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customXml/itemProps1.xml" ContentType="application/vnd.openxmlformats-officedocument.customXmlProperties+xml"/>
  <Default Extension="rels" ContentType="application/vnd.openxmlformats-package.relationships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png" ContentType="image/png"/>
  <Override PartName="/xl/drawings/drawing9.xml" ContentType="application/vnd.openxmlformats-officedocument.drawing+xml"/>
  <Override PartName="/customXml/itemProps2.xml" ContentType="application/vnd.openxmlformats-officedocument.customXmlProperties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charts/chart3.xml" ContentType="application/vnd.openxmlformats-officedocument.drawingml.chart+xml"/>
  <Override PartName="/xl/drawings/drawing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The separation of lineages in the genus Pantoea\4_Lineages\Figures&amp;Tables\"/>
    </mc:Choice>
  </mc:AlternateContent>
  <bookViews>
    <workbookView xWindow="0" yWindow="0" windowWidth="19305" windowHeight="11115"/>
  </bookViews>
  <sheets>
    <sheet name="rfb genes selection" sheetId="3" r:id="rId1"/>
    <sheet name="Aerobactin selection" sheetId="1" r:id="rId2"/>
    <sheet name="Enterobactin selection" sheetId="2" r:id="rId3"/>
    <sheet name="Fructose and mannose metabolism" sheetId="7" r:id="rId4"/>
    <sheet name="Chloroalkane degradation genes" sheetId="4" r:id="rId5"/>
    <sheet name="Benzoate degradation genes" sheetId="6" r:id="rId6"/>
    <sheet name="Pentose and glucuronate" sheetId="8" r:id="rId7"/>
    <sheet name="Spermidine metabolism" sheetId="9" r:id="rId8"/>
    <sheet name="Methionine salvage" sheetId="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<sst xmlns="http://schemas.openxmlformats.org/spreadsheetml/2006/main" count="45096" uniqueCount="89">
  <si>
    <t>Codon#</t>
  </si>
  <si>
    <t>Codon Start</t>
  </si>
  <si>
    <t>Triplet</t>
  </si>
  <si>
    <t>Syn (s)</t>
  </si>
  <si>
    <t>Nonsyn (n)</t>
  </si>
  <si>
    <t>Syn sites (S)</t>
  </si>
  <si>
    <t>Nonsyn sites (N)</t>
  </si>
  <si>
    <t>dS</t>
  </si>
  <si>
    <t>dN</t>
  </si>
  <si>
    <t>dN-dS</t>
  </si>
  <si>
    <t>P-value</t>
  </si>
  <si>
    <t>Normalized dN-dS</t>
  </si>
  <si>
    <t>ATG</t>
  </si>
  <si>
    <t>AAG</t>
  </si>
  <si>
    <t>ATT</t>
  </si>
  <si>
    <t>CTT</t>
  </si>
  <si>
    <t>ATC</t>
  </si>
  <si>
    <t>ACT</t>
  </si>
  <si>
    <t>GGT</t>
  </si>
  <si>
    <t>N/A</t>
  </si>
  <si>
    <t>GCA</t>
  </si>
  <si>
    <t>TTT</t>
  </si>
  <si>
    <t>TCA</t>
  </si>
  <si>
    <t>GCG</t>
  </si>
  <si>
    <t>GTT</t>
  </si>
  <si>
    <t>GTG</t>
  </si>
  <si>
    <t>CGT</t>
  </si>
  <si>
    <t>CAT</t>
  </si>
  <si>
    <t>AAC</t>
  </si>
  <si>
    <t>AAT</t>
  </si>
  <si>
    <t>ACG</t>
  </si>
  <si>
    <t>GAT</t>
  </si>
  <si>
    <t>GAA</t>
  </si>
  <si>
    <t>GTC</t>
  </si>
  <si>
    <t>AAA</t>
  </si>
  <si>
    <t>CTA</t>
  </si>
  <si>
    <t>ACC</t>
  </si>
  <si>
    <t>TAT</t>
  </si>
  <si>
    <t>GGC</t>
  </si>
  <si>
    <t>GAG</t>
  </si>
  <si>
    <t>TCT</t>
  </si>
  <si>
    <t>AGC</t>
  </si>
  <si>
    <t>CCA</t>
  </si>
  <si>
    <t>CGC</t>
  </si>
  <si>
    <t>CAG</t>
  </si>
  <si>
    <t>TGC</t>
  </si>
  <si>
    <t>GAC</t>
  </si>
  <si>
    <t>GCT</t>
  </si>
  <si>
    <t>TTA</t>
  </si>
  <si>
    <t>CAA</t>
  </si>
  <si>
    <t>CCG</t>
  </si>
  <si>
    <t>GCC</t>
  </si>
  <si>
    <t>CTG</t>
  </si>
  <si>
    <t>CAC</t>
  </si>
  <si>
    <t>GTA</t>
  </si>
  <si>
    <t>TAC</t>
  </si>
  <si>
    <t>TGG</t>
  </si>
  <si>
    <t>CCT</t>
  </si>
  <si>
    <t>TTC</t>
  </si>
  <si>
    <t>CTC</t>
  </si>
  <si>
    <t>CCC</t>
  </si>
  <si>
    <t>TCG</t>
  </si>
  <si>
    <t>AGT</t>
  </si>
  <si>
    <t>GGA</t>
  </si>
  <si>
    <t>TTG</t>
  </si>
  <si>
    <t>ATA</t>
  </si>
  <si>
    <t>TCC</t>
  </si>
  <si>
    <t>AGG</t>
  </si>
  <si>
    <t>GGG</t>
  </si>
  <si>
    <t>AGA</t>
  </si>
  <si>
    <t>CGG</t>
  </si>
  <si>
    <t>CGA</t>
  </si>
  <si>
    <t>ACA</t>
  </si>
  <si>
    <t>TGT</t>
  </si>
  <si>
    <t>Locus 2</t>
  </si>
  <si>
    <t>Locus 1</t>
  </si>
  <si>
    <t>P. agglomerans lineage</t>
  </si>
  <si>
    <t>P. rodasii lineage</t>
  </si>
  <si>
    <t>P. ananatis lineage</t>
  </si>
  <si>
    <t>CC-</t>
  </si>
  <si>
    <t>-GG</t>
  </si>
  <si>
    <t>GC-</t>
  </si>
  <si>
    <t>-GT</t>
  </si>
  <si>
    <t>-GC</t>
  </si>
  <si>
    <t>-AA</t>
  </si>
  <si>
    <t>---</t>
  </si>
  <si>
    <t>C--</t>
  </si>
  <si>
    <t>G-C</t>
  </si>
  <si>
    <t>NNN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</si>
</sst>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'[1]Codon Omega Results'!$L$1</c:f>
              <c:strCache>
                <c:ptCount val="1"/>
                <c:pt idx="0">
                  <c:v>Normalized dN-dS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'[1]Codon Omega Results'!$C$2:$C$1016</c:f>
              <c:strCache>
                <c:ptCount val="1015"/>
                <c:pt idx="0">
                  <c:v>ATG</c:v>
                </c:pt>
                <c:pt idx="1">
                  <c:v>AAG</c:v>
                </c:pt>
                <c:pt idx="2">
                  <c:v>ATT</c:v>
                </c:pt>
                <c:pt idx="3">
                  <c:v>CTT</c:v>
                </c:pt>
                <c:pt idx="4">
                  <c:v>ATC</c:v>
                </c:pt>
                <c:pt idx="5">
                  <c:v>ACT</c:v>
                </c:pt>
                <c:pt idx="6">
                  <c:v>GGT</c:v>
                </c:pt>
                <c:pt idx="7">
                  <c:v>GGT</c:v>
                </c:pt>
                <c:pt idx="8">
                  <c:v>GCA</c:v>
                </c:pt>
                <c:pt idx="9">
                  <c:v>GGT</c:v>
                </c:pt>
                <c:pt idx="10">
                  <c:v>TTT</c:v>
                </c:pt>
                <c:pt idx="11">
                  <c:v>ATC</c:v>
                </c:pt>
                <c:pt idx="12">
                  <c:v>GGT</c:v>
                </c:pt>
                <c:pt idx="13">
                  <c:v>TCA</c:v>
                </c:pt>
                <c:pt idx="14">
                  <c:v>GCG</c:v>
                </c:pt>
                <c:pt idx="15">
                  <c:v>GTT</c:v>
                </c:pt>
                <c:pt idx="16">
                  <c:v>GTG</c:v>
                </c:pt>
                <c:pt idx="17">
                  <c:v>CGT</c:v>
                </c:pt>
                <c:pt idx="18">
                  <c:v>CAT</c:v>
                </c:pt>
                <c:pt idx="19">
                  <c:v>GTT</c:v>
                </c:pt>
                <c:pt idx="20">
                  <c:v>ATC</c:v>
                </c:pt>
                <c:pt idx="21">
                  <c:v>AAC</c:v>
                </c:pt>
                <c:pt idx="22">
                  <c:v>AAT</c:v>
                </c:pt>
                <c:pt idx="23">
                  <c:v>ACG</c:v>
                </c:pt>
                <c:pt idx="24">
                  <c:v>AAC</c:v>
                </c:pt>
                <c:pt idx="25">
                  <c:v>GAT</c:v>
                </c:pt>
                <c:pt idx="26">
                  <c:v>GAA</c:v>
                </c:pt>
                <c:pt idx="27">
                  <c:v>GTC</c:v>
                </c:pt>
                <c:pt idx="28">
                  <c:v>ATT</c:v>
                </c:pt>
                <c:pt idx="29">
                  <c:v>AAC</c:v>
                </c:pt>
                <c:pt idx="30">
                  <c:v>GTT</c:v>
                </c:pt>
                <c:pt idx="31">
                  <c:v>GAT</c:v>
                </c:pt>
                <c:pt idx="32">
                  <c:v>AAA</c:v>
                </c:pt>
                <c:pt idx="33">
                  <c:v>CTA</c:v>
                </c:pt>
                <c:pt idx="34">
                  <c:v>ACC</c:v>
                </c:pt>
                <c:pt idx="35">
                  <c:v>TAT</c:v>
                </c:pt>
                <c:pt idx="36">
                  <c:v>GCA</c:v>
                </c:pt>
                <c:pt idx="37">
                  <c:v>GGC</c:v>
                </c:pt>
                <c:pt idx="38">
                  <c:v>AAT</c:v>
                </c:pt>
                <c:pt idx="39">
                  <c:v>CTT</c:v>
                </c:pt>
                <c:pt idx="40">
                  <c:v>GAG</c:v>
                </c:pt>
                <c:pt idx="41">
                  <c:v>TCT</c:v>
                </c:pt>
                <c:pt idx="42">
                  <c:v>CTT</c:v>
                </c:pt>
                <c:pt idx="43">
                  <c:v>AAA</c:v>
                </c:pt>
                <c:pt idx="44">
                  <c:v>GAG</c:v>
                </c:pt>
                <c:pt idx="45">
                  <c:v>GTG</c:v>
                </c:pt>
                <c:pt idx="46">
                  <c:v>AGC</c:v>
                </c:pt>
                <c:pt idx="47">
                  <c:v>AGC</c:v>
                </c:pt>
                <c:pt idx="48">
                  <c:v>AAT</c:v>
                </c:pt>
                <c:pt idx="49">
                  <c:v>CCA</c:v>
                </c:pt>
                <c:pt idx="50">
                  <c:v>CGC</c:v>
                </c:pt>
                <c:pt idx="51">
                  <c:v>TAT</c:v>
                </c:pt>
                <c:pt idx="52">
                  <c:v>ACC</c:v>
                </c:pt>
                <c:pt idx="53">
                  <c:v>TTT</c:v>
                </c:pt>
                <c:pt idx="54">
                  <c:v>AAA</c:v>
                </c:pt>
                <c:pt idx="55">
                  <c:v>CAG</c:v>
                </c:pt>
                <c:pt idx="56">
                  <c:v>ATC</c:v>
                </c:pt>
                <c:pt idx="57">
                  <c:v>GAT</c:v>
                </c:pt>
                <c:pt idx="58">
                  <c:v>ATC</c:v>
                </c:pt>
                <c:pt idx="59">
                  <c:v>TGC</c:v>
                </c:pt>
                <c:pt idx="60">
                  <c:v>GAC</c:v>
                </c:pt>
                <c:pt idx="61">
                  <c:v>GGT</c:v>
                </c:pt>
                <c:pt idx="62">
                  <c:v>CAG</c:v>
                </c:pt>
                <c:pt idx="63">
                  <c:v>GCT</c:v>
                </c:pt>
                <c:pt idx="64">
                  <c:v>ATC</c:v>
                </c:pt>
                <c:pt idx="65">
                  <c:v>ACT</c:v>
                </c:pt>
                <c:pt idx="66">
                  <c:v>AAG</c:v>
                </c:pt>
                <c:pt idx="67">
                  <c:v>GCT</c:v>
                </c:pt>
                <c:pt idx="68">
                  <c:v>TTA</c:v>
                </c:pt>
                <c:pt idx="69">
                  <c:v>AAT</c:v>
                </c:pt>
                <c:pt idx="70">
                  <c:v>GAG</c:v>
                </c:pt>
                <c:pt idx="71">
                  <c:v>TTT</c:v>
                </c:pt>
                <c:pt idx="72">
                  <c:v>CAA</c:v>
                </c:pt>
                <c:pt idx="73">
                  <c:v>CCG</c:v>
                </c:pt>
                <c:pt idx="74">
                  <c:v>GAT</c:v>
                </c:pt>
                <c:pt idx="75">
                  <c:v>GCC</c:v>
                </c:pt>
                <c:pt idx="76">
                  <c:v>ATC</c:v>
                </c:pt>
                <c:pt idx="77">
                  <c:v>ATG</c:v>
                </c:pt>
                <c:pt idx="78">
                  <c:v>CAT</c:v>
                </c:pt>
                <c:pt idx="79">
                  <c:v>CTG</c:v>
                </c:pt>
                <c:pt idx="80">
                  <c:v>GCT</c:v>
                </c:pt>
                <c:pt idx="81">
                  <c:v>GCA</c:v>
                </c:pt>
                <c:pt idx="82">
                  <c:v>GAA</c:v>
                </c:pt>
                <c:pt idx="83">
                  <c:v>AGC</c:v>
                </c:pt>
                <c:pt idx="84">
                  <c:v>CAC</c:v>
                </c:pt>
                <c:pt idx="85">
                  <c:v>GTA</c:v>
                </c:pt>
                <c:pt idx="86">
                  <c:v>GAC</c:v>
                </c:pt>
                <c:pt idx="87">
                  <c:v>CGT</c:v>
                </c:pt>
                <c:pt idx="88">
                  <c:v>TCA</c:v>
                </c:pt>
                <c:pt idx="89">
                  <c:v>ATC</c:v>
                </c:pt>
                <c:pt idx="90">
                  <c:v>ACC</c:v>
                </c:pt>
                <c:pt idx="91">
                  <c:v>GGC</c:v>
                </c:pt>
                <c:pt idx="92">
                  <c:v>CCG</c:v>
                </c:pt>
                <c:pt idx="93">
                  <c:v>GCT</c:v>
                </c:pt>
                <c:pt idx="94">
                  <c:v>GAA</c:v>
                </c:pt>
                <c:pt idx="95">
                  <c:v>TTT</c:v>
                </c:pt>
                <c:pt idx="96">
                  <c:v>GTT</c:v>
                </c:pt>
                <c:pt idx="97">
                  <c:v>CAG</c:v>
                </c:pt>
                <c:pt idx="98">
                  <c:v>ACT</c:v>
                </c:pt>
                <c:pt idx="99">
                  <c:v>AAC</c:v>
                </c:pt>
                <c:pt idx="100">
                  <c:v>GTG</c:v>
                </c:pt>
                <c:pt idx="101">
                  <c:v>GTA</c:v>
                </c:pt>
                <c:pt idx="102">
                  <c:v>GGC</c:v>
                </c:pt>
                <c:pt idx="103">
                  <c:v>ACT</c:v>
                </c:pt>
                <c:pt idx="104">
                  <c:v>TAC</c:v>
                </c:pt>
                <c:pt idx="105">
                  <c:v>GCT</c:v>
                </c:pt>
                <c:pt idx="106">
                  <c:v>CTG</c:v>
                </c:pt>
                <c:pt idx="107">
                  <c:v>TTA</c:v>
                </c:pt>
                <c:pt idx="108">
                  <c:v>GAA</c:v>
                </c:pt>
                <c:pt idx="109">
                  <c:v>GCA</c:v>
                </c:pt>
                <c:pt idx="110">
                  <c:v>ACC</c:v>
                </c:pt>
                <c:pt idx="111">
                  <c:v>CGT</c:v>
                </c:pt>
                <c:pt idx="112">
                  <c:v>CAA</c:v>
                </c:pt>
                <c:pt idx="113">
                  <c:v>TAC</c:v>
                </c:pt>
                <c:pt idx="114">
                  <c:v>TGG</c:v>
                </c:pt>
                <c:pt idx="115">
                  <c:v>AGC</c:v>
                </c:pt>
                <c:pt idx="116">
                  <c:v>GCG</c:v>
                </c:pt>
                <c:pt idx="117">
                  <c:v>TTA</c:v>
                </c:pt>
                <c:pt idx="118">
                  <c:v>CCT</c:v>
                </c:pt>
                <c:pt idx="119">
                  <c:v>GAA</c:v>
                </c:pt>
                <c:pt idx="120">
                  <c:v>GAA</c:v>
                </c:pt>
                <c:pt idx="121">
                  <c:v>CGT</c:v>
                </c:pt>
                <c:pt idx="122">
                  <c:v>AAA</c:v>
                </c:pt>
                <c:pt idx="123">
                  <c:v>GCG</c:v>
                </c:pt>
                <c:pt idx="124">
                  <c:v>GCA</c:v>
                </c:pt>
                <c:pt idx="125">
                  <c:v>TTC</c:v>
                </c:pt>
                <c:pt idx="126">
                  <c:v>CGT</c:v>
                </c:pt>
                <c:pt idx="127">
                  <c:v>TTT</c:v>
                </c:pt>
                <c:pt idx="128">
                  <c:v>CAT</c:v>
                </c:pt>
                <c:pt idx="129">
                  <c:v>CAT</c:v>
                </c:pt>
                <c:pt idx="130">
                  <c:v>ATC</c:v>
                </c:pt>
                <c:pt idx="131">
                  <c:v>TCA</c:v>
                </c:pt>
                <c:pt idx="132">
                  <c:v>ACG</c:v>
                </c:pt>
                <c:pt idx="133">
                  <c:v>GAT</c:v>
                </c:pt>
                <c:pt idx="134">
                  <c:v>GAA</c:v>
                </c:pt>
                <c:pt idx="135">
                  <c:v>GTT</c:v>
                </c:pt>
                <c:pt idx="136">
                  <c:v>TAT</c:v>
                </c:pt>
                <c:pt idx="137">
                  <c:v>GGT</c:v>
                </c:pt>
                <c:pt idx="138">
                  <c:v>GAC</c:v>
                </c:pt>
                <c:pt idx="139">
                  <c:v>TTA</c:v>
                </c:pt>
                <c:pt idx="140">
                  <c:v>CCT</c:v>
                </c:pt>
                <c:pt idx="141">
                  <c:v>CAT</c:v>
                </c:pt>
                <c:pt idx="142">
                  <c:v>CCG</c:v>
                </c:pt>
                <c:pt idx="143">
                  <c:v>GAT</c:v>
                </c:pt>
                <c:pt idx="144">
                  <c:v>GAA</c:v>
                </c:pt>
                <c:pt idx="145">
                  <c:v>ATG</c:v>
                </c:pt>
                <c:pt idx="146">
                  <c:v>GAT</c:v>
                </c:pt>
                <c:pt idx="147">
                  <c:v>GGC</c:v>
                </c:pt>
                <c:pt idx="148">
                  <c:v>CTC</c:v>
                </c:pt>
                <c:pt idx="149">
                  <c:v>CCT</c:v>
                </c:pt>
                <c:pt idx="150">
                  <c:v>CTG</c:v>
                </c:pt>
                <c:pt idx="151">
                  <c:v>TTC</c:v>
                </c:pt>
                <c:pt idx="152">
                  <c:v>ACC</c:v>
                </c:pt>
                <c:pt idx="153">
                  <c:v>GAG</c:v>
                </c:pt>
                <c:pt idx="154">
                  <c:v>GAA</c:v>
                </c:pt>
                <c:pt idx="155">
                  <c:v>ACG</c:v>
                </c:pt>
                <c:pt idx="156">
                  <c:v>CCT</c:v>
                </c:pt>
                <c:pt idx="157">
                  <c:v>TAT</c:v>
                </c:pt>
                <c:pt idx="158">
                  <c:v>GCA</c:v>
                </c:pt>
                <c:pt idx="159">
                  <c:v>CCC</c:v>
                </c:pt>
                <c:pt idx="160">
                  <c:v>AGC</c:v>
                </c:pt>
                <c:pt idx="161">
                  <c:v>AGC</c:v>
                </c:pt>
                <c:pt idx="162">
                  <c:v>CCT</c:v>
                </c:pt>
                <c:pt idx="163">
                  <c:v>TAT</c:v>
                </c:pt>
                <c:pt idx="164">
                  <c:v>TCT</c:v>
                </c:pt>
                <c:pt idx="165">
                  <c:v>TCT</c:v>
                </c:pt>
                <c:pt idx="166">
                  <c:v>ACC</c:v>
                </c:pt>
                <c:pt idx="167">
                  <c:v>AAG</c:v>
                </c:pt>
                <c:pt idx="168">
                  <c:v>GCT</c:v>
                </c:pt>
                <c:pt idx="169">
                  <c:v>GCC</c:v>
                </c:pt>
                <c:pt idx="170">
                  <c:v>AGC</c:v>
                </c:pt>
                <c:pt idx="171">
                  <c:v>GAT</c:v>
                </c:pt>
                <c:pt idx="172">
                  <c:v>CAT</c:v>
                </c:pt>
                <c:pt idx="173">
                  <c:v>CTG</c:v>
                </c:pt>
                <c:pt idx="174">
                  <c:v>GTT</c:v>
                </c:pt>
                <c:pt idx="175">
                  <c:v>CGC</c:v>
                </c:pt>
                <c:pt idx="176">
                  <c:v>GCC</c:v>
                </c:pt>
                <c:pt idx="177">
                  <c:v>TGG</c:v>
                </c:pt>
                <c:pt idx="178">
                  <c:v>GGC</c:v>
                </c:pt>
                <c:pt idx="179">
                  <c:v>CGC</c:v>
                </c:pt>
                <c:pt idx="180">
                  <c:v>ACT</c:v>
                </c:pt>
                <c:pt idx="181">
                  <c:v>TAC</c:v>
                </c:pt>
                <c:pt idx="182">
                  <c:v>AAG</c:v>
                </c:pt>
                <c:pt idx="183">
                  <c:v>CTA</c:v>
                </c:pt>
                <c:pt idx="184">
                  <c:v>CCG</c:v>
                </c:pt>
                <c:pt idx="185">
                  <c:v>GTG</c:v>
                </c:pt>
                <c:pt idx="186">
                  <c:v>ATT</c:v>
                </c:pt>
                <c:pt idx="187">
                  <c:v>GTC</c:v>
                </c:pt>
                <c:pt idx="188">
                  <c:v>ACC</c:v>
                </c:pt>
                <c:pt idx="189">
                  <c:v>AAC</c:v>
                </c:pt>
                <c:pt idx="190">
                  <c:v>TGC</c:v>
                </c:pt>
                <c:pt idx="191">
                  <c:v>TCG</c:v>
                </c:pt>
                <c:pt idx="192">
                  <c:v>AAC</c:v>
                </c:pt>
                <c:pt idx="193">
                  <c:v>AAC</c:v>
                </c:pt>
                <c:pt idx="194">
                  <c:v>TAT</c:v>
                </c:pt>
                <c:pt idx="195">
                  <c:v>GGT</c:v>
                </c:pt>
                <c:pt idx="196">
                  <c:v>CCT</c:v>
                </c:pt>
                <c:pt idx="197">
                  <c:v>TAT</c:v>
                </c:pt>
                <c:pt idx="198">
                  <c:v>CAT</c:v>
                </c:pt>
                <c:pt idx="199">
                  <c:v>TTC</c:v>
                </c:pt>
                <c:pt idx="200">
                  <c:v>CCG</c:v>
                </c:pt>
                <c:pt idx="201">
                  <c:v>GAA</c:v>
                </c:pt>
                <c:pt idx="202">
                  <c:v>AAA</c:v>
                </c:pt>
                <c:pt idx="203">
                  <c:v>CTG</c:v>
                </c:pt>
                <c:pt idx="204">
                  <c:v>ATC</c:v>
                </c:pt>
                <c:pt idx="205">
                  <c:v>CCA</c:v>
                </c:pt>
                <c:pt idx="206">
                  <c:v>CTG</c:v>
                </c:pt>
                <c:pt idx="207">
                  <c:v>ATT</c:v>
                </c:pt>
                <c:pt idx="208">
                  <c:v>ATT</c:v>
                </c:pt>
                <c:pt idx="209">
                  <c:v>AGT</c:v>
                </c:pt>
                <c:pt idx="210">
                  <c:v>AAT</c:v>
                </c:pt>
                <c:pt idx="211">
                  <c:v>GCG</c:v>
                </c:pt>
                <c:pt idx="212">
                  <c:v>CTG</c:v>
                </c:pt>
                <c:pt idx="213">
                  <c:v>GAA</c:v>
                </c:pt>
                <c:pt idx="214">
                  <c:v>GGC</c:v>
                </c:pt>
                <c:pt idx="215">
                  <c:v>AAA</c:v>
                </c:pt>
                <c:pt idx="216">
                  <c:v>CCA</c:v>
                </c:pt>
                <c:pt idx="217">
                  <c:v>CTA</c:v>
                </c:pt>
                <c:pt idx="218">
                  <c:v>CCT</c:v>
                </c:pt>
                <c:pt idx="219">
                  <c:v>ATC</c:v>
                </c:pt>
                <c:pt idx="220">
                  <c:v>TAC</c:v>
                </c:pt>
                <c:pt idx="221">
                  <c:v>GGT</c:v>
                </c:pt>
                <c:pt idx="222">
                  <c:v>AAA</c:v>
                </c:pt>
                <c:pt idx="223">
                  <c:v>GGC</c:v>
                </c:pt>
                <c:pt idx="224">
                  <c:v>GAT</c:v>
                </c:pt>
                <c:pt idx="225">
                  <c:v>CAG</c:v>
                </c:pt>
                <c:pt idx="226">
                  <c:v>ATT</c:v>
                </c:pt>
                <c:pt idx="227">
                  <c:v>CGT</c:v>
                </c:pt>
                <c:pt idx="228">
                  <c:v>GAC</c:v>
                </c:pt>
                <c:pt idx="229">
                  <c:v>TGG</c:v>
                </c:pt>
                <c:pt idx="230">
                  <c:v>CTG</c:v>
                </c:pt>
                <c:pt idx="231">
                  <c:v>TAT</c:v>
                </c:pt>
                <c:pt idx="232">
                  <c:v>GTT</c:v>
                </c:pt>
                <c:pt idx="233">
                  <c:v>GAA</c:v>
                </c:pt>
                <c:pt idx="234">
                  <c:v>GAC</c:v>
                </c:pt>
                <c:pt idx="235">
                  <c:v>CAC</c:v>
                </c:pt>
                <c:pt idx="236">
                  <c:v>GCG</c:v>
                </c:pt>
                <c:pt idx="237">
                  <c:v>CGC</c:v>
                </c:pt>
                <c:pt idx="238">
                  <c:v>GCG</c:v>
                </c:pt>
                <c:pt idx="239">
                  <c:v>CTA</c:v>
                </c:pt>
                <c:pt idx="240">
                  <c:v>TAC</c:v>
                </c:pt>
                <c:pt idx="241">
                  <c:v>ACC</c:v>
                </c:pt>
                <c:pt idx="242">
                  <c:v>GTA</c:v>
                </c:pt>
                <c:pt idx="243">
                  <c:v>GTT</c:v>
                </c:pt>
                <c:pt idx="244">
                  <c:v>AAA</c:v>
                </c:pt>
                <c:pt idx="245">
                  <c:v>AAT</c:v>
                </c:pt>
                <c:pt idx="246">
                  <c:v>GCG</c:v>
                </c:pt>
                <c:pt idx="247">
                  <c:v>AAG</c:v>
                </c:pt>
                <c:pt idx="248">
                  <c:v>ACT</c:v>
                </c:pt>
                <c:pt idx="249">
                  <c:v>GGC</c:v>
                </c:pt>
                <c:pt idx="250">
                  <c:v>ACC</c:v>
                </c:pt>
                <c:pt idx="251">
                  <c:v>ACC</c:v>
                </c:pt>
                <c:pt idx="252">
                  <c:v>TAT</c:v>
                </c:pt>
                <c:pt idx="253">
                  <c:v>AAC</c:v>
                </c:pt>
                <c:pt idx="254">
                  <c:v>ATT</c:v>
                </c:pt>
                <c:pt idx="255">
                  <c:v>GGC</c:v>
                </c:pt>
                <c:pt idx="256">
                  <c:v>GGA</c:v>
                </c:pt>
                <c:pt idx="257">
                  <c:v>CAC</c:v>
                </c:pt>
                <c:pt idx="258">
                  <c:v>AAC</c:v>
                </c:pt>
                <c:pt idx="259">
                  <c:v>GAA</c:v>
                </c:pt>
                <c:pt idx="260">
                  <c:v>AAG</c:v>
                </c:pt>
                <c:pt idx="261">
                  <c:v>AAA</c:v>
                </c:pt>
                <c:pt idx="262">
                  <c:v>AAT</c:v>
                </c:pt>
                <c:pt idx="263">
                  <c:v>ATC</c:v>
                </c:pt>
                <c:pt idx="264">
                  <c:v>GAT</c:v>
                </c:pt>
                <c:pt idx="265">
                  <c:v>GTT</c:v>
                </c:pt>
                <c:pt idx="266">
                  <c:v>GTG</c:v>
                </c:pt>
                <c:pt idx="267">
                  <c:v>ATG</c:v>
                </c:pt>
                <c:pt idx="268">
                  <c:v>AAG</c:v>
                </c:pt>
                <c:pt idx="269">
                  <c:v>GTT</c:v>
                </c:pt>
                <c:pt idx="270">
                  <c:v>TGC</c:v>
                </c:pt>
                <c:pt idx="271">
                  <c:v>GAA</c:v>
                </c:pt>
                <c:pt idx="272">
                  <c:v>CTG</c:v>
                </c:pt>
                <c:pt idx="273">
                  <c:v>CTG</c:v>
                </c:pt>
                <c:pt idx="274">
                  <c:v>GAT</c:v>
                </c:pt>
                <c:pt idx="275">
                  <c:v>CAA</c:v>
                </c:pt>
                <c:pt idx="276">
                  <c:v>CTG</c:v>
                </c:pt>
                <c:pt idx="277">
                  <c:v>CGT</c:v>
                </c:pt>
                <c:pt idx="278">
                  <c:v>CCA</c:v>
                </c:pt>
                <c:pt idx="279">
                  <c:v>AAA</c:v>
                </c:pt>
                <c:pt idx="280">
                  <c:v>GCG</c:v>
                </c:pt>
                <c:pt idx="281">
                  <c:v>ACC</c:v>
                </c:pt>
                <c:pt idx="282">
                  <c:v>CCG</c:v>
                </c:pt>
                <c:pt idx="283">
                  <c:v>TAC</c:v>
                </c:pt>
                <c:pt idx="284">
                  <c:v>AGT</c:v>
                </c:pt>
                <c:pt idx="285">
                  <c:v>GAT</c:v>
                </c:pt>
                <c:pt idx="286">
                  <c:v>CAA</c:v>
                </c:pt>
                <c:pt idx="287">
                  <c:v>ATT</c:v>
                </c:pt>
                <c:pt idx="288">
                  <c:v>ACC</c:v>
                </c:pt>
                <c:pt idx="289">
                  <c:v>TAT</c:v>
                </c:pt>
                <c:pt idx="290">
                  <c:v>GTT</c:v>
                </c:pt>
                <c:pt idx="291">
                  <c:v>CAG</c:v>
                </c:pt>
                <c:pt idx="292">
                  <c:v>GAC</c:v>
                </c:pt>
                <c:pt idx="293">
                  <c:v>CGC</c:v>
                </c:pt>
                <c:pt idx="294">
                  <c:v>CCG</c:v>
                </c:pt>
                <c:pt idx="295">
                  <c:v>GGA</c:v>
                </c:pt>
                <c:pt idx="296">
                  <c:v>CAC</c:v>
                </c:pt>
                <c:pt idx="297">
                  <c:v>GAT</c:v>
                </c:pt>
                <c:pt idx="298">
                  <c:v>CGT</c:v>
                </c:pt>
                <c:pt idx="299">
                  <c:v>CGC</c:v>
                </c:pt>
                <c:pt idx="300">
                  <c:v>TAC</c:v>
                </c:pt>
                <c:pt idx="301">
                  <c:v>GCG</c:v>
                </c:pt>
                <c:pt idx="302">
                  <c:v>ATT</c:v>
                </c:pt>
                <c:pt idx="303">
                  <c:v>GAT</c:v>
                </c:pt>
                <c:pt idx="304">
                  <c:v>GCC</c:v>
                </c:pt>
                <c:pt idx="305">
                  <c:v>GCT</c:v>
                </c:pt>
                <c:pt idx="306">
                  <c:v>AAG</c:v>
                </c:pt>
                <c:pt idx="307">
                  <c:v>ATT</c:v>
                </c:pt>
                <c:pt idx="308">
                  <c:v>GAA</c:v>
                </c:pt>
                <c:pt idx="309">
                  <c:v>AAG</c:v>
                </c:pt>
                <c:pt idx="310">
                  <c:v>GAT</c:v>
                </c:pt>
                <c:pt idx="311">
                  <c:v>TTG</c:v>
                </c:pt>
                <c:pt idx="312">
                  <c:v>GGC</c:v>
                </c:pt>
                <c:pt idx="313">
                  <c:v>TGG</c:v>
                </c:pt>
                <c:pt idx="314">
                  <c:v>AAA</c:v>
                </c:pt>
                <c:pt idx="315">
                  <c:v>CCG</c:v>
                </c:pt>
                <c:pt idx="316">
                  <c:v>GAA</c:v>
                </c:pt>
                <c:pt idx="317">
                  <c:v>GAG</c:v>
                </c:pt>
                <c:pt idx="318">
                  <c:v>ACG</c:v>
                </c:pt>
                <c:pt idx="319">
                  <c:v>TTT</c:v>
                </c:pt>
                <c:pt idx="320">
                  <c:v>GAA</c:v>
                </c:pt>
                <c:pt idx="321">
                  <c:v>ACG</c:v>
                </c:pt>
                <c:pt idx="322">
                  <c:v>GGC</c:v>
                </c:pt>
                <c:pt idx="323">
                  <c:v>CTG</c:v>
                </c:pt>
                <c:pt idx="324">
                  <c:v>AAG</c:v>
                </c:pt>
                <c:pt idx="325">
                  <c:v>AAA</c:v>
                </c:pt>
                <c:pt idx="326">
                  <c:v>ACC</c:v>
                </c:pt>
                <c:pt idx="327">
                  <c:v>GTT</c:v>
                </c:pt>
                <c:pt idx="328">
                  <c:v>GAG</c:v>
                </c:pt>
                <c:pt idx="329">
                  <c:v>TGG</c:v>
                </c:pt>
                <c:pt idx="330">
                  <c:v>TAC</c:v>
                </c:pt>
                <c:pt idx="331">
                  <c:v>CTT</c:v>
                </c:pt>
                <c:pt idx="332">
                  <c:v>AAT</c:v>
                </c:pt>
                <c:pt idx="333">
                  <c:v>AAT</c:v>
                </c:pt>
                <c:pt idx="334">
                  <c:v>TCA</c:v>
                </c:pt>
                <c:pt idx="335">
                  <c:v>CAG</c:v>
                </c:pt>
                <c:pt idx="336">
                  <c:v>TGG</c:v>
                </c:pt>
                <c:pt idx="337">
                  <c:v>GTG</c:v>
                </c:pt>
                <c:pt idx="338">
                  <c:v>GAG</c:v>
                </c:pt>
                <c:pt idx="339">
                  <c:v>CAT</c:v>
                </c:pt>
                <c:pt idx="340">
                  <c:v>GTG</c:v>
                </c:pt>
                <c:pt idx="341">
                  <c:v>AAG</c:v>
                </c:pt>
                <c:pt idx="342">
                  <c:v>AGT</c:v>
                </c:pt>
                <c:pt idx="343">
                  <c:v>GGT</c:v>
                </c:pt>
                <c:pt idx="344">
                  <c:v>GCG</c:v>
                </c:pt>
                <c:pt idx="345">
                  <c:v>TAC</c:v>
                </c:pt>
                <c:pt idx="346">
                  <c:v>CAG</c:v>
                </c:pt>
                <c:pt idx="347">
                  <c:v>AAC</c:v>
                </c:pt>
                <c:pt idx="348">
                  <c:v>TGG</c:v>
                </c:pt>
                <c:pt idx="349">
                  <c:v>ATC</c:v>
                </c:pt>
                <c:pt idx="350">
                  <c:v>GAA</c:v>
                </c:pt>
                <c:pt idx="351">
                  <c:v>GAA</c:v>
                </c:pt>
                <c:pt idx="352">
                  <c:v>AAT</c:v>
                </c:pt>
                <c:pt idx="353">
                  <c:v>TAC</c:v>
                </c:pt>
                <c:pt idx="354">
                  <c:v>GAG</c:v>
                </c:pt>
                <c:pt idx="355">
                  <c:v>AAA</c:v>
                </c:pt>
                <c:pt idx="356">
                  <c:v>CGT</c:v>
                </c:pt>
                <c:pt idx="357">
                  <c:v>AGC</c:v>
                </c:pt>
                <c:pt idx="358">
                  <c:v>ATA</c:v>
                </c:pt>
                <c:pt idx="359">
                  <c:v>TTC</c:v>
                </c:pt>
                <c:pt idx="360">
                  <c:v>TCC</c:v>
                </c:pt>
                <c:pt idx="361">
                  <c:v>TTT</c:v>
                </c:pt>
                <c:pt idx="362">
                  <c:v>GTA</c:v>
                </c:pt>
                <c:pt idx="363">
                  <c:v>AAA</c:v>
                </c:pt>
                <c:pt idx="364">
                  <c:v>ACG</c:v>
                </c:pt>
                <c:pt idx="365">
                  <c:v>GCC</c:v>
                </c:pt>
                <c:pt idx="366">
                  <c:v>AGG</c:v>
                </c:pt>
                <c:pt idx="367">
                  <c:v>GCT</c:v>
                </c:pt>
                <c:pt idx="368">
                  <c:v>GGG</c:v>
                </c:pt>
                <c:pt idx="369">
                  <c:v>AAT</c:v>
                </c:pt>
                <c:pt idx="370">
                  <c:v>TAC</c:v>
                </c:pt>
                <c:pt idx="371">
                  <c:v>AGC</c:v>
                </c:pt>
                <c:pt idx="372">
                  <c:v>GTG</c:v>
                </c:pt>
                <c:pt idx="373">
                  <c:v>CGC</c:v>
                </c:pt>
                <c:pt idx="374">
                  <c:v>CGC</c:v>
                </c:pt>
                <c:pt idx="375">
                  <c:v>CAT</c:v>
                </c:pt>
                <c:pt idx="376">
                  <c:v>GCA</c:v>
                </c:pt>
                <c:pt idx="377">
                  <c:v>ATT</c:v>
                </c:pt>
                <c:pt idx="378">
                  <c:v>TTG</c:v>
                </c:pt>
                <c:pt idx="379">
                  <c:v>ATC</c:v>
                </c:pt>
                <c:pt idx="380">
                  <c:v>GTC</c:v>
                </c:pt>
                <c:pt idx="381">
                  <c:v>AGT</c:v>
                </c:pt>
                <c:pt idx="382">
                  <c:v>CTA</c:v>
                </c:pt>
                <c:pt idx="383">
                  <c:v>CTG</c:v>
                </c:pt>
                <c:pt idx="384">
                  <c:v>ACT</c:v>
                </c:pt>
                <c:pt idx="385">
                  <c:v>ATT</c:v>
                </c:pt>
                <c:pt idx="386">
                  <c:v>GTG</c:v>
                </c:pt>
                <c:pt idx="387">
                  <c:v>GCG</c:v>
                </c:pt>
                <c:pt idx="388">
                  <c:v>ATT</c:v>
                </c:pt>
                <c:pt idx="389">
                  <c:v>AAA</c:v>
                </c:pt>
                <c:pt idx="390">
                  <c:v>ACC</c:v>
                </c:pt>
                <c:pt idx="391">
                  <c:v>CAA</c:v>
                </c:pt>
                <c:pt idx="392">
                  <c:v>AGG</c:v>
                </c:pt>
                <c:pt idx="393">
                  <c:v>GGC</c:v>
                </c:pt>
                <c:pt idx="394">
                  <c:v>AGA</c:v>
                </c:pt>
                <c:pt idx="395">
                  <c:v>CGG</c:v>
                </c:pt>
                <c:pt idx="396">
                  <c:v>TTC</c:v>
                </c:pt>
                <c:pt idx="397">
                  <c:v>GCA</c:v>
                </c:pt>
                <c:pt idx="398">
                  <c:v>GGA</c:v>
                </c:pt>
                <c:pt idx="399">
                  <c:v>AAC</c:v>
                </c:pt>
                <c:pt idx="400">
                  <c:v>CAG</c:v>
                </c:pt>
                <c:pt idx="401">
                  <c:v>CTG</c:v>
                </c:pt>
                <c:pt idx="402">
                  <c:v>TCG</c:v>
                </c:pt>
                <c:pt idx="403">
                  <c:v>ACG</c:v>
                </c:pt>
                <c:pt idx="404">
                  <c:v>CGA</c:v>
                </c:pt>
                <c:pt idx="405">
                  <c:v>CAG</c:v>
                </c:pt>
                <c:pt idx="406">
                  <c:v>CTT</c:v>
                </c:pt>
                <c:pt idx="407">
                  <c:v>ACA</c:v>
                </c:pt>
                <c:pt idx="408">
                  <c:v>CCG</c:v>
                </c:pt>
                <c:pt idx="409">
                  <c:v>CTG</c:v>
                </c:pt>
                <c:pt idx="410">
                  <c:v>ATA</c:v>
                </c:pt>
                <c:pt idx="411">
                  <c:v>AAG</c:v>
                </c:pt>
                <c:pt idx="412">
                  <c:v>CTG</c:v>
                </c:pt>
                <c:pt idx="413">
                  <c:v>AAT</c:v>
                </c:pt>
                <c:pt idx="414">
                  <c:v>CAG</c:v>
                </c:pt>
                <c:pt idx="415">
                  <c:v>AGC</c:v>
                </c:pt>
                <c:pt idx="416">
                  <c:v>AGG</c:v>
                </c:pt>
                <c:pt idx="417">
                  <c:v>ATA</c:v>
                </c:pt>
                <c:pt idx="418">
                  <c:v>AGG</c:v>
                </c:pt>
                <c:pt idx="419">
                  <c:v>CTC</c:v>
                </c:pt>
                <c:pt idx="420">
                  <c:v>GCC</c:v>
                </c:pt>
                <c:pt idx="421">
                  <c:v>ACG</c:v>
                </c:pt>
                <c:pt idx="422">
                  <c:v>CCA</c:v>
                </c:pt>
                <c:pt idx="423">
                  <c:v>CTT</c:v>
                </c:pt>
                <c:pt idx="424">
                  <c:v>CGA</c:v>
                </c:pt>
                <c:pt idx="425">
                  <c:v>AGT</c:v>
                </c:pt>
                <c:pt idx="426">
                  <c:v>CAG</c:v>
                </c:pt>
                <c:pt idx="427">
                  <c:v>AGG</c:v>
                </c:pt>
                <c:pt idx="428">
                  <c:v>CCG</c:v>
                </c:pt>
                <c:pt idx="429">
                  <c:v>CTG</c:v>
                </c:pt>
                <c:pt idx="430">
                  <c:v>AGG</c:v>
                </c:pt>
                <c:pt idx="431">
                  <c:v>AAA</c:v>
                </c:pt>
                <c:pt idx="432">
                  <c:v>GCG</c:v>
                </c:pt>
                <c:pt idx="433">
                  <c:v>CGT</c:v>
                </c:pt>
                <c:pt idx="434">
                  <c:v>GGT</c:v>
                </c:pt>
                <c:pt idx="435">
                  <c:v>TCC</c:v>
                </c:pt>
                <c:pt idx="436">
                  <c:v>ATT</c:v>
                </c:pt>
                <c:pt idx="437">
                  <c:v>ACT</c:v>
                </c:pt>
                <c:pt idx="438">
                  <c:v>CTA</c:v>
                </c:pt>
                <c:pt idx="439">
                  <c:v>CCG</c:v>
                </c:pt>
                <c:pt idx="440">
                  <c:v>ATT</c:v>
                </c:pt>
                <c:pt idx="441">
                  <c:v>ATG</c:v>
                </c:pt>
                <c:pt idx="442">
                  <c:v>TTT</c:v>
                </c:pt>
                <c:pt idx="443">
                  <c:v>TTG</c:v>
                </c:pt>
                <c:pt idx="444">
                  <c:v>ACG</c:v>
                </c:pt>
                <c:pt idx="445">
                  <c:v>GTT</c:v>
                </c:pt>
                <c:pt idx="446">
                  <c:v>GCG</c:v>
                </c:pt>
                <c:pt idx="447">
                  <c:v>ATC</c:v>
                </c:pt>
                <c:pt idx="448">
                  <c:v>GTG</c:v>
                </c:pt>
                <c:pt idx="449">
                  <c:v>CCT</c:v>
                </c:pt>
                <c:pt idx="450">
                  <c:v>GGT</c:v>
                </c:pt>
                <c:pt idx="451">
                  <c:v>GTG</c:v>
                </c:pt>
                <c:pt idx="452">
                  <c:v>AAG</c:v>
                </c:pt>
                <c:pt idx="453">
                  <c:v>ATG</c:v>
                </c:pt>
                <c:pt idx="454">
                  <c:v>ATG</c:v>
                </c:pt>
                <c:pt idx="455">
                  <c:v>CAG</c:v>
                </c:pt>
                <c:pt idx="456">
                  <c:v>CTC</c:v>
                </c:pt>
                <c:pt idx="457">
                  <c:v>CGT</c:v>
                </c:pt>
                <c:pt idx="458">
                  <c:v>ATG</c:v>
                </c:pt>
                <c:pt idx="459">
                  <c:v>TCT</c:v>
                </c:pt>
                <c:pt idx="460">
                  <c:v>ATG</c:v>
                </c:pt>
                <c:pt idx="461">
                  <c:v>GAC</c:v>
                </c:pt>
                <c:pt idx="462">
                  <c:v>AGA</c:v>
                </c:pt>
                <c:pt idx="463">
                  <c:v>CTA</c:v>
                </c:pt>
                <c:pt idx="464">
                  <c:v>AGC</c:v>
                </c:pt>
                <c:pt idx="465">
                  <c:v>TGG</c:v>
                </c:pt>
                <c:pt idx="466">
                  <c:v>GGG</c:v>
                </c:pt>
                <c:pt idx="467">
                  <c:v>AGC</c:v>
                </c:pt>
                <c:pt idx="468">
                  <c:v>AGG</c:v>
                </c:pt>
                <c:pt idx="469">
                  <c:v>CAA</c:v>
                </c:pt>
                <c:pt idx="470">
                  <c:v>TCC</c:v>
                </c:pt>
                <c:pt idx="471">
                  <c:v>GCA</c:v>
                </c:pt>
                <c:pt idx="472">
                  <c:v>CCA</c:v>
                </c:pt>
                <c:pt idx="473">
                  <c:v>CGA</c:v>
                </c:pt>
                <c:pt idx="474">
                  <c:v>AGT</c:v>
                </c:pt>
                <c:pt idx="475">
                  <c:v>ACC</c:v>
                </c:pt>
                <c:pt idx="476">
                  <c:v>TTT</c:v>
                </c:pt>
                <c:pt idx="477">
                  <c:v>TTC</c:v>
                </c:pt>
                <c:pt idx="478">
                  <c:v>GAA</c:v>
                </c:pt>
                <c:pt idx="479">
                  <c:v>CCA</c:v>
                </c:pt>
                <c:pt idx="480">
                  <c:v>GTT</c:v>
                </c:pt>
                <c:pt idx="481">
                  <c:v>GGG</c:v>
                </c:pt>
                <c:pt idx="482">
                  <c:v>TCT</c:v>
                </c:pt>
                <c:pt idx="483">
                  <c:v>ATG</c:v>
                </c:pt>
                <c:pt idx="484">
                  <c:v>CTG</c:v>
                </c:pt>
                <c:pt idx="485">
                  <c:v>CAA</c:v>
                </c:pt>
                <c:pt idx="486">
                  <c:v>AGG</c:v>
                </c:pt>
                <c:pt idx="487">
                  <c:v>GTA</c:v>
                </c:pt>
                <c:pt idx="488">
                  <c:v>ATA</c:v>
                </c:pt>
                <c:pt idx="489">
                  <c:v>ACT</c:v>
                </c:pt>
                <c:pt idx="490">
                  <c:v>TTG</c:v>
                </c:pt>
                <c:pt idx="491">
                  <c:v>CTA</c:v>
                </c:pt>
                <c:pt idx="492">
                  <c:v>AGA</c:v>
                </c:pt>
                <c:pt idx="493">
                  <c:v>CGA</c:v>
                </c:pt>
                <c:pt idx="494">
                  <c:v>AGC</c:v>
                </c:pt>
                <c:pt idx="495">
                  <c:v>TTG</c:v>
                </c:pt>
                <c:pt idx="496">
                  <c:v>CTA</c:v>
                </c:pt>
                <c:pt idx="497">
                  <c:v>AAG</c:v>
                </c:pt>
                <c:pt idx="498">
                  <c:v>ATC</c:v>
                </c:pt>
                <c:pt idx="499">
                  <c:v>GGG</c:v>
                </c:pt>
                <c:pt idx="500">
                  <c:v>ATT</c:v>
                </c:pt>
                <c:pt idx="501">
                  <c:v>CAT</c:v>
                </c:pt>
                <c:pt idx="502">
                  <c:v>TGT</c:v>
                </c:pt>
                <c:pt idx="503">
                  <c:v>CAG</c:v>
                </c:pt>
                <c:pt idx="504">
                  <c:v>ATG</c:v>
                </c:pt>
                <c:pt idx="505">
                  <c:v>ATC</c:v>
                </c:pt>
                <c:pt idx="506">
                  <c:v>AGT</c:v>
                </c:pt>
                <c:pt idx="507">
                  <c:v>TTG</c:v>
                </c:pt>
                <c:pt idx="508">
                  <c:v>GTG</c:v>
                </c:pt>
                <c:pt idx="509">
                  <c:v>CGC</c:v>
                </c:pt>
                <c:pt idx="510">
                  <c:v>CAA</c:v>
                </c:pt>
                <c:pt idx="511">
                  <c:v>CTG</c:v>
                </c:pt>
                <c:pt idx="512">
                  <c:v>GCG</c:v>
                </c:pt>
                <c:pt idx="513">
                  <c:v>CTG</c:v>
                </c:pt>
                <c:pt idx="514">
                  <c:v>AAC</c:v>
                </c:pt>
                <c:pt idx="515">
                  <c:v>CAG</c:v>
                </c:pt>
                <c:pt idx="516">
                  <c:v>ACA</c:v>
                </c:pt>
                <c:pt idx="517">
                  <c:v>GTA</c:v>
                </c:pt>
                <c:pt idx="518">
                  <c:v>CTG</c:v>
                </c:pt>
                <c:pt idx="519">
                  <c:v>CAC</c:v>
                </c:pt>
                <c:pt idx="520">
                  <c:v>ATG</c:v>
                </c:pt>
                <c:pt idx="521">
                  <c:v>CAA</c:v>
                </c:pt>
                <c:pt idx="522">
                  <c:v>GAG</c:v>
                </c:pt>
                <c:pt idx="523">
                  <c:v>CAT</c:v>
                </c:pt>
                <c:pt idx="524">
                  <c:v>ATA</c:v>
                </c:pt>
                <c:pt idx="525">
                  <c:v>ATA</c:v>
                </c:pt>
                <c:pt idx="526">
                  <c:v>ATG</c:v>
                </c:pt>
                <c:pt idx="527">
                  <c:v>CAG</c:v>
                </c:pt>
                <c:pt idx="528">
                  <c:v>CTG</c:v>
                </c:pt>
                <c:pt idx="529">
                  <c:v>GCA</c:v>
                </c:pt>
                <c:pt idx="530">
                  <c:v>TCT</c:v>
                </c:pt>
                <c:pt idx="531">
                  <c:v>ACC</c:v>
                </c:pt>
                <c:pt idx="532">
                  <c:v>ATC</c:v>
                </c:pt>
                <c:pt idx="533">
                  <c:v>TTG</c:v>
                </c:pt>
                <c:pt idx="534">
                  <c:v>CAG</c:v>
                </c:pt>
                <c:pt idx="535">
                  <c:v>CAG</c:v>
                </c:pt>
                <c:pt idx="536">
                  <c:v>GTG</c:v>
                </c:pt>
                <c:pt idx="537">
                  <c:v>AGA</c:v>
                </c:pt>
                <c:pt idx="538">
                  <c:v>CGA</c:v>
                </c:pt>
                <c:pt idx="539">
                  <c:v>CCT</c:v>
                </c:pt>
                <c:pt idx="540">
                  <c:v>GGC</c:v>
                </c:pt>
                <c:pt idx="541">
                  <c:v>ATG</c:v>
                </c:pt>
                <c:pt idx="542">
                  <c:v>CTT</c:v>
                </c:pt>
                <c:pt idx="543">
                  <c:v>ATG</c:v>
                </c:pt>
                <c:pt idx="544">
                  <c:v>CTA</c:v>
                </c:pt>
                <c:pt idx="545">
                  <c:v>AGA</c:v>
                </c:pt>
                <c:pt idx="546">
                  <c:v>TCG</c:v>
                </c:pt>
                <c:pt idx="547">
                  <c:v>ACT</c:v>
                </c:pt>
                <c:pt idx="548">
                  <c:v>TTG</c:v>
                </c:pt>
                <c:pt idx="549">
                  <c:v>CTA</c:v>
                </c:pt>
                <c:pt idx="550">
                  <c:v>AAA</c:v>
                </c:pt>
                <c:pt idx="551">
                  <c:v>TGC</c:v>
                </c:pt>
                <c:pt idx="552">
                  <c:v>AGG</c:v>
                </c:pt>
                <c:pt idx="553">
                  <c:v>GTG</c:v>
                </c:pt>
                <c:pt idx="554">
                  <c:v>TTG</c:v>
                </c:pt>
                <c:pt idx="555">
                  <c:v>AGC</c:v>
                </c:pt>
                <c:pt idx="556">
                  <c:v>ATG</c:v>
                </c:pt>
                <c:pt idx="557">
                  <c:v>TTC</c:v>
                </c:pt>
                <c:pt idx="558">
                  <c:v>AGG</c:v>
                </c:pt>
                <c:pt idx="559">
                  <c:v>ATC</c:v>
                </c:pt>
                <c:pt idx="560">
                  <c:v>CTG</c:v>
                </c:pt>
                <c:pt idx="561">
                  <c:v>CAA</c:v>
                </c:pt>
                <c:pt idx="562">
                  <c:v>CAA</c:v>
                </c:pt>
                <c:pt idx="563">
                  <c:v>GTG</c:v>
                </c:pt>
                <c:pt idx="564">
                  <c:v>CAT</c:v>
                </c:pt>
                <c:pt idx="565">
                  <c:v>TCC</c:v>
                </c:pt>
                <c:pt idx="566">
                  <c:v>CTA</c:v>
                </c:pt>
                <c:pt idx="567">
                  <c:v>CAC</c:v>
                </c:pt>
                <c:pt idx="568">
                  <c:v>CTG</c:v>
                </c:pt>
                <c:pt idx="569">
                  <c:v>CCA</c:v>
                </c:pt>
                <c:pt idx="570">
                  <c:v>GAC</c:v>
                </c:pt>
                <c:pt idx="571">
                  <c:v>GTC</c:v>
                </c:pt>
                <c:pt idx="572">
                  <c:v>CTT</c:v>
                </c:pt>
                <c:pt idx="573">
                  <c:v>ATT</c:v>
                </c:pt>
                <c:pt idx="574">
                  <c:v>CCC</c:v>
                </c:pt>
                <c:pt idx="575">
                  <c:v>GGC</c:v>
                </c:pt>
                <c:pt idx="576">
                  <c:v>ATA</c:v>
                </c:pt>
                <c:pt idx="577">
                  <c:v>AGA</c:v>
                </c:pt>
                <c:pt idx="578">
                  <c:v>AGT</c:v>
                </c:pt>
                <c:pt idx="579">
                  <c:v>AAC</c:v>
                </c:pt>
                <c:pt idx="580">
                  <c:v>ATA</c:v>
                </c:pt>
                <c:pt idx="581">
                  <c:v>CGT</c:v>
                </c:pt>
                <c:pt idx="582">
                  <c:v>TTG</c:v>
                </c:pt>
                <c:pt idx="583">
                  <c:v>GTT</c:v>
                </c:pt>
                <c:pt idx="584">
                  <c:v>CCC</c:v>
                </c:pt>
                <c:pt idx="585">
                  <c:v>TGC</c:v>
                </c:pt>
                <c:pt idx="586">
                  <c:v>CTG</c:v>
                </c:pt>
                <c:pt idx="587">
                  <c:v>ACT</c:v>
                </c:pt>
                <c:pt idx="588">
                  <c:v>GGA</c:v>
                </c:pt>
                <c:pt idx="589">
                  <c:v>AAT</c:v>
                </c:pt>
                <c:pt idx="590">
                  <c:v>GTG</c:v>
                </c:pt>
                <c:pt idx="591">
                  <c:v>TTG</c:v>
                </c:pt>
                <c:pt idx="592">
                  <c:v>AAC</c:v>
                </c:pt>
                <c:pt idx="593">
                  <c:v>GTA</c:v>
                </c:pt>
                <c:pt idx="594">
                  <c:v>TGT</c:v>
                </c:pt>
                <c:pt idx="595">
                  <c:v>TTG</c:v>
                </c:pt>
                <c:pt idx="596">
                  <c:v>AAA</c:v>
                </c:pt>
                <c:pt idx="597">
                  <c:v>CTC</c:v>
                </c:pt>
                <c:pt idx="598">
                  <c:v>AAT</c:v>
                </c:pt>
                <c:pt idx="599">
                  <c:v>AAT</c:v>
                </c:pt>
                <c:pt idx="600">
                  <c:v>CCT</c:v>
                </c:pt>
                <c:pt idx="601">
                  <c:v>GGT</c:v>
                </c:pt>
                <c:pt idx="602">
                  <c:v>GTG</c:v>
                </c:pt>
                <c:pt idx="603">
                  <c:v>AAT</c:v>
                </c:pt>
                <c:pt idx="604">
                  <c:v>AAA</c:v>
                </c:pt>
                <c:pt idx="605">
                  <c:v>GGT</c:v>
                </c:pt>
                <c:pt idx="606">
                  <c:v>ATT</c:v>
                </c:pt>
                <c:pt idx="607">
                  <c:v>ATT</c:v>
                </c:pt>
                <c:pt idx="608">
                  <c:v>CTC</c:v>
                </c:pt>
                <c:pt idx="609">
                  <c:v>GCT</c:v>
                </c:pt>
                <c:pt idx="610">
                  <c:v>GGT</c:v>
                </c:pt>
                <c:pt idx="611">
                  <c:v>GGC</c:v>
                </c:pt>
                <c:pt idx="612">
                  <c:v>TCA</c:v>
                </c:pt>
                <c:pt idx="613">
                  <c:v>GGA</c:v>
                </c:pt>
                <c:pt idx="614">
                  <c:v>ACG</c:v>
                </c:pt>
                <c:pt idx="615">
                  <c:v>CGC</c:v>
                </c:pt>
                <c:pt idx="616">
                  <c:v>CTC</c:v>
                </c:pt>
                <c:pt idx="617">
                  <c:v>TAT</c:v>
                </c:pt>
                <c:pt idx="618">
                  <c:v>CCG</c:v>
                </c:pt>
                <c:pt idx="619">
                  <c:v>GTA</c:v>
                </c:pt>
                <c:pt idx="620">
                  <c:v>ACT</c:v>
                </c:pt>
                <c:pt idx="621">
                  <c:v>ATG</c:v>
                </c:pt>
                <c:pt idx="622">
                  <c:v>GCA</c:v>
                </c:pt>
                <c:pt idx="623">
                  <c:v>GTC</c:v>
                </c:pt>
                <c:pt idx="624">
                  <c:v>AGT</c:v>
                </c:pt>
                <c:pt idx="625">
                  <c:v>AAG</c:v>
                </c:pt>
                <c:pt idx="626">
                  <c:v>CAA</c:v>
                </c:pt>
                <c:pt idx="627">
                  <c:v>TTG</c:v>
                </c:pt>
                <c:pt idx="628">
                  <c:v>CTC</c:v>
                </c:pt>
                <c:pt idx="629">
                  <c:v>CCG</c:v>
                </c:pt>
                <c:pt idx="630">
                  <c:v>GTA</c:v>
                </c:pt>
                <c:pt idx="631">
                  <c:v>TAT</c:v>
                </c:pt>
                <c:pt idx="632">
                  <c:v>GAT</c:v>
                </c:pt>
                <c:pt idx="633">
                  <c:v>AAA</c:v>
                </c:pt>
                <c:pt idx="634">
                  <c:v>CCA</c:v>
                </c:pt>
                <c:pt idx="635">
                  <c:v>ATG</c:v>
                </c:pt>
                <c:pt idx="636">
                  <c:v>ATC</c:v>
                </c:pt>
                <c:pt idx="637">
                  <c:v>TAC</c:v>
                </c:pt>
                <c:pt idx="638">
                  <c:v>TAT</c:v>
                </c:pt>
                <c:pt idx="639">
                  <c:v>CCG</c:v>
                </c:pt>
                <c:pt idx="640">
                  <c:v>CTG</c:v>
                </c:pt>
                <c:pt idx="641">
                  <c:v>AGT</c:v>
                </c:pt>
                <c:pt idx="642">
                  <c:v>ACT</c:v>
                </c:pt>
                <c:pt idx="643">
                  <c:v>CTG</c:v>
                </c:pt>
                <c:pt idx="644">
                  <c:v>ATG</c:v>
                </c:pt>
                <c:pt idx="645">
                  <c:v>CTC</c:v>
                </c:pt>
                <c:pt idx="646">
                  <c:v>GCA</c:v>
                </c:pt>
                <c:pt idx="647">
                  <c:v>GGG</c:v>
                </c:pt>
                <c:pt idx="648">
                  <c:v>ATC</c:v>
                </c:pt>
                <c:pt idx="649">
                  <c:v>AAC</c:v>
                </c:pt>
                <c:pt idx="650">
                  <c:v>GAT</c:v>
                </c:pt>
                <c:pt idx="651">
                  <c:v>ATT</c:v>
                </c:pt>
                <c:pt idx="652">
                  <c:v>CTG</c:v>
                </c:pt>
                <c:pt idx="653">
                  <c:v>ATC</c:v>
                </c:pt>
                <c:pt idx="654">
                  <c:v>ATC</c:v>
                </c:pt>
                <c:pt idx="655">
                  <c:v>AGC</c:v>
                </c:pt>
                <c:pt idx="656">
                  <c:v>ACG</c:v>
                </c:pt>
                <c:pt idx="657">
                  <c:v>CCG</c:v>
                </c:pt>
                <c:pt idx="658">
                  <c:v>CAG</c:v>
                </c:pt>
                <c:pt idx="659">
                  <c:v>GAC</c:v>
                </c:pt>
                <c:pt idx="660">
                  <c:v>ACT</c:v>
                </c:pt>
                <c:pt idx="661">
                  <c:v>CCG</c:v>
                </c:pt>
                <c:pt idx="662">
                  <c:v>CGC</c:v>
                </c:pt>
                <c:pt idx="663">
                  <c:v>TTT</c:v>
                </c:pt>
                <c:pt idx="664">
                  <c:v>GAA</c:v>
                </c:pt>
                <c:pt idx="665">
                  <c:v>AGC</c:v>
                </c:pt>
                <c:pt idx="666">
                  <c:v>CTG</c:v>
                </c:pt>
                <c:pt idx="667">
                  <c:v>CTG</c:v>
                </c:pt>
                <c:pt idx="668">
                  <c:v>GGT</c:v>
                </c:pt>
                <c:pt idx="669">
                  <c:v>GAT</c:v>
                </c:pt>
                <c:pt idx="670">
                  <c:v>GGC</c:v>
                </c:pt>
                <c:pt idx="671">
                  <c:v>TCT</c:v>
                </c:pt>
                <c:pt idx="672">
                  <c:v>CAG</c:v>
                </c:pt>
                <c:pt idx="673">
                  <c:v>TGG</c:v>
                </c:pt>
                <c:pt idx="674">
                  <c:v>GGC</c:v>
                </c:pt>
                <c:pt idx="675">
                  <c:v>ATC</c:v>
                </c:pt>
                <c:pt idx="676">
                  <c:v>TCA</c:v>
                </c:pt>
                <c:pt idx="677">
                  <c:v>ATT</c:v>
                </c:pt>
                <c:pt idx="678">
                  <c:v>CAG</c:v>
                </c:pt>
                <c:pt idx="679">
                  <c:v>TAC</c:v>
                </c:pt>
                <c:pt idx="680">
                  <c:v>AAA</c:v>
                </c:pt>
                <c:pt idx="681">
                  <c:v>GTG</c:v>
                </c:pt>
                <c:pt idx="682">
                  <c:v>CAA</c:v>
                </c:pt>
                <c:pt idx="683">
                  <c:v>CCG</c:v>
                </c:pt>
                <c:pt idx="684">
                  <c:v>AGT</c:v>
                </c:pt>
                <c:pt idx="685">
                  <c:v>CCG</c:v>
                </c:pt>
                <c:pt idx="686">
                  <c:v>GAT</c:v>
                </c:pt>
                <c:pt idx="687">
                  <c:v>GGC</c:v>
                </c:pt>
                <c:pt idx="688">
                  <c:v>CTG</c:v>
                </c:pt>
                <c:pt idx="689">
                  <c:v>GCT</c:v>
                </c:pt>
                <c:pt idx="690">
                  <c:v>CAG</c:v>
                </c:pt>
                <c:pt idx="691">
                  <c:v>GCG</c:v>
                </c:pt>
                <c:pt idx="692">
                  <c:v>TTC</c:v>
                </c:pt>
                <c:pt idx="693">
                  <c:v>ATC</c:v>
                </c:pt>
                <c:pt idx="694">
                  <c:v>ATT</c:v>
                </c:pt>
                <c:pt idx="695">
                  <c:v>GGT</c:v>
                </c:pt>
                <c:pt idx="696">
                  <c:v>GAA</c:v>
                </c:pt>
                <c:pt idx="697">
                  <c:v>GAG</c:v>
                </c:pt>
                <c:pt idx="698">
                  <c:v>TTC</c:v>
                </c:pt>
                <c:pt idx="699">
                  <c:v>ATC</c:v>
                </c:pt>
                <c:pt idx="700">
                  <c:v>GGT</c:v>
                </c:pt>
                <c:pt idx="701">
                  <c:v>GAT</c:v>
                </c:pt>
                <c:pt idx="702">
                  <c:v>GAT</c:v>
                </c:pt>
                <c:pt idx="703">
                  <c:v>TCA</c:v>
                </c:pt>
                <c:pt idx="704">
                  <c:v>GTC</c:v>
                </c:pt>
                <c:pt idx="705">
                  <c:v>GCA</c:v>
                </c:pt>
                <c:pt idx="706">
                  <c:v>CTT</c:v>
                </c:pt>
                <c:pt idx="707">
                  <c:v>ATC</c:v>
                </c:pt>
                <c:pt idx="708">
                  <c:v>CTC</c:v>
                </c:pt>
                <c:pt idx="709">
                  <c:v>GGC</c:v>
                </c:pt>
                <c:pt idx="710">
                  <c:v>GAC</c:v>
                </c:pt>
                <c:pt idx="711">
                  <c:v>AAT</c:v>
                </c:pt>
                <c:pt idx="712">
                  <c:v>ATT</c:v>
                </c:pt>
                <c:pt idx="713">
                  <c:v>TTC</c:v>
                </c:pt>
                <c:pt idx="714">
                  <c:v>TAC</c:v>
                </c:pt>
                <c:pt idx="715">
                  <c:v>GGT</c:v>
                </c:pt>
                <c:pt idx="716">
                  <c:v>CAT</c:v>
                </c:pt>
                <c:pt idx="717">
                  <c:v>GAC</c:v>
                </c:pt>
                <c:pt idx="718">
                  <c:v>CTC</c:v>
                </c:pt>
                <c:pt idx="719">
                  <c:v>TAC</c:v>
                </c:pt>
                <c:pt idx="720">
                  <c:v>AAG</c:v>
                </c:pt>
                <c:pt idx="721">
                  <c:v>CAG</c:v>
                </c:pt>
                <c:pt idx="722">
                  <c:v>CTT</c:v>
                </c:pt>
                <c:pt idx="723">
                  <c:v>GAA</c:v>
                </c:pt>
                <c:pt idx="724">
                  <c:v>GCT</c:v>
                </c:pt>
                <c:pt idx="725">
                  <c:v>GCG</c:v>
                </c:pt>
                <c:pt idx="726">
                  <c:v>TCA</c:v>
                </c:pt>
                <c:pt idx="727">
                  <c:v>TTG</c:v>
                </c:pt>
                <c:pt idx="728">
                  <c:v>AAG</c:v>
                </c:pt>
                <c:pt idx="729">
                  <c:v>GAT</c:v>
                </c:pt>
                <c:pt idx="730">
                  <c:v>GAT</c:v>
                </c:pt>
                <c:pt idx="731">
                  <c:v>GGC</c:v>
                </c:pt>
                <c:pt idx="732">
                  <c:v>GCT</c:v>
                </c:pt>
                <c:pt idx="733">
                  <c:v>ACC</c:v>
                </c:pt>
                <c:pt idx="734">
                  <c:v>GTC</c:v>
                </c:pt>
                <c:pt idx="735">
                  <c:v>TTT</c:v>
                </c:pt>
                <c:pt idx="736">
                  <c:v>GCT</c:v>
                </c:pt>
                <c:pt idx="737">
                  <c:v>TAT</c:v>
                </c:pt>
                <c:pt idx="738">
                  <c:v>CAC</c:v>
                </c:pt>
                <c:pt idx="739">
                  <c:v>GTT</c:v>
                </c:pt>
                <c:pt idx="740">
                  <c:v>ACC</c:v>
                </c:pt>
                <c:pt idx="741">
                  <c:v>GAT</c:v>
                </c:pt>
                <c:pt idx="742">
                  <c:v>CCT</c:v>
                </c:pt>
                <c:pt idx="743">
                  <c:v>GAG</c:v>
                </c:pt>
                <c:pt idx="744">
                  <c:v>CGT</c:v>
                </c:pt>
                <c:pt idx="745">
                  <c:v>TAT</c:v>
                </c:pt>
                <c:pt idx="746">
                  <c:v>GGT</c:v>
                </c:pt>
                <c:pt idx="747">
                  <c:v>GTT</c:v>
                </c:pt>
                <c:pt idx="748">
                  <c:v>GTA</c:v>
                </c:pt>
                <c:pt idx="749">
                  <c:v>GAA</c:v>
                </c:pt>
                <c:pt idx="750">
                  <c:v>TTT</c:v>
                </c:pt>
                <c:pt idx="751">
                  <c:v>GAT</c:v>
                </c:pt>
                <c:pt idx="752">
                  <c:v>AAG</c:v>
                </c:pt>
                <c:pt idx="753">
                  <c:v>GAG</c:v>
                </c:pt>
                <c:pt idx="754">
                  <c:v>GGT</c:v>
                </c:pt>
                <c:pt idx="755">
                  <c:v>AAA</c:v>
                </c:pt>
                <c:pt idx="756">
                  <c:v>GCT</c:v>
                </c:pt>
                <c:pt idx="757">
                  <c:v>ATT</c:v>
                </c:pt>
                <c:pt idx="758">
                  <c:v>TCG</c:v>
                </c:pt>
                <c:pt idx="759">
                  <c:v>CTG</c:v>
                </c:pt>
                <c:pt idx="760">
                  <c:v>GTG</c:v>
                </c:pt>
                <c:pt idx="761">
                  <c:v>GAA</c:v>
                </c:pt>
                <c:pt idx="762">
                  <c:v>AAA</c:v>
                </c:pt>
                <c:pt idx="763">
                  <c:v>CCT</c:v>
                </c:pt>
                <c:pt idx="764">
                  <c:v>AAG</c:v>
                </c:pt>
                <c:pt idx="765">
                  <c:v>AAC</c:v>
                </c:pt>
                <c:pt idx="766">
                  <c:v>CCT</c:v>
                </c:pt>
                <c:pt idx="767">
                  <c:v>CGC</c:v>
                </c:pt>
                <c:pt idx="768">
                  <c:v>AGT</c:v>
                </c:pt>
                <c:pt idx="769">
                  <c:v>AAT</c:v>
                </c:pt>
                <c:pt idx="770">
                  <c:v>TAT</c:v>
                </c:pt>
                <c:pt idx="771">
                  <c:v>GCT</c:v>
                </c:pt>
                <c:pt idx="772">
                  <c:v>GTT</c:v>
                </c:pt>
                <c:pt idx="773">
                  <c:v>ACT</c:v>
                </c:pt>
                <c:pt idx="774">
                  <c:v>GGG</c:v>
                </c:pt>
                <c:pt idx="775">
                  <c:v>CTC</c:v>
                </c:pt>
                <c:pt idx="776">
                  <c:v>TAT</c:v>
                </c:pt>
                <c:pt idx="777">
                  <c:v>TTT</c:v>
                </c:pt>
                <c:pt idx="778">
                  <c:v>TAC</c:v>
                </c:pt>
                <c:pt idx="779">
                  <c:v>GAC</c:v>
                </c:pt>
                <c:pt idx="780">
                  <c:v>AAC</c:v>
                </c:pt>
                <c:pt idx="781">
                  <c:v>AGT</c:v>
                </c:pt>
                <c:pt idx="782">
                  <c:v>GTT</c:v>
                </c:pt>
                <c:pt idx="783">
                  <c:v>GTG</c:v>
                </c:pt>
                <c:pt idx="784">
                  <c:v>GAA</c:v>
                </c:pt>
                <c:pt idx="785">
                  <c:v>ATG</c:v>
                </c:pt>
                <c:pt idx="786">
                  <c:v>GCG</c:v>
                </c:pt>
                <c:pt idx="787">
                  <c:v>AAA</c:v>
                </c:pt>
                <c:pt idx="788">
                  <c:v>AAC</c:v>
                </c:pt>
                <c:pt idx="789">
                  <c:v>CTG</c:v>
                </c:pt>
                <c:pt idx="790">
                  <c:v>CAG</c:v>
                </c:pt>
                <c:pt idx="791">
                  <c:v>CCT</c:v>
                </c:pt>
                <c:pt idx="792">
                  <c:v>TCA</c:v>
                </c:pt>
                <c:pt idx="793">
                  <c:v>CCT</c:v>
                </c:pt>
                <c:pt idx="794">
                  <c:v>CGT</c:v>
                </c:pt>
                <c:pt idx="795">
                  <c:v>GGT</c:v>
                </c:pt>
                <c:pt idx="796">
                  <c:v>GAA</c:v>
                </c:pt>
                <c:pt idx="797">
                  <c:v>CTC</c:v>
                </c:pt>
                <c:pt idx="798">
                  <c:v>GAG</c:v>
                </c:pt>
                <c:pt idx="799">
                  <c:v>ATT</c:v>
                </c:pt>
                <c:pt idx="800">
                  <c:v>ACG</c:v>
                </c:pt>
                <c:pt idx="801">
                  <c:v>GAC</c:v>
                </c:pt>
                <c:pt idx="802">
                  <c:v>ATT</c:v>
                </c:pt>
                <c:pt idx="803">
                  <c:v>AAC</c:v>
                </c:pt>
                <c:pt idx="804">
                  <c:v>CGT</c:v>
                </c:pt>
                <c:pt idx="805">
                  <c:v>ATC</c:v>
                </c:pt>
                <c:pt idx="806">
                  <c:v>TAC</c:v>
                </c:pt>
                <c:pt idx="807">
                  <c:v>ATG</c:v>
                </c:pt>
                <c:pt idx="808">
                  <c:v>GAG</c:v>
                </c:pt>
                <c:pt idx="809">
                  <c:v>CAA</c:v>
                </c:pt>
                <c:pt idx="810">
                  <c:v>GGC</c:v>
                </c:pt>
                <c:pt idx="811">
                  <c:v>AAA</c:v>
                </c:pt>
                <c:pt idx="812">
                  <c:v>CTT</c:v>
                </c:pt>
                <c:pt idx="813">
                  <c:v>TCT</c:v>
                </c:pt>
                <c:pt idx="814">
                  <c:v>GTA</c:v>
                </c:pt>
                <c:pt idx="815">
                  <c:v>TCA</c:v>
                </c:pt>
                <c:pt idx="816">
                  <c:v>ATC</c:v>
                </c:pt>
                <c:pt idx="817">
                  <c:v>ATG</c:v>
                </c:pt>
                <c:pt idx="818">
                  <c:v>GGC</c:v>
                </c:pt>
                <c:pt idx="819">
                  <c:v>CGC</c:v>
                </c:pt>
                <c:pt idx="820">
                  <c:v>GGT</c:v>
                </c:pt>
                <c:pt idx="821">
                  <c:v>CAT</c:v>
                </c:pt>
                <c:pt idx="822">
                  <c:v>GCC</c:v>
                </c:pt>
                <c:pt idx="823">
                  <c:v>TGG</c:v>
                </c:pt>
                <c:pt idx="824">
                  <c:v>CTT</c:v>
                </c:pt>
                <c:pt idx="825">
                  <c:v>GAT</c:v>
                </c:pt>
                <c:pt idx="826">
                  <c:v>ACC</c:v>
                </c:pt>
                <c:pt idx="827">
                  <c:v>GGT</c:v>
                </c:pt>
                <c:pt idx="828">
                  <c:v>ACG</c:v>
                </c:pt>
                <c:pt idx="829">
                  <c:v>CAT</c:v>
                </c:pt>
                <c:pt idx="830">
                  <c:v>CAG</c:v>
                </c:pt>
                <c:pt idx="831">
                  <c:v>AGT</c:v>
                </c:pt>
                <c:pt idx="832">
                  <c:v>CTG</c:v>
                </c:pt>
                <c:pt idx="833">
                  <c:v>ATG</c:v>
                </c:pt>
                <c:pt idx="834">
                  <c:v>GAA</c:v>
                </c:pt>
                <c:pt idx="835">
                  <c:v>GCG</c:v>
                </c:pt>
                <c:pt idx="836">
                  <c:v>AAC</c:v>
                </c:pt>
                <c:pt idx="837">
                  <c:v>AAC</c:v>
                </c:pt>
                <c:pt idx="838">
                  <c:v>TTT</c:v>
                </c:pt>
                <c:pt idx="839">
                  <c:v>ATT</c:v>
                </c:pt>
                <c:pt idx="840">
                  <c:v>CAG</c:v>
                </c:pt>
                <c:pt idx="841">
                  <c:v>ACT</c:v>
                </c:pt>
                <c:pt idx="842">
                  <c:v>ATA</c:v>
                </c:pt>
                <c:pt idx="843">
                  <c:v>GAA</c:v>
                </c:pt>
                <c:pt idx="844">
                  <c:v>TCA</c:v>
                </c:pt>
                <c:pt idx="845">
                  <c:v>CGA</c:v>
                </c:pt>
                <c:pt idx="846">
                  <c:v>CAG</c:v>
                </c:pt>
                <c:pt idx="847">
                  <c:v>GGC</c:v>
                </c:pt>
                <c:pt idx="848">
                  <c:v>CTG</c:v>
                </c:pt>
                <c:pt idx="849">
                  <c:v>AAA</c:v>
                </c:pt>
                <c:pt idx="850">
                  <c:v>GTA</c:v>
                </c:pt>
                <c:pt idx="851">
                  <c:v>GCT</c:v>
                </c:pt>
                <c:pt idx="852">
                  <c:v>TGT</c:v>
                </c:pt>
                <c:pt idx="853">
                  <c:v>CCG</c:v>
                </c:pt>
                <c:pt idx="854">
                  <c:v>GAA</c:v>
                </c:pt>
                <c:pt idx="855">
                  <c:v>GAA</c:v>
                </c:pt>
                <c:pt idx="856">
                  <c:v>ATT</c:v>
                </c:pt>
                <c:pt idx="857">
                  <c:v>GCC</c:v>
                </c:pt>
                <c:pt idx="858">
                  <c:v>TTC</c:v>
                </c:pt>
                <c:pt idx="859">
                  <c:v>AGA</c:v>
                </c:pt>
                <c:pt idx="860">
                  <c:v>ATG</c:v>
                </c:pt>
                <c:pt idx="861">
                  <c:v>GGT</c:v>
                </c:pt>
                <c:pt idx="862">
                  <c:v>TTT</c:v>
                </c:pt>
                <c:pt idx="863">
                  <c:v>ATT</c:v>
                </c:pt>
                <c:pt idx="864">
                  <c:v>GAT</c:v>
                </c:pt>
                <c:pt idx="865">
                  <c:v>AAA</c:v>
                </c:pt>
                <c:pt idx="866">
                  <c:v>GCG</c:v>
                </c:pt>
                <c:pt idx="867">
                  <c:v>CAA</c:v>
                </c:pt>
                <c:pt idx="868">
                  <c:v>TTA</c:v>
                </c:pt>
                <c:pt idx="869">
                  <c:v>CAG</c:v>
                </c:pt>
                <c:pt idx="870">
                  <c:v>GAA</c:v>
                </c:pt>
                <c:pt idx="871">
                  <c:v>CTT</c:v>
                </c:pt>
                <c:pt idx="872">
                  <c:v>GCT</c:v>
                </c:pt>
                <c:pt idx="873">
                  <c:v>AAG</c:v>
                </c:pt>
                <c:pt idx="874">
                  <c:v>CCG</c:v>
                </c:pt>
                <c:pt idx="875">
                  <c:v>TAT</c:v>
                </c:pt>
                <c:pt idx="876">
                  <c:v>CTT</c:v>
                </c:pt>
                <c:pt idx="877">
                  <c:v>AAA</c:v>
                </c:pt>
                <c:pt idx="878">
                  <c:v>AAC</c:v>
                </c:pt>
                <c:pt idx="879">
                  <c:v>GAA</c:v>
                </c:pt>
                <c:pt idx="880">
                  <c:v>TAT</c:v>
                </c:pt>
                <c:pt idx="881">
                  <c:v>GGC</c:v>
                </c:pt>
                <c:pt idx="882">
                  <c:v>ATA</c:v>
                </c:pt>
                <c:pt idx="883">
                  <c:v>TTT</c:v>
                </c:pt>
                <c:pt idx="884">
                  <c:v>GAT</c:v>
                </c:pt>
                <c:pt idx="885">
                  <c:v>GCT</c:v>
                </c:pt>
                <c:pt idx="886">
                  <c:v>GGT</c:v>
                </c:pt>
                <c:pt idx="887">
                  <c:v>AGG</c:v>
                </c:pt>
                <c:pt idx="888">
                  <c:v>TTT</c:v>
                </c:pt>
                <c:pt idx="889">
                  <c:v>AAA</c:v>
                </c:pt>
                <c:pt idx="890">
                  <c:v>TCA</c:v>
                </c:pt>
                <c:pt idx="891">
                  <c:v>ACA</c:v>
                </c:pt>
                <c:pt idx="892">
                  <c:v>CTA</c:v>
                </c:pt>
                <c:pt idx="893">
                  <c:v>AAA</c:v>
                </c:pt>
                <c:pt idx="894">
                  <c:v>TTC</c:v>
                </c:pt>
                <c:pt idx="895">
                  <c:v>CTG</c:v>
                </c:pt>
                <c:pt idx="896">
                  <c:v>ATG</c:v>
                </c:pt>
                <c:pt idx="897">
                  <c:v>TTT</c:v>
                </c:pt>
                <c:pt idx="898">
                  <c:v>AGC</c:v>
                </c:pt>
                <c:pt idx="899">
                  <c:v>CTG</c:v>
                </c:pt>
                <c:pt idx="900">
                  <c:v>CTG</c:v>
                </c:pt>
                <c:pt idx="901">
                  <c:v>TGT</c:v>
                </c:pt>
                <c:pt idx="902">
                  <c:v>TTG</c:v>
                </c:pt>
                <c:pt idx="903">
                  <c:v>GCG</c:v>
                </c:pt>
                <c:pt idx="904">
                  <c:v>ATG</c:v>
                </c:pt>
                <c:pt idx="905">
                  <c:v>AAC</c:v>
                </c:pt>
                <c:pt idx="906">
                  <c:v>GTG</c:v>
                </c:pt>
                <c:pt idx="907">
                  <c:v>TCT</c:v>
                </c:pt>
                <c:pt idx="908">
                  <c:v>TTT</c:v>
                </c:pt>
                <c:pt idx="909">
                  <c:v>TTG</c:v>
                </c:pt>
                <c:pt idx="910">
                  <c:v>AAA</c:v>
                </c:pt>
                <c:pt idx="911">
                  <c:v>GCT</c:v>
                </c:pt>
                <c:pt idx="912">
                  <c:v>TTA</c:v>
                </c:pt>
                <c:pt idx="913">
                  <c:v>GTC</c:v>
                </c:pt>
                <c:pt idx="914">
                  <c:v>AGA</c:v>
                </c:pt>
                <c:pt idx="915">
                  <c:v>AAA</c:v>
                </c:pt>
                <c:pt idx="916">
                  <c:v>AAT</c:v>
                </c:pt>
                <c:pt idx="917">
                  <c:v>TTG</c:v>
                </c:pt>
                <c:pt idx="918">
                  <c:v>ATG</c:v>
                </c:pt>
                <c:pt idx="919">
                  <c:v>AAG</c:v>
                </c:pt>
                <c:pt idx="920">
                  <c:v>CTG</c:v>
                </c:pt>
                <c:pt idx="921">
                  <c:v>GCA</c:v>
                </c:pt>
                <c:pt idx="922">
                  <c:v>GGC</c:v>
                </c:pt>
                <c:pt idx="923">
                  <c:v>ATG</c:v>
                </c:pt>
                <c:pt idx="924">
                  <c:v>TTG</c:v>
                </c:pt>
                <c:pt idx="925">
                  <c:v>TAC</c:v>
                </c:pt>
                <c:pt idx="926">
                  <c:v>AGG</c:v>
                </c:pt>
                <c:pt idx="927">
                  <c:v>ACA</c:v>
                </c:pt>
                <c:pt idx="928">
                  <c:v>ACC</c:v>
                </c:pt>
                <c:pt idx="929">
                  <c:v>ATT</c:v>
                </c:pt>
                <c:pt idx="930">
                  <c:v>CAA</c:v>
                </c:pt>
                <c:pt idx="931">
                  <c:v>AAT</c:v>
                </c:pt>
                <c:pt idx="932">
                  <c:v>CAA</c:v>
                </c:pt>
                <c:pt idx="933">
                  <c:v>GCA</c:v>
                </c:pt>
                <c:pt idx="934">
                  <c:v>AAG</c:v>
                </c:pt>
                <c:pt idx="935">
                  <c:v>GTG</c:v>
                </c:pt>
                <c:pt idx="936">
                  <c:v>TTT</c:v>
                </c:pt>
                <c:pt idx="937">
                  <c:v>GCG</c:v>
                </c:pt>
                <c:pt idx="938">
                  <c:v>GTT</c:v>
                </c:pt>
                <c:pt idx="939">
                  <c:v>TGC</c:v>
                </c:pt>
                <c:pt idx="940">
                  <c:v>ACT</c:v>
                </c:pt>
                <c:pt idx="941">
                  <c:v>ATC</c:v>
                </c:pt>
                <c:pt idx="942">
                  <c:v>AAC</c:v>
                </c:pt>
                <c:pt idx="943">
                  <c:v>ATG</c:v>
                </c:pt>
                <c:pt idx="944">
                  <c:v>CGC</c:v>
                </c:pt>
                <c:pt idx="945">
                  <c:v>AAG</c:v>
                </c:pt>
                <c:pt idx="946">
                  <c:v>GTA</c:v>
                </c:pt>
                <c:pt idx="947">
                  <c:v>AAC</c:v>
                </c:pt>
                <c:pt idx="948">
                  <c:v>TAC</c:v>
                </c:pt>
                <c:pt idx="949">
                  <c:v>GTT</c:v>
                </c:pt>
                <c:pt idx="950">
                  <c:v>GTG</c:v>
                </c:pt>
                <c:pt idx="951">
                  <c:v>CGG</c:v>
                </c:pt>
                <c:pt idx="952">
                  <c:v>GAG</c:v>
                </c:pt>
                <c:pt idx="953">
                  <c:v>CTG</c:v>
                </c:pt>
                <c:pt idx="954">
                  <c:v>TGT</c:v>
                </c:pt>
                <c:pt idx="955">
                  <c:v>TTG</c:v>
                </c:pt>
                <c:pt idx="956">
                  <c:v>ACG</c:v>
                </c:pt>
                <c:pt idx="957">
                  <c:v>CGG</c:v>
                </c:pt>
                <c:pt idx="958">
                  <c:v>ATA</c:v>
                </c:pt>
                <c:pt idx="959">
                  <c:v>GCA</c:v>
                </c:pt>
                <c:pt idx="960">
                  <c:v>AAT</c:v>
                </c:pt>
                <c:pt idx="961">
                  <c:v>CTC</c:v>
                </c:pt>
                <c:pt idx="962">
                  <c:v>TTT</c:v>
                </c:pt>
                <c:pt idx="963">
                  <c:v>TTG</c:v>
                </c:pt>
                <c:pt idx="964">
                  <c:v>GTC</c:v>
                </c:pt>
                <c:pt idx="965">
                  <c:v>AAT</c:v>
                </c:pt>
                <c:pt idx="966">
                  <c:v>GGA</c:v>
                </c:pt>
                <c:pt idx="967">
                  <c:v>GTG</c:v>
                </c:pt>
                <c:pt idx="968">
                  <c:v>AAC</c:v>
                </c:pt>
                <c:pt idx="969">
                  <c:v>GCA</c:v>
                </c:pt>
                <c:pt idx="970">
                  <c:v>GTG</c:v>
                </c:pt>
                <c:pt idx="971">
                  <c:v>AAA</c:v>
                </c:pt>
                <c:pt idx="972">
                  <c:v>ATA</c:v>
                </c:pt>
                <c:pt idx="973">
                  <c:v>GGC</c:v>
                </c:pt>
                <c:pt idx="974">
                  <c:v>AAT</c:v>
                </c:pt>
                <c:pt idx="975">
                  <c:v>TAT</c:v>
                </c:pt>
                <c:pt idx="976">
                  <c:v>GGA</c:v>
                </c:pt>
                <c:pt idx="977">
                  <c:v>TAC</c:v>
                </c:pt>
                <c:pt idx="978">
                  <c:v>CAG</c:v>
                </c:pt>
                <c:pt idx="979">
                  <c:v>AAG</c:v>
                </c:pt>
                <c:pt idx="980">
                  <c:v>GTT</c:v>
                </c:pt>
                <c:pt idx="981">
                  <c:v>TTG</c:v>
                </c:pt>
                <c:pt idx="982">
                  <c:v>CAC</c:v>
                </c:pt>
                <c:pt idx="983">
                  <c:v>ATG</c:v>
                </c:pt>
                <c:pt idx="984">
                  <c:v>GAT</c:v>
                </c:pt>
                <c:pt idx="985">
                  <c:v>TTT</c:v>
                </c:pt>
                <c:pt idx="986">
                  <c:v>TTG</c:v>
                </c:pt>
                <c:pt idx="987">
                  <c:v>ATA</c:v>
                </c:pt>
                <c:pt idx="988">
                  <c:v>ATA</c:v>
                </c:pt>
                <c:pt idx="989">
                  <c:v>CTG</c:v>
                </c:pt>
                <c:pt idx="990">
                  <c:v>AAT</c:v>
                </c:pt>
                <c:pt idx="991">
                  <c:v>TTG</c:v>
                </c:pt>
                <c:pt idx="992">
                  <c:v>TTT</c:v>
                </c:pt>
                <c:pt idx="993">
                  <c:v>ATA</c:v>
                </c:pt>
                <c:pt idx="994">
                  <c:v>AAA</c:v>
                </c:pt>
                <c:pt idx="995">
                  <c:v>CCA</c:v>
                </c:pt>
                <c:pt idx="996">
                  <c:v>CTA</c:v>
                </c:pt>
                <c:pt idx="997">
                  <c:v>ACT</c:v>
                </c:pt>
                <c:pt idx="998">
                  <c:v>TTT</c:v>
                </c:pt>
                <c:pt idx="999">
                  <c:v>ATT</c:v>
                </c:pt>
                <c:pt idx="1000">
                  <c:v>CAA</c:v>
                </c:pt>
                <c:pt idx="1001">
                  <c:v>AAG</c:v>
                </c:pt>
                <c:pt idx="1002">
                  <c:v>AGA</c:v>
                </c:pt>
                <c:pt idx="1003">
                  <c:v>ATG</c:v>
                </c:pt>
                <c:pt idx="1004">
                  <c:v>AGC</c:v>
                </c:pt>
                <c:pt idx="1005">
                  <c:v>GTA</c:v>
                </c:pt>
                <c:pt idx="1006">
                  <c:v>GCA</c:v>
                </c:pt>
                <c:pt idx="1007">
                  <c:v>TCT</c:v>
                </c:pt>
                <c:pt idx="1008">
                  <c:v>GGA</c:v>
                </c:pt>
                <c:pt idx="1009">
                  <c:v>ACG</c:v>
                </c:pt>
                <c:pt idx="1010">
                  <c:v>ATC</c:v>
                </c:pt>
                <c:pt idx="1011">
                  <c:v>CTT</c:v>
                </c:pt>
                <c:pt idx="1012">
                  <c:v>ATA</c:v>
                </c:pt>
                <c:pt idx="1013">
                  <c:v>AGT</c:v>
                </c:pt>
                <c:pt idx="1014">
                  <c:v>GGC</c:v>
                </c:pt>
              </c:strCache>
            </c:strRef>
          </c:cat>
          <c:val>
            <c:numRef>
              <c:f>'[1]Codon Omega Results'!$L$2:$L$1016</c:f>
              <c:numCache>
                <c:formatCode>General</c:formatCode>
                <c:ptCount val="1015"/>
                <c:pt idx="0">
                  <c:v>0.19901169922519851</c:v>
                </c:pt>
                <c:pt idx="1">
                  <c:v>-1.9274856937510749</c:v>
                </c:pt>
                <c:pt idx="2">
                  <c:v>-1.9279641342412801</c:v>
                </c:pt>
                <c:pt idx="3">
                  <c:v>-0.91025377981833699</c:v>
                </c:pt>
                <c:pt idx="4">
                  <c:v>-0.89541597461399891</c:v>
                </c:pt>
                <c:pt idx="5">
                  <c:v>-2.0882070823212251</c:v>
                </c:pt>
                <c:pt idx="6">
                  <c:v>-0.52205177058030638</c:v>
                </c:pt>
                <c:pt idx="7">
                  <c:v>0</c:v>
                </c:pt>
                <c:pt idx="8">
                  <c:v>-0.52205177058030638</c:v>
                </c:pt>
                <c:pt idx="9">
                  <c:v>-1.566155311740919</c:v>
                </c:pt>
                <c:pt idx="10">
                  <c:v>0</c:v>
                </c:pt>
                <c:pt idx="11">
                  <c:v>-1.213111346287242</c:v>
                </c:pt>
                <c:pt idx="12">
                  <c:v>-2.0882070823212251</c:v>
                </c:pt>
                <c:pt idx="13">
                  <c:v>-1.566155311740919</c:v>
                </c:pt>
                <c:pt idx="14">
                  <c:v>-2.0882070823212251</c:v>
                </c:pt>
                <c:pt idx="15">
                  <c:v>-1.044103541160613</c:v>
                </c:pt>
                <c:pt idx="16">
                  <c:v>-2.0882070823212251</c:v>
                </c:pt>
                <c:pt idx="17">
                  <c:v>-0.26546092849998992</c:v>
                </c:pt>
                <c:pt idx="18">
                  <c:v>-3.2328008835515831</c:v>
                </c:pt>
                <c:pt idx="19">
                  <c:v>-1.2655236092757129</c:v>
                </c:pt>
                <c:pt idx="20">
                  <c:v>-2.417260940685777</c:v>
                </c:pt>
                <c:pt idx="21">
                  <c:v>-0.59395497625267124</c:v>
                </c:pt>
                <c:pt idx="22">
                  <c:v>-0.91534216837889648</c:v>
                </c:pt>
                <c:pt idx="23">
                  <c:v>-1.566155311740919</c:v>
                </c:pt>
                <c:pt idx="24">
                  <c:v>-1.4437770817611371</c:v>
                </c:pt>
                <c:pt idx="25">
                  <c:v>0</c:v>
                </c:pt>
                <c:pt idx="26">
                  <c:v>-0.86102679888837186</c:v>
                </c:pt>
                <c:pt idx="27">
                  <c:v>-2.610258852901532</c:v>
                </c:pt>
                <c:pt idx="28">
                  <c:v>-2.1072012767778792</c:v>
                </c:pt>
                <c:pt idx="29">
                  <c:v>-3.2679765148629372</c:v>
                </c:pt>
                <c:pt idx="30">
                  <c:v>-1.044103541160613</c:v>
                </c:pt>
                <c:pt idx="31">
                  <c:v>-1.615286595287621</c:v>
                </c:pt>
                <c:pt idx="32">
                  <c:v>-2.522231644862976</c:v>
                </c:pt>
                <c:pt idx="33">
                  <c:v>-0.98152735311791772</c:v>
                </c:pt>
                <c:pt idx="34">
                  <c:v>-1.044103541160613</c:v>
                </c:pt>
                <c:pt idx="35">
                  <c:v>-1.61427874715245</c:v>
                </c:pt>
                <c:pt idx="36">
                  <c:v>-2.610258852901532</c:v>
                </c:pt>
                <c:pt idx="37">
                  <c:v>-0.52205177058030638</c:v>
                </c:pt>
                <c:pt idx="38">
                  <c:v>-1.615948890097658</c:v>
                </c:pt>
                <c:pt idx="39">
                  <c:v>-2.4457888690351082</c:v>
                </c:pt>
                <c:pt idx="40">
                  <c:v>-1.8803103800336369</c:v>
                </c:pt>
                <c:pt idx="41">
                  <c:v>-2.6102588529015311</c:v>
                </c:pt>
                <c:pt idx="42">
                  <c:v>-2.659664761404259</c:v>
                </c:pt>
                <c:pt idx="43">
                  <c:v>7.4499868012255305E-2</c:v>
                </c:pt>
                <c:pt idx="44">
                  <c:v>0.55599262378939995</c:v>
                </c:pt>
                <c:pt idx="45">
                  <c:v>-2.6468432831368012</c:v>
                </c:pt>
                <c:pt idx="46">
                  <c:v>-0.95848646550041539</c:v>
                </c:pt>
                <c:pt idx="47">
                  <c:v>-1.611576806231978</c:v>
                </c:pt>
                <c:pt idx="48">
                  <c:v>-0.7901359477370028</c:v>
                </c:pt>
                <c:pt idx="49">
                  <c:v>-0.97062871219333946</c:v>
                </c:pt>
                <c:pt idx="50">
                  <c:v>-2.072580322031838</c:v>
                </c:pt>
                <c:pt idx="51">
                  <c:v>-1.635430057030715</c:v>
                </c:pt>
                <c:pt idx="52">
                  <c:v>-1.48734355326933</c:v>
                </c:pt>
                <c:pt idx="53">
                  <c:v>-2.4289546799528461</c:v>
                </c:pt>
                <c:pt idx="54">
                  <c:v>-2.0178966290731739</c:v>
                </c:pt>
                <c:pt idx="55">
                  <c:v>-0.96916616457112514</c:v>
                </c:pt>
                <c:pt idx="56">
                  <c:v>-1.955609297546496</c:v>
                </c:pt>
                <c:pt idx="57">
                  <c:v>-1.394734417780237</c:v>
                </c:pt>
                <c:pt idx="58">
                  <c:v>-1.2303195192931431</c:v>
                </c:pt>
                <c:pt idx="59">
                  <c:v>-4.0804766232328546</c:v>
                </c:pt>
                <c:pt idx="60">
                  <c:v>-1.405781371762266</c:v>
                </c:pt>
                <c:pt idx="61">
                  <c:v>-1.559446478238572</c:v>
                </c:pt>
                <c:pt idx="62">
                  <c:v>0.84504815353630258</c:v>
                </c:pt>
                <c:pt idx="63">
                  <c:v>-1.5449780373418991</c:v>
                </c:pt>
                <c:pt idx="64">
                  <c:v>-2.7945037559156751</c:v>
                </c:pt>
                <c:pt idx="65">
                  <c:v>-1.33898646328242</c:v>
                </c:pt>
                <c:pt idx="66">
                  <c:v>0.70841180396284242</c:v>
                </c:pt>
                <c:pt idx="67">
                  <c:v>-1.612273588056343</c:v>
                </c:pt>
                <c:pt idx="68">
                  <c:v>-2.2321557264924161</c:v>
                </c:pt>
                <c:pt idx="69">
                  <c:v>-1.33857140576501</c:v>
                </c:pt>
                <c:pt idx="70">
                  <c:v>-1.354813708920666</c:v>
                </c:pt>
                <c:pt idx="71">
                  <c:v>-1.163389130646771</c:v>
                </c:pt>
                <c:pt idx="72">
                  <c:v>-1.8696803266022439</c:v>
                </c:pt>
                <c:pt idx="73">
                  <c:v>-3.1323106234818381</c:v>
                </c:pt>
                <c:pt idx="74">
                  <c:v>-0.80671750897871441</c:v>
                </c:pt>
                <c:pt idx="75">
                  <c:v>-2.6102588529015311</c:v>
                </c:pt>
                <c:pt idx="76">
                  <c:v>-1.8173616283420271</c:v>
                </c:pt>
                <c:pt idx="77">
                  <c:v>0</c:v>
                </c:pt>
                <c:pt idx="78">
                  <c:v>-2.4238646473152832</c:v>
                </c:pt>
                <c:pt idx="79">
                  <c:v>-0.68347526677539228</c:v>
                </c:pt>
                <c:pt idx="80">
                  <c:v>-3.1323106234818372</c:v>
                </c:pt>
                <c:pt idx="81">
                  <c:v>-2.6102588529015311</c:v>
                </c:pt>
                <c:pt idx="82">
                  <c:v>-1.048575693287042</c:v>
                </c:pt>
                <c:pt idx="83">
                  <c:v>-1.627076129275892</c:v>
                </c:pt>
                <c:pt idx="84">
                  <c:v>-2.4220595532015352</c:v>
                </c:pt>
                <c:pt idx="85">
                  <c:v>-2.610258852901532</c:v>
                </c:pt>
                <c:pt idx="86">
                  <c:v>-2.445095499274216</c:v>
                </c:pt>
                <c:pt idx="87">
                  <c:v>-1.037318727447174</c:v>
                </c:pt>
                <c:pt idx="88">
                  <c:v>-1.044103541160613</c:v>
                </c:pt>
                <c:pt idx="89">
                  <c:v>-3.1388725102219008</c:v>
                </c:pt>
                <c:pt idx="90">
                  <c:v>-2.3492329676113779</c:v>
                </c:pt>
                <c:pt idx="91">
                  <c:v>-2.610258852901532</c:v>
                </c:pt>
                <c:pt idx="92">
                  <c:v>-2.6102588529015311</c:v>
                </c:pt>
                <c:pt idx="93">
                  <c:v>-3.1323106234818372</c:v>
                </c:pt>
                <c:pt idx="94">
                  <c:v>-2.805744318428093</c:v>
                </c:pt>
                <c:pt idx="95">
                  <c:v>-1.618388940466605</c:v>
                </c:pt>
                <c:pt idx="96">
                  <c:v>-2.557836800434734</c:v>
                </c:pt>
                <c:pt idx="97">
                  <c:v>-0.69414779274893723</c:v>
                </c:pt>
                <c:pt idx="98">
                  <c:v>-2.610258852901532</c:v>
                </c:pt>
                <c:pt idx="99">
                  <c:v>-2.4397792488731369</c:v>
                </c:pt>
                <c:pt idx="100">
                  <c:v>-1.894508876256574</c:v>
                </c:pt>
                <c:pt idx="101">
                  <c:v>-1.044103541160613</c:v>
                </c:pt>
                <c:pt idx="102">
                  <c:v>-2.610258852901532</c:v>
                </c:pt>
                <c:pt idx="103">
                  <c:v>-3.1323106234818372</c:v>
                </c:pt>
                <c:pt idx="104">
                  <c:v>-0.81821566792664335</c:v>
                </c:pt>
                <c:pt idx="105">
                  <c:v>-1.044103541160613</c:v>
                </c:pt>
                <c:pt idx="106">
                  <c:v>-2.588683436908418</c:v>
                </c:pt>
                <c:pt idx="107">
                  <c:v>-1.8390924276475979</c:v>
                </c:pt>
                <c:pt idx="108">
                  <c:v>-2.113157948054218</c:v>
                </c:pt>
                <c:pt idx="109">
                  <c:v>-3.1323106234818381</c:v>
                </c:pt>
                <c:pt idx="110">
                  <c:v>-1.0636984052430849</c:v>
                </c:pt>
                <c:pt idx="111">
                  <c:v>-1.31911394416877</c:v>
                </c:pt>
                <c:pt idx="112">
                  <c:v>-2.551158509162109</c:v>
                </c:pt>
                <c:pt idx="113">
                  <c:v>-1.635163457280169</c:v>
                </c:pt>
                <c:pt idx="114">
                  <c:v>0</c:v>
                </c:pt>
                <c:pt idx="115">
                  <c:v>-0.8175668902002392</c:v>
                </c:pt>
                <c:pt idx="116">
                  <c:v>-0.94121573573195672</c:v>
                </c:pt>
                <c:pt idx="117">
                  <c:v>-2.8732999072675969</c:v>
                </c:pt>
                <c:pt idx="118">
                  <c:v>-2.0048235451869072</c:v>
                </c:pt>
                <c:pt idx="119">
                  <c:v>0.94947049454977583</c:v>
                </c:pt>
                <c:pt idx="120">
                  <c:v>-1.5047238173700599</c:v>
                </c:pt>
                <c:pt idx="121">
                  <c:v>-2.7154435633639071</c:v>
                </c:pt>
                <c:pt idx="122">
                  <c:v>0</c:v>
                </c:pt>
                <c:pt idx="123">
                  <c:v>-0.83274803251140028</c:v>
                </c:pt>
                <c:pt idx="124">
                  <c:v>-2.1520685933354629</c:v>
                </c:pt>
                <c:pt idx="125">
                  <c:v>-1.6311872562281191</c:v>
                </c:pt>
                <c:pt idx="126">
                  <c:v>-1.31936111373567</c:v>
                </c:pt>
                <c:pt idx="127">
                  <c:v>-2.4221183483889002</c:v>
                </c:pt>
                <c:pt idx="128">
                  <c:v>-3.233197494400788</c:v>
                </c:pt>
                <c:pt idx="129">
                  <c:v>-0.80893854506216178</c:v>
                </c:pt>
                <c:pt idx="130">
                  <c:v>-2.4341140793070708</c:v>
                </c:pt>
                <c:pt idx="131">
                  <c:v>-3.1323106234818381</c:v>
                </c:pt>
                <c:pt idx="132">
                  <c:v>-2.0882070823212251</c:v>
                </c:pt>
                <c:pt idx="133">
                  <c:v>-1.614912912941838</c:v>
                </c:pt>
                <c:pt idx="134">
                  <c:v>-4.1842111045622001</c:v>
                </c:pt>
                <c:pt idx="135">
                  <c:v>-2.0882070823212251</c:v>
                </c:pt>
                <c:pt idx="136">
                  <c:v>-1.614912912941838</c:v>
                </c:pt>
                <c:pt idx="137">
                  <c:v>-1.566155311740919</c:v>
                </c:pt>
                <c:pt idx="138">
                  <c:v>-2.4516697013535511</c:v>
                </c:pt>
                <c:pt idx="139">
                  <c:v>-2.0210102384545272</c:v>
                </c:pt>
                <c:pt idx="140">
                  <c:v>-3.1323106234818372</c:v>
                </c:pt>
                <c:pt idx="141">
                  <c:v>-0.80655500011107051</c:v>
                </c:pt>
                <c:pt idx="142">
                  <c:v>-2.610258852901532</c:v>
                </c:pt>
                <c:pt idx="143">
                  <c:v>-3.2333584467964509</c:v>
                </c:pt>
                <c:pt idx="144">
                  <c:v>-1.061652925688678</c:v>
                </c:pt>
                <c:pt idx="145">
                  <c:v>-2.4874988906551061</c:v>
                </c:pt>
                <c:pt idx="146">
                  <c:v>-3.2184050752951938</c:v>
                </c:pt>
                <c:pt idx="147">
                  <c:v>-0.39312894031722412</c:v>
                </c:pt>
                <c:pt idx="148">
                  <c:v>-3.2612408533215538</c:v>
                </c:pt>
                <c:pt idx="149">
                  <c:v>-3.1323106234818381</c:v>
                </c:pt>
                <c:pt idx="150">
                  <c:v>-1.544120484000179</c:v>
                </c:pt>
                <c:pt idx="151">
                  <c:v>-2.4292243688577422</c:v>
                </c:pt>
                <c:pt idx="152">
                  <c:v>-1.566155311740919</c:v>
                </c:pt>
                <c:pt idx="153">
                  <c:v>-1.066136999005886</c:v>
                </c:pt>
                <c:pt idx="154">
                  <c:v>-1.834583015870269</c:v>
                </c:pt>
                <c:pt idx="155">
                  <c:v>-1.566155311740919</c:v>
                </c:pt>
                <c:pt idx="156">
                  <c:v>-0.78307765587045952</c:v>
                </c:pt>
                <c:pt idx="157">
                  <c:v>-1.613952500869309</c:v>
                </c:pt>
                <c:pt idx="158">
                  <c:v>-1.566155311740919</c:v>
                </c:pt>
                <c:pt idx="159">
                  <c:v>-2.6102588529015311</c:v>
                </c:pt>
                <c:pt idx="160">
                  <c:v>0</c:v>
                </c:pt>
                <c:pt idx="161">
                  <c:v>-3.266524605596786</c:v>
                </c:pt>
                <c:pt idx="162">
                  <c:v>-2.0882070823212251</c:v>
                </c:pt>
                <c:pt idx="163">
                  <c:v>-2.445118274792681</c:v>
                </c:pt>
                <c:pt idx="164">
                  <c:v>-2.0882070823212251</c:v>
                </c:pt>
                <c:pt idx="165">
                  <c:v>-2.3253449259091288</c:v>
                </c:pt>
                <c:pt idx="166">
                  <c:v>-1.817115876603649</c:v>
                </c:pt>
                <c:pt idx="167">
                  <c:v>-2.1245197793693769</c:v>
                </c:pt>
                <c:pt idx="168">
                  <c:v>-1.566155311740919</c:v>
                </c:pt>
                <c:pt idx="169">
                  <c:v>-0.78174974972098021</c:v>
                </c:pt>
                <c:pt idx="170">
                  <c:v>-3.2658681117609532</c:v>
                </c:pt>
                <c:pt idx="171">
                  <c:v>-2.4302472745873112</c:v>
                </c:pt>
                <c:pt idx="172">
                  <c:v>-1.616497651307373</c:v>
                </c:pt>
                <c:pt idx="173">
                  <c:v>-1.300521705096614</c:v>
                </c:pt>
                <c:pt idx="174">
                  <c:v>-1.566155311740919</c:v>
                </c:pt>
                <c:pt idx="175">
                  <c:v>-0.83997256126913178</c:v>
                </c:pt>
                <c:pt idx="176">
                  <c:v>-1.566155311740919</c:v>
                </c:pt>
                <c:pt idx="177">
                  <c:v>0</c:v>
                </c:pt>
                <c:pt idx="178">
                  <c:v>-0.48975533747264799</c:v>
                </c:pt>
                <c:pt idx="179">
                  <c:v>-2.0882070823212251</c:v>
                </c:pt>
                <c:pt idx="180">
                  <c:v>-2.0882070823212251</c:v>
                </c:pt>
                <c:pt idx="181">
                  <c:v>-2.421974201556655</c:v>
                </c:pt>
                <c:pt idx="182">
                  <c:v>-2.5844343353391341</c:v>
                </c:pt>
                <c:pt idx="183">
                  <c:v>-3.2087834005459022</c:v>
                </c:pt>
                <c:pt idx="184">
                  <c:v>-2.0882070823212251</c:v>
                </c:pt>
                <c:pt idx="185">
                  <c:v>-1.2998700800383689</c:v>
                </c:pt>
                <c:pt idx="186">
                  <c:v>-1.122474659234723</c:v>
                </c:pt>
                <c:pt idx="187">
                  <c:v>-2.5973194159826689</c:v>
                </c:pt>
                <c:pt idx="188">
                  <c:v>-2.088207082321226</c:v>
                </c:pt>
                <c:pt idx="189">
                  <c:v>-0.81600107753496098</c:v>
                </c:pt>
                <c:pt idx="190">
                  <c:v>-1.6292607218430399</c:v>
                </c:pt>
                <c:pt idx="191">
                  <c:v>-3.1323106234818372</c:v>
                </c:pt>
                <c:pt idx="192">
                  <c:v>-3.2677044889646951</c:v>
                </c:pt>
                <c:pt idx="193">
                  <c:v>-1.6343524776741389</c:v>
                </c:pt>
                <c:pt idx="194">
                  <c:v>-3.2563252242756242</c:v>
                </c:pt>
                <c:pt idx="195">
                  <c:v>-0.52205177058030627</c:v>
                </c:pt>
                <c:pt idx="196">
                  <c:v>-1.566155311740919</c:v>
                </c:pt>
                <c:pt idx="197">
                  <c:v>-1.6183215859892011</c:v>
                </c:pt>
                <c:pt idx="198">
                  <c:v>-3.2324489151375122</c:v>
                </c:pt>
                <c:pt idx="199">
                  <c:v>-0.81798510825864412</c:v>
                </c:pt>
                <c:pt idx="200">
                  <c:v>-1.566155311740919</c:v>
                </c:pt>
                <c:pt idx="201">
                  <c:v>0</c:v>
                </c:pt>
                <c:pt idx="202">
                  <c:v>-2.1055198417685368</c:v>
                </c:pt>
                <c:pt idx="203">
                  <c:v>-1.991778544601319</c:v>
                </c:pt>
                <c:pt idx="204">
                  <c:v>-2.1616570384014668</c:v>
                </c:pt>
                <c:pt idx="205">
                  <c:v>-3.1323106234818372</c:v>
                </c:pt>
                <c:pt idx="206">
                  <c:v>-2.0107086542273591</c:v>
                </c:pt>
                <c:pt idx="207">
                  <c:v>-2.031225259677937</c:v>
                </c:pt>
                <c:pt idx="208">
                  <c:v>-2.4200704744826149</c:v>
                </c:pt>
                <c:pt idx="209">
                  <c:v>-2.2167287118089032</c:v>
                </c:pt>
                <c:pt idx="210">
                  <c:v>-1.6141232934452521</c:v>
                </c:pt>
                <c:pt idx="211">
                  <c:v>-1.566155311740919</c:v>
                </c:pt>
                <c:pt idx="212">
                  <c:v>-1.6900057951279781</c:v>
                </c:pt>
                <c:pt idx="213">
                  <c:v>0.2272962044331267</c:v>
                </c:pt>
                <c:pt idx="214">
                  <c:v>-2.0882070823212251</c:v>
                </c:pt>
                <c:pt idx="215">
                  <c:v>-4.1799905483704478</c:v>
                </c:pt>
                <c:pt idx="216">
                  <c:v>-1.040053472049119</c:v>
                </c:pt>
                <c:pt idx="217">
                  <c:v>-2.606881411540122</c:v>
                </c:pt>
                <c:pt idx="218">
                  <c:v>-2.610258852901532</c:v>
                </c:pt>
                <c:pt idx="219">
                  <c:v>-0.89390029230539936</c:v>
                </c:pt>
                <c:pt idx="220">
                  <c:v>-3.2321285911960831</c:v>
                </c:pt>
                <c:pt idx="221">
                  <c:v>-2.0882070823212251</c:v>
                </c:pt>
                <c:pt idx="222">
                  <c:v>-1.048575693287042</c:v>
                </c:pt>
                <c:pt idx="223">
                  <c:v>-1.566155311740919</c:v>
                </c:pt>
                <c:pt idx="224">
                  <c:v>-1.6183215859892011</c:v>
                </c:pt>
                <c:pt idx="225">
                  <c:v>-1.8803103800336369</c:v>
                </c:pt>
                <c:pt idx="226">
                  <c:v>-2.4413878724104672</c:v>
                </c:pt>
                <c:pt idx="227">
                  <c:v>-1.5544556952709949</c:v>
                </c:pt>
                <c:pt idx="228">
                  <c:v>-2.4520025559338992</c:v>
                </c:pt>
                <c:pt idx="229">
                  <c:v>0</c:v>
                </c:pt>
                <c:pt idx="230">
                  <c:v>-2.6724523709337791</c:v>
                </c:pt>
                <c:pt idx="231">
                  <c:v>-0.80671820954888163</c:v>
                </c:pt>
                <c:pt idx="232">
                  <c:v>-2.0882070823212251</c:v>
                </c:pt>
                <c:pt idx="233">
                  <c:v>-1.064767816262554</c:v>
                </c:pt>
                <c:pt idx="234">
                  <c:v>-0.80741328624038133</c:v>
                </c:pt>
                <c:pt idx="235">
                  <c:v>-2.4272034564205782</c:v>
                </c:pt>
                <c:pt idx="236">
                  <c:v>-1.044103541160613</c:v>
                </c:pt>
                <c:pt idx="237">
                  <c:v>-3.7125278882364561</c:v>
                </c:pt>
                <c:pt idx="238">
                  <c:v>-1.566155311740919</c:v>
                </c:pt>
                <c:pt idx="239">
                  <c:v>-2.605654280268952</c:v>
                </c:pt>
                <c:pt idx="240">
                  <c:v>-1.0780591834831501</c:v>
                </c:pt>
                <c:pt idx="241">
                  <c:v>-1.558149468428995E-3</c:v>
                </c:pt>
                <c:pt idx="242">
                  <c:v>-3.1323106234818372</c:v>
                </c:pt>
                <c:pt idx="243">
                  <c:v>-1.566155311740919</c:v>
                </c:pt>
                <c:pt idx="244">
                  <c:v>-1.8681966015484299</c:v>
                </c:pt>
                <c:pt idx="245">
                  <c:v>-4.0304931240341027E-2</c:v>
                </c:pt>
                <c:pt idx="246">
                  <c:v>-2.8698966515479221</c:v>
                </c:pt>
                <c:pt idx="247">
                  <c:v>-2.654036416281838</c:v>
                </c:pt>
                <c:pt idx="248">
                  <c:v>-1.3386359062044879</c:v>
                </c:pt>
                <c:pt idx="249">
                  <c:v>-3.1323106234818372</c:v>
                </c:pt>
                <c:pt idx="250">
                  <c:v>-2.9144069786882798</c:v>
                </c:pt>
                <c:pt idx="251">
                  <c:v>-2.6102588529015311</c:v>
                </c:pt>
                <c:pt idx="252">
                  <c:v>-3.2664211413006319</c:v>
                </c:pt>
                <c:pt idx="253">
                  <c:v>-1.633114531007972</c:v>
                </c:pt>
                <c:pt idx="254">
                  <c:v>-2.4331236003160419</c:v>
                </c:pt>
                <c:pt idx="255">
                  <c:v>-1.566155311740919</c:v>
                </c:pt>
                <c:pt idx="256">
                  <c:v>-2.0882070823212251</c:v>
                </c:pt>
                <c:pt idx="257">
                  <c:v>-3.8570690594408479</c:v>
                </c:pt>
                <c:pt idx="258">
                  <c:v>-1.6350516344643871</c:v>
                </c:pt>
                <c:pt idx="259">
                  <c:v>-2.0209788147394501</c:v>
                </c:pt>
                <c:pt idx="260">
                  <c:v>-1.621962725410425</c:v>
                </c:pt>
                <c:pt idx="261">
                  <c:v>-1.875584106443505</c:v>
                </c:pt>
                <c:pt idx="262">
                  <c:v>-1.613905530920922</c:v>
                </c:pt>
                <c:pt idx="263">
                  <c:v>-4.2340300869891698E-2</c:v>
                </c:pt>
                <c:pt idx="264">
                  <c:v>0.22310921848558091</c:v>
                </c:pt>
                <c:pt idx="265">
                  <c:v>-2.6102588529015311</c:v>
                </c:pt>
                <c:pt idx="266">
                  <c:v>-2.0882070823212251</c:v>
                </c:pt>
                <c:pt idx="267">
                  <c:v>-0.44367867328541932</c:v>
                </c:pt>
                <c:pt idx="268">
                  <c:v>-3.0453260735584649</c:v>
                </c:pt>
                <c:pt idx="269">
                  <c:v>-2.5024871903515389</c:v>
                </c:pt>
                <c:pt idx="270">
                  <c:v>-4.0803137126986524</c:v>
                </c:pt>
                <c:pt idx="271">
                  <c:v>-1.368975779777178</c:v>
                </c:pt>
                <c:pt idx="272">
                  <c:v>-1.626372480846032</c:v>
                </c:pt>
                <c:pt idx="273">
                  <c:v>-1.6256521313707679</c:v>
                </c:pt>
                <c:pt idx="274">
                  <c:v>-2.4222210757873008</c:v>
                </c:pt>
                <c:pt idx="275">
                  <c:v>-2.9016598651358678</c:v>
                </c:pt>
                <c:pt idx="276">
                  <c:v>-1.6935225366734299</c:v>
                </c:pt>
                <c:pt idx="277">
                  <c:v>-1.1531470853277039</c:v>
                </c:pt>
                <c:pt idx="278">
                  <c:v>-1.566155311740919</c:v>
                </c:pt>
                <c:pt idx="279">
                  <c:v>0</c:v>
                </c:pt>
                <c:pt idx="280">
                  <c:v>-1.050383119363637</c:v>
                </c:pt>
                <c:pt idx="281">
                  <c:v>-1.1885162549735659</c:v>
                </c:pt>
                <c:pt idx="282">
                  <c:v>-2.0845346875453798</c:v>
                </c:pt>
                <c:pt idx="283">
                  <c:v>-1.6351513511506881</c:v>
                </c:pt>
                <c:pt idx="284">
                  <c:v>-1.483083034419967</c:v>
                </c:pt>
                <c:pt idx="285">
                  <c:v>-2.1289675058908442</c:v>
                </c:pt>
                <c:pt idx="286">
                  <c:v>-5.1828299997210134</c:v>
                </c:pt>
                <c:pt idx="287">
                  <c:v>-1.831005643166566</c:v>
                </c:pt>
                <c:pt idx="288">
                  <c:v>-1.877003264547914</c:v>
                </c:pt>
                <c:pt idx="289">
                  <c:v>-3.24412459412211</c:v>
                </c:pt>
                <c:pt idx="290">
                  <c:v>-2.0882070823212251</c:v>
                </c:pt>
                <c:pt idx="291">
                  <c:v>-9.1820290404011958E-3</c:v>
                </c:pt>
                <c:pt idx="292">
                  <c:v>-3.2314291113214129</c:v>
                </c:pt>
                <c:pt idx="293">
                  <c:v>-2.5817181135514562</c:v>
                </c:pt>
                <c:pt idx="294">
                  <c:v>-2.6102588529015311</c:v>
                </c:pt>
                <c:pt idx="295">
                  <c:v>-2.6102588529015311</c:v>
                </c:pt>
                <c:pt idx="296">
                  <c:v>-3.2663227615217791</c:v>
                </c:pt>
                <c:pt idx="297">
                  <c:v>-2.4241264122151889</c:v>
                </c:pt>
                <c:pt idx="298">
                  <c:v>-2.3755928679498601</c:v>
                </c:pt>
                <c:pt idx="299">
                  <c:v>-1.566155311740919</c:v>
                </c:pt>
                <c:pt idx="300">
                  <c:v>-1.6273008095803949</c:v>
                </c:pt>
                <c:pt idx="301">
                  <c:v>-2.6102588529015311</c:v>
                </c:pt>
                <c:pt idx="302">
                  <c:v>-1.828694581801827</c:v>
                </c:pt>
                <c:pt idx="303">
                  <c:v>-0.80666541984929641</c:v>
                </c:pt>
                <c:pt idx="304">
                  <c:v>-2.8691682308819049</c:v>
                </c:pt>
                <c:pt idx="305">
                  <c:v>-1.68315686982651</c:v>
                </c:pt>
                <c:pt idx="306">
                  <c:v>-3.8828694692441199</c:v>
                </c:pt>
                <c:pt idx="307">
                  <c:v>-2.5173177916208211</c:v>
                </c:pt>
                <c:pt idx="308">
                  <c:v>-2.4450619010071422</c:v>
                </c:pt>
                <c:pt idx="309">
                  <c:v>-2.6660229246376859</c:v>
                </c:pt>
                <c:pt idx="310">
                  <c:v>-0.21242639684012171</c:v>
                </c:pt>
                <c:pt idx="311">
                  <c:v>-2.2929937075863882</c:v>
                </c:pt>
                <c:pt idx="312">
                  <c:v>-1.076567555310898</c:v>
                </c:pt>
                <c:pt idx="313">
                  <c:v>0</c:v>
                </c:pt>
                <c:pt idx="314">
                  <c:v>-0.82789964552166917</c:v>
                </c:pt>
                <c:pt idx="315">
                  <c:v>-1.044103541160613</c:v>
                </c:pt>
                <c:pt idx="316">
                  <c:v>-0.77552936033920716</c:v>
                </c:pt>
                <c:pt idx="317">
                  <c:v>-0.90411984531660483</c:v>
                </c:pt>
                <c:pt idx="318">
                  <c:v>-2.5806441448678932</c:v>
                </c:pt>
                <c:pt idx="319">
                  <c:v>-2.4227815306714069</c:v>
                </c:pt>
                <c:pt idx="320">
                  <c:v>-2.0993543063120388</c:v>
                </c:pt>
                <c:pt idx="321">
                  <c:v>-1.736189734279673</c:v>
                </c:pt>
                <c:pt idx="322">
                  <c:v>-2.6102588529015311</c:v>
                </c:pt>
                <c:pt idx="323">
                  <c:v>-1.3733723153857491</c:v>
                </c:pt>
                <c:pt idx="324">
                  <c:v>-1.903355400667643</c:v>
                </c:pt>
                <c:pt idx="325">
                  <c:v>0</c:v>
                </c:pt>
                <c:pt idx="326">
                  <c:v>-3.6543623940621441</c:v>
                </c:pt>
                <c:pt idx="327">
                  <c:v>-2.6102588529015311</c:v>
                </c:pt>
                <c:pt idx="328">
                  <c:v>-1.977569796330497</c:v>
                </c:pt>
                <c:pt idx="329">
                  <c:v>0</c:v>
                </c:pt>
                <c:pt idx="330">
                  <c:v>-1.6201812001808029</c:v>
                </c:pt>
                <c:pt idx="331">
                  <c:v>-1.771603287370106</c:v>
                </c:pt>
                <c:pt idx="332">
                  <c:v>-3.338143190694737</c:v>
                </c:pt>
                <c:pt idx="333">
                  <c:v>-3.2333490227093158</c:v>
                </c:pt>
                <c:pt idx="334">
                  <c:v>-0.56082113670427625</c:v>
                </c:pt>
                <c:pt idx="335">
                  <c:v>-2.778425017825032</c:v>
                </c:pt>
                <c:pt idx="336">
                  <c:v>0</c:v>
                </c:pt>
                <c:pt idx="337">
                  <c:v>-1.317278576641487</c:v>
                </c:pt>
                <c:pt idx="338">
                  <c:v>-0.13166288025916439</c:v>
                </c:pt>
                <c:pt idx="339">
                  <c:v>-2.201606721863774</c:v>
                </c:pt>
                <c:pt idx="340">
                  <c:v>-1.316248462147956</c:v>
                </c:pt>
                <c:pt idx="341">
                  <c:v>-2.092403070655553</c:v>
                </c:pt>
                <c:pt idx="342">
                  <c:v>-2.4424224264327248</c:v>
                </c:pt>
                <c:pt idx="343">
                  <c:v>-1.566155311740919</c:v>
                </c:pt>
                <c:pt idx="344">
                  <c:v>-2.6601188460238379</c:v>
                </c:pt>
                <c:pt idx="345">
                  <c:v>-3.2310069504334771</c:v>
                </c:pt>
                <c:pt idx="346">
                  <c:v>-1.654607503957239</c:v>
                </c:pt>
                <c:pt idx="347">
                  <c:v>-0.1656722994897144</c:v>
                </c:pt>
                <c:pt idx="348">
                  <c:v>0</c:v>
                </c:pt>
                <c:pt idx="349">
                  <c:v>-0.52773990669502369</c:v>
                </c:pt>
                <c:pt idx="350">
                  <c:v>-0.27738294280652698</c:v>
                </c:pt>
                <c:pt idx="351">
                  <c:v>-0.29759740385825062</c:v>
                </c:pt>
                <c:pt idx="352">
                  <c:v>-1.635430057030715</c:v>
                </c:pt>
                <c:pt idx="353">
                  <c:v>-1.6343524776741389</c:v>
                </c:pt>
                <c:pt idx="354">
                  <c:v>-0.29173322517180672</c:v>
                </c:pt>
                <c:pt idx="355">
                  <c:v>-2.3744251598436068</c:v>
                </c:pt>
                <c:pt idx="356">
                  <c:v>-1.044103541160613</c:v>
                </c:pt>
                <c:pt idx="357">
                  <c:v>0.69733958104293992</c:v>
                </c:pt>
                <c:pt idx="358">
                  <c:v>0.87918583550378693</c:v>
                </c:pt>
                <c:pt idx="359">
                  <c:v>4.3307450588359303E-2</c:v>
                </c:pt>
                <c:pt idx="360">
                  <c:v>-7.6821668450482855E-2</c:v>
                </c:pt>
                <c:pt idx="361">
                  <c:v>-8.2981155919268385E-2</c:v>
                </c:pt>
                <c:pt idx="362">
                  <c:v>0.26229638791297732</c:v>
                </c:pt>
                <c:pt idx="363">
                  <c:v>1.2103249010272601</c:v>
                </c:pt>
                <c:pt idx="364">
                  <c:v>1.4088554885744331</c:v>
                </c:pt>
                <c:pt idx="365">
                  <c:v>1.532025613368869</c:v>
                </c:pt>
                <c:pt idx="366">
                  <c:v>0.23995122503460339</c:v>
                </c:pt>
                <c:pt idx="367">
                  <c:v>1.0352528071314091</c:v>
                </c:pt>
                <c:pt idx="368">
                  <c:v>0</c:v>
                </c:pt>
                <c:pt idx="369">
                  <c:v>-0.96592201893691076</c:v>
                </c:pt>
                <c:pt idx="370">
                  <c:v>1.461386840382199</c:v>
                </c:pt>
                <c:pt idx="371">
                  <c:v>0.66300359454834124</c:v>
                </c:pt>
                <c:pt idx="372">
                  <c:v>0.26102588529015319</c:v>
                </c:pt>
                <c:pt idx="373">
                  <c:v>-0.77563835775261269</c:v>
                </c:pt>
                <c:pt idx="374">
                  <c:v>1.1676521475522159</c:v>
                </c:pt>
                <c:pt idx="375">
                  <c:v>-2.018012892595149</c:v>
                </c:pt>
                <c:pt idx="376">
                  <c:v>0.4761749412496421</c:v>
                </c:pt>
                <c:pt idx="377">
                  <c:v>-0.39646427595369049</c:v>
                </c:pt>
                <c:pt idx="378">
                  <c:v>-0.49165262848014279</c:v>
                </c:pt>
                <c:pt idx="379">
                  <c:v>-6.9531981001022036E-2</c:v>
                </c:pt>
                <c:pt idx="380">
                  <c:v>1.776816874987579</c:v>
                </c:pt>
                <c:pt idx="381">
                  <c:v>1.2010617412730009</c:v>
                </c:pt>
                <c:pt idx="382">
                  <c:v>0.81382521272077957</c:v>
                </c:pt>
                <c:pt idx="383">
                  <c:v>0.92949161148790682</c:v>
                </c:pt>
                <c:pt idx="384">
                  <c:v>1.4589552822078431</c:v>
                </c:pt>
                <c:pt idx="385">
                  <c:v>1.7769332002109339</c:v>
                </c:pt>
                <c:pt idx="386">
                  <c:v>0.26102588529015308</c:v>
                </c:pt>
                <c:pt idx="387">
                  <c:v>0.7830776558704593</c:v>
                </c:pt>
                <c:pt idx="388">
                  <c:v>-0.35492768972866751</c:v>
                </c:pt>
                <c:pt idx="389">
                  <c:v>1.359133376125427</c:v>
                </c:pt>
                <c:pt idx="390">
                  <c:v>3.9163386495667793E-2</c:v>
                </c:pt>
                <c:pt idx="391">
                  <c:v>1.315438299265949</c:v>
                </c:pt>
                <c:pt idx="392">
                  <c:v>-3.2451533605278859E-2</c:v>
                </c:pt>
                <c:pt idx="393">
                  <c:v>0.21885455555302841</c:v>
                </c:pt>
                <c:pt idx="394">
                  <c:v>0.95075766366533498</c:v>
                </c:pt>
                <c:pt idx="395">
                  <c:v>1.3202622196418581</c:v>
                </c:pt>
                <c:pt idx="396">
                  <c:v>0.45402579981823432</c:v>
                </c:pt>
                <c:pt idx="397">
                  <c:v>-4.2350164724922042E-2</c:v>
                </c:pt>
                <c:pt idx="398">
                  <c:v>1.0089939593423241</c:v>
                </c:pt>
                <c:pt idx="399">
                  <c:v>1.346645471706708</c:v>
                </c:pt>
                <c:pt idx="400">
                  <c:v>1.69097382396792</c:v>
                </c:pt>
                <c:pt idx="401">
                  <c:v>1.68468238385444</c:v>
                </c:pt>
                <c:pt idx="402">
                  <c:v>0.89653330722584645</c:v>
                </c:pt>
                <c:pt idx="403">
                  <c:v>0.36131407934406617</c:v>
                </c:pt>
                <c:pt idx="404">
                  <c:v>1.5200835971402671</c:v>
                </c:pt>
                <c:pt idx="405">
                  <c:v>2.1635376851966872</c:v>
                </c:pt>
                <c:pt idx="406">
                  <c:v>0.7830776558704593</c:v>
                </c:pt>
                <c:pt idx="407">
                  <c:v>0.97082608443566376</c:v>
                </c:pt>
                <c:pt idx="408">
                  <c:v>1.1859403551325689</c:v>
                </c:pt>
                <c:pt idx="409">
                  <c:v>1.4775620655724571</c:v>
                </c:pt>
                <c:pt idx="410">
                  <c:v>0.21061315815513451</c:v>
                </c:pt>
                <c:pt idx="411">
                  <c:v>0.48264471018957061</c:v>
                </c:pt>
                <c:pt idx="412">
                  <c:v>1.1152186719705419</c:v>
                </c:pt>
                <c:pt idx="413">
                  <c:v>1.1272330466808951</c:v>
                </c:pt>
                <c:pt idx="414">
                  <c:v>1.6918219694221019</c:v>
                </c:pt>
                <c:pt idx="415">
                  <c:v>6.0376362941658511E-2</c:v>
                </c:pt>
                <c:pt idx="416">
                  <c:v>0.1469540787913092</c:v>
                </c:pt>
                <c:pt idx="417">
                  <c:v>0.58291230202039901</c:v>
                </c:pt>
                <c:pt idx="418">
                  <c:v>1.3660580887581271</c:v>
                </c:pt>
                <c:pt idx="419">
                  <c:v>0.6708119768997739</c:v>
                </c:pt>
                <c:pt idx="420">
                  <c:v>-0.63774729124025842</c:v>
                </c:pt>
                <c:pt idx="421">
                  <c:v>-1.1978886911665341</c:v>
                </c:pt>
                <c:pt idx="422">
                  <c:v>0.29630427732969489</c:v>
                </c:pt>
                <c:pt idx="423">
                  <c:v>0.79987849498006236</c:v>
                </c:pt>
                <c:pt idx="424">
                  <c:v>0.48608160423283109</c:v>
                </c:pt>
                <c:pt idx="425">
                  <c:v>3.9749600470256947E-2</c:v>
                </c:pt>
                <c:pt idx="426">
                  <c:v>-0.25894222762650088</c:v>
                </c:pt>
                <c:pt idx="427">
                  <c:v>1.930610894175441</c:v>
                </c:pt>
                <c:pt idx="428">
                  <c:v>1.598548440285394</c:v>
                </c:pt>
                <c:pt idx="429">
                  <c:v>0.55165644919972445</c:v>
                </c:pt>
                <c:pt idx="430">
                  <c:v>0.50279314585940948</c:v>
                </c:pt>
                <c:pt idx="431">
                  <c:v>0.12278684586517109</c:v>
                </c:pt>
                <c:pt idx="432">
                  <c:v>0.89385168454645181</c:v>
                </c:pt>
                <c:pt idx="433">
                  <c:v>0.92411810595347865</c:v>
                </c:pt>
                <c:pt idx="434">
                  <c:v>-0.13329743352604009</c:v>
                </c:pt>
                <c:pt idx="435">
                  <c:v>0.90195199954325733</c:v>
                </c:pt>
                <c:pt idx="436">
                  <c:v>1.015108679257134</c:v>
                </c:pt>
                <c:pt idx="437">
                  <c:v>0.77239138216709358</c:v>
                </c:pt>
                <c:pt idx="438">
                  <c:v>2.062006449530291</c:v>
                </c:pt>
                <c:pt idx="439">
                  <c:v>1.313039919234634</c:v>
                </c:pt>
                <c:pt idx="440">
                  <c:v>0.73893905827387696</c:v>
                </c:pt>
                <c:pt idx="441">
                  <c:v>0.36563774456940029</c:v>
                </c:pt>
                <c:pt idx="442">
                  <c:v>1.531594202290439</c:v>
                </c:pt>
                <c:pt idx="443">
                  <c:v>0.84317701660493616</c:v>
                </c:pt>
                <c:pt idx="444">
                  <c:v>1.2812291713770529</c:v>
                </c:pt>
                <c:pt idx="445">
                  <c:v>-0.24310248827252409</c:v>
                </c:pt>
                <c:pt idx="446">
                  <c:v>0.78307765587045963</c:v>
                </c:pt>
                <c:pt idx="447">
                  <c:v>-1.142364219439945</c:v>
                </c:pt>
                <c:pt idx="448">
                  <c:v>1.4426248838896301</c:v>
                </c:pt>
                <c:pt idx="449">
                  <c:v>0.94639058004468968</c:v>
                </c:pt>
                <c:pt idx="450">
                  <c:v>-2.6102588529015311</c:v>
                </c:pt>
                <c:pt idx="451">
                  <c:v>1.942491387770892</c:v>
                </c:pt>
                <c:pt idx="452">
                  <c:v>-0.152693775034837</c:v>
                </c:pt>
                <c:pt idx="453">
                  <c:v>1.592764970378673</c:v>
                </c:pt>
                <c:pt idx="454">
                  <c:v>-1.045842234803305</c:v>
                </c:pt>
                <c:pt idx="455">
                  <c:v>0.5916630092280748</c:v>
                </c:pt>
                <c:pt idx="456">
                  <c:v>1.676268503798741</c:v>
                </c:pt>
                <c:pt idx="457">
                  <c:v>-0.20147054040034609</c:v>
                </c:pt>
                <c:pt idx="458">
                  <c:v>0.55049961772381384</c:v>
                </c:pt>
                <c:pt idx="459">
                  <c:v>1.557268916903007</c:v>
                </c:pt>
                <c:pt idx="460">
                  <c:v>0.54201789548645507</c:v>
                </c:pt>
                <c:pt idx="461">
                  <c:v>-0.30916676162302692</c:v>
                </c:pt>
                <c:pt idx="462">
                  <c:v>0.72676041305217787</c:v>
                </c:pt>
                <c:pt idx="463">
                  <c:v>1.3509373715703561</c:v>
                </c:pt>
                <c:pt idx="464">
                  <c:v>0.88400479273112165</c:v>
                </c:pt>
                <c:pt idx="465">
                  <c:v>0.72908658200029752</c:v>
                </c:pt>
                <c:pt idx="466">
                  <c:v>0.26102588529015308</c:v>
                </c:pt>
                <c:pt idx="467">
                  <c:v>1.1318828583420311</c:v>
                </c:pt>
                <c:pt idx="468">
                  <c:v>1.6395226554197759E-2</c:v>
                </c:pt>
                <c:pt idx="469">
                  <c:v>1.130574650222858</c:v>
                </c:pt>
                <c:pt idx="470">
                  <c:v>-0.23098838844979691</c:v>
                </c:pt>
                <c:pt idx="471">
                  <c:v>-0.56787158171458574</c:v>
                </c:pt>
                <c:pt idx="472">
                  <c:v>1.8327343704121499</c:v>
                </c:pt>
                <c:pt idx="473">
                  <c:v>0.56367092854009238</c:v>
                </c:pt>
                <c:pt idx="474">
                  <c:v>1.4786011030712549</c:v>
                </c:pt>
                <c:pt idx="475">
                  <c:v>0.18325232836881211</c:v>
                </c:pt>
                <c:pt idx="476">
                  <c:v>0.46056947864345121</c:v>
                </c:pt>
                <c:pt idx="477">
                  <c:v>1.2271453853039589</c:v>
                </c:pt>
                <c:pt idx="478">
                  <c:v>1.2674051982750201</c:v>
                </c:pt>
                <c:pt idx="479">
                  <c:v>0.52693591880557622</c:v>
                </c:pt>
                <c:pt idx="480">
                  <c:v>1.305129426450766</c:v>
                </c:pt>
                <c:pt idx="481">
                  <c:v>0</c:v>
                </c:pt>
                <c:pt idx="482">
                  <c:v>1.1865254113995169</c:v>
                </c:pt>
                <c:pt idx="483">
                  <c:v>0.37135661262954062</c:v>
                </c:pt>
                <c:pt idx="484">
                  <c:v>1.267772550738085</c:v>
                </c:pt>
                <c:pt idx="485">
                  <c:v>1.1155227764880311</c:v>
                </c:pt>
                <c:pt idx="486">
                  <c:v>-0.14309076680019131</c:v>
                </c:pt>
                <c:pt idx="487">
                  <c:v>1.495786812942695</c:v>
                </c:pt>
                <c:pt idx="488">
                  <c:v>0.64551026338844653</c:v>
                </c:pt>
                <c:pt idx="489">
                  <c:v>0.25693766636996751</c:v>
                </c:pt>
                <c:pt idx="490">
                  <c:v>0.2170438031301859</c:v>
                </c:pt>
                <c:pt idx="491">
                  <c:v>1.5510961922172439</c:v>
                </c:pt>
                <c:pt idx="492">
                  <c:v>0.2321164566653546</c:v>
                </c:pt>
                <c:pt idx="493">
                  <c:v>1.657766074377983</c:v>
                </c:pt>
                <c:pt idx="494">
                  <c:v>-0.55625789241112766</c:v>
                </c:pt>
                <c:pt idx="495">
                  <c:v>0.28440120187181461</c:v>
                </c:pt>
                <c:pt idx="496">
                  <c:v>1.7325717367908799</c:v>
                </c:pt>
                <c:pt idx="497">
                  <c:v>1.4397569638515531</c:v>
                </c:pt>
                <c:pt idx="498">
                  <c:v>0.88043319108275087</c:v>
                </c:pt>
                <c:pt idx="499">
                  <c:v>1.018076193142748</c:v>
                </c:pt>
                <c:pt idx="500">
                  <c:v>-0.97993414916068633</c:v>
                </c:pt>
                <c:pt idx="501">
                  <c:v>-0.60912086627407869</c:v>
                </c:pt>
                <c:pt idx="502">
                  <c:v>1.4564653278759929</c:v>
                </c:pt>
                <c:pt idx="503">
                  <c:v>1.34638553999112</c:v>
                </c:pt>
                <c:pt idx="504">
                  <c:v>0.75331709821011128</c:v>
                </c:pt>
                <c:pt idx="505">
                  <c:v>0.49417922412148768</c:v>
                </c:pt>
                <c:pt idx="506">
                  <c:v>0.67189817492057702</c:v>
                </c:pt>
                <c:pt idx="507">
                  <c:v>0.95661975335177729</c:v>
                </c:pt>
                <c:pt idx="508">
                  <c:v>1.044103541160613</c:v>
                </c:pt>
                <c:pt idx="509">
                  <c:v>0.69748331405024988</c:v>
                </c:pt>
                <c:pt idx="510">
                  <c:v>1.831345290322252</c:v>
                </c:pt>
                <c:pt idx="511">
                  <c:v>2.0883244839466539</c:v>
                </c:pt>
                <c:pt idx="512">
                  <c:v>1.044103541160613</c:v>
                </c:pt>
                <c:pt idx="513">
                  <c:v>1.75426447740748</c:v>
                </c:pt>
                <c:pt idx="514">
                  <c:v>-0.77051484283461491</c:v>
                </c:pt>
                <c:pt idx="515">
                  <c:v>1.826055507867981</c:v>
                </c:pt>
                <c:pt idx="516">
                  <c:v>-1.2880405734111131</c:v>
                </c:pt>
                <c:pt idx="517">
                  <c:v>1.5878511401565349</c:v>
                </c:pt>
                <c:pt idx="518">
                  <c:v>1.842208317441016</c:v>
                </c:pt>
                <c:pt idx="519">
                  <c:v>1.7848993767126069</c:v>
                </c:pt>
                <c:pt idx="520">
                  <c:v>0.3549946790510215</c:v>
                </c:pt>
                <c:pt idx="521">
                  <c:v>0.17485714553422521</c:v>
                </c:pt>
                <c:pt idx="522">
                  <c:v>-1.809821656405268</c:v>
                </c:pt>
                <c:pt idx="523">
                  <c:v>-1.922888931736165</c:v>
                </c:pt>
                <c:pt idx="524">
                  <c:v>1.7710173908995978E-2</c:v>
                </c:pt>
                <c:pt idx="525">
                  <c:v>0.45189612113449829</c:v>
                </c:pt>
                <c:pt idx="526">
                  <c:v>1.35780913528544</c:v>
                </c:pt>
                <c:pt idx="527">
                  <c:v>0.70979728653514906</c:v>
                </c:pt>
                <c:pt idx="528">
                  <c:v>1.4712789554803389</c:v>
                </c:pt>
                <c:pt idx="529">
                  <c:v>-6.3960066512447872E-2</c:v>
                </c:pt>
                <c:pt idx="530">
                  <c:v>1.789660841838066</c:v>
                </c:pt>
                <c:pt idx="531">
                  <c:v>-0.55258689801853189</c:v>
                </c:pt>
                <c:pt idx="532">
                  <c:v>1.0184066456823999</c:v>
                </c:pt>
                <c:pt idx="533">
                  <c:v>-4.6855993922739578E-2</c:v>
                </c:pt>
                <c:pt idx="534">
                  <c:v>0.54500312321108668</c:v>
                </c:pt>
                <c:pt idx="535">
                  <c:v>1.759823029225732</c:v>
                </c:pt>
                <c:pt idx="536">
                  <c:v>0.51264372726451057</c:v>
                </c:pt>
                <c:pt idx="537">
                  <c:v>1.863025019951513</c:v>
                </c:pt>
                <c:pt idx="538">
                  <c:v>-0.11391024037041469</c:v>
                </c:pt>
                <c:pt idx="539">
                  <c:v>0.52026108946411487</c:v>
                </c:pt>
                <c:pt idx="540">
                  <c:v>-0.52205177058030627</c:v>
                </c:pt>
                <c:pt idx="541">
                  <c:v>0.36377234239064848</c:v>
                </c:pt>
                <c:pt idx="542">
                  <c:v>1.5056447891932281</c:v>
                </c:pt>
                <c:pt idx="543">
                  <c:v>0.17595393120666231</c:v>
                </c:pt>
                <c:pt idx="544">
                  <c:v>6.2054312474368496E-3</c:v>
                </c:pt>
                <c:pt idx="545">
                  <c:v>0.74364286223048903</c:v>
                </c:pt>
                <c:pt idx="546">
                  <c:v>-0.2184769882228684</c:v>
                </c:pt>
                <c:pt idx="547">
                  <c:v>0.72108356334813939</c:v>
                </c:pt>
                <c:pt idx="548">
                  <c:v>1.170104472192234</c:v>
                </c:pt>
                <c:pt idx="549">
                  <c:v>1.6672535590778981</c:v>
                </c:pt>
                <c:pt idx="550">
                  <c:v>-0.64664496396111915</c:v>
                </c:pt>
                <c:pt idx="551">
                  <c:v>1.504890201557012</c:v>
                </c:pt>
                <c:pt idx="552">
                  <c:v>0.19489000832815759</c:v>
                </c:pt>
                <c:pt idx="553">
                  <c:v>-1.044103541160613</c:v>
                </c:pt>
                <c:pt idx="554">
                  <c:v>0.43506935319466988</c:v>
                </c:pt>
                <c:pt idx="555">
                  <c:v>0.1398785983874207</c:v>
                </c:pt>
                <c:pt idx="556">
                  <c:v>0.3990765182457281</c:v>
                </c:pt>
                <c:pt idx="557">
                  <c:v>-0.1266755674625131</c:v>
                </c:pt>
                <c:pt idx="558">
                  <c:v>-1.626132853901634</c:v>
                </c:pt>
                <c:pt idx="559">
                  <c:v>0.73944177887161056</c:v>
                </c:pt>
                <c:pt idx="560">
                  <c:v>0.78973144458115963</c:v>
                </c:pt>
                <c:pt idx="561">
                  <c:v>1.582918922284706</c:v>
                </c:pt>
                <c:pt idx="562">
                  <c:v>-0.7590694413055119</c:v>
                </c:pt>
                <c:pt idx="563">
                  <c:v>1.378446043986912</c:v>
                </c:pt>
                <c:pt idx="564">
                  <c:v>1.146944876249949</c:v>
                </c:pt>
                <c:pt idx="565">
                  <c:v>0.27512257904110388</c:v>
                </c:pt>
                <c:pt idx="566">
                  <c:v>1.3614422326069451</c:v>
                </c:pt>
                <c:pt idx="567">
                  <c:v>1.09746069533491</c:v>
                </c:pt>
                <c:pt idx="568">
                  <c:v>2.1001063144953891</c:v>
                </c:pt>
                <c:pt idx="569">
                  <c:v>1.7508816917620691</c:v>
                </c:pt>
                <c:pt idx="570">
                  <c:v>1.3297183484372019</c:v>
                </c:pt>
                <c:pt idx="571">
                  <c:v>1.5485550191589921</c:v>
                </c:pt>
                <c:pt idx="572">
                  <c:v>-1.2521434596995751</c:v>
                </c:pt>
                <c:pt idx="573">
                  <c:v>0.76411861525402502</c:v>
                </c:pt>
                <c:pt idx="574">
                  <c:v>-0.34262454542274901</c:v>
                </c:pt>
                <c:pt idx="575">
                  <c:v>0.41319896700896908</c:v>
                </c:pt>
                <c:pt idx="576">
                  <c:v>0.31116372861991842</c:v>
                </c:pt>
                <c:pt idx="577">
                  <c:v>-0.19937106193203111</c:v>
                </c:pt>
                <c:pt idx="578">
                  <c:v>0.58589238792741749</c:v>
                </c:pt>
                <c:pt idx="579">
                  <c:v>-9.8650704317263093E-3</c:v>
                </c:pt>
                <c:pt idx="580">
                  <c:v>0.49673515204076979</c:v>
                </c:pt>
                <c:pt idx="581">
                  <c:v>1.7401019663088519</c:v>
                </c:pt>
                <c:pt idx="582">
                  <c:v>-1.7343295879432761</c:v>
                </c:pt>
                <c:pt idx="583">
                  <c:v>0.67891781172761623</c:v>
                </c:pt>
                <c:pt idx="584">
                  <c:v>-0.50736511617770308</c:v>
                </c:pt>
                <c:pt idx="585">
                  <c:v>0.9794242842344949</c:v>
                </c:pt>
                <c:pt idx="586">
                  <c:v>1.76700840996904</c:v>
                </c:pt>
                <c:pt idx="587">
                  <c:v>0.46957489184725321</c:v>
                </c:pt>
                <c:pt idx="588">
                  <c:v>-1.566155311740919</c:v>
                </c:pt>
                <c:pt idx="589">
                  <c:v>2.2920328404202741E-2</c:v>
                </c:pt>
                <c:pt idx="590">
                  <c:v>1.0354044019252859</c:v>
                </c:pt>
                <c:pt idx="591">
                  <c:v>0.5174334446218245</c:v>
                </c:pt>
                <c:pt idx="592">
                  <c:v>0.55281663766381117</c:v>
                </c:pt>
                <c:pt idx="593">
                  <c:v>0.61594634571363704</c:v>
                </c:pt>
                <c:pt idx="594">
                  <c:v>-1.761948569855198</c:v>
                </c:pt>
                <c:pt idx="595">
                  <c:v>0.68675097976331523</c:v>
                </c:pt>
                <c:pt idx="596">
                  <c:v>-0.32956484633305871</c:v>
                </c:pt>
                <c:pt idx="597">
                  <c:v>0.26042396031010662</c:v>
                </c:pt>
                <c:pt idx="598">
                  <c:v>2.1634234965690529</c:v>
                </c:pt>
                <c:pt idx="599">
                  <c:v>-0.38952131785899902</c:v>
                </c:pt>
                <c:pt idx="600">
                  <c:v>2.4748143911819641E-2</c:v>
                </c:pt>
                <c:pt idx="601">
                  <c:v>3.018075027224295E-2</c:v>
                </c:pt>
                <c:pt idx="602">
                  <c:v>0.2196467921821873</c:v>
                </c:pt>
                <c:pt idx="603">
                  <c:v>7.7621056755120543E-3</c:v>
                </c:pt>
                <c:pt idx="604">
                  <c:v>-1.064767816262554</c:v>
                </c:pt>
                <c:pt idx="605">
                  <c:v>-1.044103541160613</c:v>
                </c:pt>
                <c:pt idx="606">
                  <c:v>-1.2366542524242641</c:v>
                </c:pt>
                <c:pt idx="607">
                  <c:v>-1.220549803766007</c:v>
                </c:pt>
                <c:pt idx="608">
                  <c:v>-2.0037360542037228</c:v>
                </c:pt>
                <c:pt idx="609">
                  <c:v>-2.6102588529015311</c:v>
                </c:pt>
                <c:pt idx="610">
                  <c:v>-1.044103541160613</c:v>
                </c:pt>
                <c:pt idx="611">
                  <c:v>-1.566155311740919</c:v>
                </c:pt>
                <c:pt idx="612">
                  <c:v>-2.0882070823212251</c:v>
                </c:pt>
                <c:pt idx="613">
                  <c:v>-1.044103541160613</c:v>
                </c:pt>
                <c:pt idx="614">
                  <c:v>-2.6102588529015311</c:v>
                </c:pt>
                <c:pt idx="615">
                  <c:v>-1.044103541160613</c:v>
                </c:pt>
                <c:pt idx="616">
                  <c:v>-2.1983477498615529</c:v>
                </c:pt>
                <c:pt idx="617">
                  <c:v>-2.4251208360601328</c:v>
                </c:pt>
                <c:pt idx="618">
                  <c:v>-2.0882070823212251</c:v>
                </c:pt>
                <c:pt idx="619">
                  <c:v>-2.088207082321226</c:v>
                </c:pt>
                <c:pt idx="620">
                  <c:v>-2.6102588529015311</c:v>
                </c:pt>
                <c:pt idx="621">
                  <c:v>0</c:v>
                </c:pt>
                <c:pt idx="622">
                  <c:v>-2.0882070823212251</c:v>
                </c:pt>
                <c:pt idx="623">
                  <c:v>-2.0882070823212251</c:v>
                </c:pt>
                <c:pt idx="624">
                  <c:v>-1.614056759431761</c:v>
                </c:pt>
                <c:pt idx="625">
                  <c:v>-2.7626670827943771</c:v>
                </c:pt>
                <c:pt idx="626">
                  <c:v>-3.0921124921561711</c:v>
                </c:pt>
                <c:pt idx="627">
                  <c:v>-1.1088366589277181</c:v>
                </c:pt>
                <c:pt idx="628">
                  <c:v>-2.3493604930597698</c:v>
                </c:pt>
                <c:pt idx="629">
                  <c:v>-1.566155311740919</c:v>
                </c:pt>
                <c:pt idx="630">
                  <c:v>-2.9764127126237701</c:v>
                </c:pt>
                <c:pt idx="631">
                  <c:v>-1.614505606625366</c:v>
                </c:pt>
                <c:pt idx="632">
                  <c:v>-2.4241285208333681</c:v>
                </c:pt>
                <c:pt idx="633">
                  <c:v>-2.7470758762021812</c:v>
                </c:pt>
                <c:pt idx="634">
                  <c:v>-2.0882070823212251</c:v>
                </c:pt>
                <c:pt idx="635">
                  <c:v>0</c:v>
                </c:pt>
                <c:pt idx="636">
                  <c:v>-2.417790874306077</c:v>
                </c:pt>
                <c:pt idx="637">
                  <c:v>-2.4463722367015559</c:v>
                </c:pt>
                <c:pt idx="638">
                  <c:v>-2.4296237298334389</c:v>
                </c:pt>
                <c:pt idx="639">
                  <c:v>-2.0882070823212251</c:v>
                </c:pt>
                <c:pt idx="640">
                  <c:v>-2.6576970601137742</c:v>
                </c:pt>
                <c:pt idx="641">
                  <c:v>-1.535514696040323</c:v>
                </c:pt>
                <c:pt idx="642">
                  <c:v>-2.6102588529015311</c:v>
                </c:pt>
                <c:pt idx="643">
                  <c:v>-1.7137364703024409</c:v>
                </c:pt>
                <c:pt idx="644">
                  <c:v>0</c:v>
                </c:pt>
                <c:pt idx="645">
                  <c:v>-1.6556277793750629</c:v>
                </c:pt>
                <c:pt idx="646">
                  <c:v>-1.566155311740919</c:v>
                </c:pt>
                <c:pt idx="647">
                  <c:v>-2.9385684538532151</c:v>
                </c:pt>
                <c:pt idx="648">
                  <c:v>-1.8287872483864149</c:v>
                </c:pt>
                <c:pt idx="649">
                  <c:v>-1.6724625200249259</c:v>
                </c:pt>
                <c:pt idx="650">
                  <c:v>-1.9929366031758851</c:v>
                </c:pt>
                <c:pt idx="651">
                  <c:v>-1.6194177930686511</c:v>
                </c:pt>
                <c:pt idx="652">
                  <c:v>-1.4336440618473481</c:v>
                </c:pt>
                <c:pt idx="653">
                  <c:v>-1.2214991948038361</c:v>
                </c:pt>
                <c:pt idx="654">
                  <c:v>-0.60344344852084919</c:v>
                </c:pt>
                <c:pt idx="655">
                  <c:v>-2.4237202925603309</c:v>
                </c:pt>
                <c:pt idx="656">
                  <c:v>-3.1323106234818372</c:v>
                </c:pt>
                <c:pt idx="657">
                  <c:v>-2.0882070823212251</c:v>
                </c:pt>
                <c:pt idx="658">
                  <c:v>-1.9944391564152599</c:v>
                </c:pt>
                <c:pt idx="659">
                  <c:v>-1.613786691861206</c:v>
                </c:pt>
                <c:pt idx="660">
                  <c:v>-2.610258852901532</c:v>
                </c:pt>
                <c:pt idx="661">
                  <c:v>-1.566155311740919</c:v>
                </c:pt>
                <c:pt idx="662">
                  <c:v>-1.3127313952545381</c:v>
                </c:pt>
                <c:pt idx="663">
                  <c:v>-0.80671750897871441</c:v>
                </c:pt>
                <c:pt idx="664">
                  <c:v>-2.1160799131942101</c:v>
                </c:pt>
                <c:pt idx="665">
                  <c:v>-2.1655253670448831</c:v>
                </c:pt>
                <c:pt idx="666">
                  <c:v>-1.106450092329337</c:v>
                </c:pt>
                <c:pt idx="667">
                  <c:v>-2.4105063265727531</c:v>
                </c:pt>
                <c:pt idx="668">
                  <c:v>-1.566155311740919</c:v>
                </c:pt>
                <c:pt idx="669">
                  <c:v>-0.8068547421903115</c:v>
                </c:pt>
                <c:pt idx="670">
                  <c:v>-3.1323106234818372</c:v>
                </c:pt>
                <c:pt idx="671">
                  <c:v>-3.1183559775304381</c:v>
                </c:pt>
                <c:pt idx="672">
                  <c:v>-2.092403070655553</c:v>
                </c:pt>
                <c:pt idx="673">
                  <c:v>0</c:v>
                </c:pt>
                <c:pt idx="674">
                  <c:v>-2.0882070823212251</c:v>
                </c:pt>
                <c:pt idx="675">
                  <c:v>-1.626070653567657</c:v>
                </c:pt>
                <c:pt idx="676">
                  <c:v>-1.8377692624768309</c:v>
                </c:pt>
                <c:pt idx="677">
                  <c:v>-0.597207109958108</c:v>
                </c:pt>
                <c:pt idx="678">
                  <c:v>-1.727842545512746</c:v>
                </c:pt>
                <c:pt idx="679">
                  <c:v>-3.2347767122658988</c:v>
                </c:pt>
                <c:pt idx="680">
                  <c:v>-3.238033475305055</c:v>
                </c:pt>
                <c:pt idx="681">
                  <c:v>-2.0882070823212251</c:v>
                </c:pt>
                <c:pt idx="682">
                  <c:v>-1.9128653748534219</c:v>
                </c:pt>
                <c:pt idx="683">
                  <c:v>-2.254963164378379</c:v>
                </c:pt>
                <c:pt idx="684">
                  <c:v>-1.6337733907039971</c:v>
                </c:pt>
                <c:pt idx="685">
                  <c:v>-1.566155311740919</c:v>
                </c:pt>
                <c:pt idx="686">
                  <c:v>0</c:v>
                </c:pt>
                <c:pt idx="687">
                  <c:v>-2.0882070823212251</c:v>
                </c:pt>
                <c:pt idx="688">
                  <c:v>-2.8887266267922191</c:v>
                </c:pt>
                <c:pt idx="689">
                  <c:v>-2.6102588529015311</c:v>
                </c:pt>
                <c:pt idx="690">
                  <c:v>-2.7459619090648868</c:v>
                </c:pt>
                <c:pt idx="691">
                  <c:v>-2.610258852901532</c:v>
                </c:pt>
                <c:pt idx="692">
                  <c:v>-2.4216473447901898</c:v>
                </c:pt>
                <c:pt idx="693">
                  <c:v>-2.5134847539630232</c:v>
                </c:pt>
                <c:pt idx="694">
                  <c:v>-0.63280906398240844</c:v>
                </c:pt>
                <c:pt idx="695">
                  <c:v>-1.566155311740919</c:v>
                </c:pt>
                <c:pt idx="696">
                  <c:v>0</c:v>
                </c:pt>
                <c:pt idx="697">
                  <c:v>-2.8230091617466022</c:v>
                </c:pt>
                <c:pt idx="698">
                  <c:v>-4.0418835243295543</c:v>
                </c:pt>
                <c:pt idx="699">
                  <c:v>-1.86490650768385</c:v>
                </c:pt>
                <c:pt idx="700">
                  <c:v>-1.566155311740919</c:v>
                </c:pt>
                <c:pt idx="701">
                  <c:v>-1.7768339386620631</c:v>
                </c:pt>
                <c:pt idx="702">
                  <c:v>-2.4231470166923121</c:v>
                </c:pt>
                <c:pt idx="703">
                  <c:v>-1.533880365296757</c:v>
                </c:pt>
                <c:pt idx="704">
                  <c:v>-0.18789690134323939</c:v>
                </c:pt>
                <c:pt idx="705">
                  <c:v>-2.610258852901532</c:v>
                </c:pt>
                <c:pt idx="706">
                  <c:v>-1.8982637584585771</c:v>
                </c:pt>
                <c:pt idx="707">
                  <c:v>-1.330280097841561</c:v>
                </c:pt>
                <c:pt idx="708">
                  <c:v>-2.9185970142253592</c:v>
                </c:pt>
                <c:pt idx="709">
                  <c:v>-1.044103541160613</c:v>
                </c:pt>
                <c:pt idx="710">
                  <c:v>-3.2351017705292828</c:v>
                </c:pt>
                <c:pt idx="711">
                  <c:v>-1.614914316650218</c:v>
                </c:pt>
                <c:pt idx="712">
                  <c:v>-1.874924165542331</c:v>
                </c:pt>
                <c:pt idx="713">
                  <c:v>-1.6269687572909941</c:v>
                </c:pt>
                <c:pt idx="714">
                  <c:v>-3.2363651670783962</c:v>
                </c:pt>
                <c:pt idx="715">
                  <c:v>-2.610258852901532</c:v>
                </c:pt>
                <c:pt idx="716">
                  <c:v>-3.2364623919155009</c:v>
                </c:pt>
                <c:pt idx="717">
                  <c:v>-2.4513505322704598</c:v>
                </c:pt>
                <c:pt idx="718">
                  <c:v>-2.8657709251362968</c:v>
                </c:pt>
                <c:pt idx="719">
                  <c:v>-2.616194745917269</c:v>
                </c:pt>
                <c:pt idx="720">
                  <c:v>-2.0377114440049309</c:v>
                </c:pt>
                <c:pt idx="721">
                  <c:v>-1.6369912085234251</c:v>
                </c:pt>
                <c:pt idx="722">
                  <c:v>-1.4055680754431481</c:v>
                </c:pt>
                <c:pt idx="723">
                  <c:v>-1.2535178286010049</c:v>
                </c:pt>
                <c:pt idx="724">
                  <c:v>-1.441518572714348</c:v>
                </c:pt>
                <c:pt idx="725">
                  <c:v>-1.566155311740919</c:v>
                </c:pt>
                <c:pt idx="726">
                  <c:v>-2.5781811113866389</c:v>
                </c:pt>
                <c:pt idx="727">
                  <c:v>-0.33962292269120142</c:v>
                </c:pt>
                <c:pt idx="728">
                  <c:v>-1.5602170405189859</c:v>
                </c:pt>
                <c:pt idx="729">
                  <c:v>-0.99850065981089009</c:v>
                </c:pt>
                <c:pt idx="730">
                  <c:v>-0.4830806718274554</c:v>
                </c:pt>
                <c:pt idx="731">
                  <c:v>-3.1323106234818372</c:v>
                </c:pt>
                <c:pt idx="732">
                  <c:v>-2.0882070823212251</c:v>
                </c:pt>
                <c:pt idx="733">
                  <c:v>-2.610258852901532</c:v>
                </c:pt>
                <c:pt idx="734">
                  <c:v>-2.0882070823212251</c:v>
                </c:pt>
                <c:pt idx="735">
                  <c:v>-1.614232271865798</c:v>
                </c:pt>
                <c:pt idx="736">
                  <c:v>-1.044103541160613</c:v>
                </c:pt>
                <c:pt idx="737">
                  <c:v>-2.426409352389169</c:v>
                </c:pt>
                <c:pt idx="738">
                  <c:v>-2.42239146842818</c:v>
                </c:pt>
                <c:pt idx="739">
                  <c:v>-2.610258852901532</c:v>
                </c:pt>
                <c:pt idx="740">
                  <c:v>-1.594704755552101</c:v>
                </c:pt>
                <c:pt idx="741">
                  <c:v>-2.4230764325986098</c:v>
                </c:pt>
                <c:pt idx="742">
                  <c:v>-2.0882070823212251</c:v>
                </c:pt>
                <c:pt idx="743">
                  <c:v>-1.828665257478499</c:v>
                </c:pt>
                <c:pt idx="744">
                  <c:v>-0.78886621685338043</c:v>
                </c:pt>
                <c:pt idx="745">
                  <c:v>-2.4226334795573101</c:v>
                </c:pt>
                <c:pt idx="746">
                  <c:v>-1.044103541160613</c:v>
                </c:pt>
                <c:pt idx="747">
                  <c:v>-1.044103541160613</c:v>
                </c:pt>
                <c:pt idx="748">
                  <c:v>-1.8271811970310721</c:v>
                </c:pt>
                <c:pt idx="749">
                  <c:v>-1.8627002503210319</c:v>
                </c:pt>
                <c:pt idx="750">
                  <c:v>-3.2401965985068268</c:v>
                </c:pt>
                <c:pt idx="751">
                  <c:v>-1.617946148378913</c:v>
                </c:pt>
                <c:pt idx="752">
                  <c:v>0.65604090151439187</c:v>
                </c:pt>
                <c:pt idx="753">
                  <c:v>-1.0555274988429391</c:v>
                </c:pt>
                <c:pt idx="754">
                  <c:v>-2.0882070823212251</c:v>
                </c:pt>
                <c:pt idx="755">
                  <c:v>0</c:v>
                </c:pt>
                <c:pt idx="756">
                  <c:v>-2.6102588529015311</c:v>
                </c:pt>
                <c:pt idx="757">
                  <c:v>-1.8329057068798129</c:v>
                </c:pt>
                <c:pt idx="758">
                  <c:v>-2.2846373742246548</c:v>
                </c:pt>
                <c:pt idx="759">
                  <c:v>-1.341247384988304</c:v>
                </c:pt>
                <c:pt idx="760">
                  <c:v>-2.987343246940239</c:v>
                </c:pt>
                <c:pt idx="761">
                  <c:v>-2.080166923502266</c:v>
                </c:pt>
                <c:pt idx="762">
                  <c:v>-3.146498041349254</c:v>
                </c:pt>
                <c:pt idx="763">
                  <c:v>-2.0882070823212251</c:v>
                </c:pt>
                <c:pt idx="764">
                  <c:v>-2.1403524424104892</c:v>
                </c:pt>
                <c:pt idx="765">
                  <c:v>0.20495253635550931</c:v>
                </c:pt>
                <c:pt idx="766">
                  <c:v>-2.6102588529015311</c:v>
                </c:pt>
                <c:pt idx="767">
                  <c:v>-1.3713827786982751</c:v>
                </c:pt>
                <c:pt idx="768">
                  <c:v>-2.4495973294803939</c:v>
                </c:pt>
                <c:pt idx="769">
                  <c:v>-3.0452788146544512</c:v>
                </c:pt>
                <c:pt idx="770">
                  <c:v>-0.8068547421903115</c:v>
                </c:pt>
                <c:pt idx="771">
                  <c:v>-3.1323106234818372</c:v>
                </c:pt>
                <c:pt idx="772">
                  <c:v>-2.0882070823212251</c:v>
                </c:pt>
                <c:pt idx="773">
                  <c:v>-1.566155311740919</c:v>
                </c:pt>
                <c:pt idx="774">
                  <c:v>-1.566155311740919</c:v>
                </c:pt>
                <c:pt idx="775">
                  <c:v>-1.00815975893353</c:v>
                </c:pt>
                <c:pt idx="776">
                  <c:v>-0.80666307357673661</c:v>
                </c:pt>
                <c:pt idx="777">
                  <c:v>-1.618677330868499</c:v>
                </c:pt>
                <c:pt idx="778">
                  <c:v>-3.2355914194472901</c:v>
                </c:pt>
                <c:pt idx="779">
                  <c:v>-3.2681341951205769</c:v>
                </c:pt>
                <c:pt idx="780">
                  <c:v>-2.4461056456713171</c:v>
                </c:pt>
                <c:pt idx="781">
                  <c:v>-0.93666769619149803</c:v>
                </c:pt>
                <c:pt idx="782">
                  <c:v>-3.1323106234818381</c:v>
                </c:pt>
                <c:pt idx="783">
                  <c:v>-2.610258852901532</c:v>
                </c:pt>
                <c:pt idx="784">
                  <c:v>-0.72596666571268731</c:v>
                </c:pt>
                <c:pt idx="785">
                  <c:v>-0.7665990925329581</c:v>
                </c:pt>
                <c:pt idx="786">
                  <c:v>-2.6102588529015311</c:v>
                </c:pt>
                <c:pt idx="787">
                  <c:v>-2.0347581703105182</c:v>
                </c:pt>
                <c:pt idx="788">
                  <c:v>-2.0159239572224319</c:v>
                </c:pt>
                <c:pt idx="789">
                  <c:v>-1.9830919905273221</c:v>
                </c:pt>
                <c:pt idx="790">
                  <c:v>-0.93066924584916189</c:v>
                </c:pt>
                <c:pt idx="791">
                  <c:v>-2.0882070823212251</c:v>
                </c:pt>
                <c:pt idx="792">
                  <c:v>-2.088207082321226</c:v>
                </c:pt>
                <c:pt idx="793">
                  <c:v>-3.3855169490985162</c:v>
                </c:pt>
                <c:pt idx="794">
                  <c:v>-2.610258852901532</c:v>
                </c:pt>
                <c:pt idx="795">
                  <c:v>-2.0882070823212251</c:v>
                </c:pt>
                <c:pt idx="796">
                  <c:v>-2.8613308479200228</c:v>
                </c:pt>
                <c:pt idx="797">
                  <c:v>-3.357076291677803</c:v>
                </c:pt>
                <c:pt idx="798">
                  <c:v>-1.0240695068243431</c:v>
                </c:pt>
                <c:pt idx="799">
                  <c:v>-1.2225726912334001</c:v>
                </c:pt>
                <c:pt idx="800">
                  <c:v>-2.610258852901532</c:v>
                </c:pt>
                <c:pt idx="801">
                  <c:v>-3.2607261922242761</c:v>
                </c:pt>
                <c:pt idx="802">
                  <c:v>-3.0219058298347252</c:v>
                </c:pt>
                <c:pt idx="803">
                  <c:v>-3.2433932570411632</c:v>
                </c:pt>
                <c:pt idx="804">
                  <c:v>-0.1323716269505163</c:v>
                </c:pt>
                <c:pt idx="805">
                  <c:v>-1.0329821677273741</c:v>
                </c:pt>
                <c:pt idx="806">
                  <c:v>-3.237781247933103</c:v>
                </c:pt>
                <c:pt idx="807">
                  <c:v>-1.4972125144548389</c:v>
                </c:pt>
                <c:pt idx="808">
                  <c:v>-3.602633858430103</c:v>
                </c:pt>
                <c:pt idx="809">
                  <c:v>-1.5902597484839469</c:v>
                </c:pt>
                <c:pt idx="810">
                  <c:v>-1.566155311740919</c:v>
                </c:pt>
                <c:pt idx="811">
                  <c:v>-3.0081609385013861</c:v>
                </c:pt>
                <c:pt idx="812">
                  <c:v>-2.7515447250192682</c:v>
                </c:pt>
                <c:pt idx="813">
                  <c:v>-1.566155311740919</c:v>
                </c:pt>
                <c:pt idx="814">
                  <c:v>-2.6102588529015311</c:v>
                </c:pt>
                <c:pt idx="815">
                  <c:v>-3.375919557251065</c:v>
                </c:pt>
                <c:pt idx="816">
                  <c:v>-2.7280469676637158</c:v>
                </c:pt>
                <c:pt idx="817">
                  <c:v>0</c:v>
                </c:pt>
                <c:pt idx="818">
                  <c:v>-2.0882070823212251</c:v>
                </c:pt>
                <c:pt idx="819">
                  <c:v>-2.1171605329043128</c:v>
                </c:pt>
                <c:pt idx="820">
                  <c:v>-2.0882070823212251</c:v>
                </c:pt>
                <c:pt idx="821">
                  <c:v>-1.160472166983129</c:v>
                </c:pt>
                <c:pt idx="822">
                  <c:v>-2.610258852901532</c:v>
                </c:pt>
                <c:pt idx="823">
                  <c:v>0</c:v>
                </c:pt>
                <c:pt idx="824">
                  <c:v>-2.252519307464345</c:v>
                </c:pt>
                <c:pt idx="825">
                  <c:v>0</c:v>
                </c:pt>
                <c:pt idx="826">
                  <c:v>-2.0882070823212251</c:v>
                </c:pt>
                <c:pt idx="827">
                  <c:v>-3.1323106234818372</c:v>
                </c:pt>
                <c:pt idx="828">
                  <c:v>-2.6102588529015311</c:v>
                </c:pt>
                <c:pt idx="829">
                  <c:v>0</c:v>
                </c:pt>
                <c:pt idx="830">
                  <c:v>-1.527575195081091</c:v>
                </c:pt>
                <c:pt idx="831">
                  <c:v>-2.445975375077404</c:v>
                </c:pt>
                <c:pt idx="832">
                  <c:v>-1.928977111366948</c:v>
                </c:pt>
                <c:pt idx="833">
                  <c:v>-0.55434345221659098</c:v>
                </c:pt>
                <c:pt idx="834">
                  <c:v>0</c:v>
                </c:pt>
                <c:pt idx="835">
                  <c:v>-2.6102588529015311</c:v>
                </c:pt>
                <c:pt idx="836">
                  <c:v>-1.393827648846794</c:v>
                </c:pt>
                <c:pt idx="837">
                  <c:v>-1.6273008095803949</c:v>
                </c:pt>
                <c:pt idx="838">
                  <c:v>-3.231833369235587</c:v>
                </c:pt>
                <c:pt idx="839">
                  <c:v>-1.2451173895318619</c:v>
                </c:pt>
                <c:pt idx="840">
                  <c:v>-1.8262033044503641</c:v>
                </c:pt>
                <c:pt idx="841">
                  <c:v>-1.566155311740919</c:v>
                </c:pt>
                <c:pt idx="842">
                  <c:v>-2.4775021966449269</c:v>
                </c:pt>
                <c:pt idx="843">
                  <c:v>-3.163929504861398</c:v>
                </c:pt>
                <c:pt idx="844">
                  <c:v>-1.487798358988798</c:v>
                </c:pt>
                <c:pt idx="845">
                  <c:v>-2.4120817454229861</c:v>
                </c:pt>
                <c:pt idx="846">
                  <c:v>-0.90543596467245857</c:v>
                </c:pt>
                <c:pt idx="847">
                  <c:v>-2.6102588529015311</c:v>
                </c:pt>
                <c:pt idx="848">
                  <c:v>-1.860706474529779</c:v>
                </c:pt>
                <c:pt idx="849">
                  <c:v>0</c:v>
                </c:pt>
                <c:pt idx="850">
                  <c:v>-2.8926751961698849</c:v>
                </c:pt>
                <c:pt idx="851">
                  <c:v>-2.3471164603015988</c:v>
                </c:pt>
                <c:pt idx="852">
                  <c:v>-2.4514541365423721</c:v>
                </c:pt>
                <c:pt idx="853">
                  <c:v>-1.566155311740919</c:v>
                </c:pt>
                <c:pt idx="854">
                  <c:v>-1.061652925688678</c:v>
                </c:pt>
                <c:pt idx="855">
                  <c:v>-1.0286252702666301</c:v>
                </c:pt>
                <c:pt idx="856">
                  <c:v>-1.247325577865223</c:v>
                </c:pt>
                <c:pt idx="857">
                  <c:v>-1.566155311740919</c:v>
                </c:pt>
                <c:pt idx="858">
                  <c:v>-1.963469148075248</c:v>
                </c:pt>
                <c:pt idx="859">
                  <c:v>-1.688953109246657</c:v>
                </c:pt>
                <c:pt idx="860">
                  <c:v>-1.086782710879667</c:v>
                </c:pt>
                <c:pt idx="861">
                  <c:v>-0.84387759088015935</c:v>
                </c:pt>
                <c:pt idx="862">
                  <c:v>-3.4712027893218429</c:v>
                </c:pt>
                <c:pt idx="863">
                  <c:v>-1.8327839665728101</c:v>
                </c:pt>
                <c:pt idx="864">
                  <c:v>9.212429455239457E-2</c:v>
                </c:pt>
                <c:pt idx="865">
                  <c:v>-1.770052189317447</c:v>
                </c:pt>
                <c:pt idx="866">
                  <c:v>-1.891092011404341</c:v>
                </c:pt>
                <c:pt idx="867">
                  <c:v>-2.304682694341361</c:v>
                </c:pt>
                <c:pt idx="868">
                  <c:v>-0.88913757506726876</c:v>
                </c:pt>
                <c:pt idx="869">
                  <c:v>0.30533324692698188</c:v>
                </c:pt>
                <c:pt idx="870">
                  <c:v>-0.55339751574279827</c:v>
                </c:pt>
                <c:pt idx="871">
                  <c:v>-3.0936479401415391</c:v>
                </c:pt>
                <c:pt idx="872">
                  <c:v>-3.1323106234818372</c:v>
                </c:pt>
                <c:pt idx="873">
                  <c:v>-2.2663139355671849</c:v>
                </c:pt>
                <c:pt idx="874">
                  <c:v>-1.458675610766814</c:v>
                </c:pt>
                <c:pt idx="875">
                  <c:v>-1.175758680145903</c:v>
                </c:pt>
                <c:pt idx="876">
                  <c:v>-1.137134165775014</c:v>
                </c:pt>
                <c:pt idx="877">
                  <c:v>0</c:v>
                </c:pt>
                <c:pt idx="878">
                  <c:v>-3.2411146497905192</c:v>
                </c:pt>
                <c:pt idx="879">
                  <c:v>-1.0390529494086651</c:v>
                </c:pt>
                <c:pt idx="880">
                  <c:v>-2.422308550286512</c:v>
                </c:pt>
                <c:pt idx="881">
                  <c:v>-1.566155311740919</c:v>
                </c:pt>
                <c:pt idx="882">
                  <c:v>0</c:v>
                </c:pt>
                <c:pt idx="883">
                  <c:v>1.6108217628880861</c:v>
                </c:pt>
                <c:pt idx="884">
                  <c:v>0.67060067778724297</c:v>
                </c:pt>
                <c:pt idx="885">
                  <c:v>2.2406250817466269</c:v>
                </c:pt>
                <c:pt idx="886">
                  <c:v>0.82816145988086742</c:v>
                </c:pt>
                <c:pt idx="887">
                  <c:v>-0.83880359919397851</c:v>
                </c:pt>
                <c:pt idx="888">
                  <c:v>-9.8540803890316567E-2</c:v>
                </c:pt>
                <c:pt idx="889">
                  <c:v>1.1408340155493599</c:v>
                </c:pt>
                <c:pt idx="890">
                  <c:v>1.408235649710445E-2</c:v>
                </c:pt>
                <c:pt idx="891">
                  <c:v>0.66060244618345165</c:v>
                </c:pt>
                <c:pt idx="892">
                  <c:v>0.1673738932513035</c:v>
                </c:pt>
                <c:pt idx="893">
                  <c:v>-4.8157641814891947E-2</c:v>
                </c:pt>
                <c:pt idx="894">
                  <c:v>1.1632884936427099</c:v>
                </c:pt>
                <c:pt idx="895">
                  <c:v>1.6962773724957581</c:v>
                </c:pt>
                <c:pt idx="896">
                  <c:v>-1.2824486184132251</c:v>
                </c:pt>
                <c:pt idx="897">
                  <c:v>1.2679785409283311</c:v>
                </c:pt>
                <c:pt idx="898">
                  <c:v>0.44200239636556082</c:v>
                </c:pt>
                <c:pt idx="899">
                  <c:v>0.76064447210160058</c:v>
                </c:pt>
                <c:pt idx="900">
                  <c:v>0.74532333013602681</c:v>
                </c:pt>
                <c:pt idx="901">
                  <c:v>1.270574887607302</c:v>
                </c:pt>
                <c:pt idx="902">
                  <c:v>0.93949994672848336</c:v>
                </c:pt>
                <c:pt idx="903">
                  <c:v>1.037658654830101</c:v>
                </c:pt>
                <c:pt idx="904">
                  <c:v>0.53823765190194328</c:v>
                </c:pt>
                <c:pt idx="905">
                  <c:v>1.3417449445779699</c:v>
                </c:pt>
                <c:pt idx="906">
                  <c:v>1.2970733185376271</c:v>
                </c:pt>
                <c:pt idx="907">
                  <c:v>1.145816772465365</c:v>
                </c:pt>
                <c:pt idx="908">
                  <c:v>-1.150439054611345</c:v>
                </c:pt>
                <c:pt idx="909">
                  <c:v>1.8463112355346121</c:v>
                </c:pt>
                <c:pt idx="910">
                  <c:v>0.4671621175431393</c:v>
                </c:pt>
                <c:pt idx="911">
                  <c:v>1.305129426450766</c:v>
                </c:pt>
                <c:pt idx="912">
                  <c:v>2.4362491076490138</c:v>
                </c:pt>
                <c:pt idx="913">
                  <c:v>-0.2265388599205711</c:v>
                </c:pt>
                <c:pt idx="914">
                  <c:v>-1.346464152410348</c:v>
                </c:pt>
                <c:pt idx="915">
                  <c:v>0.31138324203563722</c:v>
                </c:pt>
                <c:pt idx="916">
                  <c:v>2.2549413079678162</c:v>
                </c:pt>
                <c:pt idx="917">
                  <c:v>-0.97808048843916395</c:v>
                </c:pt>
                <c:pt idx="918">
                  <c:v>0.82041430479573574</c:v>
                </c:pt>
                <c:pt idx="919">
                  <c:v>1.9042079579236479</c:v>
                </c:pt>
                <c:pt idx="920">
                  <c:v>1.5393020543051461</c:v>
                </c:pt>
                <c:pt idx="921">
                  <c:v>6.6788518919500356E-2</c:v>
                </c:pt>
                <c:pt idx="922">
                  <c:v>0.26358560598023018</c:v>
                </c:pt>
                <c:pt idx="923">
                  <c:v>-3.479673722660976</c:v>
                </c:pt>
                <c:pt idx="924">
                  <c:v>0.96051298174881128</c:v>
                </c:pt>
                <c:pt idx="925">
                  <c:v>1.424221312218775</c:v>
                </c:pt>
                <c:pt idx="926">
                  <c:v>0.4820804551253236</c:v>
                </c:pt>
                <c:pt idx="927">
                  <c:v>0.65809546304618372</c:v>
                </c:pt>
                <c:pt idx="928">
                  <c:v>1.035867116494273</c:v>
                </c:pt>
                <c:pt idx="929">
                  <c:v>0.75558551042581734</c:v>
                </c:pt>
                <c:pt idx="930">
                  <c:v>0.86508871690260314</c:v>
                </c:pt>
                <c:pt idx="931">
                  <c:v>1.6227071909333151</c:v>
                </c:pt>
                <c:pt idx="932">
                  <c:v>1.0039176718345839</c:v>
                </c:pt>
                <c:pt idx="933">
                  <c:v>0.62211678852114582</c:v>
                </c:pt>
                <c:pt idx="934">
                  <c:v>-0.39588220089109277</c:v>
                </c:pt>
                <c:pt idx="935">
                  <c:v>-0.32656228342403187</c:v>
                </c:pt>
                <c:pt idx="936">
                  <c:v>-0.70123174680587108</c:v>
                </c:pt>
                <c:pt idx="937">
                  <c:v>1.5428808782699459</c:v>
                </c:pt>
                <c:pt idx="938">
                  <c:v>-0.61547858816408774</c:v>
                </c:pt>
                <c:pt idx="939">
                  <c:v>1.012811208094873</c:v>
                </c:pt>
                <c:pt idx="940">
                  <c:v>0.49052238362997502</c:v>
                </c:pt>
                <c:pt idx="941">
                  <c:v>0.94998673750512164</c:v>
                </c:pt>
                <c:pt idx="942">
                  <c:v>1.36584450387611</c:v>
                </c:pt>
                <c:pt idx="943">
                  <c:v>-0.78061884265372661</c:v>
                </c:pt>
                <c:pt idx="944">
                  <c:v>1.408403484579035</c:v>
                </c:pt>
                <c:pt idx="945">
                  <c:v>0.48263704671493618</c:v>
                </c:pt>
                <c:pt idx="946">
                  <c:v>0.99144577611225337</c:v>
                </c:pt>
                <c:pt idx="947">
                  <c:v>-1.544039662334449</c:v>
                </c:pt>
                <c:pt idx="948">
                  <c:v>1.437828312622067</c:v>
                </c:pt>
                <c:pt idx="949">
                  <c:v>0.20643669564142431</c:v>
                </c:pt>
                <c:pt idx="950">
                  <c:v>0.80785388756968857</c:v>
                </c:pt>
                <c:pt idx="951">
                  <c:v>2.194868104038243</c:v>
                </c:pt>
                <c:pt idx="952">
                  <c:v>0.78135031443594405</c:v>
                </c:pt>
                <c:pt idx="953">
                  <c:v>1.223617976375162</c:v>
                </c:pt>
                <c:pt idx="954">
                  <c:v>1.149381910622939</c:v>
                </c:pt>
                <c:pt idx="955">
                  <c:v>2.0599675236670332</c:v>
                </c:pt>
                <c:pt idx="956">
                  <c:v>0.17529199062133</c:v>
                </c:pt>
                <c:pt idx="957">
                  <c:v>2.0771403074747541</c:v>
                </c:pt>
                <c:pt idx="958">
                  <c:v>-0.97903965577119145</c:v>
                </c:pt>
                <c:pt idx="959">
                  <c:v>1.3277732204751911</c:v>
                </c:pt>
                <c:pt idx="960">
                  <c:v>1.584234109396089</c:v>
                </c:pt>
                <c:pt idx="961">
                  <c:v>8.3355130448011377E-2</c:v>
                </c:pt>
                <c:pt idx="962">
                  <c:v>1.5144880907403719</c:v>
                </c:pt>
                <c:pt idx="963">
                  <c:v>-9.9768440782600665E-2</c:v>
                </c:pt>
                <c:pt idx="964">
                  <c:v>1.196304826821933</c:v>
                </c:pt>
                <c:pt idx="965">
                  <c:v>0.66740232282791045</c:v>
                </c:pt>
                <c:pt idx="966">
                  <c:v>-1.566155311740919</c:v>
                </c:pt>
                <c:pt idx="967">
                  <c:v>0.2253275580734429</c:v>
                </c:pt>
                <c:pt idx="968">
                  <c:v>-1.211501739907944</c:v>
                </c:pt>
                <c:pt idx="969">
                  <c:v>1.5713027920398921</c:v>
                </c:pt>
                <c:pt idx="970">
                  <c:v>0.74143359591449109</c:v>
                </c:pt>
                <c:pt idx="971">
                  <c:v>0.46945110849409533</c:v>
                </c:pt>
                <c:pt idx="972">
                  <c:v>-2.607548001081939</c:v>
                </c:pt>
                <c:pt idx="973">
                  <c:v>2.327451573055237</c:v>
                </c:pt>
                <c:pt idx="974">
                  <c:v>-1.3403466400972719</c:v>
                </c:pt>
                <c:pt idx="975">
                  <c:v>1.0427003653475311</c:v>
                </c:pt>
                <c:pt idx="976">
                  <c:v>-1.044103541160613</c:v>
                </c:pt>
                <c:pt idx="977">
                  <c:v>1.491995066978594</c:v>
                </c:pt>
                <c:pt idx="978">
                  <c:v>1.206328184881595</c:v>
                </c:pt>
                <c:pt idx="979">
                  <c:v>0.48263212464047661</c:v>
                </c:pt>
                <c:pt idx="980">
                  <c:v>1.5529549439984001</c:v>
                </c:pt>
                <c:pt idx="981">
                  <c:v>0.33181140818925808</c:v>
                </c:pt>
                <c:pt idx="982">
                  <c:v>1.0184728804875851</c:v>
                </c:pt>
                <c:pt idx="983">
                  <c:v>0.54061176681411027</c:v>
                </c:pt>
                <c:pt idx="984">
                  <c:v>1.509948447036616</c:v>
                </c:pt>
                <c:pt idx="985">
                  <c:v>-0.18483642692632421</c:v>
                </c:pt>
                <c:pt idx="986">
                  <c:v>1.3127892765419911</c:v>
                </c:pt>
                <c:pt idx="987">
                  <c:v>-1.15673052657228</c:v>
                </c:pt>
                <c:pt idx="988">
                  <c:v>0.47089471555070672</c:v>
                </c:pt>
                <c:pt idx="989">
                  <c:v>1.0770529282839481</c:v>
                </c:pt>
                <c:pt idx="990">
                  <c:v>0.66572665032113254</c:v>
                </c:pt>
                <c:pt idx="991">
                  <c:v>0.32505283175280458</c:v>
                </c:pt>
                <c:pt idx="992">
                  <c:v>0.90575955520044749</c:v>
                </c:pt>
                <c:pt idx="993">
                  <c:v>0.86735697617549967</c:v>
                </c:pt>
                <c:pt idx="994">
                  <c:v>-0.57815915626303938</c:v>
                </c:pt>
                <c:pt idx="995">
                  <c:v>2.1058438433553901</c:v>
                </c:pt>
                <c:pt idx="996">
                  <c:v>-0.75906931591195603</c:v>
                </c:pt>
                <c:pt idx="997">
                  <c:v>1.015395468462349</c:v>
                </c:pt>
                <c:pt idx="998">
                  <c:v>0.9696947891206783</c:v>
                </c:pt>
                <c:pt idx="999">
                  <c:v>-0.56455896616166956</c:v>
                </c:pt>
                <c:pt idx="1000">
                  <c:v>1.92533033458123</c:v>
                </c:pt>
                <c:pt idx="1001">
                  <c:v>1.764526072016813</c:v>
                </c:pt>
                <c:pt idx="1002">
                  <c:v>-0.42366937973622409</c:v>
                </c:pt>
                <c:pt idx="1003">
                  <c:v>2.8281059941767501</c:v>
                </c:pt>
                <c:pt idx="1004">
                  <c:v>1.590056945918237</c:v>
                </c:pt>
                <c:pt idx="1005">
                  <c:v>1.6827689735132969</c:v>
                </c:pt>
                <c:pt idx="1006">
                  <c:v>0.63806747054024404</c:v>
                </c:pt>
                <c:pt idx="1007">
                  <c:v>2.0064901207782051</c:v>
                </c:pt>
                <c:pt idx="1008">
                  <c:v>4.0562864451490037E-2</c:v>
                </c:pt>
                <c:pt idx="1009">
                  <c:v>0.55300732572630562</c:v>
                </c:pt>
                <c:pt idx="1010">
                  <c:v>-1.95136834271018</c:v>
                </c:pt>
                <c:pt idx="1011">
                  <c:v>0.87088304994089161</c:v>
                </c:pt>
                <c:pt idx="1012">
                  <c:v>1.310714311264217</c:v>
                </c:pt>
                <c:pt idx="1013">
                  <c:v>1.37086756837841</c:v>
                </c:pt>
                <c:pt idx="10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666304"/>
        <c:axId val="155667088"/>
      </c:lineChart>
      <c:catAx>
        <c:axId val="15566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667088"/>
        <c:crosses val="autoZero"/>
        <c:auto val="1"/>
        <c:lblAlgn val="ctr"/>
        <c:lblOffset val="100"/>
        <c:noMultiLvlLbl val="0"/>
      </c:catAx>
      <c:valAx>
        <c:axId val="15566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66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8"/>
          <c:order val="0"/>
          <c:tx>
            <c:strRef>
              <c:f>'[2]Codon Omega Results'!$L$1</c:f>
              <c:strCache>
                <c:ptCount val="1"/>
                <c:pt idx="0">
                  <c:v>Normalized dN-dS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'[2]Codon Omega Results'!$C$2:$C$468</c:f>
              <c:strCache>
                <c:ptCount val="467"/>
                <c:pt idx="0">
                  <c:v>ACT</c:v>
                </c:pt>
                <c:pt idx="1">
                  <c:v>GTA</c:v>
                </c:pt>
                <c:pt idx="2">
                  <c:v>ACG</c:v>
                </c:pt>
                <c:pt idx="3">
                  <c:v>CTG</c:v>
                </c:pt>
                <c:pt idx="4">
                  <c:v>AGT</c:v>
                </c:pt>
                <c:pt idx="5">
                  <c:v>TCA</c:v>
                </c:pt>
                <c:pt idx="6">
                  <c:v>CTT</c:v>
                </c:pt>
                <c:pt idx="7">
                  <c:v>TTT</c:v>
                </c:pt>
                <c:pt idx="8">
                  <c:v>TGT</c:v>
                </c:pt>
                <c:pt idx="9">
                  <c:v>ACG</c:v>
                </c:pt>
                <c:pt idx="10">
                  <c:v>GCC</c:v>
                </c:pt>
                <c:pt idx="11">
                  <c:v>ACC</c:v>
                </c:pt>
                <c:pt idx="12">
                  <c:v>AAA</c:v>
                </c:pt>
                <c:pt idx="13">
                  <c:v>ATC</c:v>
                </c:pt>
                <c:pt idx="14">
                  <c:v>CGT</c:v>
                </c:pt>
                <c:pt idx="15">
                  <c:v>TCG</c:v>
                </c:pt>
                <c:pt idx="16">
                  <c:v>TTT</c:v>
                </c:pt>
                <c:pt idx="17">
                  <c:v>TGC</c:v>
                </c:pt>
                <c:pt idx="18">
                  <c:v>TCT</c:v>
                </c:pt>
                <c:pt idx="19">
                  <c:v>GCA</c:v>
                </c:pt>
                <c:pt idx="20">
                  <c:v>ACA</c:v>
                </c:pt>
                <c:pt idx="21">
                  <c:v>TTT</c:v>
                </c:pt>
                <c:pt idx="22">
                  <c:v>GCA</c:v>
                </c:pt>
                <c:pt idx="23">
                  <c:v>TTA</c:v>
                </c:pt>
                <c:pt idx="24">
                  <c:v>GTG</c:v>
                </c:pt>
                <c:pt idx="25">
                  <c:v>CAA</c:v>
                </c:pt>
                <c:pt idx="26">
                  <c:v>CAC</c:v>
                </c:pt>
                <c:pt idx="27">
                  <c:v>AAA</c:v>
                </c:pt>
                <c:pt idx="28">
                  <c:v>CGC</c:v>
                </c:pt>
                <c:pt idx="29">
                  <c:v>CTG</c:v>
                </c:pt>
                <c:pt idx="30">
                  <c:v>TTT</c:v>
                </c:pt>
                <c:pt idx="31">
                  <c:v>ATC</c:v>
                </c:pt>
                <c:pt idx="32">
                  <c:v>TCC</c:v>
                </c:pt>
                <c:pt idx="33">
                  <c:v>CTC</c:v>
                </c:pt>
                <c:pt idx="34">
                  <c:v>TTA</c:v>
                </c:pt>
                <c:pt idx="35">
                  <c:v>TCC</c:v>
                </c:pt>
                <c:pt idx="36">
                  <c:v>TTT</c:v>
                </c:pt>
                <c:pt idx="37">
                  <c:v>ACT</c:v>
                </c:pt>
                <c:pt idx="38">
                  <c:v>TTA</c:v>
                </c:pt>
                <c:pt idx="39">
                  <c:v>CCT</c:v>
                </c:pt>
                <c:pt idx="40">
                  <c:v>GCT</c:v>
                </c:pt>
                <c:pt idx="41">
                  <c:v>TTT</c:v>
                </c:pt>
                <c:pt idx="42">
                  <c:v>TTA</c:v>
                </c:pt>
                <c:pt idx="43">
                  <c:v>TCG</c:v>
                </c:pt>
                <c:pt idx="44">
                  <c:v>GTT</c:v>
                </c:pt>
                <c:pt idx="45">
                  <c:v>ATT</c:v>
                </c:pt>
                <c:pt idx="46">
                  <c:v>CTT</c:v>
                </c:pt>
                <c:pt idx="47">
                  <c:v>GCC</c:v>
                </c:pt>
                <c:pt idx="48">
                  <c:v>ATT</c:v>
                </c:pt>
                <c:pt idx="49">
                  <c:v>AAT</c:v>
                </c:pt>
                <c:pt idx="50">
                  <c:v>TTC</c:v>
                </c:pt>
                <c:pt idx="51">
                  <c:v>ACT</c:v>
                </c:pt>
                <c:pt idx="52">
                  <c:v>TGC</c:v>
                </c:pt>
                <c:pt idx="53">
                  <c:v>ACA</c:v>
                </c:pt>
                <c:pt idx="54">
                  <c:v>CTC</c:v>
                </c:pt>
                <c:pt idx="55">
                  <c:v>GTA</c:v>
                </c:pt>
                <c:pt idx="56">
                  <c:v>TTC</c:v>
                </c:pt>
                <c:pt idx="57">
                  <c:v>TTT</c:v>
                </c:pt>
                <c:pt idx="58">
                  <c:v>CAC</c:v>
                </c:pt>
                <c:pt idx="59">
                  <c:v>CAT</c:v>
                </c:pt>
                <c:pt idx="60">
                  <c:v>CAC</c:v>
                </c:pt>
                <c:pt idx="61">
                  <c:v>TCT</c:v>
                </c:pt>
                <c:pt idx="62">
                  <c:v>GCA</c:v>
                </c:pt>
                <c:pt idx="63">
                  <c:v>GCA</c:v>
                </c:pt>
                <c:pt idx="64">
                  <c:v>GAT</c:v>
                </c:pt>
                <c:pt idx="65">
                  <c:v>CGG</c:v>
                </c:pt>
                <c:pt idx="66">
                  <c:v>AGG</c:v>
                </c:pt>
                <c:pt idx="67">
                  <c:v>AAG</c:v>
                </c:pt>
                <c:pt idx="68">
                  <c:v>ATG</c:v>
                </c:pt>
                <c:pt idx="69">
                  <c:v>ATG</c:v>
                </c:pt>
                <c:pt idx="70">
                  <c:v>AAA</c:v>
                </c:pt>
                <c:pt idx="71">
                  <c:v>GGC</c:v>
                </c:pt>
                <c:pt idx="72">
                  <c:v>ATA</c:v>
                </c:pt>
                <c:pt idx="73">
                  <c:v>GTG</c:v>
                </c:pt>
                <c:pt idx="74">
                  <c:v>CTG</c:v>
                </c:pt>
                <c:pt idx="75">
                  <c:v>GCT</c:v>
                </c:pt>
                <c:pt idx="76">
                  <c:v>GGT</c:v>
                </c:pt>
                <c:pt idx="77">
                  <c:v>GGA</c:v>
                </c:pt>
                <c:pt idx="78">
                  <c:v>ACA</c:v>
                </c:pt>
                <c:pt idx="79">
                  <c:v>GGT</c:v>
                </c:pt>
                <c:pt idx="80">
                  <c:v>TCT</c:v>
                </c:pt>
                <c:pt idx="81">
                  <c:v>CGA</c:v>
                </c:pt>
                <c:pt idx="82">
                  <c:v>TTA</c:v>
                </c:pt>
                <c:pt idx="83">
                  <c:v>CAT</c:v>
                </c:pt>
                <c:pt idx="84">
                  <c:v>CCT</c:v>
                </c:pt>
                <c:pt idx="85">
                  <c:v>GTA</c:v>
                </c:pt>
                <c:pt idx="86">
                  <c:v>ACC</c:v>
                </c:pt>
                <c:pt idx="87">
                  <c:v>TGC</c:v>
                </c:pt>
                <c:pt idx="88">
                  <c:v>GGC</c:v>
                </c:pt>
                <c:pt idx="89">
                  <c:v>GTC</c:v>
                </c:pt>
                <c:pt idx="90">
                  <c:v>TCC</c:v>
                </c:pt>
                <c:pt idx="91">
                  <c:v>AAA</c:v>
                </c:pt>
                <c:pt idx="92">
                  <c:v>CAG</c:v>
                </c:pt>
                <c:pt idx="93">
                  <c:v>TTA</c:v>
                </c:pt>
                <c:pt idx="94">
                  <c:v>CTC</c:v>
                </c:pt>
                <c:pt idx="95">
                  <c:v>CCC</c:v>
                </c:pt>
                <c:pt idx="96">
                  <c:v>GTC</c:v>
                </c:pt>
                <c:pt idx="97">
                  <c:v>TAC</c:v>
                </c:pt>
                <c:pt idx="98">
                  <c:v>GAT</c:v>
                </c:pt>
                <c:pt idx="99">
                  <c:v>AAG</c:v>
                </c:pt>
                <c:pt idx="100">
                  <c:v>CCC</c:v>
                </c:pt>
                <c:pt idx="101">
                  <c:v>ATG</c:v>
                </c:pt>
                <c:pt idx="102">
                  <c:v>ATC</c:v>
                </c:pt>
                <c:pt idx="103">
                  <c:v>TAT</c:v>
                </c:pt>
                <c:pt idx="104">
                  <c:v>TAC</c:v>
                </c:pt>
                <c:pt idx="105">
                  <c:v>CCG</c:v>
                </c:pt>
                <c:pt idx="106">
                  <c:v>CTC</c:v>
                </c:pt>
                <c:pt idx="107">
                  <c:v>TCG</c:v>
                </c:pt>
                <c:pt idx="108">
                  <c:v>GTG</c:v>
                </c:pt>
                <c:pt idx="109">
                  <c:v>CTT</c:v>
                </c:pt>
                <c:pt idx="110">
                  <c:v>ATG</c:v>
                </c:pt>
                <c:pt idx="111">
                  <c:v>CTC</c:v>
                </c:pt>
                <c:pt idx="112">
                  <c:v>TTC</c:v>
                </c:pt>
                <c:pt idx="113">
                  <c:v>ATC</c:v>
                </c:pt>
                <c:pt idx="114">
                  <c:v>TGT</c:v>
                </c:pt>
                <c:pt idx="115">
                  <c:v>CGT</c:v>
                </c:pt>
                <c:pt idx="116">
                  <c:v>CCT</c:v>
                </c:pt>
                <c:pt idx="117">
                  <c:v>TTC</c:v>
                </c:pt>
                <c:pt idx="118">
                  <c:v>GGA</c:v>
                </c:pt>
                <c:pt idx="119">
                  <c:v>CGT</c:v>
                </c:pt>
                <c:pt idx="120">
                  <c:v>CGC</c:v>
                </c:pt>
                <c:pt idx="121">
                  <c:v>CTT</c:v>
                </c:pt>
                <c:pt idx="122">
                  <c:v>ATA</c:v>
                </c:pt>
                <c:pt idx="123">
                  <c:v>ATG</c:v>
                </c:pt>
                <c:pt idx="124">
                  <c:v>TAC</c:v>
                </c:pt>
                <c:pt idx="125">
                  <c:v>ATA</c:v>
                </c:pt>
                <c:pt idx="126">
                  <c:v>CAA</c:v>
                </c:pt>
                <c:pt idx="127">
                  <c:v>CCC</c:v>
                </c:pt>
                <c:pt idx="128">
                  <c:v>GGA</c:v>
                </c:pt>
                <c:pt idx="129">
                  <c:v>AGC</c:v>
                </c:pt>
                <c:pt idx="130">
                  <c:v>CTG</c:v>
                </c:pt>
                <c:pt idx="131">
                  <c:v>CCT</c:v>
                </c:pt>
                <c:pt idx="132">
                  <c:v>GAT</c:v>
                </c:pt>
                <c:pt idx="133">
                  <c:v>GTG</c:v>
                </c:pt>
                <c:pt idx="134">
                  <c:v>GAA</c:v>
                </c:pt>
                <c:pt idx="135">
                  <c:v>CCC</c:v>
                </c:pt>
                <c:pt idx="136">
                  <c:v>TGT</c:v>
                </c:pt>
                <c:pt idx="137">
                  <c:v>TGC</c:v>
                </c:pt>
                <c:pt idx="138">
                  <c:v>AAT</c:v>
                </c:pt>
                <c:pt idx="139">
                  <c:v>TCA</c:v>
                </c:pt>
                <c:pt idx="140">
                  <c:v>ATG</c:v>
                </c:pt>
                <c:pt idx="141">
                  <c:v>GCC</c:v>
                </c:pt>
                <c:pt idx="142">
                  <c:v>TGT</c:v>
                </c:pt>
                <c:pt idx="143">
                  <c:v>AGA</c:v>
                </c:pt>
                <c:pt idx="144">
                  <c:v>ACA</c:v>
                </c:pt>
                <c:pt idx="145">
                  <c:v>GCC</c:v>
                </c:pt>
                <c:pt idx="146">
                  <c:v>GAT</c:v>
                </c:pt>
                <c:pt idx="147">
                  <c:v>ATT</c:v>
                </c:pt>
                <c:pt idx="148">
                  <c:v>GTC</c:v>
                </c:pt>
                <c:pt idx="149">
                  <c:v>GGT</c:v>
                </c:pt>
                <c:pt idx="150">
                  <c:v>AAA</c:v>
                </c:pt>
                <c:pt idx="151">
                  <c:v>AGA</c:v>
                </c:pt>
                <c:pt idx="152">
                  <c:v>TCA</c:v>
                </c:pt>
                <c:pt idx="153">
                  <c:v>ACA</c:v>
                </c:pt>
                <c:pt idx="154">
                  <c:v>AGG</c:v>
                </c:pt>
                <c:pt idx="155">
                  <c:v>ACT</c:v>
                </c:pt>
                <c:pt idx="156">
                  <c:v>ATC</c:v>
                </c:pt>
                <c:pt idx="157">
                  <c:v>ACT</c:v>
                </c:pt>
                <c:pt idx="158">
                  <c:v>GCA</c:v>
                </c:pt>
                <c:pt idx="159">
                  <c:v>GGA</c:v>
                </c:pt>
                <c:pt idx="160">
                  <c:v>GTT</c:v>
                </c:pt>
                <c:pt idx="161">
                  <c:v>GGT</c:v>
                </c:pt>
                <c:pt idx="162">
                  <c:v>GTA</c:v>
                </c:pt>
                <c:pt idx="163">
                  <c:v>ATG</c:v>
                </c:pt>
                <c:pt idx="164">
                  <c:v>CGC</c:v>
                </c:pt>
                <c:pt idx="165">
                  <c:v>GTT</c:v>
                </c:pt>
                <c:pt idx="166">
                  <c:v>TTA</c:v>
                </c:pt>
                <c:pt idx="167">
                  <c:v>CTT</c:v>
                </c:pt>
                <c:pt idx="168">
                  <c:v>ACA</c:v>
                </c:pt>
                <c:pt idx="169">
                  <c:v>GGG</c:v>
                </c:pt>
                <c:pt idx="170">
                  <c:v>GCT</c:v>
                </c:pt>
                <c:pt idx="171">
                  <c:v>TAT</c:v>
                </c:pt>
                <c:pt idx="172">
                  <c:v>GGC</c:v>
                </c:pt>
                <c:pt idx="173">
                  <c:v>CAA</c:v>
                </c:pt>
                <c:pt idx="174">
                  <c:v>TTA</c:v>
                </c:pt>
                <c:pt idx="175">
                  <c:v>GGG</c:v>
                </c:pt>
                <c:pt idx="176">
                  <c:v>CGT</c:v>
                </c:pt>
                <c:pt idx="177">
                  <c:v>TGC</c:v>
                </c:pt>
                <c:pt idx="178">
                  <c:v>TTG</c:v>
                </c:pt>
                <c:pt idx="179">
                  <c:v>CTG</c:v>
                </c:pt>
                <c:pt idx="180">
                  <c:v>GAT</c:v>
                </c:pt>
                <c:pt idx="181">
                  <c:v>CGT</c:v>
                </c:pt>
                <c:pt idx="182">
                  <c:v>TTT</c:v>
                </c:pt>
                <c:pt idx="183">
                  <c:v>CCC</c:v>
                </c:pt>
                <c:pt idx="184">
                  <c:v>GCC</c:v>
                </c:pt>
                <c:pt idx="185">
                  <c:v>GAC</c:v>
                </c:pt>
                <c:pt idx="186">
                  <c:v>TGG</c:v>
                </c:pt>
                <c:pt idx="187">
                  <c:v>ATC</c:v>
                </c:pt>
                <c:pt idx="188">
                  <c:v>ACG</c:v>
                </c:pt>
                <c:pt idx="189">
                  <c:v>CTG</c:v>
                </c:pt>
                <c:pt idx="190">
                  <c:v>GCG</c:v>
                </c:pt>
                <c:pt idx="191">
                  <c:v>TGT</c:v>
                </c:pt>
                <c:pt idx="192">
                  <c:v>GGT</c:v>
                </c:pt>
                <c:pt idx="193">
                  <c:v>TCG</c:v>
                </c:pt>
                <c:pt idx="194">
                  <c:v>GCA</c:v>
                </c:pt>
                <c:pt idx="195">
                  <c:v>GAG</c:v>
                </c:pt>
                <c:pt idx="196">
                  <c:v>CTG</c:v>
                </c:pt>
                <c:pt idx="197">
                  <c:v>GAT</c:v>
                </c:pt>
                <c:pt idx="198">
                  <c:v>ATT</c:v>
                </c:pt>
                <c:pt idx="199">
                  <c:v>ACT</c:v>
                </c:pt>
                <c:pt idx="200">
                  <c:v>GAC</c:v>
                </c:pt>
                <c:pt idx="201">
                  <c:v>CGC</c:v>
                </c:pt>
                <c:pt idx="202">
                  <c:v>TGT</c:v>
                </c:pt>
                <c:pt idx="203">
                  <c:v>GCG</c:v>
                </c:pt>
                <c:pt idx="204">
                  <c:v>GTT</c:v>
                </c:pt>
                <c:pt idx="205">
                  <c:v>ATG</c:v>
                </c:pt>
                <c:pt idx="206">
                  <c:v>CGC</c:v>
                </c:pt>
                <c:pt idx="207">
                  <c:v>GTC</c:v>
                </c:pt>
                <c:pt idx="208">
                  <c:v>GTC</c:v>
                </c:pt>
                <c:pt idx="209">
                  <c:v>AAA</c:v>
                </c:pt>
                <c:pt idx="210">
                  <c:v>AAA</c:v>
                </c:pt>
                <c:pt idx="211">
                  <c:v>TTC</c:v>
                </c:pt>
                <c:pt idx="212">
                  <c:v>AAA</c:v>
                </c:pt>
                <c:pt idx="213">
                  <c:v>CCT</c:v>
                </c:pt>
                <c:pt idx="214">
                  <c:v>GAT</c:v>
                </c:pt>
                <c:pt idx="215">
                  <c:v>GTC</c:v>
                </c:pt>
                <c:pt idx="216">
                  <c:v>ATC</c:v>
                </c:pt>
                <c:pt idx="217">
                  <c:v>ATG</c:v>
                </c:pt>
                <c:pt idx="218">
                  <c:v>AAT</c:v>
                </c:pt>
                <c:pt idx="219">
                  <c:v>GCT</c:v>
                </c:pt>
                <c:pt idx="220">
                  <c:v>GCG</c:v>
                </c:pt>
                <c:pt idx="221">
                  <c:v>GCC</c:v>
                </c:pt>
                <c:pt idx="222">
                  <c:v>TAC</c:v>
                </c:pt>
                <c:pt idx="223">
                  <c:v>ACG</c:v>
                </c:pt>
                <c:pt idx="224">
                  <c:v>GCC</c:v>
                </c:pt>
                <c:pt idx="225">
                  <c:v>GTC</c:v>
                </c:pt>
                <c:pt idx="226">
                  <c:v>GAT</c:v>
                </c:pt>
                <c:pt idx="227">
                  <c:v>AAA</c:v>
                </c:pt>
                <c:pt idx="228">
                  <c:v>GCA</c:v>
                </c:pt>
                <c:pt idx="229">
                  <c:v>GAA</c:v>
                </c:pt>
                <c:pt idx="230">
                  <c:v>ACC</c:v>
                </c:pt>
                <c:pt idx="231">
                  <c:v>GAT</c:v>
                </c:pt>
                <c:pt idx="232">
                  <c:v>CGT</c:v>
                </c:pt>
                <c:pt idx="233">
                  <c:v>ACC</c:v>
                </c:pt>
                <c:pt idx="234">
                  <c:v>CGC</c:v>
                </c:pt>
                <c:pt idx="235">
                  <c:v>GCG</c:v>
                </c:pt>
                <c:pt idx="236">
                  <c:v>CTG</c:v>
                </c:pt>
                <c:pt idx="237">
                  <c:v>AAG</c:v>
                </c:pt>
                <c:pt idx="238">
                  <c:v>GTG</c:v>
                </c:pt>
                <c:pt idx="239">
                  <c:v>AAT</c:v>
                </c:pt>
                <c:pt idx="240">
                  <c:v>GCG</c:v>
                </c:pt>
                <c:pt idx="241">
                  <c:v>ATT</c:v>
                </c:pt>
                <c:pt idx="242">
                  <c:v>GGT</c:v>
                </c:pt>
                <c:pt idx="243">
                  <c:v>CCT</c:v>
                </c:pt>
                <c:pt idx="244">
                  <c:v>GAA</c:v>
                </c:pt>
                <c:pt idx="245">
                  <c:v>AAT</c:v>
                </c:pt>
                <c:pt idx="246">
                  <c:v>CTG</c:v>
                </c:pt>
                <c:pt idx="247">
                  <c:v>GCA</c:v>
                </c:pt>
                <c:pt idx="248">
                  <c:v>CAA</c:v>
                </c:pt>
                <c:pt idx="249">
                  <c:v>GCA</c:v>
                </c:pt>
                <c:pt idx="250">
                  <c:v>GCA</c:v>
                </c:pt>
                <c:pt idx="251">
                  <c:v>AAA</c:v>
                </c:pt>
                <c:pt idx="252">
                  <c:v>CTG</c:v>
                </c:pt>
                <c:pt idx="253">
                  <c:v>GTC</c:v>
                </c:pt>
                <c:pt idx="254">
                  <c:v>AAC</c:v>
                </c:pt>
                <c:pt idx="255">
                  <c:v>GCA</c:v>
                </c:pt>
                <c:pt idx="256">
                  <c:v>CGC</c:v>
                </c:pt>
                <c:pt idx="257">
                  <c:v>CTG</c:v>
                </c:pt>
                <c:pt idx="258">
                  <c:v>ATT</c:v>
                </c:pt>
                <c:pt idx="259">
                  <c:v>CAT</c:v>
                </c:pt>
                <c:pt idx="260">
                  <c:v>ATA</c:v>
                </c:pt>
                <c:pt idx="261">
                  <c:v>TCG</c:v>
                </c:pt>
                <c:pt idx="262">
                  <c:v>ACT</c:v>
                </c:pt>
                <c:pt idx="263">
                  <c:v>GAC</c:v>
                </c:pt>
                <c:pt idx="264">
                  <c:v>TAT</c:v>
                </c:pt>
                <c:pt idx="265">
                  <c:v>GTT</c:v>
                </c:pt>
                <c:pt idx="266">
                  <c:v>TTT</c:v>
                </c:pt>
                <c:pt idx="267">
                  <c:v>GAT</c:v>
                </c:pt>
                <c:pt idx="268">
                  <c:v>GGG</c:v>
                </c:pt>
                <c:pt idx="269">
                  <c:v>TTA</c:v>
                </c:pt>
                <c:pt idx="270">
                  <c:v>AAG</c:v>
                </c:pt>
                <c:pt idx="271">
                  <c:v>AAA</c:v>
                </c:pt>
                <c:pt idx="272">
                  <c:v>ACG</c:v>
                </c:pt>
                <c:pt idx="273">
                  <c:v>ACT</c:v>
                </c:pt>
                <c:pt idx="274">
                  <c:v>TAT</c:v>
                </c:pt>
                <c:pt idx="275">
                  <c:v>AGC</c:v>
                </c:pt>
                <c:pt idx="276">
                  <c:v>GAA</c:v>
                </c:pt>
                <c:pt idx="277">
                  <c:v>AAT</c:v>
                </c:pt>
                <c:pt idx="278">
                  <c:v>GAT</c:v>
                </c:pt>
                <c:pt idx="279">
                  <c:v>CCG</c:v>
                </c:pt>
                <c:pt idx="280">
                  <c:v>CCC</c:v>
                </c:pt>
                <c:pt idx="281">
                  <c:v>TGC</c:v>
                </c:pt>
                <c:pt idx="282">
                  <c:v>CCG</c:v>
                </c:pt>
                <c:pt idx="283">
                  <c:v>ATT</c:v>
                </c:pt>
                <c:pt idx="284">
                  <c:v>AAT</c:v>
                </c:pt>
                <c:pt idx="285">
                  <c:v>TTC</c:v>
                </c:pt>
                <c:pt idx="286">
                  <c:v>TAT</c:v>
                </c:pt>
                <c:pt idx="287">
                  <c:v>GGC</c:v>
                </c:pt>
                <c:pt idx="288">
                  <c:v>TTA</c:v>
                </c:pt>
                <c:pt idx="289">
                  <c:v>AGC</c:v>
                </c:pt>
                <c:pt idx="290">
                  <c:v>AAG</c:v>
                </c:pt>
                <c:pt idx="291">
                  <c:v>TGG</c:v>
                </c:pt>
                <c:pt idx="292">
                  <c:v>GAA</c:v>
                </c:pt>
                <c:pt idx="293">
                  <c:v>GGT</c:v>
                </c:pt>
                <c:pt idx="294">
                  <c:v>GAA</c:v>
                </c:pt>
                <c:pt idx="295">
                  <c:v>AAG</c:v>
                </c:pt>
                <c:pt idx="296">
                  <c:v>CGT</c:v>
                </c:pt>
                <c:pt idx="297">
                  <c:v>GTG</c:v>
                </c:pt>
                <c:pt idx="298">
                  <c:v>TTT</c:v>
                </c:pt>
                <c:pt idx="299">
                  <c:v>GAG</c:v>
                </c:pt>
                <c:pt idx="300">
                  <c:v>GTA</c:v>
                </c:pt>
                <c:pt idx="301">
                  <c:v>TTG</c:v>
                </c:pt>
                <c:pt idx="302">
                  <c:v>CCA</c:v>
                </c:pt>
                <c:pt idx="303">
                  <c:v>GAA</c:v>
                </c:pt>
                <c:pt idx="304">
                  <c:v>GCC</c:v>
                </c:pt>
                <c:pt idx="305">
                  <c:v>ATT</c:v>
                </c:pt>
                <c:pt idx="306">
                  <c:v>GTG</c:v>
                </c:pt>
                <c:pt idx="307">
                  <c:v>ATT</c:v>
                </c:pt>
                <c:pt idx="308">
                  <c:v>AGA</c:v>
                </c:pt>
                <c:pt idx="309">
                  <c:v>ACC</c:v>
                </c:pt>
                <c:pt idx="310">
                  <c:v>TCA</c:v>
                </c:pt>
                <c:pt idx="311">
                  <c:v>TGG</c:v>
                </c:pt>
                <c:pt idx="312">
                  <c:v>ATG</c:v>
                </c:pt>
                <c:pt idx="313">
                  <c:v>TTC</c:v>
                </c:pt>
                <c:pt idx="314">
                  <c:v>AGC</c:v>
                </c:pt>
                <c:pt idx="315">
                  <c:v>GAG</c:v>
                </c:pt>
                <c:pt idx="316">
                  <c:v>TAT</c:v>
                </c:pt>
                <c:pt idx="317">
                  <c:v>GGC</c:v>
                </c:pt>
                <c:pt idx="318">
                  <c:v>AAT</c:v>
                </c:pt>
                <c:pt idx="319">
                  <c:v>AAC</c:v>
                </c:pt>
                <c:pt idx="320">
                  <c:v>TTC</c:v>
                </c:pt>
                <c:pt idx="321">
                  <c:v>GTC</c:v>
                </c:pt>
                <c:pt idx="322">
                  <c:v>AGT</c:v>
                </c:pt>
                <c:pt idx="323">
                  <c:v>ACC</c:v>
                </c:pt>
                <c:pt idx="324">
                  <c:v>ATG</c:v>
                </c:pt>
                <c:pt idx="325">
                  <c:v>CTT</c:v>
                </c:pt>
                <c:pt idx="326">
                  <c:v>CGT</c:v>
                </c:pt>
                <c:pt idx="327">
                  <c:v>CTG</c:v>
                </c:pt>
                <c:pt idx="328">
                  <c:v>GCG</c:v>
                </c:pt>
                <c:pt idx="329">
                  <c:v>CAG</c:v>
                </c:pt>
                <c:pt idx="330">
                  <c:v>ACG</c:v>
                </c:pt>
                <c:pt idx="331">
                  <c:v>CGT</c:v>
                </c:pt>
                <c:pt idx="332">
                  <c:v>TCC</c:v>
                </c:pt>
                <c:pt idx="333">
                  <c:v>GAG</c:v>
                </c:pt>
                <c:pt idx="334">
                  <c:v>TTA</c:v>
                </c:pt>
                <c:pt idx="335">
                  <c:v>CAT</c:v>
                </c:pt>
                <c:pt idx="336">
                  <c:v>GTG</c:v>
                </c:pt>
                <c:pt idx="337">
                  <c:v>GTG</c:v>
                </c:pt>
                <c:pt idx="338">
                  <c:v>AAC</c:v>
                </c:pt>
                <c:pt idx="339">
                  <c:v>GAT</c:v>
                </c:pt>
                <c:pt idx="340">
                  <c:v>CAG</c:v>
                </c:pt>
                <c:pt idx="341">
                  <c:v>TAT</c:v>
                </c:pt>
                <c:pt idx="342">
                  <c:v>GGC</c:v>
                </c:pt>
                <c:pt idx="343">
                  <c:v>TGT</c:v>
                </c:pt>
                <c:pt idx="344">
                  <c:v>CCG</c:v>
                </c:pt>
                <c:pt idx="345">
                  <c:v>ACC</c:v>
                </c:pt>
                <c:pt idx="346">
                  <c:v>TAC</c:v>
                </c:pt>
                <c:pt idx="347">
                  <c:v>GCG</c:v>
                </c:pt>
                <c:pt idx="348">
                  <c:v>GGT</c:v>
                </c:pt>
                <c:pt idx="349">
                  <c:v>GAT</c:v>
                </c:pt>
                <c:pt idx="350">
                  <c:v>TTA</c:v>
                </c:pt>
                <c:pt idx="351">
                  <c:v>GCG</c:v>
                </c:pt>
                <c:pt idx="352">
                  <c:v>GAG</c:v>
                </c:pt>
                <c:pt idx="353">
                  <c:v>GCG</c:v>
                </c:pt>
                <c:pt idx="354">
                  <c:v>ATG</c:v>
                </c:pt>
                <c:pt idx="355">
                  <c:v>ATT</c:v>
                </c:pt>
                <c:pt idx="356">
                  <c:v>CAC</c:v>
                </c:pt>
                <c:pt idx="357">
                  <c:v>CTT</c:v>
                </c:pt>
                <c:pt idx="358">
                  <c:v>GCT</c:v>
                </c:pt>
                <c:pt idx="359">
                  <c:v>GGT</c:v>
                </c:pt>
                <c:pt idx="360">
                  <c:v>TCG</c:v>
                </c:pt>
                <c:pt idx="361">
                  <c:v>CCA</c:v>
                </c:pt>
                <c:pt idx="362">
                  <c:v>GAA</c:v>
                </c:pt>
                <c:pt idx="363">
                  <c:v>AAT</c:v>
                </c:pt>
                <c:pt idx="364">
                  <c:v>ATG</c:v>
                </c:pt>
                <c:pt idx="365">
                  <c:v>GGT</c:v>
                </c:pt>
                <c:pt idx="366">
                  <c:v>ATT</c:v>
                </c:pt>
                <c:pt idx="367">
                  <c:v>TAT</c:v>
                </c:pt>
                <c:pt idx="368">
                  <c:v>CAT</c:v>
                </c:pt>
                <c:pt idx="369">
                  <c:v>TAC</c:v>
                </c:pt>
                <c:pt idx="370">
                  <c:v>TGT</c:v>
                </c:pt>
                <c:pt idx="371">
                  <c:v>GGC</c:v>
                </c:pt>
                <c:pt idx="372">
                  <c:v>GAT</c:v>
                </c:pt>
                <c:pt idx="373">
                  <c:v>ATT</c:v>
                </c:pt>
                <c:pt idx="374">
                  <c:v>GCG</c:v>
                </c:pt>
                <c:pt idx="375">
                  <c:v>GTG</c:v>
                </c:pt>
                <c:pt idx="376">
                  <c:v>AGC</c:v>
                </c:pt>
                <c:pt idx="377">
                  <c:v>TGG</c:v>
                </c:pt>
                <c:pt idx="378">
                  <c:v>TGT</c:v>
                </c:pt>
                <c:pt idx="379">
                  <c:v>GAA</c:v>
                </c:pt>
                <c:pt idx="380">
                  <c:v>TTT</c:v>
                </c:pt>
                <c:pt idx="381">
                  <c:v>GCT</c:v>
                </c:pt>
                <c:pt idx="382">
                  <c:v>CAA</c:v>
                </c:pt>
                <c:pt idx="383">
                  <c:v>GCC</c:v>
                </c:pt>
                <c:pt idx="384">
                  <c:v>ATC</c:v>
                </c:pt>
                <c:pt idx="385">
                  <c:v>TTT</c:v>
                </c:pt>
                <c:pt idx="386">
                  <c:v>GTT</c:v>
                </c:pt>
                <c:pt idx="387">
                  <c:v>GCG</c:v>
                </c:pt>
                <c:pt idx="388">
                  <c:v>GCA</c:v>
                </c:pt>
                <c:pt idx="389">
                  <c:v>GAA</c:v>
                </c:pt>
                <c:pt idx="390">
                  <c:v>AAA</c:v>
                </c:pt>
                <c:pt idx="391">
                  <c:v>GAG</c:v>
                </c:pt>
                <c:pt idx="392">
                  <c:v>GTT</c:v>
                </c:pt>
                <c:pt idx="393">
                  <c:v>AAC</c:v>
                </c:pt>
                <c:pt idx="394">
                  <c:v>GTA</c:v>
                </c:pt>
                <c:pt idx="395">
                  <c:v>CGC</c:v>
                </c:pt>
                <c:pt idx="396">
                  <c:v>GGA</c:v>
                </c:pt>
                <c:pt idx="397">
                  <c:v>ATA</c:v>
                </c:pt>
                <c:pt idx="398">
                  <c:v>ACC</c:v>
                </c:pt>
                <c:pt idx="399">
                  <c:v>AGT</c:v>
                </c:pt>
                <c:pt idx="400">
                  <c:v>TCA</c:v>
                </c:pt>
                <c:pt idx="401">
                  <c:v>CAA</c:v>
                </c:pt>
                <c:pt idx="402">
                  <c:v>TAT</c:v>
                </c:pt>
                <c:pt idx="403">
                  <c:v>CCT</c:v>
                </c:pt>
                <c:pt idx="404">
                  <c:v>TCC</c:v>
                </c:pt>
                <c:pt idx="405">
                  <c:v>GCA</c:v>
                </c:pt>
                <c:pt idx="406">
                  <c:v>GCA</c:v>
                </c:pt>
                <c:pt idx="407">
                  <c:v>ACG</c:v>
                </c:pt>
                <c:pt idx="408">
                  <c:v>CGG</c:v>
                </c:pt>
                <c:pt idx="409">
                  <c:v>CCC</c:v>
                </c:pt>
                <c:pt idx="410">
                  <c:v>GCA</c:v>
                </c:pt>
                <c:pt idx="411">
                  <c:v>CGG</c:v>
                </c:pt>
                <c:pt idx="412">
                  <c:v>AGT</c:v>
                </c:pt>
                <c:pt idx="413">
                  <c:v>ATA</c:v>
                </c:pt>
                <c:pt idx="414">
                  <c:v>TTG</c:v>
                </c:pt>
                <c:pt idx="415">
                  <c:v>AAC</c:v>
                </c:pt>
                <c:pt idx="416">
                  <c:v>ACA</c:v>
                </c:pt>
                <c:pt idx="417">
                  <c:v>GAA</c:v>
                </c:pt>
                <c:pt idx="418">
                  <c:v>CAT</c:v>
                </c:pt>
                <c:pt idx="419">
                  <c:v>ATT</c:v>
                </c:pt>
                <c:pt idx="420">
                  <c:v>ACC</c:v>
                </c:pt>
                <c:pt idx="421">
                  <c:v>TCT</c:v>
                </c:pt>
                <c:pt idx="422">
                  <c:v>GCA</c:v>
                </c:pt>
                <c:pt idx="423">
                  <c:v>GGA</c:v>
                </c:pt>
                <c:pt idx="424">
                  <c:v>ATA</c:v>
                </c:pt>
                <c:pt idx="425">
                  <c:v>ACT</c:v>
                </c:pt>
                <c:pt idx="426">
                  <c:v>GCA</c:v>
                </c:pt>
                <c:pt idx="427">
                  <c:v>TCC</c:v>
                </c:pt>
                <c:pt idx="428">
                  <c:v>GAC</c:v>
                </c:pt>
                <c:pt idx="429">
                  <c:v>TGG</c:v>
                </c:pt>
                <c:pt idx="430">
                  <c:v>AAA</c:v>
                </c:pt>
                <c:pt idx="431">
                  <c:v>CCT</c:v>
                </c:pt>
                <c:pt idx="432">
                  <c:v>CAG</c:v>
                </c:pt>
                <c:pt idx="433">
                  <c:v>TCA</c:v>
                </c:pt>
                <c:pt idx="434">
                  <c:v>ACT</c:v>
                </c:pt>
                <c:pt idx="435">
                  <c:v>CCT</c:v>
                </c:pt>
                <c:pt idx="436">
                  <c:v>TTT</c:v>
                </c:pt>
                <c:pt idx="437">
                  <c:v>AAC</c:v>
                </c:pt>
                <c:pt idx="438">
                  <c:v>TGC</c:v>
                </c:pt>
                <c:pt idx="439">
                  <c:v>CTT</c:v>
                </c:pt>
                <c:pt idx="440">
                  <c:v>ATT</c:v>
                </c:pt>
                <c:pt idx="441">
                  <c:v>GTC</c:v>
                </c:pt>
                <c:pt idx="442">
                  <c:v>GGC</c:v>
                </c:pt>
                <c:pt idx="443">
                  <c:v>CAG</c:v>
                </c:pt>
                <c:pt idx="444">
                  <c:v>TAT</c:v>
                </c:pt>
                <c:pt idx="445">
                  <c:v>TCT</c:v>
                </c:pt>
                <c:pt idx="446">
                  <c:v>CTT</c:v>
                </c:pt>
                <c:pt idx="447">
                  <c:v>CAT</c:v>
                </c:pt>
                <c:pt idx="448">
                  <c:v>CGC</c:v>
                </c:pt>
                <c:pt idx="449">
                  <c:v>GGT</c:v>
                </c:pt>
                <c:pt idx="450">
                  <c:v>GCC</c:v>
                </c:pt>
                <c:pt idx="451">
                  <c:v>ATT</c:v>
                </c:pt>
                <c:pt idx="452">
                  <c:v>GCG</c:v>
                </c:pt>
                <c:pt idx="453">
                  <c:v>CAA</c:v>
                </c:pt>
                <c:pt idx="454">
                  <c:v>CGG</c:v>
                </c:pt>
                <c:pt idx="455">
                  <c:v>GAT</c:v>
                </c:pt>
                <c:pt idx="456">
                  <c:v>GTT</c:v>
                </c:pt>
                <c:pt idx="457">
                  <c:v>ATC</c:v>
                </c:pt>
                <c:pt idx="458">
                  <c:v>AAT</c:v>
                </c:pt>
                <c:pt idx="459">
                  <c:v>CTA</c:v>
                </c:pt>
                <c:pt idx="460">
                  <c:v>GGT</c:v>
                </c:pt>
                <c:pt idx="461">
                  <c:v>TAT</c:v>
                </c:pt>
                <c:pt idx="462">
                  <c:v>TTT</c:v>
                </c:pt>
                <c:pt idx="463">
                  <c:v>ATC</c:v>
                </c:pt>
                <c:pt idx="464">
                  <c:v>AGA</c:v>
                </c:pt>
                <c:pt idx="465">
                  <c:v>AGC</c:v>
                </c:pt>
                <c:pt idx="466">
                  <c:v>AGC</c:v>
                </c:pt>
              </c:strCache>
            </c:strRef>
          </c:cat>
          <c:val>
            <c:numRef>
              <c:f>'[2]Codon Omega Results'!$L$2:$L$468</c:f>
              <c:numCache>
                <c:formatCode>General</c:formatCode>
                <c:ptCount val="467"/>
                <c:pt idx="0">
                  <c:v>0.8668476176827058</c:v>
                </c:pt>
                <c:pt idx="1">
                  <c:v>0</c:v>
                </c:pt>
                <c:pt idx="2">
                  <c:v>-1.733695235365412</c:v>
                </c:pt>
                <c:pt idx="3">
                  <c:v>0.1105218640133008</c:v>
                </c:pt>
                <c:pt idx="4">
                  <c:v>-1.1918009546159689</c:v>
                </c:pt>
                <c:pt idx="5">
                  <c:v>3.2674032325821072</c:v>
                </c:pt>
                <c:pt idx="6">
                  <c:v>0</c:v>
                </c:pt>
                <c:pt idx="7">
                  <c:v>0.7959132479517671</c:v>
                </c:pt>
                <c:pt idx="8">
                  <c:v>-8.3112197274658975E-2</c:v>
                </c:pt>
                <c:pt idx="9">
                  <c:v>-0.51467579224048654</c:v>
                </c:pt>
                <c:pt idx="10">
                  <c:v>0</c:v>
                </c:pt>
                <c:pt idx="11">
                  <c:v>1.2158928306075729</c:v>
                </c:pt>
                <c:pt idx="12">
                  <c:v>1.5416288047097251</c:v>
                </c:pt>
                <c:pt idx="13">
                  <c:v>0</c:v>
                </c:pt>
                <c:pt idx="14">
                  <c:v>1.623910527330737</c:v>
                </c:pt>
                <c:pt idx="15">
                  <c:v>-1.1341595649127081</c:v>
                </c:pt>
                <c:pt idx="16">
                  <c:v>-2.8538641293041889E-2</c:v>
                </c:pt>
                <c:pt idx="17">
                  <c:v>-1.3508442735048269</c:v>
                </c:pt>
                <c:pt idx="18">
                  <c:v>-0.7704818239038832</c:v>
                </c:pt>
                <c:pt idx="19">
                  <c:v>-2.6005428530481169</c:v>
                </c:pt>
                <c:pt idx="20">
                  <c:v>1.9370466124104919</c:v>
                </c:pt>
                <c:pt idx="21">
                  <c:v>0</c:v>
                </c:pt>
                <c:pt idx="22">
                  <c:v>0.29128383698810939</c:v>
                </c:pt>
                <c:pt idx="23">
                  <c:v>0</c:v>
                </c:pt>
                <c:pt idx="24">
                  <c:v>-1.369475979838821</c:v>
                </c:pt>
                <c:pt idx="25">
                  <c:v>-2.9392313195596489</c:v>
                </c:pt>
                <c:pt idx="26">
                  <c:v>-1.7811526875176891</c:v>
                </c:pt>
                <c:pt idx="27">
                  <c:v>0.752711525333701</c:v>
                </c:pt>
                <c:pt idx="28">
                  <c:v>0.7750413745896324</c:v>
                </c:pt>
                <c:pt idx="29">
                  <c:v>-0.74937210476043115</c:v>
                </c:pt>
                <c:pt idx="30">
                  <c:v>0</c:v>
                </c:pt>
                <c:pt idx="31">
                  <c:v>-0.45563480966173681</c:v>
                </c:pt>
                <c:pt idx="32">
                  <c:v>-3.6785468657036691E-2</c:v>
                </c:pt>
                <c:pt idx="33">
                  <c:v>-2.4632248496558691</c:v>
                </c:pt>
                <c:pt idx="34">
                  <c:v>0</c:v>
                </c:pt>
                <c:pt idx="35">
                  <c:v>0</c:v>
                </c:pt>
                <c:pt idx="36">
                  <c:v>1.601532590662236</c:v>
                </c:pt>
                <c:pt idx="37">
                  <c:v>-0.8668476176827058</c:v>
                </c:pt>
                <c:pt idx="38">
                  <c:v>0.48668363655501312</c:v>
                </c:pt>
                <c:pt idx="39">
                  <c:v>-1.733695235365412</c:v>
                </c:pt>
                <c:pt idx="40">
                  <c:v>0</c:v>
                </c:pt>
                <c:pt idx="41">
                  <c:v>0</c:v>
                </c:pt>
                <c:pt idx="42">
                  <c:v>-1.4472574062457071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-0.8668476176827058</c:v>
                </c:pt>
                <c:pt idx="47">
                  <c:v>0</c:v>
                </c:pt>
                <c:pt idx="48">
                  <c:v>-2.1831969658400689</c:v>
                </c:pt>
                <c:pt idx="49">
                  <c:v>0.7630489757800426</c:v>
                </c:pt>
                <c:pt idx="50">
                  <c:v>-2.412217583378109</c:v>
                </c:pt>
                <c:pt idx="51">
                  <c:v>-0.8668476176827058</c:v>
                </c:pt>
                <c:pt idx="52">
                  <c:v>-1.875168763898081</c:v>
                </c:pt>
                <c:pt idx="53">
                  <c:v>-0.8668476176827058</c:v>
                </c:pt>
                <c:pt idx="54">
                  <c:v>0</c:v>
                </c:pt>
                <c:pt idx="55">
                  <c:v>0</c:v>
                </c:pt>
                <c:pt idx="56">
                  <c:v>0.71248006419840848</c:v>
                </c:pt>
                <c:pt idx="57">
                  <c:v>0.16262793056702129</c:v>
                </c:pt>
                <c:pt idx="58">
                  <c:v>0.73254305241845585</c:v>
                </c:pt>
                <c:pt idx="59">
                  <c:v>0.74572981006256656</c:v>
                </c:pt>
                <c:pt idx="60">
                  <c:v>0.69605766652828283</c:v>
                </c:pt>
                <c:pt idx="61">
                  <c:v>0.8668476176827058</c:v>
                </c:pt>
                <c:pt idx="62">
                  <c:v>-0.8668476176827058</c:v>
                </c:pt>
                <c:pt idx="63">
                  <c:v>1.746955406828937</c:v>
                </c:pt>
                <c:pt idx="64">
                  <c:v>-3.289357985076252</c:v>
                </c:pt>
                <c:pt idx="65">
                  <c:v>2.3804978815415909</c:v>
                </c:pt>
                <c:pt idx="66">
                  <c:v>-1.212849253045265</c:v>
                </c:pt>
                <c:pt idx="67">
                  <c:v>0.74682137983950936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-1.733695235365412</c:v>
                </c:pt>
                <c:pt idx="72">
                  <c:v>0</c:v>
                </c:pt>
                <c:pt idx="73">
                  <c:v>-1.733695235365412</c:v>
                </c:pt>
                <c:pt idx="74">
                  <c:v>0</c:v>
                </c:pt>
                <c:pt idx="75">
                  <c:v>-3.4673904707308232</c:v>
                </c:pt>
                <c:pt idx="76">
                  <c:v>-1.733695235365412</c:v>
                </c:pt>
                <c:pt idx="77">
                  <c:v>-1.733695235365412</c:v>
                </c:pt>
                <c:pt idx="78">
                  <c:v>-1.733695235365412</c:v>
                </c:pt>
                <c:pt idx="79">
                  <c:v>0</c:v>
                </c:pt>
                <c:pt idx="80">
                  <c:v>-1.733695235365412</c:v>
                </c:pt>
                <c:pt idx="81">
                  <c:v>-1.485621373551816</c:v>
                </c:pt>
                <c:pt idx="82">
                  <c:v>-2.352449163656757</c:v>
                </c:pt>
                <c:pt idx="83">
                  <c:v>0</c:v>
                </c:pt>
                <c:pt idx="84">
                  <c:v>-1.733695235365412</c:v>
                </c:pt>
                <c:pt idx="85">
                  <c:v>-1.733695235365412</c:v>
                </c:pt>
                <c:pt idx="86">
                  <c:v>0</c:v>
                </c:pt>
                <c:pt idx="87">
                  <c:v>-3.225982699888037</c:v>
                </c:pt>
                <c:pt idx="88">
                  <c:v>0</c:v>
                </c:pt>
                <c:pt idx="89">
                  <c:v>-1.733695235365412</c:v>
                </c:pt>
                <c:pt idx="90">
                  <c:v>-3.4673904707308232</c:v>
                </c:pt>
                <c:pt idx="91">
                  <c:v>-2.7975944453717472</c:v>
                </c:pt>
                <c:pt idx="92">
                  <c:v>-3.5099878450153912</c:v>
                </c:pt>
                <c:pt idx="93">
                  <c:v>-2.352449163656757</c:v>
                </c:pt>
                <c:pt idx="94">
                  <c:v>-3.793019013874189</c:v>
                </c:pt>
                <c:pt idx="95">
                  <c:v>-1.733695235365412</c:v>
                </c:pt>
                <c:pt idx="96">
                  <c:v>-1.733695235365412</c:v>
                </c:pt>
                <c:pt idx="97">
                  <c:v>-2.656984041894237</c:v>
                </c:pt>
                <c:pt idx="98">
                  <c:v>-3.289357985076252</c:v>
                </c:pt>
                <c:pt idx="99">
                  <c:v>-3.4804149796450079</c:v>
                </c:pt>
                <c:pt idx="100">
                  <c:v>-1.733695235365412</c:v>
                </c:pt>
                <c:pt idx="101">
                  <c:v>0</c:v>
                </c:pt>
                <c:pt idx="102">
                  <c:v>-1.5022752128439441</c:v>
                </c:pt>
                <c:pt idx="103">
                  <c:v>-1.851360079996569</c:v>
                </c:pt>
                <c:pt idx="104">
                  <c:v>-0.90487758297816767</c:v>
                </c:pt>
                <c:pt idx="105">
                  <c:v>-2.6005428530481169</c:v>
                </c:pt>
                <c:pt idx="106">
                  <c:v>-1.733695235365412</c:v>
                </c:pt>
                <c:pt idx="107">
                  <c:v>-3.4673904707308232</c:v>
                </c:pt>
                <c:pt idx="108">
                  <c:v>-0.8668476176827058</c:v>
                </c:pt>
                <c:pt idx="109">
                  <c:v>-3.7368147909034888</c:v>
                </c:pt>
                <c:pt idx="110">
                  <c:v>0</c:v>
                </c:pt>
                <c:pt idx="111">
                  <c:v>-0.63076336003170852</c:v>
                </c:pt>
                <c:pt idx="112">
                  <c:v>0.69771772775281959</c:v>
                </c:pt>
                <c:pt idx="113">
                  <c:v>-4.5886725639356278</c:v>
                </c:pt>
                <c:pt idx="114">
                  <c:v>0.80534013268338156</c:v>
                </c:pt>
                <c:pt idx="115">
                  <c:v>0</c:v>
                </c:pt>
                <c:pt idx="116">
                  <c:v>-0.8668476176827058</c:v>
                </c:pt>
                <c:pt idx="117">
                  <c:v>1.6879242664500911</c:v>
                </c:pt>
                <c:pt idx="118">
                  <c:v>1.032065378767798</c:v>
                </c:pt>
                <c:pt idx="119">
                  <c:v>1.685133690186188</c:v>
                </c:pt>
                <c:pt idx="120">
                  <c:v>1.697514987899442</c:v>
                </c:pt>
                <c:pt idx="121">
                  <c:v>0.86309007680085392</c:v>
                </c:pt>
                <c:pt idx="122">
                  <c:v>0</c:v>
                </c:pt>
                <c:pt idx="123">
                  <c:v>0.58567995496283476</c:v>
                </c:pt>
                <c:pt idx="124">
                  <c:v>0.8668476176827058</c:v>
                </c:pt>
                <c:pt idx="125">
                  <c:v>1.551796666823948</c:v>
                </c:pt>
                <c:pt idx="126">
                  <c:v>0</c:v>
                </c:pt>
                <c:pt idx="127">
                  <c:v>0.8668476176827058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0.8668476176827058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0.8668476176827058</c:v>
                </c:pt>
                <c:pt idx="136">
                  <c:v>1.571575661140906</c:v>
                </c:pt>
                <c:pt idx="137">
                  <c:v>0</c:v>
                </c:pt>
                <c:pt idx="138">
                  <c:v>1.544256799362095</c:v>
                </c:pt>
                <c:pt idx="139">
                  <c:v>1.0604820268136741</c:v>
                </c:pt>
                <c:pt idx="140">
                  <c:v>0</c:v>
                </c:pt>
                <c:pt idx="141">
                  <c:v>0.8668476176827058</c:v>
                </c:pt>
                <c:pt idx="142">
                  <c:v>0.81099107847452734</c:v>
                </c:pt>
                <c:pt idx="143">
                  <c:v>-1.2307458246099541</c:v>
                </c:pt>
                <c:pt idx="144">
                  <c:v>1.0663862336418699</c:v>
                </c:pt>
                <c:pt idx="145">
                  <c:v>0</c:v>
                </c:pt>
                <c:pt idx="146">
                  <c:v>1.5638400569176629</c:v>
                </c:pt>
                <c:pt idx="147">
                  <c:v>3.271214234856374</c:v>
                </c:pt>
                <c:pt idx="148">
                  <c:v>1.670889318092398</c:v>
                </c:pt>
                <c:pt idx="149">
                  <c:v>0</c:v>
                </c:pt>
                <c:pt idx="150">
                  <c:v>0.75090788871185143</c:v>
                </c:pt>
                <c:pt idx="151">
                  <c:v>0.86332006697391717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0.85427498295088455</c:v>
                </c:pt>
                <c:pt idx="157">
                  <c:v>2.5625831207460492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1.659657768988257</c:v>
                </c:pt>
                <c:pt idx="162">
                  <c:v>0.8668476176827058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-1.4523457043811581</c:v>
                </c:pt>
                <c:pt idx="167">
                  <c:v>-2.384567489965864</c:v>
                </c:pt>
                <c:pt idx="168">
                  <c:v>-3.4673904707308232</c:v>
                </c:pt>
                <c:pt idx="169">
                  <c:v>-1.733695235365412</c:v>
                </c:pt>
                <c:pt idx="170">
                  <c:v>0</c:v>
                </c:pt>
                <c:pt idx="171">
                  <c:v>0</c:v>
                </c:pt>
                <c:pt idx="172">
                  <c:v>-1.733695235365412</c:v>
                </c:pt>
                <c:pt idx="173">
                  <c:v>-3.5338125293745319</c:v>
                </c:pt>
                <c:pt idx="174">
                  <c:v>-1.955456316086736</c:v>
                </c:pt>
                <c:pt idx="175">
                  <c:v>-0.88228625967022101</c:v>
                </c:pt>
                <c:pt idx="176">
                  <c:v>-1.733695235365412</c:v>
                </c:pt>
                <c:pt idx="177">
                  <c:v>-2.656984041894237</c:v>
                </c:pt>
                <c:pt idx="178">
                  <c:v>-1.443245377898525</c:v>
                </c:pt>
                <c:pt idx="179">
                  <c:v>0</c:v>
                </c:pt>
                <c:pt idx="180">
                  <c:v>0</c:v>
                </c:pt>
                <c:pt idx="181">
                  <c:v>-1.639566870158117</c:v>
                </c:pt>
                <c:pt idx="182">
                  <c:v>9.7564739860355187E-2</c:v>
                </c:pt>
                <c:pt idx="183">
                  <c:v>-1.733695235365412</c:v>
                </c:pt>
                <c:pt idx="184">
                  <c:v>-1.733695235365412</c:v>
                </c:pt>
                <c:pt idx="185">
                  <c:v>0.70721744649130736</c:v>
                </c:pt>
                <c:pt idx="186">
                  <c:v>0</c:v>
                </c:pt>
                <c:pt idx="187">
                  <c:v>0</c:v>
                </c:pt>
                <c:pt idx="188">
                  <c:v>1.735066173751485</c:v>
                </c:pt>
                <c:pt idx="189">
                  <c:v>0</c:v>
                </c:pt>
                <c:pt idx="190">
                  <c:v>-1.733695235365412</c:v>
                </c:pt>
                <c:pt idx="191">
                  <c:v>0</c:v>
                </c:pt>
                <c:pt idx="192">
                  <c:v>-1.733695235365412</c:v>
                </c:pt>
                <c:pt idx="193">
                  <c:v>-1.733695235365412</c:v>
                </c:pt>
                <c:pt idx="194">
                  <c:v>-3.4673904707308232</c:v>
                </c:pt>
                <c:pt idx="195">
                  <c:v>-3.5099878450153912</c:v>
                </c:pt>
                <c:pt idx="196">
                  <c:v>-2.4289829799196339</c:v>
                </c:pt>
                <c:pt idx="197">
                  <c:v>0</c:v>
                </c:pt>
                <c:pt idx="198">
                  <c:v>0</c:v>
                </c:pt>
                <c:pt idx="199">
                  <c:v>-1.733695235365412</c:v>
                </c:pt>
                <c:pt idx="200">
                  <c:v>-3.225982699888037</c:v>
                </c:pt>
                <c:pt idx="201">
                  <c:v>0</c:v>
                </c:pt>
                <c:pt idx="202">
                  <c:v>1.827254693884089</c:v>
                </c:pt>
                <c:pt idx="203">
                  <c:v>-1.733695235365412</c:v>
                </c:pt>
                <c:pt idx="204">
                  <c:v>-1.733695235365412</c:v>
                </c:pt>
                <c:pt idx="205">
                  <c:v>-0.67697402520401007</c:v>
                </c:pt>
                <c:pt idx="206">
                  <c:v>-1.639566870158117</c:v>
                </c:pt>
                <c:pt idx="207">
                  <c:v>-1.733695235365412</c:v>
                </c:pt>
                <c:pt idx="208">
                  <c:v>-3.4673904707308232</c:v>
                </c:pt>
                <c:pt idx="209">
                  <c:v>-3.3122520595624021</c:v>
                </c:pt>
                <c:pt idx="210">
                  <c:v>0</c:v>
                </c:pt>
                <c:pt idx="211">
                  <c:v>-3.225982699888037</c:v>
                </c:pt>
                <c:pt idx="212">
                  <c:v>-2.2421475304135101</c:v>
                </c:pt>
                <c:pt idx="213">
                  <c:v>-1.733695235365412</c:v>
                </c:pt>
                <c:pt idx="214">
                  <c:v>0</c:v>
                </c:pt>
                <c:pt idx="215">
                  <c:v>-1.733695235365412</c:v>
                </c:pt>
                <c:pt idx="216">
                  <c:v>-2.3182107284930948</c:v>
                </c:pt>
                <c:pt idx="217">
                  <c:v>0.61646979843703764</c:v>
                </c:pt>
                <c:pt idx="218">
                  <c:v>0</c:v>
                </c:pt>
                <c:pt idx="219">
                  <c:v>-3.4673904707308232</c:v>
                </c:pt>
                <c:pt idx="220">
                  <c:v>-1.733695235365412</c:v>
                </c:pt>
                <c:pt idx="221">
                  <c:v>-3.4673904707308232</c:v>
                </c:pt>
                <c:pt idx="222">
                  <c:v>-2.656984041894237</c:v>
                </c:pt>
                <c:pt idx="223">
                  <c:v>-1.733695235365412</c:v>
                </c:pt>
                <c:pt idx="224">
                  <c:v>-1.733695235365412</c:v>
                </c:pt>
                <c:pt idx="225">
                  <c:v>-1.733695235365412</c:v>
                </c:pt>
                <c:pt idx="226">
                  <c:v>-5.5325688898818077</c:v>
                </c:pt>
                <c:pt idx="227">
                  <c:v>-6.6341961491106591</c:v>
                </c:pt>
                <c:pt idx="228">
                  <c:v>-1.733695235365412</c:v>
                </c:pt>
                <c:pt idx="229">
                  <c:v>0</c:v>
                </c:pt>
                <c:pt idx="230">
                  <c:v>0</c:v>
                </c:pt>
                <c:pt idx="231">
                  <c:v>-3.289357985076252</c:v>
                </c:pt>
                <c:pt idx="232">
                  <c:v>-1.6682549986346831</c:v>
                </c:pt>
                <c:pt idx="233">
                  <c:v>-1.0221867466203121</c:v>
                </c:pt>
                <c:pt idx="234">
                  <c:v>-3.455940721201797</c:v>
                </c:pt>
                <c:pt idx="235">
                  <c:v>-1.733695235365412</c:v>
                </c:pt>
                <c:pt idx="236">
                  <c:v>-2.322066674644657</c:v>
                </c:pt>
                <c:pt idx="237">
                  <c:v>0</c:v>
                </c:pt>
                <c:pt idx="238">
                  <c:v>-0.97123079010688163</c:v>
                </c:pt>
                <c:pt idx="239">
                  <c:v>-2.7558295190249762</c:v>
                </c:pt>
                <c:pt idx="240">
                  <c:v>-1.733695235365412</c:v>
                </c:pt>
                <c:pt idx="241">
                  <c:v>-2.1831969658400689</c:v>
                </c:pt>
                <c:pt idx="242">
                  <c:v>-1.733695235365412</c:v>
                </c:pt>
                <c:pt idx="243">
                  <c:v>-1.733695235365412</c:v>
                </c:pt>
                <c:pt idx="244">
                  <c:v>0</c:v>
                </c:pt>
                <c:pt idx="245">
                  <c:v>0</c:v>
                </c:pt>
                <c:pt idx="246">
                  <c:v>-1.2572384150111611</c:v>
                </c:pt>
                <c:pt idx="247">
                  <c:v>-3.4673904707308232</c:v>
                </c:pt>
                <c:pt idx="248">
                  <c:v>-2.1803382879239468</c:v>
                </c:pt>
                <c:pt idx="249">
                  <c:v>-1.733695235365412</c:v>
                </c:pt>
                <c:pt idx="250">
                  <c:v>-3.4673904707308232</c:v>
                </c:pt>
                <c:pt idx="251">
                  <c:v>1.4910212730767911</c:v>
                </c:pt>
                <c:pt idx="252">
                  <c:v>1.838132977963685</c:v>
                </c:pt>
                <c:pt idx="253">
                  <c:v>1.889408924994908</c:v>
                </c:pt>
                <c:pt idx="254">
                  <c:v>-0.1956332265145245</c:v>
                </c:pt>
                <c:pt idx="255">
                  <c:v>-3.4673904707308232</c:v>
                </c:pt>
                <c:pt idx="256">
                  <c:v>-1.733695235365412</c:v>
                </c:pt>
                <c:pt idx="257">
                  <c:v>-0.6481351837246202</c:v>
                </c:pt>
                <c:pt idx="258">
                  <c:v>0</c:v>
                </c:pt>
                <c:pt idx="259">
                  <c:v>0</c:v>
                </c:pt>
                <c:pt idx="260">
                  <c:v>-3.4528155510440111</c:v>
                </c:pt>
                <c:pt idx="261">
                  <c:v>-1.733695235365412</c:v>
                </c:pt>
                <c:pt idx="262">
                  <c:v>-3.4673904707308232</c:v>
                </c:pt>
                <c:pt idx="263">
                  <c:v>-2.656984041894237</c:v>
                </c:pt>
                <c:pt idx="264">
                  <c:v>-2.7558295190249762</c:v>
                </c:pt>
                <c:pt idx="265">
                  <c:v>-1.733695235365412</c:v>
                </c:pt>
                <c:pt idx="266">
                  <c:v>-2.6998262166087028</c:v>
                </c:pt>
                <c:pt idx="267">
                  <c:v>-2.595646416765252</c:v>
                </c:pt>
                <c:pt idx="268">
                  <c:v>-1.733695235365412</c:v>
                </c:pt>
                <c:pt idx="269">
                  <c:v>0.13040811770764671</c:v>
                </c:pt>
                <c:pt idx="270">
                  <c:v>-3.2652958844859179</c:v>
                </c:pt>
                <c:pt idx="271">
                  <c:v>0</c:v>
                </c:pt>
                <c:pt idx="272">
                  <c:v>0</c:v>
                </c:pt>
                <c:pt idx="273">
                  <c:v>-0.8668476176827058</c:v>
                </c:pt>
                <c:pt idx="274">
                  <c:v>0</c:v>
                </c:pt>
                <c:pt idx="275">
                  <c:v>0.84396213322504565</c:v>
                </c:pt>
                <c:pt idx="276">
                  <c:v>0</c:v>
                </c:pt>
                <c:pt idx="277">
                  <c:v>-0.66874207642032568</c:v>
                </c:pt>
                <c:pt idx="278">
                  <c:v>0</c:v>
                </c:pt>
                <c:pt idx="279">
                  <c:v>0.92725553425530483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-3.225982699888037</c:v>
                </c:pt>
                <c:pt idx="286">
                  <c:v>-3.289357985076252</c:v>
                </c:pt>
                <c:pt idx="287">
                  <c:v>0</c:v>
                </c:pt>
                <c:pt idx="288">
                  <c:v>-2.352449163656757</c:v>
                </c:pt>
                <c:pt idx="289">
                  <c:v>-3.225982699888037</c:v>
                </c:pt>
                <c:pt idx="290">
                  <c:v>-3.4804149796450079</c:v>
                </c:pt>
                <c:pt idx="291">
                  <c:v>0</c:v>
                </c:pt>
                <c:pt idx="292">
                  <c:v>-3.3122520595624021</c:v>
                </c:pt>
                <c:pt idx="293">
                  <c:v>0</c:v>
                </c:pt>
                <c:pt idx="294">
                  <c:v>-3.3122520595624021</c:v>
                </c:pt>
                <c:pt idx="295">
                  <c:v>-3.4804149796450079</c:v>
                </c:pt>
                <c:pt idx="296">
                  <c:v>-1.733695235365412</c:v>
                </c:pt>
                <c:pt idx="297">
                  <c:v>-3.4673904707308232</c:v>
                </c:pt>
                <c:pt idx="298">
                  <c:v>-2.7558295190249762</c:v>
                </c:pt>
                <c:pt idx="299">
                  <c:v>0.57783127187280758</c:v>
                </c:pt>
                <c:pt idx="300">
                  <c:v>-3.4673904707308232</c:v>
                </c:pt>
                <c:pt idx="301">
                  <c:v>-1.179277528171101</c:v>
                </c:pt>
                <c:pt idx="302">
                  <c:v>-3.4673904707308232</c:v>
                </c:pt>
                <c:pt idx="303">
                  <c:v>-2.758132549296072</c:v>
                </c:pt>
                <c:pt idx="304">
                  <c:v>-1.733695235365412</c:v>
                </c:pt>
                <c:pt idx="305">
                  <c:v>-3.3779721290081248</c:v>
                </c:pt>
                <c:pt idx="306">
                  <c:v>0</c:v>
                </c:pt>
                <c:pt idx="307">
                  <c:v>-2.133131842930335</c:v>
                </c:pt>
                <c:pt idx="308">
                  <c:v>-2.6476255724296021</c:v>
                </c:pt>
                <c:pt idx="309">
                  <c:v>-1.733695235365412</c:v>
                </c:pt>
                <c:pt idx="310">
                  <c:v>0</c:v>
                </c:pt>
                <c:pt idx="311">
                  <c:v>0</c:v>
                </c:pt>
                <c:pt idx="312">
                  <c:v>0.63177794826926081</c:v>
                </c:pt>
                <c:pt idx="313">
                  <c:v>0</c:v>
                </c:pt>
                <c:pt idx="314">
                  <c:v>-3.1495058599918631</c:v>
                </c:pt>
                <c:pt idx="315">
                  <c:v>-3.5099878450153912</c:v>
                </c:pt>
                <c:pt idx="316">
                  <c:v>-3.289357985076252</c:v>
                </c:pt>
                <c:pt idx="317">
                  <c:v>-1.733695235365412</c:v>
                </c:pt>
                <c:pt idx="318">
                  <c:v>0.76641211424255029</c:v>
                </c:pt>
                <c:pt idx="319">
                  <c:v>0</c:v>
                </c:pt>
                <c:pt idx="320">
                  <c:v>-3.1495058599918631</c:v>
                </c:pt>
                <c:pt idx="321">
                  <c:v>0</c:v>
                </c:pt>
                <c:pt idx="322">
                  <c:v>1.508791337581056</c:v>
                </c:pt>
                <c:pt idx="323">
                  <c:v>0</c:v>
                </c:pt>
                <c:pt idx="324">
                  <c:v>0</c:v>
                </c:pt>
                <c:pt idx="325">
                  <c:v>-0.76752723222217334</c:v>
                </c:pt>
                <c:pt idx="326">
                  <c:v>-1.639566870158117</c:v>
                </c:pt>
                <c:pt idx="327">
                  <c:v>0</c:v>
                </c:pt>
                <c:pt idx="328">
                  <c:v>-1.733695235365412</c:v>
                </c:pt>
                <c:pt idx="329">
                  <c:v>-2.64584739241127</c:v>
                </c:pt>
                <c:pt idx="330">
                  <c:v>-3.4673904707308232</c:v>
                </c:pt>
                <c:pt idx="331">
                  <c:v>-1.733695235365412</c:v>
                </c:pt>
                <c:pt idx="332">
                  <c:v>1.6461087919509509</c:v>
                </c:pt>
                <c:pt idx="333">
                  <c:v>-3.4804149796450079</c:v>
                </c:pt>
                <c:pt idx="334">
                  <c:v>0.59744906885192817</c:v>
                </c:pt>
                <c:pt idx="335">
                  <c:v>-1.126269113766373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-1.9348809573938761</c:v>
                </c:pt>
                <c:pt idx="342">
                  <c:v>-1.733695235365412</c:v>
                </c:pt>
                <c:pt idx="343">
                  <c:v>-2.7558295190249762</c:v>
                </c:pt>
                <c:pt idx="344">
                  <c:v>-1.733695235365412</c:v>
                </c:pt>
                <c:pt idx="345">
                  <c:v>0</c:v>
                </c:pt>
                <c:pt idx="346">
                  <c:v>-3.1495058599918631</c:v>
                </c:pt>
                <c:pt idx="347">
                  <c:v>-1.733695235365412</c:v>
                </c:pt>
                <c:pt idx="348">
                  <c:v>-1.733695235365412</c:v>
                </c:pt>
                <c:pt idx="349">
                  <c:v>0</c:v>
                </c:pt>
                <c:pt idx="350">
                  <c:v>-2.709120005860381</c:v>
                </c:pt>
                <c:pt idx="351">
                  <c:v>-3.4673904707308232</c:v>
                </c:pt>
                <c:pt idx="352">
                  <c:v>0.84882466363901288</c:v>
                </c:pt>
                <c:pt idx="353">
                  <c:v>-1.733695235365412</c:v>
                </c:pt>
                <c:pt idx="354">
                  <c:v>0.62105951317708652</c:v>
                </c:pt>
                <c:pt idx="355">
                  <c:v>-2.3345150811444011</c:v>
                </c:pt>
                <c:pt idx="356">
                  <c:v>-0.14518689115892561</c:v>
                </c:pt>
                <c:pt idx="357">
                  <c:v>-3.06768899849226</c:v>
                </c:pt>
                <c:pt idx="358">
                  <c:v>-3.4673904707308232</c:v>
                </c:pt>
                <c:pt idx="359">
                  <c:v>-0.19643651205539731</c:v>
                </c:pt>
                <c:pt idx="360">
                  <c:v>0.55544581532659509</c:v>
                </c:pt>
                <c:pt idx="361">
                  <c:v>-2.6005428530481169</c:v>
                </c:pt>
                <c:pt idx="362">
                  <c:v>0</c:v>
                </c:pt>
                <c:pt idx="363">
                  <c:v>-0.1502724371148077</c:v>
                </c:pt>
                <c:pt idx="364">
                  <c:v>3.21553634240153</c:v>
                </c:pt>
                <c:pt idx="365">
                  <c:v>-3.4673904707308232</c:v>
                </c:pt>
                <c:pt idx="366">
                  <c:v>1.646911514604656</c:v>
                </c:pt>
                <c:pt idx="367">
                  <c:v>-2.6998262166087028</c:v>
                </c:pt>
                <c:pt idx="368">
                  <c:v>-2.7558295190249762</c:v>
                </c:pt>
                <c:pt idx="369">
                  <c:v>-3.3761148238839871</c:v>
                </c:pt>
                <c:pt idx="370">
                  <c:v>0</c:v>
                </c:pt>
                <c:pt idx="371">
                  <c:v>0</c:v>
                </c:pt>
                <c:pt idx="372">
                  <c:v>-2.6998262166087028</c:v>
                </c:pt>
                <c:pt idx="373">
                  <c:v>-0.91183169555251309</c:v>
                </c:pt>
                <c:pt idx="374">
                  <c:v>-1.733695235365412</c:v>
                </c:pt>
                <c:pt idx="375">
                  <c:v>-3.4673904707308232</c:v>
                </c:pt>
                <c:pt idx="376">
                  <c:v>0</c:v>
                </c:pt>
                <c:pt idx="377">
                  <c:v>0</c:v>
                </c:pt>
                <c:pt idx="378">
                  <c:v>-3.289357985076252</c:v>
                </c:pt>
                <c:pt idx="379">
                  <c:v>0</c:v>
                </c:pt>
                <c:pt idx="380">
                  <c:v>-3.289357985076252</c:v>
                </c:pt>
                <c:pt idx="381">
                  <c:v>-1.733695235365412</c:v>
                </c:pt>
                <c:pt idx="382">
                  <c:v>-3.285904819853219</c:v>
                </c:pt>
                <c:pt idx="383">
                  <c:v>-2.6005428530481169</c:v>
                </c:pt>
                <c:pt idx="384">
                  <c:v>-4.6204109546833561</c:v>
                </c:pt>
                <c:pt idx="385">
                  <c:v>0</c:v>
                </c:pt>
                <c:pt idx="386">
                  <c:v>-3.4673904707308232</c:v>
                </c:pt>
                <c:pt idx="387">
                  <c:v>-1.733695235365412</c:v>
                </c:pt>
                <c:pt idx="388">
                  <c:v>-1.733695235365412</c:v>
                </c:pt>
                <c:pt idx="389">
                  <c:v>-2.4471023088569659</c:v>
                </c:pt>
                <c:pt idx="390">
                  <c:v>-0.79951641463225376</c:v>
                </c:pt>
                <c:pt idx="391">
                  <c:v>-2.452296849955752</c:v>
                </c:pt>
                <c:pt idx="392">
                  <c:v>-1.733695235365412</c:v>
                </c:pt>
                <c:pt idx="393">
                  <c:v>0.93553560204019826</c:v>
                </c:pt>
                <c:pt idx="394">
                  <c:v>-1.733695235365412</c:v>
                </c:pt>
                <c:pt idx="395">
                  <c:v>-0.66531720320066345</c:v>
                </c:pt>
                <c:pt idx="396">
                  <c:v>-3.4673904707308232</c:v>
                </c:pt>
                <c:pt idx="397">
                  <c:v>-2.234030937220755</c:v>
                </c:pt>
                <c:pt idx="398">
                  <c:v>2.4904514884167921</c:v>
                </c:pt>
                <c:pt idx="399">
                  <c:v>-2.6998262166087028</c:v>
                </c:pt>
                <c:pt idx="400">
                  <c:v>-0.77244417693419842</c:v>
                </c:pt>
                <c:pt idx="401">
                  <c:v>0.84657969490921958</c:v>
                </c:pt>
                <c:pt idx="402">
                  <c:v>0</c:v>
                </c:pt>
                <c:pt idx="403">
                  <c:v>-1.733695235365412</c:v>
                </c:pt>
                <c:pt idx="404">
                  <c:v>-1.045058939873639</c:v>
                </c:pt>
                <c:pt idx="405">
                  <c:v>-1.733695235365412</c:v>
                </c:pt>
                <c:pt idx="406">
                  <c:v>-1.733695235365412</c:v>
                </c:pt>
                <c:pt idx="407">
                  <c:v>-0.65254326369796667</c:v>
                </c:pt>
                <c:pt idx="408">
                  <c:v>-1.55577800773257</c:v>
                </c:pt>
                <c:pt idx="409">
                  <c:v>-1.733695235365412</c:v>
                </c:pt>
                <c:pt idx="410">
                  <c:v>-2.6005428530481169</c:v>
                </c:pt>
                <c:pt idx="411">
                  <c:v>-0.4037450121213364</c:v>
                </c:pt>
                <c:pt idx="412">
                  <c:v>-2.7558295190249762</c:v>
                </c:pt>
                <c:pt idx="413">
                  <c:v>-1.0011218715785219</c:v>
                </c:pt>
                <c:pt idx="414">
                  <c:v>0.60696042330540378</c:v>
                </c:pt>
                <c:pt idx="415">
                  <c:v>-3.1495058599918631</c:v>
                </c:pt>
                <c:pt idx="416">
                  <c:v>-2.950775809835013</c:v>
                </c:pt>
                <c:pt idx="417">
                  <c:v>-1.1444730866035731</c:v>
                </c:pt>
                <c:pt idx="418">
                  <c:v>1.821327037463502</c:v>
                </c:pt>
                <c:pt idx="419">
                  <c:v>-4.0551948803295836</c:v>
                </c:pt>
                <c:pt idx="420">
                  <c:v>-0.23398892121580411</c:v>
                </c:pt>
                <c:pt idx="421">
                  <c:v>-1.733695235365412</c:v>
                </c:pt>
                <c:pt idx="422">
                  <c:v>0.97940756001616947</c:v>
                </c:pt>
                <c:pt idx="423">
                  <c:v>-3.4673904707308232</c:v>
                </c:pt>
                <c:pt idx="424">
                  <c:v>-3.6713732394577261</c:v>
                </c:pt>
                <c:pt idx="425">
                  <c:v>-9.9172402891025968E-2</c:v>
                </c:pt>
                <c:pt idx="426">
                  <c:v>-0.8668476176827058</c:v>
                </c:pt>
                <c:pt idx="427">
                  <c:v>-3.4673904707308232</c:v>
                </c:pt>
                <c:pt idx="428">
                  <c:v>0</c:v>
                </c:pt>
                <c:pt idx="429">
                  <c:v>0</c:v>
                </c:pt>
                <c:pt idx="430">
                  <c:v>0.74955119935059467</c:v>
                </c:pt>
                <c:pt idx="431">
                  <c:v>-2.9615627761651759</c:v>
                </c:pt>
                <c:pt idx="432">
                  <c:v>1.2106207257170289</c:v>
                </c:pt>
                <c:pt idx="433">
                  <c:v>-0.84268638046883715</c:v>
                </c:pt>
                <c:pt idx="434">
                  <c:v>-2.8826595817708438</c:v>
                </c:pt>
                <c:pt idx="435">
                  <c:v>-0.8668476176827058</c:v>
                </c:pt>
                <c:pt idx="436">
                  <c:v>-1.1400210335724761</c:v>
                </c:pt>
                <c:pt idx="437">
                  <c:v>0</c:v>
                </c:pt>
                <c:pt idx="438">
                  <c:v>-2.7298787212699178</c:v>
                </c:pt>
                <c:pt idx="439">
                  <c:v>-1.166975164693848</c:v>
                </c:pt>
                <c:pt idx="440">
                  <c:v>-6.1722520761266698E-2</c:v>
                </c:pt>
                <c:pt idx="441">
                  <c:v>-5.9763474961152981E-2</c:v>
                </c:pt>
                <c:pt idx="442">
                  <c:v>-0.8668476176827058</c:v>
                </c:pt>
                <c:pt idx="443">
                  <c:v>0</c:v>
                </c:pt>
                <c:pt idx="444">
                  <c:v>0.84679573646186912</c:v>
                </c:pt>
                <c:pt idx="445">
                  <c:v>-1.733695235365412</c:v>
                </c:pt>
                <c:pt idx="446">
                  <c:v>0.83176688024981638</c:v>
                </c:pt>
                <c:pt idx="447">
                  <c:v>-2.7558295190249762</c:v>
                </c:pt>
                <c:pt idx="448">
                  <c:v>-1.733695235365412</c:v>
                </c:pt>
                <c:pt idx="449">
                  <c:v>0</c:v>
                </c:pt>
                <c:pt idx="450">
                  <c:v>-1.733695235365412</c:v>
                </c:pt>
                <c:pt idx="451">
                  <c:v>-3.452316571671993</c:v>
                </c:pt>
                <c:pt idx="452">
                  <c:v>-1.3353235544931621</c:v>
                </c:pt>
                <c:pt idx="453">
                  <c:v>-2.4418630893252962</c:v>
                </c:pt>
                <c:pt idx="454">
                  <c:v>-0.49669685885849357</c:v>
                </c:pt>
                <c:pt idx="455">
                  <c:v>-1.9179711640572239</c:v>
                </c:pt>
                <c:pt idx="456">
                  <c:v>-0.93862659192391684</c:v>
                </c:pt>
                <c:pt idx="457">
                  <c:v>-3.3971243944288E-2</c:v>
                </c:pt>
                <c:pt idx="458">
                  <c:v>-2.0245899050111529</c:v>
                </c:pt>
                <c:pt idx="459">
                  <c:v>-1.5546508698245689</c:v>
                </c:pt>
                <c:pt idx="460">
                  <c:v>-0.23121742434405551</c:v>
                </c:pt>
                <c:pt idx="461">
                  <c:v>-2.595646416765252</c:v>
                </c:pt>
                <c:pt idx="462">
                  <c:v>0.85133773938009549</c:v>
                </c:pt>
                <c:pt idx="463">
                  <c:v>0.16479708357713549</c:v>
                </c:pt>
                <c:pt idx="464">
                  <c:v>2.6076963202842638</c:v>
                </c:pt>
                <c:pt idx="465">
                  <c:v>-0.16527119510852231</c:v>
                </c:pt>
                <c:pt idx="466">
                  <c:v>2.0916998625053691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668264"/>
        <c:axId val="155668656"/>
      </c:lineChart>
      <c:catAx>
        <c:axId val="155668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668656"/>
        <c:crosses val="autoZero"/>
        <c:auto val="1"/>
        <c:lblAlgn val="ctr"/>
        <c:lblOffset val="100"/>
        <c:noMultiLvlLbl val="0"/>
      </c:catAx>
      <c:valAx>
        <c:axId val="15566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668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Normalized dN-dS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'Aerobactin selection'!$A$2:$A$2580</c:f>
              <c:strCache>
                <c:ptCount val="2579"/>
                <c:pt idx="0">
                  <c:v>TTG</c:v>
                </c:pt>
                <c:pt idx="1">
                  <c:v>TCG</c:v>
                </c:pt>
                <c:pt idx="2">
                  <c:v>TTG</c:v>
                </c:pt>
                <c:pt idx="3">
                  <c:v>ATA</c:v>
                </c:pt>
                <c:pt idx="4">
                  <c:v>ATG</c:v>
                </c:pt>
                <c:pt idx="5">
                  <c:v>AGA</c:v>
                </c:pt>
                <c:pt idx="6">
                  <c:v>ACT</c:v>
                </c:pt>
                <c:pt idx="7">
                  <c:v>GTT</c:v>
                </c:pt>
                <c:pt idx="8">
                  <c:v>ATC</c:v>
                </c:pt>
                <c:pt idx="9">
                  <c:v>GGC</c:v>
                </c:pt>
                <c:pt idx="10">
                  <c:v>AGA</c:v>
                </c:pt>
                <c:pt idx="11">
                  <c:v>ATT</c:v>
                </c:pt>
                <c:pt idx="12">
                  <c:v>CGC</c:v>
                </c:pt>
                <c:pt idx="13">
                  <c:v>ATT</c:v>
                </c:pt>
                <c:pt idx="14">
                  <c:v>ATC</c:v>
                </c:pt>
                <c:pt idx="15">
                  <c:v>ATA</c:v>
                </c:pt>
                <c:pt idx="16">
                  <c:v>ACG</c:v>
                </c:pt>
                <c:pt idx="17">
                  <c:v>CCT</c:v>
                </c:pt>
                <c:pt idx="18">
                  <c:v>GGA</c:v>
                </c:pt>
                <c:pt idx="19">
                  <c:v>AAT</c:v>
                </c:pt>
                <c:pt idx="20">
                  <c:v>TGT</c:v>
                </c:pt>
                <c:pt idx="21">
                  <c:v>TTG</c:v>
                </c:pt>
                <c:pt idx="22">
                  <c:v>ATA</c:v>
                </c:pt>
                <c:pt idx="23">
                  <c:v>ATG</c:v>
                </c:pt>
                <c:pt idx="24">
                  <c:v>ATT</c:v>
                </c:pt>
                <c:pt idx="25">
                  <c:v>CAA</c:v>
                </c:pt>
                <c:pt idx="26">
                  <c:v>TCA</c:v>
                </c:pt>
                <c:pt idx="27">
                  <c:v>ACA</c:v>
                </c:pt>
                <c:pt idx="28">
                  <c:v>CAC</c:v>
                </c:pt>
                <c:pt idx="29">
                  <c:v>GAG</c:v>
                </c:pt>
                <c:pt idx="30">
                  <c:v>GGA</c:v>
                </c:pt>
                <c:pt idx="31">
                  <c:v>GCC</c:v>
                </c:pt>
                <c:pt idx="32">
                  <c:v>TGG</c:v>
                </c:pt>
                <c:pt idx="33">
                  <c:v>GAT</c:v>
                </c:pt>
                <c:pt idx="34">
                  <c:v>GTG</c:v>
                </c:pt>
                <c:pt idx="35">
                  <c:v>GCA</c:v>
                </c:pt>
                <c:pt idx="36">
                  <c:v>GCA</c:v>
                </c:pt>
                <c:pt idx="37">
                  <c:v>CAG</c:v>
                </c:pt>
                <c:pt idx="38">
                  <c:v>TGC</c:v>
                </c:pt>
                <c:pt idx="39">
                  <c:v>TTC</c:v>
                </c:pt>
                <c:pt idx="40">
                  <c:v>CTG</c:v>
                </c:pt>
                <c:pt idx="41">
                  <c:v>AAT</c:v>
                </c:pt>
                <c:pt idx="42">
                  <c:v>TCC</c:v>
                </c:pt>
                <c:pt idx="43">
                  <c:v>CTG</c:v>
                </c:pt>
                <c:pt idx="44">
                  <c:v>ATC</c:v>
                </c:pt>
                <c:pt idx="45">
                  <c:v>CGT</c:v>
                </c:pt>
                <c:pt idx="46">
                  <c:v>GAA</c:v>
                </c:pt>
                <c:pt idx="47">
                  <c:v>ACC</c:v>
                </c:pt>
                <c:pt idx="48">
                  <c:v>AAG</c:v>
                </c:pt>
                <c:pt idx="49">
                  <c:v>GAC</c:v>
                </c:pt>
                <c:pt idx="50">
                  <c:v>TGG</c:v>
                </c:pt>
                <c:pt idx="51">
                  <c:v>CAA</c:v>
                </c:pt>
                <c:pt idx="52">
                  <c:v>CTC</c:v>
                </c:pt>
                <c:pt idx="53">
                  <c:v>AGC</c:v>
                </c:pt>
                <c:pt idx="54">
                  <c:v>CAG</c:v>
                </c:pt>
                <c:pt idx="55">
                  <c:v>GGT</c:v>
                </c:pt>
                <c:pt idx="56">
                  <c:v>GAA</c:v>
                </c:pt>
                <c:pt idx="57">
                  <c:v>CCC</c:v>
                </c:pt>
                <c:pt idx="58">
                  <c:v>GTA</c:v>
                </c:pt>
                <c:pt idx="59">
                  <c:v>GAA</c:v>
                </c:pt>
                <c:pt idx="60">
                  <c:v>TTA</c:v>
                </c:pt>
                <c:pt idx="61">
                  <c:v>GTG</c:v>
                </c:pt>
                <c:pt idx="62">
                  <c:v>ATT</c:v>
                </c:pt>
                <c:pt idx="63">
                  <c:v>CCG</c:v>
                </c:pt>
                <c:pt idx="64">
                  <c:v>TTG</c:v>
                </c:pt>
                <c:pt idx="65">
                  <c:v>GAC</c:v>
                </c:pt>
                <c:pt idx="66">
                  <c:v>GAT</c:v>
                </c:pt>
                <c:pt idx="67">
                  <c:v>GAG</c:v>
                </c:pt>
                <c:pt idx="68">
                  <c:v>AAG</c:v>
                </c:pt>
                <c:pt idx="69">
                  <c:v>GCC</c:v>
                </c:pt>
                <c:pt idx="70">
                  <c:v>CTA</c:v>
                </c:pt>
                <c:pt idx="71">
                  <c:v>CAC</c:v>
                </c:pt>
                <c:pt idx="72">
                  <c:v>TTT</c:v>
                </c:pt>
                <c:pt idx="73">
                  <c:v>AAG</c:v>
                </c:pt>
                <c:pt idx="74">
                  <c:v>GTG</c:v>
                </c:pt>
                <c:pt idx="75">
                  <c:v>GCT</c:v>
                </c:pt>
                <c:pt idx="76">
                  <c:v>TAC</c:v>
                </c:pt>
                <c:pt idx="77">
                  <c:v>TTT</c:v>
                </c:pt>
                <c:pt idx="78">
                  <c:v>TCT</c:v>
                </c:pt>
                <c:pt idx="79">
                  <c:v>CCC</c:v>
                </c:pt>
                <c:pt idx="80">
                  <c:v>ACC</c:v>
                </c:pt>
                <c:pt idx="81">
                  <c:v>CAG</c:v>
                </c:pt>
                <c:pt idx="82">
                  <c:v>CAC</c:v>
                </c:pt>
                <c:pt idx="83">
                  <c:v>CAC</c:v>
                </c:pt>
                <c:pt idx="84">
                  <c:v>CGT</c:v>
                </c:pt>
                <c:pt idx="85">
                  <c:v>TTT</c:v>
                </c:pt>
                <c:pt idx="86">
                  <c:v>GCT</c:v>
                </c:pt>
                <c:pt idx="87">
                  <c:v>TTC</c:v>
                </c:pt>
                <c:pt idx="88">
                  <c:v>CCG</c:v>
                </c:pt>
                <c:pt idx="89">
                  <c:v>GCC</c:v>
                </c:pt>
                <c:pt idx="90">
                  <c:v>CGA</c:v>
                </c:pt>
                <c:pt idx="91">
                  <c:v>CTG</c:v>
                </c:pt>
                <c:pt idx="92">
                  <c:v>GTC</c:v>
                </c:pt>
                <c:pt idx="93">
                  <c:v>ACG</c:v>
                </c:pt>
                <c:pt idx="94">
                  <c:v>CAT</c:v>
                </c:pt>
                <c:pt idx="95">
                  <c:v>CGC</c:v>
                </c:pt>
                <c:pt idx="96">
                  <c:v>GAC</c:v>
                </c:pt>
                <c:pt idx="97">
                  <c:v>AGC</c:v>
                </c:pt>
                <c:pt idx="98">
                  <c:v>CAG</c:v>
                </c:pt>
                <c:pt idx="99">
                  <c:v>CCA</c:v>
                </c:pt>
                <c:pt idx="100">
                  <c:v>GTG</c:v>
                </c:pt>
                <c:pt idx="101">
                  <c:v>GCG</c:v>
                </c:pt>
                <c:pt idx="102">
                  <c:v>TTC</c:v>
                </c:pt>
                <c:pt idx="103">
                  <c:v>GCG</c:v>
                </c:pt>
                <c:pt idx="104">
                  <c:v>ACC</c:v>
                </c:pt>
                <c:pt idx="105">
                  <c:v>GTT</c:v>
                </c:pt>
                <c:pt idx="106">
                  <c:v>GCC</c:v>
                </c:pt>
                <c:pt idx="107">
                  <c:v>AGA</c:v>
                </c:pt>
                <c:pt idx="108">
                  <c:v>CTG</c:v>
                </c:pt>
                <c:pt idx="109">
                  <c:v>ATT</c:v>
                </c:pt>
                <c:pt idx="110">
                  <c:v>GTC</c:v>
                </c:pt>
                <c:pt idx="111">
                  <c:v>GAT</c:v>
                </c:pt>
                <c:pt idx="112">
                  <c:v>AAG</c:v>
                </c:pt>
                <c:pt idx="113">
                  <c:v>CTG</c:v>
                </c:pt>
                <c:pt idx="114">
                  <c:v>CAA</c:v>
                </c:pt>
                <c:pt idx="115">
                  <c:v>AAC</c:v>
                </c:pt>
                <c:pt idx="116">
                  <c:v>CAG</c:v>
                </c:pt>
                <c:pt idx="117">
                  <c:v>CAG</c:v>
                </c:pt>
                <c:pt idx="118">
                  <c:v>CAG</c:v>
                </c:pt>
                <c:pt idx="119">
                  <c:v>CTG</c:v>
                </c:pt>
                <c:pt idx="120">
                  <c:v>CCC</c:v>
                </c:pt>
                <c:pt idx="121">
                  <c:v>GCC</c:v>
                </c:pt>
                <c:pt idx="122">
                  <c:v>GCT</c:v>
                </c:pt>
                <c:pt idx="123">
                  <c:v>GGC</c:v>
                </c:pt>
                <c:pt idx="124">
                  <c:v>TGT</c:v>
                </c:pt>
                <c:pt idx="125">
                  <c:v>GAG</c:v>
                </c:pt>
                <c:pt idx="126">
                  <c:v>GCG</c:v>
                </c:pt>
                <c:pt idx="127">
                  <c:v>TTT</c:v>
                </c:pt>
                <c:pt idx="128">
                  <c:v>TAC</c:v>
                </c:pt>
                <c:pt idx="129">
                  <c:v>CAG</c:v>
                </c:pt>
                <c:pt idx="130">
                  <c:v>CGT</c:v>
                </c:pt>
                <c:pt idx="131">
                  <c:v>GTT</c:v>
                </c:pt>
                <c:pt idx="132">
                  <c:v>ATG</c:v>
                </c:pt>
                <c:pt idx="133">
                  <c:v>GAA</c:v>
                </c:pt>
                <c:pt idx="134">
                  <c:v>AGT</c:v>
                </c:pt>
                <c:pt idx="135">
                  <c:v>CAC</c:v>
                </c:pt>
                <c:pt idx="136">
                  <c:v>GCC</c:v>
                </c:pt>
                <c:pt idx="137">
                  <c:v>CAT</c:v>
                </c:pt>
                <c:pt idx="138">
                  <c:v>ACC</c:v>
                </c:pt>
                <c:pt idx="139">
                  <c:v>GGT</c:v>
                </c:pt>
                <c:pt idx="140">
                  <c:v>GAG</c:v>
                </c:pt>
                <c:pt idx="141">
                  <c:v>GCA</c:v>
                </c:pt>
                <c:pt idx="142">
                  <c:v>ATC</c:v>
                </c:pt>
                <c:pt idx="143">
                  <c:v>GCT</c:v>
                </c:pt>
                <c:pt idx="144">
                  <c:v>GCC</c:v>
                </c:pt>
                <c:pt idx="145">
                  <c:v>CGT</c:v>
                </c:pt>
                <c:pt idx="146">
                  <c:v>CAT</c:v>
                </c:pt>
                <c:pt idx="147">
                  <c:v>GAC</c:v>
                </c:pt>
                <c:pt idx="148">
                  <c:v>TGG</c:v>
                </c:pt>
                <c:pt idx="149">
                  <c:v>AAC</c:v>
                </c:pt>
                <c:pt idx="150">
                  <c:v>GGC</c:v>
                </c:pt>
                <c:pt idx="151">
                  <c:v>CTG</c:v>
                </c:pt>
                <c:pt idx="152">
                  <c:v>CGT</c:v>
                </c:pt>
                <c:pt idx="153">
                  <c:v>GAG</c:v>
                </c:pt>
                <c:pt idx="154">
                  <c:v>CAA</c:v>
                </c:pt>
                <c:pt idx="155">
                  <c:v>GCC</c:v>
                </c:pt>
                <c:pt idx="156">
                  <c:v>CTG</c:v>
                </c:pt>
                <c:pt idx="157">
                  <c:v>AAC</c:v>
                </c:pt>
                <c:pt idx="158">
                  <c:v>TTT</c:v>
                </c:pt>
                <c:pt idx="159">
                  <c:v>GCC</c:v>
                </c:pt>
                <c:pt idx="160">
                  <c:v>GGG</c:v>
                </c:pt>
                <c:pt idx="161">
                  <c:v>GCC</c:v>
                </c:pt>
                <c:pt idx="162">
                  <c:v>GAG</c:v>
                </c:pt>
                <c:pt idx="163">
                  <c:v>CAG</c:v>
                </c:pt>
                <c:pt idx="164">
                  <c:v>GCA</c:v>
                </c:pt>
                <c:pt idx="165">
                  <c:v>CTG</c:v>
                </c:pt>
                <c:pt idx="166">
                  <c:v>CTG</c:v>
                </c:pt>
                <c:pt idx="167">
                  <c:v>GTC</c:v>
                </c:pt>
                <c:pt idx="168">
                  <c:v>GGG</c:v>
                </c:pt>
                <c:pt idx="169">
                  <c:v>CAC</c:v>
                </c:pt>
                <c:pt idx="170">
                  <c:v>GCC</c:v>
                </c:pt>
                <c:pt idx="171">
                  <c:v>TTC</c:v>
                </c:pt>
                <c:pt idx="172">
                  <c:v>CAT</c:v>
                </c:pt>
                <c:pt idx="173">
                  <c:v>CCG</c:v>
                </c:pt>
                <c:pt idx="174">
                  <c:v>GCA</c:v>
                </c:pt>
                <c:pt idx="175">
                  <c:v>CCG</c:v>
                </c:pt>
                <c:pt idx="176">
                  <c:v>AAA</c:v>
                </c:pt>
                <c:pt idx="177">
                  <c:v>TCA</c:v>
                </c:pt>
                <c:pt idx="178">
                  <c:v>CAC</c:v>
                </c:pt>
                <c:pt idx="179">
                  <c:v>GAA</c:v>
                </c:pt>
                <c:pt idx="180">
                  <c:v>CCC</c:v>
                </c:pt>
                <c:pt idx="181">
                  <c:v>TTT</c:v>
                </c:pt>
                <c:pt idx="182">
                  <c:v>ACG</c:v>
                </c:pt>
                <c:pt idx="183">
                  <c:v>CAA</c:v>
                </c:pt>
                <c:pt idx="184">
                  <c:v>CCG</c:v>
                </c:pt>
                <c:pt idx="185">
                  <c:v>CAG</c:v>
                </c:pt>
                <c:pt idx="186">
                  <c:v>GCC</c:v>
                </c:pt>
                <c:pt idx="187">
                  <c:v>GAA</c:v>
                </c:pt>
                <c:pt idx="188">
                  <c:v>CGC</c:v>
                </c:pt>
                <c:pt idx="189">
                  <c:v>TAC</c:v>
                </c:pt>
                <c:pt idx="190">
                  <c:v>CTG</c:v>
                </c:pt>
                <c:pt idx="191">
                  <c:v>CCT</c:v>
                </c:pt>
                <c:pt idx="192">
                  <c:v>GAT</c:v>
                </c:pt>
                <c:pt idx="193">
                  <c:v>TTT</c:v>
                </c:pt>
                <c:pt idx="194">
                  <c:v>GCG</c:v>
                </c:pt>
                <c:pt idx="195">
                  <c:v>CCA</c:v>
                </c:pt>
                <c:pt idx="196">
                  <c:v>CAT</c:v>
                </c:pt>
                <c:pt idx="197">
                  <c:v>TTC</c:v>
                </c:pt>
                <c:pt idx="198">
                  <c:v>CCG</c:v>
                </c:pt>
                <c:pt idx="199">
                  <c:v>TTA</c:v>
                </c:pt>
                <c:pt idx="200">
                  <c:v>CGC</c:v>
                </c:pt>
                <c:pt idx="201">
                  <c:v>TGG</c:v>
                </c:pt>
                <c:pt idx="202">
                  <c:v>TTC</c:v>
                </c:pt>
                <c:pt idx="203">
                  <c:v>GCG</c:v>
                </c:pt>
                <c:pt idx="204">
                  <c:v>GTG</c:v>
                </c:pt>
                <c:pt idx="205">
                  <c:v>GAT</c:v>
                </c:pt>
                <c:pt idx="206">
                  <c:v>AAA</c:v>
                </c:pt>
                <c:pt idx="207">
                  <c:v>GAC</c:v>
                </c:pt>
                <c:pt idx="208">
                  <c:v>CAC</c:v>
                </c:pt>
                <c:pt idx="209">
                  <c:v>CTG</c:v>
                </c:pt>
                <c:pt idx="210">
                  <c:v>GCG</c:v>
                </c:pt>
                <c:pt idx="211">
                  <c:v>GGC</c:v>
                </c:pt>
                <c:pt idx="212">
                  <c:v>GAC</c:v>
                </c:pt>
                <c:pt idx="213">
                  <c:v>AGT</c:v>
                </c:pt>
                <c:pt idx="214">
                  <c:v>CTG</c:v>
                </c:pt>
                <c:pt idx="215">
                  <c:v>CAG</c:v>
                </c:pt>
                <c:pt idx="216">
                  <c:v>CTG</c:v>
                </c:pt>
                <c:pt idx="217">
                  <c:v>ACT</c:v>
                </c:pt>
                <c:pt idx="218">
                  <c:v>TTA</c:v>
                </c:pt>
                <c:pt idx="219">
                  <c:v>CAG</c:v>
                </c:pt>
                <c:pt idx="220">
                  <c:v>CAG</c:v>
                </c:pt>
                <c:pt idx="221">
                  <c:v>CGC</c:v>
                </c:pt>
                <c:pt idx="222">
                  <c:v>CTG</c:v>
                </c:pt>
                <c:pt idx="223">
                  <c:v>ACG</c:v>
                </c:pt>
                <c:pt idx="224">
                  <c:v>CGC</c:v>
                </c:pt>
                <c:pt idx="225">
                  <c:v>TTC</c:v>
                </c:pt>
                <c:pt idx="226">
                  <c:v>GCG</c:v>
                </c:pt>
                <c:pt idx="227">
                  <c:v>GCT</c:v>
                </c:pt>
                <c:pt idx="228">
                  <c:v>GAA</c:v>
                </c:pt>
                <c:pt idx="229">
                  <c:v>AAC</c:v>
                </c:pt>
                <c:pt idx="230">
                  <c:v>GCG</c:v>
                </c:pt>
                <c:pt idx="231">
                  <c:v>CCG</c:v>
                </c:pt>
                <c:pt idx="232">
                  <c:v>CAG</c:v>
                </c:pt>
                <c:pt idx="233">
                  <c:v>TTA</c:v>
                </c:pt>
                <c:pt idx="234">
                  <c:v>TTG</c:v>
                </c:pt>
                <c:pt idx="235">
                  <c:v>CAT</c:v>
                </c:pt>
                <c:pt idx="236">
                  <c:v>GCG</c:v>
                </c:pt>
                <c:pt idx="237">
                  <c:v>CTG</c:v>
                </c:pt>
                <c:pt idx="238">
                  <c:v>ACC</c:v>
                </c:pt>
                <c:pt idx="239">
                  <c:v>GAT</c:v>
                </c:pt>
                <c:pt idx="240">
                  <c:v>CGG</c:v>
                </c:pt>
                <c:pt idx="241">
                  <c:v>CAG</c:v>
                </c:pt>
                <c:pt idx="242">
                  <c:v>TGG</c:v>
                </c:pt>
                <c:pt idx="243">
                  <c:v>CTG</c:v>
                </c:pt>
                <c:pt idx="244">
                  <c:v>TTC</c:v>
                </c:pt>
                <c:pt idx="245">
                  <c:v>CCG</c:v>
                </c:pt>
                <c:pt idx="246">
                  <c:v>CTC</c:v>
                </c:pt>
                <c:pt idx="247">
                  <c:v>CAT</c:v>
                </c:pt>
                <c:pt idx="248">
                  <c:v>CCC</c:v>
                </c:pt>
                <c:pt idx="249">
                  <c:v>TGG</c:v>
                </c:pt>
                <c:pt idx="250">
                  <c:v>CAG</c:v>
                </c:pt>
                <c:pt idx="251">
                  <c:v>GCG</c:v>
                </c:pt>
                <c:pt idx="252">
                  <c:v>GAC</c:v>
                </c:pt>
                <c:pt idx="253">
                  <c:v>TAT</c:v>
                </c:pt>
                <c:pt idx="254">
                  <c:v>CTG</c:v>
                </c:pt>
                <c:pt idx="255">
                  <c:v>CTC</c:v>
                </c:pt>
                <c:pt idx="256">
                  <c:v>CAG</c:v>
                </c:pt>
                <c:pt idx="257">
                  <c:v>CAG</c:v>
                </c:pt>
                <c:pt idx="258">
                  <c:v>ACC</c:v>
                </c:pt>
                <c:pt idx="259">
                  <c:v>TGG</c:v>
                </c:pt>
                <c:pt idx="260">
                  <c:v>TGT</c:v>
                </c:pt>
                <c:pt idx="261">
                  <c:v>CAG</c:v>
                </c:pt>
                <c:pt idx="262">
                  <c:v>CAA</c:v>
                </c:pt>
                <c:pt idx="263">
                  <c:v>CTG</c:v>
                </c:pt>
                <c:pt idx="264">
                  <c:v>GTG</c:v>
                </c:pt>
                <c:pt idx="265">
                  <c:v>GAG</c:v>
                </c:pt>
                <c:pt idx="266">
                  <c:v>AAA</c:v>
                </c:pt>
                <c:pt idx="267">
                  <c:v>GGC</c:v>
                </c:pt>
                <c:pt idx="268">
                  <c:v>CTG</c:v>
                </c:pt>
                <c:pt idx="269">
                  <c:v>GTG</c:v>
                </c:pt>
                <c:pt idx="270">
                  <c:v>ACT</c:v>
                </c:pt>
                <c:pt idx="271">
                  <c:v>GAC</c:v>
                </c:pt>
                <c:pt idx="272">
                  <c:v>CTG</c:v>
                </c:pt>
                <c:pt idx="273">
                  <c:v>GGG</c:v>
                </c:pt>
                <c:pt idx="274">
                  <c:v>GAA</c:v>
                </c:pt>
                <c:pt idx="275">
                  <c:v>GCC</c:v>
                </c:pt>
                <c:pt idx="276">
                  <c:v>GGT</c:v>
                </c:pt>
                <c:pt idx="277">
                  <c:v>GCG</c:v>
                </c:pt>
                <c:pt idx="278">
                  <c:v>CCC</c:v>
                </c:pt>
                <c:pt idx="279">
                  <c:v>TGG</c:v>
                </c:pt>
                <c:pt idx="280">
                  <c:v>CTG</c:v>
                </c:pt>
                <c:pt idx="281">
                  <c:v>CCC</c:v>
                </c:pt>
                <c:pt idx="282">
                  <c:v>ACC</c:v>
                </c:pt>
                <c:pt idx="283">
                  <c:v>ACG</c:v>
                </c:pt>
                <c:pt idx="284">
                  <c:v>TCA</c:v>
                </c:pt>
                <c:pt idx="285">
                  <c:v>TCG</c:v>
                </c:pt>
                <c:pt idx="286">
                  <c:v>CGT</c:v>
                </c:pt>
                <c:pt idx="287">
                  <c:v>TCG</c:v>
                </c:pt>
                <c:pt idx="288">
                  <c:v>CTG</c:v>
                </c:pt>
                <c:pt idx="289">
                  <c:v>TAC</c:v>
                </c:pt>
                <c:pt idx="290">
                  <c:v>TGT</c:v>
                </c:pt>
                <c:pt idx="291">
                  <c:v>GCG</c:v>
                </c:pt>
                <c:pt idx="292">
                  <c:v>ACC</c:v>
                </c:pt>
                <c:pt idx="293">
                  <c:v>AGC</c:v>
                </c:pt>
                <c:pt idx="294">
                  <c:v>CGG</c:v>
                </c:pt>
                <c:pt idx="295">
                  <c:v>GAC</c:v>
                </c:pt>
                <c:pt idx="296">
                  <c:v>ATG</c:v>
                </c:pt>
                <c:pt idx="297">
                  <c:v>ATC</c:v>
                </c:pt>
                <c:pt idx="298">
                  <c:v>AAG</c:v>
                </c:pt>
                <c:pt idx="299">
                  <c:v>TTT</c:v>
                </c:pt>
                <c:pt idx="300">
                  <c:v>TCC</c:v>
                </c:pt>
                <c:pt idx="301">
                  <c:v>CTG</c:v>
                </c:pt>
                <c:pt idx="302">
                  <c:v>AGC</c:v>
                </c:pt>
                <c:pt idx="303">
                  <c:v>GTG</c:v>
                </c:pt>
                <c:pt idx="304">
                  <c:v>CGG</c:v>
                </c:pt>
                <c:pt idx="305">
                  <c:v>CTG</c:v>
                </c:pt>
                <c:pt idx="306">
                  <c:v>ACT</c:v>
                </c:pt>
                <c:pt idx="307">
                  <c:v>AAC</c:v>
                </c:pt>
                <c:pt idx="308">
                  <c:v>TCC</c:v>
                </c:pt>
                <c:pt idx="309">
                  <c:v>GTC</c:v>
                </c:pt>
                <c:pt idx="310">
                  <c:v>CGC</c:v>
                </c:pt>
                <c:pt idx="311">
                  <c:v>ACC</c:v>
                </c:pt>
                <c:pt idx="312">
                  <c:v>CTG</c:v>
                </c:pt>
                <c:pt idx="313">
                  <c:v>TCG</c:v>
                </c:pt>
                <c:pt idx="314">
                  <c:v>GTG</c:v>
                </c:pt>
                <c:pt idx="315">
                  <c:v>AAA</c:v>
                </c:pt>
                <c:pt idx="316">
                  <c:v>GAG</c:v>
                </c:pt>
                <c:pt idx="317">
                  <c:v>GTT</c:v>
                </c:pt>
                <c:pt idx="318">
                  <c:v>AAA</c:v>
                </c:pt>
                <c:pt idx="319">
                  <c:v>CGC</c:v>
                </c:pt>
                <c:pt idx="320">
                  <c:v>GGC</c:v>
                </c:pt>
                <c:pt idx="321">
                  <c:v>ATG</c:v>
                </c:pt>
                <c:pt idx="322">
                  <c:v>CGC</c:v>
                </c:pt>
                <c:pt idx="323">
                  <c:v>CTG</c:v>
                </c:pt>
                <c:pt idx="324">
                  <c:v>GCG</c:v>
                </c:pt>
                <c:pt idx="325">
                  <c:v>CGG</c:v>
                </c:pt>
                <c:pt idx="326">
                  <c:v>CTG</c:v>
                </c:pt>
                <c:pt idx="327">
                  <c:v>GCG</c:v>
                </c:pt>
                <c:pt idx="328">
                  <c:v>CAG</c:v>
                </c:pt>
                <c:pt idx="329">
                  <c:v>ACC</c:v>
                </c:pt>
                <c:pt idx="330">
                  <c:v>GAA</c:v>
                </c:pt>
                <c:pt idx="331">
                  <c:v>CGC</c:v>
                </c:pt>
                <c:pt idx="332">
                  <c:v>TGG</c:v>
                </c:pt>
                <c:pt idx="333">
                  <c:v>CAG</c:v>
                </c:pt>
                <c:pt idx="334">
                  <c:v>GAC</c:v>
                </c:pt>
                <c:pt idx="335">
                  <c:v>ATG</c:v>
                </c:pt>
                <c:pt idx="336">
                  <c:v>CAG</c:v>
                </c:pt>
                <c:pt idx="337">
                  <c:v>GCG</c:v>
                </c:pt>
                <c:pt idx="338">
                  <c:v>CGT</c:v>
                </c:pt>
                <c:pt idx="339">
                  <c:v>TTC</c:v>
                </c:pt>
                <c:pt idx="340">
                  <c:v>CCG</c:v>
                </c:pt>
                <c:pt idx="341">
                  <c:v>ACG</c:v>
                </c:pt>
                <c:pt idx="342">
                  <c:v>TTT</c:v>
                </c:pt>
                <c:pt idx="343">
                  <c:v>CGT</c:v>
                </c:pt>
                <c:pt idx="344">
                  <c:v>GTC</c:v>
                </c:pt>
                <c:pt idx="345">
                  <c:v>ATG</c:v>
                </c:pt>
                <c:pt idx="346">
                  <c:v>CAG</c:v>
                </c:pt>
                <c:pt idx="347">
                  <c:v>GAA</c:v>
                </c:pt>
                <c:pt idx="348">
                  <c:v>GAT</c:v>
                </c:pt>
                <c:pt idx="349">
                  <c:v>GGT</c:v>
                </c:pt>
                <c:pt idx="350">
                  <c:v>TGG</c:v>
                </c:pt>
                <c:pt idx="351">
                  <c:v>GCC</c:v>
                </c:pt>
                <c:pt idx="352">
                  <c:v>GGA</c:v>
                </c:pt>
                <c:pt idx="353">
                  <c:v>CTG</c:v>
                </c:pt>
                <c:pt idx="354">
                  <c:v>CGC</c:v>
                </c:pt>
                <c:pt idx="355">
                  <c:v>GAT</c:v>
                </c:pt>
                <c:pt idx="356">
                  <c:v>GCG</c:v>
                </c:pt>
                <c:pt idx="357">
                  <c:v>CAG</c:v>
                </c:pt>
                <c:pt idx="358">
                  <c:v>GGC</c:v>
                </c:pt>
                <c:pt idx="359">
                  <c:v>AGG</c:v>
                </c:pt>
                <c:pt idx="360">
                  <c:v>ATC</c:v>
                </c:pt>
                <c:pt idx="361">
                  <c:v>ATG</c:v>
                </c:pt>
                <c:pt idx="362">
                  <c:v>GAA</c:v>
                </c:pt>
                <c:pt idx="363">
                  <c:v>GAG</c:v>
                </c:pt>
                <c:pt idx="364">
                  <c:v>AGC</c:v>
                </c:pt>
                <c:pt idx="365">
                  <c:v>CTG</c:v>
                </c:pt>
                <c:pt idx="366">
                  <c:v>TTC</c:v>
                </c:pt>
                <c:pt idx="367">
                  <c:v>GCG</c:v>
                </c:pt>
                <c:pt idx="368">
                  <c:v>CTG</c:v>
                </c:pt>
                <c:pt idx="369">
                  <c:v>CGT</c:v>
                </c:pt>
                <c:pt idx="370">
                  <c:v>GAA</c:v>
                </c:pt>
                <c:pt idx="371">
                  <c:v>AAC</c:v>
                </c:pt>
                <c:pt idx="372">
                  <c:v>CTG</c:v>
                </c:pt>
                <c:pt idx="373">
                  <c:v>ATT</c:v>
                </c:pt>
                <c:pt idx="374">
                  <c:v>GTC</c:v>
                </c:pt>
                <c:pt idx="375">
                  <c:v>GAC</c:v>
                </c:pt>
                <c:pt idx="376">
                  <c:v>AGG</c:v>
                </c:pt>
                <c:pt idx="377">
                  <c:v>CCG</c:v>
                </c:pt>
                <c:pt idx="378">
                  <c:v>CAG</c:v>
                </c:pt>
                <c:pt idx="379">
                  <c:v>AGC</c:v>
                </c:pt>
                <c:pt idx="380">
                  <c:v>CAG</c:v>
                </c:pt>
                <c:pt idx="381">
                  <c:v>ACC</c:v>
                </c:pt>
                <c:pt idx="382">
                  <c:v>AAC</c:v>
                </c:pt>
                <c:pt idx="383">
                  <c:v>GTG</c:v>
                </c:pt>
                <c:pt idx="384">
                  <c:v>CTG</c:v>
                </c:pt>
                <c:pt idx="385">
                  <c:v>GTT</c:v>
                </c:pt>
                <c:pt idx="386">
                  <c:v>TCC</c:v>
                </c:pt>
                <c:pt idx="387">
                  <c:v>CTG</c:v>
                </c:pt>
                <c:pt idx="388">
                  <c:v>ACG</c:v>
                </c:pt>
                <c:pt idx="389">
                  <c:v>CAG</c:v>
                </c:pt>
                <c:pt idx="390">
                  <c:v>TCC</c:v>
                </c:pt>
                <c:pt idx="391">
                  <c:v>GCG</c:v>
                </c:pt>
                <c:pt idx="392">
                  <c:v>CCG</c:v>
                </c:pt>
                <c:pt idx="393">
                  <c:v>GAC</c:v>
                </c:pt>
                <c:pt idx="394">
                  <c:v>GGC</c:v>
                </c:pt>
                <c:pt idx="395">
                  <c:v>GGC</c:v>
                </c:pt>
                <c:pt idx="396">
                  <c:v>GAC</c:v>
                </c:pt>
                <c:pt idx="397">
                  <c:v>TCA</c:v>
                </c:pt>
                <c:pt idx="398">
                  <c:v>CTG</c:v>
                </c:pt>
                <c:pt idx="399">
                  <c:v>CTG</c:v>
                </c:pt>
                <c:pt idx="400">
                  <c:v>TCT</c:v>
                </c:pt>
                <c:pt idx="401">
                  <c:v>GCG</c:v>
                </c:pt>
                <c:pt idx="402">
                  <c:v>GCG</c:v>
                </c:pt>
                <c:pt idx="403">
                  <c:v>GTG</c:v>
                </c:pt>
                <c:pt idx="404">
                  <c:v>AAA</c:v>
                </c:pt>
                <c:pt idx="405">
                  <c:v>CGC</c:v>
                </c:pt>
                <c:pt idx="406">
                  <c:v>CTG</c:v>
                </c:pt>
                <c:pt idx="407">
                  <c:v>AGC</c:v>
                </c:pt>
                <c:pt idx="408">
                  <c:v>CAG</c:v>
                </c:pt>
                <c:pt idx="409">
                  <c:v>CGT</c:v>
                </c:pt>
                <c:pt idx="410">
                  <c:v>CTG</c:v>
                </c:pt>
                <c:pt idx="411">
                  <c:v>AAC</c:v>
                </c:pt>
                <c:pt idx="412">
                  <c:v>ATC</c:v>
                </c:pt>
                <c:pt idx="413">
                  <c:v>AGC</c:v>
                </c:pt>
                <c:pt idx="414">
                  <c:v>GAA</c:v>
                </c:pt>
                <c:pt idx="415">
                  <c:v>AAA</c:v>
                </c:pt>
                <c:pt idx="416">
                  <c:v>CAG</c:v>
                </c:pt>
                <c:pt idx="417">
                  <c:v>GCC</c:v>
                </c:pt>
                <c:pt idx="418">
                  <c:v>GCC</c:v>
                </c:pt>
                <c:pt idx="419">
                  <c:v>CAT</c:v>
                </c:pt>
                <c:pt idx="420">
                  <c:v>GCC</c:v>
                </c:pt>
                <c:pt idx="421">
                  <c:v>TGG</c:v>
                </c:pt>
                <c:pt idx="422">
                  <c:v>GTC</c:v>
                </c:pt>
                <c:pt idx="423">
                  <c:v>GAC</c:v>
                </c:pt>
                <c:pt idx="424">
                  <c:v>GCC</c:v>
                </c:pt>
                <c:pt idx="425">
                  <c:v>TAC</c:v>
                </c:pt>
                <c:pt idx="426">
                  <c:v>TGT</c:v>
                </c:pt>
                <c:pt idx="427">
                  <c:v>CAG</c:v>
                </c:pt>
                <c:pt idx="428">
                  <c:v>CAG</c:v>
                </c:pt>
                <c:pt idx="429">
                  <c:v>GTG</c:v>
                </c:pt>
                <c:pt idx="430">
                  <c:v>CTG</c:v>
                </c:pt>
                <c:pt idx="431">
                  <c:v>AAA</c:v>
                </c:pt>
                <c:pt idx="432">
                  <c:v>CCG</c:v>
                </c:pt>
                <c:pt idx="433">
                  <c:v>CTG</c:v>
                </c:pt>
                <c:pt idx="434">
                  <c:v>TTC</c:v>
                </c:pt>
                <c:pt idx="435">
                  <c:v>ACT</c:v>
                </c:pt>
                <c:pt idx="436">
                  <c:v>GCG</c:v>
                </c:pt>
                <c:pt idx="437">
                  <c:v>GAA</c:v>
                </c:pt>
                <c:pt idx="438">
                  <c:v>GCT</c:v>
                </c:pt>
                <c:pt idx="439">
                  <c:v>GAT</c:v>
                </c:pt>
                <c:pt idx="440">
                  <c:v>TAC</c:v>
                </c:pt>
                <c:pt idx="441">
                  <c:v>GGT</c:v>
                </c:pt>
                <c:pt idx="442">
                  <c:v>CTG</c:v>
                </c:pt>
                <c:pt idx="443">
                  <c:v>GTG</c:v>
                </c:pt>
                <c:pt idx="444">
                  <c:v>CTG</c:v>
                </c:pt>
                <c:pt idx="445">
                  <c:v>TTA</c:v>
                </c:pt>
                <c:pt idx="446">
                  <c:v>GCC</c:v>
                </c:pt>
                <c:pt idx="447">
                  <c:v>CAT</c:v>
                </c:pt>
                <c:pt idx="448">
                  <c:v>CAG</c:v>
                </c:pt>
                <c:pt idx="449">
                  <c:v>CAA</c:v>
                </c:pt>
                <c:pt idx="450">
                  <c:v>AAT</c:v>
                </c:pt>
                <c:pt idx="451">
                  <c:v>ATC</c:v>
                </c:pt>
                <c:pt idx="452">
                  <c:v>CTG</c:v>
                </c:pt>
                <c:pt idx="453">
                  <c:v>GTG</c:v>
                </c:pt>
                <c:pt idx="454">
                  <c:v>GAG</c:v>
                </c:pt>
                <c:pt idx="455">
                  <c:v>ATG</c:v>
                </c:pt>
                <c:pt idx="456">
                  <c:v>GCG</c:v>
                </c:pt>
                <c:pt idx="457">
                  <c:v>CAG</c:v>
                </c:pt>
                <c:pt idx="458">
                  <c:v>GAT</c:v>
                </c:pt>
                <c:pt idx="459">
                  <c:v>CTG</c:v>
                </c:pt>
                <c:pt idx="460">
                  <c:v>CCG</c:v>
                </c:pt>
                <c:pt idx="461">
                  <c:v>GTT</c:v>
                </c:pt>
                <c:pt idx="462">
                  <c:v>GGC</c:v>
                </c:pt>
                <c:pt idx="463">
                  <c:v>CTG</c:v>
                </c:pt>
                <c:pt idx="464">
                  <c:v>ATC</c:v>
                </c:pt>
                <c:pt idx="465">
                  <c:v>TAT</c:v>
                </c:pt>
                <c:pt idx="466">
                  <c:v>CGC</c:v>
                </c:pt>
                <c:pt idx="467">
                  <c:v>GAC</c:v>
                </c:pt>
                <c:pt idx="468">
                  <c:v>TGT</c:v>
                </c:pt>
                <c:pt idx="469">
                  <c:v>CAG</c:v>
                </c:pt>
                <c:pt idx="470">
                  <c:v>GGC</c:v>
                </c:pt>
                <c:pt idx="471">
                  <c:v>AGC</c:v>
                </c:pt>
                <c:pt idx="472">
                  <c:v>GCC</c:v>
                </c:pt>
                <c:pt idx="473">
                  <c:v>TTT</c:v>
                </c:pt>
                <c:pt idx="474">
                  <c:v>ATG</c:v>
                </c:pt>
                <c:pt idx="475">
                  <c:v>CCA</c:v>
                </c:pt>
                <c:pt idx="476">
                  <c:v>CAT</c:v>
                </c:pt>
                <c:pt idx="477">
                  <c:v>GCC</c:v>
                </c:pt>
                <c:pt idx="478">
                  <c:v>GCA</c:v>
                </c:pt>
                <c:pt idx="479">
                  <c:v>GGC</c:v>
                </c:pt>
                <c:pt idx="480">
                  <c:v>TGG</c:v>
                </c:pt>
                <c:pt idx="481">
                  <c:v>CTG</c:v>
                </c:pt>
                <c:pt idx="482">
                  <c:v>GAC</c:v>
                </c:pt>
                <c:pt idx="483">
                  <c:v>GTG</c:v>
                </c:pt>
                <c:pt idx="484">
                  <c:v>ATT</c:v>
                </c:pt>
                <c:pt idx="485">
                  <c:v>GGC</c:v>
                </c:pt>
                <c:pt idx="486">
                  <c:v>GAA</c:v>
                </c:pt>
                <c:pt idx="487">
                  <c:v>GCC</c:v>
                </c:pt>
                <c:pt idx="488">
                  <c:v>CAG</c:v>
                </c:pt>
                <c:pt idx="489">
                  <c:v>GCG</c:v>
                </c:pt>
                <c:pt idx="490">
                  <c:v>GAA</c:v>
                </c:pt>
                <c:pt idx="491">
                  <c:v>AAC</c:v>
                </c:pt>
                <c:pt idx="492">
                  <c:v>GTC</c:v>
                </c:pt>
                <c:pt idx="493">
                  <c:v>TTT</c:v>
                </c:pt>
                <c:pt idx="494">
                  <c:v>AGC</c:v>
                </c:pt>
                <c:pt idx="495">
                  <c:v>CGC</c:v>
                </c:pt>
                <c:pt idx="496">
                  <c:v>GAA</c:v>
                </c:pt>
                <c:pt idx="497">
                  <c:v>CAG</c:v>
                </c:pt>
                <c:pt idx="498">
                  <c:v>CTG</c:v>
                </c:pt>
                <c:pt idx="499">
                  <c:v>CTG</c:v>
                </c:pt>
                <c:pt idx="500">
                  <c:v>CGC</c:v>
                </c:pt>
                <c:pt idx="501">
                  <c:v>TAT</c:v>
                </c:pt>
                <c:pt idx="502">
                  <c:v>TTC</c:v>
                </c:pt>
                <c:pt idx="503">
                  <c:v>CCC</c:v>
                </c:pt>
                <c:pt idx="504">
                  <c:v>TAC</c:v>
                </c:pt>
                <c:pt idx="505">
                  <c:v>TAC</c:v>
                </c:pt>
                <c:pt idx="506">
                  <c:v>CTG</c:v>
                </c:pt>
                <c:pt idx="507">
                  <c:v>TTA</c:v>
                </c:pt>
                <c:pt idx="508">
                  <c:v>GTG</c:v>
                </c:pt>
                <c:pt idx="509">
                  <c:v>AAC</c:v>
                </c:pt>
                <c:pt idx="510">
                  <c:v>TCC</c:v>
                </c:pt>
                <c:pt idx="511">
                  <c:v>ACC</c:v>
                </c:pt>
                <c:pt idx="512">
                  <c:v>TTT</c:v>
                </c:pt>
                <c:pt idx="513">
                  <c:v>GCC</c:v>
                </c:pt>
                <c:pt idx="514">
                  <c:v>GTG</c:v>
                </c:pt>
                <c:pt idx="515">
                  <c:v>ACG</c:v>
                </c:pt>
                <c:pt idx="516">
                  <c:v>GCA</c:v>
                </c:pt>
                <c:pt idx="517">
                  <c:v>GCA</c:v>
                </c:pt>
                <c:pt idx="518">
                  <c:v>CTG</c:v>
                </c:pt>
                <c:pt idx="519">
                  <c:v>AGT</c:v>
                </c:pt>
                <c:pt idx="520">
                  <c:v>GCG</c:v>
                </c:pt>
                <c:pt idx="521">
                  <c:v>GCT</c:v>
                </c:pt>
                <c:pt idx="522">
                  <c:v>GGC</c:v>
                </c:pt>
                <c:pt idx="523">
                  <c:v>ATG</c:v>
                </c:pt>
                <c:pt idx="524">
                  <c:v>GAC</c:v>
                </c:pt>
                <c:pt idx="525">
                  <c:v>AGT</c:v>
                </c:pt>
                <c:pt idx="526">
                  <c:v>GAA</c:v>
                </c:pt>
                <c:pt idx="527">
                  <c:v>ACG</c:v>
                </c:pt>
                <c:pt idx="528">
                  <c:v>CAC</c:v>
                </c:pt>
                <c:pt idx="529">
                  <c:v>CTG</c:v>
                </c:pt>
                <c:pt idx="530">
                  <c:v>ATG</c:v>
                </c:pt>
                <c:pt idx="531">
                  <c:v>GCA</c:v>
                </c:pt>
                <c:pt idx="532">
                  <c:v>CGG</c:v>
                </c:pt>
                <c:pt idx="533">
                  <c:v>GTA</c:v>
                </c:pt>
                <c:pt idx="534">
                  <c:v>CGT</c:v>
                </c:pt>
                <c:pt idx="535">
                  <c:v>GAC</c:v>
                </c:pt>
                <c:pt idx="536">
                  <c:v>GCG</c:v>
                </c:pt>
                <c:pt idx="537">
                  <c:v>TTA</c:v>
                </c:pt>
                <c:pt idx="538">
                  <c:v>AGC</c:v>
                </c:pt>
                <c:pt idx="539">
                  <c:v>GCG</c:v>
                </c:pt>
                <c:pt idx="540">
                  <c:v>CTA</c:v>
                </c:pt>
                <c:pt idx="541">
                  <c:v>CGA</c:v>
                </c:pt>
                <c:pt idx="542">
                  <c:v>AAC</c:v>
                </c:pt>
                <c:pt idx="543">
                  <c:v>GAG</c:v>
                </c:pt>
                <c:pt idx="544">
                  <c:v>GTG</c:v>
                </c:pt>
                <c:pt idx="545">
                  <c:v>ATG</c:v>
                </c:pt>
                <c:pt idx="546">
                  <c:v>CAC</c:v>
                </c:pt>
                <c:pt idx="547">
                  <c:v>ACG</c:v>
                </c:pt>
                <c:pt idx="548">
                  <c:v>GAC</c:v>
                </c:pt>
                <c:pt idx="549">
                  <c:v>TGC</c:v>
                </c:pt>
                <c:pt idx="550">
                  <c:v>CTT</c:v>
                </c:pt>
                <c:pt idx="551">
                  <c:v>GAC</c:v>
                </c:pt>
                <c:pt idx="552">
                  <c:v>TAC</c:v>
                </c:pt>
                <c:pt idx="553">
                  <c:v>GTG</c:v>
                </c:pt>
                <c:pt idx="554">
                  <c:v>CTG</c:v>
                </c:pt>
                <c:pt idx="555">
                  <c:v>ACA</c:v>
                </c:pt>
                <c:pt idx="556">
                  <c:v>AGC</c:v>
                </c:pt>
                <c:pt idx="557">
                  <c:v>CCG</c:v>
                </c:pt>
                <c:pt idx="558">
                  <c:v>CAC</c:v>
                </c:pt>
                <c:pt idx="559">
                  <c:v>TGG</c:v>
                </c:pt>
                <c:pt idx="560">
                  <c:v>AAC</c:v>
                </c:pt>
                <c:pt idx="561">
                  <c:v>GTC</c:v>
                </c:pt>
                <c:pt idx="562">
                  <c:v>AAA</c:v>
                </c:pt>
                <c:pt idx="563">
                  <c:v>GGC</c:v>
                </c:pt>
                <c:pt idx="564">
                  <c:v>AAT</c:v>
                </c:pt>
                <c:pt idx="565">
                  <c:v>TTC</c:v>
                </c:pt>
                <c:pt idx="566">
                  <c:v>TTC</c:v>
                </c:pt>
                <c:pt idx="567">
                  <c:v>TGC</c:v>
                </c:pt>
                <c:pt idx="568">
                  <c:v>TAC</c:v>
                </c:pt>
                <c:pt idx="569">
                  <c:v>CTG</c:v>
                </c:pt>
                <c:pt idx="570">
                  <c:v>CAC</c:v>
                </c:pt>
                <c:pt idx="571">
                  <c:v>GAT</c:v>
                </c:pt>
                <c:pt idx="572">
                  <c:v>CAC</c:v>
                </c:pt>
                <c:pt idx="573">
                  <c:v>AAT</c:v>
                </c:pt>
                <c:pt idx="574">
                  <c:v>GAA</c:v>
                </c:pt>
                <c:pt idx="575">
                  <c:v>AAC</c:v>
                </c:pt>
                <c:pt idx="576">
                  <c:v>ACC</c:v>
                </c:pt>
                <c:pt idx="577">
                  <c:v>ATC</c:v>
                </c:pt>
                <c:pt idx="578">
                  <c:v>GTC</c:v>
                </c:pt>
                <c:pt idx="579">
                  <c:v>GAT</c:v>
                </c:pt>
                <c:pt idx="580">
                  <c:v>CCC</c:v>
                </c:pt>
                <c:pt idx="581">
                  <c:v>TCG</c:v>
                </c:pt>
                <c:pt idx="582">
                  <c:v>GTG</c:v>
                </c:pt>
                <c:pt idx="583">
                  <c:v>ATC</c:v>
                </c:pt>
                <c:pt idx="584">
                  <c:v>TAC</c:v>
                </c:pt>
                <c:pt idx="585">
                  <c:v>TTT</c:v>
                </c:pt>
                <c:pt idx="586">
                  <c:v>GAC</c:v>
                </c:pt>
                <c:pt idx="587">
                  <c:v>TTC</c:v>
                </c:pt>
                <c:pt idx="588">
                  <c:v>ATC</c:v>
                </c:pt>
                <c:pt idx="589">
                  <c:v>AAC</c:v>
                </c:pt>
                <c:pt idx="590">
                  <c:v>CCA</c:v>
                </c:pt>
                <c:pt idx="591">
                  <c:v>CTG</c:v>
                </c:pt>
                <c:pt idx="592">
                  <c:v>CTG</c:v>
                </c:pt>
                <c:pt idx="593">
                  <c:v>TCT</c:v>
                </c:pt>
                <c:pt idx="594">
                  <c:v>CAG</c:v>
                </c:pt>
                <c:pt idx="595">
                  <c:v>GAG</c:v>
                </c:pt>
                <c:pt idx="596">
                  <c:v>CGC</c:v>
                </c:pt>
                <c:pt idx="597">
                  <c:v>ATG</c:v>
                </c:pt>
                <c:pt idx="598">
                  <c:v>TCT</c:v>
                </c:pt>
                <c:pt idx="599">
                  <c:v>CAG</c:v>
                </c:pt>
                <c:pt idx="600">
                  <c:v>GCA</c:v>
                </c:pt>
                <c:pt idx="601">
                  <c:v>AAG</c:v>
                </c:pt>
                <c:pt idx="602">
                  <c:v>ATT</c:v>
                </c:pt>
                <c:pt idx="603">
                  <c:v>GTT</c:v>
                </c:pt>
                <c:pt idx="604">
                  <c:v>CAT</c:v>
                </c:pt>
                <c:pt idx="605">
                  <c:v>AGT</c:v>
                </c:pt>
                <c:pt idx="606">
                  <c:v>GGC</c:v>
                </c:pt>
                <c:pt idx="607">
                  <c:v>CAC</c:v>
                </c:pt>
                <c:pt idx="608">
                  <c:v>GGC</c:v>
                </c:pt>
                <c:pt idx="609">
                  <c:v>CTG</c:v>
                </c:pt>
                <c:pt idx="610">
                  <c:v>CGC</c:v>
                </c:pt>
                <c:pt idx="611">
                  <c:v>TGC</c:v>
                </c:pt>
                <c:pt idx="612">
                  <c:v>GAA</c:v>
                </c:pt>
                <c:pt idx="613">
                  <c:v>AAG</c:v>
                </c:pt>
                <c:pt idx="614">
                  <c:v>TCA</c:v>
                </c:pt>
                <c:pt idx="615">
                  <c:v>GGC</c:v>
                </c:pt>
                <c:pt idx="616">
                  <c:v>AAC</c:v>
                </c:pt>
                <c:pt idx="617">
                  <c:v>ACG</c:v>
                </c:pt>
                <c:pt idx="618">
                  <c:v>CTG</c:v>
                </c:pt>
                <c:pt idx="619">
                  <c:v>AAT</c:v>
                </c:pt>
                <c:pt idx="620">
                  <c:v>CTC</c:v>
                </c:pt>
                <c:pt idx="621">
                  <c:v>GGC</c:v>
                </c:pt>
                <c:pt idx="622">
                  <c:v>TGG</c:v>
                </c:pt>
                <c:pt idx="623">
                  <c:v>GGA</c:v>
                </c:pt>
                <c:pt idx="624">
                  <c:v>CAG</c:v>
                </c:pt>
                <c:pt idx="625">
                  <c:v>GAC</c:v>
                </c:pt>
                <c:pt idx="626">
                  <c:v>AAC</c:v>
                </c:pt>
                <c:pt idx="627">
                  <c:v>AGT</c:v>
                </c:pt>
                <c:pt idx="628">
                  <c:v>GCG</c:v>
                </c:pt>
                <c:pt idx="629">
                  <c:v>GTG</c:v>
                </c:pt>
                <c:pt idx="630">
                  <c:v>CTG</c:v>
                </c:pt>
                <c:pt idx="631">
                  <c:v>CAT</c:v>
                </c:pt>
                <c:pt idx="632">
                  <c:v>TTT</c:v>
                </c:pt>
                <c:pt idx="633">
                  <c:v>TCC</c:v>
                </c:pt>
                <c:pt idx="634">
                  <c:v>GGT</c:v>
                </c:pt>
                <c:pt idx="635">
                  <c:v>CCG</c:v>
                </c:pt>
                <c:pt idx="636">
                  <c:v>CTT</c:v>
                </c:pt>
                <c:pt idx="637">
                  <c:v>GCC</c:v>
                </c:pt>
                <c:pt idx="638">
                  <c:v>GAA</c:v>
                </c:pt>
                <c:pt idx="639">
                  <c:v>GGC</c:v>
                </c:pt>
                <c:pt idx="640">
                  <c:v>TGG</c:v>
                </c:pt>
                <c:pt idx="641">
                  <c:v>CTG</c:v>
                </c:pt>
                <c:pt idx="642">
                  <c:v>CGT</c:v>
                </c:pt>
                <c:pt idx="643">
                  <c:v>GAC</c:v>
                </c:pt>
                <c:pt idx="644">
                  <c:v>GCG</c:v>
                </c:pt>
                <c:pt idx="645">
                  <c:v>CTG</c:v>
                </c:pt>
                <c:pt idx="646">
                  <c:v>GAC</c:v>
                </c:pt>
                <c:pt idx="647">
                  <c:v>CAG</c:v>
                </c:pt>
                <c:pt idx="648">
                  <c:v>ATG</c:v>
                </c:pt>
                <c:pt idx="649">
                  <c:v>TTT</c:v>
                </c:pt>
                <c:pt idx="650">
                  <c:v>ATC</c:v>
                </c:pt>
                <c:pt idx="651">
                  <c:v>GCG</c:v>
                </c:pt>
                <c:pt idx="652">
                  <c:v>GCC</c:v>
                </c:pt>
                <c:pt idx="653">
                  <c:v>CCG</c:v>
                </c:pt>
                <c:pt idx="654">
                  <c:v>CAG</c:v>
                </c:pt>
                <c:pt idx="655">
                  <c:v>CTT</c:v>
                </c:pt>
                <c:pt idx="656">
                  <c:v>TCC</c:v>
                </c:pt>
                <c:pt idx="657">
                  <c:v>GCC</c:v>
                </c:pt>
                <c:pt idx="658">
                  <c:v>GTT</c:v>
                </c:pt>
                <c:pt idx="659">
                  <c:v>GTG</c:v>
                </c:pt>
                <c:pt idx="660">
                  <c:v>CTG</c:v>
                </c:pt>
                <c:pt idx="661">
                  <c:v>CCC</c:v>
                </c:pt>
                <c:pt idx="662">
                  <c:v>TAC</c:v>
                </c:pt>
                <c:pt idx="663">
                  <c:v>GCA</c:v>
                </c:pt>
                <c:pt idx="664">
                  <c:v>GAA</c:v>
                </c:pt>
                <c:pt idx="665">
                  <c:v>TGG</c:v>
                </c:pt>
                <c:pt idx="666">
                  <c:v>CGC</c:v>
                </c:pt>
                <c:pt idx="667">
                  <c:v>GAA</c:v>
                </c:pt>
                <c:pt idx="668">
                  <c:v>GAG</c:v>
                </c:pt>
                <c:pt idx="669">
                  <c:v>CCA</c:v>
                </c:pt>
                <c:pt idx="670">
                  <c:v>CAG</c:v>
                </c:pt>
                <c:pt idx="671">
                  <c:v>GCG</c:v>
                </c:pt>
                <c:pt idx="672">
                  <c:v>CTG</c:v>
                </c:pt>
                <c:pt idx="673">
                  <c:v>GCG</c:v>
                </c:pt>
                <c:pt idx="674">
                  <c:v>CTG</c:v>
                </c:pt>
                <c:pt idx="675">
                  <c:v>TTT</c:v>
                </c:pt>
                <c:pt idx="676">
                  <c:v>GAC</c:v>
                </c:pt>
                <c:pt idx="677">
                  <c:v>GCA</c:v>
                </c:pt>
                <c:pt idx="678">
                  <c:v>CTA</c:v>
                </c:pt>
                <c:pt idx="679">
                  <c:v>AAG</c:v>
                </c:pt>
                <c:pt idx="680">
                  <c:v>AGC</c:v>
                </c:pt>
                <c:pt idx="681">
                  <c:v>GAT</c:v>
                </c:pt>
                <c:pt idx="682">
                  <c:v>ATC</c:v>
                </c:pt>
                <c:pt idx="683">
                  <c:v>GTG</c:v>
                </c:pt>
                <c:pt idx="684">
                  <c:v>CAT</c:v>
                </c:pt>
                <c:pt idx="685">
                  <c:v>CGC</c:v>
                </c:pt>
                <c:pt idx="686">
                  <c:v>GAT</c:v>
                </c:pt>
                <c:pt idx="687">
                  <c:v>ATG</c:v>
                </c:pt>
                <c:pt idx="688">
                  <c:v>TTC</c:v>
                </c:pt>
                <c:pt idx="689">
                  <c:v>TGG</c:v>
                </c:pt>
                <c:pt idx="690">
                  <c:v>CAA</c:v>
                </c:pt>
                <c:pt idx="691">
                  <c:v>CTG</c:v>
                </c:pt>
                <c:pt idx="692">
                  <c:v>CCG</c:v>
                </c:pt>
                <c:pt idx="693">
                  <c:v>CTG</c:v>
                </c:pt>
                <c:pt idx="694">
                  <c:v>TGG</c:v>
                </c:pt>
                <c:pt idx="695">
                  <c:v>CTG</c:v>
                </c:pt>
                <c:pt idx="696">
                  <c:v>TCT</c:v>
                </c:pt>
                <c:pt idx="697">
                  <c:v>GCC</c:v>
                </c:pt>
                <c:pt idx="698">
                  <c:v>CCG</c:v>
                </c:pt>
                <c:pt idx="699">
                  <c:v>CGT</c:v>
                </c:pt>
                <c:pt idx="700">
                  <c:v>CAG</c:v>
                </c:pt>
                <c:pt idx="701">
                  <c:v>CAG</c:v>
                </c:pt>
                <c:pt idx="702">
                  <c:v>GCC</c:v>
                </c:pt>
                <c:pt idx="703">
                  <c:v>TCC</c:v>
                </c:pt>
                <c:pt idx="704">
                  <c:v>GGC</c:v>
                </c:pt>
                <c:pt idx="705">
                  <c:v>GAG</c:v>
                </c:pt>
                <c:pt idx="706">
                  <c:v>ATG</c:v>
                </c:pt>
                <c:pt idx="707">
                  <c:v>ACG</c:v>
                </c:pt>
                <c:pt idx="708">
                  <c:v>TTT</c:v>
                </c:pt>
                <c:pt idx="709">
                  <c:v>GAT</c:v>
                </c:pt>
                <c:pt idx="710">
                  <c:v>GCC</c:v>
                </c:pt>
                <c:pt idx="711">
                  <c:v>GAG</c:v>
                </c:pt>
                <c:pt idx="712">
                  <c:v>CGT</c:v>
                </c:pt>
                <c:pt idx="713">
                  <c:v>GAG</c:v>
                </c:pt>
                <c:pt idx="714">
                  <c:v>ATC</c:v>
                </c:pt>
                <c:pt idx="715">
                  <c:v>TGT</c:v>
                </c:pt>
                <c:pt idx="716">
                  <c:v>TTT</c:v>
                </c:pt>
                <c:pt idx="717">
                  <c:v>CCC</c:v>
                </c:pt>
                <c:pt idx="718">
                  <c:v>CAG</c:v>
                </c:pt>
                <c:pt idx="719">
                  <c:v>CGC</c:v>
                </c:pt>
                <c:pt idx="720">
                  <c:v>CCG</c:v>
                </c:pt>
                <c:pt idx="721">
                  <c:v>CCG</c:v>
                </c:pt>
                <c:pt idx="722">
                  <c:v>CGC</c:v>
                </c:pt>
                <c:pt idx="723">
                  <c:v>CCC</c:v>
                </c:pt>
                <c:pt idx="724">
                  <c:v>AAC</c:v>
                </c:pt>
                <c:pt idx="725">
                  <c:v>GGC</c:v>
                </c:pt>
                <c:pt idx="726">
                  <c:v>GAA</c:v>
                </c:pt>
                <c:pt idx="727">
                  <c:v>GTT</c:v>
                </c:pt>
                <c:pt idx="728">
                  <c:v>TAT</c:v>
                </c:pt>
                <c:pt idx="729">
                  <c:v>CGC</c:v>
                </c:pt>
                <c:pt idx="730">
                  <c:v>CGT</c:v>
                </c:pt>
                <c:pt idx="731">
                  <c:v>TAC</c:v>
                </c:pt>
                <c:pt idx="732">
                  <c:v>GAT</c:v>
                </c:pt>
                <c:pt idx="733">
                  <c:v>CCG</c:v>
                </c:pt>
                <c:pt idx="734">
                  <c:v>CGC</c:v>
                </c:pt>
                <c:pt idx="735">
                  <c:v>GTG</c:v>
                </c:pt>
                <c:pt idx="736">
                  <c:v>CGC</c:v>
                </c:pt>
                <c:pt idx="737">
                  <c:v>CGT</c:v>
                </c:pt>
                <c:pt idx="738">
                  <c:v>ACG</c:v>
                </c:pt>
                <c:pt idx="739">
                  <c:v>CTG</c:v>
                </c:pt>
                <c:pt idx="740">
                  <c:v>AGT</c:v>
                </c:pt>
                <c:pt idx="741">
                  <c:v>TTT</c:v>
                </c:pt>
                <c:pt idx="742">
                  <c:v>CGC</c:v>
                </c:pt>
                <c:pt idx="743">
                  <c:v>GTA</c:v>
                </c:pt>
                <c:pt idx="744">
                  <c:v>GCC</c:v>
                </c:pt>
                <c:pt idx="745">
                  <c:v>GAT</c:v>
                </c:pt>
                <c:pt idx="746">
                  <c:v>CCT</c:v>
                </c:pt>
                <c:pt idx="747">
                  <c:v>GCC</c:v>
                </c:pt>
                <c:pt idx="748">
                  <c:v>CGG</c:v>
                </c:pt>
                <c:pt idx="749">
                  <c:v>GAC</c:v>
                </c:pt>
                <c:pt idx="750">
                  <c:v>GCA</c:v>
                </c:pt>
                <c:pt idx="751">
                  <c:v>GAG</c:v>
                </c:pt>
                <c:pt idx="752">
                  <c:v>GCG</c:v>
                </c:pt>
                <c:pt idx="753">
                  <c:v>TTC</c:v>
                </c:pt>
                <c:pt idx="754">
                  <c:v>ACC</c:v>
                </c:pt>
                <c:pt idx="755">
                  <c:v>CGC</c:v>
                </c:pt>
                <c:pt idx="756">
                  <c:v>TGG</c:v>
                </c:pt>
                <c:pt idx="757">
                  <c:v>ATG</c:v>
                </c:pt>
                <c:pt idx="758">
                  <c:v>AAC</c:v>
                </c:pt>
                <c:pt idx="759">
                  <c:v>GAT</c:v>
                </c:pt>
                <c:pt idx="760">
                  <c:v>CCG</c:v>
                </c:pt>
                <c:pt idx="761">
                  <c:v>CGC</c:v>
                </c:pt>
                <c:pt idx="762">
                  <c:v>GTA</c:v>
                </c:pt>
                <c:pt idx="763">
                  <c:v>GAT</c:v>
                </c:pt>
                <c:pt idx="764">
                  <c:v>TAT</c:v>
                </c:pt>
                <c:pt idx="765">
                  <c:v>TTC</c:v>
                </c:pt>
                <c:pt idx="766">
                  <c:v>TGG</c:v>
                </c:pt>
                <c:pt idx="767">
                  <c:v>GAG</c:v>
                </c:pt>
                <c:pt idx="768">
                  <c:v>CTG</c:v>
                </c:pt>
                <c:pt idx="769">
                  <c:v>AGC</c:v>
                </c:pt>
                <c:pt idx="770">
                  <c:v>GGA</c:v>
                </c:pt>
                <c:pt idx="771">
                  <c:v>TCG</c:v>
                </c:pt>
                <c:pt idx="772">
                  <c:v>CTG</c:v>
                </c:pt>
                <c:pt idx="773">
                  <c:v>GCG</c:v>
                </c:pt>
                <c:pt idx="774">
                  <c:v>GTG</c:v>
                </c:pt>
                <c:pt idx="775">
                  <c:v>CAG</c:v>
                </c:pt>
                <c:pt idx="776">
                  <c:v>ACC</c:v>
                </c:pt>
                <c:pt idx="777">
                  <c:v>GCC</c:v>
                </c:pt>
                <c:pt idx="778">
                  <c:v>TAC</c:v>
                </c:pt>
                <c:pt idx="779">
                  <c:v>CTT</c:v>
                </c:pt>
                <c:pt idx="780">
                  <c:v>GAA</c:v>
                </c:pt>
                <c:pt idx="781">
                  <c:v>CGC</c:v>
                </c:pt>
                <c:pt idx="782">
                  <c:v>CAG</c:v>
                </c:pt>
                <c:pt idx="783">
                  <c:v>CTG</c:v>
                </c:pt>
                <c:pt idx="784">
                  <c:v>ACC</c:v>
                </c:pt>
                <c:pt idx="785">
                  <c:v>AGC</c:v>
                </c:pt>
                <c:pt idx="786">
                  <c:v>AGT</c:v>
                </c:pt>
                <c:pt idx="787">
                  <c:v>TAT</c:v>
                </c:pt>
                <c:pt idx="788">
                  <c:v>GCC</c:v>
                </c:pt>
                <c:pt idx="789">
                  <c:v>TTT</c:v>
                </c:pt>
                <c:pt idx="790">
                  <c:v>CCG</c:v>
                </c:pt>
                <c:pt idx="791">
                  <c:v>CTG</c:v>
                </c:pt>
                <c:pt idx="792">
                  <c:v>ATT</c:v>
                </c:pt>
                <c:pt idx="793">
                  <c:v>GGC</c:v>
                </c:pt>
                <c:pt idx="794">
                  <c:v>TGC</c:v>
                </c:pt>
                <c:pt idx="795">
                  <c:v>TTT</c:v>
                </c:pt>
                <c:pt idx="796">
                  <c:v>GAT</c:v>
                </c:pt>
                <c:pt idx="797">
                  <c:v>GAT</c:v>
                </c:pt>
                <c:pt idx="798">
                  <c:v>GAG</c:v>
                </c:pt>
                <c:pt idx="799">
                  <c:v>CCT</c:v>
                </c:pt>
                <c:pt idx="800">
                  <c:v>TTT</c:v>
                </c:pt>
                <c:pt idx="801">
                  <c:v>AGC</c:v>
                </c:pt>
                <c:pt idx="802">
                  <c:v>TAC</c:v>
                </c:pt>
                <c:pt idx="803">
                  <c:v>TTT</c:v>
                </c:pt>
                <c:pt idx="804">
                  <c:v>GAA</c:v>
                </c:pt>
                <c:pt idx="805">
                  <c:v>ATC</c:v>
                </c:pt>
                <c:pt idx="806">
                  <c:v>TAC</c:v>
                </c:pt>
                <c:pt idx="807">
                  <c:v>TGG</c:v>
                </c:pt>
                <c:pt idx="808">
                  <c:v>GCG</c:v>
                </c:pt>
                <c:pt idx="809">
                  <c:v>GCA</c:v>
                </c:pt>
                <c:pt idx="810">
                  <c:v>GAA</c:v>
                </c:pt>
                <c:pt idx="811">
                  <c:v>GAC</c:v>
                </c:pt>
                <c:pt idx="812">
                  <c:v>CGC</c:v>
                </c:pt>
                <c:pt idx="813">
                  <c:v>ATC</c:v>
                </c:pt>
                <c:pt idx="814">
                  <c:v>GGA</c:v>
                </c:pt>
                <c:pt idx="815">
                  <c:v>CGG</c:v>
                </c:pt>
                <c:pt idx="816">
                  <c:v>CAC</c:v>
                </c:pt>
                <c:pt idx="817">
                  <c:v>TAC</c:v>
                </c:pt>
                <c:pt idx="818">
                  <c:v>AGC</c:v>
                </c:pt>
                <c:pt idx="819">
                  <c:v>TGG</c:v>
                </c:pt>
                <c:pt idx="820">
                  <c:v>CAG</c:v>
                </c:pt>
                <c:pt idx="821">
                  <c:v>CCG</c:v>
                </c:pt>
                <c:pt idx="822">
                  <c:v>TAC</c:v>
                </c:pt>
                <c:pt idx="823">
                  <c:v>GAT</c:v>
                </c:pt>
                <c:pt idx="824">
                  <c:v>CGC</c:v>
                </c:pt>
                <c:pt idx="825">
                  <c:v>GGT</c:v>
                </c:pt>
                <c:pt idx="826">
                  <c:v>TTG</c:v>
                </c:pt>
                <c:pt idx="827">
                  <c:v>CAT</c:v>
                </c:pt>
                <c:pt idx="828">
                  <c:v>CTG</c:v>
                </c:pt>
                <c:pt idx="829">
                  <c:v>CTG</c:v>
                </c:pt>
                <c:pt idx="830">
                  <c:v>GTG</c:v>
                </c:pt>
                <c:pt idx="831">
                  <c:v>GGT</c:v>
                </c:pt>
                <c:pt idx="832">
                  <c:v>GAG</c:v>
                </c:pt>
                <c:pt idx="833">
                  <c:v>CCG</c:v>
                </c:pt>
                <c:pt idx="834">
                  <c:v>CAG</c:v>
                </c:pt>
                <c:pt idx="835">
                  <c:v>TGG</c:v>
                </c:pt>
                <c:pt idx="836">
                  <c:v>CGC</c:v>
                </c:pt>
                <c:pt idx="837">
                  <c:v>GGG</c:v>
                </c:pt>
                <c:pt idx="838">
                  <c:v>CCG</c:v>
                </c:pt>
                <c:pt idx="839">
                  <c:v>CAC</c:v>
                </c:pt>
                <c:pt idx="840">
                  <c:v>TTT</c:v>
                </c:pt>
                <c:pt idx="841">
                  <c:v>GTG</c:v>
                </c:pt>
                <c:pt idx="842">
                  <c:v>CAG</c:v>
                </c:pt>
                <c:pt idx="843">
                  <c:v>AGT</c:v>
                </c:pt>
                <c:pt idx="844">
                  <c:v>TGG</c:v>
                </c:pt>
                <c:pt idx="845">
                  <c:v>CTG</c:v>
                </c:pt>
                <c:pt idx="846">
                  <c:v>CGC</c:v>
                </c:pt>
                <c:pt idx="847">
                  <c:v>GGC</c:v>
                </c:pt>
                <c:pt idx="848">
                  <c:v>ATC</c:v>
                </c:pt>
                <c:pt idx="849">
                  <c:v>AGT</c:v>
                </c:pt>
                <c:pt idx="850">
                  <c:v>CAC</c:v>
                </c:pt>
                <c:pt idx="851">
                  <c:v>TAT</c:v>
                </c:pt>
                <c:pt idx="852">
                  <c:v>CTG</c:v>
                </c:pt>
                <c:pt idx="853">
                  <c:v>CTG</c:v>
                </c:pt>
                <c:pt idx="854">
                  <c:v>CTG</c:v>
                </c:pt>
                <c:pt idx="855">
                  <c:v>GAC</c:v>
                </c:pt>
                <c:pt idx="856">
                  <c:v>AAC</c:v>
                </c:pt>
                <c:pt idx="857">
                  <c:v>CCA</c:v>
                </c:pt>
                <c:pt idx="858">
                  <c:v>CAA</c:v>
                </c:pt>
                <c:pt idx="859">
                  <c:v>ACC</c:v>
                </c:pt>
                <c:pt idx="860">
                  <c:v>CAG</c:v>
                </c:pt>
                <c:pt idx="861">
                  <c:v>CGC</c:v>
                </c:pt>
                <c:pt idx="862">
                  <c:v>CTG</c:v>
                </c:pt>
                <c:pt idx="863">
                  <c:v>GTG</c:v>
                </c:pt>
                <c:pt idx="864">
                  <c:v>CTG</c:v>
                </c:pt>
                <c:pt idx="865">
                  <c:v>GAA</c:v>
                </c:pt>
                <c:pt idx="866">
                  <c:v>CCC</c:v>
                </c:pt>
                <c:pt idx="867">
                  <c:v>CGG</c:v>
                </c:pt>
                <c:pt idx="868">
                  <c:v>GCC</c:v>
                </c:pt>
                <c:pt idx="869">
                  <c:v>GAT</c:v>
                </c:pt>
                <c:pt idx="870">
                  <c:v>AAT</c:v>
                </c:pt>
                <c:pt idx="871">
                  <c:v>CAG</c:v>
                </c:pt>
                <c:pt idx="872">
                  <c:v>CGC</c:v>
                </c:pt>
                <c:pt idx="873">
                  <c:v>CTG</c:v>
                </c:pt>
                <c:pt idx="874">
                  <c:v>TTC</c:v>
                </c:pt>
                <c:pt idx="875">
                  <c:v>CGC</c:v>
                </c:pt>
                <c:pt idx="876">
                  <c:v>CAT</c:v>
                </c:pt>
                <c:pt idx="877">
                  <c:v>CTG</c:v>
                </c:pt>
                <c:pt idx="878">
                  <c:v>GCA</c:v>
                </c:pt>
                <c:pt idx="879">
                  <c:v>CCG</c:v>
                </c:pt>
                <c:pt idx="880">
                  <c:v>GCG</c:v>
                </c:pt>
                <c:pt idx="881">
                  <c:v>GGC</c:v>
                </c:pt>
                <c:pt idx="882">
                  <c:v>TAC</c:v>
                </c:pt>
                <c:pt idx="883">
                  <c:v>AGC</c:v>
                </c:pt>
                <c:pt idx="884">
                  <c:v>ACC</c:v>
                </c:pt>
                <c:pt idx="885">
                  <c:v>GTG</c:v>
                </c:pt>
                <c:pt idx="886">
                  <c:v>AAA</c:v>
                </c:pt>
                <c:pt idx="887">
                  <c:v>GAG</c:v>
                </c:pt>
                <c:pt idx="888">
                  <c:v>TTT</c:v>
                </c:pt>
                <c:pt idx="889">
                  <c:v>GAT</c:v>
                </c:pt>
                <c:pt idx="890">
                  <c:v>TTT</c:v>
                </c:pt>
                <c:pt idx="891">
                  <c:v>CCG</c:v>
                </c:pt>
                <c:pt idx="892">
                  <c:v>CAC</c:v>
                </c:pt>
                <c:pt idx="893">
                  <c:v>AAG</c:v>
                </c:pt>
                <c:pt idx="894">
                  <c:v>CGC</c:v>
                </c:pt>
                <c:pt idx="895">
                  <c:v>TCC</c:v>
                </c:pt>
                <c:pt idx="896">
                  <c:v>CGG</c:v>
                </c:pt>
                <c:pt idx="897">
                  <c:v>CTG</c:v>
                </c:pt>
                <c:pt idx="898">
                  <c:v>GTC</c:v>
                </c:pt>
                <c:pt idx="899">
                  <c:v>ATG</c:v>
                </c:pt>
                <c:pt idx="900">
                  <c:v>ACC</c:v>
                </c:pt>
                <c:pt idx="901">
                  <c:v>CAG</c:v>
                </c:pt>
                <c:pt idx="902">
                  <c:v>CGC</c:v>
                </c:pt>
                <c:pt idx="903">
                  <c:v>GCG</c:v>
                </c:pt>
                <c:pt idx="904">
                  <c:v>CGT</c:v>
                </c:pt>
                <c:pt idx="905">
                  <c:v>TTC</c:v>
                </c:pt>
                <c:pt idx="906">
                  <c:v>TTC</c:v>
                </c:pt>
                <c:pt idx="907">
                  <c:v>GGC</c:v>
                </c:pt>
                <c:pt idx="908">
                  <c:v>GAG</c:v>
                </c:pt>
                <c:pt idx="909">
                  <c:v>GTG</c:v>
                </c:pt>
                <c:pt idx="910">
                  <c:v>GGC</c:v>
                </c:pt>
                <c:pt idx="911">
                  <c:v>CTG</c:v>
                </c:pt>
                <c:pt idx="912">
                  <c:v>ATC</c:v>
                </c:pt>
                <c:pt idx="913">
                  <c:v>TGC</c:v>
                </c:pt>
                <c:pt idx="914">
                  <c:v>ACG</c:v>
                </c:pt>
                <c:pt idx="915">
                  <c:v>CAT</c:v>
                </c:pt>
                <c:pt idx="916">
                  <c:v>GGG</c:v>
                </c:pt>
                <c:pt idx="917">
                  <c:v>ACG</c:v>
                </c:pt>
                <c:pt idx="918">
                  <c:v>CCG</c:v>
                </c:pt>
                <c:pt idx="919">
                  <c:v>ACC</c:v>
                </c:pt>
                <c:pt idx="920">
                  <c:v>GTC</c:v>
                </c:pt>
                <c:pt idx="921">
                  <c:v>AAC</c:v>
                </c:pt>
                <c:pt idx="922">
                  <c:v>TGG</c:v>
                </c:pt>
                <c:pt idx="923">
                  <c:v>TCG</c:v>
                </c:pt>
                <c:pt idx="924">
                  <c:v>CGA</c:v>
                </c:pt>
                <c:pt idx="925">
                  <c:v>AAA</c:v>
                </c:pt>
                <c:pt idx="926">
                  <c:v>TGC</c:v>
                </c:pt>
                <c:pt idx="927">
                  <c:v>TGG</c:v>
                </c:pt>
                <c:pt idx="928">
                  <c:v>CTG</c:v>
                </c:pt>
                <c:pt idx="929">
                  <c:v>AGC</c:v>
                </c:pt>
                <c:pt idx="930">
                  <c:v>TGG</c:v>
                </c:pt>
                <c:pt idx="931">
                  <c:v>AGT</c:v>
                </c:pt>
                <c:pt idx="932">
                  <c:v>ACG</c:v>
                </c:pt>
                <c:pt idx="933">
                  <c:v>AGC</c:v>
                </c:pt>
                <c:pt idx="934">
                  <c:v>AGG</c:v>
                </c:pt>
                <c:pt idx="935">
                  <c:v>TCT</c:v>
                </c:pt>
                <c:pt idx="936">
                  <c:v>TTC</c:v>
                </c:pt>
                <c:pt idx="937">
                  <c:v>AGG</c:v>
                </c:pt>
                <c:pt idx="938">
                  <c:v>CGC</c:v>
                </c:pt>
                <c:pt idx="939">
                  <c:v>AGC</c:v>
                </c:pt>
                <c:pt idx="940">
                  <c:v>CTC</c:v>
                </c:pt>
                <c:pt idx="941">
                  <c:v>AGG</c:v>
                </c:pt>
                <c:pt idx="942">
                  <c:v>GCG</c:v>
                </c:pt>
                <c:pt idx="943">
                  <c:v>AGA</c:v>
                </c:pt>
                <c:pt idx="944">
                  <c:v>ACC</c:v>
                </c:pt>
                <c:pt idx="945">
                  <c:v>GTT</c:v>
                </c:pt>
                <c:pt idx="946">
                  <c:v>ACT</c:v>
                </c:pt>
                <c:pt idx="947">
                  <c:v>GCA</c:v>
                </c:pt>
                <c:pt idx="948">
                  <c:v>TCA</c:v>
                </c:pt>
                <c:pt idx="949">
                  <c:v>GCC</c:v>
                </c:pt>
                <c:pt idx="950">
                  <c:v>TGC</c:v>
                </c:pt>
                <c:pt idx="951">
                  <c:v>CGG</c:v>
                </c:pt>
                <c:pt idx="952">
                  <c:v>GAG</c:v>
                </c:pt>
                <c:pt idx="953">
                  <c:v>CCG</c:v>
                </c:pt>
                <c:pt idx="954">
                  <c:v>AGT</c:v>
                </c:pt>
                <c:pt idx="955">
                  <c:v>GGC</c:v>
                </c:pt>
                <c:pt idx="956">
                  <c:v>ACT</c:v>
                </c:pt>
                <c:pt idx="957">
                  <c:v>TCA</c:v>
                </c:pt>
                <c:pt idx="958">
                  <c:v>CCG</c:v>
                </c:pt>
                <c:pt idx="959">
                  <c:v>CCG</c:v>
                </c:pt>
                <c:pt idx="960">
                  <c:v>AAC</c:v>
                </c:pt>
                <c:pt idx="961">
                  <c:v>GGG</c:v>
                </c:pt>
                <c:pt idx="962">
                  <c:v>GCA</c:v>
                </c:pt>
                <c:pt idx="963">
                  <c:v>TCT</c:v>
                </c:pt>
                <c:pt idx="964">
                  <c:v>GGG</c:v>
                </c:pt>
                <c:pt idx="965">
                  <c:v>GCT</c:v>
                </c:pt>
                <c:pt idx="966">
                  <c:v>GGT</c:v>
                </c:pt>
                <c:pt idx="967">
                  <c:v>TAT</c:v>
                </c:pt>
                <c:pt idx="968">
                  <c:v>GGA</c:v>
                </c:pt>
                <c:pt idx="969">
                  <c:v>ATG</c:v>
                </c:pt>
                <c:pt idx="970">
                  <c:v>CGC</c:v>
                </c:pt>
                <c:pt idx="971">
                  <c:v>AGA</c:v>
                </c:pt>
                <c:pt idx="972">
                  <c:v>GCC</c:v>
                </c:pt>
                <c:pt idx="973">
                  <c:v>TGC</c:v>
                </c:pt>
                <c:pt idx="974">
                  <c:v>GCT</c:v>
                </c:pt>
                <c:pt idx="975">
                  <c:v>GTG</c:v>
                </c:pt>
                <c:pt idx="976">
                  <c:v>CGG</c:v>
                </c:pt>
                <c:pt idx="977">
                  <c:v>AGG</c:v>
                </c:pt>
                <c:pt idx="978">
                  <c:v>AGC</c:v>
                </c:pt>
                <c:pt idx="979">
                  <c:v>CGA</c:v>
                </c:pt>
                <c:pt idx="980">
                  <c:v>TAC</c:v>
                </c:pt>
                <c:pt idx="981">
                  <c:v>TGG</c:v>
                </c:pt>
                <c:pt idx="982">
                  <c:v>CTC</c:v>
                </c:pt>
                <c:pt idx="983">
                  <c:v>AGA</c:v>
                </c:pt>
                <c:pt idx="984">
                  <c:v>CGC</c:v>
                </c:pt>
                <c:pt idx="985">
                  <c:v>TGC</c:v>
                </c:pt>
                <c:pt idx="986">
                  <c:v>TGT</c:v>
                </c:pt>
                <c:pt idx="987">
                  <c:v>ATC</c:v>
                </c:pt>
                <c:pt idx="988">
                  <c:v>AGC</c:v>
                </c:pt>
                <c:pt idx="989">
                  <c:v>AGC</c:v>
                </c:pt>
                <c:pt idx="990">
                  <c:v>CGG</c:v>
                </c:pt>
                <c:pt idx="991">
                  <c:v>TGC</c:v>
                </c:pt>
                <c:pt idx="992">
                  <c:v>TGT</c:v>
                </c:pt>
                <c:pt idx="993">
                  <c:v>CGA</c:v>
                </c:pt>
                <c:pt idx="994">
                  <c:v>GCG</c:v>
                </c:pt>
                <c:pt idx="995">
                  <c:v>ATG</c:v>
                </c:pt>
                <c:pt idx="996">
                  <c:v>CAA</c:v>
                </c:pt>
                <c:pt idx="997">
                  <c:v>CGG</c:v>
                </c:pt>
                <c:pt idx="998">
                  <c:v>CGG</c:v>
                </c:pt>
                <c:pt idx="999">
                  <c:v>AAC</c:v>
                </c:pt>
                <c:pt idx="1000">
                  <c:v>ATA</c:v>
                </c:pt>
                <c:pt idx="1001">
                  <c:v>TGC</c:v>
                </c:pt>
                <c:pt idx="1002">
                  <c:v>AGG</c:v>
                </c:pt>
                <c:pt idx="1003">
                  <c:v>ATC</c:v>
                </c:pt>
                <c:pt idx="1004">
                  <c:v>TCT</c:v>
                </c:pt>
                <c:pt idx="1005">
                  <c:v>ATG</c:v>
                </c:pt>
                <c:pt idx="1006">
                  <c:v>CCA</c:v>
                </c:pt>
                <c:pt idx="1007">
                  <c:v>CGT</c:v>
                </c:pt>
                <c:pt idx="1008">
                  <c:v>TGC</c:v>
                </c:pt>
                <c:pt idx="1009">
                  <c:v>GCG</c:v>
                </c:pt>
                <c:pt idx="1010">
                  <c:v>GCG</c:v>
                </c:pt>
                <c:pt idx="1011">
                  <c:v>ATC</c:v>
                </c:pt>
                <c:pt idx="1012">
                  <c:v>TTC</c:v>
                </c:pt>
                <c:pt idx="1013">
                  <c:v>AGC</c:v>
                </c:pt>
                <c:pt idx="1014">
                  <c:v>TTA</c:v>
                </c:pt>
                <c:pt idx="1015">
                  <c:v>TGC</c:v>
                </c:pt>
                <c:pt idx="1016">
                  <c:v>AGG</c:v>
                </c:pt>
                <c:pt idx="1017">
                  <c:v>CAC</c:v>
                </c:pt>
                <c:pt idx="1018">
                  <c:v>GTC</c:v>
                </c:pt>
                <c:pt idx="1019">
                  <c:v>AGG</c:v>
                </c:pt>
                <c:pt idx="1020">
                  <c:v>GCC</c:v>
                </c:pt>
                <c:pt idx="1021">
                  <c:v>ATG</c:v>
                </c:pt>
                <c:pt idx="1022">
                  <c:v>CGA</c:v>
                </c:pt>
                <c:pt idx="1023">
                  <c:v>ACG</c:v>
                </c:pt>
                <c:pt idx="1024">
                  <c:v>CGC</c:v>
                </c:pt>
                <c:pt idx="1025">
                  <c:v>TTG</c:v>
                </c:pt>
                <c:pt idx="1026">
                  <c:v>ATA</c:v>
                </c:pt>
                <c:pt idx="1027">
                  <c:v>TGG</c:v>
                </c:pt>
                <c:pt idx="1028">
                  <c:v>ATG</c:v>
                </c:pt>
                <c:pt idx="1029">
                  <c:v>CCG</c:v>
                </c:pt>
                <c:pt idx="1030">
                  <c:v>ACC</c:v>
                </c:pt>
                <c:pt idx="1031">
                  <c:v>GCC</c:v>
                </c:pt>
                <c:pt idx="1032">
                  <c:v>TGC</c:v>
                </c:pt>
                <c:pt idx="1033">
                  <c:v>AGT</c:v>
                </c:pt>
                <c:pt idx="1034">
                  <c:v>GCC</c:v>
                </c:pt>
                <c:pt idx="1035">
                  <c:v>TGC</c:v>
                </c:pt>
                <c:pt idx="1036">
                  <c:v>GCG</c:v>
                </c:pt>
                <c:pt idx="1037">
                  <c:v>GTC</c:v>
                </c:pt>
                <c:pt idx="1038">
                  <c:v>ATC</c:v>
                </c:pt>
                <c:pt idx="1039">
                  <c:v>CTA</c:v>
                </c:pt>
                <c:pt idx="1040">
                  <c:v>AGT</c:v>
                </c:pt>
                <c:pt idx="1041">
                  <c:v>TTG</c:v>
                </c:pt>
                <c:pt idx="1042">
                  <c:v>CCT</c:v>
                </c:pt>
                <c:pt idx="1043">
                  <c:v>TCA</c:v>
                </c:pt>
                <c:pt idx="1044">
                  <c:v>ATA</c:v>
                </c:pt>
                <c:pt idx="1045">
                  <c:v>AAG</c:v>
                </c:pt>
                <c:pt idx="1046">
                  <c:v>GCC</c:v>
                </c:pt>
                <c:pt idx="1047">
                  <c:v>GTC</c:v>
                </c:pt>
                <c:pt idx="1048">
                  <c:v>GGG</c:v>
                </c:pt>
                <c:pt idx="1049">
                  <c:v>GAT</c:v>
                </c:pt>
                <c:pt idx="1050">
                  <c:v>GGG</c:v>
                </c:pt>
                <c:pt idx="1051">
                  <c:v>GAC</c:v>
                </c:pt>
                <c:pt idx="1052">
                  <c:v>AAG</c:v>
                </c:pt>
                <c:pt idx="1053">
                  <c:v>AGG</c:v>
                </c:pt>
                <c:pt idx="1054">
                  <c:v>CGC</c:v>
                </c:pt>
                <c:pt idx="1055">
                  <c:v>TGG</c:v>
                </c:pt>
                <c:pt idx="1056">
                  <c:v>AGC</c:v>
                </c:pt>
                <c:pt idx="1057">
                  <c:v>GCT</c:v>
                </c:pt>
                <c:pt idx="1058">
                  <c:v>ATG</c:v>
                </c:pt>
                <c:pt idx="1059">
                  <c:v>CAC</c:v>
                </c:pt>
                <c:pt idx="1060">
                  <c:v>CCG</c:v>
                </c:pt>
                <c:pt idx="1061">
                  <c:v>AAT</c:v>
                </c:pt>
                <c:pt idx="1062">
                  <c:v>ACC</c:v>
                </c:pt>
                <c:pt idx="1063">
                  <c:v>ATA</c:v>
                </c:pt>
                <c:pt idx="1064">
                  <c:v>CCT</c:v>
                </c:pt>
                <c:pt idx="1065">
                  <c:v>TCC</c:v>
                </c:pt>
                <c:pt idx="1066">
                  <c:v>GCC</c:v>
                </c:pt>
                <c:pt idx="1067">
                  <c:v>TGC</c:v>
                </c:pt>
                <c:pt idx="1068">
                  <c:v>ACT</c:v>
                </c:pt>
                <c:pt idx="1069">
                  <c:v>GGC</c:v>
                </c:pt>
                <c:pt idx="1070">
                  <c:v>TGG</c:v>
                </c:pt>
                <c:pt idx="1071">
                  <c:v>CAG</c:v>
                </c:pt>
                <c:pt idx="1072">
                  <c:v>AGC</c:v>
                </c:pt>
                <c:pt idx="1073">
                  <c:v>GTG</c:v>
                </c:pt>
                <c:pt idx="1074">
                  <c:v>ACC</c:v>
                </c:pt>
                <c:pt idx="1075">
                  <c:v>ATA</c:v>
                </c:pt>
                <c:pt idx="1076">
                  <c:v>TGG</c:v>
                </c:pt>
                <c:pt idx="1077">
                  <c:v>TCT</c:v>
                </c:pt>
                <c:pt idx="1078">
                  <c:v>GGC</c:v>
                </c:pt>
                <c:pt idx="1079">
                  <c:v>GCT</c:v>
                </c:pt>
                <c:pt idx="1080">
                  <c:v>GCG</c:v>
                </c:pt>
                <c:pt idx="1081">
                  <c:v>ACA</c:v>
                </c:pt>
                <c:pt idx="1082">
                  <c:v>GCG</c:v>
                </c:pt>
                <c:pt idx="1083">
                  <c:v>CGC</c:v>
                </c:pt>
                <c:pt idx="1084">
                  <c:v>TGG</c:v>
                </c:pt>
                <c:pt idx="1085">
                  <c:v>ATC</c:v>
                </c:pt>
                <c:pt idx="1086">
                  <c:v>TCC</c:v>
                </c:pt>
                <c:pt idx="1087">
                  <c:v>AGC</c:v>
                </c:pt>
                <c:pt idx="1088">
                  <c:v>AGT</c:v>
                </c:pt>
                <c:pt idx="1089">
                  <c:v>TGC</c:v>
                </c:pt>
                <c:pt idx="1090">
                  <c:v>TAC</c:v>
                </c:pt>
                <c:pt idx="1091">
                  <c:v>ATG</c:v>
                </c:pt>
                <c:pt idx="1092">
                  <c:v>CCG</c:v>
                </c:pt>
                <c:pt idx="1093">
                  <c:v>CGA</c:v>
                </c:pt>
                <c:pt idx="1094">
                  <c:v>TGG</c:v>
                </c:pt>
                <c:pt idx="1095">
                  <c:v>ACA</c:v>
                </c:pt>
                <c:pt idx="1096">
                  <c:v>GCG</c:v>
                </c:pt>
                <c:pt idx="1097">
                  <c:v>GTG</c:v>
                </c:pt>
                <c:pt idx="1098">
                  <c:v>AAT</c:v>
                </c:pt>
                <c:pt idx="1099">
                  <c:v>ATG</c:v>
                </c:pt>
                <c:pt idx="1100">
                  <c:v>CGC</c:v>
                </c:pt>
                <c:pt idx="1101">
                  <c:v>GTT</c:v>
                </c:pt>
                <c:pt idx="1102">
                  <c:v>TCA</c:v>
                </c:pt>
                <c:pt idx="1103">
                  <c:v>CTC</c:v>
                </c:pt>
                <c:pt idx="1104">
                  <c:v>AGG</c:v>
                </c:pt>
                <c:pt idx="1105">
                  <c:v>CCT</c:v>
                </c:pt>
                <c:pt idx="1106">
                  <c:v>GGC</c:v>
                </c:pt>
                <c:pt idx="1107">
                  <c:v>AGG</c:v>
                </c:pt>
                <c:pt idx="1108">
                  <c:v>ACC</c:v>
                </c:pt>
                <c:pt idx="1109">
                  <c:v>AGG</c:v>
                </c:pt>
                <c:pt idx="1110">
                  <c:v>GGC</c:v>
                </c:pt>
                <c:pt idx="1111">
                  <c:v>TGG</c:v>
                </c:pt>
                <c:pt idx="1112">
                  <c:v>ACG</c:v>
                </c:pt>
                <c:pt idx="1113">
                  <c:v>ACA</c:v>
                </c:pt>
                <c:pt idx="1114">
                  <c:v>GCT</c:v>
                </c:pt>
                <c:pt idx="1115">
                  <c:v>GGC</c:v>
                </c:pt>
                <c:pt idx="1116">
                  <c:v>TGC</c:v>
                </c:pt>
                <c:pt idx="1117">
                  <c:v>CGT</c:v>
                </c:pt>
                <c:pt idx="1118">
                  <c:v>TAC</c:v>
                </c:pt>
                <c:pt idx="1119">
                  <c:v>CGG</c:v>
                </c:pt>
                <c:pt idx="1120">
                  <c:v>TTC</c:v>
                </c:pt>
                <c:pt idx="1121">
                  <c:v>ATC</c:v>
                </c:pt>
                <c:pt idx="1122">
                  <c:v>CCT</c:v>
                </c:pt>
                <c:pt idx="1123">
                  <c:v>GGC</c:v>
                </c:pt>
                <c:pt idx="1124">
                  <c:v>AGT</c:v>
                </c:pt>
                <c:pt idx="1125">
                  <c:v>GGC</c:v>
                </c:pt>
                <c:pt idx="1126">
                  <c:v>AGC</c:v>
                </c:pt>
                <c:pt idx="1127">
                  <c:v>AAA</c:v>
                </c:pt>
                <c:pt idx="1128">
                  <c:v>AAA</c:v>
                </c:pt>
                <c:pt idx="1129">
                  <c:v>TTG</c:v>
                </c:pt>
                <c:pt idx="1130">
                  <c:v>CCC</c:v>
                </c:pt>
                <c:pt idx="1131">
                  <c:v>TCG</c:v>
                </c:pt>
                <c:pt idx="1132">
                  <c:v>ATT</c:v>
                </c:pt>
                <c:pt idx="1133">
                  <c:v>TTG</c:v>
                </c:pt>
                <c:pt idx="1134">
                  <c:v>TGG</c:v>
                </c:pt>
                <c:pt idx="1135">
                  <c:v>CGG</c:v>
                </c:pt>
                <c:pt idx="1136">
                  <c:v>ATC</c:v>
                </c:pt>
                <c:pt idx="1137">
                  <c:v>TGG</c:v>
                </c:pt>
                <c:pt idx="1138">
                  <c:v>CGA</c:v>
                </c:pt>
                <c:pt idx="1139">
                  <c:v>CAG</c:v>
                </c:pt>
                <c:pt idx="1140">
                  <c:v>GCA</c:v>
                </c:pt>
                <c:pt idx="1141">
                  <c:v>AGA</c:v>
                </c:pt>
                <c:pt idx="1142">
                  <c:v>TGG</c:v>
                </c:pt>
                <c:pt idx="1143">
                  <c:v>TCT</c:v>
                </c:pt>
                <c:pt idx="1144">
                  <c:v>CGC</c:v>
                </c:pt>
                <c:pt idx="1145">
                  <c:v>TGG</c:v>
                </c:pt>
                <c:pt idx="1146">
                  <c:v>GAG</c:v>
                </c:pt>
                <c:pt idx="1147">
                  <c:v>AAT</c:v>
                </c:pt>
                <c:pt idx="1148">
                  <c:v>TTG</c:v>
                </c:pt>
                <c:pt idx="1149">
                  <c:v>GCG</c:v>
                </c:pt>
                <c:pt idx="1150">
                  <c:v>ATC</c:v>
                </c:pt>
                <c:pt idx="1151">
                  <c:v>GCT</c:v>
                </c:pt>
                <c:pt idx="1152">
                  <c:v>GGC</c:v>
                </c:pt>
                <c:pt idx="1153">
                  <c:v>TGG</c:v>
                </c:pt>
                <c:pt idx="1154">
                  <c:v>CGC</c:v>
                </c:pt>
                <c:pt idx="1155">
                  <c:v>AGC</c:v>
                </c:pt>
                <c:pt idx="1156">
                  <c:v>AGT</c:v>
                </c:pt>
                <c:pt idx="1157">
                  <c:v>CAC</c:v>
                </c:pt>
                <c:pt idx="1158">
                  <c:v>TGC</c:v>
                </c:pt>
                <c:pt idx="1159">
                  <c:v>GCA</c:v>
                </c:pt>
                <c:pt idx="1160">
                  <c:v>CGC</c:v>
                </c:pt>
                <c:pt idx="1161">
                  <c:v>CCA</c:v>
                </c:pt>
                <c:pt idx="1162">
                  <c:v>ACG</c:v>
                </c:pt>
                <c:pt idx="1163">
                  <c:v>CCA</c:v>
                </c:pt>
                <c:pt idx="1164">
                  <c:v>GTC</c:v>
                </c:pt>
                <c:pt idx="1165">
                  <c:v>GTC</c:v>
                </c:pt>
                <c:pt idx="1166">
                  <c:v>AGG</c:v>
                </c:pt>
                <c:pt idx="1167">
                  <c:v>GCG</c:v>
                </c:pt>
                <c:pt idx="1168">
                  <c:v>GGC</c:v>
                </c:pt>
                <c:pt idx="1169">
                  <c:v>TGG</c:v>
                </c:pt>
                <c:pt idx="1170">
                  <c:v>ATA</c:v>
                </c:pt>
                <c:pt idx="1171">
                  <c:v>TTA</c:v>
                </c:pt>
                <c:pt idx="1172">
                  <c:v>AAC</c:v>
                </c:pt>
                <c:pt idx="1173">
                  <c:v>TGC</c:v>
                </c:pt>
                <c:pt idx="1174">
                  <c:v>CGC</c:v>
                </c:pt>
                <c:pt idx="1175">
                  <c:v>CCA</c:v>
                </c:pt>
                <c:pt idx="1176">
                  <c:v>TTT</c:v>
                </c:pt>
                <c:pt idx="1177">
                  <c:v>ACA</c:v>
                </c:pt>
                <c:pt idx="1178">
                  <c:v>ACA</c:v>
                </c:pt>
                <c:pt idx="1179">
                  <c:v>CCT</c:v>
                </c:pt>
                <c:pt idx="1180">
                  <c:v>CCT</c:v>
                </c:pt>
                <c:pt idx="1181">
                  <c:v>GCT</c:v>
                </c:pt>
                <c:pt idx="1182">
                  <c:v>ATC</c:v>
                </c:pt>
                <c:pt idx="1183">
                  <c:v>GCG</c:v>
                </c:pt>
                <c:pt idx="1184">
                  <c:v>GTA</c:v>
                </c:pt>
                <c:pt idx="1185">
                  <c:v>TTC</c:v>
                </c:pt>
                <c:pt idx="1186">
                  <c:v>CGG</c:v>
                </c:pt>
                <c:pt idx="1187">
                  <c:v>GCA</c:v>
                </c:pt>
                <c:pt idx="1188">
                  <c:v>AAT</c:v>
                </c:pt>
                <c:pt idx="1189">
                  <c:v>ACA</c:v>
                </c:pt>
                <c:pt idx="1190">
                  <c:v>TCG</c:v>
                </c:pt>
                <c:pt idx="1191">
                  <c:v>CCG</c:v>
                </c:pt>
                <c:pt idx="1192">
                  <c:v>CAG</c:v>
                </c:pt>
                <c:pt idx="1193">
                  <c:v>GCC</c:v>
                </c:pt>
                <c:pt idx="1194">
                  <c:v>CGC</c:v>
                </c:pt>
                <c:pt idx="1195">
                  <c:v>TGG</c:v>
                </c:pt>
                <c:pt idx="1196">
                  <c:v>CAT</c:v>
                </c:pt>
                <c:pt idx="1197">
                  <c:v>CCC</c:v>
                </c:pt>
                <c:pt idx="1198">
                  <c:v>GCT</c:v>
                </c:pt>
                <c:pt idx="1199">
                  <c:v>GGC</c:v>
                </c:pt>
                <c:pt idx="1200">
                  <c:v>TAC</c:v>
                </c:pt>
                <c:pt idx="1201">
                  <c:v>AAA</c:v>
                </c:pt>
                <c:pt idx="1202">
                  <c:v>ACG</c:v>
                </c:pt>
                <c:pt idx="1203">
                  <c:v>TCT</c:v>
                </c:pt>
                <c:pt idx="1204">
                  <c:v>TTG</c:v>
                </c:pt>
                <c:pt idx="1205">
                  <c:v>CCA</c:v>
                </c:pt>
                <c:pt idx="1206">
                  <c:v>CGG</c:v>
                </c:pt>
                <c:pt idx="1207">
                  <c:v>ACA</c:v>
                </c:pt>
                <c:pt idx="1208">
                  <c:v>CGA</c:v>
                </c:pt>
                <c:pt idx="1209">
                  <c:v>CGC</c:v>
                </c:pt>
                <c:pt idx="1210">
                  <c:v>TGC</c:v>
                </c:pt>
                <c:pt idx="1211">
                  <c:v>AGC</c:v>
                </c:pt>
                <c:pt idx="1212">
                  <c:v>AAA</c:v>
                </c:pt>
                <c:pt idx="1213">
                  <c:v>GCG</c:v>
                </c:pt>
                <c:pt idx="1214">
                  <c:v>GGG</c:v>
                </c:pt>
                <c:pt idx="1215">
                  <c:v>CGG</c:v>
                </c:pt>
                <c:pt idx="1216">
                  <c:v>TCC</c:v>
                </c:pt>
                <c:pt idx="1217">
                  <c:v>TGG</c:v>
                </c:pt>
                <c:pt idx="1218">
                  <c:v>GTG</c:v>
                </c:pt>
                <c:pt idx="1219">
                  <c:v>AAC</c:v>
                </c:pt>
                <c:pt idx="1220">
                  <c:v>CTG</c:v>
                </c:pt>
                <c:pt idx="1221">
                  <c:v>CCG</c:v>
                </c:pt>
                <c:pt idx="1222">
                  <c:v>CCG</c:v>
                </c:pt>
                <c:pt idx="1223">
                  <c:v>GTT</c:v>
                </c:pt>
                <c:pt idx="1224">
                  <c:v>ATG</c:v>
                </c:pt>
                <c:pt idx="1225">
                  <c:v>TTT</c:v>
                </c:pt>
                <c:pt idx="1226">
                  <c:v>CCC</c:v>
                </c:pt>
                <c:pt idx="1227">
                  <c:v>ATC</c:v>
                </c:pt>
                <c:pt idx="1228">
                  <c:v>AGG</c:v>
                </c:pt>
                <c:pt idx="1229">
                  <c:v>CTT</c:v>
                </c:pt>
                <c:pt idx="1230">
                  <c:v>ACG</c:v>
                </c:pt>
                <c:pt idx="1231">
                  <c:v>GCG</c:v>
                </c:pt>
                <c:pt idx="1232">
                  <c:v>CGT</c:v>
                </c:pt>
                <c:pt idx="1233">
                  <c:v>TGG</c:v>
                </c:pt>
                <c:pt idx="1234">
                  <c:v>CCG</c:v>
                </c:pt>
                <c:pt idx="1235">
                  <c:v>AAG</c:v>
                </c:pt>
                <c:pt idx="1236">
                  <c:v>CCC</c:v>
                </c:pt>
                <c:pt idx="1237">
                  <c:v>CGT</c:v>
                </c:pt>
                <c:pt idx="1238">
                  <c:v>ATC</c:v>
                </c:pt>
                <c:pt idx="1239">
                  <c:v>GCT</c:v>
                </c:pt>
                <c:pt idx="1240">
                  <c:v>ACC</c:v>
                </c:pt>
                <c:pt idx="1241">
                  <c:v>AGG</c:v>
                </c:pt>
                <c:pt idx="1242">
                  <c:v>AAA</c:v>
                </c:pt>
                <c:pt idx="1243">
                  <c:v>TGC</c:v>
                </c:pt>
                <c:pt idx="1244">
                  <c:v>TGG</c:v>
                </c:pt>
                <c:pt idx="1245">
                  <c:v>GCG</c:v>
                </c:pt>
                <c:pt idx="1246">
                  <c:v>TCT</c:v>
                </c:pt>
                <c:pt idx="1247">
                  <c:v>GGC</c:v>
                </c:pt>
                <c:pt idx="1248">
                  <c:v>GCG</c:v>
                </c:pt>
                <c:pt idx="1249">
                  <c:v>AAA</c:v>
                </c:pt>
                <c:pt idx="1250">
                  <c:v>ACC</c:v>
                </c:pt>
                <c:pt idx="1251">
                  <c:v>CCT</c:v>
                </c:pt>
                <c:pt idx="1252">
                  <c:v>CAC</c:v>
                </c:pt>
                <c:pt idx="1253">
                  <c:v>GCT</c:v>
                </c:pt>
                <c:pt idx="1254">
                  <c:v>GGC</c:v>
                </c:pt>
                <c:pt idx="1255">
                  <c:v>TGC</c:v>
                </c:pt>
                <c:pt idx="1256">
                  <c:v>ACC</c:v>
                </c:pt>
                <c:pt idx="1257">
                  <c:v>CGG</c:v>
                </c:pt>
                <c:pt idx="1258">
                  <c:v>ACG</c:v>
                </c:pt>
                <c:pt idx="1259">
                  <c:v>AAA</c:v>
                </c:pt>
                <c:pt idx="1260">
                  <c:v>CGC</c:v>
                </c:pt>
                <c:pt idx="1261">
                  <c:v>CAA</c:v>
                </c:pt>
                <c:pt idx="1262">
                  <c:v>TCC</c:v>
                </c:pt>
                <c:pt idx="1263">
                  <c:v>TGG</c:v>
                </c:pt>
                <c:pt idx="1264">
                  <c:v>CAA</c:v>
                </c:pt>
                <c:pt idx="1265">
                  <c:v>CGC</c:v>
                </c:pt>
                <c:pt idx="1266">
                  <c:v>TGG</c:v>
                </c:pt>
                <c:pt idx="1267">
                  <c:v>AGT</c:v>
                </c:pt>
                <c:pt idx="1268">
                  <c:v>GCG</c:v>
                </c:pt>
                <c:pt idx="1269">
                  <c:v>ATG</c:v>
                </c:pt>
                <c:pt idx="1270">
                  <c:v>AGA</c:v>
                </c:pt>
                <c:pt idx="1271">
                  <c:v>ACC</c:v>
                </c:pt>
                <c:pt idx="1272">
                  <c:v>ATC</c:v>
                </c:pt>
                <c:pt idx="1273">
                  <c:v>AGC</c:v>
                </c:pt>
                <c:pt idx="1274">
                  <c:v>CGC</c:v>
                </c:pt>
                <c:pt idx="1275">
                  <c:v>TTA</c:v>
                </c:pt>
                <c:pt idx="1276">
                  <c:v>TCG</c:v>
                </c:pt>
                <c:pt idx="1277">
                  <c:v>GGG</c:v>
                </c:pt>
                <c:pt idx="1278">
                  <c:v>CTT</c:v>
                </c:pt>
                <c:pt idx="1279">
                  <c:v>ACA</c:v>
                </c:pt>
                <c:pt idx="1280">
                  <c:v>TCG</c:v>
                </c:pt>
                <c:pt idx="1281">
                  <c:v>CCC</c:v>
                </c:pt>
                <c:pt idx="1282">
                  <c:v>GCT</c:v>
                </c:pt>
                <c:pt idx="1283">
                  <c:v>CTG</c:v>
                </c:pt>
                <c:pt idx="1284">
                  <c:v>GCC</c:v>
                </c:pt>
                <c:pt idx="1285">
                  <c:v>GCG</c:v>
                </c:pt>
                <c:pt idx="1286">
                  <c:v>CAG</c:v>
                </c:pt>
                <c:pt idx="1287">
                  <c:v>AAG</c:v>
                </c:pt>
                <c:pt idx="1288">
                  <c:v>CCT</c:v>
                </c:pt>
                <c:pt idx="1289">
                  <c:v>GGT</c:v>
                </c:pt>
                <c:pt idx="1290">
                  <c:v>GTC</c:v>
                </c:pt>
                <c:pt idx="1291">
                  <c:v>AGA</c:v>
                </c:pt>
                <c:pt idx="1292">
                  <c:v>TGT</c:v>
                </c:pt>
                <c:pt idx="1293">
                  <c:v>TTC</c:v>
                </c:pt>
                <c:pt idx="1294">
                  <c:v>GCG</c:v>
                </c:pt>
                <c:pt idx="1295">
                  <c:v>TGT</c:v>
                </c:pt>
                <c:pt idx="1296">
                  <c:v>CTG</c:v>
                </c:pt>
                <c:pt idx="1297">
                  <c:v>TGG</c:v>
                </c:pt>
                <c:pt idx="1298">
                  <c:v>TGC</c:v>
                </c:pt>
                <c:pt idx="1299">
                  <c:v>CGC</c:v>
                </c:pt>
                <c:pt idx="1300">
                  <c:v>TCT</c:v>
                </c:pt>
                <c:pt idx="1301">
                  <c:v>ATC</c:v>
                </c:pt>
                <c:pt idx="1302">
                  <c:v>ACC</c:v>
                </c:pt>
                <c:pt idx="1303">
                  <c:v>TGT</c:v>
                </c:pt>
                <c:pt idx="1304">
                  <c:v>TGT</c:v>
                </c:pt>
                <c:pt idx="1305">
                  <c:v>GCC</c:v>
                </c:pt>
                <c:pt idx="1306">
                  <c:v>GTT</c:v>
                </c:pt>
                <c:pt idx="1307">
                  <c:v>ATG</c:v>
                </c:pt>
                <c:pt idx="1308">
                  <c:v>GCG</c:v>
                </c:pt>
                <c:pt idx="1309">
                  <c:v>CGC</c:v>
                </c:pt>
                <c:pt idx="1310">
                  <c:v>TCG</c:v>
                </c:pt>
                <c:pt idx="1311">
                  <c:v>CGC</c:v>
                </c:pt>
                <c:pt idx="1312">
                  <c:v>ACG</c:v>
                </c:pt>
                <c:pt idx="1313">
                  <c:v>GGC</c:v>
                </c:pt>
                <c:pt idx="1314">
                  <c:v>AAA</c:v>
                </c:pt>
                <c:pt idx="1315">
                  <c:v>ATA</c:v>
                </c:pt>
                <c:pt idx="1316">
                  <c:v>TTA</c:v>
                </c:pt>
                <c:pt idx="1317">
                  <c:v>CGC</c:v>
                </c:pt>
                <c:pt idx="1318">
                  <c:v>TGG</c:v>
                </c:pt>
                <c:pt idx="1319">
                  <c:v>CGA</c:v>
                </c:pt>
                <c:pt idx="1320">
                  <c:v>AGG</c:v>
                </c:pt>
                <c:pt idx="1321">
                  <c:v>ACG</c:v>
                </c:pt>
                <c:pt idx="1322">
                  <c:v>GTG</c:v>
                </c:pt>
                <c:pt idx="1323">
                  <c:v>TGC</c:v>
                </c:pt>
                <c:pt idx="1324">
                  <c:v>CTC</c:v>
                </c:pt>
                <c:pt idx="1325">
                  <c:v>AGC</c:v>
                </c:pt>
                <c:pt idx="1326">
                  <c:v>GCG</c:v>
                </c:pt>
                <c:pt idx="1327">
                  <c:v>TGT</c:v>
                </c:pt>
                <c:pt idx="1328">
                  <c:v>TGC</c:v>
                </c:pt>
                <c:pt idx="1329">
                  <c:v>AAG</c:v>
                </c:pt>
                <c:pt idx="1330">
                  <c:v>ATT</c:v>
                </c:pt>
                <c:pt idx="1331">
                  <c:v>TTC</c:v>
                </c:pt>
                <c:pt idx="1332">
                  <c:v>AGG</c:v>
                </c:pt>
                <c:pt idx="1333">
                  <c:v>GCG</c:v>
                </c:pt>
                <c:pt idx="1334">
                  <c:v>ATA</c:v>
                </c:pt>
                <c:pt idx="1335">
                  <c:v>TGC</c:v>
                </c:pt>
                <c:pt idx="1336">
                  <c:v>GGC</c:v>
                </c:pt>
                <c:pt idx="1337">
                  <c:v>TGG</c:v>
                </c:pt>
                <c:pt idx="1338">
                  <c:v>AGG</c:v>
                </c:pt>
                <c:pt idx="1339">
                  <c:v>ACG</c:v>
                </c:pt>
                <c:pt idx="1340">
                  <c:v>ATT</c:v>
                </c:pt>
                <c:pt idx="1341">
                  <c:v>TTC</c:v>
                </c:pt>
                <c:pt idx="1342">
                  <c:v>CAG</c:v>
                </c:pt>
                <c:pt idx="1343">
                  <c:v>AGA</c:v>
                </c:pt>
                <c:pt idx="1344">
                  <c:v>TGG</c:v>
                </c:pt>
                <c:pt idx="1345">
                  <c:v>ATT</c:v>
                </c:pt>
                <c:pt idx="1346">
                  <c:v>CTC</c:v>
                </c:pt>
                <c:pt idx="1347">
                  <c:v>TGC</c:v>
                </c:pt>
                <c:pt idx="1348">
                  <c:v>CTC</c:v>
                </c:pt>
                <c:pt idx="1349">
                  <c:v>AGG</c:v>
                </c:pt>
                <c:pt idx="1350">
                  <c:v>ACG</c:v>
                </c:pt>
                <c:pt idx="1351">
                  <c:v>TCC</c:v>
                </c:pt>
                <c:pt idx="1352">
                  <c:v>GCG</c:v>
                </c:pt>
                <c:pt idx="1353">
                  <c:v>ATG</c:v>
                </c:pt>
                <c:pt idx="1354">
                  <c:v>CGG</c:v>
                </c:pt>
                <c:pt idx="1355">
                  <c:v>CAC</c:v>
                </c:pt>
                <c:pt idx="1356">
                  <c:v>GCC</c:v>
                </c:pt>
                <c:pt idx="1357">
                  <c:v>GCG</c:v>
                </c:pt>
                <c:pt idx="1358">
                  <c:v>CTG</c:v>
                </c:pt>
                <c:pt idx="1359">
                  <c:v>ACT</c:v>
                </c:pt>
                <c:pt idx="1360">
                  <c:v>ATT</c:v>
                </c:pt>
                <c:pt idx="1361">
                  <c:v>TTC</c:v>
                </c:pt>
                <c:pt idx="1362">
                  <c:v>ATG</c:v>
                </c:pt>
                <c:pt idx="1363">
                  <c:v>ACT</c:v>
                </c:pt>
                <c:pt idx="1364">
                  <c:v>TGC</c:v>
                </c:pt>
                <c:pt idx="1365">
                  <c:v>AGA</c:v>
                </c:pt>
                <c:pt idx="1366">
                  <c:v>CCG</c:v>
                </c:pt>
                <c:pt idx="1367">
                  <c:v>GCC</c:v>
                </c:pt>
                <c:pt idx="1368">
                  <c:v>ATT</c:v>
                </c:pt>
                <c:pt idx="1369">
                  <c:v>TTG</c:v>
                </c:pt>
                <c:pt idx="1370">
                  <c:v>TCA</c:v>
                </c:pt>
                <c:pt idx="1371">
                  <c:v>CGG</c:v>
                </c:pt>
                <c:pt idx="1372">
                  <c:v>TCC</c:v>
                </c:pt>
                <c:pt idx="1373">
                  <c:v>TGC</c:v>
                </c:pt>
                <c:pt idx="1374">
                  <c:v>GGT</c:v>
                </c:pt>
                <c:pt idx="1375">
                  <c:v>TTA</c:v>
                </c:pt>
                <c:pt idx="1376">
                  <c:v>TTT</c:v>
                </c:pt>
                <c:pt idx="1377">
                  <c:v>CGC</c:v>
                </c:pt>
                <c:pt idx="1378">
                  <c:v>CGT</c:v>
                </c:pt>
                <c:pt idx="1379">
                  <c:v>TGG</c:v>
                </c:pt>
                <c:pt idx="1380">
                  <c:v>CGC</c:v>
                </c:pt>
                <c:pt idx="1381">
                  <c:v>TTG</c:v>
                </c:pt>
                <c:pt idx="1382">
                  <c:v>GCG</c:v>
                </c:pt>
                <c:pt idx="1383">
                  <c:v>TAC</c:v>
                </c:pt>
                <c:pt idx="1384">
                  <c:v>CAG</c:v>
                </c:pt>
                <c:pt idx="1385">
                  <c:v>AAC</c:v>
                </c:pt>
                <c:pt idx="1386">
                  <c:v>GAC</c:v>
                </c:pt>
                <c:pt idx="1387">
                  <c:v>GCT</c:v>
                </c:pt>
                <c:pt idx="1388">
                  <c:v>TTT</c:v>
                </c:pt>
                <c:pt idx="1389">
                  <c:v>ACC</c:v>
                </c:pt>
                <c:pt idx="1390">
                  <c:v>AAC</c:v>
                </c:pt>
                <c:pt idx="1391">
                  <c:v>TGC</c:v>
                </c:pt>
                <c:pt idx="1392">
                  <c:v>TTG</c:v>
                </c:pt>
                <c:pt idx="1393">
                  <c:v>CCG</c:v>
                </c:pt>
                <c:pt idx="1394">
                  <c:v>CAG</c:v>
                </c:pt>
                <c:pt idx="1395">
                  <c:v>TGT</c:v>
                </c:pt>
                <c:pt idx="1396">
                  <c:v>GCG</c:v>
                </c:pt>
                <c:pt idx="1397">
                  <c:v>ACT</c:v>
                </c:pt>
                <c:pt idx="1398">
                  <c:v>ATA</c:v>
                </c:pt>
                <c:pt idx="1399">
                  <c:v>TGC</c:v>
                </c:pt>
                <c:pt idx="1400">
                  <c:v>AGG</c:v>
                </c:pt>
                <c:pt idx="1401">
                  <c:v>ACC</c:v>
                </c:pt>
                <c:pt idx="1402">
                  <c:v>ATC</c:v>
                </c:pt>
                <c:pt idx="1403">
                  <c:v>CGC</c:v>
                </c:pt>
                <c:pt idx="1404">
                  <c:v>AAC</c:v>
                </c:pt>
                <c:pt idx="1405">
                  <c:v>TGT</c:v>
                </c:pt>
                <c:pt idx="1406">
                  <c:v>CGG</c:v>
                </c:pt>
                <c:pt idx="1407">
                  <c:v>CGC</c:v>
                </c:pt>
                <c:pt idx="1408">
                  <c:v>GTT</c:v>
                </c:pt>
                <c:pt idx="1409">
                  <c:v>TTG</c:v>
                </c:pt>
                <c:pt idx="1410">
                  <c:v>CGC</c:v>
                </c:pt>
                <c:pt idx="1411">
                  <c:v>TTT</c:v>
                </c:pt>
                <c:pt idx="1412">
                  <c:v>TCT</c:v>
                </c:pt>
                <c:pt idx="1413">
                  <c:v>CAC</c:v>
                </c:pt>
                <c:pt idx="1414">
                  <c:v>TCT</c:v>
                </c:pt>
                <c:pt idx="1415">
                  <c:v>TCA</c:v>
                </c:pt>
                <c:pt idx="1416">
                  <c:v>AGC</c:v>
                </c:pt>
                <c:pt idx="1417">
                  <c:v>CAC</c:v>
                </c:pt>
                <c:pt idx="1418">
                  <c:v>AAA</c:v>
                </c:pt>
                <c:pt idx="1419">
                  <c:v>TCA</c:v>
                </c:pt>
                <c:pt idx="1420">
                  <c:v>TTC</c:v>
                </c:pt>
                <c:pt idx="1421">
                  <c:v>GTG</c:v>
                </c:pt>
                <c:pt idx="1422">
                  <c:v>TGC</c:v>
                </c:pt>
                <c:pt idx="1423">
                  <c:v>ATC</c:v>
                </c:pt>
                <c:pt idx="1424">
                  <c:v>CGG</c:v>
                </c:pt>
                <c:pt idx="1425">
                  <c:v>AAC</c:v>
                </c:pt>
                <c:pt idx="1426">
                  <c:v>TCA</c:v>
                </c:pt>
                <c:pt idx="1427">
                  <c:v>CCT</c:v>
                </c:pt>
                <c:pt idx="1428">
                  <c:v>GGC</c:v>
                </c:pt>
                <c:pt idx="1429">
                  <c:v>CCG</c:v>
                </c:pt>
                <c:pt idx="1430">
                  <c:v>ATC</c:v>
                </c:pt>
                <c:pt idx="1431">
                  <c:v>AGG</c:v>
                </c:pt>
                <c:pt idx="1432">
                  <c:v>ACG</c:v>
                </c:pt>
                <c:pt idx="1433">
                  <c:v>GCG</c:v>
                </c:pt>
                <c:pt idx="1434">
                  <c:v>GAA</c:v>
                </c:pt>
                <c:pt idx="1435">
                  <c:v>GCC</c:v>
                </c:pt>
                <c:pt idx="1436">
                  <c:v>GTA</c:v>
                </c:pt>
                <c:pt idx="1437">
                  <c:v>TGT</c:v>
                </c:pt>
                <c:pt idx="1438">
                  <c:v>TGC</c:v>
                </c:pt>
                <c:pt idx="1439">
                  <c:v>CCA</c:v>
                </c:pt>
                <c:pt idx="1440">
                  <c:v>ATT</c:v>
                </c:pt>
                <c:pt idx="1441">
                  <c:v>ACC</c:v>
                </c:pt>
                <c:pt idx="1442">
                  <c:v>TGG</c:v>
                </c:pt>
                <c:pt idx="1443">
                  <c:v>AAA</c:v>
                </c:pt>
                <c:pt idx="1444">
                  <c:v>ATC</c:v>
                </c:pt>
                <c:pt idx="1445">
                  <c:v>TGC</c:v>
                </c:pt>
                <c:pt idx="1446">
                  <c:v>AAA</c:v>
                </c:pt>
                <c:pt idx="1447">
                  <c:v>ACC</c:v>
                </c:pt>
                <c:pt idx="1448">
                  <c:v>CGC</c:v>
                </c:pt>
                <c:pt idx="1449">
                  <c:v>TGT</c:v>
                </c:pt>
                <c:pt idx="1450">
                  <c:v>GGC</c:v>
                </c:pt>
                <c:pt idx="1451">
                  <c:v>TGG</c:v>
                </c:pt>
                <c:pt idx="1452">
                  <c:v>TCA</c:v>
                </c:pt>
                <c:pt idx="1453">
                  <c:v>CCA</c:v>
                </c:pt>
                <c:pt idx="1454">
                  <c:v>AGG</c:v>
                </c:pt>
                <c:pt idx="1455">
                  <c:v>ACT</c:v>
                </c:pt>
                <c:pt idx="1456">
                  <c:v>GAA</c:v>
                </c:pt>
                <c:pt idx="1457">
                  <c:v>TCA</c:v>
                </c:pt>
                <c:pt idx="1458">
                  <c:v>CAA</c:v>
                </c:pt>
                <c:pt idx="1459">
                  <c:v>ACA</c:v>
                </c:pt>
                <c:pt idx="1460">
                  <c:v>CTG</c:v>
                </c:pt>
                <c:pt idx="1461">
                  <c:v>TTG</c:v>
                </c:pt>
                <c:pt idx="1462">
                  <c:v>ATT</c:v>
                </c:pt>
                <c:pt idx="1463">
                  <c:v>TTA</c:v>
                </c:pt>
                <c:pt idx="1464">
                  <c:v>TTG</c:v>
                </c:pt>
                <c:pt idx="1465">
                  <c:v>GCG</c:v>
                </c:pt>
                <c:pt idx="1466">
                  <c:v>TTG</c:v>
                </c:pt>
                <c:pt idx="1467">
                  <c:v>GCA</c:v>
                </c:pt>
                <c:pt idx="1468">
                  <c:v>TTG</c:v>
                </c:pt>
                <c:pt idx="1469">
                  <c:v>GCC</c:v>
                </c:pt>
                <c:pt idx="1470">
                  <c:v>CGT</c:v>
                </c:pt>
                <c:pt idx="1471">
                  <c:v>TCA</c:v>
                </c:pt>
                <c:pt idx="1472">
                  <c:v>ACC</c:v>
                </c:pt>
                <c:pt idx="1473">
                  <c:v>GTA</c:v>
                </c:pt>
                <c:pt idx="1474">
                  <c:v>TCG</c:v>
                </c:pt>
                <c:pt idx="1475">
                  <c:v>CGG</c:v>
                </c:pt>
                <c:pt idx="1476">
                  <c:v>CGC</c:v>
                </c:pt>
                <c:pt idx="1477">
                  <c:v>TGG</c:v>
                </c:pt>
                <c:pt idx="1478">
                  <c:v>CTC</c:v>
                </c:pt>
                <c:pt idx="1479">
                  <c:v>ACG</c:v>
                </c:pt>
                <c:pt idx="1480">
                  <c:v>AGG</c:v>
                </c:pt>
                <c:pt idx="1481">
                  <c:v>CAC</c:v>
                </c:pt>
                <c:pt idx="1482">
                  <c:v>AAG</c:v>
                </c:pt>
                <c:pt idx="1483">
                  <c:v>GGT</c:v>
                </c:pt>
                <c:pt idx="1484">
                  <c:v>TCA</c:v>
                </c:pt>
                <c:pt idx="1485">
                  <c:v>CCA</c:v>
                </c:pt>
                <c:pt idx="1486">
                  <c:v>GCC</c:v>
                </c:pt>
                <c:pt idx="1487">
                  <c:v>AGT</c:v>
                </c:pt>
                <c:pt idx="1488">
                  <c:v>TTT</c:v>
                </c:pt>
                <c:pt idx="1489">
                  <c:v>ACA</c:v>
                </c:pt>
                <c:pt idx="1490">
                  <c:v>GTC</c:v>
                </c:pt>
                <c:pt idx="1491">
                  <c:v>GCC</c:v>
                </c:pt>
                <c:pt idx="1492">
                  <c:v>CCG</c:v>
                </c:pt>
                <c:pt idx="1493">
                  <c:v>ATT</c:v>
                </c:pt>
                <c:pt idx="1494">
                  <c:v>TTG</c:v>
                </c:pt>
                <c:pt idx="1495">
                  <c:v>CCT</c:v>
                </c:pt>
                <c:pt idx="1496">
                  <c:v>GGC</c:v>
                </c:pt>
                <c:pt idx="1497">
                  <c:v>ATC</c:v>
                </c:pt>
                <c:pt idx="1498">
                  <c:v>CCG</c:v>
                </c:pt>
                <c:pt idx="1499">
                  <c:v>GCA</c:v>
                </c:pt>
                <c:pt idx="1500">
                  <c:v>TGC</c:v>
                </c:pt>
                <c:pt idx="1501">
                  <c:v>TGG</c:v>
                </c:pt>
                <c:pt idx="1502">
                  <c:v>TCC</c:v>
                </c:pt>
                <c:pt idx="1503">
                  <c:v>CGG</c:v>
                </c:pt>
                <c:pt idx="1504">
                  <c:v>ACT</c:v>
                </c:pt>
                <c:pt idx="1505">
                  <c:v>GCC</c:v>
                </c:pt>
                <c:pt idx="1506">
                  <c:v>ATA</c:v>
                </c:pt>
                <c:pt idx="1507">
                  <c:v>TGC</c:v>
                </c:pt>
                <c:pt idx="1508">
                  <c:v>AGA</c:v>
                </c:pt>
                <c:pt idx="1509">
                  <c:v>CCT</c:v>
                </c:pt>
                <c:pt idx="1510">
                  <c:v>CGT</c:v>
                </c:pt>
                <c:pt idx="1511">
                  <c:v>TCT</c:v>
                </c:pt>
                <c:pt idx="1512">
                  <c:v>AAG</c:v>
                </c:pt>
                <c:pt idx="1513">
                  <c:v>ATC</c:v>
                </c:pt>
                <c:pt idx="1514">
                  <c:v>TGG</c:v>
                </c:pt>
                <c:pt idx="1515">
                  <c:v>TGT</c:v>
                </c:pt>
                <c:pt idx="1516">
                  <c:v>CGG</c:v>
                </c:pt>
                <c:pt idx="1517">
                  <c:v>CGG</c:v>
                </c:pt>
                <c:pt idx="1518">
                  <c:v>TCG</c:v>
                </c:pt>
                <c:pt idx="1519">
                  <c:v>CGC</c:v>
                </c:pt>
                <c:pt idx="1520">
                  <c:v>CCA</c:v>
                </c:pt>
                <c:pt idx="1521">
                  <c:v>CCA</c:v>
                </c:pt>
                <c:pt idx="1522">
                  <c:v>GCC</c:v>
                </c:pt>
                <c:pt idx="1523">
                  <c:v>CGT</c:v>
                </c:pt>
                <c:pt idx="1524">
                  <c:v>TCA</c:v>
                </c:pt>
                <c:pt idx="1525">
                  <c:v>GCT</c:v>
                </c:pt>
                <c:pt idx="1526">
                  <c:v>TTG</c:v>
                </c:pt>
                <c:pt idx="1527">
                  <c:v>ACT</c:v>
                </c:pt>
                <c:pt idx="1528">
                  <c:v>ACC</c:v>
                </c:pt>
                <c:pt idx="1529">
                  <c:v>TGG</c:v>
                </c:pt>
                <c:pt idx="1530">
                  <c:v>AGC</c:v>
                </c:pt>
                <c:pt idx="1531">
                  <c:v>GTA</c:v>
                </c:pt>
                <c:pt idx="1532">
                  <c:v>AAA</c:v>
                </c:pt>
                <c:pt idx="1533">
                  <c:v>AGT</c:v>
                </c:pt>
                <c:pt idx="1534">
                  <c:v>TTT</c:v>
                </c:pt>
                <c:pt idx="1535">
                  <c:v>ACC</c:v>
                </c:pt>
                <c:pt idx="1536">
                  <c:v>GCT</c:v>
                </c:pt>
                <c:pt idx="1537">
                  <c:v>TTA</c:v>
                </c:pt>
                <c:pt idx="1538">
                  <c:v>CCA</c:v>
                </c:pt>
                <c:pt idx="1539">
                  <c:v>CCG</c:v>
                </c:pt>
                <c:pt idx="1540">
                  <c:v>AAT</c:v>
                </c:pt>
                <c:pt idx="1541">
                  <c:v>TGC</c:v>
                </c:pt>
                <c:pt idx="1542">
                  <c:v>GCA</c:v>
                </c:pt>
                <c:pt idx="1543">
                  <c:v>CCG</c:v>
                </c:pt>
                <c:pt idx="1544">
                  <c:v>TTT</c:v>
                </c:pt>
                <c:pt idx="1545">
                  <c:v>CAA</c:v>
                </c:pt>
                <c:pt idx="1546">
                  <c:v>GGG</c:v>
                </c:pt>
                <c:pt idx="1547">
                  <c:v>ATG</c:v>
                </c:pt>
                <c:pt idx="1548">
                  <c:v>AGT</c:v>
                </c:pt>
                <c:pt idx="1549">
                  <c:v>TTT</c:v>
                </c:pt>
                <c:pt idx="1550">
                  <c:v>CCG</c:v>
                </c:pt>
                <c:pt idx="1551">
                  <c:v>ACT</c:v>
                </c:pt>
                <c:pt idx="1552">
                  <c:v>ATC</c:v>
                </c:pt>
                <c:pt idx="1553">
                  <c:v>TGC</c:v>
                </c:pt>
                <c:pt idx="1554">
                  <c:v>GCT</c:v>
                </c:pt>
                <c:pt idx="1555">
                  <c:v>GGG</c:v>
                </c:pt>
                <c:pt idx="1556">
                  <c:v>CCG</c:v>
                </c:pt>
                <c:pt idx="1557">
                  <c:v>CCG</c:v>
                </c:pt>
                <c:pt idx="1558">
                  <c:v>AAG</c:v>
                </c:pt>
                <c:pt idx="1559">
                  <c:v>GCA</c:v>
                </c:pt>
                <c:pt idx="1560">
                  <c:v>ATA</c:v>
                </c:pt>
                <c:pt idx="1561">
                  <c:v>ATC</c:v>
                </c:pt>
                <c:pt idx="1562">
                  <c:v>TGC</c:v>
                </c:pt>
                <c:pt idx="1563">
                  <c:v>GCT</c:v>
                </c:pt>
                <c:pt idx="1564">
                  <c:v>TTA</c:v>
                </c:pt>
                <c:pt idx="1565">
                  <c:v>ATC</c:v>
                </c:pt>
                <c:pt idx="1566">
                  <c:v>AGA</c:v>
                </c:pt>
                <c:pt idx="1567">
                  <c:v>CGG</c:v>
                </c:pt>
                <c:pt idx="1568">
                  <c:v>AAC</c:v>
                </c:pt>
                <c:pt idx="1569">
                  <c:v>GCA</c:v>
                </c:pt>
                <c:pt idx="1570">
                  <c:v>TCG</c:v>
                </c:pt>
                <c:pt idx="1571">
                  <c:v>ATT</c:v>
                </c:pt>
                <c:pt idx="1572">
                  <c:v>TTG</c:v>
                </c:pt>
                <c:pt idx="1573">
                  <c:v>ACG</c:v>
                </c:pt>
                <c:pt idx="1574">
                  <c:v>ACG</c:v>
                </c:pt>
                <c:pt idx="1575">
                  <c:v>CGA</c:v>
                </c:pt>
                <c:pt idx="1576">
                  <c:v>ATA</c:v>
                </c:pt>
                <c:pt idx="1577">
                  <c:v>AAC</c:v>
                </c:pt>
                <c:pt idx="1578">
                  <c:v>GTT</c:v>
                </c:pt>
                <c:pt idx="1579">
                  <c:v>TTG</c:v>
                </c:pt>
                <c:pt idx="1580">
                  <c:v>TTC</c:v>
                </c:pt>
                <c:pt idx="1581">
                  <c:v>ACA</c:v>
                </c:pt>
                <c:pt idx="1582">
                  <c:v>GCA</c:v>
                </c:pt>
                <c:pt idx="1583">
                  <c:v>ACG</c:v>
                </c:pt>
                <c:pt idx="1584">
                  <c:v>GCG</c:v>
                </c:pt>
                <c:pt idx="1585">
                  <c:v>GCG</c:v>
                </c:pt>
                <c:pt idx="1586">
                  <c:v>AAA</c:v>
                </c:pt>
                <c:pt idx="1587">
                  <c:v>GCT</c:v>
                </c:pt>
                <c:pt idx="1588">
                  <c:v>ATG</c:v>
                </c:pt>
                <c:pt idx="1589">
                  <c:v>CCC</c:v>
                </c:pt>
                <c:pt idx="1590">
                  <c:v>GCA</c:v>
                </c:pt>
                <c:pt idx="1591">
                  <c:v>ACA</c:v>
                </c:pt>
                <c:pt idx="1592">
                  <c:v>TCT</c:v>
                </c:pt>
                <c:pt idx="1593">
                  <c:v>GCC</c:v>
                </c:pt>
                <c:pt idx="1594">
                  <c:v>TGG</c:v>
                </c:pt>
                <c:pt idx="1595">
                  <c:v>GCA</c:v>
                </c:pt>
                <c:pt idx="1596">
                  <c:v>TTG</c:v>
                </c:pt>
                <c:pt idx="1597">
                  <c:v>GCA</c:v>
                </c:pt>
                <c:pt idx="1598">
                  <c:v>AGC</c:v>
                </c:pt>
                <c:pt idx="1599">
                  <c:v>AGC</c:v>
                </c:pt>
                <c:pt idx="1600">
                  <c:v>CCT</c:v>
                </c:pt>
                <c:pt idx="1601">
                  <c:v>ACC</c:v>
                </c:pt>
                <c:pt idx="1602">
                  <c:v>TGC</c:v>
                </c:pt>
                <c:pt idx="1603">
                  <c:v>CGC</c:v>
                </c:pt>
                <c:pt idx="1604">
                  <c:v>CCT</c:v>
                </c:pt>
                <c:pt idx="1605">
                  <c:v>GCG</c:v>
                </c:pt>
                <c:pt idx="1606">
                  <c:v>ACC</c:v>
                </c:pt>
                <c:pt idx="1607">
                  <c:v>GCA</c:v>
                </c:pt>
                <c:pt idx="1608">
                  <c:v>TCA</c:v>
                </c:pt>
                <c:pt idx="1609">
                  <c:v>GCG</c:v>
                </c:pt>
                <c:pt idx="1610">
                  <c:v>CCA</c:v>
                </c:pt>
                <c:pt idx="1611">
                  <c:v>CCT</c:v>
                </c:pt>
                <c:pt idx="1612">
                  <c:v>GCT</c:v>
                </c:pt>
                <c:pt idx="1613">
                  <c:v>TCC</c:v>
                </c:pt>
                <c:pt idx="1614">
                  <c:v>ATG</c:v>
                </c:pt>
                <c:pt idx="1615">
                  <c:v>CCA</c:v>
                </c:pt>
                <c:pt idx="1616">
                  <c:v>GCG</c:v>
                </c:pt>
                <c:pt idx="1617">
                  <c:v>AAA</c:v>
                </c:pt>
                <c:pt idx="1618">
                  <c:v>GCC</c:v>
                </c:pt>
                <c:pt idx="1619">
                  <c:v>TGC</c:v>
                </c:pt>
                <c:pt idx="1620">
                  <c:v>GCA</c:v>
                </c:pt>
                <c:pt idx="1621">
                  <c:v>AGC</c:v>
                </c:pt>
                <c:pt idx="1622">
                  <c:v>CCG</c:v>
                </c:pt>
                <c:pt idx="1623">
                  <c:v>ACC</c:v>
                </c:pt>
                <c:pt idx="1624">
                  <c:v>TGC</c:v>
                </c:pt>
                <c:pt idx="1625">
                  <c:v>GCG</c:v>
                </c:pt>
                <c:pt idx="1626">
                  <c:v>GCA</c:v>
                </c:pt>
                <c:pt idx="1627">
                  <c:v>AGC</c:v>
                </c:pt>
                <c:pt idx="1628">
                  <c:v>GTG</c:v>
                </c:pt>
                <c:pt idx="1629">
                  <c:v>TGG</c:v>
                </c:pt>
                <c:pt idx="1630">
                  <c:v>CGG</c:v>
                </c:pt>
                <c:pt idx="1631">
                  <c:v>TCG</c:v>
                </c:pt>
                <c:pt idx="1632">
                  <c:v>GCG</c:v>
                </c:pt>
                <c:pt idx="1633">
                  <c:v>GCG</c:v>
                </c:pt>
                <c:pt idx="1634">
                  <c:v>GTC</c:v>
                </c:pt>
                <c:pt idx="1635">
                  <c:v>AGA</c:v>
                </c:pt>
                <c:pt idx="1636">
                  <c:v>GCG</c:v>
                </c:pt>
                <c:pt idx="1637">
                  <c:v>GTG</c:v>
                </c:pt>
                <c:pt idx="1638">
                  <c:v>CCG</c:v>
                </c:pt>
                <c:pt idx="1639">
                  <c:v>ATC</c:v>
                </c:pt>
                <c:pt idx="1640">
                  <c:v>TGT</c:v>
                </c:pt>
                <c:pt idx="1641">
                  <c:v>TCC</c:v>
                </c:pt>
                <c:pt idx="1642">
                  <c:v>ACG</c:v>
                </c:pt>
                <c:pt idx="1643">
                  <c:v>CCT</c:v>
                </c:pt>
                <c:pt idx="1644">
                  <c:v>TCC</c:v>
                </c:pt>
                <c:pt idx="1645">
                  <c:v>GGG</c:v>
                </c:pt>
                <c:pt idx="1646">
                  <c:v>GCG</c:v>
                </c:pt>
                <c:pt idx="1647">
                  <c:v>AGT</c:v>
                </c:pt>
                <c:pt idx="1648">
                  <c:v>GGG</c:v>
                </c:pt>
                <c:pt idx="1649">
                  <c:v>GCG</c:v>
                </c:pt>
                <c:pt idx="1650">
                  <c:v>AAC</c:v>
                </c:pt>
                <c:pt idx="1651">
                  <c:v>CGG</c:v>
                </c:pt>
                <c:pt idx="1652">
                  <c:v>CTG</c:v>
                </c:pt>
                <c:pt idx="1653">
                  <c:v>AGG</c:v>
                </c:pt>
                <c:pt idx="1654">
                  <c:v>TCA</c:v>
                </c:pt>
                <c:pt idx="1655">
                  <c:v>GCT</c:v>
                </c:pt>
                <c:pt idx="1656">
                  <c:v>GGG</c:v>
                </c:pt>
                <c:pt idx="1657">
                  <c:v>TAT</c:v>
                </c:pt>
                <c:pt idx="1658">
                  <c:v>CAC</c:v>
                </c:pt>
                <c:pt idx="1659">
                  <c:v>GCC</c:v>
                </c:pt>
                <c:pt idx="1660">
                  <c:v>GCA</c:v>
                </c:pt>
                <c:pt idx="1661">
                  <c:v>ACA</c:v>
                </c:pt>
                <c:pt idx="1662">
                  <c:v>ATT</c:v>
                </c:pt>
                <c:pt idx="1663">
                  <c:v>TCA</c:v>
                </c:pt>
                <c:pt idx="1664">
                  <c:v>ATG</c:v>
                </c:pt>
                <c:pt idx="1665">
                  <c:v>CTC</c:v>
                </c:pt>
                <c:pt idx="1666">
                  <c:v>TGG</c:v>
                </c:pt>
                <c:pt idx="1667">
                  <c:v>ATG</c:v>
                </c:pt>
                <c:pt idx="1668">
                  <c:v>AAG</c:v>
                </c:pt>
                <c:pt idx="1669">
                  <c:v>CCG</c:v>
                </c:pt>
                <c:pt idx="1670">
                  <c:v>CTT</c:v>
                </c:pt>
                <c:pt idx="1671">
                  <c:v>TCG</c:v>
                </c:pt>
                <c:pt idx="1672">
                  <c:v>CCA</c:v>
                </c:pt>
                <c:pt idx="1673">
                  <c:v>ACG</c:v>
                </c:pt>
                <c:pt idx="1674">
                  <c:v>AAT</c:v>
                </c:pt>
                <c:pt idx="1675">
                  <c:v>ACT</c:v>
                </c:pt>
                <c:pt idx="1676">
                  <c:v>TCA</c:v>
                </c:pt>
                <c:pt idx="1677">
                  <c:v>CCC</c:v>
                </c:pt>
                <c:pt idx="1678">
                  <c:v>CAG</c:v>
                </c:pt>
                <c:pt idx="1679">
                  <c:v>AGT</c:v>
                </c:pt>
                <c:pt idx="1680">
                  <c:v>ACG</c:v>
                </c:pt>
                <c:pt idx="1681">
                  <c:v>TTT</c:v>
                </c:pt>
                <c:pt idx="1682">
                  <c:v>CCA</c:v>
                </c:pt>
                <c:pt idx="1683">
                  <c:v>GCT</c:v>
                </c:pt>
                <c:pt idx="1684">
                  <c:v>TTG</c:v>
                </c:pt>
                <c:pt idx="1685">
                  <c:v>TCG</c:v>
                </c:pt>
                <c:pt idx="1686">
                  <c:v>GCC</c:v>
                </c:pt>
                <c:pt idx="1687">
                  <c:v>ACG</c:v>
                </c:pt>
                <c:pt idx="1688">
                  <c:v>AGC</c:v>
                </c:pt>
                <c:pt idx="1689">
                  <c:v>CTG</c:v>
                </c:pt>
                <c:pt idx="1690">
                  <c:v>CCC</c:v>
                </c:pt>
                <c:pt idx="1691">
                  <c:v>GGC</c:v>
                </c:pt>
                <c:pt idx="1692">
                  <c:v>AGA</c:v>
                </c:pt>
                <c:pt idx="1693">
                  <c:v>AAA</c:v>
                </c:pt>
                <c:pt idx="1694">
                  <c:v>TGC</c:v>
                </c:pt>
                <c:pt idx="1695">
                  <c:v>TGG</c:v>
                </c:pt>
                <c:pt idx="1696">
                  <c:v>CTG</c:v>
                </c:pt>
                <c:pt idx="1697">
                  <c:v>AAC</c:v>
                </c:pt>
                <c:pt idx="1698">
                  <c:v>AAA</c:v>
                </c:pt>
                <c:pt idx="1699">
                  <c:v>AGA</c:v>
                </c:pt>
                <c:pt idx="1700">
                  <c:v>CCT</c:v>
                </c:pt>
                <c:pt idx="1701">
                  <c:v>CGG</c:v>
                </c:pt>
                <c:pt idx="1702">
                  <c:v>ATG</c:v>
                </c:pt>
                <c:pt idx="1703">
                  <c:v>GCA</c:v>
                </c:pt>
                <c:pt idx="1704">
                  <c:v>TTA</c:v>
                </c:pt>
                <c:pt idx="1705">
                  <c:v>CGG</c:v>
                </c:pt>
                <c:pt idx="1706">
                  <c:v>CTG</c:v>
                </c:pt>
                <c:pt idx="1707">
                  <c:v>AGT</c:v>
                </c:pt>
                <c:pt idx="1708">
                  <c:v>CTC</c:v>
                </c:pt>
                <c:pt idx="1709">
                  <c:v>TGC</c:v>
                </c:pt>
                <c:pt idx="1710">
                  <c:v>CGA</c:v>
                </c:pt>
                <c:pt idx="1711">
                  <c:v>TTT</c:v>
                </c:pt>
                <c:pt idx="1712">
                  <c:v>ATC</c:v>
                </c:pt>
                <c:pt idx="1713">
                  <c:v>GCG</c:v>
                </c:pt>
                <c:pt idx="1714">
                  <c:v>AGC</c:v>
                </c:pt>
                <c:pt idx="1715">
                  <c:v>TGT</c:v>
                </c:pt>
                <c:pt idx="1716">
                  <c:v>ATC</c:v>
                </c:pt>
                <c:pt idx="1717">
                  <c:v>ACC</c:v>
                </c:pt>
                <c:pt idx="1718">
                  <c:v>GCT</c:v>
                </c:pt>
                <c:pt idx="1719">
                  <c:v>TTG</c:v>
                </c:pt>
                <c:pt idx="1720">
                  <c:v>AAG</c:v>
                </c:pt>
                <c:pt idx="1721">
                  <c:v>TGC</c:v>
                </c:pt>
                <c:pt idx="1722">
                  <c:v>GAC</c:v>
                </c:pt>
                <c:pt idx="1723">
                  <c:v>TGC</c:v>
                </c:pt>
                <c:pt idx="1724">
                  <c:v>CGC</c:v>
                </c:pt>
                <c:pt idx="1725">
                  <c:v>GCA</c:v>
                </c:pt>
                <c:pt idx="1726">
                  <c:v>ATG</c:v>
                </c:pt>
                <c:pt idx="1727">
                  <c:v>CCC</c:v>
                </c:pt>
                <c:pt idx="1728">
                  <c:v>ATT</c:v>
                </c:pt>
                <c:pt idx="1729">
                  <c:v>TGC</c:v>
                </c:pt>
                <c:pt idx="1730">
                  <c:v>TGC</c:v>
                </c:pt>
                <c:pt idx="1731">
                  <c:v>CGA</c:v>
                </c:pt>
                <c:pt idx="1732">
                  <c:v>GCC</c:v>
                </c:pt>
                <c:pt idx="1733">
                  <c:v>GTT</c:v>
                </c:pt>
                <c:pt idx="1734">
                  <c:v>CGG</c:v>
                </c:pt>
                <c:pt idx="1735">
                  <c:v>TTG</c:v>
                </c:pt>
                <c:pt idx="1736">
                  <c:v>AAC</c:v>
                </c:pt>
                <c:pt idx="1737">
                  <c:v>ACA</c:v>
                </c:pt>
                <c:pt idx="1738">
                  <c:v>GCC</c:v>
                </c:pt>
                <c:pt idx="1739">
                  <c:v>ATC</c:v>
                </c:pt>
                <c:pt idx="1740">
                  <c:v>ATC</c:v>
                </c:pt>
                <c:pt idx="1741">
                  <c:v>AGG</c:v>
                </c:pt>
                <c:pt idx="1742">
                  <c:v>GCT</c:v>
                </c:pt>
                <c:pt idx="1743">
                  <c:v>GGC</c:v>
                </c:pt>
                <c:pt idx="1744">
                  <c:v>AGC</c:v>
                </c:pt>
                <c:pt idx="1745">
                  <c:v>TTC</c:v>
                </c:pt>
                <c:pt idx="1746">
                  <c:v>AGT</c:v>
                </c:pt>
                <c:pt idx="1747">
                  <c:v>TAC</c:v>
                </c:pt>
                <c:pt idx="1748">
                  <c:v>AGC</c:v>
                </c:pt>
                <c:pt idx="1749">
                  <c:v>ATC</c:v>
                </c:pt>
                <c:pt idx="1750">
                  <c:v>AGC</c:v>
                </c:pt>
                <c:pt idx="1751">
                  <c:v>TCG</c:v>
                </c:pt>
                <c:pt idx="1752">
                  <c:v>ACC</c:v>
                </c:pt>
                <c:pt idx="1753">
                  <c:v>AGG</c:v>
                </c:pt>
                <c:pt idx="1754">
                  <c:v>GTT</c:v>
                </c:pt>
                <c:pt idx="1755">
                  <c:v>ACG</c:v>
                </c:pt>
                <c:pt idx="1756">
                  <c:v>ACC</c:v>
                </c:pt>
                <c:pt idx="1757">
                  <c:v>TCG</c:v>
                </c:pt>
                <c:pt idx="1758">
                  <c:v>ACT</c:v>
                </c:pt>
                <c:pt idx="1759">
                  <c:v>GTG</c:v>
                </c:pt>
                <c:pt idx="1760">
                  <c:v>ATG</c:v>
                </c:pt>
                <c:pt idx="1761">
                  <c:v>TCG</c:v>
                </c:pt>
                <c:pt idx="1762">
                  <c:v>TTT</c:v>
                </c:pt>
                <c:pt idx="1763">
                  <c:v>TTG</c:v>
                </c:pt>
                <c:pt idx="1764">
                  <c:v>CCA</c:v>
                </c:pt>
                <c:pt idx="1765">
                  <c:v>CCG</c:v>
                </c:pt>
                <c:pt idx="1766">
                  <c:v>GCT</c:v>
                </c:pt>
                <c:pt idx="1767">
                  <c:v>ATC</c:v>
                </c:pt>
                <c:pt idx="1768">
                  <c:v>GCC</c:v>
                </c:pt>
                <c:pt idx="1769">
                  <c:v>CGG</c:v>
                </c:pt>
                <c:pt idx="1770">
                  <c:v>CGC</c:v>
                </c:pt>
                <c:pt idx="1771">
                  <c:v>TGC</c:v>
                </c:pt>
                <c:pt idx="1772">
                  <c:v>CGG</c:v>
                </c:pt>
                <c:pt idx="1773">
                  <c:v>AAC</c:v>
                </c:pt>
                <c:pt idx="1774">
                  <c:v>TGC</c:v>
                </c:pt>
                <c:pt idx="1775">
                  <c:v>TCT</c:v>
                </c:pt>
                <c:pt idx="1776">
                  <c:v>CTC</c:v>
                </c:pt>
                <c:pt idx="1777">
                  <c:v>CGC</c:v>
                </c:pt>
                <c:pt idx="1778">
                  <c:v>GTC</c:v>
                </c:pt>
                <c:pt idx="1779">
                  <c:v>GCC</c:v>
                </c:pt>
                <c:pt idx="1780">
                  <c:v>CCA</c:v>
                </c:pt>
                <c:pt idx="1781">
                  <c:v>AAG</c:v>
                </c:pt>
                <c:pt idx="1782">
                  <c:v>ACG</c:v>
                </c:pt>
                <c:pt idx="1783">
                  <c:v>AGT</c:v>
                </c:pt>
                <c:pt idx="1784">
                  <c:v>GCA</c:v>
                </c:pt>
                <c:pt idx="1785">
                  <c:v>CGT</c:v>
                </c:pt>
                <c:pt idx="1786">
                  <c:v>TCA</c:v>
                </c:pt>
                <c:pt idx="1787">
                  <c:v>GCG</c:v>
                </c:pt>
                <c:pt idx="1788">
                  <c:v>TGC</c:v>
                </c:pt>
                <c:pt idx="1789">
                  <c:v>GTG</c:v>
                </c:pt>
                <c:pt idx="1790">
                  <c:v>AGG</c:v>
                </c:pt>
                <c:pt idx="1791">
                  <c:v>ACT</c:v>
                </c:pt>
                <c:pt idx="1792">
                  <c:v>TCA</c:v>
                </c:pt>
                <c:pt idx="1793">
                  <c:v>CGC</c:v>
                </c:pt>
                <c:pt idx="1794">
                  <c:v>TTG</c:v>
                </c:pt>
                <c:pt idx="1795">
                  <c:v>AGT</c:v>
                </c:pt>
                <c:pt idx="1796">
                  <c:v>GGA</c:v>
                </c:pt>
                <c:pt idx="1797">
                  <c:v>ACG</c:v>
                </c:pt>
                <c:pt idx="1798">
                  <c:v>GGC</c:v>
                </c:pt>
                <c:pt idx="1799">
                  <c:v>CAA</c:v>
                </c:pt>
                <c:pt idx="1800">
                  <c:v>AAG</c:v>
                </c:pt>
                <c:pt idx="1801">
                  <c:v>ACA</c:v>
                </c:pt>
                <c:pt idx="1802">
                  <c:v>ATA</c:v>
                </c:pt>
                <c:pt idx="1803">
                  <c:v>ACA</c:v>
                </c:pt>
                <c:pt idx="1804">
                  <c:v>TCT</c:v>
                </c:pt>
                <c:pt idx="1805">
                  <c:v>TTG</c:v>
                </c:pt>
                <c:pt idx="1806">
                  <c:v>CGG</c:v>
                </c:pt>
                <c:pt idx="1807">
                  <c:v>ACG</c:v>
                </c:pt>
                <c:pt idx="1808">
                  <c:v>CCA</c:v>
                </c:pt>
                <c:pt idx="1809">
                  <c:v>GTA</c:v>
                </c:pt>
                <c:pt idx="1810">
                  <c:v>TGC</c:v>
                </c:pt>
                <c:pt idx="1811">
                  <c:v>AGA</c:v>
                </c:pt>
                <c:pt idx="1812">
                  <c:v>CTC</c:v>
                </c:pt>
                <c:pt idx="1813">
                  <c:v>ACG</c:v>
                </c:pt>
                <c:pt idx="1814">
                  <c:v>GTA</c:v>
                </c:pt>
                <c:pt idx="1815">
                  <c:v>TTG</c:v>
                </c:pt>
                <c:pt idx="1816">
                  <c:v>CTG</c:v>
                </c:pt>
                <c:pt idx="1817">
                  <c:v>AAC</c:v>
                </c:pt>
                <c:pt idx="1818">
                  <c:v>CGC</c:v>
                </c:pt>
                <c:pt idx="1819">
                  <c:v>AGC</c:v>
                </c:pt>
                <c:pt idx="1820">
                  <c:v>TCA</c:v>
                </c:pt>
                <c:pt idx="1821">
                  <c:v>GCC</c:v>
                </c:pt>
                <c:pt idx="1822">
                  <c:v>TGG</c:v>
                </c:pt>
                <c:pt idx="1823">
                  <c:v>CCT</c:v>
                </c:pt>
                <c:pt idx="1824">
                  <c:v>GGC</c:v>
                </c:pt>
                <c:pt idx="1825">
                  <c:v>GAT</c:v>
                </c:pt>
                <c:pt idx="1826">
                  <c:v>CCG</c:v>
                </c:pt>
                <c:pt idx="1827">
                  <c:v>CCC</c:v>
                </c:pt>
                <c:pt idx="1828">
                  <c:v>GTA</c:v>
                </c:pt>
                <c:pt idx="1829">
                  <c:v>TTC</c:v>
                </c:pt>
                <c:pt idx="1830">
                  <c:v>ATC</c:v>
                </c:pt>
                <c:pt idx="1831">
                  <c:v>GCG</c:v>
                </c:pt>
                <c:pt idx="1832">
                  <c:v>CAC</c:v>
                </c:pt>
                <c:pt idx="1833">
                  <c:v>TGG</c:v>
                </c:pt>
                <c:pt idx="1834">
                  <c:v>GGC</c:v>
                </c:pt>
                <c:pt idx="1835">
                  <c:v>GTG</c:v>
                </c:pt>
                <c:pt idx="1836">
                  <c:v>ATT</c:v>
                </c:pt>
                <c:pt idx="1837">
                  <c:v>TGT</c:v>
                </c:pt>
                <c:pt idx="1838">
                  <c:v>TCG</c:v>
                </c:pt>
                <c:pt idx="1839">
                  <c:v>ATC</c:v>
                </c:pt>
                <c:pt idx="1840">
                  <c:v>TCA</c:v>
                </c:pt>
                <c:pt idx="1841">
                  <c:v>GCA</c:v>
                </c:pt>
                <c:pt idx="1842">
                  <c:v>CGC</c:v>
                </c:pt>
                <c:pt idx="1843">
                  <c:v>CGC</c:v>
                </c:pt>
                <c:pt idx="1844">
                  <c:v>CCG</c:v>
                </c:pt>
                <c:pt idx="1845">
                  <c:v>CTC</c:v>
                </c:pt>
                <c:pt idx="1846">
                  <c:v>TCC</c:v>
                </c:pt>
                <c:pt idx="1847">
                  <c:v>AGT</c:v>
                </c:pt>
                <c:pt idx="1848">
                  <c:v>GGC</c:v>
                </c:pt>
                <c:pt idx="1849">
                  <c:v>GCA</c:v>
                </c:pt>
                <c:pt idx="1850">
                  <c:v>GCG</c:v>
                </c:pt>
                <c:pt idx="1851">
                  <c:v>TCA</c:v>
                </c:pt>
                <c:pt idx="1852">
                  <c:v>GCC</c:v>
                </c:pt>
                <c:pt idx="1853">
                  <c:v>GGG</c:v>
                </c:pt>
                <c:pt idx="1854">
                  <c:v>AAA</c:v>
                </c:pt>
                <c:pt idx="1855">
                  <c:v>AAC</c:v>
                </c:pt>
                <c:pt idx="1856">
                  <c:v>CGC</c:v>
                </c:pt>
                <c:pt idx="1857">
                  <c:v>AGC</c:v>
                </c:pt>
                <c:pt idx="1858">
                  <c:v>ATG</c:v>
                </c:pt>
                <c:pt idx="1859">
                  <c:v>GCG</c:v>
                </c:pt>
                <c:pt idx="1860">
                  <c:v>CTG</c:v>
                </c:pt>
                <c:pt idx="1861">
                  <c:v>CTT</c:v>
                </c:pt>
                <c:pt idx="1862">
                  <c:v>CCA</c:v>
                </c:pt>
                <c:pt idx="1863">
                  <c:v>CCA</c:v>
                </c:pt>
                <c:pt idx="1864">
                  <c:v>AAA</c:v>
                </c:pt>
                <c:pt idx="1865">
                  <c:v>ACT</c:v>
                </c:pt>
                <c:pt idx="1866">
                  <c:v>ATA</c:v>
                </c:pt>
                <c:pt idx="1867">
                  <c:v>CCG</c:v>
                </c:pt>
                <c:pt idx="1868">
                  <c:v>AGT</c:v>
                </c:pt>
                <c:pt idx="1869">
                  <c:v>CCT</c:v>
                </c:pt>
                <c:pt idx="1870">
                  <c:v>TGG</c:v>
                </c:pt>
                <c:pt idx="1871">
                  <c:v>GGT</c:v>
                </c:pt>
                <c:pt idx="1872">
                  <c:v>AAG</c:v>
                </c:pt>
                <c:pt idx="1873">
                  <c:v>TCT</c:v>
                </c:pt>
                <c:pt idx="1874">
                  <c:v>CCT</c:v>
                </c:pt>
                <c:pt idx="1875">
                  <c:v>CGC</c:v>
                </c:pt>
                <c:pt idx="1876">
                  <c:v>ACG</c:v>
                </c:pt>
                <c:pt idx="1877">
                  <c:v>CAG</c:v>
                </c:pt>
                <c:pt idx="1878">
                  <c:v>GAA</c:v>
                </c:pt>
                <c:pt idx="1879">
                  <c:v>CGA</c:v>
                </c:pt>
                <c:pt idx="1880">
                  <c:v>AAG</c:v>
                </c:pt>
                <c:pt idx="1881">
                  <c:v>CTA</c:v>
                </c:pt>
                <c:pt idx="1882">
                  <c:v>AAA</c:v>
                </c:pt>
                <c:pt idx="1883">
                  <c:v>ACA</c:v>
                </c:pt>
                <c:pt idx="1884">
                  <c:v>AGA</c:v>
                </c:pt>
                <c:pt idx="1885">
                  <c:v>ATA</c:v>
                </c:pt>
                <c:pt idx="1886">
                  <c:v>TCT</c:v>
                </c:pt>
                <c:pt idx="1887">
                  <c:v>GGC</c:v>
                </c:pt>
                <c:pt idx="1888">
                  <c:v>TGC</c:v>
                </c:pt>
                <c:pt idx="1889">
                  <c:v>TCA</c:v>
                </c:pt>
                <c:pt idx="1890">
                  <c:v>ATC</c:v>
                </c:pt>
                <c:pt idx="1891">
                  <c:v>CGC</c:v>
                </c:pt>
                <c:pt idx="1892">
                  <c:v>TGC</c:v>
                </c:pt>
                <c:pt idx="1893">
                  <c:v>TGT</c:v>
                </c:pt>
                <c:pt idx="1894">
                  <c:v>CCA</c:v>
                </c:pt>
                <c:pt idx="1895">
                  <c:v>TGG</c:v>
                </c:pt>
                <c:pt idx="1896">
                  <c:v>CAC</c:v>
                </c:pt>
                <c:pt idx="1897">
                  <c:v>CGG</c:v>
                </c:pt>
                <c:pt idx="1898">
                  <c:v>CGG</c:v>
                </c:pt>
                <c:pt idx="1899">
                  <c:v>TTG</c:v>
                </c:pt>
                <c:pt idx="1900">
                  <c:v>CAC</c:v>
                </c:pt>
                <c:pt idx="1901">
                  <c:v>AGC</c:v>
                </c:pt>
                <c:pt idx="1902">
                  <c:v>AAA</c:v>
                </c:pt>
                <c:pt idx="1903">
                  <c:v>CCA</c:v>
                </c:pt>
                <c:pt idx="1904">
                  <c:v>GCG</c:v>
                </c:pt>
                <c:pt idx="1905">
                  <c:v>AAA</c:v>
                </c:pt>
                <c:pt idx="1906">
                  <c:v>ATG</c:v>
                </c:pt>
                <c:pt idx="1907">
                  <c:v>AAA</c:v>
                </c:pt>
                <c:pt idx="1908">
                  <c:v>TGG</c:v>
                </c:pt>
                <c:pt idx="1909">
                  <c:v>TCG</c:v>
                </c:pt>
                <c:pt idx="1910">
                  <c:v>TTT</c:v>
                </c:pt>
                <c:pt idx="1911">
                  <c:v>CGG</c:v>
                </c:pt>
                <c:pt idx="1912">
                  <c:v>CCA</c:v>
                </c:pt>
                <c:pt idx="1913">
                  <c:v>GTC</c:v>
                </c:pt>
                <c:pt idx="1914">
                  <c:v>GTA</c:v>
                </c:pt>
                <c:pt idx="1915">
                  <c:v>CGC</c:v>
                </c:pt>
                <c:pt idx="1916">
                  <c:v>ACC</c:v>
                </c:pt>
                <c:pt idx="1917">
                  <c:v>GTA</c:v>
                </c:pt>
                <c:pt idx="1918">
                  <c:v>CGG</c:v>
                </c:pt>
                <c:pt idx="1919">
                  <c:v>TGG</c:v>
                </c:pt>
                <c:pt idx="1920">
                  <c:v>CTG</c:v>
                </c:pt>
                <c:pt idx="1921">
                  <c:v>ACA</c:v>
                </c:pt>
                <c:pt idx="1922">
                  <c:v>TGG</c:v>
                </c:pt>
                <c:pt idx="1923">
                  <c:v>CCC</c:v>
                </c:pt>
                <c:pt idx="1924">
                  <c:v>AAA</c:v>
                </c:pt>
                <c:pt idx="1925">
                  <c:v>CCA</c:v>
                </c:pt>
                <c:pt idx="1926">
                  <c:v>CCT</c:v>
                </c:pt>
                <c:pt idx="1927">
                  <c:v>GGG</c:v>
                </c:pt>
                <c:pt idx="1928">
                  <c:v>TTG</c:v>
                </c:pt>
                <c:pt idx="1929">
                  <c:v>AGG</c:v>
                </c:pt>
                <c:pt idx="1930">
                  <c:v>GGG</c:v>
                </c:pt>
                <c:pt idx="1931">
                  <c:v>CCG</c:v>
                </c:pt>
                <c:pt idx="1932">
                  <c:v>AAC</c:v>
                </c:pt>
                <c:pt idx="1933">
                  <c:v>TGG</c:v>
                </c:pt>
                <c:pt idx="1934">
                  <c:v>AGC</c:v>
                </c:pt>
                <c:pt idx="1935">
                  <c:v>AGC</c:v>
                </c:pt>
                <c:pt idx="1936">
                  <c:v>AAG</c:v>
                </c:pt>
                <c:pt idx="1937">
                  <c:v>TCC</c:v>
                </c:pt>
                <c:pt idx="1938">
                  <c:v>AGG</c:v>
                </c:pt>
                <c:pt idx="1939">
                  <c:v>GCG</c:v>
                </c:pt>
                <c:pt idx="1940">
                  <c:v>GCA</c:v>
                </c:pt>
                <c:pt idx="1941">
                  <c:v>AAG</c:v>
                </c:pt>
                <c:pt idx="1942">
                  <c:v>AGT</c:v>
                </c:pt>
                <c:pt idx="1943">
                  <c:v>TTA</c:v>
                </c:pt>
                <c:pt idx="1944">
                  <c:v>AAG</c:v>
                </c:pt>
                <c:pt idx="1945">
                  <c:v>ATG</c:v>
                </c:pt>
                <c:pt idx="1946">
                  <c:v>CGC</c:v>
                </c:pt>
                <c:pt idx="1947">
                  <c:v>TGG</c:v>
                </c:pt>
                <c:pt idx="1948">
                  <c:v>CGC</c:v>
                </c:pt>
                <c:pt idx="1949">
                  <c:v>AGC</c:v>
                </c:pt>
                <c:pt idx="1950">
                  <c:v>TGG</c:v>
                </c:pt>
                <c:pt idx="1951">
                  <c:v>TGC</c:v>
                </c:pt>
                <c:pt idx="1952">
                  <c:v>CGG</c:v>
                </c:pt>
                <c:pt idx="1953">
                  <c:v>GTC</c:v>
                </c:pt>
                <c:pt idx="1954">
                  <c:v>TGG</c:v>
                </c:pt>
                <c:pt idx="1955">
                  <c:v>ACG</c:v>
                </c:pt>
                <c:pt idx="1956">
                  <c:v>TCA</c:v>
                </c:pt>
                <c:pt idx="1957">
                  <c:v>GTA</c:v>
                </c:pt>
                <c:pt idx="1958">
                  <c:v>GCC</c:v>
                </c:pt>
                <c:pt idx="1959">
                  <c:v>AGG</c:v>
                </c:pt>
                <c:pt idx="1960">
                  <c:v>GCC</c:v>
                </c:pt>
                <c:pt idx="1961">
                  <c:v>GAA</c:v>
                </c:pt>
                <c:pt idx="1962">
                  <c:v>CCA</c:v>
                </c:pt>
                <c:pt idx="1963">
                  <c:v>ACT</c:v>
                </c:pt>
                <c:pt idx="1964">
                  <c:v>ACG</c:v>
                </c:pt>
                <c:pt idx="1965">
                  <c:v>GCA</c:v>
                </c:pt>
                <c:pt idx="1966">
                  <c:v>ACA</c:v>
                </c:pt>
                <c:pt idx="1967">
                  <c:v>TGC</c:v>
                </c:pt>
                <c:pt idx="1968">
                  <c:v>GTG</c:v>
                </c:pt>
                <c:pt idx="1969">
                  <c:v>GCC</c:v>
                </c:pt>
                <c:pt idx="1970">
                  <c:v>GCG</c:v>
                </c:pt>
                <c:pt idx="1971">
                  <c:v>CGA</c:v>
                </c:pt>
                <c:pt idx="1972">
                  <c:v>TGG</c:v>
                </c:pt>
                <c:pt idx="1973">
                  <c:v>TGC</c:v>
                </c:pt>
                <c:pt idx="1974">
                  <c:v>TGG</c:v>
                </c:pt>
                <c:pt idx="1975">
                  <c:v>TGG</c:v>
                </c:pt>
                <c:pt idx="1976">
                  <c:v>ACG</c:v>
                </c:pt>
                <c:pt idx="1977">
                  <c:v>GCG</c:v>
                </c:pt>
                <c:pt idx="1978">
                  <c:v>TTC</c:v>
                </c:pt>
                <c:pt idx="1979">
                  <c:v>GCC</c:v>
                </c:pt>
                <c:pt idx="1980">
                  <c:v>ACT</c:v>
                </c:pt>
                <c:pt idx="1981">
                  <c:v>CTT</c:v>
                </c:pt>
                <c:pt idx="1982">
                  <c:v>CAC</c:v>
                </c:pt>
                <c:pt idx="1983">
                  <c:v>GCA</c:v>
                </c:pt>
                <c:pt idx="1984">
                  <c:v>CAG</c:v>
                </c:pt>
                <c:pt idx="1985">
                  <c:v>ACA</c:v>
                </c:pt>
                <c:pt idx="1986">
                  <c:v>GTC</c:v>
                </c:pt>
                <c:pt idx="1987">
                  <c:v>GCC</c:v>
                </c:pt>
                <c:pt idx="1988">
                  <c:v>AGC</c:v>
                </c:pt>
                <c:pt idx="1989">
                  <c:v>TGG</c:v>
                </c:pt>
                <c:pt idx="1990">
                  <c:v>ATT</c:v>
                </c:pt>
                <c:pt idx="1991">
                  <c:v>CGA</c:v>
                </c:pt>
                <c:pt idx="1992">
                  <c:v>TCG</c:v>
                </c:pt>
                <c:pt idx="1993">
                  <c:v>ATC</c:v>
                </c:pt>
                <c:pt idx="1994">
                  <c:v>CCT</c:v>
                </c:pt>
                <c:pt idx="1995">
                  <c:v>TCA</c:v>
                </c:pt>
                <c:pt idx="1996">
                  <c:v>ACA</c:v>
                </c:pt>
                <c:pt idx="1997">
                  <c:v>TCG</c:v>
                </c:pt>
                <c:pt idx="1998">
                  <c:v>ATC</c:v>
                </c:pt>
                <c:pt idx="1999">
                  <c:v>ACA</c:v>
                </c:pt>
                <c:pt idx="2000">
                  <c:v>TTG</c:v>
                </c:pt>
                <c:pt idx="2001">
                  <c:v>AGG</c:v>
                </c:pt>
                <c:pt idx="2002">
                  <c:v>TCT</c:v>
                </c:pt>
                <c:pt idx="2003">
                  <c:v>CGG</c:v>
                </c:pt>
                <c:pt idx="2004">
                  <c:v>GGT</c:v>
                </c:pt>
                <c:pt idx="2005">
                  <c:v>CGA</c:v>
                </c:pt>
                <c:pt idx="2006">
                  <c:v>CTT</c:v>
                </c:pt>
                <c:pt idx="2007">
                  <c:v>CCC</c:v>
                </c:pt>
                <c:pt idx="2008">
                  <c:v>TGT</c:v>
                </c:pt>
                <c:pt idx="2009">
                  <c:v>ACG</c:v>
                </c:pt>
                <c:pt idx="2010">
                  <c:v>GCG</c:v>
                </c:pt>
                <c:pt idx="2011">
                  <c:v>GTG</c:v>
                </c:pt>
                <c:pt idx="2012">
                  <c:v>GCA</c:v>
                </c:pt>
                <c:pt idx="2013">
                  <c:v>GTA</c:v>
                </c:pt>
                <c:pt idx="2014">
                  <c:v>CCG</c:v>
                </c:pt>
                <c:pt idx="2015">
                  <c:v>GTG</c:v>
                </c:pt>
                <c:pt idx="2016">
                  <c:v>GCC</c:v>
                </c:pt>
                <c:pt idx="2017">
                  <c:v>TCA</c:v>
                </c:pt>
                <c:pt idx="2018">
                  <c:v>ACA</c:v>
                </c:pt>
                <c:pt idx="2019">
                  <c:v>TCG</c:v>
                </c:pt>
                <c:pt idx="2020">
                  <c:v>CCA</c:v>
                </c:pt>
                <c:pt idx="2021">
                  <c:v>AGA</c:v>
                </c:pt>
                <c:pt idx="2022">
                  <c:v>AAG</c:v>
                </c:pt>
                <c:pt idx="2023">
                  <c:v>GCC</c:v>
                </c:pt>
                <c:pt idx="2024">
                  <c:v>AGC</c:v>
                </c:pt>
                <c:pt idx="2025">
                  <c:v>CGG</c:v>
                </c:pt>
                <c:pt idx="2026">
                  <c:v>GCA</c:v>
                </c:pt>
                <c:pt idx="2027">
                  <c:v>CGC</c:v>
                </c:pt>
                <c:pt idx="2028">
                  <c:v>AGT</c:v>
                </c:pt>
                <c:pt idx="2029">
                  <c:v>TTG</c:v>
                </c:pt>
                <c:pt idx="2030">
                  <c:v>AGT</c:v>
                </c:pt>
                <c:pt idx="2031">
                  <c:v>TTG</c:v>
                </c:pt>
                <c:pt idx="2032">
                  <c:v>AAA</c:v>
                </c:pt>
                <c:pt idx="2033">
                  <c:v>CCG</c:v>
                </c:pt>
                <c:pt idx="2034">
                  <c:v>GCA</c:v>
                </c:pt>
                <c:pt idx="2035">
                  <c:v>CCA</c:v>
                </c:pt>
                <c:pt idx="2036">
                  <c:v>AAA</c:v>
                </c:pt>
                <c:pt idx="2037">
                  <c:v>CCG</c:v>
                </c:pt>
                <c:pt idx="2038">
                  <c:v>GCT</c:v>
                </c:pt>
                <c:pt idx="2039">
                  <c:v>TTA</c:v>
                </c:pt>
                <c:pt idx="2040">
                  <c:v>ACA</c:v>
                </c:pt>
                <c:pt idx="2041">
                  <c:v>GCA</c:v>
                </c:pt>
                <c:pt idx="2042">
                  <c:v>GTA</c:v>
                </c:pt>
                <c:pt idx="2043">
                  <c:v>AAG</c:v>
                </c:pt>
                <c:pt idx="2044">
                  <c:v>ATC</c:v>
                </c:pt>
                <c:pt idx="2045">
                  <c:v>ACG</c:v>
                </c:pt>
                <c:pt idx="2046">
                  <c:v>ACG</c:v>
                </c:pt>
                <c:pt idx="2047">
                  <c:v>AAC</c:v>
                </c:pt>
                <c:pt idx="2048">
                  <c:v>GCG</c:v>
                </c:pt>
                <c:pt idx="2049">
                  <c:v>TGG</c:v>
                </c:pt>
                <c:pt idx="2050">
                  <c:v>CGG</c:v>
                </c:pt>
                <c:pt idx="2051">
                  <c:v>GCG</c:v>
                </c:pt>
                <c:pt idx="2052">
                  <c:v>CTA</c:v>
                </c:pt>
                <c:pt idx="2053">
                  <c:v>TCT</c:v>
                </c:pt>
                <c:pt idx="2054">
                  <c:v>CTG</c:v>
                </c:pt>
                <c:pt idx="2055">
                  <c:v>GCG</c:v>
                </c:pt>
                <c:pt idx="2056">
                  <c:v>GTA</c:v>
                </c:pt>
                <c:pt idx="2057">
                  <c:v>ACG</c:v>
                </c:pt>
                <c:pt idx="2058">
                  <c:v>ACC</c:v>
                </c:pt>
                <c:pt idx="2059">
                  <c:v>GCG</c:v>
                </c:pt>
                <c:pt idx="2060">
                  <c:v>CCT</c:v>
                </c:pt>
                <c:pt idx="2061">
                  <c:v>CAG</c:v>
                </c:pt>
                <c:pt idx="2062">
                  <c:v>GAC</c:v>
                </c:pt>
                <c:pt idx="2063">
                  <c:v>GGC</c:v>
                </c:pt>
                <c:pt idx="2064">
                  <c:v>TGT</c:v>
                </c:pt>
                <c:pt idx="2065">
                  <c:v>CTG</c:v>
                </c:pt>
                <c:pt idx="2066">
                  <c:v>TCG</c:v>
                </c:pt>
                <c:pt idx="2067">
                  <c:v>CTT</c:v>
                </c:pt>
                <c:pt idx="2068">
                  <c:v>ATC</c:v>
                </c:pt>
                <c:pt idx="2069">
                  <c:v>AGA</c:v>
                </c:pt>
                <c:pt idx="2070">
                  <c:v>AGT</c:v>
                </c:pt>
                <c:pt idx="2071">
                  <c:v>TTG</c:v>
                </c:pt>
                <c:pt idx="2072">
                  <c:v>GTG</c:v>
                </c:pt>
                <c:pt idx="2073">
                  <c:v>GCT</c:v>
                </c:pt>
                <c:pt idx="2074">
                  <c:v>GGT</c:v>
                </c:pt>
                <c:pt idx="2075">
                  <c:v>ATG</c:v>
                </c:pt>
                <c:pt idx="2076">
                  <c:v>ACG</c:v>
                </c:pt>
                <c:pt idx="2077">
                  <c:v>GCA</c:v>
                </c:pt>
                <c:pt idx="2078">
                  <c:v>ACG</c:v>
                </c:pt>
                <c:pt idx="2079">
                  <c:v>GCG</c:v>
                </c:pt>
                <c:pt idx="2080">
                  <c:v>ATT</c:v>
                </c:pt>
                <c:pt idx="2081">
                  <c:v>CGG</c:v>
                </c:pt>
                <c:pt idx="2082">
                  <c:v>TTC</c:v>
                </c:pt>
                <c:pt idx="2083">
                  <c:v>TGG</c:v>
                </c:pt>
                <c:pt idx="2084">
                  <c:v>ATA</c:v>
                </c:pt>
                <c:pt idx="2085">
                  <c:v>ATA</c:v>
                </c:pt>
                <c:pt idx="2086">
                  <c:v>CCC</c:v>
                </c:pt>
                <c:pt idx="2087">
                  <c:v>AGA</c:v>
                </c:pt>
                <c:pt idx="2088">
                  <c:v>CGG</c:v>
                </c:pt>
                <c:pt idx="2089">
                  <c:v>GGC</c:v>
                </c:pt>
                <c:pt idx="2090">
                  <c:v>TGC</c:v>
                </c:pt>
                <c:pt idx="2091">
                  <c:v>AAT</c:v>
                </c:pt>
                <c:pt idx="2092">
                  <c:v>ATT</c:v>
                </c:pt>
                <c:pt idx="2093">
                  <c:v>CCG</c:v>
                </c:pt>
                <c:pt idx="2094">
                  <c:v>ACC</c:v>
                </c:pt>
                <c:pt idx="2095">
                  <c:v>GTC</c:v>
                </c:pt>
                <c:pt idx="2096">
                  <c:v>TGG</c:v>
                </c:pt>
                <c:pt idx="2097">
                  <c:v>ATG</c:v>
                </c:pt>
                <c:pt idx="2098">
                  <c:v>TGG</c:v>
                </c:pt>
                <c:pt idx="2099">
                  <c:v>GCA</c:v>
                </c:pt>
                <c:pt idx="2100">
                  <c:v>CCG</c:v>
                </c:pt>
                <c:pt idx="2101">
                  <c:v>GGA</c:v>
                </c:pt>
                <c:pt idx="2102">
                  <c:v>CGC</c:v>
                </c:pt>
                <c:pt idx="2103">
                  <c:v>TGG</c:v>
                </c:pt>
                <c:pt idx="2104">
                  <c:v>AAA</c:v>
                </c:pt>
                <c:pt idx="2105">
                  <c:v>TTG</c:v>
                </c:pt>
                <c:pt idx="2106">
                  <c:v>ATG</c:v>
                </c:pt>
                <c:pt idx="2107">
                  <c:v>ACC</c:v>
                </c:pt>
                <c:pt idx="2108">
                  <c:v>ACC</c:v>
                </c:pt>
                <c:pt idx="2109">
                  <c:v>AGC</c:v>
                </c:pt>
                <c:pt idx="2110">
                  <c:v>AAC</c:v>
                </c:pt>
                <c:pt idx="2111">
                  <c:v>TGC</c:v>
                </c:pt>
                <c:pt idx="2112">
                  <c:v>AAC</c:v>
                </c:pt>
                <c:pt idx="2113">
                  <c:v>TGG</c:v>
                </c:pt>
                <c:pt idx="2114">
                  <c:v>CGC</c:v>
                </c:pt>
                <c:pt idx="2115">
                  <c:v>AAT</c:v>
                </c:pt>
                <c:pt idx="2116">
                  <c:v>ACT</c:v>
                </c:pt>
                <c:pt idx="2117">
                  <c:v>ATA</c:v>
                </c:pt>
                <c:pt idx="2118">
                  <c:v>AGA</c:v>
                </c:pt>
                <c:pt idx="2119">
                  <c:v>GCC</c:v>
                </c:pt>
                <c:pt idx="2120">
                  <c:v>AGG</c:v>
                </c:pt>
                <c:pt idx="2121">
                  <c:v>GTG</c:v>
                </c:pt>
                <c:pt idx="2122">
                  <c:v>ACG</c:v>
                </c:pt>
                <c:pt idx="2123">
                  <c:v>ATG</c:v>
                </c:pt>
                <c:pt idx="2124">
                  <c:v>ATT</c:v>
                </c:pt>
                <c:pt idx="2125">
                  <c:v>ATG</c:v>
                </c:pt>
                <c:pt idx="2126">
                  <c:v>GTC</c:v>
                </c:pt>
                <c:pt idx="2127">
                  <c:v>ATC</c:v>
                </c:pt>
                <c:pt idx="2128">
                  <c:v>TGG</c:v>
                </c:pt>
                <c:pt idx="2129">
                  <c:v>GCA</c:v>
                </c:pt>
                <c:pt idx="2130">
                  <c:v>GAA</c:v>
                </c:pt>
                <c:pt idx="2131">
                  <c:v>ACT</c:v>
                </c:pt>
                <c:pt idx="2132">
                  <c:v>TTT</c:v>
                </c:pt>
                <c:pt idx="2133">
                  <c:v>CGG</c:v>
                </c:pt>
                <c:pt idx="2134">
                  <c:v>CAG</c:v>
                </c:pt>
                <c:pt idx="2135">
                  <c:v>CCG</c:v>
                </c:pt>
                <c:pt idx="2136">
                  <c:v>GTA</c:v>
                </c:pt>
                <c:pt idx="2137">
                  <c:v>ACG</c:v>
                </c:pt>
                <c:pt idx="2138">
                  <c:v>GCA</c:v>
                </c:pt>
                <c:pt idx="2139">
                  <c:v>ACG</c:v>
                </c:pt>
                <c:pt idx="2140">
                  <c:v>CCT</c:v>
                </c:pt>
                <c:pt idx="2141">
                  <c:v>ACA</c:v>
                </c:pt>
                <c:pt idx="2142">
                  <c:v>CCA</c:v>
                </c:pt>
                <c:pt idx="2143">
                  <c:v>GTA</c:v>
                </c:pt>
                <c:pt idx="2144">
                  <c:v>AAG</c:v>
                </c:pt>
                <c:pt idx="2145">
                  <c:v>GGC</c:v>
                </c:pt>
                <c:pt idx="2146">
                  <c:v>AAT</c:v>
                </c:pt>
                <c:pt idx="2147">
                  <c:v>CGG</c:v>
                </c:pt>
                <c:pt idx="2148">
                  <c:v>ACC</c:v>
                </c:pt>
                <c:pt idx="2149">
                  <c:v>GTA</c:v>
                </c:pt>
                <c:pt idx="2150">
                  <c:v>TTC</c:v>
                </c:pt>
                <c:pt idx="2151">
                  <c:v>CCG</c:v>
                </c:pt>
                <c:pt idx="2152">
                  <c:v>GCA</c:v>
                </c:pt>
                <c:pt idx="2153">
                  <c:v>CCG</c:v>
                </c:pt>
                <c:pt idx="2154">
                  <c:v>AGC</c:v>
                </c:pt>
                <c:pt idx="2155">
                  <c:v>GCC</c:v>
                </c:pt>
                <c:pt idx="2156">
                  <c:v>ACC</c:v>
                </c:pt>
                <c:pt idx="2157">
                  <c:v>TTG</c:v>
                </c:pt>
                <c:pt idx="2158">
                  <c:v>TCA</c:v>
                </c:pt>
                <c:pt idx="2159">
                  <c:v>GCC</c:v>
                </c:pt>
                <c:pt idx="2160">
                  <c:v>TGC</c:v>
                </c:pt>
                <c:pt idx="2161">
                  <c:v>AGT</c:v>
                </c:pt>
                <c:pt idx="2162">
                  <c:v>ACT</c:v>
                </c:pt>
                <c:pt idx="2163">
                  <c:v>CCA</c:v>
                </c:pt>
                <c:pt idx="2164">
                  <c:v>ATA</c:v>
                </c:pt>
                <c:pt idx="2165">
                  <c:v>CCG</c:v>
                </c:pt>
                <c:pt idx="2166">
                  <c:v>ATT</c:v>
                </c:pt>
                <c:pt idx="2167">
                  <c:v>TCC</c:v>
                </c:pt>
                <c:pt idx="2168">
                  <c:v>TCG</c:v>
                </c:pt>
                <c:pt idx="2169">
                  <c:v>GTC</c:v>
                </c:pt>
                <c:pt idx="2170">
                  <c:v>AGG</c:v>
                </c:pt>
                <c:pt idx="2171">
                  <c:v>AGC</c:v>
                </c:pt>
                <c:pt idx="2172">
                  <c:v>TGG</c:v>
                </c:pt>
                <c:pt idx="2173">
                  <c:v>TGG</c:v>
                </c:pt>
                <c:pt idx="2174">
                  <c:v>GGC</c:v>
                </c:pt>
                <c:pt idx="2175">
                  <c:v>AGG</c:v>
                </c:pt>
                <c:pt idx="2176">
                  <c:v>TTT</c:v>
                </c:pt>
                <c:pt idx="2177">
                  <c:v>ATT</c:v>
                </c:pt>
                <c:pt idx="2178">
                  <c:v>ACC</c:v>
                </c:pt>
                <c:pt idx="2179">
                  <c:v>GGG</c:v>
                </c:pt>
                <c:pt idx="2180">
                  <c:v>ACG</c:v>
                </c:pt>
                <c:pt idx="2181">
                  <c:v>AGT</c:v>
                </c:pt>
                <c:pt idx="2182">
                  <c:v>CAC</c:v>
                </c:pt>
                <c:pt idx="2183">
                  <c:v>CGT</c:v>
                </c:pt>
                <c:pt idx="2184">
                  <c:v>TTT</c:v>
                </c:pt>
                <c:pt idx="2185">
                  <c:v>ATC</c:v>
                </c:pt>
                <c:pt idx="2186">
                  <c:v>CGT</c:v>
                </c:pt>
                <c:pt idx="2187">
                  <c:v>TCC</c:v>
                </c:pt>
                <c:pt idx="2188">
                  <c:v>CAA</c:v>
                </c:pt>
                <c:pt idx="2189">
                  <c:v>CCG</c:v>
                </c:pt>
                <c:pt idx="2190">
                  <c:v>TTT</c:v>
                </c:pt>
                <c:pt idx="2191">
                  <c:v>CTG</c:v>
                </c:pt>
                <c:pt idx="2192">
                  <c:v>GCG</c:v>
                </c:pt>
                <c:pt idx="2193">
                  <c:v>GAC</c:v>
                </c:pt>
                <c:pt idx="2194">
                  <c:v>GCG</c:v>
                </c:pt>
                <c:pt idx="2195">
                  <c:v>CCA</c:v>
                </c:pt>
                <c:pt idx="2196">
                  <c:v>GTT</c:v>
                </c:pt>
                <c:pt idx="2197">
                  <c:v>TCT</c:v>
                </c:pt>
                <c:pt idx="2198">
                  <c:v>CCT</c:v>
                </c:pt>
                <c:pt idx="2199">
                  <c:v>CCT</c:v>
                </c:pt>
                <c:pt idx="2200">
                  <c:v>CAG</c:v>
                </c:pt>
                <c:pt idx="2201">
                  <c:v>AGC</c:v>
                </c:pt>
                <c:pt idx="2202">
                  <c:v>AGA</c:v>
                </c:pt>
                <c:pt idx="2203">
                  <c:v>ACA</c:v>
                </c:pt>
                <c:pt idx="2204">
                  <c:v>CCG</c:v>
                </c:pt>
                <c:pt idx="2205">
                  <c:v>ATC</c:v>
                </c:pt>
                <c:pt idx="2206">
                  <c:v>AAT</c:v>
                </c:pt>
                <c:pt idx="2207">
                  <c:v>ATG</c:v>
                </c:pt>
                <c:pt idx="2208">
                  <c:v>GTG</c:v>
                </c:pt>
                <c:pt idx="2209">
                  <c:v>GCA</c:v>
                </c:pt>
                <c:pt idx="2210">
                  <c:v>AGC</c:v>
                </c:pt>
                <c:pt idx="2211">
                  <c:v>TGG</c:v>
                </c:pt>
                <c:pt idx="2212">
                  <c:v>CGA</c:v>
                </c:pt>
                <c:pt idx="2213">
                  <c:v>CCA</c:v>
                </c:pt>
                <c:pt idx="2214">
                  <c:v>GTA</c:v>
                </c:pt>
                <c:pt idx="2215">
                  <c:v>AGC</c:v>
                </c:pt>
                <c:pt idx="2216">
                  <c:v>CCG</c:v>
                </c:pt>
                <c:pt idx="2217">
                  <c:v>TCG</c:v>
                </c:pt>
                <c:pt idx="2218">
                  <c:v>ATG</c:v>
                </c:pt>
                <c:pt idx="2219">
                  <c:v>GGC</c:v>
                </c:pt>
                <c:pt idx="2220">
                  <c:v>TGG</c:v>
                </c:pt>
                <c:pt idx="2221">
                  <c:v>CGT</c:v>
                </c:pt>
                <c:pt idx="2222">
                  <c:v>CCT</c:v>
                </c:pt>
                <c:pt idx="2223">
                  <c:v>ACG</c:v>
                </c:pt>
                <c:pt idx="2224">
                  <c:v>GTG</c:v>
                </c:pt>
                <c:pt idx="2225">
                  <c:v>ACG</c:v>
                </c:pt>
                <c:pt idx="2226">
                  <c:v>CCG</c:v>
                </c:pt>
                <c:pt idx="2227">
                  <c:v>ATC</c:v>
                </c:pt>
                <c:pt idx="2228">
                  <c:v>ACG</c:v>
                </c:pt>
                <c:pt idx="2229">
                  <c:v>AGC</c:v>
                </c:pt>
                <c:pt idx="2230">
                  <c:v>GTT</c:v>
                </c:pt>
                <c:pt idx="2231">
                  <c:v>TCA</c:v>
                </c:pt>
                <c:pt idx="2232">
                  <c:v>ACG</c:v>
                </c:pt>
                <c:pt idx="2233">
                  <c:v>CTA</c:v>
                </c:pt>
                <c:pt idx="2234">
                  <c:v>ACC</c:v>
                </c:pt>
                <c:pt idx="2235">
                  <c:v>AGA</c:v>
                </c:pt>
                <c:pt idx="2236">
                  <c:v>TGT</c:v>
                </c:pt>
                <c:pt idx="2237">
                  <c:v>TCT</c:v>
                </c:pt>
                <c:pt idx="2238">
                  <c:v>TTG</c:v>
                </c:pt>
                <c:pt idx="2239">
                  <c:v>ATT</c:v>
                </c:pt>
                <c:pt idx="2240">
                  <c:v>TGG</c:v>
                </c:pt>
                <c:pt idx="2241">
                  <c:v>GCC</c:v>
                </c:pt>
                <c:pt idx="2242">
                  <c:v>AGT</c:v>
                </c:pt>
                <c:pt idx="2243">
                  <c:v>CGG</c:v>
                </c:pt>
                <c:pt idx="2244">
                  <c:v>CAG</c:v>
                </c:pt>
                <c:pt idx="2245">
                  <c:v>CCT</c:v>
                </c:pt>
                <c:pt idx="2246">
                  <c:v>CGG</c:v>
                </c:pt>
                <c:pt idx="2247">
                  <c:v>GCG</c:v>
                </c:pt>
                <c:pt idx="2248">
                  <c:v>GGC</c:v>
                </c:pt>
                <c:pt idx="2249">
                  <c:v>ACA</c:v>
                </c:pt>
                <c:pt idx="2250">
                  <c:v>ATC</c:v>
                </c:pt>
                <c:pt idx="2251">
                  <c:v>AGA</c:v>
                </c:pt>
                <c:pt idx="2252">
                  <c:v>GCA</c:v>
                </c:pt>
                <c:pt idx="2253">
                  <c:v>TCT</c:v>
                </c:pt>
                <c:pt idx="2254">
                  <c:v>ACA</c:v>
                </c:pt>
                <c:pt idx="2255">
                  <c:v>CGA</c:v>
                </c:pt>
                <c:pt idx="2256">
                  <c:v>CCG</c:v>
                </c:pt>
                <c:pt idx="2257">
                  <c:v>GTC</c:v>
                </c:pt>
                <c:pt idx="2258">
                  <c:v>GCT</c:v>
                </c:pt>
                <c:pt idx="2259">
                  <c:v>ATC</c:v>
                </c:pt>
                <c:pt idx="2260">
                  <c:v>CGG</c:v>
                </c:pt>
                <c:pt idx="2261">
                  <c:v>GTT</c:v>
                </c:pt>
                <c:pt idx="2262">
                  <c:v>ATG</c:v>
                </c:pt>
                <c:pt idx="2263">
                  <c:v>ACA</c:v>
                </c:pt>
                <c:pt idx="2264">
                  <c:v>TTA</c:v>
                </c:pt>
                <c:pt idx="2265">
                  <c:v>CCA</c:v>
                </c:pt>
                <c:pt idx="2266">
                  <c:v>ACC</c:v>
                </c:pt>
                <c:pt idx="2267">
                  <c:v>TGG</c:v>
                </c:pt>
                <c:pt idx="2268">
                  <c:v>CGA</c:v>
                </c:pt>
                <c:pt idx="2269">
                  <c:v>CCT</c:v>
                </c:pt>
                <c:pt idx="2270">
                  <c:v>TCC</c:v>
                </c:pt>
                <c:pt idx="2271">
                  <c:v>TGC</c:v>
                </c:pt>
                <c:pt idx="2272">
                  <c:v>AGT</c:v>
                </c:pt>
                <c:pt idx="2273">
                  <c:v>CCA</c:v>
                </c:pt>
                <c:pt idx="2274">
                  <c:v>GCT</c:v>
                </c:pt>
                <c:pt idx="2275">
                  <c:v>ACG</c:v>
                </c:pt>
                <c:pt idx="2276">
                  <c:v>ACA</c:v>
                </c:pt>
                <c:pt idx="2277">
                  <c:v>TTA</c:v>
                </c:pt>
                <c:pt idx="2278">
                  <c:v>ATG</c:v>
                </c:pt>
                <c:pt idx="2279">
                  <c:v>ATA</c:v>
                </c:pt>
                <c:pt idx="2280">
                  <c:v>CCT</c:v>
                </c:pt>
                <c:pt idx="2281">
                  <c:v>TCA</c:v>
                </c:pt>
                <c:pt idx="2282">
                  <c:v>CGC</c:v>
                </c:pt>
                <c:pt idx="2283">
                  <c:v>GTG</c:v>
                </c:pt>
                <c:pt idx="2284">
                  <c:v>GCG</c:v>
                </c:pt>
                <c:pt idx="2285">
                  <c:v>GCG</c:v>
                </c:pt>
                <c:pt idx="2286">
                  <c:v>TGC</c:v>
                </c:pt>
                <c:pt idx="2287">
                  <c:v>GCT</c:v>
                </c:pt>
                <c:pt idx="2288">
                  <c:v>ATC</c:v>
                </c:pt>
                <c:pt idx="2289">
                  <c:v>AGT</c:v>
                </c:pt>
                <c:pt idx="2290">
                  <c:v>ACA</c:v>
                </c:pt>
                <c:pt idx="2291">
                  <c:v>CCG</c:v>
                </c:pt>
                <c:pt idx="2292">
                  <c:v>AAA</c:v>
                </c:pt>
                <c:pt idx="2293">
                  <c:v>ACA</c:v>
                </c:pt>
                <c:pt idx="2294">
                  <c:v>AGG</c:v>
                </c:pt>
                <c:pt idx="2295">
                  <c:v>TGG</c:v>
                </c:pt>
                <c:pt idx="2296">
                  <c:v>ATG</c:v>
                </c:pt>
                <c:pt idx="2297">
                  <c:v>ACT</c:v>
                </c:pt>
                <c:pt idx="2298">
                  <c:v>TTG</c:v>
                </c:pt>
                <c:pt idx="2299">
                  <c:v>TTG</c:v>
                </c:pt>
                <c:pt idx="2300">
                  <c:v>GTT</c:v>
                </c:pt>
                <c:pt idx="2301">
                  <c:v>ATG</c:v>
                </c:pt>
                <c:pt idx="2302">
                  <c:v>CGC</c:v>
                </c:pt>
                <c:pt idx="2303">
                  <c:v>AGC</c:v>
                </c:pt>
                <c:pt idx="2304">
                  <c:v>AGC</c:v>
                </c:pt>
                <c:pt idx="2305">
                  <c:v>AGG</c:v>
                </c:pt>
                <c:pt idx="2306">
                  <c:v>CGA</c:v>
                </c:pt>
                <c:pt idx="2307">
                  <c:v>TTG</c:v>
                </c:pt>
                <c:pt idx="2308">
                  <c:v>CCA</c:v>
                </c:pt>
                <c:pt idx="2309">
                  <c:v>ACG</c:v>
                </c:pt>
                <c:pt idx="2310">
                  <c:v>GCA</c:v>
                </c:pt>
                <c:pt idx="2311">
                  <c:v>CCG</c:v>
                </c:pt>
                <c:pt idx="2312">
                  <c:v>CCC</c:v>
                </c:pt>
                <c:pt idx="2313">
                  <c:v>GTT</c:v>
                </c:pt>
                <c:pt idx="2314">
                  <c:v>CAG</c:v>
                </c:pt>
                <c:pt idx="2315">
                  <c:v>CCG</c:v>
                </c:pt>
                <c:pt idx="2316">
                  <c:v>ATG</c:v>
                </c:pt>
                <c:pt idx="2317">
                  <c:v>CGA</c:v>
                </c:pt>
                <c:pt idx="2318">
                  <c:v>TTC</c:v>
                </c:pt>
                <c:pt idx="2319">
                  <c:v>CGG</c:v>
                </c:pt>
                <c:pt idx="2320">
                  <c:v>GTG</c:v>
                </c:pt>
                <c:pt idx="2321">
                  <c:v>GCT</c:v>
                </c:pt>
                <c:pt idx="2322">
                  <c:v>CAA</c:v>
                </c:pt>
                <c:pt idx="2323">
                  <c:v>CCG</c:v>
                </c:pt>
                <c:pt idx="2324">
                  <c:v>ATT</c:v>
                </c:pt>
                <c:pt idx="2325">
                  <c:v>ACG</c:v>
                </c:pt>
                <c:pt idx="2326">
                  <c:v>ATA</c:v>
                </c:pt>
                <c:pt idx="2327">
                  <c:v>ATT</c:v>
                </c:pt>
                <c:pt idx="2328">
                  <c:v>TCC</c:v>
                </c:pt>
                <c:pt idx="2329">
                  <c:v>TGT</c:v>
                </c:pt>
                <c:pt idx="2330">
                  <c:v>ATA</c:v>
                </c:pt>
                <c:pt idx="2331">
                  <c:v>ACG</c:v>
                </c:pt>
                <c:pt idx="2332">
                  <c:v>CCG</c:v>
                </c:pt>
                <c:pt idx="2333">
                  <c:v>GTA</c:v>
                </c:pt>
                <c:pt idx="2334">
                  <c:v>TCC</c:v>
                </c:pt>
                <c:pt idx="2335">
                  <c:v>TGC</c:v>
                </c:pt>
                <c:pt idx="2336">
                  <c:v>ATA</c:v>
                </c:pt>
                <c:pt idx="2337">
                  <c:v>TCA</c:v>
                </c:pt>
                <c:pt idx="2338">
                  <c:v>CGG</c:v>
                </c:pt>
                <c:pt idx="2339">
                  <c:v>AGC</c:v>
                </c:pt>
                <c:pt idx="2340">
                  <c:v>GGC</c:v>
                </c:pt>
                <c:pt idx="2341">
                  <c:v>AGC</c:v>
                </c:pt>
                <c:pt idx="2342">
                  <c:v>AGG</c:v>
                </c:pt>
                <c:pt idx="2343">
                  <c:v>CCT</c:v>
                </c:pt>
                <c:pt idx="2344">
                  <c:v>GGT</c:v>
                </c:pt>
                <c:pt idx="2345">
                  <c:v>TTA</c:v>
                </c:pt>
                <c:pt idx="2346">
                  <c:v>ACT</c:v>
                </c:pt>
                <c:pt idx="2347">
                  <c:v>TCT</c:v>
                </c:pt>
                <c:pt idx="2348">
                  <c:v>CGC</c:v>
                </c:pt>
                <c:pt idx="2349">
                  <c:v>AAG</c:v>
                </c:pt>
                <c:pt idx="2350">
                  <c:v>GCG</c:v>
                </c:pt>
                <c:pt idx="2351">
                  <c:v>TTG</c:v>
                </c:pt>
                <c:pt idx="2352">
                  <c:v>AAC</c:v>
                </c:pt>
                <c:pt idx="2353">
                  <c:v>TGC</c:v>
                </c:pt>
                <c:pt idx="2354">
                  <c:v>CGG</c:v>
                </c:pt>
                <c:pt idx="2355">
                  <c:v>ACC</c:v>
                </c:pt>
                <c:pt idx="2356">
                  <c:v>CGG</c:v>
                </c:pt>
                <c:pt idx="2357">
                  <c:v>GTA</c:v>
                </c:pt>
                <c:pt idx="2358">
                  <c:v>AAT</c:v>
                </c:pt>
                <c:pt idx="2359">
                  <c:v>ATT</c:v>
                </c:pt>
                <c:pt idx="2360">
                  <c:v>ACG</c:v>
                </c:pt>
                <c:pt idx="2361">
                  <c:v>GAC</c:v>
                </c:pt>
                <c:pt idx="2362">
                  <c:v>GCG</c:v>
                </c:pt>
                <c:pt idx="2363">
                  <c:v>GCA</c:v>
                </c:pt>
                <c:pt idx="2364">
                  <c:v>CCT</c:v>
                </c:pt>
                <c:pt idx="2365">
                  <c:v>ATG</c:v>
                </c:pt>
                <c:pt idx="2366">
                  <c:v>GTC</c:v>
                </c:pt>
                <c:pt idx="2367">
                  <c:v>CGG</c:v>
                </c:pt>
                <c:pt idx="2368">
                  <c:v>TTA</c:v>
                </c:pt>
                <c:pt idx="2369">
                  <c:v>ACG</c:v>
                </c:pt>
                <c:pt idx="2370">
                  <c:v>GCA</c:v>
                </c:pt>
                <c:pt idx="2371">
                  <c:v>ATC</c:v>
                </c:pt>
                <c:pt idx="2372">
                  <c:v>TTC</c:v>
                </c:pt>
                <c:pt idx="2373">
                  <c:v>CGC</c:v>
                </c:pt>
                <c:pt idx="2374">
                  <c:v>ACA</c:v>
                </c:pt>
                <c:pt idx="2375">
                  <c:v>GCG</c:v>
                </c:pt>
                <c:pt idx="2376">
                  <c:v>TCA</c:v>
                </c:pt>
                <c:pt idx="2377">
                  <c:v>ACG</c:v>
                </c:pt>
                <c:pt idx="2378">
                  <c:v>TGG</c:v>
                </c:pt>
                <c:pt idx="2379">
                  <c:v>ATG</c:v>
                </c:pt>
                <c:pt idx="2380">
                  <c:v>CCA</c:v>
                </c:pt>
                <c:pt idx="2381">
                  <c:v>GCA</c:v>
                </c:pt>
                <c:pt idx="2382">
                  <c:v>AAT</c:v>
                </c:pt>
                <c:pt idx="2383">
                  <c:v>TGC</c:v>
                </c:pt>
                <c:pt idx="2384">
                  <c:v>AGG</c:v>
                </c:pt>
                <c:pt idx="2385">
                  <c:v>GCA</c:v>
                </c:pt>
                <c:pt idx="2386">
                  <c:v>TCA</c:v>
                </c:pt>
                <c:pt idx="2387">
                  <c:v>AAG</c:v>
                </c:pt>
                <c:pt idx="2388">
                  <c:v>TCG</c:v>
                </c:pt>
                <c:pt idx="2389">
                  <c:v>ATT</c:v>
                </c:pt>
                <c:pt idx="2390">
                  <c:v>CAT</c:v>
                </c:pt>
                <c:pt idx="2391">
                  <c:v>GGG</c:v>
                </c:pt>
                <c:pt idx="2392">
                  <c:v>AGC</c:v>
                </c:pt>
                <c:pt idx="2393">
                  <c:v>TGG</c:v>
                </c:pt>
                <c:pt idx="2394">
                  <c:v>GCT</c:v>
                </c:pt>
                <c:pt idx="2395">
                  <c:v>GGC</c:v>
                </c:pt>
                <c:pt idx="2396">
                  <c:v>GCT</c:v>
                </c:pt>
                <c:pt idx="2397">
                  <c:v>ATA</c:v>
                </c:pt>
                <c:pt idx="2398">
                  <c:v>CCG</c:v>
                </c:pt>
                <c:pt idx="2399">
                  <c:v>GTG</c:v>
                </c:pt>
                <c:pt idx="2400">
                  <c:v>ACA</c:v>
                </c:pt>
                <c:pt idx="2401">
                  <c:v>ATC</c:v>
                </c:pt>
                <c:pt idx="2402">
                  <c:v>TGC</c:v>
                </c:pt>
                <c:pt idx="2403">
                  <c:v>GCA</c:v>
                </c:pt>
                <c:pt idx="2404">
                  <c:v>CGC</c:v>
                </c:pt>
                <c:pt idx="2405">
                  <c:v>AGC</c:v>
                </c:pt>
                <c:pt idx="2406">
                  <c:v>GCG</c:v>
                </c:pt>
                <c:pt idx="2407">
                  <c:v>CCT</c:v>
                </c:pt>
                <c:pt idx="2408">
                  <c:v>ATT</c:v>
                </c:pt>
                <c:pt idx="2409">
                  <c:v>ATT</c:v>
                </c:pt>
                <c:pt idx="2410">
                  <c:v>CGC</c:v>
                </c:pt>
                <c:pt idx="2411">
                  <c:v>TCT</c:v>
                </c:pt>
                <c:pt idx="2412">
                  <c:v>CAG</c:v>
                </c:pt>
                <c:pt idx="2413">
                  <c:v>ACA</c:v>
                </c:pt>
                <c:pt idx="2414">
                  <c:v>AGA</c:v>
                </c:pt>
                <c:pt idx="2415">
                  <c:v>GTG</c:v>
                </c:pt>
                <c:pt idx="2416">
                  <c:v>TTC</c:v>
                </c:pt>
                <c:pt idx="2417">
                  <c:v>AGC</c:v>
                </c:pt>
                <c:pt idx="2418">
                  <c:v>AGA</c:v>
                </c:pt>
                <c:pt idx="2419">
                  <c:v>ATC</c:v>
                </c:pt>
                <c:pt idx="2420">
                  <c:v>AGG</c:v>
                </c:pt>
                <c:pt idx="2421">
                  <c:v>ATC</c:v>
                </c:pt>
                <c:pt idx="2422">
                  <c:v>CCA</c:v>
                </c:pt>
                <c:pt idx="2423">
                  <c:v>TCA</c:v>
                </c:pt>
                <c:pt idx="2424">
                  <c:v>GCG</c:v>
                </c:pt>
                <c:pt idx="2425">
                  <c:v>TCG</c:v>
                </c:pt>
                <c:pt idx="2426">
                  <c:v>TTG</c:v>
                </c:pt>
                <c:pt idx="2427">
                  <c:v>ACG</c:v>
                </c:pt>
                <c:pt idx="2428">
                  <c:v>ATA</c:v>
                </c:pt>
                <c:pt idx="2429">
                  <c:v>AGC</c:v>
                </c:pt>
                <c:pt idx="2430">
                  <c:v>GTC</c:v>
                </c:pt>
                <c:pt idx="2431">
                  <c:v>GGA</c:v>
                </c:pt>
                <c:pt idx="2432">
                  <c:v>TTT</c:v>
                </c:pt>
                <c:pt idx="2433">
                  <c:v>ATG</c:v>
                </c:pt>
                <c:pt idx="2434">
                  <c:v>GTG</c:v>
                </c:pt>
                <c:pt idx="2435">
                  <c:v>TTG</c:v>
                </c:pt>
                <c:pt idx="2436">
                  <c:v>AAG</c:v>
                </c:pt>
                <c:pt idx="2437">
                  <c:v>GTG</c:v>
                </c:pt>
                <c:pt idx="2438">
                  <c:v>CCG</c:v>
                </c:pt>
                <c:pt idx="2439">
                  <c:v>TGG</c:v>
                </c:pt>
                <c:pt idx="2440">
                  <c:v>ATT</c:v>
                </c:pt>
                <c:pt idx="2441">
                  <c:v>ACT</c:v>
                </c:pt>
                <c:pt idx="2442">
                  <c:v>TTA</c:v>
                </c:pt>
                <c:pt idx="2443">
                  <c:v>TCC</c:v>
                </c:pt>
                <c:pt idx="2444">
                  <c:v>CGG</c:v>
                </c:pt>
                <c:pt idx="2445">
                  <c:v>ATA</c:v>
                </c:pt>
                <c:pt idx="2446">
                  <c:v>CCA</c:v>
                </c:pt>
                <c:pt idx="2447">
                  <c:v>ACT</c:v>
                </c:pt>
                <c:pt idx="2448">
                  <c:v>GGA</c:v>
                </c:pt>
                <c:pt idx="2449">
                  <c:v>GCA</c:v>
                </c:pt>
                <c:pt idx="2450">
                  <c:v>CCG</c:v>
                </c:pt>
                <c:pt idx="2451">
                  <c:v>GCG</c:v>
                </c:pt>
                <c:pt idx="2452">
                  <c:v>CGA</c:v>
                </c:pt>
                <c:pt idx="2453">
                  <c:v>ACT</c:v>
                </c:pt>
                <c:pt idx="2454">
                  <c:v>TCA</c:v>
                </c:pt>
                <c:pt idx="2455">
                  <c:v>ATG</c:v>
                </c:pt>
                <c:pt idx="2456">
                  <c:v>TGC</c:v>
                </c:pt>
                <c:pt idx="2457">
                  <c:v>AGA</c:v>
                </c:pt>
                <c:pt idx="2458">
                  <c:v>CCG</c:v>
                </c:pt>
                <c:pt idx="2459">
                  <c:v>AGT</c:v>
                </c:pt>
                <c:pt idx="2460">
                  <c:v>CGA</c:v>
                </c:pt>
                <c:pt idx="2461">
                  <c:v>AAG</c:v>
                </c:pt>
                <c:pt idx="2462">
                  <c:v>TGG</c:v>
                </c:pt>
                <c:pt idx="2463">
                  <c:v>ATG</c:v>
                </c:pt>
                <c:pt idx="2464">
                  <c:v>GCA</c:v>
                </c:pt>
                <c:pt idx="2465">
                  <c:v>GCT</c:v>
                </c:pt>
                <c:pt idx="2466">
                  <c:v>GGC</c:v>
                </c:pt>
                <c:pt idx="2467">
                  <c:v>GAA</c:v>
                </c:pt>
                <c:pt idx="2468">
                  <c:v>AAT</c:v>
                </c:pt>
                <c:pt idx="2469">
                  <c:v>ATG</c:v>
                </c:pt>
                <c:pt idx="2470">
                  <c:v>ACG</c:v>
                </c:pt>
                <c:pt idx="2471">
                  <c:v>AAG</c:v>
                </c:pt>
                <c:pt idx="2472">
                  <c:v>TCG</c:v>
                </c:pt>
                <c:pt idx="2473">
                  <c:v>CCA</c:v>
                </c:pt>
                <c:pt idx="2474">
                  <c:v>GTC</c:v>
                </c:pt>
                <c:pt idx="2475">
                  <c:v>CGT</c:v>
                </c:pt>
                <c:pt idx="2476">
                  <c:v>CGA</c:v>
                </c:pt>
                <c:pt idx="2477">
                  <c:v>AAG</c:v>
                </c:pt>
                <c:pt idx="2478">
                  <c:v>CAA</c:v>
                </c:pt>
                <c:pt idx="2479">
                  <c:v>CCG</c:v>
                </c:pt>
                <c:pt idx="2480">
                  <c:v>CCT</c:v>
                </c:pt>
                <c:pt idx="2481">
                  <c:v>ATG</c:v>
                </c:pt>
                <c:pt idx="2482">
                  <c:v>TTG</c:v>
                </c:pt>
                <c:pt idx="2483">
                  <c:v>GCT</c:v>
                </c:pt>
                <c:pt idx="2484">
                  <c:v>GGT</c:v>
                </c:pt>
                <c:pt idx="2485">
                  <c:v>CGC</c:v>
                </c:pt>
                <c:pt idx="2486">
                  <c:v>CCG</c:v>
                </c:pt>
                <c:pt idx="2487">
                  <c:v>ATC</c:v>
                </c:pt>
                <c:pt idx="2488">
                  <c:v>CCT</c:v>
                </c:pt>
                <c:pt idx="2489">
                  <c:v>GGA</c:v>
                </c:pt>
                <c:pt idx="2490">
                  <c:v>GCC</c:v>
                </c:pt>
                <c:pt idx="2491">
                  <c:v>AAG</c:v>
                </c:pt>
                <c:pt idx="2492">
                  <c:v>TCC</c:v>
                </c:pt>
                <c:pt idx="2493">
                  <c:v>AGA</c:v>
                </c:pt>
                <c:pt idx="2494">
                  <c:v>GCA</c:v>
                </c:pt>
                <c:pt idx="2495">
                  <c:v>CCA</c:v>
                </c:pt>
                <c:pt idx="2496">
                  <c:v>CCT</c:v>
                </c:pt>
                <c:pt idx="2497">
                  <c:v>CGT</c:v>
                </c:pt>
                <c:pt idx="2498">
                  <c:v>TTA</c:v>
                </c:pt>
                <c:pt idx="2499">
                  <c:v>ATC</c:v>
                </c:pt>
                <c:pt idx="2500">
                  <c:v>GCG</c:v>
                </c:pt>
                <c:pt idx="2501">
                  <c:v>ATG</c:v>
                </c:pt>
                <c:pt idx="2502">
                  <c:v>ATG</c:v>
                </c:pt>
                <c:pt idx="2503">
                  <c:v>CGG</c:v>
                </c:pt>
                <c:pt idx="2504">
                  <c:v>GCT</c:v>
                </c:pt>
                <c:pt idx="2505">
                  <c:v>ATA</c:v>
                </c:pt>
                <c:pt idx="2506">
                  <c:v>ACA</c:v>
                </c:pt>
                <c:pt idx="2507">
                  <c:v>TTA</c:v>
                </c:pt>
                <c:pt idx="2508">
                  <c:v>ACG</c:v>
                </c:pt>
                <c:pt idx="2509">
                  <c:v>GCT</c:v>
                </c:pt>
                <c:pt idx="2510">
                  <c:v>ACA</c:v>
                </c:pt>
                <c:pt idx="2511">
                  <c:v>CCA</c:v>
                </c:pt>
                <c:pt idx="2512">
                  <c:v>CCG</c:v>
                </c:pt>
                <c:pt idx="2513">
                  <c:v>TTG</c:v>
                </c:pt>
                <c:pt idx="2514">
                  <c:v>ATT</c:v>
                </c:pt>
                <c:pt idx="2515">
                  <c:v>TTG</c:v>
                </c:pt>
                <c:pt idx="2516">
                  <c:v>GCA</c:v>
                </c:pt>
                <c:pt idx="2517">
                  <c:v>GCT</c:v>
                </c:pt>
                <c:pt idx="2518">
                  <c:v>ATG</c:v>
                </c:pt>
                <c:pt idx="2519">
                  <c:v>AGT</c:v>
                </c:pt>
                <c:pt idx="2520">
                  <c:v>TGC</c:v>
                </c:pt>
                <c:pt idx="2521">
                  <c:v>CCG</c:v>
                </c:pt>
                <c:pt idx="2522">
                  <c:v>TCG</c:v>
                </c:pt>
                <c:pt idx="2523">
                  <c:v>GCA</c:v>
                </c:pt>
                <c:pt idx="2524">
                  <c:v>AGC</c:v>
                </c:pt>
                <c:pt idx="2525">
                  <c:v>GCT</c:v>
                </c:pt>
                <c:pt idx="2526">
                  <c:v>TTA</c:v>
                </c:pt>
                <c:pt idx="2527">
                  <c:v>GCG</c:v>
                </c:pt>
                <c:pt idx="2528">
                  <c:v>TTG</c:v>
                </c:pt>
                <c:pt idx="2529">
                  <c:v>AGA</c:v>
                </c:pt>
                <c:pt idx="2530">
                  <c:v>ACC</c:v>
                </c:pt>
                <c:pt idx="2531">
                  <c:v>TGC</c:v>
                </c:pt>
                <c:pt idx="2532">
                  <c:v>TGG</c:v>
                </c:pt>
                <c:pt idx="2533">
                  <c:v>ACC</c:v>
                </c:pt>
                <c:pt idx="2534">
                  <c:v>GCG</c:v>
                </c:pt>
                <c:pt idx="2535">
                  <c:v>ACT</c:v>
                </c:pt>
                <c:pt idx="2536">
                  <c:v>ACA</c:v>
                </c:pt>
                <c:pt idx="2537">
                  <c:v>CCA</c:v>
                </c:pt>
                <c:pt idx="2538">
                  <c:v>CGG</c:v>
                </c:pt>
                <c:pt idx="2539">
                  <c:v>TGT</c:v>
                </c:pt>
                <c:pt idx="2540">
                  <c:v>GGG</c:v>
                </c:pt>
                <c:pt idx="2541">
                  <c:v>GAC</c:v>
                </c:pt>
                <c:pt idx="2542">
                  <c:v>AGC</c:v>
                </c:pt>
                <c:pt idx="2543">
                  <c:v>GCG</c:v>
                </c:pt>
                <c:pt idx="2544">
                  <c:v>CAC</c:v>
                </c:pt>
                <c:pt idx="2545">
                  <c:v>CGC</c:v>
                </c:pt>
                <c:pt idx="2546">
                  <c:v>TGT</c:v>
                </c:pt>
                <c:pt idx="2547">
                  <c:v>TCT</c:v>
                </c:pt>
                <c:pt idx="2548">
                  <c:v>ACA</c:v>
                </c:pt>
                <c:pt idx="2549">
                  <c:v>GCC</c:v>
                </c:pt>
                <c:pt idx="2550">
                  <c:v>CTA</c:v>
                </c:pt>
                <c:pt idx="2551">
                  <c:v>CCT</c:v>
                </c:pt>
                <c:pt idx="2552">
                  <c:v>ACG</c:v>
                </c:pt>
                <c:pt idx="2553">
                  <c:v>GTT</c:v>
                </c:pt>
                <c:pt idx="2554">
                  <c:v>CAC</c:v>
                </c:pt>
                <c:pt idx="2555">
                  <c:v>CGT</c:v>
                </c:pt>
                <c:pt idx="2556">
                  <c:v>CTC</c:v>
                </c:pt>
                <c:pt idx="2557">
                  <c:v>AGT</c:v>
                </c:pt>
                <c:pt idx="2558">
                  <c:v>ACC</c:v>
                </c:pt>
                <c:pt idx="2559">
                  <c:v>AGT</c:v>
                </c:pt>
                <c:pt idx="2560">
                  <c:v>ACA</c:v>
                </c:pt>
                <c:pt idx="2561">
                  <c:v>AAG</c:v>
                </c:pt>
                <c:pt idx="2562">
                  <c:v>GCC</c:v>
                </c:pt>
                <c:pt idx="2563">
                  <c:v>GTG</c:v>
                </c:pt>
                <c:pt idx="2564">
                  <c:v>GTC</c:v>
                </c:pt>
                <c:pt idx="2565">
                  <c:v>GCA</c:v>
                </c:pt>
                <c:pt idx="2566">
                  <c:v>CCT</c:v>
                </c:pt>
                <c:pt idx="2567">
                  <c:v>TTG</c:v>
                </c:pt>
                <c:pt idx="2568">
                  <c:v>GTC</c:v>
                </c:pt>
                <c:pt idx="2569">
                  <c:v>ACT</c:v>
                </c:pt>
                <c:pt idx="2570">
                  <c:v>ACT</c:v>
                </c:pt>
                <c:pt idx="2571">
                  <c:v>CCG</c:v>
                </c:pt>
                <c:pt idx="2572">
                  <c:v>TGC</c:v>
                </c:pt>
                <c:pt idx="2573">
                  <c:v>TGT</c:v>
                </c:pt>
                <c:pt idx="2574">
                  <c:v>TCT</c:v>
                </c:pt>
                <c:pt idx="2575">
                  <c:v>GAT</c:v>
                </c:pt>
                <c:pt idx="2576">
                  <c:v>TCC</c:v>
                </c:pt>
                <c:pt idx="2577">
                  <c:v>TGC</c:v>
                </c:pt>
                <c:pt idx="2578">
                  <c:v>TTC</c:v>
                </c:pt>
              </c:strCache>
            </c:strRef>
          </c:cat>
          <c:val>
            <c:numRef>
              <c:f>'[3]Codon Omega Results'!$L$2:$L$2580</c:f>
              <c:numCache>
                <c:formatCode>General</c:formatCode>
                <c:ptCount val="25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2.3358671818347458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2.3418345698592589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-7.8851601315568303</c:v>
                </c:pt>
                <c:pt idx="25">
                  <c:v>0</c:v>
                </c:pt>
                <c:pt idx="26">
                  <c:v>-4.6836691397185177</c:v>
                </c:pt>
                <c:pt idx="27">
                  <c:v>-4.6836691397185177</c:v>
                </c:pt>
                <c:pt idx="28">
                  <c:v>-15.95683683461394</c:v>
                </c:pt>
                <c:pt idx="29">
                  <c:v>-12.23266701227497</c:v>
                </c:pt>
                <c:pt idx="30">
                  <c:v>-4.6836691397185177</c:v>
                </c:pt>
                <c:pt idx="31">
                  <c:v>2.3418345698592589</c:v>
                </c:pt>
                <c:pt idx="32">
                  <c:v>0</c:v>
                </c:pt>
                <c:pt idx="33">
                  <c:v>-15.95683683461394</c:v>
                </c:pt>
                <c:pt idx="34">
                  <c:v>0</c:v>
                </c:pt>
                <c:pt idx="35">
                  <c:v>-9.3673382794370355</c:v>
                </c:pt>
                <c:pt idx="36">
                  <c:v>0</c:v>
                </c:pt>
                <c:pt idx="37">
                  <c:v>-13.791441265447251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-15.95683683461394</c:v>
                </c:pt>
                <c:pt idx="42">
                  <c:v>2.3418345698592589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1.965741938021407</c:v>
                </c:pt>
                <c:pt idx="49">
                  <c:v>0</c:v>
                </c:pt>
                <c:pt idx="50">
                  <c:v>0</c:v>
                </c:pt>
                <c:pt idx="51">
                  <c:v>-7.3171002252213819</c:v>
                </c:pt>
                <c:pt idx="52">
                  <c:v>-2.9259528243413291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1.9493422097488251</c:v>
                </c:pt>
                <c:pt idx="57">
                  <c:v>0</c:v>
                </c:pt>
                <c:pt idx="58">
                  <c:v>-2.3418345698592589</c:v>
                </c:pt>
                <c:pt idx="59">
                  <c:v>-12.87597959353236</c:v>
                </c:pt>
                <c:pt idx="60">
                  <c:v>-11.341912958802469</c:v>
                </c:pt>
                <c:pt idx="61">
                  <c:v>4.5203216888912001</c:v>
                </c:pt>
                <c:pt idx="62">
                  <c:v>-8.0596830028444835</c:v>
                </c:pt>
                <c:pt idx="63">
                  <c:v>0</c:v>
                </c:pt>
                <c:pt idx="64">
                  <c:v>0</c:v>
                </c:pt>
                <c:pt idx="65">
                  <c:v>-14.802407787763009</c:v>
                </c:pt>
                <c:pt idx="66">
                  <c:v>2.00144589005117</c:v>
                </c:pt>
                <c:pt idx="67">
                  <c:v>1.9959081420681719</c:v>
                </c:pt>
                <c:pt idx="68">
                  <c:v>1.9491186766465229</c:v>
                </c:pt>
                <c:pt idx="69">
                  <c:v>2.3418345698592589</c:v>
                </c:pt>
                <c:pt idx="70">
                  <c:v>-4.1519537570161766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-9.3673382794370355</c:v>
                </c:pt>
                <c:pt idx="80">
                  <c:v>-4.6836691397185177</c:v>
                </c:pt>
                <c:pt idx="81">
                  <c:v>0</c:v>
                </c:pt>
                <c:pt idx="82">
                  <c:v>-15.95683683461394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-2.3418345698592589</c:v>
                </c:pt>
                <c:pt idx="87">
                  <c:v>-15.95683683461394</c:v>
                </c:pt>
                <c:pt idx="88">
                  <c:v>-4.6836691397185177</c:v>
                </c:pt>
                <c:pt idx="89">
                  <c:v>0</c:v>
                </c:pt>
                <c:pt idx="90">
                  <c:v>-3.6375128369690461</c:v>
                </c:pt>
                <c:pt idx="91">
                  <c:v>0</c:v>
                </c:pt>
                <c:pt idx="92">
                  <c:v>-4.6836691397185177</c:v>
                </c:pt>
                <c:pt idx="93">
                  <c:v>-4.6836691397185177</c:v>
                </c:pt>
                <c:pt idx="94">
                  <c:v>-13.68077502360601</c:v>
                </c:pt>
                <c:pt idx="95">
                  <c:v>-4.6836691397185177</c:v>
                </c:pt>
                <c:pt idx="96">
                  <c:v>2.2536650620118031</c:v>
                </c:pt>
                <c:pt idx="97">
                  <c:v>0</c:v>
                </c:pt>
                <c:pt idx="98">
                  <c:v>-12.24661443477534</c:v>
                </c:pt>
                <c:pt idx="99">
                  <c:v>-2.3418345698592589</c:v>
                </c:pt>
                <c:pt idx="100">
                  <c:v>0</c:v>
                </c:pt>
                <c:pt idx="101">
                  <c:v>2.3418345698592589</c:v>
                </c:pt>
                <c:pt idx="102">
                  <c:v>-15.95683683461394</c:v>
                </c:pt>
                <c:pt idx="103">
                  <c:v>-9.0131491715425405</c:v>
                </c:pt>
                <c:pt idx="104">
                  <c:v>0</c:v>
                </c:pt>
                <c:pt idx="105">
                  <c:v>-4.6836691397185177</c:v>
                </c:pt>
                <c:pt idx="106">
                  <c:v>0</c:v>
                </c:pt>
                <c:pt idx="107">
                  <c:v>-6.4158350928938628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-13.98260702869108</c:v>
                </c:pt>
                <c:pt idx="113">
                  <c:v>-8.3258164679233762</c:v>
                </c:pt>
                <c:pt idx="114">
                  <c:v>0</c:v>
                </c:pt>
                <c:pt idx="115">
                  <c:v>-14.22629711721078</c:v>
                </c:pt>
                <c:pt idx="116">
                  <c:v>0</c:v>
                </c:pt>
                <c:pt idx="117">
                  <c:v>-12.474971589357549</c:v>
                </c:pt>
                <c:pt idx="118">
                  <c:v>4.1166987868778637</c:v>
                </c:pt>
                <c:pt idx="119">
                  <c:v>0</c:v>
                </c:pt>
                <c:pt idx="120">
                  <c:v>0</c:v>
                </c:pt>
                <c:pt idx="121">
                  <c:v>-2.3418345698592589</c:v>
                </c:pt>
                <c:pt idx="122">
                  <c:v>-7.0255037095777766</c:v>
                </c:pt>
                <c:pt idx="123">
                  <c:v>0</c:v>
                </c:pt>
                <c:pt idx="124">
                  <c:v>-15.95683683461394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-15.95683683461394</c:v>
                </c:pt>
                <c:pt idx="129">
                  <c:v>0</c:v>
                </c:pt>
                <c:pt idx="130">
                  <c:v>-4.6836691397185177</c:v>
                </c:pt>
                <c:pt idx="131">
                  <c:v>-9.3673382794370355</c:v>
                </c:pt>
                <c:pt idx="132">
                  <c:v>0</c:v>
                </c:pt>
                <c:pt idx="133">
                  <c:v>2.031464650295904</c:v>
                </c:pt>
                <c:pt idx="134">
                  <c:v>-15.95683683461394</c:v>
                </c:pt>
                <c:pt idx="135">
                  <c:v>-15.95683683461394</c:v>
                </c:pt>
                <c:pt idx="136">
                  <c:v>-9.3673382794370355</c:v>
                </c:pt>
                <c:pt idx="137">
                  <c:v>-15.95683683461394</c:v>
                </c:pt>
                <c:pt idx="138">
                  <c:v>0</c:v>
                </c:pt>
                <c:pt idx="139">
                  <c:v>0</c:v>
                </c:pt>
                <c:pt idx="140">
                  <c:v>-13.791441265447251</c:v>
                </c:pt>
                <c:pt idx="141">
                  <c:v>-4.6836691397185177</c:v>
                </c:pt>
                <c:pt idx="142">
                  <c:v>3.1502132165604348</c:v>
                </c:pt>
                <c:pt idx="143">
                  <c:v>-4.6836691397185177</c:v>
                </c:pt>
                <c:pt idx="144">
                  <c:v>2.3418345698592589</c:v>
                </c:pt>
                <c:pt idx="145">
                  <c:v>-4.6836691397185177</c:v>
                </c:pt>
                <c:pt idx="146">
                  <c:v>-15.95683683461394</c:v>
                </c:pt>
                <c:pt idx="147">
                  <c:v>0</c:v>
                </c:pt>
                <c:pt idx="148">
                  <c:v>0</c:v>
                </c:pt>
                <c:pt idx="149">
                  <c:v>0.58048745191650575</c:v>
                </c:pt>
                <c:pt idx="150">
                  <c:v>0</c:v>
                </c:pt>
                <c:pt idx="151">
                  <c:v>0</c:v>
                </c:pt>
                <c:pt idx="152">
                  <c:v>-4.6836691397185177</c:v>
                </c:pt>
                <c:pt idx="153">
                  <c:v>-13.791441265447251</c:v>
                </c:pt>
                <c:pt idx="154">
                  <c:v>3.8152703389389608</c:v>
                </c:pt>
                <c:pt idx="155">
                  <c:v>-4.6836691397185177</c:v>
                </c:pt>
                <c:pt idx="156">
                  <c:v>-3.8502880849529961</c:v>
                </c:pt>
                <c:pt idx="157">
                  <c:v>-15.95683683461394</c:v>
                </c:pt>
                <c:pt idx="158">
                  <c:v>0</c:v>
                </c:pt>
                <c:pt idx="159">
                  <c:v>0</c:v>
                </c:pt>
                <c:pt idx="160">
                  <c:v>-9.3998919286130729</c:v>
                </c:pt>
                <c:pt idx="161">
                  <c:v>-4.6836691397185177</c:v>
                </c:pt>
                <c:pt idx="162">
                  <c:v>-13.791441265447251</c:v>
                </c:pt>
                <c:pt idx="163">
                  <c:v>0</c:v>
                </c:pt>
                <c:pt idx="164">
                  <c:v>-9.3673382794370355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-4.6836691397185177</c:v>
                </c:pt>
                <c:pt idx="171">
                  <c:v>0</c:v>
                </c:pt>
                <c:pt idx="172">
                  <c:v>0</c:v>
                </c:pt>
                <c:pt idx="173">
                  <c:v>-4.6836691397185177</c:v>
                </c:pt>
                <c:pt idx="174">
                  <c:v>-4.6836691397185177</c:v>
                </c:pt>
                <c:pt idx="175">
                  <c:v>-4.6836691397185177</c:v>
                </c:pt>
                <c:pt idx="176">
                  <c:v>0</c:v>
                </c:pt>
                <c:pt idx="177">
                  <c:v>-4.6836691397185177</c:v>
                </c:pt>
                <c:pt idx="178">
                  <c:v>-15.95683683461394</c:v>
                </c:pt>
                <c:pt idx="179">
                  <c:v>0</c:v>
                </c:pt>
                <c:pt idx="180">
                  <c:v>-4.6836691397185177</c:v>
                </c:pt>
                <c:pt idx="181">
                  <c:v>-15.95683683461394</c:v>
                </c:pt>
                <c:pt idx="182">
                  <c:v>0</c:v>
                </c:pt>
                <c:pt idx="183">
                  <c:v>-7.1309206890258752</c:v>
                </c:pt>
                <c:pt idx="184">
                  <c:v>2.00514124855298</c:v>
                </c:pt>
                <c:pt idx="185">
                  <c:v>0</c:v>
                </c:pt>
                <c:pt idx="186">
                  <c:v>0</c:v>
                </c:pt>
                <c:pt idx="187">
                  <c:v>4.2608882064942257</c:v>
                </c:pt>
                <c:pt idx="188">
                  <c:v>-4.6836691397185177</c:v>
                </c:pt>
                <c:pt idx="189">
                  <c:v>0</c:v>
                </c:pt>
                <c:pt idx="190">
                  <c:v>0</c:v>
                </c:pt>
                <c:pt idx="191">
                  <c:v>-4.6836691397185177</c:v>
                </c:pt>
                <c:pt idx="192">
                  <c:v>0</c:v>
                </c:pt>
                <c:pt idx="193">
                  <c:v>0</c:v>
                </c:pt>
                <c:pt idx="194">
                  <c:v>-4.6836691397185177</c:v>
                </c:pt>
                <c:pt idx="195">
                  <c:v>-4.6836691397185177</c:v>
                </c:pt>
                <c:pt idx="196">
                  <c:v>0</c:v>
                </c:pt>
                <c:pt idx="197">
                  <c:v>-15.95683683461394</c:v>
                </c:pt>
                <c:pt idx="198">
                  <c:v>0</c:v>
                </c:pt>
                <c:pt idx="199">
                  <c:v>-11.341912958802469</c:v>
                </c:pt>
                <c:pt idx="200">
                  <c:v>0</c:v>
                </c:pt>
                <c:pt idx="201">
                  <c:v>0</c:v>
                </c:pt>
                <c:pt idx="202">
                  <c:v>-15.95683683461394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-15.95683683461394</c:v>
                </c:pt>
                <c:pt idx="208">
                  <c:v>3.7896926380562821</c:v>
                </c:pt>
                <c:pt idx="209">
                  <c:v>-3.9254635414127699</c:v>
                </c:pt>
                <c:pt idx="210">
                  <c:v>0</c:v>
                </c:pt>
                <c:pt idx="211">
                  <c:v>-4.6836691397185177</c:v>
                </c:pt>
                <c:pt idx="212">
                  <c:v>0</c:v>
                </c:pt>
                <c:pt idx="213">
                  <c:v>-15.95683683461394</c:v>
                </c:pt>
                <c:pt idx="214">
                  <c:v>0</c:v>
                </c:pt>
                <c:pt idx="215">
                  <c:v>-11.82010444990595</c:v>
                </c:pt>
                <c:pt idx="216">
                  <c:v>0</c:v>
                </c:pt>
                <c:pt idx="217">
                  <c:v>-9.3578369328972908</c:v>
                </c:pt>
                <c:pt idx="218">
                  <c:v>-7.1259048165425387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-4.6836691397185177</c:v>
                </c:pt>
                <c:pt idx="225">
                  <c:v>-15.95683683461394</c:v>
                </c:pt>
                <c:pt idx="226">
                  <c:v>0</c:v>
                </c:pt>
                <c:pt idx="227">
                  <c:v>-9.3673382794370355</c:v>
                </c:pt>
                <c:pt idx="228">
                  <c:v>-13.04245571884838</c:v>
                </c:pt>
                <c:pt idx="229">
                  <c:v>-15.95683683461394</c:v>
                </c:pt>
                <c:pt idx="230">
                  <c:v>-4.6836691397185177</c:v>
                </c:pt>
                <c:pt idx="231">
                  <c:v>0</c:v>
                </c:pt>
                <c:pt idx="232">
                  <c:v>-14.224805560384899</c:v>
                </c:pt>
                <c:pt idx="233">
                  <c:v>-11.341912958802469</c:v>
                </c:pt>
                <c:pt idx="234">
                  <c:v>-3.8416381543619371</c:v>
                </c:pt>
                <c:pt idx="235">
                  <c:v>0</c:v>
                </c:pt>
                <c:pt idx="236">
                  <c:v>0</c:v>
                </c:pt>
                <c:pt idx="237">
                  <c:v>-7.2821161298998964</c:v>
                </c:pt>
                <c:pt idx="238">
                  <c:v>-4.6836691397185177</c:v>
                </c:pt>
                <c:pt idx="239">
                  <c:v>-15.95683683461394</c:v>
                </c:pt>
                <c:pt idx="240">
                  <c:v>2.4819583766846849</c:v>
                </c:pt>
                <c:pt idx="241">
                  <c:v>2.1260713644492522</c:v>
                </c:pt>
                <c:pt idx="242">
                  <c:v>0</c:v>
                </c:pt>
                <c:pt idx="243">
                  <c:v>-8.3258164679233762</c:v>
                </c:pt>
                <c:pt idx="244">
                  <c:v>0</c:v>
                </c:pt>
                <c:pt idx="245">
                  <c:v>0</c:v>
                </c:pt>
                <c:pt idx="246">
                  <c:v>-4.3485089553160936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-4.6836691397185177</c:v>
                </c:pt>
                <c:pt idx="252">
                  <c:v>0</c:v>
                </c:pt>
                <c:pt idx="253">
                  <c:v>0</c:v>
                </c:pt>
                <c:pt idx="254">
                  <c:v>-4.1920329649849437</c:v>
                </c:pt>
                <c:pt idx="255">
                  <c:v>-4.3485089553160936</c:v>
                </c:pt>
                <c:pt idx="256">
                  <c:v>0</c:v>
                </c:pt>
                <c:pt idx="257">
                  <c:v>0</c:v>
                </c:pt>
                <c:pt idx="258">
                  <c:v>2.1430535818153968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2.0700507241648838</c:v>
                </c:pt>
                <c:pt idx="265">
                  <c:v>-13.98260702869108</c:v>
                </c:pt>
                <c:pt idx="266">
                  <c:v>1.9830134892576661</c:v>
                </c:pt>
                <c:pt idx="267">
                  <c:v>-4.6836691397185177</c:v>
                </c:pt>
                <c:pt idx="268">
                  <c:v>2.7421418837660192</c:v>
                </c:pt>
                <c:pt idx="269">
                  <c:v>-6.2613178706858283</c:v>
                </c:pt>
                <c:pt idx="270">
                  <c:v>2.660644041666921</c:v>
                </c:pt>
                <c:pt idx="271">
                  <c:v>-15.95683683461394</c:v>
                </c:pt>
                <c:pt idx="272">
                  <c:v>0</c:v>
                </c:pt>
                <c:pt idx="273">
                  <c:v>-4.6836691397185177</c:v>
                </c:pt>
                <c:pt idx="274">
                  <c:v>-13.04245571884838</c:v>
                </c:pt>
                <c:pt idx="275">
                  <c:v>-4.6836691397185177</c:v>
                </c:pt>
                <c:pt idx="276">
                  <c:v>-4.6836691397185177</c:v>
                </c:pt>
                <c:pt idx="277">
                  <c:v>-2.3418345698592589</c:v>
                </c:pt>
                <c:pt idx="278">
                  <c:v>2.3418345698592589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-4.6836691397185177</c:v>
                </c:pt>
                <c:pt idx="284">
                  <c:v>0</c:v>
                </c:pt>
                <c:pt idx="285">
                  <c:v>-4.6836691397185177</c:v>
                </c:pt>
                <c:pt idx="286">
                  <c:v>-4.6836691397185177</c:v>
                </c:pt>
                <c:pt idx="287">
                  <c:v>0</c:v>
                </c:pt>
                <c:pt idx="288">
                  <c:v>-3.8502880849529961</c:v>
                </c:pt>
                <c:pt idx="289">
                  <c:v>-15.95683683461394</c:v>
                </c:pt>
                <c:pt idx="290">
                  <c:v>-15.95683683461394</c:v>
                </c:pt>
                <c:pt idx="291">
                  <c:v>0</c:v>
                </c:pt>
                <c:pt idx="292">
                  <c:v>0</c:v>
                </c:pt>
                <c:pt idx="293">
                  <c:v>-15.95683683461394</c:v>
                </c:pt>
                <c:pt idx="294">
                  <c:v>-8.0126238860915144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-15.95683683461394</c:v>
                </c:pt>
                <c:pt idx="300">
                  <c:v>-4.6836691397185177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-3.6375128369690461</c:v>
                </c:pt>
                <c:pt idx="305">
                  <c:v>-3.8502880849529961</c:v>
                </c:pt>
                <c:pt idx="306">
                  <c:v>-4.6836691397185177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-4.6836691397185177</c:v>
                </c:pt>
                <c:pt idx="312">
                  <c:v>-8.3258164679233762</c:v>
                </c:pt>
                <c:pt idx="313">
                  <c:v>0</c:v>
                </c:pt>
                <c:pt idx="314">
                  <c:v>-4.6836691397185177</c:v>
                </c:pt>
                <c:pt idx="315">
                  <c:v>0</c:v>
                </c:pt>
                <c:pt idx="316">
                  <c:v>-13.791441265447251</c:v>
                </c:pt>
                <c:pt idx="317">
                  <c:v>-2.37185538651668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-3.7297813708875829</c:v>
                </c:pt>
                <c:pt idx="323">
                  <c:v>-3.9254635414127699</c:v>
                </c:pt>
                <c:pt idx="324">
                  <c:v>0</c:v>
                </c:pt>
                <c:pt idx="325">
                  <c:v>-3.7632135404993088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-4.8850974229902944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-2.0459920887678291</c:v>
                </c:pt>
                <c:pt idx="335">
                  <c:v>0</c:v>
                </c:pt>
                <c:pt idx="336">
                  <c:v>0</c:v>
                </c:pt>
                <c:pt idx="337">
                  <c:v>-4.6836691397185177</c:v>
                </c:pt>
                <c:pt idx="338">
                  <c:v>-4.6836691397185177</c:v>
                </c:pt>
                <c:pt idx="339">
                  <c:v>0</c:v>
                </c:pt>
                <c:pt idx="340">
                  <c:v>0</c:v>
                </c:pt>
                <c:pt idx="341">
                  <c:v>2.3418345698592589</c:v>
                </c:pt>
                <c:pt idx="342">
                  <c:v>0</c:v>
                </c:pt>
                <c:pt idx="343">
                  <c:v>-4.6836691397185177</c:v>
                </c:pt>
                <c:pt idx="344">
                  <c:v>-4.6836691397185177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-15.95683683461394</c:v>
                </c:pt>
                <c:pt idx="349">
                  <c:v>-4.6836691397185177</c:v>
                </c:pt>
                <c:pt idx="350">
                  <c:v>0</c:v>
                </c:pt>
                <c:pt idx="351">
                  <c:v>0</c:v>
                </c:pt>
                <c:pt idx="352">
                  <c:v>-4.6836691397185177</c:v>
                </c:pt>
                <c:pt idx="353">
                  <c:v>0</c:v>
                </c:pt>
                <c:pt idx="354">
                  <c:v>-4.6836691397185177</c:v>
                </c:pt>
                <c:pt idx="355">
                  <c:v>0</c:v>
                </c:pt>
                <c:pt idx="356">
                  <c:v>4.2767099053686293</c:v>
                </c:pt>
                <c:pt idx="357">
                  <c:v>0</c:v>
                </c:pt>
                <c:pt idx="358">
                  <c:v>0</c:v>
                </c:pt>
                <c:pt idx="359">
                  <c:v>2.3035312112714248</c:v>
                </c:pt>
                <c:pt idx="360">
                  <c:v>-8.0596830028444835</c:v>
                </c:pt>
                <c:pt idx="361">
                  <c:v>1.6630809860487701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-4.6836691397185177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-0.55118820284250136</c:v>
                </c:pt>
                <c:pt idx="377">
                  <c:v>0</c:v>
                </c:pt>
                <c:pt idx="378">
                  <c:v>0</c:v>
                </c:pt>
                <c:pt idx="379">
                  <c:v>-15.95683683461394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-4.6836691397185177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3.1667102237725628</c:v>
                </c:pt>
                <c:pt idx="398">
                  <c:v>0</c:v>
                </c:pt>
                <c:pt idx="399">
                  <c:v>0</c:v>
                </c:pt>
                <c:pt idx="400">
                  <c:v>-2.3172406104146801</c:v>
                </c:pt>
                <c:pt idx="401">
                  <c:v>-4.6836691397185177</c:v>
                </c:pt>
                <c:pt idx="402">
                  <c:v>-4.6836691397185177</c:v>
                </c:pt>
                <c:pt idx="403">
                  <c:v>-9.3673382794370355</c:v>
                </c:pt>
                <c:pt idx="404">
                  <c:v>-14.049431059109491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-4.6836691397185177</c:v>
                </c:pt>
                <c:pt idx="410">
                  <c:v>0</c:v>
                </c:pt>
                <c:pt idx="411">
                  <c:v>-6.0615679318569669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1.9830134892576661</c:v>
                </c:pt>
                <c:pt idx="416">
                  <c:v>0</c:v>
                </c:pt>
                <c:pt idx="417">
                  <c:v>-4.6836691397185177</c:v>
                </c:pt>
                <c:pt idx="418">
                  <c:v>-4.6836691397185177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-4.6836691397185177</c:v>
                </c:pt>
                <c:pt idx="423">
                  <c:v>-15.95683683461394</c:v>
                </c:pt>
                <c:pt idx="424">
                  <c:v>-4.6836691397185177</c:v>
                </c:pt>
                <c:pt idx="425">
                  <c:v>0</c:v>
                </c:pt>
                <c:pt idx="426">
                  <c:v>-15.95683683461394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-12.87597959353236</c:v>
                </c:pt>
                <c:pt idx="432">
                  <c:v>-4.6836691397185177</c:v>
                </c:pt>
                <c:pt idx="433">
                  <c:v>0</c:v>
                </c:pt>
                <c:pt idx="434">
                  <c:v>-15.95683683461394</c:v>
                </c:pt>
                <c:pt idx="435">
                  <c:v>-9.3673382794370355</c:v>
                </c:pt>
                <c:pt idx="436">
                  <c:v>-4.6836691397185177</c:v>
                </c:pt>
                <c:pt idx="437">
                  <c:v>0</c:v>
                </c:pt>
                <c:pt idx="438">
                  <c:v>-4.6836691397185177</c:v>
                </c:pt>
                <c:pt idx="439">
                  <c:v>0</c:v>
                </c:pt>
                <c:pt idx="440">
                  <c:v>0</c:v>
                </c:pt>
                <c:pt idx="441">
                  <c:v>-9.3673382794370355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-4.6836691397185177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-12.81982978047192</c:v>
                </c:pt>
                <c:pt idx="455">
                  <c:v>0</c:v>
                </c:pt>
                <c:pt idx="456">
                  <c:v>-2.9217102357725642</c:v>
                </c:pt>
                <c:pt idx="457">
                  <c:v>-13.791441265447251</c:v>
                </c:pt>
                <c:pt idx="458">
                  <c:v>-15.95683683461394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-8.0596830028444835</c:v>
                </c:pt>
                <c:pt idx="465">
                  <c:v>0</c:v>
                </c:pt>
                <c:pt idx="466">
                  <c:v>0</c:v>
                </c:pt>
                <c:pt idx="467">
                  <c:v>-15.95683683461394</c:v>
                </c:pt>
                <c:pt idx="468">
                  <c:v>-15.95683683461394</c:v>
                </c:pt>
                <c:pt idx="469">
                  <c:v>0</c:v>
                </c:pt>
                <c:pt idx="470">
                  <c:v>0</c:v>
                </c:pt>
                <c:pt idx="471">
                  <c:v>-15.95683683461394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-9.3673382794370355</c:v>
                </c:pt>
                <c:pt idx="476">
                  <c:v>-15.95683683461394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-15.95683683461394</c:v>
                </c:pt>
                <c:pt idx="483">
                  <c:v>4.1862111054428217</c:v>
                </c:pt>
                <c:pt idx="484">
                  <c:v>1.940397877911572</c:v>
                </c:pt>
                <c:pt idx="485">
                  <c:v>2.3330273620870612</c:v>
                </c:pt>
                <c:pt idx="486">
                  <c:v>0</c:v>
                </c:pt>
                <c:pt idx="487">
                  <c:v>-4.6836691397185177</c:v>
                </c:pt>
                <c:pt idx="488">
                  <c:v>0</c:v>
                </c:pt>
                <c:pt idx="489">
                  <c:v>-4.6836691397185177</c:v>
                </c:pt>
                <c:pt idx="490">
                  <c:v>0</c:v>
                </c:pt>
                <c:pt idx="491">
                  <c:v>-15.95683683461394</c:v>
                </c:pt>
                <c:pt idx="492">
                  <c:v>0</c:v>
                </c:pt>
                <c:pt idx="493">
                  <c:v>0</c:v>
                </c:pt>
                <c:pt idx="494">
                  <c:v>-15.95683683461394</c:v>
                </c:pt>
                <c:pt idx="495">
                  <c:v>0</c:v>
                </c:pt>
                <c:pt idx="496">
                  <c:v>-12.87597959353236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-15.95683683461394</c:v>
                </c:pt>
                <c:pt idx="502">
                  <c:v>0</c:v>
                </c:pt>
                <c:pt idx="503">
                  <c:v>0</c:v>
                </c:pt>
                <c:pt idx="504">
                  <c:v>-15.95683683461394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-15.95683683461394</c:v>
                </c:pt>
                <c:pt idx="510">
                  <c:v>-4.6836691397185177</c:v>
                </c:pt>
                <c:pt idx="511">
                  <c:v>-4.6836691397185177</c:v>
                </c:pt>
                <c:pt idx="512">
                  <c:v>-15.95683683461394</c:v>
                </c:pt>
                <c:pt idx="513">
                  <c:v>-4.6836691397185177</c:v>
                </c:pt>
                <c:pt idx="514">
                  <c:v>-4.6836691397185177</c:v>
                </c:pt>
                <c:pt idx="515">
                  <c:v>0</c:v>
                </c:pt>
                <c:pt idx="516">
                  <c:v>-4.6836691397185177</c:v>
                </c:pt>
                <c:pt idx="517">
                  <c:v>0</c:v>
                </c:pt>
                <c:pt idx="518">
                  <c:v>0</c:v>
                </c:pt>
                <c:pt idx="519">
                  <c:v>-2.8275890439198661</c:v>
                </c:pt>
                <c:pt idx="520">
                  <c:v>0</c:v>
                </c:pt>
                <c:pt idx="521">
                  <c:v>-4.6836691397185177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-15.95683683461394</c:v>
                </c:pt>
                <c:pt idx="526">
                  <c:v>0</c:v>
                </c:pt>
                <c:pt idx="527">
                  <c:v>-2.404875773075017</c:v>
                </c:pt>
                <c:pt idx="528">
                  <c:v>-15.95683683461394</c:v>
                </c:pt>
                <c:pt idx="529">
                  <c:v>-3.9254635414127699</c:v>
                </c:pt>
                <c:pt idx="530">
                  <c:v>0</c:v>
                </c:pt>
                <c:pt idx="531">
                  <c:v>-4.6836691397185177</c:v>
                </c:pt>
                <c:pt idx="532">
                  <c:v>-3.8641532523361719</c:v>
                </c:pt>
                <c:pt idx="533">
                  <c:v>0</c:v>
                </c:pt>
                <c:pt idx="534">
                  <c:v>-4.6836691397185177</c:v>
                </c:pt>
                <c:pt idx="535">
                  <c:v>-15.95683683461394</c:v>
                </c:pt>
                <c:pt idx="536">
                  <c:v>0</c:v>
                </c:pt>
                <c:pt idx="537">
                  <c:v>-11.341912958802469</c:v>
                </c:pt>
                <c:pt idx="538">
                  <c:v>-6.0306761738866026</c:v>
                </c:pt>
                <c:pt idx="539">
                  <c:v>0</c:v>
                </c:pt>
                <c:pt idx="540">
                  <c:v>-3.6208678383535662</c:v>
                </c:pt>
                <c:pt idx="541">
                  <c:v>-9.0781702719411559</c:v>
                </c:pt>
                <c:pt idx="542">
                  <c:v>3.6018733067625619</c:v>
                </c:pt>
                <c:pt idx="543">
                  <c:v>0</c:v>
                </c:pt>
                <c:pt idx="544">
                  <c:v>-4.6836691397185177</c:v>
                </c:pt>
                <c:pt idx="545">
                  <c:v>3.3003824466736318</c:v>
                </c:pt>
                <c:pt idx="546">
                  <c:v>0</c:v>
                </c:pt>
                <c:pt idx="547">
                  <c:v>2.2718511678184572</c:v>
                </c:pt>
                <c:pt idx="548">
                  <c:v>1.80083680999586</c:v>
                </c:pt>
                <c:pt idx="549">
                  <c:v>-15.95683683461394</c:v>
                </c:pt>
                <c:pt idx="550">
                  <c:v>-8.9734549770418237</c:v>
                </c:pt>
                <c:pt idx="551">
                  <c:v>-15.95683683461394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4.1362059729367981</c:v>
                </c:pt>
                <c:pt idx="556">
                  <c:v>-15.95683683461394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-15.95683683461394</c:v>
                </c:pt>
                <c:pt idx="561">
                  <c:v>-4.6836691397185177</c:v>
                </c:pt>
                <c:pt idx="562">
                  <c:v>-12.87597959353236</c:v>
                </c:pt>
                <c:pt idx="563">
                  <c:v>0</c:v>
                </c:pt>
                <c:pt idx="564">
                  <c:v>-15.95683683461394</c:v>
                </c:pt>
                <c:pt idx="565">
                  <c:v>0</c:v>
                </c:pt>
                <c:pt idx="566">
                  <c:v>0</c:v>
                </c:pt>
                <c:pt idx="567">
                  <c:v>-15.95683683461394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-15.95683683461394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-4.6836691397185177</c:v>
                </c:pt>
                <c:pt idx="581">
                  <c:v>0</c:v>
                </c:pt>
                <c:pt idx="582">
                  <c:v>-4.6836691397185177</c:v>
                </c:pt>
                <c:pt idx="583">
                  <c:v>0</c:v>
                </c:pt>
                <c:pt idx="584">
                  <c:v>0</c:v>
                </c:pt>
                <c:pt idx="585">
                  <c:v>-15.95683683461394</c:v>
                </c:pt>
                <c:pt idx="586">
                  <c:v>1.73053971740316</c:v>
                </c:pt>
                <c:pt idx="587">
                  <c:v>0</c:v>
                </c:pt>
                <c:pt idx="588">
                  <c:v>2.02854127038675</c:v>
                </c:pt>
                <c:pt idx="589">
                  <c:v>-15.95683683461394</c:v>
                </c:pt>
                <c:pt idx="590">
                  <c:v>-4.6836691397185177</c:v>
                </c:pt>
                <c:pt idx="591">
                  <c:v>-3.8502880849529961</c:v>
                </c:pt>
                <c:pt idx="592">
                  <c:v>0</c:v>
                </c:pt>
                <c:pt idx="593">
                  <c:v>-4.6836691397185177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2.2895990396783898</c:v>
                </c:pt>
                <c:pt idx="602">
                  <c:v>0</c:v>
                </c:pt>
                <c:pt idx="603">
                  <c:v>0</c:v>
                </c:pt>
                <c:pt idx="604">
                  <c:v>-15.95683683461394</c:v>
                </c:pt>
                <c:pt idx="605">
                  <c:v>-15.95683683461394</c:v>
                </c:pt>
                <c:pt idx="606">
                  <c:v>0</c:v>
                </c:pt>
                <c:pt idx="607">
                  <c:v>0</c:v>
                </c:pt>
                <c:pt idx="608">
                  <c:v>-4.6836691397185177</c:v>
                </c:pt>
                <c:pt idx="609">
                  <c:v>-4.1920329649849437</c:v>
                </c:pt>
                <c:pt idx="610">
                  <c:v>-4.6836691397185177</c:v>
                </c:pt>
                <c:pt idx="611">
                  <c:v>0</c:v>
                </c:pt>
                <c:pt idx="612">
                  <c:v>-13.04245571884838</c:v>
                </c:pt>
                <c:pt idx="613">
                  <c:v>0</c:v>
                </c:pt>
                <c:pt idx="614">
                  <c:v>-4.6836691397185177</c:v>
                </c:pt>
                <c:pt idx="615">
                  <c:v>-9.3673382794370355</c:v>
                </c:pt>
                <c:pt idx="616">
                  <c:v>-11.420762653728801</c:v>
                </c:pt>
                <c:pt idx="617">
                  <c:v>-2.3418345698592589</c:v>
                </c:pt>
                <c:pt idx="618">
                  <c:v>0</c:v>
                </c:pt>
                <c:pt idx="619">
                  <c:v>0</c:v>
                </c:pt>
                <c:pt idx="620">
                  <c:v>-3.714213163115188</c:v>
                </c:pt>
                <c:pt idx="621">
                  <c:v>-4.6836691397185177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-4.6836691397185177</c:v>
                </c:pt>
                <c:pt idx="630">
                  <c:v>0</c:v>
                </c:pt>
                <c:pt idx="631">
                  <c:v>0</c:v>
                </c:pt>
                <c:pt idx="632">
                  <c:v>1.8578859886779471</c:v>
                </c:pt>
                <c:pt idx="633">
                  <c:v>4.6836691397185177</c:v>
                </c:pt>
                <c:pt idx="634">
                  <c:v>-4.6836691397185177</c:v>
                </c:pt>
                <c:pt idx="635">
                  <c:v>-4.6836691397185177</c:v>
                </c:pt>
                <c:pt idx="636">
                  <c:v>-4.486727488520911</c:v>
                </c:pt>
                <c:pt idx="637">
                  <c:v>2.3418345698592589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-4.1920329649849437</c:v>
                </c:pt>
                <c:pt idx="642">
                  <c:v>0</c:v>
                </c:pt>
                <c:pt idx="643">
                  <c:v>-15.95683683461394</c:v>
                </c:pt>
                <c:pt idx="644">
                  <c:v>0</c:v>
                </c:pt>
                <c:pt idx="645">
                  <c:v>0</c:v>
                </c:pt>
                <c:pt idx="646">
                  <c:v>-15.95683683461394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-4.6836691397185177</c:v>
                </c:pt>
                <c:pt idx="652">
                  <c:v>-4.6836691397185177</c:v>
                </c:pt>
                <c:pt idx="653">
                  <c:v>0</c:v>
                </c:pt>
                <c:pt idx="654">
                  <c:v>4.2647425788028057</c:v>
                </c:pt>
                <c:pt idx="655">
                  <c:v>0</c:v>
                </c:pt>
                <c:pt idx="656">
                  <c:v>-4.6836691397185177</c:v>
                </c:pt>
                <c:pt idx="657">
                  <c:v>0</c:v>
                </c:pt>
                <c:pt idx="658">
                  <c:v>-3.0427416038924071</c:v>
                </c:pt>
                <c:pt idx="659">
                  <c:v>0</c:v>
                </c:pt>
                <c:pt idx="660">
                  <c:v>-4.1920329649849437</c:v>
                </c:pt>
                <c:pt idx="661">
                  <c:v>0</c:v>
                </c:pt>
                <c:pt idx="662">
                  <c:v>-13.73250223665922</c:v>
                </c:pt>
                <c:pt idx="663">
                  <c:v>-4.6836691397185177</c:v>
                </c:pt>
                <c:pt idx="664">
                  <c:v>-12.87597959353236</c:v>
                </c:pt>
                <c:pt idx="665">
                  <c:v>0</c:v>
                </c:pt>
                <c:pt idx="666">
                  <c:v>-8.7095862267354125</c:v>
                </c:pt>
                <c:pt idx="667">
                  <c:v>0</c:v>
                </c:pt>
                <c:pt idx="668">
                  <c:v>0</c:v>
                </c:pt>
                <c:pt idx="669">
                  <c:v>-9.3673382794370355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-4.6836691397185177</c:v>
                </c:pt>
                <c:pt idx="674">
                  <c:v>0</c:v>
                </c:pt>
                <c:pt idx="675">
                  <c:v>0</c:v>
                </c:pt>
                <c:pt idx="676">
                  <c:v>-2.8275890439198661</c:v>
                </c:pt>
                <c:pt idx="677">
                  <c:v>-9.3673382794370355</c:v>
                </c:pt>
                <c:pt idx="678">
                  <c:v>-3.6208678383535662</c:v>
                </c:pt>
                <c:pt idx="679">
                  <c:v>-12.81982978047192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-4.6836691397185177</c:v>
                </c:pt>
                <c:pt idx="684">
                  <c:v>-15.95683683461394</c:v>
                </c:pt>
                <c:pt idx="685">
                  <c:v>0</c:v>
                </c:pt>
                <c:pt idx="686">
                  <c:v>1.970688255615511</c:v>
                </c:pt>
                <c:pt idx="687">
                  <c:v>5.4295656283722478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-13.289539754317889</c:v>
                </c:pt>
                <c:pt idx="696">
                  <c:v>-4.6836691397185177</c:v>
                </c:pt>
                <c:pt idx="697">
                  <c:v>-2.3418345698592589</c:v>
                </c:pt>
                <c:pt idx="698">
                  <c:v>-4.6836691397185177</c:v>
                </c:pt>
                <c:pt idx="699">
                  <c:v>2.3418345698592589</c:v>
                </c:pt>
                <c:pt idx="700">
                  <c:v>0</c:v>
                </c:pt>
                <c:pt idx="701">
                  <c:v>0</c:v>
                </c:pt>
                <c:pt idx="702">
                  <c:v>-4.6836691397185177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-5.1276384109617013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-12.81982978047192</c:v>
                </c:pt>
                <c:pt idx="712">
                  <c:v>0</c:v>
                </c:pt>
                <c:pt idx="713">
                  <c:v>0</c:v>
                </c:pt>
                <c:pt idx="714">
                  <c:v>-8.0596830028444835</c:v>
                </c:pt>
                <c:pt idx="715">
                  <c:v>-13.66809235358491</c:v>
                </c:pt>
                <c:pt idx="716">
                  <c:v>-15.95683683461394</c:v>
                </c:pt>
                <c:pt idx="717">
                  <c:v>0</c:v>
                </c:pt>
                <c:pt idx="718">
                  <c:v>0</c:v>
                </c:pt>
                <c:pt idx="719">
                  <c:v>-4.6836691397185177</c:v>
                </c:pt>
                <c:pt idx="720">
                  <c:v>-4.6836691397185177</c:v>
                </c:pt>
                <c:pt idx="721">
                  <c:v>2.3418345698592589</c:v>
                </c:pt>
                <c:pt idx="722">
                  <c:v>-8.9810703789014887</c:v>
                </c:pt>
                <c:pt idx="723">
                  <c:v>-4.6836691397185177</c:v>
                </c:pt>
                <c:pt idx="724">
                  <c:v>-9.5565658386301386</c:v>
                </c:pt>
                <c:pt idx="725">
                  <c:v>0</c:v>
                </c:pt>
                <c:pt idx="726">
                  <c:v>0</c:v>
                </c:pt>
                <c:pt idx="727">
                  <c:v>-9.3673382794370355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-4.6836691397185177</c:v>
                </c:pt>
                <c:pt idx="735">
                  <c:v>-4.6836691397185177</c:v>
                </c:pt>
                <c:pt idx="736">
                  <c:v>-4.4905351894507426</c:v>
                </c:pt>
                <c:pt idx="737">
                  <c:v>-8.7095862267354125</c:v>
                </c:pt>
                <c:pt idx="738">
                  <c:v>0</c:v>
                </c:pt>
                <c:pt idx="739">
                  <c:v>0</c:v>
                </c:pt>
                <c:pt idx="740">
                  <c:v>-31.91367366922788</c:v>
                </c:pt>
                <c:pt idx="741">
                  <c:v>-15.95683683461394</c:v>
                </c:pt>
                <c:pt idx="742">
                  <c:v>0</c:v>
                </c:pt>
                <c:pt idx="743">
                  <c:v>-4.6836691397185177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-4.6836691397185177</c:v>
                </c:pt>
                <c:pt idx="748">
                  <c:v>0</c:v>
                </c:pt>
                <c:pt idx="749">
                  <c:v>-15.95683683461394</c:v>
                </c:pt>
                <c:pt idx="750">
                  <c:v>-4.6836691397185177</c:v>
                </c:pt>
                <c:pt idx="751">
                  <c:v>-13.98260702869108</c:v>
                </c:pt>
                <c:pt idx="752">
                  <c:v>4.2767099053686293</c:v>
                </c:pt>
                <c:pt idx="753">
                  <c:v>-15.95683683461394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-4.6836691397185177</c:v>
                </c:pt>
                <c:pt idx="763">
                  <c:v>0</c:v>
                </c:pt>
                <c:pt idx="764">
                  <c:v>-15.95683683461394</c:v>
                </c:pt>
                <c:pt idx="765">
                  <c:v>-15.95683683461394</c:v>
                </c:pt>
                <c:pt idx="766">
                  <c:v>0</c:v>
                </c:pt>
                <c:pt idx="767">
                  <c:v>0</c:v>
                </c:pt>
                <c:pt idx="768">
                  <c:v>-8.7059422357339589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-9.3673382794370355</c:v>
                </c:pt>
                <c:pt idx="774">
                  <c:v>0.9396699206976995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-15.95683683461394</c:v>
                </c:pt>
                <c:pt idx="779">
                  <c:v>-4.3485089553160936</c:v>
                </c:pt>
                <c:pt idx="780">
                  <c:v>2.031464650295904</c:v>
                </c:pt>
                <c:pt idx="781">
                  <c:v>0</c:v>
                </c:pt>
                <c:pt idx="782">
                  <c:v>0</c:v>
                </c:pt>
                <c:pt idx="783">
                  <c:v>-4.5362031805429481</c:v>
                </c:pt>
                <c:pt idx="784">
                  <c:v>4.6026249327921747</c:v>
                </c:pt>
                <c:pt idx="785">
                  <c:v>0</c:v>
                </c:pt>
                <c:pt idx="786">
                  <c:v>-15.95683683461394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-31.91367366922788</c:v>
                </c:pt>
                <c:pt idx="795">
                  <c:v>0</c:v>
                </c:pt>
                <c:pt idx="796">
                  <c:v>0</c:v>
                </c:pt>
                <c:pt idx="797">
                  <c:v>-15.95683683461394</c:v>
                </c:pt>
                <c:pt idx="798">
                  <c:v>2.0839759856080948</c:v>
                </c:pt>
                <c:pt idx="799">
                  <c:v>-4.6836691397185177</c:v>
                </c:pt>
                <c:pt idx="800">
                  <c:v>-15.95683683461394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-8.0596830028444835</c:v>
                </c:pt>
                <c:pt idx="806">
                  <c:v>0</c:v>
                </c:pt>
                <c:pt idx="807">
                  <c:v>0</c:v>
                </c:pt>
                <c:pt idx="808">
                  <c:v>-4.6836691397185177</c:v>
                </c:pt>
                <c:pt idx="809">
                  <c:v>-9.3673382794370355</c:v>
                </c:pt>
                <c:pt idx="810">
                  <c:v>0</c:v>
                </c:pt>
                <c:pt idx="811">
                  <c:v>-15.95683683461394</c:v>
                </c:pt>
                <c:pt idx="812">
                  <c:v>-4.6836691397185177</c:v>
                </c:pt>
                <c:pt idx="813">
                  <c:v>0</c:v>
                </c:pt>
                <c:pt idx="814">
                  <c:v>-4.6836691397185177</c:v>
                </c:pt>
                <c:pt idx="815">
                  <c:v>-7.7283065046723447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-15.95683683461394</c:v>
                </c:pt>
                <c:pt idx="823">
                  <c:v>-15.95683683461394</c:v>
                </c:pt>
                <c:pt idx="824">
                  <c:v>0</c:v>
                </c:pt>
                <c:pt idx="825">
                  <c:v>-4.6836691397185177</c:v>
                </c:pt>
                <c:pt idx="826">
                  <c:v>-5.8649575373625824</c:v>
                </c:pt>
                <c:pt idx="827">
                  <c:v>-15.95683683461394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-9.3673382794370355</c:v>
                </c:pt>
                <c:pt idx="832">
                  <c:v>-13.791441265447251</c:v>
                </c:pt>
                <c:pt idx="833">
                  <c:v>2.433732897004723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-4.6836691397185177</c:v>
                </c:pt>
                <c:pt idx="838">
                  <c:v>0</c:v>
                </c:pt>
                <c:pt idx="839">
                  <c:v>0</c:v>
                </c:pt>
                <c:pt idx="840">
                  <c:v>1.8578859886779471</c:v>
                </c:pt>
                <c:pt idx="841">
                  <c:v>0</c:v>
                </c:pt>
                <c:pt idx="842">
                  <c:v>0</c:v>
                </c:pt>
                <c:pt idx="843">
                  <c:v>-15.95683683461394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-4.6836691397185177</c:v>
                </c:pt>
                <c:pt idx="848">
                  <c:v>0</c:v>
                </c:pt>
                <c:pt idx="849">
                  <c:v>-15.95683683461394</c:v>
                </c:pt>
                <c:pt idx="850">
                  <c:v>0</c:v>
                </c:pt>
                <c:pt idx="851">
                  <c:v>-15.95683683461394</c:v>
                </c:pt>
                <c:pt idx="852">
                  <c:v>0</c:v>
                </c:pt>
                <c:pt idx="853">
                  <c:v>-2.124760045392394</c:v>
                </c:pt>
                <c:pt idx="854">
                  <c:v>0</c:v>
                </c:pt>
                <c:pt idx="855">
                  <c:v>-15.95683683461394</c:v>
                </c:pt>
                <c:pt idx="856">
                  <c:v>-15.95683683461394</c:v>
                </c:pt>
                <c:pt idx="857">
                  <c:v>-4.6836691397185177</c:v>
                </c:pt>
                <c:pt idx="858">
                  <c:v>1.924494792857923</c:v>
                </c:pt>
                <c:pt idx="859">
                  <c:v>-4.6836691397185177</c:v>
                </c:pt>
                <c:pt idx="860">
                  <c:v>0</c:v>
                </c:pt>
                <c:pt idx="861">
                  <c:v>-4.6693177251519211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-13.04245571884838</c:v>
                </c:pt>
                <c:pt idx="866">
                  <c:v>-4.6836691397185177</c:v>
                </c:pt>
                <c:pt idx="867">
                  <c:v>-3.8641532523361719</c:v>
                </c:pt>
                <c:pt idx="868">
                  <c:v>-9.3673382794370355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-15.95683683461394</c:v>
                </c:pt>
                <c:pt idx="875">
                  <c:v>-4.6836691397185177</c:v>
                </c:pt>
                <c:pt idx="876">
                  <c:v>-15.95683683461394</c:v>
                </c:pt>
                <c:pt idx="877">
                  <c:v>-3.748054098740766</c:v>
                </c:pt>
                <c:pt idx="878">
                  <c:v>2.2913749631522871</c:v>
                </c:pt>
                <c:pt idx="879">
                  <c:v>-9.3673382794370355</c:v>
                </c:pt>
                <c:pt idx="880">
                  <c:v>0</c:v>
                </c:pt>
                <c:pt idx="881">
                  <c:v>0</c:v>
                </c:pt>
                <c:pt idx="882">
                  <c:v>-15.95683683461394</c:v>
                </c:pt>
                <c:pt idx="883">
                  <c:v>4.5073301240236061</c:v>
                </c:pt>
                <c:pt idx="884">
                  <c:v>0</c:v>
                </c:pt>
                <c:pt idx="885">
                  <c:v>-3.328330290736909</c:v>
                </c:pt>
                <c:pt idx="886">
                  <c:v>0</c:v>
                </c:pt>
                <c:pt idx="887">
                  <c:v>0</c:v>
                </c:pt>
                <c:pt idx="888">
                  <c:v>-15.95683683461394</c:v>
                </c:pt>
                <c:pt idx="889">
                  <c:v>-15.95683683461394</c:v>
                </c:pt>
                <c:pt idx="890">
                  <c:v>-15.95683683461394</c:v>
                </c:pt>
                <c:pt idx="891">
                  <c:v>-4.6836691397185177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-4.6836691397185177</c:v>
                </c:pt>
                <c:pt idx="896">
                  <c:v>-4.5390851359705779</c:v>
                </c:pt>
                <c:pt idx="897">
                  <c:v>0</c:v>
                </c:pt>
                <c:pt idx="898">
                  <c:v>-4.6836691397185177</c:v>
                </c:pt>
                <c:pt idx="899">
                  <c:v>0</c:v>
                </c:pt>
                <c:pt idx="900">
                  <c:v>0</c:v>
                </c:pt>
                <c:pt idx="901">
                  <c:v>2.1260713644492522</c:v>
                </c:pt>
                <c:pt idx="902">
                  <c:v>-4.6836691397185177</c:v>
                </c:pt>
                <c:pt idx="903">
                  <c:v>-4.6836691397185177</c:v>
                </c:pt>
                <c:pt idx="904">
                  <c:v>-4.6836691397185177</c:v>
                </c:pt>
                <c:pt idx="905">
                  <c:v>0</c:v>
                </c:pt>
                <c:pt idx="906">
                  <c:v>0</c:v>
                </c:pt>
                <c:pt idx="907">
                  <c:v>1.7820598153811571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-8.0596830028444835</c:v>
                </c:pt>
                <c:pt idx="913">
                  <c:v>2.2887444810290281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-8.6802805268865395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1.73053971740316</c:v>
                </c:pt>
                <c:pt idx="922">
                  <c:v>0</c:v>
                </c:pt>
                <c:pt idx="923">
                  <c:v>2.06094251951881</c:v>
                </c:pt>
                <c:pt idx="924">
                  <c:v>3.0098491727861201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2.380528484386788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4.6836691397185177</c:v>
                </c:pt>
                <c:pt idx="939">
                  <c:v>1.8015400907901351</c:v>
                </c:pt>
                <c:pt idx="940">
                  <c:v>2.3418345698592589</c:v>
                </c:pt>
                <c:pt idx="941">
                  <c:v>0</c:v>
                </c:pt>
                <c:pt idx="942">
                  <c:v>0</c:v>
                </c:pt>
                <c:pt idx="943">
                  <c:v>4.4667431041398462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2.3418345698592589</c:v>
                </c:pt>
                <c:pt idx="950">
                  <c:v>0</c:v>
                </c:pt>
                <c:pt idx="951">
                  <c:v>0</c:v>
                </c:pt>
                <c:pt idx="952">
                  <c:v>4.2631467542698331</c:v>
                </c:pt>
                <c:pt idx="953">
                  <c:v>2.435700039946358</c:v>
                </c:pt>
                <c:pt idx="954">
                  <c:v>1.73053971740316</c:v>
                </c:pt>
                <c:pt idx="955">
                  <c:v>0</c:v>
                </c:pt>
                <c:pt idx="956">
                  <c:v>2.224334597954722</c:v>
                </c:pt>
                <c:pt idx="957">
                  <c:v>3.389287720350878</c:v>
                </c:pt>
                <c:pt idx="958">
                  <c:v>0</c:v>
                </c:pt>
                <c:pt idx="959">
                  <c:v>0</c:v>
                </c:pt>
                <c:pt idx="960">
                  <c:v>1.73053971740316</c:v>
                </c:pt>
                <c:pt idx="961">
                  <c:v>2.3418345698592589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-4.6836691397185177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2.224334597954722</c:v>
                </c:pt>
                <c:pt idx="971">
                  <c:v>2.0103067672544199</c:v>
                </c:pt>
                <c:pt idx="972">
                  <c:v>0</c:v>
                </c:pt>
                <c:pt idx="973">
                  <c:v>0</c:v>
                </c:pt>
                <c:pt idx="974">
                  <c:v>2.3418345698592589</c:v>
                </c:pt>
                <c:pt idx="975">
                  <c:v>0</c:v>
                </c:pt>
                <c:pt idx="976">
                  <c:v>2.7222521972973182</c:v>
                </c:pt>
                <c:pt idx="977">
                  <c:v>3.3976009921643109</c:v>
                </c:pt>
                <c:pt idx="978">
                  <c:v>1.8578859886779471</c:v>
                </c:pt>
                <c:pt idx="979">
                  <c:v>-0.89617518669401652</c:v>
                </c:pt>
                <c:pt idx="980">
                  <c:v>0</c:v>
                </c:pt>
                <c:pt idx="981">
                  <c:v>0</c:v>
                </c:pt>
                <c:pt idx="982">
                  <c:v>2.3418345698592589</c:v>
                </c:pt>
                <c:pt idx="983">
                  <c:v>2.336549015768544</c:v>
                </c:pt>
                <c:pt idx="984">
                  <c:v>2.3418345698592589</c:v>
                </c:pt>
                <c:pt idx="985">
                  <c:v>0</c:v>
                </c:pt>
                <c:pt idx="986">
                  <c:v>2.02854127038675</c:v>
                </c:pt>
                <c:pt idx="987">
                  <c:v>4.6123433623896606</c:v>
                </c:pt>
                <c:pt idx="988">
                  <c:v>-15.95683683461394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2.298983714418668</c:v>
                </c:pt>
                <c:pt idx="997">
                  <c:v>0</c:v>
                </c:pt>
                <c:pt idx="998">
                  <c:v>0</c:v>
                </c:pt>
                <c:pt idx="999">
                  <c:v>1.73053971740316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1.71098352574651</c:v>
                </c:pt>
                <c:pt idx="1006">
                  <c:v>0</c:v>
                </c:pt>
                <c:pt idx="1007">
                  <c:v>-2.3418345698592589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1.8578859886779471</c:v>
                </c:pt>
                <c:pt idx="1018">
                  <c:v>2.3418345698592589</c:v>
                </c:pt>
                <c:pt idx="1019">
                  <c:v>0</c:v>
                </c:pt>
                <c:pt idx="1020">
                  <c:v>-3.3576062607807828</c:v>
                </c:pt>
                <c:pt idx="1021">
                  <c:v>4.4379107003250136</c:v>
                </c:pt>
                <c:pt idx="1022">
                  <c:v>-1.044730964322242</c:v>
                </c:pt>
                <c:pt idx="1023">
                  <c:v>2.178913074568678</c:v>
                </c:pt>
                <c:pt idx="1024">
                  <c:v>0</c:v>
                </c:pt>
                <c:pt idx="1025">
                  <c:v>2.3525536281364019</c:v>
                </c:pt>
                <c:pt idx="1026">
                  <c:v>-7.5880436868427443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4.6836691397185177</c:v>
                </c:pt>
                <c:pt idx="1038">
                  <c:v>1.9877756285678889</c:v>
                </c:pt>
                <c:pt idx="1039">
                  <c:v>2.6260321980310271</c:v>
                </c:pt>
                <c:pt idx="1040">
                  <c:v>1.73053971740316</c:v>
                </c:pt>
                <c:pt idx="1041">
                  <c:v>0</c:v>
                </c:pt>
                <c:pt idx="1042">
                  <c:v>4.6660547241741224</c:v>
                </c:pt>
                <c:pt idx="1043">
                  <c:v>3.4852482622754719</c:v>
                </c:pt>
                <c:pt idx="1044">
                  <c:v>2.0607799831266331</c:v>
                </c:pt>
                <c:pt idx="1045">
                  <c:v>0</c:v>
                </c:pt>
                <c:pt idx="1046">
                  <c:v>0</c:v>
                </c:pt>
                <c:pt idx="1047">
                  <c:v>2.1430535818153968</c:v>
                </c:pt>
                <c:pt idx="1048">
                  <c:v>2.3418345698592589</c:v>
                </c:pt>
                <c:pt idx="1049">
                  <c:v>1.8578859886779471</c:v>
                </c:pt>
                <c:pt idx="1050">
                  <c:v>0</c:v>
                </c:pt>
                <c:pt idx="1051">
                  <c:v>0</c:v>
                </c:pt>
                <c:pt idx="1052">
                  <c:v>3.9315895033613879</c:v>
                </c:pt>
                <c:pt idx="1053">
                  <c:v>-5.4837679291935038</c:v>
                </c:pt>
                <c:pt idx="1054">
                  <c:v>2.1430535818153968</c:v>
                </c:pt>
                <c:pt idx="1055">
                  <c:v>0</c:v>
                </c:pt>
                <c:pt idx="1056">
                  <c:v>2.2536650620118031</c:v>
                </c:pt>
                <c:pt idx="1057">
                  <c:v>0</c:v>
                </c:pt>
                <c:pt idx="1058">
                  <c:v>2.2189553501625068</c:v>
                </c:pt>
                <c:pt idx="1059">
                  <c:v>1.8578859886779471</c:v>
                </c:pt>
                <c:pt idx="1060">
                  <c:v>2.433732897004723</c:v>
                </c:pt>
                <c:pt idx="1061">
                  <c:v>0</c:v>
                </c:pt>
                <c:pt idx="1062">
                  <c:v>-2.6946623017171349</c:v>
                </c:pt>
                <c:pt idx="1063">
                  <c:v>2.0607799831266331</c:v>
                </c:pt>
                <c:pt idx="1064">
                  <c:v>2.3418345698592589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2.6223204532798472</c:v>
                </c:pt>
                <c:pt idx="1072">
                  <c:v>0</c:v>
                </c:pt>
                <c:pt idx="1073">
                  <c:v>0</c:v>
                </c:pt>
                <c:pt idx="1074">
                  <c:v>4.1666830501949397</c:v>
                </c:pt>
                <c:pt idx="1075">
                  <c:v>-7.5880436868427443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4.4486691959094449</c:v>
                </c:pt>
                <c:pt idx="1084">
                  <c:v>0</c:v>
                </c:pt>
                <c:pt idx="1085">
                  <c:v>-2.611461427630728</c:v>
                </c:pt>
                <c:pt idx="1086">
                  <c:v>0</c:v>
                </c:pt>
                <c:pt idx="1087">
                  <c:v>0</c:v>
                </c:pt>
                <c:pt idx="1088">
                  <c:v>-14.22629711721078</c:v>
                </c:pt>
                <c:pt idx="1089">
                  <c:v>-15.95683683461394</c:v>
                </c:pt>
                <c:pt idx="1090">
                  <c:v>1.974162224303625</c:v>
                </c:pt>
                <c:pt idx="1091">
                  <c:v>1.61764667191783</c:v>
                </c:pt>
                <c:pt idx="1092">
                  <c:v>2.394384454978399</c:v>
                </c:pt>
                <c:pt idx="1093">
                  <c:v>0</c:v>
                </c:pt>
                <c:pt idx="1094">
                  <c:v>0</c:v>
                </c:pt>
                <c:pt idx="1095">
                  <c:v>0.1778262271534069</c:v>
                </c:pt>
                <c:pt idx="1096">
                  <c:v>2.3418345698592589</c:v>
                </c:pt>
                <c:pt idx="1097">
                  <c:v>4.6836691397185177</c:v>
                </c:pt>
                <c:pt idx="1098">
                  <c:v>0</c:v>
                </c:pt>
                <c:pt idx="1099">
                  <c:v>3.2356006575179288</c:v>
                </c:pt>
                <c:pt idx="1100">
                  <c:v>2.3418345698592589</c:v>
                </c:pt>
                <c:pt idx="1101">
                  <c:v>2.3418345698592589</c:v>
                </c:pt>
                <c:pt idx="1102">
                  <c:v>0</c:v>
                </c:pt>
                <c:pt idx="1103">
                  <c:v>-2.2788679093545121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6.4291607454461914</c:v>
                </c:pt>
                <c:pt idx="1109">
                  <c:v>0</c:v>
                </c:pt>
                <c:pt idx="1110">
                  <c:v>2.1430535818153968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2.3418345698592589</c:v>
                </c:pt>
                <c:pt idx="1118">
                  <c:v>2.270715277783129</c:v>
                </c:pt>
                <c:pt idx="1119">
                  <c:v>0</c:v>
                </c:pt>
                <c:pt idx="1120">
                  <c:v>1.7584840875307819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1.73053971740316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2.6699363960861442</c:v>
                </c:pt>
                <c:pt idx="1130">
                  <c:v>4.2861071636307946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2.6280732472855419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2.419702772626144</c:v>
                </c:pt>
                <c:pt idx="1139">
                  <c:v>6.4589750903287664</c:v>
                </c:pt>
                <c:pt idx="1140">
                  <c:v>0</c:v>
                </c:pt>
                <c:pt idx="1141">
                  <c:v>4.3514149980039232</c:v>
                </c:pt>
                <c:pt idx="1142">
                  <c:v>1.9898333918800899</c:v>
                </c:pt>
                <c:pt idx="1143">
                  <c:v>2.270715277783129</c:v>
                </c:pt>
                <c:pt idx="1144">
                  <c:v>0</c:v>
                </c:pt>
                <c:pt idx="1145">
                  <c:v>0</c:v>
                </c:pt>
                <c:pt idx="1146">
                  <c:v>4.2631467542698331</c:v>
                </c:pt>
                <c:pt idx="1147">
                  <c:v>1.73053971740316</c:v>
                </c:pt>
                <c:pt idx="1148">
                  <c:v>2.303165879669137</c:v>
                </c:pt>
                <c:pt idx="1149">
                  <c:v>0</c:v>
                </c:pt>
                <c:pt idx="1150">
                  <c:v>0</c:v>
                </c:pt>
                <c:pt idx="1151">
                  <c:v>2.3418345698592589</c:v>
                </c:pt>
                <c:pt idx="1152">
                  <c:v>0</c:v>
                </c:pt>
                <c:pt idx="1153">
                  <c:v>0</c:v>
                </c:pt>
                <c:pt idx="1154">
                  <c:v>2.1430535818153968</c:v>
                </c:pt>
                <c:pt idx="1155">
                  <c:v>1.73053971740316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-2.3418345698592589</c:v>
                </c:pt>
                <c:pt idx="1161">
                  <c:v>0</c:v>
                </c:pt>
                <c:pt idx="1162">
                  <c:v>2.3293876750370162</c:v>
                </c:pt>
                <c:pt idx="1163">
                  <c:v>0</c:v>
                </c:pt>
                <c:pt idx="1164">
                  <c:v>2.3418345698592589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2.1430535818153968</c:v>
                </c:pt>
                <c:pt idx="1169">
                  <c:v>0</c:v>
                </c:pt>
                <c:pt idx="1170">
                  <c:v>0</c:v>
                </c:pt>
                <c:pt idx="1171">
                  <c:v>3.519440804059669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2.53526956290131</c:v>
                </c:pt>
                <c:pt idx="1176">
                  <c:v>1.8578859886779471</c:v>
                </c:pt>
                <c:pt idx="1177">
                  <c:v>0</c:v>
                </c:pt>
                <c:pt idx="1178">
                  <c:v>0</c:v>
                </c:pt>
                <c:pt idx="1179">
                  <c:v>2.3418345698592589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2.3418345698592589</c:v>
                </c:pt>
                <c:pt idx="1185">
                  <c:v>0</c:v>
                </c:pt>
                <c:pt idx="1186">
                  <c:v>2.7376371669770001</c:v>
                </c:pt>
                <c:pt idx="1187">
                  <c:v>0</c:v>
                </c:pt>
                <c:pt idx="1188">
                  <c:v>0</c:v>
                </c:pt>
                <c:pt idx="1189">
                  <c:v>2.2788079155793182</c:v>
                </c:pt>
                <c:pt idx="1190">
                  <c:v>0</c:v>
                </c:pt>
                <c:pt idx="1191">
                  <c:v>2.6852036072157688</c:v>
                </c:pt>
                <c:pt idx="1192">
                  <c:v>2.6223204532798472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2.2536650620118031</c:v>
                </c:pt>
                <c:pt idx="1197">
                  <c:v>2.3418345698592589</c:v>
                </c:pt>
                <c:pt idx="1198">
                  <c:v>0</c:v>
                </c:pt>
                <c:pt idx="1199">
                  <c:v>-4.6836691397185177</c:v>
                </c:pt>
                <c:pt idx="1200">
                  <c:v>0</c:v>
                </c:pt>
                <c:pt idx="1201">
                  <c:v>1.9046861137352851</c:v>
                </c:pt>
                <c:pt idx="1202">
                  <c:v>2.0700507241648838</c:v>
                </c:pt>
                <c:pt idx="1203">
                  <c:v>0</c:v>
                </c:pt>
                <c:pt idx="1204">
                  <c:v>0</c:v>
                </c:pt>
                <c:pt idx="1205">
                  <c:v>2.3460343217902881</c:v>
                </c:pt>
                <c:pt idx="1206">
                  <c:v>5.3410061009858323</c:v>
                </c:pt>
                <c:pt idx="1207">
                  <c:v>0.1778262271534069</c:v>
                </c:pt>
                <c:pt idx="1208">
                  <c:v>2.82173479353153</c:v>
                </c:pt>
                <c:pt idx="1209">
                  <c:v>-4.6836691397185177</c:v>
                </c:pt>
                <c:pt idx="1210">
                  <c:v>0</c:v>
                </c:pt>
                <c:pt idx="1211">
                  <c:v>0</c:v>
                </c:pt>
                <c:pt idx="1212">
                  <c:v>2.0227981616194768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-3.607391675540947</c:v>
                </c:pt>
                <c:pt idx="1217">
                  <c:v>0</c:v>
                </c:pt>
                <c:pt idx="1218">
                  <c:v>2.3418345698592589</c:v>
                </c:pt>
                <c:pt idx="1219">
                  <c:v>1.73053971740316</c:v>
                </c:pt>
                <c:pt idx="1220">
                  <c:v>2.7361998415626272</c:v>
                </c:pt>
                <c:pt idx="1221">
                  <c:v>0</c:v>
                </c:pt>
                <c:pt idx="1222">
                  <c:v>2.2312029211012669</c:v>
                </c:pt>
                <c:pt idx="1223">
                  <c:v>2.3418345698592589</c:v>
                </c:pt>
                <c:pt idx="1224">
                  <c:v>0</c:v>
                </c:pt>
                <c:pt idx="1225">
                  <c:v>-1.756522017169144</c:v>
                </c:pt>
                <c:pt idx="1226">
                  <c:v>2.3418345698592589</c:v>
                </c:pt>
                <c:pt idx="1227">
                  <c:v>0</c:v>
                </c:pt>
                <c:pt idx="1228">
                  <c:v>6.1906001413578862</c:v>
                </c:pt>
                <c:pt idx="1229">
                  <c:v>4.6836691397185177</c:v>
                </c:pt>
                <c:pt idx="1230">
                  <c:v>0</c:v>
                </c:pt>
                <c:pt idx="1231">
                  <c:v>2.3418345698592589</c:v>
                </c:pt>
                <c:pt idx="1232">
                  <c:v>-4.6836691397185177</c:v>
                </c:pt>
                <c:pt idx="1233">
                  <c:v>1.9898333918800899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2.3418345698592589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2.1430535818153968</c:v>
                </c:pt>
                <c:pt idx="1247">
                  <c:v>0</c:v>
                </c:pt>
                <c:pt idx="1248">
                  <c:v>2.3418345698592589</c:v>
                </c:pt>
                <c:pt idx="1249">
                  <c:v>0</c:v>
                </c:pt>
                <c:pt idx="1250">
                  <c:v>1.974162224303625</c:v>
                </c:pt>
                <c:pt idx="1251">
                  <c:v>0.38237005455836498</c:v>
                </c:pt>
                <c:pt idx="1252">
                  <c:v>2.2536650620118031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-3.0427416038924071</c:v>
                </c:pt>
                <c:pt idx="1257">
                  <c:v>-4.1330094509424891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2.2349945973851439</c:v>
                </c:pt>
                <c:pt idx="1262">
                  <c:v>1.7820598153811571</c:v>
                </c:pt>
                <c:pt idx="1263">
                  <c:v>0</c:v>
                </c:pt>
                <c:pt idx="1264">
                  <c:v>4.5799954845455799</c:v>
                </c:pt>
                <c:pt idx="1265">
                  <c:v>-4.6836691397185177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4.1800208162315418</c:v>
                </c:pt>
                <c:pt idx="1271">
                  <c:v>-4.5454754839517921</c:v>
                </c:pt>
                <c:pt idx="1272">
                  <c:v>5.850969723687192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4.6836691397185177</c:v>
                </c:pt>
                <c:pt idx="1278">
                  <c:v>2.3418345698592589</c:v>
                </c:pt>
                <c:pt idx="1279">
                  <c:v>0</c:v>
                </c:pt>
                <c:pt idx="1280">
                  <c:v>2.2866933201252349</c:v>
                </c:pt>
                <c:pt idx="1281">
                  <c:v>0</c:v>
                </c:pt>
                <c:pt idx="1282">
                  <c:v>0</c:v>
                </c:pt>
                <c:pt idx="1283">
                  <c:v>2.7361998415626272</c:v>
                </c:pt>
                <c:pt idx="1284">
                  <c:v>0</c:v>
                </c:pt>
                <c:pt idx="1285">
                  <c:v>0</c:v>
                </c:pt>
                <c:pt idx="1286">
                  <c:v>2.2938618001274049</c:v>
                </c:pt>
                <c:pt idx="1287">
                  <c:v>2.0252452259202358</c:v>
                </c:pt>
                <c:pt idx="1288">
                  <c:v>0</c:v>
                </c:pt>
                <c:pt idx="1289">
                  <c:v>-4.6836691397185177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1.80083680999586</c:v>
                </c:pt>
                <c:pt idx="1294">
                  <c:v>0</c:v>
                </c:pt>
                <c:pt idx="1295">
                  <c:v>1.992345787359693</c:v>
                </c:pt>
                <c:pt idx="1296">
                  <c:v>4.9511007336582953</c:v>
                </c:pt>
                <c:pt idx="1297">
                  <c:v>2.151494243952158</c:v>
                </c:pt>
                <c:pt idx="1298">
                  <c:v>0</c:v>
                </c:pt>
                <c:pt idx="1299">
                  <c:v>0</c:v>
                </c:pt>
                <c:pt idx="1300">
                  <c:v>1.974162224303625</c:v>
                </c:pt>
                <c:pt idx="1301">
                  <c:v>0</c:v>
                </c:pt>
                <c:pt idx="1302">
                  <c:v>0</c:v>
                </c:pt>
                <c:pt idx="1303">
                  <c:v>-15.95683683461394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1.71098352574651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2.224334597954722</c:v>
                </c:pt>
                <c:pt idx="1312">
                  <c:v>0</c:v>
                </c:pt>
                <c:pt idx="1313">
                  <c:v>2.1430535818153968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4.6836691397185177</c:v>
                </c:pt>
                <c:pt idx="1318">
                  <c:v>0</c:v>
                </c:pt>
                <c:pt idx="1319">
                  <c:v>0</c:v>
                </c:pt>
                <c:pt idx="1320">
                  <c:v>1.951847447583049</c:v>
                </c:pt>
                <c:pt idx="1321">
                  <c:v>-4.6836691397185177</c:v>
                </c:pt>
                <c:pt idx="1322">
                  <c:v>-2.3418345698592589</c:v>
                </c:pt>
                <c:pt idx="1323">
                  <c:v>3.852086812229953</c:v>
                </c:pt>
                <c:pt idx="1324">
                  <c:v>4.6836691397185177</c:v>
                </c:pt>
                <c:pt idx="1325">
                  <c:v>0</c:v>
                </c:pt>
                <c:pt idx="1326">
                  <c:v>0</c:v>
                </c:pt>
                <c:pt idx="1327">
                  <c:v>-5.6071185908225978</c:v>
                </c:pt>
                <c:pt idx="1328">
                  <c:v>0</c:v>
                </c:pt>
                <c:pt idx="1329">
                  <c:v>1.965741938021407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2.0607799831266331</c:v>
                </c:pt>
                <c:pt idx="1335">
                  <c:v>0</c:v>
                </c:pt>
                <c:pt idx="1336">
                  <c:v>2.3418345698592589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4.2989082770071514</c:v>
                </c:pt>
                <c:pt idx="1343">
                  <c:v>0</c:v>
                </c:pt>
                <c:pt idx="1344">
                  <c:v>0</c:v>
                </c:pt>
                <c:pt idx="1345">
                  <c:v>4.5774889620580561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1.3047959603701551</c:v>
                </c:pt>
                <c:pt idx="1351">
                  <c:v>0</c:v>
                </c:pt>
                <c:pt idx="1352">
                  <c:v>2.3418345698592589</c:v>
                </c:pt>
                <c:pt idx="1353">
                  <c:v>0</c:v>
                </c:pt>
                <c:pt idx="1354">
                  <c:v>0</c:v>
                </c:pt>
                <c:pt idx="1355">
                  <c:v>1.8578859886779471</c:v>
                </c:pt>
                <c:pt idx="1356">
                  <c:v>0</c:v>
                </c:pt>
                <c:pt idx="1357">
                  <c:v>2.3418345698592589</c:v>
                </c:pt>
                <c:pt idx="1358">
                  <c:v>2.7421418837660192</c:v>
                </c:pt>
                <c:pt idx="1359">
                  <c:v>0</c:v>
                </c:pt>
                <c:pt idx="1360">
                  <c:v>1.940397877911572</c:v>
                </c:pt>
                <c:pt idx="1361">
                  <c:v>0</c:v>
                </c:pt>
                <c:pt idx="1362">
                  <c:v>0</c:v>
                </c:pt>
                <c:pt idx="1363">
                  <c:v>-2.7259469377180299</c:v>
                </c:pt>
                <c:pt idx="1364">
                  <c:v>0</c:v>
                </c:pt>
                <c:pt idx="1365">
                  <c:v>2.233088316252875</c:v>
                </c:pt>
                <c:pt idx="1366">
                  <c:v>2.394384454978399</c:v>
                </c:pt>
                <c:pt idx="1367">
                  <c:v>2.1430535818153968</c:v>
                </c:pt>
                <c:pt idx="1368">
                  <c:v>0</c:v>
                </c:pt>
                <c:pt idx="1369">
                  <c:v>0</c:v>
                </c:pt>
                <c:pt idx="1370">
                  <c:v>3.389287720350878</c:v>
                </c:pt>
                <c:pt idx="1371">
                  <c:v>0</c:v>
                </c:pt>
                <c:pt idx="1372">
                  <c:v>4.3009038970351234</c:v>
                </c:pt>
                <c:pt idx="1373">
                  <c:v>0</c:v>
                </c:pt>
                <c:pt idx="1374">
                  <c:v>2.3418345698592589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2.224334597954722</c:v>
                </c:pt>
                <c:pt idx="1384">
                  <c:v>4.2989082770071514</c:v>
                </c:pt>
                <c:pt idx="1385">
                  <c:v>1.73053971740316</c:v>
                </c:pt>
                <c:pt idx="1386">
                  <c:v>1.8578859886779471</c:v>
                </c:pt>
                <c:pt idx="1387">
                  <c:v>2.3418345698592589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2.2197574072804178</c:v>
                </c:pt>
                <c:pt idx="1398">
                  <c:v>2.0607799831266331</c:v>
                </c:pt>
                <c:pt idx="1399">
                  <c:v>0</c:v>
                </c:pt>
                <c:pt idx="1400">
                  <c:v>0</c:v>
                </c:pt>
                <c:pt idx="1401">
                  <c:v>4.567074056709159</c:v>
                </c:pt>
                <c:pt idx="1402">
                  <c:v>2.02854127038675</c:v>
                </c:pt>
                <c:pt idx="1403">
                  <c:v>0</c:v>
                </c:pt>
                <c:pt idx="1404">
                  <c:v>1.73053971740316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2.3418345698592589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1.8578859886779471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2.3418345698592589</c:v>
                </c:pt>
                <c:pt idx="1422">
                  <c:v>0</c:v>
                </c:pt>
                <c:pt idx="1423">
                  <c:v>2.2887444810290281</c:v>
                </c:pt>
                <c:pt idx="1424">
                  <c:v>0</c:v>
                </c:pt>
                <c:pt idx="1425">
                  <c:v>1.73053971740316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2.0700507241648838</c:v>
                </c:pt>
                <c:pt idx="1433">
                  <c:v>0</c:v>
                </c:pt>
                <c:pt idx="1434">
                  <c:v>2.1998776076945412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2.02854127038675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3.4852482622754719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-4.6836691397185177</c:v>
                </c:pt>
                <c:pt idx="1466">
                  <c:v>2.3525536281364019</c:v>
                </c:pt>
                <c:pt idx="1467">
                  <c:v>2.3418345698592589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3.4852482622754719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1.7820598153811571</c:v>
                </c:pt>
                <c:pt idx="1479">
                  <c:v>0</c:v>
                </c:pt>
                <c:pt idx="1480">
                  <c:v>1.951847447583049</c:v>
                </c:pt>
                <c:pt idx="1481">
                  <c:v>6.3448956651771944</c:v>
                </c:pt>
                <c:pt idx="1482">
                  <c:v>1.965741938021407</c:v>
                </c:pt>
                <c:pt idx="1483">
                  <c:v>4.6836691397185177</c:v>
                </c:pt>
                <c:pt idx="1484">
                  <c:v>2.9404752466766251</c:v>
                </c:pt>
                <c:pt idx="1485">
                  <c:v>0</c:v>
                </c:pt>
                <c:pt idx="1486">
                  <c:v>-2.3418345698592589</c:v>
                </c:pt>
                <c:pt idx="1487">
                  <c:v>1.8578859886779471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2.3418345698592589</c:v>
                </c:pt>
                <c:pt idx="1492">
                  <c:v>4.7286962184003336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2.3418345698592589</c:v>
                </c:pt>
                <c:pt idx="1500">
                  <c:v>0</c:v>
                </c:pt>
                <c:pt idx="1501">
                  <c:v>0</c:v>
                </c:pt>
                <c:pt idx="1502">
                  <c:v>1.974162224303625</c:v>
                </c:pt>
                <c:pt idx="1503">
                  <c:v>2.7365669014517668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2.3418345698592589</c:v>
                </c:pt>
                <c:pt idx="1511">
                  <c:v>2.224334597954722</c:v>
                </c:pt>
                <c:pt idx="1512">
                  <c:v>1.9429330137100249</c:v>
                </c:pt>
                <c:pt idx="1513">
                  <c:v>0</c:v>
                </c:pt>
                <c:pt idx="1514">
                  <c:v>0</c:v>
                </c:pt>
                <c:pt idx="1515">
                  <c:v>2.2887444810290281</c:v>
                </c:pt>
                <c:pt idx="1516">
                  <c:v>2.668138543198761</c:v>
                </c:pt>
                <c:pt idx="1517">
                  <c:v>2.4819583766846849</c:v>
                </c:pt>
                <c:pt idx="1518">
                  <c:v>2.585426152169914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2.270715277783129</c:v>
                </c:pt>
                <c:pt idx="1529">
                  <c:v>2.057755720476111</c:v>
                </c:pt>
                <c:pt idx="1530">
                  <c:v>-15.95683683461394</c:v>
                </c:pt>
                <c:pt idx="1531">
                  <c:v>0</c:v>
                </c:pt>
                <c:pt idx="1532">
                  <c:v>2.0601029028231408</c:v>
                </c:pt>
                <c:pt idx="1533">
                  <c:v>1.73053971740316</c:v>
                </c:pt>
                <c:pt idx="1534">
                  <c:v>1.8578859886779471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-1.893934211446064</c:v>
                </c:pt>
                <c:pt idx="1539">
                  <c:v>2.2312029211012669</c:v>
                </c:pt>
                <c:pt idx="1540">
                  <c:v>-14.22629711721078</c:v>
                </c:pt>
                <c:pt idx="1541">
                  <c:v>1.9877756285678889</c:v>
                </c:pt>
                <c:pt idx="1542">
                  <c:v>4.509303335151424</c:v>
                </c:pt>
                <c:pt idx="1543">
                  <c:v>0</c:v>
                </c:pt>
                <c:pt idx="1544">
                  <c:v>3.878305328344537</c:v>
                </c:pt>
                <c:pt idx="1545">
                  <c:v>0.96513107543571441</c:v>
                </c:pt>
                <c:pt idx="1546">
                  <c:v>2.3418345698592589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2.435700039946358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2.3418345698592589</c:v>
                </c:pt>
                <c:pt idx="1555">
                  <c:v>0</c:v>
                </c:pt>
                <c:pt idx="1556">
                  <c:v>2.394384454978399</c:v>
                </c:pt>
                <c:pt idx="1557">
                  <c:v>0</c:v>
                </c:pt>
                <c:pt idx="1558">
                  <c:v>2.0252452259202358</c:v>
                </c:pt>
                <c:pt idx="1559">
                  <c:v>0</c:v>
                </c:pt>
                <c:pt idx="1560">
                  <c:v>2.0235510442870228</c:v>
                </c:pt>
                <c:pt idx="1561">
                  <c:v>2.2887444810290281</c:v>
                </c:pt>
                <c:pt idx="1562">
                  <c:v>0</c:v>
                </c:pt>
                <c:pt idx="1563">
                  <c:v>2.3418345698592589</c:v>
                </c:pt>
                <c:pt idx="1564">
                  <c:v>0</c:v>
                </c:pt>
                <c:pt idx="1565">
                  <c:v>0</c:v>
                </c:pt>
                <c:pt idx="1566">
                  <c:v>2.3418345698592589</c:v>
                </c:pt>
                <c:pt idx="1567">
                  <c:v>0</c:v>
                </c:pt>
                <c:pt idx="1568">
                  <c:v>1.73053971740316</c:v>
                </c:pt>
                <c:pt idx="1569">
                  <c:v>0</c:v>
                </c:pt>
                <c:pt idx="1570">
                  <c:v>0</c:v>
                </c:pt>
                <c:pt idx="1571">
                  <c:v>1.8776757330627161</c:v>
                </c:pt>
                <c:pt idx="1572">
                  <c:v>0</c:v>
                </c:pt>
                <c:pt idx="1573">
                  <c:v>2.178913074568678</c:v>
                </c:pt>
                <c:pt idx="1574">
                  <c:v>-2.6134599803218159</c:v>
                </c:pt>
                <c:pt idx="1575">
                  <c:v>3.110460149378699</c:v>
                </c:pt>
                <c:pt idx="1576">
                  <c:v>-1.425017177235212</c:v>
                </c:pt>
                <c:pt idx="1577">
                  <c:v>1.73053971740316</c:v>
                </c:pt>
                <c:pt idx="1578">
                  <c:v>2.3418345698592589</c:v>
                </c:pt>
                <c:pt idx="1579">
                  <c:v>2.3525536281364019</c:v>
                </c:pt>
                <c:pt idx="1580">
                  <c:v>0</c:v>
                </c:pt>
                <c:pt idx="1581">
                  <c:v>0</c:v>
                </c:pt>
                <c:pt idx="1582">
                  <c:v>-4.6836691397185177</c:v>
                </c:pt>
                <c:pt idx="1583">
                  <c:v>2.0700507241648838</c:v>
                </c:pt>
                <c:pt idx="1584">
                  <c:v>4.6836691397185177</c:v>
                </c:pt>
                <c:pt idx="1585">
                  <c:v>4.6836691397185177</c:v>
                </c:pt>
                <c:pt idx="1586">
                  <c:v>3.851356799351966</c:v>
                </c:pt>
                <c:pt idx="1587">
                  <c:v>0</c:v>
                </c:pt>
                <c:pt idx="1588">
                  <c:v>1.71098352574651</c:v>
                </c:pt>
                <c:pt idx="1589">
                  <c:v>2.1430535818153968</c:v>
                </c:pt>
                <c:pt idx="1590">
                  <c:v>0</c:v>
                </c:pt>
                <c:pt idx="1591">
                  <c:v>2.2333715520699231</c:v>
                </c:pt>
                <c:pt idx="1592">
                  <c:v>2.1430535818153968</c:v>
                </c:pt>
                <c:pt idx="1593">
                  <c:v>2.3418345698592589</c:v>
                </c:pt>
                <c:pt idx="1594">
                  <c:v>4.1238576412964054</c:v>
                </c:pt>
                <c:pt idx="1595">
                  <c:v>2.3418345698592589</c:v>
                </c:pt>
                <c:pt idx="1596">
                  <c:v>0</c:v>
                </c:pt>
                <c:pt idx="1597">
                  <c:v>2.3418345698592589</c:v>
                </c:pt>
                <c:pt idx="1598">
                  <c:v>1.73053971740316</c:v>
                </c:pt>
                <c:pt idx="1599">
                  <c:v>1.73053971740316</c:v>
                </c:pt>
                <c:pt idx="1600">
                  <c:v>0</c:v>
                </c:pt>
                <c:pt idx="1601">
                  <c:v>2.2197574072804178</c:v>
                </c:pt>
                <c:pt idx="1602">
                  <c:v>0</c:v>
                </c:pt>
                <c:pt idx="1603">
                  <c:v>0</c:v>
                </c:pt>
                <c:pt idx="1604">
                  <c:v>2.3418345698592589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2.3418345698592589</c:v>
                </c:pt>
                <c:pt idx="1610">
                  <c:v>2.53526956290131</c:v>
                </c:pt>
                <c:pt idx="1611">
                  <c:v>0</c:v>
                </c:pt>
                <c:pt idx="1612">
                  <c:v>2.3418345698592589</c:v>
                </c:pt>
                <c:pt idx="1613">
                  <c:v>0</c:v>
                </c:pt>
                <c:pt idx="1614">
                  <c:v>2.2189553501625068</c:v>
                </c:pt>
                <c:pt idx="1615">
                  <c:v>0</c:v>
                </c:pt>
                <c:pt idx="1616">
                  <c:v>2.3418345698592589</c:v>
                </c:pt>
                <c:pt idx="1617">
                  <c:v>2.0601029028231408</c:v>
                </c:pt>
                <c:pt idx="1618">
                  <c:v>0</c:v>
                </c:pt>
                <c:pt idx="1619">
                  <c:v>0</c:v>
                </c:pt>
                <c:pt idx="1620">
                  <c:v>2.3418345698592589</c:v>
                </c:pt>
                <c:pt idx="1621">
                  <c:v>1.73053971740316</c:v>
                </c:pt>
                <c:pt idx="1622">
                  <c:v>0</c:v>
                </c:pt>
                <c:pt idx="1623">
                  <c:v>2.2197574072804178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1.73053971740316</c:v>
                </c:pt>
                <c:pt idx="1628">
                  <c:v>2.3418345698592589</c:v>
                </c:pt>
                <c:pt idx="1629">
                  <c:v>2.057755720476111</c:v>
                </c:pt>
                <c:pt idx="1630">
                  <c:v>2.6196213406463098</c:v>
                </c:pt>
                <c:pt idx="1631">
                  <c:v>5.2818944929902294</c:v>
                </c:pt>
                <c:pt idx="1632">
                  <c:v>0</c:v>
                </c:pt>
                <c:pt idx="1633">
                  <c:v>2.2430063351903491</c:v>
                </c:pt>
                <c:pt idx="1634">
                  <c:v>2.3418345698592589</c:v>
                </c:pt>
                <c:pt idx="1635">
                  <c:v>0</c:v>
                </c:pt>
                <c:pt idx="1636">
                  <c:v>2.3418345698592589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4.4860126703806973</c:v>
                </c:pt>
                <c:pt idx="1647">
                  <c:v>1.73053971740316</c:v>
                </c:pt>
                <c:pt idx="1648">
                  <c:v>0</c:v>
                </c:pt>
                <c:pt idx="1649">
                  <c:v>2.3418345698592589</c:v>
                </c:pt>
                <c:pt idx="1650">
                  <c:v>1.73053971740316</c:v>
                </c:pt>
                <c:pt idx="1651">
                  <c:v>0</c:v>
                </c:pt>
                <c:pt idx="1652">
                  <c:v>-0.79036796586445723</c:v>
                </c:pt>
                <c:pt idx="1653">
                  <c:v>1.885527312957137</c:v>
                </c:pt>
                <c:pt idx="1654">
                  <c:v>0</c:v>
                </c:pt>
                <c:pt idx="1655">
                  <c:v>2.3418345698592589</c:v>
                </c:pt>
                <c:pt idx="1656">
                  <c:v>0</c:v>
                </c:pt>
                <c:pt idx="1657">
                  <c:v>1.974162224303625</c:v>
                </c:pt>
                <c:pt idx="1658">
                  <c:v>2.2536650620118031</c:v>
                </c:pt>
                <c:pt idx="1659">
                  <c:v>0</c:v>
                </c:pt>
                <c:pt idx="1660">
                  <c:v>0</c:v>
                </c:pt>
                <c:pt idx="1661">
                  <c:v>2.2333715520699231</c:v>
                </c:pt>
                <c:pt idx="1662">
                  <c:v>2.02854127038675</c:v>
                </c:pt>
                <c:pt idx="1663">
                  <c:v>2.9404752466766251</c:v>
                </c:pt>
                <c:pt idx="1664">
                  <c:v>2.2189553501625068</c:v>
                </c:pt>
                <c:pt idx="1665">
                  <c:v>4.6836691397185177</c:v>
                </c:pt>
                <c:pt idx="1666">
                  <c:v>0</c:v>
                </c:pt>
                <c:pt idx="1667">
                  <c:v>1.567596766454757</c:v>
                </c:pt>
                <c:pt idx="1668">
                  <c:v>1.9553784546721771</c:v>
                </c:pt>
                <c:pt idx="1669">
                  <c:v>2.433732897004723</c:v>
                </c:pt>
                <c:pt idx="1670">
                  <c:v>2.3418345698592589</c:v>
                </c:pt>
                <c:pt idx="1671">
                  <c:v>2.2866933201252349</c:v>
                </c:pt>
                <c:pt idx="1672">
                  <c:v>0</c:v>
                </c:pt>
                <c:pt idx="1673">
                  <c:v>2.0700507241648838</c:v>
                </c:pt>
                <c:pt idx="1674">
                  <c:v>1.73053971740316</c:v>
                </c:pt>
                <c:pt idx="1675">
                  <c:v>2.2197574072804178</c:v>
                </c:pt>
                <c:pt idx="1676">
                  <c:v>0</c:v>
                </c:pt>
                <c:pt idx="1677">
                  <c:v>2.3418345698592589</c:v>
                </c:pt>
                <c:pt idx="1678">
                  <c:v>2.127572436008085</c:v>
                </c:pt>
                <c:pt idx="1679">
                  <c:v>1.73053971740316</c:v>
                </c:pt>
                <c:pt idx="1680">
                  <c:v>0</c:v>
                </c:pt>
                <c:pt idx="1681">
                  <c:v>1.8578859886779471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2.3418345698592589</c:v>
                </c:pt>
                <c:pt idx="1687">
                  <c:v>4.5203216888912001</c:v>
                </c:pt>
                <c:pt idx="1688">
                  <c:v>-4.9709960241037168</c:v>
                </c:pt>
                <c:pt idx="1689">
                  <c:v>1.516544907814543</c:v>
                </c:pt>
                <c:pt idx="1690">
                  <c:v>2.3418345698592589</c:v>
                </c:pt>
                <c:pt idx="1691">
                  <c:v>4.4486691959094449</c:v>
                </c:pt>
                <c:pt idx="1692">
                  <c:v>0</c:v>
                </c:pt>
                <c:pt idx="1693">
                  <c:v>4.1247062907109422</c:v>
                </c:pt>
                <c:pt idx="1694">
                  <c:v>0</c:v>
                </c:pt>
                <c:pt idx="1695">
                  <c:v>0</c:v>
                </c:pt>
                <c:pt idx="1696">
                  <c:v>2.2890264575957038</c:v>
                </c:pt>
                <c:pt idx="1697">
                  <c:v>1.73053971740316</c:v>
                </c:pt>
                <c:pt idx="1698">
                  <c:v>2.0227981616194768</c:v>
                </c:pt>
                <c:pt idx="1699">
                  <c:v>0</c:v>
                </c:pt>
                <c:pt idx="1700">
                  <c:v>2.3418345698592589</c:v>
                </c:pt>
                <c:pt idx="1701">
                  <c:v>0</c:v>
                </c:pt>
                <c:pt idx="1702">
                  <c:v>1.643129677655546</c:v>
                </c:pt>
                <c:pt idx="1703">
                  <c:v>0</c:v>
                </c:pt>
                <c:pt idx="1704">
                  <c:v>2.9647767717572608</c:v>
                </c:pt>
                <c:pt idx="1705">
                  <c:v>0</c:v>
                </c:pt>
                <c:pt idx="1706">
                  <c:v>2.033441462495253</c:v>
                </c:pt>
                <c:pt idx="1707">
                  <c:v>3.7802654357162191</c:v>
                </c:pt>
                <c:pt idx="1708">
                  <c:v>4.6836691397185177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1.974162224303625</c:v>
                </c:pt>
                <c:pt idx="1718">
                  <c:v>0</c:v>
                </c:pt>
                <c:pt idx="1719">
                  <c:v>0</c:v>
                </c:pt>
                <c:pt idx="1720">
                  <c:v>1.965741938021407</c:v>
                </c:pt>
                <c:pt idx="1721">
                  <c:v>0</c:v>
                </c:pt>
                <c:pt idx="1722">
                  <c:v>3.6121594658932352</c:v>
                </c:pt>
                <c:pt idx="1723">
                  <c:v>1.751149360497658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2.3418345698592589</c:v>
                </c:pt>
                <c:pt idx="1728">
                  <c:v>-5.2876723554089482</c:v>
                </c:pt>
                <c:pt idx="1729">
                  <c:v>0</c:v>
                </c:pt>
                <c:pt idx="1730">
                  <c:v>1.8776757330627161</c:v>
                </c:pt>
                <c:pt idx="1731">
                  <c:v>2.9804344271001169</c:v>
                </c:pt>
                <c:pt idx="1732">
                  <c:v>0</c:v>
                </c:pt>
                <c:pt idx="1733">
                  <c:v>2.3418345698592589</c:v>
                </c:pt>
                <c:pt idx="1734">
                  <c:v>0</c:v>
                </c:pt>
                <c:pt idx="1735">
                  <c:v>2.172079977989446</c:v>
                </c:pt>
                <c:pt idx="1736">
                  <c:v>0</c:v>
                </c:pt>
                <c:pt idx="1737">
                  <c:v>-2.3418345698592589</c:v>
                </c:pt>
                <c:pt idx="1738">
                  <c:v>2.3418345698592589</c:v>
                </c:pt>
                <c:pt idx="1739">
                  <c:v>0</c:v>
                </c:pt>
                <c:pt idx="1740">
                  <c:v>3.852086812229953</c:v>
                </c:pt>
                <c:pt idx="1741">
                  <c:v>3.878800491283819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3.708256289713677</c:v>
                </c:pt>
                <c:pt idx="1746">
                  <c:v>0</c:v>
                </c:pt>
                <c:pt idx="1747">
                  <c:v>2.270715277783129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2.6478249002981831</c:v>
                </c:pt>
                <c:pt idx="1752">
                  <c:v>2.2197574072804178</c:v>
                </c:pt>
                <c:pt idx="1753">
                  <c:v>0</c:v>
                </c:pt>
                <c:pt idx="1754">
                  <c:v>2.3418345698592589</c:v>
                </c:pt>
                <c:pt idx="1755">
                  <c:v>2.0700507241648838</c:v>
                </c:pt>
                <c:pt idx="1756">
                  <c:v>0</c:v>
                </c:pt>
                <c:pt idx="1757">
                  <c:v>2.585426152169914</c:v>
                </c:pt>
                <c:pt idx="1758">
                  <c:v>4.0884671065373208</c:v>
                </c:pt>
                <c:pt idx="1759">
                  <c:v>2.3418345698592589</c:v>
                </c:pt>
                <c:pt idx="1760">
                  <c:v>0</c:v>
                </c:pt>
                <c:pt idx="1761">
                  <c:v>2.06094251951881</c:v>
                </c:pt>
                <c:pt idx="1762">
                  <c:v>0</c:v>
                </c:pt>
                <c:pt idx="1763">
                  <c:v>2.303165879669137</c:v>
                </c:pt>
                <c:pt idx="1764">
                  <c:v>0</c:v>
                </c:pt>
                <c:pt idx="1765">
                  <c:v>0</c:v>
                </c:pt>
                <c:pt idx="1766">
                  <c:v>2.3418345698592589</c:v>
                </c:pt>
                <c:pt idx="1767">
                  <c:v>1.9877756285678889</c:v>
                </c:pt>
                <c:pt idx="1768">
                  <c:v>2.3418345698592589</c:v>
                </c:pt>
                <c:pt idx="1769">
                  <c:v>2.7365669014517668</c:v>
                </c:pt>
                <c:pt idx="1770">
                  <c:v>-4.6836691397185177</c:v>
                </c:pt>
                <c:pt idx="1771">
                  <c:v>0</c:v>
                </c:pt>
                <c:pt idx="1772">
                  <c:v>4.9630812265389794</c:v>
                </c:pt>
                <c:pt idx="1773">
                  <c:v>1.73053971740316</c:v>
                </c:pt>
                <c:pt idx="1774">
                  <c:v>2.02854127038675</c:v>
                </c:pt>
                <c:pt idx="1775">
                  <c:v>2.2197574072804178</c:v>
                </c:pt>
                <c:pt idx="1776">
                  <c:v>4.2861071636307946</c:v>
                </c:pt>
                <c:pt idx="1777">
                  <c:v>2.3418345698592589</c:v>
                </c:pt>
                <c:pt idx="1778">
                  <c:v>2.3418345698592589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2.178913074568678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2.3418345698592589</c:v>
                </c:pt>
                <c:pt idx="1790">
                  <c:v>2.0104999826935028</c:v>
                </c:pt>
                <c:pt idx="1791">
                  <c:v>2.2197574072804178</c:v>
                </c:pt>
                <c:pt idx="1792">
                  <c:v>0</c:v>
                </c:pt>
                <c:pt idx="1793">
                  <c:v>0</c:v>
                </c:pt>
                <c:pt idx="1794">
                  <c:v>2.172079977989446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2.1430535818153968</c:v>
                </c:pt>
                <c:pt idx="1799">
                  <c:v>2.0832958113873992</c:v>
                </c:pt>
                <c:pt idx="1800">
                  <c:v>4.0376801802150224</c:v>
                </c:pt>
                <c:pt idx="1801">
                  <c:v>2.278639973102385</c:v>
                </c:pt>
                <c:pt idx="1802">
                  <c:v>2.133118991843387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2.0103067672544199</c:v>
                </c:pt>
                <c:pt idx="1812">
                  <c:v>4.6836691397185177</c:v>
                </c:pt>
                <c:pt idx="1813">
                  <c:v>-4.6836691397185177</c:v>
                </c:pt>
                <c:pt idx="1814">
                  <c:v>2.3418345698592589</c:v>
                </c:pt>
                <c:pt idx="1815">
                  <c:v>2.6699363960861442</c:v>
                </c:pt>
                <c:pt idx="1816">
                  <c:v>2.743216515316917</c:v>
                </c:pt>
                <c:pt idx="1817">
                  <c:v>1.73053971740316</c:v>
                </c:pt>
                <c:pt idx="1818">
                  <c:v>2.3418345698592589</c:v>
                </c:pt>
                <c:pt idx="1819">
                  <c:v>1.73053971740316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2.224334597954722</c:v>
                </c:pt>
                <c:pt idx="1824">
                  <c:v>0</c:v>
                </c:pt>
                <c:pt idx="1825">
                  <c:v>1.8578859886779471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1.8578859886779471</c:v>
                </c:pt>
                <c:pt idx="1833">
                  <c:v>0</c:v>
                </c:pt>
                <c:pt idx="1834">
                  <c:v>0</c:v>
                </c:pt>
                <c:pt idx="1835">
                  <c:v>2.3418345698592589</c:v>
                </c:pt>
                <c:pt idx="1836">
                  <c:v>0</c:v>
                </c:pt>
                <c:pt idx="1837">
                  <c:v>1.940397877911572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2.435700039946358</c:v>
                </c:pt>
                <c:pt idx="1845">
                  <c:v>2.3418345698592589</c:v>
                </c:pt>
                <c:pt idx="1846">
                  <c:v>2.1430535818153968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6.5990589770609018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3.5126860964509481</c:v>
                </c:pt>
                <c:pt idx="1859">
                  <c:v>2.3418345698592589</c:v>
                </c:pt>
                <c:pt idx="1860">
                  <c:v>0</c:v>
                </c:pt>
                <c:pt idx="1861">
                  <c:v>4.2861071636307946</c:v>
                </c:pt>
                <c:pt idx="1862">
                  <c:v>2.3460343217902881</c:v>
                </c:pt>
                <c:pt idx="1863">
                  <c:v>-1.3769851220548199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-13.791441265447251</c:v>
                </c:pt>
                <c:pt idx="1873">
                  <c:v>2.3418345698592589</c:v>
                </c:pt>
                <c:pt idx="1874">
                  <c:v>0</c:v>
                </c:pt>
                <c:pt idx="1875">
                  <c:v>0</c:v>
                </c:pt>
                <c:pt idx="1876">
                  <c:v>2.0700507241648838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-4.4584695476925011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2.233088316252875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2.9404752466766251</c:v>
                </c:pt>
                <c:pt idx="1890">
                  <c:v>0</c:v>
                </c:pt>
                <c:pt idx="1891">
                  <c:v>0</c:v>
                </c:pt>
                <c:pt idx="1892">
                  <c:v>-15.95683683461394</c:v>
                </c:pt>
                <c:pt idx="1893">
                  <c:v>2.02854127038675</c:v>
                </c:pt>
                <c:pt idx="1894">
                  <c:v>0</c:v>
                </c:pt>
                <c:pt idx="1895">
                  <c:v>0</c:v>
                </c:pt>
                <c:pt idx="1896">
                  <c:v>1.80083680999586</c:v>
                </c:pt>
                <c:pt idx="1897">
                  <c:v>2.668138543198761</c:v>
                </c:pt>
                <c:pt idx="1898">
                  <c:v>0</c:v>
                </c:pt>
                <c:pt idx="1899">
                  <c:v>4.4609989657368718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2.3418345698592589</c:v>
                </c:pt>
                <c:pt idx="1905">
                  <c:v>2.0601029028231408</c:v>
                </c:pt>
                <c:pt idx="1906">
                  <c:v>0</c:v>
                </c:pt>
                <c:pt idx="1907">
                  <c:v>2.0227981616194768</c:v>
                </c:pt>
                <c:pt idx="1908">
                  <c:v>0</c:v>
                </c:pt>
                <c:pt idx="1909">
                  <c:v>4.9152459313138293</c:v>
                </c:pt>
                <c:pt idx="1910">
                  <c:v>1.8578859886779471</c:v>
                </c:pt>
                <c:pt idx="1911">
                  <c:v>2.6196213406463098</c:v>
                </c:pt>
                <c:pt idx="1912">
                  <c:v>0</c:v>
                </c:pt>
                <c:pt idx="1913">
                  <c:v>2.3418345698592589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2.3418345698592589</c:v>
                </c:pt>
                <c:pt idx="1918">
                  <c:v>2.6196213406463098</c:v>
                </c:pt>
                <c:pt idx="1919">
                  <c:v>0</c:v>
                </c:pt>
                <c:pt idx="1920">
                  <c:v>5.1798934063101232</c:v>
                </c:pt>
                <c:pt idx="1921">
                  <c:v>2.0103067672544199</c:v>
                </c:pt>
                <c:pt idx="1922">
                  <c:v>0</c:v>
                </c:pt>
                <c:pt idx="1923">
                  <c:v>4.2861071636307946</c:v>
                </c:pt>
                <c:pt idx="1924">
                  <c:v>2.0601029028231408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2.0104999826935028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1.73053971740316</c:v>
                </c:pt>
                <c:pt idx="1936">
                  <c:v>1.965741938021407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2.254651667575712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2.3317875326191162</c:v>
                </c:pt>
                <c:pt idx="1947">
                  <c:v>0</c:v>
                </c:pt>
                <c:pt idx="1948">
                  <c:v>2.1430535818153968</c:v>
                </c:pt>
                <c:pt idx="1949">
                  <c:v>0</c:v>
                </c:pt>
                <c:pt idx="1950">
                  <c:v>0</c:v>
                </c:pt>
                <c:pt idx="1951">
                  <c:v>2.02854127038675</c:v>
                </c:pt>
                <c:pt idx="1952">
                  <c:v>0</c:v>
                </c:pt>
                <c:pt idx="1953">
                  <c:v>2.3418345698592589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2.1124440676386351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2.3418345698592589</c:v>
                </c:pt>
                <c:pt idx="1966">
                  <c:v>0</c:v>
                </c:pt>
                <c:pt idx="1967">
                  <c:v>0</c:v>
                </c:pt>
                <c:pt idx="1968">
                  <c:v>2.3418345698592589</c:v>
                </c:pt>
                <c:pt idx="1969">
                  <c:v>0</c:v>
                </c:pt>
                <c:pt idx="1970">
                  <c:v>0</c:v>
                </c:pt>
                <c:pt idx="1971">
                  <c:v>5.6697229448186004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2.0700507241648838</c:v>
                </c:pt>
                <c:pt idx="1977">
                  <c:v>0</c:v>
                </c:pt>
                <c:pt idx="1978">
                  <c:v>1.8578859886779471</c:v>
                </c:pt>
                <c:pt idx="1979">
                  <c:v>2.3418345698592589</c:v>
                </c:pt>
                <c:pt idx="1980">
                  <c:v>2.270715277783129</c:v>
                </c:pt>
                <c:pt idx="1981">
                  <c:v>2.3418345698592589</c:v>
                </c:pt>
                <c:pt idx="1982">
                  <c:v>2.2536650620118031</c:v>
                </c:pt>
                <c:pt idx="1983">
                  <c:v>2.3418345698592589</c:v>
                </c:pt>
                <c:pt idx="1984">
                  <c:v>2.0556027851062399</c:v>
                </c:pt>
                <c:pt idx="1985">
                  <c:v>0</c:v>
                </c:pt>
                <c:pt idx="1986">
                  <c:v>2.3418345698592589</c:v>
                </c:pt>
                <c:pt idx="1987">
                  <c:v>2.3418345698592589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2.9804344271001169</c:v>
                </c:pt>
                <c:pt idx="1992">
                  <c:v>0</c:v>
                </c:pt>
                <c:pt idx="1993">
                  <c:v>0</c:v>
                </c:pt>
                <c:pt idx="1994">
                  <c:v>2.3418345698592589</c:v>
                </c:pt>
                <c:pt idx="1995">
                  <c:v>2.9404752466766251</c:v>
                </c:pt>
                <c:pt idx="1996">
                  <c:v>2.2333715520699231</c:v>
                </c:pt>
                <c:pt idx="1997">
                  <c:v>0</c:v>
                </c:pt>
                <c:pt idx="1998">
                  <c:v>0</c:v>
                </c:pt>
                <c:pt idx="1999">
                  <c:v>2.2333715520699231</c:v>
                </c:pt>
                <c:pt idx="2000">
                  <c:v>2.303165879669137</c:v>
                </c:pt>
                <c:pt idx="2001">
                  <c:v>2.0104999826935028</c:v>
                </c:pt>
                <c:pt idx="2002">
                  <c:v>0</c:v>
                </c:pt>
                <c:pt idx="2003">
                  <c:v>2.379735565949832</c:v>
                </c:pt>
                <c:pt idx="2004">
                  <c:v>2.3418345698592589</c:v>
                </c:pt>
                <c:pt idx="2005">
                  <c:v>5.4821130205505142</c:v>
                </c:pt>
                <c:pt idx="2006">
                  <c:v>2.3418345698592589</c:v>
                </c:pt>
                <c:pt idx="2007">
                  <c:v>2.3418345698592589</c:v>
                </c:pt>
                <c:pt idx="2008">
                  <c:v>2.02854127038675</c:v>
                </c:pt>
                <c:pt idx="2009">
                  <c:v>0</c:v>
                </c:pt>
                <c:pt idx="2010">
                  <c:v>0</c:v>
                </c:pt>
                <c:pt idx="2011">
                  <c:v>4.6836691397185177</c:v>
                </c:pt>
                <c:pt idx="2012">
                  <c:v>0</c:v>
                </c:pt>
                <c:pt idx="2013">
                  <c:v>2.3418345698592589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2.01108430793481</c:v>
                </c:pt>
                <c:pt idx="2019">
                  <c:v>0</c:v>
                </c:pt>
                <c:pt idx="2020">
                  <c:v>0</c:v>
                </c:pt>
                <c:pt idx="2021">
                  <c:v>2.0103067672544199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2.4819583766846849</c:v>
                </c:pt>
                <c:pt idx="2026">
                  <c:v>2.449773073834062</c:v>
                </c:pt>
                <c:pt idx="2027">
                  <c:v>2.3418345698592589</c:v>
                </c:pt>
                <c:pt idx="2028">
                  <c:v>0</c:v>
                </c:pt>
                <c:pt idx="2029">
                  <c:v>2.245266709565497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4.2861071636307946</c:v>
                </c:pt>
                <c:pt idx="2039">
                  <c:v>3.0379449830909491</c:v>
                </c:pt>
                <c:pt idx="2040">
                  <c:v>0</c:v>
                </c:pt>
                <c:pt idx="2041">
                  <c:v>4.6836691397185177</c:v>
                </c:pt>
                <c:pt idx="2042">
                  <c:v>2.3418345698592589</c:v>
                </c:pt>
                <c:pt idx="2043">
                  <c:v>0</c:v>
                </c:pt>
                <c:pt idx="2044">
                  <c:v>2.02854127038675</c:v>
                </c:pt>
                <c:pt idx="2045">
                  <c:v>2.0700507241648838</c:v>
                </c:pt>
                <c:pt idx="2046">
                  <c:v>1.621069763044573</c:v>
                </c:pt>
                <c:pt idx="2047">
                  <c:v>1.73053971740316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4.8182457120985616</c:v>
                </c:pt>
                <c:pt idx="2052">
                  <c:v>1.3955115528000579</c:v>
                </c:pt>
                <c:pt idx="2053">
                  <c:v>2.224334597954722</c:v>
                </c:pt>
                <c:pt idx="2054">
                  <c:v>2.6260321980310271</c:v>
                </c:pt>
                <c:pt idx="2055">
                  <c:v>2.3418345698592589</c:v>
                </c:pt>
                <c:pt idx="2056">
                  <c:v>4.8042196984554044</c:v>
                </c:pt>
                <c:pt idx="2057">
                  <c:v>2.3418345698592589</c:v>
                </c:pt>
                <c:pt idx="2058">
                  <c:v>1.974162224303625</c:v>
                </c:pt>
                <c:pt idx="2059">
                  <c:v>2.3418345698592589</c:v>
                </c:pt>
                <c:pt idx="2060">
                  <c:v>2.3418345698592589</c:v>
                </c:pt>
                <c:pt idx="2061">
                  <c:v>2.2938618001274049</c:v>
                </c:pt>
                <c:pt idx="2062">
                  <c:v>0</c:v>
                </c:pt>
                <c:pt idx="2063">
                  <c:v>-2.3418345698592589</c:v>
                </c:pt>
                <c:pt idx="2064">
                  <c:v>0</c:v>
                </c:pt>
                <c:pt idx="2065">
                  <c:v>5.4749521954449216</c:v>
                </c:pt>
                <c:pt idx="2066">
                  <c:v>4.9152459313138293</c:v>
                </c:pt>
                <c:pt idx="2067">
                  <c:v>2.3418345698592589</c:v>
                </c:pt>
                <c:pt idx="2068">
                  <c:v>2.2887444810290281</c:v>
                </c:pt>
                <c:pt idx="2069">
                  <c:v>2.233088316252875</c:v>
                </c:pt>
                <c:pt idx="2070">
                  <c:v>0</c:v>
                </c:pt>
                <c:pt idx="2071">
                  <c:v>0</c:v>
                </c:pt>
                <c:pt idx="2072">
                  <c:v>2.3418345698592589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2.0700507241648838</c:v>
                </c:pt>
                <c:pt idx="2077">
                  <c:v>0</c:v>
                </c:pt>
                <c:pt idx="2078">
                  <c:v>2.253012846763554</c:v>
                </c:pt>
                <c:pt idx="2079">
                  <c:v>0</c:v>
                </c:pt>
                <c:pt idx="2080">
                  <c:v>0</c:v>
                </c:pt>
                <c:pt idx="2081">
                  <c:v>3.6246128388372161</c:v>
                </c:pt>
                <c:pt idx="2082">
                  <c:v>1.780214077681175</c:v>
                </c:pt>
                <c:pt idx="2083">
                  <c:v>2.0833436060511832</c:v>
                </c:pt>
                <c:pt idx="2084">
                  <c:v>2.0607799831266331</c:v>
                </c:pt>
                <c:pt idx="2085">
                  <c:v>2.0235510442870228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2.3418345698592589</c:v>
                </c:pt>
                <c:pt idx="2090">
                  <c:v>0</c:v>
                </c:pt>
                <c:pt idx="2091">
                  <c:v>1.73053971740316</c:v>
                </c:pt>
                <c:pt idx="2092">
                  <c:v>1.9877756285678889</c:v>
                </c:pt>
                <c:pt idx="2093">
                  <c:v>0</c:v>
                </c:pt>
                <c:pt idx="2094">
                  <c:v>1.974162224303625</c:v>
                </c:pt>
                <c:pt idx="2095">
                  <c:v>0</c:v>
                </c:pt>
                <c:pt idx="2096">
                  <c:v>0</c:v>
                </c:pt>
                <c:pt idx="2097">
                  <c:v>1.6523543866934109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2.3861791776969188</c:v>
                </c:pt>
                <c:pt idx="2102">
                  <c:v>0</c:v>
                </c:pt>
                <c:pt idx="2103">
                  <c:v>2.0322899892125021</c:v>
                </c:pt>
                <c:pt idx="2104">
                  <c:v>2.2947019140328448</c:v>
                </c:pt>
                <c:pt idx="2105">
                  <c:v>0</c:v>
                </c:pt>
                <c:pt idx="2106">
                  <c:v>1.643129677655546</c:v>
                </c:pt>
                <c:pt idx="2107">
                  <c:v>2.270715277783129</c:v>
                </c:pt>
                <c:pt idx="2108">
                  <c:v>0</c:v>
                </c:pt>
                <c:pt idx="2109">
                  <c:v>0</c:v>
                </c:pt>
                <c:pt idx="2110">
                  <c:v>-14.22629711721078</c:v>
                </c:pt>
                <c:pt idx="2111">
                  <c:v>0</c:v>
                </c:pt>
                <c:pt idx="2112">
                  <c:v>1.73053971740316</c:v>
                </c:pt>
                <c:pt idx="2113">
                  <c:v>0</c:v>
                </c:pt>
                <c:pt idx="2114">
                  <c:v>0</c:v>
                </c:pt>
                <c:pt idx="2115">
                  <c:v>1.73053971740316</c:v>
                </c:pt>
                <c:pt idx="2116">
                  <c:v>0</c:v>
                </c:pt>
                <c:pt idx="2117">
                  <c:v>2.294828051745081</c:v>
                </c:pt>
                <c:pt idx="2118">
                  <c:v>2.233088316252875</c:v>
                </c:pt>
                <c:pt idx="2119">
                  <c:v>2.3418345698592589</c:v>
                </c:pt>
                <c:pt idx="2120">
                  <c:v>0</c:v>
                </c:pt>
                <c:pt idx="2121">
                  <c:v>2.3418345698592589</c:v>
                </c:pt>
                <c:pt idx="2122">
                  <c:v>1.621069763044573</c:v>
                </c:pt>
                <c:pt idx="2123">
                  <c:v>2.2189553501625068</c:v>
                </c:pt>
                <c:pt idx="2124">
                  <c:v>0</c:v>
                </c:pt>
                <c:pt idx="2125">
                  <c:v>0</c:v>
                </c:pt>
                <c:pt idx="2126">
                  <c:v>2.3418345698592589</c:v>
                </c:pt>
                <c:pt idx="2127">
                  <c:v>0</c:v>
                </c:pt>
                <c:pt idx="2128">
                  <c:v>2.2113657113389271</c:v>
                </c:pt>
                <c:pt idx="2129">
                  <c:v>-2.3418345698592589</c:v>
                </c:pt>
                <c:pt idx="2130">
                  <c:v>2.1124440676386351</c:v>
                </c:pt>
                <c:pt idx="2131">
                  <c:v>0</c:v>
                </c:pt>
                <c:pt idx="2132">
                  <c:v>1.8578859886779471</c:v>
                </c:pt>
                <c:pt idx="2133">
                  <c:v>2.6196213406463098</c:v>
                </c:pt>
                <c:pt idx="2134">
                  <c:v>2.0558894361160061</c:v>
                </c:pt>
                <c:pt idx="2135">
                  <c:v>2.433732897004723</c:v>
                </c:pt>
                <c:pt idx="2136">
                  <c:v>-2.3418345698592589</c:v>
                </c:pt>
                <c:pt idx="2137">
                  <c:v>4.4741829220036831</c:v>
                </c:pt>
                <c:pt idx="2138">
                  <c:v>2.3418345698592589</c:v>
                </c:pt>
                <c:pt idx="2139">
                  <c:v>2.3418345698592589</c:v>
                </c:pt>
                <c:pt idx="2140">
                  <c:v>2.3418345698592589</c:v>
                </c:pt>
                <c:pt idx="2141">
                  <c:v>0</c:v>
                </c:pt>
                <c:pt idx="2142">
                  <c:v>-2.3418345698592589</c:v>
                </c:pt>
                <c:pt idx="2143">
                  <c:v>2.3418345698592589</c:v>
                </c:pt>
                <c:pt idx="2144">
                  <c:v>0</c:v>
                </c:pt>
                <c:pt idx="2145">
                  <c:v>2.224334597954722</c:v>
                </c:pt>
                <c:pt idx="2146">
                  <c:v>2.2536650620118031</c:v>
                </c:pt>
                <c:pt idx="2147">
                  <c:v>4.9630812265389794</c:v>
                </c:pt>
                <c:pt idx="2148">
                  <c:v>0</c:v>
                </c:pt>
                <c:pt idx="2149">
                  <c:v>-2.3418345698592589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1.73053971740316</c:v>
                </c:pt>
                <c:pt idx="2155">
                  <c:v>0</c:v>
                </c:pt>
                <c:pt idx="2156">
                  <c:v>2.2197574072804178</c:v>
                </c:pt>
                <c:pt idx="2157">
                  <c:v>2.0236962705271999</c:v>
                </c:pt>
                <c:pt idx="2158">
                  <c:v>0</c:v>
                </c:pt>
                <c:pt idx="2159">
                  <c:v>2.3418345698592589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2.394384454978399</c:v>
                </c:pt>
                <c:pt idx="2164">
                  <c:v>0</c:v>
                </c:pt>
                <c:pt idx="2165">
                  <c:v>2.435700039946358</c:v>
                </c:pt>
                <c:pt idx="2166">
                  <c:v>0</c:v>
                </c:pt>
                <c:pt idx="2167">
                  <c:v>2.1430535818153968</c:v>
                </c:pt>
                <c:pt idx="2168">
                  <c:v>4.9152459313138293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2.3418345698592589</c:v>
                </c:pt>
                <c:pt idx="2175">
                  <c:v>0</c:v>
                </c:pt>
                <c:pt idx="2176">
                  <c:v>1.80083680999586</c:v>
                </c:pt>
                <c:pt idx="2177">
                  <c:v>2.2887444810290281</c:v>
                </c:pt>
                <c:pt idx="2178">
                  <c:v>2.270715277783129</c:v>
                </c:pt>
                <c:pt idx="2179">
                  <c:v>2.3418345698592589</c:v>
                </c:pt>
                <c:pt idx="2180">
                  <c:v>2.178913074568678</c:v>
                </c:pt>
                <c:pt idx="2181">
                  <c:v>1.73053971740316</c:v>
                </c:pt>
                <c:pt idx="2182">
                  <c:v>1.80083680999586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2.3418345698592589</c:v>
                </c:pt>
                <c:pt idx="2187">
                  <c:v>0</c:v>
                </c:pt>
                <c:pt idx="2188">
                  <c:v>2.0832958113873992</c:v>
                </c:pt>
                <c:pt idx="2189">
                  <c:v>2.6852036072157688</c:v>
                </c:pt>
                <c:pt idx="2190">
                  <c:v>1.9111323510967559</c:v>
                </c:pt>
                <c:pt idx="2191">
                  <c:v>2.380528484386788</c:v>
                </c:pt>
                <c:pt idx="2192">
                  <c:v>0</c:v>
                </c:pt>
                <c:pt idx="2193">
                  <c:v>1.80083680999586</c:v>
                </c:pt>
                <c:pt idx="2194">
                  <c:v>2.3418345698592589</c:v>
                </c:pt>
                <c:pt idx="2195">
                  <c:v>0</c:v>
                </c:pt>
                <c:pt idx="2196">
                  <c:v>-2.3418345698592589</c:v>
                </c:pt>
                <c:pt idx="2197">
                  <c:v>2.2197574072804178</c:v>
                </c:pt>
                <c:pt idx="2198">
                  <c:v>2.3418345698592589</c:v>
                </c:pt>
                <c:pt idx="2199">
                  <c:v>0</c:v>
                </c:pt>
                <c:pt idx="2200">
                  <c:v>-7.7990363976827473</c:v>
                </c:pt>
                <c:pt idx="2201">
                  <c:v>1.73053971740316</c:v>
                </c:pt>
                <c:pt idx="2202">
                  <c:v>-6.3752874815971854</c:v>
                </c:pt>
                <c:pt idx="2203">
                  <c:v>2.2788079155793182</c:v>
                </c:pt>
                <c:pt idx="2204">
                  <c:v>2.394384454978399</c:v>
                </c:pt>
                <c:pt idx="2205">
                  <c:v>1.9877756285678889</c:v>
                </c:pt>
                <c:pt idx="2206">
                  <c:v>1.73053971740316</c:v>
                </c:pt>
                <c:pt idx="2207">
                  <c:v>2.2189553501625068</c:v>
                </c:pt>
                <c:pt idx="2208">
                  <c:v>2.3418345698592589</c:v>
                </c:pt>
                <c:pt idx="2209">
                  <c:v>2.3418345698592589</c:v>
                </c:pt>
                <c:pt idx="2210">
                  <c:v>0</c:v>
                </c:pt>
                <c:pt idx="2211">
                  <c:v>0</c:v>
                </c:pt>
                <c:pt idx="2212">
                  <c:v>3.0098491727861201</c:v>
                </c:pt>
                <c:pt idx="2213">
                  <c:v>0</c:v>
                </c:pt>
                <c:pt idx="2214">
                  <c:v>0</c:v>
                </c:pt>
                <c:pt idx="2215">
                  <c:v>1.73053971740316</c:v>
                </c:pt>
                <c:pt idx="2216">
                  <c:v>-1.24146977167068</c:v>
                </c:pt>
                <c:pt idx="2217">
                  <c:v>0</c:v>
                </c:pt>
                <c:pt idx="2218">
                  <c:v>-10.449497456637991</c:v>
                </c:pt>
                <c:pt idx="2219">
                  <c:v>4.6026249327921747</c:v>
                </c:pt>
                <c:pt idx="2220">
                  <c:v>1.943107200147834</c:v>
                </c:pt>
                <c:pt idx="2221">
                  <c:v>-10.816353343612761</c:v>
                </c:pt>
                <c:pt idx="2222">
                  <c:v>0</c:v>
                </c:pt>
                <c:pt idx="2223">
                  <c:v>0</c:v>
                </c:pt>
                <c:pt idx="2224">
                  <c:v>2.3418345698592589</c:v>
                </c:pt>
                <c:pt idx="2225">
                  <c:v>2.178913074568678</c:v>
                </c:pt>
                <c:pt idx="2226">
                  <c:v>0</c:v>
                </c:pt>
                <c:pt idx="2227">
                  <c:v>0</c:v>
                </c:pt>
                <c:pt idx="2228">
                  <c:v>1.621069763044573</c:v>
                </c:pt>
                <c:pt idx="2229">
                  <c:v>1.73053971740316</c:v>
                </c:pt>
                <c:pt idx="2230">
                  <c:v>2.3317875326191162</c:v>
                </c:pt>
                <c:pt idx="2231">
                  <c:v>3.4852482622754719</c:v>
                </c:pt>
                <c:pt idx="2232">
                  <c:v>1.0003550952801119</c:v>
                </c:pt>
                <c:pt idx="2233">
                  <c:v>2.380528484386788</c:v>
                </c:pt>
                <c:pt idx="2234">
                  <c:v>2.270715277783129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-8.0596830028444835</c:v>
                </c:pt>
                <c:pt idx="2240">
                  <c:v>0</c:v>
                </c:pt>
                <c:pt idx="2241">
                  <c:v>4.4486691959094449</c:v>
                </c:pt>
                <c:pt idx="2242">
                  <c:v>0</c:v>
                </c:pt>
                <c:pt idx="2243">
                  <c:v>2.7376371669770001</c:v>
                </c:pt>
                <c:pt idx="2244">
                  <c:v>2.2938618001274049</c:v>
                </c:pt>
                <c:pt idx="2245">
                  <c:v>0</c:v>
                </c:pt>
                <c:pt idx="2246">
                  <c:v>0</c:v>
                </c:pt>
                <c:pt idx="2247">
                  <c:v>2.3418345698592589</c:v>
                </c:pt>
                <c:pt idx="2248">
                  <c:v>2.3418345698592589</c:v>
                </c:pt>
                <c:pt idx="2249">
                  <c:v>0</c:v>
                </c:pt>
                <c:pt idx="2250">
                  <c:v>2.2887444810290281</c:v>
                </c:pt>
                <c:pt idx="2251">
                  <c:v>0</c:v>
                </c:pt>
                <c:pt idx="2252">
                  <c:v>0</c:v>
                </c:pt>
                <c:pt idx="2253">
                  <c:v>2.224334597954722</c:v>
                </c:pt>
                <c:pt idx="2254">
                  <c:v>0</c:v>
                </c:pt>
                <c:pt idx="2255">
                  <c:v>2.419702772626144</c:v>
                </c:pt>
                <c:pt idx="2256">
                  <c:v>2.433732897004723</c:v>
                </c:pt>
                <c:pt idx="2257">
                  <c:v>4.4486691959094449</c:v>
                </c:pt>
                <c:pt idx="2258">
                  <c:v>2.3418345698592589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2.6933310773633439</c:v>
                </c:pt>
                <c:pt idx="2266">
                  <c:v>2.2197574072804178</c:v>
                </c:pt>
                <c:pt idx="2267">
                  <c:v>0</c:v>
                </c:pt>
                <c:pt idx="2268">
                  <c:v>-3.6375128369690461</c:v>
                </c:pt>
                <c:pt idx="2269">
                  <c:v>2.3418345698592589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3.519440804059669</c:v>
                </c:pt>
                <c:pt idx="2278">
                  <c:v>1.643129677655546</c:v>
                </c:pt>
                <c:pt idx="2279">
                  <c:v>2.0607799831266331</c:v>
                </c:pt>
                <c:pt idx="2280">
                  <c:v>2.3418345698592589</c:v>
                </c:pt>
                <c:pt idx="2281">
                  <c:v>3.389287720350878</c:v>
                </c:pt>
                <c:pt idx="2282">
                  <c:v>-2.3418345698592589</c:v>
                </c:pt>
                <c:pt idx="2283">
                  <c:v>0</c:v>
                </c:pt>
                <c:pt idx="2284">
                  <c:v>0</c:v>
                </c:pt>
                <c:pt idx="2285">
                  <c:v>2.3418345698592589</c:v>
                </c:pt>
                <c:pt idx="2286">
                  <c:v>1.9877756285678889</c:v>
                </c:pt>
                <c:pt idx="2287">
                  <c:v>2.3418345698592589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1.643129677655546</c:v>
                </c:pt>
                <c:pt idx="2297">
                  <c:v>2.2197574072804178</c:v>
                </c:pt>
                <c:pt idx="2298">
                  <c:v>2.3525536281364019</c:v>
                </c:pt>
                <c:pt idx="2299">
                  <c:v>2.6699363960861442</c:v>
                </c:pt>
                <c:pt idx="2300">
                  <c:v>2.3418345698592589</c:v>
                </c:pt>
                <c:pt idx="2301">
                  <c:v>1.71098352574651</c:v>
                </c:pt>
                <c:pt idx="2302">
                  <c:v>4.6836691397185177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3.275131123976776</c:v>
                </c:pt>
                <c:pt idx="2307">
                  <c:v>0</c:v>
                </c:pt>
                <c:pt idx="2308">
                  <c:v>2.394384454978399</c:v>
                </c:pt>
                <c:pt idx="2309">
                  <c:v>2.178913074568678</c:v>
                </c:pt>
                <c:pt idx="2310">
                  <c:v>2.3418345698592589</c:v>
                </c:pt>
                <c:pt idx="2311">
                  <c:v>2.393301460297482</c:v>
                </c:pt>
                <c:pt idx="2312">
                  <c:v>2.3418345698592589</c:v>
                </c:pt>
                <c:pt idx="2313">
                  <c:v>2.3418345698592589</c:v>
                </c:pt>
                <c:pt idx="2314">
                  <c:v>2.6223204532798472</c:v>
                </c:pt>
                <c:pt idx="2315">
                  <c:v>0</c:v>
                </c:pt>
                <c:pt idx="2316">
                  <c:v>1.5649206402032529</c:v>
                </c:pt>
                <c:pt idx="2317">
                  <c:v>0</c:v>
                </c:pt>
                <c:pt idx="2318">
                  <c:v>0</c:v>
                </c:pt>
                <c:pt idx="2319">
                  <c:v>2.0328628787976601</c:v>
                </c:pt>
                <c:pt idx="2320">
                  <c:v>2.3418345698592589</c:v>
                </c:pt>
                <c:pt idx="2321">
                  <c:v>2.3418345698592589</c:v>
                </c:pt>
                <c:pt idx="2322">
                  <c:v>2.1572525542470991</c:v>
                </c:pt>
                <c:pt idx="2323">
                  <c:v>2.393301460297482</c:v>
                </c:pt>
                <c:pt idx="2324">
                  <c:v>0</c:v>
                </c:pt>
                <c:pt idx="2325">
                  <c:v>2.178913074568678</c:v>
                </c:pt>
                <c:pt idx="2326">
                  <c:v>2.0235510442870228</c:v>
                </c:pt>
                <c:pt idx="2327">
                  <c:v>-2.622781780970187</c:v>
                </c:pt>
                <c:pt idx="2328">
                  <c:v>0</c:v>
                </c:pt>
                <c:pt idx="2329">
                  <c:v>0</c:v>
                </c:pt>
                <c:pt idx="2330">
                  <c:v>2.0235510442870228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2.668138543198761</c:v>
                </c:pt>
                <c:pt idx="2339">
                  <c:v>1.8578859886779471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2.224334597954722</c:v>
                </c:pt>
                <c:pt idx="2344">
                  <c:v>0</c:v>
                </c:pt>
                <c:pt idx="2345">
                  <c:v>2.9647767717572608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1.965741938021407</c:v>
                </c:pt>
                <c:pt idx="2350">
                  <c:v>0</c:v>
                </c:pt>
                <c:pt idx="2351">
                  <c:v>0</c:v>
                </c:pt>
                <c:pt idx="2352">
                  <c:v>1.73053971740316</c:v>
                </c:pt>
                <c:pt idx="2353">
                  <c:v>0</c:v>
                </c:pt>
                <c:pt idx="2354">
                  <c:v>2.6196213406463098</c:v>
                </c:pt>
                <c:pt idx="2355">
                  <c:v>1.974162224303625</c:v>
                </c:pt>
                <c:pt idx="2356">
                  <c:v>2.4819583766846849</c:v>
                </c:pt>
                <c:pt idx="2357">
                  <c:v>2.3418345698592589</c:v>
                </c:pt>
                <c:pt idx="2358">
                  <c:v>1.73053971740316</c:v>
                </c:pt>
                <c:pt idx="2359">
                  <c:v>0</c:v>
                </c:pt>
                <c:pt idx="2360">
                  <c:v>0</c:v>
                </c:pt>
                <c:pt idx="2361">
                  <c:v>0.91005485036518208</c:v>
                </c:pt>
                <c:pt idx="2362">
                  <c:v>2.3418345698592589</c:v>
                </c:pt>
                <c:pt idx="2363">
                  <c:v>0</c:v>
                </c:pt>
                <c:pt idx="2364">
                  <c:v>0</c:v>
                </c:pt>
                <c:pt idx="2365">
                  <c:v>1.607797395423427</c:v>
                </c:pt>
                <c:pt idx="2366">
                  <c:v>2.3418345698592589</c:v>
                </c:pt>
                <c:pt idx="2367">
                  <c:v>1.732269303940521</c:v>
                </c:pt>
                <c:pt idx="2368">
                  <c:v>5.2693161346191726</c:v>
                </c:pt>
                <c:pt idx="2369">
                  <c:v>0</c:v>
                </c:pt>
                <c:pt idx="2370">
                  <c:v>0</c:v>
                </c:pt>
                <c:pt idx="2371">
                  <c:v>-5.2876723554089482</c:v>
                </c:pt>
                <c:pt idx="2372">
                  <c:v>4.5073301240236061</c:v>
                </c:pt>
                <c:pt idx="2373">
                  <c:v>-3.0126160031611691</c:v>
                </c:pt>
                <c:pt idx="2374">
                  <c:v>0</c:v>
                </c:pt>
                <c:pt idx="2375">
                  <c:v>0</c:v>
                </c:pt>
                <c:pt idx="2376">
                  <c:v>2.9404752466766251</c:v>
                </c:pt>
                <c:pt idx="2377">
                  <c:v>1.621069763044573</c:v>
                </c:pt>
                <c:pt idx="2378">
                  <c:v>2.0833436060511832</c:v>
                </c:pt>
                <c:pt idx="2379">
                  <c:v>1.607797395423427</c:v>
                </c:pt>
                <c:pt idx="2380">
                  <c:v>0.86087740871722085</c:v>
                </c:pt>
                <c:pt idx="2381">
                  <c:v>4.8653005937501739</c:v>
                </c:pt>
                <c:pt idx="2382">
                  <c:v>-14.22629711721078</c:v>
                </c:pt>
                <c:pt idx="2383">
                  <c:v>1.902472082139314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1.80083680999586</c:v>
                </c:pt>
                <c:pt idx="2391">
                  <c:v>4.6488772370631697</c:v>
                </c:pt>
                <c:pt idx="2392">
                  <c:v>1.73053971740316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2.3418345698592589</c:v>
                </c:pt>
                <c:pt idx="2397">
                  <c:v>2.0235510442870228</c:v>
                </c:pt>
                <c:pt idx="2398">
                  <c:v>0</c:v>
                </c:pt>
                <c:pt idx="2399">
                  <c:v>-2.3418345698592589</c:v>
                </c:pt>
                <c:pt idx="2400">
                  <c:v>3.865760024804715</c:v>
                </c:pt>
                <c:pt idx="2401">
                  <c:v>1.9877756285678889</c:v>
                </c:pt>
                <c:pt idx="2402">
                  <c:v>0</c:v>
                </c:pt>
                <c:pt idx="2403">
                  <c:v>2.3418345698592589</c:v>
                </c:pt>
                <c:pt idx="2404">
                  <c:v>0</c:v>
                </c:pt>
                <c:pt idx="2405">
                  <c:v>-14.22629711721078</c:v>
                </c:pt>
                <c:pt idx="2406">
                  <c:v>4.5596927234656173</c:v>
                </c:pt>
                <c:pt idx="2407">
                  <c:v>0</c:v>
                </c:pt>
                <c:pt idx="2408">
                  <c:v>1.9877756285678889</c:v>
                </c:pt>
                <c:pt idx="2409">
                  <c:v>2.02854127038675</c:v>
                </c:pt>
                <c:pt idx="2410">
                  <c:v>0</c:v>
                </c:pt>
                <c:pt idx="2411">
                  <c:v>1.974162224303625</c:v>
                </c:pt>
                <c:pt idx="2412">
                  <c:v>0</c:v>
                </c:pt>
                <c:pt idx="2413">
                  <c:v>0</c:v>
                </c:pt>
                <c:pt idx="2414">
                  <c:v>4.4099469755178262</c:v>
                </c:pt>
                <c:pt idx="2415">
                  <c:v>0.41981536587595469</c:v>
                </c:pt>
                <c:pt idx="2416">
                  <c:v>-14.17662275693276</c:v>
                </c:pt>
                <c:pt idx="2417">
                  <c:v>-8.6171103206391049</c:v>
                </c:pt>
                <c:pt idx="2418">
                  <c:v>4.8546323777483806</c:v>
                </c:pt>
                <c:pt idx="2419">
                  <c:v>1.9877756285678889</c:v>
                </c:pt>
                <c:pt idx="2420">
                  <c:v>4.1811024076104584</c:v>
                </c:pt>
                <c:pt idx="2421">
                  <c:v>-4.6709064179684683</c:v>
                </c:pt>
                <c:pt idx="2422">
                  <c:v>2.53526956290131</c:v>
                </c:pt>
                <c:pt idx="2423">
                  <c:v>3.4852482622754719</c:v>
                </c:pt>
                <c:pt idx="2424">
                  <c:v>2.3418345698592589</c:v>
                </c:pt>
                <c:pt idx="2425">
                  <c:v>2.06094251951881</c:v>
                </c:pt>
                <c:pt idx="2426">
                  <c:v>4.4445303910591232</c:v>
                </c:pt>
                <c:pt idx="2427">
                  <c:v>2.178913074568678</c:v>
                </c:pt>
                <c:pt idx="2428">
                  <c:v>2.0235510442870228</c:v>
                </c:pt>
                <c:pt idx="2429">
                  <c:v>0</c:v>
                </c:pt>
                <c:pt idx="2430">
                  <c:v>2.3418345698592589</c:v>
                </c:pt>
                <c:pt idx="2431">
                  <c:v>5.1962323075545296</c:v>
                </c:pt>
                <c:pt idx="2432">
                  <c:v>0</c:v>
                </c:pt>
                <c:pt idx="2433">
                  <c:v>1.566804441862218</c:v>
                </c:pt>
                <c:pt idx="2434">
                  <c:v>4.6836691397185177</c:v>
                </c:pt>
                <c:pt idx="2435">
                  <c:v>2.0236962705271999</c:v>
                </c:pt>
                <c:pt idx="2436">
                  <c:v>0</c:v>
                </c:pt>
                <c:pt idx="2437">
                  <c:v>2.3418345698592589</c:v>
                </c:pt>
                <c:pt idx="2438">
                  <c:v>2.393301460297482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2.668138543198761</c:v>
                </c:pt>
                <c:pt idx="2445">
                  <c:v>2.0607799831266331</c:v>
                </c:pt>
                <c:pt idx="2446">
                  <c:v>-4.6836691397185177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2.2430063351903491</c:v>
                </c:pt>
                <c:pt idx="2452">
                  <c:v>7.3244466855876897</c:v>
                </c:pt>
                <c:pt idx="2453">
                  <c:v>0</c:v>
                </c:pt>
                <c:pt idx="2454">
                  <c:v>0</c:v>
                </c:pt>
                <c:pt idx="2455">
                  <c:v>-3.04805710016567</c:v>
                </c:pt>
                <c:pt idx="2456">
                  <c:v>1.9455029155219139</c:v>
                </c:pt>
                <c:pt idx="2457">
                  <c:v>4.2519960080614547</c:v>
                </c:pt>
                <c:pt idx="2458">
                  <c:v>2.394384454978399</c:v>
                </c:pt>
                <c:pt idx="2459">
                  <c:v>3.551183748275089</c:v>
                </c:pt>
                <c:pt idx="2460">
                  <c:v>2.419702772626144</c:v>
                </c:pt>
                <c:pt idx="2461">
                  <c:v>-13.98260702869108</c:v>
                </c:pt>
                <c:pt idx="2462">
                  <c:v>3.994426870558661</c:v>
                </c:pt>
                <c:pt idx="2463">
                  <c:v>0</c:v>
                </c:pt>
                <c:pt idx="2464">
                  <c:v>-4.6836691397185177</c:v>
                </c:pt>
                <c:pt idx="2465">
                  <c:v>0</c:v>
                </c:pt>
                <c:pt idx="2466">
                  <c:v>-4.6836691397185177</c:v>
                </c:pt>
                <c:pt idx="2467">
                  <c:v>4.1864213658055229</c:v>
                </c:pt>
                <c:pt idx="2468">
                  <c:v>1.73053971740316</c:v>
                </c:pt>
                <c:pt idx="2469">
                  <c:v>3.326970365830896</c:v>
                </c:pt>
                <c:pt idx="2470">
                  <c:v>2.178913074568678</c:v>
                </c:pt>
                <c:pt idx="2471">
                  <c:v>5.7268457067647889</c:v>
                </c:pt>
                <c:pt idx="2472">
                  <c:v>6.889953996968786</c:v>
                </c:pt>
                <c:pt idx="2473">
                  <c:v>0</c:v>
                </c:pt>
                <c:pt idx="2474">
                  <c:v>2.3418345698592589</c:v>
                </c:pt>
                <c:pt idx="2475">
                  <c:v>2.224334597954722</c:v>
                </c:pt>
                <c:pt idx="2476">
                  <c:v>0</c:v>
                </c:pt>
                <c:pt idx="2477">
                  <c:v>0</c:v>
                </c:pt>
                <c:pt idx="2478">
                  <c:v>4.5799954845455799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2.6852036072157688</c:v>
                </c:pt>
                <c:pt idx="2487">
                  <c:v>0</c:v>
                </c:pt>
                <c:pt idx="2488">
                  <c:v>2.3418345698592589</c:v>
                </c:pt>
                <c:pt idx="2489">
                  <c:v>0</c:v>
                </c:pt>
                <c:pt idx="2490">
                  <c:v>0</c:v>
                </c:pt>
                <c:pt idx="2491">
                  <c:v>2.5619578139072581</c:v>
                </c:pt>
                <c:pt idx="2492">
                  <c:v>1.974162224303625</c:v>
                </c:pt>
                <c:pt idx="2493">
                  <c:v>2.278639973102385</c:v>
                </c:pt>
                <c:pt idx="2494">
                  <c:v>0</c:v>
                </c:pt>
                <c:pt idx="2495">
                  <c:v>0.65451886587703456</c:v>
                </c:pt>
                <c:pt idx="2496">
                  <c:v>4.5243377284380619</c:v>
                </c:pt>
                <c:pt idx="2497">
                  <c:v>0</c:v>
                </c:pt>
                <c:pt idx="2498">
                  <c:v>-7.1259048165425387</c:v>
                </c:pt>
                <c:pt idx="2499">
                  <c:v>1.9877756285678889</c:v>
                </c:pt>
                <c:pt idx="2500">
                  <c:v>2.3418345698592589</c:v>
                </c:pt>
                <c:pt idx="2501">
                  <c:v>3.5439586464129822</c:v>
                </c:pt>
                <c:pt idx="2502">
                  <c:v>4.4286730417389331</c:v>
                </c:pt>
                <c:pt idx="2503">
                  <c:v>5.2930488680411436</c:v>
                </c:pt>
                <c:pt idx="2504">
                  <c:v>-4.6836691397185177</c:v>
                </c:pt>
                <c:pt idx="2505">
                  <c:v>2.294828051745081</c:v>
                </c:pt>
                <c:pt idx="2506">
                  <c:v>2.278639973102385</c:v>
                </c:pt>
                <c:pt idx="2507">
                  <c:v>-3.3730740663507111</c:v>
                </c:pt>
                <c:pt idx="2508">
                  <c:v>0</c:v>
                </c:pt>
                <c:pt idx="2509">
                  <c:v>2.3418345698592589</c:v>
                </c:pt>
                <c:pt idx="2510">
                  <c:v>2.2788079155793182</c:v>
                </c:pt>
                <c:pt idx="2511">
                  <c:v>0</c:v>
                </c:pt>
                <c:pt idx="2512">
                  <c:v>2.435700039946358</c:v>
                </c:pt>
                <c:pt idx="2513">
                  <c:v>0</c:v>
                </c:pt>
                <c:pt idx="2514">
                  <c:v>0</c:v>
                </c:pt>
                <c:pt idx="2515">
                  <c:v>2.303165879669137</c:v>
                </c:pt>
                <c:pt idx="2516">
                  <c:v>0</c:v>
                </c:pt>
                <c:pt idx="2517">
                  <c:v>0</c:v>
                </c:pt>
                <c:pt idx="2518">
                  <c:v>-10.62866824201455</c:v>
                </c:pt>
                <c:pt idx="2519">
                  <c:v>-14.22629711721078</c:v>
                </c:pt>
                <c:pt idx="2520">
                  <c:v>0</c:v>
                </c:pt>
                <c:pt idx="2521">
                  <c:v>4.9828489937273472</c:v>
                </c:pt>
                <c:pt idx="2522">
                  <c:v>2.5925262494351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3.0379449830909491</c:v>
                </c:pt>
                <c:pt idx="2527">
                  <c:v>0</c:v>
                </c:pt>
                <c:pt idx="2528">
                  <c:v>4.4609989657368718</c:v>
                </c:pt>
                <c:pt idx="2529">
                  <c:v>2.233088316252875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1.974162224303625</c:v>
                </c:pt>
                <c:pt idx="2534">
                  <c:v>2.3418345698592589</c:v>
                </c:pt>
                <c:pt idx="2535">
                  <c:v>2.2197574072804178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2.02854127038675</c:v>
                </c:pt>
                <c:pt idx="2540">
                  <c:v>0</c:v>
                </c:pt>
                <c:pt idx="2541">
                  <c:v>1.8578859886779471</c:v>
                </c:pt>
                <c:pt idx="2542">
                  <c:v>0</c:v>
                </c:pt>
                <c:pt idx="2543">
                  <c:v>2.3418345698592589</c:v>
                </c:pt>
                <c:pt idx="2544">
                  <c:v>2.2536650620118031</c:v>
                </c:pt>
                <c:pt idx="2545">
                  <c:v>0</c:v>
                </c:pt>
                <c:pt idx="2546">
                  <c:v>0</c:v>
                </c:pt>
                <c:pt idx="2547">
                  <c:v>2.3418345698592589</c:v>
                </c:pt>
                <c:pt idx="2548">
                  <c:v>0</c:v>
                </c:pt>
                <c:pt idx="2549">
                  <c:v>0</c:v>
                </c:pt>
                <c:pt idx="2550">
                  <c:v>3.228491557437259</c:v>
                </c:pt>
                <c:pt idx="2551">
                  <c:v>0</c:v>
                </c:pt>
                <c:pt idx="2552">
                  <c:v>1.621069763044573</c:v>
                </c:pt>
                <c:pt idx="2553">
                  <c:v>2.3418345698592589</c:v>
                </c:pt>
                <c:pt idx="2554">
                  <c:v>1.80083680999586</c:v>
                </c:pt>
                <c:pt idx="2555">
                  <c:v>0</c:v>
                </c:pt>
                <c:pt idx="2556">
                  <c:v>2.3418345698592589</c:v>
                </c:pt>
                <c:pt idx="2557">
                  <c:v>1.9111323510967559</c:v>
                </c:pt>
                <c:pt idx="2558">
                  <c:v>1.974162224303625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2.3418345698592589</c:v>
                </c:pt>
                <c:pt idx="2564">
                  <c:v>2.1430535818153968</c:v>
                </c:pt>
                <c:pt idx="2565">
                  <c:v>2.449773073834062</c:v>
                </c:pt>
                <c:pt idx="2566">
                  <c:v>2.3418345698592589</c:v>
                </c:pt>
                <c:pt idx="2567">
                  <c:v>0</c:v>
                </c:pt>
                <c:pt idx="2568">
                  <c:v>2.3418345698592589</c:v>
                </c:pt>
                <c:pt idx="2569">
                  <c:v>0</c:v>
                </c:pt>
                <c:pt idx="2570">
                  <c:v>2.270715277783129</c:v>
                </c:pt>
                <c:pt idx="2571">
                  <c:v>2.393301460297482</c:v>
                </c:pt>
                <c:pt idx="2572">
                  <c:v>1.9877756285678889</c:v>
                </c:pt>
                <c:pt idx="2573">
                  <c:v>0</c:v>
                </c:pt>
                <c:pt idx="2574">
                  <c:v>2.224334597954722</c:v>
                </c:pt>
                <c:pt idx="2575">
                  <c:v>3.9225222258524051</c:v>
                </c:pt>
                <c:pt idx="2576">
                  <c:v>-9.3673382794370355</c:v>
                </c:pt>
                <c:pt idx="2577">
                  <c:v>3.5033404472925138</c:v>
                </c:pt>
                <c:pt idx="2578">
                  <c:v>-15.95683683461394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669440"/>
        <c:axId val="211536488"/>
      </c:lineChart>
      <c:catAx>
        <c:axId val="1556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36488"/>
        <c:crosses val="autoZero"/>
        <c:auto val="1"/>
        <c:lblAlgn val="ctr"/>
        <c:lblOffset val="100"/>
        <c:noMultiLvlLbl val="0"/>
      </c:catAx>
      <c:valAx>
        <c:axId val="211536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55669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'[4]Codon Omega Results'!$L$1</c:f>
              <c:strCache>
                <c:ptCount val="1"/>
                <c:pt idx="0">
                  <c:v>Normalized dN-dS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222"/>
            <c:bubble3D val="0"/>
            <c:spPr>
              <a:ln w="19050" cap="rnd">
                <a:solidFill>
                  <a:schemeClr val="accent2"/>
                </a:solidFill>
                <a:round/>
              </a:ln>
              <a:effectLst/>
            </c:spPr>
          </c:dPt>
          <c:cat>
            <c:strRef>
              <c:f>'[4]Codon Omega Results'!$C$2:$C$5252</c:f>
              <c:strCache>
                <c:ptCount val="5251"/>
                <c:pt idx="0">
                  <c:v>CTA</c:v>
                </c:pt>
                <c:pt idx="1">
                  <c:v>GCT</c:v>
                </c:pt>
                <c:pt idx="2">
                  <c:v>CAT</c:v>
                </c:pt>
                <c:pt idx="3">
                  <c:v>CAC</c:v>
                </c:pt>
                <c:pt idx="4">
                  <c:v>CGC</c:v>
                </c:pt>
                <c:pt idx="5">
                  <c:v>CAC</c:v>
                </c:pt>
                <c:pt idx="6">
                  <c:v>ACT</c:v>
                </c:pt>
                <c:pt idx="7">
                  <c:v>CAG</c:v>
                </c:pt>
                <c:pt idx="8">
                  <c:v>TCG</c:v>
                </c:pt>
                <c:pt idx="9">
                  <c:v>CGC</c:v>
                </c:pt>
                <c:pt idx="10">
                  <c:v>ACT</c:v>
                </c:pt>
                <c:pt idx="11">
                  <c:v>GCA</c:v>
                </c:pt>
                <c:pt idx="12">
                  <c:v>GCA</c:v>
                </c:pt>
                <c:pt idx="13">
                  <c:v>CAG</c:v>
                </c:pt>
                <c:pt idx="14">
                  <c:v>CTG</c:v>
                </c:pt>
                <c:pt idx="15">
                  <c:v>ATC</c:v>
                </c:pt>
                <c:pt idx="16">
                  <c:v>CCG</c:v>
                </c:pt>
                <c:pt idx="17">
                  <c:v>ACC</c:v>
                </c:pt>
                <c:pt idx="18">
                  <c:v>GTT</c:v>
                </c:pt>
                <c:pt idx="19">
                  <c:v>CCG</c:v>
                </c:pt>
                <c:pt idx="20">
                  <c:v>AAT</c:v>
                </c:pt>
                <c:pt idx="21">
                  <c:v>CTC</c:v>
                </c:pt>
                <c:pt idx="22">
                  <c:v>AAT</c:v>
                </c:pt>
                <c:pt idx="23">
                  <c:v>CTG</c:v>
                </c:pt>
                <c:pt idx="24">
                  <c:v>CCA</c:v>
                </c:pt>
                <c:pt idx="25">
                  <c:v>GCT</c:v>
                </c:pt>
                <c:pt idx="26">
                  <c:v>CTG</c:v>
                </c:pt>
                <c:pt idx="27">
                  <c:v>ACT</c:v>
                </c:pt>
                <c:pt idx="28">
                  <c:v>GCG</c:v>
                </c:pt>
                <c:pt idx="29">
                  <c:v>TTT</c:v>
                </c:pt>
                <c:pt idx="30">
                  <c:v>ACC</c:v>
                </c:pt>
                <c:pt idx="31">
                  <c:v>CAG</c:v>
                </c:pt>
                <c:pt idx="32">
                  <c:v>ATG</c:v>
                </c:pt>
                <c:pt idx="33">
                  <c:v>CAG</c:v>
                </c:pt>
                <c:pt idx="34">
                  <c:v>TGG</c:v>
                </c:pt>
                <c:pt idx="35">
                  <c:v>ACG</c:v>
                </c:pt>
                <c:pt idx="36">
                  <c:v>GCA</c:v>
                </c:pt>
                <c:pt idx="37">
                  <c:v>AAT</c:v>
                </c:pt>
                <c:pt idx="38">
                  <c:v>TCC</c:v>
                </c:pt>
                <c:pt idx="39">
                  <c:v>CCG</c:v>
                </c:pt>
                <c:pt idx="40">
                  <c:v>CAC</c:v>
                </c:pt>
                <c:pt idx="41">
                  <c:v>CAG</c:v>
                </c:pt>
                <c:pt idx="42">
                  <c:v>ACC</c:v>
                </c:pt>
                <c:pt idx="43">
                  <c:v>GGC</c:v>
                </c:pt>
                <c:pt idx="44">
                  <c:v>AAC</c:v>
                </c:pt>
                <c:pt idx="45">
                  <c:v>CGC</c:v>
                </c:pt>
                <c:pt idx="46">
                  <c:v>ACG</c:v>
                </c:pt>
                <c:pt idx="47">
                  <c:v>ATG</c:v>
                </c:pt>
                <c:pt idx="48">
                  <c:v>ATG</c:v>
                </c:pt>
                <c:pt idx="49">
                  <c:v>GCT</c:v>
                </c:pt>
                <c:pt idx="50">
                  <c:v>GGC</c:v>
                </c:pt>
                <c:pt idx="51">
                  <c:v>ATT</c:v>
                </c:pt>
                <c:pt idx="52">
                  <c:v>CAC</c:v>
                </c:pt>
                <c:pt idx="53">
                  <c:v>TTC</c:v>
                </c:pt>
                <c:pt idx="54">
                  <c:v>TAC</c:v>
                </c:pt>
                <c:pt idx="55">
                  <c:v>GCC</c:v>
                </c:pt>
                <c:pt idx="56">
                  <c:v>AAC</c:v>
                </c:pt>
                <c:pt idx="57">
                  <c:v>CAC</c:v>
                </c:pt>
                <c:pt idx="58">
                  <c:v>GCT</c:v>
                </c:pt>
                <c:pt idx="59">
                  <c:v>GCT</c:v>
                </c:pt>
                <c:pt idx="60">
                  <c:v>GCC</c:v>
                </c:pt>
                <c:pt idx="61">
                  <c:v>TTC</c:v>
                </c:pt>
                <c:pt idx="62">
                  <c:v>TTC</c:v>
                </c:pt>
                <c:pt idx="63">
                  <c:v>AAC</c:v>
                </c:pt>
                <c:pt idx="64">
                  <c:v>CGC</c:v>
                </c:pt>
                <c:pt idx="65">
                  <c:v>CAG</c:v>
                </c:pt>
                <c:pt idx="66">
                  <c:v>ATA</c:v>
                </c:pt>
                <c:pt idx="67">
                  <c:v>TCC</c:v>
                </c:pt>
                <c:pt idx="68">
                  <c:v>GGC</c:v>
                </c:pt>
                <c:pt idx="69">
                  <c:v>AAT</c:v>
                </c:pt>
                <c:pt idx="70">
                  <c:v>GCC</c:v>
                </c:pt>
                <c:pt idx="71">
                  <c:v>CAT</c:v>
                </c:pt>
                <c:pt idx="72">
                  <c:v>CGA</c:v>
                </c:pt>
                <c:pt idx="73">
                  <c:v>CTC</c:v>
                </c:pt>
                <c:pt idx="74">
                  <c:v>CGC</c:v>
                </c:pt>
                <c:pt idx="75">
                  <c:v>CAG</c:v>
                </c:pt>
                <c:pt idx="76">
                  <c:v>CAC</c:v>
                </c:pt>
                <c:pt idx="77">
                  <c:v>CAC</c:v>
                </c:pt>
                <c:pt idx="78">
                  <c:v>GGA</c:v>
                </c:pt>
                <c:pt idx="79">
                  <c:v>CGC</c:v>
                </c:pt>
                <c:pt idx="80">
                  <c:v>ACC</c:v>
                </c:pt>
                <c:pt idx="81">
                  <c:v>GCC</c:v>
                </c:pt>
                <c:pt idx="82">
                  <c:v>ATG</c:v>
                </c:pt>
                <c:pt idx="83">
                  <c:v>CAG</c:v>
                </c:pt>
                <c:pt idx="84">
                  <c:v>CAG</c:v>
                </c:pt>
                <c:pt idx="85">
                  <c:v>CCC</c:v>
                </c:pt>
                <c:pt idx="86">
                  <c:v>GAA</c:v>
                </c:pt>
                <c:pt idx="87">
                  <c:v>CGG</c:v>
                </c:pt>
                <c:pt idx="88">
                  <c:v>CTG</c:v>
                </c:pt>
                <c:pt idx="89">
                  <c:v>TTG</c:v>
                </c:pt>
                <c:pt idx="90">
                  <c:v>CGT</c:v>
                </c:pt>
                <c:pt idx="91">
                  <c:v>ACG</c:v>
                </c:pt>
                <c:pt idx="92">
                  <c:v>GGC</c:v>
                </c:pt>
                <c:pt idx="93">
                  <c:v>ATC</c:v>
                </c:pt>
                <c:pt idx="94">
                  <c:v>GAC</c:v>
                </c:pt>
                <c:pt idx="95">
                  <c:v>CGG</c:v>
                </c:pt>
                <c:pt idx="96">
                  <c:v>CAT</c:v>
                </c:pt>
                <c:pt idx="97">
                  <c:v>CGT</c:v>
                </c:pt>
                <c:pt idx="98">
                  <c:v>CGC</c:v>
                </c:pt>
                <c:pt idx="99">
                  <c:v>TTC</c:v>
                </c:pt>
                <c:pt idx="100">
                  <c:v>CAG</c:v>
                </c:pt>
                <c:pt idx="101">
                  <c:v>ATA</c:v>
                </c:pt>
                <c:pt idx="102">
                  <c:v>ATC</c:v>
                </c:pt>
                <c:pt idx="103">
                  <c:v>ATC</c:v>
                </c:pt>
                <c:pt idx="104">
                  <c:v>ACC</c:v>
                </c:pt>
                <c:pt idx="105">
                  <c:v>TAT</c:v>
                </c:pt>
                <c:pt idx="106">
                  <c:v>CAG</c:v>
                </c:pt>
                <c:pt idx="107">
                  <c:v>GGT</c:v>
                </c:pt>
                <c:pt idx="108">
                  <c:v>AAA</c:v>
                </c:pt>
                <c:pt idx="109">
                  <c:v>AAC</c:v>
                </c:pt>
                <c:pt idx="110">
                  <c:v>GAT</c:v>
                </c:pt>
                <c:pt idx="111">
                  <c:v>ACC</c:v>
                </c:pt>
                <c:pt idx="112">
                  <c:v>CAG</c:v>
                </c:pt>
                <c:pt idx="113">
                  <c:v>ATG</c:v>
                </c:pt>
                <c:pt idx="114">
                  <c:v>GGC</c:v>
                </c:pt>
                <c:pt idx="115">
                  <c:v>CAC</c:v>
                </c:pt>
                <c:pt idx="116">
                  <c:v>CAG</c:v>
                </c:pt>
                <c:pt idx="117">
                  <c:v>GTT</c:v>
                </c:pt>
                <c:pt idx="118">
                  <c:v>CTC</c:v>
                </c:pt>
                <c:pt idx="119">
                  <c:v>ACC</c:v>
                </c:pt>
                <c:pt idx="120">
                  <c:v>CAG</c:v>
                </c:pt>
                <c:pt idx="121">
                  <c:v>CGC</c:v>
                </c:pt>
                <c:pt idx="122">
                  <c:v>ATT</c:v>
                </c:pt>
                <c:pt idx="123">
                  <c:v>CAG</c:v>
                </c:pt>
                <c:pt idx="124">
                  <c:v>GGC</c:v>
                </c:pt>
                <c:pt idx="125">
                  <c:v>GGG</c:v>
                </c:pt>
                <c:pt idx="126">
                  <c:v>AAG</c:v>
                </c:pt>
                <c:pt idx="127">
                  <c:v>ATC</c:v>
                </c:pt>
                <c:pt idx="128">
                  <c:v>AAT</c:v>
                </c:pt>
                <c:pt idx="129">
                  <c:v>GGA</c:v>
                </c:pt>
                <c:pt idx="130">
                  <c:v>TCG</c:v>
                </c:pt>
                <c:pt idx="131">
                  <c:v>CTT</c:v>
                </c:pt>
                <c:pt idx="132">
                  <c:v>CCA</c:v>
                </c:pt>
                <c:pt idx="133">
                  <c:v>GAT</c:v>
                </c:pt>
                <c:pt idx="134">
                  <c:v>CGC</c:v>
                </c:pt>
                <c:pt idx="135">
                  <c:v>CAT</c:v>
                </c:pt>
                <c:pt idx="136">
                  <c:v>CAT</c:v>
                </c:pt>
                <c:pt idx="137">
                  <c:v>CAG</c:v>
                </c:pt>
                <c:pt idx="138">
                  <c:v>GCT</c:v>
                </c:pt>
                <c:pt idx="139">
                  <c:v>CCC</c:v>
                </c:pt>
                <c:pt idx="140">
                  <c:v>AGG</c:v>
                </c:pt>
                <c:pt idx="141">
                  <c:v>GTT</c:v>
                </c:pt>
                <c:pt idx="142">
                  <c:v>GCG</c:v>
                </c:pt>
                <c:pt idx="143">
                  <c:v>CCA</c:v>
                </c:pt>
                <c:pt idx="144">
                  <c:v>CCA</c:v>
                </c:pt>
                <c:pt idx="145">
                  <c:v>TCA</c:v>
                </c:pt>
                <c:pt idx="146">
                  <c:v>ACT</c:v>
                </c:pt>
                <c:pt idx="147">
                  <c:v>ACA</c:v>
                </c:pt>
                <c:pt idx="148">
                  <c:v>ATA</c:v>
                </c:pt>
                <c:pt idx="149">
                  <c:v>TCC</c:v>
                </c:pt>
                <c:pt idx="150">
                  <c:v>TGC</c:v>
                </c:pt>
                <c:pt idx="151">
                  <c:v>AGC</c:v>
                </c:pt>
                <c:pt idx="152">
                  <c:v>GTC</c:v>
                </c:pt>
                <c:pt idx="153">
                  <c:v>ACA</c:v>
                </c:pt>
                <c:pt idx="154">
                  <c:v>TGG</c:v>
                </c:pt>
                <c:pt idx="155">
                  <c:v>CTG</c:v>
                </c:pt>
                <c:pt idx="156">
                  <c:v>GCA</c:v>
                </c:pt>
                <c:pt idx="157">
                  <c:v>AGA</c:v>
                </c:pt>
                <c:pt idx="158">
                  <c:v>TCC</c:v>
                </c:pt>
                <c:pt idx="159">
                  <c:v>GAC</c:v>
                </c:pt>
                <c:pt idx="160">
                  <c:v>GCG</c:v>
                </c:pt>
                <c:pt idx="161">
                  <c:v>AGA</c:v>
                </c:pt>
                <c:pt idx="162">
                  <c:v>AAC</c:v>
                </c:pt>
                <c:pt idx="163">
                  <c:v>AGT</c:v>
                </c:pt>
                <c:pt idx="164">
                  <c:v>ACG</c:v>
                </c:pt>
                <c:pt idx="165">
                  <c:v>GTG</c:v>
                </c:pt>
                <c:pt idx="166">
                  <c:v>GCT</c:v>
                </c:pt>
                <c:pt idx="167">
                  <c:v>GCA</c:v>
                </c:pt>
                <c:pt idx="168">
                  <c:v>ATT</c:v>
                </c:pt>
                <c:pt idx="169">
                  <c:v>TCC</c:v>
                </c:pt>
                <c:pt idx="170">
                  <c:v>TGC</c:v>
                </c:pt>
                <c:pt idx="171">
                  <c:v>GGC</c:v>
                </c:pt>
                <c:pt idx="172">
                  <c:v>TGC</c:v>
                </c:pt>
                <c:pt idx="173">
                  <c:v>GCG</c:v>
                </c:pt>
                <c:pt idx="174">
                  <c:v>ATC</c:v>
                </c:pt>
                <c:pt idx="175">
                  <c:v>TTG</c:v>
                </c:pt>
                <c:pt idx="176">
                  <c:v>CCC</c:v>
                </c:pt>
                <c:pt idx="177">
                  <c:v>AGC</c:v>
                </c:pt>
                <c:pt idx="178">
                  <c:v>GGG</c:v>
                </c:pt>
                <c:pt idx="179">
                  <c:v>ATA</c:v>
                </c:pt>
                <c:pt idx="180">
                  <c:v>CCC</c:v>
                </c:pt>
                <c:pt idx="181">
                  <c:v>AGC</c:v>
                </c:pt>
                <c:pt idx="182">
                  <c:v>TTG</c:v>
                </c:pt>
                <c:pt idx="183">
                  <c:v>AAT</c:v>
                </c:pt>
                <c:pt idx="184">
                  <c:v>TCC</c:v>
                </c:pt>
                <c:pt idx="185">
                  <c:v>GGG</c:v>
                </c:pt>
                <c:pt idx="186">
                  <c:v>AAG</c:v>
                </c:pt>
                <c:pt idx="187">
                  <c:v>CCG</c:v>
                </c:pt>
                <c:pt idx="188">
                  <c:v>GCA</c:v>
                </c:pt>
                <c:pt idx="189">
                  <c:v>ATC</c:v>
                </c:pt>
                <c:pt idx="190">
                  <c:v>ATC</c:v>
                </c:pt>
                <c:pt idx="191">
                  <c:v>TCC</c:v>
                </c:pt>
                <c:pt idx="192">
                  <c:v>TGC</c:v>
                </c:pt>
                <c:pt idx="193">
                  <c:v>TCA</c:v>
                </c:pt>
                <c:pt idx="194">
                  <c:v>CCC</c:v>
                </c:pt>
                <c:pt idx="195">
                  <c:v>GTC</c:v>
                </c:pt>
                <c:pt idx="196">
                  <c:v>GGT</c:v>
                </c:pt>
                <c:pt idx="197">
                  <c:v>GTG</c:v>
                </c:pt>
                <c:pt idx="198">
                  <c:v>TGC</c:v>
                </c:pt>
                <c:pt idx="199">
                  <c:v>CAC</c:v>
                </c:pt>
                <c:pt idx="200">
                  <c:v>AGG</c:v>
                </c:pt>
                <c:pt idx="201">
                  <c:v>CTG</c:v>
                </c:pt>
                <c:pt idx="202">
                  <c:v>CGC</c:v>
                </c:pt>
                <c:pt idx="203">
                  <c:v>TGC</c:v>
                </c:pt>
                <c:pt idx="204">
                  <c:v>ATA</c:v>
                </c:pt>
                <c:pt idx="205">
                  <c:v>TCG</c:v>
                </c:pt>
                <c:pt idx="206">
                  <c:v>GTG</c:v>
                </c:pt>
                <c:pt idx="207">
                  <c:v>TCG</c:v>
                </c:pt>
                <c:pt idx="208">
                  <c:v>GTG</c:v>
                </c:pt>
                <c:pt idx="209">
                  <c:v>GAA</c:v>
                </c:pt>
                <c:pt idx="210">
                  <c:v>CCG</c:v>
                </c:pt>
                <c:pt idx="211">
                  <c:v>GGT</c:v>
                </c:pt>
                <c:pt idx="212">
                  <c:v>GAA</c:v>
                </c:pt>
                <c:pt idx="213">
                  <c:v>ACG</c:v>
                </c:pt>
                <c:pt idx="214">
                  <c:v>ATG</c:v>
                </c:pt>
                <c:pt idx="215">
                  <c:v>TTG</c:v>
                </c:pt>
                <c:pt idx="216">
                  <c:v>CAG</c:v>
                </c:pt>
                <c:pt idx="217">
                  <c:v>CGG</c:v>
                </c:pt>
                <c:pt idx="218">
                  <c:v>ACG</c:v>
                </c:pt>
                <c:pt idx="219">
                  <c:v>CCA</c:v>
                </c:pt>
                <c:pt idx="220">
                  <c:v>GGC</c:v>
                </c:pt>
                <c:pt idx="221">
                  <c:v>GCC</c:v>
                </c:pt>
                <c:pt idx="222">
                  <c:v>ATC</c:v>
                </c:pt>
                <c:pt idx="223">
                  <c:v>TCC</c:v>
                </c:pt>
                <c:pt idx="224">
                  <c:v>AGA</c:v>
                </c:pt>
                <c:pt idx="225">
                  <c:v>CCC</c:v>
                </c:pt>
                <c:pt idx="226">
                  <c:v>ACG</c:v>
                </c:pt>
                <c:pt idx="227">
                  <c:v>GTC</c:v>
                </c:pt>
                <c:pt idx="228">
                  <c:v>CAG</c:v>
                </c:pt>
                <c:pt idx="229">
                  <c:v>AGA</c:v>
                </c:pt>
                <c:pt idx="230">
                  <c:v>CTG</c:v>
                </c:pt>
                <c:pt idx="231">
                  <c:v>CGC</c:v>
                </c:pt>
                <c:pt idx="232">
                  <c:v>AGC</c:v>
                </c:pt>
                <c:pt idx="233">
                  <c:v>GCC</c:v>
                </c:pt>
                <c:pt idx="234">
                  <c:v>GCT</c:v>
                </c:pt>
                <c:pt idx="235">
                  <c:v>TTT</c:v>
                </c:pt>
                <c:pt idx="236">
                  <c:v>GAA</c:v>
                </c:pt>
                <c:pt idx="237">
                  <c:v>GCA</c:v>
                </c:pt>
                <c:pt idx="238">
                  <c:v>CCA</c:v>
                </c:pt>
                <c:pt idx="239">
                  <c:v>GCG</c:v>
                </c:pt>
                <c:pt idx="240">
                  <c:v>GAC</c:v>
                </c:pt>
                <c:pt idx="241">
                  <c:v>ATG</c:v>
                </c:pt>
                <c:pt idx="242">
                  <c:v>CCG</c:v>
                </c:pt>
                <c:pt idx="243">
                  <c:v>ATA</c:v>
                </c:pt>
                <c:pt idx="244">
                  <c:v>CGC</c:v>
                </c:pt>
                <c:pt idx="245">
                  <c:v>GGG</c:v>
                </c:pt>
                <c:pt idx="246">
                  <c:v>GCG</c:v>
                </c:pt>
                <c:pt idx="247">
                  <c:v>GCC</c:v>
                </c:pt>
                <c:pt idx="248">
                  <c:v>GAA</c:v>
                </c:pt>
                <c:pt idx="249">
                  <c:v>TTA</c:v>
                </c:pt>
                <c:pt idx="250">
                  <c:v>GAC</c:v>
                </c:pt>
                <c:pt idx="251">
                  <c:v>GCG</c:v>
                </c:pt>
                <c:pt idx="252">
                  <c:v>ACG</c:v>
                </c:pt>
                <c:pt idx="253">
                  <c:v>GTG</c:v>
                </c:pt>
                <c:pt idx="254">
                  <c:v>ACG</c:v>
                </c:pt>
                <c:pt idx="255">
                  <c:v>ATG</c:v>
                </c:pt>
                <c:pt idx="256">
                  <c:v>GCA</c:v>
                </c:pt>
                <c:pt idx="257">
                  <c:v>CCG</c:v>
                </c:pt>
                <c:pt idx="258">
                  <c:v>GCG</c:v>
                </c:pt>
                <c:pt idx="259">
                  <c:v>CGC</c:v>
                </c:pt>
                <c:pt idx="260">
                  <c:v>TGT</c:v>
                </c:pt>
                <c:pt idx="261">
                  <c:v>TCA</c:v>
                </c:pt>
                <c:pt idx="262">
                  <c:v>CGA</c:v>
                </c:pt>
                <c:pt idx="263">
                  <c:v>AAG</c:v>
                </c:pt>
                <c:pt idx="264">
                  <c:v>CGT</c:v>
                </c:pt>
                <c:pt idx="265">
                  <c:v>GGC</c:v>
                </c:pt>
                <c:pt idx="266">
                  <c:v>AAT</c:v>
                </c:pt>
                <c:pt idx="267">
                  <c:v>GTC</c:v>
                </c:pt>
                <c:pt idx="268">
                  <c:v>TGC</c:v>
                </c:pt>
                <c:pt idx="269">
                  <c:v>AAC</c:v>
                </c:pt>
                <c:pt idx="270">
                  <c:v>AGA</c:v>
                </c:pt>
                <c:pt idx="271">
                  <c:v>TTA</c:v>
                </c:pt>
                <c:pt idx="272">
                  <c:v>AAC</c:v>
                </c:pt>
                <c:pt idx="273">
                  <c:v>GCG</c:v>
                </c:pt>
                <c:pt idx="274">
                  <c:v>CCG</c:v>
                </c:pt>
                <c:pt idx="275">
                  <c:v>CCC</c:v>
                </c:pt>
                <c:pt idx="276">
                  <c:v>GCA</c:v>
                </c:pt>
                <c:pt idx="277">
                  <c:v>TTG</c:v>
                </c:pt>
                <c:pt idx="278">
                  <c:v>ACG</c:v>
                </c:pt>
                <c:pt idx="279">
                  <c:v>TTA</c:v>
                </c:pt>
                <c:pt idx="280">
                  <c:v>AGA</c:v>
                </c:pt>
                <c:pt idx="281">
                  <c:v>CAC</c:v>
                </c:pt>
                <c:pt idx="282">
                  <c:v>GCC</c:v>
                </c:pt>
                <c:pt idx="283">
                  <c:v>TGC</c:v>
                </c:pt>
                <c:pt idx="284">
                  <c:v>CAG</c:v>
                </c:pt>
                <c:pt idx="285">
                  <c:v>TCG</c:v>
                </c:pt>
                <c:pt idx="286">
                  <c:v>GCA</c:v>
                </c:pt>
                <c:pt idx="287">
                  <c:v>AAC</c:v>
                </c:pt>
                <c:pt idx="288">
                  <c:v>GAC</c:v>
                </c:pt>
                <c:pt idx="289">
                  <c:v>AGC</c:v>
                </c:pt>
                <c:pt idx="290">
                  <c:v>TCA</c:v>
                </c:pt>
                <c:pt idx="291">
                  <c:v>TCG</c:v>
                </c:pt>
                <c:pt idx="292">
                  <c:v>GTG</c:v>
                </c:pt>
                <c:pt idx="293">
                  <c:v>GCA</c:v>
                </c:pt>
                <c:pt idx="294">
                  <c:v>CCA</c:v>
                </c:pt>
                <c:pt idx="295">
                  <c:v>ATC</c:v>
                </c:pt>
                <c:pt idx="296">
                  <c:v>CGT</c:v>
                </c:pt>
                <c:pt idx="297">
                  <c:v>AAG</c:v>
                </c:pt>
                <c:pt idx="298">
                  <c:v>ATA</c:v>
                </c:pt>
                <c:pt idx="299">
                  <c:v>CCG</c:v>
                </c:pt>
                <c:pt idx="300">
                  <c:v>GCT</c:v>
                </c:pt>
                <c:pt idx="301">
                  <c:v>GCG</c:v>
                </c:pt>
                <c:pt idx="302">
                  <c:v>TTG</c:v>
                </c:pt>
                <c:pt idx="303">
                  <c:v>ACC</c:v>
                </c:pt>
                <c:pt idx="304">
                  <c:v>AGC</c:v>
                </c:pt>
                <c:pt idx="305">
                  <c:v>ACA</c:v>
                </c:pt>
                <c:pt idx="306">
                  <c:v>TCA</c:v>
                </c:pt>
                <c:pt idx="307">
                  <c:v>ATG</c:v>
                </c:pt>
                <c:pt idx="308">
                  <c:v>CGC</c:v>
                </c:pt>
                <c:pt idx="309">
                  <c:v>GGC</c:v>
                </c:pt>
                <c:pt idx="310">
                  <c:v>GCA</c:v>
                </c:pt>
                <c:pt idx="311">
                  <c:v>GCC</c:v>
                </c:pt>
                <c:pt idx="312">
                  <c:v>AAT</c:v>
                </c:pt>
                <c:pt idx="313">
                  <c:v>ACG</c:v>
                </c:pt>
                <c:pt idx="314">
                  <c:v>CGC</c:v>
                </c:pt>
                <c:pt idx="315">
                  <c:v>CAG</c:v>
                </c:pt>
                <c:pt idx="316">
                  <c:v>ATC</c:v>
                </c:pt>
                <c:pt idx="317">
                  <c:v>GTT</c:v>
                </c:pt>
                <c:pt idx="318">
                  <c:v>TTG</c:v>
                </c:pt>
                <c:pt idx="319">
                  <c:v>ACC</c:v>
                </c:pt>
                <c:pt idx="320">
                  <c:v>GCC</c:v>
                </c:pt>
                <c:pt idx="321">
                  <c:v>GGA</c:v>
                </c:pt>
                <c:pt idx="322">
                  <c:v>TCG</c:v>
                </c:pt>
                <c:pt idx="323">
                  <c:v>GCT</c:v>
                </c:pt>
                <c:pt idx="324">
                  <c:v>ACA</c:v>
                </c:pt>
                <c:pt idx="325">
                  <c:v>TCC</c:v>
                </c:pt>
                <c:pt idx="326">
                  <c:v>ATC</c:v>
                </c:pt>
                <c:pt idx="327">
                  <c:v>GTG</c:v>
                </c:pt>
                <c:pt idx="328">
                  <c:v>CAG</c:v>
                </c:pt>
                <c:pt idx="329">
                  <c:v>GGA</c:v>
                </c:pt>
                <c:pt idx="330">
                  <c:v>AAC</c:v>
                </c:pt>
                <c:pt idx="331">
                  <c:v>GGA</c:v>
                </c:pt>
                <c:pt idx="332">
                  <c:v>TCA</c:v>
                </c:pt>
                <c:pt idx="333">
                  <c:v>CCC</c:v>
                </c:pt>
                <c:pt idx="334">
                  <c:v>AAA</c:v>
                </c:pt>
                <c:pt idx="335">
                  <c:v>CGT</c:v>
                </c:pt>
                <c:pt idx="336">
                  <c:v>TCA</c:v>
                </c:pt>
                <c:pt idx="337">
                  <c:v>AAG</c:v>
                </c:pt>
                <c:pt idx="338">
                  <c:v>GCC</c:v>
                </c:pt>
                <c:pt idx="339">
                  <c:v>TCA</c:v>
                </c:pt>
                <c:pt idx="340">
                  <c:v>ACC</c:v>
                </c:pt>
                <c:pt idx="341">
                  <c:v>TGT</c:v>
                </c:pt>
                <c:pt idx="342">
                  <c:v>GCG</c:v>
                </c:pt>
                <c:pt idx="343">
                  <c:v>CCA</c:v>
                </c:pt>
                <c:pt idx="344">
                  <c:v>GCC</c:v>
                </c:pt>
                <c:pt idx="345">
                  <c:v>AAG</c:v>
                </c:pt>
                <c:pt idx="346">
                  <c:v>GCT</c:v>
                </c:pt>
                <c:pt idx="347">
                  <c:v>AAC</c:v>
                </c:pt>
                <c:pt idx="348">
                  <c:v>GCA</c:v>
                </c:pt>
                <c:pt idx="349">
                  <c:v>GTA</c:v>
                </c:pt>
                <c:pt idx="350">
                  <c:v>CCG</c:v>
                </c:pt>
                <c:pt idx="351">
                  <c:v>ATG</c:v>
                </c:pt>
                <c:pt idx="352">
                  <c:v>CCC</c:v>
                </c:pt>
                <c:pt idx="353">
                  <c:v>CCG</c:v>
                </c:pt>
                <c:pt idx="354">
                  <c:v>GCA</c:v>
                </c:pt>
                <c:pt idx="355">
                  <c:v>CCG</c:v>
                </c:pt>
                <c:pt idx="356">
                  <c:v>GTT</c:v>
                </c:pt>
                <c:pt idx="357">
                  <c:v>ACC</c:v>
                </c:pt>
                <c:pt idx="358">
                  <c:v>CAG</c:v>
                </c:pt>
                <c:pt idx="359">
                  <c:v>ACG</c:v>
                </c:pt>
                <c:pt idx="360">
                  <c:v>ATT</c:v>
                </c:pt>
                <c:pt idx="361">
                  <c:v>TTA</c:v>
                </c:pt>
                <c:pt idx="362">
                  <c:v>CCG</c:v>
                </c:pt>
                <c:pt idx="363">
                  <c:v>CTG</c:v>
                </c:pt>
                <c:pt idx="364">
                  <c:v>AAG</c:v>
                </c:pt>
                <c:pt idx="365">
                  <c:v>TCG</c:v>
                </c:pt>
                <c:pt idx="366">
                  <c:v>AAT</c:v>
                </c:pt>
                <c:pt idx="367">
                  <c:v>GTG</c:v>
                </c:pt>
                <c:pt idx="368">
                  <c:v>TGG</c:v>
                </c:pt>
                <c:pt idx="369">
                  <c:v>CTC</c:v>
                </c:pt>
                <c:pt idx="370">
                  <c:v>ATT</c:v>
                </c:pt>
                <c:pt idx="371">
                  <c:v>TCG</c:v>
                </c:pt>
                <c:pt idx="372">
                  <c:v>GCT</c:v>
                </c:pt>
                <c:pt idx="373">
                  <c:v>CCC</c:v>
                </c:pt>
                <c:pt idx="374">
                  <c:v>GCG</c:v>
                </c:pt>
                <c:pt idx="375">
                  <c:v>CCA</c:v>
                </c:pt>
                <c:pt idx="376">
                  <c:v>GCA</c:v>
                </c:pt>
                <c:pt idx="377">
                  <c:v>GCG</c:v>
                </c:pt>
                <c:pt idx="378">
                  <c:v>CCC</c:v>
                </c:pt>
                <c:pt idx="379">
                  <c:v>ACC</c:v>
                </c:pt>
                <c:pt idx="380">
                  <c:v>AGC</c:v>
                </c:pt>
                <c:pt idx="381">
                  <c:v>CAT</c:v>
                </c:pt>
                <c:pt idx="382">
                  <c:v>CAA</c:v>
                </c:pt>
                <c:pt idx="383">
                  <c:v>TGC</c:v>
                </c:pt>
                <c:pt idx="384">
                  <c:v>TCG</c:v>
                </c:pt>
                <c:pt idx="385">
                  <c:v>GAT</c:v>
                </c:pt>
                <c:pt idx="386">
                  <c:v>TTT</c:v>
                </c:pt>
                <c:pt idx="387">
                  <c:v>TCG</c:v>
                </c:pt>
                <c:pt idx="388">
                  <c:v>CCA</c:v>
                </c:pt>
                <c:pt idx="389">
                  <c:v>GGC</c:v>
                </c:pt>
                <c:pt idx="390">
                  <c:v>CGA</c:v>
                </c:pt>
                <c:pt idx="391">
                  <c:v>AAT</c:v>
                </c:pt>
                <c:pt idx="392">
                  <c:v>CGA</c:v>
                </c:pt>
                <c:pt idx="393">
                  <c:v>TAT</c:v>
                </c:pt>
                <c:pt idx="394">
                  <c:v>CAC</c:v>
                </c:pt>
                <c:pt idx="395">
                  <c:v>GAT</c:v>
                </c:pt>
                <c:pt idx="396">
                  <c:v>GTA</c:v>
                </c:pt>
                <c:pt idx="397">
                  <c:v>CCT</c:v>
                </c:pt>
                <c:pt idx="398">
                  <c:v>GAC</c:v>
                </c:pt>
                <c:pt idx="399">
                  <c:v>GCC</c:v>
                </c:pt>
                <c:pt idx="400">
                  <c:v>AGC</c:v>
                </c:pt>
                <c:pt idx="401">
                  <c:v>GTG</c:v>
                </c:pt>
                <c:pt idx="402">
                  <c:v>CCG</c:v>
                </c:pt>
                <c:pt idx="403">
                  <c:v>CCA</c:v>
                </c:pt>
                <c:pt idx="404">
                  <c:v>GCG</c:v>
                </c:pt>
                <c:pt idx="405">
                  <c:v>CCA</c:v>
                </c:pt>
                <c:pt idx="406">
                  <c:v>CGC</c:v>
                </c:pt>
                <c:pt idx="407">
                  <c:v>GTA</c:v>
                </c:pt>
                <c:pt idx="408">
                  <c:v>CTG</c:v>
                </c:pt>
                <c:pt idx="409">
                  <c:v>AGT</c:v>
                </c:pt>
                <c:pt idx="410">
                  <c:v>CCA</c:v>
                </c:pt>
                <c:pt idx="411">
                  <c:v>GAC</c:v>
                </c:pt>
                <c:pt idx="412">
                  <c:v>CGT</c:v>
                </c:pt>
                <c:pt idx="413">
                  <c:v>AAT</c:v>
                </c:pt>
                <c:pt idx="414">
                  <c:v>CAA</c:v>
                </c:pt>
                <c:pt idx="415">
                  <c:v>TCA</c:v>
                </c:pt>
                <c:pt idx="416">
                  <c:v>GGT</c:v>
                </c:pt>
                <c:pt idx="417">
                  <c:v>TTT</c:v>
                </c:pt>
                <c:pt idx="418">
                  <c:v>CAT</c:v>
                </c:pt>
                <c:pt idx="419">
                  <c:v>CAT</c:v>
                </c:pt>
                <c:pt idx="420">
                  <c:v>CTT</c:v>
                </c:pt>
                <c:pt idx="421">
                  <c:v>CCG</c:v>
                </c:pt>
                <c:pt idx="422">
                  <c:v>GCA</c:v>
                </c:pt>
                <c:pt idx="423">
                  <c:v>CCT</c:v>
                </c:pt>
                <c:pt idx="424">
                  <c:v>CAT</c:v>
                </c:pt>
                <c:pt idx="425">
                  <c:v>CAT</c:v>
                </c:pt>
                <c:pt idx="426">
                  <c:v>CTT</c:v>
                </c:pt>
                <c:pt idx="427">
                  <c:v>CCA</c:v>
                </c:pt>
                <c:pt idx="428">
                  <c:v>GCA</c:v>
                </c:pt>
                <c:pt idx="429">
                  <c:v>GCG</c:v>
                </c:pt>
                <c:pt idx="430">
                  <c:v>GCA</c:v>
                </c:pt>
                <c:pt idx="431">
                  <c:v>GGA</c:v>
                </c:pt>
                <c:pt idx="432">
                  <c:v>TCA</c:v>
                </c:pt>
                <c:pt idx="433">
                  <c:v>ACG</c:v>
                </c:pt>
                <c:pt idx="434">
                  <c:v>CGC</c:v>
                </c:pt>
                <c:pt idx="435">
                  <c:v>GCA</c:v>
                </c:pt>
                <c:pt idx="436">
                  <c:v>GAT</c:v>
                </c:pt>
                <c:pt idx="437">
                  <c:v>CAT</c:v>
                </c:pt>
                <c:pt idx="438">
                  <c:v>CTT</c:v>
                </c:pt>
                <c:pt idx="439">
                  <c:v>TGC</c:v>
                </c:pt>
                <c:pt idx="440">
                  <c:v>GTG</c:v>
                </c:pt>
                <c:pt idx="441">
                  <c:v>GCA</c:v>
                </c:pt>
                <c:pt idx="442">
                  <c:v>CAG</c:v>
                </c:pt>
                <c:pt idx="443">
                  <c:v>GCA</c:v>
                </c:pt>
                <c:pt idx="444">
                  <c:v>TCA</c:v>
                </c:pt>
                <c:pt idx="445">
                  <c:v>GAT</c:v>
                </c:pt>
                <c:pt idx="446">
                  <c:v>CGG</c:v>
                </c:pt>
                <c:pt idx="447">
                  <c:v>CGG</c:v>
                </c:pt>
                <c:pt idx="448">
                  <c:v>TCA</c:v>
                </c:pt>
                <c:pt idx="449">
                  <c:v>TCA</c:v>
                </c:pt>
                <c:pt idx="450">
                  <c:v>CCA</c:v>
                </c:pt>
                <c:pt idx="451">
                  <c:v>CTT</c:v>
                </c:pt>
                <c:pt idx="452">
                  <c:v>TTC</c:v>
                </c:pt>
                <c:pt idx="453">
                  <c:v>CGC</c:v>
                </c:pt>
                <c:pt idx="454">
                  <c:v>TAC</c:v>
                </c:pt>
                <c:pt idx="455">
                  <c:v>GGC</c:v>
                </c:pt>
                <c:pt idx="456">
                  <c:v>CCG</c:v>
                </c:pt>
                <c:pt idx="457">
                  <c:v>CAG</c:v>
                </c:pt>
                <c:pt idx="458">
                  <c:v>TGT</c:v>
                </c:pt>
                <c:pt idx="459">
                  <c:v>AGG</c:v>
                </c:pt>
                <c:pt idx="460">
                  <c:v>TCA</c:v>
                </c:pt>
                <c:pt idx="461">
                  <c:v>GCG</c:v>
                </c:pt>
                <c:pt idx="462">
                  <c:v>CCA</c:v>
                </c:pt>
                <c:pt idx="463">
                  <c:v>TCA</c:v>
                </c:pt>
                <c:pt idx="464">
                  <c:v>TAT</c:v>
                </c:pt>
                <c:pt idx="465">
                  <c:v>GTT</c:v>
                </c:pt>
                <c:pt idx="466">
                  <c:v>CCT</c:v>
                </c:pt>
                <c:pt idx="467">
                  <c:v>CTC</c:v>
                </c:pt>
                <c:pt idx="468">
                  <c:v>GGC</c:v>
                </c:pt>
                <c:pt idx="469">
                  <c:v>AAT</c:v>
                </c:pt>
                <c:pt idx="470">
                  <c:v>CAG</c:v>
                </c:pt>
                <c:pt idx="471">
                  <c:v>CCA</c:v>
                </c:pt>
                <c:pt idx="472">
                  <c:v>GCG</c:v>
                </c:pt>
                <c:pt idx="473">
                  <c:v>CAT</c:v>
                </c:pt>
                <c:pt idx="474">
                  <c:v>CGG</c:v>
                </c:pt>
                <c:pt idx="475">
                  <c:v>CCA</c:v>
                </c:pt>
                <c:pt idx="476">
                  <c:v>CCA</c:v>
                </c:pt>
                <c:pt idx="477">
                  <c:v>ACG</c:v>
                </c:pt>
                <c:pt idx="478">
                  <c:v>GCT</c:v>
                </c:pt>
                <c:pt idx="479">
                  <c:v>GGA</c:v>
                </c:pt>
                <c:pt idx="480">
                  <c:v>TAT</c:v>
                </c:pt>
                <c:pt idx="481">
                  <c:v>TGC</c:v>
                </c:pt>
                <c:pt idx="482">
                  <c:v>GCA</c:v>
                </c:pt>
                <c:pt idx="483">
                  <c:v>ACG</c:v>
                </c:pt>
                <c:pt idx="484">
                  <c:v>CAT</c:v>
                </c:pt>
                <c:pt idx="485">
                  <c:v>CGG</c:v>
                </c:pt>
                <c:pt idx="486">
                  <c:v>CCG</c:v>
                </c:pt>
                <c:pt idx="487">
                  <c:v>TCA</c:v>
                </c:pt>
                <c:pt idx="488">
                  <c:v>GGC</c:v>
                </c:pt>
                <c:pt idx="489">
                  <c:v>AGC</c:v>
                </c:pt>
                <c:pt idx="490">
                  <c:v>CAA</c:v>
                </c:pt>
                <c:pt idx="491">
                  <c:v>TAT</c:v>
                </c:pt>
                <c:pt idx="492">
                  <c:v>GAG</c:v>
                </c:pt>
                <c:pt idx="493">
                  <c:v>CAT</c:v>
                </c:pt>
                <c:pt idx="494">
                  <c:v>AGA</c:v>
                </c:pt>
                <c:pt idx="495">
                  <c:v>CGC</c:v>
                </c:pt>
                <c:pt idx="496">
                  <c:v>CGG</c:v>
                </c:pt>
                <c:pt idx="497">
                  <c:v>TCA</c:v>
                </c:pt>
                <c:pt idx="498">
                  <c:v>GCT</c:v>
                </c:pt>
                <c:pt idx="499">
                  <c:v>GAT</c:v>
                </c:pt>
                <c:pt idx="500">
                  <c:v>CGC</c:v>
                </c:pt>
                <c:pt idx="501">
                  <c:v>GGC</c:v>
                </c:pt>
                <c:pt idx="502">
                  <c:v>CCA</c:v>
                </c:pt>
                <c:pt idx="503">
                  <c:v>TCT</c:v>
                </c:pt>
                <c:pt idx="504">
                  <c:v>CCT</c:v>
                </c:pt>
                <c:pt idx="505">
                  <c:v>GCA</c:v>
                </c:pt>
                <c:pt idx="506">
                  <c:v>GTA</c:v>
                </c:pt>
                <c:pt idx="507">
                  <c:v>TCG</c:v>
                </c:pt>
                <c:pt idx="508">
                  <c:v>ACT</c:v>
                </c:pt>
                <c:pt idx="509">
                  <c:v>CCA</c:v>
                </c:pt>
                <c:pt idx="510">
                  <c:v>GCG</c:v>
                </c:pt>
                <c:pt idx="511">
                  <c:v>GCG</c:v>
                </c:pt>
                <c:pt idx="512">
                  <c:v>AGC</c:v>
                </c:pt>
                <c:pt idx="513">
                  <c:v>GGT</c:v>
                </c:pt>
                <c:pt idx="514">
                  <c:v>GAA</c:v>
                </c:pt>
                <c:pt idx="515">
                  <c:v>ATG</c:v>
                </c:pt>
                <c:pt idx="516">
                  <c:v>CAC</c:v>
                </c:pt>
                <c:pt idx="517">
                  <c:v>TGT</c:v>
                </c:pt>
                <c:pt idx="518">
                  <c:v>AGC</c:v>
                </c:pt>
                <c:pt idx="519">
                  <c:v>GCC</c:v>
                </c:pt>
                <c:pt idx="520">
                  <c:v>ATT</c:v>
                </c:pt>
                <c:pt idx="521">
                  <c:v>TCA</c:v>
                </c:pt>
                <c:pt idx="522">
                  <c:v>GGA</c:v>
                </c:pt>
                <c:pt idx="523">
                  <c:v>CCT</c:v>
                </c:pt>
                <c:pt idx="524">
                  <c:v>GAT</c:v>
                </c:pt>
                <c:pt idx="525">
                  <c:v>CGT</c:v>
                </c:pt>
                <c:pt idx="526">
                  <c:v>CCT</c:v>
                </c:pt>
                <c:pt idx="527">
                  <c:v>CAT</c:v>
                </c:pt>
                <c:pt idx="528">
                  <c:v>CCG</c:v>
                </c:pt>
                <c:pt idx="529">
                  <c:v>GTG</c:v>
                </c:pt>
                <c:pt idx="530">
                  <c:v>CCA</c:v>
                </c:pt>
                <c:pt idx="531">
                  <c:v>GCG</c:v>
                </c:pt>
                <c:pt idx="532">
                  <c:v>CAT</c:v>
                </c:pt>
                <c:pt idx="533">
                  <c:v>CCA</c:v>
                </c:pt>
                <c:pt idx="534">
                  <c:v>CGA</c:v>
                </c:pt>
                <c:pt idx="535">
                  <c:v>TCT</c:v>
                </c:pt>
                <c:pt idx="536">
                  <c:v>TCT</c:v>
                </c:pt>
                <c:pt idx="537">
                  <c:v>GCT</c:v>
                </c:pt>
                <c:pt idx="538">
                  <c:v>GAT</c:v>
                </c:pt>
                <c:pt idx="539">
                  <c:v>CGG</c:v>
                </c:pt>
                <c:pt idx="540">
                  <c:v>GAT</c:v>
                </c:pt>
                <c:pt idx="541">
                  <c:v>GTT</c:v>
                </c:pt>
                <c:pt idx="542">
                  <c:v>TAT</c:v>
                </c:pt>
                <c:pt idx="543">
                  <c:v>TCA</c:v>
                </c:pt>
                <c:pt idx="544">
                  <c:v>GGC</c:v>
                </c:pt>
                <c:pt idx="545">
                  <c:v>CCG</c:v>
                </c:pt>
                <c:pt idx="546">
                  <c:v>GTC</c:v>
                </c:pt>
                <c:pt idx="547">
                  <c:v>CCC</c:v>
                </c:pt>
                <c:pt idx="548">
                  <c:v>ACA</c:v>
                </c:pt>
                <c:pt idx="549">
                  <c:v>TGT</c:v>
                </c:pt>
                <c:pt idx="550">
                  <c:v>CGT</c:v>
                </c:pt>
                <c:pt idx="551">
                  <c:v>GCA</c:v>
                </c:pt>
                <c:pt idx="552">
                  <c:v>GCG</c:v>
                </c:pt>
                <c:pt idx="553">
                  <c:v>CAC</c:v>
                </c:pt>
                <c:pt idx="554">
                  <c:v>GAT</c:v>
                </c:pt>
                <c:pt idx="555">
                  <c:v>CTT</c:v>
                </c:pt>
                <c:pt idx="556">
                  <c:v>CAT</c:v>
                </c:pt>
                <c:pt idx="557">
                  <c:v>CGC</c:v>
                </c:pt>
                <c:pt idx="558">
                  <c:v>TCT</c:v>
                </c:pt>
                <c:pt idx="559">
                  <c:v>GCG</c:v>
                </c:pt>
                <c:pt idx="560">
                  <c:v>CGT</c:v>
                </c:pt>
                <c:pt idx="561">
                  <c:v>GCT</c:v>
                </c:pt>
                <c:pt idx="562">
                  <c:v>GAG</c:v>
                </c:pt>
                <c:pt idx="563">
                  <c:v>CGG</c:v>
                </c:pt>
                <c:pt idx="564">
                  <c:v>TGT</c:v>
                </c:pt>
                <c:pt idx="565">
                  <c:v>AAT</c:v>
                </c:pt>
                <c:pt idx="566">
                  <c:v>ACA</c:v>
                </c:pt>
                <c:pt idx="567">
                  <c:v>CCG</c:v>
                </c:pt>
                <c:pt idx="568">
                  <c:v>GAA</c:v>
                </c:pt>
                <c:pt idx="569">
                  <c:v>TAC</c:v>
                </c:pt>
                <c:pt idx="570">
                  <c:v>CCT</c:v>
                </c:pt>
                <c:pt idx="571">
                  <c:v>GCG</c:v>
                </c:pt>
                <c:pt idx="572">
                  <c:v>CTT</c:v>
                </c:pt>
                <c:pt idx="573">
                  <c:v>TGC</c:v>
                </c:pt>
                <c:pt idx="574">
                  <c:v>AGT</c:v>
                </c:pt>
                <c:pt idx="575">
                  <c:v>AGC</c:v>
                </c:pt>
                <c:pt idx="576">
                  <c:v>GAC</c:v>
                </c:pt>
                <c:pt idx="577">
                  <c:v>GCA</c:v>
                </c:pt>
                <c:pt idx="578">
                  <c:v>GGC</c:v>
                </c:pt>
                <c:pt idx="579">
                  <c:v>GGG</c:v>
                </c:pt>
                <c:pt idx="580">
                  <c:v>CAA</c:v>
                </c:pt>
                <c:pt idx="581">
                  <c:v>TAT</c:v>
                </c:pt>
                <c:pt idx="582">
                  <c:v>TGT</c:v>
                </c:pt>
                <c:pt idx="583">
                  <c:v>CGA</c:v>
                </c:pt>
                <c:pt idx="584">
                  <c:v>CTA</c:v>
                </c:pt>
                <c:pt idx="585">
                  <c:v>CCT</c:v>
                </c:pt>
                <c:pt idx="586">
                  <c:v>GCT</c:v>
                </c:pt>
                <c:pt idx="587">
                  <c:v>CCA</c:v>
                </c:pt>
                <c:pt idx="588">
                  <c:v>GCG</c:v>
                </c:pt>
                <c:pt idx="589">
                  <c:v>GGC</c:v>
                </c:pt>
                <c:pt idx="590">
                  <c:v>TAT</c:v>
                </c:pt>
                <c:pt idx="591">
                  <c:v>TTT</c:v>
                </c:pt>
                <c:pt idx="592">
                  <c:v>CGC</c:v>
                </c:pt>
                <c:pt idx="593">
                  <c:v>CCC</c:v>
                </c:pt>
                <c:pt idx="594">
                  <c:v>AGA</c:v>
                </c:pt>
                <c:pt idx="595">
                  <c:v>AGT</c:v>
                </c:pt>
                <c:pt idx="596">
                  <c:v>GAA</c:v>
                </c:pt>
                <c:pt idx="597">
                  <c:v>AAT</c:v>
                </c:pt>
                <c:pt idx="598">
                  <c:v>AGC</c:v>
                </c:pt>
                <c:pt idx="599">
                  <c:v>GCT</c:v>
                </c:pt>
                <c:pt idx="600">
                  <c:v>GCA</c:v>
                </c:pt>
                <c:pt idx="601">
                  <c:v>TAT</c:v>
                </c:pt>
                <c:pt idx="602">
                  <c:v>CGT</c:v>
                </c:pt>
                <c:pt idx="603">
                  <c:v>GGA</c:v>
                </c:pt>
                <c:pt idx="604">
                  <c:v>GCA</c:v>
                </c:pt>
                <c:pt idx="605">
                  <c:v>GGG</c:v>
                </c:pt>
                <c:pt idx="606">
                  <c:v>CGG</c:v>
                </c:pt>
                <c:pt idx="607">
                  <c:v>CAC</c:v>
                </c:pt>
                <c:pt idx="608">
                  <c:v>GGT</c:v>
                </c:pt>
                <c:pt idx="609">
                  <c:v>CCG</c:v>
                </c:pt>
                <c:pt idx="610">
                  <c:v>GCT</c:v>
                </c:pt>
                <c:pt idx="611">
                  <c:v>CCA</c:v>
                </c:pt>
                <c:pt idx="612">
                  <c:v>GCA</c:v>
                </c:pt>
                <c:pt idx="613">
                  <c:v>TCC</c:v>
                </c:pt>
                <c:pt idx="614">
                  <c:v>ATT</c:v>
                </c:pt>
                <c:pt idx="615">
                  <c:v>CTT</c:v>
                </c:pt>
                <c:pt idx="616">
                  <c:v>TGT</c:v>
                </c:pt>
                <c:pt idx="617">
                  <c:v>TGT</c:v>
                </c:pt>
                <c:pt idx="618">
                  <c:v>TGG</c:v>
                </c:pt>
                <c:pt idx="619">
                  <c:v>GCA</c:v>
                </c:pt>
                <c:pt idx="620">
                  <c:v>ACT</c:v>
                </c:pt>
                <c:pt idx="621">
                  <c:v>CGG</c:v>
                </c:pt>
                <c:pt idx="622">
                  <c:v>TGG</c:v>
                </c:pt>
                <c:pt idx="623">
                  <c:v>CGG</c:v>
                </c:pt>
                <c:pt idx="624">
                  <c:v>CTG</c:v>
                </c:pt>
                <c:pt idx="625">
                  <c:v>GCA</c:v>
                </c:pt>
                <c:pt idx="626">
                  <c:v>GCG</c:v>
                </c:pt>
                <c:pt idx="627">
                  <c:v>GAT</c:v>
                </c:pt>
                <c:pt idx="628">
                  <c:v>AAG</c:v>
                </c:pt>
                <c:pt idx="629">
                  <c:v>AGG</c:v>
                </c:pt>
                <c:pt idx="630">
                  <c:v>TCA</c:v>
                </c:pt>
                <c:pt idx="631">
                  <c:v>GTT</c:v>
                </c:pt>
                <c:pt idx="632">
                  <c:v>GTG</c:v>
                </c:pt>
                <c:pt idx="633">
                  <c:v>GAA</c:v>
                </c:pt>
                <c:pt idx="634">
                  <c:v>CCA</c:v>
                </c:pt>
                <c:pt idx="635">
                  <c:v>GAA</c:v>
                </c:pt>
                <c:pt idx="636">
                  <c:v>AAT</c:v>
                </c:pt>
                <c:pt idx="637">
                  <c:v>CTC</c:v>
                </c:pt>
                <c:pt idx="638">
                  <c:v>CGG</c:v>
                </c:pt>
                <c:pt idx="639">
                  <c:v>ACA</c:v>
                </c:pt>
                <c:pt idx="640">
                  <c:v>TCA</c:v>
                </c:pt>
                <c:pt idx="641">
                  <c:v>GGC</c:v>
                </c:pt>
                <c:pt idx="642">
                  <c:v>TTG</c:v>
                </c:pt>
                <c:pt idx="643">
                  <c:v>CGC</c:v>
                </c:pt>
                <c:pt idx="644">
                  <c:v>TTG</c:v>
                </c:pt>
                <c:pt idx="645">
                  <c:v>TTG</c:v>
                </c:pt>
                <c:pt idx="646">
                  <c:v>ATC</c:v>
                </c:pt>
                <c:pt idx="647">
                  <c:v>GGC</c:v>
                </c:pt>
                <c:pt idx="648">
                  <c:v>AAG</c:v>
                </c:pt>
                <c:pt idx="649">
                  <c:v>TTG</c:v>
                </c:pt>
                <c:pt idx="650">
                  <c:v>TTG</c:v>
                </c:pt>
                <c:pt idx="651">
                  <c:v>GCG</c:v>
                </c:pt>
                <c:pt idx="652">
                  <c:v>CAG</c:v>
                </c:pt>
                <c:pt idx="653">
                  <c:v>ACG</c:v>
                </c:pt>
                <c:pt idx="654">
                  <c:v>TTT</c:v>
                </c:pt>
                <c:pt idx="655">
                  <c:v>TTT</c:v>
                </c:pt>
                <c:pt idx="656">
                  <c:v>GTC</c:v>
                </c:pt>
                <c:pt idx="657">
                  <c:v>CAC</c:v>
                </c:pt>
                <c:pt idx="658">
                  <c:v>CTT</c:v>
                </c:pt>
                <c:pt idx="659">
                  <c:v>TCC</c:v>
                </c:pt>
                <c:pt idx="660">
                  <c:v>GAC</c:v>
                </c:pt>
                <c:pt idx="661">
                  <c:v>CGC</c:v>
                </c:pt>
                <c:pt idx="662">
                  <c:v>GGT</c:v>
                </c:pt>
                <c:pt idx="663">
                  <c:v>CAG</c:v>
                </c:pt>
                <c:pt idx="664">
                  <c:v>CGG</c:v>
                </c:pt>
                <c:pt idx="665">
                  <c:v>CAG</c:v>
                </c:pt>
                <c:pt idx="666">
                  <c:v>GGC</c:v>
                </c:pt>
                <c:pt idx="667">
                  <c:v>ATC</c:v>
                </c:pt>
                <c:pt idx="668">
                  <c:v>TAC</c:v>
                </c:pt>
                <c:pt idx="669">
                  <c:v>GCA</c:v>
                </c:pt>
                <c:pt idx="670">
                  <c:v>GGT</c:v>
                </c:pt>
                <c:pt idx="671">
                  <c:v>AAT</c:v>
                </c:pt>
                <c:pt idx="672">
                  <c:v>ACG</c:v>
                </c:pt>
                <c:pt idx="673">
                  <c:v>GTC</c:v>
                </c:pt>
                <c:pt idx="674">
                  <c:v>GGG</c:v>
                </c:pt>
                <c:pt idx="675">
                  <c:v>CAG</c:v>
                </c:pt>
                <c:pt idx="676">
                  <c:v>CTT</c:v>
                </c:pt>
                <c:pt idx="677">
                  <c:v>AAA</c:v>
                </c:pt>
                <c:pt idx="678">
                  <c:v>TTC</c:v>
                </c:pt>
                <c:pt idx="679">
                  <c:v>TGC</c:v>
                </c:pt>
                <c:pt idx="680">
                  <c:v>CAC</c:v>
                </c:pt>
                <c:pt idx="681">
                  <c:v>GCC</c:v>
                </c:pt>
                <c:pt idx="682">
                  <c:v>AAG</c:v>
                </c:pt>
                <c:pt idx="683">
                  <c:v>TTC</c:v>
                </c:pt>
                <c:pt idx="684">
                  <c:v>ACG</c:v>
                </c:pt>
                <c:pt idx="685">
                  <c:v>CAG</c:v>
                </c:pt>
                <c:pt idx="686">
                  <c:v>GTG</c:v>
                </c:pt>
                <c:pt idx="687">
                  <c:v>ACG</c:v>
                </c:pt>
                <c:pt idx="688">
                  <c:v>ACG</c:v>
                </c:pt>
                <c:pt idx="689">
                  <c:v>CGC</c:v>
                </c:pt>
                <c:pt idx="690">
                  <c:v>CAC</c:v>
                </c:pt>
                <c:pt idx="691">
                  <c:v>CGG</c:v>
                </c:pt>
                <c:pt idx="692">
                  <c:v>TTT</c:v>
                </c:pt>
                <c:pt idx="693">
                  <c:v>AAC</c:v>
                </c:pt>
                <c:pt idx="694">
                  <c:v>CGG</c:v>
                </c:pt>
                <c:pt idx="695">
                  <c:v>CTG</c:v>
                </c:pt>
                <c:pt idx="696">
                  <c:v>ACG</c:v>
                </c:pt>
                <c:pt idx="697">
                  <c:v>GGT</c:v>
                </c:pt>
                <c:pt idx="698">
                  <c:v>GAC</c:v>
                </c:pt>
                <c:pt idx="699">
                  <c:v>GAT</c:v>
                </c:pt>
                <c:pt idx="700">
                  <c:v>AAA</c:v>
                </c:pt>
                <c:pt idx="701">
                  <c:v>GGC</c:v>
                </c:pt>
                <c:pt idx="702">
                  <c:v>ACA</c:v>
                </c:pt>
                <c:pt idx="703">
                  <c:v>ACT</c:v>
                </c:pt>
                <c:pt idx="704">
                  <c:v>CTT</c:v>
                </c:pt>
                <c:pt idx="705">
                  <c:v>TTC</c:v>
                </c:pt>
                <c:pt idx="706">
                  <c:v>ACC</c:v>
                </c:pt>
                <c:pt idx="707">
                  <c:v>CAT</c:v>
                </c:pt>
                <c:pt idx="708">
                  <c:v>CAG</c:v>
                </c:pt>
                <c:pt idx="709">
                  <c:v>CTC</c:v>
                </c:pt>
                <c:pt idx="710">
                  <c:v>GTC</c:v>
                </c:pt>
                <c:pt idx="711">
                  <c:v>GCT</c:v>
                </c:pt>
                <c:pt idx="712">
                  <c:v>CAT</c:v>
                </c:pt>
                <c:pt idx="713">
                  <c:v>GGA</c:v>
                </c:pt>
                <c:pt idx="714">
                  <c:v>GAC</c:v>
                </c:pt>
                <c:pt idx="715">
                  <c:v>CAG</c:v>
                </c:pt>
                <c:pt idx="716">
                  <c:v>TGC</c:v>
                </c:pt>
                <c:pt idx="717">
                  <c:v>AGC</c:v>
                </c:pt>
                <c:pt idx="718">
                  <c:v>GTG</c:v>
                </c:pt>
                <c:pt idx="719">
                  <c:v>GAT</c:v>
                </c:pt>
                <c:pt idx="720">
                  <c:v>CAC</c:v>
                </c:pt>
                <c:pt idx="721">
                  <c:v>ATC</c:v>
                </c:pt>
                <c:pt idx="722">
                  <c:v>CGC</c:v>
                </c:pt>
                <c:pt idx="723">
                  <c:v>ATG</c:v>
                </c:pt>
                <c:pt idx="724">
                  <c:v>GCG</c:v>
                </c:pt>
                <c:pt idx="725">
                  <c:v>CTG</c:v>
                </c:pt>
                <c:pt idx="726">
                  <c:v>CAG</c:v>
                </c:pt>
                <c:pt idx="727">
                  <c:v>CAG</c:v>
                </c:pt>
                <c:pt idx="728">
                  <c:v>GTT</c:v>
                </c:pt>
                <c:pt idx="729">
                  <c:v>TTC</c:v>
                </c:pt>
                <c:pt idx="730">
                  <c:v>GAT</c:v>
                </c:pt>
                <c:pt idx="731">
                  <c:v>CTC</c:v>
                </c:pt>
                <c:pt idx="732">
                  <c:v>TTC</c:v>
                </c:pt>
                <c:pt idx="733">
                  <c:v>GGC</c:v>
                </c:pt>
                <c:pt idx="734">
                  <c:v>TGC</c:v>
                </c:pt>
                <c:pt idx="735">
                  <c:v>GAT</c:v>
                </c:pt>
                <c:pt idx="736">
                  <c:v>CTT</c:v>
                </c:pt>
                <c:pt idx="737">
                  <c:v>TTC</c:v>
                </c:pt>
                <c:pt idx="738">
                  <c:v>GCC</c:v>
                </c:pt>
                <c:pt idx="739">
                  <c:v>GCC</c:v>
                </c:pt>
                <c:pt idx="740">
                  <c:v>CCG</c:v>
                </c:pt>
                <c:pt idx="741">
                  <c:v>GTT</c:v>
                </c:pt>
                <c:pt idx="742">
                  <c:v>GAT</c:v>
                </c:pt>
                <c:pt idx="743">
                  <c:v>CTG</c:v>
                </c:pt>
                <c:pt idx="744">
                  <c:v>ATC</c:v>
                </c:pt>
                <c:pt idx="745">
                  <c:v>TTT</c:v>
                </c:pt>
                <c:pt idx="746">
                  <c:v>CTC</c:v>
                </c:pt>
                <c:pt idx="747">
                  <c:v>CCG</c:v>
                </c:pt>
                <c:pt idx="748">
                  <c:v>GCC</c:v>
                </c:pt>
                <c:pt idx="749">
                  <c:v>CTG</c:v>
                </c:pt>
                <c:pt idx="750">
                  <c:v>CAC</c:v>
                </c:pt>
                <c:pt idx="751">
                  <c:v>GAT</c:v>
                </c:pt>
                <c:pt idx="752">
                  <c:v>GAT</c:v>
                </c:pt>
                <c:pt idx="753">
                  <c:v>GTT</c:v>
                </c:pt>
                <c:pt idx="754">
                  <c:v>GCC</c:v>
                </c:pt>
                <c:pt idx="755">
                  <c:v>AGA</c:v>
                </c:pt>
                <c:pt idx="756">
                  <c:v>GGG</c:v>
                </c:pt>
                <c:pt idx="757">
                  <c:v>CGT</c:v>
                </c:pt>
                <c:pt idx="758">
                  <c:v>GAT</c:v>
                </c:pt>
                <c:pt idx="759">
                  <c:v>CTC</c:v>
                </c:pt>
                <c:pt idx="760">
                  <c:v>AAT</c:v>
                </c:pt>
                <c:pt idx="761">
                  <c:v>CAG</c:v>
                </c:pt>
                <c:pt idx="762">
                  <c:v>ATC</c:v>
                </c:pt>
                <c:pt idx="763">
                  <c:v>GCC</c:v>
                </c:pt>
                <c:pt idx="764">
                  <c:v>AGA</c:v>
                </c:pt>
                <c:pt idx="765">
                  <c:v>GCA</c:v>
                </c:pt>
                <c:pt idx="766">
                  <c:v>GTA</c:v>
                </c:pt>
                <c:pt idx="767">
                  <c:v>AAA</c:v>
                </c:pt>
                <c:pt idx="768">
                  <c:v>GCC</c:v>
                </c:pt>
                <c:pt idx="769">
                  <c:v>CTG</c:v>
                </c:pt>
                <c:pt idx="770">
                  <c:v>ATC</c:v>
                </c:pt>
                <c:pt idx="771">
                  <c:v>GAA</c:v>
                </c:pt>
                <c:pt idx="772">
                  <c:v>GCT</c:v>
                </c:pt>
                <c:pt idx="773">
                  <c:v>GGC</c:v>
                </c:pt>
                <c:pt idx="774">
                  <c:v>GGC</c:v>
                </c:pt>
                <c:pt idx="775">
                  <c:v>GTT</c:v>
                </c:pt>
                <c:pt idx="776">
                  <c:v>ATG</c:v>
                </c:pt>
                <c:pt idx="777">
                  <c:v>TTC</c:v>
                </c:pt>
                <c:pt idx="778">
                  <c:v>CGG</c:v>
                </c:pt>
                <c:pt idx="779">
                  <c:v>GCT</c:v>
                </c:pt>
                <c:pt idx="780">
                  <c:v>GTT</c:v>
                </c:pt>
                <c:pt idx="781">
                  <c:v>GTA</c:v>
                </c:pt>
                <c:pt idx="782">
                  <c:v>GTA</c:v>
                </c:pt>
                <c:pt idx="783">
                  <c:v>GCC</c:v>
                </c:pt>
                <c:pt idx="784">
                  <c:v>GCG</c:v>
                </c:pt>
                <c:pt idx="785">
                  <c:v>GAA</c:v>
                </c:pt>
                <c:pt idx="786">
                  <c:v>GGT</c:v>
                </c:pt>
                <c:pt idx="787">
                  <c:v>ATA</c:v>
                </c:pt>
                <c:pt idx="788">
                  <c:v>AGG</c:v>
                </c:pt>
                <c:pt idx="789">
                  <c:v>ACC</c:v>
                </c:pt>
                <c:pt idx="790">
                  <c:v>ACG</c:v>
                </c:pt>
                <c:pt idx="791">
                  <c:v>CGT</c:v>
                </c:pt>
                <c:pt idx="792">
                  <c:v>CAT</c:v>
                </c:pt>
                <c:pt idx="793">
                  <c:v>CAG</c:v>
                </c:pt>
                <c:pt idx="794">
                  <c:v>GCG</c:v>
                </c:pt>
                <c:pt idx="795">
                  <c:v>ACC</c:v>
                </c:pt>
                <c:pt idx="796">
                  <c:v>GAT</c:v>
                </c:pt>
                <c:pt idx="797">
                  <c:v>GGA</c:v>
                </c:pt>
                <c:pt idx="798">
                  <c:v>GCC</c:v>
                </c:pt>
                <c:pt idx="799">
                  <c:v>TGC</c:v>
                </c:pt>
                <c:pt idx="800">
                  <c:v>TGG</c:v>
                </c:pt>
                <c:pt idx="801">
                  <c:v>CAA</c:v>
                </c:pt>
                <c:pt idx="802">
                  <c:v>TGG</c:v>
                </c:pt>
                <c:pt idx="803">
                  <c:v>GTT</c:v>
                </c:pt>
                <c:pt idx="804">
                  <c:v>ACC</c:v>
                </c:pt>
                <c:pt idx="805">
                  <c:v>CTG</c:v>
                </c:pt>
                <c:pt idx="806">
                  <c:v>ATC</c:v>
                </c:pt>
                <c:pt idx="807">
                  <c:v>GTC</c:v>
                </c:pt>
                <c:pt idx="808">
                  <c:v>GGC</c:v>
                </c:pt>
                <c:pt idx="809">
                  <c:v>AAC</c:v>
                </c:pt>
                <c:pt idx="810">
                  <c:v>CCA</c:v>
                </c:pt>
                <c:pt idx="811">
                  <c:v>TAC</c:v>
                </c:pt>
                <c:pt idx="812">
                  <c:v>CTC</c:v>
                </c:pt>
                <c:pt idx="813">
                  <c:v>GTC</c:v>
                </c:pt>
                <c:pt idx="814">
                  <c:v>ATC</c:v>
                </c:pt>
                <c:pt idx="815">
                  <c:v>CGG</c:v>
                </c:pt>
                <c:pt idx="816">
                  <c:v>GAT</c:v>
                </c:pt>
                <c:pt idx="817">
                  <c:v>CGG</c:v>
                </c:pt>
                <c:pt idx="818">
                  <c:v>GCG</c:v>
                </c:pt>
                <c:pt idx="819">
                  <c:v>TCC</c:v>
                </c:pt>
                <c:pt idx="820">
                  <c:v>CTG</c:v>
                </c:pt>
                <c:pt idx="821">
                  <c:v>CGT</c:v>
                </c:pt>
                <c:pt idx="822">
                  <c:v>GGT</c:v>
                </c:pt>
                <c:pt idx="823">
                  <c:v>GAG</c:v>
                </c:pt>
                <c:pt idx="824">
                  <c:v>AAT</c:v>
                </c:pt>
                <c:pt idx="825">
                  <c:v>GGT</c:v>
                </c:pt>
                <c:pt idx="826">
                  <c:v>CTG</c:v>
                </c:pt>
                <c:pt idx="827">
                  <c:v>CTC</c:v>
                </c:pt>
                <c:pt idx="828">
                  <c:v>ATC</c:v>
                </c:pt>
                <c:pt idx="829">
                  <c:v>GTC</c:v>
                </c:pt>
                <c:pt idx="830">
                  <c:v>ATC</c:v>
                </c:pt>
                <c:pt idx="831">
                  <c:v>CAG</c:v>
                </c:pt>
                <c:pt idx="832">
                  <c:v>CCG</c:v>
                </c:pt>
                <c:pt idx="833">
                  <c:v>GGT</c:v>
                </c:pt>
                <c:pt idx="834">
                  <c:v>GTA</c:v>
                </c:pt>
                <c:pt idx="835">
                  <c:v>GTT</c:v>
                </c:pt>
                <c:pt idx="836">
                  <c:v>CAC</c:v>
                </c:pt>
                <c:pt idx="837">
                  <c:v>CAG</c:v>
                </c:pt>
                <c:pt idx="838">
                  <c:v>ACC</c:v>
                </c:pt>
                <c:pt idx="839">
                  <c:v>TTC</c:v>
                </c:pt>
                <c:pt idx="840">
                  <c:v>CGC</c:v>
                </c:pt>
                <c:pt idx="841">
                  <c:v>CAT</c:v>
                </c:pt>
                <c:pt idx="842">
                  <c:v>ACC</c:v>
                </c:pt>
                <c:pt idx="843">
                  <c:v>AAA</c:v>
                </c:pt>
                <c:pt idx="844">
                  <c:v>TAC</c:v>
                </c:pt>
                <c:pt idx="845">
                  <c:v>CTG</c:v>
                </c:pt>
                <c:pt idx="846">
                  <c:v>CTG</c:v>
                </c:pt>
                <c:pt idx="847">
                  <c:v>CAG</c:v>
                </c:pt>
                <c:pt idx="848">
                  <c:v>GGT</c:v>
                </c:pt>
                <c:pt idx="849">
                  <c:v>GCA</c:v>
                </c:pt>
                <c:pt idx="850">
                  <c:v>GCC</c:v>
                </c:pt>
                <c:pt idx="851">
                  <c:v>GAT</c:v>
                </c:pt>
                <c:pt idx="852">
                  <c:v>CTC</c:v>
                </c:pt>
                <c:pt idx="853">
                  <c:v>CTG</c:v>
                </c:pt>
                <c:pt idx="854">
                  <c:v>GAT</c:v>
                </c:pt>
                <c:pt idx="855">
                  <c:v>GCG</c:v>
                </c:pt>
                <c:pt idx="856">
                  <c:v>CGC</c:v>
                </c:pt>
                <c:pt idx="857">
                  <c:v>GGC</c:v>
                </c:pt>
                <c:pt idx="858">
                  <c:v>CAG</c:v>
                </c:pt>
                <c:pt idx="859">
                  <c:v>TGT</c:v>
                </c:pt>
                <c:pt idx="860">
                  <c:v>TTC</c:v>
                </c:pt>
                <c:pt idx="861">
                  <c:v>ACC</c:v>
                </c:pt>
                <c:pt idx="862">
                  <c:v>CAG</c:v>
                </c:pt>
                <c:pt idx="863">
                  <c:v>CTT</c:v>
                </c:pt>
                <c:pt idx="864">
                  <c:v>TGC</c:v>
                </c:pt>
                <c:pt idx="865">
                  <c:v>GCC</c:v>
                </c:pt>
                <c:pt idx="866">
                  <c:v>ACC</c:v>
                </c:pt>
                <c:pt idx="867">
                  <c:v>GAC</c:v>
                </c:pt>
                <c:pt idx="868">
                  <c:v>CTG</c:v>
                </c:pt>
                <c:pt idx="869">
                  <c:v>AAT</c:v>
                </c:pt>
                <c:pt idx="870">
                  <c:v>GCG</c:v>
                </c:pt>
                <c:pt idx="871">
                  <c:v>TTG</c:v>
                </c:pt>
                <c:pt idx="872">
                  <c:v>CAG</c:v>
                </c:pt>
                <c:pt idx="873">
                  <c:v>GGC</c:v>
                </c:pt>
                <c:pt idx="874">
                  <c:v>CAG</c:v>
                </c:pt>
                <c:pt idx="875">
                  <c:v>CGC</c:v>
                </c:pt>
                <c:pt idx="876">
                  <c:v>AGC</c:v>
                </c:pt>
                <c:pt idx="877">
                  <c:v>ATT</c:v>
                </c:pt>
                <c:pt idx="878">
                  <c:v>GCT</c:v>
                </c:pt>
                <c:pt idx="879">
                  <c:v>GCC</c:v>
                </c:pt>
                <c:pt idx="880">
                  <c:v>CCA</c:v>
                </c:pt>
                <c:pt idx="881">
                  <c:v>TTC</c:v>
                </c:pt>
                <c:pt idx="882">
                  <c:v>CTG</c:v>
                </c:pt>
                <c:pt idx="883">
                  <c:v>AAT</c:v>
                </c:pt>
                <c:pt idx="884">
                  <c:v>CGC</c:v>
                </c:pt>
                <c:pt idx="885">
                  <c:v>CTG</c:v>
                </c:pt>
                <c:pt idx="886">
                  <c:v>CAG</c:v>
                </c:pt>
                <c:pt idx="887">
                  <c:v>CCA</c:v>
                </c:pt>
                <c:pt idx="888">
                  <c:v>GAG</c:v>
                </c:pt>
                <c:pt idx="889">
                  <c:v>ACT</c:v>
                </c:pt>
                <c:pt idx="890">
                  <c:v>GGC</c:v>
                </c:pt>
                <c:pt idx="891">
                  <c:v>GGC</c:v>
                </c:pt>
                <c:pt idx="892">
                  <c:v>GGG</c:v>
                </c:pt>
                <c:pt idx="893">
                  <c:v>CGG</c:v>
                </c:pt>
                <c:pt idx="894">
                  <c:v>AAC</c:v>
                </c:pt>
                <c:pt idx="895">
                  <c:v>CAG</c:v>
                </c:pt>
                <c:pt idx="896">
                  <c:v>GCC</c:v>
                </c:pt>
                <c:pt idx="897">
                  <c:v>GGT</c:v>
                </c:pt>
                <c:pt idx="898">
                  <c:v>ATC</c:v>
                </c:pt>
                <c:pt idx="899">
                  <c:v>GGT</c:v>
                </c:pt>
                <c:pt idx="900">
                  <c:v>GAC</c:v>
                </c:pt>
                <c:pt idx="901">
                  <c:v>CTG</c:v>
                </c:pt>
                <c:pt idx="902">
                  <c:v>ATG</c:v>
                </c:pt>
                <c:pt idx="903">
                  <c:v>CTT</c:v>
                </c:pt>
                <c:pt idx="904">
                  <c:v>TTC</c:v>
                </c:pt>
                <c:pt idx="905">
                  <c:v>AAT</c:v>
                </c:pt>
                <c:pt idx="906">
                  <c:v>CAA</c:v>
                </c:pt>
                <c:pt idx="907">
                  <c:v>CGG</c:v>
                </c:pt>
                <c:pt idx="908">
                  <c:v>GAA</c:v>
                </c:pt>
                <c:pt idx="909">
                  <c:v>GCA</c:v>
                </c:pt>
                <c:pt idx="910">
                  <c:v>GAG</c:v>
                </c:pt>
                <c:pt idx="911">
                  <c:v>CGT</c:v>
                </c:pt>
                <c:pt idx="912">
                  <c:v>TGC</c:v>
                </c:pt>
                <c:pt idx="913">
                  <c:v>GCT</c:v>
                </c:pt>
                <c:pt idx="914">
                  <c:v>GGG</c:v>
                </c:pt>
                <c:pt idx="915">
                  <c:v>ATC</c:v>
                </c:pt>
                <c:pt idx="916">
                  <c:v>GGC</c:v>
                </c:pt>
                <c:pt idx="917">
                  <c:v>GGC</c:v>
                </c:pt>
                <c:pt idx="918">
                  <c:v>GAT</c:v>
                </c:pt>
                <c:pt idx="919">
                  <c:v>CAC</c:v>
                </c:pt>
                <c:pt idx="920">
                  <c:v>CTG</c:v>
                </c:pt>
                <c:pt idx="921">
                  <c:v>TCC</c:v>
                </c:pt>
                <c:pt idx="922">
                  <c:v>GCC</c:v>
                </c:pt>
                <c:pt idx="923">
                  <c:v>CGC</c:v>
                </c:pt>
                <c:pt idx="924">
                  <c:v>GTA</c:v>
                </c:pt>
                <c:pt idx="925">
                  <c:v>AAA</c:v>
                </c:pt>
                <c:pt idx="926">
                  <c:v>AAC</c:v>
                </c:pt>
                <c:pt idx="927">
                  <c:v>GCC</c:v>
                </c:pt>
                <c:pt idx="928">
                  <c:v>CAG</c:v>
                </c:pt>
                <c:pt idx="929">
                  <c:v>CGC</c:v>
                </c:pt>
                <c:pt idx="930">
                  <c:v>GCC</c:v>
                </c:pt>
                <c:pt idx="931">
                  <c:v>CGG</c:v>
                </c:pt>
                <c:pt idx="932">
                  <c:v>ACT</c:v>
                </c:pt>
                <c:pt idx="933">
                  <c:v>CAT</c:v>
                </c:pt>
                <c:pt idx="934">
                  <c:v>CGG</c:v>
                </c:pt>
                <c:pt idx="935">
                  <c:v>GAA</c:v>
                </c:pt>
                <c:pt idx="936">
                  <c:v>GTT</c:v>
                </c:pt>
                <c:pt idx="937">
                  <c:v>ATG</c:v>
                </c:pt>
                <c:pt idx="938">
                  <c:v>CGC</c:v>
                </c:pt>
                <c:pt idx="939">
                  <c:v>GGC</c:v>
                </c:pt>
                <c:pt idx="940">
                  <c:v>GGG</c:v>
                </c:pt>
                <c:pt idx="941">
                  <c:v>CAG</c:v>
                </c:pt>
                <c:pt idx="942">
                  <c:v>GGC</c:v>
                </c:pt>
                <c:pt idx="943">
                  <c:v>GAT</c:v>
                </c:pt>
                <c:pt idx="944">
                  <c:v>CAG</c:v>
                </c:pt>
                <c:pt idx="945">
                  <c:v>GTA</c:v>
                </c:pt>
                <c:pt idx="946">
                  <c:v>GCG</c:v>
                </c:pt>
                <c:pt idx="947">
                  <c:v>GGT</c:v>
                </c:pt>
                <c:pt idx="948">
                  <c:v>GTC</c:v>
                </c:pt>
                <c:pt idx="949">
                  <c:v>GGC</c:v>
                </c:pt>
                <c:pt idx="950">
                  <c:v>GGT</c:v>
                </c:pt>
                <c:pt idx="951">
                  <c:v>AAC</c:v>
                </c:pt>
                <c:pt idx="952">
                  <c:v>ATC</c:v>
                </c:pt>
                <c:pt idx="953">
                  <c:v>GCA</c:v>
                </c:pt>
                <c:pt idx="954">
                  <c:v>GAT</c:v>
                </c:pt>
                <c:pt idx="955">
                  <c:v>AAC</c:v>
                </c:pt>
                <c:pt idx="956">
                  <c:v>GTC</c:v>
                </c:pt>
                <c:pt idx="957">
                  <c:v>ACT</c:v>
                </c:pt>
                <c:pt idx="958">
                  <c:v>CTC</c:v>
                </c:pt>
                <c:pt idx="959">
                  <c:v>ACG</c:v>
                </c:pt>
                <c:pt idx="960">
                  <c:v>GAT</c:v>
                </c:pt>
                <c:pt idx="961">
                  <c:v>GCT</c:v>
                </c:pt>
                <c:pt idx="962">
                  <c:v>GTA</c:v>
                </c:pt>
                <c:pt idx="963">
                  <c:v>GTA</c:v>
                </c:pt>
                <c:pt idx="964">
                  <c:v>GTA</c:v>
                </c:pt>
                <c:pt idx="965">
                  <c:v>ATC</c:v>
                </c:pt>
                <c:pt idx="966">
                  <c:v>ATT</c:v>
                </c:pt>
                <c:pt idx="967">
                  <c:v>ATG</c:v>
                </c:pt>
                <c:pt idx="968">
                  <c:v>GGT</c:v>
                </c:pt>
                <c:pt idx="969">
                  <c:v>ACG</c:v>
                </c:pt>
                <c:pt idx="970">
                  <c:v>TGG</c:v>
                </c:pt>
                <c:pt idx="971">
                  <c:v>GAT</c:v>
                </c:pt>
                <c:pt idx="972">
                  <c:v>CAG</c:v>
                </c:pt>
                <c:pt idx="973">
                  <c:v>TTT</c:v>
                </c:pt>
                <c:pt idx="974">
                  <c:v>CGG</c:v>
                </c:pt>
                <c:pt idx="975">
                  <c:v>TGT</c:v>
                </c:pt>
                <c:pt idx="976">
                  <c:v>ACC</c:v>
                </c:pt>
                <c:pt idx="977">
                  <c:v>GGT</c:v>
                </c:pt>
                <c:pt idx="978">
                  <c:v>ACT</c:v>
                </c:pt>
                <c:pt idx="979">
                  <c:v>GCC</c:v>
                </c:pt>
                <c:pt idx="980">
                  <c:v>ACC</c:v>
                </c:pt>
                <c:pt idx="981">
                  <c:v>CAG</c:v>
                </c:pt>
                <c:pt idx="982">
                  <c:v>CTG</c:v>
                </c:pt>
                <c:pt idx="983">
                  <c:v>AAA</c:v>
                </c:pt>
                <c:pt idx="984">
                  <c:v>GGC</c:v>
                </c:pt>
                <c:pt idx="985">
                  <c:v>GAC</c:v>
                </c:pt>
                <c:pt idx="986">
                  <c:v>TTC</c:v>
                </c:pt>
                <c:pt idx="987">
                  <c:v>ATC</c:v>
                </c:pt>
                <c:pt idx="988">
                  <c:v>GCC</c:v>
                </c:pt>
                <c:pt idx="989">
                  <c:v>TGC</c:v>
                </c:pt>
                <c:pt idx="990">
                  <c:v>GGT</c:v>
                </c:pt>
                <c:pt idx="991">
                  <c:v>CGG</c:v>
                </c:pt>
                <c:pt idx="992">
                  <c:v>GGT</c:v>
                </c:pt>
                <c:pt idx="993">
                  <c:v>TGC</c:v>
                </c:pt>
                <c:pt idx="994">
                  <c:v>GAT</c:v>
                </c:pt>
                <c:pt idx="995">
                  <c:v>GAA</c:v>
                </c:pt>
                <c:pt idx="996">
                  <c:v>GTT</c:v>
                </c:pt>
                <c:pt idx="997">
                  <c:v>GCC</c:v>
                </c:pt>
                <c:pt idx="998">
                  <c:v>CGC</c:v>
                </c:pt>
                <c:pt idx="999">
                  <c:v>GGG</c:v>
                </c:pt>
                <c:pt idx="1000">
                  <c:v>TTC</c:v>
                </c:pt>
                <c:pt idx="1001">
                  <c:v>AGC</c:v>
                </c:pt>
                <c:pt idx="1002">
                  <c:v>CAG</c:v>
                </c:pt>
                <c:pt idx="1003">
                  <c:v>CAG</c:v>
                </c:pt>
                <c:pt idx="1004">
                  <c:v>GGC</c:v>
                </c:pt>
                <c:pt idx="1005">
                  <c:v>GTC</c:v>
                </c:pt>
                <c:pt idx="1006">
                  <c:v>GAG</c:v>
                </c:pt>
                <c:pt idx="1007">
                  <c:v>GCT</c:v>
                </c:pt>
                <c:pt idx="1008">
                  <c:v>GTT</c:v>
                </c:pt>
                <c:pt idx="1009">
                  <c:v>TTC</c:v>
                </c:pt>
                <c:pt idx="1010">
                  <c:v>CGT</c:v>
                </c:pt>
                <c:pt idx="1011">
                  <c:v>CTG</c:v>
                </c:pt>
                <c:pt idx="1012">
                  <c:v>GTC</c:v>
                </c:pt>
                <c:pt idx="1013">
                  <c:v>ATT</c:v>
                </c:pt>
                <c:pt idx="1014">
                  <c:v>ACG</c:v>
                </c:pt>
                <c:pt idx="1015">
                  <c:v>CAG</c:v>
                </c:pt>
                <c:pt idx="1016">
                  <c:v>GAT</c:v>
                </c:pt>
                <c:pt idx="1017">
                  <c:v>CAC</c:v>
                </c:pt>
                <c:pt idx="1018">
                  <c:v>CTG</c:v>
                </c:pt>
                <c:pt idx="1019">
                  <c:v>TTG</c:v>
                </c:pt>
                <c:pt idx="1020">
                  <c:v>ACG</c:v>
                </c:pt>
                <c:pt idx="1021">
                  <c:v>CTG</c:v>
                </c:pt>
                <c:pt idx="1022">
                  <c:v>ATC</c:v>
                </c:pt>
                <c:pt idx="1023">
                  <c:v>GCG</c:v>
                </c:pt>
                <c:pt idx="1024">
                  <c:v>GCG</c:v>
                </c:pt>
                <c:pt idx="1025">
                  <c:v>AAG</c:v>
                </c:pt>
                <c:pt idx="1026">
                  <c:v>TTG</c:v>
                </c:pt>
                <c:pt idx="1027">
                  <c:v>CGC</c:v>
                </c:pt>
                <c:pt idx="1028">
                  <c:v>AAT</c:v>
                </c:pt>
                <c:pt idx="1029">
                  <c:v>AAA</c:v>
                </c:pt>
                <c:pt idx="1030">
                  <c:v>CGC</c:v>
                </c:pt>
                <c:pt idx="1031">
                  <c:v>ATC</c:v>
                </c:pt>
                <c:pt idx="1032">
                  <c:v>ATC</c:v>
                </c:pt>
                <c:pt idx="1033">
                  <c:v>GGC</c:v>
                </c:pt>
                <c:pt idx="1034">
                  <c:v>GAA</c:v>
                </c:pt>
                <c:pt idx="1035">
                  <c:v>TGC</c:v>
                </c:pt>
                <c:pt idx="1036">
                  <c:v>GTG</c:v>
                </c:pt>
                <c:pt idx="1037">
                  <c:v>GCT</c:v>
                </c:pt>
                <c:pt idx="1038">
                  <c:v>GCG</c:v>
                </c:pt>
                <c:pt idx="1039">
                  <c:v>ATC</c:v>
                </c:pt>
                <c:pt idx="1040">
                  <c:v>GGC</c:v>
                </c:pt>
                <c:pt idx="1041">
                  <c:v>AAT</c:v>
                </c:pt>
                <c:pt idx="1042">
                  <c:v>CAG</c:v>
                </c:pt>
                <c:pt idx="1043">
                  <c:v>GCT</c:v>
                </c:pt>
                <c:pt idx="1044">
                  <c:v>CGG</c:v>
                </c:pt>
                <c:pt idx="1045">
                  <c:v>CGA</c:v>
                </c:pt>
                <c:pt idx="1046">
                  <c:v>GAT</c:v>
                </c:pt>
                <c:pt idx="1047">
                  <c:v>CTG</c:v>
                </c:pt>
                <c:pt idx="1048">
                  <c:v>ACT</c:v>
                </c:pt>
                <c:pt idx="1049">
                  <c:v>GGC</c:v>
                </c:pt>
                <c:pt idx="1050">
                  <c:v>ATA</c:v>
                </c:pt>
                <c:pt idx="1051">
                  <c:v>GGC</c:v>
                </c:pt>
                <c:pt idx="1052">
                  <c:v>GGC</c:v>
                </c:pt>
                <c:pt idx="1053">
                  <c:v>CAG</c:v>
                </c:pt>
                <c:pt idx="1054">
                  <c:v>TTC</c:v>
                </c:pt>
                <c:pt idx="1055">
                  <c:v>AGT</c:v>
                </c:pt>
                <c:pt idx="1056">
                  <c:v>GCG</c:v>
                </c:pt>
                <c:pt idx="1057">
                  <c:v>CTG</c:v>
                </c:pt>
                <c:pt idx="1058">
                  <c:v>ATG</c:v>
                </c:pt>
                <c:pt idx="1059">
                  <c:v>GCT</c:v>
                </c:pt>
                <c:pt idx="1060">
                  <c:v>GAA</c:v>
                </c:pt>
                <c:pt idx="1061">
                  <c:v>CAG</c:v>
                </c:pt>
                <c:pt idx="1062">
                  <c:v>GGC</c:v>
                </c:pt>
                <c:pt idx="1063">
                  <c:v>GTT</c:v>
                </c:pt>
                <c:pt idx="1064">
                  <c:v>AAC</c:v>
                </c:pt>
                <c:pt idx="1065">
                  <c:v>CGG</c:v>
                </c:pt>
                <c:pt idx="1066">
                  <c:v>GGC</c:v>
                </c:pt>
                <c:pt idx="1067">
                  <c:v>AAC</c:v>
                </c:pt>
                <c:pt idx="1068">
                  <c:v>GCC</c:v>
                </c:pt>
                <c:pt idx="1069">
                  <c:v>GAT</c:v>
                </c:pt>
                <c:pt idx="1070">
                  <c:v>TTT</c:v>
                </c:pt>
                <c:pt idx="1071">
                  <c:v>GAA</c:v>
                </c:pt>
                <c:pt idx="1072">
                  <c:v>CAG</c:v>
                </c:pt>
                <c:pt idx="1073">
                  <c:v>GGC</c:v>
                </c:pt>
                <c:pt idx="1074">
                  <c:v>AAA</c:v>
                </c:pt>
                <c:pt idx="1075">
                  <c:v>CAG</c:v>
                </c:pt>
                <c:pt idx="1076">
                  <c:v>CGT</c:v>
                </c:pt>
                <c:pt idx="1077">
                  <c:v>CAG</c:v>
                </c:pt>
                <c:pt idx="1078">
                  <c:v>GTA</c:v>
                </c:pt>
                <c:pt idx="1079">
                  <c:v>AAA</c:v>
                </c:pt>
                <c:pt idx="1080">
                  <c:v>CTC</c:v>
                </c:pt>
                <c:pt idx="1081">
                  <c:v>AGC</c:v>
                </c:pt>
                <c:pt idx="1082">
                  <c:v>CAC</c:v>
                </c:pt>
                <c:pt idx="1083">
                  <c:v>GTT</c:v>
                </c:pt>
                <c:pt idx="1084">
                  <c:v>GCC</c:v>
                </c:pt>
                <c:pt idx="1085">
                  <c:v>AAG</c:v>
                </c:pt>
                <c:pt idx="1086">
                  <c:v>CTG</c:v>
                </c:pt>
                <c:pt idx="1087">
                  <c:v>CAC</c:v>
                </c:pt>
                <c:pt idx="1088">
                  <c:v>CAG</c:v>
                </c:pt>
                <c:pt idx="1089">
                  <c:v>CGC</c:v>
                </c:pt>
                <c:pt idx="1090">
                  <c:v>CGT</c:v>
                </c:pt>
                <c:pt idx="1091">
                  <c:v>ATC</c:v>
                </c:pt>
                <c:pt idx="1092">
                  <c:v>GCC</c:v>
                </c:pt>
                <c:pt idx="1093">
                  <c:v>CTT</c:v>
                </c:pt>
                <c:pt idx="1094">
                  <c:v>CAG</c:v>
                </c:pt>
                <c:pt idx="1095">
                  <c:v>GCC</c:v>
                </c:pt>
                <c:pt idx="1096">
                  <c:v>GCG</c:v>
                </c:pt>
                <c:pt idx="1097">
                  <c:v>ACG</c:v>
                </c:pt>
                <c:pt idx="1098">
                  <c:v>CTG</c:v>
                </c:pt>
                <c:pt idx="1099">
                  <c:v>TGC</c:v>
                </c:pt>
                <c:pt idx="1100">
                  <c:v>CGC</c:v>
                </c:pt>
                <c:pt idx="1101">
                  <c:v>GGC</c:v>
                </c:pt>
                <c:pt idx="1102">
                  <c:v>CAG</c:v>
                </c:pt>
                <c:pt idx="1103">
                  <c:v>GTT</c:v>
                </c:pt>
                <c:pt idx="1104">
                  <c:v>GTC</c:v>
                </c:pt>
                <c:pt idx="1105">
                  <c:v>ACT</c:v>
                </c:pt>
                <c:pt idx="1106">
                  <c:v>CGC</c:v>
                </c:pt>
                <c:pt idx="1107">
                  <c:v>CAG</c:v>
                </c:pt>
                <c:pt idx="1108">
                  <c:v>CTG</c:v>
                </c:pt>
                <c:pt idx="1109">
                  <c:v>GCG</c:v>
                </c:pt>
                <c:pt idx="1110">
                  <c:v>ATA</c:v>
                </c:pt>
                <c:pt idx="1111">
                  <c:v>GGT</c:v>
                </c:pt>
                <c:pt idx="1112">
                  <c:v>AAA</c:v>
                </c:pt>
                <c:pt idx="1113">
                  <c:v>TTG</c:v>
                </c:pt>
                <c:pt idx="1114">
                  <c:v>TCG</c:v>
                </c:pt>
                <c:pt idx="1115">
                  <c:v>TTC</c:v>
                </c:pt>
                <c:pt idx="1116">
                  <c:v>GCC</c:v>
                </c:pt>
                <c:pt idx="1117">
                  <c:v>ATC</c:v>
                </c:pt>
                <c:pt idx="1118">
                  <c:v>AAT</c:v>
                </c:pt>
                <c:pt idx="1119">
                  <c:v>CAC</c:v>
                </c:pt>
                <c:pt idx="1120">
                  <c:v>CGC</c:v>
                </c:pt>
                <c:pt idx="1121">
                  <c:v>TAC</c:v>
                </c:pt>
                <c:pt idx="1122">
                  <c:v>GCT</c:v>
                </c:pt>
                <c:pt idx="1123">
                  <c:v>CTC</c:v>
                </c:pt>
                <c:pt idx="1124">
                  <c:v>GCT</c:v>
                </c:pt>
                <c:pt idx="1125">
                  <c:v>GTC</c:v>
                </c:pt>
                <c:pt idx="1126">
                  <c:v>GCG</c:v>
                </c:pt>
                <c:pt idx="1127">
                  <c:v>ATG</c:v>
                </c:pt>
                <c:pt idx="1128">
                  <c:v>ACG</c:v>
                </c:pt>
                <c:pt idx="1129">
                  <c:v>TTC</c:v>
                </c:pt>
                <c:pt idx="1130">
                  <c:v>CAG</c:v>
                </c:pt>
                <c:pt idx="1131">
                  <c:v>GAT</c:v>
                </c:pt>
                <c:pt idx="1132">
                  <c:v>GTC</c:v>
                </c:pt>
                <c:pt idx="1133">
                  <c:v>GGT</c:v>
                </c:pt>
                <c:pt idx="1134">
                  <c:v>CAT</c:v>
                </c:pt>
                <c:pt idx="1135">
                  <c:v>CGG</c:v>
                </c:pt>
                <c:pt idx="1136">
                  <c:v>CAG</c:v>
                </c:pt>
                <c:pt idx="1137">
                  <c:v>ATC</c:v>
                </c:pt>
                <c:pt idx="1138">
                  <c:v>GAG</c:v>
                </c:pt>
                <c:pt idx="1139">
                  <c:v>CCA</c:v>
                </c:pt>
                <c:pt idx="1140">
                  <c:v>GTA</c:v>
                </c:pt>
                <c:pt idx="1141">
                  <c:v>GCC</c:v>
                </c:pt>
                <c:pt idx="1142">
                  <c:v>TTT</c:v>
                </c:pt>
                <c:pt idx="1143">
                  <c:v>TTC</c:v>
                </c:pt>
                <c:pt idx="1144">
                  <c:v>ACG</c:v>
                </c:pt>
                <c:pt idx="1145">
                  <c:v>GTA</c:v>
                </c:pt>
                <c:pt idx="1146">
                  <c:v>ACG</c:v>
                </c:pt>
                <c:pt idx="1147">
                  <c:v>TGC</c:v>
                </c:pt>
                <c:pt idx="1148">
                  <c:v>GGC</c:v>
                </c:pt>
                <c:pt idx="1149">
                  <c:v>CAG</c:v>
                </c:pt>
                <c:pt idx="1150">
                  <c:v>ATC</c:v>
                </c:pt>
                <c:pt idx="1151">
                  <c:v>GTC</c:v>
                </c:pt>
                <c:pt idx="1152">
                  <c:v>CGG</c:v>
                </c:pt>
                <c:pt idx="1153">
                  <c:v>CCA</c:v>
                </c:pt>
                <c:pt idx="1154">
                  <c:v>GCG</c:v>
                </c:pt>
                <c:pt idx="1155">
                  <c:v>GCT</c:v>
                </c:pt>
                <c:pt idx="1156">
                  <c:v>GTA</c:v>
                </c:pt>
                <c:pt idx="1157">
                  <c:v>GGA</c:v>
                </c:pt>
                <c:pt idx="1158">
                  <c:v>AAT</c:v>
                </c:pt>
                <c:pt idx="1159">
                  <c:v>CGT</c:v>
                </c:pt>
                <c:pt idx="1160">
                  <c:v>CAT</c:v>
                </c:pt>
                <c:pt idx="1161">
                  <c:v>ACA</c:v>
                </c:pt>
                <c:pt idx="1162">
                  <c:v>GGT</c:v>
                </c:pt>
                <c:pt idx="1163">
                  <c:v>TCC</c:v>
                </c:pt>
                <c:pt idx="1164">
                  <c:v>TTT</c:v>
                </c:pt>
                <c:pt idx="1165">
                  <c:v>ATT</c:v>
                </c:pt>
                <c:pt idx="1166">
                  <c:v>GCA</c:v>
                </c:pt>
                <c:pt idx="1167">
                  <c:v>GTC</c:v>
                </c:pt>
                <c:pt idx="1168">
                  <c:v>CAA</c:v>
                </c:pt>
                <c:pt idx="1169">
                  <c:v>AAG</c:v>
                </c:pt>
                <c:pt idx="1170">
                  <c:v>CGC</c:v>
                </c:pt>
                <c:pt idx="1171">
                  <c:v>GAA</c:v>
                </c:pt>
                <c:pt idx="1172">
                  <c:v>GCA</c:v>
                </c:pt>
                <c:pt idx="1173">
                  <c:v>TGG</c:v>
                </c:pt>
                <c:pt idx="1174">
                  <c:v>TGT</c:v>
                </c:pt>
                <c:pt idx="1175">
                  <c:v>CGA</c:v>
                </c:pt>
                <c:pt idx="1176">
                  <c:v>GTT</c:v>
                </c:pt>
                <c:pt idx="1177">
                  <c:v>CGC</c:v>
                </c:pt>
                <c:pt idx="1178">
                  <c:v>CGG</c:v>
                </c:pt>
                <c:pt idx="1179">
                  <c:v>TTT</c:v>
                </c:pt>
                <c:pt idx="1180">
                  <c:v>CAC</c:v>
                </c:pt>
                <c:pt idx="1181">
                  <c:v>GCC</c:v>
                </c:pt>
                <c:pt idx="1182">
                  <c:v>ATT</c:v>
                </c:pt>
                <c:pt idx="1183">
                  <c:v>CTG</c:v>
                </c:pt>
                <c:pt idx="1184">
                  <c:v>ATT</c:v>
                </c:pt>
                <c:pt idx="1185">
                  <c:v>CAG</c:v>
                </c:pt>
                <c:pt idx="1186">
                  <c:v>GTT</c:v>
                </c:pt>
                <c:pt idx="1187">
                  <c:v>GTG</c:v>
                </c:pt>
                <c:pt idx="1188">
                  <c:v>AGT</c:v>
                </c:pt>
                <c:pt idx="1189">
                  <c:v>CCG</c:v>
                </c:pt>
                <c:pt idx="1190">
                  <c:v>CTA</c:v>
                </c:pt>
                <c:pt idx="1191">
                  <c:v>CGA</c:v>
                </c:pt>
                <c:pt idx="1192">
                  <c:v>TGC</c:v>
                </c:pt>
                <c:pt idx="1193">
                  <c:v>CTG</c:v>
                </c:pt>
                <c:pt idx="1194">
                  <c:v>CGC</c:v>
                </c:pt>
                <c:pt idx="1195">
                  <c:v>CCG</c:v>
                </c:pt>
                <c:pt idx="1196">
                  <c:v>CAA</c:v>
                </c:pt>
                <c:pt idx="1197">
                  <c:v>ACA</c:v>
                </c:pt>
                <c:pt idx="1198">
                  <c:v>GCC</c:v>
                </c:pt>
                <c:pt idx="1199">
                  <c:v>GCA</c:v>
                </c:pt>
                <c:pt idx="1200">
                  <c:v>CCC</c:v>
                </c:pt>
                <c:pt idx="1201">
                  <c:v>GCG</c:v>
                </c:pt>
                <c:pt idx="1202">
                  <c:v>GGC</c:v>
                </c:pt>
                <c:pt idx="1203">
                  <c:v>CAT</c:v>
                </c:pt>
                <c:pt idx="1204">
                  <c:v>CCG</c:v>
                </c:pt>
                <c:pt idx="1205">
                  <c:v>TAC</c:v>
                </c:pt>
                <c:pt idx="1206">
                  <c:v>CGC</c:v>
                </c:pt>
                <c:pt idx="1207">
                  <c:v>AGC</c:v>
                </c:pt>
                <c:pt idx="1208">
                  <c:v>GAA</c:v>
                </c:pt>
                <c:pt idx="1209">
                  <c:v>TGG</c:v>
                </c:pt>
                <c:pt idx="1210">
                  <c:v>CGA</c:v>
                </c:pt>
                <c:pt idx="1211">
                  <c:v>CCC</c:v>
                </c:pt>
                <c:pt idx="1212">
                  <c:v>ATT</c:v>
                </c:pt>
                <c:pt idx="1213">
                  <c:v>CGC</c:v>
                </c:pt>
                <c:pt idx="1214">
                  <c:v>CAT</c:v>
                </c:pt>
                <c:pt idx="1215">
                  <c:v>TGC</c:v>
                </c:pt>
                <c:pt idx="1216">
                  <c:v>CCT</c:v>
                </c:pt>
                <c:pt idx="1217">
                  <c:v>GAT</c:v>
                </c:pt>
                <c:pt idx="1218">
                  <c:v>CGT</c:v>
                </c:pt>
                <c:pt idx="1219">
                  <c:v>CAC</c:v>
                </c:pt>
                <c:pt idx="1220">
                  <c:v>ACC</c:v>
                </c:pt>
                <c:pt idx="1221">
                  <c:v>AGC</c:v>
                </c:pt>
                <c:pt idx="1222">
                  <c:v>CGA</c:v>
                </c:pt>
                <c:pt idx="1223">
                  <c:v>CGA</c:v>
                </c:pt>
                <c:pt idx="1224">
                  <c:v>TGC</c:v>
                </c:pt>
                <c:pt idx="1225">
                  <c:v>CGC</c:v>
                </c:pt>
                <c:pt idx="1226">
                  <c:v>CAA</c:v>
                </c:pt>
                <c:pt idx="1227">
                  <c:v>ACA</c:v>
                </c:pt>
                <c:pt idx="1228">
                  <c:v>GCT</c:v>
                </c:pt>
                <c:pt idx="1229">
                  <c:v>GAC</c:v>
                </c:pt>
                <c:pt idx="1230">
                  <c:v>GTT</c:v>
                </c:pt>
                <c:pt idx="1231">
                  <c:v>CAA</c:v>
                </c:pt>
                <c:pt idx="1232">
                  <c:v>ATG</c:v>
                </c:pt>
                <c:pt idx="1233">
                  <c:v>GCT</c:v>
                </c:pt>
                <c:pt idx="1234">
                  <c:v>CCA</c:v>
                </c:pt>
                <c:pt idx="1235">
                  <c:v>GTC</c:v>
                </c:pt>
                <c:pt idx="1236">
                  <c:v>GCT</c:v>
                </c:pt>
                <c:pt idx="1237">
                  <c:v>GAA</c:v>
                </c:pt>
                <c:pt idx="1238">
                  <c:v>TCA</c:v>
                </c:pt>
                <c:pt idx="1239">
                  <c:v>GCG</c:v>
                </c:pt>
                <c:pt idx="1240">
                  <c:v>CCT</c:v>
                </c:pt>
                <c:pt idx="1241">
                  <c:v>GAG</c:v>
                </c:pt>
                <c:pt idx="1242">
                  <c:v>CAC</c:v>
                </c:pt>
                <c:pt idx="1243">
                  <c:v>GCT</c:v>
                </c:pt>
                <c:pt idx="1244">
                  <c:v>GAT</c:v>
                </c:pt>
                <c:pt idx="1245">
                  <c:v>GCG</c:v>
                </c:pt>
                <c:pt idx="1246">
                  <c:v>GGA</c:v>
                </c:pt>
                <c:pt idx="1247">
                  <c:v>AGC</c:v>
                </c:pt>
                <c:pt idx="1248">
                  <c:v>CGC</c:v>
                </c:pt>
                <c:pt idx="1249">
                  <c:v>GGG</c:v>
                </c:pt>
                <c:pt idx="1250">
                  <c:v>CCG</c:v>
                </c:pt>
                <c:pt idx="1251">
                  <c:v>GTG</c:v>
                </c:pt>
                <c:pt idx="1252">
                  <c:v>TTG</c:v>
                </c:pt>
                <c:pt idx="1253">
                  <c:v>GAT</c:v>
                </c:pt>
                <c:pt idx="1254">
                  <c:v>GCA</c:v>
                </c:pt>
                <c:pt idx="1255">
                  <c:v>GCA</c:v>
                </c:pt>
                <c:pt idx="1256">
                  <c:v>GAC</c:v>
                </c:pt>
                <c:pt idx="1257">
                  <c:v>AGG</c:v>
                </c:pt>
                <c:pt idx="1258">
                  <c:v>CCA</c:v>
                </c:pt>
                <c:pt idx="1259">
                  <c:v>GTG</c:v>
                </c:pt>
                <c:pt idx="1260">
                  <c:v>ACA</c:v>
                </c:pt>
                <c:pt idx="1261">
                  <c:v>GCG</c:v>
                </c:pt>
                <c:pt idx="1262">
                  <c:v>CAT</c:v>
                </c:pt>
                <c:pt idx="1263">
                  <c:v>TTT</c:v>
                </c:pt>
                <c:pt idx="1264">
                  <c:v>CGC</c:v>
                </c:pt>
                <c:pt idx="1265">
                  <c:v>GAT</c:v>
                </c:pt>
                <c:pt idx="1266">
                  <c:v>CGT</c:v>
                </c:pt>
                <c:pt idx="1267">
                  <c:v>CCA</c:v>
                </c:pt>
                <c:pt idx="1268">
                  <c:v>GCA</c:v>
                </c:pt>
                <c:pt idx="1269">
                  <c:v>CGT</c:v>
                </c:pt>
                <c:pt idx="1270">
                  <c:v>CAC</c:v>
                </c:pt>
                <c:pt idx="1271">
                  <c:v>CCT</c:v>
                </c:pt>
                <c:pt idx="1272">
                  <c:v>GAA</c:v>
                </c:pt>
                <c:pt idx="1273">
                  <c:v>TCT</c:v>
                </c:pt>
                <c:pt idx="1274">
                  <c:v>GCG</c:v>
                </c:pt>
                <c:pt idx="1275">
                  <c:v>CGA</c:v>
                </c:pt>
                <c:pt idx="1276">
                  <c:v>GAT</c:v>
                </c:pt>
                <c:pt idx="1277">
                  <c:v>GCC</c:v>
                </c:pt>
                <c:pt idx="1278">
                  <c:v>ACA</c:v>
                </c:pt>
                <c:pt idx="1279">
                  <c:v>ATG</c:v>
                </c:pt>
                <c:pt idx="1280">
                  <c:v>TTG</c:v>
                </c:pt>
                <c:pt idx="1281">
                  <c:v>CGG</c:v>
                </c:pt>
                <c:pt idx="1282">
                  <c:v>TGG</c:v>
                </c:pt>
                <c:pt idx="1283">
                  <c:v>GCA</c:v>
                </c:pt>
                <c:pt idx="1284">
                  <c:v>GTG</c:v>
                </c:pt>
                <c:pt idx="1285">
                  <c:v>AAG</c:v>
                </c:pt>
                <c:pt idx="1286">
                  <c:v>GTG</c:v>
                </c:pt>
                <c:pt idx="1287">
                  <c:v>TCT</c:v>
                </c:pt>
                <c:pt idx="1288">
                  <c:v>CGG</c:v>
                </c:pt>
                <c:pt idx="1289">
                  <c:v>GGA</c:v>
                </c:pt>
                <c:pt idx="1290">
                  <c:v>CCG</c:v>
                </c:pt>
                <c:pt idx="1291">
                  <c:v>ACA</c:v>
                </c:pt>
                <c:pt idx="1292">
                  <c:v>GCA</c:v>
                </c:pt>
                <c:pt idx="1293">
                  <c:v>GGC</c:v>
                </c:pt>
                <c:pt idx="1294">
                  <c:v>GGC</c:v>
                </c:pt>
                <c:pt idx="1295">
                  <c:v>TGC</c:v>
                </c:pt>
                <c:pt idx="1296">
                  <c:v>GCG</c:v>
                </c:pt>
                <c:pt idx="1297">
                  <c:v>GTT</c:v>
                </c:pt>
                <c:pt idx="1298">
                  <c:v>GCA</c:v>
                </c:pt>
                <c:pt idx="1299">
                  <c:v>GCG</c:v>
                </c:pt>
                <c:pt idx="1300">
                  <c:v>TCG</c:v>
                </c:pt>
                <c:pt idx="1301">
                  <c:v>CGC</c:v>
                </c:pt>
                <c:pt idx="1302">
                  <c:v>GCA</c:v>
                </c:pt>
                <c:pt idx="1303">
                  <c:v>TCG</c:v>
                </c:pt>
                <c:pt idx="1304">
                  <c:v>CAT</c:v>
                </c:pt>
                <c:pt idx="1305">
                  <c:v>CCG</c:v>
                </c:pt>
                <c:pt idx="1306">
                  <c:v>CCA</c:v>
                </c:pt>
                <c:pt idx="1307">
                  <c:v>GCT</c:v>
                </c:pt>
                <c:pt idx="1308">
                  <c:v>TAT</c:v>
                </c:pt>
                <c:pt idx="1309">
                  <c:v>GCT</c:v>
                </c:pt>
                <c:pt idx="1310">
                  <c:v>CAT</c:v>
                </c:pt>
                <c:pt idx="1311">
                  <c:v>GAC</c:v>
                </c:pt>
                <c:pt idx="1312">
                  <c:v>GAT</c:v>
                </c:pt>
                <c:pt idx="1313">
                  <c:v>CTT</c:v>
                </c:pt>
                <c:pt idx="1314">
                  <c:v>CTG</c:v>
                </c:pt>
                <c:pt idx="1315">
                  <c:v>AGT</c:v>
                </c:pt>
                <c:pt idx="1316">
                  <c:v>GCA</c:v>
                </c:pt>
                <c:pt idx="1317">
                  <c:v>TCA</c:v>
                </c:pt>
                <c:pt idx="1318">
                  <c:v>GGC</c:v>
                </c:pt>
                <c:pt idx="1319">
                  <c:v>TGT</c:v>
                </c:pt>
                <c:pt idx="1320">
                  <c:v>CGC</c:v>
                </c:pt>
                <c:pt idx="1321">
                  <c:v>CAG</c:v>
                </c:pt>
                <c:pt idx="1322">
                  <c:v>AGG</c:v>
                </c:pt>
                <c:pt idx="1323">
                  <c:v>CCT</c:v>
                </c:pt>
                <c:pt idx="1324">
                  <c:v>GGT</c:v>
                </c:pt>
                <c:pt idx="1325">
                  <c:v>CAC</c:v>
                </c:pt>
                <c:pt idx="1326">
                  <c:v>GCT</c:v>
                </c:pt>
                <c:pt idx="1327">
                  <c:v>GCG</c:v>
                </c:pt>
                <c:pt idx="1328">
                  <c:v>GAT</c:v>
                </c:pt>
                <c:pt idx="1329">
                  <c:v>CGC</c:v>
                </c:pt>
                <c:pt idx="1330">
                  <c:v>GAC</c:v>
                </c:pt>
                <c:pt idx="1331">
                  <c:v>GCG</c:v>
                </c:pt>
                <c:pt idx="1332">
                  <c:v>GCG</c:v>
                </c:pt>
                <c:pt idx="1333">
                  <c:v>CTG</c:v>
                </c:pt>
                <c:pt idx="1334">
                  <c:v>AAC</c:v>
                </c:pt>
                <c:pt idx="1335">
                  <c:v>CGG</c:v>
                </c:pt>
                <c:pt idx="1336">
                  <c:v>CCA</c:v>
                </c:pt>
                <c:pt idx="1337">
                  <c:v>GCG</c:v>
                </c:pt>
                <c:pt idx="1338">
                  <c:v>GAC</c:v>
                </c:pt>
                <c:pt idx="1339">
                  <c:v>AGG</c:v>
                </c:pt>
                <c:pt idx="1340">
                  <c:v>AGC</c:v>
                </c:pt>
                <c:pt idx="1341">
                  <c:v>ACT</c:v>
                </c:pt>
                <c:pt idx="1342">
                  <c:v>GGC</c:v>
                </c:pt>
                <c:pt idx="1343">
                  <c:v>GGC</c:v>
                </c:pt>
                <c:pt idx="1344">
                  <c:v>CCT</c:v>
                </c:pt>
                <c:pt idx="1345">
                  <c:v>GCT</c:v>
                </c:pt>
                <c:pt idx="1346">
                  <c:v>TAC</c:v>
                </c:pt>
                <c:pt idx="1347">
                  <c:v>GAA</c:v>
                </c:pt>
                <c:pt idx="1348">
                  <c:v>TCA</c:v>
                </c:pt>
                <c:pt idx="1349">
                  <c:v>TCA</c:v>
                </c:pt>
                <c:pt idx="1350">
                  <c:v>GTT</c:v>
                </c:pt>
                <c:pt idx="1351">
                  <c:v>CCG</c:v>
                </c:pt>
                <c:pt idx="1352">
                  <c:v>GGC</c:v>
                </c:pt>
                <c:pt idx="1353">
                  <c:v>TGG</c:v>
                </c:pt>
                <c:pt idx="1354">
                  <c:v>CGC</c:v>
                </c:pt>
                <c:pt idx="1355">
                  <c:v>CAA</c:v>
                </c:pt>
                <c:pt idx="1356">
                  <c:v>CCA</c:v>
                </c:pt>
                <c:pt idx="1357">
                  <c:v>GCG</c:v>
                </c:pt>
                <c:pt idx="1358">
                  <c:v>CGC</c:v>
                </c:pt>
                <c:pt idx="1359">
                  <c:v>CAC</c:v>
                </c:pt>
                <c:pt idx="1360">
                  <c:v>CAT</c:v>
                </c:pt>
                <c:pt idx="1361">
                  <c:v>CGG</c:v>
                </c:pt>
                <c:pt idx="1362">
                  <c:v>GCA</c:v>
                </c:pt>
                <c:pt idx="1363">
                  <c:v>GCG</c:v>
                </c:pt>
                <c:pt idx="1364">
                  <c:v>GCA</c:v>
                </c:pt>
                <c:pt idx="1365">
                  <c:v>GAT</c:v>
                </c:pt>
                <c:pt idx="1366">
                  <c:v>GAA</c:v>
                </c:pt>
                <c:pt idx="1367">
                  <c:v>AGT</c:v>
                </c:pt>
                <c:pt idx="1368">
                  <c:v>GAT</c:v>
                </c:pt>
                <c:pt idx="1369">
                  <c:v>AGC</c:v>
                </c:pt>
                <c:pt idx="1370">
                  <c:v>TGT</c:v>
                </c:pt>
                <c:pt idx="1371">
                  <c:v>GGT</c:v>
                </c:pt>
                <c:pt idx="1372">
                  <c:v>TCT</c:v>
                </c:pt>
                <c:pt idx="1373">
                  <c:v>GCG</c:v>
                </c:pt>
                <c:pt idx="1374">
                  <c:v>CCA</c:v>
                </c:pt>
                <c:pt idx="1375">
                  <c:v>CGA</c:v>
                </c:pt>
                <c:pt idx="1376">
                  <c:v>TGC</c:v>
                </c:pt>
                <c:pt idx="1377">
                  <c:v>GCT</c:v>
                </c:pt>
                <c:pt idx="1378">
                  <c:v>GCA</c:v>
                </c:pt>
                <c:pt idx="1379">
                  <c:v>TCA</c:v>
                </c:pt>
                <c:pt idx="1380">
                  <c:v>GGG</c:v>
                </c:pt>
                <c:pt idx="1381">
                  <c:v>CGG</c:v>
                </c:pt>
                <c:pt idx="1382">
                  <c:v>CCG</c:v>
                </c:pt>
                <c:pt idx="1383">
                  <c:v>TAT</c:v>
                </c:pt>
                <c:pt idx="1384">
                  <c:v>CAA</c:v>
                </c:pt>
                <c:pt idx="1385">
                  <c:v>CCG</c:v>
                </c:pt>
                <c:pt idx="1386">
                  <c:v>GTT</c:v>
                </c:pt>
                <c:pt idx="1387">
                  <c:v>GTT</c:v>
                </c:pt>
                <c:pt idx="1388">
                  <c:v>CCG</c:v>
                </c:pt>
                <c:pt idx="1389">
                  <c:v>CCA</c:v>
                </c:pt>
                <c:pt idx="1390">
                  <c:v>TAT</c:v>
                </c:pt>
                <c:pt idx="1391">
                  <c:v>CCA</c:v>
                </c:pt>
                <c:pt idx="1392">
                  <c:v>TCA</c:v>
                </c:pt>
                <c:pt idx="1393">
                  <c:v>GCC</c:v>
                </c:pt>
                <c:pt idx="1394">
                  <c:v>GCG</c:v>
                </c:pt>
                <c:pt idx="1395">
                  <c:v>ACA</c:v>
                </c:pt>
                <c:pt idx="1396">
                  <c:v>ACA</c:v>
                </c:pt>
                <c:pt idx="1397">
                  <c:v>CCA</c:v>
                </c:pt>
                <c:pt idx="1398">
                  <c:v>CTT</c:v>
                </c:pt>
                <c:pt idx="1399">
                  <c:v>TAT</c:v>
                </c:pt>
                <c:pt idx="1400">
                  <c:v>CCA</c:v>
                </c:pt>
                <c:pt idx="1401">
                  <c:v>GAT</c:v>
                </c:pt>
                <c:pt idx="1402">
                  <c:v>CGC</c:v>
                </c:pt>
                <c:pt idx="1403">
                  <c:v>CGC</c:v>
                </c:pt>
                <c:pt idx="1404">
                  <c:v>GCT</c:v>
                </c:pt>
                <c:pt idx="1405">
                  <c:v>GCG</c:v>
                </c:pt>
                <c:pt idx="1406">
                  <c:v>CCG</c:v>
                </c:pt>
                <c:pt idx="1407">
                  <c:v>CCA</c:v>
                </c:pt>
                <c:pt idx="1408">
                  <c:v>CCG</c:v>
                </c:pt>
                <c:pt idx="1409">
                  <c:v>CCT</c:v>
                </c:pt>
                <c:pt idx="1410">
                  <c:v>GCG</c:v>
                </c:pt>
                <c:pt idx="1411">
                  <c:v>CAA</c:v>
                </c:pt>
                <c:pt idx="1412">
                  <c:v>CCA</c:v>
                </c:pt>
                <c:pt idx="1413">
                  <c:v>TGT</c:v>
                </c:pt>
                <c:pt idx="1414">
                  <c:v>CGA</c:v>
                </c:pt>
                <c:pt idx="1415">
                  <c:v>AAA</c:v>
                </c:pt>
                <c:pt idx="1416">
                  <c:v>TGT</c:v>
                </c:pt>
                <c:pt idx="1417">
                  <c:v>CAT</c:v>
                </c:pt>
                <c:pt idx="1418">
                  <c:v>GGT</c:v>
                </c:pt>
                <c:pt idx="1419">
                  <c:v>CCG</c:v>
                </c:pt>
                <c:pt idx="1420">
                  <c:v>GCA</c:v>
                </c:pt>
                <c:pt idx="1421">
                  <c:v>CCG</c:v>
                </c:pt>
                <c:pt idx="1422">
                  <c:v>CCG</c:v>
                </c:pt>
                <c:pt idx="1423">
                  <c:v>TGC</c:v>
                </c:pt>
                <c:pt idx="1424">
                  <c:v>GGC</c:v>
                </c:pt>
                <c:pt idx="1425">
                  <c:v>GAC</c:v>
                </c:pt>
                <c:pt idx="1426">
                  <c:v>GCA</c:v>
                </c:pt>
                <c:pt idx="1427">
                  <c:v>CCT</c:v>
                </c:pt>
                <c:pt idx="1428">
                  <c:v>GCG</c:v>
                </c:pt>
                <c:pt idx="1429">
                  <c:v>GCA</c:v>
                </c:pt>
                <c:pt idx="1430">
                  <c:v>GTT</c:v>
                </c:pt>
                <c:pt idx="1431">
                  <c:v>CAG</c:v>
                </c:pt>
                <c:pt idx="1432">
                  <c:v>CCT</c:v>
                </c:pt>
                <c:pt idx="1433">
                  <c:v>CAG</c:v>
                </c:pt>
                <c:pt idx="1434">
                  <c:v>CCA</c:v>
                </c:pt>
                <c:pt idx="1435">
                  <c:v>GAG</c:v>
                </c:pt>
                <c:pt idx="1436">
                  <c:v>AGG</c:v>
                </c:pt>
                <c:pt idx="1437">
                  <c:v>TGG</c:v>
                </c:pt>
                <c:pt idx="1438">
                  <c:v>CGT</c:v>
                </c:pt>
                <c:pt idx="1439">
                  <c:v>GAT</c:v>
                </c:pt>
                <c:pt idx="1440">
                  <c:v>CGT</c:v>
                </c:pt>
                <c:pt idx="1441">
                  <c:v>CAC</c:v>
                </c:pt>
                <c:pt idx="1442">
                  <c:v>GGT</c:v>
                </c:pt>
                <c:pt idx="1443">
                  <c:v>AGG</c:v>
                </c:pt>
                <c:pt idx="1444">
                  <c:v>TCT</c:v>
                </c:pt>
                <c:pt idx="1445">
                  <c:v>GAT</c:v>
                </c:pt>
                <c:pt idx="1446">
                  <c:v>ACG</c:v>
                </c:pt>
                <c:pt idx="1447">
                  <c:v>ACT</c:v>
                </c:pt>
                <c:pt idx="1448">
                  <c:v>CAG</c:v>
                </c:pt>
                <c:pt idx="1449">
                  <c:v>GGA</c:v>
                </c:pt>
                <c:pt idx="1450">
                  <c:v>ACA</c:v>
                </c:pt>
                <c:pt idx="1451">
                  <c:v>GCG</c:v>
                </c:pt>
                <c:pt idx="1452">
                  <c:v>CAG</c:v>
                </c:pt>
                <c:pt idx="1453">
                  <c:v>TGG</c:v>
                </c:pt>
                <c:pt idx="1454">
                  <c:v>GCT</c:v>
                </c:pt>
                <c:pt idx="1455">
                  <c:v>GAT</c:v>
                </c:pt>
                <c:pt idx="1456">
                  <c:v>CGT</c:v>
                </c:pt>
                <c:pt idx="1457">
                  <c:v>CGA</c:v>
                </c:pt>
                <c:pt idx="1458">
                  <c:v>AGG</c:v>
                </c:pt>
                <c:pt idx="1459">
                  <c:v>GGA</c:v>
                </c:pt>
                <c:pt idx="1460">
                  <c:v>TTG</c:v>
                </c:pt>
                <c:pt idx="1461">
                  <c:v>CAC</c:v>
                </c:pt>
                <c:pt idx="1462">
                  <c:v>CCA</c:v>
                </c:pt>
                <c:pt idx="1463">
                  <c:v>CCA</c:v>
                </c:pt>
                <c:pt idx="1464">
                  <c:v>GAA</c:v>
                </c:pt>
                <c:pt idx="1465">
                  <c:v>GAT</c:v>
                </c:pt>
                <c:pt idx="1466">
                  <c:v>GGG</c:v>
                </c:pt>
                <c:pt idx="1467">
                  <c:v>TGC</c:v>
                </c:pt>
                <c:pt idx="1468">
                  <c:v>CCT</c:v>
                </c:pt>
                <c:pt idx="1469">
                  <c:v>GTT</c:v>
                </c:pt>
                <c:pt idx="1470">
                  <c:v>TTC</c:v>
                </c:pt>
                <c:pt idx="1471">
                  <c:v>TGG</c:v>
                </c:pt>
                <c:pt idx="1472">
                  <c:v>CTG</c:v>
                </c:pt>
                <c:pt idx="1473">
                  <c:v>AAG</c:v>
                </c:pt>
                <c:pt idx="1474">
                  <c:v>AAT</c:v>
                </c:pt>
                <c:pt idx="1475">
                  <c:v>GGT</c:v>
                </c:pt>
                <c:pt idx="1476">
                  <c:v>GCT</c:v>
                </c:pt>
                <c:pt idx="1477">
                  <c:v>GTA</c:v>
                </c:pt>
                <c:pt idx="1478">
                  <c:v>GTT</c:v>
                </c:pt>
                <c:pt idx="1479">
                  <c:v>GCT</c:v>
                </c:pt>
                <c:pt idx="1480">
                  <c:v>GCT</c:v>
                </c:pt>
                <c:pt idx="1481">
                  <c:v>GAA</c:v>
                </c:pt>
                <c:pt idx="1482">
                  <c:v>ACT</c:v>
                </c:pt>
                <c:pt idx="1483">
                  <c:v>CCC</c:v>
                </c:pt>
                <c:pt idx="1484">
                  <c:v>CTG</c:v>
                </c:pt>
                <c:pt idx="1485">
                  <c:v>TCA</c:v>
                </c:pt>
                <c:pt idx="1486">
                  <c:v>GCT</c:v>
                </c:pt>
                <c:pt idx="1487">
                  <c:v>GCT</c:v>
                </c:pt>
                <c:pt idx="1488">
                  <c:v>CAC</c:v>
                </c:pt>
                <c:pt idx="1489">
                  <c:v>CCT</c:v>
                </c:pt>
                <c:pt idx="1490">
                  <c:v>GCC</c:v>
                </c:pt>
                <c:pt idx="1491">
                  <c:v>CCG</c:v>
                </c:pt>
                <c:pt idx="1492">
                  <c:v>GCG</c:v>
                </c:pt>
                <c:pt idx="1493">
                  <c:v>CGG</c:v>
                </c:pt>
                <c:pt idx="1494">
                  <c:v>GGG</c:v>
                </c:pt>
                <c:pt idx="1495">
                  <c:v>AAC</c:v>
                </c:pt>
                <c:pt idx="1496">
                  <c:v>AGC</c:v>
                </c:pt>
                <c:pt idx="1497">
                  <c:v>CCT</c:v>
                </c:pt>
                <c:pt idx="1498">
                  <c:v>GTG</c:v>
                </c:pt>
                <c:pt idx="1499">
                  <c:v>TGG</c:v>
                </c:pt>
                <c:pt idx="1500">
                  <c:v>GGC</c:v>
                </c:pt>
                <c:pt idx="1501">
                  <c:v>TTT</c:v>
                </c:pt>
                <c:pt idx="1502">
                  <c:v>GCC</c:v>
                </c:pt>
                <c:pt idx="1503">
                  <c:v>AGG</c:v>
                </c:pt>
                <c:pt idx="1504">
                  <c:v>GAG</c:v>
                </c:pt>
                <c:pt idx="1505">
                  <c:v>AGG</c:v>
                </c:pt>
                <c:pt idx="1506">
                  <c:v>ACA</c:v>
                </c:pt>
                <c:pt idx="1507">
                  <c:v>GAA</c:v>
                </c:pt>
                <c:pt idx="1508">
                  <c:v>AGC</c:v>
                </c:pt>
                <c:pt idx="1509">
                  <c:v>CAC</c:v>
                </c:pt>
                <c:pt idx="1510">
                  <c:v>GGC</c:v>
                </c:pt>
                <c:pt idx="1511">
                  <c:v>AGA</c:v>
                </c:pt>
                <c:pt idx="1512">
                  <c:v>GTG</c:v>
                </c:pt>
                <c:pt idx="1513">
                  <c:v>CCG</c:v>
                </c:pt>
                <c:pt idx="1514">
                  <c:v>GGA</c:v>
                </c:pt>
                <c:pt idx="1515">
                  <c:v>AAT</c:v>
                </c:pt>
                <c:pt idx="1516">
                  <c:v>CCT</c:v>
                </c:pt>
                <c:pt idx="1517">
                  <c:v>GCA</c:v>
                </c:pt>
                <c:pt idx="1518">
                  <c:v>ACA</c:v>
                </c:pt>
                <c:pt idx="1519">
                  <c:v>AGG</c:v>
                </c:pt>
                <c:pt idx="1520">
                  <c:v>GAT</c:v>
                </c:pt>
                <c:pt idx="1521">
                  <c:v>GTT</c:v>
                </c:pt>
                <c:pt idx="1522">
                  <c:v>CAA</c:v>
                </c:pt>
                <c:pt idx="1523">
                  <c:v>ACG</c:v>
                </c:pt>
                <c:pt idx="1524">
                  <c:v>CCA</c:v>
                </c:pt>
                <c:pt idx="1525">
                  <c:v>GCG</c:v>
                </c:pt>
                <c:pt idx="1526">
                  <c:v>ATT</c:v>
                </c:pt>
                <c:pt idx="1527">
                  <c:v>CCA</c:v>
                </c:pt>
                <c:pt idx="1528">
                  <c:v>CCA</c:v>
                </c:pt>
                <c:pt idx="1529">
                  <c:v>CCA</c:v>
                </c:pt>
                <c:pt idx="1530">
                  <c:v>CCT</c:v>
                </c:pt>
                <c:pt idx="1531">
                  <c:v>ATA</c:v>
                </c:pt>
                <c:pt idx="1532">
                  <c:v>AAT</c:v>
                </c:pt>
                <c:pt idx="1533">
                  <c:v>GAT</c:v>
                </c:pt>
                <c:pt idx="1534">
                  <c:v>AAG</c:v>
                </c:pt>
                <c:pt idx="1535">
                  <c:v>GTA</c:v>
                </c:pt>
                <c:pt idx="1536">
                  <c:v>ACT</c:v>
                </c:pt>
                <c:pt idx="1537">
                  <c:v>AAT</c:v>
                </c:pt>
                <c:pt idx="1538">
                  <c:v>AAT</c:v>
                </c:pt>
                <c:pt idx="1539">
                  <c:v>GAT</c:v>
                </c:pt>
                <c:pt idx="1540">
                  <c:v>TAT</c:v>
                </c:pt>
                <c:pt idx="1541">
                  <c:v>CAT</c:v>
                </c:pt>
                <c:pt idx="1542">
                  <c:v>TTG</c:v>
                </c:pt>
                <c:pt idx="1543">
                  <c:v>TAT</c:v>
                </c:pt>
                <c:pt idx="1544">
                  <c:v>TGT</c:v>
                </c:pt>
                <c:pt idx="1545">
                  <c:v>CCA</c:v>
                </c:pt>
                <c:pt idx="1546">
                  <c:v>GTA</c:v>
                </c:pt>
                <c:pt idx="1547">
                  <c:v>ACC</c:v>
                </c:pt>
                <c:pt idx="1548">
                  <c:v>TAC</c:v>
                </c:pt>
                <c:pt idx="1549">
                  <c:v>GTT</c:v>
                </c:pt>
                <c:pt idx="1550">
                  <c:v>GAT</c:v>
                </c:pt>
                <c:pt idx="1551">
                  <c:v>CCG</c:v>
                </c:pt>
                <c:pt idx="1552">
                  <c:v>AAA</c:v>
                </c:pt>
                <c:pt idx="1553">
                  <c:v>GTG</c:v>
                </c:pt>
                <c:pt idx="1554">
                  <c:v>TCA</c:v>
                </c:pt>
                <c:pt idx="1555">
                  <c:v>ATA</c:v>
                </c:pt>
                <c:pt idx="1556">
                  <c:v>ATT</c:v>
                </c:pt>
                <c:pt idx="1557">
                  <c:v>ACG</c:v>
                </c:pt>
                <c:pt idx="1558">
                  <c:v>CGG</c:v>
                </c:pt>
                <c:pt idx="1559">
                  <c:v>TTC</c:v>
                </c:pt>
                <c:pt idx="1560">
                  <c:v>AGC</c:v>
                </c:pt>
                <c:pt idx="1561">
                  <c:v>TGG</c:v>
                </c:pt>
                <c:pt idx="1562">
                  <c:v>CAT</c:v>
                </c:pt>
                <c:pt idx="1563">
                  <c:v>GGC</c:v>
                </c:pt>
                <c:pt idx="1564">
                  <c:v>CGG</c:v>
                </c:pt>
                <c:pt idx="1565">
                  <c:v>TTA</c:v>
                </c:pt>
                <c:pt idx="1566">
                  <c:v>AAT</c:v>
                </c:pt>
                <c:pt idx="1567">
                  <c:v>CAG</c:v>
                </c:pt>
                <c:pt idx="1568">
                  <c:v>CAC</c:v>
                </c:pt>
                <c:pt idx="1569">
                  <c:v>AAA</c:v>
                </c:pt>
                <c:pt idx="1570">
                  <c:v>TGG</c:v>
                </c:pt>
                <c:pt idx="1571">
                  <c:v>TCT</c:v>
                </c:pt>
                <c:pt idx="1572">
                  <c:v>CTC</c:v>
                </c:pt>
                <c:pt idx="1573">
                  <c:v>TCT</c:v>
                </c:pt>
                <c:pt idx="1574">
                  <c:v>TCC</c:v>
                </c:pt>
                <c:pt idx="1575">
                  <c:v>GGG</c:v>
                </c:pt>
                <c:pt idx="1576">
                  <c:v>AAG</c:v>
                </c:pt>
                <c:pt idx="1577">
                  <c:v>TGG</c:v>
                </c:pt>
                <c:pt idx="1578">
                  <c:v>ACG</c:v>
                </c:pt>
                <c:pt idx="1579">
                  <c:v>AAA</c:v>
                </c:pt>
                <c:pt idx="1580">
                  <c:v>ATC</c:v>
                </c:pt>
                <c:pt idx="1581">
                  <c:v>TAT</c:v>
                </c:pt>
                <c:pt idx="1582">
                  <c:v>GAG</c:v>
                </c:pt>
                <c:pt idx="1583">
                  <c:v>ACA</c:v>
                </c:pt>
                <c:pt idx="1584">
                  <c:v>TGG</c:v>
                </c:pt>
                <c:pt idx="1585">
                  <c:v>TGT</c:v>
                </c:pt>
                <c:pt idx="1586">
                  <c:v>ATC</c:v>
                </c:pt>
                <c:pt idx="1587">
                  <c:v>GGC</c:v>
                </c:pt>
                <c:pt idx="1588">
                  <c:v>GAT</c:v>
                </c:pt>
                <c:pt idx="1589">
                  <c:v>AGC</c:v>
                </c:pt>
                <c:pt idx="1590">
                  <c:v>GCT</c:v>
                </c:pt>
                <c:pt idx="1591">
                  <c:v>GTT</c:v>
                </c:pt>
                <c:pt idx="1592">
                  <c:v>TTT</c:v>
                </c:pt>
                <c:pt idx="1593">
                  <c:v>CCT</c:v>
                </c:pt>
                <c:pt idx="1594">
                  <c:v>GAG</c:v>
                </c:pt>
                <c:pt idx="1595">
                  <c:v>CAG</c:v>
                </c:pt>
                <c:pt idx="1596">
                  <c:v>CGT</c:v>
                </c:pt>
                <c:pt idx="1597">
                  <c:v>TAC</c:v>
                </c:pt>
                <c:pt idx="1598">
                  <c:v>CGC</c:v>
                </c:pt>
                <c:pt idx="1599">
                  <c:v>TGC</c:v>
                </c:pt>
                <c:pt idx="1600">
                  <c:v>TGC</c:v>
                </c:pt>
                <c:pt idx="1601">
                  <c:v>CCA</c:v>
                </c:pt>
                <c:pt idx="1602">
                  <c:v>GAC</c:v>
                </c:pt>
                <c:pt idx="1603">
                  <c:v>CGG</c:v>
                </c:pt>
                <c:pt idx="1604">
                  <c:v>CTG</c:v>
                </c:pt>
                <c:pt idx="1605">
                  <c:v>GCC</c:v>
                </c:pt>
                <c:pt idx="1606">
                  <c:v>GCG</c:v>
                </c:pt>
                <c:pt idx="1607">
                  <c:v>AAC</c:v>
                </c:pt>
                <c:pt idx="1608">
                  <c:v>TGT</c:v>
                </c:pt>
                <c:pt idx="1609">
                  <c:v>CGC</c:v>
                </c:pt>
                <c:pt idx="1610">
                  <c:v>CGG</c:v>
                </c:pt>
                <c:pt idx="1611">
                  <c:v>GAC</c:v>
                </c:pt>
                <c:pt idx="1612">
                  <c:v>AAA</c:v>
                </c:pt>
                <c:pt idx="1613">
                  <c:v>AGG</c:v>
                </c:pt>
                <c:pt idx="1614">
                  <c:v>CAA</c:v>
                </c:pt>
                <c:pt idx="1615">
                  <c:v>TAT</c:v>
                </c:pt>
                <c:pt idx="1616">
                  <c:v>CAC</c:v>
                </c:pt>
                <c:pt idx="1617">
                  <c:v>ACT</c:v>
                </c:pt>
                <c:pt idx="1618">
                  <c:v>GAC</c:v>
                </c:pt>
                <c:pt idx="1619">
                  <c:v>CCA</c:v>
                </c:pt>
                <c:pt idx="1620">
                  <c:v>GGC</c:v>
                </c:pt>
                <c:pt idx="1621">
                  <c:v>ACC</c:v>
                </c:pt>
                <c:pt idx="1622">
                  <c:v>GAT</c:v>
                </c:pt>
                <c:pt idx="1623">
                  <c:v>GCG</c:v>
                </c:pt>
                <c:pt idx="1624">
                  <c:v>TAT</c:v>
                </c:pt>
                <c:pt idx="1625">
                  <c:v>CGT</c:v>
                </c:pt>
                <c:pt idx="1626">
                  <c:v>TTC</c:v>
                </c:pt>
                <c:pt idx="1627">
                  <c:v>GAC</c:v>
                </c:pt>
                <c:pt idx="1628">
                  <c:v>CAG</c:v>
                </c:pt>
                <c:pt idx="1629">
                  <c:v>CGT</c:v>
                </c:pt>
                <c:pt idx="1630">
                  <c:v>TAC</c:v>
                </c:pt>
                <c:pt idx="1631">
                  <c:v>CCT</c:v>
                </c:pt>
                <c:pt idx="1632">
                  <c:v>GAC</c:v>
                </c:pt>
                <c:pt idx="1633">
                  <c:v>CGG</c:v>
                </c:pt>
                <c:pt idx="1634">
                  <c:v>CTC</c:v>
                </c:pt>
                <c:pt idx="1635">
                  <c:v>GCT</c:v>
                </c:pt>
                <c:pt idx="1636">
                  <c:v>GCT</c:v>
                </c:pt>
                <c:pt idx="1637">
                  <c:v>GGC</c:v>
                </c:pt>
                <c:pt idx="1638">
                  <c:v>GAT</c:v>
                </c:pt>
                <c:pt idx="1639">
                  <c:v>TGC</c:v>
                </c:pt>
                <c:pt idx="1640">
                  <c:v>GCC</c:v>
                </c:pt>
                <c:pt idx="1641">
                  <c:v>GGT</c:v>
                </c:pt>
                <c:pt idx="1642">
                  <c:v>CGT</c:v>
                </c:pt>
                <c:pt idx="1643">
                  <c:v>CGC</c:v>
                </c:pt>
                <c:pt idx="1644">
                  <c:v>CAG</c:v>
                </c:pt>
                <c:pt idx="1645">
                  <c:v>TGG</c:v>
                </c:pt>
                <c:pt idx="1646">
                  <c:v>CGC</c:v>
                </c:pt>
                <c:pt idx="1647">
                  <c:v>AAC</c:v>
                </c:pt>
                <c:pt idx="1648">
                  <c:v>CGC</c:v>
                </c:pt>
                <c:pt idx="1649">
                  <c:v>ACC</c:v>
                </c:pt>
                <c:pt idx="1650">
                  <c:v>CGG</c:v>
                </c:pt>
                <c:pt idx="1651">
                  <c:v>TCG</c:v>
                </c:pt>
                <c:pt idx="1652">
                  <c:v>GCT</c:v>
                </c:pt>
                <c:pt idx="1653">
                  <c:v>GGC</c:v>
                </c:pt>
                <c:pt idx="1654">
                  <c:v>GCA</c:v>
                </c:pt>
                <c:pt idx="1655">
                  <c:v>GGG</c:v>
                </c:pt>
                <c:pt idx="1656">
                  <c:v>ATT</c:v>
                </c:pt>
                <c:pt idx="1657">
                  <c:v>CTT</c:v>
                </c:pt>
                <c:pt idx="1658">
                  <c:v>CCG</c:v>
                </c:pt>
                <c:pt idx="1659">
                  <c:v>TCA</c:v>
                </c:pt>
                <c:pt idx="1660">
                  <c:v>GTG</c:v>
                </c:pt>
                <c:pt idx="1661">
                  <c:v>GGG</c:v>
                </c:pt>
                <c:pt idx="1662">
                  <c:v>AGT</c:v>
                </c:pt>
                <c:pt idx="1663">
                  <c:v>GGC</c:v>
                </c:pt>
                <c:pt idx="1664">
                  <c:v>CAA</c:v>
                </c:pt>
                <c:pt idx="1665">
                  <c:v>ACA</c:v>
                </c:pt>
                <c:pt idx="1666">
                  <c:v>GCG</c:v>
                </c:pt>
                <c:pt idx="1667">
                  <c:v>CGG</c:v>
                </c:pt>
                <c:pt idx="1668">
                  <c:v>CGT</c:v>
                </c:pt>
                <c:pt idx="1669">
                  <c:v>AAA</c:v>
                </c:pt>
                <c:pt idx="1670">
                  <c:v>ACG</c:v>
                </c:pt>
                <c:pt idx="1671">
                  <c:v>TCT</c:v>
                </c:pt>
                <c:pt idx="1672">
                  <c:v>CTA</c:v>
                </c:pt>
                <c:pt idx="1673">
                  <c:v>CAT</c:v>
                </c:pt>
                <c:pt idx="1674">
                  <c:v>TGG</c:v>
                </c:pt>
                <c:pt idx="1675">
                  <c:v>GCC</c:v>
                </c:pt>
                <c:pt idx="1676">
                  <c:v>CAG</c:v>
                </c:pt>
                <c:pt idx="1677">
                  <c:v>TGC</c:v>
                </c:pt>
                <c:pt idx="1678">
                  <c:v>AGC</c:v>
                </c:pt>
                <c:pt idx="1679">
                  <c:v>GAT</c:v>
                </c:pt>
                <c:pt idx="1680">
                  <c:v>TGC</c:v>
                </c:pt>
                <c:pt idx="1681">
                  <c:v>TGC</c:v>
                </c:pt>
                <c:pt idx="1682">
                  <c:v>AGC</c:v>
                </c:pt>
                <c:pt idx="1683">
                  <c:v>GCC</c:v>
                </c:pt>
                <c:pt idx="1684">
                  <c:v>AGA</c:v>
                </c:pt>
                <c:pt idx="1685">
                  <c:v>CCT</c:v>
                </c:pt>
                <c:pt idx="1686">
                  <c:v>GAT</c:v>
                </c:pt>
                <c:pt idx="1687">
                  <c:v>TGT</c:v>
                </c:pt>
                <c:pt idx="1688">
                  <c:v>GGT</c:v>
                </c:pt>
                <c:pt idx="1689">
                  <c:v>CAG</c:v>
                </c:pt>
                <c:pt idx="1690">
                  <c:v>CGC</c:v>
                </c:pt>
                <c:pt idx="1691">
                  <c:v>CAC</c:v>
                </c:pt>
                <c:pt idx="1692">
                  <c:v>CGG</c:v>
                </c:pt>
                <c:pt idx="1693">
                  <c:v>TTC</c:v>
                </c:pt>
                <c:pt idx="1694">
                  <c:v>GGC</c:v>
                </c:pt>
                <c:pt idx="1695">
                  <c:v>AAT</c:v>
                </c:pt>
                <c:pt idx="1696">
                  <c:v>ACT</c:v>
                </c:pt>
                <c:pt idx="1697">
                  <c:v>GGT</c:v>
                </c:pt>
                <c:pt idx="1698">
                  <c:v>CGA</c:v>
                </c:pt>
                <c:pt idx="1699">
                  <c:v>TCA</c:v>
                </c:pt>
                <c:pt idx="1700">
                  <c:v>GCT</c:v>
                </c:pt>
                <c:pt idx="1701">
                  <c:v>TGC</c:v>
                </c:pt>
                <c:pt idx="1702">
                  <c:v>GGC</c:v>
                </c:pt>
                <c:pt idx="1703">
                  <c:v>GAT</c:v>
                </c:pt>
                <c:pt idx="1704">
                  <c:v>TGC</c:v>
                </c:pt>
                <c:pt idx="1705">
                  <c:v>GCC</c:v>
                </c:pt>
                <c:pt idx="1706">
                  <c:v>GGT</c:v>
                </c:pt>
                <c:pt idx="1707">
                  <c:v>GCT</c:v>
                </c:pt>
                <c:pt idx="1708">
                  <c:v>GGT</c:v>
                </c:pt>
                <c:pt idx="1709">
                  <c:v>GGT</c:v>
                </c:pt>
                <c:pt idx="1710">
                  <c:v>TTA</c:v>
                </c:pt>
                <c:pt idx="1711">
                  <c:v>CGA</c:v>
                </c:pt>
                <c:pt idx="1712">
                  <c:v>AAG</c:v>
                </c:pt>
                <c:pt idx="1713">
                  <c:v>CTG</c:v>
                </c:pt>
                <c:pt idx="1714">
                  <c:v>GCA</c:v>
                </c:pt>
                <c:pt idx="1715">
                  <c:v>GCA</c:v>
                </c:pt>
                <c:pt idx="1716">
                  <c:v>ACT</c:v>
                </c:pt>
                <c:pt idx="1717">
                  <c:v>GGT</c:v>
                </c:pt>
                <c:pt idx="1718">
                  <c:v>GAC</c:v>
                </c:pt>
                <c:pt idx="1719">
                  <c:v>GTT</c:v>
                </c:pt>
                <c:pt idx="1720">
                  <c:v>GCT</c:v>
                </c:pt>
                <c:pt idx="1721">
                  <c:v>GGG</c:v>
                </c:pt>
                <c:pt idx="1722">
                  <c:v>GGC</c:v>
                </c:pt>
                <c:pt idx="1723">
                  <c:v>GAC</c:v>
                </c:pt>
                <c:pt idx="1724">
                  <c:v>CGG</c:v>
                </c:pt>
                <c:pt idx="1725">
                  <c:v>GCA</c:v>
                </c:pt>
                <c:pt idx="1726">
                  <c:v>AGC</c:v>
                </c:pt>
                <c:pt idx="1727">
                  <c:v>AGC</c:v>
                </c:pt>
                <c:pt idx="1728">
                  <c:v>TGC</c:v>
                </c:pt>
                <c:pt idx="1729">
                  <c:v>CGC</c:v>
                </c:pt>
                <c:pt idx="1730">
                  <c:v>CCG</c:v>
                </c:pt>
                <c:pt idx="1731">
                  <c:v>GAA</c:v>
                </c:pt>
                <c:pt idx="1732">
                  <c:v>AGC</c:v>
                </c:pt>
                <c:pt idx="1733">
                  <c:v>AGA</c:v>
                </c:pt>
                <c:pt idx="1734">
                  <c:v>GTT</c:v>
                </c:pt>
                <c:pt idx="1735">
                  <c:v>TGC</c:v>
                </c:pt>
                <c:pt idx="1736">
                  <c:v>GCG</c:v>
                </c:pt>
                <c:pt idx="1737">
                  <c:v>AAA</c:v>
                </c:pt>
                <c:pt idx="1738">
                  <c:v>GGC</c:v>
                </c:pt>
                <c:pt idx="1739">
                  <c:v>TCT</c:v>
                </c:pt>
                <c:pt idx="1740">
                  <c:v>AGC</c:v>
                </c:pt>
                <c:pt idx="1741">
                  <c:v>GAA</c:v>
                </c:pt>
                <c:pt idx="1742">
                  <c:v>GCT</c:v>
                </c:pt>
                <c:pt idx="1743">
                  <c:v>GAC</c:v>
                </c:pt>
                <c:pt idx="1744">
                  <c:v>CCT</c:v>
                </c:pt>
                <c:pt idx="1745">
                  <c:v>GCC</c:v>
                </c:pt>
                <c:pt idx="1746">
                  <c:v>GCC</c:v>
                </c:pt>
                <c:pt idx="1747">
                  <c:v>GCA</c:v>
                </c:pt>
                <c:pt idx="1748">
                  <c:v>GCC</c:v>
                </c:pt>
                <c:pt idx="1749">
                  <c:v>GGT</c:v>
                </c:pt>
                <c:pt idx="1750">
                  <c:v>ATC</c:v>
                </c:pt>
                <c:pt idx="1751">
                  <c:v>AGC</c:v>
                </c:pt>
                <c:pt idx="1752">
                  <c:v>GAT</c:v>
                </c:pt>
                <c:pt idx="1753">
                  <c:v>GGT</c:v>
                </c:pt>
                <c:pt idx="1754">
                  <c:v>GTG</c:v>
                </c:pt>
                <c:pt idx="1755">
                  <c:v>GAA</c:v>
                </c:pt>
                <c:pt idx="1756">
                  <c:v>CGG</c:v>
                </c:pt>
                <c:pt idx="1757">
                  <c:v>TGG</c:v>
                </c:pt>
                <c:pt idx="1758">
                  <c:v>CCG</c:v>
                </c:pt>
                <c:pt idx="1759">
                  <c:v>GGC</c:v>
                </c:pt>
                <c:pt idx="1760">
                  <c:v>AGT</c:v>
                </c:pt>
                <c:pt idx="1761">
                  <c:v>TCT</c:v>
                </c:pt>
                <c:pt idx="1762">
                  <c:v>GTG</c:v>
                </c:pt>
                <c:pt idx="1763">
                  <c:v>GAC</c:v>
                </c:pt>
                <c:pt idx="1764">
                  <c:v>TGC</c:v>
                </c:pt>
                <c:pt idx="1765">
                  <c:v>GTC</c:v>
                </c:pt>
                <c:pt idx="1766">
                  <c:v>GGC</c:v>
                </c:pt>
                <c:pt idx="1767">
                  <c:v>GCA</c:v>
                </c:pt>
                <c:pt idx="1768">
                  <c:v>GGG</c:v>
                </c:pt>
                <c:pt idx="1769">
                  <c:v>GAA</c:v>
                </c:pt>
                <c:pt idx="1770">
                  <c:v>GTT</c:v>
                </c:pt>
                <c:pt idx="1771">
                  <c:v>ACT</c:v>
                </c:pt>
                <c:pt idx="1772">
                  <c:v>GCA</c:v>
                </c:pt>
                <c:pt idx="1773">
                  <c:v>GCA</c:v>
                </c:pt>
                <c:pt idx="1774">
                  <c:v>ACT</c:v>
                </c:pt>
                <c:pt idx="1775">
                  <c:v>GGG</c:v>
                </c:pt>
                <c:pt idx="1776">
                  <c:v>CTT</c:v>
                </c:pt>
                <c:pt idx="1777">
                  <c:v>CAC</c:v>
                </c:pt>
                <c:pt idx="1778">
                  <c:v>TCT</c:v>
                </c:pt>
                <c:pt idx="1779">
                  <c:v>GGC</c:v>
                </c:pt>
                <c:pt idx="1780">
                  <c:v>GAC</c:v>
                </c:pt>
                <c:pt idx="1781">
                  <c:v>GCC</c:v>
                </c:pt>
                <c:pt idx="1782">
                  <c:v>GCC</c:v>
                </c:pt>
                <c:pt idx="1783">
                  <c:v>GGC</c:v>
                </c:pt>
                <c:pt idx="1784">
                  <c:v>CAC</c:v>
                </c:pt>
                <c:pt idx="1785">
                  <c:v>TCT</c:v>
                </c:pt>
                <c:pt idx="1786">
                  <c:v>TCA</c:v>
                </c:pt>
                <c:pt idx="1787">
                  <c:v>GTC</c:v>
                </c:pt>
                <c:pt idx="1788">
                  <c:v>TGG</c:v>
                </c:pt>
                <c:pt idx="1789">
                  <c:v>TCA</c:v>
                </c:pt>
                <c:pt idx="1790">
                  <c:v>CAG</c:v>
                </c:pt>
                <c:pt idx="1791">
                  <c:v>CAT</c:v>
                </c:pt>
                <c:pt idx="1792">
                  <c:v>GGG</c:v>
                </c:pt>
                <c:pt idx="1793">
                  <c:v>ACA</c:v>
                </c:pt>
                <c:pt idx="1794">
                  <c:v>GCG</c:v>
                </c:pt>
                <c:pt idx="1795">
                  <c:v>AGA</c:v>
                </c:pt>
                <c:pt idx="1796">
                  <c:v>TAT</c:v>
                </c:pt>
                <c:pt idx="1797">
                  <c:v>CCT</c:v>
                </c:pt>
                <c:pt idx="1798">
                  <c:v>GCA</c:v>
                </c:pt>
                <c:pt idx="1799">
                  <c:v>ACT</c:v>
                </c:pt>
                <c:pt idx="1800">
                  <c:v>GTC</c:v>
                </c:pt>
                <c:pt idx="1801">
                  <c:v>AGG</c:v>
                </c:pt>
                <c:pt idx="1802">
                  <c:v>AAA</c:v>
                </c:pt>
                <c:pt idx="1803">
                  <c:v>TCT</c:v>
                </c:pt>
                <c:pt idx="1804">
                  <c:v>GGC</c:v>
                </c:pt>
                <c:pt idx="1805">
                  <c:v>GGC</c:v>
                </c:pt>
                <c:pt idx="1806">
                  <c:v>AGG</c:v>
                </c:pt>
                <c:pt idx="1807">
                  <c:v>CCT</c:v>
                </c:pt>
                <c:pt idx="1808">
                  <c:v>TGG</c:v>
                </c:pt>
                <c:pt idx="1809">
                  <c:v>TCA</c:v>
                </c:pt>
                <c:pt idx="1810">
                  <c:v>ATC</c:v>
                </c:pt>
                <c:pt idx="1811">
                  <c:v>ATA</c:v>
                </c:pt>
                <c:pt idx="1812">
                  <c:v>TCT</c:v>
                </c:pt>
                <c:pt idx="1813">
                  <c:v>GCT</c:v>
                </c:pt>
                <c:pt idx="1814">
                  <c:v>GTT</c:v>
                </c:pt>
                <c:pt idx="1815">
                  <c:v>TGC</c:v>
                </c:pt>
                <c:pt idx="1816">
                  <c:v>CGC</c:v>
                </c:pt>
                <c:pt idx="1817">
                  <c:v>AGA</c:v>
                </c:pt>
                <c:pt idx="1818">
                  <c:v>CAC</c:v>
                </c:pt>
                <c:pt idx="1819">
                  <c:v>CGC</c:v>
                </c:pt>
                <c:pt idx="1820">
                  <c:v>CGC</c:v>
                </c:pt>
                <c:pt idx="1821">
                  <c:v>ACA</c:v>
                </c:pt>
                <c:pt idx="1822">
                  <c:v>GGT</c:v>
                </c:pt>
                <c:pt idx="1823">
                  <c:v>GAT</c:v>
                </c:pt>
                <c:pt idx="1824">
                  <c:v>GAG</c:v>
                </c:pt>
                <c:pt idx="1825">
                  <c:v>CAA</c:v>
                </c:pt>
                <c:pt idx="1826">
                  <c:v>TCC</c:v>
                </c:pt>
                <c:pt idx="1827">
                  <c:v>TTT</c:v>
                </c:pt>
                <c:pt idx="1828">
                  <c:v>CCT</c:v>
                </c:pt>
                <c:pt idx="1829">
                  <c:v>GGC</c:v>
                </c:pt>
                <c:pt idx="1830">
                  <c:v>GCA</c:v>
                </c:pt>
                <c:pt idx="1831">
                  <c:v>GAC</c:v>
                </c:pt>
                <c:pt idx="1832">
                  <c:v>CCC</c:v>
                </c:pt>
                <c:pt idx="1833">
                  <c:v>AGC</c:v>
                </c:pt>
                <c:pt idx="1834">
                  <c:v>GGT</c:v>
                </c:pt>
                <c:pt idx="1835">
                  <c:v>GCG</c:v>
                </c:pt>
                <c:pt idx="1836">
                  <c:v>AGC</c:v>
                </c:pt>
                <c:pt idx="1837">
                  <c:v>GGT</c:v>
                </c:pt>
                <c:pt idx="1838">
                  <c:v>CTA</c:v>
                </c:pt>
                <c:pt idx="1839">
                  <c:v>TGC</c:v>
                </c:pt>
                <c:pt idx="1840">
                  <c:v>GCT</c:v>
                </c:pt>
                <c:pt idx="1841">
                  <c:v>GGG</c:v>
                </c:pt>
                <c:pt idx="1842">
                  <c:v>GCT</c:v>
                </c:pt>
                <c:pt idx="1843">
                  <c:v>GGA</c:v>
                </c:pt>
                <c:pt idx="1844">
                  <c:v>CTT</c:v>
                </c:pt>
                <c:pt idx="1845">
                  <c:v>CCG</c:v>
                </c:pt>
                <c:pt idx="1846">
                  <c:v>GCT</c:v>
                </c:pt>
                <c:pt idx="1847">
                  <c:v>CTA</c:v>
                </c:pt>
                <c:pt idx="1848">
                  <c:v>CTA</c:v>
                </c:pt>
                <c:pt idx="1849">
                  <c:v>CAG</c:v>
                </c:pt>
                <c:pt idx="1850">
                  <c:v>CGC</c:v>
                </c:pt>
                <c:pt idx="1851">
                  <c:v>CAG</c:v>
                </c:pt>
                <c:pt idx="1852">
                  <c:v>CAA</c:v>
                </c:pt>
                <c:pt idx="1853">
                  <c:v>TTT</c:v>
                </c:pt>
                <c:pt idx="1854">
                  <c:v>GCT</c:v>
                </c:pt>
                <c:pt idx="1855">
                  <c:v>GAC</c:v>
                </c:pt>
                <c:pt idx="1856">
                  <c:v>GCG</c:v>
                </c:pt>
                <c:pt idx="1857">
                  <c:v>GCT</c:v>
                </c:pt>
                <c:pt idx="1858">
                  <c:v>GGA</c:v>
                </c:pt>
                <c:pt idx="1859">
                  <c:v>GAC</c:v>
                </c:pt>
                <c:pt idx="1860">
                  <c:v>GCT</c:v>
                </c:pt>
                <c:pt idx="1861">
                  <c:v>GTT</c:v>
                </c:pt>
                <c:pt idx="1862">
                  <c:v>CGT</c:v>
                </c:pt>
                <c:pt idx="1863">
                  <c:v>GCG</c:v>
                </c:pt>
                <c:pt idx="1864">
                  <c:v>GCG</c:v>
                </c:pt>
                <c:pt idx="1865">
                  <c:v>GTG</c:v>
                </c:pt>
                <c:pt idx="1866">
                  <c:v>GCG</c:v>
                </c:pt>
                <c:pt idx="1867">
                  <c:v>TCC</c:v>
                </c:pt>
                <c:pt idx="1868">
                  <c:v>GGG</c:v>
                </c:pt>
                <c:pt idx="1869">
                  <c:v>AGT</c:v>
                </c:pt>
                <c:pt idx="1870">
                  <c:v>CAT</c:v>
                </c:pt>
                <c:pt idx="1871">
                  <c:v>GGT</c:v>
                </c:pt>
                <c:pt idx="1872">
                  <c:v>AAC</c:v>
                </c:pt>
                <c:pt idx="1873">
                  <c:v>ATA</c:v>
                </c:pt>
                <c:pt idx="1874">
                  <c:v>CAA</c:v>
                </c:pt>
                <c:pt idx="1875">
                  <c:v>AAA</c:v>
                </c:pt>
                <c:pt idx="1876">
                  <c:v>CGA</c:v>
                </c:pt>
                <c:pt idx="1877">
                  <c:v>CAA</c:v>
                </c:pt>
                <c:pt idx="1878">
                  <c:v>GTA</c:v>
                </c:pt>
                <c:pt idx="1879">
                  <c:v>TCA</c:v>
                </c:pt>
                <c:pt idx="1880">
                  <c:v>TCA</c:v>
                </c:pt>
                <c:pt idx="1881">
                  <c:v>CTC</c:v>
                </c:pt>
                <c:pt idx="1882">
                  <c:v>GCG</c:v>
                </c:pt>
                <c:pt idx="1883">
                  <c:v>CTC</c:v>
                </c:pt>
                <c:pt idx="1884">
                  <c:v>TCG</c:v>
                </c:pt>
                <c:pt idx="1885">
                  <c:v>GTG</c:v>
                </c:pt>
                <c:pt idx="1886">
                  <c:v>AAG</c:v>
                </c:pt>
                <c:pt idx="1887">
                  <c:v>GTT</c:v>
                </c:pt>
                <c:pt idx="1888">
                  <c:v>ACG</c:v>
                </c:pt>
                <c:pt idx="1889">
                  <c:v>TGC</c:v>
                </c:pt>
                <c:pt idx="1890">
                  <c:v>GTC</c:v>
                </c:pt>
                <c:pt idx="1891">
                  <c:v>AAC</c:v>
                </c:pt>
                <c:pt idx="1892">
                  <c:v>TTC</c:v>
                </c:pt>
                <c:pt idx="1893">
                  <c:v>GTG</c:v>
                </c:pt>
                <c:pt idx="1894">
                  <c:v>CAG</c:v>
                </c:pt>
                <c:pt idx="1895">
                  <c:v>GTT</c:v>
                </c:pt>
                <c:pt idx="1896">
                  <c:v>CAG</c:v>
                </c:pt>
                <c:pt idx="1897">
                  <c:v>GGA</c:v>
                </c:pt>
                <c:pt idx="1898">
                  <c:v>TGC</c:v>
                </c:pt>
                <c:pt idx="1899">
                  <c:v>TGC</c:v>
                </c:pt>
                <c:pt idx="1900">
                  <c:v>TGT</c:v>
                </c:pt>
                <c:pt idx="1901">
                  <c:v>TGT</c:v>
                </c:pt>
                <c:pt idx="1902">
                  <c:v>TGC</c:v>
                </c:pt>
                <c:pt idx="1903">
                  <c:v>TTC</c:v>
                </c:pt>
                <c:pt idx="1904">
                  <c:v>TCG</c:v>
                </c:pt>
                <c:pt idx="1905">
                  <c:v>CGC</c:v>
                </c:pt>
                <c:pt idx="1906">
                  <c:v>TCA</c:v>
                </c:pt>
                <c:pt idx="1907">
                  <c:v>GCC</c:v>
                </c:pt>
                <c:pt idx="1908">
                  <c:v>TGC</c:v>
                </c:pt>
                <c:pt idx="1909">
                  <c:v>TGG</c:v>
                </c:pt>
                <c:pt idx="1910">
                  <c:v>GTG</c:v>
                </c:pt>
                <c:pt idx="1911">
                  <c:v>CCA</c:v>
                </c:pt>
                <c:pt idx="1912">
                  <c:v>AAT</c:v>
                </c:pt>
                <c:pt idx="1913">
                  <c:v>CTA</c:v>
                </c:pt>
                <c:pt idx="1914">
                  <c:v>TCC</c:v>
                </c:pt>
                <c:pt idx="1915">
                  <c:v>CCT</c:v>
                </c:pt>
                <c:pt idx="1916">
                  <c:v>TTC</c:v>
                </c:pt>
                <c:pt idx="1917">
                  <c:v>ATG</c:v>
                </c:pt>
                <c:pt idx="1918">
                  <c:v>ATG</c:v>
                </c:pt>
                <c:pt idx="1919">
                  <c:v>TCA</c:v>
                </c:pt>
                <c:pt idx="1920">
                  <c:v>CGC</c:v>
                </c:pt>
                <c:pt idx="1921">
                  <c:v>AGG</c:v>
                </c:pt>
                <c:pt idx="1922">
                  <c:v>CCT</c:v>
                </c:pt>
                <c:pt idx="1923">
                  <c:v>TAT</c:v>
                </c:pt>
                <c:pt idx="1924">
                  <c:v>GCG</c:v>
                </c:pt>
                <c:pt idx="1925">
                  <c:v>ACT</c:v>
                </c:pt>
                <c:pt idx="1926">
                  <c:v>GTA</c:v>
                </c:pt>
                <c:pt idx="1927">
                  <c:v>ACC</c:v>
                </c:pt>
                <c:pt idx="1928">
                  <c:v>GCG</c:v>
                </c:pt>
                <c:pt idx="1929">
                  <c:v>TCG</c:v>
                </c:pt>
                <c:pt idx="1930">
                  <c:v>ATT</c:v>
                </c:pt>
                <c:pt idx="1931">
                  <c:v>GTG</c:v>
                </c:pt>
                <c:pt idx="1932">
                  <c:v>TCG</c:v>
                </c:pt>
                <c:pt idx="1933">
                  <c:v>TGC</c:v>
                </c:pt>
                <c:pt idx="1934">
                  <c:v>GCG</c:v>
                </c:pt>
                <c:pt idx="1935">
                  <c:v>ATG</c:v>
                </c:pt>
                <c:pt idx="1936">
                  <c:v>CCC</c:v>
                </c:pt>
                <c:pt idx="1937">
                  <c:v>GAC</c:v>
                </c:pt>
                <c:pt idx="1938">
                  <c:v>TGC</c:v>
                </c:pt>
                <c:pt idx="1939">
                  <c:v>CGC</c:v>
                </c:pt>
                <c:pt idx="1940">
                  <c:v>GCA</c:v>
                </c:pt>
                <c:pt idx="1941">
                  <c:v>CCC</c:v>
                </c:pt>
                <c:pt idx="1942">
                  <c:v>TGG</c:v>
                </c:pt>
                <c:pt idx="1943">
                  <c:v>CGG</c:v>
                </c:pt>
                <c:pt idx="1944">
                  <c:v>GTC</c:v>
                </c:pt>
                <c:pt idx="1945">
                  <c:v>TGC</c:v>
                </c:pt>
                <c:pt idx="1946">
                  <c:v>TGG</c:v>
                </c:pt>
                <c:pt idx="1947">
                  <c:v>CCG</c:v>
                </c:pt>
                <c:pt idx="1948">
                  <c:v>GGA</c:v>
                </c:pt>
                <c:pt idx="1949">
                  <c:v>TCA</c:v>
                </c:pt>
                <c:pt idx="1950">
                  <c:v>GTT</c:v>
                </c:pt>
                <c:pt idx="1951">
                  <c:v>GTC</c:v>
                </c:pt>
                <c:pt idx="1952">
                  <c:v>TGG</c:v>
                </c:pt>
                <c:pt idx="1953">
                  <c:v>CGG</c:v>
                </c:pt>
                <c:pt idx="1954">
                  <c:v>GCG</c:v>
                </c:pt>
                <c:pt idx="1955">
                  <c:v>CGC</c:v>
                </c:pt>
                <c:pt idx="1956">
                  <c:v>TGC</c:v>
                </c:pt>
                <c:pt idx="1957">
                  <c:v>AGA</c:v>
                </c:pt>
                <c:pt idx="1958">
                  <c:v>GCC</c:v>
                </c:pt>
                <c:pt idx="1959">
                  <c:v>CGC</c:v>
                </c:pt>
                <c:pt idx="1960">
                  <c:v>GCA</c:v>
                </c:pt>
                <c:pt idx="1961">
                  <c:v>ATC</c:v>
                </c:pt>
                <c:pt idx="1962">
                  <c:v>CGC</c:v>
                </c:pt>
                <c:pt idx="1963">
                  <c:v>TGG</c:v>
                </c:pt>
                <c:pt idx="1964">
                  <c:v>CCG</c:v>
                </c:pt>
                <c:pt idx="1965">
                  <c:v>ATC</c:v>
                </c:pt>
                <c:pt idx="1966">
                  <c:v>CCG</c:v>
                </c:pt>
                <c:pt idx="1967">
                  <c:v>GCA</c:v>
                </c:pt>
                <c:pt idx="1968">
                  <c:v>TTC</c:v>
                </c:pt>
                <c:pt idx="1969">
                  <c:v>TCG</c:v>
                </c:pt>
                <c:pt idx="1970">
                  <c:v>GTA</c:v>
                </c:pt>
                <c:pt idx="1971">
                  <c:v>ACG</c:v>
                </c:pt>
                <c:pt idx="1972">
                  <c:v>CCG</c:v>
                </c:pt>
                <c:pt idx="1973">
                  <c:v>GTG</c:v>
                </c:pt>
                <c:pt idx="1974">
                  <c:v>CGG</c:v>
                </c:pt>
                <c:pt idx="1975">
                  <c:v>GCT</c:v>
                </c:pt>
                <c:pt idx="1976">
                  <c:v>TTG</c:v>
                </c:pt>
                <c:pt idx="1977">
                  <c:v>CGG</c:v>
                </c:pt>
                <c:pt idx="1978">
                  <c:v>TGG</c:v>
                </c:pt>
                <c:pt idx="1979">
                  <c:v>TGC</c:v>
                </c:pt>
                <c:pt idx="1980">
                  <c:v>TGG</c:v>
                </c:pt>
                <c:pt idx="1981">
                  <c:v>GCA</c:v>
                </c:pt>
                <c:pt idx="1982">
                  <c:v>TCG</c:v>
                </c:pt>
                <c:pt idx="1983">
                  <c:v>CCC</c:v>
                </c:pt>
                <c:pt idx="1984">
                  <c:v>CTG</c:v>
                </c:pt>
                <c:pt idx="1985">
                  <c:v>GCG</c:v>
                </c:pt>
                <c:pt idx="1986">
                  <c:v>CTG</c:v>
                </c:pt>
                <c:pt idx="1987">
                  <c:v>ACT</c:v>
                </c:pt>
                <c:pt idx="1988">
                  <c:v>CCC</c:v>
                </c:pt>
                <c:pt idx="1989">
                  <c:v>CCG</c:v>
                </c:pt>
                <c:pt idx="1990">
                  <c:v>CGG</c:v>
                </c:pt>
                <c:pt idx="1991">
                  <c:v>ACT</c:v>
                </c:pt>
                <c:pt idx="1992">
                  <c:v>GGC</c:v>
                </c:pt>
                <c:pt idx="1993">
                  <c:v>TTG</c:v>
                </c:pt>
                <c:pt idx="1994">
                  <c:v>GCT</c:v>
                </c:pt>
                <c:pt idx="1995">
                  <c:v>TTG</c:v>
                </c:pt>
                <c:pt idx="1996">
                  <c:v>CCT</c:v>
                </c:pt>
                <c:pt idx="1997">
                  <c:v>TTA</c:v>
                </c:pt>
                <c:pt idx="1998">
                  <c:v>CGG</c:v>
                </c:pt>
                <c:pt idx="1999">
                  <c:v>GCG</c:v>
                </c:pt>
                <c:pt idx="2000">
                  <c:v>CAC</c:v>
                </c:pt>
                <c:pt idx="2001">
                  <c:v>TGC</c:v>
                </c:pt>
                <c:pt idx="2002">
                  <c:v>TGG</c:v>
                </c:pt>
                <c:pt idx="2003">
                  <c:v>CCT</c:v>
                </c:pt>
                <c:pt idx="2004">
                  <c:v>CCC</c:v>
                </c:pt>
                <c:pt idx="2005">
                  <c:v>TGC</c:v>
                </c:pt>
                <c:pt idx="2006">
                  <c:v>TGG</c:v>
                </c:pt>
                <c:pt idx="2007">
                  <c:v>TGG</c:v>
                </c:pt>
                <c:pt idx="2008">
                  <c:v>CGC</c:v>
                </c:pt>
                <c:pt idx="2009">
                  <c:v>CCG</c:v>
                </c:pt>
                <c:pt idx="2010">
                  <c:v>GTG</c:v>
                </c:pt>
                <c:pt idx="2011">
                  <c:v>CGC</c:v>
                </c:pt>
                <c:pt idx="2012">
                  <c:v>TGG</c:v>
                </c:pt>
                <c:pt idx="2013">
                  <c:v>GCG</c:v>
                </c:pt>
                <c:pt idx="2014">
                  <c:v>GTG</c:v>
                </c:pt>
                <c:pt idx="2015">
                  <c:v>GCC</c:v>
                </c:pt>
                <c:pt idx="2016">
                  <c:v>GCG</c:v>
                </c:pt>
                <c:pt idx="2017">
                  <c:v>ATC</c:v>
                </c:pt>
                <c:pt idx="2018">
                  <c:v>CGG</c:v>
                </c:pt>
                <c:pt idx="2019">
                  <c:v>TGC</c:v>
                </c:pt>
                <c:pt idx="2020">
                  <c:v>GTC</c:v>
                </c:pt>
                <c:pt idx="2021">
                  <c:v>CGC</c:v>
                </c:pt>
                <c:pt idx="2022">
                  <c:v>TGG</c:v>
                </c:pt>
                <c:pt idx="2023">
                  <c:v>CAG</c:v>
                </c:pt>
                <c:pt idx="2024">
                  <c:v>GCG</c:v>
                </c:pt>
                <c:pt idx="2025">
                  <c:v>CGC</c:v>
                </c:pt>
                <c:pt idx="2026">
                  <c:v>TGG</c:v>
                </c:pt>
                <c:pt idx="2027">
                  <c:v>GCG</c:v>
                </c:pt>
                <c:pt idx="2028">
                  <c:v>CGG</c:v>
                </c:pt>
                <c:pt idx="2029">
                  <c:v>AGG</c:v>
                </c:pt>
                <c:pt idx="2030">
                  <c:v>GGT</c:v>
                </c:pt>
                <c:pt idx="2031">
                  <c:v>CCT</c:v>
                </c:pt>
                <c:pt idx="2032">
                  <c:v>CTG</c:v>
                </c:pt>
                <c:pt idx="2033">
                  <c:v>GTT</c:v>
                </c:pt>
                <c:pt idx="2034">
                  <c:v>TAT</c:v>
                </c:pt>
                <c:pt idx="2035">
                  <c:v>CGC</c:v>
                </c:pt>
                <c:pt idx="2036">
                  <c:v>TGC</c:v>
                </c:pt>
                <c:pt idx="2037">
                  <c:v>ATC</c:v>
                </c:pt>
                <c:pt idx="2038">
                  <c:v>CTG</c:v>
                </c:pt>
                <c:pt idx="2039">
                  <c:v>ACA</c:v>
                </c:pt>
                <c:pt idx="2040">
                  <c:v>TCT</c:v>
                </c:pt>
                <c:pt idx="2041">
                  <c:v>ACG</c:v>
                </c:pt>
                <c:pt idx="2042">
                  <c:v>ATC</c:v>
                </c:pt>
                <c:pt idx="2043">
                  <c:v>ATC</c:v>
                </c:pt>
                <c:pt idx="2044">
                  <c:v>TGC</c:v>
                </c:pt>
                <c:pt idx="2045">
                  <c:v>GTT</c:v>
                </c:pt>
                <c:pt idx="2046">
                  <c:v>TCT</c:v>
                </c:pt>
                <c:pt idx="2047">
                  <c:v>GGC</c:v>
                </c:pt>
                <c:pt idx="2048">
                  <c:v>ACA</c:v>
                </c:pt>
                <c:pt idx="2049">
                  <c:v>GTG</c:v>
                </c:pt>
                <c:pt idx="2050">
                  <c:v>GCT</c:v>
                </c:pt>
                <c:pt idx="2051">
                  <c:v>CGC</c:v>
                </c:pt>
                <c:pt idx="2052">
                  <c:v>TGG</c:v>
                </c:pt>
                <c:pt idx="2053">
                  <c:v>ATA</c:v>
                </c:pt>
                <c:pt idx="2054">
                  <c:v>TCC</c:v>
                </c:pt>
                <c:pt idx="2055">
                  <c:v>GCA</c:v>
                </c:pt>
                <c:pt idx="2056">
                  <c:v>ATT</c:v>
                </c:pt>
                <c:pt idx="2057">
                  <c:v>TTG</c:v>
                </c:pt>
                <c:pt idx="2058">
                  <c:v>CCA</c:v>
                </c:pt>
                <c:pt idx="2059">
                  <c:v>TTC</c:v>
                </c:pt>
                <c:pt idx="2060">
                  <c:v>TGC</c:v>
                </c:pt>
                <c:pt idx="2061">
                  <c:v>GCA</c:v>
                </c:pt>
                <c:pt idx="2062">
                  <c:v>CCA</c:v>
                </c:pt>
                <c:pt idx="2063">
                  <c:v>CCT</c:v>
                </c:pt>
                <c:pt idx="2064">
                  <c:v>TTC</c:v>
                </c:pt>
                <c:pt idx="2065">
                  <c:v>CGG</c:v>
                </c:pt>
                <c:pt idx="2066">
                  <c:v>CGG</c:v>
                </c:pt>
                <c:pt idx="2067">
                  <c:v>CCG</c:v>
                </c:pt>
                <c:pt idx="2068">
                  <c:v>GTA</c:v>
                </c:pt>
                <c:pt idx="2069">
                  <c:v>GCC</c:v>
                </c:pt>
                <c:pt idx="2070">
                  <c:v>TGC</c:v>
                </c:pt>
                <c:pt idx="2071">
                  <c:v>TGG</c:v>
                </c:pt>
                <c:pt idx="2072">
                  <c:v>CGC</c:v>
                </c:pt>
                <c:pt idx="2073">
                  <c:v>TGC</c:v>
                </c:pt>
                <c:pt idx="2074">
                  <c:v>TGC</c:v>
                </c:pt>
                <c:pt idx="2075">
                  <c:v>TGG</c:v>
                </c:pt>
                <c:pt idx="2076">
                  <c:v>CGC</c:v>
                </c:pt>
                <c:pt idx="2077">
                  <c:v>GTT</c:v>
                </c:pt>
                <c:pt idx="2078">
                  <c:v>CGC</c:v>
                </c:pt>
                <c:pt idx="2079">
                  <c:v>ACA</c:v>
                </c:pt>
                <c:pt idx="2080">
                  <c:v>GCC</c:v>
                </c:pt>
                <c:pt idx="2081">
                  <c:v>GTA</c:v>
                </c:pt>
                <c:pt idx="2082">
                  <c:v>GGC</c:v>
                </c:pt>
                <c:pt idx="2083">
                  <c:v>GGT</c:v>
                </c:pt>
                <c:pt idx="2084">
                  <c:v>GAT</c:v>
                </c:pt>
                <c:pt idx="2085">
                  <c:v>ATG</c:v>
                </c:pt>
                <c:pt idx="2086">
                  <c:v>GCG</c:v>
                </c:pt>
                <c:pt idx="2087">
                  <c:v>ACC</c:v>
                </c:pt>
                <c:pt idx="2088">
                  <c:v>GCG</c:v>
                </c:pt>
                <c:pt idx="2089">
                  <c:v>CTG</c:v>
                </c:pt>
                <c:pt idx="2090">
                  <c:v>GGT</c:v>
                </c:pt>
                <c:pt idx="2091">
                  <c:v>ACC</c:v>
                </c:pt>
                <c:pt idx="2092">
                  <c:v>CGG</c:v>
                </c:pt>
                <c:pt idx="2093">
                  <c:v>GTG</c:v>
                </c:pt>
                <c:pt idx="2094">
                  <c:v>ATG</c:v>
                </c:pt>
                <c:pt idx="2095">
                  <c:v>CGT</c:v>
                </c:pt>
                <c:pt idx="2096">
                  <c:v>ACC</c:v>
                </c:pt>
                <c:pt idx="2097">
                  <c:v>CAG</c:v>
                </c:pt>
                <c:pt idx="2098">
                  <c:v>CTG</c:v>
                </c:pt>
                <c:pt idx="2099">
                  <c:v>GTG</c:v>
                </c:pt>
                <c:pt idx="2100">
                  <c:v>GGA</c:v>
                </c:pt>
                <c:pt idx="2101">
                  <c:v>TTA</c:v>
                </c:pt>
                <c:pt idx="2102">
                  <c:v>CTG</c:v>
                </c:pt>
                <c:pt idx="2103">
                  <c:v>GCT</c:v>
                </c:pt>
                <c:pt idx="2104">
                  <c:v>ATT</c:v>
                </c:pt>
                <c:pt idx="2105">
                  <c:v>GCT</c:v>
                </c:pt>
                <c:pt idx="2106">
                  <c:v>CTG</c:v>
                </c:pt>
                <c:pt idx="2107">
                  <c:v>CTG</c:v>
                </c:pt>
                <c:pt idx="2108">
                  <c:v>AGT</c:v>
                </c:pt>
                <c:pt idx="2109">
                  <c:v>GGG</c:v>
                </c:pt>
                <c:pt idx="2110">
                  <c:v>GCG</c:v>
                </c:pt>
                <c:pt idx="2111">
                  <c:v>GCG</c:v>
                </c:pt>
                <c:pt idx="2112">
                  <c:v>ACA</c:v>
                </c:pt>
                <c:pt idx="2113">
                  <c:v>GCC</c:v>
                </c:pt>
                <c:pt idx="2114">
                  <c:v>TCT</c:v>
                </c:pt>
                <c:pt idx="2115">
                  <c:v>GTC</c:v>
                </c:pt>
                <c:pt idx="2116">
                  <c:v>GGT</c:v>
                </c:pt>
                <c:pt idx="2117">
                  <c:v>CCC</c:v>
                </c:pt>
                <c:pt idx="2118">
                  <c:v>ATC</c:v>
                </c:pt>
                <c:pt idx="2119">
                  <c:v>GCT</c:v>
                </c:pt>
                <c:pt idx="2120">
                  <c:v>TTT</c:v>
                </c:pt>
                <c:pt idx="2121">
                  <c:v>GTC</c:v>
                </c:pt>
                <c:pt idx="2122">
                  <c:v>GGC</c:v>
                </c:pt>
                <c:pt idx="2123">
                  <c:v>TTA</c:v>
                </c:pt>
                <c:pt idx="2124">
                  <c:v>ATG</c:v>
                </c:pt>
                <c:pt idx="2125">
                  <c:v>ACG</c:v>
                </c:pt>
                <c:pt idx="2126">
                  <c:v>CCA</c:v>
                </c:pt>
                <c:pt idx="2127">
                  <c:v>CAT</c:v>
                </c:pt>
                <c:pt idx="2128">
                  <c:v>CTG</c:v>
                </c:pt>
                <c:pt idx="2129">
                  <c:v>GCC</c:v>
                </c:pt>
                <c:pt idx="2130">
                  <c:v>CGC</c:v>
                </c:pt>
                <c:pt idx="2131">
                  <c:v>TGG</c:v>
                </c:pt>
                <c:pt idx="2132">
                  <c:v>CTG</c:v>
                </c:pt>
                <c:pt idx="2133">
                  <c:v>CTG</c:v>
                </c:pt>
                <c:pt idx="2134">
                  <c:v>GGT</c:v>
                </c:pt>
                <c:pt idx="2135">
                  <c:v>AAC</c:v>
                </c:pt>
                <c:pt idx="2136">
                  <c:v>GAT</c:v>
                </c:pt>
                <c:pt idx="2137">
                  <c:v>CAT</c:v>
                </c:pt>
                <c:pt idx="2138">
                  <c:v>CGC</c:v>
                </c:pt>
                <c:pt idx="2139">
                  <c:v>TGG</c:v>
                </c:pt>
                <c:pt idx="2140">
                  <c:v>ATG</c:v>
                </c:pt>
                <c:pt idx="2141">
                  <c:v>CTG</c:v>
                </c:pt>
                <c:pt idx="2142">
                  <c:v>CCC</c:v>
                </c:pt>
                <c:pt idx="2143">
                  <c:v>GGA</c:v>
                </c:pt>
                <c:pt idx="2144">
                  <c:v>ACC</c:v>
                </c:pt>
                <c:pt idx="2145">
                  <c:v>CTT</c:v>
                </c:pt>
                <c:pt idx="2146">
                  <c:v>CTT</c:v>
                </c:pt>
                <c:pt idx="2147">
                  <c:v>ATC</c:v>
                </c:pt>
                <c:pt idx="2148">
                  <c:v>ACC</c:v>
                </c:pt>
                <c:pt idx="2149">
                  <c:v>CCC</c:v>
                </c:pt>
                <c:pt idx="2150">
                  <c:v>TGT</c:v>
                </c:pt>
                <c:pt idx="2151">
                  <c:v>TTG</c:v>
                </c:pt>
                <c:pt idx="2152">
                  <c:v>CTG</c:v>
                </c:pt>
                <c:pt idx="2153">
                  <c:v>CTG</c:v>
                </c:pt>
                <c:pt idx="2154">
                  <c:v>GCC</c:v>
                </c:pt>
                <c:pt idx="2155">
                  <c:v>GCC</c:v>
                </c:pt>
                <c:pt idx="2156">
                  <c:v>GAT</c:v>
                </c:pt>
                <c:pt idx="2157">
                  <c:v>ATT</c:v>
                </c:pt>
                <c:pt idx="2158">
                  <c:v>CTG</c:v>
                </c:pt>
                <c:pt idx="2159">
                  <c:v>GGA</c:v>
                </c:pt>
                <c:pt idx="2160">
                  <c:v>CGG</c:v>
                </c:pt>
                <c:pt idx="2161">
                  <c:v>CTG</c:v>
                </c:pt>
                <c:pt idx="2162">
                  <c:v>CTG</c:v>
                </c:pt>
                <c:pt idx="2163">
                  <c:v>GTA</c:v>
                </c:pt>
                <c:pt idx="2164">
                  <c:v>CCG</c:v>
                </c:pt>
                <c:pt idx="2165">
                  <c:v>GGC</c:v>
                </c:pt>
                <c:pt idx="2166">
                  <c:v>GAA</c:v>
                </c:pt>
                <c:pt idx="2167">
                  <c:v>CTG</c:v>
                </c:pt>
                <c:pt idx="2168">
                  <c:v>CGC</c:v>
                </c:pt>
                <c:pt idx="2169">
                  <c:v>GTG</c:v>
                </c:pt>
                <c:pt idx="2170">
                  <c:v>TCG</c:v>
                </c:pt>
                <c:pt idx="2171">
                  <c:v>ATT</c:v>
                </c:pt>
                <c:pt idx="2172">
                  <c:v>GTC</c:v>
                </c:pt>
                <c:pt idx="2173">
                  <c:v>ACG</c:v>
                </c:pt>
                <c:pt idx="2174">
                  <c:v>GCC</c:v>
                </c:pt>
                <c:pt idx="2175">
                  <c:v>ATA</c:v>
                </c:pt>
                <c:pt idx="2176">
                  <c:v>CTG</c:v>
                </c:pt>
                <c:pt idx="2177">
                  <c:v>GGC</c:v>
                </c:pt>
                <c:pt idx="2178">
                  <c:v>GCG</c:v>
                </c:pt>
                <c:pt idx="2179">
                  <c:v>CCG</c:v>
                </c:pt>
                <c:pt idx="2180">
                  <c:v>ATG</c:v>
                </c:pt>
                <c:pt idx="2181">
                  <c:v>CTG</c:v>
                </c:pt>
                <c:pt idx="2182">
                  <c:v>ATT</c:v>
                </c:pt>
                <c:pt idx="2183">
                  <c:v>GTG</c:v>
                </c:pt>
                <c:pt idx="2184">
                  <c:v>CTG</c:v>
                </c:pt>
                <c:pt idx="2185">
                  <c:v>GTG</c:v>
                </c:pt>
                <c:pt idx="2186">
                  <c:v>CGC</c:v>
                </c:pt>
                <c:pt idx="2187">
                  <c:v>CGC</c:v>
                </c:pt>
                <c:pt idx="2188">
                  <c:v>AAG</c:v>
                </c:pt>
                <c:pt idx="2189">
                  <c:v>TCG</c:v>
                </c:pt>
                <c:pt idx="2190">
                  <c:v>GGA</c:v>
                </c:pt>
                <c:pt idx="2191">
                  <c:v>AGA</c:v>
                </c:pt>
                <c:pt idx="2192">
                  <c:v>GGG</c:v>
                </c:pt>
                <c:pt idx="2193">
                  <c:v>CAG</c:v>
                </c:pt>
                <c:pt idx="2194">
                  <c:v>AAC</c:v>
                </c:pt>
                <c:pt idx="2195">
                  <c:v>TTA</c:v>
                </c:pt>
                <c:pt idx="2196">
                  <c:v>ATG</c:v>
                </c:pt>
                <c:pt idx="2197">
                  <c:v>CGC</c:v>
                </c:pt>
                <c:pt idx="2198">
                  <c:v>TGC</c:v>
                </c:pt>
                <c:pt idx="2199">
                  <c:v>TGC</c:v>
                </c:pt>
                <c:pt idx="2200">
                  <c:v>TGG</c:v>
                </c:pt>
                <c:pt idx="2201">
                  <c:v>CCT</c:v>
                </c:pt>
                <c:pt idx="2202">
                  <c:v>GCG</c:v>
                </c:pt>
                <c:pt idx="2203">
                  <c:v>GGG</c:v>
                </c:pt>
                <c:pt idx="2204">
                  <c:v>TGC</c:v>
                </c:pt>
                <c:pt idx="2205">
                  <c:v>TGG</c:v>
                </c:pt>
                <c:pt idx="2206">
                  <c:v>CCT</c:v>
                </c:pt>
                <c:pt idx="2207">
                  <c:v>TTC</c:v>
                </c:pt>
                <c:pt idx="2208">
                  <c:v>GCA</c:v>
                </c:pt>
                <c:pt idx="2209">
                  <c:v>CGC</c:v>
                </c:pt>
                <c:pt idx="2210">
                  <c:v>GCG</c:v>
                </c:pt>
                <c:pt idx="2211">
                  <c:v>GCA</c:v>
                </c:pt>
                <c:pt idx="2212">
                  <c:v>CCT</c:v>
                </c:pt>
                <c:pt idx="2213">
                  <c:v>TAC</c:v>
                </c:pt>
                <c:pt idx="2214">
                  <c:v>CGA</c:v>
                </c:pt>
                <c:pt idx="2215">
                  <c:v>TCT</c:v>
                </c:pt>
                <c:pt idx="2216">
                  <c:v>CCG</c:v>
                </c:pt>
                <c:pt idx="2217">
                  <c:v>CCA</c:v>
                </c:pt>
                <c:pt idx="2218">
                  <c:v>GCC</c:v>
                </c:pt>
                <c:pt idx="2219">
                  <c:v>AGT</c:v>
                </c:pt>
                <c:pt idx="2220">
                  <c:v>TGT</c:v>
                </c:pt>
                <c:pt idx="2221">
                  <c:v>GGG</c:v>
                </c:pt>
                <c:pt idx="2222">
                  <c:v>CCC</c:v>
                </c:pt>
                <c:pt idx="2223">
                  <c:v>TCA</c:v>
                </c:pt>
                <c:pt idx="2224">
                  <c:v>ACG</c:v>
                </c:pt>
                <c:pt idx="2225">
                  <c:v>GCG</c:v>
                </c:pt>
                <c:pt idx="2226">
                  <c:v>AGG</c:v>
                </c:pt>
                <c:pt idx="2227">
                  <c:v>CGG</c:v>
                </c:pt>
                <c:pt idx="2228">
                  <c:v>CGC</c:v>
                </c:pt>
                <c:pt idx="2229">
                  <c:v>GTA</c:v>
                </c:pt>
                <c:pt idx="2230">
                  <c:v>ACA</c:v>
                </c:pt>
                <c:pt idx="2231">
                  <c:v>TAC</c:v>
                </c:pt>
                <c:pt idx="2232">
                  <c:v>AGT</c:v>
                </c:pt>
                <c:pt idx="2233">
                  <c:v>TTG</c:v>
                </c:pt>
                <c:pt idx="2234">
                  <c:v>TAC</c:v>
                </c:pt>
                <c:pt idx="2235">
                  <c:v>TGG</c:v>
                </c:pt>
                <c:pt idx="2236">
                  <c:v>AGT</c:v>
                </c:pt>
                <c:pt idx="2237">
                  <c:v>GGC</c:v>
                </c:pt>
                <c:pt idx="2238">
                  <c:v>GAC</c:v>
                </c:pt>
                <c:pt idx="2239">
                  <c:v>TGC</c:v>
                </c:pt>
                <c:pt idx="2240">
                  <c:v>CGC</c:v>
                </c:pt>
                <c:pt idx="2241">
                  <c:v>GCG</c:v>
                </c:pt>
                <c:pt idx="2242">
                  <c:v>TGG</c:v>
                </c:pt>
                <c:pt idx="2243">
                  <c:v>CGC</c:v>
                </c:pt>
                <c:pt idx="2244">
                  <c:v>TGC</c:v>
                </c:pt>
                <c:pt idx="2245">
                  <c:v>TTG</c:v>
                </c:pt>
                <c:pt idx="2246">
                  <c:v>GTG</c:v>
                </c:pt>
                <c:pt idx="2247">
                  <c:v>CGG</c:v>
                </c:pt>
                <c:pt idx="2248">
                  <c:v>CAC</c:v>
                </c:pt>
                <c:pt idx="2249">
                  <c:v>TGG</c:v>
                </c:pt>
                <c:pt idx="2250">
                  <c:v>GCG</c:v>
                </c:pt>
                <c:pt idx="2251">
                  <c:v>GCG</c:v>
                </c:pt>
                <c:pt idx="2252">
                  <c:v>GGG</c:v>
                </c:pt>
                <c:pt idx="2253">
                  <c:v>CAA</c:v>
                </c:pt>
                <c:pt idx="2254">
                  <c:v>TTT</c:v>
                </c:pt>
                <c:pt idx="2255">
                  <c:v>TTC</c:v>
                </c:pt>
                <c:pt idx="2256">
                  <c:v>AGT</c:v>
                </c:pt>
                <c:pt idx="2257">
                  <c:v>CGC</c:v>
                </c:pt>
                <c:pt idx="2258">
                  <c:v>TGC</c:v>
                </c:pt>
                <c:pt idx="2259">
                  <c:v>TGC</c:v>
                </c:pt>
                <c:pt idx="2260">
                  <c:v>GCA</c:v>
                </c:pt>
                <c:pt idx="2261">
                  <c:v>ACC</c:v>
                </c:pt>
                <c:pt idx="2262">
                  <c:v>CGC</c:v>
                </c:pt>
                <c:pt idx="2263">
                  <c:v>TGG</c:v>
                </c:pt>
                <c:pt idx="2264">
                  <c:v>GCA</c:v>
                </c:pt>
                <c:pt idx="2265">
                  <c:v>GCC</c:v>
                </c:pt>
                <c:pt idx="2266">
                  <c:v>CCG</c:v>
                </c:pt>
                <c:pt idx="2267">
                  <c:v>ATA</c:v>
                </c:pt>
                <c:pt idx="2268">
                  <c:v>TTC</c:v>
                </c:pt>
                <c:pt idx="2269">
                  <c:v>TGG</c:v>
                </c:pt>
                <c:pt idx="2270">
                  <c:v>GTT</c:v>
                </c:pt>
                <c:pt idx="2271">
                  <c:v>TCA</c:v>
                </c:pt>
                <c:pt idx="2272">
                  <c:v>ATA</c:v>
                </c:pt>
                <c:pt idx="2273">
                  <c:v>CCG</c:v>
                </c:pt>
                <c:pt idx="2274">
                  <c:v>GCG</c:v>
                </c:pt>
                <c:pt idx="2275">
                  <c:v>CTT</c:v>
                </c:pt>
                <c:pt idx="2276">
                  <c:v>ACA</c:v>
                </c:pt>
                <c:pt idx="2277">
                  <c:v>GCG</c:v>
                </c:pt>
                <c:pt idx="2278">
                  <c:v>GCG</c:v>
                </c:pt>
                <c:pt idx="2279">
                  <c:v>TCC</c:v>
                </c:pt>
                <c:pt idx="2280">
                  <c:v>TGG</c:v>
                </c:pt>
                <c:pt idx="2281">
                  <c:v>TGG</c:v>
                </c:pt>
                <c:pt idx="2282">
                  <c:v>CAC</c:v>
                </c:pt>
                <c:pt idx="2283">
                  <c:v>TGG</c:v>
                </c:pt>
                <c:pt idx="2284">
                  <c:v>TGC</c:v>
                </c:pt>
                <c:pt idx="2285">
                  <c:v>TGT</c:v>
                </c:pt>
                <c:pt idx="2286">
                  <c:v>TCC</c:v>
                </c:pt>
                <c:pt idx="2287">
                  <c:v>AGC</c:v>
                </c:pt>
                <c:pt idx="2288">
                  <c:v>AAA</c:v>
                </c:pt>
                <c:pt idx="2289">
                  <c:v>ACA</c:v>
                </c:pt>
                <c:pt idx="2290">
                  <c:v>TGG</c:v>
                </c:pt>
                <c:pt idx="2291">
                  <c:v>AGG</c:v>
                </c:pt>
                <c:pt idx="2292">
                  <c:v>GCA</c:v>
                </c:pt>
                <c:pt idx="2293">
                  <c:v>CGC</c:v>
                </c:pt>
                <c:pt idx="2294">
                  <c:v>TGG</c:v>
                </c:pt>
                <c:pt idx="2295">
                  <c:v>CGG</c:v>
                </c:pt>
                <c:pt idx="2296">
                  <c:v>CAC</c:v>
                </c:pt>
                <c:pt idx="2297">
                  <c:v>TTG</c:v>
                </c:pt>
                <c:pt idx="2298">
                  <c:v>GCG</c:v>
                </c:pt>
                <c:pt idx="2299">
                  <c:v>GAC</c:v>
                </c:pt>
                <c:pt idx="2300">
                  <c:v>TGC</c:v>
                </c:pt>
                <c:pt idx="2301">
                  <c:v>CGG</c:v>
                </c:pt>
                <c:pt idx="2302">
                  <c:v>CGG</c:v>
                </c:pt>
                <c:pt idx="2303">
                  <c:v>GCG</c:v>
                </c:pt>
                <c:pt idx="2304">
                  <c:v>TGG</c:v>
                </c:pt>
                <c:pt idx="2305">
                  <c:v>TCT</c:v>
                </c:pt>
                <c:pt idx="2306">
                  <c:v>GGC</c:v>
                </c:pt>
                <c:pt idx="2307">
                  <c:v>TGT</c:v>
                </c:pt>
                <c:pt idx="2308">
                  <c:v>TCA</c:v>
                </c:pt>
                <c:pt idx="2309">
                  <c:v>GCT</c:v>
                </c:pt>
                <c:pt idx="2310">
                  <c:v>GGC</c:v>
                </c:pt>
                <c:pt idx="2311">
                  <c:v>GCA</c:v>
                </c:pt>
                <c:pt idx="2312">
                  <c:v>ACG</c:v>
                </c:pt>
                <c:pt idx="2313">
                  <c:v>GCG</c:v>
                </c:pt>
                <c:pt idx="2314">
                  <c:v>AGA</c:v>
                </c:pt>
                <c:pt idx="2315">
                  <c:v>CCT</c:v>
                </c:pt>
                <c:pt idx="2316">
                  <c:v>TTC</c:v>
                </c:pt>
                <c:pt idx="2317">
                  <c:v>GTC</c:v>
                </c:pt>
                <c:pt idx="2318">
                  <c:v>TCA</c:v>
                </c:pt>
                <c:pt idx="2319">
                  <c:v>TTG</c:v>
                </c:pt>
                <c:pt idx="2320">
                  <c:v>TGG</c:v>
                </c:pt>
                <c:pt idx="2321">
                  <c:v>GCA</c:v>
                </c:pt>
                <c:pt idx="2322">
                  <c:v>TCA</c:v>
                </c:pt>
                <c:pt idx="2323">
                  <c:v>GCG</c:v>
                </c:pt>
                <c:pt idx="2324">
                  <c:v>TGC</c:v>
                </c:pt>
                <c:pt idx="2325">
                  <c:v>GGG</c:v>
                </c:pt>
                <c:pt idx="2326">
                  <c:v>CGC</c:v>
                </c:pt>
                <c:pt idx="2327">
                  <c:v>TGC</c:v>
                </c:pt>
                <c:pt idx="2328">
                  <c:v>TGG</c:v>
                </c:pt>
                <c:pt idx="2329">
                  <c:v>CGC</c:v>
                </c:pt>
                <c:pt idx="2330">
                  <c:v>ACA</c:v>
                </c:pt>
                <c:pt idx="2331">
                  <c:v>GCT</c:v>
                </c:pt>
                <c:pt idx="2332">
                  <c:v>GGC</c:v>
                </c:pt>
                <c:pt idx="2333">
                  <c:v>TTA</c:v>
                </c:pt>
                <c:pt idx="2334">
                  <c:v>TCA</c:v>
                </c:pt>
                <c:pt idx="2335">
                  <c:v>GCG</c:v>
                </c:pt>
                <c:pt idx="2336">
                  <c:v>CCT</c:v>
                </c:pt>
                <c:pt idx="2337">
                  <c:v>CAC</c:v>
                </c:pt>
                <c:pt idx="2338">
                  <c:v>TGG</c:v>
                </c:pt>
                <c:pt idx="2339">
                  <c:v>AGG</c:v>
                </c:pt>
                <c:pt idx="2340">
                  <c:v>CGG</c:v>
                </c:pt>
                <c:pt idx="2341">
                  <c:v>CAC</c:v>
                </c:pt>
                <c:pt idx="2342">
                  <c:v>GCG</c:v>
                </c:pt>
                <c:pt idx="2343">
                  <c:v>CCG</c:v>
                </c:pt>
                <c:pt idx="2344">
                  <c:v>GGC</c:v>
                </c:pt>
                <c:pt idx="2345">
                  <c:v>TCT</c:v>
                </c:pt>
                <c:pt idx="2346">
                  <c:v>GGA</c:v>
                </c:pt>
                <c:pt idx="2347">
                  <c:v>GCG</c:v>
                </c:pt>
                <c:pt idx="2348">
                  <c:v>CCG</c:v>
                </c:pt>
                <c:pt idx="2349">
                  <c:v>GTT</c:v>
                </c:pt>
                <c:pt idx="2350">
                  <c:v>CAC</c:v>
                </c:pt>
                <c:pt idx="2351">
                  <c:v>ACG</c:v>
                </c:pt>
                <c:pt idx="2352">
                  <c:v>GCA</c:v>
                </c:pt>
                <c:pt idx="2353">
                  <c:v>TTA</c:v>
                </c:pt>
                <c:pt idx="2354">
                  <c:v>CCT</c:v>
                </c:pt>
                <c:pt idx="2355">
                  <c:v>GGG</c:v>
                </c:pt>
                <c:pt idx="2356">
                  <c:v>CGA</c:v>
                </c:pt>
                <c:pt idx="2357">
                  <c:v>AAA</c:v>
                </c:pt>
                <c:pt idx="2358">
                  <c:v>CGA</c:v>
                </c:pt>
                <c:pt idx="2359">
                  <c:v>CGC</c:v>
                </c:pt>
                <c:pt idx="2360">
                  <c:v>CGG</c:v>
                </c:pt>
                <c:pt idx="2361">
                  <c:v>TTA</c:v>
                </c:pt>
                <c:pt idx="2362">
                  <c:v>CCG</c:v>
                </c:pt>
                <c:pt idx="2363">
                  <c:v>TGC</c:v>
                </c:pt>
                <c:pt idx="2364">
                  <c:v>TTC</c:v>
                </c:pt>
                <c:pt idx="2365">
                  <c:v>TGC</c:v>
                </c:pt>
                <c:pt idx="2366">
                  <c:v>TGG</c:v>
                </c:pt>
                <c:pt idx="2367">
                  <c:v>CGC</c:v>
                </c:pt>
                <c:pt idx="2368">
                  <c:v>TGC</c:v>
                </c:pt>
                <c:pt idx="2369">
                  <c:v>TGG</c:v>
                </c:pt>
                <c:pt idx="2370">
                  <c:v>CGA</c:v>
                </c:pt>
                <c:pt idx="2371">
                  <c:v>CAA</c:v>
                </c:pt>
                <c:pt idx="2372">
                  <c:v>GCA</c:v>
                </c:pt>
                <c:pt idx="2373">
                  <c:v>TGC</c:v>
                </c:pt>
                <c:pt idx="2374">
                  <c:v>TGG</c:v>
                </c:pt>
                <c:pt idx="2375">
                  <c:v>CCC</c:v>
                </c:pt>
                <c:pt idx="2376">
                  <c:v>GGC</c:v>
                </c:pt>
                <c:pt idx="2377">
                  <c:v>GCA</c:v>
                </c:pt>
                <c:pt idx="2378">
                  <c:v>TGC</c:v>
                </c:pt>
                <c:pt idx="2379">
                  <c:v>GTC</c:v>
                </c:pt>
                <c:pt idx="2380">
                  <c:v>TGC</c:v>
                </c:pt>
                <c:pt idx="2381">
                  <c:v>TGG</c:v>
                </c:pt>
                <c:pt idx="2382">
                  <c:v>AGA</c:v>
                </c:pt>
                <c:pt idx="2383">
                  <c:v>TGG</c:v>
                </c:pt>
                <c:pt idx="2384">
                  <c:v>GTG</c:v>
                </c:pt>
                <c:pt idx="2385">
                  <c:v>ACG</c:v>
                </c:pt>
                <c:pt idx="2386">
                  <c:v>ACA</c:v>
                </c:pt>
                <c:pt idx="2387">
                  <c:v>CTG</c:v>
                </c:pt>
                <c:pt idx="2388">
                  <c:v>CCT</c:v>
                </c:pt>
                <c:pt idx="2389">
                  <c:v>GCG</c:v>
                </c:pt>
                <c:pt idx="2390">
                  <c:v>CGC</c:v>
                </c:pt>
                <c:pt idx="2391">
                  <c:v>GCG</c:v>
                </c:pt>
                <c:pt idx="2392">
                  <c:v>CGG</c:v>
                </c:pt>
                <c:pt idx="2393">
                  <c:v>TTG</c:v>
                </c:pt>
                <c:pt idx="2394">
                  <c:v>AAC</c:v>
                </c:pt>
                <c:pt idx="2395">
                  <c:v>GCA</c:v>
                </c:pt>
                <c:pt idx="2396">
                  <c:v>GCC</c:v>
                </c:pt>
                <c:pt idx="2397">
                  <c:v>GCG</c:v>
                </c:pt>
                <c:pt idx="2398">
                  <c:v>TTT</c:v>
                </c:pt>
                <c:pt idx="2399">
                  <c:v>TGC</c:v>
                </c:pt>
                <c:pt idx="2400">
                  <c:v>TGC</c:v>
                </c:pt>
                <c:pt idx="2401">
                  <c:v>CGG</c:v>
                </c:pt>
                <c:pt idx="2402">
                  <c:v>GCG</c:v>
                </c:pt>
                <c:pt idx="2403">
                  <c:v>TCC</c:v>
                </c:pt>
                <c:pt idx="2404">
                  <c:v>CCG</c:v>
                </c:pt>
                <c:pt idx="2405">
                  <c:v>CCG</c:v>
                </c:pt>
                <c:pt idx="2406">
                  <c:v>CCT</c:v>
                </c:pt>
                <c:pt idx="2407">
                  <c:v>CTA</c:v>
                </c:pt>
                <c:pt idx="2408">
                  <c:v>CCG</c:v>
                </c:pt>
                <c:pt idx="2409">
                  <c:v>CGC</c:v>
                </c:pt>
                <c:pt idx="2410">
                  <c:v>TGG</c:v>
                </c:pt>
                <c:pt idx="2411">
                  <c:v>TCG</c:v>
                </c:pt>
                <c:pt idx="2412">
                  <c:v>GTC</c:v>
                </c:pt>
                <c:pt idx="2413">
                  <c:v>CTA</c:v>
                </c:pt>
                <c:pt idx="2414">
                  <c:v>TCT</c:v>
                </c:pt>
                <c:pt idx="2415">
                  <c:v>CCT</c:v>
                </c:pt>
                <c:pt idx="2416">
                  <c:v>TTA</c:v>
                </c:pt>
                <c:pt idx="2417">
                  <c:v>TTG</c:v>
                </c:pt>
                <c:pt idx="2418">
                  <c:v>CGC</c:v>
                </c:pt>
                <c:pt idx="2419">
                  <c:v>TGC</c:v>
                </c:pt>
                <c:pt idx="2420">
                  <c:v>TGG</c:v>
                </c:pt>
                <c:pt idx="2421">
                  <c:v>CAC</c:v>
                </c:pt>
                <c:pt idx="2422">
                  <c:v>CGC</c:v>
                </c:pt>
                <c:pt idx="2423">
                  <c:v>AGA</c:v>
                </c:pt>
                <c:pt idx="2424">
                  <c:v>TTG</c:v>
                </c:pt>
                <c:pt idx="2425">
                  <c:v>CTC</c:v>
                </c:pt>
                <c:pt idx="2426">
                  <c:v>GTC</c:v>
                </c:pt>
                <c:pt idx="2427">
                  <c:v>GGC</c:v>
                </c:pt>
                <c:pt idx="2428">
                  <c:v>TAT</c:v>
                </c:pt>
                <c:pt idx="2429">
                  <c:v>GTG</c:v>
                </c:pt>
                <c:pt idx="2430">
                  <c:v>GCG</c:v>
                </c:pt>
                <c:pt idx="2431">
                  <c:v>GTA</c:v>
                </c:pt>
                <c:pt idx="2432">
                  <c:v>TCA</c:v>
                </c:pt>
                <c:pt idx="2433">
                  <c:v>AAG</c:v>
                </c:pt>
                <c:pt idx="2434">
                  <c:v>GCG</c:v>
                </c:pt>
                <c:pt idx="2435">
                  <c:v>CGC</c:v>
                </c:pt>
                <c:pt idx="2436">
                  <c:v>TGC</c:v>
                </c:pt>
                <c:pt idx="2437">
                  <c:v>CGC</c:v>
                </c:pt>
                <c:pt idx="2438">
                  <c:v>TGG</c:v>
                </c:pt>
                <c:pt idx="2439">
                  <c:v>CTG</c:v>
                </c:pt>
                <c:pt idx="2440">
                  <c:v>CCT</c:v>
                </c:pt>
                <c:pt idx="2441">
                  <c:v>TGT</c:v>
                </c:pt>
                <c:pt idx="2442">
                  <c:v>GCG</c:v>
                </c:pt>
                <c:pt idx="2443">
                  <c:v>GCG</c:v>
                </c:pt>
                <c:pt idx="2444">
                  <c:v>CGC</c:v>
                </c:pt>
                <c:pt idx="2445">
                  <c:v>TGC</c:v>
                </c:pt>
                <c:pt idx="2446">
                  <c:v>TGT</c:v>
                </c:pt>
                <c:pt idx="2447">
                  <c:v>CCG</c:v>
                </c:pt>
                <c:pt idx="2448">
                  <c:v>CCG</c:v>
                </c:pt>
                <c:pt idx="2449">
                  <c:v>CGG</c:v>
                </c:pt>
                <c:pt idx="2450">
                  <c:v>ATT</c:v>
                </c:pt>
                <c:pt idx="2451">
                  <c:v>ACG</c:v>
                </c:pt>
                <c:pt idx="2452">
                  <c:v>CCG</c:v>
                </c:pt>
                <c:pt idx="2453">
                  <c:v>CGC</c:v>
                </c:pt>
                <c:pt idx="2454">
                  <c:v>AGC</c:v>
                </c:pt>
                <c:pt idx="2455">
                  <c:v>ACT</c:v>
                </c:pt>
                <c:pt idx="2456">
                  <c:v>TTT</c:v>
                </c:pt>
                <c:pt idx="2457">
                  <c:v>TCC</c:v>
                </c:pt>
                <c:pt idx="2458">
                  <c:v>TGC</c:v>
                </c:pt>
                <c:pt idx="2459">
                  <c:v>CTT</c:v>
                </c:pt>
                <c:pt idx="2460">
                  <c:v>ATC</c:v>
                </c:pt>
                <c:pt idx="2461">
                  <c:v>AGC</c:v>
                </c:pt>
                <c:pt idx="2462">
                  <c:v>TGC</c:v>
                </c:pt>
                <c:pt idx="2463">
                  <c:v>CGG</c:v>
                </c:pt>
                <c:pt idx="2464">
                  <c:v>TTG</c:v>
                </c:pt>
                <c:pt idx="2465">
                  <c:v>GCG</c:v>
                </c:pt>
                <c:pt idx="2466">
                  <c:v>TCA</c:v>
                </c:pt>
                <c:pt idx="2467">
                  <c:v>CGG</c:v>
                </c:pt>
                <c:pt idx="2468">
                  <c:v>GCC</c:v>
                </c:pt>
                <c:pt idx="2469">
                  <c:v>TGG</c:v>
                </c:pt>
                <c:pt idx="2470">
                  <c:v>GCG</c:v>
                </c:pt>
                <c:pt idx="2471">
                  <c:v>GAC</c:v>
                </c:pt>
                <c:pt idx="2472">
                  <c:v>TCT</c:v>
                </c:pt>
                <c:pt idx="2473">
                  <c:v>ATC</c:v>
                </c:pt>
                <c:pt idx="2474">
                  <c:v>TTG</c:v>
                </c:pt>
                <c:pt idx="2475">
                  <c:v>CTT</c:v>
                </c:pt>
                <c:pt idx="2476">
                  <c:v>TAC</c:v>
                </c:pt>
                <c:pt idx="2477">
                  <c:v>TAC</c:v>
                </c:pt>
                <c:pt idx="2478">
                  <c:v>GGG</c:v>
                </c:pt>
                <c:pt idx="2479">
                  <c:v>AGG</c:v>
                </c:pt>
                <c:pt idx="2480">
                  <c:v>CGC</c:v>
                </c:pt>
                <c:pt idx="2481">
                  <c:v>GAC</c:v>
                </c:pt>
                <c:pt idx="2482">
                  <c:v>GCC</c:v>
                </c:pt>
                <c:pt idx="2483">
                  <c:v>AAT</c:v>
                </c:pt>
                <c:pt idx="2484">
                  <c:v>GAC</c:v>
                </c:pt>
                <c:pt idx="2485">
                  <c:v>AGT</c:v>
                </c:pt>
                <c:pt idx="2486">
                  <c:v>AAC</c:v>
                </c:pt>
                <c:pt idx="2487">
                  <c:v>ACG</c:v>
                </c:pt>
                <c:pt idx="2488">
                  <c:v>TTT</c:v>
                </c:pt>
                <c:pt idx="2489">
                  <c:v>GCA</c:v>
                </c:pt>
                <c:pt idx="2490">
                  <c:v>GGG</c:v>
                </c:pt>
                <c:pt idx="2491">
                  <c:v>CGC</c:v>
                </c:pt>
                <c:pt idx="2492">
                  <c:v>GCT</c:v>
                </c:pt>
                <c:pt idx="2493">
                  <c:v>GAC</c:v>
                </c:pt>
                <c:pt idx="2494">
                  <c:v>GCT</c:v>
                </c:pt>
                <c:pt idx="2495">
                  <c:v>GGG</c:v>
                </c:pt>
                <c:pt idx="2496">
                  <c:v>GTA</c:v>
                </c:pt>
                <c:pt idx="2497">
                  <c:v>AAA</c:v>
                </c:pt>
                <c:pt idx="2498">
                  <c:v>AAA</c:v>
                </c:pt>
                <c:pt idx="2499">
                  <c:v>TCG</c:v>
                </c:pt>
                <c:pt idx="2500">
                  <c:v>TGG</c:v>
                </c:pt>
                <c:pt idx="2501">
                  <c:v>CGG</c:v>
                </c:pt>
                <c:pt idx="2502">
                  <c:v>AGA</c:v>
                </c:pt>
                <c:pt idx="2503">
                  <c:v>ATC</c:v>
                </c:pt>
                <c:pt idx="2504">
                  <c:v>TCA</c:v>
                </c:pt>
                <c:pt idx="2505">
                  <c:v>CCG</c:v>
                </c:pt>
                <c:pt idx="2506">
                  <c:v>TCG</c:v>
                </c:pt>
                <c:pt idx="2507">
                  <c:v>CGA</c:v>
                </c:pt>
                <c:pt idx="2508">
                  <c:v>TCC</c:v>
                </c:pt>
                <c:pt idx="2509">
                  <c:v>CCG</c:v>
                </c:pt>
                <c:pt idx="2510">
                  <c:v>ACG</c:v>
                </c:pt>
                <c:pt idx="2511">
                  <c:v>GTG</c:v>
                </c:pt>
                <c:pt idx="2512">
                  <c:v>AAC</c:v>
                </c:pt>
                <c:pt idx="2513">
                  <c:v>CCG</c:v>
                </c:pt>
                <c:pt idx="2514">
                  <c:v>TTA</c:v>
                </c:pt>
                <c:pt idx="2515">
                  <c:v>TTG</c:v>
                </c:pt>
                <c:pt idx="2516">
                  <c:v>GCC</c:v>
                </c:pt>
                <c:pt idx="2517">
                  <c:v>CAA</c:v>
                </c:pt>
                <c:pt idx="2518">
                  <c:v>ATG</c:v>
                </c:pt>
                <c:pt idx="2519">
                  <c:v>CCT</c:v>
                </c:pt>
                <c:pt idx="2520">
                  <c:v>GTG</c:v>
                </c:pt>
                <c:pt idx="2521">
                  <c:v>GAA</c:v>
                </c:pt>
                <c:pt idx="2522">
                  <c:v>AGT</c:v>
                </c:pt>
                <c:pt idx="2523">
                  <c:v>CGA</c:v>
                </c:pt>
                <c:pt idx="2524">
                  <c:v>CGC</c:v>
                </c:pt>
                <c:pt idx="2525">
                  <c:v>TGC</c:v>
                </c:pt>
                <c:pt idx="2526">
                  <c:v>TGC</c:v>
                </c:pt>
                <c:pt idx="2527">
                  <c:v>GTA</c:v>
                </c:pt>
                <c:pt idx="2528">
                  <c:v>CCT</c:v>
                </c:pt>
                <c:pt idx="2529">
                  <c:v>GCC</c:v>
                </c:pt>
                <c:pt idx="2530">
                  <c:v>GCC</c:v>
                </c:pt>
                <c:pt idx="2531">
                  <c:v>TGG</c:v>
                </c:pt>
                <c:pt idx="2532">
                  <c:v>CGC</c:v>
                </c:pt>
                <c:pt idx="2533">
                  <c:v>CCC</c:v>
                </c:pt>
                <c:pt idx="2534">
                  <c:v>AAG</c:v>
                </c:pt>
                <c:pt idx="2535">
                  <c:v>GCC</c:v>
                </c:pt>
                <c:pt idx="2536">
                  <c:v>AGG</c:v>
                </c:pt>
                <c:pt idx="2537">
                  <c:v>TGC</c:v>
                </c:pt>
                <c:pt idx="2538">
                  <c:v>TGC</c:v>
                </c:pt>
                <c:pt idx="2539">
                  <c:v>TGG</c:v>
                </c:pt>
                <c:pt idx="2540">
                  <c:v>ATG</c:v>
                </c:pt>
                <c:pt idx="2541">
                  <c:v>GCA</c:v>
                </c:pt>
                <c:pt idx="2542">
                  <c:v>ATG</c:v>
                </c:pt>
                <c:pt idx="2543">
                  <c:v>CGA</c:v>
                </c:pt>
                <c:pt idx="2544">
                  <c:v>TTG</c:v>
                </c:pt>
                <c:pt idx="2545">
                  <c:v>CTC</c:v>
                </c:pt>
                <c:pt idx="2546">
                  <c:v>ACT</c:v>
                </c:pt>
                <c:pt idx="2547">
                  <c:v>ACG</c:v>
                </c:pt>
                <c:pt idx="2548">
                  <c:v>CTA</c:v>
                </c:pt>
                <c:pt idx="2549">
                  <c:v>CCA</c:v>
                </c:pt>
                <c:pt idx="2550">
                  <c:v>AAG</c:v>
                </c:pt>
                <c:pt idx="2551">
                  <c:v>AGG</c:v>
                </c:pt>
                <c:pt idx="2552">
                  <c:v>TGG</c:v>
                </c:pt>
                <c:pt idx="2553">
                  <c:v>CGC</c:v>
                </c:pt>
                <c:pt idx="2554">
                  <c:v>GTC</c:v>
                </c:pt>
                <c:pt idx="2555">
                  <c:v>GGC</c:v>
                </c:pt>
                <c:pt idx="2556">
                  <c:v>TGG</c:v>
                </c:pt>
                <c:pt idx="2557">
                  <c:v>GTC</c:v>
                </c:pt>
                <c:pt idx="2558">
                  <c:v>TGC</c:v>
                </c:pt>
                <c:pt idx="2559">
                  <c:v>TAC</c:v>
                </c:pt>
                <c:pt idx="2560">
                  <c:v>CGC</c:v>
                </c:pt>
                <c:pt idx="2561">
                  <c:v>AAA</c:v>
                </c:pt>
                <c:pt idx="2562">
                  <c:v>GCT</c:v>
                </c:pt>
                <c:pt idx="2563">
                  <c:v>CGA</c:v>
                </c:pt>
                <c:pt idx="2564">
                  <c:v>ATG</c:v>
                </c:pt>
                <c:pt idx="2565">
                  <c:v>CAC</c:v>
                </c:pt>
                <c:pt idx="2566">
                  <c:v>CAG</c:v>
                </c:pt>
                <c:pt idx="2567">
                  <c:v>CGG</c:v>
                </c:pt>
                <c:pt idx="2568">
                  <c:v>GCA</c:v>
                </c:pt>
                <c:pt idx="2569">
                  <c:v>TCA</c:v>
                </c:pt>
                <c:pt idx="2570">
                  <c:v>GCG</c:v>
                </c:pt>
                <c:pt idx="2571">
                  <c:v>TCA</c:v>
                </c:pt>
                <c:pt idx="2572">
                  <c:v>GCG</c:v>
                </c:pt>
                <c:pt idx="2573">
                  <c:v>AAC</c:v>
                </c:pt>
                <c:pt idx="2574">
                  <c:v>TGG</c:v>
                </c:pt>
                <c:pt idx="2575">
                  <c:v>TCG</c:v>
                </c:pt>
                <c:pt idx="2576">
                  <c:v>CGC</c:v>
                </c:pt>
                <c:pt idx="2577">
                  <c:v>GCG</c:v>
                </c:pt>
                <c:pt idx="2578">
                  <c:v>GGC</c:v>
                </c:pt>
                <c:pt idx="2579">
                  <c:v>GTT</c:v>
                </c:pt>
                <c:pt idx="2580">
                  <c:v>ATC</c:v>
                </c:pt>
                <c:pt idx="2581">
                  <c:v>CGC</c:v>
                </c:pt>
                <c:pt idx="2582">
                  <c:v>ACC</c:v>
                </c:pt>
                <c:pt idx="2583">
                  <c:v>AGT</c:v>
                </c:pt>
                <c:pt idx="2584">
                  <c:v>CGT</c:v>
                </c:pt>
                <c:pt idx="2585">
                  <c:v>TGT</c:v>
                </c:pt>
                <c:pt idx="2586">
                  <c:v>TTG</c:v>
                </c:pt>
                <c:pt idx="2587">
                  <c:v>GTC</c:v>
                </c:pt>
                <c:pt idx="2588">
                  <c:v>GCT</c:v>
                </c:pt>
                <c:pt idx="2589">
                  <c:v>GGC</c:v>
                </c:pt>
                <c:pt idx="2590">
                  <c:v>GAC</c:v>
                </c:pt>
                <c:pt idx="2591">
                  <c:v>AGG</c:v>
                </c:pt>
                <c:pt idx="2592">
                  <c:v>AAG</c:v>
                </c:pt>
                <c:pt idx="2593">
                  <c:v>ATG</c:v>
                </c:pt>
                <c:pt idx="2594">
                  <c:v>AGA</c:v>
                </c:pt>
                <c:pt idx="2595">
                  <c:v>CGG</c:v>
                </c:pt>
                <c:pt idx="2596">
                  <c:v>CTG</c:v>
                </c:pt>
                <c:pt idx="2597">
                  <c:v>TTC</c:v>
                </c:pt>
                <c:pt idx="2598">
                  <c:v>AGC</c:v>
                </c:pt>
                <c:pt idx="2599">
                  <c:v>AGG</c:v>
                </c:pt>
                <c:pt idx="2600">
                  <c:v>CAA</c:v>
                </c:pt>
                <c:pt idx="2601">
                  <c:v>TGC</c:v>
                </c:pt>
                <c:pt idx="2602">
                  <c:v>AGG</c:v>
                </c:pt>
                <c:pt idx="2603">
                  <c:v>CTA</c:v>
                </c:pt>
                <c:pt idx="2604">
                  <c:v>CCG</c:v>
                </c:pt>
                <c:pt idx="2605">
                  <c:v>GCG</c:v>
                </c:pt>
                <c:pt idx="2606">
                  <c:v>TGG</c:v>
                </c:pt>
                <c:pt idx="2607">
                  <c:v>CAG</c:v>
                </c:pt>
                <c:pt idx="2608">
                  <c:v>ACT</c:v>
                </c:pt>
                <c:pt idx="2609">
                  <c:v>CGC</c:v>
                </c:pt>
                <c:pt idx="2610">
                  <c:v>AGC</c:v>
                </c:pt>
                <c:pt idx="2611">
                  <c:v>AGC</c:v>
                </c:pt>
                <c:pt idx="2612">
                  <c:v>AGG</c:v>
                </c:pt>
                <c:pt idx="2613">
                  <c:v>TTG</c:v>
                </c:pt>
                <c:pt idx="2614">
                  <c:v>ATA</c:v>
                </c:pt>
                <c:pt idx="2615">
                  <c:v>CGC</c:v>
                </c:pt>
                <c:pt idx="2616">
                  <c:v>TCT</c:v>
                </c:pt>
                <c:pt idx="2617">
                  <c:v>CTG</c:v>
                </c:pt>
                <c:pt idx="2618">
                  <c:v>GCG</c:v>
                </c:pt>
                <c:pt idx="2619">
                  <c:v>GCC</c:v>
                </c:pt>
                <c:pt idx="2620">
                  <c:v>AGC</c:v>
                </c:pt>
                <c:pt idx="2621">
                  <c:v>GGC</c:v>
                </c:pt>
                <c:pt idx="2622">
                  <c:v>AGC</c:v>
                </c:pt>
                <c:pt idx="2623">
                  <c:v>GGG</c:v>
                </c:pt>
                <c:pt idx="2624">
                  <c:v>TGT</c:v>
                </c:pt>
                <c:pt idx="2625">
                  <c:v>GGA</c:v>
                </c:pt>
                <c:pt idx="2626">
                  <c:v>TTG</c:v>
                </c:pt>
                <c:pt idx="2627">
                  <c:v>CGA</c:v>
                </c:pt>
                <c:pt idx="2628">
                  <c:v>TGG</c:v>
                </c:pt>
                <c:pt idx="2629">
                  <c:v>TGC</c:v>
                </c:pt>
                <c:pt idx="2630">
                  <c:v>TGG</c:v>
                </c:pt>
                <c:pt idx="2631">
                  <c:v>CTC</c:v>
                </c:pt>
                <c:pt idx="2632">
                  <c:v>AGC</c:v>
                </c:pt>
                <c:pt idx="2633">
                  <c:v>AGA</c:v>
                </c:pt>
                <c:pt idx="2634">
                  <c:v>CGC</c:v>
                </c:pt>
                <c:pt idx="2635">
                  <c:v>CAC</c:v>
                </c:pt>
                <c:pt idx="2636">
                  <c:v>TGT</c:v>
                </c:pt>
                <c:pt idx="2637">
                  <c:v>TGC</c:v>
                </c:pt>
                <c:pt idx="2638">
                  <c:v>TGC</c:v>
                </c:pt>
                <c:pt idx="2639">
                  <c:v>TGG</c:v>
                </c:pt>
                <c:pt idx="2640">
                  <c:v>ATG</c:v>
                </c:pt>
                <c:pt idx="2641">
                  <c:v>AAC</c:v>
                </c:pt>
                <c:pt idx="2642">
                  <c:v>CGA</c:v>
                </c:pt>
                <c:pt idx="2643">
                  <c:v>CCA</c:v>
                </c:pt>
                <c:pt idx="2644">
                  <c:v>CCT</c:v>
                </c:pt>
                <c:pt idx="2645">
                  <c:v>GGC</c:v>
                </c:pt>
                <c:pt idx="2646">
                  <c:v>TCG</c:v>
                </c:pt>
                <c:pt idx="2647">
                  <c:v>ACA</c:v>
                </c:pt>
                <c:pt idx="2648">
                  <c:v>TCG</c:v>
                </c:pt>
                <c:pt idx="2649">
                  <c:v>CCC</c:v>
                </c:pt>
                <c:pt idx="2650">
                  <c:v>ATC</c:v>
                </c:pt>
                <c:pt idx="2651">
                  <c:v>AGA</c:v>
                </c:pt>
                <c:pt idx="2652">
                  <c:v>TTG</c:v>
                </c:pt>
                <c:pt idx="2653">
                  <c:v>AGT</c:v>
                </c:pt>
                <c:pt idx="2654">
                  <c:v>TGC</c:v>
                </c:pt>
                <c:pt idx="2655">
                  <c:v>TGG</c:v>
                </c:pt>
                <c:pt idx="2656">
                  <c:v>AAT</c:v>
                </c:pt>
                <c:pt idx="2657">
                  <c:v>TGC</c:v>
                </c:pt>
                <c:pt idx="2658">
                  <c:v>AGG</c:v>
                </c:pt>
                <c:pt idx="2659">
                  <c:v>ATC</c:v>
                </c:pt>
                <c:pt idx="2660">
                  <c:v>ATC</c:v>
                </c:pt>
                <c:pt idx="2661">
                  <c:v>AGC</c:v>
                </c:pt>
                <c:pt idx="2662">
                  <c:v>AGC</c:v>
                </c:pt>
                <c:pt idx="2663">
                  <c:v>ATG</c:v>
                </c:pt>
                <c:pt idx="2664">
                  <c:v>GCC</c:v>
                </c:pt>
                <c:pt idx="2665">
                  <c:v>GTA</c:v>
                </c:pt>
                <c:pt idx="2666">
                  <c:v>CGC</c:v>
                </c:pt>
                <c:pt idx="2667">
                  <c:v>TGG</c:v>
                </c:pt>
                <c:pt idx="2668">
                  <c:v>TGG</c:v>
                </c:pt>
                <c:pt idx="2669">
                  <c:v>TGG</c:v>
                </c:pt>
                <c:pt idx="2670">
                  <c:v>TGC</c:v>
                </c:pt>
                <c:pt idx="2671">
                  <c:v>TGC</c:v>
                </c:pt>
                <c:pt idx="2672">
                  <c:v>ACG</c:v>
                </c:pt>
                <c:pt idx="2673">
                  <c:v>ATC</c:v>
                </c:pt>
                <c:pt idx="2674">
                  <c:v>TCA</c:v>
                </c:pt>
                <c:pt idx="2675">
                  <c:v>ATC</c:v>
                </c:pt>
                <c:pt idx="2676">
                  <c:v>AGG</c:v>
                </c:pt>
                <c:pt idx="2677">
                  <c:v>CGT</c:v>
                </c:pt>
                <c:pt idx="2678">
                  <c:v>GCC</c:v>
                </c:pt>
                <c:pt idx="2679">
                  <c:v>GCT</c:v>
                </c:pt>
                <c:pt idx="2680">
                  <c:v>ATG</c:v>
                </c:pt>
                <c:pt idx="2681">
                  <c:v>CCA</c:v>
                </c:pt>
                <c:pt idx="2682">
                  <c:v>GCC</c:v>
                </c:pt>
                <c:pt idx="2683">
                  <c:v>ACC</c:v>
                </c:pt>
                <c:pt idx="2684">
                  <c:v>CGA</c:v>
                </c:pt>
                <c:pt idx="2685">
                  <c:v>TGC</c:v>
                </c:pt>
                <c:pt idx="2686">
                  <c:v>GAG</c:v>
                </c:pt>
                <c:pt idx="2687">
                  <c:v>ACG</c:v>
                </c:pt>
                <c:pt idx="2688">
                  <c:v>GGA</c:v>
                </c:pt>
                <c:pt idx="2689">
                  <c:v>AAA</c:v>
                </c:pt>
                <c:pt idx="2690">
                  <c:v>TCA</c:v>
                </c:pt>
                <c:pt idx="2691">
                  <c:v>TTG</c:v>
                </c:pt>
                <c:pt idx="2692">
                  <c:v>CCG</c:v>
                </c:pt>
                <c:pt idx="2693">
                  <c:v>AAG</c:v>
                </c:pt>
                <c:pt idx="2694">
                  <c:v>GGA</c:v>
                </c:pt>
                <c:pt idx="2695">
                  <c:v>AAC</c:v>
                </c:pt>
                <c:pt idx="2696">
                  <c:v>CGG</c:v>
                </c:pt>
                <c:pt idx="2697">
                  <c:v>CGG</c:v>
                </c:pt>
                <c:pt idx="2698">
                  <c:v>AGA</c:v>
                </c:pt>
                <c:pt idx="2699">
                  <c:v>TCG</c:v>
                </c:pt>
                <c:pt idx="2700">
                  <c:v>CGC</c:v>
                </c:pt>
                <c:pt idx="2701">
                  <c:v>CGG</c:v>
                </c:pt>
                <c:pt idx="2702">
                  <c:v>AAC</c:v>
                </c:pt>
                <c:pt idx="2703">
                  <c:v>AAG</c:v>
                </c:pt>
                <c:pt idx="2704">
                  <c:v>CGA</c:v>
                </c:pt>
                <c:pt idx="2705">
                  <c:v>TCT</c:v>
                </c:pt>
                <c:pt idx="2706">
                  <c:v>ACG</c:v>
                </c:pt>
                <c:pt idx="2707">
                  <c:v>GCC</c:v>
                </c:pt>
                <c:pt idx="2708">
                  <c:v>TGC</c:v>
                </c:pt>
                <c:pt idx="2709">
                  <c:v>GCT</c:v>
                </c:pt>
                <c:pt idx="2710">
                  <c:v>GCA</c:v>
                </c:pt>
                <c:pt idx="2711">
                  <c:v>TCA</c:v>
                </c:pt>
                <c:pt idx="2712">
                  <c:v>TTA</c:v>
                </c:pt>
                <c:pt idx="2713">
                  <c:v>ACG</c:v>
                </c:pt>
                <c:pt idx="2714">
                  <c:v>ATC</c:v>
                </c:pt>
                <c:pt idx="2715">
                  <c:v>CGG</c:v>
                </c:pt>
                <c:pt idx="2716">
                  <c:v>CCG</c:v>
                </c:pt>
                <c:pt idx="2717">
                  <c:v>GTA</c:v>
                </c:pt>
                <c:pt idx="2718">
                  <c:v>CGC</c:v>
                </c:pt>
                <c:pt idx="2719">
                  <c:v>CGA</c:v>
                </c:pt>
                <c:pt idx="2720">
                  <c:v>TGC</c:v>
                </c:pt>
                <c:pt idx="2721">
                  <c:v>CGC</c:v>
                </c:pt>
                <c:pt idx="2722">
                  <c:v>TGG</c:v>
                </c:pt>
                <c:pt idx="2723">
                  <c:v>GAA</c:v>
                </c:pt>
                <c:pt idx="2724">
                  <c:v>GAG</c:v>
                </c:pt>
                <c:pt idx="2725">
                  <c:v>CTG</c:v>
                </c:pt>
                <c:pt idx="2726">
                  <c:v>ACC</c:v>
                </c:pt>
                <c:pt idx="2727">
                  <c:v>TGC</c:v>
                </c:pt>
                <c:pt idx="2728">
                  <c:v>CTT</c:v>
                </c:pt>
                <c:pt idx="2729">
                  <c:v>TCT</c:v>
                </c:pt>
                <c:pt idx="2730">
                  <c:v>GGA</c:v>
                </c:pt>
                <c:pt idx="2731">
                  <c:v>GAA</c:v>
                </c:pt>
                <c:pt idx="2732">
                  <c:v>AGC</c:v>
                </c:pt>
                <c:pt idx="2733">
                  <c:v>GGA</c:v>
                </c:pt>
                <c:pt idx="2734">
                  <c:v>AGC</c:v>
                </c:pt>
                <c:pt idx="2735">
                  <c:v>GAC</c:v>
                </c:pt>
                <c:pt idx="2736">
                  <c:v>GCC</c:v>
                </c:pt>
                <c:pt idx="2737">
                  <c:v>AGG</c:v>
                </c:pt>
                <c:pt idx="2738">
                  <c:v>CAC</c:v>
                </c:pt>
                <c:pt idx="2739">
                  <c:v>TGC</c:v>
                </c:pt>
                <c:pt idx="2740">
                  <c:v>TGC</c:v>
                </c:pt>
                <c:pt idx="2741">
                  <c:v>AGT</c:v>
                </c:pt>
                <c:pt idx="2742">
                  <c:v>CGT</c:v>
                </c:pt>
                <c:pt idx="2743">
                  <c:v>GGC</c:v>
                </c:pt>
                <c:pt idx="2744">
                  <c:v>CCA</c:v>
                </c:pt>
                <c:pt idx="2745">
                  <c:v>ATC</c:v>
                </c:pt>
                <c:pt idx="2746">
                  <c:v>TGT</c:v>
                </c:pt>
                <c:pt idx="2747">
                  <c:v>TCG</c:v>
                </c:pt>
                <c:pt idx="2748">
                  <c:v>AAC</c:v>
                </c:pt>
                <c:pt idx="2749">
                  <c:v>ATG</c:v>
                </c:pt>
                <c:pt idx="2750">
                  <c:v>CGC</c:v>
                </c:pt>
                <c:pt idx="2751">
                  <c:v>GGT</c:v>
                </c:pt>
                <c:pt idx="2752">
                  <c:v>GAG</c:v>
                </c:pt>
                <c:pt idx="2753">
                  <c:v>ATG</c:v>
                </c:pt>
                <c:pt idx="2754">
                  <c:v>ATC</c:v>
                </c:pt>
                <c:pt idx="2755">
                  <c:v>TCG</c:v>
                </c:pt>
                <c:pt idx="2756">
                  <c:v>ACG</c:v>
                </c:pt>
                <c:pt idx="2757">
                  <c:v>TGC</c:v>
                </c:pt>
                <c:pt idx="2758">
                  <c:v>GCA</c:v>
                </c:pt>
                <c:pt idx="2759">
                  <c:v>CAG</c:v>
                </c:pt>
                <c:pt idx="2760">
                  <c:v>TCC</c:v>
                </c:pt>
                <c:pt idx="2761">
                  <c:v>AGC</c:v>
                </c:pt>
                <c:pt idx="2762">
                  <c:v>GGC</c:v>
                </c:pt>
                <c:pt idx="2763">
                  <c:v>CAG</c:v>
                </c:pt>
                <c:pt idx="2764">
                  <c:v>ATA</c:v>
                </c:pt>
                <c:pt idx="2765">
                  <c:v>GTC</c:v>
                </c:pt>
                <c:pt idx="2766">
                  <c:v>AGC</c:v>
                </c:pt>
                <c:pt idx="2767">
                  <c:v>TCG</c:v>
                </c:pt>
                <c:pt idx="2768">
                  <c:v>CCC</c:v>
                </c:pt>
                <c:pt idx="2769">
                  <c:v>ACA</c:v>
                </c:pt>
                <c:pt idx="2770">
                  <c:v>GGC</c:v>
                </c:pt>
                <c:pt idx="2771">
                  <c:v>GCC</c:v>
                </c:pt>
                <c:pt idx="2772">
                  <c:v>CAG</c:v>
                </c:pt>
                <c:pt idx="2773">
                  <c:v>GCG</c:v>
                </c:pt>
                <c:pt idx="2774">
                  <c:v>CGG</c:v>
                </c:pt>
                <c:pt idx="2775">
                  <c:v>CGC</c:v>
                </c:pt>
                <c:pt idx="2776">
                  <c:v>GCA</c:v>
                </c:pt>
                <c:pt idx="2777">
                  <c:v>TCC</c:v>
                </c:pt>
                <c:pt idx="2778">
                  <c:v>CCG</c:v>
                </c:pt>
                <c:pt idx="2779">
                  <c:v>GGC</c:v>
                </c:pt>
                <c:pt idx="2780">
                  <c:v>TGC</c:v>
                </c:pt>
                <c:pt idx="2781">
                  <c:v>TGC</c:v>
                </c:pt>
                <c:pt idx="2782">
                  <c:v>GTC</c:v>
                </c:pt>
                <c:pt idx="2783">
                  <c:v>TGT</c:v>
                </c:pt>
                <c:pt idx="2784">
                  <c:v>TCC</c:v>
                </c:pt>
                <c:pt idx="2785">
                  <c:v>GCC</c:v>
                </c:pt>
                <c:pt idx="2786">
                  <c:v>AGG</c:v>
                </c:pt>
                <c:pt idx="2787">
                  <c:v>AAC</c:v>
                </c:pt>
                <c:pt idx="2788">
                  <c:v>AGG</c:v>
                </c:pt>
                <c:pt idx="2789">
                  <c:v>GTT</c:v>
                </c:pt>
                <c:pt idx="2790">
                  <c:v>GCG</c:v>
                </c:pt>
                <c:pt idx="2791">
                  <c:v>TGT</c:v>
                </c:pt>
                <c:pt idx="2792">
                  <c:v>CCG</c:v>
                </c:pt>
                <c:pt idx="2793">
                  <c:v>GTG</c:v>
                </c:pt>
                <c:pt idx="2794">
                  <c:v>AAG</c:v>
                </c:pt>
                <c:pt idx="2795">
                  <c:v>CGG</c:v>
                </c:pt>
                <c:pt idx="2796">
                  <c:v>GCA</c:v>
                </c:pt>
                <c:pt idx="2797">
                  <c:v>CTG</c:v>
                </c:pt>
                <c:pt idx="2798">
                  <c:v>CGC</c:v>
                </c:pt>
                <c:pt idx="2799">
                  <c:v>GCT</c:v>
                </c:pt>
                <c:pt idx="2800">
                  <c:v>GTT</c:v>
                </c:pt>
                <c:pt idx="2801">
                  <c:v>GCC</c:v>
                </c:pt>
                <c:pt idx="2802">
                  <c:v>AGC</c:v>
                </c:pt>
                <c:pt idx="2803">
                  <c:v>AGG</c:v>
                </c:pt>
                <c:pt idx="2804">
                  <c:v>CGC</c:v>
                </c:pt>
                <c:pt idx="2805">
                  <c:v>ACT</c:v>
                </c:pt>
                <c:pt idx="2806">
                  <c:v>GAA</c:v>
                </c:pt>
                <c:pt idx="2807">
                  <c:v>CTG</c:v>
                </c:pt>
                <c:pt idx="2808">
                  <c:v>GCG</c:v>
                </c:pt>
                <c:pt idx="2809">
                  <c:v>TTG</c:v>
                </c:pt>
                <c:pt idx="2810">
                  <c:v>GCT</c:v>
                </c:pt>
                <c:pt idx="2811">
                  <c:v>TCA</c:v>
                </c:pt>
                <c:pt idx="2812">
                  <c:v>ATG</c:v>
                </c:pt>
                <c:pt idx="2813">
                  <c:v>GTG</c:v>
                </c:pt>
                <c:pt idx="2814">
                  <c:v>GTA</c:v>
                </c:pt>
                <c:pt idx="2815">
                  <c:v>AAC</c:v>
                </c:pt>
                <c:pt idx="2816">
                  <c:v>AGT</c:v>
                </c:pt>
                <c:pt idx="2817">
                  <c:v>GCC</c:v>
                </c:pt>
                <c:pt idx="2818">
                  <c:v>GCC</c:v>
                </c:pt>
                <c:pt idx="2819">
                  <c:v>ATT</c:v>
                </c:pt>
                <c:pt idx="2820">
                  <c:v>CCT</c:v>
                </c:pt>
                <c:pt idx="2821">
                  <c:v>TCA</c:v>
                </c:pt>
                <c:pt idx="2822">
                  <c:v>CCG</c:v>
                </c:pt>
                <c:pt idx="2823">
                  <c:v>GCC</c:v>
                </c:pt>
                <c:pt idx="2824">
                  <c:v>TGC</c:v>
                </c:pt>
                <c:pt idx="2825">
                  <c:v>CGT</c:v>
                </c:pt>
                <c:pt idx="2826">
                  <c:v>TGC</c:v>
                </c:pt>
                <c:pt idx="2827">
                  <c:v>GCA</c:v>
                </c:pt>
                <c:pt idx="2828">
                  <c:v>GCG</c:v>
                </c:pt>
                <c:pt idx="2829">
                  <c:v>ATA</c:v>
                </c:pt>
                <c:pt idx="2830">
                  <c:v>AAC</c:v>
                </c:pt>
                <c:pt idx="2831">
                  <c:v>TGC</c:v>
                </c:pt>
                <c:pt idx="2832">
                  <c:v>TCG</c:v>
                </c:pt>
                <c:pt idx="2833">
                  <c:v>CGC</c:v>
                </c:pt>
                <c:pt idx="2834">
                  <c:v>TCA</c:v>
                </c:pt>
                <c:pt idx="2835">
                  <c:v>CGA</c:v>
                </c:pt>
                <c:pt idx="2836">
                  <c:v>TTA</c:v>
                </c:pt>
                <c:pt idx="2837">
                  <c:v>ACT</c:v>
                </c:pt>
                <c:pt idx="2838">
                  <c:v>TCT</c:v>
                </c:pt>
                <c:pt idx="2839">
                  <c:v>TCC</c:v>
                </c:pt>
                <c:pt idx="2840">
                  <c:v>AGC</c:v>
                </c:pt>
                <c:pt idx="2841">
                  <c:v>ACC</c:v>
                </c:pt>
                <c:pt idx="2842">
                  <c:v>GCC</c:v>
                </c:pt>
                <c:pt idx="2843">
                  <c:v>GGA</c:v>
                </c:pt>
                <c:pt idx="2844">
                  <c:v>TCC</c:v>
                </c:pt>
                <c:pt idx="2845">
                  <c:v>AGC</c:v>
                </c:pt>
                <c:pt idx="2846">
                  <c:v>ACG</c:v>
                </c:pt>
                <c:pt idx="2847">
                  <c:v>TTT</c:v>
                </c:pt>
                <c:pt idx="2848">
                  <c:v>TCA</c:v>
                </c:pt>
                <c:pt idx="2849">
                  <c:v>CCG</c:v>
                </c:pt>
                <c:pt idx="2850">
                  <c:v>CGC</c:v>
                </c:pt>
                <c:pt idx="2851">
                  <c:v>CGT</c:v>
                </c:pt>
                <c:pt idx="2852">
                  <c:v>TCA</c:v>
                </c:pt>
                <c:pt idx="2853">
                  <c:v>TCC</c:v>
                </c:pt>
                <c:pt idx="2854">
                  <c:v>CAG</c:v>
                </c:pt>
                <c:pt idx="2855">
                  <c:v>TTC</c:v>
                </c:pt>
                <c:pt idx="2856">
                  <c:v>TGC</c:v>
                </c:pt>
                <c:pt idx="2857">
                  <c:v>GTC</c:v>
                </c:pt>
                <c:pt idx="2858">
                  <c:v>TCC</c:v>
                </c:pt>
                <c:pt idx="2859">
                  <c:v>GGC</c:v>
                </c:pt>
                <c:pt idx="2860">
                  <c:v>GGC</c:v>
                </c:pt>
                <c:pt idx="2861">
                  <c:v>CAG</c:v>
                </c:pt>
                <c:pt idx="2862">
                  <c:v>GTA</c:v>
                </c:pt>
                <c:pt idx="2863">
                  <c:v>TCC</c:v>
                </c:pt>
                <c:pt idx="2864">
                  <c:v>AGC</c:v>
                </c:pt>
                <c:pt idx="2865">
                  <c:v>AGT</c:v>
                </c:pt>
                <c:pt idx="2866">
                  <c:v>CCG</c:v>
                </c:pt>
                <c:pt idx="2867">
                  <c:v>AGG</c:v>
                </c:pt>
                <c:pt idx="2868">
                  <c:v>AAG</c:v>
                </c:pt>
                <c:pt idx="2869">
                  <c:v>GCA</c:v>
                </c:pt>
                <c:pt idx="2870">
                  <c:v>ACG</c:v>
                </c:pt>
                <c:pt idx="2871">
                  <c:v>GTT</c:v>
                </c:pt>
                <c:pt idx="2872">
                  <c:v>TCA</c:v>
                </c:pt>
                <c:pt idx="2873">
                  <c:v>CCT</c:v>
                </c:pt>
                <c:pt idx="2874">
                  <c:v>TCG</c:v>
                </c:pt>
                <c:pt idx="2875">
                  <c:v>GCC</c:v>
                </c:pt>
                <c:pt idx="2876">
                  <c:v>TCC</c:v>
                </c:pt>
                <c:pt idx="2877">
                  <c:v>AGC</c:v>
                </c:pt>
                <c:pt idx="2878">
                  <c:v>CGC</c:v>
                </c:pt>
                <c:pt idx="2879">
                  <c:v>GCG</c:v>
                </c:pt>
                <c:pt idx="2880">
                  <c:v>GCG</c:v>
                </c:pt>
                <c:pt idx="2881">
                  <c:v>ATA</c:v>
                </c:pt>
                <c:pt idx="2882">
                  <c:v>CCC</c:v>
                </c:pt>
                <c:pt idx="2883">
                  <c:v>TGC</c:v>
                </c:pt>
                <c:pt idx="2884">
                  <c:v>GCC</c:v>
                </c:pt>
                <c:pt idx="2885">
                  <c:v>AGC</c:v>
                </c:pt>
                <c:pt idx="2886">
                  <c:v>GTG</c:v>
                </c:pt>
                <c:pt idx="2887">
                  <c:v>CCG</c:v>
                </c:pt>
                <c:pt idx="2888">
                  <c:v>CCC</c:v>
                </c:pt>
                <c:pt idx="2889">
                  <c:v>AGC</c:v>
                </c:pt>
                <c:pt idx="2890">
                  <c:v>GAG</c:v>
                </c:pt>
                <c:pt idx="2891">
                  <c:v>CCC</c:v>
                </c:pt>
                <c:pt idx="2892">
                  <c:v>AGG</c:v>
                </c:pt>
                <c:pt idx="2893">
                  <c:v>AAA</c:v>
                </c:pt>
                <c:pt idx="2894">
                  <c:v>GGC</c:v>
                </c:pt>
                <c:pt idx="2895">
                  <c:v>CCC</c:v>
                </c:pt>
                <c:pt idx="2896">
                  <c:v>GGC</c:v>
                </c:pt>
                <c:pt idx="2897">
                  <c:v>TGC</c:v>
                </c:pt>
                <c:pt idx="2898">
                  <c:v>TGC</c:v>
                </c:pt>
                <c:pt idx="2899">
                  <c:v>CGC</c:v>
                </c:pt>
                <c:pt idx="2900">
                  <c:v>ACC</c:v>
                </c:pt>
                <c:pt idx="2901">
                  <c:v>GTC</c:v>
                </c:pt>
                <c:pt idx="2902">
                  <c:v>GCC</c:v>
                </c:pt>
                <c:pt idx="2903">
                  <c:v>AGA</c:v>
                </c:pt>
                <c:pt idx="2904">
                  <c:v>GCC</c:v>
                </c:pt>
                <c:pt idx="2905">
                  <c:v>TCA</c:v>
                </c:pt>
                <c:pt idx="2906">
                  <c:v>CAC</c:v>
                </c:pt>
                <c:pt idx="2907">
                  <c:v>ACC</c:v>
                </c:pt>
                <c:pt idx="2908">
                  <c:v>GCG</c:v>
                </c:pt>
                <c:pt idx="2909">
                  <c:v>TCA</c:v>
                </c:pt>
                <c:pt idx="2910">
                  <c:v>AGG</c:v>
                </c:pt>
                <c:pt idx="2911">
                  <c:v>TGC</c:v>
                </c:pt>
                <c:pt idx="2912">
                  <c:v>TGC</c:v>
                </c:pt>
                <c:pt idx="2913">
                  <c:v>GCC</c:v>
                </c:pt>
                <c:pt idx="2914">
                  <c:v>TTC</c:v>
                </c:pt>
                <c:pt idx="2915">
                  <c:v>AGC</c:v>
                </c:pt>
                <c:pt idx="2916">
                  <c:v>GGG</c:v>
                </c:pt>
                <c:pt idx="2917">
                  <c:v>CTG</c:v>
                </c:pt>
                <c:pt idx="2918">
                  <c:v>GTG</c:v>
                </c:pt>
                <c:pt idx="2919">
                  <c:v>ATG</c:v>
                </c:pt>
                <c:pt idx="2920">
                  <c:v>TCG</c:v>
                </c:pt>
                <c:pt idx="2921">
                  <c:v>GGT</c:v>
                </c:pt>
                <c:pt idx="2922">
                  <c:v>GAC</c:v>
                </c:pt>
                <c:pt idx="2923">
                  <c:v>ATG</c:v>
                </c:pt>
                <c:pt idx="2924">
                  <c:v>CCG</c:v>
                </c:pt>
                <c:pt idx="2925">
                  <c:v>AGT</c:v>
                </c:pt>
                <c:pt idx="2926">
                  <c:v>AGC</c:v>
                </c:pt>
                <c:pt idx="2927">
                  <c:v>GAC</c:v>
                </c:pt>
                <c:pt idx="2928">
                  <c:v>CAG</c:v>
                </c:pt>
                <c:pt idx="2929">
                  <c:v>CGT</c:v>
                </c:pt>
                <c:pt idx="2930">
                  <c:v>GCA</c:v>
                </c:pt>
                <c:pt idx="2931">
                  <c:v>TCC</c:v>
                </c:pt>
                <c:pt idx="2932">
                  <c:v>AGA</c:v>
                </c:pt>
                <c:pt idx="2933">
                  <c:v>CGC</c:v>
                </c:pt>
                <c:pt idx="2934">
                  <c:v>TGC</c:v>
                </c:pt>
                <c:pt idx="2935">
                  <c:v>AAC</c:v>
                </c:pt>
                <c:pt idx="2936">
                  <c:v>ACG</c:v>
                </c:pt>
                <c:pt idx="2937">
                  <c:v>CTG</c:v>
                </c:pt>
                <c:pt idx="2938">
                  <c:v>AAC</c:v>
                </c:pt>
                <c:pt idx="2939">
                  <c:v>TGC</c:v>
                </c:pt>
                <c:pt idx="2940">
                  <c:v>CAG</c:v>
                </c:pt>
                <c:pt idx="2941">
                  <c:v>GCA</c:v>
                </c:pt>
                <c:pt idx="2942">
                  <c:v>AAA</c:v>
                </c:pt>
                <c:pt idx="2943">
                  <c:v>CCG</c:v>
                </c:pt>
                <c:pt idx="2944">
                  <c:v>GAG</c:v>
                </c:pt>
                <c:pt idx="2945">
                  <c:v>GCG</c:v>
                </c:pt>
                <c:pt idx="2946">
                  <c:v>GGA</c:v>
                </c:pt>
                <c:pt idx="2947">
                  <c:v>TGG</c:v>
                </c:pt>
                <c:pt idx="2948">
                  <c:v>AAG</c:v>
                </c:pt>
                <c:pt idx="2949">
                  <c:v>CAG</c:v>
                </c:pt>
                <c:pt idx="2950">
                  <c:v>AAC</c:v>
                </c:pt>
                <c:pt idx="2951">
                  <c:v>AGC</c:v>
                </c:pt>
                <c:pt idx="2952">
                  <c:v>GTC</c:v>
                </c:pt>
                <c:pt idx="2953">
                  <c:v>GGG</c:v>
                </c:pt>
                <c:pt idx="2954">
                  <c:v>CCA</c:v>
                </c:pt>
                <c:pt idx="2955">
                  <c:v>GTG</c:v>
                </c:pt>
                <c:pt idx="2956">
                  <c:v>CCG</c:v>
                </c:pt>
                <c:pt idx="2957">
                  <c:v>CGC</c:v>
                </c:pt>
                <c:pt idx="2958">
                  <c:v>CGC</c:v>
                </c:pt>
                <c:pt idx="2959">
                  <c:v>AAG</c:v>
                </c:pt>
                <c:pt idx="2960">
                  <c:v>GGT</c:v>
                </c:pt>
                <c:pt idx="2961">
                  <c:v>AAT</c:v>
                </c:pt>
                <c:pt idx="2962">
                  <c:v>ACC</c:v>
                </c:pt>
                <c:pt idx="2963">
                  <c:v>GCT</c:v>
                </c:pt>
                <c:pt idx="2964">
                  <c:v>TCA</c:v>
                </c:pt>
                <c:pt idx="2965">
                  <c:v>AAT</c:v>
                </c:pt>
                <c:pt idx="2966">
                  <c:v>CCG</c:v>
                </c:pt>
                <c:pt idx="2967">
                  <c:v>GCA</c:v>
                </c:pt>
                <c:pt idx="2968">
                  <c:v>CGA</c:v>
                </c:pt>
                <c:pt idx="2969">
                  <c:v>GCC</c:v>
                </c:pt>
                <c:pt idx="2970">
                  <c:v>ACA</c:v>
                </c:pt>
                <c:pt idx="2971">
                  <c:v>TCC</c:v>
                </c:pt>
                <c:pt idx="2972">
                  <c:v>GCT</c:v>
                </c:pt>
                <c:pt idx="2973">
                  <c:v>GGC</c:v>
                </c:pt>
                <c:pt idx="2974">
                  <c:v>TCG</c:v>
                </c:pt>
                <c:pt idx="2975">
                  <c:v>CTG</c:v>
                </c:pt>
                <c:pt idx="2976">
                  <c:v>CTG</c:v>
                </c:pt>
                <c:pt idx="2977">
                  <c:v>AGC</c:v>
                </c:pt>
                <c:pt idx="2978">
                  <c:v>AGT</c:v>
                </c:pt>
                <c:pt idx="2979">
                  <c:v>GTC</c:v>
                </c:pt>
                <c:pt idx="2980">
                  <c:v>GCC</c:v>
                </c:pt>
                <c:pt idx="2981">
                  <c:v>AGC</c:v>
                </c:pt>
                <c:pt idx="2982">
                  <c:v>TTT</c:v>
                </c:pt>
                <c:pt idx="2983">
                  <c:v>TCT</c:v>
                </c:pt>
                <c:pt idx="2984">
                  <c:v>ACC</c:v>
                </c:pt>
                <c:pt idx="2985">
                  <c:v>GTG</c:v>
                </c:pt>
                <c:pt idx="2986">
                  <c:v>GAT</c:v>
                </c:pt>
                <c:pt idx="2987">
                  <c:v>GCC</c:v>
                </c:pt>
                <c:pt idx="2988">
                  <c:v>ACC</c:v>
                </c:pt>
                <c:pt idx="2989">
                  <c:v>ATG</c:v>
                </c:pt>
                <c:pt idx="2990">
                  <c:v>ATC</c:v>
                </c:pt>
                <c:pt idx="2991">
                  <c:v>TGG</c:v>
                </c:pt>
                <c:pt idx="2992">
                  <c:v>CCC</c:v>
                </c:pt>
                <c:pt idx="2993">
                  <c:v>ACT</c:v>
                </c:pt>
                <c:pt idx="2994">
                  <c:v>GAC</c:v>
                </c:pt>
                <c:pt idx="2995">
                  <c:v>ACC</c:v>
                </c:pt>
                <c:pt idx="2996">
                  <c:v>GGC</c:v>
                </c:pt>
                <c:pt idx="2997">
                  <c:v>TTC</c:v>
                </c:pt>
                <c:pt idx="2998">
                  <c:v>AGC</c:v>
                </c:pt>
                <c:pt idx="2999">
                  <c:v>CGG</c:v>
                </c:pt>
                <c:pt idx="3000">
                  <c:v>CGC</c:v>
                </c:pt>
                <c:pt idx="3001">
                  <c:v>AGC</c:v>
                </c:pt>
                <c:pt idx="3002">
                  <c:v>TGT</c:v>
                </c:pt>
                <c:pt idx="3003">
                  <c:v>GCT</c:v>
                </c:pt>
                <c:pt idx="3004">
                  <c:v>GCC</c:v>
                </c:pt>
                <c:pt idx="3005">
                  <c:v>AGC</c:v>
                </c:pt>
                <c:pt idx="3006">
                  <c:v>CGC</c:v>
                </c:pt>
                <c:pt idx="3007">
                  <c:v>ATC</c:v>
                </c:pt>
                <c:pt idx="3008">
                  <c:v>GCC</c:v>
                </c:pt>
                <c:pt idx="3009">
                  <c:v>AGC</c:v>
                </c:pt>
                <c:pt idx="3010">
                  <c:v>AGC</c:v>
                </c:pt>
                <c:pt idx="3011">
                  <c:v>GAG</c:v>
                </c:pt>
                <c:pt idx="3012">
                  <c:v>TGG</c:v>
                </c:pt>
                <c:pt idx="3013">
                  <c:v>CCG</c:v>
                </c:pt>
                <c:pt idx="3014">
                  <c:v>CCC</c:v>
                </c:pt>
                <c:pt idx="3015">
                  <c:v>AGC</c:v>
                </c:pt>
                <c:pt idx="3016">
                  <c:v>GAG</c:v>
                </c:pt>
                <c:pt idx="3017">
                  <c:v>AAG</c:v>
                </c:pt>
                <c:pt idx="3018">
                  <c:v>AAA</c:v>
                </c:pt>
                <c:pt idx="3019">
                  <c:v>TCA</c:v>
                </c:pt>
                <c:pt idx="3020">
                  <c:v>TCC</c:v>
                </c:pt>
                <c:pt idx="3021">
                  <c:v>GCG</c:v>
                </c:pt>
                <c:pt idx="3022">
                  <c:v>CTC</c:v>
                </c:pt>
                <c:pt idx="3023">
                  <c:v>ACC</c:v>
                </c:pt>
                <c:pt idx="3024">
                  <c:v>GGT</c:v>
                </c:pt>
                <c:pt idx="3025">
                  <c:v>TCG</c:v>
                </c:pt>
                <c:pt idx="3026">
                  <c:v>CAC</c:v>
                </c:pt>
                <c:pt idx="3027">
                  <c:v>TCC</c:v>
                </c:pt>
                <c:pt idx="3028">
                  <c:v>AGC</c:v>
                </c:pt>
                <c:pt idx="3029">
                  <c:v>AGC</c:v>
                </c:pt>
                <c:pt idx="3030">
                  <c:v>CTG</c:v>
                </c:pt>
                <c:pt idx="3031">
                  <c:v>GCA</c:v>
                </c:pt>
                <c:pt idx="3032">
                  <c:v>AAC</c:v>
                </c:pt>
                <c:pt idx="3033">
                  <c:v>GCC</c:v>
                </c:pt>
                <c:pt idx="3034">
                  <c:v>GCC</c:v>
                </c:pt>
                <c:pt idx="3035">
                  <c:v>AGT</c:v>
                </c:pt>
                <c:pt idx="3036">
                  <c:v>GTC</c:v>
                </c:pt>
                <c:pt idx="3037">
                  <c:v>GTT</c:v>
                </c:pt>
                <c:pt idx="3038">
                  <c:v>TCG</c:v>
                </c:pt>
                <c:pt idx="3039">
                  <c:v>AGT</c:v>
                </c:pt>
                <c:pt idx="3040">
                  <c:v>CCG</c:v>
                </c:pt>
                <c:pt idx="3041">
                  <c:v>GGA</c:v>
                </c:pt>
                <c:pt idx="3042">
                  <c:v>TGC</c:v>
                </c:pt>
                <c:pt idx="3043">
                  <c:v>GGC</c:v>
                </c:pt>
                <c:pt idx="3044">
                  <c:v>GCG</c:v>
                </c:pt>
                <c:pt idx="3045">
                  <c:v>CGA</c:v>
                </c:pt>
                <c:pt idx="3046">
                  <c:v>CCA</c:v>
                </c:pt>
                <c:pt idx="3047">
                  <c:v>GCC</c:v>
                </c:pt>
                <c:pt idx="3048">
                  <c:v>AGC</c:v>
                </c:pt>
                <c:pt idx="3049">
                  <c:v>GCT</c:v>
                </c:pt>
                <c:pt idx="3050">
                  <c:v>GCC</c:v>
                </c:pt>
                <c:pt idx="3051">
                  <c:v>TTG</c:v>
                </c:pt>
                <c:pt idx="3052">
                  <c:v>CGG</c:v>
                </c:pt>
                <c:pt idx="3053">
                  <c:v>CAG</c:v>
                </c:pt>
                <c:pt idx="3054">
                  <c:v>CGG</c:v>
                </c:pt>
                <c:pt idx="3055">
                  <c:v>CAG</c:v>
                </c:pt>
                <c:pt idx="3056">
                  <c:v>CGC</c:v>
                </c:pt>
                <c:pt idx="3057">
                  <c:v>TTT</c:v>
                </c:pt>
                <c:pt idx="3058">
                  <c:v>GCG</c:v>
                </c:pt>
                <c:pt idx="3059">
                  <c:v>ATC</c:v>
                </c:pt>
                <c:pt idx="3060">
                  <c:v>CAG</c:v>
                </c:pt>
                <c:pt idx="3061">
                  <c:v>TTT</c:v>
                </c:pt>
                <c:pt idx="3062">
                  <c:v>ACC</c:v>
                </c:pt>
                <c:pt idx="3063">
                  <c:v>GTT</c:v>
                </c:pt>
                <c:pt idx="3064">
                  <c:v>GCT</c:v>
                </c:pt>
                <c:pt idx="3065">
                  <c:v>GCT</c:v>
                </c:pt>
                <c:pt idx="3066">
                  <c:v>GAG</c:v>
                </c:pt>
                <c:pt idx="3067">
                  <c:v>CGG</c:v>
                </c:pt>
                <c:pt idx="3068">
                  <c:v>CGC</c:v>
                </c:pt>
                <c:pt idx="3069">
                  <c:v>CGC</c:v>
                </c:pt>
                <c:pt idx="3070">
                  <c:v>CAG</c:v>
                </c:pt>
                <c:pt idx="3071">
                  <c:v>CTG</c:v>
                </c:pt>
                <c:pt idx="3072">
                  <c:v>AAC</c:v>
                </c:pt>
                <c:pt idx="3073">
                  <c:v>AAT</c:v>
                </c:pt>
                <c:pt idx="3074">
                  <c:v>CGC</c:v>
                </c:pt>
                <c:pt idx="3075">
                  <c:v>CAC</c:v>
                </c:pt>
                <c:pt idx="3076">
                  <c:v>CGG</c:v>
                </c:pt>
                <c:pt idx="3077">
                  <c:v>CAC</c:v>
                </c:pt>
                <c:pt idx="3078">
                  <c:v>CAT</c:v>
                </c:pt>
                <c:pt idx="3079">
                  <c:v>ATG</c:v>
                </c:pt>
                <c:pt idx="3080">
                  <c:v>CGC</c:v>
                </c:pt>
                <c:pt idx="3081">
                  <c:v>CGG</c:v>
                </c:pt>
                <c:pt idx="3082">
                  <c:v>CTG</c:v>
                </c:pt>
                <c:pt idx="3083">
                  <c:v>TGT</c:v>
                </c:pt>
                <c:pt idx="3084">
                  <c:v>GGC</c:v>
                </c:pt>
                <c:pt idx="3085">
                  <c:v>CAG</c:v>
                </c:pt>
                <c:pt idx="3086">
                  <c:v>AGT</c:v>
                </c:pt>
                <c:pt idx="3087">
                  <c:v>CTG</c:v>
                </c:pt>
                <c:pt idx="3088">
                  <c:v>ACG</c:v>
                </c:pt>
                <c:pt idx="3089">
                  <c:v>CAT</c:v>
                </c:pt>
                <c:pt idx="3090">
                  <c:v>TGC</c:v>
                </c:pt>
                <c:pt idx="3091">
                  <c:v>GTC</c:v>
                </c:pt>
                <c:pt idx="3092">
                  <c:v>GGT</c:v>
                </c:pt>
                <c:pt idx="3093">
                  <c:v>ATC</c:v>
                </c:pt>
                <c:pt idx="3094">
                  <c:v>GAT</c:v>
                </c:pt>
                <c:pt idx="3095">
                  <c:v>CGG</c:v>
                </c:pt>
                <c:pt idx="3096">
                  <c:v>GCC</c:v>
                </c:pt>
                <c:pt idx="3097">
                  <c:v>ATC</c:v>
                </c:pt>
                <c:pt idx="3098">
                  <c:v>AGC</c:v>
                </c:pt>
                <c:pt idx="3099">
                  <c:v>CAC</c:v>
                </c:pt>
                <c:pt idx="3100">
                  <c:v>CAC</c:v>
                </c:pt>
                <c:pt idx="3101">
                  <c:v>ATA</c:v>
                </c:pt>
                <c:pt idx="3102">
                  <c:v>GCC</c:v>
                </c:pt>
                <c:pt idx="3103">
                  <c:v>GAC</c:v>
                </c:pt>
                <c:pt idx="3104">
                  <c:v>CAG</c:v>
                </c:pt>
                <c:pt idx="3105">
                  <c:v>CTG</c:v>
                </c:pt>
                <c:pt idx="3106">
                  <c:v>GCG</c:v>
                </c:pt>
                <c:pt idx="3107">
                  <c:v>GGC</c:v>
                </c:pt>
                <c:pt idx="3108">
                  <c:v>ATC</c:v>
                </c:pt>
                <c:pt idx="3109">
                  <c:v>GCC</c:v>
                </c:pt>
                <c:pt idx="3110">
                  <c:v>CTG</c:v>
                </c:pt>
                <c:pt idx="3111">
                  <c:v>CTG</c:v>
                </c:pt>
                <c:pt idx="3112">
                  <c:v>ATC</c:v>
                </c:pt>
                <c:pt idx="3113">
                  <c:v>GCT</c:v>
                </c:pt>
                <c:pt idx="3114">
                  <c:v>GCT</c:v>
                </c:pt>
                <c:pt idx="3115">
                  <c:v>GCT</c:v>
                </c:pt>
                <c:pt idx="3116">
                  <c:v>CAG</c:v>
                </c:pt>
                <c:pt idx="3117">
                  <c:v>CAC</c:v>
                </c:pt>
                <c:pt idx="3118">
                  <c:v>CAC</c:v>
                </c:pt>
                <c:pt idx="3119">
                  <c:v>CGC</c:v>
                </c:pt>
                <c:pt idx="3120">
                  <c:v>ATG</c:v>
                </c:pt>
                <c:pt idx="3121">
                  <c:v>TGT</c:v>
                </c:pt>
                <c:pt idx="3122">
                  <c:v>GAC</c:v>
                </c:pt>
                <c:pt idx="3123">
                  <c:v>GGC</c:v>
                </c:pt>
                <c:pt idx="3124">
                  <c:v>CTG</c:v>
                </c:pt>
                <c:pt idx="3125">
                  <c:v>CTC</c:v>
                </c:pt>
                <c:pt idx="3126">
                  <c:v>AAT</c:v>
                </c:pt>
                <c:pt idx="3127">
                  <c:v>GCC</c:v>
                </c:pt>
                <c:pt idx="3128">
                  <c:v>AGG</c:v>
                </c:pt>
                <c:pt idx="3129">
                  <c:v>CGC</c:v>
                </c:pt>
                <c:pt idx="3130">
                  <c:v>AGC</c:v>
                </c:pt>
                <c:pt idx="3131">
                  <c:v>CAT</c:v>
                </c:pt>
                <c:pt idx="3132">
                  <c:v>GGC</c:v>
                </c:pt>
                <c:pt idx="3133">
                  <c:v>GTG</c:v>
                </c:pt>
                <c:pt idx="3134">
                  <c:v>GTC</c:v>
                </c:pt>
                <c:pt idx="3135">
                  <c:v>GAT</c:v>
                </c:pt>
                <c:pt idx="3136">
                  <c:v>CTC</c:v>
                </c:pt>
                <c:pt idx="3137">
                  <c:v>GTT</c:v>
                </c:pt>
                <c:pt idx="3138">
                  <c:v>CAG</c:v>
                </c:pt>
                <c:pt idx="3139">
                  <c:v>CTC</c:v>
                </c:pt>
                <c:pt idx="3140">
                  <c:v>GAT</c:v>
                </c:pt>
                <c:pt idx="3141">
                  <c:v>ACG</c:v>
                </c:pt>
                <c:pt idx="3142">
                  <c:v>CTG</c:v>
                </c:pt>
                <c:pt idx="3143">
                  <c:v>TCC</c:v>
                </c:pt>
                <c:pt idx="3144">
                  <c:v>GCG</c:v>
                </c:pt>
                <c:pt idx="3145">
                  <c:v>AAT</c:v>
                </c:pt>
                <c:pt idx="3146">
                  <c:v>TTT</c:v>
                </c:pt>
                <c:pt idx="3147">
                  <c:v>AAG</c:v>
                </c:pt>
                <c:pt idx="3148">
                  <c:v>CTG</c:v>
                </c:pt>
                <c:pt idx="3149">
                  <c:v>ATC</c:v>
                </c:pt>
                <c:pt idx="3150">
                  <c:v>GTC</c:v>
                </c:pt>
                <c:pt idx="3151">
                  <c:v>GCT</c:v>
                </c:pt>
                <c:pt idx="3152">
                  <c:v>GCG</c:v>
                </c:pt>
                <c:pt idx="3153">
                  <c:v>GCC</c:v>
                </c:pt>
                <c:pt idx="3154">
                  <c:v>CAG</c:v>
                </c:pt>
                <c:pt idx="3155">
                  <c:v>ATA</c:v>
                </c:pt>
                <c:pt idx="3156">
                  <c:v>CTC</c:v>
                </c:pt>
                <c:pt idx="3157">
                  <c:v>CAC</c:v>
                </c:pt>
                <c:pt idx="3158">
                  <c:v>CGC</c:v>
                </c:pt>
                <c:pt idx="3159">
                  <c:v>ACC</c:v>
                </c:pt>
                <c:pt idx="3160">
                  <c:v>ATC</c:v>
                </c:pt>
                <c:pt idx="3161">
                  <c:v>CGG</c:v>
                </c:pt>
                <c:pt idx="3162">
                  <c:v>CAG</c:v>
                </c:pt>
                <c:pt idx="3163">
                  <c:v>CCA</c:v>
                </c:pt>
                <c:pt idx="3164">
                  <c:v>GCG</c:v>
                </c:pt>
                <c:pt idx="3165">
                  <c:v>CGC</c:v>
                </c:pt>
                <c:pt idx="3166">
                  <c:v>CAC</c:v>
                </c:pt>
                <c:pt idx="3167">
                  <c:v>ATC</c:v>
                </c:pt>
                <c:pt idx="3168">
                  <c:v>ACC</c:v>
                </c:pt>
                <c:pt idx="3169">
                  <c:v>GGT</c:v>
                </c:pt>
                <c:pt idx="3170">
                  <c:v>GCG</c:v>
                </c:pt>
                <c:pt idx="3171">
                  <c:v>GTA</c:v>
                </c:pt>
                <c:pt idx="3172">
                  <c:v>CAT</c:v>
                </c:pt>
                <c:pt idx="3173">
                  <c:v>CCG</c:v>
                </c:pt>
                <c:pt idx="3174">
                  <c:v>GGA</c:v>
                </c:pt>
                <c:pt idx="3175">
                  <c:v>GCC</c:v>
                </c:pt>
                <c:pt idx="3176">
                  <c:v>GTG</c:v>
                </c:pt>
                <c:pt idx="3177">
                  <c:v>ACC</c:v>
                </c:pt>
                <c:pt idx="3178">
                  <c:v>CCA</c:v>
                </c:pt>
                <c:pt idx="3179">
                  <c:v>CGG</c:v>
                </c:pt>
                <c:pt idx="3180">
                  <c:v>ATC</c:v>
                </c:pt>
                <c:pt idx="3181">
                  <c:v>GGC</c:v>
                </c:pt>
                <c:pt idx="3182">
                  <c:v>GAC</c:v>
                </c:pt>
                <c:pt idx="3183">
                  <c:v>AAA</c:v>
                </c:pt>
                <c:pt idx="3184">
                  <c:v>CCG</c:v>
                </c:pt>
                <c:pt idx="3185">
                  <c:v>GCT</c:v>
                </c:pt>
                <c:pt idx="3186">
                  <c:v>GGC</c:v>
                </c:pt>
                <c:pt idx="3187">
                  <c:v>AGT</c:v>
                </c:pt>
                <c:pt idx="3188">
                  <c:v>GAG</c:v>
                </c:pt>
                <c:pt idx="3189">
                  <c:v>GTC</c:v>
                </c:pt>
                <c:pt idx="3190">
                  <c:v>GGG</c:v>
                </c:pt>
                <c:pt idx="3191">
                  <c:v>ACG</c:v>
                </c:pt>
                <c:pt idx="3192">
                  <c:v>ATC</c:v>
                </c:pt>
                <c:pt idx="3193">
                  <c:v>AAG</c:v>
                </c:pt>
                <c:pt idx="3194">
                  <c:v>ATA</c:v>
                </c:pt>
                <c:pt idx="3195">
                  <c:v>GCC</c:v>
                </c:pt>
                <c:pt idx="3196">
                  <c:v>ATG</c:v>
                </c:pt>
                <c:pt idx="3197">
                  <c:v>CGC</c:v>
                </c:pt>
                <c:pt idx="3198">
                  <c:v>CAG</c:v>
                </c:pt>
                <c:pt idx="3199">
                  <c:v>CTG</c:v>
                </c:pt>
                <c:pt idx="3200">
                  <c:v>CAC</c:v>
                </c:pt>
                <c:pt idx="3201">
                  <c:v>GCC</c:v>
                </c:pt>
                <c:pt idx="3202">
                  <c:v>GGT</c:v>
                </c:pt>
                <c:pt idx="3203">
                  <c:v>CAG</c:v>
                </c:pt>
                <c:pt idx="3204">
                  <c:v>ATA</c:v>
                </c:pt>
                <c:pt idx="3205">
                  <c:v>GAG</c:v>
                </c:pt>
                <c:pt idx="3206">
                  <c:v>ATC</c:v>
                </c:pt>
                <c:pt idx="3207">
                  <c:v>GCC</c:v>
                </c:pt>
                <c:pt idx="3208">
                  <c:v>AGC</c:v>
                </c:pt>
                <c:pt idx="3209">
                  <c:v>CAC</c:v>
                </c:pt>
                <c:pt idx="3210">
                  <c:v>GCC</c:v>
                </c:pt>
                <c:pt idx="3211">
                  <c:v>CGG</c:v>
                </c:pt>
                <c:pt idx="3212">
                  <c:v>TGG</c:v>
                </c:pt>
                <c:pt idx="3213">
                  <c:v>CAC</c:v>
                </c:pt>
                <c:pt idx="3214">
                  <c:v>CGG</c:v>
                </c:pt>
                <c:pt idx="3215">
                  <c:v>CTG</c:v>
                </c:pt>
                <c:pt idx="3216">
                  <c:v>CAG</c:v>
                </c:pt>
                <c:pt idx="3217">
                  <c:v>ACG</c:v>
                </c:pt>
                <c:pt idx="3218">
                  <c:v>CGC</c:v>
                </c:pt>
                <c:pt idx="3219">
                  <c:v>ATC</c:v>
                </c:pt>
                <c:pt idx="3220">
                  <c:v>CAG</c:v>
                </c:pt>
                <c:pt idx="3221">
                  <c:v>AAT</c:v>
                </c:pt>
                <c:pt idx="3222">
                  <c:v>CCG</c:v>
                </c:pt>
                <c:pt idx="3223">
                  <c:v>GCC</c:v>
                </c:pt>
                <c:pt idx="3224">
                  <c:v>GGT</c:v>
                </c:pt>
                <c:pt idx="3225">
                  <c:v>GTT</c:v>
                </c:pt>
                <c:pt idx="3226">
                  <c:v>CCA</c:v>
                </c:pt>
                <c:pt idx="3227">
                  <c:v>GAC</c:v>
                </c:pt>
                <c:pt idx="3228">
                  <c:v>CGG</c:v>
                </c:pt>
                <c:pt idx="3229">
                  <c:v>GAA</c:v>
                </c:pt>
                <c:pt idx="3230">
                  <c:v>GCC</c:v>
                </c:pt>
                <c:pt idx="3231">
                  <c:v>AAT</c:v>
                </c:pt>
                <c:pt idx="3232">
                  <c:v>CGG</c:v>
                </c:pt>
                <c:pt idx="3233">
                  <c:v>CAC</c:v>
                </c:pt>
                <c:pt idx="3234">
                  <c:v>GCT</c:v>
                </c:pt>
                <c:pt idx="3235">
                  <c:v>GGC</c:v>
                </c:pt>
                <c:pt idx="3236">
                  <c:v>CCC</c:v>
                </c:pt>
                <c:pt idx="3237">
                  <c:v>TTC</c:v>
                </c:pt>
                <c:pt idx="3238">
                  <c:v>GAC</c:v>
                </c:pt>
                <c:pt idx="3239">
                  <c:v>GGC</c:v>
                </c:pt>
                <c:pt idx="3240">
                  <c:v>CGC</c:v>
                </c:pt>
                <c:pt idx="3241">
                  <c:v>CAG</c:v>
                </c:pt>
                <c:pt idx="3242">
                  <c:v>CTC</c:v>
                </c:pt>
                <c:pt idx="3243">
                  <c:v>CGG</c:v>
                </c:pt>
                <c:pt idx="3244">
                  <c:v>GCC</c:v>
                </c:pt>
                <c:pt idx="3245">
                  <c:v>AAA</c:v>
                </c:pt>
                <c:pt idx="3246">
                  <c:v>GGC</c:v>
                </c:pt>
                <c:pt idx="3247">
                  <c:v>CGG</c:v>
                </c:pt>
                <c:pt idx="3248">
                  <c:v>ATA</c:v>
                </c:pt>
                <c:pt idx="3249">
                  <c:v>GTA</c:v>
                </c:pt>
                <c:pt idx="3250">
                  <c:v>GCT</c:v>
                </c:pt>
                <c:pt idx="3251">
                  <c:v>GAC</c:v>
                </c:pt>
                <c:pt idx="3252">
                  <c:v>ATC</c:v>
                </c:pt>
                <c:pt idx="3253">
                  <c:v>AAC</c:v>
                </c:pt>
                <c:pt idx="3254">
                  <c:v>CGC</c:v>
                </c:pt>
                <c:pt idx="3255">
                  <c:v>CGC</c:v>
                </c:pt>
                <c:pt idx="3256">
                  <c:v>TTC</c:v>
                </c:pt>
                <c:pt idx="3257">
                  <c:v>GGT</c:v>
                </c:pt>
                <c:pt idx="3258">
                  <c:v>CGG</c:v>
                </c:pt>
                <c:pt idx="3259">
                  <c:v>GCC</c:v>
                </c:pt>
                <c:pt idx="3260">
                  <c:v>ATA</c:v>
                </c:pt>
                <c:pt idx="3261">
                  <c:v>AAG</c:v>
                </c:pt>
                <c:pt idx="3262">
                  <c:v>ATT</c:v>
                </c:pt>
                <c:pt idx="3263">
                  <c:v>ATG</c:v>
                </c:pt>
                <c:pt idx="3264">
                  <c:v>CAA</c:v>
                </c:pt>
                <c:pt idx="3265">
                  <c:v>GGG</c:v>
                </c:pt>
                <c:pt idx="3266">
                  <c:v>CAC</c:v>
                </c:pt>
                <c:pt idx="3267">
                  <c:v>CCG</c:v>
                </c:pt>
                <c:pt idx="3268">
                  <c:v>GGT</c:v>
                </c:pt>
                <c:pt idx="3269">
                  <c:v>CAG</c:v>
                </c:pt>
                <c:pt idx="3270">
                  <c:v>CGC</c:v>
                </c:pt>
                <c:pt idx="3271">
                  <c:v>CTG</c:v>
                </c:pt>
                <c:pt idx="3272">
                  <c:v>CCA</c:v>
                </c:pt>
                <c:pt idx="3273">
                  <c:v>CTG</c:v>
                </c:pt>
                <c:pt idx="3274">
                  <c:v>GCG</c:v>
                </c:pt>
                <c:pt idx="3275">
                  <c:v>CTC</c:v>
                </c:pt>
                <c:pt idx="3276">
                  <c:v>TGC</c:v>
                </c:pt>
                <c:pt idx="3277">
                  <c:v>GGG</c:v>
                </c:pt>
                <c:pt idx="3278">
                  <c:v>CGC</c:v>
                </c:pt>
                <c:pt idx="3279">
                  <c:v>TTC</c:v>
                </c:pt>
                <c:pt idx="3280">
                  <c:v>GCC</c:v>
                </c:pt>
                <c:pt idx="3281">
                  <c:v>GCT</c:v>
                </c:pt>
                <c:pt idx="3282">
                  <c:v>ACA</c:v>
                </c:pt>
                <c:pt idx="3283">
                  <c:v>GAA</c:v>
                </c:pt>
                <c:pt idx="3284">
                  <c:v>AAC</c:v>
                </c:pt>
                <c:pt idx="3285">
                  <c:v>CCG</c:v>
                </c:pt>
                <c:pt idx="3286">
                  <c:v>GCG</c:v>
                </c:pt>
                <c:pt idx="3287">
                  <c:v>CAG</c:v>
                </c:pt>
                <c:pt idx="3288">
                  <c:v>GGT</c:v>
                </c:pt>
                <c:pt idx="3289">
                  <c:v>GGC</c:v>
                </c:pt>
                <c:pt idx="3290">
                  <c:v>GCA</c:v>
                </c:pt>
                <c:pt idx="3291">
                  <c:v>GCG</c:v>
                </c:pt>
                <c:pt idx="3292">
                  <c:v>CGC</c:v>
                </c:pt>
                <c:pt idx="3293">
                  <c:v>TAT</c:v>
                </c:pt>
                <c:pt idx="3294">
                  <c:v>CGC</c:v>
                </c:pt>
                <c:pt idx="3295">
                  <c:v>GTC</c:v>
                </c:pt>
                <c:pt idx="3296">
                  <c:v>ACC</c:v>
                </c:pt>
                <c:pt idx="3297">
                  <c:v>TTC</c:v>
                </c:pt>
                <c:pt idx="3298">
                  <c:v>CTG</c:v>
                </c:pt>
                <c:pt idx="3299">
                  <c:v>CAG</c:v>
                </c:pt>
                <c:pt idx="3300">
                  <c:v>CGA</c:v>
                </c:pt>
                <c:pt idx="3301">
                  <c:v>AGC</c:v>
                </c:pt>
                <c:pt idx="3302">
                  <c:v>GAC</c:v>
                </c:pt>
                <c:pt idx="3303">
                  <c:v>AAA</c:v>
                </c:pt>
                <c:pt idx="3304">
                  <c:v>AGC</c:v>
                </c:pt>
                <c:pt idx="3305">
                  <c:v>AGC</c:v>
                </c:pt>
                <c:pt idx="3306">
                  <c:v>CAG</c:v>
                </c:pt>
                <c:pt idx="3307">
                  <c:v>CAT</c:v>
                </c:pt>
                <c:pt idx="3308">
                  <c:v>CGA</c:v>
                </c:pt>
                <c:pt idx="3309">
                  <c:v>CGG</c:v>
                </c:pt>
                <c:pt idx="3310">
                  <c:v>AAC</c:v>
                </c:pt>
                <c:pt idx="3311">
                  <c:v>AAA</c:v>
                </c:pt>
                <c:pt idx="3312">
                  <c:v>ATG</c:v>
                </c:pt>
                <c:pt idx="3313">
                  <c:v>GGT</c:v>
                </c:pt>
                <c:pt idx="3314">
                  <c:v>GGT</c:v>
                </c:pt>
                <c:pt idx="3315">
                  <c:v>GGT</c:v>
                </c:pt>
                <c:pt idx="3316">
                  <c:v>CAC</c:v>
                </c:pt>
                <c:pt idx="3317">
                  <c:v>GCG</c:v>
                </c:pt>
                <c:pt idx="3318">
                  <c:v>GTA</c:v>
                </c:pt>
                <c:pt idx="3319">
                  <c:v>GCG</c:v>
                </c:pt>
                <c:pt idx="3320">
                  <c:v>GGC</c:v>
                </c:pt>
                <c:pt idx="3321">
                  <c:v>AAA</c:v>
                </c:pt>
                <c:pt idx="3322">
                  <c:v>CAG</c:v>
                </c:pt>
                <c:pt idx="3323">
                  <c:v>CTG</c:v>
                </c:pt>
                <c:pt idx="3324">
                  <c:v>CTG</c:v>
                </c:pt>
                <c:pt idx="3325">
                  <c:v>CAG</c:v>
                </c:pt>
                <c:pt idx="3326">
                  <c:v>CGC</c:v>
                </c:pt>
                <c:pt idx="3327">
                  <c:v>GTC</c:v>
                </c:pt>
                <c:pt idx="3328">
                  <c:v>CGG</c:v>
                </c:pt>
                <c:pt idx="3329">
                  <c:v>GTC</c:v>
                </c:pt>
                <c:pt idx="3330">
                  <c:v>GCG</c:v>
                </c:pt>
                <c:pt idx="3331">
                  <c:v>ATG</c:v>
                </c:pt>
                <c:pt idx="3332">
                  <c:v>AGC</c:v>
                </c:pt>
                <c:pt idx="3333">
                  <c:v>GTC</c:v>
                </c:pt>
                <c:pt idx="3334">
                  <c:v>GGG</c:v>
                </c:pt>
                <c:pt idx="3335">
                  <c:v>CGG</c:v>
                </c:pt>
                <c:pt idx="3336">
                  <c:v>AGC</c:v>
                </c:pt>
                <c:pt idx="3337">
                  <c:v>CAT</c:v>
                </c:pt>
                <c:pt idx="3338">
                  <c:v>CAC</c:v>
                </c:pt>
                <c:pt idx="3339">
                  <c:v>CAG</c:v>
                </c:pt>
                <c:pt idx="3340">
                  <c:v>CCG</c:v>
                </c:pt>
                <c:pt idx="3341">
                  <c:v>TGC</c:v>
                </c:pt>
                <c:pt idx="3342">
                  <c:v>GCC</c:v>
                </c:pt>
                <c:pt idx="3343">
                  <c:v>GAC</c:v>
                </c:pt>
                <c:pt idx="3344">
                  <c:v>GAT</c:v>
                </c:pt>
                <c:pt idx="3345">
                  <c:v>CGG</c:v>
                </c:pt>
                <c:pt idx="3346">
                  <c:v>CCA</c:v>
                </c:pt>
                <c:pt idx="3347">
                  <c:v>GAA</c:v>
                </c:pt>
                <c:pt idx="3348">
                  <c:v>CTC</c:v>
                </c:pt>
                <c:pt idx="3349">
                  <c:v>CCA</c:v>
                </c:pt>
                <c:pt idx="3350">
                  <c:v>TAC</c:v>
                </c:pt>
                <c:pt idx="3351">
                  <c:v>CGA</c:v>
                </c:pt>
                <c:pt idx="3352">
                  <c:v>AAC</c:v>
                </c:pt>
                <c:pt idx="3353">
                  <c:v>ATC</c:v>
                </c:pt>
                <c:pt idx="3354">
                  <c:v>AAA</c:v>
                </c:pt>
                <c:pt idx="3355">
                  <c:v>GCT</c:v>
                </c:pt>
                <c:pt idx="3356">
                  <c:v>GCT</c:v>
                </c:pt>
                <c:pt idx="3357">
                  <c:v>CGG</c:v>
                </c:pt>
                <c:pt idx="3358">
                  <c:v>GGT</c:v>
                </c:pt>
                <c:pt idx="3359">
                  <c:v>TTT</c:v>
                </c:pt>
                <c:pt idx="3360">
                  <c:v>CTG</c:v>
                </c:pt>
                <c:pt idx="3361">
                  <c:v>CAC</c:v>
                </c:pt>
                <c:pt idx="3362">
                  <c:v>CAC</c:v>
                </c:pt>
                <c:pt idx="3363">
                  <c:v>ATC</c:v>
                </c:pt>
                <c:pt idx="3364">
                  <c:v>ATC</c:v>
                </c:pt>
                <c:pt idx="3365">
                  <c:v>GCT</c:v>
                </c:pt>
                <c:pt idx="3366">
                  <c:v>GCC</c:v>
                </c:pt>
                <c:pt idx="3367">
                  <c:v>GAG</c:v>
                </c:pt>
                <c:pt idx="3368">
                  <c:v>CGG</c:v>
                </c:pt>
                <c:pt idx="3369">
                  <c:v>ATA</c:v>
                </c:pt>
                <c:pt idx="3370">
                  <c:v>GCG</c:v>
                </c:pt>
                <c:pt idx="3371">
                  <c:v>ATC</c:v>
                </c:pt>
                <c:pt idx="3372">
                  <c:v>CTG</c:v>
                </c:pt>
                <c:pt idx="3373">
                  <c:v>CAT</c:v>
                </c:pt>
                <c:pt idx="3374">
                  <c:v>CCA</c:v>
                </c:pt>
                <c:pt idx="3375">
                  <c:v>CAG</c:v>
                </c:pt>
                <c:pt idx="3376">
                  <c:v>ACG</c:v>
                </c:pt>
                <c:pt idx="3377">
                  <c:v>GTT</c:v>
                </c:pt>
                <c:pt idx="3378">
                  <c:v>GAC</c:v>
                </c:pt>
                <c:pt idx="3379">
                  <c:v>GAT</c:v>
                </c:pt>
                <c:pt idx="3380">
                  <c:v>CGC</c:v>
                </c:pt>
                <c:pt idx="3381">
                  <c:v>CTC</c:v>
                </c:pt>
                <c:pt idx="3382">
                  <c:v>ATG</c:v>
                </c:pt>
                <c:pt idx="3383">
                  <c:v>ACT</c:v>
                </c:pt>
                <c:pt idx="3384">
                  <c:v>GAC</c:v>
                </c:pt>
                <c:pt idx="3385">
                  <c:v>CAG</c:v>
                </c:pt>
                <c:pt idx="3386">
                  <c:v>CAC</c:v>
                </c:pt>
                <c:pt idx="3387">
                  <c:v>CCC</c:v>
                </c:pt>
                <c:pt idx="3388">
                  <c:v>TTT</c:v>
                </c:pt>
                <c:pt idx="3389">
                  <c:v>TGG</c:v>
                </c:pt>
                <c:pt idx="3390">
                  <c:v>CCG</c:v>
                </c:pt>
                <c:pt idx="3391">
                  <c:v>ACC</c:v>
                </c:pt>
                <c:pt idx="3392">
                  <c:v>GGT</c:v>
                </c:pt>
                <c:pt idx="3393">
                  <c:v>GCC</c:v>
                </c:pt>
                <c:pt idx="3394">
                  <c:v>GGA</c:v>
                </c:pt>
                <c:pt idx="3395">
                  <c:v>GGT</c:v>
                </c:pt>
                <c:pt idx="3396">
                  <c:v>ATA</c:v>
                </c:pt>
                <c:pt idx="3397">
                  <c:v>GAT</c:v>
                </c:pt>
                <c:pt idx="3398">
                  <c:v>GAT</c:v>
                </c:pt>
                <c:pt idx="3399">
                  <c:v>GTA</c:v>
                </c:pt>
                <c:pt idx="3400">
                  <c:v>TGC</c:v>
                </c:pt>
                <c:pt idx="3401">
                  <c:v>GCC</c:v>
                </c:pt>
                <c:pt idx="3402">
                  <c:v>ATC</c:v>
                </c:pt>
                <c:pt idx="3403">
                  <c:v>CTG</c:v>
                </c:pt>
                <c:pt idx="3404">
                  <c:v>TGG</c:v>
                </c:pt>
                <c:pt idx="3405">
                  <c:v>ACG</c:v>
                </c:pt>
                <c:pt idx="3406">
                  <c:v>CGG</c:v>
                </c:pt>
                <c:pt idx="3407">
                  <c:v>GGC</c:v>
                </c:pt>
                <c:pt idx="3408">
                  <c:v>CTG</c:v>
                </c:pt>
                <c:pt idx="3409">
                  <c:v>CAT</c:v>
                </c:pt>
                <c:pt idx="3410">
                  <c:v>CAG</c:v>
                </c:pt>
                <c:pt idx="3411">
                  <c:v>CAC</c:v>
                </c:pt>
                <c:pt idx="3412">
                  <c:v>ATC</c:v>
                </c:pt>
                <c:pt idx="3413">
                  <c:v>AAC</c:v>
                </c:pt>
                <c:pt idx="3414">
                  <c:v>GGG</c:v>
                </c:pt>
                <c:pt idx="3415">
                  <c:v>TGT</c:v>
                </c:pt>
                <c:pt idx="3416">
                  <c:v>CAG</c:v>
                </c:pt>
                <c:pt idx="3417">
                  <c:v>CGC</c:v>
                </c:pt>
                <c:pt idx="3418">
                  <c:v>GTC</c:v>
                </c:pt>
                <c:pt idx="3419">
                  <c:v>GTA</c:v>
                </c:pt>
                <c:pt idx="3420">
                  <c:v>AAA</c:v>
                </c:pt>
                <c:pt idx="3421">
                  <c:v>CAG</c:v>
                </c:pt>
                <c:pt idx="3422">
                  <c:v>CGG</c:v>
                </c:pt>
                <c:pt idx="3423">
                  <c:v>CGC</c:v>
                </c:pt>
                <c:pt idx="3424">
                  <c:v>GAC</c:v>
                </c:pt>
                <c:pt idx="3425">
                  <c:v>GGG</c:v>
                </c:pt>
                <c:pt idx="3426">
                  <c:v>GAG</c:v>
                </c:pt>
                <c:pt idx="3427">
                  <c:v>TGC</c:v>
                </c:pt>
                <c:pt idx="3428">
                  <c:v>CGC</c:v>
                </c:pt>
                <c:pt idx="3429">
                  <c:v>CAG</c:v>
                </c:pt>
                <c:pt idx="3430">
                  <c:v>CCG</c:v>
                </c:pt>
                <c:pt idx="3431">
                  <c:v>CTC</c:v>
                </c:pt>
                <c:pt idx="3432">
                  <c:v>GGC</c:v>
                </c:pt>
                <c:pt idx="3433">
                  <c:v>CAG</c:v>
                </c:pt>
                <c:pt idx="3434">
                  <c:v>TTC</c:v>
                </c:pt>
                <c:pt idx="3435">
                  <c:v>ACG</c:v>
                </c:pt>
                <c:pt idx="3436">
                  <c:v>ACA</c:v>
                </c:pt>
                <c:pt idx="3437">
                  <c:v>GGT</c:v>
                </c:pt>
                <c:pt idx="3438">
                  <c:v>GAT</c:v>
                </c:pt>
                <c:pt idx="3439">
                  <c:v>CAG</c:v>
                </c:pt>
                <c:pt idx="3440">
                  <c:v>CGT</c:v>
                </c:pt>
                <c:pt idx="3441">
                  <c:v>TTT</c:v>
                </c:pt>
                <c:pt idx="3442">
                  <c:v>CGG</c:v>
                </c:pt>
                <c:pt idx="3443">
                  <c:v>CGC</c:v>
                </c:pt>
                <c:pt idx="3444">
                  <c:v>GGC</c:v>
                </c:pt>
                <c:pt idx="3445">
                  <c:v>ATC</c:v>
                </c:pt>
                <c:pt idx="3446">
                  <c:v>TTC</c:v>
                </c:pt>
                <c:pt idx="3447">
                  <c:v>CAG</c:v>
                </c:pt>
                <c:pt idx="3448">
                  <c:v>CAT</c:v>
                </c:pt>
                <c:pt idx="3449">
                  <c:v>CAT</c:v>
                </c:pt>
                <c:pt idx="3450">
                  <c:v>CTG</c:v>
                </c:pt>
                <c:pt idx="3451">
                  <c:v>CCG</c:v>
                </c:pt>
                <c:pt idx="3452">
                  <c:v>ATC</c:v>
                </c:pt>
                <c:pt idx="3453">
                  <c:v>GTC</c:v>
                </c:pt>
                <c:pt idx="3454">
                  <c:v>CGG</c:v>
                </c:pt>
                <c:pt idx="3455">
                  <c:v>GTA</c:v>
                </c:pt>
                <c:pt idx="3456">
                  <c:v>GCC</c:v>
                </c:pt>
                <c:pt idx="3457">
                  <c:v>GGT</c:v>
                </c:pt>
                <c:pt idx="3458">
                  <c:v>ATC</c:v>
                </c:pt>
                <c:pt idx="3459">
                  <c:v>AAG</c:v>
                </c:pt>
                <c:pt idx="3460">
                  <c:v>CGG</c:v>
                </c:pt>
                <c:pt idx="3461">
                  <c:v>CAG</c:v>
                </c:pt>
                <c:pt idx="3462">
                  <c:v>CCA</c:v>
                </c:pt>
                <c:pt idx="3463">
                  <c:v>GGT</c:v>
                </c:pt>
                <c:pt idx="3464">
                  <c:v>TGC</c:v>
                </c:pt>
                <c:pt idx="3465">
                  <c:v>CCC</c:v>
                </c:pt>
                <c:pt idx="3466">
                  <c:v>CAC</c:v>
                </c:pt>
                <c:pt idx="3467">
                  <c:v>GCT</c:v>
                </c:pt>
                <c:pt idx="3468">
                  <c:v>GAC</c:v>
                </c:pt>
                <c:pt idx="3469">
                  <c:v>GAT</c:v>
                </c:pt>
                <c:pt idx="3470">
                  <c:v>CGC</c:v>
                </c:pt>
                <c:pt idx="3471">
                  <c:v>CTG</c:v>
                </c:pt>
                <c:pt idx="3472">
                  <c:v>CAG</c:v>
                </c:pt>
                <c:pt idx="3473">
                  <c:v>CGC</c:v>
                </c:pt>
                <c:pt idx="3474">
                  <c:v>CAG</c:v>
                </c:pt>
                <c:pt idx="3475">
                  <c:v>CGA</c:v>
                </c:pt>
                <c:pt idx="3476">
                  <c:v>AAA</c:v>
                </c:pt>
                <c:pt idx="3477">
                  <c:v>GAC</c:v>
                </c:pt>
                <c:pt idx="3478">
                  <c:v>CGA</c:v>
                </c:pt>
                <c:pt idx="3479">
                  <c:v>ACG</c:v>
                </c:pt>
                <c:pt idx="3480">
                  <c:v>CGG</c:v>
                </c:pt>
                <c:pt idx="3481">
                  <c:v>CAG</c:v>
                </c:pt>
                <c:pt idx="3482">
                  <c:v>CGC</c:v>
                </c:pt>
                <c:pt idx="3483">
                  <c:v>TAC</c:v>
                </c:pt>
                <c:pt idx="3484">
                  <c:v>GGC</c:v>
                </c:pt>
                <c:pt idx="3485">
                  <c:v>GAC</c:v>
                </c:pt>
                <c:pt idx="3486">
                  <c:v>GAT</c:v>
                </c:pt>
                <c:pt idx="3487">
                  <c:v>ATC</c:v>
                </c:pt>
                <c:pt idx="3488">
                  <c:v>ACC</c:v>
                </c:pt>
                <c:pt idx="3489">
                  <c:v>CGG</c:v>
                </c:pt>
                <c:pt idx="3490">
                  <c:v>CGT</c:v>
                </c:pt>
                <c:pt idx="3491">
                  <c:v>CAC</c:v>
                </c:pt>
                <c:pt idx="3492">
                  <c:v>TCC</c:v>
                </c:pt>
                <c:pt idx="3493">
                  <c:v>CTG</c:v>
                </c:pt>
                <c:pt idx="3494">
                  <c:v>CGC</c:v>
                </c:pt>
                <c:pt idx="3495">
                  <c:v>AAT</c:v>
                </c:pt>
                <c:pt idx="3496">
                  <c:v>CAA</c:v>
                </c:pt>
                <c:pt idx="3497">
                  <c:v>CTG</c:v>
                </c:pt>
                <c:pt idx="3498">
                  <c:v>TTG</c:v>
                </c:pt>
                <c:pt idx="3499">
                  <c:v>CCC</c:v>
                </c:pt>
                <c:pt idx="3500">
                  <c:v>CAG</c:v>
                </c:pt>
                <c:pt idx="3501">
                  <c:v>CGC</c:v>
                </c:pt>
                <c:pt idx="3502">
                  <c:v>GGC</c:v>
                </c:pt>
                <c:pt idx="3503">
                  <c:v>GAC</c:v>
                </c:pt>
                <c:pt idx="3504">
                  <c:v>CTG</c:v>
                </c:pt>
                <c:pt idx="3505">
                  <c:v>CTG</c:v>
                </c:pt>
                <c:pt idx="3506">
                  <c:v>CTG</c:v>
                </c:pt>
                <c:pt idx="3507">
                  <c:v>CAT</c:v>
                </c:pt>
                <c:pt idx="3508">
                  <c:v>CTG</c:v>
                </c:pt>
                <c:pt idx="3509">
                  <c:v>TTG</c:v>
                </c:pt>
                <c:pt idx="3510">
                  <c:v>ATA</c:v>
                </c:pt>
                <c:pt idx="3511">
                  <c:v>GTC</c:v>
                </c:pt>
                <c:pt idx="3512">
                  <c:v>AAG</c:v>
                </c:pt>
                <c:pt idx="3513">
                  <c:v>CTG</c:v>
                </c:pt>
                <c:pt idx="3514">
                  <c:v>ATG</c:v>
                </c:pt>
                <c:pt idx="3515">
                  <c:v>CCC</c:v>
                </c:pt>
                <c:pt idx="3516">
                  <c:v>CTC</c:v>
                </c:pt>
                <c:pt idx="3517">
                  <c:v>ATC</c:v>
                </c:pt>
                <c:pt idx="3518">
                  <c:v>TGC</c:v>
                </c:pt>
                <c:pt idx="3519">
                  <c:v>CAG</c:v>
                </c:pt>
                <c:pt idx="3520">
                  <c:v>TGC</c:v>
                </c:pt>
                <c:pt idx="3521">
                  <c:v>CGG</c:v>
                </c:pt>
                <c:pt idx="3522">
                  <c:v>AGC</c:v>
                </c:pt>
                <c:pt idx="3523">
                  <c:v>GCG</c:v>
                </c:pt>
                <c:pt idx="3524">
                  <c:v>CGG</c:v>
                </c:pt>
                <c:pt idx="3525">
                  <c:v>CGA</c:v>
                </c:pt>
                <c:pt idx="3526">
                  <c:v>ACG</c:v>
                </c:pt>
                <c:pt idx="3527">
                  <c:v>CTG</c:v>
                </c:pt>
                <c:pt idx="3528">
                  <c:v>TGC</c:v>
                </c:pt>
                <c:pt idx="3529">
                  <c:v>CTG</c:v>
                </c:pt>
                <c:pt idx="3530">
                  <c:v>ACG</c:v>
                </c:pt>
                <c:pt idx="3531">
                  <c:v>CAG</c:v>
                </c:pt>
                <c:pt idx="3532">
                  <c:v>CAG</c:v>
                </c:pt>
                <c:pt idx="3533">
                  <c:v>GCT</c:v>
                </c:pt>
                <c:pt idx="3534">
                  <c:v>GCT</c:v>
                </c:pt>
                <c:pt idx="3535">
                  <c:v>GGT</c:v>
                </c:pt>
                <c:pt idx="3536">
                  <c:v>TTC</c:v>
                </c:pt>
                <c:pt idx="3537">
                  <c:v>TGC</c:v>
                </c:pt>
                <c:pt idx="3538">
                  <c:v>AGG</c:v>
                </c:pt>
                <c:pt idx="3539">
                  <c:v>CAT</c:v>
                </c:pt>
                <c:pt idx="3540">
                  <c:v>TAC</c:v>
                </c:pt>
                <c:pt idx="3541">
                  <c:v>GGC</c:v>
                </c:pt>
                <c:pt idx="3542">
                  <c:v>AGT</c:v>
                </c:pt>
                <c:pt idx="3543">
                  <c:v>CTG</c:v>
                </c:pt>
                <c:pt idx="3544">
                  <c:v>GTT</c:v>
                </c:pt>
                <c:pt idx="3545">
                  <c:v>GAT</c:v>
                </c:pt>
                <c:pt idx="3546">
                  <c:v>CGC</c:v>
                </c:pt>
                <c:pt idx="3547">
                  <c:v>CGC</c:v>
                </c:pt>
                <c:pt idx="3548">
                  <c:v>CTG</c:v>
                </c:pt>
                <c:pt idx="3549">
                  <c:v>CTG</c:v>
                </c:pt>
                <c:pt idx="3550">
                  <c:v>ATG</c:v>
                </c:pt>
                <c:pt idx="3551">
                  <c:v>CTC</c:v>
                </c:pt>
                <c:pt idx="3552">
                  <c:v>TTC</c:v>
                </c:pt>
                <c:pt idx="3553">
                  <c:v>CGG</c:v>
                </c:pt>
                <c:pt idx="3554">
                  <c:v>CAT</c:v>
                </c:pt>
                <c:pt idx="3555">
                  <c:v>CAG</c:v>
                </c:pt>
                <c:pt idx="3556">
                  <c:v>CAT</c:v>
                </c:pt>
                <c:pt idx="3557">
                  <c:v>GTC</c:v>
                </c:pt>
                <c:pt idx="3558">
                  <c:v>CAG</c:v>
                </c:pt>
                <c:pt idx="3559">
                  <c:v>CTC</c:v>
                </c:pt>
                <c:pt idx="3560">
                  <c:v>GCC</c:v>
                </c:pt>
                <c:pt idx="3561">
                  <c:v>ACA</c:v>
                </c:pt>
                <c:pt idx="3562">
                  <c:v>GGC</c:v>
                </c:pt>
                <c:pt idx="3563">
                  <c:v>ACT</c:v>
                </c:pt>
                <c:pt idx="3564">
                  <c:v>GGC</c:v>
                </c:pt>
                <c:pt idx="3565">
                  <c:v>TGG</c:v>
                </c:pt>
                <c:pt idx="3566">
                  <c:v>CCG</c:v>
                </c:pt>
                <c:pt idx="3567">
                  <c:v>GAC</c:v>
                </c:pt>
                <c:pt idx="3568">
                  <c:v>GGC</c:v>
                </c:pt>
                <c:pt idx="3569">
                  <c:v>AAG</c:v>
                </c:pt>
                <c:pt idx="3570">
                  <c:v>CTG</c:v>
                </c:pt>
                <c:pt idx="3571">
                  <c:v>AAG</c:v>
                </c:pt>
                <c:pt idx="3572">
                  <c:v>CAG</c:v>
                </c:pt>
                <c:pt idx="3573">
                  <c:v>CAG</c:v>
                </c:pt>
                <c:pt idx="3574">
                  <c:v>GCC</c:v>
                </c:pt>
                <c:pt idx="3575">
                  <c:v>AAA</c:v>
                </c:pt>
                <c:pt idx="3576">
                  <c:v>GCG</c:v>
                </c:pt>
                <c:pt idx="3577">
                  <c:v>GCT</c:v>
                </c:pt>
                <c:pt idx="3578">
                  <c:v>GGC</c:v>
                </c:pt>
                <c:pt idx="3579">
                  <c:v>GTG</c:v>
                </c:pt>
                <c:pt idx="3580">
                  <c:v>TTG</c:v>
                </c:pt>
                <c:pt idx="3581">
                  <c:v>CTT</c:v>
                </c:pt>
                <c:pt idx="3582">
                  <c:v>CGT</c:v>
                </c:pt>
                <c:pt idx="3583">
                  <c:v>TGT</c:v>
                </c:pt>
                <c:pt idx="3584">
                  <c:v>GTC</c:v>
                </c:pt>
                <c:pt idx="3585">
                  <c:v>GCT</c:v>
                </c:pt>
                <c:pt idx="3586">
                  <c:v>GTA</c:v>
                </c:pt>
                <c:pt idx="3587">
                  <c:v>GCG</c:v>
                </c:pt>
                <c:pt idx="3588">
                  <c:v>CTG</c:v>
                </c:pt>
                <c:pt idx="3589">
                  <c:v>TGC</c:v>
                </c:pt>
                <c:pt idx="3590">
                  <c:v>ATT</c:v>
                </c:pt>
                <c:pt idx="3591">
                  <c:v>AGC</c:v>
                </c:pt>
                <c:pt idx="3592">
                  <c:v>CAG</c:v>
                </c:pt>
                <c:pt idx="3593">
                  <c:v>CTC</c:v>
                </c:pt>
                <c:pt idx="3594">
                  <c:v>CAG</c:v>
                </c:pt>
                <c:pt idx="3595">
                  <c:v>CGT</c:v>
                </c:pt>
                <c:pt idx="3596">
                  <c:v>CAG</c:v>
                </c:pt>
                <c:pt idx="3597">
                  <c:v>GTC</c:v>
                </c:pt>
                <c:pt idx="3598">
                  <c:v>GCC</c:v>
                </c:pt>
                <c:pt idx="3599">
                  <c:v>CTG</c:v>
                </c:pt>
                <c:pt idx="3600">
                  <c:v>TTC</c:v>
                </c:pt>
                <c:pt idx="3601">
                  <c:v>GCT</c:v>
                </c:pt>
                <c:pt idx="3602">
                  <c:v>GAG</c:v>
                </c:pt>
                <c:pt idx="3603">
                  <c:v>GTA</c:v>
                </c:pt>
                <c:pt idx="3604">
                  <c:v>GAT</c:v>
                </c:pt>
                <c:pt idx="3605">
                  <c:v>AGC</c:v>
                </c:pt>
                <c:pt idx="3606">
                  <c:v>AAT</c:v>
                </c:pt>
                <c:pt idx="3607">
                  <c:v>CTC</c:v>
                </c:pt>
                <c:pt idx="3608">
                  <c:v>CAG</c:v>
                </c:pt>
                <c:pt idx="3609">
                  <c:v>ATC</c:v>
                </c:pt>
                <c:pt idx="3610">
                  <c:v>GCG</c:v>
                </c:pt>
                <c:pt idx="3611">
                  <c:v>TAC</c:v>
                </c:pt>
                <c:pt idx="3612">
                  <c:v>CGG</c:v>
                </c:pt>
                <c:pt idx="3613">
                  <c:v>TCC</c:v>
                </c:pt>
                <c:pt idx="3614">
                  <c:v>CGC</c:v>
                </c:pt>
                <c:pt idx="3615">
                  <c:v>CAG</c:v>
                </c:pt>
                <c:pt idx="3616">
                  <c:v>CTG</c:v>
                </c:pt>
                <c:pt idx="3617">
                  <c:v>ATG</c:v>
                </c:pt>
                <c:pt idx="3618">
                  <c:v>GGT</c:v>
                </c:pt>
                <c:pt idx="3619">
                  <c:v>TAT</c:v>
                </c:pt>
                <c:pt idx="3620">
                  <c:v>GCC</c:v>
                </c:pt>
                <c:pt idx="3621">
                  <c:v>TTT</c:v>
                </c:pt>
                <c:pt idx="3622">
                  <c:v>GAT</c:v>
                </c:pt>
                <c:pt idx="3623">
                  <c:v>GCC</c:v>
                </c:pt>
                <c:pt idx="3624">
                  <c:v>AGC</c:v>
                </c:pt>
                <c:pt idx="3625">
                  <c:v>GAA</c:v>
                </c:pt>
                <c:pt idx="3626">
                  <c:v>ATC</c:v>
                </c:pt>
                <c:pt idx="3627">
                  <c:v>GAG</c:v>
                </c:pt>
                <c:pt idx="3628">
                  <c:v>CTG</c:v>
                </c:pt>
                <c:pt idx="3629">
                  <c:v>GTA</c:v>
                </c:pt>
                <c:pt idx="3630">
                  <c:v>ATC</c:v>
                </c:pt>
                <c:pt idx="3631">
                  <c:v>AAA</c:v>
                </c:pt>
                <c:pt idx="3632">
                  <c:v>CAT</c:v>
                </c:pt>
                <c:pt idx="3633">
                  <c:v>CTT</c:v>
                </c:pt>
                <c:pt idx="3634">
                  <c:v>CAG</c:v>
                </c:pt>
                <c:pt idx="3635">
                  <c:v>ATT</c:v>
                </c:pt>
                <c:pt idx="3636">
                  <c:v>GAT</c:v>
                </c:pt>
                <c:pt idx="3637">
                  <c:v>TAC</c:v>
                </c:pt>
                <c:pt idx="3638">
                  <c:v>CGG</c:v>
                </c:pt>
                <c:pt idx="3639">
                  <c:v>CCC</c:v>
                </c:pt>
                <c:pt idx="3640">
                  <c:v>ATA</c:v>
                </c:pt>
                <c:pt idx="3641">
                  <c:v>GAG</c:v>
                </c:pt>
                <c:pt idx="3642">
                  <c:v>CGG</c:v>
                </c:pt>
                <c:pt idx="3643">
                  <c:v>ATC</c:v>
                </c:pt>
                <c:pt idx="3644">
                  <c:v>GCT</c:v>
                </c:pt>
                <c:pt idx="3645">
                  <c:v>GTC</c:v>
                </c:pt>
                <c:pt idx="3646">
                  <c:v>GCC</c:v>
                </c:pt>
                <c:pt idx="3647">
                  <c:v>GGA</c:v>
                </c:pt>
                <c:pt idx="3648">
                  <c:v>GCG</c:v>
                </c:pt>
                <c:pt idx="3649">
                  <c:v>ACC</c:v>
                </c:pt>
                <c:pt idx="3650">
                  <c:v>CAG</c:v>
                </c:pt>
                <c:pt idx="3651">
                  <c:v>ATC</c:v>
                </c:pt>
                <c:pt idx="3652">
                  <c:v>GCG</c:v>
                </c:pt>
                <c:pt idx="3653">
                  <c:v>CTG</c:v>
                </c:pt>
                <c:pt idx="3654">
                  <c:v>CAC</c:v>
                </c:pt>
                <c:pt idx="3655">
                  <c:v>CTG</c:v>
                </c:pt>
                <c:pt idx="3656">
                  <c:v>TTC</c:v>
                </c:pt>
                <c:pt idx="3657">
                  <c:v>AGC</c:v>
                </c:pt>
                <c:pt idx="3658">
                  <c:v>GTC</c:v>
                </c:pt>
                <c:pt idx="3659">
                  <c:v>GTA</c:v>
                </c:pt>
                <c:pt idx="3660">
                  <c:v>ACG</c:v>
                </c:pt>
                <c:pt idx="3661">
                  <c:v>CTG</c:v>
                </c:pt>
                <c:pt idx="3662">
                  <c:v>ATG</c:v>
                </c:pt>
                <c:pt idx="3663">
                  <c:v>GCG</c:v>
                </c:pt>
                <c:pt idx="3664">
                  <c:v>ACG</c:v>
                </c:pt>
                <c:pt idx="3665">
                  <c:v>CAT</c:v>
                </c:pt>
                <c:pt idx="3666">
                  <c:v>TTT</c:v>
                </c:pt>
                <c:pt idx="3667">
                  <c:v>TTT</c:v>
                </c:pt>
                <c:pt idx="3668">
                  <c:v>GAC</c:v>
                </c:pt>
                <c:pt idx="3669">
                  <c:v>TTC</c:v>
                </c:pt>
                <c:pt idx="3670">
                  <c:v>GTC</c:v>
                </c:pt>
                <c:pt idx="3671">
                  <c:v>CGC</c:v>
                </c:pt>
                <c:pt idx="3672">
                  <c:v>CAG</c:v>
                </c:pt>
                <c:pt idx="3673">
                  <c:v>ACG</c:v>
                </c:pt>
                <c:pt idx="3674">
                  <c:v>CCC</c:v>
                </c:pt>
                <c:pt idx="3675">
                  <c:v>GGC</c:v>
                </c:pt>
                <c:pt idx="3676">
                  <c:v>CAG</c:v>
                </c:pt>
                <c:pt idx="3677">
                  <c:v>TGC</c:v>
                </c:pt>
                <c:pt idx="3678">
                  <c:v>CGT</c:v>
                </c:pt>
                <c:pt idx="3679">
                  <c:v>CAG</c:v>
                </c:pt>
                <c:pt idx="3680">
                  <c:v>CGG</c:v>
                </c:pt>
                <c:pt idx="3681">
                  <c:v>CTG</c:v>
                </c:pt>
                <c:pt idx="3682">
                  <c:v>TGC</c:v>
                </c:pt>
                <c:pt idx="3683">
                  <c:v>CGG</c:v>
                </c:pt>
                <c:pt idx="3684">
                  <c:v>ATC</c:v>
                </c:pt>
                <c:pt idx="3685">
                  <c:v>GTA</c:v>
                </c:pt>
                <c:pt idx="3686">
                  <c:v>ATG</c:v>
                </c:pt>
                <c:pt idx="3687">
                  <c:v>CAC</c:v>
                </c:pt>
                <c:pt idx="3688">
                  <c:v>CGC</c:v>
                </c:pt>
                <c:pt idx="3689">
                  <c:v>CAT</c:v>
                </c:pt>
                <c:pt idx="3690">
                  <c:v>TGG</c:v>
                </c:pt>
                <c:pt idx="3691">
                  <c:v>CAG</c:v>
                </c:pt>
                <c:pt idx="3692">
                  <c:v>CAC</c:v>
                </c:pt>
                <c:pt idx="3693">
                  <c:v>GTT</c:v>
                </c:pt>
                <c:pt idx="3694">
                  <c:v>AAT</c:v>
                </c:pt>
                <c:pt idx="3695">
                  <c:v>CAC</c:v>
                </c:pt>
                <c:pt idx="3696">
                  <c:v>CGG</c:v>
                </c:pt>
                <c:pt idx="3697">
                  <c:v>ACC</c:v>
                </c:pt>
                <c:pt idx="3698">
                  <c:v>GGT</c:v>
                </c:pt>
                <c:pt idx="3699">
                  <c:v>GGC</c:v>
                </c:pt>
                <c:pt idx="3700">
                  <c:v>GCA</c:v>
                </c:pt>
                <c:pt idx="3701">
                  <c:v>GAG</c:v>
                </c:pt>
                <c:pt idx="3702">
                  <c:v>CGC</c:v>
                </c:pt>
                <c:pt idx="3703">
                  <c:v>GGC</c:v>
                </c:pt>
                <c:pt idx="3704">
                  <c:v>GCC</c:v>
                </c:pt>
                <c:pt idx="3705">
                  <c:v>GAT</c:v>
                </c:pt>
                <c:pt idx="3706">
                  <c:v>GCG</c:v>
                </c:pt>
                <c:pt idx="3707">
                  <c:v>GCG</c:v>
                </c:pt>
                <c:pt idx="3708">
                  <c:v>CAT</c:v>
                </c:pt>
                <c:pt idx="3709">
                  <c:v>AAA</c:v>
                </c:pt>
                <c:pt idx="3710">
                  <c:v>GAT</c:v>
                </c:pt>
                <c:pt idx="3711">
                  <c:v>GAA</c:v>
                </c:pt>
                <c:pt idx="3712">
                  <c:v>ACC</c:v>
                </c:pt>
                <c:pt idx="3713">
                  <c:v>GGC</c:v>
                </c:pt>
                <c:pt idx="3714">
                  <c:v>GGC</c:v>
                </c:pt>
                <c:pt idx="3715">
                  <c:v>GAA</c:v>
                </c:pt>
                <c:pt idx="3716">
                  <c:v>CGC</c:v>
                </c:pt>
                <c:pt idx="3717">
                  <c:v>ATG</c:v>
                </c:pt>
                <c:pt idx="3718">
                  <c:v>CTG</c:v>
                </c:pt>
                <c:pt idx="3719">
                  <c:v>GCC</c:v>
                </c:pt>
                <c:pt idx="3720">
                  <c:v>GGT</c:v>
                </c:pt>
                <c:pt idx="3721">
                  <c:v>GAG</c:v>
                </c:pt>
                <c:pt idx="3722">
                  <c:v>GCG</c:v>
                </c:pt>
                <c:pt idx="3723">
                  <c:v>CGC</c:v>
                </c:pt>
                <c:pt idx="3724">
                  <c:v>CAG</c:v>
                </c:pt>
                <c:pt idx="3725">
                  <c:v>CCA</c:v>
                </c:pt>
                <c:pt idx="3726">
                  <c:v>CAC</c:v>
                </c:pt>
                <c:pt idx="3727">
                  <c:v>CAG</c:v>
                </c:pt>
                <c:pt idx="3728">
                  <c:v>CGC</c:v>
                </c:pt>
                <c:pt idx="3729">
                  <c:v>AAA</c:v>
                </c:pt>
                <c:pt idx="3730">
                  <c:v>GGC</c:v>
                </c:pt>
                <c:pt idx="3731">
                  <c:v>GGT</c:v>
                </c:pt>
                <c:pt idx="3732">
                  <c:v>ATC</c:v>
                </c:pt>
                <c:pt idx="3733">
                  <c:v>CGC</c:v>
                </c:pt>
                <c:pt idx="3734">
                  <c:v>AGC</c:v>
                </c:pt>
                <c:pt idx="3735">
                  <c:v>ACT</c:v>
                </c:pt>
                <c:pt idx="3736">
                  <c:v>GAG</c:v>
                </c:pt>
                <c:pt idx="3737">
                  <c:v>GTT</c:v>
                </c:pt>
                <c:pt idx="3738">
                  <c:v>GTA</c:v>
                </c:pt>
                <c:pt idx="3739">
                  <c:v>CTG</c:v>
                </c:pt>
                <c:pt idx="3740">
                  <c:v>CCC</c:v>
                </c:pt>
                <c:pt idx="3741">
                  <c:v>GGT</c:v>
                </c:pt>
                <c:pt idx="3742">
                  <c:v>GTG</c:v>
                </c:pt>
                <c:pt idx="3743">
                  <c:v>CGT</c:v>
                </c:pt>
                <c:pt idx="3744">
                  <c:v>CAG</c:v>
                </c:pt>
                <c:pt idx="3745">
                  <c:v>CAA</c:v>
                </c:pt>
                <c:pt idx="3746">
                  <c:v>AGC</c:v>
                </c:pt>
                <c:pt idx="3747">
                  <c:v>CTG</c:v>
                </c:pt>
                <c:pt idx="3748">
                  <c:v>AAA</c:v>
                </c:pt>
                <c:pt idx="3749">
                  <c:v>CGT</c:v>
                </c:pt>
                <c:pt idx="3750">
                  <c:v>GTC</c:v>
                </c:pt>
                <c:pt idx="3751">
                  <c:v>GCG</c:v>
                </c:pt>
                <c:pt idx="3752">
                  <c:v>ATC</c:v>
                </c:pt>
                <c:pt idx="3753">
                  <c:v>CAC</c:v>
                </c:pt>
                <c:pt idx="3754">
                  <c:v>GGC</c:v>
                </c:pt>
                <c:pt idx="3755">
                  <c:v>AAA</c:v>
                </c:pt>
                <c:pt idx="3756">
                  <c:v>CGT</c:v>
                </c:pt>
                <c:pt idx="3757">
                  <c:v>ATG</c:v>
                </c:pt>
                <c:pt idx="3758">
                  <c:v>GCG</c:v>
                </c:pt>
                <c:pt idx="3759">
                  <c:v>CAG</c:v>
                </c:pt>
                <c:pt idx="3760">
                  <c:v>CAG</c:v>
                </c:pt>
                <c:pt idx="3761">
                  <c:v>GTC</c:v>
                </c:pt>
                <c:pt idx="3762">
                  <c:v>GGT</c:v>
                </c:pt>
                <c:pt idx="3763">
                  <c:v>ACT</c:v>
                </c:pt>
                <c:pt idx="3764">
                  <c:v>GGC</c:v>
                </c:pt>
                <c:pt idx="3765">
                  <c:v>GCT</c:v>
                </c:pt>
                <c:pt idx="3766">
                  <c:v>CTG</c:v>
                </c:pt>
                <c:pt idx="3767">
                  <c:v>ACC</c:v>
                </c:pt>
                <c:pt idx="3768">
                  <c:v>GGC</c:v>
                </c:pt>
                <c:pt idx="3769">
                  <c:v>CAG</c:v>
                </c:pt>
                <c:pt idx="3770">
                  <c:v>CGG</c:v>
                </c:pt>
                <c:pt idx="3771">
                  <c:v>CAG</c:v>
                </c:pt>
                <c:pt idx="3772">
                  <c:v>AGC</c:v>
                </c:pt>
                <c:pt idx="3773">
                  <c:v>GGA</c:v>
                </c:pt>
                <c:pt idx="3774">
                  <c:v>CGA</c:v>
                </c:pt>
                <c:pt idx="3775">
                  <c:v>GGC</c:v>
                </c:pt>
                <c:pt idx="3776">
                  <c:v>GGG</c:v>
                </c:pt>
                <c:pt idx="3777">
                  <c:v>CGC</c:v>
                </c:pt>
                <c:pt idx="3778">
                  <c:v>AGG</c:v>
                </c:pt>
                <c:pt idx="3779">
                  <c:v>CTG</c:v>
                </c:pt>
                <c:pt idx="3780">
                  <c:v>CGC</c:v>
                </c:pt>
                <c:pt idx="3781">
                  <c:v>GCC</c:v>
                </c:pt>
                <c:pt idx="3782">
                  <c:v>TTT</c:v>
                </c:pt>
                <c:pt idx="3783">
                  <c:v>CTC</c:v>
                </c:pt>
                <c:pt idx="3784">
                  <c:v>CAG</c:v>
                </c:pt>
                <c:pt idx="3785">
                  <c:v>CCA</c:v>
                </c:pt>
                <c:pt idx="3786">
                  <c:v>GAA</c:v>
                </c:pt>
                <c:pt idx="3787">
                  <c:v>CTG</c:v>
                </c:pt>
                <c:pt idx="3788">
                  <c:v>GCG</c:v>
                </c:pt>
                <c:pt idx="3789">
                  <c:v>ATC</c:v>
                </c:pt>
                <c:pt idx="3790">
                  <c:v>GCG</c:v>
                </c:pt>
                <c:pt idx="3791">
                  <c:v>CTG</c:v>
                </c:pt>
                <c:pt idx="3792">
                  <c:v>CCA</c:v>
                </c:pt>
                <c:pt idx="3793">
                  <c:v>GCC</c:v>
                </c:pt>
                <c:pt idx="3794">
                  <c:v>CGA</c:v>
                </c:pt>
                <c:pt idx="3795">
                  <c:v>AGA</c:v>
                </c:pt>
                <c:pt idx="3796">
                  <c:v>TTG</c:v>
                </c:pt>
                <c:pt idx="3797">
                  <c:v>CTG</c:v>
                </c:pt>
                <c:pt idx="3798">
                  <c:v>ATA</c:v>
                </c:pt>
                <c:pt idx="3799">
                  <c:v>GCG</c:v>
                </c:pt>
                <c:pt idx="3800">
                  <c:v>CTG</c:v>
                </c:pt>
                <c:pt idx="3801">
                  <c:v>ATA</c:v>
                </c:pt>
                <c:pt idx="3802">
                  <c:v>TTC</c:v>
                </c:pt>
                <c:pt idx="3803">
                  <c:v>ATC</c:v>
                </c:pt>
                <c:pt idx="3804">
                  <c:v>AAC</c:v>
                </c:pt>
                <c:pt idx="3805">
                  <c:v>GAC</c:v>
                </c:pt>
                <c:pt idx="3806">
                  <c:v>GTC</c:v>
                </c:pt>
                <c:pt idx="3807">
                  <c:v>GCT</c:v>
                </c:pt>
                <c:pt idx="3808">
                  <c:v>GAA</c:v>
                </c:pt>
                <c:pt idx="3809">
                  <c:v>CGG</c:v>
                </c:pt>
                <c:pt idx="3810">
                  <c:v>CAC</c:v>
                </c:pt>
                <c:pt idx="3811">
                  <c:v>AAA</c:v>
                </c:pt>
                <c:pt idx="3812">
                  <c:v>CGG</c:v>
                </c:pt>
                <c:pt idx="3813">
                  <c:v>GCT</c:v>
                </c:pt>
                <c:pt idx="3814">
                  <c:v>TGG</c:v>
                </c:pt>
                <c:pt idx="3815">
                  <c:v>CTC</c:v>
                </c:pt>
                <c:pt idx="3816">
                  <c:v>CGG</c:v>
                </c:pt>
                <c:pt idx="3817">
                  <c:v>CGT</c:v>
                </c:pt>
                <c:pt idx="3818">
                  <c:v>GTC</c:v>
                </c:pt>
                <c:pt idx="3819">
                  <c:v>GCC</c:v>
                </c:pt>
                <c:pt idx="3820">
                  <c:v>GCG</c:v>
                </c:pt>
                <c:pt idx="3821">
                  <c:v>CCA</c:v>
                </c:pt>
                <c:pt idx="3822">
                  <c:v>GGC</c:v>
                </c:pt>
                <c:pt idx="3823">
                  <c:v>GCT</c:v>
                </c:pt>
                <c:pt idx="3824">
                  <c:v>GTA</c:v>
                </c:pt>
                <c:pt idx="3825">
                  <c:v>AAG</c:v>
                </c:pt>
                <c:pt idx="3826">
                  <c:v>ATT</c:v>
                </c:pt>
                <c:pt idx="3827">
                  <c:v>GGC</c:v>
                </c:pt>
                <c:pt idx="3828">
                  <c:v>GAT</c:v>
                </c:pt>
                <c:pt idx="3829">
                  <c:v>ACG</c:v>
                </c:pt>
                <c:pt idx="3830">
                  <c:v>GCG</c:v>
                </c:pt>
                <c:pt idx="3831">
                  <c:v>GGT</c:v>
                </c:pt>
                <c:pt idx="3832">
                  <c:v>CAG</c:v>
                </c:pt>
                <c:pt idx="3833">
                  <c:v>GGC</c:v>
                </c:pt>
                <c:pt idx="3834">
                  <c:v>GGT</c:v>
                </c:pt>
                <c:pt idx="3835">
                  <c:v>GAA</c:v>
                </c:pt>
                <c:pt idx="3836">
                  <c:v>ACT</c:v>
                </c:pt>
                <c:pt idx="3837">
                  <c:v>AAA</c:v>
                </c:pt>
                <c:pt idx="3838">
                  <c:v>ACC</c:v>
                </c:pt>
                <c:pt idx="3839">
                  <c:v>ATC</c:v>
                </c:pt>
                <c:pt idx="3840">
                  <c:v>GAC</c:v>
                </c:pt>
                <c:pt idx="3841">
                  <c:v>CAC</c:v>
                </c:pt>
                <c:pt idx="3842">
                  <c:v>CAG</c:v>
                </c:pt>
                <c:pt idx="3843">
                  <c:v>ATG</c:v>
                </c:pt>
                <c:pt idx="3844">
                  <c:v>ATG</c:v>
                </c:pt>
                <c:pt idx="3845">
                  <c:v>GTA</c:v>
                </c:pt>
                <c:pt idx="3846">
                  <c:v>TCG</c:v>
                </c:pt>
                <c:pt idx="3847">
                  <c:v>CTG</c:v>
                </c:pt>
                <c:pt idx="3848">
                  <c:v>ATA</c:v>
                </c:pt>
                <c:pt idx="3849">
                  <c:v>CCA</c:v>
                </c:pt>
                <c:pt idx="3850">
                  <c:v>GTA</c:v>
                </c:pt>
                <c:pt idx="3851">
                  <c:v>CCA</c:v>
                </c:pt>
                <c:pt idx="3852">
                  <c:v>GTG</c:v>
                </c:pt>
                <c:pt idx="3853">
                  <c:v>ATC</c:v>
                </c:pt>
                <c:pt idx="3854">
                  <c:v>CTC</c:v>
                </c:pt>
                <c:pt idx="3855">
                  <c:v>GCC</c:v>
                </c:pt>
                <c:pt idx="3856">
                  <c:v>CCG</c:v>
                </c:pt>
                <c:pt idx="3857">
                  <c:v>AAG</c:v>
                </c:pt>
                <c:pt idx="3858">
                  <c:v>CAG</c:v>
                </c:pt>
                <c:pt idx="3859">
                  <c:v>GCT</c:v>
                </c:pt>
                <c:pt idx="3860">
                  <c:v>GTG</c:v>
                </c:pt>
                <c:pt idx="3861">
                  <c:v>ATG</c:v>
                </c:pt>
                <c:pt idx="3862">
                  <c:v>GTA</c:v>
                </c:pt>
                <c:pt idx="3863">
                  <c:v>AAG</c:v>
                </c:pt>
                <c:pt idx="3864">
                  <c:v>CGG</c:v>
                </c:pt>
                <c:pt idx="3865">
                  <c:v>CGC</c:v>
                </c:pt>
                <c:pt idx="3866">
                  <c:v>GCC</c:v>
                </c:pt>
                <c:pt idx="3867">
                  <c:v>GCT</c:v>
                </c:pt>
                <c:pt idx="3868">
                  <c:v>CAG</c:v>
                </c:pt>
                <c:pt idx="3869">
                  <c:v>CAC</c:v>
                </c:pt>
                <c:pt idx="3870">
                  <c:v>CCG</c:v>
                </c:pt>
                <c:pt idx="3871">
                  <c:v>CAG</c:v>
                </c:pt>
                <c:pt idx="3872">
                  <c:v>ATC</c:v>
                </c:pt>
                <c:pt idx="3873">
                  <c:v>GCC</c:v>
                </c:pt>
                <c:pt idx="3874">
                  <c:v>GGT</c:v>
                </c:pt>
                <c:pt idx="3875">
                  <c:v>CAT</c:v>
                </c:pt>
                <c:pt idx="3876">
                  <c:v>ATC</c:v>
                </c:pt>
                <c:pt idx="3877">
                  <c:v>CTG</c:v>
                </c:pt>
                <c:pt idx="3878">
                  <c:v>CTG</c:v>
                </c:pt>
                <c:pt idx="3879">
                  <c:v>CAT</c:v>
                </c:pt>
                <c:pt idx="3880">
                  <c:v>CAG</c:v>
                </c:pt>
                <c:pt idx="3881">
                  <c:v>CGC</c:v>
                </c:pt>
                <c:pt idx="3882">
                  <c:v>ACG</c:v>
                </c:pt>
                <c:pt idx="3883">
                  <c:v>TGC</c:v>
                </c:pt>
                <c:pt idx="3884">
                  <c:v>TTC</c:v>
                </c:pt>
                <c:pt idx="3885">
                  <c:v>GGC</c:v>
                </c:pt>
                <c:pt idx="3886">
                  <c:v>CTC</c:v>
                </c:pt>
                <c:pt idx="3887">
                  <c:v>CGG</c:v>
                </c:pt>
                <c:pt idx="3888">
                  <c:v>ATC</c:v>
                </c:pt>
                <c:pt idx="3889">
                  <c:v>GGC</c:v>
                </c:pt>
                <c:pt idx="3890">
                  <c:v>ATC</c:v>
                </c:pt>
                <c:pt idx="3891">
                  <c:v>GCG</c:v>
                </c:pt>
                <c:pt idx="3892">
                  <c:v>ATC</c:v>
                </c:pt>
                <c:pt idx="3893">
                  <c:v>GAT</c:v>
                </c:pt>
                <c:pt idx="3894">
                  <c:v>CAC</c:v>
                </c:pt>
                <c:pt idx="3895">
                  <c:v>CTC</c:v>
                </c:pt>
                <c:pt idx="3896">
                  <c:v>AGG</c:v>
                </c:pt>
                <c:pt idx="3897">
                  <c:v>GCG</c:v>
                </c:pt>
                <c:pt idx="3898">
                  <c:v>GAA</c:v>
                </c:pt>
                <c:pt idx="3899">
                  <c:v>ATC</c:v>
                </c:pt>
                <c:pt idx="3900">
                  <c:v>CTG</c:v>
                </c:pt>
                <c:pt idx="3901">
                  <c:v>GGG</c:v>
                </c:pt>
                <c:pt idx="3902">
                  <c:v>TTC</c:v>
                </c:pt>
                <c:pt idx="3903">
                  <c:v>AGG</c:v>
                </c:pt>
                <c:pt idx="3904">
                  <c:v>CCA</c:v>
                </c:pt>
                <c:pt idx="3905">
                  <c:v>CTG</c:v>
                </c:pt>
                <c:pt idx="3906">
                  <c:v>CGG</c:v>
                </c:pt>
                <c:pt idx="3907">
                  <c:v>TTC</c:v>
                </c:pt>
                <c:pt idx="3908">
                  <c:v>ACC</c:v>
                </c:pt>
                <c:pt idx="3909">
                  <c:v>CTC</c:v>
                </c:pt>
                <c:pt idx="3910">
                  <c:v>CTG</c:v>
                </c:pt>
                <c:pt idx="3911">
                  <c:v>CTC</c:v>
                </c:pt>
                <c:pt idx="3912">
                  <c:v>GCC</c:v>
                </c:pt>
                <c:pt idx="3913">
                  <c:v>AAA</c:v>
                </c:pt>
                <c:pt idx="3914">
                  <c:v>GGC</c:v>
                </c:pt>
                <c:pt idx="3915">
                  <c:v>CAT</c:v>
                </c:pt>
                <c:pt idx="3916">
                  <c:v>ATT</c:v>
                </c:pt>
                <c:pt idx="3917">
                  <c:v>CAG</c:v>
                </c:pt>
                <c:pt idx="3918">
                  <c:v>TGT</c:v>
                </c:pt>
                <c:pt idx="3919">
                  <c:v>GTC</c:v>
                </c:pt>
                <c:pt idx="3920">
                  <c:v>CGC</c:v>
                </c:pt>
                <c:pt idx="3921">
                  <c:v>TTC</c:v>
                </c:pt>
                <c:pt idx="3922">
                  <c:v>CTG</c:v>
                </c:pt>
                <c:pt idx="3923">
                  <c:v>CAT</c:v>
                </c:pt>
                <c:pt idx="3924">
                  <c:v>GCC</c:v>
                </c:pt>
                <c:pt idx="3925">
                  <c:v>AGC</c:v>
                </c:pt>
                <c:pt idx="3926">
                  <c:v>AAT</c:v>
                </c:pt>
                <c:pt idx="3927">
                  <c:v>TAT</c:v>
                </c:pt>
                <c:pt idx="3928">
                  <c:v>GGC</c:v>
                </c:pt>
                <c:pt idx="3929">
                  <c:v>CCG</c:v>
                </c:pt>
                <c:pt idx="3930">
                  <c:v>CAG</c:v>
                </c:pt>
                <c:pt idx="3931">
                  <c:v>CAA</c:v>
                </c:pt>
                <c:pt idx="3932">
                  <c:v>CGC</c:v>
                </c:pt>
                <c:pt idx="3933">
                  <c:v>GCT</c:v>
                </c:pt>
                <c:pt idx="3934">
                  <c:v>GTT</c:v>
                </c:pt>
                <c:pt idx="3935">
                  <c:v>CAG</c:v>
                </c:pt>
                <c:pt idx="3936">
                  <c:v>CGC</c:v>
                </c:pt>
                <c:pt idx="3937">
                  <c:v>ACC</c:v>
                </c:pt>
                <c:pt idx="3938">
                  <c:v>GCG</c:v>
                </c:pt>
                <c:pt idx="3939">
                  <c:v>CAG</c:v>
                </c:pt>
                <c:pt idx="3940">
                  <c:v>TTC</c:v>
                </c:pt>
                <c:pt idx="3941">
                  <c:v>CAC</c:v>
                </c:pt>
                <c:pt idx="3942">
                  <c:v>AAA</c:v>
                </c:pt>
                <c:pt idx="3943">
                  <c:v>ATG</c:v>
                </c:pt>
                <c:pt idx="3944">
                  <c:v>CGC</c:v>
                </c:pt>
                <c:pt idx="3945">
                  <c:v>CAC</c:v>
                </c:pt>
                <c:pt idx="3946">
                  <c:v>GGC</c:v>
                </c:pt>
                <c:pt idx="3947">
                  <c:v>GTA</c:v>
                </c:pt>
                <c:pt idx="3948">
                  <c:v>AGC</c:v>
                </c:pt>
                <c:pt idx="3949">
                  <c:v>ATT</c:v>
                </c:pt>
                <c:pt idx="3950">
                  <c:v>GGA</c:v>
                </c:pt>
                <c:pt idx="3951">
                  <c:v>ATA</c:v>
                </c:pt>
                <c:pt idx="3952">
                  <c:v>GGG</c:v>
                </c:pt>
                <c:pt idx="3953">
                  <c:v>CGA</c:v>
                </c:pt>
                <c:pt idx="3954">
                  <c:v>CTG</c:v>
                </c:pt>
                <c:pt idx="3955">
                  <c:v>GTC</c:v>
                </c:pt>
                <c:pt idx="3956">
                  <c:v>AGC</c:v>
                </c:pt>
                <c:pt idx="3957">
                  <c:v>GAT</c:v>
                </c:pt>
                <c:pt idx="3958">
                  <c:v>CCA</c:v>
                </c:pt>
                <c:pt idx="3959">
                  <c:v>GAT</c:v>
                </c:pt>
                <c:pt idx="3960">
                  <c:v>TCC</c:v>
                </c:pt>
                <c:pt idx="3961">
                  <c:v>GGG</c:v>
                </c:pt>
                <c:pt idx="3962">
                  <c:v>CTG</c:v>
                </c:pt>
                <c:pt idx="3963">
                  <c:v>AGC</c:v>
                </c:pt>
                <c:pt idx="3964">
                  <c:v>GGC</c:v>
                </c:pt>
                <c:pt idx="3965">
                  <c:v>CAC</c:v>
                </c:pt>
                <c:pt idx="3966">
                  <c:v>CAG</c:v>
                </c:pt>
                <c:pt idx="3967">
                  <c:v>CGG</c:v>
                </c:pt>
                <c:pt idx="3968">
                  <c:v>CAG</c:v>
                </c:pt>
                <c:pt idx="3969">
                  <c:v>CGT</c:v>
                </c:pt>
                <c:pt idx="3970">
                  <c:v>TTT</c:v>
                </c:pt>
                <c:pt idx="3971">
                  <c:v>TTG</c:v>
                </c:pt>
                <c:pt idx="3972">
                  <c:v>TTC</c:v>
                </c:pt>
                <c:pt idx="3973">
                  <c:v>TGT</c:v>
                </c:pt>
                <c:pt idx="3974">
                  <c:v>GGT</c:v>
                </c:pt>
                <c:pt idx="3975">
                  <c:v>GAT</c:v>
                </c:pt>
                <c:pt idx="3976">
                  <c:v>CTC</c:v>
                </c:pt>
                <c:pt idx="3977">
                  <c:v>AGA</c:v>
                </c:pt>
                <c:pt idx="3978">
                  <c:v>CAT</c:v>
                </c:pt>
                <c:pt idx="3979">
                  <c:v>TTT</c:v>
                </c:pt>
                <c:pt idx="3980">
                  <c:v>CGC</c:v>
                </c:pt>
                <c:pt idx="3981">
                  <c:v>TGT</c:v>
                </c:pt>
                <c:pt idx="3982">
                  <c:v>GAC</c:v>
                </c:pt>
                <c:pt idx="3983">
                  <c:v>GGA</c:v>
                </c:pt>
                <c:pt idx="3984">
                  <c:v>TAT</c:v>
                </c:pt>
                <c:pt idx="3985">
                  <c:v>CGT</c:v>
                </c:pt>
                <c:pt idx="3986">
                  <c:v>GCC</c:v>
                </c:pt>
                <c:pt idx="3987">
                  <c:v>AGT</c:v>
                </c:pt>
                <c:pt idx="3988">
                  <c:v>TTT</c:v>
                </c:pt>
                <c:pt idx="3989">
                  <c:v>CAT</c:v>
                </c:pt>
                <c:pt idx="3990">
                  <c:v>TCA</c:v>
                </c:pt>
                <c:pt idx="3991">
                  <c:v>GCC</c:v>
                </c:pt>
                <c:pt idx="3992">
                  <c:v>AGC</c:v>
                </c:pt>
                <c:pt idx="3993">
                  <c:v>GAC</c:v>
                </c:pt>
                <c:pt idx="3994">
                  <c:v>AGT</c:v>
                </c:pt>
                <c:pt idx="3995">
                  <c:v>CAG</c:v>
                </c:pt>
                <c:pt idx="3996">
                  <c:v>CCT</c:v>
                </c:pt>
                <c:pt idx="3997">
                  <c:v>GTG</c:v>
                </c:pt>
                <c:pt idx="3998">
                  <c:v>GCC</c:v>
                </c:pt>
                <c:pt idx="3999">
                  <c:v>CGG</c:v>
                </c:pt>
                <c:pt idx="4000">
                  <c:v>GGC</c:v>
                </c:pt>
                <c:pt idx="4001">
                  <c:v>CAA</c:v>
                </c:pt>
                <c:pt idx="4002">
                  <c:v>ACA</c:v>
                </c:pt>
                <c:pt idx="4003">
                  <c:v>CCG</c:v>
                </c:pt>
                <c:pt idx="4004">
                  <c:v>GCT</c:v>
                </c:pt>
                <c:pt idx="4005">
                  <c:v>GCC</c:v>
                </c:pt>
                <c:pt idx="4006">
                  <c:v>ATC</c:v>
                </c:pt>
                <c:pt idx="4007">
                  <c:v>CTG</c:v>
                </c:pt>
                <c:pt idx="4008">
                  <c:v>CCG</c:v>
                </c:pt>
                <c:pt idx="4009">
                  <c:v>GAA</c:v>
                </c:pt>
                <c:pt idx="4010">
                  <c:v>CAC</c:v>
                </c:pt>
                <c:pt idx="4011">
                  <c:v>AAA</c:v>
                </c:pt>
                <c:pt idx="4012">
                  <c:v>AGG</c:v>
                </c:pt>
                <c:pt idx="4013">
                  <c:v>GCC</c:v>
                </c:pt>
                <c:pt idx="4014">
                  <c:v>ATA</c:v>
                </c:pt>
                <c:pt idx="4015">
                  <c:v>AGC</c:v>
                </c:pt>
                <c:pt idx="4016">
                  <c:v>TGT</c:v>
                </c:pt>
                <c:pt idx="4017">
                  <c:v>ACT</c:v>
                </c:pt>
                <c:pt idx="4018">
                  <c:v>GCT</c:v>
                </c:pt>
                <c:pt idx="4019">
                  <c:v>GCT</c:v>
                </c:pt>
                <c:pt idx="4020">
                  <c:v>GAT</c:v>
                </c:pt>
                <c:pt idx="4021">
                  <c:v>CGT</c:v>
                </c:pt>
                <c:pt idx="4022">
                  <c:v>TCA</c:v>
                </c:pt>
                <c:pt idx="4023">
                  <c:v>GCA</c:v>
                </c:pt>
                <c:pt idx="4024">
                  <c:v>CCT</c:v>
                </c:pt>
                <c:pt idx="4025">
                  <c:v>GAC</c:v>
                </c:pt>
                <c:pt idx="4026">
                  <c:v>AAT</c:v>
                </c:pt>
                <c:pt idx="4027">
                  <c:v>CCT</c:v>
                </c:pt>
                <c:pt idx="4028">
                  <c:v>GTT</c:v>
                </c:pt>
                <c:pt idx="4029">
                  <c:v>GCG</c:v>
                </c:pt>
                <c:pt idx="4030">
                  <c:v>GAT</c:v>
                </c:pt>
                <c:pt idx="4031">
                  <c:v>CGT</c:v>
                </c:pt>
                <c:pt idx="4032">
                  <c:v>CGA</c:v>
                </c:pt>
                <c:pt idx="4033">
                  <c:v>AAG</c:v>
                </c:pt>
                <c:pt idx="4034">
                  <c:v>GGT</c:v>
                </c:pt>
                <c:pt idx="4035">
                  <c:v>GTT</c:v>
                </c:pt>
                <c:pt idx="4036">
                  <c:v>GTT</c:v>
                </c:pt>
                <c:pt idx="4037">
                  <c:v>GCA</c:v>
                </c:pt>
                <c:pt idx="4038">
                  <c:v>TCG</c:v>
                </c:pt>
                <c:pt idx="4039">
                  <c:v>GTC</c:v>
                </c:pt>
                <c:pt idx="4040">
                  <c:v>TCC</c:v>
                </c:pt>
                <c:pt idx="4041">
                  <c:v>CCG</c:v>
                </c:pt>
                <c:pt idx="4042">
                  <c:v>TCA</c:v>
                </c:pt>
                <c:pt idx="4043">
                  <c:v>CCG</c:v>
                </c:pt>
                <c:pt idx="4044">
                  <c:v>GGC</c:v>
                </c:pt>
                <c:pt idx="4045">
                  <c:v>GCG</c:v>
                </c:pt>
                <c:pt idx="4046">
                  <c:v>CTA</c:v>
                </c:pt>
                <c:pt idx="4047">
                  <c:v>ACG</c:v>
                </c:pt>
                <c:pt idx="4048">
                  <c:v>CCG</c:v>
                </c:pt>
                <c:pt idx="4049">
                  <c:v>CTG</c:v>
                </c:pt>
                <c:pt idx="4050">
                  <c:v>TCC</c:v>
                </c:pt>
                <c:pt idx="4051">
                  <c:v>TGC</c:v>
                </c:pt>
                <c:pt idx="4052">
                  <c:v>ATA</c:v>
                </c:pt>
                <c:pt idx="4053">
                  <c:v>GAT</c:v>
                </c:pt>
                <c:pt idx="4054">
                  <c:v>ATC</c:v>
                </c:pt>
                <c:pt idx="4055">
                  <c:v>GTG</c:v>
                </c:pt>
                <c:pt idx="4056">
                  <c:v>GCA</c:v>
                </c:pt>
                <c:pt idx="4057">
                  <c:v>GAA</c:v>
                </c:pt>
                <c:pt idx="4058">
                  <c:v>GGC</c:v>
                </c:pt>
                <c:pt idx="4059">
                  <c:v>GGA</c:v>
                </c:pt>
                <c:pt idx="4060">
                  <c:v>ATA</c:v>
                </c:pt>
                <c:pt idx="4061">
                  <c:v>GCG</c:v>
                </c:pt>
                <c:pt idx="4062">
                  <c:v>GGT</c:v>
                </c:pt>
                <c:pt idx="4063">
                  <c:v>GGC</c:v>
                </c:pt>
                <c:pt idx="4064">
                  <c:v>TAT</c:v>
                </c:pt>
                <c:pt idx="4065">
                  <c:v>TGC</c:v>
                </c:pt>
                <c:pt idx="4066">
                  <c:v>CAC</c:v>
                </c:pt>
                <c:pt idx="4067">
                  <c:v>ATG</c:v>
                </c:pt>
                <c:pt idx="4068">
                  <c:v>GCT</c:v>
                </c:pt>
                <c:pt idx="4069">
                  <c:v>TTA</c:v>
                </c:pt>
                <c:pt idx="4070">
                  <c:v>AGG</c:v>
                </c:pt>
                <c:pt idx="4071">
                  <c:v>CCT</c:v>
                </c:pt>
                <c:pt idx="4072">
                  <c:v>GCC</c:v>
                </c:pt>
                <c:pt idx="4073">
                  <c:v>AGC</c:v>
                </c:pt>
                <c:pt idx="4074">
                  <c:v>AGT</c:v>
                </c:pt>
                <c:pt idx="4075">
                  <c:v>CCA</c:v>
                </c:pt>
                <c:pt idx="4076">
                  <c:v>CCG</c:v>
                </c:pt>
                <c:pt idx="4077">
                  <c:v>CGC</c:v>
                </c:pt>
                <c:pt idx="4078">
                  <c:v>CAG</c:v>
                </c:pt>
                <c:pt idx="4079">
                  <c:v>CAC</c:v>
                </c:pt>
                <c:pt idx="4080">
                  <c:v>AGC</c:v>
                </c:pt>
                <c:pt idx="4081">
                  <c:v>GCA</c:v>
                </c:pt>
                <c:pt idx="4082">
                  <c:v>TCG</c:v>
                </c:pt>
                <c:pt idx="4083">
                  <c:v>CCG</c:v>
                </c:pt>
                <c:pt idx="4084">
                  <c:v>CCT</c:v>
                </c:pt>
                <c:pt idx="4085">
                  <c:v>TCG</c:v>
                </c:pt>
                <c:pt idx="4086">
                  <c:v>ACC</c:v>
                </c:pt>
                <c:pt idx="4087">
                  <c:v>GGG</c:v>
                </c:pt>
                <c:pt idx="4088">
                  <c:v>CTG</c:v>
                </c:pt>
                <c:pt idx="4089">
                  <c:v>ACC</c:v>
                </c:pt>
                <c:pt idx="4090">
                  <c:v>TGT</c:v>
                </c:pt>
                <c:pt idx="4091">
                  <c:v>CCG</c:v>
                </c:pt>
                <c:pt idx="4092">
                  <c:v>GCA</c:v>
                </c:pt>
                <c:pt idx="4093">
                  <c:v>GCG</c:v>
                </c:pt>
                <c:pt idx="4094">
                  <c:v>GTC</c:v>
                </c:pt>
                <c:pt idx="4095">
                  <c:v>AGA</c:v>
                </c:pt>
                <c:pt idx="4096">
                  <c:v>TCG</c:v>
                </c:pt>
                <c:pt idx="4097">
                  <c:v>TGC</c:v>
                </c:pt>
                <c:pt idx="4098">
                  <c:v>AAC</c:v>
                </c:pt>
                <c:pt idx="4099">
                  <c:v>TGC</c:v>
                </c:pt>
                <c:pt idx="4100">
                  <c:v>TTT</c:v>
                </c:pt>
                <c:pt idx="4101">
                  <c:v>GCT</c:v>
                </c:pt>
                <c:pt idx="4102">
                  <c:v>GCC</c:v>
                </c:pt>
                <c:pt idx="4103">
                  <c:v>AGA</c:v>
                </c:pt>
                <c:pt idx="4104">
                  <c:v>ATC</c:v>
                </c:pt>
                <c:pt idx="4105">
                  <c:v>AGC</c:v>
                </c:pt>
                <c:pt idx="4106">
                  <c:v>CGT</c:v>
                </c:pt>
                <c:pt idx="4107">
                  <c:v>TCG</c:v>
                </c:pt>
                <c:pt idx="4108">
                  <c:v>CGT</c:v>
                </c:pt>
                <c:pt idx="4109">
                  <c:v>CGT</c:v>
                </c:pt>
                <c:pt idx="4110">
                  <c:v>CCC</c:v>
                </c:pt>
                <c:pt idx="4111">
                  <c:v>GCT</c:v>
                </c:pt>
                <c:pt idx="4112">
                  <c:v>TCC</c:v>
                </c:pt>
                <c:pt idx="4113">
                  <c:v>AGG</c:v>
                </c:pt>
                <c:pt idx="4114">
                  <c:v>AAG</c:v>
                </c:pt>
                <c:pt idx="4115">
                  <c:v>CGG</c:v>
                </c:pt>
                <c:pt idx="4116">
                  <c:v>CGA</c:v>
                </c:pt>
                <c:pt idx="4117">
                  <c:v>GGG</c:v>
                </c:pt>
                <c:pt idx="4118">
                  <c:v>GGG</c:v>
                </c:pt>
                <c:pt idx="4119">
                  <c:v>GCC</c:v>
                </c:pt>
                <c:pt idx="4120">
                  <c:v>TGC</c:v>
                </c:pt>
                <c:pt idx="4121">
                  <c:v>AGT</c:v>
                </c:pt>
                <c:pt idx="4122">
                  <c:v>AAG</c:v>
                </c:pt>
                <c:pt idx="4123">
                  <c:v>CCC</c:v>
                </c:pt>
                <c:pt idx="4124">
                  <c:v>TGT</c:v>
                </c:pt>
                <c:pt idx="4125">
                  <c:v>TGT</c:v>
                </c:pt>
                <c:pt idx="4126">
                  <c:v>AAC</c:v>
                </c:pt>
                <c:pt idx="4127">
                  <c:v>TGC</c:v>
                </c:pt>
                <c:pt idx="4128">
                  <c:v>TGT</c:v>
                </c:pt>
                <c:pt idx="4129">
                  <c:v>GGC</c:v>
                </c:pt>
                <c:pt idx="4130">
                  <c:v>AGC</c:v>
                </c:pt>
                <c:pt idx="4131">
                  <c:v>CAG</c:v>
                </c:pt>
                <c:pt idx="4132">
                  <c:v>CCA</c:v>
                </c:pt>
                <c:pt idx="4133">
                  <c:v>TTG</c:v>
                </c:pt>
                <c:pt idx="4134">
                  <c:v>GGA</c:v>
                </c:pt>
                <c:pt idx="4135">
                  <c:v>TCG</c:v>
                </c:pt>
                <c:pt idx="4136">
                  <c:v>CCG</c:v>
                </c:pt>
                <c:pt idx="4137">
                  <c:v>CGC</c:v>
                </c:pt>
                <c:pt idx="4138">
                  <c:v>GCG</c:v>
                </c:pt>
                <c:pt idx="4139">
                  <c:v>GGC</c:v>
                </c:pt>
                <c:pt idx="4140">
                  <c:v>CAC</c:v>
                </c:pt>
                <c:pt idx="4141">
                  <c:v>CAG</c:v>
                </c:pt>
                <c:pt idx="4142">
                  <c:v>AAC</c:v>
                </c:pt>
                <c:pt idx="4143">
                  <c:v>GAC</c:v>
                </c:pt>
                <c:pt idx="4144">
                  <c:v>CCG</c:v>
                </c:pt>
                <c:pt idx="4145">
                  <c:v>GAG</c:v>
                </c:pt>
                <c:pt idx="4146">
                  <c:v>AGG</c:v>
                </c:pt>
                <c:pt idx="4147">
                  <c:v>CTG</c:v>
                </c:pt>
                <c:pt idx="4148">
                  <c:v>ATC</c:v>
                </c:pt>
                <c:pt idx="4149">
                  <c:v>GCC</c:v>
                </c:pt>
                <c:pt idx="4150">
                  <c:v>CCA</c:v>
                </c:pt>
                <c:pt idx="4151">
                  <c:v>GCA</c:v>
                </c:pt>
                <c:pt idx="4152">
                  <c:v>AAG</c:v>
                </c:pt>
                <c:pt idx="4153">
                  <c:v>GTT</c:v>
                </c:pt>
                <c:pt idx="4154">
                  <c:v>TCC</c:v>
                </c:pt>
                <c:pt idx="4155">
                  <c:v>GGC</c:v>
                </c:pt>
                <c:pt idx="4156">
                  <c:v>CAG</c:v>
                </c:pt>
                <c:pt idx="4157">
                  <c:v>GTC</c:v>
                </c:pt>
                <c:pt idx="4158">
                  <c:v>AGG</c:v>
                </c:pt>
                <c:pt idx="4159">
                  <c:v>GTG</c:v>
                </c:pt>
                <c:pt idx="4160">
                  <c:v>GCG</c:v>
                </c:pt>
                <c:pt idx="4161">
                  <c:v>GCG</c:v>
                </c:pt>
                <c:pt idx="4162">
                  <c:v>GCA</c:v>
                </c:pt>
                <c:pt idx="4163">
                  <c:v>GAA</c:v>
                </c:pt>
                <c:pt idx="4164">
                  <c:v>AGG</c:v>
                </c:pt>
                <c:pt idx="4165">
                  <c:v>CCG</c:v>
                </c:pt>
                <c:pt idx="4166">
                  <c:v>CCA</c:v>
                </c:pt>
                <c:pt idx="4167">
                  <c:v>AAA</c:v>
                </c:pt>
                <c:pt idx="4168">
                  <c:v>CTC</c:v>
                </c:pt>
                <c:pt idx="4169">
                  <c:v>TGT</c:v>
                </c:pt>
                <c:pt idx="4170">
                  <c:v>CCC</c:v>
                </c:pt>
                <c:pt idx="4171">
                  <c:v>GCT</c:v>
                </c:pt>
                <c:pt idx="4172">
                  <c:v>ACC</c:v>
                </c:pt>
                <c:pt idx="4173">
                  <c:v>AGC</c:v>
                </c:pt>
                <c:pt idx="4174">
                  <c:v>CTG</c:v>
                </c:pt>
                <c:pt idx="4175">
                  <c:v>TCG</c:v>
                </c:pt>
                <c:pt idx="4176">
                  <c:v>GCA</c:v>
                </c:pt>
                <c:pt idx="4177">
                  <c:v>CGA</c:v>
                </c:pt>
                <c:pt idx="4178">
                  <c:v>AAC</c:v>
                </c:pt>
                <c:pt idx="4179">
                  <c:v>GGC</c:v>
                </c:pt>
                <c:pt idx="4180">
                  <c:v>GCC</c:v>
                </c:pt>
                <c:pt idx="4181">
                  <c:v>CAG</c:v>
                </c:pt>
                <c:pt idx="4182">
                  <c:v>CGC</c:v>
                </c:pt>
                <c:pt idx="4183">
                  <c:v>ACC</c:v>
                </c:pt>
                <c:pt idx="4184">
                  <c:v>TGC</c:v>
                </c:pt>
                <c:pt idx="4185">
                  <c:v>GGC</c:v>
                </c:pt>
                <c:pt idx="4186">
                  <c:v>AAC</c:v>
                </c:pt>
                <c:pt idx="4187">
                  <c:v>AGC</c:v>
                </c:pt>
                <c:pt idx="4188">
                  <c:v>TCG</c:v>
                </c:pt>
                <c:pt idx="4189">
                  <c:v>TGC</c:v>
                </c:pt>
                <c:pt idx="4190">
                  <c:v>ATC</c:v>
                </c:pt>
                <c:pt idx="4191">
                  <c:v>GCC</c:v>
                </c:pt>
                <c:pt idx="4192">
                  <c:v>AGC</c:v>
                </c:pt>
                <c:pt idx="4193">
                  <c:v>CAG</c:v>
                </c:pt>
                <c:pt idx="4194">
                  <c:v>AAG</c:v>
                </c:pt>
                <c:pt idx="4195">
                  <c:v>TCA</c:v>
                </c:pt>
                <c:pt idx="4196">
                  <c:v>GGG</c:v>
                </c:pt>
                <c:pt idx="4197">
                  <c:v>TTA</c:v>
                </c:pt>
                <c:pt idx="4198">
                  <c:v>CAG</c:v>
                </c:pt>
                <c:pt idx="4199">
                  <c:v>GTC</c:v>
                </c:pt>
                <c:pt idx="4200">
                  <c:v>AGC</c:v>
                </c:pt>
                <c:pt idx="4201">
                  <c:v>TCA</c:v>
                </c:pt>
                <c:pt idx="4202">
                  <c:v>CGC</c:v>
                </c:pt>
                <c:pt idx="4203">
                  <c:v>GTG</c:v>
                </c:pt>
                <c:pt idx="4204">
                  <c:v>CGG</c:v>
                </c:pt>
                <c:pt idx="4205">
                  <c:v>TGT</c:v>
                </c:pt>
                <c:pt idx="4206">
                  <c:v>TCG</c:v>
                </c:pt>
                <c:pt idx="4207">
                  <c:v>CGG</c:v>
                </c:pt>
                <c:pt idx="4208">
                  <c:v>TCG</c:v>
                </c:pt>
                <c:pt idx="4209">
                  <c:v>ATG</c:v>
                </c:pt>
                <c:pt idx="4210">
                  <c:v>ATG</c:v>
                </c:pt>
                <c:pt idx="4211">
                  <c:v>TCG</c:v>
                </c:pt>
                <c:pt idx="4212">
                  <c:v>ATC</c:v>
                </c:pt>
                <c:pt idx="4213">
                  <c:v>ATG</c:v>
                </c:pt>
                <c:pt idx="4214">
                  <c:v>ACA</c:v>
                </c:pt>
                <c:pt idx="4215">
                  <c:v>ACC</c:v>
                </c:pt>
                <c:pt idx="4216">
                  <c:v>GCA</c:v>
                </c:pt>
                <c:pt idx="4217">
                  <c:v>GGG</c:v>
                </c:pt>
                <c:pt idx="4218">
                  <c:v>GGC</c:v>
                </c:pt>
                <c:pt idx="4219">
                  <c:v>AGT</c:v>
                </c:pt>
                <c:pt idx="4220">
                  <c:v>TCG</c:v>
                </c:pt>
                <c:pt idx="4221">
                  <c:v>CCC</c:v>
                </c:pt>
                <c:pt idx="4222">
                  <c:v>GCC</c:v>
                </c:pt>
                <c:pt idx="4223">
                  <c:v>TCT</c:v>
                </c:pt>
                <c:pt idx="4224">
                  <c:v>GTC</c:v>
                </c:pt>
                <c:pt idx="4225">
                  <c:v>AGT</c:v>
                </c:pt>
                <c:pt idx="4226">
                  <c:v>AGC</c:v>
                </c:pt>
                <c:pt idx="4227">
                  <c:v>GGG</c:v>
                </c:pt>
                <c:pt idx="4228">
                  <c:v>CCG</c:v>
                </c:pt>
                <c:pt idx="4229">
                  <c:v>GCA</c:v>
                </c:pt>
                <c:pt idx="4230">
                  <c:v>ACC</c:v>
                </c:pt>
                <c:pt idx="4231">
                  <c:v>GGC</c:v>
                </c:pt>
                <c:pt idx="4232">
                  <c:v>ATG</c:v>
                </c:pt>
                <c:pt idx="4233">
                  <c:v>TTC</c:v>
                </c:pt>
                <c:pt idx="4234">
                  <c:v>TGT</c:v>
                </c:pt>
                <c:pt idx="4235">
                  <c:v>GCC</c:v>
                </c:pt>
                <c:pt idx="4236">
                  <c:v>CAG</c:v>
                </c:pt>
                <c:pt idx="4237">
                  <c:v>AAC</c:v>
                </c:pt>
                <c:pt idx="4238">
                  <c:v>CCA</c:v>
                </c:pt>
                <c:pt idx="4239">
                  <c:v>TCC</c:v>
                </c:pt>
                <c:pt idx="4240">
                  <c:v>AGC</c:v>
                </c:pt>
                <c:pt idx="4241">
                  <c:v>AGC</c:v>
                </c:pt>
                <c:pt idx="4242">
                  <c:v>AGT</c:v>
                </c:pt>
                <c:pt idx="4243">
                  <c:v>ACC</c:v>
                </c:pt>
                <c:pt idx="4244">
                  <c:v>AGC</c:v>
                </c:pt>
                <c:pt idx="4245">
                  <c:v>GGA</c:v>
                </c:pt>
                <c:pt idx="4246">
                  <c:v>CGA</c:v>
                </c:pt>
                <c:pt idx="4247">
                  <c:v>TCG</c:v>
                </c:pt>
                <c:pt idx="4248">
                  <c:v>CCT</c:v>
                </c:pt>
                <c:pt idx="4249">
                  <c:v>GCA</c:v>
                </c:pt>
                <c:pt idx="4250">
                  <c:v>CTG</c:v>
                </c:pt>
                <c:pt idx="4251">
                  <c:v>GTG</c:v>
                </c:pt>
                <c:pt idx="4252">
                  <c:v>TCT</c:v>
                </c:pt>
                <c:pt idx="4253">
                  <c:v>CCC</c:v>
                </c:pt>
                <c:pt idx="4254">
                  <c:v>GTG</c:v>
                </c:pt>
                <c:pt idx="4255">
                  <c:v>ACA</c:v>
                </c:pt>
                <c:pt idx="4256">
                  <c:v>ATC</c:v>
                </c:pt>
                <c:pt idx="4257">
                  <c:v>CAG</c:v>
                </c:pt>
                <c:pt idx="4258">
                  <c:v>ATC</c:v>
                </c:pt>
                <c:pt idx="4259">
                  <c:v>CGC</c:v>
                </c:pt>
                <c:pt idx="4260">
                  <c:v>TTC</c:v>
                </c:pt>
                <c:pt idx="4261">
                  <c:v>CCC</c:v>
                </c:pt>
                <c:pt idx="4262">
                  <c:v>AGC</c:v>
                </c:pt>
                <c:pt idx="4263">
                  <c:v>CGT</c:v>
                </c:pt>
                <c:pt idx="4264">
                  <c:v>TCG</c:v>
                </c:pt>
                <c:pt idx="4265">
                  <c:v>CTG</c:v>
                </c:pt>
                <c:pt idx="4266">
                  <c:v>CGC</c:v>
                </c:pt>
                <c:pt idx="4267">
                  <c:v>CAC</c:v>
                </c:pt>
                <c:pt idx="4268">
                  <c:v>AAA</c:v>
                </c:pt>
                <c:pt idx="4269">
                  <c:v>TGT</c:v>
                </c:pt>
                <c:pt idx="4270">
                  <c:v>TGC</c:v>
                </c:pt>
                <c:pt idx="4271">
                  <c:v>AGC</c:v>
                </c:pt>
                <c:pt idx="4272">
                  <c:v>GGA</c:v>
                </c:pt>
                <c:pt idx="4273">
                  <c:v>ATA</c:v>
                </c:pt>
                <c:pt idx="4274">
                  <c:v>TCG</c:v>
                </c:pt>
                <c:pt idx="4275">
                  <c:v>GCG</c:v>
                </c:pt>
                <c:pt idx="4276">
                  <c:v>GCA</c:v>
                </c:pt>
                <c:pt idx="4277">
                  <c:v>CGG</c:v>
                </c:pt>
                <c:pt idx="4278">
                  <c:v>CCC</c:v>
                </c:pt>
                <c:pt idx="4279">
                  <c:v>TCA</c:v>
                </c:pt>
                <c:pt idx="4280">
                  <c:v>TCA</c:v>
                </c:pt>
                <c:pt idx="4281">
                  <c:v>ACC</c:v>
                </c:pt>
                <c:pt idx="4282">
                  <c:v>GCA</c:v>
                </c:pt>
                <c:pt idx="4283">
                  <c:v>CGC</c:v>
                </c:pt>
                <c:pt idx="4284">
                  <c:v>CAC</c:v>
                </c:pt>
                <c:pt idx="4285">
                  <c:v>ACC</c:v>
                </c:pt>
                <c:pt idx="4286">
                  <c:v>TGC</c:v>
                </c:pt>
                <c:pt idx="4287">
                  <c:v>TCC</c:v>
                </c:pt>
                <c:pt idx="4288">
                  <c:v>GGC</c:v>
                </c:pt>
                <c:pt idx="4289">
                  <c:v>GCG</c:v>
                </c:pt>
                <c:pt idx="4290">
                  <c:v>GGC</c:v>
                </c:pt>
                <c:pt idx="4291">
                  <c:v>AGG</c:v>
                </c:pt>
                <c:pt idx="4292">
                  <c:v>TGC</c:v>
                </c:pt>
                <c:pt idx="4293">
                  <c:v>AGT</c:v>
                </c:pt>
                <c:pt idx="4294">
                  <c:v>GGC</c:v>
                </c:pt>
                <c:pt idx="4295">
                  <c:v>GAG</c:v>
                </c:pt>
                <c:pt idx="4296">
                  <c:v>ACC</c:v>
                </c:pt>
                <c:pt idx="4297">
                  <c:v>CTC</c:v>
                </c:pt>
                <c:pt idx="4298">
                  <c:v>ATT</c:v>
                </c:pt>
                <c:pt idx="4299">
                  <c:v>CCG</c:v>
                </c:pt>
                <c:pt idx="4300">
                  <c:v>CGT</c:v>
                </c:pt>
                <c:pt idx="4301">
                  <c:v>CCA</c:v>
                </c:pt>
                <c:pt idx="4302">
                  <c:v>CCC</c:v>
                </c:pt>
                <c:pt idx="4303">
                  <c:v>GCC</c:v>
                </c:pt>
                <c:pt idx="4304">
                  <c:v>CAG</c:v>
                </c:pt>
                <c:pt idx="4305">
                  <c:v>CTT</c:v>
                </c:pt>
                <c:pt idx="4306">
                  <c:v>CGC</c:v>
                </c:pt>
                <c:pt idx="4307">
                  <c:v>AAA</c:v>
                </c:pt>
                <c:pt idx="4308">
                  <c:v>GGA</c:v>
                </c:pt>
                <c:pt idx="4309">
                  <c:v>TTC</c:v>
                </c:pt>
                <c:pt idx="4310">
                  <c:v>AGC</c:v>
                </c:pt>
                <c:pt idx="4311">
                  <c:v>GGG</c:v>
                </c:pt>
                <c:pt idx="4312">
                  <c:v>TCG</c:v>
                </c:pt>
                <c:pt idx="4313">
                  <c:v>CTT</c:v>
                </c:pt>
                <c:pt idx="4314">
                  <c:v>TGC</c:v>
                </c:pt>
                <c:pt idx="4315">
                  <c:v>GCC</c:v>
                </c:pt>
                <c:pt idx="4316">
                  <c:v>TGC</c:v>
                </c:pt>
                <c:pt idx="4317">
                  <c:v>GGG</c:v>
                </c:pt>
                <c:pt idx="4318">
                  <c:v>AAT</c:v>
                </c:pt>
                <c:pt idx="4319">
                  <c:v>TTC</c:v>
                </c:pt>
                <c:pt idx="4320">
                  <c:v>CTC</c:v>
                </c:pt>
                <c:pt idx="4321">
                  <c:v>CAC</c:v>
                </c:pt>
                <c:pt idx="4322">
                  <c:v>CAC</c:v>
                </c:pt>
                <c:pt idx="4323">
                  <c:v>TGG</c:v>
                </c:pt>
                <c:pt idx="4324">
                  <c:v>CGC</c:v>
                </c:pt>
                <c:pt idx="4325">
                  <c:v>ACT</c:v>
                </c:pt>
                <c:pt idx="4326">
                  <c:v>GCC</c:v>
                </c:pt>
                <c:pt idx="4327">
                  <c:v>TGC</c:v>
                </c:pt>
                <c:pt idx="4328">
                  <c:v>ATA</c:v>
                </c:pt>
                <c:pt idx="4329">
                  <c:v>TCG</c:v>
                </c:pt>
                <c:pt idx="4330">
                  <c:v>GCC</c:v>
                </c:pt>
                <c:pt idx="4331">
                  <c:v>TGC</c:v>
                </c:pt>
                <c:pt idx="4332">
                  <c:v>CCG</c:v>
                </c:pt>
                <c:pt idx="4333">
                  <c:v>GTA</c:v>
                </c:pt>
                <c:pt idx="4334">
                  <c:v>AAA</c:v>
                </c:pt>
                <c:pt idx="4335">
                  <c:v>GTC</c:v>
                </c:pt>
                <c:pt idx="4336">
                  <c:v>TCT</c:v>
                </c:pt>
                <c:pt idx="4337">
                  <c:v>TCC</c:v>
                </c:pt>
                <c:pt idx="4338">
                  <c:v>CTA</c:v>
                </c:pt>
                <c:pt idx="4339">
                  <c:v>TCA</c:v>
                </c:pt>
                <c:pt idx="4340">
                  <c:v>GGA</c:v>
                </c:pt>
                <c:pt idx="4341">
                  <c:v>ATC</c:v>
                </c:pt>
                <c:pt idx="4342">
                  <c:v>AGG</c:v>
                </c:pt>
                <c:pt idx="4343">
                  <c:v>CAG</c:v>
                </c:pt>
                <c:pt idx="4344">
                  <c:v>CTG</c:v>
                </c:pt>
                <c:pt idx="4345">
                  <c:v>CCG</c:v>
                </c:pt>
                <c:pt idx="4346">
                  <c:v>CGC</c:v>
                </c:pt>
                <c:pt idx="4347">
                  <c:v>CAG</c:v>
                </c:pt>
                <c:pt idx="4348">
                  <c:v>TCA</c:v>
                </c:pt>
                <c:pt idx="4349">
                  <c:v>GCG</c:v>
                </c:pt>
                <c:pt idx="4350">
                  <c:v>GGC</c:v>
                </c:pt>
                <c:pt idx="4351">
                  <c:v>AGG</c:v>
                </c:pt>
                <c:pt idx="4352">
                  <c:v>GCG</c:v>
                </c:pt>
                <c:pt idx="4353">
                  <c:v>GTT</c:v>
                </c:pt>
                <c:pt idx="4354">
                  <c:v>TGC</c:v>
                </c:pt>
                <c:pt idx="4355">
                  <c:v>CAC</c:v>
                </c:pt>
                <c:pt idx="4356">
                  <c:v>CAC</c:v>
                </c:pt>
                <c:pt idx="4357">
                  <c:v>CAG</c:v>
                </c:pt>
                <c:pt idx="4358">
                  <c:v>ACA</c:v>
                </c:pt>
                <c:pt idx="4359">
                  <c:v>TCG</c:v>
                </c:pt>
                <c:pt idx="4360">
                  <c:v>GTA</c:v>
                </c:pt>
                <c:pt idx="4361">
                  <c:v>TCG</c:v>
                </c:pt>
                <c:pt idx="4362">
                  <c:v>GGA</c:v>
                </c:pt>
                <c:pt idx="4363">
                  <c:v>ACA</c:v>
                </c:pt>
                <c:pt idx="4364">
                  <c:v>GGC</c:v>
                </c:pt>
                <c:pt idx="4365">
                  <c:v>GTT</c:v>
                </c:pt>
                <c:pt idx="4366">
                  <c:v>AAT</c:v>
                </c:pt>
                <c:pt idx="4367">
                  <c:v>GAG</c:v>
                </c:pt>
                <c:pt idx="4368">
                  <c:v>GAG</c:v>
                </c:pt>
                <c:pt idx="4369">
                  <c:v>GGG</c:v>
                </c:pt>
                <c:pt idx="4370">
                  <c:v>ACC</c:v>
                </c:pt>
                <c:pt idx="4371">
                  <c:v>GCT</c:v>
                </c:pt>
                <c:pt idx="4372">
                  <c:v>GAA</c:v>
                </c:pt>
                <c:pt idx="4373">
                  <c:v>TCG</c:v>
                </c:pt>
                <c:pt idx="4374">
                  <c:v>GTT</c:v>
                </c:pt>
                <c:pt idx="4375">
                  <c:v>ACG</c:v>
                </c:pt>
                <c:pt idx="4376">
                  <c:v>CCG</c:v>
                </c:pt>
                <c:pt idx="4377">
                  <c:v>GTA</c:v>
                </c:pt>
                <c:pt idx="4378">
                  <c:v>ATA</c:v>
                </c:pt>
                <c:pt idx="4379">
                  <c:v>TTG</c:v>
                </c:pt>
                <c:pt idx="4380">
                  <c:v>ATC</c:v>
                </c:pt>
                <c:pt idx="4381">
                  <c:v>CAG</c:v>
                </c:pt>
                <c:pt idx="4382">
                  <c:v>ACG</c:v>
                </c:pt>
                <c:pt idx="4383">
                  <c:v>CGG</c:v>
                </c:pt>
                <c:pt idx="4384">
                  <c:v>GTA</c:v>
                </c:pt>
                <c:pt idx="4385">
                  <c:v>TCG</c:v>
                </c:pt>
                <c:pt idx="4386">
                  <c:v>GAG</c:v>
                </c:pt>
                <c:pt idx="4387">
                  <c:v>TGC</c:v>
                </c:pt>
                <c:pt idx="4388">
                  <c:v>TGC</c:v>
                </c:pt>
                <c:pt idx="4389">
                  <c:v>GTG</c:v>
                </c:pt>
                <c:pt idx="4390">
                  <c:v>TCA</c:v>
                </c:pt>
                <c:pt idx="4391">
                  <c:v>CCC</c:v>
                </c:pt>
                <c:pt idx="4392">
                  <c:v>GGA</c:v>
                </c:pt>
                <c:pt idx="4393">
                  <c:v>TCG</c:v>
                </c:pt>
                <c:pt idx="4394">
                  <c:v>CGC</c:v>
                </c:pt>
                <c:pt idx="4395">
                  <c:v>CAG</c:v>
                </c:pt>
                <c:pt idx="4396">
                  <c:v>AAA</c:v>
                </c:pt>
                <c:pt idx="4397">
                  <c:v>AAG</c:v>
                </c:pt>
                <c:pt idx="4398">
                  <c:v>GTG</c:v>
                </c:pt>
                <c:pt idx="4399">
                  <c:v>ACC</c:v>
                </c:pt>
                <c:pt idx="4400">
                  <c:v>CAG</c:v>
                </c:pt>
                <c:pt idx="4401">
                  <c:v>GTT</c:v>
                </c:pt>
                <c:pt idx="4402">
                  <c:v>CCC</c:v>
                </c:pt>
                <c:pt idx="4403">
                  <c:v>TTT</c:v>
                </c:pt>
                <c:pt idx="4404">
                  <c:v>TCG</c:v>
                </c:pt>
                <c:pt idx="4405">
                  <c:v>CCA</c:v>
                </c:pt>
                <c:pt idx="4406">
                  <c:v>GCT</c:v>
                </c:pt>
                <c:pt idx="4407">
                  <c:v>TCA</c:v>
                </c:pt>
                <c:pt idx="4408">
                  <c:v>ACC</c:v>
                </c:pt>
                <c:pt idx="4409">
                  <c:v>AGA</c:v>
                </c:pt>
                <c:pt idx="4410">
                  <c:v>GGA</c:v>
                </c:pt>
                <c:pt idx="4411">
                  <c:v>ATG</c:v>
                </c:pt>
                <c:pt idx="4412">
                  <c:v>CCC</c:v>
                </c:pt>
                <c:pt idx="4413">
                  <c:v>CGT</c:v>
                </c:pt>
                <c:pt idx="4414">
                  <c:v>TGC</c:v>
                </c:pt>
                <c:pt idx="4415">
                  <c:v>TGC</c:v>
                </c:pt>
                <c:pt idx="4416">
                  <c:v>TGC</c:v>
                </c:pt>
                <c:pt idx="4417">
                  <c:v>CAC</c:v>
                </c:pt>
                <c:pt idx="4418">
                  <c:v>CAG</c:v>
                </c:pt>
                <c:pt idx="4419">
                  <c:v>CGT</c:v>
                </c:pt>
                <c:pt idx="4420">
                  <c:v>TCA</c:v>
                </c:pt>
                <c:pt idx="4421">
                  <c:v>CTG</c:v>
                </c:pt>
                <c:pt idx="4422">
                  <c:v>CCG</c:v>
                </c:pt>
                <c:pt idx="4423">
                  <c:v>GTT</c:v>
                </c:pt>
                <c:pt idx="4424">
                  <c:v>TCT</c:v>
                </c:pt>
                <c:pt idx="4425">
                  <c:v>TCA</c:v>
                </c:pt>
                <c:pt idx="4426">
                  <c:v>TTT</c:v>
                </c:pt>
                <c:pt idx="4427">
                  <c:v>AAC</c:v>
                </c:pt>
                <c:pt idx="4428">
                  <c:v>CAC</c:v>
                </c:pt>
                <c:pt idx="4429">
                  <c:v>GTC</c:v>
                </c:pt>
                <c:pt idx="4430">
                  <c:v>ATA</c:v>
                </c:pt>
                <c:pt idx="4431">
                  <c:v>CGC</c:v>
                </c:pt>
                <c:pt idx="4432">
                  <c:v>GCC</c:v>
                </c:pt>
                <c:pt idx="4433">
                  <c:v>ATC</c:v>
                </c:pt>
                <c:pt idx="4434">
                  <c:v>TTT</c:v>
                </c:pt>
                <c:pt idx="4435">
                  <c:v>TCA</c:v>
                </c:pt>
                <c:pt idx="4436">
                  <c:v>CCC</c:v>
                </c:pt>
                <c:pt idx="4437">
                  <c:v>TTG</c:v>
                </c:pt>
                <c:pt idx="4438">
                  <c:v>ATT</c:v>
                </c:pt>
                <c:pt idx="4439">
                  <c:v>GGT</c:v>
                </c:pt>
                <c:pt idx="4440">
                  <c:v>CAT</c:v>
                </c:pt>
                <c:pt idx="4441">
                  <c:v>GCA</c:v>
                </c:pt>
                <c:pt idx="4442">
                  <c:v>TAT</c:v>
                </c:pt>
                <c:pt idx="4443">
                  <c:v>GAA</c:v>
                </c:pt>
                <c:pt idx="4444">
                  <c:v>TAT</c:v>
                </c:pt>
                <c:pt idx="4445">
                  <c:v>TTA</c:v>
                </c:pt>
                <c:pt idx="4446">
                  <c:v>TTT</c:v>
                </c:pt>
                <c:pt idx="4447">
                  <c:v>GCA</c:v>
                </c:pt>
                <c:pt idx="4448">
                  <c:v>TTT</c:v>
                </c:pt>
                <c:pt idx="4449">
                  <c:v>GCA</c:v>
                </c:pt>
                <c:pt idx="4450">
                  <c:v>ATA</c:v>
                </c:pt>
                <c:pt idx="4451">
                  <c:v>GGG</c:v>
                </c:pt>
                <c:pt idx="4452">
                  <c:v>TGT</c:v>
                </c:pt>
                <c:pt idx="4453">
                  <c:v>TTC</c:v>
                </c:pt>
                <c:pt idx="4454">
                  <c:v>CGC</c:v>
                </c:pt>
                <c:pt idx="4455">
                  <c:v>CCG</c:v>
                </c:pt>
                <c:pt idx="4456">
                  <c:v>ACA</c:v>
                </c:pt>
                <c:pt idx="4457">
                  <c:v>GGG</c:v>
                </c:pt>
                <c:pt idx="4458">
                  <c:v>AGC</c:v>
                </c:pt>
                <c:pt idx="4459">
                  <c:v>GCG</c:v>
                </c:pt>
                <c:pt idx="4460">
                  <c:v>CGC</c:v>
                </c:pt>
                <c:pt idx="4461">
                  <c:v>ATC</c:v>
                </c:pt>
                <c:pt idx="4462">
                  <c:v>CTC</c:v>
                </c:pt>
                <c:pt idx="4463">
                  <c:v>TCT</c:v>
                </c:pt>
                <c:pt idx="4464">
                  <c:v>GCC</c:v>
                </c:pt>
                <c:pt idx="4465">
                  <c:v>GCA</c:v>
                </c:pt>
                <c:pt idx="4466">
                  <c:v>CCG</c:v>
                </c:pt>
                <c:pt idx="4467">
                  <c:v>GCT</c:v>
                </c:pt>
                <c:pt idx="4468">
                  <c:v>TTC</c:v>
                </c:pt>
                <c:pt idx="4469">
                  <c:v>AGA</c:v>
                </c:pt>
                <c:pt idx="4470">
                  <c:v>CTG</c:v>
                </c:pt>
                <c:pt idx="4471">
                  <c:v>ATG</c:v>
                </c:pt>
                <c:pt idx="4472">
                  <c:v>AGC</c:v>
                </c:pt>
                <c:pt idx="4473">
                  <c:v>GCT</c:v>
                </c:pt>
                <c:pt idx="4474">
                  <c:v>TCT</c:v>
                </c:pt>
                <c:pt idx="4475">
                  <c:v>GAC</c:v>
                </c:pt>
                <c:pt idx="4476">
                  <c:v>GCT</c:v>
                </c:pt>
                <c:pt idx="4477">
                  <c:v>GGC</c:v>
                </c:pt>
                <c:pt idx="4478">
                  <c:v>CCG</c:v>
                </c:pt>
                <c:pt idx="4479">
                  <c:v>GCG</c:v>
                </c:pt>
                <c:pt idx="4480">
                  <c:v>ACA</c:v>
                </c:pt>
                <c:pt idx="4481">
                  <c:v>AGG</c:v>
                </c:pt>
                <c:pt idx="4482">
                  <c:v>GGA</c:v>
                </c:pt>
                <c:pt idx="4483">
                  <c:v>CAA</c:v>
                </c:pt>
                <c:pt idx="4484">
                  <c:v>GGT</c:v>
                </c:pt>
                <c:pt idx="4485">
                  <c:v>TAT</c:v>
                </c:pt>
                <c:pt idx="4486">
                  <c:v>TAC</c:v>
                </c:pt>
                <c:pt idx="4487">
                  <c:v>TTT</c:v>
                </c:pt>
                <c:pt idx="4488">
                  <c:v>TTT</c:v>
                </c:pt>
                <c:pt idx="4489">
                  <c:v>ACC</c:v>
                </c:pt>
                <c:pt idx="4490">
                  <c:v>GGC</c:v>
                </c:pt>
                <c:pt idx="4491">
                  <c:v>ACG</c:v>
                </c:pt>
                <c:pt idx="4492">
                  <c:v>CCG</c:v>
                </c:pt>
                <c:pt idx="4493">
                  <c:v>GCA</c:v>
                </c:pt>
                <c:pt idx="4494">
                  <c:v>GTG</c:v>
                </c:pt>
                <c:pt idx="4495">
                  <c:v>GCA</c:v>
                </c:pt>
                <c:pt idx="4496">
                  <c:v>CTC</c:v>
                </c:pt>
                <c:pt idx="4497">
                  <c:v>GCC</c:v>
                </c:pt>
                <c:pt idx="4498">
                  <c:v>GGC</c:v>
                </c:pt>
                <c:pt idx="4499">
                  <c:v>ACT</c:v>
                </c:pt>
                <c:pt idx="4500">
                  <c:v>CCA</c:v>
                </c:pt>
                <c:pt idx="4501">
                  <c:v>GGA</c:v>
                </c:pt>
                <c:pt idx="4502">
                  <c:v>AGA</c:v>
                </c:pt>
                <c:pt idx="4503">
                  <c:v>AAA</c:v>
                </c:pt>
                <c:pt idx="4504">
                  <c:v>ATG</c:v>
                </c:pt>
                <c:pt idx="4505">
                  <c:v>AAA</c:v>
                </c:pt>
                <c:pt idx="4506">
                  <c:v>AAG</c:v>
                </c:pt>
                <c:pt idx="4507">
                  <c:v>TTA</c:v>
                </c:pt>
                <c:pt idx="4508">
                  <c:v>TCC</c:v>
                </c:pt>
                <c:pt idx="4509">
                  <c:v>CGG</c:v>
                </c:pt>
                <c:pt idx="4510">
                  <c:v>CTT</c:v>
                </c:pt>
                <c:pt idx="4511">
                  <c:v>TCG</c:v>
                </c:pt>
                <c:pt idx="4512">
                  <c:v>TTA</c:v>
                </c:pt>
                <c:pt idx="4513">
                  <c:v>GCC</c:v>
                </c:pt>
                <c:pt idx="4514">
                  <c:v>ATT</c:v>
                </c:pt>
                <c:pt idx="4515">
                  <c:v>ATG</c:v>
                </c:pt>
                <c:pt idx="4516">
                  <c:v>ATT</c:v>
                </c:pt>
                <c:pt idx="4517">
                  <c:v>GAA</c:v>
                </c:pt>
                <c:pt idx="4518">
                  <c:v>CTG</c:v>
                </c:pt>
                <c:pt idx="4519">
                  <c:v>GGT</c:v>
                </c:pt>
                <c:pt idx="4520">
                  <c:v>TTC</c:v>
                </c:pt>
                <c:pt idx="4521">
                  <c:v>ACC</c:v>
                </c:pt>
                <c:pt idx="4522">
                  <c:v>GCC</c:v>
                </c:pt>
                <c:pt idx="4523">
                  <c:v>TCT</c:v>
                </c:pt>
                <c:pt idx="4524">
                  <c:v>CTC</c:v>
                </c:pt>
                <c:pt idx="4525">
                  <c:v>ATT</c:v>
                </c:pt>
                <c:pt idx="4526">
                  <c:v>TCT</c:v>
                </c:pt>
                <c:pt idx="4527">
                  <c:v>GCC</c:v>
                </c:pt>
                <c:pt idx="4528">
                  <c:v>GGT</c:v>
                </c:pt>
                <c:pt idx="4529">
                  <c:v>GCC</c:v>
                </c:pt>
                <c:pt idx="4530">
                  <c:v>GTG</c:v>
                </c:pt>
                <c:pt idx="4531">
                  <c:v>GCT</c:v>
                </c:pt>
                <c:pt idx="4532">
                  <c:v>GAA</c:v>
                </c:pt>
                <c:pt idx="4533">
                  <c:v>CCG</c:v>
                </c:pt>
                <c:pt idx="4534">
                  <c:v>GTT</c:v>
                </c:pt>
                <c:pt idx="4535">
                  <c:v>ATC</c:v>
                </c:pt>
                <c:pt idx="4536">
                  <c:v>GAC</c:v>
                </c:pt>
                <c:pt idx="4537">
                  <c:v>AGC</c:v>
                </c:pt>
                <c:pt idx="4538">
                  <c:v>GAT</c:v>
                </c:pt>
                <c:pt idx="4539">
                  <c:v>ACC</c:v>
                </c:pt>
                <c:pt idx="4540">
                  <c:v>CTC</c:v>
                </c:pt>
                <c:pt idx="4541">
                  <c:v>CAC</c:v>
                </c:pt>
                <c:pt idx="4542">
                  <c:v>GAC</c:v>
                </c:pt>
                <c:pt idx="4543">
                  <c:v>GAC</c:v>
                </c:pt>
                <c:pt idx="4544">
                  <c:v>ACC</c:v>
                </c:pt>
                <c:pt idx="4545">
                  <c:v>ATG</c:v>
                </c:pt>
                <c:pt idx="4546">
                  <c:v>ATG</c:v>
                </c:pt>
                <c:pt idx="4547">
                  <c:v>GTG</c:v>
                </c:pt>
                <c:pt idx="4548">
                  <c:v>ACC</c:v>
                </c:pt>
                <c:pt idx="4549">
                  <c:v>GCC</c:v>
                </c:pt>
                <c:pt idx="4550">
                  <c:v>GCC</c:v>
                </c:pt>
                <c:pt idx="4551">
                  <c:v>GAG</c:v>
                </c:pt>
                <c:pt idx="4552">
                  <c:v>CAG</c:v>
                </c:pt>
                <c:pt idx="4553">
                  <c:v>ACG</c:v>
                </c:pt>
                <c:pt idx="4554">
                  <c:v>TTG</c:v>
                </c:pt>
                <c:pt idx="4555">
                  <c:v>CAG</c:v>
                </c:pt>
                <c:pt idx="4556">
                  <c:v>GCA</c:v>
                </c:pt>
                <c:pt idx="4557">
                  <c:v>CCT</c:v>
                </c:pt>
                <c:pt idx="4558">
                  <c:v>GGC</c:v>
                </c:pt>
                <c:pt idx="4559">
                  <c:v>GTG</c:v>
                </c:pt>
                <c:pt idx="4560">
                  <c:v>TCG</c:v>
                </c:pt>
                <c:pt idx="4561">
                  <c:v>ACC</c:v>
                </c:pt>
                <c:pt idx="4562">
                  <c:v>ATC</c:v>
                </c:pt>
                <c:pt idx="4563">
                  <c:v>ACC</c:v>
                </c:pt>
                <c:pt idx="4564">
                  <c:v>GCC</c:v>
                </c:pt>
                <c:pt idx="4565">
                  <c:v>GAC</c:v>
                </c:pt>
                <c:pt idx="4566">
                  <c:v>GAA</c:v>
                </c:pt>
                <c:pt idx="4567">
                  <c:v>ATA</c:v>
                </c:pt>
                <c:pt idx="4568">
                  <c:v>AAA</c:v>
                </c:pt>
                <c:pt idx="4569">
                  <c:v>AAA</c:v>
                </c:pt>
                <c:pt idx="4570">
                  <c:v>CAT</c:v>
                </c:pt>
                <c:pt idx="4571">
                  <c:v>CCA</c:v>
                </c:pt>
                <c:pt idx="4572">
                  <c:v>CCC</c:v>
                </c:pt>
                <c:pt idx="4573">
                  <c:v>GCA</c:v>
                </c:pt>
                <c:pt idx="4574">
                  <c:v>CGC</c:v>
                </c:pt>
                <c:pt idx="4575">
                  <c:v>GAT</c:v>
                </c:pt>
                <c:pt idx="4576">
                  <c:v>GTC</c:v>
                </c:pt>
                <c:pt idx="4577">
                  <c:v>GCC</c:v>
                </c:pt>
                <c:pt idx="4578">
                  <c:v>GAA</c:v>
                </c:pt>
                <c:pt idx="4579">
                  <c:v>ATT</c:v>
                </c:pt>
                <c:pt idx="4580">
                  <c:v>ATT</c:v>
                </c:pt>
                <c:pt idx="4581">
                  <c:v>CGC</c:v>
                </c:pt>
                <c:pt idx="4582">
                  <c:v>ACC</c:v>
                </c:pt>
                <c:pt idx="4583">
                  <c:v>ATG</c:v>
                </c:pt>
                <c:pt idx="4584">
                  <c:v>CCT</c:v>
                </c:pt>
                <c:pt idx="4585">
                  <c:v>GGC</c:v>
                </c:pt>
                <c:pt idx="4586">
                  <c:v>GTC</c:v>
                </c:pt>
                <c:pt idx="4587">
                  <c:v>AAT</c:v>
                </c:pt>
                <c:pt idx="4588">
                  <c:v>CTG</c:v>
                </c:pt>
                <c:pt idx="4589">
                  <c:v>ACC</c:v>
                </c:pt>
                <c:pt idx="4590">
                  <c:v>GGT</c:v>
                </c:pt>
                <c:pt idx="4591">
                  <c:v>AAC</c:v>
                </c:pt>
                <c:pt idx="4592">
                  <c:v>TCC</c:v>
                </c:pt>
                <c:pt idx="4593">
                  <c:v>ACC</c:v>
                </c:pt>
                <c:pt idx="4594">
                  <c:v>AGC</c:v>
                </c:pt>
                <c:pt idx="4595">
                  <c:v>GGC</c:v>
                </c:pt>
                <c:pt idx="4596">
                  <c:v>CAG</c:v>
                </c:pt>
                <c:pt idx="4597">
                  <c:v>CGC</c:v>
                </c:pt>
                <c:pt idx="4598">
                  <c:v>GGA</c:v>
                </c:pt>
                <c:pt idx="4599">
                  <c:v>AAC</c:v>
                </c:pt>
                <c:pt idx="4600">
                  <c:v>AAT</c:v>
                </c:pt>
                <c:pt idx="4601">
                  <c:v>CGC</c:v>
                </c:pt>
                <c:pt idx="4602">
                  <c:v>CAG</c:v>
                </c:pt>
                <c:pt idx="4603">
                  <c:v>ATC</c:v>
                </c:pt>
                <c:pt idx="4604">
                  <c:v>GAT</c:v>
                </c:pt>
                <c:pt idx="4605">
                  <c:v>ATC</c:v>
                </c:pt>
                <c:pt idx="4606">
                  <c:v>CGC</c:v>
                </c:pt>
                <c:pt idx="4607">
                  <c:v>GGC</c:v>
                </c:pt>
                <c:pt idx="4608">
                  <c:v>ATG</c:v>
                </c:pt>
                <c:pt idx="4609">
                  <c:v>GGG</c:v>
                </c:pt>
                <c:pt idx="4610">
                  <c:v>CCG</c:v>
                </c:pt>
                <c:pt idx="4611">
                  <c:v>GAA</c:v>
                </c:pt>
                <c:pt idx="4612">
                  <c:v>AAT</c:v>
                </c:pt>
                <c:pt idx="4613">
                  <c:v>ACC</c:v>
                </c:pt>
                <c:pt idx="4614">
                  <c:v>CTG</c:v>
                </c:pt>
                <c:pt idx="4615">
                  <c:v>ATT</c:v>
                </c:pt>
                <c:pt idx="4616">
                  <c:v>CTG</c:v>
                </c:pt>
                <c:pt idx="4617">
                  <c:v>ATC</c:v>
                </c:pt>
                <c:pt idx="4618">
                  <c:v>GAT</c:v>
                </c:pt>
                <c:pt idx="4619">
                  <c:v>GGA</c:v>
                </c:pt>
                <c:pt idx="4620">
                  <c:v>TTG</c:v>
                </c:pt>
                <c:pt idx="4621">
                  <c:v>CCG</c:v>
                </c:pt>
                <c:pt idx="4622">
                  <c:v>GTG</c:v>
                </c:pt>
                <c:pt idx="4623">
                  <c:v>ACC</c:v>
                </c:pt>
                <c:pt idx="4624">
                  <c:v>AGC</c:v>
                </c:pt>
                <c:pt idx="4625">
                  <c:v>CGC</c:v>
                </c:pt>
                <c:pt idx="4626">
                  <c:v>AAC</c:v>
                </c:pt>
                <c:pt idx="4627">
                  <c:v>GCG</c:v>
                </c:pt>
                <c:pt idx="4628">
                  <c:v>GTT</c:v>
                </c:pt>
                <c:pt idx="4629">
                  <c:v>CGG</c:v>
                </c:pt>
                <c:pt idx="4630">
                  <c:v>CTT</c:v>
                </c:pt>
                <c:pt idx="4631">
                  <c:v>GGC</c:v>
                </c:pt>
                <c:pt idx="4632">
                  <c:v>TGG</c:v>
                </c:pt>
                <c:pt idx="4633">
                  <c:v>CGT</c:v>
                </c:pt>
                <c:pt idx="4634">
                  <c:v>GGC</c:v>
                </c:pt>
                <c:pt idx="4635">
                  <c:v>GAG</c:v>
                </c:pt>
                <c:pt idx="4636">
                  <c:v>CGT</c:v>
                </c:pt>
                <c:pt idx="4637">
                  <c:v>GAT</c:v>
                </c:pt>
                <c:pt idx="4638">
                  <c:v>ACG</c:v>
                </c:pt>
                <c:pt idx="4639">
                  <c:v>CGC</c:v>
                </c:pt>
                <c:pt idx="4640">
                  <c:v>GGC</c:v>
                </c:pt>
                <c:pt idx="4641">
                  <c:v>GAC</c:v>
                </c:pt>
                <c:pt idx="4642">
                  <c:v>ACT</c:v>
                </c:pt>
                <c:pt idx="4643">
                  <c:v>AAC</c:v>
                </c:pt>
                <c:pt idx="4644">
                  <c:v>TGG</c:v>
                </c:pt>
                <c:pt idx="4645">
                  <c:v>GTG</c:v>
                </c:pt>
                <c:pt idx="4646">
                  <c:v>CCG</c:v>
                </c:pt>
                <c:pt idx="4647">
                  <c:v>CCA</c:v>
                </c:pt>
                <c:pt idx="4648">
                  <c:v>GAG</c:v>
                </c:pt>
                <c:pt idx="4649">
                  <c:v>ATC</c:v>
                </c:pt>
                <c:pt idx="4650">
                  <c:v>ATT</c:v>
                </c:pt>
                <c:pt idx="4651">
                  <c:v>GAT</c:v>
                </c:pt>
                <c:pt idx="4652">
                  <c:v>CGC</c:v>
                </c:pt>
                <c:pt idx="4653">
                  <c:v>ATT</c:v>
                </c:pt>
                <c:pt idx="4654">
                  <c:v>GAG</c:v>
                </c:pt>
                <c:pt idx="4655">
                  <c:v>GTG</c:v>
                </c:pt>
                <c:pt idx="4656">
                  <c:v>ATC</c:v>
                </c:pt>
                <c:pt idx="4657">
                  <c:v>CGC</c:v>
                </c:pt>
                <c:pt idx="4658">
                  <c:v>GGT</c:v>
                </c:pt>
                <c:pt idx="4659">
                  <c:v>CCG</c:v>
                </c:pt>
                <c:pt idx="4660">
                  <c:v>GCA</c:v>
                </c:pt>
                <c:pt idx="4661">
                  <c:v>GCA</c:v>
                </c:pt>
                <c:pt idx="4662">
                  <c:v>GCC</c:v>
                </c:pt>
                <c:pt idx="4663">
                  <c:v>CGT</c:v>
                </c:pt>
                <c:pt idx="4664">
                  <c:v>TAC</c:v>
                </c:pt>
                <c:pt idx="4665">
                  <c:v>GGT</c:v>
                </c:pt>
                <c:pt idx="4666">
                  <c:v>AAC</c:v>
                </c:pt>
                <c:pt idx="4667">
                  <c:v>GGT</c:v>
                </c:pt>
                <c:pt idx="4668">
                  <c:v>GCA</c:v>
                </c:pt>
                <c:pt idx="4669">
                  <c:v>GCG</c:v>
                </c:pt>
                <c:pt idx="4670">
                  <c:v>GGC</c:v>
                </c:pt>
                <c:pt idx="4671">
                  <c:v>GGC</c:v>
                </c:pt>
                <c:pt idx="4672">
                  <c:v>GTG</c:v>
                </c:pt>
                <c:pt idx="4673">
                  <c:v>GTG</c:v>
                </c:pt>
                <c:pt idx="4674">
                  <c:v>AAC</c:v>
                </c:pt>
                <c:pt idx="4675">
                  <c:v>ATC</c:v>
                </c:pt>
                <c:pt idx="4676">
                  <c:v>ATC</c:v>
                </c:pt>
                <c:pt idx="4677">
                  <c:v>ACT</c:v>
                </c:pt>
                <c:pt idx="4678">
                  <c:v>AAA</c:v>
                </c:pt>
                <c:pt idx="4679">
                  <c:v>AAA</c:v>
                </c:pt>
                <c:pt idx="4680">
                  <c:v>GAG</c:v>
                </c:pt>
                <c:pt idx="4681">
                  <c:v>ATG</c:v>
                </c:pt>
                <c:pt idx="4682">
                  <c:v>GAT</c:v>
                </c:pt>
                <c:pt idx="4683">
                  <c:v>AAT</c:v>
                </c:pt>
                <c:pt idx="4684">
                  <c:v>CAG</c:v>
                </c:pt>
                <c:pt idx="4685">
                  <c:v>TGG</c:v>
                </c:pt>
                <c:pt idx="4686">
                  <c:v>CAC</c:v>
                </c:pt>
                <c:pt idx="4687">
                  <c:v>GGC</c:v>
                </c:pt>
                <c:pt idx="4688">
                  <c:v>TCA</c:v>
                </c:pt>
                <c:pt idx="4689">
                  <c:v>TGG</c:v>
                </c:pt>
                <c:pt idx="4690">
                  <c:v>AGC</c:v>
                </c:pt>
                <c:pt idx="4691">
                  <c:v>GCC</c:v>
                </c:pt>
                <c:pt idx="4692">
                  <c:v>TAT</c:v>
                </c:pt>
                <c:pt idx="4693">
                  <c:v>TAC</c:v>
                </c:pt>
                <c:pt idx="4694">
                  <c:v>AAC</c:v>
                </c:pt>
                <c:pt idx="4695">
                  <c:v>GTG</c:v>
                </c:pt>
                <c:pt idx="4696">
                  <c:v>CCG</c:v>
                </c:pt>
                <c:pt idx="4697">
                  <c:v>GAA</c:v>
                </c:pt>
                <c:pt idx="4698">
                  <c:v>CAC</c:v>
                </c:pt>
                <c:pt idx="4699">
                  <c:v>AAG</c:v>
                </c:pt>
                <c:pt idx="4700">
                  <c:v>GAG</c:v>
                </c:pt>
                <c:pt idx="4701">
                  <c:v>GAG</c:v>
                </c:pt>
                <c:pt idx="4702">
                  <c:v>GGC</c:v>
                </c:pt>
                <c:pt idx="4703">
                  <c:v>GCG</c:v>
                </c:pt>
                <c:pt idx="4704">
                  <c:v>ACC</c:v>
                </c:pt>
                <c:pt idx="4705">
                  <c:v>CGT</c:v>
                </c:pt>
                <c:pt idx="4706">
                  <c:v>CGC</c:v>
                </c:pt>
                <c:pt idx="4707">
                  <c:v>ACC</c:v>
                </c:pt>
                <c:pt idx="4708">
                  <c:v>AAC</c:v>
                </c:pt>
                <c:pt idx="4709">
                  <c:v>TTC</c:v>
                </c:pt>
                <c:pt idx="4710">
                  <c:v>AGC</c:v>
                </c:pt>
                <c:pt idx="4711">
                  <c:v>CTT</c:v>
                </c:pt>
                <c:pt idx="4712">
                  <c:v>GAA</c:v>
                </c:pt>
                <c:pt idx="4713">
                  <c:v>GGG</c:v>
                </c:pt>
                <c:pt idx="4714">
                  <c:v>CCG</c:v>
                </c:pt>
                <c:pt idx="4715">
                  <c:v>CTG</c:v>
                </c:pt>
                <c:pt idx="4716">
                  <c:v>GGC</c:v>
                </c:pt>
                <c:pt idx="4717">
                  <c:v>GAT</c:v>
                </c:pt>
                <c:pt idx="4718">
                  <c:v>GAT</c:v>
                </c:pt>
                <c:pt idx="4719">
                  <c:v>ATC</c:v>
                </c:pt>
                <c:pt idx="4720">
                  <c:v>AGT</c:v>
                </c:pt>
                <c:pt idx="4721">
                  <c:v>TTC</c:v>
                </c:pt>
                <c:pt idx="4722">
                  <c:v>CGG</c:v>
                </c:pt>
                <c:pt idx="4723">
                  <c:v>CTC</c:v>
                </c:pt>
                <c:pt idx="4724">
                  <c:v>TAT</c:v>
                </c:pt>
                <c:pt idx="4725">
                  <c:v>GGT</c:v>
                </c:pt>
                <c:pt idx="4726">
                  <c:v>GGA</c:v>
                </c:pt>
                <c:pt idx="4727">
                  <c:v>CTG</c:v>
                </c:pt>
                <c:pt idx="4728">
                  <c:v>GCA</c:v>
                </c:pt>
                <c:pt idx="4729">
                  <c:v>AAA</c:v>
                </c:pt>
                <c:pt idx="4730">
                  <c:v>ACG</c:v>
                </c:pt>
                <c:pt idx="4731">
                  <c:v>CAG</c:v>
                </c:pt>
                <c:pt idx="4732">
                  <c:v>GCT</c:v>
                </c:pt>
                <c:pt idx="4733">
                  <c:v>GAT</c:v>
                </c:pt>
                <c:pt idx="4734">
                  <c:v>GCT</c:v>
                </c:pt>
                <c:pt idx="4735">
                  <c:v>TAC</c:v>
                </c:pt>
                <c:pt idx="4736">
                  <c:v>GAC</c:v>
                </c:pt>
                <c:pt idx="4737">
                  <c:v>ATT</c:v>
                </c:pt>
                <c:pt idx="4738">
                  <c:v>AAT</c:v>
                </c:pt>
                <c:pt idx="4739">
                  <c:v>GAA</c:v>
                </c:pt>
                <c:pt idx="4740">
                  <c:v>GGG</c:v>
                </c:pt>
                <c:pt idx="4741">
                  <c:v>CAC</c:v>
                </c:pt>
                <c:pt idx="4742">
                  <c:v>GCC</c:v>
                </c:pt>
                <c:pt idx="4743">
                  <c:v>GCA</c:v>
                </c:pt>
                <c:pt idx="4744">
                  <c:v>GAC</c:v>
                </c:pt>
                <c:pt idx="4745">
                  <c:v>CGC</c:v>
                </c:pt>
                <c:pt idx="4746">
                  <c:v>ACC</c:v>
                </c:pt>
                <c:pt idx="4747">
                  <c:v>GGC</c:v>
                </c:pt>
                <c:pt idx="4748">
                  <c:v>AGT</c:v>
                </c:pt>
                <c:pt idx="4749">
                  <c:v>TAC</c:v>
                </c:pt>
                <c:pt idx="4750">
                  <c:v>GCC</c:v>
                </c:pt>
                <c:pt idx="4751">
                  <c:v>GGA</c:v>
                </c:pt>
                <c:pt idx="4752">
                  <c:v>TCG</c:v>
                </c:pt>
                <c:pt idx="4753">
                  <c:v>TAC</c:v>
                </c:pt>
                <c:pt idx="4754">
                  <c:v>CCG</c:v>
                </c:pt>
                <c:pt idx="4755">
                  <c:v>GCG</c:v>
                </c:pt>
                <c:pt idx="4756">
                  <c:v>GGC</c:v>
                </c:pt>
                <c:pt idx="4757">
                  <c:v>CGG</c:v>
                </c:pt>
                <c:pt idx="4758">
                  <c:v>GAA</c:v>
                </c:pt>
                <c:pt idx="4759">
                  <c:v>GGC</c:v>
                </c:pt>
                <c:pt idx="4760">
                  <c:v>TCG</c:v>
                </c:pt>
                <c:pt idx="4761">
                  <c:v>ATC</c:v>
                </c:pt>
                <c:pt idx="4762">
                  <c:v>AAC</c:v>
                </c:pt>
                <c:pt idx="4763">
                  <c:v>AAA</c:v>
                </c:pt>
                <c:pt idx="4764">
                  <c:v>GAT</c:v>
                </c:pt>
                <c:pt idx="4765">
                  <c:v>ATT</c:v>
                </c:pt>
                <c:pt idx="4766">
                  <c:v>CAT</c:v>
                </c:pt>
                <c:pt idx="4767">
                  <c:v>GGC</c:v>
                </c:pt>
                <c:pt idx="4768">
                  <c:v>CTG</c:v>
                </c:pt>
                <c:pt idx="4769">
                  <c:v>CTG</c:v>
                </c:pt>
                <c:pt idx="4770">
                  <c:v>CGC</c:v>
                </c:pt>
                <c:pt idx="4771">
                  <c:v>TGG</c:v>
                </c:pt>
                <c:pt idx="4772">
                  <c:v>GCA</c:v>
                </c:pt>
                <c:pt idx="4773">
                  <c:v>TTT</c:v>
                </c:pt>
                <c:pt idx="4774">
                  <c:v>GCG</c:v>
                </c:pt>
                <c:pt idx="4775">
                  <c:v>CCG</c:v>
                </c:pt>
                <c:pt idx="4776">
                  <c:v>ATG</c:v>
                </c:pt>
                <c:pt idx="4777">
                  <c:v>CAG</c:v>
                </c:pt>
                <c:pt idx="4778">
                  <c:v>ACG</c:v>
                </c:pt>
                <c:pt idx="4779">
                  <c:v>CTG</c:v>
                </c:pt>
                <c:pt idx="4780">
                  <c:v>GAA</c:v>
                </c:pt>
                <c:pt idx="4781">
                  <c:v>GTG</c:v>
                </c:pt>
                <c:pt idx="4782">
                  <c:v>GGG</c:v>
                </c:pt>
                <c:pt idx="4783">
                  <c:v>GCC</c:v>
                </c:pt>
                <c:pt idx="4784">
                  <c:v>GGT</c:v>
                </c:pt>
                <c:pt idx="4785">
                  <c:v>TAC</c:v>
                </c:pt>
                <c:pt idx="4786">
                  <c:v>AGT</c:v>
                </c:pt>
                <c:pt idx="4787">
                  <c:v>CGT</c:v>
                </c:pt>
                <c:pt idx="4788">
                  <c:v>CAG</c:v>
                </c:pt>
                <c:pt idx="4789">
                  <c:v>GGC</c:v>
                </c:pt>
                <c:pt idx="4790">
                  <c:v>AAC</c:v>
                </c:pt>
                <c:pt idx="4791">
                  <c:v>CTC</c:v>
                </c:pt>
                <c:pt idx="4792">
                  <c:v>TAT</c:v>
                </c:pt>
                <c:pt idx="4793">
                  <c:v>GCC</c:v>
                </c:pt>
                <c:pt idx="4794">
                  <c:v>GGG</c:v>
                </c:pt>
                <c:pt idx="4795">
                  <c:v>GAC</c:v>
                </c:pt>
                <c:pt idx="4796">
                  <c:v>ACG</c:v>
                </c:pt>
                <c:pt idx="4797">
                  <c:v>CAG</c:v>
                </c:pt>
                <c:pt idx="4798">
                  <c:v>AAC</c:v>
                </c:pt>
                <c:pt idx="4799">
                  <c:v>ACC</c:v>
                </c:pt>
                <c:pt idx="4800">
                  <c:v>AAT</c:v>
                </c:pt>
                <c:pt idx="4801">
                  <c:v>ACC</c:v>
                </c:pt>
                <c:pt idx="4802">
                  <c:v>AAC</c:v>
                </c:pt>
                <c:pt idx="4803">
                  <c:v>GCC</c:v>
                </c:pt>
                <c:pt idx="4804">
                  <c:v>CTG</c:v>
                </c:pt>
                <c:pt idx="4805">
                  <c:v>GTG</c:v>
                </c:pt>
                <c:pt idx="4806">
                  <c:v>AAA</c:v>
                </c:pt>
                <c:pt idx="4807">
                  <c:v>AGC</c:v>
                </c:pt>
                <c:pt idx="4808">
                  <c:v>AAA</c:v>
                </c:pt>
                <c:pt idx="4809">
                  <c:v>TAT</c:v>
                </c:pt>
                <c:pt idx="4810">
                  <c:v>GGT</c:v>
                </c:pt>
                <c:pt idx="4811">
                  <c:v>GAC</c:v>
                </c:pt>
                <c:pt idx="4812">
                  <c:v>GAG</c:v>
                </c:pt>
                <c:pt idx="4813">
                  <c:v>ACC</c:v>
                </c:pt>
                <c:pt idx="4814">
                  <c:v>AAC</c:v>
                </c:pt>
                <c:pt idx="4815">
                  <c:v>CGG</c:v>
                </c:pt>
                <c:pt idx="4816">
                  <c:v>CTC</c:v>
                </c:pt>
                <c:pt idx="4817">
                  <c:v>TAT</c:v>
                </c:pt>
                <c:pt idx="4818">
                  <c:v>CGG</c:v>
                </c:pt>
                <c:pt idx="4819">
                  <c:v>CAG</c:v>
                </c:pt>
                <c:pt idx="4820">
                  <c:v>AAC</c:v>
                </c:pt>
                <c:pt idx="4821">
                  <c:v>TTT</c:v>
                </c:pt>
                <c:pt idx="4822">
                  <c:v>TCT</c:v>
                </c:pt>
                <c:pt idx="4823">
                  <c:v>GTT</c:v>
                </c:pt>
                <c:pt idx="4824">
                  <c:v>AAG</c:v>
                </c:pt>
                <c:pt idx="4825">
                  <c:v>TGG</c:v>
                </c:pt>
                <c:pt idx="4826">
                  <c:v>ACC</c:v>
                </c:pt>
                <c:pt idx="4827">
                  <c:v>GGT</c:v>
                </c:pt>
                <c:pt idx="4828">
                  <c:v>GCC</c:v>
                </c:pt>
                <c:pt idx="4829">
                  <c:v>TGG</c:v>
                </c:pt>
                <c:pt idx="4830">
                  <c:v>GAC</c:v>
                </c:pt>
                <c:pt idx="4831">
                  <c:v>AAT</c:v>
                </c:pt>
                <c:pt idx="4832">
                  <c:v>GGC</c:v>
                </c:pt>
                <c:pt idx="4833">
                  <c:v>ATC</c:v>
                </c:pt>
                <c:pt idx="4834">
                  <c:v>AGC</c:v>
                </c:pt>
                <c:pt idx="4835">
                  <c:v>ACC</c:v>
                </c:pt>
                <c:pt idx="4836">
                  <c:v>AAT</c:v>
                </c:pt>
                <c:pt idx="4837">
                  <c:v>ACC</c:v>
                </c:pt>
                <c:pt idx="4838">
                  <c:v>TAC</c:v>
                </c:pt>
                <c:pt idx="4839">
                  <c:v>GCG</c:v>
                </c:pt>
                <c:pt idx="4840">
                  <c:v>CAA</c:v>
                </c:pt>
                <c:pt idx="4841">
                  <c:v>TAT</c:v>
                </c:pt>
                <c:pt idx="4842">
                  <c:v>GAG</c:v>
                </c:pt>
                <c:pt idx="4843">
                  <c:v>AAT</c:v>
                </c:pt>
                <c:pt idx="4844">
                  <c:v>ACC</c:v>
                </c:pt>
                <c:pt idx="4845">
                  <c:v>CGC</c:v>
                </c:pt>
                <c:pt idx="4846">
                  <c:v>AAC</c:v>
                </c:pt>
                <c:pt idx="4847">
                  <c:v>GCG</c:v>
                </c:pt>
                <c:pt idx="4848">
                  <c:v>CGT</c:v>
                </c:pt>
                <c:pt idx="4849">
                  <c:v>CTG</c:v>
                </c:pt>
                <c:pt idx="4850">
                  <c:v>AAT</c:v>
                </c:pt>
                <c:pt idx="4851">
                  <c:v>GAG</c:v>
                </c:pt>
                <c:pt idx="4852">
                  <c:v>GGG</c:v>
                </c:pt>
                <c:pt idx="4853">
                  <c:v>CTG</c:v>
                </c:pt>
                <c:pt idx="4854">
                  <c:v>GCG</c:v>
                </c:pt>
                <c:pt idx="4855">
                  <c:v>GGC</c:v>
                </c:pt>
                <c:pt idx="4856">
                  <c:v>GGT</c:v>
                </c:pt>
                <c:pt idx="4857">
                  <c:v>ACC</c:v>
                </c:pt>
                <c:pt idx="4858">
                  <c:v>GAA</c:v>
                </c:pt>
                <c:pt idx="4859">
                  <c:v>GGC</c:v>
                </c:pt>
                <c:pt idx="4860">
                  <c:v>ATC</c:v>
                </c:pt>
                <c:pt idx="4861">
                  <c:v>TTC</c:v>
                </c:pt>
                <c:pt idx="4862">
                  <c:v>GCC</c:v>
                </c:pt>
                <c:pt idx="4863">
                  <c:v>AAC</c:v>
                </c:pt>
                <c:pt idx="4864">
                  <c:v>AGC</c:v>
                </c:pt>
                <c:pt idx="4865">
                  <c:v>AAC</c:v>
                </c:pt>
                <c:pt idx="4866">
                  <c:v>TTC</c:v>
                </c:pt>
                <c:pt idx="4867">
                  <c:v>AAT</c:v>
                </c:pt>
                <c:pt idx="4868">
                  <c:v>ACC</c:v>
                </c:pt>
                <c:pt idx="4869">
                  <c:v>ATT</c:v>
                </c:pt>
                <c:pt idx="4870">
                  <c:v>CAG</c:v>
                </c:pt>
                <c:pt idx="4871">
                  <c:v>CTG</c:v>
                </c:pt>
                <c:pt idx="4872">
                  <c:v>GAT</c:v>
                </c:pt>
                <c:pt idx="4873">
                  <c:v>GAT</c:v>
                </c:pt>
                <c:pt idx="4874">
                  <c:v>GTG</c:v>
                </c:pt>
                <c:pt idx="4875">
                  <c:v>TTG</c:v>
                </c:pt>
                <c:pt idx="4876">
                  <c:v>CTG</c:v>
                </c:pt>
                <c:pt idx="4877">
                  <c:v>CAC</c:v>
                </c:pt>
                <c:pt idx="4878">
                  <c:v>AGT</c:v>
                </c:pt>
                <c:pt idx="4879">
                  <c:v>GAG</c:v>
                </c:pt>
                <c:pt idx="4880">
                  <c:v>ATC</c:v>
                </c:pt>
                <c:pt idx="4881">
                  <c:v>AGT</c:v>
                </c:pt>
                <c:pt idx="4882">
                  <c:v>GTG</c:v>
                </c:pt>
                <c:pt idx="4883">
                  <c:v>CCG</c:v>
                </c:pt>
                <c:pt idx="4884">
                  <c:v>TTT</c:v>
                </c:pt>
                <c:pt idx="4885">
                  <c:v>GAA</c:v>
                </c:pt>
                <c:pt idx="4886">
                  <c:v>TGG</c:v>
                </c:pt>
                <c:pt idx="4887">
                  <c:v>CTG</c:v>
                </c:pt>
                <c:pt idx="4888">
                  <c:v>GTG</c:v>
                </c:pt>
                <c:pt idx="4889">
                  <c:v>AAC</c:v>
                </c:pt>
                <c:pt idx="4890">
                  <c:v>CAG</c:v>
                </c:pt>
                <c:pt idx="4891">
                  <c:v>ACC</c:v>
                </c:pt>
                <c:pt idx="4892">
                  <c:v>GCG</c:v>
                </c:pt>
                <c:pt idx="4893">
                  <c:v>ACT</c:v>
                </c:pt>
                <c:pt idx="4894">
                  <c:v>TTC</c:v>
                </c:pt>
                <c:pt idx="4895">
                  <c:v>GGG</c:v>
                </c:pt>
                <c:pt idx="4896">
                  <c:v>ACG</c:v>
                </c:pt>
                <c:pt idx="4897">
                  <c:v>GAA</c:v>
                </c:pt>
                <c:pt idx="4898">
                  <c:v>TGG</c:v>
                </c:pt>
                <c:pt idx="4899">
                  <c:v>AAT</c:v>
                </c:pt>
                <c:pt idx="4900">
                  <c:v>CAG</c:v>
                </c:pt>
                <c:pt idx="4901">
                  <c:v>CAG</c:v>
                </c:pt>
                <c:pt idx="4902">
                  <c:v>CGG</c:v>
                </c:pt>
                <c:pt idx="4903">
                  <c:v>ATG</c:v>
                </c:pt>
                <c:pt idx="4904">
                  <c:v>AAG</c:v>
                </c:pt>
                <c:pt idx="4905">
                  <c:v>GAT</c:v>
                </c:pt>
                <c:pt idx="4906">
                  <c:v>CCT</c:v>
                </c:pt>
                <c:pt idx="4907">
                  <c:v>TCA</c:v>
                </c:pt>
                <c:pt idx="4908">
                  <c:v>TCG</c:v>
                </c:pt>
                <c:pt idx="4909">
                  <c:v>ACG</c:v>
                </c:pt>
                <c:pt idx="4910">
                  <c:v>ACT</c:v>
                </c:pt>
                <c:pt idx="4911">
                  <c:v>CAG</c:v>
                </c:pt>
                <c:pt idx="4912">
                  <c:v>GCC</c:v>
                </c:pt>
                <c:pt idx="4913">
                  <c:v>GCC</c:v>
                </c:pt>
                <c:pt idx="4914">
                  <c:v>AGC</c:v>
                </c:pt>
                <c:pt idx="4915">
                  <c:v>TAC</c:v>
                </c:pt>
                <c:pt idx="4916">
                  <c:v>GGG</c:v>
                </c:pt>
                <c:pt idx="4917">
                  <c:v>TCG</c:v>
                </c:pt>
                <c:pt idx="4918">
                  <c:v>ATT</c:v>
                </c:pt>
                <c:pt idx="4919">
                  <c:v>CCC</c:v>
                </c:pt>
                <c:pt idx="4920">
                  <c:v>GGT</c:v>
                </c:pt>
                <c:pt idx="4921">
                  <c:v>ATC</c:v>
                </c:pt>
                <c:pt idx="4922">
                  <c:v>GCT</c:v>
                </c:pt>
                <c:pt idx="4923">
                  <c:v>ACG</c:v>
                </c:pt>
                <c:pt idx="4924">
                  <c:v>ACC</c:v>
                </c:pt>
                <c:pt idx="4925">
                  <c:v>GGC</c:v>
                </c:pt>
                <c:pt idx="4926">
                  <c:v>CGC</c:v>
                </c:pt>
                <c:pt idx="4927">
                  <c:v>ACA</c:v>
                </c:pt>
                <c:pt idx="4928">
                  <c:v>CCC</c:v>
                </c:pt>
                <c:pt idx="4929">
                  <c:v>TAT</c:v>
                </c:pt>
                <c:pt idx="4930">
                  <c:v>TCG</c:v>
                </c:pt>
                <c:pt idx="4931">
                  <c:v>CAG</c:v>
                </c:pt>
                <c:pt idx="4932">
                  <c:v>GCG</c:v>
                </c:pt>
                <c:pt idx="4933">
                  <c:v>GAG</c:v>
                </c:pt>
                <c:pt idx="4934">
                  <c:v>ATC</c:v>
                </c:pt>
                <c:pt idx="4935">
                  <c:v>TTC</c:v>
                </c:pt>
                <c:pt idx="4936">
                  <c:v>TCG</c:v>
                </c:pt>
                <c:pt idx="4937">
                  <c:v>CTG</c:v>
                </c:pt>
                <c:pt idx="4938">
                  <c:v>TTT</c:v>
                </c:pt>
                <c:pt idx="4939">
                  <c:v>GCC</c:v>
                </c:pt>
                <c:pt idx="4940">
                  <c:v>GAA</c:v>
                </c:pt>
                <c:pt idx="4941">
                  <c:v>GAC</c:v>
                </c:pt>
                <c:pt idx="4942">
                  <c:v>AAT</c:v>
                </c:pt>
                <c:pt idx="4943">
                  <c:v>ATT</c:v>
                </c:pt>
                <c:pt idx="4944">
                  <c:v>GAG</c:v>
                </c:pt>
                <c:pt idx="4945">
                  <c:v>CTG</c:v>
                </c:pt>
                <c:pt idx="4946">
                  <c:v>ACC</c:v>
                </c:pt>
                <c:pt idx="4947">
                  <c:v>GAC</c:v>
                </c:pt>
                <c:pt idx="4948">
                  <c:v>AGC</c:v>
                </c:pt>
                <c:pt idx="4949">
                  <c:v>ACC</c:v>
                </c:pt>
                <c:pt idx="4950">
                  <c:v>ATG</c:v>
                </c:pt>
                <c:pt idx="4951">
                  <c:v>CTG</c:v>
                </c:pt>
                <c:pt idx="4952">
                  <c:v>ACG</c:v>
                </c:pt>
                <c:pt idx="4953">
                  <c:v>CCG</c:v>
                </c:pt>
                <c:pt idx="4954">
                  <c:v>GGC</c:v>
                </c:pt>
                <c:pt idx="4955">
                  <c:v>CTG</c:v>
                </c:pt>
                <c:pt idx="4956">
                  <c:v>CGC</c:v>
                </c:pt>
                <c:pt idx="4957">
                  <c:v>TTC</c:v>
                </c:pt>
                <c:pt idx="4958">
                  <c:v>GAT</c:v>
                </c:pt>
                <c:pt idx="4959">
                  <c:v>CAC</c:v>
                </c:pt>
                <c:pt idx="4960">
                  <c:v>CAT</c:v>
                </c:pt>
                <c:pt idx="4961">
                  <c:v>TCG</c:v>
                </c:pt>
                <c:pt idx="4962">
                  <c:v>ATT</c:v>
                </c:pt>
                <c:pt idx="4963">
                  <c:v>GTC</c:v>
                </c:pt>
                <c:pt idx="4964">
                  <c:v>GGC</c:v>
                </c:pt>
                <c:pt idx="4965">
                  <c:v>GAT</c:v>
                </c:pt>
                <c:pt idx="4966">
                  <c:v>AAC</c:v>
                </c:pt>
                <c:pt idx="4967">
                  <c:v>TGG</c:v>
                </c:pt>
                <c:pt idx="4968">
                  <c:v>AGC</c:v>
                </c:pt>
                <c:pt idx="4969">
                  <c:v>CCG</c:v>
                </c:pt>
                <c:pt idx="4970">
                  <c:v>TCG</c:v>
                </c:pt>
                <c:pt idx="4971">
                  <c:v>CTC</c:v>
                </c:pt>
                <c:pt idx="4972">
                  <c:v>AAC</c:v>
                </c:pt>
                <c:pt idx="4973">
                  <c:v>CTG</c:v>
                </c:pt>
                <c:pt idx="4974">
                  <c:v>TCA</c:v>
                </c:pt>
                <c:pt idx="4975">
                  <c:v>CAG</c:v>
                </c:pt>
                <c:pt idx="4976">
                  <c:v>GGA</c:v>
                </c:pt>
                <c:pt idx="4977">
                  <c:v>TTA</c:v>
                </c:pt>
                <c:pt idx="4978">
                  <c:v>GGC</c:v>
                </c:pt>
                <c:pt idx="4979">
                  <c:v>GAT</c:v>
                </c:pt>
                <c:pt idx="4980">
                  <c:v>GAG</c:v>
                </c:pt>
                <c:pt idx="4981">
                  <c:v>TTC</c:v>
                </c:pt>
                <c:pt idx="4982">
                  <c:v>ACA</c:v>
                </c:pt>
                <c:pt idx="4983">
                  <c:v>CTG</c:v>
                </c:pt>
                <c:pt idx="4984">
                  <c:v>AAA</c:v>
                </c:pt>
                <c:pt idx="4985">
                  <c:v>ATG</c:v>
                </c:pt>
                <c:pt idx="4986">
                  <c:v>GGC</c:v>
                </c:pt>
                <c:pt idx="4987">
                  <c:v>ATT</c:v>
                </c:pt>
                <c:pt idx="4988">
                  <c:v>GCG</c:v>
                </c:pt>
                <c:pt idx="4989">
                  <c:v>CGC</c:v>
                </c:pt>
                <c:pt idx="4990">
                  <c:v>GCC</c:v>
                </c:pt>
                <c:pt idx="4991">
                  <c:v>TAT</c:v>
                </c:pt>
                <c:pt idx="4992">
                  <c:v>AAA</c:v>
                </c:pt>
                <c:pt idx="4993">
                  <c:v>GCC</c:v>
                </c:pt>
                <c:pt idx="4994">
                  <c:v>CCG</c:v>
                </c:pt>
                <c:pt idx="4995">
                  <c:v>AGC</c:v>
                </c:pt>
                <c:pt idx="4996">
                  <c:v>CTC</c:v>
                </c:pt>
                <c:pt idx="4997">
                  <c:v>TAT</c:v>
                </c:pt>
                <c:pt idx="4998">
                  <c:v>CAG</c:v>
                </c:pt>
                <c:pt idx="4999">
                  <c:v>ACC</c:v>
                </c:pt>
                <c:pt idx="5000">
                  <c:v>AAC</c:v>
                </c:pt>
                <c:pt idx="5001">
                  <c:v>CCG</c:v>
                </c:pt>
                <c:pt idx="5002">
                  <c:v>AAC</c:v>
                </c:pt>
                <c:pt idx="5003">
                  <c:v>TAT</c:v>
                </c:pt>
                <c:pt idx="5004">
                  <c:v>CTG</c:v>
                </c:pt>
                <c:pt idx="5005">
                  <c:v>CTC</c:v>
                </c:pt>
                <c:pt idx="5006">
                  <c:v>TAC</c:v>
                </c:pt>
                <c:pt idx="5007">
                  <c:v>AGC</c:v>
                </c:pt>
                <c:pt idx="5008">
                  <c:v>AAC</c:v>
                </c:pt>
                <c:pt idx="5009">
                  <c:v>GGT</c:v>
                </c:pt>
                <c:pt idx="5010">
                  <c:v>CAG</c:v>
                </c:pt>
                <c:pt idx="5011">
                  <c:v>GGC</c:v>
                </c:pt>
                <c:pt idx="5012">
                  <c:v>TGT</c:v>
                </c:pt>
                <c:pt idx="5013">
                  <c:v>GCC</c:v>
                </c:pt>
                <c:pt idx="5014">
                  <c:v>GCC</c:v>
                </c:pt>
                <c:pt idx="5015">
                  <c:v>AGT</c:v>
                </c:pt>
                <c:pt idx="5016">
                  <c:v>GCC</c:v>
                </c:pt>
                <c:pt idx="5017">
                  <c:v>GGT</c:v>
                </c:pt>
                <c:pt idx="5018">
                  <c:v>GCC</c:v>
                </c:pt>
                <c:pt idx="5019">
                  <c:v>TGT</c:v>
                </c:pt>
                <c:pt idx="5020">
                  <c:v>TAT</c:v>
                </c:pt>
                <c:pt idx="5021">
                  <c:v>CTG</c:v>
                </c:pt>
                <c:pt idx="5022">
                  <c:v>ATG</c:v>
                </c:pt>
                <c:pt idx="5023">
                  <c:v>GGT</c:v>
                </c:pt>
                <c:pt idx="5024">
                  <c:v>AAT</c:v>
                </c:pt>
                <c:pt idx="5025">
                  <c:v>GAC</c:v>
                </c:pt>
                <c:pt idx="5026">
                  <c:v>GAT</c:v>
                </c:pt>
                <c:pt idx="5027">
                  <c:v>CTG</c:v>
                </c:pt>
                <c:pt idx="5028">
                  <c:v>AAA</c:v>
                </c:pt>
                <c:pt idx="5029">
                  <c:v>GCG</c:v>
                </c:pt>
                <c:pt idx="5030">
                  <c:v>GAA</c:v>
                </c:pt>
                <c:pt idx="5031">
                  <c:v>AAC</c:v>
                </c:pt>
                <c:pt idx="5032">
                  <c:v>AGC</c:v>
                </c:pt>
                <c:pt idx="5033">
                  <c:v>ATT</c:v>
                </c:pt>
                <c:pt idx="5034">
                  <c:v>AAT</c:v>
                </c:pt>
                <c:pt idx="5035">
                  <c:v>AAA</c:v>
                </c:pt>
                <c:pt idx="5036">
                  <c:v>GAG</c:v>
                </c:pt>
                <c:pt idx="5037">
                  <c:v>ATT</c:v>
                </c:pt>
                <c:pt idx="5038">
                  <c:v>GGG</c:v>
                </c:pt>
                <c:pt idx="5039">
                  <c:v>GTC</c:v>
                </c:pt>
                <c:pt idx="5040">
                  <c:v>GAA</c:v>
                </c:pt>
                <c:pt idx="5041">
                  <c:v>TGG</c:v>
                </c:pt>
                <c:pt idx="5042">
                  <c:v>AAG</c:v>
                </c:pt>
                <c:pt idx="5043">
                  <c:v>CGC</c:v>
                </c:pt>
                <c:pt idx="5044">
                  <c:v>GAC</c:v>
                </c:pt>
                <c:pt idx="5045">
                  <c:v>GGC</c:v>
                </c:pt>
                <c:pt idx="5046">
                  <c:v>TAC</c:v>
                </c:pt>
                <c:pt idx="5047">
                  <c:v>CAG</c:v>
                </c:pt>
                <c:pt idx="5048">
                  <c:v>GCG</c:v>
                </c:pt>
                <c:pt idx="5049">
                  <c:v>GGC</c:v>
                </c:pt>
                <c:pt idx="5050">
                  <c:v>CTG</c:v>
                </c:pt>
                <c:pt idx="5051">
                  <c:v>ACC</c:v>
                </c:pt>
                <c:pt idx="5052">
                  <c:v>TGG</c:v>
                </c:pt>
                <c:pt idx="5053">
                  <c:v>TTC</c:v>
                </c:pt>
                <c:pt idx="5054">
                  <c:v>CGC</c:v>
                </c:pt>
                <c:pt idx="5055">
                  <c:v>AAC</c:v>
                </c:pt>
                <c:pt idx="5056">
                  <c:v>GAC</c:v>
                </c:pt>
                <c:pt idx="5057">
                  <c:v>TAT</c:v>
                </c:pt>
                <c:pt idx="5058">
                  <c:v>CGT</c:v>
                </c:pt>
                <c:pt idx="5059">
                  <c:v>AAC</c:v>
                </c:pt>
                <c:pt idx="5060">
                  <c:v>AAG</c:v>
                </c:pt>
                <c:pt idx="5061">
                  <c:v>ATC</c:v>
                </c:pt>
                <c:pt idx="5062">
                  <c:v>GAG</c:v>
                </c:pt>
                <c:pt idx="5063">
                  <c:v>GCT</c:v>
                </c:pt>
                <c:pt idx="5064">
                  <c:v>GGC</c:v>
                </c:pt>
                <c:pt idx="5065">
                  <c:v>ACG</c:v>
                </c:pt>
                <c:pt idx="5066">
                  <c:v>GCG</c:v>
                </c:pt>
                <c:pt idx="5067">
                  <c:v>CCA</c:v>
                </c:pt>
                <c:pt idx="5068">
                  <c:v>ACC</c:v>
                </c:pt>
                <c:pt idx="5069">
                  <c:v>GGC</c:v>
                </c:pt>
                <c:pt idx="5070">
                  <c:v>ACC</c:v>
                </c:pt>
                <c:pt idx="5071">
                  <c:v>GCA</c:v>
                </c:pt>
                <c:pt idx="5072">
                  <c:v>TCT</c:v>
                </c:pt>
                <c:pt idx="5073">
                  <c:v>AAC</c:v>
                </c:pt>
                <c:pt idx="5074">
                  <c:v>GGC</c:v>
                </c:pt>
                <c:pt idx="5075">
                  <c:v>AAA</c:v>
                </c:pt>
                <c:pt idx="5076">
                  <c:v>ACC</c:v>
                </c:pt>
                <c:pt idx="5077">
                  <c:v>GAC</c:v>
                </c:pt>
                <c:pt idx="5078">
                  <c:v>ATC</c:v>
                </c:pt>
                <c:pt idx="5079">
                  <c:v>TAC</c:v>
                </c:pt>
                <c:pt idx="5080">
                  <c:v>AAA</c:v>
                </c:pt>
                <c:pt idx="5081">
                  <c:v>TGG</c:v>
                </c:pt>
                <c:pt idx="5082">
                  <c:v>GAA</c:v>
                </c:pt>
                <c:pt idx="5083">
                  <c:v>AAT</c:v>
                </c:pt>
                <c:pt idx="5084">
                  <c:v>GTG</c:v>
                </c:pt>
                <c:pt idx="5085">
                  <c:v>CCG</c:v>
                </c:pt>
                <c:pt idx="5086">
                  <c:v>AAA</c:v>
                </c:pt>
                <c:pt idx="5087">
                  <c:v>GCG</c:v>
                </c:pt>
                <c:pt idx="5088">
                  <c:v>GTC</c:v>
                </c:pt>
                <c:pt idx="5089">
                  <c:v>GTC</c:v>
                </c:pt>
                <c:pt idx="5090">
                  <c:v>GAG</c:v>
                </c:pt>
                <c:pt idx="5091">
                  <c:v>GGA</c:v>
                </c:pt>
                <c:pt idx="5092">
                  <c:v>CTG</c:v>
                </c:pt>
                <c:pt idx="5093">
                  <c:v>GAA</c:v>
                </c:pt>
                <c:pt idx="5094">
                  <c:v>GGC</c:v>
                </c:pt>
                <c:pt idx="5095">
                  <c:v>ACG</c:v>
                </c:pt>
                <c:pt idx="5096">
                  <c:v>GTT</c:v>
                </c:pt>
                <c:pt idx="5097">
                  <c:v>AAT</c:v>
                </c:pt>
                <c:pt idx="5098">
                  <c:v>GTC</c:v>
                </c:pt>
                <c:pt idx="5099">
                  <c:v>CCG</c:v>
                </c:pt>
                <c:pt idx="5100">
                  <c:v>TTC</c:v>
                </c:pt>
                <c:pt idx="5101">
                  <c:v>TCC</c:v>
                </c:pt>
                <c:pt idx="5102">
                  <c:v>GAC</c:v>
                </c:pt>
                <c:pt idx="5103">
                  <c:v>AGC</c:v>
                </c:pt>
                <c:pt idx="5104">
                  <c:v>GTA</c:v>
                </c:pt>
                <c:pt idx="5105">
                  <c:v>ACG</c:v>
                </c:pt>
                <c:pt idx="5106">
                  <c:v>TGG</c:v>
                </c:pt>
                <c:pt idx="5107">
                  <c:v>AAC</c:v>
                </c:pt>
                <c:pt idx="5108">
                  <c:v>AAT</c:v>
                </c:pt>
                <c:pt idx="5109">
                  <c:v>AAC</c:v>
                </c:pt>
                <c:pt idx="5110">
                  <c:v>TTC</c:v>
                </c:pt>
                <c:pt idx="5111">
                  <c:v>ACT</c:v>
                </c:pt>
                <c:pt idx="5112">
                  <c:v>TAC</c:v>
                </c:pt>
                <c:pt idx="5113">
                  <c:v>ATG</c:v>
                </c:pt>
                <c:pt idx="5114">
                  <c:v>CTG</c:v>
                </c:pt>
                <c:pt idx="5115">
                  <c:v>CAG</c:v>
                </c:pt>
                <c:pt idx="5116">
                  <c:v>AGT</c:v>
                </c:pt>
                <c:pt idx="5117">
                  <c:v>AAG</c:v>
                </c:pt>
                <c:pt idx="5118">
                  <c:v>AAT</c:v>
                </c:pt>
                <c:pt idx="5119">
                  <c:v>AAA</c:v>
                </c:pt>
                <c:pt idx="5120">
                  <c:v>GAG</c:v>
                </c:pt>
                <c:pt idx="5121">
                  <c:v>ACC</c:v>
                </c:pt>
                <c:pt idx="5122">
                  <c:v>GGC</c:v>
                </c:pt>
                <c:pt idx="5123">
                  <c:v>GAT</c:v>
                </c:pt>
                <c:pt idx="5124">
                  <c:v>CGT</c:v>
                </c:pt>
                <c:pt idx="5125">
                  <c:v>CTG</c:v>
                </c:pt>
                <c:pt idx="5126">
                  <c:v>TCG</c:v>
                </c:pt>
                <c:pt idx="5127">
                  <c:v>ATT</c:v>
                </c:pt>
                <c:pt idx="5128">
                  <c:v>ATT</c:v>
                </c:pt>
                <c:pt idx="5129">
                  <c:v>CCG</c:v>
                </c:pt>
                <c:pt idx="5130">
                  <c:v>GAA</c:v>
                </c:pt>
                <c:pt idx="5131">
                  <c:v>TAT</c:v>
                </c:pt>
                <c:pt idx="5132">
                  <c:v>ACG</c:v>
                </c:pt>
                <c:pt idx="5133">
                  <c:v>CTC</c:v>
                </c:pt>
                <c:pt idx="5134">
                  <c:v>AAT</c:v>
                </c:pt>
                <c:pt idx="5135">
                  <c:v>TCG</c:v>
                </c:pt>
                <c:pt idx="5136">
                  <c:v>ACG</c:v>
                </c:pt>
                <c:pt idx="5137">
                  <c:v>CTG</c:v>
                </c:pt>
                <c:pt idx="5138">
                  <c:v>AGC</c:v>
                </c:pt>
                <c:pt idx="5139">
                  <c:v>TGG</c:v>
                </c:pt>
                <c:pt idx="5140">
                  <c:v>CAG</c:v>
                </c:pt>
                <c:pt idx="5141">
                  <c:v>GCG</c:v>
                </c:pt>
                <c:pt idx="5142">
                  <c:v>ATG</c:v>
                </c:pt>
                <c:pt idx="5143">
                  <c:v>CAG</c:v>
                </c:pt>
                <c:pt idx="5144">
                  <c:v>GAC</c:v>
                </c:pt>
                <c:pt idx="5145">
                  <c:v>CTC</c:v>
                </c:pt>
                <c:pt idx="5146">
                  <c:v>TCC</c:v>
                </c:pt>
                <c:pt idx="5147">
                  <c:v>CTG</c:v>
                </c:pt>
                <c:pt idx="5148">
                  <c:v>CAA</c:v>
                </c:pt>
                <c:pt idx="5149">
                  <c:v>ACG</c:v>
                </c:pt>
                <c:pt idx="5150">
                  <c:v>ACC</c:v>
                </c:pt>
                <c:pt idx="5151">
                  <c:v>CTG</c:v>
                </c:pt>
                <c:pt idx="5152">
                  <c:v>ACC</c:v>
                </c:pt>
                <c:pt idx="5153">
                  <c:v>TGG</c:v>
                </c:pt>
                <c:pt idx="5154">
                  <c:v>TAC</c:v>
                </c:pt>
                <c:pt idx="5155">
                  <c:v>GGT</c:v>
                </c:pt>
                <c:pt idx="5156">
                  <c:v>AAA</c:v>
                </c:pt>
                <c:pt idx="5157">
                  <c:v>CAG</c:v>
                </c:pt>
                <c:pt idx="5158">
                  <c:v>GTA</c:v>
                </c:pt>
                <c:pt idx="5159">
                  <c:v>CCG</c:v>
                </c:pt>
                <c:pt idx="5160">
                  <c:v>AAG</c:v>
                </c:pt>
                <c:pt idx="5161">
                  <c:v>AAA</c:v>
                </c:pt>
                <c:pt idx="5162">
                  <c:v>TAT</c:v>
                </c:pt>
                <c:pt idx="5163">
                  <c:v>GAC</c:v>
                </c:pt>
                <c:pt idx="5164">
                  <c:v>TAT</c:v>
                </c:pt>
                <c:pt idx="5165">
                  <c:v>AAA</c:v>
                </c:pt>
                <c:pt idx="5166">
                  <c:v>GGT</c:v>
                </c:pt>
                <c:pt idx="5167">
                  <c:v>AAC</c:v>
                </c:pt>
                <c:pt idx="5168">
                  <c:v>GCC</c:v>
                </c:pt>
                <c:pt idx="5169">
                  <c:v>GTT</c:v>
                </c:pt>
                <c:pt idx="5170">
                  <c:v>ACC</c:v>
                </c:pt>
                <c:pt idx="5171">
                  <c:v>GGT</c:v>
                </c:pt>
                <c:pt idx="5172">
                  <c:v>AGC</c:v>
                </c:pt>
                <c:pt idx="5173">
                  <c:v>GCC</c:v>
                </c:pt>
                <c:pt idx="5174">
                  <c:v>ACC</c:v>
                </c:pt>
                <c:pt idx="5175">
                  <c:v>GAT</c:v>
                </c:pt>
                <c:pt idx="5176">
                  <c:v>CAG</c:v>
                </c:pt>
                <c:pt idx="5177">
                  <c:v>GTG</c:v>
                </c:pt>
                <c:pt idx="5178">
                  <c:v>AGC</c:v>
                </c:pt>
                <c:pt idx="5179">
                  <c:v>CCC</c:v>
                </c:pt>
                <c:pt idx="5180">
                  <c:v>TAT</c:v>
                </c:pt>
                <c:pt idx="5181">
                  <c:v>TCG</c:v>
                </c:pt>
                <c:pt idx="5182">
                  <c:v>GTT</c:v>
                </c:pt>
                <c:pt idx="5183">
                  <c:v>GTG</c:v>
                </c:pt>
                <c:pt idx="5184">
                  <c:v>GGC</c:v>
                </c:pt>
                <c:pt idx="5185">
                  <c:v>ATG</c:v>
                </c:pt>
                <c:pt idx="5186">
                  <c:v>AGC</c:v>
                </c:pt>
                <c:pt idx="5187">
                  <c:v>GGC</c:v>
                </c:pt>
                <c:pt idx="5188">
                  <c:v>ACC</c:v>
                </c:pt>
                <c:pt idx="5189">
                  <c:v>TAT</c:v>
                </c:pt>
                <c:pt idx="5190">
                  <c:v>GAC</c:v>
                </c:pt>
                <c:pt idx="5191">
                  <c:v>GTT</c:v>
                </c:pt>
                <c:pt idx="5192">
                  <c:v>AAT</c:v>
                </c:pt>
                <c:pt idx="5193">
                  <c:v>AAA</c:v>
                </c:pt>
                <c:pt idx="5194">
                  <c:v>TAT</c:v>
                </c:pt>
                <c:pt idx="5195">
                  <c:v>GCC</c:v>
                </c:pt>
                <c:pt idx="5196">
                  <c:v>AGC</c:v>
                </c:pt>
                <c:pt idx="5197">
                  <c:v>GTC</c:v>
                </c:pt>
                <c:pt idx="5198">
                  <c:v>ACC</c:v>
                </c:pt>
                <c:pt idx="5199">
                  <c:v>GTG</c:v>
                </c:pt>
                <c:pt idx="5200">
                  <c:v>GGT</c:v>
                </c:pt>
                <c:pt idx="5201">
                  <c:v>ATC</c:v>
                </c:pt>
                <c:pt idx="5202">
                  <c:v>GAC</c:v>
                </c:pt>
                <c:pt idx="5203">
                  <c:v>AAC</c:v>
                </c:pt>
                <c:pt idx="5204">
                  <c:v>CTG</c:v>
                </c:pt>
                <c:pt idx="5205">
                  <c:v>TTC</c:v>
                </c:pt>
                <c:pt idx="5206">
                  <c:v>GAC</c:v>
                </c:pt>
                <c:pt idx="5207">
                  <c:v>AAG</c:v>
                </c:pt>
                <c:pt idx="5208">
                  <c:v>CGC</c:v>
                </c:pt>
                <c:pt idx="5209">
                  <c:v>CAT</c:v>
                </c:pt>
                <c:pt idx="5210">
                  <c:v>TTC</c:v>
                </c:pt>
                <c:pt idx="5211">
                  <c:v>CGT</c:v>
                </c:pt>
                <c:pt idx="5212">
                  <c:v>CAG</c:v>
                </c:pt>
                <c:pt idx="5213">
                  <c:v>GGC</c:v>
                </c:pt>
                <c:pt idx="5214">
                  <c:v>AAC</c:v>
                </c:pt>
                <c:pt idx="5215">
                  <c:v>GCG</c:v>
                </c:pt>
                <c:pt idx="5216">
                  <c:v>CAG</c:v>
                </c:pt>
                <c:pt idx="5217">
                  <c:v>ACC</c:v>
                </c:pt>
                <c:pt idx="5218">
                  <c:v>ACC</c:v>
                </c:pt>
                <c:pt idx="5219">
                  <c:v>GGC</c:v>
                </c:pt>
                <c:pt idx="5220">
                  <c:v>AAT</c:v>
                </c:pt>
                <c:pt idx="5221">
                  <c:v>GCC</c:v>
                </c:pt>
                <c:pt idx="5222">
                  <c:v>ACC</c:v>
                </c:pt>
                <c:pt idx="5223">
                  <c:v>ACC</c:v>
                </c:pt>
                <c:pt idx="5224">
                  <c:v>GGA</c:v>
                </c:pt>
                <c:pt idx="5225">
                  <c:v>GCG</c:v>
                </c:pt>
                <c:pt idx="5226">
                  <c:v>TGG</c:v>
                </c:pt>
                <c:pt idx="5227">
                  <c:v>CTC</c:v>
                </c:pt>
                <c:pt idx="5228">
                  <c:v>TAT</c:v>
                </c:pt>
                <c:pt idx="5229">
                  <c:v>GGC</c:v>
                </c:pt>
                <c:pt idx="5230">
                  <c:v>GCA</c:v>
                </c:pt>
                <c:pt idx="5231">
                  <c:v>GGG</c:v>
                </c:pt>
                <c:pt idx="5232">
                  <c:v>GCC</c:v>
                </c:pt>
                <c:pt idx="5233">
                  <c:v>AAT</c:v>
                </c:pt>
                <c:pt idx="5234">
                  <c:v>ACC</c:v>
                </c:pt>
                <c:pt idx="5235">
                  <c:v>TTT</c:v>
                </c:pt>
                <c:pt idx="5236">
                  <c:v>AAC</c:v>
                </c:pt>
                <c:pt idx="5237">
                  <c:v>GAG</c:v>
                </c:pt>
                <c:pt idx="5238">
                  <c:v>TCG</c:v>
                </c:pt>
                <c:pt idx="5239">
                  <c:v>GGC</c:v>
                </c:pt>
                <c:pt idx="5240">
                  <c:v>CGC</c:v>
                </c:pt>
                <c:pt idx="5241">
                  <c:v>ACC</c:v>
                </c:pt>
                <c:pt idx="5242">
                  <c:v>TGG</c:v>
                </c:pt>
                <c:pt idx="5243">
                  <c:v>TAT</c:v>
                </c:pt>
                <c:pt idx="5244">
                  <c:v>ATG</c:v>
                </c:pt>
                <c:pt idx="5245">
                  <c:v>AGC</c:v>
                </c:pt>
                <c:pt idx="5246">
                  <c:v>GTG</c:v>
                </c:pt>
                <c:pt idx="5247">
                  <c:v>AAT</c:v>
                </c:pt>
                <c:pt idx="5248">
                  <c:v>ACC</c:v>
                </c:pt>
                <c:pt idx="5249">
                  <c:v>CGC</c:v>
                </c:pt>
                <c:pt idx="5250">
                  <c:v>TTC</c:v>
                </c:pt>
              </c:strCache>
            </c:strRef>
          </c:cat>
          <c:val>
            <c:numRef>
              <c:f>'[4]Codon Omega Results'!$L$2:$L$5252</c:f>
              <c:numCache>
                <c:formatCode>General</c:formatCode>
                <c:ptCount val="5251"/>
                <c:pt idx="0">
                  <c:v>-1.89580883498241</c:v>
                </c:pt>
                <c:pt idx="1">
                  <c:v>1.157388178649339</c:v>
                </c:pt>
                <c:pt idx="2">
                  <c:v>0</c:v>
                </c:pt>
                <c:pt idx="3">
                  <c:v>1.725232072388645</c:v>
                </c:pt>
                <c:pt idx="4">
                  <c:v>0</c:v>
                </c:pt>
                <c:pt idx="5">
                  <c:v>1.763427458412433</c:v>
                </c:pt>
                <c:pt idx="6">
                  <c:v>-1.157388178649339</c:v>
                </c:pt>
                <c:pt idx="7">
                  <c:v>1.9472538550782861</c:v>
                </c:pt>
                <c:pt idx="8">
                  <c:v>1.276254043680513</c:v>
                </c:pt>
                <c:pt idx="9">
                  <c:v>3.4301084073738082</c:v>
                </c:pt>
                <c:pt idx="10">
                  <c:v>0</c:v>
                </c:pt>
                <c:pt idx="11">
                  <c:v>0</c:v>
                </c:pt>
                <c:pt idx="12">
                  <c:v>1.157388178649339</c:v>
                </c:pt>
                <c:pt idx="13">
                  <c:v>-6.7484115032207681</c:v>
                </c:pt>
                <c:pt idx="14">
                  <c:v>0</c:v>
                </c:pt>
                <c:pt idx="15">
                  <c:v>0</c:v>
                </c:pt>
                <c:pt idx="16">
                  <c:v>1.157388178649339</c:v>
                </c:pt>
                <c:pt idx="17">
                  <c:v>-1.157388178649339</c:v>
                </c:pt>
                <c:pt idx="18">
                  <c:v>0</c:v>
                </c:pt>
                <c:pt idx="19">
                  <c:v>1.157388178649339</c:v>
                </c:pt>
                <c:pt idx="20">
                  <c:v>0.84922372157870074</c:v>
                </c:pt>
                <c:pt idx="21">
                  <c:v>1.131611689123553</c:v>
                </c:pt>
                <c:pt idx="22">
                  <c:v>1.7273170913082929</c:v>
                </c:pt>
                <c:pt idx="23">
                  <c:v>-1.942183636073592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1.157388178649339</c:v>
                </c:pt>
                <c:pt idx="28">
                  <c:v>1.157388178649339</c:v>
                </c:pt>
                <c:pt idx="29">
                  <c:v>1.934398569719703</c:v>
                </c:pt>
                <c:pt idx="30">
                  <c:v>2.314776357298677</c:v>
                </c:pt>
                <c:pt idx="31">
                  <c:v>0.97927204238874122</c:v>
                </c:pt>
                <c:pt idx="32">
                  <c:v>0.78171757040610823</c:v>
                </c:pt>
                <c:pt idx="33">
                  <c:v>0</c:v>
                </c:pt>
                <c:pt idx="34">
                  <c:v>2.222871895077732</c:v>
                </c:pt>
                <c:pt idx="35">
                  <c:v>1.157388178649339</c:v>
                </c:pt>
                <c:pt idx="36">
                  <c:v>1.157388178649339</c:v>
                </c:pt>
                <c:pt idx="37">
                  <c:v>2.5823349237373421</c:v>
                </c:pt>
                <c:pt idx="38">
                  <c:v>3.472164535948016</c:v>
                </c:pt>
                <c:pt idx="39">
                  <c:v>2.314776357298677</c:v>
                </c:pt>
                <c:pt idx="40">
                  <c:v>0.86261603619432214</c:v>
                </c:pt>
                <c:pt idx="41">
                  <c:v>-1.9851593100304259</c:v>
                </c:pt>
                <c:pt idx="42">
                  <c:v>3.472164535948016</c:v>
                </c:pt>
                <c:pt idx="43">
                  <c:v>0</c:v>
                </c:pt>
                <c:pt idx="44">
                  <c:v>1.864076455566847</c:v>
                </c:pt>
                <c:pt idx="45">
                  <c:v>0</c:v>
                </c:pt>
                <c:pt idx="46">
                  <c:v>1.157388178649339</c:v>
                </c:pt>
                <c:pt idx="47">
                  <c:v>1.611565667546859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0.95951415375105098</c:v>
                </c:pt>
                <c:pt idx="52">
                  <c:v>1.698447443157401</c:v>
                </c:pt>
                <c:pt idx="53">
                  <c:v>0</c:v>
                </c:pt>
                <c:pt idx="54">
                  <c:v>2.9087882348562228</c:v>
                </c:pt>
                <c:pt idx="55">
                  <c:v>2.314776357298677</c:v>
                </c:pt>
                <c:pt idx="56">
                  <c:v>2.5909756369624382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0.93203822778342349</c:v>
                </c:pt>
                <c:pt idx="63">
                  <c:v>-5.8675116771393796</c:v>
                </c:pt>
                <c:pt idx="64">
                  <c:v>2.2828077820395398</c:v>
                </c:pt>
                <c:pt idx="65">
                  <c:v>1.8852510795493009</c:v>
                </c:pt>
                <c:pt idx="66">
                  <c:v>0</c:v>
                </c:pt>
                <c:pt idx="67">
                  <c:v>2.314776357298677</c:v>
                </c:pt>
                <c:pt idx="68">
                  <c:v>1.157388178649339</c:v>
                </c:pt>
                <c:pt idx="69">
                  <c:v>0.84922372157870074</c:v>
                </c:pt>
                <c:pt idx="70">
                  <c:v>1.157388178649339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2.2177953547963352</c:v>
                </c:pt>
                <c:pt idx="77">
                  <c:v>0</c:v>
                </c:pt>
                <c:pt idx="78">
                  <c:v>-1.0992660498312621</c:v>
                </c:pt>
                <c:pt idx="79">
                  <c:v>2.154385150639921</c:v>
                </c:pt>
                <c:pt idx="80">
                  <c:v>2.314776357298677</c:v>
                </c:pt>
                <c:pt idx="81">
                  <c:v>2.314776357298677</c:v>
                </c:pt>
                <c:pt idx="82">
                  <c:v>0.7868862683211747</c:v>
                </c:pt>
                <c:pt idx="83">
                  <c:v>-6.7902627279772867</c:v>
                </c:pt>
                <c:pt idx="84">
                  <c:v>-6.7902627279772867</c:v>
                </c:pt>
                <c:pt idx="85">
                  <c:v>1.157388178649339</c:v>
                </c:pt>
                <c:pt idx="86">
                  <c:v>0.98244635405679381</c:v>
                </c:pt>
                <c:pt idx="87">
                  <c:v>-1.3088603402492061</c:v>
                </c:pt>
                <c:pt idx="88">
                  <c:v>0</c:v>
                </c:pt>
                <c:pt idx="89">
                  <c:v>-1.2458036231580281</c:v>
                </c:pt>
                <c:pt idx="90">
                  <c:v>1.157388178649339</c:v>
                </c:pt>
                <c:pt idx="91">
                  <c:v>3.500697434962508</c:v>
                </c:pt>
                <c:pt idx="92">
                  <c:v>1.157388178649339</c:v>
                </c:pt>
                <c:pt idx="93">
                  <c:v>0</c:v>
                </c:pt>
                <c:pt idx="94">
                  <c:v>0.84922372157870074</c:v>
                </c:pt>
                <c:pt idx="95">
                  <c:v>0</c:v>
                </c:pt>
                <c:pt idx="96">
                  <c:v>0</c:v>
                </c:pt>
                <c:pt idx="97">
                  <c:v>1.157388178649339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0.99194809515197258</c:v>
                </c:pt>
                <c:pt idx="102">
                  <c:v>0.95723905665139297</c:v>
                </c:pt>
                <c:pt idx="103">
                  <c:v>1.9578055020922029</c:v>
                </c:pt>
                <c:pt idx="104">
                  <c:v>2.314776357298677</c:v>
                </c:pt>
                <c:pt idx="105">
                  <c:v>2.064744198276693</c:v>
                </c:pt>
                <c:pt idx="106">
                  <c:v>3.7719203971599549</c:v>
                </c:pt>
                <c:pt idx="107">
                  <c:v>0</c:v>
                </c:pt>
                <c:pt idx="108">
                  <c:v>0</c:v>
                </c:pt>
                <c:pt idx="109">
                  <c:v>-7.5913379826393443</c:v>
                </c:pt>
                <c:pt idx="110">
                  <c:v>0</c:v>
                </c:pt>
                <c:pt idx="111">
                  <c:v>1.157388178649339</c:v>
                </c:pt>
                <c:pt idx="112">
                  <c:v>0.97216524219286005</c:v>
                </c:pt>
                <c:pt idx="113">
                  <c:v>0</c:v>
                </c:pt>
                <c:pt idx="114">
                  <c:v>3.4275773669054521</c:v>
                </c:pt>
                <c:pt idx="115">
                  <c:v>0.84922372157870074</c:v>
                </c:pt>
                <c:pt idx="116">
                  <c:v>0</c:v>
                </c:pt>
                <c:pt idx="117">
                  <c:v>-3.3558955953893501</c:v>
                </c:pt>
                <c:pt idx="118">
                  <c:v>0</c:v>
                </c:pt>
                <c:pt idx="119">
                  <c:v>2.314776357298677</c:v>
                </c:pt>
                <c:pt idx="120">
                  <c:v>0</c:v>
                </c:pt>
                <c:pt idx="121">
                  <c:v>1.126133940835663</c:v>
                </c:pt>
                <c:pt idx="122">
                  <c:v>0.95951415375105098</c:v>
                </c:pt>
                <c:pt idx="123">
                  <c:v>0</c:v>
                </c:pt>
                <c:pt idx="124">
                  <c:v>2.179609995178116</c:v>
                </c:pt>
                <c:pt idx="125">
                  <c:v>1.8738956065491761</c:v>
                </c:pt>
                <c:pt idx="126">
                  <c:v>0</c:v>
                </c:pt>
                <c:pt idx="127">
                  <c:v>0</c:v>
                </c:pt>
                <c:pt idx="128">
                  <c:v>2.6217091617651231</c:v>
                </c:pt>
                <c:pt idx="129">
                  <c:v>1.3712148411885781</c:v>
                </c:pt>
                <c:pt idx="130">
                  <c:v>0</c:v>
                </c:pt>
                <c:pt idx="131">
                  <c:v>0.86248168899475186</c:v>
                </c:pt>
                <c:pt idx="132">
                  <c:v>0</c:v>
                </c:pt>
                <c:pt idx="133">
                  <c:v>0</c:v>
                </c:pt>
                <c:pt idx="134">
                  <c:v>-2.314776357298677</c:v>
                </c:pt>
                <c:pt idx="135">
                  <c:v>0</c:v>
                </c:pt>
                <c:pt idx="136">
                  <c:v>2.6051998072509028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-2.314776357298677</c:v>
                </c:pt>
                <c:pt idx="144">
                  <c:v>-2.314776357298677</c:v>
                </c:pt>
                <c:pt idx="145">
                  <c:v>-4.6295527145973541</c:v>
                </c:pt>
                <c:pt idx="146">
                  <c:v>-2.314776357298677</c:v>
                </c:pt>
                <c:pt idx="147">
                  <c:v>-2.314776357298677</c:v>
                </c:pt>
                <c:pt idx="148">
                  <c:v>0</c:v>
                </c:pt>
                <c:pt idx="149">
                  <c:v>0</c:v>
                </c:pt>
                <c:pt idx="150">
                  <c:v>-8.4405617042180463</c:v>
                </c:pt>
                <c:pt idx="151">
                  <c:v>1.8814538736461239</c:v>
                </c:pt>
                <c:pt idx="152">
                  <c:v>-4.6295527145973541</c:v>
                </c:pt>
                <c:pt idx="153">
                  <c:v>-2.314776357298677</c:v>
                </c:pt>
                <c:pt idx="154">
                  <c:v>0</c:v>
                </c:pt>
                <c:pt idx="155">
                  <c:v>0</c:v>
                </c:pt>
                <c:pt idx="156">
                  <c:v>-4.6295527145973541</c:v>
                </c:pt>
                <c:pt idx="157">
                  <c:v>-3.0439287309287169</c:v>
                </c:pt>
                <c:pt idx="158">
                  <c:v>-4.6295527145973541</c:v>
                </c:pt>
                <c:pt idx="159">
                  <c:v>-6.9439287175546296</c:v>
                </c:pt>
                <c:pt idx="160">
                  <c:v>0</c:v>
                </c:pt>
                <c:pt idx="161">
                  <c:v>-3.0806770844548792</c:v>
                </c:pt>
                <c:pt idx="162">
                  <c:v>0</c:v>
                </c:pt>
                <c:pt idx="163">
                  <c:v>-6.5662826635831459</c:v>
                </c:pt>
                <c:pt idx="164">
                  <c:v>0</c:v>
                </c:pt>
                <c:pt idx="165">
                  <c:v>-3.8950147837581541</c:v>
                </c:pt>
                <c:pt idx="166">
                  <c:v>-4.6295527145973541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-8.4405617042180463</c:v>
                </c:pt>
                <c:pt idx="173">
                  <c:v>0</c:v>
                </c:pt>
                <c:pt idx="174">
                  <c:v>0</c:v>
                </c:pt>
                <c:pt idx="175">
                  <c:v>1.000106255060571</c:v>
                </c:pt>
                <c:pt idx="176">
                  <c:v>-2.314776357298677</c:v>
                </c:pt>
                <c:pt idx="177">
                  <c:v>0.84922372157870096</c:v>
                </c:pt>
                <c:pt idx="178">
                  <c:v>-2.314776357298677</c:v>
                </c:pt>
                <c:pt idx="179">
                  <c:v>-7.6290486054024154</c:v>
                </c:pt>
                <c:pt idx="180">
                  <c:v>-2.314776357298677</c:v>
                </c:pt>
                <c:pt idx="181">
                  <c:v>-8.4405617042180463</c:v>
                </c:pt>
                <c:pt idx="182">
                  <c:v>-7.1204876864639779</c:v>
                </c:pt>
                <c:pt idx="183">
                  <c:v>-8.4405617042180463</c:v>
                </c:pt>
                <c:pt idx="184">
                  <c:v>0</c:v>
                </c:pt>
                <c:pt idx="185">
                  <c:v>-2.314776357298677</c:v>
                </c:pt>
                <c:pt idx="186">
                  <c:v>-6.7484115032207681</c:v>
                </c:pt>
                <c:pt idx="187">
                  <c:v>-4.6295527145973541</c:v>
                </c:pt>
                <c:pt idx="188">
                  <c:v>-2.314776357298677</c:v>
                </c:pt>
                <c:pt idx="189">
                  <c:v>0</c:v>
                </c:pt>
                <c:pt idx="190">
                  <c:v>-4.1797160745702104</c:v>
                </c:pt>
                <c:pt idx="191">
                  <c:v>0</c:v>
                </c:pt>
                <c:pt idx="192">
                  <c:v>0</c:v>
                </c:pt>
                <c:pt idx="193">
                  <c:v>-4.6295527145973541</c:v>
                </c:pt>
                <c:pt idx="194">
                  <c:v>-4.6295527145973541</c:v>
                </c:pt>
                <c:pt idx="195">
                  <c:v>-2.2820010947147118</c:v>
                </c:pt>
                <c:pt idx="196">
                  <c:v>-4.6295527145973541</c:v>
                </c:pt>
                <c:pt idx="197">
                  <c:v>-4.6295527145973541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-7.6290486054024154</c:v>
                </c:pt>
                <c:pt idx="205">
                  <c:v>-1.0090295761395229</c:v>
                </c:pt>
                <c:pt idx="206">
                  <c:v>-2.314776357298677</c:v>
                </c:pt>
                <c:pt idx="207">
                  <c:v>-2.314776357298677</c:v>
                </c:pt>
                <c:pt idx="208">
                  <c:v>-2.314776357298677</c:v>
                </c:pt>
                <c:pt idx="209">
                  <c:v>-12.416785109586041</c:v>
                </c:pt>
                <c:pt idx="210">
                  <c:v>-2.314776357298677</c:v>
                </c:pt>
                <c:pt idx="211">
                  <c:v>-4.6295527145973541</c:v>
                </c:pt>
                <c:pt idx="212">
                  <c:v>-6.3159732371345561</c:v>
                </c:pt>
                <c:pt idx="213">
                  <c:v>-2.314776357298677</c:v>
                </c:pt>
                <c:pt idx="214">
                  <c:v>1.856493442038444</c:v>
                </c:pt>
                <c:pt idx="215">
                  <c:v>-7.2536481918627063</c:v>
                </c:pt>
                <c:pt idx="216">
                  <c:v>0</c:v>
                </c:pt>
                <c:pt idx="217">
                  <c:v>-5.5963077060053932</c:v>
                </c:pt>
                <c:pt idx="218">
                  <c:v>-2.314776357298677</c:v>
                </c:pt>
                <c:pt idx="219">
                  <c:v>-2.314776357298677</c:v>
                </c:pt>
                <c:pt idx="220">
                  <c:v>-4.6295527145973541</c:v>
                </c:pt>
                <c:pt idx="221">
                  <c:v>0</c:v>
                </c:pt>
                <c:pt idx="222">
                  <c:v>-8.3594321491404209</c:v>
                </c:pt>
                <c:pt idx="223">
                  <c:v>0</c:v>
                </c:pt>
                <c:pt idx="224">
                  <c:v>-2.1992941019954402</c:v>
                </c:pt>
                <c:pt idx="225">
                  <c:v>0</c:v>
                </c:pt>
                <c:pt idx="226">
                  <c:v>-2.314776357298677</c:v>
                </c:pt>
                <c:pt idx="227">
                  <c:v>0</c:v>
                </c:pt>
                <c:pt idx="228">
                  <c:v>-6.7902627279772867</c:v>
                </c:pt>
                <c:pt idx="229">
                  <c:v>-6.1883467980401976</c:v>
                </c:pt>
                <c:pt idx="230">
                  <c:v>0</c:v>
                </c:pt>
                <c:pt idx="231">
                  <c:v>0</c:v>
                </c:pt>
                <c:pt idx="232">
                  <c:v>-4.5629713187797583</c:v>
                </c:pt>
                <c:pt idx="233">
                  <c:v>-4.6295527145973541</c:v>
                </c:pt>
                <c:pt idx="234">
                  <c:v>0</c:v>
                </c:pt>
                <c:pt idx="235">
                  <c:v>-8.4405617042180463</c:v>
                </c:pt>
                <c:pt idx="236">
                  <c:v>-6.4186568291026056</c:v>
                </c:pt>
                <c:pt idx="237">
                  <c:v>-2.314776357298677</c:v>
                </c:pt>
                <c:pt idx="238">
                  <c:v>-2.314776357298677</c:v>
                </c:pt>
                <c:pt idx="239">
                  <c:v>-2.314776357298677</c:v>
                </c:pt>
                <c:pt idx="240">
                  <c:v>0</c:v>
                </c:pt>
                <c:pt idx="241">
                  <c:v>0.78382327773919991</c:v>
                </c:pt>
                <c:pt idx="242">
                  <c:v>-4.6295527145973541</c:v>
                </c:pt>
                <c:pt idx="243">
                  <c:v>-3.788958296750526</c:v>
                </c:pt>
                <c:pt idx="244">
                  <c:v>0</c:v>
                </c:pt>
                <c:pt idx="245">
                  <c:v>-4.6295527145973541</c:v>
                </c:pt>
                <c:pt idx="246">
                  <c:v>-2.314776357298677</c:v>
                </c:pt>
                <c:pt idx="247">
                  <c:v>-4.6295527145973541</c:v>
                </c:pt>
                <c:pt idx="248">
                  <c:v>-4.3310629597605663</c:v>
                </c:pt>
                <c:pt idx="249">
                  <c:v>-1.4880287167311621</c:v>
                </c:pt>
                <c:pt idx="250">
                  <c:v>-6.9439287175546296</c:v>
                </c:pt>
                <c:pt idx="251">
                  <c:v>-2.314776357298677</c:v>
                </c:pt>
                <c:pt idx="252">
                  <c:v>-3.5900516773211399</c:v>
                </c:pt>
                <c:pt idx="253">
                  <c:v>-4.6295527145973541</c:v>
                </c:pt>
                <c:pt idx="254">
                  <c:v>-2.314776357298677</c:v>
                </c:pt>
                <c:pt idx="255">
                  <c:v>-11.702750064338201</c:v>
                </c:pt>
                <c:pt idx="256">
                  <c:v>-4.6295527145973541</c:v>
                </c:pt>
                <c:pt idx="257">
                  <c:v>-2.314776357298677</c:v>
                </c:pt>
                <c:pt idx="258">
                  <c:v>-1.2936527517802601</c:v>
                </c:pt>
                <c:pt idx="259">
                  <c:v>0</c:v>
                </c:pt>
                <c:pt idx="260">
                  <c:v>-8.4405617042180463</c:v>
                </c:pt>
                <c:pt idx="261">
                  <c:v>-3.8254902261707082</c:v>
                </c:pt>
                <c:pt idx="262">
                  <c:v>-1.8090302611827209</c:v>
                </c:pt>
                <c:pt idx="263">
                  <c:v>-6.3223650233250028</c:v>
                </c:pt>
                <c:pt idx="264">
                  <c:v>-7.7779164462248224E-2</c:v>
                </c:pt>
                <c:pt idx="265">
                  <c:v>0</c:v>
                </c:pt>
                <c:pt idx="266">
                  <c:v>-3.6644356588945319</c:v>
                </c:pt>
                <c:pt idx="267">
                  <c:v>-2.314776357298677</c:v>
                </c:pt>
                <c:pt idx="268">
                  <c:v>0</c:v>
                </c:pt>
                <c:pt idx="269">
                  <c:v>0</c:v>
                </c:pt>
                <c:pt idx="270">
                  <c:v>-3.19274606322031</c:v>
                </c:pt>
                <c:pt idx="271">
                  <c:v>-3.5465952323401662</c:v>
                </c:pt>
                <c:pt idx="272">
                  <c:v>-7.3437784743424066</c:v>
                </c:pt>
                <c:pt idx="273">
                  <c:v>-2.314776357298677</c:v>
                </c:pt>
                <c:pt idx="274">
                  <c:v>-2.314776357298677</c:v>
                </c:pt>
                <c:pt idx="275">
                  <c:v>-2.314776357298677</c:v>
                </c:pt>
                <c:pt idx="276">
                  <c:v>-2.314776357298677</c:v>
                </c:pt>
                <c:pt idx="277">
                  <c:v>0</c:v>
                </c:pt>
                <c:pt idx="278">
                  <c:v>0</c:v>
                </c:pt>
                <c:pt idx="279">
                  <c:v>1.3176693692058741</c:v>
                </c:pt>
                <c:pt idx="280">
                  <c:v>-3.1478503508438571</c:v>
                </c:pt>
                <c:pt idx="281">
                  <c:v>1.8898993883231729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-4.6295527145973541</c:v>
                </c:pt>
                <c:pt idx="286">
                  <c:v>-1.157388178649339</c:v>
                </c:pt>
                <c:pt idx="287">
                  <c:v>-7.3437784743424066</c:v>
                </c:pt>
                <c:pt idx="288">
                  <c:v>1.7490916362304241</c:v>
                </c:pt>
                <c:pt idx="289">
                  <c:v>0</c:v>
                </c:pt>
                <c:pt idx="290">
                  <c:v>2.416534179129735</c:v>
                </c:pt>
                <c:pt idx="291">
                  <c:v>0</c:v>
                </c:pt>
                <c:pt idx="292">
                  <c:v>-4.6295527145973541</c:v>
                </c:pt>
                <c:pt idx="293">
                  <c:v>-2.314776357298677</c:v>
                </c:pt>
                <c:pt idx="294">
                  <c:v>-2.314776357298677</c:v>
                </c:pt>
                <c:pt idx="295">
                  <c:v>-3.1513273032187419</c:v>
                </c:pt>
                <c:pt idx="296">
                  <c:v>-2.314776357298677</c:v>
                </c:pt>
                <c:pt idx="297">
                  <c:v>-2.24240085870469</c:v>
                </c:pt>
                <c:pt idx="298">
                  <c:v>0.94174350929841089</c:v>
                </c:pt>
                <c:pt idx="299">
                  <c:v>-2.314776357298677</c:v>
                </c:pt>
                <c:pt idx="300">
                  <c:v>-4.6295527145973541</c:v>
                </c:pt>
                <c:pt idx="301">
                  <c:v>0</c:v>
                </c:pt>
                <c:pt idx="302">
                  <c:v>-2.679916153283648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-4.6295527145973541</c:v>
                </c:pt>
                <c:pt idx="307">
                  <c:v>1.5991499405729599</c:v>
                </c:pt>
                <c:pt idx="308">
                  <c:v>0</c:v>
                </c:pt>
                <c:pt idx="309">
                  <c:v>-2.314776357298677</c:v>
                </c:pt>
                <c:pt idx="310">
                  <c:v>-4.6295527145973541</c:v>
                </c:pt>
                <c:pt idx="311">
                  <c:v>0</c:v>
                </c:pt>
                <c:pt idx="312">
                  <c:v>-7.5913379826393443</c:v>
                </c:pt>
                <c:pt idx="313">
                  <c:v>-2.933362731114546</c:v>
                </c:pt>
                <c:pt idx="314">
                  <c:v>0</c:v>
                </c:pt>
                <c:pt idx="315">
                  <c:v>0.95902839146940444</c:v>
                </c:pt>
                <c:pt idx="316">
                  <c:v>1.0735942643760921</c:v>
                </c:pt>
                <c:pt idx="317">
                  <c:v>-1.3227209282640009</c:v>
                </c:pt>
                <c:pt idx="318">
                  <c:v>-4.247005503520989</c:v>
                </c:pt>
                <c:pt idx="319">
                  <c:v>0</c:v>
                </c:pt>
                <c:pt idx="320">
                  <c:v>5.0037076216102462E-2</c:v>
                </c:pt>
                <c:pt idx="321">
                  <c:v>-2.314776357298677</c:v>
                </c:pt>
                <c:pt idx="322">
                  <c:v>0</c:v>
                </c:pt>
                <c:pt idx="323">
                  <c:v>-0.95081012717715097</c:v>
                </c:pt>
                <c:pt idx="324">
                  <c:v>-2.314776357298677</c:v>
                </c:pt>
                <c:pt idx="325">
                  <c:v>0</c:v>
                </c:pt>
                <c:pt idx="326">
                  <c:v>-3.7477310400144082</c:v>
                </c:pt>
                <c:pt idx="327">
                  <c:v>1.050319997627585</c:v>
                </c:pt>
                <c:pt idx="328">
                  <c:v>0</c:v>
                </c:pt>
                <c:pt idx="329">
                  <c:v>2.742742692125256</c:v>
                </c:pt>
                <c:pt idx="330">
                  <c:v>0</c:v>
                </c:pt>
                <c:pt idx="331">
                  <c:v>-2.314776357298677</c:v>
                </c:pt>
                <c:pt idx="332">
                  <c:v>-4.6295527145973541</c:v>
                </c:pt>
                <c:pt idx="333">
                  <c:v>-3.472164535948016</c:v>
                </c:pt>
                <c:pt idx="334">
                  <c:v>1.8872471266720661</c:v>
                </c:pt>
                <c:pt idx="335">
                  <c:v>-1.4183765429692781</c:v>
                </c:pt>
                <c:pt idx="336">
                  <c:v>-2.314776357298677</c:v>
                </c:pt>
                <c:pt idx="337">
                  <c:v>-6.8052420112164267</c:v>
                </c:pt>
                <c:pt idx="338">
                  <c:v>-2.314776357298677</c:v>
                </c:pt>
                <c:pt idx="339">
                  <c:v>-4.6295527145973541</c:v>
                </c:pt>
                <c:pt idx="340">
                  <c:v>0</c:v>
                </c:pt>
                <c:pt idx="341">
                  <c:v>-5.3817708034681964</c:v>
                </c:pt>
                <c:pt idx="342">
                  <c:v>-2.314776357298677</c:v>
                </c:pt>
                <c:pt idx="343">
                  <c:v>-6.9443290718960311</c:v>
                </c:pt>
                <c:pt idx="344">
                  <c:v>0</c:v>
                </c:pt>
                <c:pt idx="345">
                  <c:v>0.91583023745950498</c:v>
                </c:pt>
                <c:pt idx="346">
                  <c:v>-2.314776357298677</c:v>
                </c:pt>
                <c:pt idx="347">
                  <c:v>0.84922372157870074</c:v>
                </c:pt>
                <c:pt idx="348">
                  <c:v>-4.6295527145973541</c:v>
                </c:pt>
                <c:pt idx="349">
                  <c:v>-5.7022373867999221</c:v>
                </c:pt>
                <c:pt idx="350">
                  <c:v>-4.6295527145973541</c:v>
                </c:pt>
                <c:pt idx="351">
                  <c:v>-11.702750064338201</c:v>
                </c:pt>
                <c:pt idx="352">
                  <c:v>0</c:v>
                </c:pt>
                <c:pt idx="353">
                  <c:v>0</c:v>
                </c:pt>
                <c:pt idx="354">
                  <c:v>-2.314776357298677</c:v>
                </c:pt>
                <c:pt idx="355">
                  <c:v>0</c:v>
                </c:pt>
                <c:pt idx="356">
                  <c:v>-2.314776357298677</c:v>
                </c:pt>
                <c:pt idx="357">
                  <c:v>1.07719257531996</c:v>
                </c:pt>
                <c:pt idx="358">
                  <c:v>0</c:v>
                </c:pt>
                <c:pt idx="359">
                  <c:v>-2.314776357298677</c:v>
                </c:pt>
                <c:pt idx="360">
                  <c:v>-0.53531801222828779</c:v>
                </c:pt>
                <c:pt idx="361">
                  <c:v>-1.3325249659544971</c:v>
                </c:pt>
                <c:pt idx="362">
                  <c:v>0</c:v>
                </c:pt>
                <c:pt idx="363">
                  <c:v>0</c:v>
                </c:pt>
                <c:pt idx="364">
                  <c:v>-6.7902627279772867</c:v>
                </c:pt>
                <c:pt idx="365">
                  <c:v>0</c:v>
                </c:pt>
                <c:pt idx="366">
                  <c:v>-5.6219502459352837</c:v>
                </c:pt>
                <c:pt idx="367">
                  <c:v>-0.68469466577593963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5.637608476893055</c:v>
                </c:pt>
                <c:pt idx="372">
                  <c:v>0</c:v>
                </c:pt>
                <c:pt idx="373">
                  <c:v>0</c:v>
                </c:pt>
                <c:pt idx="374">
                  <c:v>1.157388178649339</c:v>
                </c:pt>
                <c:pt idx="375">
                  <c:v>1.157388178649339</c:v>
                </c:pt>
                <c:pt idx="376">
                  <c:v>0</c:v>
                </c:pt>
                <c:pt idx="377">
                  <c:v>4.4534234775432129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0.8666743179837203</c:v>
                </c:pt>
                <c:pt idx="382">
                  <c:v>2.1383096121458229</c:v>
                </c:pt>
                <c:pt idx="383">
                  <c:v>0</c:v>
                </c:pt>
                <c:pt idx="384">
                  <c:v>1.316434943823102</c:v>
                </c:pt>
                <c:pt idx="385">
                  <c:v>0</c:v>
                </c:pt>
                <c:pt idx="386">
                  <c:v>-8.4405617042180463</c:v>
                </c:pt>
                <c:pt idx="387">
                  <c:v>2.0903823058290301</c:v>
                </c:pt>
                <c:pt idx="388">
                  <c:v>0</c:v>
                </c:pt>
                <c:pt idx="389">
                  <c:v>-1.157388178649339</c:v>
                </c:pt>
                <c:pt idx="390">
                  <c:v>1.009533011549796</c:v>
                </c:pt>
                <c:pt idx="391">
                  <c:v>0.84922372157870074</c:v>
                </c:pt>
                <c:pt idx="392">
                  <c:v>1.5287697991566469</c:v>
                </c:pt>
                <c:pt idx="393">
                  <c:v>2.247619102575324</c:v>
                </c:pt>
                <c:pt idx="394">
                  <c:v>1.934398569719703</c:v>
                </c:pt>
                <c:pt idx="395">
                  <c:v>2.0900365116071642</c:v>
                </c:pt>
                <c:pt idx="396">
                  <c:v>2.2740598351616832</c:v>
                </c:pt>
                <c:pt idx="397">
                  <c:v>0</c:v>
                </c:pt>
                <c:pt idx="398">
                  <c:v>0.86261603619432214</c:v>
                </c:pt>
                <c:pt idx="399">
                  <c:v>0</c:v>
                </c:pt>
                <c:pt idx="400">
                  <c:v>0</c:v>
                </c:pt>
                <c:pt idx="401">
                  <c:v>1.157388178649339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1.157388178649339</c:v>
                </c:pt>
                <c:pt idx="407">
                  <c:v>1.157388178649339</c:v>
                </c:pt>
                <c:pt idx="408">
                  <c:v>1.1666237135176361</c:v>
                </c:pt>
                <c:pt idx="409">
                  <c:v>0.84922372157870074</c:v>
                </c:pt>
                <c:pt idx="410">
                  <c:v>0</c:v>
                </c:pt>
                <c:pt idx="411">
                  <c:v>0.8666743179837203</c:v>
                </c:pt>
                <c:pt idx="412">
                  <c:v>1.1073968634739471</c:v>
                </c:pt>
                <c:pt idx="413">
                  <c:v>0.84922372157870096</c:v>
                </c:pt>
                <c:pt idx="414">
                  <c:v>1.545174971201444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2.314776357298677</c:v>
                </c:pt>
                <c:pt idx="421">
                  <c:v>0</c:v>
                </c:pt>
                <c:pt idx="422">
                  <c:v>0</c:v>
                </c:pt>
                <c:pt idx="423">
                  <c:v>1.157388178649339</c:v>
                </c:pt>
                <c:pt idx="424">
                  <c:v>0.93203822778342349</c:v>
                </c:pt>
                <c:pt idx="425">
                  <c:v>0</c:v>
                </c:pt>
                <c:pt idx="426">
                  <c:v>2.314776357298677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1.234290744988692</c:v>
                </c:pt>
                <c:pt idx="432">
                  <c:v>3.4326156123224858</c:v>
                </c:pt>
                <c:pt idx="433">
                  <c:v>-1.157388178649339</c:v>
                </c:pt>
                <c:pt idx="434">
                  <c:v>3.1135230776069589</c:v>
                </c:pt>
                <c:pt idx="435">
                  <c:v>0</c:v>
                </c:pt>
                <c:pt idx="436">
                  <c:v>1.733348635967441</c:v>
                </c:pt>
                <c:pt idx="437">
                  <c:v>-0.1068998354195589</c:v>
                </c:pt>
                <c:pt idx="438">
                  <c:v>0</c:v>
                </c:pt>
                <c:pt idx="439">
                  <c:v>0</c:v>
                </c:pt>
                <c:pt idx="440">
                  <c:v>2.2680532242504521</c:v>
                </c:pt>
                <c:pt idx="441">
                  <c:v>2.363465025474246</c:v>
                </c:pt>
                <c:pt idx="442">
                  <c:v>3.2833491029702842</c:v>
                </c:pt>
                <c:pt idx="443">
                  <c:v>0</c:v>
                </c:pt>
                <c:pt idx="444">
                  <c:v>0</c:v>
                </c:pt>
                <c:pt idx="445">
                  <c:v>1.785299758798065</c:v>
                </c:pt>
                <c:pt idx="446">
                  <c:v>1.2834934061616641</c:v>
                </c:pt>
                <c:pt idx="447">
                  <c:v>1.3188019389865679</c:v>
                </c:pt>
                <c:pt idx="448">
                  <c:v>0</c:v>
                </c:pt>
                <c:pt idx="449">
                  <c:v>0</c:v>
                </c:pt>
                <c:pt idx="450">
                  <c:v>1.166716589761567</c:v>
                </c:pt>
                <c:pt idx="451">
                  <c:v>0</c:v>
                </c:pt>
                <c:pt idx="452">
                  <c:v>0.87932022447928038</c:v>
                </c:pt>
                <c:pt idx="453">
                  <c:v>1.032372099138346</c:v>
                </c:pt>
                <c:pt idx="454">
                  <c:v>0.95634986287923118</c:v>
                </c:pt>
                <c:pt idx="455">
                  <c:v>1.126475750533896</c:v>
                </c:pt>
                <c:pt idx="456">
                  <c:v>2.2100782827077752</c:v>
                </c:pt>
                <c:pt idx="457">
                  <c:v>2.6059524426137002</c:v>
                </c:pt>
                <c:pt idx="458">
                  <c:v>0.95723905665139297</c:v>
                </c:pt>
                <c:pt idx="459">
                  <c:v>1.0080710315745951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1.157388178649339</c:v>
                </c:pt>
                <c:pt idx="466">
                  <c:v>1.157388178649339</c:v>
                </c:pt>
                <c:pt idx="467">
                  <c:v>2.2529515010677921</c:v>
                </c:pt>
                <c:pt idx="468">
                  <c:v>0</c:v>
                </c:pt>
                <c:pt idx="469">
                  <c:v>0.84922372157870096</c:v>
                </c:pt>
                <c:pt idx="470">
                  <c:v>1.024866950375829</c:v>
                </c:pt>
                <c:pt idx="471">
                  <c:v>0</c:v>
                </c:pt>
                <c:pt idx="472">
                  <c:v>1.157388178649339</c:v>
                </c:pt>
                <c:pt idx="473">
                  <c:v>0</c:v>
                </c:pt>
                <c:pt idx="474">
                  <c:v>1.3328331748046951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1.07719257531996</c:v>
                </c:pt>
                <c:pt idx="481">
                  <c:v>2.895126035863679</c:v>
                </c:pt>
                <c:pt idx="482">
                  <c:v>0</c:v>
                </c:pt>
                <c:pt idx="483">
                  <c:v>1.137750204931365</c:v>
                </c:pt>
                <c:pt idx="484">
                  <c:v>0.86261603619432214</c:v>
                </c:pt>
                <c:pt idx="485">
                  <c:v>2.6062119620422828</c:v>
                </c:pt>
                <c:pt idx="486">
                  <c:v>1.3329567551324819</c:v>
                </c:pt>
                <c:pt idx="487">
                  <c:v>0</c:v>
                </c:pt>
                <c:pt idx="488">
                  <c:v>0</c:v>
                </c:pt>
                <c:pt idx="489">
                  <c:v>0.84922372157870074</c:v>
                </c:pt>
                <c:pt idx="490">
                  <c:v>1.545174971201444</c:v>
                </c:pt>
                <c:pt idx="491">
                  <c:v>0</c:v>
                </c:pt>
                <c:pt idx="492">
                  <c:v>1.146427985441262</c:v>
                </c:pt>
                <c:pt idx="493">
                  <c:v>0</c:v>
                </c:pt>
                <c:pt idx="494">
                  <c:v>1.1435736308619029</c:v>
                </c:pt>
                <c:pt idx="495">
                  <c:v>0</c:v>
                </c:pt>
                <c:pt idx="496">
                  <c:v>1.3188019389865679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1.2121064060240969</c:v>
                </c:pt>
                <c:pt idx="506">
                  <c:v>1.371369797308974</c:v>
                </c:pt>
                <c:pt idx="507">
                  <c:v>0</c:v>
                </c:pt>
                <c:pt idx="508">
                  <c:v>2.314776357298677</c:v>
                </c:pt>
                <c:pt idx="509">
                  <c:v>1.14586947527005</c:v>
                </c:pt>
                <c:pt idx="510">
                  <c:v>0</c:v>
                </c:pt>
                <c:pt idx="511">
                  <c:v>1.157388178649339</c:v>
                </c:pt>
                <c:pt idx="512">
                  <c:v>0.85586198320116524</c:v>
                </c:pt>
                <c:pt idx="513">
                  <c:v>0.92196550642972908</c:v>
                </c:pt>
                <c:pt idx="514">
                  <c:v>1.1121937596607481</c:v>
                </c:pt>
                <c:pt idx="515">
                  <c:v>2.0144088551127139</c:v>
                </c:pt>
                <c:pt idx="516">
                  <c:v>1.0450182558035821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1.9642224209642469</c:v>
                </c:pt>
                <c:pt idx="521">
                  <c:v>0</c:v>
                </c:pt>
                <c:pt idx="522">
                  <c:v>1.217111508851795</c:v>
                </c:pt>
                <c:pt idx="523">
                  <c:v>1.133406437223387</c:v>
                </c:pt>
                <c:pt idx="524">
                  <c:v>0.8783165131721683</c:v>
                </c:pt>
                <c:pt idx="525">
                  <c:v>0</c:v>
                </c:pt>
                <c:pt idx="526">
                  <c:v>0.28332182445989512</c:v>
                </c:pt>
                <c:pt idx="527">
                  <c:v>0.8783165131721683</c:v>
                </c:pt>
                <c:pt idx="528">
                  <c:v>1.177870784355779</c:v>
                </c:pt>
                <c:pt idx="529">
                  <c:v>1.157388178649339</c:v>
                </c:pt>
                <c:pt idx="530">
                  <c:v>1.1900450576649499</c:v>
                </c:pt>
                <c:pt idx="531">
                  <c:v>0</c:v>
                </c:pt>
                <c:pt idx="532">
                  <c:v>-0.14873013332284579</c:v>
                </c:pt>
                <c:pt idx="533">
                  <c:v>0</c:v>
                </c:pt>
                <c:pt idx="534">
                  <c:v>0</c:v>
                </c:pt>
                <c:pt idx="535">
                  <c:v>-2.314776357298677</c:v>
                </c:pt>
                <c:pt idx="536">
                  <c:v>0</c:v>
                </c:pt>
                <c:pt idx="537">
                  <c:v>1.157388178649339</c:v>
                </c:pt>
                <c:pt idx="538">
                  <c:v>0.8783165131721683</c:v>
                </c:pt>
                <c:pt idx="539">
                  <c:v>0</c:v>
                </c:pt>
                <c:pt idx="540">
                  <c:v>0</c:v>
                </c:pt>
                <c:pt idx="541">
                  <c:v>1.157388178649339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1.1697533992858129</c:v>
                </c:pt>
                <c:pt idx="546">
                  <c:v>2.314776357298677</c:v>
                </c:pt>
                <c:pt idx="547">
                  <c:v>0</c:v>
                </c:pt>
                <c:pt idx="548">
                  <c:v>0</c:v>
                </c:pt>
                <c:pt idx="549">
                  <c:v>2.2563630979725029</c:v>
                </c:pt>
                <c:pt idx="550">
                  <c:v>1.126475750533896</c:v>
                </c:pt>
                <c:pt idx="551">
                  <c:v>0</c:v>
                </c:pt>
                <c:pt idx="552">
                  <c:v>2.314776357298677</c:v>
                </c:pt>
                <c:pt idx="553">
                  <c:v>0.8783165131721683</c:v>
                </c:pt>
                <c:pt idx="554">
                  <c:v>0</c:v>
                </c:pt>
                <c:pt idx="555">
                  <c:v>-1.1247412084860631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-0.93306781042650211</c:v>
                </c:pt>
                <c:pt idx="561">
                  <c:v>0</c:v>
                </c:pt>
                <c:pt idx="562">
                  <c:v>2.1241665698281</c:v>
                </c:pt>
                <c:pt idx="563">
                  <c:v>0</c:v>
                </c:pt>
                <c:pt idx="564">
                  <c:v>0.95645141020948832</c:v>
                </c:pt>
                <c:pt idx="565">
                  <c:v>2.0339601552642859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2.0380759939427038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0.84922372157870096</c:v>
                </c:pt>
                <c:pt idx="576">
                  <c:v>2.6138276746225211</c:v>
                </c:pt>
                <c:pt idx="577">
                  <c:v>0</c:v>
                </c:pt>
                <c:pt idx="578">
                  <c:v>0</c:v>
                </c:pt>
                <c:pt idx="579">
                  <c:v>-2.314776357298677</c:v>
                </c:pt>
                <c:pt idx="580">
                  <c:v>0</c:v>
                </c:pt>
                <c:pt idx="581">
                  <c:v>1.1425257889684839</c:v>
                </c:pt>
                <c:pt idx="582">
                  <c:v>-8.4405617042180463</c:v>
                </c:pt>
                <c:pt idx="583">
                  <c:v>1.5287697991566469</c:v>
                </c:pt>
                <c:pt idx="584">
                  <c:v>4.1162558994606098</c:v>
                </c:pt>
                <c:pt idx="585">
                  <c:v>0</c:v>
                </c:pt>
                <c:pt idx="586">
                  <c:v>0</c:v>
                </c:pt>
                <c:pt idx="587">
                  <c:v>1.2121064060240969</c:v>
                </c:pt>
                <c:pt idx="588">
                  <c:v>0</c:v>
                </c:pt>
                <c:pt idx="589">
                  <c:v>0</c:v>
                </c:pt>
                <c:pt idx="590">
                  <c:v>1.933482360470657</c:v>
                </c:pt>
                <c:pt idx="591">
                  <c:v>1.7612544065152129</c:v>
                </c:pt>
                <c:pt idx="592">
                  <c:v>1.157388178649339</c:v>
                </c:pt>
                <c:pt idx="593">
                  <c:v>0</c:v>
                </c:pt>
                <c:pt idx="594">
                  <c:v>0</c:v>
                </c:pt>
                <c:pt idx="595">
                  <c:v>-7.5913379826393443</c:v>
                </c:pt>
                <c:pt idx="596">
                  <c:v>2.2755713239808042</c:v>
                </c:pt>
                <c:pt idx="597">
                  <c:v>0</c:v>
                </c:pt>
                <c:pt idx="598">
                  <c:v>0.84922372157870074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2.314776357298677</c:v>
                </c:pt>
                <c:pt idx="606">
                  <c:v>2.5903549094492391</c:v>
                </c:pt>
                <c:pt idx="607">
                  <c:v>0.8783165131721683</c:v>
                </c:pt>
                <c:pt idx="608">
                  <c:v>-1.2936527517802601</c:v>
                </c:pt>
                <c:pt idx="609">
                  <c:v>1.1676335854310871</c:v>
                </c:pt>
                <c:pt idx="610">
                  <c:v>1.157388178649339</c:v>
                </c:pt>
                <c:pt idx="611">
                  <c:v>0</c:v>
                </c:pt>
                <c:pt idx="612">
                  <c:v>-1.2937660364277039</c:v>
                </c:pt>
                <c:pt idx="613">
                  <c:v>1.157388178649339</c:v>
                </c:pt>
                <c:pt idx="614">
                  <c:v>0</c:v>
                </c:pt>
                <c:pt idx="615">
                  <c:v>-1.157388178649339</c:v>
                </c:pt>
                <c:pt idx="616">
                  <c:v>0.96824978486682489</c:v>
                </c:pt>
                <c:pt idx="617">
                  <c:v>1.96988841431489</c:v>
                </c:pt>
                <c:pt idx="618">
                  <c:v>1.3187187885799321</c:v>
                </c:pt>
                <c:pt idx="619">
                  <c:v>1.157388178649339</c:v>
                </c:pt>
                <c:pt idx="620">
                  <c:v>0</c:v>
                </c:pt>
                <c:pt idx="621">
                  <c:v>2.042578530768286</c:v>
                </c:pt>
                <c:pt idx="622">
                  <c:v>0</c:v>
                </c:pt>
                <c:pt idx="623">
                  <c:v>-0.63221604128385012</c:v>
                </c:pt>
                <c:pt idx="624">
                  <c:v>2.6079279031811748</c:v>
                </c:pt>
                <c:pt idx="625">
                  <c:v>1.157388178649339</c:v>
                </c:pt>
                <c:pt idx="626">
                  <c:v>1.157388178649339</c:v>
                </c:pt>
                <c:pt idx="627">
                  <c:v>0</c:v>
                </c:pt>
                <c:pt idx="628">
                  <c:v>0.96069657568894273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1.13679479914392</c:v>
                </c:pt>
                <c:pt idx="633">
                  <c:v>0</c:v>
                </c:pt>
                <c:pt idx="634">
                  <c:v>1.2121064060240969</c:v>
                </c:pt>
                <c:pt idx="635">
                  <c:v>0.97288629711132124</c:v>
                </c:pt>
                <c:pt idx="636">
                  <c:v>1.734022014888488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-2.314776357298677</c:v>
                </c:pt>
                <c:pt idx="641">
                  <c:v>0</c:v>
                </c:pt>
                <c:pt idx="642">
                  <c:v>-3.7501141729905321</c:v>
                </c:pt>
                <c:pt idx="643">
                  <c:v>0</c:v>
                </c:pt>
                <c:pt idx="644">
                  <c:v>3.3032431593397411</c:v>
                </c:pt>
                <c:pt idx="645">
                  <c:v>-3.4968827400528979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1.0429430163597979</c:v>
                </c:pt>
                <c:pt idx="650">
                  <c:v>-3.334136921621099</c:v>
                </c:pt>
                <c:pt idx="651">
                  <c:v>0</c:v>
                </c:pt>
                <c:pt idx="652">
                  <c:v>-6.8052420112164267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1.000347521638991</c:v>
                </c:pt>
                <c:pt idx="657">
                  <c:v>1.733348635967441</c:v>
                </c:pt>
                <c:pt idx="658">
                  <c:v>0</c:v>
                </c:pt>
                <c:pt idx="659">
                  <c:v>1.157388178649339</c:v>
                </c:pt>
                <c:pt idx="660">
                  <c:v>0</c:v>
                </c:pt>
                <c:pt idx="661">
                  <c:v>-4.5799556022730163</c:v>
                </c:pt>
                <c:pt idx="662">
                  <c:v>0</c:v>
                </c:pt>
                <c:pt idx="663">
                  <c:v>0</c:v>
                </c:pt>
                <c:pt idx="664">
                  <c:v>1.289128840350539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1.157388178649339</c:v>
                </c:pt>
                <c:pt idx="673">
                  <c:v>0</c:v>
                </c:pt>
                <c:pt idx="674">
                  <c:v>1.137750204931365</c:v>
                </c:pt>
                <c:pt idx="675">
                  <c:v>1.9470457114840329</c:v>
                </c:pt>
                <c:pt idx="676">
                  <c:v>1.032372099138346</c:v>
                </c:pt>
                <c:pt idx="677">
                  <c:v>0.98396145170254834</c:v>
                </c:pt>
                <c:pt idx="678">
                  <c:v>0</c:v>
                </c:pt>
                <c:pt idx="679">
                  <c:v>2.0452629957134758</c:v>
                </c:pt>
                <c:pt idx="680">
                  <c:v>1.864076455566847</c:v>
                </c:pt>
                <c:pt idx="681">
                  <c:v>2.314776357298677</c:v>
                </c:pt>
                <c:pt idx="682">
                  <c:v>1.939379534318834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2.314776357298677</c:v>
                </c:pt>
                <c:pt idx="688">
                  <c:v>1.157388178649339</c:v>
                </c:pt>
                <c:pt idx="689">
                  <c:v>0</c:v>
                </c:pt>
                <c:pt idx="690">
                  <c:v>0.8783165131721683</c:v>
                </c:pt>
                <c:pt idx="691">
                  <c:v>0</c:v>
                </c:pt>
                <c:pt idx="692">
                  <c:v>0</c:v>
                </c:pt>
                <c:pt idx="693">
                  <c:v>1.756633026344337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-2.314776357298677</c:v>
                </c:pt>
                <c:pt idx="698">
                  <c:v>0.84922372157870074</c:v>
                </c:pt>
                <c:pt idx="699">
                  <c:v>0.84922372157870096</c:v>
                </c:pt>
                <c:pt idx="700">
                  <c:v>0</c:v>
                </c:pt>
                <c:pt idx="701">
                  <c:v>2.314776357298677</c:v>
                </c:pt>
                <c:pt idx="702">
                  <c:v>2.314776357298677</c:v>
                </c:pt>
                <c:pt idx="703">
                  <c:v>1.157388178649339</c:v>
                </c:pt>
                <c:pt idx="704">
                  <c:v>1.1073968634739471</c:v>
                </c:pt>
                <c:pt idx="705">
                  <c:v>0.86261603619432214</c:v>
                </c:pt>
                <c:pt idx="706">
                  <c:v>0</c:v>
                </c:pt>
                <c:pt idx="707">
                  <c:v>0.8625140895828588</c:v>
                </c:pt>
                <c:pt idx="708">
                  <c:v>0</c:v>
                </c:pt>
                <c:pt idx="709">
                  <c:v>-7.1311653232139602E-2</c:v>
                </c:pt>
                <c:pt idx="710">
                  <c:v>1.000347521638991</c:v>
                </c:pt>
                <c:pt idx="711">
                  <c:v>1.157388178649339</c:v>
                </c:pt>
                <c:pt idx="712">
                  <c:v>0</c:v>
                </c:pt>
                <c:pt idx="713">
                  <c:v>2.8585179642907819</c:v>
                </c:pt>
                <c:pt idx="714">
                  <c:v>0.84922372157870074</c:v>
                </c:pt>
                <c:pt idx="715">
                  <c:v>0</c:v>
                </c:pt>
                <c:pt idx="716">
                  <c:v>1.941569622540666</c:v>
                </c:pt>
                <c:pt idx="717">
                  <c:v>2.2387520090467889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-5.6645954732569379E-2</c:v>
                </c:pt>
                <c:pt idx="723">
                  <c:v>0.80497244744074481</c:v>
                </c:pt>
                <c:pt idx="724">
                  <c:v>3.4766647230931089</c:v>
                </c:pt>
                <c:pt idx="725">
                  <c:v>-1.8733698389246121</c:v>
                </c:pt>
                <c:pt idx="726">
                  <c:v>0</c:v>
                </c:pt>
                <c:pt idx="727">
                  <c:v>0</c:v>
                </c:pt>
                <c:pt idx="728">
                  <c:v>1.1414038910197699</c:v>
                </c:pt>
                <c:pt idx="729">
                  <c:v>0.86261603619432214</c:v>
                </c:pt>
                <c:pt idx="730">
                  <c:v>0.84922372157870096</c:v>
                </c:pt>
                <c:pt idx="731">
                  <c:v>0</c:v>
                </c:pt>
                <c:pt idx="732">
                  <c:v>0</c:v>
                </c:pt>
                <c:pt idx="733">
                  <c:v>2.2529515010677921</c:v>
                </c:pt>
                <c:pt idx="734">
                  <c:v>2.0651202871743419</c:v>
                </c:pt>
                <c:pt idx="735">
                  <c:v>0</c:v>
                </c:pt>
                <c:pt idx="736">
                  <c:v>0</c:v>
                </c:pt>
                <c:pt idx="737">
                  <c:v>0.8783165131721683</c:v>
                </c:pt>
                <c:pt idx="738">
                  <c:v>1.157388178649339</c:v>
                </c:pt>
                <c:pt idx="739">
                  <c:v>2.314776357298677</c:v>
                </c:pt>
                <c:pt idx="740">
                  <c:v>1.157388178649339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2.314776357298677</c:v>
                </c:pt>
                <c:pt idx="748">
                  <c:v>2.314776357298677</c:v>
                </c:pt>
                <c:pt idx="749">
                  <c:v>0</c:v>
                </c:pt>
                <c:pt idx="750">
                  <c:v>0.84922372157870074</c:v>
                </c:pt>
                <c:pt idx="751">
                  <c:v>1.698447443157401</c:v>
                </c:pt>
                <c:pt idx="752">
                  <c:v>1.724408980880084</c:v>
                </c:pt>
                <c:pt idx="753">
                  <c:v>0</c:v>
                </c:pt>
                <c:pt idx="754">
                  <c:v>0</c:v>
                </c:pt>
                <c:pt idx="755">
                  <c:v>3.1964803416702892</c:v>
                </c:pt>
                <c:pt idx="756">
                  <c:v>2.384859945658528</c:v>
                </c:pt>
                <c:pt idx="757">
                  <c:v>1.157388178649339</c:v>
                </c:pt>
                <c:pt idx="758">
                  <c:v>0</c:v>
                </c:pt>
                <c:pt idx="759">
                  <c:v>0</c:v>
                </c:pt>
                <c:pt idx="760">
                  <c:v>-16.881123408436089</c:v>
                </c:pt>
                <c:pt idx="761">
                  <c:v>0</c:v>
                </c:pt>
                <c:pt idx="762">
                  <c:v>0.96824978486682489</c:v>
                </c:pt>
                <c:pt idx="763">
                  <c:v>1.157388178649339</c:v>
                </c:pt>
                <c:pt idx="764">
                  <c:v>2.388818476323495</c:v>
                </c:pt>
                <c:pt idx="765">
                  <c:v>1.157388178649339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1.3153091475980889</c:v>
                </c:pt>
                <c:pt idx="770">
                  <c:v>0.96824978486682489</c:v>
                </c:pt>
                <c:pt idx="771">
                  <c:v>2.0117287606486332</c:v>
                </c:pt>
                <c:pt idx="772">
                  <c:v>1.157388178649339</c:v>
                </c:pt>
                <c:pt idx="773">
                  <c:v>0</c:v>
                </c:pt>
                <c:pt idx="774">
                  <c:v>0</c:v>
                </c:pt>
                <c:pt idx="775">
                  <c:v>1.1425257889684839</c:v>
                </c:pt>
                <c:pt idx="776">
                  <c:v>0.80497244744074481</c:v>
                </c:pt>
                <c:pt idx="777">
                  <c:v>0</c:v>
                </c:pt>
                <c:pt idx="778">
                  <c:v>0</c:v>
                </c:pt>
                <c:pt idx="779">
                  <c:v>1.157388178649339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-1.157388178649339</c:v>
                </c:pt>
                <c:pt idx="785">
                  <c:v>1.0064581731500239</c:v>
                </c:pt>
                <c:pt idx="786">
                  <c:v>1.157388178649339</c:v>
                </c:pt>
                <c:pt idx="787">
                  <c:v>0.99194809515197258</c:v>
                </c:pt>
                <c:pt idx="788">
                  <c:v>1.032013829331051</c:v>
                </c:pt>
                <c:pt idx="789">
                  <c:v>3.472164535948016</c:v>
                </c:pt>
                <c:pt idx="790">
                  <c:v>1.157388178649339</c:v>
                </c:pt>
                <c:pt idx="791">
                  <c:v>1.1381859305642239</c:v>
                </c:pt>
                <c:pt idx="792">
                  <c:v>0</c:v>
                </c:pt>
                <c:pt idx="793">
                  <c:v>0</c:v>
                </c:pt>
                <c:pt idx="794">
                  <c:v>1.157388178649339</c:v>
                </c:pt>
                <c:pt idx="795">
                  <c:v>2.314776357298677</c:v>
                </c:pt>
                <c:pt idx="796">
                  <c:v>2.6051998072509028</c:v>
                </c:pt>
                <c:pt idx="797">
                  <c:v>-2.314776357298677</c:v>
                </c:pt>
                <c:pt idx="798">
                  <c:v>3.472164535948016</c:v>
                </c:pt>
                <c:pt idx="799">
                  <c:v>-1.51611506449203</c:v>
                </c:pt>
                <c:pt idx="800">
                  <c:v>2.586196040032902</c:v>
                </c:pt>
                <c:pt idx="801">
                  <c:v>-6.8057414386135209</c:v>
                </c:pt>
                <c:pt idx="802">
                  <c:v>-0.76831429690247133</c:v>
                </c:pt>
                <c:pt idx="803">
                  <c:v>2.7434875662985281</c:v>
                </c:pt>
                <c:pt idx="804">
                  <c:v>2.314776357298677</c:v>
                </c:pt>
                <c:pt idx="805">
                  <c:v>-1.8733698389246121</c:v>
                </c:pt>
                <c:pt idx="806">
                  <c:v>1.767457361282863</c:v>
                </c:pt>
                <c:pt idx="807">
                  <c:v>1.07719257531996</c:v>
                </c:pt>
                <c:pt idx="808">
                  <c:v>1.1381859305642239</c:v>
                </c:pt>
                <c:pt idx="809">
                  <c:v>2.5476711647361019</c:v>
                </c:pt>
                <c:pt idx="810">
                  <c:v>0</c:v>
                </c:pt>
                <c:pt idx="811">
                  <c:v>3.1745684261149911</c:v>
                </c:pt>
                <c:pt idx="812">
                  <c:v>1.032372099138346</c:v>
                </c:pt>
                <c:pt idx="813">
                  <c:v>1.000347521638991</c:v>
                </c:pt>
                <c:pt idx="814">
                  <c:v>0</c:v>
                </c:pt>
                <c:pt idx="815">
                  <c:v>0</c:v>
                </c:pt>
                <c:pt idx="816">
                  <c:v>0.84922372157870074</c:v>
                </c:pt>
                <c:pt idx="817">
                  <c:v>0</c:v>
                </c:pt>
                <c:pt idx="818">
                  <c:v>2.314776357298677</c:v>
                </c:pt>
                <c:pt idx="819">
                  <c:v>3.472164535948016</c:v>
                </c:pt>
                <c:pt idx="820">
                  <c:v>0</c:v>
                </c:pt>
                <c:pt idx="821">
                  <c:v>2.2522678816713251</c:v>
                </c:pt>
                <c:pt idx="822">
                  <c:v>0</c:v>
                </c:pt>
                <c:pt idx="823">
                  <c:v>0.99154657836431981</c:v>
                </c:pt>
                <c:pt idx="824">
                  <c:v>0.84922372157870074</c:v>
                </c:pt>
                <c:pt idx="825">
                  <c:v>0</c:v>
                </c:pt>
                <c:pt idx="826">
                  <c:v>0.56499707693848644</c:v>
                </c:pt>
                <c:pt idx="827">
                  <c:v>-0.54848742996506483</c:v>
                </c:pt>
                <c:pt idx="828">
                  <c:v>0</c:v>
                </c:pt>
                <c:pt idx="829">
                  <c:v>1.000347521638991</c:v>
                </c:pt>
                <c:pt idx="830">
                  <c:v>0</c:v>
                </c:pt>
                <c:pt idx="831">
                  <c:v>1.9491011365671049</c:v>
                </c:pt>
                <c:pt idx="832">
                  <c:v>0</c:v>
                </c:pt>
                <c:pt idx="833">
                  <c:v>1.1414038910197699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2.314776357298677</c:v>
                </c:pt>
                <c:pt idx="839">
                  <c:v>0.8666743179837203</c:v>
                </c:pt>
                <c:pt idx="840">
                  <c:v>3.1215477805103369</c:v>
                </c:pt>
                <c:pt idx="841">
                  <c:v>0</c:v>
                </c:pt>
                <c:pt idx="842">
                  <c:v>3.472164535948016</c:v>
                </c:pt>
                <c:pt idx="843">
                  <c:v>0.98396145170254834</c:v>
                </c:pt>
                <c:pt idx="844">
                  <c:v>1.7249633779895039</c:v>
                </c:pt>
                <c:pt idx="845">
                  <c:v>0</c:v>
                </c:pt>
                <c:pt idx="846">
                  <c:v>0</c:v>
                </c:pt>
                <c:pt idx="847">
                  <c:v>0.96805235773162779</c:v>
                </c:pt>
                <c:pt idx="848">
                  <c:v>2.0726303400470849</c:v>
                </c:pt>
                <c:pt idx="849">
                  <c:v>1.157388178649339</c:v>
                </c:pt>
                <c:pt idx="850">
                  <c:v>0</c:v>
                </c:pt>
                <c:pt idx="851">
                  <c:v>2.7457481877227061</c:v>
                </c:pt>
                <c:pt idx="852">
                  <c:v>0</c:v>
                </c:pt>
                <c:pt idx="853">
                  <c:v>-1.8778627229121281</c:v>
                </c:pt>
                <c:pt idx="854">
                  <c:v>1.7566330263443359</c:v>
                </c:pt>
                <c:pt idx="855">
                  <c:v>0</c:v>
                </c:pt>
                <c:pt idx="856">
                  <c:v>1.126133940835663</c:v>
                </c:pt>
                <c:pt idx="857">
                  <c:v>1.896064806324451</c:v>
                </c:pt>
                <c:pt idx="858">
                  <c:v>0</c:v>
                </c:pt>
                <c:pt idx="859">
                  <c:v>2.2853414496963911</c:v>
                </c:pt>
                <c:pt idx="860">
                  <c:v>0</c:v>
                </c:pt>
                <c:pt idx="861">
                  <c:v>2.314776357298677</c:v>
                </c:pt>
                <c:pt idx="862">
                  <c:v>0</c:v>
                </c:pt>
                <c:pt idx="863">
                  <c:v>0</c:v>
                </c:pt>
                <c:pt idx="864">
                  <c:v>1.985169068466883</c:v>
                </c:pt>
                <c:pt idx="865">
                  <c:v>0</c:v>
                </c:pt>
                <c:pt idx="866">
                  <c:v>2.314776357298677</c:v>
                </c:pt>
                <c:pt idx="867">
                  <c:v>1.698447443157401</c:v>
                </c:pt>
                <c:pt idx="868">
                  <c:v>0</c:v>
                </c:pt>
                <c:pt idx="869">
                  <c:v>0.84922372157870074</c:v>
                </c:pt>
                <c:pt idx="870">
                  <c:v>1.157388178649339</c:v>
                </c:pt>
                <c:pt idx="871">
                  <c:v>-3.334136921621099</c:v>
                </c:pt>
                <c:pt idx="872">
                  <c:v>0</c:v>
                </c:pt>
                <c:pt idx="873">
                  <c:v>1.8780078581031721</c:v>
                </c:pt>
                <c:pt idx="874">
                  <c:v>0</c:v>
                </c:pt>
                <c:pt idx="875">
                  <c:v>1.000347521638991</c:v>
                </c:pt>
                <c:pt idx="876">
                  <c:v>2.2672769102039312</c:v>
                </c:pt>
                <c:pt idx="877">
                  <c:v>0.96824978486682489</c:v>
                </c:pt>
                <c:pt idx="878">
                  <c:v>0</c:v>
                </c:pt>
                <c:pt idx="879">
                  <c:v>1.157388178649339</c:v>
                </c:pt>
                <c:pt idx="880">
                  <c:v>1.1986802288104039</c:v>
                </c:pt>
                <c:pt idx="881">
                  <c:v>0</c:v>
                </c:pt>
                <c:pt idx="882">
                  <c:v>0</c:v>
                </c:pt>
                <c:pt idx="883">
                  <c:v>0.86091411420356112</c:v>
                </c:pt>
                <c:pt idx="884">
                  <c:v>1.126133940835663</c:v>
                </c:pt>
                <c:pt idx="885">
                  <c:v>2.4832354862843671</c:v>
                </c:pt>
                <c:pt idx="886">
                  <c:v>0</c:v>
                </c:pt>
                <c:pt idx="887">
                  <c:v>0</c:v>
                </c:pt>
                <c:pt idx="888">
                  <c:v>0.98492990896466615</c:v>
                </c:pt>
                <c:pt idx="889">
                  <c:v>1.157388178649339</c:v>
                </c:pt>
                <c:pt idx="890">
                  <c:v>2.064744198276693</c:v>
                </c:pt>
                <c:pt idx="891">
                  <c:v>1.157388178649339</c:v>
                </c:pt>
                <c:pt idx="892">
                  <c:v>2.254516275239721</c:v>
                </c:pt>
                <c:pt idx="893">
                  <c:v>1.31064640612761</c:v>
                </c:pt>
                <c:pt idx="894">
                  <c:v>0.84922372157870074</c:v>
                </c:pt>
                <c:pt idx="895">
                  <c:v>0</c:v>
                </c:pt>
                <c:pt idx="896">
                  <c:v>1.157388178649339</c:v>
                </c:pt>
                <c:pt idx="897">
                  <c:v>1.131611689123553</c:v>
                </c:pt>
                <c:pt idx="898">
                  <c:v>0</c:v>
                </c:pt>
                <c:pt idx="899">
                  <c:v>1.126475750533896</c:v>
                </c:pt>
                <c:pt idx="900">
                  <c:v>2.5878481085829659</c:v>
                </c:pt>
                <c:pt idx="901">
                  <c:v>0</c:v>
                </c:pt>
                <c:pt idx="902">
                  <c:v>0</c:v>
                </c:pt>
                <c:pt idx="903">
                  <c:v>1.896064806324451</c:v>
                </c:pt>
                <c:pt idx="904">
                  <c:v>0</c:v>
                </c:pt>
                <c:pt idx="905">
                  <c:v>0</c:v>
                </c:pt>
                <c:pt idx="906">
                  <c:v>-6.8057414386135209</c:v>
                </c:pt>
                <c:pt idx="907">
                  <c:v>1.3188019389865679</c:v>
                </c:pt>
                <c:pt idx="908">
                  <c:v>1.0064581731500239</c:v>
                </c:pt>
                <c:pt idx="909">
                  <c:v>1.157388178649339</c:v>
                </c:pt>
                <c:pt idx="910">
                  <c:v>-1.2674170694708511</c:v>
                </c:pt>
                <c:pt idx="911">
                  <c:v>3.3329869028754819</c:v>
                </c:pt>
                <c:pt idx="912">
                  <c:v>3.12470581646543</c:v>
                </c:pt>
                <c:pt idx="913">
                  <c:v>1.157388178649339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2.314776357298677</c:v>
                </c:pt>
                <c:pt idx="918">
                  <c:v>0.84922372157870074</c:v>
                </c:pt>
                <c:pt idx="919">
                  <c:v>1.698447443157401</c:v>
                </c:pt>
                <c:pt idx="920">
                  <c:v>0</c:v>
                </c:pt>
                <c:pt idx="921">
                  <c:v>1.157388178649339</c:v>
                </c:pt>
                <c:pt idx="922">
                  <c:v>1.157388178649339</c:v>
                </c:pt>
                <c:pt idx="923">
                  <c:v>1.1414038910197699</c:v>
                </c:pt>
                <c:pt idx="924">
                  <c:v>0</c:v>
                </c:pt>
                <c:pt idx="925">
                  <c:v>0.97290915051303428</c:v>
                </c:pt>
                <c:pt idx="926">
                  <c:v>1.698447443157401</c:v>
                </c:pt>
                <c:pt idx="927">
                  <c:v>1.157388178649339</c:v>
                </c:pt>
                <c:pt idx="928">
                  <c:v>0</c:v>
                </c:pt>
                <c:pt idx="929">
                  <c:v>1.1414038910197699</c:v>
                </c:pt>
                <c:pt idx="930">
                  <c:v>0</c:v>
                </c:pt>
                <c:pt idx="931">
                  <c:v>0</c:v>
                </c:pt>
                <c:pt idx="932">
                  <c:v>1.157388178649339</c:v>
                </c:pt>
                <c:pt idx="933">
                  <c:v>0.8625140895828588</c:v>
                </c:pt>
                <c:pt idx="934">
                  <c:v>0</c:v>
                </c:pt>
                <c:pt idx="935">
                  <c:v>0.99764781927526902</c:v>
                </c:pt>
                <c:pt idx="936">
                  <c:v>1.957592761336453</c:v>
                </c:pt>
                <c:pt idx="937">
                  <c:v>0.80497244744074481</c:v>
                </c:pt>
                <c:pt idx="938">
                  <c:v>2.2763718611284491</c:v>
                </c:pt>
                <c:pt idx="939">
                  <c:v>1.785012029885013</c:v>
                </c:pt>
                <c:pt idx="940">
                  <c:v>0</c:v>
                </c:pt>
                <c:pt idx="941">
                  <c:v>0</c:v>
                </c:pt>
                <c:pt idx="942">
                  <c:v>1.126475750533896</c:v>
                </c:pt>
                <c:pt idx="943">
                  <c:v>0.84922372157870096</c:v>
                </c:pt>
                <c:pt idx="944">
                  <c:v>0.97216524219286005</c:v>
                </c:pt>
                <c:pt idx="945">
                  <c:v>1.0882159452321569</c:v>
                </c:pt>
                <c:pt idx="946">
                  <c:v>2.314776357298677</c:v>
                </c:pt>
                <c:pt idx="947">
                  <c:v>0</c:v>
                </c:pt>
                <c:pt idx="948">
                  <c:v>2.2264968953713642</c:v>
                </c:pt>
                <c:pt idx="949">
                  <c:v>2.2264968953713642</c:v>
                </c:pt>
                <c:pt idx="950">
                  <c:v>1.157388178649339</c:v>
                </c:pt>
                <c:pt idx="951">
                  <c:v>1.698447443157401</c:v>
                </c:pt>
                <c:pt idx="952">
                  <c:v>4.5901391087904164</c:v>
                </c:pt>
                <c:pt idx="953">
                  <c:v>1.157388178649339</c:v>
                </c:pt>
                <c:pt idx="954">
                  <c:v>0</c:v>
                </c:pt>
                <c:pt idx="955">
                  <c:v>2.634949539516505</c:v>
                </c:pt>
                <c:pt idx="956">
                  <c:v>1.1425257889684839</c:v>
                </c:pt>
                <c:pt idx="957">
                  <c:v>0</c:v>
                </c:pt>
                <c:pt idx="958">
                  <c:v>1.754749384913485</c:v>
                </c:pt>
                <c:pt idx="959">
                  <c:v>2.314776357298677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1.0882159452321569</c:v>
                </c:pt>
                <c:pt idx="964">
                  <c:v>0</c:v>
                </c:pt>
                <c:pt idx="965">
                  <c:v>0.95645141020948832</c:v>
                </c:pt>
                <c:pt idx="966">
                  <c:v>1.0856200453694951</c:v>
                </c:pt>
                <c:pt idx="967">
                  <c:v>0.79154498055042921</c:v>
                </c:pt>
                <c:pt idx="968">
                  <c:v>0</c:v>
                </c:pt>
                <c:pt idx="969">
                  <c:v>1.157388178649339</c:v>
                </c:pt>
                <c:pt idx="970">
                  <c:v>1.3187187885799321</c:v>
                </c:pt>
                <c:pt idx="971">
                  <c:v>0.84922372157870074</c:v>
                </c:pt>
                <c:pt idx="972">
                  <c:v>0</c:v>
                </c:pt>
                <c:pt idx="973">
                  <c:v>0.8666743179837203</c:v>
                </c:pt>
                <c:pt idx="974">
                  <c:v>2.524915129130743</c:v>
                </c:pt>
                <c:pt idx="975">
                  <c:v>2.2250584634984172</c:v>
                </c:pt>
                <c:pt idx="976">
                  <c:v>1.157388178649339</c:v>
                </c:pt>
                <c:pt idx="977">
                  <c:v>0</c:v>
                </c:pt>
                <c:pt idx="978">
                  <c:v>1.157388178649339</c:v>
                </c:pt>
                <c:pt idx="979">
                  <c:v>0</c:v>
                </c:pt>
                <c:pt idx="980">
                  <c:v>1.157388178649339</c:v>
                </c:pt>
                <c:pt idx="981">
                  <c:v>1.9424233775295781</c:v>
                </c:pt>
                <c:pt idx="982">
                  <c:v>0</c:v>
                </c:pt>
                <c:pt idx="983">
                  <c:v>0</c:v>
                </c:pt>
                <c:pt idx="984">
                  <c:v>1.126475750533896</c:v>
                </c:pt>
                <c:pt idx="985">
                  <c:v>1.7566330263443359</c:v>
                </c:pt>
                <c:pt idx="986">
                  <c:v>1.7939927769235351</c:v>
                </c:pt>
                <c:pt idx="987">
                  <c:v>0.96824978486682489</c:v>
                </c:pt>
                <c:pt idx="988">
                  <c:v>1.157388178649339</c:v>
                </c:pt>
                <c:pt idx="989">
                  <c:v>2.1712400907389888</c:v>
                </c:pt>
                <c:pt idx="990">
                  <c:v>0</c:v>
                </c:pt>
                <c:pt idx="991">
                  <c:v>0</c:v>
                </c:pt>
                <c:pt idx="992">
                  <c:v>1.157388178649339</c:v>
                </c:pt>
                <c:pt idx="993">
                  <c:v>1.8637674914296609</c:v>
                </c:pt>
                <c:pt idx="994">
                  <c:v>-4.4330398215208859</c:v>
                </c:pt>
                <c:pt idx="995">
                  <c:v>1.0064581731500239</c:v>
                </c:pt>
                <c:pt idx="996">
                  <c:v>0.51183930623054252</c:v>
                </c:pt>
                <c:pt idx="997">
                  <c:v>2.314776357298677</c:v>
                </c:pt>
                <c:pt idx="998">
                  <c:v>2.2763718611284491</c:v>
                </c:pt>
                <c:pt idx="999">
                  <c:v>-0.68881901639201903</c:v>
                </c:pt>
                <c:pt idx="1000">
                  <c:v>0</c:v>
                </c:pt>
                <c:pt idx="1001">
                  <c:v>3.3456297348984751</c:v>
                </c:pt>
                <c:pt idx="1002">
                  <c:v>0</c:v>
                </c:pt>
                <c:pt idx="1003">
                  <c:v>0</c:v>
                </c:pt>
                <c:pt idx="1004">
                  <c:v>1.157388178649339</c:v>
                </c:pt>
                <c:pt idx="1005">
                  <c:v>1.875543436889284</c:v>
                </c:pt>
                <c:pt idx="1006">
                  <c:v>0.96470138402317795</c:v>
                </c:pt>
                <c:pt idx="1007">
                  <c:v>1.157388178649339</c:v>
                </c:pt>
                <c:pt idx="1008">
                  <c:v>-1.0925969385883061</c:v>
                </c:pt>
                <c:pt idx="1009">
                  <c:v>0</c:v>
                </c:pt>
                <c:pt idx="1010">
                  <c:v>-4.7924269462151408</c:v>
                </c:pt>
                <c:pt idx="1011">
                  <c:v>2.541678428828428</c:v>
                </c:pt>
                <c:pt idx="1012">
                  <c:v>2.314776357298677</c:v>
                </c:pt>
                <c:pt idx="1013">
                  <c:v>-0.71732256705435216</c:v>
                </c:pt>
                <c:pt idx="1014">
                  <c:v>1.157388178649339</c:v>
                </c:pt>
                <c:pt idx="1015">
                  <c:v>0</c:v>
                </c:pt>
                <c:pt idx="1016">
                  <c:v>0.84922372157870096</c:v>
                </c:pt>
                <c:pt idx="1017">
                  <c:v>0</c:v>
                </c:pt>
                <c:pt idx="1018">
                  <c:v>0</c:v>
                </c:pt>
                <c:pt idx="1019">
                  <c:v>-5.242997086788268</c:v>
                </c:pt>
                <c:pt idx="1020">
                  <c:v>0.91536665592894673</c:v>
                </c:pt>
                <c:pt idx="1021">
                  <c:v>2.1186909606092619</c:v>
                </c:pt>
                <c:pt idx="1022">
                  <c:v>0.93817066235473989</c:v>
                </c:pt>
                <c:pt idx="1023">
                  <c:v>1.157388178649339</c:v>
                </c:pt>
                <c:pt idx="1024">
                  <c:v>-2.314776357298677</c:v>
                </c:pt>
                <c:pt idx="1025">
                  <c:v>1.9267500077581541</c:v>
                </c:pt>
                <c:pt idx="1026">
                  <c:v>-1.872791620899511</c:v>
                </c:pt>
                <c:pt idx="1027">
                  <c:v>-1.157388178649339</c:v>
                </c:pt>
                <c:pt idx="1028">
                  <c:v>2.5476711647361019</c:v>
                </c:pt>
                <c:pt idx="1029">
                  <c:v>0</c:v>
                </c:pt>
                <c:pt idx="1030">
                  <c:v>4.3998953901465363</c:v>
                </c:pt>
                <c:pt idx="1031">
                  <c:v>2.2541752624685452</c:v>
                </c:pt>
                <c:pt idx="1032">
                  <c:v>0</c:v>
                </c:pt>
                <c:pt idx="1033">
                  <c:v>0</c:v>
                </c:pt>
                <c:pt idx="1034">
                  <c:v>2.0079763616693098</c:v>
                </c:pt>
                <c:pt idx="1035">
                  <c:v>-4.6113192463231254</c:v>
                </c:pt>
                <c:pt idx="1036">
                  <c:v>0.78673223676816428</c:v>
                </c:pt>
                <c:pt idx="1037">
                  <c:v>3.472164535948016</c:v>
                </c:pt>
                <c:pt idx="1038">
                  <c:v>0</c:v>
                </c:pt>
                <c:pt idx="1039">
                  <c:v>0.96824978486682489</c:v>
                </c:pt>
                <c:pt idx="1040">
                  <c:v>1.1073968634739471</c:v>
                </c:pt>
                <c:pt idx="1041">
                  <c:v>0</c:v>
                </c:pt>
                <c:pt idx="1042">
                  <c:v>0</c:v>
                </c:pt>
                <c:pt idx="1043">
                  <c:v>-4.6295527145973541</c:v>
                </c:pt>
                <c:pt idx="1044">
                  <c:v>1.207400118631156</c:v>
                </c:pt>
                <c:pt idx="1045">
                  <c:v>-3.9734166185689972</c:v>
                </c:pt>
                <c:pt idx="1046">
                  <c:v>0.84922372157870074</c:v>
                </c:pt>
                <c:pt idx="1047">
                  <c:v>0</c:v>
                </c:pt>
                <c:pt idx="1048">
                  <c:v>2.314776357298677</c:v>
                </c:pt>
                <c:pt idx="1049">
                  <c:v>0</c:v>
                </c:pt>
                <c:pt idx="1050">
                  <c:v>1.0270418030681729</c:v>
                </c:pt>
                <c:pt idx="1051">
                  <c:v>2.1075659808857532</c:v>
                </c:pt>
                <c:pt idx="1052">
                  <c:v>-0.19624517773010511</c:v>
                </c:pt>
                <c:pt idx="1053">
                  <c:v>0</c:v>
                </c:pt>
                <c:pt idx="1054">
                  <c:v>0.93203822778342349</c:v>
                </c:pt>
                <c:pt idx="1055">
                  <c:v>1.7939927769235351</c:v>
                </c:pt>
                <c:pt idx="1056">
                  <c:v>2.314776357298677</c:v>
                </c:pt>
                <c:pt idx="1057">
                  <c:v>-1.890920071555926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0.96805235773162779</c:v>
                </c:pt>
                <c:pt idx="1062">
                  <c:v>2.2529515010677921</c:v>
                </c:pt>
                <c:pt idx="1063">
                  <c:v>2.2241170469583431</c:v>
                </c:pt>
                <c:pt idx="1064">
                  <c:v>0.84922372157870074</c:v>
                </c:pt>
                <c:pt idx="1065">
                  <c:v>0</c:v>
                </c:pt>
                <c:pt idx="1066">
                  <c:v>1.157388178649339</c:v>
                </c:pt>
                <c:pt idx="1067">
                  <c:v>1.698447443157401</c:v>
                </c:pt>
                <c:pt idx="1068">
                  <c:v>1.157388178649339</c:v>
                </c:pt>
                <c:pt idx="1069">
                  <c:v>1.7295937644854089</c:v>
                </c:pt>
                <c:pt idx="1070">
                  <c:v>0</c:v>
                </c:pt>
                <c:pt idx="1071">
                  <c:v>0.98244635405679381</c:v>
                </c:pt>
                <c:pt idx="1072">
                  <c:v>0</c:v>
                </c:pt>
                <c:pt idx="1073">
                  <c:v>2.314776357298677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1.1409533098506961</c:v>
                </c:pt>
                <c:pt idx="1079">
                  <c:v>0</c:v>
                </c:pt>
                <c:pt idx="1080">
                  <c:v>1.754749384913485</c:v>
                </c:pt>
                <c:pt idx="1081">
                  <c:v>3.4009153653058961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1.9363554968123891</c:v>
                </c:pt>
                <c:pt idx="1086">
                  <c:v>-1.8778627229121281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1.157388178649339</c:v>
                </c:pt>
                <c:pt idx="1091">
                  <c:v>0</c:v>
                </c:pt>
                <c:pt idx="1092">
                  <c:v>1.157388178649339</c:v>
                </c:pt>
                <c:pt idx="1093">
                  <c:v>0.86248168899475186</c:v>
                </c:pt>
                <c:pt idx="1094">
                  <c:v>0.97063093467833128</c:v>
                </c:pt>
                <c:pt idx="1095">
                  <c:v>0</c:v>
                </c:pt>
                <c:pt idx="1096">
                  <c:v>1.157388178649339</c:v>
                </c:pt>
                <c:pt idx="1097">
                  <c:v>2.2304406450061478</c:v>
                </c:pt>
                <c:pt idx="1098">
                  <c:v>0</c:v>
                </c:pt>
                <c:pt idx="1099">
                  <c:v>2.2853414496963911</c:v>
                </c:pt>
                <c:pt idx="1100">
                  <c:v>1.126133940835663</c:v>
                </c:pt>
                <c:pt idx="1101">
                  <c:v>2.9690519669932058</c:v>
                </c:pt>
                <c:pt idx="1102">
                  <c:v>0</c:v>
                </c:pt>
                <c:pt idx="1103">
                  <c:v>1.1381859305642239</c:v>
                </c:pt>
                <c:pt idx="1104">
                  <c:v>0</c:v>
                </c:pt>
                <c:pt idx="1105">
                  <c:v>0</c:v>
                </c:pt>
                <c:pt idx="1106">
                  <c:v>2.314776357298677</c:v>
                </c:pt>
                <c:pt idx="1107">
                  <c:v>0.95902839146940444</c:v>
                </c:pt>
                <c:pt idx="1108">
                  <c:v>0</c:v>
                </c:pt>
                <c:pt idx="1109">
                  <c:v>1.157388178649339</c:v>
                </c:pt>
                <c:pt idx="1110">
                  <c:v>2.004436913980022</c:v>
                </c:pt>
                <c:pt idx="1111">
                  <c:v>2.263223378247107</c:v>
                </c:pt>
                <c:pt idx="1112">
                  <c:v>1.972104047960112</c:v>
                </c:pt>
                <c:pt idx="1113">
                  <c:v>-0.98187849311119235</c:v>
                </c:pt>
                <c:pt idx="1114">
                  <c:v>3.9659603115876983E-2</c:v>
                </c:pt>
                <c:pt idx="1115">
                  <c:v>2.2387520090467889</c:v>
                </c:pt>
                <c:pt idx="1116">
                  <c:v>2.2727255251129539</c:v>
                </c:pt>
                <c:pt idx="1117">
                  <c:v>0.96824978486682489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0.86248168899475186</c:v>
                </c:pt>
                <c:pt idx="1122">
                  <c:v>-2.314776357298677</c:v>
                </c:pt>
                <c:pt idx="1123">
                  <c:v>3.2905421192344781</c:v>
                </c:pt>
                <c:pt idx="1124">
                  <c:v>-1.157388178649339</c:v>
                </c:pt>
                <c:pt idx="1125">
                  <c:v>-0.92948645540861197</c:v>
                </c:pt>
                <c:pt idx="1126">
                  <c:v>-0.1910807971466596</c:v>
                </c:pt>
                <c:pt idx="1127">
                  <c:v>1.124915837950899</c:v>
                </c:pt>
                <c:pt idx="1128">
                  <c:v>1.157388178649339</c:v>
                </c:pt>
                <c:pt idx="1129">
                  <c:v>0.86019935881040588</c:v>
                </c:pt>
                <c:pt idx="1130">
                  <c:v>1.9491011365671049</c:v>
                </c:pt>
                <c:pt idx="1131">
                  <c:v>0.8783165131721683</c:v>
                </c:pt>
                <c:pt idx="1132">
                  <c:v>1.1425257889684839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-6.5745416584632217</c:v>
                </c:pt>
                <c:pt idx="1137">
                  <c:v>0.96824978486682489</c:v>
                </c:pt>
                <c:pt idx="1138">
                  <c:v>1.9470188548587699</c:v>
                </c:pt>
                <c:pt idx="1139">
                  <c:v>0</c:v>
                </c:pt>
                <c:pt idx="1140">
                  <c:v>0</c:v>
                </c:pt>
                <c:pt idx="1141">
                  <c:v>2.314776357298677</c:v>
                </c:pt>
                <c:pt idx="1142">
                  <c:v>0</c:v>
                </c:pt>
                <c:pt idx="1143">
                  <c:v>0</c:v>
                </c:pt>
                <c:pt idx="1144">
                  <c:v>1.157388178649339</c:v>
                </c:pt>
                <c:pt idx="1145">
                  <c:v>0</c:v>
                </c:pt>
                <c:pt idx="1146">
                  <c:v>0</c:v>
                </c:pt>
                <c:pt idx="1147">
                  <c:v>-1.750094471936916</c:v>
                </c:pt>
                <c:pt idx="1148">
                  <c:v>1.126475750533896</c:v>
                </c:pt>
                <c:pt idx="1149">
                  <c:v>0</c:v>
                </c:pt>
                <c:pt idx="1150">
                  <c:v>0.96824978486682489</c:v>
                </c:pt>
                <c:pt idx="1151">
                  <c:v>0</c:v>
                </c:pt>
                <c:pt idx="1152">
                  <c:v>-2.1165187975989279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0.78813320890435135</c:v>
                </c:pt>
                <c:pt idx="1158">
                  <c:v>0.84922372157870074</c:v>
                </c:pt>
                <c:pt idx="1159">
                  <c:v>1.157388178649339</c:v>
                </c:pt>
                <c:pt idx="1160">
                  <c:v>0</c:v>
                </c:pt>
                <c:pt idx="1161">
                  <c:v>1.157388178649339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0.93817066235473989</c:v>
                </c:pt>
                <c:pt idx="1166">
                  <c:v>0</c:v>
                </c:pt>
                <c:pt idx="1167">
                  <c:v>2.2158932418128252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1.013314768385926</c:v>
                </c:pt>
                <c:pt idx="1174">
                  <c:v>0</c:v>
                </c:pt>
                <c:pt idx="1175">
                  <c:v>1.325711844145979</c:v>
                </c:pt>
                <c:pt idx="1176">
                  <c:v>0</c:v>
                </c:pt>
                <c:pt idx="1177">
                  <c:v>0</c:v>
                </c:pt>
                <c:pt idx="1178">
                  <c:v>1.3156881164817431</c:v>
                </c:pt>
                <c:pt idx="1179">
                  <c:v>0</c:v>
                </c:pt>
                <c:pt idx="1180">
                  <c:v>0.8666743179837203</c:v>
                </c:pt>
                <c:pt idx="1181">
                  <c:v>0</c:v>
                </c:pt>
                <c:pt idx="1182">
                  <c:v>1.9642224209642469</c:v>
                </c:pt>
                <c:pt idx="1183">
                  <c:v>1.341624713465263</c:v>
                </c:pt>
                <c:pt idx="1184">
                  <c:v>0.96824978486682489</c:v>
                </c:pt>
                <c:pt idx="1185">
                  <c:v>2.1194593167139621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1.0869918323237331</c:v>
                </c:pt>
                <c:pt idx="1190">
                  <c:v>3.6102256199610991</c:v>
                </c:pt>
                <c:pt idx="1191">
                  <c:v>0</c:v>
                </c:pt>
                <c:pt idx="1192">
                  <c:v>0.95645141020948832</c:v>
                </c:pt>
                <c:pt idx="1193">
                  <c:v>2.353668125517884</c:v>
                </c:pt>
                <c:pt idx="1194">
                  <c:v>2.158128984817123</c:v>
                </c:pt>
                <c:pt idx="1195">
                  <c:v>2.0281358755675929</c:v>
                </c:pt>
                <c:pt idx="1196">
                  <c:v>0</c:v>
                </c:pt>
                <c:pt idx="1197">
                  <c:v>0</c:v>
                </c:pt>
                <c:pt idx="1198">
                  <c:v>1.157388178649339</c:v>
                </c:pt>
                <c:pt idx="1199">
                  <c:v>2.3441312596775701</c:v>
                </c:pt>
                <c:pt idx="1200">
                  <c:v>1.157388178649339</c:v>
                </c:pt>
                <c:pt idx="1201">
                  <c:v>1.157388178649339</c:v>
                </c:pt>
                <c:pt idx="1202">
                  <c:v>4.4408630513546754</c:v>
                </c:pt>
                <c:pt idx="1203">
                  <c:v>0.8783165131721683</c:v>
                </c:pt>
                <c:pt idx="1204">
                  <c:v>0</c:v>
                </c:pt>
                <c:pt idx="1205">
                  <c:v>0.95634986287923118</c:v>
                </c:pt>
                <c:pt idx="1206">
                  <c:v>0</c:v>
                </c:pt>
                <c:pt idx="1207">
                  <c:v>0</c:v>
                </c:pt>
                <c:pt idx="1208">
                  <c:v>1.032903811794541</c:v>
                </c:pt>
                <c:pt idx="1209">
                  <c:v>1.0110294256846599</c:v>
                </c:pt>
                <c:pt idx="1210">
                  <c:v>1.5446413329754789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0.8666743179837203</c:v>
                </c:pt>
                <c:pt idx="1215">
                  <c:v>0</c:v>
                </c:pt>
                <c:pt idx="1216">
                  <c:v>-2.314776357298677</c:v>
                </c:pt>
                <c:pt idx="1217">
                  <c:v>1.0450182558035821</c:v>
                </c:pt>
                <c:pt idx="1218">
                  <c:v>1.133406437223387</c:v>
                </c:pt>
                <c:pt idx="1219">
                  <c:v>0.93203822778342349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1.5405185034149309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2.314776357298677</c:v>
                </c:pt>
                <c:pt idx="1231">
                  <c:v>1.0115306255819949</c:v>
                </c:pt>
                <c:pt idx="1232">
                  <c:v>1.124915837950899</c:v>
                </c:pt>
                <c:pt idx="1233">
                  <c:v>1.157388178649339</c:v>
                </c:pt>
                <c:pt idx="1234">
                  <c:v>2.2861804813410038</c:v>
                </c:pt>
                <c:pt idx="1235">
                  <c:v>-3.472164535948016</c:v>
                </c:pt>
                <c:pt idx="1236">
                  <c:v>0</c:v>
                </c:pt>
                <c:pt idx="1237">
                  <c:v>2.1100428811732819</c:v>
                </c:pt>
                <c:pt idx="1238">
                  <c:v>0</c:v>
                </c:pt>
                <c:pt idx="1239">
                  <c:v>-1.157388178649339</c:v>
                </c:pt>
                <c:pt idx="1240">
                  <c:v>1.157388178649339</c:v>
                </c:pt>
                <c:pt idx="1241">
                  <c:v>2.1241665698281</c:v>
                </c:pt>
                <c:pt idx="1242">
                  <c:v>0.93203822778342349</c:v>
                </c:pt>
                <c:pt idx="1243">
                  <c:v>0</c:v>
                </c:pt>
                <c:pt idx="1244">
                  <c:v>0</c:v>
                </c:pt>
                <c:pt idx="1245">
                  <c:v>1.134026612125226</c:v>
                </c:pt>
                <c:pt idx="1246">
                  <c:v>2.58254265459396</c:v>
                </c:pt>
                <c:pt idx="1247">
                  <c:v>0</c:v>
                </c:pt>
                <c:pt idx="1248">
                  <c:v>1.131611689123553</c:v>
                </c:pt>
                <c:pt idx="1249">
                  <c:v>3.472164535948016</c:v>
                </c:pt>
                <c:pt idx="1250">
                  <c:v>0</c:v>
                </c:pt>
                <c:pt idx="1251">
                  <c:v>2.314776357298677</c:v>
                </c:pt>
                <c:pt idx="1252">
                  <c:v>1.3281628628884059</c:v>
                </c:pt>
                <c:pt idx="1253">
                  <c:v>0</c:v>
                </c:pt>
                <c:pt idx="1254">
                  <c:v>1.1470253840720981</c:v>
                </c:pt>
                <c:pt idx="1255">
                  <c:v>0</c:v>
                </c:pt>
                <c:pt idx="1256">
                  <c:v>2.2177953547963352</c:v>
                </c:pt>
                <c:pt idx="1257">
                  <c:v>0</c:v>
                </c:pt>
                <c:pt idx="1258">
                  <c:v>1.1986802288104039</c:v>
                </c:pt>
                <c:pt idx="1259">
                  <c:v>2.314776357298677</c:v>
                </c:pt>
                <c:pt idx="1260">
                  <c:v>1.157388178649339</c:v>
                </c:pt>
                <c:pt idx="1261">
                  <c:v>2.314776357298677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3.8109519169277979</c:v>
                </c:pt>
                <c:pt idx="1266">
                  <c:v>1.157388178649339</c:v>
                </c:pt>
                <c:pt idx="1267">
                  <c:v>1.275227166480545</c:v>
                </c:pt>
                <c:pt idx="1268">
                  <c:v>0</c:v>
                </c:pt>
                <c:pt idx="1269">
                  <c:v>2.314776357298677</c:v>
                </c:pt>
                <c:pt idx="1270">
                  <c:v>2.2212420888123861</c:v>
                </c:pt>
                <c:pt idx="1271">
                  <c:v>-3.472164535948016</c:v>
                </c:pt>
                <c:pt idx="1272">
                  <c:v>2.0761778522198662</c:v>
                </c:pt>
                <c:pt idx="1273">
                  <c:v>-2.314776357298677</c:v>
                </c:pt>
                <c:pt idx="1274">
                  <c:v>2.215380980476958</c:v>
                </c:pt>
                <c:pt idx="1275">
                  <c:v>0</c:v>
                </c:pt>
                <c:pt idx="1276">
                  <c:v>0.8666743179837203</c:v>
                </c:pt>
                <c:pt idx="1277">
                  <c:v>0</c:v>
                </c:pt>
                <c:pt idx="1278">
                  <c:v>2.1764318904643152</c:v>
                </c:pt>
                <c:pt idx="1279">
                  <c:v>2.9160160378857878</c:v>
                </c:pt>
                <c:pt idx="1280">
                  <c:v>2.1981509128072121</c:v>
                </c:pt>
                <c:pt idx="1281">
                  <c:v>2.6062119620422828</c:v>
                </c:pt>
                <c:pt idx="1282">
                  <c:v>0</c:v>
                </c:pt>
                <c:pt idx="1283">
                  <c:v>1.3168538453085319</c:v>
                </c:pt>
                <c:pt idx="1284">
                  <c:v>3.4020798363756768</c:v>
                </c:pt>
                <c:pt idx="1285">
                  <c:v>2.0425344489667459</c:v>
                </c:pt>
                <c:pt idx="1286">
                  <c:v>-4.6001978122184619</c:v>
                </c:pt>
                <c:pt idx="1287">
                  <c:v>3.237193477225683</c:v>
                </c:pt>
                <c:pt idx="1288">
                  <c:v>3.4464364617846539</c:v>
                </c:pt>
                <c:pt idx="1289">
                  <c:v>2.4342230177035908</c:v>
                </c:pt>
                <c:pt idx="1290">
                  <c:v>1.169515489612728</c:v>
                </c:pt>
                <c:pt idx="1291">
                  <c:v>1.157388178649339</c:v>
                </c:pt>
                <c:pt idx="1292">
                  <c:v>-2.314776357298677</c:v>
                </c:pt>
                <c:pt idx="1293">
                  <c:v>5.001542252846054</c:v>
                </c:pt>
                <c:pt idx="1294">
                  <c:v>1.126475750533896</c:v>
                </c:pt>
                <c:pt idx="1295">
                  <c:v>0</c:v>
                </c:pt>
                <c:pt idx="1296">
                  <c:v>0</c:v>
                </c:pt>
                <c:pt idx="1297">
                  <c:v>3.472164535948016</c:v>
                </c:pt>
                <c:pt idx="1298">
                  <c:v>0</c:v>
                </c:pt>
                <c:pt idx="1299">
                  <c:v>1.157388178649339</c:v>
                </c:pt>
                <c:pt idx="1300">
                  <c:v>-5.2269343426906687</c:v>
                </c:pt>
                <c:pt idx="1301">
                  <c:v>2.9690519669932058</c:v>
                </c:pt>
                <c:pt idx="1302">
                  <c:v>0</c:v>
                </c:pt>
                <c:pt idx="1303">
                  <c:v>0</c:v>
                </c:pt>
                <c:pt idx="1304">
                  <c:v>0.8666743179837203</c:v>
                </c:pt>
                <c:pt idx="1305">
                  <c:v>2.4722741749970609</c:v>
                </c:pt>
                <c:pt idx="1306">
                  <c:v>0</c:v>
                </c:pt>
                <c:pt idx="1307">
                  <c:v>1.157388178649339</c:v>
                </c:pt>
                <c:pt idx="1308">
                  <c:v>1.1073968634739471</c:v>
                </c:pt>
                <c:pt idx="1309">
                  <c:v>1.157388178649339</c:v>
                </c:pt>
                <c:pt idx="1310">
                  <c:v>0</c:v>
                </c:pt>
                <c:pt idx="1311">
                  <c:v>1.906200943600165</c:v>
                </c:pt>
                <c:pt idx="1312">
                  <c:v>0.8666743179837203</c:v>
                </c:pt>
                <c:pt idx="1313">
                  <c:v>1.157388178649339</c:v>
                </c:pt>
                <c:pt idx="1314">
                  <c:v>2.6069307207299008</c:v>
                </c:pt>
                <c:pt idx="1315">
                  <c:v>-2.834057805701784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1.9760364505801671</c:v>
                </c:pt>
                <c:pt idx="1320">
                  <c:v>2.2529515010677921</c:v>
                </c:pt>
                <c:pt idx="1321">
                  <c:v>2.6254533033420628</c:v>
                </c:pt>
                <c:pt idx="1322">
                  <c:v>-0.50294371144544103</c:v>
                </c:pt>
                <c:pt idx="1323">
                  <c:v>-2.314776357298677</c:v>
                </c:pt>
                <c:pt idx="1324">
                  <c:v>2.1675526011804931</c:v>
                </c:pt>
                <c:pt idx="1325">
                  <c:v>0.8783165131721683</c:v>
                </c:pt>
                <c:pt idx="1326">
                  <c:v>1.4997017618030919E-2</c:v>
                </c:pt>
                <c:pt idx="1327">
                  <c:v>3.5006974349625088</c:v>
                </c:pt>
                <c:pt idx="1328">
                  <c:v>0</c:v>
                </c:pt>
                <c:pt idx="1329">
                  <c:v>-4.2344975198607049</c:v>
                </c:pt>
                <c:pt idx="1330">
                  <c:v>3.9012960556813541</c:v>
                </c:pt>
                <c:pt idx="1331">
                  <c:v>0</c:v>
                </c:pt>
                <c:pt idx="1332">
                  <c:v>2.355741568711557</c:v>
                </c:pt>
                <c:pt idx="1333">
                  <c:v>2.435086679977831</c:v>
                </c:pt>
                <c:pt idx="1334">
                  <c:v>1.7086660475829769</c:v>
                </c:pt>
                <c:pt idx="1335">
                  <c:v>0</c:v>
                </c:pt>
                <c:pt idx="1336">
                  <c:v>0</c:v>
                </c:pt>
                <c:pt idx="1337">
                  <c:v>1.157388178649339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-4.5219683896290777</c:v>
                </c:pt>
                <c:pt idx="1342">
                  <c:v>1.8720798984203719</c:v>
                </c:pt>
                <c:pt idx="1343">
                  <c:v>2.1708448210529152</c:v>
                </c:pt>
                <c:pt idx="1344">
                  <c:v>0</c:v>
                </c:pt>
                <c:pt idx="1345">
                  <c:v>1.157388178649339</c:v>
                </c:pt>
                <c:pt idx="1346">
                  <c:v>2.0675181333554771</c:v>
                </c:pt>
                <c:pt idx="1347">
                  <c:v>2.2755713239808042</c:v>
                </c:pt>
                <c:pt idx="1348">
                  <c:v>0</c:v>
                </c:pt>
                <c:pt idx="1349">
                  <c:v>4.9640176143548871</c:v>
                </c:pt>
                <c:pt idx="1350">
                  <c:v>1.1425257889684839</c:v>
                </c:pt>
                <c:pt idx="1351">
                  <c:v>1.1406481121018159</c:v>
                </c:pt>
                <c:pt idx="1352">
                  <c:v>0</c:v>
                </c:pt>
                <c:pt idx="1353">
                  <c:v>0</c:v>
                </c:pt>
                <c:pt idx="1354">
                  <c:v>3.3794272516016872</c:v>
                </c:pt>
                <c:pt idx="1355">
                  <c:v>2.5227883110706451</c:v>
                </c:pt>
                <c:pt idx="1356">
                  <c:v>0</c:v>
                </c:pt>
                <c:pt idx="1357">
                  <c:v>0</c:v>
                </c:pt>
                <c:pt idx="1358">
                  <c:v>2.064744198276693</c:v>
                </c:pt>
                <c:pt idx="1359">
                  <c:v>2.2672769102039312</c:v>
                </c:pt>
                <c:pt idx="1360">
                  <c:v>-1.8808161893915549</c:v>
                </c:pt>
                <c:pt idx="1361">
                  <c:v>3.7604574115963798</c:v>
                </c:pt>
                <c:pt idx="1362">
                  <c:v>0</c:v>
                </c:pt>
                <c:pt idx="1363">
                  <c:v>1.157388178649339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0.84922372157870096</c:v>
                </c:pt>
                <c:pt idx="1368">
                  <c:v>0</c:v>
                </c:pt>
                <c:pt idx="1369">
                  <c:v>0</c:v>
                </c:pt>
                <c:pt idx="1370">
                  <c:v>-8.4405617042180463</c:v>
                </c:pt>
                <c:pt idx="1371">
                  <c:v>1.1073968634739471</c:v>
                </c:pt>
                <c:pt idx="1372">
                  <c:v>1.131611689123553</c:v>
                </c:pt>
                <c:pt idx="1373">
                  <c:v>-2.314776357298677</c:v>
                </c:pt>
                <c:pt idx="1374">
                  <c:v>0</c:v>
                </c:pt>
                <c:pt idx="1375">
                  <c:v>1.5821869270254629</c:v>
                </c:pt>
                <c:pt idx="1376">
                  <c:v>0</c:v>
                </c:pt>
                <c:pt idx="1377">
                  <c:v>1.157388178649339</c:v>
                </c:pt>
                <c:pt idx="1378">
                  <c:v>0</c:v>
                </c:pt>
                <c:pt idx="1379">
                  <c:v>0</c:v>
                </c:pt>
                <c:pt idx="1380">
                  <c:v>-1.157388178649339</c:v>
                </c:pt>
                <c:pt idx="1381">
                  <c:v>2.1357487674180828</c:v>
                </c:pt>
                <c:pt idx="1382">
                  <c:v>2.3758125833564092</c:v>
                </c:pt>
                <c:pt idx="1383">
                  <c:v>0</c:v>
                </c:pt>
                <c:pt idx="1384">
                  <c:v>2.141546701379367</c:v>
                </c:pt>
                <c:pt idx="1385">
                  <c:v>1.166716589761567</c:v>
                </c:pt>
                <c:pt idx="1386">
                  <c:v>1.157388178649339</c:v>
                </c:pt>
                <c:pt idx="1387">
                  <c:v>0</c:v>
                </c:pt>
                <c:pt idx="1388">
                  <c:v>1.018324411878184</c:v>
                </c:pt>
                <c:pt idx="1389">
                  <c:v>-0.89787793060157239</c:v>
                </c:pt>
                <c:pt idx="1390">
                  <c:v>2.314776357298677</c:v>
                </c:pt>
                <c:pt idx="1391">
                  <c:v>0</c:v>
                </c:pt>
                <c:pt idx="1392">
                  <c:v>0</c:v>
                </c:pt>
                <c:pt idx="1393">
                  <c:v>1.157388178649339</c:v>
                </c:pt>
                <c:pt idx="1394">
                  <c:v>0</c:v>
                </c:pt>
                <c:pt idx="1395">
                  <c:v>0</c:v>
                </c:pt>
                <c:pt idx="1396">
                  <c:v>1.157388178649339</c:v>
                </c:pt>
                <c:pt idx="1397">
                  <c:v>0</c:v>
                </c:pt>
                <c:pt idx="1398">
                  <c:v>0</c:v>
                </c:pt>
                <c:pt idx="1399">
                  <c:v>1.157388178649339</c:v>
                </c:pt>
                <c:pt idx="1400">
                  <c:v>-2.314776357298677</c:v>
                </c:pt>
                <c:pt idx="1401">
                  <c:v>1.787532588090943</c:v>
                </c:pt>
                <c:pt idx="1402">
                  <c:v>0</c:v>
                </c:pt>
                <c:pt idx="1403">
                  <c:v>2.064744198276693</c:v>
                </c:pt>
                <c:pt idx="1404">
                  <c:v>-1.157388178649339</c:v>
                </c:pt>
                <c:pt idx="1405">
                  <c:v>0</c:v>
                </c:pt>
                <c:pt idx="1406">
                  <c:v>2.5089870478311118</c:v>
                </c:pt>
                <c:pt idx="1407">
                  <c:v>1.538558599069086</c:v>
                </c:pt>
                <c:pt idx="1408">
                  <c:v>2.3805490276825889</c:v>
                </c:pt>
                <c:pt idx="1409">
                  <c:v>0</c:v>
                </c:pt>
                <c:pt idx="1410">
                  <c:v>0</c:v>
                </c:pt>
                <c:pt idx="1411">
                  <c:v>1.1011358493320329</c:v>
                </c:pt>
                <c:pt idx="1412">
                  <c:v>0</c:v>
                </c:pt>
                <c:pt idx="1413">
                  <c:v>1.007611423967272</c:v>
                </c:pt>
                <c:pt idx="1414">
                  <c:v>-0.5967832674692608</c:v>
                </c:pt>
                <c:pt idx="1415">
                  <c:v>-1.261490057582229</c:v>
                </c:pt>
                <c:pt idx="1416">
                  <c:v>-0.91430686467950506</c:v>
                </c:pt>
                <c:pt idx="1417">
                  <c:v>1.7939927769235351</c:v>
                </c:pt>
                <c:pt idx="1418">
                  <c:v>0.86248168899475186</c:v>
                </c:pt>
                <c:pt idx="1419">
                  <c:v>0</c:v>
                </c:pt>
                <c:pt idx="1420">
                  <c:v>1.157388178649339</c:v>
                </c:pt>
                <c:pt idx="1421">
                  <c:v>3.502900756293259</c:v>
                </c:pt>
                <c:pt idx="1422">
                  <c:v>0</c:v>
                </c:pt>
                <c:pt idx="1423">
                  <c:v>2.2541752624685452</c:v>
                </c:pt>
                <c:pt idx="1424">
                  <c:v>0</c:v>
                </c:pt>
                <c:pt idx="1425">
                  <c:v>1.787532588090943</c:v>
                </c:pt>
                <c:pt idx="1426">
                  <c:v>3.4514207592244959</c:v>
                </c:pt>
                <c:pt idx="1427">
                  <c:v>7.1825726875624801E-2</c:v>
                </c:pt>
                <c:pt idx="1428">
                  <c:v>5.8594804093226349</c:v>
                </c:pt>
                <c:pt idx="1429">
                  <c:v>0</c:v>
                </c:pt>
                <c:pt idx="1430">
                  <c:v>3.3887676299523779</c:v>
                </c:pt>
                <c:pt idx="1431">
                  <c:v>3.5370856203233441</c:v>
                </c:pt>
                <c:pt idx="1432">
                  <c:v>5.4313200365111891</c:v>
                </c:pt>
                <c:pt idx="1433">
                  <c:v>3.0351162783506149</c:v>
                </c:pt>
                <c:pt idx="1434">
                  <c:v>0</c:v>
                </c:pt>
                <c:pt idx="1435">
                  <c:v>3.304371580706436</c:v>
                </c:pt>
                <c:pt idx="1436">
                  <c:v>-1.33356628453749</c:v>
                </c:pt>
                <c:pt idx="1437">
                  <c:v>3.4545151525224078</c:v>
                </c:pt>
                <c:pt idx="1438">
                  <c:v>1.3591638977331601E-2</c:v>
                </c:pt>
                <c:pt idx="1439">
                  <c:v>0</c:v>
                </c:pt>
                <c:pt idx="1440">
                  <c:v>-2.117248759930352</c:v>
                </c:pt>
                <c:pt idx="1441">
                  <c:v>0.93203822778342349</c:v>
                </c:pt>
                <c:pt idx="1442">
                  <c:v>1.157388178649339</c:v>
                </c:pt>
                <c:pt idx="1443">
                  <c:v>0.99207969194952084</c:v>
                </c:pt>
                <c:pt idx="1444">
                  <c:v>1.157388178649339</c:v>
                </c:pt>
                <c:pt idx="1445">
                  <c:v>-9.5016458181902195</c:v>
                </c:pt>
                <c:pt idx="1446">
                  <c:v>2.256183964359177</c:v>
                </c:pt>
                <c:pt idx="1447">
                  <c:v>1.1425257889684839</c:v>
                </c:pt>
                <c:pt idx="1448">
                  <c:v>2.0120457547285242</c:v>
                </c:pt>
                <c:pt idx="1449">
                  <c:v>0</c:v>
                </c:pt>
                <c:pt idx="1450">
                  <c:v>0</c:v>
                </c:pt>
                <c:pt idx="1451">
                  <c:v>1.157388178649339</c:v>
                </c:pt>
                <c:pt idx="1452">
                  <c:v>2.1279946325265642</c:v>
                </c:pt>
                <c:pt idx="1453">
                  <c:v>1.2328974638489381</c:v>
                </c:pt>
                <c:pt idx="1454">
                  <c:v>0</c:v>
                </c:pt>
                <c:pt idx="1455">
                  <c:v>-1.8265795231857631</c:v>
                </c:pt>
                <c:pt idx="1456">
                  <c:v>1.126475750533896</c:v>
                </c:pt>
                <c:pt idx="1457">
                  <c:v>1.1136664859092049</c:v>
                </c:pt>
                <c:pt idx="1458">
                  <c:v>2.2577224914997691</c:v>
                </c:pt>
                <c:pt idx="1459">
                  <c:v>2.594054011016834</c:v>
                </c:pt>
                <c:pt idx="1460">
                  <c:v>2.54647901959328</c:v>
                </c:pt>
                <c:pt idx="1461">
                  <c:v>0.93203822778342349</c:v>
                </c:pt>
                <c:pt idx="1462">
                  <c:v>0.19060562211294979</c:v>
                </c:pt>
                <c:pt idx="1463">
                  <c:v>0</c:v>
                </c:pt>
                <c:pt idx="1464">
                  <c:v>2.109386699442636</c:v>
                </c:pt>
                <c:pt idx="1465">
                  <c:v>1.0450182558035821</c:v>
                </c:pt>
                <c:pt idx="1466">
                  <c:v>3.480699246994142</c:v>
                </c:pt>
                <c:pt idx="1467">
                  <c:v>2.015222847934544</c:v>
                </c:pt>
                <c:pt idx="1468">
                  <c:v>0</c:v>
                </c:pt>
                <c:pt idx="1469">
                  <c:v>1.157388178649339</c:v>
                </c:pt>
                <c:pt idx="1470">
                  <c:v>0</c:v>
                </c:pt>
                <c:pt idx="1471">
                  <c:v>0</c:v>
                </c:pt>
                <c:pt idx="1472">
                  <c:v>3.8109786839815949</c:v>
                </c:pt>
                <c:pt idx="1473">
                  <c:v>1.0125023488322329</c:v>
                </c:pt>
                <c:pt idx="1474">
                  <c:v>0.84922372157870074</c:v>
                </c:pt>
                <c:pt idx="1475">
                  <c:v>1.126475750533896</c:v>
                </c:pt>
                <c:pt idx="1476">
                  <c:v>0</c:v>
                </c:pt>
                <c:pt idx="1477">
                  <c:v>2.2740598351616841</c:v>
                </c:pt>
                <c:pt idx="1478">
                  <c:v>2.154385150639921</c:v>
                </c:pt>
                <c:pt idx="1479">
                  <c:v>2.314776357298677</c:v>
                </c:pt>
                <c:pt idx="1480">
                  <c:v>0</c:v>
                </c:pt>
                <c:pt idx="1481">
                  <c:v>0</c:v>
                </c:pt>
                <c:pt idx="1482">
                  <c:v>0.92196550642972908</c:v>
                </c:pt>
                <c:pt idx="1483">
                  <c:v>1.157388178649339</c:v>
                </c:pt>
                <c:pt idx="1484">
                  <c:v>1.341624713465263</c:v>
                </c:pt>
                <c:pt idx="1485">
                  <c:v>0</c:v>
                </c:pt>
                <c:pt idx="1486">
                  <c:v>-4.6295527145973541</c:v>
                </c:pt>
                <c:pt idx="1487">
                  <c:v>3.400219311670162</c:v>
                </c:pt>
                <c:pt idx="1488">
                  <c:v>0.86365854565414635</c:v>
                </c:pt>
                <c:pt idx="1489">
                  <c:v>-1.2936527517802601</c:v>
                </c:pt>
                <c:pt idx="1490">
                  <c:v>-0.87190803383686055</c:v>
                </c:pt>
                <c:pt idx="1491">
                  <c:v>1.1774740125649461</c:v>
                </c:pt>
                <c:pt idx="1492">
                  <c:v>2.286147568522173</c:v>
                </c:pt>
                <c:pt idx="1493">
                  <c:v>3.6911530984080319</c:v>
                </c:pt>
                <c:pt idx="1494">
                  <c:v>2.314776357298677</c:v>
                </c:pt>
                <c:pt idx="1495">
                  <c:v>1.698447443157401</c:v>
                </c:pt>
                <c:pt idx="1496">
                  <c:v>0</c:v>
                </c:pt>
                <c:pt idx="1497">
                  <c:v>1.157388178649339</c:v>
                </c:pt>
                <c:pt idx="1498">
                  <c:v>2.2861475685221722</c:v>
                </c:pt>
                <c:pt idx="1499">
                  <c:v>1.015671039266048</c:v>
                </c:pt>
                <c:pt idx="1500">
                  <c:v>0</c:v>
                </c:pt>
                <c:pt idx="1501">
                  <c:v>-8.4405617042180463</c:v>
                </c:pt>
                <c:pt idx="1502">
                  <c:v>1.157388178649339</c:v>
                </c:pt>
                <c:pt idx="1503">
                  <c:v>0</c:v>
                </c:pt>
                <c:pt idx="1504">
                  <c:v>1.0108240458775331</c:v>
                </c:pt>
                <c:pt idx="1505">
                  <c:v>2.0148817669875418</c:v>
                </c:pt>
                <c:pt idx="1506">
                  <c:v>0</c:v>
                </c:pt>
                <c:pt idx="1507">
                  <c:v>1.3579996345380829</c:v>
                </c:pt>
                <c:pt idx="1508">
                  <c:v>1.698447443157401</c:v>
                </c:pt>
                <c:pt idx="1509">
                  <c:v>-1.8808161893915549</c:v>
                </c:pt>
                <c:pt idx="1510">
                  <c:v>0</c:v>
                </c:pt>
                <c:pt idx="1511">
                  <c:v>1.157388178649339</c:v>
                </c:pt>
                <c:pt idx="1512">
                  <c:v>2.2799882016400979</c:v>
                </c:pt>
                <c:pt idx="1513">
                  <c:v>1.21401879778706</c:v>
                </c:pt>
                <c:pt idx="1514">
                  <c:v>4.8766875797234164</c:v>
                </c:pt>
                <c:pt idx="1515">
                  <c:v>0</c:v>
                </c:pt>
                <c:pt idx="1516">
                  <c:v>1.157388178649339</c:v>
                </c:pt>
                <c:pt idx="1517">
                  <c:v>0</c:v>
                </c:pt>
                <c:pt idx="1518">
                  <c:v>1.157388178649339</c:v>
                </c:pt>
                <c:pt idx="1519">
                  <c:v>2.0835204481631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2.104317786186392</c:v>
                </c:pt>
                <c:pt idx="1524">
                  <c:v>0.38032319451617019</c:v>
                </c:pt>
                <c:pt idx="1525">
                  <c:v>3.472164535948016</c:v>
                </c:pt>
                <c:pt idx="1526">
                  <c:v>0</c:v>
                </c:pt>
                <c:pt idx="1527">
                  <c:v>-1.052249951217092</c:v>
                </c:pt>
                <c:pt idx="1528">
                  <c:v>0</c:v>
                </c:pt>
                <c:pt idx="1529">
                  <c:v>1.554268612375665</c:v>
                </c:pt>
                <c:pt idx="1530">
                  <c:v>-2.314776357298677</c:v>
                </c:pt>
                <c:pt idx="1531">
                  <c:v>2.021372906780706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0.98126797876749094</c:v>
                </c:pt>
                <c:pt idx="1536">
                  <c:v>1.07719257531996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1.9642224209642469</c:v>
                </c:pt>
                <c:pt idx="1545">
                  <c:v>0</c:v>
                </c:pt>
                <c:pt idx="1546">
                  <c:v>1.1854795165789009</c:v>
                </c:pt>
                <c:pt idx="1547">
                  <c:v>1.1073968634739471</c:v>
                </c:pt>
                <c:pt idx="1548">
                  <c:v>0</c:v>
                </c:pt>
                <c:pt idx="1549">
                  <c:v>-4.6295527145973541</c:v>
                </c:pt>
                <c:pt idx="1550">
                  <c:v>0.85966789456889114</c:v>
                </c:pt>
                <c:pt idx="1551">
                  <c:v>0</c:v>
                </c:pt>
                <c:pt idx="1552">
                  <c:v>-4.4023903463241902</c:v>
                </c:pt>
                <c:pt idx="1553">
                  <c:v>1.1774740125649461</c:v>
                </c:pt>
                <c:pt idx="1554">
                  <c:v>0</c:v>
                </c:pt>
                <c:pt idx="1555">
                  <c:v>-3.788958296750526</c:v>
                </c:pt>
                <c:pt idx="1556">
                  <c:v>1.708564512514813</c:v>
                </c:pt>
                <c:pt idx="1557">
                  <c:v>1.0896126396389809</c:v>
                </c:pt>
                <c:pt idx="1558">
                  <c:v>0</c:v>
                </c:pt>
                <c:pt idx="1559">
                  <c:v>0</c:v>
                </c:pt>
                <c:pt idx="1560">
                  <c:v>1.0450182558035821</c:v>
                </c:pt>
                <c:pt idx="1561">
                  <c:v>0.96040572717814965</c:v>
                </c:pt>
                <c:pt idx="1562">
                  <c:v>-0.53945380039788671</c:v>
                </c:pt>
                <c:pt idx="1563">
                  <c:v>-2.8704332083181758</c:v>
                </c:pt>
                <c:pt idx="1564">
                  <c:v>3.852206249376342</c:v>
                </c:pt>
                <c:pt idx="1565">
                  <c:v>-1.6899670152487689</c:v>
                </c:pt>
                <c:pt idx="1566">
                  <c:v>0.84922372157870074</c:v>
                </c:pt>
                <c:pt idx="1567">
                  <c:v>0</c:v>
                </c:pt>
                <c:pt idx="1568">
                  <c:v>-8.4405617042180463</c:v>
                </c:pt>
                <c:pt idx="1569">
                  <c:v>-6.128920204720818</c:v>
                </c:pt>
                <c:pt idx="1570">
                  <c:v>-3.7901211611393801</c:v>
                </c:pt>
                <c:pt idx="1571">
                  <c:v>-0.72735595797818575</c:v>
                </c:pt>
                <c:pt idx="1572">
                  <c:v>1.157388178649339</c:v>
                </c:pt>
                <c:pt idx="1573">
                  <c:v>-1.464900248071092</c:v>
                </c:pt>
                <c:pt idx="1574">
                  <c:v>-1.9118909593343321</c:v>
                </c:pt>
                <c:pt idx="1575">
                  <c:v>-0.59909451086502452</c:v>
                </c:pt>
                <c:pt idx="1576">
                  <c:v>2.8519979908445978</c:v>
                </c:pt>
                <c:pt idx="1577">
                  <c:v>0.99723810154151105</c:v>
                </c:pt>
                <c:pt idx="1578">
                  <c:v>-3.2967648330629569</c:v>
                </c:pt>
                <c:pt idx="1579">
                  <c:v>1.9683321357441821</c:v>
                </c:pt>
                <c:pt idx="1580">
                  <c:v>-6.8743898768828631</c:v>
                </c:pt>
                <c:pt idx="1581">
                  <c:v>1.126475750533896</c:v>
                </c:pt>
                <c:pt idx="1582">
                  <c:v>1.747990706906503</c:v>
                </c:pt>
                <c:pt idx="1583">
                  <c:v>-2.314776357298677</c:v>
                </c:pt>
                <c:pt idx="1584">
                  <c:v>3.0540611330472611</c:v>
                </c:pt>
                <c:pt idx="1585">
                  <c:v>1.919524576960105</c:v>
                </c:pt>
                <c:pt idx="1586">
                  <c:v>3.7117725942271091</c:v>
                </c:pt>
                <c:pt idx="1587">
                  <c:v>0</c:v>
                </c:pt>
                <c:pt idx="1588">
                  <c:v>2.5783079815095031</c:v>
                </c:pt>
                <c:pt idx="1589">
                  <c:v>-3.8570566150496379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3.472164535948016</c:v>
                </c:pt>
                <c:pt idx="1594">
                  <c:v>2.002773047598597</c:v>
                </c:pt>
                <c:pt idx="1595">
                  <c:v>0</c:v>
                </c:pt>
                <c:pt idx="1596">
                  <c:v>2.9528227636097628</c:v>
                </c:pt>
                <c:pt idx="1597">
                  <c:v>-3.572714150574094</c:v>
                </c:pt>
                <c:pt idx="1598">
                  <c:v>1.157388178649339</c:v>
                </c:pt>
                <c:pt idx="1599">
                  <c:v>-9.3142642771167257</c:v>
                </c:pt>
                <c:pt idx="1600">
                  <c:v>1.0856200453694951</c:v>
                </c:pt>
                <c:pt idx="1601">
                  <c:v>1.317203086768955</c:v>
                </c:pt>
                <c:pt idx="1602">
                  <c:v>0.89733141861030119</c:v>
                </c:pt>
                <c:pt idx="1603">
                  <c:v>1.3188019389865679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0.84922372157870074</c:v>
                </c:pt>
                <c:pt idx="1608">
                  <c:v>5.3543048866224581</c:v>
                </c:pt>
                <c:pt idx="1609">
                  <c:v>5.4869667451191608</c:v>
                </c:pt>
                <c:pt idx="1610">
                  <c:v>0.2960497532089279</c:v>
                </c:pt>
                <c:pt idx="1611">
                  <c:v>2.0900365116071642</c:v>
                </c:pt>
                <c:pt idx="1612">
                  <c:v>-4.2175785540464243</c:v>
                </c:pt>
                <c:pt idx="1613">
                  <c:v>1.013753653790531</c:v>
                </c:pt>
                <c:pt idx="1614">
                  <c:v>-1.089889714826825</c:v>
                </c:pt>
                <c:pt idx="1615">
                  <c:v>3.1510978188498409</c:v>
                </c:pt>
                <c:pt idx="1616">
                  <c:v>1.7566330263443359</c:v>
                </c:pt>
                <c:pt idx="1617">
                  <c:v>4.5264467564942139</c:v>
                </c:pt>
                <c:pt idx="1618">
                  <c:v>2.7084369895175069</c:v>
                </c:pt>
                <c:pt idx="1619">
                  <c:v>2.3800901153298999</c:v>
                </c:pt>
                <c:pt idx="1620">
                  <c:v>0</c:v>
                </c:pt>
                <c:pt idx="1621">
                  <c:v>1.157388178649339</c:v>
                </c:pt>
                <c:pt idx="1622">
                  <c:v>-7.5913379826393443</c:v>
                </c:pt>
                <c:pt idx="1623">
                  <c:v>1.157388178649339</c:v>
                </c:pt>
                <c:pt idx="1624">
                  <c:v>1.7249633779895039</c:v>
                </c:pt>
                <c:pt idx="1625">
                  <c:v>1.957592761336453</c:v>
                </c:pt>
                <c:pt idx="1626">
                  <c:v>1.1336384551019649</c:v>
                </c:pt>
                <c:pt idx="1627">
                  <c:v>0.84922372157870074</c:v>
                </c:pt>
                <c:pt idx="1628">
                  <c:v>0</c:v>
                </c:pt>
                <c:pt idx="1629">
                  <c:v>1.1381859305642239</c:v>
                </c:pt>
                <c:pt idx="1630">
                  <c:v>1.7249633779895039</c:v>
                </c:pt>
                <c:pt idx="1631">
                  <c:v>0</c:v>
                </c:pt>
                <c:pt idx="1632">
                  <c:v>0</c:v>
                </c:pt>
                <c:pt idx="1633">
                  <c:v>1.31064640612761</c:v>
                </c:pt>
                <c:pt idx="1634">
                  <c:v>1.986699320726578</c:v>
                </c:pt>
                <c:pt idx="1635">
                  <c:v>0</c:v>
                </c:pt>
                <c:pt idx="1636">
                  <c:v>1.157388178649339</c:v>
                </c:pt>
                <c:pt idx="1637">
                  <c:v>0</c:v>
                </c:pt>
                <c:pt idx="1638">
                  <c:v>0.84922372157870074</c:v>
                </c:pt>
                <c:pt idx="1639">
                  <c:v>0</c:v>
                </c:pt>
                <c:pt idx="1640">
                  <c:v>1.157388178649339</c:v>
                </c:pt>
                <c:pt idx="1641">
                  <c:v>1.126475750533896</c:v>
                </c:pt>
                <c:pt idx="1642">
                  <c:v>3.0231176905591739</c:v>
                </c:pt>
                <c:pt idx="1643">
                  <c:v>2.2454481829240551</c:v>
                </c:pt>
                <c:pt idx="1644">
                  <c:v>0</c:v>
                </c:pt>
                <c:pt idx="1645">
                  <c:v>2.0907108806533401</c:v>
                </c:pt>
                <c:pt idx="1646">
                  <c:v>2.2828077820395412</c:v>
                </c:pt>
                <c:pt idx="1647">
                  <c:v>0.84922372157870074</c:v>
                </c:pt>
                <c:pt idx="1648">
                  <c:v>1.157388178649339</c:v>
                </c:pt>
                <c:pt idx="1649">
                  <c:v>1.157388178649339</c:v>
                </c:pt>
                <c:pt idx="1650">
                  <c:v>-1.161432317832477</c:v>
                </c:pt>
                <c:pt idx="1651">
                  <c:v>2.5230977692103962</c:v>
                </c:pt>
                <c:pt idx="1652">
                  <c:v>1.157388178649339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-1.798824983501272</c:v>
                </c:pt>
                <c:pt idx="1657">
                  <c:v>1.1073968634739471</c:v>
                </c:pt>
                <c:pt idx="1658">
                  <c:v>0</c:v>
                </c:pt>
                <c:pt idx="1659">
                  <c:v>3.261594462594946</c:v>
                </c:pt>
                <c:pt idx="1660">
                  <c:v>0</c:v>
                </c:pt>
                <c:pt idx="1661">
                  <c:v>0</c:v>
                </c:pt>
                <c:pt idx="1662">
                  <c:v>2.2304198232656498</c:v>
                </c:pt>
                <c:pt idx="1663">
                  <c:v>0</c:v>
                </c:pt>
                <c:pt idx="1664">
                  <c:v>1.992472394377651</c:v>
                </c:pt>
                <c:pt idx="1665">
                  <c:v>0</c:v>
                </c:pt>
                <c:pt idx="1666">
                  <c:v>0</c:v>
                </c:pt>
                <c:pt idx="1667">
                  <c:v>1.31064640612761</c:v>
                </c:pt>
                <c:pt idx="1668">
                  <c:v>0</c:v>
                </c:pt>
                <c:pt idx="1669">
                  <c:v>1.956099378246853</c:v>
                </c:pt>
                <c:pt idx="1670">
                  <c:v>2.314776357298677</c:v>
                </c:pt>
                <c:pt idx="1671">
                  <c:v>2.314776357298677</c:v>
                </c:pt>
                <c:pt idx="1672">
                  <c:v>-1.8695462791961659</c:v>
                </c:pt>
                <c:pt idx="1673">
                  <c:v>2.171270393891267</c:v>
                </c:pt>
                <c:pt idx="1674">
                  <c:v>0</c:v>
                </c:pt>
                <c:pt idx="1675">
                  <c:v>2.314776357298677</c:v>
                </c:pt>
                <c:pt idx="1676">
                  <c:v>-8.8805288643298272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0.95951415375105098</c:v>
                </c:pt>
                <c:pt idx="1681">
                  <c:v>1.007611423967272</c:v>
                </c:pt>
                <c:pt idx="1682">
                  <c:v>0</c:v>
                </c:pt>
                <c:pt idx="1683">
                  <c:v>1.157388178649339</c:v>
                </c:pt>
                <c:pt idx="1684">
                  <c:v>1.310041440098582</c:v>
                </c:pt>
                <c:pt idx="1685">
                  <c:v>1.157388178649339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1.1425257889684839</c:v>
                </c:pt>
                <c:pt idx="1691">
                  <c:v>0</c:v>
                </c:pt>
                <c:pt idx="1692">
                  <c:v>0</c:v>
                </c:pt>
                <c:pt idx="1693">
                  <c:v>0.86261603619432214</c:v>
                </c:pt>
                <c:pt idx="1694">
                  <c:v>1.754749384913485</c:v>
                </c:pt>
                <c:pt idx="1695">
                  <c:v>1.698447443157401</c:v>
                </c:pt>
                <c:pt idx="1696">
                  <c:v>1.157388178649339</c:v>
                </c:pt>
                <c:pt idx="1697">
                  <c:v>-2.314776357298677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4.7760471486531939</c:v>
                </c:pt>
                <c:pt idx="1702">
                  <c:v>1.157388178649339</c:v>
                </c:pt>
                <c:pt idx="1703">
                  <c:v>1.727317091308292</c:v>
                </c:pt>
                <c:pt idx="1704">
                  <c:v>1.007611423967272</c:v>
                </c:pt>
                <c:pt idx="1705">
                  <c:v>2.314776357298677</c:v>
                </c:pt>
                <c:pt idx="1706">
                  <c:v>0</c:v>
                </c:pt>
                <c:pt idx="1707">
                  <c:v>2.314776357298677</c:v>
                </c:pt>
                <c:pt idx="1708">
                  <c:v>0</c:v>
                </c:pt>
                <c:pt idx="1709">
                  <c:v>2.064744198276693</c:v>
                </c:pt>
                <c:pt idx="1710">
                  <c:v>-5.0952788153830042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1.157388178649339</c:v>
                </c:pt>
                <c:pt idx="1717">
                  <c:v>1.1414038910197699</c:v>
                </c:pt>
                <c:pt idx="1718">
                  <c:v>0.84922372157870074</c:v>
                </c:pt>
                <c:pt idx="1719">
                  <c:v>2.314776357298677</c:v>
                </c:pt>
                <c:pt idx="1720">
                  <c:v>0</c:v>
                </c:pt>
                <c:pt idx="1721">
                  <c:v>0</c:v>
                </c:pt>
                <c:pt idx="1722">
                  <c:v>1.133406437223387</c:v>
                </c:pt>
                <c:pt idx="1723">
                  <c:v>0.84922372157870074</c:v>
                </c:pt>
                <c:pt idx="1724">
                  <c:v>1.3188019389865679</c:v>
                </c:pt>
                <c:pt idx="1725">
                  <c:v>1.157388178649339</c:v>
                </c:pt>
                <c:pt idx="1726">
                  <c:v>1.7939927769235351</c:v>
                </c:pt>
                <c:pt idx="1727">
                  <c:v>1.741050615073567</c:v>
                </c:pt>
                <c:pt idx="1728">
                  <c:v>-2.0340277774146389</c:v>
                </c:pt>
                <c:pt idx="1729">
                  <c:v>2.247619102575324</c:v>
                </c:pt>
                <c:pt idx="1730">
                  <c:v>1.157388178649339</c:v>
                </c:pt>
                <c:pt idx="1731">
                  <c:v>2.6124609231260751</c:v>
                </c:pt>
                <c:pt idx="1732">
                  <c:v>-3.8231152601569218</c:v>
                </c:pt>
                <c:pt idx="1733">
                  <c:v>-4.3957687856814927</c:v>
                </c:pt>
                <c:pt idx="1734">
                  <c:v>2.18756620699124</c:v>
                </c:pt>
                <c:pt idx="1735">
                  <c:v>1.9642224209642469</c:v>
                </c:pt>
                <c:pt idx="1736">
                  <c:v>0</c:v>
                </c:pt>
                <c:pt idx="1737">
                  <c:v>0</c:v>
                </c:pt>
                <c:pt idx="1738">
                  <c:v>3.1275668276654289</c:v>
                </c:pt>
                <c:pt idx="1739">
                  <c:v>1.157388178649339</c:v>
                </c:pt>
                <c:pt idx="1740">
                  <c:v>3.7619144586658022</c:v>
                </c:pt>
                <c:pt idx="1741">
                  <c:v>4.7753665531012448</c:v>
                </c:pt>
                <c:pt idx="1742">
                  <c:v>2.2933654073858718</c:v>
                </c:pt>
                <c:pt idx="1743">
                  <c:v>0</c:v>
                </c:pt>
                <c:pt idx="1744">
                  <c:v>1.157388178649339</c:v>
                </c:pt>
                <c:pt idx="1745">
                  <c:v>0</c:v>
                </c:pt>
                <c:pt idx="1746">
                  <c:v>1.157388178649339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1.8762700091441289</c:v>
                </c:pt>
                <c:pt idx="1751">
                  <c:v>2.2304198232656498</c:v>
                </c:pt>
                <c:pt idx="1752">
                  <c:v>2.5909756369624382</c:v>
                </c:pt>
                <c:pt idx="1753">
                  <c:v>0</c:v>
                </c:pt>
                <c:pt idx="1754">
                  <c:v>2.374260725451117</c:v>
                </c:pt>
                <c:pt idx="1755">
                  <c:v>0</c:v>
                </c:pt>
                <c:pt idx="1756">
                  <c:v>0</c:v>
                </c:pt>
                <c:pt idx="1757">
                  <c:v>1.218618014457209</c:v>
                </c:pt>
                <c:pt idx="1758">
                  <c:v>2.42803759557412</c:v>
                </c:pt>
                <c:pt idx="1759">
                  <c:v>1.157388178649339</c:v>
                </c:pt>
                <c:pt idx="1760">
                  <c:v>2.7033666002663801</c:v>
                </c:pt>
                <c:pt idx="1761">
                  <c:v>1.157388178649339</c:v>
                </c:pt>
                <c:pt idx="1762">
                  <c:v>1.169515489612728</c:v>
                </c:pt>
                <c:pt idx="1763">
                  <c:v>0</c:v>
                </c:pt>
                <c:pt idx="1764">
                  <c:v>2.1878318717533349</c:v>
                </c:pt>
                <c:pt idx="1765">
                  <c:v>1.957592761336453</c:v>
                </c:pt>
                <c:pt idx="1766">
                  <c:v>2.2147937269478941</c:v>
                </c:pt>
                <c:pt idx="1767">
                  <c:v>1.157388178649339</c:v>
                </c:pt>
                <c:pt idx="1768">
                  <c:v>-2.314776357298677</c:v>
                </c:pt>
                <c:pt idx="1769">
                  <c:v>-4.1814483253948254</c:v>
                </c:pt>
                <c:pt idx="1770">
                  <c:v>1.07719257531996</c:v>
                </c:pt>
                <c:pt idx="1771">
                  <c:v>1.157388178649339</c:v>
                </c:pt>
                <c:pt idx="1772">
                  <c:v>0</c:v>
                </c:pt>
                <c:pt idx="1773">
                  <c:v>-1.1525367109369431</c:v>
                </c:pt>
                <c:pt idx="1774">
                  <c:v>1.157388178649339</c:v>
                </c:pt>
                <c:pt idx="1775">
                  <c:v>0</c:v>
                </c:pt>
                <c:pt idx="1776">
                  <c:v>1.157388178649339</c:v>
                </c:pt>
                <c:pt idx="1777">
                  <c:v>0</c:v>
                </c:pt>
                <c:pt idx="1778">
                  <c:v>3.472164535948016</c:v>
                </c:pt>
                <c:pt idx="1779">
                  <c:v>0</c:v>
                </c:pt>
                <c:pt idx="1780">
                  <c:v>2.7457481877227061</c:v>
                </c:pt>
                <c:pt idx="1781">
                  <c:v>1.157388178649339</c:v>
                </c:pt>
                <c:pt idx="1782">
                  <c:v>2.314776357298677</c:v>
                </c:pt>
                <c:pt idx="1783">
                  <c:v>2.154385150639921</c:v>
                </c:pt>
                <c:pt idx="1784">
                  <c:v>1.6915137266667519</c:v>
                </c:pt>
                <c:pt idx="1785">
                  <c:v>3.097116297415039</c:v>
                </c:pt>
                <c:pt idx="1786">
                  <c:v>1.526458075109308</c:v>
                </c:pt>
                <c:pt idx="1787">
                  <c:v>1.157388178649339</c:v>
                </c:pt>
                <c:pt idx="1788">
                  <c:v>2.171181215679665</c:v>
                </c:pt>
                <c:pt idx="1789">
                  <c:v>0</c:v>
                </c:pt>
                <c:pt idx="1790">
                  <c:v>0</c:v>
                </c:pt>
                <c:pt idx="1791">
                  <c:v>0.8783165131721683</c:v>
                </c:pt>
                <c:pt idx="1792">
                  <c:v>0</c:v>
                </c:pt>
                <c:pt idx="1793">
                  <c:v>1.5212441890240469</c:v>
                </c:pt>
                <c:pt idx="1794">
                  <c:v>0</c:v>
                </c:pt>
                <c:pt idx="1795">
                  <c:v>0</c:v>
                </c:pt>
                <c:pt idx="1796">
                  <c:v>1.032372099138346</c:v>
                </c:pt>
                <c:pt idx="1797">
                  <c:v>3.4242116730593102</c:v>
                </c:pt>
                <c:pt idx="1798">
                  <c:v>1.758755689650515</c:v>
                </c:pt>
                <c:pt idx="1799">
                  <c:v>2.314776357298677</c:v>
                </c:pt>
                <c:pt idx="1800">
                  <c:v>1.126475750533896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-1.260235168799609</c:v>
                </c:pt>
                <c:pt idx="1806">
                  <c:v>-1.500877653684725</c:v>
                </c:pt>
                <c:pt idx="1807">
                  <c:v>3.4400481110788079</c:v>
                </c:pt>
                <c:pt idx="1808">
                  <c:v>0</c:v>
                </c:pt>
                <c:pt idx="1809">
                  <c:v>3.3756731799671491</c:v>
                </c:pt>
                <c:pt idx="1810">
                  <c:v>4.2650422502013008</c:v>
                </c:pt>
                <c:pt idx="1811">
                  <c:v>2.5861127005261428</c:v>
                </c:pt>
                <c:pt idx="1812">
                  <c:v>1.157388178649339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1.1414038910197699</c:v>
                </c:pt>
                <c:pt idx="1817">
                  <c:v>-1.462781784701644</c:v>
                </c:pt>
                <c:pt idx="1818">
                  <c:v>1.698447443157401</c:v>
                </c:pt>
                <c:pt idx="1819">
                  <c:v>3.2562672315793719</c:v>
                </c:pt>
                <c:pt idx="1820">
                  <c:v>3.0163758426115361</c:v>
                </c:pt>
                <c:pt idx="1821">
                  <c:v>2.314776357298677</c:v>
                </c:pt>
                <c:pt idx="1822">
                  <c:v>0</c:v>
                </c:pt>
                <c:pt idx="1823">
                  <c:v>1.6984474431574019</c:v>
                </c:pt>
                <c:pt idx="1824">
                  <c:v>-6.5745416584632217</c:v>
                </c:pt>
                <c:pt idx="1825">
                  <c:v>0.99526294053626063</c:v>
                </c:pt>
                <c:pt idx="1826">
                  <c:v>2.2763718611284491</c:v>
                </c:pt>
                <c:pt idx="1827">
                  <c:v>0</c:v>
                </c:pt>
                <c:pt idx="1828">
                  <c:v>1.157388178649339</c:v>
                </c:pt>
                <c:pt idx="1829">
                  <c:v>0</c:v>
                </c:pt>
                <c:pt idx="1830">
                  <c:v>1.157388178649339</c:v>
                </c:pt>
                <c:pt idx="1831">
                  <c:v>0.84922372157870096</c:v>
                </c:pt>
                <c:pt idx="1832">
                  <c:v>1.157388178649339</c:v>
                </c:pt>
                <c:pt idx="1833">
                  <c:v>2.0900365116071642</c:v>
                </c:pt>
                <c:pt idx="1834">
                  <c:v>1.1073968634739471</c:v>
                </c:pt>
                <c:pt idx="1835">
                  <c:v>-0.24968957873831929</c:v>
                </c:pt>
                <c:pt idx="1836">
                  <c:v>0.8783165131721683</c:v>
                </c:pt>
                <c:pt idx="1837">
                  <c:v>0</c:v>
                </c:pt>
                <c:pt idx="1838">
                  <c:v>-1.8737273975257689</c:v>
                </c:pt>
                <c:pt idx="1839">
                  <c:v>0.95723905665139297</c:v>
                </c:pt>
                <c:pt idx="1840">
                  <c:v>1.157388178649339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2.3604397672810968</c:v>
                </c:pt>
                <c:pt idx="1846">
                  <c:v>2.314776357298677</c:v>
                </c:pt>
                <c:pt idx="1847">
                  <c:v>-2.168075715611872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0.96135659626626191</c:v>
                </c:pt>
                <c:pt idx="1852">
                  <c:v>2.0363624153404549</c:v>
                </c:pt>
                <c:pt idx="1853">
                  <c:v>2.0900365116071642</c:v>
                </c:pt>
                <c:pt idx="1854">
                  <c:v>2.314776357298677</c:v>
                </c:pt>
                <c:pt idx="1855">
                  <c:v>0.89733141861030119</c:v>
                </c:pt>
                <c:pt idx="1856">
                  <c:v>1.157388178649339</c:v>
                </c:pt>
                <c:pt idx="1857">
                  <c:v>0</c:v>
                </c:pt>
                <c:pt idx="1858">
                  <c:v>0</c:v>
                </c:pt>
                <c:pt idx="1859">
                  <c:v>2.816864326422309</c:v>
                </c:pt>
                <c:pt idx="1860">
                  <c:v>0</c:v>
                </c:pt>
                <c:pt idx="1861">
                  <c:v>0</c:v>
                </c:pt>
                <c:pt idx="1862">
                  <c:v>-1.4183765429692781</c:v>
                </c:pt>
                <c:pt idx="1863">
                  <c:v>2.314776357298677</c:v>
                </c:pt>
                <c:pt idx="1864">
                  <c:v>0</c:v>
                </c:pt>
                <c:pt idx="1865">
                  <c:v>1.157388178649339</c:v>
                </c:pt>
                <c:pt idx="1866">
                  <c:v>1.157388178649339</c:v>
                </c:pt>
                <c:pt idx="1867">
                  <c:v>-2.0221958763440422</c:v>
                </c:pt>
                <c:pt idx="1868">
                  <c:v>3.154293267095257</c:v>
                </c:pt>
                <c:pt idx="1869">
                  <c:v>0.8783165131721683</c:v>
                </c:pt>
                <c:pt idx="1870">
                  <c:v>-1.628712183943078</c:v>
                </c:pt>
                <c:pt idx="1871">
                  <c:v>1.1073968634739471</c:v>
                </c:pt>
                <c:pt idx="1872">
                  <c:v>0</c:v>
                </c:pt>
                <c:pt idx="1873">
                  <c:v>-0.22162510082275741</c:v>
                </c:pt>
                <c:pt idx="1874">
                  <c:v>-6.1634207388754314</c:v>
                </c:pt>
                <c:pt idx="1875">
                  <c:v>0</c:v>
                </c:pt>
                <c:pt idx="1876">
                  <c:v>-0.35848784908051817</c:v>
                </c:pt>
                <c:pt idx="1877">
                  <c:v>-2.743026772202565</c:v>
                </c:pt>
                <c:pt idx="1878">
                  <c:v>-2.314776357298677</c:v>
                </c:pt>
                <c:pt idx="1879">
                  <c:v>-0.65499338385877126</c:v>
                </c:pt>
                <c:pt idx="1880">
                  <c:v>-2.314776357298677</c:v>
                </c:pt>
                <c:pt idx="1881">
                  <c:v>-2.8552226346420748</c:v>
                </c:pt>
                <c:pt idx="1882">
                  <c:v>2.314776357298677</c:v>
                </c:pt>
                <c:pt idx="1883">
                  <c:v>-1.0994979201209081</c:v>
                </c:pt>
                <c:pt idx="1884">
                  <c:v>-3.74049093652207</c:v>
                </c:pt>
                <c:pt idx="1885">
                  <c:v>-2.314776357298677</c:v>
                </c:pt>
                <c:pt idx="1886">
                  <c:v>0</c:v>
                </c:pt>
                <c:pt idx="1887">
                  <c:v>1.157388178649339</c:v>
                </c:pt>
                <c:pt idx="1888">
                  <c:v>2.054179894902004</c:v>
                </c:pt>
                <c:pt idx="1889">
                  <c:v>0</c:v>
                </c:pt>
                <c:pt idx="1890">
                  <c:v>0</c:v>
                </c:pt>
                <c:pt idx="1891">
                  <c:v>-8.4405617042180463</c:v>
                </c:pt>
                <c:pt idx="1892">
                  <c:v>2.9696999971185241</c:v>
                </c:pt>
                <c:pt idx="1893">
                  <c:v>2.2492021417412742</c:v>
                </c:pt>
                <c:pt idx="1894">
                  <c:v>0.98134275031697349</c:v>
                </c:pt>
                <c:pt idx="1895">
                  <c:v>1.157388178649339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0.95951415375105098</c:v>
                </c:pt>
                <c:pt idx="1901">
                  <c:v>-8.4405617042180463</c:v>
                </c:pt>
                <c:pt idx="1902">
                  <c:v>0.96824978486682489</c:v>
                </c:pt>
                <c:pt idx="1903">
                  <c:v>-2.31630182141192</c:v>
                </c:pt>
                <c:pt idx="1904">
                  <c:v>1.322892376571158</c:v>
                </c:pt>
                <c:pt idx="1905">
                  <c:v>0</c:v>
                </c:pt>
                <c:pt idx="1906">
                  <c:v>0</c:v>
                </c:pt>
                <c:pt idx="1907">
                  <c:v>2.314776357298677</c:v>
                </c:pt>
                <c:pt idx="1908">
                  <c:v>0</c:v>
                </c:pt>
                <c:pt idx="1909">
                  <c:v>0</c:v>
                </c:pt>
                <c:pt idx="1910">
                  <c:v>2.286147568522173</c:v>
                </c:pt>
                <c:pt idx="1911">
                  <c:v>0</c:v>
                </c:pt>
                <c:pt idx="1912">
                  <c:v>-7.5913379826393443</c:v>
                </c:pt>
                <c:pt idx="1913">
                  <c:v>-0.9343964303508524</c:v>
                </c:pt>
                <c:pt idx="1914">
                  <c:v>2.8659916491659438</c:v>
                </c:pt>
                <c:pt idx="1915">
                  <c:v>-2.314776357298677</c:v>
                </c:pt>
                <c:pt idx="1916">
                  <c:v>1.787532588090943</c:v>
                </c:pt>
                <c:pt idx="1917">
                  <c:v>0</c:v>
                </c:pt>
                <c:pt idx="1918">
                  <c:v>0.7954236164495585</c:v>
                </c:pt>
                <c:pt idx="1919">
                  <c:v>0</c:v>
                </c:pt>
                <c:pt idx="1920">
                  <c:v>3.3794272516016881</c:v>
                </c:pt>
                <c:pt idx="1921">
                  <c:v>0.9925593490278144</c:v>
                </c:pt>
                <c:pt idx="1922">
                  <c:v>-3.472164535948016</c:v>
                </c:pt>
                <c:pt idx="1923">
                  <c:v>-15.8807758867971</c:v>
                </c:pt>
                <c:pt idx="1924">
                  <c:v>-1.157388178649339</c:v>
                </c:pt>
                <c:pt idx="1925">
                  <c:v>1.157388178649339</c:v>
                </c:pt>
                <c:pt idx="1926">
                  <c:v>-1.157388178649339</c:v>
                </c:pt>
                <c:pt idx="1927">
                  <c:v>0</c:v>
                </c:pt>
                <c:pt idx="1928">
                  <c:v>-2.314776357298677</c:v>
                </c:pt>
                <c:pt idx="1929">
                  <c:v>0.9123691387826498</c:v>
                </c:pt>
                <c:pt idx="1930">
                  <c:v>1.007611423967272</c:v>
                </c:pt>
                <c:pt idx="1931">
                  <c:v>0</c:v>
                </c:pt>
                <c:pt idx="1932">
                  <c:v>1.25125917220914</c:v>
                </c:pt>
                <c:pt idx="1933">
                  <c:v>0</c:v>
                </c:pt>
                <c:pt idx="1934">
                  <c:v>1.157388178649339</c:v>
                </c:pt>
                <c:pt idx="1935">
                  <c:v>1.008035922149134</c:v>
                </c:pt>
                <c:pt idx="1936">
                  <c:v>0</c:v>
                </c:pt>
                <c:pt idx="1937">
                  <c:v>-3.7250804389875718</c:v>
                </c:pt>
                <c:pt idx="1938">
                  <c:v>0</c:v>
                </c:pt>
                <c:pt idx="1939">
                  <c:v>1.133406437223387</c:v>
                </c:pt>
                <c:pt idx="1940">
                  <c:v>2.2898535764399481</c:v>
                </c:pt>
                <c:pt idx="1941">
                  <c:v>0</c:v>
                </c:pt>
                <c:pt idx="1942">
                  <c:v>1.002756614797218</c:v>
                </c:pt>
                <c:pt idx="1943">
                  <c:v>1.276254043680513</c:v>
                </c:pt>
                <c:pt idx="1944">
                  <c:v>-0.19624517773010461</c:v>
                </c:pt>
                <c:pt idx="1945">
                  <c:v>0</c:v>
                </c:pt>
                <c:pt idx="1946">
                  <c:v>0</c:v>
                </c:pt>
                <c:pt idx="1947">
                  <c:v>1.21401879778706</c:v>
                </c:pt>
                <c:pt idx="1948">
                  <c:v>-0.77875305918664606</c:v>
                </c:pt>
                <c:pt idx="1949">
                  <c:v>-0.9719199777489852</c:v>
                </c:pt>
                <c:pt idx="1950">
                  <c:v>0</c:v>
                </c:pt>
                <c:pt idx="1951">
                  <c:v>-0.3297167568570471</c:v>
                </c:pt>
                <c:pt idx="1952">
                  <c:v>0</c:v>
                </c:pt>
                <c:pt idx="1953">
                  <c:v>0</c:v>
                </c:pt>
                <c:pt idx="1954">
                  <c:v>1.157388178649339</c:v>
                </c:pt>
                <c:pt idx="1955">
                  <c:v>2.2040865139947838</c:v>
                </c:pt>
                <c:pt idx="1956">
                  <c:v>0</c:v>
                </c:pt>
                <c:pt idx="1957">
                  <c:v>1.0875451434615671</c:v>
                </c:pt>
                <c:pt idx="1958">
                  <c:v>0</c:v>
                </c:pt>
                <c:pt idx="1959">
                  <c:v>0</c:v>
                </c:pt>
                <c:pt idx="1960">
                  <c:v>2.2540538018400209</c:v>
                </c:pt>
                <c:pt idx="1961">
                  <c:v>0.95723905665139297</c:v>
                </c:pt>
                <c:pt idx="1962">
                  <c:v>2.314776357298677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1.1406481121018159</c:v>
                </c:pt>
                <c:pt idx="1967">
                  <c:v>1.157388178649339</c:v>
                </c:pt>
                <c:pt idx="1968">
                  <c:v>0</c:v>
                </c:pt>
                <c:pt idx="1969">
                  <c:v>2.0362900315917378</c:v>
                </c:pt>
                <c:pt idx="1970">
                  <c:v>-2.0962282150974731</c:v>
                </c:pt>
                <c:pt idx="1971">
                  <c:v>1.6429297461205099</c:v>
                </c:pt>
                <c:pt idx="1972">
                  <c:v>0</c:v>
                </c:pt>
                <c:pt idx="1973">
                  <c:v>2.2861475685221722</c:v>
                </c:pt>
                <c:pt idx="1974">
                  <c:v>1.276254043680513</c:v>
                </c:pt>
                <c:pt idx="1975">
                  <c:v>2.314776357298677</c:v>
                </c:pt>
                <c:pt idx="1976">
                  <c:v>1.169643670204279</c:v>
                </c:pt>
                <c:pt idx="1977">
                  <c:v>0</c:v>
                </c:pt>
                <c:pt idx="1978">
                  <c:v>1.0289808424062969</c:v>
                </c:pt>
                <c:pt idx="1979">
                  <c:v>0.96824978486682489</c:v>
                </c:pt>
                <c:pt idx="1980">
                  <c:v>1.002756614797218</c:v>
                </c:pt>
                <c:pt idx="1981">
                  <c:v>1.181732512737123</c:v>
                </c:pt>
                <c:pt idx="1982">
                  <c:v>1.25125917220914</c:v>
                </c:pt>
                <c:pt idx="1983">
                  <c:v>1.157388178649339</c:v>
                </c:pt>
                <c:pt idx="1984">
                  <c:v>2.5361290047241511</c:v>
                </c:pt>
                <c:pt idx="1985">
                  <c:v>1.157388178649339</c:v>
                </c:pt>
                <c:pt idx="1986">
                  <c:v>2.2778160208444849</c:v>
                </c:pt>
                <c:pt idx="1987">
                  <c:v>1.957592761336453</c:v>
                </c:pt>
                <c:pt idx="1988">
                  <c:v>2.2668128744467739</c:v>
                </c:pt>
                <c:pt idx="1989">
                  <c:v>2.6652956741933611</c:v>
                </c:pt>
                <c:pt idx="1990">
                  <c:v>2.6604038551385578</c:v>
                </c:pt>
                <c:pt idx="1991">
                  <c:v>1.126475750533896</c:v>
                </c:pt>
                <c:pt idx="1992">
                  <c:v>0</c:v>
                </c:pt>
                <c:pt idx="1993">
                  <c:v>2.035553771339409</c:v>
                </c:pt>
                <c:pt idx="1994">
                  <c:v>2.314776357298677</c:v>
                </c:pt>
                <c:pt idx="1995">
                  <c:v>1.123523076862015</c:v>
                </c:pt>
                <c:pt idx="1996">
                  <c:v>1.157388178649339</c:v>
                </c:pt>
                <c:pt idx="1997">
                  <c:v>-7.1544110953181477</c:v>
                </c:pt>
                <c:pt idx="1998">
                  <c:v>3.6556630543120172</c:v>
                </c:pt>
                <c:pt idx="1999">
                  <c:v>3.472164535948016</c:v>
                </c:pt>
                <c:pt idx="2000">
                  <c:v>0.93203822778342349</c:v>
                </c:pt>
                <c:pt idx="2001">
                  <c:v>0.95723905665139297</c:v>
                </c:pt>
                <c:pt idx="2002">
                  <c:v>0</c:v>
                </c:pt>
                <c:pt idx="2003">
                  <c:v>3.3948350673706611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-1.1330541767432989</c:v>
                </c:pt>
                <c:pt idx="2009">
                  <c:v>2.3600376907301661</c:v>
                </c:pt>
                <c:pt idx="2010">
                  <c:v>1.157388178649339</c:v>
                </c:pt>
                <c:pt idx="2011">
                  <c:v>-0.82905596027246953</c:v>
                </c:pt>
                <c:pt idx="2012">
                  <c:v>2.228542549012118</c:v>
                </c:pt>
                <c:pt idx="2013">
                  <c:v>1.157388178649339</c:v>
                </c:pt>
                <c:pt idx="2014">
                  <c:v>2.314776357298677</c:v>
                </c:pt>
                <c:pt idx="2015">
                  <c:v>3.1327920237609068</c:v>
                </c:pt>
                <c:pt idx="2016">
                  <c:v>1.157388178649339</c:v>
                </c:pt>
                <c:pt idx="2017">
                  <c:v>0.96824978486682489</c:v>
                </c:pt>
                <c:pt idx="2018">
                  <c:v>-1.83942201222139</c:v>
                </c:pt>
                <c:pt idx="2019">
                  <c:v>0</c:v>
                </c:pt>
                <c:pt idx="2020">
                  <c:v>2.314776357298677</c:v>
                </c:pt>
                <c:pt idx="2021">
                  <c:v>1.157388178649339</c:v>
                </c:pt>
                <c:pt idx="2022">
                  <c:v>0</c:v>
                </c:pt>
                <c:pt idx="2023">
                  <c:v>2.1279946325265642</c:v>
                </c:pt>
                <c:pt idx="2024">
                  <c:v>1.157388178649339</c:v>
                </c:pt>
                <c:pt idx="2025">
                  <c:v>0</c:v>
                </c:pt>
                <c:pt idx="2026">
                  <c:v>0</c:v>
                </c:pt>
                <c:pt idx="2027">
                  <c:v>2.314776357298677</c:v>
                </c:pt>
                <c:pt idx="2028">
                  <c:v>0</c:v>
                </c:pt>
                <c:pt idx="2029">
                  <c:v>1.0121660597432161</c:v>
                </c:pt>
                <c:pt idx="2030">
                  <c:v>3.3221905904218398</c:v>
                </c:pt>
                <c:pt idx="2031">
                  <c:v>2.2529515010677921</c:v>
                </c:pt>
                <c:pt idx="2032">
                  <c:v>2.6051351710654749</c:v>
                </c:pt>
                <c:pt idx="2033">
                  <c:v>-2.314776357298677</c:v>
                </c:pt>
                <c:pt idx="2034">
                  <c:v>2.2158932418128252</c:v>
                </c:pt>
                <c:pt idx="2035">
                  <c:v>0</c:v>
                </c:pt>
                <c:pt idx="2036">
                  <c:v>0</c:v>
                </c:pt>
                <c:pt idx="2037">
                  <c:v>1.9578055020922029</c:v>
                </c:pt>
                <c:pt idx="2038">
                  <c:v>1.3253841410920419</c:v>
                </c:pt>
                <c:pt idx="2039">
                  <c:v>2.229818730403943</c:v>
                </c:pt>
                <c:pt idx="2040">
                  <c:v>1.126475750533896</c:v>
                </c:pt>
                <c:pt idx="2041">
                  <c:v>0.99188690259357681</c:v>
                </c:pt>
                <c:pt idx="2042">
                  <c:v>0.95723905665139297</c:v>
                </c:pt>
                <c:pt idx="2043">
                  <c:v>0.96824978486682489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1.157388178649339</c:v>
                </c:pt>
                <c:pt idx="2050">
                  <c:v>1.157388178649339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1.157388178649339</c:v>
                </c:pt>
                <c:pt idx="2056">
                  <c:v>0.96824978486682489</c:v>
                </c:pt>
                <c:pt idx="2057">
                  <c:v>0.23049057543774701</c:v>
                </c:pt>
                <c:pt idx="2058">
                  <c:v>0</c:v>
                </c:pt>
                <c:pt idx="2059">
                  <c:v>0.85433302379148823</c:v>
                </c:pt>
                <c:pt idx="2060">
                  <c:v>0</c:v>
                </c:pt>
                <c:pt idx="2061">
                  <c:v>-2.314776357298677</c:v>
                </c:pt>
                <c:pt idx="2062">
                  <c:v>0.50209707562866224</c:v>
                </c:pt>
                <c:pt idx="2063">
                  <c:v>2.314776357298677</c:v>
                </c:pt>
                <c:pt idx="2064">
                  <c:v>0.86019935881040588</c:v>
                </c:pt>
                <c:pt idx="2065">
                  <c:v>1.3440741057563159</c:v>
                </c:pt>
                <c:pt idx="2066">
                  <c:v>2.6133329377880639</c:v>
                </c:pt>
                <c:pt idx="2067">
                  <c:v>1.2836514410267601</c:v>
                </c:pt>
                <c:pt idx="2068">
                  <c:v>1.2014205322176781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-1.437113620330994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1.754749384913485</c:v>
                </c:pt>
                <c:pt idx="2077">
                  <c:v>2.314776357298677</c:v>
                </c:pt>
                <c:pt idx="2078">
                  <c:v>1.1073968634739471</c:v>
                </c:pt>
                <c:pt idx="2079">
                  <c:v>0</c:v>
                </c:pt>
                <c:pt idx="2080">
                  <c:v>1.157388178649339</c:v>
                </c:pt>
                <c:pt idx="2081">
                  <c:v>1.157388178649339</c:v>
                </c:pt>
                <c:pt idx="2082">
                  <c:v>-2.314776357298677</c:v>
                </c:pt>
                <c:pt idx="2083">
                  <c:v>-2.314776357298677</c:v>
                </c:pt>
                <c:pt idx="2084">
                  <c:v>-8.4405617042180463</c:v>
                </c:pt>
                <c:pt idx="2085">
                  <c:v>0</c:v>
                </c:pt>
                <c:pt idx="2086">
                  <c:v>-4.6295527145973541</c:v>
                </c:pt>
                <c:pt idx="2087">
                  <c:v>-2.314776357298677</c:v>
                </c:pt>
                <c:pt idx="2088">
                  <c:v>-2.314776357298677</c:v>
                </c:pt>
                <c:pt idx="2089">
                  <c:v>-1.8396741263511709</c:v>
                </c:pt>
                <c:pt idx="2090">
                  <c:v>-4.6295527145973541</c:v>
                </c:pt>
                <c:pt idx="2091">
                  <c:v>0</c:v>
                </c:pt>
                <c:pt idx="2092">
                  <c:v>-4.5560174523379642</c:v>
                </c:pt>
                <c:pt idx="2093">
                  <c:v>-2.314776357298677</c:v>
                </c:pt>
                <c:pt idx="2094">
                  <c:v>-1.2734733383955179</c:v>
                </c:pt>
                <c:pt idx="2095">
                  <c:v>-4.4739529404202294</c:v>
                </c:pt>
                <c:pt idx="2096">
                  <c:v>-4.6295527145973541</c:v>
                </c:pt>
                <c:pt idx="2097">
                  <c:v>-6.7902627279772867</c:v>
                </c:pt>
                <c:pt idx="2098">
                  <c:v>-1.8396741263511709</c:v>
                </c:pt>
                <c:pt idx="2099">
                  <c:v>0.25897346687066047</c:v>
                </c:pt>
                <c:pt idx="2100">
                  <c:v>-4.6295527145973541</c:v>
                </c:pt>
                <c:pt idx="2101">
                  <c:v>-4.284767944856239</c:v>
                </c:pt>
                <c:pt idx="2102">
                  <c:v>0</c:v>
                </c:pt>
                <c:pt idx="2103">
                  <c:v>-2.314776357298677</c:v>
                </c:pt>
                <c:pt idx="2104">
                  <c:v>0</c:v>
                </c:pt>
                <c:pt idx="2105">
                  <c:v>-6.9443290718960311</c:v>
                </c:pt>
                <c:pt idx="2106">
                  <c:v>-1.8778627229121281</c:v>
                </c:pt>
                <c:pt idx="2107">
                  <c:v>0</c:v>
                </c:pt>
                <c:pt idx="2108">
                  <c:v>-8.4405617042180463</c:v>
                </c:pt>
                <c:pt idx="2109">
                  <c:v>-4.6295527145973541</c:v>
                </c:pt>
                <c:pt idx="2110">
                  <c:v>-2.314776357298677</c:v>
                </c:pt>
                <c:pt idx="2111">
                  <c:v>-2.314776357298677</c:v>
                </c:pt>
                <c:pt idx="2112">
                  <c:v>-4.6295527145973541</c:v>
                </c:pt>
                <c:pt idx="2113">
                  <c:v>-2.314776357298677</c:v>
                </c:pt>
                <c:pt idx="2114">
                  <c:v>-5.7869408932466921</c:v>
                </c:pt>
                <c:pt idx="2115">
                  <c:v>-4.6295527145973541</c:v>
                </c:pt>
                <c:pt idx="2116">
                  <c:v>-6.9443290718960311</c:v>
                </c:pt>
                <c:pt idx="2117">
                  <c:v>-2.314776357298677</c:v>
                </c:pt>
                <c:pt idx="2118">
                  <c:v>-4.1797160745702104</c:v>
                </c:pt>
                <c:pt idx="2119">
                  <c:v>-2.314776357298677</c:v>
                </c:pt>
                <c:pt idx="2120">
                  <c:v>0</c:v>
                </c:pt>
                <c:pt idx="2121">
                  <c:v>0</c:v>
                </c:pt>
                <c:pt idx="2122">
                  <c:v>-4.6295527145973541</c:v>
                </c:pt>
                <c:pt idx="2123">
                  <c:v>0</c:v>
                </c:pt>
                <c:pt idx="2124">
                  <c:v>0</c:v>
                </c:pt>
                <c:pt idx="2125">
                  <c:v>-2.314776357298677</c:v>
                </c:pt>
                <c:pt idx="2126">
                  <c:v>-4.6295527145973541</c:v>
                </c:pt>
                <c:pt idx="2127">
                  <c:v>-16.881123408436089</c:v>
                </c:pt>
                <c:pt idx="2128">
                  <c:v>0</c:v>
                </c:pt>
                <c:pt idx="2129">
                  <c:v>-2.314776357298677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-2.8147805893147742</c:v>
                </c:pt>
                <c:pt idx="2134">
                  <c:v>-4.6295527145973541</c:v>
                </c:pt>
                <c:pt idx="2135">
                  <c:v>0</c:v>
                </c:pt>
                <c:pt idx="2136">
                  <c:v>-8.4405617042180463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0.81463751548917362</c:v>
                </c:pt>
                <c:pt idx="2141">
                  <c:v>0</c:v>
                </c:pt>
                <c:pt idx="2142">
                  <c:v>-4.6295527145973541</c:v>
                </c:pt>
                <c:pt idx="2143">
                  <c:v>-2.314776357298677</c:v>
                </c:pt>
                <c:pt idx="2144">
                  <c:v>0</c:v>
                </c:pt>
                <c:pt idx="2145">
                  <c:v>-1.172715800448062</c:v>
                </c:pt>
                <c:pt idx="2146">
                  <c:v>-4.6295527145973541</c:v>
                </c:pt>
                <c:pt idx="2147">
                  <c:v>-3.8532039445666322</c:v>
                </c:pt>
                <c:pt idx="2148">
                  <c:v>-4.6295527145973541</c:v>
                </c:pt>
                <c:pt idx="2149">
                  <c:v>0</c:v>
                </c:pt>
                <c:pt idx="2150">
                  <c:v>-8.4405617042180463</c:v>
                </c:pt>
                <c:pt idx="2151">
                  <c:v>-1.872791620899511</c:v>
                </c:pt>
                <c:pt idx="2152">
                  <c:v>0</c:v>
                </c:pt>
                <c:pt idx="2153">
                  <c:v>0</c:v>
                </c:pt>
                <c:pt idx="2154">
                  <c:v>-4.6295527145973541</c:v>
                </c:pt>
                <c:pt idx="2155">
                  <c:v>-2.314776357298677</c:v>
                </c:pt>
                <c:pt idx="2156">
                  <c:v>-8.4405617042180463</c:v>
                </c:pt>
                <c:pt idx="2157">
                  <c:v>-4.1797160745702104</c:v>
                </c:pt>
                <c:pt idx="2158">
                  <c:v>-1.9571530674436839</c:v>
                </c:pt>
                <c:pt idx="2159">
                  <c:v>-2.314776357298677</c:v>
                </c:pt>
                <c:pt idx="2160">
                  <c:v>-1.8323740989719191</c:v>
                </c:pt>
                <c:pt idx="2161">
                  <c:v>1.2737631792108759</c:v>
                </c:pt>
                <c:pt idx="2162">
                  <c:v>0</c:v>
                </c:pt>
                <c:pt idx="2163">
                  <c:v>-4.6295527145973541</c:v>
                </c:pt>
                <c:pt idx="2164">
                  <c:v>0</c:v>
                </c:pt>
                <c:pt idx="2165">
                  <c:v>-2.314776357298677</c:v>
                </c:pt>
                <c:pt idx="2166">
                  <c:v>-6.6049382438836819</c:v>
                </c:pt>
                <c:pt idx="2167">
                  <c:v>-1.8165874994811</c:v>
                </c:pt>
                <c:pt idx="2168">
                  <c:v>-2.314776357298677</c:v>
                </c:pt>
                <c:pt idx="2169">
                  <c:v>-2.314776357298677</c:v>
                </c:pt>
                <c:pt idx="2170">
                  <c:v>-2.314776357298677</c:v>
                </c:pt>
                <c:pt idx="2171">
                  <c:v>0</c:v>
                </c:pt>
                <c:pt idx="2172">
                  <c:v>-2.314776357298677</c:v>
                </c:pt>
                <c:pt idx="2173">
                  <c:v>-4.6295527145973541</c:v>
                </c:pt>
                <c:pt idx="2174">
                  <c:v>-4.6295527145973541</c:v>
                </c:pt>
                <c:pt idx="2175">
                  <c:v>-8.3029721741676514</c:v>
                </c:pt>
                <c:pt idx="2176">
                  <c:v>-2.2786978966350699</c:v>
                </c:pt>
                <c:pt idx="2177">
                  <c:v>-4.6295527145973541</c:v>
                </c:pt>
                <c:pt idx="2178">
                  <c:v>0</c:v>
                </c:pt>
                <c:pt idx="2179">
                  <c:v>-2.314776357298677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-2.314776357298677</c:v>
                </c:pt>
                <c:pt idx="2186">
                  <c:v>0</c:v>
                </c:pt>
                <c:pt idx="2187">
                  <c:v>-4.6295527145973541</c:v>
                </c:pt>
                <c:pt idx="2188">
                  <c:v>-1.210748965370273</c:v>
                </c:pt>
                <c:pt idx="2189">
                  <c:v>1.269647288596554</c:v>
                </c:pt>
                <c:pt idx="2190">
                  <c:v>-2.314776357298677</c:v>
                </c:pt>
                <c:pt idx="2191">
                  <c:v>0</c:v>
                </c:pt>
                <c:pt idx="2192">
                  <c:v>-2.314776357298677</c:v>
                </c:pt>
                <c:pt idx="2193">
                  <c:v>-0.23480743528797771</c:v>
                </c:pt>
                <c:pt idx="2194">
                  <c:v>1.6984474431574019</c:v>
                </c:pt>
                <c:pt idx="2195">
                  <c:v>1.7886454071650619</c:v>
                </c:pt>
                <c:pt idx="2196">
                  <c:v>0.7868862683211747</c:v>
                </c:pt>
                <c:pt idx="2197">
                  <c:v>-2.2901646044453461</c:v>
                </c:pt>
                <c:pt idx="2198">
                  <c:v>2.0651202871743419</c:v>
                </c:pt>
                <c:pt idx="2199">
                  <c:v>0</c:v>
                </c:pt>
                <c:pt idx="2200">
                  <c:v>0</c:v>
                </c:pt>
                <c:pt idx="2201">
                  <c:v>1.157388178649339</c:v>
                </c:pt>
                <c:pt idx="2202">
                  <c:v>-1.157388178649339</c:v>
                </c:pt>
                <c:pt idx="2203">
                  <c:v>-1.263939884035437</c:v>
                </c:pt>
                <c:pt idx="2204">
                  <c:v>3.1450171546055881</c:v>
                </c:pt>
                <c:pt idx="2205">
                  <c:v>0</c:v>
                </c:pt>
                <c:pt idx="2206">
                  <c:v>3.472164535948016</c:v>
                </c:pt>
                <c:pt idx="2207">
                  <c:v>1.820852048454688</c:v>
                </c:pt>
                <c:pt idx="2208">
                  <c:v>-3.472164535948016</c:v>
                </c:pt>
                <c:pt idx="2209">
                  <c:v>1.1073968634739471</c:v>
                </c:pt>
                <c:pt idx="2210">
                  <c:v>0</c:v>
                </c:pt>
                <c:pt idx="2211">
                  <c:v>0</c:v>
                </c:pt>
                <c:pt idx="2212">
                  <c:v>-4.6295527145973541</c:v>
                </c:pt>
                <c:pt idx="2213">
                  <c:v>-3.1630761441270292</c:v>
                </c:pt>
                <c:pt idx="2214">
                  <c:v>-0.372047588892439</c:v>
                </c:pt>
                <c:pt idx="2215">
                  <c:v>-2.314776357298677</c:v>
                </c:pt>
                <c:pt idx="2216">
                  <c:v>-0.69176577564389219</c:v>
                </c:pt>
                <c:pt idx="2217">
                  <c:v>-1.3713135155276259</c:v>
                </c:pt>
                <c:pt idx="2218">
                  <c:v>4.3351052023609844</c:v>
                </c:pt>
                <c:pt idx="2219">
                  <c:v>-8.4405617042180463</c:v>
                </c:pt>
                <c:pt idx="2220">
                  <c:v>1.941569622540666</c:v>
                </c:pt>
                <c:pt idx="2221">
                  <c:v>-4.6295527145973541</c:v>
                </c:pt>
                <c:pt idx="2222">
                  <c:v>0.49424193937595279</c:v>
                </c:pt>
                <c:pt idx="2223">
                  <c:v>1.788370986711636</c:v>
                </c:pt>
                <c:pt idx="2224">
                  <c:v>1.157388178649339</c:v>
                </c:pt>
                <c:pt idx="2225">
                  <c:v>2.314776357298677</c:v>
                </c:pt>
                <c:pt idx="2226">
                  <c:v>0</c:v>
                </c:pt>
                <c:pt idx="2227">
                  <c:v>1.3070994844433681</c:v>
                </c:pt>
                <c:pt idx="2228">
                  <c:v>1.131611689123553</c:v>
                </c:pt>
                <c:pt idx="2229">
                  <c:v>1.157388178649339</c:v>
                </c:pt>
                <c:pt idx="2230">
                  <c:v>2.7969876355283101</c:v>
                </c:pt>
                <c:pt idx="2231">
                  <c:v>0.86248168899475186</c:v>
                </c:pt>
                <c:pt idx="2232">
                  <c:v>-8.4405617042180463</c:v>
                </c:pt>
                <c:pt idx="2233">
                  <c:v>1.1106279549603371</c:v>
                </c:pt>
                <c:pt idx="2234">
                  <c:v>2.006835496889309</c:v>
                </c:pt>
                <c:pt idx="2235">
                  <c:v>0</c:v>
                </c:pt>
                <c:pt idx="2236">
                  <c:v>0.84922372157870096</c:v>
                </c:pt>
                <c:pt idx="2237">
                  <c:v>0</c:v>
                </c:pt>
                <c:pt idx="2238">
                  <c:v>2.2672769102039312</c:v>
                </c:pt>
                <c:pt idx="2239">
                  <c:v>0</c:v>
                </c:pt>
                <c:pt idx="2240">
                  <c:v>0</c:v>
                </c:pt>
                <c:pt idx="2241">
                  <c:v>1.157388178649339</c:v>
                </c:pt>
                <c:pt idx="2242">
                  <c:v>0</c:v>
                </c:pt>
                <c:pt idx="2243">
                  <c:v>1.126475750533896</c:v>
                </c:pt>
                <c:pt idx="2244">
                  <c:v>0</c:v>
                </c:pt>
                <c:pt idx="2245">
                  <c:v>2.1911595076665029</c:v>
                </c:pt>
                <c:pt idx="2246">
                  <c:v>2.314776357298677</c:v>
                </c:pt>
                <c:pt idx="2247">
                  <c:v>2.637101843708753</c:v>
                </c:pt>
                <c:pt idx="2248">
                  <c:v>1.1336384551019649</c:v>
                </c:pt>
                <c:pt idx="2249">
                  <c:v>1.0110294256846599</c:v>
                </c:pt>
                <c:pt idx="2250">
                  <c:v>1.157388178649339</c:v>
                </c:pt>
                <c:pt idx="2251">
                  <c:v>1.157388178649339</c:v>
                </c:pt>
                <c:pt idx="2252">
                  <c:v>1.157388178649339</c:v>
                </c:pt>
                <c:pt idx="2253">
                  <c:v>4.3170640452954503</c:v>
                </c:pt>
                <c:pt idx="2254">
                  <c:v>0.86261603619432214</c:v>
                </c:pt>
                <c:pt idx="2255">
                  <c:v>1.763427458412433</c:v>
                </c:pt>
                <c:pt idx="2256">
                  <c:v>0.84922372157870074</c:v>
                </c:pt>
                <c:pt idx="2257">
                  <c:v>1.1073968634739471</c:v>
                </c:pt>
                <c:pt idx="2258">
                  <c:v>0</c:v>
                </c:pt>
                <c:pt idx="2259">
                  <c:v>0</c:v>
                </c:pt>
                <c:pt idx="2260">
                  <c:v>2.2955121056573868</c:v>
                </c:pt>
                <c:pt idx="2261">
                  <c:v>1.1425257889684839</c:v>
                </c:pt>
                <c:pt idx="2262">
                  <c:v>0</c:v>
                </c:pt>
                <c:pt idx="2263">
                  <c:v>1.0902858767978509</c:v>
                </c:pt>
                <c:pt idx="2264">
                  <c:v>1.157388178649339</c:v>
                </c:pt>
                <c:pt idx="2265">
                  <c:v>1.157388178649339</c:v>
                </c:pt>
                <c:pt idx="2266">
                  <c:v>1.21401879778706</c:v>
                </c:pt>
                <c:pt idx="2267">
                  <c:v>1.0270418030681729</c:v>
                </c:pt>
                <c:pt idx="2268">
                  <c:v>0.86365854565414635</c:v>
                </c:pt>
                <c:pt idx="2269">
                  <c:v>1.0289808424062969</c:v>
                </c:pt>
                <c:pt idx="2270">
                  <c:v>1.157388178649339</c:v>
                </c:pt>
                <c:pt idx="2271">
                  <c:v>1.7862472875115221</c:v>
                </c:pt>
                <c:pt idx="2272">
                  <c:v>1.1447989159735621</c:v>
                </c:pt>
                <c:pt idx="2273">
                  <c:v>1.169515489612728</c:v>
                </c:pt>
                <c:pt idx="2274">
                  <c:v>2.314776357298677</c:v>
                </c:pt>
                <c:pt idx="2275">
                  <c:v>2.2147937269478941</c:v>
                </c:pt>
                <c:pt idx="2276">
                  <c:v>0</c:v>
                </c:pt>
                <c:pt idx="2277">
                  <c:v>0</c:v>
                </c:pt>
                <c:pt idx="2278">
                  <c:v>3.472164535948016</c:v>
                </c:pt>
                <c:pt idx="2279">
                  <c:v>0.95634986287923118</c:v>
                </c:pt>
                <c:pt idx="2280">
                  <c:v>0</c:v>
                </c:pt>
                <c:pt idx="2281">
                  <c:v>1.0289808424062969</c:v>
                </c:pt>
                <c:pt idx="2282">
                  <c:v>1.1336384551019649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2.1675526011804931</c:v>
                </c:pt>
                <c:pt idx="2287">
                  <c:v>0</c:v>
                </c:pt>
                <c:pt idx="2288">
                  <c:v>1.0258494696768909</c:v>
                </c:pt>
                <c:pt idx="2289">
                  <c:v>1.1437130780531051</c:v>
                </c:pt>
                <c:pt idx="2290">
                  <c:v>0</c:v>
                </c:pt>
                <c:pt idx="2291">
                  <c:v>-9.0275842937643527E-2</c:v>
                </c:pt>
                <c:pt idx="2292">
                  <c:v>-1.142710727459892</c:v>
                </c:pt>
                <c:pt idx="2293">
                  <c:v>0</c:v>
                </c:pt>
                <c:pt idx="2294">
                  <c:v>0</c:v>
                </c:pt>
                <c:pt idx="2295">
                  <c:v>1.3188019389865679</c:v>
                </c:pt>
                <c:pt idx="2296">
                  <c:v>1.7612544065152129</c:v>
                </c:pt>
                <c:pt idx="2297">
                  <c:v>1.4225857775855699</c:v>
                </c:pt>
                <c:pt idx="2298">
                  <c:v>1.157388178649339</c:v>
                </c:pt>
                <c:pt idx="2299">
                  <c:v>-2.238974129489828</c:v>
                </c:pt>
                <c:pt idx="2300">
                  <c:v>0</c:v>
                </c:pt>
                <c:pt idx="2301">
                  <c:v>3.8125312274864549</c:v>
                </c:pt>
                <c:pt idx="2302">
                  <c:v>1.3070994844433681</c:v>
                </c:pt>
                <c:pt idx="2303">
                  <c:v>4.7109539895378933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1.666137834408173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1.157388178649339</c:v>
                </c:pt>
                <c:pt idx="2314">
                  <c:v>1.1437130780531051</c:v>
                </c:pt>
                <c:pt idx="2315">
                  <c:v>1.157388178649339</c:v>
                </c:pt>
                <c:pt idx="2316">
                  <c:v>1.763427458412433</c:v>
                </c:pt>
                <c:pt idx="2317">
                  <c:v>0</c:v>
                </c:pt>
                <c:pt idx="2318">
                  <c:v>2.9318952543881371</c:v>
                </c:pt>
                <c:pt idx="2319">
                  <c:v>2.2323419690903581</c:v>
                </c:pt>
                <c:pt idx="2320">
                  <c:v>2.0907108806533401</c:v>
                </c:pt>
                <c:pt idx="2321">
                  <c:v>1.157388178649339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-0.36914684636028822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1.1437130780531051</c:v>
                </c:pt>
                <c:pt idx="2331">
                  <c:v>0</c:v>
                </c:pt>
                <c:pt idx="2332">
                  <c:v>0</c:v>
                </c:pt>
                <c:pt idx="2333">
                  <c:v>1.53910116961652</c:v>
                </c:pt>
                <c:pt idx="2334">
                  <c:v>0</c:v>
                </c:pt>
                <c:pt idx="2335">
                  <c:v>1.157388178649339</c:v>
                </c:pt>
                <c:pt idx="2336">
                  <c:v>2.314776357298677</c:v>
                </c:pt>
                <c:pt idx="2337">
                  <c:v>0.8783165131721683</c:v>
                </c:pt>
                <c:pt idx="2338">
                  <c:v>1.0110294256846599</c:v>
                </c:pt>
                <c:pt idx="2339">
                  <c:v>1.0121660597432161</c:v>
                </c:pt>
                <c:pt idx="2340">
                  <c:v>1.3156881164817431</c:v>
                </c:pt>
                <c:pt idx="2341">
                  <c:v>-8.4405617042180463</c:v>
                </c:pt>
                <c:pt idx="2342">
                  <c:v>1.157388178649339</c:v>
                </c:pt>
                <c:pt idx="2343">
                  <c:v>1.166716589761567</c:v>
                </c:pt>
                <c:pt idx="2344">
                  <c:v>-0.16204106265670601</c:v>
                </c:pt>
                <c:pt idx="2345">
                  <c:v>1.07719257531996</c:v>
                </c:pt>
                <c:pt idx="2346">
                  <c:v>0</c:v>
                </c:pt>
                <c:pt idx="2347">
                  <c:v>0</c:v>
                </c:pt>
                <c:pt idx="2348">
                  <c:v>1.167436811826321</c:v>
                </c:pt>
                <c:pt idx="2349">
                  <c:v>1.157388178649339</c:v>
                </c:pt>
                <c:pt idx="2350">
                  <c:v>0.93203822778342349</c:v>
                </c:pt>
                <c:pt idx="2351">
                  <c:v>0</c:v>
                </c:pt>
                <c:pt idx="2352">
                  <c:v>1.157388178649339</c:v>
                </c:pt>
                <c:pt idx="2353">
                  <c:v>1.6817420569811421</c:v>
                </c:pt>
                <c:pt idx="2354">
                  <c:v>1.157388178649339</c:v>
                </c:pt>
                <c:pt idx="2355">
                  <c:v>0</c:v>
                </c:pt>
                <c:pt idx="2356">
                  <c:v>1.5287697991566469</c:v>
                </c:pt>
                <c:pt idx="2357">
                  <c:v>0.99048691222004104</c:v>
                </c:pt>
                <c:pt idx="2358">
                  <c:v>1.5891121927484191</c:v>
                </c:pt>
                <c:pt idx="2359">
                  <c:v>3.0110128681728989</c:v>
                </c:pt>
                <c:pt idx="2360">
                  <c:v>1.3188019389865679</c:v>
                </c:pt>
                <c:pt idx="2361">
                  <c:v>2.6134940204002222</c:v>
                </c:pt>
                <c:pt idx="2362">
                  <c:v>1.7318154888978321</c:v>
                </c:pt>
                <c:pt idx="2363">
                  <c:v>0</c:v>
                </c:pt>
                <c:pt idx="2364">
                  <c:v>1.9002300860883701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2.9552724771632888</c:v>
                </c:pt>
                <c:pt idx="2371">
                  <c:v>-2.40260496636497</c:v>
                </c:pt>
                <c:pt idx="2372">
                  <c:v>4.0171957236809979</c:v>
                </c:pt>
                <c:pt idx="2373">
                  <c:v>0</c:v>
                </c:pt>
                <c:pt idx="2374">
                  <c:v>0</c:v>
                </c:pt>
                <c:pt idx="2375">
                  <c:v>1.157388178649339</c:v>
                </c:pt>
                <c:pt idx="2376">
                  <c:v>1.157388178649339</c:v>
                </c:pt>
                <c:pt idx="2377">
                  <c:v>1.168672496390351</c:v>
                </c:pt>
                <c:pt idx="2378">
                  <c:v>0</c:v>
                </c:pt>
                <c:pt idx="2379">
                  <c:v>2.2529515010677921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1.157388178649339</c:v>
                </c:pt>
                <c:pt idx="2385">
                  <c:v>0.85615870493565005</c:v>
                </c:pt>
                <c:pt idx="2386">
                  <c:v>1.0882159452321569</c:v>
                </c:pt>
                <c:pt idx="2387">
                  <c:v>2.3583762650728648</c:v>
                </c:pt>
                <c:pt idx="2388">
                  <c:v>0</c:v>
                </c:pt>
                <c:pt idx="2389">
                  <c:v>0</c:v>
                </c:pt>
                <c:pt idx="2390">
                  <c:v>-1.157388178649339</c:v>
                </c:pt>
                <c:pt idx="2391">
                  <c:v>1.157388178649339</c:v>
                </c:pt>
                <c:pt idx="2392">
                  <c:v>0</c:v>
                </c:pt>
                <c:pt idx="2393">
                  <c:v>1.08396871793329</c:v>
                </c:pt>
                <c:pt idx="2394">
                  <c:v>1.698447443157401</c:v>
                </c:pt>
                <c:pt idx="2395">
                  <c:v>0</c:v>
                </c:pt>
                <c:pt idx="2396">
                  <c:v>1.157388178649339</c:v>
                </c:pt>
                <c:pt idx="2397">
                  <c:v>-3.472164535948016</c:v>
                </c:pt>
                <c:pt idx="2398">
                  <c:v>-5.2263092256272428</c:v>
                </c:pt>
                <c:pt idx="2399">
                  <c:v>0</c:v>
                </c:pt>
                <c:pt idx="2400">
                  <c:v>0</c:v>
                </c:pt>
                <c:pt idx="2401">
                  <c:v>3.6952812948509428</c:v>
                </c:pt>
                <c:pt idx="2402">
                  <c:v>1.157388178649339</c:v>
                </c:pt>
                <c:pt idx="2403">
                  <c:v>0</c:v>
                </c:pt>
                <c:pt idx="2404">
                  <c:v>2.4722741749970609</c:v>
                </c:pt>
                <c:pt idx="2405">
                  <c:v>1.2836514410267601</c:v>
                </c:pt>
                <c:pt idx="2406">
                  <c:v>1.157388178649339</c:v>
                </c:pt>
                <c:pt idx="2407">
                  <c:v>4.2589514195810798</c:v>
                </c:pt>
                <c:pt idx="2408">
                  <c:v>2.3585660403398978</c:v>
                </c:pt>
                <c:pt idx="2409">
                  <c:v>0</c:v>
                </c:pt>
                <c:pt idx="2410">
                  <c:v>0</c:v>
                </c:pt>
                <c:pt idx="2411">
                  <c:v>2.6062119620422828</c:v>
                </c:pt>
                <c:pt idx="2412">
                  <c:v>1.157388178649339</c:v>
                </c:pt>
                <c:pt idx="2413">
                  <c:v>0.95028202865238109</c:v>
                </c:pt>
                <c:pt idx="2414">
                  <c:v>1.131611689123553</c:v>
                </c:pt>
                <c:pt idx="2415">
                  <c:v>3.161348971328628</c:v>
                </c:pt>
                <c:pt idx="2416">
                  <c:v>0</c:v>
                </c:pt>
                <c:pt idx="2417">
                  <c:v>1.1106279549603371</c:v>
                </c:pt>
                <c:pt idx="2418">
                  <c:v>-1.157388178649339</c:v>
                </c:pt>
                <c:pt idx="2419">
                  <c:v>0.96824978486682489</c:v>
                </c:pt>
                <c:pt idx="2420">
                  <c:v>0</c:v>
                </c:pt>
                <c:pt idx="2421">
                  <c:v>0.8783165131721683</c:v>
                </c:pt>
                <c:pt idx="2422">
                  <c:v>0</c:v>
                </c:pt>
                <c:pt idx="2423">
                  <c:v>0</c:v>
                </c:pt>
                <c:pt idx="2424">
                  <c:v>1.169643670204279</c:v>
                </c:pt>
                <c:pt idx="2425">
                  <c:v>3.3221905904218398</c:v>
                </c:pt>
                <c:pt idx="2426">
                  <c:v>3.472164535948016</c:v>
                </c:pt>
                <c:pt idx="2427">
                  <c:v>2.2668128744467739</c:v>
                </c:pt>
                <c:pt idx="2428">
                  <c:v>-1.0224919654373581</c:v>
                </c:pt>
                <c:pt idx="2429">
                  <c:v>2.314776357298677</c:v>
                </c:pt>
                <c:pt idx="2430">
                  <c:v>2.2680532242504521</c:v>
                </c:pt>
                <c:pt idx="2431">
                  <c:v>-0.10594637644531719</c:v>
                </c:pt>
                <c:pt idx="2432">
                  <c:v>1.471018300988038</c:v>
                </c:pt>
                <c:pt idx="2433">
                  <c:v>0</c:v>
                </c:pt>
                <c:pt idx="2434">
                  <c:v>1.157388178649339</c:v>
                </c:pt>
                <c:pt idx="2435">
                  <c:v>-2.4498112585251151</c:v>
                </c:pt>
                <c:pt idx="2436">
                  <c:v>0.95645141020948832</c:v>
                </c:pt>
                <c:pt idx="2437">
                  <c:v>0</c:v>
                </c:pt>
                <c:pt idx="2438">
                  <c:v>0</c:v>
                </c:pt>
                <c:pt idx="2439">
                  <c:v>1.342693856957677</c:v>
                </c:pt>
                <c:pt idx="2440">
                  <c:v>-2.5673102151705591</c:v>
                </c:pt>
                <c:pt idx="2441">
                  <c:v>0.95645141020948832</c:v>
                </c:pt>
                <c:pt idx="2442">
                  <c:v>2.314776357298677</c:v>
                </c:pt>
                <c:pt idx="2443">
                  <c:v>1.157388178649339</c:v>
                </c:pt>
                <c:pt idx="2444">
                  <c:v>0</c:v>
                </c:pt>
                <c:pt idx="2445">
                  <c:v>0</c:v>
                </c:pt>
                <c:pt idx="2446">
                  <c:v>-8.4405617042180463</c:v>
                </c:pt>
                <c:pt idx="2447">
                  <c:v>2.5299938199462728</c:v>
                </c:pt>
                <c:pt idx="2448">
                  <c:v>0</c:v>
                </c:pt>
                <c:pt idx="2449">
                  <c:v>2.564460890689678</c:v>
                </c:pt>
                <c:pt idx="2450">
                  <c:v>1.0856200453694951</c:v>
                </c:pt>
                <c:pt idx="2451">
                  <c:v>0</c:v>
                </c:pt>
                <c:pt idx="2452">
                  <c:v>0</c:v>
                </c:pt>
                <c:pt idx="2453">
                  <c:v>1.1073968634739471</c:v>
                </c:pt>
                <c:pt idx="2454">
                  <c:v>0</c:v>
                </c:pt>
                <c:pt idx="2455">
                  <c:v>-2.314776357298677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1.157388178649339</c:v>
                </c:pt>
                <c:pt idx="2460">
                  <c:v>0</c:v>
                </c:pt>
                <c:pt idx="2461">
                  <c:v>0.84922372157870074</c:v>
                </c:pt>
                <c:pt idx="2462">
                  <c:v>0</c:v>
                </c:pt>
                <c:pt idx="2463">
                  <c:v>0</c:v>
                </c:pt>
                <c:pt idx="2464">
                  <c:v>1.123523076862015</c:v>
                </c:pt>
                <c:pt idx="2465">
                  <c:v>1.157388178649339</c:v>
                </c:pt>
                <c:pt idx="2466">
                  <c:v>3.4620132975032978</c:v>
                </c:pt>
                <c:pt idx="2467">
                  <c:v>2.6133329377880639</c:v>
                </c:pt>
                <c:pt idx="2468">
                  <c:v>1.157388178649339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1.032372099138346</c:v>
                </c:pt>
                <c:pt idx="2473">
                  <c:v>0</c:v>
                </c:pt>
                <c:pt idx="2474">
                  <c:v>0</c:v>
                </c:pt>
                <c:pt idx="2475">
                  <c:v>-1.157388178649339</c:v>
                </c:pt>
                <c:pt idx="2476">
                  <c:v>1.126133940835663</c:v>
                </c:pt>
                <c:pt idx="2477">
                  <c:v>2.121080089157962</c:v>
                </c:pt>
                <c:pt idx="2478">
                  <c:v>0</c:v>
                </c:pt>
                <c:pt idx="2479">
                  <c:v>0</c:v>
                </c:pt>
                <c:pt idx="2480">
                  <c:v>1.126475750533896</c:v>
                </c:pt>
                <c:pt idx="2481">
                  <c:v>0</c:v>
                </c:pt>
                <c:pt idx="2482">
                  <c:v>1.157388178649339</c:v>
                </c:pt>
                <c:pt idx="2483">
                  <c:v>0.84922372157870074</c:v>
                </c:pt>
                <c:pt idx="2484">
                  <c:v>1.7512601270752031</c:v>
                </c:pt>
                <c:pt idx="2485">
                  <c:v>0.8783165131721683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2.2828077820395412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1.21401879778706</c:v>
                </c:pt>
                <c:pt idx="2496">
                  <c:v>-1.8027505999660891</c:v>
                </c:pt>
                <c:pt idx="2497">
                  <c:v>0</c:v>
                </c:pt>
                <c:pt idx="2498">
                  <c:v>0.99048691222004104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1.1073968634739471</c:v>
                </c:pt>
                <c:pt idx="2503">
                  <c:v>0.95723905665139297</c:v>
                </c:pt>
                <c:pt idx="2504">
                  <c:v>-1.2597808845824869</c:v>
                </c:pt>
                <c:pt idx="2505">
                  <c:v>2.0325269009930631</c:v>
                </c:pt>
                <c:pt idx="2506">
                  <c:v>-1.1182740997365219</c:v>
                </c:pt>
                <c:pt idx="2507">
                  <c:v>1.563032659820907</c:v>
                </c:pt>
                <c:pt idx="2508">
                  <c:v>0</c:v>
                </c:pt>
                <c:pt idx="2509">
                  <c:v>2.6071626075597818</c:v>
                </c:pt>
                <c:pt idx="2510">
                  <c:v>0</c:v>
                </c:pt>
                <c:pt idx="2511">
                  <c:v>1.157388178649339</c:v>
                </c:pt>
                <c:pt idx="2512">
                  <c:v>1.698447443157401</c:v>
                </c:pt>
                <c:pt idx="2513">
                  <c:v>1.21401879778706</c:v>
                </c:pt>
                <c:pt idx="2514">
                  <c:v>3.5184476455769782</c:v>
                </c:pt>
                <c:pt idx="2515">
                  <c:v>2.2795213749267011</c:v>
                </c:pt>
                <c:pt idx="2516">
                  <c:v>2.314776357298677</c:v>
                </c:pt>
                <c:pt idx="2517">
                  <c:v>2.3313413110317782</c:v>
                </c:pt>
                <c:pt idx="2518">
                  <c:v>2.183231303251449</c:v>
                </c:pt>
                <c:pt idx="2519">
                  <c:v>0</c:v>
                </c:pt>
                <c:pt idx="2520">
                  <c:v>2.314776357298677</c:v>
                </c:pt>
                <c:pt idx="2521">
                  <c:v>2.4736366515222792</c:v>
                </c:pt>
                <c:pt idx="2522">
                  <c:v>0.84922372157870074</c:v>
                </c:pt>
                <c:pt idx="2523">
                  <c:v>0</c:v>
                </c:pt>
                <c:pt idx="2524">
                  <c:v>0</c:v>
                </c:pt>
                <c:pt idx="2525">
                  <c:v>-7.4833226475666521</c:v>
                </c:pt>
                <c:pt idx="2526">
                  <c:v>0</c:v>
                </c:pt>
                <c:pt idx="2527">
                  <c:v>2.314776357298677</c:v>
                </c:pt>
                <c:pt idx="2528">
                  <c:v>-2.314776357298677</c:v>
                </c:pt>
                <c:pt idx="2529">
                  <c:v>0</c:v>
                </c:pt>
                <c:pt idx="2530">
                  <c:v>1.157388178649339</c:v>
                </c:pt>
                <c:pt idx="2531">
                  <c:v>0</c:v>
                </c:pt>
                <c:pt idx="2532">
                  <c:v>1.157388178649339</c:v>
                </c:pt>
                <c:pt idx="2533">
                  <c:v>-1.157388178649339</c:v>
                </c:pt>
                <c:pt idx="2534">
                  <c:v>2.040551799591213</c:v>
                </c:pt>
                <c:pt idx="2535">
                  <c:v>-1.157388178649339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-1.157388178649339</c:v>
                </c:pt>
                <c:pt idx="2542">
                  <c:v>-4.9178560997338376</c:v>
                </c:pt>
                <c:pt idx="2543">
                  <c:v>1.563032659820907</c:v>
                </c:pt>
                <c:pt idx="2544">
                  <c:v>-1.0704690711996201</c:v>
                </c:pt>
                <c:pt idx="2545">
                  <c:v>1.157388178649339</c:v>
                </c:pt>
                <c:pt idx="2546">
                  <c:v>2.2935582140383031</c:v>
                </c:pt>
                <c:pt idx="2547">
                  <c:v>-1.5540423175652249</c:v>
                </c:pt>
                <c:pt idx="2548">
                  <c:v>1.2064075238432841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1.126475750533896</c:v>
                </c:pt>
                <c:pt idx="2554">
                  <c:v>3.472164535948016</c:v>
                </c:pt>
                <c:pt idx="2555">
                  <c:v>0</c:v>
                </c:pt>
                <c:pt idx="2556">
                  <c:v>1.0902858767978509</c:v>
                </c:pt>
                <c:pt idx="2557">
                  <c:v>1.157388178649339</c:v>
                </c:pt>
                <c:pt idx="2558">
                  <c:v>-8.4405617042180463</c:v>
                </c:pt>
                <c:pt idx="2559">
                  <c:v>0.95634986287923118</c:v>
                </c:pt>
                <c:pt idx="2560">
                  <c:v>0</c:v>
                </c:pt>
                <c:pt idx="2561">
                  <c:v>0</c:v>
                </c:pt>
                <c:pt idx="2562">
                  <c:v>1.157388178649339</c:v>
                </c:pt>
                <c:pt idx="2563">
                  <c:v>2.991872896994884</c:v>
                </c:pt>
                <c:pt idx="2564">
                  <c:v>1.653426720699142</c:v>
                </c:pt>
                <c:pt idx="2565">
                  <c:v>2.2212420888123861</c:v>
                </c:pt>
                <c:pt idx="2566">
                  <c:v>3.8279652153104839</c:v>
                </c:pt>
                <c:pt idx="2567">
                  <c:v>1.276254043680513</c:v>
                </c:pt>
                <c:pt idx="2568">
                  <c:v>2.314776357298677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1.157388178649339</c:v>
                </c:pt>
                <c:pt idx="2573">
                  <c:v>0.84922372157870074</c:v>
                </c:pt>
                <c:pt idx="2574">
                  <c:v>0</c:v>
                </c:pt>
                <c:pt idx="2575">
                  <c:v>1.010875749647125</c:v>
                </c:pt>
                <c:pt idx="2576">
                  <c:v>1.1073968634739471</c:v>
                </c:pt>
                <c:pt idx="2577">
                  <c:v>0</c:v>
                </c:pt>
                <c:pt idx="2578">
                  <c:v>2.1708448210529152</c:v>
                </c:pt>
                <c:pt idx="2579">
                  <c:v>0</c:v>
                </c:pt>
                <c:pt idx="2580">
                  <c:v>0</c:v>
                </c:pt>
                <c:pt idx="2581">
                  <c:v>1.157388178649339</c:v>
                </c:pt>
                <c:pt idx="2582">
                  <c:v>1.1414038910197699</c:v>
                </c:pt>
                <c:pt idx="2583">
                  <c:v>-6.023194971913604</c:v>
                </c:pt>
                <c:pt idx="2584">
                  <c:v>-2.314776357298677</c:v>
                </c:pt>
                <c:pt idx="2585">
                  <c:v>0</c:v>
                </c:pt>
                <c:pt idx="2586">
                  <c:v>2.2795213749267011</c:v>
                </c:pt>
                <c:pt idx="2587">
                  <c:v>3.3221905904218412</c:v>
                </c:pt>
                <c:pt idx="2588">
                  <c:v>0</c:v>
                </c:pt>
                <c:pt idx="2589">
                  <c:v>0</c:v>
                </c:pt>
                <c:pt idx="2590">
                  <c:v>1.864076455566847</c:v>
                </c:pt>
                <c:pt idx="2591">
                  <c:v>1.0151426723266559</c:v>
                </c:pt>
                <c:pt idx="2592">
                  <c:v>0</c:v>
                </c:pt>
                <c:pt idx="2593">
                  <c:v>0</c:v>
                </c:pt>
                <c:pt idx="2594">
                  <c:v>-2.2751250687947029</c:v>
                </c:pt>
                <c:pt idx="2595">
                  <c:v>2.563196647743299</c:v>
                </c:pt>
                <c:pt idx="2596">
                  <c:v>1.345221601218588</c:v>
                </c:pt>
                <c:pt idx="2597">
                  <c:v>0.94007621880192493</c:v>
                </c:pt>
                <c:pt idx="2598">
                  <c:v>0.86019935881040588</c:v>
                </c:pt>
                <c:pt idx="2599">
                  <c:v>0</c:v>
                </c:pt>
                <c:pt idx="2600">
                  <c:v>3.00630440114525</c:v>
                </c:pt>
                <c:pt idx="2601">
                  <c:v>0</c:v>
                </c:pt>
                <c:pt idx="2602">
                  <c:v>1.0093798789547741</c:v>
                </c:pt>
                <c:pt idx="2603">
                  <c:v>2.572896358823817</c:v>
                </c:pt>
                <c:pt idx="2604">
                  <c:v>0</c:v>
                </c:pt>
                <c:pt idx="2605">
                  <c:v>1.157388178649339</c:v>
                </c:pt>
                <c:pt idx="2606">
                  <c:v>1.001551245338846</c:v>
                </c:pt>
                <c:pt idx="2607">
                  <c:v>1.1445643289956211</c:v>
                </c:pt>
                <c:pt idx="2608">
                  <c:v>-0.66522378436661522</c:v>
                </c:pt>
                <c:pt idx="2609">
                  <c:v>-0.93306781042650211</c:v>
                </c:pt>
                <c:pt idx="2610">
                  <c:v>1.7769243776425969</c:v>
                </c:pt>
                <c:pt idx="2611">
                  <c:v>0</c:v>
                </c:pt>
                <c:pt idx="2612">
                  <c:v>-5.5995219482113692</c:v>
                </c:pt>
                <c:pt idx="2613">
                  <c:v>2.3079228657300952</c:v>
                </c:pt>
                <c:pt idx="2614">
                  <c:v>0</c:v>
                </c:pt>
                <c:pt idx="2615">
                  <c:v>-1.157388178649339</c:v>
                </c:pt>
                <c:pt idx="2616">
                  <c:v>1.07719257531996</c:v>
                </c:pt>
                <c:pt idx="2617">
                  <c:v>1.2737631792108759</c:v>
                </c:pt>
                <c:pt idx="2618">
                  <c:v>0</c:v>
                </c:pt>
                <c:pt idx="2619">
                  <c:v>1.157388178649339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1.0856200453694951</c:v>
                </c:pt>
                <c:pt idx="2625">
                  <c:v>0</c:v>
                </c:pt>
                <c:pt idx="2626">
                  <c:v>1.123523076862015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1.157388178649339</c:v>
                </c:pt>
                <c:pt idx="2632">
                  <c:v>0.8669606243779695</c:v>
                </c:pt>
                <c:pt idx="2633">
                  <c:v>1.019348904533306</c:v>
                </c:pt>
                <c:pt idx="2634">
                  <c:v>3.3794272516016881</c:v>
                </c:pt>
                <c:pt idx="2635">
                  <c:v>-0.30640785844469959</c:v>
                </c:pt>
                <c:pt idx="2636">
                  <c:v>-6.4763392832537976</c:v>
                </c:pt>
                <c:pt idx="2637">
                  <c:v>-8.4405617042180463</c:v>
                </c:pt>
                <c:pt idx="2638">
                  <c:v>0</c:v>
                </c:pt>
                <c:pt idx="2639">
                  <c:v>2.0907108806533401</c:v>
                </c:pt>
                <c:pt idx="2640">
                  <c:v>0.80497244744074481</c:v>
                </c:pt>
                <c:pt idx="2641">
                  <c:v>0</c:v>
                </c:pt>
                <c:pt idx="2642">
                  <c:v>1.527820485359962</c:v>
                </c:pt>
                <c:pt idx="2643">
                  <c:v>1.1763821286412319</c:v>
                </c:pt>
                <c:pt idx="2644">
                  <c:v>0</c:v>
                </c:pt>
                <c:pt idx="2645">
                  <c:v>0</c:v>
                </c:pt>
                <c:pt idx="2646">
                  <c:v>1.010875749647125</c:v>
                </c:pt>
                <c:pt idx="2647">
                  <c:v>0.98126797876749094</c:v>
                </c:pt>
                <c:pt idx="2648">
                  <c:v>-1.069091408600443</c:v>
                </c:pt>
                <c:pt idx="2649">
                  <c:v>2.314776357298677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-6.7421142610606442</c:v>
                </c:pt>
                <c:pt idx="2654">
                  <c:v>0</c:v>
                </c:pt>
                <c:pt idx="2655">
                  <c:v>0</c:v>
                </c:pt>
                <c:pt idx="2656">
                  <c:v>-15.18267596527869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0.86261603619432214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2.2898535764399481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0.95723905665139297</c:v>
                </c:pt>
                <c:pt idx="2671">
                  <c:v>0</c:v>
                </c:pt>
                <c:pt idx="2672">
                  <c:v>1.122167823396039</c:v>
                </c:pt>
                <c:pt idx="2673">
                  <c:v>1.007611423967272</c:v>
                </c:pt>
                <c:pt idx="2674">
                  <c:v>2.9318952543881371</c:v>
                </c:pt>
                <c:pt idx="2675">
                  <c:v>0</c:v>
                </c:pt>
                <c:pt idx="2676">
                  <c:v>0</c:v>
                </c:pt>
                <c:pt idx="2677">
                  <c:v>1.133406437223387</c:v>
                </c:pt>
                <c:pt idx="2678">
                  <c:v>0</c:v>
                </c:pt>
                <c:pt idx="2679">
                  <c:v>1.157388178649339</c:v>
                </c:pt>
                <c:pt idx="2680">
                  <c:v>2.183231303251449</c:v>
                </c:pt>
                <c:pt idx="2681">
                  <c:v>0</c:v>
                </c:pt>
                <c:pt idx="2682">
                  <c:v>0</c:v>
                </c:pt>
                <c:pt idx="2683">
                  <c:v>-1.6425458444093779</c:v>
                </c:pt>
                <c:pt idx="2684">
                  <c:v>1.419236907354043</c:v>
                </c:pt>
                <c:pt idx="2685">
                  <c:v>0</c:v>
                </c:pt>
                <c:pt idx="2686">
                  <c:v>3.439283956323786</c:v>
                </c:pt>
                <c:pt idx="2687">
                  <c:v>1.122167823396039</c:v>
                </c:pt>
                <c:pt idx="2688">
                  <c:v>-1.6576281036640541</c:v>
                </c:pt>
                <c:pt idx="2689">
                  <c:v>1.0258494696768909</c:v>
                </c:pt>
                <c:pt idx="2690">
                  <c:v>-0.98911850985497496</c:v>
                </c:pt>
                <c:pt idx="2691">
                  <c:v>1.123523076862015</c:v>
                </c:pt>
                <c:pt idx="2692">
                  <c:v>0.36763749552201469</c:v>
                </c:pt>
                <c:pt idx="2693">
                  <c:v>0</c:v>
                </c:pt>
                <c:pt idx="2694">
                  <c:v>2.6018500886307092</c:v>
                </c:pt>
                <c:pt idx="2695">
                  <c:v>0</c:v>
                </c:pt>
                <c:pt idx="2696">
                  <c:v>0</c:v>
                </c:pt>
                <c:pt idx="2697">
                  <c:v>1.276254043680513</c:v>
                </c:pt>
                <c:pt idx="2698">
                  <c:v>1.157388178649339</c:v>
                </c:pt>
                <c:pt idx="2699">
                  <c:v>2.574734851946876</c:v>
                </c:pt>
                <c:pt idx="2700">
                  <c:v>0</c:v>
                </c:pt>
                <c:pt idx="2701">
                  <c:v>1.2834934061616641</c:v>
                </c:pt>
                <c:pt idx="2702">
                  <c:v>2.083298827770899</c:v>
                </c:pt>
                <c:pt idx="2703">
                  <c:v>-5.3959198971744842</c:v>
                </c:pt>
                <c:pt idx="2704">
                  <c:v>1.419236907354043</c:v>
                </c:pt>
                <c:pt idx="2705">
                  <c:v>1.032372099138346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-2.314776357298677</c:v>
                </c:pt>
                <c:pt idx="2711">
                  <c:v>-1.7381633509049219</c:v>
                </c:pt>
                <c:pt idx="2712">
                  <c:v>-3.3177964800802191</c:v>
                </c:pt>
                <c:pt idx="2713">
                  <c:v>1.157388178649339</c:v>
                </c:pt>
                <c:pt idx="2714">
                  <c:v>0</c:v>
                </c:pt>
                <c:pt idx="2715">
                  <c:v>1.329128859821447</c:v>
                </c:pt>
                <c:pt idx="2716">
                  <c:v>-1.157388178649339</c:v>
                </c:pt>
                <c:pt idx="2717">
                  <c:v>3.2990997715839372</c:v>
                </c:pt>
                <c:pt idx="2718">
                  <c:v>1.157388178649339</c:v>
                </c:pt>
                <c:pt idx="2719">
                  <c:v>0</c:v>
                </c:pt>
                <c:pt idx="2720">
                  <c:v>0</c:v>
                </c:pt>
                <c:pt idx="2721">
                  <c:v>-2.314776357298677</c:v>
                </c:pt>
                <c:pt idx="2722">
                  <c:v>2.0491088872390741</c:v>
                </c:pt>
                <c:pt idx="2723">
                  <c:v>2.9302224774759669</c:v>
                </c:pt>
                <c:pt idx="2724">
                  <c:v>1.0423779659367249</c:v>
                </c:pt>
                <c:pt idx="2725">
                  <c:v>0</c:v>
                </c:pt>
                <c:pt idx="2726">
                  <c:v>-1.6425458444093779</c:v>
                </c:pt>
                <c:pt idx="2727">
                  <c:v>1.322171816064827</c:v>
                </c:pt>
                <c:pt idx="2728">
                  <c:v>-1.157388178649339</c:v>
                </c:pt>
                <c:pt idx="2729">
                  <c:v>-2.5338000307162352</c:v>
                </c:pt>
                <c:pt idx="2730">
                  <c:v>1.349233726853414</c:v>
                </c:pt>
                <c:pt idx="2731">
                  <c:v>-2.565663296825281</c:v>
                </c:pt>
                <c:pt idx="2732">
                  <c:v>1.934398569719703</c:v>
                </c:pt>
                <c:pt idx="2733">
                  <c:v>2.9916533705945789</c:v>
                </c:pt>
                <c:pt idx="2734">
                  <c:v>0.84922372157870074</c:v>
                </c:pt>
                <c:pt idx="2735">
                  <c:v>-2.1454297489244012</c:v>
                </c:pt>
                <c:pt idx="2736">
                  <c:v>1.131611689123553</c:v>
                </c:pt>
                <c:pt idx="2737">
                  <c:v>-2.5673016559087229</c:v>
                </c:pt>
                <c:pt idx="2738">
                  <c:v>-4.910020616562031</c:v>
                </c:pt>
                <c:pt idx="2739">
                  <c:v>0</c:v>
                </c:pt>
                <c:pt idx="2740">
                  <c:v>0</c:v>
                </c:pt>
                <c:pt idx="2741">
                  <c:v>-2.9401161553071069</c:v>
                </c:pt>
                <c:pt idx="2742">
                  <c:v>-2.2369764702101151</c:v>
                </c:pt>
                <c:pt idx="2743">
                  <c:v>-4.6295527145973541</c:v>
                </c:pt>
                <c:pt idx="2744">
                  <c:v>-2.314776357298677</c:v>
                </c:pt>
                <c:pt idx="2745">
                  <c:v>0</c:v>
                </c:pt>
                <c:pt idx="2746">
                  <c:v>-16.881123408436089</c:v>
                </c:pt>
                <c:pt idx="2747">
                  <c:v>-2.314776357298677</c:v>
                </c:pt>
                <c:pt idx="2748">
                  <c:v>0</c:v>
                </c:pt>
                <c:pt idx="2749">
                  <c:v>0.82224590466326342</c:v>
                </c:pt>
                <c:pt idx="2750">
                  <c:v>-4.4739529404202294</c:v>
                </c:pt>
                <c:pt idx="2751">
                  <c:v>-2.314776357298677</c:v>
                </c:pt>
                <c:pt idx="2752">
                  <c:v>-6.5745416584632217</c:v>
                </c:pt>
                <c:pt idx="2753">
                  <c:v>0.80497244744074481</c:v>
                </c:pt>
                <c:pt idx="2754">
                  <c:v>0</c:v>
                </c:pt>
                <c:pt idx="2755">
                  <c:v>-2.314776357298677</c:v>
                </c:pt>
                <c:pt idx="2756">
                  <c:v>-2.314776357298677</c:v>
                </c:pt>
                <c:pt idx="2757">
                  <c:v>0.98052857998019216</c:v>
                </c:pt>
                <c:pt idx="2758">
                  <c:v>-2.314776357298677</c:v>
                </c:pt>
                <c:pt idx="2759">
                  <c:v>-6.5745416584632217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0.92561306043489711</c:v>
                </c:pt>
                <c:pt idx="2764">
                  <c:v>3.324659311385695</c:v>
                </c:pt>
                <c:pt idx="2765">
                  <c:v>2.2894241665754098</c:v>
                </c:pt>
                <c:pt idx="2766">
                  <c:v>-6.0231949719136031</c:v>
                </c:pt>
                <c:pt idx="2767">
                  <c:v>3.8275779753864998</c:v>
                </c:pt>
                <c:pt idx="2768">
                  <c:v>-3.472164535948016</c:v>
                </c:pt>
                <c:pt idx="2769">
                  <c:v>-1.004019217112518</c:v>
                </c:pt>
                <c:pt idx="2770">
                  <c:v>-3.7007166523939459</c:v>
                </c:pt>
                <c:pt idx="2771">
                  <c:v>1.032372099138346</c:v>
                </c:pt>
                <c:pt idx="2772">
                  <c:v>0</c:v>
                </c:pt>
                <c:pt idx="2773">
                  <c:v>-2.314776357298677</c:v>
                </c:pt>
                <c:pt idx="2774">
                  <c:v>-3.6180605223654432</c:v>
                </c:pt>
                <c:pt idx="2775">
                  <c:v>-3.021878837934346</c:v>
                </c:pt>
                <c:pt idx="2776">
                  <c:v>1.157388178649339</c:v>
                </c:pt>
                <c:pt idx="2777">
                  <c:v>0</c:v>
                </c:pt>
                <c:pt idx="2778">
                  <c:v>0</c:v>
                </c:pt>
                <c:pt idx="2779">
                  <c:v>-2.314776357298677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-8.4405617042180463</c:v>
                </c:pt>
                <c:pt idx="2784">
                  <c:v>2.2158932418128252</c:v>
                </c:pt>
                <c:pt idx="2785">
                  <c:v>0</c:v>
                </c:pt>
                <c:pt idx="2786">
                  <c:v>-3.1800722932359049</c:v>
                </c:pt>
                <c:pt idx="2787">
                  <c:v>0</c:v>
                </c:pt>
                <c:pt idx="2788">
                  <c:v>-1.671832439599608</c:v>
                </c:pt>
                <c:pt idx="2789">
                  <c:v>-6.9443290718960311</c:v>
                </c:pt>
                <c:pt idx="2790">
                  <c:v>-3.472164535948016</c:v>
                </c:pt>
                <c:pt idx="2791">
                  <c:v>-4.2726252594640721</c:v>
                </c:pt>
                <c:pt idx="2792">
                  <c:v>-2.314776357298677</c:v>
                </c:pt>
                <c:pt idx="2793">
                  <c:v>-2.0517924549647319</c:v>
                </c:pt>
                <c:pt idx="2794">
                  <c:v>-6.7484115032207681</c:v>
                </c:pt>
                <c:pt idx="2795">
                  <c:v>-1.951301483444611</c:v>
                </c:pt>
                <c:pt idx="2796">
                  <c:v>-4.6295527145973541</c:v>
                </c:pt>
                <c:pt idx="2797">
                  <c:v>0</c:v>
                </c:pt>
                <c:pt idx="2798">
                  <c:v>-3.7266409720254541</c:v>
                </c:pt>
                <c:pt idx="2799">
                  <c:v>-4.6295527145973541</c:v>
                </c:pt>
                <c:pt idx="2800">
                  <c:v>-6.9443290718960311</c:v>
                </c:pt>
                <c:pt idx="2801">
                  <c:v>0</c:v>
                </c:pt>
                <c:pt idx="2802">
                  <c:v>0</c:v>
                </c:pt>
                <c:pt idx="2803">
                  <c:v>1.8646146910318271</c:v>
                </c:pt>
                <c:pt idx="2804">
                  <c:v>0</c:v>
                </c:pt>
                <c:pt idx="2805">
                  <c:v>-6.944329071896032</c:v>
                </c:pt>
                <c:pt idx="2806">
                  <c:v>-6.3159732371345561</c:v>
                </c:pt>
                <c:pt idx="2807">
                  <c:v>1.3418266593198711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-2.314776357298677</c:v>
                </c:pt>
                <c:pt idx="2812">
                  <c:v>0</c:v>
                </c:pt>
                <c:pt idx="2813">
                  <c:v>0</c:v>
                </c:pt>
                <c:pt idx="2814">
                  <c:v>-4.6295527145973541</c:v>
                </c:pt>
                <c:pt idx="2815">
                  <c:v>0</c:v>
                </c:pt>
                <c:pt idx="2816">
                  <c:v>-8.4405617042180463</c:v>
                </c:pt>
                <c:pt idx="2817">
                  <c:v>0</c:v>
                </c:pt>
                <c:pt idx="2818">
                  <c:v>1.157388178649339</c:v>
                </c:pt>
                <c:pt idx="2819">
                  <c:v>-8.2387136598337563</c:v>
                </c:pt>
                <c:pt idx="2820">
                  <c:v>0</c:v>
                </c:pt>
                <c:pt idx="2821">
                  <c:v>-2.314776357298677</c:v>
                </c:pt>
                <c:pt idx="2822">
                  <c:v>-4.6295527145973541</c:v>
                </c:pt>
                <c:pt idx="2823">
                  <c:v>0</c:v>
                </c:pt>
                <c:pt idx="2824">
                  <c:v>0</c:v>
                </c:pt>
                <c:pt idx="2825">
                  <c:v>-4.6295527145973541</c:v>
                </c:pt>
                <c:pt idx="2826">
                  <c:v>-8.4405617042180463</c:v>
                </c:pt>
                <c:pt idx="2827">
                  <c:v>-3.472164535948016</c:v>
                </c:pt>
                <c:pt idx="2828">
                  <c:v>-2.314776357298677</c:v>
                </c:pt>
                <c:pt idx="2829">
                  <c:v>0</c:v>
                </c:pt>
                <c:pt idx="2830">
                  <c:v>0</c:v>
                </c:pt>
                <c:pt idx="2831">
                  <c:v>-8.4405617042180463</c:v>
                </c:pt>
                <c:pt idx="2832">
                  <c:v>0</c:v>
                </c:pt>
                <c:pt idx="2833">
                  <c:v>0</c:v>
                </c:pt>
                <c:pt idx="2834">
                  <c:v>-4.6295527145973541</c:v>
                </c:pt>
                <c:pt idx="2835">
                  <c:v>-1.8090302611827209</c:v>
                </c:pt>
                <c:pt idx="2836">
                  <c:v>1.359446782779395</c:v>
                </c:pt>
                <c:pt idx="2837">
                  <c:v>-2.314776357298677</c:v>
                </c:pt>
                <c:pt idx="2838">
                  <c:v>-2.314776357298677</c:v>
                </c:pt>
                <c:pt idx="2839">
                  <c:v>0</c:v>
                </c:pt>
                <c:pt idx="2840">
                  <c:v>-8.4405617042180463</c:v>
                </c:pt>
                <c:pt idx="2841">
                  <c:v>0</c:v>
                </c:pt>
                <c:pt idx="2842">
                  <c:v>0</c:v>
                </c:pt>
                <c:pt idx="2843">
                  <c:v>-4.6295527145973541</c:v>
                </c:pt>
                <c:pt idx="2844">
                  <c:v>0</c:v>
                </c:pt>
                <c:pt idx="2845">
                  <c:v>-8.4405617042180463</c:v>
                </c:pt>
                <c:pt idx="2846">
                  <c:v>0</c:v>
                </c:pt>
                <c:pt idx="2847">
                  <c:v>-16.881123408436089</c:v>
                </c:pt>
                <c:pt idx="2848">
                  <c:v>-4.6295527145973541</c:v>
                </c:pt>
                <c:pt idx="2849">
                  <c:v>-2.314776357298677</c:v>
                </c:pt>
                <c:pt idx="2850">
                  <c:v>0</c:v>
                </c:pt>
                <c:pt idx="2851">
                  <c:v>-0.98193763543530388</c:v>
                </c:pt>
                <c:pt idx="2852">
                  <c:v>1.6963903041772599</c:v>
                </c:pt>
                <c:pt idx="2853">
                  <c:v>0</c:v>
                </c:pt>
                <c:pt idx="2854">
                  <c:v>0</c:v>
                </c:pt>
                <c:pt idx="2855">
                  <c:v>-8.4405617042180463</c:v>
                </c:pt>
                <c:pt idx="2856">
                  <c:v>0</c:v>
                </c:pt>
                <c:pt idx="2857">
                  <c:v>-2.314776357298677</c:v>
                </c:pt>
                <c:pt idx="2858">
                  <c:v>-4.6295527145973541</c:v>
                </c:pt>
                <c:pt idx="2859">
                  <c:v>-2.314776357298677</c:v>
                </c:pt>
                <c:pt idx="2860">
                  <c:v>0</c:v>
                </c:pt>
                <c:pt idx="2861">
                  <c:v>0</c:v>
                </c:pt>
                <c:pt idx="2862">
                  <c:v>-4.6295527145973541</c:v>
                </c:pt>
                <c:pt idx="2863">
                  <c:v>-2.314776357298677</c:v>
                </c:pt>
                <c:pt idx="2864">
                  <c:v>0</c:v>
                </c:pt>
                <c:pt idx="2865">
                  <c:v>-9.948696348888447</c:v>
                </c:pt>
                <c:pt idx="2866">
                  <c:v>0</c:v>
                </c:pt>
                <c:pt idx="2867">
                  <c:v>0</c:v>
                </c:pt>
                <c:pt idx="2868">
                  <c:v>-6.8013743111378071</c:v>
                </c:pt>
                <c:pt idx="2869">
                  <c:v>-2.314776357298677</c:v>
                </c:pt>
                <c:pt idx="2870">
                  <c:v>-2.314776357298677</c:v>
                </c:pt>
                <c:pt idx="2871">
                  <c:v>0</c:v>
                </c:pt>
                <c:pt idx="2872">
                  <c:v>-2.314776357298677</c:v>
                </c:pt>
                <c:pt idx="2873">
                  <c:v>0</c:v>
                </c:pt>
                <c:pt idx="2874">
                  <c:v>-3.3773109741873308</c:v>
                </c:pt>
                <c:pt idx="2875">
                  <c:v>-2.314776357298677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-2.314776357298677</c:v>
                </c:pt>
                <c:pt idx="2880">
                  <c:v>-4.6295527145973541</c:v>
                </c:pt>
                <c:pt idx="2881">
                  <c:v>-2.6376037260513412</c:v>
                </c:pt>
                <c:pt idx="2882">
                  <c:v>0</c:v>
                </c:pt>
                <c:pt idx="2883">
                  <c:v>-16.881123408436089</c:v>
                </c:pt>
                <c:pt idx="2884">
                  <c:v>0</c:v>
                </c:pt>
                <c:pt idx="2885">
                  <c:v>-8.4405617042180463</c:v>
                </c:pt>
                <c:pt idx="2886">
                  <c:v>-4.6295527145973541</c:v>
                </c:pt>
                <c:pt idx="2887">
                  <c:v>0</c:v>
                </c:pt>
                <c:pt idx="2888">
                  <c:v>0</c:v>
                </c:pt>
                <c:pt idx="2889">
                  <c:v>-8.4405617042180463</c:v>
                </c:pt>
                <c:pt idx="2890">
                  <c:v>-6.5745416584632217</c:v>
                </c:pt>
                <c:pt idx="2891">
                  <c:v>-4.6295527145973541</c:v>
                </c:pt>
                <c:pt idx="2892">
                  <c:v>0</c:v>
                </c:pt>
                <c:pt idx="2893">
                  <c:v>0</c:v>
                </c:pt>
                <c:pt idx="2894">
                  <c:v>-2.314776357298677</c:v>
                </c:pt>
                <c:pt idx="2895">
                  <c:v>-2.314776357298677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-4.5497098112469407</c:v>
                </c:pt>
                <c:pt idx="2900">
                  <c:v>1.07719257531996</c:v>
                </c:pt>
                <c:pt idx="2901">
                  <c:v>-2.314776357298677</c:v>
                </c:pt>
                <c:pt idx="2902">
                  <c:v>0</c:v>
                </c:pt>
                <c:pt idx="2903">
                  <c:v>-3.0806770844548792</c:v>
                </c:pt>
                <c:pt idx="2904">
                  <c:v>-6.944329071896032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-2.314776357298677</c:v>
                </c:pt>
                <c:pt idx="2909">
                  <c:v>-2.314776357298677</c:v>
                </c:pt>
                <c:pt idx="2910">
                  <c:v>-3.0740480940067418</c:v>
                </c:pt>
                <c:pt idx="2911">
                  <c:v>0</c:v>
                </c:pt>
                <c:pt idx="2912">
                  <c:v>-6.1300701158899251</c:v>
                </c:pt>
                <c:pt idx="2913">
                  <c:v>0</c:v>
                </c:pt>
                <c:pt idx="2914">
                  <c:v>-2.8638623202315712</c:v>
                </c:pt>
                <c:pt idx="2915">
                  <c:v>-8.4405617042180463</c:v>
                </c:pt>
                <c:pt idx="2916">
                  <c:v>-2.314776357298677</c:v>
                </c:pt>
                <c:pt idx="2917">
                  <c:v>0</c:v>
                </c:pt>
                <c:pt idx="2918">
                  <c:v>-1.157388178649339</c:v>
                </c:pt>
                <c:pt idx="2919">
                  <c:v>-3.595319098076931</c:v>
                </c:pt>
                <c:pt idx="2920">
                  <c:v>-4.6295527145973541</c:v>
                </c:pt>
                <c:pt idx="2921">
                  <c:v>-2.314776357298677</c:v>
                </c:pt>
                <c:pt idx="2922">
                  <c:v>-8.4405617042180463</c:v>
                </c:pt>
                <c:pt idx="2923">
                  <c:v>0.78382327773919991</c:v>
                </c:pt>
                <c:pt idx="2924">
                  <c:v>-4.6295527145973541</c:v>
                </c:pt>
                <c:pt idx="2925">
                  <c:v>-8.4405617042180463</c:v>
                </c:pt>
                <c:pt idx="2926">
                  <c:v>-8.4405617042180463</c:v>
                </c:pt>
                <c:pt idx="2927">
                  <c:v>0</c:v>
                </c:pt>
                <c:pt idx="2928">
                  <c:v>0</c:v>
                </c:pt>
                <c:pt idx="2929">
                  <c:v>-6.8005545674102903</c:v>
                </c:pt>
                <c:pt idx="2930">
                  <c:v>-1.1493856170948571</c:v>
                </c:pt>
                <c:pt idx="2931">
                  <c:v>-2.314776357298677</c:v>
                </c:pt>
                <c:pt idx="2932">
                  <c:v>0</c:v>
                </c:pt>
                <c:pt idx="2933">
                  <c:v>-2.314776357298677</c:v>
                </c:pt>
                <c:pt idx="2934">
                  <c:v>-4.422866273658637</c:v>
                </c:pt>
                <c:pt idx="2935">
                  <c:v>-16.03189968685739</c:v>
                </c:pt>
                <c:pt idx="2936">
                  <c:v>1.157388178649339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-2.314776357298677</c:v>
                </c:pt>
                <c:pt idx="2944">
                  <c:v>-6.8052420112164267</c:v>
                </c:pt>
                <c:pt idx="2945">
                  <c:v>-2.314776357298677</c:v>
                </c:pt>
                <c:pt idx="2946">
                  <c:v>0</c:v>
                </c:pt>
                <c:pt idx="2947">
                  <c:v>0</c:v>
                </c:pt>
                <c:pt idx="2948">
                  <c:v>-13.390618818152371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-2.314776357298677</c:v>
                </c:pt>
                <c:pt idx="2954">
                  <c:v>-4.6295527145973541</c:v>
                </c:pt>
                <c:pt idx="2955">
                  <c:v>-3.2115465216038261</c:v>
                </c:pt>
                <c:pt idx="2956">
                  <c:v>3.54488760475048</c:v>
                </c:pt>
                <c:pt idx="2957">
                  <c:v>0</c:v>
                </c:pt>
                <c:pt idx="2958">
                  <c:v>0</c:v>
                </c:pt>
                <c:pt idx="2959">
                  <c:v>1.711051046564884</c:v>
                </c:pt>
                <c:pt idx="2960">
                  <c:v>-2.314776357298677</c:v>
                </c:pt>
                <c:pt idx="2961">
                  <c:v>-6.5830084441986294</c:v>
                </c:pt>
                <c:pt idx="2962">
                  <c:v>0</c:v>
                </c:pt>
                <c:pt idx="2963">
                  <c:v>-3.472164535948016</c:v>
                </c:pt>
                <c:pt idx="2964">
                  <c:v>0</c:v>
                </c:pt>
                <c:pt idx="2965">
                  <c:v>0.88132663964418767</c:v>
                </c:pt>
                <c:pt idx="2966">
                  <c:v>0</c:v>
                </c:pt>
                <c:pt idx="2967">
                  <c:v>-6.944329071896032</c:v>
                </c:pt>
                <c:pt idx="2968">
                  <c:v>-1.8090302611827209</c:v>
                </c:pt>
                <c:pt idx="2969">
                  <c:v>-1.8808097209400281</c:v>
                </c:pt>
                <c:pt idx="2970">
                  <c:v>0</c:v>
                </c:pt>
                <c:pt idx="2971">
                  <c:v>-3.3039563593304768</c:v>
                </c:pt>
                <c:pt idx="2972">
                  <c:v>-6.9443290718960311</c:v>
                </c:pt>
                <c:pt idx="2973">
                  <c:v>-3.5811465937351001</c:v>
                </c:pt>
                <c:pt idx="2974">
                  <c:v>0.42290652747046781</c:v>
                </c:pt>
                <c:pt idx="2975">
                  <c:v>0.7122965238431872</c:v>
                </c:pt>
                <c:pt idx="2976">
                  <c:v>-0.95252666208173886</c:v>
                </c:pt>
                <c:pt idx="2977">
                  <c:v>0</c:v>
                </c:pt>
                <c:pt idx="2978">
                  <c:v>-2.0394435504614061</c:v>
                </c:pt>
                <c:pt idx="2979">
                  <c:v>-3.472164535948016</c:v>
                </c:pt>
                <c:pt idx="2980">
                  <c:v>0</c:v>
                </c:pt>
                <c:pt idx="2981">
                  <c:v>-8.4405617042180463</c:v>
                </c:pt>
                <c:pt idx="2982">
                  <c:v>0.86019935881040588</c:v>
                </c:pt>
                <c:pt idx="2983">
                  <c:v>-2.314776357298677</c:v>
                </c:pt>
                <c:pt idx="2984">
                  <c:v>1.157388178649339</c:v>
                </c:pt>
                <c:pt idx="2985">
                  <c:v>-2.314776357298677</c:v>
                </c:pt>
                <c:pt idx="2986">
                  <c:v>-2.0912434851032922</c:v>
                </c:pt>
                <c:pt idx="2987">
                  <c:v>-2.314776357298677</c:v>
                </c:pt>
                <c:pt idx="2988">
                  <c:v>0</c:v>
                </c:pt>
                <c:pt idx="2989">
                  <c:v>0.95782628968819128</c:v>
                </c:pt>
                <c:pt idx="2990">
                  <c:v>0</c:v>
                </c:pt>
                <c:pt idx="2991">
                  <c:v>0.98927656985309653</c:v>
                </c:pt>
                <c:pt idx="2992">
                  <c:v>-2.314776357298677</c:v>
                </c:pt>
                <c:pt idx="2993">
                  <c:v>-2.314776357298677</c:v>
                </c:pt>
                <c:pt idx="2994">
                  <c:v>0.85787504317360608</c:v>
                </c:pt>
                <c:pt idx="2995">
                  <c:v>0</c:v>
                </c:pt>
                <c:pt idx="2996">
                  <c:v>0</c:v>
                </c:pt>
                <c:pt idx="2997">
                  <c:v>-2.8933144537398059</c:v>
                </c:pt>
                <c:pt idx="2998">
                  <c:v>-4.5220219545141367</c:v>
                </c:pt>
                <c:pt idx="2999">
                  <c:v>-0.66403544031401263</c:v>
                </c:pt>
                <c:pt idx="3000">
                  <c:v>0</c:v>
                </c:pt>
                <c:pt idx="3001">
                  <c:v>1.733348635967441</c:v>
                </c:pt>
                <c:pt idx="3002">
                  <c:v>-16.881123408436089</c:v>
                </c:pt>
                <c:pt idx="3003">
                  <c:v>-2.314776357298677</c:v>
                </c:pt>
                <c:pt idx="3004">
                  <c:v>0</c:v>
                </c:pt>
                <c:pt idx="3005">
                  <c:v>-8.4405617042180463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-8.4405617042180463</c:v>
                </c:pt>
                <c:pt idx="3010">
                  <c:v>0.84922372157870074</c:v>
                </c:pt>
                <c:pt idx="3011">
                  <c:v>-12.71877907069763</c:v>
                </c:pt>
                <c:pt idx="3012">
                  <c:v>0.98927656985309653</c:v>
                </c:pt>
                <c:pt idx="3013">
                  <c:v>-4.6295527145973541</c:v>
                </c:pt>
                <c:pt idx="3014">
                  <c:v>-2.314776357298677</c:v>
                </c:pt>
                <c:pt idx="3015">
                  <c:v>0.89853565988522577</c:v>
                </c:pt>
                <c:pt idx="3016">
                  <c:v>-0.64860881629220524</c:v>
                </c:pt>
                <c:pt idx="3017">
                  <c:v>-12.71877907069763</c:v>
                </c:pt>
                <c:pt idx="3018">
                  <c:v>-6.1634207388754314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-1.839443220064457</c:v>
                </c:pt>
                <c:pt idx="3023">
                  <c:v>-1.2340821230272161</c:v>
                </c:pt>
                <c:pt idx="3024">
                  <c:v>-6.4594153654572981</c:v>
                </c:pt>
                <c:pt idx="3025">
                  <c:v>-4.6295527145973541</c:v>
                </c:pt>
                <c:pt idx="3026">
                  <c:v>-3.698375631951587</c:v>
                </c:pt>
                <c:pt idx="3027">
                  <c:v>0</c:v>
                </c:pt>
                <c:pt idx="3028">
                  <c:v>0</c:v>
                </c:pt>
                <c:pt idx="3029">
                  <c:v>1.7161637094555691</c:v>
                </c:pt>
                <c:pt idx="3030">
                  <c:v>-0.1804991027160997</c:v>
                </c:pt>
                <c:pt idx="3031">
                  <c:v>-4.6295527145973541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-6.8486588519743314</c:v>
                </c:pt>
                <c:pt idx="3036">
                  <c:v>-2.314776357298677</c:v>
                </c:pt>
                <c:pt idx="3037">
                  <c:v>1.157388178649339</c:v>
                </c:pt>
                <c:pt idx="3038">
                  <c:v>-2.314776357298677</c:v>
                </c:pt>
                <c:pt idx="3039">
                  <c:v>1.763427458412433</c:v>
                </c:pt>
                <c:pt idx="3040">
                  <c:v>-4.6295527145973541</c:v>
                </c:pt>
                <c:pt idx="3041">
                  <c:v>-4.6295527145973541</c:v>
                </c:pt>
                <c:pt idx="3042">
                  <c:v>1.816093169126862</c:v>
                </c:pt>
                <c:pt idx="3043">
                  <c:v>-2.314776357298677</c:v>
                </c:pt>
                <c:pt idx="3044">
                  <c:v>-5.7787198532717676</c:v>
                </c:pt>
                <c:pt idx="3045">
                  <c:v>-3.7191481066087908</c:v>
                </c:pt>
                <c:pt idx="3046">
                  <c:v>-4.6295527145973541</c:v>
                </c:pt>
                <c:pt idx="3047">
                  <c:v>-6.9443290718960311</c:v>
                </c:pt>
                <c:pt idx="3048">
                  <c:v>1.8499631836686889</c:v>
                </c:pt>
                <c:pt idx="3049">
                  <c:v>5.8737169206342262E-2</c:v>
                </c:pt>
                <c:pt idx="3050">
                  <c:v>3.472164535948016</c:v>
                </c:pt>
                <c:pt idx="3051">
                  <c:v>-3.8759703473939191</c:v>
                </c:pt>
                <c:pt idx="3052">
                  <c:v>2.2170047874285328</c:v>
                </c:pt>
                <c:pt idx="3053">
                  <c:v>0</c:v>
                </c:pt>
                <c:pt idx="3054">
                  <c:v>0</c:v>
                </c:pt>
                <c:pt idx="3055">
                  <c:v>-6.8052420112164267</c:v>
                </c:pt>
                <c:pt idx="3056">
                  <c:v>1.157388178649339</c:v>
                </c:pt>
                <c:pt idx="3057">
                  <c:v>0</c:v>
                </c:pt>
                <c:pt idx="3058">
                  <c:v>1.157388178649339</c:v>
                </c:pt>
                <c:pt idx="3059">
                  <c:v>0</c:v>
                </c:pt>
                <c:pt idx="3060">
                  <c:v>0.97216524219286005</c:v>
                </c:pt>
                <c:pt idx="3061">
                  <c:v>2.2177953547963352</c:v>
                </c:pt>
                <c:pt idx="3062">
                  <c:v>1.157388178649339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0.98325510349533796</c:v>
                </c:pt>
                <c:pt idx="3067">
                  <c:v>0</c:v>
                </c:pt>
                <c:pt idx="3068">
                  <c:v>-0.84379173333278834</c:v>
                </c:pt>
                <c:pt idx="3069">
                  <c:v>2.2763718611284491</c:v>
                </c:pt>
                <c:pt idx="3070">
                  <c:v>0</c:v>
                </c:pt>
                <c:pt idx="3071">
                  <c:v>0</c:v>
                </c:pt>
                <c:pt idx="3072">
                  <c:v>1.698447443157401</c:v>
                </c:pt>
                <c:pt idx="3073">
                  <c:v>0.84922372157870074</c:v>
                </c:pt>
                <c:pt idx="3074">
                  <c:v>2.1075659808857532</c:v>
                </c:pt>
                <c:pt idx="3075">
                  <c:v>0.84922372157870074</c:v>
                </c:pt>
                <c:pt idx="3076">
                  <c:v>0</c:v>
                </c:pt>
                <c:pt idx="3077">
                  <c:v>0.86261603619432214</c:v>
                </c:pt>
                <c:pt idx="3078">
                  <c:v>0</c:v>
                </c:pt>
                <c:pt idx="3079">
                  <c:v>1.643265613283645</c:v>
                </c:pt>
                <c:pt idx="3080">
                  <c:v>1.1414038910197699</c:v>
                </c:pt>
                <c:pt idx="3081">
                  <c:v>0.61612487928433479</c:v>
                </c:pt>
                <c:pt idx="3082">
                  <c:v>-0.62772900205604554</c:v>
                </c:pt>
                <c:pt idx="3083">
                  <c:v>3.750463327917906</c:v>
                </c:pt>
                <c:pt idx="3084">
                  <c:v>2.314776357298677</c:v>
                </c:pt>
                <c:pt idx="3085">
                  <c:v>0</c:v>
                </c:pt>
                <c:pt idx="3086">
                  <c:v>-1.6358087074495089</c:v>
                </c:pt>
                <c:pt idx="3087">
                  <c:v>0</c:v>
                </c:pt>
                <c:pt idx="3088">
                  <c:v>3.472164535948016</c:v>
                </c:pt>
                <c:pt idx="3089">
                  <c:v>0.8625140895828588</c:v>
                </c:pt>
                <c:pt idx="3090">
                  <c:v>3.3375876952476262</c:v>
                </c:pt>
                <c:pt idx="3091">
                  <c:v>4.2084525535743911</c:v>
                </c:pt>
                <c:pt idx="3092">
                  <c:v>-1.157388178649339</c:v>
                </c:pt>
                <c:pt idx="3093">
                  <c:v>0.96824978486682489</c:v>
                </c:pt>
                <c:pt idx="3094">
                  <c:v>0.84922372157870074</c:v>
                </c:pt>
                <c:pt idx="3095">
                  <c:v>-1.8595740533043961</c:v>
                </c:pt>
                <c:pt idx="3096">
                  <c:v>0.30508312423488082</c:v>
                </c:pt>
                <c:pt idx="3097">
                  <c:v>0</c:v>
                </c:pt>
                <c:pt idx="3098">
                  <c:v>2.927458251650382</c:v>
                </c:pt>
                <c:pt idx="3099">
                  <c:v>0.84922372157870074</c:v>
                </c:pt>
                <c:pt idx="3100">
                  <c:v>1.733348635967441</c:v>
                </c:pt>
                <c:pt idx="3101">
                  <c:v>0</c:v>
                </c:pt>
                <c:pt idx="3102">
                  <c:v>1.157388178649339</c:v>
                </c:pt>
                <c:pt idx="3103">
                  <c:v>0.84922372157870074</c:v>
                </c:pt>
                <c:pt idx="3104">
                  <c:v>0</c:v>
                </c:pt>
                <c:pt idx="3105">
                  <c:v>0</c:v>
                </c:pt>
                <c:pt idx="3106">
                  <c:v>1.157388178649339</c:v>
                </c:pt>
                <c:pt idx="3107">
                  <c:v>1.157388178649339</c:v>
                </c:pt>
                <c:pt idx="3108">
                  <c:v>0</c:v>
                </c:pt>
                <c:pt idx="3109">
                  <c:v>2.314776357298677</c:v>
                </c:pt>
                <c:pt idx="3110">
                  <c:v>0</c:v>
                </c:pt>
                <c:pt idx="3111">
                  <c:v>0</c:v>
                </c:pt>
                <c:pt idx="3112">
                  <c:v>2.8670856169823549</c:v>
                </c:pt>
                <c:pt idx="3113">
                  <c:v>-1.157388178649339</c:v>
                </c:pt>
                <c:pt idx="3114">
                  <c:v>-1.4065457227118809</c:v>
                </c:pt>
                <c:pt idx="3115">
                  <c:v>-2.314776357298677</c:v>
                </c:pt>
                <c:pt idx="3116">
                  <c:v>-6.7902627279772867</c:v>
                </c:pt>
                <c:pt idx="3117">
                  <c:v>0.8666743179837203</c:v>
                </c:pt>
                <c:pt idx="3118">
                  <c:v>3.6957363999212158</c:v>
                </c:pt>
                <c:pt idx="3119">
                  <c:v>1.07719257531996</c:v>
                </c:pt>
                <c:pt idx="3120">
                  <c:v>1.645872991706167</c:v>
                </c:pt>
                <c:pt idx="3121">
                  <c:v>1.142670724848196</c:v>
                </c:pt>
                <c:pt idx="3122">
                  <c:v>1.727317091308292</c:v>
                </c:pt>
                <c:pt idx="3123">
                  <c:v>1.157388178649339</c:v>
                </c:pt>
                <c:pt idx="3124">
                  <c:v>0</c:v>
                </c:pt>
                <c:pt idx="3125">
                  <c:v>2.2040865139947838</c:v>
                </c:pt>
                <c:pt idx="3126">
                  <c:v>-7.5913379826393443</c:v>
                </c:pt>
                <c:pt idx="3127">
                  <c:v>0</c:v>
                </c:pt>
                <c:pt idx="3128">
                  <c:v>-1.5231587853006849</c:v>
                </c:pt>
                <c:pt idx="3129">
                  <c:v>1.157388178649339</c:v>
                </c:pt>
                <c:pt idx="3130">
                  <c:v>1.787532588090943</c:v>
                </c:pt>
                <c:pt idx="3131">
                  <c:v>0.88583914136468489</c:v>
                </c:pt>
                <c:pt idx="3132">
                  <c:v>2.314776357298677</c:v>
                </c:pt>
                <c:pt idx="3133">
                  <c:v>3.2908796319713862</c:v>
                </c:pt>
                <c:pt idx="3134">
                  <c:v>2.2219912685836549</c:v>
                </c:pt>
                <c:pt idx="3135">
                  <c:v>0.84922372157870096</c:v>
                </c:pt>
                <c:pt idx="3136">
                  <c:v>1.131611689123553</c:v>
                </c:pt>
                <c:pt idx="3137">
                  <c:v>0.95634986287923118</c:v>
                </c:pt>
                <c:pt idx="3138">
                  <c:v>0.95252898013632381</c:v>
                </c:pt>
                <c:pt idx="3139">
                  <c:v>1.032372099138346</c:v>
                </c:pt>
                <c:pt idx="3140">
                  <c:v>0.84922372157870074</c:v>
                </c:pt>
                <c:pt idx="3141">
                  <c:v>2.314776357298677</c:v>
                </c:pt>
                <c:pt idx="3142">
                  <c:v>0</c:v>
                </c:pt>
                <c:pt idx="3143">
                  <c:v>1.157388178649339</c:v>
                </c:pt>
                <c:pt idx="3144">
                  <c:v>0</c:v>
                </c:pt>
                <c:pt idx="3145">
                  <c:v>0.84922372157870096</c:v>
                </c:pt>
                <c:pt idx="3146">
                  <c:v>0</c:v>
                </c:pt>
                <c:pt idx="3147">
                  <c:v>0.95567483014925558</c:v>
                </c:pt>
                <c:pt idx="3148">
                  <c:v>0</c:v>
                </c:pt>
                <c:pt idx="3149">
                  <c:v>0.95723905665139297</c:v>
                </c:pt>
                <c:pt idx="3150">
                  <c:v>1.1414038910197699</c:v>
                </c:pt>
                <c:pt idx="3151">
                  <c:v>1.157388178649339</c:v>
                </c:pt>
                <c:pt idx="3152">
                  <c:v>0</c:v>
                </c:pt>
                <c:pt idx="3153">
                  <c:v>0</c:v>
                </c:pt>
                <c:pt idx="3154">
                  <c:v>0.97705625357435144</c:v>
                </c:pt>
                <c:pt idx="3155">
                  <c:v>0.98206716413755024</c:v>
                </c:pt>
                <c:pt idx="3156">
                  <c:v>1.032372099138346</c:v>
                </c:pt>
                <c:pt idx="3157">
                  <c:v>1.698447443157401</c:v>
                </c:pt>
                <c:pt idx="3158">
                  <c:v>2.0252079846438811</c:v>
                </c:pt>
                <c:pt idx="3159">
                  <c:v>2.314776357298677</c:v>
                </c:pt>
                <c:pt idx="3160">
                  <c:v>-3.0212704838051492</c:v>
                </c:pt>
                <c:pt idx="3161">
                  <c:v>-0.30589967603191059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2.2219912685836549</c:v>
                </c:pt>
                <c:pt idx="3166">
                  <c:v>1.698447443157401</c:v>
                </c:pt>
                <c:pt idx="3167">
                  <c:v>0.96824978486682489</c:v>
                </c:pt>
                <c:pt idx="3168">
                  <c:v>2.314776357298677</c:v>
                </c:pt>
                <c:pt idx="3169">
                  <c:v>0</c:v>
                </c:pt>
                <c:pt idx="3170">
                  <c:v>1.157388178649339</c:v>
                </c:pt>
                <c:pt idx="3171">
                  <c:v>1.1437130780531051</c:v>
                </c:pt>
                <c:pt idx="3172">
                  <c:v>0</c:v>
                </c:pt>
                <c:pt idx="3173">
                  <c:v>1.157388178649339</c:v>
                </c:pt>
                <c:pt idx="3174">
                  <c:v>-1.0976648484468821</c:v>
                </c:pt>
                <c:pt idx="3175">
                  <c:v>0</c:v>
                </c:pt>
                <c:pt idx="3176">
                  <c:v>-1.157388178649339</c:v>
                </c:pt>
                <c:pt idx="3177">
                  <c:v>1.157388178649339</c:v>
                </c:pt>
                <c:pt idx="3178">
                  <c:v>2.197083653528153</c:v>
                </c:pt>
                <c:pt idx="3179">
                  <c:v>2.6133329377880639</c:v>
                </c:pt>
                <c:pt idx="3180">
                  <c:v>0</c:v>
                </c:pt>
                <c:pt idx="3181">
                  <c:v>2.0341333405971782</c:v>
                </c:pt>
                <c:pt idx="3182">
                  <c:v>1.698447443157401</c:v>
                </c:pt>
                <c:pt idx="3183">
                  <c:v>0</c:v>
                </c:pt>
                <c:pt idx="3184">
                  <c:v>2.314776357298677</c:v>
                </c:pt>
                <c:pt idx="3185">
                  <c:v>1.157388178649339</c:v>
                </c:pt>
                <c:pt idx="3186">
                  <c:v>0</c:v>
                </c:pt>
                <c:pt idx="3187">
                  <c:v>2.2672769102039312</c:v>
                </c:pt>
                <c:pt idx="3188">
                  <c:v>0.98492990896466615</c:v>
                </c:pt>
                <c:pt idx="3189">
                  <c:v>0</c:v>
                </c:pt>
                <c:pt idx="3190">
                  <c:v>1.148099943209929</c:v>
                </c:pt>
                <c:pt idx="3191">
                  <c:v>2.314776357298677</c:v>
                </c:pt>
                <c:pt idx="3192">
                  <c:v>0.95723905665139297</c:v>
                </c:pt>
                <c:pt idx="3193">
                  <c:v>1.934793485221415</c:v>
                </c:pt>
                <c:pt idx="3194">
                  <c:v>0</c:v>
                </c:pt>
                <c:pt idx="3195">
                  <c:v>2.314776357298677</c:v>
                </c:pt>
                <c:pt idx="3196">
                  <c:v>2.5563859223679128</c:v>
                </c:pt>
                <c:pt idx="3197">
                  <c:v>1.1381859305642239</c:v>
                </c:pt>
                <c:pt idx="3198">
                  <c:v>0</c:v>
                </c:pt>
                <c:pt idx="3199">
                  <c:v>0</c:v>
                </c:pt>
                <c:pt idx="3200">
                  <c:v>1.725232072388645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4.0950082459138626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2.7393490631689601</c:v>
                </c:pt>
                <c:pt idx="3209">
                  <c:v>-7.5913379826393443</c:v>
                </c:pt>
                <c:pt idx="3210">
                  <c:v>0</c:v>
                </c:pt>
                <c:pt idx="3211">
                  <c:v>-1.1361263452583861</c:v>
                </c:pt>
                <c:pt idx="3212">
                  <c:v>1.3187187885799321</c:v>
                </c:pt>
                <c:pt idx="3213">
                  <c:v>0</c:v>
                </c:pt>
                <c:pt idx="3214">
                  <c:v>0</c:v>
                </c:pt>
                <c:pt idx="3215">
                  <c:v>-2.1978481841768618</c:v>
                </c:pt>
                <c:pt idx="3216">
                  <c:v>0</c:v>
                </c:pt>
                <c:pt idx="3217">
                  <c:v>0</c:v>
                </c:pt>
                <c:pt idx="3218">
                  <c:v>1.157388178649339</c:v>
                </c:pt>
                <c:pt idx="3219">
                  <c:v>0</c:v>
                </c:pt>
                <c:pt idx="3220">
                  <c:v>0</c:v>
                </c:pt>
                <c:pt idx="3221">
                  <c:v>0.84922372157870074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1.1414038910197699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1.0198231429078659</c:v>
                </c:pt>
                <c:pt idx="3230">
                  <c:v>0</c:v>
                </c:pt>
                <c:pt idx="3231">
                  <c:v>0</c:v>
                </c:pt>
                <c:pt idx="3232">
                  <c:v>1.2042934406586361</c:v>
                </c:pt>
                <c:pt idx="3233">
                  <c:v>0.8783165131721683</c:v>
                </c:pt>
                <c:pt idx="3234">
                  <c:v>0</c:v>
                </c:pt>
                <c:pt idx="3235">
                  <c:v>0</c:v>
                </c:pt>
                <c:pt idx="3236">
                  <c:v>2.314776357298677</c:v>
                </c:pt>
                <c:pt idx="3237">
                  <c:v>1.763427458412433</c:v>
                </c:pt>
                <c:pt idx="3238">
                  <c:v>1.698447443157401</c:v>
                </c:pt>
                <c:pt idx="3239">
                  <c:v>1.157388178649339</c:v>
                </c:pt>
                <c:pt idx="3240">
                  <c:v>2.2763718611284491</c:v>
                </c:pt>
                <c:pt idx="3241">
                  <c:v>0</c:v>
                </c:pt>
                <c:pt idx="3242">
                  <c:v>3.1613489713286289</c:v>
                </c:pt>
                <c:pt idx="3243">
                  <c:v>2.2610418515616151</c:v>
                </c:pt>
                <c:pt idx="3244">
                  <c:v>2.314776357298677</c:v>
                </c:pt>
                <c:pt idx="3245">
                  <c:v>3.8935272836193699</c:v>
                </c:pt>
                <c:pt idx="3246">
                  <c:v>2.2828077820395412</c:v>
                </c:pt>
                <c:pt idx="3247">
                  <c:v>0</c:v>
                </c:pt>
                <c:pt idx="3248">
                  <c:v>2.0806793786982398</c:v>
                </c:pt>
                <c:pt idx="3249">
                  <c:v>2.2649682733108691</c:v>
                </c:pt>
                <c:pt idx="3250">
                  <c:v>0</c:v>
                </c:pt>
                <c:pt idx="3251">
                  <c:v>0</c:v>
                </c:pt>
                <c:pt idx="3252">
                  <c:v>0.95645141020948832</c:v>
                </c:pt>
                <c:pt idx="3253">
                  <c:v>1.698447443157401</c:v>
                </c:pt>
                <c:pt idx="3254">
                  <c:v>1.1381859305642239</c:v>
                </c:pt>
                <c:pt idx="3255">
                  <c:v>1.07719257531996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1.157388178649339</c:v>
                </c:pt>
                <c:pt idx="3260">
                  <c:v>0.98206716413755024</c:v>
                </c:pt>
                <c:pt idx="3261">
                  <c:v>1.9775123710122089</c:v>
                </c:pt>
                <c:pt idx="3262">
                  <c:v>1.9642224209642469</c:v>
                </c:pt>
                <c:pt idx="3263">
                  <c:v>0.86816375353314656</c:v>
                </c:pt>
                <c:pt idx="3264">
                  <c:v>-6.6049382438836819</c:v>
                </c:pt>
                <c:pt idx="3265">
                  <c:v>0.1187650985014421</c:v>
                </c:pt>
                <c:pt idx="3266">
                  <c:v>-6.7072130682506064</c:v>
                </c:pt>
                <c:pt idx="3267">
                  <c:v>5.9283279659340347E-2</c:v>
                </c:pt>
                <c:pt idx="3268">
                  <c:v>0</c:v>
                </c:pt>
                <c:pt idx="3269">
                  <c:v>0</c:v>
                </c:pt>
                <c:pt idx="3270">
                  <c:v>-0.1110016676615637</c:v>
                </c:pt>
                <c:pt idx="3271">
                  <c:v>-2.1978481841768618</c:v>
                </c:pt>
                <c:pt idx="3272">
                  <c:v>0</c:v>
                </c:pt>
                <c:pt idx="3273">
                  <c:v>0</c:v>
                </c:pt>
                <c:pt idx="3274">
                  <c:v>2.314776357298677</c:v>
                </c:pt>
                <c:pt idx="3275">
                  <c:v>2.2828077820395412</c:v>
                </c:pt>
                <c:pt idx="3276">
                  <c:v>2.698113438219782</c:v>
                </c:pt>
                <c:pt idx="3277">
                  <c:v>1.21401879778706</c:v>
                </c:pt>
                <c:pt idx="3278">
                  <c:v>1.126133940835663</c:v>
                </c:pt>
                <c:pt idx="3279">
                  <c:v>0</c:v>
                </c:pt>
                <c:pt idx="3280">
                  <c:v>1.157388178649339</c:v>
                </c:pt>
                <c:pt idx="3281">
                  <c:v>1.157388178649339</c:v>
                </c:pt>
                <c:pt idx="3282">
                  <c:v>1.157388178649339</c:v>
                </c:pt>
                <c:pt idx="3283">
                  <c:v>0</c:v>
                </c:pt>
                <c:pt idx="3284">
                  <c:v>1.698447443157401</c:v>
                </c:pt>
                <c:pt idx="3285">
                  <c:v>2.6071626075597818</c:v>
                </c:pt>
                <c:pt idx="3286">
                  <c:v>2.314776357298677</c:v>
                </c:pt>
                <c:pt idx="3287">
                  <c:v>0</c:v>
                </c:pt>
                <c:pt idx="3288">
                  <c:v>1.157388178649339</c:v>
                </c:pt>
                <c:pt idx="3289">
                  <c:v>-0.77378396072051536</c:v>
                </c:pt>
                <c:pt idx="3290">
                  <c:v>0</c:v>
                </c:pt>
                <c:pt idx="3291">
                  <c:v>-2.314776357298677</c:v>
                </c:pt>
                <c:pt idx="3292">
                  <c:v>3.391056835418496</c:v>
                </c:pt>
                <c:pt idx="3293">
                  <c:v>-6.2337272809405988</c:v>
                </c:pt>
                <c:pt idx="3294">
                  <c:v>1.157388178649339</c:v>
                </c:pt>
                <c:pt idx="3295">
                  <c:v>-1.3387424235476599</c:v>
                </c:pt>
                <c:pt idx="3296">
                  <c:v>5.0090451270287497</c:v>
                </c:pt>
                <c:pt idx="3297">
                  <c:v>1.923513317458349</c:v>
                </c:pt>
                <c:pt idx="3298">
                  <c:v>0</c:v>
                </c:pt>
                <c:pt idx="3299">
                  <c:v>0</c:v>
                </c:pt>
                <c:pt idx="3300">
                  <c:v>-4.0204748543171478</c:v>
                </c:pt>
                <c:pt idx="3301">
                  <c:v>1.906200943600165</c:v>
                </c:pt>
                <c:pt idx="3302">
                  <c:v>0.84922372157870096</c:v>
                </c:pt>
                <c:pt idx="3303">
                  <c:v>0</c:v>
                </c:pt>
                <c:pt idx="3304">
                  <c:v>1.1336384551019649</c:v>
                </c:pt>
                <c:pt idx="3305">
                  <c:v>2.7358533214837801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2.6015898872835832</c:v>
                </c:pt>
                <c:pt idx="3310">
                  <c:v>0.84922372157870074</c:v>
                </c:pt>
                <c:pt idx="3311">
                  <c:v>0</c:v>
                </c:pt>
                <c:pt idx="3312">
                  <c:v>0.80497244744074481</c:v>
                </c:pt>
                <c:pt idx="3313">
                  <c:v>0</c:v>
                </c:pt>
                <c:pt idx="3314">
                  <c:v>1.157388178649339</c:v>
                </c:pt>
                <c:pt idx="3315">
                  <c:v>1.157388178649339</c:v>
                </c:pt>
                <c:pt idx="3316">
                  <c:v>0.84922372157870074</c:v>
                </c:pt>
                <c:pt idx="3317">
                  <c:v>1.157388178649339</c:v>
                </c:pt>
                <c:pt idx="3318">
                  <c:v>2.1401159071318991</c:v>
                </c:pt>
                <c:pt idx="3319">
                  <c:v>0</c:v>
                </c:pt>
                <c:pt idx="3320">
                  <c:v>-2.314776357298677</c:v>
                </c:pt>
                <c:pt idx="3321">
                  <c:v>0.9730862834458045</c:v>
                </c:pt>
                <c:pt idx="3322">
                  <c:v>0.97073438905514897</c:v>
                </c:pt>
                <c:pt idx="3323">
                  <c:v>0</c:v>
                </c:pt>
                <c:pt idx="3324">
                  <c:v>-3.3751732010009698</c:v>
                </c:pt>
                <c:pt idx="3325">
                  <c:v>-6.8052420112164267</c:v>
                </c:pt>
                <c:pt idx="3326">
                  <c:v>1.157388178649339</c:v>
                </c:pt>
                <c:pt idx="3327">
                  <c:v>2.2529515010677921</c:v>
                </c:pt>
                <c:pt idx="3328">
                  <c:v>0</c:v>
                </c:pt>
                <c:pt idx="3329">
                  <c:v>1.07719257531996</c:v>
                </c:pt>
                <c:pt idx="3330">
                  <c:v>0</c:v>
                </c:pt>
                <c:pt idx="3331">
                  <c:v>1.653426720699142</c:v>
                </c:pt>
                <c:pt idx="3332">
                  <c:v>3.3548972646191628</c:v>
                </c:pt>
                <c:pt idx="3333">
                  <c:v>0.95634986287923118</c:v>
                </c:pt>
                <c:pt idx="3334">
                  <c:v>3.3161035628482982</c:v>
                </c:pt>
                <c:pt idx="3335">
                  <c:v>0</c:v>
                </c:pt>
                <c:pt idx="3336">
                  <c:v>2.927458251650382</c:v>
                </c:pt>
                <c:pt idx="3337">
                  <c:v>0</c:v>
                </c:pt>
                <c:pt idx="3338">
                  <c:v>0.86365854565414635</c:v>
                </c:pt>
                <c:pt idx="3339">
                  <c:v>0</c:v>
                </c:pt>
                <c:pt idx="3340">
                  <c:v>1.3291177869745949</c:v>
                </c:pt>
                <c:pt idx="3341">
                  <c:v>0.96824978486682489</c:v>
                </c:pt>
                <c:pt idx="3342">
                  <c:v>1.157388178649339</c:v>
                </c:pt>
                <c:pt idx="3343">
                  <c:v>1.399212216439208</c:v>
                </c:pt>
                <c:pt idx="3344">
                  <c:v>1.698447443157401</c:v>
                </c:pt>
                <c:pt idx="3345">
                  <c:v>3.8275779753864998</c:v>
                </c:pt>
                <c:pt idx="3346">
                  <c:v>0</c:v>
                </c:pt>
                <c:pt idx="3347">
                  <c:v>0</c:v>
                </c:pt>
                <c:pt idx="3348">
                  <c:v>1.131611689123553</c:v>
                </c:pt>
                <c:pt idx="3349">
                  <c:v>0</c:v>
                </c:pt>
                <c:pt idx="3350">
                  <c:v>2.5874450669842561</c:v>
                </c:pt>
                <c:pt idx="3351">
                  <c:v>3.113636250155229</c:v>
                </c:pt>
                <c:pt idx="3352">
                  <c:v>1.698447443157401</c:v>
                </c:pt>
                <c:pt idx="3353">
                  <c:v>1.007611423967272</c:v>
                </c:pt>
                <c:pt idx="3354">
                  <c:v>0.98396145170254834</c:v>
                </c:pt>
                <c:pt idx="3355">
                  <c:v>0</c:v>
                </c:pt>
                <c:pt idx="3356">
                  <c:v>-2.314776357298677</c:v>
                </c:pt>
                <c:pt idx="3357">
                  <c:v>0</c:v>
                </c:pt>
                <c:pt idx="3358">
                  <c:v>2.314776357298677</c:v>
                </c:pt>
                <c:pt idx="3359">
                  <c:v>0.8783165131721683</c:v>
                </c:pt>
                <c:pt idx="3360">
                  <c:v>0</c:v>
                </c:pt>
                <c:pt idx="3361">
                  <c:v>0.86261603619432214</c:v>
                </c:pt>
                <c:pt idx="3362">
                  <c:v>0.84922372157870096</c:v>
                </c:pt>
                <c:pt idx="3363">
                  <c:v>0</c:v>
                </c:pt>
                <c:pt idx="3364">
                  <c:v>-1.6855852925816359</c:v>
                </c:pt>
                <c:pt idx="3365">
                  <c:v>1.1452401962671681</c:v>
                </c:pt>
                <c:pt idx="3366">
                  <c:v>1.157388178649339</c:v>
                </c:pt>
                <c:pt idx="3367">
                  <c:v>0.98995053455272519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2.314776357298677</c:v>
                </c:pt>
                <c:pt idx="3377">
                  <c:v>0</c:v>
                </c:pt>
                <c:pt idx="3378">
                  <c:v>0.84922372157870074</c:v>
                </c:pt>
                <c:pt idx="3379">
                  <c:v>0</c:v>
                </c:pt>
                <c:pt idx="3380">
                  <c:v>1.1381859305642239</c:v>
                </c:pt>
                <c:pt idx="3381">
                  <c:v>0.30508312423488132</c:v>
                </c:pt>
                <c:pt idx="3382">
                  <c:v>0.80497244744074481</c:v>
                </c:pt>
                <c:pt idx="3383">
                  <c:v>1.157388178649339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2.314776357298677</c:v>
                </c:pt>
                <c:pt idx="3388">
                  <c:v>0.8783165131721683</c:v>
                </c:pt>
                <c:pt idx="3389">
                  <c:v>1.0110294256846599</c:v>
                </c:pt>
                <c:pt idx="3390">
                  <c:v>0</c:v>
                </c:pt>
                <c:pt idx="3391">
                  <c:v>1.157388178649339</c:v>
                </c:pt>
                <c:pt idx="3392">
                  <c:v>0</c:v>
                </c:pt>
                <c:pt idx="3393">
                  <c:v>1.157388178649339</c:v>
                </c:pt>
                <c:pt idx="3394">
                  <c:v>1.3665729547348451</c:v>
                </c:pt>
                <c:pt idx="3395">
                  <c:v>0</c:v>
                </c:pt>
                <c:pt idx="3396">
                  <c:v>2.004436913980022</c:v>
                </c:pt>
                <c:pt idx="3397">
                  <c:v>0</c:v>
                </c:pt>
                <c:pt idx="3398">
                  <c:v>3.888302365925397</c:v>
                </c:pt>
                <c:pt idx="3399">
                  <c:v>1.1437130780531051</c:v>
                </c:pt>
                <c:pt idx="3400">
                  <c:v>1.767457361282863</c:v>
                </c:pt>
                <c:pt idx="3401">
                  <c:v>0</c:v>
                </c:pt>
                <c:pt idx="3402">
                  <c:v>0.96824978486682489</c:v>
                </c:pt>
                <c:pt idx="3403">
                  <c:v>1.2703773493041799</c:v>
                </c:pt>
                <c:pt idx="3404">
                  <c:v>1.3187187885799321</c:v>
                </c:pt>
                <c:pt idx="3405">
                  <c:v>1.1585375713345649</c:v>
                </c:pt>
                <c:pt idx="3406">
                  <c:v>2.5856932889266249</c:v>
                </c:pt>
                <c:pt idx="3407">
                  <c:v>2.0633738738775418</c:v>
                </c:pt>
                <c:pt idx="3408">
                  <c:v>0</c:v>
                </c:pt>
                <c:pt idx="3409">
                  <c:v>0.8319068169362237</c:v>
                </c:pt>
                <c:pt idx="3410">
                  <c:v>2.8743068416551809</c:v>
                </c:pt>
                <c:pt idx="3411">
                  <c:v>-2.1573524728992699</c:v>
                </c:pt>
                <c:pt idx="3412">
                  <c:v>-2.033371958486959</c:v>
                </c:pt>
                <c:pt idx="3413">
                  <c:v>-4.7243809909789514</c:v>
                </c:pt>
                <c:pt idx="3414">
                  <c:v>2.61357048856387</c:v>
                </c:pt>
                <c:pt idx="3415">
                  <c:v>1.0856200453694951</c:v>
                </c:pt>
                <c:pt idx="3416">
                  <c:v>0</c:v>
                </c:pt>
                <c:pt idx="3417">
                  <c:v>-1.2745357558401831</c:v>
                </c:pt>
                <c:pt idx="3418">
                  <c:v>0</c:v>
                </c:pt>
                <c:pt idx="3419">
                  <c:v>1.144674705104868</c:v>
                </c:pt>
                <c:pt idx="3420">
                  <c:v>0</c:v>
                </c:pt>
                <c:pt idx="3421">
                  <c:v>0</c:v>
                </c:pt>
                <c:pt idx="3422">
                  <c:v>1.316434943823102</c:v>
                </c:pt>
                <c:pt idx="3423">
                  <c:v>-0.29224260213361508</c:v>
                </c:pt>
                <c:pt idx="3424">
                  <c:v>0.84922372157870096</c:v>
                </c:pt>
                <c:pt idx="3425">
                  <c:v>1.3329567551324819</c:v>
                </c:pt>
                <c:pt idx="3426">
                  <c:v>0.97935457484493149</c:v>
                </c:pt>
                <c:pt idx="3427">
                  <c:v>4.104435445038872</c:v>
                </c:pt>
                <c:pt idx="3428">
                  <c:v>1.157388178649339</c:v>
                </c:pt>
                <c:pt idx="3429">
                  <c:v>0</c:v>
                </c:pt>
                <c:pt idx="3430">
                  <c:v>1.21401879778706</c:v>
                </c:pt>
                <c:pt idx="3431">
                  <c:v>3.472164535948016</c:v>
                </c:pt>
                <c:pt idx="3432">
                  <c:v>3.200763546460343</c:v>
                </c:pt>
                <c:pt idx="3433">
                  <c:v>0</c:v>
                </c:pt>
                <c:pt idx="3434">
                  <c:v>-6.064971363250578</c:v>
                </c:pt>
                <c:pt idx="3435">
                  <c:v>2.2492021417412729</c:v>
                </c:pt>
                <c:pt idx="3436">
                  <c:v>0</c:v>
                </c:pt>
                <c:pt idx="3437">
                  <c:v>0</c:v>
                </c:pt>
                <c:pt idx="3438">
                  <c:v>-8.4405617042180463</c:v>
                </c:pt>
                <c:pt idx="3439">
                  <c:v>0</c:v>
                </c:pt>
                <c:pt idx="3440">
                  <c:v>-1.157388178649339</c:v>
                </c:pt>
                <c:pt idx="3441">
                  <c:v>0</c:v>
                </c:pt>
                <c:pt idx="3442">
                  <c:v>0</c:v>
                </c:pt>
                <c:pt idx="3443">
                  <c:v>-1.283860549884043</c:v>
                </c:pt>
                <c:pt idx="3444">
                  <c:v>0</c:v>
                </c:pt>
                <c:pt idx="3445">
                  <c:v>0.96824978486682489</c:v>
                </c:pt>
                <c:pt idx="3446">
                  <c:v>0.86019935881040588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-3.796618327949147</c:v>
                </c:pt>
                <c:pt idx="3451">
                  <c:v>3.5336123530673351</c:v>
                </c:pt>
                <c:pt idx="3452">
                  <c:v>1.9594556504093259</c:v>
                </c:pt>
                <c:pt idx="3453">
                  <c:v>0</c:v>
                </c:pt>
                <c:pt idx="3454">
                  <c:v>2.3945906716767191</c:v>
                </c:pt>
                <c:pt idx="3455">
                  <c:v>1.020592304831166</c:v>
                </c:pt>
                <c:pt idx="3456">
                  <c:v>1.157388178649339</c:v>
                </c:pt>
                <c:pt idx="3457">
                  <c:v>0</c:v>
                </c:pt>
                <c:pt idx="3458">
                  <c:v>1.9594556504093259</c:v>
                </c:pt>
                <c:pt idx="3459">
                  <c:v>0.98086014410101596</c:v>
                </c:pt>
                <c:pt idx="3460">
                  <c:v>0</c:v>
                </c:pt>
                <c:pt idx="3461">
                  <c:v>0</c:v>
                </c:pt>
                <c:pt idx="3462">
                  <c:v>3.4453858727542248</c:v>
                </c:pt>
                <c:pt idx="3463">
                  <c:v>1.032372099138346</c:v>
                </c:pt>
                <c:pt idx="3464">
                  <c:v>1.0856200453694951</c:v>
                </c:pt>
                <c:pt idx="3465">
                  <c:v>3.472164535948016</c:v>
                </c:pt>
                <c:pt idx="3466">
                  <c:v>-1.474498401473626</c:v>
                </c:pt>
                <c:pt idx="3467">
                  <c:v>0</c:v>
                </c:pt>
                <c:pt idx="3468">
                  <c:v>0.84922372157870074</c:v>
                </c:pt>
                <c:pt idx="3469">
                  <c:v>1.6984474431574019</c:v>
                </c:pt>
                <c:pt idx="3470">
                  <c:v>2.1075659808857532</c:v>
                </c:pt>
                <c:pt idx="3471">
                  <c:v>0</c:v>
                </c:pt>
                <c:pt idx="3472">
                  <c:v>0</c:v>
                </c:pt>
                <c:pt idx="3473">
                  <c:v>1.1381859305642239</c:v>
                </c:pt>
                <c:pt idx="3474">
                  <c:v>0</c:v>
                </c:pt>
                <c:pt idx="3475">
                  <c:v>0</c:v>
                </c:pt>
                <c:pt idx="3476">
                  <c:v>0.98396145170254834</c:v>
                </c:pt>
                <c:pt idx="3477">
                  <c:v>-6.7421142610606442</c:v>
                </c:pt>
                <c:pt idx="3478">
                  <c:v>1.5705293532484179</c:v>
                </c:pt>
                <c:pt idx="3479">
                  <c:v>2.333798289975006</c:v>
                </c:pt>
                <c:pt idx="3480">
                  <c:v>0</c:v>
                </c:pt>
                <c:pt idx="3481">
                  <c:v>0</c:v>
                </c:pt>
                <c:pt idx="3482">
                  <c:v>1.157388178649339</c:v>
                </c:pt>
                <c:pt idx="3483">
                  <c:v>1.7249633779895039</c:v>
                </c:pt>
                <c:pt idx="3484">
                  <c:v>0</c:v>
                </c:pt>
                <c:pt idx="3485">
                  <c:v>0.84922372157870096</c:v>
                </c:pt>
                <c:pt idx="3486">
                  <c:v>0.84922372157870074</c:v>
                </c:pt>
                <c:pt idx="3487">
                  <c:v>0.95951415375105098</c:v>
                </c:pt>
                <c:pt idx="3488">
                  <c:v>2.314776357298677</c:v>
                </c:pt>
                <c:pt idx="3489">
                  <c:v>1.908364406295866</c:v>
                </c:pt>
                <c:pt idx="3490">
                  <c:v>-1.778294446324062</c:v>
                </c:pt>
                <c:pt idx="3491">
                  <c:v>0</c:v>
                </c:pt>
                <c:pt idx="3492">
                  <c:v>2.314776357298677</c:v>
                </c:pt>
                <c:pt idx="3493">
                  <c:v>1.3153091475980889</c:v>
                </c:pt>
                <c:pt idx="3494">
                  <c:v>2.2850515779369678</c:v>
                </c:pt>
                <c:pt idx="3495">
                  <c:v>0.84922372157870074</c:v>
                </c:pt>
                <c:pt idx="3496">
                  <c:v>-6.8057414386135209</c:v>
                </c:pt>
                <c:pt idx="3497">
                  <c:v>0</c:v>
                </c:pt>
                <c:pt idx="3498">
                  <c:v>-2.147356744961292</c:v>
                </c:pt>
                <c:pt idx="3499">
                  <c:v>3.472164535948016</c:v>
                </c:pt>
                <c:pt idx="3500">
                  <c:v>0</c:v>
                </c:pt>
                <c:pt idx="3501">
                  <c:v>0</c:v>
                </c:pt>
                <c:pt idx="3502">
                  <c:v>1.157388178649339</c:v>
                </c:pt>
                <c:pt idx="3503">
                  <c:v>0.84922372157870074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-6.2195375534821613</c:v>
                </c:pt>
                <c:pt idx="3510">
                  <c:v>0</c:v>
                </c:pt>
                <c:pt idx="3511">
                  <c:v>0.28655693612706012</c:v>
                </c:pt>
                <c:pt idx="3512">
                  <c:v>1.920923534760326</c:v>
                </c:pt>
                <c:pt idx="3513">
                  <c:v>0</c:v>
                </c:pt>
                <c:pt idx="3514">
                  <c:v>0</c:v>
                </c:pt>
                <c:pt idx="3515">
                  <c:v>0.16038398741069379</c:v>
                </c:pt>
                <c:pt idx="3516">
                  <c:v>1.157388178649339</c:v>
                </c:pt>
                <c:pt idx="3517">
                  <c:v>0</c:v>
                </c:pt>
                <c:pt idx="3518">
                  <c:v>-0.1306655938303849</c:v>
                </c:pt>
                <c:pt idx="3519">
                  <c:v>0</c:v>
                </c:pt>
                <c:pt idx="3520">
                  <c:v>1.142670724848196</c:v>
                </c:pt>
                <c:pt idx="3521">
                  <c:v>0.96833431395756653</c:v>
                </c:pt>
                <c:pt idx="3522">
                  <c:v>2.890375562535846</c:v>
                </c:pt>
                <c:pt idx="3523">
                  <c:v>3.7565349633077778</c:v>
                </c:pt>
                <c:pt idx="3524">
                  <c:v>0</c:v>
                </c:pt>
                <c:pt idx="3525">
                  <c:v>-0.68590561061382749</c:v>
                </c:pt>
                <c:pt idx="3526">
                  <c:v>1.177870784355779</c:v>
                </c:pt>
                <c:pt idx="3527">
                  <c:v>-0.74772188904505366</c:v>
                </c:pt>
                <c:pt idx="3528">
                  <c:v>2.86812506620968</c:v>
                </c:pt>
                <c:pt idx="3529">
                  <c:v>0</c:v>
                </c:pt>
                <c:pt idx="3530">
                  <c:v>2.5657121003244669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1.157388178649339</c:v>
                </c:pt>
                <c:pt idx="3535">
                  <c:v>1.157388178649339</c:v>
                </c:pt>
                <c:pt idx="3536">
                  <c:v>3.4009153653058961</c:v>
                </c:pt>
                <c:pt idx="3537">
                  <c:v>-0.26433743678442551</c:v>
                </c:pt>
                <c:pt idx="3538">
                  <c:v>-1.329611344373981</c:v>
                </c:pt>
                <c:pt idx="3539">
                  <c:v>-1.544742604053539</c:v>
                </c:pt>
                <c:pt idx="3540">
                  <c:v>-7.5780800152232937</c:v>
                </c:pt>
                <c:pt idx="3541">
                  <c:v>-0.69851433204188285</c:v>
                </c:pt>
                <c:pt idx="3542">
                  <c:v>2.2672769102039312</c:v>
                </c:pt>
                <c:pt idx="3543">
                  <c:v>-0.52620419320787615</c:v>
                </c:pt>
                <c:pt idx="3544">
                  <c:v>1.933482360470657</c:v>
                </c:pt>
                <c:pt idx="3545">
                  <c:v>1.7807728440148569</c:v>
                </c:pt>
                <c:pt idx="3546">
                  <c:v>-1.157388178649339</c:v>
                </c:pt>
                <c:pt idx="3547">
                  <c:v>3.0571139909140559</c:v>
                </c:pt>
                <c:pt idx="3548">
                  <c:v>0</c:v>
                </c:pt>
                <c:pt idx="3549">
                  <c:v>1.3153091475980889</c:v>
                </c:pt>
                <c:pt idx="3550">
                  <c:v>0.80497244744074481</c:v>
                </c:pt>
                <c:pt idx="3551">
                  <c:v>1.785012029885013</c:v>
                </c:pt>
                <c:pt idx="3552">
                  <c:v>2.6521199499395891</c:v>
                </c:pt>
                <c:pt idx="3553">
                  <c:v>1.331876297248423</c:v>
                </c:pt>
                <c:pt idx="3554">
                  <c:v>1.906200943600165</c:v>
                </c:pt>
                <c:pt idx="3555">
                  <c:v>0</c:v>
                </c:pt>
                <c:pt idx="3556">
                  <c:v>0</c:v>
                </c:pt>
                <c:pt idx="3557">
                  <c:v>0.95634986287923118</c:v>
                </c:pt>
                <c:pt idx="3558">
                  <c:v>0</c:v>
                </c:pt>
                <c:pt idx="3559">
                  <c:v>1.131611689123553</c:v>
                </c:pt>
                <c:pt idx="3560">
                  <c:v>0</c:v>
                </c:pt>
                <c:pt idx="3561">
                  <c:v>1.157388178649339</c:v>
                </c:pt>
                <c:pt idx="3562">
                  <c:v>-0.92528920057614505</c:v>
                </c:pt>
                <c:pt idx="3563">
                  <c:v>-3.5757560334582879</c:v>
                </c:pt>
                <c:pt idx="3564">
                  <c:v>4.5701031558739356</c:v>
                </c:pt>
                <c:pt idx="3565">
                  <c:v>1.104254468960697</c:v>
                </c:pt>
                <c:pt idx="3566">
                  <c:v>-1.106070063388354</c:v>
                </c:pt>
                <c:pt idx="3567">
                  <c:v>-1.8808161893915549</c:v>
                </c:pt>
                <c:pt idx="3568">
                  <c:v>0</c:v>
                </c:pt>
                <c:pt idx="3569">
                  <c:v>1.9267500077581541</c:v>
                </c:pt>
                <c:pt idx="3570">
                  <c:v>0</c:v>
                </c:pt>
                <c:pt idx="3571">
                  <c:v>1.9267500077581541</c:v>
                </c:pt>
                <c:pt idx="3572">
                  <c:v>0.96075534752009961</c:v>
                </c:pt>
                <c:pt idx="3573">
                  <c:v>-4.4851932622656561</c:v>
                </c:pt>
                <c:pt idx="3574">
                  <c:v>0.77147931420246818</c:v>
                </c:pt>
                <c:pt idx="3575">
                  <c:v>0.96257883474131867</c:v>
                </c:pt>
                <c:pt idx="3576">
                  <c:v>2.314776357298677</c:v>
                </c:pt>
                <c:pt idx="3577">
                  <c:v>-2.314776357298677</c:v>
                </c:pt>
                <c:pt idx="3578">
                  <c:v>0</c:v>
                </c:pt>
                <c:pt idx="3579">
                  <c:v>1.605277324461809</c:v>
                </c:pt>
                <c:pt idx="3580">
                  <c:v>-3.334136921621099</c:v>
                </c:pt>
                <c:pt idx="3581">
                  <c:v>-0.6370890417922116</c:v>
                </c:pt>
                <c:pt idx="3582">
                  <c:v>-0.13556075102435949</c:v>
                </c:pt>
                <c:pt idx="3583">
                  <c:v>-0.9577196380343157</c:v>
                </c:pt>
                <c:pt idx="3584">
                  <c:v>1.785012029885013</c:v>
                </c:pt>
                <c:pt idx="3585">
                  <c:v>-1.157388178649339</c:v>
                </c:pt>
                <c:pt idx="3586">
                  <c:v>0</c:v>
                </c:pt>
                <c:pt idx="3587">
                  <c:v>1.157388178649339</c:v>
                </c:pt>
                <c:pt idx="3588">
                  <c:v>-2.431758978385528</c:v>
                </c:pt>
                <c:pt idx="3589">
                  <c:v>1.9578055020922029</c:v>
                </c:pt>
                <c:pt idx="3590">
                  <c:v>1.0856200453694951</c:v>
                </c:pt>
                <c:pt idx="3591">
                  <c:v>1.849591386339128</c:v>
                </c:pt>
                <c:pt idx="3592">
                  <c:v>0</c:v>
                </c:pt>
                <c:pt idx="3593">
                  <c:v>3.3112361046946099</c:v>
                </c:pt>
                <c:pt idx="3594">
                  <c:v>0</c:v>
                </c:pt>
                <c:pt idx="3595">
                  <c:v>0</c:v>
                </c:pt>
                <c:pt idx="3596">
                  <c:v>0.97103238379776857</c:v>
                </c:pt>
                <c:pt idx="3597">
                  <c:v>1.126133940835663</c:v>
                </c:pt>
                <c:pt idx="3598">
                  <c:v>1.157388178649339</c:v>
                </c:pt>
                <c:pt idx="3599">
                  <c:v>0</c:v>
                </c:pt>
                <c:pt idx="3600">
                  <c:v>0.86019935881040588</c:v>
                </c:pt>
                <c:pt idx="3601">
                  <c:v>2.314776357298677</c:v>
                </c:pt>
                <c:pt idx="3602">
                  <c:v>0.98995053455272519</c:v>
                </c:pt>
                <c:pt idx="3603">
                  <c:v>1.1305973387726771</c:v>
                </c:pt>
                <c:pt idx="3604">
                  <c:v>0</c:v>
                </c:pt>
                <c:pt idx="3605">
                  <c:v>0.93203822778342349</c:v>
                </c:pt>
                <c:pt idx="3606">
                  <c:v>0.84922372157870074</c:v>
                </c:pt>
                <c:pt idx="3607">
                  <c:v>1.131611689123553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2.158128984817123</c:v>
                </c:pt>
                <c:pt idx="3612">
                  <c:v>0</c:v>
                </c:pt>
                <c:pt idx="3613">
                  <c:v>2.314776357298677</c:v>
                </c:pt>
                <c:pt idx="3614">
                  <c:v>2.2763718611284478</c:v>
                </c:pt>
                <c:pt idx="3615">
                  <c:v>0.97705625357435144</c:v>
                </c:pt>
                <c:pt idx="3616">
                  <c:v>-1.8778627229121281</c:v>
                </c:pt>
                <c:pt idx="3617">
                  <c:v>0</c:v>
                </c:pt>
                <c:pt idx="3618">
                  <c:v>2.2529515010677921</c:v>
                </c:pt>
                <c:pt idx="3619">
                  <c:v>-6.7155983262285419</c:v>
                </c:pt>
                <c:pt idx="3620">
                  <c:v>0</c:v>
                </c:pt>
                <c:pt idx="3621">
                  <c:v>-10.93564685951675</c:v>
                </c:pt>
                <c:pt idx="3622">
                  <c:v>2.598464369267397</c:v>
                </c:pt>
                <c:pt idx="3623">
                  <c:v>2.314776357298677</c:v>
                </c:pt>
                <c:pt idx="3624">
                  <c:v>2.0900365116071642</c:v>
                </c:pt>
                <c:pt idx="3625">
                  <c:v>0.99764781927526902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2.2553231871561881</c:v>
                </c:pt>
                <c:pt idx="3630">
                  <c:v>1.9642224209642469</c:v>
                </c:pt>
                <c:pt idx="3631">
                  <c:v>2.013626709056608</c:v>
                </c:pt>
                <c:pt idx="3632">
                  <c:v>0</c:v>
                </c:pt>
                <c:pt idx="3633">
                  <c:v>0</c:v>
                </c:pt>
                <c:pt idx="3634">
                  <c:v>0.97705625357435144</c:v>
                </c:pt>
                <c:pt idx="3635">
                  <c:v>1.142670724848196</c:v>
                </c:pt>
                <c:pt idx="3636">
                  <c:v>1.698447443157401</c:v>
                </c:pt>
                <c:pt idx="3637">
                  <c:v>1.8439310128594579</c:v>
                </c:pt>
                <c:pt idx="3638">
                  <c:v>0</c:v>
                </c:pt>
                <c:pt idx="3639">
                  <c:v>1.157388178649339</c:v>
                </c:pt>
                <c:pt idx="3640">
                  <c:v>1.0955515074342981</c:v>
                </c:pt>
                <c:pt idx="3641">
                  <c:v>0.98784341645163143</c:v>
                </c:pt>
                <c:pt idx="3642">
                  <c:v>0</c:v>
                </c:pt>
                <c:pt idx="3643">
                  <c:v>0.93817066235473989</c:v>
                </c:pt>
                <c:pt idx="3644">
                  <c:v>1.157388178649339</c:v>
                </c:pt>
                <c:pt idx="3645">
                  <c:v>0</c:v>
                </c:pt>
                <c:pt idx="3646">
                  <c:v>2.314776357298677</c:v>
                </c:pt>
                <c:pt idx="3647">
                  <c:v>1.517556191946245</c:v>
                </c:pt>
                <c:pt idx="3648">
                  <c:v>3.50926019785744</c:v>
                </c:pt>
                <c:pt idx="3649">
                  <c:v>2.314776357298677</c:v>
                </c:pt>
                <c:pt idx="3650">
                  <c:v>0.9682609829823855</c:v>
                </c:pt>
                <c:pt idx="3651">
                  <c:v>0</c:v>
                </c:pt>
                <c:pt idx="3652">
                  <c:v>1.157388178649339</c:v>
                </c:pt>
                <c:pt idx="3653">
                  <c:v>0</c:v>
                </c:pt>
                <c:pt idx="3654">
                  <c:v>0.86261603619432214</c:v>
                </c:pt>
                <c:pt idx="3655">
                  <c:v>0</c:v>
                </c:pt>
                <c:pt idx="3656">
                  <c:v>1.1336384551019649</c:v>
                </c:pt>
                <c:pt idx="3657">
                  <c:v>1.8905511323144639</c:v>
                </c:pt>
                <c:pt idx="3658">
                  <c:v>1.07719257531996</c:v>
                </c:pt>
                <c:pt idx="3659">
                  <c:v>1.1305973387726771</c:v>
                </c:pt>
                <c:pt idx="3660">
                  <c:v>1.157388178649339</c:v>
                </c:pt>
                <c:pt idx="3661">
                  <c:v>0</c:v>
                </c:pt>
                <c:pt idx="3662">
                  <c:v>0</c:v>
                </c:pt>
                <c:pt idx="3663">
                  <c:v>2.333798289975006</c:v>
                </c:pt>
                <c:pt idx="3664">
                  <c:v>1.157388178649339</c:v>
                </c:pt>
                <c:pt idx="3665">
                  <c:v>0</c:v>
                </c:pt>
                <c:pt idx="3666">
                  <c:v>0</c:v>
                </c:pt>
                <c:pt idx="3667">
                  <c:v>1.7939927769235351</c:v>
                </c:pt>
                <c:pt idx="3668">
                  <c:v>-7.5085234764346218</c:v>
                </c:pt>
                <c:pt idx="3669">
                  <c:v>0.8666743179837203</c:v>
                </c:pt>
                <c:pt idx="3670">
                  <c:v>3.472164535948016</c:v>
                </c:pt>
                <c:pt idx="3671">
                  <c:v>0</c:v>
                </c:pt>
                <c:pt idx="3672">
                  <c:v>0</c:v>
                </c:pt>
                <c:pt idx="3673">
                  <c:v>3.5961049356396471</c:v>
                </c:pt>
                <c:pt idx="3674">
                  <c:v>2.314776357298677</c:v>
                </c:pt>
                <c:pt idx="3675">
                  <c:v>2.263223378247107</c:v>
                </c:pt>
                <c:pt idx="3676">
                  <c:v>0</c:v>
                </c:pt>
                <c:pt idx="3677">
                  <c:v>2.9206975923272669</c:v>
                </c:pt>
                <c:pt idx="3678">
                  <c:v>-1.7106191451028929</c:v>
                </c:pt>
                <c:pt idx="3679">
                  <c:v>0.97705625357435144</c:v>
                </c:pt>
                <c:pt idx="3680">
                  <c:v>0</c:v>
                </c:pt>
                <c:pt idx="3681">
                  <c:v>0</c:v>
                </c:pt>
                <c:pt idx="3682">
                  <c:v>1.0856200453694951</c:v>
                </c:pt>
                <c:pt idx="3683">
                  <c:v>0</c:v>
                </c:pt>
                <c:pt idx="3684">
                  <c:v>0</c:v>
                </c:pt>
                <c:pt idx="3685">
                  <c:v>-1.157388178649339</c:v>
                </c:pt>
                <c:pt idx="3686">
                  <c:v>1.7363275070662929</c:v>
                </c:pt>
                <c:pt idx="3687">
                  <c:v>-7.5913379826393443</c:v>
                </c:pt>
                <c:pt idx="3688">
                  <c:v>1.126133940835663</c:v>
                </c:pt>
                <c:pt idx="3689">
                  <c:v>0.8625140895828588</c:v>
                </c:pt>
                <c:pt idx="3690">
                  <c:v>-1.565554658064447</c:v>
                </c:pt>
                <c:pt idx="3691">
                  <c:v>-6.7902627279772867</c:v>
                </c:pt>
                <c:pt idx="3692">
                  <c:v>0.8666743179837203</c:v>
                </c:pt>
                <c:pt idx="3693">
                  <c:v>1.07719257531996</c:v>
                </c:pt>
                <c:pt idx="3694">
                  <c:v>0.84922372157870074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1.157388178649339</c:v>
                </c:pt>
                <c:pt idx="3701">
                  <c:v>0.98492990896466615</c:v>
                </c:pt>
                <c:pt idx="3702">
                  <c:v>1.1414038910197699</c:v>
                </c:pt>
                <c:pt idx="3703">
                  <c:v>1.157388178649339</c:v>
                </c:pt>
                <c:pt idx="3704">
                  <c:v>1.157388178649339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1.0092726896272251</c:v>
                </c:pt>
                <c:pt idx="3712">
                  <c:v>0</c:v>
                </c:pt>
                <c:pt idx="3713">
                  <c:v>1.1414038910197699</c:v>
                </c:pt>
                <c:pt idx="3714">
                  <c:v>1.157388178649339</c:v>
                </c:pt>
                <c:pt idx="3715">
                  <c:v>0.97288629711132124</c:v>
                </c:pt>
                <c:pt idx="3716">
                  <c:v>3.3784018225069881</c:v>
                </c:pt>
                <c:pt idx="3717">
                  <c:v>1.5374320259714671</c:v>
                </c:pt>
                <c:pt idx="3718">
                  <c:v>-2.1978481841768618</c:v>
                </c:pt>
                <c:pt idx="3719">
                  <c:v>2.314776357298677</c:v>
                </c:pt>
                <c:pt idx="3720">
                  <c:v>1.157388178649339</c:v>
                </c:pt>
                <c:pt idx="3721">
                  <c:v>1.974756729007163</c:v>
                </c:pt>
                <c:pt idx="3722">
                  <c:v>2.314776357298677</c:v>
                </c:pt>
                <c:pt idx="3723">
                  <c:v>1.1425257889684839</c:v>
                </c:pt>
                <c:pt idx="3724">
                  <c:v>0</c:v>
                </c:pt>
                <c:pt idx="3725">
                  <c:v>0</c:v>
                </c:pt>
                <c:pt idx="3726">
                  <c:v>0.84922372157870074</c:v>
                </c:pt>
                <c:pt idx="3727">
                  <c:v>0</c:v>
                </c:pt>
                <c:pt idx="3728">
                  <c:v>0</c:v>
                </c:pt>
                <c:pt idx="3729">
                  <c:v>2.7346527311255628</c:v>
                </c:pt>
                <c:pt idx="3730">
                  <c:v>1.157388178649339</c:v>
                </c:pt>
                <c:pt idx="3731">
                  <c:v>1.157388178649339</c:v>
                </c:pt>
                <c:pt idx="3732">
                  <c:v>2.0452629957134758</c:v>
                </c:pt>
                <c:pt idx="3733">
                  <c:v>2.2068344232774471</c:v>
                </c:pt>
                <c:pt idx="3734">
                  <c:v>1.1336384551019649</c:v>
                </c:pt>
                <c:pt idx="3735">
                  <c:v>1.157388178649339</c:v>
                </c:pt>
                <c:pt idx="3736">
                  <c:v>0</c:v>
                </c:pt>
                <c:pt idx="3737">
                  <c:v>0.16761438402087381</c:v>
                </c:pt>
                <c:pt idx="3738">
                  <c:v>0.67766909154971855</c:v>
                </c:pt>
                <c:pt idx="3739">
                  <c:v>0</c:v>
                </c:pt>
                <c:pt idx="3740">
                  <c:v>-0.99988749593904713</c:v>
                </c:pt>
                <c:pt idx="3741">
                  <c:v>1.126475750533896</c:v>
                </c:pt>
                <c:pt idx="3742">
                  <c:v>1.6429297461205099</c:v>
                </c:pt>
                <c:pt idx="3743">
                  <c:v>-3.472164535948016</c:v>
                </c:pt>
                <c:pt idx="3744">
                  <c:v>0.96726123188766344</c:v>
                </c:pt>
                <c:pt idx="3745">
                  <c:v>-12.41034674414748</c:v>
                </c:pt>
                <c:pt idx="3746">
                  <c:v>-1.431098721747657</c:v>
                </c:pt>
                <c:pt idx="3747">
                  <c:v>0</c:v>
                </c:pt>
                <c:pt idx="3748">
                  <c:v>0</c:v>
                </c:pt>
                <c:pt idx="3749">
                  <c:v>-1.4263172087483149</c:v>
                </c:pt>
                <c:pt idx="3750">
                  <c:v>-1.3256384570859481</c:v>
                </c:pt>
                <c:pt idx="3751">
                  <c:v>0.21521746264759639</c:v>
                </c:pt>
                <c:pt idx="3752">
                  <c:v>1.9399494495804459</c:v>
                </c:pt>
                <c:pt idx="3753">
                  <c:v>0.88583914136468489</c:v>
                </c:pt>
                <c:pt idx="3754">
                  <c:v>-1.157388178649339</c:v>
                </c:pt>
                <c:pt idx="3755">
                  <c:v>1.9104562532687439</c:v>
                </c:pt>
                <c:pt idx="3756">
                  <c:v>2.1035470434590011</c:v>
                </c:pt>
                <c:pt idx="3757">
                  <c:v>1.653426720699142</c:v>
                </c:pt>
                <c:pt idx="3758">
                  <c:v>3.88460676030431</c:v>
                </c:pt>
                <c:pt idx="3759">
                  <c:v>0.98928353872423647</c:v>
                </c:pt>
                <c:pt idx="3760">
                  <c:v>0</c:v>
                </c:pt>
                <c:pt idx="3761">
                  <c:v>1.000347521638991</c:v>
                </c:pt>
                <c:pt idx="3762">
                  <c:v>1.157388178649339</c:v>
                </c:pt>
                <c:pt idx="3763">
                  <c:v>3.3948350673706611</c:v>
                </c:pt>
                <c:pt idx="3764">
                  <c:v>0</c:v>
                </c:pt>
                <c:pt idx="3765">
                  <c:v>2.314776357298677</c:v>
                </c:pt>
                <c:pt idx="3766">
                  <c:v>0</c:v>
                </c:pt>
                <c:pt idx="3767">
                  <c:v>1.157388178649339</c:v>
                </c:pt>
                <c:pt idx="3768">
                  <c:v>2.314776357298677</c:v>
                </c:pt>
                <c:pt idx="3769">
                  <c:v>0</c:v>
                </c:pt>
                <c:pt idx="3770">
                  <c:v>0</c:v>
                </c:pt>
                <c:pt idx="3771">
                  <c:v>0.98521498399915375</c:v>
                </c:pt>
                <c:pt idx="3772">
                  <c:v>-3.7257269266837691</c:v>
                </c:pt>
                <c:pt idx="3773">
                  <c:v>0</c:v>
                </c:pt>
                <c:pt idx="3774">
                  <c:v>1.5705293532484179</c:v>
                </c:pt>
                <c:pt idx="3775">
                  <c:v>1.157388178649339</c:v>
                </c:pt>
                <c:pt idx="3776">
                  <c:v>1.148099943209929</c:v>
                </c:pt>
                <c:pt idx="3777">
                  <c:v>1.157388178649339</c:v>
                </c:pt>
                <c:pt idx="3778">
                  <c:v>1.0594477987897879</c:v>
                </c:pt>
                <c:pt idx="3779">
                  <c:v>0.47092398264313401</c:v>
                </c:pt>
                <c:pt idx="3780">
                  <c:v>1.126133940835663</c:v>
                </c:pt>
                <c:pt idx="3781">
                  <c:v>1.157388178649339</c:v>
                </c:pt>
                <c:pt idx="3782">
                  <c:v>0</c:v>
                </c:pt>
                <c:pt idx="3783">
                  <c:v>1.785012029885013</c:v>
                </c:pt>
                <c:pt idx="3784">
                  <c:v>2.0513121782253712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1.1746416236075961</c:v>
                </c:pt>
                <c:pt idx="3789">
                  <c:v>0.96824978486682489</c:v>
                </c:pt>
                <c:pt idx="3790">
                  <c:v>1.157388178649339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-2.490822188476387</c:v>
                </c:pt>
                <c:pt idx="3795">
                  <c:v>-1.5294239613829741</c:v>
                </c:pt>
                <c:pt idx="3796">
                  <c:v>1.102086123161965</c:v>
                </c:pt>
                <c:pt idx="3797">
                  <c:v>0</c:v>
                </c:pt>
                <c:pt idx="3798">
                  <c:v>0.9813592563131216</c:v>
                </c:pt>
                <c:pt idx="3799">
                  <c:v>1.157388178649339</c:v>
                </c:pt>
                <c:pt idx="3800">
                  <c:v>0</c:v>
                </c:pt>
                <c:pt idx="3801">
                  <c:v>1.0270418030681729</c:v>
                </c:pt>
                <c:pt idx="3802">
                  <c:v>1.1336384551019649</c:v>
                </c:pt>
                <c:pt idx="3803">
                  <c:v>3.3578665585921108</c:v>
                </c:pt>
                <c:pt idx="3804">
                  <c:v>1.698447443157401</c:v>
                </c:pt>
                <c:pt idx="3805">
                  <c:v>0.84922372157870074</c:v>
                </c:pt>
                <c:pt idx="3806">
                  <c:v>1.157388178649339</c:v>
                </c:pt>
                <c:pt idx="3807">
                  <c:v>1.157388178649339</c:v>
                </c:pt>
                <c:pt idx="3808">
                  <c:v>0</c:v>
                </c:pt>
                <c:pt idx="3809">
                  <c:v>0</c:v>
                </c:pt>
                <c:pt idx="3810">
                  <c:v>-1.6860965535342269</c:v>
                </c:pt>
                <c:pt idx="3811">
                  <c:v>0</c:v>
                </c:pt>
                <c:pt idx="3812">
                  <c:v>2.5230977692103962</c:v>
                </c:pt>
                <c:pt idx="3813">
                  <c:v>2.314776357298677</c:v>
                </c:pt>
                <c:pt idx="3814">
                  <c:v>1.3187187885799321</c:v>
                </c:pt>
                <c:pt idx="3815">
                  <c:v>0.118023230489571</c:v>
                </c:pt>
                <c:pt idx="3816">
                  <c:v>1.3328331748046951</c:v>
                </c:pt>
                <c:pt idx="3817">
                  <c:v>-2.314776357298677</c:v>
                </c:pt>
                <c:pt idx="3818">
                  <c:v>1.032372099138346</c:v>
                </c:pt>
                <c:pt idx="3819">
                  <c:v>2.1681228821330389</c:v>
                </c:pt>
                <c:pt idx="3820">
                  <c:v>2.314776357298677</c:v>
                </c:pt>
                <c:pt idx="3821">
                  <c:v>0</c:v>
                </c:pt>
                <c:pt idx="3822">
                  <c:v>0</c:v>
                </c:pt>
                <c:pt idx="3823">
                  <c:v>1.157388178649339</c:v>
                </c:pt>
                <c:pt idx="3824">
                  <c:v>1.144674705104868</c:v>
                </c:pt>
                <c:pt idx="3825">
                  <c:v>1.9763711574317351</c:v>
                </c:pt>
                <c:pt idx="3826">
                  <c:v>-3.5913041238998411</c:v>
                </c:pt>
                <c:pt idx="3827">
                  <c:v>0</c:v>
                </c:pt>
                <c:pt idx="3828">
                  <c:v>0.84922372157870074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1.1414038910197699</c:v>
                </c:pt>
                <c:pt idx="3834">
                  <c:v>0</c:v>
                </c:pt>
                <c:pt idx="3835">
                  <c:v>0.97288629711132124</c:v>
                </c:pt>
                <c:pt idx="3836">
                  <c:v>2.314776357298677</c:v>
                </c:pt>
                <c:pt idx="3837">
                  <c:v>1.009297284473107</c:v>
                </c:pt>
                <c:pt idx="3838">
                  <c:v>1.157388178649339</c:v>
                </c:pt>
                <c:pt idx="3839">
                  <c:v>0</c:v>
                </c:pt>
                <c:pt idx="3840">
                  <c:v>0.84922372157870074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0.78808194379449814</c:v>
                </c:pt>
                <c:pt idx="3845">
                  <c:v>1.0882159452321569</c:v>
                </c:pt>
                <c:pt idx="3846">
                  <c:v>2.3336088730081408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1.1774740125649461</c:v>
                </c:pt>
                <c:pt idx="3853">
                  <c:v>1.9578055020922029</c:v>
                </c:pt>
                <c:pt idx="3854">
                  <c:v>2.182835609564385</c:v>
                </c:pt>
                <c:pt idx="3855">
                  <c:v>-1.157388178649339</c:v>
                </c:pt>
                <c:pt idx="3856">
                  <c:v>2.3769673878112081</c:v>
                </c:pt>
                <c:pt idx="3857">
                  <c:v>-5.839742102458696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1.643265613283645</c:v>
                </c:pt>
                <c:pt idx="3862">
                  <c:v>3.3829847807342821</c:v>
                </c:pt>
                <c:pt idx="3863">
                  <c:v>2.88567748748744</c:v>
                </c:pt>
                <c:pt idx="3864">
                  <c:v>0</c:v>
                </c:pt>
                <c:pt idx="3865">
                  <c:v>0</c:v>
                </c:pt>
                <c:pt idx="3866">
                  <c:v>2.314776357298677</c:v>
                </c:pt>
                <c:pt idx="3867">
                  <c:v>0</c:v>
                </c:pt>
                <c:pt idx="3868">
                  <c:v>-5.4312655498087512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1.007611423967272</c:v>
                </c:pt>
                <c:pt idx="3873">
                  <c:v>1.157388178649339</c:v>
                </c:pt>
                <c:pt idx="3874">
                  <c:v>0.48954362381087951</c:v>
                </c:pt>
                <c:pt idx="3875">
                  <c:v>0.86425033103059323</c:v>
                </c:pt>
                <c:pt idx="3876">
                  <c:v>0</c:v>
                </c:pt>
                <c:pt idx="3877">
                  <c:v>-0.77679148347897331</c:v>
                </c:pt>
                <c:pt idx="3878">
                  <c:v>0</c:v>
                </c:pt>
                <c:pt idx="3879">
                  <c:v>0</c:v>
                </c:pt>
                <c:pt idx="3880">
                  <c:v>0.98928353872423647</c:v>
                </c:pt>
                <c:pt idx="3881">
                  <c:v>0</c:v>
                </c:pt>
                <c:pt idx="3882">
                  <c:v>3.472164535948016</c:v>
                </c:pt>
                <c:pt idx="3883">
                  <c:v>1.8637674914296609</c:v>
                </c:pt>
                <c:pt idx="3884">
                  <c:v>3.409899912106078</c:v>
                </c:pt>
                <c:pt idx="3885">
                  <c:v>2.263223378247107</c:v>
                </c:pt>
                <c:pt idx="3886">
                  <c:v>2.26600567672152</c:v>
                </c:pt>
                <c:pt idx="3887">
                  <c:v>2.5533035549085792</c:v>
                </c:pt>
                <c:pt idx="3888">
                  <c:v>0</c:v>
                </c:pt>
                <c:pt idx="3889">
                  <c:v>-2.314776357298677</c:v>
                </c:pt>
                <c:pt idx="3890">
                  <c:v>-1.7353944858099459</c:v>
                </c:pt>
                <c:pt idx="3891">
                  <c:v>0</c:v>
                </c:pt>
                <c:pt idx="3892">
                  <c:v>1.007611423967272</c:v>
                </c:pt>
                <c:pt idx="3893">
                  <c:v>0.84922372157870074</c:v>
                </c:pt>
                <c:pt idx="3894">
                  <c:v>-16.01444909045237</c:v>
                </c:pt>
                <c:pt idx="3895">
                  <c:v>-1.053988212544269</c:v>
                </c:pt>
                <c:pt idx="3896">
                  <c:v>-1.329611344373981</c:v>
                </c:pt>
                <c:pt idx="3897">
                  <c:v>0.4790627325490982</c:v>
                </c:pt>
                <c:pt idx="3898">
                  <c:v>1.9556953153269581</c:v>
                </c:pt>
                <c:pt idx="3899">
                  <c:v>2.6669970946900041</c:v>
                </c:pt>
                <c:pt idx="3900">
                  <c:v>0</c:v>
                </c:pt>
                <c:pt idx="3901">
                  <c:v>-0.73279203036045959</c:v>
                </c:pt>
                <c:pt idx="3902">
                  <c:v>4.8492028213725913</c:v>
                </c:pt>
                <c:pt idx="3903">
                  <c:v>-3.1926361456430992</c:v>
                </c:pt>
                <c:pt idx="3904">
                  <c:v>0</c:v>
                </c:pt>
                <c:pt idx="3905">
                  <c:v>0</c:v>
                </c:pt>
                <c:pt idx="3906">
                  <c:v>1.2042934406586361</c:v>
                </c:pt>
                <c:pt idx="3907">
                  <c:v>0.8783165131721683</c:v>
                </c:pt>
                <c:pt idx="3908">
                  <c:v>2.314776357298677</c:v>
                </c:pt>
                <c:pt idx="3909">
                  <c:v>2.2828077820395398</c:v>
                </c:pt>
                <c:pt idx="3910">
                  <c:v>1.3153091475980889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1.157388178649339</c:v>
                </c:pt>
                <c:pt idx="3915">
                  <c:v>0</c:v>
                </c:pt>
                <c:pt idx="3916">
                  <c:v>0.96824978486682489</c:v>
                </c:pt>
                <c:pt idx="3917">
                  <c:v>0</c:v>
                </c:pt>
                <c:pt idx="3918">
                  <c:v>2.2853414496963911</c:v>
                </c:pt>
                <c:pt idx="3919">
                  <c:v>1.1425257889684839</c:v>
                </c:pt>
                <c:pt idx="3920">
                  <c:v>0</c:v>
                </c:pt>
                <c:pt idx="3921">
                  <c:v>0.8783165131721683</c:v>
                </c:pt>
                <c:pt idx="3922">
                  <c:v>0</c:v>
                </c:pt>
                <c:pt idx="3923">
                  <c:v>0</c:v>
                </c:pt>
                <c:pt idx="3924">
                  <c:v>1.157388178649339</c:v>
                </c:pt>
                <c:pt idx="3925">
                  <c:v>2.2672769102039312</c:v>
                </c:pt>
                <c:pt idx="3926">
                  <c:v>-7.5913379826393443</c:v>
                </c:pt>
                <c:pt idx="3927">
                  <c:v>1.7249633779895039</c:v>
                </c:pt>
                <c:pt idx="3928">
                  <c:v>2.1875662069912409</c:v>
                </c:pt>
                <c:pt idx="3929">
                  <c:v>1.5315513495675399</c:v>
                </c:pt>
                <c:pt idx="3930">
                  <c:v>0.97216524219286005</c:v>
                </c:pt>
                <c:pt idx="3931">
                  <c:v>-6.8057414386135209</c:v>
                </c:pt>
                <c:pt idx="3932">
                  <c:v>-2.314776357298677</c:v>
                </c:pt>
                <c:pt idx="3933">
                  <c:v>0</c:v>
                </c:pt>
                <c:pt idx="3934">
                  <c:v>-2.314776357298677</c:v>
                </c:pt>
                <c:pt idx="3935">
                  <c:v>1.9338949788680979</c:v>
                </c:pt>
                <c:pt idx="3936">
                  <c:v>1.126133940835663</c:v>
                </c:pt>
                <c:pt idx="3937">
                  <c:v>2.314776357298677</c:v>
                </c:pt>
                <c:pt idx="3938">
                  <c:v>2.314776357298677</c:v>
                </c:pt>
                <c:pt idx="3939">
                  <c:v>0</c:v>
                </c:pt>
                <c:pt idx="3940">
                  <c:v>0.86365854565414635</c:v>
                </c:pt>
                <c:pt idx="3941">
                  <c:v>1.698447443157401</c:v>
                </c:pt>
                <c:pt idx="3942">
                  <c:v>1.9521948617906459</c:v>
                </c:pt>
                <c:pt idx="3943">
                  <c:v>0.78808194379449814</c:v>
                </c:pt>
                <c:pt idx="3944">
                  <c:v>0</c:v>
                </c:pt>
                <c:pt idx="3945">
                  <c:v>1.756633026344337</c:v>
                </c:pt>
                <c:pt idx="3946">
                  <c:v>1.157388178649339</c:v>
                </c:pt>
                <c:pt idx="3947">
                  <c:v>1.1437130780531051</c:v>
                </c:pt>
                <c:pt idx="3948">
                  <c:v>2.2212420888123861</c:v>
                </c:pt>
                <c:pt idx="3949">
                  <c:v>0</c:v>
                </c:pt>
                <c:pt idx="3950">
                  <c:v>-2.3671122452942681</c:v>
                </c:pt>
                <c:pt idx="3951">
                  <c:v>-1.513784537892775</c:v>
                </c:pt>
                <c:pt idx="3952">
                  <c:v>1.21401879778706</c:v>
                </c:pt>
                <c:pt idx="3953">
                  <c:v>0.73968235898112566</c:v>
                </c:pt>
                <c:pt idx="3954">
                  <c:v>0</c:v>
                </c:pt>
                <c:pt idx="3955">
                  <c:v>0</c:v>
                </c:pt>
                <c:pt idx="3956">
                  <c:v>0.87932022447928038</c:v>
                </c:pt>
                <c:pt idx="3957">
                  <c:v>0.84922372157870096</c:v>
                </c:pt>
                <c:pt idx="3958">
                  <c:v>0</c:v>
                </c:pt>
                <c:pt idx="3959">
                  <c:v>0</c:v>
                </c:pt>
                <c:pt idx="3960">
                  <c:v>2.314776357298677</c:v>
                </c:pt>
                <c:pt idx="3961">
                  <c:v>0</c:v>
                </c:pt>
                <c:pt idx="3962">
                  <c:v>0</c:v>
                </c:pt>
                <c:pt idx="3963">
                  <c:v>0.8783165131721683</c:v>
                </c:pt>
                <c:pt idx="3964">
                  <c:v>1.1073968634739471</c:v>
                </c:pt>
                <c:pt idx="3965">
                  <c:v>0.84922372157870074</c:v>
                </c:pt>
                <c:pt idx="3966">
                  <c:v>0</c:v>
                </c:pt>
                <c:pt idx="3967">
                  <c:v>0</c:v>
                </c:pt>
                <c:pt idx="3968">
                  <c:v>-13.480593651199889</c:v>
                </c:pt>
                <c:pt idx="3969">
                  <c:v>1.1414038910197699</c:v>
                </c:pt>
                <c:pt idx="3970">
                  <c:v>1.7057688513866791</c:v>
                </c:pt>
                <c:pt idx="3971">
                  <c:v>-2.147356744961292</c:v>
                </c:pt>
                <c:pt idx="3972">
                  <c:v>2.660911562438093</c:v>
                </c:pt>
                <c:pt idx="3973">
                  <c:v>1.8563316195579851</c:v>
                </c:pt>
                <c:pt idx="3974">
                  <c:v>-1.28365510758528</c:v>
                </c:pt>
                <c:pt idx="3975">
                  <c:v>1.765800381790539</c:v>
                </c:pt>
                <c:pt idx="3976">
                  <c:v>1.1073968634739471</c:v>
                </c:pt>
                <c:pt idx="3977">
                  <c:v>0</c:v>
                </c:pt>
                <c:pt idx="3978">
                  <c:v>0</c:v>
                </c:pt>
                <c:pt idx="3979">
                  <c:v>3.8221393094395588</c:v>
                </c:pt>
                <c:pt idx="3980">
                  <c:v>1.157388178649339</c:v>
                </c:pt>
                <c:pt idx="3981">
                  <c:v>1.9098797992407439</c:v>
                </c:pt>
                <c:pt idx="3982">
                  <c:v>1.787532588090943</c:v>
                </c:pt>
                <c:pt idx="3983">
                  <c:v>1.234290744988692</c:v>
                </c:pt>
                <c:pt idx="3984">
                  <c:v>0</c:v>
                </c:pt>
                <c:pt idx="3985">
                  <c:v>-2.314776357298677</c:v>
                </c:pt>
                <c:pt idx="3986">
                  <c:v>0</c:v>
                </c:pt>
                <c:pt idx="3987">
                  <c:v>0</c:v>
                </c:pt>
                <c:pt idx="3988">
                  <c:v>1.787532588090943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-1.6941293043406891</c:v>
                </c:pt>
                <c:pt idx="3993">
                  <c:v>1.1336384551019649</c:v>
                </c:pt>
                <c:pt idx="3994">
                  <c:v>-3.743277620012667</c:v>
                </c:pt>
                <c:pt idx="3995">
                  <c:v>0.68786085564356636</c:v>
                </c:pt>
                <c:pt idx="3996">
                  <c:v>0</c:v>
                </c:pt>
                <c:pt idx="3997">
                  <c:v>0</c:v>
                </c:pt>
                <c:pt idx="3998">
                  <c:v>-3.472164535948016</c:v>
                </c:pt>
                <c:pt idx="3999">
                  <c:v>2.5525080873610269</c:v>
                </c:pt>
                <c:pt idx="4000">
                  <c:v>3.161348971328628</c:v>
                </c:pt>
                <c:pt idx="4001">
                  <c:v>-0.131915116570997</c:v>
                </c:pt>
                <c:pt idx="4002">
                  <c:v>3.30885288302348</c:v>
                </c:pt>
                <c:pt idx="4003">
                  <c:v>1.1406481121018159</c:v>
                </c:pt>
                <c:pt idx="4004">
                  <c:v>-2.314776357298677</c:v>
                </c:pt>
                <c:pt idx="4005">
                  <c:v>0</c:v>
                </c:pt>
                <c:pt idx="4006">
                  <c:v>1.8637674914296609</c:v>
                </c:pt>
                <c:pt idx="4007">
                  <c:v>2.624885414550779</c:v>
                </c:pt>
                <c:pt idx="4008">
                  <c:v>2.314776357298677</c:v>
                </c:pt>
                <c:pt idx="4009">
                  <c:v>1.047011921781041</c:v>
                </c:pt>
                <c:pt idx="4010">
                  <c:v>0.86261603619432214</c:v>
                </c:pt>
                <c:pt idx="4011">
                  <c:v>2.1502078528307602</c:v>
                </c:pt>
                <c:pt idx="4012">
                  <c:v>1.0121660597432161</c:v>
                </c:pt>
                <c:pt idx="4013">
                  <c:v>0</c:v>
                </c:pt>
                <c:pt idx="4014">
                  <c:v>0.98206716413755024</c:v>
                </c:pt>
                <c:pt idx="4015">
                  <c:v>1.7273170913082929</c:v>
                </c:pt>
                <c:pt idx="4016">
                  <c:v>0</c:v>
                </c:pt>
                <c:pt idx="4017">
                  <c:v>2.2158932418128252</c:v>
                </c:pt>
                <c:pt idx="4018">
                  <c:v>1.157388178649339</c:v>
                </c:pt>
                <c:pt idx="4019">
                  <c:v>-1.437113620330994</c:v>
                </c:pt>
                <c:pt idx="4020">
                  <c:v>0.86261603619432214</c:v>
                </c:pt>
                <c:pt idx="4021">
                  <c:v>2.2741116759928248</c:v>
                </c:pt>
                <c:pt idx="4022">
                  <c:v>0</c:v>
                </c:pt>
                <c:pt idx="4023">
                  <c:v>1.157388178649339</c:v>
                </c:pt>
                <c:pt idx="4024">
                  <c:v>-3.6551339023267841</c:v>
                </c:pt>
                <c:pt idx="4025">
                  <c:v>0</c:v>
                </c:pt>
                <c:pt idx="4026">
                  <c:v>-0.78751084585189945</c:v>
                </c:pt>
                <c:pt idx="4027">
                  <c:v>1.157388178649339</c:v>
                </c:pt>
                <c:pt idx="4028">
                  <c:v>1.157388178649339</c:v>
                </c:pt>
                <c:pt idx="4029">
                  <c:v>1.157388178649339</c:v>
                </c:pt>
                <c:pt idx="4030">
                  <c:v>0.8783165131721683</c:v>
                </c:pt>
                <c:pt idx="4031">
                  <c:v>0</c:v>
                </c:pt>
                <c:pt idx="4032">
                  <c:v>1.485756953577815</c:v>
                </c:pt>
                <c:pt idx="4033">
                  <c:v>2.0104507879427809</c:v>
                </c:pt>
                <c:pt idx="4034">
                  <c:v>2.207490736463074</c:v>
                </c:pt>
                <c:pt idx="4035">
                  <c:v>1.133406437223387</c:v>
                </c:pt>
                <c:pt idx="4036">
                  <c:v>0</c:v>
                </c:pt>
                <c:pt idx="4037">
                  <c:v>0</c:v>
                </c:pt>
                <c:pt idx="4038">
                  <c:v>0.25474105240794009</c:v>
                </c:pt>
                <c:pt idx="4039">
                  <c:v>0</c:v>
                </c:pt>
                <c:pt idx="4040">
                  <c:v>0</c:v>
                </c:pt>
                <c:pt idx="4041">
                  <c:v>-4.6295527145973541</c:v>
                </c:pt>
                <c:pt idx="4042">
                  <c:v>-0.44223369220074837</c:v>
                </c:pt>
                <c:pt idx="4043">
                  <c:v>1.335063412019202</c:v>
                </c:pt>
                <c:pt idx="4044">
                  <c:v>1.1073968634739471</c:v>
                </c:pt>
                <c:pt idx="4045">
                  <c:v>1.096779292781316</c:v>
                </c:pt>
                <c:pt idx="4046">
                  <c:v>-5.7190012352219153</c:v>
                </c:pt>
                <c:pt idx="4047">
                  <c:v>1.21401879778706</c:v>
                </c:pt>
                <c:pt idx="4048">
                  <c:v>-2.314776357298677</c:v>
                </c:pt>
                <c:pt idx="4049">
                  <c:v>-3.708432372327259</c:v>
                </c:pt>
                <c:pt idx="4050">
                  <c:v>1.1073968634739471</c:v>
                </c:pt>
                <c:pt idx="4051">
                  <c:v>0</c:v>
                </c:pt>
                <c:pt idx="4052">
                  <c:v>3.7114009451776262</c:v>
                </c:pt>
                <c:pt idx="4053">
                  <c:v>1.8679388480136601</c:v>
                </c:pt>
                <c:pt idx="4054">
                  <c:v>5.0953571078640927</c:v>
                </c:pt>
                <c:pt idx="4055">
                  <c:v>3.3741891222491982</c:v>
                </c:pt>
                <c:pt idx="4056">
                  <c:v>0</c:v>
                </c:pt>
                <c:pt idx="4057">
                  <c:v>0.45354679122374719</c:v>
                </c:pt>
                <c:pt idx="4058">
                  <c:v>1.2290761128947429</c:v>
                </c:pt>
                <c:pt idx="4059">
                  <c:v>-6.9443290718960311</c:v>
                </c:pt>
                <c:pt idx="4060">
                  <c:v>-2.6239573857250482</c:v>
                </c:pt>
                <c:pt idx="4061">
                  <c:v>0</c:v>
                </c:pt>
                <c:pt idx="4062">
                  <c:v>1.83868466469825</c:v>
                </c:pt>
                <c:pt idx="4063">
                  <c:v>-3.25762690493803</c:v>
                </c:pt>
                <c:pt idx="4064">
                  <c:v>2.158128984817123</c:v>
                </c:pt>
                <c:pt idx="4065">
                  <c:v>0.96824978486682489</c:v>
                </c:pt>
                <c:pt idx="4066">
                  <c:v>0</c:v>
                </c:pt>
                <c:pt idx="4067">
                  <c:v>2.592626674260861</c:v>
                </c:pt>
                <c:pt idx="4068">
                  <c:v>1.157388178649339</c:v>
                </c:pt>
                <c:pt idx="4069">
                  <c:v>-1.4837724369759551</c:v>
                </c:pt>
                <c:pt idx="4070">
                  <c:v>1.907456726465933</c:v>
                </c:pt>
                <c:pt idx="4071">
                  <c:v>-4.6295527145973541</c:v>
                </c:pt>
                <c:pt idx="4072">
                  <c:v>1.157388178649339</c:v>
                </c:pt>
                <c:pt idx="4073">
                  <c:v>0</c:v>
                </c:pt>
                <c:pt idx="4074">
                  <c:v>-4.5629713187797583</c:v>
                </c:pt>
                <c:pt idx="4075">
                  <c:v>-2.314776357298677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1.7377753051716049</c:v>
                </c:pt>
                <c:pt idx="4080">
                  <c:v>0</c:v>
                </c:pt>
                <c:pt idx="4081">
                  <c:v>-2.314776357298677</c:v>
                </c:pt>
                <c:pt idx="4082">
                  <c:v>0</c:v>
                </c:pt>
                <c:pt idx="4083">
                  <c:v>-4.6295527145973541</c:v>
                </c:pt>
                <c:pt idx="4084">
                  <c:v>0</c:v>
                </c:pt>
                <c:pt idx="4085">
                  <c:v>-4.6295527145973541</c:v>
                </c:pt>
                <c:pt idx="4086">
                  <c:v>1.133406437223387</c:v>
                </c:pt>
                <c:pt idx="4087">
                  <c:v>-2.314776357298677</c:v>
                </c:pt>
                <c:pt idx="4088">
                  <c:v>-1.8165874994811</c:v>
                </c:pt>
                <c:pt idx="4089">
                  <c:v>0</c:v>
                </c:pt>
                <c:pt idx="4090">
                  <c:v>-8.4405617042180463</c:v>
                </c:pt>
                <c:pt idx="4091">
                  <c:v>-2.314776357298677</c:v>
                </c:pt>
                <c:pt idx="4092">
                  <c:v>-4.6295527145973541</c:v>
                </c:pt>
                <c:pt idx="4093">
                  <c:v>1.218835995768659</c:v>
                </c:pt>
                <c:pt idx="4094">
                  <c:v>-1.6425458444093779</c:v>
                </c:pt>
                <c:pt idx="4095">
                  <c:v>1.0875451434615671</c:v>
                </c:pt>
                <c:pt idx="4096">
                  <c:v>-2.314776357298677</c:v>
                </c:pt>
                <c:pt idx="4097">
                  <c:v>1.142670724848196</c:v>
                </c:pt>
                <c:pt idx="4098">
                  <c:v>-7.5913379826393443</c:v>
                </c:pt>
                <c:pt idx="4099">
                  <c:v>-8.4405617042180463</c:v>
                </c:pt>
                <c:pt idx="4100">
                  <c:v>-8.4405617042180463</c:v>
                </c:pt>
                <c:pt idx="4101">
                  <c:v>-4.6295527145973541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-8.4405617042180463</c:v>
                </c:pt>
                <c:pt idx="4106">
                  <c:v>-2.314776357298677</c:v>
                </c:pt>
                <c:pt idx="4107">
                  <c:v>-4.6295527145973541</c:v>
                </c:pt>
                <c:pt idx="4108">
                  <c:v>-2.314776357298677</c:v>
                </c:pt>
                <c:pt idx="4109">
                  <c:v>-2.2369764702101151</c:v>
                </c:pt>
                <c:pt idx="4110">
                  <c:v>-4.6295527145973541</c:v>
                </c:pt>
                <c:pt idx="4111">
                  <c:v>-2.314776357298677</c:v>
                </c:pt>
                <c:pt idx="4112">
                  <c:v>-2.314776357298677</c:v>
                </c:pt>
                <c:pt idx="4113">
                  <c:v>-6.086505306142759</c:v>
                </c:pt>
                <c:pt idx="4114">
                  <c:v>0</c:v>
                </c:pt>
                <c:pt idx="4115">
                  <c:v>-3.7834057673391581</c:v>
                </c:pt>
                <c:pt idx="4116">
                  <c:v>-6.0307122814757212</c:v>
                </c:pt>
                <c:pt idx="4117">
                  <c:v>-1.2937660364277039</c:v>
                </c:pt>
                <c:pt idx="4118">
                  <c:v>-6.944329071896032</c:v>
                </c:pt>
                <c:pt idx="4119">
                  <c:v>0</c:v>
                </c:pt>
                <c:pt idx="4120">
                  <c:v>0</c:v>
                </c:pt>
                <c:pt idx="4121">
                  <c:v>-8.4405617042180463</c:v>
                </c:pt>
                <c:pt idx="4122">
                  <c:v>-4.4400152759742042</c:v>
                </c:pt>
                <c:pt idx="4123">
                  <c:v>-2.314776357298677</c:v>
                </c:pt>
                <c:pt idx="4124">
                  <c:v>-16.881123408436089</c:v>
                </c:pt>
                <c:pt idx="4125">
                  <c:v>0</c:v>
                </c:pt>
                <c:pt idx="4126">
                  <c:v>-7.5913379826393443</c:v>
                </c:pt>
                <c:pt idx="4127">
                  <c:v>-8.4405617042180463</c:v>
                </c:pt>
                <c:pt idx="4128">
                  <c:v>-8.4405617042180463</c:v>
                </c:pt>
                <c:pt idx="4129">
                  <c:v>-2.314776357298677</c:v>
                </c:pt>
                <c:pt idx="4130">
                  <c:v>0.84922372157870096</c:v>
                </c:pt>
                <c:pt idx="4131">
                  <c:v>0</c:v>
                </c:pt>
                <c:pt idx="4132">
                  <c:v>-2.314776357298677</c:v>
                </c:pt>
                <c:pt idx="4133">
                  <c:v>-2.363141201388351</c:v>
                </c:pt>
                <c:pt idx="4134">
                  <c:v>-4.6295527145973541</c:v>
                </c:pt>
                <c:pt idx="4135">
                  <c:v>-1.248287639929635</c:v>
                </c:pt>
                <c:pt idx="4136">
                  <c:v>1.177870784355779</c:v>
                </c:pt>
                <c:pt idx="4137">
                  <c:v>-2.314776357298677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1.7915785751898909</c:v>
                </c:pt>
                <c:pt idx="4143">
                  <c:v>-5.8792115156520186</c:v>
                </c:pt>
                <c:pt idx="4144">
                  <c:v>0</c:v>
                </c:pt>
                <c:pt idx="4145">
                  <c:v>-6.1163642406193199</c:v>
                </c:pt>
                <c:pt idx="4146">
                  <c:v>-3.189335411836411</c:v>
                </c:pt>
                <c:pt idx="4147">
                  <c:v>0</c:v>
                </c:pt>
                <c:pt idx="4148">
                  <c:v>2.5087881747171989</c:v>
                </c:pt>
                <c:pt idx="4149">
                  <c:v>-4.6295527145973541</c:v>
                </c:pt>
                <c:pt idx="4150">
                  <c:v>-3.472164535948016</c:v>
                </c:pt>
                <c:pt idx="4151">
                  <c:v>1.157388178649339</c:v>
                </c:pt>
                <c:pt idx="4152">
                  <c:v>0</c:v>
                </c:pt>
                <c:pt idx="4153">
                  <c:v>-4.6295527145973541</c:v>
                </c:pt>
                <c:pt idx="4154">
                  <c:v>-4.6295527145973541</c:v>
                </c:pt>
                <c:pt idx="4155">
                  <c:v>0</c:v>
                </c:pt>
                <c:pt idx="4156">
                  <c:v>0</c:v>
                </c:pt>
                <c:pt idx="4157">
                  <c:v>-0.16204106265670601</c:v>
                </c:pt>
                <c:pt idx="4158">
                  <c:v>1.9422854704271291</c:v>
                </c:pt>
                <c:pt idx="4159">
                  <c:v>0</c:v>
                </c:pt>
                <c:pt idx="4160">
                  <c:v>0</c:v>
                </c:pt>
                <c:pt idx="4161">
                  <c:v>-2.314776357298677</c:v>
                </c:pt>
                <c:pt idx="4162">
                  <c:v>-2.314776357298677</c:v>
                </c:pt>
                <c:pt idx="4163">
                  <c:v>-9.183792273553065</c:v>
                </c:pt>
                <c:pt idx="4164">
                  <c:v>0.95372836323296661</c:v>
                </c:pt>
                <c:pt idx="4165">
                  <c:v>-2.314776357298677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0.95215875747886014</c:v>
                </c:pt>
                <c:pt idx="4170">
                  <c:v>-6.9443290718960311</c:v>
                </c:pt>
                <c:pt idx="4171">
                  <c:v>-0.13100012483874959</c:v>
                </c:pt>
                <c:pt idx="4172">
                  <c:v>0</c:v>
                </c:pt>
                <c:pt idx="4173">
                  <c:v>0</c:v>
                </c:pt>
                <c:pt idx="4174">
                  <c:v>0.56474793833553882</c:v>
                </c:pt>
                <c:pt idx="4175">
                  <c:v>0.22046533212631481</c:v>
                </c:pt>
                <c:pt idx="4176">
                  <c:v>-2.4801463145674312</c:v>
                </c:pt>
                <c:pt idx="4177">
                  <c:v>-1.8090302611827209</c:v>
                </c:pt>
                <c:pt idx="4178">
                  <c:v>1.8603214413619169</c:v>
                </c:pt>
                <c:pt idx="4179">
                  <c:v>-3.4168595240778168</c:v>
                </c:pt>
                <c:pt idx="4180">
                  <c:v>-3.472164535948016</c:v>
                </c:pt>
                <c:pt idx="4181">
                  <c:v>1.433748909001062</c:v>
                </c:pt>
                <c:pt idx="4182">
                  <c:v>0.95634986287923118</c:v>
                </c:pt>
                <c:pt idx="4183">
                  <c:v>-0.21427662971563549</c:v>
                </c:pt>
                <c:pt idx="4184">
                  <c:v>-7.5290467543245612</c:v>
                </c:pt>
                <c:pt idx="4185">
                  <c:v>-2.314776357298677</c:v>
                </c:pt>
                <c:pt idx="4186">
                  <c:v>1.797071319770452</c:v>
                </c:pt>
                <c:pt idx="4187">
                  <c:v>-8.4405617042180463</c:v>
                </c:pt>
                <c:pt idx="4188">
                  <c:v>-4.6295527145973541</c:v>
                </c:pt>
                <c:pt idx="4189">
                  <c:v>0</c:v>
                </c:pt>
                <c:pt idx="4190">
                  <c:v>-1.58183657638193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-11.660576905113331</c:v>
                </c:pt>
                <c:pt idx="4195">
                  <c:v>-4.6295527145973541</c:v>
                </c:pt>
                <c:pt idx="4196">
                  <c:v>-4.6295527145973541</c:v>
                </c:pt>
                <c:pt idx="4197">
                  <c:v>-7.1544110953181477</c:v>
                </c:pt>
                <c:pt idx="4198">
                  <c:v>0</c:v>
                </c:pt>
                <c:pt idx="4199">
                  <c:v>1.157388178649339</c:v>
                </c:pt>
                <c:pt idx="4200">
                  <c:v>-16.881123408436089</c:v>
                </c:pt>
                <c:pt idx="4201">
                  <c:v>-4.6295527145973541</c:v>
                </c:pt>
                <c:pt idx="4202">
                  <c:v>-2.117248759930352</c:v>
                </c:pt>
                <c:pt idx="4203">
                  <c:v>-0.90780567848281613</c:v>
                </c:pt>
                <c:pt idx="4204">
                  <c:v>0</c:v>
                </c:pt>
                <c:pt idx="4205">
                  <c:v>0</c:v>
                </c:pt>
                <c:pt idx="4206">
                  <c:v>-4.6295527145973541</c:v>
                </c:pt>
                <c:pt idx="4207">
                  <c:v>-3.6180605223654432</c:v>
                </c:pt>
                <c:pt idx="4208">
                  <c:v>-2.314776357298677</c:v>
                </c:pt>
                <c:pt idx="4209">
                  <c:v>0.78098887747962609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0.82224590466326342</c:v>
                </c:pt>
                <c:pt idx="4214">
                  <c:v>-1.157388178649339</c:v>
                </c:pt>
                <c:pt idx="4215">
                  <c:v>-2.314776357298677</c:v>
                </c:pt>
                <c:pt idx="4216">
                  <c:v>-2.314776357298677</c:v>
                </c:pt>
                <c:pt idx="4217">
                  <c:v>-4.6295527145973541</c:v>
                </c:pt>
                <c:pt idx="4218">
                  <c:v>0</c:v>
                </c:pt>
                <c:pt idx="4219">
                  <c:v>0</c:v>
                </c:pt>
                <c:pt idx="4220">
                  <c:v>-2.314776357298677</c:v>
                </c:pt>
                <c:pt idx="4221">
                  <c:v>-2.314776357298677</c:v>
                </c:pt>
                <c:pt idx="4222">
                  <c:v>-1.157388178649339</c:v>
                </c:pt>
                <c:pt idx="4223">
                  <c:v>-3.4109646288117288</c:v>
                </c:pt>
                <c:pt idx="4224">
                  <c:v>-2.314776357298677</c:v>
                </c:pt>
                <c:pt idx="4225">
                  <c:v>-8.4405617042180463</c:v>
                </c:pt>
                <c:pt idx="4226">
                  <c:v>-8.4405617042180463</c:v>
                </c:pt>
                <c:pt idx="4227">
                  <c:v>-2.314776357298677</c:v>
                </c:pt>
                <c:pt idx="4228">
                  <c:v>0</c:v>
                </c:pt>
                <c:pt idx="4229">
                  <c:v>0</c:v>
                </c:pt>
                <c:pt idx="4230">
                  <c:v>1.1425257889684839</c:v>
                </c:pt>
                <c:pt idx="4231">
                  <c:v>0</c:v>
                </c:pt>
                <c:pt idx="4232">
                  <c:v>0</c:v>
                </c:pt>
                <c:pt idx="4233">
                  <c:v>-2.2404709593552421</c:v>
                </c:pt>
                <c:pt idx="4234">
                  <c:v>-8.4405617042180463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-7.5913379826393443</c:v>
                </c:pt>
                <c:pt idx="4242">
                  <c:v>-7.5913379826393443</c:v>
                </c:pt>
                <c:pt idx="4243">
                  <c:v>1.157388178649339</c:v>
                </c:pt>
                <c:pt idx="4244">
                  <c:v>0</c:v>
                </c:pt>
                <c:pt idx="4245">
                  <c:v>0</c:v>
                </c:pt>
                <c:pt idx="4246">
                  <c:v>-4.0204748543171478</c:v>
                </c:pt>
                <c:pt idx="4247">
                  <c:v>2.6133329377880639</c:v>
                </c:pt>
                <c:pt idx="4248">
                  <c:v>-2.314776357298677</c:v>
                </c:pt>
                <c:pt idx="4249">
                  <c:v>-2.4243516867433148</c:v>
                </c:pt>
                <c:pt idx="4250">
                  <c:v>1.8225932017124371</c:v>
                </c:pt>
                <c:pt idx="4251">
                  <c:v>-2.2790828041061948</c:v>
                </c:pt>
                <c:pt idx="4252">
                  <c:v>-2.314776357298677</c:v>
                </c:pt>
                <c:pt idx="4253">
                  <c:v>-4.6295527145973541</c:v>
                </c:pt>
                <c:pt idx="4254">
                  <c:v>-3.0285001596833299</c:v>
                </c:pt>
                <c:pt idx="4255">
                  <c:v>-0.79251451942333861</c:v>
                </c:pt>
                <c:pt idx="4256">
                  <c:v>2.761091019674045</c:v>
                </c:pt>
                <c:pt idx="4257">
                  <c:v>-6.3887438256091569</c:v>
                </c:pt>
                <c:pt idx="4258">
                  <c:v>-1.0978869291931621</c:v>
                </c:pt>
                <c:pt idx="4259">
                  <c:v>-2.314776357298677</c:v>
                </c:pt>
                <c:pt idx="4260">
                  <c:v>-2.0750244327450549</c:v>
                </c:pt>
                <c:pt idx="4261">
                  <c:v>-1.157388178649339</c:v>
                </c:pt>
                <c:pt idx="4262">
                  <c:v>-8.4405617042180463</c:v>
                </c:pt>
                <c:pt idx="4263">
                  <c:v>-2.314776357298677</c:v>
                </c:pt>
                <c:pt idx="4264">
                  <c:v>2.5515348949244681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3.0667240996728289</c:v>
                </c:pt>
                <c:pt idx="4269">
                  <c:v>-2.9398246640413368</c:v>
                </c:pt>
                <c:pt idx="4270">
                  <c:v>0</c:v>
                </c:pt>
                <c:pt idx="4271">
                  <c:v>0</c:v>
                </c:pt>
                <c:pt idx="4272">
                  <c:v>-4.6295527145973541</c:v>
                </c:pt>
                <c:pt idx="4273">
                  <c:v>-2.7406057902062089</c:v>
                </c:pt>
                <c:pt idx="4274">
                  <c:v>-1.1291394050851431</c:v>
                </c:pt>
                <c:pt idx="4275">
                  <c:v>-2.314776357298677</c:v>
                </c:pt>
                <c:pt idx="4276">
                  <c:v>-5.7316358813764943</c:v>
                </c:pt>
                <c:pt idx="4277">
                  <c:v>-1.497650093647243</c:v>
                </c:pt>
                <c:pt idx="4278">
                  <c:v>-4.6295527145973541</c:v>
                </c:pt>
                <c:pt idx="4279">
                  <c:v>3.377581047899092</c:v>
                </c:pt>
                <c:pt idx="4280">
                  <c:v>-2.314776357298677</c:v>
                </c:pt>
                <c:pt idx="4281">
                  <c:v>-3.7754941353357698</c:v>
                </c:pt>
                <c:pt idx="4282">
                  <c:v>-3.4068021715887058</c:v>
                </c:pt>
                <c:pt idx="4283">
                  <c:v>1.1425257889684839</c:v>
                </c:pt>
                <c:pt idx="4284">
                  <c:v>1.7415966516051851</c:v>
                </c:pt>
                <c:pt idx="4285">
                  <c:v>1.131611689123553</c:v>
                </c:pt>
                <c:pt idx="4286">
                  <c:v>-5.0742540007627754</c:v>
                </c:pt>
                <c:pt idx="4287">
                  <c:v>-4.6295527145973541</c:v>
                </c:pt>
                <c:pt idx="4288">
                  <c:v>0</c:v>
                </c:pt>
                <c:pt idx="4289">
                  <c:v>-4.6295527145973541</c:v>
                </c:pt>
                <c:pt idx="4290">
                  <c:v>0</c:v>
                </c:pt>
                <c:pt idx="4291">
                  <c:v>-6.3548506467643966</c:v>
                </c:pt>
                <c:pt idx="4292">
                  <c:v>0</c:v>
                </c:pt>
                <c:pt idx="4293">
                  <c:v>-8.4405617042180463</c:v>
                </c:pt>
                <c:pt idx="4294">
                  <c:v>-4.6295527145973541</c:v>
                </c:pt>
                <c:pt idx="4295">
                  <c:v>-5.7045589836605846</c:v>
                </c:pt>
                <c:pt idx="4296">
                  <c:v>-2.8493845828563509</c:v>
                </c:pt>
                <c:pt idx="4297">
                  <c:v>5.5369843173697344</c:v>
                </c:pt>
                <c:pt idx="4298">
                  <c:v>2.4312729797546662</c:v>
                </c:pt>
                <c:pt idx="4299">
                  <c:v>-2.314776357298677</c:v>
                </c:pt>
                <c:pt idx="4300">
                  <c:v>-4.6295527145973541</c:v>
                </c:pt>
                <c:pt idx="4301">
                  <c:v>-4.6295527145973541</c:v>
                </c:pt>
                <c:pt idx="4302">
                  <c:v>-3.472164535948016</c:v>
                </c:pt>
                <c:pt idx="4303">
                  <c:v>1.126475750533896</c:v>
                </c:pt>
                <c:pt idx="4304">
                  <c:v>0</c:v>
                </c:pt>
                <c:pt idx="4305">
                  <c:v>-5.7869408932466921</c:v>
                </c:pt>
                <c:pt idx="4306">
                  <c:v>0</c:v>
                </c:pt>
                <c:pt idx="4307">
                  <c:v>-5.4694205456607436</c:v>
                </c:pt>
                <c:pt idx="4308">
                  <c:v>-2.314776357298677</c:v>
                </c:pt>
                <c:pt idx="4309">
                  <c:v>-2.7945302757258421</c:v>
                </c:pt>
                <c:pt idx="4310">
                  <c:v>0</c:v>
                </c:pt>
                <c:pt idx="4311">
                  <c:v>-3.5479082772258779</c:v>
                </c:pt>
                <c:pt idx="4312">
                  <c:v>-2.314776357298677</c:v>
                </c:pt>
                <c:pt idx="4313">
                  <c:v>1.8850769700908461</c:v>
                </c:pt>
                <c:pt idx="4314">
                  <c:v>-8.4405617042180463</c:v>
                </c:pt>
                <c:pt idx="4315">
                  <c:v>-2.314776357298677</c:v>
                </c:pt>
                <c:pt idx="4316">
                  <c:v>2.8043943197872072</c:v>
                </c:pt>
                <c:pt idx="4317">
                  <c:v>-1.07222524445802</c:v>
                </c:pt>
                <c:pt idx="4318">
                  <c:v>0</c:v>
                </c:pt>
                <c:pt idx="4319">
                  <c:v>-7.0146639670009892</c:v>
                </c:pt>
                <c:pt idx="4320">
                  <c:v>3.2692365403557599</c:v>
                </c:pt>
                <c:pt idx="4321">
                  <c:v>0</c:v>
                </c:pt>
                <c:pt idx="4322">
                  <c:v>-8.4405617042180463</c:v>
                </c:pt>
                <c:pt idx="4323">
                  <c:v>1.9721288945694211</c:v>
                </c:pt>
                <c:pt idx="4324">
                  <c:v>-2.314776357298677</c:v>
                </c:pt>
                <c:pt idx="4325">
                  <c:v>-5.5969336764625464</c:v>
                </c:pt>
                <c:pt idx="4326">
                  <c:v>1.157388178649339</c:v>
                </c:pt>
                <c:pt idx="4327">
                  <c:v>0</c:v>
                </c:pt>
                <c:pt idx="4328">
                  <c:v>1.997418036376984</c:v>
                </c:pt>
                <c:pt idx="4329">
                  <c:v>-6.9443290718960311</c:v>
                </c:pt>
                <c:pt idx="4330">
                  <c:v>2.314776357298677</c:v>
                </c:pt>
                <c:pt idx="4331">
                  <c:v>0.98052857998019216</c:v>
                </c:pt>
                <c:pt idx="4332">
                  <c:v>0</c:v>
                </c:pt>
                <c:pt idx="4333">
                  <c:v>0.2378257078319598</c:v>
                </c:pt>
                <c:pt idx="4334">
                  <c:v>-7.3997107930103976</c:v>
                </c:pt>
                <c:pt idx="4335">
                  <c:v>3.1613489713286289</c:v>
                </c:pt>
                <c:pt idx="4336">
                  <c:v>-4.6295527145973541</c:v>
                </c:pt>
                <c:pt idx="4337">
                  <c:v>2.314776357298677</c:v>
                </c:pt>
                <c:pt idx="4338">
                  <c:v>-1.255522459584135</c:v>
                </c:pt>
                <c:pt idx="4339">
                  <c:v>-4.6295527145973541</c:v>
                </c:pt>
                <c:pt idx="4340">
                  <c:v>-6.9443290718960311</c:v>
                </c:pt>
                <c:pt idx="4341">
                  <c:v>0</c:v>
                </c:pt>
                <c:pt idx="4342">
                  <c:v>-3.1800722932359049</c:v>
                </c:pt>
                <c:pt idx="4343">
                  <c:v>0.96726123188766344</c:v>
                </c:pt>
                <c:pt idx="4344">
                  <c:v>0</c:v>
                </c:pt>
                <c:pt idx="4345">
                  <c:v>-2.314776357298677</c:v>
                </c:pt>
                <c:pt idx="4346">
                  <c:v>0</c:v>
                </c:pt>
                <c:pt idx="4347">
                  <c:v>0.96075534752009961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-3.1917846242906358</c:v>
                </c:pt>
                <c:pt idx="4352">
                  <c:v>1.157388178649339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-2.314776357298677</c:v>
                </c:pt>
                <c:pt idx="4361">
                  <c:v>-6.7156177515897619</c:v>
                </c:pt>
                <c:pt idx="4362">
                  <c:v>-2.314776357298677</c:v>
                </c:pt>
                <c:pt idx="4363">
                  <c:v>-2.12588504972737</c:v>
                </c:pt>
                <c:pt idx="4364">
                  <c:v>-3.44782020186023</c:v>
                </c:pt>
                <c:pt idx="4365">
                  <c:v>1.479917676744873</c:v>
                </c:pt>
                <c:pt idx="4366">
                  <c:v>2.6668253110967002</c:v>
                </c:pt>
                <c:pt idx="4367">
                  <c:v>-6.7484115032207681</c:v>
                </c:pt>
                <c:pt idx="4368">
                  <c:v>-8.4610224232186599</c:v>
                </c:pt>
                <c:pt idx="4369">
                  <c:v>-1.9313341949581739</c:v>
                </c:pt>
                <c:pt idx="4370">
                  <c:v>-2.5875320728554079</c:v>
                </c:pt>
                <c:pt idx="4371">
                  <c:v>-2.314776357298677</c:v>
                </c:pt>
                <c:pt idx="4372">
                  <c:v>-7.3539148051239458</c:v>
                </c:pt>
                <c:pt idx="4373">
                  <c:v>0</c:v>
                </c:pt>
                <c:pt idx="4374">
                  <c:v>-2.314776357298677</c:v>
                </c:pt>
                <c:pt idx="4375">
                  <c:v>-2.314776357298677</c:v>
                </c:pt>
                <c:pt idx="4376">
                  <c:v>0</c:v>
                </c:pt>
                <c:pt idx="4377">
                  <c:v>-2.314776357298677</c:v>
                </c:pt>
                <c:pt idx="4378">
                  <c:v>1.582535329770439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-1.8341857483245601</c:v>
                </c:pt>
                <c:pt idx="4384">
                  <c:v>-1.90001843237979</c:v>
                </c:pt>
                <c:pt idx="4385">
                  <c:v>-5.7443265953731988</c:v>
                </c:pt>
                <c:pt idx="4386">
                  <c:v>0</c:v>
                </c:pt>
                <c:pt idx="4387">
                  <c:v>-3.742080810688333</c:v>
                </c:pt>
                <c:pt idx="4388">
                  <c:v>-5.0594782649262884</c:v>
                </c:pt>
                <c:pt idx="4389">
                  <c:v>-0.69530792789946172</c:v>
                </c:pt>
                <c:pt idx="4390">
                  <c:v>-2.314776357298677</c:v>
                </c:pt>
                <c:pt idx="4391">
                  <c:v>-2.314776357298677</c:v>
                </c:pt>
                <c:pt idx="4392">
                  <c:v>0</c:v>
                </c:pt>
                <c:pt idx="4393">
                  <c:v>-4.6295527145973541</c:v>
                </c:pt>
                <c:pt idx="4394">
                  <c:v>0</c:v>
                </c:pt>
                <c:pt idx="4395">
                  <c:v>0</c:v>
                </c:pt>
                <c:pt idx="4396">
                  <c:v>-6.3159732371345561</c:v>
                </c:pt>
                <c:pt idx="4397">
                  <c:v>-6.7902627279772867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-4.6295527145973541</c:v>
                </c:pt>
                <c:pt idx="4402">
                  <c:v>0</c:v>
                </c:pt>
                <c:pt idx="4403">
                  <c:v>-3.752568243949951</c:v>
                </c:pt>
                <c:pt idx="4404">
                  <c:v>-4.6295527145973541</c:v>
                </c:pt>
                <c:pt idx="4405">
                  <c:v>-3.472164535948016</c:v>
                </c:pt>
                <c:pt idx="4406">
                  <c:v>1.157388178649339</c:v>
                </c:pt>
                <c:pt idx="4407">
                  <c:v>0</c:v>
                </c:pt>
                <c:pt idx="4408">
                  <c:v>0.95634986287923118</c:v>
                </c:pt>
                <c:pt idx="4409">
                  <c:v>-1.5884681888649961</c:v>
                </c:pt>
                <c:pt idx="4410">
                  <c:v>0</c:v>
                </c:pt>
                <c:pt idx="4411">
                  <c:v>0.78972845845932627</c:v>
                </c:pt>
                <c:pt idx="4412">
                  <c:v>0</c:v>
                </c:pt>
                <c:pt idx="4413">
                  <c:v>-3.7377874311359212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1.4779660692461409E-2</c:v>
                </c:pt>
                <c:pt idx="4420">
                  <c:v>-2.314776357298677</c:v>
                </c:pt>
                <c:pt idx="4421">
                  <c:v>0</c:v>
                </c:pt>
                <c:pt idx="4422">
                  <c:v>0</c:v>
                </c:pt>
                <c:pt idx="4423">
                  <c:v>-4.6295527145973541</c:v>
                </c:pt>
                <c:pt idx="4424">
                  <c:v>2.2828077820395398</c:v>
                </c:pt>
                <c:pt idx="4425">
                  <c:v>-4.6295527145973541</c:v>
                </c:pt>
                <c:pt idx="4426">
                  <c:v>0</c:v>
                </c:pt>
                <c:pt idx="4427">
                  <c:v>0</c:v>
                </c:pt>
                <c:pt idx="4428">
                  <c:v>0.8625140895828588</c:v>
                </c:pt>
                <c:pt idx="4429">
                  <c:v>1.157388178649339</c:v>
                </c:pt>
                <c:pt idx="4430">
                  <c:v>-3.769326193967466</c:v>
                </c:pt>
                <c:pt idx="4431">
                  <c:v>0</c:v>
                </c:pt>
                <c:pt idx="4432">
                  <c:v>0</c:v>
                </c:pt>
                <c:pt idx="4433">
                  <c:v>0.93035063986800615</c:v>
                </c:pt>
                <c:pt idx="4434">
                  <c:v>2.7776030681605191</c:v>
                </c:pt>
                <c:pt idx="4435">
                  <c:v>1.6963903041772599</c:v>
                </c:pt>
                <c:pt idx="4436">
                  <c:v>1.7249633779895039</c:v>
                </c:pt>
                <c:pt idx="4437">
                  <c:v>-1.5050928481663799</c:v>
                </c:pt>
                <c:pt idx="4438">
                  <c:v>-2.9801705169253041</c:v>
                </c:pt>
                <c:pt idx="4439">
                  <c:v>-1.4183765429692781</c:v>
                </c:pt>
                <c:pt idx="4440">
                  <c:v>1.727317091308292</c:v>
                </c:pt>
                <c:pt idx="4441">
                  <c:v>2.2651054337786531</c:v>
                </c:pt>
                <c:pt idx="4442">
                  <c:v>-8.4405617042180463</c:v>
                </c:pt>
                <c:pt idx="4443">
                  <c:v>3.0561429933195972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1.3168538453085319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-1.04977944732554</c:v>
                </c:pt>
                <c:pt idx="4456">
                  <c:v>1.2121064060240969</c:v>
                </c:pt>
                <c:pt idx="4457">
                  <c:v>0</c:v>
                </c:pt>
                <c:pt idx="4458">
                  <c:v>-5.4717040751628527</c:v>
                </c:pt>
                <c:pt idx="4459">
                  <c:v>-1.157388178649339</c:v>
                </c:pt>
                <c:pt idx="4460">
                  <c:v>1.126133940835663</c:v>
                </c:pt>
                <c:pt idx="4461">
                  <c:v>-8.3594321491404209</c:v>
                </c:pt>
                <c:pt idx="4462">
                  <c:v>1.1073968634739471</c:v>
                </c:pt>
                <c:pt idx="4463">
                  <c:v>0</c:v>
                </c:pt>
                <c:pt idx="4464">
                  <c:v>1.157388178649339</c:v>
                </c:pt>
                <c:pt idx="4465">
                  <c:v>1.157388178649339</c:v>
                </c:pt>
                <c:pt idx="4466">
                  <c:v>2.61357048856387</c:v>
                </c:pt>
                <c:pt idx="4467">
                  <c:v>-0.19624517773010461</c:v>
                </c:pt>
                <c:pt idx="4468">
                  <c:v>0</c:v>
                </c:pt>
                <c:pt idx="4469">
                  <c:v>1.1073968634739471</c:v>
                </c:pt>
                <c:pt idx="4470">
                  <c:v>1.7453266714695019</c:v>
                </c:pt>
                <c:pt idx="4471">
                  <c:v>-2.6972778044106378</c:v>
                </c:pt>
                <c:pt idx="4472">
                  <c:v>4.6763040563832492</c:v>
                </c:pt>
                <c:pt idx="4473">
                  <c:v>3.977408731451257</c:v>
                </c:pt>
                <c:pt idx="4474">
                  <c:v>3.472164535948016</c:v>
                </c:pt>
                <c:pt idx="4475">
                  <c:v>1.97791660950558</c:v>
                </c:pt>
                <c:pt idx="4476">
                  <c:v>-1.953124254324885</c:v>
                </c:pt>
                <c:pt idx="4477">
                  <c:v>-3.9816241041359342</c:v>
                </c:pt>
                <c:pt idx="4478">
                  <c:v>3.5460863373813991</c:v>
                </c:pt>
                <c:pt idx="4479">
                  <c:v>-0.78178655389047991</c:v>
                </c:pt>
                <c:pt idx="4480">
                  <c:v>3.591113960719595</c:v>
                </c:pt>
                <c:pt idx="4481">
                  <c:v>1.250202009006552</c:v>
                </c:pt>
                <c:pt idx="4482">
                  <c:v>2.7507782632792379</c:v>
                </c:pt>
                <c:pt idx="4483">
                  <c:v>-6.1634207388754314</c:v>
                </c:pt>
                <c:pt idx="4484">
                  <c:v>-2.314776357298677</c:v>
                </c:pt>
                <c:pt idx="4485">
                  <c:v>3.2873600073403968</c:v>
                </c:pt>
                <c:pt idx="4486">
                  <c:v>1.126475750533896</c:v>
                </c:pt>
                <c:pt idx="4487">
                  <c:v>1.1336384551019649</c:v>
                </c:pt>
                <c:pt idx="4488">
                  <c:v>-8.4405617042180463</c:v>
                </c:pt>
                <c:pt idx="4489">
                  <c:v>0</c:v>
                </c:pt>
                <c:pt idx="4490">
                  <c:v>-2.314776357298677</c:v>
                </c:pt>
                <c:pt idx="4491">
                  <c:v>-1.157388178649339</c:v>
                </c:pt>
                <c:pt idx="4492">
                  <c:v>1.1774740125649461</c:v>
                </c:pt>
                <c:pt idx="4493">
                  <c:v>0</c:v>
                </c:pt>
                <c:pt idx="4494">
                  <c:v>0</c:v>
                </c:pt>
                <c:pt idx="4495">
                  <c:v>-2.314776357298677</c:v>
                </c:pt>
                <c:pt idx="4496">
                  <c:v>-0.98982377720569592</c:v>
                </c:pt>
                <c:pt idx="4497">
                  <c:v>-2.314776357298677</c:v>
                </c:pt>
                <c:pt idx="4498">
                  <c:v>-2.314776357298677</c:v>
                </c:pt>
                <c:pt idx="4499">
                  <c:v>3.0560964266136659</c:v>
                </c:pt>
                <c:pt idx="4500">
                  <c:v>0</c:v>
                </c:pt>
                <c:pt idx="4501">
                  <c:v>0</c:v>
                </c:pt>
                <c:pt idx="4502">
                  <c:v>1.0875451434615671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-2.314776357298677</c:v>
                </c:pt>
                <c:pt idx="4509">
                  <c:v>0</c:v>
                </c:pt>
                <c:pt idx="4510">
                  <c:v>0</c:v>
                </c:pt>
                <c:pt idx="4511">
                  <c:v>-2.314776357298677</c:v>
                </c:pt>
                <c:pt idx="4512">
                  <c:v>-6.3382396002382198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-1.8396741263511709</c:v>
                </c:pt>
                <c:pt idx="4519">
                  <c:v>-2.314776357298677</c:v>
                </c:pt>
                <c:pt idx="4520">
                  <c:v>-6.449613063367595</c:v>
                </c:pt>
                <c:pt idx="4521">
                  <c:v>-2.314776357298677</c:v>
                </c:pt>
                <c:pt idx="4522">
                  <c:v>1.157388178649339</c:v>
                </c:pt>
                <c:pt idx="4523">
                  <c:v>1.157388178649339</c:v>
                </c:pt>
                <c:pt idx="4524">
                  <c:v>0</c:v>
                </c:pt>
                <c:pt idx="4525">
                  <c:v>-4.1797160745702104</c:v>
                </c:pt>
                <c:pt idx="4526">
                  <c:v>0</c:v>
                </c:pt>
                <c:pt idx="4527">
                  <c:v>-1.157388178649339</c:v>
                </c:pt>
                <c:pt idx="4528">
                  <c:v>-4.6295527145973541</c:v>
                </c:pt>
                <c:pt idx="4529">
                  <c:v>-3.472164535948016</c:v>
                </c:pt>
                <c:pt idx="4530">
                  <c:v>-1.157388178649339</c:v>
                </c:pt>
                <c:pt idx="4531">
                  <c:v>-4.6295527145973541</c:v>
                </c:pt>
                <c:pt idx="4532">
                  <c:v>-6.409415076961035</c:v>
                </c:pt>
                <c:pt idx="4533">
                  <c:v>-2.314776357298677</c:v>
                </c:pt>
                <c:pt idx="4534">
                  <c:v>-2.314776357298677</c:v>
                </c:pt>
                <c:pt idx="4535">
                  <c:v>-2.8307066423249441</c:v>
                </c:pt>
                <c:pt idx="4536">
                  <c:v>1.864076455566847</c:v>
                </c:pt>
                <c:pt idx="4537">
                  <c:v>1.698447443157401</c:v>
                </c:pt>
                <c:pt idx="4538">
                  <c:v>-8.4405617042180463</c:v>
                </c:pt>
                <c:pt idx="4539">
                  <c:v>-3.9816241041359342</c:v>
                </c:pt>
                <c:pt idx="4540">
                  <c:v>1.018949173575012</c:v>
                </c:pt>
                <c:pt idx="4541">
                  <c:v>1.698447443157401</c:v>
                </c:pt>
                <c:pt idx="4542">
                  <c:v>0.85787504317360608</c:v>
                </c:pt>
                <c:pt idx="4543">
                  <c:v>-1.925738571152626</c:v>
                </c:pt>
                <c:pt idx="4544">
                  <c:v>0</c:v>
                </c:pt>
                <c:pt idx="4545">
                  <c:v>0</c:v>
                </c:pt>
                <c:pt idx="4546">
                  <c:v>1.617816519397359</c:v>
                </c:pt>
                <c:pt idx="4547">
                  <c:v>-4.6295527145973541</c:v>
                </c:pt>
                <c:pt idx="4548">
                  <c:v>-2.314776357298677</c:v>
                </c:pt>
                <c:pt idx="4549">
                  <c:v>0</c:v>
                </c:pt>
                <c:pt idx="4550">
                  <c:v>-2.314776357298677</c:v>
                </c:pt>
                <c:pt idx="4551">
                  <c:v>0.9914386406327097</c:v>
                </c:pt>
                <c:pt idx="4552">
                  <c:v>-6.8052420112164267</c:v>
                </c:pt>
                <c:pt idx="4553">
                  <c:v>0</c:v>
                </c:pt>
                <c:pt idx="4554">
                  <c:v>-3.7946771437828648</c:v>
                </c:pt>
                <c:pt idx="4555">
                  <c:v>0</c:v>
                </c:pt>
                <c:pt idx="4556">
                  <c:v>-2.314776357298677</c:v>
                </c:pt>
                <c:pt idx="4557">
                  <c:v>-4.6295527145973541</c:v>
                </c:pt>
                <c:pt idx="4558">
                  <c:v>-2.314776357298677</c:v>
                </c:pt>
                <c:pt idx="4559">
                  <c:v>-6.944329071896032</c:v>
                </c:pt>
                <c:pt idx="4560">
                  <c:v>-2.314776357298677</c:v>
                </c:pt>
                <c:pt idx="4561">
                  <c:v>-2.314776357298677</c:v>
                </c:pt>
                <c:pt idx="4562">
                  <c:v>-8.3594321491404209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-4.0387557458362284</c:v>
                </c:pt>
                <c:pt idx="4568">
                  <c:v>0</c:v>
                </c:pt>
                <c:pt idx="4569">
                  <c:v>-6.1634207388754314</c:v>
                </c:pt>
                <c:pt idx="4570">
                  <c:v>0.86365854565414635</c:v>
                </c:pt>
                <c:pt idx="4571">
                  <c:v>-4.6295527145973541</c:v>
                </c:pt>
                <c:pt idx="4572">
                  <c:v>-6.944329071896032</c:v>
                </c:pt>
                <c:pt idx="4573">
                  <c:v>-4.6295527145973541</c:v>
                </c:pt>
                <c:pt idx="4574">
                  <c:v>0</c:v>
                </c:pt>
                <c:pt idx="4575">
                  <c:v>-16.881123408436089</c:v>
                </c:pt>
                <c:pt idx="4576">
                  <c:v>-2.314776357298677</c:v>
                </c:pt>
                <c:pt idx="4577">
                  <c:v>-1.157388178649339</c:v>
                </c:pt>
                <c:pt idx="4578">
                  <c:v>0</c:v>
                </c:pt>
                <c:pt idx="4579">
                  <c:v>-8.3594321491404191</c:v>
                </c:pt>
                <c:pt idx="4580">
                  <c:v>-8.3594321491404209</c:v>
                </c:pt>
                <c:pt idx="4581">
                  <c:v>-2.314776357298677</c:v>
                </c:pt>
                <c:pt idx="4582">
                  <c:v>0</c:v>
                </c:pt>
                <c:pt idx="4583">
                  <c:v>0</c:v>
                </c:pt>
                <c:pt idx="4584">
                  <c:v>-4.6295527145973541</c:v>
                </c:pt>
                <c:pt idx="4585">
                  <c:v>-2.314776357298677</c:v>
                </c:pt>
                <c:pt idx="4586">
                  <c:v>-2.314776357298677</c:v>
                </c:pt>
                <c:pt idx="4587">
                  <c:v>-16.881123408436089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-8.4405617042180463</c:v>
                </c:pt>
                <c:pt idx="4595">
                  <c:v>-2.314776357298677</c:v>
                </c:pt>
                <c:pt idx="4596">
                  <c:v>0</c:v>
                </c:pt>
                <c:pt idx="4597">
                  <c:v>0</c:v>
                </c:pt>
                <c:pt idx="4598">
                  <c:v>-4.6295527145973541</c:v>
                </c:pt>
                <c:pt idx="4599">
                  <c:v>-8.4405617042180463</c:v>
                </c:pt>
                <c:pt idx="4600">
                  <c:v>-16.881123408436089</c:v>
                </c:pt>
                <c:pt idx="4601">
                  <c:v>-6.8329434471897974</c:v>
                </c:pt>
                <c:pt idx="4602">
                  <c:v>0</c:v>
                </c:pt>
                <c:pt idx="4603">
                  <c:v>0</c:v>
                </c:pt>
                <c:pt idx="4604">
                  <c:v>-8.4405617042180463</c:v>
                </c:pt>
                <c:pt idx="4605">
                  <c:v>-4.1797160745702104</c:v>
                </c:pt>
                <c:pt idx="4606">
                  <c:v>-2.314776357298677</c:v>
                </c:pt>
                <c:pt idx="4607">
                  <c:v>0</c:v>
                </c:pt>
                <c:pt idx="4608">
                  <c:v>0</c:v>
                </c:pt>
                <c:pt idx="4609">
                  <c:v>-6.944329071896032</c:v>
                </c:pt>
                <c:pt idx="4610">
                  <c:v>0</c:v>
                </c:pt>
                <c:pt idx="4611">
                  <c:v>0</c:v>
                </c:pt>
                <c:pt idx="4612">
                  <c:v>-16.881123408436089</c:v>
                </c:pt>
                <c:pt idx="4613">
                  <c:v>0</c:v>
                </c:pt>
                <c:pt idx="4614">
                  <c:v>0</c:v>
                </c:pt>
                <c:pt idx="4615">
                  <c:v>-8.3594321491404191</c:v>
                </c:pt>
                <c:pt idx="4616">
                  <c:v>-5.6948971388742944</c:v>
                </c:pt>
                <c:pt idx="4617">
                  <c:v>-7.0278956679197142</c:v>
                </c:pt>
                <c:pt idx="4618">
                  <c:v>0</c:v>
                </c:pt>
                <c:pt idx="4619">
                  <c:v>-4.6295527145973541</c:v>
                </c:pt>
                <c:pt idx="4620">
                  <c:v>-3.8664007172565742</c:v>
                </c:pt>
                <c:pt idx="4621">
                  <c:v>-2.314776357298677</c:v>
                </c:pt>
                <c:pt idx="4622">
                  <c:v>-4.6295527145973541</c:v>
                </c:pt>
                <c:pt idx="4623">
                  <c:v>0</c:v>
                </c:pt>
                <c:pt idx="4624">
                  <c:v>0</c:v>
                </c:pt>
                <c:pt idx="4625">
                  <c:v>-4.6295527145973541</c:v>
                </c:pt>
                <c:pt idx="4626">
                  <c:v>-16.881123408436089</c:v>
                </c:pt>
                <c:pt idx="4627">
                  <c:v>-2.063404666374189</c:v>
                </c:pt>
                <c:pt idx="4628">
                  <c:v>-4.6295527145973541</c:v>
                </c:pt>
                <c:pt idx="4629">
                  <c:v>-1.951301483444611</c:v>
                </c:pt>
                <c:pt idx="4630">
                  <c:v>-4.4086456362233628</c:v>
                </c:pt>
                <c:pt idx="4631">
                  <c:v>0</c:v>
                </c:pt>
                <c:pt idx="4632">
                  <c:v>0</c:v>
                </c:pt>
                <c:pt idx="4633">
                  <c:v>-4.6295527145973541</c:v>
                </c:pt>
                <c:pt idx="4634">
                  <c:v>-2.314776357298677</c:v>
                </c:pt>
                <c:pt idx="4635">
                  <c:v>0</c:v>
                </c:pt>
                <c:pt idx="4636">
                  <c:v>-2.314776357298677</c:v>
                </c:pt>
                <c:pt idx="4637">
                  <c:v>-16.881123408436089</c:v>
                </c:pt>
                <c:pt idx="4638">
                  <c:v>-2.314776357298677</c:v>
                </c:pt>
                <c:pt idx="4639">
                  <c:v>-2.314776357298677</c:v>
                </c:pt>
                <c:pt idx="4640">
                  <c:v>0</c:v>
                </c:pt>
                <c:pt idx="4641">
                  <c:v>-8.4405617042180463</c:v>
                </c:pt>
                <c:pt idx="4642">
                  <c:v>-1.8759430816259439</c:v>
                </c:pt>
                <c:pt idx="4643">
                  <c:v>0</c:v>
                </c:pt>
                <c:pt idx="4644">
                  <c:v>0</c:v>
                </c:pt>
                <c:pt idx="4645">
                  <c:v>-4.6295527145973541</c:v>
                </c:pt>
                <c:pt idx="4646">
                  <c:v>0</c:v>
                </c:pt>
                <c:pt idx="4647">
                  <c:v>-2.314776357298677</c:v>
                </c:pt>
                <c:pt idx="4648">
                  <c:v>0</c:v>
                </c:pt>
                <c:pt idx="4649">
                  <c:v>-2.3230511629206179</c:v>
                </c:pt>
                <c:pt idx="4650">
                  <c:v>-4.1797160745702104</c:v>
                </c:pt>
                <c:pt idx="4651">
                  <c:v>-7.4628636967439022</c:v>
                </c:pt>
                <c:pt idx="4652">
                  <c:v>-3.0426023379105631</c:v>
                </c:pt>
                <c:pt idx="4653">
                  <c:v>-4.1797160745702104</c:v>
                </c:pt>
                <c:pt idx="4654">
                  <c:v>-4.8462981688045446</c:v>
                </c:pt>
                <c:pt idx="4655">
                  <c:v>-4.6295527145973541</c:v>
                </c:pt>
                <c:pt idx="4656">
                  <c:v>-4.1797160745702104</c:v>
                </c:pt>
                <c:pt idx="4657">
                  <c:v>-2.314776357298677</c:v>
                </c:pt>
                <c:pt idx="4658">
                  <c:v>-2.314776357298677</c:v>
                </c:pt>
                <c:pt idx="4659">
                  <c:v>0</c:v>
                </c:pt>
                <c:pt idx="4660">
                  <c:v>-4.6295527145973541</c:v>
                </c:pt>
                <c:pt idx="4661">
                  <c:v>-4.6295527145973541</c:v>
                </c:pt>
                <c:pt idx="4662">
                  <c:v>-2.314776357298677</c:v>
                </c:pt>
                <c:pt idx="4663">
                  <c:v>0</c:v>
                </c:pt>
                <c:pt idx="4664">
                  <c:v>0</c:v>
                </c:pt>
                <c:pt idx="4665">
                  <c:v>-2.314776357298677</c:v>
                </c:pt>
                <c:pt idx="4666">
                  <c:v>-16.881123408436089</c:v>
                </c:pt>
                <c:pt idx="4667">
                  <c:v>-2.314776357298677</c:v>
                </c:pt>
                <c:pt idx="4668">
                  <c:v>-6.9443290718960311</c:v>
                </c:pt>
                <c:pt idx="4669">
                  <c:v>-4.6295527145973541</c:v>
                </c:pt>
                <c:pt idx="4670">
                  <c:v>-4.6295527145973541</c:v>
                </c:pt>
                <c:pt idx="4671">
                  <c:v>-2.314776357298677</c:v>
                </c:pt>
                <c:pt idx="4672">
                  <c:v>-2.314776357298677</c:v>
                </c:pt>
                <c:pt idx="4673">
                  <c:v>-4.6295527145973541</c:v>
                </c:pt>
                <c:pt idx="4674">
                  <c:v>-16.881123408436089</c:v>
                </c:pt>
                <c:pt idx="4675">
                  <c:v>0</c:v>
                </c:pt>
                <c:pt idx="4676">
                  <c:v>-4.1797160745702104</c:v>
                </c:pt>
                <c:pt idx="4677">
                  <c:v>-4.6295527145973541</c:v>
                </c:pt>
                <c:pt idx="4678">
                  <c:v>-0.93836245283946351</c:v>
                </c:pt>
                <c:pt idx="4679">
                  <c:v>0</c:v>
                </c:pt>
                <c:pt idx="4680">
                  <c:v>0.9914386406327097</c:v>
                </c:pt>
                <c:pt idx="4681">
                  <c:v>0.79118711972014266</c:v>
                </c:pt>
                <c:pt idx="4682">
                  <c:v>0</c:v>
                </c:pt>
                <c:pt idx="4683">
                  <c:v>0.84922372157870074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-4.6295527145973541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-16.881123408436089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-4.6473463063515741</c:v>
                </c:pt>
                <c:pt idx="4698">
                  <c:v>-8.4405617042180463</c:v>
                </c:pt>
                <c:pt idx="4699">
                  <c:v>-4.6419059969038816</c:v>
                </c:pt>
                <c:pt idx="4700">
                  <c:v>-7.0123377350656284</c:v>
                </c:pt>
                <c:pt idx="4701">
                  <c:v>-6.5745416584632217</c:v>
                </c:pt>
                <c:pt idx="4702">
                  <c:v>-4.6295527145973541</c:v>
                </c:pt>
                <c:pt idx="4703">
                  <c:v>-4.6295527145973541</c:v>
                </c:pt>
                <c:pt idx="4704">
                  <c:v>-1.157388178649339</c:v>
                </c:pt>
                <c:pt idx="4705">
                  <c:v>-2.623903458583392</c:v>
                </c:pt>
                <c:pt idx="4706">
                  <c:v>-2.314776357298677</c:v>
                </c:pt>
                <c:pt idx="4707">
                  <c:v>-2.314776357298677</c:v>
                </c:pt>
                <c:pt idx="4708">
                  <c:v>0</c:v>
                </c:pt>
                <c:pt idx="4709">
                  <c:v>-8.4405617042180463</c:v>
                </c:pt>
                <c:pt idx="4710">
                  <c:v>-16.881123408436089</c:v>
                </c:pt>
                <c:pt idx="4711">
                  <c:v>-4.551204349093978</c:v>
                </c:pt>
                <c:pt idx="4712">
                  <c:v>-6.1634207388754314</c:v>
                </c:pt>
                <c:pt idx="4713">
                  <c:v>-2.314776357298677</c:v>
                </c:pt>
                <c:pt idx="4714">
                  <c:v>0</c:v>
                </c:pt>
                <c:pt idx="4715">
                  <c:v>-4.3415294153610748</c:v>
                </c:pt>
                <c:pt idx="4716">
                  <c:v>-2.314776357298677</c:v>
                </c:pt>
                <c:pt idx="4717">
                  <c:v>-8.4405617042180463</c:v>
                </c:pt>
                <c:pt idx="4718">
                  <c:v>-8.4405617042180463</c:v>
                </c:pt>
                <c:pt idx="4719">
                  <c:v>2.0412925139487119</c:v>
                </c:pt>
                <c:pt idx="4720">
                  <c:v>-16.881123408436089</c:v>
                </c:pt>
                <c:pt idx="4721">
                  <c:v>0</c:v>
                </c:pt>
                <c:pt idx="4722">
                  <c:v>-1.8595740533043961</c:v>
                </c:pt>
                <c:pt idx="4723">
                  <c:v>-2.120694481200514</c:v>
                </c:pt>
                <c:pt idx="4724">
                  <c:v>0</c:v>
                </c:pt>
                <c:pt idx="4725">
                  <c:v>-2.314776357298677</c:v>
                </c:pt>
                <c:pt idx="4726">
                  <c:v>-4.6295527145973541</c:v>
                </c:pt>
                <c:pt idx="4727">
                  <c:v>-1.8733698389246121</c:v>
                </c:pt>
                <c:pt idx="4728">
                  <c:v>0</c:v>
                </c:pt>
                <c:pt idx="4729">
                  <c:v>0</c:v>
                </c:pt>
                <c:pt idx="4730">
                  <c:v>-4.6295527145973541</c:v>
                </c:pt>
                <c:pt idx="4731">
                  <c:v>0</c:v>
                </c:pt>
                <c:pt idx="4732">
                  <c:v>-4.6295527145973541</c:v>
                </c:pt>
                <c:pt idx="4733">
                  <c:v>-8.4405617042180463</c:v>
                </c:pt>
                <c:pt idx="4734">
                  <c:v>-4.6295527145973541</c:v>
                </c:pt>
                <c:pt idx="4735">
                  <c:v>-8.4405617042180463</c:v>
                </c:pt>
                <c:pt idx="4736">
                  <c:v>0</c:v>
                </c:pt>
                <c:pt idx="4737">
                  <c:v>-8.3594321491404209</c:v>
                </c:pt>
                <c:pt idx="4738">
                  <c:v>0</c:v>
                </c:pt>
                <c:pt idx="4739">
                  <c:v>0</c:v>
                </c:pt>
                <c:pt idx="4740">
                  <c:v>-6.9443290718960311</c:v>
                </c:pt>
                <c:pt idx="4741">
                  <c:v>-8.4405617042180463</c:v>
                </c:pt>
                <c:pt idx="4742">
                  <c:v>-2.314776357298677</c:v>
                </c:pt>
                <c:pt idx="4743">
                  <c:v>-6.9443290718960311</c:v>
                </c:pt>
                <c:pt idx="4744">
                  <c:v>-3.1869253183826691</c:v>
                </c:pt>
                <c:pt idx="4745">
                  <c:v>-4.5552956314598632</c:v>
                </c:pt>
                <c:pt idx="4746">
                  <c:v>0</c:v>
                </c:pt>
                <c:pt idx="4747">
                  <c:v>-4.6295527145973541</c:v>
                </c:pt>
                <c:pt idx="4748">
                  <c:v>-3.5501730091010741</c:v>
                </c:pt>
                <c:pt idx="4749">
                  <c:v>-8.4405617042180463</c:v>
                </c:pt>
                <c:pt idx="4750">
                  <c:v>-4.6295527145973541</c:v>
                </c:pt>
                <c:pt idx="4751">
                  <c:v>-2.314776357298677</c:v>
                </c:pt>
                <c:pt idx="4752">
                  <c:v>-4.6295527145973541</c:v>
                </c:pt>
                <c:pt idx="4753">
                  <c:v>-8.4405617042180463</c:v>
                </c:pt>
                <c:pt idx="4754">
                  <c:v>-2.314776357298677</c:v>
                </c:pt>
                <c:pt idx="4755">
                  <c:v>-4.6295527145973541</c:v>
                </c:pt>
                <c:pt idx="4756">
                  <c:v>-2.314776357298677</c:v>
                </c:pt>
                <c:pt idx="4757">
                  <c:v>-1.951301483444611</c:v>
                </c:pt>
                <c:pt idx="4758">
                  <c:v>0</c:v>
                </c:pt>
                <c:pt idx="4759">
                  <c:v>-4.6295527145973541</c:v>
                </c:pt>
                <c:pt idx="4760">
                  <c:v>-0.97012510206821922</c:v>
                </c:pt>
                <c:pt idx="4761">
                  <c:v>-1.2333103000882919</c:v>
                </c:pt>
                <c:pt idx="4762">
                  <c:v>-16.881123408436089</c:v>
                </c:pt>
                <c:pt idx="4763">
                  <c:v>0</c:v>
                </c:pt>
                <c:pt idx="4764">
                  <c:v>-8.4405617042180463</c:v>
                </c:pt>
                <c:pt idx="4765">
                  <c:v>-1.832683996624566</c:v>
                </c:pt>
                <c:pt idx="4766">
                  <c:v>-7.5738873862343246</c:v>
                </c:pt>
                <c:pt idx="4767">
                  <c:v>-1.157388178649339</c:v>
                </c:pt>
                <c:pt idx="4768">
                  <c:v>-4.3415294153610748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-6.9443290718960311</c:v>
                </c:pt>
                <c:pt idx="4773">
                  <c:v>0</c:v>
                </c:pt>
                <c:pt idx="4774">
                  <c:v>-4.6295527145973541</c:v>
                </c:pt>
                <c:pt idx="4775">
                  <c:v>-4.6295527145973541</c:v>
                </c:pt>
                <c:pt idx="4776">
                  <c:v>0</c:v>
                </c:pt>
                <c:pt idx="4777">
                  <c:v>0</c:v>
                </c:pt>
                <c:pt idx="4778">
                  <c:v>-1.157388178649339</c:v>
                </c:pt>
                <c:pt idx="4779">
                  <c:v>0</c:v>
                </c:pt>
                <c:pt idx="4780">
                  <c:v>-6.3159732371345561</c:v>
                </c:pt>
                <c:pt idx="4781">
                  <c:v>2.2341050052914309</c:v>
                </c:pt>
                <c:pt idx="4782">
                  <c:v>-2.314776357298677</c:v>
                </c:pt>
                <c:pt idx="4783">
                  <c:v>-2.314776357298677</c:v>
                </c:pt>
                <c:pt idx="4784">
                  <c:v>-2.314776357298677</c:v>
                </c:pt>
                <c:pt idx="4785">
                  <c:v>1.1073968634739471</c:v>
                </c:pt>
                <c:pt idx="4786">
                  <c:v>-16.881123408436089</c:v>
                </c:pt>
                <c:pt idx="4787">
                  <c:v>-6.330942746357815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-2.120694481200514</c:v>
                </c:pt>
                <c:pt idx="4792">
                  <c:v>-8.4405617042180463</c:v>
                </c:pt>
                <c:pt idx="4793">
                  <c:v>-2.314776357298677</c:v>
                </c:pt>
                <c:pt idx="4794">
                  <c:v>-4.6295527145973541</c:v>
                </c:pt>
                <c:pt idx="4795">
                  <c:v>-16.881123408436089</c:v>
                </c:pt>
                <c:pt idx="4796">
                  <c:v>-6.9443290718960311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-8.4405617042180463</c:v>
                </c:pt>
                <c:pt idx="4801">
                  <c:v>0</c:v>
                </c:pt>
                <c:pt idx="4802">
                  <c:v>-16.03189968685739</c:v>
                </c:pt>
                <c:pt idx="4803">
                  <c:v>-2.131571457744597</c:v>
                </c:pt>
                <c:pt idx="4804">
                  <c:v>-1.8466426337576229</c:v>
                </c:pt>
                <c:pt idx="4805">
                  <c:v>0</c:v>
                </c:pt>
                <c:pt idx="4806">
                  <c:v>0</c:v>
                </c:pt>
                <c:pt idx="4807">
                  <c:v>-16.881123408436089</c:v>
                </c:pt>
                <c:pt idx="4808">
                  <c:v>0</c:v>
                </c:pt>
                <c:pt idx="4809">
                  <c:v>0</c:v>
                </c:pt>
                <c:pt idx="4810">
                  <c:v>-2.314776357298677</c:v>
                </c:pt>
                <c:pt idx="4811">
                  <c:v>-7.4628636967439022</c:v>
                </c:pt>
                <c:pt idx="4812">
                  <c:v>-6.8052420112164267</c:v>
                </c:pt>
                <c:pt idx="4813">
                  <c:v>-2.314776357298677</c:v>
                </c:pt>
                <c:pt idx="4814">
                  <c:v>-8.4405617042180463</c:v>
                </c:pt>
                <c:pt idx="4815">
                  <c:v>-1.951301483444611</c:v>
                </c:pt>
                <c:pt idx="4816">
                  <c:v>-2.314776357298677</c:v>
                </c:pt>
                <c:pt idx="4817">
                  <c:v>-8.4405617042180463</c:v>
                </c:pt>
                <c:pt idx="4818">
                  <c:v>-1.8341857483245601</c:v>
                </c:pt>
                <c:pt idx="4819">
                  <c:v>0</c:v>
                </c:pt>
                <c:pt idx="4820">
                  <c:v>0.84922372157870074</c:v>
                </c:pt>
                <c:pt idx="4821">
                  <c:v>-5.4717040751628527</c:v>
                </c:pt>
                <c:pt idx="4822">
                  <c:v>-4.6295527145973541</c:v>
                </c:pt>
                <c:pt idx="4823">
                  <c:v>-3.0665663086922912</c:v>
                </c:pt>
                <c:pt idx="4824">
                  <c:v>0.96069657568894273</c:v>
                </c:pt>
                <c:pt idx="4825">
                  <c:v>0</c:v>
                </c:pt>
                <c:pt idx="4826">
                  <c:v>0</c:v>
                </c:pt>
                <c:pt idx="4827">
                  <c:v>-2.314776357298677</c:v>
                </c:pt>
                <c:pt idx="4828">
                  <c:v>0</c:v>
                </c:pt>
                <c:pt idx="4829">
                  <c:v>0</c:v>
                </c:pt>
                <c:pt idx="4830">
                  <c:v>-16.881123408436089</c:v>
                </c:pt>
                <c:pt idx="4831">
                  <c:v>0</c:v>
                </c:pt>
                <c:pt idx="4832">
                  <c:v>0</c:v>
                </c:pt>
                <c:pt idx="4833">
                  <c:v>-2.8307066423249441</c:v>
                </c:pt>
                <c:pt idx="4834">
                  <c:v>-16.881123408436089</c:v>
                </c:pt>
                <c:pt idx="4835">
                  <c:v>-2.314776357298677</c:v>
                </c:pt>
                <c:pt idx="4836">
                  <c:v>0.84922372157870096</c:v>
                </c:pt>
                <c:pt idx="4837">
                  <c:v>-2.314776357298677</c:v>
                </c:pt>
                <c:pt idx="4838">
                  <c:v>-8.4405617042180463</c:v>
                </c:pt>
                <c:pt idx="4839">
                  <c:v>-2.314776357298677</c:v>
                </c:pt>
                <c:pt idx="4840">
                  <c:v>-13.511096638941259</c:v>
                </c:pt>
                <c:pt idx="4841">
                  <c:v>0</c:v>
                </c:pt>
                <c:pt idx="4842">
                  <c:v>-6.7902627279772867</c:v>
                </c:pt>
                <c:pt idx="4843">
                  <c:v>-16.881123408436089</c:v>
                </c:pt>
                <c:pt idx="4844">
                  <c:v>0</c:v>
                </c:pt>
                <c:pt idx="4845">
                  <c:v>-2.314776357298677</c:v>
                </c:pt>
                <c:pt idx="4846">
                  <c:v>0</c:v>
                </c:pt>
                <c:pt idx="4847">
                  <c:v>-1.007991113016742</c:v>
                </c:pt>
                <c:pt idx="4848">
                  <c:v>-4.4739529404202294</c:v>
                </c:pt>
                <c:pt idx="4849">
                  <c:v>0</c:v>
                </c:pt>
                <c:pt idx="4850">
                  <c:v>-8.4405617042180463</c:v>
                </c:pt>
                <c:pt idx="4851">
                  <c:v>-6.1163642406193199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-2.314776357298677</c:v>
                </c:pt>
                <c:pt idx="4856">
                  <c:v>-4.6295527145973541</c:v>
                </c:pt>
                <c:pt idx="4857">
                  <c:v>-4.6295527145973541</c:v>
                </c:pt>
                <c:pt idx="4858">
                  <c:v>-6.1634207388754314</c:v>
                </c:pt>
                <c:pt idx="4859">
                  <c:v>-4.6295527145973541</c:v>
                </c:pt>
                <c:pt idx="4860">
                  <c:v>0</c:v>
                </c:pt>
                <c:pt idx="4861">
                  <c:v>-8.4405617042180463</c:v>
                </c:pt>
                <c:pt idx="4862">
                  <c:v>-1.157388178649339</c:v>
                </c:pt>
                <c:pt idx="4863">
                  <c:v>0.84922372157870074</c:v>
                </c:pt>
                <c:pt idx="4864">
                  <c:v>-8.4405617042180463</c:v>
                </c:pt>
                <c:pt idx="4865">
                  <c:v>-6.7421142610606442</c:v>
                </c:pt>
                <c:pt idx="4866">
                  <c:v>-8.4405617042180463</c:v>
                </c:pt>
                <c:pt idx="4867">
                  <c:v>-16.881123408436089</c:v>
                </c:pt>
                <c:pt idx="4868">
                  <c:v>0</c:v>
                </c:pt>
                <c:pt idx="4869">
                  <c:v>-8.3594321491404173</c:v>
                </c:pt>
                <c:pt idx="4870">
                  <c:v>0</c:v>
                </c:pt>
                <c:pt idx="4871">
                  <c:v>0</c:v>
                </c:pt>
                <c:pt idx="4872">
                  <c:v>-8.4405617042180463</c:v>
                </c:pt>
                <c:pt idx="4873">
                  <c:v>0</c:v>
                </c:pt>
                <c:pt idx="4874">
                  <c:v>1.1774740125649461</c:v>
                </c:pt>
                <c:pt idx="4875">
                  <c:v>-2.147356744961292</c:v>
                </c:pt>
                <c:pt idx="4876">
                  <c:v>-1.8778627229121281</c:v>
                </c:pt>
                <c:pt idx="4877">
                  <c:v>0</c:v>
                </c:pt>
                <c:pt idx="4878">
                  <c:v>-8.4405617042180463</c:v>
                </c:pt>
                <c:pt idx="4879">
                  <c:v>-13.390618818152371</c:v>
                </c:pt>
                <c:pt idx="4880">
                  <c:v>0.95645141020948832</c:v>
                </c:pt>
                <c:pt idx="4881">
                  <c:v>-16.881123408436089</c:v>
                </c:pt>
                <c:pt idx="4882">
                  <c:v>0.21576162343138461</c:v>
                </c:pt>
                <c:pt idx="4883">
                  <c:v>0</c:v>
                </c:pt>
                <c:pt idx="4884">
                  <c:v>-8.4405617042180463</c:v>
                </c:pt>
                <c:pt idx="4885">
                  <c:v>-12.43536016952117</c:v>
                </c:pt>
                <c:pt idx="4886">
                  <c:v>0</c:v>
                </c:pt>
                <c:pt idx="4887">
                  <c:v>-1.8466426337576229</c:v>
                </c:pt>
                <c:pt idx="4888">
                  <c:v>-2.314776357298677</c:v>
                </c:pt>
                <c:pt idx="4889">
                  <c:v>-16.881123408436089</c:v>
                </c:pt>
                <c:pt idx="4890">
                  <c:v>0</c:v>
                </c:pt>
                <c:pt idx="4891">
                  <c:v>-4.6295527145973541</c:v>
                </c:pt>
                <c:pt idx="4892">
                  <c:v>-4.6295527145973541</c:v>
                </c:pt>
                <c:pt idx="4893">
                  <c:v>-4.6295527145973541</c:v>
                </c:pt>
                <c:pt idx="4894">
                  <c:v>-4.5909199806240464</c:v>
                </c:pt>
                <c:pt idx="4895">
                  <c:v>-2.314776357298677</c:v>
                </c:pt>
                <c:pt idx="4896">
                  <c:v>-4.6295527145973541</c:v>
                </c:pt>
                <c:pt idx="4897">
                  <c:v>-6.6049382438836819</c:v>
                </c:pt>
                <c:pt idx="4898">
                  <c:v>0</c:v>
                </c:pt>
                <c:pt idx="4899">
                  <c:v>-8.4405617042180463</c:v>
                </c:pt>
                <c:pt idx="4900">
                  <c:v>0</c:v>
                </c:pt>
                <c:pt idx="4901">
                  <c:v>-6.7902627279772867</c:v>
                </c:pt>
                <c:pt idx="4902">
                  <c:v>0</c:v>
                </c:pt>
                <c:pt idx="4903">
                  <c:v>0</c:v>
                </c:pt>
                <c:pt idx="4904">
                  <c:v>-6.7484115032207681</c:v>
                </c:pt>
                <c:pt idx="4905">
                  <c:v>-8.4405617042180463</c:v>
                </c:pt>
                <c:pt idx="4906">
                  <c:v>-4.6295527145973541</c:v>
                </c:pt>
                <c:pt idx="4907">
                  <c:v>-6.9443290718960311</c:v>
                </c:pt>
                <c:pt idx="4908">
                  <c:v>-4.6295527145973541</c:v>
                </c:pt>
                <c:pt idx="4909">
                  <c:v>-4.6295527145973541</c:v>
                </c:pt>
                <c:pt idx="4910">
                  <c:v>-6.944329071896032</c:v>
                </c:pt>
                <c:pt idx="4911">
                  <c:v>0</c:v>
                </c:pt>
                <c:pt idx="4912">
                  <c:v>-4.6295527145973541</c:v>
                </c:pt>
                <c:pt idx="4913">
                  <c:v>0</c:v>
                </c:pt>
                <c:pt idx="4914">
                  <c:v>-7.5913379826393443</c:v>
                </c:pt>
                <c:pt idx="4915">
                  <c:v>0</c:v>
                </c:pt>
                <c:pt idx="4916">
                  <c:v>-2.314776357298677</c:v>
                </c:pt>
                <c:pt idx="4917">
                  <c:v>-4.6295527145973541</c:v>
                </c:pt>
                <c:pt idx="4918">
                  <c:v>-4.1797160745702104</c:v>
                </c:pt>
                <c:pt idx="4919">
                  <c:v>-2.314776357298677</c:v>
                </c:pt>
                <c:pt idx="4920">
                  <c:v>-4.6295527145973541</c:v>
                </c:pt>
                <c:pt idx="4921">
                  <c:v>0.95723905665139297</c:v>
                </c:pt>
                <c:pt idx="4922">
                  <c:v>-2.314776357298677</c:v>
                </c:pt>
                <c:pt idx="4923">
                  <c:v>-2.314776357298677</c:v>
                </c:pt>
                <c:pt idx="4924">
                  <c:v>0</c:v>
                </c:pt>
                <c:pt idx="4925">
                  <c:v>-6.9443290718960311</c:v>
                </c:pt>
                <c:pt idx="4926">
                  <c:v>0</c:v>
                </c:pt>
                <c:pt idx="4927">
                  <c:v>-3.0120196535497379</c:v>
                </c:pt>
                <c:pt idx="4928">
                  <c:v>0</c:v>
                </c:pt>
                <c:pt idx="4929">
                  <c:v>0</c:v>
                </c:pt>
                <c:pt idx="4930">
                  <c:v>-2.314776357298677</c:v>
                </c:pt>
                <c:pt idx="4931">
                  <c:v>0</c:v>
                </c:pt>
                <c:pt idx="4932">
                  <c:v>-2.314776357298677</c:v>
                </c:pt>
                <c:pt idx="4933">
                  <c:v>-6.5745416584632217</c:v>
                </c:pt>
                <c:pt idx="4934">
                  <c:v>-4.1797160745702104</c:v>
                </c:pt>
                <c:pt idx="4935">
                  <c:v>0</c:v>
                </c:pt>
                <c:pt idx="4936">
                  <c:v>-4.6295527145973541</c:v>
                </c:pt>
                <c:pt idx="4937">
                  <c:v>-1.8165874994811</c:v>
                </c:pt>
                <c:pt idx="4938">
                  <c:v>0</c:v>
                </c:pt>
                <c:pt idx="4939">
                  <c:v>-4.6295527145973541</c:v>
                </c:pt>
                <c:pt idx="4940">
                  <c:v>-6.1634207388754314</c:v>
                </c:pt>
                <c:pt idx="4941">
                  <c:v>0</c:v>
                </c:pt>
                <c:pt idx="4942">
                  <c:v>-8.4405617042180463</c:v>
                </c:pt>
                <c:pt idx="4943">
                  <c:v>0</c:v>
                </c:pt>
                <c:pt idx="4944">
                  <c:v>-6.5745416584632217</c:v>
                </c:pt>
                <c:pt idx="4945">
                  <c:v>0</c:v>
                </c:pt>
                <c:pt idx="4946">
                  <c:v>-2.314776357298677</c:v>
                </c:pt>
                <c:pt idx="4947">
                  <c:v>0</c:v>
                </c:pt>
                <c:pt idx="4948">
                  <c:v>0</c:v>
                </c:pt>
                <c:pt idx="4949">
                  <c:v>-2.314776357298677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-4.6295527145973541</c:v>
                </c:pt>
                <c:pt idx="4954">
                  <c:v>-3.44782020186023</c:v>
                </c:pt>
                <c:pt idx="4955">
                  <c:v>2.4940566693261239</c:v>
                </c:pt>
                <c:pt idx="4956">
                  <c:v>-2.314776357298677</c:v>
                </c:pt>
                <c:pt idx="4957">
                  <c:v>-8.4405617042180463</c:v>
                </c:pt>
                <c:pt idx="4958">
                  <c:v>0</c:v>
                </c:pt>
                <c:pt idx="4959">
                  <c:v>-16.017464862781949</c:v>
                </c:pt>
                <c:pt idx="4960">
                  <c:v>-8.4405617042180463</c:v>
                </c:pt>
                <c:pt idx="4961">
                  <c:v>-4.6295527145973541</c:v>
                </c:pt>
                <c:pt idx="4962">
                  <c:v>-4.1797160745702104</c:v>
                </c:pt>
                <c:pt idx="4963">
                  <c:v>-3.472164535948016</c:v>
                </c:pt>
                <c:pt idx="4964">
                  <c:v>-2.314776357298677</c:v>
                </c:pt>
                <c:pt idx="4965">
                  <c:v>-7.5913379826393443</c:v>
                </c:pt>
                <c:pt idx="4966">
                  <c:v>0</c:v>
                </c:pt>
                <c:pt idx="4967">
                  <c:v>0</c:v>
                </c:pt>
                <c:pt idx="4968">
                  <c:v>-8.4405617042180463</c:v>
                </c:pt>
                <c:pt idx="4969">
                  <c:v>0</c:v>
                </c:pt>
                <c:pt idx="4970">
                  <c:v>-2.314776357298677</c:v>
                </c:pt>
                <c:pt idx="4971">
                  <c:v>-4.6295527145973541</c:v>
                </c:pt>
                <c:pt idx="4972">
                  <c:v>-8.4405617042180463</c:v>
                </c:pt>
                <c:pt idx="4973">
                  <c:v>-1.8466426337576229</c:v>
                </c:pt>
                <c:pt idx="4974">
                  <c:v>-2.314776357298677</c:v>
                </c:pt>
                <c:pt idx="4975">
                  <c:v>-6.8013743111378071</c:v>
                </c:pt>
                <c:pt idx="4976">
                  <c:v>-2.314776357298677</c:v>
                </c:pt>
                <c:pt idx="4977">
                  <c:v>-6.3382396002382198</c:v>
                </c:pt>
                <c:pt idx="4978">
                  <c:v>0</c:v>
                </c:pt>
                <c:pt idx="4979">
                  <c:v>0</c:v>
                </c:pt>
                <c:pt idx="4980">
                  <c:v>0.93987298618623316</c:v>
                </c:pt>
                <c:pt idx="4981">
                  <c:v>-3.246258881535323</c:v>
                </c:pt>
                <c:pt idx="4982">
                  <c:v>-4.6295527145973541</c:v>
                </c:pt>
                <c:pt idx="4983">
                  <c:v>-1.8778627229121281</c:v>
                </c:pt>
                <c:pt idx="4984">
                  <c:v>0</c:v>
                </c:pt>
                <c:pt idx="4985">
                  <c:v>0</c:v>
                </c:pt>
                <c:pt idx="4986">
                  <c:v>-4.6295527145973541</c:v>
                </c:pt>
                <c:pt idx="4987">
                  <c:v>-8.3594321491404191</c:v>
                </c:pt>
                <c:pt idx="4988">
                  <c:v>-4.6295527145973541</c:v>
                </c:pt>
                <c:pt idx="4989">
                  <c:v>-2.314776357298677</c:v>
                </c:pt>
                <c:pt idx="4990">
                  <c:v>-4.6295527145973541</c:v>
                </c:pt>
                <c:pt idx="4991">
                  <c:v>-8.4405617042180463</c:v>
                </c:pt>
                <c:pt idx="4992">
                  <c:v>0</c:v>
                </c:pt>
                <c:pt idx="4993">
                  <c:v>-4.6295527145973541</c:v>
                </c:pt>
                <c:pt idx="4994">
                  <c:v>0</c:v>
                </c:pt>
                <c:pt idx="4995">
                  <c:v>0</c:v>
                </c:pt>
                <c:pt idx="4996">
                  <c:v>-2.278343642889181</c:v>
                </c:pt>
                <c:pt idx="4997">
                  <c:v>-8.4405617042180463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-4.6295527145973541</c:v>
                </c:pt>
                <c:pt idx="5002">
                  <c:v>0</c:v>
                </c:pt>
                <c:pt idx="5003">
                  <c:v>-8.4405617042180463</c:v>
                </c:pt>
                <c:pt idx="5004">
                  <c:v>0</c:v>
                </c:pt>
                <c:pt idx="5005">
                  <c:v>-2.314776357298677</c:v>
                </c:pt>
                <c:pt idx="5006">
                  <c:v>0</c:v>
                </c:pt>
                <c:pt idx="5007">
                  <c:v>-8.4405617042180463</c:v>
                </c:pt>
                <c:pt idx="5008">
                  <c:v>-8.4405617042180463</c:v>
                </c:pt>
                <c:pt idx="5009">
                  <c:v>-4.6295527145973541</c:v>
                </c:pt>
                <c:pt idx="5010">
                  <c:v>0</c:v>
                </c:pt>
                <c:pt idx="5011">
                  <c:v>0</c:v>
                </c:pt>
                <c:pt idx="5012">
                  <c:v>-8.4405617042180463</c:v>
                </c:pt>
                <c:pt idx="5013">
                  <c:v>-2.314776357298677</c:v>
                </c:pt>
                <c:pt idx="5014">
                  <c:v>-1.157388178649339</c:v>
                </c:pt>
                <c:pt idx="5015">
                  <c:v>-8.4405617042180463</c:v>
                </c:pt>
                <c:pt idx="5016">
                  <c:v>1.157388178649339</c:v>
                </c:pt>
                <c:pt idx="5017">
                  <c:v>0</c:v>
                </c:pt>
                <c:pt idx="5018">
                  <c:v>0</c:v>
                </c:pt>
                <c:pt idx="5019">
                  <c:v>-8.4405617042180463</c:v>
                </c:pt>
                <c:pt idx="5020">
                  <c:v>-8.4405617042180463</c:v>
                </c:pt>
                <c:pt idx="5021">
                  <c:v>0</c:v>
                </c:pt>
                <c:pt idx="5022">
                  <c:v>0</c:v>
                </c:pt>
                <c:pt idx="5023">
                  <c:v>-4.6295527145973541</c:v>
                </c:pt>
                <c:pt idx="5024">
                  <c:v>-8.4405617042180463</c:v>
                </c:pt>
                <c:pt idx="5025">
                  <c:v>-16.881123408436089</c:v>
                </c:pt>
                <c:pt idx="5026">
                  <c:v>-8.4405617042180463</c:v>
                </c:pt>
                <c:pt idx="5027">
                  <c:v>-4.3843712057367537</c:v>
                </c:pt>
                <c:pt idx="5028">
                  <c:v>0</c:v>
                </c:pt>
                <c:pt idx="5029">
                  <c:v>-2.314776357298677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-4.1797160745702104</c:v>
                </c:pt>
                <c:pt idx="5034">
                  <c:v>-16.881123408436089</c:v>
                </c:pt>
                <c:pt idx="5035">
                  <c:v>-6.1634207388754314</c:v>
                </c:pt>
                <c:pt idx="5036">
                  <c:v>0</c:v>
                </c:pt>
                <c:pt idx="5037">
                  <c:v>-0.60551897929275722</c:v>
                </c:pt>
                <c:pt idx="5038">
                  <c:v>-2.314776357298677</c:v>
                </c:pt>
                <c:pt idx="5039">
                  <c:v>-0.52208788951126273</c:v>
                </c:pt>
                <c:pt idx="5040">
                  <c:v>-6.6049382438836819</c:v>
                </c:pt>
                <c:pt idx="5041">
                  <c:v>0</c:v>
                </c:pt>
                <c:pt idx="5042">
                  <c:v>-6.8052420112164267</c:v>
                </c:pt>
                <c:pt idx="5043">
                  <c:v>-2.0221958763440422</c:v>
                </c:pt>
                <c:pt idx="5044">
                  <c:v>0.89232853538955814</c:v>
                </c:pt>
                <c:pt idx="5045">
                  <c:v>-2.314776357298677</c:v>
                </c:pt>
                <c:pt idx="5046">
                  <c:v>-8.4405617042180463</c:v>
                </c:pt>
                <c:pt idx="5047">
                  <c:v>0</c:v>
                </c:pt>
                <c:pt idx="5048">
                  <c:v>-2.314776357298677</c:v>
                </c:pt>
                <c:pt idx="5049">
                  <c:v>-4.6295527145973541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-8.4405617042180463</c:v>
                </c:pt>
                <c:pt idx="5056">
                  <c:v>-8.4405617042180463</c:v>
                </c:pt>
                <c:pt idx="5057">
                  <c:v>-8.4405617042180463</c:v>
                </c:pt>
                <c:pt idx="5058">
                  <c:v>-2.314776357298677</c:v>
                </c:pt>
                <c:pt idx="5059">
                  <c:v>-8.4405617042180463</c:v>
                </c:pt>
                <c:pt idx="5060">
                  <c:v>0</c:v>
                </c:pt>
                <c:pt idx="5061">
                  <c:v>-8.3594321491404191</c:v>
                </c:pt>
                <c:pt idx="5062">
                  <c:v>-5.9890698548217758</c:v>
                </c:pt>
                <c:pt idx="5063">
                  <c:v>-6.944329071896032</c:v>
                </c:pt>
                <c:pt idx="5064">
                  <c:v>-2.314776357298677</c:v>
                </c:pt>
                <c:pt idx="5065">
                  <c:v>1.137750204931365</c:v>
                </c:pt>
                <c:pt idx="5066">
                  <c:v>0.30508312423488082</c:v>
                </c:pt>
                <c:pt idx="5067">
                  <c:v>-6.9443290718960311</c:v>
                </c:pt>
                <c:pt idx="5068">
                  <c:v>0</c:v>
                </c:pt>
                <c:pt idx="5069">
                  <c:v>-2.314776357298677</c:v>
                </c:pt>
                <c:pt idx="5070">
                  <c:v>-2.314776357298677</c:v>
                </c:pt>
                <c:pt idx="5071">
                  <c:v>-4.6295527145973541</c:v>
                </c:pt>
                <c:pt idx="5072">
                  <c:v>-2.314776357298677</c:v>
                </c:pt>
                <c:pt idx="5073">
                  <c:v>0</c:v>
                </c:pt>
                <c:pt idx="5074">
                  <c:v>-2.314776357298677</c:v>
                </c:pt>
                <c:pt idx="5075">
                  <c:v>-4.545554850698788</c:v>
                </c:pt>
                <c:pt idx="5076">
                  <c:v>-2.314776357298677</c:v>
                </c:pt>
                <c:pt idx="5077">
                  <c:v>0</c:v>
                </c:pt>
                <c:pt idx="5078">
                  <c:v>0</c:v>
                </c:pt>
                <c:pt idx="5079">
                  <c:v>-8.4405617042180463</c:v>
                </c:pt>
                <c:pt idx="5080">
                  <c:v>-6.116767671063787</c:v>
                </c:pt>
                <c:pt idx="5081">
                  <c:v>0</c:v>
                </c:pt>
                <c:pt idx="5082">
                  <c:v>0</c:v>
                </c:pt>
                <c:pt idx="5083">
                  <c:v>-8.4405617042180463</c:v>
                </c:pt>
                <c:pt idx="5084">
                  <c:v>-2.314776357298677</c:v>
                </c:pt>
                <c:pt idx="5085">
                  <c:v>-2.314776357298677</c:v>
                </c:pt>
                <c:pt idx="5086">
                  <c:v>0</c:v>
                </c:pt>
                <c:pt idx="5087">
                  <c:v>-2.314776357298677</c:v>
                </c:pt>
                <c:pt idx="5088">
                  <c:v>-3.2993439148508061</c:v>
                </c:pt>
                <c:pt idx="5089">
                  <c:v>-4.6295527145973541</c:v>
                </c:pt>
                <c:pt idx="5090">
                  <c:v>-6.2881725653889804</c:v>
                </c:pt>
                <c:pt idx="5091">
                  <c:v>-6.9443290718960311</c:v>
                </c:pt>
                <c:pt idx="5092">
                  <c:v>1.3153091475980889</c:v>
                </c:pt>
                <c:pt idx="5093">
                  <c:v>0</c:v>
                </c:pt>
                <c:pt idx="5094">
                  <c:v>-4.6295527145973541</c:v>
                </c:pt>
                <c:pt idx="5095">
                  <c:v>0</c:v>
                </c:pt>
                <c:pt idx="5096">
                  <c:v>-3.7754941353357698</c:v>
                </c:pt>
                <c:pt idx="5097">
                  <c:v>-8.4405617042180463</c:v>
                </c:pt>
                <c:pt idx="5098">
                  <c:v>-4.6295527145973541</c:v>
                </c:pt>
                <c:pt idx="5099">
                  <c:v>-2.314776357298677</c:v>
                </c:pt>
                <c:pt idx="5100">
                  <c:v>0</c:v>
                </c:pt>
                <c:pt idx="5101">
                  <c:v>-2.314776357298677</c:v>
                </c:pt>
                <c:pt idx="5102">
                  <c:v>0</c:v>
                </c:pt>
                <c:pt idx="5103">
                  <c:v>0</c:v>
                </c:pt>
                <c:pt idx="5104">
                  <c:v>-4.6295527145973541</c:v>
                </c:pt>
                <c:pt idx="5105">
                  <c:v>5.7860026591030157E-2</c:v>
                </c:pt>
                <c:pt idx="5106">
                  <c:v>0</c:v>
                </c:pt>
                <c:pt idx="5107">
                  <c:v>0</c:v>
                </c:pt>
                <c:pt idx="5108">
                  <c:v>-16.881123408436089</c:v>
                </c:pt>
                <c:pt idx="5109">
                  <c:v>0</c:v>
                </c:pt>
                <c:pt idx="5110">
                  <c:v>0</c:v>
                </c:pt>
                <c:pt idx="5111">
                  <c:v>-4.6295527145973541</c:v>
                </c:pt>
                <c:pt idx="5112">
                  <c:v>-8.4405617042180463</c:v>
                </c:pt>
                <c:pt idx="5113">
                  <c:v>0</c:v>
                </c:pt>
                <c:pt idx="5114">
                  <c:v>-1.8778627229121281</c:v>
                </c:pt>
                <c:pt idx="5115">
                  <c:v>-6.7902627279772867</c:v>
                </c:pt>
                <c:pt idx="5116">
                  <c:v>-8.4405617042180463</c:v>
                </c:pt>
                <c:pt idx="5117">
                  <c:v>-13.480593651199889</c:v>
                </c:pt>
                <c:pt idx="5118">
                  <c:v>-8.4405617042180463</c:v>
                </c:pt>
                <c:pt idx="5119">
                  <c:v>0</c:v>
                </c:pt>
                <c:pt idx="5120">
                  <c:v>0</c:v>
                </c:pt>
                <c:pt idx="5121">
                  <c:v>-2.314776357298677</c:v>
                </c:pt>
                <c:pt idx="5122">
                  <c:v>-2.314776357298677</c:v>
                </c:pt>
                <c:pt idx="5123">
                  <c:v>-8.4405617042180463</c:v>
                </c:pt>
                <c:pt idx="5124">
                  <c:v>-4.5497098112469407</c:v>
                </c:pt>
                <c:pt idx="5125">
                  <c:v>0</c:v>
                </c:pt>
                <c:pt idx="5126">
                  <c:v>-4.6295527145973541</c:v>
                </c:pt>
                <c:pt idx="5127">
                  <c:v>-4.2492931981333539</c:v>
                </c:pt>
                <c:pt idx="5128">
                  <c:v>-4.1797160745702104</c:v>
                </c:pt>
                <c:pt idx="5129">
                  <c:v>0</c:v>
                </c:pt>
                <c:pt idx="5130">
                  <c:v>-4.4041001878133734</c:v>
                </c:pt>
                <c:pt idx="5131">
                  <c:v>-8.4405617042180463</c:v>
                </c:pt>
                <c:pt idx="5132">
                  <c:v>-2.314776357298677</c:v>
                </c:pt>
                <c:pt idx="5133">
                  <c:v>-4.3093538860272158</c:v>
                </c:pt>
                <c:pt idx="5134">
                  <c:v>-8.4405617042180463</c:v>
                </c:pt>
                <c:pt idx="5135">
                  <c:v>-2.314776357298677</c:v>
                </c:pt>
                <c:pt idx="5136">
                  <c:v>0</c:v>
                </c:pt>
                <c:pt idx="5137">
                  <c:v>-1.8665631555973761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-3.8679919329248138</c:v>
                </c:pt>
                <c:pt idx="5143">
                  <c:v>1.9805659034029941</c:v>
                </c:pt>
                <c:pt idx="5144">
                  <c:v>-8.4405617042180463</c:v>
                </c:pt>
                <c:pt idx="5145">
                  <c:v>-2.120694481200514</c:v>
                </c:pt>
                <c:pt idx="5146">
                  <c:v>-4.6295527145973541</c:v>
                </c:pt>
                <c:pt idx="5147">
                  <c:v>-3.8199951266408192</c:v>
                </c:pt>
                <c:pt idx="5148">
                  <c:v>-12.43536016952117</c:v>
                </c:pt>
                <c:pt idx="5149">
                  <c:v>-4.6295527145973541</c:v>
                </c:pt>
                <c:pt idx="5150">
                  <c:v>-2.314776357298677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-8.4405617042180463</c:v>
                </c:pt>
                <c:pt idx="5155">
                  <c:v>-2.314776357298677</c:v>
                </c:pt>
                <c:pt idx="5156">
                  <c:v>-6.1634207388754314</c:v>
                </c:pt>
                <c:pt idx="5157">
                  <c:v>0</c:v>
                </c:pt>
                <c:pt idx="5158">
                  <c:v>-6.944329071896032</c:v>
                </c:pt>
                <c:pt idx="5159">
                  <c:v>0</c:v>
                </c:pt>
                <c:pt idx="5160">
                  <c:v>-6.5745416584632217</c:v>
                </c:pt>
                <c:pt idx="5161">
                  <c:v>-6.8057414386135209</c:v>
                </c:pt>
                <c:pt idx="5162">
                  <c:v>0</c:v>
                </c:pt>
                <c:pt idx="5163">
                  <c:v>0</c:v>
                </c:pt>
                <c:pt idx="5164">
                  <c:v>-8.4405617042180463</c:v>
                </c:pt>
                <c:pt idx="5165">
                  <c:v>-6.128920204720818</c:v>
                </c:pt>
                <c:pt idx="5166">
                  <c:v>-2.314776357298677</c:v>
                </c:pt>
                <c:pt idx="5167">
                  <c:v>-8.4405617042180463</c:v>
                </c:pt>
                <c:pt idx="5168">
                  <c:v>-1.157388178649339</c:v>
                </c:pt>
                <c:pt idx="5169">
                  <c:v>-2.314776357298677</c:v>
                </c:pt>
                <c:pt idx="5170">
                  <c:v>-2.314776357298677</c:v>
                </c:pt>
                <c:pt idx="5171">
                  <c:v>-2.314776357298677</c:v>
                </c:pt>
                <c:pt idx="5172">
                  <c:v>-8.4405617042180463</c:v>
                </c:pt>
                <c:pt idx="5173">
                  <c:v>-4.6295527145973541</c:v>
                </c:pt>
                <c:pt idx="5174">
                  <c:v>-2.314776357298677</c:v>
                </c:pt>
                <c:pt idx="5175">
                  <c:v>0</c:v>
                </c:pt>
                <c:pt idx="5176">
                  <c:v>-5.8231948046128066</c:v>
                </c:pt>
                <c:pt idx="5177">
                  <c:v>-2.314776357298677</c:v>
                </c:pt>
                <c:pt idx="5178">
                  <c:v>-8.4405617042180463</c:v>
                </c:pt>
                <c:pt idx="5179">
                  <c:v>-4.6295527145973541</c:v>
                </c:pt>
                <c:pt idx="5180">
                  <c:v>-8.4405617042180463</c:v>
                </c:pt>
                <c:pt idx="5181">
                  <c:v>-2.314776357298677</c:v>
                </c:pt>
                <c:pt idx="5182">
                  <c:v>-4.6295527145973541</c:v>
                </c:pt>
                <c:pt idx="5183">
                  <c:v>-3.472164535948016</c:v>
                </c:pt>
                <c:pt idx="5184">
                  <c:v>-2.314776357298677</c:v>
                </c:pt>
                <c:pt idx="5185">
                  <c:v>0</c:v>
                </c:pt>
                <c:pt idx="5186">
                  <c:v>-8.4405617042180463</c:v>
                </c:pt>
                <c:pt idx="5187">
                  <c:v>-2.314776357298677</c:v>
                </c:pt>
                <c:pt idx="5188">
                  <c:v>0</c:v>
                </c:pt>
                <c:pt idx="5189">
                  <c:v>0</c:v>
                </c:pt>
                <c:pt idx="5190">
                  <c:v>-8.4405617042180463</c:v>
                </c:pt>
                <c:pt idx="5191">
                  <c:v>-1.3246800972500541</c:v>
                </c:pt>
                <c:pt idx="5192">
                  <c:v>-8.4405617042180463</c:v>
                </c:pt>
                <c:pt idx="5193">
                  <c:v>-4.2629026392813794</c:v>
                </c:pt>
                <c:pt idx="5194">
                  <c:v>1.157388178649339</c:v>
                </c:pt>
                <c:pt idx="5195">
                  <c:v>1.157388178649339</c:v>
                </c:pt>
                <c:pt idx="5196">
                  <c:v>0</c:v>
                </c:pt>
                <c:pt idx="5197">
                  <c:v>1.157388178649339</c:v>
                </c:pt>
                <c:pt idx="5198">
                  <c:v>-4.6295527145973541</c:v>
                </c:pt>
                <c:pt idx="5199">
                  <c:v>-5.7869408932466939</c:v>
                </c:pt>
                <c:pt idx="5200">
                  <c:v>-4.6295527145973541</c:v>
                </c:pt>
                <c:pt idx="5201">
                  <c:v>0.96824978486682489</c:v>
                </c:pt>
                <c:pt idx="5202">
                  <c:v>-8.4405617042180463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-8.4405617042180463</c:v>
                </c:pt>
                <c:pt idx="5207">
                  <c:v>0</c:v>
                </c:pt>
                <c:pt idx="5208">
                  <c:v>-4.6295527145973541</c:v>
                </c:pt>
                <c:pt idx="5209">
                  <c:v>-8.4405617042180463</c:v>
                </c:pt>
                <c:pt idx="5210">
                  <c:v>0</c:v>
                </c:pt>
                <c:pt idx="5211">
                  <c:v>-2.314776357298677</c:v>
                </c:pt>
                <c:pt idx="5212">
                  <c:v>-5.5826089419834606</c:v>
                </c:pt>
                <c:pt idx="5213">
                  <c:v>0</c:v>
                </c:pt>
                <c:pt idx="5214">
                  <c:v>-8.4405617042180463</c:v>
                </c:pt>
                <c:pt idx="5215">
                  <c:v>-2.314776357298677</c:v>
                </c:pt>
                <c:pt idx="5216">
                  <c:v>0</c:v>
                </c:pt>
                <c:pt idx="5217">
                  <c:v>-2.314776357298677</c:v>
                </c:pt>
                <c:pt idx="5218">
                  <c:v>-2.314776357298677</c:v>
                </c:pt>
                <c:pt idx="5219">
                  <c:v>-2.314776357298677</c:v>
                </c:pt>
                <c:pt idx="5220">
                  <c:v>-8.4405617042180463</c:v>
                </c:pt>
                <c:pt idx="5221">
                  <c:v>-1.157388178649339</c:v>
                </c:pt>
                <c:pt idx="5222">
                  <c:v>-5.2059300281533059</c:v>
                </c:pt>
                <c:pt idx="5223">
                  <c:v>-2.314776357298677</c:v>
                </c:pt>
                <c:pt idx="5224">
                  <c:v>-4.6295527145973541</c:v>
                </c:pt>
                <c:pt idx="5225">
                  <c:v>-4.6295527145973541</c:v>
                </c:pt>
                <c:pt idx="5226">
                  <c:v>-6.4974959011010229</c:v>
                </c:pt>
                <c:pt idx="5227">
                  <c:v>-1.2214496360055851</c:v>
                </c:pt>
                <c:pt idx="5228">
                  <c:v>-8.4405617042180463</c:v>
                </c:pt>
                <c:pt idx="5229">
                  <c:v>-4.6295527145973541</c:v>
                </c:pt>
                <c:pt idx="5230">
                  <c:v>-4.6295527145973541</c:v>
                </c:pt>
                <c:pt idx="5231">
                  <c:v>-6.9443290718960311</c:v>
                </c:pt>
                <c:pt idx="5232">
                  <c:v>-2.314776357298677</c:v>
                </c:pt>
                <c:pt idx="5233">
                  <c:v>-8.4405617042180463</c:v>
                </c:pt>
                <c:pt idx="5234">
                  <c:v>0</c:v>
                </c:pt>
                <c:pt idx="5235">
                  <c:v>-8.4405617042180463</c:v>
                </c:pt>
                <c:pt idx="5236">
                  <c:v>-8.4405617042180463</c:v>
                </c:pt>
                <c:pt idx="5237">
                  <c:v>-13.473005149493799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-4.6295527145973541</c:v>
                </c:pt>
                <c:pt idx="5242">
                  <c:v>4.11235371757751</c:v>
                </c:pt>
                <c:pt idx="5243">
                  <c:v>-8.4405617042180463</c:v>
                </c:pt>
                <c:pt idx="5244">
                  <c:v>0</c:v>
                </c:pt>
                <c:pt idx="5245">
                  <c:v>-8.4405617042180463</c:v>
                </c:pt>
                <c:pt idx="5246">
                  <c:v>-2.314776357298677</c:v>
                </c:pt>
                <c:pt idx="5247">
                  <c:v>-16.881123408436089</c:v>
                </c:pt>
                <c:pt idx="5248">
                  <c:v>0</c:v>
                </c:pt>
                <c:pt idx="5249">
                  <c:v>1.133406437223387</c:v>
                </c:pt>
                <c:pt idx="525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537272"/>
        <c:axId val="211537664"/>
      </c:lineChart>
      <c:catAx>
        <c:axId val="21153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37664"/>
        <c:crosses val="autoZero"/>
        <c:auto val="1"/>
        <c:lblAlgn val="ctr"/>
        <c:lblOffset val="100"/>
        <c:noMultiLvlLbl val="0"/>
      </c:catAx>
      <c:valAx>
        <c:axId val="21153766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3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Normalized dN-dS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2917274832276464E-2"/>
          <c:y val="0.22954569315199236"/>
          <c:w val="0.94585231562703853"/>
          <c:h val="0.7102691481746600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'Enterobactin selection'!$Q$3:$Q$5639</c:f>
              <c:strCache>
                <c:ptCount val="5637"/>
                <c:pt idx="0">
                  <c:v>TTA</c:v>
                </c:pt>
                <c:pt idx="1">
                  <c:v>TCC</c:v>
                </c:pt>
                <c:pt idx="2">
                  <c:v>CAG</c:v>
                </c:pt>
                <c:pt idx="3">
                  <c:v>CAC</c:v>
                </c:pt>
                <c:pt idx="4">
                  <c:v>CGC</c:v>
                </c:pt>
                <c:pt idx="5">
                  <c:v>GAC</c:v>
                </c:pt>
                <c:pt idx="6">
                  <c:v>CGT</c:v>
                </c:pt>
                <c:pt idx="7">
                  <c:v>CCG</c:v>
                </c:pt>
                <c:pt idx="8">
                  <c:v>CGA</c:v>
                </c:pt>
                <c:pt idx="9">
                  <c:v>GGT</c:v>
                </c:pt>
                <c:pt idx="10">
                  <c:v>ACA</c:v>
                </c:pt>
                <c:pt idx="11">
                  <c:v>ACA</c:v>
                </c:pt>
                <c:pt idx="12">
                  <c:v>CTG</c:v>
                </c:pt>
                <c:pt idx="13">
                  <c:v>GTC</c:v>
                </c:pt>
                <c:pt idx="14">
                  <c:v>GCG</c:v>
                </c:pt>
                <c:pt idx="15">
                  <c:v>TCC</c:v>
                </c:pt>
                <c:pt idx="16">
                  <c:v>ATT</c:v>
                </c:pt>
                <c:pt idx="17">
                  <c:v>GCG</c:v>
                </c:pt>
                <c:pt idx="18">
                  <c:v>AAT</c:v>
                </c:pt>
                <c:pt idx="19">
                  <c:v>CTC</c:v>
                </c:pt>
                <c:pt idx="20">
                  <c:v>AAT</c:v>
                </c:pt>
                <c:pt idx="21">
                  <c:v>CTC</c:v>
                </c:pt>
                <c:pt idx="22">
                  <c:v>CCA</c:v>
                </c:pt>
                <c:pt idx="23">
                  <c:v>GCT</c:v>
                </c:pt>
                <c:pt idx="24">
                  <c:v>CTG</c:v>
                </c:pt>
                <c:pt idx="25">
                  <c:v>GTT</c:v>
                </c:pt>
                <c:pt idx="26">
                  <c:v>ACG</c:v>
                </c:pt>
                <c:pt idx="27">
                  <c:v>GGC</c:v>
                </c:pt>
                <c:pt idx="28">
                  <c:v>GCC</c:v>
                </c:pt>
                <c:pt idx="29">
                  <c:v>AAG</c:v>
                </c:pt>
                <c:pt idx="30">
                  <c:v>GTG</c:v>
                </c:pt>
                <c:pt idx="31">
                  <c:v>CAG</c:v>
                </c:pt>
                <c:pt idx="32">
                  <c:v>AGG</c:v>
                </c:pt>
                <c:pt idx="33">
                  <c:v>ACG</c:v>
                </c:pt>
                <c:pt idx="34">
                  <c:v>GCA</c:v>
                </c:pt>
                <c:pt idx="35">
                  <c:v>GAT</c:v>
                </c:pt>
                <c:pt idx="36">
                  <c:v>GCC</c:v>
                </c:pt>
                <c:pt idx="37">
                  <c:v>GCG</c:v>
                </c:pt>
                <c:pt idx="38">
                  <c:v>CAC</c:v>
                </c:pt>
                <c:pt idx="39">
                  <c:v>TTC</c:v>
                </c:pt>
                <c:pt idx="40">
                  <c:v>ACC</c:v>
                </c:pt>
                <c:pt idx="41">
                  <c:v>GCT</c:v>
                </c:pt>
                <c:pt idx="42">
                  <c:v>GCT</c:v>
                </c:pt>
                <c:pt idx="43">
                  <c:v>CAC</c:v>
                </c:pt>
                <c:pt idx="44">
                  <c:v>CGC</c:v>
                </c:pt>
                <c:pt idx="45">
                  <c:v>GCG</c:v>
                </c:pt>
                <c:pt idx="46">
                  <c:v>ATG</c:v>
                </c:pt>
                <c:pt idx="47">
                  <c:v>ATG</c:v>
                </c:pt>
                <c:pt idx="48">
                  <c:v>GCT</c:v>
                </c:pt>
                <c:pt idx="49">
                  <c:v>GGC</c:v>
                </c:pt>
                <c:pt idx="50">
                  <c:v>ACT</c:v>
                </c:pt>
                <c:pt idx="51">
                  <c:v>CAC</c:v>
                </c:pt>
                <c:pt idx="52">
                  <c:v>CTC</c:v>
                </c:pt>
                <c:pt idx="53">
                  <c:v>AAT</c:v>
                </c:pt>
                <c:pt idx="54">
                  <c:v>CCC</c:v>
                </c:pt>
                <c:pt idx="55">
                  <c:v>CAC</c:v>
                </c:pt>
                <c:pt idx="56">
                  <c:v>CAC</c:v>
                </c:pt>
                <c:pt idx="57">
                  <c:v>GCT</c:v>
                </c:pt>
                <c:pt idx="58">
                  <c:v>TTT</c:v>
                </c:pt>
                <c:pt idx="59">
                  <c:v>GCC</c:v>
                </c:pt>
                <c:pt idx="60">
                  <c:v>TTC</c:v>
                </c:pt>
                <c:pt idx="61">
                  <c:v>TTC</c:v>
                </c:pt>
                <c:pt idx="62">
                  <c:v>CAC</c:v>
                </c:pt>
                <c:pt idx="63">
                  <c:v>ACT</c:v>
                </c:pt>
                <c:pt idx="64">
                  <c:v>CAG</c:v>
                </c:pt>
                <c:pt idx="65">
                  <c:v>ATA</c:v>
                </c:pt>
                <c:pt idx="66">
                  <c:v>GCC</c:v>
                </c:pt>
                <c:pt idx="67">
                  <c:v>GGC</c:v>
                </c:pt>
                <c:pt idx="68">
                  <c:v>GAT</c:v>
                </c:pt>
                <c:pt idx="69">
                  <c:v>CGA</c:v>
                </c:pt>
                <c:pt idx="70">
                  <c:v>TCC</c:v>
                </c:pt>
                <c:pt idx="71">
                  <c:v>CAT</c:v>
                </c:pt>
                <c:pt idx="72">
                  <c:v>CGA</c:v>
                </c:pt>
                <c:pt idx="73">
                  <c:v>TTC</c:v>
                </c:pt>
                <c:pt idx="74">
                  <c:v>CGC</c:v>
                </c:pt>
                <c:pt idx="75">
                  <c:v>CAG</c:v>
                </c:pt>
                <c:pt idx="76">
                  <c:v>CAC</c:v>
                </c:pt>
                <c:pt idx="77">
                  <c:v>CAC</c:v>
                </c:pt>
                <c:pt idx="78">
                  <c:v>CGC</c:v>
                </c:pt>
                <c:pt idx="79">
                  <c:v>ACC</c:v>
                </c:pt>
                <c:pt idx="80">
                  <c:v>GCC</c:v>
                </c:pt>
                <c:pt idx="81">
                  <c:v>GTG</c:v>
                </c:pt>
                <c:pt idx="82">
                  <c:v>CAA</c:v>
                </c:pt>
                <c:pt idx="83">
                  <c:v>CAG</c:v>
                </c:pt>
                <c:pt idx="84">
                  <c:v>GCC</c:v>
                </c:pt>
                <c:pt idx="85">
                  <c:v>AAA</c:v>
                </c:pt>
                <c:pt idx="86">
                  <c:v>CGG</c:v>
                </c:pt>
                <c:pt idx="87">
                  <c:v>CTG</c:v>
                </c:pt>
                <c:pt idx="88">
                  <c:v>CTG</c:v>
                </c:pt>
                <c:pt idx="89">
                  <c:v>CGT</c:v>
                </c:pt>
                <c:pt idx="90">
                  <c:v>GCG</c:v>
                </c:pt>
                <c:pt idx="91">
                  <c:v>CGC</c:v>
                </c:pt>
                <c:pt idx="92">
                  <c:v>ATC</c:v>
                </c:pt>
                <c:pt idx="93">
                  <c:v>GAC</c:v>
                </c:pt>
                <c:pt idx="94">
                  <c:v>CGG</c:v>
                </c:pt>
                <c:pt idx="95">
                  <c:v>CAT</c:v>
                </c:pt>
                <c:pt idx="96">
                  <c:v>GGT</c:v>
                </c:pt>
                <c:pt idx="97">
                  <c:v>CGC</c:v>
                </c:pt>
                <c:pt idx="98">
                  <c:v>TTC</c:v>
                </c:pt>
                <c:pt idx="99">
                  <c:v>GAG</c:v>
                </c:pt>
                <c:pt idx="100">
                  <c:v>GTA</c:v>
                </c:pt>
                <c:pt idx="101">
                  <c:v>ATC</c:v>
                </c:pt>
                <c:pt idx="102">
                  <c:v>ATC</c:v>
                </c:pt>
                <c:pt idx="103">
                  <c:v>GCC</c:v>
                </c:pt>
                <c:pt idx="104">
                  <c:v>AAT</c:v>
                </c:pt>
                <c:pt idx="105">
                  <c:v>CAC</c:v>
                </c:pt>
                <c:pt idx="106">
                  <c:v>CGT</c:v>
                </c:pt>
                <c:pt idx="107">
                  <c:v>GAA</c:v>
                </c:pt>
                <c:pt idx="108">
                  <c:v>TAC</c:v>
                </c:pt>
                <c:pt idx="109">
                  <c:v>GAT</c:v>
                </c:pt>
                <c:pt idx="110">
                  <c:v>GCC</c:v>
                </c:pt>
                <c:pt idx="111">
                  <c:v>GAC</c:v>
                </c:pt>
                <c:pt idx="112">
                  <c:v>GTG</c:v>
                </c:pt>
                <c:pt idx="113">
                  <c:v>CGA</c:v>
                </c:pt>
                <c:pt idx="114">
                  <c:v>AAC</c:v>
                </c:pt>
                <c:pt idx="115">
                  <c:v>GTT</c:v>
                </c:pt>
                <c:pt idx="116">
                  <c:v>GTC</c:v>
                </c:pt>
                <c:pt idx="117">
                  <c:v>ACC</c:v>
                </c:pt>
                <c:pt idx="118">
                  <c:v>AAG</c:v>
                </c:pt>
                <c:pt idx="119">
                  <c:v>GGT</c:v>
                </c:pt>
                <c:pt idx="120">
                  <c:v>ATT</c:v>
                </c:pt>
                <c:pt idx="121">
                  <c:v>GGT</c:v>
                </c:pt>
                <c:pt idx="122">
                  <c:v>TGC</c:v>
                </c:pt>
                <c:pt idx="123">
                  <c:v>AAG</c:v>
                </c:pt>
                <c:pt idx="124">
                  <c:v>ATC</c:v>
                </c:pt>
                <c:pt idx="125">
                  <c:v>AAC</c:v>
                </c:pt>
                <c:pt idx="126">
                  <c:v>CGA</c:v>
                </c:pt>
                <c:pt idx="127">
                  <c:v>TCG</c:v>
                </c:pt>
                <c:pt idx="128">
                  <c:v>TTT</c:v>
                </c:pt>
                <c:pt idx="129">
                  <c:v>CCA</c:v>
                </c:pt>
                <c:pt idx="130">
                  <c:v>GAT</c:v>
                </c:pt>
                <c:pt idx="131">
                  <c:v>TGC</c:v>
                </c:pt>
                <c:pt idx="132">
                  <c:v>TGT</c:v>
                </c:pt>
                <c:pt idx="133">
                  <c:v>GAT</c:v>
                </c:pt>
                <c:pt idx="134">
                  <c:v>CCC</c:v>
                </c:pt>
                <c:pt idx="135">
                  <c:v>AGC</c:v>
                </c:pt>
                <c:pt idx="136">
                  <c:v>GTT</c:v>
                </c:pt>
                <c:pt idx="137">
                  <c:v>GCG</c:v>
                </c:pt>
                <c:pt idx="138">
                  <c:v>CCA</c:v>
                </c:pt>
                <c:pt idx="139">
                  <c:v>CCG</c:v>
                </c:pt>
                <c:pt idx="140">
                  <c:v>TCG</c:v>
                </c:pt>
                <c:pt idx="141">
                  <c:v>ACC</c:v>
                </c:pt>
                <c:pt idx="142">
                  <c:v>ACA</c:v>
                </c:pt>
                <c:pt idx="143">
                  <c:v>ATA</c:v>
                </c:pt>
                <c:pt idx="144">
                  <c:v>TCC</c:v>
                </c:pt>
                <c:pt idx="145">
                  <c:v>TGC</c:v>
                </c:pt>
                <c:pt idx="146">
                  <c:v>AGC</c:v>
                </c:pt>
                <c:pt idx="147">
                  <c:v>ACT</c:v>
                </c:pt>
                <c:pt idx="148">
                  <c:v>ACG</c:v>
                </c:pt>
                <c:pt idx="149">
                  <c:v>CTG</c:v>
                </c:pt>
                <c:pt idx="150">
                  <c:v>GCA</c:v>
                </c:pt>
                <c:pt idx="151">
                  <c:v>AGA</c:v>
                </c:pt>
                <c:pt idx="152">
                  <c:v>TCC</c:v>
                </c:pt>
                <c:pt idx="153">
                  <c:v>GAG</c:v>
                </c:pt>
                <c:pt idx="154">
                  <c:v>GCG</c:v>
                </c:pt>
                <c:pt idx="155">
                  <c:v>AGG</c:v>
                </c:pt>
                <c:pt idx="156">
                  <c:v>AAC</c:v>
                </c:pt>
                <c:pt idx="157">
                  <c:v>AGG</c:v>
                </c:pt>
                <c:pt idx="158">
                  <c:v>ACG</c:v>
                </c:pt>
                <c:pt idx="159">
                  <c:v>TTG</c:v>
                </c:pt>
                <c:pt idx="160">
                  <c:v>TTC</c:v>
                </c:pt>
                <c:pt idx="161">
                  <c:v>ACG</c:v>
                </c:pt>
                <c:pt idx="162">
                  <c:v>ATC</c:v>
                </c:pt>
                <c:pt idx="163">
                  <c:v>TCT</c:v>
                </c:pt>
                <c:pt idx="164">
                  <c:v>TGC</c:v>
                </c:pt>
                <c:pt idx="165">
                  <c:v>GGC</c:v>
                </c:pt>
                <c:pt idx="166">
                  <c:v>TTA</c:v>
                </c:pt>
                <c:pt idx="167">
                  <c:v>GCG</c:v>
                </c:pt>
                <c:pt idx="168">
                  <c:v>ATC</c:v>
                </c:pt>
                <c:pt idx="169">
                  <c:v>TTC</c:v>
                </c:pt>
                <c:pt idx="170">
                  <c:v>CGT</c:v>
                </c:pt>
                <c:pt idx="171">
                  <c:v>AGT</c:v>
                </c:pt>
                <c:pt idx="172">
                  <c:v>GGG</c:v>
                </c:pt>
                <c:pt idx="173">
                  <c:v>ATC</c:v>
                </c:pt>
                <c:pt idx="174">
                  <c:v>CCG</c:v>
                </c:pt>
                <c:pt idx="175">
                  <c:v>AGC</c:v>
                </c:pt>
                <c:pt idx="176">
                  <c:v>TTG</c:v>
                </c:pt>
                <c:pt idx="177">
                  <c:v>TAC</c:v>
                </c:pt>
                <c:pt idx="178">
                  <c:v>TCC</c:v>
                </c:pt>
                <c:pt idx="179">
                  <c:v>GGG</c:v>
                </c:pt>
                <c:pt idx="180">
                  <c:v>AAG</c:v>
                </c:pt>
                <c:pt idx="181">
                  <c:v>CCG</c:v>
                </c:pt>
                <c:pt idx="182">
                  <c:v>TTG</c:v>
                </c:pt>
                <c:pt idx="183">
                  <c:v>ATC</c:v>
                </c:pt>
                <c:pt idx="184">
                  <c:v>ATC</c:v>
                </c:pt>
                <c:pt idx="185">
                  <c:v>TCT</c:v>
                </c:pt>
                <c:pt idx="186">
                  <c:v>TGC</c:v>
                </c:pt>
                <c:pt idx="187">
                  <c:v>TCG</c:v>
                </c:pt>
                <c:pt idx="188">
                  <c:v>GCT</c:v>
                </c:pt>
                <c:pt idx="189">
                  <c:v>TCC</c:v>
                </c:pt>
                <c:pt idx="190">
                  <c:v>GGC</c:v>
                </c:pt>
                <c:pt idx="191">
                  <c:v>GTG</c:v>
                </c:pt>
                <c:pt idx="192">
                  <c:v>TGC</c:v>
                </c:pt>
                <c:pt idx="193">
                  <c:v>CAC</c:v>
                </c:pt>
                <c:pt idx="194">
                  <c:v>AGG</c:v>
                </c:pt>
                <c:pt idx="195">
                  <c:v>CTG</c:v>
                </c:pt>
                <c:pt idx="196">
                  <c:v>CGT</c:v>
                </c:pt>
                <c:pt idx="197">
                  <c:v>TGC</c:v>
                </c:pt>
                <c:pt idx="198">
                  <c:v>ATG</c:v>
                </c:pt>
                <c:pt idx="199">
                  <c:v>TCG</c:v>
                </c:pt>
                <c:pt idx="200">
                  <c:v>GTA</c:v>
                </c:pt>
                <c:pt idx="201">
                  <c:v>TCG</c:v>
                </c:pt>
                <c:pt idx="202">
                  <c:v>GTT</c:v>
                </c:pt>
                <c:pt idx="203">
                  <c:v>GAG</c:v>
                </c:pt>
                <c:pt idx="204">
                  <c:v>CCC</c:v>
                </c:pt>
                <c:pt idx="205">
                  <c:v>GGC</c:v>
                </c:pt>
                <c:pt idx="206">
                  <c:v>GAA</c:v>
                </c:pt>
                <c:pt idx="207">
                  <c:v>ACG</c:v>
                </c:pt>
                <c:pt idx="208">
                  <c:v>ATG</c:v>
                </c:pt>
                <c:pt idx="209">
                  <c:v>TTG</c:v>
                </c:pt>
                <c:pt idx="210">
                  <c:v>CAG</c:v>
                </c:pt>
                <c:pt idx="211">
                  <c:v>CGC</c:v>
                </c:pt>
                <c:pt idx="212">
                  <c:v>ACG</c:v>
                </c:pt>
                <c:pt idx="213">
                  <c:v>CCC</c:v>
                </c:pt>
                <c:pt idx="214">
                  <c:v>AGC</c:v>
                </c:pt>
                <c:pt idx="215">
                  <c:v>GGC</c:v>
                </c:pt>
                <c:pt idx="216">
                  <c:v>GCC</c:v>
                </c:pt>
                <c:pt idx="217">
                  <c:v>ATT</c:v>
                </c:pt>
                <c:pt idx="218">
                  <c:v>TCC</c:v>
                </c:pt>
                <c:pt idx="219">
                  <c:v>AGG</c:v>
                </c:pt>
                <c:pt idx="220">
                  <c:v>CCG</c:v>
                </c:pt>
                <c:pt idx="221">
                  <c:v>ACG</c:v>
                </c:pt>
                <c:pt idx="222">
                  <c:v>GTC</c:v>
                </c:pt>
                <c:pt idx="223">
                  <c:v>AGG</c:v>
                </c:pt>
                <c:pt idx="224">
                  <c:v>CAC</c:v>
                </c:pt>
                <c:pt idx="225">
                  <c:v>AGG</c:v>
                </c:pt>
                <c:pt idx="226">
                  <c:v>CTG</c:v>
                </c:pt>
                <c:pt idx="227">
                  <c:v>CGC</c:v>
                </c:pt>
                <c:pt idx="228">
                  <c:v>AGT</c:v>
                </c:pt>
                <c:pt idx="229">
                  <c:v>GCG</c:v>
                </c:pt>
                <c:pt idx="230">
                  <c:v>GCT</c:v>
                </c:pt>
                <c:pt idx="231">
                  <c:v>TTG</c:v>
                </c:pt>
                <c:pt idx="232">
                  <c:v>GAG</c:v>
                </c:pt>
                <c:pt idx="233">
                  <c:v>GCA</c:v>
                </c:pt>
                <c:pt idx="234">
                  <c:v>CCA</c:v>
                </c:pt>
                <c:pt idx="235">
                  <c:v>GCA</c:v>
                </c:pt>
                <c:pt idx="236">
                  <c:v>GAC</c:v>
                </c:pt>
                <c:pt idx="237">
                  <c:v>ATG</c:v>
                </c:pt>
                <c:pt idx="238">
                  <c:v>CCG</c:v>
                </c:pt>
                <c:pt idx="239">
                  <c:v>AGA</c:v>
                </c:pt>
                <c:pt idx="240">
                  <c:v>CGT</c:v>
                </c:pt>
                <c:pt idx="241">
                  <c:v>GGC</c:v>
                </c:pt>
                <c:pt idx="242">
                  <c:v>GCG</c:v>
                </c:pt>
                <c:pt idx="243">
                  <c:v>TGT</c:v>
                </c:pt>
                <c:pt idx="244">
                  <c:v>GCC</c:v>
                </c:pt>
                <c:pt idx="245">
                  <c:v>GCG</c:v>
                </c:pt>
                <c:pt idx="246">
                  <c:v>TTA</c:v>
                </c:pt>
                <c:pt idx="247">
                  <c:v>GAA</c:v>
                </c:pt>
                <c:pt idx="248">
                  <c:v>GCG</c:v>
                </c:pt>
                <c:pt idx="249">
                  <c:v>ATA</c:v>
                </c:pt>
                <c:pt idx="250">
                  <c:v>GTG</c:v>
                </c:pt>
                <c:pt idx="251">
                  <c:v>ACA</c:v>
                </c:pt>
                <c:pt idx="252">
                  <c:v>ATC</c:v>
                </c:pt>
                <c:pt idx="253">
                  <c:v>GCA</c:v>
                </c:pt>
                <c:pt idx="254">
                  <c:v>CCG</c:v>
                </c:pt>
                <c:pt idx="255">
                  <c:v>GCG</c:v>
                </c:pt>
                <c:pt idx="256">
                  <c:v>CGC</c:v>
                </c:pt>
                <c:pt idx="257">
                  <c:v>TGC</c:v>
                </c:pt>
                <c:pt idx="258">
                  <c:v>TGG</c:v>
                </c:pt>
                <c:pt idx="259">
                  <c:v>CGG</c:v>
                </c:pt>
                <c:pt idx="260">
                  <c:v>AAC</c:v>
                </c:pt>
                <c:pt idx="261">
                  <c:v>ACC</c:v>
                </c:pt>
                <c:pt idx="262">
                  <c:v>GGC</c:v>
                </c:pt>
                <c:pt idx="263">
                  <c:v>AGC</c:v>
                </c:pt>
                <c:pt idx="264">
                  <c:v>GTC</c:v>
                </c:pt>
                <c:pt idx="265">
                  <c:v>TGC</c:v>
                </c:pt>
                <c:pt idx="266">
                  <c:v>TGG</c:v>
                </c:pt>
                <c:pt idx="267">
                  <c:v>AAC</c:v>
                </c:pt>
                <c:pt idx="268">
                  <c:v>ATA</c:v>
                </c:pt>
                <c:pt idx="269">
                  <c:v>TTG</c:v>
                </c:pt>
                <c:pt idx="270">
                  <c:v>AAT</c:v>
                </c:pt>
                <c:pt idx="271">
                  <c:v>GCG</c:v>
                </c:pt>
                <c:pt idx="272">
                  <c:v>CCA</c:v>
                </c:pt>
                <c:pt idx="273">
                  <c:v>CCG</c:v>
                </c:pt>
                <c:pt idx="274">
                  <c:v>GCG</c:v>
                </c:pt>
                <c:pt idx="275">
                  <c:v>TTG</c:v>
                </c:pt>
                <c:pt idx="276">
                  <c:v>ACC</c:v>
                </c:pt>
                <c:pt idx="277">
                  <c:v>GCC</c:v>
                </c:pt>
                <c:pt idx="278">
                  <c:v>AGG</c:v>
                </c:pt>
                <c:pt idx="279">
                  <c:v>CAC</c:v>
                </c:pt>
                <c:pt idx="280">
                  <c:v>GCC</c:v>
                </c:pt>
                <c:pt idx="281">
                  <c:v>TGC</c:v>
                </c:pt>
                <c:pt idx="282">
                  <c:v>CAG</c:v>
                </c:pt>
                <c:pt idx="283">
                  <c:v>TCT</c:v>
                </c:pt>
                <c:pt idx="284">
                  <c:v>TCG</c:v>
                </c:pt>
                <c:pt idx="285">
                  <c:v>AAC</c:v>
                </c:pt>
                <c:pt idx="286">
                  <c:v>GCG</c:v>
                </c:pt>
                <c:pt idx="287">
                  <c:v>AGT</c:v>
                </c:pt>
                <c:pt idx="288">
                  <c:v>TCT</c:v>
                </c:pt>
                <c:pt idx="289">
                  <c:v>TCA</c:v>
                </c:pt>
                <c:pt idx="290">
                  <c:v>GTG</c:v>
                </c:pt>
                <c:pt idx="291">
                  <c:v>CTG</c:v>
                </c:pt>
                <c:pt idx="292">
                  <c:v>CCA</c:v>
                </c:pt>
                <c:pt idx="293">
                  <c:v>ACG</c:v>
                </c:pt>
                <c:pt idx="294">
                  <c:v>CGC</c:v>
                </c:pt>
                <c:pt idx="295">
                  <c:v>AGG</c:v>
                </c:pt>
                <c:pt idx="296">
                  <c:v>ATC</c:v>
                </c:pt>
                <c:pt idx="297">
                  <c:v>CCC</c:v>
                </c:pt>
                <c:pt idx="298">
                  <c:v>GCG</c:v>
                </c:pt>
                <c:pt idx="299">
                  <c:v>CCA</c:v>
                </c:pt>
                <c:pt idx="300">
                  <c:v>TTG</c:v>
                </c:pt>
                <c:pt idx="301">
                  <c:v>ATC</c:v>
                </c:pt>
                <c:pt idx="302">
                  <c:v>AGC</c:v>
                </c:pt>
                <c:pt idx="303">
                  <c:v>ACA</c:v>
                </c:pt>
                <c:pt idx="304">
                  <c:v>TCC</c:v>
                </c:pt>
                <c:pt idx="305">
                  <c:v>AGA</c:v>
                </c:pt>
                <c:pt idx="306">
                  <c:v>CGC</c:v>
                </c:pt>
                <c:pt idx="307">
                  <c:v>GGC</c:v>
                </c:pt>
                <c:pt idx="308">
                  <c:v>TCT</c:v>
                </c:pt>
                <c:pt idx="309">
                  <c:v>GCC</c:v>
                </c:pt>
                <c:pt idx="310">
                  <c:v>AGC</c:v>
                </c:pt>
                <c:pt idx="311">
                  <c:v>AGA</c:v>
                </c:pt>
                <c:pt idx="312">
                  <c:v>CGC</c:v>
                </c:pt>
                <c:pt idx="313">
                  <c:v>CAC</c:v>
                </c:pt>
                <c:pt idx="314">
                  <c:v>ACT</c:v>
                </c:pt>
                <c:pt idx="315">
                  <c:v>GCT</c:v>
                </c:pt>
                <c:pt idx="316">
                  <c:v>TTC</c:v>
                </c:pt>
                <c:pt idx="317">
                  <c:v>ACT</c:v>
                </c:pt>
                <c:pt idx="318">
                  <c:v>TCC</c:v>
                </c:pt>
                <c:pt idx="319">
                  <c:v>GCC</c:v>
                </c:pt>
                <c:pt idx="320">
                  <c:v>GCA</c:v>
                </c:pt>
                <c:pt idx="321">
                  <c:v>TTC</c:v>
                </c:pt>
                <c:pt idx="322">
                  <c:v>GCA</c:v>
                </c:pt>
                <c:pt idx="323">
                  <c:v>ACA</c:v>
                </c:pt>
                <c:pt idx="324">
                  <c:v>TCC</c:v>
                </c:pt>
                <c:pt idx="325">
                  <c:v>ATC</c:v>
                </c:pt>
                <c:pt idx="326">
                  <c:v>ACC</c:v>
                </c:pt>
                <c:pt idx="327">
                  <c:v>GTG</c:v>
                </c:pt>
                <c:pt idx="328">
                  <c:v>GCA</c:v>
                </c:pt>
                <c:pt idx="329">
                  <c:v>AAC</c:v>
                </c:pt>
                <c:pt idx="330">
                  <c:v>GGA</c:v>
                </c:pt>
                <c:pt idx="331">
                  <c:v>TCG</c:v>
                </c:pt>
                <c:pt idx="332">
                  <c:v>GTC</c:v>
                </c:pt>
                <c:pt idx="333">
                  <c:v>TCA</c:v>
                </c:pt>
                <c:pt idx="334">
                  <c:v>AAA</c:v>
                </c:pt>
                <c:pt idx="335">
                  <c:v>CGC</c:v>
                </c:pt>
                <c:pt idx="336">
                  <c:v>AGA</c:v>
                </c:pt>
                <c:pt idx="337">
                  <c:v>TCG</c:v>
                </c:pt>
                <c:pt idx="338">
                  <c:v>AAG</c:v>
                </c:pt>
                <c:pt idx="339">
                  <c:v>CCG</c:v>
                </c:pt>
                <c:pt idx="340">
                  <c:v>ATC</c:v>
                </c:pt>
                <c:pt idx="341">
                  <c:v>ACC</c:v>
                </c:pt>
                <c:pt idx="342">
                  <c:v>TGT</c:v>
                </c:pt>
                <c:pt idx="343">
                  <c:v>GCG</c:v>
                </c:pt>
                <c:pt idx="344">
                  <c:v>CCG</c:v>
                </c:pt>
                <c:pt idx="345">
                  <c:v>GCC</c:v>
                </c:pt>
                <c:pt idx="346">
                  <c:v>AAT</c:v>
                </c:pt>
                <c:pt idx="347">
                  <c:v>GCC</c:v>
                </c:pt>
                <c:pt idx="348">
                  <c:v>AGT</c:v>
                </c:pt>
                <c:pt idx="349">
                  <c:v>GCA</c:v>
                </c:pt>
                <c:pt idx="350">
                  <c:v>GTA</c:v>
                </c:pt>
                <c:pt idx="351">
                  <c:v>CCA</c:v>
                </c:pt>
                <c:pt idx="352">
                  <c:v>ATG</c:v>
                </c:pt>
                <c:pt idx="353">
                  <c:v>CCT</c:v>
                </c:pt>
                <c:pt idx="354">
                  <c:v>TTA</c:v>
                </c:pt>
                <c:pt idx="355">
                  <c:v>CCC</c:v>
                </c:pt>
                <c:pt idx="356">
                  <c:v>GCG</c:v>
                </c:pt>
                <c:pt idx="357">
                  <c:v>CCG</c:v>
                </c:pt>
                <c:pt idx="358">
                  <c:v>GTT</c:v>
                </c:pt>
                <c:pt idx="359">
                  <c:v>ACC</c:v>
                </c:pt>
                <c:pt idx="360">
                  <c:v>CAG</c:v>
                </c:pt>
                <c:pt idx="361">
                  <c:v>GCG</c:v>
                </c:pt>
                <c:pt idx="362">
                  <c:v>ATC</c:v>
                </c:pt>
                <c:pt idx="363">
                  <c:v>TTT</c:v>
                </c:pt>
                <c:pt idx="364">
                  <c:v>CCG</c:v>
                </c:pt>
                <c:pt idx="365">
                  <c:v>CTA</c:v>
                </c:pt>
                <c:pt idx="366">
                  <c:v>AAG</c:v>
                </c:pt>
                <c:pt idx="367">
                  <c:v>TCG</c:v>
                </c:pt>
                <c:pt idx="368">
                  <c:v>GCA</c:v>
                </c:pt>
                <c:pt idx="369">
                  <c:v>CTC</c:v>
                </c:pt>
                <c:pt idx="370">
                  <c:v>ATT</c:v>
                </c:pt>
                <c:pt idx="371">
                  <c:v>TGG</c:v>
                </c:pt>
                <c:pt idx="372">
                  <c:v>CTG</c:v>
                </c:pt>
                <c:pt idx="373">
                  <c:v>GCG</c:v>
                </c:pt>
                <c:pt idx="374">
                  <c:v>TCC</c:v>
                </c:pt>
                <c:pt idx="375">
                  <c:v>GTG</c:v>
                </c:pt>
                <c:pt idx="376">
                  <c:v>ACA</c:v>
                </c:pt>
                <c:pt idx="377">
                  <c:v>GCA</c:v>
                </c:pt>
                <c:pt idx="378">
                  <c:v>GTG</c:v>
                </c:pt>
                <c:pt idx="379">
                  <c:v>CCC</c:v>
                </c:pt>
                <c:pt idx="380">
                  <c:v>ACC</c:v>
                </c:pt>
                <c:pt idx="381">
                  <c:v>AGC</c:v>
                </c:pt>
                <c:pt idx="382">
                  <c:v>CAT</c:v>
                </c:pt>
                <c:pt idx="383">
                  <c:v>CGA</c:v>
                </c:pt>
                <c:pt idx="384">
                  <c:v>TGC</c:v>
                </c:pt>
                <c:pt idx="385">
                  <c:v>TGG</c:v>
                </c:pt>
                <c:pt idx="386">
                  <c:v>GAT</c:v>
                </c:pt>
                <c:pt idx="387">
                  <c:v>TTT</c:v>
                </c:pt>
                <c:pt idx="388">
                  <c:v>CCA</c:v>
                </c:pt>
                <c:pt idx="389">
                  <c:v>GGC</c:v>
                </c:pt>
                <c:pt idx="390">
                  <c:v>AAT</c:v>
                </c:pt>
                <c:pt idx="391">
                  <c:v>CGA</c:v>
                </c:pt>
                <c:pt idx="392">
                  <c:v>TAT</c:v>
                </c:pt>
                <c:pt idx="393">
                  <c:v>CGT</c:v>
                </c:pt>
                <c:pt idx="394">
                  <c:v>TGT</c:v>
                </c:pt>
                <c:pt idx="395">
                  <c:v>GCA</c:v>
                </c:pt>
                <c:pt idx="396">
                  <c:v>CCT</c:v>
                </c:pt>
                <c:pt idx="397">
                  <c:v>GGC</c:v>
                </c:pt>
                <c:pt idx="398">
                  <c:v>GCC</c:v>
                </c:pt>
                <c:pt idx="399">
                  <c:v>AGC</c:v>
                </c:pt>
                <c:pt idx="400">
                  <c:v>GCG</c:v>
                </c:pt>
                <c:pt idx="401">
                  <c:v>CCG</c:v>
                </c:pt>
                <c:pt idx="402">
                  <c:v>CCA</c:v>
                </c:pt>
                <c:pt idx="403">
                  <c:v>GCG</c:v>
                </c:pt>
                <c:pt idx="404">
                  <c:v>CCA</c:v>
                </c:pt>
                <c:pt idx="405">
                  <c:v>CGC</c:v>
                </c:pt>
                <c:pt idx="406">
                  <c:v>GCA</c:v>
                </c:pt>
                <c:pt idx="407">
                  <c:v>CGG</c:v>
                </c:pt>
                <c:pt idx="408">
                  <c:v>AAT</c:v>
                </c:pt>
                <c:pt idx="409">
                  <c:v>CCA</c:v>
                </c:pt>
                <c:pt idx="410">
                  <c:v>GAC</c:v>
                </c:pt>
                <c:pt idx="411">
                  <c:v>CGT</c:v>
                </c:pt>
                <c:pt idx="412">
                  <c:v>AAT</c:v>
                </c:pt>
                <c:pt idx="413">
                  <c:v>CGA</c:v>
                </c:pt>
                <c:pt idx="414">
                  <c:v>TCA</c:v>
                </c:pt>
                <c:pt idx="415">
                  <c:v>GGT</c:v>
                </c:pt>
                <c:pt idx="416">
                  <c:v>TTT</c:v>
                </c:pt>
                <c:pt idx="417">
                  <c:v>CAT</c:v>
                </c:pt>
                <c:pt idx="418">
                  <c:v>CAT</c:v>
                </c:pt>
                <c:pt idx="419">
                  <c:v>CTT</c:v>
                </c:pt>
                <c:pt idx="420">
                  <c:v>CCG</c:v>
                </c:pt>
                <c:pt idx="421">
                  <c:v>GCA</c:v>
                </c:pt>
                <c:pt idx="422">
                  <c:v>CAT</c:v>
                </c:pt>
                <c:pt idx="423">
                  <c:v>CAT</c:v>
                </c:pt>
                <c:pt idx="424">
                  <c:v>CAT</c:v>
                </c:pt>
                <c:pt idx="425">
                  <c:v>CTT</c:v>
                </c:pt>
                <c:pt idx="426">
                  <c:v>CCA</c:v>
                </c:pt>
                <c:pt idx="427">
                  <c:v>GCA</c:v>
                </c:pt>
                <c:pt idx="428">
                  <c:v>GCG</c:v>
                </c:pt>
                <c:pt idx="429">
                  <c:v>GCA</c:v>
                </c:pt>
                <c:pt idx="430">
                  <c:v>GAA</c:v>
                </c:pt>
                <c:pt idx="431">
                  <c:v>TCA</c:v>
                </c:pt>
                <c:pt idx="432">
                  <c:v>GCG</c:v>
                </c:pt>
                <c:pt idx="433">
                  <c:v>CTC</c:v>
                </c:pt>
                <c:pt idx="434">
                  <c:v>GCA</c:v>
                </c:pt>
                <c:pt idx="435">
                  <c:v>GAT</c:v>
                </c:pt>
                <c:pt idx="436">
                  <c:v>CGT</c:v>
                </c:pt>
                <c:pt idx="437">
                  <c:v>CTT</c:v>
                </c:pt>
                <c:pt idx="438">
                  <c:v>TGC</c:v>
                </c:pt>
                <c:pt idx="439">
                  <c:v>TCA</c:v>
                </c:pt>
                <c:pt idx="440">
                  <c:v>GCG</c:v>
                </c:pt>
                <c:pt idx="441">
                  <c:v>GGA</c:v>
                </c:pt>
                <c:pt idx="442">
                  <c:v>GCG</c:v>
                </c:pt>
                <c:pt idx="443">
                  <c:v>GCA</c:v>
                </c:pt>
                <c:pt idx="444">
                  <c:v>TCA</c:v>
                </c:pt>
                <c:pt idx="445">
                  <c:v>GAT</c:v>
                </c:pt>
                <c:pt idx="446">
                  <c:v>CGG</c:v>
                </c:pt>
                <c:pt idx="447">
                  <c:v>CGG</c:v>
                </c:pt>
                <c:pt idx="448">
                  <c:v>TCA</c:v>
                </c:pt>
                <c:pt idx="449">
                  <c:v>TCA</c:v>
                </c:pt>
                <c:pt idx="450">
                  <c:v>CCA</c:v>
                </c:pt>
                <c:pt idx="451">
                  <c:v>CTT</c:v>
                </c:pt>
                <c:pt idx="452">
                  <c:v>TGC</c:v>
                </c:pt>
                <c:pt idx="453">
                  <c:v>CGC</c:v>
                </c:pt>
                <c:pt idx="454">
                  <c:v>TGC</c:v>
                </c:pt>
                <c:pt idx="455">
                  <c:v>GGC</c:v>
                </c:pt>
                <c:pt idx="456">
                  <c:v>CAG</c:v>
                </c:pt>
                <c:pt idx="457">
                  <c:v>CGG</c:v>
                </c:pt>
                <c:pt idx="458">
                  <c:v>TGT</c:v>
                </c:pt>
                <c:pt idx="459">
                  <c:v>AGG</c:v>
                </c:pt>
                <c:pt idx="460">
                  <c:v>TCA</c:v>
                </c:pt>
                <c:pt idx="461">
                  <c:v>GTG</c:v>
                </c:pt>
                <c:pt idx="462">
                  <c:v>CCA</c:v>
                </c:pt>
                <c:pt idx="463">
                  <c:v>TCA</c:v>
                </c:pt>
                <c:pt idx="464">
                  <c:v>TGT</c:v>
                </c:pt>
                <c:pt idx="465">
                  <c:v>GCT</c:v>
                </c:pt>
                <c:pt idx="466">
                  <c:v>CTT</c:v>
                </c:pt>
                <c:pt idx="467">
                  <c:v>CAC</c:v>
                </c:pt>
                <c:pt idx="468">
                  <c:v>GGC</c:v>
                </c:pt>
                <c:pt idx="469">
                  <c:v>AGT</c:v>
                </c:pt>
                <c:pt idx="470">
                  <c:v>CGG</c:v>
                </c:pt>
                <c:pt idx="471">
                  <c:v>CCA</c:v>
                </c:pt>
                <c:pt idx="472">
                  <c:v>GCG</c:v>
                </c:pt>
                <c:pt idx="473">
                  <c:v>CAT</c:v>
                </c:pt>
                <c:pt idx="474">
                  <c:v>CTG</c:v>
                </c:pt>
                <c:pt idx="475">
                  <c:v>CCA</c:v>
                </c:pt>
                <c:pt idx="476">
                  <c:v>CCA</c:v>
                </c:pt>
                <c:pt idx="477">
                  <c:v>ATG</c:v>
                </c:pt>
                <c:pt idx="478">
                  <c:v>GCT</c:v>
                </c:pt>
                <c:pt idx="479">
                  <c:v>GGA</c:v>
                </c:pt>
                <c:pt idx="480">
                  <c:v>TAT</c:v>
                </c:pt>
                <c:pt idx="481">
                  <c:v>GCA</c:v>
                </c:pt>
                <c:pt idx="482">
                  <c:v>AAG</c:v>
                </c:pt>
                <c:pt idx="483">
                  <c:v>CGT</c:v>
                </c:pt>
                <c:pt idx="484">
                  <c:v>CAG</c:v>
                </c:pt>
                <c:pt idx="485">
                  <c:v>TGG</c:v>
                </c:pt>
                <c:pt idx="486">
                  <c:v>CTG</c:v>
                </c:pt>
                <c:pt idx="487">
                  <c:v>TCA</c:v>
                </c:pt>
                <c:pt idx="488">
                  <c:v>GGC</c:v>
                </c:pt>
                <c:pt idx="489">
                  <c:v>AGC</c:v>
                </c:pt>
                <c:pt idx="490">
                  <c:v>CGA</c:v>
                </c:pt>
                <c:pt idx="491">
                  <c:v>TAT</c:v>
                </c:pt>
                <c:pt idx="492">
                  <c:v>GAG</c:v>
                </c:pt>
                <c:pt idx="493">
                  <c:v>CAT</c:v>
                </c:pt>
                <c:pt idx="494">
                  <c:v>AAA</c:v>
                </c:pt>
                <c:pt idx="495">
                  <c:v>CGC</c:v>
                </c:pt>
                <c:pt idx="496">
                  <c:v>CGG</c:v>
                </c:pt>
                <c:pt idx="497">
                  <c:v>TCA</c:v>
                </c:pt>
                <c:pt idx="498">
                  <c:v>GCT</c:v>
                </c:pt>
                <c:pt idx="499">
                  <c:v>GAT</c:v>
                </c:pt>
                <c:pt idx="500">
                  <c:v>CGC</c:v>
                </c:pt>
                <c:pt idx="501">
                  <c:v>GGC</c:v>
                </c:pt>
                <c:pt idx="502">
                  <c:v>CCA</c:v>
                </c:pt>
                <c:pt idx="503">
                  <c:v>TCT</c:v>
                </c:pt>
                <c:pt idx="504">
                  <c:v>CTT</c:v>
                </c:pt>
                <c:pt idx="505">
                  <c:v>GCA</c:v>
                </c:pt>
                <c:pt idx="506">
                  <c:v>GGA</c:v>
                </c:pt>
                <c:pt idx="507">
                  <c:v>TCG</c:v>
                </c:pt>
                <c:pt idx="508">
                  <c:v>ATT</c:v>
                </c:pt>
                <c:pt idx="509">
                  <c:v>CCA</c:v>
                </c:pt>
                <c:pt idx="510">
                  <c:v>GCG</c:v>
                </c:pt>
                <c:pt idx="511">
                  <c:v>GCG</c:v>
                </c:pt>
                <c:pt idx="512">
                  <c:v>AGC</c:v>
                </c:pt>
                <c:pt idx="513">
                  <c:v>GCA</c:v>
                </c:pt>
                <c:pt idx="514">
                  <c:v>CAA</c:v>
                </c:pt>
                <c:pt idx="515">
                  <c:v>AGG</c:v>
                </c:pt>
                <c:pt idx="516">
                  <c:v>CGC</c:v>
                </c:pt>
                <c:pt idx="517">
                  <c:v>TGT</c:v>
                </c:pt>
                <c:pt idx="518">
                  <c:v>AAC</c:v>
                </c:pt>
                <c:pt idx="519">
                  <c:v>GCC</c:v>
                </c:pt>
                <c:pt idx="520">
                  <c:v>ATT</c:v>
                </c:pt>
                <c:pt idx="521">
                  <c:v>TGG</c:v>
                </c:pt>
                <c:pt idx="522">
                  <c:v>TTA</c:v>
                </c:pt>
                <c:pt idx="523">
                  <c:v>ATA</c:v>
                </c:pt>
                <c:pt idx="524">
                  <c:v>CCT</c:v>
                </c:pt>
                <c:pt idx="525">
                  <c:v>GAT</c:v>
                </c:pt>
                <c:pt idx="526">
                  <c:v>CGT</c:v>
                </c:pt>
                <c:pt idx="527">
                  <c:v>CCT</c:v>
                </c:pt>
                <c:pt idx="528">
                  <c:v>GAT</c:v>
                </c:pt>
                <c:pt idx="529">
                  <c:v>CTG</c:v>
                </c:pt>
                <c:pt idx="530">
                  <c:v>GCG</c:v>
                </c:pt>
                <c:pt idx="531">
                  <c:v>CCA</c:v>
                </c:pt>
                <c:pt idx="532">
                  <c:v>ACG</c:v>
                </c:pt>
                <c:pt idx="533">
                  <c:v>CAT</c:v>
                </c:pt>
                <c:pt idx="534">
                  <c:v>CCA</c:v>
                </c:pt>
                <c:pt idx="535">
                  <c:v>CGA</c:v>
                </c:pt>
                <c:pt idx="536">
                  <c:v>TCT</c:v>
                </c:pt>
                <c:pt idx="537">
                  <c:v>TCT</c:v>
                </c:pt>
                <c:pt idx="538">
                  <c:v>GTT</c:v>
                </c:pt>
                <c:pt idx="539">
                  <c:v>GAT</c:v>
                </c:pt>
                <c:pt idx="540">
                  <c:v>CCG</c:v>
                </c:pt>
                <c:pt idx="541">
                  <c:v>GAT</c:v>
                </c:pt>
                <c:pt idx="542">
                  <c:v>GCT</c:v>
                </c:pt>
                <c:pt idx="543">
                  <c:v>TAT</c:v>
                </c:pt>
                <c:pt idx="544">
                  <c:v>TCA</c:v>
                </c:pt>
                <c:pt idx="545">
                  <c:v>GGC</c:v>
                </c:pt>
                <c:pt idx="546">
                  <c:v>CCG</c:v>
                </c:pt>
                <c:pt idx="547">
                  <c:v>GTC</c:v>
                </c:pt>
                <c:pt idx="548">
                  <c:v>CCC</c:v>
                </c:pt>
                <c:pt idx="549">
                  <c:v>ACA</c:v>
                </c:pt>
                <c:pt idx="550">
                  <c:v>TGT</c:v>
                </c:pt>
                <c:pt idx="551">
                  <c:v>CGT</c:v>
                </c:pt>
                <c:pt idx="552">
                  <c:v>GCA</c:v>
                </c:pt>
                <c:pt idx="553">
                  <c:v>GTG</c:v>
                </c:pt>
                <c:pt idx="554">
                  <c:v>CGC</c:v>
                </c:pt>
                <c:pt idx="555">
                  <c:v>GAT</c:v>
                </c:pt>
                <c:pt idx="556">
                  <c:v>CGG</c:v>
                </c:pt>
                <c:pt idx="557">
                  <c:v>CAT</c:v>
                </c:pt>
                <c:pt idx="558">
                  <c:v>CGC</c:v>
                </c:pt>
                <c:pt idx="559">
                  <c:v>TTT</c:v>
                </c:pt>
                <c:pt idx="560">
                  <c:v>GCT</c:v>
                </c:pt>
                <c:pt idx="561">
                  <c:v>CGT</c:v>
                </c:pt>
                <c:pt idx="562">
                  <c:v>GCT</c:v>
                </c:pt>
                <c:pt idx="563">
                  <c:v>GTG</c:v>
                </c:pt>
                <c:pt idx="564">
                  <c:v>CGG</c:v>
                </c:pt>
                <c:pt idx="565">
                  <c:v>TAT</c:v>
                </c:pt>
                <c:pt idx="566">
                  <c:v>AAA</c:v>
                </c:pt>
                <c:pt idx="567">
                  <c:v>ACA</c:v>
                </c:pt>
                <c:pt idx="568">
                  <c:v>CCG</c:v>
                </c:pt>
                <c:pt idx="569">
                  <c:v>GAA</c:v>
                </c:pt>
                <c:pt idx="570">
                  <c:v>TGC</c:v>
                </c:pt>
                <c:pt idx="571">
                  <c:v>CCT</c:v>
                </c:pt>
                <c:pt idx="572">
                  <c:v>GTG</c:v>
                </c:pt>
                <c:pt idx="573">
                  <c:v>CTT</c:v>
                </c:pt>
                <c:pt idx="574">
                  <c:v>TGC</c:v>
                </c:pt>
                <c:pt idx="575">
                  <c:v>AGT</c:v>
                </c:pt>
                <c:pt idx="576">
                  <c:v>AGG</c:v>
                </c:pt>
                <c:pt idx="577">
                  <c:v>CGC</c:v>
                </c:pt>
                <c:pt idx="578">
                  <c:v>GCA</c:v>
                </c:pt>
                <c:pt idx="579">
                  <c:v>GGC</c:v>
                </c:pt>
                <c:pt idx="580">
                  <c:v>GGG</c:v>
                </c:pt>
                <c:pt idx="581">
                  <c:v>CAA</c:v>
                </c:pt>
                <c:pt idx="582">
                  <c:v>TGT</c:v>
                </c:pt>
                <c:pt idx="583">
                  <c:v>TCT</c:v>
                </c:pt>
                <c:pt idx="584">
                  <c:v>CCA</c:v>
                </c:pt>
                <c:pt idx="585">
                  <c:v>CAA</c:v>
                </c:pt>
                <c:pt idx="586">
                  <c:v>CCT</c:v>
                </c:pt>
                <c:pt idx="587">
                  <c:v>GAT</c:v>
                </c:pt>
                <c:pt idx="588">
                  <c:v>CGA</c:v>
                </c:pt>
                <c:pt idx="589">
                  <c:v>TCA</c:v>
                </c:pt>
                <c:pt idx="590">
                  <c:v>GCG</c:v>
                </c:pt>
                <c:pt idx="591">
                  <c:v>GAC</c:v>
                </c:pt>
                <c:pt idx="592">
                  <c:v>TGT</c:v>
                </c:pt>
                <c:pt idx="593">
                  <c:v>TCT</c:v>
                </c:pt>
                <c:pt idx="594">
                  <c:v>CGC</c:v>
                </c:pt>
                <c:pt idx="595">
                  <c:v>CCC</c:v>
                </c:pt>
                <c:pt idx="596">
                  <c:v>AGA</c:v>
                </c:pt>
                <c:pt idx="597">
                  <c:v>AAT</c:v>
                </c:pt>
                <c:pt idx="598">
                  <c:v>GGA</c:v>
                </c:pt>
                <c:pt idx="599">
                  <c:v>AAT</c:v>
                </c:pt>
                <c:pt idx="600">
                  <c:v>AAG</c:v>
                </c:pt>
                <c:pt idx="601">
                  <c:v>CTT</c:v>
                </c:pt>
                <c:pt idx="602">
                  <c:v>GCA</c:v>
                </c:pt>
                <c:pt idx="603">
                  <c:v>TAT</c:v>
                </c:pt>
                <c:pt idx="604">
                  <c:v>CAT</c:v>
                </c:pt>
                <c:pt idx="605">
                  <c:v>GGA</c:v>
                </c:pt>
                <c:pt idx="606">
                  <c:v>TCA</c:v>
                </c:pt>
                <c:pt idx="607">
                  <c:v>GCA</c:v>
                </c:pt>
                <c:pt idx="608">
                  <c:v>GGG</c:v>
                </c:pt>
                <c:pt idx="609">
                  <c:v>CAG</c:v>
                </c:pt>
                <c:pt idx="610">
                  <c:v>CAC</c:v>
                </c:pt>
                <c:pt idx="611">
                  <c:v>GCT</c:v>
                </c:pt>
                <c:pt idx="612">
                  <c:v>GCG</c:v>
                </c:pt>
                <c:pt idx="613">
                  <c:v>GCT</c:v>
                </c:pt>
                <c:pt idx="614">
                  <c:v>CTA</c:v>
                </c:pt>
                <c:pt idx="615">
                  <c:v>CGG</c:v>
                </c:pt>
                <c:pt idx="616">
                  <c:v>TCC</c:v>
                </c:pt>
                <c:pt idx="617">
                  <c:v>ATT</c:v>
                </c:pt>
                <c:pt idx="618">
                  <c:v>CCT</c:v>
                </c:pt>
                <c:pt idx="619">
                  <c:v>TGT</c:v>
                </c:pt>
                <c:pt idx="620">
                  <c:v>TGG</c:v>
                </c:pt>
                <c:pt idx="621">
                  <c:v>TCG</c:v>
                </c:pt>
                <c:pt idx="622">
                  <c:v>GCA</c:v>
                </c:pt>
                <c:pt idx="623">
                  <c:v>GTT</c:v>
                </c:pt>
                <c:pt idx="624">
                  <c:v>CAG</c:v>
                </c:pt>
                <c:pt idx="625">
                  <c:v>TGG</c:v>
                </c:pt>
                <c:pt idx="626">
                  <c:v>CGG</c:v>
                </c:pt>
                <c:pt idx="627">
                  <c:v>CAG</c:v>
                </c:pt>
                <c:pt idx="628">
                  <c:v>GCA</c:v>
                </c:pt>
                <c:pt idx="629">
                  <c:v>GCG</c:v>
                </c:pt>
                <c:pt idx="630">
                  <c:v>CGT</c:v>
                </c:pt>
                <c:pt idx="631">
                  <c:v>AAG</c:v>
                </c:pt>
                <c:pt idx="632">
                  <c:v>AAT</c:v>
                </c:pt>
                <c:pt idx="633">
                  <c:v>GTT</c:v>
                </c:pt>
                <c:pt idx="634">
                  <c:v>TTG</c:v>
                </c:pt>
                <c:pt idx="635">
                  <c:v>GAA</c:v>
                </c:pt>
                <c:pt idx="636">
                  <c:v>CCA</c:v>
                </c:pt>
                <c:pt idx="637">
                  <c:v>ACA</c:v>
                </c:pt>
                <c:pt idx="638">
                  <c:v>ATC</c:v>
                </c:pt>
                <c:pt idx="639">
                  <c:v>TCC</c:v>
                </c:pt>
                <c:pt idx="640">
                  <c:v>GGA</c:v>
                </c:pt>
                <c:pt idx="641">
                  <c:v>ACA</c:v>
                </c:pt>
                <c:pt idx="642">
                  <c:v>TCA</c:v>
                </c:pt>
                <c:pt idx="643">
                  <c:v>GGC</c:v>
                </c:pt>
                <c:pt idx="644">
                  <c:v>TTG</c:v>
                </c:pt>
                <c:pt idx="645">
                  <c:v>CGC</c:v>
                </c:pt>
                <c:pt idx="646">
                  <c:v>TTG</c:v>
                </c:pt>
                <c:pt idx="647">
                  <c:v>TTG</c:v>
                </c:pt>
                <c:pt idx="648">
                  <c:v>GTC</c:v>
                </c:pt>
                <c:pt idx="649">
                  <c:v>AGC</c:v>
                </c:pt>
                <c:pt idx="650">
                  <c:v>AAG</c:v>
                </c:pt>
                <c:pt idx="651">
                  <c:v>CTG</c:v>
                </c:pt>
                <c:pt idx="652">
                  <c:v>TTG</c:v>
                </c:pt>
                <c:pt idx="653">
                  <c:v>GCG</c:v>
                </c:pt>
                <c:pt idx="654">
                  <c:v>ACG</c:v>
                </c:pt>
                <c:pt idx="655">
                  <c:v>TTT</c:v>
                </c:pt>
                <c:pt idx="656">
                  <c:v>TTT</c:v>
                </c:pt>
                <c:pt idx="657">
                  <c:v>GTC</c:v>
                </c:pt>
                <c:pt idx="658">
                  <c:v>CAC</c:v>
                </c:pt>
                <c:pt idx="659">
                  <c:v>CTT</c:v>
                </c:pt>
                <c:pt idx="660">
                  <c:v>GCC</c:v>
                </c:pt>
                <c:pt idx="661">
                  <c:v>AAC</c:v>
                </c:pt>
                <c:pt idx="662">
                  <c:v>CGG</c:v>
                </c:pt>
                <c:pt idx="663">
                  <c:v>GGT</c:v>
                </c:pt>
                <c:pt idx="664">
                  <c:v>CAG</c:v>
                </c:pt>
                <c:pt idx="665">
                  <c:v>CGG</c:v>
                </c:pt>
                <c:pt idx="666">
                  <c:v>CAG</c:v>
                </c:pt>
                <c:pt idx="667">
                  <c:v>GGC</c:v>
                </c:pt>
                <c:pt idx="668">
                  <c:v>ATC</c:v>
                </c:pt>
                <c:pt idx="669">
                  <c:v>TAC</c:v>
                </c:pt>
                <c:pt idx="670">
                  <c:v>GCA</c:v>
                </c:pt>
                <c:pt idx="671">
                  <c:v>GGT</c:v>
                </c:pt>
                <c:pt idx="672">
                  <c:v>AAT</c:v>
                </c:pt>
                <c:pt idx="673">
                  <c:v>ACG</c:v>
                </c:pt>
                <c:pt idx="674">
                  <c:v>ATC</c:v>
                </c:pt>
                <c:pt idx="675">
                  <c:v>GGG</c:v>
                </c:pt>
                <c:pt idx="676">
                  <c:v>TTT</c:v>
                </c:pt>
                <c:pt idx="677">
                  <c:v>AAA</c:v>
                </c:pt>
                <c:pt idx="678">
                  <c:v>CTC</c:v>
                </c:pt>
                <c:pt idx="679">
                  <c:v>GGC</c:v>
                </c:pt>
                <c:pt idx="680">
                  <c:v>GAC</c:v>
                </c:pt>
                <c:pt idx="681">
                  <c:v>ACC</c:v>
                </c:pt>
                <c:pt idx="682">
                  <c:v>GAG</c:v>
                </c:pt>
                <c:pt idx="683">
                  <c:v>TTC</c:v>
                </c:pt>
                <c:pt idx="684">
                  <c:v>TCG</c:v>
                </c:pt>
                <c:pt idx="685">
                  <c:v>CAG</c:v>
                </c:pt>
                <c:pt idx="686">
                  <c:v>ATG</c:v>
                </c:pt>
                <c:pt idx="687">
                  <c:v>GCG</c:v>
                </c:pt>
                <c:pt idx="688">
                  <c:v>ACG</c:v>
                </c:pt>
                <c:pt idx="689">
                  <c:v>CAG</c:v>
                </c:pt>
                <c:pt idx="690">
                  <c:v>TGC</c:v>
                </c:pt>
                <c:pt idx="691">
                  <c:v>CAC</c:v>
                </c:pt>
                <c:pt idx="692">
                  <c:v>CGC</c:v>
                </c:pt>
                <c:pt idx="693">
                  <c:v>TTT</c:v>
                </c:pt>
                <c:pt idx="694">
                  <c:v>GAT</c:v>
                </c:pt>
                <c:pt idx="695">
                  <c:v>CGG</c:v>
                </c:pt>
                <c:pt idx="696">
                  <c:v>CTG</c:v>
                </c:pt>
                <c:pt idx="697">
                  <c:v>GCT</c:v>
                </c:pt>
                <c:pt idx="698">
                  <c:v>GGC</c:v>
                </c:pt>
                <c:pt idx="699">
                  <c:v>GAC</c:v>
                </c:pt>
                <c:pt idx="700">
                  <c:v>AAT</c:v>
                </c:pt>
                <c:pt idx="701">
                  <c:v>AAA</c:v>
                </c:pt>
                <c:pt idx="702">
                  <c:v>GGC</c:v>
                </c:pt>
                <c:pt idx="703">
                  <c:v>GCA</c:v>
                </c:pt>
                <c:pt idx="704">
                  <c:v>GCT</c:v>
                </c:pt>
                <c:pt idx="705">
                  <c:v>CTT</c:v>
                </c:pt>
                <c:pt idx="706">
                  <c:v>TTC</c:v>
                </c:pt>
                <c:pt idx="707">
                  <c:v>GCC</c:v>
                </c:pt>
                <c:pt idx="708">
                  <c:v>CAT</c:v>
                </c:pt>
                <c:pt idx="709">
                  <c:v>CAG</c:v>
                </c:pt>
                <c:pt idx="710">
                  <c:v>TTC</c:v>
                </c:pt>
                <c:pt idx="711">
                  <c:v>ATC</c:v>
                </c:pt>
                <c:pt idx="712">
                  <c:v>ATT</c:v>
                </c:pt>
                <c:pt idx="713">
                  <c:v>CAT</c:v>
                </c:pt>
                <c:pt idx="714">
                  <c:v>CGA</c:v>
                </c:pt>
                <c:pt idx="715">
                  <c:v>CAC</c:v>
                </c:pt>
                <c:pt idx="716">
                  <c:v>CAG</c:v>
                </c:pt>
                <c:pt idx="717">
                  <c:v>CGC</c:v>
                </c:pt>
                <c:pt idx="718">
                  <c:v>GGC</c:v>
                </c:pt>
                <c:pt idx="719">
                  <c:v>GTG</c:v>
                </c:pt>
                <c:pt idx="720">
                  <c:v>GAT</c:v>
                </c:pt>
                <c:pt idx="721">
                  <c:v>CAC</c:v>
                </c:pt>
                <c:pt idx="722">
                  <c:v>ATC</c:v>
                </c:pt>
                <c:pt idx="723">
                  <c:v>CGG</c:v>
                </c:pt>
                <c:pt idx="724">
                  <c:v>ATG</c:v>
                </c:pt>
                <c:pt idx="725">
                  <c:v>GCG</c:v>
                </c:pt>
                <c:pt idx="726">
                  <c:v>CTG</c:v>
                </c:pt>
                <c:pt idx="727">
                  <c:v>CAG</c:v>
                </c:pt>
                <c:pt idx="728">
                  <c:v>ATT</c:v>
                </c:pt>
                <c:pt idx="729">
                  <c:v>CTC</c:v>
                </c:pt>
                <c:pt idx="730">
                  <c:v>GAT</c:v>
                </c:pt>
                <c:pt idx="731">
                  <c:v>CTC</c:v>
                </c:pt>
                <c:pt idx="732">
                  <c:v>TTC</c:v>
                </c:pt>
                <c:pt idx="733">
                  <c:v>TGC</c:v>
                </c:pt>
                <c:pt idx="734">
                  <c:v>GGC</c:v>
                </c:pt>
                <c:pt idx="735">
                  <c:v>GAT</c:v>
                </c:pt>
                <c:pt idx="736">
                  <c:v>CTT</c:v>
                </c:pt>
                <c:pt idx="737">
                  <c:v>CTC</c:v>
                </c:pt>
                <c:pt idx="738">
                  <c:v>GCC</c:v>
                </c:pt>
                <c:pt idx="739">
                  <c:v>GCC</c:v>
                </c:pt>
                <c:pt idx="740">
                  <c:v>ACG</c:v>
                </c:pt>
                <c:pt idx="741">
                  <c:v>GTT</c:v>
                </c:pt>
                <c:pt idx="742">
                  <c:v>GAT</c:v>
                </c:pt>
                <c:pt idx="743">
                  <c:v>CTG</c:v>
                </c:pt>
                <c:pt idx="744">
                  <c:v>ATC</c:v>
                </c:pt>
                <c:pt idx="745">
                  <c:v>CTT</c:v>
                </c:pt>
                <c:pt idx="746">
                  <c:v>CTC</c:v>
                </c:pt>
                <c:pt idx="747">
                  <c:v>GCG</c:v>
                </c:pt>
                <c:pt idx="748">
                  <c:v>GCC</c:v>
                </c:pt>
                <c:pt idx="749">
                  <c:v>TTG</c:v>
                </c:pt>
                <c:pt idx="750">
                  <c:v>CAC</c:v>
                </c:pt>
                <c:pt idx="751">
                  <c:v>GGT</c:v>
                </c:pt>
                <c:pt idx="752">
                  <c:v>GAT</c:v>
                </c:pt>
                <c:pt idx="753">
                  <c:v>GTA</c:v>
                </c:pt>
                <c:pt idx="754">
                  <c:v>ACC</c:v>
                </c:pt>
                <c:pt idx="755">
                  <c:v>CTG</c:v>
                </c:pt>
                <c:pt idx="756">
                  <c:v>CGG</c:v>
                </c:pt>
                <c:pt idx="757">
                  <c:v>ATT</c:v>
                </c:pt>
                <c:pt idx="758">
                  <c:v>GAT</c:v>
                </c:pt>
                <c:pt idx="759">
                  <c:v>CTC</c:v>
                </c:pt>
                <c:pt idx="760">
                  <c:v>AAT</c:v>
                </c:pt>
                <c:pt idx="761">
                  <c:v>CAG</c:v>
                </c:pt>
                <c:pt idx="762">
                  <c:v>ATC</c:v>
                </c:pt>
                <c:pt idx="763">
                  <c:v>GCC</c:v>
                </c:pt>
                <c:pt idx="764">
                  <c:v>GCA</c:v>
                </c:pt>
                <c:pt idx="765">
                  <c:v>ATA</c:v>
                </c:pt>
                <c:pt idx="766">
                  <c:v>GCC</c:v>
                </c:pt>
                <c:pt idx="767">
                  <c:v>GTT</c:v>
                </c:pt>
                <c:pt idx="768">
                  <c:v>GGC</c:v>
                </c:pt>
                <c:pt idx="769">
                  <c:v>ATC</c:v>
                </c:pt>
                <c:pt idx="770">
                  <c:v>AAA</c:v>
                </c:pt>
                <c:pt idx="771">
                  <c:v>GCT</c:v>
                </c:pt>
                <c:pt idx="772">
                  <c:v>GGT</c:v>
                </c:pt>
                <c:pt idx="773">
                  <c:v>AGC</c:v>
                </c:pt>
                <c:pt idx="774">
                  <c:v>GTT</c:v>
                </c:pt>
                <c:pt idx="775">
                  <c:v>GTG</c:v>
                </c:pt>
                <c:pt idx="776">
                  <c:v>TTC</c:v>
                </c:pt>
                <c:pt idx="777">
                  <c:v>CGG</c:v>
                </c:pt>
                <c:pt idx="778">
                  <c:v>GCT</c:v>
                </c:pt>
                <c:pt idx="779">
                  <c:v>TTT</c:v>
                </c:pt>
                <c:pt idx="780">
                  <c:v>GTA</c:v>
                </c:pt>
                <c:pt idx="781">
                  <c:v>GTA</c:v>
                </c:pt>
                <c:pt idx="782">
                  <c:v>GCC</c:v>
                </c:pt>
                <c:pt idx="783">
                  <c:v>ACG</c:v>
                </c:pt>
                <c:pt idx="784">
                  <c:v>GAA</c:v>
                </c:pt>
                <c:pt idx="785">
                  <c:v>GGT</c:v>
                </c:pt>
                <c:pt idx="786">
                  <c:v>GTA</c:v>
                </c:pt>
                <c:pt idx="787">
                  <c:v>CGG</c:v>
                </c:pt>
                <c:pt idx="788">
                  <c:v>ACC</c:v>
                </c:pt>
                <c:pt idx="789">
                  <c:v>GCG</c:v>
                </c:pt>
                <c:pt idx="790">
                  <c:v>TGT</c:v>
                </c:pt>
                <c:pt idx="791">
                  <c:v>CAT</c:v>
                </c:pt>
                <c:pt idx="792">
                  <c:v>GCG</c:v>
                </c:pt>
                <c:pt idx="793">
                  <c:v>ACC</c:v>
                </c:pt>
                <c:pt idx="794">
                  <c:v>CAC</c:v>
                </c:pt>
                <c:pt idx="795">
                  <c:v>CGT</c:v>
                </c:pt>
                <c:pt idx="796">
                  <c:v>GCC</c:v>
                </c:pt>
                <c:pt idx="797">
                  <c:v>GTG</c:v>
                </c:pt>
                <c:pt idx="798">
                  <c:v>CGG</c:v>
                </c:pt>
                <c:pt idx="799">
                  <c:v>CAA</c:v>
                </c:pt>
                <c:pt idx="800">
                  <c:v>CGC</c:v>
                </c:pt>
                <c:pt idx="801">
                  <c:v>ATT</c:v>
                </c:pt>
                <c:pt idx="802">
                  <c:v>GCC</c:v>
                </c:pt>
                <c:pt idx="803">
                  <c:v>GTG</c:v>
                </c:pt>
                <c:pt idx="804">
                  <c:v>TTC</c:v>
                </c:pt>
                <c:pt idx="805">
                  <c:v>ATC</c:v>
                </c:pt>
                <c:pt idx="806">
                  <c:v>CGC</c:v>
                </c:pt>
                <c:pt idx="807">
                  <c:v>CAC</c:v>
                </c:pt>
                <c:pt idx="808">
                  <c:v>CCA</c:v>
                </c:pt>
                <c:pt idx="809">
                  <c:v>GAC</c:v>
                </c:pt>
                <c:pt idx="810">
                  <c:v>TTC</c:v>
                </c:pt>
                <c:pt idx="811">
                  <c:v>GTC</c:v>
                </c:pt>
                <c:pt idx="812">
                  <c:v>ATC</c:v>
                </c:pt>
                <c:pt idx="813">
                  <c:v>GTC</c:v>
                </c:pt>
                <c:pt idx="814">
                  <c:v>AGA</c:v>
                </c:pt>
                <c:pt idx="815">
                  <c:v>AAT</c:v>
                </c:pt>
                <c:pt idx="816">
                  <c:v>CGG</c:v>
                </c:pt>
                <c:pt idx="817">
                  <c:v>TCG</c:v>
                </c:pt>
                <c:pt idx="818">
                  <c:v>GCC</c:v>
                </c:pt>
                <c:pt idx="819">
                  <c:v>TTG</c:v>
                </c:pt>
                <c:pt idx="820">
                  <c:v>GGT</c:v>
                </c:pt>
                <c:pt idx="821">
                  <c:v>GGT</c:v>
                </c:pt>
                <c:pt idx="822">
                  <c:v>CAG</c:v>
                </c:pt>
                <c:pt idx="823">
                  <c:v>AAC</c:v>
                </c:pt>
                <c:pt idx="824">
                  <c:v>GAT</c:v>
                </c:pt>
                <c:pt idx="825">
                  <c:v>TTT</c:v>
                </c:pt>
                <c:pt idx="826">
                  <c:v>CTC</c:v>
                </c:pt>
                <c:pt idx="827">
                  <c:v>GTC</c:v>
                </c:pt>
                <c:pt idx="828">
                  <c:v>ATC</c:v>
                </c:pt>
                <c:pt idx="829">
                  <c:v>GCC</c:v>
                </c:pt>
                <c:pt idx="830">
                  <c:v>AAA</c:v>
                </c:pt>
                <c:pt idx="831">
                  <c:v>ACG</c:v>
                </c:pt>
                <c:pt idx="832">
                  <c:v>GGT</c:v>
                </c:pt>
                <c:pt idx="833">
                  <c:v>GTA</c:v>
                </c:pt>
                <c:pt idx="834">
                  <c:v>GTT</c:v>
                </c:pt>
                <c:pt idx="835">
                  <c:v>CAC</c:v>
                </c:pt>
                <c:pt idx="836">
                  <c:v>CAG</c:v>
                </c:pt>
                <c:pt idx="837">
                  <c:v>ACC</c:v>
                </c:pt>
                <c:pt idx="838">
                  <c:v>TTC</c:v>
                </c:pt>
                <c:pt idx="839">
                  <c:v>AGC</c:v>
                </c:pt>
                <c:pt idx="840">
                  <c:v>CAT</c:v>
                </c:pt>
                <c:pt idx="841">
                  <c:v>GCC</c:v>
                </c:pt>
                <c:pt idx="842">
                  <c:v>GAA</c:v>
                </c:pt>
                <c:pt idx="843">
                  <c:v>CAC</c:v>
                </c:pt>
                <c:pt idx="844">
                  <c:v>CTG</c:v>
                </c:pt>
                <c:pt idx="845">
                  <c:v>CTG</c:v>
                </c:pt>
                <c:pt idx="846">
                  <c:v>CAG</c:v>
                </c:pt>
                <c:pt idx="847">
                  <c:v>CTG</c:v>
                </c:pt>
                <c:pt idx="848">
                  <c:v>GCA</c:v>
                </c:pt>
                <c:pt idx="849">
                  <c:v>GCC</c:v>
                </c:pt>
                <c:pt idx="850">
                  <c:v>AAT</c:v>
                </c:pt>
                <c:pt idx="851">
                  <c:v>TTC</c:v>
                </c:pt>
                <c:pt idx="852">
                  <c:v>GCT</c:v>
                </c:pt>
                <c:pt idx="853">
                  <c:v>CTG</c:v>
                </c:pt>
                <c:pt idx="854">
                  <c:v>GAT</c:v>
                </c:pt>
                <c:pt idx="855">
                  <c:v>GCG</c:v>
                </c:pt>
                <c:pt idx="856">
                  <c:v>TGC</c:v>
                </c:pt>
                <c:pt idx="857">
                  <c:v>CGC</c:v>
                </c:pt>
                <c:pt idx="858">
                  <c:v>CAG</c:v>
                </c:pt>
                <c:pt idx="859">
                  <c:v>CGT</c:v>
                </c:pt>
                <c:pt idx="860">
                  <c:v>TTC</c:v>
                </c:pt>
                <c:pt idx="861">
                  <c:v>GCC</c:v>
                </c:pt>
                <c:pt idx="862">
                  <c:v>CTT</c:v>
                </c:pt>
                <c:pt idx="863">
                  <c:v>CGC</c:v>
                </c:pt>
                <c:pt idx="864">
                  <c:v>ACC</c:v>
                </c:pt>
                <c:pt idx="865">
                  <c:v>ACC</c:v>
                </c:pt>
                <c:pt idx="866">
                  <c:v>GAC</c:v>
                </c:pt>
                <c:pt idx="867">
                  <c:v>CTG</c:v>
                </c:pt>
                <c:pt idx="868">
                  <c:v>GAT</c:v>
                </c:pt>
                <c:pt idx="869">
                  <c:v>GCG</c:v>
                </c:pt>
                <c:pt idx="870">
                  <c:v>TTG</c:v>
                </c:pt>
                <c:pt idx="871">
                  <c:v>CAG</c:v>
                </c:pt>
                <c:pt idx="872">
                  <c:v>CGA</c:v>
                </c:pt>
                <c:pt idx="873">
                  <c:v>AGC</c:v>
                </c:pt>
                <c:pt idx="874">
                  <c:v>CAG</c:v>
                </c:pt>
                <c:pt idx="875">
                  <c:v>CTG</c:v>
                </c:pt>
                <c:pt idx="876">
                  <c:v>TTT</c:v>
                </c:pt>
                <c:pt idx="877">
                  <c:v>GTT</c:v>
                </c:pt>
                <c:pt idx="878">
                  <c:v>GCT</c:v>
                </c:pt>
                <c:pt idx="879">
                  <c:v>GCC</c:v>
                </c:pt>
                <c:pt idx="880">
                  <c:v>CCA</c:v>
                </c:pt>
                <c:pt idx="881">
                  <c:v>TTC</c:v>
                </c:pt>
                <c:pt idx="882">
                  <c:v>CTG</c:v>
                </c:pt>
                <c:pt idx="883">
                  <c:v>AAT</c:v>
                </c:pt>
                <c:pt idx="884">
                  <c:v>CGC</c:v>
                </c:pt>
                <c:pt idx="885">
                  <c:v>CTG</c:v>
                </c:pt>
                <c:pt idx="886">
                  <c:v>CCA</c:v>
                </c:pt>
                <c:pt idx="887">
                  <c:v>CAG</c:v>
                </c:pt>
                <c:pt idx="888">
                  <c:v>ACT</c:v>
                </c:pt>
                <c:pt idx="889">
                  <c:v>TAC</c:v>
                </c:pt>
                <c:pt idx="890">
                  <c:v>CGC</c:v>
                </c:pt>
                <c:pt idx="891">
                  <c:v>TGG</c:v>
                </c:pt>
                <c:pt idx="892">
                  <c:v>CGG</c:v>
                </c:pt>
                <c:pt idx="893">
                  <c:v>CAC</c:v>
                </c:pt>
                <c:pt idx="894">
                  <c:v>ACC</c:v>
                </c:pt>
                <c:pt idx="895">
                  <c:v>GGT</c:v>
                </c:pt>
                <c:pt idx="896">
                  <c:v>ATC</c:v>
                </c:pt>
                <c:pt idx="897">
                  <c:v>AGT</c:v>
                </c:pt>
                <c:pt idx="898">
                  <c:v>GAC</c:v>
                </c:pt>
                <c:pt idx="899">
                  <c:v>CTG</c:v>
                </c:pt>
                <c:pt idx="900">
                  <c:v>ATG</c:v>
                </c:pt>
                <c:pt idx="901">
                  <c:v>CTT</c:v>
                </c:pt>
                <c:pt idx="902">
                  <c:v>CTC</c:v>
                </c:pt>
                <c:pt idx="903">
                  <c:v>AAT</c:v>
                </c:pt>
                <c:pt idx="904">
                  <c:v>CAG</c:v>
                </c:pt>
                <c:pt idx="905">
                  <c:v>CGG</c:v>
                </c:pt>
                <c:pt idx="906">
                  <c:v>GAA</c:v>
                </c:pt>
                <c:pt idx="907">
                  <c:v>GCA</c:v>
                </c:pt>
                <c:pt idx="908">
                  <c:v>CAG</c:v>
                </c:pt>
                <c:pt idx="909">
                  <c:v>CGT</c:v>
                </c:pt>
                <c:pt idx="910">
                  <c:v>GGC</c:v>
                </c:pt>
                <c:pt idx="911">
                  <c:v>GCT</c:v>
                </c:pt>
                <c:pt idx="912">
                  <c:v>GGG</c:v>
                </c:pt>
                <c:pt idx="913">
                  <c:v>ATC</c:v>
                </c:pt>
                <c:pt idx="914">
                  <c:v>GGC</c:v>
                </c:pt>
                <c:pt idx="915">
                  <c:v>GGC</c:v>
                </c:pt>
                <c:pt idx="916">
                  <c:v>AAG</c:v>
                </c:pt>
                <c:pt idx="917">
                  <c:v>AAT</c:v>
                </c:pt>
                <c:pt idx="918">
                  <c:v>CAC</c:v>
                </c:pt>
                <c:pt idx="919">
                  <c:v>CTG</c:v>
                </c:pt>
                <c:pt idx="920">
                  <c:v>GCC</c:v>
                </c:pt>
                <c:pt idx="921">
                  <c:v>ACC</c:v>
                </c:pt>
                <c:pt idx="922">
                  <c:v>GGC</c:v>
                </c:pt>
                <c:pt idx="923">
                  <c:v>ATA</c:v>
                </c:pt>
                <c:pt idx="924">
                  <c:v>AAA</c:v>
                </c:pt>
                <c:pt idx="925">
                  <c:v>TAC</c:v>
                </c:pt>
                <c:pt idx="926">
                  <c:v>GCC</c:v>
                </c:pt>
                <c:pt idx="927">
                  <c:v>GAG</c:v>
                </c:pt>
                <c:pt idx="928">
                  <c:v>ACC</c:v>
                </c:pt>
                <c:pt idx="929">
                  <c:v>CGG</c:v>
                </c:pt>
                <c:pt idx="930">
                  <c:v>GCT</c:v>
                </c:pt>
                <c:pt idx="931">
                  <c:v>CAT</c:v>
                </c:pt>
                <c:pt idx="932">
                  <c:v>GGC</c:v>
                </c:pt>
                <c:pt idx="933">
                  <c:v>GAA</c:v>
                </c:pt>
                <c:pt idx="934">
                  <c:v>GTT</c:v>
                </c:pt>
                <c:pt idx="935">
                  <c:v>ATG</c:v>
                </c:pt>
                <c:pt idx="936">
                  <c:v>CGG</c:v>
                </c:pt>
                <c:pt idx="937">
                  <c:v>TGC</c:v>
                </c:pt>
                <c:pt idx="938">
                  <c:v>GGG</c:v>
                </c:pt>
                <c:pt idx="939">
                  <c:v>CAG</c:v>
                </c:pt>
                <c:pt idx="940">
                  <c:v>GGC</c:v>
                </c:pt>
                <c:pt idx="941">
                  <c:v>AAT</c:v>
                </c:pt>
                <c:pt idx="942">
                  <c:v>CAG</c:v>
                </c:pt>
                <c:pt idx="943">
                  <c:v>ATA</c:v>
                </c:pt>
                <c:pt idx="944">
                  <c:v>GCG</c:v>
                </c:pt>
                <c:pt idx="945">
                  <c:v>CGT</c:v>
                </c:pt>
                <c:pt idx="946">
                  <c:v>GTC</c:v>
                </c:pt>
                <c:pt idx="947">
                  <c:v>AGC</c:v>
                </c:pt>
                <c:pt idx="948">
                  <c:v>CGT</c:v>
                </c:pt>
                <c:pt idx="949">
                  <c:v>GAC</c:v>
                </c:pt>
                <c:pt idx="950">
                  <c:v>TTC</c:v>
                </c:pt>
                <c:pt idx="951">
                  <c:v>ACA</c:v>
                </c:pt>
                <c:pt idx="952">
                  <c:v>AAT</c:v>
                </c:pt>
                <c:pt idx="953">
                  <c:v>CTC</c:v>
                </c:pt>
                <c:pt idx="954">
                  <c:v>ATC</c:v>
                </c:pt>
                <c:pt idx="955">
                  <c:v>ACT</c:v>
                </c:pt>
                <c:pt idx="956">
                  <c:v>GGC</c:v>
                </c:pt>
                <c:pt idx="957">
                  <c:v>GCG</c:v>
                </c:pt>
                <c:pt idx="958">
                  <c:v>AAT</c:v>
                </c:pt>
                <c:pt idx="959">
                  <c:v>ACT</c:v>
                </c:pt>
                <c:pt idx="960">
                  <c:v>GTA</c:v>
                </c:pt>
                <c:pt idx="961">
                  <c:v>GTA</c:v>
                </c:pt>
                <c:pt idx="962">
                  <c:v>GTA</c:v>
                </c:pt>
                <c:pt idx="963">
                  <c:v>ATC</c:v>
                </c:pt>
                <c:pt idx="964">
                  <c:v>GTT</c:v>
                </c:pt>
                <c:pt idx="965">
                  <c:v>ATG</c:v>
                </c:pt>
                <c:pt idx="966">
                  <c:v>CGT</c:v>
                </c:pt>
                <c:pt idx="967">
                  <c:v>GCG</c:v>
                </c:pt>
                <c:pt idx="968">
                  <c:v>TGG</c:v>
                </c:pt>
                <c:pt idx="969">
                  <c:v>GAT</c:v>
                </c:pt>
                <c:pt idx="970">
                  <c:v>CAG</c:v>
                </c:pt>
                <c:pt idx="971">
                  <c:v>TTT</c:v>
                </c:pt>
                <c:pt idx="972">
                  <c:v>CGG</c:v>
                </c:pt>
                <c:pt idx="973">
                  <c:v>CGT</c:v>
                </c:pt>
                <c:pt idx="974">
                  <c:v>ACC</c:v>
                </c:pt>
                <c:pt idx="975">
                  <c:v>GGT</c:v>
                </c:pt>
                <c:pt idx="976">
                  <c:v>GCT</c:v>
                </c:pt>
                <c:pt idx="977">
                  <c:v>GCC</c:v>
                </c:pt>
                <c:pt idx="978">
                  <c:v>ACC</c:v>
                </c:pt>
                <c:pt idx="979">
                  <c:v>GGA</c:v>
                </c:pt>
                <c:pt idx="980">
                  <c:v>GAG</c:v>
                </c:pt>
                <c:pt idx="981">
                  <c:v>CTG</c:v>
                </c:pt>
                <c:pt idx="982">
                  <c:v>GAA</c:v>
                </c:pt>
                <c:pt idx="983">
                  <c:v>AAA</c:v>
                </c:pt>
                <c:pt idx="984">
                  <c:v>CGC</c:v>
                </c:pt>
                <c:pt idx="985">
                  <c:v>CAC</c:v>
                </c:pt>
                <c:pt idx="986">
                  <c:v>TTC</c:v>
                </c:pt>
                <c:pt idx="987">
                  <c:v>ATC</c:v>
                </c:pt>
                <c:pt idx="988">
                  <c:v>GGC</c:v>
                </c:pt>
                <c:pt idx="989">
                  <c:v>AGC</c:v>
                </c:pt>
                <c:pt idx="990">
                  <c:v>AGT</c:v>
                </c:pt>
                <c:pt idx="991">
                  <c:v>TGG</c:v>
                </c:pt>
                <c:pt idx="992">
                  <c:v>TGT</c:v>
                </c:pt>
                <c:pt idx="993">
                  <c:v>TGG</c:v>
                </c:pt>
                <c:pt idx="994">
                  <c:v>CTG</c:v>
                </c:pt>
                <c:pt idx="995">
                  <c:v>GTA</c:v>
                </c:pt>
                <c:pt idx="996">
                  <c:v>ATC</c:v>
                </c:pt>
                <c:pt idx="997">
                  <c:v>GCC</c:v>
                </c:pt>
                <c:pt idx="998">
                  <c:v>TGC</c:v>
                </c:pt>
                <c:pt idx="999">
                  <c:v>CGC</c:v>
                </c:pt>
                <c:pt idx="1000">
                  <c:v>TTC</c:v>
                </c:pt>
                <c:pt idx="1001">
                  <c:v>AGC</c:v>
                </c:pt>
                <c:pt idx="1002">
                  <c:v>CAT</c:v>
                </c:pt>
                <c:pt idx="1003">
                  <c:v>CAA</c:v>
                </c:pt>
                <c:pt idx="1004">
                  <c:v>CGC</c:v>
                </c:pt>
                <c:pt idx="1005">
                  <c:v>TTC</c:v>
                </c:pt>
                <c:pt idx="1006">
                  <c:v>AAG</c:v>
                </c:pt>
                <c:pt idx="1007">
                  <c:v>GGT</c:v>
                </c:pt>
                <c:pt idx="1008">
                  <c:v>GTT</c:v>
                </c:pt>
                <c:pt idx="1009">
                  <c:v>TTC</c:v>
                </c:pt>
                <c:pt idx="1010">
                  <c:v>TTT</c:v>
                </c:pt>
                <c:pt idx="1011">
                  <c:v>ATC</c:v>
                </c:pt>
                <c:pt idx="1012">
                  <c:v>ACC</c:v>
                </c:pt>
                <c:pt idx="1013">
                  <c:v>GTC</c:v>
                </c:pt>
                <c:pt idx="1014">
                  <c:v>ATT</c:v>
                </c:pt>
                <c:pt idx="1015">
                  <c:v>GCG</c:v>
                </c:pt>
                <c:pt idx="1016">
                  <c:v>CAG</c:v>
                </c:pt>
                <c:pt idx="1017">
                  <c:v>AAT</c:v>
                </c:pt>
                <c:pt idx="1018">
                  <c:v>GAC</c:v>
                </c:pt>
                <c:pt idx="1019">
                  <c:v>CTG</c:v>
                </c:pt>
                <c:pt idx="1020">
                  <c:v>CTG</c:v>
                </c:pt>
                <c:pt idx="1021">
                  <c:v>CAG</c:v>
                </c:pt>
                <c:pt idx="1022">
                  <c:v>CGG</c:v>
                </c:pt>
                <c:pt idx="1023">
                  <c:v>TTG</c:v>
                </c:pt>
                <c:pt idx="1024">
                  <c:v>AGC</c:v>
                </c:pt>
                <c:pt idx="1025">
                  <c:v>GGC</c:v>
                </c:pt>
                <c:pt idx="1026">
                  <c:v>ACA</c:v>
                </c:pt>
                <c:pt idx="1027">
                  <c:v>GAG</c:v>
                </c:pt>
                <c:pt idx="1028">
                  <c:v>CGC</c:v>
                </c:pt>
                <c:pt idx="1029">
                  <c:v>ACC</c:v>
                </c:pt>
                <c:pt idx="1030">
                  <c:v>GAT</c:v>
                </c:pt>
                <c:pt idx="1031">
                  <c:v>GAA</c:v>
                </c:pt>
                <c:pt idx="1032">
                  <c:v>GGT</c:v>
                </c:pt>
                <c:pt idx="1033">
                  <c:v>GTC</c:v>
                </c:pt>
                <c:pt idx="1034">
                  <c:v>ATC</c:v>
                </c:pt>
                <c:pt idx="1035">
                  <c:v>GGC</c:v>
                </c:pt>
                <c:pt idx="1036">
                  <c:v>AAA</c:v>
                </c:pt>
                <c:pt idx="1037">
                  <c:v>CAA</c:v>
                </c:pt>
                <c:pt idx="1038">
                  <c:v>CGC</c:v>
                </c:pt>
                <c:pt idx="1039">
                  <c:v>GTG</c:v>
                </c:pt>
                <c:pt idx="1040">
                  <c:v>GCT</c:v>
                </c:pt>
                <c:pt idx="1041">
                  <c:v>ACG</c:v>
                </c:pt>
                <c:pt idx="1042">
                  <c:v>ATC</c:v>
                </c:pt>
                <c:pt idx="1043">
                  <c:v>GGC</c:v>
                </c:pt>
                <c:pt idx="1044">
                  <c:v>AAT</c:v>
                </c:pt>
                <c:pt idx="1045">
                  <c:v>CAG</c:v>
                </c:pt>
                <c:pt idx="1046">
                  <c:v>CAG</c:v>
                </c:pt>
                <c:pt idx="1047">
                  <c:v>CTT</c:v>
                </c:pt>
                <c:pt idx="1048">
                  <c:v>TGG</c:v>
                </c:pt>
                <c:pt idx="1049">
                  <c:v>CTC</c:v>
                </c:pt>
                <c:pt idx="1050">
                  <c:v>AAT</c:v>
                </c:pt>
                <c:pt idx="1051">
                  <c:v>CTG</c:v>
                </c:pt>
                <c:pt idx="1052">
                  <c:v>GGC</c:v>
                </c:pt>
                <c:pt idx="1053">
                  <c:v>GTA</c:v>
                </c:pt>
                <c:pt idx="1054">
                  <c:v>GGC</c:v>
                </c:pt>
                <c:pt idx="1055">
                  <c:v>GGT</c:v>
                </c:pt>
                <c:pt idx="1056">
                  <c:v>CAG</c:v>
                </c:pt>
                <c:pt idx="1057">
                  <c:v>CTC</c:v>
                </c:pt>
                <c:pt idx="1058">
                  <c:v>GGT</c:v>
                </c:pt>
                <c:pt idx="1059">
                  <c:v>GCG</c:v>
                </c:pt>
                <c:pt idx="1060">
                  <c:v>TTG</c:v>
                </c:pt>
                <c:pt idx="1061">
                  <c:v>ATG</c:v>
                </c:pt>
                <c:pt idx="1062">
                  <c:v>ACT</c:v>
                </c:pt>
                <c:pt idx="1063">
                  <c:v>GTA</c:v>
                </c:pt>
                <c:pt idx="1064">
                  <c:v>CAA</c:v>
                </c:pt>
                <c:pt idx="1065">
                  <c:v>CGC</c:v>
                </c:pt>
                <c:pt idx="1066">
                  <c:v>GAA</c:v>
                </c:pt>
                <c:pt idx="1067">
                  <c:v>TAC</c:v>
                </c:pt>
                <c:pt idx="1068">
                  <c:v>CGC</c:v>
                </c:pt>
                <c:pt idx="1069">
                  <c:v>CAC</c:v>
                </c:pt>
                <c:pt idx="1070">
                  <c:v>GCC</c:v>
                </c:pt>
                <c:pt idx="1071">
                  <c:v>GAG</c:v>
                </c:pt>
                <c:pt idx="1072">
                  <c:v>TTT</c:v>
                </c:pt>
                <c:pt idx="1073">
                  <c:v>AAA</c:v>
                </c:pt>
                <c:pt idx="1074">
                  <c:v>CAG</c:v>
                </c:pt>
                <c:pt idx="1075">
                  <c:v>CGC</c:v>
                </c:pt>
                <c:pt idx="1076">
                  <c:v>GAA</c:v>
                </c:pt>
                <c:pt idx="1077">
                  <c:v>GAC</c:v>
                </c:pt>
                <c:pt idx="1078">
                  <c:v>CGT</c:v>
                </c:pt>
                <c:pt idx="1079">
                  <c:v>GAC</c:v>
                </c:pt>
                <c:pt idx="1080">
                  <c:v>GTA</c:v>
                </c:pt>
                <c:pt idx="1081">
                  <c:v>AAA</c:v>
                </c:pt>
                <c:pt idx="1082">
                  <c:v>CTC</c:v>
                </c:pt>
                <c:pt idx="1083">
                  <c:v>CGC</c:v>
                </c:pt>
                <c:pt idx="1084">
                  <c:v>CAC</c:v>
                </c:pt>
                <c:pt idx="1085">
                  <c:v>GTT</c:v>
                </c:pt>
                <c:pt idx="1086">
                  <c:v>GCC</c:v>
                </c:pt>
                <c:pt idx="1087">
                  <c:v>GAG</c:v>
                </c:pt>
                <c:pt idx="1088">
                  <c:v>CTG</c:v>
                </c:pt>
                <c:pt idx="1089">
                  <c:v>CAC</c:v>
                </c:pt>
                <c:pt idx="1090">
                  <c:v>CGC</c:v>
                </c:pt>
                <c:pt idx="1091">
                  <c:v>GGT</c:v>
                </c:pt>
                <c:pt idx="1092">
                  <c:v>ATC</c:v>
                </c:pt>
                <c:pt idx="1093">
                  <c:v>ACC</c:v>
                </c:pt>
                <c:pt idx="1094">
                  <c:v>CTG</c:v>
                </c:pt>
                <c:pt idx="1095">
                  <c:v>TTG</c:v>
                </c:pt>
                <c:pt idx="1096">
                  <c:v>CAG</c:v>
                </c:pt>
                <c:pt idx="1097">
                  <c:v>GCC</c:v>
                </c:pt>
                <c:pt idx="1098">
                  <c:v>ACG</c:v>
                </c:pt>
                <c:pt idx="1099">
                  <c:v>GCG</c:v>
                </c:pt>
                <c:pt idx="1100">
                  <c:v>CTG</c:v>
                </c:pt>
                <c:pt idx="1101">
                  <c:v>CAG</c:v>
                </c:pt>
                <c:pt idx="1102">
                  <c:v>GGC</c:v>
                </c:pt>
                <c:pt idx="1103">
                  <c:v>AGC</c:v>
                </c:pt>
                <c:pt idx="1104">
                  <c:v>CGC</c:v>
                </c:pt>
                <c:pt idx="1105">
                  <c:v>GAG</c:v>
                </c:pt>
                <c:pt idx="1106">
                  <c:v>ATT</c:v>
                </c:pt>
                <c:pt idx="1107">
                  <c:v>GTC</c:v>
                </c:pt>
                <c:pt idx="1108">
                  <c:v>GGT</c:v>
                </c:pt>
                <c:pt idx="1109">
                  <c:v>CCG</c:v>
                </c:pt>
                <c:pt idx="1110">
                  <c:v>ATC</c:v>
                </c:pt>
                <c:pt idx="1111">
                  <c:v>CAA</c:v>
                </c:pt>
                <c:pt idx="1112">
                  <c:v>CTC</c:v>
                </c:pt>
                <c:pt idx="1113">
                  <c:v>GCG</c:v>
                </c:pt>
                <c:pt idx="1114">
                  <c:v>ATA</c:v>
                </c:pt>
                <c:pt idx="1115">
                  <c:v>GCT</c:v>
                </c:pt>
                <c:pt idx="1116">
                  <c:v>GAT</c:v>
                </c:pt>
                <c:pt idx="1117">
                  <c:v>GTG</c:v>
                </c:pt>
                <c:pt idx="1118">
                  <c:v>GCG</c:v>
                </c:pt>
                <c:pt idx="1119">
                  <c:v>ATC</c:v>
                </c:pt>
                <c:pt idx="1120">
                  <c:v>GCC</c:v>
                </c:pt>
                <c:pt idx="1121">
                  <c:v>GTC</c:v>
                </c:pt>
                <c:pt idx="1122">
                  <c:v>GAT</c:v>
                </c:pt>
                <c:pt idx="1123">
                  <c:v>CAC</c:v>
                </c:pt>
                <c:pt idx="1124">
                  <c:v>CGC</c:v>
                </c:pt>
                <c:pt idx="1125">
                  <c:v>AAT</c:v>
                </c:pt>
                <c:pt idx="1126">
                  <c:v>CGC</c:v>
                </c:pt>
                <c:pt idx="1127">
                  <c:v>TTC</c:v>
                </c:pt>
                <c:pt idx="1128">
                  <c:v>ATT</c:v>
                </c:pt>
                <c:pt idx="1129">
                  <c:v>CTC</c:v>
                </c:pt>
                <c:pt idx="1130">
                  <c:v>TTT</c:v>
                </c:pt>
                <c:pt idx="1131">
                  <c:v>GTG</c:v>
                </c:pt>
                <c:pt idx="1132">
                  <c:v>GCG</c:v>
                </c:pt>
                <c:pt idx="1133">
                  <c:v>CGC</c:v>
                </c:pt>
                <c:pt idx="1134">
                  <c:v>GAG</c:v>
                </c:pt>
                <c:pt idx="1135">
                  <c:v>GAT</c:v>
                </c:pt>
                <c:pt idx="1136">
                  <c:v>ATC</c:v>
                </c:pt>
                <c:pt idx="1137">
                  <c:v>GGT</c:v>
                </c:pt>
                <c:pt idx="1138">
                  <c:v>CAT</c:v>
                </c:pt>
                <c:pt idx="1139">
                  <c:v>TGG</c:v>
                </c:pt>
                <c:pt idx="1140">
                  <c:v>CAC</c:v>
                </c:pt>
                <c:pt idx="1141">
                  <c:v>ATC</c:v>
                </c:pt>
                <c:pt idx="1142">
                  <c:v>GAG</c:v>
                </c:pt>
                <c:pt idx="1143">
                  <c:v>CCA</c:v>
                </c:pt>
                <c:pt idx="1144">
                  <c:v>GTA</c:v>
                </c:pt>
                <c:pt idx="1145">
                  <c:v>GCC</c:v>
                </c:pt>
                <c:pt idx="1146">
                  <c:v>TTT</c:v>
                </c:pt>
                <c:pt idx="1147">
                  <c:v>TTC</c:v>
                </c:pt>
                <c:pt idx="1148">
                  <c:v>GCG</c:v>
                </c:pt>
                <c:pt idx="1149">
                  <c:v>GTA</c:v>
                </c:pt>
                <c:pt idx="1150">
                  <c:v>GCG</c:v>
                </c:pt>
                <c:pt idx="1151">
                  <c:v>TGC</c:v>
                </c:pt>
                <c:pt idx="1152">
                  <c:v>GGC</c:v>
                </c:pt>
                <c:pt idx="1153">
                  <c:v>ATC</c:v>
                </c:pt>
                <c:pt idx="1154">
                  <c:v>GTC</c:v>
                </c:pt>
                <c:pt idx="1155">
                  <c:v>CGG</c:v>
                </c:pt>
                <c:pt idx="1156">
                  <c:v>CCA</c:v>
                </c:pt>
                <c:pt idx="1157">
                  <c:v>GCG</c:v>
                </c:pt>
                <c:pt idx="1158">
                  <c:v>GTT</c:v>
                </c:pt>
                <c:pt idx="1159">
                  <c:v>ATA</c:v>
                </c:pt>
                <c:pt idx="1160">
                  <c:v>GGG</c:v>
                </c:pt>
                <c:pt idx="1161">
                  <c:v>AAT</c:v>
                </c:pt>
                <c:pt idx="1162">
                  <c:v>GCT</c:v>
                </c:pt>
                <c:pt idx="1163">
                  <c:v>CAT</c:v>
                </c:pt>
                <c:pt idx="1164">
                  <c:v>GCT</c:v>
                </c:pt>
                <c:pt idx="1165">
                  <c:v>CTT</c:v>
                </c:pt>
                <c:pt idx="1166">
                  <c:v>TCC</c:v>
                </c:pt>
                <c:pt idx="1167">
                  <c:v>TTT</c:v>
                </c:pt>
                <c:pt idx="1168">
                  <c:v>ATT</c:v>
                </c:pt>
                <c:pt idx="1169">
                  <c:v>GCA</c:v>
                </c:pt>
                <c:pt idx="1170">
                  <c:v>GTC</c:v>
                </c:pt>
                <c:pt idx="1171">
                  <c:v>CAA</c:v>
                </c:pt>
                <c:pt idx="1172">
                  <c:v>AAG</c:v>
                </c:pt>
                <c:pt idx="1173">
                  <c:v>CGC</c:v>
                </c:pt>
                <c:pt idx="1174">
                  <c:v>GCA</c:v>
                </c:pt>
                <c:pt idx="1175">
                  <c:v>ACA</c:v>
                </c:pt>
                <c:pt idx="1176">
                  <c:v>TGG</c:v>
                </c:pt>
                <c:pt idx="1177">
                  <c:v>TAT</c:v>
                </c:pt>
                <c:pt idx="1178">
                  <c:v>CCA</c:v>
                </c:pt>
                <c:pt idx="1179">
                  <c:v>GCT</c:v>
                </c:pt>
                <c:pt idx="1180">
                  <c:v>TCA</c:v>
                </c:pt>
                <c:pt idx="1181">
                  <c:v>CGC</c:v>
                </c:pt>
                <c:pt idx="1182">
                  <c:v>CGG</c:v>
                </c:pt>
                <c:pt idx="1183">
                  <c:v>TTT</c:v>
                </c:pt>
                <c:pt idx="1184">
                  <c:v>CGC</c:v>
                </c:pt>
                <c:pt idx="1185">
                  <c:v>GCC</c:v>
                </c:pt>
                <c:pt idx="1186">
                  <c:v>ATT</c:v>
                </c:pt>
                <c:pt idx="1187">
                  <c:v>CTG</c:v>
                </c:pt>
                <c:pt idx="1188">
                  <c:v>ATT</c:v>
                </c:pt>
                <c:pt idx="1189">
                  <c:v>CAG</c:v>
                </c:pt>
                <c:pt idx="1190">
                  <c:v>GTT</c:v>
                </c:pt>
                <c:pt idx="1191">
                  <c:v>GGG</c:v>
                </c:pt>
                <c:pt idx="1192">
                  <c:v>AGT</c:v>
                </c:pt>
                <c:pt idx="1193">
                  <c:v>CAG</c:v>
                </c:pt>
                <c:pt idx="1194">
                  <c:v>CCA</c:v>
                </c:pt>
                <c:pt idx="1195">
                  <c:v>CGA</c:v>
                </c:pt>
                <c:pt idx="1196">
                  <c:v>TGC</c:v>
                </c:pt>
                <c:pt idx="1197">
                  <c:v>CCG</c:v>
                </c:pt>
                <c:pt idx="1198">
                  <c:v>CCC</c:v>
                </c:pt>
                <c:pt idx="1199">
                  <c:v>CGG</c:v>
                </c:pt>
                <c:pt idx="1200">
                  <c:v>CAA</c:v>
                </c:pt>
                <c:pt idx="1201">
                  <c:v>ACA</c:v>
                </c:pt>
                <c:pt idx="1202">
                  <c:v>GTC</c:v>
                </c:pt>
                <c:pt idx="1203">
                  <c:v>GCA</c:v>
                </c:pt>
                <c:pt idx="1204">
                  <c:v>CGC</c:v>
                </c:pt>
                <c:pt idx="1205">
                  <c:v>GGG</c:v>
                </c:pt>
                <c:pt idx="1206">
                  <c:v>CGC</c:v>
                </c:pt>
                <c:pt idx="1207">
                  <c:v>CTT</c:v>
                </c:pt>
                <c:pt idx="1208">
                  <c:v>GCA</c:v>
                </c:pt>
                <c:pt idx="1209">
                  <c:v>CGG</c:v>
                </c:pt>
                <c:pt idx="1210">
                  <c:v>TGC</c:v>
                </c:pt>
                <c:pt idx="1211">
                  <c:v>CGC</c:v>
                </c:pt>
                <c:pt idx="1212">
                  <c:v>AGC</c:v>
                </c:pt>
                <c:pt idx="1213">
                  <c:v>GGA</c:v>
                </c:pt>
                <c:pt idx="1214">
                  <c:v>TCG</c:v>
                </c:pt>
                <c:pt idx="1215">
                  <c:v>CGA</c:v>
                </c:pt>
                <c:pt idx="1216">
                  <c:v>CCC</c:v>
                </c:pt>
                <c:pt idx="1217">
                  <c:v>ATT</c:v>
                </c:pt>
                <c:pt idx="1218">
                  <c:v>CGC</c:v>
                </c:pt>
                <c:pt idx="1219">
                  <c:v>CGT</c:v>
                </c:pt>
                <c:pt idx="1220">
                  <c:v>TGC</c:v>
                </c:pt>
                <c:pt idx="1221">
                  <c:v>CTT</c:v>
                </c:pt>
                <c:pt idx="1222">
                  <c:v>CAC</c:v>
                </c:pt>
                <c:pt idx="1223">
                  <c:v>TGT</c:v>
                </c:pt>
                <c:pt idx="1224">
                  <c:v>CGC</c:v>
                </c:pt>
                <c:pt idx="1225">
                  <c:v>ACC</c:v>
                </c:pt>
                <c:pt idx="1226">
                  <c:v>AGC</c:v>
                </c:pt>
                <c:pt idx="1227">
                  <c:v>CAA</c:v>
                </c:pt>
                <c:pt idx="1228">
                  <c:v>CAA</c:v>
                </c:pt>
                <c:pt idx="1229">
                  <c:v>TGC</c:v>
                </c:pt>
                <c:pt idx="1230">
                  <c:v>CGC</c:v>
                </c:pt>
                <c:pt idx="1231">
                  <c:v>CAA</c:v>
                </c:pt>
                <c:pt idx="1232">
                  <c:v>ATA</c:v>
                </c:pt>
                <c:pt idx="1233">
                  <c:v>GCT</c:v>
                </c:pt>
                <c:pt idx="1234">
                  <c:v>GAC</c:v>
                </c:pt>
                <c:pt idx="1235">
                  <c:v>GAT</c:v>
                </c:pt>
                <c:pt idx="1236">
                  <c:v>CAA</c:v>
                </c:pt>
                <c:pt idx="1237">
                  <c:v>ACG</c:v>
                </c:pt>
                <c:pt idx="1238">
                  <c:v>GTT</c:v>
                </c:pt>
                <c:pt idx="1239">
                  <c:v>CCA</c:v>
                </c:pt>
                <c:pt idx="1240">
                  <c:v>ACT</c:v>
                </c:pt>
                <c:pt idx="1241">
                  <c:v>GCT</c:v>
                </c:pt>
                <c:pt idx="1242">
                  <c:v>TCA</c:v>
                </c:pt>
                <c:pt idx="1243">
                  <c:v>ACT</c:v>
                </c:pt>
                <c:pt idx="1244">
                  <c:v>GCT</c:v>
                </c:pt>
                <c:pt idx="1245">
                  <c:v>GTG</c:v>
                </c:pt>
                <c:pt idx="1246">
                  <c:v>CCT</c:v>
                </c:pt>
                <c:pt idx="1247">
                  <c:v>GCT</c:v>
                </c:pt>
                <c:pt idx="1248">
                  <c:v>GAT</c:v>
                </c:pt>
                <c:pt idx="1249">
                  <c:v>GCG</c:v>
                </c:pt>
                <c:pt idx="1250">
                  <c:v>GGA</c:v>
                </c:pt>
                <c:pt idx="1251">
                  <c:v>AGC</c:v>
                </c:pt>
                <c:pt idx="1252">
                  <c:v>CAC</c:v>
                </c:pt>
                <c:pt idx="1253">
                  <c:v>TTA</c:v>
                </c:pt>
                <c:pt idx="1254">
                  <c:v>ATG</c:v>
                </c:pt>
                <c:pt idx="1255">
                  <c:v>CCG</c:v>
                </c:pt>
                <c:pt idx="1256">
                  <c:v>GCG</c:v>
                </c:pt>
                <c:pt idx="1257">
                  <c:v>TTG</c:v>
                </c:pt>
                <c:pt idx="1258">
                  <c:v>GAT</c:v>
                </c:pt>
                <c:pt idx="1259">
                  <c:v>GCA</c:v>
                </c:pt>
                <c:pt idx="1260">
                  <c:v>GCA</c:v>
                </c:pt>
                <c:pt idx="1261">
                  <c:v>GGC</c:v>
                </c:pt>
                <c:pt idx="1262">
                  <c:v>AGG</c:v>
                </c:pt>
                <c:pt idx="1263">
                  <c:v>CCA</c:v>
                </c:pt>
                <c:pt idx="1264">
                  <c:v>GCG</c:v>
                </c:pt>
                <c:pt idx="1265">
                  <c:v>ACA</c:v>
                </c:pt>
                <c:pt idx="1266">
                  <c:v>GGG</c:v>
                </c:pt>
                <c:pt idx="1267">
                  <c:v>CAT</c:v>
                </c:pt>
                <c:pt idx="1268">
                  <c:v>TTT</c:v>
                </c:pt>
                <c:pt idx="1269">
                  <c:v>CGT</c:v>
                </c:pt>
                <c:pt idx="1270">
                  <c:v>GCT</c:v>
                </c:pt>
                <c:pt idx="1271">
                  <c:v>CAT</c:v>
                </c:pt>
                <c:pt idx="1272">
                  <c:v>CCT</c:v>
                </c:pt>
                <c:pt idx="1273">
                  <c:v>GTA</c:v>
                </c:pt>
                <c:pt idx="1274">
                  <c:v>CTT</c:v>
                </c:pt>
                <c:pt idx="1275">
                  <c:v>CGC</c:v>
                </c:pt>
                <c:pt idx="1276">
                  <c:v>CAT</c:v>
                </c:pt>
                <c:pt idx="1277">
                  <c:v>CGA</c:v>
                </c:pt>
                <c:pt idx="1278">
                  <c:v>TTT</c:v>
                </c:pt>
                <c:pt idx="1279">
                  <c:v>GCG</c:v>
                </c:pt>
                <c:pt idx="1280">
                  <c:v>TTG</c:v>
                </c:pt>
                <c:pt idx="1281">
                  <c:v>CCA</c:v>
                </c:pt>
                <c:pt idx="1282">
                  <c:v>GAT</c:v>
                </c:pt>
                <c:pt idx="1283">
                  <c:v>GCC</c:v>
                </c:pt>
                <c:pt idx="1284">
                  <c:v>ACA</c:v>
                </c:pt>
                <c:pt idx="1285">
                  <c:v>GTG</c:v>
                </c:pt>
                <c:pt idx="1286">
                  <c:v>CGG</c:v>
                </c:pt>
                <c:pt idx="1287">
                  <c:v>TGG</c:v>
                </c:pt>
                <c:pt idx="1288">
                  <c:v>TCA</c:v>
                </c:pt>
                <c:pt idx="1289">
                  <c:v>GCG</c:v>
                </c:pt>
                <c:pt idx="1290">
                  <c:v>TGG</c:v>
                </c:pt>
                <c:pt idx="1291">
                  <c:v>GCA</c:v>
                </c:pt>
                <c:pt idx="1292">
                  <c:v>CCG</c:v>
                </c:pt>
                <c:pt idx="1293">
                  <c:v>TCG</c:v>
                </c:pt>
                <c:pt idx="1294">
                  <c:v>GAA</c:v>
                </c:pt>
                <c:pt idx="1295">
                  <c:v>CCG</c:v>
                </c:pt>
                <c:pt idx="1296">
                  <c:v>ATA</c:v>
                </c:pt>
                <c:pt idx="1297">
                  <c:v>ATA</c:v>
                </c:pt>
                <c:pt idx="1298">
                  <c:v>ACC</c:v>
                </c:pt>
                <c:pt idx="1299">
                  <c:v>GGC</c:v>
                </c:pt>
                <c:pt idx="1300">
                  <c:v>TAC</c:v>
                </c:pt>
                <c:pt idx="1301">
                  <c:v>GGG</c:v>
                </c:pt>
                <c:pt idx="1302">
                  <c:v>GTT</c:v>
                </c:pt>
                <c:pt idx="1303">
                  <c:v>GCA</c:v>
                </c:pt>
                <c:pt idx="1304">
                  <c:v>GCG</c:v>
                </c:pt>
                <c:pt idx="1305">
                  <c:v>TGG</c:v>
                </c:pt>
                <c:pt idx="1306">
                  <c:v>CGC</c:v>
                </c:pt>
                <c:pt idx="1307">
                  <c:v>GCA</c:v>
                </c:pt>
                <c:pt idx="1308">
                  <c:v>TCG</c:v>
                </c:pt>
                <c:pt idx="1309">
                  <c:v>CAT</c:v>
                </c:pt>
                <c:pt idx="1310">
                  <c:v>CCG</c:v>
                </c:pt>
                <c:pt idx="1311">
                  <c:v>CCA</c:v>
                </c:pt>
                <c:pt idx="1312">
                  <c:v>ACT</c:v>
                </c:pt>
                <c:pt idx="1313">
                  <c:v>GAT</c:v>
                </c:pt>
                <c:pt idx="1314">
                  <c:v>GTT</c:v>
                </c:pt>
                <c:pt idx="1315">
                  <c:v>CAT</c:v>
                </c:pt>
                <c:pt idx="1316">
                  <c:v>GAC</c:v>
                </c:pt>
                <c:pt idx="1317">
                  <c:v>GAT</c:v>
                </c:pt>
                <c:pt idx="1318">
                  <c:v>CTT</c:v>
                </c:pt>
                <c:pt idx="1319">
                  <c:v>TGC</c:v>
                </c:pt>
                <c:pt idx="1320">
                  <c:v>TGG</c:v>
                </c:pt>
                <c:pt idx="1321">
                  <c:v>AGT</c:v>
                </c:pt>
                <c:pt idx="1322">
                  <c:v>CCA</c:v>
                </c:pt>
                <c:pt idx="1323">
                  <c:v>TCA</c:v>
                </c:pt>
                <c:pt idx="1324">
                  <c:v>GCG</c:v>
                </c:pt>
                <c:pt idx="1325">
                  <c:v>TAT</c:v>
                </c:pt>
                <c:pt idx="1326">
                  <c:v>TGC</c:v>
                </c:pt>
                <c:pt idx="1327">
                  <c:v>CCG</c:v>
                </c:pt>
                <c:pt idx="1328">
                  <c:v>CCG</c:v>
                </c:pt>
                <c:pt idx="1329">
                  <c:v>CCT</c:v>
                </c:pt>
                <c:pt idx="1330">
                  <c:v>GAT</c:v>
                </c:pt>
                <c:pt idx="1331">
                  <c:v>CTT</c:v>
                </c:pt>
                <c:pt idx="1332">
                  <c:v>GTT</c:v>
                </c:pt>
                <c:pt idx="1333">
                  <c:v>GGC</c:v>
                </c:pt>
                <c:pt idx="1334">
                  <c:v>TGT</c:v>
                </c:pt>
                <c:pt idx="1335">
                  <c:v>CGT</c:v>
                </c:pt>
                <c:pt idx="1336">
                  <c:v>GGT</c:v>
                </c:pt>
                <c:pt idx="1337">
                  <c:v>GAT</c:v>
                </c:pt>
                <c:pt idx="1338">
                  <c:v>CAC</c:v>
                </c:pt>
                <c:pt idx="1339">
                  <c:v>GTC</c:v>
                </c:pt>
                <c:pt idx="1340">
                  <c:v>GCG</c:v>
                </c:pt>
                <c:pt idx="1341">
                  <c:v>CCG</c:v>
                </c:pt>
                <c:pt idx="1342">
                  <c:v>AGC</c:v>
                </c:pt>
                <c:pt idx="1343">
                  <c:v>CCG</c:v>
                </c:pt>
                <c:pt idx="1344">
                  <c:v>CCA</c:v>
                </c:pt>
                <c:pt idx="1345">
                  <c:v>GCG</c:v>
                </c:pt>
                <c:pt idx="1346">
                  <c:v>GGC</c:v>
                </c:pt>
                <c:pt idx="1347">
                  <c:v>AAG</c:v>
                </c:pt>
                <c:pt idx="1348">
                  <c:v>AAC</c:v>
                </c:pt>
                <c:pt idx="1349">
                  <c:v>AAT</c:v>
                </c:pt>
                <c:pt idx="1350">
                  <c:v>CAC</c:v>
                </c:pt>
                <c:pt idx="1351">
                  <c:v>GCC</c:v>
                </c:pt>
                <c:pt idx="1352">
                  <c:v>CCT</c:v>
                </c:pt>
                <c:pt idx="1353">
                  <c:v>GTT</c:v>
                </c:pt>
                <c:pt idx="1354">
                  <c:v>TAC</c:v>
                </c:pt>
                <c:pt idx="1355">
                  <c:v>GCA</c:v>
                </c:pt>
                <c:pt idx="1356">
                  <c:v>GCA</c:v>
                </c:pt>
                <c:pt idx="1357">
                  <c:v>TCA</c:v>
                </c:pt>
                <c:pt idx="1358">
                  <c:v>ACT</c:v>
                </c:pt>
                <c:pt idx="1359">
                  <c:v>CCG</c:v>
                </c:pt>
                <c:pt idx="1360">
                  <c:v>GGC</c:v>
                </c:pt>
                <c:pt idx="1361">
                  <c:v>TGG</c:v>
                </c:pt>
                <c:pt idx="1362">
                  <c:v>CAC</c:v>
                </c:pt>
                <c:pt idx="1363">
                  <c:v>CCA</c:v>
                </c:pt>
                <c:pt idx="1364">
                  <c:v>CCA</c:v>
                </c:pt>
                <c:pt idx="1365">
                  <c:v>GTG</c:v>
                </c:pt>
                <c:pt idx="1366">
                  <c:v>CGC</c:v>
                </c:pt>
                <c:pt idx="1367">
                  <c:v>CGC</c:v>
                </c:pt>
                <c:pt idx="1368">
                  <c:v>CCT</c:v>
                </c:pt>
                <c:pt idx="1369">
                  <c:v>GTG</c:v>
                </c:pt>
                <c:pt idx="1370">
                  <c:v>GCA</c:v>
                </c:pt>
                <c:pt idx="1371">
                  <c:v>GCG</c:v>
                </c:pt>
                <c:pt idx="1372">
                  <c:v>GCA</c:v>
                </c:pt>
                <c:pt idx="1373">
                  <c:v>GAT</c:v>
                </c:pt>
                <c:pt idx="1374">
                  <c:v>GGA</c:v>
                </c:pt>
                <c:pt idx="1375">
                  <c:v>AGT</c:v>
                </c:pt>
                <c:pt idx="1376">
                  <c:v>GAT</c:v>
                </c:pt>
                <c:pt idx="1377">
                  <c:v>AGC</c:v>
                </c:pt>
                <c:pt idx="1378">
                  <c:v>TAT</c:v>
                </c:pt>
                <c:pt idx="1379">
                  <c:v>GGT</c:v>
                </c:pt>
                <c:pt idx="1380">
                  <c:v>TCT</c:v>
                </c:pt>
                <c:pt idx="1381">
                  <c:v>GCG</c:v>
                </c:pt>
                <c:pt idx="1382">
                  <c:v>CAA</c:v>
                </c:pt>
                <c:pt idx="1383">
                  <c:v>TCA</c:v>
                </c:pt>
                <c:pt idx="1384">
                  <c:v>CGC</c:v>
                </c:pt>
                <c:pt idx="1385">
                  <c:v>GCT</c:v>
                </c:pt>
                <c:pt idx="1386">
                  <c:v>GCA</c:v>
                </c:pt>
                <c:pt idx="1387">
                  <c:v>TCA</c:v>
                </c:pt>
                <c:pt idx="1388">
                  <c:v>GCG</c:v>
                </c:pt>
                <c:pt idx="1389">
                  <c:v>CGG</c:v>
                </c:pt>
                <c:pt idx="1390">
                  <c:v>CGG</c:v>
                </c:pt>
                <c:pt idx="1391">
                  <c:v>TAT</c:v>
                </c:pt>
                <c:pt idx="1392">
                  <c:v>CAA</c:v>
                </c:pt>
                <c:pt idx="1393">
                  <c:v>CAG</c:v>
                </c:pt>
                <c:pt idx="1394">
                  <c:v>GCT</c:v>
                </c:pt>
                <c:pt idx="1395">
                  <c:v>GCT</c:v>
                </c:pt>
                <c:pt idx="1396">
                  <c:v>CGG</c:v>
                </c:pt>
                <c:pt idx="1397">
                  <c:v>TAT</c:v>
                </c:pt>
                <c:pt idx="1398">
                  <c:v>CCA</c:v>
                </c:pt>
                <c:pt idx="1399">
                  <c:v>TCA</c:v>
                </c:pt>
                <c:pt idx="1400">
                  <c:v>GCC</c:v>
                </c:pt>
                <c:pt idx="1401">
                  <c:v>GTG</c:v>
                </c:pt>
                <c:pt idx="1402">
                  <c:v>ACA</c:v>
                </c:pt>
                <c:pt idx="1403">
                  <c:v>GCA</c:v>
                </c:pt>
                <c:pt idx="1404">
                  <c:v>CGA</c:v>
                </c:pt>
                <c:pt idx="1405">
                  <c:v>CTT</c:v>
                </c:pt>
                <c:pt idx="1406">
                  <c:v>TGT</c:v>
                </c:pt>
                <c:pt idx="1407">
                  <c:v>CGA</c:v>
                </c:pt>
                <c:pt idx="1408">
                  <c:v>GAT</c:v>
                </c:pt>
                <c:pt idx="1409">
                  <c:v>CGC</c:v>
                </c:pt>
                <c:pt idx="1410">
                  <c:v>CAC</c:v>
                </c:pt>
                <c:pt idx="1411">
                  <c:v>GCT</c:v>
                </c:pt>
                <c:pt idx="1412">
                  <c:v>GCG</c:v>
                </c:pt>
                <c:pt idx="1413">
                  <c:v>TTG</c:v>
                </c:pt>
                <c:pt idx="1414">
                  <c:v>CCG</c:v>
                </c:pt>
                <c:pt idx="1415">
                  <c:v>CAA</c:v>
                </c:pt>
                <c:pt idx="1416">
                  <c:v>CAG</c:v>
                </c:pt>
                <c:pt idx="1417">
                  <c:v>CAT</c:v>
                </c:pt>
                <c:pt idx="1418">
                  <c:v>CCG</c:v>
                </c:pt>
                <c:pt idx="1419">
                  <c:v>CCA</c:v>
                </c:pt>
                <c:pt idx="1420">
                  <c:v>CCA</c:v>
                </c:pt>
                <c:pt idx="1421">
                  <c:v>TTT</c:v>
                </c:pt>
                <c:pt idx="1422">
                  <c:v>GGG</c:v>
                </c:pt>
                <c:pt idx="1423">
                  <c:v>AGA</c:v>
                </c:pt>
                <c:pt idx="1424">
                  <c:v>CAT</c:v>
                </c:pt>
                <c:pt idx="1425">
                  <c:v>CGT</c:v>
                </c:pt>
                <c:pt idx="1426">
                  <c:v>GAT</c:v>
                </c:pt>
                <c:pt idx="1427">
                  <c:v>CCG</c:v>
                </c:pt>
                <c:pt idx="1428">
                  <c:v>GTA</c:v>
                </c:pt>
                <c:pt idx="1429">
                  <c:v>CCG</c:v>
                </c:pt>
                <c:pt idx="1430">
                  <c:v>CTG</c:v>
                </c:pt>
                <c:pt idx="1431">
                  <c:v>TAC</c:v>
                </c:pt>
                <c:pt idx="1432">
                  <c:v>GAC</c:v>
                </c:pt>
                <c:pt idx="1433">
                  <c:v>GGC</c:v>
                </c:pt>
                <c:pt idx="1434">
                  <c:v>GTA</c:v>
                </c:pt>
                <c:pt idx="1435">
                  <c:v>CCT</c:v>
                </c:pt>
                <c:pt idx="1436">
                  <c:v>GAG</c:v>
                </c:pt>
                <c:pt idx="1437">
                  <c:v>GCA</c:v>
                </c:pt>
                <c:pt idx="1438">
                  <c:v>GTT</c:v>
                </c:pt>
                <c:pt idx="1439">
                  <c:v>CGC</c:v>
                </c:pt>
                <c:pt idx="1440">
                  <c:v>AGG</c:v>
                </c:pt>
                <c:pt idx="1441">
                  <c:v>CAG</c:v>
                </c:pt>
                <c:pt idx="1442">
                  <c:v>GCG</c:v>
                </c:pt>
                <c:pt idx="1443">
                  <c:v>GCA</c:v>
                </c:pt>
                <c:pt idx="1444">
                  <c:v>ACG</c:v>
                </c:pt>
                <c:pt idx="1445">
                  <c:v>CAT</c:v>
                </c:pt>
                <c:pt idx="1446">
                  <c:v>TTT</c:v>
                </c:pt>
                <c:pt idx="1447">
                  <c:v>GTA</c:v>
                </c:pt>
                <c:pt idx="1448">
                  <c:v>AAT</c:v>
                </c:pt>
                <c:pt idx="1449">
                  <c:v>CGG</c:v>
                </c:pt>
                <c:pt idx="1450">
                  <c:v>CAC</c:v>
                </c:pt>
                <c:pt idx="1451">
                  <c:v>GGT</c:v>
                </c:pt>
                <c:pt idx="1452">
                  <c:v>AGG</c:v>
                </c:pt>
                <c:pt idx="1453">
                  <c:v>TCT</c:v>
                </c:pt>
                <c:pt idx="1454">
                  <c:v>GAT</c:v>
                </c:pt>
                <c:pt idx="1455">
                  <c:v>AAG</c:v>
                </c:pt>
                <c:pt idx="1456">
                  <c:v>ATT</c:v>
                </c:pt>
                <c:pt idx="1457">
                  <c:v>CAG</c:v>
                </c:pt>
                <c:pt idx="1458">
                  <c:v>GAA</c:v>
                </c:pt>
                <c:pt idx="1459">
                  <c:v>ATA</c:v>
                </c:pt>
                <c:pt idx="1460">
                  <c:v>GCG</c:v>
                </c:pt>
                <c:pt idx="1461">
                  <c:v>CAG</c:v>
                </c:pt>
                <c:pt idx="1462">
                  <c:v>CCG</c:v>
                </c:pt>
                <c:pt idx="1463">
                  <c:v>GTT</c:v>
                </c:pt>
                <c:pt idx="1464">
                  <c:v>GGC</c:v>
                </c:pt>
                <c:pt idx="1465">
                  <c:v>CGT</c:v>
                </c:pt>
                <c:pt idx="1466">
                  <c:v>CAA</c:v>
                </c:pt>
                <c:pt idx="1467">
                  <c:v>AGG</c:v>
                </c:pt>
                <c:pt idx="1468">
                  <c:v>GTA</c:v>
                </c:pt>
                <c:pt idx="1469">
                  <c:v>TCG</c:v>
                </c:pt>
                <c:pt idx="1470">
                  <c:v>CGC</c:v>
                </c:pt>
                <c:pt idx="1471">
                  <c:v>CGA</c:v>
                </c:pt>
                <c:pt idx="1472">
                  <c:v>CCA</c:v>
                </c:pt>
                <c:pt idx="1473">
                  <c:v>GAA</c:v>
                </c:pt>
                <c:pt idx="1474">
                  <c:v>TCG</c:v>
                </c:pt>
                <c:pt idx="1475">
                  <c:v>GAT</c:v>
                </c:pt>
                <c:pt idx="1476">
                  <c:v>TGT</c:v>
                </c:pt>
                <c:pt idx="1477">
                  <c:v>TGC</c:v>
                </c:pt>
                <c:pt idx="1478">
                  <c:v>CCT</c:v>
                </c:pt>
                <c:pt idx="1479">
                  <c:v>GTT</c:v>
                </c:pt>
                <c:pt idx="1480">
                  <c:v>TTG</c:v>
                </c:pt>
                <c:pt idx="1481">
                  <c:v>CCG</c:v>
                </c:pt>
                <c:pt idx="1482">
                  <c:v>CAG</c:v>
                </c:pt>
                <c:pt idx="1483">
                  <c:v>CAA</c:v>
                </c:pt>
                <c:pt idx="1484">
                  <c:v>AAT</c:v>
                </c:pt>
                <c:pt idx="1485">
                  <c:v>GCT</c:v>
                </c:pt>
                <c:pt idx="1486">
                  <c:v>GAC</c:v>
                </c:pt>
                <c:pt idx="1487">
                  <c:v>GAA</c:v>
                </c:pt>
                <c:pt idx="1488">
                  <c:v>GTT</c:v>
                </c:pt>
                <c:pt idx="1489">
                  <c:v>GTT</c:v>
                </c:pt>
                <c:pt idx="1490">
                  <c:v>GTT</c:v>
                </c:pt>
                <c:pt idx="1491">
                  <c:v>GGA</c:v>
                </c:pt>
                <c:pt idx="1492">
                  <c:v>AAT</c:v>
                </c:pt>
                <c:pt idx="1493">
                  <c:v>TGC</c:v>
                </c:pt>
                <c:pt idx="1494">
                  <c:v>CCT</c:v>
                </c:pt>
                <c:pt idx="1495">
                  <c:v>GTA</c:v>
                </c:pt>
                <c:pt idx="1496">
                  <c:v>ACG</c:v>
                </c:pt>
                <c:pt idx="1497">
                  <c:v>CCG</c:v>
                </c:pt>
                <c:pt idx="1498">
                  <c:v>CAG</c:v>
                </c:pt>
                <c:pt idx="1499">
                  <c:v>CAT</c:v>
                </c:pt>
                <c:pt idx="1500">
                  <c:v>CAT</c:v>
                </c:pt>
                <c:pt idx="1501">
                  <c:v>CCA</c:v>
                </c:pt>
                <c:pt idx="1502">
                  <c:v>CTG</c:v>
                </c:pt>
                <c:pt idx="1503">
                  <c:v>GCG</c:v>
                </c:pt>
                <c:pt idx="1504">
                  <c:v>CGG</c:v>
                </c:pt>
                <c:pt idx="1505">
                  <c:v>TGG</c:v>
                </c:pt>
                <c:pt idx="1506">
                  <c:v>TGT</c:v>
                </c:pt>
                <c:pt idx="1507">
                  <c:v>AAC</c:v>
                </c:pt>
                <c:pt idx="1508">
                  <c:v>AGC</c:v>
                </c:pt>
                <c:pt idx="1509">
                  <c:v>CTT</c:v>
                </c:pt>
                <c:pt idx="1510">
                  <c:v>GTG</c:v>
                </c:pt>
                <c:pt idx="1511">
                  <c:v>TGG</c:v>
                </c:pt>
                <c:pt idx="1512">
                  <c:v>ACA</c:v>
                </c:pt>
                <c:pt idx="1513">
                  <c:v>GGC</c:v>
                </c:pt>
                <c:pt idx="1514">
                  <c:v>TGC</c:v>
                </c:pt>
                <c:pt idx="1515">
                  <c:v>GCC</c:v>
                </c:pt>
                <c:pt idx="1516">
                  <c:v>ACG</c:v>
                </c:pt>
                <c:pt idx="1517">
                  <c:v>GTG</c:v>
                </c:pt>
                <c:pt idx="1518">
                  <c:v>AGG</c:v>
                </c:pt>
                <c:pt idx="1519">
                  <c:v>AGA</c:v>
                </c:pt>
                <c:pt idx="1520">
                  <c:v>GGA</c:v>
                </c:pt>
                <c:pt idx="1521">
                  <c:v>ATC</c:v>
                </c:pt>
                <c:pt idx="1522">
                  <c:v>CAC</c:v>
                </c:pt>
                <c:pt idx="1523">
                  <c:v>GGC</c:v>
                </c:pt>
                <c:pt idx="1524">
                  <c:v>AGA</c:v>
                </c:pt>
                <c:pt idx="1525">
                  <c:v>GCG</c:v>
                </c:pt>
                <c:pt idx="1526">
                  <c:v>CGG</c:v>
                </c:pt>
                <c:pt idx="1527">
                  <c:v>AAA</c:v>
                </c:pt>
                <c:pt idx="1528">
                  <c:v>AAT</c:v>
                </c:pt>
                <c:pt idx="1529">
                  <c:v>CCG</c:v>
                </c:pt>
                <c:pt idx="1530">
                  <c:v>TCA</c:v>
                </c:pt>
                <c:pt idx="1531">
                  <c:v>GTG</c:v>
                </c:pt>
                <c:pt idx="1532">
                  <c:v>AGG</c:v>
                </c:pt>
                <c:pt idx="1533">
                  <c:v>CAT</c:v>
                </c:pt>
                <c:pt idx="1534">
                  <c:v>TTT</c:v>
                </c:pt>
                <c:pt idx="1535">
                  <c:v>CAA</c:v>
                </c:pt>
                <c:pt idx="1536">
                  <c:v>ACG</c:v>
                </c:pt>
                <c:pt idx="1537">
                  <c:v>TGG</c:v>
                </c:pt>
                <c:pt idx="1538">
                  <c:v>AAG</c:v>
                </c:pt>
                <c:pt idx="1539">
                  <c:v>ATT</c:v>
                </c:pt>
                <c:pt idx="1540">
                  <c:v>CCA</c:v>
                </c:pt>
                <c:pt idx="1541">
                  <c:v>CCA</c:v>
                </c:pt>
                <c:pt idx="1542">
                  <c:v>TTT</c:v>
                </c:pt>
                <c:pt idx="1543">
                  <c:v>TCA</c:v>
                </c:pt>
                <c:pt idx="1544">
                  <c:v>CCT</c:v>
                </c:pt>
                <c:pt idx="1545">
                  <c:v>ATA</c:v>
                </c:pt>
                <c:pt idx="1546">
                  <c:v>AAT</c:v>
                </c:pt>
                <c:pt idx="1547">
                  <c:v>GAT</c:v>
                </c:pt>
                <c:pt idx="1548">
                  <c:v>AAG</c:v>
                </c:pt>
                <c:pt idx="1549">
                  <c:v>ATT</c:v>
                </c:pt>
                <c:pt idx="1550">
                  <c:v>ATT</c:v>
                </c:pt>
                <c:pt idx="1551">
                  <c:v>AAG</c:v>
                </c:pt>
                <c:pt idx="1552">
                  <c:v>AAT</c:v>
                </c:pt>
                <c:pt idx="1553">
                  <c:v>GAT</c:v>
                </c:pt>
                <c:pt idx="1554">
                  <c:v>TAT</c:v>
                </c:pt>
                <c:pt idx="1555">
                  <c:v>CAT</c:v>
                </c:pt>
                <c:pt idx="1556">
                  <c:v>TTT</c:v>
                </c:pt>
                <c:pt idx="1557">
                  <c:v>TAT</c:v>
                </c:pt>
                <c:pt idx="1558">
                  <c:v>TAT</c:v>
                </c:pt>
                <c:pt idx="1559">
                  <c:v>GGG</c:v>
                </c:pt>
                <c:pt idx="1560">
                  <c:v>CCT</c:v>
                </c:pt>
                <c:pt idx="1561">
                  <c:v>GTA</c:v>
                </c:pt>
                <c:pt idx="1562">
                  <c:v>ACC</c:v>
                </c:pt>
                <c:pt idx="1563">
                  <c:v>TAC</c:v>
                </c:pt>
                <c:pt idx="1564">
                  <c:v>GTC</c:v>
                </c:pt>
                <c:pt idx="1565">
                  <c:v>GAT</c:v>
                </c:pt>
                <c:pt idx="1566">
                  <c:v>TGG</c:v>
                </c:pt>
                <c:pt idx="1567">
                  <c:v>ACA</c:v>
                </c:pt>
                <c:pt idx="1568">
                  <c:v>AAA</c:v>
                </c:pt>
                <c:pt idx="1569">
                  <c:v>GAG</c:v>
                </c:pt>
                <c:pt idx="1570">
                  <c:v>TCA</c:v>
                </c:pt>
                <c:pt idx="1571">
                  <c:v>ATC</c:v>
                </c:pt>
                <c:pt idx="1572">
                  <c:v>CAT</c:v>
                </c:pt>
                <c:pt idx="1573">
                  <c:v>TCG</c:v>
                </c:pt>
                <c:pt idx="1574">
                  <c:v>CGG</c:v>
                </c:pt>
                <c:pt idx="1575">
                  <c:v>GAT</c:v>
                </c:pt>
                <c:pt idx="1576">
                  <c:v>TTC</c:v>
                </c:pt>
                <c:pt idx="1577">
                  <c:v>CCG</c:v>
                </c:pt>
                <c:pt idx="1578">
                  <c:v>CAT</c:v>
                </c:pt>
                <c:pt idx="1579">
                  <c:v>GAT</c:v>
                </c:pt>
                <c:pt idx="1580">
                  <c:v>GCG</c:v>
                </c:pt>
                <c:pt idx="1581">
                  <c:v>ATC</c:v>
                </c:pt>
                <c:pt idx="1582">
                  <c:v>GGA</c:v>
                </c:pt>
                <c:pt idx="1583">
                  <c:v>AGG</c:v>
                </c:pt>
                <c:pt idx="1584">
                  <c:v>CGT</c:v>
                </c:pt>
                <c:pt idx="1585">
                  <c:v>CGA</c:v>
                </c:pt>
                <c:pt idx="1586">
                  <c:v>GCC</c:v>
                </c:pt>
                <c:pt idx="1587">
                  <c:v>GTG</c:v>
                </c:pt>
                <c:pt idx="1588">
                  <c:v>CAA</c:v>
                </c:pt>
                <c:pt idx="1589">
                  <c:v>GCT</c:v>
                </c:pt>
                <c:pt idx="1590">
                  <c:v>AAA</c:v>
                </c:pt>
                <c:pt idx="1591">
                  <c:v>AGG</c:v>
                </c:pt>
                <c:pt idx="1592">
                  <c:v>TGG</c:v>
                </c:pt>
                <c:pt idx="1593">
                  <c:v>ACC</c:v>
                </c:pt>
                <c:pt idx="1594">
                  <c:v>AAA</c:v>
                </c:pt>
                <c:pt idx="1595">
                  <c:v>ACT</c:v>
                </c:pt>
                <c:pt idx="1596">
                  <c:v>TAT</c:v>
                </c:pt>
                <c:pt idx="1597">
                  <c:v>GAA</c:v>
                </c:pt>
                <c:pt idx="1598">
                  <c:v>ATG</c:v>
                </c:pt>
                <c:pt idx="1599">
                  <c:v>CGG</c:v>
                </c:pt>
                <c:pt idx="1600">
                  <c:v>TTT</c:v>
                </c:pt>
                <c:pt idx="1601">
                  <c:v>ATT</c:v>
                </c:pt>
                <c:pt idx="1602">
                  <c:v>GGG</c:v>
                </c:pt>
                <c:pt idx="1603">
                  <c:v>CCT</c:v>
                </c:pt>
                <c:pt idx="1604">
                  <c:v>GAC</c:v>
                </c:pt>
                <c:pt idx="1605">
                  <c:v>AGC</c:v>
                </c:pt>
                <c:pt idx="1606">
                  <c:v>CCT</c:v>
                </c:pt>
                <c:pt idx="1607">
                  <c:v>GTT</c:v>
                </c:pt>
                <c:pt idx="1608">
                  <c:v>GTT</c:v>
                </c:pt>
                <c:pt idx="1609">
                  <c:v>TAT</c:v>
                </c:pt>
                <c:pt idx="1610">
                  <c:v>TTT</c:v>
                </c:pt>
                <c:pt idx="1611">
                  <c:v>CCA</c:v>
                </c:pt>
                <c:pt idx="1612">
                  <c:v>GAC</c:v>
                </c:pt>
                <c:pt idx="1613">
                  <c:v>TTT</c:v>
                </c:pt>
                <c:pt idx="1614">
                  <c:v>CAC</c:v>
                </c:pt>
                <c:pt idx="1615">
                  <c:v>AGG</c:v>
                </c:pt>
                <c:pt idx="1616">
                  <c:v>GCT</c:v>
                </c:pt>
                <c:pt idx="1617">
                  <c:v>CGC</c:v>
                </c:pt>
                <c:pt idx="1618">
                  <c:v>GCA</c:v>
                </c:pt>
                <c:pt idx="1619">
                  <c:v>GGC</c:v>
                </c:pt>
                <c:pt idx="1620">
                  <c:v>ACA</c:v>
                </c:pt>
                <c:pt idx="1621">
                  <c:v>GGG</c:v>
                </c:pt>
                <c:pt idx="1622">
                  <c:v>ATG</c:v>
                </c:pt>
                <c:pt idx="1623">
                  <c:v>GCC</c:v>
                </c:pt>
                <c:pt idx="1624">
                  <c:v>ACG</c:v>
                </c:pt>
                <c:pt idx="1625">
                  <c:v>CAC</c:v>
                </c:pt>
                <c:pt idx="1626">
                  <c:v>GGT</c:v>
                </c:pt>
                <c:pt idx="1627">
                  <c:v>AGA</c:v>
                </c:pt>
                <c:pt idx="1628">
                  <c:v>AGG</c:v>
                </c:pt>
                <c:pt idx="1629">
                  <c:v>GGC</c:v>
                </c:pt>
                <c:pt idx="1630">
                  <c:v>TGG</c:v>
                </c:pt>
                <c:pt idx="1631">
                  <c:v>TCC</c:v>
                </c:pt>
                <c:pt idx="1632">
                  <c:v>AAT</c:v>
                </c:pt>
                <c:pt idx="1633">
                  <c:v>TAC</c:v>
                </c:pt>
                <c:pt idx="1634">
                  <c:v>CTT</c:v>
                </c:pt>
                <c:pt idx="1635">
                  <c:v>AAA</c:v>
                </c:pt>
                <c:pt idx="1636">
                  <c:v>AGC</c:v>
                </c:pt>
                <c:pt idx="1637">
                  <c:v>CCC</c:v>
                </c:pt>
                <c:pt idx="1638">
                  <c:v>GCA</c:v>
                </c:pt>
                <c:pt idx="1639">
                  <c:v>GCG</c:v>
                </c:pt>
                <c:pt idx="1640">
                  <c:v>TAT</c:v>
                </c:pt>
                <c:pt idx="1641">
                  <c:v>TGT</c:v>
                </c:pt>
                <c:pt idx="1642">
                  <c:v>CTC</c:v>
                </c:pt>
                <c:pt idx="1643">
                  <c:v>GAC</c:v>
                </c:pt>
                <c:pt idx="1644">
                  <c:v>CAG</c:v>
                </c:pt>
                <c:pt idx="1645">
                  <c:v>CGT</c:v>
                </c:pt>
                <c:pt idx="1646">
                  <c:v>GAC</c:v>
                </c:pt>
                <c:pt idx="1647">
                  <c:v>CTT</c:v>
                </c:pt>
                <c:pt idx="1648">
                  <c:v>AAC</c:v>
                </c:pt>
                <c:pt idx="1649">
                  <c:v>GGG</c:v>
                </c:pt>
                <c:pt idx="1650">
                  <c:v>ATC</c:v>
                </c:pt>
                <c:pt idx="1651">
                  <c:v>GCT</c:v>
                </c:pt>
                <c:pt idx="1652">
                  <c:v>GCT</c:v>
                </c:pt>
                <c:pt idx="1653">
                  <c:v>GGC</c:v>
                </c:pt>
                <c:pt idx="1654">
                  <c:v>GAT</c:v>
                </c:pt>
                <c:pt idx="1655">
                  <c:v>TGC</c:v>
                </c:pt>
                <c:pt idx="1656">
                  <c:v>GCC</c:v>
                </c:pt>
                <c:pt idx="1657">
                  <c:v>GGT</c:v>
                </c:pt>
                <c:pt idx="1658">
                  <c:v>TGT</c:v>
                </c:pt>
                <c:pt idx="1659">
                  <c:v>TGC</c:v>
                </c:pt>
                <c:pt idx="1660">
                  <c:v>ATC</c:v>
                </c:pt>
                <c:pt idx="1661">
                  <c:v>GGG</c:v>
                </c:pt>
                <c:pt idx="1662">
                  <c:v>CGC</c:v>
                </c:pt>
                <c:pt idx="1663">
                  <c:v>GAC</c:v>
                </c:pt>
                <c:pt idx="1664">
                  <c:v>AGC</c:v>
                </c:pt>
                <c:pt idx="1665">
                  <c:v>GCC</c:v>
                </c:pt>
                <c:pt idx="1666">
                  <c:v>TCT</c:v>
                </c:pt>
                <c:pt idx="1667">
                  <c:v>CCT</c:v>
                </c:pt>
                <c:pt idx="1668">
                  <c:v>GGC</c:v>
                </c:pt>
                <c:pt idx="1669">
                  <c:v>CGA</c:v>
                </c:pt>
                <c:pt idx="1670">
                  <c:v>TCA</c:v>
                </c:pt>
                <c:pt idx="1671">
                  <c:v>AGG</c:v>
                </c:pt>
                <c:pt idx="1672">
                  <c:v>GTT</c:v>
                </c:pt>
                <c:pt idx="1673">
                  <c:v>CTT</c:v>
                </c:pt>
                <c:pt idx="1674">
                  <c:v>CCG</c:v>
                </c:pt>
                <c:pt idx="1675">
                  <c:v>TCA</c:v>
                </c:pt>
                <c:pt idx="1676">
                  <c:v>GTG</c:v>
                </c:pt>
                <c:pt idx="1677">
                  <c:v>GGG</c:v>
                </c:pt>
                <c:pt idx="1678">
                  <c:v>CGA</c:v>
                </c:pt>
                <c:pt idx="1679">
                  <c:v>TGT</c:v>
                </c:pt>
                <c:pt idx="1680">
                  <c:v>GGC</c:v>
                </c:pt>
                <c:pt idx="1681">
                  <c:v>AAA</c:v>
                </c:pt>
                <c:pt idx="1682">
                  <c:v>GCA</c:v>
                </c:pt>
                <c:pt idx="1683">
                  <c:v>GCG</c:v>
                </c:pt>
                <c:pt idx="1684">
                  <c:v>CCA</c:v>
                </c:pt>
                <c:pt idx="1685">
                  <c:v>GCT</c:v>
                </c:pt>
                <c:pt idx="1686">
                  <c:v>ACG</c:v>
                </c:pt>
                <c:pt idx="1687">
                  <c:v>TCT</c:v>
                </c:pt>
                <c:pt idx="1688">
                  <c:v>CTA</c:v>
                </c:pt>
                <c:pt idx="1689">
                  <c:v>TAT</c:v>
                </c:pt>
                <c:pt idx="1690">
                  <c:v>TGG</c:v>
                </c:pt>
                <c:pt idx="1691">
                  <c:v>ACC</c:v>
                </c:pt>
                <c:pt idx="1692">
                  <c:v>CAG</c:v>
                </c:pt>
                <c:pt idx="1693">
                  <c:v>TGC</c:v>
                </c:pt>
                <c:pt idx="1694">
                  <c:v>AGA</c:v>
                </c:pt>
                <c:pt idx="1695">
                  <c:v>AGC</c:v>
                </c:pt>
                <c:pt idx="1696">
                  <c:v>GGT</c:v>
                </c:pt>
                <c:pt idx="1697">
                  <c:v>GGC</c:v>
                </c:pt>
                <c:pt idx="1698">
                  <c:v>GGC</c:v>
                </c:pt>
                <c:pt idx="1699">
                  <c:v>AGA</c:v>
                </c:pt>
                <c:pt idx="1700">
                  <c:v>AGC</c:v>
                </c:pt>
                <c:pt idx="1701">
                  <c:v>GCC</c:v>
                </c:pt>
                <c:pt idx="1702">
                  <c:v>GGA</c:v>
                </c:pt>
                <c:pt idx="1703">
                  <c:v>TTT</c:v>
                </c:pt>
                <c:pt idx="1704">
                  <c:v>GAT</c:v>
                </c:pt>
                <c:pt idx="1705">
                  <c:v>TCT</c:v>
                </c:pt>
                <c:pt idx="1706">
                  <c:v>GGT</c:v>
                </c:pt>
                <c:pt idx="1707">
                  <c:v>GAG</c:v>
                </c:pt>
                <c:pt idx="1708">
                  <c:v>CGC</c:v>
                </c:pt>
                <c:pt idx="1709">
                  <c:v>CAC</c:v>
                </c:pt>
                <c:pt idx="1710">
                  <c:v>GGG</c:v>
                </c:pt>
                <c:pt idx="1711">
                  <c:v>GAA</c:v>
                </c:pt>
                <c:pt idx="1712">
                  <c:v>CTC</c:v>
                </c:pt>
                <c:pt idx="1713">
                  <c:v>TGC</c:v>
                </c:pt>
                <c:pt idx="1714">
                  <c:v>GAT</c:v>
                </c:pt>
                <c:pt idx="1715">
                  <c:v>CAA</c:v>
                </c:pt>
                <c:pt idx="1716">
                  <c:v>ACT</c:v>
                </c:pt>
                <c:pt idx="1717">
                  <c:v>TGC</c:v>
                </c:pt>
                <c:pt idx="1718">
                  <c:v>CAG</c:v>
                </c:pt>
                <c:pt idx="1719">
                  <c:v>CCA</c:v>
                </c:pt>
                <c:pt idx="1720">
                  <c:v>GCT</c:v>
                </c:pt>
                <c:pt idx="1721">
                  <c:v>TTC</c:v>
                </c:pt>
                <c:pt idx="1722">
                  <c:v>CGC</c:v>
                </c:pt>
                <c:pt idx="1723">
                  <c:v>CAT</c:v>
                </c:pt>
                <c:pt idx="1724">
                  <c:v>CGC</c:v>
                </c:pt>
                <c:pt idx="1725">
                  <c:v>GCC</c:v>
                </c:pt>
                <c:pt idx="1726">
                  <c:v>GAC</c:v>
                </c:pt>
                <c:pt idx="1727">
                  <c:v>GCT</c:v>
                </c:pt>
                <c:pt idx="1728">
                  <c:v>GAT</c:v>
                </c:pt>
                <c:pt idx="1729">
                  <c:v>AGT</c:v>
                </c:pt>
                <c:pt idx="1730">
                  <c:v>GAA</c:v>
                </c:pt>
                <c:pt idx="1731">
                  <c:v>TTA</c:v>
                </c:pt>
                <c:pt idx="1732">
                  <c:v>CAA</c:v>
                </c:pt>
                <c:pt idx="1733">
                  <c:v>AAG</c:v>
                </c:pt>
                <c:pt idx="1734">
                  <c:v>CTG</c:v>
                </c:pt>
                <c:pt idx="1735">
                  <c:v>GCA</c:v>
                </c:pt>
                <c:pt idx="1736">
                  <c:v>GGA</c:v>
                </c:pt>
                <c:pt idx="1737">
                  <c:v>TGT</c:v>
                </c:pt>
                <c:pt idx="1738">
                  <c:v>GGT</c:v>
                </c:pt>
                <c:pt idx="1739">
                  <c:v>GAC</c:v>
                </c:pt>
                <c:pt idx="1740">
                  <c:v>GCT</c:v>
                </c:pt>
                <c:pt idx="1741">
                  <c:v>GCT</c:v>
                </c:pt>
                <c:pt idx="1742">
                  <c:v>GGG</c:v>
                </c:pt>
                <c:pt idx="1743">
                  <c:v>CCA</c:v>
                </c:pt>
                <c:pt idx="1744">
                  <c:v>GGC</c:v>
                </c:pt>
                <c:pt idx="1745">
                  <c:v>AAC</c:v>
                </c:pt>
                <c:pt idx="1746">
                  <c:v>CGG</c:v>
                </c:pt>
                <c:pt idx="1747">
                  <c:v>CCA</c:v>
                </c:pt>
                <c:pt idx="1748">
                  <c:v>AGC</c:v>
                </c:pt>
                <c:pt idx="1749">
                  <c:v>GCA</c:v>
                </c:pt>
                <c:pt idx="1750">
                  <c:v>GGC</c:v>
                </c:pt>
                <c:pt idx="1751">
                  <c:v>CGC</c:v>
                </c:pt>
                <c:pt idx="1752">
                  <c:v>ACA</c:v>
                </c:pt>
                <c:pt idx="1753">
                  <c:v>GCG</c:v>
                </c:pt>
                <c:pt idx="1754">
                  <c:v>GGT</c:v>
                </c:pt>
                <c:pt idx="1755">
                  <c:v>AGC</c:v>
                </c:pt>
                <c:pt idx="1756">
                  <c:v>TTT</c:v>
                </c:pt>
                <c:pt idx="1757">
                  <c:v>CGA</c:v>
                </c:pt>
                <c:pt idx="1758">
                  <c:v>TCG</c:v>
                </c:pt>
                <c:pt idx="1759">
                  <c:v>AGC</c:v>
                </c:pt>
                <c:pt idx="1760">
                  <c:v>GGC</c:v>
                </c:pt>
                <c:pt idx="1761">
                  <c:v>GTT</c:v>
                </c:pt>
                <c:pt idx="1762">
                  <c:v>GAA</c:v>
                </c:pt>
                <c:pt idx="1763">
                  <c:v>GAA</c:v>
                </c:pt>
                <c:pt idx="1764">
                  <c:v>AGC</c:v>
                </c:pt>
                <c:pt idx="1765">
                  <c:v>TAT</c:v>
                </c:pt>
                <c:pt idx="1766">
                  <c:v>CAC</c:v>
                </c:pt>
                <c:pt idx="1767">
                  <c:v>TCT</c:v>
                </c:pt>
                <c:pt idx="1768">
                  <c:v>GCC</c:v>
                </c:pt>
                <c:pt idx="1769">
                  <c:v>GCC</c:v>
                </c:pt>
                <c:pt idx="1770">
                  <c:v>GCA</c:v>
                </c:pt>
                <c:pt idx="1771">
                  <c:v>GCC</c:v>
                </c:pt>
                <c:pt idx="1772">
                  <c:v>GGT</c:v>
                </c:pt>
                <c:pt idx="1773">
                  <c:v>ATC</c:v>
                </c:pt>
                <c:pt idx="1774">
                  <c:v>AGC</c:v>
                </c:pt>
                <c:pt idx="1775">
                  <c:v>GAT</c:v>
                </c:pt>
                <c:pt idx="1776">
                  <c:v>GGT</c:v>
                </c:pt>
                <c:pt idx="1777">
                  <c:v>GTG</c:v>
                </c:pt>
                <c:pt idx="1778">
                  <c:v>GAA</c:v>
                </c:pt>
                <c:pt idx="1779">
                  <c:v>CGG</c:v>
                </c:pt>
                <c:pt idx="1780">
                  <c:v>CGA</c:v>
                </c:pt>
                <c:pt idx="1781">
                  <c:v>TGG</c:v>
                </c:pt>
                <c:pt idx="1782">
                  <c:v>GCG</c:v>
                </c:pt>
                <c:pt idx="1783">
                  <c:v>TGC</c:v>
                </c:pt>
                <c:pt idx="1784">
                  <c:v>CGT</c:v>
                </c:pt>
                <c:pt idx="1785">
                  <c:v>CAA</c:v>
                </c:pt>
                <c:pt idx="1786">
                  <c:v>CGT</c:v>
                </c:pt>
                <c:pt idx="1787">
                  <c:v>GTG</c:v>
                </c:pt>
                <c:pt idx="1788">
                  <c:v>GAC</c:v>
                </c:pt>
                <c:pt idx="1789">
                  <c:v>TAC</c:v>
                </c:pt>
                <c:pt idx="1790">
                  <c:v>CGA</c:v>
                </c:pt>
                <c:pt idx="1791">
                  <c:v>ATC</c:v>
                </c:pt>
                <c:pt idx="1792">
                  <c:v>GGC</c:v>
                </c:pt>
                <c:pt idx="1793">
                  <c:v>TCA</c:v>
                </c:pt>
                <c:pt idx="1794">
                  <c:v>GGG</c:v>
                </c:pt>
                <c:pt idx="1795">
                  <c:v>AAA</c:v>
                </c:pt>
                <c:pt idx="1796">
                  <c:v>ATT</c:v>
                </c:pt>
                <c:pt idx="1797">
                  <c:v>GCT</c:v>
                </c:pt>
                <c:pt idx="1798">
                  <c:v>GGA</c:v>
                </c:pt>
                <c:pt idx="1799">
                  <c:v>GCA</c:v>
                </c:pt>
                <c:pt idx="1800">
                  <c:v>GCT</c:v>
                </c:pt>
                <c:pt idx="1801">
                  <c:v>TGG</c:v>
                </c:pt>
                <c:pt idx="1802">
                  <c:v>CTT</c:v>
                </c:pt>
                <c:pt idx="1803">
                  <c:v>TAT</c:v>
                </c:pt>
                <c:pt idx="1804">
                  <c:v>GCT</c:v>
                </c:pt>
                <c:pt idx="1805">
                  <c:v>CGC</c:v>
                </c:pt>
                <c:pt idx="1806">
                  <c:v>GCC</c:v>
                </c:pt>
                <c:pt idx="1807">
                  <c:v>GCC</c:v>
                </c:pt>
                <c:pt idx="1808">
                  <c:v>CGC</c:v>
                </c:pt>
                <c:pt idx="1809">
                  <c:v>CAG</c:v>
                </c:pt>
                <c:pt idx="1810">
                  <c:v>CGT</c:v>
                </c:pt>
                <c:pt idx="1811">
                  <c:v>GCA</c:v>
                </c:pt>
                <c:pt idx="1812">
                  <c:v>GCA</c:v>
                </c:pt>
                <c:pt idx="1813">
                  <c:v>GGG</c:v>
                </c:pt>
                <c:pt idx="1814">
                  <c:v>CCA</c:v>
                </c:pt>
                <c:pt idx="1815">
                  <c:v>CAG</c:v>
                </c:pt>
                <c:pt idx="1816">
                  <c:v>CAT</c:v>
                </c:pt>
                <c:pt idx="1817">
                  <c:v>GGG</c:v>
                </c:pt>
                <c:pt idx="1818">
                  <c:v>ACA</c:v>
                </c:pt>
                <c:pt idx="1819">
                  <c:v>GCG</c:v>
                </c:pt>
                <c:pt idx="1820">
                  <c:v>AGA</c:v>
                </c:pt>
                <c:pt idx="1821">
                  <c:v>CAT</c:v>
                </c:pt>
                <c:pt idx="1822">
                  <c:v>TAT</c:v>
                </c:pt>
                <c:pt idx="1823">
                  <c:v>TCA</c:v>
                </c:pt>
                <c:pt idx="1824">
                  <c:v>GCT</c:v>
                </c:pt>
                <c:pt idx="1825">
                  <c:v>GTC</c:v>
                </c:pt>
                <c:pt idx="1826">
                  <c:v>GGG</c:v>
                </c:pt>
                <c:pt idx="1827">
                  <c:v>GAA</c:v>
                </c:pt>
                <c:pt idx="1828">
                  <c:v>CGT</c:v>
                </c:pt>
                <c:pt idx="1829">
                  <c:v>CGC</c:v>
                </c:pt>
                <c:pt idx="1830">
                  <c:v>GAG</c:v>
                </c:pt>
                <c:pt idx="1831">
                  <c:v>CGG</c:v>
                </c:pt>
                <c:pt idx="1832">
                  <c:v>TTT</c:v>
                </c:pt>
                <c:pt idx="1833">
                  <c:v>AAC</c:v>
                </c:pt>
                <c:pt idx="1834">
                  <c:v>CGG</c:v>
                </c:pt>
                <c:pt idx="1835">
                  <c:v>AAC</c:v>
                </c:pt>
                <c:pt idx="1836">
                  <c:v>CTT</c:v>
                </c:pt>
                <c:pt idx="1837">
                  <c:v>CCT</c:v>
                </c:pt>
                <c:pt idx="1838">
                  <c:v>GCT</c:v>
                </c:pt>
                <c:pt idx="1839">
                  <c:v>GTT</c:v>
                </c:pt>
                <c:pt idx="1840">
                  <c:v>TGC</c:v>
                </c:pt>
                <c:pt idx="1841">
                  <c:v>GGC</c:v>
                </c:pt>
                <c:pt idx="1842">
                  <c:v>CGA</c:v>
                </c:pt>
                <c:pt idx="1843">
                  <c:v>AAC</c:v>
                </c:pt>
                <c:pt idx="1844">
                  <c:v>CAC</c:v>
                </c:pt>
                <c:pt idx="1845">
                  <c:v>GCA</c:v>
                </c:pt>
                <c:pt idx="1846">
                  <c:v>GTC</c:v>
                </c:pt>
                <c:pt idx="1847">
                  <c:v>GGT</c:v>
                </c:pt>
                <c:pt idx="1848">
                  <c:v>GAT</c:v>
                </c:pt>
                <c:pt idx="1849">
                  <c:v>TCC</c:v>
                </c:pt>
                <c:pt idx="1850">
                  <c:v>GTT</c:v>
                </c:pt>
                <c:pt idx="1851">
                  <c:v>CCT</c:v>
                </c:pt>
                <c:pt idx="1852">
                  <c:v>CGC</c:v>
                </c:pt>
                <c:pt idx="1853">
                  <c:v>GCA</c:v>
                </c:pt>
                <c:pt idx="1854">
                  <c:v>AAA</c:v>
                </c:pt>
                <c:pt idx="1855">
                  <c:v>CGC</c:v>
                </c:pt>
                <c:pt idx="1856">
                  <c:v>GGC</c:v>
                </c:pt>
                <c:pt idx="1857">
                  <c:v>GGT</c:v>
                </c:pt>
                <c:pt idx="1858">
                  <c:v>GGA</c:v>
                </c:pt>
                <c:pt idx="1859">
                  <c:v>GCA</c:v>
                </c:pt>
                <c:pt idx="1860">
                  <c:v>GGT</c:v>
                </c:pt>
                <c:pt idx="1861">
                  <c:v>GTT</c:v>
                </c:pt>
                <c:pt idx="1862">
                  <c:v>CCC</c:v>
                </c:pt>
                <c:pt idx="1863">
                  <c:v>GCT</c:v>
                </c:pt>
                <c:pt idx="1864">
                  <c:v>TGG</c:v>
                </c:pt>
                <c:pt idx="1865">
                  <c:v>CGT</c:v>
                </c:pt>
                <c:pt idx="1866">
                  <c:v>TTC</c:v>
                </c:pt>
                <c:pt idx="1867">
                  <c:v>GTT</c:v>
                </c:pt>
                <c:pt idx="1868">
                  <c:v>CCG</c:v>
                </c:pt>
                <c:pt idx="1869">
                  <c:v>TCT</c:v>
                </c:pt>
                <c:pt idx="1870">
                  <c:v>GGA</c:v>
                </c:pt>
                <c:pt idx="1871">
                  <c:v>TTA</c:v>
                </c:pt>
                <c:pt idx="1872">
                  <c:v>CTA</c:v>
                </c:pt>
                <c:pt idx="1873">
                  <c:v>CAG</c:v>
                </c:pt>
                <c:pt idx="1874">
                  <c:v>CGC</c:v>
                </c:pt>
                <c:pt idx="1875">
                  <c:v>CAG</c:v>
                </c:pt>
                <c:pt idx="1876">
                  <c:v>TCT</c:v>
                </c:pt>
                <c:pt idx="1877">
                  <c:v>GCT</c:v>
                </c:pt>
                <c:pt idx="1878">
                  <c:v>GGC</c:v>
                </c:pt>
                <c:pt idx="1879">
                  <c:v>GCG</c:v>
                </c:pt>
                <c:pt idx="1880">
                  <c:v>TCT</c:v>
                </c:pt>
                <c:pt idx="1881">
                  <c:v>GGA</c:v>
                </c:pt>
                <c:pt idx="1882">
                  <c:v>AAA</c:v>
                </c:pt>
                <c:pt idx="1883">
                  <c:v>ACT</c:v>
                </c:pt>
                <c:pt idx="1884">
                  <c:v>GTT</c:v>
                </c:pt>
                <c:pt idx="1885">
                  <c:v>CGT</c:v>
                </c:pt>
                <c:pt idx="1886">
                  <c:v>ATC</c:v>
                </c:pt>
                <c:pt idx="1887">
                  <c:v>ATG</c:v>
                </c:pt>
                <c:pt idx="1888">
                  <c:v>ATA</c:v>
                </c:pt>
                <c:pt idx="1889">
                  <c:v>CCT</c:v>
                </c:pt>
                <c:pt idx="1890">
                  <c:v>GCT</c:v>
                </c:pt>
                <c:pt idx="1891">
                  <c:v>CCG</c:v>
                </c:pt>
                <c:pt idx="1892">
                  <c:v>CCA</c:v>
                </c:pt>
                <c:pt idx="1893">
                  <c:v>GCT</c:v>
                </c:pt>
                <c:pt idx="1894">
                  <c:v>CAG</c:v>
                </c:pt>
                <c:pt idx="1895">
                  <c:v>GGG</c:v>
                </c:pt>
                <c:pt idx="1896">
                  <c:v>CTG</c:v>
                </c:pt>
                <c:pt idx="1897">
                  <c:v>GCG</c:v>
                </c:pt>
                <c:pt idx="1898">
                  <c:v>GCG</c:v>
                </c:pt>
                <c:pt idx="1899">
                  <c:v>CAT</c:v>
                </c:pt>
                <c:pt idx="1900">
                  <c:v>AAC</c:v>
                </c:pt>
                <c:pt idx="1901">
                  <c:v>GAC</c:v>
                </c:pt>
                <c:pt idx="1902">
                  <c:v>GTA</c:v>
                </c:pt>
                <c:pt idx="1903">
                  <c:v>AAC</c:v>
                </c:pt>
                <c:pt idx="1904">
                  <c:v>GAC</c:v>
                </c:pt>
                <c:pt idx="1905">
                  <c:v>CCA</c:v>
                </c:pt>
                <c:pt idx="1906">
                  <c:v>TCA</c:v>
                </c:pt>
                <c:pt idx="1907">
                  <c:v>CCC</c:v>
                </c:pt>
                <c:pt idx="1908">
                  <c:v>ACC</c:v>
                </c:pt>
                <c:pt idx="1909">
                  <c:v>ACA</c:v>
                </c:pt>
                <c:pt idx="1910">
                  <c:v>TCA</c:v>
                </c:pt>
                <c:pt idx="1911">
                  <c:v>CAA</c:v>
                </c:pt>
                <c:pt idx="1912">
                  <c:v>TGC</c:v>
                </c:pt>
                <c:pt idx="1913">
                  <c:v>CTA</c:v>
                </c:pt>
                <c:pt idx="1914">
                  <c:v>ACA</c:v>
                </c:pt>
                <c:pt idx="1915">
                  <c:v>GCG</c:v>
                </c:pt>
                <c:pt idx="1916">
                  <c:v>CTG</c:v>
                </c:pt>
                <c:pt idx="1917">
                  <c:v>CCG</c:v>
                </c:pt>
                <c:pt idx="1918">
                  <c:v>CAA</c:v>
                </c:pt>
                <c:pt idx="1919">
                  <c:v>AAC</c:v>
                </c:pt>
                <c:pt idx="1920">
                  <c:v>CAA</c:v>
                </c:pt>
                <c:pt idx="1921">
                  <c:v>ACG</c:v>
                </c:pt>
                <c:pt idx="1922">
                  <c:v>CGG</c:v>
                </c:pt>
                <c:pt idx="1923">
                  <c:v>CGG</c:v>
                </c:pt>
                <c:pt idx="1924">
                  <c:v>CGG</c:v>
                </c:pt>
                <c:pt idx="1925">
                  <c:v>CCT</c:v>
                </c:pt>
                <c:pt idx="1926">
                  <c:v>GTG</c:v>
                </c:pt>
                <c:pt idx="1927">
                  <c:v>GCG</c:v>
                </c:pt>
                <c:pt idx="1928">
                  <c:v>GCA</c:v>
                </c:pt>
                <c:pt idx="1929">
                  <c:v>ATA</c:v>
                </c:pt>
                <c:pt idx="1930">
                  <c:v>ACC</c:v>
                </c:pt>
                <c:pt idx="1931">
                  <c:v>ACG</c:v>
                </c:pt>
                <c:pt idx="1932">
                  <c:v>ATC</c:v>
                </c:pt>
                <c:pt idx="1933">
                  <c:v>CCA</c:v>
                </c:pt>
                <c:pt idx="1934">
                  <c:v>TGG</c:v>
                </c:pt>
                <c:pt idx="1935">
                  <c:v>CAC</c:v>
                </c:pt>
                <c:pt idx="1936">
                  <c:v>CAA</c:v>
                </c:pt>
                <c:pt idx="1937">
                  <c:v>TCA</c:v>
                </c:pt>
                <c:pt idx="1938">
                  <c:v>TCG</c:v>
                </c:pt>
                <c:pt idx="1939">
                  <c:v>CCG</c:v>
                </c:pt>
                <c:pt idx="1940">
                  <c:v>CAC</c:v>
                </c:pt>
                <c:pt idx="1941">
                  <c:v>CAA</c:v>
                </c:pt>
                <c:pt idx="1942">
                  <c:v>TCG</c:v>
                </c:pt>
                <c:pt idx="1943">
                  <c:v>CAT</c:v>
                </c:pt>
                <c:pt idx="1944">
                  <c:v>CCC</c:v>
                </c:pt>
                <c:pt idx="1945">
                  <c:v>CGG</c:v>
                </c:pt>
                <c:pt idx="1946">
                  <c:v>CAT</c:v>
                </c:pt>
                <c:pt idx="1947">
                  <c:v>TTT</c:v>
                </c:pt>
                <c:pt idx="1948">
                  <c:v>GCG</c:v>
                </c:pt>
                <c:pt idx="1949">
                  <c:v>CCG</c:v>
                </c:pt>
                <c:pt idx="1950">
                  <c:v>TCC</c:v>
                </c:pt>
                <c:pt idx="1951">
                  <c:v>ATA</c:v>
                </c:pt>
                <c:pt idx="1952">
                  <c:v>AGC</c:v>
                </c:pt>
                <c:pt idx="1953">
                  <c:v>CGT</c:v>
                </c:pt>
                <c:pt idx="1954">
                  <c:v>TGC</c:v>
                </c:pt>
                <c:pt idx="1955">
                  <c:v>GGC</c:v>
                </c:pt>
                <c:pt idx="1956">
                  <c:v>CCA</c:v>
                </c:pt>
                <c:pt idx="1957">
                  <c:v>GCA</c:v>
                </c:pt>
                <c:pt idx="1958">
                  <c:v>AAT</c:v>
                </c:pt>
                <c:pt idx="1959">
                  <c:v>GGT</c:v>
                </c:pt>
                <c:pt idx="1960">
                  <c:v>CAG</c:v>
                </c:pt>
                <c:pt idx="1961">
                  <c:v>GCG</c:v>
                </c:pt>
                <c:pt idx="1962">
                  <c:v>TCA</c:v>
                </c:pt>
                <c:pt idx="1963">
                  <c:v>GCA</c:v>
                </c:pt>
                <c:pt idx="1964">
                  <c:v>GTT</c:v>
                </c:pt>
                <c:pt idx="1965">
                  <c:v>GAA</c:v>
                </c:pt>
                <c:pt idx="1966">
                  <c:v>TCA</c:v>
                </c:pt>
                <c:pt idx="1967">
                  <c:v>TTG</c:v>
                </c:pt>
                <c:pt idx="1968">
                  <c:v>CGT</c:v>
                </c:pt>
                <c:pt idx="1969">
                  <c:v>ACT</c:v>
                </c:pt>
                <c:pt idx="1970">
                  <c:v>GCA</c:v>
                </c:pt>
                <c:pt idx="1971">
                  <c:v>CCA</c:v>
                </c:pt>
                <c:pt idx="1972">
                  <c:v>AAC</c:v>
                </c:pt>
                <c:pt idx="1973">
                  <c:v>TGT</c:v>
                </c:pt>
                <c:pt idx="1974">
                  <c:v>TGG</c:v>
                </c:pt>
                <c:pt idx="1975">
                  <c:v>CGC</c:v>
                </c:pt>
                <c:pt idx="1976">
                  <c:v>AAT</c:v>
                </c:pt>
                <c:pt idx="1977">
                  <c:v>AGC</c:v>
                </c:pt>
                <c:pt idx="1978">
                  <c:v>CAA</c:v>
                </c:pt>
                <c:pt idx="1979">
                  <c:v>ACG</c:v>
                </c:pt>
                <c:pt idx="1980">
                  <c:v>CCA</c:v>
                </c:pt>
                <c:pt idx="1981">
                  <c:v>CCA</c:v>
                </c:pt>
                <c:pt idx="1982">
                  <c:v>GAC</c:v>
                </c:pt>
                <c:pt idx="1983">
                  <c:v>ACA</c:v>
                </c:pt>
                <c:pt idx="1984">
                  <c:v>GCA</c:v>
                </c:pt>
                <c:pt idx="1985">
                  <c:v>GTG</c:v>
                </c:pt>
                <c:pt idx="1986">
                  <c:v>CCA</c:v>
                </c:pt>
                <c:pt idx="1987">
                  <c:v>GCG</c:v>
                </c:pt>
                <c:pt idx="1988">
                  <c:v>GCA</c:v>
                </c:pt>
                <c:pt idx="1989">
                  <c:v>GGT</c:v>
                </c:pt>
                <c:pt idx="1990">
                  <c:v>TGG</c:v>
                </c:pt>
                <c:pt idx="1991">
                  <c:v>GCA</c:v>
                </c:pt>
                <c:pt idx="1992">
                  <c:v>TCA</c:v>
                </c:pt>
                <c:pt idx="1993">
                  <c:v>GGC</c:v>
                </c:pt>
                <c:pt idx="1994">
                  <c:v>ATA</c:v>
                </c:pt>
                <c:pt idx="1995">
                  <c:v>ATC</c:v>
                </c:pt>
                <c:pt idx="1996">
                  <c:v>CCA</c:v>
                </c:pt>
                <c:pt idx="1997">
                  <c:v>GTG</c:v>
                </c:pt>
                <c:pt idx="1998">
                  <c:v>CAA</c:v>
                </c:pt>
                <c:pt idx="1999">
                  <c:v>AGG</c:v>
                </c:pt>
                <c:pt idx="2000">
                  <c:v>CGG</c:v>
                </c:pt>
                <c:pt idx="2001">
                  <c:v>CGA</c:v>
                </c:pt>
                <c:pt idx="2002">
                  <c:v>CCG</c:v>
                </c:pt>
                <c:pt idx="2003">
                  <c:v>CGC</c:v>
                </c:pt>
                <c:pt idx="2004">
                  <c:v>TGC</c:v>
                </c:pt>
                <c:pt idx="2005">
                  <c:v>CCA</c:v>
                </c:pt>
                <c:pt idx="2006">
                  <c:v>GCA</c:v>
                </c:pt>
                <c:pt idx="2007">
                  <c:v>CCA</c:v>
                </c:pt>
                <c:pt idx="2008">
                  <c:v>GCT</c:v>
                </c:pt>
                <c:pt idx="2009">
                  <c:v>GTC</c:v>
                </c:pt>
                <c:pt idx="2010">
                  <c:v>CCG</c:v>
                </c:pt>
                <c:pt idx="2011">
                  <c:v>GTC</c:v>
                </c:pt>
                <c:pt idx="2012">
                  <c:v>GGG</c:v>
                </c:pt>
                <c:pt idx="2013">
                  <c:v>CTG</c:v>
                </c:pt>
                <c:pt idx="2014">
                  <c:v>CGT</c:v>
                </c:pt>
                <c:pt idx="2015">
                  <c:v>GCT</c:v>
                </c:pt>
                <c:pt idx="2016">
                  <c:v>GTT</c:v>
                </c:pt>
                <c:pt idx="2017">
                  <c:v>TGC</c:v>
                </c:pt>
                <c:pt idx="2018">
                  <c:v>CGC</c:v>
                </c:pt>
                <c:pt idx="2019">
                  <c:v>TGG</c:v>
                </c:pt>
                <c:pt idx="2020">
                  <c:v>AGG</c:v>
                </c:pt>
                <c:pt idx="2021">
                  <c:v>CAC</c:v>
                </c:pt>
                <c:pt idx="2022">
                  <c:v>CTA</c:v>
                </c:pt>
                <c:pt idx="2023">
                  <c:v>TCG</c:v>
                </c:pt>
                <c:pt idx="2024">
                  <c:v>CGG</c:v>
                </c:pt>
                <c:pt idx="2025">
                  <c:v>CAC</c:v>
                </c:pt>
                <c:pt idx="2026">
                  <c:v>CCA</c:v>
                </c:pt>
                <c:pt idx="2027">
                  <c:v>GCG</c:v>
                </c:pt>
                <c:pt idx="2028">
                  <c:v>GCA</c:v>
                </c:pt>
                <c:pt idx="2029">
                  <c:v>CAG</c:v>
                </c:pt>
                <c:pt idx="2030">
                  <c:v>CTG</c:v>
                </c:pt>
                <c:pt idx="2031">
                  <c:v>CGT</c:v>
                </c:pt>
                <c:pt idx="2032">
                  <c:v>AAA</c:v>
                </c:pt>
                <c:pt idx="2033">
                  <c:v>GCA</c:v>
                </c:pt>
                <c:pt idx="2034">
                  <c:v>TGC</c:v>
                </c:pt>
                <c:pt idx="2035">
                  <c:v>CAA</c:v>
                </c:pt>
                <c:pt idx="2036">
                  <c:v>GCT</c:v>
                </c:pt>
                <c:pt idx="2037">
                  <c:v>GGT</c:v>
                </c:pt>
                <c:pt idx="2038">
                  <c:v>CAC</c:v>
                </c:pt>
                <c:pt idx="2039">
                  <c:v>CTG</c:v>
                </c:pt>
                <c:pt idx="2040">
                  <c:v>ACC</c:v>
                </c:pt>
                <c:pt idx="2041">
                  <c:v>AAT</c:v>
                </c:pt>
                <c:pt idx="2042">
                  <c:v>GCG</c:v>
                </c:pt>
                <c:pt idx="2043">
                  <c:v>GTG</c:v>
                </c:pt>
                <c:pt idx="2044">
                  <c:v>CAA</c:v>
                </c:pt>
                <c:pt idx="2045">
                  <c:v>GGG</c:v>
                </c:pt>
                <c:pt idx="2046">
                  <c:v>CGG</c:v>
                </c:pt>
                <c:pt idx="2047">
                  <c:v>GAT</c:v>
                </c:pt>
                <c:pt idx="2048">
                  <c:v>AGA</c:v>
                </c:pt>
                <c:pt idx="2049">
                  <c:v>GCA</c:v>
                </c:pt>
                <c:pt idx="2050">
                  <c:v>CGC</c:v>
                </c:pt>
                <c:pt idx="2051">
                  <c:v>GAA</c:v>
                </c:pt>
                <c:pt idx="2052">
                  <c:v>TCG</c:v>
                </c:pt>
                <c:pt idx="2053">
                  <c:v>CGC</c:v>
                </c:pt>
                <c:pt idx="2054">
                  <c:v>TGG</c:v>
                </c:pt>
                <c:pt idx="2055">
                  <c:v>CTA</c:v>
                </c:pt>
                <c:pt idx="2056">
                  <c:v>ACG</c:v>
                </c:pt>
                <c:pt idx="2057">
                  <c:v>CCA</c:v>
                </c:pt>
                <c:pt idx="2058">
                  <c:v>GCG</c:v>
                </c:pt>
                <c:pt idx="2059">
                  <c:v>CGC</c:v>
                </c:pt>
                <c:pt idx="2060">
                  <c:v>CTA</c:v>
                </c:pt>
                <c:pt idx="2061">
                  <c:v>TCA</c:v>
                </c:pt>
                <c:pt idx="2062">
                  <c:v>GAG</c:v>
                </c:pt>
                <c:pt idx="2063">
                  <c:v>CCA</c:v>
                </c:pt>
                <c:pt idx="2064">
                  <c:v>CCA</c:v>
                </c:pt>
                <c:pt idx="2065">
                  <c:v>TAC</c:v>
                </c:pt>
                <c:pt idx="2066">
                  <c:v>CGA</c:v>
                </c:pt>
                <c:pt idx="2067">
                  <c:v>CAA</c:v>
                </c:pt>
                <c:pt idx="2068">
                  <c:v>TCG</c:v>
                </c:pt>
                <c:pt idx="2069">
                  <c:v>GGC</c:v>
                </c:pt>
                <c:pt idx="2070">
                  <c:v>TGG</c:v>
                </c:pt>
                <c:pt idx="2071">
                  <c:v>CAA</c:v>
                </c:pt>
                <c:pt idx="2072">
                  <c:v>ACA</c:v>
                </c:pt>
                <c:pt idx="2073">
                  <c:v>GGA</c:v>
                </c:pt>
                <c:pt idx="2074">
                  <c:v>ACT</c:v>
                </c:pt>
                <c:pt idx="2075">
                  <c:v>GCA</c:v>
                </c:pt>
                <c:pt idx="2076">
                  <c:v>CCC</c:v>
                </c:pt>
                <c:pt idx="2077">
                  <c:v>CGG</c:v>
                </c:pt>
                <c:pt idx="2078">
                  <c:v>CAG</c:v>
                </c:pt>
                <c:pt idx="2079">
                  <c:v>CCA</c:v>
                </c:pt>
                <c:pt idx="2080">
                  <c:v>GCG</c:v>
                </c:pt>
                <c:pt idx="2081">
                  <c:v>ACT</c:v>
                </c:pt>
                <c:pt idx="2082">
                  <c:v>GCG</c:v>
                </c:pt>
                <c:pt idx="2083">
                  <c:v>GAT</c:v>
                </c:pt>
                <c:pt idx="2084">
                  <c:v>GTT</c:v>
                </c:pt>
                <c:pt idx="2085">
                  <c:v>CAC</c:v>
                </c:pt>
                <c:pt idx="2086">
                  <c:v>GCG</c:v>
                </c:pt>
                <c:pt idx="2087">
                  <c:v>GCT</c:v>
                </c:pt>
                <c:pt idx="2088">
                  <c:v>GAG</c:v>
                </c:pt>
                <c:pt idx="2089">
                  <c:v>GCG</c:v>
                </c:pt>
                <c:pt idx="2090">
                  <c:v>GTG</c:v>
                </c:pt>
                <c:pt idx="2091">
                  <c:v>GCG</c:v>
                </c:pt>
                <c:pt idx="2092">
                  <c:v>GCA</c:v>
                </c:pt>
                <c:pt idx="2093">
                  <c:v>GCT</c:v>
                </c:pt>
                <c:pt idx="2094">
                  <c:v>GCG</c:v>
                </c:pt>
                <c:pt idx="2095">
                  <c:v>GTA</c:v>
                </c:pt>
                <c:pt idx="2096">
                  <c:v>ATT</c:v>
                </c:pt>
                <c:pt idx="2097">
                  <c:v>TCA</c:v>
                </c:pt>
                <c:pt idx="2098">
                  <c:v>GCA</c:v>
                </c:pt>
                <c:pt idx="2099">
                  <c:v>ACG</c:v>
                </c:pt>
                <c:pt idx="2100">
                  <c:v>TCA</c:v>
                </c:pt>
                <c:pt idx="2101">
                  <c:v>GCA</c:v>
                </c:pt>
                <c:pt idx="2102">
                  <c:v>CGG</c:v>
                </c:pt>
                <c:pt idx="2103">
                  <c:v>TCA</c:v>
                </c:pt>
                <c:pt idx="2104">
                  <c:v>GCG</c:v>
                </c:pt>
                <c:pt idx="2105">
                  <c:v>TGC</c:v>
                </c:pt>
                <c:pt idx="2106">
                  <c:v>CAA</c:v>
                </c:pt>
                <c:pt idx="2107">
                  <c:v>ACG</c:v>
                </c:pt>
                <c:pt idx="2108">
                  <c:v>CGG</c:v>
                </c:pt>
                <c:pt idx="2109">
                  <c:v>TTA</c:v>
                </c:pt>
                <c:pt idx="2110">
                  <c:v>GAC</c:v>
                </c:pt>
                <c:pt idx="2111">
                  <c:v>CGT</c:v>
                </c:pt>
                <c:pt idx="2112">
                  <c:v>AGT</c:v>
                </c:pt>
                <c:pt idx="2113">
                  <c:v>TCC</c:v>
                </c:pt>
                <c:pt idx="2114">
                  <c:v>ACA</c:v>
                </c:pt>
                <c:pt idx="2115">
                  <c:v>CTA</c:v>
                </c:pt>
                <c:pt idx="2116">
                  <c:v>CGC</c:v>
                </c:pt>
                <c:pt idx="2117">
                  <c:v>TAC</c:v>
                </c:pt>
                <c:pt idx="2118">
                  <c:v>CGT</c:v>
                </c:pt>
                <c:pt idx="2119">
                  <c:v>GCG</c:v>
                </c:pt>
                <c:pt idx="2120">
                  <c:v>CAA</c:v>
                </c:pt>
                <c:pt idx="2121">
                  <c:v>TCA</c:v>
                </c:pt>
                <c:pt idx="2122">
                  <c:v>CCA</c:v>
                </c:pt>
                <c:pt idx="2123">
                  <c:v>GTC</c:v>
                </c:pt>
                <c:pt idx="2124">
                  <c:v>CTG</c:v>
                </c:pt>
                <c:pt idx="2125">
                  <c:v>CAA</c:v>
                </c:pt>
                <c:pt idx="2126">
                  <c:v>TGG</c:v>
                </c:pt>
                <c:pt idx="2127">
                  <c:v>CTG</c:v>
                </c:pt>
                <c:pt idx="2128">
                  <c:v>GCG</c:v>
                </c:pt>
                <c:pt idx="2129">
                  <c:v>AAA</c:v>
                </c:pt>
                <c:pt idx="2130">
                  <c:v>GGA</c:v>
                </c:pt>
                <c:pt idx="2131">
                  <c:v>TGG</c:v>
                </c:pt>
                <c:pt idx="2132">
                  <c:v>AGC</c:v>
                </c:pt>
                <c:pt idx="2133">
                  <c:v>CAA</c:v>
                </c:pt>
                <c:pt idx="2134">
                  <c:v>AGC</c:v>
                </c:pt>
                <c:pt idx="2135">
                  <c:v>GCA</c:v>
                </c:pt>
                <c:pt idx="2136">
                  <c:v>CCG</c:v>
                </c:pt>
                <c:pt idx="2137">
                  <c:v>TCA</c:v>
                </c:pt>
                <c:pt idx="2138">
                  <c:v>GCA</c:v>
                </c:pt>
                <c:pt idx="2139">
                  <c:v>TGG</c:v>
                </c:pt>
                <c:pt idx="2140">
                  <c:v>TGG</c:v>
                </c:pt>
                <c:pt idx="2141">
                  <c:v>CAC</c:v>
                </c:pt>
                <c:pt idx="2142">
                  <c:v>CGG</c:v>
                </c:pt>
                <c:pt idx="2143">
                  <c:v>CCT</c:v>
                </c:pt>
                <c:pt idx="2144">
                  <c:v>GCA</c:v>
                </c:pt>
                <c:pt idx="2145">
                  <c:v>TGT</c:v>
                </c:pt>
                <c:pt idx="2146">
                  <c:v>TTT</c:v>
                </c:pt>
                <c:pt idx="2147">
                  <c:v>CGC</c:v>
                </c:pt>
                <c:pt idx="2148">
                  <c:v>GAC</c:v>
                </c:pt>
                <c:pt idx="2149">
                  <c:v>CCA</c:v>
                </c:pt>
                <c:pt idx="2150">
                  <c:v>CCA</c:v>
                </c:pt>
                <c:pt idx="2151">
                  <c:v>GCG</c:v>
                </c:pt>
                <c:pt idx="2152">
                  <c:v>CCG</c:v>
                </c:pt>
                <c:pt idx="2153">
                  <c:v>GCG</c:v>
                </c:pt>
                <c:pt idx="2154">
                  <c:v>TCG</c:v>
                </c:pt>
                <c:pt idx="2155">
                  <c:v>CGG</c:v>
                </c:pt>
                <c:pt idx="2156">
                  <c:v>CAA</c:v>
                </c:pt>
                <c:pt idx="2157">
                  <c:v>GCA</c:v>
                </c:pt>
                <c:pt idx="2158">
                  <c:v>GCG</c:v>
                </c:pt>
                <c:pt idx="2159">
                  <c:v>CGG</c:v>
                </c:pt>
                <c:pt idx="2160">
                  <c:v>CGC</c:v>
                </c:pt>
                <c:pt idx="2161">
                  <c:v>CAA</c:v>
                </c:pt>
                <c:pt idx="2162">
                  <c:v>TCG</c:v>
                </c:pt>
                <c:pt idx="2163">
                  <c:v>CGC</c:v>
                </c:pt>
                <c:pt idx="2164">
                  <c:v>CAA</c:v>
                </c:pt>
                <c:pt idx="2165">
                  <c:v>AGA</c:v>
                </c:pt>
                <c:pt idx="2166">
                  <c:v>AGC</c:v>
                </c:pt>
                <c:pt idx="2167">
                  <c:v>CAT</c:v>
                </c:pt>
                <c:pt idx="2168">
                  <c:v>CCC</c:v>
                </c:pt>
                <c:pt idx="2169">
                  <c:v>AGA</c:v>
                </c:pt>
                <c:pt idx="2170">
                  <c:v>ATC</c:v>
                </c:pt>
                <c:pt idx="2171">
                  <c:v>CCA</c:v>
                </c:pt>
                <c:pt idx="2172">
                  <c:v>GCA</c:v>
                </c:pt>
                <c:pt idx="2173">
                  <c:v>GAT</c:v>
                </c:pt>
                <c:pt idx="2174">
                  <c:v>AAA</c:v>
                </c:pt>
                <c:pt idx="2175">
                  <c:v>CCG</c:v>
                </c:pt>
                <c:pt idx="2176">
                  <c:v>CGA</c:v>
                </c:pt>
                <c:pt idx="2177">
                  <c:v>TCA</c:v>
                </c:pt>
                <c:pt idx="2178">
                  <c:v>GTG</c:v>
                </c:pt>
                <c:pt idx="2179">
                  <c:v>AGG</c:v>
                </c:pt>
                <c:pt idx="2180">
                  <c:v>GTT</c:v>
                </c:pt>
                <c:pt idx="2181">
                  <c:v>GCG</c:v>
                </c:pt>
                <c:pt idx="2182">
                  <c:v>GCA</c:v>
                </c:pt>
                <c:pt idx="2183">
                  <c:v>GCG</c:v>
                </c:pt>
                <c:pt idx="2184">
                  <c:v>CGG</c:v>
                </c:pt>
                <c:pt idx="2185">
                  <c:v>CAT</c:v>
                </c:pt>
                <c:pt idx="2186">
                  <c:v>TTG</c:v>
                </c:pt>
                <c:pt idx="2187">
                  <c:v>CCA</c:v>
                </c:pt>
                <c:pt idx="2188">
                  <c:v>GCG</c:v>
                </c:pt>
                <c:pt idx="2189">
                  <c:v>CAA</c:v>
                </c:pt>
                <c:pt idx="2190">
                  <c:v>AGC</c:v>
                </c:pt>
                <c:pt idx="2191">
                  <c:v>CCA</c:v>
                </c:pt>
                <c:pt idx="2192">
                  <c:v>ATC</c:v>
                </c:pt>
                <c:pt idx="2193">
                  <c:v>CAC</c:v>
                </c:pt>
                <c:pt idx="2194">
                  <c:v>AGG</c:v>
                </c:pt>
                <c:pt idx="2195">
                  <c:v>AGC</c:v>
                </c:pt>
                <c:pt idx="2196">
                  <c:v>GGG</c:v>
                </c:pt>
                <c:pt idx="2197">
                  <c:v>CAA</c:v>
                </c:pt>
                <c:pt idx="2198">
                  <c:v>TCA</c:v>
                </c:pt>
                <c:pt idx="2199">
                  <c:v>GAA</c:v>
                </c:pt>
                <c:pt idx="2200">
                  <c:v>TCA</c:v>
                </c:pt>
                <c:pt idx="2201">
                  <c:v>GCT</c:v>
                </c:pt>
                <c:pt idx="2202">
                  <c:v>TTT</c:v>
                </c:pt>
                <c:pt idx="2203">
                  <c:v>TGC</c:v>
                </c:pt>
                <c:pt idx="2204">
                  <c:v>GTT</c:v>
                </c:pt>
                <c:pt idx="2205">
                  <c:v>CGT</c:v>
                </c:pt>
                <c:pt idx="2206">
                  <c:v>AGC</c:v>
                </c:pt>
                <c:pt idx="2207">
                  <c:v>GAT</c:v>
                </c:pt>
                <c:pt idx="2208">
                  <c:v>CGG</c:v>
                </c:pt>
                <c:pt idx="2209">
                  <c:v>CTA</c:v>
                </c:pt>
                <c:pt idx="2210">
                  <c:v>ACA</c:v>
                </c:pt>
                <c:pt idx="2211">
                  <c:v>CGC</c:v>
                </c:pt>
                <c:pt idx="2212">
                  <c:v>CGC</c:v>
                </c:pt>
                <c:pt idx="2213">
                  <c:v>CGG</c:v>
                </c:pt>
                <c:pt idx="2214">
                  <c:v>GCA</c:v>
                </c:pt>
                <c:pt idx="2215">
                  <c:v>GAC</c:v>
                </c:pt>
                <c:pt idx="2216">
                  <c:v>CGA</c:v>
                </c:pt>
                <c:pt idx="2217">
                  <c:v>ACA</c:v>
                </c:pt>
                <c:pt idx="2218">
                  <c:v>TAC</c:v>
                </c:pt>
                <c:pt idx="2219">
                  <c:v>CGG</c:v>
                </c:pt>
                <c:pt idx="2220">
                  <c:v>CAG</c:v>
                </c:pt>
                <c:pt idx="2221">
                  <c:v>CCA</c:v>
                </c:pt>
                <c:pt idx="2222">
                  <c:v>GCG</c:v>
                </c:pt>
                <c:pt idx="2223">
                  <c:v>CGG</c:v>
                </c:pt>
                <c:pt idx="2224">
                  <c:v>CCA</c:v>
                </c:pt>
                <c:pt idx="2225">
                  <c:v>ATC</c:v>
                </c:pt>
                <c:pt idx="2226">
                  <c:v>CCA</c:v>
                </c:pt>
                <c:pt idx="2227">
                  <c:v>CCA</c:v>
                </c:pt>
                <c:pt idx="2228">
                  <c:v>GCA</c:v>
                </c:pt>
                <c:pt idx="2229">
                  <c:v>GCG</c:v>
                </c:pt>
                <c:pt idx="2230">
                  <c:v>GGG</c:v>
                </c:pt>
                <c:pt idx="2231">
                  <c:v>ATT</c:v>
                </c:pt>
                <c:pt idx="2232">
                  <c:v>GTG</c:v>
                </c:pt>
                <c:pt idx="2233">
                  <c:v>TCA</c:v>
                </c:pt>
                <c:pt idx="2234">
                  <c:v>TCT</c:v>
                </c:pt>
                <c:pt idx="2235">
                  <c:v>GCT</c:v>
                </c:pt>
                <c:pt idx="2236">
                  <c:v>GAA</c:v>
                </c:pt>
                <c:pt idx="2237">
                  <c:v>TCT</c:v>
                </c:pt>
                <c:pt idx="2238">
                  <c:v>GCA</c:v>
                </c:pt>
                <c:pt idx="2239">
                  <c:v>CCG</c:v>
                </c:pt>
                <c:pt idx="2240">
                  <c:v>GCA</c:v>
                </c:pt>
                <c:pt idx="2241">
                  <c:v>CCG</c:v>
                </c:pt>
                <c:pt idx="2242">
                  <c:v>CCA</c:v>
                </c:pt>
                <c:pt idx="2243">
                  <c:v>CGG</c:v>
                </c:pt>
                <c:pt idx="2244">
                  <c:v>CGA</c:v>
                </c:pt>
                <c:pt idx="2245">
                  <c:v>GCA</c:v>
                </c:pt>
                <c:pt idx="2246">
                  <c:v>TAC</c:v>
                </c:pt>
                <c:pt idx="2247">
                  <c:v>CGA</c:v>
                </c:pt>
                <c:pt idx="2248">
                  <c:v>GGG</c:v>
                </c:pt>
                <c:pt idx="2249">
                  <c:v>CAA</c:v>
                </c:pt>
                <c:pt idx="2250">
                  <c:v>CAA</c:v>
                </c:pt>
                <c:pt idx="2251">
                  <c:v>TCG</c:v>
                </c:pt>
                <c:pt idx="2252">
                  <c:v>AGA</c:v>
                </c:pt>
                <c:pt idx="2253">
                  <c:v>AAC</c:v>
                </c:pt>
                <c:pt idx="2254">
                  <c:v>GGG</c:v>
                </c:pt>
                <c:pt idx="2255">
                  <c:v>CAA</c:v>
                </c:pt>
                <c:pt idx="2256">
                  <c:v>ATA</c:v>
                </c:pt>
                <c:pt idx="2257">
                  <c:v>CCG</c:v>
                </c:pt>
                <c:pt idx="2258">
                  <c:v>CGC</c:v>
                </c:pt>
                <c:pt idx="2259">
                  <c:v>GAA</c:v>
                </c:pt>
                <c:pt idx="2260">
                  <c:v>ACG</c:v>
                </c:pt>
                <c:pt idx="2261">
                  <c:v>CCG</c:v>
                </c:pt>
                <c:pt idx="2262">
                  <c:v>CAT</c:v>
                </c:pt>
                <c:pt idx="2263">
                  <c:v>GGG</c:v>
                </c:pt>
                <c:pt idx="2264">
                  <c:v>TTT</c:v>
                </c:pt>
                <c:pt idx="2265">
                  <c:v>TCA</c:v>
                </c:pt>
                <c:pt idx="2266">
                  <c:v>GCA</c:v>
                </c:pt>
                <c:pt idx="2267">
                  <c:v>GGG</c:v>
                </c:pt>
                <c:pt idx="2268">
                  <c:v>AGA</c:v>
                </c:pt>
                <c:pt idx="2269">
                  <c:v>GAT</c:v>
                </c:pt>
                <c:pt idx="2270">
                  <c:v>CGA</c:v>
                </c:pt>
                <c:pt idx="2271">
                  <c:v>AGT</c:v>
                </c:pt>
                <c:pt idx="2272">
                  <c:v>GGG</c:v>
                </c:pt>
                <c:pt idx="2273">
                  <c:v>AAG</c:v>
                </c:pt>
                <c:pt idx="2274">
                  <c:v>ATT</c:v>
                </c:pt>
                <c:pt idx="2275">
                  <c:v>TGT</c:v>
                </c:pt>
                <c:pt idx="2276">
                  <c:v>TCA</c:v>
                </c:pt>
                <c:pt idx="2277">
                  <c:v>GTT</c:v>
                </c:pt>
                <c:pt idx="2278">
                  <c:v>CGC</c:v>
                </c:pt>
                <c:pt idx="2279">
                  <c:v>TTT</c:v>
                </c:pt>
                <c:pt idx="2280">
                  <c:v>GCA</c:v>
                </c:pt>
                <c:pt idx="2281">
                  <c:v>CCA</c:v>
                </c:pt>
                <c:pt idx="2282">
                  <c:v>ATT</c:v>
                </c:pt>
                <c:pt idx="2283">
                  <c:v>TTC</c:v>
                </c:pt>
                <c:pt idx="2284">
                  <c:v>CTC</c:v>
                </c:pt>
                <c:pt idx="2285">
                  <c:v>ATC</c:v>
                </c:pt>
                <c:pt idx="2286">
                  <c:v>GTC</c:v>
                </c:pt>
                <c:pt idx="2287">
                  <c:v>CGC</c:v>
                </c:pt>
                <c:pt idx="2288">
                  <c:v>GAG</c:v>
                </c:pt>
                <c:pt idx="2289">
                  <c:v>GCG</c:v>
                </c:pt>
                <c:pt idx="2290">
                  <c:v>AGT</c:v>
                </c:pt>
                <c:pt idx="2291">
                  <c:v>CAT</c:v>
                </c:pt>
                <c:pt idx="2292">
                  <c:v>GGT</c:v>
                </c:pt>
                <c:pt idx="2293">
                  <c:v>AAC</c:v>
                </c:pt>
                <c:pt idx="2294">
                  <c:v>ATA</c:v>
                </c:pt>
                <c:pt idx="2295">
                  <c:v>GGC</c:v>
                </c:pt>
                <c:pt idx="2296">
                  <c:v>AAA</c:v>
                </c:pt>
                <c:pt idx="2297">
                  <c:v>CGC</c:v>
                </c:pt>
                <c:pt idx="2298">
                  <c:v>GAG</c:v>
                </c:pt>
                <c:pt idx="2299">
                  <c:v>CGA</c:v>
                </c:pt>
                <c:pt idx="2300">
                  <c:v>TTA</c:v>
                </c:pt>
                <c:pt idx="2301">
                  <c:v>TCA</c:v>
                </c:pt>
                <c:pt idx="2302">
                  <c:v>AAT</c:v>
                </c:pt>
                <c:pt idx="2303">
                  <c:v>TGC</c:v>
                </c:pt>
                <c:pt idx="2304">
                  <c:v>GTT</c:v>
                </c:pt>
                <c:pt idx="2305">
                  <c:v>GCG</c:v>
                </c:pt>
                <c:pt idx="2306">
                  <c:v>CAT</c:v>
                </c:pt>
                <c:pt idx="2307">
                  <c:v>GCG</c:v>
                </c:pt>
                <c:pt idx="2308">
                  <c:v>GAC</c:v>
                </c:pt>
                <c:pt idx="2309">
                  <c:v>GTT</c:v>
                </c:pt>
                <c:pt idx="2310">
                  <c:v>GAA</c:v>
                </c:pt>
                <c:pt idx="2311">
                  <c:v>CAG</c:v>
                </c:pt>
                <c:pt idx="2312">
                  <c:v>AGG</c:v>
                </c:pt>
                <c:pt idx="2313">
                  <c:v>TTT</c:v>
                </c:pt>
                <c:pt idx="2314">
                  <c:v>ACG</c:v>
                </c:pt>
                <c:pt idx="2315">
                  <c:v>TGC</c:v>
                </c:pt>
                <c:pt idx="2316">
                  <c:v>GCC</c:v>
                </c:pt>
                <c:pt idx="2317">
                  <c:v>AGA</c:v>
                </c:pt>
                <c:pt idx="2318">
                  <c:v>TCC</c:v>
                </c:pt>
                <c:pt idx="2319">
                  <c:v>GTG</c:v>
                </c:pt>
                <c:pt idx="2320">
                  <c:v>CAT</c:v>
                </c:pt>
                <c:pt idx="2321">
                  <c:v>CAG</c:v>
                </c:pt>
                <c:pt idx="2322">
                  <c:v>GCT</c:v>
                </c:pt>
                <c:pt idx="2323">
                  <c:v>CAG</c:v>
                </c:pt>
                <c:pt idx="2324">
                  <c:v>GGA</c:v>
                </c:pt>
                <c:pt idx="2325">
                  <c:v>TTC</c:v>
                </c:pt>
                <c:pt idx="2326">
                  <c:v>TGC</c:v>
                </c:pt>
                <c:pt idx="2327">
                  <c:v>TCT</c:v>
                </c:pt>
                <c:pt idx="2328">
                  <c:v>TGC</c:v>
                </c:pt>
                <c:pt idx="2329">
                  <c:v>TCC</c:v>
                </c:pt>
                <c:pt idx="2330">
                  <c:v>TCA</c:v>
                </c:pt>
                <c:pt idx="2331">
                  <c:v>TTG</c:v>
                </c:pt>
                <c:pt idx="2332">
                  <c:v>CGC</c:v>
                </c:pt>
                <c:pt idx="2333">
                  <c:v>TCA</c:v>
                </c:pt>
                <c:pt idx="2334">
                  <c:v>GCT</c:v>
                </c:pt>
                <c:pt idx="2335">
                  <c:v>TGC</c:v>
                </c:pt>
                <c:pt idx="2336">
                  <c:v>TGG</c:v>
                </c:pt>
                <c:pt idx="2337">
                  <c:v>GGG</c:v>
                </c:pt>
                <c:pt idx="2338">
                  <c:v>CAA</c:v>
                </c:pt>
                <c:pt idx="2339">
                  <c:v>AAT</c:v>
                </c:pt>
                <c:pt idx="2340">
                  <c:v>CGA</c:v>
                </c:pt>
                <c:pt idx="2341">
                  <c:v>TAC</c:v>
                </c:pt>
                <c:pt idx="2342">
                  <c:v>CCA</c:v>
                </c:pt>
                <c:pt idx="2343">
                  <c:v>TTT</c:v>
                </c:pt>
                <c:pt idx="2344">
                  <c:v>CCG</c:v>
                </c:pt>
                <c:pt idx="2345">
                  <c:v>ATG</c:v>
                </c:pt>
                <c:pt idx="2346">
                  <c:v>TTT</c:v>
                </c:pt>
                <c:pt idx="2347">
                  <c:v>ATC</c:v>
                </c:pt>
                <c:pt idx="2348">
                  <c:v>ATT</c:v>
                </c:pt>
                <c:pt idx="2349">
                  <c:v>CTC</c:v>
                </c:pt>
                <c:pt idx="2350">
                  <c:v>CCT</c:v>
                </c:pt>
                <c:pt idx="2351">
                  <c:v>CAA</c:v>
                </c:pt>
                <c:pt idx="2352">
                  <c:v>GCT</c:v>
                </c:pt>
                <c:pt idx="2353">
                  <c:v>GCA</c:v>
                </c:pt>
                <c:pt idx="2354">
                  <c:v>GCA</c:v>
                </c:pt>
                <c:pt idx="2355">
                  <c:v>GCG</c:v>
                </c:pt>
                <c:pt idx="2356">
                  <c:v>CTG</c:v>
                </c:pt>
                <c:pt idx="2357">
                  <c:v>AGT</c:v>
                </c:pt>
                <c:pt idx="2358">
                  <c:v>GCG</c:v>
                </c:pt>
                <c:pt idx="2359">
                  <c:v>TTG</c:v>
                </c:pt>
                <c:pt idx="2360">
                  <c:v>TGC</c:v>
                </c:pt>
                <c:pt idx="2361">
                  <c:v>GTG</c:v>
                </c:pt>
                <c:pt idx="2362">
                  <c:v>ATG</c:v>
                </c:pt>
                <c:pt idx="2363">
                  <c:v>CTC</c:v>
                </c:pt>
                <c:pt idx="2364">
                  <c:v>GCC</c:v>
                </c:pt>
                <c:pt idx="2365">
                  <c:v>TGC</c:v>
                </c:pt>
                <c:pt idx="2366">
                  <c:v>CGC</c:v>
                </c:pt>
                <c:pt idx="2367">
                  <c:v>GCA</c:v>
                </c:pt>
                <c:pt idx="2368">
                  <c:v>CCC</c:v>
                </c:pt>
                <c:pt idx="2369">
                  <c:v>TGG</c:v>
                </c:pt>
                <c:pt idx="2370">
                  <c:v>CAG</c:v>
                </c:pt>
                <c:pt idx="2371">
                  <c:v>GTC</c:v>
                </c:pt>
                <c:pt idx="2372">
                  <c:v>TGC</c:v>
                </c:pt>
                <c:pt idx="2373">
                  <c:v>TTG</c:v>
                </c:pt>
                <c:pt idx="2374">
                  <c:v>CGG</c:v>
                </c:pt>
                <c:pt idx="2375">
                  <c:v>GTG</c:v>
                </c:pt>
                <c:pt idx="2376">
                  <c:v>TCG</c:v>
                </c:pt>
                <c:pt idx="2377">
                  <c:v>CCC</c:v>
                </c:pt>
                <c:pt idx="2378">
                  <c:v>TCG</c:v>
                </c:pt>
                <c:pt idx="2379">
                  <c:v>GAT</c:v>
                </c:pt>
                <c:pt idx="2380">
                  <c:v>CGG</c:v>
                </c:pt>
                <c:pt idx="2381">
                  <c:v>GCG</c:v>
                </c:pt>
                <c:pt idx="2382">
                  <c:v>CGC</c:v>
                </c:pt>
                <c:pt idx="2383">
                  <c:v>TGC</c:v>
                </c:pt>
                <c:pt idx="2384">
                  <c:v>AGA</c:v>
                </c:pt>
                <c:pt idx="2385">
                  <c:v>GCC</c:v>
                </c:pt>
                <c:pt idx="2386">
                  <c:v>CGC</c:v>
                </c:pt>
                <c:pt idx="2387">
                  <c:v>GCA</c:v>
                </c:pt>
                <c:pt idx="2388">
                  <c:v>ATC</c:v>
                </c:pt>
                <c:pt idx="2389">
                  <c:v>CGC</c:v>
                </c:pt>
                <c:pt idx="2390">
                  <c:v>TGG</c:v>
                </c:pt>
                <c:pt idx="2391">
                  <c:v>CCG</c:v>
                </c:pt>
                <c:pt idx="2392">
                  <c:v>ATC</c:v>
                </c:pt>
                <c:pt idx="2393">
                  <c:v>CGG</c:v>
                </c:pt>
                <c:pt idx="2394">
                  <c:v>GCA</c:v>
                </c:pt>
                <c:pt idx="2395">
                  <c:v>TTC</c:v>
                </c:pt>
                <c:pt idx="2396">
                  <c:v>TCG</c:v>
                </c:pt>
                <c:pt idx="2397">
                  <c:v>GCG</c:v>
                </c:pt>
                <c:pt idx="2398">
                  <c:v>TCA</c:v>
                </c:pt>
                <c:pt idx="2399">
                  <c:v>ATG</c:v>
                </c:pt>
                <c:pt idx="2400">
                  <c:v>CGG</c:v>
                </c:pt>
                <c:pt idx="2401">
                  <c:v>GTG</c:v>
                </c:pt>
                <c:pt idx="2402">
                  <c:v>CCG</c:v>
                </c:pt>
                <c:pt idx="2403">
                  <c:v>GGT</c:v>
                </c:pt>
                <c:pt idx="2404">
                  <c:v>TTG</c:v>
                </c:pt>
                <c:pt idx="2405">
                  <c:v>CGG</c:v>
                </c:pt>
                <c:pt idx="2406">
                  <c:v>TGG</c:v>
                </c:pt>
                <c:pt idx="2407">
                  <c:v>TCG</c:v>
                </c:pt>
                <c:pt idx="2408">
                  <c:v>GCA</c:v>
                </c:pt>
                <c:pt idx="2409">
                  <c:v>TTG</c:v>
                </c:pt>
                <c:pt idx="2410">
                  <c:v>CGC</c:v>
                </c:pt>
                <c:pt idx="2411">
                  <c:v>TGT</c:v>
                </c:pt>
                <c:pt idx="2412">
                  <c:v>TTG</c:v>
                </c:pt>
                <c:pt idx="2413">
                  <c:v>GCG</c:v>
                </c:pt>
                <c:pt idx="2414">
                  <c:v>CGG</c:v>
                </c:pt>
                <c:pt idx="2415">
                  <c:v>ATT</c:v>
                </c:pt>
                <c:pt idx="2416">
                  <c:v>CTC</c:v>
                </c:pt>
                <c:pt idx="2417">
                  <c:v>CTC</c:v>
                </c:pt>
                <c:pt idx="2418">
                  <c:v>ACT</c:v>
                </c:pt>
                <c:pt idx="2419">
                  <c:v>GGC</c:v>
                </c:pt>
                <c:pt idx="2420">
                  <c:v>TCG</c:v>
                </c:pt>
                <c:pt idx="2421">
                  <c:v>GCT</c:v>
                </c:pt>
                <c:pt idx="2422">
                  <c:v>TCG</c:v>
                </c:pt>
                <c:pt idx="2423">
                  <c:v>CGT</c:v>
                </c:pt>
                <c:pt idx="2424">
                  <c:v>TTG</c:v>
                </c:pt>
                <c:pt idx="2425">
                  <c:v>CCG</c:v>
                </c:pt>
                <c:pt idx="2426">
                  <c:v>GTG</c:v>
                </c:pt>
                <c:pt idx="2427">
                  <c:v>CAC</c:v>
                </c:pt>
                <c:pt idx="2428">
                  <c:v>TGC</c:v>
                </c:pt>
                <c:pt idx="2429">
                  <c:v>TGG</c:v>
                </c:pt>
                <c:pt idx="2430">
                  <c:v>CGT</c:v>
                </c:pt>
                <c:pt idx="2431">
                  <c:v>CAT</c:v>
                </c:pt>
                <c:pt idx="2432">
                  <c:v>TGC</c:v>
                </c:pt>
                <c:pt idx="2433">
                  <c:v>TGG</c:v>
                </c:pt>
                <c:pt idx="2434">
                  <c:v>TGG</c:v>
                </c:pt>
                <c:pt idx="2435">
                  <c:v>CGA</c:v>
                </c:pt>
                <c:pt idx="2436">
                  <c:v>CGG</c:v>
                </c:pt>
                <c:pt idx="2437">
                  <c:v>GCG</c:v>
                </c:pt>
                <c:pt idx="2438">
                  <c:v>CGA</c:v>
                </c:pt>
                <c:pt idx="2439">
                  <c:v>TTG</c:v>
                </c:pt>
                <c:pt idx="2440">
                  <c:v>GCG</c:v>
                </c:pt>
                <c:pt idx="2441">
                  <c:v>GCG</c:v>
                </c:pt>
                <c:pt idx="2442">
                  <c:v>GGC</c:v>
                </c:pt>
                <c:pt idx="2443">
                  <c:v>GAG</c:v>
                </c:pt>
                <c:pt idx="2444">
                  <c:v>TCA</c:v>
                </c:pt>
                <c:pt idx="2445">
                  <c:v>ATC</c:v>
                </c:pt>
                <c:pt idx="2446">
                  <c:v>CGG</c:v>
                </c:pt>
                <c:pt idx="2447">
                  <c:v>TAC</c:v>
                </c:pt>
                <c:pt idx="2448">
                  <c:v>GTC</c:v>
                </c:pt>
                <c:pt idx="2449">
                  <c:v>CGT</c:v>
                </c:pt>
                <c:pt idx="2450">
                  <c:v>CCG</c:v>
                </c:pt>
                <c:pt idx="2451">
                  <c:v>GCG</c:v>
                </c:pt>
                <c:pt idx="2452">
                  <c:v>TGG</c:v>
                </c:pt>
                <c:pt idx="2453">
                  <c:v>CGT</c:v>
                </c:pt>
                <c:pt idx="2454">
                  <c:v>TGG</c:v>
                </c:pt>
                <c:pt idx="2455">
                  <c:v>GCG</c:v>
                </c:pt>
                <c:pt idx="2456">
                  <c:v>CGG</c:v>
                </c:pt>
                <c:pt idx="2457">
                  <c:v>TGC</c:v>
                </c:pt>
                <c:pt idx="2458">
                  <c:v>TGG</c:v>
                </c:pt>
                <c:pt idx="2459">
                  <c:v>ATG</c:v>
                </c:pt>
                <c:pt idx="2460">
                  <c:v>GCC</c:v>
                </c:pt>
                <c:pt idx="2461">
                  <c:v>CGT</c:v>
                </c:pt>
                <c:pt idx="2462">
                  <c:v>CTG</c:v>
                </c:pt>
                <c:pt idx="2463">
                  <c:v>GCC</c:v>
                </c:pt>
                <c:pt idx="2464">
                  <c:v>TGT</c:v>
                </c:pt>
                <c:pt idx="2465">
                  <c:v>CAC</c:v>
                </c:pt>
                <c:pt idx="2466">
                  <c:v>TGC</c:v>
                </c:pt>
                <c:pt idx="2467">
                  <c:v>TCA</c:v>
                </c:pt>
                <c:pt idx="2468">
                  <c:v>ATC</c:v>
                </c:pt>
                <c:pt idx="2469">
                  <c:v>CCG</c:v>
                </c:pt>
                <c:pt idx="2470">
                  <c:v>ATA</c:v>
                </c:pt>
                <c:pt idx="2471">
                  <c:v>TTT</c:v>
                </c:pt>
                <c:pt idx="2472">
                  <c:v>ACG</c:v>
                </c:pt>
                <c:pt idx="2473">
                  <c:v>ATC</c:v>
                </c:pt>
                <c:pt idx="2474">
                  <c:v>ATC</c:v>
                </c:pt>
                <c:pt idx="2475">
                  <c:v>TGC</c:v>
                </c:pt>
                <c:pt idx="2476">
                  <c:v>GTT</c:v>
                </c:pt>
                <c:pt idx="2477">
                  <c:v>TCT</c:v>
                </c:pt>
                <c:pt idx="2478">
                  <c:v>GGC</c:v>
                </c:pt>
                <c:pt idx="2479">
                  <c:v>ACA</c:v>
                </c:pt>
                <c:pt idx="2480">
                  <c:v>GCG</c:v>
                </c:pt>
                <c:pt idx="2481">
                  <c:v>GCT</c:v>
                </c:pt>
                <c:pt idx="2482">
                  <c:v>CGC</c:v>
                </c:pt>
                <c:pt idx="2483">
                  <c:v>TGG</c:v>
                </c:pt>
                <c:pt idx="2484">
                  <c:v>ATA</c:v>
                </c:pt>
                <c:pt idx="2485">
                  <c:v>TTC</c:v>
                </c:pt>
                <c:pt idx="2486">
                  <c:v>GCA</c:v>
                </c:pt>
                <c:pt idx="2487">
                  <c:v>ATT</c:v>
                </c:pt>
                <c:pt idx="2488">
                  <c:v>TCA</c:v>
                </c:pt>
                <c:pt idx="2489">
                  <c:v>CCG</c:v>
                </c:pt>
                <c:pt idx="2490">
                  <c:v>CAT</c:v>
                </c:pt>
                <c:pt idx="2491">
                  <c:v>TGC</c:v>
                </c:pt>
                <c:pt idx="2492">
                  <c:v>GTA</c:v>
                </c:pt>
                <c:pt idx="2493">
                  <c:v>CGC</c:v>
                </c:pt>
                <c:pt idx="2494">
                  <c:v>TGT</c:v>
                </c:pt>
                <c:pt idx="2495">
                  <c:v>TCC</c:v>
                </c:pt>
                <c:pt idx="2496">
                  <c:v>CGG</c:v>
                </c:pt>
                <c:pt idx="2497">
                  <c:v>CCG</c:v>
                </c:pt>
                <c:pt idx="2498">
                  <c:v>TGC</c:v>
                </c:pt>
                <c:pt idx="2499">
                  <c:v>TCG</c:v>
                </c:pt>
                <c:pt idx="2500">
                  <c:v>GCA</c:v>
                </c:pt>
                <c:pt idx="2501">
                  <c:v>GCG</c:v>
                </c:pt>
                <c:pt idx="2502">
                  <c:v>GAG</c:v>
                </c:pt>
                <c:pt idx="2503">
                  <c:v>CGC</c:v>
                </c:pt>
                <c:pt idx="2504">
                  <c:v>TTT</c:v>
                </c:pt>
                <c:pt idx="2505">
                  <c:v>ATT</c:v>
                </c:pt>
                <c:pt idx="2506">
                  <c:v>TGT</c:v>
                </c:pt>
                <c:pt idx="2507">
                  <c:v>CGC</c:v>
                </c:pt>
                <c:pt idx="2508">
                  <c:v>AGG</c:v>
                </c:pt>
                <c:pt idx="2509">
                  <c:v>CGT</c:v>
                </c:pt>
                <c:pt idx="2510">
                  <c:v>ACA</c:v>
                </c:pt>
                <c:pt idx="2511">
                  <c:v>GTT</c:v>
                </c:pt>
                <c:pt idx="2512">
                  <c:v>GCA</c:v>
                </c:pt>
                <c:pt idx="2513">
                  <c:v>GGC</c:v>
                </c:pt>
                <c:pt idx="2514">
                  <c:v>GGC</c:v>
                </c:pt>
                <c:pt idx="2515">
                  <c:v>GAT</c:v>
                </c:pt>
                <c:pt idx="2516">
                  <c:v>ATG</c:v>
                </c:pt>
                <c:pt idx="2517">
                  <c:v>GCG</c:v>
                </c:pt>
                <c:pt idx="2518">
                  <c:v>ACT</c:v>
                </c:pt>
                <c:pt idx="2519">
                  <c:v>GCG</c:v>
                </c:pt>
                <c:pt idx="2520">
                  <c:v>CTG</c:v>
                </c:pt>
                <c:pt idx="2521">
                  <c:v>GGC</c:v>
                </c:pt>
                <c:pt idx="2522">
                  <c:v>ACG</c:v>
                </c:pt>
                <c:pt idx="2523">
                  <c:v>CGC</c:v>
                </c:pt>
                <c:pt idx="2524">
                  <c:v>GTT</c:v>
                </c:pt>
                <c:pt idx="2525">
                  <c:v>GGT</c:v>
                </c:pt>
                <c:pt idx="2526">
                  <c:v>CGC</c:v>
                </c:pt>
                <c:pt idx="2527">
                  <c:v>ACG</c:v>
                </c:pt>
                <c:pt idx="2528">
                  <c:v>CAA</c:v>
                </c:pt>
                <c:pt idx="2529">
                  <c:v>CTG</c:v>
                </c:pt>
                <c:pt idx="2530">
                  <c:v>CTG</c:v>
                </c:pt>
                <c:pt idx="2531">
                  <c:v>GGA</c:v>
                </c:pt>
                <c:pt idx="2532">
                  <c:v>CTG</c:v>
                </c:pt>
                <c:pt idx="2533">
                  <c:v>CTG</c:v>
                </c:pt>
                <c:pt idx="2534">
                  <c:v>GCG</c:v>
                </c:pt>
                <c:pt idx="2535">
                  <c:v>ATT</c:v>
                </c:pt>
                <c:pt idx="2536">
                  <c:v>GCG</c:v>
                </c:pt>
                <c:pt idx="2537">
                  <c:v>TTG</c:v>
                </c:pt>
                <c:pt idx="2538">
                  <c:v>CTG</c:v>
                </c:pt>
                <c:pt idx="2539">
                  <c:v>TGT</c:v>
                </c:pt>
                <c:pt idx="2540">
                  <c:v>GGT</c:v>
                </c:pt>
                <c:pt idx="2541">
                  <c:v>GCG</c:v>
                </c:pt>
                <c:pt idx="2542">
                  <c:v>GCG</c:v>
                </c:pt>
                <c:pt idx="2543">
                  <c:v>ACC</c:v>
                </c:pt>
                <c:pt idx="2544">
                  <c:v>GCT</c:v>
                </c:pt>
                <c:pt idx="2545">
                  <c:v>GCG</c:v>
                </c:pt>
                <c:pt idx="2546">
                  <c:v>GTG</c:v>
                </c:pt>
                <c:pt idx="2547">
                  <c:v>GGG</c:v>
                </c:pt>
                <c:pt idx="2548">
                  <c:v>CCA</c:v>
                </c:pt>
                <c:pt idx="2549">
                  <c:v>ATT</c:v>
                </c:pt>
                <c:pt idx="2550">
                  <c:v>GCT</c:v>
                </c:pt>
                <c:pt idx="2551">
                  <c:v>TTT</c:v>
                </c:pt>
                <c:pt idx="2552">
                  <c:v>ATC</c:v>
                </c:pt>
                <c:pt idx="2553">
                  <c:v>GGG</c:v>
                </c:pt>
                <c:pt idx="2554">
                  <c:v>CTG</c:v>
                </c:pt>
                <c:pt idx="2555">
                  <c:v>ATG</c:v>
                </c:pt>
                <c:pt idx="2556">
                  <c:v>ACG</c:v>
                </c:pt>
                <c:pt idx="2557">
                  <c:v>CCG</c:v>
                </c:pt>
                <c:pt idx="2558">
                  <c:v>CAT</c:v>
                </c:pt>
                <c:pt idx="2559">
                  <c:v>TTT</c:v>
                </c:pt>
                <c:pt idx="2560">
                  <c:v>GCA</c:v>
                </c:pt>
                <c:pt idx="2561">
                  <c:v>CGC</c:v>
                </c:pt>
                <c:pt idx="2562">
                  <c:v>TGG</c:v>
                </c:pt>
                <c:pt idx="2563">
                  <c:v>ATG</c:v>
                </c:pt>
                <c:pt idx="2564">
                  <c:v>GTC</c:v>
                </c:pt>
                <c:pt idx="2565">
                  <c:v>GGC</c:v>
                </c:pt>
                <c:pt idx="2566">
                  <c:v>AAC</c:v>
                </c:pt>
                <c:pt idx="2567">
                  <c:v>GAT</c:v>
                </c:pt>
                <c:pt idx="2568">
                  <c:v>CAC</c:v>
                </c:pt>
                <c:pt idx="2569">
                  <c:v>CGC</c:v>
                </c:pt>
                <c:pt idx="2570">
                  <c:v>TGG</c:v>
                </c:pt>
                <c:pt idx="2571">
                  <c:v>ATG</c:v>
                </c:pt>
                <c:pt idx="2572">
                  <c:v>CTG</c:v>
                </c:pt>
                <c:pt idx="2573">
                  <c:v>CCT</c:v>
                </c:pt>
                <c:pt idx="2574">
                  <c:v>GCC</c:v>
                </c:pt>
                <c:pt idx="2575">
                  <c:v>ACG</c:v>
                </c:pt>
                <c:pt idx="2576">
                  <c:v>GCG</c:v>
                </c:pt>
                <c:pt idx="2577">
                  <c:v>CTC</c:v>
                </c:pt>
                <c:pt idx="2578">
                  <c:v>ATT</c:v>
                </c:pt>
                <c:pt idx="2579">
                  <c:v>ACC</c:v>
                </c:pt>
                <c:pt idx="2580">
                  <c:v>CCG</c:v>
                </c:pt>
                <c:pt idx="2581">
                  <c:v>ATT</c:v>
                </c:pt>
                <c:pt idx="2582">
                  <c:v>CTG</c:v>
                </c:pt>
                <c:pt idx="2583">
                  <c:v>CTG</c:v>
                </c:pt>
                <c:pt idx="2584">
                  <c:v>CTG</c:v>
                </c:pt>
                <c:pt idx="2585">
                  <c:v>GCA</c:v>
                </c:pt>
                <c:pt idx="2586">
                  <c:v>GCG</c:v>
                </c:pt>
                <c:pt idx="2587">
                  <c:v>GAT</c:v>
                </c:pt>
                <c:pt idx="2588">
                  <c:v>ATT</c:v>
                </c:pt>
                <c:pt idx="2589">
                  <c:v>CTG</c:v>
                </c:pt>
                <c:pt idx="2590">
                  <c:v>GGA</c:v>
                </c:pt>
                <c:pt idx="2591">
                  <c:v>CGA</c:v>
                </c:pt>
                <c:pt idx="2592">
                  <c:v>CTG</c:v>
                </c:pt>
                <c:pt idx="2593">
                  <c:v>CTG</c:v>
                </c:pt>
                <c:pt idx="2594">
                  <c:v>GTA</c:v>
                </c:pt>
                <c:pt idx="2595">
                  <c:v>GCG</c:v>
                </c:pt>
                <c:pt idx="2596">
                  <c:v>GGT</c:v>
                </c:pt>
                <c:pt idx="2597">
                  <c:v>GAA</c:v>
                </c:pt>
                <c:pt idx="2598">
                  <c:v>CTG</c:v>
                </c:pt>
                <c:pt idx="2599">
                  <c:v>CGC</c:v>
                </c:pt>
                <c:pt idx="2600">
                  <c:v>GTC</c:v>
                </c:pt>
                <c:pt idx="2601">
                  <c:v>TCC</c:v>
                </c:pt>
                <c:pt idx="2602">
                  <c:v>ATC</c:v>
                </c:pt>
                <c:pt idx="2603">
                  <c:v>GTC</c:v>
                </c:pt>
                <c:pt idx="2604">
                  <c:v>ACG</c:v>
                </c:pt>
                <c:pt idx="2605">
                  <c:v>GCG</c:v>
                </c:pt>
                <c:pt idx="2606">
                  <c:v>ATG</c:v>
                </c:pt>
                <c:pt idx="2607">
                  <c:v>TTG</c:v>
                </c:pt>
                <c:pt idx="2608">
                  <c:v>GGT</c:v>
                </c:pt>
                <c:pt idx="2609">
                  <c:v>GCG</c:v>
                </c:pt>
                <c:pt idx="2610">
                  <c:v>CCG</c:v>
                </c:pt>
                <c:pt idx="2611">
                  <c:v>GTA</c:v>
                </c:pt>
                <c:pt idx="2612">
                  <c:v>CTG</c:v>
                </c:pt>
                <c:pt idx="2613">
                  <c:v>ATC</c:v>
                </c:pt>
                <c:pt idx="2614">
                  <c:v>GTG</c:v>
                </c:pt>
                <c:pt idx="2615">
                  <c:v>CTG</c:v>
                </c:pt>
                <c:pt idx="2616">
                  <c:v>GTA</c:v>
                </c:pt>
                <c:pt idx="2617">
                  <c:v>CGC</c:v>
                </c:pt>
                <c:pt idx="2618">
                  <c:v>CGC</c:v>
                </c:pt>
                <c:pt idx="2619">
                  <c:v>AAG</c:v>
                </c:pt>
                <c:pt idx="2620">
                  <c:v>CTT</c:v>
                </c:pt>
                <c:pt idx="2621">
                  <c:v>GGG</c:v>
                </c:pt>
                <c:pt idx="2622">
                  <c:v>CGA</c:v>
                </c:pt>
                <c:pt idx="2623">
                  <c:v>GGT</c:v>
                </c:pt>
                <c:pt idx="2624">
                  <c:v>GCA</c:v>
                </c:pt>
                <c:pt idx="2625">
                  <c:v>TTA</c:v>
                </c:pt>
                <c:pt idx="2626">
                  <c:v>CGC</c:v>
                </c:pt>
                <c:pt idx="2627">
                  <c:v>GTC</c:v>
                </c:pt>
                <c:pt idx="2628">
                  <c:v>GAG</c:v>
                </c:pt>
                <c:pt idx="2629">
                  <c:v>GAT</c:v>
                </c:pt>
                <c:pt idx="2630">
                  <c:v>TTC</c:v>
                </c:pt>
                <c:pt idx="2631">
                  <c:v>ATA</c:v>
                </c:pt>
                <c:pt idx="2632">
                  <c:v>CCA</c:v>
                </c:pt>
                <c:pt idx="2633">
                  <c:v>CGT</c:v>
                </c:pt>
                <c:pt idx="2634">
                  <c:v>GGC</c:v>
                </c:pt>
                <c:pt idx="2635">
                  <c:v>TGC</c:v>
                </c:pt>
                <c:pt idx="2636">
                  <c:v>TGT</c:v>
                </c:pt>
                <c:pt idx="2637">
                  <c:v>TTG</c:v>
                </c:pt>
                <c:pt idx="2638">
                  <c:v>GGT</c:v>
                </c:pt>
                <c:pt idx="2639">
                  <c:v>GCG</c:v>
                </c:pt>
                <c:pt idx="2640">
                  <c:v>CGC</c:v>
                </c:pt>
                <c:pt idx="2641">
                  <c:v>TGC</c:v>
                </c:pt>
                <c:pt idx="2642">
                  <c:v>TGG</c:v>
                </c:pt>
                <c:pt idx="2643">
                  <c:v>CGT</c:v>
                </c:pt>
                <c:pt idx="2644">
                  <c:v>ATC</c:v>
                </c:pt>
                <c:pt idx="2645">
                  <c:v>TGG</c:v>
                </c:pt>
                <c:pt idx="2646">
                  <c:v>CGA</c:v>
                </c:pt>
                <c:pt idx="2647">
                  <c:v>CGC</c:v>
                </c:pt>
                <c:pt idx="2648">
                  <c:v>GAG</c:v>
                </c:pt>
                <c:pt idx="2649">
                  <c:v>GCG</c:v>
                </c:pt>
                <c:pt idx="2650">
                  <c:v>CAT</c:v>
                </c:pt>
                <c:pt idx="2651">
                  <c:v>TGC</c:v>
                </c:pt>
                <c:pt idx="2652">
                  <c:v>CGA</c:v>
                </c:pt>
                <c:pt idx="2653">
                  <c:v>TTG</c:v>
                </c:pt>
                <c:pt idx="2654">
                  <c:v>GGG</c:v>
                </c:pt>
                <c:pt idx="2655">
                  <c:v>CTG</c:v>
                </c:pt>
                <c:pt idx="2656">
                  <c:v>AGC</c:v>
                </c:pt>
                <c:pt idx="2657">
                  <c:v>AGT</c:v>
                </c:pt>
                <c:pt idx="2658">
                  <c:v>TTT</c:v>
                </c:pt>
                <c:pt idx="2659">
                  <c:v>GGC</c:v>
                </c:pt>
                <c:pt idx="2660">
                  <c:v>AGG</c:v>
                </c:pt>
                <c:pt idx="2661">
                  <c:v>TGC</c:v>
                </c:pt>
                <c:pt idx="2662">
                  <c:v>CGG</c:v>
                </c:pt>
                <c:pt idx="2663">
                  <c:v>GAA</c:v>
                </c:pt>
                <c:pt idx="2664">
                  <c:v>ACG</c:v>
                </c:pt>
                <c:pt idx="2665">
                  <c:v>GGG</c:v>
                </c:pt>
                <c:pt idx="2666">
                  <c:v>CCA</c:v>
                </c:pt>
                <c:pt idx="2667">
                  <c:v>GCA</c:v>
                </c:pt>
                <c:pt idx="2668">
                  <c:v>ACG</c:v>
                </c:pt>
                <c:pt idx="2669">
                  <c:v>TCA</c:v>
                </c:pt>
                <c:pt idx="2670">
                  <c:v>AAC</c:v>
                </c:pt>
                <c:pt idx="2671">
                  <c:v>TCG</c:v>
                </c:pt>
                <c:pt idx="2672">
                  <c:v>TTC</c:v>
                </c:pt>
                <c:pt idx="2673">
                  <c:v>TGG</c:v>
                </c:pt>
                <c:pt idx="2674">
                  <c:v>AGT</c:v>
                </c:pt>
                <c:pt idx="2675">
                  <c:v>GGC</c:v>
                </c:pt>
                <c:pt idx="2676">
                  <c:v>GAC</c:v>
                </c:pt>
                <c:pt idx="2677">
                  <c:v>TGC</c:v>
                </c:pt>
                <c:pt idx="2678">
                  <c:v>CGC</c:v>
                </c:pt>
                <c:pt idx="2679">
                  <c:v>GTG</c:v>
                </c:pt>
                <c:pt idx="2680">
                  <c:v>TGC</c:v>
                </c:pt>
                <c:pt idx="2681">
                  <c:v>TGG</c:v>
                </c:pt>
                <c:pt idx="2682">
                  <c:v>CGC</c:v>
                </c:pt>
                <c:pt idx="2683">
                  <c:v>TGC</c:v>
                </c:pt>
                <c:pt idx="2684">
                  <c:v>TTG</c:v>
                </c:pt>
                <c:pt idx="2685">
                  <c:v>GCG</c:v>
                </c:pt>
                <c:pt idx="2686">
                  <c:v>CTG</c:v>
                </c:pt>
                <c:pt idx="2687">
                  <c:v>CGC</c:v>
                </c:pt>
                <c:pt idx="2688">
                  <c:v>GCA</c:v>
                </c:pt>
                <c:pt idx="2689">
                  <c:v>GCG</c:v>
                </c:pt>
                <c:pt idx="2690">
                  <c:v>GGG</c:v>
                </c:pt>
                <c:pt idx="2691">
                  <c:v>CGA</c:v>
                </c:pt>
                <c:pt idx="2692">
                  <c:v>TTT</c:v>
                </c:pt>
                <c:pt idx="2693">
                  <c:v>TCC</c:v>
                </c:pt>
                <c:pt idx="2694">
                  <c:v>AGT</c:v>
                </c:pt>
                <c:pt idx="2695">
                  <c:v>CAC</c:v>
                </c:pt>
                <c:pt idx="2696">
                  <c:v>TGC</c:v>
                </c:pt>
                <c:pt idx="2697">
                  <c:v>TGC</c:v>
                </c:pt>
                <c:pt idx="2698">
                  <c:v>GCA</c:v>
                </c:pt>
                <c:pt idx="2699">
                  <c:v>ACC</c:v>
                </c:pt>
                <c:pt idx="2700">
                  <c:v>CGC</c:v>
                </c:pt>
                <c:pt idx="2701">
                  <c:v>TCG</c:v>
                </c:pt>
                <c:pt idx="2702">
                  <c:v>GTA</c:v>
                </c:pt>
                <c:pt idx="2703">
                  <c:v>GCC</c:v>
                </c:pt>
                <c:pt idx="2704">
                  <c:v>CGG</c:v>
                </c:pt>
                <c:pt idx="2705">
                  <c:v>ATA</c:v>
                </c:pt>
                <c:pt idx="2706">
                  <c:v>TTC</c:v>
                </c:pt>
                <c:pt idx="2707">
                  <c:v>TTG</c:v>
                </c:pt>
                <c:pt idx="2708">
                  <c:v>GTT</c:v>
                </c:pt>
                <c:pt idx="2709">
                  <c:v>TCA</c:v>
                </c:pt>
                <c:pt idx="2710">
                  <c:v>ATA</c:v>
                </c:pt>
                <c:pt idx="2711">
                  <c:v>CTG</c:v>
                </c:pt>
                <c:pt idx="2712">
                  <c:v>GCG</c:v>
                </c:pt>
                <c:pt idx="2713">
                  <c:v>CTT</c:v>
                </c:pt>
                <c:pt idx="2714">
                  <c:v>ACA</c:v>
                </c:pt>
                <c:pt idx="2715">
                  <c:v>GTG</c:v>
                </c:pt>
                <c:pt idx="2716">
                  <c:v>GCG</c:v>
                </c:pt>
                <c:pt idx="2717">
                  <c:v>TGC</c:v>
                </c:pt>
                <c:pt idx="2718">
                  <c:v>TGG</c:v>
                </c:pt>
                <c:pt idx="2719">
                  <c:v>TGG</c:v>
                </c:pt>
                <c:pt idx="2720">
                  <c:v>CGC</c:v>
                </c:pt>
                <c:pt idx="2721">
                  <c:v>TGG</c:v>
                </c:pt>
                <c:pt idx="2722">
                  <c:v>TGC</c:v>
                </c:pt>
                <c:pt idx="2723">
                  <c:v>TGT</c:v>
                </c:pt>
                <c:pt idx="2724">
                  <c:v>TTA</c:v>
                </c:pt>
                <c:pt idx="2725">
                  <c:v>ATC</c:v>
                </c:pt>
                <c:pt idx="2726">
                  <c:v>AGG</c:v>
                </c:pt>
                <c:pt idx="2727">
                  <c:v>GGA</c:v>
                </c:pt>
                <c:pt idx="2728">
                  <c:v>CTG</c:v>
                </c:pt>
                <c:pt idx="2729">
                  <c:v>CGA</c:v>
                </c:pt>
                <c:pt idx="2730">
                  <c:v>CCG</c:v>
                </c:pt>
                <c:pt idx="2731">
                  <c:v>GTG</c:v>
                </c:pt>
                <c:pt idx="2732">
                  <c:v>CGG</c:v>
                </c:pt>
                <c:pt idx="2733">
                  <c:v>CGT</c:v>
                </c:pt>
                <c:pt idx="2734">
                  <c:v>TCG</c:v>
                </c:pt>
                <c:pt idx="2735">
                  <c:v>GCG</c:v>
                </c:pt>
                <c:pt idx="2736">
                  <c:v>GTA</c:v>
                </c:pt>
                <c:pt idx="2737">
                  <c:v>TCG</c:v>
                </c:pt>
                <c:pt idx="2738">
                  <c:v>GCA</c:v>
                </c:pt>
                <c:pt idx="2739">
                  <c:v>CCG</c:v>
                </c:pt>
                <c:pt idx="2740">
                  <c:v>CAG</c:v>
                </c:pt>
                <c:pt idx="2741">
                  <c:v>CGC</c:v>
                </c:pt>
                <c:pt idx="2742">
                  <c:v>TGG</c:v>
                </c:pt>
                <c:pt idx="2743">
                  <c:v>TGT</c:v>
                </c:pt>
                <c:pt idx="2744">
                  <c:v>ATC</c:v>
                </c:pt>
                <c:pt idx="2745">
                  <c:v>TCT</c:v>
                </c:pt>
                <c:pt idx="2746">
                  <c:v>TTG</c:v>
                </c:pt>
                <c:pt idx="2747">
                  <c:v>CCT</c:v>
                </c:pt>
                <c:pt idx="2748">
                  <c:v>GGC</c:v>
                </c:pt>
                <c:pt idx="2749">
                  <c:v>GTA</c:v>
                </c:pt>
                <c:pt idx="2750">
                  <c:v>ACG</c:v>
                </c:pt>
                <c:pt idx="2751">
                  <c:v>GGG</c:v>
                </c:pt>
                <c:pt idx="2752">
                  <c:v>TTG</c:v>
                </c:pt>
                <c:pt idx="2753">
                  <c:v>AAA</c:v>
                </c:pt>
                <c:pt idx="2754">
                  <c:v>CCT</c:v>
                </c:pt>
                <c:pt idx="2755">
                  <c:v>TCC</c:v>
                </c:pt>
                <c:pt idx="2756">
                  <c:v>GCC</c:v>
                </c:pt>
                <c:pt idx="2757">
                  <c:v>TTA</c:v>
                </c:pt>
                <c:pt idx="2758">
                  <c:v>TTG</c:v>
                </c:pt>
                <c:pt idx="2759">
                  <c:v>TCG</c:v>
                </c:pt>
                <c:pt idx="2760">
                  <c:v>GCA</c:v>
                </c:pt>
                <c:pt idx="2761">
                  <c:v>TTA</c:v>
                </c:pt>
                <c:pt idx="2762">
                  <c:v>GCG</c:v>
                </c:pt>
                <c:pt idx="2763">
                  <c:v>TGC</c:v>
                </c:pt>
                <c:pt idx="2764">
                  <c:v>GCG</c:v>
                </c:pt>
                <c:pt idx="2765">
                  <c:v>CGT</c:v>
                </c:pt>
                <c:pt idx="2766">
                  <c:v>TGC</c:v>
                </c:pt>
                <c:pt idx="2767">
                  <c:v>TGG</c:v>
                </c:pt>
                <c:pt idx="2768">
                  <c:v>CGC</c:v>
                </c:pt>
                <c:pt idx="2769">
                  <c:v>ATG</c:v>
                </c:pt>
                <c:pt idx="2770">
                  <c:v>CCT</c:v>
                </c:pt>
                <c:pt idx="2771">
                  <c:v>GGC</c:v>
                </c:pt>
                <c:pt idx="2772">
                  <c:v>TCA</c:v>
                </c:pt>
                <c:pt idx="2773">
                  <c:v>TCA</c:v>
                </c:pt>
                <c:pt idx="2774">
                  <c:v>GTG</c:v>
                </c:pt>
                <c:pt idx="2775">
                  <c:v>CTT</c:v>
                </c:pt>
                <c:pt idx="2776">
                  <c:v>CGC</c:v>
                </c:pt>
                <c:pt idx="2777">
                  <c:v>TGG</c:v>
                </c:pt>
                <c:pt idx="2778">
                  <c:v>AAT</c:v>
                </c:pt>
                <c:pt idx="2779">
                  <c:v>CCG</c:v>
                </c:pt>
                <c:pt idx="2780">
                  <c:v>CGC</c:v>
                </c:pt>
                <c:pt idx="2781">
                  <c:v>GCG</c:v>
                </c:pt>
                <c:pt idx="2782">
                  <c:v>CCG</c:v>
                </c:pt>
                <c:pt idx="2783">
                  <c:v>GAT</c:v>
                </c:pt>
                <c:pt idx="2784">
                  <c:v>TGT</c:v>
                </c:pt>
                <c:pt idx="2785">
                  <c:v>GGA</c:v>
                </c:pt>
                <c:pt idx="2786">
                  <c:v>GTG</c:v>
                </c:pt>
                <c:pt idx="2787">
                  <c:v>CCG</c:v>
                </c:pt>
                <c:pt idx="2788">
                  <c:v>GGT</c:v>
                </c:pt>
                <c:pt idx="2789">
                  <c:v>CGC</c:v>
                </c:pt>
                <c:pt idx="2790">
                  <c:v>ACG</c:v>
                </c:pt>
                <c:pt idx="2791">
                  <c:v>GTA</c:v>
                </c:pt>
                <c:pt idx="2792">
                  <c:v>TCA</c:v>
                </c:pt>
                <c:pt idx="2793">
                  <c:v>CCT</c:v>
                </c:pt>
                <c:pt idx="2794">
                  <c:v>GGG</c:v>
                </c:pt>
                <c:pt idx="2795">
                  <c:v>CGA</c:v>
                </c:pt>
                <c:pt idx="2796">
                  <c:v>AAA</c:v>
                </c:pt>
                <c:pt idx="2797">
                  <c:v>CGC</c:v>
                </c:pt>
                <c:pt idx="2798">
                  <c:v>CGC</c:v>
                </c:pt>
                <c:pt idx="2799">
                  <c:v>CGG</c:v>
                </c:pt>
                <c:pt idx="2800">
                  <c:v>TTG</c:v>
                </c:pt>
                <c:pt idx="2801">
                  <c:v>GGG</c:v>
                </c:pt>
                <c:pt idx="2802">
                  <c:v>TAT</c:v>
                </c:pt>
                <c:pt idx="2803">
                  <c:v>TGC</c:v>
                </c:pt>
                <c:pt idx="2804">
                  <c:v>TGC</c:v>
                </c:pt>
                <c:pt idx="2805">
                  <c:v>TGT</c:v>
                </c:pt>
                <c:pt idx="2806">
                  <c:v>CAC</c:v>
                </c:pt>
                <c:pt idx="2807">
                  <c:v>TGG</c:v>
                </c:pt>
                <c:pt idx="2808">
                  <c:v>CGC</c:v>
                </c:pt>
                <c:pt idx="2809">
                  <c:v>TGC</c:v>
                </c:pt>
                <c:pt idx="2810">
                  <c:v>CAC</c:v>
                </c:pt>
                <c:pt idx="2811">
                  <c:v>GAC</c:v>
                </c:pt>
                <c:pt idx="2812">
                  <c:v>GGA</c:v>
                </c:pt>
                <c:pt idx="2813">
                  <c:v>TGC</c:v>
                </c:pt>
                <c:pt idx="2814">
                  <c:v>GTT</c:v>
                </c:pt>
                <c:pt idx="2815">
                  <c:v>TGC</c:v>
                </c:pt>
                <c:pt idx="2816">
                  <c:v>TGG</c:v>
                </c:pt>
                <c:pt idx="2817">
                  <c:v>AGA</c:v>
                </c:pt>
                <c:pt idx="2818">
                  <c:v>TGG</c:v>
                </c:pt>
                <c:pt idx="2819">
                  <c:v>GTG</c:v>
                </c:pt>
                <c:pt idx="2820">
                  <c:v>ATG</c:v>
                </c:pt>
                <c:pt idx="2821">
                  <c:v>ATA</c:v>
                </c:pt>
                <c:pt idx="2822">
                  <c:v>CCG</c:v>
                </c:pt>
                <c:pt idx="2823">
                  <c:v>CCA</c:v>
                </c:pt>
                <c:pt idx="2824">
                  <c:v>GCG</c:v>
                </c:pt>
                <c:pt idx="2825">
                  <c:v>CGC</c:v>
                </c:pt>
                <c:pt idx="2826">
                  <c:v>TCG</c:v>
                </c:pt>
                <c:pt idx="2827">
                  <c:v>GTG</c:v>
                </c:pt>
                <c:pt idx="2828">
                  <c:v>TGC</c:v>
                </c:pt>
                <c:pt idx="2829">
                  <c:v>CGG</c:v>
                </c:pt>
                <c:pt idx="2830">
                  <c:v>TGG</c:v>
                </c:pt>
                <c:pt idx="2831">
                  <c:v>AGC</c:v>
                </c:pt>
                <c:pt idx="2832">
                  <c:v>GTA</c:v>
                </c:pt>
                <c:pt idx="2833">
                  <c:v>GTC</c:v>
                </c:pt>
                <c:pt idx="2834">
                  <c:v>GGC</c:v>
                </c:pt>
                <c:pt idx="2835">
                  <c:v>TGT</c:v>
                </c:pt>
                <c:pt idx="2836">
                  <c:v>TGC</c:v>
                </c:pt>
                <c:pt idx="2837">
                  <c:v>TGC</c:v>
                </c:pt>
                <c:pt idx="2838">
                  <c:v>TTG</c:v>
                </c:pt>
                <c:pt idx="2839">
                  <c:v>GCG</c:v>
                </c:pt>
                <c:pt idx="2840">
                  <c:v>TAT</c:v>
                </c:pt>
                <c:pt idx="2841">
                  <c:v>CTG</c:v>
                </c:pt>
                <c:pt idx="2842">
                  <c:v>CGG</c:v>
                </c:pt>
                <c:pt idx="2843">
                  <c:v>CGT</c:v>
                </c:pt>
                <c:pt idx="2844">
                  <c:v>CAA</c:v>
                </c:pt>
                <c:pt idx="2845">
                  <c:v>CCG</c:v>
                </c:pt>
                <c:pt idx="2846">
                  <c:v>CGC</c:v>
                </c:pt>
                <c:pt idx="2847">
                  <c:v>TGG</c:v>
                </c:pt>
                <c:pt idx="2848">
                  <c:v>TGG</c:v>
                </c:pt>
                <c:pt idx="2849">
                  <c:v>GGC</c:v>
                </c:pt>
                <c:pt idx="2850">
                  <c:v>CGA</c:v>
                </c:pt>
                <c:pt idx="2851">
                  <c:v>TTT</c:v>
                </c:pt>
                <c:pt idx="2852">
                  <c:v>CCT</c:v>
                </c:pt>
                <c:pt idx="2853">
                  <c:v>TTG</c:v>
                </c:pt>
                <c:pt idx="2854">
                  <c:v>TGG</c:v>
                </c:pt>
                <c:pt idx="2855">
                  <c:v>CGC</c:v>
                </c:pt>
                <c:pt idx="2856">
                  <c:v>TGC</c:v>
                </c:pt>
                <c:pt idx="2857">
                  <c:v>TGG</c:v>
                </c:pt>
                <c:pt idx="2858">
                  <c:v>CAC</c:v>
                </c:pt>
                <c:pt idx="2859">
                  <c:v>CGC</c:v>
                </c:pt>
                <c:pt idx="2860">
                  <c:v>AGA</c:v>
                </c:pt>
                <c:pt idx="2861">
                  <c:v>TCG</c:v>
                </c:pt>
                <c:pt idx="2862">
                  <c:v>CGC</c:v>
                </c:pt>
                <c:pt idx="2863">
                  <c:v>GTC</c:v>
                </c:pt>
                <c:pt idx="2864">
                  <c:v>GAC</c:v>
                </c:pt>
                <c:pt idx="2865">
                  <c:v>TCG</c:v>
                </c:pt>
                <c:pt idx="2866">
                  <c:v>GCG</c:v>
                </c:pt>
                <c:pt idx="2867">
                  <c:v>GCG</c:v>
                </c:pt>
                <c:pt idx="2868">
                  <c:v>GTG</c:v>
                </c:pt>
                <c:pt idx="2869">
                  <c:v>AAA</c:v>
                </c:pt>
                <c:pt idx="2870">
                  <c:v>AAG</c:v>
                </c:pt>
                <c:pt idx="2871">
                  <c:v>GCG</c:v>
                </c:pt>
                <c:pt idx="2872">
                  <c:v>CGC</c:v>
                </c:pt>
                <c:pt idx="2873">
                  <c:v>TGC</c:v>
                </c:pt>
                <c:pt idx="2874">
                  <c:v>TGC</c:v>
                </c:pt>
                <c:pt idx="2875">
                  <c:v>TGG</c:v>
                </c:pt>
                <c:pt idx="2876">
                  <c:v>CGG</c:v>
                </c:pt>
                <c:pt idx="2877">
                  <c:v>CGC</c:v>
                </c:pt>
                <c:pt idx="2878">
                  <c:v>TGT</c:v>
                </c:pt>
                <c:pt idx="2879">
                  <c:v>GTG</c:v>
                </c:pt>
                <c:pt idx="2880">
                  <c:v>GCG</c:v>
                </c:pt>
                <c:pt idx="2881">
                  <c:v>CTC</c:v>
                </c:pt>
                <c:pt idx="2882">
                  <c:v>TGT</c:v>
                </c:pt>
                <c:pt idx="2883">
                  <c:v>TAT</c:v>
                </c:pt>
                <c:pt idx="2884">
                  <c:v>TTG</c:v>
                </c:pt>
                <c:pt idx="2885">
                  <c:v>CTG</c:v>
                </c:pt>
                <c:pt idx="2886">
                  <c:v>CCG</c:v>
                </c:pt>
                <c:pt idx="2887">
                  <c:v>ATT</c:v>
                </c:pt>
                <c:pt idx="2888">
                  <c:v>TTG</c:v>
                </c:pt>
                <c:pt idx="2889">
                  <c:v>CCG</c:v>
                </c:pt>
                <c:pt idx="2890">
                  <c:v>CGC</c:v>
                </c:pt>
                <c:pt idx="2891">
                  <c:v>AGC</c:v>
                </c:pt>
                <c:pt idx="2892">
                  <c:v>ATC</c:v>
                </c:pt>
                <c:pt idx="2893">
                  <c:v>TGT</c:v>
                </c:pt>
                <c:pt idx="2894">
                  <c:v>TCC</c:v>
                </c:pt>
                <c:pt idx="2895">
                  <c:v>TGC</c:v>
                </c:pt>
                <c:pt idx="2896">
                  <c:v>CTT</c:v>
                </c:pt>
                <c:pt idx="2897">
                  <c:v>ATC</c:v>
                </c:pt>
                <c:pt idx="2898">
                  <c:v>AAT</c:v>
                </c:pt>
                <c:pt idx="2899">
                  <c:v>TAC</c:v>
                </c:pt>
                <c:pt idx="2900">
                  <c:v>CGG</c:v>
                </c:pt>
                <c:pt idx="2901">
                  <c:v>TTG</c:v>
                </c:pt>
                <c:pt idx="2902">
                  <c:v>GCG</c:v>
                </c:pt>
                <c:pt idx="2903">
                  <c:v>TTA</c:v>
                </c:pt>
                <c:pt idx="2904">
                  <c:v>CCG</c:v>
                </c:pt>
                <c:pt idx="2905">
                  <c:v>TCA</c:v>
                </c:pt>
                <c:pt idx="2906">
                  <c:v>GCT</c:v>
                </c:pt>
                <c:pt idx="2907">
                  <c:v>GTG</c:v>
                </c:pt>
                <c:pt idx="2908">
                  <c:v>GAC</c:v>
                </c:pt>
                <c:pt idx="2909">
                  <c:v>TTT</c:v>
                </c:pt>
                <c:pt idx="2910">
                  <c:v>ATC</c:v>
                </c:pt>
                <c:pt idx="2911">
                  <c:v>TTG</c:v>
                </c:pt>
                <c:pt idx="2912">
                  <c:v>CGT</c:v>
                </c:pt>
                <c:pt idx="2913">
                  <c:v>TAC</c:v>
                </c:pt>
                <c:pt idx="2914">
                  <c:v>TGG</c:v>
                </c:pt>
                <c:pt idx="2915">
                  <c:v>TGC</c:v>
                </c:pt>
                <c:pt idx="2916">
                  <c:v>GGG</c:v>
                </c:pt>
                <c:pt idx="2917">
                  <c:v>AGG</c:v>
                </c:pt>
                <c:pt idx="2918">
                  <c:v>CGC</c:v>
                </c:pt>
                <c:pt idx="2919">
                  <c:v>GAC</c:v>
                </c:pt>
                <c:pt idx="2920">
                  <c:v>GCC</c:v>
                </c:pt>
                <c:pt idx="2921">
                  <c:v>AAT</c:v>
                </c:pt>
                <c:pt idx="2922">
                  <c:v>GAT</c:v>
                </c:pt>
                <c:pt idx="2923">
                  <c:v>CGA</c:v>
                </c:pt>
                <c:pt idx="2924">
                  <c:v>TAT</c:v>
                </c:pt>
                <c:pt idx="2925">
                  <c:v>CCC</c:v>
                </c:pt>
                <c:pt idx="2926">
                  <c:v>TTC</c:v>
                </c:pt>
                <c:pt idx="2927">
                  <c:v>ACG</c:v>
                </c:pt>
                <c:pt idx="2928">
                  <c:v>GCT</c:v>
                </c:pt>
                <c:pt idx="2929">
                  <c:v>ATA</c:v>
                </c:pt>
                <c:pt idx="2930">
                  <c:v>TGG</c:v>
                </c:pt>
                <c:pt idx="2931">
                  <c:v>CGA</c:v>
                </c:pt>
                <c:pt idx="2932">
                  <c:v>AGG</c:v>
                </c:pt>
                <c:pt idx="2933">
                  <c:v>TCT</c:v>
                </c:pt>
                <c:pt idx="2934">
                  <c:v>GAC</c:v>
                </c:pt>
                <c:pt idx="2935">
                  <c:v>GCT</c:v>
                </c:pt>
                <c:pt idx="2936">
                  <c:v>CGG</c:v>
                </c:pt>
                <c:pt idx="2937">
                  <c:v>CTA</c:v>
                </c:pt>
                <c:pt idx="2938">
                  <c:v>AAA</c:v>
                </c:pt>
                <c:pt idx="2939">
                  <c:v>AAG</c:v>
                </c:pt>
                <c:pt idx="2940">
                  <c:v>TGG</c:v>
                </c:pt>
                <c:pt idx="2941">
                  <c:v>TGG</c:v>
                </c:pt>
                <c:pt idx="2942">
                  <c:v>CAG</c:v>
                </c:pt>
                <c:pt idx="2943">
                  <c:v>AAA</c:v>
                </c:pt>
                <c:pt idx="2944">
                  <c:v>ATC</c:v>
                </c:pt>
                <c:pt idx="2945">
                  <c:v>TGT</c:v>
                </c:pt>
                <c:pt idx="2946">
                  <c:v>CGG</c:v>
                </c:pt>
                <c:pt idx="2947">
                  <c:v>CGA</c:v>
                </c:pt>
                <c:pt idx="2948">
                  <c:v>TCC</c:v>
                </c:pt>
                <c:pt idx="2949">
                  <c:v>CAG</c:v>
                </c:pt>
                <c:pt idx="2950">
                  <c:v>AAG</c:v>
                </c:pt>
                <c:pt idx="2951">
                  <c:v>GTG</c:v>
                </c:pt>
                <c:pt idx="2952">
                  <c:v>AGC</c:v>
                </c:pt>
                <c:pt idx="2953">
                  <c:v>CGG</c:v>
                </c:pt>
                <c:pt idx="2954">
                  <c:v>TTA</c:v>
                </c:pt>
                <c:pt idx="2955">
                  <c:v>TCG</c:v>
                </c:pt>
                <c:pt idx="2956">
                  <c:v>GCC</c:v>
                </c:pt>
                <c:pt idx="2957">
                  <c:v>CGA</c:v>
                </c:pt>
                <c:pt idx="2958">
                  <c:v>ACG</c:v>
                </c:pt>
                <c:pt idx="2959">
                  <c:v>CCT</c:v>
                </c:pt>
                <c:pt idx="2960">
                  <c:v>GCG</c:v>
                </c:pt>
                <c:pt idx="2961">
                  <c:v>GTA</c:v>
                </c:pt>
                <c:pt idx="2962">
                  <c:v>AAT</c:v>
                </c:pt>
                <c:pt idx="2963">
                  <c:v>CCA</c:v>
                </c:pt>
                <c:pt idx="2964">
                  <c:v>CTT</c:v>
                </c:pt>
                <c:pt idx="2965">
                  <c:v>TGC</c:v>
                </c:pt>
                <c:pt idx="2966">
                  <c:v>TGC</c:v>
                </c:pt>
                <c:pt idx="2967">
                  <c:v>GCA</c:v>
                </c:pt>
                <c:pt idx="2968">
                  <c:v>CCC</c:v>
                </c:pt>
                <c:pt idx="2969">
                  <c:v>GCC</c:v>
                </c:pt>
                <c:pt idx="2970">
                  <c:v>GTC</c:v>
                </c:pt>
                <c:pt idx="2971">
                  <c:v>TTA</c:v>
                </c:pt>
                <c:pt idx="2972">
                  <c:v>ACA</c:v>
                </c:pt>
                <c:pt idx="2973">
                  <c:v>CCC</c:v>
                </c:pt>
                <c:pt idx="2974">
                  <c:v>CGC</c:v>
                </c:pt>
                <c:pt idx="2975">
                  <c:v>AAG</c:v>
                </c:pt>
                <c:pt idx="2976">
                  <c:v>GCG</c:v>
                </c:pt>
                <c:pt idx="2977">
                  <c:v>AGG</c:v>
                </c:pt>
                <c:pt idx="2978">
                  <c:v>TGT</c:v>
                </c:pt>
                <c:pt idx="2979">
                  <c:v>ATC</c:v>
                </c:pt>
                <c:pt idx="2980">
                  <c:v>ATG</c:v>
                </c:pt>
                <c:pt idx="2981">
                  <c:v>GTG</c:v>
                </c:pt>
                <c:pt idx="2982">
                  <c:v>AAG</c:v>
                </c:pt>
                <c:pt idx="2983">
                  <c:v>CGA</c:v>
                </c:pt>
                <c:pt idx="2984">
                  <c:v>CGC</c:v>
                </c:pt>
                <c:pt idx="2985">
                  <c:v>GTT</c:v>
                </c:pt>
                <c:pt idx="2986">
                  <c:v>ACC</c:v>
                </c:pt>
                <c:pt idx="2987">
                  <c:v>CGA</c:v>
                </c:pt>
                <c:pt idx="2988">
                  <c:v>CCA</c:v>
                </c:pt>
                <c:pt idx="2989">
                  <c:v>AAG</c:v>
                </c:pt>
                <c:pt idx="2990">
                  <c:v>AGG</c:v>
                </c:pt>
                <c:pt idx="2991">
                  <c:v>TGG</c:v>
                </c:pt>
                <c:pt idx="2992">
                  <c:v>CGC</c:v>
                </c:pt>
                <c:pt idx="2993">
                  <c:v>GTC</c:v>
                </c:pt>
                <c:pt idx="2994">
                  <c:v>GAC</c:v>
                </c:pt>
                <c:pt idx="2995">
                  <c:v>TTG</c:v>
                </c:pt>
                <c:pt idx="2996">
                  <c:v>GGC</c:v>
                </c:pt>
                <c:pt idx="2997">
                  <c:v>TGC</c:v>
                </c:pt>
                <c:pt idx="2998">
                  <c:v>TGC</c:v>
                </c:pt>
                <c:pt idx="2999">
                  <c:v>CGC</c:v>
                </c:pt>
                <c:pt idx="3000">
                  <c:v>AGA</c:v>
                </c:pt>
                <c:pt idx="3001">
                  <c:v>GTT</c:v>
                </c:pt>
                <c:pt idx="3002">
                  <c:v>CCA</c:v>
                </c:pt>
                <c:pt idx="3003">
                  <c:v>ACG</c:v>
                </c:pt>
                <c:pt idx="3004">
                  <c:v>CAC</c:v>
                </c:pt>
                <c:pt idx="3005">
                  <c:v>CGG</c:v>
                </c:pt>
                <c:pt idx="3006">
                  <c:v>CGG</c:v>
                </c:pt>
                <c:pt idx="3007">
                  <c:v>GCA</c:v>
                </c:pt>
                <c:pt idx="3008">
                  <c:v>TCA</c:v>
                </c:pt>
                <c:pt idx="3009">
                  <c:v>GCG</c:v>
                </c:pt>
                <c:pt idx="3010">
                  <c:v>TTA</c:v>
                </c:pt>
                <c:pt idx="3011">
                  <c:v>CCG</c:v>
                </c:pt>
                <c:pt idx="3012">
                  <c:v>AGT</c:v>
                </c:pt>
                <c:pt idx="3013">
                  <c:v>TGG</c:v>
                </c:pt>
                <c:pt idx="3014">
                  <c:v>TGG</c:v>
                </c:pt>
                <c:pt idx="3015">
                  <c:v>CGC</c:v>
                </c:pt>
                <c:pt idx="3016">
                  <c:v>GTG</c:v>
                </c:pt>
                <c:pt idx="3017">
                  <c:v>GGC</c:v>
                </c:pt>
                <c:pt idx="3018">
                  <c:v>GTT</c:v>
                </c:pt>
                <c:pt idx="3019">
                  <c:v>ATC</c:v>
                </c:pt>
                <c:pt idx="3020">
                  <c:v>CGC</c:v>
                </c:pt>
                <c:pt idx="3021">
                  <c:v>ATC</c:v>
                </c:pt>
                <c:pt idx="3022">
                  <c:v>AAG</c:v>
                </c:pt>
                <c:pt idx="3023">
                  <c:v>CGC</c:v>
                </c:pt>
                <c:pt idx="3024">
                  <c:v>TGT</c:v>
                </c:pt>
                <c:pt idx="3025">
                  <c:v>TTG</c:v>
                </c:pt>
                <c:pt idx="3026">
                  <c:v>GCC</c:v>
                </c:pt>
                <c:pt idx="3027">
                  <c:v>GCT</c:v>
                </c:pt>
                <c:pt idx="3028">
                  <c:v>GGC</c:v>
                </c:pt>
                <c:pt idx="3029">
                  <c:v>GCA</c:v>
                </c:pt>
                <c:pt idx="3030">
                  <c:v>GCG</c:v>
                </c:pt>
                <c:pt idx="3031">
                  <c:v>AAG</c:v>
                </c:pt>
                <c:pt idx="3032">
                  <c:v>ATG</c:v>
                </c:pt>
                <c:pt idx="3033">
                  <c:v>AAG</c:v>
                </c:pt>
                <c:pt idx="3034">
                  <c:v>AGG</c:v>
                </c:pt>
                <c:pt idx="3035">
                  <c:v>CAG</c:v>
                </c:pt>
                <c:pt idx="3036">
                  <c:v>TGC</c:v>
                </c:pt>
                <c:pt idx="3037">
                  <c:v>AAA</c:v>
                </c:pt>
                <c:pt idx="3038">
                  <c:v>GCG</c:v>
                </c:pt>
                <c:pt idx="3039">
                  <c:v>CGA</c:v>
                </c:pt>
                <c:pt idx="3040">
                  <c:v>TGC</c:v>
                </c:pt>
                <c:pt idx="3041">
                  <c:v>GGG</c:v>
                </c:pt>
                <c:pt idx="3042">
                  <c:v>CAA</c:v>
                </c:pt>
                <c:pt idx="3043">
                  <c:v>CCG</c:v>
                </c:pt>
                <c:pt idx="3044">
                  <c:v>GCG</c:v>
                </c:pt>
                <c:pt idx="3045">
                  <c:v>TGG</c:v>
                </c:pt>
                <c:pt idx="3046">
                  <c:v>CGG</c:v>
                </c:pt>
                <c:pt idx="3047">
                  <c:v>ATT</c:v>
                </c:pt>
                <c:pt idx="3048">
                  <c:v>CAC</c:v>
                </c:pt>
                <c:pt idx="3049">
                  <c:v>AGC</c:v>
                </c:pt>
                <c:pt idx="3050">
                  <c:v>AGC</c:v>
                </c:pt>
                <c:pt idx="3051">
                  <c:v>CGG</c:v>
                </c:pt>
                <c:pt idx="3052">
                  <c:v>TGG</c:v>
                </c:pt>
                <c:pt idx="3053">
                  <c:v>ATA</c:v>
                </c:pt>
                <c:pt idx="3054">
                  <c:v>CCT</c:v>
                </c:pt>
                <c:pt idx="3055">
                  <c:v>TAT</c:v>
                </c:pt>
                <c:pt idx="3056">
                  <c:v>CTG</c:v>
                </c:pt>
                <c:pt idx="3057">
                  <c:v>GCG</c:v>
                </c:pt>
                <c:pt idx="3058">
                  <c:v>GTC</c:v>
                </c:pt>
                <c:pt idx="3059">
                  <c:v>AGC</c:v>
                </c:pt>
                <c:pt idx="3060">
                  <c:v>GGC</c:v>
                </c:pt>
                <c:pt idx="3061">
                  <c:v>AGC</c:v>
                </c:pt>
                <c:pt idx="3062">
                  <c:v>GCG</c:v>
                </c:pt>
                <c:pt idx="3063">
                  <c:v>TAT</c:v>
                </c:pt>
                <c:pt idx="3064">
                  <c:v>GGA</c:v>
                </c:pt>
                <c:pt idx="3065">
                  <c:v>CCA</c:v>
                </c:pt>
                <c:pt idx="3066">
                  <c:v>TGG</c:v>
                </c:pt>
                <c:pt idx="3067">
                  <c:v>TGC</c:v>
                </c:pt>
                <c:pt idx="3068">
                  <c:v>TGG</c:v>
                </c:pt>
                <c:pt idx="3069">
                  <c:v>CGC</c:v>
                </c:pt>
                <c:pt idx="3070">
                  <c:v>AGC</c:v>
                </c:pt>
                <c:pt idx="3071">
                  <c:v>AAA</c:v>
                </c:pt>
                <c:pt idx="3072">
                  <c:v>CCC</c:v>
                </c:pt>
                <c:pt idx="3073">
                  <c:v>CGC</c:v>
                </c:pt>
                <c:pt idx="3074">
                  <c:v>TGT</c:v>
                </c:pt>
                <c:pt idx="3075">
                  <c:v>TGT</c:v>
                </c:pt>
                <c:pt idx="3076">
                  <c:v>TGC</c:v>
                </c:pt>
                <c:pt idx="3077">
                  <c:v>TGG</c:v>
                </c:pt>
                <c:pt idx="3078">
                  <c:v>ATG</c:v>
                </c:pt>
                <c:pt idx="3079">
                  <c:v>AGC</c:v>
                </c:pt>
                <c:pt idx="3080">
                  <c:v>CGA</c:v>
                </c:pt>
                <c:pt idx="3081">
                  <c:v>CCA</c:v>
                </c:pt>
                <c:pt idx="3082">
                  <c:v>CCT</c:v>
                </c:pt>
                <c:pt idx="3083">
                  <c:v>GGC</c:v>
                </c:pt>
                <c:pt idx="3084">
                  <c:v>TGG</c:v>
                </c:pt>
                <c:pt idx="3085">
                  <c:v>ATA</c:v>
                </c:pt>
                <c:pt idx="3086">
                  <c:v>TCA</c:v>
                </c:pt>
                <c:pt idx="3087">
                  <c:v>CCC</c:v>
                </c:pt>
                <c:pt idx="3088">
                  <c:v>ATC</c:v>
                </c:pt>
                <c:pt idx="3089">
                  <c:v>AGA</c:v>
                </c:pt>
                <c:pt idx="3090">
                  <c:v>TTG</c:v>
                </c:pt>
                <c:pt idx="3091">
                  <c:v>AGC</c:v>
                </c:pt>
                <c:pt idx="3092">
                  <c:v>TGC</c:v>
                </c:pt>
                <c:pt idx="3093">
                  <c:v>TGG</c:v>
                </c:pt>
                <c:pt idx="3094">
                  <c:v>AAT</c:v>
                </c:pt>
                <c:pt idx="3095">
                  <c:v>TGC</c:v>
                </c:pt>
                <c:pt idx="3096">
                  <c:v>AAG</c:v>
                </c:pt>
                <c:pt idx="3097">
                  <c:v>AGT</c:v>
                </c:pt>
                <c:pt idx="3098">
                  <c:v>ATC</c:v>
                </c:pt>
                <c:pt idx="3099">
                  <c:v>AGC</c:v>
                </c:pt>
                <c:pt idx="3100">
                  <c:v>AAC</c:v>
                </c:pt>
                <c:pt idx="3101">
                  <c:v>ATG</c:v>
                </c:pt>
                <c:pt idx="3102">
                  <c:v>GTC</c:v>
                </c:pt>
                <c:pt idx="3103">
                  <c:v>GCA</c:v>
                </c:pt>
                <c:pt idx="3104">
                  <c:v>CGC</c:v>
                </c:pt>
                <c:pt idx="3105">
                  <c:v>TGG</c:v>
                </c:pt>
                <c:pt idx="3106">
                  <c:v>TGG</c:v>
                </c:pt>
                <c:pt idx="3107">
                  <c:v>TGG</c:v>
                </c:pt>
                <c:pt idx="3108">
                  <c:v>TGC</c:v>
                </c:pt>
                <c:pt idx="3109">
                  <c:v>TGC</c:v>
                </c:pt>
                <c:pt idx="3110">
                  <c:v>ACG</c:v>
                </c:pt>
                <c:pt idx="3111">
                  <c:v>ACC</c:v>
                </c:pt>
                <c:pt idx="3112">
                  <c:v>TCA</c:v>
                </c:pt>
                <c:pt idx="3113">
                  <c:v>ACC</c:v>
                </c:pt>
                <c:pt idx="3114">
                  <c:v>ACG</c:v>
                </c:pt>
                <c:pt idx="3115">
                  <c:v>CCT</c:v>
                </c:pt>
                <c:pt idx="3116">
                  <c:v>GTC</c:v>
                </c:pt>
                <c:pt idx="3117">
                  <c:v>GTT</c:v>
                </c:pt>
                <c:pt idx="3118">
                  <c:v>ATG</c:v>
                </c:pt>
                <c:pt idx="3119">
                  <c:v>CCA</c:v>
                </c:pt>
                <c:pt idx="3120">
                  <c:v>CGC</c:v>
                </c:pt>
                <c:pt idx="3121">
                  <c:v>ATT</c:v>
                </c:pt>
                <c:pt idx="3122">
                  <c:v>TTG</c:v>
                </c:pt>
                <c:pt idx="3123">
                  <c:v>CCA</c:v>
                </c:pt>
                <c:pt idx="3124">
                  <c:v>TGC</c:v>
                </c:pt>
                <c:pt idx="3125">
                  <c:v>GTC</c:v>
                </c:pt>
                <c:pt idx="3126">
                  <c:v>ACG</c:v>
                </c:pt>
                <c:pt idx="3127">
                  <c:v>GTA</c:v>
                </c:pt>
                <c:pt idx="3128">
                  <c:v>AGA</c:v>
                </c:pt>
                <c:pt idx="3129">
                  <c:v>TTA</c:v>
                </c:pt>
                <c:pt idx="3130">
                  <c:v>TCG</c:v>
                </c:pt>
                <c:pt idx="3131">
                  <c:v>CTG</c:v>
                </c:pt>
                <c:pt idx="3132">
                  <c:v>AAG</c:v>
                </c:pt>
                <c:pt idx="3133">
                  <c:v>GCA</c:v>
                </c:pt>
                <c:pt idx="3134">
                  <c:v>AGC</c:v>
                </c:pt>
                <c:pt idx="3135">
                  <c:v>CCG</c:v>
                </c:pt>
                <c:pt idx="3136">
                  <c:v>CAG</c:v>
                </c:pt>
                <c:pt idx="3137">
                  <c:v>ATA</c:v>
                </c:pt>
                <c:pt idx="3138">
                  <c:v>TTG</c:v>
                </c:pt>
                <c:pt idx="3139">
                  <c:v>CAC</c:v>
                </c:pt>
                <c:pt idx="3140">
                  <c:v>CCG</c:v>
                </c:pt>
                <c:pt idx="3141">
                  <c:v>CGT</c:v>
                </c:pt>
                <c:pt idx="3142">
                  <c:v>TTG</c:v>
                </c:pt>
                <c:pt idx="3143">
                  <c:v>AAC</c:v>
                </c:pt>
                <c:pt idx="3144">
                  <c:v>AGG</c:v>
                </c:pt>
                <c:pt idx="3145">
                  <c:v>TGT</c:v>
                </c:pt>
                <c:pt idx="3146">
                  <c:v>ACG</c:v>
                </c:pt>
                <c:pt idx="3147">
                  <c:v>GCT</c:v>
                </c:pt>
                <c:pt idx="3148">
                  <c:v>TGC</c:v>
                </c:pt>
                <c:pt idx="3149">
                  <c:v>GCT</c:v>
                </c:pt>
                <c:pt idx="3150">
                  <c:v>GCG</c:v>
                </c:pt>
                <c:pt idx="3151">
                  <c:v>TTG</c:v>
                </c:pt>
                <c:pt idx="3152">
                  <c:v>AAG</c:v>
                </c:pt>
                <c:pt idx="3153">
                  <c:v>ATC</c:v>
                </c:pt>
                <c:pt idx="3154">
                  <c:v>CGG</c:v>
                </c:pt>
                <c:pt idx="3155">
                  <c:v>TGG</c:v>
                </c:pt>
                <c:pt idx="3156">
                  <c:v>CGC</c:v>
                </c:pt>
                <c:pt idx="3157">
                  <c:v>ACA</c:v>
                </c:pt>
                <c:pt idx="3158">
                  <c:v>CGC</c:v>
                </c:pt>
                <c:pt idx="3159">
                  <c:v>CAA</c:v>
                </c:pt>
                <c:pt idx="3160">
                  <c:v>TCG</c:v>
                </c:pt>
                <c:pt idx="3161">
                  <c:v>TGC</c:v>
                </c:pt>
                <c:pt idx="3162">
                  <c:v>CGC</c:v>
                </c:pt>
                <c:pt idx="3163">
                  <c:v>TGG</c:v>
                </c:pt>
                <c:pt idx="3164">
                  <c:v>GGA</c:v>
                </c:pt>
                <c:pt idx="3165">
                  <c:v>GAG</c:v>
                </c:pt>
                <c:pt idx="3166">
                  <c:v>GAA</c:v>
                </c:pt>
                <c:pt idx="3167">
                  <c:v>AGT</c:v>
                </c:pt>
                <c:pt idx="3168">
                  <c:v>AAG</c:v>
                </c:pt>
                <c:pt idx="3169">
                  <c:v>TCT</c:v>
                </c:pt>
                <c:pt idx="3170">
                  <c:v>GGC</c:v>
                </c:pt>
                <c:pt idx="3171">
                  <c:v>TGC</c:v>
                </c:pt>
                <c:pt idx="3172">
                  <c:v>ACA</c:v>
                </c:pt>
                <c:pt idx="3173">
                  <c:v>TGT</c:v>
                </c:pt>
                <c:pt idx="3174">
                  <c:v>TAT</c:v>
                </c:pt>
                <c:pt idx="3175">
                  <c:v>AGC</c:v>
                </c:pt>
                <c:pt idx="3176">
                  <c:v>GGG</c:v>
                </c:pt>
                <c:pt idx="3177">
                  <c:v>AAT</c:v>
                </c:pt>
                <c:pt idx="3178">
                  <c:v>GCT</c:v>
                </c:pt>
                <c:pt idx="3179">
                  <c:v>CTA</c:v>
                </c:pt>
                <c:pt idx="3180">
                  <c:v>CAG</c:v>
                </c:pt>
                <c:pt idx="3181">
                  <c:v>TGG</c:v>
                </c:pt>
                <c:pt idx="3182">
                  <c:v>AGC</c:v>
                </c:pt>
                <c:pt idx="3183">
                  <c:v>ATC</c:v>
                </c:pt>
                <c:pt idx="3184">
                  <c:v>GTG</c:v>
                </c:pt>
                <c:pt idx="3185">
                  <c:v>GCA</c:v>
                </c:pt>
                <c:pt idx="3186">
                  <c:v>GCG</c:v>
                </c:pt>
                <c:pt idx="3187">
                  <c:v>CCC</c:v>
                </c:pt>
                <c:pt idx="3188">
                  <c:v>TGC</c:v>
                </c:pt>
                <c:pt idx="3189">
                  <c:v>CAG</c:v>
                </c:pt>
                <c:pt idx="3190">
                  <c:v>ATA</c:v>
                </c:pt>
                <c:pt idx="3191">
                  <c:v>AGT</c:v>
                </c:pt>
                <c:pt idx="3192">
                  <c:v>CCT</c:v>
                </c:pt>
                <c:pt idx="3193">
                  <c:v>AAT</c:v>
                </c:pt>
                <c:pt idx="3194">
                  <c:v>ATC</c:v>
                </c:pt>
                <c:pt idx="3195">
                  <c:v>TGC</c:v>
                </c:pt>
                <c:pt idx="3196">
                  <c:v>TGC</c:v>
                </c:pt>
                <c:pt idx="3197">
                  <c:v>AAC</c:v>
                </c:pt>
                <c:pt idx="3198">
                  <c:v>AGC</c:v>
                </c:pt>
                <c:pt idx="3199">
                  <c:v>GGG</c:v>
                </c:pt>
                <c:pt idx="3200">
                  <c:v>CCA</c:v>
                </c:pt>
                <c:pt idx="3201">
                  <c:v>ATC</c:v>
                </c:pt>
                <c:pt idx="3202">
                  <c:v>TGC</c:v>
                </c:pt>
                <c:pt idx="3203">
                  <c:v>TCA</c:v>
                </c:pt>
                <c:pt idx="3204">
                  <c:v>AAC</c:v>
                </c:pt>
                <c:pt idx="3205">
                  <c:v>ATC</c:v>
                </c:pt>
                <c:pt idx="3206">
                  <c:v>TGC</c:v>
                </c:pt>
                <c:pt idx="3207">
                  <c:v>GGC</c:v>
                </c:pt>
                <c:pt idx="3208">
                  <c:v>GAA</c:v>
                </c:pt>
                <c:pt idx="3209">
                  <c:v>ATA</c:v>
                </c:pt>
                <c:pt idx="3210">
                  <c:v>ATC</c:v>
                </c:pt>
                <c:pt idx="3211">
                  <c:v>TCC</c:v>
                </c:pt>
                <c:pt idx="3212">
                  <c:v>ACG</c:v>
                </c:pt>
                <c:pt idx="3213">
                  <c:v>GCA</c:v>
                </c:pt>
                <c:pt idx="3214">
                  <c:v>CAA</c:v>
                </c:pt>
                <c:pt idx="3215">
                  <c:v>TCC</c:v>
                </c:pt>
                <c:pt idx="3216">
                  <c:v>ATC</c:v>
                </c:pt>
                <c:pt idx="3217">
                  <c:v>GGC</c:v>
                </c:pt>
                <c:pt idx="3218">
                  <c:v>CAT</c:v>
                </c:pt>
                <c:pt idx="3219">
                  <c:v>ACC</c:v>
                </c:pt>
                <c:pt idx="3220">
                  <c:v>TCT</c:v>
                </c:pt>
                <c:pt idx="3221">
                  <c:v>AAC</c:v>
                </c:pt>
                <c:pt idx="3222">
                  <c:v>TCA</c:v>
                </c:pt>
                <c:pt idx="3223">
                  <c:v>CCG</c:v>
                </c:pt>
                <c:pt idx="3224">
                  <c:v>ACA</c:v>
                </c:pt>
                <c:pt idx="3225">
                  <c:v>GGT</c:v>
                </c:pt>
                <c:pt idx="3226">
                  <c:v>GCC</c:v>
                </c:pt>
                <c:pt idx="3227">
                  <c:v>CAG</c:v>
                </c:pt>
                <c:pt idx="3228">
                  <c:v>GCG</c:v>
                </c:pt>
                <c:pt idx="3229">
                  <c:v>CGA</c:v>
                </c:pt>
                <c:pt idx="3230">
                  <c:v>CGC</c:v>
                </c:pt>
                <c:pt idx="3231">
                  <c:v>GCA</c:v>
                </c:pt>
                <c:pt idx="3232">
                  <c:v>TCC</c:v>
                </c:pt>
                <c:pt idx="3233">
                  <c:v>CCG</c:v>
                </c:pt>
                <c:pt idx="3234">
                  <c:v>GGC</c:v>
                </c:pt>
                <c:pt idx="3235">
                  <c:v>TGC</c:v>
                </c:pt>
                <c:pt idx="3236">
                  <c:v>TGC</c:v>
                </c:pt>
                <c:pt idx="3237">
                  <c:v>GTC</c:v>
                </c:pt>
                <c:pt idx="3238">
                  <c:v>TGC</c:v>
                </c:pt>
                <c:pt idx="3239">
                  <c:v>TCG</c:v>
                </c:pt>
                <c:pt idx="3240">
                  <c:v>GCG</c:v>
                </c:pt>
                <c:pt idx="3241">
                  <c:v>AGG</c:v>
                </c:pt>
                <c:pt idx="3242">
                  <c:v>AAC</c:v>
                </c:pt>
                <c:pt idx="3243">
                  <c:v>AGC</c:v>
                </c:pt>
                <c:pt idx="3244">
                  <c:v>GTG</c:v>
                </c:pt>
                <c:pt idx="3245">
                  <c:v>GCG</c:v>
                </c:pt>
                <c:pt idx="3246">
                  <c:v>CGA</c:v>
                </c:pt>
                <c:pt idx="3247">
                  <c:v>CCG</c:v>
                </c:pt>
                <c:pt idx="3248">
                  <c:v>TTG</c:v>
                </c:pt>
                <c:pt idx="3249">
                  <c:v>AAA</c:v>
                </c:pt>
                <c:pt idx="3250">
                  <c:v>CGC</c:v>
                </c:pt>
                <c:pt idx="3251">
                  <c:v>GCA</c:v>
                </c:pt>
                <c:pt idx="3252">
                  <c:v>CTG</c:v>
                </c:pt>
                <c:pt idx="3253">
                  <c:v>CGC</c:v>
                </c:pt>
                <c:pt idx="3254">
                  <c:v>GCG</c:v>
                </c:pt>
                <c:pt idx="3255">
                  <c:v>GTG</c:v>
                </c:pt>
                <c:pt idx="3256">
                  <c:v>GCC</c:v>
                </c:pt>
                <c:pt idx="3257">
                  <c:v>AGC</c:v>
                </c:pt>
                <c:pt idx="3258">
                  <c:v>AGG</c:v>
                </c:pt>
                <c:pt idx="3259">
                  <c:v>CGC</c:v>
                </c:pt>
                <c:pt idx="3260">
                  <c:v>ACT</c:v>
                </c:pt>
                <c:pt idx="3261">
                  <c:v>GAA</c:v>
                </c:pt>
                <c:pt idx="3262">
                  <c:v>CTG</c:v>
                </c:pt>
                <c:pt idx="3263">
                  <c:v>GCG</c:v>
                </c:pt>
                <c:pt idx="3264">
                  <c:v>TTG</c:v>
                </c:pt>
                <c:pt idx="3265">
                  <c:v>GCT</c:v>
                </c:pt>
                <c:pt idx="3266">
                  <c:v>TCG</c:v>
                </c:pt>
                <c:pt idx="3267">
                  <c:v>ATG</c:v>
                </c:pt>
                <c:pt idx="3268">
                  <c:v>GTA</c:v>
                </c:pt>
                <c:pt idx="3269">
                  <c:v>TCG</c:v>
                </c:pt>
                <c:pt idx="3270">
                  <c:v>AAC</c:v>
                </c:pt>
                <c:pt idx="3271">
                  <c:v>ATC</c:v>
                </c:pt>
                <c:pt idx="3272">
                  <c:v>GCG</c:v>
                </c:pt>
                <c:pt idx="3273">
                  <c:v>CGC</c:v>
                </c:pt>
                <c:pt idx="3274">
                  <c:v>ATC</c:v>
                </c:pt>
                <c:pt idx="3275">
                  <c:v>TCT</c:v>
                </c:pt>
                <c:pt idx="3276">
                  <c:v>TCG</c:v>
                </c:pt>
                <c:pt idx="3277">
                  <c:v>CCT</c:v>
                </c:pt>
                <c:pt idx="3278">
                  <c:v>GCC</c:v>
                </c:pt>
                <c:pt idx="3279">
                  <c:v>TGG</c:v>
                </c:pt>
                <c:pt idx="3280">
                  <c:v>CGC</c:v>
                </c:pt>
                <c:pt idx="3281">
                  <c:v>TGG</c:v>
                </c:pt>
                <c:pt idx="3282">
                  <c:v>GCG</c:v>
                </c:pt>
                <c:pt idx="3283">
                  <c:v>GCG</c:v>
                </c:pt>
                <c:pt idx="3284">
                  <c:v>ATA</c:v>
                </c:pt>
                <c:pt idx="3285">
                  <c:v>AAC</c:v>
                </c:pt>
                <c:pt idx="3286">
                  <c:v>TGT</c:v>
                </c:pt>
                <c:pt idx="3287">
                  <c:v>TCG</c:v>
                </c:pt>
                <c:pt idx="3288">
                  <c:v>CGC</c:v>
                </c:pt>
                <c:pt idx="3289">
                  <c:v>TCG</c:v>
                </c:pt>
                <c:pt idx="3290">
                  <c:v>CGA</c:v>
                </c:pt>
                <c:pt idx="3291">
                  <c:v>TTC</c:v>
                </c:pt>
                <c:pt idx="3292">
                  <c:v>ACC</c:v>
                </c:pt>
                <c:pt idx="3293">
                  <c:v>TCT</c:v>
                </c:pt>
                <c:pt idx="3294">
                  <c:v>TCC</c:v>
                </c:pt>
                <c:pt idx="3295">
                  <c:v>AGC</c:v>
                </c:pt>
                <c:pt idx="3296">
                  <c:v>ACC</c:v>
                </c:pt>
                <c:pt idx="3297">
                  <c:v>GCC</c:v>
                </c:pt>
                <c:pt idx="3298">
                  <c:v>GGA</c:v>
                </c:pt>
                <c:pt idx="3299">
                  <c:v>TCC</c:v>
                </c:pt>
                <c:pt idx="3300">
                  <c:v>AGC</c:v>
                </c:pt>
                <c:pt idx="3301">
                  <c:v>ACA</c:v>
                </c:pt>
                <c:pt idx="3302">
                  <c:v>TTC</c:v>
                </c:pt>
                <c:pt idx="3303">
                  <c:v>TCA</c:v>
                </c:pt>
                <c:pt idx="3304">
                  <c:v>CCG</c:v>
                </c:pt>
                <c:pt idx="3305">
                  <c:v>CGC</c:v>
                </c:pt>
                <c:pt idx="3306">
                  <c:v>TTC</c:v>
                </c:pt>
                <c:pt idx="3307">
                  <c:v>TCG</c:v>
                </c:pt>
                <c:pt idx="3308">
                  <c:v>TCC</c:v>
                </c:pt>
                <c:pt idx="3309">
                  <c:v>CAG</c:v>
                </c:pt>
                <c:pt idx="3310">
                  <c:v>TTC</c:v>
                </c:pt>
                <c:pt idx="3311">
                  <c:v>TGC</c:v>
                </c:pt>
                <c:pt idx="3312">
                  <c:v>GTT</c:v>
                </c:pt>
                <c:pt idx="3313">
                  <c:v>TCC</c:v>
                </c:pt>
                <c:pt idx="3314">
                  <c:v>GGC</c:v>
                </c:pt>
                <c:pt idx="3315">
                  <c:v>GGC</c:v>
                </c:pt>
                <c:pt idx="3316">
                  <c:v>CAG</c:v>
                </c:pt>
                <c:pt idx="3317">
                  <c:v>GTA</c:v>
                </c:pt>
                <c:pt idx="3318">
                  <c:v>TCG</c:v>
                </c:pt>
                <c:pt idx="3319">
                  <c:v>AGC</c:v>
                </c:pt>
                <c:pt idx="3320">
                  <c:v>AGG</c:v>
                </c:pt>
                <c:pt idx="3321">
                  <c:v>CCG</c:v>
                </c:pt>
                <c:pt idx="3322">
                  <c:v>AGG</c:v>
                </c:pt>
                <c:pt idx="3323">
                  <c:v>AAG</c:v>
                </c:pt>
                <c:pt idx="3324">
                  <c:v>GCC</c:v>
                </c:pt>
                <c:pt idx="3325">
                  <c:v>ACT</c:v>
                </c:pt>
                <c:pt idx="3326">
                  <c:v>TCT</c:v>
                </c:pt>
                <c:pt idx="3327">
                  <c:v>TCA</c:v>
                </c:pt>
                <c:pt idx="3328">
                  <c:v>CCT</c:v>
                </c:pt>
                <c:pt idx="3329">
                  <c:v>GCT</c:v>
                </c:pt>
                <c:pt idx="3330">
                  <c:v>GCT</c:v>
                </c:pt>
                <c:pt idx="3331">
                  <c:v>TCC</c:v>
                </c:pt>
                <c:pt idx="3332">
                  <c:v>AGC</c:v>
                </c:pt>
                <c:pt idx="3333">
                  <c:v>CGC</c:v>
                </c:pt>
                <c:pt idx="3334">
                  <c:v>GCC</c:v>
                </c:pt>
                <c:pt idx="3335">
                  <c:v>GCA</c:v>
                </c:pt>
                <c:pt idx="3336">
                  <c:v>ATG</c:v>
                </c:pt>
                <c:pt idx="3337">
                  <c:v>CCC</c:v>
                </c:pt>
                <c:pt idx="3338">
                  <c:v>TGC</c:v>
                </c:pt>
                <c:pt idx="3339">
                  <c:v>GCC</c:v>
                </c:pt>
                <c:pt idx="3340">
                  <c:v>AGC</c:v>
                </c:pt>
                <c:pt idx="3341">
                  <c:v>GTG</c:v>
                </c:pt>
                <c:pt idx="3342">
                  <c:v>CCG</c:v>
                </c:pt>
                <c:pt idx="3343">
                  <c:v>CCC</c:v>
                </c:pt>
                <c:pt idx="3344">
                  <c:v>AGC</c:v>
                </c:pt>
                <c:pt idx="3345">
                  <c:v>GAA</c:v>
                </c:pt>
                <c:pt idx="3346">
                  <c:v>CCG</c:v>
                </c:pt>
                <c:pt idx="3347">
                  <c:v>AGG</c:v>
                </c:pt>
                <c:pt idx="3348">
                  <c:v>AAG</c:v>
                </c:pt>
                <c:pt idx="3349">
                  <c:v>GGC</c:v>
                </c:pt>
                <c:pt idx="3350">
                  <c:v>CCG</c:v>
                </c:pt>
                <c:pt idx="3351">
                  <c:v>TGC</c:v>
                </c:pt>
                <c:pt idx="3352">
                  <c:v>GGC</c:v>
                </c:pt>
                <c:pt idx="3353">
                  <c:v>TGC</c:v>
                </c:pt>
                <c:pt idx="3354">
                  <c:v>ACT</c:v>
                </c:pt>
                <c:pt idx="3355">
                  <c:v>TCA</c:v>
                </c:pt>
                <c:pt idx="3356">
                  <c:v>CGC</c:v>
                </c:pt>
                <c:pt idx="3357">
                  <c:v>AGC</c:v>
                </c:pt>
                <c:pt idx="3358">
                  <c:v>GTT</c:v>
                </c:pt>
                <c:pt idx="3359">
                  <c:v>TGC</c:v>
                </c:pt>
                <c:pt idx="3360">
                  <c:v>AGG</c:v>
                </c:pt>
                <c:pt idx="3361">
                  <c:v>TGC</c:v>
                </c:pt>
                <c:pt idx="3362">
                  <c:v>GCG</c:v>
                </c:pt>
                <c:pt idx="3363">
                  <c:v>TCA</c:v>
                </c:pt>
                <c:pt idx="3364">
                  <c:v>CAG</c:v>
                </c:pt>
                <c:pt idx="3365">
                  <c:v>ACA</c:v>
                </c:pt>
                <c:pt idx="3366">
                  <c:v>TCG</c:v>
                </c:pt>
                <c:pt idx="3367">
                  <c:v>TCG</c:v>
                </c:pt>
                <c:pt idx="3368">
                  <c:v>AGA</c:v>
                </c:pt>
                <c:pt idx="3369">
                  <c:v>TGC</c:v>
                </c:pt>
                <c:pt idx="3370">
                  <c:v>GCG</c:v>
                </c:pt>
                <c:pt idx="3371">
                  <c:v>CTT</c:v>
                </c:pt>
                <c:pt idx="3372">
                  <c:v>TTC</c:v>
                </c:pt>
                <c:pt idx="3373">
                  <c:v>AGC</c:v>
                </c:pt>
                <c:pt idx="3374">
                  <c:v>GGG</c:v>
                </c:pt>
                <c:pt idx="3375">
                  <c:v>CTC</c:v>
                </c:pt>
                <c:pt idx="3376">
                  <c:v>TGG</c:v>
                </c:pt>
                <c:pt idx="3377">
                  <c:v>GTA</c:v>
                </c:pt>
                <c:pt idx="3378">
                  <c:v>TCG</c:v>
                </c:pt>
                <c:pt idx="3379">
                  <c:v>GGC</c:v>
                </c:pt>
                <c:pt idx="3380">
                  <c:v>GAC</c:v>
                </c:pt>
                <c:pt idx="3381">
                  <c:v>ATG</c:v>
                </c:pt>
                <c:pt idx="3382">
                  <c:v>CCC</c:v>
                </c:pt>
                <c:pt idx="3383">
                  <c:v>ACC</c:v>
                </c:pt>
                <c:pt idx="3384">
                  <c:v>AGC</c:v>
                </c:pt>
                <c:pt idx="3385">
                  <c:v>GAC</c:v>
                </c:pt>
                <c:pt idx="3386">
                  <c:v>CAG</c:v>
                </c:pt>
                <c:pt idx="3387">
                  <c:v>CGC</c:v>
                </c:pt>
                <c:pt idx="3388">
                  <c:v>TGG</c:v>
                </c:pt>
                <c:pt idx="3389">
                  <c:v>TTG</c:v>
                </c:pt>
                <c:pt idx="3390">
                  <c:v>AGA</c:v>
                </c:pt>
                <c:pt idx="3391">
                  <c:v>CGT</c:v>
                </c:pt>
                <c:pt idx="3392">
                  <c:v>TGC</c:v>
                </c:pt>
                <c:pt idx="3393">
                  <c:v>AGA</c:v>
                </c:pt>
                <c:pt idx="3394">
                  <c:v>ATG</c:v>
                </c:pt>
                <c:pt idx="3395">
                  <c:v>CTG</c:v>
                </c:pt>
                <c:pt idx="3396">
                  <c:v>AAC</c:v>
                </c:pt>
                <c:pt idx="3397">
                  <c:v>TGC</c:v>
                </c:pt>
                <c:pt idx="3398">
                  <c:v>CAG</c:v>
                </c:pt>
                <c:pt idx="3399">
                  <c:v>GCA</c:v>
                </c:pt>
                <c:pt idx="3400">
                  <c:v>AAA</c:v>
                </c:pt>
                <c:pt idx="3401">
                  <c:v>CCT</c:v>
                </c:pt>
                <c:pt idx="3402">
                  <c:v>GAT</c:v>
                </c:pt>
                <c:pt idx="3403">
                  <c:v>GCC</c:v>
                </c:pt>
                <c:pt idx="3404">
                  <c:v>GGA</c:v>
                </c:pt>
                <c:pt idx="3405">
                  <c:v>TGG</c:v>
                </c:pt>
                <c:pt idx="3406">
                  <c:v>AAG</c:v>
                </c:pt>
                <c:pt idx="3407">
                  <c:v>CAA</c:v>
                </c:pt>
                <c:pt idx="3408">
                  <c:v>AAC</c:v>
                </c:pt>
                <c:pt idx="3409">
                  <c:v>AGC</c:v>
                </c:pt>
                <c:pt idx="3410">
                  <c:v>GTG</c:v>
                </c:pt>
                <c:pt idx="3411">
                  <c:v>GGG</c:v>
                </c:pt>
                <c:pt idx="3412">
                  <c:v>CCA</c:v>
                </c:pt>
                <c:pt idx="3413">
                  <c:v>TTG</c:v>
                </c:pt>
                <c:pt idx="3414">
                  <c:v>CCC</c:v>
                </c:pt>
                <c:pt idx="3415">
                  <c:v>CGC</c:v>
                </c:pt>
                <c:pt idx="3416">
                  <c:v>AGC</c:v>
                </c:pt>
                <c:pt idx="3417">
                  <c:v>GGC</c:v>
                </c:pt>
                <c:pt idx="3418">
                  <c:v>AGT</c:v>
                </c:pt>
                <c:pt idx="3419">
                  <c:v>ACG</c:v>
                </c:pt>
                <c:pt idx="3420">
                  <c:v>GCT</c:v>
                </c:pt>
                <c:pt idx="3421">
                  <c:v>TCA</c:v>
                </c:pt>
                <c:pt idx="3422">
                  <c:v>AAA</c:v>
                </c:pt>
                <c:pt idx="3423">
                  <c:v>CCT</c:v>
                </c:pt>
                <c:pt idx="3424">
                  <c:v>GCC</c:v>
                </c:pt>
                <c:pt idx="3425">
                  <c:v>TGC</c:v>
                </c:pt>
                <c:pt idx="3426">
                  <c:v>GAT</c:v>
                </c:pt>
                <c:pt idx="3427">
                  <c:v>TGT</c:v>
                </c:pt>
                <c:pt idx="3428">
                  <c:v>GTA</c:v>
                </c:pt>
                <c:pt idx="3429">
                  <c:v>TCG</c:v>
                </c:pt>
                <c:pt idx="3430">
                  <c:v>CTC</c:v>
                </c:pt>
                <c:pt idx="3431">
                  <c:v>AGC</c:v>
                </c:pt>
                <c:pt idx="3432">
                  <c:v>AAC</c:v>
                </c:pt>
                <c:pt idx="3433">
                  <c:v>CGG</c:v>
                </c:pt>
                <c:pt idx="3434">
                  <c:v>GCG</c:v>
                </c:pt>
                <c:pt idx="3435">
                  <c:v>AGT</c:v>
                </c:pt>
                <c:pt idx="3436">
                  <c:v>TTT</c:v>
                </c:pt>
                <c:pt idx="3437">
                  <c:v>TCT</c:v>
                </c:pt>
                <c:pt idx="3438">
                  <c:v>ACC</c:v>
                </c:pt>
                <c:pt idx="3439">
                  <c:v>GTT</c:v>
                </c:pt>
                <c:pt idx="3440">
                  <c:v>GAA</c:v>
                </c:pt>
                <c:pt idx="3441">
                  <c:v>GCC</c:v>
                </c:pt>
                <c:pt idx="3442">
                  <c:v>ACC</c:v>
                </c:pt>
                <c:pt idx="3443">
                  <c:v>ATA</c:v>
                </c:pt>
                <c:pt idx="3444">
                  <c:v>ATC</c:v>
                </c:pt>
                <c:pt idx="3445">
                  <c:v>TGC</c:v>
                </c:pt>
                <c:pt idx="3446">
                  <c:v>CCG</c:v>
                </c:pt>
                <c:pt idx="3447">
                  <c:v>ACC</c:v>
                </c:pt>
                <c:pt idx="3448">
                  <c:v>GAA</c:v>
                </c:pt>
                <c:pt idx="3449">
                  <c:v>ACC</c:v>
                </c:pt>
                <c:pt idx="3450">
                  <c:v>GGC</c:v>
                </c:pt>
                <c:pt idx="3451">
                  <c:v>TGT</c:v>
                </c:pt>
                <c:pt idx="3452">
                  <c:v>TGC</c:v>
                </c:pt>
                <c:pt idx="3453">
                  <c:v>AGT</c:v>
                </c:pt>
                <c:pt idx="3454">
                  <c:v>TCG</c:v>
                </c:pt>
                <c:pt idx="3455">
                  <c:v>CGG</c:v>
                </c:pt>
                <c:pt idx="3456">
                  <c:v>CGC</c:v>
                </c:pt>
                <c:pt idx="3457">
                  <c:v>AGC</c:v>
                </c:pt>
                <c:pt idx="3458">
                  <c:v>TGG</c:v>
                </c:pt>
                <c:pt idx="3459">
                  <c:v>GCG</c:v>
                </c:pt>
                <c:pt idx="3460">
                  <c:v>GCT</c:v>
                </c:pt>
                <c:pt idx="3461">
                  <c:v>AAG</c:v>
                </c:pt>
                <c:pt idx="3462">
                  <c:v>CGC</c:v>
                </c:pt>
                <c:pt idx="3463">
                  <c:v>ATC</c:v>
                </c:pt>
                <c:pt idx="3464">
                  <c:v>GCC</c:v>
                </c:pt>
                <c:pt idx="3465">
                  <c:v>AGC</c:v>
                </c:pt>
                <c:pt idx="3466">
                  <c:v>AGT</c:v>
                </c:pt>
                <c:pt idx="3467">
                  <c:v>GAG</c:v>
                </c:pt>
                <c:pt idx="3468">
                  <c:v>CCA</c:v>
                </c:pt>
                <c:pt idx="3469">
                  <c:v>CCG</c:v>
                </c:pt>
                <c:pt idx="3470">
                  <c:v>AGG</c:v>
                </c:pt>
                <c:pt idx="3471">
                  <c:v>GCG</c:v>
                </c:pt>
                <c:pt idx="3472">
                  <c:v>AAG</c:v>
                </c:pt>
                <c:pt idx="3473">
                  <c:v>AAA</c:v>
                </c:pt>
                <c:pt idx="3474">
                  <c:v>TCA</c:v>
                </c:pt>
                <c:pt idx="3475">
                  <c:v>TCC</c:v>
                </c:pt>
                <c:pt idx="3476">
                  <c:v>TGC</c:v>
                </c:pt>
                <c:pt idx="3477">
                  <c:v>GCG</c:v>
                </c:pt>
                <c:pt idx="3478">
                  <c:v>CTG</c:v>
                </c:pt>
                <c:pt idx="3479">
                  <c:v>ATG</c:v>
                </c:pt>
                <c:pt idx="3480">
                  <c:v>CTG</c:v>
                </c:pt>
                <c:pt idx="3481">
                  <c:v>TCG</c:v>
                </c:pt>
                <c:pt idx="3482">
                  <c:v>CGT</c:v>
                </c:pt>
                <c:pt idx="3483">
                  <c:v>GTT</c:v>
                </c:pt>
                <c:pt idx="3484">
                  <c:v>AAT</c:v>
                </c:pt>
                <c:pt idx="3485">
                  <c:v>AGC</c:v>
                </c:pt>
                <c:pt idx="3486">
                  <c:v>TGG</c:v>
                </c:pt>
                <c:pt idx="3487">
                  <c:v>CAG</c:v>
                </c:pt>
                <c:pt idx="3488">
                  <c:v>AAA</c:v>
                </c:pt>
                <c:pt idx="3489">
                  <c:v>GCC</c:v>
                </c:pt>
                <c:pt idx="3490">
                  <c:v>TGT</c:v>
                </c:pt>
                <c:pt idx="3491">
                  <c:v>GCC</c:v>
                </c:pt>
                <c:pt idx="3492">
                  <c:v>AGC</c:v>
                </c:pt>
                <c:pt idx="3493">
                  <c:v>TGC</c:v>
                </c:pt>
                <c:pt idx="3494">
                  <c:v>GTT</c:v>
                </c:pt>
                <c:pt idx="3495">
                  <c:v>TCC</c:v>
                </c:pt>
                <c:pt idx="3496">
                  <c:v>AGA</c:v>
                </c:pt>
                <c:pt idx="3497">
                  <c:v>CCG</c:v>
                </c:pt>
                <c:pt idx="3498">
                  <c:v>GGA</c:v>
                </c:pt>
                <c:pt idx="3499">
                  <c:v>GGT</c:v>
                </c:pt>
                <c:pt idx="3500">
                  <c:v>TCG</c:v>
                </c:pt>
                <c:pt idx="3501">
                  <c:v>CGT</c:v>
                </c:pt>
                <c:pt idx="3502">
                  <c:v>CCC</c:v>
                </c:pt>
                <c:pt idx="3503">
                  <c:v>ATG</c:v>
                </c:pt>
                <c:pt idx="3504">
                  <c:v>CTG</c:v>
                </c:pt>
                <c:pt idx="3505">
                  <c:v>TCA</c:v>
                </c:pt>
                <c:pt idx="3506">
                  <c:v>GCC</c:v>
                </c:pt>
                <c:pt idx="3507">
                  <c:v>GCA</c:v>
                </c:pt>
                <c:pt idx="3508">
                  <c:v>TTG</c:v>
                </c:pt>
                <c:pt idx="3509">
                  <c:v>CGG</c:v>
                </c:pt>
                <c:pt idx="3510">
                  <c:v>CAG</c:v>
                </c:pt>
                <c:pt idx="3511">
                  <c:v>CGG</c:v>
                </c:pt>
                <c:pt idx="3512">
                  <c:v>GGC</c:v>
                </c:pt>
                <c:pt idx="3513">
                  <c:v>TTT</c:v>
                </c:pt>
                <c:pt idx="3514">
                  <c:v>ACG</c:v>
                </c:pt>
                <c:pt idx="3515">
                  <c:v>ATC</c:v>
                </c:pt>
                <c:pt idx="3516">
                  <c:v>CTT</c:v>
                </c:pt>
                <c:pt idx="3517">
                  <c:v>GCC</c:v>
                </c:pt>
                <c:pt idx="3518">
                  <c:v>GTT</c:v>
                </c:pt>
                <c:pt idx="3519">
                  <c:v>GCT</c:v>
                </c:pt>
                <c:pt idx="3520">
                  <c:v>GCT</c:v>
                </c:pt>
                <c:pt idx="3521">
                  <c:v>CAG</c:v>
                </c:pt>
                <c:pt idx="3522">
                  <c:v>CGG</c:v>
                </c:pt>
                <c:pt idx="3523">
                  <c:v>GAA</c:v>
                </c:pt>
                <c:pt idx="3524">
                  <c:v>GGC</c:v>
                </c:pt>
                <c:pt idx="3525">
                  <c:v>ATC</c:v>
                </c:pt>
                <c:pt idx="3526">
                  <c:v>GAG</c:v>
                </c:pt>
                <c:pt idx="3527">
                  <c:v>TTG</c:v>
                </c:pt>
                <c:pt idx="3528">
                  <c:v>CAC</c:v>
                </c:pt>
                <c:pt idx="3529">
                  <c:v>AAT</c:v>
                </c:pt>
                <c:pt idx="3530">
                  <c:v>CGC</c:v>
                </c:pt>
                <c:pt idx="3531">
                  <c:v>CAC</c:v>
                </c:pt>
                <c:pt idx="3532">
                  <c:v>CGG</c:v>
                </c:pt>
                <c:pt idx="3533">
                  <c:v>CAC</c:v>
                </c:pt>
                <c:pt idx="3534">
                  <c:v>CAT</c:v>
                </c:pt>
                <c:pt idx="3535">
                  <c:v>ATG</c:v>
                </c:pt>
                <c:pt idx="3536">
                  <c:v>TGC</c:v>
                </c:pt>
                <c:pt idx="3537">
                  <c:v>AGG</c:v>
                </c:pt>
                <c:pt idx="3538">
                  <c:v>CAG</c:v>
                </c:pt>
                <c:pt idx="3539">
                  <c:v>GCG</c:v>
                </c:pt>
                <c:pt idx="3540">
                  <c:v>TTG</c:v>
                </c:pt>
                <c:pt idx="3541">
                  <c:v>CGC</c:v>
                </c:pt>
                <c:pt idx="3542">
                  <c:v>CAG</c:v>
                </c:pt>
                <c:pt idx="3543">
                  <c:v>CGC</c:v>
                </c:pt>
                <c:pt idx="3544">
                  <c:v>GTC</c:v>
                </c:pt>
                <c:pt idx="3545">
                  <c:v>ACG</c:v>
                </c:pt>
                <c:pt idx="3546">
                  <c:v>CGC</c:v>
                </c:pt>
                <c:pt idx="3547">
                  <c:v>GTC</c:v>
                </c:pt>
                <c:pt idx="3548">
                  <c:v>ACC</c:v>
                </c:pt>
                <c:pt idx="3549">
                  <c:v>ATC</c:v>
                </c:pt>
                <c:pt idx="3550">
                  <c:v>GAC</c:v>
                </c:pt>
                <c:pt idx="3551">
                  <c:v>AGC</c:v>
                </c:pt>
                <c:pt idx="3552">
                  <c:v>GTG</c:v>
                </c:pt>
                <c:pt idx="3553">
                  <c:v>CTC</c:v>
                </c:pt>
                <c:pt idx="3554">
                  <c:v>TGC</c:v>
                </c:pt>
                <c:pt idx="3555">
                  <c:v>GAC</c:v>
                </c:pt>
                <c:pt idx="3556">
                  <c:v>GTA</c:v>
                </c:pt>
                <c:pt idx="3557">
                  <c:v>ACC</c:v>
                </c:pt>
                <c:pt idx="3558">
                  <c:v>CAC</c:v>
                </c:pt>
                <c:pt idx="3559">
                  <c:v>CAG</c:v>
                </c:pt>
                <c:pt idx="3560">
                  <c:v>CTG</c:v>
                </c:pt>
                <c:pt idx="3561">
                  <c:v>ACG</c:v>
                </c:pt>
                <c:pt idx="3562">
                  <c:v>CGC</c:v>
                </c:pt>
                <c:pt idx="3563">
                  <c:v>GCC</c:v>
                </c:pt>
                <c:pt idx="3564">
                  <c:v>TTG</c:v>
                </c:pt>
                <c:pt idx="3565">
                  <c:v>TGC</c:v>
                </c:pt>
                <c:pt idx="3566">
                  <c:v>TGC</c:v>
                </c:pt>
                <c:pt idx="3567">
                  <c:v>GGC</c:v>
                </c:pt>
                <c:pt idx="3568">
                  <c:v>ACC</c:v>
                </c:pt>
                <c:pt idx="3569">
                  <c:v>GCC</c:v>
                </c:pt>
                <c:pt idx="3570">
                  <c:v>GAG</c:v>
                </c:pt>
                <c:pt idx="3571">
                  <c:v>CAC</c:v>
                </c:pt>
                <c:pt idx="3572">
                  <c:v>GAC</c:v>
                </c:pt>
                <c:pt idx="3573">
                  <c:v>AGC</c:v>
                </c:pt>
                <c:pt idx="3574">
                  <c:v>ATG</c:v>
                </c:pt>
                <c:pt idx="3575">
                  <c:v>CGT</c:v>
                </c:pt>
                <c:pt idx="3576">
                  <c:v>TAC</c:v>
                </c:pt>
                <c:pt idx="3577">
                  <c:v>CGC</c:v>
                </c:pt>
                <c:pt idx="3578">
                  <c:v>CTG</c:v>
                </c:pt>
                <c:pt idx="3579">
                  <c:v>CTC</c:v>
                </c:pt>
                <c:pt idx="3580">
                  <c:v>AAT</c:v>
                </c:pt>
                <c:pt idx="3581">
                  <c:v>GCC</c:v>
                </c:pt>
                <c:pt idx="3582">
                  <c:v>AGG</c:v>
                </c:pt>
                <c:pt idx="3583">
                  <c:v>CTG</c:v>
                </c:pt>
                <c:pt idx="3584">
                  <c:v>AGC</c:v>
                </c:pt>
                <c:pt idx="3585">
                  <c:v>GCT</c:v>
                </c:pt>
                <c:pt idx="3586">
                  <c:v>CAC</c:v>
                </c:pt>
                <c:pt idx="3587">
                  <c:v>ATG</c:v>
                </c:pt>
                <c:pt idx="3588">
                  <c:v>ATC</c:v>
                </c:pt>
                <c:pt idx="3589">
                  <c:v>GAT</c:v>
                </c:pt>
                <c:pt idx="3590">
                  <c:v>TTC</c:v>
                </c:pt>
                <c:pt idx="3591">
                  <c:v>GTT</c:v>
                </c:pt>
                <c:pt idx="3592">
                  <c:v>GAG</c:v>
                </c:pt>
                <c:pt idx="3593">
                  <c:v>TTC</c:v>
                </c:pt>
                <c:pt idx="3594">
                  <c:v>GAT</c:v>
                </c:pt>
                <c:pt idx="3595">
                  <c:v>GCG</c:v>
                </c:pt>
                <c:pt idx="3596">
                  <c:v>TTG</c:v>
                </c:pt>
                <c:pt idx="3597">
                  <c:v>GCC</c:v>
                </c:pt>
                <c:pt idx="3598">
                  <c:v>ACG</c:v>
                </c:pt>
                <c:pt idx="3599">
                  <c:v>GAT</c:v>
                </c:pt>
                <c:pt idx="3600">
                  <c:v>CTT</c:v>
                </c:pt>
                <c:pt idx="3601">
                  <c:v>CTG</c:v>
                </c:pt>
                <c:pt idx="3602">
                  <c:v>ATC</c:v>
                </c:pt>
                <c:pt idx="3603">
                  <c:v>GTC</c:v>
                </c:pt>
                <c:pt idx="3604">
                  <c:v>GCT</c:v>
                </c:pt>
                <c:pt idx="3605">
                  <c:v>GCG</c:v>
                </c:pt>
                <c:pt idx="3606">
                  <c:v>TCC</c:v>
                </c:pt>
                <c:pt idx="3607">
                  <c:v>AAG</c:v>
                </c:pt>
                <c:pt idx="3608">
                  <c:v>ATA</c:v>
                </c:pt>
                <c:pt idx="3609">
                  <c:v>TTC</c:v>
                </c:pt>
                <c:pt idx="3610">
                  <c:v>CAC</c:v>
                </c:pt>
                <c:pt idx="3611">
                  <c:v>CGC</c:v>
                </c:pt>
                <c:pt idx="3612">
                  <c:v>GCC</c:v>
                </c:pt>
                <c:pt idx="3613">
                  <c:v>GTT</c:v>
                </c:pt>
                <c:pt idx="3614">
                  <c:v>ATC</c:v>
                </c:pt>
                <c:pt idx="3615">
                  <c:v>CAG</c:v>
                </c:pt>
                <c:pt idx="3616">
                  <c:v>CCA</c:v>
                </c:pt>
                <c:pt idx="3617">
                  <c:v>GCG</c:v>
                </c:pt>
                <c:pt idx="3618">
                  <c:v>CGC</c:v>
                </c:pt>
                <c:pt idx="3619">
                  <c:v>CAC</c:v>
                </c:pt>
                <c:pt idx="3620">
                  <c:v>GTC</c:v>
                </c:pt>
                <c:pt idx="3621">
                  <c:v>ACC</c:v>
                </c:pt>
                <c:pt idx="3622">
                  <c:v>GGT</c:v>
                </c:pt>
                <c:pt idx="3623">
                  <c:v>CAG</c:v>
                </c:pt>
                <c:pt idx="3624">
                  <c:v>ATA</c:v>
                </c:pt>
                <c:pt idx="3625">
                  <c:v>CAT</c:v>
                </c:pt>
                <c:pt idx="3626">
                  <c:v>GCG</c:v>
                </c:pt>
                <c:pt idx="3627">
                  <c:v>CTC</c:v>
                </c:pt>
                <c:pt idx="3628">
                  <c:v>GCC</c:v>
                </c:pt>
                <c:pt idx="3629">
                  <c:v>AGC</c:v>
                </c:pt>
                <c:pt idx="3630">
                  <c:v>GGC</c:v>
                </c:pt>
                <c:pt idx="3631">
                  <c:v>AAA</c:v>
                </c:pt>
                <c:pt idx="3632">
                  <c:v>AGG</c:v>
                </c:pt>
                <c:pt idx="3633">
                  <c:v>ATC</c:v>
                </c:pt>
                <c:pt idx="3634">
                  <c:v>GGC</c:v>
                </c:pt>
                <c:pt idx="3635">
                  <c:v>GAT</c:v>
                </c:pt>
                <c:pt idx="3636">
                  <c:v>AAA</c:v>
                </c:pt>
                <c:pt idx="3637">
                  <c:v>GCG</c:v>
                </c:pt>
                <c:pt idx="3638">
                  <c:v>GCT</c:v>
                </c:pt>
                <c:pt idx="3639">
                  <c:v>GGC</c:v>
                </c:pt>
                <c:pt idx="3640">
                  <c:v>GGT</c:v>
                </c:pt>
                <c:pt idx="3641">
                  <c:v>GAG</c:v>
                </c:pt>
                <c:pt idx="3642">
                  <c:v>ATC</c:v>
                </c:pt>
                <c:pt idx="3643">
                  <c:v>CGG</c:v>
                </c:pt>
                <c:pt idx="3644">
                  <c:v>ACG</c:v>
                </c:pt>
                <c:pt idx="3645">
                  <c:v>GCC</c:v>
                </c:pt>
                <c:pt idx="3646">
                  <c:v>AAG</c:v>
                </c:pt>
                <c:pt idx="3647">
                  <c:v>ATA</c:v>
                </c:pt>
                <c:pt idx="3648">
                  <c:v>GCC</c:v>
                </c:pt>
                <c:pt idx="3649">
                  <c:v>GTG</c:v>
                </c:pt>
                <c:pt idx="3650">
                  <c:v>CGC</c:v>
                </c:pt>
                <c:pt idx="3651">
                  <c:v>CAG</c:v>
                </c:pt>
                <c:pt idx="3652">
                  <c:v>CTG</c:v>
                </c:pt>
                <c:pt idx="3653">
                  <c:v>TAT</c:v>
                </c:pt>
                <c:pt idx="3654">
                  <c:v>GCC</c:v>
                </c:pt>
                <c:pt idx="3655">
                  <c:v>GGT</c:v>
                </c:pt>
                <c:pt idx="3656">
                  <c:v>GTA</c:v>
                </c:pt>
                <c:pt idx="3657">
                  <c:v>AAG</c:v>
                </c:pt>
                <c:pt idx="3658">
                  <c:v>ATC</c:v>
                </c:pt>
                <c:pt idx="3659">
                  <c:v>GCC</c:v>
                </c:pt>
                <c:pt idx="3660">
                  <c:v>CGC</c:v>
                </c:pt>
                <c:pt idx="3661">
                  <c:v>CAC</c:v>
                </c:pt>
                <c:pt idx="3662">
                  <c:v>GCC</c:v>
                </c:pt>
                <c:pt idx="3663">
                  <c:v>AAG</c:v>
                </c:pt>
                <c:pt idx="3664">
                  <c:v>TGG</c:v>
                </c:pt>
                <c:pt idx="3665">
                  <c:v>CAC</c:v>
                </c:pt>
                <c:pt idx="3666">
                  <c:v>CGG</c:v>
                </c:pt>
                <c:pt idx="3667">
                  <c:v>CTG</c:v>
                </c:pt>
                <c:pt idx="3668">
                  <c:v>CAT</c:v>
                </c:pt>
                <c:pt idx="3669">
                  <c:v>ACG</c:v>
                </c:pt>
                <c:pt idx="3670">
                  <c:v>CGC</c:v>
                </c:pt>
                <c:pt idx="3671">
                  <c:v>ATC</c:v>
                </c:pt>
                <c:pt idx="3672">
                  <c:v>AAG</c:v>
                </c:pt>
                <c:pt idx="3673">
                  <c:v>AAT</c:v>
                </c:pt>
                <c:pt idx="3674">
                  <c:v>GCG</c:v>
                </c:pt>
                <c:pt idx="3675">
                  <c:v>TCC</c:v>
                </c:pt>
                <c:pt idx="3676">
                  <c:v>GGT</c:v>
                </c:pt>
                <c:pt idx="3677">
                  <c:v>ATT</c:v>
                </c:pt>
                <c:pt idx="3678">
                  <c:v>CCA</c:v>
                </c:pt>
                <c:pt idx="3679">
                  <c:v>TAC</c:v>
                </c:pt>
                <c:pt idx="3680">
                  <c:v>CGG</c:v>
                </c:pt>
                <c:pt idx="3681">
                  <c:v>GAA</c:v>
                </c:pt>
                <c:pt idx="3682">
                  <c:v>ACC</c:v>
                </c:pt>
                <c:pt idx="3683">
                  <c:v>AAT</c:v>
                </c:pt>
                <c:pt idx="3684">
                  <c:v>CGG</c:v>
                </c:pt>
                <c:pt idx="3685">
                  <c:v>CAC</c:v>
                </c:pt>
                <c:pt idx="3686">
                  <c:v>GCT</c:v>
                </c:pt>
                <c:pt idx="3687">
                  <c:v>GGC</c:v>
                </c:pt>
                <c:pt idx="3688">
                  <c:v>CCC</c:v>
                </c:pt>
                <c:pt idx="3689">
                  <c:v>TTC</c:v>
                </c:pt>
                <c:pt idx="3690">
                  <c:v>AAC</c:v>
                </c:pt>
                <c:pt idx="3691">
                  <c:v>GGC</c:v>
                </c:pt>
                <c:pt idx="3692">
                  <c:v>TGC</c:v>
                </c:pt>
                <c:pt idx="3693">
                  <c:v>CAA</c:v>
                </c:pt>
                <c:pt idx="3694">
                  <c:v>AGC</c:v>
                </c:pt>
                <c:pt idx="3695">
                  <c:v>TTC</c:v>
                </c:pt>
                <c:pt idx="3696">
                  <c:v>GCC</c:v>
                </c:pt>
                <c:pt idx="3697">
                  <c:v>AAA</c:v>
                </c:pt>
                <c:pt idx="3698">
                  <c:v>CGC</c:v>
                </c:pt>
                <c:pt idx="3699">
                  <c:v>CGG</c:v>
                </c:pt>
                <c:pt idx="3700">
                  <c:v>ATA</c:v>
                </c:pt>
                <c:pt idx="3701">
                  <c:v>CCA</c:v>
                </c:pt>
                <c:pt idx="3702">
                  <c:v>GCT</c:v>
                </c:pt>
                <c:pt idx="3703">
                  <c:v>GAC</c:v>
                </c:pt>
                <c:pt idx="3704">
                  <c:v>ATC</c:v>
                </c:pt>
                <c:pt idx="3705">
                  <c:v>CAC</c:v>
                </c:pt>
                <c:pt idx="3706">
                  <c:v>TGC</c:v>
                </c:pt>
                <c:pt idx="3707">
                  <c:v>CGC</c:v>
                </c:pt>
                <c:pt idx="3708">
                  <c:v>TTC</c:v>
                </c:pt>
                <c:pt idx="3709">
                  <c:v>GGT</c:v>
                </c:pt>
                <c:pt idx="3710">
                  <c:v>CGG</c:v>
                </c:pt>
                <c:pt idx="3711">
                  <c:v>GCC</c:v>
                </c:pt>
                <c:pt idx="3712">
                  <c:v>GTA</c:v>
                </c:pt>
                <c:pt idx="3713">
                  <c:v>AAG</c:v>
                </c:pt>
                <c:pt idx="3714">
                  <c:v>ATT</c:v>
                </c:pt>
                <c:pt idx="3715">
                  <c:v>GTG</c:v>
                </c:pt>
                <c:pt idx="3716">
                  <c:v>CAG</c:v>
                </c:pt>
                <c:pt idx="3717">
                  <c:v>CGG</c:v>
                </c:pt>
                <c:pt idx="3718">
                  <c:v>CAC</c:v>
                </c:pt>
                <c:pt idx="3719">
                  <c:v>CTG</c:v>
                </c:pt>
                <c:pt idx="3720">
                  <c:v>CGT</c:v>
                </c:pt>
                <c:pt idx="3721">
                  <c:v>CAA</c:v>
                </c:pt>
                <c:pt idx="3722">
                  <c:v>CGT</c:v>
                </c:pt>
                <c:pt idx="3723">
                  <c:v>CTC</c:v>
                </c:pt>
                <c:pt idx="3724">
                  <c:v>CCA</c:v>
                </c:pt>
                <c:pt idx="3725">
                  <c:v>TTC</c:v>
                </c:pt>
                <c:pt idx="3726">
                  <c:v>ACG</c:v>
                </c:pt>
                <c:pt idx="3727">
                  <c:v>CGA</c:v>
                </c:pt>
                <c:pt idx="3728">
                  <c:v>CAG</c:v>
                </c:pt>
                <c:pt idx="3729">
                  <c:v>ATC</c:v>
                </c:pt>
                <c:pt idx="3730">
                  <c:v>GGT</c:v>
                </c:pt>
                <c:pt idx="3731">
                  <c:v>CGG</c:v>
                </c:pt>
                <c:pt idx="3732">
                  <c:v>CAG</c:v>
                </c:pt>
                <c:pt idx="3733">
                  <c:v>CGC</c:v>
                </c:pt>
                <c:pt idx="3734">
                  <c:v>TTC</c:v>
                </c:pt>
                <c:pt idx="3735">
                  <c:v>ACC</c:v>
                </c:pt>
                <c:pt idx="3736">
                  <c:v>ACT</c:v>
                </c:pt>
                <c:pt idx="3737">
                  <c:v>GCA</c:v>
                </c:pt>
                <c:pt idx="3738">
                  <c:v>GAA</c:v>
                </c:pt>
                <c:pt idx="3739">
                  <c:v>GAC</c:v>
                </c:pt>
                <c:pt idx="3740">
                  <c:v>GTT</c:v>
                </c:pt>
                <c:pt idx="3741">
                  <c:v>GCG</c:v>
                </c:pt>
                <c:pt idx="3742">
                  <c:v>GCT</c:v>
                </c:pt>
                <c:pt idx="3743">
                  <c:v>GCC</c:v>
                </c:pt>
                <c:pt idx="3744">
                  <c:v>ACA</c:v>
                </c:pt>
                <c:pt idx="3745">
                  <c:v>GCA</c:v>
                </c:pt>
                <c:pt idx="3746">
                  <c:v>GGC</c:v>
                </c:pt>
                <c:pt idx="3747">
                  <c:v>AAT</c:v>
                </c:pt>
                <c:pt idx="3748">
                  <c:v>CGC</c:v>
                </c:pt>
                <c:pt idx="3749">
                  <c:v>TGG</c:v>
                </c:pt>
                <c:pt idx="3750">
                  <c:v>CTC</c:v>
                </c:pt>
                <c:pt idx="3751">
                  <c:v>ACT</c:v>
                </c:pt>
                <c:pt idx="3752">
                  <c:v>GTC</c:v>
                </c:pt>
                <c:pt idx="3753">
                  <c:v>CAG</c:v>
                </c:pt>
                <c:pt idx="3754">
                  <c:v>CGC</c:v>
                </c:pt>
                <c:pt idx="3755">
                  <c:v>CGC</c:v>
                </c:pt>
                <c:pt idx="3756">
                  <c:v>GAC</c:v>
                </c:pt>
                <c:pt idx="3757">
                  <c:v>AAA</c:v>
                </c:pt>
                <c:pt idx="3758">
                  <c:v>GGC</c:v>
                </c:pt>
                <c:pt idx="3759">
                  <c:v>GGC</c:v>
                </c:pt>
                <c:pt idx="3760">
                  <c:v>CAG</c:v>
                </c:pt>
                <c:pt idx="3761">
                  <c:v>CAT</c:v>
                </c:pt>
                <c:pt idx="3762">
                  <c:v>CGA</c:v>
                </c:pt>
                <c:pt idx="3763">
                  <c:v>AGG</c:v>
                </c:pt>
                <c:pt idx="3764">
                  <c:v>GAC</c:v>
                </c:pt>
                <c:pt idx="3765">
                  <c:v>GAA</c:v>
                </c:pt>
                <c:pt idx="3766">
                  <c:v>GTG</c:v>
                </c:pt>
                <c:pt idx="3767">
                  <c:v>CGT</c:v>
                </c:pt>
                <c:pt idx="3768">
                  <c:v>GGT</c:v>
                </c:pt>
                <c:pt idx="3769">
                  <c:v>GGT</c:v>
                </c:pt>
                <c:pt idx="3770">
                  <c:v>CAC</c:v>
                </c:pt>
                <c:pt idx="3771">
                  <c:v>TTT</c:v>
                </c:pt>
                <c:pt idx="3772">
                  <c:v>GTA</c:v>
                </c:pt>
                <c:pt idx="3773">
                  <c:v>ACG</c:v>
                </c:pt>
                <c:pt idx="3774">
                  <c:v>CGC</c:v>
                </c:pt>
                <c:pt idx="3775">
                  <c:v>AAA</c:v>
                </c:pt>
                <c:pt idx="3776">
                  <c:v>CAG</c:v>
                </c:pt>
                <c:pt idx="3777">
                  <c:v>CTG</c:v>
                </c:pt>
                <c:pt idx="3778">
                  <c:v>CTG</c:v>
                </c:pt>
                <c:pt idx="3779">
                  <c:v>AAG</c:v>
                </c:pt>
                <c:pt idx="3780">
                  <c:v>GGC</c:v>
                </c:pt>
                <c:pt idx="3781">
                  <c:v>TTC</c:v>
                </c:pt>
                <c:pt idx="3782">
                  <c:v>CGG</c:v>
                </c:pt>
                <c:pt idx="3783">
                  <c:v>ATC</c:v>
                </c:pt>
                <c:pt idx="3784">
                  <c:v>GCG</c:v>
                </c:pt>
                <c:pt idx="3785">
                  <c:v>GTG</c:v>
                </c:pt>
                <c:pt idx="3786">
                  <c:v>CGC</c:v>
                </c:pt>
                <c:pt idx="3787">
                  <c:v>TTC</c:v>
                </c:pt>
                <c:pt idx="3788">
                  <c:v>CGG</c:v>
                </c:pt>
                <c:pt idx="3789">
                  <c:v>CGG</c:v>
                </c:pt>
                <c:pt idx="3790">
                  <c:v>TGC</c:v>
                </c:pt>
                <c:pt idx="3791">
                  <c:v>CAT</c:v>
                </c:pt>
                <c:pt idx="3792">
                  <c:v>CAC</c:v>
                </c:pt>
                <c:pt idx="3793">
                  <c:v>CAG</c:v>
                </c:pt>
                <c:pt idx="3794">
                  <c:v>TTG</c:v>
                </c:pt>
                <c:pt idx="3795">
                  <c:v>CGC</c:v>
                </c:pt>
                <c:pt idx="3796">
                  <c:v>GCC</c:v>
                </c:pt>
                <c:pt idx="3797">
                  <c:v>TAC</c:v>
                </c:pt>
                <c:pt idx="3798">
                  <c:v>CAG</c:v>
                </c:pt>
                <c:pt idx="3799">
                  <c:v>CAG</c:v>
                </c:pt>
                <c:pt idx="3800">
                  <c:v>CGG</c:v>
                </c:pt>
                <c:pt idx="3801">
                  <c:v>CCA</c:v>
                </c:pt>
                <c:pt idx="3802">
                  <c:v>GAA</c:v>
                </c:pt>
                <c:pt idx="3803">
                  <c:v>GAA</c:v>
                </c:pt>
                <c:pt idx="3804">
                  <c:v>TTC</c:v>
                </c:pt>
                <c:pt idx="3805">
                  <c:v>CCA</c:v>
                </c:pt>
                <c:pt idx="3806">
                  <c:v>CAC</c:v>
                </c:pt>
                <c:pt idx="3807">
                  <c:v>CAC</c:v>
                </c:pt>
                <c:pt idx="3808">
                  <c:v>ATC</c:v>
                </c:pt>
                <c:pt idx="3809">
                  <c:v>GAA</c:v>
                </c:pt>
                <c:pt idx="3810">
                  <c:v>GCT</c:v>
                </c:pt>
                <c:pt idx="3811">
                  <c:v>GCT</c:v>
                </c:pt>
                <c:pt idx="3812">
                  <c:v>CGG</c:v>
                </c:pt>
                <c:pt idx="3813">
                  <c:v>GGT</c:v>
                </c:pt>
                <c:pt idx="3814">
                  <c:v>TTT</c:v>
                </c:pt>
                <c:pt idx="3815">
                  <c:v>CTG</c:v>
                </c:pt>
                <c:pt idx="3816">
                  <c:v>TAC</c:v>
                </c:pt>
                <c:pt idx="3817">
                  <c:v>CAC</c:v>
                </c:pt>
                <c:pt idx="3818">
                  <c:v>GTC</c:v>
                </c:pt>
                <c:pt idx="3819">
                  <c:v>ATC</c:v>
                </c:pt>
                <c:pt idx="3820">
                  <c:v>GGC</c:v>
                </c:pt>
                <c:pt idx="3821">
                  <c:v>TTG</c:v>
                </c:pt>
                <c:pt idx="3822">
                  <c:v>CAG</c:v>
                </c:pt>
                <c:pt idx="3823">
                  <c:v>CGG</c:v>
                </c:pt>
                <c:pt idx="3824">
                  <c:v>ATA</c:v>
                </c:pt>
                <c:pt idx="3825">
                  <c:v>GCG</c:v>
                </c:pt>
                <c:pt idx="3826">
                  <c:v>ATC</c:v>
                </c:pt>
                <c:pt idx="3827">
                  <c:v>CTG</c:v>
                </c:pt>
                <c:pt idx="3828">
                  <c:v>CAT</c:v>
                </c:pt>
                <c:pt idx="3829">
                  <c:v>CCA</c:v>
                </c:pt>
                <c:pt idx="3830">
                  <c:v>CAA</c:v>
                </c:pt>
                <c:pt idx="3831">
                  <c:v>CAG</c:v>
                </c:pt>
                <c:pt idx="3832">
                  <c:v>GCG</c:v>
                </c:pt>
                <c:pt idx="3833">
                  <c:v>GTT</c:v>
                </c:pt>
                <c:pt idx="3834">
                  <c:v>AAC</c:v>
                </c:pt>
                <c:pt idx="3835">
                  <c:v>GAT</c:v>
                </c:pt>
                <c:pt idx="3836">
                  <c:v>CGC</c:v>
                </c:pt>
                <c:pt idx="3837">
                  <c:v>CTC</c:v>
                </c:pt>
                <c:pt idx="3838">
                  <c:v>ATG</c:v>
                </c:pt>
                <c:pt idx="3839">
                  <c:v>ACC</c:v>
                </c:pt>
                <c:pt idx="3840">
                  <c:v>GAC</c:v>
                </c:pt>
                <c:pt idx="3841">
                  <c:v>CAG</c:v>
                </c:pt>
                <c:pt idx="3842">
                  <c:v>CAC</c:v>
                </c:pt>
                <c:pt idx="3843">
                  <c:v>GCC</c:v>
                </c:pt>
                <c:pt idx="3844">
                  <c:v>TTT</c:v>
                </c:pt>
                <c:pt idx="3845">
                  <c:v>TGG</c:v>
                </c:pt>
                <c:pt idx="3846">
                  <c:v>ACG</c:v>
                </c:pt>
                <c:pt idx="3847">
                  <c:v>TCC</c:v>
                </c:pt>
                <c:pt idx="3848">
                  <c:v>GGT</c:v>
                </c:pt>
                <c:pt idx="3849">
                  <c:v>TCC</c:v>
                </c:pt>
                <c:pt idx="3850">
                  <c:v>GGT</c:v>
                </c:pt>
                <c:pt idx="3851">
                  <c:v>GTA</c:v>
                </c:pt>
                <c:pt idx="3852">
                  <c:v>GAT</c:v>
                </c:pt>
                <c:pt idx="3853">
                  <c:v>GAT</c:v>
                </c:pt>
                <c:pt idx="3854">
                  <c:v>GTA</c:v>
                </c:pt>
                <c:pt idx="3855">
                  <c:v>AGC</c:v>
                </c:pt>
                <c:pt idx="3856">
                  <c:v>GCC</c:v>
                </c:pt>
                <c:pt idx="3857">
                  <c:v>ATC</c:v>
                </c:pt>
                <c:pt idx="3858">
                  <c:v>CTG</c:v>
                </c:pt>
                <c:pt idx="3859">
                  <c:v>CGG</c:v>
                </c:pt>
                <c:pt idx="3860">
                  <c:v>TGT</c:v>
                </c:pt>
                <c:pt idx="3861">
                  <c:v>CGG</c:v>
                </c:pt>
                <c:pt idx="3862">
                  <c:v>CGC</c:v>
                </c:pt>
                <c:pt idx="3863">
                  <c:v>GCT</c:v>
                </c:pt>
                <c:pt idx="3864">
                  <c:v>GGC</c:v>
                </c:pt>
                <c:pt idx="3865">
                  <c:v>GGG</c:v>
                </c:pt>
                <c:pt idx="3866">
                  <c:v>TTG</c:v>
                </c:pt>
                <c:pt idx="3867">
                  <c:v>CGG</c:v>
                </c:pt>
                <c:pt idx="3868">
                  <c:v>GGC</c:v>
                </c:pt>
                <c:pt idx="3869">
                  <c:v>GTC</c:v>
                </c:pt>
                <c:pt idx="3870">
                  <c:v>TGG</c:v>
                </c:pt>
                <c:pt idx="3871">
                  <c:v>CGC</c:v>
                </c:pt>
                <c:pt idx="3872">
                  <c:v>GGT</c:v>
                </c:pt>
                <c:pt idx="3873">
                  <c:v>GTA</c:v>
                </c:pt>
                <c:pt idx="3874">
                  <c:v>AAG</c:v>
                </c:pt>
                <c:pt idx="3875">
                  <c:v>CGC</c:v>
                </c:pt>
                <c:pt idx="3876">
                  <c:v>ATC</c:v>
                </c:pt>
                <c:pt idx="3877">
                  <c:v>AAA</c:v>
                </c:pt>
                <c:pt idx="3878">
                  <c:v>GTG</c:v>
                </c:pt>
                <c:pt idx="3879">
                  <c:v>CAG</c:v>
                </c:pt>
                <c:pt idx="3880">
                  <c:v>CTG</c:v>
                </c:pt>
                <c:pt idx="3881">
                  <c:v>CTT</c:v>
                </c:pt>
                <c:pt idx="3882">
                  <c:v>AAC</c:v>
                </c:pt>
                <c:pt idx="3883">
                  <c:v>AGA</c:v>
                </c:pt>
                <c:pt idx="3884">
                  <c:v>GTC</c:v>
                </c:pt>
                <c:pt idx="3885">
                  <c:v>GAT</c:v>
                </c:pt>
                <c:pt idx="3886">
                  <c:v>AGC</c:v>
                </c:pt>
                <c:pt idx="3887">
                  <c:v>GCT</c:v>
                </c:pt>
                <c:pt idx="3888">
                  <c:v>AAA</c:v>
                </c:pt>
                <c:pt idx="3889">
                  <c:v>GCG</c:v>
                </c:pt>
                <c:pt idx="3890">
                  <c:v>AGC</c:v>
                </c:pt>
                <c:pt idx="3891">
                  <c:v>GCT</c:v>
                </c:pt>
                <c:pt idx="3892">
                  <c:v>CAA</c:v>
                </c:pt>
                <c:pt idx="3893">
                  <c:v>TTC</c:v>
                </c:pt>
                <c:pt idx="3894">
                  <c:v>GGT</c:v>
                </c:pt>
                <c:pt idx="3895">
                  <c:v>GAT</c:v>
                </c:pt>
                <c:pt idx="3896">
                  <c:v>CAG</c:v>
                </c:pt>
                <c:pt idx="3897">
                  <c:v>CGT</c:v>
                </c:pt>
                <c:pt idx="3898">
                  <c:v>TTT</c:v>
                </c:pt>
                <c:pt idx="3899">
                  <c:v>GGG</c:v>
                </c:pt>
                <c:pt idx="3900">
                  <c:v>GGC</c:v>
                </c:pt>
                <c:pt idx="3901">
                  <c:v>GGC</c:v>
                </c:pt>
                <c:pt idx="3902">
                  <c:v>ATC</c:v>
                </c:pt>
                <c:pt idx="3903">
                  <c:v>TTC</c:v>
                </c:pt>
                <c:pt idx="3904">
                  <c:v>CAG</c:v>
                </c:pt>
                <c:pt idx="3905">
                  <c:v>CAT</c:v>
                </c:pt>
                <c:pt idx="3906">
                  <c:v>CAG</c:v>
                </c:pt>
                <c:pt idx="3907">
                  <c:v>CTG</c:v>
                </c:pt>
                <c:pt idx="3908">
                  <c:v>ACG</c:v>
                </c:pt>
                <c:pt idx="3909">
                  <c:v>TTC</c:v>
                </c:pt>
                <c:pt idx="3910">
                  <c:v>GTC</c:v>
                </c:pt>
                <c:pt idx="3911">
                  <c:v>GGG</c:v>
                </c:pt>
                <c:pt idx="3912">
                  <c:v>GTA</c:v>
                </c:pt>
                <c:pt idx="3913">
                  <c:v>GCC</c:v>
                </c:pt>
                <c:pt idx="3914">
                  <c:v>GGT</c:v>
                </c:pt>
                <c:pt idx="3915">
                  <c:v>ATC</c:v>
                </c:pt>
                <c:pt idx="3916">
                  <c:v>CAG</c:v>
                </c:pt>
                <c:pt idx="3917">
                  <c:v>CGG</c:v>
                </c:pt>
                <c:pt idx="3918">
                  <c:v>ATA</c:v>
                </c:pt>
                <c:pt idx="3919">
                  <c:v>CGC</c:v>
                </c:pt>
                <c:pt idx="3920">
                  <c:v>TGC</c:v>
                </c:pt>
                <c:pt idx="3921">
                  <c:v>GCC</c:v>
                </c:pt>
                <c:pt idx="3922">
                  <c:v>AAG</c:v>
                </c:pt>
                <c:pt idx="3923">
                  <c:v>CGA</c:v>
                </c:pt>
                <c:pt idx="3924">
                  <c:v>CAC</c:v>
                </c:pt>
                <c:pt idx="3925">
                  <c:v>AAT</c:v>
                </c:pt>
                <c:pt idx="3926">
                  <c:v>CGC</c:v>
                </c:pt>
                <c:pt idx="3927">
                  <c:v>CTG</c:v>
                </c:pt>
                <c:pt idx="3928">
                  <c:v>TGC</c:v>
                </c:pt>
                <c:pt idx="3929">
                  <c:v>CAG</c:v>
                </c:pt>
                <c:pt idx="3930">
                  <c:v>CGA</c:v>
                </c:pt>
                <c:pt idx="3931">
                  <c:v>GAG</c:v>
                </c:pt>
                <c:pt idx="3932">
                  <c:v>CTG</c:v>
                </c:pt>
                <c:pt idx="3933">
                  <c:v>TAC</c:v>
                </c:pt>
                <c:pt idx="3934">
                  <c:v>ACG</c:v>
                </c:pt>
                <c:pt idx="3935">
                  <c:v>CGG</c:v>
                </c:pt>
                <c:pt idx="3936">
                  <c:v>TGC</c:v>
                </c:pt>
                <c:pt idx="3937">
                  <c:v>CAC</c:v>
                </c:pt>
                <c:pt idx="3938">
                  <c:v>CGC</c:v>
                </c:pt>
                <c:pt idx="3939">
                  <c:v>AAC</c:v>
                </c:pt>
                <c:pt idx="3940">
                  <c:v>GAT</c:v>
                </c:pt>
                <c:pt idx="3941">
                  <c:v>ATC</c:v>
                </c:pt>
                <c:pt idx="3942">
                  <c:v>GCC</c:v>
                </c:pt>
                <c:pt idx="3943">
                  <c:v>ACG</c:v>
                </c:pt>
                <c:pt idx="3944">
                  <c:v>CTG</c:v>
                </c:pt>
                <c:pt idx="3945">
                  <c:v>TAC</c:v>
                </c:pt>
                <c:pt idx="3946">
                  <c:v>GCC</c:v>
                </c:pt>
                <c:pt idx="3947">
                  <c:v>AGC</c:v>
                </c:pt>
                <c:pt idx="3948">
                  <c:v>CGC</c:v>
                </c:pt>
                <c:pt idx="3949">
                  <c:v>ACT</c:v>
                </c:pt>
                <c:pt idx="3950">
                  <c:v>GAG</c:v>
                </c:pt>
                <c:pt idx="3951">
                  <c:v>ATC</c:v>
                </c:pt>
                <c:pt idx="3952">
                  <c:v>CGC</c:v>
                </c:pt>
                <c:pt idx="3953">
                  <c:v>TGC</c:v>
                </c:pt>
                <c:pt idx="3954">
                  <c:v>GAG</c:v>
                </c:pt>
                <c:pt idx="3955">
                  <c:v>GGC</c:v>
                </c:pt>
                <c:pt idx="3956">
                  <c:v>ATA</c:v>
                </c:pt>
                <c:pt idx="3957">
                  <c:v>CAG</c:v>
                </c:pt>
                <c:pt idx="3958">
                  <c:v>TTG</c:v>
                </c:pt>
                <c:pt idx="3959">
                  <c:v>CTG</c:v>
                </c:pt>
                <c:pt idx="3960">
                  <c:v>CTG</c:v>
                </c:pt>
                <c:pt idx="3961">
                  <c:v>CAT</c:v>
                </c:pt>
                <c:pt idx="3962">
                  <c:v>TTC</c:v>
                </c:pt>
                <c:pt idx="3963">
                  <c:v>ACG</c:v>
                </c:pt>
                <c:pt idx="3964">
                  <c:v>GTA</c:v>
                </c:pt>
                <c:pt idx="3965">
                  <c:v>GCT</c:v>
                </c:pt>
                <c:pt idx="3966">
                  <c:v>CTG</c:v>
                </c:pt>
                <c:pt idx="3967">
                  <c:v>GTG</c:v>
                </c:pt>
                <c:pt idx="3968">
                  <c:v>TGT</c:v>
                </c:pt>
                <c:pt idx="3969">
                  <c:v>GGC</c:v>
                </c:pt>
                <c:pt idx="3970">
                  <c:v>ATC</c:v>
                </c:pt>
                <c:pt idx="3971">
                  <c:v>AGT</c:v>
                </c:pt>
                <c:pt idx="3972">
                  <c:v>CAG</c:v>
                </c:pt>
                <c:pt idx="3973">
                  <c:v>CGC</c:v>
                </c:pt>
                <c:pt idx="3974">
                  <c:v>CGG</c:v>
                </c:pt>
                <c:pt idx="3975">
                  <c:v>GGC</c:v>
                </c:pt>
                <c:pt idx="3976">
                  <c:v>ATC</c:v>
                </c:pt>
                <c:pt idx="3977">
                  <c:v>GGG</c:v>
                </c:pt>
                <c:pt idx="3978">
                  <c:v>AGT</c:v>
                </c:pt>
                <c:pt idx="3979">
                  <c:v>GCG</c:v>
                </c:pt>
                <c:pt idx="3980">
                  <c:v>CGC</c:v>
                </c:pt>
                <c:pt idx="3981">
                  <c:v>GAC</c:v>
                </c:pt>
                <c:pt idx="3982">
                  <c:v>CTG</c:v>
                </c:pt>
                <c:pt idx="3983">
                  <c:v>CTG</c:v>
                </c:pt>
                <c:pt idx="3984">
                  <c:v>TGC</c:v>
                </c:pt>
                <c:pt idx="3985">
                  <c:v>CAA</c:v>
                </c:pt>
                <c:pt idx="3986">
                  <c:v>TGC</c:v>
                </c:pt>
                <c:pt idx="3987">
                  <c:v>GAG</c:v>
                </c:pt>
                <c:pt idx="3988">
                  <c:v>GGT</c:v>
                </c:pt>
                <c:pt idx="3989">
                  <c:v>TTC</c:v>
                </c:pt>
                <c:pt idx="3990">
                  <c:v>TGC</c:v>
                </c:pt>
                <c:pt idx="3991">
                  <c:v>CGG</c:v>
                </c:pt>
                <c:pt idx="3992">
                  <c:v>GAT</c:v>
                </c:pt>
                <c:pt idx="3993">
                  <c:v>AGG</c:v>
                </c:pt>
                <c:pt idx="3994">
                  <c:v>ATG</c:v>
                </c:pt>
                <c:pt idx="3995">
                  <c:v>TGC</c:v>
                </c:pt>
                <c:pt idx="3996">
                  <c:v>GGT</c:v>
                </c:pt>
                <c:pt idx="3997">
                  <c:v>CTG</c:v>
                </c:pt>
                <c:pt idx="3998">
                  <c:v>GTT</c:v>
                </c:pt>
                <c:pt idx="3999">
                  <c:v>GAT</c:v>
                </c:pt>
                <c:pt idx="4000">
                  <c:v>AGC</c:v>
                </c:pt>
                <c:pt idx="4001">
                  <c:v>GGC</c:v>
                </c:pt>
                <c:pt idx="4002">
                  <c:v>AAT</c:v>
                </c:pt>
                <c:pt idx="4003">
                  <c:v>TTG</c:v>
                </c:pt>
                <c:pt idx="4004">
                  <c:v>CAC</c:v>
                </c:pt>
                <c:pt idx="4005">
                  <c:v>GTG</c:v>
                </c:pt>
                <c:pt idx="4006">
                  <c:v>CTC</c:v>
                </c:pt>
                <c:pt idx="4007">
                  <c:v>TTC</c:v>
                </c:pt>
                <c:pt idx="4008">
                  <c:v>TGC</c:v>
                </c:pt>
                <c:pt idx="4009">
                  <c:v>GGT</c:v>
                </c:pt>
                <c:pt idx="4010">
                  <c:v>CAG</c:v>
                </c:pt>
                <c:pt idx="4011">
                  <c:v>ATC</c:v>
                </c:pt>
                <c:pt idx="4012">
                  <c:v>CAG</c:v>
                </c:pt>
                <c:pt idx="4013">
                  <c:v>TTC</c:v>
                </c:pt>
                <c:pt idx="4014">
                  <c:v>ACC</c:v>
                </c:pt>
                <c:pt idx="4015">
                  <c:v>CGC</c:v>
                </c:pt>
                <c:pt idx="4016">
                  <c:v>CCG</c:v>
                </c:pt>
                <c:pt idx="4017">
                  <c:v>CAG</c:v>
                </c:pt>
                <c:pt idx="4018">
                  <c:v>CGG</c:v>
                </c:pt>
                <c:pt idx="4019">
                  <c:v>TTG</c:v>
                </c:pt>
                <c:pt idx="4020">
                  <c:v>TTC</c:v>
                </c:pt>
                <c:pt idx="4021">
                  <c:v>CGC</c:v>
                </c:pt>
                <c:pt idx="4022">
                  <c:v>CAG</c:v>
                </c:pt>
                <c:pt idx="4023">
                  <c:v>CTG</c:v>
                </c:pt>
                <c:pt idx="4024">
                  <c:v>ATC</c:v>
                </c:pt>
                <c:pt idx="4025">
                  <c:v>CAA</c:v>
                </c:pt>
                <c:pt idx="4026">
                  <c:v>CAG</c:v>
                </c:pt>
                <c:pt idx="4027">
                  <c:v>CAG</c:v>
                </c:pt>
                <c:pt idx="4028">
                  <c:v>AGC</c:v>
                </c:pt>
                <c:pt idx="4029">
                  <c:v>AAA</c:v>
                </c:pt>
                <c:pt idx="4030">
                  <c:v>ACG</c:v>
                </c:pt>
                <c:pt idx="4031">
                  <c:v>GCT</c:v>
                </c:pt>
                <c:pt idx="4032">
                  <c:v>GGC</c:v>
                </c:pt>
                <c:pt idx="4033">
                  <c:v>GTG</c:v>
                </c:pt>
                <c:pt idx="4034">
                  <c:v>GCG</c:v>
                </c:pt>
                <c:pt idx="4035">
                  <c:v>CAT</c:v>
                </c:pt>
                <c:pt idx="4036">
                  <c:v>CGT</c:v>
                </c:pt>
                <c:pt idx="4037">
                  <c:v>TTC</c:v>
                </c:pt>
                <c:pt idx="4038">
                  <c:v>GCT</c:v>
                </c:pt>
                <c:pt idx="4039">
                  <c:v>ATA</c:v>
                </c:pt>
                <c:pt idx="4040">
                  <c:v>GCG</c:v>
                </c:pt>
                <c:pt idx="4041">
                  <c:v>CTC</c:v>
                </c:pt>
                <c:pt idx="4042">
                  <c:v>GGC</c:v>
                </c:pt>
                <c:pt idx="4043">
                  <c:v>ATT</c:v>
                </c:pt>
                <c:pt idx="4044">
                  <c:v>CGC</c:v>
                </c:pt>
                <c:pt idx="4045">
                  <c:v>CAG</c:v>
                </c:pt>
                <c:pt idx="4046">
                  <c:v>CAA</c:v>
                </c:pt>
                <c:pt idx="4047">
                  <c:v>CTC</c:v>
                </c:pt>
                <c:pt idx="4048">
                  <c:v>CAG</c:v>
                </c:pt>
                <c:pt idx="4049">
                  <c:v>CGT</c:v>
                </c:pt>
                <c:pt idx="4050">
                  <c:v>CTC</c:v>
                </c:pt>
                <c:pt idx="4051">
                  <c:v>ACC</c:v>
                </c:pt>
                <c:pt idx="4052">
                  <c:v>CTG</c:v>
                </c:pt>
                <c:pt idx="4053">
                  <c:v>TTC</c:v>
                </c:pt>
                <c:pt idx="4054">
                  <c:v>GCT</c:v>
                </c:pt>
                <c:pt idx="4055">
                  <c:v>GAT</c:v>
                </c:pt>
                <c:pt idx="4056">
                  <c:v>GTA</c:v>
                </c:pt>
                <c:pt idx="4057">
                  <c:v>GAT</c:v>
                </c:pt>
                <c:pt idx="4058">
                  <c:v>AGC</c:v>
                </c:pt>
                <c:pt idx="4059">
                  <c:v>GAT</c:v>
                </c:pt>
                <c:pt idx="4060">
                  <c:v>TTC</c:v>
                </c:pt>
                <c:pt idx="4061">
                  <c:v>CAG</c:v>
                </c:pt>
                <c:pt idx="4062">
                  <c:v>ATC</c:v>
                </c:pt>
                <c:pt idx="4063">
                  <c:v>GCG</c:v>
                </c:pt>
                <c:pt idx="4064">
                  <c:v>CAC</c:v>
                </c:pt>
                <c:pt idx="4065">
                  <c:v>CGG</c:v>
                </c:pt>
                <c:pt idx="4066">
                  <c:v>ACC</c:v>
                </c:pt>
                <c:pt idx="4067">
                  <c:v>GGA</c:v>
                </c:pt>
                <c:pt idx="4068">
                  <c:v>TGC</c:v>
                </c:pt>
                <c:pt idx="4069">
                  <c:v>CAG</c:v>
                </c:pt>
                <c:pt idx="4070">
                  <c:v>CTG</c:v>
                </c:pt>
                <c:pt idx="4071">
                  <c:v>ATG</c:v>
                </c:pt>
                <c:pt idx="4072">
                  <c:v>GGT</c:v>
                </c:pt>
                <c:pt idx="4073">
                  <c:v>TAT</c:v>
                </c:pt>
                <c:pt idx="4074">
                  <c:v>GCC</c:v>
                </c:pt>
                <c:pt idx="4075">
                  <c:v>TTC</c:v>
                </c:pt>
                <c:pt idx="4076">
                  <c:v>AAC</c:v>
                </c:pt>
                <c:pt idx="4077">
                  <c:v>GCC</c:v>
                </c:pt>
                <c:pt idx="4078">
                  <c:v>GGC</c:v>
                </c:pt>
                <c:pt idx="4079">
                  <c:v>AAA</c:v>
                </c:pt>
                <c:pt idx="4080">
                  <c:v>ATC</c:v>
                </c:pt>
                <c:pt idx="4081">
                  <c:v>GAG</c:v>
                </c:pt>
                <c:pt idx="4082">
                  <c:v>CTG</c:v>
                </c:pt>
                <c:pt idx="4083">
                  <c:v>ATA</c:v>
                </c:pt>
                <c:pt idx="4084">
                  <c:v>ATC</c:v>
                </c:pt>
                <c:pt idx="4085">
                  <c:v>AAA</c:v>
                </c:pt>
                <c:pt idx="4086">
                  <c:v>CAT</c:v>
                </c:pt>
                <c:pt idx="4087">
                  <c:v>CTT</c:v>
                </c:pt>
                <c:pt idx="4088">
                  <c:v>CAG</c:v>
                </c:pt>
                <c:pt idx="4089">
                  <c:v>GTT</c:v>
                </c:pt>
                <c:pt idx="4090">
                  <c:v>AAT</c:v>
                </c:pt>
                <c:pt idx="4091">
                  <c:v>GAC</c:v>
                </c:pt>
                <c:pt idx="4092">
                  <c:v>CGG</c:v>
                </c:pt>
                <c:pt idx="4093">
                  <c:v>GCC</c:v>
                </c:pt>
                <c:pt idx="4094">
                  <c:v>GTA</c:v>
                </c:pt>
                <c:pt idx="4095">
                  <c:v>AAG</c:v>
                </c:pt>
                <c:pt idx="4096">
                  <c:v>CGG</c:v>
                </c:pt>
                <c:pt idx="4097">
                  <c:v>ATC</c:v>
                </c:pt>
                <c:pt idx="4098">
                  <c:v>GCC</c:v>
                </c:pt>
                <c:pt idx="4099">
                  <c:v>ATC</c:v>
                </c:pt>
                <c:pt idx="4100">
                  <c:v>GCC</c:v>
                </c:pt>
                <c:pt idx="4101">
                  <c:v>GCG</c:v>
                </c:pt>
                <c:pt idx="4102">
                  <c:v>ACC</c:v>
                </c:pt>
                <c:pt idx="4103">
                  <c:v>GAG</c:v>
                </c:pt>
                <c:pt idx="4104">
                  <c:v>ATC</c:v>
                </c:pt>
                <c:pt idx="4105">
                  <c:v>GCG</c:v>
                </c:pt>
                <c:pt idx="4106">
                  <c:v>CTG</c:v>
                </c:pt>
                <c:pt idx="4107">
                  <c:v>CAC</c:v>
                </c:pt>
                <c:pt idx="4108">
                  <c:v>CTG</c:v>
                </c:pt>
                <c:pt idx="4109">
                  <c:v>TTC</c:v>
                </c:pt>
                <c:pt idx="4110">
                  <c:v>CGC</c:v>
                </c:pt>
                <c:pt idx="4111">
                  <c:v>GTC</c:v>
                </c:pt>
                <c:pt idx="4112">
                  <c:v>ATA</c:v>
                </c:pt>
                <c:pt idx="4113">
                  <c:v>ACG</c:v>
                </c:pt>
                <c:pt idx="4114">
                  <c:v>CTG</c:v>
                </c:pt>
                <c:pt idx="4115">
                  <c:v>GTG</c:v>
                </c:pt>
                <c:pt idx="4116">
                  <c:v>GCG</c:v>
                </c:pt>
                <c:pt idx="4117">
                  <c:v>GCG</c:v>
                </c:pt>
                <c:pt idx="4118">
                  <c:v>CAT</c:v>
                </c:pt>
                <c:pt idx="4119">
                  <c:v>TTT</c:v>
                </c:pt>
                <c:pt idx="4120">
                  <c:v>CTT</c:v>
                </c:pt>
                <c:pt idx="4121">
                  <c:v>CAC</c:v>
                </c:pt>
                <c:pt idx="4122">
                  <c:v>TTC</c:v>
                </c:pt>
                <c:pt idx="4123">
                  <c:v>ACC</c:v>
                </c:pt>
                <c:pt idx="4124">
                  <c:v>TGC</c:v>
                </c:pt>
                <c:pt idx="4125">
                  <c:v>CAG</c:v>
                </c:pt>
                <c:pt idx="4126">
                  <c:v>CTG</c:v>
                </c:pt>
                <c:pt idx="4127">
                  <c:v>GGC</c:v>
                </c:pt>
                <c:pt idx="4128">
                  <c:v>AGC</c:v>
                </c:pt>
                <c:pt idx="4129">
                  <c:v>AAG</c:v>
                </c:pt>
                <c:pt idx="4130">
                  <c:v>CGC</c:v>
                </c:pt>
                <c:pt idx="4131">
                  <c:v>ACT</c:v>
                </c:pt>
                <c:pt idx="4132">
                  <c:v>CGG</c:v>
                </c:pt>
                <c:pt idx="4133">
                  <c:v>CTG</c:v>
                </c:pt>
                <c:pt idx="4134">
                  <c:v>GGT</c:v>
                </c:pt>
                <c:pt idx="4135">
                  <c:v>GGG</c:v>
                </c:pt>
                <c:pt idx="4136">
                  <c:v>ATC</c:v>
                </c:pt>
                <c:pt idx="4137">
                  <c:v>GTA</c:v>
                </c:pt>
                <c:pt idx="4138">
                  <c:v>ATG</c:v>
                </c:pt>
                <c:pt idx="4139">
                  <c:v>CAC</c:v>
                </c:pt>
                <c:pt idx="4140">
                  <c:v>GGC</c:v>
                </c:pt>
                <c:pt idx="4141">
                  <c:v>CAT</c:v>
                </c:pt>
                <c:pt idx="4142">
                  <c:v>CGG</c:v>
                </c:pt>
                <c:pt idx="4143">
                  <c:v>CAG</c:v>
                </c:pt>
                <c:pt idx="4144">
                  <c:v>CAC</c:v>
                </c:pt>
                <c:pt idx="4145">
                  <c:v>GTT</c:v>
                </c:pt>
                <c:pt idx="4146">
                  <c:v>GAT</c:v>
                </c:pt>
                <c:pt idx="4147">
                  <c:v>CAC</c:v>
                </c:pt>
                <c:pt idx="4148">
                  <c:v>CGG</c:v>
                </c:pt>
                <c:pt idx="4149">
                  <c:v>ACC</c:v>
                </c:pt>
                <c:pt idx="4150">
                  <c:v>GGT</c:v>
                </c:pt>
                <c:pt idx="4151">
                  <c:v>GGC</c:v>
                </c:pt>
                <c:pt idx="4152">
                  <c:v>GCA</c:v>
                </c:pt>
                <c:pt idx="4153">
                  <c:v>CAG</c:v>
                </c:pt>
                <c:pt idx="4154">
                  <c:v>CGC</c:v>
                </c:pt>
                <c:pt idx="4155">
                  <c:v>GGC</c:v>
                </c:pt>
                <c:pt idx="4156">
                  <c:v>GGA</c:v>
                </c:pt>
                <c:pt idx="4157">
                  <c:v>TCC</c:v>
                </c:pt>
                <c:pt idx="4158">
                  <c:v>GAT</c:v>
                </c:pt>
                <c:pt idx="4159">
                  <c:v>ACG</c:v>
                </c:pt>
                <c:pt idx="4160">
                  <c:v>GCG</c:v>
                </c:pt>
                <c:pt idx="4161">
                  <c:v>CAT</c:v>
                </c:pt>
                <c:pt idx="4162">
                  <c:v>AAA</c:v>
                </c:pt>
                <c:pt idx="4163">
                  <c:v>GAT</c:v>
                </c:pt>
                <c:pt idx="4164">
                  <c:v>AAA</c:v>
                </c:pt>
                <c:pt idx="4165">
                  <c:v>ACC</c:v>
                </c:pt>
                <c:pt idx="4166">
                  <c:v>AGC</c:v>
                </c:pt>
                <c:pt idx="4167">
                  <c:v>GGC</c:v>
                </c:pt>
                <c:pt idx="4168">
                  <c:v>AAA</c:v>
                </c:pt>
                <c:pt idx="4169">
                  <c:v>ATC</c:v>
                </c:pt>
                <c:pt idx="4170">
                  <c:v>GTT</c:v>
                </c:pt>
                <c:pt idx="4171">
                  <c:v>TTG</c:v>
                </c:pt>
                <c:pt idx="4172">
                  <c:v>TCC</c:v>
                </c:pt>
                <c:pt idx="4173">
                  <c:v>GCT</c:v>
                </c:pt>
                <c:pt idx="4174">
                  <c:v>GAG</c:v>
                </c:pt>
                <c:pt idx="4175">
                  <c:v>TCG</c:v>
                </c:pt>
                <c:pt idx="4176">
                  <c:v>CGC</c:v>
                </c:pt>
                <c:pt idx="4177">
                  <c:v>CAG</c:v>
                </c:pt>
                <c:pt idx="4178">
                  <c:v>CCA</c:v>
                </c:pt>
                <c:pt idx="4179">
                  <c:v>CGC</c:v>
                </c:pt>
                <c:pt idx="4180">
                  <c:v>CAC</c:v>
                </c:pt>
                <c:pt idx="4181">
                  <c:v>CAG</c:v>
                </c:pt>
                <c:pt idx="4182">
                  <c:v>CGC</c:v>
                </c:pt>
                <c:pt idx="4183">
                  <c:v>AAA</c:v>
                </c:pt>
                <c:pt idx="4184">
                  <c:v>CGC</c:v>
                </c:pt>
                <c:pt idx="4185">
                  <c:v>CAG</c:v>
                </c:pt>
                <c:pt idx="4186">
                  <c:v>ATC</c:v>
                </c:pt>
                <c:pt idx="4187">
                  <c:v>GGC</c:v>
                </c:pt>
                <c:pt idx="4188">
                  <c:v>GGC</c:v>
                </c:pt>
                <c:pt idx="4189">
                  <c:v>GCT</c:v>
                </c:pt>
                <c:pt idx="4190">
                  <c:v>GGA</c:v>
                </c:pt>
                <c:pt idx="4191">
                  <c:v>TTG</c:v>
                </c:pt>
                <c:pt idx="4192">
                  <c:v>AGG</c:v>
                </c:pt>
                <c:pt idx="4193">
                  <c:v>ATG</c:v>
                </c:pt>
                <c:pt idx="4194">
                  <c:v>ATT</c:v>
                </c:pt>
                <c:pt idx="4195">
                  <c:v>GAC</c:v>
                </c:pt>
                <c:pt idx="4196">
                  <c:v>CTT</c:v>
                </c:pt>
                <c:pt idx="4197">
                  <c:v>TTG</c:v>
                </c:pt>
                <c:pt idx="4198">
                  <c:v>GAA</c:v>
                </c:pt>
                <c:pt idx="4199">
                  <c:v>GGT</c:v>
                </c:pt>
                <c:pt idx="4200">
                  <c:v>GCT</c:v>
                </c:pt>
                <c:pt idx="4201">
                  <c:v>GCG</c:v>
                </c:pt>
                <c:pt idx="4202">
                  <c:v>ATC</c:v>
                </c:pt>
                <c:pt idx="4203">
                  <c:v>GAG</c:v>
                </c:pt>
                <c:pt idx="4204">
                  <c:v>CGT</c:v>
                </c:pt>
                <c:pt idx="4205">
                  <c:v>CAC</c:v>
                </c:pt>
                <c:pt idx="4206">
                  <c:v>GCT</c:v>
                </c:pt>
                <c:pt idx="4207">
                  <c:v>GTG</c:v>
                </c:pt>
                <c:pt idx="4208">
                  <c:v>GCG</c:v>
                </c:pt>
                <c:pt idx="4209">
                  <c:v>CAG</c:v>
                </c:pt>
                <c:pt idx="4210">
                  <c:v>ATC</c:v>
                </c:pt>
                <c:pt idx="4211">
                  <c:v>GGT</c:v>
                </c:pt>
                <c:pt idx="4212">
                  <c:v>GGT</c:v>
                </c:pt>
                <c:pt idx="4213">
                  <c:v>GGC</c:v>
                </c:pt>
                <c:pt idx="4214">
                  <c:v>ACT</c:v>
                </c:pt>
                <c:pt idx="4215">
                  <c:v>TTG</c:v>
                </c:pt>
                <c:pt idx="4216">
                  <c:v>CCC</c:v>
                </c:pt>
                <c:pt idx="4217">
                  <c:v>GGC</c:v>
                </c:pt>
                <c:pt idx="4218">
                  <c:v>CAG</c:v>
                </c:pt>
                <c:pt idx="4219">
                  <c:v>CGG</c:v>
                </c:pt>
                <c:pt idx="4220">
                  <c:v>CGG</c:v>
                </c:pt>
                <c:pt idx="4221">
                  <c:v>CAG</c:v>
                </c:pt>
                <c:pt idx="4222">
                  <c:v>AGA</c:v>
                </c:pt>
                <c:pt idx="4223">
                  <c:v>CGC</c:v>
                </c:pt>
                <c:pt idx="4224">
                  <c:v>CGG</c:v>
                </c:pt>
                <c:pt idx="4225">
                  <c:v>GGG</c:v>
                </c:pt>
                <c:pt idx="4226">
                  <c:v>CAG</c:v>
                </c:pt>
                <c:pt idx="4227">
                  <c:v>GGC</c:v>
                </c:pt>
                <c:pt idx="4228">
                  <c:v>TGC</c:v>
                </c:pt>
                <c:pt idx="4229">
                  <c:v>ACC</c:v>
                </c:pt>
                <c:pt idx="4230">
                  <c:v>TTT</c:v>
                </c:pt>
                <c:pt idx="4231">
                  <c:v>TTC</c:v>
                </c:pt>
                <c:pt idx="4232">
                  <c:v>ACG</c:v>
                </c:pt>
                <c:pt idx="4233">
                  <c:v>CCA</c:v>
                </c:pt>
                <c:pt idx="4234">
                  <c:v>GAA</c:v>
                </c:pt>
                <c:pt idx="4235">
                  <c:v>GTC</c:v>
                </c:pt>
                <c:pt idx="4236">
                  <c:v>TCC</c:v>
                </c:pt>
                <c:pt idx="4237">
                  <c:v>ATC</c:v>
                </c:pt>
                <c:pt idx="4238">
                  <c:v>GCG</c:v>
                </c:pt>
                <c:pt idx="4239">
                  <c:v>TGT</c:v>
                </c:pt>
                <c:pt idx="4240">
                  <c:v>AAA</c:v>
                </c:pt>
                <c:pt idx="4241">
                  <c:v>CGC</c:v>
                </c:pt>
                <c:pt idx="4242">
                  <c:v>AGT</c:v>
                </c:pt>
                <c:pt idx="4243">
                  <c:v>GGA</c:v>
                </c:pt>
                <c:pt idx="4244">
                  <c:v>CTC</c:v>
                </c:pt>
                <c:pt idx="4245">
                  <c:v>CTG</c:v>
                </c:pt>
                <c:pt idx="4246">
                  <c:v>ATA</c:v>
                </c:pt>
                <c:pt idx="4247">
                  <c:v>GCG</c:v>
                </c:pt>
                <c:pt idx="4248">
                  <c:v>CTG</c:v>
                </c:pt>
                <c:pt idx="4249">
                  <c:v>ATA</c:v>
                </c:pt>
                <c:pt idx="4250">
                  <c:v>CTC</c:v>
                </c:pt>
                <c:pt idx="4251">
                  <c:v>TTC</c:v>
                </c:pt>
                <c:pt idx="4252">
                  <c:v>CAC</c:v>
                </c:pt>
                <c:pt idx="4253">
                  <c:v>CAC</c:v>
                </c:pt>
                <c:pt idx="4254">
                  <c:v>TTC</c:v>
                </c:pt>
                <c:pt idx="4255">
                  <c:v>ACT</c:v>
                </c:pt>
                <c:pt idx="4256">
                  <c:v>GAA</c:v>
                </c:pt>
                <c:pt idx="4257">
                  <c:v>CGG</c:v>
                </c:pt>
                <c:pt idx="4258">
                  <c:v>AAT</c:v>
                </c:pt>
                <c:pt idx="4259">
                  <c:v>AAA</c:v>
                </c:pt>
                <c:pt idx="4260">
                  <c:v>CGG</c:v>
                </c:pt>
                <c:pt idx="4261">
                  <c:v>CGT</c:v>
                </c:pt>
                <c:pt idx="4262">
                  <c:v>CGG</c:v>
                </c:pt>
                <c:pt idx="4263">
                  <c:v>CCC</c:v>
                </c:pt>
                <c:pt idx="4264">
                  <c:v>GGC</c:v>
                </c:pt>
                <c:pt idx="4265">
                  <c:v>ATC</c:v>
                </c:pt>
                <c:pt idx="4266">
                  <c:v>CTG</c:v>
                </c:pt>
                <c:pt idx="4267">
                  <c:v>CTG</c:v>
                </c:pt>
                <c:pt idx="4268">
                  <c:v>CTG</c:v>
                </c:pt>
                <c:pt idx="4269">
                  <c:v>CAC</c:v>
                </c:pt>
                <c:pt idx="4270">
                  <c:v>GGC</c:v>
                </c:pt>
                <c:pt idx="4271">
                  <c:v>TGC</c:v>
                </c:pt>
                <c:pt idx="4272">
                  <c:v>CGT</c:v>
                </c:pt>
                <c:pt idx="4273">
                  <c:v>GTA</c:v>
                </c:pt>
                <c:pt idx="4274">
                  <c:v>AAG</c:v>
                </c:pt>
                <c:pt idx="4275">
                  <c:v>GTT</c:v>
                </c:pt>
                <c:pt idx="4276">
                  <c:v>GGC</c:v>
                </c:pt>
                <c:pt idx="4277">
                  <c:v>GAT</c:v>
                </c:pt>
                <c:pt idx="4278">
                  <c:v>GCG</c:v>
                </c:pt>
                <c:pt idx="4279">
                  <c:v>CCG</c:v>
                </c:pt>
                <c:pt idx="4280">
                  <c:v>AGT</c:v>
                </c:pt>
                <c:pt idx="4281">
                  <c:v>GAT</c:v>
                </c:pt>
                <c:pt idx="4282">
                  <c:v>GGC</c:v>
                </c:pt>
                <c:pt idx="4283">
                  <c:v>GGT</c:v>
                </c:pt>
                <c:pt idx="4284">
                  <c:v>AAA</c:v>
                </c:pt>
                <c:pt idx="4285">
                  <c:v>GCT</c:v>
                </c:pt>
                <c:pt idx="4286">
                  <c:v>GAA</c:v>
                </c:pt>
                <c:pt idx="4287">
                  <c:v>GCC</c:v>
                </c:pt>
                <c:pt idx="4288">
                  <c:v>ATC</c:v>
                </c:pt>
                <c:pt idx="4289">
                  <c:v>CAC</c:v>
                </c:pt>
                <c:pt idx="4290">
                  <c:v>CAC</c:v>
                </c:pt>
                <c:pt idx="4291">
                  <c:v>ATG</c:v>
                </c:pt>
                <c:pt idx="4292">
                  <c:v>ATG</c:v>
                </c:pt>
                <c:pt idx="4293">
                  <c:v>ATA</c:v>
                </c:pt>
                <c:pt idx="4294">
                  <c:v>ACG</c:v>
                </c:pt>
                <c:pt idx="4295">
                  <c:v>CTG</c:v>
                </c:pt>
                <c:pt idx="4296">
                  <c:v>ATA</c:v>
                </c:pt>
                <c:pt idx="4297">
                  <c:v>CCA</c:v>
                </c:pt>
                <c:pt idx="4298">
                  <c:v>GAA</c:v>
                </c:pt>
                <c:pt idx="4299">
                  <c:v>CCA</c:v>
                </c:pt>
                <c:pt idx="4300">
                  <c:v>GTG</c:v>
                </c:pt>
                <c:pt idx="4301">
                  <c:v>TTG</c:v>
                </c:pt>
                <c:pt idx="4302">
                  <c:v>ATC</c:v>
                </c:pt>
                <c:pt idx="4303">
                  <c:v>GCC</c:v>
                </c:pt>
                <c:pt idx="4304">
                  <c:v>AAT</c:v>
                </c:pt>
                <c:pt idx="4305">
                  <c:v>ACG</c:v>
                </c:pt>
                <c:pt idx="4306">
                  <c:v>ATA</c:v>
                </c:pt>
                <c:pt idx="4307">
                  <c:v>CAG</c:v>
                </c:pt>
                <c:pt idx="4308">
                  <c:v>CGT</c:v>
                </c:pt>
                <c:pt idx="4309">
                  <c:v>GTG</c:v>
                </c:pt>
                <c:pt idx="4310">
                  <c:v>ATG</c:v>
                </c:pt>
                <c:pt idx="4311">
                  <c:v>CCA</c:v>
                </c:pt>
                <c:pt idx="4312">
                  <c:v>TGG</c:v>
                </c:pt>
                <c:pt idx="4313">
                  <c:v>GGC</c:v>
                </c:pt>
                <c:pt idx="4314">
                  <c:v>TCC</c:v>
                </c:pt>
                <c:pt idx="4315">
                  <c:v>GCT</c:v>
                </c:pt>
                <c:pt idx="4316">
                  <c:v>CAG</c:v>
                </c:pt>
                <c:pt idx="4317">
                  <c:v>CAC</c:v>
                </c:pt>
                <c:pt idx="4318">
                  <c:v>GCG</c:v>
                </c:pt>
                <c:pt idx="4319">
                  <c:v>CAA</c:v>
                </c:pt>
                <c:pt idx="4320">
                  <c:v>ATC</c:v>
                </c:pt>
                <c:pt idx="4321">
                  <c:v>ACC</c:v>
                </c:pt>
                <c:pt idx="4322">
                  <c:v>GCT</c:v>
                </c:pt>
                <c:pt idx="4323">
                  <c:v>CAT</c:v>
                </c:pt>
                <c:pt idx="4324">
                  <c:v>GTC</c:v>
                </c:pt>
                <c:pt idx="4325">
                  <c:v>TTC</c:v>
                </c:pt>
                <c:pt idx="4326">
                  <c:v>ACG</c:v>
                </c:pt>
                <c:pt idx="4327">
                  <c:v>CAT</c:v>
                </c:pt>
                <c:pt idx="4328">
                  <c:v>CGC</c:v>
                </c:pt>
                <c:pt idx="4329">
                  <c:v>GCG</c:v>
                </c:pt>
                <c:pt idx="4330">
                  <c:v>GGC</c:v>
                </c:pt>
                <c:pt idx="4331">
                  <c:v>TTT</c:v>
                </c:pt>
                <c:pt idx="4332">
                  <c:v>GGC</c:v>
                </c:pt>
                <c:pt idx="4333">
                  <c:v>AGC</c:v>
                </c:pt>
                <c:pt idx="4334">
                  <c:v>CGC</c:v>
                </c:pt>
                <c:pt idx="4335">
                  <c:v>ATC</c:v>
                </c:pt>
                <c:pt idx="4336">
                  <c:v>GAT</c:v>
                </c:pt>
                <c:pt idx="4337">
                  <c:v>CTC</c:v>
                </c:pt>
                <c:pt idx="4338">
                  <c:v>ATC</c:v>
                </c:pt>
                <c:pt idx="4339">
                  <c:v>GCG</c:v>
                </c:pt>
                <c:pt idx="4340">
                  <c:v>GTC</c:v>
                </c:pt>
                <c:pt idx="4341">
                  <c:v>CAC</c:v>
                </c:pt>
                <c:pt idx="4342">
                  <c:v>GAT</c:v>
                </c:pt>
                <c:pt idx="4343">
                  <c:v>GTT</c:v>
                </c:pt>
                <c:pt idx="4344">
                  <c:v>GGC</c:v>
                </c:pt>
                <c:pt idx="4345">
                  <c:v>GGC</c:v>
                </c:pt>
                <c:pt idx="4346">
                  <c:v>GCT</c:v>
                </c:pt>
                <c:pt idx="4347">
                  <c:v>AAA</c:v>
                </c:pt>
                <c:pt idx="4348">
                  <c:v>CGT</c:v>
                </c:pt>
                <c:pt idx="4349">
                  <c:v>CTG</c:v>
                </c:pt>
                <c:pt idx="4350">
                  <c:v>CGG</c:v>
                </c:pt>
                <c:pt idx="4351">
                  <c:v>CCG</c:v>
                </c:pt>
                <c:pt idx="4352">
                  <c:v>CAG</c:v>
                </c:pt>
                <c:pt idx="4353">
                  <c:v>CCA</c:v>
                </c:pt>
                <c:pt idx="4354">
                  <c:v>CTG</c:v>
                </c:pt>
                <c:pt idx="4355">
                  <c:v>CAG</c:v>
                </c:pt>
                <c:pt idx="4356">
                  <c:v>CGC</c:v>
                </c:pt>
                <c:pt idx="4357">
                  <c:v>TTC</c:v>
                </c:pt>
                <c:pt idx="4358">
                  <c:v>GCC</c:v>
                </c:pt>
                <c:pt idx="4359">
                  <c:v>TTC</c:v>
                </c:pt>
                <c:pt idx="4360">
                  <c:v>AAC</c:v>
                </c:pt>
                <c:pt idx="4361">
                  <c:v>TTC</c:v>
                </c:pt>
                <c:pt idx="4362">
                  <c:v>GTC</c:v>
                </c:pt>
                <c:pt idx="4363">
                  <c:v>AAA</c:v>
                </c:pt>
                <c:pt idx="4364">
                  <c:v>CGC</c:v>
                </c:pt>
                <c:pt idx="4365">
                  <c:v>CAT</c:v>
                </c:pt>
                <c:pt idx="4366">
                  <c:v>ATT</c:v>
                </c:pt>
                <c:pt idx="4367">
                  <c:v>GGT</c:v>
                </c:pt>
                <c:pt idx="4368">
                  <c:v>GTC</c:v>
                </c:pt>
                <c:pt idx="4369">
                  <c:v>GGC</c:v>
                </c:pt>
                <c:pt idx="4370">
                  <c:v>TTC</c:v>
                </c:pt>
                <c:pt idx="4371">
                  <c:v>CTG</c:v>
                </c:pt>
                <c:pt idx="4372">
                  <c:v>CAT</c:v>
                </c:pt>
                <c:pt idx="4373">
                  <c:v>GCC</c:v>
                </c:pt>
                <c:pt idx="4374">
                  <c:v>GGC</c:v>
                </c:pt>
                <c:pt idx="4375">
                  <c:v>CAC</c:v>
                </c:pt>
                <c:pt idx="4376">
                  <c:v>AAT</c:v>
                </c:pt>
                <c:pt idx="4377">
                  <c:v>TTG</c:v>
                </c:pt>
                <c:pt idx="4378">
                  <c:v>CGC</c:v>
                </c:pt>
                <c:pt idx="4379">
                  <c:v>CAG</c:v>
                </c:pt>
                <c:pt idx="4380">
                  <c:v>GTC</c:v>
                </c:pt>
                <c:pt idx="4381">
                  <c:v>GCT</c:v>
                </c:pt>
                <c:pt idx="4382">
                  <c:v>GTT</c:v>
                </c:pt>
                <c:pt idx="4383">
                  <c:v>AAT</c:v>
                </c:pt>
                <c:pt idx="4384">
                  <c:v>CGC</c:v>
                </c:pt>
                <c:pt idx="4385">
                  <c:v>GCC</c:v>
                </c:pt>
                <c:pt idx="4386">
                  <c:v>ACG</c:v>
                </c:pt>
                <c:pt idx="4387">
                  <c:v>TTC</c:v>
                </c:pt>
                <c:pt idx="4388">
                  <c:v>GAC</c:v>
                </c:pt>
                <c:pt idx="4389">
                  <c:v>AAA</c:v>
                </c:pt>
                <c:pt idx="4390">
                  <c:v>GTG</c:v>
                </c:pt>
                <c:pt idx="4391">
                  <c:v>TGC</c:v>
                </c:pt>
                <c:pt idx="4392">
                  <c:v>CAC</c:v>
                </c:pt>
                <c:pt idx="4393">
                  <c:v>CGC</c:v>
                </c:pt>
                <c:pt idx="4394">
                  <c:v>ATA</c:v>
                </c:pt>
                <c:pt idx="4395">
                  <c:v>AGC</c:v>
                </c:pt>
                <c:pt idx="4396">
                  <c:v>GTT</c:v>
                </c:pt>
                <c:pt idx="4397">
                  <c:v>GTG</c:v>
                </c:pt>
                <c:pt idx="4398">
                  <c:v>ATG</c:v>
                </c:pt>
                <c:pt idx="4399">
                  <c:v>CTG</c:v>
                </c:pt>
                <c:pt idx="4400">
                  <c:v>GGT</c:v>
                </c:pt>
                <c:pt idx="4401">
                  <c:v>CAG</c:v>
                </c:pt>
                <c:pt idx="4402">
                  <c:v>CTG</c:v>
                </c:pt>
                <c:pt idx="4403">
                  <c:v>GTC</c:v>
                </c:pt>
                <c:pt idx="4404">
                  <c:v>GGC</c:v>
                </c:pt>
                <c:pt idx="4405">
                  <c:v>AAT</c:v>
                </c:pt>
                <c:pt idx="4406">
                  <c:v>CCA</c:v>
                </c:pt>
                <c:pt idx="4407">
                  <c:v>GAT</c:v>
                </c:pt>
                <c:pt idx="4408">
                  <c:v>GCC</c:v>
                </c:pt>
                <c:pt idx="4409">
                  <c:v>GGG</c:v>
                </c:pt>
                <c:pt idx="4410">
                  <c:v>CTG</c:v>
                </c:pt>
                <c:pt idx="4411">
                  <c:v>GGC</c:v>
                </c:pt>
                <c:pt idx="4412">
                  <c:v>TGC</c:v>
                </c:pt>
                <c:pt idx="4413">
                  <c:v>CAC</c:v>
                </c:pt>
                <c:pt idx="4414">
                  <c:v>AGG</c:v>
                </c:pt>
                <c:pt idx="4415">
                  <c:v>CAA</c:v>
                </c:pt>
                <c:pt idx="4416">
                  <c:v>GGT</c:v>
                </c:pt>
                <c:pt idx="4417">
                  <c:v>GTG</c:v>
                </c:pt>
                <c:pt idx="4418">
                  <c:v>TTG</c:v>
                </c:pt>
                <c:pt idx="4419">
                  <c:v>GTC</c:v>
                </c:pt>
                <c:pt idx="4420">
                  <c:v>GGT</c:v>
                </c:pt>
                <c:pt idx="4421">
                  <c:v>CAT</c:v>
                </c:pt>
                <c:pt idx="4422">
                  <c:v>GGT</c:v>
                </c:pt>
                <c:pt idx="4423">
                  <c:v>TTT</c:v>
                </c:pt>
                <c:pt idx="4424">
                  <c:v>GTT</c:v>
                </c:pt>
                <c:pt idx="4425">
                  <c:v>CAT</c:v>
                </c:pt>
                <c:pt idx="4426">
                  <c:v>CAG</c:v>
                </c:pt>
                <c:pt idx="4427">
                  <c:v>AGA</c:v>
                </c:pt>
                <c:pt idx="4428">
                  <c:v>TTC</c:v>
                </c:pt>
                <c:pt idx="4429">
                  <c:v>AGA</c:v>
                </c:pt>
                <c:pt idx="4430">
                  <c:v>CAT</c:v>
                </c:pt>
                <c:pt idx="4431">
                  <c:v>CTG</c:v>
                </c:pt>
                <c:pt idx="4432">
                  <c:v>TGC</c:v>
                </c:pt>
                <c:pt idx="4433">
                  <c:v>TCC</c:v>
                </c:pt>
                <c:pt idx="4434">
                  <c:v>GGT</c:v>
                </c:pt>
                <c:pt idx="4435">
                  <c:v>ATT</c:v>
                </c:pt>
                <c:pt idx="4436">
                  <c:v>CAC</c:v>
                </c:pt>
                <c:pt idx="4437">
                  <c:v>AGG</c:v>
                </c:pt>
                <c:pt idx="4438">
                  <c:v>GCT</c:v>
                </c:pt>
                <c:pt idx="4439">
                  <c:v>TGC</c:v>
                </c:pt>
                <c:pt idx="4440">
                  <c:v>AGA</c:v>
                </c:pt>
                <c:pt idx="4441">
                  <c:v>CCG</c:v>
                </c:pt>
                <c:pt idx="4442">
                  <c:v>TCG</c:v>
                </c:pt>
                <c:pt idx="4443">
                  <c:v>AGC</c:v>
                </c:pt>
                <c:pt idx="4444">
                  <c:v>AGA</c:v>
                </c:pt>
                <c:pt idx="4445">
                  <c:v>CCA</c:v>
                </c:pt>
                <c:pt idx="4446">
                  <c:v>CCG</c:v>
                </c:pt>
                <c:pt idx="4447">
                  <c:v>CGC</c:v>
                </c:pt>
                <c:pt idx="4448">
                  <c:v>CAG</c:v>
                </c:pt>
                <c:pt idx="4449">
                  <c:v>CAT</c:v>
                </c:pt>
                <c:pt idx="4450">
                  <c:v>AGC</c:v>
                </c:pt>
                <c:pt idx="4451">
                  <c:v>GCA</c:v>
                </c:pt>
                <c:pt idx="4452">
                  <c:v>TCG</c:v>
                </c:pt>
                <c:pt idx="4453">
                  <c:v>TGG</c:v>
                </c:pt>
                <c:pt idx="4454">
                  <c:v>CCG</c:v>
                </c:pt>
                <c:pt idx="4455">
                  <c:v>CCC</c:v>
                </c:pt>
                <c:pt idx="4456">
                  <c:v>TCC</c:v>
                </c:pt>
                <c:pt idx="4457">
                  <c:v>ACC</c:v>
                </c:pt>
                <c:pt idx="4458">
                  <c:v>GAC</c:v>
                </c:pt>
                <c:pt idx="4459">
                  <c:v>AGG</c:v>
                </c:pt>
                <c:pt idx="4460">
                  <c:v>TTT</c:v>
                </c:pt>
                <c:pt idx="4461">
                  <c:v>ACC</c:v>
                </c:pt>
                <c:pt idx="4462">
                  <c:v>CCG</c:v>
                </c:pt>
                <c:pt idx="4463">
                  <c:v>GCA</c:v>
                </c:pt>
                <c:pt idx="4464">
                  <c:v>GCG</c:v>
                </c:pt>
                <c:pt idx="4465">
                  <c:v>GTA</c:v>
                </c:pt>
                <c:pt idx="4466">
                  <c:v>AGT</c:v>
                </c:pt>
                <c:pt idx="4467">
                  <c:v>TTT</c:v>
                </c:pt>
                <c:pt idx="4468">
                  <c:v>TGT</c:v>
                </c:pt>
                <c:pt idx="4469">
                  <c:v>TCT</c:v>
                </c:pt>
                <c:pt idx="4470">
                  <c:v>AAT</c:v>
                </c:pt>
                <c:pt idx="4471">
                  <c:v>TGT</c:v>
                </c:pt>
                <c:pt idx="4472">
                  <c:v>TTG</c:v>
                </c:pt>
                <c:pt idx="4473">
                  <c:v>GCT</c:v>
                </c:pt>
                <c:pt idx="4474">
                  <c:v>TGC</c:v>
                </c:pt>
                <c:pt idx="4475">
                  <c:v>AGA</c:v>
                </c:pt>
                <c:pt idx="4476">
                  <c:v>ATC</c:v>
                </c:pt>
                <c:pt idx="4477">
                  <c:v>AGC</c:v>
                </c:pt>
                <c:pt idx="4478">
                  <c:v>CCT</c:v>
                </c:pt>
                <c:pt idx="4479">
                  <c:v>TCA</c:v>
                </c:pt>
                <c:pt idx="4480">
                  <c:v>CGT</c:v>
                </c:pt>
                <c:pt idx="4481">
                  <c:v>TTG</c:v>
                </c:pt>
                <c:pt idx="4482">
                  <c:v>CCG</c:v>
                </c:pt>
                <c:pt idx="4483">
                  <c:v>GCC</c:v>
                </c:pt>
                <c:pt idx="4484">
                  <c:v>TCC</c:v>
                </c:pt>
                <c:pt idx="4485">
                  <c:v>AGC</c:v>
                </c:pt>
                <c:pt idx="4486">
                  <c:v>CAG</c:v>
                </c:pt>
                <c:pt idx="4487">
                  <c:v>AAA</c:v>
                </c:pt>
                <c:pt idx="4488">
                  <c:v>CGC</c:v>
                </c:pt>
                <c:pt idx="4489">
                  <c:v>AGG</c:v>
                </c:pt>
                <c:pt idx="4490">
                  <c:v>GGC</c:v>
                </c:pt>
                <c:pt idx="4491">
                  <c:v>TTT</c:v>
                </c:pt>
                <c:pt idx="4492">
                  <c:v>TTC</c:v>
                </c:pt>
                <c:pt idx="4493">
                  <c:v>GGT</c:v>
                </c:pt>
                <c:pt idx="4494">
                  <c:v>GCC</c:v>
                </c:pt>
                <c:pt idx="4495">
                  <c:v>AGC</c:v>
                </c:pt>
                <c:pt idx="4496">
                  <c:v>CCG</c:v>
                </c:pt>
                <c:pt idx="4497">
                  <c:v>CTA</c:v>
                </c:pt>
                <c:pt idx="4498">
                  <c:v>TCC</c:v>
                </c:pt>
                <c:pt idx="4499">
                  <c:v>AGC</c:v>
                </c:pt>
                <c:pt idx="4500">
                  <c:v>GCC</c:v>
                </c:pt>
                <c:pt idx="4501">
                  <c:v>TGC</c:v>
                </c:pt>
                <c:pt idx="4502">
                  <c:v>AAC</c:v>
                </c:pt>
                <c:pt idx="4503">
                  <c:v>AGC</c:v>
                </c:pt>
                <c:pt idx="4504">
                  <c:v>CAG</c:v>
                </c:pt>
                <c:pt idx="4505">
                  <c:v>CCG</c:v>
                </c:pt>
                <c:pt idx="4506">
                  <c:v>TGC</c:v>
                </c:pt>
                <c:pt idx="4507">
                  <c:v>GGG</c:v>
                </c:pt>
                <c:pt idx="4508">
                  <c:v>TTG</c:v>
                </c:pt>
                <c:pt idx="4509">
                  <c:v>CCG</c:v>
                </c:pt>
                <c:pt idx="4510">
                  <c:v>CGC</c:v>
                </c:pt>
                <c:pt idx="4511">
                  <c:v>TCA</c:v>
                </c:pt>
                <c:pt idx="4512">
                  <c:v>GGC</c:v>
                </c:pt>
                <c:pt idx="4513">
                  <c:v>CAC</c:v>
                </c:pt>
                <c:pt idx="4514">
                  <c:v>CAG</c:v>
                </c:pt>
                <c:pt idx="4515">
                  <c:v>AAT</c:v>
                </c:pt>
                <c:pt idx="4516">
                  <c:v>GAC</c:v>
                </c:pt>
                <c:pt idx="4517">
                  <c:v>CCG</c:v>
                </c:pt>
                <c:pt idx="4518">
                  <c:v>GAA</c:v>
                </c:pt>
                <c:pt idx="4519">
                  <c:v>AGG</c:v>
                </c:pt>
                <c:pt idx="4520">
                  <c:v>CTC</c:v>
                </c:pt>
                <c:pt idx="4521">
                  <c:v>AGC</c:v>
                </c:pt>
                <c:pt idx="4522">
                  <c:v>GCG</c:v>
                </c:pt>
                <c:pt idx="4523">
                  <c:v>TTG</c:v>
                </c:pt>
                <c:pt idx="4524">
                  <c:v>CCA</c:v>
                </c:pt>
                <c:pt idx="4525">
                  <c:v>AAG</c:v>
                </c:pt>
                <c:pt idx="4526">
                  <c:v>GTG</c:v>
                </c:pt>
                <c:pt idx="4527">
                  <c:v>TCA</c:v>
                </c:pt>
                <c:pt idx="4528">
                  <c:v>GGG</c:v>
                </c:pt>
                <c:pt idx="4529">
                  <c:v>AAA</c:v>
                </c:pt>
                <c:pt idx="4530">
                  <c:v>TGC</c:v>
                </c:pt>
                <c:pt idx="4531">
                  <c:v>AGC</c:v>
                </c:pt>
                <c:pt idx="4532">
                  <c:v>GCG</c:v>
                </c:pt>
                <c:pt idx="4533">
                  <c:v>GCA</c:v>
                </c:pt>
                <c:pt idx="4534">
                  <c:v>AAC</c:v>
                </c:pt>
                <c:pt idx="4535">
                  <c:v>ACC</c:v>
                </c:pt>
                <c:pt idx="4536">
                  <c:v>GAT</c:v>
                </c:pt>
                <c:pt idx="4537">
                  <c:v>GCC</c:v>
                </c:pt>
                <c:pt idx="4538">
                  <c:v>AGC</c:v>
                </c:pt>
                <c:pt idx="4539">
                  <c:v>CCG</c:v>
                </c:pt>
                <c:pt idx="4540">
                  <c:v>CCG</c:v>
                </c:pt>
                <c:pt idx="4541">
                  <c:v>AAA</c:v>
                </c:pt>
                <c:pt idx="4542">
                  <c:v>CTT</c:v>
                </c:pt>
                <c:pt idx="4543">
                  <c:v>TGT</c:v>
                </c:pt>
                <c:pt idx="4544">
                  <c:v>CCG</c:v>
                </c:pt>
                <c:pt idx="4545">
                  <c:v>GCC</c:v>
                </c:pt>
                <c:pt idx="4546">
                  <c:v>ACC</c:v>
                </c:pt>
                <c:pt idx="4547">
                  <c:v>AGC</c:v>
                </c:pt>
                <c:pt idx="4548">
                  <c:v>GTG</c:v>
                </c:pt>
                <c:pt idx="4549">
                  <c:v>CTG</c:v>
                </c:pt>
                <c:pt idx="4550">
                  <c:v>TCT</c:v>
                </c:pt>
                <c:pt idx="4551">
                  <c:v>GCC</c:v>
                </c:pt>
                <c:pt idx="4552">
                  <c:v>TGC</c:v>
                </c:pt>
                <c:pt idx="4553">
                  <c:v>TGG</c:v>
                </c:pt>
                <c:pt idx="4554">
                  <c:v>GGT</c:v>
                </c:pt>
                <c:pt idx="4555">
                  <c:v>GCC</c:v>
                </c:pt>
                <c:pt idx="4556">
                  <c:v>CAT</c:v>
                </c:pt>
                <c:pt idx="4557">
                  <c:v>TGC</c:v>
                </c:pt>
                <c:pt idx="4558">
                  <c:v>GCC</c:v>
                </c:pt>
                <c:pt idx="4559">
                  <c:v>ACC</c:v>
                </c:pt>
                <c:pt idx="4560">
                  <c:v>TGC</c:v>
                </c:pt>
                <c:pt idx="4561">
                  <c:v>GGC</c:v>
                </c:pt>
                <c:pt idx="4562">
                  <c:v>AGT</c:v>
                </c:pt>
                <c:pt idx="4563">
                  <c:v>AGT</c:v>
                </c:pt>
                <c:pt idx="4564">
                  <c:v>TCT</c:v>
                </c:pt>
                <c:pt idx="4565">
                  <c:v>TGT</c:v>
                </c:pt>
                <c:pt idx="4566">
                  <c:v>ACA</c:v>
                </c:pt>
                <c:pt idx="4567">
                  <c:v>GCC</c:v>
                </c:pt>
                <c:pt idx="4568">
                  <c:v>TGC</c:v>
                </c:pt>
                <c:pt idx="4569">
                  <c:v>CAG</c:v>
                </c:pt>
                <c:pt idx="4570">
                  <c:v>AAT</c:v>
                </c:pt>
                <c:pt idx="4571">
                  <c:v>TGC</c:v>
                </c:pt>
                <c:pt idx="4572">
                  <c:v>GGG</c:v>
                </c:pt>
                <c:pt idx="4573">
                  <c:v>TTG</c:v>
                </c:pt>
                <c:pt idx="4574">
                  <c:v>CAG</c:v>
                </c:pt>
                <c:pt idx="4575">
                  <c:v>GGC</c:v>
                </c:pt>
                <c:pt idx="4576">
                  <c:v>AGT</c:v>
                </c:pt>
                <c:pt idx="4577">
                  <c:v>TCG</c:v>
                </c:pt>
                <c:pt idx="4578">
                  <c:v>CGG</c:v>
                </c:pt>
                <c:pt idx="4579">
                  <c:v>CTA</c:v>
                </c:pt>
                <c:pt idx="4580">
                  <c:v>CGG</c:v>
                </c:pt>
                <c:pt idx="4581">
                  <c:v>TGT</c:v>
                </c:pt>
                <c:pt idx="4582">
                  <c:v>TCA</c:v>
                </c:pt>
                <c:pt idx="4583">
                  <c:v>CGA</c:v>
                </c:pt>
                <c:pt idx="4584">
                  <c:v>TCA</c:v>
                </c:pt>
                <c:pt idx="4585">
                  <c:v>ATG</c:v>
                </c:pt>
                <c:pt idx="4586">
                  <c:v>ATG</c:v>
                </c:pt>
                <c:pt idx="4587">
                  <c:v>TCG</c:v>
                </c:pt>
                <c:pt idx="4588">
                  <c:v>ATA</c:v>
                </c:pt>
                <c:pt idx="4589">
                  <c:v>AAC</c:v>
                </c:pt>
                <c:pt idx="4590">
                  <c:v>AGA</c:v>
                </c:pt>
                <c:pt idx="4591">
                  <c:v>ACC</c:v>
                </c:pt>
                <c:pt idx="4592">
                  <c:v>GCA</c:v>
                </c:pt>
                <c:pt idx="4593">
                  <c:v>GGT</c:v>
                </c:pt>
                <c:pt idx="4594">
                  <c:v>GGG</c:v>
                </c:pt>
                <c:pt idx="4595">
                  <c:v>AGT</c:v>
                </c:pt>
                <c:pt idx="4596">
                  <c:v>TTC</c:v>
                </c:pt>
                <c:pt idx="4597">
                  <c:v>CCT</c:v>
                </c:pt>
                <c:pt idx="4598">
                  <c:v>GCG</c:v>
                </c:pt>
                <c:pt idx="4599">
                  <c:v>TCA</c:v>
                </c:pt>
                <c:pt idx="4600">
                  <c:v>GTA</c:v>
                </c:pt>
                <c:pt idx="4601">
                  <c:v>AGT</c:v>
                </c:pt>
                <c:pt idx="4602">
                  <c:v>TGC</c:v>
                </c:pt>
                <c:pt idx="4603">
                  <c:v>TGC</c:v>
                </c:pt>
                <c:pt idx="4604">
                  <c:v>AAT</c:v>
                </c:pt>
                <c:pt idx="4605">
                  <c:v>GGT</c:v>
                </c:pt>
                <c:pt idx="4606">
                  <c:v>CCG</c:v>
                </c:pt>
                <c:pt idx="4607">
                  <c:v>GCG</c:v>
                </c:pt>
                <c:pt idx="4608">
                  <c:v>ATC</c:v>
                </c:pt>
                <c:pt idx="4609">
                  <c:v>GGC</c:v>
                </c:pt>
                <c:pt idx="4610">
                  <c:v>ATT</c:v>
                </c:pt>
                <c:pt idx="4611">
                  <c:v>TTT</c:v>
                </c:pt>
                <c:pt idx="4612">
                  <c:v>GCC</c:v>
                </c:pt>
                <c:pt idx="4613">
                  <c:v>CAG</c:v>
                </c:pt>
                <c:pt idx="4614">
                  <c:v>AAT</c:v>
                </c:pt>
                <c:pt idx="4615">
                  <c:v>CCA</c:v>
                </c:pt>
                <c:pt idx="4616">
                  <c:v>TCC</c:v>
                </c:pt>
                <c:pt idx="4617">
                  <c:v>AGC</c:v>
                </c:pt>
                <c:pt idx="4618">
                  <c:v>AGG</c:v>
                </c:pt>
                <c:pt idx="4619">
                  <c:v>ATG</c:v>
                </c:pt>
                <c:pt idx="4620">
                  <c:v>GCC</c:v>
                </c:pt>
                <c:pt idx="4621">
                  <c:v>AAT</c:v>
                </c:pt>
                <c:pt idx="4622">
                  <c:v>GGG</c:v>
                </c:pt>
                <c:pt idx="4623">
                  <c:v>CGT</c:v>
                </c:pt>
                <c:pt idx="4624">
                  <c:v>TGC</c:v>
                </c:pt>
                <c:pt idx="4625">
                  <c:v>TCA</c:v>
                </c:pt>
                <c:pt idx="4626">
                  <c:v>GCA</c:v>
                </c:pt>
                <c:pt idx="4627">
                  <c:v>TCG</c:v>
                </c:pt>
                <c:pt idx="4628">
                  <c:v>GAC</c:v>
                </c:pt>
                <c:pt idx="4629">
                  <c:v>TCA</c:v>
                </c:pt>
                <c:pt idx="4630">
                  <c:v>CCA</c:v>
                </c:pt>
                <c:pt idx="4631">
                  <c:v>GTG</c:v>
                </c:pt>
                <c:pt idx="4632">
                  <c:v>GCA</c:v>
                </c:pt>
                <c:pt idx="4633">
                  <c:v>ATC</c:v>
                </c:pt>
                <c:pt idx="4634">
                  <c:v>CAC</c:v>
                </c:pt>
                <c:pt idx="4635">
                  <c:v>ACC</c:v>
                </c:pt>
                <c:pt idx="4636">
                  <c:v>TTG</c:v>
                </c:pt>
                <c:pt idx="4637">
                  <c:v>CGA</c:v>
                </c:pt>
                <c:pt idx="4638">
                  <c:v>CTG</c:v>
                </c:pt>
                <c:pt idx="4639">
                  <c:v>TTG</c:v>
                </c:pt>
                <c:pt idx="4640">
                  <c:v>CCT</c:v>
                </c:pt>
                <c:pt idx="4641">
                  <c:v>AAC</c:v>
                </c:pt>
                <c:pt idx="4642">
                  <c:v>AGC</c:v>
                </c:pt>
                <c:pt idx="4643">
                  <c:v>GCG</c:v>
                </c:pt>
                <c:pt idx="4644">
                  <c:v>CTA</c:v>
                </c:pt>
                <c:pt idx="4645">
                  <c:v>TCC</c:v>
                </c:pt>
                <c:pt idx="4646">
                  <c:v>CAC</c:v>
                </c:pt>
                <c:pt idx="4647">
                  <c:v>TAT</c:v>
                </c:pt>
                <c:pt idx="4648">
                  <c:v>TGC</c:v>
                </c:pt>
                <c:pt idx="4649">
                  <c:v>TGT</c:v>
                </c:pt>
                <c:pt idx="4650">
                  <c:v>AAA</c:v>
                </c:pt>
                <c:pt idx="4651">
                  <c:v>GAA</c:v>
                </c:pt>
                <c:pt idx="4652">
                  <c:v>ACC</c:v>
                </c:pt>
                <c:pt idx="4653">
                  <c:v>GTC</c:v>
                </c:pt>
                <c:pt idx="4654">
                  <c:v>GAT</c:v>
                </c:pt>
                <c:pt idx="4655">
                  <c:v>GCG</c:v>
                </c:pt>
                <c:pt idx="4656">
                  <c:v>CTG</c:v>
                </c:pt>
                <c:pt idx="4657">
                  <c:v>CCA</c:v>
                </c:pt>
                <c:pt idx="4658">
                  <c:v>TCA</c:v>
                </c:pt>
                <c:pt idx="4659">
                  <c:v>TCC</c:v>
                </c:pt>
                <c:pt idx="4660">
                  <c:v>ACG</c:v>
                </c:pt>
                <c:pt idx="4661">
                  <c:v>GAT</c:v>
                </c:pt>
                <c:pt idx="4662">
                  <c:v>TGC</c:v>
                </c:pt>
                <c:pt idx="4663">
                  <c:v>CAA</c:v>
                </c:pt>
                <c:pt idx="4664">
                  <c:v>ATC</c:v>
                </c:pt>
                <c:pt idx="4665">
                  <c:v>TGT</c:v>
                </c:pt>
                <c:pt idx="4666">
                  <c:v>TTC</c:v>
                </c:pt>
                <c:pt idx="4667">
                  <c:v>GGT</c:v>
                </c:pt>
                <c:pt idx="4668">
                  <c:v>GCC</c:v>
                </c:pt>
                <c:pt idx="4669">
                  <c:v>TGT</c:v>
                </c:pt>
                <c:pt idx="4670">
                  <c:v>GGC</c:v>
                </c:pt>
                <c:pt idx="4671">
                  <c:v>AAG</c:v>
                </c:pt>
                <c:pt idx="4672">
                  <c:v>TGC</c:v>
                </c:pt>
                <c:pt idx="4673">
                  <c:v>AGC</c:v>
                </c:pt>
                <c:pt idx="4674">
                  <c:v>GGC</c:v>
                </c:pt>
                <c:pt idx="4675">
                  <c:v>GAA</c:v>
                </c:pt>
                <c:pt idx="4676">
                  <c:v>ACG</c:v>
                </c:pt>
                <c:pt idx="4677">
                  <c:v>CCC</c:v>
                </c:pt>
                <c:pt idx="4678">
                  <c:v>ATG</c:v>
                </c:pt>
                <c:pt idx="4679">
                  <c:v>CCG</c:v>
                </c:pt>
                <c:pt idx="4680">
                  <c:v>CGT</c:v>
                </c:pt>
                <c:pt idx="4681">
                  <c:v>CCG</c:v>
                </c:pt>
                <c:pt idx="4682">
                  <c:v>CCC</c:v>
                </c:pt>
                <c:pt idx="4683">
                  <c:v>GAC</c:v>
                </c:pt>
                <c:pt idx="4684">
                  <c:v>CAG</c:v>
                </c:pt>
                <c:pt idx="4685">
                  <c:v>CCA</c:v>
                </c:pt>
                <c:pt idx="4686">
                  <c:v>CGC</c:v>
                </c:pt>
                <c:pt idx="4687">
                  <c:v>AGT</c:v>
                </c:pt>
                <c:pt idx="4688">
                  <c:v>TTG</c:v>
                </c:pt>
                <c:pt idx="4689">
                  <c:v>TTC</c:v>
                </c:pt>
                <c:pt idx="4690">
                  <c:v>AGC</c:v>
                </c:pt>
                <c:pt idx="4691">
                  <c:v>GGA</c:v>
                </c:pt>
                <c:pt idx="4692">
                  <c:v>TCG</c:v>
                </c:pt>
                <c:pt idx="4693">
                  <c:v>GCC</c:v>
                </c:pt>
                <c:pt idx="4694">
                  <c:v>TTC</c:v>
                </c:pt>
                <c:pt idx="4695">
                  <c:v>GCC</c:v>
                </c:pt>
                <c:pt idx="4696">
                  <c:v>GTG</c:v>
                </c:pt>
                <c:pt idx="4697">
                  <c:v>GGG</c:v>
                </c:pt>
                <c:pt idx="4698">
                  <c:v>AAT</c:v>
                </c:pt>
                <c:pt idx="4699">
                  <c:v>TTG</c:v>
                </c:pt>
                <c:pt idx="4700">
                  <c:v>TCG</c:v>
                </c:pt>
                <c:pt idx="4701">
                  <c:v>CGC</c:v>
                </c:pt>
                <c:pt idx="4702">
                  <c:v>CAC</c:v>
                </c:pt>
                <c:pt idx="4703">
                  <c:v>CAG</c:v>
                </c:pt>
                <c:pt idx="4704">
                  <c:v>CGC</c:v>
                </c:pt>
                <c:pt idx="4705">
                  <c:v>AGA</c:v>
                </c:pt>
                <c:pt idx="4706">
                  <c:v>GCA</c:v>
                </c:pt>
                <c:pt idx="4707">
                  <c:v>TAC</c:v>
                </c:pt>
                <c:pt idx="4708">
                  <c:v>ATG</c:v>
                </c:pt>
                <c:pt idx="4709">
                  <c:v>TCG</c:v>
                </c:pt>
                <c:pt idx="4710">
                  <c:v>GCT</c:v>
                </c:pt>
                <c:pt idx="4711">
                  <c:v>TCA</c:v>
                </c:pt>
                <c:pt idx="4712">
                  <c:v>CCG</c:v>
                </c:pt>
                <c:pt idx="4713">
                  <c:v>GTA</c:v>
                </c:pt>
                <c:pt idx="4714">
                  <c:v>AAA</c:v>
                </c:pt>
                <c:pt idx="4715">
                  <c:v>TCG</c:v>
                </c:pt>
                <c:pt idx="4716">
                  <c:v>GTG</c:v>
                </c:pt>
                <c:pt idx="4717">
                  <c:v>GCC</c:v>
                </c:pt>
                <c:pt idx="4718">
                  <c:v>TGC</c:v>
                </c:pt>
                <c:pt idx="4719">
                  <c:v>TCA</c:v>
                </c:pt>
                <c:pt idx="4720">
                  <c:v>TCA</c:v>
                </c:pt>
                <c:pt idx="4721">
                  <c:v>GGC</c:v>
                </c:pt>
                <c:pt idx="4722">
                  <c:v>ATC</c:v>
                </c:pt>
                <c:pt idx="4723">
                  <c:v>AGG</c:v>
                </c:pt>
                <c:pt idx="4724">
                  <c:v>CAA</c:v>
                </c:pt>
                <c:pt idx="4725">
                  <c:v>CTG</c:v>
                </c:pt>
                <c:pt idx="4726">
                  <c:v>CCG</c:v>
                </c:pt>
                <c:pt idx="4727">
                  <c:v>CGC</c:v>
                </c:pt>
                <c:pt idx="4728">
                  <c:v>CAG</c:v>
                </c:pt>
                <c:pt idx="4729">
                  <c:v>TTG</c:v>
                </c:pt>
                <c:pt idx="4730">
                  <c:v>GAC</c:v>
                </c:pt>
                <c:pt idx="4731">
                  <c:v>GGC</c:v>
                </c:pt>
                <c:pt idx="4732">
                  <c:v>AGC</c:v>
                </c:pt>
                <c:pt idx="4733">
                  <c:v>ACA</c:v>
                </c:pt>
                <c:pt idx="4734">
                  <c:v>GTT</c:v>
                </c:pt>
                <c:pt idx="4735">
                  <c:v>TGC</c:v>
                </c:pt>
                <c:pt idx="4736">
                  <c:v>CAG</c:v>
                </c:pt>
                <c:pt idx="4737">
                  <c:v>TAC</c:v>
                </c:pt>
                <c:pt idx="4738">
                  <c:v>CAC</c:v>
                </c:pt>
                <c:pt idx="4739">
                  <c:v>ACA</c:v>
                </c:pt>
                <c:pt idx="4740">
                  <c:v>TTG</c:v>
                </c:pt>
                <c:pt idx="4741">
                  <c:v>GTG</c:v>
                </c:pt>
                <c:pt idx="4742">
                  <c:v>CCC</c:v>
                </c:pt>
                <c:pt idx="4743">
                  <c:v>GTT</c:v>
                </c:pt>
                <c:pt idx="4744">
                  <c:v>ACG</c:v>
                </c:pt>
                <c:pt idx="4745">
                  <c:v>CGC</c:v>
                </c:pt>
                <c:pt idx="4746">
                  <c:v>ACC</c:v>
                </c:pt>
                <c:pt idx="4747">
                  <c:v>AAT</c:v>
                </c:pt>
                <c:pt idx="4748">
                  <c:v>GAC</c:v>
                </c:pt>
                <c:pt idx="4749">
                  <c:v>TGC</c:v>
                </c:pt>
                <c:pt idx="4750">
                  <c:v>GGG</c:v>
                </c:pt>
                <c:pt idx="4751">
                  <c:v>GGA</c:v>
                </c:pt>
                <c:pt idx="4752">
                  <c:v>CGC</c:v>
                </c:pt>
                <c:pt idx="4753">
                  <c:v>TTT</c:v>
                </c:pt>
                <c:pt idx="4754">
                  <c:v>TCG</c:v>
                </c:pt>
                <c:pt idx="4755">
                  <c:v>GTC</c:v>
                </c:pt>
                <c:pt idx="4756">
                  <c:v>ACG</c:v>
                </c:pt>
                <c:pt idx="4757">
                  <c:v>CCG</c:v>
                </c:pt>
                <c:pt idx="4758">
                  <c:v>GTG</c:v>
                </c:pt>
                <c:pt idx="4759">
                  <c:v>ATG</c:v>
                </c:pt>
                <c:pt idx="4760">
                  <c:v>TTG</c:v>
                </c:pt>
                <c:pt idx="4761">
                  <c:v>ATC</c:v>
                </c:pt>
                <c:pt idx="4762">
                  <c:v>CAT</c:v>
                </c:pt>
                <c:pt idx="4763">
                  <c:v>ACA</c:v>
                </c:pt>
                <c:pt idx="4764">
                  <c:v>CGT</c:v>
                </c:pt>
                <c:pt idx="4765">
                  <c:v>TGT</c:v>
                </c:pt>
                <c:pt idx="4766">
                  <c:v>GTC</c:v>
                </c:pt>
                <c:pt idx="4767">
                  <c:v>GCC</c:v>
                </c:pt>
                <c:pt idx="4768">
                  <c:v>GAG</c:v>
                </c:pt>
                <c:pt idx="4769">
                  <c:v>CTA</c:v>
                </c:pt>
                <c:pt idx="4770">
                  <c:v>TTT</c:v>
                </c:pt>
                <c:pt idx="4771">
                  <c:v>TCG</c:v>
                </c:pt>
                <c:pt idx="4772">
                  <c:v>CTG</c:v>
                </c:pt>
                <c:pt idx="4773">
                  <c:v>CCC</c:v>
                </c:pt>
                <c:pt idx="4774">
                  <c:v>TGC</c:v>
                </c:pt>
                <c:pt idx="4775">
                  <c:v>GGA</c:v>
                </c:pt>
                <c:pt idx="4776">
                  <c:v>TCG</c:v>
                </c:pt>
                <c:pt idx="4777">
                  <c:v>CGC</c:v>
                </c:pt>
                <c:pt idx="4778">
                  <c:v>CAG</c:v>
                </c:pt>
                <c:pt idx="4779">
                  <c:v>AAG</c:v>
                </c:pt>
                <c:pt idx="4780">
                  <c:v>AAA</c:v>
                </c:pt>
                <c:pt idx="4781">
                  <c:v>GTG</c:v>
                </c:pt>
                <c:pt idx="4782">
                  <c:v>ACC</c:v>
                </c:pt>
                <c:pt idx="4783">
                  <c:v>CAG</c:v>
                </c:pt>
                <c:pt idx="4784">
                  <c:v>GTG</c:v>
                </c:pt>
                <c:pt idx="4785">
                  <c:v>CCA</c:v>
                </c:pt>
                <c:pt idx="4786">
                  <c:v>TCC</c:v>
                </c:pt>
                <c:pt idx="4787">
                  <c:v>GGC</c:v>
                </c:pt>
                <c:pt idx="4788">
                  <c:v>GGG</c:v>
                </c:pt>
                <c:pt idx="4789">
                  <c:v>GCG</c:v>
                </c:pt>
                <c:pt idx="4790">
                  <c:v>ATA</c:v>
                </c:pt>
                <c:pt idx="4791">
                  <c:v>CGT</c:v>
                </c:pt>
                <c:pt idx="4792">
                  <c:v>GGA</c:v>
                </c:pt>
                <c:pt idx="4793">
                  <c:v>ATG</c:v>
                </c:pt>
                <c:pt idx="4794">
                  <c:v>CCT</c:v>
                </c:pt>
                <c:pt idx="4795">
                  <c:v>GTG</c:v>
                </c:pt>
                <c:pt idx="4796">
                  <c:v>TGT</c:v>
                </c:pt>
                <c:pt idx="4797">
                  <c:v>TGC</c:v>
                </c:pt>
                <c:pt idx="4798">
                  <c:v>TCC</c:v>
                </c:pt>
                <c:pt idx="4799">
                  <c:v>TGC</c:v>
                </c:pt>
                <c:pt idx="4800">
                  <c:v>CAC</c:v>
                </c:pt>
                <c:pt idx="4801">
                  <c:v>CAG</c:v>
                </c:pt>
                <c:pt idx="4802">
                  <c:v>GCT</c:v>
                </c:pt>
                <c:pt idx="4803">
                  <c:v>TCG</c:v>
                </c:pt>
                <c:pt idx="4804">
                  <c:v>CTA</c:v>
                </c:pt>
                <c:pt idx="4805">
                  <c:v>CCG</c:v>
                </c:pt>
                <c:pt idx="4806">
                  <c:v>GTT</c:v>
                </c:pt>
                <c:pt idx="4807">
                  <c:v>ACA</c:v>
                </c:pt>
                <c:pt idx="4808">
                  <c:v>TCA</c:v>
                </c:pt>
                <c:pt idx="4809">
                  <c:v>TTT</c:v>
                </c:pt>
                <c:pt idx="4810">
                  <c:v>CGC</c:v>
                </c:pt>
                <c:pt idx="4811">
                  <c:v>CAG</c:v>
                </c:pt>
                <c:pt idx="4812">
                  <c:v>GTC</c:v>
                </c:pt>
                <c:pt idx="4813">
                  <c:v>ATA</c:v>
                </c:pt>
                <c:pt idx="4814">
                  <c:v>GCT</c:v>
                </c:pt>
                <c:pt idx="4815">
                  <c:v>GCC</c:v>
                </c:pt>
                <c:pt idx="4816">
                  <c:v>AAT</c:v>
                </c:pt>
                <c:pt idx="4817">
                  <c:v>TAC</c:v>
                </c:pt>
                <c:pt idx="4818">
                  <c:v>GTG</c:v>
                </c:pt>
                <c:pt idx="4819">
                  <c:v>GGT</c:v>
                </c:pt>
                <c:pt idx="4820">
                  <c:v>AAG</c:v>
                </c:pt>
                <c:pt idx="4821">
                  <c:v>TTA</c:v>
                </c:pt>
                <c:pt idx="4822">
                  <c:v>CAT</c:v>
                </c:pt>
                <c:pt idx="4823">
                  <c:v>AAG</c:v>
                </c:pt>
                <c:pt idx="4824">
                  <c:v>ATT</c:v>
                </c:pt>
                <c:pt idx="4825">
                  <c:v>AAT</c:v>
                </c:pt>
                <c:pt idx="4826">
                  <c:v>AAT</c:v>
                </c:pt>
                <c:pt idx="4827">
                  <c:v>TAC</c:v>
                </c:pt>
                <c:pt idx="4828">
                  <c:v>TAT</c:v>
                </c:pt>
                <c:pt idx="4829">
                  <c:v>TTT</c:v>
                </c:pt>
                <c:pt idx="4830">
                  <c:v>GCA</c:v>
                </c:pt>
                <c:pt idx="4831">
                  <c:v>TTT</c:v>
                </c:pt>
                <c:pt idx="4832">
                  <c:v>GCA</c:v>
                </c:pt>
                <c:pt idx="4833">
                  <c:v>ATA</c:v>
                </c:pt>
                <c:pt idx="4834">
                  <c:v>GGG</c:v>
                </c:pt>
                <c:pt idx="4835">
                  <c:v>TTC</c:v>
                </c:pt>
                <c:pt idx="4836">
                  <c:v>CGC</c:v>
                </c:pt>
                <c:pt idx="4837">
                  <c:v>TTA</c:v>
                </c:pt>
                <c:pt idx="4838">
                  <c:v>AGC</c:v>
                </c:pt>
                <c:pt idx="4839">
                  <c:v>ACG</c:v>
                </c:pt>
                <c:pt idx="4840">
                  <c:v>CTC</c:v>
                </c:pt>
                <c:pt idx="4841">
                  <c:v>GTT</c:v>
                </c:pt>
                <c:pt idx="4842">
                  <c:v>CCG</c:v>
                </c:pt>
                <c:pt idx="4843">
                  <c:v>CCT</c:v>
                </c:pt>
                <c:pt idx="4844">
                  <c:v>GAC</c:v>
                </c:pt>
                <c:pt idx="4845">
                  <c:v>TCT</c:v>
                </c:pt>
                <c:pt idx="4846">
                  <c:v>TTC</c:v>
                </c:pt>
                <c:pt idx="4847">
                  <c:v>TTC</c:v>
                </c:pt>
                <c:pt idx="4848">
                  <c:v>GGT</c:v>
                </c:pt>
                <c:pt idx="4849">
                  <c:v>TAC</c:v>
                </c:pt>
                <c:pt idx="4850">
                  <c:v>GCA</c:v>
                </c:pt>
                <c:pt idx="4851">
                  <c:v>ACG</c:v>
                </c:pt>
                <c:pt idx="4852">
                  <c:v>GAT</c:v>
                </c:pt>
                <c:pt idx="4853">
                  <c:v>GGC</c:v>
                </c:pt>
                <c:pt idx="4854">
                  <c:v>GCC</c:v>
                </c:pt>
                <c:pt idx="4855">
                  <c:v>AGG</c:v>
                </c:pt>
                <c:pt idx="4856">
                  <c:v>TCT</c:v>
                </c:pt>
                <c:pt idx="4857">
                  <c:v>GGA</c:v>
                </c:pt>
                <c:pt idx="4858">
                  <c:v>ACT</c:v>
                </c:pt>
                <c:pt idx="4859">
                  <c:v>GGG</c:v>
                </c:pt>
                <c:pt idx="4860">
                  <c:v>CGC</c:v>
                </c:pt>
                <c:pt idx="4861">
                  <c:v>AAG</c:v>
                </c:pt>
                <c:pt idx="4862">
                  <c:v>GAC</c:v>
                </c:pt>
                <c:pt idx="4863">
                  <c:v>AGG</c:v>
                </c:pt>
                <c:pt idx="4864">
                  <c:v>GAT</c:v>
                </c:pt>
                <c:pt idx="4865">
                  <c:v>CTT</c:v>
                </c:pt>
                <c:pt idx="4866">
                  <c:v>CTC</c:v>
                </c:pt>
                <c:pt idx="4867">
                  <c:v>ACC</c:v>
                </c:pt>
                <c:pt idx="4868">
                  <c:v>GGC</c:v>
                </c:pt>
                <c:pt idx="4869">
                  <c:v>TCG</c:v>
                </c:pt>
                <c:pt idx="4870">
                  <c:v>CCA</c:v>
                </c:pt>
                <c:pt idx="4871">
                  <c:v>GTT</c:v>
                </c:pt>
                <c:pt idx="4872">
                  <c:v>AAT</c:v>
                </c:pt>
                <c:pt idx="4873">
                  <c:v>CCA</c:v>
                </c:pt>
                <c:pt idx="4874">
                  <c:v>ATG</c:v>
                </c:pt>
                <c:pt idx="4875">
                  <c:v>TTC</c:v>
                </c:pt>
                <c:pt idx="4876">
                  <c:v>GCT</c:v>
                </c:pt>
                <c:pt idx="4877">
                  <c:v>GGC</c:v>
                </c:pt>
                <c:pt idx="4878">
                  <c:v>CAT</c:v>
                </c:pt>
                <c:pt idx="4879">
                  <c:v>CCA</c:v>
                </c:pt>
                <c:pt idx="4880">
                  <c:v>GGA</c:v>
                </c:pt>
                <c:pt idx="4881">
                  <c:v>ATG</c:v>
                </c:pt>
                <c:pt idx="4882">
                  <c:v>AAA</c:v>
                </c:pt>
                <c:pt idx="4883">
                  <c:v>AAA</c:v>
                </c:pt>
                <c:pt idx="4884">
                  <c:v>ATG</c:v>
                </c:pt>
                <c:pt idx="4885">
                  <c:v>ACG</c:v>
                </c:pt>
                <c:pt idx="4886">
                  <c:v>CGT</c:v>
                </c:pt>
                <c:pt idx="4887">
                  <c:v>TAT</c:v>
                </c:pt>
                <c:pt idx="4888">
                  <c:v>TCA</c:v>
                </c:pt>
                <c:pt idx="4889">
                  <c:v>ACA</c:v>
                </c:pt>
                <c:pt idx="4890">
                  <c:v>TTA</c:v>
                </c:pt>
                <c:pt idx="4891">
                  <c:v>TCA</c:v>
                </c:pt>
                <c:pt idx="4892">
                  <c:v>TTA</c:v>
                </c:pt>
                <c:pt idx="4893">
                  <c:v>GCT</c:v>
                </c:pt>
                <c:pt idx="4894">
                  <c:v>ATT</c:v>
                </c:pt>
                <c:pt idx="4895">
                  <c:v>TTG</c:v>
                </c:pt>
                <c:pt idx="4896">
                  <c:v>ATT</c:v>
                </c:pt>
                <c:pt idx="4897">
                  <c:v>GAA</c:v>
                </c:pt>
                <c:pt idx="4898">
                  <c:v>CTG</c:v>
                </c:pt>
                <c:pt idx="4899">
                  <c:v>GGG</c:v>
                </c:pt>
                <c:pt idx="4900">
                  <c:v>CTC</c:v>
                </c:pt>
                <c:pt idx="4901">
                  <c:v>AGC</c:v>
                </c:pt>
                <c:pt idx="4902">
                  <c:v>GCC</c:v>
                </c:pt>
                <c:pt idx="4903">
                  <c:v>TCA</c:v>
                </c:pt>
                <c:pt idx="4904">
                  <c:v>CTG</c:v>
                </c:pt>
                <c:pt idx="4905">
                  <c:v>CTC</c:v>
                </c:pt>
                <c:pt idx="4906">
                  <c:v>TCC</c:v>
                </c:pt>
                <c:pt idx="4907">
                  <c:v>GGC</c:v>
                </c:pt>
                <c:pt idx="4908">
                  <c:v>AGC</c:v>
                </c:pt>
                <c:pt idx="4909">
                  <c:v>GCC</c:v>
                </c:pt>
                <c:pt idx="4910">
                  <c:v>TGG</c:v>
                </c:pt>
                <c:pt idx="4911">
                  <c:v>GCA</c:v>
                </c:pt>
                <c:pt idx="4912">
                  <c:v>GCA</c:v>
                </c:pt>
                <c:pt idx="4913">
                  <c:v>GAC</c:v>
                </c:pt>
                <c:pt idx="4914">
                  <c:v>ACT</c:v>
                </c:pt>
                <c:pt idx="4915">
                  <c:v>TCC</c:v>
                </c:pt>
                <c:pt idx="4916">
                  <c:v>AGC</c:v>
                </c:pt>
                <c:pt idx="4917">
                  <c:v>AAG</c:v>
                </c:pt>
                <c:pt idx="4918">
                  <c:v>ACG</c:v>
                </c:pt>
                <c:pt idx="4919">
                  <c:v>AGC</c:v>
                </c:pt>
                <c:pt idx="4920">
                  <c:v>AGC</c:v>
                </c:pt>
                <c:pt idx="4921">
                  <c:v>CCC</c:v>
                </c:pt>
                <c:pt idx="4922">
                  <c:v>GAC</c:v>
                </c:pt>
                <c:pt idx="4923">
                  <c:v>GCC</c:v>
                </c:pt>
                <c:pt idx="4924">
                  <c:v>GAG</c:v>
                </c:pt>
                <c:pt idx="4925">
                  <c:v>TCC</c:v>
                </c:pt>
                <c:pt idx="4926">
                  <c:v>CTA</c:v>
                </c:pt>
                <c:pt idx="4927">
                  <c:v>AAC</c:v>
                </c:pt>
                <c:pt idx="4928">
                  <c:v>GGT</c:v>
                </c:pt>
                <c:pt idx="4929">
                  <c:v>GGC</c:v>
                </c:pt>
                <c:pt idx="4930">
                  <c:v>ACC</c:v>
                </c:pt>
                <c:pt idx="4931">
                  <c:v>TTG</c:v>
                </c:pt>
                <c:pt idx="4932">
                  <c:v>ATG</c:v>
                </c:pt>
                <c:pt idx="4933">
                  <c:v>GTG</c:v>
                </c:pt>
                <c:pt idx="4934">
                  <c:v>ACT</c:v>
                </c:pt>
                <c:pt idx="4935">
                  <c:v>GCC</c:v>
                </c:pt>
                <c:pt idx="4936">
                  <c:v>CAG</c:v>
                </c:pt>
                <c:pt idx="4937">
                  <c:v>CAG</c:v>
                </c:pt>
                <c:pt idx="4938">
                  <c:v>CAA</c:v>
                </c:pt>
                <c:pt idx="4939">
                  <c:v>AAC</c:v>
                </c:pt>
                <c:pt idx="4940">
                  <c:v>CTG</c:v>
                </c:pt>
                <c:pt idx="4941">
                  <c:v>CAG</c:v>
                </c:pt>
                <c:pt idx="4942">
                  <c:v>GCA</c:v>
                </c:pt>
                <c:pt idx="4943">
                  <c:v>CCC</c:v>
                </c:pt>
                <c:pt idx="4944">
                  <c:v>GGC</c:v>
                </c:pt>
                <c:pt idx="4945">
                  <c:v>GTT</c:v>
                </c:pt>
                <c:pt idx="4946">
                  <c:v>TCG</c:v>
                </c:pt>
                <c:pt idx="4947">
                  <c:v>ACC</c:v>
                </c:pt>
                <c:pt idx="4948">
                  <c:v>ATT</c:v>
                </c:pt>
                <c:pt idx="4949">
                  <c:v>ACC</c:v>
                </c:pt>
                <c:pt idx="4950">
                  <c:v>TCT</c:v>
                </c:pt>
                <c:pt idx="4951">
                  <c:v>GAT</c:v>
                </c:pt>
                <c:pt idx="4952">
                  <c:v>GAA</c:v>
                </c:pt>
                <c:pt idx="4953">
                  <c:v>ATC</c:v>
                </c:pt>
                <c:pt idx="4954">
                  <c:v>AAA</c:v>
                </c:pt>
                <c:pt idx="4955">
                  <c:v>AAA</c:v>
                </c:pt>
                <c:pt idx="4956">
                  <c:v>CAT</c:v>
                </c:pt>
                <c:pt idx="4957">
                  <c:v>CCG</c:v>
                </c:pt>
                <c:pt idx="4958">
                  <c:v>CCT</c:v>
                </c:pt>
                <c:pt idx="4959">
                  <c:v>GCG</c:v>
                </c:pt>
                <c:pt idx="4960">
                  <c:v>CGC</c:v>
                </c:pt>
                <c:pt idx="4961">
                  <c:v>GAT</c:v>
                </c:pt>
                <c:pt idx="4962">
                  <c:v>GTG</c:v>
                </c:pt>
                <c:pt idx="4963">
                  <c:v>TCT</c:v>
                </c:pt>
                <c:pt idx="4964">
                  <c:v>GAG</c:v>
                </c:pt>
                <c:pt idx="4965">
                  <c:v>ATC</c:v>
                </c:pt>
                <c:pt idx="4966">
                  <c:v>ATC</c:v>
                </c:pt>
                <c:pt idx="4967">
                  <c:v>CGT</c:v>
                </c:pt>
                <c:pt idx="4968">
                  <c:v>ACT</c:v>
                </c:pt>
                <c:pt idx="4969">
                  <c:v>ATG</c:v>
                </c:pt>
                <c:pt idx="4970">
                  <c:v>CCC</c:v>
                </c:pt>
                <c:pt idx="4971">
                  <c:v>GGT</c:v>
                </c:pt>
                <c:pt idx="4972">
                  <c:v>GTT</c:v>
                </c:pt>
                <c:pt idx="4973">
                  <c:v>AAC</c:v>
                </c:pt>
                <c:pt idx="4974">
                  <c:v>CTG</c:v>
                </c:pt>
                <c:pt idx="4975">
                  <c:v>ACC</c:v>
                </c:pt>
                <c:pt idx="4976">
                  <c:v>GGT</c:v>
                </c:pt>
                <c:pt idx="4977">
                  <c:v>AAC</c:v>
                </c:pt>
                <c:pt idx="4978">
                  <c:v>TCG</c:v>
                </c:pt>
                <c:pt idx="4979">
                  <c:v>ACC</c:v>
                </c:pt>
                <c:pt idx="4980">
                  <c:v>AGC</c:v>
                </c:pt>
                <c:pt idx="4981">
                  <c:v>GGT</c:v>
                </c:pt>
                <c:pt idx="4982">
                  <c:v>CAG</c:v>
                </c:pt>
                <c:pt idx="4983">
                  <c:v>CGT</c:v>
                </c:pt>
                <c:pt idx="4984">
                  <c:v>GGC</c:v>
                </c:pt>
                <c:pt idx="4985">
                  <c:v>AAC</c:v>
                </c:pt>
                <c:pt idx="4986">
                  <c:v>AAC</c:v>
                </c:pt>
                <c:pt idx="4987">
                  <c:v>CGT</c:v>
                </c:pt>
                <c:pt idx="4988">
                  <c:v>CAG</c:v>
                </c:pt>
                <c:pt idx="4989">
                  <c:v>ATC</c:v>
                </c:pt>
                <c:pt idx="4990">
                  <c:v>GAT</c:v>
                </c:pt>
                <c:pt idx="4991">
                  <c:v>ATT</c:v>
                </c:pt>
                <c:pt idx="4992">
                  <c:v>CGC</c:v>
                </c:pt>
                <c:pt idx="4993">
                  <c:v>GGC</c:v>
                </c:pt>
                <c:pt idx="4994">
                  <c:v>ATG</c:v>
                </c:pt>
                <c:pt idx="4995">
                  <c:v>GGC</c:v>
                </c:pt>
                <c:pt idx="4996">
                  <c:v>CCG</c:v>
                </c:pt>
                <c:pt idx="4997">
                  <c:v>GAA</c:v>
                </c:pt>
                <c:pt idx="4998">
                  <c:v>AAC</c:v>
                </c:pt>
                <c:pt idx="4999">
                  <c:v>ACC</c:v>
                </c:pt>
                <c:pt idx="5000">
                  <c:v>CTG</c:v>
                </c:pt>
                <c:pt idx="5001">
                  <c:v>ATT</c:v>
                </c:pt>
                <c:pt idx="5002">
                  <c:v>ATG</c:v>
                </c:pt>
                <c:pt idx="5003">
                  <c:v>GTG</c:v>
                </c:pt>
                <c:pt idx="5004">
                  <c:v>GAT</c:v>
                </c:pt>
                <c:pt idx="5005">
                  <c:v>GGC</c:v>
                </c:pt>
                <c:pt idx="5006">
                  <c:v>ATG</c:v>
                </c:pt>
                <c:pt idx="5007">
                  <c:v>CCA</c:v>
                </c:pt>
                <c:pt idx="5008">
                  <c:v>ATC</c:v>
                </c:pt>
                <c:pt idx="5009">
                  <c:v>ACC</c:v>
                </c:pt>
                <c:pt idx="5010">
                  <c:v>AGC</c:v>
                </c:pt>
                <c:pt idx="5011">
                  <c:v>CGC</c:v>
                </c:pt>
                <c:pt idx="5012">
                  <c:v>AAC</c:v>
                </c:pt>
                <c:pt idx="5013">
                  <c:v>TCA</c:v>
                </c:pt>
                <c:pt idx="5014">
                  <c:v>GTG</c:v>
                </c:pt>
                <c:pt idx="5015">
                  <c:v>CGT</c:v>
                </c:pt>
                <c:pt idx="5016">
                  <c:v>TTG</c:v>
                </c:pt>
                <c:pt idx="5017">
                  <c:v>GGC</c:v>
                </c:pt>
                <c:pt idx="5018">
                  <c:v>TGG</c:v>
                </c:pt>
                <c:pt idx="5019">
                  <c:v>CGC</c:v>
                </c:pt>
                <c:pt idx="5020">
                  <c:v>GGT</c:v>
                </c:pt>
                <c:pt idx="5021">
                  <c:v>GAG</c:v>
                </c:pt>
                <c:pt idx="5022">
                  <c:v>CGT</c:v>
                </c:pt>
                <c:pt idx="5023">
                  <c:v>GAT</c:v>
                </c:pt>
                <c:pt idx="5024">
                  <c:v>ACG</c:v>
                </c:pt>
                <c:pt idx="5025">
                  <c:v>CGC</c:v>
                </c:pt>
                <c:pt idx="5026">
                  <c:v>GGC</c:v>
                </c:pt>
                <c:pt idx="5027">
                  <c:v>GAT</c:v>
                </c:pt>
                <c:pt idx="5028">
                  <c:v>ACC</c:v>
                </c:pt>
                <c:pt idx="5029">
                  <c:v>AAC</c:v>
                </c:pt>
                <c:pt idx="5030">
                  <c:v>TGG</c:v>
                </c:pt>
                <c:pt idx="5031">
                  <c:v>GTG</c:v>
                </c:pt>
                <c:pt idx="5032">
                  <c:v>CCA</c:v>
                </c:pt>
                <c:pt idx="5033">
                  <c:v>CCG</c:v>
                </c:pt>
                <c:pt idx="5034">
                  <c:v>GAA</c:v>
                </c:pt>
                <c:pt idx="5035">
                  <c:v>CTG</c:v>
                </c:pt>
                <c:pt idx="5036">
                  <c:v>ATC</c:v>
                </c:pt>
                <c:pt idx="5037">
                  <c:v>GAT</c:v>
                </c:pt>
                <c:pt idx="5038">
                  <c:v>CAC</c:v>
                </c:pt>
                <c:pt idx="5039">
                  <c:v>ATT</c:v>
                </c:pt>
                <c:pt idx="5040">
                  <c:v>GAC</c:v>
                </c:pt>
                <c:pt idx="5041">
                  <c:v>GTC</c:v>
                </c:pt>
                <c:pt idx="5042">
                  <c:v>ATT</c:v>
                </c:pt>
                <c:pt idx="5043">
                  <c:v>CGT</c:v>
                </c:pt>
                <c:pt idx="5044">
                  <c:v>GGC</c:v>
                </c:pt>
                <c:pt idx="5045">
                  <c:v>CCG</c:v>
                </c:pt>
                <c:pt idx="5046">
                  <c:v>GCT</c:v>
                </c:pt>
                <c:pt idx="5047">
                  <c:v>GCG</c:v>
                </c:pt>
                <c:pt idx="5048">
                  <c:v>GTG</c:v>
                </c:pt>
                <c:pt idx="5049">
                  <c:v>CGC</c:v>
                </c:pt>
                <c:pt idx="5050">
                  <c:v>TAT</c:v>
                </c:pt>
                <c:pt idx="5051">
                  <c:v>GGT</c:v>
                </c:pt>
                <c:pt idx="5052">
                  <c:v>AAT</c:v>
                </c:pt>
                <c:pt idx="5053">
                  <c:v>GGC</c:v>
                </c:pt>
                <c:pt idx="5054">
                  <c:v>GCA</c:v>
                </c:pt>
                <c:pt idx="5055">
                  <c:v>GCA</c:v>
                </c:pt>
                <c:pt idx="5056">
                  <c:v>GGC</c:v>
                </c:pt>
                <c:pt idx="5057">
                  <c:v>GGT</c:v>
                </c:pt>
                <c:pt idx="5058">
                  <c:v>GTG</c:v>
                </c:pt>
                <c:pt idx="5059">
                  <c:v>GTG</c:v>
                </c:pt>
                <c:pt idx="5060">
                  <c:v>AAT</c:v>
                </c:pt>
                <c:pt idx="5061">
                  <c:v>ATC</c:v>
                </c:pt>
                <c:pt idx="5062">
                  <c:v>ATC</c:v>
                </c:pt>
                <c:pt idx="5063">
                  <c:v>ACC</c:v>
                </c:pt>
                <c:pt idx="5064">
                  <c:v>AAG</c:v>
                </c:pt>
                <c:pt idx="5065">
                  <c:v>AAA</c:v>
                </c:pt>
                <c:pt idx="5066">
                  <c:v>AAC</c:v>
                </c:pt>
                <c:pt idx="5067">
                  <c:v>ACC</c:v>
                </c:pt>
                <c:pt idx="5068">
                  <c:v>GAT</c:v>
                </c:pt>
                <c:pt idx="5069">
                  <c:v>CAG</c:v>
                </c:pt>
                <c:pt idx="5070">
                  <c:v>CAG</c:v>
                </c:pt>
                <c:pt idx="5071">
                  <c:v>TGG</c:v>
                </c:pt>
                <c:pt idx="5072">
                  <c:v>CAT</c:v>
                </c:pt>
                <c:pt idx="5073">
                  <c:v>GGT</c:v>
                </c:pt>
                <c:pt idx="5074">
                  <c:v>TCG</c:v>
                </c:pt>
                <c:pt idx="5075">
                  <c:v>TGG</c:v>
                </c:pt>
                <c:pt idx="5076">
                  <c:v>AAC</c:v>
                </c:pt>
                <c:pt idx="5077">
                  <c:v>ACC</c:v>
                </c:pt>
                <c:pt idx="5078">
                  <c:v>TAC</c:v>
                </c:pt>
                <c:pt idx="5079">
                  <c:v>TTA</c:v>
                </c:pt>
                <c:pt idx="5080">
                  <c:v>AAT</c:v>
                </c:pt>
                <c:pt idx="5081">
                  <c:v>GCG</c:v>
                </c:pt>
                <c:pt idx="5082">
                  <c:v>CCG</c:v>
                </c:pt>
                <c:pt idx="5083">
                  <c:v>GAA</c:v>
                </c:pt>
                <c:pt idx="5084">
                  <c:v>CAC</c:v>
                </c:pt>
                <c:pt idx="5085">
                  <c:v>AAA</c:v>
                </c:pt>
                <c:pt idx="5086">
                  <c:v>TCG</c:v>
                </c:pt>
                <c:pt idx="5087">
                  <c:v>GAA</c:v>
                </c:pt>
                <c:pt idx="5088">
                  <c:v>GGT</c:v>
                </c:pt>
                <c:pt idx="5089">
                  <c:v>TCA</c:v>
                </c:pt>
                <c:pt idx="5090">
                  <c:v>ACT</c:v>
                </c:pt>
                <c:pt idx="5091">
                  <c:v>AAG</c:v>
                </c:pt>
                <c:pt idx="5092">
                  <c:v>CGC</c:v>
                </c:pt>
                <c:pt idx="5093">
                  <c:v>ACT</c:v>
                </c:pt>
                <c:pt idx="5094">
                  <c:v>AAC</c:v>
                </c:pt>
                <c:pt idx="5095">
                  <c:v>TTC</c:v>
                </c:pt>
                <c:pt idx="5096">
                  <c:v>AGC</c:v>
                </c:pt>
                <c:pt idx="5097">
                  <c:v>CTT</c:v>
                </c:pt>
                <c:pt idx="5098">
                  <c:v>GAG</c:v>
                </c:pt>
                <c:pt idx="5099">
                  <c:v>GGG</c:v>
                </c:pt>
                <c:pt idx="5100">
                  <c:v>CCG</c:v>
                </c:pt>
                <c:pt idx="5101">
                  <c:v>TTG</c:v>
                </c:pt>
                <c:pt idx="5102">
                  <c:v>GGT</c:v>
                </c:pt>
                <c:pt idx="5103">
                  <c:v>GAC</c:v>
                </c:pt>
                <c:pt idx="5104">
                  <c:v>GAT</c:v>
                </c:pt>
                <c:pt idx="5105">
                  <c:v>TTC</c:v>
                </c:pt>
                <c:pt idx="5106">
                  <c:v>AAC</c:v>
                </c:pt>
                <c:pt idx="5107">
                  <c:v>TTC</c:v>
                </c:pt>
                <c:pt idx="5108">
                  <c:v>CGT</c:v>
                </c:pt>
                <c:pt idx="5109">
                  <c:v>TTG</c:v>
                </c:pt>
                <c:pt idx="5110">
                  <c:v>TAC</c:v>
                </c:pt>
                <c:pt idx="5111">
                  <c:v>GGT</c:v>
                </c:pt>
                <c:pt idx="5112">
                  <c:v>GGT</c:v>
                </c:pt>
                <c:pt idx="5113">
                  <c:v>TTA</c:v>
                </c:pt>
                <c:pt idx="5114">
                  <c:v>GCC</c:v>
                </c:pt>
                <c:pt idx="5115">
                  <c:v>AAA</c:v>
                </c:pt>
                <c:pt idx="5116">
                  <c:v>ACC</c:v>
                </c:pt>
                <c:pt idx="5117">
                  <c:v>CAG</c:v>
                </c:pt>
                <c:pt idx="5118">
                  <c:v>GCT</c:v>
                </c:pt>
                <c:pt idx="5119">
                  <c:v>GAT</c:v>
                </c:pt>
                <c:pt idx="5120">
                  <c:v>GCC</c:v>
                </c:pt>
                <c:pt idx="5121">
                  <c:v>TAC</c:v>
                </c:pt>
                <c:pt idx="5122">
                  <c:v>GAC</c:v>
                </c:pt>
                <c:pt idx="5123">
                  <c:v>ATT</c:v>
                </c:pt>
                <c:pt idx="5124">
                  <c:v>AAC</c:v>
                </c:pt>
                <c:pt idx="5125">
                  <c:v>GAT</c:v>
                </c:pt>
                <c:pt idx="5126">
                  <c:v>GGC</c:v>
                </c:pt>
                <c:pt idx="5127">
                  <c:v>CAT</c:v>
                </c:pt>
                <c:pt idx="5128">
                  <c:v>GCT</c:v>
                </c:pt>
                <c:pt idx="5129">
                  <c:v>GCC</c:v>
                </c:pt>
                <c:pt idx="5130">
                  <c:v>GCG</c:v>
                </c:pt>
                <c:pt idx="5131">
                  <c:v>CGT</c:v>
                </c:pt>
                <c:pt idx="5132">
                  <c:v>ACC</c:v>
                </c:pt>
                <c:pt idx="5133">
                  <c:v>GGT</c:v>
                </c:pt>
                <c:pt idx="5134">
                  <c:v>ACG</c:v>
                </c:pt>
                <c:pt idx="5135">
                  <c:v>TAT</c:v>
                </c:pt>
                <c:pt idx="5136">
                  <c:v>GCA</c:v>
                </c:pt>
                <c:pt idx="5137">
                  <c:v>GGC</c:v>
                </c:pt>
                <c:pt idx="5138">
                  <c:v>AGC</c:v>
                </c:pt>
                <c:pt idx="5139">
                  <c:v>TAT</c:v>
                </c:pt>
                <c:pt idx="5140">
                  <c:v>CCA</c:v>
                </c:pt>
                <c:pt idx="5141">
                  <c:v>TCG</c:v>
                </c:pt>
                <c:pt idx="5142">
                  <c:v>GGT</c:v>
                </c:pt>
                <c:pt idx="5143">
                  <c:v>CGT</c:v>
                </c:pt>
                <c:pt idx="5144">
                  <c:v>GAA</c:v>
                </c:pt>
                <c:pt idx="5145">
                  <c:v>GGG</c:v>
                </c:pt>
                <c:pt idx="5146">
                  <c:v>TCG</c:v>
                </c:pt>
                <c:pt idx="5147">
                  <c:v>GTG</c:v>
                </c:pt>
                <c:pt idx="5148">
                  <c:v>AAT</c:v>
                </c:pt>
                <c:pt idx="5149">
                  <c:v>AAA</c:v>
                </c:pt>
                <c:pt idx="5150">
                  <c:v>GAT</c:v>
                </c:pt>
                <c:pt idx="5151">
                  <c:v>ATT</c:v>
                </c:pt>
                <c:pt idx="5152">
                  <c:v>AAT</c:v>
                </c:pt>
                <c:pt idx="5153">
                  <c:v>GCC</c:v>
                </c:pt>
                <c:pt idx="5154">
                  <c:v>TTG</c:v>
                </c:pt>
                <c:pt idx="5155">
                  <c:v>CTG</c:v>
                </c:pt>
                <c:pt idx="5156">
                  <c:v>AGC</c:v>
                </c:pt>
                <c:pt idx="5157">
                  <c:v>TGG</c:v>
                </c:pt>
                <c:pt idx="5158">
                  <c:v>ACG</c:v>
                </c:pt>
                <c:pt idx="5159">
                  <c:v>TTT</c:v>
                </c:pt>
                <c:pt idx="5160">
                  <c:v>GCC</c:v>
                </c:pt>
                <c:pt idx="5161">
                  <c:v>CCG</c:v>
                </c:pt>
                <c:pt idx="5162">
                  <c:v>ATG</c:v>
                </c:pt>
                <c:pt idx="5163">
                  <c:v>CAA</c:v>
                </c:pt>
                <c:pt idx="5164">
                  <c:v>ACC</c:v>
                </c:pt>
                <c:pt idx="5165">
                  <c:v>CTG</c:v>
                </c:pt>
                <c:pt idx="5166">
                  <c:v>GAA</c:v>
                </c:pt>
                <c:pt idx="5167">
                  <c:v>CTG</c:v>
                </c:pt>
                <c:pt idx="5168">
                  <c:v>CAG</c:v>
                </c:pt>
                <c:pt idx="5169">
                  <c:v>GCG</c:v>
                </c:pt>
                <c:pt idx="5170">
                  <c:v>GGC</c:v>
                </c:pt>
                <c:pt idx="5171">
                  <c:v>TAT</c:v>
                </c:pt>
                <c:pt idx="5172">
                  <c:v>AGC</c:v>
                </c:pt>
                <c:pt idx="5173">
                  <c:v>CGT</c:v>
                </c:pt>
                <c:pt idx="5174">
                  <c:v>CAG</c:v>
                </c:pt>
                <c:pt idx="5175">
                  <c:v>GGT</c:v>
                </c:pt>
                <c:pt idx="5176">
                  <c:v>AAC</c:v>
                </c:pt>
                <c:pt idx="5177">
                  <c:v>CTG</c:v>
                </c:pt>
                <c:pt idx="5178">
                  <c:v>TAT</c:v>
                </c:pt>
                <c:pt idx="5179">
                  <c:v>GCG</c:v>
                </c:pt>
                <c:pt idx="5180">
                  <c:v>GGT</c:v>
                </c:pt>
                <c:pt idx="5181">
                  <c:v>GAT</c:v>
                </c:pt>
                <c:pt idx="5182">
                  <c:v>ACC</c:v>
                </c:pt>
                <c:pt idx="5183">
                  <c:v>CAG</c:v>
                </c:pt>
                <c:pt idx="5184">
                  <c:v>AAC</c:v>
                </c:pt>
                <c:pt idx="5185">
                  <c:v>ACC</c:v>
                </c:pt>
                <c:pt idx="5186">
                  <c:v>AAC</c:v>
                </c:pt>
                <c:pt idx="5187">
                  <c:v>ACC</c:v>
                </c:pt>
                <c:pt idx="5188">
                  <c:v>AGT</c:v>
                </c:pt>
                <c:pt idx="5189">
                  <c:v>ACG</c:v>
                </c:pt>
                <c:pt idx="5190">
                  <c:v>CTG</c:v>
                </c:pt>
                <c:pt idx="5191">
                  <c:v>GTG</c:v>
                </c:pt>
                <c:pt idx="5192">
                  <c:v>AAG</c:v>
                </c:pt>
                <c:pt idx="5193">
                  <c:v>AGC</c:v>
                </c:pt>
                <c:pt idx="5194">
                  <c:v>CTG</c:v>
                </c:pt>
                <c:pt idx="5195">
                  <c:v>TAT</c:v>
                </c:pt>
                <c:pt idx="5196">
                  <c:v>GGC</c:v>
                </c:pt>
                <c:pt idx="5197">
                  <c:v>GAT</c:v>
                </c:pt>
                <c:pt idx="5198">
                  <c:v>GAA</c:v>
                </c:pt>
                <c:pt idx="5199">
                  <c:v>ACC</c:v>
                </c:pt>
                <c:pt idx="5200">
                  <c:v>AAC</c:v>
                </c:pt>
                <c:pt idx="5201">
                  <c:v>CGT</c:v>
                </c:pt>
                <c:pt idx="5202">
                  <c:v>CTG</c:v>
                </c:pt>
                <c:pt idx="5203">
                  <c:v>TAT</c:v>
                </c:pt>
                <c:pt idx="5204">
                  <c:v>CGT</c:v>
                </c:pt>
                <c:pt idx="5205">
                  <c:v>CAA</c:v>
                </c:pt>
                <c:pt idx="5206">
                  <c:v>AAC</c:v>
                </c:pt>
                <c:pt idx="5207">
                  <c:v>ATC</c:v>
                </c:pt>
                <c:pt idx="5208">
                  <c:v>TCA</c:v>
                </c:pt>
                <c:pt idx="5209">
                  <c:v>CTG</c:v>
                </c:pt>
                <c:pt idx="5210">
                  <c:v>AAA</c:v>
                </c:pt>
                <c:pt idx="5211">
                  <c:v>TGG</c:v>
                </c:pt>
                <c:pt idx="5212">
                  <c:v>ACT</c:v>
                </c:pt>
                <c:pt idx="5213">
                  <c:v>GGC</c:v>
                </c:pt>
                <c:pt idx="5214">
                  <c:v>GCC</c:v>
                </c:pt>
                <c:pt idx="5215">
                  <c:v>TGG</c:v>
                </c:pt>
                <c:pt idx="5216">
                  <c:v>GAT</c:v>
                </c:pt>
                <c:pt idx="5217">
                  <c:v>AAC</c:v>
                </c:pt>
                <c:pt idx="5218">
                  <c:v>GGT</c:v>
                </c:pt>
                <c:pt idx="5219">
                  <c:v>GTC</c:v>
                </c:pt>
                <c:pt idx="5220">
                  <c:v>AGC</c:v>
                </c:pt>
                <c:pt idx="5221">
                  <c:v>ACC</c:v>
                </c:pt>
                <c:pt idx="5222">
                  <c:v>AAT</c:v>
                </c:pt>
                <c:pt idx="5223">
                  <c:v>ACC</c:v>
                </c:pt>
                <c:pt idx="5224">
                  <c:v>TAC</c:v>
                </c:pt>
                <c:pt idx="5225">
                  <c:v>GCG</c:v>
                </c:pt>
                <c:pt idx="5226">
                  <c:v>CGT</c:v>
                </c:pt>
                <c:pt idx="5227">
                  <c:v>TAC</c:v>
                </c:pt>
                <c:pt idx="5228">
                  <c:v>GAG</c:v>
                </c:pt>
                <c:pt idx="5229">
                  <c:v>AAA</c:v>
                </c:pt>
                <c:pt idx="5230">
                  <c:v>ACC</c:v>
                </c:pt>
                <c:pt idx="5231">
                  <c:v>CGC</c:v>
                </c:pt>
                <c:pt idx="5232">
                  <c:v>AAC</c:v>
                </c:pt>
                <c:pt idx="5233">
                  <c:v>AGC</c:v>
                </c:pt>
                <c:pt idx="5234">
                  <c:v>CGT</c:v>
                </c:pt>
                <c:pt idx="5235">
                  <c:v>ATC</c:v>
                </c:pt>
                <c:pt idx="5236">
                  <c:v>AAC</c:v>
                </c:pt>
                <c:pt idx="5237">
                  <c:v>GAA</c:v>
                </c:pt>
                <c:pt idx="5238">
                  <c:v>GGT</c:v>
                </c:pt>
                <c:pt idx="5239">
                  <c:v>CTG</c:v>
                </c:pt>
                <c:pt idx="5240">
                  <c:v>GCG</c:v>
                </c:pt>
                <c:pt idx="5241">
                  <c:v>GGC</c:v>
                </c:pt>
                <c:pt idx="5242">
                  <c:v>GGT</c:v>
                </c:pt>
                <c:pt idx="5243">
                  <c:v>ACA</c:v>
                </c:pt>
                <c:pt idx="5244">
                  <c:v>GAA</c:v>
                </c:pt>
                <c:pt idx="5245">
                  <c:v>GGT</c:v>
                </c:pt>
                <c:pt idx="5246">
                  <c:v>ATC</c:v>
                </c:pt>
                <c:pt idx="5247">
                  <c:v>TTC</c:v>
                </c:pt>
                <c:pt idx="5248">
                  <c:v>TCT</c:v>
                </c:pt>
                <c:pt idx="5249">
                  <c:v>AAC</c:v>
                </c:pt>
                <c:pt idx="5250">
                  <c:v>GAT</c:v>
                </c:pt>
                <c:pt idx="5251">
                  <c:v>GGT</c:v>
                </c:pt>
                <c:pt idx="5252">
                  <c:v>TTT</c:v>
                </c:pt>
                <c:pt idx="5253">
                  <c:v>AAC</c:v>
                </c:pt>
                <c:pt idx="5254">
                  <c:v>ACC</c:v>
                </c:pt>
                <c:pt idx="5255">
                  <c:v>ATT</c:v>
                </c:pt>
                <c:pt idx="5256">
                  <c:v>CAG</c:v>
                </c:pt>
                <c:pt idx="5257">
                  <c:v>TTA</c:v>
                </c:pt>
                <c:pt idx="5258">
                  <c:v>GAC</c:v>
                </c:pt>
                <c:pt idx="5259">
                  <c:v>GAT</c:v>
                </c:pt>
                <c:pt idx="5260">
                  <c:v>ATT</c:v>
                </c:pt>
                <c:pt idx="5261">
                  <c:v>TTG</c:v>
                </c:pt>
                <c:pt idx="5262">
                  <c:v>CTG</c:v>
                </c:pt>
                <c:pt idx="5263">
                  <c:v>CAC</c:v>
                </c:pt>
                <c:pt idx="5264">
                  <c:v>AGC</c:v>
                </c:pt>
                <c:pt idx="5265">
                  <c:v>GAA</c:v>
                </c:pt>
                <c:pt idx="5266">
                  <c:v>GTC</c:v>
                </c:pt>
                <c:pt idx="5267">
                  <c:v>AGC</c:v>
                </c:pt>
                <c:pt idx="5268">
                  <c:v>ATT</c:v>
                </c:pt>
                <c:pt idx="5269">
                  <c:v>CCG</c:v>
                </c:pt>
                <c:pt idx="5270">
                  <c:v>TTT</c:v>
                </c:pt>
                <c:pt idx="5271">
                  <c:v>GAG</c:v>
                </c:pt>
                <c:pt idx="5272">
                  <c:v>TGG</c:v>
                </c:pt>
                <c:pt idx="5273">
                  <c:v>CTG</c:v>
                </c:pt>
                <c:pt idx="5274">
                  <c:v>ATT</c:v>
                </c:pt>
                <c:pt idx="5275">
                  <c:v>AAT</c:v>
                </c:pt>
                <c:pt idx="5276">
                  <c:v>CAG</c:v>
                </c:pt>
                <c:pt idx="5277">
                  <c:v>ACG</c:v>
                </c:pt>
                <c:pt idx="5278">
                  <c:v>GCA</c:v>
                </c:pt>
                <c:pt idx="5279">
                  <c:v>ACG</c:v>
                </c:pt>
                <c:pt idx="5280">
                  <c:v>CTG</c:v>
                </c:pt>
                <c:pt idx="5281">
                  <c:v>GGT</c:v>
                </c:pt>
                <c:pt idx="5282">
                  <c:v>ACC</c:v>
                </c:pt>
                <c:pt idx="5283">
                  <c:v>GAA</c:v>
                </c:pt>
                <c:pt idx="5284">
                  <c:v>TGG</c:v>
                </c:pt>
                <c:pt idx="5285">
                  <c:v>AAC</c:v>
                </c:pt>
                <c:pt idx="5286">
                  <c:v>CAG</c:v>
                </c:pt>
                <c:pt idx="5287">
                  <c:v>CAG</c:v>
                </c:pt>
                <c:pt idx="5288">
                  <c:v>AGC</c:v>
                </c:pt>
                <c:pt idx="5289">
                  <c:v>ATG</c:v>
                </c:pt>
                <c:pt idx="5290">
                  <c:v>AAG</c:v>
                </c:pt>
                <c:pt idx="5291">
                  <c:v>GAC</c:v>
                </c:pt>
                <c:pt idx="5292">
                  <c:v>CCG</c:v>
                </c:pt>
                <c:pt idx="5293">
                  <c:v>TCT</c:v>
                </c:pt>
                <c:pt idx="5294">
                  <c:v>TCT</c:v>
                </c:pt>
                <c:pt idx="5295">
                  <c:v>ACT</c:v>
                </c:pt>
                <c:pt idx="5296">
                  <c:v>ACC</c:v>
                </c:pt>
                <c:pt idx="5297">
                  <c:v>CAG</c:v>
                </c:pt>
                <c:pt idx="5298">
                  <c:v>GCC</c:v>
                </c:pt>
                <c:pt idx="5299">
                  <c:v>GCG</c:v>
                </c:pt>
                <c:pt idx="5300">
                  <c:v>AGC</c:v>
                </c:pt>
                <c:pt idx="5301">
                  <c:v>TAC</c:v>
                </c:pt>
                <c:pt idx="5302">
                  <c:v>GGT</c:v>
                </c:pt>
                <c:pt idx="5303">
                  <c:v>GAC</c:v>
                </c:pt>
                <c:pt idx="5304">
                  <c:v>GTA</c:v>
                </c:pt>
                <c:pt idx="5305">
                  <c:v>CCG</c:v>
                </c:pt>
                <c:pt idx="5306">
                  <c:v>GGC</c:v>
                </c:pt>
                <c:pt idx="5307">
                  <c:v>GTG</c:v>
                </c:pt>
                <c:pt idx="5308">
                  <c:v>TCG</c:v>
                </c:pt>
                <c:pt idx="5309">
                  <c:v>AAT</c:v>
                </c:pt>
                <c:pt idx="5310">
                  <c:v>ACT</c:v>
                </c:pt>
                <c:pt idx="5311">
                  <c:v>GGC</c:v>
                </c:pt>
                <c:pt idx="5312">
                  <c:v>CGC</c:v>
                </c:pt>
                <c:pt idx="5313">
                  <c:v>AGC</c:v>
                </c:pt>
                <c:pt idx="5314">
                  <c:v>CCG</c:v>
                </c:pt>
                <c:pt idx="5315">
                  <c:v>TAT</c:v>
                </c:pt>
                <c:pt idx="5316">
                  <c:v>TCA</c:v>
                </c:pt>
                <c:pt idx="5317">
                  <c:v>CAG</c:v>
                </c:pt>
                <c:pt idx="5318">
                  <c:v>GCA</c:v>
                </c:pt>
                <c:pt idx="5319">
                  <c:v>GAA</c:v>
                </c:pt>
                <c:pt idx="5320">
                  <c:v>ATC</c:v>
                </c:pt>
                <c:pt idx="5321">
                  <c:v>TTC</c:v>
                </c:pt>
                <c:pt idx="5322">
                  <c:v>TCG</c:v>
                </c:pt>
                <c:pt idx="5323">
                  <c:v>CTG</c:v>
                </c:pt>
                <c:pt idx="5324">
                  <c:v>TTT</c:v>
                </c:pt>
                <c:pt idx="5325">
                  <c:v>GCC</c:v>
                </c:pt>
                <c:pt idx="5326">
                  <c:v>GAA</c:v>
                </c:pt>
                <c:pt idx="5327">
                  <c:v>GAC</c:v>
                </c:pt>
                <c:pt idx="5328">
                  <c:v>AAC</c:v>
                </c:pt>
                <c:pt idx="5329">
                  <c:v>ATG</c:v>
                </c:pt>
                <c:pt idx="5330">
                  <c:v>GAG</c:v>
                </c:pt>
                <c:pt idx="5331">
                  <c:v>CTG</c:v>
                </c:pt>
                <c:pt idx="5332">
                  <c:v>ACC</c:v>
                </c:pt>
                <c:pt idx="5333">
                  <c:v>GAC</c:v>
                </c:pt>
                <c:pt idx="5334">
                  <c:v>AGC</c:v>
                </c:pt>
                <c:pt idx="5335">
                  <c:v>ACC</c:v>
                </c:pt>
                <c:pt idx="5336">
                  <c:v>ATG</c:v>
                </c:pt>
                <c:pt idx="5337">
                  <c:v>CTG</c:v>
                </c:pt>
                <c:pt idx="5338">
                  <c:v>ACG</c:v>
                </c:pt>
                <c:pt idx="5339">
                  <c:v>CCA</c:v>
                </c:pt>
                <c:pt idx="5340">
                  <c:v>AGC</c:v>
                </c:pt>
                <c:pt idx="5341">
                  <c:v>CTG</c:v>
                </c:pt>
                <c:pt idx="5342">
                  <c:v>CGT</c:v>
                </c:pt>
                <c:pt idx="5343">
                  <c:v>TTC</c:v>
                </c:pt>
                <c:pt idx="5344">
                  <c:v>GAT</c:v>
                </c:pt>
                <c:pt idx="5345">
                  <c:v>CAT</c:v>
                </c:pt>
                <c:pt idx="5346">
                  <c:v>CAC</c:v>
                </c:pt>
                <c:pt idx="5347">
                  <c:v>TCG</c:v>
                </c:pt>
                <c:pt idx="5348">
                  <c:v>ATT</c:v>
                </c:pt>
                <c:pt idx="5349">
                  <c:v>GTG</c:v>
                </c:pt>
                <c:pt idx="5350">
                  <c:v>GGC</c:v>
                </c:pt>
                <c:pt idx="5351">
                  <c:v>AAC</c:v>
                </c:pt>
                <c:pt idx="5352">
                  <c:v>AAC</c:v>
                </c:pt>
                <c:pt idx="5353">
                  <c:v>TGG</c:v>
                </c:pt>
                <c:pt idx="5354">
                  <c:v>AGC</c:v>
                </c:pt>
                <c:pt idx="5355">
                  <c:v>CCG</c:v>
                </c:pt>
                <c:pt idx="5356">
                  <c:v>TCA</c:v>
                </c:pt>
                <c:pt idx="5357">
                  <c:v>CTG</c:v>
                </c:pt>
                <c:pt idx="5358">
                  <c:v>AAC</c:v>
                </c:pt>
                <c:pt idx="5359">
                  <c:v>CTG</c:v>
                </c:pt>
                <c:pt idx="5360">
                  <c:v>TCG</c:v>
                </c:pt>
                <c:pt idx="5361">
                  <c:v>CAA</c:v>
                </c:pt>
                <c:pt idx="5362">
                  <c:v>GGT</c:v>
                </c:pt>
                <c:pt idx="5363">
                  <c:v>TTG</c:v>
                </c:pt>
                <c:pt idx="5364">
                  <c:v>GGT</c:v>
                </c:pt>
                <c:pt idx="5365">
                  <c:v>GAT</c:v>
                </c:pt>
                <c:pt idx="5366">
                  <c:v>GAC</c:v>
                </c:pt>
                <c:pt idx="5367">
                  <c:v>TTC</c:v>
                </c:pt>
                <c:pt idx="5368">
                  <c:v>ACG</c:v>
                </c:pt>
                <c:pt idx="5369">
                  <c:v>CTG</c:v>
                </c:pt>
                <c:pt idx="5370">
                  <c:v>AAG</c:v>
                </c:pt>
                <c:pt idx="5371">
                  <c:v>ATG</c:v>
                </c:pt>
                <c:pt idx="5372">
                  <c:v>GGC</c:v>
                </c:pt>
                <c:pt idx="5373">
                  <c:v>GCT</c:v>
                </c:pt>
                <c:pt idx="5374">
                  <c:v>GGC</c:v>
                </c:pt>
                <c:pt idx="5375">
                  <c:v>CTC</c:v>
                </c:pt>
                <c:pt idx="5376">
                  <c:v>GCG</c:v>
                </c:pt>
                <c:pt idx="5377">
                  <c:v>TAT</c:v>
                </c:pt>
                <c:pt idx="5378">
                  <c:v>AAA</c:v>
                </c:pt>
                <c:pt idx="5379">
                  <c:v>GCA</c:v>
                </c:pt>
                <c:pt idx="5380">
                  <c:v>CCA</c:v>
                </c:pt>
                <c:pt idx="5381">
                  <c:v>AGC</c:v>
                </c:pt>
                <c:pt idx="5382">
                  <c:v>CTG</c:v>
                </c:pt>
                <c:pt idx="5383">
                  <c:v>TAT</c:v>
                </c:pt>
                <c:pt idx="5384">
                  <c:v>CAG</c:v>
                </c:pt>
                <c:pt idx="5385">
                  <c:v>ACC</c:v>
                </c:pt>
                <c:pt idx="5386">
                  <c:v>AAC</c:v>
                </c:pt>
                <c:pt idx="5387">
                  <c:v>CCG</c:v>
                </c:pt>
                <c:pt idx="5388">
                  <c:v>AAC</c:v>
                </c:pt>
                <c:pt idx="5389">
                  <c:v>TAC</c:v>
                </c:pt>
                <c:pt idx="5390">
                  <c:v>CTG</c:v>
                </c:pt>
                <c:pt idx="5391">
                  <c:v>CTG</c:v>
                </c:pt>
                <c:pt idx="5392">
                  <c:v>TAC</c:v>
                </c:pt>
                <c:pt idx="5393">
                  <c:v>AGC</c:v>
                </c:pt>
                <c:pt idx="5394">
                  <c:v>AAC</c:v>
                </c:pt>
                <c:pt idx="5395">
                  <c:v>GGT</c:v>
                </c:pt>
                <c:pt idx="5396">
                  <c:v>CAG</c:v>
                </c:pt>
                <c:pt idx="5397">
                  <c:v>GGC</c:v>
                </c:pt>
                <c:pt idx="5398">
                  <c:v>TGT</c:v>
                </c:pt>
                <c:pt idx="5399">
                  <c:v>GCT</c:v>
                </c:pt>
                <c:pt idx="5400">
                  <c:v>GCC</c:v>
                </c:pt>
                <c:pt idx="5401">
                  <c:v>AGC</c:v>
                </c:pt>
                <c:pt idx="5402">
                  <c:v>ACC</c:v>
                </c:pt>
                <c:pt idx="5403">
                  <c:v>GGC</c:v>
                </c:pt>
                <c:pt idx="5404">
                  <c:v>GCC</c:v>
                </c:pt>
                <c:pt idx="5405">
                  <c:v>TGT</c:v>
                </c:pt>
                <c:pt idx="5406">
                  <c:v>TAT</c:v>
                </c:pt>
                <c:pt idx="5407">
                  <c:v>CTG</c:v>
                </c:pt>
                <c:pt idx="5408">
                  <c:v>CAG</c:v>
                </c:pt>
                <c:pt idx="5409">
                  <c:v>GGT</c:v>
                </c:pt>
                <c:pt idx="5410">
                  <c:v>AAT</c:v>
                </c:pt>
                <c:pt idx="5411">
                  <c:v>CCA</c:v>
                </c:pt>
                <c:pt idx="5412">
                  <c:v>GAC</c:v>
                </c:pt>
                <c:pt idx="5413">
                  <c:v>CTG</c:v>
                </c:pt>
                <c:pt idx="5414">
                  <c:v>AAA</c:v>
                </c:pt>
                <c:pt idx="5415">
                  <c:v>GCC</c:v>
                </c:pt>
                <c:pt idx="5416">
                  <c:v>GAG</c:v>
                </c:pt>
                <c:pt idx="5417">
                  <c:v>AAC</c:v>
                </c:pt>
                <c:pt idx="5418">
                  <c:v>AGT</c:v>
                </c:pt>
                <c:pt idx="5419">
                  <c:v>TTC</c:v>
                </c:pt>
                <c:pt idx="5420">
                  <c:v>AAC</c:v>
                </c:pt>
                <c:pt idx="5421">
                  <c:v>AAA</c:v>
                </c:pt>
                <c:pt idx="5422">
                  <c:v>GAG</c:v>
                </c:pt>
                <c:pt idx="5423">
                  <c:v>ATT</c:v>
                </c:pt>
                <c:pt idx="5424">
                  <c:v>GGA</c:v>
                </c:pt>
                <c:pt idx="5425">
                  <c:v>CTG</c:v>
                </c:pt>
                <c:pt idx="5426">
                  <c:v>GAG</c:v>
                </c:pt>
                <c:pt idx="5427">
                  <c:v>TGG</c:v>
                </c:pt>
                <c:pt idx="5428">
                  <c:v>AAA</c:v>
                </c:pt>
                <c:pt idx="5429">
                  <c:v>CAC</c:v>
                </c:pt>
                <c:pt idx="5430">
                  <c:v>GAA</c:v>
                </c:pt>
                <c:pt idx="5431">
                  <c:v>GGC</c:v>
                </c:pt>
                <c:pt idx="5432">
                  <c:v>TAT</c:v>
                </c:pt>
                <c:pt idx="5433">
                  <c:v>CAG</c:v>
                </c:pt>
                <c:pt idx="5434">
                  <c:v>GCG</c:v>
                </c:pt>
                <c:pt idx="5435">
                  <c:v>GGT</c:v>
                </c:pt>
                <c:pt idx="5436">
                  <c:v>CTG</c:v>
                </c:pt>
                <c:pt idx="5437">
                  <c:v>ACC</c:v>
                </c:pt>
                <c:pt idx="5438">
                  <c:v>TGG</c:v>
                </c:pt>
                <c:pt idx="5439">
                  <c:v>TTC</c:v>
                </c:pt>
                <c:pt idx="5440">
                  <c:v>CGT</c:v>
                </c:pt>
                <c:pt idx="5441">
                  <c:v>AAC</c:v>
                </c:pt>
                <c:pt idx="5442">
                  <c:v>GAT</c:v>
                </c:pt>
                <c:pt idx="5443">
                  <c:v>TAC</c:v>
                </c:pt>
                <c:pt idx="5444">
                  <c:v>CGC</c:v>
                </c:pt>
                <c:pt idx="5445">
                  <c:v>AAC</c:v>
                </c:pt>
                <c:pt idx="5446">
                  <c:v>AAA</c:v>
                </c:pt>
                <c:pt idx="5447">
                  <c:v>ATT</c:v>
                </c:pt>
                <c:pt idx="5448">
                  <c:v>GAA</c:v>
                </c:pt>
                <c:pt idx="5449">
                  <c:v>GCG</c:v>
                </c:pt>
                <c:pt idx="5450">
                  <c:v>GGT</c:v>
                </c:pt>
                <c:pt idx="5451">
                  <c:v>TAC</c:v>
                </c:pt>
                <c:pt idx="5452">
                  <c:v>GCG</c:v>
                </c:pt>
                <c:pt idx="5453">
                  <c:v>GCC</c:v>
                </c:pt>
                <c:pt idx="5454">
                  <c:v>GTC</c:v>
                </c:pt>
                <c:pt idx="5455">
                  <c:v>GGT</c:v>
                </c:pt>
                <c:pt idx="5456">
                  <c:v>AAA</c:v>
                </c:pt>
                <c:pt idx="5457">
                  <c:v>GCC</c:v>
                </c:pt>
                <c:pt idx="5458">
                  <c:v>TCT</c:v>
                </c:pt>
                <c:pt idx="5459">
                  <c:v>AAC</c:v>
                </c:pt>
                <c:pt idx="5460">
                  <c:v>GGC</c:v>
                </c:pt>
                <c:pt idx="5461">
                  <c:v>ACC</c:v>
                </c:pt>
                <c:pt idx="5462">
                  <c:v>ACG</c:v>
                </c:pt>
                <c:pt idx="5463">
                  <c:v>GAT</c:v>
                </c:pt>
                <c:pt idx="5464">
                  <c:v>ATT</c:v>
                </c:pt>
                <c:pt idx="5465">
                  <c:v>TAT</c:v>
                </c:pt>
                <c:pt idx="5466">
                  <c:v>AAG</c:v>
                </c:pt>
                <c:pt idx="5467">
                  <c:v>TGG</c:v>
                </c:pt>
                <c:pt idx="5468">
                  <c:v>GAA</c:v>
                </c:pt>
                <c:pt idx="5469">
                  <c:v>AAC</c:v>
                </c:pt>
                <c:pt idx="5470">
                  <c:v>GTA</c:v>
                </c:pt>
                <c:pt idx="5471">
                  <c:v>CCG</c:v>
                </c:pt>
                <c:pt idx="5472">
                  <c:v>AAA</c:v>
                </c:pt>
                <c:pt idx="5473">
                  <c:v>GCG</c:v>
                </c:pt>
                <c:pt idx="5474">
                  <c:v>GTA</c:v>
                </c:pt>
                <c:pt idx="5475">
                  <c:v>GTA</c:v>
                </c:pt>
                <c:pt idx="5476">
                  <c:v>GAA</c:v>
                </c:pt>
                <c:pt idx="5477">
                  <c:v>GGG</c:v>
                </c:pt>
                <c:pt idx="5478">
                  <c:v>CTA</c:v>
                </c:pt>
                <c:pt idx="5479">
                  <c:v>GAA</c:v>
                </c:pt>
                <c:pt idx="5480">
                  <c:v>GGC</c:v>
                </c:pt>
                <c:pt idx="5481">
                  <c:v>ACG</c:v>
                </c:pt>
                <c:pt idx="5482">
                  <c:v>GTG</c:v>
                </c:pt>
                <c:pt idx="5483">
                  <c:v>AAT</c:v>
                </c:pt>
                <c:pt idx="5484">
                  <c:v>GTG</c:v>
                </c:pt>
                <c:pt idx="5485">
                  <c:v>CCG</c:v>
                </c:pt>
                <c:pt idx="5486">
                  <c:v>TTC</c:v>
                </c:pt>
                <c:pt idx="5487">
                  <c:v>TCG</c:v>
                </c:pt>
                <c:pt idx="5488">
                  <c:v>GAT</c:v>
                </c:pt>
                <c:pt idx="5489">
                  <c:v>AGC</c:v>
                </c:pt>
                <c:pt idx="5490">
                  <c:v>GTC</c:v>
                </c:pt>
                <c:pt idx="5491">
                  <c:v>AGC</c:v>
                </c:pt>
                <c:pt idx="5492">
                  <c:v>TGG</c:v>
                </c:pt>
                <c:pt idx="5493">
                  <c:v>AAC</c:v>
                </c:pt>
                <c:pt idx="5494">
                  <c:v>AAC</c:v>
                </c:pt>
                <c:pt idx="5495">
                  <c:v>AAC</c:v>
                </c:pt>
                <c:pt idx="5496">
                  <c:v>TTC</c:v>
                </c:pt>
                <c:pt idx="5497">
                  <c:v>ACC</c:v>
                </c:pt>
                <c:pt idx="5498">
                  <c:v>TAC</c:v>
                </c:pt>
                <c:pt idx="5499">
                  <c:v>ATG</c:v>
                </c:pt>
                <c:pt idx="5500">
                  <c:v>CTG</c:v>
                </c:pt>
                <c:pt idx="5501">
                  <c:v>CAG</c:v>
                </c:pt>
                <c:pt idx="5502">
                  <c:v>AGT</c:v>
                </c:pt>
                <c:pt idx="5503">
                  <c:v>AAG</c:v>
                </c:pt>
                <c:pt idx="5504">
                  <c:v>AAC</c:v>
                </c:pt>
                <c:pt idx="5505">
                  <c:v>AAG</c:v>
                </c:pt>
                <c:pt idx="5506">
                  <c:v>GAA</c:v>
                </c:pt>
                <c:pt idx="5507">
                  <c:v>ACC</c:v>
                </c:pt>
                <c:pt idx="5508">
                  <c:v>GGC</c:v>
                </c:pt>
                <c:pt idx="5509">
                  <c:v>GAT</c:v>
                </c:pt>
                <c:pt idx="5510">
                  <c:v>CGC</c:v>
                </c:pt>
                <c:pt idx="5511">
                  <c:v>CTG</c:v>
                </c:pt>
                <c:pt idx="5512">
                  <c:v>TCG</c:v>
                </c:pt>
                <c:pt idx="5513">
                  <c:v>ATC</c:v>
                </c:pt>
                <c:pt idx="5514">
                  <c:v>ATC</c:v>
                </c:pt>
                <c:pt idx="5515">
                  <c:v>CCG</c:v>
                </c:pt>
                <c:pt idx="5516">
                  <c:v>GAA</c:v>
                </c:pt>
                <c:pt idx="5517">
                  <c:v>TAC</c:v>
                </c:pt>
                <c:pt idx="5518">
                  <c:v>ACC</c:v>
                </c:pt>
                <c:pt idx="5519">
                  <c:v>CTG</c:v>
                </c:pt>
                <c:pt idx="5520">
                  <c:v>AAC</c:v>
                </c:pt>
                <c:pt idx="5521">
                  <c:v>TCA</c:v>
                </c:pt>
                <c:pt idx="5522">
                  <c:v>ACG</c:v>
                </c:pt>
                <c:pt idx="5523">
                  <c:v>CTG</c:v>
                </c:pt>
                <c:pt idx="5524">
                  <c:v>AGC</c:v>
                </c:pt>
                <c:pt idx="5525">
                  <c:v>TGG</c:v>
                </c:pt>
                <c:pt idx="5526">
                  <c:v>CAG</c:v>
                </c:pt>
                <c:pt idx="5527">
                  <c:v>GCA</c:v>
                </c:pt>
                <c:pt idx="5528">
                  <c:v>ACG</c:v>
                </c:pt>
                <c:pt idx="5529">
                  <c:v>CAG</c:v>
                </c:pt>
                <c:pt idx="5530">
                  <c:v>GAT</c:v>
                </c:pt>
                <c:pt idx="5531">
                  <c:v>CTG</c:v>
                </c:pt>
                <c:pt idx="5532">
                  <c:v>TCG</c:v>
                </c:pt>
                <c:pt idx="5533">
                  <c:v>CTG</c:v>
                </c:pt>
                <c:pt idx="5534">
                  <c:v>CAA</c:v>
                </c:pt>
                <c:pt idx="5535">
                  <c:v>ACC</c:v>
                </c:pt>
                <c:pt idx="5536">
                  <c:v>ACG</c:v>
                </c:pt>
                <c:pt idx="5537">
                  <c:v>CTG</c:v>
                </c:pt>
                <c:pt idx="5538">
                  <c:v>ACC</c:v>
                </c:pt>
                <c:pt idx="5539">
                  <c:v>TGG</c:v>
                </c:pt>
                <c:pt idx="5540">
                  <c:v>TAC</c:v>
                </c:pt>
                <c:pt idx="5541">
                  <c:v>GGC</c:v>
                </c:pt>
                <c:pt idx="5542">
                  <c:v>ACG</c:v>
                </c:pt>
                <c:pt idx="5543">
                  <c:v>CAG</c:v>
                </c:pt>
                <c:pt idx="5544">
                  <c:v>ACC</c:v>
                </c:pt>
                <c:pt idx="5545">
                  <c:v>CCG</c:v>
                </c:pt>
                <c:pt idx="5546">
                  <c:v>AAA</c:v>
                </c:pt>
                <c:pt idx="5547">
                  <c:v>AAG</c:v>
                </c:pt>
                <c:pt idx="5548">
                  <c:v>TAT</c:v>
                </c:pt>
                <c:pt idx="5549">
                  <c:v>GAC</c:v>
                </c:pt>
                <c:pt idx="5550">
                  <c:v>TAT</c:v>
                </c:pt>
                <c:pt idx="5551">
                  <c:v>AAA</c:v>
                </c:pt>
                <c:pt idx="5552">
                  <c:v>GGC</c:v>
                </c:pt>
                <c:pt idx="5553">
                  <c:v>CAG</c:v>
                </c:pt>
                <c:pt idx="5554">
                  <c:v>CCC</c:v>
                </c:pt>
                <c:pt idx="5555">
                  <c:v>GTC</c:v>
                </c:pt>
                <c:pt idx="5556">
                  <c:v>ACC</c:v>
                </c:pt>
                <c:pt idx="5557">
                  <c:v>GGA</c:v>
                </c:pt>
                <c:pt idx="5558">
                  <c:v>AGC</c:v>
                </c:pt>
                <c:pt idx="5559">
                  <c:v>GCA</c:v>
                </c:pt>
                <c:pt idx="5560">
                  <c:v>GCC</c:v>
                </c:pt>
                <c:pt idx="5561">
                  <c:v>GAT</c:v>
                </c:pt>
                <c:pt idx="5562">
                  <c:v>AAA</c:v>
                </c:pt>
                <c:pt idx="5563">
                  <c:v>GTC</c:v>
                </c:pt>
                <c:pt idx="5564">
                  <c:v>AGT</c:v>
                </c:pt>
                <c:pt idx="5565">
                  <c:v>CCT</c:v>
                </c:pt>
                <c:pt idx="5566">
                  <c:v>TAC</c:v>
                </c:pt>
                <c:pt idx="5567">
                  <c:v>TCC</c:v>
                </c:pt>
                <c:pt idx="5568">
                  <c:v>ATT</c:v>
                </c:pt>
                <c:pt idx="5569">
                  <c:v>ATT</c:v>
                </c:pt>
                <c:pt idx="5570">
                  <c:v>GGC</c:v>
                </c:pt>
                <c:pt idx="5571">
                  <c:v>ATG</c:v>
                </c:pt>
                <c:pt idx="5572">
                  <c:v>AGC</c:v>
                </c:pt>
                <c:pt idx="5573">
                  <c:v>GGC</c:v>
                </c:pt>
                <c:pt idx="5574">
                  <c:v>ACT</c:v>
                </c:pt>
                <c:pt idx="5575">
                  <c:v>TAC</c:v>
                </c:pt>
                <c:pt idx="5576">
                  <c:v>GAT</c:v>
                </c:pt>
                <c:pt idx="5577">
                  <c:v>GTG</c:v>
                </c:pt>
                <c:pt idx="5578">
                  <c:v>AAT</c:v>
                </c:pt>
                <c:pt idx="5579">
                  <c:v>AAG</c:v>
                </c:pt>
                <c:pt idx="5580">
                  <c:v>TAC</c:v>
                </c:pt>
                <c:pt idx="5581">
                  <c:v>GCC</c:v>
                </c:pt>
                <c:pt idx="5582">
                  <c:v>AGC</c:v>
                </c:pt>
                <c:pt idx="5583">
                  <c:v>GTC</c:v>
                </c:pt>
                <c:pt idx="5584">
                  <c:v>ACC</c:v>
                </c:pt>
                <c:pt idx="5585">
                  <c:v>CTG</c:v>
                </c:pt>
                <c:pt idx="5586">
                  <c:v>GGT</c:v>
                </c:pt>
                <c:pt idx="5587">
                  <c:v>ATC</c:v>
                </c:pt>
                <c:pt idx="5588">
                  <c:v>GAC</c:v>
                </c:pt>
                <c:pt idx="5589">
                  <c:v>AAC</c:v>
                </c:pt>
                <c:pt idx="5590">
                  <c:v>CTG</c:v>
                </c:pt>
                <c:pt idx="5591">
                  <c:v>TTT</c:v>
                </c:pt>
                <c:pt idx="5592">
                  <c:v>GAT</c:v>
                </c:pt>
                <c:pt idx="5593">
                  <c:v>AAG</c:v>
                </c:pt>
                <c:pt idx="5594">
                  <c:v>CGT</c:v>
                </c:pt>
                <c:pt idx="5595">
                  <c:v>CAC</c:v>
                </c:pt>
                <c:pt idx="5596">
                  <c:v>TTC</c:v>
                </c:pt>
                <c:pt idx="5597">
                  <c:v>CGT</c:v>
                </c:pt>
                <c:pt idx="5598">
                  <c:v>GAA</c:v>
                </c:pt>
                <c:pt idx="5599">
                  <c:v>GGT</c:v>
                </c:pt>
                <c:pt idx="5600">
                  <c:v>AAT</c:v>
                </c:pt>
                <c:pt idx="5601">
                  <c:v>GCG</c:v>
                </c:pt>
                <c:pt idx="5602">
                  <c:v>CAA</c:v>
                </c:pt>
                <c:pt idx="5603">
                  <c:v>ACC</c:v>
                </c:pt>
                <c:pt idx="5604">
                  <c:v>ACC</c:v>
                </c:pt>
                <c:pt idx="5605">
                  <c:v>GGT</c:v>
                </c:pt>
                <c:pt idx="5606">
                  <c:v>AAC</c:v>
                </c:pt>
                <c:pt idx="5607">
                  <c:v>GCC</c:v>
                </c:pt>
                <c:pt idx="5608">
                  <c:v>ACC</c:v>
                </c:pt>
                <c:pt idx="5609">
                  <c:v>ACT</c:v>
                </c:pt>
                <c:pt idx="5610">
                  <c:v>GGC</c:v>
                </c:pt>
                <c:pt idx="5611">
                  <c:v>GCC</c:v>
                </c:pt>
                <c:pt idx="5612">
                  <c:v>TAT</c:v>
                </c:pt>
                <c:pt idx="5613">
                  <c:v>CTG</c:v>
                </c:pt>
                <c:pt idx="5614">
                  <c:v>TAC</c:v>
                </c:pt>
                <c:pt idx="5615">
                  <c:v>GGT</c:v>
                </c:pt>
                <c:pt idx="5616">
                  <c:v>GCG</c:v>
                </c:pt>
                <c:pt idx="5617">
                  <c:v>GGT</c:v>
                </c:pt>
                <c:pt idx="5618">
                  <c:v>GCC</c:v>
                </c:pt>
                <c:pt idx="5619">
                  <c:v>AAC</c:v>
                </c:pt>
                <c:pt idx="5620">
                  <c:v>ACG</c:v>
                </c:pt>
                <c:pt idx="5621">
                  <c:v>TAT</c:v>
                </c:pt>
                <c:pt idx="5622">
                  <c:v>AAC</c:v>
                </c:pt>
                <c:pt idx="5623">
                  <c:v>GAG</c:v>
                </c:pt>
                <c:pt idx="5624">
                  <c:v>TCA</c:v>
                </c:pt>
                <c:pt idx="5625">
                  <c:v>GGC</c:v>
                </c:pt>
                <c:pt idx="5626">
                  <c:v>CGT</c:v>
                </c:pt>
                <c:pt idx="5627">
                  <c:v>ACT</c:v>
                </c:pt>
                <c:pt idx="5628">
                  <c:v>TAC</c:v>
                </c:pt>
                <c:pt idx="5629">
                  <c:v>TAC</c:v>
                </c:pt>
                <c:pt idx="5630">
                  <c:v>ATG</c:v>
                </c:pt>
                <c:pt idx="5631">
                  <c:v>AGC</c:v>
                </c:pt>
                <c:pt idx="5632">
                  <c:v>CTT</c:v>
                </c:pt>
                <c:pt idx="5633">
                  <c:v>AAC</c:v>
                </c:pt>
                <c:pt idx="5634">
                  <c:v>ACT</c:v>
                </c:pt>
                <c:pt idx="5635">
                  <c:v>CAC</c:v>
                </c:pt>
                <c:pt idx="5636">
                  <c:v>TTC</c:v>
                </c:pt>
              </c:strCache>
            </c:strRef>
          </c:cat>
          <c:val>
            <c:numRef>
              <c:f>'[5]Codon Omega Results'!$L$2:$L$5638</c:f>
              <c:numCache>
                <c:formatCode>General</c:formatCode>
                <c:ptCount val="5637"/>
                <c:pt idx="0">
                  <c:v>-4.4984527725390793</c:v>
                </c:pt>
                <c:pt idx="1">
                  <c:v>3.550229164147841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1.3107116966162371</c:v>
                </c:pt>
                <c:pt idx="6">
                  <c:v>1.717800517540907</c:v>
                </c:pt>
                <c:pt idx="7">
                  <c:v>2.7715080931059542E-2</c:v>
                </c:pt>
                <c:pt idx="8">
                  <c:v>0</c:v>
                </c:pt>
                <c:pt idx="9">
                  <c:v>1.7751145820739209</c:v>
                </c:pt>
                <c:pt idx="10">
                  <c:v>0</c:v>
                </c:pt>
                <c:pt idx="11">
                  <c:v>1.7751145820739209</c:v>
                </c:pt>
                <c:pt idx="12">
                  <c:v>0</c:v>
                </c:pt>
                <c:pt idx="13">
                  <c:v>1.5041914059358961</c:v>
                </c:pt>
                <c:pt idx="14">
                  <c:v>0</c:v>
                </c:pt>
                <c:pt idx="15">
                  <c:v>3.500841682159296</c:v>
                </c:pt>
                <c:pt idx="16">
                  <c:v>1.5217064829633351</c:v>
                </c:pt>
                <c:pt idx="17">
                  <c:v>0</c:v>
                </c:pt>
                <c:pt idx="18">
                  <c:v>1.3107116966162371</c:v>
                </c:pt>
                <c:pt idx="19">
                  <c:v>0</c:v>
                </c:pt>
                <c:pt idx="20">
                  <c:v>0</c:v>
                </c:pt>
                <c:pt idx="21">
                  <c:v>-2.0252162968552101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1.5041914059358961</c:v>
                </c:pt>
                <c:pt idx="26">
                  <c:v>1.7751145820739209</c:v>
                </c:pt>
                <c:pt idx="27">
                  <c:v>3.435601035081814</c:v>
                </c:pt>
                <c:pt idx="28">
                  <c:v>1.7751145820739209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-4.3119142556136456</c:v>
                </c:pt>
                <c:pt idx="33">
                  <c:v>1.7751145820739209</c:v>
                </c:pt>
                <c:pt idx="34">
                  <c:v>0</c:v>
                </c:pt>
                <c:pt idx="35">
                  <c:v>1.3107116966162371</c:v>
                </c:pt>
                <c:pt idx="36">
                  <c:v>3.550229164147841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1.3107116966162371</c:v>
                </c:pt>
                <c:pt idx="44">
                  <c:v>0</c:v>
                </c:pt>
                <c:pt idx="45">
                  <c:v>0</c:v>
                </c:pt>
                <c:pt idx="46">
                  <c:v>1.2691365014479159</c:v>
                </c:pt>
                <c:pt idx="47">
                  <c:v>1.6608452483047409</c:v>
                </c:pt>
                <c:pt idx="48">
                  <c:v>0</c:v>
                </c:pt>
                <c:pt idx="49">
                  <c:v>1.6562013201636709</c:v>
                </c:pt>
                <c:pt idx="50">
                  <c:v>1.7751145820739209</c:v>
                </c:pt>
                <c:pt idx="51">
                  <c:v>1.3107116966162371</c:v>
                </c:pt>
                <c:pt idx="52">
                  <c:v>1.6562013201636709</c:v>
                </c:pt>
                <c:pt idx="53">
                  <c:v>1.3107116966162371</c:v>
                </c:pt>
                <c:pt idx="54">
                  <c:v>1.7751145820739209</c:v>
                </c:pt>
                <c:pt idx="55">
                  <c:v>1.367881848664912</c:v>
                </c:pt>
                <c:pt idx="56">
                  <c:v>0</c:v>
                </c:pt>
                <c:pt idx="57">
                  <c:v>1.7751145820739209</c:v>
                </c:pt>
                <c:pt idx="58">
                  <c:v>0</c:v>
                </c:pt>
                <c:pt idx="59">
                  <c:v>1.7751145820739209</c:v>
                </c:pt>
                <c:pt idx="60">
                  <c:v>0</c:v>
                </c:pt>
                <c:pt idx="61">
                  <c:v>1.384089039085274</c:v>
                </c:pt>
                <c:pt idx="62">
                  <c:v>-10.87377295775751</c:v>
                </c:pt>
                <c:pt idx="63">
                  <c:v>0</c:v>
                </c:pt>
                <c:pt idx="64">
                  <c:v>1.499823664286257</c:v>
                </c:pt>
                <c:pt idx="65">
                  <c:v>1.546808549534624</c:v>
                </c:pt>
                <c:pt idx="66">
                  <c:v>1.7751145820739209</c:v>
                </c:pt>
                <c:pt idx="67">
                  <c:v>1.7751145820739209</c:v>
                </c:pt>
                <c:pt idx="68">
                  <c:v>1.3107116966162371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1.384089039085274</c:v>
                </c:pt>
                <c:pt idx="74">
                  <c:v>1.717800517540907</c:v>
                </c:pt>
                <c:pt idx="75">
                  <c:v>0</c:v>
                </c:pt>
                <c:pt idx="76">
                  <c:v>1.3107116966162371</c:v>
                </c:pt>
                <c:pt idx="77">
                  <c:v>0</c:v>
                </c:pt>
                <c:pt idx="78">
                  <c:v>3.3600405574771282</c:v>
                </c:pt>
                <c:pt idx="79">
                  <c:v>1.7751145820739209</c:v>
                </c:pt>
                <c:pt idx="80">
                  <c:v>0</c:v>
                </c:pt>
                <c:pt idx="81">
                  <c:v>0</c:v>
                </c:pt>
                <c:pt idx="82">
                  <c:v>-9.7890272162473764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-2.9964402764295039</c:v>
                </c:pt>
                <c:pt idx="89">
                  <c:v>1.717800517540907</c:v>
                </c:pt>
                <c:pt idx="90">
                  <c:v>3.550229164147841</c:v>
                </c:pt>
                <c:pt idx="91">
                  <c:v>3.3124026403273419</c:v>
                </c:pt>
                <c:pt idx="92">
                  <c:v>0</c:v>
                </c:pt>
                <c:pt idx="93">
                  <c:v>4.2179321019299678</c:v>
                </c:pt>
                <c:pt idx="94">
                  <c:v>0</c:v>
                </c:pt>
                <c:pt idx="95">
                  <c:v>0</c:v>
                </c:pt>
                <c:pt idx="96">
                  <c:v>1.6800202787385641</c:v>
                </c:pt>
                <c:pt idx="97">
                  <c:v>1.7751145820739209</c:v>
                </c:pt>
                <c:pt idx="98">
                  <c:v>1.384089039085274</c:v>
                </c:pt>
                <c:pt idx="99">
                  <c:v>1.4802472033551399</c:v>
                </c:pt>
                <c:pt idx="100">
                  <c:v>1.7241287631649671</c:v>
                </c:pt>
                <c:pt idx="101">
                  <c:v>0</c:v>
                </c:pt>
                <c:pt idx="102">
                  <c:v>1.5101111446576649</c:v>
                </c:pt>
                <c:pt idx="103">
                  <c:v>3.550229164147841</c:v>
                </c:pt>
                <c:pt idx="104">
                  <c:v>-9.4487209570439283</c:v>
                </c:pt>
                <c:pt idx="105">
                  <c:v>2.768178078170549</c:v>
                </c:pt>
                <c:pt idx="106">
                  <c:v>1.7751145820739209</c:v>
                </c:pt>
                <c:pt idx="107">
                  <c:v>0</c:v>
                </c:pt>
                <c:pt idx="108">
                  <c:v>3.1462453872162048</c:v>
                </c:pt>
                <c:pt idx="109">
                  <c:v>1.3107116966162371</c:v>
                </c:pt>
                <c:pt idx="110">
                  <c:v>0</c:v>
                </c:pt>
                <c:pt idx="111">
                  <c:v>2.7357636973298241</c:v>
                </c:pt>
                <c:pt idx="112">
                  <c:v>1.643811684465277</c:v>
                </c:pt>
                <c:pt idx="113">
                  <c:v>-1.1799397445172719</c:v>
                </c:pt>
                <c:pt idx="114">
                  <c:v>1.3107116966162371</c:v>
                </c:pt>
                <c:pt idx="115">
                  <c:v>0</c:v>
                </c:pt>
                <c:pt idx="116">
                  <c:v>1.359659031766508</c:v>
                </c:pt>
                <c:pt idx="117">
                  <c:v>1.7751145820739209</c:v>
                </c:pt>
                <c:pt idx="118">
                  <c:v>4.3544282256375677</c:v>
                </c:pt>
                <c:pt idx="119">
                  <c:v>3.550229164147841</c:v>
                </c:pt>
                <c:pt idx="120">
                  <c:v>0</c:v>
                </c:pt>
                <c:pt idx="121">
                  <c:v>3.550229164147841</c:v>
                </c:pt>
                <c:pt idx="122">
                  <c:v>3.0179925626772048</c:v>
                </c:pt>
                <c:pt idx="123">
                  <c:v>0</c:v>
                </c:pt>
                <c:pt idx="124">
                  <c:v>0</c:v>
                </c:pt>
                <c:pt idx="125">
                  <c:v>2.6745992051629179</c:v>
                </c:pt>
                <c:pt idx="126">
                  <c:v>-2.852852686300559</c:v>
                </c:pt>
                <c:pt idx="127">
                  <c:v>2.0222874776716449</c:v>
                </c:pt>
                <c:pt idx="128">
                  <c:v>0</c:v>
                </c:pt>
                <c:pt idx="129">
                  <c:v>0</c:v>
                </c:pt>
                <c:pt idx="130">
                  <c:v>1.3107116966162371</c:v>
                </c:pt>
                <c:pt idx="131">
                  <c:v>-12.184484654373749</c:v>
                </c:pt>
                <c:pt idx="132">
                  <c:v>1.5101111446576649</c:v>
                </c:pt>
                <c:pt idx="133">
                  <c:v>-12.184484654373749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-12.184484654373749</c:v>
                </c:pt>
                <c:pt idx="147">
                  <c:v>-7.1004583282956828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-10.425434083664779</c:v>
                </c:pt>
                <c:pt idx="154">
                  <c:v>-3.550229164147841</c:v>
                </c:pt>
                <c:pt idx="155">
                  <c:v>0</c:v>
                </c:pt>
                <c:pt idx="156">
                  <c:v>0</c:v>
                </c:pt>
                <c:pt idx="157">
                  <c:v>2.9740337057634778</c:v>
                </c:pt>
                <c:pt idx="158">
                  <c:v>0</c:v>
                </c:pt>
                <c:pt idx="159">
                  <c:v>-5.6182661724426266</c:v>
                </c:pt>
                <c:pt idx="160">
                  <c:v>2.82081718229548</c:v>
                </c:pt>
                <c:pt idx="161">
                  <c:v>0</c:v>
                </c:pt>
                <c:pt idx="162">
                  <c:v>0</c:v>
                </c:pt>
                <c:pt idx="163">
                  <c:v>-3.550229164147841</c:v>
                </c:pt>
                <c:pt idx="164">
                  <c:v>-12.184484654373749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1.9964901322615149</c:v>
                </c:pt>
                <c:pt idx="170">
                  <c:v>-3.550229164147841</c:v>
                </c:pt>
                <c:pt idx="171">
                  <c:v>-10.87377295775751</c:v>
                </c:pt>
                <c:pt idx="172">
                  <c:v>-3.550229164147841</c:v>
                </c:pt>
                <c:pt idx="173">
                  <c:v>0</c:v>
                </c:pt>
                <c:pt idx="174">
                  <c:v>-3.550229164147841</c:v>
                </c:pt>
                <c:pt idx="175">
                  <c:v>1.3107116966162371</c:v>
                </c:pt>
                <c:pt idx="176">
                  <c:v>-5.6324969484215153</c:v>
                </c:pt>
                <c:pt idx="177">
                  <c:v>0</c:v>
                </c:pt>
                <c:pt idx="178">
                  <c:v>0</c:v>
                </c:pt>
                <c:pt idx="179">
                  <c:v>-2.4373995311512111</c:v>
                </c:pt>
                <c:pt idx="180">
                  <c:v>0</c:v>
                </c:pt>
                <c:pt idx="181">
                  <c:v>-3.550229164147841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-3.550229164147841</c:v>
                </c:pt>
                <c:pt idx="186">
                  <c:v>-12.184484654373749</c:v>
                </c:pt>
                <c:pt idx="187">
                  <c:v>-3.550229164147841</c:v>
                </c:pt>
                <c:pt idx="188">
                  <c:v>0</c:v>
                </c:pt>
                <c:pt idx="189">
                  <c:v>-3.550229164147841</c:v>
                </c:pt>
                <c:pt idx="190">
                  <c:v>-3.550229164147841</c:v>
                </c:pt>
                <c:pt idx="191">
                  <c:v>-3.550229164147841</c:v>
                </c:pt>
                <c:pt idx="192">
                  <c:v>0</c:v>
                </c:pt>
                <c:pt idx="193">
                  <c:v>0</c:v>
                </c:pt>
                <c:pt idx="194">
                  <c:v>1.5345219079998049</c:v>
                </c:pt>
                <c:pt idx="195">
                  <c:v>0</c:v>
                </c:pt>
                <c:pt idx="196">
                  <c:v>-3.550229164147841</c:v>
                </c:pt>
                <c:pt idx="197">
                  <c:v>0</c:v>
                </c:pt>
                <c:pt idx="198">
                  <c:v>1.445016253980542</c:v>
                </c:pt>
                <c:pt idx="199">
                  <c:v>0</c:v>
                </c:pt>
                <c:pt idx="200">
                  <c:v>-3.550229164147841</c:v>
                </c:pt>
                <c:pt idx="201">
                  <c:v>-3.550229164147841</c:v>
                </c:pt>
                <c:pt idx="202">
                  <c:v>-7.1004583282956828</c:v>
                </c:pt>
                <c:pt idx="203">
                  <c:v>-9.7241115956062778</c:v>
                </c:pt>
                <c:pt idx="204">
                  <c:v>0</c:v>
                </c:pt>
                <c:pt idx="205">
                  <c:v>-3.550229164147841</c:v>
                </c:pt>
                <c:pt idx="206">
                  <c:v>-8.7051317887221895</c:v>
                </c:pt>
                <c:pt idx="207">
                  <c:v>0</c:v>
                </c:pt>
                <c:pt idx="208">
                  <c:v>1.2359888036553111</c:v>
                </c:pt>
                <c:pt idx="209">
                  <c:v>-5.6324969484215153</c:v>
                </c:pt>
                <c:pt idx="210">
                  <c:v>0</c:v>
                </c:pt>
                <c:pt idx="211">
                  <c:v>0</c:v>
                </c:pt>
                <c:pt idx="212">
                  <c:v>-3.550229164147841</c:v>
                </c:pt>
                <c:pt idx="213">
                  <c:v>-3.550229164147841</c:v>
                </c:pt>
                <c:pt idx="214">
                  <c:v>2.7150505085952878</c:v>
                </c:pt>
                <c:pt idx="215">
                  <c:v>-7.1004583282956828</c:v>
                </c:pt>
                <c:pt idx="216">
                  <c:v>0</c:v>
                </c:pt>
                <c:pt idx="217">
                  <c:v>-6.0969250653322922</c:v>
                </c:pt>
                <c:pt idx="218">
                  <c:v>0</c:v>
                </c:pt>
                <c:pt idx="219">
                  <c:v>1.338811904454972</c:v>
                </c:pt>
                <c:pt idx="220">
                  <c:v>-3.550229164147841</c:v>
                </c:pt>
                <c:pt idx="221">
                  <c:v>0</c:v>
                </c:pt>
                <c:pt idx="222">
                  <c:v>-3.550229164147841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-12.184484654373749</c:v>
                </c:pt>
                <c:pt idx="229">
                  <c:v>-7.1004583282956828</c:v>
                </c:pt>
                <c:pt idx="230">
                  <c:v>-3.550229164147841</c:v>
                </c:pt>
                <c:pt idx="231">
                  <c:v>-5.6324969484215153</c:v>
                </c:pt>
                <c:pt idx="232">
                  <c:v>-10.61344059478292</c:v>
                </c:pt>
                <c:pt idx="233">
                  <c:v>-3.550229164147841</c:v>
                </c:pt>
                <c:pt idx="234">
                  <c:v>-3.550229164147841</c:v>
                </c:pt>
                <c:pt idx="235">
                  <c:v>-7.1004583282956828</c:v>
                </c:pt>
                <c:pt idx="236">
                  <c:v>0</c:v>
                </c:pt>
                <c:pt idx="237">
                  <c:v>1.224474650234344</c:v>
                </c:pt>
                <c:pt idx="238">
                  <c:v>-3.550229164147841</c:v>
                </c:pt>
                <c:pt idx="239">
                  <c:v>-4.7819978236761047</c:v>
                </c:pt>
                <c:pt idx="240">
                  <c:v>-3.3925549331991571</c:v>
                </c:pt>
                <c:pt idx="241">
                  <c:v>-3.550229164147841</c:v>
                </c:pt>
                <c:pt idx="242">
                  <c:v>-3.550229164147841</c:v>
                </c:pt>
                <c:pt idx="243">
                  <c:v>-12.184484654373749</c:v>
                </c:pt>
                <c:pt idx="244">
                  <c:v>-7.1004583282956828</c:v>
                </c:pt>
                <c:pt idx="245">
                  <c:v>0</c:v>
                </c:pt>
                <c:pt idx="246">
                  <c:v>1.9207025325651219</c:v>
                </c:pt>
                <c:pt idx="247">
                  <c:v>-8.6430570388124472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-3.550229164147841</c:v>
                </c:pt>
                <c:pt idx="252">
                  <c:v>1.414024774631045</c:v>
                </c:pt>
                <c:pt idx="253">
                  <c:v>-7.1004583282956828</c:v>
                </c:pt>
                <c:pt idx="254">
                  <c:v>-3.550229164147841</c:v>
                </c:pt>
                <c:pt idx="255">
                  <c:v>-3.550229164147841</c:v>
                </c:pt>
                <c:pt idx="256">
                  <c:v>0</c:v>
                </c:pt>
                <c:pt idx="257">
                  <c:v>0</c:v>
                </c:pt>
                <c:pt idx="258">
                  <c:v>1.547487904400116</c:v>
                </c:pt>
                <c:pt idx="259">
                  <c:v>-2.7501428482265098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2.68935450925688</c:v>
                </c:pt>
                <c:pt idx="264">
                  <c:v>-3.550229164147841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-10.34228598681843</c:v>
                </c:pt>
                <c:pt idx="271">
                  <c:v>0</c:v>
                </c:pt>
                <c:pt idx="272">
                  <c:v>-3.550229164147841</c:v>
                </c:pt>
                <c:pt idx="273">
                  <c:v>-3.550229164147841</c:v>
                </c:pt>
                <c:pt idx="274">
                  <c:v>-3.550229164147841</c:v>
                </c:pt>
                <c:pt idx="275">
                  <c:v>-9.1751306791874221</c:v>
                </c:pt>
                <c:pt idx="276">
                  <c:v>-3.550229164147841</c:v>
                </c:pt>
                <c:pt idx="277">
                  <c:v>0</c:v>
                </c:pt>
                <c:pt idx="278">
                  <c:v>-3.6903956991726901</c:v>
                </c:pt>
                <c:pt idx="279">
                  <c:v>1.466154607154772</c:v>
                </c:pt>
                <c:pt idx="280">
                  <c:v>-3.550229164147841</c:v>
                </c:pt>
                <c:pt idx="281">
                  <c:v>0</c:v>
                </c:pt>
                <c:pt idx="282">
                  <c:v>-10.425434083664779</c:v>
                </c:pt>
                <c:pt idx="283">
                  <c:v>-3.550229164147841</c:v>
                </c:pt>
                <c:pt idx="284">
                  <c:v>-3.550229164147841</c:v>
                </c:pt>
                <c:pt idx="285">
                  <c:v>1.337299602581459</c:v>
                </c:pt>
                <c:pt idx="286">
                  <c:v>-5.3253437462217619</c:v>
                </c:pt>
                <c:pt idx="287">
                  <c:v>-10.87377295775751</c:v>
                </c:pt>
                <c:pt idx="288">
                  <c:v>-3.550229164147841</c:v>
                </c:pt>
                <c:pt idx="289">
                  <c:v>-3.550229164147841</c:v>
                </c:pt>
                <c:pt idx="290">
                  <c:v>0</c:v>
                </c:pt>
                <c:pt idx="291">
                  <c:v>0</c:v>
                </c:pt>
                <c:pt idx="292">
                  <c:v>-3.550229164147841</c:v>
                </c:pt>
                <c:pt idx="293">
                  <c:v>2.5709662931164372</c:v>
                </c:pt>
                <c:pt idx="294">
                  <c:v>0</c:v>
                </c:pt>
                <c:pt idx="295">
                  <c:v>-4.997009046745303</c:v>
                </c:pt>
                <c:pt idx="296">
                  <c:v>1.2158845707499979</c:v>
                </c:pt>
                <c:pt idx="297">
                  <c:v>-3.550229164147841</c:v>
                </c:pt>
                <c:pt idx="298">
                  <c:v>-3.550229164147841</c:v>
                </c:pt>
                <c:pt idx="299">
                  <c:v>-3.550229164147841</c:v>
                </c:pt>
                <c:pt idx="300">
                  <c:v>-9.1751306791874221</c:v>
                </c:pt>
                <c:pt idx="301">
                  <c:v>1.725525270086822</c:v>
                </c:pt>
                <c:pt idx="302">
                  <c:v>0</c:v>
                </c:pt>
                <c:pt idx="303">
                  <c:v>-3.550229164147841</c:v>
                </c:pt>
                <c:pt idx="304">
                  <c:v>-3.550229164147841</c:v>
                </c:pt>
                <c:pt idx="305">
                  <c:v>-4.8249730429676756</c:v>
                </c:pt>
                <c:pt idx="306">
                  <c:v>-6.7051641349046793</c:v>
                </c:pt>
                <c:pt idx="307">
                  <c:v>0</c:v>
                </c:pt>
                <c:pt idx="308">
                  <c:v>-7.1004583282956828</c:v>
                </c:pt>
                <c:pt idx="309">
                  <c:v>0</c:v>
                </c:pt>
                <c:pt idx="310">
                  <c:v>1.3107116966162371</c:v>
                </c:pt>
                <c:pt idx="311">
                  <c:v>1.710716390292633</c:v>
                </c:pt>
                <c:pt idx="312">
                  <c:v>1.7751145820739209</c:v>
                </c:pt>
                <c:pt idx="313">
                  <c:v>-9.1330252193464876</c:v>
                </c:pt>
                <c:pt idx="314">
                  <c:v>-3.550229164147841</c:v>
                </c:pt>
                <c:pt idx="315">
                  <c:v>0</c:v>
                </c:pt>
                <c:pt idx="316">
                  <c:v>1.374887965938866</c:v>
                </c:pt>
                <c:pt idx="317">
                  <c:v>0</c:v>
                </c:pt>
                <c:pt idx="318">
                  <c:v>-6.1608207943898581</c:v>
                </c:pt>
                <c:pt idx="319">
                  <c:v>-0.53802265512236813</c:v>
                </c:pt>
                <c:pt idx="320">
                  <c:v>0</c:v>
                </c:pt>
                <c:pt idx="321">
                  <c:v>1.360786584649865</c:v>
                </c:pt>
                <c:pt idx="322">
                  <c:v>-3.550229164147841</c:v>
                </c:pt>
                <c:pt idx="323">
                  <c:v>0</c:v>
                </c:pt>
                <c:pt idx="324">
                  <c:v>0</c:v>
                </c:pt>
                <c:pt idx="325">
                  <c:v>-9.3822735645390321</c:v>
                </c:pt>
                <c:pt idx="326">
                  <c:v>-0.20496705249351499</c:v>
                </c:pt>
                <c:pt idx="327">
                  <c:v>-3.550229164147841</c:v>
                </c:pt>
                <c:pt idx="328">
                  <c:v>2.1428198106824818</c:v>
                </c:pt>
                <c:pt idx="329">
                  <c:v>0</c:v>
                </c:pt>
                <c:pt idx="330">
                  <c:v>-3.550229164147841</c:v>
                </c:pt>
                <c:pt idx="331">
                  <c:v>-7.1004583282956828</c:v>
                </c:pt>
                <c:pt idx="332">
                  <c:v>1.7751145820739209</c:v>
                </c:pt>
                <c:pt idx="333">
                  <c:v>-3.550229164147841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-3.550229164147841</c:v>
                </c:pt>
                <c:pt idx="338">
                  <c:v>0</c:v>
                </c:pt>
                <c:pt idx="339">
                  <c:v>0</c:v>
                </c:pt>
                <c:pt idx="340">
                  <c:v>1.414024774631045</c:v>
                </c:pt>
                <c:pt idx="341">
                  <c:v>0</c:v>
                </c:pt>
                <c:pt idx="342">
                  <c:v>-12.184484654373749</c:v>
                </c:pt>
                <c:pt idx="343">
                  <c:v>-7.1004583282956828</c:v>
                </c:pt>
                <c:pt idx="344">
                  <c:v>-7.1004583282956828</c:v>
                </c:pt>
                <c:pt idx="345">
                  <c:v>0</c:v>
                </c:pt>
                <c:pt idx="346">
                  <c:v>1.3407913540868079</c:v>
                </c:pt>
                <c:pt idx="347">
                  <c:v>3.550229164147841</c:v>
                </c:pt>
                <c:pt idx="348">
                  <c:v>-10.87377295775751</c:v>
                </c:pt>
                <c:pt idx="349">
                  <c:v>-7.1004583282956828</c:v>
                </c:pt>
                <c:pt idx="350">
                  <c:v>-3.550229164147841</c:v>
                </c:pt>
                <c:pt idx="351">
                  <c:v>0</c:v>
                </c:pt>
                <c:pt idx="352">
                  <c:v>1.445016253980542</c:v>
                </c:pt>
                <c:pt idx="353">
                  <c:v>0</c:v>
                </c:pt>
                <c:pt idx="354">
                  <c:v>-5.6398750164236224</c:v>
                </c:pt>
                <c:pt idx="355">
                  <c:v>-3.550229164147841</c:v>
                </c:pt>
                <c:pt idx="356">
                  <c:v>0</c:v>
                </c:pt>
                <c:pt idx="357">
                  <c:v>-3.550229164147841</c:v>
                </c:pt>
                <c:pt idx="358">
                  <c:v>-3.550229164147841</c:v>
                </c:pt>
                <c:pt idx="359">
                  <c:v>0</c:v>
                </c:pt>
                <c:pt idx="360">
                  <c:v>0</c:v>
                </c:pt>
                <c:pt idx="361">
                  <c:v>-1.7751145820739209</c:v>
                </c:pt>
                <c:pt idx="362">
                  <c:v>-6.0969250653322922</c:v>
                </c:pt>
                <c:pt idx="363">
                  <c:v>0</c:v>
                </c:pt>
                <c:pt idx="364">
                  <c:v>-3.550229164147841</c:v>
                </c:pt>
                <c:pt idx="365">
                  <c:v>-2.7491896750705531</c:v>
                </c:pt>
                <c:pt idx="366">
                  <c:v>-9.7241115956062778</c:v>
                </c:pt>
                <c:pt idx="367">
                  <c:v>-3.550229164147841</c:v>
                </c:pt>
                <c:pt idx="368">
                  <c:v>0</c:v>
                </c:pt>
                <c:pt idx="369">
                  <c:v>1.6562013201636709</c:v>
                </c:pt>
                <c:pt idx="370">
                  <c:v>0</c:v>
                </c:pt>
                <c:pt idx="371">
                  <c:v>0</c:v>
                </c:pt>
                <c:pt idx="372">
                  <c:v>-2.9964402764295039</c:v>
                </c:pt>
                <c:pt idx="373">
                  <c:v>-3.550229164147841</c:v>
                </c:pt>
                <c:pt idx="374">
                  <c:v>1.7751145820739209</c:v>
                </c:pt>
                <c:pt idx="375">
                  <c:v>0</c:v>
                </c:pt>
                <c:pt idx="376">
                  <c:v>0</c:v>
                </c:pt>
                <c:pt idx="377">
                  <c:v>1.7751145820739209</c:v>
                </c:pt>
                <c:pt idx="378">
                  <c:v>1.7751145820739209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1.605191968857844</c:v>
                </c:pt>
                <c:pt idx="384">
                  <c:v>1.478804008969788</c:v>
                </c:pt>
                <c:pt idx="385">
                  <c:v>1.554733837443306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-3.550229164147841</c:v>
                </c:pt>
                <c:pt idx="394">
                  <c:v>1.5101111446576649</c:v>
                </c:pt>
                <c:pt idx="395">
                  <c:v>0</c:v>
                </c:pt>
                <c:pt idx="396">
                  <c:v>0</c:v>
                </c:pt>
                <c:pt idx="397">
                  <c:v>1.6800202787385641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1.817413097264569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1.7751145820739209</c:v>
                </c:pt>
                <c:pt idx="407">
                  <c:v>2.0773917707974001</c:v>
                </c:pt>
                <c:pt idx="408">
                  <c:v>0</c:v>
                </c:pt>
                <c:pt idx="409">
                  <c:v>1.7283941245063681</c:v>
                </c:pt>
                <c:pt idx="410">
                  <c:v>0</c:v>
                </c:pt>
                <c:pt idx="411">
                  <c:v>1.6800202787385641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1.692592410800533</c:v>
                </c:pt>
                <c:pt idx="417">
                  <c:v>1.384089039085274</c:v>
                </c:pt>
                <c:pt idx="418">
                  <c:v>0</c:v>
                </c:pt>
                <c:pt idx="419">
                  <c:v>1.7751145820739209</c:v>
                </c:pt>
                <c:pt idx="420">
                  <c:v>1.710031243249706</c:v>
                </c:pt>
                <c:pt idx="421">
                  <c:v>0</c:v>
                </c:pt>
                <c:pt idx="422">
                  <c:v>1.367881848664912</c:v>
                </c:pt>
                <c:pt idx="423">
                  <c:v>1.692592410800533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3.4952333457686628</c:v>
                </c:pt>
                <c:pt idx="429">
                  <c:v>3.6473933059305428</c:v>
                </c:pt>
                <c:pt idx="430">
                  <c:v>3.2115441036900592</c:v>
                </c:pt>
                <c:pt idx="431">
                  <c:v>0</c:v>
                </c:pt>
                <c:pt idx="432">
                  <c:v>0</c:v>
                </c:pt>
                <c:pt idx="433">
                  <c:v>3.3600405574771282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3.8701172793088552</c:v>
                </c:pt>
                <c:pt idx="442">
                  <c:v>1.7751145820739209</c:v>
                </c:pt>
                <c:pt idx="443">
                  <c:v>0</c:v>
                </c:pt>
                <c:pt idx="444">
                  <c:v>2.6105608240114262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2.242416636152718</c:v>
                </c:pt>
                <c:pt idx="450">
                  <c:v>1.817413097264569</c:v>
                </c:pt>
                <c:pt idx="451">
                  <c:v>0</c:v>
                </c:pt>
                <c:pt idx="452">
                  <c:v>3.1330229827923919</c:v>
                </c:pt>
                <c:pt idx="453">
                  <c:v>1.6562013201636709</c:v>
                </c:pt>
                <c:pt idx="454">
                  <c:v>0</c:v>
                </c:pt>
                <c:pt idx="455">
                  <c:v>0</c:v>
                </c:pt>
                <c:pt idx="456">
                  <c:v>1.533161763560889</c:v>
                </c:pt>
                <c:pt idx="457">
                  <c:v>0</c:v>
                </c:pt>
                <c:pt idx="458">
                  <c:v>0</c:v>
                </c:pt>
                <c:pt idx="459">
                  <c:v>1.5313062255043679</c:v>
                </c:pt>
                <c:pt idx="460">
                  <c:v>0</c:v>
                </c:pt>
                <c:pt idx="461">
                  <c:v>1.7751145820739209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1.7751145820739209</c:v>
                </c:pt>
                <c:pt idx="466">
                  <c:v>0</c:v>
                </c:pt>
                <c:pt idx="467">
                  <c:v>0</c:v>
                </c:pt>
                <c:pt idx="468">
                  <c:v>-1.7751145820739209</c:v>
                </c:pt>
                <c:pt idx="469">
                  <c:v>0</c:v>
                </c:pt>
                <c:pt idx="470">
                  <c:v>1.9554452742690249</c:v>
                </c:pt>
                <c:pt idx="471">
                  <c:v>0</c:v>
                </c:pt>
                <c:pt idx="472">
                  <c:v>3.4952333457686628</c:v>
                </c:pt>
                <c:pt idx="473">
                  <c:v>1.367881848664912</c:v>
                </c:pt>
                <c:pt idx="474">
                  <c:v>3.9115053747306572</c:v>
                </c:pt>
                <c:pt idx="475">
                  <c:v>0</c:v>
                </c:pt>
                <c:pt idx="476">
                  <c:v>0</c:v>
                </c:pt>
                <c:pt idx="477">
                  <c:v>1.6608452483047409</c:v>
                </c:pt>
                <c:pt idx="478">
                  <c:v>0</c:v>
                </c:pt>
                <c:pt idx="479">
                  <c:v>1.60671659105172</c:v>
                </c:pt>
                <c:pt idx="480">
                  <c:v>1.5041914059358961</c:v>
                </c:pt>
                <c:pt idx="481">
                  <c:v>0</c:v>
                </c:pt>
                <c:pt idx="482">
                  <c:v>1.53618801307709</c:v>
                </c:pt>
                <c:pt idx="483">
                  <c:v>1.6800202787385641</c:v>
                </c:pt>
                <c:pt idx="484">
                  <c:v>3.3273226069548221</c:v>
                </c:pt>
                <c:pt idx="485">
                  <c:v>3.275800308824897</c:v>
                </c:pt>
                <c:pt idx="486">
                  <c:v>2.0773563865897078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2.2129794946566088</c:v>
                </c:pt>
                <c:pt idx="491">
                  <c:v>1.7030386651621781</c:v>
                </c:pt>
                <c:pt idx="492">
                  <c:v>1.566792195142136</c:v>
                </c:pt>
                <c:pt idx="493">
                  <c:v>1.384089039085274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1.692592410800533</c:v>
                </c:pt>
                <c:pt idx="500">
                  <c:v>0</c:v>
                </c:pt>
                <c:pt idx="501">
                  <c:v>1.7751145820739209</c:v>
                </c:pt>
                <c:pt idx="502">
                  <c:v>0</c:v>
                </c:pt>
                <c:pt idx="503">
                  <c:v>1.6562013201636709</c:v>
                </c:pt>
                <c:pt idx="504">
                  <c:v>1.7751145820739209</c:v>
                </c:pt>
                <c:pt idx="505">
                  <c:v>0</c:v>
                </c:pt>
                <c:pt idx="506">
                  <c:v>3.9603633106914549</c:v>
                </c:pt>
                <c:pt idx="507">
                  <c:v>3.7667591116206922</c:v>
                </c:pt>
                <c:pt idx="508">
                  <c:v>1.5217064829633351</c:v>
                </c:pt>
                <c:pt idx="509">
                  <c:v>1.716267298218779</c:v>
                </c:pt>
                <c:pt idx="510">
                  <c:v>0</c:v>
                </c:pt>
                <c:pt idx="511">
                  <c:v>0</c:v>
                </c:pt>
                <c:pt idx="512">
                  <c:v>1.3107116966162371</c:v>
                </c:pt>
                <c:pt idx="513">
                  <c:v>0</c:v>
                </c:pt>
                <c:pt idx="514">
                  <c:v>1.6201310214174149</c:v>
                </c:pt>
                <c:pt idx="515">
                  <c:v>1.4560608522402081</c:v>
                </c:pt>
                <c:pt idx="516">
                  <c:v>1.6800202787385641</c:v>
                </c:pt>
                <c:pt idx="517">
                  <c:v>0</c:v>
                </c:pt>
                <c:pt idx="518">
                  <c:v>1.3107116966162371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2.6535053354546778</c:v>
                </c:pt>
                <c:pt idx="523">
                  <c:v>5.1760079311294689</c:v>
                </c:pt>
                <c:pt idx="524">
                  <c:v>0</c:v>
                </c:pt>
                <c:pt idx="525">
                  <c:v>1.384089039085274</c:v>
                </c:pt>
                <c:pt idx="526">
                  <c:v>1.6800202787385641</c:v>
                </c:pt>
                <c:pt idx="527">
                  <c:v>1.7751145820739209</c:v>
                </c:pt>
                <c:pt idx="528">
                  <c:v>0</c:v>
                </c:pt>
                <c:pt idx="529">
                  <c:v>1.811428315496812</c:v>
                </c:pt>
                <c:pt idx="530">
                  <c:v>3.4581074716159219</c:v>
                </c:pt>
                <c:pt idx="531">
                  <c:v>0</c:v>
                </c:pt>
                <c:pt idx="532">
                  <c:v>1.7751145820739209</c:v>
                </c:pt>
                <c:pt idx="533">
                  <c:v>0</c:v>
                </c:pt>
                <c:pt idx="534">
                  <c:v>1.5490718969763611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1.7751145820739209</c:v>
                </c:pt>
                <c:pt idx="539">
                  <c:v>0</c:v>
                </c:pt>
                <c:pt idx="540">
                  <c:v>0</c:v>
                </c:pt>
                <c:pt idx="541">
                  <c:v>1.367881848664912</c:v>
                </c:pt>
                <c:pt idx="542">
                  <c:v>0</c:v>
                </c:pt>
                <c:pt idx="543">
                  <c:v>1.5041914059358961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5.108928428077121</c:v>
                </c:pt>
                <c:pt idx="554">
                  <c:v>1.6800202787385641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1.6800202787385641</c:v>
                </c:pt>
                <c:pt idx="559">
                  <c:v>1.692592410800533</c:v>
                </c:pt>
                <c:pt idx="560">
                  <c:v>1.7751145820739209</c:v>
                </c:pt>
                <c:pt idx="561">
                  <c:v>1.359659031766508</c:v>
                </c:pt>
                <c:pt idx="562">
                  <c:v>0</c:v>
                </c:pt>
                <c:pt idx="563">
                  <c:v>1.7751145820739209</c:v>
                </c:pt>
                <c:pt idx="564">
                  <c:v>0</c:v>
                </c:pt>
                <c:pt idx="565">
                  <c:v>0</c:v>
                </c:pt>
                <c:pt idx="566">
                  <c:v>1.5354478977394159</c:v>
                </c:pt>
                <c:pt idx="567">
                  <c:v>0</c:v>
                </c:pt>
                <c:pt idx="568">
                  <c:v>1.81734657676538</c:v>
                </c:pt>
                <c:pt idx="569">
                  <c:v>0</c:v>
                </c:pt>
                <c:pt idx="570">
                  <c:v>1.5101111446576649</c:v>
                </c:pt>
                <c:pt idx="571">
                  <c:v>0</c:v>
                </c:pt>
                <c:pt idx="572">
                  <c:v>1.7751145820739209</c:v>
                </c:pt>
                <c:pt idx="573">
                  <c:v>1.7751145820739209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1.6800202787385641</c:v>
                </c:pt>
                <c:pt idx="578">
                  <c:v>1.7751145820739209</c:v>
                </c:pt>
                <c:pt idx="579">
                  <c:v>1.6800202787385641</c:v>
                </c:pt>
                <c:pt idx="580">
                  <c:v>1.7751145820739209</c:v>
                </c:pt>
                <c:pt idx="581">
                  <c:v>1.649861134885622</c:v>
                </c:pt>
                <c:pt idx="582">
                  <c:v>0</c:v>
                </c:pt>
                <c:pt idx="583">
                  <c:v>1.6562013201636709</c:v>
                </c:pt>
                <c:pt idx="584">
                  <c:v>3.868502747319428</c:v>
                </c:pt>
                <c:pt idx="585">
                  <c:v>3.2922385533555079</c:v>
                </c:pt>
                <c:pt idx="586">
                  <c:v>1.7751145820739209</c:v>
                </c:pt>
                <c:pt idx="587">
                  <c:v>1.367881848664912</c:v>
                </c:pt>
                <c:pt idx="588">
                  <c:v>2.3117989736143598</c:v>
                </c:pt>
                <c:pt idx="589">
                  <c:v>2.4740780884869871</c:v>
                </c:pt>
                <c:pt idx="590">
                  <c:v>0</c:v>
                </c:pt>
                <c:pt idx="591">
                  <c:v>1.692592410800533</c:v>
                </c:pt>
                <c:pt idx="592">
                  <c:v>0</c:v>
                </c:pt>
                <c:pt idx="593">
                  <c:v>1.6562013201636709</c:v>
                </c:pt>
                <c:pt idx="594">
                  <c:v>3.3600405574771282</c:v>
                </c:pt>
                <c:pt idx="595">
                  <c:v>0</c:v>
                </c:pt>
                <c:pt idx="596">
                  <c:v>1.7239530087191599</c:v>
                </c:pt>
                <c:pt idx="597">
                  <c:v>0</c:v>
                </c:pt>
                <c:pt idx="598">
                  <c:v>0</c:v>
                </c:pt>
                <c:pt idx="599">
                  <c:v>1.3107116966162371</c:v>
                </c:pt>
                <c:pt idx="600">
                  <c:v>1.5263719887418949</c:v>
                </c:pt>
                <c:pt idx="601">
                  <c:v>1.7751145820739209</c:v>
                </c:pt>
                <c:pt idx="602">
                  <c:v>0</c:v>
                </c:pt>
                <c:pt idx="603">
                  <c:v>0</c:v>
                </c:pt>
                <c:pt idx="604">
                  <c:v>1.384089039085274</c:v>
                </c:pt>
                <c:pt idx="605">
                  <c:v>1.9788178631242701</c:v>
                </c:pt>
                <c:pt idx="606">
                  <c:v>0</c:v>
                </c:pt>
                <c:pt idx="607">
                  <c:v>1.7751145820739209</c:v>
                </c:pt>
                <c:pt idx="608">
                  <c:v>3.550229164147841</c:v>
                </c:pt>
                <c:pt idx="609">
                  <c:v>1.5845261271452471</c:v>
                </c:pt>
                <c:pt idx="610">
                  <c:v>0</c:v>
                </c:pt>
                <c:pt idx="611">
                  <c:v>0</c:v>
                </c:pt>
                <c:pt idx="612">
                  <c:v>1.7751145820739209</c:v>
                </c:pt>
                <c:pt idx="613">
                  <c:v>1.7751145820739209</c:v>
                </c:pt>
                <c:pt idx="614">
                  <c:v>3.8005286193545729</c:v>
                </c:pt>
                <c:pt idx="615">
                  <c:v>4.0161006675232294</c:v>
                </c:pt>
                <c:pt idx="616">
                  <c:v>1.7751145820739209</c:v>
                </c:pt>
                <c:pt idx="617">
                  <c:v>1.725525270086822</c:v>
                </c:pt>
                <c:pt idx="618">
                  <c:v>1.7751145820739209</c:v>
                </c:pt>
                <c:pt idx="619">
                  <c:v>1.5101111446576649</c:v>
                </c:pt>
                <c:pt idx="620">
                  <c:v>0</c:v>
                </c:pt>
                <c:pt idx="621">
                  <c:v>1.9887076427339729</c:v>
                </c:pt>
                <c:pt idx="622">
                  <c:v>1.723380127937413</c:v>
                </c:pt>
                <c:pt idx="623">
                  <c:v>1.7751145820739209</c:v>
                </c:pt>
                <c:pt idx="624">
                  <c:v>1.5845902713857829</c:v>
                </c:pt>
                <c:pt idx="625">
                  <c:v>1.608347480850018</c:v>
                </c:pt>
                <c:pt idx="626">
                  <c:v>4.0447839232038296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1.6562013201636709</c:v>
                </c:pt>
                <c:pt idx="631">
                  <c:v>3.0766826229748419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1.433477256429917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1.7751145820739209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1.5041914059358961</c:v>
                </c:pt>
                <c:pt idx="649">
                  <c:v>1.692592410800533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1.5041914059358961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1.3107116966162371</c:v>
                </c:pt>
                <c:pt idx="662">
                  <c:v>3.7724438023036888</c:v>
                </c:pt>
                <c:pt idx="663">
                  <c:v>3.435601035081814</c:v>
                </c:pt>
                <c:pt idx="664">
                  <c:v>0</c:v>
                </c:pt>
                <c:pt idx="665">
                  <c:v>2.0222874776716449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1.5217064829633351</c:v>
                </c:pt>
                <c:pt idx="675">
                  <c:v>1.723516058386156</c:v>
                </c:pt>
                <c:pt idx="676">
                  <c:v>0</c:v>
                </c:pt>
                <c:pt idx="677">
                  <c:v>1.5067078586418621</c:v>
                </c:pt>
                <c:pt idx="678">
                  <c:v>0</c:v>
                </c:pt>
                <c:pt idx="679">
                  <c:v>1.6800202787385641</c:v>
                </c:pt>
                <c:pt idx="680">
                  <c:v>0</c:v>
                </c:pt>
                <c:pt idx="681">
                  <c:v>1.7751145820739209</c:v>
                </c:pt>
                <c:pt idx="682">
                  <c:v>3.0162557074527929</c:v>
                </c:pt>
                <c:pt idx="683">
                  <c:v>0</c:v>
                </c:pt>
                <c:pt idx="684">
                  <c:v>1.8113713946927901</c:v>
                </c:pt>
                <c:pt idx="685">
                  <c:v>0</c:v>
                </c:pt>
                <c:pt idx="686">
                  <c:v>1.249972500564817</c:v>
                </c:pt>
                <c:pt idx="687">
                  <c:v>1.7751145820739209</c:v>
                </c:pt>
                <c:pt idx="688">
                  <c:v>1.7751145820739209</c:v>
                </c:pt>
                <c:pt idx="689">
                  <c:v>1.4911122877474139</c:v>
                </c:pt>
                <c:pt idx="690">
                  <c:v>1.725525270086822</c:v>
                </c:pt>
                <c:pt idx="691">
                  <c:v>0</c:v>
                </c:pt>
                <c:pt idx="692">
                  <c:v>1.7751145820739209</c:v>
                </c:pt>
                <c:pt idx="693">
                  <c:v>0</c:v>
                </c:pt>
                <c:pt idx="694">
                  <c:v>1.3107116966162371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1.3107116966162371</c:v>
                </c:pt>
                <c:pt idx="700">
                  <c:v>1.3107116966162371</c:v>
                </c:pt>
                <c:pt idx="701">
                  <c:v>0</c:v>
                </c:pt>
                <c:pt idx="702">
                  <c:v>0</c:v>
                </c:pt>
                <c:pt idx="703">
                  <c:v>1.7751145820739209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1.7751145820739209</c:v>
                </c:pt>
                <c:pt idx="708">
                  <c:v>0</c:v>
                </c:pt>
                <c:pt idx="709">
                  <c:v>-10.425434083664779</c:v>
                </c:pt>
                <c:pt idx="710">
                  <c:v>0</c:v>
                </c:pt>
                <c:pt idx="711">
                  <c:v>0</c:v>
                </c:pt>
                <c:pt idx="712">
                  <c:v>1.5217064829633351</c:v>
                </c:pt>
                <c:pt idx="713">
                  <c:v>0</c:v>
                </c:pt>
                <c:pt idx="714">
                  <c:v>0</c:v>
                </c:pt>
                <c:pt idx="715">
                  <c:v>1.367881848664912</c:v>
                </c:pt>
                <c:pt idx="716">
                  <c:v>0</c:v>
                </c:pt>
                <c:pt idx="717">
                  <c:v>1.717800517540907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-2.965331562359276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1.5101111446576649</c:v>
                </c:pt>
                <c:pt idx="729">
                  <c:v>1.359659031766508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2.9463389934924979</c:v>
                </c:pt>
                <c:pt idx="734">
                  <c:v>3.4060773303243548</c:v>
                </c:pt>
                <c:pt idx="735">
                  <c:v>0</c:v>
                </c:pt>
                <c:pt idx="736">
                  <c:v>0</c:v>
                </c:pt>
                <c:pt idx="737">
                  <c:v>1.6800202787385641</c:v>
                </c:pt>
                <c:pt idx="738">
                  <c:v>0</c:v>
                </c:pt>
                <c:pt idx="739">
                  <c:v>1.7751145820739209</c:v>
                </c:pt>
                <c:pt idx="740">
                  <c:v>1.7751145820739209</c:v>
                </c:pt>
                <c:pt idx="741">
                  <c:v>1.7030386651621781</c:v>
                </c:pt>
                <c:pt idx="742">
                  <c:v>1.3107116966162371</c:v>
                </c:pt>
                <c:pt idx="743">
                  <c:v>0</c:v>
                </c:pt>
                <c:pt idx="744">
                  <c:v>0</c:v>
                </c:pt>
                <c:pt idx="745">
                  <c:v>1.6800202787385641</c:v>
                </c:pt>
                <c:pt idx="746">
                  <c:v>1.359659031766508</c:v>
                </c:pt>
                <c:pt idx="747">
                  <c:v>1.7751145820739209</c:v>
                </c:pt>
                <c:pt idx="748">
                  <c:v>3.550229164147841</c:v>
                </c:pt>
                <c:pt idx="749">
                  <c:v>-4.8571922711489366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1.710935923462769</c:v>
                </c:pt>
                <c:pt idx="754">
                  <c:v>0</c:v>
                </c:pt>
                <c:pt idx="755">
                  <c:v>0</c:v>
                </c:pt>
                <c:pt idx="756">
                  <c:v>-1.602204001102139</c:v>
                </c:pt>
                <c:pt idx="757">
                  <c:v>1.725525270086822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1.731022491323631</c:v>
                </c:pt>
                <c:pt idx="766">
                  <c:v>1.7751145820739209</c:v>
                </c:pt>
                <c:pt idx="767">
                  <c:v>-2.175483761984137</c:v>
                </c:pt>
                <c:pt idx="768">
                  <c:v>1.6800202787385641</c:v>
                </c:pt>
                <c:pt idx="769">
                  <c:v>1.725525270086822</c:v>
                </c:pt>
                <c:pt idx="770">
                  <c:v>1.539139014685464</c:v>
                </c:pt>
                <c:pt idx="771">
                  <c:v>0</c:v>
                </c:pt>
                <c:pt idx="772">
                  <c:v>-3.550229164147841</c:v>
                </c:pt>
                <c:pt idx="773">
                  <c:v>1.692592410800533</c:v>
                </c:pt>
                <c:pt idx="774">
                  <c:v>1.5041914059358961</c:v>
                </c:pt>
                <c:pt idx="775">
                  <c:v>0</c:v>
                </c:pt>
                <c:pt idx="776">
                  <c:v>1.367881848664912</c:v>
                </c:pt>
                <c:pt idx="777">
                  <c:v>1.933977201277818</c:v>
                </c:pt>
                <c:pt idx="778">
                  <c:v>0</c:v>
                </c:pt>
                <c:pt idx="779">
                  <c:v>1.384089039085274</c:v>
                </c:pt>
                <c:pt idx="780">
                  <c:v>1.7241287631649671</c:v>
                </c:pt>
                <c:pt idx="781">
                  <c:v>0</c:v>
                </c:pt>
                <c:pt idx="782">
                  <c:v>0</c:v>
                </c:pt>
                <c:pt idx="783">
                  <c:v>1.7751145820739209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-4.5213471615230771</c:v>
                </c:pt>
                <c:pt idx="788">
                  <c:v>1.7751145820739209</c:v>
                </c:pt>
                <c:pt idx="789">
                  <c:v>1.7751145820739209</c:v>
                </c:pt>
                <c:pt idx="790">
                  <c:v>1.725525270086822</c:v>
                </c:pt>
                <c:pt idx="791">
                  <c:v>0</c:v>
                </c:pt>
                <c:pt idx="792">
                  <c:v>1.7751145820739209</c:v>
                </c:pt>
                <c:pt idx="793">
                  <c:v>0</c:v>
                </c:pt>
                <c:pt idx="794">
                  <c:v>-9.4487209570439283</c:v>
                </c:pt>
                <c:pt idx="795">
                  <c:v>5.226727474696121</c:v>
                </c:pt>
                <c:pt idx="796">
                  <c:v>0</c:v>
                </c:pt>
                <c:pt idx="797">
                  <c:v>0</c:v>
                </c:pt>
                <c:pt idx="798">
                  <c:v>3.7724438023036888</c:v>
                </c:pt>
                <c:pt idx="799">
                  <c:v>-10.50008700163259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1.611804908802974</c:v>
                </c:pt>
                <c:pt idx="804">
                  <c:v>1.384089039085274</c:v>
                </c:pt>
                <c:pt idx="805">
                  <c:v>0</c:v>
                </c:pt>
                <c:pt idx="806">
                  <c:v>1.7751145820739209</c:v>
                </c:pt>
                <c:pt idx="807">
                  <c:v>2.768178078170549</c:v>
                </c:pt>
                <c:pt idx="808">
                  <c:v>0</c:v>
                </c:pt>
                <c:pt idx="809">
                  <c:v>1.3107116966162371</c:v>
                </c:pt>
                <c:pt idx="810">
                  <c:v>0</c:v>
                </c:pt>
                <c:pt idx="811">
                  <c:v>1.7030386651621781</c:v>
                </c:pt>
                <c:pt idx="812">
                  <c:v>1.725525270086822</c:v>
                </c:pt>
                <c:pt idx="813">
                  <c:v>5.0400608362156918</c:v>
                </c:pt>
                <c:pt idx="814">
                  <c:v>0</c:v>
                </c:pt>
                <c:pt idx="815">
                  <c:v>1.3107116966162371</c:v>
                </c:pt>
                <c:pt idx="816">
                  <c:v>1.933977201277818</c:v>
                </c:pt>
                <c:pt idx="817">
                  <c:v>1.8113713946927901</c:v>
                </c:pt>
                <c:pt idx="818">
                  <c:v>0</c:v>
                </c:pt>
                <c:pt idx="819">
                  <c:v>0</c:v>
                </c:pt>
                <c:pt idx="820">
                  <c:v>1.7751145820739209</c:v>
                </c:pt>
                <c:pt idx="821">
                  <c:v>0</c:v>
                </c:pt>
                <c:pt idx="822">
                  <c:v>1.499823664286257</c:v>
                </c:pt>
                <c:pt idx="823">
                  <c:v>-10.87377295775751</c:v>
                </c:pt>
                <c:pt idx="824">
                  <c:v>3.2118365897607428</c:v>
                </c:pt>
                <c:pt idx="825">
                  <c:v>1.384089039085274</c:v>
                </c:pt>
                <c:pt idx="826">
                  <c:v>0</c:v>
                </c:pt>
                <c:pt idx="827">
                  <c:v>1.5041914059358961</c:v>
                </c:pt>
                <c:pt idx="828">
                  <c:v>1.5217064829633351</c:v>
                </c:pt>
                <c:pt idx="829">
                  <c:v>0</c:v>
                </c:pt>
                <c:pt idx="830">
                  <c:v>0</c:v>
                </c:pt>
                <c:pt idx="831">
                  <c:v>1.7751145820739209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-9.7241115956062778</c:v>
                </c:pt>
                <c:pt idx="837">
                  <c:v>1.7751145820739209</c:v>
                </c:pt>
                <c:pt idx="838">
                  <c:v>0</c:v>
                </c:pt>
                <c:pt idx="839">
                  <c:v>1.384089039085274</c:v>
                </c:pt>
                <c:pt idx="840">
                  <c:v>0</c:v>
                </c:pt>
                <c:pt idx="841">
                  <c:v>1.7751145820739209</c:v>
                </c:pt>
                <c:pt idx="842">
                  <c:v>1.5380275491107649</c:v>
                </c:pt>
                <c:pt idx="843">
                  <c:v>0</c:v>
                </c:pt>
                <c:pt idx="844">
                  <c:v>0</c:v>
                </c:pt>
                <c:pt idx="845">
                  <c:v>-2.9964402764295039</c:v>
                </c:pt>
                <c:pt idx="846">
                  <c:v>0</c:v>
                </c:pt>
                <c:pt idx="847">
                  <c:v>4.0099926254092626</c:v>
                </c:pt>
                <c:pt idx="848">
                  <c:v>1.7751145820739209</c:v>
                </c:pt>
                <c:pt idx="849">
                  <c:v>1.7751145820739209</c:v>
                </c:pt>
                <c:pt idx="850">
                  <c:v>0</c:v>
                </c:pt>
                <c:pt idx="851">
                  <c:v>1.384089039085274</c:v>
                </c:pt>
                <c:pt idx="852">
                  <c:v>-1.7751145820739209</c:v>
                </c:pt>
                <c:pt idx="853">
                  <c:v>-2.9964402764295039</c:v>
                </c:pt>
                <c:pt idx="854">
                  <c:v>1.3107116966162371</c:v>
                </c:pt>
                <c:pt idx="855">
                  <c:v>1.7751145820739209</c:v>
                </c:pt>
                <c:pt idx="856">
                  <c:v>0</c:v>
                </c:pt>
                <c:pt idx="857">
                  <c:v>1.717800517540907</c:v>
                </c:pt>
                <c:pt idx="858">
                  <c:v>0</c:v>
                </c:pt>
                <c:pt idx="859">
                  <c:v>3.3124026403273419</c:v>
                </c:pt>
                <c:pt idx="860">
                  <c:v>0</c:v>
                </c:pt>
                <c:pt idx="861">
                  <c:v>1.7751145820739209</c:v>
                </c:pt>
                <c:pt idx="862">
                  <c:v>1.6562013201636709</c:v>
                </c:pt>
                <c:pt idx="863">
                  <c:v>1.7751145820739209</c:v>
                </c:pt>
                <c:pt idx="864">
                  <c:v>3.550229164147841</c:v>
                </c:pt>
                <c:pt idx="865">
                  <c:v>1.7751145820739209</c:v>
                </c:pt>
                <c:pt idx="866">
                  <c:v>1.3107116966162371</c:v>
                </c:pt>
                <c:pt idx="867">
                  <c:v>0</c:v>
                </c:pt>
                <c:pt idx="868">
                  <c:v>1.3107116966162371</c:v>
                </c:pt>
                <c:pt idx="869">
                  <c:v>0</c:v>
                </c:pt>
                <c:pt idx="870">
                  <c:v>-3.5048300204422729</c:v>
                </c:pt>
                <c:pt idx="871">
                  <c:v>0</c:v>
                </c:pt>
                <c:pt idx="872">
                  <c:v>0</c:v>
                </c:pt>
                <c:pt idx="873">
                  <c:v>1.384089039085274</c:v>
                </c:pt>
                <c:pt idx="874">
                  <c:v>0</c:v>
                </c:pt>
                <c:pt idx="875">
                  <c:v>0</c:v>
                </c:pt>
                <c:pt idx="876">
                  <c:v>2.8758564851046118</c:v>
                </c:pt>
                <c:pt idx="877">
                  <c:v>1.5041914059358961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-2.9964402764295039</c:v>
                </c:pt>
                <c:pt idx="886">
                  <c:v>0</c:v>
                </c:pt>
                <c:pt idx="887">
                  <c:v>0</c:v>
                </c:pt>
                <c:pt idx="888">
                  <c:v>1.7751145820739209</c:v>
                </c:pt>
                <c:pt idx="889">
                  <c:v>3.1462453872162048</c:v>
                </c:pt>
                <c:pt idx="890">
                  <c:v>3.4060773303243548</c:v>
                </c:pt>
                <c:pt idx="891">
                  <c:v>-3.2602846822093432</c:v>
                </c:pt>
                <c:pt idx="892">
                  <c:v>-2.965331562359276</c:v>
                </c:pt>
                <c:pt idx="893">
                  <c:v>0</c:v>
                </c:pt>
                <c:pt idx="894">
                  <c:v>1.7751145820739209</c:v>
                </c:pt>
                <c:pt idx="895">
                  <c:v>0</c:v>
                </c:pt>
                <c:pt idx="896">
                  <c:v>0</c:v>
                </c:pt>
                <c:pt idx="897">
                  <c:v>1.384089039085274</c:v>
                </c:pt>
                <c:pt idx="898">
                  <c:v>1.3107116966162371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1.6562013201636709</c:v>
                </c:pt>
                <c:pt idx="903">
                  <c:v>0</c:v>
                </c:pt>
                <c:pt idx="904">
                  <c:v>-10.47454233949523</c:v>
                </c:pt>
                <c:pt idx="905">
                  <c:v>0</c:v>
                </c:pt>
                <c:pt idx="906">
                  <c:v>0</c:v>
                </c:pt>
                <c:pt idx="907">
                  <c:v>1.7751145820739209</c:v>
                </c:pt>
                <c:pt idx="908">
                  <c:v>-8.9219667640967639</c:v>
                </c:pt>
                <c:pt idx="909">
                  <c:v>1.717800517540907</c:v>
                </c:pt>
                <c:pt idx="910">
                  <c:v>3.3124026403273419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1.478002128286271</c:v>
                </c:pt>
                <c:pt idx="917">
                  <c:v>1.3107116966162371</c:v>
                </c:pt>
                <c:pt idx="918">
                  <c:v>0</c:v>
                </c:pt>
                <c:pt idx="919">
                  <c:v>-2.9964402764295039</c:v>
                </c:pt>
                <c:pt idx="920">
                  <c:v>1.7751145820739209</c:v>
                </c:pt>
                <c:pt idx="921">
                  <c:v>0</c:v>
                </c:pt>
                <c:pt idx="922">
                  <c:v>1.7751145820739209</c:v>
                </c:pt>
                <c:pt idx="923">
                  <c:v>1.546808549534624</c:v>
                </c:pt>
                <c:pt idx="924">
                  <c:v>1.5046468927809871</c:v>
                </c:pt>
                <c:pt idx="925">
                  <c:v>1.6800202787385641</c:v>
                </c:pt>
                <c:pt idx="926">
                  <c:v>1.7751145820739209</c:v>
                </c:pt>
                <c:pt idx="927">
                  <c:v>0</c:v>
                </c:pt>
                <c:pt idx="928">
                  <c:v>0</c:v>
                </c:pt>
                <c:pt idx="929">
                  <c:v>2.008015996806102</c:v>
                </c:pt>
                <c:pt idx="930">
                  <c:v>1.7751145820739209</c:v>
                </c:pt>
                <c:pt idx="931">
                  <c:v>0</c:v>
                </c:pt>
                <c:pt idx="932">
                  <c:v>1.7751145820739209</c:v>
                </c:pt>
                <c:pt idx="933">
                  <c:v>1.5358800718597989</c:v>
                </c:pt>
                <c:pt idx="934">
                  <c:v>1.717800517540907</c:v>
                </c:pt>
                <c:pt idx="935">
                  <c:v>0</c:v>
                </c:pt>
                <c:pt idx="936">
                  <c:v>0</c:v>
                </c:pt>
                <c:pt idx="937">
                  <c:v>1.5217064829633351</c:v>
                </c:pt>
                <c:pt idx="938">
                  <c:v>0</c:v>
                </c:pt>
                <c:pt idx="939">
                  <c:v>0</c:v>
                </c:pt>
                <c:pt idx="940">
                  <c:v>1.6800202787385641</c:v>
                </c:pt>
                <c:pt idx="941">
                  <c:v>1.3107116966162371</c:v>
                </c:pt>
                <c:pt idx="942">
                  <c:v>-8.9709410692154208</c:v>
                </c:pt>
                <c:pt idx="943">
                  <c:v>0</c:v>
                </c:pt>
                <c:pt idx="944">
                  <c:v>1.7751145820739209</c:v>
                </c:pt>
                <c:pt idx="945">
                  <c:v>0</c:v>
                </c:pt>
                <c:pt idx="946">
                  <c:v>3.2306382184347329</c:v>
                </c:pt>
                <c:pt idx="947">
                  <c:v>1.692592410800533</c:v>
                </c:pt>
                <c:pt idx="948">
                  <c:v>3.3600405574771282</c:v>
                </c:pt>
                <c:pt idx="949">
                  <c:v>1.384089039085274</c:v>
                </c:pt>
                <c:pt idx="950">
                  <c:v>1.384089039085274</c:v>
                </c:pt>
                <c:pt idx="951">
                  <c:v>1.7751145820739209</c:v>
                </c:pt>
                <c:pt idx="952">
                  <c:v>1.3107116966162371</c:v>
                </c:pt>
                <c:pt idx="953">
                  <c:v>1.717800517540907</c:v>
                </c:pt>
                <c:pt idx="954">
                  <c:v>1.5101111446576649</c:v>
                </c:pt>
                <c:pt idx="955">
                  <c:v>0</c:v>
                </c:pt>
                <c:pt idx="956">
                  <c:v>1.7751145820739209</c:v>
                </c:pt>
                <c:pt idx="957">
                  <c:v>1.7751145820739209</c:v>
                </c:pt>
                <c:pt idx="958">
                  <c:v>1.3107116966162371</c:v>
                </c:pt>
                <c:pt idx="959">
                  <c:v>1.7751145820739209</c:v>
                </c:pt>
                <c:pt idx="960">
                  <c:v>0</c:v>
                </c:pt>
                <c:pt idx="961">
                  <c:v>0</c:v>
                </c:pt>
                <c:pt idx="962">
                  <c:v>1.710935923462769</c:v>
                </c:pt>
                <c:pt idx="963">
                  <c:v>1.5217064829633351</c:v>
                </c:pt>
                <c:pt idx="964">
                  <c:v>0</c:v>
                </c:pt>
                <c:pt idx="965">
                  <c:v>1.2691365014479159</c:v>
                </c:pt>
                <c:pt idx="966">
                  <c:v>1.7751145820739209</c:v>
                </c:pt>
                <c:pt idx="967">
                  <c:v>0</c:v>
                </c:pt>
                <c:pt idx="968">
                  <c:v>1.608347480850018</c:v>
                </c:pt>
                <c:pt idx="969">
                  <c:v>1.3107116966162371</c:v>
                </c:pt>
                <c:pt idx="970">
                  <c:v>-10.47454233949523</c:v>
                </c:pt>
                <c:pt idx="971">
                  <c:v>1.692592410800533</c:v>
                </c:pt>
                <c:pt idx="972">
                  <c:v>-2.965331562359276</c:v>
                </c:pt>
                <c:pt idx="973">
                  <c:v>1.5041914059358961</c:v>
                </c:pt>
                <c:pt idx="974">
                  <c:v>1.7751145820739209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1.7751145820739209</c:v>
                </c:pt>
                <c:pt idx="979">
                  <c:v>2.0643572778632731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1.5046468927809871</c:v>
                </c:pt>
                <c:pt idx="984">
                  <c:v>1.6800202787385641</c:v>
                </c:pt>
                <c:pt idx="985">
                  <c:v>1.3107116966162371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1.384089039085274</c:v>
                </c:pt>
                <c:pt idx="990">
                  <c:v>1.692592410800533</c:v>
                </c:pt>
                <c:pt idx="991">
                  <c:v>0</c:v>
                </c:pt>
                <c:pt idx="992">
                  <c:v>1.725525270086822</c:v>
                </c:pt>
                <c:pt idx="993">
                  <c:v>-5.6016448193818902E-2</c:v>
                </c:pt>
                <c:pt idx="994">
                  <c:v>-1.0840623193439629</c:v>
                </c:pt>
                <c:pt idx="995">
                  <c:v>3.350565261698824</c:v>
                </c:pt>
                <c:pt idx="996">
                  <c:v>1.5101111446576649</c:v>
                </c:pt>
                <c:pt idx="997">
                  <c:v>1.7751145820739209</c:v>
                </c:pt>
                <c:pt idx="998">
                  <c:v>1.725525270086822</c:v>
                </c:pt>
                <c:pt idx="999">
                  <c:v>1.7751145820739209</c:v>
                </c:pt>
                <c:pt idx="1000">
                  <c:v>0</c:v>
                </c:pt>
                <c:pt idx="1001">
                  <c:v>2.895991018409259</c:v>
                </c:pt>
                <c:pt idx="1002">
                  <c:v>0</c:v>
                </c:pt>
                <c:pt idx="1003">
                  <c:v>-10.50008700163259</c:v>
                </c:pt>
                <c:pt idx="1004">
                  <c:v>0</c:v>
                </c:pt>
                <c:pt idx="1005">
                  <c:v>0</c:v>
                </c:pt>
                <c:pt idx="1006">
                  <c:v>1.4915719161664529</c:v>
                </c:pt>
                <c:pt idx="1007">
                  <c:v>1.7751145820739209</c:v>
                </c:pt>
                <c:pt idx="1008">
                  <c:v>1.717800517540907</c:v>
                </c:pt>
                <c:pt idx="1009">
                  <c:v>0</c:v>
                </c:pt>
                <c:pt idx="1010">
                  <c:v>2.4514368091056511</c:v>
                </c:pt>
                <c:pt idx="1011">
                  <c:v>1.3457865650914591</c:v>
                </c:pt>
                <c:pt idx="1012">
                  <c:v>-0.1030348250794693</c:v>
                </c:pt>
                <c:pt idx="1013">
                  <c:v>0</c:v>
                </c:pt>
                <c:pt idx="1014">
                  <c:v>0</c:v>
                </c:pt>
                <c:pt idx="1015">
                  <c:v>1.7751145820739209</c:v>
                </c:pt>
                <c:pt idx="1016">
                  <c:v>0</c:v>
                </c:pt>
                <c:pt idx="1017">
                  <c:v>0</c:v>
                </c:pt>
                <c:pt idx="1018">
                  <c:v>1.3107116966162371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-3.0289582116020521</c:v>
                </c:pt>
                <c:pt idx="1023">
                  <c:v>-4.6742533543847848</c:v>
                </c:pt>
                <c:pt idx="1024">
                  <c:v>2.8192611232117701</c:v>
                </c:pt>
                <c:pt idx="1025">
                  <c:v>1.7751145820739209</c:v>
                </c:pt>
                <c:pt idx="1026">
                  <c:v>1.7751145820739209</c:v>
                </c:pt>
                <c:pt idx="1027">
                  <c:v>1.4802472033551399</c:v>
                </c:pt>
                <c:pt idx="1028">
                  <c:v>-1.7751145820739209</c:v>
                </c:pt>
                <c:pt idx="1029">
                  <c:v>0</c:v>
                </c:pt>
                <c:pt idx="1030">
                  <c:v>1.3107116966162371</c:v>
                </c:pt>
                <c:pt idx="1031">
                  <c:v>1.5358800718597989</c:v>
                </c:pt>
                <c:pt idx="1032">
                  <c:v>0</c:v>
                </c:pt>
                <c:pt idx="1033">
                  <c:v>1.717800517540907</c:v>
                </c:pt>
                <c:pt idx="1034">
                  <c:v>1.725525270086822</c:v>
                </c:pt>
                <c:pt idx="1035">
                  <c:v>1.6562013201636709</c:v>
                </c:pt>
                <c:pt idx="1036">
                  <c:v>0</c:v>
                </c:pt>
                <c:pt idx="1037">
                  <c:v>-10.50008700163259</c:v>
                </c:pt>
                <c:pt idx="1038">
                  <c:v>1.5041914059358961</c:v>
                </c:pt>
                <c:pt idx="1039">
                  <c:v>1.2402997186785329</c:v>
                </c:pt>
                <c:pt idx="1040">
                  <c:v>3.0557850858926021</c:v>
                </c:pt>
                <c:pt idx="1041">
                  <c:v>1.7751145820739209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-1.7150362952878679</c:v>
                </c:pt>
                <c:pt idx="1049">
                  <c:v>1.359659031766508</c:v>
                </c:pt>
                <c:pt idx="1050">
                  <c:v>1.3107116966162371</c:v>
                </c:pt>
                <c:pt idx="1051">
                  <c:v>0</c:v>
                </c:pt>
                <c:pt idx="1052">
                  <c:v>1.6800202787385641</c:v>
                </c:pt>
                <c:pt idx="1053">
                  <c:v>1.710935923462769</c:v>
                </c:pt>
                <c:pt idx="1054">
                  <c:v>0</c:v>
                </c:pt>
                <c:pt idx="1055">
                  <c:v>3.3600405574771282</c:v>
                </c:pt>
                <c:pt idx="1056">
                  <c:v>1.499823664286257</c:v>
                </c:pt>
                <c:pt idx="1057">
                  <c:v>1.359659031766508</c:v>
                </c:pt>
                <c:pt idx="1058">
                  <c:v>0</c:v>
                </c:pt>
                <c:pt idx="1059">
                  <c:v>1.7751145820739209</c:v>
                </c:pt>
                <c:pt idx="1060">
                  <c:v>-2.959535326852476</c:v>
                </c:pt>
                <c:pt idx="1061">
                  <c:v>0</c:v>
                </c:pt>
                <c:pt idx="1062">
                  <c:v>1.7751145820739209</c:v>
                </c:pt>
                <c:pt idx="1063">
                  <c:v>-2.3462114895961812</c:v>
                </c:pt>
                <c:pt idx="1064">
                  <c:v>-9.0057597350133953</c:v>
                </c:pt>
                <c:pt idx="1065">
                  <c:v>1.7751145820739209</c:v>
                </c:pt>
                <c:pt idx="1066">
                  <c:v>1.5380275491107649</c:v>
                </c:pt>
                <c:pt idx="1067">
                  <c:v>1.359659031766508</c:v>
                </c:pt>
                <c:pt idx="1068">
                  <c:v>1.7751145820739209</c:v>
                </c:pt>
                <c:pt idx="1069">
                  <c:v>2.768178078170549</c:v>
                </c:pt>
                <c:pt idx="1070">
                  <c:v>0</c:v>
                </c:pt>
                <c:pt idx="1071">
                  <c:v>1.5170397754660181</c:v>
                </c:pt>
                <c:pt idx="1072">
                  <c:v>1.692592410800533</c:v>
                </c:pt>
                <c:pt idx="1073">
                  <c:v>0</c:v>
                </c:pt>
                <c:pt idx="1074">
                  <c:v>1.498679654443597</c:v>
                </c:pt>
                <c:pt idx="1075">
                  <c:v>3.2306382184347329</c:v>
                </c:pt>
                <c:pt idx="1076">
                  <c:v>0</c:v>
                </c:pt>
                <c:pt idx="1077">
                  <c:v>2.768178078170549</c:v>
                </c:pt>
                <c:pt idx="1078">
                  <c:v>0</c:v>
                </c:pt>
                <c:pt idx="1079">
                  <c:v>0</c:v>
                </c:pt>
                <c:pt idx="1080">
                  <c:v>1.710935923462769</c:v>
                </c:pt>
                <c:pt idx="1081">
                  <c:v>0</c:v>
                </c:pt>
                <c:pt idx="1082">
                  <c:v>1.5041914059358961</c:v>
                </c:pt>
                <c:pt idx="1083">
                  <c:v>3.3124026403273419</c:v>
                </c:pt>
                <c:pt idx="1084">
                  <c:v>1.3107116966162371</c:v>
                </c:pt>
                <c:pt idx="1085">
                  <c:v>1.5041914059358961</c:v>
                </c:pt>
                <c:pt idx="1086">
                  <c:v>0</c:v>
                </c:pt>
                <c:pt idx="1087">
                  <c:v>1.5170397754660181</c:v>
                </c:pt>
                <c:pt idx="1088">
                  <c:v>-2.9964402764295039</c:v>
                </c:pt>
                <c:pt idx="1089">
                  <c:v>2.768178078170549</c:v>
                </c:pt>
                <c:pt idx="1090">
                  <c:v>1.717800517540907</c:v>
                </c:pt>
                <c:pt idx="1091">
                  <c:v>1.6800202787385641</c:v>
                </c:pt>
                <c:pt idx="1092">
                  <c:v>0</c:v>
                </c:pt>
                <c:pt idx="1093">
                  <c:v>1.7751145820739209</c:v>
                </c:pt>
                <c:pt idx="1094">
                  <c:v>1.155664377722708</c:v>
                </c:pt>
                <c:pt idx="1095">
                  <c:v>-4.6742533543847848</c:v>
                </c:pt>
                <c:pt idx="1096">
                  <c:v>-9.7241115956062778</c:v>
                </c:pt>
                <c:pt idx="1097">
                  <c:v>1.7751145820739209</c:v>
                </c:pt>
                <c:pt idx="1098">
                  <c:v>1.7751145820739209</c:v>
                </c:pt>
                <c:pt idx="1099">
                  <c:v>3.550229164147841</c:v>
                </c:pt>
                <c:pt idx="1100">
                  <c:v>0</c:v>
                </c:pt>
                <c:pt idx="1101">
                  <c:v>1.4911122877474139</c:v>
                </c:pt>
                <c:pt idx="1102">
                  <c:v>1.7751145820739209</c:v>
                </c:pt>
                <c:pt idx="1103">
                  <c:v>2.8192611232117701</c:v>
                </c:pt>
                <c:pt idx="1104">
                  <c:v>3.435601035081814</c:v>
                </c:pt>
                <c:pt idx="1105">
                  <c:v>1.4980894883990901</c:v>
                </c:pt>
                <c:pt idx="1106">
                  <c:v>0</c:v>
                </c:pt>
                <c:pt idx="1107">
                  <c:v>0</c:v>
                </c:pt>
                <c:pt idx="1108">
                  <c:v>-1.72653251118257</c:v>
                </c:pt>
                <c:pt idx="1109">
                  <c:v>-11.57557550976022</c:v>
                </c:pt>
                <c:pt idx="1110">
                  <c:v>1.5101111446576649</c:v>
                </c:pt>
                <c:pt idx="1111">
                  <c:v>1.471030011680879</c:v>
                </c:pt>
                <c:pt idx="1112">
                  <c:v>-0.29017749766421719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-1.235476695854127</c:v>
                </c:pt>
                <c:pt idx="1118">
                  <c:v>1.7751145820739209</c:v>
                </c:pt>
                <c:pt idx="1119">
                  <c:v>0</c:v>
                </c:pt>
                <c:pt idx="1120">
                  <c:v>0</c:v>
                </c:pt>
                <c:pt idx="1121">
                  <c:v>1.7030386651621781</c:v>
                </c:pt>
                <c:pt idx="1122">
                  <c:v>1.3107116966162371</c:v>
                </c:pt>
                <c:pt idx="1123">
                  <c:v>1.3107116966162371</c:v>
                </c:pt>
                <c:pt idx="1124">
                  <c:v>0</c:v>
                </c:pt>
                <c:pt idx="1125">
                  <c:v>0</c:v>
                </c:pt>
                <c:pt idx="1126">
                  <c:v>3.3600405574771282</c:v>
                </c:pt>
                <c:pt idx="1127">
                  <c:v>1.4445131043895649</c:v>
                </c:pt>
                <c:pt idx="1128">
                  <c:v>1.5217064829633351</c:v>
                </c:pt>
                <c:pt idx="1129">
                  <c:v>-0.52489178032477779</c:v>
                </c:pt>
                <c:pt idx="1130">
                  <c:v>-3.2792028640153221</c:v>
                </c:pt>
                <c:pt idx="1131">
                  <c:v>1.2402997186785329</c:v>
                </c:pt>
                <c:pt idx="1132">
                  <c:v>1.7751145820739209</c:v>
                </c:pt>
                <c:pt idx="1133">
                  <c:v>1.6800202787385641</c:v>
                </c:pt>
                <c:pt idx="1134">
                  <c:v>-8.9225607060925523</c:v>
                </c:pt>
                <c:pt idx="1135">
                  <c:v>1.3107116966162371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1.608347480850018</c:v>
                </c:pt>
                <c:pt idx="1140">
                  <c:v>0</c:v>
                </c:pt>
                <c:pt idx="1141">
                  <c:v>0</c:v>
                </c:pt>
                <c:pt idx="1142">
                  <c:v>1.5158693615124701</c:v>
                </c:pt>
                <c:pt idx="1143">
                  <c:v>0</c:v>
                </c:pt>
                <c:pt idx="1144">
                  <c:v>1.7241287631649671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-2.208289360511837</c:v>
                </c:pt>
                <c:pt idx="1152">
                  <c:v>1.6800202787385641</c:v>
                </c:pt>
                <c:pt idx="1153">
                  <c:v>0</c:v>
                </c:pt>
                <c:pt idx="1154">
                  <c:v>1.717800517540907</c:v>
                </c:pt>
                <c:pt idx="1155">
                  <c:v>-2.965331562359276</c:v>
                </c:pt>
                <c:pt idx="1156">
                  <c:v>0</c:v>
                </c:pt>
                <c:pt idx="1157">
                  <c:v>1.7751145820739209</c:v>
                </c:pt>
                <c:pt idx="1158">
                  <c:v>3.343049737405654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1.4880650149982111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1.717800517540907</c:v>
                </c:pt>
                <c:pt idx="1178">
                  <c:v>0</c:v>
                </c:pt>
                <c:pt idx="1179">
                  <c:v>1.7751145820739209</c:v>
                </c:pt>
                <c:pt idx="1180">
                  <c:v>0</c:v>
                </c:pt>
                <c:pt idx="1181">
                  <c:v>0</c:v>
                </c:pt>
                <c:pt idx="1182">
                  <c:v>1.9554452742690249</c:v>
                </c:pt>
                <c:pt idx="1183">
                  <c:v>0</c:v>
                </c:pt>
                <c:pt idx="1184">
                  <c:v>1.6800202787385641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1.5845261271452471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1.5845261271452471</c:v>
                </c:pt>
                <c:pt idx="1194">
                  <c:v>1.7283941245063681</c:v>
                </c:pt>
                <c:pt idx="1195">
                  <c:v>1.605191968857844</c:v>
                </c:pt>
                <c:pt idx="1196">
                  <c:v>0</c:v>
                </c:pt>
                <c:pt idx="1197">
                  <c:v>0</c:v>
                </c:pt>
                <c:pt idx="1198">
                  <c:v>3.550229164147841</c:v>
                </c:pt>
                <c:pt idx="1199">
                  <c:v>2.0222874776716449</c:v>
                </c:pt>
                <c:pt idx="1200">
                  <c:v>0</c:v>
                </c:pt>
                <c:pt idx="1201">
                  <c:v>1.7241287631649671</c:v>
                </c:pt>
                <c:pt idx="1202">
                  <c:v>1.7751145820739209</c:v>
                </c:pt>
                <c:pt idx="1203">
                  <c:v>3.4681524833289639</c:v>
                </c:pt>
                <c:pt idx="1204">
                  <c:v>3.3124026403273419</c:v>
                </c:pt>
                <c:pt idx="1205">
                  <c:v>3.457969640996216</c:v>
                </c:pt>
                <c:pt idx="1206">
                  <c:v>3.2306382184347329</c:v>
                </c:pt>
                <c:pt idx="1207">
                  <c:v>3.3124026403273419</c:v>
                </c:pt>
                <c:pt idx="1208">
                  <c:v>1.7751145820739209</c:v>
                </c:pt>
                <c:pt idx="1209">
                  <c:v>2.0222874776716449</c:v>
                </c:pt>
                <c:pt idx="1210">
                  <c:v>1.5217064829633351</c:v>
                </c:pt>
                <c:pt idx="1211">
                  <c:v>0</c:v>
                </c:pt>
                <c:pt idx="1212">
                  <c:v>0</c:v>
                </c:pt>
                <c:pt idx="1213">
                  <c:v>2.0090638131455849</c:v>
                </c:pt>
                <c:pt idx="1214">
                  <c:v>1.933977201277818</c:v>
                </c:pt>
                <c:pt idx="1215">
                  <c:v>2.2688235762668572</c:v>
                </c:pt>
                <c:pt idx="1216">
                  <c:v>0</c:v>
                </c:pt>
                <c:pt idx="1217">
                  <c:v>1.5101111446576649</c:v>
                </c:pt>
                <c:pt idx="1218">
                  <c:v>0</c:v>
                </c:pt>
                <c:pt idx="1219">
                  <c:v>1.359659031766508</c:v>
                </c:pt>
                <c:pt idx="1220">
                  <c:v>0</c:v>
                </c:pt>
                <c:pt idx="1221">
                  <c:v>0</c:v>
                </c:pt>
                <c:pt idx="1222">
                  <c:v>1.384089039085274</c:v>
                </c:pt>
                <c:pt idx="1223">
                  <c:v>1.5217064829633351</c:v>
                </c:pt>
                <c:pt idx="1224">
                  <c:v>1.6800202787385641</c:v>
                </c:pt>
                <c:pt idx="1225">
                  <c:v>0</c:v>
                </c:pt>
                <c:pt idx="1226">
                  <c:v>1.333594456428834</c:v>
                </c:pt>
                <c:pt idx="1227">
                  <c:v>2.298783781928682</c:v>
                </c:pt>
                <c:pt idx="1228">
                  <c:v>2.298783781928682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3.0933341719342549</c:v>
                </c:pt>
                <c:pt idx="1233">
                  <c:v>1.7751145820739209</c:v>
                </c:pt>
                <c:pt idx="1234">
                  <c:v>1.384089039085274</c:v>
                </c:pt>
                <c:pt idx="1235">
                  <c:v>1.367881848664912</c:v>
                </c:pt>
                <c:pt idx="1236">
                  <c:v>0</c:v>
                </c:pt>
                <c:pt idx="1237">
                  <c:v>1.723516058386156</c:v>
                </c:pt>
                <c:pt idx="1238">
                  <c:v>1.7751145820739209</c:v>
                </c:pt>
                <c:pt idx="1239">
                  <c:v>1.817413097264569</c:v>
                </c:pt>
                <c:pt idx="1240">
                  <c:v>1.7751145820739209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1.7751145820739209</c:v>
                </c:pt>
                <c:pt idx="1245">
                  <c:v>3.4581074716159219</c:v>
                </c:pt>
                <c:pt idx="1246">
                  <c:v>-6.0605458375157388</c:v>
                </c:pt>
                <c:pt idx="1247">
                  <c:v>1.7751145820739209</c:v>
                </c:pt>
                <c:pt idx="1248">
                  <c:v>1.367881848664912</c:v>
                </c:pt>
                <c:pt idx="1249">
                  <c:v>0</c:v>
                </c:pt>
                <c:pt idx="1250">
                  <c:v>1.9788178631242701</c:v>
                </c:pt>
                <c:pt idx="1251">
                  <c:v>0</c:v>
                </c:pt>
                <c:pt idx="1252">
                  <c:v>1.692592410800533</c:v>
                </c:pt>
                <c:pt idx="1253">
                  <c:v>2.2740296804788951</c:v>
                </c:pt>
                <c:pt idx="1254">
                  <c:v>2.6010808602275768</c:v>
                </c:pt>
                <c:pt idx="1255">
                  <c:v>1.81734657676538</c:v>
                </c:pt>
                <c:pt idx="1256">
                  <c:v>1.7751145820739209</c:v>
                </c:pt>
                <c:pt idx="1257">
                  <c:v>1.753458854242038</c:v>
                </c:pt>
                <c:pt idx="1258">
                  <c:v>1.367881848664912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1.7751145820739209</c:v>
                </c:pt>
                <c:pt idx="1265">
                  <c:v>1.7241287631649671</c:v>
                </c:pt>
                <c:pt idx="1266">
                  <c:v>1.7751145820739209</c:v>
                </c:pt>
                <c:pt idx="1267">
                  <c:v>1.384089039085274</c:v>
                </c:pt>
                <c:pt idx="1268">
                  <c:v>0</c:v>
                </c:pt>
                <c:pt idx="1269">
                  <c:v>-2.3234232657652978</c:v>
                </c:pt>
                <c:pt idx="1270">
                  <c:v>0</c:v>
                </c:pt>
                <c:pt idx="1271">
                  <c:v>1.384089039085274</c:v>
                </c:pt>
                <c:pt idx="1272">
                  <c:v>0</c:v>
                </c:pt>
                <c:pt idx="1273">
                  <c:v>3.446760255874826</c:v>
                </c:pt>
                <c:pt idx="1274">
                  <c:v>0</c:v>
                </c:pt>
                <c:pt idx="1275">
                  <c:v>1.7751145820739209</c:v>
                </c:pt>
                <c:pt idx="1276">
                  <c:v>1.384089039085274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2.0163009957039901</c:v>
                </c:pt>
                <c:pt idx="1281">
                  <c:v>0</c:v>
                </c:pt>
                <c:pt idx="1282">
                  <c:v>1.3107116966162371</c:v>
                </c:pt>
                <c:pt idx="1283">
                  <c:v>0</c:v>
                </c:pt>
                <c:pt idx="1284">
                  <c:v>0</c:v>
                </c:pt>
                <c:pt idx="1285">
                  <c:v>3.4581074716159219</c:v>
                </c:pt>
                <c:pt idx="1286">
                  <c:v>0</c:v>
                </c:pt>
                <c:pt idx="1287">
                  <c:v>1.589052907700337</c:v>
                </c:pt>
                <c:pt idx="1288">
                  <c:v>0</c:v>
                </c:pt>
                <c:pt idx="1289">
                  <c:v>1.7751145820739209</c:v>
                </c:pt>
                <c:pt idx="1290">
                  <c:v>2.9690277201601041</c:v>
                </c:pt>
                <c:pt idx="1291">
                  <c:v>-1.7751145820739209</c:v>
                </c:pt>
                <c:pt idx="1292">
                  <c:v>3.785403978279418</c:v>
                </c:pt>
                <c:pt idx="1293">
                  <c:v>3.8841970255035951</c:v>
                </c:pt>
                <c:pt idx="1294">
                  <c:v>3.3247616332543908</c:v>
                </c:pt>
                <c:pt idx="1295">
                  <c:v>1.817413097264569</c:v>
                </c:pt>
                <c:pt idx="1296">
                  <c:v>3.1754436575302032</c:v>
                </c:pt>
                <c:pt idx="1297">
                  <c:v>3.4909488886745978</c:v>
                </c:pt>
                <c:pt idx="1298">
                  <c:v>2.7193180635330161</c:v>
                </c:pt>
                <c:pt idx="1299">
                  <c:v>0</c:v>
                </c:pt>
                <c:pt idx="1300">
                  <c:v>1.7030386651621781</c:v>
                </c:pt>
                <c:pt idx="1301">
                  <c:v>1.7751145820739209</c:v>
                </c:pt>
                <c:pt idx="1302">
                  <c:v>1.7751145820739209</c:v>
                </c:pt>
                <c:pt idx="1303">
                  <c:v>3.6927021470262309</c:v>
                </c:pt>
                <c:pt idx="1304">
                  <c:v>0</c:v>
                </c:pt>
                <c:pt idx="1305">
                  <c:v>0</c:v>
                </c:pt>
                <c:pt idx="1306">
                  <c:v>3.4201266936480321</c:v>
                </c:pt>
                <c:pt idx="1307">
                  <c:v>0</c:v>
                </c:pt>
                <c:pt idx="1308">
                  <c:v>0</c:v>
                </c:pt>
                <c:pt idx="1309">
                  <c:v>1.692592410800533</c:v>
                </c:pt>
                <c:pt idx="1310">
                  <c:v>2.029738035051432</c:v>
                </c:pt>
                <c:pt idx="1311">
                  <c:v>0</c:v>
                </c:pt>
                <c:pt idx="1312">
                  <c:v>3.550229164147841</c:v>
                </c:pt>
                <c:pt idx="1313">
                  <c:v>2.9510584315812629</c:v>
                </c:pt>
                <c:pt idx="1314">
                  <c:v>1.7751145820739209</c:v>
                </c:pt>
                <c:pt idx="1315">
                  <c:v>0</c:v>
                </c:pt>
                <c:pt idx="1316">
                  <c:v>1.692592410800533</c:v>
                </c:pt>
                <c:pt idx="1317">
                  <c:v>0</c:v>
                </c:pt>
                <c:pt idx="1318">
                  <c:v>0</c:v>
                </c:pt>
                <c:pt idx="1319">
                  <c:v>-12.184484654373749</c:v>
                </c:pt>
                <c:pt idx="1320">
                  <c:v>3.1253518377339939</c:v>
                </c:pt>
                <c:pt idx="1321">
                  <c:v>1.3107116966162371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1.7030386651621781</c:v>
                </c:pt>
                <c:pt idx="1326">
                  <c:v>1.5217064829633351</c:v>
                </c:pt>
                <c:pt idx="1327">
                  <c:v>2.030186052052684</c:v>
                </c:pt>
                <c:pt idx="1328">
                  <c:v>1.81734657676538</c:v>
                </c:pt>
                <c:pt idx="1329">
                  <c:v>-0.6434029870267336</c:v>
                </c:pt>
                <c:pt idx="1330">
                  <c:v>0</c:v>
                </c:pt>
                <c:pt idx="1331">
                  <c:v>1.7751145820739209</c:v>
                </c:pt>
                <c:pt idx="1332">
                  <c:v>1.7751145820739209</c:v>
                </c:pt>
                <c:pt idx="1333">
                  <c:v>-0.60719815385299314</c:v>
                </c:pt>
                <c:pt idx="1334">
                  <c:v>3.22590484336859</c:v>
                </c:pt>
                <c:pt idx="1335">
                  <c:v>-3.550229164147841</c:v>
                </c:pt>
                <c:pt idx="1336">
                  <c:v>2.7193180635330161</c:v>
                </c:pt>
                <c:pt idx="1337">
                  <c:v>0</c:v>
                </c:pt>
                <c:pt idx="1338">
                  <c:v>4.1384508168004874</c:v>
                </c:pt>
                <c:pt idx="1339">
                  <c:v>1.7751145820739209</c:v>
                </c:pt>
                <c:pt idx="1340">
                  <c:v>0</c:v>
                </c:pt>
                <c:pt idx="1341">
                  <c:v>1.710031243249706</c:v>
                </c:pt>
                <c:pt idx="1342">
                  <c:v>0</c:v>
                </c:pt>
                <c:pt idx="1343">
                  <c:v>1.817413097264569</c:v>
                </c:pt>
                <c:pt idx="1344">
                  <c:v>0</c:v>
                </c:pt>
                <c:pt idx="1345">
                  <c:v>3.4581074716159219</c:v>
                </c:pt>
                <c:pt idx="1346">
                  <c:v>0</c:v>
                </c:pt>
                <c:pt idx="1347">
                  <c:v>1.53618801307709</c:v>
                </c:pt>
                <c:pt idx="1348">
                  <c:v>1.3107116966162371</c:v>
                </c:pt>
                <c:pt idx="1349">
                  <c:v>0</c:v>
                </c:pt>
                <c:pt idx="1350">
                  <c:v>1.692592410800533</c:v>
                </c:pt>
                <c:pt idx="1351">
                  <c:v>0</c:v>
                </c:pt>
                <c:pt idx="1352">
                  <c:v>1.7751145820739209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3.500841682159296</c:v>
                </c:pt>
                <c:pt idx="1359">
                  <c:v>1.723404432260524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1.886411027015211</c:v>
                </c:pt>
                <c:pt idx="1364">
                  <c:v>1.912424349157313</c:v>
                </c:pt>
                <c:pt idx="1365">
                  <c:v>1.7751145820739209</c:v>
                </c:pt>
                <c:pt idx="1366">
                  <c:v>1.359659031766508</c:v>
                </c:pt>
                <c:pt idx="1367">
                  <c:v>0</c:v>
                </c:pt>
                <c:pt idx="1368">
                  <c:v>1.7751145820739209</c:v>
                </c:pt>
                <c:pt idx="1369">
                  <c:v>1.7751145820739209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1.3107116966162371</c:v>
                </c:pt>
                <c:pt idx="1376">
                  <c:v>1.384089039085274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1.6201310214174149</c:v>
                </c:pt>
                <c:pt idx="1383">
                  <c:v>0</c:v>
                </c:pt>
                <c:pt idx="1384">
                  <c:v>0</c:v>
                </c:pt>
                <c:pt idx="1385">
                  <c:v>1.7751145820739209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1.043759247753117</c:v>
                </c:pt>
                <c:pt idx="1390">
                  <c:v>1.554449610904024</c:v>
                </c:pt>
                <c:pt idx="1391">
                  <c:v>0</c:v>
                </c:pt>
                <c:pt idx="1392">
                  <c:v>1.554155039258367</c:v>
                </c:pt>
                <c:pt idx="1393">
                  <c:v>1.7303935559925281</c:v>
                </c:pt>
                <c:pt idx="1394">
                  <c:v>1.7751145820739209</c:v>
                </c:pt>
                <c:pt idx="1395">
                  <c:v>1.6800202787385641</c:v>
                </c:pt>
                <c:pt idx="1396">
                  <c:v>1.9251326616978519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1.7751145820739209</c:v>
                </c:pt>
                <c:pt idx="1401">
                  <c:v>1.7751145820739209</c:v>
                </c:pt>
                <c:pt idx="1402">
                  <c:v>1.7239530087191599</c:v>
                </c:pt>
                <c:pt idx="1403">
                  <c:v>0</c:v>
                </c:pt>
                <c:pt idx="1404">
                  <c:v>2.3117989736143598</c:v>
                </c:pt>
                <c:pt idx="1405">
                  <c:v>0</c:v>
                </c:pt>
                <c:pt idx="1406">
                  <c:v>1.725525270086822</c:v>
                </c:pt>
                <c:pt idx="1407">
                  <c:v>0</c:v>
                </c:pt>
                <c:pt idx="1408">
                  <c:v>1.367881848664912</c:v>
                </c:pt>
                <c:pt idx="1409">
                  <c:v>0</c:v>
                </c:pt>
                <c:pt idx="1410">
                  <c:v>1.384089039085274</c:v>
                </c:pt>
                <c:pt idx="1411">
                  <c:v>0</c:v>
                </c:pt>
                <c:pt idx="1412">
                  <c:v>1.7751145820739209</c:v>
                </c:pt>
                <c:pt idx="1413">
                  <c:v>1.543771967600807</c:v>
                </c:pt>
                <c:pt idx="1414">
                  <c:v>1.81734657676538</c:v>
                </c:pt>
                <c:pt idx="1415">
                  <c:v>1.6058653417324971</c:v>
                </c:pt>
                <c:pt idx="1416">
                  <c:v>3.237738905031581</c:v>
                </c:pt>
                <c:pt idx="1417">
                  <c:v>0</c:v>
                </c:pt>
                <c:pt idx="1418">
                  <c:v>1.829114045246488</c:v>
                </c:pt>
                <c:pt idx="1419">
                  <c:v>1.881620051188847</c:v>
                </c:pt>
                <c:pt idx="1420">
                  <c:v>0</c:v>
                </c:pt>
                <c:pt idx="1421">
                  <c:v>1.384089039085274</c:v>
                </c:pt>
                <c:pt idx="1422">
                  <c:v>-1.4633142063978011</c:v>
                </c:pt>
                <c:pt idx="1423">
                  <c:v>0</c:v>
                </c:pt>
                <c:pt idx="1424">
                  <c:v>0</c:v>
                </c:pt>
                <c:pt idx="1425">
                  <c:v>1.6800202787385641</c:v>
                </c:pt>
                <c:pt idx="1426">
                  <c:v>1.384089039085274</c:v>
                </c:pt>
                <c:pt idx="1427">
                  <c:v>1.81734657676538</c:v>
                </c:pt>
                <c:pt idx="1428">
                  <c:v>1.7751145820739209</c:v>
                </c:pt>
                <c:pt idx="1429">
                  <c:v>1.81734657676538</c:v>
                </c:pt>
                <c:pt idx="1430">
                  <c:v>3.9726112741462352</c:v>
                </c:pt>
                <c:pt idx="1431">
                  <c:v>3.095912186222431</c:v>
                </c:pt>
                <c:pt idx="1432">
                  <c:v>1.384089039085274</c:v>
                </c:pt>
                <c:pt idx="1433">
                  <c:v>1.359659031766508</c:v>
                </c:pt>
                <c:pt idx="1434">
                  <c:v>1.7751145820739209</c:v>
                </c:pt>
                <c:pt idx="1435">
                  <c:v>0</c:v>
                </c:pt>
                <c:pt idx="1436">
                  <c:v>3.1023126642801699</c:v>
                </c:pt>
                <c:pt idx="1437">
                  <c:v>0</c:v>
                </c:pt>
                <c:pt idx="1438">
                  <c:v>3.1462453872162048</c:v>
                </c:pt>
                <c:pt idx="1439">
                  <c:v>1.6800202787385641</c:v>
                </c:pt>
                <c:pt idx="1440">
                  <c:v>4.3382783528078406</c:v>
                </c:pt>
                <c:pt idx="1441">
                  <c:v>-1.346808057513911</c:v>
                </c:pt>
                <c:pt idx="1442">
                  <c:v>3.4952333457686628</c:v>
                </c:pt>
                <c:pt idx="1443">
                  <c:v>1.7751145820739209</c:v>
                </c:pt>
                <c:pt idx="1444">
                  <c:v>3.550229164147841</c:v>
                </c:pt>
                <c:pt idx="1445">
                  <c:v>1.692592410800533</c:v>
                </c:pt>
                <c:pt idx="1446">
                  <c:v>0</c:v>
                </c:pt>
                <c:pt idx="1447">
                  <c:v>1.7751145820739209</c:v>
                </c:pt>
                <c:pt idx="1448">
                  <c:v>2.768178078170549</c:v>
                </c:pt>
                <c:pt idx="1449">
                  <c:v>-2.881745776300034</c:v>
                </c:pt>
                <c:pt idx="1450">
                  <c:v>0</c:v>
                </c:pt>
                <c:pt idx="1451">
                  <c:v>1.359659031766508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2.897399999910621</c:v>
                </c:pt>
                <c:pt idx="1456">
                  <c:v>2.983969688876825</c:v>
                </c:pt>
                <c:pt idx="1457">
                  <c:v>1.5845261271452471</c:v>
                </c:pt>
                <c:pt idx="1458">
                  <c:v>1.616924661118716</c:v>
                </c:pt>
                <c:pt idx="1459">
                  <c:v>1.731022491323631</c:v>
                </c:pt>
                <c:pt idx="1460">
                  <c:v>3.417381286060444</c:v>
                </c:pt>
                <c:pt idx="1461">
                  <c:v>1.7303935559925281</c:v>
                </c:pt>
                <c:pt idx="1462">
                  <c:v>3.4985013270901399</c:v>
                </c:pt>
                <c:pt idx="1463">
                  <c:v>0</c:v>
                </c:pt>
                <c:pt idx="1464">
                  <c:v>0</c:v>
                </c:pt>
                <c:pt idx="1465">
                  <c:v>1.6562013201636709</c:v>
                </c:pt>
                <c:pt idx="1466">
                  <c:v>2.298783781928682</c:v>
                </c:pt>
                <c:pt idx="1467">
                  <c:v>2.9696124124527148</c:v>
                </c:pt>
                <c:pt idx="1468">
                  <c:v>1.574025725834882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1.5358800718597989</c:v>
                </c:pt>
                <c:pt idx="1474">
                  <c:v>0</c:v>
                </c:pt>
                <c:pt idx="1475">
                  <c:v>0</c:v>
                </c:pt>
                <c:pt idx="1476">
                  <c:v>2.90143840641012</c:v>
                </c:pt>
                <c:pt idx="1477">
                  <c:v>0</c:v>
                </c:pt>
                <c:pt idx="1478">
                  <c:v>1.7751145820739209</c:v>
                </c:pt>
                <c:pt idx="1479">
                  <c:v>0</c:v>
                </c:pt>
                <c:pt idx="1480">
                  <c:v>2.0163009957039901</c:v>
                </c:pt>
                <c:pt idx="1481">
                  <c:v>1.8290285774409321</c:v>
                </c:pt>
                <c:pt idx="1482">
                  <c:v>0.95739031289932541</c:v>
                </c:pt>
                <c:pt idx="1483">
                  <c:v>0</c:v>
                </c:pt>
                <c:pt idx="1484">
                  <c:v>1.3107116966162371</c:v>
                </c:pt>
                <c:pt idx="1485">
                  <c:v>0</c:v>
                </c:pt>
                <c:pt idx="1486">
                  <c:v>0</c:v>
                </c:pt>
                <c:pt idx="1487">
                  <c:v>3.2438359396200882</c:v>
                </c:pt>
                <c:pt idx="1488">
                  <c:v>3.550229164147841</c:v>
                </c:pt>
                <c:pt idx="1489">
                  <c:v>0</c:v>
                </c:pt>
                <c:pt idx="1490">
                  <c:v>0</c:v>
                </c:pt>
                <c:pt idx="1491">
                  <c:v>2.0090638131455849</c:v>
                </c:pt>
                <c:pt idx="1492">
                  <c:v>0</c:v>
                </c:pt>
                <c:pt idx="1493">
                  <c:v>4.8388572650528836</c:v>
                </c:pt>
                <c:pt idx="1494">
                  <c:v>0</c:v>
                </c:pt>
                <c:pt idx="1495">
                  <c:v>1.7751145820739209</c:v>
                </c:pt>
                <c:pt idx="1496">
                  <c:v>-1.7751145820739209</c:v>
                </c:pt>
                <c:pt idx="1497">
                  <c:v>3.4683694718151048</c:v>
                </c:pt>
                <c:pt idx="1498">
                  <c:v>1.971477783414139</c:v>
                </c:pt>
                <c:pt idx="1499">
                  <c:v>1.384089039085274</c:v>
                </c:pt>
                <c:pt idx="1500">
                  <c:v>-2.2977175672436019</c:v>
                </c:pt>
                <c:pt idx="1501">
                  <c:v>5.7043633262825031</c:v>
                </c:pt>
                <c:pt idx="1502">
                  <c:v>4.0166803252283607</c:v>
                </c:pt>
                <c:pt idx="1503">
                  <c:v>1.7751145820739209</c:v>
                </c:pt>
                <c:pt idx="1504">
                  <c:v>3.6558843674783179</c:v>
                </c:pt>
                <c:pt idx="1505">
                  <c:v>0</c:v>
                </c:pt>
                <c:pt idx="1506">
                  <c:v>1.725525270086822</c:v>
                </c:pt>
                <c:pt idx="1507">
                  <c:v>1.3107116966162371</c:v>
                </c:pt>
                <c:pt idx="1508">
                  <c:v>2.7993495279646479</c:v>
                </c:pt>
                <c:pt idx="1509">
                  <c:v>0</c:v>
                </c:pt>
                <c:pt idx="1510">
                  <c:v>3.4581074716159219</c:v>
                </c:pt>
                <c:pt idx="1511">
                  <c:v>1.675414504461163</c:v>
                </c:pt>
                <c:pt idx="1512">
                  <c:v>3.723413683030854</c:v>
                </c:pt>
                <c:pt idx="1513">
                  <c:v>3.240053263335569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3.550229164147841</c:v>
                </c:pt>
                <c:pt idx="1518">
                  <c:v>1.5345219079998049</c:v>
                </c:pt>
                <c:pt idx="1519">
                  <c:v>3.4479060174383198</c:v>
                </c:pt>
                <c:pt idx="1520">
                  <c:v>0</c:v>
                </c:pt>
                <c:pt idx="1521">
                  <c:v>2.9463389934924979</c:v>
                </c:pt>
                <c:pt idx="1522">
                  <c:v>0</c:v>
                </c:pt>
                <c:pt idx="1523">
                  <c:v>0</c:v>
                </c:pt>
                <c:pt idx="1524">
                  <c:v>3.2732603798472559</c:v>
                </c:pt>
                <c:pt idx="1525">
                  <c:v>1.7751145820739209</c:v>
                </c:pt>
                <c:pt idx="1526">
                  <c:v>-2.965331562359276</c:v>
                </c:pt>
                <c:pt idx="1527">
                  <c:v>1.455106410220935</c:v>
                </c:pt>
                <c:pt idx="1528">
                  <c:v>0</c:v>
                </c:pt>
                <c:pt idx="1529">
                  <c:v>-3.550229164147841</c:v>
                </c:pt>
                <c:pt idx="1530">
                  <c:v>2.638721745391734</c:v>
                </c:pt>
                <c:pt idx="1531">
                  <c:v>-1.437833668222434</c:v>
                </c:pt>
                <c:pt idx="1532">
                  <c:v>1.579091921164101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-3.550229164147841</c:v>
                </c:pt>
                <c:pt idx="1537">
                  <c:v>0</c:v>
                </c:pt>
                <c:pt idx="1538">
                  <c:v>1.4182697610949551</c:v>
                </c:pt>
                <c:pt idx="1539">
                  <c:v>0</c:v>
                </c:pt>
                <c:pt idx="1540">
                  <c:v>1.861706841515427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1.4451426678140631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-3.550229164147841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3.1253518377339939</c:v>
                </c:pt>
                <c:pt idx="1567">
                  <c:v>1.7751145820739209</c:v>
                </c:pt>
                <c:pt idx="1568">
                  <c:v>0</c:v>
                </c:pt>
                <c:pt idx="1569">
                  <c:v>1.7352969431522389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1.399779711902392</c:v>
                </c:pt>
                <c:pt idx="1577">
                  <c:v>0.52461729743541297</c:v>
                </c:pt>
                <c:pt idx="1578">
                  <c:v>-7.7063129278510676</c:v>
                </c:pt>
                <c:pt idx="1579">
                  <c:v>1.692592410800533</c:v>
                </c:pt>
                <c:pt idx="1580">
                  <c:v>1.7751145820739209</c:v>
                </c:pt>
                <c:pt idx="1581">
                  <c:v>0</c:v>
                </c:pt>
                <c:pt idx="1582">
                  <c:v>-1.790099885606842</c:v>
                </c:pt>
                <c:pt idx="1583">
                  <c:v>6.0769568578607283</c:v>
                </c:pt>
                <c:pt idx="1584">
                  <c:v>-6.1329065592977257</c:v>
                </c:pt>
                <c:pt idx="1585">
                  <c:v>4.8082110788232759</c:v>
                </c:pt>
                <c:pt idx="1586">
                  <c:v>-1.685875691407605</c:v>
                </c:pt>
                <c:pt idx="1587">
                  <c:v>3.550229164147841</c:v>
                </c:pt>
                <c:pt idx="1588">
                  <c:v>3.0320556347733421</c:v>
                </c:pt>
                <c:pt idx="1589">
                  <c:v>0</c:v>
                </c:pt>
                <c:pt idx="1590">
                  <c:v>0</c:v>
                </c:pt>
                <c:pt idx="1591">
                  <c:v>1.5313062255043679</c:v>
                </c:pt>
                <c:pt idx="1592">
                  <c:v>1.589052907700337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4.1367626295295681</c:v>
                </c:pt>
                <c:pt idx="1602">
                  <c:v>0</c:v>
                </c:pt>
                <c:pt idx="1603">
                  <c:v>3.4672477584871721</c:v>
                </c:pt>
                <c:pt idx="1604">
                  <c:v>4.1384508168004874</c:v>
                </c:pt>
                <c:pt idx="1605">
                  <c:v>-7.4072361123031154</c:v>
                </c:pt>
                <c:pt idx="1606">
                  <c:v>0</c:v>
                </c:pt>
                <c:pt idx="1607">
                  <c:v>1.7030386651621781</c:v>
                </c:pt>
                <c:pt idx="1608">
                  <c:v>-3.550229164147841</c:v>
                </c:pt>
                <c:pt idx="1609">
                  <c:v>3.2306382184347329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1.384089039085274</c:v>
                </c:pt>
                <c:pt idx="1614">
                  <c:v>2.895991018409259</c:v>
                </c:pt>
                <c:pt idx="1615">
                  <c:v>2.975312484239268</c:v>
                </c:pt>
                <c:pt idx="1616">
                  <c:v>5.3253437462217619</c:v>
                </c:pt>
                <c:pt idx="1617">
                  <c:v>1.717800517540907</c:v>
                </c:pt>
                <c:pt idx="1618">
                  <c:v>0</c:v>
                </c:pt>
                <c:pt idx="1619">
                  <c:v>1.7751145820739209</c:v>
                </c:pt>
                <c:pt idx="1620">
                  <c:v>0</c:v>
                </c:pt>
                <c:pt idx="1621">
                  <c:v>0.50972638019266303</c:v>
                </c:pt>
                <c:pt idx="1622">
                  <c:v>-3.607122057803116</c:v>
                </c:pt>
                <c:pt idx="1623">
                  <c:v>0</c:v>
                </c:pt>
                <c:pt idx="1624">
                  <c:v>1.7751145820739209</c:v>
                </c:pt>
                <c:pt idx="1625">
                  <c:v>0</c:v>
                </c:pt>
                <c:pt idx="1626">
                  <c:v>1.7751145820739209</c:v>
                </c:pt>
                <c:pt idx="1627">
                  <c:v>4.9954469050877783</c:v>
                </c:pt>
                <c:pt idx="1628">
                  <c:v>1.7397466999607021</c:v>
                </c:pt>
                <c:pt idx="1629">
                  <c:v>1.7751145820739209</c:v>
                </c:pt>
                <c:pt idx="1630">
                  <c:v>1.608347480850018</c:v>
                </c:pt>
                <c:pt idx="1631">
                  <c:v>1.7751145820739209</c:v>
                </c:pt>
                <c:pt idx="1632">
                  <c:v>5.0777772324016004</c:v>
                </c:pt>
                <c:pt idx="1633">
                  <c:v>-9.0382392671575467</c:v>
                </c:pt>
                <c:pt idx="1634">
                  <c:v>1.7751145820739209</c:v>
                </c:pt>
                <c:pt idx="1635">
                  <c:v>-8.2934281722131971</c:v>
                </c:pt>
                <c:pt idx="1636">
                  <c:v>0</c:v>
                </c:pt>
                <c:pt idx="1637">
                  <c:v>1.7751145820739209</c:v>
                </c:pt>
                <c:pt idx="1638">
                  <c:v>0</c:v>
                </c:pt>
                <c:pt idx="1639">
                  <c:v>0</c:v>
                </c:pt>
                <c:pt idx="1640">
                  <c:v>1.359659031766508</c:v>
                </c:pt>
                <c:pt idx="1641">
                  <c:v>0</c:v>
                </c:pt>
                <c:pt idx="1642">
                  <c:v>1.6800202787385641</c:v>
                </c:pt>
                <c:pt idx="1643">
                  <c:v>1.3107116966162371</c:v>
                </c:pt>
                <c:pt idx="1644">
                  <c:v>0</c:v>
                </c:pt>
                <c:pt idx="1645">
                  <c:v>0</c:v>
                </c:pt>
                <c:pt idx="1646">
                  <c:v>1.367881848664912</c:v>
                </c:pt>
                <c:pt idx="1647">
                  <c:v>3.550229164147841</c:v>
                </c:pt>
                <c:pt idx="1648">
                  <c:v>1.3107116966162371</c:v>
                </c:pt>
                <c:pt idx="1649">
                  <c:v>1.8290285774409321</c:v>
                </c:pt>
                <c:pt idx="1650">
                  <c:v>1.5101111446576649</c:v>
                </c:pt>
                <c:pt idx="1651">
                  <c:v>0</c:v>
                </c:pt>
                <c:pt idx="1652">
                  <c:v>3.550229164147841</c:v>
                </c:pt>
                <c:pt idx="1653">
                  <c:v>0</c:v>
                </c:pt>
                <c:pt idx="1654">
                  <c:v>1.3107116966162371</c:v>
                </c:pt>
                <c:pt idx="1655">
                  <c:v>0</c:v>
                </c:pt>
                <c:pt idx="1656">
                  <c:v>0</c:v>
                </c:pt>
                <c:pt idx="1657">
                  <c:v>1.717800517540907</c:v>
                </c:pt>
                <c:pt idx="1658">
                  <c:v>2.7132755872875669</c:v>
                </c:pt>
                <c:pt idx="1659">
                  <c:v>1.725525270086822</c:v>
                </c:pt>
                <c:pt idx="1660">
                  <c:v>1.5217064829633351</c:v>
                </c:pt>
                <c:pt idx="1661">
                  <c:v>1.81734657676538</c:v>
                </c:pt>
                <c:pt idx="1662">
                  <c:v>0</c:v>
                </c:pt>
                <c:pt idx="1663">
                  <c:v>1.3107116966162371</c:v>
                </c:pt>
                <c:pt idx="1664">
                  <c:v>1.384089039085274</c:v>
                </c:pt>
                <c:pt idx="1665">
                  <c:v>3.550229164147841</c:v>
                </c:pt>
                <c:pt idx="1666">
                  <c:v>-1.573028482009692</c:v>
                </c:pt>
                <c:pt idx="1667">
                  <c:v>1.7751145820739209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1.7397466999607021</c:v>
                </c:pt>
                <c:pt idx="1672">
                  <c:v>3.3124026403273419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1.717092371629108</c:v>
                </c:pt>
                <c:pt idx="1678">
                  <c:v>0</c:v>
                </c:pt>
                <c:pt idx="1679">
                  <c:v>1.725525270086822</c:v>
                </c:pt>
                <c:pt idx="1680">
                  <c:v>0</c:v>
                </c:pt>
                <c:pt idx="1681">
                  <c:v>3.0178787293625722</c:v>
                </c:pt>
                <c:pt idx="1682">
                  <c:v>1.7751145820739209</c:v>
                </c:pt>
                <c:pt idx="1683">
                  <c:v>-3.550229164147841</c:v>
                </c:pt>
                <c:pt idx="1684">
                  <c:v>1.881620051188847</c:v>
                </c:pt>
                <c:pt idx="1685">
                  <c:v>1.7751145820739209</c:v>
                </c:pt>
                <c:pt idx="1686">
                  <c:v>0</c:v>
                </c:pt>
                <c:pt idx="1687">
                  <c:v>1.7751145820739209</c:v>
                </c:pt>
                <c:pt idx="1688">
                  <c:v>-1.114190258951854</c:v>
                </c:pt>
                <c:pt idx="1689">
                  <c:v>1.6562013201636709</c:v>
                </c:pt>
                <c:pt idx="1690">
                  <c:v>1.608347480850018</c:v>
                </c:pt>
                <c:pt idx="1691">
                  <c:v>1.7751145820739209</c:v>
                </c:pt>
                <c:pt idx="1692">
                  <c:v>2.9888905473759899</c:v>
                </c:pt>
                <c:pt idx="1693">
                  <c:v>0</c:v>
                </c:pt>
                <c:pt idx="1694">
                  <c:v>-2.0285044666700758</c:v>
                </c:pt>
                <c:pt idx="1695">
                  <c:v>1.367881848664912</c:v>
                </c:pt>
                <c:pt idx="1696">
                  <c:v>3.3124026403273419</c:v>
                </c:pt>
                <c:pt idx="1697">
                  <c:v>1.5041914059358961</c:v>
                </c:pt>
                <c:pt idx="1698">
                  <c:v>3.2124014817701552</c:v>
                </c:pt>
                <c:pt idx="1699">
                  <c:v>-4.2800505138315081</c:v>
                </c:pt>
                <c:pt idx="1700">
                  <c:v>0</c:v>
                </c:pt>
                <c:pt idx="1701">
                  <c:v>0</c:v>
                </c:pt>
                <c:pt idx="1702">
                  <c:v>2.1824061450781089</c:v>
                </c:pt>
                <c:pt idx="1703">
                  <c:v>1.692592410800533</c:v>
                </c:pt>
                <c:pt idx="1704">
                  <c:v>0</c:v>
                </c:pt>
                <c:pt idx="1705">
                  <c:v>1.7751145820739209</c:v>
                </c:pt>
                <c:pt idx="1706">
                  <c:v>1.7751145820739209</c:v>
                </c:pt>
                <c:pt idx="1707">
                  <c:v>1.4980894883990901</c:v>
                </c:pt>
                <c:pt idx="1708">
                  <c:v>1.717800517540907</c:v>
                </c:pt>
                <c:pt idx="1709">
                  <c:v>1.3107116966162371</c:v>
                </c:pt>
                <c:pt idx="1710">
                  <c:v>2.029738035051432</c:v>
                </c:pt>
                <c:pt idx="1711">
                  <c:v>1.521997487043562</c:v>
                </c:pt>
                <c:pt idx="1712">
                  <c:v>1.359659031766508</c:v>
                </c:pt>
                <c:pt idx="1713">
                  <c:v>2.983969688876825</c:v>
                </c:pt>
                <c:pt idx="1714">
                  <c:v>1.3107116966162371</c:v>
                </c:pt>
                <c:pt idx="1715">
                  <c:v>0</c:v>
                </c:pt>
                <c:pt idx="1716">
                  <c:v>1.7751145820739209</c:v>
                </c:pt>
                <c:pt idx="1717">
                  <c:v>3.1330229827923919</c:v>
                </c:pt>
                <c:pt idx="1718">
                  <c:v>-5.0885966061767869</c:v>
                </c:pt>
                <c:pt idx="1719">
                  <c:v>0</c:v>
                </c:pt>
                <c:pt idx="1720">
                  <c:v>3.550229164147841</c:v>
                </c:pt>
                <c:pt idx="1721">
                  <c:v>1.692592410800533</c:v>
                </c:pt>
                <c:pt idx="1722">
                  <c:v>3.4060773303243548</c:v>
                </c:pt>
                <c:pt idx="1723">
                  <c:v>0</c:v>
                </c:pt>
                <c:pt idx="1724">
                  <c:v>1.7030386651621781</c:v>
                </c:pt>
                <c:pt idx="1725">
                  <c:v>1.7751145820739209</c:v>
                </c:pt>
                <c:pt idx="1726">
                  <c:v>1.3107116966162371</c:v>
                </c:pt>
                <c:pt idx="1727">
                  <c:v>0</c:v>
                </c:pt>
                <c:pt idx="1728">
                  <c:v>1.692592410800533</c:v>
                </c:pt>
                <c:pt idx="1729">
                  <c:v>1.692592410800533</c:v>
                </c:pt>
                <c:pt idx="1730">
                  <c:v>1.521997487043562</c:v>
                </c:pt>
                <c:pt idx="1731">
                  <c:v>-4.4984527725390793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1.5101111446576649</c:v>
                </c:pt>
                <c:pt idx="1738">
                  <c:v>0</c:v>
                </c:pt>
                <c:pt idx="1739">
                  <c:v>1.384089039085274</c:v>
                </c:pt>
                <c:pt idx="1740">
                  <c:v>0</c:v>
                </c:pt>
                <c:pt idx="1741">
                  <c:v>0</c:v>
                </c:pt>
                <c:pt idx="1742">
                  <c:v>-1.2354539632284109</c:v>
                </c:pt>
                <c:pt idx="1743">
                  <c:v>1.881620051188847</c:v>
                </c:pt>
                <c:pt idx="1744">
                  <c:v>1.6562013201636709</c:v>
                </c:pt>
                <c:pt idx="1745">
                  <c:v>1.3107116966162371</c:v>
                </c:pt>
                <c:pt idx="1746">
                  <c:v>0</c:v>
                </c:pt>
                <c:pt idx="1747">
                  <c:v>0</c:v>
                </c:pt>
                <c:pt idx="1748">
                  <c:v>-5.3938210897731826</c:v>
                </c:pt>
                <c:pt idx="1749">
                  <c:v>1.881620051188847</c:v>
                </c:pt>
                <c:pt idx="1750">
                  <c:v>0</c:v>
                </c:pt>
                <c:pt idx="1751">
                  <c:v>1.7030386651621781</c:v>
                </c:pt>
                <c:pt idx="1752">
                  <c:v>1.7751145820739209</c:v>
                </c:pt>
                <c:pt idx="1753">
                  <c:v>0</c:v>
                </c:pt>
                <c:pt idx="1754">
                  <c:v>3.2306382184347329</c:v>
                </c:pt>
                <c:pt idx="1755">
                  <c:v>0</c:v>
                </c:pt>
                <c:pt idx="1756">
                  <c:v>1.384089039085274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1.7751145820739209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1.6800202787385641</c:v>
                </c:pt>
                <c:pt idx="1766">
                  <c:v>0</c:v>
                </c:pt>
                <c:pt idx="1767">
                  <c:v>3.550229164147841</c:v>
                </c:pt>
                <c:pt idx="1768">
                  <c:v>0</c:v>
                </c:pt>
                <c:pt idx="1769">
                  <c:v>1.7751145820739209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2.983969688876825</c:v>
                </c:pt>
                <c:pt idx="1774">
                  <c:v>1.692592410800533</c:v>
                </c:pt>
                <c:pt idx="1775">
                  <c:v>1.3107116966162371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1.962632656069067</c:v>
                </c:pt>
                <c:pt idx="1780">
                  <c:v>1.0635660352973539</c:v>
                </c:pt>
                <c:pt idx="1781">
                  <c:v>1.526188287637595</c:v>
                </c:pt>
                <c:pt idx="1782">
                  <c:v>1.7751145820739209</c:v>
                </c:pt>
                <c:pt idx="1783">
                  <c:v>1.5101111446576649</c:v>
                </c:pt>
                <c:pt idx="1784">
                  <c:v>1.7751145820739209</c:v>
                </c:pt>
                <c:pt idx="1785">
                  <c:v>0</c:v>
                </c:pt>
                <c:pt idx="1786">
                  <c:v>3.435601035081814</c:v>
                </c:pt>
                <c:pt idx="1787">
                  <c:v>0</c:v>
                </c:pt>
                <c:pt idx="1788">
                  <c:v>0</c:v>
                </c:pt>
                <c:pt idx="1789">
                  <c:v>3.46083175603771</c:v>
                </c:pt>
                <c:pt idx="1790">
                  <c:v>-0.74124662576405576</c:v>
                </c:pt>
                <c:pt idx="1791">
                  <c:v>3.1330229827923932</c:v>
                </c:pt>
                <c:pt idx="1792">
                  <c:v>1.359659031766508</c:v>
                </c:pt>
                <c:pt idx="1793">
                  <c:v>1.866095898277127</c:v>
                </c:pt>
                <c:pt idx="1794">
                  <c:v>1.7341847359075531</c:v>
                </c:pt>
                <c:pt idx="1795">
                  <c:v>1.5152706941317911</c:v>
                </c:pt>
                <c:pt idx="1796">
                  <c:v>3.4834885969583591</c:v>
                </c:pt>
                <c:pt idx="1797">
                  <c:v>1.7751145820739209</c:v>
                </c:pt>
                <c:pt idx="1798">
                  <c:v>2.0643572778632731</c:v>
                </c:pt>
                <c:pt idx="1799">
                  <c:v>1.7751145820739209</c:v>
                </c:pt>
                <c:pt idx="1800">
                  <c:v>1.7751145820739209</c:v>
                </c:pt>
                <c:pt idx="1801">
                  <c:v>3.2773964208778912</c:v>
                </c:pt>
                <c:pt idx="1802">
                  <c:v>1.359659031766508</c:v>
                </c:pt>
                <c:pt idx="1803">
                  <c:v>-10.824825622607239</c:v>
                </c:pt>
                <c:pt idx="1804">
                  <c:v>1.7751145820739209</c:v>
                </c:pt>
                <c:pt idx="1805">
                  <c:v>1.7751145820739209</c:v>
                </c:pt>
                <c:pt idx="1806">
                  <c:v>1.7751145820739209</c:v>
                </c:pt>
                <c:pt idx="1807">
                  <c:v>1.7751145820739209</c:v>
                </c:pt>
                <c:pt idx="1808">
                  <c:v>3.435601035081814</c:v>
                </c:pt>
                <c:pt idx="1809">
                  <c:v>4.4792085111970747</c:v>
                </c:pt>
                <c:pt idx="1810">
                  <c:v>1.5041914059358961</c:v>
                </c:pt>
                <c:pt idx="1811">
                  <c:v>0.25848495027483992</c:v>
                </c:pt>
                <c:pt idx="1812">
                  <c:v>1.7751145820739209</c:v>
                </c:pt>
                <c:pt idx="1813">
                  <c:v>1.717092371629108</c:v>
                </c:pt>
                <c:pt idx="1814">
                  <c:v>1.7751145820739209</c:v>
                </c:pt>
                <c:pt idx="1815">
                  <c:v>0</c:v>
                </c:pt>
                <c:pt idx="1816">
                  <c:v>1.367881848664912</c:v>
                </c:pt>
                <c:pt idx="1817">
                  <c:v>0</c:v>
                </c:pt>
                <c:pt idx="1818">
                  <c:v>1.7751145820739209</c:v>
                </c:pt>
                <c:pt idx="1819">
                  <c:v>0</c:v>
                </c:pt>
                <c:pt idx="1820">
                  <c:v>0</c:v>
                </c:pt>
                <c:pt idx="1821">
                  <c:v>1.384089039085274</c:v>
                </c:pt>
                <c:pt idx="1822">
                  <c:v>3.4201266936480321</c:v>
                </c:pt>
                <c:pt idx="1823">
                  <c:v>0</c:v>
                </c:pt>
                <c:pt idx="1824">
                  <c:v>1.7751145820739209</c:v>
                </c:pt>
                <c:pt idx="1825">
                  <c:v>1.7030386651621781</c:v>
                </c:pt>
                <c:pt idx="1826">
                  <c:v>0</c:v>
                </c:pt>
                <c:pt idx="1827">
                  <c:v>1.5358800718597989</c:v>
                </c:pt>
                <c:pt idx="1828">
                  <c:v>0</c:v>
                </c:pt>
                <c:pt idx="1829">
                  <c:v>0.57006638220208372</c:v>
                </c:pt>
                <c:pt idx="1830">
                  <c:v>1.4980894883990901</c:v>
                </c:pt>
                <c:pt idx="1831">
                  <c:v>1.962632656069067</c:v>
                </c:pt>
                <c:pt idx="1832">
                  <c:v>3.385184821601066</c:v>
                </c:pt>
                <c:pt idx="1833">
                  <c:v>1.3107116966162371</c:v>
                </c:pt>
                <c:pt idx="1834">
                  <c:v>1.8113713946927901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1.7030386651621781</c:v>
                </c:pt>
                <c:pt idx="1840">
                  <c:v>1.5101111446576649</c:v>
                </c:pt>
                <c:pt idx="1841">
                  <c:v>-1.5752083564337771</c:v>
                </c:pt>
                <c:pt idx="1842">
                  <c:v>0</c:v>
                </c:pt>
                <c:pt idx="1843">
                  <c:v>0</c:v>
                </c:pt>
                <c:pt idx="1844">
                  <c:v>1.3107116966162371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1.692592410800533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3.2306382184347329</c:v>
                </c:pt>
                <c:pt idx="1853">
                  <c:v>1.7751145820739209</c:v>
                </c:pt>
                <c:pt idx="1854">
                  <c:v>1.5067078586418621</c:v>
                </c:pt>
                <c:pt idx="1855">
                  <c:v>1.717800517540907</c:v>
                </c:pt>
                <c:pt idx="1856">
                  <c:v>1.7751145820739209</c:v>
                </c:pt>
                <c:pt idx="1857">
                  <c:v>1.359659031766508</c:v>
                </c:pt>
                <c:pt idx="1858">
                  <c:v>-0.85202193957952155</c:v>
                </c:pt>
                <c:pt idx="1859">
                  <c:v>0</c:v>
                </c:pt>
                <c:pt idx="1860">
                  <c:v>0</c:v>
                </c:pt>
                <c:pt idx="1861">
                  <c:v>-0.24412602001383821</c:v>
                </c:pt>
                <c:pt idx="1862">
                  <c:v>1.7751145820739209</c:v>
                </c:pt>
                <c:pt idx="1863">
                  <c:v>0</c:v>
                </c:pt>
                <c:pt idx="1864">
                  <c:v>1.7352371533713851</c:v>
                </c:pt>
                <c:pt idx="1865">
                  <c:v>1.7030386651621781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1.7751145820739209</c:v>
                </c:pt>
                <c:pt idx="1870">
                  <c:v>2.1968155762312742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1.7751145820739209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1.218611518440603</c:v>
                </c:pt>
                <c:pt idx="1889">
                  <c:v>0</c:v>
                </c:pt>
                <c:pt idx="1890">
                  <c:v>1.7751145820739209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1.7303935559925281</c:v>
                </c:pt>
                <c:pt idx="1895">
                  <c:v>1.7751145820739209</c:v>
                </c:pt>
                <c:pt idx="1896">
                  <c:v>0</c:v>
                </c:pt>
                <c:pt idx="1897">
                  <c:v>0</c:v>
                </c:pt>
                <c:pt idx="1898">
                  <c:v>-2.4893376952335999</c:v>
                </c:pt>
                <c:pt idx="1899">
                  <c:v>2.7357636973298241</c:v>
                </c:pt>
                <c:pt idx="1900">
                  <c:v>1.333594456428834</c:v>
                </c:pt>
                <c:pt idx="1901">
                  <c:v>0</c:v>
                </c:pt>
                <c:pt idx="1902">
                  <c:v>1.7751145820739209</c:v>
                </c:pt>
                <c:pt idx="1903">
                  <c:v>1.3107116966162371</c:v>
                </c:pt>
                <c:pt idx="1904">
                  <c:v>2.895991018409259</c:v>
                </c:pt>
                <c:pt idx="1905">
                  <c:v>0</c:v>
                </c:pt>
                <c:pt idx="1906">
                  <c:v>0</c:v>
                </c:pt>
                <c:pt idx="1907">
                  <c:v>-1.685875691407605</c:v>
                </c:pt>
                <c:pt idx="1908">
                  <c:v>0</c:v>
                </c:pt>
                <c:pt idx="1909">
                  <c:v>0</c:v>
                </c:pt>
                <c:pt idx="1910">
                  <c:v>-3.550229164147841</c:v>
                </c:pt>
                <c:pt idx="1911">
                  <c:v>0.78228101631823588</c:v>
                </c:pt>
                <c:pt idx="1912">
                  <c:v>1.5101111446576649</c:v>
                </c:pt>
                <c:pt idx="1913">
                  <c:v>1.811428315496812</c:v>
                </c:pt>
                <c:pt idx="1914">
                  <c:v>1.7751145820739209</c:v>
                </c:pt>
                <c:pt idx="1915">
                  <c:v>0</c:v>
                </c:pt>
                <c:pt idx="1916">
                  <c:v>2.0084214000491669</c:v>
                </c:pt>
                <c:pt idx="1917">
                  <c:v>0</c:v>
                </c:pt>
                <c:pt idx="1918">
                  <c:v>0</c:v>
                </c:pt>
                <c:pt idx="1919">
                  <c:v>1.3107116966162371</c:v>
                </c:pt>
                <c:pt idx="1920">
                  <c:v>0</c:v>
                </c:pt>
                <c:pt idx="1921">
                  <c:v>-2.0492740238337421</c:v>
                </c:pt>
                <c:pt idx="1922">
                  <c:v>2.0222874776716449</c:v>
                </c:pt>
                <c:pt idx="1923">
                  <c:v>0</c:v>
                </c:pt>
                <c:pt idx="1924">
                  <c:v>1.9554452742690249</c:v>
                </c:pt>
                <c:pt idx="1925">
                  <c:v>0</c:v>
                </c:pt>
                <c:pt idx="1926">
                  <c:v>1.7751145820739209</c:v>
                </c:pt>
                <c:pt idx="1927">
                  <c:v>1.7751145820739209</c:v>
                </c:pt>
                <c:pt idx="1928">
                  <c:v>0</c:v>
                </c:pt>
                <c:pt idx="1929">
                  <c:v>3.462044982647261</c:v>
                </c:pt>
                <c:pt idx="1930">
                  <c:v>1.7751145820739209</c:v>
                </c:pt>
                <c:pt idx="1931">
                  <c:v>1.2402997186785329</c:v>
                </c:pt>
                <c:pt idx="1932">
                  <c:v>1.3303741036842629</c:v>
                </c:pt>
                <c:pt idx="1933">
                  <c:v>0</c:v>
                </c:pt>
                <c:pt idx="1934">
                  <c:v>1.608347480850018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1.285423382359606</c:v>
                </c:pt>
                <c:pt idx="1939">
                  <c:v>0</c:v>
                </c:pt>
                <c:pt idx="1940">
                  <c:v>1.367881848664912</c:v>
                </c:pt>
                <c:pt idx="1941">
                  <c:v>3.4406413518891221</c:v>
                </c:pt>
                <c:pt idx="1942">
                  <c:v>0</c:v>
                </c:pt>
                <c:pt idx="1943">
                  <c:v>1.384089039085274</c:v>
                </c:pt>
                <c:pt idx="1944">
                  <c:v>1.7751145820739209</c:v>
                </c:pt>
                <c:pt idx="1945">
                  <c:v>1.9554452742690249</c:v>
                </c:pt>
                <c:pt idx="1946">
                  <c:v>1.692592410800533</c:v>
                </c:pt>
                <c:pt idx="1947">
                  <c:v>1.384089039085274</c:v>
                </c:pt>
                <c:pt idx="1948">
                  <c:v>1.7751145820739209</c:v>
                </c:pt>
                <c:pt idx="1949">
                  <c:v>1.817413097264569</c:v>
                </c:pt>
                <c:pt idx="1950">
                  <c:v>0</c:v>
                </c:pt>
                <c:pt idx="1951">
                  <c:v>1.546808549534624</c:v>
                </c:pt>
                <c:pt idx="1952">
                  <c:v>1.692592410800533</c:v>
                </c:pt>
                <c:pt idx="1953">
                  <c:v>1.6800202787385641</c:v>
                </c:pt>
                <c:pt idx="1954">
                  <c:v>1.5217064829633351</c:v>
                </c:pt>
                <c:pt idx="1955">
                  <c:v>1.7751145820739209</c:v>
                </c:pt>
                <c:pt idx="1956">
                  <c:v>1.829114045246488</c:v>
                </c:pt>
                <c:pt idx="1957">
                  <c:v>3.481590917087976</c:v>
                </c:pt>
                <c:pt idx="1958">
                  <c:v>0</c:v>
                </c:pt>
                <c:pt idx="1959">
                  <c:v>1.6562013201636709</c:v>
                </c:pt>
                <c:pt idx="1960">
                  <c:v>1.5845261271452471</c:v>
                </c:pt>
                <c:pt idx="1961">
                  <c:v>1.7751145820739209</c:v>
                </c:pt>
                <c:pt idx="1962">
                  <c:v>2.242416636152718</c:v>
                </c:pt>
                <c:pt idx="1963">
                  <c:v>-0.21436707256403881</c:v>
                </c:pt>
                <c:pt idx="1964">
                  <c:v>3.550229164147841</c:v>
                </c:pt>
                <c:pt idx="1965">
                  <c:v>0</c:v>
                </c:pt>
                <c:pt idx="1966">
                  <c:v>0</c:v>
                </c:pt>
                <c:pt idx="1967">
                  <c:v>1.6710596651690599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2.768178078170549</c:v>
                </c:pt>
                <c:pt idx="1973">
                  <c:v>1.5217064829633351</c:v>
                </c:pt>
                <c:pt idx="1974">
                  <c:v>0</c:v>
                </c:pt>
                <c:pt idx="1975">
                  <c:v>1.6800202787385641</c:v>
                </c:pt>
                <c:pt idx="1976">
                  <c:v>1.3107116966162371</c:v>
                </c:pt>
                <c:pt idx="1977">
                  <c:v>1.3107116966162371</c:v>
                </c:pt>
                <c:pt idx="1978">
                  <c:v>1.649861134885622</c:v>
                </c:pt>
                <c:pt idx="1979">
                  <c:v>1.5745084005304699</c:v>
                </c:pt>
                <c:pt idx="1980">
                  <c:v>1.7283941245063681</c:v>
                </c:pt>
                <c:pt idx="1981">
                  <c:v>0</c:v>
                </c:pt>
                <c:pt idx="1982">
                  <c:v>1.3107116966162371</c:v>
                </c:pt>
                <c:pt idx="1983">
                  <c:v>-2.386606997174785</c:v>
                </c:pt>
                <c:pt idx="1984">
                  <c:v>3.658228090492976</c:v>
                </c:pt>
                <c:pt idx="1985">
                  <c:v>3.550229164147841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3.1462453872162048</c:v>
                </c:pt>
                <c:pt idx="1990">
                  <c:v>1.608347480850018</c:v>
                </c:pt>
                <c:pt idx="1991">
                  <c:v>0</c:v>
                </c:pt>
                <c:pt idx="1992">
                  <c:v>0</c:v>
                </c:pt>
                <c:pt idx="1993">
                  <c:v>3.3010931600397688</c:v>
                </c:pt>
                <c:pt idx="1994">
                  <c:v>1.731022491323631</c:v>
                </c:pt>
                <c:pt idx="1995">
                  <c:v>1.3303741036842629</c:v>
                </c:pt>
                <c:pt idx="1996">
                  <c:v>1.716267298218779</c:v>
                </c:pt>
                <c:pt idx="1997">
                  <c:v>1.7751145820739209</c:v>
                </c:pt>
                <c:pt idx="1998">
                  <c:v>3.384760306694401</c:v>
                </c:pt>
                <c:pt idx="1999">
                  <c:v>3.1505816908592572</c:v>
                </c:pt>
                <c:pt idx="2000">
                  <c:v>1.8113713946927901</c:v>
                </c:pt>
                <c:pt idx="2001">
                  <c:v>1.605191968857844</c:v>
                </c:pt>
                <c:pt idx="2002">
                  <c:v>1.8290285774409321</c:v>
                </c:pt>
                <c:pt idx="2003">
                  <c:v>1.6800202787385641</c:v>
                </c:pt>
                <c:pt idx="2004">
                  <c:v>0</c:v>
                </c:pt>
                <c:pt idx="2005">
                  <c:v>1.886411027015211</c:v>
                </c:pt>
                <c:pt idx="2006">
                  <c:v>1.7751145820739209</c:v>
                </c:pt>
                <c:pt idx="2007">
                  <c:v>1.817413097264569</c:v>
                </c:pt>
                <c:pt idx="2008">
                  <c:v>1.7751145820739209</c:v>
                </c:pt>
                <c:pt idx="2009">
                  <c:v>0</c:v>
                </c:pt>
                <c:pt idx="2010">
                  <c:v>1.817413097264569</c:v>
                </c:pt>
                <c:pt idx="2011">
                  <c:v>1.6562013201636709</c:v>
                </c:pt>
                <c:pt idx="2012">
                  <c:v>1.7751145820739209</c:v>
                </c:pt>
                <c:pt idx="2013">
                  <c:v>3.8508612342483222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1.5217064829633351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1.692592410800533</c:v>
                </c:pt>
                <c:pt idx="2022">
                  <c:v>3.8005286193545729</c:v>
                </c:pt>
                <c:pt idx="2023">
                  <c:v>3.801375822688259</c:v>
                </c:pt>
                <c:pt idx="2024">
                  <c:v>2.008015996806102</c:v>
                </c:pt>
                <c:pt idx="2025">
                  <c:v>0</c:v>
                </c:pt>
                <c:pt idx="2026">
                  <c:v>1.886411027015211</c:v>
                </c:pt>
                <c:pt idx="2027">
                  <c:v>0</c:v>
                </c:pt>
                <c:pt idx="2028">
                  <c:v>1.8236966529652721</c:v>
                </c:pt>
                <c:pt idx="2029">
                  <c:v>1.9719004476859441</c:v>
                </c:pt>
                <c:pt idx="2030">
                  <c:v>2.077715383792317</c:v>
                </c:pt>
                <c:pt idx="2031">
                  <c:v>1.6800202787385641</c:v>
                </c:pt>
                <c:pt idx="2032">
                  <c:v>3.174254262826087</c:v>
                </c:pt>
                <c:pt idx="2033">
                  <c:v>1.881620051188847</c:v>
                </c:pt>
                <c:pt idx="2034">
                  <c:v>3.22590484336859</c:v>
                </c:pt>
                <c:pt idx="2035">
                  <c:v>3.3449395855769839</c:v>
                </c:pt>
                <c:pt idx="2036">
                  <c:v>0</c:v>
                </c:pt>
                <c:pt idx="2037">
                  <c:v>1.6800202787385641</c:v>
                </c:pt>
                <c:pt idx="2038">
                  <c:v>-2.2977175672436019</c:v>
                </c:pt>
                <c:pt idx="2039">
                  <c:v>0</c:v>
                </c:pt>
                <c:pt idx="2040">
                  <c:v>0</c:v>
                </c:pt>
                <c:pt idx="2041">
                  <c:v>1.3107116966162371</c:v>
                </c:pt>
                <c:pt idx="2042">
                  <c:v>3.550229164147841</c:v>
                </c:pt>
                <c:pt idx="2043">
                  <c:v>1.7751145820739209</c:v>
                </c:pt>
                <c:pt idx="2044">
                  <c:v>3.384760306694401</c:v>
                </c:pt>
                <c:pt idx="2045">
                  <c:v>3.4683694718151048</c:v>
                </c:pt>
                <c:pt idx="2046">
                  <c:v>0</c:v>
                </c:pt>
                <c:pt idx="2047">
                  <c:v>1.367881848664912</c:v>
                </c:pt>
                <c:pt idx="2048">
                  <c:v>1.7239530087191599</c:v>
                </c:pt>
                <c:pt idx="2049">
                  <c:v>1.7751145820739209</c:v>
                </c:pt>
                <c:pt idx="2050">
                  <c:v>1.7751145820739209</c:v>
                </c:pt>
                <c:pt idx="2051">
                  <c:v>3.2438359396200882</c:v>
                </c:pt>
                <c:pt idx="2052">
                  <c:v>3.7352684552195261</c:v>
                </c:pt>
                <c:pt idx="2053">
                  <c:v>1.6800202787385641</c:v>
                </c:pt>
                <c:pt idx="2054">
                  <c:v>0</c:v>
                </c:pt>
                <c:pt idx="2055">
                  <c:v>2.0227207859980352</c:v>
                </c:pt>
                <c:pt idx="2056">
                  <c:v>5.0402489237835324</c:v>
                </c:pt>
                <c:pt idx="2057">
                  <c:v>0</c:v>
                </c:pt>
                <c:pt idx="2058">
                  <c:v>1.729053735807961</c:v>
                </c:pt>
                <c:pt idx="2059">
                  <c:v>1.359659031766508</c:v>
                </c:pt>
                <c:pt idx="2060">
                  <c:v>1.576654255533269</c:v>
                </c:pt>
                <c:pt idx="2061">
                  <c:v>0</c:v>
                </c:pt>
                <c:pt idx="2062">
                  <c:v>1.7352969431522389</c:v>
                </c:pt>
                <c:pt idx="2063">
                  <c:v>0</c:v>
                </c:pt>
                <c:pt idx="2064">
                  <c:v>0</c:v>
                </c:pt>
                <c:pt idx="2065">
                  <c:v>1.5041914059358961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1.547487904400116</c:v>
                </c:pt>
                <c:pt idx="2071">
                  <c:v>0</c:v>
                </c:pt>
                <c:pt idx="2072">
                  <c:v>1.7751145820739209</c:v>
                </c:pt>
                <c:pt idx="2073">
                  <c:v>1.9788178631242701</c:v>
                </c:pt>
                <c:pt idx="2074">
                  <c:v>0</c:v>
                </c:pt>
                <c:pt idx="2075">
                  <c:v>0</c:v>
                </c:pt>
                <c:pt idx="2076">
                  <c:v>1.7751145820739209</c:v>
                </c:pt>
                <c:pt idx="2077">
                  <c:v>1.9251326616978519</c:v>
                </c:pt>
                <c:pt idx="2078">
                  <c:v>1.5845261271452471</c:v>
                </c:pt>
                <c:pt idx="2079">
                  <c:v>2.3702513020751108</c:v>
                </c:pt>
                <c:pt idx="2080">
                  <c:v>3.550229164147841</c:v>
                </c:pt>
                <c:pt idx="2081">
                  <c:v>1.5041914059358961</c:v>
                </c:pt>
                <c:pt idx="2082">
                  <c:v>1.7751145820739209</c:v>
                </c:pt>
                <c:pt idx="2083">
                  <c:v>0</c:v>
                </c:pt>
                <c:pt idx="2084">
                  <c:v>0</c:v>
                </c:pt>
                <c:pt idx="2085">
                  <c:v>1.692592410800533</c:v>
                </c:pt>
                <c:pt idx="2086">
                  <c:v>0</c:v>
                </c:pt>
                <c:pt idx="2087">
                  <c:v>0</c:v>
                </c:pt>
                <c:pt idx="2088">
                  <c:v>1.7352969431522389</c:v>
                </c:pt>
                <c:pt idx="2089">
                  <c:v>1.7751145820739209</c:v>
                </c:pt>
                <c:pt idx="2090">
                  <c:v>1.717092371629108</c:v>
                </c:pt>
                <c:pt idx="2091">
                  <c:v>1.7751145820739209</c:v>
                </c:pt>
                <c:pt idx="2092">
                  <c:v>1.7340762416644819</c:v>
                </c:pt>
                <c:pt idx="2093">
                  <c:v>5.082085338157059</c:v>
                </c:pt>
                <c:pt idx="2094">
                  <c:v>3.6580571548818628</c:v>
                </c:pt>
                <c:pt idx="2095">
                  <c:v>1.7751145820739209</c:v>
                </c:pt>
                <c:pt idx="2096">
                  <c:v>1.5101111446576649</c:v>
                </c:pt>
                <c:pt idx="2097">
                  <c:v>2.242416636152718</c:v>
                </c:pt>
                <c:pt idx="2098">
                  <c:v>1.7751145820739209</c:v>
                </c:pt>
                <c:pt idx="2099">
                  <c:v>5.3253437462217619</c:v>
                </c:pt>
                <c:pt idx="2100">
                  <c:v>2.6105608240114262</c:v>
                </c:pt>
                <c:pt idx="2101">
                  <c:v>0</c:v>
                </c:pt>
                <c:pt idx="2102">
                  <c:v>1.8113713946927901</c:v>
                </c:pt>
                <c:pt idx="2103">
                  <c:v>6.6333523569822423</c:v>
                </c:pt>
                <c:pt idx="2104">
                  <c:v>0</c:v>
                </c:pt>
                <c:pt idx="2105">
                  <c:v>1.5101111446576649</c:v>
                </c:pt>
                <c:pt idx="2106">
                  <c:v>2.298783781928682</c:v>
                </c:pt>
                <c:pt idx="2107">
                  <c:v>1.643811684465277</c:v>
                </c:pt>
                <c:pt idx="2108">
                  <c:v>0</c:v>
                </c:pt>
                <c:pt idx="2109">
                  <c:v>0.55008897914572941</c:v>
                </c:pt>
                <c:pt idx="2110">
                  <c:v>2.895991018409259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-2.0258883707377642</c:v>
                </c:pt>
                <c:pt idx="2115">
                  <c:v>3.9862362357379961</c:v>
                </c:pt>
                <c:pt idx="2116">
                  <c:v>0</c:v>
                </c:pt>
                <c:pt idx="2117">
                  <c:v>2.8425584350377959</c:v>
                </c:pt>
                <c:pt idx="2118">
                  <c:v>0</c:v>
                </c:pt>
                <c:pt idx="2119">
                  <c:v>3.550229164147841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3.3124026403273419</c:v>
                </c:pt>
                <c:pt idx="2124">
                  <c:v>4.0452325361788324</c:v>
                </c:pt>
                <c:pt idx="2125">
                  <c:v>0</c:v>
                </c:pt>
                <c:pt idx="2126">
                  <c:v>1.9777675051621759</c:v>
                </c:pt>
                <c:pt idx="2127">
                  <c:v>3.7561825934160158</c:v>
                </c:pt>
                <c:pt idx="2128">
                  <c:v>1.7751145820739209</c:v>
                </c:pt>
                <c:pt idx="2129">
                  <c:v>3.174254262826087</c:v>
                </c:pt>
                <c:pt idx="2130">
                  <c:v>3.191407752834492</c:v>
                </c:pt>
                <c:pt idx="2131">
                  <c:v>1.608347480850018</c:v>
                </c:pt>
                <c:pt idx="2132">
                  <c:v>1.3107116966162371</c:v>
                </c:pt>
                <c:pt idx="2133">
                  <c:v>0</c:v>
                </c:pt>
                <c:pt idx="2134">
                  <c:v>0</c:v>
                </c:pt>
                <c:pt idx="2135">
                  <c:v>1.7751145820739209</c:v>
                </c:pt>
                <c:pt idx="2136">
                  <c:v>0</c:v>
                </c:pt>
                <c:pt idx="2137">
                  <c:v>2.6105608240114262</c:v>
                </c:pt>
                <c:pt idx="2138">
                  <c:v>1.7751145820739209</c:v>
                </c:pt>
                <c:pt idx="2139">
                  <c:v>0</c:v>
                </c:pt>
                <c:pt idx="2140">
                  <c:v>0</c:v>
                </c:pt>
                <c:pt idx="2141">
                  <c:v>1.384089039085274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1.725525270086822</c:v>
                </c:pt>
                <c:pt idx="2146">
                  <c:v>0</c:v>
                </c:pt>
                <c:pt idx="2147">
                  <c:v>1.7751145820739209</c:v>
                </c:pt>
                <c:pt idx="2148">
                  <c:v>2.895991018409259</c:v>
                </c:pt>
                <c:pt idx="2149">
                  <c:v>1.817413097264569</c:v>
                </c:pt>
                <c:pt idx="2150">
                  <c:v>0</c:v>
                </c:pt>
                <c:pt idx="2151">
                  <c:v>1.7751145820739209</c:v>
                </c:pt>
                <c:pt idx="2152">
                  <c:v>3.54835632449955</c:v>
                </c:pt>
                <c:pt idx="2153">
                  <c:v>1.729053735807961</c:v>
                </c:pt>
                <c:pt idx="2154">
                  <c:v>1.579267970965329</c:v>
                </c:pt>
                <c:pt idx="2155">
                  <c:v>2.0222874776716449</c:v>
                </c:pt>
                <c:pt idx="2156">
                  <c:v>3.2922385533555079</c:v>
                </c:pt>
                <c:pt idx="2157">
                  <c:v>1.7751145820739209</c:v>
                </c:pt>
                <c:pt idx="2158">
                  <c:v>1.7751145820739209</c:v>
                </c:pt>
                <c:pt idx="2159">
                  <c:v>3.755615622736173</c:v>
                </c:pt>
                <c:pt idx="2160">
                  <c:v>0</c:v>
                </c:pt>
                <c:pt idx="2161">
                  <c:v>3.4615700160033409</c:v>
                </c:pt>
                <c:pt idx="2162">
                  <c:v>0</c:v>
                </c:pt>
                <c:pt idx="2163">
                  <c:v>1.7751145820739209</c:v>
                </c:pt>
                <c:pt idx="2164">
                  <c:v>1.649861134885622</c:v>
                </c:pt>
                <c:pt idx="2165">
                  <c:v>0</c:v>
                </c:pt>
                <c:pt idx="2166">
                  <c:v>1.3107116966162371</c:v>
                </c:pt>
                <c:pt idx="2167">
                  <c:v>1.367881848664912</c:v>
                </c:pt>
                <c:pt idx="2168">
                  <c:v>0</c:v>
                </c:pt>
                <c:pt idx="2169">
                  <c:v>0</c:v>
                </c:pt>
                <c:pt idx="2170">
                  <c:v>1.433477256429917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2.029738035051432</c:v>
                </c:pt>
                <c:pt idx="2176">
                  <c:v>2.2688235762668572</c:v>
                </c:pt>
                <c:pt idx="2177">
                  <c:v>2.6105608240114262</c:v>
                </c:pt>
                <c:pt idx="2178">
                  <c:v>2.66959193805268</c:v>
                </c:pt>
                <c:pt idx="2179">
                  <c:v>3.1262635634874689</c:v>
                </c:pt>
                <c:pt idx="2180">
                  <c:v>0</c:v>
                </c:pt>
                <c:pt idx="2181">
                  <c:v>3.4468088645210471</c:v>
                </c:pt>
                <c:pt idx="2182">
                  <c:v>1.8236966529652721</c:v>
                </c:pt>
                <c:pt idx="2183">
                  <c:v>1.7751145820739209</c:v>
                </c:pt>
                <c:pt idx="2184">
                  <c:v>2.008015996806102</c:v>
                </c:pt>
                <c:pt idx="2185">
                  <c:v>1.367881848664912</c:v>
                </c:pt>
                <c:pt idx="2186">
                  <c:v>1.76752270707463</c:v>
                </c:pt>
                <c:pt idx="2187">
                  <c:v>0</c:v>
                </c:pt>
                <c:pt idx="2188">
                  <c:v>3.4952333457686628</c:v>
                </c:pt>
                <c:pt idx="2189">
                  <c:v>1.649861134885622</c:v>
                </c:pt>
                <c:pt idx="2190">
                  <c:v>1.3107116966162371</c:v>
                </c:pt>
                <c:pt idx="2191">
                  <c:v>0</c:v>
                </c:pt>
                <c:pt idx="2192">
                  <c:v>3.080668768030959</c:v>
                </c:pt>
                <c:pt idx="2193">
                  <c:v>1.692592410800533</c:v>
                </c:pt>
                <c:pt idx="2194">
                  <c:v>0</c:v>
                </c:pt>
                <c:pt idx="2195">
                  <c:v>1.3107116966162371</c:v>
                </c:pt>
                <c:pt idx="2196">
                  <c:v>0</c:v>
                </c:pt>
                <c:pt idx="2197">
                  <c:v>1.649861134885622</c:v>
                </c:pt>
                <c:pt idx="2198">
                  <c:v>4.6316548196469158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1.384089039085274</c:v>
                </c:pt>
                <c:pt idx="2203">
                  <c:v>1.725525270086822</c:v>
                </c:pt>
                <c:pt idx="2204">
                  <c:v>1.7751145820739209</c:v>
                </c:pt>
                <c:pt idx="2205">
                  <c:v>1.6562013201636709</c:v>
                </c:pt>
                <c:pt idx="2206">
                  <c:v>1.384089039085274</c:v>
                </c:pt>
                <c:pt idx="2207">
                  <c:v>0</c:v>
                </c:pt>
                <c:pt idx="2208">
                  <c:v>1.8113713946927901</c:v>
                </c:pt>
                <c:pt idx="2209">
                  <c:v>2.0084214000491669</c:v>
                </c:pt>
                <c:pt idx="2210">
                  <c:v>1.710716390292633</c:v>
                </c:pt>
                <c:pt idx="2211">
                  <c:v>0</c:v>
                </c:pt>
                <c:pt idx="2212">
                  <c:v>1.6800202787385641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2.2129794946566088</c:v>
                </c:pt>
                <c:pt idx="2217">
                  <c:v>0</c:v>
                </c:pt>
                <c:pt idx="2218">
                  <c:v>1.7030386651621781</c:v>
                </c:pt>
                <c:pt idx="2219">
                  <c:v>4.0161944160352716</c:v>
                </c:pt>
                <c:pt idx="2220">
                  <c:v>3.2562652858167951</c:v>
                </c:pt>
                <c:pt idx="2221">
                  <c:v>0</c:v>
                </c:pt>
                <c:pt idx="2222">
                  <c:v>0</c:v>
                </c:pt>
                <c:pt idx="2223">
                  <c:v>1.8113713946927901</c:v>
                </c:pt>
                <c:pt idx="2224">
                  <c:v>1.817413097264569</c:v>
                </c:pt>
                <c:pt idx="2225">
                  <c:v>1.5101111446576649</c:v>
                </c:pt>
                <c:pt idx="2226">
                  <c:v>0</c:v>
                </c:pt>
                <c:pt idx="2227">
                  <c:v>0</c:v>
                </c:pt>
                <c:pt idx="2228">
                  <c:v>3.4546285225649132</c:v>
                </c:pt>
                <c:pt idx="2229">
                  <c:v>0</c:v>
                </c:pt>
                <c:pt idx="2230">
                  <c:v>3.4581074716159219</c:v>
                </c:pt>
                <c:pt idx="2231">
                  <c:v>1.433477256429917</c:v>
                </c:pt>
                <c:pt idx="2232">
                  <c:v>1.760008622080969</c:v>
                </c:pt>
                <c:pt idx="2233">
                  <c:v>0</c:v>
                </c:pt>
                <c:pt idx="2234">
                  <c:v>3.2306382184347329</c:v>
                </c:pt>
                <c:pt idx="2235">
                  <c:v>0</c:v>
                </c:pt>
                <c:pt idx="2236">
                  <c:v>1.637062962901954</c:v>
                </c:pt>
                <c:pt idx="2237">
                  <c:v>1.6800202787385641</c:v>
                </c:pt>
                <c:pt idx="2238">
                  <c:v>1.7751145820739209</c:v>
                </c:pt>
                <c:pt idx="2239">
                  <c:v>0</c:v>
                </c:pt>
                <c:pt idx="2240">
                  <c:v>1.723380127937413</c:v>
                </c:pt>
                <c:pt idx="2241">
                  <c:v>0</c:v>
                </c:pt>
                <c:pt idx="2242">
                  <c:v>2.3702513020751108</c:v>
                </c:pt>
                <c:pt idx="2243">
                  <c:v>0</c:v>
                </c:pt>
                <c:pt idx="2244">
                  <c:v>1.605191968857844</c:v>
                </c:pt>
                <c:pt idx="2245">
                  <c:v>0</c:v>
                </c:pt>
                <c:pt idx="2246">
                  <c:v>1.7030386651621781</c:v>
                </c:pt>
                <c:pt idx="2247">
                  <c:v>2.424724723400697</c:v>
                </c:pt>
                <c:pt idx="2248">
                  <c:v>3.550229164147841</c:v>
                </c:pt>
                <c:pt idx="2249">
                  <c:v>2.298783781928682</c:v>
                </c:pt>
                <c:pt idx="2250">
                  <c:v>0</c:v>
                </c:pt>
                <c:pt idx="2251">
                  <c:v>1.962632656069067</c:v>
                </c:pt>
                <c:pt idx="2252">
                  <c:v>0</c:v>
                </c:pt>
                <c:pt idx="2253">
                  <c:v>1.3107116966162371</c:v>
                </c:pt>
                <c:pt idx="2254">
                  <c:v>1.7751145820739209</c:v>
                </c:pt>
                <c:pt idx="2255">
                  <c:v>1.6201310214174149</c:v>
                </c:pt>
                <c:pt idx="2256">
                  <c:v>1.536181470033912</c:v>
                </c:pt>
                <c:pt idx="2257">
                  <c:v>1.81734657676538</c:v>
                </c:pt>
                <c:pt idx="2258">
                  <c:v>0</c:v>
                </c:pt>
                <c:pt idx="2259">
                  <c:v>0</c:v>
                </c:pt>
                <c:pt idx="2260">
                  <c:v>3.1661925747101329</c:v>
                </c:pt>
                <c:pt idx="2261">
                  <c:v>0</c:v>
                </c:pt>
                <c:pt idx="2262">
                  <c:v>2.7357636973298241</c:v>
                </c:pt>
                <c:pt idx="2263">
                  <c:v>1.729053735807961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1.7751145820739209</c:v>
                </c:pt>
                <c:pt idx="2268">
                  <c:v>0</c:v>
                </c:pt>
                <c:pt idx="2269">
                  <c:v>0</c:v>
                </c:pt>
                <c:pt idx="2270">
                  <c:v>2.2688235762668572</c:v>
                </c:pt>
                <c:pt idx="2271">
                  <c:v>0</c:v>
                </c:pt>
                <c:pt idx="2272">
                  <c:v>0</c:v>
                </c:pt>
                <c:pt idx="2273">
                  <c:v>2.828336793890835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-3.550229164147841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-1.7751145820739209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1.3107116966162371</c:v>
                </c:pt>
                <c:pt idx="2303">
                  <c:v>0</c:v>
                </c:pt>
                <c:pt idx="2304">
                  <c:v>-2.175483761984137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1.5380275491107649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1.7239530087191599</c:v>
                </c:pt>
                <c:pt idx="2318">
                  <c:v>1.6800202787385641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-3.550229164147841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2.0163009957039901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1.717092371629108</c:v>
                </c:pt>
                <c:pt idx="2338">
                  <c:v>0</c:v>
                </c:pt>
                <c:pt idx="2339">
                  <c:v>0</c:v>
                </c:pt>
                <c:pt idx="2340">
                  <c:v>1.605191968857844</c:v>
                </c:pt>
                <c:pt idx="2341">
                  <c:v>0</c:v>
                </c:pt>
                <c:pt idx="2342">
                  <c:v>-1.7751145820739209</c:v>
                </c:pt>
                <c:pt idx="2343">
                  <c:v>-12.184484654373749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1.5101111446576649</c:v>
                </c:pt>
                <c:pt idx="2348">
                  <c:v>0</c:v>
                </c:pt>
                <c:pt idx="2349">
                  <c:v>1.7751145820739209</c:v>
                </c:pt>
                <c:pt idx="2350">
                  <c:v>0</c:v>
                </c:pt>
                <c:pt idx="2351">
                  <c:v>1.7347246488167489</c:v>
                </c:pt>
                <c:pt idx="2352">
                  <c:v>1.7751145820739209</c:v>
                </c:pt>
                <c:pt idx="2353">
                  <c:v>1.7751145820739209</c:v>
                </c:pt>
                <c:pt idx="2354">
                  <c:v>3.4636137693738762</c:v>
                </c:pt>
                <c:pt idx="2355">
                  <c:v>0</c:v>
                </c:pt>
                <c:pt idx="2356">
                  <c:v>2.0773563865897078</c:v>
                </c:pt>
                <c:pt idx="2357">
                  <c:v>0</c:v>
                </c:pt>
                <c:pt idx="2358">
                  <c:v>1.7751145820739209</c:v>
                </c:pt>
                <c:pt idx="2359">
                  <c:v>0</c:v>
                </c:pt>
                <c:pt idx="2360">
                  <c:v>0</c:v>
                </c:pt>
                <c:pt idx="2361">
                  <c:v>1.7751145820739209</c:v>
                </c:pt>
                <c:pt idx="2362">
                  <c:v>1.2691365014479159</c:v>
                </c:pt>
                <c:pt idx="2363">
                  <c:v>3.3600405574771282</c:v>
                </c:pt>
                <c:pt idx="2364">
                  <c:v>-1.7751145820739209</c:v>
                </c:pt>
                <c:pt idx="2365">
                  <c:v>0</c:v>
                </c:pt>
                <c:pt idx="2366">
                  <c:v>1.7751145820739209</c:v>
                </c:pt>
                <c:pt idx="2367">
                  <c:v>0</c:v>
                </c:pt>
                <c:pt idx="2368">
                  <c:v>-1.7751145820739209</c:v>
                </c:pt>
                <c:pt idx="2369">
                  <c:v>0</c:v>
                </c:pt>
                <c:pt idx="2370">
                  <c:v>1.5845902713857829</c:v>
                </c:pt>
                <c:pt idx="2371">
                  <c:v>-2.3234232657652978</c:v>
                </c:pt>
                <c:pt idx="2372">
                  <c:v>1.5101111446576649</c:v>
                </c:pt>
                <c:pt idx="2373">
                  <c:v>3.4215439577717341</c:v>
                </c:pt>
                <c:pt idx="2374">
                  <c:v>2.0773684374225629</c:v>
                </c:pt>
                <c:pt idx="2375">
                  <c:v>1.7751145820739209</c:v>
                </c:pt>
                <c:pt idx="2376">
                  <c:v>3.7455139386093861</c:v>
                </c:pt>
                <c:pt idx="2377">
                  <c:v>3.3600405574771282</c:v>
                </c:pt>
                <c:pt idx="2378">
                  <c:v>1.962632656069067</c:v>
                </c:pt>
                <c:pt idx="2379">
                  <c:v>-3.5804413561966921</c:v>
                </c:pt>
                <c:pt idx="2380">
                  <c:v>3.787892575542239</c:v>
                </c:pt>
                <c:pt idx="2381">
                  <c:v>3.550229164147841</c:v>
                </c:pt>
                <c:pt idx="2382">
                  <c:v>-1.7751145820739209</c:v>
                </c:pt>
                <c:pt idx="2383">
                  <c:v>0</c:v>
                </c:pt>
                <c:pt idx="2384">
                  <c:v>1.7239530087191599</c:v>
                </c:pt>
                <c:pt idx="2385">
                  <c:v>0</c:v>
                </c:pt>
                <c:pt idx="2386">
                  <c:v>1.6800202787385641</c:v>
                </c:pt>
                <c:pt idx="2387">
                  <c:v>0</c:v>
                </c:pt>
                <c:pt idx="2388">
                  <c:v>1.725525270086822</c:v>
                </c:pt>
                <c:pt idx="2389">
                  <c:v>-3.550229164147841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1.8113713946927901</c:v>
                </c:pt>
                <c:pt idx="2394">
                  <c:v>0</c:v>
                </c:pt>
                <c:pt idx="2395">
                  <c:v>0</c:v>
                </c:pt>
                <c:pt idx="2396">
                  <c:v>2.0068178167274602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3.787892575542239</c:v>
                </c:pt>
                <c:pt idx="2401">
                  <c:v>0</c:v>
                </c:pt>
                <c:pt idx="2402">
                  <c:v>1.829114045246488</c:v>
                </c:pt>
                <c:pt idx="2403">
                  <c:v>3.3600405574771282</c:v>
                </c:pt>
                <c:pt idx="2404">
                  <c:v>1.76752270707463</c:v>
                </c:pt>
                <c:pt idx="2405">
                  <c:v>1.9251326616978519</c:v>
                </c:pt>
                <c:pt idx="2406">
                  <c:v>0</c:v>
                </c:pt>
                <c:pt idx="2407">
                  <c:v>1.7462825518824669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1.7751145820739209</c:v>
                </c:pt>
                <c:pt idx="2414">
                  <c:v>3.755615622736173</c:v>
                </c:pt>
                <c:pt idx="2415">
                  <c:v>1.5101111446576649</c:v>
                </c:pt>
                <c:pt idx="2416">
                  <c:v>3.550229164147841</c:v>
                </c:pt>
                <c:pt idx="2417">
                  <c:v>0.30562777620662701</c:v>
                </c:pt>
                <c:pt idx="2418">
                  <c:v>1.7030386651621781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2.0068178167274602</c:v>
                </c:pt>
                <c:pt idx="2423">
                  <c:v>1.7751145820739209</c:v>
                </c:pt>
                <c:pt idx="2424">
                  <c:v>-5.6324969484215153</c:v>
                </c:pt>
                <c:pt idx="2425">
                  <c:v>3.7477946036016538</c:v>
                </c:pt>
                <c:pt idx="2426">
                  <c:v>1.7751145820739209</c:v>
                </c:pt>
                <c:pt idx="2427">
                  <c:v>-12.184484654373749</c:v>
                </c:pt>
                <c:pt idx="2428">
                  <c:v>0</c:v>
                </c:pt>
                <c:pt idx="2429">
                  <c:v>-5.6200098011280932</c:v>
                </c:pt>
                <c:pt idx="2430">
                  <c:v>3.3600405574771282</c:v>
                </c:pt>
                <c:pt idx="2431">
                  <c:v>-6.7779101288584567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3.2402406486451598</c:v>
                </c:pt>
                <c:pt idx="2436">
                  <c:v>1.8113713946927901</c:v>
                </c:pt>
                <c:pt idx="2437">
                  <c:v>1.7751145820739209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1.7751145820739209</c:v>
                </c:pt>
                <c:pt idx="2442">
                  <c:v>3.3600405574771282</c:v>
                </c:pt>
                <c:pt idx="2443">
                  <c:v>1.7352969431522389</c:v>
                </c:pt>
                <c:pt idx="2444">
                  <c:v>2.638721745391734</c:v>
                </c:pt>
                <c:pt idx="2445">
                  <c:v>1.5101111446576649</c:v>
                </c:pt>
                <c:pt idx="2446">
                  <c:v>0</c:v>
                </c:pt>
                <c:pt idx="2447">
                  <c:v>0</c:v>
                </c:pt>
                <c:pt idx="2448">
                  <c:v>1.7751145820739209</c:v>
                </c:pt>
                <c:pt idx="2449">
                  <c:v>-3.550229164147841</c:v>
                </c:pt>
                <c:pt idx="2450">
                  <c:v>2.029738035051432</c:v>
                </c:pt>
                <c:pt idx="2451">
                  <c:v>1.7751145820739209</c:v>
                </c:pt>
                <c:pt idx="2452">
                  <c:v>1.608347480850018</c:v>
                </c:pt>
                <c:pt idx="2453">
                  <c:v>-3.550229164147841</c:v>
                </c:pt>
                <c:pt idx="2454">
                  <c:v>1.589052907700337</c:v>
                </c:pt>
                <c:pt idx="2455">
                  <c:v>0</c:v>
                </c:pt>
                <c:pt idx="2456">
                  <c:v>1.9251326616978519</c:v>
                </c:pt>
                <c:pt idx="2457">
                  <c:v>1.5101111446576649</c:v>
                </c:pt>
                <c:pt idx="2458">
                  <c:v>0</c:v>
                </c:pt>
                <c:pt idx="2459">
                  <c:v>0</c:v>
                </c:pt>
                <c:pt idx="2460">
                  <c:v>1.7751145820739209</c:v>
                </c:pt>
                <c:pt idx="2461">
                  <c:v>1.6800202787385641</c:v>
                </c:pt>
                <c:pt idx="2462">
                  <c:v>2.0777387249617769</c:v>
                </c:pt>
                <c:pt idx="2463">
                  <c:v>-3.550229164147841</c:v>
                </c:pt>
                <c:pt idx="2464">
                  <c:v>2.9463389934924979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1.5101111446576649</c:v>
                </c:pt>
                <c:pt idx="2469">
                  <c:v>2.030186052052684</c:v>
                </c:pt>
                <c:pt idx="2470">
                  <c:v>1.546808549534624</c:v>
                </c:pt>
                <c:pt idx="2471">
                  <c:v>1.384089039085274</c:v>
                </c:pt>
                <c:pt idx="2472">
                  <c:v>1.2402997186785329</c:v>
                </c:pt>
                <c:pt idx="2473">
                  <c:v>1.5101111446576649</c:v>
                </c:pt>
                <c:pt idx="2474">
                  <c:v>1.5217064829633351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1.692592410800533</c:v>
                </c:pt>
                <c:pt idx="2486">
                  <c:v>1.7751145820739209</c:v>
                </c:pt>
                <c:pt idx="2487">
                  <c:v>1.725525270086822</c:v>
                </c:pt>
                <c:pt idx="2488">
                  <c:v>2.242416636152718</c:v>
                </c:pt>
                <c:pt idx="2489">
                  <c:v>1.817413097264569</c:v>
                </c:pt>
                <c:pt idx="2490">
                  <c:v>-7.5443897404144913</c:v>
                </c:pt>
                <c:pt idx="2491">
                  <c:v>1.5101111446576649</c:v>
                </c:pt>
                <c:pt idx="2492">
                  <c:v>1.7751145820739209</c:v>
                </c:pt>
                <c:pt idx="2493">
                  <c:v>3.3124026403273419</c:v>
                </c:pt>
                <c:pt idx="2494">
                  <c:v>0</c:v>
                </c:pt>
                <c:pt idx="2495">
                  <c:v>1.359659031766508</c:v>
                </c:pt>
                <c:pt idx="2496">
                  <c:v>0</c:v>
                </c:pt>
                <c:pt idx="2497">
                  <c:v>2.029738035051432</c:v>
                </c:pt>
                <c:pt idx="2498">
                  <c:v>0</c:v>
                </c:pt>
                <c:pt idx="2499">
                  <c:v>1.579267970965329</c:v>
                </c:pt>
                <c:pt idx="2500">
                  <c:v>0</c:v>
                </c:pt>
                <c:pt idx="2501">
                  <c:v>0</c:v>
                </c:pt>
                <c:pt idx="2502">
                  <c:v>3.0826951249588159</c:v>
                </c:pt>
                <c:pt idx="2503">
                  <c:v>-2.8381559304417321</c:v>
                </c:pt>
                <c:pt idx="2504">
                  <c:v>0</c:v>
                </c:pt>
                <c:pt idx="2505">
                  <c:v>-0.31568034218714242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-3.550229164147841</c:v>
                </c:pt>
                <c:pt idx="2510">
                  <c:v>0</c:v>
                </c:pt>
                <c:pt idx="2511">
                  <c:v>-1.7751145820739209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-3.550229164147841</c:v>
                </c:pt>
                <c:pt idx="2518">
                  <c:v>-7.1004583282956828</c:v>
                </c:pt>
                <c:pt idx="2519">
                  <c:v>-3.550229164147841</c:v>
                </c:pt>
                <c:pt idx="2520">
                  <c:v>-6.3071948530593573</c:v>
                </c:pt>
                <c:pt idx="2521">
                  <c:v>-3.550229164147841</c:v>
                </c:pt>
                <c:pt idx="2522">
                  <c:v>0</c:v>
                </c:pt>
                <c:pt idx="2523">
                  <c:v>-3.3925549331991571</c:v>
                </c:pt>
                <c:pt idx="2524">
                  <c:v>-7.1004583282956828</c:v>
                </c:pt>
                <c:pt idx="2525">
                  <c:v>-1.7751145820739209</c:v>
                </c:pt>
                <c:pt idx="2526">
                  <c:v>-2.8381559304417321</c:v>
                </c:pt>
                <c:pt idx="2527">
                  <c:v>-3.550229164147841</c:v>
                </c:pt>
                <c:pt idx="2528">
                  <c:v>-10.50008700163259</c:v>
                </c:pt>
                <c:pt idx="2529">
                  <c:v>0</c:v>
                </c:pt>
                <c:pt idx="2530">
                  <c:v>-6.3071948530593573</c:v>
                </c:pt>
                <c:pt idx="2531">
                  <c:v>-3.550229164147841</c:v>
                </c:pt>
                <c:pt idx="2532">
                  <c:v>-2.9964402764295039</c:v>
                </c:pt>
                <c:pt idx="2533">
                  <c:v>0</c:v>
                </c:pt>
                <c:pt idx="2534">
                  <c:v>-3.550229164147841</c:v>
                </c:pt>
                <c:pt idx="2535">
                  <c:v>-6.0969250653322922</c:v>
                </c:pt>
                <c:pt idx="2536">
                  <c:v>-3.550229164147841</c:v>
                </c:pt>
                <c:pt idx="2537">
                  <c:v>-2.959535326852476</c:v>
                </c:pt>
                <c:pt idx="2538">
                  <c:v>0</c:v>
                </c:pt>
                <c:pt idx="2539">
                  <c:v>-12.184484654373749</c:v>
                </c:pt>
                <c:pt idx="2540">
                  <c:v>0</c:v>
                </c:pt>
                <c:pt idx="2541">
                  <c:v>-7.1004583282956828</c:v>
                </c:pt>
                <c:pt idx="2542">
                  <c:v>-3.550229164147841</c:v>
                </c:pt>
                <c:pt idx="2543">
                  <c:v>-3.550229164147841</c:v>
                </c:pt>
                <c:pt idx="2544">
                  <c:v>-3.550229164147841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-3.550229164147841</c:v>
                </c:pt>
                <c:pt idx="2549">
                  <c:v>0</c:v>
                </c:pt>
                <c:pt idx="2550">
                  <c:v>-3.550229164147841</c:v>
                </c:pt>
                <c:pt idx="2551">
                  <c:v>0</c:v>
                </c:pt>
                <c:pt idx="2552">
                  <c:v>-3.8014371280347432</c:v>
                </c:pt>
                <c:pt idx="2553">
                  <c:v>-7.1004583282956828</c:v>
                </c:pt>
                <c:pt idx="2554">
                  <c:v>-2.9964402764295039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-12.184484654373749</c:v>
                </c:pt>
                <c:pt idx="2559">
                  <c:v>0</c:v>
                </c:pt>
                <c:pt idx="2560">
                  <c:v>-7.1004583282956828</c:v>
                </c:pt>
                <c:pt idx="2561">
                  <c:v>0</c:v>
                </c:pt>
                <c:pt idx="2562">
                  <c:v>0</c:v>
                </c:pt>
                <c:pt idx="2563">
                  <c:v>1.8820878246921819</c:v>
                </c:pt>
                <c:pt idx="2564">
                  <c:v>-7.1004583282956828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-12.184484654373749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-3.550229164147841</c:v>
                </c:pt>
                <c:pt idx="2574">
                  <c:v>-3.550229164147841</c:v>
                </c:pt>
                <c:pt idx="2575">
                  <c:v>-3.550229164147841</c:v>
                </c:pt>
                <c:pt idx="2576">
                  <c:v>-3.550229164147841</c:v>
                </c:pt>
                <c:pt idx="2577">
                  <c:v>-9.8101791229867636</c:v>
                </c:pt>
                <c:pt idx="2578">
                  <c:v>-6.0969250653322922</c:v>
                </c:pt>
                <c:pt idx="2579">
                  <c:v>-7.1004583282956828</c:v>
                </c:pt>
                <c:pt idx="2580">
                  <c:v>-3.550229164147841</c:v>
                </c:pt>
                <c:pt idx="2581">
                  <c:v>-6.0185204730706854</c:v>
                </c:pt>
                <c:pt idx="2582">
                  <c:v>-2.9964402764295039</c:v>
                </c:pt>
                <c:pt idx="2583">
                  <c:v>-6.1013466140930612</c:v>
                </c:pt>
                <c:pt idx="2584">
                  <c:v>-2.8809112293932668</c:v>
                </c:pt>
                <c:pt idx="2585">
                  <c:v>-7.1004583282956828</c:v>
                </c:pt>
                <c:pt idx="2586">
                  <c:v>-3.550229164147841</c:v>
                </c:pt>
                <c:pt idx="2587">
                  <c:v>0</c:v>
                </c:pt>
                <c:pt idx="2588">
                  <c:v>0</c:v>
                </c:pt>
                <c:pt idx="2589">
                  <c:v>-3.4133732635261089</c:v>
                </c:pt>
                <c:pt idx="2590">
                  <c:v>-3.550229164147841</c:v>
                </c:pt>
                <c:pt idx="2591">
                  <c:v>-3.4135753957949291</c:v>
                </c:pt>
                <c:pt idx="2592">
                  <c:v>-2.8519908085443499</c:v>
                </c:pt>
                <c:pt idx="2593">
                  <c:v>0</c:v>
                </c:pt>
                <c:pt idx="2594">
                  <c:v>-7.1004583282956828</c:v>
                </c:pt>
                <c:pt idx="2595">
                  <c:v>-3.550229164147841</c:v>
                </c:pt>
                <c:pt idx="2596">
                  <c:v>-7.1004583282956828</c:v>
                </c:pt>
                <c:pt idx="2597">
                  <c:v>-9.7890272162473764</c:v>
                </c:pt>
                <c:pt idx="2598">
                  <c:v>-2.9964402764295039</c:v>
                </c:pt>
                <c:pt idx="2599">
                  <c:v>-3.3525820674523401</c:v>
                </c:pt>
                <c:pt idx="2600">
                  <c:v>-3.550229164147841</c:v>
                </c:pt>
                <c:pt idx="2601">
                  <c:v>0</c:v>
                </c:pt>
                <c:pt idx="2602">
                  <c:v>0</c:v>
                </c:pt>
                <c:pt idx="2603">
                  <c:v>-3.550229164147841</c:v>
                </c:pt>
                <c:pt idx="2604">
                  <c:v>0</c:v>
                </c:pt>
                <c:pt idx="2605">
                  <c:v>-3.550229164147841</c:v>
                </c:pt>
                <c:pt idx="2606">
                  <c:v>0</c:v>
                </c:pt>
                <c:pt idx="2607">
                  <c:v>-3.3900034181744831</c:v>
                </c:pt>
                <c:pt idx="2608">
                  <c:v>-3.550229164147841</c:v>
                </c:pt>
                <c:pt idx="2609">
                  <c:v>0</c:v>
                </c:pt>
                <c:pt idx="2610">
                  <c:v>0</c:v>
                </c:pt>
                <c:pt idx="2611">
                  <c:v>0.35183262329685772</c:v>
                </c:pt>
                <c:pt idx="2612">
                  <c:v>0</c:v>
                </c:pt>
                <c:pt idx="2613">
                  <c:v>-6.0969250653322922</c:v>
                </c:pt>
                <c:pt idx="2614">
                  <c:v>-3.3636003247525679</c:v>
                </c:pt>
                <c:pt idx="2615">
                  <c:v>-2.9964402764295039</c:v>
                </c:pt>
                <c:pt idx="2616">
                  <c:v>-3.550229164147841</c:v>
                </c:pt>
                <c:pt idx="2617">
                  <c:v>-3.550229164147841</c:v>
                </c:pt>
                <c:pt idx="2618">
                  <c:v>-3.550229164147841</c:v>
                </c:pt>
                <c:pt idx="2619">
                  <c:v>-9.7241115956062778</c:v>
                </c:pt>
                <c:pt idx="2620">
                  <c:v>-3.3522949478010702</c:v>
                </c:pt>
                <c:pt idx="2621">
                  <c:v>-7.1004583282956828</c:v>
                </c:pt>
                <c:pt idx="2622">
                  <c:v>-2.7501428482265098</c:v>
                </c:pt>
                <c:pt idx="2623">
                  <c:v>0</c:v>
                </c:pt>
                <c:pt idx="2624">
                  <c:v>-3.550229164147841</c:v>
                </c:pt>
                <c:pt idx="2625">
                  <c:v>-2.946951331620943</c:v>
                </c:pt>
                <c:pt idx="2626">
                  <c:v>0</c:v>
                </c:pt>
                <c:pt idx="2627">
                  <c:v>1.7751145820739209</c:v>
                </c:pt>
                <c:pt idx="2628">
                  <c:v>-6.3785677503745886</c:v>
                </c:pt>
                <c:pt idx="2629">
                  <c:v>1.692592410800533</c:v>
                </c:pt>
                <c:pt idx="2630">
                  <c:v>1.692592410800533</c:v>
                </c:pt>
                <c:pt idx="2631">
                  <c:v>-2.009775672285627</c:v>
                </c:pt>
                <c:pt idx="2632">
                  <c:v>-1.671082434504197</c:v>
                </c:pt>
                <c:pt idx="2633">
                  <c:v>5.1301900404720486</c:v>
                </c:pt>
                <c:pt idx="2634">
                  <c:v>-3.550229164147841</c:v>
                </c:pt>
                <c:pt idx="2635">
                  <c:v>0</c:v>
                </c:pt>
                <c:pt idx="2636">
                  <c:v>-12.184484654373749</c:v>
                </c:pt>
                <c:pt idx="2637">
                  <c:v>2.75607121386758</c:v>
                </c:pt>
                <c:pt idx="2638">
                  <c:v>3.550229164147841</c:v>
                </c:pt>
                <c:pt idx="2639">
                  <c:v>-3.550229164147841</c:v>
                </c:pt>
                <c:pt idx="2640">
                  <c:v>4.3822181012179806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2.2688235762668572</c:v>
                </c:pt>
                <c:pt idx="2647">
                  <c:v>0</c:v>
                </c:pt>
                <c:pt idx="2648">
                  <c:v>1.7352969431522389</c:v>
                </c:pt>
                <c:pt idx="2649">
                  <c:v>3.550229164147841</c:v>
                </c:pt>
                <c:pt idx="2650">
                  <c:v>1.367881848664912</c:v>
                </c:pt>
                <c:pt idx="2651">
                  <c:v>0</c:v>
                </c:pt>
                <c:pt idx="2652">
                  <c:v>-1.328571573631302</c:v>
                </c:pt>
                <c:pt idx="2653">
                  <c:v>-3.293894900018977</c:v>
                </c:pt>
                <c:pt idx="2654">
                  <c:v>1.7751145820739209</c:v>
                </c:pt>
                <c:pt idx="2655">
                  <c:v>3.9726112741462352</c:v>
                </c:pt>
                <c:pt idx="2656">
                  <c:v>1.3107116966162371</c:v>
                </c:pt>
                <c:pt idx="2657">
                  <c:v>2.6892441833837228</c:v>
                </c:pt>
                <c:pt idx="2658">
                  <c:v>-2.1922735670826672</c:v>
                </c:pt>
                <c:pt idx="2659">
                  <c:v>0</c:v>
                </c:pt>
                <c:pt idx="2660">
                  <c:v>-4.1421135828560383</c:v>
                </c:pt>
                <c:pt idx="2661">
                  <c:v>0</c:v>
                </c:pt>
                <c:pt idx="2662">
                  <c:v>5.8603479311410469</c:v>
                </c:pt>
                <c:pt idx="2663">
                  <c:v>-5.008323192603128</c:v>
                </c:pt>
                <c:pt idx="2664">
                  <c:v>3.341114322542813</c:v>
                </c:pt>
                <c:pt idx="2665">
                  <c:v>1.7751145820739209</c:v>
                </c:pt>
                <c:pt idx="2666">
                  <c:v>-3.550229164147841</c:v>
                </c:pt>
                <c:pt idx="2667">
                  <c:v>1.7751145820739209</c:v>
                </c:pt>
                <c:pt idx="2668">
                  <c:v>0</c:v>
                </c:pt>
                <c:pt idx="2669">
                  <c:v>0</c:v>
                </c:pt>
                <c:pt idx="2670">
                  <c:v>-12.184484654373749</c:v>
                </c:pt>
                <c:pt idx="2671">
                  <c:v>0</c:v>
                </c:pt>
                <c:pt idx="2672">
                  <c:v>1.4445131043895649</c:v>
                </c:pt>
                <c:pt idx="2673">
                  <c:v>0</c:v>
                </c:pt>
                <c:pt idx="2674">
                  <c:v>1.3107116966162371</c:v>
                </c:pt>
                <c:pt idx="2675">
                  <c:v>0</c:v>
                </c:pt>
                <c:pt idx="2676">
                  <c:v>-6.7779101288584567</c:v>
                </c:pt>
                <c:pt idx="2677">
                  <c:v>1.5101111446576649</c:v>
                </c:pt>
                <c:pt idx="2678">
                  <c:v>1.7751145820739209</c:v>
                </c:pt>
                <c:pt idx="2679">
                  <c:v>1.7751145820739209</c:v>
                </c:pt>
                <c:pt idx="2680">
                  <c:v>-10.674373509716091</c:v>
                </c:pt>
                <c:pt idx="2681">
                  <c:v>0</c:v>
                </c:pt>
                <c:pt idx="2682">
                  <c:v>-3.550229164147841</c:v>
                </c:pt>
                <c:pt idx="2683">
                  <c:v>1.5101111446576649</c:v>
                </c:pt>
                <c:pt idx="2684">
                  <c:v>0</c:v>
                </c:pt>
                <c:pt idx="2685">
                  <c:v>1.7751145820739209</c:v>
                </c:pt>
                <c:pt idx="2686">
                  <c:v>4.0166803252283607</c:v>
                </c:pt>
                <c:pt idx="2687">
                  <c:v>-0.83311252513150036</c:v>
                </c:pt>
                <c:pt idx="2688">
                  <c:v>-3.550229164147841</c:v>
                </c:pt>
                <c:pt idx="2689">
                  <c:v>1.7751145820739209</c:v>
                </c:pt>
                <c:pt idx="2690">
                  <c:v>3.434184743258216</c:v>
                </c:pt>
                <c:pt idx="2691">
                  <c:v>2.424724723400697</c:v>
                </c:pt>
                <c:pt idx="2692">
                  <c:v>0</c:v>
                </c:pt>
                <c:pt idx="2693">
                  <c:v>1.6562013201636709</c:v>
                </c:pt>
                <c:pt idx="2694">
                  <c:v>0</c:v>
                </c:pt>
                <c:pt idx="2695">
                  <c:v>2.895991018409259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1.5041914059358961</c:v>
                </c:pt>
                <c:pt idx="2700">
                  <c:v>-3.550229164147841</c:v>
                </c:pt>
                <c:pt idx="2701">
                  <c:v>1.962632656069067</c:v>
                </c:pt>
                <c:pt idx="2702">
                  <c:v>1.7751145820739209</c:v>
                </c:pt>
                <c:pt idx="2703">
                  <c:v>1.7751145820739209</c:v>
                </c:pt>
                <c:pt idx="2704">
                  <c:v>0</c:v>
                </c:pt>
                <c:pt idx="2705">
                  <c:v>1.536181470033912</c:v>
                </c:pt>
                <c:pt idx="2706">
                  <c:v>1.367881848664912</c:v>
                </c:pt>
                <c:pt idx="2707">
                  <c:v>2.0163009957039901</c:v>
                </c:pt>
                <c:pt idx="2708">
                  <c:v>1.7751145820739209</c:v>
                </c:pt>
                <c:pt idx="2709">
                  <c:v>2.242416636152718</c:v>
                </c:pt>
                <c:pt idx="2710">
                  <c:v>1.731022491323631</c:v>
                </c:pt>
                <c:pt idx="2711">
                  <c:v>4.0166803252283607</c:v>
                </c:pt>
                <c:pt idx="2712">
                  <c:v>0</c:v>
                </c:pt>
                <c:pt idx="2713">
                  <c:v>3.3124026403273419</c:v>
                </c:pt>
                <c:pt idx="2714">
                  <c:v>0</c:v>
                </c:pt>
                <c:pt idx="2715">
                  <c:v>1.7751145820739209</c:v>
                </c:pt>
                <c:pt idx="2716">
                  <c:v>1.7751145820739209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-3.550229164147841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2.6535053354546778</c:v>
                </c:pt>
                <c:pt idx="2725">
                  <c:v>0</c:v>
                </c:pt>
                <c:pt idx="2726">
                  <c:v>-7.5764035346230383</c:v>
                </c:pt>
                <c:pt idx="2727">
                  <c:v>0.37292780782625529</c:v>
                </c:pt>
                <c:pt idx="2728">
                  <c:v>4.0452325361788324</c:v>
                </c:pt>
                <c:pt idx="2729">
                  <c:v>2.3500148292730789</c:v>
                </c:pt>
                <c:pt idx="2730">
                  <c:v>0</c:v>
                </c:pt>
                <c:pt idx="2731">
                  <c:v>1.7751145820739209</c:v>
                </c:pt>
                <c:pt idx="2732">
                  <c:v>2.0222874776716449</c:v>
                </c:pt>
                <c:pt idx="2733">
                  <c:v>-2.4893138452951709</c:v>
                </c:pt>
                <c:pt idx="2734">
                  <c:v>1.9887076427339729</c:v>
                </c:pt>
                <c:pt idx="2735">
                  <c:v>1.7751145820739209</c:v>
                </c:pt>
                <c:pt idx="2736">
                  <c:v>3.6473933059305428</c:v>
                </c:pt>
                <c:pt idx="2737">
                  <c:v>0</c:v>
                </c:pt>
                <c:pt idx="2738">
                  <c:v>1.7751145820739209</c:v>
                </c:pt>
                <c:pt idx="2739">
                  <c:v>3.7479360533070141</c:v>
                </c:pt>
                <c:pt idx="2740">
                  <c:v>1.971477783414139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1.725525270086822</c:v>
                </c:pt>
                <c:pt idx="2745">
                  <c:v>1.5041914059358961</c:v>
                </c:pt>
                <c:pt idx="2746">
                  <c:v>1.753458854242038</c:v>
                </c:pt>
                <c:pt idx="2747">
                  <c:v>0</c:v>
                </c:pt>
                <c:pt idx="2748">
                  <c:v>0</c:v>
                </c:pt>
                <c:pt idx="2749">
                  <c:v>1.7751145820739209</c:v>
                </c:pt>
                <c:pt idx="2750">
                  <c:v>0</c:v>
                </c:pt>
                <c:pt idx="2751">
                  <c:v>1.7751145820739209</c:v>
                </c:pt>
                <c:pt idx="2752">
                  <c:v>3.4215439577717341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3.550229164147841</c:v>
                </c:pt>
                <c:pt idx="2757">
                  <c:v>0</c:v>
                </c:pt>
                <c:pt idx="2758">
                  <c:v>1.76752270707463</c:v>
                </c:pt>
                <c:pt idx="2759">
                  <c:v>1.9887076427339729</c:v>
                </c:pt>
                <c:pt idx="2760">
                  <c:v>1.7751145820739209</c:v>
                </c:pt>
                <c:pt idx="2761">
                  <c:v>2.2740296804788951</c:v>
                </c:pt>
                <c:pt idx="2762">
                  <c:v>0</c:v>
                </c:pt>
                <c:pt idx="2763">
                  <c:v>0</c:v>
                </c:pt>
                <c:pt idx="2764">
                  <c:v>1.7751145820739209</c:v>
                </c:pt>
                <c:pt idx="2765">
                  <c:v>-2.3234232657652978</c:v>
                </c:pt>
                <c:pt idx="2766">
                  <c:v>0</c:v>
                </c:pt>
                <c:pt idx="2767">
                  <c:v>0</c:v>
                </c:pt>
                <c:pt idx="2768">
                  <c:v>-3.550229164147841</c:v>
                </c:pt>
                <c:pt idx="2769">
                  <c:v>1.231862181088494</c:v>
                </c:pt>
                <c:pt idx="2770">
                  <c:v>1.7751145820739209</c:v>
                </c:pt>
                <c:pt idx="2771">
                  <c:v>0</c:v>
                </c:pt>
                <c:pt idx="2772">
                  <c:v>2.242416636152718</c:v>
                </c:pt>
                <c:pt idx="2773">
                  <c:v>0</c:v>
                </c:pt>
                <c:pt idx="2774">
                  <c:v>1.7751145820739209</c:v>
                </c:pt>
                <c:pt idx="2775">
                  <c:v>1.7751145820739209</c:v>
                </c:pt>
                <c:pt idx="2776">
                  <c:v>0</c:v>
                </c:pt>
                <c:pt idx="2777">
                  <c:v>0</c:v>
                </c:pt>
                <c:pt idx="2778">
                  <c:v>1.3107116966162371</c:v>
                </c:pt>
                <c:pt idx="2779">
                  <c:v>2.029738035051432</c:v>
                </c:pt>
                <c:pt idx="2780">
                  <c:v>0</c:v>
                </c:pt>
                <c:pt idx="2781">
                  <c:v>1.7751145820739209</c:v>
                </c:pt>
                <c:pt idx="2782">
                  <c:v>0</c:v>
                </c:pt>
                <c:pt idx="2783">
                  <c:v>2.895991018409259</c:v>
                </c:pt>
                <c:pt idx="2784">
                  <c:v>1.5101111446576649</c:v>
                </c:pt>
                <c:pt idx="2785">
                  <c:v>0</c:v>
                </c:pt>
                <c:pt idx="2786">
                  <c:v>1.7751145820739209</c:v>
                </c:pt>
                <c:pt idx="2787">
                  <c:v>0</c:v>
                </c:pt>
                <c:pt idx="2788">
                  <c:v>3.3124026403273419</c:v>
                </c:pt>
                <c:pt idx="2789">
                  <c:v>0</c:v>
                </c:pt>
                <c:pt idx="2790">
                  <c:v>0</c:v>
                </c:pt>
                <c:pt idx="2791">
                  <c:v>3.6743903651078131</c:v>
                </c:pt>
                <c:pt idx="2792">
                  <c:v>2.6105608240114262</c:v>
                </c:pt>
                <c:pt idx="2793">
                  <c:v>1.7751145820739209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3.9271126490374901</c:v>
                </c:pt>
                <c:pt idx="2802">
                  <c:v>-10.680293248437859</c:v>
                </c:pt>
                <c:pt idx="2803">
                  <c:v>0</c:v>
                </c:pt>
                <c:pt idx="2804">
                  <c:v>-12.184484654373749</c:v>
                </c:pt>
                <c:pt idx="2805">
                  <c:v>1.478804008969788</c:v>
                </c:pt>
                <c:pt idx="2806">
                  <c:v>-7.4072361123031154</c:v>
                </c:pt>
                <c:pt idx="2807">
                  <c:v>0</c:v>
                </c:pt>
                <c:pt idx="2808">
                  <c:v>-1.7751145820739209</c:v>
                </c:pt>
                <c:pt idx="2809">
                  <c:v>0</c:v>
                </c:pt>
                <c:pt idx="2810">
                  <c:v>1.692592410800533</c:v>
                </c:pt>
                <c:pt idx="2811">
                  <c:v>1.384089039085274</c:v>
                </c:pt>
                <c:pt idx="2812">
                  <c:v>2.0473297646124462</c:v>
                </c:pt>
                <c:pt idx="2813">
                  <c:v>0</c:v>
                </c:pt>
                <c:pt idx="2814">
                  <c:v>-1.7751145820739209</c:v>
                </c:pt>
                <c:pt idx="2815">
                  <c:v>0</c:v>
                </c:pt>
                <c:pt idx="2816">
                  <c:v>1.608347480850018</c:v>
                </c:pt>
                <c:pt idx="2817">
                  <c:v>0</c:v>
                </c:pt>
                <c:pt idx="2818">
                  <c:v>0</c:v>
                </c:pt>
                <c:pt idx="2819">
                  <c:v>1.7751145820739209</c:v>
                </c:pt>
                <c:pt idx="2820">
                  <c:v>1.2691365014479159</c:v>
                </c:pt>
                <c:pt idx="2821">
                  <c:v>1.536181470033912</c:v>
                </c:pt>
                <c:pt idx="2822">
                  <c:v>0</c:v>
                </c:pt>
                <c:pt idx="2823">
                  <c:v>0</c:v>
                </c:pt>
                <c:pt idx="2824">
                  <c:v>3.32559416304544</c:v>
                </c:pt>
                <c:pt idx="2825">
                  <c:v>0</c:v>
                </c:pt>
                <c:pt idx="2826">
                  <c:v>1.9887076427339729</c:v>
                </c:pt>
                <c:pt idx="2827">
                  <c:v>1.7751145820739209</c:v>
                </c:pt>
                <c:pt idx="2828">
                  <c:v>1.5101111446576649</c:v>
                </c:pt>
                <c:pt idx="2829">
                  <c:v>0</c:v>
                </c:pt>
                <c:pt idx="2830">
                  <c:v>1.547487904400116</c:v>
                </c:pt>
                <c:pt idx="2831">
                  <c:v>1.3107116966162371</c:v>
                </c:pt>
                <c:pt idx="2832">
                  <c:v>1.7751145820739209</c:v>
                </c:pt>
                <c:pt idx="2833">
                  <c:v>1.7751145820739209</c:v>
                </c:pt>
                <c:pt idx="2834">
                  <c:v>-1.5395266148156059</c:v>
                </c:pt>
                <c:pt idx="2835">
                  <c:v>0</c:v>
                </c:pt>
                <c:pt idx="2836">
                  <c:v>1.725525270086822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-10.680293248437859</c:v>
                </c:pt>
                <c:pt idx="2841">
                  <c:v>2.077715383792317</c:v>
                </c:pt>
                <c:pt idx="2842">
                  <c:v>3.755615622736173</c:v>
                </c:pt>
                <c:pt idx="2843">
                  <c:v>1.359659031766508</c:v>
                </c:pt>
                <c:pt idx="2844">
                  <c:v>1.554155039258367</c:v>
                </c:pt>
                <c:pt idx="2845">
                  <c:v>1.8290285774409321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1.6562013201636709</c:v>
                </c:pt>
                <c:pt idx="2850">
                  <c:v>0</c:v>
                </c:pt>
                <c:pt idx="2851">
                  <c:v>1.367881848664912</c:v>
                </c:pt>
                <c:pt idx="2852">
                  <c:v>3.550229164147841</c:v>
                </c:pt>
                <c:pt idx="2853">
                  <c:v>0</c:v>
                </c:pt>
                <c:pt idx="2854">
                  <c:v>1.608347480850018</c:v>
                </c:pt>
                <c:pt idx="2855">
                  <c:v>0</c:v>
                </c:pt>
                <c:pt idx="2856">
                  <c:v>-7.265006816310362</c:v>
                </c:pt>
                <c:pt idx="2857">
                  <c:v>0</c:v>
                </c:pt>
                <c:pt idx="2858">
                  <c:v>2.895991018409259</c:v>
                </c:pt>
                <c:pt idx="2859">
                  <c:v>0</c:v>
                </c:pt>
                <c:pt idx="2860">
                  <c:v>1.5300022734806069</c:v>
                </c:pt>
                <c:pt idx="2861">
                  <c:v>1.7462825518824669</c:v>
                </c:pt>
                <c:pt idx="2862">
                  <c:v>3.3124026403273419</c:v>
                </c:pt>
                <c:pt idx="2863">
                  <c:v>1.7751145820739209</c:v>
                </c:pt>
                <c:pt idx="2864">
                  <c:v>2.895991018409259</c:v>
                </c:pt>
                <c:pt idx="2865">
                  <c:v>1.9887076427339729</c:v>
                </c:pt>
                <c:pt idx="2866">
                  <c:v>1.7751145820739209</c:v>
                </c:pt>
                <c:pt idx="2867">
                  <c:v>0</c:v>
                </c:pt>
                <c:pt idx="2868">
                  <c:v>-2.2445971374447389</c:v>
                </c:pt>
                <c:pt idx="2869">
                  <c:v>4.9281097716235092</c:v>
                </c:pt>
                <c:pt idx="2870">
                  <c:v>1.48127669895514</c:v>
                </c:pt>
                <c:pt idx="2871">
                  <c:v>1.7751145820739209</c:v>
                </c:pt>
                <c:pt idx="2872">
                  <c:v>-7.7696459990076194</c:v>
                </c:pt>
                <c:pt idx="2873">
                  <c:v>-12.184484654373749</c:v>
                </c:pt>
                <c:pt idx="2874">
                  <c:v>1.5217064829633351</c:v>
                </c:pt>
                <c:pt idx="2875">
                  <c:v>0</c:v>
                </c:pt>
                <c:pt idx="2876">
                  <c:v>3.0381350987095588</c:v>
                </c:pt>
                <c:pt idx="2877">
                  <c:v>1.6800202787385641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-0.6434029870267336</c:v>
                </c:pt>
                <c:pt idx="2882">
                  <c:v>-12.184484654373749</c:v>
                </c:pt>
                <c:pt idx="2883">
                  <c:v>-10.48144598921157</c:v>
                </c:pt>
                <c:pt idx="2884">
                  <c:v>1.753458854242038</c:v>
                </c:pt>
                <c:pt idx="2885">
                  <c:v>1.811428315496812</c:v>
                </c:pt>
                <c:pt idx="2886">
                  <c:v>2.030186052052684</c:v>
                </c:pt>
                <c:pt idx="2887">
                  <c:v>1.5217064829633351</c:v>
                </c:pt>
                <c:pt idx="2888">
                  <c:v>1.76752270707463</c:v>
                </c:pt>
                <c:pt idx="2889">
                  <c:v>1.817413097264569</c:v>
                </c:pt>
                <c:pt idx="2890">
                  <c:v>1.359659031766508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2.2530840723579431</c:v>
                </c:pt>
                <c:pt idx="2904">
                  <c:v>1.817413097264569</c:v>
                </c:pt>
                <c:pt idx="2905">
                  <c:v>0</c:v>
                </c:pt>
                <c:pt idx="2906">
                  <c:v>-1.7751145820739209</c:v>
                </c:pt>
                <c:pt idx="2907">
                  <c:v>0</c:v>
                </c:pt>
                <c:pt idx="2908">
                  <c:v>0</c:v>
                </c:pt>
                <c:pt idx="2909">
                  <c:v>1.367881848664912</c:v>
                </c:pt>
                <c:pt idx="2910">
                  <c:v>-6.0969250653322922</c:v>
                </c:pt>
                <c:pt idx="2911">
                  <c:v>1.6626917992233481</c:v>
                </c:pt>
                <c:pt idx="2912">
                  <c:v>3.3600405574771282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1.7751145820739209</c:v>
                </c:pt>
                <c:pt idx="2926">
                  <c:v>0</c:v>
                </c:pt>
                <c:pt idx="2927">
                  <c:v>0</c:v>
                </c:pt>
                <c:pt idx="2928">
                  <c:v>1.7751145820739209</c:v>
                </c:pt>
                <c:pt idx="2929">
                  <c:v>-0.27875318096199658</c:v>
                </c:pt>
                <c:pt idx="2930">
                  <c:v>0</c:v>
                </c:pt>
                <c:pt idx="2931">
                  <c:v>0</c:v>
                </c:pt>
                <c:pt idx="2932">
                  <c:v>1.5345219079998049</c:v>
                </c:pt>
                <c:pt idx="2933">
                  <c:v>3.3124026403273419</c:v>
                </c:pt>
                <c:pt idx="2934">
                  <c:v>0</c:v>
                </c:pt>
                <c:pt idx="2935">
                  <c:v>0</c:v>
                </c:pt>
                <c:pt idx="2936">
                  <c:v>3.801375822688259</c:v>
                </c:pt>
                <c:pt idx="2937">
                  <c:v>0</c:v>
                </c:pt>
                <c:pt idx="2938">
                  <c:v>0</c:v>
                </c:pt>
                <c:pt idx="2939">
                  <c:v>-10.47454233949523</c:v>
                </c:pt>
                <c:pt idx="2940">
                  <c:v>1.589052907700337</c:v>
                </c:pt>
                <c:pt idx="2941">
                  <c:v>0</c:v>
                </c:pt>
                <c:pt idx="2942">
                  <c:v>1.5645638656300249</c:v>
                </c:pt>
                <c:pt idx="2943">
                  <c:v>1.5354478977394159</c:v>
                </c:pt>
                <c:pt idx="2944">
                  <c:v>-6.0969250653322922</c:v>
                </c:pt>
                <c:pt idx="2945">
                  <c:v>1.5217064829633351</c:v>
                </c:pt>
                <c:pt idx="2946">
                  <c:v>1.9554452742690249</c:v>
                </c:pt>
                <c:pt idx="2947">
                  <c:v>0</c:v>
                </c:pt>
                <c:pt idx="2948">
                  <c:v>1.6562013201636709</c:v>
                </c:pt>
                <c:pt idx="2949">
                  <c:v>3.237738905031581</c:v>
                </c:pt>
                <c:pt idx="2950">
                  <c:v>0</c:v>
                </c:pt>
                <c:pt idx="2951">
                  <c:v>1.7751145820739209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2.3117989736143598</c:v>
                </c:pt>
                <c:pt idx="2958">
                  <c:v>0</c:v>
                </c:pt>
                <c:pt idx="2959">
                  <c:v>0</c:v>
                </c:pt>
                <c:pt idx="2960">
                  <c:v>1.7751145820739209</c:v>
                </c:pt>
                <c:pt idx="2961">
                  <c:v>1.723380127937413</c:v>
                </c:pt>
                <c:pt idx="2962">
                  <c:v>0</c:v>
                </c:pt>
                <c:pt idx="2963">
                  <c:v>1.886411027015211</c:v>
                </c:pt>
                <c:pt idx="2964">
                  <c:v>0</c:v>
                </c:pt>
                <c:pt idx="2965">
                  <c:v>-10.45895938428693</c:v>
                </c:pt>
                <c:pt idx="2966">
                  <c:v>1.725525270086822</c:v>
                </c:pt>
                <c:pt idx="2967">
                  <c:v>3.6473933059305428</c:v>
                </c:pt>
                <c:pt idx="2968">
                  <c:v>3.3600405574771282</c:v>
                </c:pt>
                <c:pt idx="2969">
                  <c:v>0</c:v>
                </c:pt>
                <c:pt idx="2970">
                  <c:v>1.7751145820739209</c:v>
                </c:pt>
                <c:pt idx="2971">
                  <c:v>0.3381995225241356</c:v>
                </c:pt>
                <c:pt idx="2972">
                  <c:v>1.710935923462769</c:v>
                </c:pt>
                <c:pt idx="2973">
                  <c:v>1.7751145820739209</c:v>
                </c:pt>
                <c:pt idx="2974">
                  <c:v>1.6562013201636709</c:v>
                </c:pt>
                <c:pt idx="2975">
                  <c:v>0</c:v>
                </c:pt>
                <c:pt idx="2976">
                  <c:v>3.550229164147841</c:v>
                </c:pt>
                <c:pt idx="2977">
                  <c:v>1.5313062255043679</c:v>
                </c:pt>
                <c:pt idx="2978">
                  <c:v>1.5217064829633351</c:v>
                </c:pt>
                <c:pt idx="2979">
                  <c:v>-4.1585089167645641</c:v>
                </c:pt>
                <c:pt idx="2980">
                  <c:v>0</c:v>
                </c:pt>
                <c:pt idx="2981">
                  <c:v>1.7751145820739209</c:v>
                </c:pt>
                <c:pt idx="2982">
                  <c:v>1.4850408997259119</c:v>
                </c:pt>
                <c:pt idx="2983">
                  <c:v>2.3500148292730789</c:v>
                </c:pt>
                <c:pt idx="2984">
                  <c:v>0</c:v>
                </c:pt>
                <c:pt idx="2985">
                  <c:v>1.7751145820739209</c:v>
                </c:pt>
                <c:pt idx="2986">
                  <c:v>1.5041914059358961</c:v>
                </c:pt>
                <c:pt idx="2987">
                  <c:v>2.3500148292730789</c:v>
                </c:pt>
                <c:pt idx="2988">
                  <c:v>1.817413097264569</c:v>
                </c:pt>
                <c:pt idx="2989">
                  <c:v>0</c:v>
                </c:pt>
                <c:pt idx="2990">
                  <c:v>1.5345219079998049</c:v>
                </c:pt>
                <c:pt idx="2991">
                  <c:v>0</c:v>
                </c:pt>
                <c:pt idx="2992">
                  <c:v>0</c:v>
                </c:pt>
                <c:pt idx="2993">
                  <c:v>3.550229164147841</c:v>
                </c:pt>
                <c:pt idx="2994">
                  <c:v>2.895991018409259</c:v>
                </c:pt>
                <c:pt idx="2995">
                  <c:v>0</c:v>
                </c:pt>
                <c:pt idx="2996">
                  <c:v>1.7751145820739209</c:v>
                </c:pt>
                <c:pt idx="2997">
                  <c:v>0</c:v>
                </c:pt>
                <c:pt idx="2998">
                  <c:v>0</c:v>
                </c:pt>
                <c:pt idx="2999">
                  <c:v>3.3124026403273419</c:v>
                </c:pt>
                <c:pt idx="3000">
                  <c:v>0</c:v>
                </c:pt>
                <c:pt idx="3001">
                  <c:v>0</c:v>
                </c:pt>
                <c:pt idx="3002">
                  <c:v>2.3702513020751108</c:v>
                </c:pt>
                <c:pt idx="3003">
                  <c:v>1.2402997186785329</c:v>
                </c:pt>
                <c:pt idx="3004">
                  <c:v>1.692592410800533</c:v>
                </c:pt>
                <c:pt idx="3005">
                  <c:v>2.0777507802309749</c:v>
                </c:pt>
                <c:pt idx="3006">
                  <c:v>4.0161944160352716</c:v>
                </c:pt>
                <c:pt idx="3007">
                  <c:v>0</c:v>
                </c:pt>
                <c:pt idx="3008">
                  <c:v>2.242416636152718</c:v>
                </c:pt>
                <c:pt idx="3009">
                  <c:v>0</c:v>
                </c:pt>
                <c:pt idx="3010">
                  <c:v>6.0514520021262639</c:v>
                </c:pt>
                <c:pt idx="3011">
                  <c:v>2.029738035051432</c:v>
                </c:pt>
                <c:pt idx="3012">
                  <c:v>-12.184484654373749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1.7751145820739209</c:v>
                </c:pt>
                <c:pt idx="3017">
                  <c:v>0</c:v>
                </c:pt>
                <c:pt idx="3018">
                  <c:v>1.7751145820739209</c:v>
                </c:pt>
                <c:pt idx="3019">
                  <c:v>0</c:v>
                </c:pt>
                <c:pt idx="3020">
                  <c:v>1.7751145820739209</c:v>
                </c:pt>
                <c:pt idx="3021">
                  <c:v>1.5101111446576649</c:v>
                </c:pt>
                <c:pt idx="3022">
                  <c:v>1.53618801307709</c:v>
                </c:pt>
                <c:pt idx="3023">
                  <c:v>1.6800202787385641</c:v>
                </c:pt>
                <c:pt idx="3024">
                  <c:v>0</c:v>
                </c:pt>
                <c:pt idx="3025">
                  <c:v>0</c:v>
                </c:pt>
                <c:pt idx="3026">
                  <c:v>1.7751145820739209</c:v>
                </c:pt>
                <c:pt idx="3027">
                  <c:v>0</c:v>
                </c:pt>
                <c:pt idx="3028">
                  <c:v>0</c:v>
                </c:pt>
                <c:pt idx="3029">
                  <c:v>-3.550229164147841</c:v>
                </c:pt>
                <c:pt idx="3030">
                  <c:v>-0.70011574247909014</c:v>
                </c:pt>
                <c:pt idx="3031">
                  <c:v>1.4850408997259119</c:v>
                </c:pt>
                <c:pt idx="3032">
                  <c:v>0</c:v>
                </c:pt>
                <c:pt idx="3033">
                  <c:v>0</c:v>
                </c:pt>
                <c:pt idx="3034">
                  <c:v>0.1062664870623595</c:v>
                </c:pt>
                <c:pt idx="3035">
                  <c:v>1.971477783414139</c:v>
                </c:pt>
                <c:pt idx="3036">
                  <c:v>0</c:v>
                </c:pt>
                <c:pt idx="3037">
                  <c:v>2.6670977704986849</c:v>
                </c:pt>
                <c:pt idx="3038">
                  <c:v>5.0002403255137109</c:v>
                </c:pt>
                <c:pt idx="3039">
                  <c:v>0</c:v>
                </c:pt>
                <c:pt idx="3040">
                  <c:v>0</c:v>
                </c:pt>
                <c:pt idx="3041">
                  <c:v>1.7751145820739209</c:v>
                </c:pt>
                <c:pt idx="3042">
                  <c:v>3.3449395855769839</c:v>
                </c:pt>
                <c:pt idx="3043">
                  <c:v>2.029738035051432</c:v>
                </c:pt>
                <c:pt idx="3044">
                  <c:v>0</c:v>
                </c:pt>
                <c:pt idx="3045">
                  <c:v>1.5101095701692699</c:v>
                </c:pt>
                <c:pt idx="3046">
                  <c:v>5.9580663978135036</c:v>
                </c:pt>
                <c:pt idx="3047">
                  <c:v>0</c:v>
                </c:pt>
                <c:pt idx="3048">
                  <c:v>1.384089039085274</c:v>
                </c:pt>
                <c:pt idx="3049">
                  <c:v>1.3107116966162371</c:v>
                </c:pt>
                <c:pt idx="3050">
                  <c:v>-10.87377295775751</c:v>
                </c:pt>
                <c:pt idx="3051">
                  <c:v>1.962632656069067</c:v>
                </c:pt>
                <c:pt idx="3052">
                  <c:v>1.589052907700337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4.0452325361788324</c:v>
                </c:pt>
                <c:pt idx="3057">
                  <c:v>1.7751145820739209</c:v>
                </c:pt>
                <c:pt idx="3058">
                  <c:v>3.3600405574771282</c:v>
                </c:pt>
                <c:pt idx="3059">
                  <c:v>0</c:v>
                </c:pt>
                <c:pt idx="3060">
                  <c:v>1.7751145820739209</c:v>
                </c:pt>
                <c:pt idx="3061">
                  <c:v>0</c:v>
                </c:pt>
                <c:pt idx="3062">
                  <c:v>1.729053735807961</c:v>
                </c:pt>
                <c:pt idx="3063">
                  <c:v>1.5041914059358961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1.5217064829633351</c:v>
                </c:pt>
                <c:pt idx="3068">
                  <c:v>0</c:v>
                </c:pt>
                <c:pt idx="3069">
                  <c:v>1.6800202787385641</c:v>
                </c:pt>
                <c:pt idx="3070">
                  <c:v>1.352517022710322</c:v>
                </c:pt>
                <c:pt idx="3071">
                  <c:v>0</c:v>
                </c:pt>
                <c:pt idx="3072">
                  <c:v>1.7751145820739209</c:v>
                </c:pt>
                <c:pt idx="3073">
                  <c:v>0</c:v>
                </c:pt>
                <c:pt idx="3074">
                  <c:v>-12.184484654373749</c:v>
                </c:pt>
                <c:pt idx="3075">
                  <c:v>-12.184484654373749</c:v>
                </c:pt>
                <c:pt idx="3076">
                  <c:v>-12.184484654373749</c:v>
                </c:pt>
                <c:pt idx="3077">
                  <c:v>0</c:v>
                </c:pt>
                <c:pt idx="3078">
                  <c:v>0</c:v>
                </c:pt>
                <c:pt idx="3079">
                  <c:v>1.3107116966162371</c:v>
                </c:pt>
                <c:pt idx="3080">
                  <c:v>0</c:v>
                </c:pt>
                <c:pt idx="3081">
                  <c:v>1.7283941245063681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1.731022491323631</c:v>
                </c:pt>
                <c:pt idx="3086">
                  <c:v>2.6105608240114262</c:v>
                </c:pt>
                <c:pt idx="3087">
                  <c:v>1.7751145820739209</c:v>
                </c:pt>
                <c:pt idx="3088">
                  <c:v>0</c:v>
                </c:pt>
                <c:pt idx="3089">
                  <c:v>1.710716390292633</c:v>
                </c:pt>
                <c:pt idx="3090">
                  <c:v>0</c:v>
                </c:pt>
                <c:pt idx="3091">
                  <c:v>-12.184484654373749</c:v>
                </c:pt>
                <c:pt idx="3092">
                  <c:v>0</c:v>
                </c:pt>
                <c:pt idx="3093">
                  <c:v>0</c:v>
                </c:pt>
                <c:pt idx="3094">
                  <c:v>-10.87377295775751</c:v>
                </c:pt>
                <c:pt idx="3095">
                  <c:v>0</c:v>
                </c:pt>
                <c:pt idx="3096">
                  <c:v>1.53618801307709</c:v>
                </c:pt>
                <c:pt idx="3097">
                  <c:v>-10.87377295775751</c:v>
                </c:pt>
                <c:pt idx="3098">
                  <c:v>1.5101111446576649</c:v>
                </c:pt>
                <c:pt idx="3099">
                  <c:v>0</c:v>
                </c:pt>
                <c:pt idx="3100">
                  <c:v>1.3107116966162371</c:v>
                </c:pt>
                <c:pt idx="3101">
                  <c:v>0</c:v>
                </c:pt>
                <c:pt idx="3102">
                  <c:v>1.7751145820739209</c:v>
                </c:pt>
                <c:pt idx="3103">
                  <c:v>1.7751145820739209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-10.674373509716091</c:v>
                </c:pt>
                <c:pt idx="3109">
                  <c:v>0</c:v>
                </c:pt>
                <c:pt idx="3110">
                  <c:v>0</c:v>
                </c:pt>
                <c:pt idx="3111">
                  <c:v>1.7030386651621781</c:v>
                </c:pt>
                <c:pt idx="3112">
                  <c:v>0</c:v>
                </c:pt>
                <c:pt idx="3113">
                  <c:v>1.5041914059358961</c:v>
                </c:pt>
                <c:pt idx="3114">
                  <c:v>1.643811684465277</c:v>
                </c:pt>
                <c:pt idx="3115">
                  <c:v>0</c:v>
                </c:pt>
                <c:pt idx="3116">
                  <c:v>1.7751145820739209</c:v>
                </c:pt>
                <c:pt idx="3117">
                  <c:v>1.7751145820739209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1.5217064829633351</c:v>
                </c:pt>
                <c:pt idx="3122">
                  <c:v>0</c:v>
                </c:pt>
                <c:pt idx="3123">
                  <c:v>1.886411027015211</c:v>
                </c:pt>
                <c:pt idx="3124">
                  <c:v>0</c:v>
                </c:pt>
                <c:pt idx="3125">
                  <c:v>-3.550229164147841</c:v>
                </c:pt>
                <c:pt idx="3126">
                  <c:v>0</c:v>
                </c:pt>
                <c:pt idx="3127">
                  <c:v>1.7751145820739209</c:v>
                </c:pt>
                <c:pt idx="3128">
                  <c:v>0</c:v>
                </c:pt>
                <c:pt idx="3129">
                  <c:v>-5.4280923595597113</c:v>
                </c:pt>
                <c:pt idx="3130">
                  <c:v>0</c:v>
                </c:pt>
                <c:pt idx="3131">
                  <c:v>3.7884693343001432</c:v>
                </c:pt>
                <c:pt idx="3132">
                  <c:v>1.53618801307709</c:v>
                </c:pt>
                <c:pt idx="3133">
                  <c:v>1.8371951825539059</c:v>
                </c:pt>
                <c:pt idx="3134">
                  <c:v>1.3107116966162371</c:v>
                </c:pt>
                <c:pt idx="3135">
                  <c:v>3.54835632449955</c:v>
                </c:pt>
                <c:pt idx="3136">
                  <c:v>1.5845261271452471</c:v>
                </c:pt>
                <c:pt idx="3137">
                  <c:v>1.731022491323631</c:v>
                </c:pt>
                <c:pt idx="3138">
                  <c:v>2.0163009957039901</c:v>
                </c:pt>
                <c:pt idx="3139">
                  <c:v>1.692592410800533</c:v>
                </c:pt>
                <c:pt idx="3140">
                  <c:v>1.710031243249706</c:v>
                </c:pt>
                <c:pt idx="3141">
                  <c:v>0</c:v>
                </c:pt>
                <c:pt idx="3142">
                  <c:v>1.76752270707463</c:v>
                </c:pt>
                <c:pt idx="3143">
                  <c:v>1.3107116966162371</c:v>
                </c:pt>
                <c:pt idx="3144">
                  <c:v>0</c:v>
                </c:pt>
                <c:pt idx="3145">
                  <c:v>1.5217064829633351</c:v>
                </c:pt>
                <c:pt idx="3146">
                  <c:v>1.2402997186785329</c:v>
                </c:pt>
                <c:pt idx="3147">
                  <c:v>1.7751145820739209</c:v>
                </c:pt>
                <c:pt idx="3148">
                  <c:v>1.5101111446576649</c:v>
                </c:pt>
                <c:pt idx="3149">
                  <c:v>0</c:v>
                </c:pt>
                <c:pt idx="3150">
                  <c:v>1.7751145820739209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1.9554452742690249</c:v>
                </c:pt>
                <c:pt idx="3155">
                  <c:v>0</c:v>
                </c:pt>
                <c:pt idx="3156">
                  <c:v>0</c:v>
                </c:pt>
                <c:pt idx="3157">
                  <c:v>1.5307498610642869</c:v>
                </c:pt>
                <c:pt idx="3158">
                  <c:v>0</c:v>
                </c:pt>
                <c:pt idx="3159">
                  <c:v>2.298783781928682</c:v>
                </c:pt>
                <c:pt idx="3160">
                  <c:v>1.9887076427339729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-3.550229164147841</c:v>
                </c:pt>
                <c:pt idx="3165">
                  <c:v>1.566792195142136</c:v>
                </c:pt>
                <c:pt idx="3166">
                  <c:v>-1.2284770476504601</c:v>
                </c:pt>
                <c:pt idx="3167">
                  <c:v>3.2118365897607428</c:v>
                </c:pt>
                <c:pt idx="3168">
                  <c:v>2.6619758232590098</c:v>
                </c:pt>
                <c:pt idx="3169">
                  <c:v>1.815682864918498</c:v>
                </c:pt>
                <c:pt idx="3170">
                  <c:v>0.60478211557694628</c:v>
                </c:pt>
                <c:pt idx="3171">
                  <c:v>0</c:v>
                </c:pt>
                <c:pt idx="3172">
                  <c:v>-2.0492740238337421</c:v>
                </c:pt>
                <c:pt idx="3173">
                  <c:v>4.6300517212771073</c:v>
                </c:pt>
                <c:pt idx="3174">
                  <c:v>1.7269818261401819</c:v>
                </c:pt>
                <c:pt idx="3175">
                  <c:v>1.367881848664912</c:v>
                </c:pt>
                <c:pt idx="3176">
                  <c:v>-4.9142615243426997</c:v>
                </c:pt>
                <c:pt idx="3177">
                  <c:v>1.3107116966162371</c:v>
                </c:pt>
                <c:pt idx="3178">
                  <c:v>0</c:v>
                </c:pt>
                <c:pt idx="3179">
                  <c:v>2.1520800695473472</c:v>
                </c:pt>
                <c:pt idx="3180">
                  <c:v>3.456147534630984</c:v>
                </c:pt>
                <c:pt idx="3181">
                  <c:v>-0.11497513408631301</c:v>
                </c:pt>
                <c:pt idx="3182">
                  <c:v>-7.4072361123031154</c:v>
                </c:pt>
                <c:pt idx="3183">
                  <c:v>-3.6615038270222642</c:v>
                </c:pt>
                <c:pt idx="3184">
                  <c:v>0</c:v>
                </c:pt>
                <c:pt idx="3185">
                  <c:v>-1.7751145820739209</c:v>
                </c:pt>
                <c:pt idx="3186">
                  <c:v>5.3426280625345441</c:v>
                </c:pt>
                <c:pt idx="3187">
                  <c:v>4.3756345563025238</c:v>
                </c:pt>
                <c:pt idx="3188">
                  <c:v>1.5101111446576649</c:v>
                </c:pt>
                <c:pt idx="3189">
                  <c:v>-0.1207360449797019</c:v>
                </c:pt>
                <c:pt idx="3190">
                  <c:v>-2.009775672285627</c:v>
                </c:pt>
                <c:pt idx="3191">
                  <c:v>2.8192611232117701</c:v>
                </c:pt>
                <c:pt idx="3192">
                  <c:v>-0.53802265512236735</c:v>
                </c:pt>
                <c:pt idx="3193">
                  <c:v>-10.87377295775751</c:v>
                </c:pt>
                <c:pt idx="3194">
                  <c:v>1.433477256429917</c:v>
                </c:pt>
                <c:pt idx="3195">
                  <c:v>1.725525270086822</c:v>
                </c:pt>
                <c:pt idx="3196">
                  <c:v>0</c:v>
                </c:pt>
                <c:pt idx="3197">
                  <c:v>0</c:v>
                </c:pt>
                <c:pt idx="3198">
                  <c:v>-12.184484654373749</c:v>
                </c:pt>
                <c:pt idx="3199">
                  <c:v>-3.550229164147841</c:v>
                </c:pt>
                <c:pt idx="3200">
                  <c:v>0</c:v>
                </c:pt>
                <c:pt idx="3201">
                  <c:v>0</c:v>
                </c:pt>
                <c:pt idx="3202">
                  <c:v>-12.184484654373749</c:v>
                </c:pt>
                <c:pt idx="3203">
                  <c:v>0</c:v>
                </c:pt>
                <c:pt idx="3204">
                  <c:v>0</c:v>
                </c:pt>
                <c:pt idx="3205">
                  <c:v>-6.0969250653322922</c:v>
                </c:pt>
                <c:pt idx="3206">
                  <c:v>0</c:v>
                </c:pt>
                <c:pt idx="3207">
                  <c:v>-3.550229164147841</c:v>
                </c:pt>
                <c:pt idx="3208">
                  <c:v>0</c:v>
                </c:pt>
                <c:pt idx="3209">
                  <c:v>1.218611518440603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-3.550229164147841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-12.184484654373749</c:v>
                </c:pt>
                <c:pt idx="3219">
                  <c:v>0</c:v>
                </c:pt>
                <c:pt idx="3220">
                  <c:v>0</c:v>
                </c:pt>
                <c:pt idx="3221">
                  <c:v>1.3107116966162371</c:v>
                </c:pt>
                <c:pt idx="3222">
                  <c:v>0</c:v>
                </c:pt>
                <c:pt idx="3223">
                  <c:v>-1.7751145820739209</c:v>
                </c:pt>
                <c:pt idx="3224">
                  <c:v>-3.550229164147841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-3.550229164147841</c:v>
                </c:pt>
                <c:pt idx="3229">
                  <c:v>1.6355007324671469</c:v>
                </c:pt>
                <c:pt idx="3230">
                  <c:v>-3.550229164147841</c:v>
                </c:pt>
                <c:pt idx="3231">
                  <c:v>0</c:v>
                </c:pt>
                <c:pt idx="3232">
                  <c:v>-3.550229164147841</c:v>
                </c:pt>
                <c:pt idx="3233">
                  <c:v>-7.1004583282956828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-12.184484654373749</c:v>
                </c:pt>
                <c:pt idx="3239">
                  <c:v>-3.550229164147841</c:v>
                </c:pt>
                <c:pt idx="3240">
                  <c:v>-3.550229164147841</c:v>
                </c:pt>
                <c:pt idx="3241">
                  <c:v>0</c:v>
                </c:pt>
                <c:pt idx="3242">
                  <c:v>0</c:v>
                </c:pt>
                <c:pt idx="3243">
                  <c:v>1.3434482249158279</c:v>
                </c:pt>
                <c:pt idx="3244">
                  <c:v>-3.550229164147841</c:v>
                </c:pt>
                <c:pt idx="3245">
                  <c:v>-3.550229164147841</c:v>
                </c:pt>
                <c:pt idx="3246">
                  <c:v>-2.852852686300559</c:v>
                </c:pt>
                <c:pt idx="3247">
                  <c:v>-3.550229164147841</c:v>
                </c:pt>
                <c:pt idx="3248">
                  <c:v>-5.4080730304293478</c:v>
                </c:pt>
                <c:pt idx="3249">
                  <c:v>-9.7461233189289072</c:v>
                </c:pt>
                <c:pt idx="3250">
                  <c:v>-3.3925549331991571</c:v>
                </c:pt>
                <c:pt idx="3251">
                  <c:v>-3.550229164147841</c:v>
                </c:pt>
                <c:pt idx="3252">
                  <c:v>0</c:v>
                </c:pt>
                <c:pt idx="3253">
                  <c:v>-3.550229164147841</c:v>
                </c:pt>
                <c:pt idx="3254">
                  <c:v>-3.550229164147841</c:v>
                </c:pt>
                <c:pt idx="3255">
                  <c:v>-7.1004583282956828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-5.4080730304293478</c:v>
                </c:pt>
                <c:pt idx="3265">
                  <c:v>-3.550229164147841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-3.550229164147841</c:v>
                </c:pt>
                <c:pt idx="3270">
                  <c:v>0</c:v>
                </c:pt>
                <c:pt idx="3271">
                  <c:v>0</c:v>
                </c:pt>
                <c:pt idx="3272">
                  <c:v>-3.550229164147841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-3.550229164147841</c:v>
                </c:pt>
                <c:pt idx="3277">
                  <c:v>-3.550229164147841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-12.65318058672724</c:v>
                </c:pt>
                <c:pt idx="3282">
                  <c:v>-3.550229164147841</c:v>
                </c:pt>
                <c:pt idx="3283">
                  <c:v>-3.550229164147841</c:v>
                </c:pt>
                <c:pt idx="3284">
                  <c:v>0</c:v>
                </c:pt>
                <c:pt idx="3285">
                  <c:v>0</c:v>
                </c:pt>
                <c:pt idx="3286">
                  <c:v>-12.184484654373749</c:v>
                </c:pt>
                <c:pt idx="3287">
                  <c:v>0</c:v>
                </c:pt>
                <c:pt idx="3288">
                  <c:v>-3.550229164147841</c:v>
                </c:pt>
                <c:pt idx="3289">
                  <c:v>-3.550229164147841</c:v>
                </c:pt>
                <c:pt idx="3290">
                  <c:v>0</c:v>
                </c:pt>
                <c:pt idx="3291">
                  <c:v>1.360786584649865</c:v>
                </c:pt>
                <c:pt idx="3292">
                  <c:v>0</c:v>
                </c:pt>
                <c:pt idx="3293">
                  <c:v>0</c:v>
                </c:pt>
                <c:pt idx="3294">
                  <c:v>-3.550229164147841</c:v>
                </c:pt>
                <c:pt idx="3295">
                  <c:v>0</c:v>
                </c:pt>
                <c:pt idx="3296">
                  <c:v>0</c:v>
                </c:pt>
                <c:pt idx="3297">
                  <c:v>-3.550229164147841</c:v>
                </c:pt>
                <c:pt idx="3298">
                  <c:v>0</c:v>
                </c:pt>
                <c:pt idx="3299">
                  <c:v>-3.550229164147841</c:v>
                </c:pt>
                <c:pt idx="3300">
                  <c:v>-10.87377295775751</c:v>
                </c:pt>
                <c:pt idx="3301">
                  <c:v>-3.550229164147841</c:v>
                </c:pt>
                <c:pt idx="3302">
                  <c:v>0</c:v>
                </c:pt>
                <c:pt idx="3303">
                  <c:v>-3.550229164147841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-3.550229164147841</c:v>
                </c:pt>
                <c:pt idx="3308">
                  <c:v>0</c:v>
                </c:pt>
                <c:pt idx="3309">
                  <c:v>0</c:v>
                </c:pt>
                <c:pt idx="3310">
                  <c:v>-12.184484654373749</c:v>
                </c:pt>
                <c:pt idx="3311">
                  <c:v>-12.184484654373749</c:v>
                </c:pt>
                <c:pt idx="3312">
                  <c:v>-3.550229164147841</c:v>
                </c:pt>
                <c:pt idx="3313">
                  <c:v>-7.1004583282956828</c:v>
                </c:pt>
                <c:pt idx="3314">
                  <c:v>-3.550229164147841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-3.550229164147841</c:v>
                </c:pt>
                <c:pt idx="3319">
                  <c:v>0</c:v>
                </c:pt>
                <c:pt idx="3320">
                  <c:v>1.4834838368278289</c:v>
                </c:pt>
                <c:pt idx="3321">
                  <c:v>-3.550229164147841</c:v>
                </c:pt>
                <c:pt idx="3322">
                  <c:v>0</c:v>
                </c:pt>
                <c:pt idx="3323">
                  <c:v>1.4376166942903681</c:v>
                </c:pt>
                <c:pt idx="3324">
                  <c:v>-7.1004583282956828</c:v>
                </c:pt>
                <c:pt idx="3325">
                  <c:v>-3.550229164147841</c:v>
                </c:pt>
                <c:pt idx="3326">
                  <c:v>0</c:v>
                </c:pt>
                <c:pt idx="3327">
                  <c:v>-7.1004583282956828</c:v>
                </c:pt>
                <c:pt idx="3328">
                  <c:v>-3.550229164147841</c:v>
                </c:pt>
                <c:pt idx="3329">
                  <c:v>-3.550229164147841</c:v>
                </c:pt>
                <c:pt idx="3330">
                  <c:v>0</c:v>
                </c:pt>
                <c:pt idx="3331">
                  <c:v>-3.550229164147841</c:v>
                </c:pt>
                <c:pt idx="3332">
                  <c:v>0</c:v>
                </c:pt>
                <c:pt idx="3333">
                  <c:v>-3.550229164147841</c:v>
                </c:pt>
                <c:pt idx="3334">
                  <c:v>-7.1004583282956828</c:v>
                </c:pt>
                <c:pt idx="3335">
                  <c:v>-3.550229164147841</c:v>
                </c:pt>
                <c:pt idx="3336">
                  <c:v>0</c:v>
                </c:pt>
                <c:pt idx="3337">
                  <c:v>-3.550229164147841</c:v>
                </c:pt>
                <c:pt idx="3338">
                  <c:v>-12.184484654373749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-3.550229164147841</c:v>
                </c:pt>
                <c:pt idx="3344">
                  <c:v>-12.184484654373749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-9.7241115956062778</c:v>
                </c:pt>
                <c:pt idx="3349">
                  <c:v>0</c:v>
                </c:pt>
                <c:pt idx="3350">
                  <c:v>-3.550229164147841</c:v>
                </c:pt>
                <c:pt idx="3351">
                  <c:v>0</c:v>
                </c:pt>
                <c:pt idx="3352">
                  <c:v>-3.550229164147841</c:v>
                </c:pt>
                <c:pt idx="3353">
                  <c:v>-12.184484654373749</c:v>
                </c:pt>
                <c:pt idx="3354">
                  <c:v>-1.7751145820739209</c:v>
                </c:pt>
                <c:pt idx="3355">
                  <c:v>-3.550229164147841</c:v>
                </c:pt>
                <c:pt idx="3356">
                  <c:v>0</c:v>
                </c:pt>
                <c:pt idx="3357">
                  <c:v>1.352517022710322</c:v>
                </c:pt>
                <c:pt idx="3358">
                  <c:v>-3.550229164147841</c:v>
                </c:pt>
                <c:pt idx="3359">
                  <c:v>1.5101111446576649</c:v>
                </c:pt>
                <c:pt idx="3360">
                  <c:v>-4.8195720255852272</c:v>
                </c:pt>
                <c:pt idx="3361">
                  <c:v>0</c:v>
                </c:pt>
                <c:pt idx="3362">
                  <c:v>-3.550229164147841</c:v>
                </c:pt>
                <c:pt idx="3363">
                  <c:v>-3.550229164147841</c:v>
                </c:pt>
                <c:pt idx="3364">
                  <c:v>-10.616349688739451</c:v>
                </c:pt>
                <c:pt idx="3365">
                  <c:v>-3.550229164147841</c:v>
                </c:pt>
                <c:pt idx="3366">
                  <c:v>-3.550229164147841</c:v>
                </c:pt>
                <c:pt idx="3367">
                  <c:v>-3.550229164147841</c:v>
                </c:pt>
                <c:pt idx="3368">
                  <c:v>0</c:v>
                </c:pt>
                <c:pt idx="3369">
                  <c:v>0</c:v>
                </c:pt>
                <c:pt idx="3370">
                  <c:v>1.7751145820739209</c:v>
                </c:pt>
                <c:pt idx="3371">
                  <c:v>-3.550229164147841</c:v>
                </c:pt>
                <c:pt idx="3372">
                  <c:v>0</c:v>
                </c:pt>
                <c:pt idx="3373">
                  <c:v>-12.184484654373749</c:v>
                </c:pt>
                <c:pt idx="3374">
                  <c:v>0</c:v>
                </c:pt>
                <c:pt idx="3375">
                  <c:v>-2.8372804283669062</c:v>
                </c:pt>
                <c:pt idx="3376">
                  <c:v>3.2516327577041562</c:v>
                </c:pt>
                <c:pt idx="3377">
                  <c:v>-2.1272396903827189</c:v>
                </c:pt>
                <c:pt idx="3378">
                  <c:v>-5.160439268074434</c:v>
                </c:pt>
                <c:pt idx="3379">
                  <c:v>-3.550229164147841</c:v>
                </c:pt>
                <c:pt idx="3380">
                  <c:v>0</c:v>
                </c:pt>
                <c:pt idx="3381">
                  <c:v>0</c:v>
                </c:pt>
                <c:pt idx="3382">
                  <c:v>-7.1004583282956828</c:v>
                </c:pt>
                <c:pt idx="3383">
                  <c:v>1.7030386651621781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1.7751145820739209</c:v>
                </c:pt>
                <c:pt idx="3388">
                  <c:v>-6.4388933457328319</c:v>
                </c:pt>
                <c:pt idx="3389">
                  <c:v>3.9288961173847059</c:v>
                </c:pt>
                <c:pt idx="3390">
                  <c:v>-4.8249730429676756</c:v>
                </c:pt>
                <c:pt idx="3391">
                  <c:v>0</c:v>
                </c:pt>
                <c:pt idx="3392">
                  <c:v>0</c:v>
                </c:pt>
                <c:pt idx="3393">
                  <c:v>-4.0379275807200914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-9.7461233189289072</c:v>
                </c:pt>
                <c:pt idx="3401">
                  <c:v>-3.550229164147841</c:v>
                </c:pt>
                <c:pt idx="3402">
                  <c:v>-12.184484654373749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-10.50008700163259</c:v>
                </c:pt>
                <c:pt idx="3408">
                  <c:v>-12.184484654373749</c:v>
                </c:pt>
                <c:pt idx="3409">
                  <c:v>-12.184484654373749</c:v>
                </c:pt>
                <c:pt idx="3410">
                  <c:v>-3.550229164147841</c:v>
                </c:pt>
                <c:pt idx="3411">
                  <c:v>-3.550229164147841</c:v>
                </c:pt>
                <c:pt idx="3412">
                  <c:v>-7.1004583282956828</c:v>
                </c:pt>
                <c:pt idx="3413">
                  <c:v>3.461655733299434</c:v>
                </c:pt>
                <c:pt idx="3414">
                  <c:v>-1.7751145820739209</c:v>
                </c:pt>
                <c:pt idx="3415">
                  <c:v>0</c:v>
                </c:pt>
                <c:pt idx="3416">
                  <c:v>-12.184484654373749</c:v>
                </c:pt>
                <c:pt idx="3417">
                  <c:v>0</c:v>
                </c:pt>
                <c:pt idx="3418">
                  <c:v>-12.184484654373749</c:v>
                </c:pt>
                <c:pt idx="3419">
                  <c:v>-3.550229164147841</c:v>
                </c:pt>
                <c:pt idx="3420">
                  <c:v>0</c:v>
                </c:pt>
                <c:pt idx="3421">
                  <c:v>-3.550229164147841</c:v>
                </c:pt>
                <c:pt idx="3422">
                  <c:v>-9.7890272162473764</c:v>
                </c:pt>
                <c:pt idx="3423">
                  <c:v>-7.1004583282956828</c:v>
                </c:pt>
                <c:pt idx="3424">
                  <c:v>-3.550229164147841</c:v>
                </c:pt>
                <c:pt idx="3425">
                  <c:v>-12.184484654373749</c:v>
                </c:pt>
                <c:pt idx="3426">
                  <c:v>0</c:v>
                </c:pt>
                <c:pt idx="3427">
                  <c:v>0</c:v>
                </c:pt>
                <c:pt idx="3428">
                  <c:v>1.7751145820739209</c:v>
                </c:pt>
                <c:pt idx="3429">
                  <c:v>-3.550229164147841</c:v>
                </c:pt>
                <c:pt idx="3430">
                  <c:v>-2.8372804283669062</c:v>
                </c:pt>
                <c:pt idx="3431">
                  <c:v>0</c:v>
                </c:pt>
                <c:pt idx="3432">
                  <c:v>-10.87377295775751</c:v>
                </c:pt>
                <c:pt idx="3433">
                  <c:v>-1.7787357879008401</c:v>
                </c:pt>
                <c:pt idx="3434">
                  <c:v>-3.550229164147841</c:v>
                </c:pt>
                <c:pt idx="3435">
                  <c:v>0</c:v>
                </c:pt>
                <c:pt idx="3436">
                  <c:v>-12.184484654373749</c:v>
                </c:pt>
                <c:pt idx="3437">
                  <c:v>-3.550229164147841</c:v>
                </c:pt>
                <c:pt idx="3438">
                  <c:v>0</c:v>
                </c:pt>
                <c:pt idx="3439">
                  <c:v>-3.550229164147841</c:v>
                </c:pt>
                <c:pt idx="3440">
                  <c:v>-10.50008700163259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-6.0969250653322922</c:v>
                </c:pt>
                <c:pt idx="3445">
                  <c:v>0</c:v>
                </c:pt>
                <c:pt idx="3446">
                  <c:v>-3.550229164147841</c:v>
                </c:pt>
                <c:pt idx="3447">
                  <c:v>-3.550229164147841</c:v>
                </c:pt>
                <c:pt idx="3448">
                  <c:v>0</c:v>
                </c:pt>
                <c:pt idx="3449">
                  <c:v>0</c:v>
                </c:pt>
                <c:pt idx="3450">
                  <c:v>-3.550229164147841</c:v>
                </c:pt>
                <c:pt idx="3451">
                  <c:v>0</c:v>
                </c:pt>
                <c:pt idx="3452">
                  <c:v>0</c:v>
                </c:pt>
                <c:pt idx="3453">
                  <c:v>-12.184484654373749</c:v>
                </c:pt>
                <c:pt idx="3454">
                  <c:v>-3.550229164147841</c:v>
                </c:pt>
                <c:pt idx="3455">
                  <c:v>-2.7501428482265098</c:v>
                </c:pt>
                <c:pt idx="3456">
                  <c:v>0</c:v>
                </c:pt>
                <c:pt idx="3457">
                  <c:v>1.3107116966162371</c:v>
                </c:pt>
                <c:pt idx="3458">
                  <c:v>1.475458988768358</c:v>
                </c:pt>
                <c:pt idx="3459">
                  <c:v>-3.550229164147841</c:v>
                </c:pt>
                <c:pt idx="3460">
                  <c:v>0</c:v>
                </c:pt>
                <c:pt idx="3461">
                  <c:v>-10.47454233949523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-10.87377295775751</c:v>
                </c:pt>
                <c:pt idx="3467">
                  <c:v>-10.425434083664779</c:v>
                </c:pt>
                <c:pt idx="3468">
                  <c:v>-3.550229164147841</c:v>
                </c:pt>
                <c:pt idx="3469">
                  <c:v>-3.550229164147841</c:v>
                </c:pt>
                <c:pt idx="3470">
                  <c:v>0</c:v>
                </c:pt>
                <c:pt idx="3471">
                  <c:v>0</c:v>
                </c:pt>
                <c:pt idx="3472">
                  <c:v>-10.425434083664779</c:v>
                </c:pt>
                <c:pt idx="3473">
                  <c:v>-10.50008700163259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-3.550229164147841</c:v>
                </c:pt>
                <c:pt idx="3478">
                  <c:v>2.0777387249617769</c:v>
                </c:pt>
                <c:pt idx="3479">
                  <c:v>0</c:v>
                </c:pt>
                <c:pt idx="3480">
                  <c:v>1.4658307638412329</c:v>
                </c:pt>
                <c:pt idx="3481">
                  <c:v>0</c:v>
                </c:pt>
                <c:pt idx="3482">
                  <c:v>-3.3925549331991571</c:v>
                </c:pt>
                <c:pt idx="3483">
                  <c:v>0</c:v>
                </c:pt>
                <c:pt idx="3484">
                  <c:v>-10.87377295775751</c:v>
                </c:pt>
                <c:pt idx="3485">
                  <c:v>-12.184484654373749</c:v>
                </c:pt>
                <c:pt idx="3486">
                  <c:v>0</c:v>
                </c:pt>
                <c:pt idx="3487">
                  <c:v>0</c:v>
                </c:pt>
                <c:pt idx="3488">
                  <c:v>-9.7890272162473764</c:v>
                </c:pt>
                <c:pt idx="3489">
                  <c:v>-3.550229164147841</c:v>
                </c:pt>
                <c:pt idx="3490">
                  <c:v>1.433477256429917</c:v>
                </c:pt>
                <c:pt idx="3491">
                  <c:v>0</c:v>
                </c:pt>
                <c:pt idx="3492">
                  <c:v>1.3107116966162371</c:v>
                </c:pt>
                <c:pt idx="3493">
                  <c:v>4.7105965791556201</c:v>
                </c:pt>
                <c:pt idx="3494">
                  <c:v>0</c:v>
                </c:pt>
                <c:pt idx="3495">
                  <c:v>0</c:v>
                </c:pt>
                <c:pt idx="3496">
                  <c:v>1.6800202787385641</c:v>
                </c:pt>
                <c:pt idx="3497">
                  <c:v>-7.1004583282956828</c:v>
                </c:pt>
                <c:pt idx="3498">
                  <c:v>-1.7334267411800399</c:v>
                </c:pt>
                <c:pt idx="3499">
                  <c:v>-3.550229164147841</c:v>
                </c:pt>
                <c:pt idx="3500">
                  <c:v>-1.1714331012931669</c:v>
                </c:pt>
                <c:pt idx="3501">
                  <c:v>-3.3925549331991571</c:v>
                </c:pt>
                <c:pt idx="3502">
                  <c:v>0</c:v>
                </c:pt>
                <c:pt idx="3503">
                  <c:v>3.3216904966094818</c:v>
                </c:pt>
                <c:pt idx="3504">
                  <c:v>0</c:v>
                </c:pt>
                <c:pt idx="3505">
                  <c:v>2.4740780884869871</c:v>
                </c:pt>
                <c:pt idx="3506">
                  <c:v>0.20573141067673839</c:v>
                </c:pt>
                <c:pt idx="3507">
                  <c:v>-3.550229164147841</c:v>
                </c:pt>
                <c:pt idx="3508">
                  <c:v>1.605609067832678</c:v>
                </c:pt>
                <c:pt idx="3509">
                  <c:v>1.933977201277818</c:v>
                </c:pt>
                <c:pt idx="3510">
                  <c:v>-10.425434083664779</c:v>
                </c:pt>
                <c:pt idx="3511">
                  <c:v>-2.965331562359276</c:v>
                </c:pt>
                <c:pt idx="3512">
                  <c:v>1.7751145820739209</c:v>
                </c:pt>
                <c:pt idx="3513">
                  <c:v>0</c:v>
                </c:pt>
                <c:pt idx="3514">
                  <c:v>1.7751145820739209</c:v>
                </c:pt>
                <c:pt idx="3515">
                  <c:v>0</c:v>
                </c:pt>
                <c:pt idx="3516">
                  <c:v>1.6800202787385641</c:v>
                </c:pt>
                <c:pt idx="3517">
                  <c:v>1.7751145820739209</c:v>
                </c:pt>
                <c:pt idx="3518">
                  <c:v>1.7030386651621781</c:v>
                </c:pt>
                <c:pt idx="3519">
                  <c:v>0</c:v>
                </c:pt>
                <c:pt idx="3520">
                  <c:v>0</c:v>
                </c:pt>
                <c:pt idx="3521">
                  <c:v>1.517644969732342</c:v>
                </c:pt>
                <c:pt idx="3522">
                  <c:v>1.962632656069067</c:v>
                </c:pt>
                <c:pt idx="3523">
                  <c:v>0</c:v>
                </c:pt>
                <c:pt idx="3524">
                  <c:v>1.359659031766508</c:v>
                </c:pt>
                <c:pt idx="3525">
                  <c:v>1.4407355420745129</c:v>
                </c:pt>
                <c:pt idx="3526">
                  <c:v>1.4802472033551399</c:v>
                </c:pt>
                <c:pt idx="3527">
                  <c:v>-2.959535326852476</c:v>
                </c:pt>
                <c:pt idx="3528">
                  <c:v>0</c:v>
                </c:pt>
                <c:pt idx="3529">
                  <c:v>0</c:v>
                </c:pt>
                <c:pt idx="3530">
                  <c:v>1.7751145820739209</c:v>
                </c:pt>
                <c:pt idx="3531">
                  <c:v>1.3107116966162371</c:v>
                </c:pt>
                <c:pt idx="3532">
                  <c:v>2.008015996806102</c:v>
                </c:pt>
                <c:pt idx="3533">
                  <c:v>0</c:v>
                </c:pt>
                <c:pt idx="3534">
                  <c:v>0</c:v>
                </c:pt>
                <c:pt idx="3535">
                  <c:v>1.249972500564817</c:v>
                </c:pt>
                <c:pt idx="3536">
                  <c:v>1.725525270086822</c:v>
                </c:pt>
                <c:pt idx="3537">
                  <c:v>1.588042879405354</c:v>
                </c:pt>
                <c:pt idx="3538">
                  <c:v>-10.425434083664779</c:v>
                </c:pt>
                <c:pt idx="3539">
                  <c:v>0</c:v>
                </c:pt>
                <c:pt idx="3540">
                  <c:v>-4.8571922711489366</c:v>
                </c:pt>
                <c:pt idx="3541">
                  <c:v>1.717800517540907</c:v>
                </c:pt>
                <c:pt idx="3542">
                  <c:v>1.4902231540290689</c:v>
                </c:pt>
                <c:pt idx="3543">
                  <c:v>1.717800517540907</c:v>
                </c:pt>
                <c:pt idx="3544">
                  <c:v>-0.4094753596223849</c:v>
                </c:pt>
                <c:pt idx="3545">
                  <c:v>0</c:v>
                </c:pt>
                <c:pt idx="3546">
                  <c:v>1.7030386651621781</c:v>
                </c:pt>
                <c:pt idx="3547">
                  <c:v>1.359659031766508</c:v>
                </c:pt>
                <c:pt idx="3548">
                  <c:v>1.7751145820739209</c:v>
                </c:pt>
                <c:pt idx="3549">
                  <c:v>0</c:v>
                </c:pt>
                <c:pt idx="3550">
                  <c:v>2.6214233932324742</c:v>
                </c:pt>
                <c:pt idx="3551">
                  <c:v>-1.134798022426492</c:v>
                </c:pt>
                <c:pt idx="3552">
                  <c:v>3.3800281946590069</c:v>
                </c:pt>
                <c:pt idx="3553">
                  <c:v>1.7751145820739209</c:v>
                </c:pt>
                <c:pt idx="3554">
                  <c:v>1.5217064829633351</c:v>
                </c:pt>
                <c:pt idx="3555">
                  <c:v>1.3107116966162371</c:v>
                </c:pt>
                <c:pt idx="3556">
                  <c:v>1.7241287631649671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-2.9964402764295039</c:v>
                </c:pt>
                <c:pt idx="3561">
                  <c:v>3.550229164147841</c:v>
                </c:pt>
                <c:pt idx="3562">
                  <c:v>1.7030386651621781</c:v>
                </c:pt>
                <c:pt idx="3563">
                  <c:v>1.7751145820739209</c:v>
                </c:pt>
                <c:pt idx="3564">
                  <c:v>-4.6742533543847848</c:v>
                </c:pt>
                <c:pt idx="3565">
                  <c:v>-7.265006816310362</c:v>
                </c:pt>
                <c:pt idx="3566">
                  <c:v>1.5101111446576649</c:v>
                </c:pt>
                <c:pt idx="3567">
                  <c:v>1.7751145820739209</c:v>
                </c:pt>
                <c:pt idx="3568">
                  <c:v>0</c:v>
                </c:pt>
                <c:pt idx="3569">
                  <c:v>1.6562013201636709</c:v>
                </c:pt>
                <c:pt idx="3570">
                  <c:v>1.4980894883990901</c:v>
                </c:pt>
                <c:pt idx="3571">
                  <c:v>0</c:v>
                </c:pt>
                <c:pt idx="3572">
                  <c:v>1.3107116966162371</c:v>
                </c:pt>
                <c:pt idx="3573">
                  <c:v>1.384089039085274</c:v>
                </c:pt>
                <c:pt idx="3574">
                  <c:v>1.2691365014479159</c:v>
                </c:pt>
                <c:pt idx="3575">
                  <c:v>1.7751145820739209</c:v>
                </c:pt>
                <c:pt idx="3576">
                  <c:v>1.6800202787385641</c:v>
                </c:pt>
                <c:pt idx="3577">
                  <c:v>1.6800202787385641</c:v>
                </c:pt>
                <c:pt idx="3578">
                  <c:v>-3.0705771380715969</c:v>
                </c:pt>
                <c:pt idx="3579">
                  <c:v>1.6800202787385641</c:v>
                </c:pt>
                <c:pt idx="3580">
                  <c:v>0</c:v>
                </c:pt>
                <c:pt idx="3581">
                  <c:v>0</c:v>
                </c:pt>
                <c:pt idx="3582">
                  <c:v>-3.36822180908753</c:v>
                </c:pt>
                <c:pt idx="3583">
                  <c:v>0</c:v>
                </c:pt>
                <c:pt idx="3584">
                  <c:v>2.8192611232117701</c:v>
                </c:pt>
                <c:pt idx="3585">
                  <c:v>1.7751145820739209</c:v>
                </c:pt>
                <c:pt idx="3586">
                  <c:v>1.367881848664912</c:v>
                </c:pt>
                <c:pt idx="3587">
                  <c:v>0</c:v>
                </c:pt>
                <c:pt idx="3588">
                  <c:v>0</c:v>
                </c:pt>
                <c:pt idx="3589">
                  <c:v>1.3107116966162371</c:v>
                </c:pt>
                <c:pt idx="3590">
                  <c:v>0</c:v>
                </c:pt>
                <c:pt idx="3591">
                  <c:v>1.7030386651621781</c:v>
                </c:pt>
                <c:pt idx="3592">
                  <c:v>3.0162557074527929</c:v>
                </c:pt>
                <c:pt idx="3593">
                  <c:v>1.692592410800533</c:v>
                </c:pt>
                <c:pt idx="3594">
                  <c:v>0</c:v>
                </c:pt>
                <c:pt idx="3595">
                  <c:v>1.7751145820739209</c:v>
                </c:pt>
                <c:pt idx="3596">
                  <c:v>-4.6742533543847848</c:v>
                </c:pt>
                <c:pt idx="3597">
                  <c:v>1.7751145820739209</c:v>
                </c:pt>
                <c:pt idx="3598">
                  <c:v>1.7751145820739209</c:v>
                </c:pt>
                <c:pt idx="3599">
                  <c:v>1.3107116966162371</c:v>
                </c:pt>
                <c:pt idx="3600">
                  <c:v>1.6800202787385641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1.7751145820739209</c:v>
                </c:pt>
                <c:pt idx="3607">
                  <c:v>1.4832740976227261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1.7751145820739209</c:v>
                </c:pt>
                <c:pt idx="3612">
                  <c:v>1.7751145820739209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1.717800517540907</c:v>
                </c:pt>
                <c:pt idx="3619">
                  <c:v>1.3107116966162371</c:v>
                </c:pt>
                <c:pt idx="3620">
                  <c:v>1.717800517540907</c:v>
                </c:pt>
                <c:pt idx="3621">
                  <c:v>1.7751145820739209</c:v>
                </c:pt>
                <c:pt idx="3622">
                  <c:v>0</c:v>
                </c:pt>
                <c:pt idx="3623">
                  <c:v>1.499823664286257</c:v>
                </c:pt>
                <c:pt idx="3624">
                  <c:v>1.546808549534624</c:v>
                </c:pt>
                <c:pt idx="3625">
                  <c:v>0</c:v>
                </c:pt>
                <c:pt idx="3626">
                  <c:v>1.7751145820739209</c:v>
                </c:pt>
                <c:pt idx="3627">
                  <c:v>0</c:v>
                </c:pt>
                <c:pt idx="3628">
                  <c:v>0</c:v>
                </c:pt>
                <c:pt idx="3629">
                  <c:v>-1.201696777330691</c:v>
                </c:pt>
                <c:pt idx="3630">
                  <c:v>-0.6434029870267336</c:v>
                </c:pt>
                <c:pt idx="3631">
                  <c:v>1.5067078586418621</c:v>
                </c:pt>
                <c:pt idx="3632">
                  <c:v>1.588042879405354</c:v>
                </c:pt>
                <c:pt idx="3633">
                  <c:v>0</c:v>
                </c:pt>
                <c:pt idx="3634">
                  <c:v>0.66652506296894887</c:v>
                </c:pt>
                <c:pt idx="3635">
                  <c:v>1.3107116966162371</c:v>
                </c:pt>
                <c:pt idx="3636">
                  <c:v>1.5046468927809871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1.6562013201636709</c:v>
                </c:pt>
                <c:pt idx="3641">
                  <c:v>3.0144366360578192</c:v>
                </c:pt>
                <c:pt idx="3642">
                  <c:v>1.4407355420745129</c:v>
                </c:pt>
                <c:pt idx="3643">
                  <c:v>3.801375822688259</c:v>
                </c:pt>
                <c:pt idx="3644">
                  <c:v>0</c:v>
                </c:pt>
                <c:pt idx="3645">
                  <c:v>1.7751145820739209</c:v>
                </c:pt>
                <c:pt idx="3646">
                  <c:v>1.4771285561408749</c:v>
                </c:pt>
                <c:pt idx="3647">
                  <c:v>0</c:v>
                </c:pt>
                <c:pt idx="3648">
                  <c:v>1.7751145820739209</c:v>
                </c:pt>
                <c:pt idx="3649">
                  <c:v>1.2402997186785329</c:v>
                </c:pt>
                <c:pt idx="3650">
                  <c:v>0</c:v>
                </c:pt>
                <c:pt idx="3651">
                  <c:v>-10.47454233949523</c:v>
                </c:pt>
                <c:pt idx="3652">
                  <c:v>0</c:v>
                </c:pt>
                <c:pt idx="3653">
                  <c:v>-12.184484654373749</c:v>
                </c:pt>
                <c:pt idx="3654">
                  <c:v>0</c:v>
                </c:pt>
                <c:pt idx="3655">
                  <c:v>1.7751145820739209</c:v>
                </c:pt>
                <c:pt idx="3656">
                  <c:v>1.5307498610642869</c:v>
                </c:pt>
                <c:pt idx="3657">
                  <c:v>1.4832740976227261</c:v>
                </c:pt>
                <c:pt idx="3658">
                  <c:v>1.5101111446576649</c:v>
                </c:pt>
                <c:pt idx="3659">
                  <c:v>0</c:v>
                </c:pt>
                <c:pt idx="3660">
                  <c:v>0</c:v>
                </c:pt>
                <c:pt idx="3661">
                  <c:v>-10.87377295775751</c:v>
                </c:pt>
                <c:pt idx="3662">
                  <c:v>1.7751145820739209</c:v>
                </c:pt>
                <c:pt idx="3663">
                  <c:v>-1.022356081661719</c:v>
                </c:pt>
                <c:pt idx="3664">
                  <c:v>1.608347480850018</c:v>
                </c:pt>
                <c:pt idx="3665">
                  <c:v>1.692592410800533</c:v>
                </c:pt>
                <c:pt idx="3666">
                  <c:v>2.0222874776716449</c:v>
                </c:pt>
                <c:pt idx="3667">
                  <c:v>0</c:v>
                </c:pt>
                <c:pt idx="3668">
                  <c:v>0</c:v>
                </c:pt>
                <c:pt idx="3669">
                  <c:v>1.7751145820739209</c:v>
                </c:pt>
                <c:pt idx="3670">
                  <c:v>3.435601035081814</c:v>
                </c:pt>
                <c:pt idx="3671">
                  <c:v>0</c:v>
                </c:pt>
                <c:pt idx="3672">
                  <c:v>1.4832740976227261</c:v>
                </c:pt>
                <c:pt idx="3673">
                  <c:v>1.3107116966162371</c:v>
                </c:pt>
                <c:pt idx="3674">
                  <c:v>1.7751145820739209</c:v>
                </c:pt>
                <c:pt idx="3675">
                  <c:v>1.7751145820739209</c:v>
                </c:pt>
                <c:pt idx="3676">
                  <c:v>1.717800517540907</c:v>
                </c:pt>
                <c:pt idx="3677">
                  <c:v>1.725525270086822</c:v>
                </c:pt>
                <c:pt idx="3678">
                  <c:v>0</c:v>
                </c:pt>
                <c:pt idx="3679">
                  <c:v>1.359659031766508</c:v>
                </c:pt>
                <c:pt idx="3680">
                  <c:v>1.962632656069067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0.66652506296894887</c:v>
                </c:pt>
                <c:pt idx="3688">
                  <c:v>0</c:v>
                </c:pt>
                <c:pt idx="3689">
                  <c:v>1.367881848664912</c:v>
                </c:pt>
                <c:pt idx="3690">
                  <c:v>1.3107116966162371</c:v>
                </c:pt>
                <c:pt idx="3691">
                  <c:v>0</c:v>
                </c:pt>
                <c:pt idx="3692">
                  <c:v>1.433477256429917</c:v>
                </c:pt>
                <c:pt idx="3693">
                  <c:v>-9.7461233189289072</c:v>
                </c:pt>
                <c:pt idx="3694">
                  <c:v>1.4445131043895649</c:v>
                </c:pt>
                <c:pt idx="3695">
                  <c:v>2.7993495279646479</c:v>
                </c:pt>
                <c:pt idx="3696">
                  <c:v>1.7751145820739209</c:v>
                </c:pt>
                <c:pt idx="3697">
                  <c:v>0</c:v>
                </c:pt>
                <c:pt idx="3698">
                  <c:v>1.7751145820739209</c:v>
                </c:pt>
                <c:pt idx="3699">
                  <c:v>2.0222874776716449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1.4407355420745129</c:v>
                </c:pt>
                <c:pt idx="3707">
                  <c:v>1.7751145820739209</c:v>
                </c:pt>
                <c:pt idx="3708">
                  <c:v>0</c:v>
                </c:pt>
                <c:pt idx="3709">
                  <c:v>0</c:v>
                </c:pt>
                <c:pt idx="3710">
                  <c:v>1.933977201277818</c:v>
                </c:pt>
                <c:pt idx="3711">
                  <c:v>1.7751145820739209</c:v>
                </c:pt>
                <c:pt idx="3712">
                  <c:v>1.5307498610642869</c:v>
                </c:pt>
                <c:pt idx="3713">
                  <c:v>1.4915719161664529</c:v>
                </c:pt>
                <c:pt idx="3714">
                  <c:v>1.5101111446576649</c:v>
                </c:pt>
                <c:pt idx="3715">
                  <c:v>1.643811684465277</c:v>
                </c:pt>
                <c:pt idx="3716">
                  <c:v>-10.425434083664779</c:v>
                </c:pt>
                <c:pt idx="3717">
                  <c:v>-2.965331562359276</c:v>
                </c:pt>
                <c:pt idx="3718">
                  <c:v>2.6584598655657228</c:v>
                </c:pt>
                <c:pt idx="3719">
                  <c:v>3.373869030888764</c:v>
                </c:pt>
                <c:pt idx="3720">
                  <c:v>0</c:v>
                </c:pt>
                <c:pt idx="3721">
                  <c:v>-10.50008700163259</c:v>
                </c:pt>
                <c:pt idx="3722">
                  <c:v>3.2124014817701552</c:v>
                </c:pt>
                <c:pt idx="3723">
                  <c:v>1.359659031766508</c:v>
                </c:pt>
                <c:pt idx="3724">
                  <c:v>0</c:v>
                </c:pt>
                <c:pt idx="3725">
                  <c:v>1.384089039085274</c:v>
                </c:pt>
                <c:pt idx="3726">
                  <c:v>1.7751145820739209</c:v>
                </c:pt>
                <c:pt idx="3727">
                  <c:v>-3.009588579418605</c:v>
                </c:pt>
                <c:pt idx="3728">
                  <c:v>-10.425434083664779</c:v>
                </c:pt>
                <c:pt idx="3729">
                  <c:v>1.725525270086822</c:v>
                </c:pt>
                <c:pt idx="3730">
                  <c:v>0</c:v>
                </c:pt>
                <c:pt idx="3731">
                  <c:v>2.0222874776716449</c:v>
                </c:pt>
                <c:pt idx="3732">
                  <c:v>1.498679654443597</c:v>
                </c:pt>
                <c:pt idx="3733">
                  <c:v>1.7751145820739209</c:v>
                </c:pt>
                <c:pt idx="3734">
                  <c:v>0</c:v>
                </c:pt>
                <c:pt idx="3735">
                  <c:v>0</c:v>
                </c:pt>
                <c:pt idx="3736">
                  <c:v>1.7751145820739209</c:v>
                </c:pt>
                <c:pt idx="3737">
                  <c:v>0</c:v>
                </c:pt>
                <c:pt idx="3738">
                  <c:v>1.5380275491107649</c:v>
                </c:pt>
                <c:pt idx="3739">
                  <c:v>1.3107116966162371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1.7751145820739209</c:v>
                </c:pt>
                <c:pt idx="3744">
                  <c:v>1.7751145820739209</c:v>
                </c:pt>
                <c:pt idx="3745">
                  <c:v>0</c:v>
                </c:pt>
                <c:pt idx="3746">
                  <c:v>1.6800202787385641</c:v>
                </c:pt>
                <c:pt idx="3747">
                  <c:v>1.3107116966162371</c:v>
                </c:pt>
                <c:pt idx="3748">
                  <c:v>1.7751145820739209</c:v>
                </c:pt>
                <c:pt idx="3749">
                  <c:v>-3.532505006855998</c:v>
                </c:pt>
                <c:pt idx="3750">
                  <c:v>-4.4168415184209078</c:v>
                </c:pt>
                <c:pt idx="3751">
                  <c:v>-1.92914479123407</c:v>
                </c:pt>
                <c:pt idx="3752">
                  <c:v>1.5041914059358961</c:v>
                </c:pt>
                <c:pt idx="3753">
                  <c:v>1.476677784732094</c:v>
                </c:pt>
                <c:pt idx="3754">
                  <c:v>1.7751145820739209</c:v>
                </c:pt>
                <c:pt idx="3755">
                  <c:v>0</c:v>
                </c:pt>
                <c:pt idx="3756">
                  <c:v>-12.184484654373749</c:v>
                </c:pt>
                <c:pt idx="3757">
                  <c:v>0</c:v>
                </c:pt>
                <c:pt idx="3758">
                  <c:v>0</c:v>
                </c:pt>
                <c:pt idx="3759">
                  <c:v>1.7751145820739209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1.7397466999607021</c:v>
                </c:pt>
                <c:pt idx="3764">
                  <c:v>1.692592410800533</c:v>
                </c:pt>
                <c:pt idx="3765">
                  <c:v>0</c:v>
                </c:pt>
                <c:pt idx="3766">
                  <c:v>1.2402997186785329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1.3107116966162371</c:v>
                </c:pt>
                <c:pt idx="3771">
                  <c:v>0</c:v>
                </c:pt>
                <c:pt idx="3772">
                  <c:v>0</c:v>
                </c:pt>
                <c:pt idx="3773">
                  <c:v>1.7751145820739209</c:v>
                </c:pt>
                <c:pt idx="3774">
                  <c:v>1.7751145820739209</c:v>
                </c:pt>
                <c:pt idx="3775">
                  <c:v>0</c:v>
                </c:pt>
                <c:pt idx="3776">
                  <c:v>0</c:v>
                </c:pt>
                <c:pt idx="3777">
                  <c:v>-3.0705771380715969</c:v>
                </c:pt>
                <c:pt idx="3778">
                  <c:v>-2.9964402764295039</c:v>
                </c:pt>
                <c:pt idx="3779">
                  <c:v>1.4915719161664529</c:v>
                </c:pt>
                <c:pt idx="3780">
                  <c:v>1.5041914059358961</c:v>
                </c:pt>
                <c:pt idx="3781">
                  <c:v>0</c:v>
                </c:pt>
                <c:pt idx="3782">
                  <c:v>-4.5213471615230771</c:v>
                </c:pt>
                <c:pt idx="3783">
                  <c:v>0</c:v>
                </c:pt>
                <c:pt idx="3784">
                  <c:v>0</c:v>
                </c:pt>
                <c:pt idx="3785">
                  <c:v>1.611804908802974</c:v>
                </c:pt>
                <c:pt idx="3786">
                  <c:v>0</c:v>
                </c:pt>
                <c:pt idx="3787">
                  <c:v>1.692592410800533</c:v>
                </c:pt>
                <c:pt idx="3788">
                  <c:v>1.933977201277818</c:v>
                </c:pt>
                <c:pt idx="3789">
                  <c:v>0</c:v>
                </c:pt>
                <c:pt idx="3790">
                  <c:v>1.5217064829633351</c:v>
                </c:pt>
                <c:pt idx="3791">
                  <c:v>0</c:v>
                </c:pt>
                <c:pt idx="3792">
                  <c:v>0</c:v>
                </c:pt>
                <c:pt idx="3793">
                  <c:v>-9.7241115956062778</c:v>
                </c:pt>
                <c:pt idx="3794">
                  <c:v>-2.959535326852476</c:v>
                </c:pt>
                <c:pt idx="3795">
                  <c:v>0</c:v>
                </c:pt>
                <c:pt idx="3796">
                  <c:v>0</c:v>
                </c:pt>
                <c:pt idx="3797">
                  <c:v>3.1462453872162048</c:v>
                </c:pt>
                <c:pt idx="3798">
                  <c:v>1.4911122877474139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1.692592410800533</c:v>
                </c:pt>
                <c:pt idx="3807">
                  <c:v>1.3107116966162371</c:v>
                </c:pt>
                <c:pt idx="3808">
                  <c:v>0</c:v>
                </c:pt>
                <c:pt idx="3809">
                  <c:v>0</c:v>
                </c:pt>
                <c:pt idx="3810">
                  <c:v>1.7751145820739209</c:v>
                </c:pt>
                <c:pt idx="3811">
                  <c:v>0</c:v>
                </c:pt>
                <c:pt idx="3812">
                  <c:v>0</c:v>
                </c:pt>
                <c:pt idx="3813">
                  <c:v>1.7751145820739209</c:v>
                </c:pt>
                <c:pt idx="3814">
                  <c:v>0</c:v>
                </c:pt>
                <c:pt idx="3815">
                  <c:v>-3.0705771380715969</c:v>
                </c:pt>
                <c:pt idx="3816">
                  <c:v>1.359659031766508</c:v>
                </c:pt>
                <c:pt idx="3817">
                  <c:v>0</c:v>
                </c:pt>
                <c:pt idx="3818">
                  <c:v>1.5041914059358961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1.546808549534624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-9.7461233189289072</c:v>
                </c:pt>
                <c:pt idx="3831">
                  <c:v>0</c:v>
                </c:pt>
                <c:pt idx="3832">
                  <c:v>0</c:v>
                </c:pt>
                <c:pt idx="3833">
                  <c:v>1.7030386651621781</c:v>
                </c:pt>
                <c:pt idx="3834">
                  <c:v>2.6214233932324742</c:v>
                </c:pt>
                <c:pt idx="3835">
                  <c:v>1.3107116966162371</c:v>
                </c:pt>
                <c:pt idx="3836">
                  <c:v>1.7751145820739209</c:v>
                </c:pt>
                <c:pt idx="3837">
                  <c:v>1.359659031766508</c:v>
                </c:pt>
                <c:pt idx="3838">
                  <c:v>0</c:v>
                </c:pt>
                <c:pt idx="3839">
                  <c:v>1.7751145820739209</c:v>
                </c:pt>
                <c:pt idx="3840">
                  <c:v>2.768178078170549</c:v>
                </c:pt>
                <c:pt idx="3841">
                  <c:v>-9.2851248363748677</c:v>
                </c:pt>
                <c:pt idx="3842">
                  <c:v>1.367881848664912</c:v>
                </c:pt>
                <c:pt idx="3843">
                  <c:v>1.7751145820739209</c:v>
                </c:pt>
                <c:pt idx="3844">
                  <c:v>0</c:v>
                </c:pt>
                <c:pt idx="3845">
                  <c:v>-1.7150362952878679</c:v>
                </c:pt>
                <c:pt idx="3846">
                  <c:v>1.7751145820739209</c:v>
                </c:pt>
                <c:pt idx="3847">
                  <c:v>1.7751145820739209</c:v>
                </c:pt>
                <c:pt idx="3848">
                  <c:v>1.7751145820739209</c:v>
                </c:pt>
                <c:pt idx="3849">
                  <c:v>3.550229164147841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5.3253437462217619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1.725525270086822</c:v>
                </c:pt>
                <c:pt idx="3861">
                  <c:v>0</c:v>
                </c:pt>
                <c:pt idx="3862">
                  <c:v>1.717800517540907</c:v>
                </c:pt>
                <c:pt idx="3863">
                  <c:v>0</c:v>
                </c:pt>
                <c:pt idx="3864">
                  <c:v>1.6800202787385641</c:v>
                </c:pt>
                <c:pt idx="3865">
                  <c:v>2.029738035051432</c:v>
                </c:pt>
                <c:pt idx="3866">
                  <c:v>3.2771222792801131</c:v>
                </c:pt>
                <c:pt idx="3867">
                  <c:v>-1.9543258398308281</c:v>
                </c:pt>
                <c:pt idx="3868">
                  <c:v>3.435601035081814</c:v>
                </c:pt>
                <c:pt idx="3869">
                  <c:v>-3.177351709700746</c:v>
                </c:pt>
                <c:pt idx="3870">
                  <c:v>3.1253518377339939</c:v>
                </c:pt>
                <c:pt idx="3871">
                  <c:v>-3.4818474748100621</c:v>
                </c:pt>
                <c:pt idx="3872">
                  <c:v>3.550229164147841</c:v>
                </c:pt>
                <c:pt idx="3873">
                  <c:v>1.710935923462769</c:v>
                </c:pt>
                <c:pt idx="3874">
                  <c:v>1.478002128286271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1.2402997186785329</c:v>
                </c:pt>
                <c:pt idx="3879">
                  <c:v>0</c:v>
                </c:pt>
                <c:pt idx="3880">
                  <c:v>-2.9964402764295039</c:v>
                </c:pt>
                <c:pt idx="3881">
                  <c:v>1.5041914059358961</c:v>
                </c:pt>
                <c:pt idx="3882">
                  <c:v>2.6214233932324742</c:v>
                </c:pt>
                <c:pt idx="3883">
                  <c:v>-3.7610664859117371</c:v>
                </c:pt>
                <c:pt idx="3884">
                  <c:v>3.550229164147841</c:v>
                </c:pt>
                <c:pt idx="3885">
                  <c:v>0</c:v>
                </c:pt>
                <c:pt idx="3886">
                  <c:v>1.384089039085274</c:v>
                </c:pt>
                <c:pt idx="3887">
                  <c:v>-3.550229164147841</c:v>
                </c:pt>
                <c:pt idx="3888">
                  <c:v>1.5046468927809871</c:v>
                </c:pt>
                <c:pt idx="3889">
                  <c:v>0</c:v>
                </c:pt>
                <c:pt idx="3890">
                  <c:v>2.895991018409259</c:v>
                </c:pt>
                <c:pt idx="3891">
                  <c:v>-3.550229164147841</c:v>
                </c:pt>
                <c:pt idx="3892">
                  <c:v>-8.9970106426705421</c:v>
                </c:pt>
                <c:pt idx="3893">
                  <c:v>2.7275918134204549</c:v>
                </c:pt>
                <c:pt idx="3894">
                  <c:v>0</c:v>
                </c:pt>
                <c:pt idx="3895">
                  <c:v>1.367881848664912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2.029738035051432</c:v>
                </c:pt>
                <c:pt idx="3900">
                  <c:v>-0.73943783513448713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-10.47454233949523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1.7751145820739209</c:v>
                </c:pt>
                <c:pt idx="3909">
                  <c:v>1.339874270820143</c:v>
                </c:pt>
                <c:pt idx="3910">
                  <c:v>1.717800517540907</c:v>
                </c:pt>
                <c:pt idx="3911">
                  <c:v>0</c:v>
                </c:pt>
                <c:pt idx="3912">
                  <c:v>1.5307498610642869</c:v>
                </c:pt>
                <c:pt idx="3913">
                  <c:v>-1.7751145820739209</c:v>
                </c:pt>
                <c:pt idx="3914">
                  <c:v>0</c:v>
                </c:pt>
                <c:pt idx="3915">
                  <c:v>0</c:v>
                </c:pt>
                <c:pt idx="3916">
                  <c:v>1.499823664286257</c:v>
                </c:pt>
                <c:pt idx="3917">
                  <c:v>1.933977201277818</c:v>
                </c:pt>
                <c:pt idx="3918">
                  <c:v>1.536181470033912</c:v>
                </c:pt>
                <c:pt idx="3919">
                  <c:v>1.6800202787385641</c:v>
                </c:pt>
                <c:pt idx="3920">
                  <c:v>3.1330229827923919</c:v>
                </c:pt>
                <c:pt idx="3921">
                  <c:v>1.7751145820739209</c:v>
                </c:pt>
                <c:pt idx="3922">
                  <c:v>1.48127669895514</c:v>
                </c:pt>
                <c:pt idx="3923">
                  <c:v>0</c:v>
                </c:pt>
                <c:pt idx="3924">
                  <c:v>1.3107116966162371</c:v>
                </c:pt>
                <c:pt idx="3925">
                  <c:v>1.3107116966162371</c:v>
                </c:pt>
                <c:pt idx="3926">
                  <c:v>1.7030386651621781</c:v>
                </c:pt>
                <c:pt idx="3927">
                  <c:v>0</c:v>
                </c:pt>
                <c:pt idx="3928">
                  <c:v>1.5101111446576649</c:v>
                </c:pt>
                <c:pt idx="3929">
                  <c:v>0</c:v>
                </c:pt>
                <c:pt idx="3930">
                  <c:v>0</c:v>
                </c:pt>
                <c:pt idx="3931">
                  <c:v>3.0162557074527929</c:v>
                </c:pt>
                <c:pt idx="3932">
                  <c:v>0</c:v>
                </c:pt>
                <c:pt idx="3933">
                  <c:v>3.1462453872162048</c:v>
                </c:pt>
                <c:pt idx="3934">
                  <c:v>1.7751145820739209</c:v>
                </c:pt>
                <c:pt idx="3935">
                  <c:v>0</c:v>
                </c:pt>
                <c:pt idx="3936">
                  <c:v>2.983969688876825</c:v>
                </c:pt>
                <c:pt idx="3937">
                  <c:v>1.384089039085274</c:v>
                </c:pt>
                <c:pt idx="3938">
                  <c:v>0</c:v>
                </c:pt>
                <c:pt idx="3939">
                  <c:v>2.6214233932324742</c:v>
                </c:pt>
                <c:pt idx="3940">
                  <c:v>1.3107116966162371</c:v>
                </c:pt>
                <c:pt idx="3941">
                  <c:v>0</c:v>
                </c:pt>
                <c:pt idx="3942">
                  <c:v>1.7751145820739209</c:v>
                </c:pt>
                <c:pt idx="3943">
                  <c:v>1.7751145820739209</c:v>
                </c:pt>
                <c:pt idx="3944">
                  <c:v>0</c:v>
                </c:pt>
                <c:pt idx="3945">
                  <c:v>1.6562013201636709</c:v>
                </c:pt>
                <c:pt idx="3946">
                  <c:v>0</c:v>
                </c:pt>
                <c:pt idx="3947">
                  <c:v>1.4445131043895649</c:v>
                </c:pt>
                <c:pt idx="3948">
                  <c:v>1.7751145820739209</c:v>
                </c:pt>
                <c:pt idx="3949">
                  <c:v>1.359659031766508</c:v>
                </c:pt>
                <c:pt idx="3950">
                  <c:v>-8.9046664195987955</c:v>
                </c:pt>
                <c:pt idx="3951">
                  <c:v>0</c:v>
                </c:pt>
                <c:pt idx="3952">
                  <c:v>1.7751145820739209</c:v>
                </c:pt>
                <c:pt idx="3953">
                  <c:v>1.725525270086822</c:v>
                </c:pt>
                <c:pt idx="3954">
                  <c:v>1.4980894883990901</c:v>
                </c:pt>
                <c:pt idx="3955">
                  <c:v>-1.4661710404371291</c:v>
                </c:pt>
                <c:pt idx="3956">
                  <c:v>3.0095244188245709</c:v>
                </c:pt>
                <c:pt idx="3957">
                  <c:v>4.2277911608924059</c:v>
                </c:pt>
                <c:pt idx="3958">
                  <c:v>-4.6742533543847848</c:v>
                </c:pt>
                <c:pt idx="3959">
                  <c:v>0</c:v>
                </c:pt>
                <c:pt idx="3960">
                  <c:v>-3.0705771380715969</c:v>
                </c:pt>
                <c:pt idx="3961">
                  <c:v>0</c:v>
                </c:pt>
                <c:pt idx="3962">
                  <c:v>2.8758564851046118</c:v>
                </c:pt>
                <c:pt idx="3963">
                  <c:v>3.4706337479896301</c:v>
                </c:pt>
                <c:pt idx="3964">
                  <c:v>1.5307498610642869</c:v>
                </c:pt>
                <c:pt idx="3965">
                  <c:v>1.7751145820739209</c:v>
                </c:pt>
                <c:pt idx="3966">
                  <c:v>-2.9964402764295039</c:v>
                </c:pt>
                <c:pt idx="3967">
                  <c:v>1.643811684465277</c:v>
                </c:pt>
                <c:pt idx="3968">
                  <c:v>-0.13941000487521971</c:v>
                </c:pt>
                <c:pt idx="3969">
                  <c:v>3.3600405574771282</c:v>
                </c:pt>
                <c:pt idx="3970">
                  <c:v>0</c:v>
                </c:pt>
                <c:pt idx="3971">
                  <c:v>-3.2961742560385598</c:v>
                </c:pt>
                <c:pt idx="3972">
                  <c:v>1.499823664286257</c:v>
                </c:pt>
                <c:pt idx="3973">
                  <c:v>1.7751145820739209</c:v>
                </c:pt>
                <c:pt idx="3974">
                  <c:v>2.0222874776716449</c:v>
                </c:pt>
                <c:pt idx="3975">
                  <c:v>1.7751145820739209</c:v>
                </c:pt>
                <c:pt idx="3976">
                  <c:v>1.5101111446576649</c:v>
                </c:pt>
                <c:pt idx="3977">
                  <c:v>3.5601855385317469</c:v>
                </c:pt>
                <c:pt idx="3978">
                  <c:v>1.692592410800533</c:v>
                </c:pt>
                <c:pt idx="3979">
                  <c:v>1.7751145820739209</c:v>
                </c:pt>
                <c:pt idx="3980">
                  <c:v>-6.1790180293271302</c:v>
                </c:pt>
                <c:pt idx="3981">
                  <c:v>4.152267117255823</c:v>
                </c:pt>
                <c:pt idx="3982">
                  <c:v>0</c:v>
                </c:pt>
                <c:pt idx="3983">
                  <c:v>-2.8519908085443499</c:v>
                </c:pt>
                <c:pt idx="3984">
                  <c:v>1.5217064829633351</c:v>
                </c:pt>
                <c:pt idx="3985">
                  <c:v>-10.50008700163259</c:v>
                </c:pt>
                <c:pt idx="3986">
                  <c:v>2.983969688876825</c:v>
                </c:pt>
                <c:pt idx="3987">
                  <c:v>1.4980894883990901</c:v>
                </c:pt>
                <c:pt idx="3988">
                  <c:v>3.435601035081814</c:v>
                </c:pt>
                <c:pt idx="3989">
                  <c:v>0</c:v>
                </c:pt>
                <c:pt idx="3990">
                  <c:v>2.9077179456547899</c:v>
                </c:pt>
                <c:pt idx="3991">
                  <c:v>0</c:v>
                </c:pt>
                <c:pt idx="3992">
                  <c:v>-7.8047821826910084</c:v>
                </c:pt>
                <c:pt idx="3993">
                  <c:v>-2.4109023596957759</c:v>
                </c:pt>
                <c:pt idx="3994">
                  <c:v>1.2359888036553111</c:v>
                </c:pt>
                <c:pt idx="3995">
                  <c:v>1.433477256429917</c:v>
                </c:pt>
                <c:pt idx="3996">
                  <c:v>1.7751145820739209</c:v>
                </c:pt>
                <c:pt idx="3997">
                  <c:v>-3.0705771380715969</c:v>
                </c:pt>
                <c:pt idx="3998">
                  <c:v>1.717800517540907</c:v>
                </c:pt>
                <c:pt idx="3999">
                  <c:v>1.3107116966162371</c:v>
                </c:pt>
                <c:pt idx="4000">
                  <c:v>0.53949956881127548</c:v>
                </c:pt>
                <c:pt idx="4001">
                  <c:v>-3.550229164147841</c:v>
                </c:pt>
                <c:pt idx="4002">
                  <c:v>1.3107116966162371</c:v>
                </c:pt>
                <c:pt idx="4003">
                  <c:v>-2.959535326852476</c:v>
                </c:pt>
                <c:pt idx="4004">
                  <c:v>4.6400949139592607</c:v>
                </c:pt>
                <c:pt idx="4005">
                  <c:v>1.643811684465277</c:v>
                </c:pt>
                <c:pt idx="4006">
                  <c:v>1.359659031766508</c:v>
                </c:pt>
                <c:pt idx="4007">
                  <c:v>2.8192611232117701</c:v>
                </c:pt>
                <c:pt idx="4008">
                  <c:v>2.9463389934924979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1.517644969732342</c:v>
                </c:pt>
                <c:pt idx="4013">
                  <c:v>0</c:v>
                </c:pt>
                <c:pt idx="4014">
                  <c:v>1.7751145820739209</c:v>
                </c:pt>
                <c:pt idx="4015">
                  <c:v>-2.8381559304417321</c:v>
                </c:pt>
                <c:pt idx="4016">
                  <c:v>1.7751145820739209</c:v>
                </c:pt>
                <c:pt idx="4017">
                  <c:v>2.9375133304469729</c:v>
                </c:pt>
                <c:pt idx="4018">
                  <c:v>2.0222874776716449</c:v>
                </c:pt>
                <c:pt idx="4019">
                  <c:v>0</c:v>
                </c:pt>
                <c:pt idx="4020">
                  <c:v>2.8192611232117701</c:v>
                </c:pt>
                <c:pt idx="4021">
                  <c:v>1.7030386651621781</c:v>
                </c:pt>
                <c:pt idx="4022">
                  <c:v>-8.9219667640967639</c:v>
                </c:pt>
                <c:pt idx="4023">
                  <c:v>0</c:v>
                </c:pt>
                <c:pt idx="4024">
                  <c:v>-6.0969250653322922</c:v>
                </c:pt>
                <c:pt idx="4025">
                  <c:v>-8.9981596180628358</c:v>
                </c:pt>
                <c:pt idx="4026">
                  <c:v>0</c:v>
                </c:pt>
                <c:pt idx="4027">
                  <c:v>-9.7241115956062778</c:v>
                </c:pt>
                <c:pt idx="4028">
                  <c:v>1.384089039085274</c:v>
                </c:pt>
                <c:pt idx="4029">
                  <c:v>0</c:v>
                </c:pt>
                <c:pt idx="4030">
                  <c:v>1.7751145820739209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1.7751145820739209</c:v>
                </c:pt>
                <c:pt idx="4035">
                  <c:v>3.105665106353499</c:v>
                </c:pt>
                <c:pt idx="4036">
                  <c:v>1.7751145820739209</c:v>
                </c:pt>
                <c:pt idx="4037">
                  <c:v>0</c:v>
                </c:pt>
                <c:pt idx="4038">
                  <c:v>0</c:v>
                </c:pt>
                <c:pt idx="4039">
                  <c:v>1.546808549534624</c:v>
                </c:pt>
                <c:pt idx="4040">
                  <c:v>0</c:v>
                </c:pt>
                <c:pt idx="4041">
                  <c:v>0</c:v>
                </c:pt>
                <c:pt idx="4042">
                  <c:v>1.7751145820739209</c:v>
                </c:pt>
                <c:pt idx="4043">
                  <c:v>0</c:v>
                </c:pt>
                <c:pt idx="4044">
                  <c:v>1.7751145820739209</c:v>
                </c:pt>
                <c:pt idx="4045">
                  <c:v>0</c:v>
                </c:pt>
                <c:pt idx="4046">
                  <c:v>-10.50008700163259</c:v>
                </c:pt>
                <c:pt idx="4047">
                  <c:v>0</c:v>
                </c:pt>
                <c:pt idx="4048">
                  <c:v>1.4902231540290689</c:v>
                </c:pt>
                <c:pt idx="4049">
                  <c:v>1.7751145820739209</c:v>
                </c:pt>
                <c:pt idx="4050">
                  <c:v>1.6562013201636709</c:v>
                </c:pt>
                <c:pt idx="4051">
                  <c:v>0</c:v>
                </c:pt>
                <c:pt idx="4052">
                  <c:v>-3.0705771380715969</c:v>
                </c:pt>
                <c:pt idx="4053">
                  <c:v>1.384089039085274</c:v>
                </c:pt>
                <c:pt idx="4054">
                  <c:v>1.7751145820739209</c:v>
                </c:pt>
                <c:pt idx="4055">
                  <c:v>2.6762000516710169</c:v>
                </c:pt>
                <c:pt idx="4056">
                  <c:v>1.710935923462769</c:v>
                </c:pt>
                <c:pt idx="4057">
                  <c:v>0</c:v>
                </c:pt>
                <c:pt idx="4058">
                  <c:v>1.333594456428834</c:v>
                </c:pt>
                <c:pt idx="4059">
                  <c:v>0</c:v>
                </c:pt>
                <c:pt idx="4060">
                  <c:v>1.367881848664912</c:v>
                </c:pt>
                <c:pt idx="4061">
                  <c:v>0</c:v>
                </c:pt>
                <c:pt idx="4062">
                  <c:v>1.5217064829633351</c:v>
                </c:pt>
                <c:pt idx="4063">
                  <c:v>0</c:v>
                </c:pt>
                <c:pt idx="4064">
                  <c:v>1.384089039085274</c:v>
                </c:pt>
                <c:pt idx="4065">
                  <c:v>1.962632656069067</c:v>
                </c:pt>
                <c:pt idx="4066">
                  <c:v>3.550229164147841</c:v>
                </c:pt>
                <c:pt idx="4067">
                  <c:v>2.1824061450781089</c:v>
                </c:pt>
                <c:pt idx="4068">
                  <c:v>1.3303741036842629</c:v>
                </c:pt>
                <c:pt idx="4069">
                  <c:v>0</c:v>
                </c:pt>
                <c:pt idx="4070">
                  <c:v>-3.0705771380715969</c:v>
                </c:pt>
                <c:pt idx="4071">
                  <c:v>0</c:v>
                </c:pt>
                <c:pt idx="4072">
                  <c:v>0</c:v>
                </c:pt>
                <c:pt idx="4073">
                  <c:v>3.1462453872162048</c:v>
                </c:pt>
                <c:pt idx="4074">
                  <c:v>1.7751145820739209</c:v>
                </c:pt>
                <c:pt idx="4075">
                  <c:v>1.692592410800533</c:v>
                </c:pt>
                <c:pt idx="4076">
                  <c:v>1.3107116966162371</c:v>
                </c:pt>
                <c:pt idx="4077">
                  <c:v>0</c:v>
                </c:pt>
                <c:pt idx="4078">
                  <c:v>0</c:v>
                </c:pt>
                <c:pt idx="4079">
                  <c:v>1.5067078586418621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1.546808549534624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1.6562013201636709</c:v>
                </c:pt>
                <c:pt idx="4088">
                  <c:v>0</c:v>
                </c:pt>
                <c:pt idx="4089">
                  <c:v>0</c:v>
                </c:pt>
                <c:pt idx="4090">
                  <c:v>1.3107116966162371</c:v>
                </c:pt>
                <c:pt idx="4091">
                  <c:v>1.3107116966162371</c:v>
                </c:pt>
                <c:pt idx="4092">
                  <c:v>0</c:v>
                </c:pt>
                <c:pt idx="4093">
                  <c:v>1.7751145820739209</c:v>
                </c:pt>
                <c:pt idx="4094">
                  <c:v>1.7241287631649671</c:v>
                </c:pt>
                <c:pt idx="4095">
                  <c:v>1.4771285561408749</c:v>
                </c:pt>
                <c:pt idx="4096">
                  <c:v>0</c:v>
                </c:pt>
                <c:pt idx="4097">
                  <c:v>1.5101111446576649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1.7751145820739209</c:v>
                </c:pt>
                <c:pt idx="4102">
                  <c:v>1.7751145820739209</c:v>
                </c:pt>
                <c:pt idx="4103">
                  <c:v>-8.953637624108433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1.367881848664912</c:v>
                </c:pt>
                <c:pt idx="4108">
                  <c:v>0</c:v>
                </c:pt>
                <c:pt idx="4109">
                  <c:v>0</c:v>
                </c:pt>
                <c:pt idx="4110">
                  <c:v>3.435601035081814</c:v>
                </c:pt>
                <c:pt idx="4111">
                  <c:v>1.717800517540907</c:v>
                </c:pt>
                <c:pt idx="4112">
                  <c:v>0</c:v>
                </c:pt>
                <c:pt idx="4113">
                  <c:v>1.7751145820739209</c:v>
                </c:pt>
                <c:pt idx="4114">
                  <c:v>0</c:v>
                </c:pt>
                <c:pt idx="4115">
                  <c:v>1.611804908802974</c:v>
                </c:pt>
                <c:pt idx="4116">
                  <c:v>1.7751145820739209</c:v>
                </c:pt>
                <c:pt idx="4117">
                  <c:v>0</c:v>
                </c:pt>
                <c:pt idx="4118">
                  <c:v>0</c:v>
                </c:pt>
                <c:pt idx="4119">
                  <c:v>1.384089039085274</c:v>
                </c:pt>
                <c:pt idx="4120">
                  <c:v>1.6562013201636709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1.5217064829633351</c:v>
                </c:pt>
                <c:pt idx="4125">
                  <c:v>0</c:v>
                </c:pt>
                <c:pt idx="4126">
                  <c:v>-2.9964402764295039</c:v>
                </c:pt>
                <c:pt idx="4127">
                  <c:v>1.7751145820739209</c:v>
                </c:pt>
                <c:pt idx="4128">
                  <c:v>1.692592410800533</c:v>
                </c:pt>
                <c:pt idx="4129">
                  <c:v>1.4832740976227261</c:v>
                </c:pt>
                <c:pt idx="4130">
                  <c:v>1.7751145820739209</c:v>
                </c:pt>
                <c:pt idx="4131">
                  <c:v>0</c:v>
                </c:pt>
                <c:pt idx="4132">
                  <c:v>1.933977201277818</c:v>
                </c:pt>
                <c:pt idx="4133">
                  <c:v>0</c:v>
                </c:pt>
                <c:pt idx="4134">
                  <c:v>-1.7751145820739209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1.7751145820739209</c:v>
                </c:pt>
                <c:pt idx="4141">
                  <c:v>0</c:v>
                </c:pt>
                <c:pt idx="4142">
                  <c:v>0</c:v>
                </c:pt>
                <c:pt idx="4143">
                  <c:v>-10.425434083664779</c:v>
                </c:pt>
                <c:pt idx="4144">
                  <c:v>1.384089039085274</c:v>
                </c:pt>
                <c:pt idx="4145">
                  <c:v>1.717800517540907</c:v>
                </c:pt>
                <c:pt idx="4146">
                  <c:v>0</c:v>
                </c:pt>
                <c:pt idx="4147">
                  <c:v>0</c:v>
                </c:pt>
                <c:pt idx="4148">
                  <c:v>1.933977201277818</c:v>
                </c:pt>
                <c:pt idx="4149">
                  <c:v>0</c:v>
                </c:pt>
                <c:pt idx="4150">
                  <c:v>0</c:v>
                </c:pt>
                <c:pt idx="4151">
                  <c:v>1.6562013201636709</c:v>
                </c:pt>
                <c:pt idx="4152">
                  <c:v>0</c:v>
                </c:pt>
                <c:pt idx="4153">
                  <c:v>-10.425434083664779</c:v>
                </c:pt>
                <c:pt idx="4154">
                  <c:v>1.7751145820739209</c:v>
                </c:pt>
                <c:pt idx="4155">
                  <c:v>0</c:v>
                </c:pt>
                <c:pt idx="4156">
                  <c:v>0</c:v>
                </c:pt>
                <c:pt idx="4157">
                  <c:v>1.7751145820739209</c:v>
                </c:pt>
                <c:pt idx="4158">
                  <c:v>0</c:v>
                </c:pt>
                <c:pt idx="4159">
                  <c:v>1.7751145820739209</c:v>
                </c:pt>
                <c:pt idx="4160">
                  <c:v>1.7751145820739209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1.5067078586418621</c:v>
                </c:pt>
                <c:pt idx="4165">
                  <c:v>3.550229164147841</c:v>
                </c:pt>
                <c:pt idx="4166">
                  <c:v>1.384089039085274</c:v>
                </c:pt>
                <c:pt idx="4167">
                  <c:v>0</c:v>
                </c:pt>
                <c:pt idx="4168">
                  <c:v>1.5046468927809871</c:v>
                </c:pt>
                <c:pt idx="4169">
                  <c:v>1.725525270086822</c:v>
                </c:pt>
                <c:pt idx="4170">
                  <c:v>1.717800517540907</c:v>
                </c:pt>
                <c:pt idx="4171">
                  <c:v>-4.8571922711489366</c:v>
                </c:pt>
                <c:pt idx="4172">
                  <c:v>1.7751145820739209</c:v>
                </c:pt>
                <c:pt idx="4173">
                  <c:v>1.7751145820739209</c:v>
                </c:pt>
                <c:pt idx="4174">
                  <c:v>0</c:v>
                </c:pt>
                <c:pt idx="4175">
                  <c:v>1.8113713946927901</c:v>
                </c:pt>
                <c:pt idx="4176">
                  <c:v>3.2306382184347329</c:v>
                </c:pt>
                <c:pt idx="4177">
                  <c:v>0</c:v>
                </c:pt>
                <c:pt idx="4178">
                  <c:v>0</c:v>
                </c:pt>
                <c:pt idx="4179">
                  <c:v>1.717800517540907</c:v>
                </c:pt>
                <c:pt idx="4180">
                  <c:v>1.3107116966162371</c:v>
                </c:pt>
                <c:pt idx="4181">
                  <c:v>-8.9805898464270832</c:v>
                </c:pt>
                <c:pt idx="4182">
                  <c:v>1.7751145820739209</c:v>
                </c:pt>
                <c:pt idx="4183">
                  <c:v>1.5067078586418621</c:v>
                </c:pt>
                <c:pt idx="4184">
                  <c:v>3.3600405574771282</c:v>
                </c:pt>
                <c:pt idx="4185">
                  <c:v>-8.9805898464270832</c:v>
                </c:pt>
                <c:pt idx="4186">
                  <c:v>0</c:v>
                </c:pt>
                <c:pt idx="4187">
                  <c:v>0</c:v>
                </c:pt>
                <c:pt idx="4188">
                  <c:v>1.717800517540907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-2.9335057413495238</c:v>
                </c:pt>
                <c:pt idx="4193">
                  <c:v>1.6608452483047409</c:v>
                </c:pt>
                <c:pt idx="4194">
                  <c:v>4.2629470794499484</c:v>
                </c:pt>
                <c:pt idx="4195">
                  <c:v>-6.7997285526669424</c:v>
                </c:pt>
                <c:pt idx="4196">
                  <c:v>-1.7751145820739209</c:v>
                </c:pt>
                <c:pt idx="4197">
                  <c:v>-4.8571922711489366</c:v>
                </c:pt>
                <c:pt idx="4198">
                  <c:v>1.5358800718597989</c:v>
                </c:pt>
                <c:pt idx="4199">
                  <c:v>1.6800202787385641</c:v>
                </c:pt>
                <c:pt idx="4200">
                  <c:v>0</c:v>
                </c:pt>
                <c:pt idx="4201">
                  <c:v>1.7751145820739209</c:v>
                </c:pt>
                <c:pt idx="4202">
                  <c:v>0</c:v>
                </c:pt>
                <c:pt idx="4203">
                  <c:v>1.5158693615124701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1.643811684465277</c:v>
                </c:pt>
                <c:pt idx="4208">
                  <c:v>0</c:v>
                </c:pt>
                <c:pt idx="4209">
                  <c:v>1.4902231540290689</c:v>
                </c:pt>
                <c:pt idx="4210">
                  <c:v>0</c:v>
                </c:pt>
                <c:pt idx="4211">
                  <c:v>0</c:v>
                </c:pt>
                <c:pt idx="4212">
                  <c:v>3.550229164147841</c:v>
                </c:pt>
                <c:pt idx="4213">
                  <c:v>0</c:v>
                </c:pt>
                <c:pt idx="4214">
                  <c:v>3.550229164147841</c:v>
                </c:pt>
                <c:pt idx="4215">
                  <c:v>0</c:v>
                </c:pt>
                <c:pt idx="4216">
                  <c:v>1.7751145820739209</c:v>
                </c:pt>
                <c:pt idx="4217">
                  <c:v>0</c:v>
                </c:pt>
                <c:pt idx="4218">
                  <c:v>1.476677784732094</c:v>
                </c:pt>
                <c:pt idx="4219">
                  <c:v>-2.965331562359276</c:v>
                </c:pt>
                <c:pt idx="4220">
                  <c:v>0</c:v>
                </c:pt>
                <c:pt idx="4221">
                  <c:v>1.499823664286257</c:v>
                </c:pt>
                <c:pt idx="4222">
                  <c:v>2.073262909084379</c:v>
                </c:pt>
                <c:pt idx="4223">
                  <c:v>1.6800202787385641</c:v>
                </c:pt>
                <c:pt idx="4224">
                  <c:v>0</c:v>
                </c:pt>
                <c:pt idx="4225">
                  <c:v>1.8290285774409321</c:v>
                </c:pt>
                <c:pt idx="4226">
                  <c:v>0</c:v>
                </c:pt>
                <c:pt idx="4227">
                  <c:v>3.435601035081814</c:v>
                </c:pt>
                <c:pt idx="4228">
                  <c:v>1.725525270086822</c:v>
                </c:pt>
                <c:pt idx="4229">
                  <c:v>3.550229164147841</c:v>
                </c:pt>
                <c:pt idx="4230">
                  <c:v>0</c:v>
                </c:pt>
                <c:pt idx="4231">
                  <c:v>0</c:v>
                </c:pt>
                <c:pt idx="4232">
                  <c:v>1.7751145820739209</c:v>
                </c:pt>
                <c:pt idx="4233">
                  <c:v>0</c:v>
                </c:pt>
                <c:pt idx="4234">
                  <c:v>0</c:v>
                </c:pt>
                <c:pt idx="4235">
                  <c:v>-0.4094753596223849</c:v>
                </c:pt>
                <c:pt idx="4236">
                  <c:v>-3.5225140832167821</c:v>
                </c:pt>
                <c:pt idx="4237">
                  <c:v>1.5217064829633351</c:v>
                </c:pt>
                <c:pt idx="4238">
                  <c:v>1.7751145820739209</c:v>
                </c:pt>
                <c:pt idx="4239">
                  <c:v>1.725525270086822</c:v>
                </c:pt>
                <c:pt idx="4240">
                  <c:v>1.5067078586418621</c:v>
                </c:pt>
                <c:pt idx="4241">
                  <c:v>-2.8381559304417321</c:v>
                </c:pt>
                <c:pt idx="4242">
                  <c:v>-9.2885281455164499</c:v>
                </c:pt>
                <c:pt idx="4243">
                  <c:v>0</c:v>
                </c:pt>
                <c:pt idx="4244">
                  <c:v>1.359659031766508</c:v>
                </c:pt>
                <c:pt idx="4245">
                  <c:v>3.9726112741462352</c:v>
                </c:pt>
                <c:pt idx="4246">
                  <c:v>0</c:v>
                </c:pt>
                <c:pt idx="4247">
                  <c:v>1.7751145820739209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1.3107116966162371</c:v>
                </c:pt>
                <c:pt idx="4253">
                  <c:v>0</c:v>
                </c:pt>
                <c:pt idx="4254">
                  <c:v>1.692592410800533</c:v>
                </c:pt>
                <c:pt idx="4255">
                  <c:v>1.7751145820739209</c:v>
                </c:pt>
                <c:pt idx="4256">
                  <c:v>1.5035846677397131</c:v>
                </c:pt>
                <c:pt idx="4257">
                  <c:v>0</c:v>
                </c:pt>
                <c:pt idx="4258">
                  <c:v>1.3107116966162371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2.0222874776716449</c:v>
                </c:pt>
                <c:pt idx="4263">
                  <c:v>2.7535948951064801</c:v>
                </c:pt>
                <c:pt idx="4264">
                  <c:v>1.6800202787385641</c:v>
                </c:pt>
                <c:pt idx="4265">
                  <c:v>-0.7882851837970003</c:v>
                </c:pt>
                <c:pt idx="4266">
                  <c:v>0</c:v>
                </c:pt>
                <c:pt idx="4267">
                  <c:v>-2.9964402764295039</c:v>
                </c:pt>
                <c:pt idx="4268">
                  <c:v>2.0084214000491669</c:v>
                </c:pt>
                <c:pt idx="4269">
                  <c:v>0</c:v>
                </c:pt>
                <c:pt idx="4270">
                  <c:v>1.5041914059358961</c:v>
                </c:pt>
                <c:pt idx="4271">
                  <c:v>3.1330229827923919</c:v>
                </c:pt>
                <c:pt idx="4272">
                  <c:v>3.550229164147841</c:v>
                </c:pt>
                <c:pt idx="4273">
                  <c:v>1.710935923462769</c:v>
                </c:pt>
                <c:pt idx="4274">
                  <c:v>1.5146937795354301</c:v>
                </c:pt>
                <c:pt idx="4275">
                  <c:v>1.717800517540907</c:v>
                </c:pt>
                <c:pt idx="4276">
                  <c:v>1.6562013201636709</c:v>
                </c:pt>
                <c:pt idx="4277">
                  <c:v>0</c:v>
                </c:pt>
                <c:pt idx="4278">
                  <c:v>1.7751145820739209</c:v>
                </c:pt>
                <c:pt idx="4279">
                  <c:v>1.7751145820739209</c:v>
                </c:pt>
                <c:pt idx="4280">
                  <c:v>1.384089039085274</c:v>
                </c:pt>
                <c:pt idx="4281">
                  <c:v>4.0369461479426567</c:v>
                </c:pt>
                <c:pt idx="4282">
                  <c:v>1.7030386651621781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1.5380275491107649</c:v>
                </c:pt>
                <c:pt idx="4287">
                  <c:v>0</c:v>
                </c:pt>
                <c:pt idx="4288">
                  <c:v>0</c:v>
                </c:pt>
                <c:pt idx="4289">
                  <c:v>1.3107116966162371</c:v>
                </c:pt>
                <c:pt idx="4290">
                  <c:v>0</c:v>
                </c:pt>
                <c:pt idx="4291">
                  <c:v>0</c:v>
                </c:pt>
                <c:pt idx="4292">
                  <c:v>1.6608452483047409</c:v>
                </c:pt>
                <c:pt idx="4293">
                  <c:v>0</c:v>
                </c:pt>
                <c:pt idx="4294">
                  <c:v>1.7751145820739209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1.611804908802974</c:v>
                </c:pt>
                <c:pt idx="4301">
                  <c:v>-4.6742533543847848</c:v>
                </c:pt>
                <c:pt idx="4302">
                  <c:v>1.5217064829633351</c:v>
                </c:pt>
                <c:pt idx="4303">
                  <c:v>0</c:v>
                </c:pt>
                <c:pt idx="4304">
                  <c:v>2.6919182826616459</c:v>
                </c:pt>
                <c:pt idx="4305">
                  <c:v>1.7751145820739209</c:v>
                </c:pt>
                <c:pt idx="4306">
                  <c:v>3.0404771085355211</c:v>
                </c:pt>
                <c:pt idx="4307">
                  <c:v>0</c:v>
                </c:pt>
                <c:pt idx="4308">
                  <c:v>9.0310505349577075E-2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2.6974352017354128</c:v>
                </c:pt>
                <c:pt idx="4313">
                  <c:v>3.2306382184347329</c:v>
                </c:pt>
                <c:pt idx="4314">
                  <c:v>3.550229164147841</c:v>
                </c:pt>
                <c:pt idx="4315">
                  <c:v>0</c:v>
                </c:pt>
                <c:pt idx="4316">
                  <c:v>-10.47454233949523</c:v>
                </c:pt>
                <c:pt idx="4317">
                  <c:v>0</c:v>
                </c:pt>
                <c:pt idx="4318">
                  <c:v>0</c:v>
                </c:pt>
                <c:pt idx="4319">
                  <c:v>-10.50008700163259</c:v>
                </c:pt>
                <c:pt idx="4320">
                  <c:v>0</c:v>
                </c:pt>
                <c:pt idx="4321">
                  <c:v>-1.7751145820739209</c:v>
                </c:pt>
                <c:pt idx="4322">
                  <c:v>1.7751145820739209</c:v>
                </c:pt>
                <c:pt idx="4323">
                  <c:v>0</c:v>
                </c:pt>
                <c:pt idx="4324">
                  <c:v>1.7030386651621781</c:v>
                </c:pt>
                <c:pt idx="4325">
                  <c:v>1.333594456428834</c:v>
                </c:pt>
                <c:pt idx="4326">
                  <c:v>1.7751145820739209</c:v>
                </c:pt>
                <c:pt idx="4327">
                  <c:v>0</c:v>
                </c:pt>
                <c:pt idx="4328">
                  <c:v>1.6562013201636709</c:v>
                </c:pt>
                <c:pt idx="4329">
                  <c:v>1.7751145820739209</c:v>
                </c:pt>
                <c:pt idx="4330">
                  <c:v>3.4060773303243548</c:v>
                </c:pt>
                <c:pt idx="4331">
                  <c:v>2.7993495279646479</c:v>
                </c:pt>
                <c:pt idx="4332">
                  <c:v>0</c:v>
                </c:pt>
                <c:pt idx="4333">
                  <c:v>3.1682811623787628</c:v>
                </c:pt>
                <c:pt idx="4334">
                  <c:v>3.3600405574771282</c:v>
                </c:pt>
                <c:pt idx="4335">
                  <c:v>0</c:v>
                </c:pt>
                <c:pt idx="4336">
                  <c:v>-0.54862980899759273</c:v>
                </c:pt>
                <c:pt idx="4337">
                  <c:v>1.6800202787385641</c:v>
                </c:pt>
                <c:pt idx="4338">
                  <c:v>3.080668768030959</c:v>
                </c:pt>
                <c:pt idx="4339">
                  <c:v>0</c:v>
                </c:pt>
                <c:pt idx="4340">
                  <c:v>1.7030386651621781</c:v>
                </c:pt>
                <c:pt idx="4341">
                  <c:v>-10.87377295775751</c:v>
                </c:pt>
                <c:pt idx="4342">
                  <c:v>2.7357636973298241</c:v>
                </c:pt>
                <c:pt idx="4343">
                  <c:v>-0.85312411788524112</c:v>
                </c:pt>
                <c:pt idx="4344">
                  <c:v>-1.5235534900114081</c:v>
                </c:pt>
                <c:pt idx="4345">
                  <c:v>-1.6052760050277179</c:v>
                </c:pt>
                <c:pt idx="4346">
                  <c:v>1.7751145820739209</c:v>
                </c:pt>
                <c:pt idx="4347">
                  <c:v>0</c:v>
                </c:pt>
                <c:pt idx="4348">
                  <c:v>0.48655887068792619</c:v>
                </c:pt>
                <c:pt idx="4349">
                  <c:v>-4.9573984693930244</c:v>
                </c:pt>
                <c:pt idx="4350">
                  <c:v>1.579267970965329</c:v>
                </c:pt>
                <c:pt idx="4351">
                  <c:v>2.030186052052684</c:v>
                </c:pt>
                <c:pt idx="4352">
                  <c:v>3.401764481865158</c:v>
                </c:pt>
                <c:pt idx="4353">
                  <c:v>0</c:v>
                </c:pt>
                <c:pt idx="4354">
                  <c:v>0</c:v>
                </c:pt>
                <c:pt idx="4355">
                  <c:v>-10.425434083664779</c:v>
                </c:pt>
                <c:pt idx="4356">
                  <c:v>1.7751145820739209</c:v>
                </c:pt>
                <c:pt idx="4357">
                  <c:v>0</c:v>
                </c:pt>
                <c:pt idx="4358">
                  <c:v>1.7751145820739209</c:v>
                </c:pt>
                <c:pt idx="4359">
                  <c:v>1.367881848664912</c:v>
                </c:pt>
                <c:pt idx="4360">
                  <c:v>2.6214233932324742</c:v>
                </c:pt>
                <c:pt idx="4361">
                  <c:v>0</c:v>
                </c:pt>
                <c:pt idx="4362">
                  <c:v>1.7751145820739209</c:v>
                </c:pt>
                <c:pt idx="4363">
                  <c:v>1.5067078586418621</c:v>
                </c:pt>
                <c:pt idx="4364">
                  <c:v>1.7751145820739209</c:v>
                </c:pt>
                <c:pt idx="4365">
                  <c:v>0</c:v>
                </c:pt>
                <c:pt idx="4366">
                  <c:v>1.725525270086822</c:v>
                </c:pt>
                <c:pt idx="4367">
                  <c:v>1.7751145820739209</c:v>
                </c:pt>
                <c:pt idx="4368">
                  <c:v>1.7030386651621781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1.7751145820739209</c:v>
                </c:pt>
                <c:pt idx="4374">
                  <c:v>1.7751145820739209</c:v>
                </c:pt>
                <c:pt idx="4375">
                  <c:v>1.3107116966162371</c:v>
                </c:pt>
                <c:pt idx="4376">
                  <c:v>0</c:v>
                </c:pt>
                <c:pt idx="4377">
                  <c:v>-4.6742533543847848</c:v>
                </c:pt>
                <c:pt idx="4378">
                  <c:v>3.435601035081814</c:v>
                </c:pt>
                <c:pt idx="4379">
                  <c:v>1.499823664286257</c:v>
                </c:pt>
                <c:pt idx="4380">
                  <c:v>3.550229164147841</c:v>
                </c:pt>
                <c:pt idx="4381">
                  <c:v>1.7751145820739209</c:v>
                </c:pt>
                <c:pt idx="4382">
                  <c:v>-2.175483761984137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1.7751145820739209</c:v>
                </c:pt>
                <c:pt idx="4387">
                  <c:v>1.692592410800533</c:v>
                </c:pt>
                <c:pt idx="4388">
                  <c:v>1.3107116966162371</c:v>
                </c:pt>
                <c:pt idx="4389">
                  <c:v>0</c:v>
                </c:pt>
                <c:pt idx="4390">
                  <c:v>1.643811684465277</c:v>
                </c:pt>
                <c:pt idx="4391">
                  <c:v>3.1330229827923919</c:v>
                </c:pt>
                <c:pt idx="4392">
                  <c:v>1.384089039085274</c:v>
                </c:pt>
                <c:pt idx="4393">
                  <c:v>1.7751145820739209</c:v>
                </c:pt>
                <c:pt idx="4394">
                  <c:v>1.546808549534624</c:v>
                </c:pt>
                <c:pt idx="4395">
                  <c:v>1.367881848664912</c:v>
                </c:pt>
                <c:pt idx="4396">
                  <c:v>1.717800517540907</c:v>
                </c:pt>
                <c:pt idx="4397">
                  <c:v>1.7751145820739209</c:v>
                </c:pt>
                <c:pt idx="4398">
                  <c:v>1.6608452483047409</c:v>
                </c:pt>
                <c:pt idx="4399">
                  <c:v>2.077715383792317</c:v>
                </c:pt>
                <c:pt idx="4400">
                  <c:v>-3.550229164147841</c:v>
                </c:pt>
                <c:pt idx="4401">
                  <c:v>0</c:v>
                </c:pt>
                <c:pt idx="4402">
                  <c:v>0</c:v>
                </c:pt>
                <c:pt idx="4403">
                  <c:v>1.7030386651621781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1.7751145820739209</c:v>
                </c:pt>
                <c:pt idx="4409">
                  <c:v>0</c:v>
                </c:pt>
                <c:pt idx="4410">
                  <c:v>0</c:v>
                </c:pt>
                <c:pt idx="4411">
                  <c:v>3.4060773303243548</c:v>
                </c:pt>
                <c:pt idx="4412">
                  <c:v>1.725525270086822</c:v>
                </c:pt>
                <c:pt idx="4413">
                  <c:v>2.7357636973298241</c:v>
                </c:pt>
                <c:pt idx="4414">
                  <c:v>-2.9335057413495238</c:v>
                </c:pt>
                <c:pt idx="4415">
                  <c:v>-9.7890272162473764</c:v>
                </c:pt>
                <c:pt idx="4416">
                  <c:v>0</c:v>
                </c:pt>
                <c:pt idx="4417">
                  <c:v>3.2616993024167451</c:v>
                </c:pt>
                <c:pt idx="4418">
                  <c:v>0</c:v>
                </c:pt>
                <c:pt idx="4419">
                  <c:v>0</c:v>
                </c:pt>
                <c:pt idx="4420">
                  <c:v>3.240053263335569</c:v>
                </c:pt>
                <c:pt idx="4421">
                  <c:v>0</c:v>
                </c:pt>
                <c:pt idx="4422">
                  <c:v>2.8775690939767258</c:v>
                </c:pt>
                <c:pt idx="4423">
                  <c:v>1.333594456428834</c:v>
                </c:pt>
                <c:pt idx="4424">
                  <c:v>1.7030386651621781</c:v>
                </c:pt>
                <c:pt idx="4425">
                  <c:v>0</c:v>
                </c:pt>
                <c:pt idx="4426">
                  <c:v>0</c:v>
                </c:pt>
                <c:pt idx="4427">
                  <c:v>1.8371951825539059</c:v>
                </c:pt>
                <c:pt idx="4428">
                  <c:v>0</c:v>
                </c:pt>
                <c:pt idx="4429">
                  <c:v>1.8371951825539059</c:v>
                </c:pt>
                <c:pt idx="4430">
                  <c:v>0</c:v>
                </c:pt>
                <c:pt idx="4431">
                  <c:v>-1.9310505052581759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1.3107116966162371</c:v>
                </c:pt>
                <c:pt idx="4437">
                  <c:v>0</c:v>
                </c:pt>
                <c:pt idx="4438">
                  <c:v>0</c:v>
                </c:pt>
                <c:pt idx="4439">
                  <c:v>-12.184484654373749</c:v>
                </c:pt>
                <c:pt idx="4440">
                  <c:v>-3.697601620831299</c:v>
                </c:pt>
                <c:pt idx="4441">
                  <c:v>-3.550229164147841</c:v>
                </c:pt>
                <c:pt idx="4442">
                  <c:v>0.26535021545498838</c:v>
                </c:pt>
                <c:pt idx="4443">
                  <c:v>0</c:v>
                </c:pt>
                <c:pt idx="4444">
                  <c:v>-4.8354650469309339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-10.425434083664779</c:v>
                </c:pt>
                <c:pt idx="4449">
                  <c:v>-10.49752955570194</c:v>
                </c:pt>
                <c:pt idx="4450">
                  <c:v>0</c:v>
                </c:pt>
                <c:pt idx="4451">
                  <c:v>-3.550229164147841</c:v>
                </c:pt>
                <c:pt idx="4452">
                  <c:v>-3.550229164147841</c:v>
                </c:pt>
                <c:pt idx="4453">
                  <c:v>1.5101095701692699</c:v>
                </c:pt>
                <c:pt idx="4454">
                  <c:v>0</c:v>
                </c:pt>
                <c:pt idx="4455">
                  <c:v>-3.550229164147841</c:v>
                </c:pt>
                <c:pt idx="4456">
                  <c:v>-3.550229164147841</c:v>
                </c:pt>
                <c:pt idx="4457">
                  <c:v>0</c:v>
                </c:pt>
                <c:pt idx="4458">
                  <c:v>-2.241222219798126</c:v>
                </c:pt>
                <c:pt idx="4459">
                  <c:v>1.524545527243623</c:v>
                </c:pt>
                <c:pt idx="4460">
                  <c:v>-7.2623746417615367</c:v>
                </c:pt>
                <c:pt idx="4461">
                  <c:v>0</c:v>
                </c:pt>
                <c:pt idx="4462">
                  <c:v>0</c:v>
                </c:pt>
                <c:pt idx="4463">
                  <c:v>-3.550229164147841</c:v>
                </c:pt>
                <c:pt idx="4464">
                  <c:v>0</c:v>
                </c:pt>
                <c:pt idx="4465">
                  <c:v>0.86393927613245958</c:v>
                </c:pt>
                <c:pt idx="4466">
                  <c:v>0</c:v>
                </c:pt>
                <c:pt idx="4467">
                  <c:v>-10.73997154998419</c:v>
                </c:pt>
                <c:pt idx="4468">
                  <c:v>-12.184484654373749</c:v>
                </c:pt>
                <c:pt idx="4469">
                  <c:v>1.5041914059358961</c:v>
                </c:pt>
                <c:pt idx="4470">
                  <c:v>-12.184484654373749</c:v>
                </c:pt>
                <c:pt idx="4471">
                  <c:v>0</c:v>
                </c:pt>
                <c:pt idx="4472">
                  <c:v>-5.4080730304293478</c:v>
                </c:pt>
                <c:pt idx="4473">
                  <c:v>0</c:v>
                </c:pt>
                <c:pt idx="4474">
                  <c:v>0</c:v>
                </c:pt>
                <c:pt idx="4475">
                  <c:v>1.710716390292633</c:v>
                </c:pt>
                <c:pt idx="4476">
                  <c:v>-6.0969250653322922</c:v>
                </c:pt>
                <c:pt idx="4477">
                  <c:v>2.904280532616188</c:v>
                </c:pt>
                <c:pt idx="4478">
                  <c:v>0</c:v>
                </c:pt>
                <c:pt idx="4479">
                  <c:v>-3.550229164147841</c:v>
                </c:pt>
                <c:pt idx="4480">
                  <c:v>-3.550229164147841</c:v>
                </c:pt>
                <c:pt idx="4481">
                  <c:v>1.6252775879669279</c:v>
                </c:pt>
                <c:pt idx="4482">
                  <c:v>-3.550229164147841</c:v>
                </c:pt>
                <c:pt idx="4483">
                  <c:v>-3.550229164147841</c:v>
                </c:pt>
                <c:pt idx="4484">
                  <c:v>-3.550229164147841</c:v>
                </c:pt>
                <c:pt idx="4485">
                  <c:v>0</c:v>
                </c:pt>
                <c:pt idx="4486">
                  <c:v>-10.47454233949523</c:v>
                </c:pt>
                <c:pt idx="4487">
                  <c:v>-9.7890272162473764</c:v>
                </c:pt>
                <c:pt idx="4488">
                  <c:v>0</c:v>
                </c:pt>
                <c:pt idx="4489">
                  <c:v>1.338811904454972</c:v>
                </c:pt>
                <c:pt idx="4490">
                  <c:v>0</c:v>
                </c:pt>
                <c:pt idx="4491">
                  <c:v>2.9090987403645499</c:v>
                </c:pt>
                <c:pt idx="4492">
                  <c:v>-2.9177114886275368</c:v>
                </c:pt>
                <c:pt idx="4493">
                  <c:v>0</c:v>
                </c:pt>
                <c:pt idx="4494">
                  <c:v>-5.3253437462217619</c:v>
                </c:pt>
                <c:pt idx="4495">
                  <c:v>2.9954373237504059</c:v>
                </c:pt>
                <c:pt idx="4496">
                  <c:v>-3.550229164147841</c:v>
                </c:pt>
                <c:pt idx="4497">
                  <c:v>-2.8809112293932668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-12.184484654373749</c:v>
                </c:pt>
                <c:pt idx="4502">
                  <c:v>1.3107116966162371</c:v>
                </c:pt>
                <c:pt idx="4503">
                  <c:v>0</c:v>
                </c:pt>
                <c:pt idx="4504">
                  <c:v>-9.7241115956062778</c:v>
                </c:pt>
                <c:pt idx="4505">
                  <c:v>0</c:v>
                </c:pt>
                <c:pt idx="4506">
                  <c:v>0</c:v>
                </c:pt>
                <c:pt idx="4507">
                  <c:v>-3.550229164147841</c:v>
                </c:pt>
                <c:pt idx="4508">
                  <c:v>-5.6324969484215153</c:v>
                </c:pt>
                <c:pt idx="4509">
                  <c:v>-3.550229164147841</c:v>
                </c:pt>
                <c:pt idx="4510">
                  <c:v>-3.550229164147841</c:v>
                </c:pt>
                <c:pt idx="4511">
                  <c:v>-7.1004583282956828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1.449060564854282</c:v>
                </c:pt>
                <c:pt idx="4516">
                  <c:v>-10.493170328256619</c:v>
                </c:pt>
                <c:pt idx="4517">
                  <c:v>-3.550229164147841</c:v>
                </c:pt>
                <c:pt idx="4518">
                  <c:v>-10.50008700163259</c:v>
                </c:pt>
                <c:pt idx="4519">
                  <c:v>0</c:v>
                </c:pt>
                <c:pt idx="4520">
                  <c:v>-6.4223108612891053</c:v>
                </c:pt>
                <c:pt idx="4521">
                  <c:v>0</c:v>
                </c:pt>
                <c:pt idx="4522">
                  <c:v>-3.550229164147841</c:v>
                </c:pt>
                <c:pt idx="4523">
                  <c:v>-5.6324969484215153</c:v>
                </c:pt>
                <c:pt idx="4524">
                  <c:v>-3.550229164147841</c:v>
                </c:pt>
                <c:pt idx="4525">
                  <c:v>-10.47454233949523</c:v>
                </c:pt>
                <c:pt idx="4526">
                  <c:v>-3.550229164147841</c:v>
                </c:pt>
                <c:pt idx="4527">
                  <c:v>-2.2005827506622051</c:v>
                </c:pt>
                <c:pt idx="4528">
                  <c:v>-3.550229164147841</c:v>
                </c:pt>
                <c:pt idx="4529">
                  <c:v>-8.292532610004077</c:v>
                </c:pt>
                <c:pt idx="4530">
                  <c:v>0</c:v>
                </c:pt>
                <c:pt idx="4531">
                  <c:v>0</c:v>
                </c:pt>
                <c:pt idx="4532">
                  <c:v>-3.550229164147841</c:v>
                </c:pt>
                <c:pt idx="4533">
                  <c:v>-3.550229164147841</c:v>
                </c:pt>
                <c:pt idx="4534">
                  <c:v>-10.80039561528848</c:v>
                </c:pt>
                <c:pt idx="4535">
                  <c:v>0</c:v>
                </c:pt>
                <c:pt idx="4536">
                  <c:v>-8.5869194910906703</c:v>
                </c:pt>
                <c:pt idx="4537">
                  <c:v>-3.550229164147841</c:v>
                </c:pt>
                <c:pt idx="4538">
                  <c:v>-3.6356335276040088</c:v>
                </c:pt>
                <c:pt idx="4539">
                  <c:v>-3.550229164147841</c:v>
                </c:pt>
                <c:pt idx="4540">
                  <c:v>-3.550229164147841</c:v>
                </c:pt>
                <c:pt idx="4541">
                  <c:v>-9.7461233189289072</c:v>
                </c:pt>
                <c:pt idx="4542">
                  <c:v>0</c:v>
                </c:pt>
                <c:pt idx="4543">
                  <c:v>-12.184484654373749</c:v>
                </c:pt>
                <c:pt idx="4544">
                  <c:v>0</c:v>
                </c:pt>
                <c:pt idx="4545">
                  <c:v>-3.550229164147841</c:v>
                </c:pt>
                <c:pt idx="4546">
                  <c:v>-3.550229164147841</c:v>
                </c:pt>
                <c:pt idx="4547">
                  <c:v>-7.9070750193787811</c:v>
                </c:pt>
                <c:pt idx="4548">
                  <c:v>0</c:v>
                </c:pt>
                <c:pt idx="4549">
                  <c:v>-2.7491896750705531</c:v>
                </c:pt>
                <c:pt idx="4550">
                  <c:v>-2.283121287251523</c:v>
                </c:pt>
                <c:pt idx="4551">
                  <c:v>0</c:v>
                </c:pt>
                <c:pt idx="4552">
                  <c:v>-12.184484654373749</c:v>
                </c:pt>
                <c:pt idx="4553">
                  <c:v>0</c:v>
                </c:pt>
                <c:pt idx="4554">
                  <c:v>-3.550229164147841</c:v>
                </c:pt>
                <c:pt idx="4555">
                  <c:v>-1.7751145820739209</c:v>
                </c:pt>
                <c:pt idx="4556">
                  <c:v>1.3107116966162371</c:v>
                </c:pt>
                <c:pt idx="4557">
                  <c:v>3.0421662012304131</c:v>
                </c:pt>
                <c:pt idx="4558">
                  <c:v>-3.550229164147841</c:v>
                </c:pt>
                <c:pt idx="4559">
                  <c:v>-2.175483761984137</c:v>
                </c:pt>
                <c:pt idx="4560">
                  <c:v>-12.184484654373749</c:v>
                </c:pt>
                <c:pt idx="4561">
                  <c:v>-3.550229164147841</c:v>
                </c:pt>
                <c:pt idx="4562">
                  <c:v>1.352517022710322</c:v>
                </c:pt>
                <c:pt idx="4563">
                  <c:v>-10.87377295775751</c:v>
                </c:pt>
                <c:pt idx="4564">
                  <c:v>-3.550229164147841</c:v>
                </c:pt>
                <c:pt idx="4565">
                  <c:v>-12.184484654373749</c:v>
                </c:pt>
                <c:pt idx="4566">
                  <c:v>-1.9711660904849291</c:v>
                </c:pt>
                <c:pt idx="4567">
                  <c:v>-3.550229164147841</c:v>
                </c:pt>
                <c:pt idx="4568">
                  <c:v>0</c:v>
                </c:pt>
                <c:pt idx="4569">
                  <c:v>-9.7241115956062778</c:v>
                </c:pt>
                <c:pt idx="4570">
                  <c:v>-12.184484654373749</c:v>
                </c:pt>
                <c:pt idx="4571">
                  <c:v>-12.184484654373749</c:v>
                </c:pt>
                <c:pt idx="4572">
                  <c:v>-1.7548925288334849</c:v>
                </c:pt>
                <c:pt idx="4573">
                  <c:v>0</c:v>
                </c:pt>
                <c:pt idx="4574">
                  <c:v>1.453157763195889</c:v>
                </c:pt>
                <c:pt idx="4575">
                  <c:v>0</c:v>
                </c:pt>
                <c:pt idx="4576">
                  <c:v>-12.184484654373749</c:v>
                </c:pt>
                <c:pt idx="4577">
                  <c:v>-3.550229164147841</c:v>
                </c:pt>
                <c:pt idx="4578">
                  <c:v>0</c:v>
                </c:pt>
                <c:pt idx="4579">
                  <c:v>-2.7491896750705531</c:v>
                </c:pt>
                <c:pt idx="4580">
                  <c:v>0</c:v>
                </c:pt>
                <c:pt idx="4581">
                  <c:v>-13.80226726497323</c:v>
                </c:pt>
                <c:pt idx="4582">
                  <c:v>-3.550229164147841</c:v>
                </c:pt>
                <c:pt idx="4583">
                  <c:v>-2.7501428482265098</c:v>
                </c:pt>
                <c:pt idx="4584">
                  <c:v>-3.550229164147841</c:v>
                </c:pt>
                <c:pt idx="4585">
                  <c:v>0</c:v>
                </c:pt>
                <c:pt idx="4586">
                  <c:v>1.2359888036553111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-5.3253437462217619</c:v>
                </c:pt>
                <c:pt idx="4594">
                  <c:v>-3.550229164147841</c:v>
                </c:pt>
                <c:pt idx="4595">
                  <c:v>2.6815827081736159</c:v>
                </c:pt>
                <c:pt idx="4596">
                  <c:v>-1.769528965272992</c:v>
                </c:pt>
                <c:pt idx="4597">
                  <c:v>-4.2589483018687986</c:v>
                </c:pt>
                <c:pt idx="4598">
                  <c:v>-3.550229164147841</c:v>
                </c:pt>
                <c:pt idx="4599">
                  <c:v>-3.550229164147841</c:v>
                </c:pt>
                <c:pt idx="4600">
                  <c:v>-3.550229164147841</c:v>
                </c:pt>
                <c:pt idx="4601">
                  <c:v>-8.5907217056949587</c:v>
                </c:pt>
                <c:pt idx="4602">
                  <c:v>0</c:v>
                </c:pt>
                <c:pt idx="4603">
                  <c:v>0</c:v>
                </c:pt>
                <c:pt idx="4604">
                  <c:v>-10.87377295775751</c:v>
                </c:pt>
                <c:pt idx="4605">
                  <c:v>-3.550229164147841</c:v>
                </c:pt>
                <c:pt idx="4606">
                  <c:v>0</c:v>
                </c:pt>
                <c:pt idx="4607">
                  <c:v>-3.550229164147841</c:v>
                </c:pt>
                <c:pt idx="4608">
                  <c:v>0</c:v>
                </c:pt>
                <c:pt idx="4609">
                  <c:v>0</c:v>
                </c:pt>
                <c:pt idx="4610">
                  <c:v>1.4000983865809089</c:v>
                </c:pt>
                <c:pt idx="4611">
                  <c:v>-7.5188743469319226</c:v>
                </c:pt>
                <c:pt idx="4612">
                  <c:v>0</c:v>
                </c:pt>
                <c:pt idx="4613">
                  <c:v>-10.47454233949523</c:v>
                </c:pt>
                <c:pt idx="4614">
                  <c:v>0</c:v>
                </c:pt>
                <c:pt idx="4615">
                  <c:v>-3.550229164147841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1.231862181088494</c:v>
                </c:pt>
                <c:pt idx="4620">
                  <c:v>0</c:v>
                </c:pt>
                <c:pt idx="4621">
                  <c:v>-10.87377295775751</c:v>
                </c:pt>
                <c:pt idx="4622">
                  <c:v>-3.550229164147841</c:v>
                </c:pt>
                <c:pt idx="4623">
                  <c:v>-3.550229164147841</c:v>
                </c:pt>
                <c:pt idx="4624">
                  <c:v>-12.184484654373749</c:v>
                </c:pt>
                <c:pt idx="4625">
                  <c:v>-5.2343624300185558</c:v>
                </c:pt>
                <c:pt idx="4626">
                  <c:v>1.8371951825539059</c:v>
                </c:pt>
                <c:pt idx="4627">
                  <c:v>-1.77680519123863</c:v>
                </c:pt>
                <c:pt idx="4628">
                  <c:v>-1.957946002820016</c:v>
                </c:pt>
                <c:pt idx="4629">
                  <c:v>-3.550229164147841</c:v>
                </c:pt>
                <c:pt idx="4630">
                  <c:v>-7.1004583282956828</c:v>
                </c:pt>
                <c:pt idx="4631">
                  <c:v>0</c:v>
                </c:pt>
                <c:pt idx="4632">
                  <c:v>-1.7751145820739209</c:v>
                </c:pt>
                <c:pt idx="4633">
                  <c:v>0</c:v>
                </c:pt>
                <c:pt idx="4634">
                  <c:v>-12.184484654373749</c:v>
                </c:pt>
                <c:pt idx="4635">
                  <c:v>-3.550229164147841</c:v>
                </c:pt>
                <c:pt idx="4636">
                  <c:v>0</c:v>
                </c:pt>
                <c:pt idx="4637">
                  <c:v>-2.7501428482265098</c:v>
                </c:pt>
                <c:pt idx="4638">
                  <c:v>-2.7491896750705531</c:v>
                </c:pt>
                <c:pt idx="4639">
                  <c:v>0</c:v>
                </c:pt>
                <c:pt idx="4640">
                  <c:v>-3.550229164147841</c:v>
                </c:pt>
                <c:pt idx="4641">
                  <c:v>-12.184484654373749</c:v>
                </c:pt>
                <c:pt idx="4642">
                  <c:v>-8.7941800131637358</c:v>
                </c:pt>
                <c:pt idx="4643">
                  <c:v>1.81734657676538</c:v>
                </c:pt>
                <c:pt idx="4644">
                  <c:v>-2.7491896750705531</c:v>
                </c:pt>
                <c:pt idx="4645">
                  <c:v>1.7030386651621781</c:v>
                </c:pt>
                <c:pt idx="4646">
                  <c:v>-12.184484654373749</c:v>
                </c:pt>
                <c:pt idx="4647">
                  <c:v>-10.48144598921157</c:v>
                </c:pt>
                <c:pt idx="4648">
                  <c:v>-12.184484654373749</c:v>
                </c:pt>
                <c:pt idx="4649">
                  <c:v>-12.184484654373749</c:v>
                </c:pt>
                <c:pt idx="4650">
                  <c:v>2.9404581110180819</c:v>
                </c:pt>
                <c:pt idx="4651">
                  <c:v>-4.2112995086038252</c:v>
                </c:pt>
                <c:pt idx="4652">
                  <c:v>-2.5814151466576489</c:v>
                </c:pt>
                <c:pt idx="4653">
                  <c:v>-5.3253437462217619</c:v>
                </c:pt>
                <c:pt idx="4654">
                  <c:v>-2.241222219798126</c:v>
                </c:pt>
                <c:pt idx="4655">
                  <c:v>-7.1004583282956828</c:v>
                </c:pt>
                <c:pt idx="4656">
                  <c:v>1.811428315496812</c:v>
                </c:pt>
                <c:pt idx="4657">
                  <c:v>-3.550229164147841</c:v>
                </c:pt>
                <c:pt idx="4658">
                  <c:v>-1.323156146822537</c:v>
                </c:pt>
                <c:pt idx="4659">
                  <c:v>-7.1004583282956828</c:v>
                </c:pt>
                <c:pt idx="4660">
                  <c:v>-3.550229164147841</c:v>
                </c:pt>
                <c:pt idx="4661">
                  <c:v>1.384089039085274</c:v>
                </c:pt>
                <c:pt idx="4662">
                  <c:v>0</c:v>
                </c:pt>
                <c:pt idx="4663">
                  <c:v>-8.7257940688944959</c:v>
                </c:pt>
                <c:pt idx="4664">
                  <c:v>-3.8014371280347432</c:v>
                </c:pt>
                <c:pt idx="4665">
                  <c:v>-12.184484654373749</c:v>
                </c:pt>
                <c:pt idx="4666">
                  <c:v>1.360786584649865</c:v>
                </c:pt>
                <c:pt idx="4667">
                  <c:v>-3.550229164147841</c:v>
                </c:pt>
                <c:pt idx="4668">
                  <c:v>0</c:v>
                </c:pt>
                <c:pt idx="4669">
                  <c:v>-12.184484654373749</c:v>
                </c:pt>
                <c:pt idx="4670">
                  <c:v>0</c:v>
                </c:pt>
                <c:pt idx="4671">
                  <c:v>-3.4623426389143779</c:v>
                </c:pt>
                <c:pt idx="4672">
                  <c:v>0</c:v>
                </c:pt>
                <c:pt idx="4673">
                  <c:v>0</c:v>
                </c:pt>
                <c:pt idx="4674">
                  <c:v>-3.550229164147841</c:v>
                </c:pt>
                <c:pt idx="4675">
                  <c:v>-8.6430570388124472</c:v>
                </c:pt>
                <c:pt idx="4676">
                  <c:v>-3.550229164147841</c:v>
                </c:pt>
                <c:pt idx="4677">
                  <c:v>1.7751145820739209</c:v>
                </c:pt>
                <c:pt idx="4678">
                  <c:v>0</c:v>
                </c:pt>
                <c:pt idx="4679">
                  <c:v>-3.550229164147841</c:v>
                </c:pt>
                <c:pt idx="4680">
                  <c:v>0</c:v>
                </c:pt>
                <c:pt idx="4681">
                  <c:v>0</c:v>
                </c:pt>
                <c:pt idx="4682">
                  <c:v>-3.550229164147841</c:v>
                </c:pt>
                <c:pt idx="4683">
                  <c:v>1.367881848664912</c:v>
                </c:pt>
                <c:pt idx="4684">
                  <c:v>0</c:v>
                </c:pt>
                <c:pt idx="4685">
                  <c:v>-3.550229164147841</c:v>
                </c:pt>
                <c:pt idx="4686">
                  <c:v>-3.550229164147841</c:v>
                </c:pt>
                <c:pt idx="4687">
                  <c:v>2.7150505085952878</c:v>
                </c:pt>
                <c:pt idx="4688">
                  <c:v>-2.710205590228326</c:v>
                </c:pt>
                <c:pt idx="4689">
                  <c:v>1.360786584649865</c:v>
                </c:pt>
                <c:pt idx="4690">
                  <c:v>-12.184484654373749</c:v>
                </c:pt>
                <c:pt idx="4691">
                  <c:v>-3.550229164147841</c:v>
                </c:pt>
                <c:pt idx="4692">
                  <c:v>0</c:v>
                </c:pt>
                <c:pt idx="4693">
                  <c:v>0</c:v>
                </c:pt>
                <c:pt idx="4694">
                  <c:v>-7.5188743469319226</c:v>
                </c:pt>
                <c:pt idx="4695">
                  <c:v>-3.550229164147841</c:v>
                </c:pt>
                <c:pt idx="4696">
                  <c:v>-3.550229164147841</c:v>
                </c:pt>
                <c:pt idx="4697">
                  <c:v>0</c:v>
                </c:pt>
                <c:pt idx="4698">
                  <c:v>0</c:v>
                </c:pt>
                <c:pt idx="4699">
                  <c:v>-5.6182661724426266</c:v>
                </c:pt>
                <c:pt idx="4700">
                  <c:v>-3.550229164147841</c:v>
                </c:pt>
                <c:pt idx="4701">
                  <c:v>0</c:v>
                </c:pt>
                <c:pt idx="4702">
                  <c:v>0</c:v>
                </c:pt>
                <c:pt idx="4703">
                  <c:v>1.461702183314914</c:v>
                </c:pt>
                <c:pt idx="4704">
                  <c:v>0</c:v>
                </c:pt>
                <c:pt idx="4705">
                  <c:v>-8.6877837391634571</c:v>
                </c:pt>
                <c:pt idx="4706">
                  <c:v>-2.3462114895961812</c:v>
                </c:pt>
                <c:pt idx="4707">
                  <c:v>1.6562013201636709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-7.1004583282956828</c:v>
                </c:pt>
                <c:pt idx="4713">
                  <c:v>-6.3032173456928122</c:v>
                </c:pt>
                <c:pt idx="4714">
                  <c:v>-9.7890272162473764</c:v>
                </c:pt>
                <c:pt idx="4715">
                  <c:v>0</c:v>
                </c:pt>
                <c:pt idx="4716">
                  <c:v>0</c:v>
                </c:pt>
                <c:pt idx="4717">
                  <c:v>-3.550229164147841</c:v>
                </c:pt>
                <c:pt idx="4718">
                  <c:v>-12.184484654373749</c:v>
                </c:pt>
                <c:pt idx="4719">
                  <c:v>0</c:v>
                </c:pt>
                <c:pt idx="4720">
                  <c:v>-3.550229164147841</c:v>
                </c:pt>
                <c:pt idx="4721">
                  <c:v>0</c:v>
                </c:pt>
                <c:pt idx="4722">
                  <c:v>-6.0969250653322922</c:v>
                </c:pt>
                <c:pt idx="4723">
                  <c:v>-3.6903956991726901</c:v>
                </c:pt>
                <c:pt idx="4724">
                  <c:v>-10.50008700163259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-5.6182661724426266</c:v>
                </c:pt>
                <c:pt idx="4730">
                  <c:v>-2.241222219798126</c:v>
                </c:pt>
                <c:pt idx="4731">
                  <c:v>-7.1004583282956828</c:v>
                </c:pt>
                <c:pt idx="4732">
                  <c:v>0</c:v>
                </c:pt>
                <c:pt idx="4733">
                  <c:v>4.5812655390883181</c:v>
                </c:pt>
                <c:pt idx="4734">
                  <c:v>-3.550229164147841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1.3441987749317239</c:v>
                </c:pt>
                <c:pt idx="4739">
                  <c:v>-3.550229164147841</c:v>
                </c:pt>
                <c:pt idx="4740">
                  <c:v>-3.293894900018977</c:v>
                </c:pt>
                <c:pt idx="4741">
                  <c:v>0</c:v>
                </c:pt>
                <c:pt idx="4742">
                  <c:v>-3.550229164147841</c:v>
                </c:pt>
                <c:pt idx="4743">
                  <c:v>-3.550229164147841</c:v>
                </c:pt>
                <c:pt idx="4744">
                  <c:v>0</c:v>
                </c:pt>
                <c:pt idx="4745">
                  <c:v>0</c:v>
                </c:pt>
                <c:pt idx="4746">
                  <c:v>1.7030386651621781</c:v>
                </c:pt>
                <c:pt idx="4747">
                  <c:v>-9.2440308288833126</c:v>
                </c:pt>
                <c:pt idx="4748">
                  <c:v>-12.184484654373749</c:v>
                </c:pt>
                <c:pt idx="4749">
                  <c:v>-12.184484654373749</c:v>
                </c:pt>
                <c:pt idx="4750">
                  <c:v>-3.550229164147841</c:v>
                </c:pt>
                <c:pt idx="4751">
                  <c:v>-3.550229164147841</c:v>
                </c:pt>
                <c:pt idx="4752">
                  <c:v>-3.3525820674523401</c:v>
                </c:pt>
                <c:pt idx="4753">
                  <c:v>-5.3724497639145703</c:v>
                </c:pt>
                <c:pt idx="4754">
                  <c:v>0</c:v>
                </c:pt>
                <c:pt idx="4755">
                  <c:v>-3.550229164147841</c:v>
                </c:pt>
                <c:pt idx="4756">
                  <c:v>0</c:v>
                </c:pt>
                <c:pt idx="4757">
                  <c:v>0</c:v>
                </c:pt>
                <c:pt idx="4758">
                  <c:v>-3.550229164147841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-12.184484654373749</c:v>
                </c:pt>
                <c:pt idx="4763">
                  <c:v>-7.1004583282956828</c:v>
                </c:pt>
                <c:pt idx="4764">
                  <c:v>-3.550229164147841</c:v>
                </c:pt>
                <c:pt idx="4765">
                  <c:v>-13.80226726497323</c:v>
                </c:pt>
                <c:pt idx="4766">
                  <c:v>-3.550229164147841</c:v>
                </c:pt>
                <c:pt idx="4767">
                  <c:v>0.82308879503217081</c:v>
                </c:pt>
                <c:pt idx="4768">
                  <c:v>1.4734177425046511</c:v>
                </c:pt>
                <c:pt idx="4769">
                  <c:v>2.2223161681722829</c:v>
                </c:pt>
                <c:pt idx="4770">
                  <c:v>2.895991018409259</c:v>
                </c:pt>
                <c:pt idx="4771">
                  <c:v>-3.550229164147841</c:v>
                </c:pt>
                <c:pt idx="4772">
                  <c:v>-1.3408248353111041</c:v>
                </c:pt>
                <c:pt idx="4773">
                  <c:v>-3.550229164147841</c:v>
                </c:pt>
                <c:pt idx="4774">
                  <c:v>0</c:v>
                </c:pt>
                <c:pt idx="4775">
                  <c:v>-3.550229164147841</c:v>
                </c:pt>
                <c:pt idx="4776">
                  <c:v>-3.550229164147841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-10.50008700163259</c:v>
                </c:pt>
                <c:pt idx="4781">
                  <c:v>0</c:v>
                </c:pt>
                <c:pt idx="4782">
                  <c:v>0</c:v>
                </c:pt>
                <c:pt idx="4783">
                  <c:v>1.453157763195889</c:v>
                </c:pt>
                <c:pt idx="4784">
                  <c:v>3.4622098251848761</c:v>
                </c:pt>
                <c:pt idx="4785">
                  <c:v>0</c:v>
                </c:pt>
                <c:pt idx="4786">
                  <c:v>-3.550229164147841</c:v>
                </c:pt>
                <c:pt idx="4787">
                  <c:v>-0.22786526332117801</c:v>
                </c:pt>
                <c:pt idx="4788">
                  <c:v>1.040944904206659</c:v>
                </c:pt>
                <c:pt idx="4789">
                  <c:v>-5.0254412393108563</c:v>
                </c:pt>
                <c:pt idx="4790">
                  <c:v>-0.43717697662534483</c:v>
                </c:pt>
                <c:pt idx="4791">
                  <c:v>-3.3525820674523401</c:v>
                </c:pt>
                <c:pt idx="4792">
                  <c:v>0</c:v>
                </c:pt>
                <c:pt idx="4793">
                  <c:v>-5.2152281105248139</c:v>
                </c:pt>
                <c:pt idx="4794">
                  <c:v>-3.550229164147841</c:v>
                </c:pt>
                <c:pt idx="4795">
                  <c:v>-2.4893376952335999</c:v>
                </c:pt>
                <c:pt idx="4796">
                  <c:v>0</c:v>
                </c:pt>
                <c:pt idx="4797">
                  <c:v>0</c:v>
                </c:pt>
                <c:pt idx="4798">
                  <c:v>1.7751145820739209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-1.5096490859038469</c:v>
                </c:pt>
                <c:pt idx="4804">
                  <c:v>-5.9629502860872856</c:v>
                </c:pt>
                <c:pt idx="4805">
                  <c:v>0</c:v>
                </c:pt>
                <c:pt idx="4806">
                  <c:v>-3.550229164147841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1.3107116966162371</c:v>
                </c:pt>
                <c:pt idx="4817">
                  <c:v>-3.1401593997490027E-2</c:v>
                </c:pt>
                <c:pt idx="4818">
                  <c:v>-3.550229164147841</c:v>
                </c:pt>
                <c:pt idx="4819">
                  <c:v>-5.2767616753304099</c:v>
                </c:pt>
                <c:pt idx="4820">
                  <c:v>1.4832740976227261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1.5217064829633351</c:v>
                </c:pt>
                <c:pt idx="4825">
                  <c:v>1.3107116966162371</c:v>
                </c:pt>
                <c:pt idx="4826">
                  <c:v>4.1223023903864711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-5.7163039865597236</c:v>
                </c:pt>
                <c:pt idx="4836">
                  <c:v>0</c:v>
                </c:pt>
                <c:pt idx="4837">
                  <c:v>3.0826439275541579</c:v>
                </c:pt>
                <c:pt idx="4838">
                  <c:v>0</c:v>
                </c:pt>
                <c:pt idx="4839">
                  <c:v>1.7751145820739209</c:v>
                </c:pt>
                <c:pt idx="4840">
                  <c:v>1.7751145820739209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-12.184484654373749</c:v>
                </c:pt>
                <c:pt idx="4845">
                  <c:v>1.7751145820739209</c:v>
                </c:pt>
                <c:pt idx="4846">
                  <c:v>1.384089039085274</c:v>
                </c:pt>
                <c:pt idx="4847">
                  <c:v>-9.4968127735884877</c:v>
                </c:pt>
                <c:pt idx="4848">
                  <c:v>1.6800202787385641</c:v>
                </c:pt>
                <c:pt idx="4849">
                  <c:v>-10.48144598921157</c:v>
                </c:pt>
                <c:pt idx="4850">
                  <c:v>-3.550229164147841</c:v>
                </c:pt>
                <c:pt idx="4851">
                  <c:v>0</c:v>
                </c:pt>
                <c:pt idx="4852">
                  <c:v>0</c:v>
                </c:pt>
                <c:pt idx="4853">
                  <c:v>-3.550229164147841</c:v>
                </c:pt>
                <c:pt idx="4854">
                  <c:v>2.2036800554429892</c:v>
                </c:pt>
                <c:pt idx="4855">
                  <c:v>1.588042879405354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3.4767420000043652</c:v>
                </c:pt>
                <c:pt idx="4860">
                  <c:v>-3.550229164147841</c:v>
                </c:pt>
                <c:pt idx="4861">
                  <c:v>1.4880650149982111</c:v>
                </c:pt>
                <c:pt idx="4862">
                  <c:v>1.3107116966162371</c:v>
                </c:pt>
                <c:pt idx="4863">
                  <c:v>0</c:v>
                </c:pt>
                <c:pt idx="4864">
                  <c:v>0</c:v>
                </c:pt>
                <c:pt idx="4865">
                  <c:v>1.717800517540907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-3.550229164147841</c:v>
                </c:pt>
                <c:pt idx="4872">
                  <c:v>1.3107116966162371</c:v>
                </c:pt>
                <c:pt idx="4873">
                  <c:v>1.7751145820739209</c:v>
                </c:pt>
                <c:pt idx="4874">
                  <c:v>1.6608452483047409</c:v>
                </c:pt>
                <c:pt idx="4875">
                  <c:v>-12.184484654373749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1.2691365014479159</c:v>
                </c:pt>
                <c:pt idx="4882">
                  <c:v>2.999923561024024</c:v>
                </c:pt>
                <c:pt idx="4883">
                  <c:v>1.5354478977394159</c:v>
                </c:pt>
                <c:pt idx="4884">
                  <c:v>0</c:v>
                </c:pt>
                <c:pt idx="4885">
                  <c:v>-2.372709509739416</c:v>
                </c:pt>
                <c:pt idx="4886">
                  <c:v>3.240053263335569</c:v>
                </c:pt>
                <c:pt idx="4887">
                  <c:v>-12.184484654373749</c:v>
                </c:pt>
                <c:pt idx="4888">
                  <c:v>-3.550229164147841</c:v>
                </c:pt>
                <c:pt idx="4889">
                  <c:v>-0.9818765590389078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-3.3900034181744831</c:v>
                </c:pt>
                <c:pt idx="4896">
                  <c:v>1.5217064829633351</c:v>
                </c:pt>
                <c:pt idx="4897">
                  <c:v>0</c:v>
                </c:pt>
                <c:pt idx="4898">
                  <c:v>-3.0705771380715969</c:v>
                </c:pt>
                <c:pt idx="4899">
                  <c:v>0</c:v>
                </c:pt>
                <c:pt idx="4900">
                  <c:v>-3.550229164147841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1.6562013201636709</c:v>
                </c:pt>
                <c:pt idx="4908">
                  <c:v>1.384089039085274</c:v>
                </c:pt>
                <c:pt idx="4909">
                  <c:v>0</c:v>
                </c:pt>
                <c:pt idx="4910">
                  <c:v>0</c:v>
                </c:pt>
                <c:pt idx="4911">
                  <c:v>-3.550229164147841</c:v>
                </c:pt>
                <c:pt idx="4912">
                  <c:v>0</c:v>
                </c:pt>
                <c:pt idx="4913">
                  <c:v>1.348558002377046</c:v>
                </c:pt>
                <c:pt idx="4914">
                  <c:v>0</c:v>
                </c:pt>
                <c:pt idx="4915">
                  <c:v>0</c:v>
                </c:pt>
                <c:pt idx="4916">
                  <c:v>2.7895494040291609</c:v>
                </c:pt>
                <c:pt idx="4917">
                  <c:v>2.8841700724370218</c:v>
                </c:pt>
                <c:pt idx="4918">
                  <c:v>-2.372709509739416</c:v>
                </c:pt>
                <c:pt idx="4919">
                  <c:v>0</c:v>
                </c:pt>
                <c:pt idx="4920">
                  <c:v>2.2217633143429349</c:v>
                </c:pt>
                <c:pt idx="4921">
                  <c:v>-1.7751145820739209</c:v>
                </c:pt>
                <c:pt idx="4922">
                  <c:v>0</c:v>
                </c:pt>
                <c:pt idx="4923">
                  <c:v>-3.550229164147841</c:v>
                </c:pt>
                <c:pt idx="4924">
                  <c:v>-8.187174579226328</c:v>
                </c:pt>
                <c:pt idx="4925">
                  <c:v>-3.550229164147841</c:v>
                </c:pt>
                <c:pt idx="4926">
                  <c:v>-6.6862815798513173</c:v>
                </c:pt>
                <c:pt idx="4927">
                  <c:v>1.3107116966162371</c:v>
                </c:pt>
                <c:pt idx="4928">
                  <c:v>-3.550229164147841</c:v>
                </c:pt>
                <c:pt idx="4929">
                  <c:v>-3.550229164147841</c:v>
                </c:pt>
                <c:pt idx="4930">
                  <c:v>-3.550229164147841</c:v>
                </c:pt>
                <c:pt idx="4931">
                  <c:v>-5.4080730304293478</c:v>
                </c:pt>
                <c:pt idx="4932">
                  <c:v>0</c:v>
                </c:pt>
                <c:pt idx="4933">
                  <c:v>-3.550229164147841</c:v>
                </c:pt>
                <c:pt idx="4934">
                  <c:v>-3.550229164147841</c:v>
                </c:pt>
                <c:pt idx="4935">
                  <c:v>-3.550229164147841</c:v>
                </c:pt>
                <c:pt idx="4936">
                  <c:v>0</c:v>
                </c:pt>
                <c:pt idx="4937">
                  <c:v>0</c:v>
                </c:pt>
                <c:pt idx="4938">
                  <c:v>-9.7890272162473764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-3.550229164147841</c:v>
                </c:pt>
                <c:pt idx="4943">
                  <c:v>-3.550229164147841</c:v>
                </c:pt>
                <c:pt idx="4944">
                  <c:v>0</c:v>
                </c:pt>
                <c:pt idx="4945">
                  <c:v>-7.1004583282956828</c:v>
                </c:pt>
                <c:pt idx="4946">
                  <c:v>-7.1004583282956828</c:v>
                </c:pt>
                <c:pt idx="4947">
                  <c:v>0</c:v>
                </c:pt>
                <c:pt idx="4948">
                  <c:v>-6.0969250653322922</c:v>
                </c:pt>
                <c:pt idx="4949">
                  <c:v>0</c:v>
                </c:pt>
                <c:pt idx="4950">
                  <c:v>-5.3253437462217619</c:v>
                </c:pt>
                <c:pt idx="4951">
                  <c:v>-12.184484654373749</c:v>
                </c:pt>
                <c:pt idx="4952">
                  <c:v>0</c:v>
                </c:pt>
                <c:pt idx="4953">
                  <c:v>-6.0969250653322922</c:v>
                </c:pt>
                <c:pt idx="4954">
                  <c:v>0</c:v>
                </c:pt>
                <c:pt idx="4955">
                  <c:v>-10.50008700163259</c:v>
                </c:pt>
                <c:pt idx="4956">
                  <c:v>0</c:v>
                </c:pt>
                <c:pt idx="4957">
                  <c:v>-3.550229164147841</c:v>
                </c:pt>
                <c:pt idx="4958">
                  <c:v>-3.550229164147841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-7.1004583282956828</c:v>
                </c:pt>
                <c:pt idx="4963">
                  <c:v>-7.1004583282956828</c:v>
                </c:pt>
                <c:pt idx="4964">
                  <c:v>-9.7241115956062778</c:v>
                </c:pt>
                <c:pt idx="4965">
                  <c:v>-6.0969250653322922</c:v>
                </c:pt>
                <c:pt idx="4966">
                  <c:v>-6.0969250653322922</c:v>
                </c:pt>
                <c:pt idx="4967">
                  <c:v>-3.3925549331991571</c:v>
                </c:pt>
                <c:pt idx="4968">
                  <c:v>-3.550229164147841</c:v>
                </c:pt>
                <c:pt idx="4969">
                  <c:v>0</c:v>
                </c:pt>
                <c:pt idx="4970">
                  <c:v>-3.550229164147841</c:v>
                </c:pt>
                <c:pt idx="4971">
                  <c:v>-3.550229164147841</c:v>
                </c:pt>
                <c:pt idx="4972">
                  <c:v>-7.1004583282956828</c:v>
                </c:pt>
                <c:pt idx="4973">
                  <c:v>0</c:v>
                </c:pt>
                <c:pt idx="4974">
                  <c:v>-2.8519908085443499</c:v>
                </c:pt>
                <c:pt idx="4975">
                  <c:v>-3.550229164147841</c:v>
                </c:pt>
                <c:pt idx="4976">
                  <c:v>-3.550229164147841</c:v>
                </c:pt>
                <c:pt idx="4977">
                  <c:v>-12.184484654373749</c:v>
                </c:pt>
                <c:pt idx="4978">
                  <c:v>-7.1004583282956828</c:v>
                </c:pt>
                <c:pt idx="4979">
                  <c:v>0</c:v>
                </c:pt>
                <c:pt idx="4980">
                  <c:v>0</c:v>
                </c:pt>
                <c:pt idx="4981">
                  <c:v>-3.550229164147841</c:v>
                </c:pt>
                <c:pt idx="4982">
                  <c:v>0</c:v>
                </c:pt>
                <c:pt idx="4983">
                  <c:v>-3.550229164147841</c:v>
                </c:pt>
                <c:pt idx="4984">
                  <c:v>-3.550229164147841</c:v>
                </c:pt>
                <c:pt idx="4985">
                  <c:v>0</c:v>
                </c:pt>
                <c:pt idx="4986">
                  <c:v>-12.184484654373749</c:v>
                </c:pt>
                <c:pt idx="4987">
                  <c:v>-3.550229164147841</c:v>
                </c:pt>
                <c:pt idx="4988">
                  <c:v>0</c:v>
                </c:pt>
                <c:pt idx="4989">
                  <c:v>-6.0969250653322922</c:v>
                </c:pt>
                <c:pt idx="4990">
                  <c:v>0</c:v>
                </c:pt>
                <c:pt idx="4991">
                  <c:v>0</c:v>
                </c:pt>
                <c:pt idx="4992">
                  <c:v>-3.550229164147841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-3.550229164147841</c:v>
                </c:pt>
                <c:pt idx="4997">
                  <c:v>-9.7461233189289072</c:v>
                </c:pt>
                <c:pt idx="4998">
                  <c:v>-12.184484654373749</c:v>
                </c:pt>
                <c:pt idx="4999">
                  <c:v>0</c:v>
                </c:pt>
                <c:pt idx="5000">
                  <c:v>0</c:v>
                </c:pt>
                <c:pt idx="5001">
                  <c:v>-6.0969250653322922</c:v>
                </c:pt>
                <c:pt idx="5002">
                  <c:v>0</c:v>
                </c:pt>
                <c:pt idx="5003">
                  <c:v>0</c:v>
                </c:pt>
                <c:pt idx="5004">
                  <c:v>-12.184484654373749</c:v>
                </c:pt>
                <c:pt idx="5005">
                  <c:v>0</c:v>
                </c:pt>
                <c:pt idx="5006">
                  <c:v>0</c:v>
                </c:pt>
                <c:pt idx="5007">
                  <c:v>-3.550229164147841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-12.184484654373749</c:v>
                </c:pt>
                <c:pt idx="5013">
                  <c:v>-3.550229164147841</c:v>
                </c:pt>
                <c:pt idx="5014">
                  <c:v>0</c:v>
                </c:pt>
                <c:pt idx="5015">
                  <c:v>-3.550229164147841</c:v>
                </c:pt>
                <c:pt idx="5016">
                  <c:v>-8.3314598254746421</c:v>
                </c:pt>
                <c:pt idx="5017">
                  <c:v>-3.550229164147841</c:v>
                </c:pt>
                <c:pt idx="5018">
                  <c:v>0</c:v>
                </c:pt>
                <c:pt idx="5019">
                  <c:v>-3.550229164147841</c:v>
                </c:pt>
                <c:pt idx="5020">
                  <c:v>-3.550229164147841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-3.550229164147841</c:v>
                </c:pt>
                <c:pt idx="5027">
                  <c:v>-12.184484654373749</c:v>
                </c:pt>
                <c:pt idx="5028">
                  <c:v>-3.550229164147841</c:v>
                </c:pt>
                <c:pt idx="5029">
                  <c:v>0</c:v>
                </c:pt>
                <c:pt idx="5030">
                  <c:v>0</c:v>
                </c:pt>
                <c:pt idx="5031">
                  <c:v>-3.550229164147841</c:v>
                </c:pt>
                <c:pt idx="5032">
                  <c:v>-3.550229164147841</c:v>
                </c:pt>
                <c:pt idx="5033">
                  <c:v>0</c:v>
                </c:pt>
                <c:pt idx="5034">
                  <c:v>-10.50008700163259</c:v>
                </c:pt>
                <c:pt idx="5035">
                  <c:v>1.257919596200554</c:v>
                </c:pt>
                <c:pt idx="5036">
                  <c:v>0</c:v>
                </c:pt>
                <c:pt idx="5037">
                  <c:v>-10.33620247692331</c:v>
                </c:pt>
                <c:pt idx="5038">
                  <c:v>-7.4072361123031154</c:v>
                </c:pt>
                <c:pt idx="5039">
                  <c:v>-6.0969250653322922</c:v>
                </c:pt>
                <c:pt idx="5040">
                  <c:v>0</c:v>
                </c:pt>
                <c:pt idx="5041">
                  <c:v>-3.550229164147841</c:v>
                </c:pt>
                <c:pt idx="5042">
                  <c:v>0</c:v>
                </c:pt>
                <c:pt idx="5043">
                  <c:v>0</c:v>
                </c:pt>
                <c:pt idx="5044">
                  <c:v>-3.550229164147841</c:v>
                </c:pt>
                <c:pt idx="5045">
                  <c:v>-3.550229164147841</c:v>
                </c:pt>
                <c:pt idx="5046">
                  <c:v>-3.550229164147841</c:v>
                </c:pt>
                <c:pt idx="5047">
                  <c:v>0</c:v>
                </c:pt>
                <c:pt idx="5048">
                  <c:v>-3.550229164147841</c:v>
                </c:pt>
                <c:pt idx="5049">
                  <c:v>-3.550229164147841</c:v>
                </c:pt>
                <c:pt idx="5050">
                  <c:v>-12.184484654373749</c:v>
                </c:pt>
                <c:pt idx="5051">
                  <c:v>0</c:v>
                </c:pt>
                <c:pt idx="5052">
                  <c:v>-12.184484654373749</c:v>
                </c:pt>
                <c:pt idx="5053">
                  <c:v>0</c:v>
                </c:pt>
                <c:pt idx="5054">
                  <c:v>-3.550229164147841</c:v>
                </c:pt>
                <c:pt idx="5055">
                  <c:v>-3.550229164147841</c:v>
                </c:pt>
                <c:pt idx="5056">
                  <c:v>-3.550229164147841</c:v>
                </c:pt>
                <c:pt idx="5057">
                  <c:v>-7.1004583282956828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-6.0969250653322922</c:v>
                </c:pt>
                <c:pt idx="5062">
                  <c:v>0</c:v>
                </c:pt>
                <c:pt idx="5063">
                  <c:v>0</c:v>
                </c:pt>
                <c:pt idx="5064">
                  <c:v>-10.425434083664779</c:v>
                </c:pt>
                <c:pt idx="5065">
                  <c:v>0</c:v>
                </c:pt>
                <c:pt idx="5066">
                  <c:v>4.2094581483929376</c:v>
                </c:pt>
                <c:pt idx="5067">
                  <c:v>0</c:v>
                </c:pt>
                <c:pt idx="5068">
                  <c:v>-12.184484654373749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-12.184484654373749</c:v>
                </c:pt>
                <c:pt idx="5073">
                  <c:v>-3.550229164147841</c:v>
                </c:pt>
                <c:pt idx="5074">
                  <c:v>-3.550229164147841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-12.184484654373749</c:v>
                </c:pt>
                <c:pt idx="5079">
                  <c:v>3.8895054265185109</c:v>
                </c:pt>
                <c:pt idx="5080">
                  <c:v>-12.184484654373749</c:v>
                </c:pt>
                <c:pt idx="5081">
                  <c:v>-1.7751145820739209</c:v>
                </c:pt>
                <c:pt idx="5082">
                  <c:v>-3.550229164147841</c:v>
                </c:pt>
                <c:pt idx="5083">
                  <c:v>0</c:v>
                </c:pt>
                <c:pt idx="5084">
                  <c:v>-12.184484654373749</c:v>
                </c:pt>
                <c:pt idx="5085">
                  <c:v>0</c:v>
                </c:pt>
                <c:pt idx="5086">
                  <c:v>-1.5642864670895229</c:v>
                </c:pt>
                <c:pt idx="5087">
                  <c:v>0</c:v>
                </c:pt>
                <c:pt idx="5088">
                  <c:v>-3.550229164147841</c:v>
                </c:pt>
                <c:pt idx="5089">
                  <c:v>-1.6841332658707151</c:v>
                </c:pt>
                <c:pt idx="5090">
                  <c:v>-3.550229164147841</c:v>
                </c:pt>
                <c:pt idx="5091">
                  <c:v>-9.7241115956062778</c:v>
                </c:pt>
                <c:pt idx="5092">
                  <c:v>0</c:v>
                </c:pt>
                <c:pt idx="5093">
                  <c:v>-3.550229164147841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-3.3522949478010702</c:v>
                </c:pt>
                <c:pt idx="5098">
                  <c:v>-9.7241115956062778</c:v>
                </c:pt>
                <c:pt idx="5099">
                  <c:v>-7.1004583282956828</c:v>
                </c:pt>
                <c:pt idx="5100">
                  <c:v>-3.550229164147841</c:v>
                </c:pt>
                <c:pt idx="5101">
                  <c:v>-4.6742533543847848</c:v>
                </c:pt>
                <c:pt idx="5102">
                  <c:v>-3.550229164147841</c:v>
                </c:pt>
                <c:pt idx="5103">
                  <c:v>-12.184484654373749</c:v>
                </c:pt>
                <c:pt idx="5104">
                  <c:v>0</c:v>
                </c:pt>
                <c:pt idx="5105">
                  <c:v>-7.4072361123031154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-3.550229164147841</c:v>
                </c:pt>
                <c:pt idx="5112">
                  <c:v>-3.550229164147841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-3.550229164147841</c:v>
                </c:pt>
                <c:pt idx="5117">
                  <c:v>0</c:v>
                </c:pt>
                <c:pt idx="5118">
                  <c:v>-7.1004583282956828</c:v>
                </c:pt>
                <c:pt idx="5119">
                  <c:v>-12.184484654373749</c:v>
                </c:pt>
                <c:pt idx="5120">
                  <c:v>-3.550229164147841</c:v>
                </c:pt>
                <c:pt idx="5121">
                  <c:v>-12.184484654373749</c:v>
                </c:pt>
                <c:pt idx="5122">
                  <c:v>0</c:v>
                </c:pt>
                <c:pt idx="5123">
                  <c:v>-6.0969250653322922</c:v>
                </c:pt>
                <c:pt idx="5124">
                  <c:v>-12.184484654373749</c:v>
                </c:pt>
                <c:pt idx="5125">
                  <c:v>1.352433312403269</c:v>
                </c:pt>
                <c:pt idx="5126">
                  <c:v>-3.550229164147841</c:v>
                </c:pt>
                <c:pt idx="5127">
                  <c:v>-12.184484654373749</c:v>
                </c:pt>
                <c:pt idx="5128">
                  <c:v>-7.1004583282956828</c:v>
                </c:pt>
                <c:pt idx="5129">
                  <c:v>-3.550229164147841</c:v>
                </c:pt>
                <c:pt idx="5130">
                  <c:v>-3.550229164147841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-3.504963713844647</c:v>
                </c:pt>
                <c:pt idx="5135">
                  <c:v>0</c:v>
                </c:pt>
                <c:pt idx="5136">
                  <c:v>-5.3253437462217619</c:v>
                </c:pt>
                <c:pt idx="5137">
                  <c:v>0</c:v>
                </c:pt>
                <c:pt idx="5138">
                  <c:v>-12.184484654373749</c:v>
                </c:pt>
                <c:pt idx="5139">
                  <c:v>0</c:v>
                </c:pt>
                <c:pt idx="5140">
                  <c:v>-3.550229164147841</c:v>
                </c:pt>
                <c:pt idx="5141">
                  <c:v>-3.550229164147841</c:v>
                </c:pt>
                <c:pt idx="5142">
                  <c:v>-7.1004583282956828</c:v>
                </c:pt>
                <c:pt idx="5143">
                  <c:v>-3.550229164147841</c:v>
                </c:pt>
                <c:pt idx="5144">
                  <c:v>0</c:v>
                </c:pt>
                <c:pt idx="5145">
                  <c:v>-7.1004583282956828</c:v>
                </c:pt>
                <c:pt idx="5146">
                  <c:v>-3.550229164147841</c:v>
                </c:pt>
                <c:pt idx="5147">
                  <c:v>-3.550229164147841</c:v>
                </c:pt>
                <c:pt idx="5148">
                  <c:v>-12.184484654373749</c:v>
                </c:pt>
                <c:pt idx="5149">
                  <c:v>0</c:v>
                </c:pt>
                <c:pt idx="5150">
                  <c:v>0</c:v>
                </c:pt>
                <c:pt idx="5151">
                  <c:v>-6.0969250653322922</c:v>
                </c:pt>
                <c:pt idx="5152">
                  <c:v>0</c:v>
                </c:pt>
                <c:pt idx="5153">
                  <c:v>-7.1004583282956828</c:v>
                </c:pt>
                <c:pt idx="5154">
                  <c:v>-5.6182661724426266</c:v>
                </c:pt>
                <c:pt idx="5155">
                  <c:v>-2.9964402764295039</c:v>
                </c:pt>
                <c:pt idx="5156">
                  <c:v>0</c:v>
                </c:pt>
                <c:pt idx="5157">
                  <c:v>0</c:v>
                </c:pt>
                <c:pt idx="5158">
                  <c:v>-1.7751145820739209</c:v>
                </c:pt>
                <c:pt idx="5159">
                  <c:v>0</c:v>
                </c:pt>
                <c:pt idx="5160">
                  <c:v>-7.1004583282956828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-3.550229164147841</c:v>
                </c:pt>
                <c:pt idx="5165">
                  <c:v>0</c:v>
                </c:pt>
                <c:pt idx="5166">
                  <c:v>-9.7890272162473764</c:v>
                </c:pt>
                <c:pt idx="5167">
                  <c:v>-2.7491896750705531</c:v>
                </c:pt>
                <c:pt idx="5168">
                  <c:v>0</c:v>
                </c:pt>
                <c:pt idx="5169">
                  <c:v>-3.550229164147841</c:v>
                </c:pt>
                <c:pt idx="5170">
                  <c:v>-3.550229164147841</c:v>
                </c:pt>
                <c:pt idx="5171">
                  <c:v>-10.52828333421008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-3.550229164147841</c:v>
                </c:pt>
                <c:pt idx="5176">
                  <c:v>0</c:v>
                </c:pt>
                <c:pt idx="5177">
                  <c:v>-2.8809112293932668</c:v>
                </c:pt>
                <c:pt idx="5178">
                  <c:v>-12.184484654373749</c:v>
                </c:pt>
                <c:pt idx="5179">
                  <c:v>-5.3077290776658446</c:v>
                </c:pt>
                <c:pt idx="5180">
                  <c:v>-3.550229164147841</c:v>
                </c:pt>
                <c:pt idx="5181">
                  <c:v>0</c:v>
                </c:pt>
                <c:pt idx="5182">
                  <c:v>-3.550229164147841</c:v>
                </c:pt>
                <c:pt idx="5183">
                  <c:v>0</c:v>
                </c:pt>
                <c:pt idx="5184">
                  <c:v>0</c:v>
                </c:pt>
                <c:pt idx="5185">
                  <c:v>-3.550229164147841</c:v>
                </c:pt>
                <c:pt idx="5186">
                  <c:v>0</c:v>
                </c:pt>
                <c:pt idx="5187">
                  <c:v>0</c:v>
                </c:pt>
                <c:pt idx="5188">
                  <c:v>-12.184484654373749</c:v>
                </c:pt>
                <c:pt idx="5189">
                  <c:v>1.7751145820739209</c:v>
                </c:pt>
                <c:pt idx="5190">
                  <c:v>0</c:v>
                </c:pt>
                <c:pt idx="5191">
                  <c:v>0</c:v>
                </c:pt>
                <c:pt idx="5192">
                  <c:v>-9.7241115956062778</c:v>
                </c:pt>
                <c:pt idx="5193">
                  <c:v>0</c:v>
                </c:pt>
                <c:pt idx="5194">
                  <c:v>-2.8519908085443499</c:v>
                </c:pt>
                <c:pt idx="5195">
                  <c:v>-12.184484654373749</c:v>
                </c:pt>
                <c:pt idx="5196">
                  <c:v>-3.550229164147841</c:v>
                </c:pt>
                <c:pt idx="5197">
                  <c:v>0</c:v>
                </c:pt>
                <c:pt idx="5198">
                  <c:v>0</c:v>
                </c:pt>
                <c:pt idx="5199">
                  <c:v>-3.550229164147841</c:v>
                </c:pt>
                <c:pt idx="5200">
                  <c:v>0</c:v>
                </c:pt>
                <c:pt idx="5201">
                  <c:v>-3.550229164147841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-9.7461233189289072</c:v>
                </c:pt>
                <c:pt idx="5206">
                  <c:v>0</c:v>
                </c:pt>
                <c:pt idx="5207">
                  <c:v>1.5217064829633351</c:v>
                </c:pt>
                <c:pt idx="5208">
                  <c:v>-3.550229164147841</c:v>
                </c:pt>
                <c:pt idx="5209">
                  <c:v>-2.9964402764295039</c:v>
                </c:pt>
                <c:pt idx="5210">
                  <c:v>-9.7890272162473764</c:v>
                </c:pt>
                <c:pt idx="5211">
                  <c:v>0</c:v>
                </c:pt>
                <c:pt idx="5212">
                  <c:v>-3.550229164147841</c:v>
                </c:pt>
                <c:pt idx="5213">
                  <c:v>-3.550229164147841</c:v>
                </c:pt>
                <c:pt idx="5214">
                  <c:v>-3.550229164147841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-3.550229164147841</c:v>
                </c:pt>
                <c:pt idx="5219">
                  <c:v>0</c:v>
                </c:pt>
                <c:pt idx="5220">
                  <c:v>-12.184484654373749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-12.184484654373749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-3.550229164147841</c:v>
                </c:pt>
                <c:pt idx="5232">
                  <c:v>-12.184484654373749</c:v>
                </c:pt>
                <c:pt idx="5233">
                  <c:v>-0.49129565125455538</c:v>
                </c:pt>
                <c:pt idx="5234">
                  <c:v>-3.550229164147841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-3.0705771380715969</c:v>
                </c:pt>
                <c:pt idx="5240">
                  <c:v>0</c:v>
                </c:pt>
                <c:pt idx="5241">
                  <c:v>0</c:v>
                </c:pt>
                <c:pt idx="5242">
                  <c:v>-3.550229164147841</c:v>
                </c:pt>
                <c:pt idx="5243">
                  <c:v>-3.550229164147841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-3.550229164147841</c:v>
                </c:pt>
                <c:pt idx="5249">
                  <c:v>0</c:v>
                </c:pt>
                <c:pt idx="5250">
                  <c:v>-7.7966985501573038</c:v>
                </c:pt>
                <c:pt idx="5251">
                  <c:v>0</c:v>
                </c:pt>
                <c:pt idx="5252">
                  <c:v>-12.184484654373749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-9.02566243793596</c:v>
                </c:pt>
                <c:pt idx="5258">
                  <c:v>-12.184484654373749</c:v>
                </c:pt>
                <c:pt idx="5259">
                  <c:v>0</c:v>
                </c:pt>
                <c:pt idx="5260">
                  <c:v>-0.58365787121891177</c:v>
                </c:pt>
                <c:pt idx="5261">
                  <c:v>-4.6742533543847848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-12.184484654373749</c:v>
                </c:pt>
                <c:pt idx="5268">
                  <c:v>0</c:v>
                </c:pt>
                <c:pt idx="5269">
                  <c:v>-3.550229164147841</c:v>
                </c:pt>
                <c:pt idx="5270">
                  <c:v>-12.184484654373749</c:v>
                </c:pt>
                <c:pt idx="5271">
                  <c:v>-9.7241115956062778</c:v>
                </c:pt>
                <c:pt idx="5272">
                  <c:v>-3.4113189675610971</c:v>
                </c:pt>
                <c:pt idx="5273">
                  <c:v>0</c:v>
                </c:pt>
                <c:pt idx="5274">
                  <c:v>1.433477256429917</c:v>
                </c:pt>
                <c:pt idx="5275">
                  <c:v>0</c:v>
                </c:pt>
                <c:pt idx="5276">
                  <c:v>-10.425434083664779</c:v>
                </c:pt>
                <c:pt idx="5277">
                  <c:v>-3.550229164147841</c:v>
                </c:pt>
                <c:pt idx="5278">
                  <c:v>-3.550229164147841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1.384089039085274</c:v>
                </c:pt>
                <c:pt idx="5289">
                  <c:v>0</c:v>
                </c:pt>
                <c:pt idx="5290">
                  <c:v>-10.425434083664779</c:v>
                </c:pt>
                <c:pt idx="5291">
                  <c:v>-12.184484654373749</c:v>
                </c:pt>
                <c:pt idx="5292">
                  <c:v>-3.4636139136207929</c:v>
                </c:pt>
                <c:pt idx="5293">
                  <c:v>-3.550229164147841</c:v>
                </c:pt>
                <c:pt idx="5294">
                  <c:v>-7.1004583282956828</c:v>
                </c:pt>
                <c:pt idx="5295">
                  <c:v>-2.4893138452951709</c:v>
                </c:pt>
                <c:pt idx="5296">
                  <c:v>1.7751145820739209</c:v>
                </c:pt>
                <c:pt idx="5297">
                  <c:v>0</c:v>
                </c:pt>
                <c:pt idx="5298">
                  <c:v>-7.1004583282956828</c:v>
                </c:pt>
                <c:pt idx="5299">
                  <c:v>0</c:v>
                </c:pt>
                <c:pt idx="5300">
                  <c:v>1.3107116966162371</c:v>
                </c:pt>
                <c:pt idx="5301">
                  <c:v>0</c:v>
                </c:pt>
                <c:pt idx="5302">
                  <c:v>-3.550229164147841</c:v>
                </c:pt>
                <c:pt idx="5303">
                  <c:v>-10.067532388623709</c:v>
                </c:pt>
                <c:pt idx="5304">
                  <c:v>-3.550229164147841</c:v>
                </c:pt>
                <c:pt idx="5305">
                  <c:v>-3.550229164147841</c:v>
                </c:pt>
                <c:pt idx="5306">
                  <c:v>0</c:v>
                </c:pt>
                <c:pt idx="5307">
                  <c:v>0.48091924515436762</c:v>
                </c:pt>
                <c:pt idx="5308">
                  <c:v>1.2735047169655751</c:v>
                </c:pt>
                <c:pt idx="5309">
                  <c:v>-12.184484654373749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-3.550229164147841</c:v>
                </c:pt>
                <c:pt idx="5315">
                  <c:v>0</c:v>
                </c:pt>
                <c:pt idx="5316">
                  <c:v>-3.550229164147841</c:v>
                </c:pt>
                <c:pt idx="5317">
                  <c:v>1.4911122877474139</c:v>
                </c:pt>
                <c:pt idx="5318">
                  <c:v>-3.550229164147841</c:v>
                </c:pt>
                <c:pt idx="5319">
                  <c:v>-9.7890272162473764</c:v>
                </c:pt>
                <c:pt idx="5320">
                  <c:v>-6.0969250653322922</c:v>
                </c:pt>
                <c:pt idx="5321">
                  <c:v>-12.184484654373749</c:v>
                </c:pt>
                <c:pt idx="5322">
                  <c:v>-3.550229164147841</c:v>
                </c:pt>
                <c:pt idx="5323">
                  <c:v>0</c:v>
                </c:pt>
                <c:pt idx="5324">
                  <c:v>-12.184484654373749</c:v>
                </c:pt>
                <c:pt idx="5325">
                  <c:v>-3.550229164147841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-3.550229164147841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-12.184484654373749</c:v>
                </c:pt>
                <c:pt idx="5346">
                  <c:v>0</c:v>
                </c:pt>
                <c:pt idx="5347">
                  <c:v>-3.550229164147841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-12.184484654373749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-7.1004583282956828</c:v>
                </c:pt>
                <c:pt idx="5357">
                  <c:v>-2.8809112293932668</c:v>
                </c:pt>
                <c:pt idx="5358">
                  <c:v>-12.184484654373749</c:v>
                </c:pt>
                <c:pt idx="5359">
                  <c:v>-3.0705771380715969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-4.6742533543847848</c:v>
                </c:pt>
                <c:pt idx="5364">
                  <c:v>-3.550229164147841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-4.072284441153653</c:v>
                </c:pt>
                <c:pt idx="5374">
                  <c:v>-3.550229164147841</c:v>
                </c:pt>
                <c:pt idx="5375">
                  <c:v>-1.574910049404957</c:v>
                </c:pt>
                <c:pt idx="5376">
                  <c:v>-3.550229164147841</c:v>
                </c:pt>
                <c:pt idx="5377">
                  <c:v>0</c:v>
                </c:pt>
                <c:pt idx="5378">
                  <c:v>0</c:v>
                </c:pt>
                <c:pt idx="5379">
                  <c:v>-3.550229164147841</c:v>
                </c:pt>
                <c:pt idx="5380">
                  <c:v>-3.550229164147841</c:v>
                </c:pt>
                <c:pt idx="5381">
                  <c:v>0</c:v>
                </c:pt>
                <c:pt idx="5382">
                  <c:v>-2.9964402764295039</c:v>
                </c:pt>
                <c:pt idx="5383">
                  <c:v>-12.184484654373749</c:v>
                </c:pt>
                <c:pt idx="5384">
                  <c:v>-10.425434083664779</c:v>
                </c:pt>
                <c:pt idx="5385">
                  <c:v>0</c:v>
                </c:pt>
                <c:pt idx="5386">
                  <c:v>0</c:v>
                </c:pt>
                <c:pt idx="5387">
                  <c:v>-3.550229164147841</c:v>
                </c:pt>
                <c:pt idx="5388">
                  <c:v>0</c:v>
                </c:pt>
                <c:pt idx="5389">
                  <c:v>-12.184484654373749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-12.184484654373749</c:v>
                </c:pt>
                <c:pt idx="5395">
                  <c:v>-3.550229164147841</c:v>
                </c:pt>
                <c:pt idx="5396">
                  <c:v>0</c:v>
                </c:pt>
                <c:pt idx="5397">
                  <c:v>-3.550229164147841</c:v>
                </c:pt>
                <c:pt idx="5398">
                  <c:v>-12.184484654373749</c:v>
                </c:pt>
                <c:pt idx="5399">
                  <c:v>0</c:v>
                </c:pt>
                <c:pt idx="5400">
                  <c:v>0</c:v>
                </c:pt>
                <c:pt idx="5401">
                  <c:v>-12.184484654373749</c:v>
                </c:pt>
                <c:pt idx="5402">
                  <c:v>-3.550229164147841</c:v>
                </c:pt>
                <c:pt idx="5403">
                  <c:v>-3.550229164147841</c:v>
                </c:pt>
                <c:pt idx="5404">
                  <c:v>0</c:v>
                </c:pt>
                <c:pt idx="5405">
                  <c:v>-12.184484654373749</c:v>
                </c:pt>
                <c:pt idx="5406">
                  <c:v>0</c:v>
                </c:pt>
                <c:pt idx="5407">
                  <c:v>-2.9964402764295039</c:v>
                </c:pt>
                <c:pt idx="5408">
                  <c:v>-10.425434083664779</c:v>
                </c:pt>
                <c:pt idx="5409">
                  <c:v>0</c:v>
                </c:pt>
                <c:pt idx="5410">
                  <c:v>-12.184484654373749</c:v>
                </c:pt>
                <c:pt idx="5411">
                  <c:v>-3.2555198904605418</c:v>
                </c:pt>
                <c:pt idx="5412">
                  <c:v>-12.184484654373749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-9.7241115956062778</c:v>
                </c:pt>
                <c:pt idx="5417">
                  <c:v>0</c:v>
                </c:pt>
                <c:pt idx="5418">
                  <c:v>-12.184484654373749</c:v>
                </c:pt>
                <c:pt idx="5419">
                  <c:v>1.339874270820143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-0.58365787121891177</c:v>
                </c:pt>
                <c:pt idx="5424">
                  <c:v>-3.550229164147841</c:v>
                </c:pt>
                <c:pt idx="5425">
                  <c:v>-2.7491896750705531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-12.184484654373749</c:v>
                </c:pt>
                <c:pt idx="5430">
                  <c:v>0</c:v>
                </c:pt>
                <c:pt idx="5431">
                  <c:v>-3.550229164147841</c:v>
                </c:pt>
                <c:pt idx="5432">
                  <c:v>0</c:v>
                </c:pt>
                <c:pt idx="5433">
                  <c:v>0</c:v>
                </c:pt>
                <c:pt idx="5434">
                  <c:v>-3.550229164147841</c:v>
                </c:pt>
                <c:pt idx="5435">
                  <c:v>0</c:v>
                </c:pt>
                <c:pt idx="5436">
                  <c:v>-3.0705771380715969</c:v>
                </c:pt>
                <c:pt idx="5437">
                  <c:v>-3.550229164147841</c:v>
                </c:pt>
                <c:pt idx="5438">
                  <c:v>0</c:v>
                </c:pt>
                <c:pt idx="5439">
                  <c:v>0</c:v>
                </c:pt>
                <c:pt idx="5440">
                  <c:v>-3.550229164147841</c:v>
                </c:pt>
                <c:pt idx="5441">
                  <c:v>0</c:v>
                </c:pt>
                <c:pt idx="5442">
                  <c:v>0</c:v>
                </c:pt>
                <c:pt idx="5443">
                  <c:v>-12.184484654373749</c:v>
                </c:pt>
                <c:pt idx="5444">
                  <c:v>-3.550229164147841</c:v>
                </c:pt>
                <c:pt idx="5445">
                  <c:v>0</c:v>
                </c:pt>
                <c:pt idx="5446">
                  <c:v>-10.50008700163259</c:v>
                </c:pt>
                <c:pt idx="5447">
                  <c:v>-6.0969250653322922</c:v>
                </c:pt>
                <c:pt idx="5448">
                  <c:v>0</c:v>
                </c:pt>
                <c:pt idx="5449">
                  <c:v>-3.550229164147841</c:v>
                </c:pt>
                <c:pt idx="5450">
                  <c:v>0</c:v>
                </c:pt>
                <c:pt idx="5451">
                  <c:v>-12.184484654373749</c:v>
                </c:pt>
                <c:pt idx="5452">
                  <c:v>-1.72120058670691</c:v>
                </c:pt>
                <c:pt idx="5453">
                  <c:v>-1.7751145820739209</c:v>
                </c:pt>
                <c:pt idx="5454">
                  <c:v>-1.7751145820739209</c:v>
                </c:pt>
                <c:pt idx="5455">
                  <c:v>-3.550229164147841</c:v>
                </c:pt>
                <c:pt idx="5456">
                  <c:v>0</c:v>
                </c:pt>
                <c:pt idx="5457">
                  <c:v>0</c:v>
                </c:pt>
                <c:pt idx="5458">
                  <c:v>-3.550229164147841</c:v>
                </c:pt>
                <c:pt idx="5459">
                  <c:v>-12.184484654373749</c:v>
                </c:pt>
                <c:pt idx="5460">
                  <c:v>0</c:v>
                </c:pt>
                <c:pt idx="5461">
                  <c:v>0</c:v>
                </c:pt>
                <c:pt idx="5462">
                  <c:v>-3.550229164147841</c:v>
                </c:pt>
                <c:pt idx="5463">
                  <c:v>0</c:v>
                </c:pt>
                <c:pt idx="5464">
                  <c:v>-6.0969250653322922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-3.550229164147841</c:v>
                </c:pt>
                <c:pt idx="5475">
                  <c:v>-3.550229164147841</c:v>
                </c:pt>
                <c:pt idx="5476">
                  <c:v>0</c:v>
                </c:pt>
                <c:pt idx="5477">
                  <c:v>0</c:v>
                </c:pt>
                <c:pt idx="5478">
                  <c:v>-2.7491896750705531</c:v>
                </c:pt>
                <c:pt idx="5479">
                  <c:v>0</c:v>
                </c:pt>
                <c:pt idx="5480">
                  <c:v>-3.550229164147841</c:v>
                </c:pt>
                <c:pt idx="5481">
                  <c:v>0</c:v>
                </c:pt>
                <c:pt idx="5482">
                  <c:v>-3.550229164147841</c:v>
                </c:pt>
                <c:pt idx="5483">
                  <c:v>-12.184484654373749</c:v>
                </c:pt>
                <c:pt idx="5484">
                  <c:v>-3.550229164147841</c:v>
                </c:pt>
                <c:pt idx="5485">
                  <c:v>0</c:v>
                </c:pt>
                <c:pt idx="5486">
                  <c:v>0</c:v>
                </c:pt>
                <c:pt idx="5487">
                  <c:v>-7.1004583282956828</c:v>
                </c:pt>
                <c:pt idx="5488">
                  <c:v>-12.184484654373749</c:v>
                </c:pt>
                <c:pt idx="5489">
                  <c:v>0</c:v>
                </c:pt>
                <c:pt idx="5490">
                  <c:v>-7.1004583282956828</c:v>
                </c:pt>
                <c:pt idx="5491">
                  <c:v>4.4285564542252223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-3.550229164147841</c:v>
                </c:pt>
                <c:pt idx="5498">
                  <c:v>-12.184484654373749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-10.425434083664779</c:v>
                </c:pt>
                <c:pt idx="5506">
                  <c:v>-9.7890272162473764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-3.550229164147841</c:v>
                </c:pt>
                <c:pt idx="5511">
                  <c:v>-6.1145583688755769</c:v>
                </c:pt>
                <c:pt idx="5512">
                  <c:v>0</c:v>
                </c:pt>
                <c:pt idx="5513">
                  <c:v>-0.58365787121891177</c:v>
                </c:pt>
                <c:pt idx="5514">
                  <c:v>-6.0969250653322922</c:v>
                </c:pt>
                <c:pt idx="5515">
                  <c:v>0</c:v>
                </c:pt>
                <c:pt idx="5516">
                  <c:v>-9.7890272162473764</c:v>
                </c:pt>
                <c:pt idx="5517">
                  <c:v>0</c:v>
                </c:pt>
                <c:pt idx="5518">
                  <c:v>-3.550229164147841</c:v>
                </c:pt>
                <c:pt idx="5519">
                  <c:v>-2.9964402764295039</c:v>
                </c:pt>
                <c:pt idx="5520">
                  <c:v>0</c:v>
                </c:pt>
                <c:pt idx="5521">
                  <c:v>-7.1004583282956828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-12.184484654373749</c:v>
                </c:pt>
                <c:pt idx="5531">
                  <c:v>-3.0705771380715969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-3.550229164147841</c:v>
                </c:pt>
                <c:pt idx="5537">
                  <c:v>0</c:v>
                </c:pt>
                <c:pt idx="5538">
                  <c:v>-3.550229164147841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-10.425434083664779</c:v>
                </c:pt>
                <c:pt idx="5544">
                  <c:v>-7.1004583282956828</c:v>
                </c:pt>
                <c:pt idx="5545">
                  <c:v>0</c:v>
                </c:pt>
                <c:pt idx="5546">
                  <c:v>-9.7890272162473764</c:v>
                </c:pt>
                <c:pt idx="5547">
                  <c:v>0</c:v>
                </c:pt>
                <c:pt idx="5548">
                  <c:v>0</c:v>
                </c:pt>
                <c:pt idx="5549">
                  <c:v>-12.184484654373749</c:v>
                </c:pt>
                <c:pt idx="5550">
                  <c:v>-12.184484654373749</c:v>
                </c:pt>
                <c:pt idx="5551">
                  <c:v>0</c:v>
                </c:pt>
                <c:pt idx="5552">
                  <c:v>-3.550229164147841</c:v>
                </c:pt>
                <c:pt idx="5553">
                  <c:v>2.9036564071296098</c:v>
                </c:pt>
                <c:pt idx="5554">
                  <c:v>-1.7751145820739209</c:v>
                </c:pt>
                <c:pt idx="5555">
                  <c:v>-2.7815672423525131</c:v>
                </c:pt>
                <c:pt idx="5556">
                  <c:v>-3.550229164147841</c:v>
                </c:pt>
                <c:pt idx="5557">
                  <c:v>-3.550229164147841</c:v>
                </c:pt>
                <c:pt idx="5558">
                  <c:v>0</c:v>
                </c:pt>
                <c:pt idx="5559">
                  <c:v>-3.550229164147841</c:v>
                </c:pt>
                <c:pt idx="5560">
                  <c:v>-1.7751145820739209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-3.550229164147841</c:v>
                </c:pt>
                <c:pt idx="5568">
                  <c:v>-6.0969250653322922</c:v>
                </c:pt>
                <c:pt idx="5569">
                  <c:v>-6.0969250653322922</c:v>
                </c:pt>
                <c:pt idx="5570">
                  <c:v>0</c:v>
                </c:pt>
                <c:pt idx="5571">
                  <c:v>1.270799298452596</c:v>
                </c:pt>
                <c:pt idx="5572">
                  <c:v>0</c:v>
                </c:pt>
                <c:pt idx="5573">
                  <c:v>0</c:v>
                </c:pt>
                <c:pt idx="5574">
                  <c:v>-3.550229164147841</c:v>
                </c:pt>
                <c:pt idx="5575">
                  <c:v>0</c:v>
                </c:pt>
                <c:pt idx="5576">
                  <c:v>0</c:v>
                </c:pt>
                <c:pt idx="5577">
                  <c:v>0.48091924515436762</c:v>
                </c:pt>
                <c:pt idx="5578">
                  <c:v>-12.184484654373749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-3.550229164147841</c:v>
                </c:pt>
                <c:pt idx="5584">
                  <c:v>-3.550229164147841</c:v>
                </c:pt>
                <c:pt idx="5585">
                  <c:v>-1.211195683140877</c:v>
                </c:pt>
                <c:pt idx="5586">
                  <c:v>0</c:v>
                </c:pt>
                <c:pt idx="5587">
                  <c:v>0</c:v>
                </c:pt>
                <c:pt idx="5588">
                  <c:v>-12.184484654373749</c:v>
                </c:pt>
                <c:pt idx="5589">
                  <c:v>-12.184484654373749</c:v>
                </c:pt>
                <c:pt idx="5590">
                  <c:v>0</c:v>
                </c:pt>
                <c:pt idx="5591">
                  <c:v>-12.184484654373749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-10.80039561528848</c:v>
                </c:pt>
                <c:pt idx="5597">
                  <c:v>0</c:v>
                </c:pt>
                <c:pt idx="5598">
                  <c:v>-9.7890272162473764</c:v>
                </c:pt>
                <c:pt idx="5599">
                  <c:v>-3.550229164147841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-3.550229164147841</c:v>
                </c:pt>
                <c:pt idx="5606">
                  <c:v>0</c:v>
                </c:pt>
                <c:pt idx="5607">
                  <c:v>0</c:v>
                </c:pt>
                <c:pt idx="5608">
                  <c:v>1.6562013201636709</c:v>
                </c:pt>
                <c:pt idx="5609">
                  <c:v>-7.1004583282956828</c:v>
                </c:pt>
                <c:pt idx="5610">
                  <c:v>3.240053263335569</c:v>
                </c:pt>
                <c:pt idx="5611">
                  <c:v>-1.7751145820739209</c:v>
                </c:pt>
                <c:pt idx="5612">
                  <c:v>0</c:v>
                </c:pt>
                <c:pt idx="5613">
                  <c:v>-2.8519908085443499</c:v>
                </c:pt>
                <c:pt idx="5614">
                  <c:v>-12.184484654373749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-12.184484654373749</c:v>
                </c:pt>
                <c:pt idx="5620">
                  <c:v>-7.1004583282956828</c:v>
                </c:pt>
                <c:pt idx="5621">
                  <c:v>0</c:v>
                </c:pt>
                <c:pt idx="5622">
                  <c:v>0</c:v>
                </c:pt>
                <c:pt idx="5623">
                  <c:v>-9.7241115956062778</c:v>
                </c:pt>
                <c:pt idx="5624">
                  <c:v>0</c:v>
                </c:pt>
                <c:pt idx="5625">
                  <c:v>-3.550229164147841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-10.52828333421008</c:v>
                </c:pt>
                <c:pt idx="5630">
                  <c:v>0</c:v>
                </c:pt>
                <c:pt idx="5631">
                  <c:v>0</c:v>
                </c:pt>
                <c:pt idx="5632">
                  <c:v>-6.7045898956021404</c:v>
                </c:pt>
                <c:pt idx="5633">
                  <c:v>-12.184484654373749</c:v>
                </c:pt>
                <c:pt idx="5634">
                  <c:v>-3.550229164147841</c:v>
                </c:pt>
                <c:pt idx="5635">
                  <c:v>0</c:v>
                </c:pt>
                <c:pt idx="563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540016"/>
        <c:axId val="211540408"/>
      </c:lineChart>
      <c:catAx>
        <c:axId val="21154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540408"/>
        <c:crosses val="autoZero"/>
        <c:auto val="1"/>
        <c:lblAlgn val="ctr"/>
        <c:lblOffset val="100"/>
        <c:noMultiLvlLbl val="0"/>
      </c:catAx>
      <c:valAx>
        <c:axId val="211540408"/>
        <c:scaling>
          <c:orientation val="minMax"/>
          <c:max val="5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40016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'[6]Codon Omega Results'!$L$1</c:f>
              <c:strCache>
                <c:ptCount val="1"/>
                <c:pt idx="0">
                  <c:v>Normalized dN-dS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'[6]Codon Omega Results'!$C$2:$C$649</c:f>
              <c:strCache>
                <c:ptCount val="648"/>
                <c:pt idx="0">
                  <c:v>AAC</c:v>
                </c:pt>
                <c:pt idx="1">
                  <c:v>GAT</c:v>
                </c:pt>
                <c:pt idx="2">
                  <c:v>CCC</c:v>
                </c:pt>
                <c:pt idx="3">
                  <c:v>TTA</c:v>
                </c:pt>
                <c:pt idx="4">
                  <c:v>CTC</c:v>
                </c:pt>
                <c:pt idx="5">
                  <c:v>GCT</c:v>
                </c:pt>
                <c:pt idx="6">
                  <c:v>CAG</c:v>
                </c:pt>
                <c:pt idx="7">
                  <c:v>CTG</c:v>
                </c:pt>
                <c:pt idx="8">
                  <c:v>GAG</c:v>
                </c:pt>
                <c:pt idx="9">
                  <c:v>GCG</c:v>
                </c:pt>
                <c:pt idx="10">
                  <c:v>CTG</c:v>
                </c:pt>
                <c:pt idx="11">
                  <c:v>GGT</c:v>
                </c:pt>
                <c:pt idx="12">
                  <c:v>TCG</c:v>
                </c:pt>
                <c:pt idx="13">
                  <c:v>ACG</c:v>
                </c:pt>
                <c:pt idx="14">
                  <c:v>CGC</c:v>
                </c:pt>
                <c:pt idx="15">
                  <c:v>CCC</c:v>
                </c:pt>
                <c:pt idx="16">
                  <c:v>ATC</c:v>
                </c:pt>
                <c:pt idx="17">
                  <c:v>AGC</c:v>
                </c:pt>
                <c:pt idx="18">
                  <c:v>GAT</c:v>
                </c:pt>
                <c:pt idx="19">
                  <c:v>GTG</c:v>
                </c:pt>
                <c:pt idx="20">
                  <c:v>GTG</c:v>
                </c:pt>
                <c:pt idx="21">
                  <c:v>CAG</c:v>
                </c:pt>
                <c:pt idx="22">
                  <c:v>CAT</c:v>
                </c:pt>
                <c:pt idx="23">
                  <c:v>GAA</c:v>
                </c:pt>
                <c:pt idx="24">
                  <c:v>ATT</c:v>
                </c:pt>
                <c:pt idx="25">
                  <c:v>CCC</c:v>
                </c:pt>
                <c:pt idx="26">
                  <c:v>TTT</c:v>
                </c:pt>
                <c:pt idx="27">
                  <c:v>ACC</c:v>
                </c:pt>
                <c:pt idx="28">
                  <c:v>GCC</c:v>
                </c:pt>
                <c:pt idx="29">
                  <c:v>GAA</c:v>
                </c:pt>
                <c:pt idx="30">
                  <c:v>GCC</c:v>
                </c:pt>
                <c:pt idx="31">
                  <c:v>ATT</c:v>
                </c:pt>
                <c:pt idx="32">
                  <c:v>CGT</c:v>
                </c:pt>
                <c:pt idx="33">
                  <c:v>TTT</c:v>
                </c:pt>
                <c:pt idx="34">
                  <c:v>TAT</c:v>
                </c:pt>
                <c:pt idx="35">
                  <c:v>GCC</c:v>
                </c:pt>
                <c:pt idx="36">
                  <c:v>GAG</c:v>
                </c:pt>
                <c:pt idx="37">
                  <c:v>TGC</c:v>
                </c:pt>
                <c:pt idx="38">
                  <c:v>GCC</c:v>
                </c:pt>
                <c:pt idx="39">
                  <c:v>GAC</c:v>
                </c:pt>
                <c:pt idx="40">
                  <c:v>AAA</c:v>
                </c:pt>
                <c:pt idx="41">
                  <c:v>TAC</c:v>
                </c:pt>
                <c:pt idx="42">
                  <c:v>AGT</c:v>
                </c:pt>
                <c:pt idx="43">
                  <c:v>GGT</c:v>
                </c:pt>
                <c:pt idx="44">
                  <c:v>GAC</c:v>
                </c:pt>
                <c:pt idx="45">
                  <c:v>CTG</c:v>
                </c:pt>
                <c:pt idx="46">
                  <c:v>TTC</c:v>
                </c:pt>
                <c:pt idx="47">
                  <c:v>CCG</c:v>
                </c:pt>
                <c:pt idx="48">
                  <c:v>ACG</c:v>
                </c:pt>
                <c:pt idx="49">
                  <c:v>CAG</c:v>
                </c:pt>
                <c:pt idx="50">
                  <c:v>GAG</c:v>
                </c:pt>
                <c:pt idx="51">
                  <c:v>AGC</c:v>
                </c:pt>
                <c:pt idx="52">
                  <c:v>AGC</c:v>
                </c:pt>
                <c:pt idx="53">
                  <c:v>CTT</c:v>
                </c:pt>
                <c:pt idx="54">
                  <c:v>GGG</c:v>
                </c:pt>
                <c:pt idx="55">
                  <c:v>ATG</c:v>
                </c:pt>
                <c:pt idx="56">
                  <c:v>TTG</c:v>
                </c:pt>
                <c:pt idx="57">
                  <c:v>ATA</c:v>
                </c:pt>
                <c:pt idx="58">
                  <c:v>TCG</c:v>
                </c:pt>
                <c:pt idx="59">
                  <c:v>GAG</c:v>
                </c:pt>
                <c:pt idx="60">
                  <c:v>CCA</c:v>
                </c:pt>
                <c:pt idx="61">
                  <c:v>TAT</c:v>
                </c:pt>
                <c:pt idx="62">
                  <c:v>GGC</c:v>
                </c:pt>
                <c:pt idx="63">
                  <c:v>GTG</c:v>
                </c:pt>
                <c:pt idx="64">
                  <c:v>ATT</c:v>
                </c:pt>
                <c:pt idx="65">
                  <c:v>GGC</c:v>
                </c:pt>
                <c:pt idx="66">
                  <c:v>GCG</c:v>
                </c:pt>
                <c:pt idx="67">
                  <c:v>ATT</c:v>
                </c:pt>
                <c:pt idx="68">
                  <c:v>ACG</c:v>
                </c:pt>
                <c:pt idx="69">
                  <c:v>CCA</c:v>
                </c:pt>
                <c:pt idx="70">
                  <c:v>TGG</c:v>
                </c:pt>
                <c:pt idx="71">
                  <c:v>AAT</c:v>
                </c:pt>
                <c:pt idx="72">
                  <c:v>TTC</c:v>
                </c:pt>
                <c:pt idx="73">
                  <c:v>CCG</c:v>
                </c:pt>
                <c:pt idx="74">
                  <c:v>CTG</c:v>
                </c:pt>
                <c:pt idx="75">
                  <c:v>TCG</c:v>
                </c:pt>
                <c:pt idx="76">
                  <c:v>ATG</c:v>
                </c:pt>
                <c:pt idx="77">
                  <c:v>GCG</c:v>
                </c:pt>
                <c:pt idx="78">
                  <c:v>TCG</c:v>
                </c:pt>
                <c:pt idx="79">
                  <c:v>TGG</c:v>
                </c:pt>
                <c:pt idx="80">
                  <c:v>AAA</c:v>
                </c:pt>
                <c:pt idx="81">
                  <c:v>TGC</c:v>
                </c:pt>
                <c:pt idx="82">
                  <c:v>GGT</c:v>
                </c:pt>
                <c:pt idx="83">
                  <c:v>CCA</c:v>
                </c:pt>
                <c:pt idx="84">
                  <c:v>GCG</c:v>
                </c:pt>
                <c:pt idx="85">
                  <c:v>CTG</c:v>
                </c:pt>
                <c:pt idx="86">
                  <c:v>GCA</c:v>
                </c:pt>
                <c:pt idx="87">
                  <c:v>GCA</c:v>
                </c:pt>
                <c:pt idx="88">
                  <c:v>GGA</c:v>
                </c:pt>
                <c:pt idx="89">
                  <c:v>AAT</c:v>
                </c:pt>
                <c:pt idx="90">
                  <c:v>GCG</c:v>
                </c:pt>
                <c:pt idx="91">
                  <c:v>GTC</c:v>
                </c:pt>
                <c:pt idx="92">
                  <c:v>GTG</c:v>
                </c:pt>
                <c:pt idx="93">
                  <c:v>CTG</c:v>
                </c:pt>
                <c:pt idx="94">
                  <c:v>AAA</c:v>
                </c:pt>
                <c:pt idx="95">
                  <c:v>CCC</c:v>
                </c:pt>
                <c:pt idx="96">
                  <c:v>TCC</c:v>
                </c:pt>
                <c:pt idx="97">
                  <c:v>GAG</c:v>
                </c:pt>
                <c:pt idx="98">
                  <c:v>CTG</c:v>
                </c:pt>
                <c:pt idx="99">
                  <c:v>ACG</c:v>
                </c:pt>
                <c:pt idx="100">
                  <c:v>CCG</c:v>
                </c:pt>
                <c:pt idx="101">
                  <c:v>TTC</c:v>
                </c:pt>
                <c:pt idx="102">
                  <c:v>TCC</c:v>
                </c:pt>
                <c:pt idx="103">
                  <c:v>ACC</c:v>
                </c:pt>
                <c:pt idx="104">
                  <c:v>GTG</c:v>
                </c:pt>
                <c:pt idx="105">
                  <c:v>CGT</c:v>
                </c:pt>
                <c:pt idx="106">
                  <c:v>ATG</c:v>
                </c:pt>
                <c:pt idx="107">
                  <c:v>GCG</c:v>
                </c:pt>
                <c:pt idx="108">
                  <c:v>GAA</c:v>
                </c:pt>
                <c:pt idx="109">
                  <c:v>CTG</c:v>
                </c:pt>
                <c:pt idx="110">
                  <c:v>GCG</c:v>
                </c:pt>
                <c:pt idx="111">
                  <c:v>GTG</c:v>
                </c:pt>
                <c:pt idx="112">
                  <c:v>CAG</c:v>
                </c:pt>
                <c:pt idx="113">
                  <c:v>GCC</c:v>
                </c:pt>
                <c:pt idx="114">
                  <c:v>GGC</c:v>
                </c:pt>
                <c:pt idx="115">
                  <c:v>TTA</c:v>
                </c:pt>
                <c:pt idx="116">
                  <c:v>CCG</c:v>
                </c:pt>
                <c:pt idx="117">
                  <c:v>GCG</c:v>
                </c:pt>
                <c:pt idx="118">
                  <c:v>GGC</c:v>
                </c:pt>
                <c:pt idx="119">
                  <c:v>ATC</c:v>
                </c:pt>
                <c:pt idx="120">
                  <c:v>CTG</c:v>
                </c:pt>
                <c:pt idx="121">
                  <c:v>AAT</c:v>
                </c:pt>
                <c:pt idx="122">
                  <c:v>ATT</c:v>
                </c:pt>
                <c:pt idx="123">
                  <c:v>GTG</c:v>
                </c:pt>
                <c:pt idx="124">
                  <c:v>CAG</c:v>
                </c:pt>
                <c:pt idx="125">
                  <c:v>GGC</c:v>
                </c:pt>
                <c:pt idx="126">
                  <c:v>AGT</c:v>
                </c:pt>
                <c:pt idx="127">
                  <c:v>GGT</c:v>
                </c:pt>
                <c:pt idx="128">
                  <c:v>GCC</c:v>
                </c:pt>
                <c:pt idx="129">
                  <c:v>GTC</c:v>
                </c:pt>
                <c:pt idx="130">
                  <c:v>ACC</c:v>
                </c:pt>
                <c:pt idx="131">
                  <c:v>GGC</c:v>
                </c:pt>
                <c:pt idx="132">
                  <c:v>ACG</c:v>
                </c:pt>
                <c:pt idx="133">
                  <c:v>GCG</c:v>
                </c:pt>
                <c:pt idx="134">
                  <c:v>CTG</c:v>
                </c:pt>
                <c:pt idx="135">
                  <c:v>GTG</c:v>
                </c:pt>
                <c:pt idx="136">
                  <c:v>ACT</c:v>
                </c:pt>
                <c:pt idx="137">
                  <c:v>CAT</c:v>
                </c:pt>
                <c:pt idx="138">
                  <c:v>CCA</c:v>
                </c:pt>
                <c:pt idx="139">
                  <c:v>TTG</c:v>
                </c:pt>
                <c:pt idx="140">
                  <c:v>GTG</c:v>
                </c:pt>
                <c:pt idx="141">
                  <c:v>CGT</c:v>
                </c:pt>
                <c:pt idx="142">
                  <c:v>AAA</c:v>
                </c:pt>
                <c:pt idx="143">
                  <c:v>GTC</c:v>
                </c:pt>
                <c:pt idx="144">
                  <c:v>TCG</c:v>
                </c:pt>
                <c:pt idx="145">
                  <c:v>TTC</c:v>
                </c:pt>
                <c:pt idx="146">
                  <c:v>ACC</c:v>
                </c:pt>
                <c:pt idx="147">
                  <c:v>GGT</c:v>
                </c:pt>
                <c:pt idx="148">
                  <c:v>TCA</c:v>
                </c:pt>
                <c:pt idx="149">
                  <c:v>ACC</c:v>
                </c:pt>
                <c:pt idx="150">
                  <c:v>GCC</c:v>
                </c:pt>
                <c:pt idx="151">
                  <c:v>ACT</c:v>
                </c:pt>
                <c:pt idx="152">
                  <c:v>GGC</c:v>
                </c:pt>
                <c:pt idx="153">
                  <c:v>GCG</c:v>
                </c:pt>
                <c:pt idx="154">
                  <c:v>CGC</c:v>
                </c:pt>
                <c:pt idx="155">
                  <c:v>ATC</c:v>
                </c:pt>
                <c:pt idx="156">
                  <c:v>ATG</c:v>
                </c:pt>
                <c:pt idx="157">
                  <c:v>AGC</c:v>
                </c:pt>
                <c:pt idx="158">
                  <c:v>GAC</c:v>
                </c:pt>
                <c:pt idx="159">
                  <c:v>GCC</c:v>
                </c:pt>
                <c:pt idx="160">
                  <c:v>GCA</c:v>
                </c:pt>
                <c:pt idx="161">
                  <c:v>CAG</c:v>
                </c:pt>
                <c:pt idx="162">
                  <c:v>CAC</c:v>
                </c:pt>
                <c:pt idx="163">
                  <c:v>GGT</c:v>
                </c:pt>
                <c:pt idx="164">
                  <c:v>ATG</c:v>
                </c:pt>
                <c:pt idx="165">
                  <c:v>AAA</c:v>
                </c:pt>
                <c:pt idx="166">
                  <c:v>CCC</c:v>
                </c:pt>
                <c:pt idx="167">
                  <c:v>GTC</c:v>
                </c:pt>
                <c:pt idx="168">
                  <c:v>ACG</c:v>
                </c:pt>
                <c:pt idx="169">
                  <c:v>CTT</c:v>
                </c:pt>
                <c:pt idx="170">
                  <c:v>GAG</c:v>
                </c:pt>
                <c:pt idx="171">
                  <c:v>CTG</c:v>
                </c:pt>
                <c:pt idx="172">
                  <c:v>GGC</c:v>
                </c:pt>
                <c:pt idx="173">
                  <c:v>GGT</c:v>
                </c:pt>
                <c:pt idx="174">
                  <c:v>AAG</c:v>
                </c:pt>
                <c:pt idx="175">
                  <c:v>AGC</c:v>
                </c:pt>
                <c:pt idx="176">
                  <c:v>CCG</c:v>
                </c:pt>
                <c:pt idx="177">
                  <c:v>CAG</c:v>
                </c:pt>
                <c:pt idx="178">
                  <c:v>CTG</c:v>
                </c:pt>
                <c:pt idx="179">
                  <c:v>GTG</c:v>
                </c:pt>
                <c:pt idx="180">
                  <c:v>TTT</c:v>
                </c:pt>
                <c:pt idx="181">
                  <c:v>GAT</c:v>
                </c:pt>
                <c:pt idx="182">
                  <c:v>GAT</c:v>
                </c:pt>
                <c:pt idx="183">
                  <c:v>GCC</c:v>
                </c:pt>
                <c:pt idx="184">
                  <c:v>GGA</c:v>
                </c:pt>
                <c:pt idx="185">
                  <c:v>GAT</c:v>
                </c:pt>
                <c:pt idx="186">
                  <c:v>ATT</c:v>
                </c:pt>
                <c:pt idx="187">
                  <c:v>GAC</c:v>
                </c:pt>
                <c:pt idx="188">
                  <c:v>GTG</c:v>
                </c:pt>
                <c:pt idx="189">
                  <c:v>CTG</c:v>
                </c:pt>
                <c:pt idx="190">
                  <c:v>GCG</c:v>
                </c:pt>
                <c:pt idx="191">
                  <c:v>CAA</c:v>
                </c:pt>
                <c:pt idx="192">
                  <c:v>CGT</c:v>
                </c:pt>
                <c:pt idx="193">
                  <c:v>ATT</c:v>
                </c:pt>
                <c:pt idx="194">
                  <c:v>CTG</c:v>
                </c:pt>
                <c:pt idx="195">
                  <c:v>CGC</c:v>
                </c:pt>
                <c:pt idx="196">
                  <c:v>GGT</c:v>
                </c:pt>
                <c:pt idx="197">
                  <c:v>TTT</c:v>
                </c:pt>
                <c:pt idx="198">
                  <c:v>ACC</c:v>
                </c:pt>
                <c:pt idx="199">
                  <c:v>GCC</c:v>
                </c:pt>
                <c:pt idx="200">
                  <c:v>AAC</c:v>
                </c:pt>
                <c:pt idx="201">
                  <c:v>GGC</c:v>
                </c:pt>
                <c:pt idx="202">
                  <c:v>GGC</c:v>
                </c:pt>
                <c:pt idx="203">
                  <c:v>CAG</c:v>
                </c:pt>
                <c:pt idx="204">
                  <c:v>GCC</c:v>
                </c:pt>
                <c:pt idx="205">
                  <c:v>TGC</c:v>
                </c:pt>
                <c:pt idx="206">
                  <c:v>GTG</c:v>
                </c:pt>
                <c:pt idx="207">
                  <c:v>GCA</c:v>
                </c:pt>
                <c:pt idx="208">
                  <c:v>GGC</c:v>
                </c:pt>
                <c:pt idx="209">
                  <c:v>ACC</c:v>
                </c:pt>
                <c:pt idx="210">
                  <c:v>CGT</c:v>
                </c:pt>
                <c:pt idx="211">
                  <c:v>TTG</c:v>
                </c:pt>
                <c:pt idx="212">
                  <c:v>ATC</c:v>
                </c:pt>
                <c:pt idx="213">
                  <c:v>GTG</c:v>
                </c:pt>
                <c:pt idx="214">
                  <c:v>CAA</c:v>
                </c:pt>
                <c:pt idx="215">
                  <c:v>CGC</c:v>
                </c:pt>
                <c:pt idx="216">
                  <c:v>GGC</c:v>
                </c:pt>
                <c:pt idx="217">
                  <c:v>ATT</c:v>
                </c:pt>
                <c:pt idx="218">
                  <c:v>GCC</c:v>
                </c:pt>
                <c:pt idx="219">
                  <c:v>CAA</c:v>
                </c:pt>
                <c:pt idx="220">
                  <c:v>CCG</c:v>
                </c:pt>
                <c:pt idx="221">
                  <c:v>TTG</c:v>
                </c:pt>
                <c:pt idx="222">
                  <c:v>CTG</c:v>
                </c:pt>
                <c:pt idx="223">
                  <c:v>GAT</c:v>
                </c:pt>
                <c:pt idx="224">
                  <c:v>CGT</c:v>
                </c:pt>
                <c:pt idx="225">
                  <c:v>CTG</c:v>
                </c:pt>
                <c:pt idx="226">
                  <c:v>GTG</c:v>
                </c:pt>
                <c:pt idx="227">
                  <c:v>GCG</c:v>
                </c:pt>
                <c:pt idx="228">
                  <c:v>CTC</c:v>
                </c:pt>
                <c:pt idx="229">
                  <c:v>TGT</c:v>
                </c:pt>
                <c:pt idx="230">
                  <c:v>CAG</c:v>
                </c:pt>
                <c:pt idx="231">
                  <c:v>CAA</c:v>
                </c:pt>
                <c:pt idx="232">
                  <c:v>CCG</c:v>
                </c:pt>
                <c:pt idx="233">
                  <c:v>CGT</c:v>
                </c:pt>
                <c:pt idx="234">
                  <c:v>CCT</c:v>
                </c:pt>
                <c:pt idx="235">
                  <c:v>GGC</c:v>
                </c:pt>
                <c:pt idx="236">
                  <c:v>GTG</c:v>
                </c:pt>
                <c:pt idx="237">
                  <c:v>ACC</c:v>
                </c:pt>
                <c:pt idx="238">
                  <c:v>TGG</c:v>
                </c:pt>
                <c:pt idx="239">
                  <c:v>CAG</c:v>
                </c:pt>
                <c:pt idx="240">
                  <c:v>GAC</c:v>
                </c:pt>
                <c:pt idx="241">
                  <c:v>AGT</c:v>
                </c:pt>
                <c:pt idx="242">
                  <c:v>AGC</c:v>
                </c:pt>
                <c:pt idx="243">
                  <c:v>CGC</c:v>
                </c:pt>
                <c:pt idx="244">
                  <c:v>TAC</c:v>
                </c:pt>
                <c:pt idx="245">
                  <c:v>GCA</c:v>
                </c:pt>
                <c:pt idx="246">
                  <c:v>CCA</c:v>
                </c:pt>
                <c:pt idx="247">
                  <c:v>TTG</c:v>
                </c:pt>
                <c:pt idx="248">
                  <c:v>ATT</c:v>
                </c:pt>
                <c:pt idx="249">
                  <c:v>GAT</c:v>
                </c:pt>
                <c:pt idx="250">
                  <c:v>GAG</c:v>
                </c:pt>
                <c:pt idx="251">
                  <c:v>CGT</c:v>
                </c:pt>
                <c:pt idx="252">
                  <c:v>CAG</c:v>
                </c:pt>
                <c:pt idx="253">
                  <c:v>GGT</c:v>
                </c:pt>
                <c:pt idx="254">
                  <c:v>AAC</c:v>
                </c:pt>
                <c:pt idx="255">
                  <c:v>AAG</c:v>
                </c:pt>
                <c:pt idx="256">
                  <c:v>GTC</c:v>
                </c:pt>
                <c:pt idx="257">
                  <c:v>GCT</c:v>
                </c:pt>
                <c:pt idx="258">
                  <c:v>TCA</c:v>
                </c:pt>
                <c:pt idx="259">
                  <c:v>GTG</c:v>
                </c:pt>
                <c:pt idx="260">
                  <c:v>ATC</c:v>
                </c:pt>
                <c:pt idx="261">
                  <c:v>GCC</c:v>
                </c:pt>
                <c:pt idx="262">
                  <c:v>GAA</c:v>
                </c:pt>
                <c:pt idx="263">
                  <c:v>GCC</c:v>
                </c:pt>
                <c:pt idx="264">
                  <c:v>AAA</c:v>
                </c:pt>
                <c:pt idx="265">
                  <c:v>GCG</c:v>
                </c:pt>
                <c:pt idx="266">
                  <c:v>CAG</c:v>
                </c:pt>
                <c:pt idx="267">
                  <c:v>GGC</c:v>
                </c:pt>
                <c:pt idx="268">
                  <c:v>GCA</c:v>
                </c:pt>
                <c:pt idx="269">
                  <c:v>GAA</c:v>
                </c:pt>
                <c:pt idx="270">
                  <c:v>GTG</c:v>
                </c:pt>
                <c:pt idx="271">
                  <c:v>TTA</c:v>
                </c:pt>
                <c:pt idx="272">
                  <c:v>GTG</c:v>
                </c:pt>
                <c:pt idx="273">
                  <c:v>GGC</c:v>
                </c:pt>
                <c:pt idx="274">
                  <c:v>GGC</c:v>
                </c:pt>
                <c:pt idx="275">
                  <c:v>GAA</c:v>
                </c:pt>
                <c:pt idx="276">
                  <c:v>CGC</c:v>
                </c:pt>
                <c:pt idx="277">
                  <c:v>TTT</c:v>
                </c:pt>
                <c:pt idx="278">
                  <c:v>GCC</c:v>
                </c:pt>
                <c:pt idx="279">
                  <c:v>GAC</c:v>
                </c:pt>
                <c:pt idx="280">
                  <c:v>ACC</c:v>
                </c:pt>
                <c:pt idx="281">
                  <c:v>GCC</c:v>
                </c:pt>
                <c:pt idx="282">
                  <c:v>GAA</c:v>
                </c:pt>
                <c:pt idx="283">
                  <c:v>GGC</c:v>
                </c:pt>
                <c:pt idx="284">
                  <c:v>TGG</c:v>
                </c:pt>
                <c:pt idx="285">
                  <c:v>TTC</c:v>
                </c:pt>
                <c:pt idx="286">
                  <c:v>TGG</c:v>
                </c:pt>
                <c:pt idx="287">
                  <c:v>CAG</c:v>
                </c:pt>
                <c:pt idx="288">
                  <c:v>CCG</c:v>
                </c:pt>
                <c:pt idx="289">
                  <c:v>ACG</c:v>
                </c:pt>
                <c:pt idx="290">
                  <c:v>CTG</c:v>
                </c:pt>
                <c:pt idx="291">
                  <c:v>CTG</c:v>
                </c:pt>
                <c:pt idx="292">
                  <c:v>TGC</c:v>
                </c:pt>
                <c:pt idx="293">
                  <c:v>GGT</c:v>
                </c:pt>
                <c:pt idx="294">
                  <c:v>GTG</c:v>
                </c:pt>
                <c:pt idx="295">
                  <c:v>GCA</c:v>
                </c:pt>
                <c:pt idx="296">
                  <c:v>GCC</c:v>
                </c:pt>
                <c:pt idx="297">
                  <c:v>GAT</c:v>
                </c:pt>
                <c:pt idx="298">
                  <c:v>AAC</c:v>
                </c:pt>
                <c:pt idx="299">
                  <c:v>CCG</c:v>
                </c:pt>
                <c:pt idx="300">
                  <c:v>GCG</c:v>
                </c:pt>
                <c:pt idx="301">
                  <c:v>GTT</c:v>
                </c:pt>
                <c:pt idx="302">
                  <c:v>CAG</c:v>
                </c:pt>
                <c:pt idx="303">
                  <c:v>CAG</c:v>
                </c:pt>
                <c:pt idx="304">
                  <c:v>GAA</c:v>
                </c:pt>
                <c:pt idx="305">
                  <c:v>ATT</c:v>
                </c:pt>
                <c:pt idx="306">
                  <c:v>TTC</c:v>
                </c:pt>
                <c:pt idx="307">
                  <c:v>GGC</c:v>
                </c:pt>
                <c:pt idx="308">
                  <c:v>CCG</c:v>
                </c:pt>
                <c:pt idx="309">
                  <c:v>GTG</c:v>
                </c:pt>
                <c:pt idx="310">
                  <c:v>CTT</c:v>
                </c:pt>
                <c:pt idx="311">
                  <c:v>ACC</c:v>
                </c:pt>
                <c:pt idx="312">
                  <c:v>GTG</c:v>
                </c:pt>
                <c:pt idx="313">
                  <c:v>CAA</c:v>
                </c:pt>
                <c:pt idx="314">
                  <c:v>GAG</c:v>
                </c:pt>
                <c:pt idx="315">
                  <c:v>TTT</c:v>
                </c:pt>
                <c:pt idx="316">
                  <c:v>GAC</c:v>
                </c:pt>
                <c:pt idx="317">
                  <c:v>AGC</c:v>
                </c:pt>
                <c:pt idx="318">
                  <c:v>GAA</c:v>
                </c:pt>
                <c:pt idx="319">
                  <c:v>GAA</c:v>
                </c:pt>
                <c:pt idx="320">
                  <c:v>GAG</c:v>
                </c:pt>
                <c:pt idx="321">
                  <c:v>GGG</c:v>
                </c:pt>
                <c:pt idx="322">
                  <c:v>CTG</c:v>
                </c:pt>
                <c:pt idx="323">
                  <c:v>GTG</c:v>
                </c:pt>
                <c:pt idx="324">
                  <c:v>CTG</c:v>
                </c:pt>
                <c:pt idx="325">
                  <c:v>GCA</c:v>
                </c:pt>
                <c:pt idx="326">
                  <c:v>GCG</c:v>
                </c:pt>
                <c:pt idx="327">
                  <c:v>CAT</c:v>
                </c:pt>
                <c:pt idx="328">
                  <c:v>GAC</c:v>
                </c:pt>
                <c:pt idx="329">
                  <c:v>ACC</c:v>
                </c:pt>
                <c:pt idx="330">
                  <c:v>TAC</c:v>
                </c:pt>
                <c:pt idx="331">
                  <c:v>GGC</c:v>
                </c:pt>
                <c:pt idx="332">
                  <c:v>TTG</c:v>
                </c:pt>
                <c:pt idx="333">
                  <c:v>TGC</c:v>
                </c:pt>
                <c:pt idx="334">
                  <c:v>GCC</c:v>
                </c:pt>
                <c:pt idx="335">
                  <c:v>GGC</c:v>
                </c:pt>
                <c:pt idx="336">
                  <c:v>GTA</c:v>
                </c:pt>
                <c:pt idx="337">
                  <c:v>CAT</c:v>
                </c:pt>
                <c:pt idx="338">
                  <c:v>ACC</c:v>
                </c:pt>
                <c:pt idx="339">
                  <c:v>TTG</c:v>
                </c:pt>
                <c:pt idx="340">
                  <c:v>AGC</c:v>
                </c:pt>
                <c:pt idx="341">
                  <c:v>CTG</c:v>
                </c:pt>
                <c:pt idx="342">
                  <c:v>CCA</c:v>
                </c:pt>
                <c:pt idx="343">
                  <c:v>CGT</c:v>
                </c:pt>
                <c:pt idx="344">
                  <c:v>GCC</c:v>
                </c:pt>
                <c:pt idx="345">
                  <c:v>ATG</c:v>
                </c:pt>
                <c:pt idx="346">
                  <c:v>CGA</c:v>
                </c:pt>
                <c:pt idx="347">
                  <c:v>GCG</c:v>
                </c:pt>
                <c:pt idx="348">
                  <c:v>ATG</c:v>
                </c:pt>
                <c:pt idx="349">
                  <c:v>CGC</c:v>
                </c:pt>
                <c:pt idx="350">
                  <c:v>GCC</c:v>
                </c:pt>
                <c:pt idx="351">
                  <c:v>ATA</c:v>
                </c:pt>
                <c:pt idx="352">
                  <c:v>GAG</c:v>
                </c:pt>
                <c:pt idx="353">
                  <c:v>TCC</c:v>
                </c:pt>
                <c:pt idx="354">
                  <c:v>GGC</c:v>
                </c:pt>
                <c:pt idx="355">
                  <c:v>ACC</c:v>
                </c:pt>
                <c:pt idx="356">
                  <c:v>GTG</c:v>
                </c:pt>
                <c:pt idx="357">
                  <c:v>TGG</c:v>
                </c:pt>
                <c:pt idx="358">
                  <c:v>ATC</c:v>
                </c:pt>
                <c:pt idx="359">
                  <c:v>AAT</c:v>
                </c:pt>
                <c:pt idx="360">
                  <c:v>CGC</c:v>
                </c:pt>
                <c:pt idx="361">
                  <c:v>TAC</c:v>
                </c:pt>
                <c:pt idx="362">
                  <c:v>GGG</c:v>
                </c:pt>
                <c:pt idx="363">
                  <c:v>CGC</c:v>
                </c:pt>
                <c:pt idx="364">
                  <c:v>TCC</c:v>
                </c:pt>
                <c:pt idx="365">
                  <c:v>GGT</c:v>
                </c:pt>
                <c:pt idx="366">
                  <c:v>GAT</c:v>
                </c:pt>
                <c:pt idx="367">
                  <c:v>TTC</c:v>
                </c:pt>
                <c:pt idx="368">
                  <c:v>ATT</c:v>
                </c:pt>
                <c:pt idx="369">
                  <c:v>ATT</c:v>
                </c:pt>
                <c:pt idx="370">
                  <c:v>CCC</c:v>
                </c:pt>
                <c:pt idx="371">
                  <c:v>ACC</c:v>
                </c:pt>
                <c:pt idx="372">
                  <c:v>GGC</c:v>
                </c:pt>
                <c:pt idx="373">
                  <c:v>GGC</c:v>
                </c:pt>
                <c:pt idx="374">
                  <c:v>TTC</c:v>
                </c:pt>
                <c:pt idx="375">
                  <c:v>CTC</c:v>
                </c:pt>
                <c:pt idx="376">
                  <c:v>GGC</c:v>
                </c:pt>
                <c:pt idx="377">
                  <c:v>TCC</c:v>
                </c:pt>
                <c:pt idx="378">
                  <c:v>GGT</c:v>
                </c:pt>
                <c:pt idx="379">
                  <c:v>ATC</c:v>
                </c:pt>
                <c:pt idx="380">
                  <c:v>GGC</c:v>
                </c:pt>
                <c:pt idx="381">
                  <c:v>AAG</c:v>
                </c:pt>
                <c:pt idx="382">
                  <c:v>GAT</c:v>
                </c:pt>
                <c:pt idx="383">
                  <c:v>CTG</c:v>
                </c:pt>
                <c:pt idx="384">
                  <c:v>GGT</c:v>
                </c:pt>
                <c:pt idx="385">
                  <c:v>CGT</c:v>
                </c:pt>
                <c:pt idx="386">
                  <c:v>CAG</c:v>
                </c:pt>
                <c:pt idx="387">
                  <c:v>GCA</c:v>
                </c:pt>
                <c:pt idx="388">
                  <c:v>TTT</c:v>
                </c:pt>
                <c:pt idx="389">
                  <c:v>CAG</c:v>
                </c:pt>
                <c:pt idx="390">
                  <c:v>GCC</c:v>
                </c:pt>
                <c:pt idx="391">
                  <c:v>TGC</c:v>
                </c:pt>
                <c:pt idx="392">
                  <c:v>CAA</c:v>
                </c:pt>
                <c:pt idx="393">
                  <c:v>CGC</c:v>
                </c:pt>
                <c:pt idx="394">
                  <c:v>CAG</c:v>
                </c:pt>
                <c:pt idx="395">
                  <c:v>AAG</c:v>
                </c:pt>
                <c:pt idx="396">
                  <c:v>AGT</c:v>
                </c:pt>
                <c:pt idx="397">
                  <c:v>GTA</c:v>
                </c:pt>
                <c:pt idx="398">
                  <c:v>TTA</c:v>
                </c:pt>
                <c:pt idx="399">
                  <c:v>ATC</c:v>
                </c:pt>
                <c:pt idx="400">
                  <c:v>GAT</c:v>
                </c:pt>
                <c:pt idx="401">
                  <c:v>TTC</c:v>
                </c:pt>
                <c:pt idx="402">
                  <c:v>ATT</c:v>
                </c:pt>
                <c:pt idx="403">
                  <c:v>TAC</c:v>
                </c:pt>
                <c:pt idx="404">
                  <c:v>GTA</c:v>
                </c:pt>
                <c:pt idx="405">
                  <c:v>TCA</c:v>
                </c:pt>
                <c:pt idx="406">
                  <c:v>GAC</c:v>
                </c:pt>
                <c:pt idx="407">
                  <c:v>AAC</c:v>
                </c:pt>
                <c:pt idx="408">
                  <c:v>GAC</c:v>
                </c:pt>
                <c:pt idx="409">
                  <c:v>GAG</c:v>
                </c:pt>
                <c:pt idx="410">
                  <c:v>GTC</c:v>
                </c:pt>
                <c:pt idx="411">
                  <c:v>-GC</c:v>
                </c:pt>
                <c:pt idx="412">
                  <c:v>GTC</c:v>
                </c:pt>
                <c:pt idx="413">
                  <c:v>ATG</c:v>
                </c:pt>
                <c:pt idx="414">
                  <c:v>GCA</c:v>
                </c:pt>
                <c:pt idx="415">
                  <c:v>CTG</c:v>
                </c:pt>
                <c:pt idx="416">
                  <c:v>TTT</c:v>
                </c:pt>
                <c:pt idx="417">
                  <c:v>AAA</c:v>
                </c:pt>
                <c:pt idx="418">
                  <c:v>CCG</c:v>
                </c:pt>
                <c:pt idx="419">
                  <c:v>AAA</c:v>
                </c:pt>
                <c:pt idx="420">
                  <c:v>TTC</c:v>
                </c:pt>
                <c:pt idx="421">
                  <c:v>ATC</c:v>
                </c:pt>
                <c:pt idx="422">
                  <c:v>ACC</c:v>
                </c:pt>
                <c:pt idx="423">
                  <c:v>TTT</c:v>
                </c:pt>
                <c:pt idx="424">
                  <c:v>GAT</c:v>
                </c:pt>
                <c:pt idx="425">
                  <c:v>TGC</c:v>
                </c:pt>
                <c:pt idx="426">
                  <c:v>TAC</c:v>
                </c:pt>
                <c:pt idx="427">
                  <c:v>GGC</c:v>
                </c:pt>
                <c:pt idx="428">
                  <c:v>ACC</c:v>
                </c:pt>
                <c:pt idx="429">
                  <c:v>CTG</c:v>
                </c:pt>
                <c:pt idx="430">
                  <c:v>ATC</c:v>
                </c:pt>
                <c:pt idx="431">
                  <c:v>AAC</c:v>
                </c:pt>
                <c:pt idx="432">
                  <c:v>TTT</c:v>
                </c:pt>
                <c:pt idx="433">
                  <c:v>GAC</c:v>
                </c:pt>
                <c:pt idx="434">
                  <c:v>ATG</c:v>
                </c:pt>
                <c:pt idx="435">
                  <c:v>GCA</c:v>
                </c:pt>
                <c:pt idx="436">
                  <c:v>GGT</c:v>
                </c:pt>
                <c:pt idx="437">
                  <c:v>GCA</c:v>
                </c:pt>
                <c:pt idx="438">
                  <c:v>GCA</c:v>
                </c:pt>
                <c:pt idx="439">
                  <c:v>CAG</c:v>
                </c:pt>
                <c:pt idx="440">
                  <c:v>CGC</c:v>
                </c:pt>
                <c:pt idx="441">
                  <c:v>TGT</c:v>
                </c:pt>
                <c:pt idx="442">
                  <c:v>TTC</c:v>
                </c:pt>
                <c:pt idx="443">
                  <c:v>CAC</c:v>
                </c:pt>
                <c:pt idx="444">
                  <c:v>GAT</c:v>
                </c:pt>
                <c:pt idx="445">
                  <c:v>CGC</c:v>
                </c:pt>
                <c:pt idx="446">
                  <c:v>GTG</c:v>
                </c:pt>
                <c:pt idx="447">
                  <c:v>TCA</c:v>
                </c:pt>
                <c:pt idx="448">
                  <c:v>CCG</c:v>
                </c:pt>
                <c:pt idx="449">
                  <c:v>CAG</c:v>
                </c:pt>
                <c:pt idx="450">
                  <c:v>CAG</c:v>
                </c:pt>
                <c:pt idx="451">
                  <c:v>ATG</c:v>
                </c:pt>
                <c:pt idx="452">
                  <c:v>CTG</c:v>
                </c:pt>
                <c:pt idx="453">
                  <c:v>GCA</c:v>
                </c:pt>
                <c:pt idx="454">
                  <c:v>TTC</c:v>
                </c:pt>
                <c:pt idx="455">
                  <c:v>ACC</c:v>
                </c:pt>
                <c:pt idx="456">
                  <c:v>ACG</c:v>
                </c:pt>
                <c:pt idx="457">
                  <c:v>GAC</c:v>
                </c:pt>
                <c:pt idx="458">
                  <c:v>TTT</c:v>
                </c:pt>
                <c:pt idx="459">
                  <c:v>TCC</c:v>
                </c:pt>
                <c:pt idx="460">
                  <c:v>CAC</c:v>
                </c:pt>
                <c:pt idx="461">
                  <c:v>TAT</c:v>
                </c:pt>
                <c:pt idx="462">
                  <c:v>CGC</c:v>
                </c:pt>
                <c:pt idx="463">
                  <c:v>CGC</c:v>
                </c:pt>
                <c:pt idx="464">
                  <c:v>GAT</c:v>
                </c:pt>
                <c:pt idx="465">
                  <c:v>GAA</c:v>
                </c:pt>
                <c:pt idx="466">
                  <c:v>GTG</c:v>
                </c:pt>
                <c:pt idx="467">
                  <c:v>TTG</c:v>
                </c:pt>
                <c:pt idx="468">
                  <c:v>GGC</c:v>
                </c:pt>
                <c:pt idx="469">
                  <c:v>GCA</c:v>
                </c:pt>
                <c:pt idx="470">
                  <c:v>TGG</c:v>
                </c:pt>
                <c:pt idx="471">
                  <c:v>CAG</c:v>
                </c:pt>
                <c:pt idx="472">
                  <c:v>CCT</c:v>
                </c:pt>
                <c:pt idx="473">
                  <c:v>TAT</c:v>
                </c:pt>
                <c:pt idx="474">
                  <c:v>TAC</c:v>
                </c:pt>
                <c:pt idx="475">
                  <c:v>GAG</c:v>
                </c:pt>
                <c:pt idx="476">
                  <c:v>GTG</c:v>
                </c:pt>
                <c:pt idx="477">
                  <c:v>GTG</c:v>
                </c:pt>
                <c:pt idx="478">
                  <c:v>AGC</c:v>
                </c:pt>
                <c:pt idx="479">
                  <c:v>AAC</c:v>
                </c:pt>
                <c:pt idx="480">
                  <c:v>GCG</c:v>
                </c:pt>
                <c:pt idx="481">
                  <c:v>ATT</c:v>
                </c:pt>
                <c:pt idx="482">
                  <c:v>CAA</c:v>
                </c:pt>
                <c:pt idx="483">
                  <c:v>CGC</c:v>
                </c:pt>
                <c:pt idx="484">
                  <c:v>ACC</c:v>
                </c:pt>
                <c:pt idx="485">
                  <c:v>TGT</c:v>
                </c:pt>
                <c:pt idx="486">
                  <c:v>AAA</c:v>
                </c:pt>
                <c:pt idx="487">
                  <c:v>AAA</c:v>
                </c:pt>
                <c:pt idx="488">
                  <c:v>TGG</c:v>
                </c:pt>
                <c:pt idx="489">
                  <c:v>GGC</c:v>
                </c:pt>
                <c:pt idx="490">
                  <c:v>GTG</c:v>
                </c:pt>
                <c:pt idx="491">
                  <c:v>CAG</c:v>
                </c:pt>
                <c:pt idx="492">
                  <c:v>TGG</c:v>
                </c:pt>
                <c:pt idx="493">
                  <c:v>AGC</c:v>
                </c:pt>
                <c:pt idx="494">
                  <c:v>AAA</c:v>
                </c:pt>
                <c:pt idx="495">
                  <c:v>GCC</c:v>
                </c:pt>
                <c:pt idx="496">
                  <c:v>GAT</c:v>
                </c:pt>
                <c:pt idx="497">
                  <c:v>AGC</c:v>
                </c:pt>
                <c:pt idx="498">
                  <c:v>GAC</c:v>
                </c:pt>
                <c:pt idx="499">
                  <c:v>TTT</c:v>
                </c:pt>
                <c:pt idx="500">
                  <c:v>ATC</c:v>
                </c:pt>
                <c:pt idx="501">
                  <c:v>TAC</c:v>
                </c:pt>
                <c:pt idx="502">
                  <c:v>ACC</c:v>
                </c:pt>
                <c:pt idx="503">
                  <c:v>GAT</c:v>
                </c:pt>
                <c:pt idx="504">
                  <c:v>TGC</c:v>
                </c:pt>
                <c:pt idx="505">
                  <c:v>GCC</c:v>
                </c:pt>
                <c:pt idx="506">
                  <c:v>ACC</c:v>
                </c:pt>
                <c:pt idx="507">
                  <c:v>TGG</c:v>
                </c:pt>
                <c:pt idx="508">
                  <c:v>GGA</c:v>
                </c:pt>
                <c:pt idx="509">
                  <c:v>CCG</c:v>
                </c:pt>
                <c:pt idx="510">
                  <c:v>CAC</c:v>
                </c:pt>
                <c:pt idx="511">
                  <c:v>CCA</c:v>
                </c:pt>
                <c:pt idx="512">
                  <c:v>GAC</c:v>
                </c:pt>
                <c:pt idx="513">
                  <c:v>GTG</c:v>
                </c:pt>
                <c:pt idx="514">
                  <c:v>CCA</c:v>
                </c:pt>
                <c:pt idx="515">
                  <c:v>GCG</c:v>
                </c:pt>
                <c:pt idx="516">
                  <c:v>GGT</c:v>
                </c:pt>
                <c:pt idx="517">
                  <c:v>CTC</c:v>
                </c:pt>
                <c:pt idx="518">
                  <c:v>GCT</c:v>
                </c:pt>
                <c:pt idx="519">
                  <c:v>AAA</c:v>
                </c:pt>
                <c:pt idx="520">
                  <c:v>GTG</c:v>
                </c:pt>
                <c:pt idx="521">
                  <c:v>GCG</c:v>
                </c:pt>
                <c:pt idx="522">
                  <c:v>AAA</c:v>
                </c:pt>
                <c:pt idx="523">
                  <c:v>GCG</c:v>
                </c:pt>
                <c:pt idx="524">
                  <c:v>TTC</c:v>
                </c:pt>
                <c:pt idx="525">
                  <c:v>CCA</c:v>
                </c:pt>
                <c:pt idx="526">
                  <c:v>CTG</c:v>
                </c:pt>
                <c:pt idx="527">
                  <c:v>GTG</c:v>
                </c:pt>
                <c:pt idx="528">
                  <c:v>CTG</c:v>
                </c:pt>
                <c:pt idx="529">
                  <c:v>CTC</c:v>
                </c:pt>
                <c:pt idx="530">
                  <c:v>ACT</c:v>
                </c:pt>
                <c:pt idx="531">
                  <c:v>AAC</c:v>
                </c:pt>
                <c:pt idx="532">
                  <c:v>TCG</c:v>
                </c:pt>
                <c:pt idx="533">
                  <c:v>ATG</c:v>
                </c:pt>
                <c:pt idx="534">
                  <c:v>AAC</c:v>
                </c:pt>
                <c:pt idx="535">
                  <c:v>GAT</c:v>
                </c:pt>
                <c:pt idx="536">
                  <c:v>TTG</c:v>
                </c:pt>
                <c:pt idx="537">
                  <c:v>ATT</c:v>
                </c:pt>
                <c:pt idx="538">
                  <c:v>CCC</c:v>
                </c:pt>
                <c:pt idx="539">
                  <c:v>CAT</c:v>
                </c:pt>
                <c:pt idx="540">
                  <c:v>CAC</c:v>
                </c:pt>
                <c:pt idx="541">
                  <c:v>GTT</c:v>
                </c:pt>
                <c:pt idx="542">
                  <c:v>CCG</c:v>
                </c:pt>
                <c:pt idx="543">
                  <c:v>CGT</c:v>
                </c:pt>
                <c:pt idx="544">
                  <c:v>CTT</c:v>
                </c:pt>
                <c:pt idx="545">
                  <c:v>GGT</c:v>
                </c:pt>
                <c:pt idx="546">
                  <c:v>GCG</c:v>
                </c:pt>
                <c:pt idx="547">
                  <c:v>CCG</c:v>
                </c:pt>
                <c:pt idx="548">
                  <c:v>ATC</c:v>
                </c:pt>
                <c:pt idx="549">
                  <c:v>CAC</c:v>
                </c:pt>
                <c:pt idx="550">
                  <c:v>ATG</c:v>
                </c:pt>
                <c:pt idx="551">
                  <c:v>ACC</c:v>
                </c:pt>
                <c:pt idx="552">
                  <c:v>ATC</c:v>
                </c:pt>
                <c:pt idx="553">
                  <c:v>ACC</c:v>
                </c:pt>
                <c:pt idx="554">
                  <c:v>GCA</c:v>
                </c:pt>
                <c:pt idx="555">
                  <c:v>GAA</c:v>
                </c:pt>
                <c:pt idx="556">
                  <c:v>GAA</c:v>
                </c:pt>
                <c:pt idx="557">
                  <c:v>GTG</c:v>
                </c:pt>
                <c:pt idx="558">
                  <c:v>GGC</c:v>
                </c:pt>
                <c:pt idx="559">
                  <c:v>GCC</c:v>
                </c:pt>
                <c:pt idx="560">
                  <c:v>TAC</c:v>
                </c:pt>
                <c:pt idx="561">
                  <c:v>AAG</c:v>
                </c:pt>
                <c:pt idx="562">
                  <c:v>CCG</c:v>
                </c:pt>
                <c:pt idx="563">
                  <c:v>CAG</c:v>
                </c:pt>
                <c:pt idx="564">
                  <c:v>ATG</c:v>
                </c:pt>
                <c:pt idx="565">
                  <c:v>AAG</c:v>
                </c:pt>
                <c:pt idx="566">
                  <c:v>GGC</c:v>
                </c:pt>
                <c:pt idx="567">
                  <c:v>TTC</c:v>
                </c:pt>
                <c:pt idx="568">
                  <c:v>GAA</c:v>
                </c:pt>
                <c:pt idx="569">
                  <c:v>TAC</c:v>
                </c:pt>
                <c:pt idx="570">
                  <c:v>ATG</c:v>
                </c:pt>
                <c:pt idx="571">
                  <c:v>CTG</c:v>
                </c:pt>
                <c:pt idx="572">
                  <c:v>GAC</c:v>
                </c:pt>
                <c:pt idx="573">
                  <c:v>AAG</c:v>
                </c:pt>
                <c:pt idx="574">
                  <c:v>CTC</c:v>
                </c:pt>
                <c:pt idx="575">
                  <c:v>AAC</c:v>
                </c:pt>
                <c:pt idx="576">
                  <c:v>TGC</c:v>
                </c:pt>
                <c:pt idx="577">
                  <c:v>GGC</c:v>
                </c:pt>
                <c:pt idx="578">
                  <c:v>CCG</c:v>
                </c:pt>
                <c:pt idx="579">
                  <c:v>GAA</c:v>
                </c:pt>
                <c:pt idx="580">
                  <c:v>GAG</c:v>
                </c:pt>
                <c:pt idx="581">
                  <c:v>ATT</c:v>
                </c:pt>
                <c:pt idx="582">
                  <c:v>CTG</c:v>
                </c:pt>
                <c:pt idx="583">
                  <c:v>CAT</c:v>
                </c:pt>
                <c:pt idx="584">
                  <c:v>GTC</c:v>
                </c:pt>
                <c:pt idx="585">
                  <c:v>TCC</c:v>
                </c:pt>
                <c:pt idx="586">
                  <c:v>TCC</c:v>
                </c:pt>
                <c:pt idx="587">
                  <c:v>AGC</c:v>
                </c:pt>
                <c:pt idx="588">
                  <c:v>CTG</c:v>
                </c:pt>
                <c:pt idx="589">
                  <c:v>CGT</c:v>
                </c:pt>
                <c:pt idx="590">
                  <c:v>TAT</c:v>
                </c:pt>
                <c:pt idx="591">
                  <c:v>GAC</c:v>
                </c:pt>
                <c:pt idx="592">
                  <c:v>CTG</c:v>
                </c:pt>
                <c:pt idx="593">
                  <c:v>ATG</c:v>
                </c:pt>
                <c:pt idx="594">
                  <c:v>ACC</c:v>
                </c:pt>
                <c:pt idx="595">
                  <c:v>TGC</c:v>
                </c:pt>
                <c:pt idx="596">
                  <c:v>TAC</c:v>
                </c:pt>
                <c:pt idx="597">
                  <c:v>GAC</c:v>
                </c:pt>
                <c:pt idx="598">
                  <c:v>ATG</c:v>
                </c:pt>
                <c:pt idx="599">
                  <c:v>GGC</c:v>
                </c:pt>
                <c:pt idx="600">
                  <c:v>ATT</c:v>
                </c:pt>
                <c:pt idx="601">
                  <c:v>-AA</c:v>
                </c:pt>
                <c:pt idx="602">
                  <c:v>AAC</c:v>
                </c:pt>
                <c:pt idx="603">
                  <c:v>AAA</c:v>
                </c:pt>
                <c:pt idx="604">
                  <c:v>GTG</c:v>
                </c:pt>
                <c:pt idx="605">
                  <c:v>TGG</c:v>
                </c:pt>
                <c:pt idx="606">
                  <c:v>GTC</c:v>
                </c:pt>
                <c:pt idx="607">
                  <c:v>AAC</c:v>
                </c:pt>
                <c:pt idx="608">
                  <c:v>CGT</c:v>
                </c:pt>
                <c:pt idx="609">
                  <c:v>GGT</c:v>
                </c:pt>
                <c:pt idx="610">
                  <c:v>CAC</c:v>
                </c:pt>
                <c:pt idx="611">
                  <c:v>GAT</c:v>
                </c:pt>
                <c:pt idx="612">
                  <c:v>CCG</c:v>
                </c:pt>
                <c:pt idx="613">
                  <c:v>GCG</c:v>
                </c:pt>
                <c:pt idx="614">
                  <c:v>AAC</c:v>
                </c:pt>
                <c:pt idx="615">
                  <c:v>CCG</c:v>
                </c:pt>
                <c:pt idx="616">
                  <c:v>GCT</c:v>
                </c:pt>
                <c:pt idx="617">
                  <c:v>TAC</c:v>
                </c:pt>
                <c:pt idx="618">
                  <c:v>GAA</c:v>
                </c:pt>
                <c:pt idx="619">
                  <c:v>TAC</c:v>
                </c:pt>
                <c:pt idx="620">
                  <c:v>ACC</c:v>
                </c:pt>
                <c:pt idx="621">
                  <c:v>GAG</c:v>
                </c:pt>
                <c:pt idx="622">
                  <c:v>ATT</c:v>
                </c:pt>
                <c:pt idx="623">
                  <c:v>AAA</c:v>
                </c:pt>
                <c:pt idx="624">
                  <c:v>GAC</c:v>
                </c:pt>
                <c:pt idx="625">
                  <c:v>ATC</c:v>
                </c:pt>
                <c:pt idx="626">
                  <c:v>GGC</c:v>
                </c:pt>
                <c:pt idx="627">
                  <c:v>GGA</c:v>
                </c:pt>
                <c:pt idx="628">
                  <c:v>CTG</c:v>
                </c:pt>
                <c:pt idx="629">
                  <c:v>CCC</c:v>
                </c:pt>
                <c:pt idx="630">
                  <c:v>GCT</c:v>
                </c:pt>
                <c:pt idx="631">
                  <c:v>GTG</c:v>
                </c:pt>
                <c:pt idx="632">
                  <c:v>GTT</c:v>
                </c:pt>
                <c:pt idx="633">
                  <c:v>GGA</c:v>
                </c:pt>
                <c:pt idx="634">
                  <c:v>CTC</c:v>
                </c:pt>
                <c:pt idx="635">
                  <c:v>GCC</c:v>
                </c:pt>
                <c:pt idx="636">
                  <c:v>CGG</c:v>
                </c:pt>
                <c:pt idx="637">
                  <c:v>AGG</c:v>
                </c:pt>
                <c:pt idx="638">
                  <c:v>CAG</c:v>
                </c:pt>
                <c:pt idx="639">
                  <c:v>CGA</c:v>
                </c:pt>
                <c:pt idx="640">
                  <c:v>AAC</c:v>
                </c:pt>
                <c:pt idx="641">
                  <c:v>TCG</c:v>
                </c:pt>
                <c:pt idx="642">
                  <c:v>AAT</c:v>
                </c:pt>
                <c:pt idx="643">
                  <c:v>CAT</c:v>
                </c:pt>
                <c:pt idx="644">
                  <c:v>TCT</c:v>
                </c:pt>
                <c:pt idx="645">
                  <c:v>GGC</c:v>
                </c:pt>
                <c:pt idx="646">
                  <c:v>AAG</c:v>
                </c:pt>
                <c:pt idx="647">
                  <c:v>CCA</c:v>
                </c:pt>
              </c:strCache>
            </c:strRef>
          </c:cat>
          <c:val>
            <c:numRef>
              <c:f>'[6]Codon Omega Results'!$L$2:$L$649</c:f>
              <c:numCache>
                <c:formatCode>General</c:formatCode>
                <c:ptCount val="648"/>
                <c:pt idx="0">
                  <c:v>-5.3897043567885996</c:v>
                </c:pt>
                <c:pt idx="1">
                  <c:v>-5.4331487719005702</c:v>
                </c:pt>
                <c:pt idx="2">
                  <c:v>-4.8397498539605959</c:v>
                </c:pt>
                <c:pt idx="3">
                  <c:v>-5.0258294839737356</c:v>
                </c:pt>
                <c:pt idx="4">
                  <c:v>-3.2461332565782048</c:v>
                </c:pt>
                <c:pt idx="5">
                  <c:v>-3.6316529187263562</c:v>
                </c:pt>
                <c:pt idx="6">
                  <c:v>0</c:v>
                </c:pt>
                <c:pt idx="7">
                  <c:v>-4.9442560032321587</c:v>
                </c:pt>
                <c:pt idx="8">
                  <c:v>-5.8016873916896676</c:v>
                </c:pt>
                <c:pt idx="9">
                  <c:v>-1.795053447161544</c:v>
                </c:pt>
                <c:pt idx="10">
                  <c:v>-4.9442560032321587</c:v>
                </c:pt>
                <c:pt idx="11">
                  <c:v>-3.6316529187263562</c:v>
                </c:pt>
                <c:pt idx="12">
                  <c:v>-7.2633058374527124</c:v>
                </c:pt>
                <c:pt idx="13">
                  <c:v>-3.6316529187263562</c:v>
                </c:pt>
                <c:pt idx="14">
                  <c:v>-3.5521878103050679</c:v>
                </c:pt>
                <c:pt idx="15">
                  <c:v>-3.6316529187263562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-3.6316529187263562</c:v>
                </c:pt>
                <c:pt idx="20">
                  <c:v>0.61545864573660136</c:v>
                </c:pt>
                <c:pt idx="21">
                  <c:v>0</c:v>
                </c:pt>
                <c:pt idx="22">
                  <c:v>-4.869667214303254</c:v>
                </c:pt>
                <c:pt idx="23">
                  <c:v>0</c:v>
                </c:pt>
                <c:pt idx="24">
                  <c:v>0</c:v>
                </c:pt>
                <c:pt idx="25">
                  <c:v>-7.2633058374527124</c:v>
                </c:pt>
                <c:pt idx="26">
                  <c:v>-5.4331487719005702</c:v>
                </c:pt>
                <c:pt idx="27">
                  <c:v>-3.6316529187263562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-4.624399424553185</c:v>
                </c:pt>
                <c:pt idx="32">
                  <c:v>-3.6316529187263562</c:v>
                </c:pt>
                <c:pt idx="33">
                  <c:v>-4.869667214303254</c:v>
                </c:pt>
                <c:pt idx="34">
                  <c:v>-5.4331487719005702</c:v>
                </c:pt>
                <c:pt idx="35">
                  <c:v>0</c:v>
                </c:pt>
                <c:pt idx="36">
                  <c:v>0</c:v>
                </c:pt>
                <c:pt idx="37">
                  <c:v>-5.3897043567885996</c:v>
                </c:pt>
                <c:pt idx="38">
                  <c:v>-3.6316529187263562</c:v>
                </c:pt>
                <c:pt idx="39">
                  <c:v>-5.3897043567885996</c:v>
                </c:pt>
                <c:pt idx="40">
                  <c:v>0</c:v>
                </c:pt>
                <c:pt idx="41">
                  <c:v>0</c:v>
                </c:pt>
                <c:pt idx="42">
                  <c:v>-4.869667214303254</c:v>
                </c:pt>
                <c:pt idx="43">
                  <c:v>-3.6316529187263562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-3.6316529187263562</c:v>
                </c:pt>
                <c:pt idx="49">
                  <c:v>-6.5610374831076639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-6.4922665131564097</c:v>
                </c:pt>
                <c:pt idx="54">
                  <c:v>-7.2633058374527124</c:v>
                </c:pt>
                <c:pt idx="55">
                  <c:v>0</c:v>
                </c:pt>
                <c:pt idx="56">
                  <c:v>0</c:v>
                </c:pt>
                <c:pt idx="57">
                  <c:v>-7.8070423615709359</c:v>
                </c:pt>
                <c:pt idx="58">
                  <c:v>-1.727396460174988</c:v>
                </c:pt>
                <c:pt idx="59">
                  <c:v>0</c:v>
                </c:pt>
                <c:pt idx="60">
                  <c:v>-7.2633058374527124</c:v>
                </c:pt>
                <c:pt idx="61">
                  <c:v>-4.8681600931082496</c:v>
                </c:pt>
                <c:pt idx="62">
                  <c:v>-3.6316529187263562</c:v>
                </c:pt>
                <c:pt idx="63">
                  <c:v>-3.6316529187263562</c:v>
                </c:pt>
                <c:pt idx="64">
                  <c:v>-4.3675370309793058</c:v>
                </c:pt>
                <c:pt idx="65">
                  <c:v>0</c:v>
                </c:pt>
                <c:pt idx="66">
                  <c:v>-3.6316529187263562</c:v>
                </c:pt>
                <c:pt idx="67">
                  <c:v>-4.3668129869171244</c:v>
                </c:pt>
                <c:pt idx="68">
                  <c:v>-3.6316529187263562</c:v>
                </c:pt>
                <c:pt idx="69">
                  <c:v>-3.6316529187263562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-2.1967580875325039</c:v>
                </c:pt>
                <c:pt idx="75">
                  <c:v>0</c:v>
                </c:pt>
                <c:pt idx="76">
                  <c:v>0</c:v>
                </c:pt>
                <c:pt idx="77">
                  <c:v>-3.6316529187263562</c:v>
                </c:pt>
                <c:pt idx="78">
                  <c:v>-3.6316529187263562</c:v>
                </c:pt>
                <c:pt idx="79">
                  <c:v>0</c:v>
                </c:pt>
                <c:pt idx="80">
                  <c:v>-5.8507325782996196</c:v>
                </c:pt>
                <c:pt idx="81">
                  <c:v>-5.3897043567885996</c:v>
                </c:pt>
                <c:pt idx="82">
                  <c:v>-3.6316529187263562</c:v>
                </c:pt>
                <c:pt idx="83">
                  <c:v>-7.2633058374527124</c:v>
                </c:pt>
                <c:pt idx="84">
                  <c:v>-3.6316529187263562</c:v>
                </c:pt>
                <c:pt idx="85">
                  <c:v>0</c:v>
                </c:pt>
                <c:pt idx="86">
                  <c:v>-7.2633058374527124</c:v>
                </c:pt>
                <c:pt idx="87">
                  <c:v>-3.6316529187263562</c:v>
                </c:pt>
                <c:pt idx="88">
                  <c:v>-7.2633058374527124</c:v>
                </c:pt>
                <c:pt idx="89">
                  <c:v>0</c:v>
                </c:pt>
                <c:pt idx="90">
                  <c:v>0</c:v>
                </c:pt>
                <c:pt idx="91">
                  <c:v>-3.6316529187263562</c:v>
                </c:pt>
                <c:pt idx="92">
                  <c:v>0</c:v>
                </c:pt>
                <c:pt idx="93">
                  <c:v>-2.2853069536137189</c:v>
                </c:pt>
                <c:pt idx="94">
                  <c:v>-5.8487009436276738</c:v>
                </c:pt>
                <c:pt idx="95">
                  <c:v>-7.2633058374527124</c:v>
                </c:pt>
                <c:pt idx="96">
                  <c:v>-7.2633058374527124</c:v>
                </c:pt>
                <c:pt idx="97">
                  <c:v>0</c:v>
                </c:pt>
                <c:pt idx="98">
                  <c:v>-4.5355995680689363</c:v>
                </c:pt>
                <c:pt idx="99">
                  <c:v>-3.6316529187263562</c:v>
                </c:pt>
                <c:pt idx="100">
                  <c:v>-3.6316529187263562</c:v>
                </c:pt>
                <c:pt idx="101">
                  <c:v>-3.42718511694952</c:v>
                </c:pt>
                <c:pt idx="102">
                  <c:v>-3.6316529187263562</c:v>
                </c:pt>
                <c:pt idx="103">
                  <c:v>0</c:v>
                </c:pt>
                <c:pt idx="104">
                  <c:v>-1.5600493042365371</c:v>
                </c:pt>
                <c:pt idx="105">
                  <c:v>-3.6316529187263562</c:v>
                </c:pt>
                <c:pt idx="106">
                  <c:v>0</c:v>
                </c:pt>
                <c:pt idx="107">
                  <c:v>-3.6316529187263562</c:v>
                </c:pt>
                <c:pt idx="108">
                  <c:v>-6.621226924872702</c:v>
                </c:pt>
                <c:pt idx="109">
                  <c:v>0</c:v>
                </c:pt>
                <c:pt idx="110">
                  <c:v>-3.6316529187263562</c:v>
                </c:pt>
                <c:pt idx="111">
                  <c:v>-3.6316529187263562</c:v>
                </c:pt>
                <c:pt idx="112">
                  <c:v>0</c:v>
                </c:pt>
                <c:pt idx="113">
                  <c:v>0</c:v>
                </c:pt>
                <c:pt idx="114">
                  <c:v>-3.6316529187263562</c:v>
                </c:pt>
                <c:pt idx="115">
                  <c:v>0</c:v>
                </c:pt>
                <c:pt idx="116">
                  <c:v>-3.6316529187263562</c:v>
                </c:pt>
                <c:pt idx="117">
                  <c:v>-7.2633058374527124</c:v>
                </c:pt>
                <c:pt idx="118">
                  <c:v>0</c:v>
                </c:pt>
                <c:pt idx="119">
                  <c:v>-5.8625056083773268</c:v>
                </c:pt>
                <c:pt idx="120">
                  <c:v>-2.3667846737414791</c:v>
                </c:pt>
                <c:pt idx="121">
                  <c:v>-4.8681600931082496</c:v>
                </c:pt>
                <c:pt idx="122">
                  <c:v>-4.624399424553185</c:v>
                </c:pt>
                <c:pt idx="123">
                  <c:v>0</c:v>
                </c:pt>
                <c:pt idx="124">
                  <c:v>-6.5610374831076639</c:v>
                </c:pt>
                <c:pt idx="125">
                  <c:v>0</c:v>
                </c:pt>
                <c:pt idx="126">
                  <c:v>-5.4331487719005702</c:v>
                </c:pt>
                <c:pt idx="127">
                  <c:v>-3.6316529187263562</c:v>
                </c:pt>
                <c:pt idx="128">
                  <c:v>-3.6316529187263562</c:v>
                </c:pt>
                <c:pt idx="129">
                  <c:v>-7.2633058374527124</c:v>
                </c:pt>
                <c:pt idx="130">
                  <c:v>-3.6316529187263562</c:v>
                </c:pt>
                <c:pt idx="131">
                  <c:v>0</c:v>
                </c:pt>
                <c:pt idx="132">
                  <c:v>-0.1976001313177437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-7.2633058374527124</c:v>
                </c:pt>
                <c:pt idx="137">
                  <c:v>0</c:v>
                </c:pt>
                <c:pt idx="138">
                  <c:v>-3.6316529187263562</c:v>
                </c:pt>
                <c:pt idx="139">
                  <c:v>-2.261494048656981</c:v>
                </c:pt>
                <c:pt idx="140">
                  <c:v>0</c:v>
                </c:pt>
                <c:pt idx="141">
                  <c:v>-3.6316529187263562</c:v>
                </c:pt>
                <c:pt idx="142">
                  <c:v>0</c:v>
                </c:pt>
                <c:pt idx="143">
                  <c:v>0</c:v>
                </c:pt>
                <c:pt idx="144">
                  <c:v>-3.6316529187263562</c:v>
                </c:pt>
                <c:pt idx="145">
                  <c:v>-5.3878582146123097</c:v>
                </c:pt>
                <c:pt idx="146">
                  <c:v>0</c:v>
                </c:pt>
                <c:pt idx="147">
                  <c:v>-3.6316529187263562</c:v>
                </c:pt>
                <c:pt idx="148">
                  <c:v>0</c:v>
                </c:pt>
                <c:pt idx="149">
                  <c:v>0</c:v>
                </c:pt>
                <c:pt idx="150">
                  <c:v>-5.4474793780895343</c:v>
                </c:pt>
                <c:pt idx="151">
                  <c:v>-7.2633058374527124</c:v>
                </c:pt>
                <c:pt idx="152">
                  <c:v>0</c:v>
                </c:pt>
                <c:pt idx="153">
                  <c:v>-3.6316529187263562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-3.318560184252429</c:v>
                </c:pt>
                <c:pt idx="158">
                  <c:v>-4.8332523527424263</c:v>
                </c:pt>
                <c:pt idx="159">
                  <c:v>-5.4474793780895343</c:v>
                </c:pt>
                <c:pt idx="160">
                  <c:v>-3.6316529187263562</c:v>
                </c:pt>
                <c:pt idx="161">
                  <c:v>0</c:v>
                </c:pt>
                <c:pt idx="162">
                  <c:v>0</c:v>
                </c:pt>
                <c:pt idx="163">
                  <c:v>-3.6316529187263562</c:v>
                </c:pt>
                <c:pt idx="164">
                  <c:v>0</c:v>
                </c:pt>
                <c:pt idx="165">
                  <c:v>-5.8487009436276738</c:v>
                </c:pt>
                <c:pt idx="166">
                  <c:v>-7.2633058374527124</c:v>
                </c:pt>
                <c:pt idx="167">
                  <c:v>-3.6316529187263562</c:v>
                </c:pt>
                <c:pt idx="168">
                  <c:v>0</c:v>
                </c:pt>
                <c:pt idx="169">
                  <c:v>-2.3198799828795722</c:v>
                </c:pt>
                <c:pt idx="170">
                  <c:v>-6.5584827128630243</c:v>
                </c:pt>
                <c:pt idx="171">
                  <c:v>-2.2853069536137189</c:v>
                </c:pt>
                <c:pt idx="172">
                  <c:v>0</c:v>
                </c:pt>
                <c:pt idx="173">
                  <c:v>-3.6316529187263562</c:v>
                </c:pt>
                <c:pt idx="174">
                  <c:v>-5.8016873916896676</c:v>
                </c:pt>
                <c:pt idx="175">
                  <c:v>-5.3878582146123097</c:v>
                </c:pt>
                <c:pt idx="176">
                  <c:v>-3.6316529187263562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-4.8681600931082496</c:v>
                </c:pt>
                <c:pt idx="181">
                  <c:v>0</c:v>
                </c:pt>
                <c:pt idx="182">
                  <c:v>0</c:v>
                </c:pt>
                <c:pt idx="183">
                  <c:v>-7.2633058374527124</c:v>
                </c:pt>
                <c:pt idx="184">
                  <c:v>-3.6316529187263562</c:v>
                </c:pt>
                <c:pt idx="185">
                  <c:v>0</c:v>
                </c:pt>
                <c:pt idx="186">
                  <c:v>-4.3675370309793058</c:v>
                </c:pt>
                <c:pt idx="187">
                  <c:v>-5.3897043567885996</c:v>
                </c:pt>
                <c:pt idx="188">
                  <c:v>-3.6316529187263562</c:v>
                </c:pt>
                <c:pt idx="189">
                  <c:v>-2.2853069536137189</c:v>
                </c:pt>
                <c:pt idx="190">
                  <c:v>-3.6316529187263562</c:v>
                </c:pt>
                <c:pt idx="191">
                  <c:v>-5.8507325782996196</c:v>
                </c:pt>
                <c:pt idx="192">
                  <c:v>-3.5513179600612741</c:v>
                </c:pt>
                <c:pt idx="193">
                  <c:v>0</c:v>
                </c:pt>
                <c:pt idx="194">
                  <c:v>0</c:v>
                </c:pt>
                <c:pt idx="195">
                  <c:v>-3.6316529187263562</c:v>
                </c:pt>
                <c:pt idx="196">
                  <c:v>-3.6316529187263562</c:v>
                </c:pt>
                <c:pt idx="197">
                  <c:v>-5.4331487719005702</c:v>
                </c:pt>
                <c:pt idx="198">
                  <c:v>-3.6316529187263562</c:v>
                </c:pt>
                <c:pt idx="199">
                  <c:v>-3.6316529187263562</c:v>
                </c:pt>
                <c:pt idx="200">
                  <c:v>0</c:v>
                </c:pt>
                <c:pt idx="201">
                  <c:v>-3.6316529187263562</c:v>
                </c:pt>
                <c:pt idx="202">
                  <c:v>-3.6316529187263562</c:v>
                </c:pt>
                <c:pt idx="203">
                  <c:v>0</c:v>
                </c:pt>
                <c:pt idx="204">
                  <c:v>-7.2633058374527124</c:v>
                </c:pt>
                <c:pt idx="205">
                  <c:v>-5.3897043567885996</c:v>
                </c:pt>
                <c:pt idx="206">
                  <c:v>-3.6316529187263562</c:v>
                </c:pt>
                <c:pt idx="207">
                  <c:v>-3.6316529187263562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-2.6592734038584038</c:v>
                </c:pt>
                <c:pt idx="212">
                  <c:v>-4.3499843296881702</c:v>
                </c:pt>
                <c:pt idx="213">
                  <c:v>0</c:v>
                </c:pt>
                <c:pt idx="214">
                  <c:v>-6.621226924872702</c:v>
                </c:pt>
                <c:pt idx="215">
                  <c:v>0</c:v>
                </c:pt>
                <c:pt idx="216">
                  <c:v>1.759723466187662</c:v>
                </c:pt>
                <c:pt idx="217">
                  <c:v>0</c:v>
                </c:pt>
                <c:pt idx="218">
                  <c:v>-3.6316529187263562</c:v>
                </c:pt>
                <c:pt idx="219">
                  <c:v>-6.621226924872702</c:v>
                </c:pt>
                <c:pt idx="220">
                  <c:v>0</c:v>
                </c:pt>
                <c:pt idx="221">
                  <c:v>0</c:v>
                </c:pt>
                <c:pt idx="222">
                  <c:v>-2.2853069536137189</c:v>
                </c:pt>
                <c:pt idx="223">
                  <c:v>0</c:v>
                </c:pt>
                <c:pt idx="224">
                  <c:v>0</c:v>
                </c:pt>
                <c:pt idx="225">
                  <c:v>-4.5339764179864988</c:v>
                </c:pt>
                <c:pt idx="226">
                  <c:v>-3.6316529187263562</c:v>
                </c:pt>
                <c:pt idx="227">
                  <c:v>-3.6316529187263562</c:v>
                </c:pt>
                <c:pt idx="228">
                  <c:v>-4.837712849683304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-3.6316529187263562</c:v>
                </c:pt>
                <c:pt idx="233">
                  <c:v>-3.6316529187263562</c:v>
                </c:pt>
                <c:pt idx="234">
                  <c:v>-3.6316529187263562</c:v>
                </c:pt>
                <c:pt idx="235">
                  <c:v>0</c:v>
                </c:pt>
                <c:pt idx="236">
                  <c:v>-2.7741923721512909</c:v>
                </c:pt>
                <c:pt idx="237">
                  <c:v>0</c:v>
                </c:pt>
                <c:pt idx="238">
                  <c:v>0</c:v>
                </c:pt>
                <c:pt idx="239">
                  <c:v>-6.5610374831076639</c:v>
                </c:pt>
                <c:pt idx="240">
                  <c:v>1.554136700437188</c:v>
                </c:pt>
                <c:pt idx="241">
                  <c:v>-5.4331487719005702</c:v>
                </c:pt>
                <c:pt idx="242">
                  <c:v>0</c:v>
                </c:pt>
                <c:pt idx="243">
                  <c:v>-3.6316529187263562</c:v>
                </c:pt>
                <c:pt idx="244">
                  <c:v>-4.8332523527424263</c:v>
                </c:pt>
                <c:pt idx="245">
                  <c:v>-3.6316529187263562</c:v>
                </c:pt>
                <c:pt idx="246">
                  <c:v>-3.6316529187263562</c:v>
                </c:pt>
                <c:pt idx="247">
                  <c:v>-2.261494048656981</c:v>
                </c:pt>
                <c:pt idx="248">
                  <c:v>-4.3668129869171244</c:v>
                </c:pt>
                <c:pt idx="249">
                  <c:v>0</c:v>
                </c:pt>
                <c:pt idx="250">
                  <c:v>0</c:v>
                </c:pt>
                <c:pt idx="251">
                  <c:v>-3.6316529187263562</c:v>
                </c:pt>
                <c:pt idx="252">
                  <c:v>-6.5610374831076639</c:v>
                </c:pt>
                <c:pt idx="253">
                  <c:v>-3.6316529187263562</c:v>
                </c:pt>
                <c:pt idx="254">
                  <c:v>1.5584840609357751</c:v>
                </c:pt>
                <c:pt idx="255">
                  <c:v>-6.5584827128630243</c:v>
                </c:pt>
                <c:pt idx="256">
                  <c:v>-7.2633058374527124</c:v>
                </c:pt>
                <c:pt idx="257">
                  <c:v>-3.6316529187263562</c:v>
                </c:pt>
                <c:pt idx="258">
                  <c:v>-3.6316529187263562</c:v>
                </c:pt>
                <c:pt idx="259">
                  <c:v>0</c:v>
                </c:pt>
                <c:pt idx="260">
                  <c:v>-4.3499843296881702</c:v>
                </c:pt>
                <c:pt idx="261">
                  <c:v>-3.6316529187263562</c:v>
                </c:pt>
                <c:pt idx="262">
                  <c:v>1.654590662887222</c:v>
                </c:pt>
                <c:pt idx="263">
                  <c:v>-3.6316529187263562</c:v>
                </c:pt>
                <c:pt idx="264">
                  <c:v>0</c:v>
                </c:pt>
                <c:pt idx="265">
                  <c:v>-3.6316529187263562</c:v>
                </c:pt>
                <c:pt idx="266">
                  <c:v>0</c:v>
                </c:pt>
                <c:pt idx="267">
                  <c:v>-3.6316529187263562</c:v>
                </c:pt>
                <c:pt idx="268">
                  <c:v>-7.2633058374527124</c:v>
                </c:pt>
                <c:pt idx="269">
                  <c:v>0</c:v>
                </c:pt>
                <c:pt idx="270">
                  <c:v>-3.6316529187263562</c:v>
                </c:pt>
                <c:pt idx="271">
                  <c:v>-4.4964251408492171</c:v>
                </c:pt>
                <c:pt idx="272">
                  <c:v>0</c:v>
                </c:pt>
                <c:pt idx="273">
                  <c:v>-3.6316529187263562</c:v>
                </c:pt>
                <c:pt idx="274">
                  <c:v>-3.6316529187263562</c:v>
                </c:pt>
                <c:pt idx="275">
                  <c:v>-5.8487009436276738</c:v>
                </c:pt>
                <c:pt idx="276">
                  <c:v>0</c:v>
                </c:pt>
                <c:pt idx="277">
                  <c:v>-5.4331487719005702</c:v>
                </c:pt>
                <c:pt idx="278">
                  <c:v>0</c:v>
                </c:pt>
                <c:pt idx="279">
                  <c:v>-5.3897043567885996</c:v>
                </c:pt>
                <c:pt idx="280">
                  <c:v>0</c:v>
                </c:pt>
                <c:pt idx="281">
                  <c:v>-2.1157427760595531</c:v>
                </c:pt>
                <c:pt idx="282">
                  <c:v>-3.8676151516142378E-2</c:v>
                </c:pt>
                <c:pt idx="283">
                  <c:v>-3.6316529187263562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-7.2633058374527124</c:v>
                </c:pt>
                <c:pt idx="289">
                  <c:v>-3.6316529187263562</c:v>
                </c:pt>
                <c:pt idx="290">
                  <c:v>0</c:v>
                </c:pt>
                <c:pt idx="291">
                  <c:v>-2.2853069536137189</c:v>
                </c:pt>
                <c:pt idx="292">
                  <c:v>0</c:v>
                </c:pt>
                <c:pt idx="293">
                  <c:v>1.8158264593631781</c:v>
                </c:pt>
                <c:pt idx="294">
                  <c:v>-3.6316529187263562</c:v>
                </c:pt>
                <c:pt idx="295">
                  <c:v>-7.2633058374527124</c:v>
                </c:pt>
                <c:pt idx="296">
                  <c:v>-0.35954369464090002</c:v>
                </c:pt>
                <c:pt idx="297">
                  <c:v>-4.8681600931082496</c:v>
                </c:pt>
                <c:pt idx="298">
                  <c:v>-5.3878582146123097</c:v>
                </c:pt>
                <c:pt idx="299">
                  <c:v>0</c:v>
                </c:pt>
                <c:pt idx="300">
                  <c:v>0</c:v>
                </c:pt>
                <c:pt idx="301">
                  <c:v>-3.6316529187263562</c:v>
                </c:pt>
                <c:pt idx="302">
                  <c:v>0</c:v>
                </c:pt>
                <c:pt idx="303">
                  <c:v>-6.5610374831076639</c:v>
                </c:pt>
                <c:pt idx="304">
                  <c:v>-5.8487009436276738</c:v>
                </c:pt>
                <c:pt idx="305">
                  <c:v>0</c:v>
                </c:pt>
                <c:pt idx="306">
                  <c:v>-4.8332523527424263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-6.4922665131564097</c:v>
                </c:pt>
                <c:pt idx="311">
                  <c:v>0</c:v>
                </c:pt>
                <c:pt idx="312">
                  <c:v>0</c:v>
                </c:pt>
                <c:pt idx="313">
                  <c:v>-6.621226924872702</c:v>
                </c:pt>
                <c:pt idx="314">
                  <c:v>1.6477651944286269</c:v>
                </c:pt>
                <c:pt idx="315">
                  <c:v>-4.8681600931082496</c:v>
                </c:pt>
                <c:pt idx="316">
                  <c:v>-5.3897043567885996</c:v>
                </c:pt>
                <c:pt idx="317">
                  <c:v>3.123252837877982</c:v>
                </c:pt>
                <c:pt idx="318">
                  <c:v>0</c:v>
                </c:pt>
                <c:pt idx="319">
                  <c:v>-6.621226924872702</c:v>
                </c:pt>
                <c:pt idx="320">
                  <c:v>-6.5610374831076639</c:v>
                </c:pt>
                <c:pt idx="321">
                  <c:v>-3.6316529187263562</c:v>
                </c:pt>
                <c:pt idx="322">
                  <c:v>0</c:v>
                </c:pt>
                <c:pt idx="323">
                  <c:v>-1.8158264593631781</c:v>
                </c:pt>
                <c:pt idx="324">
                  <c:v>2.5163813266152308</c:v>
                </c:pt>
                <c:pt idx="325">
                  <c:v>-7.2633058374527124</c:v>
                </c:pt>
                <c:pt idx="326">
                  <c:v>0</c:v>
                </c:pt>
                <c:pt idx="327">
                  <c:v>-4.869667214303254</c:v>
                </c:pt>
                <c:pt idx="328">
                  <c:v>1.5793186233942429</c:v>
                </c:pt>
                <c:pt idx="329">
                  <c:v>-3.6316529187263562</c:v>
                </c:pt>
                <c:pt idx="330">
                  <c:v>0</c:v>
                </c:pt>
                <c:pt idx="331">
                  <c:v>-3.6316529187263562</c:v>
                </c:pt>
                <c:pt idx="332">
                  <c:v>-5.2445749624864666</c:v>
                </c:pt>
                <c:pt idx="333">
                  <c:v>-5.3897043567885996</c:v>
                </c:pt>
                <c:pt idx="334">
                  <c:v>-7.2633058374527124</c:v>
                </c:pt>
                <c:pt idx="335">
                  <c:v>0</c:v>
                </c:pt>
                <c:pt idx="336">
                  <c:v>-3.6316529187263562</c:v>
                </c:pt>
                <c:pt idx="337">
                  <c:v>0</c:v>
                </c:pt>
                <c:pt idx="338">
                  <c:v>-3.6316529187263562</c:v>
                </c:pt>
                <c:pt idx="339">
                  <c:v>-2.261494048656981</c:v>
                </c:pt>
                <c:pt idx="340">
                  <c:v>-5.3897043567885996</c:v>
                </c:pt>
                <c:pt idx="341">
                  <c:v>-2.2853069536137189</c:v>
                </c:pt>
                <c:pt idx="342">
                  <c:v>-3.6316529187263562</c:v>
                </c:pt>
                <c:pt idx="343">
                  <c:v>-3.6316529187263562</c:v>
                </c:pt>
                <c:pt idx="344">
                  <c:v>0</c:v>
                </c:pt>
                <c:pt idx="345">
                  <c:v>1.3470261552710601</c:v>
                </c:pt>
                <c:pt idx="346">
                  <c:v>-3.2337764921278751</c:v>
                </c:pt>
                <c:pt idx="347">
                  <c:v>1.836599471564812</c:v>
                </c:pt>
                <c:pt idx="348">
                  <c:v>1.289583335574999</c:v>
                </c:pt>
                <c:pt idx="349">
                  <c:v>-3.6316529187263562</c:v>
                </c:pt>
                <c:pt idx="350">
                  <c:v>-3.6316529187263562</c:v>
                </c:pt>
                <c:pt idx="351">
                  <c:v>-6.045155650225543</c:v>
                </c:pt>
                <c:pt idx="352">
                  <c:v>-6.5610374831076639</c:v>
                </c:pt>
                <c:pt idx="353">
                  <c:v>0</c:v>
                </c:pt>
                <c:pt idx="354">
                  <c:v>-3.6316529187263562</c:v>
                </c:pt>
                <c:pt idx="355">
                  <c:v>0</c:v>
                </c:pt>
                <c:pt idx="356">
                  <c:v>-3.6316529187263562</c:v>
                </c:pt>
                <c:pt idx="357">
                  <c:v>0</c:v>
                </c:pt>
                <c:pt idx="358">
                  <c:v>1.663886509582519</c:v>
                </c:pt>
                <c:pt idx="359">
                  <c:v>-4.8681600931082496</c:v>
                </c:pt>
                <c:pt idx="360">
                  <c:v>-3.6316529187263562</c:v>
                </c:pt>
                <c:pt idx="361">
                  <c:v>-4.8332523527424263</c:v>
                </c:pt>
                <c:pt idx="362">
                  <c:v>-3.6316529187263562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-4.869667214303254</c:v>
                </c:pt>
                <c:pt idx="367">
                  <c:v>-4.8332523527424263</c:v>
                </c:pt>
                <c:pt idx="368">
                  <c:v>0</c:v>
                </c:pt>
                <c:pt idx="369">
                  <c:v>-4.3675370309793058</c:v>
                </c:pt>
                <c:pt idx="370">
                  <c:v>-7.2633058374527124</c:v>
                </c:pt>
                <c:pt idx="371">
                  <c:v>-3.6316529187263562</c:v>
                </c:pt>
                <c:pt idx="372">
                  <c:v>-3.6316529187263562</c:v>
                </c:pt>
                <c:pt idx="373">
                  <c:v>-3.6316529187263562</c:v>
                </c:pt>
                <c:pt idx="374">
                  <c:v>-5.3878582146123097</c:v>
                </c:pt>
                <c:pt idx="375">
                  <c:v>-3.6316529187263562</c:v>
                </c:pt>
                <c:pt idx="376">
                  <c:v>0</c:v>
                </c:pt>
                <c:pt idx="377">
                  <c:v>-7.2633058374527124</c:v>
                </c:pt>
                <c:pt idx="378">
                  <c:v>-3.6316529187263562</c:v>
                </c:pt>
                <c:pt idx="379">
                  <c:v>-4.3499843296881702</c:v>
                </c:pt>
                <c:pt idx="380">
                  <c:v>-3.6316529187263562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-3.6316529187263562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-4.869667214303254</c:v>
                </c:pt>
                <c:pt idx="389">
                  <c:v>0</c:v>
                </c:pt>
                <c:pt idx="390">
                  <c:v>0</c:v>
                </c:pt>
                <c:pt idx="391">
                  <c:v>-4.8332523527424263</c:v>
                </c:pt>
                <c:pt idx="392">
                  <c:v>-6.621226924872702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-3.6316529187263562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-5.3897043567885996</c:v>
                </c:pt>
                <c:pt idx="402">
                  <c:v>1.6733767265132491</c:v>
                </c:pt>
                <c:pt idx="403">
                  <c:v>4.8124905123217534</c:v>
                </c:pt>
                <c:pt idx="404">
                  <c:v>0.95244025879960426</c:v>
                </c:pt>
                <c:pt idx="405">
                  <c:v>0.82057220541776077</c:v>
                </c:pt>
                <c:pt idx="406">
                  <c:v>-2.77779168453295</c:v>
                </c:pt>
                <c:pt idx="407">
                  <c:v>0</c:v>
                </c:pt>
                <c:pt idx="408">
                  <c:v>3.1814058521544202</c:v>
                </c:pt>
                <c:pt idx="409">
                  <c:v>0</c:v>
                </c:pt>
                <c:pt idx="410">
                  <c:v>0</c:v>
                </c:pt>
                <c:pt idx="411">
                  <c:v>2.9843859181842372</c:v>
                </c:pt>
                <c:pt idx="412">
                  <c:v>1.759723466187662</c:v>
                </c:pt>
                <c:pt idx="413">
                  <c:v>0</c:v>
                </c:pt>
                <c:pt idx="414">
                  <c:v>0</c:v>
                </c:pt>
                <c:pt idx="415">
                  <c:v>-2.2863385839463519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-5.3878582146123097</c:v>
                </c:pt>
                <c:pt idx="426">
                  <c:v>0</c:v>
                </c:pt>
                <c:pt idx="427">
                  <c:v>0</c:v>
                </c:pt>
                <c:pt idx="428">
                  <c:v>-3.6316529187263562</c:v>
                </c:pt>
                <c:pt idx="429">
                  <c:v>0</c:v>
                </c:pt>
                <c:pt idx="430">
                  <c:v>-4.6055311476441538</c:v>
                </c:pt>
                <c:pt idx="431">
                  <c:v>0</c:v>
                </c:pt>
                <c:pt idx="432">
                  <c:v>0</c:v>
                </c:pt>
                <c:pt idx="433">
                  <c:v>-5.3878582146123097</c:v>
                </c:pt>
                <c:pt idx="434">
                  <c:v>0</c:v>
                </c:pt>
                <c:pt idx="435">
                  <c:v>-7.2633058374527124</c:v>
                </c:pt>
                <c:pt idx="436">
                  <c:v>-3.6316529187263562</c:v>
                </c:pt>
                <c:pt idx="437">
                  <c:v>-3.6316529187263562</c:v>
                </c:pt>
                <c:pt idx="438">
                  <c:v>-3.6316529187263562</c:v>
                </c:pt>
                <c:pt idx="439">
                  <c:v>1.630194088584481</c:v>
                </c:pt>
                <c:pt idx="440">
                  <c:v>0</c:v>
                </c:pt>
                <c:pt idx="441">
                  <c:v>-5.4331487719005702</c:v>
                </c:pt>
                <c:pt idx="442">
                  <c:v>-4.8332523527424263</c:v>
                </c:pt>
                <c:pt idx="443">
                  <c:v>3.2365013098292699</c:v>
                </c:pt>
                <c:pt idx="444">
                  <c:v>0</c:v>
                </c:pt>
                <c:pt idx="445">
                  <c:v>0</c:v>
                </c:pt>
                <c:pt idx="446">
                  <c:v>-3.6316529187263562</c:v>
                </c:pt>
                <c:pt idx="447">
                  <c:v>-1.689099214183815</c:v>
                </c:pt>
                <c:pt idx="448">
                  <c:v>0</c:v>
                </c:pt>
                <c:pt idx="449">
                  <c:v>0</c:v>
                </c:pt>
                <c:pt idx="450">
                  <c:v>1.630194088584481</c:v>
                </c:pt>
                <c:pt idx="451">
                  <c:v>0</c:v>
                </c:pt>
                <c:pt idx="452">
                  <c:v>0</c:v>
                </c:pt>
                <c:pt idx="453">
                  <c:v>-3.6316529187263562</c:v>
                </c:pt>
                <c:pt idx="454">
                  <c:v>0</c:v>
                </c:pt>
                <c:pt idx="455">
                  <c:v>0</c:v>
                </c:pt>
                <c:pt idx="456">
                  <c:v>-3.6316529187263562</c:v>
                </c:pt>
                <c:pt idx="457">
                  <c:v>-4.8332523527424263</c:v>
                </c:pt>
                <c:pt idx="458">
                  <c:v>-5.4331487719005702</c:v>
                </c:pt>
                <c:pt idx="459">
                  <c:v>-1.8158264593631781</c:v>
                </c:pt>
                <c:pt idx="460">
                  <c:v>4.848418266219463</c:v>
                </c:pt>
                <c:pt idx="461">
                  <c:v>-4.869667214303254</c:v>
                </c:pt>
                <c:pt idx="462">
                  <c:v>-3.6316529187263562</c:v>
                </c:pt>
                <c:pt idx="463">
                  <c:v>0</c:v>
                </c:pt>
                <c:pt idx="464">
                  <c:v>0</c:v>
                </c:pt>
                <c:pt idx="465">
                  <c:v>-5.8487009436276738</c:v>
                </c:pt>
                <c:pt idx="466">
                  <c:v>0</c:v>
                </c:pt>
                <c:pt idx="467">
                  <c:v>-4.8885726455094121</c:v>
                </c:pt>
                <c:pt idx="468">
                  <c:v>-3.6316529187263562</c:v>
                </c:pt>
                <c:pt idx="469">
                  <c:v>-3.6316529187263562</c:v>
                </c:pt>
                <c:pt idx="470">
                  <c:v>0</c:v>
                </c:pt>
                <c:pt idx="471">
                  <c:v>1.5867338770190449</c:v>
                </c:pt>
                <c:pt idx="472">
                  <c:v>-3.6316529187263562</c:v>
                </c:pt>
                <c:pt idx="473">
                  <c:v>-5.4331487719005702</c:v>
                </c:pt>
                <c:pt idx="474">
                  <c:v>0</c:v>
                </c:pt>
                <c:pt idx="475">
                  <c:v>3.260363069331301</c:v>
                </c:pt>
                <c:pt idx="476">
                  <c:v>0</c:v>
                </c:pt>
                <c:pt idx="477">
                  <c:v>-3.6316529187263562</c:v>
                </c:pt>
                <c:pt idx="478">
                  <c:v>0</c:v>
                </c:pt>
                <c:pt idx="479">
                  <c:v>-3.218187315779677</c:v>
                </c:pt>
                <c:pt idx="480">
                  <c:v>0</c:v>
                </c:pt>
                <c:pt idx="481">
                  <c:v>-5.1158010519627464</c:v>
                </c:pt>
                <c:pt idx="482">
                  <c:v>-4.6961576193551036</c:v>
                </c:pt>
                <c:pt idx="483">
                  <c:v>0</c:v>
                </c:pt>
                <c:pt idx="484">
                  <c:v>0</c:v>
                </c:pt>
                <c:pt idx="485">
                  <c:v>-4.8681600931082496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-4.179708708572873</c:v>
                </c:pt>
                <c:pt idx="495">
                  <c:v>-7.2633058374527124</c:v>
                </c:pt>
                <c:pt idx="496">
                  <c:v>-5.4331487719005702</c:v>
                </c:pt>
                <c:pt idx="497">
                  <c:v>0</c:v>
                </c:pt>
                <c:pt idx="498">
                  <c:v>-4.8332523527424263</c:v>
                </c:pt>
                <c:pt idx="499">
                  <c:v>-4.8681600931082496</c:v>
                </c:pt>
                <c:pt idx="500">
                  <c:v>-4.6055311476441538</c:v>
                </c:pt>
                <c:pt idx="501">
                  <c:v>0</c:v>
                </c:pt>
                <c:pt idx="502">
                  <c:v>0</c:v>
                </c:pt>
                <c:pt idx="503">
                  <c:v>-4.869667214303254</c:v>
                </c:pt>
                <c:pt idx="504">
                  <c:v>0</c:v>
                </c:pt>
                <c:pt idx="505">
                  <c:v>0</c:v>
                </c:pt>
                <c:pt idx="506">
                  <c:v>-3.6316529187263562</c:v>
                </c:pt>
                <c:pt idx="507">
                  <c:v>0</c:v>
                </c:pt>
                <c:pt idx="508">
                  <c:v>-3.6316529187263562</c:v>
                </c:pt>
                <c:pt idx="509">
                  <c:v>-3.6316529187263562</c:v>
                </c:pt>
                <c:pt idx="510">
                  <c:v>-4.8332523527424263</c:v>
                </c:pt>
                <c:pt idx="511">
                  <c:v>-3.6316529187263562</c:v>
                </c:pt>
                <c:pt idx="512">
                  <c:v>-5.3897043567885996</c:v>
                </c:pt>
                <c:pt idx="513">
                  <c:v>0</c:v>
                </c:pt>
                <c:pt idx="514">
                  <c:v>-7.2633058374527124</c:v>
                </c:pt>
                <c:pt idx="515">
                  <c:v>-1.8158264593631781</c:v>
                </c:pt>
                <c:pt idx="516">
                  <c:v>-7.2633058374527124</c:v>
                </c:pt>
                <c:pt idx="517">
                  <c:v>-3.442367768582927</c:v>
                </c:pt>
                <c:pt idx="518">
                  <c:v>-7.2633058374527124</c:v>
                </c:pt>
                <c:pt idx="519">
                  <c:v>0</c:v>
                </c:pt>
                <c:pt idx="520">
                  <c:v>0</c:v>
                </c:pt>
                <c:pt idx="521">
                  <c:v>-3.6316529187263562</c:v>
                </c:pt>
                <c:pt idx="522">
                  <c:v>0</c:v>
                </c:pt>
                <c:pt idx="523">
                  <c:v>-4.2666918084340093</c:v>
                </c:pt>
                <c:pt idx="524">
                  <c:v>-5.3897043567885996</c:v>
                </c:pt>
                <c:pt idx="525">
                  <c:v>-3.6316529187263562</c:v>
                </c:pt>
                <c:pt idx="526">
                  <c:v>0</c:v>
                </c:pt>
                <c:pt idx="527">
                  <c:v>0</c:v>
                </c:pt>
                <c:pt idx="528">
                  <c:v>-2.1967580875325039</c:v>
                </c:pt>
                <c:pt idx="529">
                  <c:v>0</c:v>
                </c:pt>
                <c:pt idx="530">
                  <c:v>-3.6316529187263562</c:v>
                </c:pt>
                <c:pt idx="531">
                  <c:v>0</c:v>
                </c:pt>
                <c:pt idx="532">
                  <c:v>-3.6316529187263562</c:v>
                </c:pt>
                <c:pt idx="533">
                  <c:v>0</c:v>
                </c:pt>
                <c:pt idx="534">
                  <c:v>3.1169681218715488</c:v>
                </c:pt>
                <c:pt idx="535">
                  <c:v>-5.4331487719005702</c:v>
                </c:pt>
                <c:pt idx="536">
                  <c:v>-2.6592734038584038</c:v>
                </c:pt>
                <c:pt idx="537">
                  <c:v>0</c:v>
                </c:pt>
                <c:pt idx="538">
                  <c:v>-3.6316529187263562</c:v>
                </c:pt>
                <c:pt idx="539">
                  <c:v>-4.869667214303254</c:v>
                </c:pt>
                <c:pt idx="540">
                  <c:v>0</c:v>
                </c:pt>
                <c:pt idx="541">
                  <c:v>-3.6316529187263562</c:v>
                </c:pt>
                <c:pt idx="542">
                  <c:v>-3.6316529187263562</c:v>
                </c:pt>
                <c:pt idx="543">
                  <c:v>0</c:v>
                </c:pt>
                <c:pt idx="544">
                  <c:v>-3.6316529187263562</c:v>
                </c:pt>
                <c:pt idx="545">
                  <c:v>-3.6316529187263562</c:v>
                </c:pt>
                <c:pt idx="546">
                  <c:v>-3.6316529187263562</c:v>
                </c:pt>
                <c:pt idx="547">
                  <c:v>0</c:v>
                </c:pt>
                <c:pt idx="548">
                  <c:v>-4.6047260522744926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-4.3499843296881702</c:v>
                </c:pt>
                <c:pt idx="553">
                  <c:v>-3.6316529187263562</c:v>
                </c:pt>
                <c:pt idx="554">
                  <c:v>-7.2633058374527124</c:v>
                </c:pt>
                <c:pt idx="555">
                  <c:v>0</c:v>
                </c:pt>
                <c:pt idx="556">
                  <c:v>0</c:v>
                </c:pt>
                <c:pt idx="557">
                  <c:v>-3.6316529187263562</c:v>
                </c:pt>
                <c:pt idx="558">
                  <c:v>-3.6316529187263562</c:v>
                </c:pt>
                <c:pt idx="559">
                  <c:v>-3.6316529187263562</c:v>
                </c:pt>
                <c:pt idx="560">
                  <c:v>-5.3878582146123097</c:v>
                </c:pt>
                <c:pt idx="561">
                  <c:v>0</c:v>
                </c:pt>
                <c:pt idx="562">
                  <c:v>-3.6316529187263562</c:v>
                </c:pt>
                <c:pt idx="563">
                  <c:v>0</c:v>
                </c:pt>
                <c:pt idx="564">
                  <c:v>0</c:v>
                </c:pt>
                <c:pt idx="565">
                  <c:v>-6.5584827128630243</c:v>
                </c:pt>
                <c:pt idx="566">
                  <c:v>0</c:v>
                </c:pt>
                <c:pt idx="567">
                  <c:v>0</c:v>
                </c:pt>
                <c:pt idx="568">
                  <c:v>-6.621226924872702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-4.8332523527424263</c:v>
                </c:pt>
                <c:pt idx="573">
                  <c:v>0</c:v>
                </c:pt>
                <c:pt idx="574">
                  <c:v>-4.837712849683304</c:v>
                </c:pt>
                <c:pt idx="575">
                  <c:v>0</c:v>
                </c:pt>
                <c:pt idx="576">
                  <c:v>-5.3878582146123097</c:v>
                </c:pt>
                <c:pt idx="577">
                  <c:v>-3.6316529187263562</c:v>
                </c:pt>
                <c:pt idx="578">
                  <c:v>0</c:v>
                </c:pt>
                <c:pt idx="579">
                  <c:v>-5.8507325782996196</c:v>
                </c:pt>
                <c:pt idx="580">
                  <c:v>0</c:v>
                </c:pt>
                <c:pt idx="581">
                  <c:v>-4.3668129869171244</c:v>
                </c:pt>
                <c:pt idx="582">
                  <c:v>0</c:v>
                </c:pt>
                <c:pt idx="583">
                  <c:v>-4.869667214303254</c:v>
                </c:pt>
                <c:pt idx="584">
                  <c:v>-3.6316529187263562</c:v>
                </c:pt>
                <c:pt idx="585">
                  <c:v>-3.6316529187263562</c:v>
                </c:pt>
                <c:pt idx="586">
                  <c:v>-7.2633058374527124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-4.869667214303254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-5.3878582146123097</c:v>
                </c:pt>
                <c:pt idx="596">
                  <c:v>1.759723466187662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-4.3668129869171244</c:v>
                </c:pt>
                <c:pt idx="601">
                  <c:v>0.21509866039697581</c:v>
                </c:pt>
                <c:pt idx="602">
                  <c:v>0</c:v>
                </c:pt>
                <c:pt idx="603">
                  <c:v>-5.8507325782996196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-5.3878582146123097</c:v>
                </c:pt>
                <c:pt idx="608">
                  <c:v>-7.1043756206101358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-7.2633058374527124</c:v>
                </c:pt>
                <c:pt idx="614">
                  <c:v>-5.3878582146123097</c:v>
                </c:pt>
                <c:pt idx="615">
                  <c:v>-3.6316529187263562</c:v>
                </c:pt>
                <c:pt idx="616">
                  <c:v>-3.6316529187263562</c:v>
                </c:pt>
                <c:pt idx="617">
                  <c:v>-5.3878582146123097</c:v>
                </c:pt>
                <c:pt idx="618">
                  <c:v>0</c:v>
                </c:pt>
                <c:pt idx="619">
                  <c:v>0</c:v>
                </c:pt>
                <c:pt idx="620">
                  <c:v>-3.6316529187263562</c:v>
                </c:pt>
                <c:pt idx="621">
                  <c:v>-6.5584827128630243</c:v>
                </c:pt>
                <c:pt idx="622">
                  <c:v>-4.3675370309793058</c:v>
                </c:pt>
                <c:pt idx="623">
                  <c:v>3.2173472178502491</c:v>
                </c:pt>
                <c:pt idx="624">
                  <c:v>-5.3878582146123097</c:v>
                </c:pt>
                <c:pt idx="625">
                  <c:v>0</c:v>
                </c:pt>
                <c:pt idx="626">
                  <c:v>0</c:v>
                </c:pt>
                <c:pt idx="627">
                  <c:v>-3.6316529187263562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-3.2422804645750931</c:v>
                </c:pt>
                <c:pt idx="635">
                  <c:v>3.6316529187263562</c:v>
                </c:pt>
                <c:pt idx="636">
                  <c:v>1.8873931680964779</c:v>
                </c:pt>
                <c:pt idx="637">
                  <c:v>0</c:v>
                </c:pt>
                <c:pt idx="638">
                  <c:v>1.943816038549067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1.552555292435134</c:v>
                </c:pt>
                <c:pt idx="64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541584"/>
        <c:axId val="211541976"/>
      </c:lineChart>
      <c:catAx>
        <c:axId val="211541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1541976"/>
        <c:crosses val="autoZero"/>
        <c:auto val="1"/>
        <c:lblAlgn val="ctr"/>
        <c:lblOffset val="100"/>
        <c:noMultiLvlLbl val="0"/>
      </c:catAx>
      <c:valAx>
        <c:axId val="2115419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154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10</xdr:row>
      <xdr:rowOff>9525</xdr:rowOff>
    </xdr:from>
    <xdr:to>
      <xdr:col>25</xdr:col>
      <xdr:colOff>581025</xdr:colOff>
      <xdr:row>22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10</xdr:row>
      <xdr:rowOff>19050</xdr:rowOff>
    </xdr:from>
    <xdr:to>
      <xdr:col>12</xdr:col>
      <xdr:colOff>581025</xdr:colOff>
      <xdr:row>22</xdr:row>
      <xdr:rowOff>66675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78441</xdr:rowOff>
    </xdr:from>
    <xdr:to>
      <xdr:col>16</xdr:col>
      <xdr:colOff>258536</xdr:colOff>
      <xdr:row>20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16</xdr:row>
      <xdr:rowOff>114300</xdr:rowOff>
    </xdr:from>
    <xdr:to>
      <xdr:col>11</xdr:col>
      <xdr:colOff>533400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17</xdr:row>
      <xdr:rowOff>0</xdr:rowOff>
    </xdr:from>
    <xdr:to>
      <xdr:col>26</xdr:col>
      <xdr:colOff>179294</xdr:colOff>
      <xdr:row>28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139837</xdr:colOff>
      <xdr:row>30</xdr:row>
      <xdr:rowOff>153174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16637" cy="58681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233478</xdr:colOff>
      <xdr:row>40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87078" cy="7772400"/>
        </a:xfrm>
        <a:prstGeom prst="rect">
          <a:avLst/>
        </a:prstGeom>
      </xdr:spPr>
    </xdr:pic>
    <xdr:clientData/>
  </xdr:twoCellAnchor>
  <xdr:twoCellAnchor>
    <xdr:from>
      <xdr:col>27</xdr:col>
      <xdr:colOff>666750</xdr:colOff>
      <xdr:row>49</xdr:row>
      <xdr:rowOff>38100</xdr:rowOff>
    </xdr:from>
    <xdr:to>
      <xdr:col>37</xdr:col>
      <xdr:colOff>857250</xdr:colOff>
      <xdr:row>66</xdr:row>
      <xdr:rowOff>28575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409969</xdr:colOff>
      <xdr:row>9</xdr:row>
      <xdr:rowOff>184027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05969" cy="18985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352439</xdr:colOff>
      <xdr:row>41</xdr:row>
      <xdr:rowOff>81931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58039" cy="78924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549436</xdr:colOff>
      <xdr:row>39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26236" cy="7562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487697</xdr:colOff>
      <xdr:row>36</xdr:row>
      <xdr:rowOff>160034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12497" cy="70180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he%20separation%20of%20lineages%20in%20the%20genus%20Pantoea/4_Lineages/Data/Further_analyses/Individual_cluster/rfb_clusters/Sequences/Cluster_type_2_selec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he%20separation%20of%20lineages%20in%20the%20genus%20Pantoea/4_Lineages/Data/Further_analyses/Individual_cluster/rfb_clusters/Sequences/Cluster_type_1_selecti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he%20separation%20of%20lineages%20in%20the%20genus%20Pantoea/4_Lineages/Data/Further_analyses/Individual_cluster/Aerobactin/Selecti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he%20separation%20of%20lineages%20in%20the%20genus%20Pantoea/4_Lineages/Data/Further_analyses/Individual_cluster/Enterobactin/Sequences/Selection_agglomerans_lineage_enterobactin_cluster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he%20separation%20of%20lineages%20in%20the%20genus%20Pantoea/4_Lineages/Data/Further_analyses/Individual_cluster/Enterobactin/Sequences/Selection_rodasii_lineage_enterobactin_cluster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he%20separation%20of%20lineages%20in%20the%20genus%20Pantoea/4_Lineages/Data/Further_analyses/Individual_cluster/Chloroalkane_genes/P_rodasii_selec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on Omega Results"/>
      <sheetName val="Caption"/>
    </sheetNames>
    <sheetDataSet>
      <sheetData sheetId="0">
        <row r="1">
          <cell r="L1" t="str">
            <v>Normalized dN-dS</v>
          </cell>
        </row>
        <row r="2">
          <cell r="C2" t="str">
            <v>ATG</v>
          </cell>
          <cell r="L2">
            <v>0.19901169922519851</v>
          </cell>
        </row>
        <row r="3">
          <cell r="C3" t="str">
            <v>AAG</v>
          </cell>
          <cell r="L3">
            <v>-1.9274856937510749</v>
          </cell>
        </row>
        <row r="4">
          <cell r="C4" t="str">
            <v>ATT</v>
          </cell>
          <cell r="L4">
            <v>-1.9279641342412801</v>
          </cell>
        </row>
        <row r="5">
          <cell r="C5" t="str">
            <v>CTT</v>
          </cell>
          <cell r="L5">
            <v>-0.91025377981833699</v>
          </cell>
        </row>
        <row r="6">
          <cell r="C6" t="str">
            <v>ATC</v>
          </cell>
          <cell r="L6">
            <v>-0.89541597461399891</v>
          </cell>
        </row>
        <row r="7">
          <cell r="C7" t="str">
            <v>ACT</v>
          </cell>
          <cell r="L7">
            <v>-2.0882070823212251</v>
          </cell>
        </row>
        <row r="8">
          <cell r="C8" t="str">
            <v>GGT</v>
          </cell>
          <cell r="L8">
            <v>-0.52205177058030638</v>
          </cell>
        </row>
        <row r="9">
          <cell r="C9" t="str">
            <v>GGT</v>
          </cell>
          <cell r="L9">
            <v>0</v>
          </cell>
        </row>
        <row r="10">
          <cell r="C10" t="str">
            <v>GCA</v>
          </cell>
          <cell r="L10">
            <v>-0.52205177058030638</v>
          </cell>
        </row>
        <row r="11">
          <cell r="C11" t="str">
            <v>GGT</v>
          </cell>
          <cell r="L11">
            <v>-1.566155311740919</v>
          </cell>
        </row>
        <row r="12">
          <cell r="C12" t="str">
            <v>TTT</v>
          </cell>
          <cell r="L12">
            <v>0</v>
          </cell>
        </row>
        <row r="13">
          <cell r="C13" t="str">
            <v>ATC</v>
          </cell>
          <cell r="L13">
            <v>-1.213111346287242</v>
          </cell>
        </row>
        <row r="14">
          <cell r="C14" t="str">
            <v>GGT</v>
          </cell>
          <cell r="L14">
            <v>-2.0882070823212251</v>
          </cell>
        </row>
        <row r="15">
          <cell r="C15" t="str">
            <v>TCA</v>
          </cell>
          <cell r="L15">
            <v>-1.566155311740919</v>
          </cell>
        </row>
        <row r="16">
          <cell r="C16" t="str">
            <v>GCG</v>
          </cell>
          <cell r="L16">
            <v>-2.0882070823212251</v>
          </cell>
        </row>
        <row r="17">
          <cell r="C17" t="str">
            <v>GTT</v>
          </cell>
          <cell r="L17">
            <v>-1.044103541160613</v>
          </cell>
        </row>
        <row r="18">
          <cell r="C18" t="str">
            <v>GTG</v>
          </cell>
          <cell r="L18">
            <v>-2.0882070823212251</v>
          </cell>
        </row>
        <row r="19">
          <cell r="C19" t="str">
            <v>CGT</v>
          </cell>
          <cell r="L19">
            <v>-0.26546092849998992</v>
          </cell>
        </row>
        <row r="20">
          <cell r="C20" t="str">
            <v>CAT</v>
          </cell>
          <cell r="L20">
            <v>-3.2328008835515831</v>
          </cell>
        </row>
        <row r="21">
          <cell r="C21" t="str">
            <v>GTT</v>
          </cell>
          <cell r="L21">
            <v>-1.2655236092757129</v>
          </cell>
        </row>
        <row r="22">
          <cell r="C22" t="str">
            <v>ATC</v>
          </cell>
          <cell r="L22">
            <v>-2.417260940685777</v>
          </cell>
        </row>
        <row r="23">
          <cell r="C23" t="str">
            <v>AAC</v>
          </cell>
          <cell r="L23">
            <v>-0.59395497625267124</v>
          </cell>
        </row>
        <row r="24">
          <cell r="C24" t="str">
            <v>AAT</v>
          </cell>
          <cell r="L24">
            <v>-0.91534216837889648</v>
          </cell>
        </row>
        <row r="25">
          <cell r="C25" t="str">
            <v>ACG</v>
          </cell>
          <cell r="L25">
            <v>-1.566155311740919</v>
          </cell>
        </row>
        <row r="26">
          <cell r="C26" t="str">
            <v>AAC</v>
          </cell>
          <cell r="L26">
            <v>-1.4437770817611371</v>
          </cell>
        </row>
        <row r="27">
          <cell r="C27" t="str">
            <v>GAT</v>
          </cell>
          <cell r="L27">
            <v>0</v>
          </cell>
        </row>
        <row r="28">
          <cell r="C28" t="str">
            <v>GAA</v>
          </cell>
          <cell r="L28">
            <v>-0.86102679888837186</v>
          </cell>
        </row>
        <row r="29">
          <cell r="C29" t="str">
            <v>GTC</v>
          </cell>
          <cell r="L29">
            <v>-2.610258852901532</v>
          </cell>
        </row>
        <row r="30">
          <cell r="C30" t="str">
            <v>ATT</v>
          </cell>
          <cell r="L30">
            <v>-2.1072012767778792</v>
          </cell>
        </row>
        <row r="31">
          <cell r="C31" t="str">
            <v>AAC</v>
          </cell>
          <cell r="L31">
            <v>-3.2679765148629372</v>
          </cell>
        </row>
        <row r="32">
          <cell r="C32" t="str">
            <v>GTT</v>
          </cell>
          <cell r="L32">
            <v>-1.044103541160613</v>
          </cell>
        </row>
        <row r="33">
          <cell r="C33" t="str">
            <v>GAT</v>
          </cell>
          <cell r="L33">
            <v>-1.615286595287621</v>
          </cell>
        </row>
        <row r="34">
          <cell r="C34" t="str">
            <v>AAA</v>
          </cell>
          <cell r="L34">
            <v>-2.522231644862976</v>
          </cell>
        </row>
        <row r="35">
          <cell r="C35" t="str">
            <v>CTA</v>
          </cell>
          <cell r="L35">
            <v>-0.98152735311791772</v>
          </cell>
        </row>
        <row r="36">
          <cell r="C36" t="str">
            <v>ACC</v>
          </cell>
          <cell r="L36">
            <v>-1.044103541160613</v>
          </cell>
        </row>
        <row r="37">
          <cell r="C37" t="str">
            <v>TAT</v>
          </cell>
          <cell r="L37">
            <v>-1.61427874715245</v>
          </cell>
        </row>
        <row r="38">
          <cell r="C38" t="str">
            <v>GCA</v>
          </cell>
          <cell r="L38">
            <v>-2.610258852901532</v>
          </cell>
        </row>
        <row r="39">
          <cell r="C39" t="str">
            <v>GGC</v>
          </cell>
          <cell r="L39">
            <v>-0.52205177058030638</v>
          </cell>
        </row>
        <row r="40">
          <cell r="C40" t="str">
            <v>AAT</v>
          </cell>
          <cell r="L40">
            <v>-1.615948890097658</v>
          </cell>
        </row>
        <row r="41">
          <cell r="C41" t="str">
            <v>CTT</v>
          </cell>
          <cell r="L41">
            <v>-2.4457888690351082</v>
          </cell>
        </row>
        <row r="42">
          <cell r="C42" t="str">
            <v>GAG</v>
          </cell>
          <cell r="L42">
            <v>-1.8803103800336369</v>
          </cell>
        </row>
        <row r="43">
          <cell r="C43" t="str">
            <v>TCT</v>
          </cell>
          <cell r="L43">
            <v>-2.6102588529015311</v>
          </cell>
        </row>
        <row r="44">
          <cell r="C44" t="str">
            <v>CTT</v>
          </cell>
          <cell r="L44">
            <v>-2.659664761404259</v>
          </cell>
        </row>
        <row r="45">
          <cell r="C45" t="str">
            <v>AAA</v>
          </cell>
          <cell r="L45">
            <v>7.4499868012255305E-2</v>
          </cell>
        </row>
        <row r="46">
          <cell r="C46" t="str">
            <v>GAG</v>
          </cell>
          <cell r="L46">
            <v>0.55599262378939995</v>
          </cell>
        </row>
        <row r="47">
          <cell r="C47" t="str">
            <v>GTG</v>
          </cell>
          <cell r="L47">
            <v>-2.6468432831368012</v>
          </cell>
        </row>
        <row r="48">
          <cell r="C48" t="str">
            <v>AGC</v>
          </cell>
          <cell r="L48">
            <v>-0.95848646550041539</v>
          </cell>
        </row>
        <row r="49">
          <cell r="C49" t="str">
            <v>AGC</v>
          </cell>
          <cell r="L49">
            <v>-1.611576806231978</v>
          </cell>
        </row>
        <row r="50">
          <cell r="C50" t="str">
            <v>AAT</v>
          </cell>
          <cell r="L50">
            <v>-0.7901359477370028</v>
          </cell>
        </row>
        <row r="51">
          <cell r="C51" t="str">
            <v>CCA</v>
          </cell>
          <cell r="L51">
            <v>-0.97062871219333946</v>
          </cell>
        </row>
        <row r="52">
          <cell r="C52" t="str">
            <v>CGC</v>
          </cell>
          <cell r="L52">
            <v>-2.072580322031838</v>
          </cell>
        </row>
        <row r="53">
          <cell r="C53" t="str">
            <v>TAT</v>
          </cell>
          <cell r="L53">
            <v>-1.635430057030715</v>
          </cell>
        </row>
        <row r="54">
          <cell r="C54" t="str">
            <v>ACC</v>
          </cell>
          <cell r="L54">
            <v>-1.48734355326933</v>
          </cell>
        </row>
        <row r="55">
          <cell r="C55" t="str">
            <v>TTT</v>
          </cell>
          <cell r="L55">
            <v>-2.4289546799528461</v>
          </cell>
        </row>
        <row r="56">
          <cell r="C56" t="str">
            <v>AAA</v>
          </cell>
          <cell r="L56">
            <v>-2.0178966290731739</v>
          </cell>
        </row>
        <row r="57">
          <cell r="C57" t="str">
            <v>CAG</v>
          </cell>
          <cell r="L57">
            <v>-0.96916616457112514</v>
          </cell>
        </row>
        <row r="58">
          <cell r="C58" t="str">
            <v>ATC</v>
          </cell>
          <cell r="L58">
            <v>-1.955609297546496</v>
          </cell>
        </row>
        <row r="59">
          <cell r="C59" t="str">
            <v>GAT</v>
          </cell>
          <cell r="L59">
            <v>-1.394734417780237</v>
          </cell>
        </row>
        <row r="60">
          <cell r="C60" t="str">
            <v>ATC</v>
          </cell>
          <cell r="L60">
            <v>-1.2303195192931431</v>
          </cell>
        </row>
        <row r="61">
          <cell r="C61" t="str">
            <v>TGC</v>
          </cell>
          <cell r="L61">
            <v>-4.0804766232328546</v>
          </cell>
        </row>
        <row r="62">
          <cell r="C62" t="str">
            <v>GAC</v>
          </cell>
          <cell r="L62">
            <v>-1.405781371762266</v>
          </cell>
        </row>
        <row r="63">
          <cell r="C63" t="str">
            <v>GGT</v>
          </cell>
          <cell r="L63">
            <v>-1.559446478238572</v>
          </cell>
        </row>
        <row r="64">
          <cell r="C64" t="str">
            <v>CAG</v>
          </cell>
          <cell r="L64">
            <v>0.84504815353630258</v>
          </cell>
        </row>
        <row r="65">
          <cell r="C65" t="str">
            <v>GCT</v>
          </cell>
          <cell r="L65">
            <v>-1.5449780373418991</v>
          </cell>
        </row>
        <row r="66">
          <cell r="C66" t="str">
            <v>ATC</v>
          </cell>
          <cell r="L66">
            <v>-2.7945037559156751</v>
          </cell>
        </row>
        <row r="67">
          <cell r="C67" t="str">
            <v>ACT</v>
          </cell>
          <cell r="L67">
            <v>-1.33898646328242</v>
          </cell>
        </row>
        <row r="68">
          <cell r="C68" t="str">
            <v>AAG</v>
          </cell>
          <cell r="L68">
            <v>0.70841180396284242</v>
          </cell>
        </row>
        <row r="69">
          <cell r="C69" t="str">
            <v>GCT</v>
          </cell>
          <cell r="L69">
            <v>-1.612273588056343</v>
          </cell>
        </row>
        <row r="70">
          <cell r="C70" t="str">
            <v>TTA</v>
          </cell>
          <cell r="L70">
            <v>-2.2321557264924161</v>
          </cell>
        </row>
        <row r="71">
          <cell r="C71" t="str">
            <v>AAT</v>
          </cell>
          <cell r="L71">
            <v>-1.33857140576501</v>
          </cell>
        </row>
        <row r="72">
          <cell r="C72" t="str">
            <v>GAG</v>
          </cell>
          <cell r="L72">
            <v>-1.354813708920666</v>
          </cell>
        </row>
        <row r="73">
          <cell r="C73" t="str">
            <v>TTT</v>
          </cell>
          <cell r="L73">
            <v>-1.163389130646771</v>
          </cell>
        </row>
        <row r="74">
          <cell r="C74" t="str">
            <v>CAA</v>
          </cell>
          <cell r="L74">
            <v>-1.8696803266022439</v>
          </cell>
        </row>
        <row r="75">
          <cell r="C75" t="str">
            <v>CCG</v>
          </cell>
          <cell r="L75">
            <v>-3.1323106234818381</v>
          </cell>
        </row>
        <row r="76">
          <cell r="C76" t="str">
            <v>GAT</v>
          </cell>
          <cell r="L76">
            <v>-0.80671750897871441</v>
          </cell>
        </row>
        <row r="77">
          <cell r="C77" t="str">
            <v>GCC</v>
          </cell>
          <cell r="L77">
            <v>-2.6102588529015311</v>
          </cell>
        </row>
        <row r="78">
          <cell r="C78" t="str">
            <v>ATC</v>
          </cell>
          <cell r="L78">
            <v>-1.8173616283420271</v>
          </cell>
        </row>
        <row r="79">
          <cell r="C79" t="str">
            <v>ATG</v>
          </cell>
          <cell r="L79">
            <v>0</v>
          </cell>
        </row>
        <row r="80">
          <cell r="C80" t="str">
            <v>CAT</v>
          </cell>
          <cell r="L80">
            <v>-2.4238646473152832</v>
          </cell>
        </row>
        <row r="81">
          <cell r="C81" t="str">
            <v>CTG</v>
          </cell>
          <cell r="L81">
            <v>-0.68347526677539228</v>
          </cell>
        </row>
        <row r="82">
          <cell r="C82" t="str">
            <v>GCT</v>
          </cell>
          <cell r="L82">
            <v>-3.1323106234818372</v>
          </cell>
        </row>
        <row r="83">
          <cell r="C83" t="str">
            <v>GCA</v>
          </cell>
          <cell r="L83">
            <v>-2.6102588529015311</v>
          </cell>
        </row>
        <row r="84">
          <cell r="C84" t="str">
            <v>GAA</v>
          </cell>
          <cell r="L84">
            <v>-1.048575693287042</v>
          </cell>
        </row>
        <row r="85">
          <cell r="C85" t="str">
            <v>AGC</v>
          </cell>
          <cell r="L85">
            <v>-1.627076129275892</v>
          </cell>
        </row>
        <row r="86">
          <cell r="C86" t="str">
            <v>CAC</v>
          </cell>
          <cell r="L86">
            <v>-2.4220595532015352</v>
          </cell>
        </row>
        <row r="87">
          <cell r="C87" t="str">
            <v>GTA</v>
          </cell>
          <cell r="L87">
            <v>-2.610258852901532</v>
          </cell>
        </row>
        <row r="88">
          <cell r="C88" t="str">
            <v>GAC</v>
          </cell>
          <cell r="L88">
            <v>-2.445095499274216</v>
          </cell>
        </row>
        <row r="89">
          <cell r="C89" t="str">
            <v>CGT</v>
          </cell>
          <cell r="L89">
            <v>-1.037318727447174</v>
          </cell>
        </row>
        <row r="90">
          <cell r="C90" t="str">
            <v>TCA</v>
          </cell>
          <cell r="L90">
            <v>-1.044103541160613</v>
          </cell>
        </row>
        <row r="91">
          <cell r="C91" t="str">
            <v>ATC</v>
          </cell>
          <cell r="L91">
            <v>-3.1388725102219008</v>
          </cell>
        </row>
        <row r="92">
          <cell r="C92" t="str">
            <v>ACC</v>
          </cell>
          <cell r="L92">
            <v>-2.3492329676113779</v>
          </cell>
        </row>
        <row r="93">
          <cell r="C93" t="str">
            <v>GGC</v>
          </cell>
          <cell r="L93">
            <v>-2.610258852901532</v>
          </cell>
        </row>
        <row r="94">
          <cell r="C94" t="str">
            <v>CCG</v>
          </cell>
          <cell r="L94">
            <v>-2.6102588529015311</v>
          </cell>
        </row>
        <row r="95">
          <cell r="C95" t="str">
            <v>GCT</v>
          </cell>
          <cell r="L95">
            <v>-3.1323106234818372</v>
          </cell>
        </row>
        <row r="96">
          <cell r="C96" t="str">
            <v>GAA</v>
          </cell>
          <cell r="L96">
            <v>-2.805744318428093</v>
          </cell>
        </row>
        <row r="97">
          <cell r="C97" t="str">
            <v>TTT</v>
          </cell>
          <cell r="L97">
            <v>-1.618388940466605</v>
          </cell>
        </row>
        <row r="98">
          <cell r="C98" t="str">
            <v>GTT</v>
          </cell>
          <cell r="L98">
            <v>-2.557836800434734</v>
          </cell>
        </row>
        <row r="99">
          <cell r="C99" t="str">
            <v>CAG</v>
          </cell>
          <cell r="L99">
            <v>-0.69414779274893723</v>
          </cell>
        </row>
        <row r="100">
          <cell r="C100" t="str">
            <v>ACT</v>
          </cell>
          <cell r="L100">
            <v>-2.610258852901532</v>
          </cell>
        </row>
        <row r="101">
          <cell r="C101" t="str">
            <v>AAC</v>
          </cell>
          <cell r="L101">
            <v>-2.4397792488731369</v>
          </cell>
        </row>
        <row r="102">
          <cell r="C102" t="str">
            <v>GTG</v>
          </cell>
          <cell r="L102">
            <v>-1.894508876256574</v>
          </cell>
        </row>
        <row r="103">
          <cell r="C103" t="str">
            <v>GTA</v>
          </cell>
          <cell r="L103">
            <v>-1.044103541160613</v>
          </cell>
        </row>
        <row r="104">
          <cell r="C104" t="str">
            <v>GGC</v>
          </cell>
          <cell r="L104">
            <v>-2.610258852901532</v>
          </cell>
        </row>
        <row r="105">
          <cell r="C105" t="str">
            <v>ACT</v>
          </cell>
          <cell r="L105">
            <v>-3.1323106234818372</v>
          </cell>
        </row>
        <row r="106">
          <cell r="C106" t="str">
            <v>TAC</v>
          </cell>
          <cell r="L106">
            <v>-0.81821566792664335</v>
          </cell>
        </row>
        <row r="107">
          <cell r="C107" t="str">
            <v>GCT</v>
          </cell>
          <cell r="L107">
            <v>-1.044103541160613</v>
          </cell>
        </row>
        <row r="108">
          <cell r="C108" t="str">
            <v>CTG</v>
          </cell>
          <cell r="L108">
            <v>-2.588683436908418</v>
          </cell>
        </row>
        <row r="109">
          <cell r="C109" t="str">
            <v>TTA</v>
          </cell>
          <cell r="L109">
            <v>-1.8390924276475979</v>
          </cell>
        </row>
        <row r="110">
          <cell r="C110" t="str">
            <v>GAA</v>
          </cell>
          <cell r="L110">
            <v>-2.113157948054218</v>
          </cell>
        </row>
        <row r="111">
          <cell r="C111" t="str">
            <v>GCA</v>
          </cell>
          <cell r="L111">
            <v>-3.1323106234818381</v>
          </cell>
        </row>
        <row r="112">
          <cell r="C112" t="str">
            <v>ACC</v>
          </cell>
          <cell r="L112">
            <v>-1.0636984052430849</v>
          </cell>
        </row>
        <row r="113">
          <cell r="C113" t="str">
            <v>CGT</v>
          </cell>
          <cell r="L113">
            <v>-1.31911394416877</v>
          </cell>
        </row>
        <row r="114">
          <cell r="C114" t="str">
            <v>CAA</v>
          </cell>
          <cell r="L114">
            <v>-2.551158509162109</v>
          </cell>
        </row>
        <row r="115">
          <cell r="C115" t="str">
            <v>TAC</v>
          </cell>
          <cell r="L115">
            <v>-1.635163457280169</v>
          </cell>
        </row>
        <row r="116">
          <cell r="C116" t="str">
            <v>TGG</v>
          </cell>
          <cell r="L116">
            <v>0</v>
          </cell>
        </row>
        <row r="117">
          <cell r="C117" t="str">
            <v>AGC</v>
          </cell>
          <cell r="L117">
            <v>-0.8175668902002392</v>
          </cell>
        </row>
        <row r="118">
          <cell r="C118" t="str">
            <v>GCG</v>
          </cell>
          <cell r="L118">
            <v>-0.94121573573195672</v>
          </cell>
        </row>
        <row r="119">
          <cell r="C119" t="str">
            <v>TTA</v>
          </cell>
          <cell r="L119">
            <v>-2.8732999072675969</v>
          </cell>
        </row>
        <row r="120">
          <cell r="C120" t="str">
            <v>CCT</v>
          </cell>
          <cell r="L120">
            <v>-2.0048235451869072</v>
          </cell>
        </row>
        <row r="121">
          <cell r="C121" t="str">
            <v>GAA</v>
          </cell>
          <cell r="L121">
            <v>0.94947049454977583</v>
          </cell>
        </row>
        <row r="122">
          <cell r="C122" t="str">
            <v>GAA</v>
          </cell>
          <cell r="L122">
            <v>-1.5047238173700599</v>
          </cell>
        </row>
        <row r="123">
          <cell r="C123" t="str">
            <v>CGT</v>
          </cell>
          <cell r="L123">
            <v>-2.7154435633639071</v>
          </cell>
        </row>
        <row r="124">
          <cell r="C124" t="str">
            <v>AAA</v>
          </cell>
          <cell r="L124">
            <v>0</v>
          </cell>
        </row>
        <row r="125">
          <cell r="C125" t="str">
            <v>GCG</v>
          </cell>
          <cell r="L125">
            <v>-0.83274803251140028</v>
          </cell>
        </row>
        <row r="126">
          <cell r="C126" t="str">
            <v>GCA</v>
          </cell>
          <cell r="L126">
            <v>-2.1520685933354629</v>
          </cell>
        </row>
        <row r="127">
          <cell r="C127" t="str">
            <v>TTC</v>
          </cell>
          <cell r="L127">
            <v>-1.6311872562281191</v>
          </cell>
        </row>
        <row r="128">
          <cell r="C128" t="str">
            <v>CGT</v>
          </cell>
          <cell r="L128">
            <v>-1.31936111373567</v>
          </cell>
        </row>
        <row r="129">
          <cell r="C129" t="str">
            <v>TTT</v>
          </cell>
          <cell r="L129">
            <v>-2.4221183483889002</v>
          </cell>
        </row>
        <row r="130">
          <cell r="C130" t="str">
            <v>CAT</v>
          </cell>
          <cell r="L130">
            <v>-3.233197494400788</v>
          </cell>
        </row>
        <row r="131">
          <cell r="C131" t="str">
            <v>CAT</v>
          </cell>
          <cell r="L131">
            <v>-0.80893854506216178</v>
          </cell>
        </row>
        <row r="132">
          <cell r="C132" t="str">
            <v>ATC</v>
          </cell>
          <cell r="L132">
            <v>-2.4341140793070708</v>
          </cell>
        </row>
        <row r="133">
          <cell r="C133" t="str">
            <v>TCA</v>
          </cell>
          <cell r="L133">
            <v>-3.1323106234818381</v>
          </cell>
        </row>
        <row r="134">
          <cell r="C134" t="str">
            <v>ACG</v>
          </cell>
          <cell r="L134">
            <v>-2.0882070823212251</v>
          </cell>
        </row>
        <row r="135">
          <cell r="C135" t="str">
            <v>GAT</v>
          </cell>
          <cell r="L135">
            <v>-1.614912912941838</v>
          </cell>
        </row>
        <row r="136">
          <cell r="C136" t="str">
            <v>GAA</v>
          </cell>
          <cell r="L136">
            <v>-4.1842111045622001</v>
          </cell>
        </row>
        <row r="137">
          <cell r="C137" t="str">
            <v>GTT</v>
          </cell>
          <cell r="L137">
            <v>-2.0882070823212251</v>
          </cell>
        </row>
        <row r="138">
          <cell r="C138" t="str">
            <v>TAT</v>
          </cell>
          <cell r="L138">
            <v>-1.614912912941838</v>
          </cell>
        </row>
        <row r="139">
          <cell r="C139" t="str">
            <v>GGT</v>
          </cell>
          <cell r="L139">
            <v>-1.566155311740919</v>
          </cell>
        </row>
        <row r="140">
          <cell r="C140" t="str">
            <v>GAC</v>
          </cell>
          <cell r="L140">
            <v>-2.4516697013535511</v>
          </cell>
        </row>
        <row r="141">
          <cell r="C141" t="str">
            <v>TTA</v>
          </cell>
          <cell r="L141">
            <v>-2.0210102384545272</v>
          </cell>
        </row>
        <row r="142">
          <cell r="C142" t="str">
            <v>CCT</v>
          </cell>
          <cell r="L142">
            <v>-3.1323106234818372</v>
          </cell>
        </row>
        <row r="143">
          <cell r="C143" t="str">
            <v>CAT</v>
          </cell>
          <cell r="L143">
            <v>-0.80655500011107051</v>
          </cell>
        </row>
        <row r="144">
          <cell r="C144" t="str">
            <v>CCG</v>
          </cell>
          <cell r="L144">
            <v>-2.610258852901532</v>
          </cell>
        </row>
        <row r="145">
          <cell r="C145" t="str">
            <v>GAT</v>
          </cell>
          <cell r="L145">
            <v>-3.2333584467964509</v>
          </cell>
        </row>
        <row r="146">
          <cell r="C146" t="str">
            <v>GAA</v>
          </cell>
          <cell r="L146">
            <v>-1.061652925688678</v>
          </cell>
        </row>
        <row r="147">
          <cell r="C147" t="str">
            <v>ATG</v>
          </cell>
          <cell r="L147">
            <v>-2.4874988906551061</v>
          </cell>
        </row>
        <row r="148">
          <cell r="C148" t="str">
            <v>GAT</v>
          </cell>
          <cell r="L148">
            <v>-3.2184050752951938</v>
          </cell>
        </row>
        <row r="149">
          <cell r="C149" t="str">
            <v>GGC</v>
          </cell>
          <cell r="L149">
            <v>-0.39312894031722412</v>
          </cell>
        </row>
        <row r="150">
          <cell r="C150" t="str">
            <v>CTC</v>
          </cell>
          <cell r="L150">
            <v>-3.2612408533215538</v>
          </cell>
        </row>
        <row r="151">
          <cell r="C151" t="str">
            <v>CCT</v>
          </cell>
          <cell r="L151">
            <v>-3.1323106234818381</v>
          </cell>
        </row>
        <row r="152">
          <cell r="C152" t="str">
            <v>CTG</v>
          </cell>
          <cell r="L152">
            <v>-1.544120484000179</v>
          </cell>
        </row>
        <row r="153">
          <cell r="C153" t="str">
            <v>TTC</v>
          </cell>
          <cell r="L153">
            <v>-2.4292243688577422</v>
          </cell>
        </row>
        <row r="154">
          <cell r="C154" t="str">
            <v>ACC</v>
          </cell>
          <cell r="L154">
            <v>-1.566155311740919</v>
          </cell>
        </row>
        <row r="155">
          <cell r="C155" t="str">
            <v>GAG</v>
          </cell>
          <cell r="L155">
            <v>-1.066136999005886</v>
          </cell>
        </row>
        <row r="156">
          <cell r="C156" t="str">
            <v>GAA</v>
          </cell>
          <cell r="L156">
            <v>-1.834583015870269</v>
          </cell>
        </row>
        <row r="157">
          <cell r="C157" t="str">
            <v>ACG</v>
          </cell>
          <cell r="L157">
            <v>-1.566155311740919</v>
          </cell>
        </row>
        <row r="158">
          <cell r="C158" t="str">
            <v>CCT</v>
          </cell>
          <cell r="L158">
            <v>-0.78307765587045952</v>
          </cell>
        </row>
        <row r="159">
          <cell r="C159" t="str">
            <v>TAT</v>
          </cell>
          <cell r="L159">
            <v>-1.613952500869309</v>
          </cell>
        </row>
        <row r="160">
          <cell r="C160" t="str">
            <v>GCA</v>
          </cell>
          <cell r="L160">
            <v>-1.566155311740919</v>
          </cell>
        </row>
        <row r="161">
          <cell r="C161" t="str">
            <v>CCC</v>
          </cell>
          <cell r="L161">
            <v>-2.6102588529015311</v>
          </cell>
        </row>
        <row r="162">
          <cell r="C162" t="str">
            <v>AGC</v>
          </cell>
          <cell r="L162">
            <v>0</v>
          </cell>
        </row>
        <row r="163">
          <cell r="C163" t="str">
            <v>AGC</v>
          </cell>
          <cell r="L163">
            <v>-3.266524605596786</v>
          </cell>
        </row>
        <row r="164">
          <cell r="C164" t="str">
            <v>CCT</v>
          </cell>
          <cell r="L164">
            <v>-2.0882070823212251</v>
          </cell>
        </row>
        <row r="165">
          <cell r="C165" t="str">
            <v>TAT</v>
          </cell>
          <cell r="L165">
            <v>-2.445118274792681</v>
          </cell>
        </row>
        <row r="166">
          <cell r="C166" t="str">
            <v>TCT</v>
          </cell>
          <cell r="L166">
            <v>-2.0882070823212251</v>
          </cell>
        </row>
        <row r="167">
          <cell r="C167" t="str">
            <v>TCT</v>
          </cell>
          <cell r="L167">
            <v>-2.3253449259091288</v>
          </cell>
        </row>
        <row r="168">
          <cell r="C168" t="str">
            <v>ACC</v>
          </cell>
          <cell r="L168">
            <v>-1.817115876603649</v>
          </cell>
        </row>
        <row r="169">
          <cell r="C169" t="str">
            <v>AAG</v>
          </cell>
          <cell r="L169">
            <v>-2.1245197793693769</v>
          </cell>
        </row>
        <row r="170">
          <cell r="C170" t="str">
            <v>GCT</v>
          </cell>
          <cell r="L170">
            <v>-1.566155311740919</v>
          </cell>
        </row>
        <row r="171">
          <cell r="C171" t="str">
            <v>GCC</v>
          </cell>
          <cell r="L171">
            <v>-0.78174974972098021</v>
          </cell>
        </row>
        <row r="172">
          <cell r="C172" t="str">
            <v>AGC</v>
          </cell>
          <cell r="L172">
            <v>-3.2658681117609532</v>
          </cell>
        </row>
        <row r="173">
          <cell r="C173" t="str">
            <v>GAT</v>
          </cell>
          <cell r="L173">
            <v>-2.4302472745873112</v>
          </cell>
        </row>
        <row r="174">
          <cell r="C174" t="str">
            <v>CAT</v>
          </cell>
          <cell r="L174">
            <v>-1.616497651307373</v>
          </cell>
        </row>
        <row r="175">
          <cell r="C175" t="str">
            <v>CTG</v>
          </cell>
          <cell r="L175">
            <v>-1.300521705096614</v>
          </cell>
        </row>
        <row r="176">
          <cell r="C176" t="str">
            <v>GTT</v>
          </cell>
          <cell r="L176">
            <v>-1.566155311740919</v>
          </cell>
        </row>
        <row r="177">
          <cell r="C177" t="str">
            <v>CGC</v>
          </cell>
          <cell r="L177">
            <v>-0.83997256126913178</v>
          </cell>
        </row>
        <row r="178">
          <cell r="C178" t="str">
            <v>GCC</v>
          </cell>
          <cell r="L178">
            <v>-1.566155311740919</v>
          </cell>
        </row>
        <row r="179">
          <cell r="C179" t="str">
            <v>TGG</v>
          </cell>
          <cell r="L179">
            <v>0</v>
          </cell>
        </row>
        <row r="180">
          <cell r="C180" t="str">
            <v>GGC</v>
          </cell>
          <cell r="L180">
            <v>-0.48975533747264799</v>
          </cell>
        </row>
        <row r="181">
          <cell r="C181" t="str">
            <v>CGC</v>
          </cell>
          <cell r="L181">
            <v>-2.0882070823212251</v>
          </cell>
        </row>
        <row r="182">
          <cell r="C182" t="str">
            <v>ACT</v>
          </cell>
          <cell r="L182">
            <v>-2.0882070823212251</v>
          </cell>
        </row>
        <row r="183">
          <cell r="C183" t="str">
            <v>TAC</v>
          </cell>
          <cell r="L183">
            <v>-2.421974201556655</v>
          </cell>
        </row>
        <row r="184">
          <cell r="C184" t="str">
            <v>AAG</v>
          </cell>
          <cell r="L184">
            <v>-2.5844343353391341</v>
          </cell>
        </row>
        <row r="185">
          <cell r="C185" t="str">
            <v>CTA</v>
          </cell>
          <cell r="L185">
            <v>-3.2087834005459022</v>
          </cell>
        </row>
        <row r="186">
          <cell r="C186" t="str">
            <v>CCG</v>
          </cell>
          <cell r="L186">
            <v>-2.0882070823212251</v>
          </cell>
        </row>
        <row r="187">
          <cell r="C187" t="str">
            <v>GTG</v>
          </cell>
          <cell r="L187">
            <v>-1.2998700800383689</v>
          </cell>
        </row>
        <row r="188">
          <cell r="C188" t="str">
            <v>ATT</v>
          </cell>
          <cell r="L188">
            <v>-1.122474659234723</v>
          </cell>
        </row>
        <row r="189">
          <cell r="C189" t="str">
            <v>GTC</v>
          </cell>
          <cell r="L189">
            <v>-2.5973194159826689</v>
          </cell>
        </row>
        <row r="190">
          <cell r="C190" t="str">
            <v>ACC</v>
          </cell>
          <cell r="L190">
            <v>-2.088207082321226</v>
          </cell>
        </row>
        <row r="191">
          <cell r="C191" t="str">
            <v>AAC</v>
          </cell>
          <cell r="L191">
            <v>-0.81600107753496098</v>
          </cell>
        </row>
        <row r="192">
          <cell r="C192" t="str">
            <v>TGC</v>
          </cell>
          <cell r="L192">
            <v>-1.6292607218430399</v>
          </cell>
        </row>
        <row r="193">
          <cell r="C193" t="str">
            <v>TCG</v>
          </cell>
          <cell r="L193">
            <v>-3.1323106234818372</v>
          </cell>
        </row>
        <row r="194">
          <cell r="C194" t="str">
            <v>AAC</v>
          </cell>
          <cell r="L194">
            <v>-3.2677044889646951</v>
          </cell>
        </row>
        <row r="195">
          <cell r="C195" t="str">
            <v>AAC</v>
          </cell>
          <cell r="L195">
            <v>-1.6343524776741389</v>
          </cell>
        </row>
        <row r="196">
          <cell r="C196" t="str">
            <v>TAT</v>
          </cell>
          <cell r="L196">
            <v>-3.2563252242756242</v>
          </cell>
        </row>
        <row r="197">
          <cell r="C197" t="str">
            <v>GGT</v>
          </cell>
          <cell r="L197">
            <v>-0.52205177058030627</v>
          </cell>
        </row>
        <row r="198">
          <cell r="C198" t="str">
            <v>CCT</v>
          </cell>
          <cell r="L198">
            <v>-1.566155311740919</v>
          </cell>
        </row>
        <row r="199">
          <cell r="C199" t="str">
            <v>TAT</v>
          </cell>
          <cell r="L199">
            <v>-1.6183215859892011</v>
          </cell>
        </row>
        <row r="200">
          <cell r="C200" t="str">
            <v>CAT</v>
          </cell>
          <cell r="L200">
            <v>-3.2324489151375122</v>
          </cell>
        </row>
        <row r="201">
          <cell r="C201" t="str">
            <v>TTC</v>
          </cell>
          <cell r="L201">
            <v>-0.81798510825864412</v>
          </cell>
        </row>
        <row r="202">
          <cell r="C202" t="str">
            <v>CCG</v>
          </cell>
          <cell r="L202">
            <v>-1.566155311740919</v>
          </cell>
        </row>
        <row r="203">
          <cell r="C203" t="str">
            <v>GAA</v>
          </cell>
          <cell r="L203">
            <v>0</v>
          </cell>
        </row>
        <row r="204">
          <cell r="C204" t="str">
            <v>AAA</v>
          </cell>
          <cell r="L204">
            <v>-2.1055198417685368</v>
          </cell>
        </row>
        <row r="205">
          <cell r="C205" t="str">
            <v>CTG</v>
          </cell>
          <cell r="L205">
            <v>-1.991778544601319</v>
          </cell>
        </row>
        <row r="206">
          <cell r="C206" t="str">
            <v>ATC</v>
          </cell>
          <cell r="L206">
            <v>-2.1616570384014668</v>
          </cell>
        </row>
        <row r="207">
          <cell r="C207" t="str">
            <v>CCA</v>
          </cell>
          <cell r="L207">
            <v>-3.1323106234818372</v>
          </cell>
        </row>
        <row r="208">
          <cell r="C208" t="str">
            <v>CTG</v>
          </cell>
          <cell r="L208">
            <v>-2.0107086542273591</v>
          </cell>
        </row>
        <row r="209">
          <cell r="C209" t="str">
            <v>ATT</v>
          </cell>
          <cell r="L209">
            <v>-2.031225259677937</v>
          </cell>
        </row>
        <row r="210">
          <cell r="C210" t="str">
            <v>ATT</v>
          </cell>
          <cell r="L210">
            <v>-2.4200704744826149</v>
          </cell>
        </row>
        <row r="211">
          <cell r="C211" t="str">
            <v>AGT</v>
          </cell>
          <cell r="L211">
            <v>-2.2167287118089032</v>
          </cell>
        </row>
        <row r="212">
          <cell r="C212" t="str">
            <v>AAT</v>
          </cell>
          <cell r="L212">
            <v>-1.6141232934452521</v>
          </cell>
        </row>
        <row r="213">
          <cell r="C213" t="str">
            <v>GCG</v>
          </cell>
          <cell r="L213">
            <v>-1.566155311740919</v>
          </cell>
        </row>
        <row r="214">
          <cell r="C214" t="str">
            <v>CTG</v>
          </cell>
          <cell r="L214">
            <v>-1.6900057951279781</v>
          </cell>
        </row>
        <row r="215">
          <cell r="C215" t="str">
            <v>GAA</v>
          </cell>
          <cell r="L215">
            <v>0.2272962044331267</v>
          </cell>
        </row>
        <row r="216">
          <cell r="C216" t="str">
            <v>GGC</v>
          </cell>
          <cell r="L216">
            <v>-2.0882070823212251</v>
          </cell>
        </row>
        <row r="217">
          <cell r="C217" t="str">
            <v>AAA</v>
          </cell>
          <cell r="L217">
            <v>-4.1799905483704478</v>
          </cell>
        </row>
        <row r="218">
          <cell r="C218" t="str">
            <v>CCA</v>
          </cell>
          <cell r="L218">
            <v>-1.040053472049119</v>
          </cell>
        </row>
        <row r="219">
          <cell r="C219" t="str">
            <v>CTA</v>
          </cell>
          <cell r="L219">
            <v>-2.606881411540122</v>
          </cell>
        </row>
        <row r="220">
          <cell r="C220" t="str">
            <v>CCT</v>
          </cell>
          <cell r="L220">
            <v>-2.610258852901532</v>
          </cell>
        </row>
        <row r="221">
          <cell r="C221" t="str">
            <v>ATC</v>
          </cell>
          <cell r="L221">
            <v>-0.89390029230539936</v>
          </cell>
        </row>
        <row r="222">
          <cell r="C222" t="str">
            <v>TAC</v>
          </cell>
          <cell r="L222">
            <v>-3.2321285911960831</v>
          </cell>
        </row>
        <row r="223">
          <cell r="C223" t="str">
            <v>GGT</v>
          </cell>
          <cell r="L223">
            <v>-2.0882070823212251</v>
          </cell>
        </row>
        <row r="224">
          <cell r="C224" t="str">
            <v>AAA</v>
          </cell>
          <cell r="L224">
            <v>-1.048575693287042</v>
          </cell>
        </row>
        <row r="225">
          <cell r="C225" t="str">
            <v>GGC</v>
          </cell>
          <cell r="L225">
            <v>-1.566155311740919</v>
          </cell>
        </row>
        <row r="226">
          <cell r="C226" t="str">
            <v>GAT</v>
          </cell>
          <cell r="L226">
            <v>-1.6183215859892011</v>
          </cell>
        </row>
        <row r="227">
          <cell r="C227" t="str">
            <v>CAG</v>
          </cell>
          <cell r="L227">
            <v>-1.8803103800336369</v>
          </cell>
        </row>
        <row r="228">
          <cell r="C228" t="str">
            <v>ATT</v>
          </cell>
          <cell r="L228">
            <v>-2.4413878724104672</v>
          </cell>
        </row>
        <row r="229">
          <cell r="C229" t="str">
            <v>CGT</v>
          </cell>
          <cell r="L229">
            <v>-1.5544556952709949</v>
          </cell>
        </row>
        <row r="230">
          <cell r="C230" t="str">
            <v>GAC</v>
          </cell>
          <cell r="L230">
            <v>-2.4520025559338992</v>
          </cell>
        </row>
        <row r="231">
          <cell r="C231" t="str">
            <v>TGG</v>
          </cell>
          <cell r="L231">
            <v>0</v>
          </cell>
        </row>
        <row r="232">
          <cell r="C232" t="str">
            <v>CTG</v>
          </cell>
          <cell r="L232">
            <v>-2.6724523709337791</v>
          </cell>
        </row>
        <row r="233">
          <cell r="C233" t="str">
            <v>TAT</v>
          </cell>
          <cell r="L233">
            <v>-0.80671820954888163</v>
          </cell>
        </row>
        <row r="234">
          <cell r="C234" t="str">
            <v>GTT</v>
          </cell>
          <cell r="L234">
            <v>-2.0882070823212251</v>
          </cell>
        </row>
        <row r="235">
          <cell r="C235" t="str">
            <v>GAA</v>
          </cell>
          <cell r="L235">
            <v>-1.064767816262554</v>
          </cell>
        </row>
        <row r="236">
          <cell r="C236" t="str">
            <v>GAC</v>
          </cell>
          <cell r="L236">
            <v>-0.80741328624038133</v>
          </cell>
        </row>
        <row r="237">
          <cell r="C237" t="str">
            <v>CAC</v>
          </cell>
          <cell r="L237">
            <v>-2.4272034564205782</v>
          </cell>
        </row>
        <row r="238">
          <cell r="C238" t="str">
            <v>GCG</v>
          </cell>
          <cell r="L238">
            <v>-1.044103541160613</v>
          </cell>
        </row>
        <row r="239">
          <cell r="C239" t="str">
            <v>CGC</v>
          </cell>
          <cell r="L239">
            <v>-3.7125278882364561</v>
          </cell>
        </row>
        <row r="240">
          <cell r="C240" t="str">
            <v>GCG</v>
          </cell>
          <cell r="L240">
            <v>-1.566155311740919</v>
          </cell>
        </row>
        <row r="241">
          <cell r="C241" t="str">
            <v>CTA</v>
          </cell>
          <cell r="L241">
            <v>-2.605654280268952</v>
          </cell>
        </row>
        <row r="242">
          <cell r="C242" t="str">
            <v>TAC</v>
          </cell>
          <cell r="L242">
            <v>-1.0780591834831501</v>
          </cell>
        </row>
        <row r="243">
          <cell r="C243" t="str">
            <v>ACC</v>
          </cell>
          <cell r="L243">
            <v>-1.558149468428995E-3</v>
          </cell>
        </row>
        <row r="244">
          <cell r="C244" t="str">
            <v>GTA</v>
          </cell>
          <cell r="L244">
            <v>-3.1323106234818372</v>
          </cell>
        </row>
        <row r="245">
          <cell r="C245" t="str">
            <v>GTT</v>
          </cell>
          <cell r="L245">
            <v>-1.566155311740919</v>
          </cell>
        </row>
        <row r="246">
          <cell r="C246" t="str">
            <v>AAA</v>
          </cell>
          <cell r="L246">
            <v>-1.8681966015484299</v>
          </cell>
        </row>
        <row r="247">
          <cell r="C247" t="str">
            <v>AAT</v>
          </cell>
          <cell r="L247">
            <v>-4.0304931240341027E-2</v>
          </cell>
        </row>
        <row r="248">
          <cell r="C248" t="str">
            <v>GCG</v>
          </cell>
          <cell r="L248">
            <v>-2.8698966515479221</v>
          </cell>
        </row>
        <row r="249">
          <cell r="C249" t="str">
            <v>AAG</v>
          </cell>
          <cell r="L249">
            <v>-2.654036416281838</v>
          </cell>
        </row>
        <row r="250">
          <cell r="C250" t="str">
            <v>ACT</v>
          </cell>
          <cell r="L250">
            <v>-1.3386359062044879</v>
          </cell>
        </row>
        <row r="251">
          <cell r="C251" t="str">
            <v>GGC</v>
          </cell>
          <cell r="L251">
            <v>-3.1323106234818372</v>
          </cell>
        </row>
        <row r="252">
          <cell r="C252" t="str">
            <v>ACC</v>
          </cell>
          <cell r="L252">
            <v>-2.9144069786882798</v>
          </cell>
        </row>
        <row r="253">
          <cell r="C253" t="str">
            <v>ACC</v>
          </cell>
          <cell r="L253">
            <v>-2.6102588529015311</v>
          </cell>
        </row>
        <row r="254">
          <cell r="C254" t="str">
            <v>TAT</v>
          </cell>
          <cell r="L254">
            <v>-3.2664211413006319</v>
          </cell>
        </row>
        <row r="255">
          <cell r="C255" t="str">
            <v>AAC</v>
          </cell>
          <cell r="L255">
            <v>-1.633114531007972</v>
          </cell>
        </row>
        <row r="256">
          <cell r="C256" t="str">
            <v>ATT</v>
          </cell>
          <cell r="L256">
            <v>-2.4331236003160419</v>
          </cell>
        </row>
        <row r="257">
          <cell r="C257" t="str">
            <v>GGC</v>
          </cell>
          <cell r="L257">
            <v>-1.566155311740919</v>
          </cell>
        </row>
        <row r="258">
          <cell r="C258" t="str">
            <v>GGA</v>
          </cell>
          <cell r="L258">
            <v>-2.0882070823212251</v>
          </cell>
        </row>
        <row r="259">
          <cell r="C259" t="str">
            <v>CAC</v>
          </cell>
          <cell r="L259">
            <v>-3.8570690594408479</v>
          </cell>
        </row>
        <row r="260">
          <cell r="C260" t="str">
            <v>AAC</v>
          </cell>
          <cell r="L260">
            <v>-1.6350516344643871</v>
          </cell>
        </row>
        <row r="261">
          <cell r="C261" t="str">
            <v>GAA</v>
          </cell>
          <cell r="L261">
            <v>-2.0209788147394501</v>
          </cell>
        </row>
        <row r="262">
          <cell r="C262" t="str">
            <v>AAG</v>
          </cell>
          <cell r="L262">
            <v>-1.621962725410425</v>
          </cell>
        </row>
        <row r="263">
          <cell r="C263" t="str">
            <v>AAA</v>
          </cell>
          <cell r="L263">
            <v>-1.875584106443505</v>
          </cell>
        </row>
        <row r="264">
          <cell r="C264" t="str">
            <v>AAT</v>
          </cell>
          <cell r="L264">
            <v>-1.613905530920922</v>
          </cell>
        </row>
        <row r="265">
          <cell r="C265" t="str">
            <v>ATC</v>
          </cell>
          <cell r="L265">
            <v>-4.2340300869891698E-2</v>
          </cell>
        </row>
        <row r="266">
          <cell r="C266" t="str">
            <v>GAT</v>
          </cell>
          <cell r="L266">
            <v>0.22310921848558091</v>
          </cell>
        </row>
        <row r="267">
          <cell r="C267" t="str">
            <v>GTT</v>
          </cell>
          <cell r="L267">
            <v>-2.6102588529015311</v>
          </cell>
        </row>
        <row r="268">
          <cell r="C268" t="str">
            <v>GTG</v>
          </cell>
          <cell r="L268">
            <v>-2.0882070823212251</v>
          </cell>
        </row>
        <row r="269">
          <cell r="C269" t="str">
            <v>ATG</v>
          </cell>
          <cell r="L269">
            <v>-0.44367867328541932</v>
          </cell>
        </row>
        <row r="270">
          <cell r="C270" t="str">
            <v>AAG</v>
          </cell>
          <cell r="L270">
            <v>-3.0453260735584649</v>
          </cell>
        </row>
        <row r="271">
          <cell r="C271" t="str">
            <v>GTT</v>
          </cell>
          <cell r="L271">
            <v>-2.5024871903515389</v>
          </cell>
        </row>
        <row r="272">
          <cell r="C272" t="str">
            <v>TGC</v>
          </cell>
          <cell r="L272">
            <v>-4.0803137126986524</v>
          </cell>
        </row>
        <row r="273">
          <cell r="C273" t="str">
            <v>GAA</v>
          </cell>
          <cell r="L273">
            <v>-1.368975779777178</v>
          </cell>
        </row>
        <row r="274">
          <cell r="C274" t="str">
            <v>CTG</v>
          </cell>
          <cell r="L274">
            <v>-1.626372480846032</v>
          </cell>
        </row>
        <row r="275">
          <cell r="C275" t="str">
            <v>CTG</v>
          </cell>
          <cell r="L275">
            <v>-1.6256521313707679</v>
          </cell>
        </row>
        <row r="276">
          <cell r="C276" t="str">
            <v>GAT</v>
          </cell>
          <cell r="L276">
            <v>-2.4222210757873008</v>
          </cell>
        </row>
        <row r="277">
          <cell r="C277" t="str">
            <v>CAA</v>
          </cell>
          <cell r="L277">
            <v>-2.9016598651358678</v>
          </cell>
        </row>
        <row r="278">
          <cell r="C278" t="str">
            <v>CTG</v>
          </cell>
          <cell r="L278">
            <v>-1.6935225366734299</v>
          </cell>
        </row>
        <row r="279">
          <cell r="C279" t="str">
            <v>CGT</v>
          </cell>
          <cell r="L279">
            <v>-1.1531470853277039</v>
          </cell>
        </row>
        <row r="280">
          <cell r="C280" t="str">
            <v>CCA</v>
          </cell>
          <cell r="L280">
            <v>-1.566155311740919</v>
          </cell>
        </row>
        <row r="281">
          <cell r="C281" t="str">
            <v>AAA</v>
          </cell>
          <cell r="L281">
            <v>0</v>
          </cell>
        </row>
        <row r="282">
          <cell r="C282" t="str">
            <v>GCG</v>
          </cell>
          <cell r="L282">
            <v>-1.050383119363637</v>
          </cell>
        </row>
        <row r="283">
          <cell r="C283" t="str">
            <v>ACC</v>
          </cell>
          <cell r="L283">
            <v>-1.1885162549735659</v>
          </cell>
        </row>
        <row r="284">
          <cell r="C284" t="str">
            <v>CCG</v>
          </cell>
          <cell r="L284">
            <v>-2.0845346875453798</v>
          </cell>
        </row>
        <row r="285">
          <cell r="C285" t="str">
            <v>TAC</v>
          </cell>
          <cell r="L285">
            <v>-1.6351513511506881</v>
          </cell>
        </row>
        <row r="286">
          <cell r="C286" t="str">
            <v>AGT</v>
          </cell>
          <cell r="L286">
            <v>-1.483083034419967</v>
          </cell>
        </row>
        <row r="287">
          <cell r="C287" t="str">
            <v>GAT</v>
          </cell>
          <cell r="L287">
            <v>-2.1289675058908442</v>
          </cell>
        </row>
        <row r="288">
          <cell r="C288" t="str">
            <v>CAA</v>
          </cell>
          <cell r="L288">
            <v>-5.1828299997210134</v>
          </cell>
        </row>
        <row r="289">
          <cell r="C289" t="str">
            <v>ATT</v>
          </cell>
          <cell r="L289">
            <v>-1.831005643166566</v>
          </cell>
        </row>
        <row r="290">
          <cell r="C290" t="str">
            <v>ACC</v>
          </cell>
          <cell r="L290">
            <v>-1.877003264547914</v>
          </cell>
        </row>
        <row r="291">
          <cell r="C291" t="str">
            <v>TAT</v>
          </cell>
          <cell r="L291">
            <v>-3.24412459412211</v>
          </cell>
        </row>
        <row r="292">
          <cell r="C292" t="str">
            <v>GTT</v>
          </cell>
          <cell r="L292">
            <v>-2.0882070823212251</v>
          </cell>
        </row>
        <row r="293">
          <cell r="C293" t="str">
            <v>CAG</v>
          </cell>
          <cell r="L293">
            <v>-9.1820290404011958E-3</v>
          </cell>
        </row>
        <row r="294">
          <cell r="C294" t="str">
            <v>GAC</v>
          </cell>
          <cell r="L294">
            <v>-3.2314291113214129</v>
          </cell>
        </row>
        <row r="295">
          <cell r="C295" t="str">
            <v>CGC</v>
          </cell>
          <cell r="L295">
            <v>-2.5817181135514562</v>
          </cell>
        </row>
        <row r="296">
          <cell r="C296" t="str">
            <v>CCG</v>
          </cell>
          <cell r="L296">
            <v>-2.6102588529015311</v>
          </cell>
        </row>
        <row r="297">
          <cell r="C297" t="str">
            <v>GGA</v>
          </cell>
          <cell r="L297">
            <v>-2.6102588529015311</v>
          </cell>
        </row>
        <row r="298">
          <cell r="C298" t="str">
            <v>CAC</v>
          </cell>
          <cell r="L298">
            <v>-3.2663227615217791</v>
          </cell>
        </row>
        <row r="299">
          <cell r="C299" t="str">
            <v>GAT</v>
          </cell>
          <cell r="L299">
            <v>-2.4241264122151889</v>
          </cell>
        </row>
        <row r="300">
          <cell r="C300" t="str">
            <v>CGT</v>
          </cell>
          <cell r="L300">
            <v>-2.3755928679498601</v>
          </cell>
        </row>
        <row r="301">
          <cell r="C301" t="str">
            <v>CGC</v>
          </cell>
          <cell r="L301">
            <v>-1.566155311740919</v>
          </cell>
        </row>
        <row r="302">
          <cell r="C302" t="str">
            <v>TAC</v>
          </cell>
          <cell r="L302">
            <v>-1.6273008095803949</v>
          </cell>
        </row>
        <row r="303">
          <cell r="C303" t="str">
            <v>GCG</v>
          </cell>
          <cell r="L303">
            <v>-2.6102588529015311</v>
          </cell>
        </row>
        <row r="304">
          <cell r="C304" t="str">
            <v>ATT</v>
          </cell>
          <cell r="L304">
            <v>-1.828694581801827</v>
          </cell>
        </row>
        <row r="305">
          <cell r="C305" t="str">
            <v>GAT</v>
          </cell>
          <cell r="L305">
            <v>-0.80666541984929641</v>
          </cell>
        </row>
        <row r="306">
          <cell r="C306" t="str">
            <v>GCC</v>
          </cell>
          <cell r="L306">
            <v>-2.8691682308819049</v>
          </cell>
        </row>
        <row r="307">
          <cell r="C307" t="str">
            <v>GCT</v>
          </cell>
          <cell r="L307">
            <v>-1.68315686982651</v>
          </cell>
        </row>
        <row r="308">
          <cell r="C308" t="str">
            <v>AAG</v>
          </cell>
          <cell r="L308">
            <v>-3.8828694692441199</v>
          </cell>
        </row>
        <row r="309">
          <cell r="C309" t="str">
            <v>ATT</v>
          </cell>
          <cell r="L309">
            <v>-2.5173177916208211</v>
          </cell>
        </row>
        <row r="310">
          <cell r="C310" t="str">
            <v>GAA</v>
          </cell>
          <cell r="L310">
            <v>-2.4450619010071422</v>
          </cell>
        </row>
        <row r="311">
          <cell r="C311" t="str">
            <v>AAG</v>
          </cell>
          <cell r="L311">
            <v>-2.6660229246376859</v>
          </cell>
        </row>
        <row r="312">
          <cell r="C312" t="str">
            <v>GAT</v>
          </cell>
          <cell r="L312">
            <v>-0.21242639684012171</v>
          </cell>
        </row>
        <row r="313">
          <cell r="C313" t="str">
            <v>TTG</v>
          </cell>
          <cell r="L313">
            <v>-2.2929937075863882</v>
          </cell>
        </row>
        <row r="314">
          <cell r="C314" t="str">
            <v>GGC</v>
          </cell>
          <cell r="L314">
            <v>-1.076567555310898</v>
          </cell>
        </row>
        <row r="315">
          <cell r="C315" t="str">
            <v>TGG</v>
          </cell>
          <cell r="L315">
            <v>0</v>
          </cell>
        </row>
        <row r="316">
          <cell r="C316" t="str">
            <v>AAA</v>
          </cell>
          <cell r="L316">
            <v>-0.82789964552166917</v>
          </cell>
        </row>
        <row r="317">
          <cell r="C317" t="str">
            <v>CCG</v>
          </cell>
          <cell r="L317">
            <v>-1.044103541160613</v>
          </cell>
        </row>
        <row r="318">
          <cell r="C318" t="str">
            <v>GAA</v>
          </cell>
          <cell r="L318">
            <v>-0.77552936033920716</v>
          </cell>
        </row>
        <row r="319">
          <cell r="C319" t="str">
            <v>GAG</v>
          </cell>
          <cell r="L319">
            <v>-0.90411984531660483</v>
          </cell>
        </row>
        <row r="320">
          <cell r="C320" t="str">
            <v>ACG</v>
          </cell>
          <cell r="L320">
            <v>-2.5806441448678932</v>
          </cell>
        </row>
        <row r="321">
          <cell r="C321" t="str">
            <v>TTT</v>
          </cell>
          <cell r="L321">
            <v>-2.4227815306714069</v>
          </cell>
        </row>
        <row r="322">
          <cell r="C322" t="str">
            <v>GAA</v>
          </cell>
          <cell r="L322">
            <v>-2.0993543063120388</v>
          </cell>
        </row>
        <row r="323">
          <cell r="C323" t="str">
            <v>ACG</v>
          </cell>
          <cell r="L323">
            <v>-1.736189734279673</v>
          </cell>
        </row>
        <row r="324">
          <cell r="C324" t="str">
            <v>GGC</v>
          </cell>
          <cell r="L324">
            <v>-2.6102588529015311</v>
          </cell>
        </row>
        <row r="325">
          <cell r="C325" t="str">
            <v>CTG</v>
          </cell>
          <cell r="L325">
            <v>-1.3733723153857491</v>
          </cell>
        </row>
        <row r="326">
          <cell r="C326" t="str">
            <v>AAG</v>
          </cell>
          <cell r="L326">
            <v>-1.903355400667643</v>
          </cell>
        </row>
        <row r="327">
          <cell r="C327" t="str">
            <v>AAA</v>
          </cell>
          <cell r="L327">
            <v>0</v>
          </cell>
        </row>
        <row r="328">
          <cell r="C328" t="str">
            <v>ACC</v>
          </cell>
          <cell r="L328">
            <v>-3.6543623940621441</v>
          </cell>
        </row>
        <row r="329">
          <cell r="C329" t="str">
            <v>GTT</v>
          </cell>
          <cell r="L329">
            <v>-2.6102588529015311</v>
          </cell>
        </row>
        <row r="330">
          <cell r="C330" t="str">
            <v>GAG</v>
          </cell>
          <cell r="L330">
            <v>-1.977569796330497</v>
          </cell>
        </row>
        <row r="331">
          <cell r="C331" t="str">
            <v>TGG</v>
          </cell>
          <cell r="L331">
            <v>0</v>
          </cell>
        </row>
        <row r="332">
          <cell r="C332" t="str">
            <v>TAC</v>
          </cell>
          <cell r="L332">
            <v>-1.6201812001808029</v>
          </cell>
        </row>
        <row r="333">
          <cell r="C333" t="str">
            <v>CTT</v>
          </cell>
          <cell r="L333">
            <v>-1.771603287370106</v>
          </cell>
        </row>
        <row r="334">
          <cell r="C334" t="str">
            <v>AAT</v>
          </cell>
          <cell r="L334">
            <v>-3.338143190694737</v>
          </cell>
        </row>
        <row r="335">
          <cell r="C335" t="str">
            <v>AAT</v>
          </cell>
          <cell r="L335">
            <v>-3.2333490227093158</v>
          </cell>
        </row>
        <row r="336">
          <cell r="C336" t="str">
            <v>TCA</v>
          </cell>
          <cell r="L336">
            <v>-0.56082113670427625</v>
          </cell>
        </row>
        <row r="337">
          <cell r="C337" t="str">
            <v>CAG</v>
          </cell>
          <cell r="L337">
            <v>-2.778425017825032</v>
          </cell>
        </row>
        <row r="338">
          <cell r="C338" t="str">
            <v>TGG</v>
          </cell>
          <cell r="L338">
            <v>0</v>
          </cell>
        </row>
        <row r="339">
          <cell r="C339" t="str">
            <v>GTG</v>
          </cell>
          <cell r="L339">
            <v>-1.317278576641487</v>
          </cell>
        </row>
        <row r="340">
          <cell r="C340" t="str">
            <v>GAG</v>
          </cell>
          <cell r="L340">
            <v>-0.13166288025916439</v>
          </cell>
        </row>
        <row r="341">
          <cell r="C341" t="str">
            <v>CAT</v>
          </cell>
          <cell r="L341">
            <v>-2.201606721863774</v>
          </cell>
        </row>
        <row r="342">
          <cell r="C342" t="str">
            <v>GTG</v>
          </cell>
          <cell r="L342">
            <v>-1.316248462147956</v>
          </cell>
        </row>
        <row r="343">
          <cell r="C343" t="str">
            <v>AAG</v>
          </cell>
          <cell r="L343">
            <v>-2.092403070655553</v>
          </cell>
        </row>
        <row r="344">
          <cell r="C344" t="str">
            <v>AGT</v>
          </cell>
          <cell r="L344">
            <v>-2.4424224264327248</v>
          </cell>
        </row>
        <row r="345">
          <cell r="C345" t="str">
            <v>GGT</v>
          </cell>
          <cell r="L345">
            <v>-1.566155311740919</v>
          </cell>
        </row>
        <row r="346">
          <cell r="C346" t="str">
            <v>GCG</v>
          </cell>
          <cell r="L346">
            <v>-2.6601188460238379</v>
          </cell>
        </row>
        <row r="347">
          <cell r="C347" t="str">
            <v>TAC</v>
          </cell>
          <cell r="L347">
            <v>-3.2310069504334771</v>
          </cell>
        </row>
        <row r="348">
          <cell r="C348" t="str">
            <v>CAG</v>
          </cell>
          <cell r="L348">
            <v>-1.654607503957239</v>
          </cell>
        </row>
        <row r="349">
          <cell r="C349" t="str">
            <v>AAC</v>
          </cell>
          <cell r="L349">
            <v>-0.1656722994897144</v>
          </cell>
        </row>
        <row r="350">
          <cell r="C350" t="str">
            <v>TGG</v>
          </cell>
          <cell r="L350">
            <v>0</v>
          </cell>
        </row>
        <row r="351">
          <cell r="C351" t="str">
            <v>ATC</v>
          </cell>
          <cell r="L351">
            <v>-0.52773990669502369</v>
          </cell>
        </row>
        <row r="352">
          <cell r="C352" t="str">
            <v>GAA</v>
          </cell>
          <cell r="L352">
            <v>-0.27738294280652698</v>
          </cell>
        </row>
        <row r="353">
          <cell r="C353" t="str">
            <v>GAA</v>
          </cell>
          <cell r="L353">
            <v>-0.29759740385825062</v>
          </cell>
        </row>
        <row r="354">
          <cell r="C354" t="str">
            <v>AAT</v>
          </cell>
          <cell r="L354">
            <v>-1.635430057030715</v>
          </cell>
        </row>
        <row r="355">
          <cell r="C355" t="str">
            <v>TAC</v>
          </cell>
          <cell r="L355">
            <v>-1.6343524776741389</v>
          </cell>
        </row>
        <row r="356">
          <cell r="C356" t="str">
            <v>GAG</v>
          </cell>
          <cell r="L356">
            <v>-0.29173322517180672</v>
          </cell>
        </row>
        <row r="357">
          <cell r="C357" t="str">
            <v>AAA</v>
          </cell>
          <cell r="L357">
            <v>-2.3744251598436068</v>
          </cell>
        </row>
        <row r="358">
          <cell r="C358" t="str">
            <v>CGT</v>
          </cell>
          <cell r="L358">
            <v>-1.044103541160613</v>
          </cell>
        </row>
        <row r="359">
          <cell r="C359" t="str">
            <v>AGC</v>
          </cell>
          <cell r="L359">
            <v>0.69733958104293992</v>
          </cell>
        </row>
        <row r="360">
          <cell r="C360" t="str">
            <v>ATA</v>
          </cell>
          <cell r="L360">
            <v>0.87918583550378693</v>
          </cell>
        </row>
        <row r="361">
          <cell r="C361" t="str">
            <v>TTC</v>
          </cell>
          <cell r="L361">
            <v>4.3307450588359303E-2</v>
          </cell>
        </row>
        <row r="362">
          <cell r="C362" t="str">
            <v>TCC</v>
          </cell>
          <cell r="L362">
            <v>-7.6821668450482855E-2</v>
          </cell>
        </row>
        <row r="363">
          <cell r="C363" t="str">
            <v>TTT</v>
          </cell>
          <cell r="L363">
            <v>-8.2981155919268385E-2</v>
          </cell>
        </row>
        <row r="364">
          <cell r="C364" t="str">
            <v>GTA</v>
          </cell>
          <cell r="L364">
            <v>0.26229638791297732</v>
          </cell>
        </row>
        <row r="365">
          <cell r="C365" t="str">
            <v>AAA</v>
          </cell>
          <cell r="L365">
            <v>1.2103249010272601</v>
          </cell>
        </row>
        <row r="366">
          <cell r="C366" t="str">
            <v>ACG</v>
          </cell>
          <cell r="L366">
            <v>1.4088554885744331</v>
          </cell>
        </row>
        <row r="367">
          <cell r="C367" t="str">
            <v>GCC</v>
          </cell>
          <cell r="L367">
            <v>1.532025613368869</v>
          </cell>
        </row>
        <row r="368">
          <cell r="C368" t="str">
            <v>AGG</v>
          </cell>
          <cell r="L368">
            <v>0.23995122503460339</v>
          </cell>
        </row>
        <row r="369">
          <cell r="C369" t="str">
            <v>GCT</v>
          </cell>
          <cell r="L369">
            <v>1.0352528071314091</v>
          </cell>
        </row>
        <row r="370">
          <cell r="C370" t="str">
            <v>GGG</v>
          </cell>
          <cell r="L370">
            <v>0</v>
          </cell>
        </row>
        <row r="371">
          <cell r="C371" t="str">
            <v>AAT</v>
          </cell>
          <cell r="L371">
            <v>-0.96592201893691076</v>
          </cell>
        </row>
        <row r="372">
          <cell r="C372" t="str">
            <v>TAC</v>
          </cell>
          <cell r="L372">
            <v>1.461386840382199</v>
          </cell>
        </row>
        <row r="373">
          <cell r="C373" t="str">
            <v>AGC</v>
          </cell>
          <cell r="L373">
            <v>0.66300359454834124</v>
          </cell>
        </row>
        <row r="374">
          <cell r="C374" t="str">
            <v>GTG</v>
          </cell>
          <cell r="L374">
            <v>0.26102588529015319</v>
          </cell>
        </row>
        <row r="375">
          <cell r="C375" t="str">
            <v>CGC</v>
          </cell>
          <cell r="L375">
            <v>-0.77563835775261269</v>
          </cell>
        </row>
        <row r="376">
          <cell r="C376" t="str">
            <v>CGC</v>
          </cell>
          <cell r="L376">
            <v>1.1676521475522159</v>
          </cell>
        </row>
        <row r="377">
          <cell r="C377" t="str">
            <v>CAT</v>
          </cell>
          <cell r="L377">
            <v>-2.018012892595149</v>
          </cell>
        </row>
        <row r="378">
          <cell r="C378" t="str">
            <v>GCA</v>
          </cell>
          <cell r="L378">
            <v>0.4761749412496421</v>
          </cell>
        </row>
        <row r="379">
          <cell r="C379" t="str">
            <v>ATT</v>
          </cell>
          <cell r="L379">
            <v>-0.39646427595369049</v>
          </cell>
        </row>
        <row r="380">
          <cell r="C380" t="str">
            <v>TTG</v>
          </cell>
          <cell r="L380">
            <v>-0.49165262848014279</v>
          </cell>
        </row>
        <row r="381">
          <cell r="C381" t="str">
            <v>ATC</v>
          </cell>
          <cell r="L381">
            <v>-6.9531981001022036E-2</v>
          </cell>
        </row>
        <row r="382">
          <cell r="C382" t="str">
            <v>GTC</v>
          </cell>
          <cell r="L382">
            <v>1.776816874987579</v>
          </cell>
        </row>
        <row r="383">
          <cell r="C383" t="str">
            <v>AGT</v>
          </cell>
          <cell r="L383">
            <v>1.2010617412730009</v>
          </cell>
        </row>
        <row r="384">
          <cell r="C384" t="str">
            <v>CTA</v>
          </cell>
          <cell r="L384">
            <v>0.81382521272077957</v>
          </cell>
        </row>
        <row r="385">
          <cell r="C385" t="str">
            <v>CTG</v>
          </cell>
          <cell r="L385">
            <v>0.92949161148790682</v>
          </cell>
        </row>
        <row r="386">
          <cell r="C386" t="str">
            <v>ACT</v>
          </cell>
          <cell r="L386">
            <v>1.4589552822078431</v>
          </cell>
        </row>
        <row r="387">
          <cell r="C387" t="str">
            <v>ATT</v>
          </cell>
          <cell r="L387">
            <v>1.7769332002109339</v>
          </cell>
        </row>
        <row r="388">
          <cell r="C388" t="str">
            <v>GTG</v>
          </cell>
          <cell r="L388">
            <v>0.26102588529015308</v>
          </cell>
        </row>
        <row r="389">
          <cell r="C389" t="str">
            <v>GCG</v>
          </cell>
          <cell r="L389">
            <v>0.7830776558704593</v>
          </cell>
        </row>
        <row r="390">
          <cell r="C390" t="str">
            <v>ATT</v>
          </cell>
          <cell r="L390">
            <v>-0.35492768972866751</v>
          </cell>
        </row>
        <row r="391">
          <cell r="C391" t="str">
            <v>AAA</v>
          </cell>
          <cell r="L391">
            <v>1.359133376125427</v>
          </cell>
        </row>
        <row r="392">
          <cell r="C392" t="str">
            <v>ACC</v>
          </cell>
          <cell r="L392">
            <v>3.9163386495667793E-2</v>
          </cell>
        </row>
        <row r="393">
          <cell r="C393" t="str">
            <v>CAA</v>
          </cell>
          <cell r="L393">
            <v>1.315438299265949</v>
          </cell>
        </row>
        <row r="394">
          <cell r="C394" t="str">
            <v>AGG</v>
          </cell>
          <cell r="L394">
            <v>-3.2451533605278859E-2</v>
          </cell>
        </row>
        <row r="395">
          <cell r="C395" t="str">
            <v>GGC</v>
          </cell>
          <cell r="L395">
            <v>0.21885455555302841</v>
          </cell>
        </row>
        <row r="396">
          <cell r="C396" t="str">
            <v>AGA</v>
          </cell>
          <cell r="L396">
            <v>0.95075766366533498</v>
          </cell>
        </row>
        <row r="397">
          <cell r="C397" t="str">
            <v>CGG</v>
          </cell>
          <cell r="L397">
            <v>1.3202622196418581</v>
          </cell>
        </row>
        <row r="398">
          <cell r="C398" t="str">
            <v>TTC</v>
          </cell>
          <cell r="L398">
            <v>0.45402579981823432</v>
          </cell>
        </row>
        <row r="399">
          <cell r="C399" t="str">
            <v>GCA</v>
          </cell>
          <cell r="L399">
            <v>-4.2350164724922042E-2</v>
          </cell>
        </row>
        <row r="400">
          <cell r="C400" t="str">
            <v>GGA</v>
          </cell>
          <cell r="L400">
            <v>1.0089939593423241</v>
          </cell>
        </row>
        <row r="401">
          <cell r="C401" t="str">
            <v>AAC</v>
          </cell>
          <cell r="L401">
            <v>1.346645471706708</v>
          </cell>
        </row>
        <row r="402">
          <cell r="C402" t="str">
            <v>CAG</v>
          </cell>
          <cell r="L402">
            <v>1.69097382396792</v>
          </cell>
        </row>
        <row r="403">
          <cell r="C403" t="str">
            <v>CTG</v>
          </cell>
          <cell r="L403">
            <v>1.68468238385444</v>
          </cell>
        </row>
        <row r="404">
          <cell r="C404" t="str">
            <v>TCG</v>
          </cell>
          <cell r="L404">
            <v>0.89653330722584645</v>
          </cell>
        </row>
        <row r="405">
          <cell r="C405" t="str">
            <v>ACG</v>
          </cell>
          <cell r="L405">
            <v>0.36131407934406617</v>
          </cell>
        </row>
        <row r="406">
          <cell r="C406" t="str">
            <v>CGA</v>
          </cell>
          <cell r="L406">
            <v>1.5200835971402671</v>
          </cell>
        </row>
        <row r="407">
          <cell r="C407" t="str">
            <v>CAG</v>
          </cell>
          <cell r="L407">
            <v>2.1635376851966872</v>
          </cell>
        </row>
        <row r="408">
          <cell r="C408" t="str">
            <v>CTT</v>
          </cell>
          <cell r="L408">
            <v>0.7830776558704593</v>
          </cell>
        </row>
        <row r="409">
          <cell r="C409" t="str">
            <v>ACA</v>
          </cell>
          <cell r="L409">
            <v>0.97082608443566376</v>
          </cell>
        </row>
        <row r="410">
          <cell r="C410" t="str">
            <v>CCG</v>
          </cell>
          <cell r="L410">
            <v>1.1859403551325689</v>
          </cell>
        </row>
        <row r="411">
          <cell r="C411" t="str">
            <v>CTG</v>
          </cell>
          <cell r="L411">
            <v>1.4775620655724571</v>
          </cell>
        </row>
        <row r="412">
          <cell r="C412" t="str">
            <v>ATA</v>
          </cell>
          <cell r="L412">
            <v>0.21061315815513451</v>
          </cell>
        </row>
        <row r="413">
          <cell r="C413" t="str">
            <v>AAG</v>
          </cell>
          <cell r="L413">
            <v>0.48264471018957061</v>
          </cell>
        </row>
        <row r="414">
          <cell r="C414" t="str">
            <v>CTG</v>
          </cell>
          <cell r="L414">
            <v>1.1152186719705419</v>
          </cell>
        </row>
        <row r="415">
          <cell r="C415" t="str">
            <v>AAT</v>
          </cell>
          <cell r="L415">
            <v>1.1272330466808951</v>
          </cell>
        </row>
        <row r="416">
          <cell r="C416" t="str">
            <v>CAG</v>
          </cell>
          <cell r="L416">
            <v>1.6918219694221019</v>
          </cell>
        </row>
        <row r="417">
          <cell r="C417" t="str">
            <v>AGC</v>
          </cell>
          <cell r="L417">
            <v>6.0376362941658511E-2</v>
          </cell>
        </row>
        <row r="418">
          <cell r="C418" t="str">
            <v>AGG</v>
          </cell>
          <cell r="L418">
            <v>0.1469540787913092</v>
          </cell>
        </row>
        <row r="419">
          <cell r="C419" t="str">
            <v>ATA</v>
          </cell>
          <cell r="L419">
            <v>0.58291230202039901</v>
          </cell>
        </row>
        <row r="420">
          <cell r="C420" t="str">
            <v>AGG</v>
          </cell>
          <cell r="L420">
            <v>1.3660580887581271</v>
          </cell>
        </row>
        <row r="421">
          <cell r="C421" t="str">
            <v>CTC</v>
          </cell>
          <cell r="L421">
            <v>0.6708119768997739</v>
          </cell>
        </row>
        <row r="422">
          <cell r="C422" t="str">
            <v>GCC</v>
          </cell>
          <cell r="L422">
            <v>-0.63774729124025842</v>
          </cell>
        </row>
        <row r="423">
          <cell r="C423" t="str">
            <v>ACG</v>
          </cell>
          <cell r="L423">
            <v>-1.1978886911665341</v>
          </cell>
        </row>
        <row r="424">
          <cell r="C424" t="str">
            <v>CCA</v>
          </cell>
          <cell r="L424">
            <v>0.29630427732969489</v>
          </cell>
        </row>
        <row r="425">
          <cell r="C425" t="str">
            <v>CTT</v>
          </cell>
          <cell r="L425">
            <v>0.79987849498006236</v>
          </cell>
        </row>
        <row r="426">
          <cell r="C426" t="str">
            <v>CGA</v>
          </cell>
          <cell r="L426">
            <v>0.48608160423283109</v>
          </cell>
        </row>
        <row r="427">
          <cell r="C427" t="str">
            <v>AGT</v>
          </cell>
          <cell r="L427">
            <v>3.9749600470256947E-2</v>
          </cell>
        </row>
        <row r="428">
          <cell r="C428" t="str">
            <v>CAG</v>
          </cell>
          <cell r="L428">
            <v>-0.25894222762650088</v>
          </cell>
        </row>
        <row r="429">
          <cell r="C429" t="str">
            <v>AGG</v>
          </cell>
          <cell r="L429">
            <v>1.930610894175441</v>
          </cell>
        </row>
        <row r="430">
          <cell r="C430" t="str">
            <v>CCG</v>
          </cell>
          <cell r="L430">
            <v>1.598548440285394</v>
          </cell>
        </row>
        <row r="431">
          <cell r="C431" t="str">
            <v>CTG</v>
          </cell>
          <cell r="L431">
            <v>0.55165644919972445</v>
          </cell>
        </row>
        <row r="432">
          <cell r="C432" t="str">
            <v>AGG</v>
          </cell>
          <cell r="L432">
            <v>0.50279314585940948</v>
          </cell>
        </row>
        <row r="433">
          <cell r="C433" t="str">
            <v>AAA</v>
          </cell>
          <cell r="L433">
            <v>0.12278684586517109</v>
          </cell>
        </row>
        <row r="434">
          <cell r="C434" t="str">
            <v>GCG</v>
          </cell>
          <cell r="L434">
            <v>0.89385168454645181</v>
          </cell>
        </row>
        <row r="435">
          <cell r="C435" t="str">
            <v>CGT</v>
          </cell>
          <cell r="L435">
            <v>0.92411810595347865</v>
          </cell>
        </row>
        <row r="436">
          <cell r="C436" t="str">
            <v>GGT</v>
          </cell>
          <cell r="L436">
            <v>-0.13329743352604009</v>
          </cell>
        </row>
        <row r="437">
          <cell r="C437" t="str">
            <v>TCC</v>
          </cell>
          <cell r="L437">
            <v>0.90195199954325733</v>
          </cell>
        </row>
        <row r="438">
          <cell r="C438" t="str">
            <v>ATT</v>
          </cell>
          <cell r="L438">
            <v>1.015108679257134</v>
          </cell>
        </row>
        <row r="439">
          <cell r="C439" t="str">
            <v>ACT</v>
          </cell>
          <cell r="L439">
            <v>0.77239138216709358</v>
          </cell>
        </row>
        <row r="440">
          <cell r="C440" t="str">
            <v>CTA</v>
          </cell>
          <cell r="L440">
            <v>2.062006449530291</v>
          </cell>
        </row>
        <row r="441">
          <cell r="C441" t="str">
            <v>CCG</v>
          </cell>
          <cell r="L441">
            <v>1.313039919234634</v>
          </cell>
        </row>
        <row r="442">
          <cell r="C442" t="str">
            <v>ATT</v>
          </cell>
          <cell r="L442">
            <v>0.73893905827387696</v>
          </cell>
        </row>
        <row r="443">
          <cell r="C443" t="str">
            <v>ATG</v>
          </cell>
          <cell r="L443">
            <v>0.36563774456940029</v>
          </cell>
        </row>
        <row r="444">
          <cell r="C444" t="str">
            <v>TTT</v>
          </cell>
          <cell r="L444">
            <v>1.531594202290439</v>
          </cell>
        </row>
        <row r="445">
          <cell r="C445" t="str">
            <v>TTG</v>
          </cell>
          <cell r="L445">
            <v>0.84317701660493616</v>
          </cell>
        </row>
        <row r="446">
          <cell r="C446" t="str">
            <v>ACG</v>
          </cell>
          <cell r="L446">
            <v>1.2812291713770529</v>
          </cell>
        </row>
        <row r="447">
          <cell r="C447" t="str">
            <v>GTT</v>
          </cell>
          <cell r="L447">
            <v>-0.24310248827252409</v>
          </cell>
        </row>
        <row r="448">
          <cell r="C448" t="str">
            <v>GCG</v>
          </cell>
          <cell r="L448">
            <v>0.78307765587045963</v>
          </cell>
        </row>
        <row r="449">
          <cell r="C449" t="str">
            <v>ATC</v>
          </cell>
          <cell r="L449">
            <v>-1.142364219439945</v>
          </cell>
        </row>
        <row r="450">
          <cell r="C450" t="str">
            <v>GTG</v>
          </cell>
          <cell r="L450">
            <v>1.4426248838896301</v>
          </cell>
        </row>
        <row r="451">
          <cell r="C451" t="str">
            <v>CCT</v>
          </cell>
          <cell r="L451">
            <v>0.94639058004468968</v>
          </cell>
        </row>
        <row r="452">
          <cell r="C452" t="str">
            <v>GGT</v>
          </cell>
          <cell r="L452">
            <v>-2.6102588529015311</v>
          </cell>
        </row>
        <row r="453">
          <cell r="C453" t="str">
            <v>GTG</v>
          </cell>
          <cell r="L453">
            <v>1.942491387770892</v>
          </cell>
        </row>
        <row r="454">
          <cell r="C454" t="str">
            <v>AAG</v>
          </cell>
          <cell r="L454">
            <v>-0.152693775034837</v>
          </cell>
        </row>
        <row r="455">
          <cell r="C455" t="str">
            <v>ATG</v>
          </cell>
          <cell r="L455">
            <v>1.592764970378673</v>
          </cell>
        </row>
        <row r="456">
          <cell r="C456" t="str">
            <v>ATG</v>
          </cell>
          <cell r="L456">
            <v>-1.045842234803305</v>
          </cell>
        </row>
        <row r="457">
          <cell r="C457" t="str">
            <v>CAG</v>
          </cell>
          <cell r="L457">
            <v>0.5916630092280748</v>
          </cell>
        </row>
        <row r="458">
          <cell r="C458" t="str">
            <v>CTC</v>
          </cell>
          <cell r="L458">
            <v>1.676268503798741</v>
          </cell>
        </row>
        <row r="459">
          <cell r="C459" t="str">
            <v>CGT</v>
          </cell>
          <cell r="L459">
            <v>-0.20147054040034609</v>
          </cell>
        </row>
        <row r="460">
          <cell r="C460" t="str">
            <v>ATG</v>
          </cell>
          <cell r="L460">
            <v>0.55049961772381384</v>
          </cell>
        </row>
        <row r="461">
          <cell r="C461" t="str">
            <v>TCT</v>
          </cell>
          <cell r="L461">
            <v>1.557268916903007</v>
          </cell>
        </row>
        <row r="462">
          <cell r="C462" t="str">
            <v>ATG</v>
          </cell>
          <cell r="L462">
            <v>0.54201789548645507</v>
          </cell>
        </row>
        <row r="463">
          <cell r="C463" t="str">
            <v>GAC</v>
          </cell>
          <cell r="L463">
            <v>-0.30916676162302692</v>
          </cell>
        </row>
        <row r="464">
          <cell r="C464" t="str">
            <v>AGA</v>
          </cell>
          <cell r="L464">
            <v>0.72676041305217787</v>
          </cell>
        </row>
        <row r="465">
          <cell r="C465" t="str">
            <v>CTA</v>
          </cell>
          <cell r="L465">
            <v>1.3509373715703561</v>
          </cell>
        </row>
        <row r="466">
          <cell r="C466" t="str">
            <v>AGC</v>
          </cell>
          <cell r="L466">
            <v>0.88400479273112165</v>
          </cell>
        </row>
        <row r="467">
          <cell r="C467" t="str">
            <v>TGG</v>
          </cell>
          <cell r="L467">
            <v>0.72908658200029752</v>
          </cell>
        </row>
        <row r="468">
          <cell r="C468" t="str">
            <v>GGG</v>
          </cell>
          <cell r="L468">
            <v>0.26102588529015308</v>
          </cell>
        </row>
        <row r="469">
          <cell r="C469" t="str">
            <v>AGC</v>
          </cell>
          <cell r="L469">
            <v>1.1318828583420311</v>
          </cell>
        </row>
        <row r="470">
          <cell r="C470" t="str">
            <v>AGG</v>
          </cell>
          <cell r="L470">
            <v>1.6395226554197759E-2</v>
          </cell>
        </row>
        <row r="471">
          <cell r="C471" t="str">
            <v>CAA</v>
          </cell>
          <cell r="L471">
            <v>1.130574650222858</v>
          </cell>
        </row>
        <row r="472">
          <cell r="C472" t="str">
            <v>TCC</v>
          </cell>
          <cell r="L472">
            <v>-0.23098838844979691</v>
          </cell>
        </row>
        <row r="473">
          <cell r="C473" t="str">
            <v>GCA</v>
          </cell>
          <cell r="L473">
            <v>-0.56787158171458574</v>
          </cell>
        </row>
        <row r="474">
          <cell r="C474" t="str">
            <v>CCA</v>
          </cell>
          <cell r="L474">
            <v>1.8327343704121499</v>
          </cell>
        </row>
        <row r="475">
          <cell r="C475" t="str">
            <v>CGA</v>
          </cell>
          <cell r="L475">
            <v>0.56367092854009238</v>
          </cell>
        </row>
        <row r="476">
          <cell r="C476" t="str">
            <v>AGT</v>
          </cell>
          <cell r="L476">
            <v>1.4786011030712549</v>
          </cell>
        </row>
        <row r="477">
          <cell r="C477" t="str">
            <v>ACC</v>
          </cell>
          <cell r="L477">
            <v>0.18325232836881211</v>
          </cell>
        </row>
        <row r="478">
          <cell r="C478" t="str">
            <v>TTT</v>
          </cell>
          <cell r="L478">
            <v>0.46056947864345121</v>
          </cell>
        </row>
        <row r="479">
          <cell r="C479" t="str">
            <v>TTC</v>
          </cell>
          <cell r="L479">
            <v>1.2271453853039589</v>
          </cell>
        </row>
        <row r="480">
          <cell r="C480" t="str">
            <v>GAA</v>
          </cell>
          <cell r="L480">
            <v>1.2674051982750201</v>
          </cell>
        </row>
        <row r="481">
          <cell r="C481" t="str">
            <v>CCA</v>
          </cell>
          <cell r="L481">
            <v>0.52693591880557622</v>
          </cell>
        </row>
        <row r="482">
          <cell r="C482" t="str">
            <v>GTT</v>
          </cell>
          <cell r="L482">
            <v>1.305129426450766</v>
          </cell>
        </row>
        <row r="483">
          <cell r="C483" t="str">
            <v>GGG</v>
          </cell>
          <cell r="L483">
            <v>0</v>
          </cell>
        </row>
        <row r="484">
          <cell r="C484" t="str">
            <v>TCT</v>
          </cell>
          <cell r="L484">
            <v>1.1865254113995169</v>
          </cell>
        </row>
        <row r="485">
          <cell r="C485" t="str">
            <v>ATG</v>
          </cell>
          <cell r="L485">
            <v>0.37135661262954062</v>
          </cell>
        </row>
        <row r="486">
          <cell r="C486" t="str">
            <v>CTG</v>
          </cell>
          <cell r="L486">
            <v>1.267772550738085</v>
          </cell>
        </row>
        <row r="487">
          <cell r="C487" t="str">
            <v>CAA</v>
          </cell>
          <cell r="L487">
            <v>1.1155227764880311</v>
          </cell>
        </row>
        <row r="488">
          <cell r="C488" t="str">
            <v>AGG</v>
          </cell>
          <cell r="L488">
            <v>-0.14309076680019131</v>
          </cell>
        </row>
        <row r="489">
          <cell r="C489" t="str">
            <v>GTA</v>
          </cell>
          <cell r="L489">
            <v>1.495786812942695</v>
          </cell>
        </row>
        <row r="490">
          <cell r="C490" t="str">
            <v>ATA</v>
          </cell>
          <cell r="L490">
            <v>0.64551026338844653</v>
          </cell>
        </row>
        <row r="491">
          <cell r="C491" t="str">
            <v>ACT</v>
          </cell>
          <cell r="L491">
            <v>0.25693766636996751</v>
          </cell>
        </row>
        <row r="492">
          <cell r="C492" t="str">
            <v>TTG</v>
          </cell>
          <cell r="L492">
            <v>0.2170438031301859</v>
          </cell>
        </row>
        <row r="493">
          <cell r="C493" t="str">
            <v>CTA</v>
          </cell>
          <cell r="L493">
            <v>1.5510961922172439</v>
          </cell>
        </row>
        <row r="494">
          <cell r="C494" t="str">
            <v>AGA</v>
          </cell>
          <cell r="L494">
            <v>0.2321164566653546</v>
          </cell>
        </row>
        <row r="495">
          <cell r="C495" t="str">
            <v>CGA</v>
          </cell>
          <cell r="L495">
            <v>1.657766074377983</v>
          </cell>
        </row>
        <row r="496">
          <cell r="C496" t="str">
            <v>AGC</v>
          </cell>
          <cell r="L496">
            <v>-0.55625789241112766</v>
          </cell>
        </row>
        <row r="497">
          <cell r="C497" t="str">
            <v>TTG</v>
          </cell>
          <cell r="L497">
            <v>0.28440120187181461</v>
          </cell>
        </row>
        <row r="498">
          <cell r="C498" t="str">
            <v>CTA</v>
          </cell>
          <cell r="L498">
            <v>1.7325717367908799</v>
          </cell>
        </row>
        <row r="499">
          <cell r="C499" t="str">
            <v>AAG</v>
          </cell>
          <cell r="L499">
            <v>1.4397569638515531</v>
          </cell>
        </row>
        <row r="500">
          <cell r="C500" t="str">
            <v>ATC</v>
          </cell>
          <cell r="L500">
            <v>0.88043319108275087</v>
          </cell>
        </row>
        <row r="501">
          <cell r="C501" t="str">
            <v>GGG</v>
          </cell>
          <cell r="L501">
            <v>1.018076193142748</v>
          </cell>
        </row>
        <row r="502">
          <cell r="C502" t="str">
            <v>ATT</v>
          </cell>
          <cell r="L502">
            <v>-0.97993414916068633</v>
          </cell>
        </row>
        <row r="503">
          <cell r="C503" t="str">
            <v>CAT</v>
          </cell>
          <cell r="L503">
            <v>-0.60912086627407869</v>
          </cell>
        </row>
        <row r="504">
          <cell r="C504" t="str">
            <v>TGT</v>
          </cell>
          <cell r="L504">
            <v>1.4564653278759929</v>
          </cell>
        </row>
        <row r="505">
          <cell r="C505" t="str">
            <v>CAG</v>
          </cell>
          <cell r="L505">
            <v>1.34638553999112</v>
          </cell>
        </row>
        <row r="506">
          <cell r="C506" t="str">
            <v>ATG</v>
          </cell>
          <cell r="L506">
            <v>0.75331709821011128</v>
          </cell>
        </row>
        <row r="507">
          <cell r="C507" t="str">
            <v>ATC</v>
          </cell>
          <cell r="L507">
            <v>0.49417922412148768</v>
          </cell>
        </row>
        <row r="508">
          <cell r="C508" t="str">
            <v>AGT</v>
          </cell>
          <cell r="L508">
            <v>0.67189817492057702</v>
          </cell>
        </row>
        <row r="509">
          <cell r="C509" t="str">
            <v>TTG</v>
          </cell>
          <cell r="L509">
            <v>0.95661975335177729</v>
          </cell>
        </row>
        <row r="510">
          <cell r="C510" t="str">
            <v>GTG</v>
          </cell>
          <cell r="L510">
            <v>1.044103541160613</v>
          </cell>
        </row>
        <row r="511">
          <cell r="C511" t="str">
            <v>CGC</v>
          </cell>
          <cell r="L511">
            <v>0.69748331405024988</v>
          </cell>
        </row>
        <row r="512">
          <cell r="C512" t="str">
            <v>CAA</v>
          </cell>
          <cell r="L512">
            <v>1.831345290322252</v>
          </cell>
        </row>
        <row r="513">
          <cell r="C513" t="str">
            <v>CTG</v>
          </cell>
          <cell r="L513">
            <v>2.0883244839466539</v>
          </cell>
        </row>
        <row r="514">
          <cell r="C514" t="str">
            <v>GCG</v>
          </cell>
          <cell r="L514">
            <v>1.044103541160613</v>
          </cell>
        </row>
        <row r="515">
          <cell r="C515" t="str">
            <v>CTG</v>
          </cell>
          <cell r="L515">
            <v>1.75426447740748</v>
          </cell>
        </row>
        <row r="516">
          <cell r="C516" t="str">
            <v>AAC</v>
          </cell>
          <cell r="L516">
            <v>-0.77051484283461491</v>
          </cell>
        </row>
        <row r="517">
          <cell r="C517" t="str">
            <v>CAG</v>
          </cell>
          <cell r="L517">
            <v>1.826055507867981</v>
          </cell>
        </row>
        <row r="518">
          <cell r="C518" t="str">
            <v>ACA</v>
          </cell>
          <cell r="L518">
            <v>-1.2880405734111131</v>
          </cell>
        </row>
        <row r="519">
          <cell r="C519" t="str">
            <v>GTA</v>
          </cell>
          <cell r="L519">
            <v>1.5878511401565349</v>
          </cell>
        </row>
        <row r="520">
          <cell r="C520" t="str">
            <v>CTG</v>
          </cell>
          <cell r="L520">
            <v>1.842208317441016</v>
          </cell>
        </row>
        <row r="521">
          <cell r="C521" t="str">
            <v>CAC</v>
          </cell>
          <cell r="L521">
            <v>1.7848993767126069</v>
          </cell>
        </row>
        <row r="522">
          <cell r="C522" t="str">
            <v>ATG</v>
          </cell>
          <cell r="L522">
            <v>0.3549946790510215</v>
          </cell>
        </row>
        <row r="523">
          <cell r="C523" t="str">
            <v>CAA</v>
          </cell>
          <cell r="L523">
            <v>0.17485714553422521</v>
          </cell>
        </row>
        <row r="524">
          <cell r="C524" t="str">
            <v>GAG</v>
          </cell>
          <cell r="L524">
            <v>-1.809821656405268</v>
          </cell>
        </row>
        <row r="525">
          <cell r="C525" t="str">
            <v>CAT</v>
          </cell>
          <cell r="L525">
            <v>-1.922888931736165</v>
          </cell>
        </row>
        <row r="526">
          <cell r="C526" t="str">
            <v>ATA</v>
          </cell>
          <cell r="L526">
            <v>1.7710173908995978E-2</v>
          </cell>
        </row>
        <row r="527">
          <cell r="C527" t="str">
            <v>ATA</v>
          </cell>
          <cell r="L527">
            <v>0.45189612113449829</v>
          </cell>
        </row>
        <row r="528">
          <cell r="C528" t="str">
            <v>ATG</v>
          </cell>
          <cell r="L528">
            <v>1.35780913528544</v>
          </cell>
        </row>
        <row r="529">
          <cell r="C529" t="str">
            <v>CAG</v>
          </cell>
          <cell r="L529">
            <v>0.70979728653514906</v>
          </cell>
        </row>
        <row r="530">
          <cell r="C530" t="str">
            <v>CTG</v>
          </cell>
          <cell r="L530">
            <v>1.4712789554803389</v>
          </cell>
        </row>
        <row r="531">
          <cell r="C531" t="str">
            <v>GCA</v>
          </cell>
          <cell r="L531">
            <v>-6.3960066512447872E-2</v>
          </cell>
        </row>
        <row r="532">
          <cell r="C532" t="str">
            <v>TCT</v>
          </cell>
          <cell r="L532">
            <v>1.789660841838066</v>
          </cell>
        </row>
        <row r="533">
          <cell r="C533" t="str">
            <v>ACC</v>
          </cell>
          <cell r="L533">
            <v>-0.55258689801853189</v>
          </cell>
        </row>
        <row r="534">
          <cell r="C534" t="str">
            <v>ATC</v>
          </cell>
          <cell r="L534">
            <v>1.0184066456823999</v>
          </cell>
        </row>
        <row r="535">
          <cell r="C535" t="str">
            <v>TTG</v>
          </cell>
          <cell r="L535">
            <v>-4.6855993922739578E-2</v>
          </cell>
        </row>
        <row r="536">
          <cell r="C536" t="str">
            <v>CAG</v>
          </cell>
          <cell r="L536">
            <v>0.54500312321108668</v>
          </cell>
        </row>
        <row r="537">
          <cell r="C537" t="str">
            <v>CAG</v>
          </cell>
          <cell r="L537">
            <v>1.759823029225732</v>
          </cell>
        </row>
        <row r="538">
          <cell r="C538" t="str">
            <v>GTG</v>
          </cell>
          <cell r="L538">
            <v>0.51264372726451057</v>
          </cell>
        </row>
        <row r="539">
          <cell r="C539" t="str">
            <v>AGA</v>
          </cell>
          <cell r="L539">
            <v>1.863025019951513</v>
          </cell>
        </row>
        <row r="540">
          <cell r="C540" t="str">
            <v>CGA</v>
          </cell>
          <cell r="L540">
            <v>-0.11391024037041469</v>
          </cell>
        </row>
        <row r="541">
          <cell r="C541" t="str">
            <v>CCT</v>
          </cell>
          <cell r="L541">
            <v>0.52026108946411487</v>
          </cell>
        </row>
        <row r="542">
          <cell r="C542" t="str">
            <v>GGC</v>
          </cell>
          <cell r="L542">
            <v>-0.52205177058030627</v>
          </cell>
        </row>
        <row r="543">
          <cell r="C543" t="str">
            <v>ATG</v>
          </cell>
          <cell r="L543">
            <v>0.36377234239064848</v>
          </cell>
        </row>
        <row r="544">
          <cell r="C544" t="str">
            <v>CTT</v>
          </cell>
          <cell r="L544">
            <v>1.5056447891932281</v>
          </cell>
        </row>
        <row r="545">
          <cell r="C545" t="str">
            <v>ATG</v>
          </cell>
          <cell r="L545">
            <v>0.17595393120666231</v>
          </cell>
        </row>
        <row r="546">
          <cell r="C546" t="str">
            <v>CTA</v>
          </cell>
          <cell r="L546">
            <v>6.2054312474368496E-3</v>
          </cell>
        </row>
        <row r="547">
          <cell r="C547" t="str">
            <v>AGA</v>
          </cell>
          <cell r="L547">
            <v>0.74364286223048903</v>
          </cell>
        </row>
        <row r="548">
          <cell r="C548" t="str">
            <v>TCG</v>
          </cell>
          <cell r="L548">
            <v>-0.2184769882228684</v>
          </cell>
        </row>
        <row r="549">
          <cell r="C549" t="str">
            <v>ACT</v>
          </cell>
          <cell r="L549">
            <v>0.72108356334813939</v>
          </cell>
        </row>
        <row r="550">
          <cell r="C550" t="str">
            <v>TTG</v>
          </cell>
          <cell r="L550">
            <v>1.170104472192234</v>
          </cell>
        </row>
        <row r="551">
          <cell r="C551" t="str">
            <v>CTA</v>
          </cell>
          <cell r="L551">
            <v>1.6672535590778981</v>
          </cell>
        </row>
        <row r="552">
          <cell r="C552" t="str">
            <v>AAA</v>
          </cell>
          <cell r="L552">
            <v>-0.64664496396111915</v>
          </cell>
        </row>
        <row r="553">
          <cell r="C553" t="str">
            <v>TGC</v>
          </cell>
          <cell r="L553">
            <v>1.504890201557012</v>
          </cell>
        </row>
        <row r="554">
          <cell r="C554" t="str">
            <v>AGG</v>
          </cell>
          <cell r="L554">
            <v>0.19489000832815759</v>
          </cell>
        </row>
        <row r="555">
          <cell r="C555" t="str">
            <v>GTG</v>
          </cell>
          <cell r="L555">
            <v>-1.044103541160613</v>
          </cell>
        </row>
        <row r="556">
          <cell r="C556" t="str">
            <v>TTG</v>
          </cell>
          <cell r="L556">
            <v>0.43506935319466988</v>
          </cell>
        </row>
        <row r="557">
          <cell r="C557" t="str">
            <v>AGC</v>
          </cell>
          <cell r="L557">
            <v>0.1398785983874207</v>
          </cell>
        </row>
        <row r="558">
          <cell r="C558" t="str">
            <v>ATG</v>
          </cell>
          <cell r="L558">
            <v>0.3990765182457281</v>
          </cell>
        </row>
        <row r="559">
          <cell r="C559" t="str">
            <v>TTC</v>
          </cell>
          <cell r="L559">
            <v>-0.1266755674625131</v>
          </cell>
        </row>
        <row r="560">
          <cell r="C560" t="str">
            <v>AGG</v>
          </cell>
          <cell r="L560">
            <v>-1.626132853901634</v>
          </cell>
        </row>
        <row r="561">
          <cell r="C561" t="str">
            <v>ATC</v>
          </cell>
          <cell r="L561">
            <v>0.73944177887161056</v>
          </cell>
        </row>
        <row r="562">
          <cell r="C562" t="str">
            <v>CTG</v>
          </cell>
          <cell r="L562">
            <v>0.78973144458115963</v>
          </cell>
        </row>
        <row r="563">
          <cell r="C563" t="str">
            <v>CAA</v>
          </cell>
          <cell r="L563">
            <v>1.582918922284706</v>
          </cell>
        </row>
        <row r="564">
          <cell r="C564" t="str">
            <v>CAA</v>
          </cell>
          <cell r="L564">
            <v>-0.7590694413055119</v>
          </cell>
        </row>
        <row r="565">
          <cell r="C565" t="str">
            <v>GTG</v>
          </cell>
          <cell r="L565">
            <v>1.378446043986912</v>
          </cell>
        </row>
        <row r="566">
          <cell r="C566" t="str">
            <v>CAT</v>
          </cell>
          <cell r="L566">
            <v>1.146944876249949</v>
          </cell>
        </row>
        <row r="567">
          <cell r="C567" t="str">
            <v>TCC</v>
          </cell>
          <cell r="L567">
            <v>0.27512257904110388</v>
          </cell>
        </row>
        <row r="568">
          <cell r="C568" t="str">
            <v>CTA</v>
          </cell>
          <cell r="L568">
            <v>1.3614422326069451</v>
          </cell>
        </row>
        <row r="569">
          <cell r="C569" t="str">
            <v>CAC</v>
          </cell>
          <cell r="L569">
            <v>1.09746069533491</v>
          </cell>
        </row>
        <row r="570">
          <cell r="C570" t="str">
            <v>CTG</v>
          </cell>
          <cell r="L570">
            <v>2.1001063144953891</v>
          </cell>
        </row>
        <row r="571">
          <cell r="C571" t="str">
            <v>CCA</v>
          </cell>
          <cell r="L571">
            <v>1.7508816917620691</v>
          </cell>
        </row>
        <row r="572">
          <cell r="C572" t="str">
            <v>GAC</v>
          </cell>
          <cell r="L572">
            <v>1.3297183484372019</v>
          </cell>
        </row>
        <row r="573">
          <cell r="C573" t="str">
            <v>GTC</v>
          </cell>
          <cell r="L573">
            <v>1.5485550191589921</v>
          </cell>
        </row>
        <row r="574">
          <cell r="C574" t="str">
            <v>CTT</v>
          </cell>
          <cell r="L574">
            <v>-1.2521434596995751</v>
          </cell>
        </row>
        <row r="575">
          <cell r="C575" t="str">
            <v>ATT</v>
          </cell>
          <cell r="L575">
            <v>0.76411861525402502</v>
          </cell>
        </row>
        <row r="576">
          <cell r="C576" t="str">
            <v>CCC</v>
          </cell>
          <cell r="L576">
            <v>-0.34262454542274901</v>
          </cell>
        </row>
        <row r="577">
          <cell r="C577" t="str">
            <v>GGC</v>
          </cell>
          <cell r="L577">
            <v>0.41319896700896908</v>
          </cell>
        </row>
        <row r="578">
          <cell r="C578" t="str">
            <v>ATA</v>
          </cell>
          <cell r="L578">
            <v>0.31116372861991842</v>
          </cell>
        </row>
        <row r="579">
          <cell r="C579" t="str">
            <v>AGA</v>
          </cell>
          <cell r="L579">
            <v>-0.19937106193203111</v>
          </cell>
        </row>
        <row r="580">
          <cell r="C580" t="str">
            <v>AGT</v>
          </cell>
          <cell r="L580">
            <v>0.58589238792741749</v>
          </cell>
        </row>
        <row r="581">
          <cell r="C581" t="str">
            <v>AAC</v>
          </cell>
          <cell r="L581">
            <v>-9.8650704317263093E-3</v>
          </cell>
        </row>
        <row r="582">
          <cell r="C582" t="str">
            <v>ATA</v>
          </cell>
          <cell r="L582">
            <v>0.49673515204076979</v>
          </cell>
        </row>
        <row r="583">
          <cell r="C583" t="str">
            <v>CGT</v>
          </cell>
          <cell r="L583">
            <v>1.7401019663088519</v>
          </cell>
        </row>
        <row r="584">
          <cell r="C584" t="str">
            <v>TTG</v>
          </cell>
          <cell r="L584">
            <v>-1.7343295879432761</v>
          </cell>
        </row>
        <row r="585">
          <cell r="C585" t="str">
            <v>GTT</v>
          </cell>
          <cell r="L585">
            <v>0.67891781172761623</v>
          </cell>
        </row>
        <row r="586">
          <cell r="C586" t="str">
            <v>CCC</v>
          </cell>
          <cell r="L586">
            <v>-0.50736511617770308</v>
          </cell>
        </row>
        <row r="587">
          <cell r="C587" t="str">
            <v>TGC</v>
          </cell>
          <cell r="L587">
            <v>0.9794242842344949</v>
          </cell>
        </row>
        <row r="588">
          <cell r="C588" t="str">
            <v>CTG</v>
          </cell>
          <cell r="L588">
            <v>1.76700840996904</v>
          </cell>
        </row>
        <row r="589">
          <cell r="C589" t="str">
            <v>ACT</v>
          </cell>
          <cell r="L589">
            <v>0.46957489184725321</v>
          </cell>
        </row>
        <row r="590">
          <cell r="C590" t="str">
            <v>GGA</v>
          </cell>
          <cell r="L590">
            <v>-1.566155311740919</v>
          </cell>
        </row>
        <row r="591">
          <cell r="C591" t="str">
            <v>AAT</v>
          </cell>
          <cell r="L591">
            <v>2.2920328404202741E-2</v>
          </cell>
        </row>
        <row r="592">
          <cell r="C592" t="str">
            <v>GTG</v>
          </cell>
          <cell r="L592">
            <v>1.0354044019252859</v>
          </cell>
        </row>
        <row r="593">
          <cell r="C593" t="str">
            <v>TTG</v>
          </cell>
          <cell r="L593">
            <v>0.5174334446218245</v>
          </cell>
        </row>
        <row r="594">
          <cell r="C594" t="str">
            <v>AAC</v>
          </cell>
          <cell r="L594">
            <v>0.55281663766381117</v>
          </cell>
        </row>
        <row r="595">
          <cell r="C595" t="str">
            <v>GTA</v>
          </cell>
          <cell r="L595">
            <v>0.61594634571363704</v>
          </cell>
        </row>
        <row r="596">
          <cell r="C596" t="str">
            <v>TGT</v>
          </cell>
          <cell r="L596">
            <v>-1.761948569855198</v>
          </cell>
        </row>
        <row r="597">
          <cell r="C597" t="str">
            <v>TTG</v>
          </cell>
          <cell r="L597">
            <v>0.68675097976331523</v>
          </cell>
        </row>
        <row r="598">
          <cell r="C598" t="str">
            <v>AAA</v>
          </cell>
          <cell r="L598">
            <v>-0.32956484633305871</v>
          </cell>
        </row>
        <row r="599">
          <cell r="C599" t="str">
            <v>CTC</v>
          </cell>
          <cell r="L599">
            <v>0.26042396031010662</v>
          </cell>
        </row>
        <row r="600">
          <cell r="C600" t="str">
            <v>AAT</v>
          </cell>
          <cell r="L600">
            <v>2.1634234965690529</v>
          </cell>
        </row>
        <row r="601">
          <cell r="C601" t="str">
            <v>AAT</v>
          </cell>
          <cell r="L601">
            <v>-0.38952131785899902</v>
          </cell>
        </row>
        <row r="602">
          <cell r="C602" t="str">
            <v>CCT</v>
          </cell>
          <cell r="L602">
            <v>2.4748143911819641E-2</v>
          </cell>
        </row>
        <row r="603">
          <cell r="C603" t="str">
            <v>GGT</v>
          </cell>
          <cell r="L603">
            <v>3.018075027224295E-2</v>
          </cell>
        </row>
        <row r="604">
          <cell r="C604" t="str">
            <v>GTG</v>
          </cell>
          <cell r="L604">
            <v>0.2196467921821873</v>
          </cell>
        </row>
        <row r="605">
          <cell r="C605" t="str">
            <v>AAT</v>
          </cell>
          <cell r="L605">
            <v>7.7621056755120543E-3</v>
          </cell>
        </row>
        <row r="606">
          <cell r="C606" t="str">
            <v>AAA</v>
          </cell>
          <cell r="L606">
            <v>-1.064767816262554</v>
          </cell>
        </row>
        <row r="607">
          <cell r="C607" t="str">
            <v>GGT</v>
          </cell>
          <cell r="L607">
            <v>-1.044103541160613</v>
          </cell>
        </row>
        <row r="608">
          <cell r="C608" t="str">
            <v>ATT</v>
          </cell>
          <cell r="L608">
            <v>-1.2366542524242641</v>
          </cell>
        </row>
        <row r="609">
          <cell r="C609" t="str">
            <v>ATT</v>
          </cell>
          <cell r="L609">
            <v>-1.220549803766007</v>
          </cell>
        </row>
        <row r="610">
          <cell r="C610" t="str">
            <v>CTC</v>
          </cell>
          <cell r="L610">
            <v>-2.0037360542037228</v>
          </cell>
        </row>
        <row r="611">
          <cell r="C611" t="str">
            <v>GCT</v>
          </cell>
          <cell r="L611">
            <v>-2.6102588529015311</v>
          </cell>
        </row>
        <row r="612">
          <cell r="C612" t="str">
            <v>GGT</v>
          </cell>
          <cell r="L612">
            <v>-1.044103541160613</v>
          </cell>
        </row>
        <row r="613">
          <cell r="C613" t="str">
            <v>GGC</v>
          </cell>
          <cell r="L613">
            <v>-1.566155311740919</v>
          </cell>
        </row>
        <row r="614">
          <cell r="C614" t="str">
            <v>TCA</v>
          </cell>
          <cell r="L614">
            <v>-2.0882070823212251</v>
          </cell>
        </row>
        <row r="615">
          <cell r="C615" t="str">
            <v>GGA</v>
          </cell>
          <cell r="L615">
            <v>-1.044103541160613</v>
          </cell>
        </row>
        <row r="616">
          <cell r="C616" t="str">
            <v>ACG</v>
          </cell>
          <cell r="L616">
            <v>-2.6102588529015311</v>
          </cell>
        </row>
        <row r="617">
          <cell r="C617" t="str">
            <v>CGC</v>
          </cell>
          <cell r="L617">
            <v>-1.044103541160613</v>
          </cell>
        </row>
        <row r="618">
          <cell r="C618" t="str">
            <v>CTC</v>
          </cell>
          <cell r="L618">
            <v>-2.1983477498615529</v>
          </cell>
        </row>
        <row r="619">
          <cell r="C619" t="str">
            <v>TAT</v>
          </cell>
          <cell r="L619">
            <v>-2.4251208360601328</v>
          </cell>
        </row>
        <row r="620">
          <cell r="C620" t="str">
            <v>CCG</v>
          </cell>
          <cell r="L620">
            <v>-2.0882070823212251</v>
          </cell>
        </row>
        <row r="621">
          <cell r="C621" t="str">
            <v>GTA</v>
          </cell>
          <cell r="L621">
            <v>-2.088207082321226</v>
          </cell>
        </row>
        <row r="622">
          <cell r="C622" t="str">
            <v>ACT</v>
          </cell>
          <cell r="L622">
            <v>-2.6102588529015311</v>
          </cell>
        </row>
        <row r="623">
          <cell r="C623" t="str">
            <v>ATG</v>
          </cell>
          <cell r="L623">
            <v>0</v>
          </cell>
        </row>
        <row r="624">
          <cell r="C624" t="str">
            <v>GCA</v>
          </cell>
          <cell r="L624">
            <v>-2.0882070823212251</v>
          </cell>
        </row>
        <row r="625">
          <cell r="C625" t="str">
            <v>GTC</v>
          </cell>
          <cell r="L625">
            <v>-2.0882070823212251</v>
          </cell>
        </row>
        <row r="626">
          <cell r="C626" t="str">
            <v>AGT</v>
          </cell>
          <cell r="L626">
            <v>-1.614056759431761</v>
          </cell>
        </row>
        <row r="627">
          <cell r="C627" t="str">
            <v>AAG</v>
          </cell>
          <cell r="L627">
            <v>-2.7626670827943771</v>
          </cell>
        </row>
        <row r="628">
          <cell r="C628" t="str">
            <v>CAA</v>
          </cell>
          <cell r="L628">
            <v>-3.0921124921561711</v>
          </cell>
        </row>
        <row r="629">
          <cell r="C629" t="str">
            <v>TTG</v>
          </cell>
          <cell r="L629">
            <v>-1.1088366589277181</v>
          </cell>
        </row>
        <row r="630">
          <cell r="C630" t="str">
            <v>CTC</v>
          </cell>
          <cell r="L630">
            <v>-2.3493604930597698</v>
          </cell>
        </row>
        <row r="631">
          <cell r="C631" t="str">
            <v>CCG</v>
          </cell>
          <cell r="L631">
            <v>-1.566155311740919</v>
          </cell>
        </row>
        <row r="632">
          <cell r="C632" t="str">
            <v>GTA</v>
          </cell>
          <cell r="L632">
            <v>-2.9764127126237701</v>
          </cell>
        </row>
        <row r="633">
          <cell r="C633" t="str">
            <v>TAT</v>
          </cell>
          <cell r="L633">
            <v>-1.614505606625366</v>
          </cell>
        </row>
        <row r="634">
          <cell r="C634" t="str">
            <v>GAT</v>
          </cell>
          <cell r="L634">
            <v>-2.4241285208333681</v>
          </cell>
        </row>
        <row r="635">
          <cell r="C635" t="str">
            <v>AAA</v>
          </cell>
          <cell r="L635">
            <v>-2.7470758762021812</v>
          </cell>
        </row>
        <row r="636">
          <cell r="C636" t="str">
            <v>CCA</v>
          </cell>
          <cell r="L636">
            <v>-2.0882070823212251</v>
          </cell>
        </row>
        <row r="637">
          <cell r="C637" t="str">
            <v>ATG</v>
          </cell>
          <cell r="L637">
            <v>0</v>
          </cell>
        </row>
        <row r="638">
          <cell r="C638" t="str">
            <v>ATC</v>
          </cell>
          <cell r="L638">
            <v>-2.417790874306077</v>
          </cell>
        </row>
        <row r="639">
          <cell r="C639" t="str">
            <v>TAC</v>
          </cell>
          <cell r="L639">
            <v>-2.4463722367015559</v>
          </cell>
        </row>
        <row r="640">
          <cell r="C640" t="str">
            <v>TAT</v>
          </cell>
          <cell r="L640">
            <v>-2.4296237298334389</v>
          </cell>
        </row>
        <row r="641">
          <cell r="C641" t="str">
            <v>CCG</v>
          </cell>
          <cell r="L641">
            <v>-2.0882070823212251</v>
          </cell>
        </row>
        <row r="642">
          <cell r="C642" t="str">
            <v>CTG</v>
          </cell>
          <cell r="L642">
            <v>-2.6576970601137742</v>
          </cell>
        </row>
        <row r="643">
          <cell r="C643" t="str">
            <v>AGT</v>
          </cell>
          <cell r="L643">
            <v>-1.535514696040323</v>
          </cell>
        </row>
        <row r="644">
          <cell r="C644" t="str">
            <v>ACT</v>
          </cell>
          <cell r="L644">
            <v>-2.6102588529015311</v>
          </cell>
        </row>
        <row r="645">
          <cell r="C645" t="str">
            <v>CTG</v>
          </cell>
          <cell r="L645">
            <v>-1.7137364703024409</v>
          </cell>
        </row>
        <row r="646">
          <cell r="C646" t="str">
            <v>ATG</v>
          </cell>
          <cell r="L646">
            <v>0</v>
          </cell>
        </row>
        <row r="647">
          <cell r="C647" t="str">
            <v>CTC</v>
          </cell>
          <cell r="L647">
            <v>-1.6556277793750629</v>
          </cell>
        </row>
        <row r="648">
          <cell r="C648" t="str">
            <v>GCA</v>
          </cell>
          <cell r="L648">
            <v>-1.566155311740919</v>
          </cell>
        </row>
        <row r="649">
          <cell r="C649" t="str">
            <v>GGG</v>
          </cell>
          <cell r="L649">
            <v>-2.9385684538532151</v>
          </cell>
        </row>
        <row r="650">
          <cell r="C650" t="str">
            <v>ATC</v>
          </cell>
          <cell r="L650">
            <v>-1.8287872483864149</v>
          </cell>
        </row>
        <row r="651">
          <cell r="C651" t="str">
            <v>AAC</v>
          </cell>
          <cell r="L651">
            <v>-1.6724625200249259</v>
          </cell>
        </row>
        <row r="652">
          <cell r="C652" t="str">
            <v>GAT</v>
          </cell>
          <cell r="L652">
            <v>-1.9929366031758851</v>
          </cell>
        </row>
        <row r="653">
          <cell r="C653" t="str">
            <v>ATT</v>
          </cell>
          <cell r="L653">
            <v>-1.6194177930686511</v>
          </cell>
        </row>
        <row r="654">
          <cell r="C654" t="str">
            <v>CTG</v>
          </cell>
          <cell r="L654">
            <v>-1.4336440618473481</v>
          </cell>
        </row>
        <row r="655">
          <cell r="C655" t="str">
            <v>ATC</v>
          </cell>
          <cell r="L655">
            <v>-1.2214991948038361</v>
          </cell>
        </row>
        <row r="656">
          <cell r="C656" t="str">
            <v>ATC</v>
          </cell>
          <cell r="L656">
            <v>-0.60344344852084919</v>
          </cell>
        </row>
        <row r="657">
          <cell r="C657" t="str">
            <v>AGC</v>
          </cell>
          <cell r="L657">
            <v>-2.4237202925603309</v>
          </cell>
        </row>
        <row r="658">
          <cell r="C658" t="str">
            <v>ACG</v>
          </cell>
          <cell r="L658">
            <v>-3.1323106234818372</v>
          </cell>
        </row>
        <row r="659">
          <cell r="C659" t="str">
            <v>CCG</v>
          </cell>
          <cell r="L659">
            <v>-2.0882070823212251</v>
          </cell>
        </row>
        <row r="660">
          <cell r="C660" t="str">
            <v>CAG</v>
          </cell>
          <cell r="L660">
            <v>-1.9944391564152599</v>
          </cell>
        </row>
        <row r="661">
          <cell r="C661" t="str">
            <v>GAC</v>
          </cell>
          <cell r="L661">
            <v>-1.613786691861206</v>
          </cell>
        </row>
        <row r="662">
          <cell r="C662" t="str">
            <v>ACT</v>
          </cell>
          <cell r="L662">
            <v>-2.610258852901532</v>
          </cell>
        </row>
        <row r="663">
          <cell r="C663" t="str">
            <v>CCG</v>
          </cell>
          <cell r="L663">
            <v>-1.566155311740919</v>
          </cell>
        </row>
        <row r="664">
          <cell r="C664" t="str">
            <v>CGC</v>
          </cell>
          <cell r="L664">
            <v>-1.3127313952545381</v>
          </cell>
        </row>
        <row r="665">
          <cell r="C665" t="str">
            <v>TTT</v>
          </cell>
          <cell r="L665">
            <v>-0.80671750897871441</v>
          </cell>
        </row>
        <row r="666">
          <cell r="C666" t="str">
            <v>GAA</v>
          </cell>
          <cell r="L666">
            <v>-2.1160799131942101</v>
          </cell>
        </row>
        <row r="667">
          <cell r="C667" t="str">
            <v>AGC</v>
          </cell>
          <cell r="L667">
            <v>-2.1655253670448831</v>
          </cell>
        </row>
        <row r="668">
          <cell r="C668" t="str">
            <v>CTG</v>
          </cell>
          <cell r="L668">
            <v>-1.106450092329337</v>
          </cell>
        </row>
        <row r="669">
          <cell r="C669" t="str">
            <v>CTG</v>
          </cell>
          <cell r="L669">
            <v>-2.4105063265727531</v>
          </cell>
        </row>
        <row r="670">
          <cell r="C670" t="str">
            <v>GGT</v>
          </cell>
          <cell r="L670">
            <v>-1.566155311740919</v>
          </cell>
        </row>
        <row r="671">
          <cell r="C671" t="str">
            <v>GAT</v>
          </cell>
          <cell r="L671">
            <v>-0.8068547421903115</v>
          </cell>
        </row>
        <row r="672">
          <cell r="C672" t="str">
            <v>GGC</v>
          </cell>
          <cell r="L672">
            <v>-3.1323106234818372</v>
          </cell>
        </row>
        <row r="673">
          <cell r="C673" t="str">
            <v>TCT</v>
          </cell>
          <cell r="L673">
            <v>-3.1183559775304381</v>
          </cell>
        </row>
        <row r="674">
          <cell r="C674" t="str">
            <v>CAG</v>
          </cell>
          <cell r="L674">
            <v>-2.092403070655553</v>
          </cell>
        </row>
        <row r="675">
          <cell r="C675" t="str">
            <v>TGG</v>
          </cell>
          <cell r="L675">
            <v>0</v>
          </cell>
        </row>
        <row r="676">
          <cell r="C676" t="str">
            <v>GGC</v>
          </cell>
          <cell r="L676">
            <v>-2.0882070823212251</v>
          </cell>
        </row>
        <row r="677">
          <cell r="C677" t="str">
            <v>ATC</v>
          </cell>
          <cell r="L677">
            <v>-1.626070653567657</v>
          </cell>
        </row>
        <row r="678">
          <cell r="C678" t="str">
            <v>TCA</v>
          </cell>
          <cell r="L678">
            <v>-1.8377692624768309</v>
          </cell>
        </row>
        <row r="679">
          <cell r="C679" t="str">
            <v>ATT</v>
          </cell>
          <cell r="L679">
            <v>-0.597207109958108</v>
          </cell>
        </row>
        <row r="680">
          <cell r="C680" t="str">
            <v>CAG</v>
          </cell>
          <cell r="L680">
            <v>-1.727842545512746</v>
          </cell>
        </row>
        <row r="681">
          <cell r="C681" t="str">
            <v>TAC</v>
          </cell>
          <cell r="L681">
            <v>-3.2347767122658988</v>
          </cell>
        </row>
        <row r="682">
          <cell r="C682" t="str">
            <v>AAA</v>
          </cell>
          <cell r="L682">
            <v>-3.238033475305055</v>
          </cell>
        </row>
        <row r="683">
          <cell r="C683" t="str">
            <v>GTG</v>
          </cell>
          <cell r="L683">
            <v>-2.0882070823212251</v>
          </cell>
        </row>
        <row r="684">
          <cell r="C684" t="str">
            <v>CAA</v>
          </cell>
          <cell r="L684">
            <v>-1.9128653748534219</v>
          </cell>
        </row>
        <row r="685">
          <cell r="C685" t="str">
            <v>CCG</v>
          </cell>
          <cell r="L685">
            <v>-2.254963164378379</v>
          </cell>
        </row>
        <row r="686">
          <cell r="C686" t="str">
            <v>AGT</v>
          </cell>
          <cell r="L686">
            <v>-1.6337733907039971</v>
          </cell>
        </row>
        <row r="687">
          <cell r="C687" t="str">
            <v>CCG</v>
          </cell>
          <cell r="L687">
            <v>-1.566155311740919</v>
          </cell>
        </row>
        <row r="688">
          <cell r="C688" t="str">
            <v>GAT</v>
          </cell>
          <cell r="L688">
            <v>0</v>
          </cell>
        </row>
        <row r="689">
          <cell r="C689" t="str">
            <v>GGC</v>
          </cell>
          <cell r="L689">
            <v>-2.0882070823212251</v>
          </cell>
        </row>
        <row r="690">
          <cell r="C690" t="str">
            <v>CTG</v>
          </cell>
          <cell r="L690">
            <v>-2.8887266267922191</v>
          </cell>
        </row>
        <row r="691">
          <cell r="C691" t="str">
            <v>GCT</v>
          </cell>
          <cell r="L691">
            <v>-2.6102588529015311</v>
          </cell>
        </row>
        <row r="692">
          <cell r="C692" t="str">
            <v>CAG</v>
          </cell>
          <cell r="L692">
            <v>-2.7459619090648868</v>
          </cell>
        </row>
        <row r="693">
          <cell r="C693" t="str">
            <v>GCG</v>
          </cell>
          <cell r="L693">
            <v>-2.610258852901532</v>
          </cell>
        </row>
        <row r="694">
          <cell r="C694" t="str">
            <v>TTC</v>
          </cell>
          <cell r="L694">
            <v>-2.4216473447901898</v>
          </cell>
        </row>
        <row r="695">
          <cell r="C695" t="str">
            <v>ATC</v>
          </cell>
          <cell r="L695">
            <v>-2.5134847539630232</v>
          </cell>
        </row>
        <row r="696">
          <cell r="C696" t="str">
            <v>ATT</v>
          </cell>
          <cell r="L696">
            <v>-0.63280906398240844</v>
          </cell>
        </row>
        <row r="697">
          <cell r="C697" t="str">
            <v>GGT</v>
          </cell>
          <cell r="L697">
            <v>-1.566155311740919</v>
          </cell>
        </row>
        <row r="698">
          <cell r="C698" t="str">
            <v>GAA</v>
          </cell>
          <cell r="L698">
            <v>0</v>
          </cell>
        </row>
        <row r="699">
          <cell r="C699" t="str">
            <v>GAG</v>
          </cell>
          <cell r="L699">
            <v>-2.8230091617466022</v>
          </cell>
        </row>
        <row r="700">
          <cell r="C700" t="str">
            <v>TTC</v>
          </cell>
          <cell r="L700">
            <v>-4.0418835243295543</v>
          </cell>
        </row>
        <row r="701">
          <cell r="C701" t="str">
            <v>ATC</v>
          </cell>
          <cell r="L701">
            <v>-1.86490650768385</v>
          </cell>
        </row>
        <row r="702">
          <cell r="C702" t="str">
            <v>GGT</v>
          </cell>
          <cell r="L702">
            <v>-1.566155311740919</v>
          </cell>
        </row>
        <row r="703">
          <cell r="C703" t="str">
            <v>GAT</v>
          </cell>
          <cell r="L703">
            <v>-1.7768339386620631</v>
          </cell>
        </row>
        <row r="704">
          <cell r="C704" t="str">
            <v>GAT</v>
          </cell>
          <cell r="L704">
            <v>-2.4231470166923121</v>
          </cell>
        </row>
        <row r="705">
          <cell r="C705" t="str">
            <v>TCA</v>
          </cell>
          <cell r="L705">
            <v>-1.533880365296757</v>
          </cell>
        </row>
        <row r="706">
          <cell r="C706" t="str">
            <v>GTC</v>
          </cell>
          <cell r="L706">
            <v>-0.18789690134323939</v>
          </cell>
        </row>
        <row r="707">
          <cell r="C707" t="str">
            <v>GCA</v>
          </cell>
          <cell r="L707">
            <v>-2.610258852901532</v>
          </cell>
        </row>
        <row r="708">
          <cell r="C708" t="str">
            <v>CTT</v>
          </cell>
          <cell r="L708">
            <v>-1.8982637584585771</v>
          </cell>
        </row>
        <row r="709">
          <cell r="C709" t="str">
            <v>ATC</v>
          </cell>
          <cell r="L709">
            <v>-1.330280097841561</v>
          </cell>
        </row>
        <row r="710">
          <cell r="C710" t="str">
            <v>CTC</v>
          </cell>
          <cell r="L710">
            <v>-2.9185970142253592</v>
          </cell>
        </row>
        <row r="711">
          <cell r="C711" t="str">
            <v>GGC</v>
          </cell>
          <cell r="L711">
            <v>-1.044103541160613</v>
          </cell>
        </row>
        <row r="712">
          <cell r="C712" t="str">
            <v>GAC</v>
          </cell>
          <cell r="L712">
            <v>-3.2351017705292828</v>
          </cell>
        </row>
        <row r="713">
          <cell r="C713" t="str">
            <v>AAT</v>
          </cell>
          <cell r="L713">
            <v>-1.614914316650218</v>
          </cell>
        </row>
        <row r="714">
          <cell r="C714" t="str">
            <v>ATT</v>
          </cell>
          <cell r="L714">
            <v>-1.874924165542331</v>
          </cell>
        </row>
        <row r="715">
          <cell r="C715" t="str">
            <v>TTC</v>
          </cell>
          <cell r="L715">
            <v>-1.6269687572909941</v>
          </cell>
        </row>
        <row r="716">
          <cell r="C716" t="str">
            <v>TAC</v>
          </cell>
          <cell r="L716">
            <v>-3.2363651670783962</v>
          </cell>
        </row>
        <row r="717">
          <cell r="C717" t="str">
            <v>GGT</v>
          </cell>
          <cell r="L717">
            <v>-2.610258852901532</v>
          </cell>
        </row>
        <row r="718">
          <cell r="C718" t="str">
            <v>CAT</v>
          </cell>
          <cell r="L718">
            <v>-3.2364623919155009</v>
          </cell>
        </row>
        <row r="719">
          <cell r="C719" t="str">
            <v>GAC</v>
          </cell>
          <cell r="L719">
            <v>-2.4513505322704598</v>
          </cell>
        </row>
        <row r="720">
          <cell r="C720" t="str">
            <v>CTC</v>
          </cell>
          <cell r="L720">
            <v>-2.8657709251362968</v>
          </cell>
        </row>
        <row r="721">
          <cell r="C721" t="str">
            <v>TAC</v>
          </cell>
          <cell r="L721">
            <v>-2.616194745917269</v>
          </cell>
        </row>
        <row r="722">
          <cell r="C722" t="str">
            <v>AAG</v>
          </cell>
          <cell r="L722">
            <v>-2.0377114440049309</v>
          </cell>
        </row>
        <row r="723">
          <cell r="C723" t="str">
            <v>CAG</v>
          </cell>
          <cell r="L723">
            <v>-1.6369912085234251</v>
          </cell>
        </row>
        <row r="724">
          <cell r="C724" t="str">
            <v>CTT</v>
          </cell>
          <cell r="L724">
            <v>-1.4055680754431481</v>
          </cell>
        </row>
        <row r="725">
          <cell r="C725" t="str">
            <v>GAA</v>
          </cell>
          <cell r="L725">
            <v>-1.2535178286010049</v>
          </cell>
        </row>
        <row r="726">
          <cell r="C726" t="str">
            <v>GCT</v>
          </cell>
          <cell r="L726">
            <v>-1.441518572714348</v>
          </cell>
        </row>
        <row r="727">
          <cell r="C727" t="str">
            <v>GCG</v>
          </cell>
          <cell r="L727">
            <v>-1.566155311740919</v>
          </cell>
        </row>
        <row r="728">
          <cell r="C728" t="str">
            <v>TCA</v>
          </cell>
          <cell r="L728">
            <v>-2.5781811113866389</v>
          </cell>
        </row>
        <row r="729">
          <cell r="C729" t="str">
            <v>TTG</v>
          </cell>
          <cell r="L729">
            <v>-0.33962292269120142</v>
          </cell>
        </row>
        <row r="730">
          <cell r="C730" t="str">
            <v>AAG</v>
          </cell>
          <cell r="L730">
            <v>-1.5602170405189859</v>
          </cell>
        </row>
        <row r="731">
          <cell r="C731" t="str">
            <v>GAT</v>
          </cell>
          <cell r="L731">
            <v>-0.99850065981089009</v>
          </cell>
        </row>
        <row r="732">
          <cell r="C732" t="str">
            <v>GAT</v>
          </cell>
          <cell r="L732">
            <v>-0.4830806718274554</v>
          </cell>
        </row>
        <row r="733">
          <cell r="C733" t="str">
            <v>GGC</v>
          </cell>
          <cell r="L733">
            <v>-3.1323106234818372</v>
          </cell>
        </row>
        <row r="734">
          <cell r="C734" t="str">
            <v>GCT</v>
          </cell>
          <cell r="L734">
            <v>-2.0882070823212251</v>
          </cell>
        </row>
        <row r="735">
          <cell r="C735" t="str">
            <v>ACC</v>
          </cell>
          <cell r="L735">
            <v>-2.610258852901532</v>
          </cell>
        </row>
        <row r="736">
          <cell r="C736" t="str">
            <v>GTC</v>
          </cell>
          <cell r="L736">
            <v>-2.0882070823212251</v>
          </cell>
        </row>
        <row r="737">
          <cell r="C737" t="str">
            <v>TTT</v>
          </cell>
          <cell r="L737">
            <v>-1.614232271865798</v>
          </cell>
        </row>
        <row r="738">
          <cell r="C738" t="str">
            <v>GCT</v>
          </cell>
          <cell r="L738">
            <v>-1.044103541160613</v>
          </cell>
        </row>
        <row r="739">
          <cell r="C739" t="str">
            <v>TAT</v>
          </cell>
          <cell r="L739">
            <v>-2.426409352389169</v>
          </cell>
        </row>
        <row r="740">
          <cell r="C740" t="str">
            <v>CAC</v>
          </cell>
          <cell r="L740">
            <v>-2.42239146842818</v>
          </cell>
        </row>
        <row r="741">
          <cell r="C741" t="str">
            <v>GTT</v>
          </cell>
          <cell r="L741">
            <v>-2.610258852901532</v>
          </cell>
        </row>
        <row r="742">
          <cell r="C742" t="str">
            <v>ACC</v>
          </cell>
          <cell r="L742">
            <v>-1.594704755552101</v>
          </cell>
        </row>
        <row r="743">
          <cell r="C743" t="str">
            <v>GAT</v>
          </cell>
          <cell r="L743">
            <v>-2.4230764325986098</v>
          </cell>
        </row>
        <row r="744">
          <cell r="C744" t="str">
            <v>CCT</v>
          </cell>
          <cell r="L744">
            <v>-2.0882070823212251</v>
          </cell>
        </row>
        <row r="745">
          <cell r="C745" t="str">
            <v>GAG</v>
          </cell>
          <cell r="L745">
            <v>-1.828665257478499</v>
          </cell>
        </row>
        <row r="746">
          <cell r="C746" t="str">
            <v>CGT</v>
          </cell>
          <cell r="L746">
            <v>-0.78886621685338043</v>
          </cell>
        </row>
        <row r="747">
          <cell r="C747" t="str">
            <v>TAT</v>
          </cell>
          <cell r="L747">
            <v>-2.4226334795573101</v>
          </cell>
        </row>
        <row r="748">
          <cell r="C748" t="str">
            <v>GGT</v>
          </cell>
          <cell r="L748">
            <v>-1.044103541160613</v>
          </cell>
        </row>
        <row r="749">
          <cell r="C749" t="str">
            <v>GTT</v>
          </cell>
          <cell r="L749">
            <v>-1.044103541160613</v>
          </cell>
        </row>
        <row r="750">
          <cell r="C750" t="str">
            <v>GTA</v>
          </cell>
          <cell r="L750">
            <v>-1.8271811970310721</v>
          </cell>
        </row>
        <row r="751">
          <cell r="C751" t="str">
            <v>GAA</v>
          </cell>
          <cell r="L751">
            <v>-1.8627002503210319</v>
          </cell>
        </row>
        <row r="752">
          <cell r="C752" t="str">
            <v>TTT</v>
          </cell>
          <cell r="L752">
            <v>-3.2401965985068268</v>
          </cell>
        </row>
        <row r="753">
          <cell r="C753" t="str">
            <v>GAT</v>
          </cell>
          <cell r="L753">
            <v>-1.617946148378913</v>
          </cell>
        </row>
        <row r="754">
          <cell r="C754" t="str">
            <v>AAG</v>
          </cell>
          <cell r="L754">
            <v>0.65604090151439187</v>
          </cell>
        </row>
        <row r="755">
          <cell r="C755" t="str">
            <v>GAG</v>
          </cell>
          <cell r="L755">
            <v>-1.0555274988429391</v>
          </cell>
        </row>
        <row r="756">
          <cell r="C756" t="str">
            <v>GGT</v>
          </cell>
          <cell r="L756">
            <v>-2.0882070823212251</v>
          </cell>
        </row>
        <row r="757">
          <cell r="C757" t="str">
            <v>AAA</v>
          </cell>
          <cell r="L757">
            <v>0</v>
          </cell>
        </row>
        <row r="758">
          <cell r="C758" t="str">
            <v>GCT</v>
          </cell>
          <cell r="L758">
            <v>-2.6102588529015311</v>
          </cell>
        </row>
        <row r="759">
          <cell r="C759" t="str">
            <v>ATT</v>
          </cell>
          <cell r="L759">
            <v>-1.8329057068798129</v>
          </cell>
        </row>
        <row r="760">
          <cell r="C760" t="str">
            <v>TCG</v>
          </cell>
          <cell r="L760">
            <v>-2.2846373742246548</v>
          </cell>
        </row>
        <row r="761">
          <cell r="C761" t="str">
            <v>CTG</v>
          </cell>
          <cell r="L761">
            <v>-1.341247384988304</v>
          </cell>
        </row>
        <row r="762">
          <cell r="C762" t="str">
            <v>GTG</v>
          </cell>
          <cell r="L762">
            <v>-2.987343246940239</v>
          </cell>
        </row>
        <row r="763">
          <cell r="C763" t="str">
            <v>GAA</v>
          </cell>
          <cell r="L763">
            <v>-2.080166923502266</v>
          </cell>
        </row>
        <row r="764">
          <cell r="C764" t="str">
            <v>AAA</v>
          </cell>
          <cell r="L764">
            <v>-3.146498041349254</v>
          </cell>
        </row>
        <row r="765">
          <cell r="C765" t="str">
            <v>CCT</v>
          </cell>
          <cell r="L765">
            <v>-2.0882070823212251</v>
          </cell>
        </row>
        <row r="766">
          <cell r="C766" t="str">
            <v>AAG</v>
          </cell>
          <cell r="L766">
            <v>-2.1403524424104892</v>
          </cell>
        </row>
        <row r="767">
          <cell r="C767" t="str">
            <v>AAC</v>
          </cell>
          <cell r="L767">
            <v>0.20495253635550931</v>
          </cell>
        </row>
        <row r="768">
          <cell r="C768" t="str">
            <v>CCT</v>
          </cell>
          <cell r="L768">
            <v>-2.6102588529015311</v>
          </cell>
        </row>
        <row r="769">
          <cell r="C769" t="str">
            <v>CGC</v>
          </cell>
          <cell r="L769">
            <v>-1.3713827786982751</v>
          </cell>
        </row>
        <row r="770">
          <cell r="C770" t="str">
            <v>AGT</v>
          </cell>
          <cell r="L770">
            <v>-2.4495973294803939</v>
          </cell>
        </row>
        <row r="771">
          <cell r="C771" t="str">
            <v>AAT</v>
          </cell>
          <cell r="L771">
            <v>-3.0452788146544512</v>
          </cell>
        </row>
        <row r="772">
          <cell r="C772" t="str">
            <v>TAT</v>
          </cell>
          <cell r="L772">
            <v>-0.8068547421903115</v>
          </cell>
        </row>
        <row r="773">
          <cell r="C773" t="str">
            <v>GCT</v>
          </cell>
          <cell r="L773">
            <v>-3.1323106234818372</v>
          </cell>
        </row>
        <row r="774">
          <cell r="C774" t="str">
            <v>GTT</v>
          </cell>
          <cell r="L774">
            <v>-2.0882070823212251</v>
          </cell>
        </row>
        <row r="775">
          <cell r="C775" t="str">
            <v>ACT</v>
          </cell>
          <cell r="L775">
            <v>-1.566155311740919</v>
          </cell>
        </row>
        <row r="776">
          <cell r="C776" t="str">
            <v>GGG</v>
          </cell>
          <cell r="L776">
            <v>-1.566155311740919</v>
          </cell>
        </row>
        <row r="777">
          <cell r="C777" t="str">
            <v>CTC</v>
          </cell>
          <cell r="L777">
            <v>-1.00815975893353</v>
          </cell>
        </row>
        <row r="778">
          <cell r="C778" t="str">
            <v>TAT</v>
          </cell>
          <cell r="L778">
            <v>-0.80666307357673661</v>
          </cell>
        </row>
        <row r="779">
          <cell r="C779" t="str">
            <v>TTT</v>
          </cell>
          <cell r="L779">
            <v>-1.618677330868499</v>
          </cell>
        </row>
        <row r="780">
          <cell r="C780" t="str">
            <v>TAC</v>
          </cell>
          <cell r="L780">
            <v>-3.2355914194472901</v>
          </cell>
        </row>
        <row r="781">
          <cell r="C781" t="str">
            <v>GAC</v>
          </cell>
          <cell r="L781">
            <v>-3.2681341951205769</v>
          </cell>
        </row>
        <row r="782">
          <cell r="C782" t="str">
            <v>AAC</v>
          </cell>
          <cell r="L782">
            <v>-2.4461056456713171</v>
          </cell>
        </row>
        <row r="783">
          <cell r="C783" t="str">
            <v>AGT</v>
          </cell>
          <cell r="L783">
            <v>-0.93666769619149803</v>
          </cell>
        </row>
        <row r="784">
          <cell r="C784" t="str">
            <v>GTT</v>
          </cell>
          <cell r="L784">
            <v>-3.1323106234818381</v>
          </cell>
        </row>
        <row r="785">
          <cell r="C785" t="str">
            <v>GTG</v>
          </cell>
          <cell r="L785">
            <v>-2.610258852901532</v>
          </cell>
        </row>
        <row r="786">
          <cell r="C786" t="str">
            <v>GAA</v>
          </cell>
          <cell r="L786">
            <v>-0.72596666571268731</v>
          </cell>
        </row>
        <row r="787">
          <cell r="C787" t="str">
            <v>ATG</v>
          </cell>
          <cell r="L787">
            <v>-0.7665990925329581</v>
          </cell>
        </row>
        <row r="788">
          <cell r="C788" t="str">
            <v>GCG</v>
          </cell>
          <cell r="L788">
            <v>-2.6102588529015311</v>
          </cell>
        </row>
        <row r="789">
          <cell r="C789" t="str">
            <v>AAA</v>
          </cell>
          <cell r="L789">
            <v>-2.0347581703105182</v>
          </cell>
        </row>
        <row r="790">
          <cell r="C790" t="str">
            <v>AAC</v>
          </cell>
          <cell r="L790">
            <v>-2.0159239572224319</v>
          </cell>
        </row>
        <row r="791">
          <cell r="C791" t="str">
            <v>CTG</v>
          </cell>
          <cell r="L791">
            <v>-1.9830919905273221</v>
          </cell>
        </row>
        <row r="792">
          <cell r="C792" t="str">
            <v>CAG</v>
          </cell>
          <cell r="L792">
            <v>-0.93066924584916189</v>
          </cell>
        </row>
        <row r="793">
          <cell r="C793" t="str">
            <v>CCT</v>
          </cell>
          <cell r="L793">
            <v>-2.0882070823212251</v>
          </cell>
        </row>
        <row r="794">
          <cell r="C794" t="str">
            <v>TCA</v>
          </cell>
          <cell r="L794">
            <v>-2.088207082321226</v>
          </cell>
        </row>
        <row r="795">
          <cell r="C795" t="str">
            <v>CCT</v>
          </cell>
          <cell r="L795">
            <v>-3.3855169490985162</v>
          </cell>
        </row>
        <row r="796">
          <cell r="C796" t="str">
            <v>CGT</v>
          </cell>
          <cell r="L796">
            <v>-2.610258852901532</v>
          </cell>
        </row>
        <row r="797">
          <cell r="C797" t="str">
            <v>GGT</v>
          </cell>
          <cell r="L797">
            <v>-2.0882070823212251</v>
          </cell>
        </row>
        <row r="798">
          <cell r="C798" t="str">
            <v>GAA</v>
          </cell>
          <cell r="L798">
            <v>-2.8613308479200228</v>
          </cell>
        </row>
        <row r="799">
          <cell r="C799" t="str">
            <v>CTC</v>
          </cell>
          <cell r="L799">
            <v>-3.357076291677803</v>
          </cell>
        </row>
        <row r="800">
          <cell r="C800" t="str">
            <v>GAG</v>
          </cell>
          <cell r="L800">
            <v>-1.0240695068243431</v>
          </cell>
        </row>
        <row r="801">
          <cell r="C801" t="str">
            <v>ATT</v>
          </cell>
          <cell r="L801">
            <v>-1.2225726912334001</v>
          </cell>
        </row>
        <row r="802">
          <cell r="C802" t="str">
            <v>ACG</v>
          </cell>
          <cell r="L802">
            <v>-2.610258852901532</v>
          </cell>
        </row>
        <row r="803">
          <cell r="C803" t="str">
            <v>GAC</v>
          </cell>
          <cell r="L803">
            <v>-3.2607261922242761</v>
          </cell>
        </row>
        <row r="804">
          <cell r="C804" t="str">
            <v>ATT</v>
          </cell>
          <cell r="L804">
            <v>-3.0219058298347252</v>
          </cell>
        </row>
        <row r="805">
          <cell r="C805" t="str">
            <v>AAC</v>
          </cell>
          <cell r="L805">
            <v>-3.2433932570411632</v>
          </cell>
        </row>
        <row r="806">
          <cell r="C806" t="str">
            <v>CGT</v>
          </cell>
          <cell r="L806">
            <v>-0.1323716269505163</v>
          </cell>
        </row>
        <row r="807">
          <cell r="C807" t="str">
            <v>ATC</v>
          </cell>
          <cell r="L807">
            <v>-1.0329821677273741</v>
          </cell>
        </row>
        <row r="808">
          <cell r="C808" t="str">
            <v>TAC</v>
          </cell>
          <cell r="L808">
            <v>-3.237781247933103</v>
          </cell>
        </row>
        <row r="809">
          <cell r="C809" t="str">
            <v>ATG</v>
          </cell>
          <cell r="L809">
            <v>-1.4972125144548389</v>
          </cell>
        </row>
        <row r="810">
          <cell r="C810" t="str">
            <v>GAG</v>
          </cell>
          <cell r="L810">
            <v>-3.602633858430103</v>
          </cell>
        </row>
        <row r="811">
          <cell r="C811" t="str">
            <v>CAA</v>
          </cell>
          <cell r="L811">
            <v>-1.5902597484839469</v>
          </cell>
        </row>
        <row r="812">
          <cell r="C812" t="str">
            <v>GGC</v>
          </cell>
          <cell r="L812">
            <v>-1.566155311740919</v>
          </cell>
        </row>
        <row r="813">
          <cell r="C813" t="str">
            <v>AAA</v>
          </cell>
          <cell r="L813">
            <v>-3.0081609385013861</v>
          </cell>
        </row>
        <row r="814">
          <cell r="C814" t="str">
            <v>CTT</v>
          </cell>
          <cell r="L814">
            <v>-2.7515447250192682</v>
          </cell>
        </row>
        <row r="815">
          <cell r="C815" t="str">
            <v>TCT</v>
          </cell>
          <cell r="L815">
            <v>-1.566155311740919</v>
          </cell>
        </row>
        <row r="816">
          <cell r="C816" t="str">
            <v>GTA</v>
          </cell>
          <cell r="L816">
            <v>-2.6102588529015311</v>
          </cell>
        </row>
        <row r="817">
          <cell r="C817" t="str">
            <v>TCA</v>
          </cell>
          <cell r="L817">
            <v>-3.375919557251065</v>
          </cell>
        </row>
        <row r="818">
          <cell r="C818" t="str">
            <v>ATC</v>
          </cell>
          <cell r="L818">
            <v>-2.7280469676637158</v>
          </cell>
        </row>
        <row r="819">
          <cell r="C819" t="str">
            <v>ATG</v>
          </cell>
          <cell r="L819">
            <v>0</v>
          </cell>
        </row>
        <row r="820">
          <cell r="C820" t="str">
            <v>GGC</v>
          </cell>
          <cell r="L820">
            <v>-2.0882070823212251</v>
          </cell>
        </row>
        <row r="821">
          <cell r="C821" t="str">
            <v>CGC</v>
          </cell>
          <cell r="L821">
            <v>-2.1171605329043128</v>
          </cell>
        </row>
        <row r="822">
          <cell r="C822" t="str">
            <v>GGT</v>
          </cell>
          <cell r="L822">
            <v>-2.0882070823212251</v>
          </cell>
        </row>
        <row r="823">
          <cell r="C823" t="str">
            <v>CAT</v>
          </cell>
          <cell r="L823">
            <v>-1.160472166983129</v>
          </cell>
        </row>
        <row r="824">
          <cell r="C824" t="str">
            <v>GCC</v>
          </cell>
          <cell r="L824">
            <v>-2.610258852901532</v>
          </cell>
        </row>
        <row r="825">
          <cell r="C825" t="str">
            <v>TGG</v>
          </cell>
          <cell r="L825">
            <v>0</v>
          </cell>
        </row>
        <row r="826">
          <cell r="C826" t="str">
            <v>CTT</v>
          </cell>
          <cell r="L826">
            <v>-2.252519307464345</v>
          </cell>
        </row>
        <row r="827">
          <cell r="C827" t="str">
            <v>GAT</v>
          </cell>
          <cell r="L827">
            <v>0</v>
          </cell>
        </row>
        <row r="828">
          <cell r="C828" t="str">
            <v>ACC</v>
          </cell>
          <cell r="L828">
            <v>-2.0882070823212251</v>
          </cell>
        </row>
        <row r="829">
          <cell r="C829" t="str">
            <v>GGT</v>
          </cell>
          <cell r="L829">
            <v>-3.1323106234818372</v>
          </cell>
        </row>
        <row r="830">
          <cell r="C830" t="str">
            <v>ACG</v>
          </cell>
          <cell r="L830">
            <v>-2.6102588529015311</v>
          </cell>
        </row>
        <row r="831">
          <cell r="C831" t="str">
            <v>CAT</v>
          </cell>
          <cell r="L831">
            <v>0</v>
          </cell>
        </row>
        <row r="832">
          <cell r="C832" t="str">
            <v>CAG</v>
          </cell>
          <cell r="L832">
            <v>-1.527575195081091</v>
          </cell>
        </row>
        <row r="833">
          <cell r="C833" t="str">
            <v>AGT</v>
          </cell>
          <cell r="L833">
            <v>-2.445975375077404</v>
          </cell>
        </row>
        <row r="834">
          <cell r="C834" t="str">
            <v>CTG</v>
          </cell>
          <cell r="L834">
            <v>-1.928977111366948</v>
          </cell>
        </row>
        <row r="835">
          <cell r="C835" t="str">
            <v>ATG</v>
          </cell>
          <cell r="L835">
            <v>-0.55434345221659098</v>
          </cell>
        </row>
        <row r="836">
          <cell r="C836" t="str">
            <v>GAA</v>
          </cell>
          <cell r="L836">
            <v>0</v>
          </cell>
        </row>
        <row r="837">
          <cell r="C837" t="str">
            <v>GCG</v>
          </cell>
          <cell r="L837">
            <v>-2.6102588529015311</v>
          </cell>
        </row>
        <row r="838">
          <cell r="C838" t="str">
            <v>AAC</v>
          </cell>
          <cell r="L838">
            <v>-1.393827648846794</v>
          </cell>
        </row>
        <row r="839">
          <cell r="C839" t="str">
            <v>AAC</v>
          </cell>
          <cell r="L839">
            <v>-1.6273008095803949</v>
          </cell>
        </row>
        <row r="840">
          <cell r="C840" t="str">
            <v>TTT</v>
          </cell>
          <cell r="L840">
            <v>-3.231833369235587</v>
          </cell>
        </row>
        <row r="841">
          <cell r="C841" t="str">
            <v>ATT</v>
          </cell>
          <cell r="L841">
            <v>-1.2451173895318619</v>
          </cell>
        </row>
        <row r="842">
          <cell r="C842" t="str">
            <v>CAG</v>
          </cell>
          <cell r="L842">
            <v>-1.8262033044503641</v>
          </cell>
        </row>
        <row r="843">
          <cell r="C843" t="str">
            <v>ACT</v>
          </cell>
          <cell r="L843">
            <v>-1.566155311740919</v>
          </cell>
        </row>
        <row r="844">
          <cell r="C844" t="str">
            <v>ATA</v>
          </cell>
          <cell r="L844">
            <v>-2.4775021966449269</v>
          </cell>
        </row>
        <row r="845">
          <cell r="C845" t="str">
            <v>GAA</v>
          </cell>
          <cell r="L845">
            <v>-3.163929504861398</v>
          </cell>
        </row>
        <row r="846">
          <cell r="C846" t="str">
            <v>TCA</v>
          </cell>
          <cell r="L846">
            <v>-1.487798358988798</v>
          </cell>
        </row>
        <row r="847">
          <cell r="C847" t="str">
            <v>CGA</v>
          </cell>
          <cell r="L847">
            <v>-2.4120817454229861</v>
          </cell>
        </row>
        <row r="848">
          <cell r="C848" t="str">
            <v>CAG</v>
          </cell>
          <cell r="L848">
            <v>-0.90543596467245857</v>
          </cell>
        </row>
        <row r="849">
          <cell r="C849" t="str">
            <v>GGC</v>
          </cell>
          <cell r="L849">
            <v>-2.6102588529015311</v>
          </cell>
        </row>
        <row r="850">
          <cell r="C850" t="str">
            <v>CTG</v>
          </cell>
          <cell r="L850">
            <v>-1.860706474529779</v>
          </cell>
        </row>
        <row r="851">
          <cell r="C851" t="str">
            <v>AAA</v>
          </cell>
          <cell r="L851">
            <v>0</v>
          </cell>
        </row>
        <row r="852">
          <cell r="C852" t="str">
            <v>GTA</v>
          </cell>
          <cell r="L852">
            <v>-2.8926751961698849</v>
          </cell>
        </row>
        <row r="853">
          <cell r="C853" t="str">
            <v>GCT</v>
          </cell>
          <cell r="L853">
            <v>-2.3471164603015988</v>
          </cell>
        </row>
        <row r="854">
          <cell r="C854" t="str">
            <v>TGT</v>
          </cell>
          <cell r="L854">
            <v>-2.4514541365423721</v>
          </cell>
        </row>
        <row r="855">
          <cell r="C855" t="str">
            <v>CCG</v>
          </cell>
          <cell r="L855">
            <v>-1.566155311740919</v>
          </cell>
        </row>
        <row r="856">
          <cell r="C856" t="str">
            <v>GAA</v>
          </cell>
          <cell r="L856">
            <v>-1.061652925688678</v>
          </cell>
        </row>
        <row r="857">
          <cell r="C857" t="str">
            <v>GAA</v>
          </cell>
          <cell r="L857">
            <v>-1.0286252702666301</v>
          </cell>
        </row>
        <row r="858">
          <cell r="C858" t="str">
            <v>ATT</v>
          </cell>
          <cell r="L858">
            <v>-1.247325577865223</v>
          </cell>
        </row>
        <row r="859">
          <cell r="C859" t="str">
            <v>GCC</v>
          </cell>
          <cell r="L859">
            <v>-1.566155311740919</v>
          </cell>
        </row>
        <row r="860">
          <cell r="C860" t="str">
            <v>TTC</v>
          </cell>
          <cell r="L860">
            <v>-1.963469148075248</v>
          </cell>
        </row>
        <row r="861">
          <cell r="C861" t="str">
            <v>AGA</v>
          </cell>
          <cell r="L861">
            <v>-1.688953109246657</v>
          </cell>
        </row>
        <row r="862">
          <cell r="C862" t="str">
            <v>ATG</v>
          </cell>
          <cell r="L862">
            <v>-1.086782710879667</v>
          </cell>
        </row>
        <row r="863">
          <cell r="C863" t="str">
            <v>GGT</v>
          </cell>
          <cell r="L863">
            <v>-0.84387759088015935</v>
          </cell>
        </row>
        <row r="864">
          <cell r="C864" t="str">
            <v>TTT</v>
          </cell>
          <cell r="L864">
            <v>-3.4712027893218429</v>
          </cell>
        </row>
        <row r="865">
          <cell r="C865" t="str">
            <v>ATT</v>
          </cell>
          <cell r="L865">
            <v>-1.8327839665728101</v>
          </cell>
        </row>
        <row r="866">
          <cell r="C866" t="str">
            <v>GAT</v>
          </cell>
          <cell r="L866">
            <v>9.212429455239457E-2</v>
          </cell>
        </row>
        <row r="867">
          <cell r="C867" t="str">
            <v>AAA</v>
          </cell>
          <cell r="L867">
            <v>-1.770052189317447</v>
          </cell>
        </row>
        <row r="868">
          <cell r="C868" t="str">
            <v>GCG</v>
          </cell>
          <cell r="L868">
            <v>-1.891092011404341</v>
          </cell>
        </row>
        <row r="869">
          <cell r="C869" t="str">
            <v>CAA</v>
          </cell>
          <cell r="L869">
            <v>-2.304682694341361</v>
          </cell>
        </row>
        <row r="870">
          <cell r="C870" t="str">
            <v>TTA</v>
          </cell>
          <cell r="L870">
            <v>-0.88913757506726876</v>
          </cell>
        </row>
        <row r="871">
          <cell r="C871" t="str">
            <v>CAG</v>
          </cell>
          <cell r="L871">
            <v>0.30533324692698188</v>
          </cell>
        </row>
        <row r="872">
          <cell r="C872" t="str">
            <v>GAA</v>
          </cell>
          <cell r="L872">
            <v>-0.55339751574279827</v>
          </cell>
        </row>
        <row r="873">
          <cell r="C873" t="str">
            <v>CTT</v>
          </cell>
          <cell r="L873">
            <v>-3.0936479401415391</v>
          </cell>
        </row>
        <row r="874">
          <cell r="C874" t="str">
            <v>GCT</v>
          </cell>
          <cell r="L874">
            <v>-3.1323106234818372</v>
          </cell>
        </row>
        <row r="875">
          <cell r="C875" t="str">
            <v>AAG</v>
          </cell>
          <cell r="L875">
            <v>-2.2663139355671849</v>
          </cell>
        </row>
        <row r="876">
          <cell r="C876" t="str">
            <v>CCG</v>
          </cell>
          <cell r="L876">
            <v>-1.458675610766814</v>
          </cell>
        </row>
        <row r="877">
          <cell r="C877" t="str">
            <v>TAT</v>
          </cell>
          <cell r="L877">
            <v>-1.175758680145903</v>
          </cell>
        </row>
        <row r="878">
          <cell r="C878" t="str">
            <v>CTT</v>
          </cell>
          <cell r="L878">
            <v>-1.137134165775014</v>
          </cell>
        </row>
        <row r="879">
          <cell r="C879" t="str">
            <v>AAA</v>
          </cell>
          <cell r="L879">
            <v>0</v>
          </cell>
        </row>
        <row r="880">
          <cell r="C880" t="str">
            <v>AAC</v>
          </cell>
          <cell r="L880">
            <v>-3.2411146497905192</v>
          </cell>
        </row>
        <row r="881">
          <cell r="C881" t="str">
            <v>GAA</v>
          </cell>
          <cell r="L881">
            <v>-1.0390529494086651</v>
          </cell>
        </row>
        <row r="882">
          <cell r="C882" t="str">
            <v>TAT</v>
          </cell>
          <cell r="L882">
            <v>-2.422308550286512</v>
          </cell>
        </row>
        <row r="883">
          <cell r="C883" t="str">
            <v>GGC</v>
          </cell>
          <cell r="L883">
            <v>-1.566155311740919</v>
          </cell>
        </row>
        <row r="884">
          <cell r="C884" t="str">
            <v>ATA</v>
          </cell>
          <cell r="L884">
            <v>0</v>
          </cell>
        </row>
        <row r="885">
          <cell r="C885" t="str">
            <v>TTT</v>
          </cell>
          <cell r="L885">
            <v>1.6108217628880861</v>
          </cell>
        </row>
        <row r="886">
          <cell r="C886" t="str">
            <v>GAT</v>
          </cell>
          <cell r="L886">
            <v>0.67060067778724297</v>
          </cell>
        </row>
        <row r="887">
          <cell r="C887" t="str">
            <v>GCT</v>
          </cell>
          <cell r="L887">
            <v>2.2406250817466269</v>
          </cell>
        </row>
        <row r="888">
          <cell r="C888" t="str">
            <v>GGT</v>
          </cell>
          <cell r="L888">
            <v>0.82816145988086742</v>
          </cell>
        </row>
        <row r="889">
          <cell r="C889" t="str">
            <v>AGG</v>
          </cell>
          <cell r="L889">
            <v>-0.83880359919397851</v>
          </cell>
        </row>
        <row r="890">
          <cell r="C890" t="str">
            <v>TTT</v>
          </cell>
          <cell r="L890">
            <v>-9.8540803890316567E-2</v>
          </cell>
        </row>
        <row r="891">
          <cell r="C891" t="str">
            <v>AAA</v>
          </cell>
          <cell r="L891">
            <v>1.1408340155493599</v>
          </cell>
        </row>
        <row r="892">
          <cell r="C892" t="str">
            <v>TCA</v>
          </cell>
          <cell r="L892">
            <v>1.408235649710445E-2</v>
          </cell>
        </row>
        <row r="893">
          <cell r="C893" t="str">
            <v>ACA</v>
          </cell>
          <cell r="L893">
            <v>0.66060244618345165</v>
          </cell>
        </row>
        <row r="894">
          <cell r="C894" t="str">
            <v>CTA</v>
          </cell>
          <cell r="L894">
            <v>0.1673738932513035</v>
          </cell>
        </row>
        <row r="895">
          <cell r="C895" t="str">
            <v>AAA</v>
          </cell>
          <cell r="L895">
            <v>-4.8157641814891947E-2</v>
          </cell>
        </row>
        <row r="896">
          <cell r="C896" t="str">
            <v>TTC</v>
          </cell>
          <cell r="L896">
            <v>1.1632884936427099</v>
          </cell>
        </row>
        <row r="897">
          <cell r="C897" t="str">
            <v>CTG</v>
          </cell>
          <cell r="L897">
            <v>1.6962773724957581</v>
          </cell>
        </row>
        <row r="898">
          <cell r="C898" t="str">
            <v>ATG</v>
          </cell>
          <cell r="L898">
            <v>-1.2824486184132251</v>
          </cell>
        </row>
        <row r="899">
          <cell r="C899" t="str">
            <v>TTT</v>
          </cell>
          <cell r="L899">
            <v>1.2679785409283311</v>
          </cell>
        </row>
        <row r="900">
          <cell r="C900" t="str">
            <v>AGC</v>
          </cell>
          <cell r="L900">
            <v>0.44200239636556082</v>
          </cell>
        </row>
        <row r="901">
          <cell r="C901" t="str">
            <v>CTG</v>
          </cell>
          <cell r="L901">
            <v>0.76064447210160058</v>
          </cell>
        </row>
        <row r="902">
          <cell r="C902" t="str">
            <v>CTG</v>
          </cell>
          <cell r="L902">
            <v>0.74532333013602681</v>
          </cell>
        </row>
        <row r="903">
          <cell r="C903" t="str">
            <v>TGT</v>
          </cell>
          <cell r="L903">
            <v>1.270574887607302</v>
          </cell>
        </row>
        <row r="904">
          <cell r="C904" t="str">
            <v>TTG</v>
          </cell>
          <cell r="L904">
            <v>0.93949994672848336</v>
          </cell>
        </row>
        <row r="905">
          <cell r="C905" t="str">
            <v>GCG</v>
          </cell>
          <cell r="L905">
            <v>1.037658654830101</v>
          </cell>
        </row>
        <row r="906">
          <cell r="C906" t="str">
            <v>ATG</v>
          </cell>
          <cell r="L906">
            <v>0.53823765190194328</v>
          </cell>
        </row>
        <row r="907">
          <cell r="C907" t="str">
            <v>AAC</v>
          </cell>
          <cell r="L907">
            <v>1.3417449445779699</v>
          </cell>
        </row>
        <row r="908">
          <cell r="C908" t="str">
            <v>GTG</v>
          </cell>
          <cell r="L908">
            <v>1.2970733185376271</v>
          </cell>
        </row>
        <row r="909">
          <cell r="C909" t="str">
            <v>TCT</v>
          </cell>
          <cell r="L909">
            <v>1.145816772465365</v>
          </cell>
        </row>
        <row r="910">
          <cell r="C910" t="str">
            <v>TTT</v>
          </cell>
          <cell r="L910">
            <v>-1.150439054611345</v>
          </cell>
        </row>
        <row r="911">
          <cell r="C911" t="str">
            <v>TTG</v>
          </cell>
          <cell r="L911">
            <v>1.8463112355346121</v>
          </cell>
        </row>
        <row r="912">
          <cell r="C912" t="str">
            <v>AAA</v>
          </cell>
          <cell r="L912">
            <v>0.4671621175431393</v>
          </cell>
        </row>
        <row r="913">
          <cell r="C913" t="str">
            <v>GCT</v>
          </cell>
          <cell r="L913">
            <v>1.305129426450766</v>
          </cell>
        </row>
        <row r="914">
          <cell r="C914" t="str">
            <v>TTA</v>
          </cell>
          <cell r="L914">
            <v>2.4362491076490138</v>
          </cell>
        </row>
        <row r="915">
          <cell r="C915" t="str">
            <v>GTC</v>
          </cell>
          <cell r="L915">
            <v>-0.2265388599205711</v>
          </cell>
        </row>
        <row r="916">
          <cell r="C916" t="str">
            <v>AGA</v>
          </cell>
          <cell r="L916">
            <v>-1.346464152410348</v>
          </cell>
        </row>
        <row r="917">
          <cell r="C917" t="str">
            <v>AAA</v>
          </cell>
          <cell r="L917">
            <v>0.31138324203563722</v>
          </cell>
        </row>
        <row r="918">
          <cell r="C918" t="str">
            <v>AAT</v>
          </cell>
          <cell r="L918">
            <v>2.2549413079678162</v>
          </cell>
        </row>
        <row r="919">
          <cell r="C919" t="str">
            <v>TTG</v>
          </cell>
          <cell r="L919">
            <v>-0.97808048843916395</v>
          </cell>
        </row>
        <row r="920">
          <cell r="C920" t="str">
            <v>ATG</v>
          </cell>
          <cell r="L920">
            <v>0.82041430479573574</v>
          </cell>
        </row>
        <row r="921">
          <cell r="C921" t="str">
            <v>AAG</v>
          </cell>
          <cell r="L921">
            <v>1.9042079579236479</v>
          </cell>
        </row>
        <row r="922">
          <cell r="C922" t="str">
            <v>CTG</v>
          </cell>
          <cell r="L922">
            <v>1.5393020543051461</v>
          </cell>
        </row>
        <row r="923">
          <cell r="C923" t="str">
            <v>GCA</v>
          </cell>
          <cell r="L923">
            <v>6.6788518919500356E-2</v>
          </cell>
        </row>
        <row r="924">
          <cell r="C924" t="str">
            <v>GGC</v>
          </cell>
          <cell r="L924">
            <v>0.26358560598023018</v>
          </cell>
        </row>
        <row r="925">
          <cell r="C925" t="str">
            <v>ATG</v>
          </cell>
          <cell r="L925">
            <v>-3.479673722660976</v>
          </cell>
        </row>
        <row r="926">
          <cell r="C926" t="str">
            <v>TTG</v>
          </cell>
          <cell r="L926">
            <v>0.96051298174881128</v>
          </cell>
        </row>
        <row r="927">
          <cell r="C927" t="str">
            <v>TAC</v>
          </cell>
          <cell r="L927">
            <v>1.424221312218775</v>
          </cell>
        </row>
        <row r="928">
          <cell r="C928" t="str">
            <v>AGG</v>
          </cell>
          <cell r="L928">
            <v>0.4820804551253236</v>
          </cell>
        </row>
        <row r="929">
          <cell r="C929" t="str">
            <v>ACA</v>
          </cell>
          <cell r="L929">
            <v>0.65809546304618372</v>
          </cell>
        </row>
        <row r="930">
          <cell r="C930" t="str">
            <v>ACC</v>
          </cell>
          <cell r="L930">
            <v>1.035867116494273</v>
          </cell>
        </row>
        <row r="931">
          <cell r="C931" t="str">
            <v>ATT</v>
          </cell>
          <cell r="L931">
            <v>0.75558551042581734</v>
          </cell>
        </row>
        <row r="932">
          <cell r="C932" t="str">
            <v>CAA</v>
          </cell>
          <cell r="L932">
            <v>0.86508871690260314</v>
          </cell>
        </row>
        <row r="933">
          <cell r="C933" t="str">
            <v>AAT</v>
          </cell>
          <cell r="L933">
            <v>1.6227071909333151</v>
          </cell>
        </row>
        <row r="934">
          <cell r="C934" t="str">
            <v>CAA</v>
          </cell>
          <cell r="L934">
            <v>1.0039176718345839</v>
          </cell>
        </row>
        <row r="935">
          <cell r="C935" t="str">
            <v>GCA</v>
          </cell>
          <cell r="L935">
            <v>0.62211678852114582</v>
          </cell>
        </row>
        <row r="936">
          <cell r="C936" t="str">
            <v>AAG</v>
          </cell>
          <cell r="L936">
            <v>-0.39588220089109277</v>
          </cell>
        </row>
        <row r="937">
          <cell r="C937" t="str">
            <v>GTG</v>
          </cell>
          <cell r="L937">
            <v>-0.32656228342403187</v>
          </cell>
        </row>
        <row r="938">
          <cell r="C938" t="str">
            <v>TTT</v>
          </cell>
          <cell r="L938">
            <v>-0.70123174680587108</v>
          </cell>
        </row>
        <row r="939">
          <cell r="C939" t="str">
            <v>GCG</v>
          </cell>
          <cell r="L939">
            <v>1.5428808782699459</v>
          </cell>
        </row>
        <row r="940">
          <cell r="C940" t="str">
            <v>GTT</v>
          </cell>
          <cell r="L940">
            <v>-0.61547858816408774</v>
          </cell>
        </row>
        <row r="941">
          <cell r="C941" t="str">
            <v>TGC</v>
          </cell>
          <cell r="L941">
            <v>1.012811208094873</v>
          </cell>
        </row>
        <row r="942">
          <cell r="C942" t="str">
            <v>ACT</v>
          </cell>
          <cell r="L942">
            <v>0.49052238362997502</v>
          </cell>
        </row>
        <row r="943">
          <cell r="C943" t="str">
            <v>ATC</v>
          </cell>
          <cell r="L943">
            <v>0.94998673750512164</v>
          </cell>
        </row>
        <row r="944">
          <cell r="C944" t="str">
            <v>AAC</v>
          </cell>
          <cell r="L944">
            <v>1.36584450387611</v>
          </cell>
        </row>
        <row r="945">
          <cell r="C945" t="str">
            <v>ATG</v>
          </cell>
          <cell r="L945">
            <v>-0.78061884265372661</v>
          </cell>
        </row>
        <row r="946">
          <cell r="C946" t="str">
            <v>CGC</v>
          </cell>
          <cell r="L946">
            <v>1.408403484579035</v>
          </cell>
        </row>
        <row r="947">
          <cell r="C947" t="str">
            <v>AAG</v>
          </cell>
          <cell r="L947">
            <v>0.48263704671493618</v>
          </cell>
        </row>
        <row r="948">
          <cell r="C948" t="str">
            <v>GTA</v>
          </cell>
          <cell r="L948">
            <v>0.99144577611225337</v>
          </cell>
        </row>
        <row r="949">
          <cell r="C949" t="str">
            <v>AAC</v>
          </cell>
          <cell r="L949">
            <v>-1.544039662334449</v>
          </cell>
        </row>
        <row r="950">
          <cell r="C950" t="str">
            <v>TAC</v>
          </cell>
          <cell r="L950">
            <v>1.437828312622067</v>
          </cell>
        </row>
        <row r="951">
          <cell r="C951" t="str">
            <v>GTT</v>
          </cell>
          <cell r="L951">
            <v>0.20643669564142431</v>
          </cell>
        </row>
        <row r="952">
          <cell r="C952" t="str">
            <v>GTG</v>
          </cell>
          <cell r="L952">
            <v>0.80785388756968857</v>
          </cell>
        </row>
        <row r="953">
          <cell r="C953" t="str">
            <v>CGG</v>
          </cell>
          <cell r="L953">
            <v>2.194868104038243</v>
          </cell>
        </row>
        <row r="954">
          <cell r="C954" t="str">
            <v>GAG</v>
          </cell>
          <cell r="L954">
            <v>0.78135031443594405</v>
          </cell>
        </row>
        <row r="955">
          <cell r="C955" t="str">
            <v>CTG</v>
          </cell>
          <cell r="L955">
            <v>1.223617976375162</v>
          </cell>
        </row>
        <row r="956">
          <cell r="C956" t="str">
            <v>TGT</v>
          </cell>
          <cell r="L956">
            <v>1.149381910622939</v>
          </cell>
        </row>
        <row r="957">
          <cell r="C957" t="str">
            <v>TTG</v>
          </cell>
          <cell r="L957">
            <v>2.0599675236670332</v>
          </cell>
        </row>
        <row r="958">
          <cell r="C958" t="str">
            <v>ACG</v>
          </cell>
          <cell r="L958">
            <v>0.17529199062133</v>
          </cell>
        </row>
        <row r="959">
          <cell r="C959" t="str">
            <v>CGG</v>
          </cell>
          <cell r="L959">
            <v>2.0771403074747541</v>
          </cell>
        </row>
        <row r="960">
          <cell r="C960" t="str">
            <v>ATA</v>
          </cell>
          <cell r="L960">
            <v>-0.97903965577119145</v>
          </cell>
        </row>
        <row r="961">
          <cell r="C961" t="str">
            <v>GCA</v>
          </cell>
          <cell r="L961">
            <v>1.3277732204751911</v>
          </cell>
        </row>
        <row r="962">
          <cell r="C962" t="str">
            <v>AAT</v>
          </cell>
          <cell r="L962">
            <v>1.584234109396089</v>
          </cell>
        </row>
        <row r="963">
          <cell r="C963" t="str">
            <v>CTC</v>
          </cell>
          <cell r="L963">
            <v>8.3355130448011377E-2</v>
          </cell>
        </row>
        <row r="964">
          <cell r="C964" t="str">
            <v>TTT</v>
          </cell>
          <cell r="L964">
            <v>1.5144880907403719</v>
          </cell>
        </row>
        <row r="965">
          <cell r="C965" t="str">
            <v>TTG</v>
          </cell>
          <cell r="L965">
            <v>-9.9768440782600665E-2</v>
          </cell>
        </row>
        <row r="966">
          <cell r="C966" t="str">
            <v>GTC</v>
          </cell>
          <cell r="L966">
            <v>1.196304826821933</v>
          </cell>
        </row>
        <row r="967">
          <cell r="C967" t="str">
            <v>AAT</v>
          </cell>
          <cell r="L967">
            <v>0.66740232282791045</v>
          </cell>
        </row>
        <row r="968">
          <cell r="C968" t="str">
            <v>GGA</v>
          </cell>
          <cell r="L968">
            <v>-1.566155311740919</v>
          </cell>
        </row>
        <row r="969">
          <cell r="C969" t="str">
            <v>GTG</v>
          </cell>
          <cell r="L969">
            <v>0.2253275580734429</v>
          </cell>
        </row>
        <row r="970">
          <cell r="C970" t="str">
            <v>AAC</v>
          </cell>
          <cell r="L970">
            <v>-1.211501739907944</v>
          </cell>
        </row>
        <row r="971">
          <cell r="C971" t="str">
            <v>GCA</v>
          </cell>
          <cell r="L971">
            <v>1.5713027920398921</v>
          </cell>
        </row>
        <row r="972">
          <cell r="C972" t="str">
            <v>GTG</v>
          </cell>
          <cell r="L972">
            <v>0.74143359591449109</v>
          </cell>
        </row>
        <row r="973">
          <cell r="C973" t="str">
            <v>AAA</v>
          </cell>
          <cell r="L973">
            <v>0.46945110849409533</v>
          </cell>
        </row>
        <row r="974">
          <cell r="C974" t="str">
            <v>ATA</v>
          </cell>
          <cell r="L974">
            <v>-2.607548001081939</v>
          </cell>
        </row>
        <row r="975">
          <cell r="C975" t="str">
            <v>GGC</v>
          </cell>
          <cell r="L975">
            <v>2.327451573055237</v>
          </cell>
        </row>
        <row r="976">
          <cell r="C976" t="str">
            <v>AAT</v>
          </cell>
          <cell r="L976">
            <v>-1.3403466400972719</v>
          </cell>
        </row>
        <row r="977">
          <cell r="C977" t="str">
            <v>TAT</v>
          </cell>
          <cell r="L977">
            <v>1.0427003653475311</v>
          </cell>
        </row>
        <row r="978">
          <cell r="C978" t="str">
            <v>GGA</v>
          </cell>
          <cell r="L978">
            <v>-1.044103541160613</v>
          </cell>
        </row>
        <row r="979">
          <cell r="C979" t="str">
            <v>TAC</v>
          </cell>
          <cell r="L979">
            <v>1.491995066978594</v>
          </cell>
        </row>
        <row r="980">
          <cell r="C980" t="str">
            <v>CAG</v>
          </cell>
          <cell r="L980">
            <v>1.206328184881595</v>
          </cell>
        </row>
        <row r="981">
          <cell r="C981" t="str">
            <v>AAG</v>
          </cell>
          <cell r="L981">
            <v>0.48263212464047661</v>
          </cell>
        </row>
        <row r="982">
          <cell r="C982" t="str">
            <v>GTT</v>
          </cell>
          <cell r="L982">
            <v>1.5529549439984001</v>
          </cell>
        </row>
        <row r="983">
          <cell r="C983" t="str">
            <v>TTG</v>
          </cell>
          <cell r="L983">
            <v>0.33181140818925808</v>
          </cell>
        </row>
        <row r="984">
          <cell r="C984" t="str">
            <v>CAC</v>
          </cell>
          <cell r="L984">
            <v>1.0184728804875851</v>
          </cell>
        </row>
        <row r="985">
          <cell r="C985" t="str">
            <v>ATG</v>
          </cell>
          <cell r="L985">
            <v>0.54061176681411027</v>
          </cell>
        </row>
        <row r="986">
          <cell r="C986" t="str">
            <v>GAT</v>
          </cell>
          <cell r="L986">
            <v>1.509948447036616</v>
          </cell>
        </row>
        <row r="987">
          <cell r="C987" t="str">
            <v>TTT</v>
          </cell>
          <cell r="L987">
            <v>-0.18483642692632421</v>
          </cell>
        </row>
        <row r="988">
          <cell r="C988" t="str">
            <v>TTG</v>
          </cell>
          <cell r="L988">
            <v>1.3127892765419911</v>
          </cell>
        </row>
        <row r="989">
          <cell r="C989" t="str">
            <v>ATA</v>
          </cell>
          <cell r="L989">
            <v>-1.15673052657228</v>
          </cell>
        </row>
        <row r="990">
          <cell r="C990" t="str">
            <v>ATA</v>
          </cell>
          <cell r="L990">
            <v>0.47089471555070672</v>
          </cell>
        </row>
        <row r="991">
          <cell r="C991" t="str">
            <v>CTG</v>
          </cell>
          <cell r="L991">
            <v>1.0770529282839481</v>
          </cell>
        </row>
        <row r="992">
          <cell r="C992" t="str">
            <v>AAT</v>
          </cell>
          <cell r="L992">
            <v>0.66572665032113254</v>
          </cell>
        </row>
        <row r="993">
          <cell r="C993" t="str">
            <v>TTG</v>
          </cell>
          <cell r="L993">
            <v>0.32505283175280458</v>
          </cell>
        </row>
        <row r="994">
          <cell r="C994" t="str">
            <v>TTT</v>
          </cell>
          <cell r="L994">
            <v>0.90575955520044749</v>
          </cell>
        </row>
        <row r="995">
          <cell r="C995" t="str">
            <v>ATA</v>
          </cell>
          <cell r="L995">
            <v>0.86735697617549967</v>
          </cell>
        </row>
        <row r="996">
          <cell r="C996" t="str">
            <v>AAA</v>
          </cell>
          <cell r="L996">
            <v>-0.57815915626303938</v>
          </cell>
        </row>
        <row r="997">
          <cell r="C997" t="str">
            <v>CCA</v>
          </cell>
          <cell r="L997">
            <v>2.1058438433553901</v>
          </cell>
        </row>
        <row r="998">
          <cell r="C998" t="str">
            <v>CTA</v>
          </cell>
          <cell r="L998">
            <v>-0.75906931591195603</v>
          </cell>
        </row>
        <row r="999">
          <cell r="C999" t="str">
            <v>ACT</v>
          </cell>
          <cell r="L999">
            <v>1.015395468462349</v>
          </cell>
        </row>
        <row r="1000">
          <cell r="C1000" t="str">
            <v>TTT</v>
          </cell>
          <cell r="L1000">
            <v>0.9696947891206783</v>
          </cell>
        </row>
        <row r="1001">
          <cell r="C1001" t="str">
            <v>ATT</v>
          </cell>
          <cell r="L1001">
            <v>-0.56455896616166956</v>
          </cell>
        </row>
        <row r="1002">
          <cell r="C1002" t="str">
            <v>CAA</v>
          </cell>
          <cell r="L1002">
            <v>1.92533033458123</v>
          </cell>
        </row>
        <row r="1003">
          <cell r="C1003" t="str">
            <v>AAG</v>
          </cell>
          <cell r="L1003">
            <v>1.764526072016813</v>
          </cell>
        </row>
        <row r="1004">
          <cell r="C1004" t="str">
            <v>AGA</v>
          </cell>
          <cell r="L1004">
            <v>-0.42366937973622409</v>
          </cell>
        </row>
        <row r="1005">
          <cell r="C1005" t="str">
            <v>ATG</v>
          </cell>
          <cell r="L1005">
            <v>2.8281059941767501</v>
          </cell>
        </row>
        <row r="1006">
          <cell r="C1006" t="str">
            <v>AGC</v>
          </cell>
          <cell r="L1006">
            <v>1.590056945918237</v>
          </cell>
        </row>
        <row r="1007">
          <cell r="C1007" t="str">
            <v>GTA</v>
          </cell>
          <cell r="L1007">
            <v>1.6827689735132969</v>
          </cell>
        </row>
        <row r="1008">
          <cell r="C1008" t="str">
            <v>GCA</v>
          </cell>
          <cell r="L1008">
            <v>0.63806747054024404</v>
          </cell>
        </row>
        <row r="1009">
          <cell r="C1009" t="str">
            <v>TCT</v>
          </cell>
          <cell r="L1009">
            <v>2.0064901207782051</v>
          </cell>
        </row>
        <row r="1010">
          <cell r="C1010" t="str">
            <v>GGA</v>
          </cell>
          <cell r="L1010">
            <v>4.0562864451490037E-2</v>
          </cell>
        </row>
        <row r="1011">
          <cell r="C1011" t="str">
            <v>ACG</v>
          </cell>
          <cell r="L1011">
            <v>0.55300732572630562</v>
          </cell>
        </row>
        <row r="1012">
          <cell r="C1012" t="str">
            <v>ATC</v>
          </cell>
          <cell r="L1012">
            <v>-1.95136834271018</v>
          </cell>
        </row>
        <row r="1013">
          <cell r="C1013" t="str">
            <v>CTT</v>
          </cell>
          <cell r="L1013">
            <v>0.87088304994089161</v>
          </cell>
        </row>
        <row r="1014">
          <cell r="C1014" t="str">
            <v>ATA</v>
          </cell>
          <cell r="L1014">
            <v>1.310714311264217</v>
          </cell>
        </row>
        <row r="1015">
          <cell r="C1015" t="str">
            <v>AGT</v>
          </cell>
          <cell r="L1015">
            <v>1.37086756837841</v>
          </cell>
        </row>
        <row r="1016">
          <cell r="C1016" t="str">
            <v>GGC</v>
          </cell>
          <cell r="L1016">
            <v>0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on Omega Results"/>
      <sheetName val="Caption"/>
    </sheetNames>
    <sheetDataSet>
      <sheetData sheetId="0">
        <row r="1">
          <cell r="L1" t="str">
            <v>Normalized dN-dS</v>
          </cell>
        </row>
        <row r="2">
          <cell r="C2" t="str">
            <v>ACT</v>
          </cell>
          <cell r="L2">
            <v>0.8668476176827058</v>
          </cell>
        </row>
        <row r="3">
          <cell r="C3" t="str">
            <v>GTA</v>
          </cell>
          <cell r="L3">
            <v>0</v>
          </cell>
        </row>
        <row r="4">
          <cell r="C4" t="str">
            <v>ACG</v>
          </cell>
          <cell r="L4">
            <v>-1.733695235365412</v>
          </cell>
        </row>
        <row r="5">
          <cell r="C5" t="str">
            <v>CTG</v>
          </cell>
          <cell r="L5">
            <v>0.1105218640133008</v>
          </cell>
        </row>
        <row r="6">
          <cell r="C6" t="str">
            <v>AGT</v>
          </cell>
          <cell r="L6">
            <v>-1.1918009546159689</v>
          </cell>
        </row>
        <row r="7">
          <cell r="C7" t="str">
            <v>TCA</v>
          </cell>
          <cell r="L7">
            <v>3.2674032325821072</v>
          </cell>
        </row>
        <row r="8">
          <cell r="C8" t="str">
            <v>CTT</v>
          </cell>
          <cell r="L8">
            <v>0</v>
          </cell>
        </row>
        <row r="9">
          <cell r="C9" t="str">
            <v>TTT</v>
          </cell>
          <cell r="L9">
            <v>0.7959132479517671</v>
          </cell>
        </row>
        <row r="10">
          <cell r="C10" t="str">
            <v>TGT</v>
          </cell>
          <cell r="L10">
            <v>-8.3112197274658975E-2</v>
          </cell>
        </row>
        <row r="11">
          <cell r="C11" t="str">
            <v>ACG</v>
          </cell>
          <cell r="L11">
            <v>-0.51467579224048654</v>
          </cell>
        </row>
        <row r="12">
          <cell r="C12" t="str">
            <v>GCC</v>
          </cell>
          <cell r="L12">
            <v>0</v>
          </cell>
        </row>
        <row r="13">
          <cell r="C13" t="str">
            <v>ACC</v>
          </cell>
          <cell r="L13">
            <v>1.2158928306075729</v>
          </cell>
        </row>
        <row r="14">
          <cell r="C14" t="str">
            <v>AAA</v>
          </cell>
          <cell r="L14">
            <v>1.5416288047097251</v>
          </cell>
        </row>
        <row r="15">
          <cell r="C15" t="str">
            <v>ATC</v>
          </cell>
          <cell r="L15">
            <v>0</v>
          </cell>
        </row>
        <row r="16">
          <cell r="C16" t="str">
            <v>CGT</v>
          </cell>
          <cell r="L16">
            <v>1.623910527330737</v>
          </cell>
        </row>
        <row r="17">
          <cell r="C17" t="str">
            <v>TCG</v>
          </cell>
          <cell r="L17">
            <v>-1.1341595649127081</v>
          </cell>
        </row>
        <row r="18">
          <cell r="C18" t="str">
            <v>TTT</v>
          </cell>
          <cell r="L18">
            <v>-2.8538641293041889E-2</v>
          </cell>
        </row>
        <row r="19">
          <cell r="C19" t="str">
            <v>TGC</v>
          </cell>
          <cell r="L19">
            <v>-1.3508442735048269</v>
          </cell>
        </row>
        <row r="20">
          <cell r="C20" t="str">
            <v>TCT</v>
          </cell>
          <cell r="L20">
            <v>-0.7704818239038832</v>
          </cell>
        </row>
        <row r="21">
          <cell r="C21" t="str">
            <v>GCA</v>
          </cell>
          <cell r="L21">
            <v>-2.6005428530481169</v>
          </cell>
        </row>
        <row r="22">
          <cell r="C22" t="str">
            <v>ACA</v>
          </cell>
          <cell r="L22">
            <v>1.9370466124104919</v>
          </cell>
        </row>
        <row r="23">
          <cell r="C23" t="str">
            <v>TTT</v>
          </cell>
          <cell r="L23">
            <v>0</v>
          </cell>
        </row>
        <row r="24">
          <cell r="C24" t="str">
            <v>GCA</v>
          </cell>
          <cell r="L24">
            <v>0.29128383698810939</v>
          </cell>
        </row>
        <row r="25">
          <cell r="C25" t="str">
            <v>TTA</v>
          </cell>
          <cell r="L25">
            <v>0</v>
          </cell>
        </row>
        <row r="26">
          <cell r="C26" t="str">
            <v>GTG</v>
          </cell>
          <cell r="L26">
            <v>-1.369475979838821</v>
          </cell>
        </row>
        <row r="27">
          <cell r="C27" t="str">
            <v>CAA</v>
          </cell>
          <cell r="L27">
            <v>-2.9392313195596489</v>
          </cell>
        </row>
        <row r="28">
          <cell r="C28" t="str">
            <v>CAC</v>
          </cell>
          <cell r="L28">
            <v>-1.7811526875176891</v>
          </cell>
        </row>
        <row r="29">
          <cell r="C29" t="str">
            <v>AAA</v>
          </cell>
          <cell r="L29">
            <v>0.752711525333701</v>
          </cell>
        </row>
        <row r="30">
          <cell r="C30" t="str">
            <v>CGC</v>
          </cell>
          <cell r="L30">
            <v>0.7750413745896324</v>
          </cell>
        </row>
        <row r="31">
          <cell r="C31" t="str">
            <v>CTG</v>
          </cell>
          <cell r="L31">
            <v>-0.74937210476043115</v>
          </cell>
        </row>
        <row r="32">
          <cell r="C32" t="str">
            <v>TTT</v>
          </cell>
          <cell r="L32">
            <v>0</v>
          </cell>
        </row>
        <row r="33">
          <cell r="C33" t="str">
            <v>ATC</v>
          </cell>
          <cell r="L33">
            <v>-0.45563480966173681</v>
          </cell>
        </row>
        <row r="34">
          <cell r="C34" t="str">
            <v>TCC</v>
          </cell>
          <cell r="L34">
            <v>-3.6785468657036691E-2</v>
          </cell>
        </row>
        <row r="35">
          <cell r="C35" t="str">
            <v>CTC</v>
          </cell>
          <cell r="L35">
            <v>-2.4632248496558691</v>
          </cell>
        </row>
        <row r="36">
          <cell r="C36" t="str">
            <v>TTA</v>
          </cell>
          <cell r="L36">
            <v>0</v>
          </cell>
        </row>
        <row r="37">
          <cell r="C37" t="str">
            <v>TCC</v>
          </cell>
          <cell r="L37">
            <v>0</v>
          </cell>
        </row>
        <row r="38">
          <cell r="C38" t="str">
            <v>TTT</v>
          </cell>
          <cell r="L38">
            <v>1.601532590662236</v>
          </cell>
        </row>
        <row r="39">
          <cell r="C39" t="str">
            <v>ACT</v>
          </cell>
          <cell r="L39">
            <v>-0.8668476176827058</v>
          </cell>
        </row>
        <row r="40">
          <cell r="C40" t="str">
            <v>TTA</v>
          </cell>
          <cell r="L40">
            <v>0.48668363655501312</v>
          </cell>
        </row>
        <row r="41">
          <cell r="C41" t="str">
            <v>CCT</v>
          </cell>
          <cell r="L41">
            <v>-1.733695235365412</v>
          </cell>
        </row>
        <row r="42">
          <cell r="C42" t="str">
            <v>GCT</v>
          </cell>
          <cell r="L42">
            <v>0</v>
          </cell>
        </row>
        <row r="43">
          <cell r="C43" t="str">
            <v>TTT</v>
          </cell>
          <cell r="L43">
            <v>0</v>
          </cell>
        </row>
        <row r="44">
          <cell r="C44" t="str">
            <v>TTA</v>
          </cell>
          <cell r="L44">
            <v>-1.4472574062457071</v>
          </cell>
        </row>
        <row r="45">
          <cell r="C45" t="str">
            <v>TCG</v>
          </cell>
          <cell r="L45">
            <v>0</v>
          </cell>
        </row>
        <row r="46">
          <cell r="C46" t="str">
            <v>GTT</v>
          </cell>
          <cell r="L46">
            <v>0</v>
          </cell>
        </row>
        <row r="47">
          <cell r="C47" t="str">
            <v>ATT</v>
          </cell>
          <cell r="L47">
            <v>0</v>
          </cell>
        </row>
        <row r="48">
          <cell r="C48" t="str">
            <v>CTT</v>
          </cell>
          <cell r="L48">
            <v>-0.8668476176827058</v>
          </cell>
        </row>
        <row r="49">
          <cell r="C49" t="str">
            <v>GCC</v>
          </cell>
          <cell r="L49">
            <v>0</v>
          </cell>
        </row>
        <row r="50">
          <cell r="C50" t="str">
            <v>ATT</v>
          </cell>
          <cell r="L50">
            <v>-2.1831969658400689</v>
          </cell>
        </row>
        <row r="51">
          <cell r="C51" t="str">
            <v>AAT</v>
          </cell>
          <cell r="L51">
            <v>0.7630489757800426</v>
          </cell>
        </row>
        <row r="52">
          <cell r="C52" t="str">
            <v>TTC</v>
          </cell>
          <cell r="L52">
            <v>-2.412217583378109</v>
          </cell>
        </row>
        <row r="53">
          <cell r="C53" t="str">
            <v>ACT</v>
          </cell>
          <cell r="L53">
            <v>-0.8668476176827058</v>
          </cell>
        </row>
        <row r="54">
          <cell r="C54" t="str">
            <v>TGC</v>
          </cell>
          <cell r="L54">
            <v>-1.875168763898081</v>
          </cell>
        </row>
        <row r="55">
          <cell r="C55" t="str">
            <v>ACA</v>
          </cell>
          <cell r="L55">
            <v>-0.8668476176827058</v>
          </cell>
        </row>
        <row r="56">
          <cell r="C56" t="str">
            <v>CTC</v>
          </cell>
          <cell r="L56">
            <v>0</v>
          </cell>
        </row>
        <row r="57">
          <cell r="C57" t="str">
            <v>GTA</v>
          </cell>
          <cell r="L57">
            <v>0</v>
          </cell>
        </row>
        <row r="58">
          <cell r="C58" t="str">
            <v>TTC</v>
          </cell>
          <cell r="L58">
            <v>0.71248006419840848</v>
          </cell>
        </row>
        <row r="59">
          <cell r="C59" t="str">
            <v>TTT</v>
          </cell>
          <cell r="L59">
            <v>0.16262793056702129</v>
          </cell>
        </row>
        <row r="60">
          <cell r="C60" t="str">
            <v>CAC</v>
          </cell>
          <cell r="L60">
            <v>0.73254305241845585</v>
          </cell>
        </row>
        <row r="61">
          <cell r="C61" t="str">
            <v>CAT</v>
          </cell>
          <cell r="L61">
            <v>0.74572981006256656</v>
          </cell>
        </row>
        <row r="62">
          <cell r="C62" t="str">
            <v>CAC</v>
          </cell>
          <cell r="L62">
            <v>0.69605766652828283</v>
          </cell>
        </row>
        <row r="63">
          <cell r="C63" t="str">
            <v>TCT</v>
          </cell>
          <cell r="L63">
            <v>0.8668476176827058</v>
          </cell>
        </row>
        <row r="64">
          <cell r="C64" t="str">
            <v>GCA</v>
          </cell>
          <cell r="L64">
            <v>-0.8668476176827058</v>
          </cell>
        </row>
        <row r="65">
          <cell r="C65" t="str">
            <v>GCA</v>
          </cell>
          <cell r="L65">
            <v>1.746955406828937</v>
          </cell>
        </row>
        <row r="66">
          <cell r="C66" t="str">
            <v>GAT</v>
          </cell>
          <cell r="L66">
            <v>-3.289357985076252</v>
          </cell>
        </row>
        <row r="67">
          <cell r="C67" t="str">
            <v>CGG</v>
          </cell>
          <cell r="L67">
            <v>2.3804978815415909</v>
          </cell>
        </row>
        <row r="68">
          <cell r="C68" t="str">
            <v>AGG</v>
          </cell>
          <cell r="L68">
            <v>-1.212849253045265</v>
          </cell>
        </row>
        <row r="69">
          <cell r="C69" t="str">
            <v>AAG</v>
          </cell>
          <cell r="L69">
            <v>0.74682137983950936</v>
          </cell>
        </row>
        <row r="70">
          <cell r="C70" t="str">
            <v>ATG</v>
          </cell>
          <cell r="L70">
            <v>0</v>
          </cell>
        </row>
        <row r="71">
          <cell r="C71" t="str">
            <v>ATG</v>
          </cell>
          <cell r="L71">
            <v>0</v>
          </cell>
        </row>
        <row r="72">
          <cell r="C72" t="str">
            <v>AAA</v>
          </cell>
          <cell r="L72">
            <v>0</v>
          </cell>
        </row>
        <row r="73">
          <cell r="C73" t="str">
            <v>GGC</v>
          </cell>
          <cell r="L73">
            <v>-1.733695235365412</v>
          </cell>
        </row>
        <row r="74">
          <cell r="C74" t="str">
            <v>ATA</v>
          </cell>
          <cell r="L74">
            <v>0</v>
          </cell>
        </row>
        <row r="75">
          <cell r="C75" t="str">
            <v>GTG</v>
          </cell>
          <cell r="L75">
            <v>-1.733695235365412</v>
          </cell>
        </row>
        <row r="76">
          <cell r="C76" t="str">
            <v>CTG</v>
          </cell>
          <cell r="L76">
            <v>0</v>
          </cell>
        </row>
        <row r="77">
          <cell r="C77" t="str">
            <v>GCT</v>
          </cell>
          <cell r="L77">
            <v>-3.4673904707308232</v>
          </cell>
        </row>
        <row r="78">
          <cell r="C78" t="str">
            <v>GGT</v>
          </cell>
          <cell r="L78">
            <v>-1.733695235365412</v>
          </cell>
        </row>
        <row r="79">
          <cell r="C79" t="str">
            <v>GGA</v>
          </cell>
          <cell r="L79">
            <v>-1.733695235365412</v>
          </cell>
        </row>
        <row r="80">
          <cell r="C80" t="str">
            <v>ACA</v>
          </cell>
          <cell r="L80">
            <v>-1.733695235365412</v>
          </cell>
        </row>
        <row r="81">
          <cell r="C81" t="str">
            <v>GGT</v>
          </cell>
          <cell r="L81">
            <v>0</v>
          </cell>
        </row>
        <row r="82">
          <cell r="C82" t="str">
            <v>TCT</v>
          </cell>
          <cell r="L82">
            <v>-1.733695235365412</v>
          </cell>
        </row>
        <row r="83">
          <cell r="C83" t="str">
            <v>CGA</v>
          </cell>
          <cell r="L83">
            <v>-1.485621373551816</v>
          </cell>
        </row>
        <row r="84">
          <cell r="C84" t="str">
            <v>TTA</v>
          </cell>
          <cell r="L84">
            <v>-2.352449163656757</v>
          </cell>
        </row>
        <row r="85">
          <cell r="C85" t="str">
            <v>CAT</v>
          </cell>
          <cell r="L85">
            <v>0</v>
          </cell>
        </row>
        <row r="86">
          <cell r="C86" t="str">
            <v>CCT</v>
          </cell>
          <cell r="L86">
            <v>-1.733695235365412</v>
          </cell>
        </row>
        <row r="87">
          <cell r="C87" t="str">
            <v>GTA</v>
          </cell>
          <cell r="L87">
            <v>-1.733695235365412</v>
          </cell>
        </row>
        <row r="88">
          <cell r="C88" t="str">
            <v>ACC</v>
          </cell>
          <cell r="L88">
            <v>0</v>
          </cell>
        </row>
        <row r="89">
          <cell r="C89" t="str">
            <v>TGC</v>
          </cell>
          <cell r="L89">
            <v>-3.225982699888037</v>
          </cell>
        </row>
        <row r="90">
          <cell r="C90" t="str">
            <v>GGC</v>
          </cell>
          <cell r="L90">
            <v>0</v>
          </cell>
        </row>
        <row r="91">
          <cell r="C91" t="str">
            <v>GTC</v>
          </cell>
          <cell r="L91">
            <v>-1.733695235365412</v>
          </cell>
        </row>
        <row r="92">
          <cell r="C92" t="str">
            <v>TCC</v>
          </cell>
          <cell r="L92">
            <v>-3.4673904707308232</v>
          </cell>
        </row>
        <row r="93">
          <cell r="C93" t="str">
            <v>AAA</v>
          </cell>
          <cell r="L93">
            <v>-2.7975944453717472</v>
          </cell>
        </row>
        <row r="94">
          <cell r="C94" t="str">
            <v>CAG</v>
          </cell>
          <cell r="L94">
            <v>-3.5099878450153912</v>
          </cell>
        </row>
        <row r="95">
          <cell r="C95" t="str">
            <v>TTA</v>
          </cell>
          <cell r="L95">
            <v>-2.352449163656757</v>
          </cell>
        </row>
        <row r="96">
          <cell r="C96" t="str">
            <v>CTC</v>
          </cell>
          <cell r="L96">
            <v>-3.793019013874189</v>
          </cell>
        </row>
        <row r="97">
          <cell r="C97" t="str">
            <v>CCC</v>
          </cell>
          <cell r="L97">
            <v>-1.733695235365412</v>
          </cell>
        </row>
        <row r="98">
          <cell r="C98" t="str">
            <v>GTC</v>
          </cell>
          <cell r="L98">
            <v>-1.733695235365412</v>
          </cell>
        </row>
        <row r="99">
          <cell r="C99" t="str">
            <v>TAC</v>
          </cell>
          <cell r="L99">
            <v>-2.656984041894237</v>
          </cell>
        </row>
        <row r="100">
          <cell r="C100" t="str">
            <v>GAT</v>
          </cell>
          <cell r="L100">
            <v>-3.289357985076252</v>
          </cell>
        </row>
        <row r="101">
          <cell r="C101" t="str">
            <v>AAG</v>
          </cell>
          <cell r="L101">
            <v>-3.4804149796450079</v>
          </cell>
        </row>
        <row r="102">
          <cell r="C102" t="str">
            <v>CCC</v>
          </cell>
          <cell r="L102">
            <v>-1.733695235365412</v>
          </cell>
        </row>
        <row r="103">
          <cell r="C103" t="str">
            <v>ATG</v>
          </cell>
          <cell r="L103">
            <v>0</v>
          </cell>
        </row>
        <row r="104">
          <cell r="C104" t="str">
            <v>ATC</v>
          </cell>
          <cell r="L104">
            <v>-1.5022752128439441</v>
          </cell>
        </row>
        <row r="105">
          <cell r="C105" t="str">
            <v>TAT</v>
          </cell>
          <cell r="L105">
            <v>-1.851360079996569</v>
          </cell>
        </row>
        <row r="106">
          <cell r="C106" t="str">
            <v>TAC</v>
          </cell>
          <cell r="L106">
            <v>-0.90487758297816767</v>
          </cell>
        </row>
        <row r="107">
          <cell r="C107" t="str">
            <v>CCG</v>
          </cell>
          <cell r="L107">
            <v>-2.6005428530481169</v>
          </cell>
        </row>
        <row r="108">
          <cell r="C108" t="str">
            <v>CTC</v>
          </cell>
          <cell r="L108">
            <v>-1.733695235365412</v>
          </cell>
        </row>
        <row r="109">
          <cell r="C109" t="str">
            <v>TCG</v>
          </cell>
          <cell r="L109">
            <v>-3.4673904707308232</v>
          </cell>
        </row>
        <row r="110">
          <cell r="C110" t="str">
            <v>GTG</v>
          </cell>
          <cell r="L110">
            <v>-0.8668476176827058</v>
          </cell>
        </row>
        <row r="111">
          <cell r="C111" t="str">
            <v>CTT</v>
          </cell>
          <cell r="L111">
            <v>-3.7368147909034888</v>
          </cell>
        </row>
        <row r="112">
          <cell r="C112" t="str">
            <v>ATG</v>
          </cell>
          <cell r="L112">
            <v>0</v>
          </cell>
        </row>
        <row r="113">
          <cell r="C113" t="str">
            <v>CTC</v>
          </cell>
          <cell r="L113">
            <v>-0.63076336003170852</v>
          </cell>
        </row>
        <row r="114">
          <cell r="C114" t="str">
            <v>TTC</v>
          </cell>
          <cell r="L114">
            <v>0.69771772775281959</v>
          </cell>
        </row>
        <row r="115">
          <cell r="C115" t="str">
            <v>ATC</v>
          </cell>
          <cell r="L115">
            <v>-4.5886725639356278</v>
          </cell>
        </row>
        <row r="116">
          <cell r="C116" t="str">
            <v>TGT</v>
          </cell>
          <cell r="L116">
            <v>0.80534013268338156</v>
          </cell>
        </row>
        <row r="117">
          <cell r="C117" t="str">
            <v>CGT</v>
          </cell>
          <cell r="L117">
            <v>0</v>
          </cell>
        </row>
        <row r="118">
          <cell r="C118" t="str">
            <v>CCT</v>
          </cell>
          <cell r="L118">
            <v>-0.8668476176827058</v>
          </cell>
        </row>
        <row r="119">
          <cell r="C119" t="str">
            <v>TTC</v>
          </cell>
          <cell r="L119">
            <v>1.6879242664500911</v>
          </cell>
        </row>
        <row r="120">
          <cell r="C120" t="str">
            <v>GGA</v>
          </cell>
          <cell r="L120">
            <v>1.032065378767798</v>
          </cell>
        </row>
        <row r="121">
          <cell r="C121" t="str">
            <v>CGT</v>
          </cell>
          <cell r="L121">
            <v>1.685133690186188</v>
          </cell>
        </row>
        <row r="122">
          <cell r="C122" t="str">
            <v>CGC</v>
          </cell>
          <cell r="L122">
            <v>1.697514987899442</v>
          </cell>
        </row>
        <row r="123">
          <cell r="C123" t="str">
            <v>CTT</v>
          </cell>
          <cell r="L123">
            <v>0.86309007680085392</v>
          </cell>
        </row>
        <row r="124">
          <cell r="C124" t="str">
            <v>ATA</v>
          </cell>
          <cell r="L124">
            <v>0</v>
          </cell>
        </row>
        <row r="125">
          <cell r="C125" t="str">
            <v>ATG</v>
          </cell>
          <cell r="L125">
            <v>0.58567995496283476</v>
          </cell>
        </row>
        <row r="126">
          <cell r="C126" t="str">
            <v>TAC</v>
          </cell>
          <cell r="L126">
            <v>0.8668476176827058</v>
          </cell>
        </row>
        <row r="127">
          <cell r="C127" t="str">
            <v>ATA</v>
          </cell>
          <cell r="L127">
            <v>1.551796666823948</v>
          </cell>
        </row>
        <row r="128">
          <cell r="C128" t="str">
            <v>CAA</v>
          </cell>
          <cell r="L128">
            <v>0</v>
          </cell>
        </row>
        <row r="129">
          <cell r="C129" t="str">
            <v>CCC</v>
          </cell>
          <cell r="L129">
            <v>0.8668476176827058</v>
          </cell>
        </row>
        <row r="130">
          <cell r="C130" t="str">
            <v>GGA</v>
          </cell>
          <cell r="L130">
            <v>0</v>
          </cell>
        </row>
        <row r="131">
          <cell r="C131" t="str">
            <v>AGC</v>
          </cell>
          <cell r="L131">
            <v>0</v>
          </cell>
        </row>
        <row r="132">
          <cell r="C132" t="str">
            <v>CTG</v>
          </cell>
          <cell r="L132">
            <v>0</v>
          </cell>
        </row>
        <row r="133">
          <cell r="C133" t="str">
            <v>CCT</v>
          </cell>
          <cell r="L133">
            <v>0.8668476176827058</v>
          </cell>
        </row>
        <row r="134">
          <cell r="C134" t="str">
            <v>GAT</v>
          </cell>
          <cell r="L134">
            <v>0</v>
          </cell>
        </row>
        <row r="135">
          <cell r="C135" t="str">
            <v>GTG</v>
          </cell>
          <cell r="L135">
            <v>0</v>
          </cell>
        </row>
        <row r="136">
          <cell r="C136" t="str">
            <v>GAA</v>
          </cell>
          <cell r="L136">
            <v>0</v>
          </cell>
        </row>
        <row r="137">
          <cell r="C137" t="str">
            <v>CCC</v>
          </cell>
          <cell r="L137">
            <v>0.8668476176827058</v>
          </cell>
        </row>
        <row r="138">
          <cell r="C138" t="str">
            <v>TGT</v>
          </cell>
          <cell r="L138">
            <v>1.571575661140906</v>
          </cell>
        </row>
        <row r="139">
          <cell r="C139" t="str">
            <v>TGC</v>
          </cell>
          <cell r="L139">
            <v>0</v>
          </cell>
        </row>
        <row r="140">
          <cell r="C140" t="str">
            <v>AAT</v>
          </cell>
          <cell r="L140">
            <v>1.544256799362095</v>
          </cell>
        </row>
        <row r="141">
          <cell r="C141" t="str">
            <v>TCA</v>
          </cell>
          <cell r="L141">
            <v>1.0604820268136741</v>
          </cell>
        </row>
        <row r="142">
          <cell r="C142" t="str">
            <v>ATG</v>
          </cell>
          <cell r="L142">
            <v>0</v>
          </cell>
        </row>
        <row r="143">
          <cell r="C143" t="str">
            <v>GCC</v>
          </cell>
          <cell r="L143">
            <v>0.8668476176827058</v>
          </cell>
        </row>
        <row r="144">
          <cell r="C144" t="str">
            <v>TGT</v>
          </cell>
          <cell r="L144">
            <v>0.81099107847452734</v>
          </cell>
        </row>
        <row r="145">
          <cell r="C145" t="str">
            <v>AGA</v>
          </cell>
          <cell r="L145">
            <v>-1.2307458246099541</v>
          </cell>
        </row>
        <row r="146">
          <cell r="C146" t="str">
            <v>ACA</v>
          </cell>
          <cell r="L146">
            <v>1.0663862336418699</v>
          </cell>
        </row>
        <row r="147">
          <cell r="C147" t="str">
            <v>GCC</v>
          </cell>
          <cell r="L147">
            <v>0</v>
          </cell>
        </row>
        <row r="148">
          <cell r="C148" t="str">
            <v>GAT</v>
          </cell>
          <cell r="L148">
            <v>1.5638400569176629</v>
          </cell>
        </row>
        <row r="149">
          <cell r="C149" t="str">
            <v>ATT</v>
          </cell>
          <cell r="L149">
            <v>3.271214234856374</v>
          </cell>
        </row>
        <row r="150">
          <cell r="C150" t="str">
            <v>GTC</v>
          </cell>
          <cell r="L150">
            <v>1.670889318092398</v>
          </cell>
        </row>
        <row r="151">
          <cell r="C151" t="str">
            <v>GGT</v>
          </cell>
          <cell r="L151">
            <v>0</v>
          </cell>
        </row>
        <row r="152">
          <cell r="C152" t="str">
            <v>AAA</v>
          </cell>
          <cell r="L152">
            <v>0.75090788871185143</v>
          </cell>
        </row>
        <row r="153">
          <cell r="C153" t="str">
            <v>AGA</v>
          </cell>
          <cell r="L153">
            <v>0.86332006697391717</v>
          </cell>
        </row>
        <row r="154">
          <cell r="C154" t="str">
            <v>TCA</v>
          </cell>
          <cell r="L154">
            <v>0</v>
          </cell>
        </row>
        <row r="155">
          <cell r="C155" t="str">
            <v>ACA</v>
          </cell>
          <cell r="L155">
            <v>0</v>
          </cell>
        </row>
        <row r="156">
          <cell r="C156" t="str">
            <v>AGG</v>
          </cell>
          <cell r="L156">
            <v>0</v>
          </cell>
        </row>
        <row r="157">
          <cell r="C157" t="str">
            <v>ACT</v>
          </cell>
          <cell r="L157">
            <v>0</v>
          </cell>
        </row>
        <row r="158">
          <cell r="C158" t="str">
            <v>ATC</v>
          </cell>
          <cell r="L158">
            <v>0.85427498295088455</v>
          </cell>
        </row>
        <row r="159">
          <cell r="C159" t="str">
            <v>ACT</v>
          </cell>
          <cell r="L159">
            <v>2.5625831207460492</v>
          </cell>
        </row>
        <row r="160">
          <cell r="C160" t="str">
            <v>GCA</v>
          </cell>
          <cell r="L160">
            <v>0</v>
          </cell>
        </row>
        <row r="161">
          <cell r="C161" t="str">
            <v>GGA</v>
          </cell>
          <cell r="L161">
            <v>0</v>
          </cell>
        </row>
        <row r="162">
          <cell r="C162" t="str">
            <v>GTT</v>
          </cell>
          <cell r="L162">
            <v>0</v>
          </cell>
        </row>
        <row r="163">
          <cell r="C163" t="str">
            <v>GGT</v>
          </cell>
          <cell r="L163">
            <v>1.659657768988257</v>
          </cell>
        </row>
        <row r="164">
          <cell r="C164" t="str">
            <v>GTA</v>
          </cell>
          <cell r="L164">
            <v>0.8668476176827058</v>
          </cell>
        </row>
        <row r="165">
          <cell r="C165" t="str">
            <v>ATG</v>
          </cell>
          <cell r="L165">
            <v>0</v>
          </cell>
        </row>
        <row r="166">
          <cell r="C166" t="str">
            <v>CGC</v>
          </cell>
          <cell r="L166">
            <v>0</v>
          </cell>
        </row>
        <row r="167">
          <cell r="C167" t="str">
            <v>GTT</v>
          </cell>
          <cell r="L167">
            <v>0</v>
          </cell>
        </row>
        <row r="168">
          <cell r="C168" t="str">
            <v>TTA</v>
          </cell>
          <cell r="L168">
            <v>-1.4523457043811581</v>
          </cell>
        </row>
        <row r="169">
          <cell r="C169" t="str">
            <v>CTT</v>
          </cell>
          <cell r="L169">
            <v>-2.384567489965864</v>
          </cell>
        </row>
        <row r="170">
          <cell r="C170" t="str">
            <v>ACA</v>
          </cell>
          <cell r="L170">
            <v>-3.4673904707308232</v>
          </cell>
        </row>
        <row r="171">
          <cell r="C171" t="str">
            <v>GGG</v>
          </cell>
          <cell r="L171">
            <v>-1.733695235365412</v>
          </cell>
        </row>
        <row r="172">
          <cell r="C172" t="str">
            <v>GCT</v>
          </cell>
          <cell r="L172">
            <v>0</v>
          </cell>
        </row>
        <row r="173">
          <cell r="C173" t="str">
            <v>TAT</v>
          </cell>
          <cell r="L173">
            <v>0</v>
          </cell>
        </row>
        <row r="174">
          <cell r="C174" t="str">
            <v>GGC</v>
          </cell>
          <cell r="L174">
            <v>-1.733695235365412</v>
          </cell>
        </row>
        <row r="175">
          <cell r="C175" t="str">
            <v>CAA</v>
          </cell>
          <cell r="L175">
            <v>-3.5338125293745319</v>
          </cell>
        </row>
        <row r="176">
          <cell r="C176" t="str">
            <v>TTA</v>
          </cell>
          <cell r="L176">
            <v>-1.955456316086736</v>
          </cell>
        </row>
        <row r="177">
          <cell r="C177" t="str">
            <v>GGG</v>
          </cell>
          <cell r="L177">
            <v>-0.88228625967022101</v>
          </cell>
        </row>
        <row r="178">
          <cell r="C178" t="str">
            <v>CGT</v>
          </cell>
          <cell r="L178">
            <v>-1.733695235365412</v>
          </cell>
        </row>
        <row r="179">
          <cell r="C179" t="str">
            <v>TGC</v>
          </cell>
          <cell r="L179">
            <v>-2.656984041894237</v>
          </cell>
        </row>
        <row r="180">
          <cell r="C180" t="str">
            <v>TTG</v>
          </cell>
          <cell r="L180">
            <v>-1.443245377898525</v>
          </cell>
        </row>
        <row r="181">
          <cell r="C181" t="str">
            <v>CTG</v>
          </cell>
          <cell r="L181">
            <v>0</v>
          </cell>
        </row>
        <row r="182">
          <cell r="C182" t="str">
            <v>GAT</v>
          </cell>
          <cell r="L182">
            <v>0</v>
          </cell>
        </row>
        <row r="183">
          <cell r="C183" t="str">
            <v>CGT</v>
          </cell>
          <cell r="L183">
            <v>-1.639566870158117</v>
          </cell>
        </row>
        <row r="184">
          <cell r="C184" t="str">
            <v>TTT</v>
          </cell>
          <cell r="L184">
            <v>9.7564739860355187E-2</v>
          </cell>
        </row>
        <row r="185">
          <cell r="C185" t="str">
            <v>CCC</v>
          </cell>
          <cell r="L185">
            <v>-1.733695235365412</v>
          </cell>
        </row>
        <row r="186">
          <cell r="C186" t="str">
            <v>GCC</v>
          </cell>
          <cell r="L186">
            <v>-1.733695235365412</v>
          </cell>
        </row>
        <row r="187">
          <cell r="C187" t="str">
            <v>GAC</v>
          </cell>
          <cell r="L187">
            <v>0.70721744649130736</v>
          </cell>
        </row>
        <row r="188">
          <cell r="C188" t="str">
            <v>TGG</v>
          </cell>
          <cell r="L188">
            <v>0</v>
          </cell>
        </row>
        <row r="189">
          <cell r="C189" t="str">
            <v>ATC</v>
          </cell>
          <cell r="L189">
            <v>0</v>
          </cell>
        </row>
        <row r="190">
          <cell r="C190" t="str">
            <v>ACG</v>
          </cell>
          <cell r="L190">
            <v>1.735066173751485</v>
          </cell>
        </row>
        <row r="191">
          <cell r="C191" t="str">
            <v>CTG</v>
          </cell>
          <cell r="L191">
            <v>0</v>
          </cell>
        </row>
        <row r="192">
          <cell r="C192" t="str">
            <v>GCG</v>
          </cell>
          <cell r="L192">
            <v>-1.733695235365412</v>
          </cell>
        </row>
        <row r="193">
          <cell r="C193" t="str">
            <v>TGT</v>
          </cell>
          <cell r="L193">
            <v>0</v>
          </cell>
        </row>
        <row r="194">
          <cell r="C194" t="str">
            <v>GGT</v>
          </cell>
          <cell r="L194">
            <v>-1.733695235365412</v>
          </cell>
        </row>
        <row r="195">
          <cell r="C195" t="str">
            <v>TCG</v>
          </cell>
          <cell r="L195">
            <v>-1.733695235365412</v>
          </cell>
        </row>
        <row r="196">
          <cell r="C196" t="str">
            <v>GCA</v>
          </cell>
          <cell r="L196">
            <v>-3.4673904707308232</v>
          </cell>
        </row>
        <row r="197">
          <cell r="C197" t="str">
            <v>GAG</v>
          </cell>
          <cell r="L197">
            <v>-3.5099878450153912</v>
          </cell>
        </row>
        <row r="198">
          <cell r="C198" t="str">
            <v>CTG</v>
          </cell>
          <cell r="L198">
            <v>-2.4289829799196339</v>
          </cell>
        </row>
        <row r="199">
          <cell r="C199" t="str">
            <v>GAT</v>
          </cell>
          <cell r="L199">
            <v>0</v>
          </cell>
        </row>
        <row r="200">
          <cell r="C200" t="str">
            <v>ATT</v>
          </cell>
          <cell r="L200">
            <v>0</v>
          </cell>
        </row>
        <row r="201">
          <cell r="C201" t="str">
            <v>ACT</v>
          </cell>
          <cell r="L201">
            <v>-1.733695235365412</v>
          </cell>
        </row>
        <row r="202">
          <cell r="C202" t="str">
            <v>GAC</v>
          </cell>
          <cell r="L202">
            <v>-3.225982699888037</v>
          </cell>
        </row>
        <row r="203">
          <cell r="C203" t="str">
            <v>CGC</v>
          </cell>
          <cell r="L203">
            <v>0</v>
          </cell>
        </row>
        <row r="204">
          <cell r="C204" t="str">
            <v>TGT</v>
          </cell>
          <cell r="L204">
            <v>1.827254693884089</v>
          </cell>
        </row>
        <row r="205">
          <cell r="C205" t="str">
            <v>GCG</v>
          </cell>
          <cell r="L205">
            <v>-1.733695235365412</v>
          </cell>
        </row>
        <row r="206">
          <cell r="C206" t="str">
            <v>GTT</v>
          </cell>
          <cell r="L206">
            <v>-1.733695235365412</v>
          </cell>
        </row>
        <row r="207">
          <cell r="C207" t="str">
            <v>ATG</v>
          </cell>
          <cell r="L207">
            <v>-0.67697402520401007</v>
          </cell>
        </row>
        <row r="208">
          <cell r="C208" t="str">
            <v>CGC</v>
          </cell>
          <cell r="L208">
            <v>-1.639566870158117</v>
          </cell>
        </row>
        <row r="209">
          <cell r="C209" t="str">
            <v>GTC</v>
          </cell>
          <cell r="L209">
            <v>-1.733695235365412</v>
          </cell>
        </row>
        <row r="210">
          <cell r="C210" t="str">
            <v>GTC</v>
          </cell>
          <cell r="L210">
            <v>-3.4673904707308232</v>
          </cell>
        </row>
        <row r="211">
          <cell r="C211" t="str">
            <v>AAA</v>
          </cell>
          <cell r="L211">
            <v>-3.3122520595624021</v>
          </cell>
        </row>
        <row r="212">
          <cell r="C212" t="str">
            <v>AAA</v>
          </cell>
          <cell r="L212">
            <v>0</v>
          </cell>
        </row>
        <row r="213">
          <cell r="C213" t="str">
            <v>TTC</v>
          </cell>
          <cell r="L213">
            <v>-3.225982699888037</v>
          </cell>
        </row>
        <row r="214">
          <cell r="C214" t="str">
            <v>AAA</v>
          </cell>
          <cell r="L214">
            <v>-2.2421475304135101</v>
          </cell>
        </row>
        <row r="215">
          <cell r="C215" t="str">
            <v>CCT</v>
          </cell>
          <cell r="L215">
            <v>-1.733695235365412</v>
          </cell>
        </row>
        <row r="216">
          <cell r="C216" t="str">
            <v>GAT</v>
          </cell>
          <cell r="L216">
            <v>0</v>
          </cell>
        </row>
        <row r="217">
          <cell r="C217" t="str">
            <v>GTC</v>
          </cell>
          <cell r="L217">
            <v>-1.733695235365412</v>
          </cell>
        </row>
        <row r="218">
          <cell r="C218" t="str">
            <v>ATC</v>
          </cell>
          <cell r="L218">
            <v>-2.3182107284930948</v>
          </cell>
        </row>
        <row r="219">
          <cell r="C219" t="str">
            <v>ATG</v>
          </cell>
          <cell r="L219">
            <v>0.61646979843703764</v>
          </cell>
        </row>
        <row r="220">
          <cell r="C220" t="str">
            <v>AAT</v>
          </cell>
          <cell r="L220">
            <v>0</v>
          </cell>
        </row>
        <row r="221">
          <cell r="C221" t="str">
            <v>GCT</v>
          </cell>
          <cell r="L221">
            <v>-3.4673904707308232</v>
          </cell>
        </row>
        <row r="222">
          <cell r="C222" t="str">
            <v>GCG</v>
          </cell>
          <cell r="L222">
            <v>-1.733695235365412</v>
          </cell>
        </row>
        <row r="223">
          <cell r="C223" t="str">
            <v>GCC</v>
          </cell>
          <cell r="L223">
            <v>-3.4673904707308232</v>
          </cell>
        </row>
        <row r="224">
          <cell r="C224" t="str">
            <v>TAC</v>
          </cell>
          <cell r="L224">
            <v>-2.656984041894237</v>
          </cell>
        </row>
        <row r="225">
          <cell r="C225" t="str">
            <v>ACG</v>
          </cell>
          <cell r="L225">
            <v>-1.733695235365412</v>
          </cell>
        </row>
        <row r="226">
          <cell r="C226" t="str">
            <v>GCC</v>
          </cell>
          <cell r="L226">
            <v>-1.733695235365412</v>
          </cell>
        </row>
        <row r="227">
          <cell r="C227" t="str">
            <v>GTC</v>
          </cell>
          <cell r="L227">
            <v>-1.733695235365412</v>
          </cell>
        </row>
        <row r="228">
          <cell r="C228" t="str">
            <v>GAT</v>
          </cell>
          <cell r="L228">
            <v>-5.5325688898818077</v>
          </cell>
        </row>
        <row r="229">
          <cell r="C229" t="str">
            <v>AAA</v>
          </cell>
          <cell r="L229">
            <v>-6.6341961491106591</v>
          </cell>
        </row>
        <row r="230">
          <cell r="C230" t="str">
            <v>GCA</v>
          </cell>
          <cell r="L230">
            <v>-1.733695235365412</v>
          </cell>
        </row>
        <row r="231">
          <cell r="C231" t="str">
            <v>GAA</v>
          </cell>
          <cell r="L231">
            <v>0</v>
          </cell>
        </row>
        <row r="232">
          <cell r="C232" t="str">
            <v>ACC</v>
          </cell>
          <cell r="L232">
            <v>0</v>
          </cell>
        </row>
        <row r="233">
          <cell r="C233" t="str">
            <v>GAT</v>
          </cell>
          <cell r="L233">
            <v>-3.289357985076252</v>
          </cell>
        </row>
        <row r="234">
          <cell r="C234" t="str">
            <v>CGT</v>
          </cell>
          <cell r="L234">
            <v>-1.6682549986346831</v>
          </cell>
        </row>
        <row r="235">
          <cell r="C235" t="str">
            <v>ACC</v>
          </cell>
          <cell r="L235">
            <v>-1.0221867466203121</v>
          </cell>
        </row>
        <row r="236">
          <cell r="C236" t="str">
            <v>CGC</v>
          </cell>
          <cell r="L236">
            <v>-3.455940721201797</v>
          </cell>
        </row>
        <row r="237">
          <cell r="C237" t="str">
            <v>GCG</v>
          </cell>
          <cell r="L237">
            <v>-1.733695235365412</v>
          </cell>
        </row>
        <row r="238">
          <cell r="C238" t="str">
            <v>CTG</v>
          </cell>
          <cell r="L238">
            <v>-2.322066674644657</v>
          </cell>
        </row>
        <row r="239">
          <cell r="C239" t="str">
            <v>AAG</v>
          </cell>
          <cell r="L239">
            <v>0</v>
          </cell>
        </row>
        <row r="240">
          <cell r="C240" t="str">
            <v>GTG</v>
          </cell>
          <cell r="L240">
            <v>-0.97123079010688163</v>
          </cell>
        </row>
        <row r="241">
          <cell r="C241" t="str">
            <v>AAT</v>
          </cell>
          <cell r="L241">
            <v>-2.7558295190249762</v>
          </cell>
        </row>
        <row r="242">
          <cell r="C242" t="str">
            <v>GCG</v>
          </cell>
          <cell r="L242">
            <v>-1.733695235365412</v>
          </cell>
        </row>
        <row r="243">
          <cell r="C243" t="str">
            <v>ATT</v>
          </cell>
          <cell r="L243">
            <v>-2.1831969658400689</v>
          </cell>
        </row>
        <row r="244">
          <cell r="C244" t="str">
            <v>GGT</v>
          </cell>
          <cell r="L244">
            <v>-1.733695235365412</v>
          </cell>
        </row>
        <row r="245">
          <cell r="C245" t="str">
            <v>CCT</v>
          </cell>
          <cell r="L245">
            <v>-1.733695235365412</v>
          </cell>
        </row>
        <row r="246">
          <cell r="C246" t="str">
            <v>GAA</v>
          </cell>
          <cell r="L246">
            <v>0</v>
          </cell>
        </row>
        <row r="247">
          <cell r="C247" t="str">
            <v>AAT</v>
          </cell>
          <cell r="L247">
            <v>0</v>
          </cell>
        </row>
        <row r="248">
          <cell r="C248" t="str">
            <v>CTG</v>
          </cell>
          <cell r="L248">
            <v>-1.2572384150111611</v>
          </cell>
        </row>
        <row r="249">
          <cell r="C249" t="str">
            <v>GCA</v>
          </cell>
          <cell r="L249">
            <v>-3.4673904707308232</v>
          </cell>
        </row>
        <row r="250">
          <cell r="C250" t="str">
            <v>CAA</v>
          </cell>
          <cell r="L250">
            <v>-2.1803382879239468</v>
          </cell>
        </row>
        <row r="251">
          <cell r="C251" t="str">
            <v>GCA</v>
          </cell>
          <cell r="L251">
            <v>-1.733695235365412</v>
          </cell>
        </row>
        <row r="252">
          <cell r="C252" t="str">
            <v>GCA</v>
          </cell>
          <cell r="L252">
            <v>-3.4673904707308232</v>
          </cell>
        </row>
        <row r="253">
          <cell r="C253" t="str">
            <v>AAA</v>
          </cell>
          <cell r="L253">
            <v>1.4910212730767911</v>
          </cell>
        </row>
        <row r="254">
          <cell r="C254" t="str">
            <v>CTG</v>
          </cell>
          <cell r="L254">
            <v>1.838132977963685</v>
          </cell>
        </row>
        <row r="255">
          <cell r="C255" t="str">
            <v>GTC</v>
          </cell>
          <cell r="L255">
            <v>1.889408924994908</v>
          </cell>
        </row>
        <row r="256">
          <cell r="C256" t="str">
            <v>AAC</v>
          </cell>
          <cell r="L256">
            <v>-0.1956332265145245</v>
          </cell>
        </row>
        <row r="257">
          <cell r="C257" t="str">
            <v>GCA</v>
          </cell>
          <cell r="L257">
            <v>-3.4673904707308232</v>
          </cell>
        </row>
        <row r="258">
          <cell r="C258" t="str">
            <v>CGC</v>
          </cell>
          <cell r="L258">
            <v>-1.733695235365412</v>
          </cell>
        </row>
        <row r="259">
          <cell r="C259" t="str">
            <v>CTG</v>
          </cell>
          <cell r="L259">
            <v>-0.6481351837246202</v>
          </cell>
        </row>
        <row r="260">
          <cell r="C260" t="str">
            <v>ATT</v>
          </cell>
          <cell r="L260">
            <v>0</v>
          </cell>
        </row>
        <row r="261">
          <cell r="C261" t="str">
            <v>CAT</v>
          </cell>
          <cell r="L261">
            <v>0</v>
          </cell>
        </row>
        <row r="262">
          <cell r="C262" t="str">
            <v>ATA</v>
          </cell>
          <cell r="L262">
            <v>-3.4528155510440111</v>
          </cell>
        </row>
        <row r="263">
          <cell r="C263" t="str">
            <v>TCG</v>
          </cell>
          <cell r="L263">
            <v>-1.733695235365412</v>
          </cell>
        </row>
        <row r="264">
          <cell r="C264" t="str">
            <v>ACT</v>
          </cell>
          <cell r="L264">
            <v>-3.4673904707308232</v>
          </cell>
        </row>
        <row r="265">
          <cell r="C265" t="str">
            <v>GAC</v>
          </cell>
          <cell r="L265">
            <v>-2.656984041894237</v>
          </cell>
        </row>
        <row r="266">
          <cell r="C266" t="str">
            <v>TAT</v>
          </cell>
          <cell r="L266">
            <v>-2.7558295190249762</v>
          </cell>
        </row>
        <row r="267">
          <cell r="C267" t="str">
            <v>GTT</v>
          </cell>
          <cell r="L267">
            <v>-1.733695235365412</v>
          </cell>
        </row>
        <row r="268">
          <cell r="C268" t="str">
            <v>TTT</v>
          </cell>
          <cell r="L268">
            <v>-2.6998262166087028</v>
          </cell>
        </row>
        <row r="269">
          <cell r="C269" t="str">
            <v>GAT</v>
          </cell>
          <cell r="L269">
            <v>-2.595646416765252</v>
          </cell>
        </row>
        <row r="270">
          <cell r="C270" t="str">
            <v>GGG</v>
          </cell>
          <cell r="L270">
            <v>-1.733695235365412</v>
          </cell>
        </row>
        <row r="271">
          <cell r="C271" t="str">
            <v>TTA</v>
          </cell>
          <cell r="L271">
            <v>0.13040811770764671</v>
          </cell>
        </row>
        <row r="272">
          <cell r="C272" t="str">
            <v>AAG</v>
          </cell>
          <cell r="L272">
            <v>-3.2652958844859179</v>
          </cell>
        </row>
        <row r="273">
          <cell r="C273" t="str">
            <v>AAA</v>
          </cell>
          <cell r="L273">
            <v>0</v>
          </cell>
        </row>
        <row r="274">
          <cell r="C274" t="str">
            <v>ACG</v>
          </cell>
          <cell r="L274">
            <v>0</v>
          </cell>
        </row>
        <row r="275">
          <cell r="C275" t="str">
            <v>ACT</v>
          </cell>
          <cell r="L275">
            <v>-0.8668476176827058</v>
          </cell>
        </row>
        <row r="276">
          <cell r="C276" t="str">
            <v>TAT</v>
          </cell>
          <cell r="L276">
            <v>0</v>
          </cell>
        </row>
        <row r="277">
          <cell r="C277" t="str">
            <v>AGC</v>
          </cell>
          <cell r="L277">
            <v>0.84396213322504565</v>
          </cell>
        </row>
        <row r="278">
          <cell r="C278" t="str">
            <v>GAA</v>
          </cell>
          <cell r="L278">
            <v>0</v>
          </cell>
        </row>
        <row r="279">
          <cell r="C279" t="str">
            <v>AAT</v>
          </cell>
          <cell r="L279">
            <v>-0.66874207642032568</v>
          </cell>
        </row>
        <row r="280">
          <cell r="C280" t="str">
            <v>GAT</v>
          </cell>
          <cell r="L280">
            <v>0</v>
          </cell>
        </row>
        <row r="281">
          <cell r="C281" t="str">
            <v>CCG</v>
          </cell>
          <cell r="L281">
            <v>0.92725553425530483</v>
          </cell>
        </row>
        <row r="282">
          <cell r="C282" t="str">
            <v>CCC</v>
          </cell>
          <cell r="L282">
            <v>0</v>
          </cell>
        </row>
        <row r="283">
          <cell r="C283" t="str">
            <v>TGC</v>
          </cell>
          <cell r="L283">
            <v>0</v>
          </cell>
        </row>
        <row r="284">
          <cell r="C284" t="str">
            <v>CCG</v>
          </cell>
          <cell r="L284">
            <v>0</v>
          </cell>
        </row>
        <row r="285">
          <cell r="C285" t="str">
            <v>ATT</v>
          </cell>
          <cell r="L285">
            <v>0</v>
          </cell>
        </row>
        <row r="286">
          <cell r="C286" t="str">
            <v>AAT</v>
          </cell>
          <cell r="L286">
            <v>0</v>
          </cell>
        </row>
        <row r="287">
          <cell r="C287" t="str">
            <v>TTC</v>
          </cell>
          <cell r="L287">
            <v>-3.225982699888037</v>
          </cell>
        </row>
        <row r="288">
          <cell r="C288" t="str">
            <v>TAT</v>
          </cell>
          <cell r="L288">
            <v>-3.289357985076252</v>
          </cell>
        </row>
        <row r="289">
          <cell r="C289" t="str">
            <v>GGC</v>
          </cell>
          <cell r="L289">
            <v>0</v>
          </cell>
        </row>
        <row r="290">
          <cell r="C290" t="str">
            <v>TTA</v>
          </cell>
          <cell r="L290">
            <v>-2.352449163656757</v>
          </cell>
        </row>
        <row r="291">
          <cell r="C291" t="str">
            <v>AGC</v>
          </cell>
          <cell r="L291">
            <v>-3.225982699888037</v>
          </cell>
        </row>
        <row r="292">
          <cell r="C292" t="str">
            <v>AAG</v>
          </cell>
          <cell r="L292">
            <v>-3.4804149796450079</v>
          </cell>
        </row>
        <row r="293">
          <cell r="C293" t="str">
            <v>TGG</v>
          </cell>
          <cell r="L293">
            <v>0</v>
          </cell>
        </row>
        <row r="294">
          <cell r="C294" t="str">
            <v>GAA</v>
          </cell>
          <cell r="L294">
            <v>-3.3122520595624021</v>
          </cell>
        </row>
        <row r="295">
          <cell r="C295" t="str">
            <v>GGT</v>
          </cell>
          <cell r="L295">
            <v>0</v>
          </cell>
        </row>
        <row r="296">
          <cell r="C296" t="str">
            <v>GAA</v>
          </cell>
          <cell r="L296">
            <v>-3.3122520595624021</v>
          </cell>
        </row>
        <row r="297">
          <cell r="C297" t="str">
            <v>AAG</v>
          </cell>
          <cell r="L297">
            <v>-3.4804149796450079</v>
          </cell>
        </row>
        <row r="298">
          <cell r="C298" t="str">
            <v>CGT</v>
          </cell>
          <cell r="L298">
            <v>-1.733695235365412</v>
          </cell>
        </row>
        <row r="299">
          <cell r="C299" t="str">
            <v>GTG</v>
          </cell>
          <cell r="L299">
            <v>-3.4673904707308232</v>
          </cell>
        </row>
        <row r="300">
          <cell r="C300" t="str">
            <v>TTT</v>
          </cell>
          <cell r="L300">
            <v>-2.7558295190249762</v>
          </cell>
        </row>
        <row r="301">
          <cell r="C301" t="str">
            <v>GAG</v>
          </cell>
          <cell r="L301">
            <v>0.57783127187280758</v>
          </cell>
        </row>
        <row r="302">
          <cell r="C302" t="str">
            <v>GTA</v>
          </cell>
          <cell r="L302">
            <v>-3.4673904707308232</v>
          </cell>
        </row>
        <row r="303">
          <cell r="C303" t="str">
            <v>TTG</v>
          </cell>
          <cell r="L303">
            <v>-1.179277528171101</v>
          </cell>
        </row>
        <row r="304">
          <cell r="C304" t="str">
            <v>CCA</v>
          </cell>
          <cell r="L304">
            <v>-3.4673904707308232</v>
          </cell>
        </row>
        <row r="305">
          <cell r="C305" t="str">
            <v>GAA</v>
          </cell>
          <cell r="L305">
            <v>-2.758132549296072</v>
          </cell>
        </row>
        <row r="306">
          <cell r="C306" t="str">
            <v>GCC</v>
          </cell>
          <cell r="L306">
            <v>-1.733695235365412</v>
          </cell>
        </row>
        <row r="307">
          <cell r="C307" t="str">
            <v>ATT</v>
          </cell>
          <cell r="L307">
            <v>-3.3779721290081248</v>
          </cell>
        </row>
        <row r="308">
          <cell r="C308" t="str">
            <v>GTG</v>
          </cell>
          <cell r="L308">
            <v>0</v>
          </cell>
        </row>
        <row r="309">
          <cell r="C309" t="str">
            <v>ATT</v>
          </cell>
          <cell r="L309">
            <v>-2.133131842930335</v>
          </cell>
        </row>
        <row r="310">
          <cell r="C310" t="str">
            <v>AGA</v>
          </cell>
          <cell r="L310">
            <v>-2.6476255724296021</v>
          </cell>
        </row>
        <row r="311">
          <cell r="C311" t="str">
            <v>ACC</v>
          </cell>
          <cell r="L311">
            <v>-1.733695235365412</v>
          </cell>
        </row>
        <row r="312">
          <cell r="C312" t="str">
            <v>TCA</v>
          </cell>
          <cell r="L312">
            <v>0</v>
          </cell>
        </row>
        <row r="313">
          <cell r="C313" t="str">
            <v>TGG</v>
          </cell>
          <cell r="L313">
            <v>0</v>
          </cell>
        </row>
        <row r="314">
          <cell r="C314" t="str">
            <v>ATG</v>
          </cell>
          <cell r="L314">
            <v>0.63177794826926081</v>
          </cell>
        </row>
        <row r="315">
          <cell r="C315" t="str">
            <v>TTC</v>
          </cell>
          <cell r="L315">
            <v>0</v>
          </cell>
        </row>
        <row r="316">
          <cell r="C316" t="str">
            <v>AGC</v>
          </cell>
          <cell r="L316">
            <v>-3.1495058599918631</v>
          </cell>
        </row>
        <row r="317">
          <cell r="C317" t="str">
            <v>GAG</v>
          </cell>
          <cell r="L317">
            <v>-3.5099878450153912</v>
          </cell>
        </row>
        <row r="318">
          <cell r="C318" t="str">
            <v>TAT</v>
          </cell>
          <cell r="L318">
            <v>-3.289357985076252</v>
          </cell>
        </row>
        <row r="319">
          <cell r="C319" t="str">
            <v>GGC</v>
          </cell>
          <cell r="L319">
            <v>-1.733695235365412</v>
          </cell>
        </row>
        <row r="320">
          <cell r="C320" t="str">
            <v>AAT</v>
          </cell>
          <cell r="L320">
            <v>0.76641211424255029</v>
          </cell>
        </row>
        <row r="321">
          <cell r="C321" t="str">
            <v>AAC</v>
          </cell>
          <cell r="L321">
            <v>0</v>
          </cell>
        </row>
        <row r="322">
          <cell r="C322" t="str">
            <v>TTC</v>
          </cell>
          <cell r="L322">
            <v>-3.1495058599918631</v>
          </cell>
        </row>
        <row r="323">
          <cell r="C323" t="str">
            <v>GTC</v>
          </cell>
          <cell r="L323">
            <v>0</v>
          </cell>
        </row>
        <row r="324">
          <cell r="C324" t="str">
            <v>AGT</v>
          </cell>
          <cell r="L324">
            <v>1.508791337581056</v>
          </cell>
        </row>
        <row r="325">
          <cell r="C325" t="str">
            <v>ACC</v>
          </cell>
          <cell r="L325">
            <v>0</v>
          </cell>
        </row>
        <row r="326">
          <cell r="C326" t="str">
            <v>ATG</v>
          </cell>
          <cell r="L326">
            <v>0</v>
          </cell>
        </row>
        <row r="327">
          <cell r="C327" t="str">
            <v>CTT</v>
          </cell>
          <cell r="L327">
            <v>-0.76752723222217334</v>
          </cell>
        </row>
        <row r="328">
          <cell r="C328" t="str">
            <v>CGT</v>
          </cell>
          <cell r="L328">
            <v>-1.639566870158117</v>
          </cell>
        </row>
        <row r="329">
          <cell r="C329" t="str">
            <v>CTG</v>
          </cell>
          <cell r="L329">
            <v>0</v>
          </cell>
        </row>
        <row r="330">
          <cell r="C330" t="str">
            <v>GCG</v>
          </cell>
          <cell r="L330">
            <v>-1.733695235365412</v>
          </cell>
        </row>
        <row r="331">
          <cell r="C331" t="str">
            <v>CAG</v>
          </cell>
          <cell r="L331">
            <v>-2.64584739241127</v>
          </cell>
        </row>
        <row r="332">
          <cell r="C332" t="str">
            <v>ACG</v>
          </cell>
          <cell r="L332">
            <v>-3.4673904707308232</v>
          </cell>
        </row>
        <row r="333">
          <cell r="C333" t="str">
            <v>CGT</v>
          </cell>
          <cell r="L333">
            <v>-1.733695235365412</v>
          </cell>
        </row>
        <row r="334">
          <cell r="C334" t="str">
            <v>TCC</v>
          </cell>
          <cell r="L334">
            <v>1.6461087919509509</v>
          </cell>
        </row>
        <row r="335">
          <cell r="C335" t="str">
            <v>GAG</v>
          </cell>
          <cell r="L335">
            <v>-3.4804149796450079</v>
          </cell>
        </row>
        <row r="336">
          <cell r="C336" t="str">
            <v>TTA</v>
          </cell>
          <cell r="L336">
            <v>0.59744906885192817</v>
          </cell>
        </row>
        <row r="337">
          <cell r="C337" t="str">
            <v>CAT</v>
          </cell>
          <cell r="L337">
            <v>-1.126269113766373</v>
          </cell>
        </row>
        <row r="338">
          <cell r="C338" t="str">
            <v>GTG</v>
          </cell>
          <cell r="L338">
            <v>0</v>
          </cell>
        </row>
        <row r="339">
          <cell r="C339" t="str">
            <v>GTG</v>
          </cell>
          <cell r="L339">
            <v>0</v>
          </cell>
        </row>
        <row r="340">
          <cell r="C340" t="str">
            <v>AAC</v>
          </cell>
          <cell r="L340">
            <v>0</v>
          </cell>
        </row>
        <row r="341">
          <cell r="C341" t="str">
            <v>GAT</v>
          </cell>
          <cell r="L341">
            <v>0</v>
          </cell>
        </row>
        <row r="342">
          <cell r="C342" t="str">
            <v>CAG</v>
          </cell>
          <cell r="L342">
            <v>0</v>
          </cell>
        </row>
        <row r="343">
          <cell r="C343" t="str">
            <v>TAT</v>
          </cell>
          <cell r="L343">
            <v>-1.9348809573938761</v>
          </cell>
        </row>
        <row r="344">
          <cell r="C344" t="str">
            <v>GGC</v>
          </cell>
          <cell r="L344">
            <v>-1.733695235365412</v>
          </cell>
        </row>
        <row r="345">
          <cell r="C345" t="str">
            <v>TGT</v>
          </cell>
          <cell r="L345">
            <v>-2.7558295190249762</v>
          </cell>
        </row>
        <row r="346">
          <cell r="C346" t="str">
            <v>CCG</v>
          </cell>
          <cell r="L346">
            <v>-1.733695235365412</v>
          </cell>
        </row>
        <row r="347">
          <cell r="C347" t="str">
            <v>ACC</v>
          </cell>
          <cell r="L347">
            <v>0</v>
          </cell>
        </row>
        <row r="348">
          <cell r="C348" t="str">
            <v>TAC</v>
          </cell>
          <cell r="L348">
            <v>-3.1495058599918631</v>
          </cell>
        </row>
        <row r="349">
          <cell r="C349" t="str">
            <v>GCG</v>
          </cell>
          <cell r="L349">
            <v>-1.733695235365412</v>
          </cell>
        </row>
        <row r="350">
          <cell r="C350" t="str">
            <v>GGT</v>
          </cell>
          <cell r="L350">
            <v>-1.733695235365412</v>
          </cell>
        </row>
        <row r="351">
          <cell r="C351" t="str">
            <v>GAT</v>
          </cell>
          <cell r="L351">
            <v>0</v>
          </cell>
        </row>
        <row r="352">
          <cell r="C352" t="str">
            <v>TTA</v>
          </cell>
          <cell r="L352">
            <v>-2.709120005860381</v>
          </cell>
        </row>
        <row r="353">
          <cell r="C353" t="str">
            <v>GCG</v>
          </cell>
          <cell r="L353">
            <v>-3.4673904707308232</v>
          </cell>
        </row>
        <row r="354">
          <cell r="C354" t="str">
            <v>GAG</v>
          </cell>
          <cell r="L354">
            <v>0.84882466363901288</v>
          </cell>
        </row>
        <row r="355">
          <cell r="C355" t="str">
            <v>GCG</v>
          </cell>
          <cell r="L355">
            <v>-1.733695235365412</v>
          </cell>
        </row>
        <row r="356">
          <cell r="C356" t="str">
            <v>ATG</v>
          </cell>
          <cell r="L356">
            <v>0.62105951317708652</v>
          </cell>
        </row>
        <row r="357">
          <cell r="C357" t="str">
            <v>ATT</v>
          </cell>
          <cell r="L357">
            <v>-2.3345150811444011</v>
          </cell>
        </row>
        <row r="358">
          <cell r="C358" t="str">
            <v>CAC</v>
          </cell>
          <cell r="L358">
            <v>-0.14518689115892561</v>
          </cell>
        </row>
        <row r="359">
          <cell r="C359" t="str">
            <v>CTT</v>
          </cell>
          <cell r="L359">
            <v>-3.06768899849226</v>
          </cell>
        </row>
        <row r="360">
          <cell r="C360" t="str">
            <v>GCT</v>
          </cell>
          <cell r="L360">
            <v>-3.4673904707308232</v>
          </cell>
        </row>
        <row r="361">
          <cell r="C361" t="str">
            <v>GGT</v>
          </cell>
          <cell r="L361">
            <v>-0.19643651205539731</v>
          </cell>
        </row>
        <row r="362">
          <cell r="C362" t="str">
            <v>TCG</v>
          </cell>
          <cell r="L362">
            <v>0.55544581532659509</v>
          </cell>
        </row>
        <row r="363">
          <cell r="C363" t="str">
            <v>CCA</v>
          </cell>
          <cell r="L363">
            <v>-2.6005428530481169</v>
          </cell>
        </row>
        <row r="364">
          <cell r="C364" t="str">
            <v>GAA</v>
          </cell>
          <cell r="L364">
            <v>0</v>
          </cell>
        </row>
        <row r="365">
          <cell r="C365" t="str">
            <v>AAT</v>
          </cell>
          <cell r="L365">
            <v>-0.1502724371148077</v>
          </cell>
        </row>
        <row r="366">
          <cell r="C366" t="str">
            <v>ATG</v>
          </cell>
          <cell r="L366">
            <v>3.21553634240153</v>
          </cell>
        </row>
        <row r="367">
          <cell r="C367" t="str">
            <v>GGT</v>
          </cell>
          <cell r="L367">
            <v>-3.4673904707308232</v>
          </cell>
        </row>
        <row r="368">
          <cell r="C368" t="str">
            <v>ATT</v>
          </cell>
          <cell r="L368">
            <v>1.646911514604656</v>
          </cell>
        </row>
        <row r="369">
          <cell r="C369" t="str">
            <v>TAT</v>
          </cell>
          <cell r="L369">
            <v>-2.6998262166087028</v>
          </cell>
        </row>
        <row r="370">
          <cell r="C370" t="str">
            <v>CAT</v>
          </cell>
          <cell r="L370">
            <v>-2.7558295190249762</v>
          </cell>
        </row>
        <row r="371">
          <cell r="C371" t="str">
            <v>TAC</v>
          </cell>
          <cell r="L371">
            <v>-3.3761148238839871</v>
          </cell>
        </row>
        <row r="372">
          <cell r="C372" t="str">
            <v>TGT</v>
          </cell>
          <cell r="L372">
            <v>0</v>
          </cell>
        </row>
        <row r="373">
          <cell r="C373" t="str">
            <v>GGC</v>
          </cell>
          <cell r="L373">
            <v>0</v>
          </cell>
        </row>
        <row r="374">
          <cell r="C374" t="str">
            <v>GAT</v>
          </cell>
          <cell r="L374">
            <v>-2.6998262166087028</v>
          </cell>
        </row>
        <row r="375">
          <cell r="C375" t="str">
            <v>ATT</v>
          </cell>
          <cell r="L375">
            <v>-0.91183169555251309</v>
          </cell>
        </row>
        <row r="376">
          <cell r="C376" t="str">
            <v>GCG</v>
          </cell>
          <cell r="L376">
            <v>-1.733695235365412</v>
          </cell>
        </row>
        <row r="377">
          <cell r="C377" t="str">
            <v>GTG</v>
          </cell>
          <cell r="L377">
            <v>-3.4673904707308232</v>
          </cell>
        </row>
        <row r="378">
          <cell r="C378" t="str">
            <v>AGC</v>
          </cell>
          <cell r="L378">
            <v>0</v>
          </cell>
        </row>
        <row r="379">
          <cell r="C379" t="str">
            <v>TGG</v>
          </cell>
          <cell r="L379">
            <v>0</v>
          </cell>
        </row>
        <row r="380">
          <cell r="C380" t="str">
            <v>TGT</v>
          </cell>
          <cell r="L380">
            <v>-3.289357985076252</v>
          </cell>
        </row>
        <row r="381">
          <cell r="C381" t="str">
            <v>GAA</v>
          </cell>
          <cell r="L381">
            <v>0</v>
          </cell>
        </row>
        <row r="382">
          <cell r="C382" t="str">
            <v>TTT</v>
          </cell>
          <cell r="L382">
            <v>-3.289357985076252</v>
          </cell>
        </row>
        <row r="383">
          <cell r="C383" t="str">
            <v>GCT</v>
          </cell>
          <cell r="L383">
            <v>-1.733695235365412</v>
          </cell>
        </row>
        <row r="384">
          <cell r="C384" t="str">
            <v>CAA</v>
          </cell>
          <cell r="L384">
            <v>-3.285904819853219</v>
          </cell>
        </row>
        <row r="385">
          <cell r="C385" t="str">
            <v>GCC</v>
          </cell>
          <cell r="L385">
            <v>-2.6005428530481169</v>
          </cell>
        </row>
        <row r="386">
          <cell r="C386" t="str">
            <v>ATC</v>
          </cell>
          <cell r="L386">
            <v>-4.6204109546833561</v>
          </cell>
        </row>
        <row r="387">
          <cell r="C387" t="str">
            <v>TTT</v>
          </cell>
          <cell r="L387">
            <v>0</v>
          </cell>
        </row>
        <row r="388">
          <cell r="C388" t="str">
            <v>GTT</v>
          </cell>
          <cell r="L388">
            <v>-3.4673904707308232</v>
          </cell>
        </row>
        <row r="389">
          <cell r="C389" t="str">
            <v>GCG</v>
          </cell>
          <cell r="L389">
            <v>-1.733695235365412</v>
          </cell>
        </row>
        <row r="390">
          <cell r="C390" t="str">
            <v>GCA</v>
          </cell>
          <cell r="L390">
            <v>-1.733695235365412</v>
          </cell>
        </row>
        <row r="391">
          <cell r="C391" t="str">
            <v>GAA</v>
          </cell>
          <cell r="L391">
            <v>-2.4471023088569659</v>
          </cell>
        </row>
        <row r="392">
          <cell r="C392" t="str">
            <v>AAA</v>
          </cell>
          <cell r="L392">
            <v>-0.79951641463225376</v>
          </cell>
        </row>
        <row r="393">
          <cell r="C393" t="str">
            <v>GAG</v>
          </cell>
          <cell r="L393">
            <v>-2.452296849955752</v>
          </cell>
        </row>
        <row r="394">
          <cell r="C394" t="str">
            <v>GTT</v>
          </cell>
          <cell r="L394">
            <v>-1.733695235365412</v>
          </cell>
        </row>
        <row r="395">
          <cell r="C395" t="str">
            <v>AAC</v>
          </cell>
          <cell r="L395">
            <v>0.93553560204019826</v>
          </cell>
        </row>
        <row r="396">
          <cell r="C396" t="str">
            <v>GTA</v>
          </cell>
          <cell r="L396">
            <v>-1.733695235365412</v>
          </cell>
        </row>
        <row r="397">
          <cell r="C397" t="str">
            <v>CGC</v>
          </cell>
          <cell r="L397">
            <v>-0.66531720320066345</v>
          </cell>
        </row>
        <row r="398">
          <cell r="C398" t="str">
            <v>GGA</v>
          </cell>
          <cell r="L398">
            <v>-3.4673904707308232</v>
          </cell>
        </row>
        <row r="399">
          <cell r="C399" t="str">
            <v>ATA</v>
          </cell>
          <cell r="L399">
            <v>-2.234030937220755</v>
          </cell>
        </row>
        <row r="400">
          <cell r="C400" t="str">
            <v>ACC</v>
          </cell>
          <cell r="L400">
            <v>2.4904514884167921</v>
          </cell>
        </row>
        <row r="401">
          <cell r="C401" t="str">
            <v>AGT</v>
          </cell>
          <cell r="L401">
            <v>-2.6998262166087028</v>
          </cell>
        </row>
        <row r="402">
          <cell r="C402" t="str">
            <v>TCA</v>
          </cell>
          <cell r="L402">
            <v>-0.77244417693419842</v>
          </cell>
        </row>
        <row r="403">
          <cell r="C403" t="str">
            <v>CAA</v>
          </cell>
          <cell r="L403">
            <v>0.84657969490921958</v>
          </cell>
        </row>
        <row r="404">
          <cell r="C404" t="str">
            <v>TAT</v>
          </cell>
          <cell r="L404">
            <v>0</v>
          </cell>
        </row>
        <row r="405">
          <cell r="C405" t="str">
            <v>CCT</v>
          </cell>
          <cell r="L405">
            <v>-1.733695235365412</v>
          </cell>
        </row>
        <row r="406">
          <cell r="C406" t="str">
            <v>TCC</v>
          </cell>
          <cell r="L406">
            <v>-1.045058939873639</v>
          </cell>
        </row>
        <row r="407">
          <cell r="C407" t="str">
            <v>GCA</v>
          </cell>
          <cell r="L407">
            <v>-1.733695235365412</v>
          </cell>
        </row>
        <row r="408">
          <cell r="C408" t="str">
            <v>GCA</v>
          </cell>
          <cell r="L408">
            <v>-1.733695235365412</v>
          </cell>
        </row>
        <row r="409">
          <cell r="C409" t="str">
            <v>ACG</v>
          </cell>
          <cell r="L409">
            <v>-0.65254326369796667</v>
          </cell>
        </row>
        <row r="410">
          <cell r="C410" t="str">
            <v>CGG</v>
          </cell>
          <cell r="L410">
            <v>-1.55577800773257</v>
          </cell>
        </row>
        <row r="411">
          <cell r="C411" t="str">
            <v>CCC</v>
          </cell>
          <cell r="L411">
            <v>-1.733695235365412</v>
          </cell>
        </row>
        <row r="412">
          <cell r="C412" t="str">
            <v>GCA</v>
          </cell>
          <cell r="L412">
            <v>-2.6005428530481169</v>
          </cell>
        </row>
        <row r="413">
          <cell r="C413" t="str">
            <v>CGG</v>
          </cell>
          <cell r="L413">
            <v>-0.4037450121213364</v>
          </cell>
        </row>
        <row r="414">
          <cell r="C414" t="str">
            <v>AGT</v>
          </cell>
          <cell r="L414">
            <v>-2.7558295190249762</v>
          </cell>
        </row>
        <row r="415">
          <cell r="C415" t="str">
            <v>ATA</v>
          </cell>
          <cell r="L415">
            <v>-1.0011218715785219</v>
          </cell>
        </row>
        <row r="416">
          <cell r="C416" t="str">
            <v>TTG</v>
          </cell>
          <cell r="L416">
            <v>0.60696042330540378</v>
          </cell>
        </row>
        <row r="417">
          <cell r="C417" t="str">
            <v>AAC</v>
          </cell>
          <cell r="L417">
            <v>-3.1495058599918631</v>
          </cell>
        </row>
        <row r="418">
          <cell r="C418" t="str">
            <v>ACA</v>
          </cell>
          <cell r="L418">
            <v>-2.950775809835013</v>
          </cell>
        </row>
        <row r="419">
          <cell r="C419" t="str">
            <v>GAA</v>
          </cell>
          <cell r="L419">
            <v>-1.1444730866035731</v>
          </cell>
        </row>
        <row r="420">
          <cell r="C420" t="str">
            <v>CAT</v>
          </cell>
          <cell r="L420">
            <v>1.821327037463502</v>
          </cell>
        </row>
        <row r="421">
          <cell r="C421" t="str">
            <v>ATT</v>
          </cell>
          <cell r="L421">
            <v>-4.0551948803295836</v>
          </cell>
        </row>
        <row r="422">
          <cell r="C422" t="str">
            <v>ACC</v>
          </cell>
          <cell r="L422">
            <v>-0.23398892121580411</v>
          </cell>
        </row>
        <row r="423">
          <cell r="C423" t="str">
            <v>TCT</v>
          </cell>
          <cell r="L423">
            <v>-1.733695235365412</v>
          </cell>
        </row>
        <row r="424">
          <cell r="C424" t="str">
            <v>GCA</v>
          </cell>
          <cell r="L424">
            <v>0.97940756001616947</v>
          </cell>
        </row>
        <row r="425">
          <cell r="C425" t="str">
            <v>GGA</v>
          </cell>
          <cell r="L425">
            <v>-3.4673904707308232</v>
          </cell>
        </row>
        <row r="426">
          <cell r="C426" t="str">
            <v>ATA</v>
          </cell>
          <cell r="L426">
            <v>-3.6713732394577261</v>
          </cell>
        </row>
        <row r="427">
          <cell r="C427" t="str">
            <v>ACT</v>
          </cell>
          <cell r="L427">
            <v>-9.9172402891025968E-2</v>
          </cell>
        </row>
        <row r="428">
          <cell r="C428" t="str">
            <v>GCA</v>
          </cell>
          <cell r="L428">
            <v>-0.8668476176827058</v>
          </cell>
        </row>
        <row r="429">
          <cell r="C429" t="str">
            <v>TCC</v>
          </cell>
          <cell r="L429">
            <v>-3.4673904707308232</v>
          </cell>
        </row>
        <row r="430">
          <cell r="C430" t="str">
            <v>GAC</v>
          </cell>
          <cell r="L430">
            <v>0</v>
          </cell>
        </row>
        <row r="431">
          <cell r="C431" t="str">
            <v>TGG</v>
          </cell>
          <cell r="L431">
            <v>0</v>
          </cell>
        </row>
        <row r="432">
          <cell r="C432" t="str">
            <v>AAA</v>
          </cell>
          <cell r="L432">
            <v>0.74955119935059467</v>
          </cell>
        </row>
        <row r="433">
          <cell r="C433" t="str">
            <v>CCT</v>
          </cell>
          <cell r="L433">
            <v>-2.9615627761651759</v>
          </cell>
        </row>
        <row r="434">
          <cell r="C434" t="str">
            <v>CAG</v>
          </cell>
          <cell r="L434">
            <v>1.2106207257170289</v>
          </cell>
        </row>
        <row r="435">
          <cell r="C435" t="str">
            <v>TCA</v>
          </cell>
          <cell r="L435">
            <v>-0.84268638046883715</v>
          </cell>
        </row>
        <row r="436">
          <cell r="C436" t="str">
            <v>ACT</v>
          </cell>
          <cell r="L436">
            <v>-2.8826595817708438</v>
          </cell>
        </row>
        <row r="437">
          <cell r="C437" t="str">
            <v>CCT</v>
          </cell>
          <cell r="L437">
            <v>-0.8668476176827058</v>
          </cell>
        </row>
        <row r="438">
          <cell r="C438" t="str">
            <v>TTT</v>
          </cell>
          <cell r="L438">
            <v>-1.1400210335724761</v>
          </cell>
        </row>
        <row r="439">
          <cell r="C439" t="str">
            <v>AAC</v>
          </cell>
          <cell r="L439">
            <v>0</v>
          </cell>
        </row>
        <row r="440">
          <cell r="C440" t="str">
            <v>TGC</v>
          </cell>
          <cell r="L440">
            <v>-2.7298787212699178</v>
          </cell>
        </row>
        <row r="441">
          <cell r="C441" t="str">
            <v>CTT</v>
          </cell>
          <cell r="L441">
            <v>-1.166975164693848</v>
          </cell>
        </row>
        <row r="442">
          <cell r="C442" t="str">
            <v>ATT</v>
          </cell>
          <cell r="L442">
            <v>-6.1722520761266698E-2</v>
          </cell>
        </row>
        <row r="443">
          <cell r="C443" t="str">
            <v>GTC</v>
          </cell>
          <cell r="L443">
            <v>-5.9763474961152981E-2</v>
          </cell>
        </row>
        <row r="444">
          <cell r="C444" t="str">
            <v>GGC</v>
          </cell>
          <cell r="L444">
            <v>-0.8668476176827058</v>
          </cell>
        </row>
        <row r="445">
          <cell r="C445" t="str">
            <v>CAG</v>
          </cell>
          <cell r="L445">
            <v>0</v>
          </cell>
        </row>
        <row r="446">
          <cell r="C446" t="str">
            <v>TAT</v>
          </cell>
          <cell r="L446">
            <v>0.84679573646186912</v>
          </cell>
        </row>
        <row r="447">
          <cell r="C447" t="str">
            <v>TCT</v>
          </cell>
          <cell r="L447">
            <v>-1.733695235365412</v>
          </cell>
        </row>
        <row r="448">
          <cell r="C448" t="str">
            <v>CTT</v>
          </cell>
          <cell r="L448">
            <v>0.83176688024981638</v>
          </cell>
        </row>
        <row r="449">
          <cell r="C449" t="str">
            <v>CAT</v>
          </cell>
          <cell r="L449">
            <v>-2.7558295190249762</v>
          </cell>
        </row>
        <row r="450">
          <cell r="C450" t="str">
            <v>CGC</v>
          </cell>
          <cell r="L450">
            <v>-1.733695235365412</v>
          </cell>
        </row>
        <row r="451">
          <cell r="C451" t="str">
            <v>GGT</v>
          </cell>
          <cell r="L451">
            <v>0</v>
          </cell>
        </row>
        <row r="452">
          <cell r="C452" t="str">
            <v>GCC</v>
          </cell>
          <cell r="L452">
            <v>-1.733695235365412</v>
          </cell>
        </row>
        <row r="453">
          <cell r="C453" t="str">
            <v>ATT</v>
          </cell>
          <cell r="L453">
            <v>-3.452316571671993</v>
          </cell>
        </row>
        <row r="454">
          <cell r="C454" t="str">
            <v>GCG</v>
          </cell>
          <cell r="L454">
            <v>-1.3353235544931621</v>
          </cell>
        </row>
        <row r="455">
          <cell r="C455" t="str">
            <v>CAA</v>
          </cell>
          <cell r="L455">
            <v>-2.4418630893252962</v>
          </cell>
        </row>
        <row r="456">
          <cell r="C456" t="str">
            <v>CGG</v>
          </cell>
          <cell r="L456">
            <v>-0.49669685885849357</v>
          </cell>
        </row>
        <row r="457">
          <cell r="C457" t="str">
            <v>GAT</v>
          </cell>
          <cell r="L457">
            <v>-1.9179711640572239</v>
          </cell>
        </row>
        <row r="458">
          <cell r="C458" t="str">
            <v>GTT</v>
          </cell>
          <cell r="L458">
            <v>-0.93862659192391684</v>
          </cell>
        </row>
        <row r="459">
          <cell r="C459" t="str">
            <v>ATC</v>
          </cell>
          <cell r="L459">
            <v>-3.3971243944288E-2</v>
          </cell>
        </row>
        <row r="460">
          <cell r="C460" t="str">
            <v>AAT</v>
          </cell>
          <cell r="L460">
            <v>-2.0245899050111529</v>
          </cell>
        </row>
        <row r="461">
          <cell r="C461" t="str">
            <v>CTA</v>
          </cell>
          <cell r="L461">
            <v>-1.5546508698245689</v>
          </cell>
        </row>
        <row r="462">
          <cell r="C462" t="str">
            <v>GGT</v>
          </cell>
          <cell r="L462">
            <v>-0.23121742434405551</v>
          </cell>
        </row>
        <row r="463">
          <cell r="C463" t="str">
            <v>TAT</v>
          </cell>
          <cell r="L463">
            <v>-2.595646416765252</v>
          </cell>
        </row>
        <row r="464">
          <cell r="C464" t="str">
            <v>TTT</v>
          </cell>
          <cell r="L464">
            <v>0.85133773938009549</v>
          </cell>
        </row>
        <row r="465">
          <cell r="C465" t="str">
            <v>ATC</v>
          </cell>
          <cell r="L465">
            <v>0.16479708357713549</v>
          </cell>
        </row>
        <row r="466">
          <cell r="C466" t="str">
            <v>AGA</v>
          </cell>
          <cell r="L466">
            <v>2.6076963202842638</v>
          </cell>
        </row>
        <row r="467">
          <cell r="C467" t="str">
            <v>AGC</v>
          </cell>
          <cell r="L467">
            <v>-0.16527119510852231</v>
          </cell>
        </row>
        <row r="468">
          <cell r="C468" t="str">
            <v>AGC</v>
          </cell>
          <cell r="L468">
            <v>2.0916998625053691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on Omega Results"/>
      <sheetName val="Caption"/>
    </sheetNames>
    <sheetDataSet>
      <sheetData sheetId="0">
        <row r="2">
          <cell r="L2">
            <v>0</v>
          </cell>
        </row>
        <row r="3">
          <cell r="L3">
            <v>0</v>
          </cell>
        </row>
        <row r="4">
          <cell r="L4">
            <v>0</v>
          </cell>
        </row>
        <row r="5">
          <cell r="L5">
            <v>0</v>
          </cell>
        </row>
        <row r="6">
          <cell r="L6">
            <v>0</v>
          </cell>
        </row>
        <row r="7">
          <cell r="L7">
            <v>0</v>
          </cell>
        </row>
        <row r="8">
          <cell r="L8">
            <v>0</v>
          </cell>
        </row>
        <row r="9">
          <cell r="L9">
            <v>2.3358671818347458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2.3418345698592589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-7.8851601315568303</v>
          </cell>
        </row>
        <row r="27">
          <cell r="L27">
            <v>0</v>
          </cell>
        </row>
        <row r="28">
          <cell r="L28">
            <v>-4.6836691397185177</v>
          </cell>
        </row>
        <row r="29">
          <cell r="L29">
            <v>-4.6836691397185177</v>
          </cell>
        </row>
        <row r="30">
          <cell r="L30">
            <v>-15.95683683461394</v>
          </cell>
        </row>
        <row r="31">
          <cell r="L31">
            <v>-12.23266701227497</v>
          </cell>
        </row>
        <row r="32">
          <cell r="L32">
            <v>-4.6836691397185177</v>
          </cell>
        </row>
        <row r="33">
          <cell r="L33">
            <v>2.3418345698592589</v>
          </cell>
        </row>
        <row r="34">
          <cell r="L34">
            <v>0</v>
          </cell>
        </row>
        <row r="35">
          <cell r="L35">
            <v>-15.95683683461394</v>
          </cell>
        </row>
        <row r="36">
          <cell r="L36">
            <v>0</v>
          </cell>
        </row>
        <row r="37">
          <cell r="L37">
            <v>-9.3673382794370355</v>
          </cell>
        </row>
        <row r="38">
          <cell r="L38">
            <v>0</v>
          </cell>
        </row>
        <row r="39">
          <cell r="L39">
            <v>-13.791441265447251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-15.95683683461394</v>
          </cell>
        </row>
        <row r="44">
          <cell r="L44">
            <v>2.3418345698592589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1.965741938021407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-7.3171002252213819</v>
          </cell>
        </row>
        <row r="54">
          <cell r="L54">
            <v>-2.9259528243413291</v>
          </cell>
        </row>
        <row r="55">
          <cell r="L55">
            <v>0</v>
          </cell>
        </row>
        <row r="56">
          <cell r="L56">
            <v>0</v>
          </cell>
        </row>
        <row r="57">
          <cell r="L57">
            <v>0</v>
          </cell>
        </row>
        <row r="58">
          <cell r="L58">
            <v>1.9493422097488251</v>
          </cell>
        </row>
        <row r="59">
          <cell r="L59">
            <v>0</v>
          </cell>
        </row>
        <row r="60">
          <cell r="L60">
            <v>-2.3418345698592589</v>
          </cell>
        </row>
        <row r="61">
          <cell r="L61">
            <v>-12.87597959353236</v>
          </cell>
        </row>
        <row r="62">
          <cell r="L62">
            <v>-11.341912958802469</v>
          </cell>
        </row>
        <row r="63">
          <cell r="L63">
            <v>4.5203216888912001</v>
          </cell>
        </row>
        <row r="64">
          <cell r="L64">
            <v>-8.0596830028444835</v>
          </cell>
        </row>
        <row r="65">
          <cell r="L65">
            <v>0</v>
          </cell>
        </row>
        <row r="66">
          <cell r="L66">
            <v>0</v>
          </cell>
        </row>
        <row r="67">
          <cell r="L67">
            <v>-14.802407787763009</v>
          </cell>
        </row>
        <row r="68">
          <cell r="L68">
            <v>2.00144589005117</v>
          </cell>
        </row>
        <row r="69">
          <cell r="L69">
            <v>1.9959081420681719</v>
          </cell>
        </row>
        <row r="70">
          <cell r="L70">
            <v>1.9491186766465229</v>
          </cell>
        </row>
        <row r="71">
          <cell r="L71">
            <v>2.3418345698592589</v>
          </cell>
        </row>
        <row r="72">
          <cell r="L72">
            <v>-4.1519537570161766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0</v>
          </cell>
        </row>
        <row r="77">
          <cell r="L77">
            <v>0</v>
          </cell>
        </row>
        <row r="78">
          <cell r="L78">
            <v>0</v>
          </cell>
        </row>
        <row r="79">
          <cell r="L79">
            <v>0</v>
          </cell>
        </row>
        <row r="80">
          <cell r="L80">
            <v>0</v>
          </cell>
        </row>
        <row r="81">
          <cell r="L81">
            <v>-9.3673382794370355</v>
          </cell>
        </row>
        <row r="82">
          <cell r="L82">
            <v>-4.6836691397185177</v>
          </cell>
        </row>
        <row r="83">
          <cell r="L83">
            <v>0</v>
          </cell>
        </row>
        <row r="84">
          <cell r="L84">
            <v>-15.95683683461394</v>
          </cell>
        </row>
        <row r="85">
          <cell r="L85">
            <v>0</v>
          </cell>
        </row>
        <row r="86">
          <cell r="L86">
            <v>0</v>
          </cell>
        </row>
        <row r="87">
          <cell r="L87">
            <v>0</v>
          </cell>
        </row>
        <row r="88">
          <cell r="L88">
            <v>-2.3418345698592589</v>
          </cell>
        </row>
        <row r="89">
          <cell r="L89">
            <v>-15.95683683461394</v>
          </cell>
        </row>
        <row r="90">
          <cell r="L90">
            <v>-4.6836691397185177</v>
          </cell>
        </row>
        <row r="91">
          <cell r="L91">
            <v>0</v>
          </cell>
        </row>
        <row r="92">
          <cell r="L92">
            <v>-3.6375128369690461</v>
          </cell>
        </row>
        <row r="93">
          <cell r="L93">
            <v>0</v>
          </cell>
        </row>
        <row r="94">
          <cell r="L94">
            <v>-4.6836691397185177</v>
          </cell>
        </row>
        <row r="95">
          <cell r="L95">
            <v>-4.6836691397185177</v>
          </cell>
        </row>
        <row r="96">
          <cell r="L96">
            <v>-13.68077502360601</v>
          </cell>
        </row>
        <row r="97">
          <cell r="L97">
            <v>-4.6836691397185177</v>
          </cell>
        </row>
        <row r="98">
          <cell r="L98">
            <v>2.2536650620118031</v>
          </cell>
        </row>
        <row r="99">
          <cell r="L99">
            <v>0</v>
          </cell>
        </row>
        <row r="100">
          <cell r="L100">
            <v>-12.24661443477534</v>
          </cell>
        </row>
        <row r="101">
          <cell r="L101">
            <v>-2.3418345698592589</v>
          </cell>
        </row>
        <row r="102">
          <cell r="L102">
            <v>0</v>
          </cell>
        </row>
        <row r="103">
          <cell r="L103">
            <v>2.3418345698592589</v>
          </cell>
        </row>
        <row r="104">
          <cell r="L104">
            <v>-15.95683683461394</v>
          </cell>
        </row>
        <row r="105">
          <cell r="L105">
            <v>-9.0131491715425405</v>
          </cell>
        </row>
        <row r="106">
          <cell r="L106">
            <v>0</v>
          </cell>
        </row>
        <row r="107">
          <cell r="L107">
            <v>-4.6836691397185177</v>
          </cell>
        </row>
        <row r="108">
          <cell r="L108">
            <v>0</v>
          </cell>
        </row>
        <row r="109">
          <cell r="L109">
            <v>-6.4158350928938628</v>
          </cell>
        </row>
        <row r="110">
          <cell r="L110">
            <v>0</v>
          </cell>
        </row>
        <row r="111">
          <cell r="L111">
            <v>0</v>
          </cell>
        </row>
        <row r="112">
          <cell r="L112">
            <v>0</v>
          </cell>
        </row>
        <row r="113">
          <cell r="L113">
            <v>0</v>
          </cell>
        </row>
        <row r="114">
          <cell r="L114">
            <v>-13.98260702869108</v>
          </cell>
        </row>
        <row r="115">
          <cell r="L115">
            <v>-8.3258164679233762</v>
          </cell>
        </row>
        <row r="116">
          <cell r="L116">
            <v>0</v>
          </cell>
        </row>
        <row r="117">
          <cell r="L117">
            <v>-14.22629711721078</v>
          </cell>
        </row>
        <row r="118">
          <cell r="L118">
            <v>0</v>
          </cell>
        </row>
        <row r="119">
          <cell r="L119">
            <v>-12.474971589357549</v>
          </cell>
        </row>
        <row r="120">
          <cell r="L120">
            <v>4.1166987868778637</v>
          </cell>
        </row>
        <row r="121">
          <cell r="L121">
            <v>0</v>
          </cell>
        </row>
        <row r="122">
          <cell r="L122">
            <v>0</v>
          </cell>
        </row>
        <row r="123">
          <cell r="L123">
            <v>-2.3418345698592589</v>
          </cell>
        </row>
        <row r="124">
          <cell r="L124">
            <v>-7.0255037095777766</v>
          </cell>
        </row>
        <row r="125">
          <cell r="L125">
            <v>0</v>
          </cell>
        </row>
        <row r="126">
          <cell r="L126">
            <v>-15.95683683461394</v>
          </cell>
        </row>
        <row r="127">
          <cell r="L127">
            <v>0</v>
          </cell>
        </row>
        <row r="128">
          <cell r="L128">
            <v>0</v>
          </cell>
        </row>
        <row r="129">
          <cell r="L129">
            <v>0</v>
          </cell>
        </row>
        <row r="130">
          <cell r="L130">
            <v>-15.95683683461394</v>
          </cell>
        </row>
        <row r="131">
          <cell r="L131">
            <v>0</v>
          </cell>
        </row>
        <row r="132">
          <cell r="L132">
            <v>-4.6836691397185177</v>
          </cell>
        </row>
        <row r="133">
          <cell r="L133">
            <v>-9.3673382794370355</v>
          </cell>
        </row>
        <row r="134">
          <cell r="L134">
            <v>0</v>
          </cell>
        </row>
        <row r="135">
          <cell r="L135">
            <v>2.031464650295904</v>
          </cell>
        </row>
        <row r="136">
          <cell r="L136">
            <v>-15.95683683461394</v>
          </cell>
        </row>
        <row r="137">
          <cell r="L137">
            <v>-15.95683683461394</v>
          </cell>
        </row>
        <row r="138">
          <cell r="L138">
            <v>-9.3673382794370355</v>
          </cell>
        </row>
        <row r="139">
          <cell r="L139">
            <v>-15.95683683461394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-13.791441265447251</v>
          </cell>
        </row>
        <row r="143">
          <cell r="L143">
            <v>-4.6836691397185177</v>
          </cell>
        </row>
        <row r="144">
          <cell r="L144">
            <v>3.1502132165604348</v>
          </cell>
        </row>
        <row r="145">
          <cell r="L145">
            <v>-4.6836691397185177</v>
          </cell>
        </row>
        <row r="146">
          <cell r="L146">
            <v>2.3418345698592589</v>
          </cell>
        </row>
        <row r="147">
          <cell r="L147">
            <v>-4.6836691397185177</v>
          </cell>
        </row>
        <row r="148">
          <cell r="L148">
            <v>-15.95683683461394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0.58048745191650575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-4.6836691397185177</v>
          </cell>
        </row>
        <row r="155">
          <cell r="L155">
            <v>-13.791441265447251</v>
          </cell>
        </row>
        <row r="156">
          <cell r="L156">
            <v>3.8152703389389608</v>
          </cell>
        </row>
        <row r="157">
          <cell r="L157">
            <v>-4.6836691397185177</v>
          </cell>
        </row>
        <row r="158">
          <cell r="L158">
            <v>-3.8502880849529961</v>
          </cell>
        </row>
        <row r="159">
          <cell r="L159">
            <v>-15.95683683461394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-9.3998919286130729</v>
          </cell>
        </row>
        <row r="163">
          <cell r="L163">
            <v>-4.6836691397185177</v>
          </cell>
        </row>
        <row r="164">
          <cell r="L164">
            <v>-13.791441265447251</v>
          </cell>
        </row>
        <row r="165">
          <cell r="L165">
            <v>0</v>
          </cell>
        </row>
        <row r="166">
          <cell r="L166">
            <v>-9.3673382794370355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-4.6836691397185177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-4.6836691397185177</v>
          </cell>
        </row>
        <row r="176">
          <cell r="L176">
            <v>-4.6836691397185177</v>
          </cell>
        </row>
        <row r="177">
          <cell r="L177">
            <v>-4.6836691397185177</v>
          </cell>
        </row>
        <row r="178">
          <cell r="L178">
            <v>0</v>
          </cell>
        </row>
        <row r="179">
          <cell r="L179">
            <v>-4.6836691397185177</v>
          </cell>
        </row>
        <row r="180">
          <cell r="L180">
            <v>-15.95683683461394</v>
          </cell>
        </row>
        <row r="181">
          <cell r="L181">
            <v>0</v>
          </cell>
        </row>
        <row r="182">
          <cell r="L182">
            <v>-4.6836691397185177</v>
          </cell>
        </row>
        <row r="183">
          <cell r="L183">
            <v>-15.95683683461394</v>
          </cell>
        </row>
        <row r="184">
          <cell r="L184">
            <v>0</v>
          </cell>
        </row>
        <row r="185">
          <cell r="L185">
            <v>-7.1309206890258752</v>
          </cell>
        </row>
        <row r="186">
          <cell r="L186">
            <v>2.00514124855298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4.2608882064942257</v>
          </cell>
        </row>
        <row r="190">
          <cell r="L190">
            <v>-4.6836691397185177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-4.6836691397185177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-4.6836691397185177</v>
          </cell>
        </row>
        <row r="197">
          <cell r="L197">
            <v>-4.6836691397185177</v>
          </cell>
        </row>
        <row r="198">
          <cell r="L198">
            <v>0</v>
          </cell>
        </row>
        <row r="199">
          <cell r="L199">
            <v>-15.95683683461394</v>
          </cell>
        </row>
        <row r="200">
          <cell r="L200">
            <v>0</v>
          </cell>
        </row>
        <row r="201">
          <cell r="L201">
            <v>-11.341912958802469</v>
          </cell>
        </row>
        <row r="202">
          <cell r="L202">
            <v>0</v>
          </cell>
        </row>
        <row r="203">
          <cell r="L203">
            <v>0</v>
          </cell>
        </row>
        <row r="204">
          <cell r="L204">
            <v>-15.95683683461394</v>
          </cell>
        </row>
        <row r="205">
          <cell r="L205">
            <v>0</v>
          </cell>
        </row>
        <row r="206">
          <cell r="L206">
            <v>0</v>
          </cell>
        </row>
        <row r="207">
          <cell r="L207">
            <v>0</v>
          </cell>
        </row>
        <row r="208">
          <cell r="L208">
            <v>0</v>
          </cell>
        </row>
        <row r="209">
          <cell r="L209">
            <v>-15.95683683461394</v>
          </cell>
        </row>
        <row r="210">
          <cell r="L210">
            <v>3.7896926380562821</v>
          </cell>
        </row>
        <row r="211">
          <cell r="L211">
            <v>-3.9254635414127699</v>
          </cell>
        </row>
        <row r="212">
          <cell r="L212">
            <v>0</v>
          </cell>
        </row>
        <row r="213">
          <cell r="L213">
            <v>-4.6836691397185177</v>
          </cell>
        </row>
        <row r="214">
          <cell r="L214">
            <v>0</v>
          </cell>
        </row>
        <row r="215">
          <cell r="L215">
            <v>-15.95683683461394</v>
          </cell>
        </row>
        <row r="216">
          <cell r="L216">
            <v>0</v>
          </cell>
        </row>
        <row r="217">
          <cell r="L217">
            <v>-11.82010444990595</v>
          </cell>
        </row>
        <row r="218">
          <cell r="L218">
            <v>0</v>
          </cell>
        </row>
        <row r="219">
          <cell r="L219">
            <v>-9.3578369328972908</v>
          </cell>
        </row>
        <row r="220">
          <cell r="L220">
            <v>-7.1259048165425387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-4.6836691397185177</v>
          </cell>
        </row>
        <row r="227">
          <cell r="L227">
            <v>-15.95683683461394</v>
          </cell>
        </row>
        <row r="228">
          <cell r="L228">
            <v>0</v>
          </cell>
        </row>
        <row r="229">
          <cell r="L229">
            <v>-9.3673382794370355</v>
          </cell>
        </row>
        <row r="230">
          <cell r="L230">
            <v>-13.04245571884838</v>
          </cell>
        </row>
        <row r="231">
          <cell r="L231">
            <v>-15.95683683461394</v>
          </cell>
        </row>
        <row r="232">
          <cell r="L232">
            <v>-4.6836691397185177</v>
          </cell>
        </row>
        <row r="233">
          <cell r="L233">
            <v>0</v>
          </cell>
        </row>
        <row r="234">
          <cell r="L234">
            <v>-14.224805560384899</v>
          </cell>
        </row>
        <row r="235">
          <cell r="L235">
            <v>-11.341912958802469</v>
          </cell>
        </row>
        <row r="236">
          <cell r="L236">
            <v>-3.8416381543619371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-7.2821161298998964</v>
          </cell>
        </row>
        <row r="240">
          <cell r="L240">
            <v>-4.6836691397185177</v>
          </cell>
        </row>
        <row r="241">
          <cell r="L241">
            <v>-15.95683683461394</v>
          </cell>
        </row>
        <row r="242">
          <cell r="L242">
            <v>2.4819583766846849</v>
          </cell>
        </row>
        <row r="243">
          <cell r="L243">
            <v>2.1260713644492522</v>
          </cell>
        </row>
        <row r="244">
          <cell r="L244">
            <v>0</v>
          </cell>
        </row>
        <row r="245">
          <cell r="L245">
            <v>-8.3258164679233762</v>
          </cell>
        </row>
        <row r="246">
          <cell r="L246">
            <v>0</v>
          </cell>
        </row>
        <row r="247">
          <cell r="L247">
            <v>0</v>
          </cell>
        </row>
        <row r="248">
          <cell r="L248">
            <v>-4.3485089553160936</v>
          </cell>
        </row>
        <row r="249">
          <cell r="L249">
            <v>0</v>
          </cell>
        </row>
        <row r="250">
          <cell r="L250">
            <v>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-4.6836691397185177</v>
          </cell>
        </row>
        <row r="254">
          <cell r="L254">
            <v>0</v>
          </cell>
        </row>
        <row r="255">
          <cell r="L255">
            <v>0</v>
          </cell>
        </row>
        <row r="256">
          <cell r="L256">
            <v>-4.1920329649849437</v>
          </cell>
        </row>
        <row r="257">
          <cell r="L257">
            <v>-4.3485089553160936</v>
          </cell>
        </row>
        <row r="258">
          <cell r="L258">
            <v>0</v>
          </cell>
        </row>
        <row r="259">
          <cell r="L259">
            <v>0</v>
          </cell>
        </row>
        <row r="260">
          <cell r="L260">
            <v>2.1430535818153968</v>
          </cell>
        </row>
        <row r="261">
          <cell r="L261">
            <v>0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2.0700507241648838</v>
          </cell>
        </row>
        <row r="267">
          <cell r="L267">
            <v>-13.98260702869108</v>
          </cell>
        </row>
        <row r="268">
          <cell r="L268">
            <v>1.9830134892576661</v>
          </cell>
        </row>
        <row r="269">
          <cell r="L269">
            <v>-4.6836691397185177</v>
          </cell>
        </row>
        <row r="270">
          <cell r="L270">
            <v>2.7421418837660192</v>
          </cell>
        </row>
        <row r="271">
          <cell r="L271">
            <v>-6.2613178706858283</v>
          </cell>
        </row>
        <row r="272">
          <cell r="L272">
            <v>2.660644041666921</v>
          </cell>
        </row>
        <row r="273">
          <cell r="L273">
            <v>-15.95683683461394</v>
          </cell>
        </row>
        <row r="274">
          <cell r="L274">
            <v>0</v>
          </cell>
        </row>
        <row r="275">
          <cell r="L275">
            <v>-4.6836691397185177</v>
          </cell>
        </row>
        <row r="276">
          <cell r="L276">
            <v>-13.04245571884838</v>
          </cell>
        </row>
        <row r="277">
          <cell r="L277">
            <v>-4.6836691397185177</v>
          </cell>
        </row>
        <row r="278">
          <cell r="L278">
            <v>-4.6836691397185177</v>
          </cell>
        </row>
        <row r="279">
          <cell r="L279">
            <v>-2.3418345698592589</v>
          </cell>
        </row>
        <row r="280">
          <cell r="L280">
            <v>2.3418345698592589</v>
          </cell>
        </row>
        <row r="281">
          <cell r="L281">
            <v>0</v>
          </cell>
        </row>
        <row r="282">
          <cell r="L282">
            <v>0</v>
          </cell>
        </row>
        <row r="283">
          <cell r="L283">
            <v>0</v>
          </cell>
        </row>
        <row r="284">
          <cell r="L284">
            <v>0</v>
          </cell>
        </row>
        <row r="285">
          <cell r="L285">
            <v>-4.6836691397185177</v>
          </cell>
        </row>
        <row r="286">
          <cell r="L286">
            <v>0</v>
          </cell>
        </row>
        <row r="287">
          <cell r="L287">
            <v>-4.6836691397185177</v>
          </cell>
        </row>
        <row r="288">
          <cell r="L288">
            <v>-4.6836691397185177</v>
          </cell>
        </row>
        <row r="289">
          <cell r="L289">
            <v>0</v>
          </cell>
        </row>
        <row r="290">
          <cell r="L290">
            <v>-3.8502880849529961</v>
          </cell>
        </row>
        <row r="291">
          <cell r="L291">
            <v>-15.95683683461394</v>
          </cell>
        </row>
        <row r="292">
          <cell r="L292">
            <v>-15.95683683461394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-15.95683683461394</v>
          </cell>
        </row>
        <row r="296">
          <cell r="L296">
            <v>-8.0126238860915144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0</v>
          </cell>
        </row>
        <row r="301">
          <cell r="L301">
            <v>-15.95683683461394</v>
          </cell>
        </row>
        <row r="302">
          <cell r="L302">
            <v>-4.6836691397185177</v>
          </cell>
        </row>
        <row r="303">
          <cell r="L303">
            <v>0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-3.6375128369690461</v>
          </cell>
        </row>
        <row r="307">
          <cell r="L307">
            <v>-3.8502880849529961</v>
          </cell>
        </row>
        <row r="308">
          <cell r="L308">
            <v>-4.6836691397185177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0</v>
          </cell>
        </row>
        <row r="312">
          <cell r="L312">
            <v>0</v>
          </cell>
        </row>
        <row r="313">
          <cell r="L313">
            <v>-4.6836691397185177</v>
          </cell>
        </row>
        <row r="314">
          <cell r="L314">
            <v>-8.3258164679233762</v>
          </cell>
        </row>
        <row r="315">
          <cell r="L315">
            <v>0</v>
          </cell>
        </row>
        <row r="316">
          <cell r="L316">
            <v>-4.6836691397185177</v>
          </cell>
        </row>
        <row r="317">
          <cell r="L317">
            <v>0</v>
          </cell>
        </row>
        <row r="318">
          <cell r="L318">
            <v>-13.791441265447251</v>
          </cell>
        </row>
        <row r="319">
          <cell r="L319">
            <v>-2.37185538651668</v>
          </cell>
        </row>
        <row r="320">
          <cell r="L320">
            <v>0</v>
          </cell>
        </row>
        <row r="321">
          <cell r="L321">
            <v>0</v>
          </cell>
        </row>
        <row r="322">
          <cell r="L322">
            <v>0</v>
          </cell>
        </row>
        <row r="323">
          <cell r="L323">
            <v>0</v>
          </cell>
        </row>
        <row r="324">
          <cell r="L324">
            <v>-3.7297813708875829</v>
          </cell>
        </row>
        <row r="325">
          <cell r="L325">
            <v>-3.9254635414127699</v>
          </cell>
        </row>
        <row r="326">
          <cell r="L326">
            <v>0</v>
          </cell>
        </row>
        <row r="327">
          <cell r="L327">
            <v>-3.7632135404993088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-4.8850974229902944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-2.0459920887678291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-4.6836691397185177</v>
          </cell>
        </row>
        <row r="340">
          <cell r="L340">
            <v>-4.6836691397185177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2.3418345698592589</v>
          </cell>
        </row>
        <row r="344">
          <cell r="L344">
            <v>0</v>
          </cell>
        </row>
        <row r="345">
          <cell r="L345">
            <v>-4.6836691397185177</v>
          </cell>
        </row>
        <row r="346">
          <cell r="L346">
            <v>-4.6836691397185177</v>
          </cell>
        </row>
        <row r="347">
          <cell r="L347">
            <v>0</v>
          </cell>
        </row>
        <row r="348">
          <cell r="L348">
            <v>0</v>
          </cell>
        </row>
        <row r="349">
          <cell r="L349">
            <v>0</v>
          </cell>
        </row>
        <row r="350">
          <cell r="L350">
            <v>-15.95683683461394</v>
          </cell>
        </row>
        <row r="351">
          <cell r="L351">
            <v>-4.6836691397185177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-4.6836691397185177</v>
          </cell>
        </row>
        <row r="355">
          <cell r="L355">
            <v>0</v>
          </cell>
        </row>
        <row r="356">
          <cell r="L356">
            <v>-4.6836691397185177</v>
          </cell>
        </row>
        <row r="357">
          <cell r="L357">
            <v>0</v>
          </cell>
        </row>
        <row r="358">
          <cell r="L358">
            <v>4.2767099053686293</v>
          </cell>
        </row>
        <row r="359">
          <cell r="L359">
            <v>0</v>
          </cell>
        </row>
        <row r="360">
          <cell r="L360">
            <v>0</v>
          </cell>
        </row>
        <row r="361">
          <cell r="L361">
            <v>2.3035312112714248</v>
          </cell>
        </row>
        <row r="362">
          <cell r="L362">
            <v>-8.0596830028444835</v>
          </cell>
        </row>
        <row r="363">
          <cell r="L363">
            <v>1.6630809860487701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0</v>
          </cell>
        </row>
        <row r="367">
          <cell r="L367">
            <v>0</v>
          </cell>
        </row>
        <row r="368">
          <cell r="L368">
            <v>0</v>
          </cell>
        </row>
        <row r="369">
          <cell r="L369">
            <v>-4.6836691397185177</v>
          </cell>
        </row>
        <row r="370">
          <cell r="L370">
            <v>0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0</v>
          </cell>
        </row>
        <row r="374">
          <cell r="L374">
            <v>0</v>
          </cell>
        </row>
        <row r="375">
          <cell r="L375">
            <v>0</v>
          </cell>
        </row>
        <row r="376">
          <cell r="L376">
            <v>0</v>
          </cell>
        </row>
        <row r="377">
          <cell r="L377">
            <v>0</v>
          </cell>
        </row>
        <row r="378">
          <cell r="L378">
            <v>-0.55118820284250136</v>
          </cell>
        </row>
        <row r="379">
          <cell r="L379">
            <v>0</v>
          </cell>
        </row>
        <row r="380">
          <cell r="L380">
            <v>0</v>
          </cell>
        </row>
        <row r="381">
          <cell r="L381">
            <v>-15.95683683461394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-4.6836691397185177</v>
          </cell>
        </row>
        <row r="388">
          <cell r="L388">
            <v>0</v>
          </cell>
        </row>
        <row r="389">
          <cell r="L389">
            <v>0</v>
          </cell>
        </row>
        <row r="390">
          <cell r="L390">
            <v>0</v>
          </cell>
        </row>
        <row r="391">
          <cell r="L391">
            <v>0</v>
          </cell>
        </row>
        <row r="392">
          <cell r="L392">
            <v>0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3.1667102237725628</v>
          </cell>
        </row>
        <row r="400">
          <cell r="L400">
            <v>0</v>
          </cell>
        </row>
        <row r="401">
          <cell r="L401">
            <v>0</v>
          </cell>
        </row>
        <row r="402">
          <cell r="L402">
            <v>-2.3172406104146801</v>
          </cell>
        </row>
        <row r="403">
          <cell r="L403">
            <v>-4.6836691397185177</v>
          </cell>
        </row>
        <row r="404">
          <cell r="L404">
            <v>-4.6836691397185177</v>
          </cell>
        </row>
        <row r="405">
          <cell r="L405">
            <v>-9.3673382794370355</v>
          </cell>
        </row>
        <row r="406">
          <cell r="L406">
            <v>-14.049431059109491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-4.6836691397185177</v>
          </cell>
        </row>
        <row r="412">
          <cell r="L412">
            <v>0</v>
          </cell>
        </row>
        <row r="413">
          <cell r="L413">
            <v>-6.0615679318569669</v>
          </cell>
        </row>
        <row r="414">
          <cell r="L414">
            <v>0</v>
          </cell>
        </row>
        <row r="415">
          <cell r="L415">
            <v>0</v>
          </cell>
        </row>
        <row r="416">
          <cell r="L416">
            <v>0</v>
          </cell>
        </row>
        <row r="417">
          <cell r="L417">
            <v>1.9830134892576661</v>
          </cell>
        </row>
        <row r="418">
          <cell r="L418">
            <v>0</v>
          </cell>
        </row>
        <row r="419">
          <cell r="L419">
            <v>-4.6836691397185177</v>
          </cell>
        </row>
        <row r="420">
          <cell r="L420">
            <v>-4.6836691397185177</v>
          </cell>
        </row>
        <row r="421">
          <cell r="L421">
            <v>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-4.6836691397185177</v>
          </cell>
        </row>
        <row r="425">
          <cell r="L425">
            <v>-15.95683683461394</v>
          </cell>
        </row>
        <row r="426">
          <cell r="L426">
            <v>-4.6836691397185177</v>
          </cell>
        </row>
        <row r="427">
          <cell r="L427">
            <v>0</v>
          </cell>
        </row>
        <row r="428">
          <cell r="L428">
            <v>-15.95683683461394</v>
          </cell>
        </row>
        <row r="429">
          <cell r="L429">
            <v>0</v>
          </cell>
        </row>
        <row r="430">
          <cell r="L430">
            <v>0</v>
          </cell>
        </row>
        <row r="431">
          <cell r="L431">
            <v>0</v>
          </cell>
        </row>
        <row r="432">
          <cell r="L432">
            <v>0</v>
          </cell>
        </row>
        <row r="433">
          <cell r="L433">
            <v>-12.87597959353236</v>
          </cell>
        </row>
        <row r="434">
          <cell r="L434">
            <v>-4.6836691397185177</v>
          </cell>
        </row>
        <row r="435">
          <cell r="L435">
            <v>0</v>
          </cell>
        </row>
        <row r="436">
          <cell r="L436">
            <v>-15.95683683461394</v>
          </cell>
        </row>
        <row r="437">
          <cell r="L437">
            <v>-9.3673382794370355</v>
          </cell>
        </row>
        <row r="438">
          <cell r="L438">
            <v>-4.6836691397185177</v>
          </cell>
        </row>
        <row r="439">
          <cell r="L439">
            <v>0</v>
          </cell>
        </row>
        <row r="440">
          <cell r="L440">
            <v>-4.6836691397185177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-9.3673382794370355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-4.6836691397185177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-12.81982978047192</v>
          </cell>
        </row>
        <row r="457">
          <cell r="L457">
            <v>0</v>
          </cell>
        </row>
        <row r="458">
          <cell r="L458">
            <v>-2.9217102357725642</v>
          </cell>
        </row>
        <row r="459">
          <cell r="L459">
            <v>-13.791441265447251</v>
          </cell>
        </row>
        <row r="460">
          <cell r="L460">
            <v>-15.95683683461394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0</v>
          </cell>
        </row>
        <row r="466">
          <cell r="L466">
            <v>-8.0596830028444835</v>
          </cell>
        </row>
        <row r="467">
          <cell r="L467">
            <v>0</v>
          </cell>
        </row>
        <row r="468">
          <cell r="L468">
            <v>0</v>
          </cell>
        </row>
        <row r="469">
          <cell r="L469">
            <v>-15.95683683461394</v>
          </cell>
        </row>
        <row r="470">
          <cell r="L470">
            <v>-15.95683683461394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-15.95683683461394</v>
          </cell>
        </row>
        <row r="474">
          <cell r="L474">
            <v>0</v>
          </cell>
        </row>
        <row r="475">
          <cell r="L475">
            <v>0</v>
          </cell>
        </row>
        <row r="476">
          <cell r="L476">
            <v>0</v>
          </cell>
        </row>
        <row r="477">
          <cell r="L477">
            <v>-9.3673382794370355</v>
          </cell>
        </row>
        <row r="478">
          <cell r="L478">
            <v>-15.95683683461394</v>
          </cell>
        </row>
        <row r="479">
          <cell r="L479">
            <v>0</v>
          </cell>
        </row>
        <row r="480">
          <cell r="L480">
            <v>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0</v>
          </cell>
        </row>
        <row r="484">
          <cell r="L484">
            <v>-15.95683683461394</v>
          </cell>
        </row>
        <row r="485">
          <cell r="L485">
            <v>4.1862111054428217</v>
          </cell>
        </row>
        <row r="486">
          <cell r="L486">
            <v>1.940397877911572</v>
          </cell>
        </row>
        <row r="487">
          <cell r="L487">
            <v>2.3330273620870612</v>
          </cell>
        </row>
        <row r="488">
          <cell r="L488">
            <v>0</v>
          </cell>
        </row>
        <row r="489">
          <cell r="L489">
            <v>-4.6836691397185177</v>
          </cell>
        </row>
        <row r="490">
          <cell r="L490">
            <v>0</v>
          </cell>
        </row>
        <row r="491">
          <cell r="L491">
            <v>-4.6836691397185177</v>
          </cell>
        </row>
        <row r="492">
          <cell r="L492">
            <v>0</v>
          </cell>
        </row>
        <row r="493">
          <cell r="L493">
            <v>-15.95683683461394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-15.95683683461394</v>
          </cell>
        </row>
        <row r="497">
          <cell r="L497">
            <v>0</v>
          </cell>
        </row>
        <row r="498">
          <cell r="L498">
            <v>-12.87597959353236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-15.95683683461394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-15.95683683461394</v>
          </cell>
        </row>
        <row r="507">
          <cell r="L507">
            <v>0</v>
          </cell>
        </row>
        <row r="508">
          <cell r="L508">
            <v>0</v>
          </cell>
        </row>
        <row r="509">
          <cell r="L509">
            <v>0</v>
          </cell>
        </row>
        <row r="510">
          <cell r="L510">
            <v>0</v>
          </cell>
        </row>
        <row r="511">
          <cell r="L511">
            <v>-15.95683683461394</v>
          </cell>
        </row>
        <row r="512">
          <cell r="L512">
            <v>-4.6836691397185177</v>
          </cell>
        </row>
        <row r="513">
          <cell r="L513">
            <v>-4.6836691397185177</v>
          </cell>
        </row>
        <row r="514">
          <cell r="L514">
            <v>-15.95683683461394</v>
          </cell>
        </row>
        <row r="515">
          <cell r="L515">
            <v>-4.6836691397185177</v>
          </cell>
        </row>
        <row r="516">
          <cell r="L516">
            <v>-4.6836691397185177</v>
          </cell>
        </row>
        <row r="517">
          <cell r="L517">
            <v>0</v>
          </cell>
        </row>
        <row r="518">
          <cell r="L518">
            <v>-4.6836691397185177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-2.8275890439198661</v>
          </cell>
        </row>
        <row r="522">
          <cell r="L522">
            <v>0</v>
          </cell>
        </row>
        <row r="523">
          <cell r="L523">
            <v>-4.6836691397185177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0</v>
          </cell>
        </row>
        <row r="527">
          <cell r="L527">
            <v>-15.95683683461394</v>
          </cell>
        </row>
        <row r="528">
          <cell r="L528">
            <v>0</v>
          </cell>
        </row>
        <row r="529">
          <cell r="L529">
            <v>-2.404875773075017</v>
          </cell>
        </row>
        <row r="530">
          <cell r="L530">
            <v>-15.95683683461394</v>
          </cell>
        </row>
        <row r="531">
          <cell r="L531">
            <v>-3.9254635414127699</v>
          </cell>
        </row>
        <row r="532">
          <cell r="L532">
            <v>0</v>
          </cell>
        </row>
        <row r="533">
          <cell r="L533">
            <v>-4.6836691397185177</v>
          </cell>
        </row>
        <row r="534">
          <cell r="L534">
            <v>-3.8641532523361719</v>
          </cell>
        </row>
        <row r="535">
          <cell r="L535">
            <v>0</v>
          </cell>
        </row>
        <row r="536">
          <cell r="L536">
            <v>-4.6836691397185177</v>
          </cell>
        </row>
        <row r="537">
          <cell r="L537">
            <v>-15.95683683461394</v>
          </cell>
        </row>
        <row r="538">
          <cell r="L538">
            <v>0</v>
          </cell>
        </row>
        <row r="539">
          <cell r="L539">
            <v>-11.341912958802469</v>
          </cell>
        </row>
        <row r="540">
          <cell r="L540">
            <v>-6.0306761738866026</v>
          </cell>
        </row>
        <row r="541">
          <cell r="L541">
            <v>0</v>
          </cell>
        </row>
        <row r="542">
          <cell r="L542">
            <v>-3.6208678383535662</v>
          </cell>
        </row>
        <row r="543">
          <cell r="L543">
            <v>-9.0781702719411559</v>
          </cell>
        </row>
        <row r="544">
          <cell r="L544">
            <v>3.6018733067625619</v>
          </cell>
        </row>
        <row r="545">
          <cell r="L545">
            <v>0</v>
          </cell>
        </row>
        <row r="546">
          <cell r="L546">
            <v>-4.6836691397185177</v>
          </cell>
        </row>
        <row r="547">
          <cell r="L547">
            <v>3.3003824466736318</v>
          </cell>
        </row>
        <row r="548">
          <cell r="L548">
            <v>0</v>
          </cell>
        </row>
        <row r="549">
          <cell r="L549">
            <v>2.2718511678184572</v>
          </cell>
        </row>
        <row r="550">
          <cell r="L550">
            <v>1.80083680999586</v>
          </cell>
        </row>
        <row r="551">
          <cell r="L551">
            <v>-15.95683683461394</v>
          </cell>
        </row>
        <row r="552">
          <cell r="L552">
            <v>-8.9734549770418237</v>
          </cell>
        </row>
        <row r="553">
          <cell r="L553">
            <v>-15.95683683461394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4.1362059729367981</v>
          </cell>
        </row>
        <row r="558">
          <cell r="L558">
            <v>-15.95683683461394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-15.95683683461394</v>
          </cell>
        </row>
        <row r="563">
          <cell r="L563">
            <v>-4.6836691397185177</v>
          </cell>
        </row>
        <row r="564">
          <cell r="L564">
            <v>-12.87597959353236</v>
          </cell>
        </row>
        <row r="565">
          <cell r="L565">
            <v>0</v>
          </cell>
        </row>
        <row r="566">
          <cell r="L566">
            <v>-15.95683683461394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-15.95683683461394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0</v>
          </cell>
        </row>
        <row r="574">
          <cell r="L574">
            <v>0</v>
          </cell>
        </row>
        <row r="575">
          <cell r="L575">
            <v>-15.95683683461394</v>
          </cell>
        </row>
        <row r="576">
          <cell r="L576">
            <v>0</v>
          </cell>
        </row>
        <row r="577">
          <cell r="L577">
            <v>0</v>
          </cell>
        </row>
        <row r="578">
          <cell r="L578">
            <v>0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-4.6836691397185177</v>
          </cell>
        </row>
        <row r="583">
          <cell r="L583">
            <v>0</v>
          </cell>
        </row>
        <row r="584">
          <cell r="L584">
            <v>-4.6836691397185177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-15.95683683461394</v>
          </cell>
        </row>
        <row r="588">
          <cell r="L588">
            <v>1.73053971740316</v>
          </cell>
        </row>
        <row r="589">
          <cell r="L589">
            <v>0</v>
          </cell>
        </row>
        <row r="590">
          <cell r="L590">
            <v>2.02854127038675</v>
          </cell>
        </row>
        <row r="591">
          <cell r="L591">
            <v>-15.95683683461394</v>
          </cell>
        </row>
        <row r="592">
          <cell r="L592">
            <v>-4.6836691397185177</v>
          </cell>
        </row>
        <row r="593">
          <cell r="L593">
            <v>-3.8502880849529961</v>
          </cell>
        </row>
        <row r="594">
          <cell r="L594">
            <v>0</v>
          </cell>
        </row>
        <row r="595">
          <cell r="L595">
            <v>-4.6836691397185177</v>
          </cell>
        </row>
        <row r="596">
          <cell r="L596">
            <v>0</v>
          </cell>
        </row>
        <row r="597">
          <cell r="L597">
            <v>0</v>
          </cell>
        </row>
        <row r="598">
          <cell r="L598">
            <v>0</v>
          </cell>
        </row>
        <row r="599">
          <cell r="L599">
            <v>0</v>
          </cell>
        </row>
        <row r="600">
          <cell r="L600">
            <v>0</v>
          </cell>
        </row>
        <row r="601">
          <cell r="L601">
            <v>0</v>
          </cell>
        </row>
        <row r="602">
          <cell r="L602">
            <v>0</v>
          </cell>
        </row>
        <row r="603">
          <cell r="L603">
            <v>2.2895990396783898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-15.95683683461394</v>
          </cell>
        </row>
        <row r="607">
          <cell r="L607">
            <v>-15.95683683461394</v>
          </cell>
        </row>
        <row r="608">
          <cell r="L608">
            <v>0</v>
          </cell>
        </row>
        <row r="609">
          <cell r="L609">
            <v>0</v>
          </cell>
        </row>
        <row r="610">
          <cell r="L610">
            <v>-4.6836691397185177</v>
          </cell>
        </row>
        <row r="611">
          <cell r="L611">
            <v>-4.1920329649849437</v>
          </cell>
        </row>
        <row r="612">
          <cell r="L612">
            <v>-4.6836691397185177</v>
          </cell>
        </row>
        <row r="613">
          <cell r="L613">
            <v>0</v>
          </cell>
        </row>
        <row r="614">
          <cell r="L614">
            <v>-13.04245571884838</v>
          </cell>
        </row>
        <row r="615">
          <cell r="L615">
            <v>0</v>
          </cell>
        </row>
        <row r="616">
          <cell r="L616">
            <v>-4.6836691397185177</v>
          </cell>
        </row>
        <row r="617">
          <cell r="L617">
            <v>-9.3673382794370355</v>
          </cell>
        </row>
        <row r="618">
          <cell r="L618">
            <v>-11.420762653728801</v>
          </cell>
        </row>
        <row r="619">
          <cell r="L619">
            <v>-2.3418345698592589</v>
          </cell>
        </row>
        <row r="620">
          <cell r="L620">
            <v>0</v>
          </cell>
        </row>
        <row r="621">
          <cell r="L621">
            <v>0</v>
          </cell>
        </row>
        <row r="622">
          <cell r="L622">
            <v>-3.714213163115188</v>
          </cell>
        </row>
        <row r="623">
          <cell r="L623">
            <v>-4.6836691397185177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-4.6836691397185177</v>
          </cell>
        </row>
        <row r="632">
          <cell r="L632">
            <v>0</v>
          </cell>
        </row>
        <row r="633">
          <cell r="L633">
            <v>0</v>
          </cell>
        </row>
        <row r="634">
          <cell r="L634">
            <v>1.8578859886779471</v>
          </cell>
        </row>
        <row r="635">
          <cell r="L635">
            <v>4.6836691397185177</v>
          </cell>
        </row>
        <row r="636">
          <cell r="L636">
            <v>-4.6836691397185177</v>
          </cell>
        </row>
        <row r="637">
          <cell r="L637">
            <v>-4.6836691397185177</v>
          </cell>
        </row>
        <row r="638">
          <cell r="L638">
            <v>-4.486727488520911</v>
          </cell>
        </row>
        <row r="639">
          <cell r="L639">
            <v>2.3418345698592589</v>
          </cell>
        </row>
        <row r="640">
          <cell r="L640">
            <v>0</v>
          </cell>
        </row>
        <row r="641">
          <cell r="L641">
            <v>0</v>
          </cell>
        </row>
        <row r="642">
          <cell r="L642">
            <v>0</v>
          </cell>
        </row>
        <row r="643">
          <cell r="L643">
            <v>-4.1920329649849437</v>
          </cell>
        </row>
        <row r="644">
          <cell r="L644">
            <v>0</v>
          </cell>
        </row>
        <row r="645">
          <cell r="L645">
            <v>-15.95683683461394</v>
          </cell>
        </row>
        <row r="646">
          <cell r="L646">
            <v>0</v>
          </cell>
        </row>
        <row r="647">
          <cell r="L647">
            <v>0</v>
          </cell>
        </row>
        <row r="648">
          <cell r="L648">
            <v>-15.95683683461394</v>
          </cell>
        </row>
        <row r="649">
          <cell r="L649">
            <v>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-4.6836691397185177</v>
          </cell>
        </row>
        <row r="654">
          <cell r="L654">
            <v>-4.6836691397185177</v>
          </cell>
        </row>
        <row r="655">
          <cell r="L655">
            <v>0</v>
          </cell>
        </row>
        <row r="656">
          <cell r="L656">
            <v>4.2647425788028057</v>
          </cell>
        </row>
        <row r="657">
          <cell r="L657">
            <v>0</v>
          </cell>
        </row>
        <row r="658">
          <cell r="L658">
            <v>-4.6836691397185177</v>
          </cell>
        </row>
        <row r="659">
          <cell r="L659">
            <v>0</v>
          </cell>
        </row>
        <row r="660">
          <cell r="L660">
            <v>-3.0427416038924071</v>
          </cell>
        </row>
        <row r="661">
          <cell r="L661">
            <v>0</v>
          </cell>
        </row>
        <row r="662">
          <cell r="L662">
            <v>-4.1920329649849437</v>
          </cell>
        </row>
        <row r="663">
          <cell r="L663">
            <v>0</v>
          </cell>
        </row>
        <row r="664">
          <cell r="L664">
            <v>-13.73250223665922</v>
          </cell>
        </row>
        <row r="665">
          <cell r="L665">
            <v>-4.6836691397185177</v>
          </cell>
        </row>
        <row r="666">
          <cell r="L666">
            <v>-12.87597959353236</v>
          </cell>
        </row>
        <row r="667">
          <cell r="L667">
            <v>0</v>
          </cell>
        </row>
        <row r="668">
          <cell r="L668">
            <v>-8.7095862267354125</v>
          </cell>
        </row>
        <row r="669">
          <cell r="L669">
            <v>0</v>
          </cell>
        </row>
        <row r="670">
          <cell r="L670">
            <v>0</v>
          </cell>
        </row>
        <row r="671">
          <cell r="L671">
            <v>-9.3673382794370355</v>
          </cell>
        </row>
        <row r="672">
          <cell r="L672">
            <v>0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-4.6836691397185177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-2.8275890439198661</v>
          </cell>
        </row>
        <row r="679">
          <cell r="L679">
            <v>-9.3673382794370355</v>
          </cell>
        </row>
        <row r="680">
          <cell r="L680">
            <v>-3.6208678383535662</v>
          </cell>
        </row>
        <row r="681">
          <cell r="L681">
            <v>-12.81982978047192</v>
          </cell>
        </row>
        <row r="682">
          <cell r="L682">
            <v>0</v>
          </cell>
        </row>
        <row r="683">
          <cell r="L683">
            <v>0</v>
          </cell>
        </row>
        <row r="684">
          <cell r="L684">
            <v>0</v>
          </cell>
        </row>
        <row r="685">
          <cell r="L685">
            <v>-4.6836691397185177</v>
          </cell>
        </row>
        <row r="686">
          <cell r="L686">
            <v>-15.95683683461394</v>
          </cell>
        </row>
        <row r="687">
          <cell r="L687">
            <v>0</v>
          </cell>
        </row>
        <row r="688">
          <cell r="L688">
            <v>1.970688255615511</v>
          </cell>
        </row>
        <row r="689">
          <cell r="L689">
            <v>5.4295656283722478</v>
          </cell>
        </row>
        <row r="690">
          <cell r="L690">
            <v>0</v>
          </cell>
        </row>
        <row r="691">
          <cell r="L691">
            <v>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-13.289539754317889</v>
          </cell>
        </row>
        <row r="698">
          <cell r="L698">
            <v>-4.6836691397185177</v>
          </cell>
        </row>
        <row r="699">
          <cell r="L699">
            <v>-2.3418345698592589</v>
          </cell>
        </row>
        <row r="700">
          <cell r="L700">
            <v>-4.6836691397185177</v>
          </cell>
        </row>
        <row r="701">
          <cell r="L701">
            <v>2.3418345698592589</v>
          </cell>
        </row>
        <row r="702">
          <cell r="L702">
            <v>0</v>
          </cell>
        </row>
        <row r="703">
          <cell r="L703">
            <v>0</v>
          </cell>
        </row>
        <row r="704">
          <cell r="L704">
            <v>-4.6836691397185177</v>
          </cell>
        </row>
        <row r="705">
          <cell r="L705">
            <v>0</v>
          </cell>
        </row>
        <row r="706">
          <cell r="L706">
            <v>0</v>
          </cell>
        </row>
        <row r="707">
          <cell r="L707">
            <v>0</v>
          </cell>
        </row>
        <row r="708">
          <cell r="L708">
            <v>0</v>
          </cell>
        </row>
        <row r="709">
          <cell r="L709">
            <v>-5.1276384109617013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-12.81982978047192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-8.0596830028444835</v>
          </cell>
        </row>
        <row r="717">
          <cell r="L717">
            <v>-13.66809235358491</v>
          </cell>
        </row>
        <row r="718">
          <cell r="L718">
            <v>-15.95683683461394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-4.6836691397185177</v>
          </cell>
        </row>
        <row r="722">
          <cell r="L722">
            <v>-4.6836691397185177</v>
          </cell>
        </row>
        <row r="723">
          <cell r="L723">
            <v>2.3418345698592589</v>
          </cell>
        </row>
        <row r="724">
          <cell r="L724">
            <v>-8.9810703789014887</v>
          </cell>
        </row>
        <row r="725">
          <cell r="L725">
            <v>-4.6836691397185177</v>
          </cell>
        </row>
        <row r="726">
          <cell r="L726">
            <v>-9.5565658386301386</v>
          </cell>
        </row>
        <row r="727">
          <cell r="L727">
            <v>0</v>
          </cell>
        </row>
        <row r="728">
          <cell r="L728">
            <v>0</v>
          </cell>
        </row>
        <row r="729">
          <cell r="L729">
            <v>-9.3673382794370355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-4.6836691397185177</v>
          </cell>
        </row>
        <row r="737">
          <cell r="L737">
            <v>-4.6836691397185177</v>
          </cell>
        </row>
        <row r="738">
          <cell r="L738">
            <v>-4.4905351894507426</v>
          </cell>
        </row>
        <row r="739">
          <cell r="L739">
            <v>-8.7095862267354125</v>
          </cell>
        </row>
        <row r="740">
          <cell r="L740">
            <v>0</v>
          </cell>
        </row>
        <row r="741">
          <cell r="L741">
            <v>0</v>
          </cell>
        </row>
        <row r="742">
          <cell r="L742">
            <v>-31.91367366922788</v>
          </cell>
        </row>
        <row r="743">
          <cell r="L743">
            <v>-15.95683683461394</v>
          </cell>
        </row>
        <row r="744">
          <cell r="L744">
            <v>0</v>
          </cell>
        </row>
        <row r="745">
          <cell r="L745">
            <v>-4.6836691397185177</v>
          </cell>
        </row>
        <row r="746">
          <cell r="L746">
            <v>0</v>
          </cell>
        </row>
        <row r="747">
          <cell r="L747">
            <v>0</v>
          </cell>
        </row>
        <row r="748">
          <cell r="L748">
            <v>0</v>
          </cell>
        </row>
        <row r="749">
          <cell r="L749">
            <v>-4.6836691397185177</v>
          </cell>
        </row>
        <row r="750">
          <cell r="L750">
            <v>0</v>
          </cell>
        </row>
        <row r="751">
          <cell r="L751">
            <v>-15.95683683461394</v>
          </cell>
        </row>
        <row r="752">
          <cell r="L752">
            <v>-4.6836691397185177</v>
          </cell>
        </row>
        <row r="753">
          <cell r="L753">
            <v>-13.98260702869108</v>
          </cell>
        </row>
        <row r="754">
          <cell r="L754">
            <v>4.2767099053686293</v>
          </cell>
        </row>
        <row r="755">
          <cell r="L755">
            <v>-15.95683683461394</v>
          </cell>
        </row>
        <row r="756">
          <cell r="L756">
            <v>0</v>
          </cell>
        </row>
        <row r="757">
          <cell r="L757">
            <v>0</v>
          </cell>
        </row>
        <row r="758">
          <cell r="L758">
            <v>0</v>
          </cell>
        </row>
        <row r="759">
          <cell r="L759">
            <v>0</v>
          </cell>
        </row>
        <row r="760">
          <cell r="L760">
            <v>0</v>
          </cell>
        </row>
        <row r="761">
          <cell r="L761">
            <v>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-4.6836691397185177</v>
          </cell>
        </row>
        <row r="765">
          <cell r="L765">
            <v>0</v>
          </cell>
        </row>
        <row r="766">
          <cell r="L766">
            <v>-15.95683683461394</v>
          </cell>
        </row>
        <row r="767">
          <cell r="L767">
            <v>-15.95683683461394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-8.7059422357339589</v>
          </cell>
        </row>
        <row r="771">
          <cell r="L771">
            <v>0</v>
          </cell>
        </row>
        <row r="772">
          <cell r="L772">
            <v>0</v>
          </cell>
        </row>
        <row r="773">
          <cell r="L773">
            <v>0</v>
          </cell>
        </row>
        <row r="774">
          <cell r="L774">
            <v>0</v>
          </cell>
        </row>
        <row r="775">
          <cell r="L775">
            <v>-9.3673382794370355</v>
          </cell>
        </row>
        <row r="776">
          <cell r="L776">
            <v>0.9396699206976995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-15.95683683461394</v>
          </cell>
        </row>
        <row r="781">
          <cell r="L781">
            <v>-4.3485089553160936</v>
          </cell>
        </row>
        <row r="782">
          <cell r="L782">
            <v>2.031464650295904</v>
          </cell>
        </row>
        <row r="783">
          <cell r="L783">
            <v>0</v>
          </cell>
        </row>
        <row r="784">
          <cell r="L784">
            <v>0</v>
          </cell>
        </row>
        <row r="785">
          <cell r="L785">
            <v>-4.5362031805429481</v>
          </cell>
        </row>
        <row r="786">
          <cell r="L786">
            <v>4.6026249327921747</v>
          </cell>
        </row>
        <row r="787">
          <cell r="L787">
            <v>0</v>
          </cell>
        </row>
        <row r="788">
          <cell r="L788">
            <v>-15.95683683461394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0</v>
          </cell>
        </row>
        <row r="795">
          <cell r="L795">
            <v>0</v>
          </cell>
        </row>
        <row r="796">
          <cell r="L796">
            <v>-31.91367366922788</v>
          </cell>
        </row>
        <row r="797">
          <cell r="L797">
            <v>0</v>
          </cell>
        </row>
        <row r="798">
          <cell r="L798">
            <v>0</v>
          </cell>
        </row>
        <row r="799">
          <cell r="L799">
            <v>-15.95683683461394</v>
          </cell>
        </row>
        <row r="800">
          <cell r="L800">
            <v>2.0839759856080948</v>
          </cell>
        </row>
        <row r="801">
          <cell r="L801">
            <v>-4.6836691397185177</v>
          </cell>
        </row>
        <row r="802">
          <cell r="L802">
            <v>-15.95683683461394</v>
          </cell>
        </row>
        <row r="803">
          <cell r="L803">
            <v>0</v>
          </cell>
        </row>
        <row r="804">
          <cell r="L804">
            <v>0</v>
          </cell>
        </row>
        <row r="805">
          <cell r="L805">
            <v>0</v>
          </cell>
        </row>
        <row r="806">
          <cell r="L806">
            <v>0</v>
          </cell>
        </row>
        <row r="807">
          <cell r="L807">
            <v>-8.0596830028444835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-4.6836691397185177</v>
          </cell>
        </row>
        <row r="811">
          <cell r="L811">
            <v>-9.3673382794370355</v>
          </cell>
        </row>
        <row r="812">
          <cell r="L812">
            <v>0</v>
          </cell>
        </row>
        <row r="813">
          <cell r="L813">
            <v>-15.95683683461394</v>
          </cell>
        </row>
        <row r="814">
          <cell r="L814">
            <v>-4.6836691397185177</v>
          </cell>
        </row>
        <row r="815">
          <cell r="L815">
            <v>0</v>
          </cell>
        </row>
        <row r="816">
          <cell r="L816">
            <v>-4.6836691397185177</v>
          </cell>
        </row>
        <row r="817">
          <cell r="L817">
            <v>-7.7283065046723447</v>
          </cell>
        </row>
        <row r="818">
          <cell r="L818">
            <v>0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-15.95683683461394</v>
          </cell>
        </row>
        <row r="825">
          <cell r="L825">
            <v>-15.95683683461394</v>
          </cell>
        </row>
        <row r="826">
          <cell r="L826">
            <v>0</v>
          </cell>
        </row>
        <row r="827">
          <cell r="L827">
            <v>-4.6836691397185177</v>
          </cell>
        </row>
        <row r="828">
          <cell r="L828">
            <v>-5.8649575373625824</v>
          </cell>
        </row>
        <row r="829">
          <cell r="L829">
            <v>-15.95683683461394</v>
          </cell>
        </row>
        <row r="830">
          <cell r="L830">
            <v>0</v>
          </cell>
        </row>
        <row r="831">
          <cell r="L831">
            <v>0</v>
          </cell>
        </row>
        <row r="832">
          <cell r="L832">
            <v>0</v>
          </cell>
        </row>
        <row r="833">
          <cell r="L833">
            <v>-9.3673382794370355</v>
          </cell>
        </row>
        <row r="834">
          <cell r="L834">
            <v>-13.791441265447251</v>
          </cell>
        </row>
        <row r="835">
          <cell r="L835">
            <v>2.433732897004723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0</v>
          </cell>
        </row>
        <row r="839">
          <cell r="L839">
            <v>-4.6836691397185177</v>
          </cell>
        </row>
        <row r="840">
          <cell r="L840">
            <v>0</v>
          </cell>
        </row>
        <row r="841">
          <cell r="L841">
            <v>0</v>
          </cell>
        </row>
        <row r="842">
          <cell r="L842">
            <v>1.8578859886779471</v>
          </cell>
        </row>
        <row r="843">
          <cell r="L843">
            <v>0</v>
          </cell>
        </row>
        <row r="844">
          <cell r="L844">
            <v>0</v>
          </cell>
        </row>
        <row r="845">
          <cell r="L845">
            <v>-15.95683683461394</v>
          </cell>
        </row>
        <row r="846">
          <cell r="L846">
            <v>0</v>
          </cell>
        </row>
        <row r="847">
          <cell r="L847">
            <v>0</v>
          </cell>
        </row>
        <row r="848">
          <cell r="L848">
            <v>0</v>
          </cell>
        </row>
        <row r="849">
          <cell r="L849">
            <v>-4.6836691397185177</v>
          </cell>
        </row>
        <row r="850">
          <cell r="L850">
            <v>0</v>
          </cell>
        </row>
        <row r="851">
          <cell r="L851">
            <v>-15.95683683461394</v>
          </cell>
        </row>
        <row r="852">
          <cell r="L852">
            <v>0</v>
          </cell>
        </row>
        <row r="853">
          <cell r="L853">
            <v>-15.95683683461394</v>
          </cell>
        </row>
        <row r="854">
          <cell r="L854">
            <v>0</v>
          </cell>
        </row>
        <row r="855">
          <cell r="L855">
            <v>-2.124760045392394</v>
          </cell>
        </row>
        <row r="856">
          <cell r="L856">
            <v>0</v>
          </cell>
        </row>
        <row r="857">
          <cell r="L857">
            <v>-15.95683683461394</v>
          </cell>
        </row>
        <row r="858">
          <cell r="L858">
            <v>-15.95683683461394</v>
          </cell>
        </row>
        <row r="859">
          <cell r="L859">
            <v>-4.6836691397185177</v>
          </cell>
        </row>
        <row r="860">
          <cell r="L860">
            <v>1.924494792857923</v>
          </cell>
        </row>
        <row r="861">
          <cell r="L861">
            <v>-4.6836691397185177</v>
          </cell>
        </row>
        <row r="862">
          <cell r="L862">
            <v>0</v>
          </cell>
        </row>
        <row r="863">
          <cell r="L863">
            <v>-4.6693177251519211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-13.04245571884838</v>
          </cell>
        </row>
        <row r="868">
          <cell r="L868">
            <v>-4.6836691397185177</v>
          </cell>
        </row>
        <row r="869">
          <cell r="L869">
            <v>-3.8641532523361719</v>
          </cell>
        </row>
        <row r="870">
          <cell r="L870">
            <v>-9.3673382794370355</v>
          </cell>
        </row>
        <row r="871">
          <cell r="L871">
            <v>0</v>
          </cell>
        </row>
        <row r="872">
          <cell r="L872">
            <v>0</v>
          </cell>
        </row>
        <row r="873">
          <cell r="L873">
            <v>0</v>
          </cell>
        </row>
        <row r="874">
          <cell r="L874">
            <v>0</v>
          </cell>
        </row>
        <row r="875">
          <cell r="L875">
            <v>0</v>
          </cell>
        </row>
        <row r="876">
          <cell r="L876">
            <v>-15.95683683461394</v>
          </cell>
        </row>
        <row r="877">
          <cell r="L877">
            <v>-4.6836691397185177</v>
          </cell>
        </row>
        <row r="878">
          <cell r="L878">
            <v>-15.95683683461394</v>
          </cell>
        </row>
        <row r="879">
          <cell r="L879">
            <v>-3.748054098740766</v>
          </cell>
        </row>
        <row r="880">
          <cell r="L880">
            <v>2.2913749631522871</v>
          </cell>
        </row>
        <row r="881">
          <cell r="L881">
            <v>-9.3673382794370355</v>
          </cell>
        </row>
        <row r="882">
          <cell r="L882">
            <v>0</v>
          </cell>
        </row>
        <row r="883">
          <cell r="L883">
            <v>0</v>
          </cell>
        </row>
        <row r="884">
          <cell r="L884">
            <v>-15.95683683461394</v>
          </cell>
        </row>
        <row r="885">
          <cell r="L885">
            <v>4.5073301240236061</v>
          </cell>
        </row>
        <row r="886">
          <cell r="L886">
            <v>0</v>
          </cell>
        </row>
        <row r="887">
          <cell r="L887">
            <v>-3.328330290736909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-15.95683683461394</v>
          </cell>
        </row>
        <row r="891">
          <cell r="L891">
            <v>-15.95683683461394</v>
          </cell>
        </row>
        <row r="892">
          <cell r="L892">
            <v>-15.95683683461394</v>
          </cell>
        </row>
        <row r="893">
          <cell r="L893">
            <v>-4.6836691397185177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-4.6836691397185177</v>
          </cell>
        </row>
        <row r="898">
          <cell r="L898">
            <v>-4.5390851359705779</v>
          </cell>
        </row>
        <row r="899">
          <cell r="L899">
            <v>0</v>
          </cell>
        </row>
        <row r="900">
          <cell r="L900">
            <v>-4.6836691397185177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2.1260713644492522</v>
          </cell>
        </row>
        <row r="904">
          <cell r="L904">
            <v>-4.6836691397185177</v>
          </cell>
        </row>
        <row r="905">
          <cell r="L905">
            <v>-4.6836691397185177</v>
          </cell>
        </row>
        <row r="906">
          <cell r="L906">
            <v>-4.6836691397185177</v>
          </cell>
        </row>
        <row r="907">
          <cell r="L907">
            <v>0</v>
          </cell>
        </row>
        <row r="908">
          <cell r="L908">
            <v>0</v>
          </cell>
        </row>
        <row r="909">
          <cell r="L909">
            <v>1.7820598153811571</v>
          </cell>
        </row>
        <row r="910">
          <cell r="L910">
            <v>0</v>
          </cell>
        </row>
        <row r="911">
          <cell r="L911">
            <v>0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-8.0596830028444835</v>
          </cell>
        </row>
        <row r="915">
          <cell r="L915">
            <v>2.2887444810290281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-8.6802805268865395</v>
          </cell>
        </row>
        <row r="920">
          <cell r="L920">
            <v>0</v>
          </cell>
        </row>
        <row r="921">
          <cell r="L921">
            <v>0</v>
          </cell>
        </row>
        <row r="922">
          <cell r="L922">
            <v>0</v>
          </cell>
        </row>
        <row r="923">
          <cell r="L923">
            <v>1.73053971740316</v>
          </cell>
        </row>
        <row r="924">
          <cell r="L924">
            <v>0</v>
          </cell>
        </row>
        <row r="925">
          <cell r="L925">
            <v>2.06094251951881</v>
          </cell>
        </row>
        <row r="926">
          <cell r="L926">
            <v>3.0098491727861201</v>
          </cell>
        </row>
        <row r="927">
          <cell r="L927">
            <v>0</v>
          </cell>
        </row>
        <row r="928">
          <cell r="L928">
            <v>0</v>
          </cell>
        </row>
        <row r="929">
          <cell r="L929">
            <v>0</v>
          </cell>
        </row>
        <row r="930">
          <cell r="L930">
            <v>2.380528484386788</v>
          </cell>
        </row>
        <row r="931">
          <cell r="L931">
            <v>0</v>
          </cell>
        </row>
        <row r="932">
          <cell r="L932">
            <v>0</v>
          </cell>
        </row>
        <row r="933">
          <cell r="L933">
            <v>0</v>
          </cell>
        </row>
        <row r="934">
          <cell r="L934">
            <v>0</v>
          </cell>
        </row>
        <row r="935">
          <cell r="L935">
            <v>0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4.6836691397185177</v>
          </cell>
        </row>
        <row r="941">
          <cell r="L941">
            <v>1.8015400907901351</v>
          </cell>
        </row>
        <row r="942">
          <cell r="L942">
            <v>2.3418345698592589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4.4667431041398462</v>
          </cell>
        </row>
        <row r="946">
          <cell r="L946">
            <v>0</v>
          </cell>
        </row>
        <row r="947">
          <cell r="L947">
            <v>0</v>
          </cell>
        </row>
        <row r="948">
          <cell r="L948">
            <v>0</v>
          </cell>
        </row>
        <row r="949">
          <cell r="L949">
            <v>0</v>
          </cell>
        </row>
        <row r="950">
          <cell r="L950">
            <v>0</v>
          </cell>
        </row>
        <row r="951">
          <cell r="L951">
            <v>2.3418345698592589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4.2631467542698331</v>
          </cell>
        </row>
        <row r="955">
          <cell r="L955">
            <v>2.435700039946358</v>
          </cell>
        </row>
        <row r="956">
          <cell r="L956">
            <v>1.73053971740316</v>
          </cell>
        </row>
        <row r="957">
          <cell r="L957">
            <v>0</v>
          </cell>
        </row>
        <row r="958">
          <cell r="L958">
            <v>2.224334597954722</v>
          </cell>
        </row>
        <row r="959">
          <cell r="L959">
            <v>3.389287720350878</v>
          </cell>
        </row>
        <row r="960">
          <cell r="L960">
            <v>0</v>
          </cell>
        </row>
        <row r="961">
          <cell r="L961">
            <v>0</v>
          </cell>
        </row>
        <row r="962">
          <cell r="L962">
            <v>1.73053971740316</v>
          </cell>
        </row>
        <row r="963">
          <cell r="L963">
            <v>2.3418345698592589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0</v>
          </cell>
        </row>
        <row r="967">
          <cell r="L967">
            <v>0</v>
          </cell>
        </row>
        <row r="968">
          <cell r="L968">
            <v>-4.6836691397185177</v>
          </cell>
        </row>
        <row r="969">
          <cell r="L969">
            <v>0</v>
          </cell>
        </row>
        <row r="970">
          <cell r="L970">
            <v>0</v>
          </cell>
        </row>
        <row r="971">
          <cell r="L971">
            <v>0</v>
          </cell>
        </row>
        <row r="972">
          <cell r="L972">
            <v>2.224334597954722</v>
          </cell>
        </row>
        <row r="973">
          <cell r="L973">
            <v>2.0103067672544199</v>
          </cell>
        </row>
        <row r="974">
          <cell r="L974">
            <v>0</v>
          </cell>
        </row>
        <row r="975">
          <cell r="L975">
            <v>0</v>
          </cell>
        </row>
        <row r="976">
          <cell r="L976">
            <v>2.3418345698592589</v>
          </cell>
        </row>
        <row r="977">
          <cell r="L977">
            <v>0</v>
          </cell>
        </row>
        <row r="978">
          <cell r="L978">
            <v>2.7222521972973182</v>
          </cell>
        </row>
        <row r="979">
          <cell r="L979">
            <v>3.3976009921643109</v>
          </cell>
        </row>
        <row r="980">
          <cell r="L980">
            <v>1.8578859886779471</v>
          </cell>
        </row>
        <row r="981">
          <cell r="L981">
            <v>-0.89617518669401652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2.3418345698592589</v>
          </cell>
        </row>
        <row r="985">
          <cell r="L985">
            <v>2.336549015768544</v>
          </cell>
        </row>
        <row r="986">
          <cell r="L986">
            <v>2.3418345698592589</v>
          </cell>
        </row>
        <row r="987">
          <cell r="L987">
            <v>0</v>
          </cell>
        </row>
        <row r="988">
          <cell r="L988">
            <v>2.02854127038675</v>
          </cell>
        </row>
        <row r="989">
          <cell r="L989">
            <v>4.6123433623896606</v>
          </cell>
        </row>
        <row r="990">
          <cell r="L990">
            <v>-15.95683683461394</v>
          </cell>
        </row>
        <row r="991">
          <cell r="L991">
            <v>0</v>
          </cell>
        </row>
        <row r="992">
          <cell r="L992">
            <v>0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2.298983714418668</v>
          </cell>
        </row>
        <row r="999">
          <cell r="L999">
            <v>0</v>
          </cell>
        </row>
        <row r="1000">
          <cell r="L1000">
            <v>0</v>
          </cell>
        </row>
        <row r="1001">
          <cell r="L1001">
            <v>1.73053971740316</v>
          </cell>
        </row>
        <row r="1002">
          <cell r="L1002">
            <v>0</v>
          </cell>
        </row>
        <row r="1003">
          <cell r="L1003">
            <v>0</v>
          </cell>
        </row>
        <row r="1004">
          <cell r="L1004">
            <v>0</v>
          </cell>
        </row>
        <row r="1005">
          <cell r="L1005">
            <v>0</v>
          </cell>
        </row>
        <row r="1006">
          <cell r="L1006">
            <v>0</v>
          </cell>
        </row>
        <row r="1007">
          <cell r="L1007">
            <v>1.71098352574651</v>
          </cell>
        </row>
        <row r="1008">
          <cell r="L1008">
            <v>0</v>
          </cell>
        </row>
        <row r="1009">
          <cell r="L1009">
            <v>-2.3418345698592589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0</v>
          </cell>
        </row>
        <row r="1013">
          <cell r="L1013">
            <v>0</v>
          </cell>
        </row>
        <row r="1014">
          <cell r="L1014">
            <v>0</v>
          </cell>
        </row>
        <row r="1015">
          <cell r="L1015">
            <v>0</v>
          </cell>
        </row>
        <row r="1016">
          <cell r="L1016">
            <v>0</v>
          </cell>
        </row>
        <row r="1017">
          <cell r="L1017">
            <v>0</v>
          </cell>
        </row>
        <row r="1018">
          <cell r="L1018">
            <v>0</v>
          </cell>
        </row>
        <row r="1019">
          <cell r="L1019">
            <v>1.8578859886779471</v>
          </cell>
        </row>
        <row r="1020">
          <cell r="L1020">
            <v>2.3418345698592589</v>
          </cell>
        </row>
        <row r="1021">
          <cell r="L1021">
            <v>0</v>
          </cell>
        </row>
        <row r="1022">
          <cell r="L1022">
            <v>-3.3576062607807828</v>
          </cell>
        </row>
        <row r="1023">
          <cell r="L1023">
            <v>4.4379107003250136</v>
          </cell>
        </row>
        <row r="1024">
          <cell r="L1024">
            <v>-1.044730964322242</v>
          </cell>
        </row>
        <row r="1025">
          <cell r="L1025">
            <v>2.178913074568678</v>
          </cell>
        </row>
        <row r="1026">
          <cell r="L1026">
            <v>0</v>
          </cell>
        </row>
        <row r="1027">
          <cell r="L1027">
            <v>2.3525536281364019</v>
          </cell>
        </row>
        <row r="1028">
          <cell r="L1028">
            <v>-7.5880436868427443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0</v>
          </cell>
        </row>
        <row r="1035">
          <cell r="L1035">
            <v>0</v>
          </cell>
        </row>
        <row r="1036">
          <cell r="L1036">
            <v>0</v>
          </cell>
        </row>
        <row r="1037">
          <cell r="L1037">
            <v>0</v>
          </cell>
        </row>
        <row r="1038">
          <cell r="L1038">
            <v>0</v>
          </cell>
        </row>
        <row r="1039">
          <cell r="L1039">
            <v>4.6836691397185177</v>
          </cell>
        </row>
        <row r="1040">
          <cell r="L1040">
            <v>1.9877756285678889</v>
          </cell>
        </row>
        <row r="1041">
          <cell r="L1041">
            <v>2.6260321980310271</v>
          </cell>
        </row>
        <row r="1042">
          <cell r="L1042">
            <v>1.73053971740316</v>
          </cell>
        </row>
        <row r="1043">
          <cell r="L1043">
            <v>0</v>
          </cell>
        </row>
        <row r="1044">
          <cell r="L1044">
            <v>4.6660547241741224</v>
          </cell>
        </row>
        <row r="1045">
          <cell r="L1045">
            <v>3.4852482622754719</v>
          </cell>
        </row>
        <row r="1046">
          <cell r="L1046">
            <v>2.0607799831266331</v>
          </cell>
        </row>
        <row r="1047">
          <cell r="L1047">
            <v>0</v>
          </cell>
        </row>
        <row r="1048">
          <cell r="L1048">
            <v>0</v>
          </cell>
        </row>
        <row r="1049">
          <cell r="L1049">
            <v>2.1430535818153968</v>
          </cell>
        </row>
        <row r="1050">
          <cell r="L1050">
            <v>2.3418345698592589</v>
          </cell>
        </row>
        <row r="1051">
          <cell r="L1051">
            <v>1.8578859886779471</v>
          </cell>
        </row>
        <row r="1052">
          <cell r="L1052">
            <v>0</v>
          </cell>
        </row>
        <row r="1053">
          <cell r="L1053">
            <v>0</v>
          </cell>
        </row>
        <row r="1054">
          <cell r="L1054">
            <v>3.9315895033613879</v>
          </cell>
        </row>
        <row r="1055">
          <cell r="L1055">
            <v>-5.4837679291935038</v>
          </cell>
        </row>
        <row r="1056">
          <cell r="L1056">
            <v>2.1430535818153968</v>
          </cell>
        </row>
        <row r="1057">
          <cell r="L1057">
            <v>0</v>
          </cell>
        </row>
        <row r="1058">
          <cell r="L1058">
            <v>2.2536650620118031</v>
          </cell>
        </row>
        <row r="1059">
          <cell r="L1059">
            <v>0</v>
          </cell>
        </row>
        <row r="1060">
          <cell r="L1060">
            <v>2.2189553501625068</v>
          </cell>
        </row>
        <row r="1061">
          <cell r="L1061">
            <v>1.8578859886779471</v>
          </cell>
        </row>
        <row r="1062">
          <cell r="L1062">
            <v>2.433732897004723</v>
          </cell>
        </row>
        <row r="1063">
          <cell r="L1063">
            <v>0</v>
          </cell>
        </row>
        <row r="1064">
          <cell r="L1064">
            <v>-2.6946623017171349</v>
          </cell>
        </row>
        <row r="1065">
          <cell r="L1065">
            <v>2.0607799831266331</v>
          </cell>
        </row>
        <row r="1066">
          <cell r="L1066">
            <v>2.3418345698592589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2">
          <cell r="L1072">
            <v>0</v>
          </cell>
        </row>
        <row r="1073">
          <cell r="L1073">
            <v>2.6223204532798472</v>
          </cell>
        </row>
        <row r="1074">
          <cell r="L1074">
            <v>0</v>
          </cell>
        </row>
        <row r="1075">
          <cell r="L1075">
            <v>0</v>
          </cell>
        </row>
        <row r="1076">
          <cell r="L1076">
            <v>4.1666830501949397</v>
          </cell>
        </row>
        <row r="1077">
          <cell r="L1077">
            <v>-7.5880436868427443</v>
          </cell>
        </row>
        <row r="1078">
          <cell r="L1078">
            <v>0</v>
          </cell>
        </row>
        <row r="1079">
          <cell r="L1079">
            <v>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4.4486691959094449</v>
          </cell>
        </row>
        <row r="1086">
          <cell r="L1086">
            <v>0</v>
          </cell>
        </row>
        <row r="1087">
          <cell r="L1087">
            <v>-2.611461427630728</v>
          </cell>
        </row>
        <row r="1088">
          <cell r="L1088">
            <v>0</v>
          </cell>
        </row>
        <row r="1089">
          <cell r="L1089">
            <v>0</v>
          </cell>
        </row>
        <row r="1090">
          <cell r="L1090">
            <v>-14.22629711721078</v>
          </cell>
        </row>
        <row r="1091">
          <cell r="L1091">
            <v>-15.95683683461394</v>
          </cell>
        </row>
        <row r="1092">
          <cell r="L1092">
            <v>1.974162224303625</v>
          </cell>
        </row>
        <row r="1093">
          <cell r="L1093">
            <v>1.61764667191783</v>
          </cell>
        </row>
        <row r="1094">
          <cell r="L1094">
            <v>2.394384454978399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0.1778262271534069</v>
          </cell>
        </row>
        <row r="1098">
          <cell r="L1098">
            <v>2.3418345698592589</v>
          </cell>
        </row>
        <row r="1099">
          <cell r="L1099">
            <v>4.6836691397185177</v>
          </cell>
        </row>
        <row r="1100">
          <cell r="L1100">
            <v>0</v>
          </cell>
        </row>
        <row r="1101">
          <cell r="L1101">
            <v>3.2356006575179288</v>
          </cell>
        </row>
        <row r="1102">
          <cell r="L1102">
            <v>2.3418345698592589</v>
          </cell>
        </row>
        <row r="1103">
          <cell r="L1103">
            <v>2.3418345698592589</v>
          </cell>
        </row>
        <row r="1104">
          <cell r="L1104">
            <v>0</v>
          </cell>
        </row>
        <row r="1105">
          <cell r="L1105">
            <v>-2.2788679093545121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6.4291607454461914</v>
          </cell>
        </row>
        <row r="1111">
          <cell r="L1111">
            <v>0</v>
          </cell>
        </row>
        <row r="1112">
          <cell r="L1112">
            <v>2.1430535818153968</v>
          </cell>
        </row>
        <row r="1113">
          <cell r="L1113">
            <v>0</v>
          </cell>
        </row>
        <row r="1114">
          <cell r="L1114">
            <v>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2.3418345698592589</v>
          </cell>
        </row>
        <row r="1120">
          <cell r="L1120">
            <v>2.270715277783129</v>
          </cell>
        </row>
        <row r="1121">
          <cell r="L1121">
            <v>0</v>
          </cell>
        </row>
        <row r="1122">
          <cell r="L1122">
            <v>1.7584840875307819</v>
          </cell>
        </row>
        <row r="1123">
          <cell r="L1123">
            <v>0</v>
          </cell>
        </row>
        <row r="1124">
          <cell r="L1124">
            <v>0</v>
          </cell>
        </row>
        <row r="1125">
          <cell r="L1125">
            <v>0</v>
          </cell>
        </row>
        <row r="1126">
          <cell r="L1126">
            <v>1.73053971740316</v>
          </cell>
        </row>
        <row r="1127">
          <cell r="L1127">
            <v>0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0</v>
          </cell>
        </row>
        <row r="1131">
          <cell r="L1131">
            <v>2.6699363960861442</v>
          </cell>
        </row>
        <row r="1132">
          <cell r="L1132">
            <v>4.2861071636307946</v>
          </cell>
        </row>
        <row r="1133">
          <cell r="L1133">
            <v>0</v>
          </cell>
        </row>
        <row r="1134">
          <cell r="L1134">
            <v>0</v>
          </cell>
        </row>
        <row r="1135">
          <cell r="L1135">
            <v>0</v>
          </cell>
        </row>
        <row r="1136">
          <cell r="L1136">
            <v>2.6280732472855419</v>
          </cell>
        </row>
        <row r="1137">
          <cell r="L1137">
            <v>0</v>
          </cell>
        </row>
        <row r="1138">
          <cell r="L1138">
            <v>0</v>
          </cell>
        </row>
        <row r="1139">
          <cell r="L1139">
            <v>0</v>
          </cell>
        </row>
        <row r="1140">
          <cell r="L1140">
            <v>2.419702772626144</v>
          </cell>
        </row>
        <row r="1141">
          <cell r="L1141">
            <v>6.4589750903287664</v>
          </cell>
        </row>
        <row r="1142">
          <cell r="L1142">
            <v>0</v>
          </cell>
        </row>
        <row r="1143">
          <cell r="L1143">
            <v>4.3514149980039232</v>
          </cell>
        </row>
        <row r="1144">
          <cell r="L1144">
            <v>1.9898333918800899</v>
          </cell>
        </row>
        <row r="1145">
          <cell r="L1145">
            <v>2.270715277783129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4.2631467542698331</v>
          </cell>
        </row>
        <row r="1149">
          <cell r="L1149">
            <v>1.73053971740316</v>
          </cell>
        </row>
        <row r="1150">
          <cell r="L1150">
            <v>2.303165879669137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2.3418345698592589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2.1430535818153968</v>
          </cell>
        </row>
        <row r="1157">
          <cell r="L1157">
            <v>1.73053971740316</v>
          </cell>
        </row>
        <row r="1158">
          <cell r="L1158">
            <v>0</v>
          </cell>
        </row>
        <row r="1159">
          <cell r="L1159">
            <v>0</v>
          </cell>
        </row>
        <row r="1160">
          <cell r="L1160">
            <v>0</v>
          </cell>
        </row>
        <row r="1161">
          <cell r="L1161">
            <v>0</v>
          </cell>
        </row>
        <row r="1162">
          <cell r="L1162">
            <v>-2.3418345698592589</v>
          </cell>
        </row>
        <row r="1163">
          <cell r="L1163">
            <v>0</v>
          </cell>
        </row>
        <row r="1164">
          <cell r="L1164">
            <v>2.3293876750370162</v>
          </cell>
        </row>
        <row r="1165">
          <cell r="L1165">
            <v>0</v>
          </cell>
        </row>
        <row r="1166">
          <cell r="L1166">
            <v>2.3418345698592589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2.1430535818153968</v>
          </cell>
        </row>
        <row r="1171">
          <cell r="L1171">
            <v>0</v>
          </cell>
        </row>
        <row r="1172">
          <cell r="L1172">
            <v>0</v>
          </cell>
        </row>
        <row r="1173">
          <cell r="L1173">
            <v>3.519440804059669</v>
          </cell>
        </row>
        <row r="1174">
          <cell r="L1174">
            <v>0</v>
          </cell>
        </row>
        <row r="1175">
          <cell r="L1175">
            <v>0</v>
          </cell>
        </row>
        <row r="1176">
          <cell r="L1176">
            <v>0</v>
          </cell>
        </row>
        <row r="1177">
          <cell r="L1177">
            <v>2.53526956290131</v>
          </cell>
        </row>
        <row r="1178">
          <cell r="L1178">
            <v>1.8578859886779471</v>
          </cell>
        </row>
        <row r="1179">
          <cell r="L1179">
            <v>0</v>
          </cell>
        </row>
        <row r="1180">
          <cell r="L1180">
            <v>0</v>
          </cell>
        </row>
        <row r="1181">
          <cell r="L1181">
            <v>2.3418345698592589</v>
          </cell>
        </row>
        <row r="1182">
          <cell r="L1182">
            <v>0</v>
          </cell>
        </row>
        <row r="1183">
          <cell r="L1183">
            <v>0</v>
          </cell>
        </row>
        <row r="1184">
          <cell r="L1184">
            <v>0</v>
          </cell>
        </row>
        <row r="1185">
          <cell r="L1185">
            <v>0</v>
          </cell>
        </row>
        <row r="1186">
          <cell r="L1186">
            <v>2.3418345698592589</v>
          </cell>
        </row>
        <row r="1187">
          <cell r="L1187">
            <v>0</v>
          </cell>
        </row>
        <row r="1188">
          <cell r="L1188">
            <v>2.7376371669770001</v>
          </cell>
        </row>
        <row r="1189">
          <cell r="L1189">
            <v>0</v>
          </cell>
        </row>
        <row r="1190">
          <cell r="L1190">
            <v>0</v>
          </cell>
        </row>
        <row r="1191">
          <cell r="L1191">
            <v>2.2788079155793182</v>
          </cell>
        </row>
        <row r="1192">
          <cell r="L1192">
            <v>0</v>
          </cell>
        </row>
        <row r="1193">
          <cell r="L1193">
            <v>2.6852036072157688</v>
          </cell>
        </row>
        <row r="1194">
          <cell r="L1194">
            <v>2.6223204532798472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2.2536650620118031</v>
          </cell>
        </row>
        <row r="1199">
          <cell r="L1199">
            <v>2.3418345698592589</v>
          </cell>
        </row>
        <row r="1200">
          <cell r="L1200">
            <v>0</v>
          </cell>
        </row>
        <row r="1201">
          <cell r="L1201">
            <v>-4.6836691397185177</v>
          </cell>
        </row>
        <row r="1202">
          <cell r="L1202">
            <v>0</v>
          </cell>
        </row>
        <row r="1203">
          <cell r="L1203">
            <v>1.9046861137352851</v>
          </cell>
        </row>
        <row r="1204">
          <cell r="L1204">
            <v>2.0700507241648838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2.3460343217902881</v>
          </cell>
        </row>
        <row r="1208">
          <cell r="L1208">
            <v>5.3410061009858323</v>
          </cell>
        </row>
        <row r="1209">
          <cell r="L1209">
            <v>0.1778262271534069</v>
          </cell>
        </row>
        <row r="1210">
          <cell r="L1210">
            <v>2.82173479353153</v>
          </cell>
        </row>
        <row r="1211">
          <cell r="L1211">
            <v>-4.6836691397185177</v>
          </cell>
        </row>
        <row r="1212">
          <cell r="L1212">
            <v>0</v>
          </cell>
        </row>
        <row r="1213">
          <cell r="L1213">
            <v>0</v>
          </cell>
        </row>
        <row r="1214">
          <cell r="L1214">
            <v>2.0227981616194768</v>
          </cell>
        </row>
        <row r="1215">
          <cell r="L1215">
            <v>0</v>
          </cell>
        </row>
        <row r="1216">
          <cell r="L1216">
            <v>0</v>
          </cell>
        </row>
        <row r="1217">
          <cell r="L1217">
            <v>0</v>
          </cell>
        </row>
        <row r="1218">
          <cell r="L1218">
            <v>-3.607391675540947</v>
          </cell>
        </row>
        <row r="1219">
          <cell r="L1219">
            <v>0</v>
          </cell>
        </row>
        <row r="1220">
          <cell r="L1220">
            <v>2.3418345698592589</v>
          </cell>
        </row>
        <row r="1221">
          <cell r="L1221">
            <v>1.73053971740316</v>
          </cell>
        </row>
        <row r="1222">
          <cell r="L1222">
            <v>2.7361998415626272</v>
          </cell>
        </row>
        <row r="1223">
          <cell r="L1223">
            <v>0</v>
          </cell>
        </row>
        <row r="1224">
          <cell r="L1224">
            <v>2.2312029211012669</v>
          </cell>
        </row>
        <row r="1225">
          <cell r="L1225">
            <v>2.3418345698592589</v>
          </cell>
        </row>
        <row r="1226">
          <cell r="L1226">
            <v>0</v>
          </cell>
        </row>
        <row r="1227">
          <cell r="L1227">
            <v>-1.756522017169144</v>
          </cell>
        </row>
        <row r="1228">
          <cell r="L1228">
            <v>2.3418345698592589</v>
          </cell>
        </row>
        <row r="1229">
          <cell r="L1229">
            <v>0</v>
          </cell>
        </row>
        <row r="1230">
          <cell r="L1230">
            <v>6.1906001413578862</v>
          </cell>
        </row>
        <row r="1231">
          <cell r="L1231">
            <v>4.6836691397185177</v>
          </cell>
        </row>
        <row r="1232">
          <cell r="L1232">
            <v>0</v>
          </cell>
        </row>
        <row r="1233">
          <cell r="L1233">
            <v>2.3418345698592589</v>
          </cell>
        </row>
        <row r="1234">
          <cell r="L1234">
            <v>-4.6836691397185177</v>
          </cell>
        </row>
        <row r="1235">
          <cell r="L1235">
            <v>1.9898333918800899</v>
          </cell>
        </row>
        <row r="1236">
          <cell r="L1236">
            <v>0</v>
          </cell>
        </row>
        <row r="1237">
          <cell r="L1237">
            <v>0</v>
          </cell>
        </row>
        <row r="1238">
          <cell r="L1238">
            <v>0</v>
          </cell>
        </row>
        <row r="1239">
          <cell r="L1239">
            <v>2.3418345698592589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0</v>
          </cell>
        </row>
        <row r="1247">
          <cell r="L1247">
            <v>0</v>
          </cell>
        </row>
        <row r="1248">
          <cell r="L1248">
            <v>2.1430535818153968</v>
          </cell>
        </row>
        <row r="1249">
          <cell r="L1249">
            <v>0</v>
          </cell>
        </row>
        <row r="1250">
          <cell r="L1250">
            <v>2.3418345698592589</v>
          </cell>
        </row>
        <row r="1251">
          <cell r="L1251">
            <v>0</v>
          </cell>
        </row>
        <row r="1252">
          <cell r="L1252">
            <v>1.974162224303625</v>
          </cell>
        </row>
        <row r="1253">
          <cell r="L1253">
            <v>0.38237005455836498</v>
          </cell>
        </row>
        <row r="1254">
          <cell r="L1254">
            <v>2.2536650620118031</v>
          </cell>
        </row>
        <row r="1255">
          <cell r="L1255">
            <v>0</v>
          </cell>
        </row>
        <row r="1256">
          <cell r="L1256">
            <v>0</v>
          </cell>
        </row>
        <row r="1257">
          <cell r="L1257">
            <v>0</v>
          </cell>
        </row>
        <row r="1258">
          <cell r="L1258">
            <v>-3.0427416038924071</v>
          </cell>
        </row>
        <row r="1259">
          <cell r="L1259">
            <v>-4.1330094509424891</v>
          </cell>
        </row>
        <row r="1260">
          <cell r="L1260">
            <v>0</v>
          </cell>
        </row>
        <row r="1261">
          <cell r="L1261">
            <v>0</v>
          </cell>
        </row>
        <row r="1262">
          <cell r="L1262">
            <v>0</v>
          </cell>
        </row>
        <row r="1263">
          <cell r="L1263">
            <v>2.2349945973851439</v>
          </cell>
        </row>
        <row r="1264">
          <cell r="L1264">
            <v>1.7820598153811571</v>
          </cell>
        </row>
        <row r="1265">
          <cell r="L1265">
            <v>0</v>
          </cell>
        </row>
        <row r="1266">
          <cell r="L1266">
            <v>4.5799954845455799</v>
          </cell>
        </row>
        <row r="1267">
          <cell r="L1267">
            <v>-4.6836691397185177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4.1800208162315418</v>
          </cell>
        </row>
        <row r="1273">
          <cell r="L1273">
            <v>-4.5454754839517921</v>
          </cell>
        </row>
        <row r="1274">
          <cell r="L1274">
            <v>5.850969723687192</v>
          </cell>
        </row>
        <row r="1275">
          <cell r="L1275">
            <v>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4.6836691397185177</v>
          </cell>
        </row>
        <row r="1280">
          <cell r="L1280">
            <v>2.3418345698592589</v>
          </cell>
        </row>
        <row r="1281">
          <cell r="L1281">
            <v>0</v>
          </cell>
        </row>
        <row r="1282">
          <cell r="L1282">
            <v>2.2866933201252349</v>
          </cell>
        </row>
        <row r="1283">
          <cell r="L1283">
            <v>0</v>
          </cell>
        </row>
        <row r="1284">
          <cell r="L1284">
            <v>0</v>
          </cell>
        </row>
        <row r="1285">
          <cell r="L1285">
            <v>2.7361998415626272</v>
          </cell>
        </row>
        <row r="1286">
          <cell r="L1286">
            <v>0</v>
          </cell>
        </row>
        <row r="1287">
          <cell r="L1287">
            <v>0</v>
          </cell>
        </row>
        <row r="1288">
          <cell r="L1288">
            <v>2.2938618001274049</v>
          </cell>
        </row>
        <row r="1289">
          <cell r="L1289">
            <v>2.0252452259202358</v>
          </cell>
        </row>
        <row r="1290">
          <cell r="L1290">
            <v>0</v>
          </cell>
        </row>
        <row r="1291">
          <cell r="L1291">
            <v>-4.6836691397185177</v>
          </cell>
        </row>
        <row r="1292">
          <cell r="L1292">
            <v>0</v>
          </cell>
        </row>
        <row r="1293">
          <cell r="L1293">
            <v>0</v>
          </cell>
        </row>
        <row r="1294">
          <cell r="L1294">
            <v>0</v>
          </cell>
        </row>
        <row r="1295">
          <cell r="L1295">
            <v>1.80083680999586</v>
          </cell>
        </row>
        <row r="1296">
          <cell r="L1296">
            <v>0</v>
          </cell>
        </row>
        <row r="1297">
          <cell r="L1297">
            <v>1.992345787359693</v>
          </cell>
        </row>
        <row r="1298">
          <cell r="L1298">
            <v>4.9511007336582953</v>
          </cell>
        </row>
        <row r="1299">
          <cell r="L1299">
            <v>2.151494243952158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1.974162224303625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-15.95683683461394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0</v>
          </cell>
        </row>
        <row r="1309">
          <cell r="L1309">
            <v>1.71098352574651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2.224334597954722</v>
          </cell>
        </row>
        <row r="1314">
          <cell r="L1314">
            <v>0</v>
          </cell>
        </row>
        <row r="1315">
          <cell r="L1315">
            <v>2.1430535818153968</v>
          </cell>
        </row>
        <row r="1316">
          <cell r="L1316">
            <v>0</v>
          </cell>
        </row>
        <row r="1317">
          <cell r="L1317">
            <v>0</v>
          </cell>
        </row>
        <row r="1318">
          <cell r="L1318">
            <v>0</v>
          </cell>
        </row>
        <row r="1319">
          <cell r="L1319">
            <v>4.6836691397185177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1.951847447583049</v>
          </cell>
        </row>
        <row r="1323">
          <cell r="L1323">
            <v>-4.6836691397185177</v>
          </cell>
        </row>
        <row r="1324">
          <cell r="L1324">
            <v>-2.3418345698592589</v>
          </cell>
        </row>
        <row r="1325">
          <cell r="L1325">
            <v>3.852086812229953</v>
          </cell>
        </row>
        <row r="1326">
          <cell r="L1326">
            <v>4.6836691397185177</v>
          </cell>
        </row>
        <row r="1327">
          <cell r="L1327">
            <v>0</v>
          </cell>
        </row>
        <row r="1328">
          <cell r="L1328">
            <v>0</v>
          </cell>
        </row>
        <row r="1329">
          <cell r="L1329">
            <v>-5.6071185908225978</v>
          </cell>
        </row>
        <row r="1330">
          <cell r="L1330">
            <v>0</v>
          </cell>
        </row>
        <row r="1331">
          <cell r="L1331">
            <v>1.965741938021407</v>
          </cell>
        </row>
        <row r="1332">
          <cell r="L1332">
            <v>0</v>
          </cell>
        </row>
        <row r="1333">
          <cell r="L1333">
            <v>0</v>
          </cell>
        </row>
        <row r="1334">
          <cell r="L1334">
            <v>0</v>
          </cell>
        </row>
        <row r="1335">
          <cell r="L1335">
            <v>0</v>
          </cell>
        </row>
        <row r="1336">
          <cell r="L1336">
            <v>2.0607799831266331</v>
          </cell>
        </row>
        <row r="1337">
          <cell r="L1337">
            <v>0</v>
          </cell>
        </row>
        <row r="1338">
          <cell r="L1338">
            <v>2.3418345698592589</v>
          </cell>
        </row>
        <row r="1339">
          <cell r="L1339">
            <v>0</v>
          </cell>
        </row>
        <row r="1340">
          <cell r="L1340">
            <v>0</v>
          </cell>
        </row>
        <row r="1341">
          <cell r="L1341">
            <v>0</v>
          </cell>
        </row>
        <row r="1342">
          <cell r="L1342">
            <v>0</v>
          </cell>
        </row>
        <row r="1343">
          <cell r="L1343">
            <v>0</v>
          </cell>
        </row>
        <row r="1344">
          <cell r="L1344">
            <v>4.2989082770071514</v>
          </cell>
        </row>
        <row r="1345">
          <cell r="L1345">
            <v>0</v>
          </cell>
        </row>
        <row r="1346">
          <cell r="L1346">
            <v>0</v>
          </cell>
        </row>
        <row r="1347">
          <cell r="L1347">
            <v>4.5774889620580561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1.3047959603701551</v>
          </cell>
        </row>
        <row r="1353">
          <cell r="L1353">
            <v>0</v>
          </cell>
        </row>
        <row r="1354">
          <cell r="L1354">
            <v>2.3418345698592589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1.8578859886779471</v>
          </cell>
        </row>
        <row r="1358">
          <cell r="L1358">
            <v>0</v>
          </cell>
        </row>
        <row r="1359">
          <cell r="L1359">
            <v>2.3418345698592589</v>
          </cell>
        </row>
        <row r="1360">
          <cell r="L1360">
            <v>2.7421418837660192</v>
          </cell>
        </row>
        <row r="1361">
          <cell r="L1361">
            <v>0</v>
          </cell>
        </row>
        <row r="1362">
          <cell r="L1362">
            <v>1.940397877911572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-2.7259469377180299</v>
          </cell>
        </row>
        <row r="1366">
          <cell r="L1366">
            <v>0</v>
          </cell>
        </row>
        <row r="1367">
          <cell r="L1367">
            <v>2.233088316252875</v>
          </cell>
        </row>
        <row r="1368">
          <cell r="L1368">
            <v>2.394384454978399</v>
          </cell>
        </row>
        <row r="1369">
          <cell r="L1369">
            <v>2.1430535818153968</v>
          </cell>
        </row>
        <row r="1370">
          <cell r="L1370">
            <v>0</v>
          </cell>
        </row>
        <row r="1371">
          <cell r="L1371">
            <v>0</v>
          </cell>
        </row>
        <row r="1372">
          <cell r="L1372">
            <v>3.389287720350878</v>
          </cell>
        </row>
        <row r="1373">
          <cell r="L1373">
            <v>0</v>
          </cell>
        </row>
        <row r="1374">
          <cell r="L1374">
            <v>4.3009038970351234</v>
          </cell>
        </row>
        <row r="1375">
          <cell r="L1375">
            <v>0</v>
          </cell>
        </row>
        <row r="1376">
          <cell r="L1376">
            <v>2.3418345698592589</v>
          </cell>
        </row>
        <row r="1377">
          <cell r="L1377">
            <v>0</v>
          </cell>
        </row>
        <row r="1378">
          <cell r="L1378">
            <v>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0</v>
          </cell>
        </row>
        <row r="1382">
          <cell r="L1382">
            <v>0</v>
          </cell>
        </row>
        <row r="1383">
          <cell r="L1383">
            <v>0</v>
          </cell>
        </row>
        <row r="1384">
          <cell r="L1384">
            <v>0</v>
          </cell>
        </row>
        <row r="1385">
          <cell r="L1385">
            <v>2.224334597954722</v>
          </cell>
        </row>
        <row r="1386">
          <cell r="L1386">
            <v>4.2989082770071514</v>
          </cell>
        </row>
        <row r="1387">
          <cell r="L1387">
            <v>1.73053971740316</v>
          </cell>
        </row>
        <row r="1388">
          <cell r="L1388">
            <v>1.8578859886779471</v>
          </cell>
        </row>
        <row r="1389">
          <cell r="L1389">
            <v>2.3418345698592589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0</v>
          </cell>
        </row>
        <row r="1397">
          <cell r="L1397">
            <v>0</v>
          </cell>
        </row>
        <row r="1398">
          <cell r="L1398">
            <v>0</v>
          </cell>
        </row>
        <row r="1399">
          <cell r="L1399">
            <v>2.2197574072804178</v>
          </cell>
        </row>
        <row r="1400">
          <cell r="L1400">
            <v>2.0607799831266331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4.567074056709159</v>
          </cell>
        </row>
        <row r="1404">
          <cell r="L1404">
            <v>2.02854127038675</v>
          </cell>
        </row>
        <row r="1405">
          <cell r="L1405">
            <v>0</v>
          </cell>
        </row>
        <row r="1406">
          <cell r="L1406">
            <v>1.73053971740316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2.3418345698592589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0</v>
          </cell>
        </row>
        <row r="1415">
          <cell r="L1415">
            <v>1.8578859886779471</v>
          </cell>
        </row>
        <row r="1416">
          <cell r="L1416">
            <v>0</v>
          </cell>
        </row>
        <row r="1417">
          <cell r="L1417">
            <v>0</v>
          </cell>
        </row>
        <row r="1418">
          <cell r="L1418">
            <v>0</v>
          </cell>
        </row>
        <row r="1419">
          <cell r="L1419">
            <v>0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0</v>
          </cell>
        </row>
        <row r="1423">
          <cell r="L1423">
            <v>2.3418345698592589</v>
          </cell>
        </row>
        <row r="1424">
          <cell r="L1424">
            <v>0</v>
          </cell>
        </row>
        <row r="1425">
          <cell r="L1425">
            <v>2.2887444810290281</v>
          </cell>
        </row>
        <row r="1426">
          <cell r="L1426">
            <v>0</v>
          </cell>
        </row>
        <row r="1427">
          <cell r="L1427">
            <v>1.73053971740316</v>
          </cell>
        </row>
        <row r="1428">
          <cell r="L1428">
            <v>0</v>
          </cell>
        </row>
        <row r="1429">
          <cell r="L1429">
            <v>0</v>
          </cell>
        </row>
        <row r="1430">
          <cell r="L1430">
            <v>0</v>
          </cell>
        </row>
        <row r="1431">
          <cell r="L1431">
            <v>0</v>
          </cell>
        </row>
        <row r="1432">
          <cell r="L1432">
            <v>0</v>
          </cell>
        </row>
        <row r="1433">
          <cell r="L1433">
            <v>0</v>
          </cell>
        </row>
        <row r="1434">
          <cell r="L1434">
            <v>2.0700507241648838</v>
          </cell>
        </row>
        <row r="1435">
          <cell r="L1435">
            <v>0</v>
          </cell>
        </row>
        <row r="1436">
          <cell r="L1436">
            <v>2.1998776076945412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2.02854127038675</v>
          </cell>
        </row>
        <row r="1443">
          <cell r="L1443">
            <v>0</v>
          </cell>
        </row>
        <row r="1444">
          <cell r="L1444">
            <v>0</v>
          </cell>
        </row>
        <row r="1445">
          <cell r="L1445">
            <v>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0</v>
          </cell>
        </row>
        <row r="1454">
          <cell r="L1454">
            <v>3.4852482622754719</v>
          </cell>
        </row>
        <row r="1455">
          <cell r="L1455">
            <v>0</v>
          </cell>
        </row>
        <row r="1456">
          <cell r="L1456">
            <v>0</v>
          </cell>
        </row>
        <row r="1457">
          <cell r="L1457">
            <v>0</v>
          </cell>
        </row>
        <row r="1458">
          <cell r="L1458">
            <v>0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0</v>
          </cell>
        </row>
        <row r="1462">
          <cell r="L1462">
            <v>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0</v>
          </cell>
        </row>
        <row r="1466">
          <cell r="L1466">
            <v>0</v>
          </cell>
        </row>
        <row r="1467">
          <cell r="L1467">
            <v>-4.6836691397185177</v>
          </cell>
        </row>
        <row r="1468">
          <cell r="L1468">
            <v>2.3525536281364019</v>
          </cell>
        </row>
        <row r="1469">
          <cell r="L1469">
            <v>2.3418345698592589</v>
          </cell>
        </row>
        <row r="1470">
          <cell r="L1470">
            <v>0</v>
          </cell>
        </row>
        <row r="1471">
          <cell r="L1471">
            <v>0</v>
          </cell>
        </row>
        <row r="1472">
          <cell r="L1472">
            <v>0</v>
          </cell>
        </row>
        <row r="1473">
          <cell r="L1473">
            <v>3.4852482622754719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1.7820598153811571</v>
          </cell>
        </row>
        <row r="1481">
          <cell r="L1481">
            <v>0</v>
          </cell>
        </row>
        <row r="1482">
          <cell r="L1482">
            <v>1.951847447583049</v>
          </cell>
        </row>
        <row r="1483">
          <cell r="L1483">
            <v>6.3448956651771944</v>
          </cell>
        </row>
        <row r="1484">
          <cell r="L1484">
            <v>1.965741938021407</v>
          </cell>
        </row>
        <row r="1485">
          <cell r="L1485">
            <v>4.6836691397185177</v>
          </cell>
        </row>
        <row r="1486">
          <cell r="L1486">
            <v>2.9404752466766251</v>
          </cell>
        </row>
        <row r="1487">
          <cell r="L1487">
            <v>0</v>
          </cell>
        </row>
        <row r="1488">
          <cell r="L1488">
            <v>-2.3418345698592589</v>
          </cell>
        </row>
        <row r="1489">
          <cell r="L1489">
            <v>1.8578859886779471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0</v>
          </cell>
        </row>
        <row r="1493">
          <cell r="L1493">
            <v>2.3418345698592589</v>
          </cell>
        </row>
        <row r="1494">
          <cell r="L1494">
            <v>4.7286962184003336</v>
          </cell>
        </row>
        <row r="1495">
          <cell r="L1495">
            <v>0</v>
          </cell>
        </row>
        <row r="1496">
          <cell r="L1496">
            <v>0</v>
          </cell>
        </row>
        <row r="1497">
          <cell r="L1497">
            <v>0</v>
          </cell>
        </row>
        <row r="1498">
          <cell r="L1498">
            <v>0</v>
          </cell>
        </row>
        <row r="1499">
          <cell r="L1499">
            <v>0</v>
          </cell>
        </row>
        <row r="1500">
          <cell r="L1500">
            <v>0</v>
          </cell>
        </row>
        <row r="1501">
          <cell r="L1501">
            <v>2.3418345698592589</v>
          </cell>
        </row>
        <row r="1502">
          <cell r="L1502">
            <v>0</v>
          </cell>
        </row>
        <row r="1503">
          <cell r="L1503">
            <v>0</v>
          </cell>
        </row>
        <row r="1504">
          <cell r="L1504">
            <v>1.974162224303625</v>
          </cell>
        </row>
        <row r="1505">
          <cell r="L1505">
            <v>2.7365669014517668</v>
          </cell>
        </row>
        <row r="1506">
          <cell r="L1506">
            <v>0</v>
          </cell>
        </row>
        <row r="1507">
          <cell r="L1507">
            <v>0</v>
          </cell>
        </row>
        <row r="1508">
          <cell r="L1508">
            <v>0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2.3418345698592589</v>
          </cell>
        </row>
        <row r="1513">
          <cell r="L1513">
            <v>2.224334597954722</v>
          </cell>
        </row>
        <row r="1514">
          <cell r="L1514">
            <v>1.9429330137100249</v>
          </cell>
        </row>
        <row r="1515">
          <cell r="L1515">
            <v>0</v>
          </cell>
        </row>
        <row r="1516">
          <cell r="L1516">
            <v>0</v>
          </cell>
        </row>
        <row r="1517">
          <cell r="L1517">
            <v>2.2887444810290281</v>
          </cell>
        </row>
        <row r="1518">
          <cell r="L1518">
            <v>2.668138543198761</v>
          </cell>
        </row>
        <row r="1519">
          <cell r="L1519">
            <v>2.4819583766846849</v>
          </cell>
        </row>
        <row r="1520">
          <cell r="L1520">
            <v>2.585426152169914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0</v>
          </cell>
        </row>
        <row r="1528">
          <cell r="L1528">
            <v>0</v>
          </cell>
        </row>
        <row r="1529">
          <cell r="L1529">
            <v>0</v>
          </cell>
        </row>
        <row r="1530">
          <cell r="L1530">
            <v>2.270715277783129</v>
          </cell>
        </row>
        <row r="1531">
          <cell r="L1531">
            <v>2.057755720476111</v>
          </cell>
        </row>
        <row r="1532">
          <cell r="L1532">
            <v>-15.95683683461394</v>
          </cell>
        </row>
        <row r="1533">
          <cell r="L1533">
            <v>0</v>
          </cell>
        </row>
        <row r="1534">
          <cell r="L1534">
            <v>2.0601029028231408</v>
          </cell>
        </row>
        <row r="1535">
          <cell r="L1535">
            <v>1.73053971740316</v>
          </cell>
        </row>
        <row r="1536">
          <cell r="L1536">
            <v>1.8578859886779471</v>
          </cell>
        </row>
        <row r="1537">
          <cell r="L1537">
            <v>0</v>
          </cell>
        </row>
        <row r="1538">
          <cell r="L1538">
            <v>0</v>
          </cell>
        </row>
        <row r="1539">
          <cell r="L1539">
            <v>0</v>
          </cell>
        </row>
        <row r="1540">
          <cell r="L1540">
            <v>-1.893934211446064</v>
          </cell>
        </row>
        <row r="1541">
          <cell r="L1541">
            <v>2.2312029211012669</v>
          </cell>
        </row>
        <row r="1542">
          <cell r="L1542">
            <v>-14.22629711721078</v>
          </cell>
        </row>
        <row r="1543">
          <cell r="L1543">
            <v>1.9877756285678889</v>
          </cell>
        </row>
        <row r="1544">
          <cell r="L1544">
            <v>4.509303335151424</v>
          </cell>
        </row>
        <row r="1545">
          <cell r="L1545">
            <v>0</v>
          </cell>
        </row>
        <row r="1546">
          <cell r="L1546">
            <v>3.878305328344537</v>
          </cell>
        </row>
        <row r="1547">
          <cell r="L1547">
            <v>0.96513107543571441</v>
          </cell>
        </row>
        <row r="1548">
          <cell r="L1548">
            <v>2.3418345698592589</v>
          </cell>
        </row>
        <row r="1549">
          <cell r="L1549">
            <v>0</v>
          </cell>
        </row>
        <row r="1550">
          <cell r="L1550">
            <v>0</v>
          </cell>
        </row>
        <row r="1551">
          <cell r="L1551">
            <v>0</v>
          </cell>
        </row>
        <row r="1552">
          <cell r="L1552">
            <v>2.435700039946358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2.3418345698592589</v>
          </cell>
        </row>
        <row r="1557">
          <cell r="L1557">
            <v>0</v>
          </cell>
        </row>
        <row r="1558">
          <cell r="L1558">
            <v>2.394384454978399</v>
          </cell>
        </row>
        <row r="1559">
          <cell r="L1559">
            <v>0</v>
          </cell>
        </row>
        <row r="1560">
          <cell r="L1560">
            <v>2.0252452259202358</v>
          </cell>
        </row>
        <row r="1561">
          <cell r="L1561">
            <v>0</v>
          </cell>
        </row>
        <row r="1562">
          <cell r="L1562">
            <v>2.0235510442870228</v>
          </cell>
        </row>
        <row r="1563">
          <cell r="L1563">
            <v>2.2887444810290281</v>
          </cell>
        </row>
        <row r="1564">
          <cell r="L1564">
            <v>0</v>
          </cell>
        </row>
        <row r="1565">
          <cell r="L1565">
            <v>2.3418345698592589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2.3418345698592589</v>
          </cell>
        </row>
        <row r="1569">
          <cell r="L1569">
            <v>0</v>
          </cell>
        </row>
        <row r="1570">
          <cell r="L1570">
            <v>1.73053971740316</v>
          </cell>
        </row>
        <row r="1571">
          <cell r="L1571">
            <v>0</v>
          </cell>
        </row>
        <row r="1572">
          <cell r="L1572">
            <v>0</v>
          </cell>
        </row>
        <row r="1573">
          <cell r="L1573">
            <v>1.8776757330627161</v>
          </cell>
        </row>
        <row r="1574">
          <cell r="L1574">
            <v>0</v>
          </cell>
        </row>
        <row r="1575">
          <cell r="L1575">
            <v>2.178913074568678</v>
          </cell>
        </row>
        <row r="1576">
          <cell r="L1576">
            <v>-2.6134599803218159</v>
          </cell>
        </row>
        <row r="1577">
          <cell r="L1577">
            <v>3.110460149378699</v>
          </cell>
        </row>
        <row r="1578">
          <cell r="L1578">
            <v>-1.425017177235212</v>
          </cell>
        </row>
        <row r="1579">
          <cell r="L1579">
            <v>1.73053971740316</v>
          </cell>
        </row>
        <row r="1580">
          <cell r="L1580">
            <v>2.3418345698592589</v>
          </cell>
        </row>
        <row r="1581">
          <cell r="L1581">
            <v>2.3525536281364019</v>
          </cell>
        </row>
        <row r="1582">
          <cell r="L1582">
            <v>0</v>
          </cell>
        </row>
        <row r="1583">
          <cell r="L1583">
            <v>0</v>
          </cell>
        </row>
        <row r="1584">
          <cell r="L1584">
            <v>-4.6836691397185177</v>
          </cell>
        </row>
        <row r="1585">
          <cell r="L1585">
            <v>2.0700507241648838</v>
          </cell>
        </row>
        <row r="1586">
          <cell r="L1586">
            <v>4.6836691397185177</v>
          </cell>
        </row>
        <row r="1587">
          <cell r="L1587">
            <v>4.6836691397185177</v>
          </cell>
        </row>
        <row r="1588">
          <cell r="L1588">
            <v>3.851356799351966</v>
          </cell>
        </row>
        <row r="1589">
          <cell r="L1589">
            <v>0</v>
          </cell>
        </row>
        <row r="1590">
          <cell r="L1590">
            <v>1.71098352574651</v>
          </cell>
        </row>
        <row r="1591">
          <cell r="L1591">
            <v>2.1430535818153968</v>
          </cell>
        </row>
        <row r="1592">
          <cell r="L1592">
            <v>0</v>
          </cell>
        </row>
        <row r="1593">
          <cell r="L1593">
            <v>2.2333715520699231</v>
          </cell>
        </row>
        <row r="1594">
          <cell r="L1594">
            <v>2.1430535818153968</v>
          </cell>
        </row>
        <row r="1595">
          <cell r="L1595">
            <v>2.3418345698592589</v>
          </cell>
        </row>
        <row r="1596">
          <cell r="L1596">
            <v>4.1238576412964054</v>
          </cell>
        </row>
        <row r="1597">
          <cell r="L1597">
            <v>2.3418345698592589</v>
          </cell>
        </row>
        <row r="1598">
          <cell r="L1598">
            <v>0</v>
          </cell>
        </row>
        <row r="1599">
          <cell r="L1599">
            <v>2.3418345698592589</v>
          </cell>
        </row>
        <row r="1600">
          <cell r="L1600">
            <v>1.73053971740316</v>
          </cell>
        </row>
        <row r="1601">
          <cell r="L1601">
            <v>1.73053971740316</v>
          </cell>
        </row>
        <row r="1602">
          <cell r="L1602">
            <v>0</v>
          </cell>
        </row>
        <row r="1603">
          <cell r="L1603">
            <v>2.2197574072804178</v>
          </cell>
        </row>
        <row r="1604">
          <cell r="L1604">
            <v>0</v>
          </cell>
        </row>
        <row r="1605">
          <cell r="L1605">
            <v>0</v>
          </cell>
        </row>
        <row r="1606">
          <cell r="L1606">
            <v>2.3418345698592589</v>
          </cell>
        </row>
        <row r="1607">
          <cell r="L1607">
            <v>0</v>
          </cell>
        </row>
        <row r="1608">
          <cell r="L1608">
            <v>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2.3418345698592589</v>
          </cell>
        </row>
        <row r="1612">
          <cell r="L1612">
            <v>2.53526956290131</v>
          </cell>
        </row>
        <row r="1613">
          <cell r="L1613">
            <v>0</v>
          </cell>
        </row>
        <row r="1614">
          <cell r="L1614">
            <v>2.3418345698592589</v>
          </cell>
        </row>
        <row r="1615">
          <cell r="L1615">
            <v>0</v>
          </cell>
        </row>
        <row r="1616">
          <cell r="L1616">
            <v>2.2189553501625068</v>
          </cell>
        </row>
        <row r="1617">
          <cell r="L1617">
            <v>0</v>
          </cell>
        </row>
        <row r="1618">
          <cell r="L1618">
            <v>2.3418345698592589</v>
          </cell>
        </row>
        <row r="1619">
          <cell r="L1619">
            <v>2.0601029028231408</v>
          </cell>
        </row>
        <row r="1620">
          <cell r="L1620">
            <v>0</v>
          </cell>
        </row>
        <row r="1621">
          <cell r="L1621">
            <v>0</v>
          </cell>
        </row>
        <row r="1622">
          <cell r="L1622">
            <v>2.3418345698592589</v>
          </cell>
        </row>
        <row r="1623">
          <cell r="L1623">
            <v>1.73053971740316</v>
          </cell>
        </row>
        <row r="1624">
          <cell r="L1624">
            <v>0</v>
          </cell>
        </row>
        <row r="1625">
          <cell r="L1625">
            <v>2.2197574072804178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0</v>
          </cell>
        </row>
        <row r="1629">
          <cell r="L1629">
            <v>1.73053971740316</v>
          </cell>
        </row>
        <row r="1630">
          <cell r="L1630">
            <v>2.3418345698592589</v>
          </cell>
        </row>
        <row r="1631">
          <cell r="L1631">
            <v>2.057755720476111</v>
          </cell>
        </row>
        <row r="1632">
          <cell r="L1632">
            <v>2.6196213406463098</v>
          </cell>
        </row>
        <row r="1633">
          <cell r="L1633">
            <v>5.2818944929902294</v>
          </cell>
        </row>
        <row r="1634">
          <cell r="L1634">
            <v>0</v>
          </cell>
        </row>
        <row r="1635">
          <cell r="L1635">
            <v>2.2430063351903491</v>
          </cell>
        </row>
        <row r="1636">
          <cell r="L1636">
            <v>2.3418345698592589</v>
          </cell>
        </row>
        <row r="1637">
          <cell r="L1637">
            <v>0</v>
          </cell>
        </row>
        <row r="1638">
          <cell r="L1638">
            <v>2.3418345698592589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0</v>
          </cell>
        </row>
        <row r="1645">
          <cell r="L1645">
            <v>0</v>
          </cell>
        </row>
        <row r="1646">
          <cell r="L1646">
            <v>0</v>
          </cell>
        </row>
        <row r="1647">
          <cell r="L1647">
            <v>0</v>
          </cell>
        </row>
        <row r="1648">
          <cell r="L1648">
            <v>4.4860126703806973</v>
          </cell>
        </row>
        <row r="1649">
          <cell r="L1649">
            <v>1.73053971740316</v>
          </cell>
        </row>
        <row r="1650">
          <cell r="L1650">
            <v>0</v>
          </cell>
        </row>
        <row r="1651">
          <cell r="L1651">
            <v>2.3418345698592589</v>
          </cell>
        </row>
        <row r="1652">
          <cell r="L1652">
            <v>1.73053971740316</v>
          </cell>
        </row>
        <row r="1653">
          <cell r="L1653">
            <v>0</v>
          </cell>
        </row>
        <row r="1654">
          <cell r="L1654">
            <v>-0.79036796586445723</v>
          </cell>
        </row>
        <row r="1655">
          <cell r="L1655">
            <v>1.885527312957137</v>
          </cell>
        </row>
        <row r="1656">
          <cell r="L1656">
            <v>0</v>
          </cell>
        </row>
        <row r="1657">
          <cell r="L1657">
            <v>2.3418345698592589</v>
          </cell>
        </row>
        <row r="1658">
          <cell r="L1658">
            <v>0</v>
          </cell>
        </row>
        <row r="1659">
          <cell r="L1659">
            <v>1.974162224303625</v>
          </cell>
        </row>
        <row r="1660">
          <cell r="L1660">
            <v>2.2536650620118031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2.2333715520699231</v>
          </cell>
        </row>
        <row r="1664">
          <cell r="L1664">
            <v>2.02854127038675</v>
          </cell>
        </row>
        <row r="1665">
          <cell r="L1665">
            <v>2.9404752466766251</v>
          </cell>
        </row>
        <row r="1666">
          <cell r="L1666">
            <v>2.2189553501625068</v>
          </cell>
        </row>
        <row r="1667">
          <cell r="L1667">
            <v>4.6836691397185177</v>
          </cell>
        </row>
        <row r="1668">
          <cell r="L1668">
            <v>0</v>
          </cell>
        </row>
        <row r="1669">
          <cell r="L1669">
            <v>1.567596766454757</v>
          </cell>
        </row>
        <row r="1670">
          <cell r="L1670">
            <v>1.9553784546721771</v>
          </cell>
        </row>
        <row r="1671">
          <cell r="L1671">
            <v>2.433732897004723</v>
          </cell>
        </row>
        <row r="1672">
          <cell r="L1672">
            <v>2.3418345698592589</v>
          </cell>
        </row>
        <row r="1673">
          <cell r="L1673">
            <v>2.2866933201252349</v>
          </cell>
        </row>
        <row r="1674">
          <cell r="L1674">
            <v>0</v>
          </cell>
        </row>
        <row r="1675">
          <cell r="L1675">
            <v>2.0700507241648838</v>
          </cell>
        </row>
        <row r="1676">
          <cell r="L1676">
            <v>1.73053971740316</v>
          </cell>
        </row>
        <row r="1677">
          <cell r="L1677">
            <v>2.2197574072804178</v>
          </cell>
        </row>
        <row r="1678">
          <cell r="L1678">
            <v>0</v>
          </cell>
        </row>
        <row r="1679">
          <cell r="L1679">
            <v>2.3418345698592589</v>
          </cell>
        </row>
        <row r="1680">
          <cell r="L1680">
            <v>2.127572436008085</v>
          </cell>
        </row>
        <row r="1681">
          <cell r="L1681">
            <v>1.73053971740316</v>
          </cell>
        </row>
        <row r="1682">
          <cell r="L1682">
            <v>0</v>
          </cell>
        </row>
        <row r="1683">
          <cell r="L1683">
            <v>1.8578859886779471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2.3418345698592589</v>
          </cell>
        </row>
        <row r="1689">
          <cell r="L1689">
            <v>4.5203216888912001</v>
          </cell>
        </row>
        <row r="1690">
          <cell r="L1690">
            <v>-4.9709960241037168</v>
          </cell>
        </row>
        <row r="1691">
          <cell r="L1691">
            <v>1.516544907814543</v>
          </cell>
        </row>
        <row r="1692">
          <cell r="L1692">
            <v>2.3418345698592589</v>
          </cell>
        </row>
        <row r="1693">
          <cell r="L1693">
            <v>4.4486691959094449</v>
          </cell>
        </row>
        <row r="1694">
          <cell r="L1694">
            <v>0</v>
          </cell>
        </row>
        <row r="1695">
          <cell r="L1695">
            <v>4.1247062907109422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2.2890264575957038</v>
          </cell>
        </row>
        <row r="1699">
          <cell r="L1699">
            <v>1.73053971740316</v>
          </cell>
        </row>
        <row r="1700">
          <cell r="L1700">
            <v>2.0227981616194768</v>
          </cell>
        </row>
        <row r="1701">
          <cell r="L1701">
            <v>0</v>
          </cell>
        </row>
        <row r="1702">
          <cell r="L1702">
            <v>2.3418345698592589</v>
          </cell>
        </row>
        <row r="1703">
          <cell r="L1703">
            <v>0</v>
          </cell>
        </row>
        <row r="1704">
          <cell r="L1704">
            <v>1.643129677655546</v>
          </cell>
        </row>
        <row r="1705">
          <cell r="L1705">
            <v>0</v>
          </cell>
        </row>
        <row r="1706">
          <cell r="L1706">
            <v>2.9647767717572608</v>
          </cell>
        </row>
        <row r="1707">
          <cell r="L1707">
            <v>0</v>
          </cell>
        </row>
        <row r="1708">
          <cell r="L1708">
            <v>2.033441462495253</v>
          </cell>
        </row>
        <row r="1709">
          <cell r="L1709">
            <v>3.7802654357162191</v>
          </cell>
        </row>
        <row r="1710">
          <cell r="L1710">
            <v>4.6836691397185177</v>
          </cell>
        </row>
        <row r="1711">
          <cell r="L1711">
            <v>0</v>
          </cell>
        </row>
        <row r="1712">
          <cell r="L1712">
            <v>0</v>
          </cell>
        </row>
        <row r="1713">
          <cell r="L1713">
            <v>0</v>
          </cell>
        </row>
        <row r="1714">
          <cell r="L1714">
            <v>0</v>
          </cell>
        </row>
        <row r="1715">
          <cell r="L1715">
            <v>0</v>
          </cell>
        </row>
        <row r="1716">
          <cell r="L1716">
            <v>0</v>
          </cell>
        </row>
        <row r="1717">
          <cell r="L1717">
            <v>0</v>
          </cell>
        </row>
        <row r="1718">
          <cell r="L1718">
            <v>0</v>
          </cell>
        </row>
        <row r="1719">
          <cell r="L1719">
            <v>1.974162224303625</v>
          </cell>
        </row>
        <row r="1720">
          <cell r="L1720">
            <v>0</v>
          </cell>
        </row>
        <row r="1721">
          <cell r="L1721">
            <v>0</v>
          </cell>
        </row>
        <row r="1722">
          <cell r="L1722">
            <v>1.965741938021407</v>
          </cell>
        </row>
        <row r="1723">
          <cell r="L1723">
            <v>0</v>
          </cell>
        </row>
        <row r="1724">
          <cell r="L1724">
            <v>3.6121594658932352</v>
          </cell>
        </row>
        <row r="1725">
          <cell r="L1725">
            <v>1.751149360497658</v>
          </cell>
        </row>
        <row r="1726">
          <cell r="L1726">
            <v>0</v>
          </cell>
        </row>
        <row r="1727">
          <cell r="L1727">
            <v>0</v>
          </cell>
        </row>
        <row r="1728">
          <cell r="L1728">
            <v>0</v>
          </cell>
        </row>
        <row r="1729">
          <cell r="L1729">
            <v>2.3418345698592589</v>
          </cell>
        </row>
        <row r="1730">
          <cell r="L1730">
            <v>-5.2876723554089482</v>
          </cell>
        </row>
        <row r="1731">
          <cell r="L1731">
            <v>0</v>
          </cell>
        </row>
        <row r="1732">
          <cell r="L1732">
            <v>1.8776757330627161</v>
          </cell>
        </row>
        <row r="1733">
          <cell r="L1733">
            <v>2.9804344271001169</v>
          </cell>
        </row>
        <row r="1734">
          <cell r="L1734">
            <v>0</v>
          </cell>
        </row>
        <row r="1735">
          <cell r="L1735">
            <v>2.3418345698592589</v>
          </cell>
        </row>
        <row r="1736">
          <cell r="L1736">
            <v>0</v>
          </cell>
        </row>
        <row r="1737">
          <cell r="L1737">
            <v>2.172079977989446</v>
          </cell>
        </row>
        <row r="1738">
          <cell r="L1738">
            <v>0</v>
          </cell>
        </row>
        <row r="1739">
          <cell r="L1739">
            <v>-2.3418345698592589</v>
          </cell>
        </row>
        <row r="1740">
          <cell r="L1740">
            <v>2.3418345698592589</v>
          </cell>
        </row>
        <row r="1741">
          <cell r="L1741">
            <v>0</v>
          </cell>
        </row>
        <row r="1742">
          <cell r="L1742">
            <v>3.852086812229953</v>
          </cell>
        </row>
        <row r="1743">
          <cell r="L1743">
            <v>3.878800491283819</v>
          </cell>
        </row>
        <row r="1744">
          <cell r="L1744">
            <v>0</v>
          </cell>
        </row>
        <row r="1745">
          <cell r="L1745">
            <v>0</v>
          </cell>
        </row>
        <row r="1746">
          <cell r="L1746">
            <v>0</v>
          </cell>
        </row>
        <row r="1747">
          <cell r="L1747">
            <v>3.708256289713677</v>
          </cell>
        </row>
        <row r="1748">
          <cell r="L1748">
            <v>0</v>
          </cell>
        </row>
        <row r="1749">
          <cell r="L1749">
            <v>2.270715277783129</v>
          </cell>
        </row>
        <row r="1750">
          <cell r="L1750">
            <v>0</v>
          </cell>
        </row>
        <row r="1751">
          <cell r="L1751">
            <v>0</v>
          </cell>
        </row>
        <row r="1752">
          <cell r="L1752">
            <v>0</v>
          </cell>
        </row>
        <row r="1753">
          <cell r="L1753">
            <v>2.6478249002981831</v>
          </cell>
        </row>
        <row r="1754">
          <cell r="L1754">
            <v>2.2197574072804178</v>
          </cell>
        </row>
        <row r="1755">
          <cell r="L1755">
            <v>0</v>
          </cell>
        </row>
        <row r="1756">
          <cell r="L1756">
            <v>2.3418345698592589</v>
          </cell>
        </row>
        <row r="1757">
          <cell r="L1757">
            <v>2.0700507241648838</v>
          </cell>
        </row>
        <row r="1758">
          <cell r="L1758">
            <v>0</v>
          </cell>
        </row>
        <row r="1759">
          <cell r="L1759">
            <v>2.585426152169914</v>
          </cell>
        </row>
        <row r="1760">
          <cell r="L1760">
            <v>4.0884671065373208</v>
          </cell>
        </row>
        <row r="1761">
          <cell r="L1761">
            <v>2.3418345698592589</v>
          </cell>
        </row>
        <row r="1762">
          <cell r="L1762">
            <v>0</v>
          </cell>
        </row>
        <row r="1763">
          <cell r="L1763">
            <v>2.06094251951881</v>
          </cell>
        </row>
        <row r="1764">
          <cell r="L1764">
            <v>0</v>
          </cell>
        </row>
        <row r="1765">
          <cell r="L1765">
            <v>2.303165879669137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2.3418345698592589</v>
          </cell>
        </row>
        <row r="1769">
          <cell r="L1769">
            <v>1.9877756285678889</v>
          </cell>
        </row>
        <row r="1770">
          <cell r="L1770">
            <v>2.3418345698592589</v>
          </cell>
        </row>
        <row r="1771">
          <cell r="L1771">
            <v>2.7365669014517668</v>
          </cell>
        </row>
        <row r="1772">
          <cell r="L1772">
            <v>-4.6836691397185177</v>
          </cell>
        </row>
        <row r="1773">
          <cell r="L1773">
            <v>0</v>
          </cell>
        </row>
        <row r="1774">
          <cell r="L1774">
            <v>4.9630812265389794</v>
          </cell>
        </row>
        <row r="1775">
          <cell r="L1775">
            <v>1.73053971740316</v>
          </cell>
        </row>
        <row r="1776">
          <cell r="L1776">
            <v>2.02854127038675</v>
          </cell>
        </row>
        <row r="1777">
          <cell r="L1777">
            <v>2.2197574072804178</v>
          </cell>
        </row>
        <row r="1778">
          <cell r="L1778">
            <v>4.2861071636307946</v>
          </cell>
        </row>
        <row r="1779">
          <cell r="L1779">
            <v>2.3418345698592589</v>
          </cell>
        </row>
        <row r="1780">
          <cell r="L1780">
            <v>2.3418345698592589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2.178913074568678</v>
          </cell>
        </row>
        <row r="1785">
          <cell r="L1785">
            <v>0</v>
          </cell>
        </row>
        <row r="1786">
          <cell r="L1786">
            <v>0</v>
          </cell>
        </row>
        <row r="1787">
          <cell r="L1787">
            <v>0</v>
          </cell>
        </row>
        <row r="1788">
          <cell r="L1788">
            <v>0</v>
          </cell>
        </row>
        <row r="1789">
          <cell r="L1789">
            <v>0</v>
          </cell>
        </row>
        <row r="1790">
          <cell r="L1790">
            <v>0</v>
          </cell>
        </row>
        <row r="1791">
          <cell r="L1791">
            <v>2.3418345698592589</v>
          </cell>
        </row>
        <row r="1792">
          <cell r="L1792">
            <v>2.0104999826935028</v>
          </cell>
        </row>
        <row r="1793">
          <cell r="L1793">
            <v>2.2197574072804178</v>
          </cell>
        </row>
        <row r="1794">
          <cell r="L1794">
            <v>0</v>
          </cell>
        </row>
        <row r="1795">
          <cell r="L1795">
            <v>0</v>
          </cell>
        </row>
        <row r="1796">
          <cell r="L1796">
            <v>2.172079977989446</v>
          </cell>
        </row>
        <row r="1797">
          <cell r="L1797">
            <v>0</v>
          </cell>
        </row>
        <row r="1798">
          <cell r="L1798">
            <v>0</v>
          </cell>
        </row>
        <row r="1799">
          <cell r="L1799">
            <v>0</v>
          </cell>
        </row>
        <row r="1800">
          <cell r="L1800">
            <v>2.1430535818153968</v>
          </cell>
        </row>
        <row r="1801">
          <cell r="L1801">
            <v>2.0832958113873992</v>
          </cell>
        </row>
        <row r="1802">
          <cell r="L1802">
            <v>4.0376801802150224</v>
          </cell>
        </row>
        <row r="1803">
          <cell r="L1803">
            <v>2.278639973102385</v>
          </cell>
        </row>
        <row r="1804">
          <cell r="L1804">
            <v>2.133118991843387</v>
          </cell>
        </row>
        <row r="1805">
          <cell r="L1805">
            <v>0</v>
          </cell>
        </row>
        <row r="1806">
          <cell r="L1806">
            <v>0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2.0103067672544199</v>
          </cell>
        </row>
        <row r="1814">
          <cell r="L1814">
            <v>4.6836691397185177</v>
          </cell>
        </row>
        <row r="1815">
          <cell r="L1815">
            <v>-4.6836691397185177</v>
          </cell>
        </row>
        <row r="1816">
          <cell r="L1816">
            <v>2.3418345698592589</v>
          </cell>
        </row>
        <row r="1817">
          <cell r="L1817">
            <v>2.6699363960861442</v>
          </cell>
        </row>
        <row r="1818">
          <cell r="L1818">
            <v>2.743216515316917</v>
          </cell>
        </row>
        <row r="1819">
          <cell r="L1819">
            <v>1.73053971740316</v>
          </cell>
        </row>
        <row r="1820">
          <cell r="L1820">
            <v>2.3418345698592589</v>
          </cell>
        </row>
        <row r="1821">
          <cell r="L1821">
            <v>1.73053971740316</v>
          </cell>
        </row>
        <row r="1822">
          <cell r="L1822">
            <v>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2.224334597954722</v>
          </cell>
        </row>
        <row r="1826">
          <cell r="L1826">
            <v>0</v>
          </cell>
        </row>
        <row r="1827">
          <cell r="L1827">
            <v>1.8578859886779471</v>
          </cell>
        </row>
        <row r="1828">
          <cell r="L1828">
            <v>0</v>
          </cell>
        </row>
        <row r="1829">
          <cell r="L1829">
            <v>0</v>
          </cell>
        </row>
        <row r="1830">
          <cell r="L1830">
            <v>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1.8578859886779471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2.3418345698592589</v>
          </cell>
        </row>
        <row r="1838">
          <cell r="L1838">
            <v>0</v>
          </cell>
        </row>
        <row r="1839">
          <cell r="L1839">
            <v>1.940397877911572</v>
          </cell>
        </row>
        <row r="1840">
          <cell r="L1840">
            <v>0</v>
          </cell>
        </row>
        <row r="1841">
          <cell r="L1841">
            <v>0</v>
          </cell>
        </row>
        <row r="1842">
          <cell r="L1842">
            <v>0</v>
          </cell>
        </row>
        <row r="1843">
          <cell r="L1843">
            <v>0</v>
          </cell>
        </row>
        <row r="1844">
          <cell r="L1844">
            <v>0</v>
          </cell>
        </row>
        <row r="1845">
          <cell r="L1845">
            <v>0</v>
          </cell>
        </row>
        <row r="1846">
          <cell r="L1846">
            <v>2.435700039946358</v>
          </cell>
        </row>
        <row r="1847">
          <cell r="L1847">
            <v>2.3418345698592589</v>
          </cell>
        </row>
        <row r="1848">
          <cell r="L1848">
            <v>2.1430535818153968</v>
          </cell>
        </row>
        <row r="1849">
          <cell r="L1849">
            <v>0</v>
          </cell>
        </row>
        <row r="1850">
          <cell r="L1850">
            <v>0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6.5990589770609018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0</v>
          </cell>
        </row>
        <row r="1857">
          <cell r="L1857">
            <v>0</v>
          </cell>
        </row>
        <row r="1858">
          <cell r="L1858">
            <v>0</v>
          </cell>
        </row>
        <row r="1859">
          <cell r="L1859">
            <v>0</v>
          </cell>
        </row>
        <row r="1860">
          <cell r="L1860">
            <v>3.5126860964509481</v>
          </cell>
        </row>
        <row r="1861">
          <cell r="L1861">
            <v>2.3418345698592589</v>
          </cell>
        </row>
        <row r="1862">
          <cell r="L1862">
            <v>0</v>
          </cell>
        </row>
        <row r="1863">
          <cell r="L1863">
            <v>4.2861071636307946</v>
          </cell>
        </row>
        <row r="1864">
          <cell r="L1864">
            <v>2.3460343217902881</v>
          </cell>
        </row>
        <row r="1865">
          <cell r="L1865">
            <v>-1.3769851220548199</v>
          </cell>
        </row>
        <row r="1866">
          <cell r="L1866">
            <v>0</v>
          </cell>
        </row>
        <row r="1867">
          <cell r="L1867">
            <v>0</v>
          </cell>
        </row>
        <row r="1868">
          <cell r="L1868">
            <v>0</v>
          </cell>
        </row>
        <row r="1869">
          <cell r="L1869">
            <v>0</v>
          </cell>
        </row>
        <row r="1870">
          <cell r="L1870">
            <v>0</v>
          </cell>
        </row>
        <row r="1871">
          <cell r="L1871">
            <v>0</v>
          </cell>
        </row>
        <row r="1872">
          <cell r="L1872">
            <v>0</v>
          </cell>
        </row>
        <row r="1873">
          <cell r="L1873">
            <v>0</v>
          </cell>
        </row>
        <row r="1874">
          <cell r="L1874">
            <v>-13.791441265447251</v>
          </cell>
        </row>
        <row r="1875">
          <cell r="L1875">
            <v>2.3418345698592589</v>
          </cell>
        </row>
        <row r="1876">
          <cell r="L1876">
            <v>0</v>
          </cell>
        </row>
        <row r="1877">
          <cell r="L1877">
            <v>0</v>
          </cell>
        </row>
        <row r="1878">
          <cell r="L1878">
            <v>2.0700507241648838</v>
          </cell>
        </row>
        <row r="1879">
          <cell r="L1879">
            <v>0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-4.4584695476925011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0</v>
          </cell>
        </row>
        <row r="1886">
          <cell r="L1886">
            <v>2.233088316252875</v>
          </cell>
        </row>
        <row r="1887">
          <cell r="L1887">
            <v>0</v>
          </cell>
        </row>
        <row r="1888">
          <cell r="L1888">
            <v>0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2.9404752466766251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-15.95683683461394</v>
          </cell>
        </row>
        <row r="1895">
          <cell r="L1895">
            <v>2.02854127038675</v>
          </cell>
        </row>
        <row r="1896">
          <cell r="L1896">
            <v>0</v>
          </cell>
        </row>
        <row r="1897">
          <cell r="L1897">
            <v>0</v>
          </cell>
        </row>
        <row r="1898">
          <cell r="L1898">
            <v>1.80083680999586</v>
          </cell>
        </row>
        <row r="1899">
          <cell r="L1899">
            <v>2.668138543198761</v>
          </cell>
        </row>
        <row r="1900">
          <cell r="L1900">
            <v>0</v>
          </cell>
        </row>
        <row r="1901">
          <cell r="L1901">
            <v>4.4609989657368718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0</v>
          </cell>
        </row>
        <row r="1905">
          <cell r="L1905">
            <v>0</v>
          </cell>
        </row>
        <row r="1906">
          <cell r="L1906">
            <v>2.3418345698592589</v>
          </cell>
        </row>
        <row r="1907">
          <cell r="L1907">
            <v>2.0601029028231408</v>
          </cell>
        </row>
        <row r="1908">
          <cell r="L1908">
            <v>0</v>
          </cell>
        </row>
        <row r="1909">
          <cell r="L1909">
            <v>2.0227981616194768</v>
          </cell>
        </row>
        <row r="1910">
          <cell r="L1910">
            <v>0</v>
          </cell>
        </row>
        <row r="1911">
          <cell r="L1911">
            <v>4.9152459313138293</v>
          </cell>
        </row>
        <row r="1912">
          <cell r="L1912">
            <v>1.8578859886779471</v>
          </cell>
        </row>
        <row r="1913">
          <cell r="L1913">
            <v>2.6196213406463098</v>
          </cell>
        </row>
        <row r="1914">
          <cell r="L1914">
            <v>0</v>
          </cell>
        </row>
        <row r="1915">
          <cell r="L1915">
            <v>2.3418345698592589</v>
          </cell>
        </row>
        <row r="1916">
          <cell r="L1916">
            <v>0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2.3418345698592589</v>
          </cell>
        </row>
        <row r="1920">
          <cell r="L1920">
            <v>2.6196213406463098</v>
          </cell>
        </row>
        <row r="1921">
          <cell r="L1921">
            <v>0</v>
          </cell>
        </row>
        <row r="1922">
          <cell r="L1922">
            <v>5.1798934063101232</v>
          </cell>
        </row>
        <row r="1923">
          <cell r="L1923">
            <v>2.0103067672544199</v>
          </cell>
        </row>
        <row r="1924">
          <cell r="L1924">
            <v>0</v>
          </cell>
        </row>
        <row r="1925">
          <cell r="L1925">
            <v>4.2861071636307946</v>
          </cell>
        </row>
        <row r="1926">
          <cell r="L1926">
            <v>2.0601029028231408</v>
          </cell>
        </row>
        <row r="1927">
          <cell r="L1927">
            <v>0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2.0104999826935028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0</v>
          </cell>
        </row>
        <row r="1936">
          <cell r="L1936">
            <v>0</v>
          </cell>
        </row>
        <row r="1937">
          <cell r="L1937">
            <v>1.73053971740316</v>
          </cell>
        </row>
        <row r="1938">
          <cell r="L1938">
            <v>1.965741938021407</v>
          </cell>
        </row>
        <row r="1939">
          <cell r="L1939">
            <v>0</v>
          </cell>
        </row>
        <row r="1940">
          <cell r="L1940">
            <v>0</v>
          </cell>
        </row>
        <row r="1941">
          <cell r="L1941">
            <v>0</v>
          </cell>
        </row>
        <row r="1942">
          <cell r="L1942">
            <v>2.254651667575712</v>
          </cell>
        </row>
        <row r="1943">
          <cell r="L1943">
            <v>0</v>
          </cell>
        </row>
        <row r="1944">
          <cell r="L1944">
            <v>0</v>
          </cell>
        </row>
        <row r="1945">
          <cell r="L1945">
            <v>0</v>
          </cell>
        </row>
        <row r="1946">
          <cell r="L1946">
            <v>0</v>
          </cell>
        </row>
        <row r="1947">
          <cell r="L1947">
            <v>0</v>
          </cell>
        </row>
        <row r="1948">
          <cell r="L1948">
            <v>2.3317875326191162</v>
          </cell>
        </row>
        <row r="1949">
          <cell r="L1949">
            <v>0</v>
          </cell>
        </row>
        <row r="1950">
          <cell r="L1950">
            <v>2.1430535818153968</v>
          </cell>
        </row>
        <row r="1951">
          <cell r="L1951">
            <v>0</v>
          </cell>
        </row>
        <row r="1952">
          <cell r="L1952">
            <v>0</v>
          </cell>
        </row>
        <row r="1953">
          <cell r="L1953">
            <v>2.02854127038675</v>
          </cell>
        </row>
        <row r="1954">
          <cell r="L1954">
            <v>0</v>
          </cell>
        </row>
        <row r="1955">
          <cell r="L1955">
            <v>2.3418345698592589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2">
          <cell r="L1962">
            <v>0</v>
          </cell>
        </row>
        <row r="1963">
          <cell r="L1963">
            <v>2.1124440676386351</v>
          </cell>
        </row>
        <row r="1964">
          <cell r="L1964">
            <v>0</v>
          </cell>
        </row>
        <row r="1965">
          <cell r="L1965">
            <v>0</v>
          </cell>
        </row>
        <row r="1966">
          <cell r="L1966">
            <v>0</v>
          </cell>
        </row>
        <row r="1967">
          <cell r="L1967">
            <v>2.3418345698592589</v>
          </cell>
        </row>
        <row r="1968">
          <cell r="L1968">
            <v>0</v>
          </cell>
        </row>
        <row r="1969">
          <cell r="L1969">
            <v>0</v>
          </cell>
        </row>
        <row r="1970">
          <cell r="L1970">
            <v>2.3418345698592589</v>
          </cell>
        </row>
        <row r="1971">
          <cell r="L1971">
            <v>0</v>
          </cell>
        </row>
        <row r="1972">
          <cell r="L1972">
            <v>0</v>
          </cell>
        </row>
        <row r="1973">
          <cell r="L1973">
            <v>5.6697229448186004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2.0700507241648838</v>
          </cell>
        </row>
        <row r="1979">
          <cell r="L1979">
            <v>0</v>
          </cell>
        </row>
        <row r="1980">
          <cell r="L1980">
            <v>1.8578859886779471</v>
          </cell>
        </row>
        <row r="1981">
          <cell r="L1981">
            <v>2.3418345698592589</v>
          </cell>
        </row>
        <row r="1982">
          <cell r="L1982">
            <v>2.270715277783129</v>
          </cell>
        </row>
        <row r="1983">
          <cell r="L1983">
            <v>2.3418345698592589</v>
          </cell>
        </row>
        <row r="1984">
          <cell r="L1984">
            <v>2.2536650620118031</v>
          </cell>
        </row>
        <row r="1985">
          <cell r="L1985">
            <v>2.3418345698592589</v>
          </cell>
        </row>
        <row r="1986">
          <cell r="L1986">
            <v>2.0556027851062399</v>
          </cell>
        </row>
        <row r="1987">
          <cell r="L1987">
            <v>0</v>
          </cell>
        </row>
        <row r="1988">
          <cell r="L1988">
            <v>2.3418345698592589</v>
          </cell>
        </row>
        <row r="1989">
          <cell r="L1989">
            <v>2.3418345698592589</v>
          </cell>
        </row>
        <row r="1990">
          <cell r="L1990">
            <v>0</v>
          </cell>
        </row>
        <row r="1991">
          <cell r="L1991">
            <v>0</v>
          </cell>
        </row>
        <row r="1992">
          <cell r="L1992">
            <v>0</v>
          </cell>
        </row>
        <row r="1993">
          <cell r="L1993">
            <v>2.9804344271001169</v>
          </cell>
        </row>
        <row r="1994">
          <cell r="L1994">
            <v>0</v>
          </cell>
        </row>
        <row r="1995">
          <cell r="L1995">
            <v>0</v>
          </cell>
        </row>
        <row r="1996">
          <cell r="L1996">
            <v>2.3418345698592589</v>
          </cell>
        </row>
        <row r="1997">
          <cell r="L1997">
            <v>2.9404752466766251</v>
          </cell>
        </row>
        <row r="1998">
          <cell r="L1998">
            <v>2.2333715520699231</v>
          </cell>
        </row>
        <row r="1999">
          <cell r="L1999">
            <v>0</v>
          </cell>
        </row>
        <row r="2000">
          <cell r="L2000">
            <v>0</v>
          </cell>
        </row>
        <row r="2001">
          <cell r="L2001">
            <v>2.2333715520699231</v>
          </cell>
        </row>
        <row r="2002">
          <cell r="L2002">
            <v>2.303165879669137</v>
          </cell>
        </row>
        <row r="2003">
          <cell r="L2003">
            <v>2.0104999826935028</v>
          </cell>
        </row>
        <row r="2004">
          <cell r="L2004">
            <v>0</v>
          </cell>
        </row>
        <row r="2005">
          <cell r="L2005">
            <v>2.379735565949832</v>
          </cell>
        </row>
        <row r="2006">
          <cell r="L2006">
            <v>2.3418345698592589</v>
          </cell>
        </row>
        <row r="2007">
          <cell r="L2007">
            <v>5.4821130205505142</v>
          </cell>
        </row>
        <row r="2008">
          <cell r="L2008">
            <v>2.3418345698592589</v>
          </cell>
        </row>
        <row r="2009">
          <cell r="L2009">
            <v>2.3418345698592589</v>
          </cell>
        </row>
        <row r="2010">
          <cell r="L2010">
            <v>2.02854127038675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4.6836691397185177</v>
          </cell>
        </row>
        <row r="2014">
          <cell r="L2014">
            <v>0</v>
          </cell>
        </row>
        <row r="2015">
          <cell r="L2015">
            <v>2.3418345698592589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0</v>
          </cell>
        </row>
        <row r="2019">
          <cell r="L2019">
            <v>0</v>
          </cell>
        </row>
        <row r="2020">
          <cell r="L2020">
            <v>2.01108430793481</v>
          </cell>
        </row>
        <row r="2021">
          <cell r="L2021">
            <v>0</v>
          </cell>
        </row>
        <row r="2022">
          <cell r="L2022">
            <v>0</v>
          </cell>
        </row>
        <row r="2023">
          <cell r="L2023">
            <v>2.0103067672544199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0</v>
          </cell>
        </row>
        <row r="2027">
          <cell r="L2027">
            <v>2.4819583766846849</v>
          </cell>
        </row>
        <row r="2028">
          <cell r="L2028">
            <v>2.449773073834062</v>
          </cell>
        </row>
        <row r="2029">
          <cell r="L2029">
            <v>2.3418345698592589</v>
          </cell>
        </row>
        <row r="2030">
          <cell r="L2030">
            <v>0</v>
          </cell>
        </row>
        <row r="2031">
          <cell r="L2031">
            <v>2.245266709565497</v>
          </cell>
        </row>
        <row r="2032">
          <cell r="L2032">
            <v>0</v>
          </cell>
        </row>
        <row r="2033">
          <cell r="L2033">
            <v>0</v>
          </cell>
        </row>
        <row r="2034">
          <cell r="L2034">
            <v>0</v>
          </cell>
        </row>
        <row r="2035">
          <cell r="L2035">
            <v>0</v>
          </cell>
        </row>
        <row r="2036">
          <cell r="L2036">
            <v>0</v>
          </cell>
        </row>
        <row r="2037">
          <cell r="L2037">
            <v>0</v>
          </cell>
        </row>
        <row r="2038">
          <cell r="L2038">
            <v>0</v>
          </cell>
        </row>
        <row r="2039">
          <cell r="L2039">
            <v>0</v>
          </cell>
        </row>
        <row r="2040">
          <cell r="L2040">
            <v>4.2861071636307946</v>
          </cell>
        </row>
        <row r="2041">
          <cell r="L2041">
            <v>3.0379449830909491</v>
          </cell>
        </row>
        <row r="2042">
          <cell r="L2042">
            <v>0</v>
          </cell>
        </row>
        <row r="2043">
          <cell r="L2043">
            <v>4.6836691397185177</v>
          </cell>
        </row>
        <row r="2044">
          <cell r="L2044">
            <v>2.3418345698592589</v>
          </cell>
        </row>
        <row r="2045">
          <cell r="L2045">
            <v>0</v>
          </cell>
        </row>
        <row r="2046">
          <cell r="L2046">
            <v>2.02854127038675</v>
          </cell>
        </row>
        <row r="2047">
          <cell r="L2047">
            <v>2.0700507241648838</v>
          </cell>
        </row>
        <row r="2048">
          <cell r="L2048">
            <v>1.621069763044573</v>
          </cell>
        </row>
        <row r="2049">
          <cell r="L2049">
            <v>1.73053971740316</v>
          </cell>
        </row>
        <row r="2050">
          <cell r="L2050">
            <v>0</v>
          </cell>
        </row>
        <row r="2051">
          <cell r="L2051">
            <v>0</v>
          </cell>
        </row>
        <row r="2052">
          <cell r="L2052">
            <v>0</v>
          </cell>
        </row>
        <row r="2053">
          <cell r="L2053">
            <v>4.8182457120985616</v>
          </cell>
        </row>
        <row r="2054">
          <cell r="L2054">
            <v>1.3955115528000579</v>
          </cell>
        </row>
        <row r="2055">
          <cell r="L2055">
            <v>2.224334597954722</v>
          </cell>
        </row>
        <row r="2056">
          <cell r="L2056">
            <v>2.6260321980310271</v>
          </cell>
        </row>
        <row r="2057">
          <cell r="L2057">
            <v>2.3418345698592589</v>
          </cell>
        </row>
        <row r="2058">
          <cell r="L2058">
            <v>4.8042196984554044</v>
          </cell>
        </row>
        <row r="2059">
          <cell r="L2059">
            <v>2.3418345698592589</v>
          </cell>
        </row>
        <row r="2060">
          <cell r="L2060">
            <v>1.974162224303625</v>
          </cell>
        </row>
        <row r="2061">
          <cell r="L2061">
            <v>2.3418345698592589</v>
          </cell>
        </row>
        <row r="2062">
          <cell r="L2062">
            <v>2.3418345698592589</v>
          </cell>
        </row>
        <row r="2063">
          <cell r="L2063">
            <v>2.2938618001274049</v>
          </cell>
        </row>
        <row r="2064">
          <cell r="L2064">
            <v>0</v>
          </cell>
        </row>
        <row r="2065">
          <cell r="L2065">
            <v>-2.3418345698592589</v>
          </cell>
        </row>
        <row r="2066">
          <cell r="L2066">
            <v>0</v>
          </cell>
        </row>
        <row r="2067">
          <cell r="L2067">
            <v>5.4749521954449216</v>
          </cell>
        </row>
        <row r="2068">
          <cell r="L2068">
            <v>4.9152459313138293</v>
          </cell>
        </row>
        <row r="2069">
          <cell r="L2069">
            <v>2.3418345698592589</v>
          </cell>
        </row>
        <row r="2070">
          <cell r="L2070">
            <v>2.2887444810290281</v>
          </cell>
        </row>
        <row r="2071">
          <cell r="L2071">
            <v>2.233088316252875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2.3418345698592589</v>
          </cell>
        </row>
        <row r="2075">
          <cell r="L2075">
            <v>0</v>
          </cell>
        </row>
        <row r="2076">
          <cell r="L2076">
            <v>0</v>
          </cell>
        </row>
        <row r="2077">
          <cell r="L2077">
            <v>0</v>
          </cell>
        </row>
        <row r="2078">
          <cell r="L2078">
            <v>2.0700507241648838</v>
          </cell>
        </row>
        <row r="2079">
          <cell r="L2079">
            <v>0</v>
          </cell>
        </row>
        <row r="2080">
          <cell r="L2080">
            <v>2.253012846763554</v>
          </cell>
        </row>
        <row r="2081">
          <cell r="L2081">
            <v>0</v>
          </cell>
        </row>
        <row r="2082">
          <cell r="L2082">
            <v>0</v>
          </cell>
        </row>
        <row r="2083">
          <cell r="L2083">
            <v>3.6246128388372161</v>
          </cell>
        </row>
        <row r="2084">
          <cell r="L2084">
            <v>1.780214077681175</v>
          </cell>
        </row>
        <row r="2085">
          <cell r="L2085">
            <v>2.0833436060511832</v>
          </cell>
        </row>
        <row r="2086">
          <cell r="L2086">
            <v>2.0607799831266331</v>
          </cell>
        </row>
        <row r="2087">
          <cell r="L2087">
            <v>2.0235510442870228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0</v>
          </cell>
        </row>
        <row r="2091">
          <cell r="L2091">
            <v>2.3418345698592589</v>
          </cell>
        </row>
        <row r="2092">
          <cell r="L2092">
            <v>0</v>
          </cell>
        </row>
        <row r="2093">
          <cell r="L2093">
            <v>1.73053971740316</v>
          </cell>
        </row>
        <row r="2094">
          <cell r="L2094">
            <v>1.9877756285678889</v>
          </cell>
        </row>
        <row r="2095">
          <cell r="L2095">
            <v>0</v>
          </cell>
        </row>
        <row r="2096">
          <cell r="L2096">
            <v>1.974162224303625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1.6523543866934109</v>
          </cell>
        </row>
        <row r="2100">
          <cell r="L2100">
            <v>0</v>
          </cell>
        </row>
        <row r="2101">
          <cell r="L2101">
            <v>0</v>
          </cell>
        </row>
        <row r="2102">
          <cell r="L2102">
            <v>0</v>
          </cell>
        </row>
        <row r="2103">
          <cell r="L2103">
            <v>2.3861791776969188</v>
          </cell>
        </row>
        <row r="2104">
          <cell r="L2104">
            <v>0</v>
          </cell>
        </row>
        <row r="2105">
          <cell r="L2105">
            <v>2.0322899892125021</v>
          </cell>
        </row>
        <row r="2106">
          <cell r="L2106">
            <v>2.2947019140328448</v>
          </cell>
        </row>
        <row r="2107">
          <cell r="L2107">
            <v>0</v>
          </cell>
        </row>
        <row r="2108">
          <cell r="L2108">
            <v>1.643129677655546</v>
          </cell>
        </row>
        <row r="2109">
          <cell r="L2109">
            <v>2.270715277783129</v>
          </cell>
        </row>
        <row r="2110">
          <cell r="L2110">
            <v>0</v>
          </cell>
        </row>
        <row r="2111">
          <cell r="L2111">
            <v>0</v>
          </cell>
        </row>
        <row r="2112">
          <cell r="L2112">
            <v>-14.22629711721078</v>
          </cell>
        </row>
        <row r="2113">
          <cell r="L2113">
            <v>0</v>
          </cell>
        </row>
        <row r="2114">
          <cell r="L2114">
            <v>1.73053971740316</v>
          </cell>
        </row>
        <row r="2115">
          <cell r="L2115">
            <v>0</v>
          </cell>
        </row>
        <row r="2116">
          <cell r="L2116">
            <v>0</v>
          </cell>
        </row>
        <row r="2117">
          <cell r="L2117">
            <v>1.73053971740316</v>
          </cell>
        </row>
        <row r="2118">
          <cell r="L2118">
            <v>0</v>
          </cell>
        </row>
        <row r="2119">
          <cell r="L2119">
            <v>2.294828051745081</v>
          </cell>
        </row>
        <row r="2120">
          <cell r="L2120">
            <v>2.233088316252875</v>
          </cell>
        </row>
        <row r="2121">
          <cell r="L2121">
            <v>2.3418345698592589</v>
          </cell>
        </row>
        <row r="2122">
          <cell r="L2122">
            <v>0</v>
          </cell>
        </row>
        <row r="2123">
          <cell r="L2123">
            <v>2.3418345698592589</v>
          </cell>
        </row>
        <row r="2124">
          <cell r="L2124">
            <v>1.621069763044573</v>
          </cell>
        </row>
        <row r="2125">
          <cell r="L2125">
            <v>2.2189553501625068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2.3418345698592589</v>
          </cell>
        </row>
        <row r="2129">
          <cell r="L2129">
            <v>0</v>
          </cell>
        </row>
        <row r="2130">
          <cell r="L2130">
            <v>2.2113657113389271</v>
          </cell>
        </row>
        <row r="2131">
          <cell r="L2131">
            <v>-2.3418345698592589</v>
          </cell>
        </row>
        <row r="2132">
          <cell r="L2132">
            <v>2.1124440676386351</v>
          </cell>
        </row>
        <row r="2133">
          <cell r="L2133">
            <v>0</v>
          </cell>
        </row>
        <row r="2134">
          <cell r="L2134">
            <v>1.8578859886779471</v>
          </cell>
        </row>
        <row r="2135">
          <cell r="L2135">
            <v>2.6196213406463098</v>
          </cell>
        </row>
        <row r="2136">
          <cell r="L2136">
            <v>2.0558894361160061</v>
          </cell>
        </row>
        <row r="2137">
          <cell r="L2137">
            <v>2.433732897004723</v>
          </cell>
        </row>
        <row r="2138">
          <cell r="L2138">
            <v>-2.3418345698592589</v>
          </cell>
        </row>
        <row r="2139">
          <cell r="L2139">
            <v>4.4741829220036831</v>
          </cell>
        </row>
        <row r="2140">
          <cell r="L2140">
            <v>2.3418345698592589</v>
          </cell>
        </row>
        <row r="2141">
          <cell r="L2141">
            <v>2.3418345698592589</v>
          </cell>
        </row>
        <row r="2142">
          <cell r="L2142">
            <v>2.3418345698592589</v>
          </cell>
        </row>
        <row r="2143">
          <cell r="L2143">
            <v>0</v>
          </cell>
        </row>
        <row r="2144">
          <cell r="L2144">
            <v>-2.3418345698592589</v>
          </cell>
        </row>
        <row r="2145">
          <cell r="L2145">
            <v>2.3418345698592589</v>
          </cell>
        </row>
        <row r="2146">
          <cell r="L2146">
            <v>0</v>
          </cell>
        </row>
        <row r="2147">
          <cell r="L2147">
            <v>2.224334597954722</v>
          </cell>
        </row>
        <row r="2148">
          <cell r="L2148">
            <v>2.2536650620118031</v>
          </cell>
        </row>
        <row r="2149">
          <cell r="L2149">
            <v>4.9630812265389794</v>
          </cell>
        </row>
        <row r="2150">
          <cell r="L2150">
            <v>0</v>
          </cell>
        </row>
        <row r="2151">
          <cell r="L2151">
            <v>-2.3418345698592589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0</v>
          </cell>
        </row>
        <row r="2155">
          <cell r="L2155">
            <v>0</v>
          </cell>
        </row>
        <row r="2156">
          <cell r="L2156">
            <v>1.73053971740316</v>
          </cell>
        </row>
        <row r="2157">
          <cell r="L2157">
            <v>0</v>
          </cell>
        </row>
        <row r="2158">
          <cell r="L2158">
            <v>2.2197574072804178</v>
          </cell>
        </row>
        <row r="2159">
          <cell r="L2159">
            <v>2.0236962705271999</v>
          </cell>
        </row>
        <row r="2160">
          <cell r="L2160">
            <v>0</v>
          </cell>
        </row>
        <row r="2161">
          <cell r="L2161">
            <v>2.3418345698592589</v>
          </cell>
        </row>
        <row r="2162">
          <cell r="L2162">
            <v>0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2.394384454978399</v>
          </cell>
        </row>
        <row r="2166">
          <cell r="L2166">
            <v>0</v>
          </cell>
        </row>
        <row r="2167">
          <cell r="L2167">
            <v>2.435700039946358</v>
          </cell>
        </row>
        <row r="2168">
          <cell r="L2168">
            <v>0</v>
          </cell>
        </row>
        <row r="2169">
          <cell r="L2169">
            <v>2.1430535818153968</v>
          </cell>
        </row>
        <row r="2170">
          <cell r="L2170">
            <v>4.9152459313138293</v>
          </cell>
        </row>
        <row r="2171">
          <cell r="L2171">
            <v>0</v>
          </cell>
        </row>
        <row r="2172">
          <cell r="L2172">
            <v>0</v>
          </cell>
        </row>
        <row r="2173">
          <cell r="L2173">
            <v>0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2.3418345698592589</v>
          </cell>
        </row>
        <row r="2177">
          <cell r="L2177">
            <v>0</v>
          </cell>
        </row>
        <row r="2178">
          <cell r="L2178">
            <v>1.80083680999586</v>
          </cell>
        </row>
        <row r="2179">
          <cell r="L2179">
            <v>2.2887444810290281</v>
          </cell>
        </row>
        <row r="2180">
          <cell r="L2180">
            <v>2.270715277783129</v>
          </cell>
        </row>
        <row r="2181">
          <cell r="L2181">
            <v>2.3418345698592589</v>
          </cell>
        </row>
        <row r="2182">
          <cell r="L2182">
            <v>2.178913074568678</v>
          </cell>
        </row>
        <row r="2183">
          <cell r="L2183">
            <v>1.73053971740316</v>
          </cell>
        </row>
        <row r="2184">
          <cell r="L2184">
            <v>1.80083680999586</v>
          </cell>
        </row>
        <row r="2185">
          <cell r="L2185">
            <v>0</v>
          </cell>
        </row>
        <row r="2186">
          <cell r="L2186">
            <v>0</v>
          </cell>
        </row>
        <row r="2187">
          <cell r="L2187">
            <v>0</v>
          </cell>
        </row>
        <row r="2188">
          <cell r="L2188">
            <v>2.3418345698592589</v>
          </cell>
        </row>
        <row r="2189">
          <cell r="L2189">
            <v>0</v>
          </cell>
        </row>
        <row r="2190">
          <cell r="L2190">
            <v>2.0832958113873992</v>
          </cell>
        </row>
        <row r="2191">
          <cell r="L2191">
            <v>2.6852036072157688</v>
          </cell>
        </row>
        <row r="2192">
          <cell r="L2192">
            <v>1.9111323510967559</v>
          </cell>
        </row>
        <row r="2193">
          <cell r="L2193">
            <v>2.380528484386788</v>
          </cell>
        </row>
        <row r="2194">
          <cell r="L2194">
            <v>0</v>
          </cell>
        </row>
        <row r="2195">
          <cell r="L2195">
            <v>1.80083680999586</v>
          </cell>
        </row>
        <row r="2196">
          <cell r="L2196">
            <v>2.3418345698592589</v>
          </cell>
        </row>
        <row r="2197">
          <cell r="L2197">
            <v>0</v>
          </cell>
        </row>
        <row r="2198">
          <cell r="L2198">
            <v>-2.3418345698592589</v>
          </cell>
        </row>
        <row r="2199">
          <cell r="L2199">
            <v>2.2197574072804178</v>
          </cell>
        </row>
        <row r="2200">
          <cell r="L2200">
            <v>2.3418345698592589</v>
          </cell>
        </row>
        <row r="2201">
          <cell r="L2201">
            <v>0</v>
          </cell>
        </row>
        <row r="2202">
          <cell r="L2202">
            <v>-7.7990363976827473</v>
          </cell>
        </row>
        <row r="2203">
          <cell r="L2203">
            <v>1.73053971740316</v>
          </cell>
        </row>
        <row r="2204">
          <cell r="L2204">
            <v>-6.3752874815971854</v>
          </cell>
        </row>
        <row r="2205">
          <cell r="L2205">
            <v>2.2788079155793182</v>
          </cell>
        </row>
        <row r="2206">
          <cell r="L2206">
            <v>2.394384454978399</v>
          </cell>
        </row>
        <row r="2207">
          <cell r="L2207">
            <v>1.9877756285678889</v>
          </cell>
        </row>
        <row r="2208">
          <cell r="L2208">
            <v>1.73053971740316</v>
          </cell>
        </row>
        <row r="2209">
          <cell r="L2209">
            <v>2.2189553501625068</v>
          </cell>
        </row>
        <row r="2210">
          <cell r="L2210">
            <v>2.3418345698592589</v>
          </cell>
        </row>
        <row r="2211">
          <cell r="L2211">
            <v>2.3418345698592589</v>
          </cell>
        </row>
        <row r="2212">
          <cell r="L2212">
            <v>0</v>
          </cell>
        </row>
        <row r="2213">
          <cell r="L2213">
            <v>0</v>
          </cell>
        </row>
        <row r="2214">
          <cell r="L2214">
            <v>3.0098491727861201</v>
          </cell>
        </row>
        <row r="2215">
          <cell r="L2215">
            <v>0</v>
          </cell>
        </row>
        <row r="2216">
          <cell r="L2216">
            <v>0</v>
          </cell>
        </row>
        <row r="2217">
          <cell r="L2217">
            <v>1.73053971740316</v>
          </cell>
        </row>
        <row r="2218">
          <cell r="L2218">
            <v>-1.24146977167068</v>
          </cell>
        </row>
        <row r="2219">
          <cell r="L2219">
            <v>0</v>
          </cell>
        </row>
        <row r="2220">
          <cell r="L2220">
            <v>-10.449497456637991</v>
          </cell>
        </row>
        <row r="2221">
          <cell r="L2221">
            <v>4.6026249327921747</v>
          </cell>
        </row>
        <row r="2222">
          <cell r="L2222">
            <v>1.943107200147834</v>
          </cell>
        </row>
        <row r="2223">
          <cell r="L2223">
            <v>-10.816353343612761</v>
          </cell>
        </row>
        <row r="2224">
          <cell r="L2224">
            <v>0</v>
          </cell>
        </row>
        <row r="2225">
          <cell r="L2225">
            <v>0</v>
          </cell>
        </row>
        <row r="2226">
          <cell r="L2226">
            <v>2.3418345698592589</v>
          </cell>
        </row>
        <row r="2227">
          <cell r="L2227">
            <v>2.178913074568678</v>
          </cell>
        </row>
        <row r="2228">
          <cell r="L2228">
            <v>0</v>
          </cell>
        </row>
        <row r="2229">
          <cell r="L2229">
            <v>0</v>
          </cell>
        </row>
        <row r="2230">
          <cell r="L2230">
            <v>1.621069763044573</v>
          </cell>
        </row>
        <row r="2231">
          <cell r="L2231">
            <v>1.73053971740316</v>
          </cell>
        </row>
        <row r="2232">
          <cell r="L2232">
            <v>2.3317875326191162</v>
          </cell>
        </row>
        <row r="2233">
          <cell r="L2233">
            <v>3.4852482622754719</v>
          </cell>
        </row>
        <row r="2234">
          <cell r="L2234">
            <v>1.0003550952801119</v>
          </cell>
        </row>
        <row r="2235">
          <cell r="L2235">
            <v>2.380528484386788</v>
          </cell>
        </row>
        <row r="2236">
          <cell r="L2236">
            <v>2.270715277783129</v>
          </cell>
        </row>
        <row r="2237">
          <cell r="L2237">
            <v>0</v>
          </cell>
        </row>
        <row r="2238">
          <cell r="L2238">
            <v>0</v>
          </cell>
        </row>
        <row r="2239">
          <cell r="L2239">
            <v>0</v>
          </cell>
        </row>
        <row r="2240">
          <cell r="L2240">
            <v>0</v>
          </cell>
        </row>
        <row r="2241">
          <cell r="L2241">
            <v>-8.0596830028444835</v>
          </cell>
        </row>
        <row r="2242">
          <cell r="L2242">
            <v>0</v>
          </cell>
        </row>
        <row r="2243">
          <cell r="L2243">
            <v>4.4486691959094449</v>
          </cell>
        </row>
        <row r="2244">
          <cell r="L2244">
            <v>0</v>
          </cell>
        </row>
        <row r="2245">
          <cell r="L2245">
            <v>2.7376371669770001</v>
          </cell>
        </row>
        <row r="2246">
          <cell r="L2246">
            <v>2.2938618001274049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2.3418345698592589</v>
          </cell>
        </row>
        <row r="2250">
          <cell r="L2250">
            <v>2.3418345698592589</v>
          </cell>
        </row>
        <row r="2251">
          <cell r="L2251">
            <v>0</v>
          </cell>
        </row>
        <row r="2252">
          <cell r="L2252">
            <v>2.2887444810290281</v>
          </cell>
        </row>
        <row r="2253">
          <cell r="L2253">
            <v>0</v>
          </cell>
        </row>
        <row r="2254">
          <cell r="L2254">
            <v>0</v>
          </cell>
        </row>
        <row r="2255">
          <cell r="L2255">
            <v>2.224334597954722</v>
          </cell>
        </row>
        <row r="2256">
          <cell r="L2256">
            <v>0</v>
          </cell>
        </row>
        <row r="2257">
          <cell r="L2257">
            <v>2.419702772626144</v>
          </cell>
        </row>
        <row r="2258">
          <cell r="L2258">
            <v>2.433732897004723</v>
          </cell>
        </row>
        <row r="2259">
          <cell r="L2259">
            <v>4.4486691959094449</v>
          </cell>
        </row>
        <row r="2260">
          <cell r="L2260">
            <v>2.3418345698592589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0</v>
          </cell>
        </row>
        <row r="2266">
          <cell r="L2266">
            <v>0</v>
          </cell>
        </row>
        <row r="2267">
          <cell r="L2267">
            <v>2.6933310773633439</v>
          </cell>
        </row>
        <row r="2268">
          <cell r="L2268">
            <v>2.2197574072804178</v>
          </cell>
        </row>
        <row r="2269">
          <cell r="L2269">
            <v>0</v>
          </cell>
        </row>
        <row r="2270">
          <cell r="L2270">
            <v>-3.6375128369690461</v>
          </cell>
        </row>
        <row r="2271">
          <cell r="L2271">
            <v>2.3418345698592589</v>
          </cell>
        </row>
        <row r="2272">
          <cell r="L2272">
            <v>0</v>
          </cell>
        </row>
        <row r="2273">
          <cell r="L2273">
            <v>0</v>
          </cell>
        </row>
        <row r="2274">
          <cell r="L2274">
            <v>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0</v>
          </cell>
        </row>
        <row r="2278">
          <cell r="L2278">
            <v>0</v>
          </cell>
        </row>
        <row r="2279">
          <cell r="L2279">
            <v>3.519440804059669</v>
          </cell>
        </row>
        <row r="2280">
          <cell r="L2280">
            <v>1.643129677655546</v>
          </cell>
        </row>
        <row r="2281">
          <cell r="L2281">
            <v>2.0607799831266331</v>
          </cell>
        </row>
        <row r="2282">
          <cell r="L2282">
            <v>2.3418345698592589</v>
          </cell>
        </row>
        <row r="2283">
          <cell r="L2283">
            <v>3.389287720350878</v>
          </cell>
        </row>
        <row r="2284">
          <cell r="L2284">
            <v>-2.3418345698592589</v>
          </cell>
        </row>
        <row r="2285">
          <cell r="L2285">
            <v>0</v>
          </cell>
        </row>
        <row r="2286">
          <cell r="L2286">
            <v>0</v>
          </cell>
        </row>
        <row r="2287">
          <cell r="L2287">
            <v>2.3418345698592589</v>
          </cell>
        </row>
        <row r="2288">
          <cell r="L2288">
            <v>1.9877756285678889</v>
          </cell>
        </row>
        <row r="2289">
          <cell r="L2289">
            <v>2.3418345698592589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1.643129677655546</v>
          </cell>
        </row>
        <row r="2299">
          <cell r="L2299">
            <v>2.2197574072804178</v>
          </cell>
        </row>
        <row r="2300">
          <cell r="L2300">
            <v>2.3525536281364019</v>
          </cell>
        </row>
        <row r="2301">
          <cell r="L2301">
            <v>2.6699363960861442</v>
          </cell>
        </row>
        <row r="2302">
          <cell r="L2302">
            <v>2.3418345698592589</v>
          </cell>
        </row>
        <row r="2303">
          <cell r="L2303">
            <v>1.71098352574651</v>
          </cell>
        </row>
        <row r="2304">
          <cell r="L2304">
            <v>4.6836691397185177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3.275131123976776</v>
          </cell>
        </row>
        <row r="2309">
          <cell r="L2309">
            <v>0</v>
          </cell>
        </row>
        <row r="2310">
          <cell r="L2310">
            <v>2.394384454978399</v>
          </cell>
        </row>
        <row r="2311">
          <cell r="L2311">
            <v>2.178913074568678</v>
          </cell>
        </row>
        <row r="2312">
          <cell r="L2312">
            <v>2.3418345698592589</v>
          </cell>
        </row>
        <row r="2313">
          <cell r="L2313">
            <v>2.393301460297482</v>
          </cell>
        </row>
        <row r="2314">
          <cell r="L2314">
            <v>2.3418345698592589</v>
          </cell>
        </row>
        <row r="2315">
          <cell r="L2315">
            <v>2.3418345698592589</v>
          </cell>
        </row>
        <row r="2316">
          <cell r="L2316">
            <v>2.6223204532798472</v>
          </cell>
        </row>
        <row r="2317">
          <cell r="L2317">
            <v>0</v>
          </cell>
        </row>
        <row r="2318">
          <cell r="L2318">
            <v>1.5649206402032529</v>
          </cell>
        </row>
        <row r="2319">
          <cell r="L2319">
            <v>0</v>
          </cell>
        </row>
        <row r="2320">
          <cell r="L2320">
            <v>0</v>
          </cell>
        </row>
        <row r="2321">
          <cell r="L2321">
            <v>2.0328628787976601</v>
          </cell>
        </row>
        <row r="2322">
          <cell r="L2322">
            <v>2.3418345698592589</v>
          </cell>
        </row>
        <row r="2323">
          <cell r="L2323">
            <v>2.3418345698592589</v>
          </cell>
        </row>
        <row r="2324">
          <cell r="L2324">
            <v>2.1572525542470991</v>
          </cell>
        </row>
        <row r="2325">
          <cell r="L2325">
            <v>2.393301460297482</v>
          </cell>
        </row>
        <row r="2326">
          <cell r="L2326">
            <v>0</v>
          </cell>
        </row>
        <row r="2327">
          <cell r="L2327">
            <v>2.178913074568678</v>
          </cell>
        </row>
        <row r="2328">
          <cell r="L2328">
            <v>2.0235510442870228</v>
          </cell>
        </row>
        <row r="2329">
          <cell r="L2329">
            <v>-2.622781780970187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2.0235510442870228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0</v>
          </cell>
        </row>
        <row r="2336">
          <cell r="L2336">
            <v>0</v>
          </cell>
        </row>
        <row r="2337">
          <cell r="L2337">
            <v>0</v>
          </cell>
        </row>
        <row r="2338">
          <cell r="L2338">
            <v>0</v>
          </cell>
        </row>
        <row r="2339">
          <cell r="L2339">
            <v>0</v>
          </cell>
        </row>
        <row r="2340">
          <cell r="L2340">
            <v>2.668138543198761</v>
          </cell>
        </row>
        <row r="2341">
          <cell r="L2341">
            <v>1.8578859886779471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2.224334597954722</v>
          </cell>
        </row>
        <row r="2346">
          <cell r="L2346">
            <v>0</v>
          </cell>
        </row>
        <row r="2347">
          <cell r="L2347">
            <v>2.9647767717572608</v>
          </cell>
        </row>
        <row r="2348">
          <cell r="L2348">
            <v>0</v>
          </cell>
        </row>
        <row r="2349">
          <cell r="L2349">
            <v>0</v>
          </cell>
        </row>
        <row r="2350">
          <cell r="L2350">
            <v>0</v>
          </cell>
        </row>
        <row r="2351">
          <cell r="L2351">
            <v>1.965741938021407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1.73053971740316</v>
          </cell>
        </row>
        <row r="2355">
          <cell r="L2355">
            <v>0</v>
          </cell>
        </row>
        <row r="2356">
          <cell r="L2356">
            <v>2.6196213406463098</v>
          </cell>
        </row>
        <row r="2357">
          <cell r="L2357">
            <v>1.974162224303625</v>
          </cell>
        </row>
        <row r="2358">
          <cell r="L2358">
            <v>2.4819583766846849</v>
          </cell>
        </row>
        <row r="2359">
          <cell r="L2359">
            <v>2.3418345698592589</v>
          </cell>
        </row>
        <row r="2360">
          <cell r="L2360">
            <v>1.73053971740316</v>
          </cell>
        </row>
        <row r="2361">
          <cell r="L2361">
            <v>0</v>
          </cell>
        </row>
        <row r="2362">
          <cell r="L2362">
            <v>0</v>
          </cell>
        </row>
        <row r="2363">
          <cell r="L2363">
            <v>0.91005485036518208</v>
          </cell>
        </row>
        <row r="2364">
          <cell r="L2364">
            <v>2.3418345698592589</v>
          </cell>
        </row>
        <row r="2365">
          <cell r="L2365">
            <v>0</v>
          </cell>
        </row>
        <row r="2366">
          <cell r="L2366">
            <v>0</v>
          </cell>
        </row>
        <row r="2367">
          <cell r="L2367">
            <v>1.607797395423427</v>
          </cell>
        </row>
        <row r="2368">
          <cell r="L2368">
            <v>2.3418345698592589</v>
          </cell>
        </row>
        <row r="2369">
          <cell r="L2369">
            <v>1.732269303940521</v>
          </cell>
        </row>
        <row r="2370">
          <cell r="L2370">
            <v>5.2693161346191726</v>
          </cell>
        </row>
        <row r="2371">
          <cell r="L2371">
            <v>0</v>
          </cell>
        </row>
        <row r="2372">
          <cell r="L2372">
            <v>0</v>
          </cell>
        </row>
        <row r="2373">
          <cell r="L2373">
            <v>-5.2876723554089482</v>
          </cell>
        </row>
        <row r="2374">
          <cell r="L2374">
            <v>4.5073301240236061</v>
          </cell>
        </row>
        <row r="2375">
          <cell r="L2375">
            <v>-3.0126160031611691</v>
          </cell>
        </row>
        <row r="2376">
          <cell r="L2376">
            <v>0</v>
          </cell>
        </row>
        <row r="2377">
          <cell r="L2377">
            <v>0</v>
          </cell>
        </row>
        <row r="2378">
          <cell r="L2378">
            <v>2.9404752466766251</v>
          </cell>
        </row>
        <row r="2379">
          <cell r="L2379">
            <v>1.621069763044573</v>
          </cell>
        </row>
        <row r="2380">
          <cell r="L2380">
            <v>2.0833436060511832</v>
          </cell>
        </row>
        <row r="2381">
          <cell r="L2381">
            <v>1.607797395423427</v>
          </cell>
        </row>
        <row r="2382">
          <cell r="L2382">
            <v>0.86087740871722085</v>
          </cell>
        </row>
        <row r="2383">
          <cell r="L2383">
            <v>4.8653005937501739</v>
          </cell>
        </row>
        <row r="2384">
          <cell r="L2384">
            <v>-14.22629711721078</v>
          </cell>
        </row>
        <row r="2385">
          <cell r="L2385">
            <v>1.902472082139314</v>
          </cell>
        </row>
        <row r="2386">
          <cell r="L2386">
            <v>0</v>
          </cell>
        </row>
        <row r="2387">
          <cell r="L2387">
            <v>0</v>
          </cell>
        </row>
        <row r="2388">
          <cell r="L2388">
            <v>0</v>
          </cell>
        </row>
        <row r="2389">
          <cell r="L2389">
            <v>0</v>
          </cell>
        </row>
        <row r="2390">
          <cell r="L2390">
            <v>0</v>
          </cell>
        </row>
        <row r="2391">
          <cell r="L2391">
            <v>0</v>
          </cell>
        </row>
        <row r="2392">
          <cell r="L2392">
            <v>1.80083680999586</v>
          </cell>
        </row>
        <row r="2393">
          <cell r="L2393">
            <v>4.6488772370631697</v>
          </cell>
        </row>
        <row r="2394">
          <cell r="L2394">
            <v>1.73053971740316</v>
          </cell>
        </row>
        <row r="2395">
          <cell r="L2395">
            <v>0</v>
          </cell>
        </row>
        <row r="2396">
          <cell r="L2396">
            <v>0</v>
          </cell>
        </row>
        <row r="2397">
          <cell r="L2397">
            <v>0</v>
          </cell>
        </row>
        <row r="2398">
          <cell r="L2398">
            <v>2.3418345698592589</v>
          </cell>
        </row>
        <row r="2399">
          <cell r="L2399">
            <v>2.0235510442870228</v>
          </cell>
        </row>
        <row r="2400">
          <cell r="L2400">
            <v>0</v>
          </cell>
        </row>
        <row r="2401">
          <cell r="L2401">
            <v>-2.3418345698592589</v>
          </cell>
        </row>
        <row r="2402">
          <cell r="L2402">
            <v>3.865760024804715</v>
          </cell>
        </row>
        <row r="2403">
          <cell r="L2403">
            <v>1.9877756285678889</v>
          </cell>
        </row>
        <row r="2404">
          <cell r="L2404">
            <v>0</v>
          </cell>
        </row>
        <row r="2405">
          <cell r="L2405">
            <v>2.3418345698592589</v>
          </cell>
        </row>
        <row r="2406">
          <cell r="L2406">
            <v>0</v>
          </cell>
        </row>
        <row r="2407">
          <cell r="L2407">
            <v>-14.22629711721078</v>
          </cell>
        </row>
        <row r="2408">
          <cell r="L2408">
            <v>4.5596927234656173</v>
          </cell>
        </row>
        <row r="2409">
          <cell r="L2409">
            <v>0</v>
          </cell>
        </row>
        <row r="2410">
          <cell r="L2410">
            <v>1.9877756285678889</v>
          </cell>
        </row>
        <row r="2411">
          <cell r="L2411">
            <v>2.02854127038675</v>
          </cell>
        </row>
        <row r="2412">
          <cell r="L2412">
            <v>0</v>
          </cell>
        </row>
        <row r="2413">
          <cell r="L2413">
            <v>1.974162224303625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4.4099469755178262</v>
          </cell>
        </row>
        <row r="2417">
          <cell r="L2417">
            <v>0.41981536587595469</v>
          </cell>
        </row>
        <row r="2418">
          <cell r="L2418">
            <v>-14.17662275693276</v>
          </cell>
        </row>
        <row r="2419">
          <cell r="L2419">
            <v>-8.6171103206391049</v>
          </cell>
        </row>
        <row r="2420">
          <cell r="L2420">
            <v>4.8546323777483806</v>
          </cell>
        </row>
        <row r="2421">
          <cell r="L2421">
            <v>1.9877756285678889</v>
          </cell>
        </row>
        <row r="2422">
          <cell r="L2422">
            <v>4.1811024076104584</v>
          </cell>
        </row>
        <row r="2423">
          <cell r="L2423">
            <v>-4.6709064179684683</v>
          </cell>
        </row>
        <row r="2424">
          <cell r="L2424">
            <v>2.53526956290131</v>
          </cell>
        </row>
        <row r="2425">
          <cell r="L2425">
            <v>3.4852482622754719</v>
          </cell>
        </row>
        <row r="2426">
          <cell r="L2426">
            <v>2.3418345698592589</v>
          </cell>
        </row>
        <row r="2427">
          <cell r="L2427">
            <v>2.06094251951881</v>
          </cell>
        </row>
        <row r="2428">
          <cell r="L2428">
            <v>4.4445303910591232</v>
          </cell>
        </row>
        <row r="2429">
          <cell r="L2429">
            <v>2.178913074568678</v>
          </cell>
        </row>
        <row r="2430">
          <cell r="L2430">
            <v>2.0235510442870228</v>
          </cell>
        </row>
        <row r="2431">
          <cell r="L2431">
            <v>0</v>
          </cell>
        </row>
        <row r="2432">
          <cell r="L2432">
            <v>2.3418345698592589</v>
          </cell>
        </row>
        <row r="2433">
          <cell r="L2433">
            <v>5.1962323075545296</v>
          </cell>
        </row>
        <row r="2434">
          <cell r="L2434">
            <v>0</v>
          </cell>
        </row>
        <row r="2435">
          <cell r="L2435">
            <v>1.566804441862218</v>
          </cell>
        </row>
        <row r="2436">
          <cell r="L2436">
            <v>4.6836691397185177</v>
          </cell>
        </row>
        <row r="2437">
          <cell r="L2437">
            <v>2.0236962705271999</v>
          </cell>
        </row>
        <row r="2438">
          <cell r="L2438">
            <v>0</v>
          </cell>
        </row>
        <row r="2439">
          <cell r="L2439">
            <v>2.3418345698592589</v>
          </cell>
        </row>
        <row r="2440">
          <cell r="L2440">
            <v>2.393301460297482</v>
          </cell>
        </row>
        <row r="2441">
          <cell r="L2441">
            <v>0</v>
          </cell>
        </row>
        <row r="2442">
          <cell r="L2442">
            <v>0</v>
          </cell>
        </row>
        <row r="2443">
          <cell r="L2443">
            <v>0</v>
          </cell>
        </row>
        <row r="2444">
          <cell r="L2444">
            <v>0</v>
          </cell>
        </row>
        <row r="2445">
          <cell r="L2445">
            <v>0</v>
          </cell>
        </row>
        <row r="2446">
          <cell r="L2446">
            <v>2.668138543198761</v>
          </cell>
        </row>
        <row r="2447">
          <cell r="L2447">
            <v>2.0607799831266331</v>
          </cell>
        </row>
        <row r="2448">
          <cell r="L2448">
            <v>-4.6836691397185177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2.2430063351903491</v>
          </cell>
        </row>
        <row r="2454">
          <cell r="L2454">
            <v>7.3244466855876897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-3.04805710016567</v>
          </cell>
        </row>
        <row r="2458">
          <cell r="L2458">
            <v>1.9455029155219139</v>
          </cell>
        </row>
        <row r="2459">
          <cell r="L2459">
            <v>4.2519960080614547</v>
          </cell>
        </row>
        <row r="2460">
          <cell r="L2460">
            <v>2.394384454978399</v>
          </cell>
        </row>
        <row r="2461">
          <cell r="L2461">
            <v>3.551183748275089</v>
          </cell>
        </row>
        <row r="2462">
          <cell r="L2462">
            <v>2.419702772626144</v>
          </cell>
        </row>
        <row r="2463">
          <cell r="L2463">
            <v>-13.98260702869108</v>
          </cell>
        </row>
        <row r="2464">
          <cell r="L2464">
            <v>3.994426870558661</v>
          </cell>
        </row>
        <row r="2465">
          <cell r="L2465">
            <v>0</v>
          </cell>
        </row>
        <row r="2466">
          <cell r="L2466">
            <v>-4.6836691397185177</v>
          </cell>
        </row>
        <row r="2467">
          <cell r="L2467">
            <v>0</v>
          </cell>
        </row>
        <row r="2468">
          <cell r="L2468">
            <v>-4.6836691397185177</v>
          </cell>
        </row>
        <row r="2469">
          <cell r="L2469">
            <v>4.1864213658055229</v>
          </cell>
        </row>
        <row r="2470">
          <cell r="L2470">
            <v>1.73053971740316</v>
          </cell>
        </row>
        <row r="2471">
          <cell r="L2471">
            <v>3.326970365830896</v>
          </cell>
        </row>
        <row r="2472">
          <cell r="L2472">
            <v>2.178913074568678</v>
          </cell>
        </row>
        <row r="2473">
          <cell r="L2473">
            <v>5.7268457067647889</v>
          </cell>
        </row>
        <row r="2474">
          <cell r="L2474">
            <v>6.889953996968786</v>
          </cell>
        </row>
        <row r="2475">
          <cell r="L2475">
            <v>0</v>
          </cell>
        </row>
        <row r="2476">
          <cell r="L2476">
            <v>2.3418345698592589</v>
          </cell>
        </row>
        <row r="2477">
          <cell r="L2477">
            <v>2.224334597954722</v>
          </cell>
        </row>
        <row r="2478">
          <cell r="L2478">
            <v>0</v>
          </cell>
        </row>
        <row r="2479">
          <cell r="L2479">
            <v>0</v>
          </cell>
        </row>
        <row r="2480">
          <cell r="L2480">
            <v>4.5799954845455799</v>
          </cell>
        </row>
        <row r="2481">
          <cell r="L2481">
            <v>0</v>
          </cell>
        </row>
        <row r="2482">
          <cell r="L2482">
            <v>0</v>
          </cell>
        </row>
        <row r="2483">
          <cell r="L2483">
            <v>0</v>
          </cell>
        </row>
        <row r="2484">
          <cell r="L2484">
            <v>0</v>
          </cell>
        </row>
        <row r="2485">
          <cell r="L2485">
            <v>0</v>
          </cell>
        </row>
        <row r="2486">
          <cell r="L2486">
            <v>0</v>
          </cell>
        </row>
        <row r="2487">
          <cell r="L2487">
            <v>0</v>
          </cell>
        </row>
        <row r="2488">
          <cell r="L2488">
            <v>2.6852036072157688</v>
          </cell>
        </row>
        <row r="2489">
          <cell r="L2489">
            <v>0</v>
          </cell>
        </row>
        <row r="2490">
          <cell r="L2490">
            <v>2.3418345698592589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2.5619578139072581</v>
          </cell>
        </row>
        <row r="2494">
          <cell r="L2494">
            <v>1.974162224303625</v>
          </cell>
        </row>
        <row r="2495">
          <cell r="L2495">
            <v>2.278639973102385</v>
          </cell>
        </row>
        <row r="2496">
          <cell r="L2496">
            <v>0</v>
          </cell>
        </row>
        <row r="2497">
          <cell r="L2497">
            <v>0.65451886587703456</v>
          </cell>
        </row>
        <row r="2498">
          <cell r="L2498">
            <v>4.5243377284380619</v>
          </cell>
        </row>
        <row r="2499">
          <cell r="L2499">
            <v>0</v>
          </cell>
        </row>
        <row r="2500">
          <cell r="L2500">
            <v>-7.1259048165425387</v>
          </cell>
        </row>
        <row r="2501">
          <cell r="L2501">
            <v>1.9877756285678889</v>
          </cell>
        </row>
        <row r="2502">
          <cell r="L2502">
            <v>2.3418345698592589</v>
          </cell>
        </row>
        <row r="2503">
          <cell r="L2503">
            <v>3.5439586464129822</v>
          </cell>
        </row>
        <row r="2504">
          <cell r="L2504">
            <v>4.4286730417389331</v>
          </cell>
        </row>
        <row r="2505">
          <cell r="L2505">
            <v>5.2930488680411436</v>
          </cell>
        </row>
        <row r="2506">
          <cell r="L2506">
            <v>-4.6836691397185177</v>
          </cell>
        </row>
        <row r="2507">
          <cell r="L2507">
            <v>2.294828051745081</v>
          </cell>
        </row>
        <row r="2508">
          <cell r="L2508">
            <v>2.278639973102385</v>
          </cell>
        </row>
        <row r="2509">
          <cell r="L2509">
            <v>-3.3730740663507111</v>
          </cell>
        </row>
        <row r="2510">
          <cell r="L2510">
            <v>0</v>
          </cell>
        </row>
        <row r="2511">
          <cell r="L2511">
            <v>2.3418345698592589</v>
          </cell>
        </row>
        <row r="2512">
          <cell r="L2512">
            <v>2.2788079155793182</v>
          </cell>
        </row>
        <row r="2513">
          <cell r="L2513">
            <v>0</v>
          </cell>
        </row>
        <row r="2514">
          <cell r="L2514">
            <v>2.435700039946358</v>
          </cell>
        </row>
        <row r="2515">
          <cell r="L2515">
            <v>0</v>
          </cell>
        </row>
        <row r="2516">
          <cell r="L2516">
            <v>0</v>
          </cell>
        </row>
        <row r="2517">
          <cell r="L2517">
            <v>2.303165879669137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-10.62866824201455</v>
          </cell>
        </row>
        <row r="2521">
          <cell r="L2521">
            <v>-14.22629711721078</v>
          </cell>
        </row>
        <row r="2522">
          <cell r="L2522">
            <v>0</v>
          </cell>
        </row>
        <row r="2523">
          <cell r="L2523">
            <v>4.9828489937273472</v>
          </cell>
        </row>
        <row r="2524">
          <cell r="L2524">
            <v>2.5925262494351</v>
          </cell>
        </row>
        <row r="2525">
          <cell r="L2525">
            <v>0</v>
          </cell>
        </row>
        <row r="2526">
          <cell r="L2526">
            <v>0</v>
          </cell>
        </row>
        <row r="2527">
          <cell r="L2527">
            <v>0</v>
          </cell>
        </row>
        <row r="2528">
          <cell r="L2528">
            <v>3.0379449830909491</v>
          </cell>
        </row>
        <row r="2529">
          <cell r="L2529">
            <v>0</v>
          </cell>
        </row>
        <row r="2530">
          <cell r="L2530">
            <v>4.4609989657368718</v>
          </cell>
        </row>
        <row r="2531">
          <cell r="L2531">
            <v>2.233088316252875</v>
          </cell>
        </row>
        <row r="2532">
          <cell r="L2532">
            <v>0</v>
          </cell>
        </row>
        <row r="2533">
          <cell r="L2533">
            <v>0</v>
          </cell>
        </row>
        <row r="2534">
          <cell r="L2534">
            <v>0</v>
          </cell>
        </row>
        <row r="2535">
          <cell r="L2535">
            <v>1.974162224303625</v>
          </cell>
        </row>
        <row r="2536">
          <cell r="L2536">
            <v>2.3418345698592589</v>
          </cell>
        </row>
        <row r="2537">
          <cell r="L2537">
            <v>2.2197574072804178</v>
          </cell>
        </row>
        <row r="2538">
          <cell r="L2538">
            <v>0</v>
          </cell>
        </row>
        <row r="2539">
          <cell r="L2539">
            <v>0</v>
          </cell>
        </row>
        <row r="2540">
          <cell r="L2540">
            <v>0</v>
          </cell>
        </row>
        <row r="2541">
          <cell r="L2541">
            <v>2.02854127038675</v>
          </cell>
        </row>
        <row r="2542">
          <cell r="L2542">
            <v>0</v>
          </cell>
        </row>
        <row r="2543">
          <cell r="L2543">
            <v>1.8578859886779471</v>
          </cell>
        </row>
        <row r="2544">
          <cell r="L2544">
            <v>0</v>
          </cell>
        </row>
        <row r="2545">
          <cell r="L2545">
            <v>2.3418345698592589</v>
          </cell>
        </row>
        <row r="2546">
          <cell r="L2546">
            <v>2.2536650620118031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2.3418345698592589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3.228491557437259</v>
          </cell>
        </row>
        <row r="2553">
          <cell r="L2553">
            <v>0</v>
          </cell>
        </row>
        <row r="2554">
          <cell r="L2554">
            <v>1.621069763044573</v>
          </cell>
        </row>
        <row r="2555">
          <cell r="L2555">
            <v>2.3418345698592589</v>
          </cell>
        </row>
        <row r="2556">
          <cell r="L2556">
            <v>1.80083680999586</v>
          </cell>
        </row>
        <row r="2557">
          <cell r="L2557">
            <v>0</v>
          </cell>
        </row>
        <row r="2558">
          <cell r="L2558">
            <v>2.3418345698592589</v>
          </cell>
        </row>
        <row r="2559">
          <cell r="L2559">
            <v>1.9111323510967559</v>
          </cell>
        </row>
        <row r="2560">
          <cell r="L2560">
            <v>1.974162224303625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0</v>
          </cell>
        </row>
        <row r="2565">
          <cell r="L2565">
            <v>2.3418345698592589</v>
          </cell>
        </row>
        <row r="2566">
          <cell r="L2566">
            <v>2.1430535818153968</v>
          </cell>
        </row>
        <row r="2567">
          <cell r="L2567">
            <v>2.449773073834062</v>
          </cell>
        </row>
        <row r="2568">
          <cell r="L2568">
            <v>2.3418345698592589</v>
          </cell>
        </row>
        <row r="2569">
          <cell r="L2569">
            <v>0</v>
          </cell>
        </row>
        <row r="2570">
          <cell r="L2570">
            <v>2.3418345698592589</v>
          </cell>
        </row>
        <row r="2571">
          <cell r="L2571">
            <v>0</v>
          </cell>
        </row>
        <row r="2572">
          <cell r="L2572">
            <v>2.270715277783129</v>
          </cell>
        </row>
        <row r="2573">
          <cell r="L2573">
            <v>2.393301460297482</v>
          </cell>
        </row>
        <row r="2574">
          <cell r="L2574">
            <v>1.9877756285678889</v>
          </cell>
        </row>
        <row r="2575">
          <cell r="L2575">
            <v>0</v>
          </cell>
        </row>
        <row r="2576">
          <cell r="L2576">
            <v>2.224334597954722</v>
          </cell>
        </row>
        <row r="2577">
          <cell r="L2577">
            <v>3.9225222258524051</v>
          </cell>
        </row>
        <row r="2578">
          <cell r="L2578">
            <v>-9.3673382794370355</v>
          </cell>
        </row>
        <row r="2579">
          <cell r="L2579">
            <v>3.5033404472925138</v>
          </cell>
        </row>
        <row r="2580">
          <cell r="L2580">
            <v>-15.95683683461394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on Omega Results"/>
      <sheetName val="Caption"/>
    </sheetNames>
    <sheetDataSet>
      <sheetData sheetId="0">
        <row r="1">
          <cell r="L1" t="str">
            <v>Normalized dN-dS</v>
          </cell>
        </row>
        <row r="2">
          <cell r="C2" t="str">
            <v>CTA</v>
          </cell>
          <cell r="L2">
            <v>-1.89580883498241</v>
          </cell>
        </row>
        <row r="3">
          <cell r="C3" t="str">
            <v>GCT</v>
          </cell>
          <cell r="L3">
            <v>1.157388178649339</v>
          </cell>
        </row>
        <row r="4">
          <cell r="C4" t="str">
            <v>CAT</v>
          </cell>
          <cell r="L4">
            <v>0</v>
          </cell>
        </row>
        <row r="5">
          <cell r="C5" t="str">
            <v>CAC</v>
          </cell>
          <cell r="L5">
            <v>1.725232072388645</v>
          </cell>
        </row>
        <row r="6">
          <cell r="C6" t="str">
            <v>CGC</v>
          </cell>
          <cell r="L6">
            <v>0</v>
          </cell>
        </row>
        <row r="7">
          <cell r="C7" t="str">
            <v>CAC</v>
          </cell>
          <cell r="L7">
            <v>1.763427458412433</v>
          </cell>
        </row>
        <row r="8">
          <cell r="C8" t="str">
            <v>ACT</v>
          </cell>
          <cell r="L8">
            <v>-1.157388178649339</v>
          </cell>
        </row>
        <row r="9">
          <cell r="C9" t="str">
            <v>CAG</v>
          </cell>
          <cell r="L9">
            <v>1.9472538550782861</v>
          </cell>
        </row>
        <row r="10">
          <cell r="C10" t="str">
            <v>TCG</v>
          </cell>
          <cell r="L10">
            <v>1.276254043680513</v>
          </cell>
        </row>
        <row r="11">
          <cell r="C11" t="str">
            <v>CGC</v>
          </cell>
          <cell r="L11">
            <v>3.4301084073738082</v>
          </cell>
        </row>
        <row r="12">
          <cell r="C12" t="str">
            <v>ACT</v>
          </cell>
          <cell r="L12">
            <v>0</v>
          </cell>
        </row>
        <row r="13">
          <cell r="C13" t="str">
            <v>GCA</v>
          </cell>
          <cell r="L13">
            <v>0</v>
          </cell>
        </row>
        <row r="14">
          <cell r="C14" t="str">
            <v>GCA</v>
          </cell>
          <cell r="L14">
            <v>1.157388178649339</v>
          </cell>
        </row>
        <row r="15">
          <cell r="C15" t="str">
            <v>CAG</v>
          </cell>
          <cell r="L15">
            <v>-6.7484115032207681</v>
          </cell>
        </row>
        <row r="16">
          <cell r="C16" t="str">
            <v>CTG</v>
          </cell>
          <cell r="L16">
            <v>0</v>
          </cell>
        </row>
        <row r="17">
          <cell r="C17" t="str">
            <v>ATC</v>
          </cell>
          <cell r="L17">
            <v>0</v>
          </cell>
        </row>
        <row r="18">
          <cell r="C18" t="str">
            <v>CCG</v>
          </cell>
          <cell r="L18">
            <v>1.157388178649339</v>
          </cell>
        </row>
        <row r="19">
          <cell r="C19" t="str">
            <v>ACC</v>
          </cell>
          <cell r="L19">
            <v>-1.157388178649339</v>
          </cell>
        </row>
        <row r="20">
          <cell r="C20" t="str">
            <v>GTT</v>
          </cell>
          <cell r="L20">
            <v>0</v>
          </cell>
        </row>
        <row r="21">
          <cell r="C21" t="str">
            <v>CCG</v>
          </cell>
          <cell r="L21">
            <v>1.157388178649339</v>
          </cell>
        </row>
        <row r="22">
          <cell r="C22" t="str">
            <v>AAT</v>
          </cell>
          <cell r="L22">
            <v>0.84922372157870074</v>
          </cell>
        </row>
        <row r="23">
          <cell r="C23" t="str">
            <v>CTC</v>
          </cell>
          <cell r="L23">
            <v>1.131611689123553</v>
          </cell>
        </row>
        <row r="24">
          <cell r="C24" t="str">
            <v>AAT</v>
          </cell>
          <cell r="L24">
            <v>1.7273170913082929</v>
          </cell>
        </row>
        <row r="25">
          <cell r="C25" t="str">
            <v>CTG</v>
          </cell>
          <cell r="L25">
            <v>-1.942183636073592</v>
          </cell>
        </row>
        <row r="26">
          <cell r="C26" t="str">
            <v>CCA</v>
          </cell>
          <cell r="L26">
            <v>0</v>
          </cell>
        </row>
        <row r="27">
          <cell r="C27" t="str">
            <v>GCT</v>
          </cell>
          <cell r="L27">
            <v>0</v>
          </cell>
        </row>
        <row r="28">
          <cell r="C28" t="str">
            <v>CTG</v>
          </cell>
          <cell r="L28">
            <v>0</v>
          </cell>
        </row>
        <row r="29">
          <cell r="C29" t="str">
            <v>ACT</v>
          </cell>
          <cell r="L29">
            <v>1.157388178649339</v>
          </cell>
        </row>
        <row r="30">
          <cell r="C30" t="str">
            <v>GCG</v>
          </cell>
          <cell r="L30">
            <v>1.157388178649339</v>
          </cell>
        </row>
        <row r="31">
          <cell r="C31" t="str">
            <v>TTT</v>
          </cell>
          <cell r="L31">
            <v>1.934398569719703</v>
          </cell>
        </row>
        <row r="32">
          <cell r="C32" t="str">
            <v>ACC</v>
          </cell>
          <cell r="L32">
            <v>2.314776357298677</v>
          </cell>
        </row>
        <row r="33">
          <cell r="C33" t="str">
            <v>CAG</v>
          </cell>
          <cell r="L33">
            <v>0.97927204238874122</v>
          </cell>
        </row>
        <row r="34">
          <cell r="C34" t="str">
            <v>ATG</v>
          </cell>
          <cell r="L34">
            <v>0.78171757040610823</v>
          </cell>
        </row>
        <row r="35">
          <cell r="C35" t="str">
            <v>CAG</v>
          </cell>
          <cell r="L35">
            <v>0</v>
          </cell>
        </row>
        <row r="36">
          <cell r="C36" t="str">
            <v>TGG</v>
          </cell>
          <cell r="L36">
            <v>2.222871895077732</v>
          </cell>
        </row>
        <row r="37">
          <cell r="C37" t="str">
            <v>ACG</v>
          </cell>
          <cell r="L37">
            <v>1.157388178649339</v>
          </cell>
        </row>
        <row r="38">
          <cell r="C38" t="str">
            <v>GCA</v>
          </cell>
          <cell r="L38">
            <v>1.157388178649339</v>
          </cell>
        </row>
        <row r="39">
          <cell r="C39" t="str">
            <v>AAT</v>
          </cell>
          <cell r="L39">
            <v>2.5823349237373421</v>
          </cell>
        </row>
        <row r="40">
          <cell r="C40" t="str">
            <v>TCC</v>
          </cell>
          <cell r="L40">
            <v>3.472164535948016</v>
          </cell>
        </row>
        <row r="41">
          <cell r="C41" t="str">
            <v>CCG</v>
          </cell>
          <cell r="L41">
            <v>2.314776357298677</v>
          </cell>
        </row>
        <row r="42">
          <cell r="C42" t="str">
            <v>CAC</v>
          </cell>
          <cell r="L42">
            <v>0.86261603619432214</v>
          </cell>
        </row>
        <row r="43">
          <cell r="C43" t="str">
            <v>CAG</v>
          </cell>
          <cell r="L43">
            <v>-1.9851593100304259</v>
          </cell>
        </row>
        <row r="44">
          <cell r="C44" t="str">
            <v>ACC</v>
          </cell>
          <cell r="L44">
            <v>3.472164535948016</v>
          </cell>
        </row>
        <row r="45">
          <cell r="C45" t="str">
            <v>GGC</v>
          </cell>
          <cell r="L45">
            <v>0</v>
          </cell>
        </row>
        <row r="46">
          <cell r="C46" t="str">
            <v>AAC</v>
          </cell>
          <cell r="L46">
            <v>1.864076455566847</v>
          </cell>
        </row>
        <row r="47">
          <cell r="C47" t="str">
            <v>CGC</v>
          </cell>
          <cell r="L47">
            <v>0</v>
          </cell>
        </row>
        <row r="48">
          <cell r="C48" t="str">
            <v>ACG</v>
          </cell>
          <cell r="L48">
            <v>1.157388178649339</v>
          </cell>
        </row>
        <row r="49">
          <cell r="C49" t="str">
            <v>ATG</v>
          </cell>
          <cell r="L49">
            <v>1.611565667546859</v>
          </cell>
        </row>
        <row r="50">
          <cell r="C50" t="str">
            <v>ATG</v>
          </cell>
          <cell r="L50">
            <v>0</v>
          </cell>
        </row>
        <row r="51">
          <cell r="C51" t="str">
            <v>GCT</v>
          </cell>
          <cell r="L51">
            <v>0</v>
          </cell>
        </row>
        <row r="52">
          <cell r="C52" t="str">
            <v>GGC</v>
          </cell>
          <cell r="L52">
            <v>0</v>
          </cell>
        </row>
        <row r="53">
          <cell r="C53" t="str">
            <v>ATT</v>
          </cell>
          <cell r="L53">
            <v>0.95951415375105098</v>
          </cell>
        </row>
        <row r="54">
          <cell r="C54" t="str">
            <v>CAC</v>
          </cell>
          <cell r="L54">
            <v>1.698447443157401</v>
          </cell>
        </row>
        <row r="55">
          <cell r="C55" t="str">
            <v>TTC</v>
          </cell>
          <cell r="L55">
            <v>0</v>
          </cell>
        </row>
        <row r="56">
          <cell r="C56" t="str">
            <v>TAC</v>
          </cell>
          <cell r="L56">
            <v>2.9087882348562228</v>
          </cell>
        </row>
        <row r="57">
          <cell r="C57" t="str">
            <v>GCC</v>
          </cell>
          <cell r="L57">
            <v>2.314776357298677</v>
          </cell>
        </row>
        <row r="58">
          <cell r="C58" t="str">
            <v>AAC</v>
          </cell>
          <cell r="L58">
            <v>2.5909756369624382</v>
          </cell>
        </row>
        <row r="59">
          <cell r="C59" t="str">
            <v>CAC</v>
          </cell>
          <cell r="L59">
            <v>0</v>
          </cell>
        </row>
        <row r="60">
          <cell r="C60" t="str">
            <v>GCT</v>
          </cell>
          <cell r="L60">
            <v>0</v>
          </cell>
        </row>
        <row r="61">
          <cell r="C61" t="str">
            <v>GCT</v>
          </cell>
          <cell r="L61">
            <v>0</v>
          </cell>
        </row>
        <row r="62">
          <cell r="C62" t="str">
            <v>GCC</v>
          </cell>
          <cell r="L62">
            <v>0</v>
          </cell>
        </row>
        <row r="63">
          <cell r="C63" t="str">
            <v>TTC</v>
          </cell>
          <cell r="L63">
            <v>0</v>
          </cell>
        </row>
        <row r="64">
          <cell r="C64" t="str">
            <v>TTC</v>
          </cell>
          <cell r="L64">
            <v>0.93203822778342349</v>
          </cell>
        </row>
        <row r="65">
          <cell r="C65" t="str">
            <v>AAC</v>
          </cell>
          <cell r="L65">
            <v>-5.8675116771393796</v>
          </cell>
        </row>
        <row r="66">
          <cell r="C66" t="str">
            <v>CGC</v>
          </cell>
          <cell r="L66">
            <v>2.2828077820395398</v>
          </cell>
        </row>
        <row r="67">
          <cell r="C67" t="str">
            <v>CAG</v>
          </cell>
          <cell r="L67">
            <v>1.8852510795493009</v>
          </cell>
        </row>
        <row r="68">
          <cell r="C68" t="str">
            <v>ATA</v>
          </cell>
          <cell r="L68">
            <v>0</v>
          </cell>
        </row>
        <row r="69">
          <cell r="C69" t="str">
            <v>TCC</v>
          </cell>
          <cell r="L69">
            <v>2.314776357298677</v>
          </cell>
        </row>
        <row r="70">
          <cell r="C70" t="str">
            <v>GGC</v>
          </cell>
          <cell r="L70">
            <v>1.157388178649339</v>
          </cell>
        </row>
        <row r="71">
          <cell r="C71" t="str">
            <v>AAT</v>
          </cell>
          <cell r="L71">
            <v>0.84922372157870074</v>
          </cell>
        </row>
        <row r="72">
          <cell r="C72" t="str">
            <v>GCC</v>
          </cell>
          <cell r="L72">
            <v>1.157388178649339</v>
          </cell>
        </row>
        <row r="73">
          <cell r="C73" t="str">
            <v>CAT</v>
          </cell>
          <cell r="L73">
            <v>0</v>
          </cell>
        </row>
        <row r="74">
          <cell r="C74" t="str">
            <v>CGA</v>
          </cell>
          <cell r="L74">
            <v>0</v>
          </cell>
        </row>
        <row r="75">
          <cell r="C75" t="str">
            <v>CTC</v>
          </cell>
          <cell r="L75">
            <v>0</v>
          </cell>
        </row>
        <row r="76">
          <cell r="C76" t="str">
            <v>CGC</v>
          </cell>
          <cell r="L76">
            <v>0</v>
          </cell>
        </row>
        <row r="77">
          <cell r="C77" t="str">
            <v>CAG</v>
          </cell>
          <cell r="L77">
            <v>0</v>
          </cell>
        </row>
        <row r="78">
          <cell r="C78" t="str">
            <v>CAC</v>
          </cell>
          <cell r="L78">
            <v>2.2177953547963352</v>
          </cell>
        </row>
        <row r="79">
          <cell r="C79" t="str">
            <v>CAC</v>
          </cell>
          <cell r="L79">
            <v>0</v>
          </cell>
        </row>
        <row r="80">
          <cell r="C80" t="str">
            <v>GGA</v>
          </cell>
          <cell r="L80">
            <v>-1.0992660498312621</v>
          </cell>
        </row>
        <row r="81">
          <cell r="C81" t="str">
            <v>CGC</v>
          </cell>
          <cell r="L81">
            <v>2.154385150639921</v>
          </cell>
        </row>
        <row r="82">
          <cell r="C82" t="str">
            <v>ACC</v>
          </cell>
          <cell r="L82">
            <v>2.314776357298677</v>
          </cell>
        </row>
        <row r="83">
          <cell r="C83" t="str">
            <v>GCC</v>
          </cell>
          <cell r="L83">
            <v>2.314776357298677</v>
          </cell>
        </row>
        <row r="84">
          <cell r="C84" t="str">
            <v>ATG</v>
          </cell>
          <cell r="L84">
            <v>0.7868862683211747</v>
          </cell>
        </row>
        <row r="85">
          <cell r="C85" t="str">
            <v>CAG</v>
          </cell>
          <cell r="L85">
            <v>-6.7902627279772867</v>
          </cell>
        </row>
        <row r="86">
          <cell r="C86" t="str">
            <v>CAG</v>
          </cell>
          <cell r="L86">
            <v>-6.7902627279772867</v>
          </cell>
        </row>
        <row r="87">
          <cell r="C87" t="str">
            <v>CCC</v>
          </cell>
          <cell r="L87">
            <v>1.157388178649339</v>
          </cell>
        </row>
        <row r="88">
          <cell r="C88" t="str">
            <v>GAA</v>
          </cell>
          <cell r="L88">
            <v>0.98244635405679381</v>
          </cell>
        </row>
        <row r="89">
          <cell r="C89" t="str">
            <v>CGG</v>
          </cell>
          <cell r="L89">
            <v>-1.3088603402492061</v>
          </cell>
        </row>
        <row r="90">
          <cell r="C90" t="str">
            <v>CTG</v>
          </cell>
          <cell r="L90">
            <v>0</v>
          </cell>
        </row>
        <row r="91">
          <cell r="C91" t="str">
            <v>TTG</v>
          </cell>
          <cell r="L91">
            <v>-1.2458036231580281</v>
          </cell>
        </row>
        <row r="92">
          <cell r="C92" t="str">
            <v>CGT</v>
          </cell>
          <cell r="L92">
            <v>1.157388178649339</v>
          </cell>
        </row>
        <row r="93">
          <cell r="C93" t="str">
            <v>ACG</v>
          </cell>
          <cell r="L93">
            <v>3.500697434962508</v>
          </cell>
        </row>
        <row r="94">
          <cell r="C94" t="str">
            <v>GGC</v>
          </cell>
          <cell r="L94">
            <v>1.157388178649339</v>
          </cell>
        </row>
        <row r="95">
          <cell r="C95" t="str">
            <v>ATC</v>
          </cell>
          <cell r="L95">
            <v>0</v>
          </cell>
        </row>
        <row r="96">
          <cell r="C96" t="str">
            <v>GAC</v>
          </cell>
          <cell r="L96">
            <v>0.84922372157870074</v>
          </cell>
        </row>
        <row r="97">
          <cell r="C97" t="str">
            <v>CGG</v>
          </cell>
          <cell r="L97">
            <v>0</v>
          </cell>
        </row>
        <row r="98">
          <cell r="C98" t="str">
            <v>CAT</v>
          </cell>
          <cell r="L98">
            <v>0</v>
          </cell>
        </row>
        <row r="99">
          <cell r="C99" t="str">
            <v>CGT</v>
          </cell>
          <cell r="L99">
            <v>1.157388178649339</v>
          </cell>
        </row>
        <row r="100">
          <cell r="C100" t="str">
            <v>CGC</v>
          </cell>
          <cell r="L100">
            <v>0</v>
          </cell>
        </row>
        <row r="101">
          <cell r="C101" t="str">
            <v>TTC</v>
          </cell>
          <cell r="L101">
            <v>0</v>
          </cell>
        </row>
        <row r="102">
          <cell r="C102" t="str">
            <v>CAG</v>
          </cell>
          <cell r="L102">
            <v>0</v>
          </cell>
        </row>
        <row r="103">
          <cell r="C103" t="str">
            <v>ATA</v>
          </cell>
          <cell r="L103">
            <v>0.99194809515197258</v>
          </cell>
        </row>
        <row r="104">
          <cell r="C104" t="str">
            <v>ATC</v>
          </cell>
          <cell r="L104">
            <v>0.95723905665139297</v>
          </cell>
        </row>
        <row r="105">
          <cell r="C105" t="str">
            <v>ATC</v>
          </cell>
          <cell r="L105">
            <v>1.9578055020922029</v>
          </cell>
        </row>
        <row r="106">
          <cell r="C106" t="str">
            <v>ACC</v>
          </cell>
          <cell r="L106">
            <v>2.314776357298677</v>
          </cell>
        </row>
        <row r="107">
          <cell r="C107" t="str">
            <v>TAT</v>
          </cell>
          <cell r="L107">
            <v>2.064744198276693</v>
          </cell>
        </row>
        <row r="108">
          <cell r="C108" t="str">
            <v>CAG</v>
          </cell>
          <cell r="L108">
            <v>3.7719203971599549</v>
          </cell>
        </row>
        <row r="109">
          <cell r="C109" t="str">
            <v>GGT</v>
          </cell>
          <cell r="L109">
            <v>0</v>
          </cell>
        </row>
        <row r="110">
          <cell r="C110" t="str">
            <v>AAA</v>
          </cell>
          <cell r="L110">
            <v>0</v>
          </cell>
        </row>
        <row r="111">
          <cell r="C111" t="str">
            <v>AAC</v>
          </cell>
          <cell r="L111">
            <v>-7.5913379826393443</v>
          </cell>
        </row>
        <row r="112">
          <cell r="C112" t="str">
            <v>GAT</v>
          </cell>
          <cell r="L112">
            <v>0</v>
          </cell>
        </row>
        <row r="113">
          <cell r="C113" t="str">
            <v>ACC</v>
          </cell>
          <cell r="L113">
            <v>1.157388178649339</v>
          </cell>
        </row>
        <row r="114">
          <cell r="C114" t="str">
            <v>CAG</v>
          </cell>
          <cell r="L114">
            <v>0.97216524219286005</v>
          </cell>
        </row>
        <row r="115">
          <cell r="C115" t="str">
            <v>ATG</v>
          </cell>
          <cell r="L115">
            <v>0</v>
          </cell>
        </row>
        <row r="116">
          <cell r="C116" t="str">
            <v>GGC</v>
          </cell>
          <cell r="L116">
            <v>3.4275773669054521</v>
          </cell>
        </row>
        <row r="117">
          <cell r="C117" t="str">
            <v>CAC</v>
          </cell>
          <cell r="L117">
            <v>0.84922372157870074</v>
          </cell>
        </row>
        <row r="118">
          <cell r="C118" t="str">
            <v>CAG</v>
          </cell>
          <cell r="L118">
            <v>0</v>
          </cell>
        </row>
        <row r="119">
          <cell r="C119" t="str">
            <v>GTT</v>
          </cell>
          <cell r="L119">
            <v>-3.3558955953893501</v>
          </cell>
        </row>
        <row r="120">
          <cell r="C120" t="str">
            <v>CTC</v>
          </cell>
          <cell r="L120">
            <v>0</v>
          </cell>
        </row>
        <row r="121">
          <cell r="C121" t="str">
            <v>ACC</v>
          </cell>
          <cell r="L121">
            <v>2.314776357298677</v>
          </cell>
        </row>
        <row r="122">
          <cell r="C122" t="str">
            <v>CAG</v>
          </cell>
          <cell r="L122">
            <v>0</v>
          </cell>
        </row>
        <row r="123">
          <cell r="C123" t="str">
            <v>CGC</v>
          </cell>
          <cell r="L123">
            <v>1.126133940835663</v>
          </cell>
        </row>
        <row r="124">
          <cell r="C124" t="str">
            <v>ATT</v>
          </cell>
          <cell r="L124">
            <v>0.95951415375105098</v>
          </cell>
        </row>
        <row r="125">
          <cell r="C125" t="str">
            <v>CAG</v>
          </cell>
          <cell r="L125">
            <v>0</v>
          </cell>
        </row>
        <row r="126">
          <cell r="C126" t="str">
            <v>GGC</v>
          </cell>
          <cell r="L126">
            <v>2.179609995178116</v>
          </cell>
        </row>
        <row r="127">
          <cell r="C127" t="str">
            <v>GGG</v>
          </cell>
          <cell r="L127">
            <v>1.8738956065491761</v>
          </cell>
        </row>
        <row r="128">
          <cell r="C128" t="str">
            <v>AAG</v>
          </cell>
          <cell r="L128">
            <v>0</v>
          </cell>
        </row>
        <row r="129">
          <cell r="C129" t="str">
            <v>ATC</v>
          </cell>
          <cell r="L129">
            <v>0</v>
          </cell>
        </row>
        <row r="130">
          <cell r="C130" t="str">
            <v>AAT</v>
          </cell>
          <cell r="L130">
            <v>2.6217091617651231</v>
          </cell>
        </row>
        <row r="131">
          <cell r="C131" t="str">
            <v>GGA</v>
          </cell>
          <cell r="L131">
            <v>1.3712148411885781</v>
          </cell>
        </row>
        <row r="132">
          <cell r="C132" t="str">
            <v>TCG</v>
          </cell>
          <cell r="L132">
            <v>0</v>
          </cell>
        </row>
        <row r="133">
          <cell r="C133" t="str">
            <v>CTT</v>
          </cell>
          <cell r="L133">
            <v>0.86248168899475186</v>
          </cell>
        </row>
        <row r="134">
          <cell r="C134" t="str">
            <v>CCA</v>
          </cell>
          <cell r="L134">
            <v>0</v>
          </cell>
        </row>
        <row r="135">
          <cell r="C135" t="str">
            <v>GAT</v>
          </cell>
          <cell r="L135">
            <v>0</v>
          </cell>
        </row>
        <row r="136">
          <cell r="C136" t="str">
            <v>CGC</v>
          </cell>
          <cell r="L136">
            <v>-2.314776357298677</v>
          </cell>
        </row>
        <row r="137">
          <cell r="C137" t="str">
            <v>CAT</v>
          </cell>
          <cell r="L137">
            <v>0</v>
          </cell>
        </row>
        <row r="138">
          <cell r="C138" t="str">
            <v>CAT</v>
          </cell>
          <cell r="L138">
            <v>2.6051998072509028</v>
          </cell>
        </row>
        <row r="139">
          <cell r="C139" t="str">
            <v>CAG</v>
          </cell>
          <cell r="L139">
            <v>0</v>
          </cell>
        </row>
        <row r="140">
          <cell r="C140" t="str">
            <v>GCT</v>
          </cell>
          <cell r="L140">
            <v>0</v>
          </cell>
        </row>
        <row r="141">
          <cell r="C141" t="str">
            <v>CCC</v>
          </cell>
          <cell r="L141">
            <v>0</v>
          </cell>
        </row>
        <row r="142">
          <cell r="C142" t="str">
            <v>AGG</v>
          </cell>
          <cell r="L142">
            <v>0</v>
          </cell>
        </row>
        <row r="143">
          <cell r="C143" t="str">
            <v>GTT</v>
          </cell>
          <cell r="L143">
            <v>0</v>
          </cell>
        </row>
        <row r="144">
          <cell r="C144" t="str">
            <v>GCG</v>
          </cell>
          <cell r="L144">
            <v>0</v>
          </cell>
        </row>
        <row r="145">
          <cell r="C145" t="str">
            <v>CCA</v>
          </cell>
          <cell r="L145">
            <v>-2.314776357298677</v>
          </cell>
        </row>
        <row r="146">
          <cell r="C146" t="str">
            <v>CCA</v>
          </cell>
          <cell r="L146">
            <v>-2.314776357298677</v>
          </cell>
        </row>
        <row r="147">
          <cell r="C147" t="str">
            <v>TCA</v>
          </cell>
          <cell r="L147">
            <v>-4.6295527145973541</v>
          </cell>
        </row>
        <row r="148">
          <cell r="C148" t="str">
            <v>ACT</v>
          </cell>
          <cell r="L148">
            <v>-2.314776357298677</v>
          </cell>
        </row>
        <row r="149">
          <cell r="C149" t="str">
            <v>ACA</v>
          </cell>
          <cell r="L149">
            <v>-2.314776357298677</v>
          </cell>
        </row>
        <row r="150">
          <cell r="C150" t="str">
            <v>ATA</v>
          </cell>
          <cell r="L150">
            <v>0</v>
          </cell>
        </row>
        <row r="151">
          <cell r="C151" t="str">
            <v>TCC</v>
          </cell>
          <cell r="L151">
            <v>0</v>
          </cell>
        </row>
        <row r="152">
          <cell r="C152" t="str">
            <v>TGC</v>
          </cell>
          <cell r="L152">
            <v>-8.4405617042180463</v>
          </cell>
        </row>
        <row r="153">
          <cell r="C153" t="str">
            <v>AGC</v>
          </cell>
          <cell r="L153">
            <v>1.8814538736461239</v>
          </cell>
        </row>
        <row r="154">
          <cell r="C154" t="str">
            <v>GTC</v>
          </cell>
          <cell r="L154">
            <v>-4.6295527145973541</v>
          </cell>
        </row>
        <row r="155">
          <cell r="C155" t="str">
            <v>ACA</v>
          </cell>
          <cell r="L155">
            <v>-2.314776357298677</v>
          </cell>
        </row>
        <row r="156">
          <cell r="C156" t="str">
            <v>TGG</v>
          </cell>
          <cell r="L156">
            <v>0</v>
          </cell>
        </row>
        <row r="157">
          <cell r="C157" t="str">
            <v>CTG</v>
          </cell>
          <cell r="L157">
            <v>0</v>
          </cell>
        </row>
        <row r="158">
          <cell r="C158" t="str">
            <v>GCA</v>
          </cell>
          <cell r="L158">
            <v>-4.6295527145973541</v>
          </cell>
        </row>
        <row r="159">
          <cell r="C159" t="str">
            <v>AGA</v>
          </cell>
          <cell r="L159">
            <v>-3.0439287309287169</v>
          </cell>
        </row>
        <row r="160">
          <cell r="C160" t="str">
            <v>TCC</v>
          </cell>
          <cell r="L160">
            <v>-4.6295527145973541</v>
          </cell>
        </row>
        <row r="161">
          <cell r="C161" t="str">
            <v>GAC</v>
          </cell>
          <cell r="L161">
            <v>-6.9439287175546296</v>
          </cell>
        </row>
        <row r="162">
          <cell r="C162" t="str">
            <v>GCG</v>
          </cell>
          <cell r="L162">
            <v>0</v>
          </cell>
        </row>
        <row r="163">
          <cell r="C163" t="str">
            <v>AGA</v>
          </cell>
          <cell r="L163">
            <v>-3.0806770844548792</v>
          </cell>
        </row>
        <row r="164">
          <cell r="C164" t="str">
            <v>AAC</v>
          </cell>
          <cell r="L164">
            <v>0</v>
          </cell>
        </row>
        <row r="165">
          <cell r="C165" t="str">
            <v>AGT</v>
          </cell>
          <cell r="L165">
            <v>-6.5662826635831459</v>
          </cell>
        </row>
        <row r="166">
          <cell r="C166" t="str">
            <v>ACG</v>
          </cell>
          <cell r="L166">
            <v>0</v>
          </cell>
        </row>
        <row r="167">
          <cell r="C167" t="str">
            <v>GTG</v>
          </cell>
          <cell r="L167">
            <v>-3.8950147837581541</v>
          </cell>
        </row>
        <row r="168">
          <cell r="C168" t="str">
            <v>GCT</v>
          </cell>
          <cell r="L168">
            <v>-4.6295527145973541</v>
          </cell>
        </row>
        <row r="169">
          <cell r="C169" t="str">
            <v>GCA</v>
          </cell>
          <cell r="L169">
            <v>0</v>
          </cell>
        </row>
        <row r="170">
          <cell r="C170" t="str">
            <v>ATT</v>
          </cell>
          <cell r="L170">
            <v>0</v>
          </cell>
        </row>
        <row r="171">
          <cell r="C171" t="str">
            <v>TCC</v>
          </cell>
          <cell r="L171">
            <v>0</v>
          </cell>
        </row>
        <row r="172">
          <cell r="C172" t="str">
            <v>TGC</v>
          </cell>
          <cell r="L172">
            <v>0</v>
          </cell>
        </row>
        <row r="173">
          <cell r="C173" t="str">
            <v>GGC</v>
          </cell>
          <cell r="L173">
            <v>0</v>
          </cell>
        </row>
        <row r="174">
          <cell r="C174" t="str">
            <v>TGC</v>
          </cell>
          <cell r="L174">
            <v>-8.4405617042180463</v>
          </cell>
        </row>
        <row r="175">
          <cell r="C175" t="str">
            <v>GCG</v>
          </cell>
          <cell r="L175">
            <v>0</v>
          </cell>
        </row>
        <row r="176">
          <cell r="C176" t="str">
            <v>ATC</v>
          </cell>
          <cell r="L176">
            <v>0</v>
          </cell>
        </row>
        <row r="177">
          <cell r="C177" t="str">
            <v>TTG</v>
          </cell>
          <cell r="L177">
            <v>1.000106255060571</v>
          </cell>
        </row>
        <row r="178">
          <cell r="C178" t="str">
            <v>CCC</v>
          </cell>
          <cell r="L178">
            <v>-2.314776357298677</v>
          </cell>
        </row>
        <row r="179">
          <cell r="C179" t="str">
            <v>AGC</v>
          </cell>
          <cell r="L179">
            <v>0.84922372157870096</v>
          </cell>
        </row>
        <row r="180">
          <cell r="C180" t="str">
            <v>GGG</v>
          </cell>
          <cell r="L180">
            <v>-2.314776357298677</v>
          </cell>
        </row>
        <row r="181">
          <cell r="C181" t="str">
            <v>ATA</v>
          </cell>
          <cell r="L181">
            <v>-7.6290486054024154</v>
          </cell>
        </row>
        <row r="182">
          <cell r="C182" t="str">
            <v>CCC</v>
          </cell>
          <cell r="L182">
            <v>-2.314776357298677</v>
          </cell>
        </row>
        <row r="183">
          <cell r="C183" t="str">
            <v>AGC</v>
          </cell>
          <cell r="L183">
            <v>-8.4405617042180463</v>
          </cell>
        </row>
        <row r="184">
          <cell r="C184" t="str">
            <v>TTG</v>
          </cell>
          <cell r="L184">
            <v>-7.1204876864639779</v>
          </cell>
        </row>
        <row r="185">
          <cell r="C185" t="str">
            <v>AAT</v>
          </cell>
          <cell r="L185">
            <v>-8.4405617042180463</v>
          </cell>
        </row>
        <row r="186">
          <cell r="C186" t="str">
            <v>TCC</v>
          </cell>
          <cell r="L186">
            <v>0</v>
          </cell>
        </row>
        <row r="187">
          <cell r="C187" t="str">
            <v>GGG</v>
          </cell>
          <cell r="L187">
            <v>-2.314776357298677</v>
          </cell>
        </row>
        <row r="188">
          <cell r="C188" t="str">
            <v>AAG</v>
          </cell>
          <cell r="L188">
            <v>-6.7484115032207681</v>
          </cell>
        </row>
        <row r="189">
          <cell r="C189" t="str">
            <v>CCG</v>
          </cell>
          <cell r="L189">
            <v>-4.6295527145973541</v>
          </cell>
        </row>
        <row r="190">
          <cell r="C190" t="str">
            <v>GCA</v>
          </cell>
          <cell r="L190">
            <v>-2.314776357298677</v>
          </cell>
        </row>
        <row r="191">
          <cell r="C191" t="str">
            <v>ATC</v>
          </cell>
          <cell r="L191">
            <v>0</v>
          </cell>
        </row>
        <row r="192">
          <cell r="C192" t="str">
            <v>ATC</v>
          </cell>
          <cell r="L192">
            <v>-4.1797160745702104</v>
          </cell>
        </row>
        <row r="193">
          <cell r="C193" t="str">
            <v>TCC</v>
          </cell>
          <cell r="L193">
            <v>0</v>
          </cell>
        </row>
        <row r="194">
          <cell r="C194" t="str">
            <v>TGC</v>
          </cell>
          <cell r="L194">
            <v>0</v>
          </cell>
        </row>
        <row r="195">
          <cell r="C195" t="str">
            <v>TCA</v>
          </cell>
          <cell r="L195">
            <v>-4.6295527145973541</v>
          </cell>
        </row>
        <row r="196">
          <cell r="C196" t="str">
            <v>CCC</v>
          </cell>
          <cell r="L196">
            <v>-4.6295527145973541</v>
          </cell>
        </row>
        <row r="197">
          <cell r="C197" t="str">
            <v>GTC</v>
          </cell>
          <cell r="L197">
            <v>-2.2820010947147118</v>
          </cell>
        </row>
        <row r="198">
          <cell r="C198" t="str">
            <v>GGT</v>
          </cell>
          <cell r="L198">
            <v>-4.6295527145973541</v>
          </cell>
        </row>
        <row r="199">
          <cell r="C199" t="str">
            <v>GTG</v>
          </cell>
          <cell r="L199">
            <v>-4.6295527145973541</v>
          </cell>
        </row>
        <row r="200">
          <cell r="C200" t="str">
            <v>TGC</v>
          </cell>
          <cell r="L200">
            <v>0</v>
          </cell>
        </row>
        <row r="201">
          <cell r="C201" t="str">
            <v>CAC</v>
          </cell>
          <cell r="L201">
            <v>0</v>
          </cell>
        </row>
        <row r="202">
          <cell r="C202" t="str">
            <v>AGG</v>
          </cell>
          <cell r="L202">
            <v>0</v>
          </cell>
        </row>
        <row r="203">
          <cell r="C203" t="str">
            <v>CTG</v>
          </cell>
          <cell r="L203">
            <v>0</v>
          </cell>
        </row>
        <row r="204">
          <cell r="C204" t="str">
            <v>CGC</v>
          </cell>
          <cell r="L204">
            <v>0</v>
          </cell>
        </row>
        <row r="205">
          <cell r="C205" t="str">
            <v>TGC</v>
          </cell>
          <cell r="L205">
            <v>0</v>
          </cell>
        </row>
        <row r="206">
          <cell r="C206" t="str">
            <v>ATA</v>
          </cell>
          <cell r="L206">
            <v>-7.6290486054024154</v>
          </cell>
        </row>
        <row r="207">
          <cell r="C207" t="str">
            <v>TCG</v>
          </cell>
          <cell r="L207">
            <v>-1.0090295761395229</v>
          </cell>
        </row>
        <row r="208">
          <cell r="C208" t="str">
            <v>GTG</v>
          </cell>
          <cell r="L208">
            <v>-2.314776357298677</v>
          </cell>
        </row>
        <row r="209">
          <cell r="C209" t="str">
            <v>TCG</v>
          </cell>
          <cell r="L209">
            <v>-2.314776357298677</v>
          </cell>
        </row>
        <row r="210">
          <cell r="C210" t="str">
            <v>GTG</v>
          </cell>
          <cell r="L210">
            <v>-2.314776357298677</v>
          </cell>
        </row>
        <row r="211">
          <cell r="C211" t="str">
            <v>GAA</v>
          </cell>
          <cell r="L211">
            <v>-12.416785109586041</v>
          </cell>
        </row>
        <row r="212">
          <cell r="C212" t="str">
            <v>CCG</v>
          </cell>
          <cell r="L212">
            <v>-2.314776357298677</v>
          </cell>
        </row>
        <row r="213">
          <cell r="C213" t="str">
            <v>GGT</v>
          </cell>
          <cell r="L213">
            <v>-4.6295527145973541</v>
          </cell>
        </row>
        <row r="214">
          <cell r="C214" t="str">
            <v>GAA</v>
          </cell>
          <cell r="L214">
            <v>-6.3159732371345561</v>
          </cell>
        </row>
        <row r="215">
          <cell r="C215" t="str">
            <v>ACG</v>
          </cell>
          <cell r="L215">
            <v>-2.314776357298677</v>
          </cell>
        </row>
        <row r="216">
          <cell r="C216" t="str">
            <v>ATG</v>
          </cell>
          <cell r="L216">
            <v>1.856493442038444</v>
          </cell>
        </row>
        <row r="217">
          <cell r="C217" t="str">
            <v>TTG</v>
          </cell>
          <cell r="L217">
            <v>-7.2536481918627063</v>
          </cell>
        </row>
        <row r="218">
          <cell r="C218" t="str">
            <v>CAG</v>
          </cell>
          <cell r="L218">
            <v>0</v>
          </cell>
        </row>
        <row r="219">
          <cell r="C219" t="str">
            <v>CGG</v>
          </cell>
          <cell r="L219">
            <v>-5.5963077060053932</v>
          </cell>
        </row>
        <row r="220">
          <cell r="C220" t="str">
            <v>ACG</v>
          </cell>
          <cell r="L220">
            <v>-2.314776357298677</v>
          </cell>
        </row>
        <row r="221">
          <cell r="C221" t="str">
            <v>CCA</v>
          </cell>
          <cell r="L221">
            <v>-2.314776357298677</v>
          </cell>
        </row>
        <row r="222">
          <cell r="C222" t="str">
            <v>GGC</v>
          </cell>
          <cell r="L222">
            <v>-4.6295527145973541</v>
          </cell>
        </row>
        <row r="223">
          <cell r="C223" t="str">
            <v>GCC</v>
          </cell>
          <cell r="L223">
            <v>0</v>
          </cell>
        </row>
        <row r="224">
          <cell r="C224" t="str">
            <v>ATC</v>
          </cell>
          <cell r="L224">
            <v>-8.3594321491404209</v>
          </cell>
        </row>
        <row r="225">
          <cell r="C225" t="str">
            <v>TCC</v>
          </cell>
          <cell r="L225">
            <v>0</v>
          </cell>
        </row>
        <row r="226">
          <cell r="C226" t="str">
            <v>AGA</v>
          </cell>
          <cell r="L226">
            <v>-2.1992941019954402</v>
          </cell>
        </row>
        <row r="227">
          <cell r="C227" t="str">
            <v>CCC</v>
          </cell>
          <cell r="L227">
            <v>0</v>
          </cell>
        </row>
        <row r="228">
          <cell r="C228" t="str">
            <v>ACG</v>
          </cell>
          <cell r="L228">
            <v>-2.314776357298677</v>
          </cell>
        </row>
        <row r="229">
          <cell r="C229" t="str">
            <v>GTC</v>
          </cell>
          <cell r="L229">
            <v>0</v>
          </cell>
        </row>
        <row r="230">
          <cell r="C230" t="str">
            <v>CAG</v>
          </cell>
          <cell r="L230">
            <v>-6.7902627279772867</v>
          </cell>
        </row>
        <row r="231">
          <cell r="C231" t="str">
            <v>AGA</v>
          </cell>
          <cell r="L231">
            <v>-6.1883467980401976</v>
          </cell>
        </row>
        <row r="232">
          <cell r="C232" t="str">
            <v>CTG</v>
          </cell>
          <cell r="L232">
            <v>0</v>
          </cell>
        </row>
        <row r="233">
          <cell r="C233" t="str">
            <v>CGC</v>
          </cell>
          <cell r="L233">
            <v>0</v>
          </cell>
        </row>
        <row r="234">
          <cell r="C234" t="str">
            <v>AGC</v>
          </cell>
          <cell r="L234">
            <v>-4.5629713187797583</v>
          </cell>
        </row>
        <row r="235">
          <cell r="C235" t="str">
            <v>GCC</v>
          </cell>
          <cell r="L235">
            <v>-4.6295527145973541</v>
          </cell>
        </row>
        <row r="236">
          <cell r="C236" t="str">
            <v>GCT</v>
          </cell>
          <cell r="L236">
            <v>0</v>
          </cell>
        </row>
        <row r="237">
          <cell r="C237" t="str">
            <v>TTT</v>
          </cell>
          <cell r="L237">
            <v>-8.4405617042180463</v>
          </cell>
        </row>
        <row r="238">
          <cell r="C238" t="str">
            <v>GAA</v>
          </cell>
          <cell r="L238">
            <v>-6.4186568291026056</v>
          </cell>
        </row>
        <row r="239">
          <cell r="C239" t="str">
            <v>GCA</v>
          </cell>
          <cell r="L239">
            <v>-2.314776357298677</v>
          </cell>
        </row>
        <row r="240">
          <cell r="C240" t="str">
            <v>CCA</v>
          </cell>
          <cell r="L240">
            <v>-2.314776357298677</v>
          </cell>
        </row>
        <row r="241">
          <cell r="C241" t="str">
            <v>GCG</v>
          </cell>
          <cell r="L241">
            <v>-2.314776357298677</v>
          </cell>
        </row>
        <row r="242">
          <cell r="C242" t="str">
            <v>GAC</v>
          </cell>
          <cell r="L242">
            <v>0</v>
          </cell>
        </row>
        <row r="243">
          <cell r="C243" t="str">
            <v>ATG</v>
          </cell>
          <cell r="L243">
            <v>0.78382327773919991</v>
          </cell>
        </row>
        <row r="244">
          <cell r="C244" t="str">
            <v>CCG</v>
          </cell>
          <cell r="L244">
            <v>-4.6295527145973541</v>
          </cell>
        </row>
        <row r="245">
          <cell r="C245" t="str">
            <v>ATA</v>
          </cell>
          <cell r="L245">
            <v>-3.788958296750526</v>
          </cell>
        </row>
        <row r="246">
          <cell r="C246" t="str">
            <v>CGC</v>
          </cell>
          <cell r="L246">
            <v>0</v>
          </cell>
        </row>
        <row r="247">
          <cell r="C247" t="str">
            <v>GGG</v>
          </cell>
          <cell r="L247">
            <v>-4.6295527145973541</v>
          </cell>
        </row>
        <row r="248">
          <cell r="C248" t="str">
            <v>GCG</v>
          </cell>
          <cell r="L248">
            <v>-2.314776357298677</v>
          </cell>
        </row>
        <row r="249">
          <cell r="C249" t="str">
            <v>GCC</v>
          </cell>
          <cell r="L249">
            <v>-4.6295527145973541</v>
          </cell>
        </row>
        <row r="250">
          <cell r="C250" t="str">
            <v>GAA</v>
          </cell>
          <cell r="L250">
            <v>-4.3310629597605663</v>
          </cell>
        </row>
        <row r="251">
          <cell r="C251" t="str">
            <v>TTA</v>
          </cell>
          <cell r="L251">
            <v>-1.4880287167311621</v>
          </cell>
        </row>
        <row r="252">
          <cell r="C252" t="str">
            <v>GAC</v>
          </cell>
          <cell r="L252">
            <v>-6.9439287175546296</v>
          </cell>
        </row>
        <row r="253">
          <cell r="C253" t="str">
            <v>GCG</v>
          </cell>
          <cell r="L253">
            <v>-2.314776357298677</v>
          </cell>
        </row>
        <row r="254">
          <cell r="C254" t="str">
            <v>ACG</v>
          </cell>
          <cell r="L254">
            <v>-3.5900516773211399</v>
          </cell>
        </row>
        <row r="255">
          <cell r="C255" t="str">
            <v>GTG</v>
          </cell>
          <cell r="L255">
            <v>-4.6295527145973541</v>
          </cell>
        </row>
        <row r="256">
          <cell r="C256" t="str">
            <v>ACG</v>
          </cell>
          <cell r="L256">
            <v>-2.314776357298677</v>
          </cell>
        </row>
        <row r="257">
          <cell r="C257" t="str">
            <v>ATG</v>
          </cell>
          <cell r="L257">
            <v>-11.702750064338201</v>
          </cell>
        </row>
        <row r="258">
          <cell r="C258" t="str">
            <v>GCA</v>
          </cell>
          <cell r="L258">
            <v>-4.6295527145973541</v>
          </cell>
        </row>
        <row r="259">
          <cell r="C259" t="str">
            <v>CCG</v>
          </cell>
          <cell r="L259">
            <v>-2.314776357298677</v>
          </cell>
        </row>
        <row r="260">
          <cell r="C260" t="str">
            <v>GCG</v>
          </cell>
          <cell r="L260">
            <v>-1.2936527517802601</v>
          </cell>
        </row>
        <row r="261">
          <cell r="C261" t="str">
            <v>CGC</v>
          </cell>
          <cell r="L261">
            <v>0</v>
          </cell>
        </row>
        <row r="262">
          <cell r="C262" t="str">
            <v>TGT</v>
          </cell>
          <cell r="L262">
            <v>-8.4405617042180463</v>
          </cell>
        </row>
        <row r="263">
          <cell r="C263" t="str">
            <v>TCA</v>
          </cell>
          <cell r="L263">
            <v>-3.8254902261707082</v>
          </cell>
        </row>
        <row r="264">
          <cell r="C264" t="str">
            <v>CGA</v>
          </cell>
          <cell r="L264">
            <v>-1.8090302611827209</v>
          </cell>
        </row>
        <row r="265">
          <cell r="C265" t="str">
            <v>AAG</v>
          </cell>
          <cell r="L265">
            <v>-6.3223650233250028</v>
          </cell>
        </row>
        <row r="266">
          <cell r="C266" t="str">
            <v>CGT</v>
          </cell>
          <cell r="L266">
            <v>-7.7779164462248224E-2</v>
          </cell>
        </row>
        <row r="267">
          <cell r="C267" t="str">
            <v>GGC</v>
          </cell>
          <cell r="L267">
            <v>0</v>
          </cell>
        </row>
        <row r="268">
          <cell r="C268" t="str">
            <v>AAT</v>
          </cell>
          <cell r="L268">
            <v>-3.6644356588945319</v>
          </cell>
        </row>
        <row r="269">
          <cell r="C269" t="str">
            <v>GTC</v>
          </cell>
          <cell r="L269">
            <v>-2.314776357298677</v>
          </cell>
        </row>
        <row r="270">
          <cell r="C270" t="str">
            <v>TGC</v>
          </cell>
          <cell r="L270">
            <v>0</v>
          </cell>
        </row>
        <row r="271">
          <cell r="C271" t="str">
            <v>AAC</v>
          </cell>
          <cell r="L271">
            <v>0</v>
          </cell>
        </row>
        <row r="272">
          <cell r="C272" t="str">
            <v>AGA</v>
          </cell>
          <cell r="L272">
            <v>-3.19274606322031</v>
          </cell>
        </row>
        <row r="273">
          <cell r="C273" t="str">
            <v>TTA</v>
          </cell>
          <cell r="L273">
            <v>-3.5465952323401662</v>
          </cell>
        </row>
        <row r="274">
          <cell r="C274" t="str">
            <v>AAC</v>
          </cell>
          <cell r="L274">
            <v>-7.3437784743424066</v>
          </cell>
        </row>
        <row r="275">
          <cell r="C275" t="str">
            <v>GCG</v>
          </cell>
          <cell r="L275">
            <v>-2.314776357298677</v>
          </cell>
        </row>
        <row r="276">
          <cell r="C276" t="str">
            <v>CCG</v>
          </cell>
          <cell r="L276">
            <v>-2.314776357298677</v>
          </cell>
        </row>
        <row r="277">
          <cell r="C277" t="str">
            <v>CCC</v>
          </cell>
          <cell r="L277">
            <v>-2.314776357298677</v>
          </cell>
        </row>
        <row r="278">
          <cell r="C278" t="str">
            <v>GCA</v>
          </cell>
          <cell r="L278">
            <v>-2.314776357298677</v>
          </cell>
        </row>
        <row r="279">
          <cell r="C279" t="str">
            <v>TTG</v>
          </cell>
          <cell r="L279">
            <v>0</v>
          </cell>
        </row>
        <row r="280">
          <cell r="C280" t="str">
            <v>ACG</v>
          </cell>
          <cell r="L280">
            <v>0</v>
          </cell>
        </row>
        <row r="281">
          <cell r="C281" t="str">
            <v>TTA</v>
          </cell>
          <cell r="L281">
            <v>1.3176693692058741</v>
          </cell>
        </row>
        <row r="282">
          <cell r="C282" t="str">
            <v>AGA</v>
          </cell>
          <cell r="L282">
            <v>-3.1478503508438571</v>
          </cell>
        </row>
        <row r="283">
          <cell r="C283" t="str">
            <v>CAC</v>
          </cell>
          <cell r="L283">
            <v>1.8898993883231729</v>
          </cell>
        </row>
        <row r="284">
          <cell r="C284" t="str">
            <v>GCC</v>
          </cell>
          <cell r="L284">
            <v>0</v>
          </cell>
        </row>
        <row r="285">
          <cell r="C285" t="str">
            <v>TGC</v>
          </cell>
          <cell r="L285">
            <v>0</v>
          </cell>
        </row>
        <row r="286">
          <cell r="C286" t="str">
            <v>CAG</v>
          </cell>
          <cell r="L286">
            <v>0</v>
          </cell>
        </row>
        <row r="287">
          <cell r="C287" t="str">
            <v>TCG</v>
          </cell>
          <cell r="L287">
            <v>-4.6295527145973541</v>
          </cell>
        </row>
        <row r="288">
          <cell r="C288" t="str">
            <v>GCA</v>
          </cell>
          <cell r="L288">
            <v>-1.157388178649339</v>
          </cell>
        </row>
        <row r="289">
          <cell r="C289" t="str">
            <v>AAC</v>
          </cell>
          <cell r="L289">
            <v>-7.3437784743424066</v>
          </cell>
        </row>
        <row r="290">
          <cell r="C290" t="str">
            <v>GAC</v>
          </cell>
          <cell r="L290">
            <v>1.7490916362304241</v>
          </cell>
        </row>
        <row r="291">
          <cell r="C291" t="str">
            <v>AGC</v>
          </cell>
          <cell r="L291">
            <v>0</v>
          </cell>
        </row>
        <row r="292">
          <cell r="C292" t="str">
            <v>TCA</v>
          </cell>
          <cell r="L292">
            <v>2.416534179129735</v>
          </cell>
        </row>
        <row r="293">
          <cell r="C293" t="str">
            <v>TCG</v>
          </cell>
          <cell r="L293">
            <v>0</v>
          </cell>
        </row>
        <row r="294">
          <cell r="C294" t="str">
            <v>GTG</v>
          </cell>
          <cell r="L294">
            <v>-4.6295527145973541</v>
          </cell>
        </row>
        <row r="295">
          <cell r="C295" t="str">
            <v>GCA</v>
          </cell>
          <cell r="L295">
            <v>-2.314776357298677</v>
          </cell>
        </row>
        <row r="296">
          <cell r="C296" t="str">
            <v>CCA</v>
          </cell>
          <cell r="L296">
            <v>-2.314776357298677</v>
          </cell>
        </row>
        <row r="297">
          <cell r="C297" t="str">
            <v>ATC</v>
          </cell>
          <cell r="L297">
            <v>-3.1513273032187419</v>
          </cell>
        </row>
        <row r="298">
          <cell r="C298" t="str">
            <v>CGT</v>
          </cell>
          <cell r="L298">
            <v>-2.314776357298677</v>
          </cell>
        </row>
        <row r="299">
          <cell r="C299" t="str">
            <v>AAG</v>
          </cell>
          <cell r="L299">
            <v>-2.24240085870469</v>
          </cell>
        </row>
        <row r="300">
          <cell r="C300" t="str">
            <v>ATA</v>
          </cell>
          <cell r="L300">
            <v>0.94174350929841089</v>
          </cell>
        </row>
        <row r="301">
          <cell r="C301" t="str">
            <v>CCG</v>
          </cell>
          <cell r="L301">
            <v>-2.314776357298677</v>
          </cell>
        </row>
        <row r="302">
          <cell r="C302" t="str">
            <v>GCT</v>
          </cell>
          <cell r="L302">
            <v>-4.6295527145973541</v>
          </cell>
        </row>
        <row r="303">
          <cell r="C303" t="str">
            <v>GCG</v>
          </cell>
          <cell r="L303">
            <v>0</v>
          </cell>
        </row>
        <row r="304">
          <cell r="C304" t="str">
            <v>TTG</v>
          </cell>
          <cell r="L304">
            <v>-2.679916153283648</v>
          </cell>
        </row>
        <row r="305">
          <cell r="C305" t="str">
            <v>ACC</v>
          </cell>
          <cell r="L305">
            <v>0</v>
          </cell>
        </row>
        <row r="306">
          <cell r="C306" t="str">
            <v>AGC</v>
          </cell>
          <cell r="L306">
            <v>0</v>
          </cell>
        </row>
        <row r="307">
          <cell r="C307" t="str">
            <v>ACA</v>
          </cell>
          <cell r="L307">
            <v>0</v>
          </cell>
        </row>
        <row r="308">
          <cell r="C308" t="str">
            <v>TCA</v>
          </cell>
          <cell r="L308">
            <v>-4.6295527145973541</v>
          </cell>
        </row>
        <row r="309">
          <cell r="C309" t="str">
            <v>ATG</v>
          </cell>
          <cell r="L309">
            <v>1.5991499405729599</v>
          </cell>
        </row>
        <row r="310">
          <cell r="C310" t="str">
            <v>CGC</v>
          </cell>
          <cell r="L310">
            <v>0</v>
          </cell>
        </row>
        <row r="311">
          <cell r="C311" t="str">
            <v>GGC</v>
          </cell>
          <cell r="L311">
            <v>-2.314776357298677</v>
          </cell>
        </row>
        <row r="312">
          <cell r="C312" t="str">
            <v>GCA</v>
          </cell>
          <cell r="L312">
            <v>-4.6295527145973541</v>
          </cell>
        </row>
        <row r="313">
          <cell r="C313" t="str">
            <v>GCC</v>
          </cell>
          <cell r="L313">
            <v>0</v>
          </cell>
        </row>
        <row r="314">
          <cell r="C314" t="str">
            <v>AAT</v>
          </cell>
          <cell r="L314">
            <v>-7.5913379826393443</v>
          </cell>
        </row>
        <row r="315">
          <cell r="C315" t="str">
            <v>ACG</v>
          </cell>
          <cell r="L315">
            <v>-2.933362731114546</v>
          </cell>
        </row>
        <row r="316">
          <cell r="C316" t="str">
            <v>CGC</v>
          </cell>
          <cell r="L316">
            <v>0</v>
          </cell>
        </row>
        <row r="317">
          <cell r="C317" t="str">
            <v>CAG</v>
          </cell>
          <cell r="L317">
            <v>0.95902839146940444</v>
          </cell>
        </row>
        <row r="318">
          <cell r="C318" t="str">
            <v>ATC</v>
          </cell>
          <cell r="L318">
            <v>1.0735942643760921</v>
          </cell>
        </row>
        <row r="319">
          <cell r="C319" t="str">
            <v>GTT</v>
          </cell>
          <cell r="L319">
            <v>-1.3227209282640009</v>
          </cell>
        </row>
        <row r="320">
          <cell r="C320" t="str">
            <v>TTG</v>
          </cell>
          <cell r="L320">
            <v>-4.247005503520989</v>
          </cell>
        </row>
        <row r="321">
          <cell r="C321" t="str">
            <v>ACC</v>
          </cell>
          <cell r="L321">
            <v>0</v>
          </cell>
        </row>
        <row r="322">
          <cell r="C322" t="str">
            <v>GCC</v>
          </cell>
          <cell r="L322">
            <v>5.0037076216102462E-2</v>
          </cell>
        </row>
        <row r="323">
          <cell r="C323" t="str">
            <v>GGA</v>
          </cell>
          <cell r="L323">
            <v>-2.314776357298677</v>
          </cell>
        </row>
        <row r="324">
          <cell r="C324" t="str">
            <v>TCG</v>
          </cell>
          <cell r="L324">
            <v>0</v>
          </cell>
        </row>
        <row r="325">
          <cell r="C325" t="str">
            <v>GCT</v>
          </cell>
          <cell r="L325">
            <v>-0.95081012717715097</v>
          </cell>
        </row>
        <row r="326">
          <cell r="C326" t="str">
            <v>ACA</v>
          </cell>
          <cell r="L326">
            <v>-2.314776357298677</v>
          </cell>
        </row>
        <row r="327">
          <cell r="C327" t="str">
            <v>TCC</v>
          </cell>
          <cell r="L327">
            <v>0</v>
          </cell>
        </row>
        <row r="328">
          <cell r="C328" t="str">
            <v>ATC</v>
          </cell>
          <cell r="L328">
            <v>-3.7477310400144082</v>
          </cell>
        </row>
        <row r="329">
          <cell r="C329" t="str">
            <v>GTG</v>
          </cell>
          <cell r="L329">
            <v>1.050319997627585</v>
          </cell>
        </row>
        <row r="330">
          <cell r="C330" t="str">
            <v>CAG</v>
          </cell>
          <cell r="L330">
            <v>0</v>
          </cell>
        </row>
        <row r="331">
          <cell r="C331" t="str">
            <v>GGA</v>
          </cell>
          <cell r="L331">
            <v>2.742742692125256</v>
          </cell>
        </row>
        <row r="332">
          <cell r="C332" t="str">
            <v>AAC</v>
          </cell>
          <cell r="L332">
            <v>0</v>
          </cell>
        </row>
        <row r="333">
          <cell r="C333" t="str">
            <v>GGA</v>
          </cell>
          <cell r="L333">
            <v>-2.314776357298677</v>
          </cell>
        </row>
        <row r="334">
          <cell r="C334" t="str">
            <v>TCA</v>
          </cell>
          <cell r="L334">
            <v>-4.6295527145973541</v>
          </cell>
        </row>
        <row r="335">
          <cell r="C335" t="str">
            <v>CCC</v>
          </cell>
          <cell r="L335">
            <v>-3.472164535948016</v>
          </cell>
        </row>
        <row r="336">
          <cell r="C336" t="str">
            <v>AAA</v>
          </cell>
          <cell r="L336">
            <v>1.8872471266720661</v>
          </cell>
        </row>
        <row r="337">
          <cell r="C337" t="str">
            <v>CGT</v>
          </cell>
          <cell r="L337">
            <v>-1.4183765429692781</v>
          </cell>
        </row>
        <row r="338">
          <cell r="C338" t="str">
            <v>TCA</v>
          </cell>
          <cell r="L338">
            <v>-2.314776357298677</v>
          </cell>
        </row>
        <row r="339">
          <cell r="C339" t="str">
            <v>AAG</v>
          </cell>
          <cell r="L339">
            <v>-6.8052420112164267</v>
          </cell>
        </row>
        <row r="340">
          <cell r="C340" t="str">
            <v>GCC</v>
          </cell>
          <cell r="L340">
            <v>-2.314776357298677</v>
          </cell>
        </row>
        <row r="341">
          <cell r="C341" t="str">
            <v>TCA</v>
          </cell>
          <cell r="L341">
            <v>-4.6295527145973541</v>
          </cell>
        </row>
        <row r="342">
          <cell r="C342" t="str">
            <v>ACC</v>
          </cell>
          <cell r="L342">
            <v>0</v>
          </cell>
        </row>
        <row r="343">
          <cell r="C343" t="str">
            <v>TGT</v>
          </cell>
          <cell r="L343">
            <v>-5.3817708034681964</v>
          </cell>
        </row>
        <row r="344">
          <cell r="C344" t="str">
            <v>GCG</v>
          </cell>
          <cell r="L344">
            <v>-2.314776357298677</v>
          </cell>
        </row>
        <row r="345">
          <cell r="C345" t="str">
            <v>CCA</v>
          </cell>
          <cell r="L345">
            <v>-6.9443290718960311</v>
          </cell>
        </row>
        <row r="346">
          <cell r="C346" t="str">
            <v>GCC</v>
          </cell>
          <cell r="L346">
            <v>0</v>
          </cell>
        </row>
        <row r="347">
          <cell r="C347" t="str">
            <v>AAG</v>
          </cell>
          <cell r="L347">
            <v>0.91583023745950498</v>
          </cell>
        </row>
        <row r="348">
          <cell r="C348" t="str">
            <v>GCT</v>
          </cell>
          <cell r="L348">
            <v>-2.314776357298677</v>
          </cell>
        </row>
        <row r="349">
          <cell r="C349" t="str">
            <v>AAC</v>
          </cell>
          <cell r="L349">
            <v>0.84922372157870074</v>
          </cell>
        </row>
        <row r="350">
          <cell r="C350" t="str">
            <v>GCA</v>
          </cell>
          <cell r="L350">
            <v>-4.6295527145973541</v>
          </cell>
        </row>
        <row r="351">
          <cell r="C351" t="str">
            <v>GTA</v>
          </cell>
          <cell r="L351">
            <v>-5.7022373867999221</v>
          </cell>
        </row>
        <row r="352">
          <cell r="C352" t="str">
            <v>CCG</v>
          </cell>
          <cell r="L352">
            <v>-4.6295527145973541</v>
          </cell>
        </row>
        <row r="353">
          <cell r="C353" t="str">
            <v>ATG</v>
          </cell>
          <cell r="L353">
            <v>-11.702750064338201</v>
          </cell>
        </row>
        <row r="354">
          <cell r="C354" t="str">
            <v>CCC</v>
          </cell>
          <cell r="L354">
            <v>0</v>
          </cell>
        </row>
        <row r="355">
          <cell r="C355" t="str">
            <v>CCG</v>
          </cell>
          <cell r="L355">
            <v>0</v>
          </cell>
        </row>
        <row r="356">
          <cell r="C356" t="str">
            <v>GCA</v>
          </cell>
          <cell r="L356">
            <v>-2.314776357298677</v>
          </cell>
        </row>
        <row r="357">
          <cell r="C357" t="str">
            <v>CCG</v>
          </cell>
          <cell r="L357">
            <v>0</v>
          </cell>
        </row>
        <row r="358">
          <cell r="C358" t="str">
            <v>GTT</v>
          </cell>
          <cell r="L358">
            <v>-2.314776357298677</v>
          </cell>
        </row>
        <row r="359">
          <cell r="C359" t="str">
            <v>ACC</v>
          </cell>
          <cell r="L359">
            <v>1.07719257531996</v>
          </cell>
        </row>
        <row r="360">
          <cell r="C360" t="str">
            <v>CAG</v>
          </cell>
          <cell r="L360">
            <v>0</v>
          </cell>
        </row>
        <row r="361">
          <cell r="C361" t="str">
            <v>ACG</v>
          </cell>
          <cell r="L361">
            <v>-2.314776357298677</v>
          </cell>
        </row>
        <row r="362">
          <cell r="C362" t="str">
            <v>ATT</v>
          </cell>
          <cell r="L362">
            <v>-0.53531801222828779</v>
          </cell>
        </row>
        <row r="363">
          <cell r="C363" t="str">
            <v>TTA</v>
          </cell>
          <cell r="L363">
            <v>-1.3325249659544971</v>
          </cell>
        </row>
        <row r="364">
          <cell r="C364" t="str">
            <v>CCG</v>
          </cell>
          <cell r="L364">
            <v>0</v>
          </cell>
        </row>
        <row r="365">
          <cell r="C365" t="str">
            <v>CTG</v>
          </cell>
          <cell r="L365">
            <v>0</v>
          </cell>
        </row>
        <row r="366">
          <cell r="C366" t="str">
            <v>AAG</v>
          </cell>
          <cell r="L366">
            <v>-6.7902627279772867</v>
          </cell>
        </row>
        <row r="367">
          <cell r="C367" t="str">
            <v>TCG</v>
          </cell>
          <cell r="L367">
            <v>0</v>
          </cell>
        </row>
        <row r="368">
          <cell r="C368" t="str">
            <v>AAT</v>
          </cell>
          <cell r="L368">
            <v>-5.6219502459352837</v>
          </cell>
        </row>
        <row r="369">
          <cell r="C369" t="str">
            <v>GTG</v>
          </cell>
          <cell r="L369">
            <v>-0.68469466577593963</v>
          </cell>
        </row>
        <row r="370">
          <cell r="C370" t="str">
            <v>TGG</v>
          </cell>
          <cell r="L370">
            <v>0</v>
          </cell>
        </row>
        <row r="371">
          <cell r="C371" t="str">
            <v>CTC</v>
          </cell>
          <cell r="L371">
            <v>0</v>
          </cell>
        </row>
        <row r="372">
          <cell r="C372" t="str">
            <v>ATT</v>
          </cell>
          <cell r="L372">
            <v>0</v>
          </cell>
        </row>
        <row r="373">
          <cell r="C373" t="str">
            <v>TCG</v>
          </cell>
          <cell r="L373">
            <v>5.637608476893055</v>
          </cell>
        </row>
        <row r="374">
          <cell r="C374" t="str">
            <v>GCT</v>
          </cell>
          <cell r="L374">
            <v>0</v>
          </cell>
        </row>
        <row r="375">
          <cell r="C375" t="str">
            <v>CCC</v>
          </cell>
          <cell r="L375">
            <v>0</v>
          </cell>
        </row>
        <row r="376">
          <cell r="C376" t="str">
            <v>GCG</v>
          </cell>
          <cell r="L376">
            <v>1.157388178649339</v>
          </cell>
        </row>
        <row r="377">
          <cell r="C377" t="str">
            <v>CCA</v>
          </cell>
          <cell r="L377">
            <v>1.157388178649339</v>
          </cell>
        </row>
        <row r="378">
          <cell r="C378" t="str">
            <v>GCA</v>
          </cell>
          <cell r="L378">
            <v>0</v>
          </cell>
        </row>
        <row r="379">
          <cell r="C379" t="str">
            <v>GCG</v>
          </cell>
          <cell r="L379">
            <v>4.4534234775432129</v>
          </cell>
        </row>
        <row r="380">
          <cell r="C380" t="str">
            <v>CCC</v>
          </cell>
          <cell r="L380">
            <v>0</v>
          </cell>
        </row>
        <row r="381">
          <cell r="C381" t="str">
            <v>ACC</v>
          </cell>
          <cell r="L381">
            <v>0</v>
          </cell>
        </row>
        <row r="382">
          <cell r="C382" t="str">
            <v>AGC</v>
          </cell>
          <cell r="L382">
            <v>0</v>
          </cell>
        </row>
        <row r="383">
          <cell r="C383" t="str">
            <v>CAT</v>
          </cell>
          <cell r="L383">
            <v>0.8666743179837203</v>
          </cell>
        </row>
        <row r="384">
          <cell r="C384" t="str">
            <v>CAA</v>
          </cell>
          <cell r="L384">
            <v>2.1383096121458229</v>
          </cell>
        </row>
        <row r="385">
          <cell r="C385" t="str">
            <v>TGC</v>
          </cell>
          <cell r="L385">
            <v>0</v>
          </cell>
        </row>
        <row r="386">
          <cell r="C386" t="str">
            <v>TCG</v>
          </cell>
          <cell r="L386">
            <v>1.316434943823102</v>
          </cell>
        </row>
        <row r="387">
          <cell r="C387" t="str">
            <v>GAT</v>
          </cell>
          <cell r="L387">
            <v>0</v>
          </cell>
        </row>
        <row r="388">
          <cell r="C388" t="str">
            <v>TTT</v>
          </cell>
          <cell r="L388">
            <v>-8.4405617042180463</v>
          </cell>
        </row>
        <row r="389">
          <cell r="C389" t="str">
            <v>TCG</v>
          </cell>
          <cell r="L389">
            <v>2.0903823058290301</v>
          </cell>
        </row>
        <row r="390">
          <cell r="C390" t="str">
            <v>CCA</v>
          </cell>
          <cell r="L390">
            <v>0</v>
          </cell>
        </row>
        <row r="391">
          <cell r="C391" t="str">
            <v>GGC</v>
          </cell>
          <cell r="L391">
            <v>-1.157388178649339</v>
          </cell>
        </row>
        <row r="392">
          <cell r="C392" t="str">
            <v>CGA</v>
          </cell>
          <cell r="L392">
            <v>1.009533011549796</v>
          </cell>
        </row>
        <row r="393">
          <cell r="C393" t="str">
            <v>AAT</v>
          </cell>
          <cell r="L393">
            <v>0.84922372157870074</v>
          </cell>
        </row>
        <row r="394">
          <cell r="C394" t="str">
            <v>CGA</v>
          </cell>
          <cell r="L394">
            <v>1.5287697991566469</v>
          </cell>
        </row>
        <row r="395">
          <cell r="C395" t="str">
            <v>TAT</v>
          </cell>
          <cell r="L395">
            <v>2.247619102575324</v>
          </cell>
        </row>
        <row r="396">
          <cell r="C396" t="str">
            <v>CAC</v>
          </cell>
          <cell r="L396">
            <v>1.934398569719703</v>
          </cell>
        </row>
        <row r="397">
          <cell r="C397" t="str">
            <v>GAT</v>
          </cell>
          <cell r="L397">
            <v>2.0900365116071642</v>
          </cell>
        </row>
        <row r="398">
          <cell r="C398" t="str">
            <v>GTA</v>
          </cell>
          <cell r="L398">
            <v>2.2740598351616832</v>
          </cell>
        </row>
        <row r="399">
          <cell r="C399" t="str">
            <v>CCT</v>
          </cell>
          <cell r="L399">
            <v>0</v>
          </cell>
        </row>
        <row r="400">
          <cell r="C400" t="str">
            <v>GAC</v>
          </cell>
          <cell r="L400">
            <v>0.86261603619432214</v>
          </cell>
        </row>
        <row r="401">
          <cell r="C401" t="str">
            <v>GCC</v>
          </cell>
          <cell r="L401">
            <v>0</v>
          </cell>
        </row>
        <row r="402">
          <cell r="C402" t="str">
            <v>AGC</v>
          </cell>
          <cell r="L402">
            <v>0</v>
          </cell>
        </row>
        <row r="403">
          <cell r="C403" t="str">
            <v>GTG</v>
          </cell>
          <cell r="L403">
            <v>1.157388178649339</v>
          </cell>
        </row>
        <row r="404">
          <cell r="C404" t="str">
            <v>CCG</v>
          </cell>
          <cell r="L404">
            <v>0</v>
          </cell>
        </row>
        <row r="405">
          <cell r="C405" t="str">
            <v>CCA</v>
          </cell>
          <cell r="L405">
            <v>0</v>
          </cell>
        </row>
        <row r="406">
          <cell r="C406" t="str">
            <v>GCG</v>
          </cell>
          <cell r="L406">
            <v>0</v>
          </cell>
        </row>
        <row r="407">
          <cell r="C407" t="str">
            <v>CCA</v>
          </cell>
          <cell r="L407">
            <v>0</v>
          </cell>
        </row>
        <row r="408">
          <cell r="C408" t="str">
            <v>CGC</v>
          </cell>
          <cell r="L408">
            <v>1.157388178649339</v>
          </cell>
        </row>
        <row r="409">
          <cell r="C409" t="str">
            <v>GTA</v>
          </cell>
          <cell r="L409">
            <v>1.157388178649339</v>
          </cell>
        </row>
        <row r="410">
          <cell r="C410" t="str">
            <v>CTG</v>
          </cell>
          <cell r="L410">
            <v>1.1666237135176361</v>
          </cell>
        </row>
        <row r="411">
          <cell r="C411" t="str">
            <v>AGT</v>
          </cell>
          <cell r="L411">
            <v>0.84922372157870074</v>
          </cell>
        </row>
        <row r="412">
          <cell r="C412" t="str">
            <v>CCA</v>
          </cell>
          <cell r="L412">
            <v>0</v>
          </cell>
        </row>
        <row r="413">
          <cell r="C413" t="str">
            <v>GAC</v>
          </cell>
          <cell r="L413">
            <v>0.8666743179837203</v>
          </cell>
        </row>
        <row r="414">
          <cell r="C414" t="str">
            <v>CGT</v>
          </cell>
          <cell r="L414">
            <v>1.1073968634739471</v>
          </cell>
        </row>
        <row r="415">
          <cell r="C415" t="str">
            <v>AAT</v>
          </cell>
          <cell r="L415">
            <v>0.84922372157870096</v>
          </cell>
        </row>
        <row r="416">
          <cell r="C416" t="str">
            <v>CAA</v>
          </cell>
          <cell r="L416">
            <v>1.545174971201444</v>
          </cell>
        </row>
        <row r="417">
          <cell r="C417" t="str">
            <v>TCA</v>
          </cell>
          <cell r="L417">
            <v>0</v>
          </cell>
        </row>
        <row r="418">
          <cell r="C418" t="str">
            <v>GGT</v>
          </cell>
          <cell r="L418">
            <v>0</v>
          </cell>
        </row>
        <row r="419">
          <cell r="C419" t="str">
            <v>TTT</v>
          </cell>
          <cell r="L419">
            <v>0</v>
          </cell>
        </row>
        <row r="420">
          <cell r="C420" t="str">
            <v>CAT</v>
          </cell>
          <cell r="L420">
            <v>0</v>
          </cell>
        </row>
        <row r="421">
          <cell r="C421" t="str">
            <v>CAT</v>
          </cell>
          <cell r="L421">
            <v>0</v>
          </cell>
        </row>
        <row r="422">
          <cell r="C422" t="str">
            <v>CTT</v>
          </cell>
          <cell r="L422">
            <v>2.314776357298677</v>
          </cell>
        </row>
        <row r="423">
          <cell r="C423" t="str">
            <v>CCG</v>
          </cell>
          <cell r="L423">
            <v>0</v>
          </cell>
        </row>
        <row r="424">
          <cell r="C424" t="str">
            <v>GCA</v>
          </cell>
          <cell r="L424">
            <v>0</v>
          </cell>
        </row>
        <row r="425">
          <cell r="C425" t="str">
            <v>CCT</v>
          </cell>
          <cell r="L425">
            <v>1.157388178649339</v>
          </cell>
        </row>
        <row r="426">
          <cell r="C426" t="str">
            <v>CAT</v>
          </cell>
          <cell r="L426">
            <v>0.93203822778342349</v>
          </cell>
        </row>
        <row r="427">
          <cell r="C427" t="str">
            <v>CAT</v>
          </cell>
          <cell r="L427">
            <v>0</v>
          </cell>
        </row>
        <row r="428">
          <cell r="C428" t="str">
            <v>CTT</v>
          </cell>
          <cell r="L428">
            <v>2.314776357298677</v>
          </cell>
        </row>
        <row r="429">
          <cell r="C429" t="str">
            <v>CCA</v>
          </cell>
          <cell r="L429">
            <v>0</v>
          </cell>
        </row>
        <row r="430">
          <cell r="C430" t="str">
            <v>GCA</v>
          </cell>
          <cell r="L430">
            <v>0</v>
          </cell>
        </row>
        <row r="431">
          <cell r="C431" t="str">
            <v>GCG</v>
          </cell>
          <cell r="L431">
            <v>0</v>
          </cell>
        </row>
        <row r="432">
          <cell r="C432" t="str">
            <v>GCA</v>
          </cell>
          <cell r="L432">
            <v>0</v>
          </cell>
        </row>
        <row r="433">
          <cell r="C433" t="str">
            <v>GGA</v>
          </cell>
          <cell r="L433">
            <v>1.234290744988692</v>
          </cell>
        </row>
        <row r="434">
          <cell r="C434" t="str">
            <v>TCA</v>
          </cell>
          <cell r="L434">
            <v>3.4326156123224858</v>
          </cell>
        </row>
        <row r="435">
          <cell r="C435" t="str">
            <v>ACG</v>
          </cell>
          <cell r="L435">
            <v>-1.157388178649339</v>
          </cell>
        </row>
        <row r="436">
          <cell r="C436" t="str">
            <v>CGC</v>
          </cell>
          <cell r="L436">
            <v>3.1135230776069589</v>
          </cell>
        </row>
        <row r="437">
          <cell r="C437" t="str">
            <v>GCA</v>
          </cell>
          <cell r="L437">
            <v>0</v>
          </cell>
        </row>
        <row r="438">
          <cell r="C438" t="str">
            <v>GAT</v>
          </cell>
          <cell r="L438">
            <v>1.733348635967441</v>
          </cell>
        </row>
        <row r="439">
          <cell r="C439" t="str">
            <v>CAT</v>
          </cell>
          <cell r="L439">
            <v>-0.1068998354195589</v>
          </cell>
        </row>
        <row r="440">
          <cell r="C440" t="str">
            <v>CTT</v>
          </cell>
          <cell r="L440">
            <v>0</v>
          </cell>
        </row>
        <row r="441">
          <cell r="C441" t="str">
            <v>TGC</v>
          </cell>
          <cell r="L441">
            <v>0</v>
          </cell>
        </row>
        <row r="442">
          <cell r="C442" t="str">
            <v>GTG</v>
          </cell>
          <cell r="L442">
            <v>2.2680532242504521</v>
          </cell>
        </row>
        <row r="443">
          <cell r="C443" t="str">
            <v>GCA</v>
          </cell>
          <cell r="L443">
            <v>2.363465025474246</v>
          </cell>
        </row>
        <row r="444">
          <cell r="C444" t="str">
            <v>CAG</v>
          </cell>
          <cell r="L444">
            <v>3.2833491029702842</v>
          </cell>
        </row>
        <row r="445">
          <cell r="C445" t="str">
            <v>GCA</v>
          </cell>
          <cell r="L445">
            <v>0</v>
          </cell>
        </row>
        <row r="446">
          <cell r="C446" t="str">
            <v>TCA</v>
          </cell>
          <cell r="L446">
            <v>0</v>
          </cell>
        </row>
        <row r="447">
          <cell r="C447" t="str">
            <v>GAT</v>
          </cell>
          <cell r="L447">
            <v>1.785299758798065</v>
          </cell>
        </row>
        <row r="448">
          <cell r="C448" t="str">
            <v>CGG</v>
          </cell>
          <cell r="L448">
            <v>1.2834934061616641</v>
          </cell>
        </row>
        <row r="449">
          <cell r="C449" t="str">
            <v>CGG</v>
          </cell>
          <cell r="L449">
            <v>1.3188019389865679</v>
          </cell>
        </row>
        <row r="450">
          <cell r="C450" t="str">
            <v>TCA</v>
          </cell>
          <cell r="L450">
            <v>0</v>
          </cell>
        </row>
        <row r="451">
          <cell r="C451" t="str">
            <v>TCA</v>
          </cell>
          <cell r="L451">
            <v>0</v>
          </cell>
        </row>
        <row r="452">
          <cell r="C452" t="str">
            <v>CCA</v>
          </cell>
          <cell r="L452">
            <v>1.166716589761567</v>
          </cell>
        </row>
        <row r="453">
          <cell r="C453" t="str">
            <v>CTT</v>
          </cell>
          <cell r="L453">
            <v>0</v>
          </cell>
        </row>
        <row r="454">
          <cell r="C454" t="str">
            <v>TTC</v>
          </cell>
          <cell r="L454">
            <v>0.87932022447928038</v>
          </cell>
        </row>
        <row r="455">
          <cell r="C455" t="str">
            <v>CGC</v>
          </cell>
          <cell r="L455">
            <v>1.032372099138346</v>
          </cell>
        </row>
        <row r="456">
          <cell r="C456" t="str">
            <v>TAC</v>
          </cell>
          <cell r="L456">
            <v>0.95634986287923118</v>
          </cell>
        </row>
        <row r="457">
          <cell r="C457" t="str">
            <v>GGC</v>
          </cell>
          <cell r="L457">
            <v>1.126475750533896</v>
          </cell>
        </row>
        <row r="458">
          <cell r="C458" t="str">
            <v>CCG</v>
          </cell>
          <cell r="L458">
            <v>2.2100782827077752</v>
          </cell>
        </row>
        <row r="459">
          <cell r="C459" t="str">
            <v>CAG</v>
          </cell>
          <cell r="L459">
            <v>2.6059524426137002</v>
          </cell>
        </row>
        <row r="460">
          <cell r="C460" t="str">
            <v>TGT</v>
          </cell>
          <cell r="L460">
            <v>0.95723905665139297</v>
          </cell>
        </row>
        <row r="461">
          <cell r="C461" t="str">
            <v>AGG</v>
          </cell>
          <cell r="L461">
            <v>1.0080710315745951</v>
          </cell>
        </row>
        <row r="462">
          <cell r="C462" t="str">
            <v>TCA</v>
          </cell>
          <cell r="L462">
            <v>0</v>
          </cell>
        </row>
        <row r="463">
          <cell r="C463" t="str">
            <v>GCG</v>
          </cell>
          <cell r="L463">
            <v>0</v>
          </cell>
        </row>
        <row r="464">
          <cell r="C464" t="str">
            <v>CCA</v>
          </cell>
          <cell r="L464">
            <v>0</v>
          </cell>
        </row>
        <row r="465">
          <cell r="C465" t="str">
            <v>TCA</v>
          </cell>
          <cell r="L465">
            <v>0</v>
          </cell>
        </row>
        <row r="466">
          <cell r="C466" t="str">
            <v>TAT</v>
          </cell>
          <cell r="L466">
            <v>0</v>
          </cell>
        </row>
        <row r="467">
          <cell r="C467" t="str">
            <v>GTT</v>
          </cell>
          <cell r="L467">
            <v>1.157388178649339</v>
          </cell>
        </row>
        <row r="468">
          <cell r="C468" t="str">
            <v>CCT</v>
          </cell>
          <cell r="L468">
            <v>1.157388178649339</v>
          </cell>
        </row>
        <row r="469">
          <cell r="C469" t="str">
            <v>CTC</v>
          </cell>
          <cell r="L469">
            <v>2.2529515010677921</v>
          </cell>
        </row>
        <row r="470">
          <cell r="C470" t="str">
            <v>GGC</v>
          </cell>
          <cell r="L470">
            <v>0</v>
          </cell>
        </row>
        <row r="471">
          <cell r="C471" t="str">
            <v>AAT</v>
          </cell>
          <cell r="L471">
            <v>0.84922372157870096</v>
          </cell>
        </row>
        <row r="472">
          <cell r="C472" t="str">
            <v>CAG</v>
          </cell>
          <cell r="L472">
            <v>1.024866950375829</v>
          </cell>
        </row>
        <row r="473">
          <cell r="C473" t="str">
            <v>CCA</v>
          </cell>
          <cell r="L473">
            <v>0</v>
          </cell>
        </row>
        <row r="474">
          <cell r="C474" t="str">
            <v>GCG</v>
          </cell>
          <cell r="L474">
            <v>1.157388178649339</v>
          </cell>
        </row>
        <row r="475">
          <cell r="C475" t="str">
            <v>CAT</v>
          </cell>
          <cell r="L475">
            <v>0</v>
          </cell>
        </row>
        <row r="476">
          <cell r="C476" t="str">
            <v>CGG</v>
          </cell>
          <cell r="L476">
            <v>1.3328331748046951</v>
          </cell>
        </row>
        <row r="477">
          <cell r="C477" t="str">
            <v>CCA</v>
          </cell>
          <cell r="L477">
            <v>0</v>
          </cell>
        </row>
        <row r="478">
          <cell r="C478" t="str">
            <v>CCA</v>
          </cell>
          <cell r="L478">
            <v>0</v>
          </cell>
        </row>
        <row r="479">
          <cell r="C479" t="str">
            <v>ACG</v>
          </cell>
          <cell r="L479">
            <v>0</v>
          </cell>
        </row>
        <row r="480">
          <cell r="C480" t="str">
            <v>GCT</v>
          </cell>
          <cell r="L480">
            <v>0</v>
          </cell>
        </row>
        <row r="481">
          <cell r="C481" t="str">
            <v>GGA</v>
          </cell>
          <cell r="L481">
            <v>0</v>
          </cell>
        </row>
        <row r="482">
          <cell r="C482" t="str">
            <v>TAT</v>
          </cell>
          <cell r="L482">
            <v>1.07719257531996</v>
          </cell>
        </row>
        <row r="483">
          <cell r="C483" t="str">
            <v>TGC</v>
          </cell>
          <cell r="L483">
            <v>2.895126035863679</v>
          </cell>
        </row>
        <row r="484">
          <cell r="C484" t="str">
            <v>GCA</v>
          </cell>
          <cell r="L484">
            <v>0</v>
          </cell>
        </row>
        <row r="485">
          <cell r="C485" t="str">
            <v>ACG</v>
          </cell>
          <cell r="L485">
            <v>1.137750204931365</v>
          </cell>
        </row>
        <row r="486">
          <cell r="C486" t="str">
            <v>CAT</v>
          </cell>
          <cell r="L486">
            <v>0.86261603619432214</v>
          </cell>
        </row>
        <row r="487">
          <cell r="C487" t="str">
            <v>CGG</v>
          </cell>
          <cell r="L487">
            <v>2.6062119620422828</v>
          </cell>
        </row>
        <row r="488">
          <cell r="C488" t="str">
            <v>CCG</v>
          </cell>
          <cell r="L488">
            <v>1.3329567551324819</v>
          </cell>
        </row>
        <row r="489">
          <cell r="C489" t="str">
            <v>TCA</v>
          </cell>
          <cell r="L489">
            <v>0</v>
          </cell>
        </row>
        <row r="490">
          <cell r="C490" t="str">
            <v>GGC</v>
          </cell>
          <cell r="L490">
            <v>0</v>
          </cell>
        </row>
        <row r="491">
          <cell r="C491" t="str">
            <v>AGC</v>
          </cell>
          <cell r="L491">
            <v>0.84922372157870074</v>
          </cell>
        </row>
        <row r="492">
          <cell r="C492" t="str">
            <v>CAA</v>
          </cell>
          <cell r="L492">
            <v>1.545174971201444</v>
          </cell>
        </row>
        <row r="493">
          <cell r="C493" t="str">
            <v>TAT</v>
          </cell>
          <cell r="L493">
            <v>0</v>
          </cell>
        </row>
        <row r="494">
          <cell r="C494" t="str">
            <v>GAG</v>
          </cell>
          <cell r="L494">
            <v>1.146427985441262</v>
          </cell>
        </row>
        <row r="495">
          <cell r="C495" t="str">
            <v>CAT</v>
          </cell>
          <cell r="L495">
            <v>0</v>
          </cell>
        </row>
        <row r="496">
          <cell r="C496" t="str">
            <v>AGA</v>
          </cell>
          <cell r="L496">
            <v>1.1435736308619029</v>
          </cell>
        </row>
        <row r="497">
          <cell r="C497" t="str">
            <v>CGC</v>
          </cell>
          <cell r="L497">
            <v>0</v>
          </cell>
        </row>
        <row r="498">
          <cell r="C498" t="str">
            <v>CGG</v>
          </cell>
          <cell r="L498">
            <v>1.3188019389865679</v>
          </cell>
        </row>
        <row r="499">
          <cell r="C499" t="str">
            <v>TCA</v>
          </cell>
          <cell r="L499">
            <v>0</v>
          </cell>
        </row>
        <row r="500">
          <cell r="C500" t="str">
            <v>GCT</v>
          </cell>
          <cell r="L500">
            <v>0</v>
          </cell>
        </row>
        <row r="501">
          <cell r="C501" t="str">
            <v>GAT</v>
          </cell>
          <cell r="L501">
            <v>0</v>
          </cell>
        </row>
        <row r="502">
          <cell r="C502" t="str">
            <v>CGC</v>
          </cell>
          <cell r="L502">
            <v>0</v>
          </cell>
        </row>
        <row r="503">
          <cell r="C503" t="str">
            <v>GGC</v>
          </cell>
          <cell r="L503">
            <v>0</v>
          </cell>
        </row>
        <row r="504">
          <cell r="C504" t="str">
            <v>CCA</v>
          </cell>
          <cell r="L504">
            <v>0</v>
          </cell>
        </row>
        <row r="505">
          <cell r="C505" t="str">
            <v>TCT</v>
          </cell>
          <cell r="L505">
            <v>0</v>
          </cell>
        </row>
        <row r="506">
          <cell r="C506" t="str">
            <v>CCT</v>
          </cell>
          <cell r="L506">
            <v>0</v>
          </cell>
        </row>
        <row r="507">
          <cell r="C507" t="str">
            <v>GCA</v>
          </cell>
          <cell r="L507">
            <v>1.2121064060240969</v>
          </cell>
        </row>
        <row r="508">
          <cell r="C508" t="str">
            <v>GTA</v>
          </cell>
          <cell r="L508">
            <v>1.371369797308974</v>
          </cell>
        </row>
        <row r="509">
          <cell r="C509" t="str">
            <v>TCG</v>
          </cell>
          <cell r="L509">
            <v>0</v>
          </cell>
        </row>
        <row r="510">
          <cell r="C510" t="str">
            <v>ACT</v>
          </cell>
          <cell r="L510">
            <v>2.314776357298677</v>
          </cell>
        </row>
        <row r="511">
          <cell r="C511" t="str">
            <v>CCA</v>
          </cell>
          <cell r="L511">
            <v>1.14586947527005</v>
          </cell>
        </row>
        <row r="512">
          <cell r="C512" t="str">
            <v>GCG</v>
          </cell>
          <cell r="L512">
            <v>0</v>
          </cell>
        </row>
        <row r="513">
          <cell r="C513" t="str">
            <v>GCG</v>
          </cell>
          <cell r="L513">
            <v>1.157388178649339</v>
          </cell>
        </row>
        <row r="514">
          <cell r="C514" t="str">
            <v>AGC</v>
          </cell>
          <cell r="L514">
            <v>0.85586198320116524</v>
          </cell>
        </row>
        <row r="515">
          <cell r="C515" t="str">
            <v>GGT</v>
          </cell>
          <cell r="L515">
            <v>0.92196550642972908</v>
          </cell>
        </row>
        <row r="516">
          <cell r="C516" t="str">
            <v>GAA</v>
          </cell>
          <cell r="L516">
            <v>1.1121937596607481</v>
          </cell>
        </row>
        <row r="517">
          <cell r="C517" t="str">
            <v>ATG</v>
          </cell>
          <cell r="L517">
            <v>2.0144088551127139</v>
          </cell>
        </row>
        <row r="518">
          <cell r="C518" t="str">
            <v>CAC</v>
          </cell>
          <cell r="L518">
            <v>1.0450182558035821</v>
          </cell>
        </row>
        <row r="519">
          <cell r="C519" t="str">
            <v>TGT</v>
          </cell>
          <cell r="L519">
            <v>0</v>
          </cell>
        </row>
        <row r="520">
          <cell r="C520" t="str">
            <v>AGC</v>
          </cell>
          <cell r="L520">
            <v>0</v>
          </cell>
        </row>
        <row r="521">
          <cell r="C521" t="str">
            <v>GCC</v>
          </cell>
          <cell r="L521">
            <v>0</v>
          </cell>
        </row>
        <row r="522">
          <cell r="C522" t="str">
            <v>ATT</v>
          </cell>
          <cell r="L522">
            <v>1.9642224209642469</v>
          </cell>
        </row>
        <row r="523">
          <cell r="C523" t="str">
            <v>TCA</v>
          </cell>
          <cell r="L523">
            <v>0</v>
          </cell>
        </row>
        <row r="524">
          <cell r="C524" t="str">
            <v>GGA</v>
          </cell>
          <cell r="L524">
            <v>1.217111508851795</v>
          </cell>
        </row>
        <row r="525">
          <cell r="C525" t="str">
            <v>CCT</v>
          </cell>
          <cell r="L525">
            <v>1.133406437223387</v>
          </cell>
        </row>
        <row r="526">
          <cell r="C526" t="str">
            <v>GAT</v>
          </cell>
          <cell r="L526">
            <v>0.8783165131721683</v>
          </cell>
        </row>
        <row r="527">
          <cell r="C527" t="str">
            <v>CGT</v>
          </cell>
          <cell r="L527">
            <v>0</v>
          </cell>
        </row>
        <row r="528">
          <cell r="C528" t="str">
            <v>CCT</v>
          </cell>
          <cell r="L528">
            <v>0.28332182445989512</v>
          </cell>
        </row>
        <row r="529">
          <cell r="C529" t="str">
            <v>CAT</v>
          </cell>
          <cell r="L529">
            <v>0.8783165131721683</v>
          </cell>
        </row>
        <row r="530">
          <cell r="C530" t="str">
            <v>CCG</v>
          </cell>
          <cell r="L530">
            <v>1.177870784355779</v>
          </cell>
        </row>
        <row r="531">
          <cell r="C531" t="str">
            <v>GTG</v>
          </cell>
          <cell r="L531">
            <v>1.157388178649339</v>
          </cell>
        </row>
        <row r="532">
          <cell r="C532" t="str">
            <v>CCA</v>
          </cell>
          <cell r="L532">
            <v>1.1900450576649499</v>
          </cell>
        </row>
        <row r="533">
          <cell r="C533" t="str">
            <v>GCG</v>
          </cell>
          <cell r="L533">
            <v>0</v>
          </cell>
        </row>
        <row r="534">
          <cell r="C534" t="str">
            <v>CAT</v>
          </cell>
          <cell r="L534">
            <v>-0.14873013332284579</v>
          </cell>
        </row>
        <row r="535">
          <cell r="C535" t="str">
            <v>CCA</v>
          </cell>
          <cell r="L535">
            <v>0</v>
          </cell>
        </row>
        <row r="536">
          <cell r="C536" t="str">
            <v>CGA</v>
          </cell>
          <cell r="L536">
            <v>0</v>
          </cell>
        </row>
        <row r="537">
          <cell r="C537" t="str">
            <v>TCT</v>
          </cell>
          <cell r="L537">
            <v>-2.314776357298677</v>
          </cell>
        </row>
        <row r="538">
          <cell r="C538" t="str">
            <v>TCT</v>
          </cell>
          <cell r="L538">
            <v>0</v>
          </cell>
        </row>
        <row r="539">
          <cell r="C539" t="str">
            <v>GCT</v>
          </cell>
          <cell r="L539">
            <v>1.157388178649339</v>
          </cell>
        </row>
        <row r="540">
          <cell r="C540" t="str">
            <v>GAT</v>
          </cell>
          <cell r="L540">
            <v>0.8783165131721683</v>
          </cell>
        </row>
        <row r="541">
          <cell r="C541" t="str">
            <v>CGG</v>
          </cell>
          <cell r="L541">
            <v>0</v>
          </cell>
        </row>
        <row r="542">
          <cell r="C542" t="str">
            <v>GAT</v>
          </cell>
          <cell r="L542">
            <v>0</v>
          </cell>
        </row>
        <row r="543">
          <cell r="C543" t="str">
            <v>GTT</v>
          </cell>
          <cell r="L543">
            <v>1.157388178649339</v>
          </cell>
        </row>
        <row r="544">
          <cell r="C544" t="str">
            <v>TAT</v>
          </cell>
          <cell r="L544">
            <v>0</v>
          </cell>
        </row>
        <row r="545">
          <cell r="C545" t="str">
            <v>TCA</v>
          </cell>
          <cell r="L545">
            <v>0</v>
          </cell>
        </row>
        <row r="546">
          <cell r="C546" t="str">
            <v>GGC</v>
          </cell>
          <cell r="L546">
            <v>0</v>
          </cell>
        </row>
        <row r="547">
          <cell r="C547" t="str">
            <v>CCG</v>
          </cell>
          <cell r="L547">
            <v>1.1697533992858129</v>
          </cell>
        </row>
        <row r="548">
          <cell r="C548" t="str">
            <v>GTC</v>
          </cell>
          <cell r="L548">
            <v>2.314776357298677</v>
          </cell>
        </row>
        <row r="549">
          <cell r="C549" t="str">
            <v>CCC</v>
          </cell>
          <cell r="L549">
            <v>0</v>
          </cell>
        </row>
        <row r="550">
          <cell r="C550" t="str">
            <v>ACA</v>
          </cell>
          <cell r="L550">
            <v>0</v>
          </cell>
        </row>
        <row r="551">
          <cell r="C551" t="str">
            <v>TGT</v>
          </cell>
          <cell r="L551">
            <v>2.2563630979725029</v>
          </cell>
        </row>
        <row r="552">
          <cell r="C552" t="str">
            <v>CGT</v>
          </cell>
          <cell r="L552">
            <v>1.126475750533896</v>
          </cell>
        </row>
        <row r="553">
          <cell r="C553" t="str">
            <v>GCA</v>
          </cell>
          <cell r="L553">
            <v>0</v>
          </cell>
        </row>
        <row r="554">
          <cell r="C554" t="str">
            <v>GCG</v>
          </cell>
          <cell r="L554">
            <v>2.314776357298677</v>
          </cell>
        </row>
        <row r="555">
          <cell r="C555" t="str">
            <v>CAC</v>
          </cell>
          <cell r="L555">
            <v>0.8783165131721683</v>
          </cell>
        </row>
        <row r="556">
          <cell r="C556" t="str">
            <v>GAT</v>
          </cell>
          <cell r="L556">
            <v>0</v>
          </cell>
        </row>
        <row r="557">
          <cell r="C557" t="str">
            <v>CTT</v>
          </cell>
          <cell r="L557">
            <v>-1.1247412084860631</v>
          </cell>
        </row>
        <row r="558">
          <cell r="C558" t="str">
            <v>CAT</v>
          </cell>
          <cell r="L558">
            <v>0</v>
          </cell>
        </row>
        <row r="559">
          <cell r="C559" t="str">
            <v>CGC</v>
          </cell>
          <cell r="L559">
            <v>0</v>
          </cell>
        </row>
        <row r="560">
          <cell r="C560" t="str">
            <v>TCT</v>
          </cell>
          <cell r="L560">
            <v>0</v>
          </cell>
        </row>
        <row r="561">
          <cell r="C561" t="str">
            <v>GCG</v>
          </cell>
          <cell r="L561">
            <v>0</v>
          </cell>
        </row>
        <row r="562">
          <cell r="C562" t="str">
            <v>CGT</v>
          </cell>
          <cell r="L562">
            <v>-0.93306781042650211</v>
          </cell>
        </row>
        <row r="563">
          <cell r="C563" t="str">
            <v>GCT</v>
          </cell>
          <cell r="L563">
            <v>0</v>
          </cell>
        </row>
        <row r="564">
          <cell r="C564" t="str">
            <v>GAG</v>
          </cell>
          <cell r="L564">
            <v>2.1241665698281</v>
          </cell>
        </row>
        <row r="565">
          <cell r="C565" t="str">
            <v>CGG</v>
          </cell>
          <cell r="L565">
            <v>0</v>
          </cell>
        </row>
        <row r="566">
          <cell r="C566" t="str">
            <v>TGT</v>
          </cell>
          <cell r="L566">
            <v>0.95645141020948832</v>
          </cell>
        </row>
        <row r="567">
          <cell r="C567" t="str">
            <v>AAT</v>
          </cell>
          <cell r="L567">
            <v>2.0339601552642859</v>
          </cell>
        </row>
        <row r="568">
          <cell r="C568" t="str">
            <v>ACA</v>
          </cell>
          <cell r="L568">
            <v>0</v>
          </cell>
        </row>
        <row r="569">
          <cell r="C569" t="str">
            <v>CCG</v>
          </cell>
          <cell r="L569">
            <v>0</v>
          </cell>
        </row>
        <row r="570">
          <cell r="C570" t="str">
            <v>GAA</v>
          </cell>
          <cell r="L570">
            <v>0</v>
          </cell>
        </row>
        <row r="571">
          <cell r="C571" t="str">
            <v>TAC</v>
          </cell>
          <cell r="L571">
            <v>2.0380759939427038</v>
          </cell>
        </row>
        <row r="572">
          <cell r="C572" t="str">
            <v>CCT</v>
          </cell>
          <cell r="L572">
            <v>0</v>
          </cell>
        </row>
        <row r="573">
          <cell r="C573" t="str">
            <v>GCG</v>
          </cell>
          <cell r="L573">
            <v>0</v>
          </cell>
        </row>
        <row r="574">
          <cell r="C574" t="str">
            <v>CTT</v>
          </cell>
          <cell r="L574">
            <v>0</v>
          </cell>
        </row>
        <row r="575">
          <cell r="C575" t="str">
            <v>TGC</v>
          </cell>
          <cell r="L575">
            <v>0</v>
          </cell>
        </row>
        <row r="576">
          <cell r="C576" t="str">
            <v>AGT</v>
          </cell>
          <cell r="L576">
            <v>0</v>
          </cell>
        </row>
        <row r="577">
          <cell r="C577" t="str">
            <v>AGC</v>
          </cell>
          <cell r="L577">
            <v>0.84922372157870096</v>
          </cell>
        </row>
        <row r="578">
          <cell r="C578" t="str">
            <v>GAC</v>
          </cell>
          <cell r="L578">
            <v>2.6138276746225211</v>
          </cell>
        </row>
        <row r="579">
          <cell r="C579" t="str">
            <v>GCA</v>
          </cell>
          <cell r="L579">
            <v>0</v>
          </cell>
        </row>
        <row r="580">
          <cell r="C580" t="str">
            <v>GGC</v>
          </cell>
          <cell r="L580">
            <v>0</v>
          </cell>
        </row>
        <row r="581">
          <cell r="C581" t="str">
            <v>GGG</v>
          </cell>
          <cell r="L581">
            <v>-2.314776357298677</v>
          </cell>
        </row>
        <row r="582">
          <cell r="C582" t="str">
            <v>CAA</v>
          </cell>
          <cell r="L582">
            <v>0</v>
          </cell>
        </row>
        <row r="583">
          <cell r="C583" t="str">
            <v>TAT</v>
          </cell>
          <cell r="L583">
            <v>1.1425257889684839</v>
          </cell>
        </row>
        <row r="584">
          <cell r="C584" t="str">
            <v>TGT</v>
          </cell>
          <cell r="L584">
            <v>-8.4405617042180463</v>
          </cell>
        </row>
        <row r="585">
          <cell r="C585" t="str">
            <v>CGA</v>
          </cell>
          <cell r="L585">
            <v>1.5287697991566469</v>
          </cell>
        </row>
        <row r="586">
          <cell r="C586" t="str">
            <v>CTA</v>
          </cell>
          <cell r="L586">
            <v>4.1162558994606098</v>
          </cell>
        </row>
        <row r="587">
          <cell r="C587" t="str">
            <v>CCT</v>
          </cell>
          <cell r="L587">
            <v>0</v>
          </cell>
        </row>
        <row r="588">
          <cell r="C588" t="str">
            <v>GCT</v>
          </cell>
          <cell r="L588">
            <v>0</v>
          </cell>
        </row>
        <row r="589">
          <cell r="C589" t="str">
            <v>CCA</v>
          </cell>
          <cell r="L589">
            <v>1.2121064060240969</v>
          </cell>
        </row>
        <row r="590">
          <cell r="C590" t="str">
            <v>GCG</v>
          </cell>
          <cell r="L590">
            <v>0</v>
          </cell>
        </row>
        <row r="591">
          <cell r="C591" t="str">
            <v>GGC</v>
          </cell>
          <cell r="L591">
            <v>0</v>
          </cell>
        </row>
        <row r="592">
          <cell r="C592" t="str">
            <v>TAT</v>
          </cell>
          <cell r="L592">
            <v>1.933482360470657</v>
          </cell>
        </row>
        <row r="593">
          <cell r="C593" t="str">
            <v>TTT</v>
          </cell>
          <cell r="L593">
            <v>1.7612544065152129</v>
          </cell>
        </row>
        <row r="594">
          <cell r="C594" t="str">
            <v>CGC</v>
          </cell>
          <cell r="L594">
            <v>1.157388178649339</v>
          </cell>
        </row>
        <row r="595">
          <cell r="C595" t="str">
            <v>CCC</v>
          </cell>
          <cell r="L595">
            <v>0</v>
          </cell>
        </row>
        <row r="596">
          <cell r="C596" t="str">
            <v>AGA</v>
          </cell>
          <cell r="L596">
            <v>0</v>
          </cell>
        </row>
        <row r="597">
          <cell r="C597" t="str">
            <v>AGT</v>
          </cell>
          <cell r="L597">
            <v>-7.5913379826393443</v>
          </cell>
        </row>
        <row r="598">
          <cell r="C598" t="str">
            <v>GAA</v>
          </cell>
          <cell r="L598">
            <v>2.2755713239808042</v>
          </cell>
        </row>
        <row r="599">
          <cell r="C599" t="str">
            <v>AAT</v>
          </cell>
          <cell r="L599">
            <v>0</v>
          </cell>
        </row>
        <row r="600">
          <cell r="C600" t="str">
            <v>AGC</v>
          </cell>
          <cell r="L600">
            <v>0.84922372157870074</v>
          </cell>
        </row>
        <row r="601">
          <cell r="C601" t="str">
            <v>GCT</v>
          </cell>
          <cell r="L601">
            <v>0</v>
          </cell>
        </row>
        <row r="602">
          <cell r="C602" t="str">
            <v>GCA</v>
          </cell>
          <cell r="L602">
            <v>0</v>
          </cell>
        </row>
        <row r="603">
          <cell r="C603" t="str">
            <v>TAT</v>
          </cell>
          <cell r="L603">
            <v>0</v>
          </cell>
        </row>
        <row r="604">
          <cell r="C604" t="str">
            <v>CGT</v>
          </cell>
          <cell r="L604">
            <v>0</v>
          </cell>
        </row>
        <row r="605">
          <cell r="C605" t="str">
            <v>GGA</v>
          </cell>
          <cell r="L605">
            <v>0</v>
          </cell>
        </row>
        <row r="606">
          <cell r="C606" t="str">
            <v>GCA</v>
          </cell>
          <cell r="L606">
            <v>0</v>
          </cell>
        </row>
        <row r="607">
          <cell r="C607" t="str">
            <v>GGG</v>
          </cell>
          <cell r="L607">
            <v>2.314776357298677</v>
          </cell>
        </row>
        <row r="608">
          <cell r="C608" t="str">
            <v>CGG</v>
          </cell>
          <cell r="L608">
            <v>2.5903549094492391</v>
          </cell>
        </row>
        <row r="609">
          <cell r="C609" t="str">
            <v>CAC</v>
          </cell>
          <cell r="L609">
            <v>0.8783165131721683</v>
          </cell>
        </row>
        <row r="610">
          <cell r="C610" t="str">
            <v>GGT</v>
          </cell>
          <cell r="L610">
            <v>-1.2936527517802601</v>
          </cell>
        </row>
        <row r="611">
          <cell r="C611" t="str">
            <v>CCG</v>
          </cell>
          <cell r="L611">
            <v>1.1676335854310871</v>
          </cell>
        </row>
        <row r="612">
          <cell r="C612" t="str">
            <v>GCT</v>
          </cell>
          <cell r="L612">
            <v>1.157388178649339</v>
          </cell>
        </row>
        <row r="613">
          <cell r="C613" t="str">
            <v>CCA</v>
          </cell>
          <cell r="L613">
            <v>0</v>
          </cell>
        </row>
        <row r="614">
          <cell r="C614" t="str">
            <v>GCA</v>
          </cell>
          <cell r="L614">
            <v>-1.2937660364277039</v>
          </cell>
        </row>
        <row r="615">
          <cell r="C615" t="str">
            <v>TCC</v>
          </cell>
          <cell r="L615">
            <v>1.157388178649339</v>
          </cell>
        </row>
        <row r="616">
          <cell r="C616" t="str">
            <v>ATT</v>
          </cell>
          <cell r="L616">
            <v>0</v>
          </cell>
        </row>
        <row r="617">
          <cell r="C617" t="str">
            <v>CTT</v>
          </cell>
          <cell r="L617">
            <v>-1.157388178649339</v>
          </cell>
        </row>
        <row r="618">
          <cell r="C618" t="str">
            <v>TGT</v>
          </cell>
          <cell r="L618">
            <v>0.96824978486682489</v>
          </cell>
        </row>
        <row r="619">
          <cell r="C619" t="str">
            <v>TGT</v>
          </cell>
          <cell r="L619">
            <v>1.96988841431489</v>
          </cell>
        </row>
        <row r="620">
          <cell r="C620" t="str">
            <v>TGG</v>
          </cell>
          <cell r="L620">
            <v>1.3187187885799321</v>
          </cell>
        </row>
        <row r="621">
          <cell r="C621" t="str">
            <v>GCA</v>
          </cell>
          <cell r="L621">
            <v>1.157388178649339</v>
          </cell>
        </row>
        <row r="622">
          <cell r="C622" t="str">
            <v>ACT</v>
          </cell>
          <cell r="L622">
            <v>0</v>
          </cell>
        </row>
        <row r="623">
          <cell r="C623" t="str">
            <v>CGG</v>
          </cell>
          <cell r="L623">
            <v>2.042578530768286</v>
          </cell>
        </row>
        <row r="624">
          <cell r="C624" t="str">
            <v>TGG</v>
          </cell>
          <cell r="L624">
            <v>0</v>
          </cell>
        </row>
        <row r="625">
          <cell r="C625" t="str">
            <v>CGG</v>
          </cell>
          <cell r="L625">
            <v>-0.63221604128385012</v>
          </cell>
        </row>
        <row r="626">
          <cell r="C626" t="str">
            <v>CTG</v>
          </cell>
          <cell r="L626">
            <v>2.6079279031811748</v>
          </cell>
        </row>
        <row r="627">
          <cell r="C627" t="str">
            <v>GCA</v>
          </cell>
          <cell r="L627">
            <v>1.157388178649339</v>
          </cell>
        </row>
        <row r="628">
          <cell r="C628" t="str">
            <v>GCG</v>
          </cell>
          <cell r="L628">
            <v>1.157388178649339</v>
          </cell>
        </row>
        <row r="629">
          <cell r="C629" t="str">
            <v>GAT</v>
          </cell>
          <cell r="L629">
            <v>0</v>
          </cell>
        </row>
        <row r="630">
          <cell r="C630" t="str">
            <v>AAG</v>
          </cell>
          <cell r="L630">
            <v>0.96069657568894273</v>
          </cell>
        </row>
        <row r="631">
          <cell r="C631" t="str">
            <v>AGG</v>
          </cell>
          <cell r="L631">
            <v>0</v>
          </cell>
        </row>
        <row r="632">
          <cell r="C632" t="str">
            <v>TCA</v>
          </cell>
          <cell r="L632">
            <v>0</v>
          </cell>
        </row>
        <row r="633">
          <cell r="C633" t="str">
            <v>GTT</v>
          </cell>
          <cell r="L633">
            <v>0</v>
          </cell>
        </row>
        <row r="634">
          <cell r="C634" t="str">
            <v>GTG</v>
          </cell>
          <cell r="L634">
            <v>1.13679479914392</v>
          </cell>
        </row>
        <row r="635">
          <cell r="C635" t="str">
            <v>GAA</v>
          </cell>
          <cell r="L635">
            <v>0</v>
          </cell>
        </row>
        <row r="636">
          <cell r="C636" t="str">
            <v>CCA</v>
          </cell>
          <cell r="L636">
            <v>1.2121064060240969</v>
          </cell>
        </row>
        <row r="637">
          <cell r="C637" t="str">
            <v>GAA</v>
          </cell>
          <cell r="L637">
            <v>0.97288629711132124</v>
          </cell>
        </row>
        <row r="638">
          <cell r="C638" t="str">
            <v>AAT</v>
          </cell>
          <cell r="L638">
            <v>1.734022014888488</v>
          </cell>
        </row>
        <row r="639">
          <cell r="C639" t="str">
            <v>CTC</v>
          </cell>
          <cell r="L639">
            <v>0</v>
          </cell>
        </row>
        <row r="640">
          <cell r="C640" t="str">
            <v>CGG</v>
          </cell>
          <cell r="L640">
            <v>0</v>
          </cell>
        </row>
        <row r="641">
          <cell r="C641" t="str">
            <v>ACA</v>
          </cell>
          <cell r="L641">
            <v>0</v>
          </cell>
        </row>
        <row r="642">
          <cell r="C642" t="str">
            <v>TCA</v>
          </cell>
          <cell r="L642">
            <v>-2.314776357298677</v>
          </cell>
        </row>
        <row r="643">
          <cell r="C643" t="str">
            <v>GGC</v>
          </cell>
          <cell r="L643">
            <v>0</v>
          </cell>
        </row>
        <row r="644">
          <cell r="C644" t="str">
            <v>TTG</v>
          </cell>
          <cell r="L644">
            <v>-3.7501141729905321</v>
          </cell>
        </row>
        <row r="645">
          <cell r="C645" t="str">
            <v>CGC</v>
          </cell>
          <cell r="L645">
            <v>0</v>
          </cell>
        </row>
        <row r="646">
          <cell r="C646" t="str">
            <v>TTG</v>
          </cell>
          <cell r="L646">
            <v>3.3032431593397411</v>
          </cell>
        </row>
        <row r="647">
          <cell r="C647" t="str">
            <v>TTG</v>
          </cell>
          <cell r="L647">
            <v>-3.4968827400528979</v>
          </cell>
        </row>
        <row r="648">
          <cell r="C648" t="str">
            <v>ATC</v>
          </cell>
          <cell r="L648">
            <v>0</v>
          </cell>
        </row>
        <row r="649">
          <cell r="C649" t="str">
            <v>GGC</v>
          </cell>
          <cell r="L649">
            <v>0</v>
          </cell>
        </row>
        <row r="650">
          <cell r="C650" t="str">
            <v>AAG</v>
          </cell>
          <cell r="L650">
            <v>0</v>
          </cell>
        </row>
        <row r="651">
          <cell r="C651" t="str">
            <v>TTG</v>
          </cell>
          <cell r="L651">
            <v>1.0429430163597979</v>
          </cell>
        </row>
        <row r="652">
          <cell r="C652" t="str">
            <v>TTG</v>
          </cell>
          <cell r="L652">
            <v>-3.334136921621099</v>
          </cell>
        </row>
        <row r="653">
          <cell r="C653" t="str">
            <v>GCG</v>
          </cell>
          <cell r="L653">
            <v>0</v>
          </cell>
        </row>
        <row r="654">
          <cell r="C654" t="str">
            <v>CAG</v>
          </cell>
          <cell r="L654">
            <v>-6.8052420112164267</v>
          </cell>
        </row>
        <row r="655">
          <cell r="C655" t="str">
            <v>ACG</v>
          </cell>
          <cell r="L655">
            <v>0</v>
          </cell>
        </row>
        <row r="656">
          <cell r="C656" t="str">
            <v>TTT</v>
          </cell>
          <cell r="L656">
            <v>0</v>
          </cell>
        </row>
        <row r="657">
          <cell r="C657" t="str">
            <v>TTT</v>
          </cell>
          <cell r="L657">
            <v>0</v>
          </cell>
        </row>
        <row r="658">
          <cell r="C658" t="str">
            <v>GTC</v>
          </cell>
          <cell r="L658">
            <v>1.000347521638991</v>
          </cell>
        </row>
        <row r="659">
          <cell r="C659" t="str">
            <v>CAC</v>
          </cell>
          <cell r="L659">
            <v>1.733348635967441</v>
          </cell>
        </row>
        <row r="660">
          <cell r="C660" t="str">
            <v>CTT</v>
          </cell>
          <cell r="L660">
            <v>0</v>
          </cell>
        </row>
        <row r="661">
          <cell r="C661" t="str">
            <v>TCC</v>
          </cell>
          <cell r="L661">
            <v>1.157388178649339</v>
          </cell>
        </row>
        <row r="662">
          <cell r="C662" t="str">
            <v>GAC</v>
          </cell>
          <cell r="L662">
            <v>0</v>
          </cell>
        </row>
        <row r="663">
          <cell r="C663" t="str">
            <v>CGC</v>
          </cell>
          <cell r="L663">
            <v>-4.5799556022730163</v>
          </cell>
        </row>
        <row r="664">
          <cell r="C664" t="str">
            <v>GGT</v>
          </cell>
          <cell r="L664">
            <v>0</v>
          </cell>
        </row>
        <row r="665">
          <cell r="C665" t="str">
            <v>CAG</v>
          </cell>
          <cell r="L665">
            <v>0</v>
          </cell>
        </row>
        <row r="666">
          <cell r="C666" t="str">
            <v>CGG</v>
          </cell>
          <cell r="L666">
            <v>1.289128840350539</v>
          </cell>
        </row>
        <row r="667">
          <cell r="C667" t="str">
            <v>CAG</v>
          </cell>
          <cell r="L667">
            <v>0</v>
          </cell>
        </row>
        <row r="668">
          <cell r="C668" t="str">
            <v>GGC</v>
          </cell>
          <cell r="L668">
            <v>0</v>
          </cell>
        </row>
        <row r="669">
          <cell r="C669" t="str">
            <v>ATC</v>
          </cell>
          <cell r="L669">
            <v>0</v>
          </cell>
        </row>
        <row r="670">
          <cell r="C670" t="str">
            <v>TAC</v>
          </cell>
          <cell r="L670">
            <v>0</v>
          </cell>
        </row>
        <row r="671">
          <cell r="C671" t="str">
            <v>GCA</v>
          </cell>
          <cell r="L671">
            <v>0</v>
          </cell>
        </row>
        <row r="672">
          <cell r="C672" t="str">
            <v>GGT</v>
          </cell>
          <cell r="L672">
            <v>0</v>
          </cell>
        </row>
        <row r="673">
          <cell r="C673" t="str">
            <v>AAT</v>
          </cell>
          <cell r="L673">
            <v>0</v>
          </cell>
        </row>
        <row r="674">
          <cell r="C674" t="str">
            <v>ACG</v>
          </cell>
          <cell r="L674">
            <v>1.157388178649339</v>
          </cell>
        </row>
        <row r="675">
          <cell r="C675" t="str">
            <v>GTC</v>
          </cell>
          <cell r="L675">
            <v>0</v>
          </cell>
        </row>
        <row r="676">
          <cell r="C676" t="str">
            <v>GGG</v>
          </cell>
          <cell r="L676">
            <v>1.137750204931365</v>
          </cell>
        </row>
        <row r="677">
          <cell r="C677" t="str">
            <v>CAG</v>
          </cell>
          <cell r="L677">
            <v>1.9470457114840329</v>
          </cell>
        </row>
        <row r="678">
          <cell r="C678" t="str">
            <v>CTT</v>
          </cell>
          <cell r="L678">
            <v>1.032372099138346</v>
          </cell>
        </row>
        <row r="679">
          <cell r="C679" t="str">
            <v>AAA</v>
          </cell>
          <cell r="L679">
            <v>0.98396145170254834</v>
          </cell>
        </row>
        <row r="680">
          <cell r="C680" t="str">
            <v>TTC</v>
          </cell>
          <cell r="L680">
            <v>0</v>
          </cell>
        </row>
        <row r="681">
          <cell r="C681" t="str">
            <v>TGC</v>
          </cell>
          <cell r="L681">
            <v>2.0452629957134758</v>
          </cell>
        </row>
        <row r="682">
          <cell r="C682" t="str">
            <v>CAC</v>
          </cell>
          <cell r="L682">
            <v>1.864076455566847</v>
          </cell>
        </row>
        <row r="683">
          <cell r="C683" t="str">
            <v>GCC</v>
          </cell>
          <cell r="L683">
            <v>2.314776357298677</v>
          </cell>
        </row>
        <row r="684">
          <cell r="C684" t="str">
            <v>AAG</v>
          </cell>
          <cell r="L684">
            <v>1.939379534318834</v>
          </cell>
        </row>
        <row r="685">
          <cell r="C685" t="str">
            <v>TTC</v>
          </cell>
          <cell r="L685">
            <v>0</v>
          </cell>
        </row>
        <row r="686">
          <cell r="C686" t="str">
            <v>ACG</v>
          </cell>
          <cell r="L686">
            <v>0</v>
          </cell>
        </row>
        <row r="687">
          <cell r="C687" t="str">
            <v>CAG</v>
          </cell>
          <cell r="L687">
            <v>0</v>
          </cell>
        </row>
        <row r="688">
          <cell r="C688" t="str">
            <v>GTG</v>
          </cell>
          <cell r="L688">
            <v>0</v>
          </cell>
        </row>
        <row r="689">
          <cell r="C689" t="str">
            <v>ACG</v>
          </cell>
          <cell r="L689">
            <v>2.314776357298677</v>
          </cell>
        </row>
        <row r="690">
          <cell r="C690" t="str">
            <v>ACG</v>
          </cell>
          <cell r="L690">
            <v>1.157388178649339</v>
          </cell>
        </row>
        <row r="691">
          <cell r="C691" t="str">
            <v>CGC</v>
          </cell>
          <cell r="L691">
            <v>0</v>
          </cell>
        </row>
        <row r="692">
          <cell r="C692" t="str">
            <v>CAC</v>
          </cell>
          <cell r="L692">
            <v>0.8783165131721683</v>
          </cell>
        </row>
        <row r="693">
          <cell r="C693" t="str">
            <v>CGG</v>
          </cell>
          <cell r="L693">
            <v>0</v>
          </cell>
        </row>
        <row r="694">
          <cell r="C694" t="str">
            <v>TTT</v>
          </cell>
          <cell r="L694">
            <v>0</v>
          </cell>
        </row>
        <row r="695">
          <cell r="C695" t="str">
            <v>AAC</v>
          </cell>
          <cell r="L695">
            <v>1.756633026344337</v>
          </cell>
        </row>
        <row r="696">
          <cell r="C696" t="str">
            <v>CGG</v>
          </cell>
          <cell r="L696">
            <v>0</v>
          </cell>
        </row>
        <row r="697">
          <cell r="C697" t="str">
            <v>CTG</v>
          </cell>
          <cell r="L697">
            <v>0</v>
          </cell>
        </row>
        <row r="698">
          <cell r="C698" t="str">
            <v>ACG</v>
          </cell>
          <cell r="L698">
            <v>0</v>
          </cell>
        </row>
        <row r="699">
          <cell r="C699" t="str">
            <v>GGT</v>
          </cell>
          <cell r="L699">
            <v>-2.314776357298677</v>
          </cell>
        </row>
        <row r="700">
          <cell r="C700" t="str">
            <v>GAC</v>
          </cell>
          <cell r="L700">
            <v>0.84922372157870074</v>
          </cell>
        </row>
        <row r="701">
          <cell r="C701" t="str">
            <v>GAT</v>
          </cell>
          <cell r="L701">
            <v>0.84922372157870096</v>
          </cell>
        </row>
        <row r="702">
          <cell r="C702" t="str">
            <v>AAA</v>
          </cell>
          <cell r="L702">
            <v>0</v>
          </cell>
        </row>
        <row r="703">
          <cell r="C703" t="str">
            <v>GGC</v>
          </cell>
          <cell r="L703">
            <v>2.314776357298677</v>
          </cell>
        </row>
        <row r="704">
          <cell r="C704" t="str">
            <v>ACA</v>
          </cell>
          <cell r="L704">
            <v>2.314776357298677</v>
          </cell>
        </row>
        <row r="705">
          <cell r="C705" t="str">
            <v>ACT</v>
          </cell>
          <cell r="L705">
            <v>1.157388178649339</v>
          </cell>
        </row>
        <row r="706">
          <cell r="C706" t="str">
            <v>CTT</v>
          </cell>
          <cell r="L706">
            <v>1.1073968634739471</v>
          </cell>
        </row>
        <row r="707">
          <cell r="C707" t="str">
            <v>TTC</v>
          </cell>
          <cell r="L707">
            <v>0.86261603619432214</v>
          </cell>
        </row>
        <row r="708">
          <cell r="C708" t="str">
            <v>ACC</v>
          </cell>
          <cell r="L708">
            <v>0</v>
          </cell>
        </row>
        <row r="709">
          <cell r="C709" t="str">
            <v>CAT</v>
          </cell>
          <cell r="L709">
            <v>0.8625140895828588</v>
          </cell>
        </row>
        <row r="710">
          <cell r="C710" t="str">
            <v>CAG</v>
          </cell>
          <cell r="L710">
            <v>0</v>
          </cell>
        </row>
        <row r="711">
          <cell r="C711" t="str">
            <v>CTC</v>
          </cell>
          <cell r="L711">
            <v>-7.1311653232139602E-2</v>
          </cell>
        </row>
        <row r="712">
          <cell r="C712" t="str">
            <v>GTC</v>
          </cell>
          <cell r="L712">
            <v>1.000347521638991</v>
          </cell>
        </row>
        <row r="713">
          <cell r="C713" t="str">
            <v>GCT</v>
          </cell>
          <cell r="L713">
            <v>1.157388178649339</v>
          </cell>
        </row>
        <row r="714">
          <cell r="C714" t="str">
            <v>CAT</v>
          </cell>
          <cell r="L714">
            <v>0</v>
          </cell>
        </row>
        <row r="715">
          <cell r="C715" t="str">
            <v>GGA</v>
          </cell>
          <cell r="L715">
            <v>2.8585179642907819</v>
          </cell>
        </row>
        <row r="716">
          <cell r="C716" t="str">
            <v>GAC</v>
          </cell>
          <cell r="L716">
            <v>0.84922372157870074</v>
          </cell>
        </row>
        <row r="717">
          <cell r="C717" t="str">
            <v>CAG</v>
          </cell>
          <cell r="L717">
            <v>0</v>
          </cell>
        </row>
        <row r="718">
          <cell r="C718" t="str">
            <v>TGC</v>
          </cell>
          <cell r="L718">
            <v>1.941569622540666</v>
          </cell>
        </row>
        <row r="719">
          <cell r="C719" t="str">
            <v>AGC</v>
          </cell>
          <cell r="L719">
            <v>2.2387520090467889</v>
          </cell>
        </row>
        <row r="720">
          <cell r="C720" t="str">
            <v>GTG</v>
          </cell>
          <cell r="L720">
            <v>0</v>
          </cell>
        </row>
        <row r="721">
          <cell r="C721" t="str">
            <v>GAT</v>
          </cell>
          <cell r="L721">
            <v>0</v>
          </cell>
        </row>
        <row r="722">
          <cell r="C722" t="str">
            <v>CAC</v>
          </cell>
          <cell r="L722">
            <v>0</v>
          </cell>
        </row>
        <row r="723">
          <cell r="C723" t="str">
            <v>ATC</v>
          </cell>
          <cell r="L723">
            <v>0</v>
          </cell>
        </row>
        <row r="724">
          <cell r="C724" t="str">
            <v>CGC</v>
          </cell>
          <cell r="L724">
            <v>-5.6645954732569379E-2</v>
          </cell>
        </row>
        <row r="725">
          <cell r="C725" t="str">
            <v>ATG</v>
          </cell>
          <cell r="L725">
            <v>0.80497244744074481</v>
          </cell>
        </row>
        <row r="726">
          <cell r="C726" t="str">
            <v>GCG</v>
          </cell>
          <cell r="L726">
            <v>3.4766647230931089</v>
          </cell>
        </row>
        <row r="727">
          <cell r="C727" t="str">
            <v>CTG</v>
          </cell>
          <cell r="L727">
            <v>-1.8733698389246121</v>
          </cell>
        </row>
        <row r="728">
          <cell r="C728" t="str">
            <v>CAG</v>
          </cell>
          <cell r="L728">
            <v>0</v>
          </cell>
        </row>
        <row r="729">
          <cell r="C729" t="str">
            <v>CAG</v>
          </cell>
          <cell r="L729">
            <v>0</v>
          </cell>
        </row>
        <row r="730">
          <cell r="C730" t="str">
            <v>GTT</v>
          </cell>
          <cell r="L730">
            <v>1.1414038910197699</v>
          </cell>
        </row>
        <row r="731">
          <cell r="C731" t="str">
            <v>TTC</v>
          </cell>
          <cell r="L731">
            <v>0.86261603619432214</v>
          </cell>
        </row>
        <row r="732">
          <cell r="C732" t="str">
            <v>GAT</v>
          </cell>
          <cell r="L732">
            <v>0.84922372157870096</v>
          </cell>
        </row>
        <row r="733">
          <cell r="C733" t="str">
            <v>CTC</v>
          </cell>
          <cell r="L733">
            <v>0</v>
          </cell>
        </row>
        <row r="734">
          <cell r="C734" t="str">
            <v>TTC</v>
          </cell>
          <cell r="L734">
            <v>0</v>
          </cell>
        </row>
        <row r="735">
          <cell r="C735" t="str">
            <v>GGC</v>
          </cell>
          <cell r="L735">
            <v>2.2529515010677921</v>
          </cell>
        </row>
        <row r="736">
          <cell r="C736" t="str">
            <v>TGC</v>
          </cell>
          <cell r="L736">
            <v>2.0651202871743419</v>
          </cell>
        </row>
        <row r="737">
          <cell r="C737" t="str">
            <v>GAT</v>
          </cell>
          <cell r="L737">
            <v>0</v>
          </cell>
        </row>
        <row r="738">
          <cell r="C738" t="str">
            <v>CTT</v>
          </cell>
          <cell r="L738">
            <v>0</v>
          </cell>
        </row>
        <row r="739">
          <cell r="C739" t="str">
            <v>TTC</v>
          </cell>
          <cell r="L739">
            <v>0.8783165131721683</v>
          </cell>
        </row>
        <row r="740">
          <cell r="C740" t="str">
            <v>GCC</v>
          </cell>
          <cell r="L740">
            <v>1.157388178649339</v>
          </cell>
        </row>
        <row r="741">
          <cell r="C741" t="str">
            <v>GCC</v>
          </cell>
          <cell r="L741">
            <v>2.314776357298677</v>
          </cell>
        </row>
        <row r="742">
          <cell r="C742" t="str">
            <v>CCG</v>
          </cell>
          <cell r="L742">
            <v>1.157388178649339</v>
          </cell>
        </row>
        <row r="743">
          <cell r="C743" t="str">
            <v>GTT</v>
          </cell>
          <cell r="L743">
            <v>0</v>
          </cell>
        </row>
        <row r="744">
          <cell r="C744" t="str">
            <v>GAT</v>
          </cell>
          <cell r="L744">
            <v>0</v>
          </cell>
        </row>
        <row r="745">
          <cell r="C745" t="str">
            <v>CTG</v>
          </cell>
          <cell r="L745">
            <v>0</v>
          </cell>
        </row>
        <row r="746">
          <cell r="C746" t="str">
            <v>ATC</v>
          </cell>
          <cell r="L746">
            <v>0</v>
          </cell>
        </row>
        <row r="747">
          <cell r="C747" t="str">
            <v>TTT</v>
          </cell>
          <cell r="L747">
            <v>0</v>
          </cell>
        </row>
        <row r="748">
          <cell r="C748" t="str">
            <v>CTC</v>
          </cell>
          <cell r="L748">
            <v>0</v>
          </cell>
        </row>
        <row r="749">
          <cell r="C749" t="str">
            <v>CCG</v>
          </cell>
          <cell r="L749">
            <v>2.314776357298677</v>
          </cell>
        </row>
        <row r="750">
          <cell r="C750" t="str">
            <v>GCC</v>
          </cell>
          <cell r="L750">
            <v>2.314776357298677</v>
          </cell>
        </row>
        <row r="751">
          <cell r="C751" t="str">
            <v>CTG</v>
          </cell>
          <cell r="L751">
            <v>0</v>
          </cell>
        </row>
        <row r="752">
          <cell r="C752" t="str">
            <v>CAC</v>
          </cell>
          <cell r="L752">
            <v>0.84922372157870074</v>
          </cell>
        </row>
        <row r="753">
          <cell r="C753" t="str">
            <v>GAT</v>
          </cell>
          <cell r="L753">
            <v>1.698447443157401</v>
          </cell>
        </row>
        <row r="754">
          <cell r="C754" t="str">
            <v>GAT</v>
          </cell>
          <cell r="L754">
            <v>1.724408980880084</v>
          </cell>
        </row>
        <row r="755">
          <cell r="C755" t="str">
            <v>GTT</v>
          </cell>
          <cell r="L755">
            <v>0</v>
          </cell>
        </row>
        <row r="756">
          <cell r="C756" t="str">
            <v>GCC</v>
          </cell>
          <cell r="L756">
            <v>0</v>
          </cell>
        </row>
        <row r="757">
          <cell r="C757" t="str">
            <v>AGA</v>
          </cell>
          <cell r="L757">
            <v>3.1964803416702892</v>
          </cell>
        </row>
        <row r="758">
          <cell r="C758" t="str">
            <v>GGG</v>
          </cell>
          <cell r="L758">
            <v>2.384859945658528</v>
          </cell>
        </row>
        <row r="759">
          <cell r="C759" t="str">
            <v>CGT</v>
          </cell>
          <cell r="L759">
            <v>1.157388178649339</v>
          </cell>
        </row>
        <row r="760">
          <cell r="C760" t="str">
            <v>GAT</v>
          </cell>
          <cell r="L760">
            <v>0</v>
          </cell>
        </row>
        <row r="761">
          <cell r="C761" t="str">
            <v>CTC</v>
          </cell>
          <cell r="L761">
            <v>0</v>
          </cell>
        </row>
        <row r="762">
          <cell r="C762" t="str">
            <v>AAT</v>
          </cell>
          <cell r="L762">
            <v>-16.881123408436089</v>
          </cell>
        </row>
        <row r="763">
          <cell r="C763" t="str">
            <v>CAG</v>
          </cell>
          <cell r="L763">
            <v>0</v>
          </cell>
        </row>
        <row r="764">
          <cell r="C764" t="str">
            <v>ATC</v>
          </cell>
          <cell r="L764">
            <v>0.96824978486682489</v>
          </cell>
        </row>
        <row r="765">
          <cell r="C765" t="str">
            <v>GCC</v>
          </cell>
          <cell r="L765">
            <v>1.157388178649339</v>
          </cell>
        </row>
        <row r="766">
          <cell r="C766" t="str">
            <v>AGA</v>
          </cell>
          <cell r="L766">
            <v>2.388818476323495</v>
          </cell>
        </row>
        <row r="767">
          <cell r="C767" t="str">
            <v>GCA</v>
          </cell>
          <cell r="L767">
            <v>1.157388178649339</v>
          </cell>
        </row>
        <row r="768">
          <cell r="C768" t="str">
            <v>GTA</v>
          </cell>
          <cell r="L768">
            <v>0</v>
          </cell>
        </row>
        <row r="769">
          <cell r="C769" t="str">
            <v>AAA</v>
          </cell>
          <cell r="L769">
            <v>0</v>
          </cell>
        </row>
        <row r="770">
          <cell r="C770" t="str">
            <v>GCC</v>
          </cell>
          <cell r="L770">
            <v>0</v>
          </cell>
        </row>
        <row r="771">
          <cell r="C771" t="str">
            <v>CTG</v>
          </cell>
          <cell r="L771">
            <v>1.3153091475980889</v>
          </cell>
        </row>
        <row r="772">
          <cell r="C772" t="str">
            <v>ATC</v>
          </cell>
          <cell r="L772">
            <v>0.96824978486682489</v>
          </cell>
        </row>
        <row r="773">
          <cell r="C773" t="str">
            <v>GAA</v>
          </cell>
          <cell r="L773">
            <v>2.0117287606486332</v>
          </cell>
        </row>
        <row r="774">
          <cell r="C774" t="str">
            <v>GCT</v>
          </cell>
          <cell r="L774">
            <v>1.157388178649339</v>
          </cell>
        </row>
        <row r="775">
          <cell r="C775" t="str">
            <v>GGC</v>
          </cell>
          <cell r="L775">
            <v>0</v>
          </cell>
        </row>
        <row r="776">
          <cell r="C776" t="str">
            <v>GGC</v>
          </cell>
          <cell r="L776">
            <v>0</v>
          </cell>
        </row>
        <row r="777">
          <cell r="C777" t="str">
            <v>GTT</v>
          </cell>
          <cell r="L777">
            <v>1.1425257889684839</v>
          </cell>
        </row>
        <row r="778">
          <cell r="C778" t="str">
            <v>ATG</v>
          </cell>
          <cell r="L778">
            <v>0.80497244744074481</v>
          </cell>
        </row>
        <row r="779">
          <cell r="C779" t="str">
            <v>TTC</v>
          </cell>
          <cell r="L779">
            <v>0</v>
          </cell>
        </row>
        <row r="780">
          <cell r="C780" t="str">
            <v>CGG</v>
          </cell>
          <cell r="L780">
            <v>0</v>
          </cell>
        </row>
        <row r="781">
          <cell r="C781" t="str">
            <v>GCT</v>
          </cell>
          <cell r="L781">
            <v>1.157388178649339</v>
          </cell>
        </row>
        <row r="782">
          <cell r="C782" t="str">
            <v>GTT</v>
          </cell>
          <cell r="L782">
            <v>0</v>
          </cell>
        </row>
        <row r="783">
          <cell r="C783" t="str">
            <v>GTA</v>
          </cell>
          <cell r="L783">
            <v>0</v>
          </cell>
        </row>
        <row r="784">
          <cell r="C784" t="str">
            <v>GTA</v>
          </cell>
          <cell r="L784">
            <v>0</v>
          </cell>
        </row>
        <row r="785">
          <cell r="C785" t="str">
            <v>GCC</v>
          </cell>
          <cell r="L785">
            <v>0</v>
          </cell>
        </row>
        <row r="786">
          <cell r="C786" t="str">
            <v>GCG</v>
          </cell>
          <cell r="L786">
            <v>-1.157388178649339</v>
          </cell>
        </row>
        <row r="787">
          <cell r="C787" t="str">
            <v>GAA</v>
          </cell>
          <cell r="L787">
            <v>1.0064581731500239</v>
          </cell>
        </row>
        <row r="788">
          <cell r="C788" t="str">
            <v>GGT</v>
          </cell>
          <cell r="L788">
            <v>1.157388178649339</v>
          </cell>
        </row>
        <row r="789">
          <cell r="C789" t="str">
            <v>ATA</v>
          </cell>
          <cell r="L789">
            <v>0.99194809515197258</v>
          </cell>
        </row>
        <row r="790">
          <cell r="C790" t="str">
            <v>AGG</v>
          </cell>
          <cell r="L790">
            <v>1.032013829331051</v>
          </cell>
        </row>
        <row r="791">
          <cell r="C791" t="str">
            <v>ACC</v>
          </cell>
          <cell r="L791">
            <v>3.472164535948016</v>
          </cell>
        </row>
        <row r="792">
          <cell r="C792" t="str">
            <v>ACG</v>
          </cell>
          <cell r="L792">
            <v>1.157388178649339</v>
          </cell>
        </row>
        <row r="793">
          <cell r="C793" t="str">
            <v>CGT</v>
          </cell>
          <cell r="L793">
            <v>1.1381859305642239</v>
          </cell>
        </row>
        <row r="794">
          <cell r="C794" t="str">
            <v>CAT</v>
          </cell>
          <cell r="L794">
            <v>0</v>
          </cell>
        </row>
        <row r="795">
          <cell r="C795" t="str">
            <v>CAG</v>
          </cell>
          <cell r="L795">
            <v>0</v>
          </cell>
        </row>
        <row r="796">
          <cell r="C796" t="str">
            <v>GCG</v>
          </cell>
          <cell r="L796">
            <v>1.157388178649339</v>
          </cell>
        </row>
        <row r="797">
          <cell r="C797" t="str">
            <v>ACC</v>
          </cell>
          <cell r="L797">
            <v>2.314776357298677</v>
          </cell>
        </row>
        <row r="798">
          <cell r="C798" t="str">
            <v>GAT</v>
          </cell>
          <cell r="L798">
            <v>2.6051998072509028</v>
          </cell>
        </row>
        <row r="799">
          <cell r="C799" t="str">
            <v>GGA</v>
          </cell>
          <cell r="L799">
            <v>-2.314776357298677</v>
          </cell>
        </row>
        <row r="800">
          <cell r="C800" t="str">
            <v>GCC</v>
          </cell>
          <cell r="L800">
            <v>3.472164535948016</v>
          </cell>
        </row>
        <row r="801">
          <cell r="C801" t="str">
            <v>TGC</v>
          </cell>
          <cell r="L801">
            <v>-1.51611506449203</v>
          </cell>
        </row>
        <row r="802">
          <cell r="C802" t="str">
            <v>TGG</v>
          </cell>
          <cell r="L802">
            <v>2.586196040032902</v>
          </cell>
        </row>
        <row r="803">
          <cell r="C803" t="str">
            <v>CAA</v>
          </cell>
          <cell r="L803">
            <v>-6.8057414386135209</v>
          </cell>
        </row>
        <row r="804">
          <cell r="C804" t="str">
            <v>TGG</v>
          </cell>
          <cell r="L804">
            <v>-0.76831429690247133</v>
          </cell>
        </row>
        <row r="805">
          <cell r="C805" t="str">
            <v>GTT</v>
          </cell>
          <cell r="L805">
            <v>2.7434875662985281</v>
          </cell>
        </row>
        <row r="806">
          <cell r="C806" t="str">
            <v>ACC</v>
          </cell>
          <cell r="L806">
            <v>2.314776357298677</v>
          </cell>
        </row>
        <row r="807">
          <cell r="C807" t="str">
            <v>CTG</v>
          </cell>
          <cell r="L807">
            <v>-1.8733698389246121</v>
          </cell>
        </row>
        <row r="808">
          <cell r="C808" t="str">
            <v>ATC</v>
          </cell>
          <cell r="L808">
            <v>1.767457361282863</v>
          </cell>
        </row>
        <row r="809">
          <cell r="C809" t="str">
            <v>GTC</v>
          </cell>
          <cell r="L809">
            <v>1.07719257531996</v>
          </cell>
        </row>
        <row r="810">
          <cell r="C810" t="str">
            <v>GGC</v>
          </cell>
          <cell r="L810">
            <v>1.1381859305642239</v>
          </cell>
        </row>
        <row r="811">
          <cell r="C811" t="str">
            <v>AAC</v>
          </cell>
          <cell r="L811">
            <v>2.5476711647361019</v>
          </cell>
        </row>
        <row r="812">
          <cell r="C812" t="str">
            <v>CCA</v>
          </cell>
          <cell r="L812">
            <v>0</v>
          </cell>
        </row>
        <row r="813">
          <cell r="C813" t="str">
            <v>TAC</v>
          </cell>
          <cell r="L813">
            <v>3.1745684261149911</v>
          </cell>
        </row>
        <row r="814">
          <cell r="C814" t="str">
            <v>CTC</v>
          </cell>
          <cell r="L814">
            <v>1.032372099138346</v>
          </cell>
        </row>
        <row r="815">
          <cell r="C815" t="str">
            <v>GTC</v>
          </cell>
          <cell r="L815">
            <v>1.000347521638991</v>
          </cell>
        </row>
        <row r="816">
          <cell r="C816" t="str">
            <v>ATC</v>
          </cell>
          <cell r="L816">
            <v>0</v>
          </cell>
        </row>
        <row r="817">
          <cell r="C817" t="str">
            <v>CGG</v>
          </cell>
          <cell r="L817">
            <v>0</v>
          </cell>
        </row>
        <row r="818">
          <cell r="C818" t="str">
            <v>GAT</v>
          </cell>
          <cell r="L818">
            <v>0.84922372157870074</v>
          </cell>
        </row>
        <row r="819">
          <cell r="C819" t="str">
            <v>CGG</v>
          </cell>
          <cell r="L819">
            <v>0</v>
          </cell>
        </row>
        <row r="820">
          <cell r="C820" t="str">
            <v>GCG</v>
          </cell>
          <cell r="L820">
            <v>2.314776357298677</v>
          </cell>
        </row>
        <row r="821">
          <cell r="C821" t="str">
            <v>TCC</v>
          </cell>
          <cell r="L821">
            <v>3.472164535948016</v>
          </cell>
        </row>
        <row r="822">
          <cell r="C822" t="str">
            <v>CTG</v>
          </cell>
          <cell r="L822">
            <v>0</v>
          </cell>
        </row>
        <row r="823">
          <cell r="C823" t="str">
            <v>CGT</v>
          </cell>
          <cell r="L823">
            <v>2.2522678816713251</v>
          </cell>
        </row>
        <row r="824">
          <cell r="C824" t="str">
            <v>GGT</v>
          </cell>
          <cell r="L824">
            <v>0</v>
          </cell>
        </row>
        <row r="825">
          <cell r="C825" t="str">
            <v>GAG</v>
          </cell>
          <cell r="L825">
            <v>0.99154657836431981</v>
          </cell>
        </row>
        <row r="826">
          <cell r="C826" t="str">
            <v>AAT</v>
          </cell>
          <cell r="L826">
            <v>0.84922372157870074</v>
          </cell>
        </row>
        <row r="827">
          <cell r="C827" t="str">
            <v>GGT</v>
          </cell>
          <cell r="L827">
            <v>0</v>
          </cell>
        </row>
        <row r="828">
          <cell r="C828" t="str">
            <v>CTG</v>
          </cell>
          <cell r="L828">
            <v>0.56499707693848644</v>
          </cell>
        </row>
        <row r="829">
          <cell r="C829" t="str">
            <v>CTC</v>
          </cell>
          <cell r="L829">
            <v>-0.54848742996506483</v>
          </cell>
        </row>
        <row r="830">
          <cell r="C830" t="str">
            <v>ATC</v>
          </cell>
          <cell r="L830">
            <v>0</v>
          </cell>
        </row>
        <row r="831">
          <cell r="C831" t="str">
            <v>GTC</v>
          </cell>
          <cell r="L831">
            <v>1.000347521638991</v>
          </cell>
        </row>
        <row r="832">
          <cell r="C832" t="str">
            <v>ATC</v>
          </cell>
          <cell r="L832">
            <v>0</v>
          </cell>
        </row>
        <row r="833">
          <cell r="C833" t="str">
            <v>CAG</v>
          </cell>
          <cell r="L833">
            <v>1.9491011365671049</v>
          </cell>
        </row>
        <row r="834">
          <cell r="C834" t="str">
            <v>CCG</v>
          </cell>
          <cell r="L834">
            <v>0</v>
          </cell>
        </row>
        <row r="835">
          <cell r="C835" t="str">
            <v>GGT</v>
          </cell>
          <cell r="L835">
            <v>1.1414038910197699</v>
          </cell>
        </row>
        <row r="836">
          <cell r="C836" t="str">
            <v>GTA</v>
          </cell>
          <cell r="L836">
            <v>0</v>
          </cell>
        </row>
        <row r="837">
          <cell r="C837" t="str">
            <v>GTT</v>
          </cell>
          <cell r="L837">
            <v>0</v>
          </cell>
        </row>
        <row r="838">
          <cell r="C838" t="str">
            <v>CAC</v>
          </cell>
          <cell r="L838">
            <v>0</v>
          </cell>
        </row>
        <row r="839">
          <cell r="C839" t="str">
            <v>CAG</v>
          </cell>
          <cell r="L839">
            <v>0</v>
          </cell>
        </row>
        <row r="840">
          <cell r="C840" t="str">
            <v>ACC</v>
          </cell>
          <cell r="L840">
            <v>2.314776357298677</v>
          </cell>
        </row>
        <row r="841">
          <cell r="C841" t="str">
            <v>TTC</v>
          </cell>
          <cell r="L841">
            <v>0.8666743179837203</v>
          </cell>
        </row>
        <row r="842">
          <cell r="C842" t="str">
            <v>CGC</v>
          </cell>
          <cell r="L842">
            <v>3.1215477805103369</v>
          </cell>
        </row>
        <row r="843">
          <cell r="C843" t="str">
            <v>CAT</v>
          </cell>
          <cell r="L843">
            <v>0</v>
          </cell>
        </row>
        <row r="844">
          <cell r="C844" t="str">
            <v>ACC</v>
          </cell>
          <cell r="L844">
            <v>3.472164535948016</v>
          </cell>
        </row>
        <row r="845">
          <cell r="C845" t="str">
            <v>AAA</v>
          </cell>
          <cell r="L845">
            <v>0.98396145170254834</v>
          </cell>
        </row>
        <row r="846">
          <cell r="C846" t="str">
            <v>TAC</v>
          </cell>
          <cell r="L846">
            <v>1.7249633779895039</v>
          </cell>
        </row>
        <row r="847">
          <cell r="C847" t="str">
            <v>CTG</v>
          </cell>
          <cell r="L847">
            <v>0</v>
          </cell>
        </row>
        <row r="848">
          <cell r="C848" t="str">
            <v>CTG</v>
          </cell>
          <cell r="L848">
            <v>0</v>
          </cell>
        </row>
        <row r="849">
          <cell r="C849" t="str">
            <v>CAG</v>
          </cell>
          <cell r="L849">
            <v>0.96805235773162779</v>
          </cell>
        </row>
        <row r="850">
          <cell r="C850" t="str">
            <v>GGT</v>
          </cell>
          <cell r="L850">
            <v>2.0726303400470849</v>
          </cell>
        </row>
        <row r="851">
          <cell r="C851" t="str">
            <v>GCA</v>
          </cell>
          <cell r="L851">
            <v>1.157388178649339</v>
          </cell>
        </row>
        <row r="852">
          <cell r="C852" t="str">
            <v>GCC</v>
          </cell>
          <cell r="L852">
            <v>0</v>
          </cell>
        </row>
        <row r="853">
          <cell r="C853" t="str">
            <v>GAT</v>
          </cell>
          <cell r="L853">
            <v>2.7457481877227061</v>
          </cell>
        </row>
        <row r="854">
          <cell r="C854" t="str">
            <v>CTC</v>
          </cell>
          <cell r="L854">
            <v>0</v>
          </cell>
        </row>
        <row r="855">
          <cell r="C855" t="str">
            <v>CTG</v>
          </cell>
          <cell r="L855">
            <v>-1.8778627229121281</v>
          </cell>
        </row>
        <row r="856">
          <cell r="C856" t="str">
            <v>GAT</v>
          </cell>
          <cell r="L856">
            <v>1.7566330263443359</v>
          </cell>
        </row>
        <row r="857">
          <cell r="C857" t="str">
            <v>GCG</v>
          </cell>
          <cell r="L857">
            <v>0</v>
          </cell>
        </row>
        <row r="858">
          <cell r="C858" t="str">
            <v>CGC</v>
          </cell>
          <cell r="L858">
            <v>1.126133940835663</v>
          </cell>
        </row>
        <row r="859">
          <cell r="C859" t="str">
            <v>GGC</v>
          </cell>
          <cell r="L859">
            <v>1.896064806324451</v>
          </cell>
        </row>
        <row r="860">
          <cell r="C860" t="str">
            <v>CAG</v>
          </cell>
          <cell r="L860">
            <v>0</v>
          </cell>
        </row>
        <row r="861">
          <cell r="C861" t="str">
            <v>TGT</v>
          </cell>
          <cell r="L861">
            <v>2.2853414496963911</v>
          </cell>
        </row>
        <row r="862">
          <cell r="C862" t="str">
            <v>TTC</v>
          </cell>
          <cell r="L862">
            <v>0</v>
          </cell>
        </row>
        <row r="863">
          <cell r="C863" t="str">
            <v>ACC</v>
          </cell>
          <cell r="L863">
            <v>2.314776357298677</v>
          </cell>
        </row>
        <row r="864">
          <cell r="C864" t="str">
            <v>CAG</v>
          </cell>
          <cell r="L864">
            <v>0</v>
          </cell>
        </row>
        <row r="865">
          <cell r="C865" t="str">
            <v>CTT</v>
          </cell>
          <cell r="L865">
            <v>0</v>
          </cell>
        </row>
        <row r="866">
          <cell r="C866" t="str">
            <v>TGC</v>
          </cell>
          <cell r="L866">
            <v>1.985169068466883</v>
          </cell>
        </row>
        <row r="867">
          <cell r="C867" t="str">
            <v>GCC</v>
          </cell>
          <cell r="L867">
            <v>0</v>
          </cell>
        </row>
        <row r="868">
          <cell r="C868" t="str">
            <v>ACC</v>
          </cell>
          <cell r="L868">
            <v>2.314776357298677</v>
          </cell>
        </row>
        <row r="869">
          <cell r="C869" t="str">
            <v>GAC</v>
          </cell>
          <cell r="L869">
            <v>1.698447443157401</v>
          </cell>
        </row>
        <row r="870">
          <cell r="C870" t="str">
            <v>CTG</v>
          </cell>
          <cell r="L870">
            <v>0</v>
          </cell>
        </row>
        <row r="871">
          <cell r="C871" t="str">
            <v>AAT</v>
          </cell>
          <cell r="L871">
            <v>0.84922372157870074</v>
          </cell>
        </row>
        <row r="872">
          <cell r="C872" t="str">
            <v>GCG</v>
          </cell>
          <cell r="L872">
            <v>1.157388178649339</v>
          </cell>
        </row>
        <row r="873">
          <cell r="C873" t="str">
            <v>TTG</v>
          </cell>
          <cell r="L873">
            <v>-3.334136921621099</v>
          </cell>
        </row>
        <row r="874">
          <cell r="C874" t="str">
            <v>CAG</v>
          </cell>
          <cell r="L874">
            <v>0</v>
          </cell>
        </row>
        <row r="875">
          <cell r="C875" t="str">
            <v>GGC</v>
          </cell>
          <cell r="L875">
            <v>1.8780078581031721</v>
          </cell>
        </row>
        <row r="876">
          <cell r="C876" t="str">
            <v>CAG</v>
          </cell>
          <cell r="L876">
            <v>0</v>
          </cell>
        </row>
        <row r="877">
          <cell r="C877" t="str">
            <v>CGC</v>
          </cell>
          <cell r="L877">
            <v>1.000347521638991</v>
          </cell>
        </row>
        <row r="878">
          <cell r="C878" t="str">
            <v>AGC</v>
          </cell>
          <cell r="L878">
            <v>2.2672769102039312</v>
          </cell>
        </row>
        <row r="879">
          <cell r="C879" t="str">
            <v>ATT</v>
          </cell>
          <cell r="L879">
            <v>0.96824978486682489</v>
          </cell>
        </row>
        <row r="880">
          <cell r="C880" t="str">
            <v>GCT</v>
          </cell>
          <cell r="L880">
            <v>0</v>
          </cell>
        </row>
        <row r="881">
          <cell r="C881" t="str">
            <v>GCC</v>
          </cell>
          <cell r="L881">
            <v>1.157388178649339</v>
          </cell>
        </row>
        <row r="882">
          <cell r="C882" t="str">
            <v>CCA</v>
          </cell>
          <cell r="L882">
            <v>1.1986802288104039</v>
          </cell>
        </row>
        <row r="883">
          <cell r="C883" t="str">
            <v>TTC</v>
          </cell>
          <cell r="L883">
            <v>0</v>
          </cell>
        </row>
        <row r="884">
          <cell r="C884" t="str">
            <v>CTG</v>
          </cell>
          <cell r="L884">
            <v>0</v>
          </cell>
        </row>
        <row r="885">
          <cell r="C885" t="str">
            <v>AAT</v>
          </cell>
          <cell r="L885">
            <v>0.86091411420356112</v>
          </cell>
        </row>
        <row r="886">
          <cell r="C886" t="str">
            <v>CGC</v>
          </cell>
          <cell r="L886">
            <v>1.126133940835663</v>
          </cell>
        </row>
        <row r="887">
          <cell r="C887" t="str">
            <v>CTG</v>
          </cell>
          <cell r="L887">
            <v>2.4832354862843671</v>
          </cell>
        </row>
        <row r="888">
          <cell r="C888" t="str">
            <v>CAG</v>
          </cell>
          <cell r="L888">
            <v>0</v>
          </cell>
        </row>
        <row r="889">
          <cell r="C889" t="str">
            <v>CCA</v>
          </cell>
          <cell r="L889">
            <v>0</v>
          </cell>
        </row>
        <row r="890">
          <cell r="C890" t="str">
            <v>GAG</v>
          </cell>
          <cell r="L890">
            <v>0.98492990896466615</v>
          </cell>
        </row>
        <row r="891">
          <cell r="C891" t="str">
            <v>ACT</v>
          </cell>
          <cell r="L891">
            <v>1.157388178649339</v>
          </cell>
        </row>
        <row r="892">
          <cell r="C892" t="str">
            <v>GGC</v>
          </cell>
          <cell r="L892">
            <v>2.064744198276693</v>
          </cell>
        </row>
        <row r="893">
          <cell r="C893" t="str">
            <v>GGC</v>
          </cell>
          <cell r="L893">
            <v>1.157388178649339</v>
          </cell>
        </row>
        <row r="894">
          <cell r="C894" t="str">
            <v>GGG</v>
          </cell>
          <cell r="L894">
            <v>2.254516275239721</v>
          </cell>
        </row>
        <row r="895">
          <cell r="C895" t="str">
            <v>CGG</v>
          </cell>
          <cell r="L895">
            <v>1.31064640612761</v>
          </cell>
        </row>
        <row r="896">
          <cell r="C896" t="str">
            <v>AAC</v>
          </cell>
          <cell r="L896">
            <v>0.84922372157870074</v>
          </cell>
        </row>
        <row r="897">
          <cell r="C897" t="str">
            <v>CAG</v>
          </cell>
          <cell r="L897">
            <v>0</v>
          </cell>
        </row>
        <row r="898">
          <cell r="C898" t="str">
            <v>GCC</v>
          </cell>
          <cell r="L898">
            <v>1.157388178649339</v>
          </cell>
        </row>
        <row r="899">
          <cell r="C899" t="str">
            <v>GGT</v>
          </cell>
          <cell r="L899">
            <v>1.131611689123553</v>
          </cell>
        </row>
        <row r="900">
          <cell r="C900" t="str">
            <v>ATC</v>
          </cell>
          <cell r="L900">
            <v>0</v>
          </cell>
        </row>
        <row r="901">
          <cell r="C901" t="str">
            <v>GGT</v>
          </cell>
          <cell r="L901">
            <v>1.126475750533896</v>
          </cell>
        </row>
        <row r="902">
          <cell r="C902" t="str">
            <v>GAC</v>
          </cell>
          <cell r="L902">
            <v>2.5878481085829659</v>
          </cell>
        </row>
        <row r="903">
          <cell r="C903" t="str">
            <v>CTG</v>
          </cell>
          <cell r="L903">
            <v>0</v>
          </cell>
        </row>
        <row r="904">
          <cell r="C904" t="str">
            <v>ATG</v>
          </cell>
          <cell r="L904">
            <v>0</v>
          </cell>
        </row>
        <row r="905">
          <cell r="C905" t="str">
            <v>CTT</v>
          </cell>
          <cell r="L905">
            <v>1.896064806324451</v>
          </cell>
        </row>
        <row r="906">
          <cell r="C906" t="str">
            <v>TTC</v>
          </cell>
          <cell r="L906">
            <v>0</v>
          </cell>
        </row>
        <row r="907">
          <cell r="C907" t="str">
            <v>AAT</v>
          </cell>
          <cell r="L907">
            <v>0</v>
          </cell>
        </row>
        <row r="908">
          <cell r="C908" t="str">
            <v>CAA</v>
          </cell>
          <cell r="L908">
            <v>-6.8057414386135209</v>
          </cell>
        </row>
        <row r="909">
          <cell r="C909" t="str">
            <v>CGG</v>
          </cell>
          <cell r="L909">
            <v>1.3188019389865679</v>
          </cell>
        </row>
        <row r="910">
          <cell r="C910" t="str">
            <v>GAA</v>
          </cell>
          <cell r="L910">
            <v>1.0064581731500239</v>
          </cell>
        </row>
        <row r="911">
          <cell r="C911" t="str">
            <v>GCA</v>
          </cell>
          <cell r="L911">
            <v>1.157388178649339</v>
          </cell>
        </row>
        <row r="912">
          <cell r="C912" t="str">
            <v>GAG</v>
          </cell>
          <cell r="L912">
            <v>-1.2674170694708511</v>
          </cell>
        </row>
        <row r="913">
          <cell r="C913" t="str">
            <v>CGT</v>
          </cell>
          <cell r="L913">
            <v>3.3329869028754819</v>
          </cell>
        </row>
        <row r="914">
          <cell r="C914" t="str">
            <v>TGC</v>
          </cell>
          <cell r="L914">
            <v>3.12470581646543</v>
          </cell>
        </row>
        <row r="915">
          <cell r="C915" t="str">
            <v>GCT</v>
          </cell>
          <cell r="L915">
            <v>1.157388178649339</v>
          </cell>
        </row>
        <row r="916">
          <cell r="C916" t="str">
            <v>GGG</v>
          </cell>
          <cell r="L916">
            <v>0</v>
          </cell>
        </row>
        <row r="917">
          <cell r="C917" t="str">
            <v>ATC</v>
          </cell>
          <cell r="L917">
            <v>0</v>
          </cell>
        </row>
        <row r="918">
          <cell r="C918" t="str">
            <v>GGC</v>
          </cell>
          <cell r="L918">
            <v>0</v>
          </cell>
        </row>
        <row r="919">
          <cell r="C919" t="str">
            <v>GGC</v>
          </cell>
          <cell r="L919">
            <v>2.314776357298677</v>
          </cell>
        </row>
        <row r="920">
          <cell r="C920" t="str">
            <v>GAT</v>
          </cell>
          <cell r="L920">
            <v>0.84922372157870074</v>
          </cell>
        </row>
        <row r="921">
          <cell r="C921" t="str">
            <v>CAC</v>
          </cell>
          <cell r="L921">
            <v>1.698447443157401</v>
          </cell>
        </row>
        <row r="922">
          <cell r="C922" t="str">
            <v>CTG</v>
          </cell>
          <cell r="L922">
            <v>0</v>
          </cell>
        </row>
        <row r="923">
          <cell r="C923" t="str">
            <v>TCC</v>
          </cell>
          <cell r="L923">
            <v>1.157388178649339</v>
          </cell>
        </row>
        <row r="924">
          <cell r="C924" t="str">
            <v>GCC</v>
          </cell>
          <cell r="L924">
            <v>1.157388178649339</v>
          </cell>
        </row>
        <row r="925">
          <cell r="C925" t="str">
            <v>CGC</v>
          </cell>
          <cell r="L925">
            <v>1.1414038910197699</v>
          </cell>
        </row>
        <row r="926">
          <cell r="C926" t="str">
            <v>GTA</v>
          </cell>
          <cell r="L926">
            <v>0</v>
          </cell>
        </row>
        <row r="927">
          <cell r="C927" t="str">
            <v>AAA</v>
          </cell>
          <cell r="L927">
            <v>0.97290915051303428</v>
          </cell>
        </row>
        <row r="928">
          <cell r="C928" t="str">
            <v>AAC</v>
          </cell>
          <cell r="L928">
            <v>1.698447443157401</v>
          </cell>
        </row>
        <row r="929">
          <cell r="C929" t="str">
            <v>GCC</v>
          </cell>
          <cell r="L929">
            <v>1.157388178649339</v>
          </cell>
        </row>
        <row r="930">
          <cell r="C930" t="str">
            <v>CAG</v>
          </cell>
          <cell r="L930">
            <v>0</v>
          </cell>
        </row>
        <row r="931">
          <cell r="C931" t="str">
            <v>CGC</v>
          </cell>
          <cell r="L931">
            <v>1.1414038910197699</v>
          </cell>
        </row>
        <row r="932">
          <cell r="C932" t="str">
            <v>GCC</v>
          </cell>
          <cell r="L932">
            <v>0</v>
          </cell>
        </row>
        <row r="933">
          <cell r="C933" t="str">
            <v>CGG</v>
          </cell>
          <cell r="L933">
            <v>0</v>
          </cell>
        </row>
        <row r="934">
          <cell r="C934" t="str">
            <v>ACT</v>
          </cell>
          <cell r="L934">
            <v>1.157388178649339</v>
          </cell>
        </row>
        <row r="935">
          <cell r="C935" t="str">
            <v>CAT</v>
          </cell>
          <cell r="L935">
            <v>0.8625140895828588</v>
          </cell>
        </row>
        <row r="936">
          <cell r="C936" t="str">
            <v>CGG</v>
          </cell>
          <cell r="L936">
            <v>0</v>
          </cell>
        </row>
        <row r="937">
          <cell r="C937" t="str">
            <v>GAA</v>
          </cell>
          <cell r="L937">
            <v>0.99764781927526902</v>
          </cell>
        </row>
        <row r="938">
          <cell r="C938" t="str">
            <v>GTT</v>
          </cell>
          <cell r="L938">
            <v>1.957592761336453</v>
          </cell>
        </row>
        <row r="939">
          <cell r="C939" t="str">
            <v>ATG</v>
          </cell>
          <cell r="L939">
            <v>0.80497244744074481</v>
          </cell>
        </row>
        <row r="940">
          <cell r="C940" t="str">
            <v>CGC</v>
          </cell>
          <cell r="L940">
            <v>2.2763718611284491</v>
          </cell>
        </row>
        <row r="941">
          <cell r="C941" t="str">
            <v>GGC</v>
          </cell>
          <cell r="L941">
            <v>1.785012029885013</v>
          </cell>
        </row>
        <row r="942">
          <cell r="C942" t="str">
            <v>GGG</v>
          </cell>
          <cell r="L942">
            <v>0</v>
          </cell>
        </row>
        <row r="943">
          <cell r="C943" t="str">
            <v>CAG</v>
          </cell>
          <cell r="L943">
            <v>0</v>
          </cell>
        </row>
        <row r="944">
          <cell r="C944" t="str">
            <v>GGC</v>
          </cell>
          <cell r="L944">
            <v>1.126475750533896</v>
          </cell>
        </row>
        <row r="945">
          <cell r="C945" t="str">
            <v>GAT</v>
          </cell>
          <cell r="L945">
            <v>0.84922372157870096</v>
          </cell>
        </row>
        <row r="946">
          <cell r="C946" t="str">
            <v>CAG</v>
          </cell>
          <cell r="L946">
            <v>0.97216524219286005</v>
          </cell>
        </row>
        <row r="947">
          <cell r="C947" t="str">
            <v>GTA</v>
          </cell>
          <cell r="L947">
            <v>1.0882159452321569</v>
          </cell>
        </row>
        <row r="948">
          <cell r="C948" t="str">
            <v>GCG</v>
          </cell>
          <cell r="L948">
            <v>2.314776357298677</v>
          </cell>
        </row>
        <row r="949">
          <cell r="C949" t="str">
            <v>GGT</v>
          </cell>
          <cell r="L949">
            <v>0</v>
          </cell>
        </row>
        <row r="950">
          <cell r="C950" t="str">
            <v>GTC</v>
          </cell>
          <cell r="L950">
            <v>2.2264968953713642</v>
          </cell>
        </row>
        <row r="951">
          <cell r="C951" t="str">
            <v>GGC</v>
          </cell>
          <cell r="L951">
            <v>2.2264968953713642</v>
          </cell>
        </row>
        <row r="952">
          <cell r="C952" t="str">
            <v>GGT</v>
          </cell>
          <cell r="L952">
            <v>1.157388178649339</v>
          </cell>
        </row>
        <row r="953">
          <cell r="C953" t="str">
            <v>AAC</v>
          </cell>
          <cell r="L953">
            <v>1.698447443157401</v>
          </cell>
        </row>
        <row r="954">
          <cell r="C954" t="str">
            <v>ATC</v>
          </cell>
          <cell r="L954">
            <v>4.5901391087904164</v>
          </cell>
        </row>
        <row r="955">
          <cell r="C955" t="str">
            <v>GCA</v>
          </cell>
          <cell r="L955">
            <v>1.157388178649339</v>
          </cell>
        </row>
        <row r="956">
          <cell r="C956" t="str">
            <v>GAT</v>
          </cell>
          <cell r="L956">
            <v>0</v>
          </cell>
        </row>
        <row r="957">
          <cell r="C957" t="str">
            <v>AAC</v>
          </cell>
          <cell r="L957">
            <v>2.634949539516505</v>
          </cell>
        </row>
        <row r="958">
          <cell r="C958" t="str">
            <v>GTC</v>
          </cell>
          <cell r="L958">
            <v>1.1425257889684839</v>
          </cell>
        </row>
        <row r="959">
          <cell r="C959" t="str">
            <v>ACT</v>
          </cell>
          <cell r="L959">
            <v>0</v>
          </cell>
        </row>
        <row r="960">
          <cell r="C960" t="str">
            <v>CTC</v>
          </cell>
          <cell r="L960">
            <v>1.754749384913485</v>
          </cell>
        </row>
        <row r="961">
          <cell r="C961" t="str">
            <v>ACG</v>
          </cell>
          <cell r="L961">
            <v>2.314776357298677</v>
          </cell>
        </row>
        <row r="962">
          <cell r="C962" t="str">
            <v>GAT</v>
          </cell>
          <cell r="L962">
            <v>0</v>
          </cell>
        </row>
        <row r="963">
          <cell r="C963" t="str">
            <v>GCT</v>
          </cell>
          <cell r="L963">
            <v>0</v>
          </cell>
        </row>
        <row r="964">
          <cell r="C964" t="str">
            <v>GTA</v>
          </cell>
          <cell r="L964">
            <v>0</v>
          </cell>
        </row>
        <row r="965">
          <cell r="C965" t="str">
            <v>GTA</v>
          </cell>
          <cell r="L965">
            <v>1.0882159452321569</v>
          </cell>
        </row>
        <row r="966">
          <cell r="C966" t="str">
            <v>GTA</v>
          </cell>
          <cell r="L966">
            <v>0</v>
          </cell>
        </row>
        <row r="967">
          <cell r="C967" t="str">
            <v>ATC</v>
          </cell>
          <cell r="L967">
            <v>0.95645141020948832</v>
          </cell>
        </row>
        <row r="968">
          <cell r="C968" t="str">
            <v>ATT</v>
          </cell>
          <cell r="L968">
            <v>1.0856200453694951</v>
          </cell>
        </row>
        <row r="969">
          <cell r="C969" t="str">
            <v>ATG</v>
          </cell>
          <cell r="L969">
            <v>0.79154498055042921</v>
          </cell>
        </row>
        <row r="970">
          <cell r="C970" t="str">
            <v>GGT</v>
          </cell>
          <cell r="L970">
            <v>0</v>
          </cell>
        </row>
        <row r="971">
          <cell r="C971" t="str">
            <v>ACG</v>
          </cell>
          <cell r="L971">
            <v>1.157388178649339</v>
          </cell>
        </row>
        <row r="972">
          <cell r="C972" t="str">
            <v>TGG</v>
          </cell>
          <cell r="L972">
            <v>1.3187187885799321</v>
          </cell>
        </row>
        <row r="973">
          <cell r="C973" t="str">
            <v>GAT</v>
          </cell>
          <cell r="L973">
            <v>0.84922372157870074</v>
          </cell>
        </row>
        <row r="974">
          <cell r="C974" t="str">
            <v>CAG</v>
          </cell>
          <cell r="L974">
            <v>0</v>
          </cell>
        </row>
        <row r="975">
          <cell r="C975" t="str">
            <v>TTT</v>
          </cell>
          <cell r="L975">
            <v>0.8666743179837203</v>
          </cell>
        </row>
        <row r="976">
          <cell r="C976" t="str">
            <v>CGG</v>
          </cell>
          <cell r="L976">
            <v>2.524915129130743</v>
          </cell>
        </row>
        <row r="977">
          <cell r="C977" t="str">
            <v>TGT</v>
          </cell>
          <cell r="L977">
            <v>2.2250584634984172</v>
          </cell>
        </row>
        <row r="978">
          <cell r="C978" t="str">
            <v>ACC</v>
          </cell>
          <cell r="L978">
            <v>1.157388178649339</v>
          </cell>
        </row>
        <row r="979">
          <cell r="C979" t="str">
            <v>GGT</v>
          </cell>
          <cell r="L979">
            <v>0</v>
          </cell>
        </row>
        <row r="980">
          <cell r="C980" t="str">
            <v>ACT</v>
          </cell>
          <cell r="L980">
            <v>1.157388178649339</v>
          </cell>
        </row>
        <row r="981">
          <cell r="C981" t="str">
            <v>GCC</v>
          </cell>
          <cell r="L981">
            <v>0</v>
          </cell>
        </row>
        <row r="982">
          <cell r="C982" t="str">
            <v>ACC</v>
          </cell>
          <cell r="L982">
            <v>1.157388178649339</v>
          </cell>
        </row>
        <row r="983">
          <cell r="C983" t="str">
            <v>CAG</v>
          </cell>
          <cell r="L983">
            <v>1.9424233775295781</v>
          </cell>
        </row>
        <row r="984">
          <cell r="C984" t="str">
            <v>CTG</v>
          </cell>
          <cell r="L984">
            <v>0</v>
          </cell>
        </row>
        <row r="985">
          <cell r="C985" t="str">
            <v>AAA</v>
          </cell>
          <cell r="L985">
            <v>0</v>
          </cell>
        </row>
        <row r="986">
          <cell r="C986" t="str">
            <v>GGC</v>
          </cell>
          <cell r="L986">
            <v>1.126475750533896</v>
          </cell>
        </row>
        <row r="987">
          <cell r="C987" t="str">
            <v>GAC</v>
          </cell>
          <cell r="L987">
            <v>1.7566330263443359</v>
          </cell>
        </row>
        <row r="988">
          <cell r="C988" t="str">
            <v>TTC</v>
          </cell>
          <cell r="L988">
            <v>1.7939927769235351</v>
          </cell>
        </row>
        <row r="989">
          <cell r="C989" t="str">
            <v>ATC</v>
          </cell>
          <cell r="L989">
            <v>0.96824978486682489</v>
          </cell>
        </row>
        <row r="990">
          <cell r="C990" t="str">
            <v>GCC</v>
          </cell>
          <cell r="L990">
            <v>1.157388178649339</v>
          </cell>
        </row>
        <row r="991">
          <cell r="C991" t="str">
            <v>TGC</v>
          </cell>
          <cell r="L991">
            <v>2.1712400907389888</v>
          </cell>
        </row>
        <row r="992">
          <cell r="C992" t="str">
            <v>GGT</v>
          </cell>
          <cell r="L992">
            <v>0</v>
          </cell>
        </row>
        <row r="993">
          <cell r="C993" t="str">
            <v>CGG</v>
          </cell>
          <cell r="L993">
            <v>0</v>
          </cell>
        </row>
        <row r="994">
          <cell r="C994" t="str">
            <v>GGT</v>
          </cell>
          <cell r="L994">
            <v>1.157388178649339</v>
          </cell>
        </row>
        <row r="995">
          <cell r="C995" t="str">
            <v>TGC</v>
          </cell>
          <cell r="L995">
            <v>1.8637674914296609</v>
          </cell>
        </row>
        <row r="996">
          <cell r="C996" t="str">
            <v>GAT</v>
          </cell>
          <cell r="L996">
            <v>-4.4330398215208859</v>
          </cell>
        </row>
        <row r="997">
          <cell r="C997" t="str">
            <v>GAA</v>
          </cell>
          <cell r="L997">
            <v>1.0064581731500239</v>
          </cell>
        </row>
        <row r="998">
          <cell r="C998" t="str">
            <v>GTT</v>
          </cell>
          <cell r="L998">
            <v>0.51183930623054252</v>
          </cell>
        </row>
        <row r="999">
          <cell r="C999" t="str">
            <v>GCC</v>
          </cell>
          <cell r="L999">
            <v>2.314776357298677</v>
          </cell>
        </row>
        <row r="1000">
          <cell r="C1000" t="str">
            <v>CGC</v>
          </cell>
          <cell r="L1000">
            <v>2.2763718611284491</v>
          </cell>
        </row>
        <row r="1001">
          <cell r="C1001" t="str">
            <v>GGG</v>
          </cell>
          <cell r="L1001">
            <v>-0.68881901639201903</v>
          </cell>
        </row>
        <row r="1002">
          <cell r="C1002" t="str">
            <v>TTC</v>
          </cell>
          <cell r="L1002">
            <v>0</v>
          </cell>
        </row>
        <row r="1003">
          <cell r="C1003" t="str">
            <v>AGC</v>
          </cell>
          <cell r="L1003">
            <v>3.3456297348984751</v>
          </cell>
        </row>
        <row r="1004">
          <cell r="C1004" t="str">
            <v>CAG</v>
          </cell>
          <cell r="L1004">
            <v>0</v>
          </cell>
        </row>
        <row r="1005">
          <cell r="C1005" t="str">
            <v>CAG</v>
          </cell>
          <cell r="L1005">
            <v>0</v>
          </cell>
        </row>
        <row r="1006">
          <cell r="C1006" t="str">
            <v>GGC</v>
          </cell>
          <cell r="L1006">
            <v>1.157388178649339</v>
          </cell>
        </row>
        <row r="1007">
          <cell r="C1007" t="str">
            <v>GTC</v>
          </cell>
          <cell r="L1007">
            <v>1.875543436889284</v>
          </cell>
        </row>
        <row r="1008">
          <cell r="C1008" t="str">
            <v>GAG</v>
          </cell>
          <cell r="L1008">
            <v>0.96470138402317795</v>
          </cell>
        </row>
        <row r="1009">
          <cell r="C1009" t="str">
            <v>GCT</v>
          </cell>
          <cell r="L1009">
            <v>1.157388178649339</v>
          </cell>
        </row>
        <row r="1010">
          <cell r="C1010" t="str">
            <v>GTT</v>
          </cell>
          <cell r="L1010">
            <v>-1.0925969385883061</v>
          </cell>
        </row>
        <row r="1011">
          <cell r="C1011" t="str">
            <v>TTC</v>
          </cell>
          <cell r="L1011">
            <v>0</v>
          </cell>
        </row>
        <row r="1012">
          <cell r="C1012" t="str">
            <v>CGT</v>
          </cell>
          <cell r="L1012">
            <v>-4.7924269462151408</v>
          </cell>
        </row>
        <row r="1013">
          <cell r="C1013" t="str">
            <v>CTG</v>
          </cell>
          <cell r="L1013">
            <v>2.541678428828428</v>
          </cell>
        </row>
        <row r="1014">
          <cell r="C1014" t="str">
            <v>GTC</v>
          </cell>
          <cell r="L1014">
            <v>2.314776357298677</v>
          </cell>
        </row>
        <row r="1015">
          <cell r="C1015" t="str">
            <v>ATT</v>
          </cell>
          <cell r="L1015">
            <v>-0.71732256705435216</v>
          </cell>
        </row>
        <row r="1016">
          <cell r="C1016" t="str">
            <v>ACG</v>
          </cell>
          <cell r="L1016">
            <v>1.157388178649339</v>
          </cell>
        </row>
        <row r="1017">
          <cell r="C1017" t="str">
            <v>CAG</v>
          </cell>
          <cell r="L1017">
            <v>0</v>
          </cell>
        </row>
        <row r="1018">
          <cell r="C1018" t="str">
            <v>GAT</v>
          </cell>
          <cell r="L1018">
            <v>0.84922372157870096</v>
          </cell>
        </row>
        <row r="1019">
          <cell r="C1019" t="str">
            <v>CAC</v>
          </cell>
          <cell r="L1019">
            <v>0</v>
          </cell>
        </row>
        <row r="1020">
          <cell r="C1020" t="str">
            <v>CTG</v>
          </cell>
          <cell r="L1020">
            <v>0</v>
          </cell>
        </row>
        <row r="1021">
          <cell r="C1021" t="str">
            <v>TTG</v>
          </cell>
          <cell r="L1021">
            <v>-5.242997086788268</v>
          </cell>
        </row>
        <row r="1022">
          <cell r="C1022" t="str">
            <v>ACG</v>
          </cell>
          <cell r="L1022">
            <v>0.91536665592894673</v>
          </cell>
        </row>
        <row r="1023">
          <cell r="C1023" t="str">
            <v>CTG</v>
          </cell>
          <cell r="L1023">
            <v>2.1186909606092619</v>
          </cell>
        </row>
        <row r="1024">
          <cell r="C1024" t="str">
            <v>ATC</v>
          </cell>
          <cell r="L1024">
            <v>0.93817066235473989</v>
          </cell>
        </row>
        <row r="1025">
          <cell r="C1025" t="str">
            <v>GCG</v>
          </cell>
          <cell r="L1025">
            <v>1.157388178649339</v>
          </cell>
        </row>
        <row r="1026">
          <cell r="C1026" t="str">
            <v>GCG</v>
          </cell>
          <cell r="L1026">
            <v>-2.314776357298677</v>
          </cell>
        </row>
        <row r="1027">
          <cell r="C1027" t="str">
            <v>AAG</v>
          </cell>
          <cell r="L1027">
            <v>1.9267500077581541</v>
          </cell>
        </row>
        <row r="1028">
          <cell r="C1028" t="str">
            <v>TTG</v>
          </cell>
          <cell r="L1028">
            <v>-1.872791620899511</v>
          </cell>
        </row>
        <row r="1029">
          <cell r="C1029" t="str">
            <v>CGC</v>
          </cell>
          <cell r="L1029">
            <v>-1.157388178649339</v>
          </cell>
        </row>
        <row r="1030">
          <cell r="C1030" t="str">
            <v>AAT</v>
          </cell>
          <cell r="L1030">
            <v>2.5476711647361019</v>
          </cell>
        </row>
        <row r="1031">
          <cell r="C1031" t="str">
            <v>AAA</v>
          </cell>
          <cell r="L1031">
            <v>0</v>
          </cell>
        </row>
        <row r="1032">
          <cell r="C1032" t="str">
            <v>CGC</v>
          </cell>
          <cell r="L1032">
            <v>4.3998953901465363</v>
          </cell>
        </row>
        <row r="1033">
          <cell r="C1033" t="str">
            <v>ATC</v>
          </cell>
          <cell r="L1033">
            <v>2.2541752624685452</v>
          </cell>
        </row>
        <row r="1034">
          <cell r="C1034" t="str">
            <v>ATC</v>
          </cell>
          <cell r="L1034">
            <v>0</v>
          </cell>
        </row>
        <row r="1035">
          <cell r="C1035" t="str">
            <v>GGC</v>
          </cell>
          <cell r="L1035">
            <v>0</v>
          </cell>
        </row>
        <row r="1036">
          <cell r="C1036" t="str">
            <v>GAA</v>
          </cell>
          <cell r="L1036">
            <v>2.0079763616693098</v>
          </cell>
        </row>
        <row r="1037">
          <cell r="C1037" t="str">
            <v>TGC</v>
          </cell>
          <cell r="L1037">
            <v>-4.6113192463231254</v>
          </cell>
        </row>
        <row r="1038">
          <cell r="C1038" t="str">
            <v>GTG</v>
          </cell>
          <cell r="L1038">
            <v>0.78673223676816428</v>
          </cell>
        </row>
        <row r="1039">
          <cell r="C1039" t="str">
            <v>GCT</v>
          </cell>
          <cell r="L1039">
            <v>3.472164535948016</v>
          </cell>
        </row>
        <row r="1040">
          <cell r="C1040" t="str">
            <v>GCG</v>
          </cell>
          <cell r="L1040">
            <v>0</v>
          </cell>
        </row>
        <row r="1041">
          <cell r="C1041" t="str">
            <v>ATC</v>
          </cell>
          <cell r="L1041">
            <v>0.96824978486682489</v>
          </cell>
        </row>
        <row r="1042">
          <cell r="C1042" t="str">
            <v>GGC</v>
          </cell>
          <cell r="L1042">
            <v>1.1073968634739471</v>
          </cell>
        </row>
        <row r="1043">
          <cell r="C1043" t="str">
            <v>AAT</v>
          </cell>
          <cell r="L1043">
            <v>0</v>
          </cell>
        </row>
        <row r="1044">
          <cell r="C1044" t="str">
            <v>CAG</v>
          </cell>
          <cell r="L1044">
            <v>0</v>
          </cell>
        </row>
        <row r="1045">
          <cell r="C1045" t="str">
            <v>GCT</v>
          </cell>
          <cell r="L1045">
            <v>-4.6295527145973541</v>
          </cell>
        </row>
        <row r="1046">
          <cell r="C1046" t="str">
            <v>CGG</v>
          </cell>
          <cell r="L1046">
            <v>1.207400118631156</v>
          </cell>
        </row>
        <row r="1047">
          <cell r="C1047" t="str">
            <v>CGA</v>
          </cell>
          <cell r="L1047">
            <v>-3.9734166185689972</v>
          </cell>
        </row>
        <row r="1048">
          <cell r="C1048" t="str">
            <v>GAT</v>
          </cell>
          <cell r="L1048">
            <v>0.84922372157870074</v>
          </cell>
        </row>
        <row r="1049">
          <cell r="C1049" t="str">
            <v>CTG</v>
          </cell>
          <cell r="L1049">
            <v>0</v>
          </cell>
        </row>
        <row r="1050">
          <cell r="C1050" t="str">
            <v>ACT</v>
          </cell>
          <cell r="L1050">
            <v>2.314776357298677</v>
          </cell>
        </row>
        <row r="1051">
          <cell r="C1051" t="str">
            <v>GGC</v>
          </cell>
          <cell r="L1051">
            <v>0</v>
          </cell>
        </row>
        <row r="1052">
          <cell r="C1052" t="str">
            <v>ATA</v>
          </cell>
          <cell r="L1052">
            <v>1.0270418030681729</v>
          </cell>
        </row>
        <row r="1053">
          <cell r="C1053" t="str">
            <v>GGC</v>
          </cell>
          <cell r="L1053">
            <v>2.1075659808857532</v>
          </cell>
        </row>
        <row r="1054">
          <cell r="C1054" t="str">
            <v>GGC</v>
          </cell>
          <cell r="L1054">
            <v>-0.19624517773010511</v>
          </cell>
        </row>
        <row r="1055">
          <cell r="C1055" t="str">
            <v>CAG</v>
          </cell>
          <cell r="L1055">
            <v>0</v>
          </cell>
        </row>
        <row r="1056">
          <cell r="C1056" t="str">
            <v>TTC</v>
          </cell>
          <cell r="L1056">
            <v>0.93203822778342349</v>
          </cell>
        </row>
        <row r="1057">
          <cell r="C1057" t="str">
            <v>AGT</v>
          </cell>
          <cell r="L1057">
            <v>1.7939927769235351</v>
          </cell>
        </row>
        <row r="1058">
          <cell r="C1058" t="str">
            <v>GCG</v>
          </cell>
          <cell r="L1058">
            <v>2.314776357298677</v>
          </cell>
        </row>
        <row r="1059">
          <cell r="C1059" t="str">
            <v>CTG</v>
          </cell>
          <cell r="L1059">
            <v>-1.890920071555926</v>
          </cell>
        </row>
        <row r="1060">
          <cell r="C1060" t="str">
            <v>ATG</v>
          </cell>
          <cell r="L1060">
            <v>0</v>
          </cell>
        </row>
        <row r="1061">
          <cell r="C1061" t="str">
            <v>GCT</v>
          </cell>
          <cell r="L1061">
            <v>0</v>
          </cell>
        </row>
        <row r="1062">
          <cell r="C1062" t="str">
            <v>GAA</v>
          </cell>
          <cell r="L1062">
            <v>0</v>
          </cell>
        </row>
        <row r="1063">
          <cell r="C1063" t="str">
            <v>CAG</v>
          </cell>
          <cell r="L1063">
            <v>0.96805235773162779</v>
          </cell>
        </row>
        <row r="1064">
          <cell r="C1064" t="str">
            <v>GGC</v>
          </cell>
          <cell r="L1064">
            <v>2.2529515010677921</v>
          </cell>
        </row>
        <row r="1065">
          <cell r="C1065" t="str">
            <v>GTT</v>
          </cell>
          <cell r="L1065">
            <v>2.2241170469583431</v>
          </cell>
        </row>
        <row r="1066">
          <cell r="C1066" t="str">
            <v>AAC</v>
          </cell>
          <cell r="L1066">
            <v>0.84922372157870074</v>
          </cell>
        </row>
        <row r="1067">
          <cell r="C1067" t="str">
            <v>CGG</v>
          </cell>
          <cell r="L1067">
            <v>0</v>
          </cell>
        </row>
        <row r="1068">
          <cell r="C1068" t="str">
            <v>GGC</v>
          </cell>
          <cell r="L1068">
            <v>1.157388178649339</v>
          </cell>
        </row>
        <row r="1069">
          <cell r="C1069" t="str">
            <v>AAC</v>
          </cell>
          <cell r="L1069">
            <v>1.698447443157401</v>
          </cell>
        </row>
        <row r="1070">
          <cell r="C1070" t="str">
            <v>GCC</v>
          </cell>
          <cell r="L1070">
            <v>1.157388178649339</v>
          </cell>
        </row>
        <row r="1071">
          <cell r="C1071" t="str">
            <v>GAT</v>
          </cell>
          <cell r="L1071">
            <v>1.7295937644854089</v>
          </cell>
        </row>
        <row r="1072">
          <cell r="C1072" t="str">
            <v>TTT</v>
          </cell>
          <cell r="L1072">
            <v>0</v>
          </cell>
        </row>
        <row r="1073">
          <cell r="C1073" t="str">
            <v>GAA</v>
          </cell>
          <cell r="L1073">
            <v>0.98244635405679381</v>
          </cell>
        </row>
        <row r="1074">
          <cell r="C1074" t="str">
            <v>CAG</v>
          </cell>
          <cell r="L1074">
            <v>0</v>
          </cell>
        </row>
        <row r="1075">
          <cell r="C1075" t="str">
            <v>GGC</v>
          </cell>
          <cell r="L1075">
            <v>2.314776357298677</v>
          </cell>
        </row>
        <row r="1076">
          <cell r="C1076" t="str">
            <v>AAA</v>
          </cell>
          <cell r="L1076">
            <v>0</v>
          </cell>
        </row>
        <row r="1077">
          <cell r="C1077" t="str">
            <v>CAG</v>
          </cell>
          <cell r="L1077">
            <v>0</v>
          </cell>
        </row>
        <row r="1078">
          <cell r="C1078" t="str">
            <v>CGT</v>
          </cell>
          <cell r="L1078">
            <v>0</v>
          </cell>
        </row>
        <row r="1079">
          <cell r="C1079" t="str">
            <v>CAG</v>
          </cell>
          <cell r="L1079">
            <v>0</v>
          </cell>
        </row>
        <row r="1080">
          <cell r="C1080" t="str">
            <v>GTA</v>
          </cell>
          <cell r="L1080">
            <v>1.1409533098506961</v>
          </cell>
        </row>
        <row r="1081">
          <cell r="C1081" t="str">
            <v>AAA</v>
          </cell>
          <cell r="L1081">
            <v>0</v>
          </cell>
        </row>
        <row r="1082">
          <cell r="C1082" t="str">
            <v>CTC</v>
          </cell>
          <cell r="L1082">
            <v>1.754749384913485</v>
          </cell>
        </row>
        <row r="1083">
          <cell r="C1083" t="str">
            <v>AGC</v>
          </cell>
          <cell r="L1083">
            <v>3.4009153653058961</v>
          </cell>
        </row>
        <row r="1084">
          <cell r="C1084" t="str">
            <v>CAC</v>
          </cell>
          <cell r="L1084">
            <v>0</v>
          </cell>
        </row>
        <row r="1085">
          <cell r="C1085" t="str">
            <v>GTT</v>
          </cell>
          <cell r="L1085">
            <v>0</v>
          </cell>
        </row>
        <row r="1086">
          <cell r="C1086" t="str">
            <v>GCC</v>
          </cell>
          <cell r="L1086">
            <v>0</v>
          </cell>
        </row>
        <row r="1087">
          <cell r="C1087" t="str">
            <v>AAG</v>
          </cell>
          <cell r="L1087">
            <v>1.9363554968123891</v>
          </cell>
        </row>
        <row r="1088">
          <cell r="C1088" t="str">
            <v>CTG</v>
          </cell>
          <cell r="L1088">
            <v>-1.8778627229121281</v>
          </cell>
        </row>
        <row r="1089">
          <cell r="C1089" t="str">
            <v>CAC</v>
          </cell>
          <cell r="L1089">
            <v>0</v>
          </cell>
        </row>
        <row r="1090">
          <cell r="C1090" t="str">
            <v>CAG</v>
          </cell>
          <cell r="L1090">
            <v>0</v>
          </cell>
        </row>
        <row r="1091">
          <cell r="C1091" t="str">
            <v>CGC</v>
          </cell>
          <cell r="L1091">
            <v>0</v>
          </cell>
        </row>
        <row r="1092">
          <cell r="C1092" t="str">
            <v>CGT</v>
          </cell>
          <cell r="L1092">
            <v>1.157388178649339</v>
          </cell>
        </row>
        <row r="1093">
          <cell r="C1093" t="str">
            <v>ATC</v>
          </cell>
          <cell r="L1093">
            <v>0</v>
          </cell>
        </row>
        <row r="1094">
          <cell r="C1094" t="str">
            <v>GCC</v>
          </cell>
          <cell r="L1094">
            <v>1.157388178649339</v>
          </cell>
        </row>
        <row r="1095">
          <cell r="C1095" t="str">
            <v>CTT</v>
          </cell>
          <cell r="L1095">
            <v>0.86248168899475186</v>
          </cell>
        </row>
        <row r="1096">
          <cell r="C1096" t="str">
            <v>CAG</v>
          </cell>
          <cell r="L1096">
            <v>0.97063093467833128</v>
          </cell>
        </row>
        <row r="1097">
          <cell r="C1097" t="str">
            <v>GCC</v>
          </cell>
          <cell r="L1097">
            <v>0</v>
          </cell>
        </row>
        <row r="1098">
          <cell r="C1098" t="str">
            <v>GCG</v>
          </cell>
          <cell r="L1098">
            <v>1.157388178649339</v>
          </cell>
        </row>
        <row r="1099">
          <cell r="C1099" t="str">
            <v>ACG</v>
          </cell>
          <cell r="L1099">
            <v>2.2304406450061478</v>
          </cell>
        </row>
        <row r="1100">
          <cell r="C1100" t="str">
            <v>CTG</v>
          </cell>
          <cell r="L1100">
            <v>0</v>
          </cell>
        </row>
        <row r="1101">
          <cell r="C1101" t="str">
            <v>TGC</v>
          </cell>
          <cell r="L1101">
            <v>2.2853414496963911</v>
          </cell>
        </row>
        <row r="1102">
          <cell r="C1102" t="str">
            <v>CGC</v>
          </cell>
          <cell r="L1102">
            <v>1.126133940835663</v>
          </cell>
        </row>
        <row r="1103">
          <cell r="C1103" t="str">
            <v>GGC</v>
          </cell>
          <cell r="L1103">
            <v>2.9690519669932058</v>
          </cell>
        </row>
        <row r="1104">
          <cell r="C1104" t="str">
            <v>CAG</v>
          </cell>
          <cell r="L1104">
            <v>0</v>
          </cell>
        </row>
        <row r="1105">
          <cell r="C1105" t="str">
            <v>GTT</v>
          </cell>
          <cell r="L1105">
            <v>1.1381859305642239</v>
          </cell>
        </row>
        <row r="1106">
          <cell r="C1106" t="str">
            <v>GTC</v>
          </cell>
          <cell r="L1106">
            <v>0</v>
          </cell>
        </row>
        <row r="1107">
          <cell r="C1107" t="str">
            <v>ACT</v>
          </cell>
          <cell r="L1107">
            <v>0</v>
          </cell>
        </row>
        <row r="1108">
          <cell r="C1108" t="str">
            <v>CGC</v>
          </cell>
          <cell r="L1108">
            <v>2.314776357298677</v>
          </cell>
        </row>
        <row r="1109">
          <cell r="C1109" t="str">
            <v>CAG</v>
          </cell>
          <cell r="L1109">
            <v>0.95902839146940444</v>
          </cell>
        </row>
        <row r="1110">
          <cell r="C1110" t="str">
            <v>CTG</v>
          </cell>
          <cell r="L1110">
            <v>0</v>
          </cell>
        </row>
        <row r="1111">
          <cell r="C1111" t="str">
            <v>GCG</v>
          </cell>
          <cell r="L1111">
            <v>1.157388178649339</v>
          </cell>
        </row>
        <row r="1112">
          <cell r="C1112" t="str">
            <v>ATA</v>
          </cell>
          <cell r="L1112">
            <v>2.004436913980022</v>
          </cell>
        </row>
        <row r="1113">
          <cell r="C1113" t="str">
            <v>GGT</v>
          </cell>
          <cell r="L1113">
            <v>2.263223378247107</v>
          </cell>
        </row>
        <row r="1114">
          <cell r="C1114" t="str">
            <v>AAA</v>
          </cell>
          <cell r="L1114">
            <v>1.972104047960112</v>
          </cell>
        </row>
        <row r="1115">
          <cell r="C1115" t="str">
            <v>TTG</v>
          </cell>
          <cell r="L1115">
            <v>-0.98187849311119235</v>
          </cell>
        </row>
        <row r="1116">
          <cell r="C1116" t="str">
            <v>TCG</v>
          </cell>
          <cell r="L1116">
            <v>3.9659603115876983E-2</v>
          </cell>
        </row>
        <row r="1117">
          <cell r="C1117" t="str">
            <v>TTC</v>
          </cell>
          <cell r="L1117">
            <v>2.2387520090467889</v>
          </cell>
        </row>
        <row r="1118">
          <cell r="C1118" t="str">
            <v>GCC</v>
          </cell>
          <cell r="L1118">
            <v>2.2727255251129539</v>
          </cell>
        </row>
        <row r="1119">
          <cell r="C1119" t="str">
            <v>ATC</v>
          </cell>
          <cell r="L1119">
            <v>0.96824978486682489</v>
          </cell>
        </row>
        <row r="1120">
          <cell r="C1120" t="str">
            <v>AAT</v>
          </cell>
          <cell r="L1120">
            <v>0</v>
          </cell>
        </row>
        <row r="1121">
          <cell r="C1121" t="str">
            <v>CAC</v>
          </cell>
          <cell r="L1121">
            <v>0</v>
          </cell>
        </row>
        <row r="1122">
          <cell r="C1122" t="str">
            <v>CGC</v>
          </cell>
          <cell r="L1122">
            <v>0</v>
          </cell>
        </row>
        <row r="1123">
          <cell r="C1123" t="str">
            <v>TAC</v>
          </cell>
          <cell r="L1123">
            <v>0.86248168899475186</v>
          </cell>
        </row>
        <row r="1124">
          <cell r="C1124" t="str">
            <v>GCT</v>
          </cell>
          <cell r="L1124">
            <v>-2.314776357298677</v>
          </cell>
        </row>
        <row r="1125">
          <cell r="C1125" t="str">
            <v>CTC</v>
          </cell>
          <cell r="L1125">
            <v>3.2905421192344781</v>
          </cell>
        </row>
        <row r="1126">
          <cell r="C1126" t="str">
            <v>GCT</v>
          </cell>
          <cell r="L1126">
            <v>-1.157388178649339</v>
          </cell>
        </row>
        <row r="1127">
          <cell r="C1127" t="str">
            <v>GTC</v>
          </cell>
          <cell r="L1127">
            <v>-0.92948645540861197</v>
          </cell>
        </row>
        <row r="1128">
          <cell r="C1128" t="str">
            <v>GCG</v>
          </cell>
          <cell r="L1128">
            <v>-0.1910807971466596</v>
          </cell>
        </row>
        <row r="1129">
          <cell r="C1129" t="str">
            <v>ATG</v>
          </cell>
          <cell r="L1129">
            <v>1.124915837950899</v>
          </cell>
        </row>
        <row r="1130">
          <cell r="C1130" t="str">
            <v>ACG</v>
          </cell>
          <cell r="L1130">
            <v>1.157388178649339</v>
          </cell>
        </row>
        <row r="1131">
          <cell r="C1131" t="str">
            <v>TTC</v>
          </cell>
          <cell r="L1131">
            <v>0.86019935881040588</v>
          </cell>
        </row>
        <row r="1132">
          <cell r="C1132" t="str">
            <v>CAG</v>
          </cell>
          <cell r="L1132">
            <v>1.9491011365671049</v>
          </cell>
        </row>
        <row r="1133">
          <cell r="C1133" t="str">
            <v>GAT</v>
          </cell>
          <cell r="L1133">
            <v>0.8783165131721683</v>
          </cell>
        </row>
        <row r="1134">
          <cell r="C1134" t="str">
            <v>GTC</v>
          </cell>
          <cell r="L1134">
            <v>1.1425257889684839</v>
          </cell>
        </row>
        <row r="1135">
          <cell r="C1135" t="str">
            <v>GGT</v>
          </cell>
          <cell r="L1135">
            <v>0</v>
          </cell>
        </row>
        <row r="1136">
          <cell r="C1136" t="str">
            <v>CAT</v>
          </cell>
          <cell r="L1136">
            <v>0</v>
          </cell>
        </row>
        <row r="1137">
          <cell r="C1137" t="str">
            <v>CGG</v>
          </cell>
          <cell r="L1137">
            <v>0</v>
          </cell>
        </row>
        <row r="1138">
          <cell r="C1138" t="str">
            <v>CAG</v>
          </cell>
          <cell r="L1138">
            <v>-6.5745416584632217</v>
          </cell>
        </row>
        <row r="1139">
          <cell r="C1139" t="str">
            <v>ATC</v>
          </cell>
          <cell r="L1139">
            <v>0.96824978486682489</v>
          </cell>
        </row>
        <row r="1140">
          <cell r="C1140" t="str">
            <v>GAG</v>
          </cell>
          <cell r="L1140">
            <v>1.9470188548587699</v>
          </cell>
        </row>
        <row r="1141">
          <cell r="C1141" t="str">
            <v>CCA</v>
          </cell>
          <cell r="L1141">
            <v>0</v>
          </cell>
        </row>
        <row r="1142">
          <cell r="C1142" t="str">
            <v>GTA</v>
          </cell>
          <cell r="L1142">
            <v>0</v>
          </cell>
        </row>
        <row r="1143">
          <cell r="C1143" t="str">
            <v>GCC</v>
          </cell>
          <cell r="L1143">
            <v>2.314776357298677</v>
          </cell>
        </row>
        <row r="1144">
          <cell r="C1144" t="str">
            <v>TTT</v>
          </cell>
          <cell r="L1144">
            <v>0</v>
          </cell>
        </row>
        <row r="1145">
          <cell r="C1145" t="str">
            <v>TTC</v>
          </cell>
          <cell r="L1145">
            <v>0</v>
          </cell>
        </row>
        <row r="1146">
          <cell r="C1146" t="str">
            <v>ACG</v>
          </cell>
          <cell r="L1146">
            <v>1.157388178649339</v>
          </cell>
        </row>
        <row r="1147">
          <cell r="C1147" t="str">
            <v>GTA</v>
          </cell>
          <cell r="L1147">
            <v>0</v>
          </cell>
        </row>
        <row r="1148">
          <cell r="C1148" t="str">
            <v>ACG</v>
          </cell>
          <cell r="L1148">
            <v>0</v>
          </cell>
        </row>
        <row r="1149">
          <cell r="C1149" t="str">
            <v>TGC</v>
          </cell>
          <cell r="L1149">
            <v>-1.750094471936916</v>
          </cell>
        </row>
        <row r="1150">
          <cell r="C1150" t="str">
            <v>GGC</v>
          </cell>
          <cell r="L1150">
            <v>1.126475750533896</v>
          </cell>
        </row>
        <row r="1151">
          <cell r="C1151" t="str">
            <v>CAG</v>
          </cell>
          <cell r="L1151">
            <v>0</v>
          </cell>
        </row>
        <row r="1152">
          <cell r="C1152" t="str">
            <v>ATC</v>
          </cell>
          <cell r="L1152">
            <v>0.96824978486682489</v>
          </cell>
        </row>
        <row r="1153">
          <cell r="C1153" t="str">
            <v>GTC</v>
          </cell>
          <cell r="L1153">
            <v>0</v>
          </cell>
        </row>
        <row r="1154">
          <cell r="C1154" t="str">
            <v>CGG</v>
          </cell>
          <cell r="L1154">
            <v>-2.1165187975989279</v>
          </cell>
        </row>
        <row r="1155">
          <cell r="C1155" t="str">
            <v>CCA</v>
          </cell>
          <cell r="L1155">
            <v>0</v>
          </cell>
        </row>
        <row r="1156">
          <cell r="C1156" t="str">
            <v>GCG</v>
          </cell>
          <cell r="L1156">
            <v>0</v>
          </cell>
        </row>
        <row r="1157">
          <cell r="C1157" t="str">
            <v>GCT</v>
          </cell>
          <cell r="L1157">
            <v>0</v>
          </cell>
        </row>
        <row r="1158">
          <cell r="C1158" t="str">
            <v>GTA</v>
          </cell>
          <cell r="L1158">
            <v>0</v>
          </cell>
        </row>
        <row r="1159">
          <cell r="C1159" t="str">
            <v>GGA</v>
          </cell>
          <cell r="L1159">
            <v>0.78813320890435135</v>
          </cell>
        </row>
        <row r="1160">
          <cell r="C1160" t="str">
            <v>AAT</v>
          </cell>
          <cell r="L1160">
            <v>0.84922372157870074</v>
          </cell>
        </row>
        <row r="1161">
          <cell r="C1161" t="str">
            <v>CGT</v>
          </cell>
          <cell r="L1161">
            <v>1.157388178649339</v>
          </cell>
        </row>
        <row r="1162">
          <cell r="C1162" t="str">
            <v>CAT</v>
          </cell>
          <cell r="L1162">
            <v>0</v>
          </cell>
        </row>
        <row r="1163">
          <cell r="C1163" t="str">
            <v>ACA</v>
          </cell>
          <cell r="L1163">
            <v>1.157388178649339</v>
          </cell>
        </row>
        <row r="1164">
          <cell r="C1164" t="str">
            <v>GGT</v>
          </cell>
          <cell r="L1164">
            <v>0</v>
          </cell>
        </row>
        <row r="1165">
          <cell r="C1165" t="str">
            <v>TCC</v>
          </cell>
          <cell r="L1165">
            <v>0</v>
          </cell>
        </row>
        <row r="1166">
          <cell r="C1166" t="str">
            <v>TTT</v>
          </cell>
          <cell r="L1166">
            <v>0</v>
          </cell>
        </row>
        <row r="1167">
          <cell r="C1167" t="str">
            <v>ATT</v>
          </cell>
          <cell r="L1167">
            <v>0.93817066235473989</v>
          </cell>
        </row>
        <row r="1168">
          <cell r="C1168" t="str">
            <v>GCA</v>
          </cell>
          <cell r="L1168">
            <v>0</v>
          </cell>
        </row>
        <row r="1169">
          <cell r="C1169" t="str">
            <v>GTC</v>
          </cell>
          <cell r="L1169">
            <v>2.2158932418128252</v>
          </cell>
        </row>
        <row r="1170">
          <cell r="C1170" t="str">
            <v>CAA</v>
          </cell>
          <cell r="L1170">
            <v>0</v>
          </cell>
        </row>
        <row r="1171">
          <cell r="C1171" t="str">
            <v>AAG</v>
          </cell>
          <cell r="L1171">
            <v>0</v>
          </cell>
        </row>
        <row r="1172">
          <cell r="C1172" t="str">
            <v>CGC</v>
          </cell>
          <cell r="L1172">
            <v>0</v>
          </cell>
        </row>
        <row r="1173">
          <cell r="C1173" t="str">
            <v>GAA</v>
          </cell>
          <cell r="L1173">
            <v>0</v>
          </cell>
        </row>
        <row r="1174">
          <cell r="C1174" t="str">
            <v>GCA</v>
          </cell>
          <cell r="L1174">
            <v>0</v>
          </cell>
        </row>
        <row r="1175">
          <cell r="C1175" t="str">
            <v>TGG</v>
          </cell>
          <cell r="L1175">
            <v>1.013314768385926</v>
          </cell>
        </row>
        <row r="1176">
          <cell r="C1176" t="str">
            <v>TGT</v>
          </cell>
          <cell r="L1176">
            <v>0</v>
          </cell>
        </row>
        <row r="1177">
          <cell r="C1177" t="str">
            <v>CGA</v>
          </cell>
          <cell r="L1177">
            <v>1.325711844145979</v>
          </cell>
        </row>
        <row r="1178">
          <cell r="C1178" t="str">
            <v>GTT</v>
          </cell>
          <cell r="L1178">
            <v>0</v>
          </cell>
        </row>
        <row r="1179">
          <cell r="C1179" t="str">
            <v>CGC</v>
          </cell>
          <cell r="L1179">
            <v>0</v>
          </cell>
        </row>
        <row r="1180">
          <cell r="C1180" t="str">
            <v>CGG</v>
          </cell>
          <cell r="L1180">
            <v>1.3156881164817431</v>
          </cell>
        </row>
        <row r="1181">
          <cell r="C1181" t="str">
            <v>TTT</v>
          </cell>
          <cell r="L1181">
            <v>0</v>
          </cell>
        </row>
        <row r="1182">
          <cell r="C1182" t="str">
            <v>CAC</v>
          </cell>
          <cell r="L1182">
            <v>0.8666743179837203</v>
          </cell>
        </row>
        <row r="1183">
          <cell r="C1183" t="str">
            <v>GCC</v>
          </cell>
          <cell r="L1183">
            <v>0</v>
          </cell>
        </row>
        <row r="1184">
          <cell r="C1184" t="str">
            <v>ATT</v>
          </cell>
          <cell r="L1184">
            <v>1.9642224209642469</v>
          </cell>
        </row>
        <row r="1185">
          <cell r="C1185" t="str">
            <v>CTG</v>
          </cell>
          <cell r="L1185">
            <v>1.341624713465263</v>
          </cell>
        </row>
        <row r="1186">
          <cell r="C1186" t="str">
            <v>ATT</v>
          </cell>
          <cell r="L1186">
            <v>0.96824978486682489</v>
          </cell>
        </row>
        <row r="1187">
          <cell r="C1187" t="str">
            <v>CAG</v>
          </cell>
          <cell r="L1187">
            <v>2.1194593167139621</v>
          </cell>
        </row>
        <row r="1188">
          <cell r="C1188" t="str">
            <v>GTT</v>
          </cell>
          <cell r="L1188">
            <v>0</v>
          </cell>
        </row>
        <row r="1189">
          <cell r="C1189" t="str">
            <v>GTG</v>
          </cell>
          <cell r="L1189">
            <v>0</v>
          </cell>
        </row>
        <row r="1190">
          <cell r="C1190" t="str">
            <v>AGT</v>
          </cell>
          <cell r="L1190">
            <v>0</v>
          </cell>
        </row>
        <row r="1191">
          <cell r="C1191" t="str">
            <v>CCG</v>
          </cell>
          <cell r="L1191">
            <v>1.0869918323237331</v>
          </cell>
        </row>
        <row r="1192">
          <cell r="C1192" t="str">
            <v>CTA</v>
          </cell>
          <cell r="L1192">
            <v>3.6102256199610991</v>
          </cell>
        </row>
        <row r="1193">
          <cell r="C1193" t="str">
            <v>CGA</v>
          </cell>
          <cell r="L1193">
            <v>0</v>
          </cell>
        </row>
        <row r="1194">
          <cell r="C1194" t="str">
            <v>TGC</v>
          </cell>
          <cell r="L1194">
            <v>0.95645141020948832</v>
          </cell>
        </row>
        <row r="1195">
          <cell r="C1195" t="str">
            <v>CTG</v>
          </cell>
          <cell r="L1195">
            <v>2.353668125517884</v>
          </cell>
        </row>
        <row r="1196">
          <cell r="C1196" t="str">
            <v>CGC</v>
          </cell>
          <cell r="L1196">
            <v>2.158128984817123</v>
          </cell>
        </row>
        <row r="1197">
          <cell r="C1197" t="str">
            <v>CCG</v>
          </cell>
          <cell r="L1197">
            <v>2.0281358755675929</v>
          </cell>
        </row>
        <row r="1198">
          <cell r="C1198" t="str">
            <v>CAA</v>
          </cell>
          <cell r="L1198">
            <v>0</v>
          </cell>
        </row>
        <row r="1199">
          <cell r="C1199" t="str">
            <v>ACA</v>
          </cell>
          <cell r="L1199">
            <v>0</v>
          </cell>
        </row>
        <row r="1200">
          <cell r="C1200" t="str">
            <v>GCC</v>
          </cell>
          <cell r="L1200">
            <v>1.157388178649339</v>
          </cell>
        </row>
        <row r="1201">
          <cell r="C1201" t="str">
            <v>GCA</v>
          </cell>
          <cell r="L1201">
            <v>2.3441312596775701</v>
          </cell>
        </row>
        <row r="1202">
          <cell r="C1202" t="str">
            <v>CCC</v>
          </cell>
          <cell r="L1202">
            <v>1.157388178649339</v>
          </cell>
        </row>
        <row r="1203">
          <cell r="C1203" t="str">
            <v>GCG</v>
          </cell>
          <cell r="L1203">
            <v>1.157388178649339</v>
          </cell>
        </row>
        <row r="1204">
          <cell r="C1204" t="str">
            <v>GGC</v>
          </cell>
          <cell r="L1204">
            <v>4.4408630513546754</v>
          </cell>
        </row>
        <row r="1205">
          <cell r="C1205" t="str">
            <v>CAT</v>
          </cell>
          <cell r="L1205">
            <v>0.8783165131721683</v>
          </cell>
        </row>
        <row r="1206">
          <cell r="C1206" t="str">
            <v>CCG</v>
          </cell>
          <cell r="L1206">
            <v>0</v>
          </cell>
        </row>
        <row r="1207">
          <cell r="C1207" t="str">
            <v>TAC</v>
          </cell>
          <cell r="L1207">
            <v>0.95634986287923118</v>
          </cell>
        </row>
        <row r="1208">
          <cell r="C1208" t="str">
            <v>CGC</v>
          </cell>
          <cell r="L1208">
            <v>0</v>
          </cell>
        </row>
        <row r="1209">
          <cell r="C1209" t="str">
            <v>AGC</v>
          </cell>
          <cell r="L1209">
            <v>0</v>
          </cell>
        </row>
        <row r="1210">
          <cell r="C1210" t="str">
            <v>GAA</v>
          </cell>
          <cell r="L1210">
            <v>1.032903811794541</v>
          </cell>
        </row>
        <row r="1211">
          <cell r="C1211" t="str">
            <v>TGG</v>
          </cell>
          <cell r="L1211">
            <v>1.0110294256846599</v>
          </cell>
        </row>
        <row r="1212">
          <cell r="C1212" t="str">
            <v>CGA</v>
          </cell>
          <cell r="L1212">
            <v>1.5446413329754789</v>
          </cell>
        </row>
        <row r="1213">
          <cell r="C1213" t="str">
            <v>CCC</v>
          </cell>
          <cell r="L1213">
            <v>0</v>
          </cell>
        </row>
        <row r="1214">
          <cell r="C1214" t="str">
            <v>ATT</v>
          </cell>
          <cell r="L1214">
            <v>0</v>
          </cell>
        </row>
        <row r="1215">
          <cell r="C1215" t="str">
            <v>CGC</v>
          </cell>
          <cell r="L1215">
            <v>0</v>
          </cell>
        </row>
        <row r="1216">
          <cell r="C1216" t="str">
            <v>CAT</v>
          </cell>
          <cell r="L1216">
            <v>0.8666743179837203</v>
          </cell>
        </row>
        <row r="1217">
          <cell r="C1217" t="str">
            <v>TGC</v>
          </cell>
          <cell r="L1217">
            <v>0</v>
          </cell>
        </row>
        <row r="1218">
          <cell r="C1218" t="str">
            <v>CCT</v>
          </cell>
          <cell r="L1218">
            <v>-2.314776357298677</v>
          </cell>
        </row>
        <row r="1219">
          <cell r="C1219" t="str">
            <v>GAT</v>
          </cell>
          <cell r="L1219">
            <v>1.0450182558035821</v>
          </cell>
        </row>
        <row r="1220">
          <cell r="C1220" t="str">
            <v>CGT</v>
          </cell>
          <cell r="L1220">
            <v>1.133406437223387</v>
          </cell>
        </row>
        <row r="1221">
          <cell r="C1221" t="str">
            <v>CAC</v>
          </cell>
          <cell r="L1221">
            <v>0.93203822778342349</v>
          </cell>
        </row>
        <row r="1222">
          <cell r="C1222" t="str">
            <v>ACC</v>
          </cell>
          <cell r="L1222">
            <v>0</v>
          </cell>
        </row>
        <row r="1223">
          <cell r="C1223" t="str">
            <v>AGC</v>
          </cell>
          <cell r="L1223">
            <v>0</v>
          </cell>
        </row>
        <row r="1224">
          <cell r="C1224" t="str">
            <v>CGA</v>
          </cell>
          <cell r="L1224">
            <v>0</v>
          </cell>
        </row>
        <row r="1225">
          <cell r="C1225" t="str">
            <v>CGA</v>
          </cell>
          <cell r="L1225">
            <v>1.5405185034149309</v>
          </cell>
        </row>
        <row r="1226">
          <cell r="C1226" t="str">
            <v>TGC</v>
          </cell>
          <cell r="L1226">
            <v>0</v>
          </cell>
        </row>
        <row r="1227">
          <cell r="C1227" t="str">
            <v>CGC</v>
          </cell>
          <cell r="L1227">
            <v>0</v>
          </cell>
        </row>
        <row r="1228">
          <cell r="C1228" t="str">
            <v>CAA</v>
          </cell>
          <cell r="L1228">
            <v>0</v>
          </cell>
        </row>
        <row r="1229">
          <cell r="C1229" t="str">
            <v>ACA</v>
          </cell>
          <cell r="L1229">
            <v>0</v>
          </cell>
        </row>
        <row r="1230">
          <cell r="C1230" t="str">
            <v>GCT</v>
          </cell>
          <cell r="L1230">
            <v>0</v>
          </cell>
        </row>
        <row r="1231">
          <cell r="C1231" t="str">
            <v>GAC</v>
          </cell>
          <cell r="L1231">
            <v>0</v>
          </cell>
        </row>
        <row r="1232">
          <cell r="C1232" t="str">
            <v>GTT</v>
          </cell>
          <cell r="L1232">
            <v>2.314776357298677</v>
          </cell>
        </row>
        <row r="1233">
          <cell r="C1233" t="str">
            <v>CAA</v>
          </cell>
          <cell r="L1233">
            <v>1.0115306255819949</v>
          </cell>
        </row>
        <row r="1234">
          <cell r="C1234" t="str">
            <v>ATG</v>
          </cell>
          <cell r="L1234">
            <v>1.124915837950899</v>
          </cell>
        </row>
        <row r="1235">
          <cell r="C1235" t="str">
            <v>GCT</v>
          </cell>
          <cell r="L1235">
            <v>1.157388178649339</v>
          </cell>
        </row>
        <row r="1236">
          <cell r="C1236" t="str">
            <v>CCA</v>
          </cell>
          <cell r="L1236">
            <v>2.2861804813410038</v>
          </cell>
        </row>
        <row r="1237">
          <cell r="C1237" t="str">
            <v>GTC</v>
          </cell>
          <cell r="L1237">
            <v>-3.472164535948016</v>
          </cell>
        </row>
        <row r="1238">
          <cell r="C1238" t="str">
            <v>GCT</v>
          </cell>
          <cell r="L1238">
            <v>0</v>
          </cell>
        </row>
        <row r="1239">
          <cell r="C1239" t="str">
            <v>GAA</v>
          </cell>
          <cell r="L1239">
            <v>2.1100428811732819</v>
          </cell>
        </row>
        <row r="1240">
          <cell r="C1240" t="str">
            <v>TCA</v>
          </cell>
          <cell r="L1240">
            <v>0</v>
          </cell>
        </row>
        <row r="1241">
          <cell r="C1241" t="str">
            <v>GCG</v>
          </cell>
          <cell r="L1241">
            <v>-1.157388178649339</v>
          </cell>
        </row>
        <row r="1242">
          <cell r="C1242" t="str">
            <v>CCT</v>
          </cell>
          <cell r="L1242">
            <v>1.157388178649339</v>
          </cell>
        </row>
        <row r="1243">
          <cell r="C1243" t="str">
            <v>GAG</v>
          </cell>
          <cell r="L1243">
            <v>2.1241665698281</v>
          </cell>
        </row>
        <row r="1244">
          <cell r="C1244" t="str">
            <v>CAC</v>
          </cell>
          <cell r="L1244">
            <v>0.93203822778342349</v>
          </cell>
        </row>
        <row r="1245">
          <cell r="C1245" t="str">
            <v>GCT</v>
          </cell>
          <cell r="L1245">
            <v>0</v>
          </cell>
        </row>
        <row r="1246">
          <cell r="C1246" t="str">
            <v>GAT</v>
          </cell>
          <cell r="L1246">
            <v>0</v>
          </cell>
        </row>
        <row r="1247">
          <cell r="C1247" t="str">
            <v>GCG</v>
          </cell>
          <cell r="L1247">
            <v>1.134026612125226</v>
          </cell>
        </row>
        <row r="1248">
          <cell r="C1248" t="str">
            <v>GGA</v>
          </cell>
          <cell r="L1248">
            <v>2.58254265459396</v>
          </cell>
        </row>
        <row r="1249">
          <cell r="C1249" t="str">
            <v>AGC</v>
          </cell>
          <cell r="L1249">
            <v>0</v>
          </cell>
        </row>
        <row r="1250">
          <cell r="C1250" t="str">
            <v>CGC</v>
          </cell>
          <cell r="L1250">
            <v>1.131611689123553</v>
          </cell>
        </row>
        <row r="1251">
          <cell r="C1251" t="str">
            <v>GGG</v>
          </cell>
          <cell r="L1251">
            <v>3.472164535948016</v>
          </cell>
        </row>
        <row r="1252">
          <cell r="C1252" t="str">
            <v>CCG</v>
          </cell>
          <cell r="L1252">
            <v>0</v>
          </cell>
        </row>
        <row r="1253">
          <cell r="C1253" t="str">
            <v>GTG</v>
          </cell>
          <cell r="L1253">
            <v>2.314776357298677</v>
          </cell>
        </row>
        <row r="1254">
          <cell r="C1254" t="str">
            <v>TTG</v>
          </cell>
          <cell r="L1254">
            <v>1.3281628628884059</v>
          </cell>
        </row>
        <row r="1255">
          <cell r="C1255" t="str">
            <v>GAT</v>
          </cell>
          <cell r="L1255">
            <v>0</v>
          </cell>
        </row>
        <row r="1256">
          <cell r="C1256" t="str">
            <v>GCA</v>
          </cell>
          <cell r="L1256">
            <v>1.1470253840720981</v>
          </cell>
        </row>
        <row r="1257">
          <cell r="C1257" t="str">
            <v>GCA</v>
          </cell>
          <cell r="L1257">
            <v>0</v>
          </cell>
        </row>
        <row r="1258">
          <cell r="C1258" t="str">
            <v>GAC</v>
          </cell>
          <cell r="L1258">
            <v>2.2177953547963352</v>
          </cell>
        </row>
        <row r="1259">
          <cell r="C1259" t="str">
            <v>AGG</v>
          </cell>
          <cell r="L1259">
            <v>0</v>
          </cell>
        </row>
        <row r="1260">
          <cell r="C1260" t="str">
            <v>CCA</v>
          </cell>
          <cell r="L1260">
            <v>1.1986802288104039</v>
          </cell>
        </row>
        <row r="1261">
          <cell r="C1261" t="str">
            <v>GTG</v>
          </cell>
          <cell r="L1261">
            <v>2.314776357298677</v>
          </cell>
        </row>
        <row r="1262">
          <cell r="C1262" t="str">
            <v>ACA</v>
          </cell>
          <cell r="L1262">
            <v>1.157388178649339</v>
          </cell>
        </row>
        <row r="1263">
          <cell r="C1263" t="str">
            <v>GCG</v>
          </cell>
          <cell r="L1263">
            <v>2.314776357298677</v>
          </cell>
        </row>
        <row r="1264">
          <cell r="C1264" t="str">
            <v>CAT</v>
          </cell>
          <cell r="L1264">
            <v>0</v>
          </cell>
        </row>
        <row r="1265">
          <cell r="C1265" t="str">
            <v>TTT</v>
          </cell>
          <cell r="L1265">
            <v>0</v>
          </cell>
        </row>
        <row r="1266">
          <cell r="C1266" t="str">
            <v>CGC</v>
          </cell>
          <cell r="L1266">
            <v>0</v>
          </cell>
        </row>
        <row r="1267">
          <cell r="C1267" t="str">
            <v>GAT</v>
          </cell>
          <cell r="L1267">
            <v>3.8109519169277979</v>
          </cell>
        </row>
        <row r="1268">
          <cell r="C1268" t="str">
            <v>CGT</v>
          </cell>
          <cell r="L1268">
            <v>1.157388178649339</v>
          </cell>
        </row>
        <row r="1269">
          <cell r="C1269" t="str">
            <v>CCA</v>
          </cell>
          <cell r="L1269">
            <v>1.275227166480545</v>
          </cell>
        </row>
        <row r="1270">
          <cell r="C1270" t="str">
            <v>GCA</v>
          </cell>
          <cell r="L1270">
            <v>0</v>
          </cell>
        </row>
        <row r="1271">
          <cell r="C1271" t="str">
            <v>CGT</v>
          </cell>
          <cell r="L1271">
            <v>2.314776357298677</v>
          </cell>
        </row>
        <row r="1272">
          <cell r="C1272" t="str">
            <v>CAC</v>
          </cell>
          <cell r="L1272">
            <v>2.2212420888123861</v>
          </cell>
        </row>
        <row r="1273">
          <cell r="C1273" t="str">
            <v>CCT</v>
          </cell>
          <cell r="L1273">
            <v>-3.472164535948016</v>
          </cell>
        </row>
        <row r="1274">
          <cell r="C1274" t="str">
            <v>GAA</v>
          </cell>
          <cell r="L1274">
            <v>2.0761778522198662</v>
          </cell>
        </row>
        <row r="1275">
          <cell r="C1275" t="str">
            <v>TCT</v>
          </cell>
          <cell r="L1275">
            <v>-2.314776357298677</v>
          </cell>
        </row>
        <row r="1276">
          <cell r="C1276" t="str">
            <v>GCG</v>
          </cell>
          <cell r="L1276">
            <v>2.215380980476958</v>
          </cell>
        </row>
        <row r="1277">
          <cell r="C1277" t="str">
            <v>CGA</v>
          </cell>
          <cell r="L1277">
            <v>0</v>
          </cell>
        </row>
        <row r="1278">
          <cell r="C1278" t="str">
            <v>GAT</v>
          </cell>
          <cell r="L1278">
            <v>0.8666743179837203</v>
          </cell>
        </row>
        <row r="1279">
          <cell r="C1279" t="str">
            <v>GCC</v>
          </cell>
          <cell r="L1279">
            <v>0</v>
          </cell>
        </row>
        <row r="1280">
          <cell r="C1280" t="str">
            <v>ACA</v>
          </cell>
          <cell r="L1280">
            <v>2.1764318904643152</v>
          </cell>
        </row>
        <row r="1281">
          <cell r="C1281" t="str">
            <v>ATG</v>
          </cell>
          <cell r="L1281">
            <v>2.9160160378857878</v>
          </cell>
        </row>
        <row r="1282">
          <cell r="C1282" t="str">
            <v>TTG</v>
          </cell>
          <cell r="L1282">
            <v>2.1981509128072121</v>
          </cell>
        </row>
        <row r="1283">
          <cell r="C1283" t="str">
            <v>CGG</v>
          </cell>
          <cell r="L1283">
            <v>2.6062119620422828</v>
          </cell>
        </row>
        <row r="1284">
          <cell r="C1284" t="str">
            <v>TGG</v>
          </cell>
          <cell r="L1284">
            <v>0</v>
          </cell>
        </row>
        <row r="1285">
          <cell r="C1285" t="str">
            <v>GCA</v>
          </cell>
          <cell r="L1285">
            <v>1.3168538453085319</v>
          </cell>
        </row>
        <row r="1286">
          <cell r="C1286" t="str">
            <v>GTG</v>
          </cell>
          <cell r="L1286">
            <v>3.4020798363756768</v>
          </cell>
        </row>
        <row r="1287">
          <cell r="C1287" t="str">
            <v>AAG</v>
          </cell>
          <cell r="L1287">
            <v>2.0425344489667459</v>
          </cell>
        </row>
        <row r="1288">
          <cell r="C1288" t="str">
            <v>GTG</v>
          </cell>
          <cell r="L1288">
            <v>-4.6001978122184619</v>
          </cell>
        </row>
        <row r="1289">
          <cell r="C1289" t="str">
            <v>TCT</v>
          </cell>
          <cell r="L1289">
            <v>3.237193477225683</v>
          </cell>
        </row>
        <row r="1290">
          <cell r="C1290" t="str">
            <v>CGG</v>
          </cell>
          <cell r="L1290">
            <v>3.4464364617846539</v>
          </cell>
        </row>
        <row r="1291">
          <cell r="C1291" t="str">
            <v>GGA</v>
          </cell>
          <cell r="L1291">
            <v>2.4342230177035908</v>
          </cell>
        </row>
        <row r="1292">
          <cell r="C1292" t="str">
            <v>CCG</v>
          </cell>
          <cell r="L1292">
            <v>1.169515489612728</v>
          </cell>
        </row>
        <row r="1293">
          <cell r="C1293" t="str">
            <v>ACA</v>
          </cell>
          <cell r="L1293">
            <v>1.157388178649339</v>
          </cell>
        </row>
        <row r="1294">
          <cell r="C1294" t="str">
            <v>GCA</v>
          </cell>
          <cell r="L1294">
            <v>-2.314776357298677</v>
          </cell>
        </row>
        <row r="1295">
          <cell r="C1295" t="str">
            <v>GGC</v>
          </cell>
          <cell r="L1295">
            <v>5.001542252846054</v>
          </cell>
        </row>
        <row r="1296">
          <cell r="C1296" t="str">
            <v>GGC</v>
          </cell>
          <cell r="L1296">
            <v>1.126475750533896</v>
          </cell>
        </row>
        <row r="1297">
          <cell r="C1297" t="str">
            <v>TGC</v>
          </cell>
          <cell r="L1297">
            <v>0</v>
          </cell>
        </row>
        <row r="1298">
          <cell r="C1298" t="str">
            <v>GCG</v>
          </cell>
          <cell r="L1298">
            <v>0</v>
          </cell>
        </row>
        <row r="1299">
          <cell r="C1299" t="str">
            <v>GTT</v>
          </cell>
          <cell r="L1299">
            <v>3.472164535948016</v>
          </cell>
        </row>
        <row r="1300">
          <cell r="C1300" t="str">
            <v>GCA</v>
          </cell>
          <cell r="L1300">
            <v>0</v>
          </cell>
        </row>
        <row r="1301">
          <cell r="C1301" t="str">
            <v>GCG</v>
          </cell>
          <cell r="L1301">
            <v>1.157388178649339</v>
          </cell>
        </row>
        <row r="1302">
          <cell r="C1302" t="str">
            <v>TCG</v>
          </cell>
          <cell r="L1302">
            <v>-5.2269343426906687</v>
          </cell>
        </row>
        <row r="1303">
          <cell r="C1303" t="str">
            <v>CGC</v>
          </cell>
          <cell r="L1303">
            <v>2.9690519669932058</v>
          </cell>
        </row>
        <row r="1304">
          <cell r="C1304" t="str">
            <v>GCA</v>
          </cell>
          <cell r="L1304">
            <v>0</v>
          </cell>
        </row>
        <row r="1305">
          <cell r="C1305" t="str">
            <v>TCG</v>
          </cell>
          <cell r="L1305">
            <v>0</v>
          </cell>
        </row>
        <row r="1306">
          <cell r="C1306" t="str">
            <v>CAT</v>
          </cell>
          <cell r="L1306">
            <v>0.8666743179837203</v>
          </cell>
        </row>
        <row r="1307">
          <cell r="C1307" t="str">
            <v>CCG</v>
          </cell>
          <cell r="L1307">
            <v>2.4722741749970609</v>
          </cell>
        </row>
        <row r="1308">
          <cell r="C1308" t="str">
            <v>CCA</v>
          </cell>
          <cell r="L1308">
            <v>0</v>
          </cell>
        </row>
        <row r="1309">
          <cell r="C1309" t="str">
            <v>GCT</v>
          </cell>
          <cell r="L1309">
            <v>1.157388178649339</v>
          </cell>
        </row>
        <row r="1310">
          <cell r="C1310" t="str">
            <v>TAT</v>
          </cell>
          <cell r="L1310">
            <v>1.1073968634739471</v>
          </cell>
        </row>
        <row r="1311">
          <cell r="C1311" t="str">
            <v>GCT</v>
          </cell>
          <cell r="L1311">
            <v>1.157388178649339</v>
          </cell>
        </row>
        <row r="1312">
          <cell r="C1312" t="str">
            <v>CAT</v>
          </cell>
          <cell r="L1312">
            <v>0</v>
          </cell>
        </row>
        <row r="1313">
          <cell r="C1313" t="str">
            <v>GAC</v>
          </cell>
          <cell r="L1313">
            <v>1.906200943600165</v>
          </cell>
        </row>
        <row r="1314">
          <cell r="C1314" t="str">
            <v>GAT</v>
          </cell>
          <cell r="L1314">
            <v>0.8666743179837203</v>
          </cell>
        </row>
        <row r="1315">
          <cell r="C1315" t="str">
            <v>CTT</v>
          </cell>
          <cell r="L1315">
            <v>1.157388178649339</v>
          </cell>
        </row>
        <row r="1316">
          <cell r="C1316" t="str">
            <v>CTG</v>
          </cell>
          <cell r="L1316">
            <v>2.6069307207299008</v>
          </cell>
        </row>
        <row r="1317">
          <cell r="C1317" t="str">
            <v>AGT</v>
          </cell>
          <cell r="L1317">
            <v>-2.834057805701784</v>
          </cell>
        </row>
        <row r="1318">
          <cell r="C1318" t="str">
            <v>GCA</v>
          </cell>
          <cell r="L1318">
            <v>0</v>
          </cell>
        </row>
        <row r="1319">
          <cell r="C1319" t="str">
            <v>TCA</v>
          </cell>
          <cell r="L1319">
            <v>0</v>
          </cell>
        </row>
        <row r="1320">
          <cell r="C1320" t="str">
            <v>GGC</v>
          </cell>
          <cell r="L1320">
            <v>0</v>
          </cell>
        </row>
        <row r="1321">
          <cell r="C1321" t="str">
            <v>TGT</v>
          </cell>
          <cell r="L1321">
            <v>1.9760364505801671</v>
          </cell>
        </row>
        <row r="1322">
          <cell r="C1322" t="str">
            <v>CGC</v>
          </cell>
          <cell r="L1322">
            <v>2.2529515010677921</v>
          </cell>
        </row>
        <row r="1323">
          <cell r="C1323" t="str">
            <v>CAG</v>
          </cell>
          <cell r="L1323">
            <v>2.6254533033420628</v>
          </cell>
        </row>
        <row r="1324">
          <cell r="C1324" t="str">
            <v>AGG</v>
          </cell>
          <cell r="L1324">
            <v>-0.50294371144544103</v>
          </cell>
        </row>
        <row r="1325">
          <cell r="C1325" t="str">
            <v>CCT</v>
          </cell>
          <cell r="L1325">
            <v>-2.314776357298677</v>
          </cell>
        </row>
        <row r="1326">
          <cell r="C1326" t="str">
            <v>GGT</v>
          </cell>
          <cell r="L1326">
            <v>2.1675526011804931</v>
          </cell>
        </row>
        <row r="1327">
          <cell r="C1327" t="str">
            <v>CAC</v>
          </cell>
          <cell r="L1327">
            <v>0.8783165131721683</v>
          </cell>
        </row>
        <row r="1328">
          <cell r="C1328" t="str">
            <v>GCT</v>
          </cell>
          <cell r="L1328">
            <v>1.4997017618030919E-2</v>
          </cell>
        </row>
        <row r="1329">
          <cell r="C1329" t="str">
            <v>GCG</v>
          </cell>
          <cell r="L1329">
            <v>3.5006974349625088</v>
          </cell>
        </row>
        <row r="1330">
          <cell r="C1330" t="str">
            <v>GAT</v>
          </cell>
          <cell r="L1330">
            <v>0</v>
          </cell>
        </row>
        <row r="1331">
          <cell r="C1331" t="str">
            <v>CGC</v>
          </cell>
          <cell r="L1331">
            <v>-4.2344975198607049</v>
          </cell>
        </row>
        <row r="1332">
          <cell r="C1332" t="str">
            <v>GAC</v>
          </cell>
          <cell r="L1332">
            <v>3.9012960556813541</v>
          </cell>
        </row>
        <row r="1333">
          <cell r="C1333" t="str">
            <v>GCG</v>
          </cell>
          <cell r="L1333">
            <v>0</v>
          </cell>
        </row>
        <row r="1334">
          <cell r="C1334" t="str">
            <v>GCG</v>
          </cell>
          <cell r="L1334">
            <v>2.355741568711557</v>
          </cell>
        </row>
        <row r="1335">
          <cell r="C1335" t="str">
            <v>CTG</v>
          </cell>
          <cell r="L1335">
            <v>2.435086679977831</v>
          </cell>
        </row>
        <row r="1336">
          <cell r="C1336" t="str">
            <v>AAC</v>
          </cell>
          <cell r="L1336">
            <v>1.7086660475829769</v>
          </cell>
        </row>
        <row r="1337">
          <cell r="C1337" t="str">
            <v>CGG</v>
          </cell>
          <cell r="L1337">
            <v>0</v>
          </cell>
        </row>
        <row r="1338">
          <cell r="C1338" t="str">
            <v>CCA</v>
          </cell>
          <cell r="L1338">
            <v>0</v>
          </cell>
        </row>
        <row r="1339">
          <cell r="C1339" t="str">
            <v>GCG</v>
          </cell>
          <cell r="L1339">
            <v>1.157388178649339</v>
          </cell>
        </row>
        <row r="1340">
          <cell r="C1340" t="str">
            <v>GAC</v>
          </cell>
          <cell r="L1340">
            <v>0</v>
          </cell>
        </row>
        <row r="1341">
          <cell r="C1341" t="str">
            <v>AGG</v>
          </cell>
          <cell r="L1341">
            <v>0</v>
          </cell>
        </row>
        <row r="1342">
          <cell r="C1342" t="str">
            <v>AGC</v>
          </cell>
          <cell r="L1342">
            <v>0</v>
          </cell>
        </row>
        <row r="1343">
          <cell r="C1343" t="str">
            <v>ACT</v>
          </cell>
          <cell r="L1343">
            <v>-4.5219683896290777</v>
          </cell>
        </row>
        <row r="1344">
          <cell r="C1344" t="str">
            <v>GGC</v>
          </cell>
          <cell r="L1344">
            <v>1.8720798984203719</v>
          </cell>
        </row>
        <row r="1345">
          <cell r="C1345" t="str">
            <v>GGC</v>
          </cell>
          <cell r="L1345">
            <v>2.1708448210529152</v>
          </cell>
        </row>
        <row r="1346">
          <cell r="C1346" t="str">
            <v>CCT</v>
          </cell>
          <cell r="L1346">
            <v>0</v>
          </cell>
        </row>
        <row r="1347">
          <cell r="C1347" t="str">
            <v>GCT</v>
          </cell>
          <cell r="L1347">
            <v>1.157388178649339</v>
          </cell>
        </row>
        <row r="1348">
          <cell r="C1348" t="str">
            <v>TAC</v>
          </cell>
          <cell r="L1348">
            <v>2.0675181333554771</v>
          </cell>
        </row>
        <row r="1349">
          <cell r="C1349" t="str">
            <v>GAA</v>
          </cell>
          <cell r="L1349">
            <v>2.2755713239808042</v>
          </cell>
        </row>
        <row r="1350">
          <cell r="C1350" t="str">
            <v>TCA</v>
          </cell>
          <cell r="L1350">
            <v>0</v>
          </cell>
        </row>
        <row r="1351">
          <cell r="C1351" t="str">
            <v>TCA</v>
          </cell>
          <cell r="L1351">
            <v>4.9640176143548871</v>
          </cell>
        </row>
        <row r="1352">
          <cell r="C1352" t="str">
            <v>GTT</v>
          </cell>
          <cell r="L1352">
            <v>1.1425257889684839</v>
          </cell>
        </row>
        <row r="1353">
          <cell r="C1353" t="str">
            <v>CCG</v>
          </cell>
          <cell r="L1353">
            <v>1.1406481121018159</v>
          </cell>
        </row>
        <row r="1354">
          <cell r="C1354" t="str">
            <v>GGC</v>
          </cell>
          <cell r="L1354">
            <v>0</v>
          </cell>
        </row>
        <row r="1355">
          <cell r="C1355" t="str">
            <v>TGG</v>
          </cell>
          <cell r="L1355">
            <v>0</v>
          </cell>
        </row>
        <row r="1356">
          <cell r="C1356" t="str">
            <v>CGC</v>
          </cell>
          <cell r="L1356">
            <v>3.3794272516016872</v>
          </cell>
        </row>
        <row r="1357">
          <cell r="C1357" t="str">
            <v>CAA</v>
          </cell>
          <cell r="L1357">
            <v>2.5227883110706451</v>
          </cell>
        </row>
        <row r="1358">
          <cell r="C1358" t="str">
            <v>CCA</v>
          </cell>
          <cell r="L1358">
            <v>0</v>
          </cell>
        </row>
        <row r="1359">
          <cell r="C1359" t="str">
            <v>GCG</v>
          </cell>
          <cell r="L1359">
            <v>0</v>
          </cell>
        </row>
        <row r="1360">
          <cell r="C1360" t="str">
            <v>CGC</v>
          </cell>
          <cell r="L1360">
            <v>2.064744198276693</v>
          </cell>
        </row>
        <row r="1361">
          <cell r="C1361" t="str">
            <v>CAC</v>
          </cell>
          <cell r="L1361">
            <v>2.2672769102039312</v>
          </cell>
        </row>
        <row r="1362">
          <cell r="C1362" t="str">
            <v>CAT</v>
          </cell>
          <cell r="L1362">
            <v>-1.8808161893915549</v>
          </cell>
        </row>
        <row r="1363">
          <cell r="C1363" t="str">
            <v>CGG</v>
          </cell>
          <cell r="L1363">
            <v>3.7604574115963798</v>
          </cell>
        </row>
        <row r="1364">
          <cell r="C1364" t="str">
            <v>GCA</v>
          </cell>
          <cell r="L1364">
            <v>0</v>
          </cell>
        </row>
        <row r="1365">
          <cell r="C1365" t="str">
            <v>GCG</v>
          </cell>
          <cell r="L1365">
            <v>1.157388178649339</v>
          </cell>
        </row>
        <row r="1366">
          <cell r="C1366" t="str">
            <v>GCA</v>
          </cell>
          <cell r="L1366">
            <v>0</v>
          </cell>
        </row>
        <row r="1367">
          <cell r="C1367" t="str">
            <v>GAT</v>
          </cell>
          <cell r="L1367">
            <v>0</v>
          </cell>
        </row>
        <row r="1368">
          <cell r="C1368" t="str">
            <v>GAA</v>
          </cell>
          <cell r="L1368">
            <v>0</v>
          </cell>
        </row>
        <row r="1369">
          <cell r="C1369" t="str">
            <v>AGT</v>
          </cell>
          <cell r="L1369">
            <v>0.84922372157870096</v>
          </cell>
        </row>
        <row r="1370">
          <cell r="C1370" t="str">
            <v>GAT</v>
          </cell>
          <cell r="L1370">
            <v>0</v>
          </cell>
        </row>
        <row r="1371">
          <cell r="C1371" t="str">
            <v>AGC</v>
          </cell>
          <cell r="L1371">
            <v>0</v>
          </cell>
        </row>
        <row r="1372">
          <cell r="C1372" t="str">
            <v>TGT</v>
          </cell>
          <cell r="L1372">
            <v>-8.4405617042180463</v>
          </cell>
        </row>
        <row r="1373">
          <cell r="C1373" t="str">
            <v>GGT</v>
          </cell>
          <cell r="L1373">
            <v>1.1073968634739471</v>
          </cell>
        </row>
        <row r="1374">
          <cell r="C1374" t="str">
            <v>TCT</v>
          </cell>
          <cell r="L1374">
            <v>1.131611689123553</v>
          </cell>
        </row>
        <row r="1375">
          <cell r="C1375" t="str">
            <v>GCG</v>
          </cell>
          <cell r="L1375">
            <v>-2.314776357298677</v>
          </cell>
        </row>
        <row r="1376">
          <cell r="C1376" t="str">
            <v>CCA</v>
          </cell>
          <cell r="L1376">
            <v>0</v>
          </cell>
        </row>
        <row r="1377">
          <cell r="C1377" t="str">
            <v>CGA</v>
          </cell>
          <cell r="L1377">
            <v>1.5821869270254629</v>
          </cell>
        </row>
        <row r="1378">
          <cell r="C1378" t="str">
            <v>TGC</v>
          </cell>
          <cell r="L1378">
            <v>0</v>
          </cell>
        </row>
        <row r="1379">
          <cell r="C1379" t="str">
            <v>GCT</v>
          </cell>
          <cell r="L1379">
            <v>1.157388178649339</v>
          </cell>
        </row>
        <row r="1380">
          <cell r="C1380" t="str">
            <v>GCA</v>
          </cell>
          <cell r="L1380">
            <v>0</v>
          </cell>
        </row>
        <row r="1381">
          <cell r="C1381" t="str">
            <v>TCA</v>
          </cell>
          <cell r="L1381">
            <v>0</v>
          </cell>
        </row>
        <row r="1382">
          <cell r="C1382" t="str">
            <v>GGG</v>
          </cell>
          <cell r="L1382">
            <v>-1.157388178649339</v>
          </cell>
        </row>
        <row r="1383">
          <cell r="C1383" t="str">
            <v>CGG</v>
          </cell>
          <cell r="L1383">
            <v>2.1357487674180828</v>
          </cell>
        </row>
        <row r="1384">
          <cell r="C1384" t="str">
            <v>CCG</v>
          </cell>
          <cell r="L1384">
            <v>2.3758125833564092</v>
          </cell>
        </row>
        <row r="1385">
          <cell r="C1385" t="str">
            <v>TAT</v>
          </cell>
          <cell r="L1385">
            <v>0</v>
          </cell>
        </row>
        <row r="1386">
          <cell r="C1386" t="str">
            <v>CAA</v>
          </cell>
          <cell r="L1386">
            <v>2.141546701379367</v>
          </cell>
        </row>
        <row r="1387">
          <cell r="C1387" t="str">
            <v>CCG</v>
          </cell>
          <cell r="L1387">
            <v>1.166716589761567</v>
          </cell>
        </row>
        <row r="1388">
          <cell r="C1388" t="str">
            <v>GTT</v>
          </cell>
          <cell r="L1388">
            <v>1.157388178649339</v>
          </cell>
        </row>
        <row r="1389">
          <cell r="C1389" t="str">
            <v>GTT</v>
          </cell>
          <cell r="L1389">
            <v>0</v>
          </cell>
        </row>
        <row r="1390">
          <cell r="C1390" t="str">
            <v>CCG</v>
          </cell>
          <cell r="L1390">
            <v>1.018324411878184</v>
          </cell>
        </row>
        <row r="1391">
          <cell r="C1391" t="str">
            <v>CCA</v>
          </cell>
          <cell r="L1391">
            <v>-0.89787793060157239</v>
          </cell>
        </row>
        <row r="1392">
          <cell r="C1392" t="str">
            <v>TAT</v>
          </cell>
          <cell r="L1392">
            <v>2.314776357298677</v>
          </cell>
        </row>
        <row r="1393">
          <cell r="C1393" t="str">
            <v>CCA</v>
          </cell>
          <cell r="L1393">
            <v>0</v>
          </cell>
        </row>
        <row r="1394">
          <cell r="C1394" t="str">
            <v>TCA</v>
          </cell>
          <cell r="L1394">
            <v>0</v>
          </cell>
        </row>
        <row r="1395">
          <cell r="C1395" t="str">
            <v>GCC</v>
          </cell>
          <cell r="L1395">
            <v>1.157388178649339</v>
          </cell>
        </row>
        <row r="1396">
          <cell r="C1396" t="str">
            <v>GCG</v>
          </cell>
          <cell r="L1396">
            <v>0</v>
          </cell>
        </row>
        <row r="1397">
          <cell r="C1397" t="str">
            <v>ACA</v>
          </cell>
          <cell r="L1397">
            <v>0</v>
          </cell>
        </row>
        <row r="1398">
          <cell r="C1398" t="str">
            <v>ACA</v>
          </cell>
          <cell r="L1398">
            <v>1.157388178649339</v>
          </cell>
        </row>
        <row r="1399">
          <cell r="C1399" t="str">
            <v>CCA</v>
          </cell>
          <cell r="L1399">
            <v>0</v>
          </cell>
        </row>
        <row r="1400">
          <cell r="C1400" t="str">
            <v>CTT</v>
          </cell>
          <cell r="L1400">
            <v>0</v>
          </cell>
        </row>
        <row r="1401">
          <cell r="C1401" t="str">
            <v>TAT</v>
          </cell>
          <cell r="L1401">
            <v>1.157388178649339</v>
          </cell>
        </row>
        <row r="1402">
          <cell r="C1402" t="str">
            <v>CCA</v>
          </cell>
          <cell r="L1402">
            <v>-2.314776357298677</v>
          </cell>
        </row>
        <row r="1403">
          <cell r="C1403" t="str">
            <v>GAT</v>
          </cell>
          <cell r="L1403">
            <v>1.787532588090943</v>
          </cell>
        </row>
        <row r="1404">
          <cell r="C1404" t="str">
            <v>CGC</v>
          </cell>
          <cell r="L1404">
            <v>0</v>
          </cell>
        </row>
        <row r="1405">
          <cell r="C1405" t="str">
            <v>CGC</v>
          </cell>
          <cell r="L1405">
            <v>2.064744198276693</v>
          </cell>
        </row>
        <row r="1406">
          <cell r="C1406" t="str">
            <v>GCT</v>
          </cell>
          <cell r="L1406">
            <v>-1.157388178649339</v>
          </cell>
        </row>
        <row r="1407">
          <cell r="C1407" t="str">
            <v>GCG</v>
          </cell>
          <cell r="L1407">
            <v>0</v>
          </cell>
        </row>
        <row r="1408">
          <cell r="C1408" t="str">
            <v>CCG</v>
          </cell>
          <cell r="L1408">
            <v>2.5089870478311118</v>
          </cell>
        </row>
        <row r="1409">
          <cell r="C1409" t="str">
            <v>CCA</v>
          </cell>
          <cell r="L1409">
            <v>1.538558599069086</v>
          </cell>
        </row>
        <row r="1410">
          <cell r="C1410" t="str">
            <v>CCG</v>
          </cell>
          <cell r="L1410">
            <v>2.3805490276825889</v>
          </cell>
        </row>
        <row r="1411">
          <cell r="C1411" t="str">
            <v>CCT</v>
          </cell>
          <cell r="L1411">
            <v>0</v>
          </cell>
        </row>
        <row r="1412">
          <cell r="C1412" t="str">
            <v>GCG</v>
          </cell>
          <cell r="L1412">
            <v>0</v>
          </cell>
        </row>
        <row r="1413">
          <cell r="C1413" t="str">
            <v>CAA</v>
          </cell>
          <cell r="L1413">
            <v>1.1011358493320329</v>
          </cell>
        </row>
        <row r="1414">
          <cell r="C1414" t="str">
            <v>CCA</v>
          </cell>
          <cell r="L1414">
            <v>0</v>
          </cell>
        </row>
        <row r="1415">
          <cell r="C1415" t="str">
            <v>TGT</v>
          </cell>
          <cell r="L1415">
            <v>1.007611423967272</v>
          </cell>
        </row>
        <row r="1416">
          <cell r="C1416" t="str">
            <v>CGA</v>
          </cell>
          <cell r="L1416">
            <v>-0.5967832674692608</v>
          </cell>
        </row>
        <row r="1417">
          <cell r="C1417" t="str">
            <v>AAA</v>
          </cell>
          <cell r="L1417">
            <v>-1.261490057582229</v>
          </cell>
        </row>
        <row r="1418">
          <cell r="C1418" t="str">
            <v>TGT</v>
          </cell>
          <cell r="L1418">
            <v>-0.91430686467950506</v>
          </cell>
        </row>
        <row r="1419">
          <cell r="C1419" t="str">
            <v>CAT</v>
          </cell>
          <cell r="L1419">
            <v>1.7939927769235351</v>
          </cell>
        </row>
        <row r="1420">
          <cell r="C1420" t="str">
            <v>GGT</v>
          </cell>
          <cell r="L1420">
            <v>0.86248168899475186</v>
          </cell>
        </row>
        <row r="1421">
          <cell r="C1421" t="str">
            <v>CCG</v>
          </cell>
          <cell r="L1421">
            <v>0</v>
          </cell>
        </row>
        <row r="1422">
          <cell r="C1422" t="str">
            <v>GCA</v>
          </cell>
          <cell r="L1422">
            <v>1.157388178649339</v>
          </cell>
        </row>
        <row r="1423">
          <cell r="C1423" t="str">
            <v>CCG</v>
          </cell>
          <cell r="L1423">
            <v>3.502900756293259</v>
          </cell>
        </row>
        <row r="1424">
          <cell r="C1424" t="str">
            <v>CCG</v>
          </cell>
          <cell r="L1424">
            <v>0</v>
          </cell>
        </row>
        <row r="1425">
          <cell r="C1425" t="str">
            <v>TGC</v>
          </cell>
          <cell r="L1425">
            <v>2.2541752624685452</v>
          </cell>
        </row>
        <row r="1426">
          <cell r="C1426" t="str">
            <v>GGC</v>
          </cell>
          <cell r="L1426">
            <v>0</v>
          </cell>
        </row>
        <row r="1427">
          <cell r="C1427" t="str">
            <v>GAC</v>
          </cell>
          <cell r="L1427">
            <v>1.787532588090943</v>
          </cell>
        </row>
        <row r="1428">
          <cell r="C1428" t="str">
            <v>GCA</v>
          </cell>
          <cell r="L1428">
            <v>3.4514207592244959</v>
          </cell>
        </row>
        <row r="1429">
          <cell r="C1429" t="str">
            <v>CCT</v>
          </cell>
          <cell r="L1429">
            <v>7.1825726875624801E-2</v>
          </cell>
        </row>
        <row r="1430">
          <cell r="C1430" t="str">
            <v>GCG</v>
          </cell>
          <cell r="L1430">
            <v>5.8594804093226349</v>
          </cell>
        </row>
        <row r="1431">
          <cell r="C1431" t="str">
            <v>GCA</v>
          </cell>
          <cell r="L1431">
            <v>0</v>
          </cell>
        </row>
        <row r="1432">
          <cell r="C1432" t="str">
            <v>GTT</v>
          </cell>
          <cell r="L1432">
            <v>3.3887676299523779</v>
          </cell>
        </row>
        <row r="1433">
          <cell r="C1433" t="str">
            <v>CAG</v>
          </cell>
          <cell r="L1433">
            <v>3.5370856203233441</v>
          </cell>
        </row>
        <row r="1434">
          <cell r="C1434" t="str">
            <v>CCT</v>
          </cell>
          <cell r="L1434">
            <v>5.4313200365111891</v>
          </cell>
        </row>
        <row r="1435">
          <cell r="C1435" t="str">
            <v>CAG</v>
          </cell>
          <cell r="L1435">
            <v>3.0351162783506149</v>
          </cell>
        </row>
        <row r="1436">
          <cell r="C1436" t="str">
            <v>CCA</v>
          </cell>
          <cell r="L1436">
            <v>0</v>
          </cell>
        </row>
        <row r="1437">
          <cell r="C1437" t="str">
            <v>GAG</v>
          </cell>
          <cell r="L1437">
            <v>3.304371580706436</v>
          </cell>
        </row>
        <row r="1438">
          <cell r="C1438" t="str">
            <v>AGG</v>
          </cell>
          <cell r="L1438">
            <v>-1.33356628453749</v>
          </cell>
        </row>
        <row r="1439">
          <cell r="C1439" t="str">
            <v>TGG</v>
          </cell>
          <cell r="L1439">
            <v>3.4545151525224078</v>
          </cell>
        </row>
        <row r="1440">
          <cell r="C1440" t="str">
            <v>CGT</v>
          </cell>
          <cell r="L1440">
            <v>1.3591638977331601E-2</v>
          </cell>
        </row>
        <row r="1441">
          <cell r="C1441" t="str">
            <v>GAT</v>
          </cell>
          <cell r="L1441">
            <v>0</v>
          </cell>
        </row>
        <row r="1442">
          <cell r="C1442" t="str">
            <v>CGT</v>
          </cell>
          <cell r="L1442">
            <v>-2.117248759930352</v>
          </cell>
        </row>
        <row r="1443">
          <cell r="C1443" t="str">
            <v>CAC</v>
          </cell>
          <cell r="L1443">
            <v>0.93203822778342349</v>
          </cell>
        </row>
        <row r="1444">
          <cell r="C1444" t="str">
            <v>GGT</v>
          </cell>
          <cell r="L1444">
            <v>1.157388178649339</v>
          </cell>
        </row>
        <row r="1445">
          <cell r="C1445" t="str">
            <v>AGG</v>
          </cell>
          <cell r="L1445">
            <v>0.99207969194952084</v>
          </cell>
        </row>
        <row r="1446">
          <cell r="C1446" t="str">
            <v>TCT</v>
          </cell>
          <cell r="L1446">
            <v>1.157388178649339</v>
          </cell>
        </row>
        <row r="1447">
          <cell r="C1447" t="str">
            <v>GAT</v>
          </cell>
          <cell r="L1447">
            <v>-9.5016458181902195</v>
          </cell>
        </row>
        <row r="1448">
          <cell r="C1448" t="str">
            <v>ACG</v>
          </cell>
          <cell r="L1448">
            <v>2.256183964359177</v>
          </cell>
        </row>
        <row r="1449">
          <cell r="C1449" t="str">
            <v>ACT</v>
          </cell>
          <cell r="L1449">
            <v>1.1425257889684839</v>
          </cell>
        </row>
        <row r="1450">
          <cell r="C1450" t="str">
            <v>CAG</v>
          </cell>
          <cell r="L1450">
            <v>2.0120457547285242</v>
          </cell>
        </row>
        <row r="1451">
          <cell r="C1451" t="str">
            <v>GGA</v>
          </cell>
          <cell r="L1451">
            <v>0</v>
          </cell>
        </row>
        <row r="1452">
          <cell r="C1452" t="str">
            <v>ACA</v>
          </cell>
          <cell r="L1452">
            <v>0</v>
          </cell>
        </row>
        <row r="1453">
          <cell r="C1453" t="str">
            <v>GCG</v>
          </cell>
          <cell r="L1453">
            <v>1.157388178649339</v>
          </cell>
        </row>
        <row r="1454">
          <cell r="C1454" t="str">
            <v>CAG</v>
          </cell>
          <cell r="L1454">
            <v>2.1279946325265642</v>
          </cell>
        </row>
        <row r="1455">
          <cell r="C1455" t="str">
            <v>TGG</v>
          </cell>
          <cell r="L1455">
            <v>1.2328974638489381</v>
          </cell>
        </row>
        <row r="1456">
          <cell r="C1456" t="str">
            <v>GCT</v>
          </cell>
          <cell r="L1456">
            <v>0</v>
          </cell>
        </row>
        <row r="1457">
          <cell r="C1457" t="str">
            <v>GAT</v>
          </cell>
          <cell r="L1457">
            <v>-1.8265795231857631</v>
          </cell>
        </row>
        <row r="1458">
          <cell r="C1458" t="str">
            <v>CGT</v>
          </cell>
          <cell r="L1458">
            <v>1.126475750533896</v>
          </cell>
        </row>
        <row r="1459">
          <cell r="C1459" t="str">
            <v>CGA</v>
          </cell>
          <cell r="L1459">
            <v>1.1136664859092049</v>
          </cell>
        </row>
        <row r="1460">
          <cell r="C1460" t="str">
            <v>AGG</v>
          </cell>
          <cell r="L1460">
            <v>2.2577224914997691</v>
          </cell>
        </row>
        <row r="1461">
          <cell r="C1461" t="str">
            <v>GGA</v>
          </cell>
          <cell r="L1461">
            <v>2.594054011016834</v>
          </cell>
        </row>
        <row r="1462">
          <cell r="C1462" t="str">
            <v>TTG</v>
          </cell>
          <cell r="L1462">
            <v>2.54647901959328</v>
          </cell>
        </row>
        <row r="1463">
          <cell r="C1463" t="str">
            <v>CAC</v>
          </cell>
          <cell r="L1463">
            <v>0.93203822778342349</v>
          </cell>
        </row>
        <row r="1464">
          <cell r="C1464" t="str">
            <v>CCA</v>
          </cell>
          <cell r="L1464">
            <v>0.19060562211294979</v>
          </cell>
        </row>
        <row r="1465">
          <cell r="C1465" t="str">
            <v>CCA</v>
          </cell>
          <cell r="L1465">
            <v>0</v>
          </cell>
        </row>
        <row r="1466">
          <cell r="C1466" t="str">
            <v>GAA</v>
          </cell>
          <cell r="L1466">
            <v>2.109386699442636</v>
          </cell>
        </row>
        <row r="1467">
          <cell r="C1467" t="str">
            <v>GAT</v>
          </cell>
          <cell r="L1467">
            <v>1.0450182558035821</v>
          </cell>
        </row>
        <row r="1468">
          <cell r="C1468" t="str">
            <v>GGG</v>
          </cell>
          <cell r="L1468">
            <v>3.480699246994142</v>
          </cell>
        </row>
        <row r="1469">
          <cell r="C1469" t="str">
            <v>TGC</v>
          </cell>
          <cell r="L1469">
            <v>2.015222847934544</v>
          </cell>
        </row>
        <row r="1470">
          <cell r="C1470" t="str">
            <v>CCT</v>
          </cell>
          <cell r="L1470">
            <v>0</v>
          </cell>
        </row>
        <row r="1471">
          <cell r="C1471" t="str">
            <v>GTT</v>
          </cell>
          <cell r="L1471">
            <v>1.157388178649339</v>
          </cell>
        </row>
        <row r="1472">
          <cell r="C1472" t="str">
            <v>TTC</v>
          </cell>
          <cell r="L1472">
            <v>0</v>
          </cell>
        </row>
        <row r="1473">
          <cell r="C1473" t="str">
            <v>TGG</v>
          </cell>
          <cell r="L1473">
            <v>0</v>
          </cell>
        </row>
        <row r="1474">
          <cell r="C1474" t="str">
            <v>CTG</v>
          </cell>
          <cell r="L1474">
            <v>3.8109786839815949</v>
          </cell>
        </row>
        <row r="1475">
          <cell r="C1475" t="str">
            <v>AAG</v>
          </cell>
          <cell r="L1475">
            <v>1.0125023488322329</v>
          </cell>
        </row>
        <row r="1476">
          <cell r="C1476" t="str">
            <v>AAT</v>
          </cell>
          <cell r="L1476">
            <v>0.84922372157870074</v>
          </cell>
        </row>
        <row r="1477">
          <cell r="C1477" t="str">
            <v>GGT</v>
          </cell>
          <cell r="L1477">
            <v>1.126475750533896</v>
          </cell>
        </row>
        <row r="1478">
          <cell r="C1478" t="str">
            <v>GCT</v>
          </cell>
          <cell r="L1478">
            <v>0</v>
          </cell>
        </row>
        <row r="1479">
          <cell r="C1479" t="str">
            <v>GTA</v>
          </cell>
          <cell r="L1479">
            <v>2.2740598351616841</v>
          </cell>
        </row>
        <row r="1480">
          <cell r="C1480" t="str">
            <v>GTT</v>
          </cell>
          <cell r="L1480">
            <v>2.154385150639921</v>
          </cell>
        </row>
        <row r="1481">
          <cell r="C1481" t="str">
            <v>GCT</v>
          </cell>
          <cell r="L1481">
            <v>2.314776357298677</v>
          </cell>
        </row>
        <row r="1482">
          <cell r="C1482" t="str">
            <v>GCT</v>
          </cell>
          <cell r="L1482">
            <v>0</v>
          </cell>
        </row>
        <row r="1483">
          <cell r="C1483" t="str">
            <v>GAA</v>
          </cell>
          <cell r="L1483">
            <v>0</v>
          </cell>
        </row>
        <row r="1484">
          <cell r="C1484" t="str">
            <v>ACT</v>
          </cell>
          <cell r="L1484">
            <v>0.92196550642972908</v>
          </cell>
        </row>
        <row r="1485">
          <cell r="C1485" t="str">
            <v>CCC</v>
          </cell>
          <cell r="L1485">
            <v>1.157388178649339</v>
          </cell>
        </row>
        <row r="1486">
          <cell r="C1486" t="str">
            <v>CTG</v>
          </cell>
          <cell r="L1486">
            <v>1.341624713465263</v>
          </cell>
        </row>
        <row r="1487">
          <cell r="C1487" t="str">
            <v>TCA</v>
          </cell>
          <cell r="L1487">
            <v>0</v>
          </cell>
        </row>
        <row r="1488">
          <cell r="C1488" t="str">
            <v>GCT</v>
          </cell>
          <cell r="L1488">
            <v>-4.6295527145973541</v>
          </cell>
        </row>
        <row r="1489">
          <cell r="C1489" t="str">
            <v>GCT</v>
          </cell>
          <cell r="L1489">
            <v>3.400219311670162</v>
          </cell>
        </row>
        <row r="1490">
          <cell r="C1490" t="str">
            <v>CAC</v>
          </cell>
          <cell r="L1490">
            <v>0.86365854565414635</v>
          </cell>
        </row>
        <row r="1491">
          <cell r="C1491" t="str">
            <v>CCT</v>
          </cell>
          <cell r="L1491">
            <v>-1.2936527517802601</v>
          </cell>
        </row>
        <row r="1492">
          <cell r="C1492" t="str">
            <v>GCC</v>
          </cell>
          <cell r="L1492">
            <v>-0.87190803383686055</v>
          </cell>
        </row>
        <row r="1493">
          <cell r="C1493" t="str">
            <v>CCG</v>
          </cell>
          <cell r="L1493">
            <v>1.1774740125649461</v>
          </cell>
        </row>
        <row r="1494">
          <cell r="C1494" t="str">
            <v>GCG</v>
          </cell>
          <cell r="L1494">
            <v>2.286147568522173</v>
          </cell>
        </row>
        <row r="1495">
          <cell r="C1495" t="str">
            <v>CGG</v>
          </cell>
          <cell r="L1495">
            <v>3.6911530984080319</v>
          </cell>
        </row>
        <row r="1496">
          <cell r="C1496" t="str">
            <v>GGG</v>
          </cell>
          <cell r="L1496">
            <v>2.314776357298677</v>
          </cell>
        </row>
        <row r="1497">
          <cell r="C1497" t="str">
            <v>AAC</v>
          </cell>
          <cell r="L1497">
            <v>1.698447443157401</v>
          </cell>
        </row>
        <row r="1498">
          <cell r="C1498" t="str">
            <v>AGC</v>
          </cell>
          <cell r="L1498">
            <v>0</v>
          </cell>
        </row>
        <row r="1499">
          <cell r="C1499" t="str">
            <v>CCT</v>
          </cell>
          <cell r="L1499">
            <v>1.157388178649339</v>
          </cell>
        </row>
        <row r="1500">
          <cell r="C1500" t="str">
            <v>GTG</v>
          </cell>
          <cell r="L1500">
            <v>2.2861475685221722</v>
          </cell>
        </row>
        <row r="1501">
          <cell r="C1501" t="str">
            <v>TGG</v>
          </cell>
          <cell r="L1501">
            <v>1.015671039266048</v>
          </cell>
        </row>
        <row r="1502">
          <cell r="C1502" t="str">
            <v>GGC</v>
          </cell>
          <cell r="L1502">
            <v>0</v>
          </cell>
        </row>
        <row r="1503">
          <cell r="C1503" t="str">
            <v>TTT</v>
          </cell>
          <cell r="L1503">
            <v>-8.4405617042180463</v>
          </cell>
        </row>
        <row r="1504">
          <cell r="C1504" t="str">
            <v>GCC</v>
          </cell>
          <cell r="L1504">
            <v>1.157388178649339</v>
          </cell>
        </row>
        <row r="1505">
          <cell r="C1505" t="str">
            <v>AGG</v>
          </cell>
          <cell r="L1505">
            <v>0</v>
          </cell>
        </row>
        <row r="1506">
          <cell r="C1506" t="str">
            <v>GAG</v>
          </cell>
          <cell r="L1506">
            <v>1.0108240458775331</v>
          </cell>
        </row>
        <row r="1507">
          <cell r="C1507" t="str">
            <v>AGG</v>
          </cell>
          <cell r="L1507">
            <v>2.0148817669875418</v>
          </cell>
        </row>
        <row r="1508">
          <cell r="C1508" t="str">
            <v>ACA</v>
          </cell>
          <cell r="L1508">
            <v>0</v>
          </cell>
        </row>
        <row r="1509">
          <cell r="C1509" t="str">
            <v>GAA</v>
          </cell>
          <cell r="L1509">
            <v>1.3579996345380829</v>
          </cell>
        </row>
        <row r="1510">
          <cell r="C1510" t="str">
            <v>AGC</v>
          </cell>
          <cell r="L1510">
            <v>1.698447443157401</v>
          </cell>
        </row>
        <row r="1511">
          <cell r="C1511" t="str">
            <v>CAC</v>
          </cell>
          <cell r="L1511">
            <v>-1.8808161893915549</v>
          </cell>
        </row>
        <row r="1512">
          <cell r="C1512" t="str">
            <v>GGC</v>
          </cell>
          <cell r="L1512">
            <v>0</v>
          </cell>
        </row>
        <row r="1513">
          <cell r="C1513" t="str">
            <v>AGA</v>
          </cell>
          <cell r="L1513">
            <v>1.157388178649339</v>
          </cell>
        </row>
        <row r="1514">
          <cell r="C1514" t="str">
            <v>GTG</v>
          </cell>
          <cell r="L1514">
            <v>2.2799882016400979</v>
          </cell>
        </row>
        <row r="1515">
          <cell r="C1515" t="str">
            <v>CCG</v>
          </cell>
          <cell r="L1515">
            <v>1.21401879778706</v>
          </cell>
        </row>
        <row r="1516">
          <cell r="C1516" t="str">
            <v>GGA</v>
          </cell>
          <cell r="L1516">
            <v>4.8766875797234164</v>
          </cell>
        </row>
        <row r="1517">
          <cell r="C1517" t="str">
            <v>AAT</v>
          </cell>
          <cell r="L1517">
            <v>0</v>
          </cell>
        </row>
        <row r="1518">
          <cell r="C1518" t="str">
            <v>CCT</v>
          </cell>
          <cell r="L1518">
            <v>1.157388178649339</v>
          </cell>
        </row>
        <row r="1519">
          <cell r="C1519" t="str">
            <v>GCA</v>
          </cell>
          <cell r="L1519">
            <v>0</v>
          </cell>
        </row>
        <row r="1520">
          <cell r="C1520" t="str">
            <v>ACA</v>
          </cell>
          <cell r="L1520">
            <v>1.157388178649339</v>
          </cell>
        </row>
        <row r="1521">
          <cell r="C1521" t="str">
            <v>AGG</v>
          </cell>
          <cell r="L1521">
            <v>2.0835204481631</v>
          </cell>
        </row>
        <row r="1522">
          <cell r="C1522" t="str">
            <v>GAT</v>
          </cell>
          <cell r="L1522">
            <v>0</v>
          </cell>
        </row>
        <row r="1523">
          <cell r="C1523" t="str">
            <v>GTT</v>
          </cell>
          <cell r="L1523">
            <v>0</v>
          </cell>
        </row>
        <row r="1524">
          <cell r="C1524" t="str">
            <v>CAA</v>
          </cell>
          <cell r="L1524">
            <v>0</v>
          </cell>
        </row>
        <row r="1525">
          <cell r="C1525" t="str">
            <v>ACG</v>
          </cell>
          <cell r="L1525">
            <v>2.104317786186392</v>
          </cell>
        </row>
        <row r="1526">
          <cell r="C1526" t="str">
            <v>CCA</v>
          </cell>
          <cell r="L1526">
            <v>0.38032319451617019</v>
          </cell>
        </row>
        <row r="1527">
          <cell r="C1527" t="str">
            <v>GCG</v>
          </cell>
          <cell r="L1527">
            <v>3.472164535948016</v>
          </cell>
        </row>
        <row r="1528">
          <cell r="C1528" t="str">
            <v>ATT</v>
          </cell>
          <cell r="L1528">
            <v>0</v>
          </cell>
        </row>
        <row r="1529">
          <cell r="C1529" t="str">
            <v>CCA</v>
          </cell>
          <cell r="L1529">
            <v>-1.052249951217092</v>
          </cell>
        </row>
        <row r="1530">
          <cell r="C1530" t="str">
            <v>CCA</v>
          </cell>
          <cell r="L1530">
            <v>0</v>
          </cell>
        </row>
        <row r="1531">
          <cell r="C1531" t="str">
            <v>CCA</v>
          </cell>
          <cell r="L1531">
            <v>1.554268612375665</v>
          </cell>
        </row>
        <row r="1532">
          <cell r="C1532" t="str">
            <v>CCT</v>
          </cell>
          <cell r="L1532">
            <v>-2.314776357298677</v>
          </cell>
        </row>
        <row r="1533">
          <cell r="C1533" t="str">
            <v>ATA</v>
          </cell>
          <cell r="L1533">
            <v>2.021372906780706</v>
          </cell>
        </row>
        <row r="1534">
          <cell r="C1534" t="str">
            <v>AAT</v>
          </cell>
          <cell r="L1534">
            <v>0</v>
          </cell>
        </row>
        <row r="1535">
          <cell r="C1535" t="str">
            <v>GAT</v>
          </cell>
          <cell r="L1535">
            <v>0</v>
          </cell>
        </row>
        <row r="1536">
          <cell r="C1536" t="str">
            <v>AAG</v>
          </cell>
          <cell r="L1536">
            <v>0</v>
          </cell>
        </row>
        <row r="1537">
          <cell r="C1537" t="str">
            <v>GTA</v>
          </cell>
          <cell r="L1537">
            <v>0.98126797876749094</v>
          </cell>
        </row>
        <row r="1538">
          <cell r="C1538" t="str">
            <v>ACT</v>
          </cell>
          <cell r="L1538">
            <v>1.07719257531996</v>
          </cell>
        </row>
        <row r="1539">
          <cell r="C1539" t="str">
            <v>AAT</v>
          </cell>
          <cell r="L1539">
            <v>0</v>
          </cell>
        </row>
        <row r="1540">
          <cell r="C1540" t="str">
            <v>AAT</v>
          </cell>
          <cell r="L1540">
            <v>0</v>
          </cell>
        </row>
        <row r="1541">
          <cell r="C1541" t="str">
            <v>GAT</v>
          </cell>
          <cell r="L1541">
            <v>0</v>
          </cell>
        </row>
        <row r="1542">
          <cell r="C1542" t="str">
            <v>TAT</v>
          </cell>
          <cell r="L1542">
            <v>0</v>
          </cell>
        </row>
        <row r="1543">
          <cell r="C1543" t="str">
            <v>CAT</v>
          </cell>
          <cell r="L1543">
            <v>0</v>
          </cell>
        </row>
        <row r="1544">
          <cell r="C1544" t="str">
            <v>TTG</v>
          </cell>
          <cell r="L1544">
            <v>0</v>
          </cell>
        </row>
        <row r="1545">
          <cell r="C1545" t="str">
            <v>TAT</v>
          </cell>
          <cell r="L1545">
            <v>0</v>
          </cell>
        </row>
        <row r="1546">
          <cell r="C1546" t="str">
            <v>TGT</v>
          </cell>
          <cell r="L1546">
            <v>1.9642224209642469</v>
          </cell>
        </row>
        <row r="1547">
          <cell r="C1547" t="str">
            <v>CCA</v>
          </cell>
          <cell r="L1547">
            <v>0</v>
          </cell>
        </row>
        <row r="1548">
          <cell r="C1548" t="str">
            <v>GTA</v>
          </cell>
          <cell r="L1548">
            <v>1.1854795165789009</v>
          </cell>
        </row>
        <row r="1549">
          <cell r="C1549" t="str">
            <v>ACC</v>
          </cell>
          <cell r="L1549">
            <v>1.1073968634739471</v>
          </cell>
        </row>
        <row r="1550">
          <cell r="C1550" t="str">
            <v>TAC</v>
          </cell>
          <cell r="L1550">
            <v>0</v>
          </cell>
        </row>
        <row r="1551">
          <cell r="C1551" t="str">
            <v>GTT</v>
          </cell>
          <cell r="L1551">
            <v>-4.6295527145973541</v>
          </cell>
        </row>
        <row r="1552">
          <cell r="C1552" t="str">
            <v>GAT</v>
          </cell>
          <cell r="L1552">
            <v>0.85966789456889114</v>
          </cell>
        </row>
        <row r="1553">
          <cell r="C1553" t="str">
            <v>CCG</v>
          </cell>
          <cell r="L1553">
            <v>0</v>
          </cell>
        </row>
        <row r="1554">
          <cell r="C1554" t="str">
            <v>AAA</v>
          </cell>
          <cell r="L1554">
            <v>-4.4023903463241902</v>
          </cell>
        </row>
        <row r="1555">
          <cell r="C1555" t="str">
            <v>GTG</v>
          </cell>
          <cell r="L1555">
            <v>1.1774740125649461</v>
          </cell>
        </row>
        <row r="1556">
          <cell r="C1556" t="str">
            <v>TCA</v>
          </cell>
          <cell r="L1556">
            <v>0</v>
          </cell>
        </row>
        <row r="1557">
          <cell r="C1557" t="str">
            <v>ATA</v>
          </cell>
          <cell r="L1557">
            <v>-3.788958296750526</v>
          </cell>
        </row>
        <row r="1558">
          <cell r="C1558" t="str">
            <v>ATT</v>
          </cell>
          <cell r="L1558">
            <v>1.708564512514813</v>
          </cell>
        </row>
        <row r="1559">
          <cell r="C1559" t="str">
            <v>ACG</v>
          </cell>
          <cell r="L1559">
            <v>1.0896126396389809</v>
          </cell>
        </row>
        <row r="1560">
          <cell r="C1560" t="str">
            <v>CGG</v>
          </cell>
          <cell r="L1560">
            <v>0</v>
          </cell>
        </row>
        <row r="1561">
          <cell r="C1561" t="str">
            <v>TTC</v>
          </cell>
          <cell r="L1561">
            <v>0</v>
          </cell>
        </row>
        <row r="1562">
          <cell r="C1562" t="str">
            <v>AGC</v>
          </cell>
          <cell r="L1562">
            <v>1.0450182558035821</v>
          </cell>
        </row>
        <row r="1563">
          <cell r="C1563" t="str">
            <v>TGG</v>
          </cell>
          <cell r="L1563">
            <v>0.96040572717814965</v>
          </cell>
        </row>
        <row r="1564">
          <cell r="C1564" t="str">
            <v>CAT</v>
          </cell>
          <cell r="L1564">
            <v>-0.53945380039788671</v>
          </cell>
        </row>
        <row r="1565">
          <cell r="C1565" t="str">
            <v>GGC</v>
          </cell>
          <cell r="L1565">
            <v>-2.8704332083181758</v>
          </cell>
        </row>
        <row r="1566">
          <cell r="C1566" t="str">
            <v>CGG</v>
          </cell>
          <cell r="L1566">
            <v>3.852206249376342</v>
          </cell>
        </row>
        <row r="1567">
          <cell r="C1567" t="str">
            <v>TTA</v>
          </cell>
          <cell r="L1567">
            <v>-1.6899670152487689</v>
          </cell>
        </row>
        <row r="1568">
          <cell r="C1568" t="str">
            <v>AAT</v>
          </cell>
          <cell r="L1568">
            <v>0.84922372157870074</v>
          </cell>
        </row>
        <row r="1569">
          <cell r="C1569" t="str">
            <v>CAG</v>
          </cell>
          <cell r="L1569">
            <v>0</v>
          </cell>
        </row>
        <row r="1570">
          <cell r="C1570" t="str">
            <v>CAC</v>
          </cell>
          <cell r="L1570">
            <v>-8.4405617042180463</v>
          </cell>
        </row>
        <row r="1571">
          <cell r="C1571" t="str">
            <v>AAA</v>
          </cell>
          <cell r="L1571">
            <v>-6.128920204720818</v>
          </cell>
        </row>
        <row r="1572">
          <cell r="C1572" t="str">
            <v>TGG</v>
          </cell>
          <cell r="L1572">
            <v>-3.7901211611393801</v>
          </cell>
        </row>
        <row r="1573">
          <cell r="C1573" t="str">
            <v>TCT</v>
          </cell>
          <cell r="L1573">
            <v>-0.72735595797818575</v>
          </cell>
        </row>
        <row r="1574">
          <cell r="C1574" t="str">
            <v>CTC</v>
          </cell>
          <cell r="L1574">
            <v>1.157388178649339</v>
          </cell>
        </row>
        <row r="1575">
          <cell r="C1575" t="str">
            <v>TCT</v>
          </cell>
          <cell r="L1575">
            <v>-1.464900248071092</v>
          </cell>
        </row>
        <row r="1576">
          <cell r="C1576" t="str">
            <v>TCC</v>
          </cell>
          <cell r="L1576">
            <v>-1.9118909593343321</v>
          </cell>
        </row>
        <row r="1577">
          <cell r="C1577" t="str">
            <v>GGG</v>
          </cell>
          <cell r="L1577">
            <v>-0.59909451086502452</v>
          </cell>
        </row>
        <row r="1578">
          <cell r="C1578" t="str">
            <v>AAG</v>
          </cell>
          <cell r="L1578">
            <v>2.8519979908445978</v>
          </cell>
        </row>
        <row r="1579">
          <cell r="C1579" t="str">
            <v>TGG</v>
          </cell>
          <cell r="L1579">
            <v>0.99723810154151105</v>
          </cell>
        </row>
        <row r="1580">
          <cell r="C1580" t="str">
            <v>ACG</v>
          </cell>
          <cell r="L1580">
            <v>-3.2967648330629569</v>
          </cell>
        </row>
        <row r="1581">
          <cell r="C1581" t="str">
            <v>AAA</v>
          </cell>
          <cell r="L1581">
            <v>1.9683321357441821</v>
          </cell>
        </row>
        <row r="1582">
          <cell r="C1582" t="str">
            <v>ATC</v>
          </cell>
          <cell r="L1582">
            <v>-6.8743898768828631</v>
          </cell>
        </row>
        <row r="1583">
          <cell r="C1583" t="str">
            <v>TAT</v>
          </cell>
          <cell r="L1583">
            <v>1.126475750533896</v>
          </cell>
        </row>
        <row r="1584">
          <cell r="C1584" t="str">
            <v>GAG</v>
          </cell>
          <cell r="L1584">
            <v>1.747990706906503</v>
          </cell>
        </row>
        <row r="1585">
          <cell r="C1585" t="str">
            <v>ACA</v>
          </cell>
          <cell r="L1585">
            <v>-2.314776357298677</v>
          </cell>
        </row>
        <row r="1586">
          <cell r="C1586" t="str">
            <v>TGG</v>
          </cell>
          <cell r="L1586">
            <v>3.0540611330472611</v>
          </cell>
        </row>
        <row r="1587">
          <cell r="C1587" t="str">
            <v>TGT</v>
          </cell>
          <cell r="L1587">
            <v>1.919524576960105</v>
          </cell>
        </row>
        <row r="1588">
          <cell r="C1588" t="str">
            <v>ATC</v>
          </cell>
          <cell r="L1588">
            <v>3.7117725942271091</v>
          </cell>
        </row>
        <row r="1589">
          <cell r="C1589" t="str">
            <v>GGC</v>
          </cell>
          <cell r="L1589">
            <v>0</v>
          </cell>
        </row>
        <row r="1590">
          <cell r="C1590" t="str">
            <v>GAT</v>
          </cell>
          <cell r="L1590">
            <v>2.5783079815095031</v>
          </cell>
        </row>
        <row r="1591">
          <cell r="C1591" t="str">
            <v>AGC</v>
          </cell>
          <cell r="L1591">
            <v>-3.8570566150496379</v>
          </cell>
        </row>
        <row r="1592">
          <cell r="C1592" t="str">
            <v>GCT</v>
          </cell>
          <cell r="L1592">
            <v>0</v>
          </cell>
        </row>
        <row r="1593">
          <cell r="C1593" t="str">
            <v>GTT</v>
          </cell>
          <cell r="L1593">
            <v>0</v>
          </cell>
        </row>
        <row r="1594">
          <cell r="C1594" t="str">
            <v>TTT</v>
          </cell>
          <cell r="L1594">
            <v>0</v>
          </cell>
        </row>
        <row r="1595">
          <cell r="C1595" t="str">
            <v>CCT</v>
          </cell>
          <cell r="L1595">
            <v>3.472164535948016</v>
          </cell>
        </row>
        <row r="1596">
          <cell r="C1596" t="str">
            <v>GAG</v>
          </cell>
          <cell r="L1596">
            <v>2.002773047598597</v>
          </cell>
        </row>
        <row r="1597">
          <cell r="C1597" t="str">
            <v>CAG</v>
          </cell>
          <cell r="L1597">
            <v>0</v>
          </cell>
        </row>
        <row r="1598">
          <cell r="C1598" t="str">
            <v>CGT</v>
          </cell>
          <cell r="L1598">
            <v>2.9528227636097628</v>
          </cell>
        </row>
        <row r="1599">
          <cell r="C1599" t="str">
            <v>TAC</v>
          </cell>
          <cell r="L1599">
            <v>-3.572714150574094</v>
          </cell>
        </row>
        <row r="1600">
          <cell r="C1600" t="str">
            <v>CGC</v>
          </cell>
          <cell r="L1600">
            <v>1.157388178649339</v>
          </cell>
        </row>
        <row r="1601">
          <cell r="C1601" t="str">
            <v>TGC</v>
          </cell>
          <cell r="L1601">
            <v>-9.3142642771167257</v>
          </cell>
        </row>
        <row r="1602">
          <cell r="C1602" t="str">
            <v>TGC</v>
          </cell>
          <cell r="L1602">
            <v>1.0856200453694951</v>
          </cell>
        </row>
        <row r="1603">
          <cell r="C1603" t="str">
            <v>CCA</v>
          </cell>
          <cell r="L1603">
            <v>1.317203086768955</v>
          </cell>
        </row>
        <row r="1604">
          <cell r="C1604" t="str">
            <v>GAC</v>
          </cell>
          <cell r="L1604">
            <v>0.89733141861030119</v>
          </cell>
        </row>
        <row r="1605">
          <cell r="C1605" t="str">
            <v>CGG</v>
          </cell>
          <cell r="L1605">
            <v>1.3188019389865679</v>
          </cell>
        </row>
        <row r="1606">
          <cell r="C1606" t="str">
            <v>CTG</v>
          </cell>
          <cell r="L1606">
            <v>0</v>
          </cell>
        </row>
        <row r="1607">
          <cell r="C1607" t="str">
            <v>GCC</v>
          </cell>
          <cell r="L1607">
            <v>0</v>
          </cell>
        </row>
        <row r="1608">
          <cell r="C1608" t="str">
            <v>GCG</v>
          </cell>
          <cell r="L1608">
            <v>0</v>
          </cell>
        </row>
        <row r="1609">
          <cell r="C1609" t="str">
            <v>AAC</v>
          </cell>
          <cell r="L1609">
            <v>0.84922372157870074</v>
          </cell>
        </row>
        <row r="1610">
          <cell r="C1610" t="str">
            <v>TGT</v>
          </cell>
          <cell r="L1610">
            <v>5.3543048866224581</v>
          </cell>
        </row>
        <row r="1611">
          <cell r="C1611" t="str">
            <v>CGC</v>
          </cell>
          <cell r="L1611">
            <v>5.4869667451191608</v>
          </cell>
        </row>
        <row r="1612">
          <cell r="C1612" t="str">
            <v>CGG</v>
          </cell>
          <cell r="L1612">
            <v>0.2960497532089279</v>
          </cell>
        </row>
        <row r="1613">
          <cell r="C1613" t="str">
            <v>GAC</v>
          </cell>
          <cell r="L1613">
            <v>2.0900365116071642</v>
          </cell>
        </row>
        <row r="1614">
          <cell r="C1614" t="str">
            <v>AAA</v>
          </cell>
          <cell r="L1614">
            <v>-4.2175785540464243</v>
          </cell>
        </row>
        <row r="1615">
          <cell r="C1615" t="str">
            <v>AGG</v>
          </cell>
          <cell r="L1615">
            <v>1.013753653790531</v>
          </cell>
        </row>
        <row r="1616">
          <cell r="C1616" t="str">
            <v>CAA</v>
          </cell>
          <cell r="L1616">
            <v>-1.089889714826825</v>
          </cell>
        </row>
        <row r="1617">
          <cell r="C1617" t="str">
            <v>TAT</v>
          </cell>
          <cell r="L1617">
            <v>3.1510978188498409</v>
          </cell>
        </row>
        <row r="1618">
          <cell r="C1618" t="str">
            <v>CAC</v>
          </cell>
          <cell r="L1618">
            <v>1.7566330263443359</v>
          </cell>
        </row>
        <row r="1619">
          <cell r="C1619" t="str">
            <v>ACT</v>
          </cell>
          <cell r="L1619">
            <v>4.5264467564942139</v>
          </cell>
        </row>
        <row r="1620">
          <cell r="C1620" t="str">
            <v>GAC</v>
          </cell>
          <cell r="L1620">
            <v>2.7084369895175069</v>
          </cell>
        </row>
        <row r="1621">
          <cell r="C1621" t="str">
            <v>CCA</v>
          </cell>
          <cell r="L1621">
            <v>2.3800901153298999</v>
          </cell>
        </row>
        <row r="1622">
          <cell r="C1622" t="str">
            <v>GGC</v>
          </cell>
          <cell r="L1622">
            <v>0</v>
          </cell>
        </row>
        <row r="1623">
          <cell r="C1623" t="str">
            <v>ACC</v>
          </cell>
          <cell r="L1623">
            <v>1.157388178649339</v>
          </cell>
        </row>
        <row r="1624">
          <cell r="C1624" t="str">
            <v>GAT</v>
          </cell>
          <cell r="L1624">
            <v>-7.5913379826393443</v>
          </cell>
        </row>
        <row r="1625">
          <cell r="C1625" t="str">
            <v>GCG</v>
          </cell>
          <cell r="L1625">
            <v>1.157388178649339</v>
          </cell>
        </row>
        <row r="1626">
          <cell r="C1626" t="str">
            <v>TAT</v>
          </cell>
          <cell r="L1626">
            <v>1.7249633779895039</v>
          </cell>
        </row>
        <row r="1627">
          <cell r="C1627" t="str">
            <v>CGT</v>
          </cell>
          <cell r="L1627">
            <v>1.957592761336453</v>
          </cell>
        </row>
        <row r="1628">
          <cell r="C1628" t="str">
            <v>TTC</v>
          </cell>
          <cell r="L1628">
            <v>1.1336384551019649</v>
          </cell>
        </row>
        <row r="1629">
          <cell r="C1629" t="str">
            <v>GAC</v>
          </cell>
          <cell r="L1629">
            <v>0.84922372157870074</v>
          </cell>
        </row>
        <row r="1630">
          <cell r="C1630" t="str">
            <v>CAG</v>
          </cell>
          <cell r="L1630">
            <v>0</v>
          </cell>
        </row>
        <row r="1631">
          <cell r="C1631" t="str">
            <v>CGT</v>
          </cell>
          <cell r="L1631">
            <v>1.1381859305642239</v>
          </cell>
        </row>
        <row r="1632">
          <cell r="C1632" t="str">
            <v>TAC</v>
          </cell>
          <cell r="L1632">
            <v>1.7249633779895039</v>
          </cell>
        </row>
        <row r="1633">
          <cell r="C1633" t="str">
            <v>CCT</v>
          </cell>
          <cell r="L1633">
            <v>0</v>
          </cell>
        </row>
        <row r="1634">
          <cell r="C1634" t="str">
            <v>GAC</v>
          </cell>
          <cell r="L1634">
            <v>0</v>
          </cell>
        </row>
        <row r="1635">
          <cell r="C1635" t="str">
            <v>CGG</v>
          </cell>
          <cell r="L1635">
            <v>1.31064640612761</v>
          </cell>
        </row>
        <row r="1636">
          <cell r="C1636" t="str">
            <v>CTC</v>
          </cell>
          <cell r="L1636">
            <v>1.986699320726578</v>
          </cell>
        </row>
        <row r="1637">
          <cell r="C1637" t="str">
            <v>GCT</v>
          </cell>
          <cell r="L1637">
            <v>0</v>
          </cell>
        </row>
        <row r="1638">
          <cell r="C1638" t="str">
            <v>GCT</v>
          </cell>
          <cell r="L1638">
            <v>1.157388178649339</v>
          </cell>
        </row>
        <row r="1639">
          <cell r="C1639" t="str">
            <v>GGC</v>
          </cell>
          <cell r="L1639">
            <v>0</v>
          </cell>
        </row>
        <row r="1640">
          <cell r="C1640" t="str">
            <v>GAT</v>
          </cell>
          <cell r="L1640">
            <v>0.84922372157870074</v>
          </cell>
        </row>
        <row r="1641">
          <cell r="C1641" t="str">
            <v>TGC</v>
          </cell>
          <cell r="L1641">
            <v>0</v>
          </cell>
        </row>
        <row r="1642">
          <cell r="C1642" t="str">
            <v>GCC</v>
          </cell>
          <cell r="L1642">
            <v>1.157388178649339</v>
          </cell>
        </row>
        <row r="1643">
          <cell r="C1643" t="str">
            <v>GGT</v>
          </cell>
          <cell r="L1643">
            <v>1.126475750533896</v>
          </cell>
        </row>
        <row r="1644">
          <cell r="C1644" t="str">
            <v>CGT</v>
          </cell>
          <cell r="L1644">
            <v>3.0231176905591739</v>
          </cell>
        </row>
        <row r="1645">
          <cell r="C1645" t="str">
            <v>CGC</v>
          </cell>
          <cell r="L1645">
            <v>2.2454481829240551</v>
          </cell>
        </row>
        <row r="1646">
          <cell r="C1646" t="str">
            <v>CAG</v>
          </cell>
          <cell r="L1646">
            <v>0</v>
          </cell>
        </row>
        <row r="1647">
          <cell r="C1647" t="str">
            <v>TGG</v>
          </cell>
          <cell r="L1647">
            <v>2.0907108806533401</v>
          </cell>
        </row>
        <row r="1648">
          <cell r="C1648" t="str">
            <v>CGC</v>
          </cell>
          <cell r="L1648">
            <v>2.2828077820395412</v>
          </cell>
        </row>
        <row r="1649">
          <cell r="C1649" t="str">
            <v>AAC</v>
          </cell>
          <cell r="L1649">
            <v>0.84922372157870074</v>
          </cell>
        </row>
        <row r="1650">
          <cell r="C1650" t="str">
            <v>CGC</v>
          </cell>
          <cell r="L1650">
            <v>1.157388178649339</v>
          </cell>
        </row>
        <row r="1651">
          <cell r="C1651" t="str">
            <v>ACC</v>
          </cell>
          <cell r="L1651">
            <v>1.157388178649339</v>
          </cell>
        </row>
        <row r="1652">
          <cell r="C1652" t="str">
            <v>CGG</v>
          </cell>
          <cell r="L1652">
            <v>-1.161432317832477</v>
          </cell>
        </row>
        <row r="1653">
          <cell r="C1653" t="str">
            <v>TCG</v>
          </cell>
          <cell r="L1653">
            <v>2.5230977692103962</v>
          </cell>
        </row>
        <row r="1654">
          <cell r="C1654" t="str">
            <v>GCT</v>
          </cell>
          <cell r="L1654">
            <v>1.157388178649339</v>
          </cell>
        </row>
        <row r="1655">
          <cell r="C1655" t="str">
            <v>GGC</v>
          </cell>
          <cell r="L1655">
            <v>0</v>
          </cell>
        </row>
        <row r="1656">
          <cell r="C1656" t="str">
            <v>GCA</v>
          </cell>
          <cell r="L1656">
            <v>0</v>
          </cell>
        </row>
        <row r="1657">
          <cell r="C1657" t="str">
            <v>GGG</v>
          </cell>
          <cell r="L1657">
            <v>0</v>
          </cell>
        </row>
        <row r="1658">
          <cell r="C1658" t="str">
            <v>ATT</v>
          </cell>
          <cell r="L1658">
            <v>-1.798824983501272</v>
          </cell>
        </row>
        <row r="1659">
          <cell r="C1659" t="str">
            <v>CTT</v>
          </cell>
          <cell r="L1659">
            <v>1.1073968634739471</v>
          </cell>
        </row>
        <row r="1660">
          <cell r="C1660" t="str">
            <v>CCG</v>
          </cell>
          <cell r="L1660">
            <v>0</v>
          </cell>
        </row>
        <row r="1661">
          <cell r="C1661" t="str">
            <v>TCA</v>
          </cell>
          <cell r="L1661">
            <v>3.261594462594946</v>
          </cell>
        </row>
        <row r="1662">
          <cell r="C1662" t="str">
            <v>GTG</v>
          </cell>
          <cell r="L1662">
            <v>0</v>
          </cell>
        </row>
        <row r="1663">
          <cell r="C1663" t="str">
            <v>GGG</v>
          </cell>
          <cell r="L1663">
            <v>0</v>
          </cell>
        </row>
        <row r="1664">
          <cell r="C1664" t="str">
            <v>AGT</v>
          </cell>
          <cell r="L1664">
            <v>2.2304198232656498</v>
          </cell>
        </row>
        <row r="1665">
          <cell r="C1665" t="str">
            <v>GGC</v>
          </cell>
          <cell r="L1665">
            <v>0</v>
          </cell>
        </row>
        <row r="1666">
          <cell r="C1666" t="str">
            <v>CAA</v>
          </cell>
          <cell r="L1666">
            <v>1.992472394377651</v>
          </cell>
        </row>
        <row r="1667">
          <cell r="C1667" t="str">
            <v>ACA</v>
          </cell>
          <cell r="L1667">
            <v>0</v>
          </cell>
        </row>
        <row r="1668">
          <cell r="C1668" t="str">
            <v>GCG</v>
          </cell>
          <cell r="L1668">
            <v>0</v>
          </cell>
        </row>
        <row r="1669">
          <cell r="C1669" t="str">
            <v>CGG</v>
          </cell>
          <cell r="L1669">
            <v>1.31064640612761</v>
          </cell>
        </row>
        <row r="1670">
          <cell r="C1670" t="str">
            <v>CGT</v>
          </cell>
          <cell r="L1670">
            <v>0</v>
          </cell>
        </row>
        <row r="1671">
          <cell r="C1671" t="str">
            <v>AAA</v>
          </cell>
          <cell r="L1671">
            <v>1.956099378246853</v>
          </cell>
        </row>
        <row r="1672">
          <cell r="C1672" t="str">
            <v>ACG</v>
          </cell>
          <cell r="L1672">
            <v>2.314776357298677</v>
          </cell>
        </row>
        <row r="1673">
          <cell r="C1673" t="str">
            <v>TCT</v>
          </cell>
          <cell r="L1673">
            <v>2.314776357298677</v>
          </cell>
        </row>
        <row r="1674">
          <cell r="C1674" t="str">
            <v>CTA</v>
          </cell>
          <cell r="L1674">
            <v>-1.8695462791961659</v>
          </cell>
        </row>
        <row r="1675">
          <cell r="C1675" t="str">
            <v>CAT</v>
          </cell>
          <cell r="L1675">
            <v>2.171270393891267</v>
          </cell>
        </row>
        <row r="1676">
          <cell r="C1676" t="str">
            <v>TGG</v>
          </cell>
          <cell r="L1676">
            <v>0</v>
          </cell>
        </row>
        <row r="1677">
          <cell r="C1677" t="str">
            <v>GCC</v>
          </cell>
          <cell r="L1677">
            <v>2.314776357298677</v>
          </cell>
        </row>
        <row r="1678">
          <cell r="C1678" t="str">
            <v>CAG</v>
          </cell>
          <cell r="L1678">
            <v>-8.8805288643298272</v>
          </cell>
        </row>
        <row r="1679">
          <cell r="C1679" t="str">
            <v>TGC</v>
          </cell>
          <cell r="L1679">
            <v>0</v>
          </cell>
        </row>
        <row r="1680">
          <cell r="C1680" t="str">
            <v>AGC</v>
          </cell>
          <cell r="L1680">
            <v>0</v>
          </cell>
        </row>
        <row r="1681">
          <cell r="C1681" t="str">
            <v>GAT</v>
          </cell>
          <cell r="L1681">
            <v>0</v>
          </cell>
        </row>
        <row r="1682">
          <cell r="C1682" t="str">
            <v>TGC</v>
          </cell>
          <cell r="L1682">
            <v>0.95951415375105098</v>
          </cell>
        </row>
        <row r="1683">
          <cell r="C1683" t="str">
            <v>TGC</v>
          </cell>
          <cell r="L1683">
            <v>1.007611423967272</v>
          </cell>
        </row>
        <row r="1684">
          <cell r="C1684" t="str">
            <v>AGC</v>
          </cell>
          <cell r="L1684">
            <v>0</v>
          </cell>
        </row>
        <row r="1685">
          <cell r="C1685" t="str">
            <v>GCC</v>
          </cell>
          <cell r="L1685">
            <v>1.157388178649339</v>
          </cell>
        </row>
        <row r="1686">
          <cell r="C1686" t="str">
            <v>AGA</v>
          </cell>
          <cell r="L1686">
            <v>1.310041440098582</v>
          </cell>
        </row>
        <row r="1687">
          <cell r="C1687" t="str">
            <v>CCT</v>
          </cell>
          <cell r="L1687">
            <v>1.157388178649339</v>
          </cell>
        </row>
        <row r="1688">
          <cell r="C1688" t="str">
            <v>GAT</v>
          </cell>
          <cell r="L1688">
            <v>0</v>
          </cell>
        </row>
        <row r="1689">
          <cell r="C1689" t="str">
            <v>TGT</v>
          </cell>
          <cell r="L1689">
            <v>0</v>
          </cell>
        </row>
        <row r="1690">
          <cell r="C1690" t="str">
            <v>GGT</v>
          </cell>
          <cell r="L1690">
            <v>0</v>
          </cell>
        </row>
        <row r="1691">
          <cell r="C1691" t="str">
            <v>CAG</v>
          </cell>
          <cell r="L1691">
            <v>0</v>
          </cell>
        </row>
        <row r="1692">
          <cell r="C1692" t="str">
            <v>CGC</v>
          </cell>
          <cell r="L1692">
            <v>1.1425257889684839</v>
          </cell>
        </row>
        <row r="1693">
          <cell r="C1693" t="str">
            <v>CAC</v>
          </cell>
          <cell r="L1693">
            <v>0</v>
          </cell>
        </row>
        <row r="1694">
          <cell r="C1694" t="str">
            <v>CGG</v>
          </cell>
          <cell r="L1694">
            <v>0</v>
          </cell>
        </row>
        <row r="1695">
          <cell r="C1695" t="str">
            <v>TTC</v>
          </cell>
          <cell r="L1695">
            <v>0.86261603619432214</v>
          </cell>
        </row>
        <row r="1696">
          <cell r="C1696" t="str">
            <v>GGC</v>
          </cell>
          <cell r="L1696">
            <v>1.754749384913485</v>
          </cell>
        </row>
        <row r="1697">
          <cell r="C1697" t="str">
            <v>AAT</v>
          </cell>
          <cell r="L1697">
            <v>1.698447443157401</v>
          </cell>
        </row>
        <row r="1698">
          <cell r="C1698" t="str">
            <v>ACT</v>
          </cell>
          <cell r="L1698">
            <v>1.157388178649339</v>
          </cell>
        </row>
        <row r="1699">
          <cell r="C1699" t="str">
            <v>GGT</v>
          </cell>
          <cell r="L1699">
            <v>-2.314776357298677</v>
          </cell>
        </row>
        <row r="1700">
          <cell r="C1700" t="str">
            <v>CGA</v>
          </cell>
          <cell r="L1700">
            <v>0</v>
          </cell>
        </row>
        <row r="1701">
          <cell r="C1701" t="str">
            <v>TCA</v>
          </cell>
          <cell r="L1701">
            <v>0</v>
          </cell>
        </row>
        <row r="1702">
          <cell r="C1702" t="str">
            <v>GCT</v>
          </cell>
          <cell r="L1702">
            <v>0</v>
          </cell>
        </row>
        <row r="1703">
          <cell r="C1703" t="str">
            <v>TGC</v>
          </cell>
          <cell r="L1703">
            <v>4.7760471486531939</v>
          </cell>
        </row>
        <row r="1704">
          <cell r="C1704" t="str">
            <v>GGC</v>
          </cell>
          <cell r="L1704">
            <v>1.157388178649339</v>
          </cell>
        </row>
        <row r="1705">
          <cell r="C1705" t="str">
            <v>GAT</v>
          </cell>
          <cell r="L1705">
            <v>1.727317091308292</v>
          </cell>
        </row>
        <row r="1706">
          <cell r="C1706" t="str">
            <v>TGC</v>
          </cell>
          <cell r="L1706">
            <v>1.007611423967272</v>
          </cell>
        </row>
        <row r="1707">
          <cell r="C1707" t="str">
            <v>GCC</v>
          </cell>
          <cell r="L1707">
            <v>2.314776357298677</v>
          </cell>
        </row>
        <row r="1708">
          <cell r="C1708" t="str">
            <v>GGT</v>
          </cell>
          <cell r="L1708">
            <v>0</v>
          </cell>
        </row>
        <row r="1709">
          <cell r="C1709" t="str">
            <v>GCT</v>
          </cell>
          <cell r="L1709">
            <v>2.314776357298677</v>
          </cell>
        </row>
        <row r="1710">
          <cell r="C1710" t="str">
            <v>GGT</v>
          </cell>
          <cell r="L1710">
            <v>0</v>
          </cell>
        </row>
        <row r="1711">
          <cell r="C1711" t="str">
            <v>GGT</v>
          </cell>
          <cell r="L1711">
            <v>2.064744198276693</v>
          </cell>
        </row>
        <row r="1712">
          <cell r="C1712" t="str">
            <v>TTA</v>
          </cell>
          <cell r="L1712">
            <v>-5.0952788153830042</v>
          </cell>
        </row>
        <row r="1713">
          <cell r="C1713" t="str">
            <v>CGA</v>
          </cell>
          <cell r="L1713">
            <v>0</v>
          </cell>
        </row>
        <row r="1714">
          <cell r="C1714" t="str">
            <v>AAG</v>
          </cell>
          <cell r="L1714">
            <v>0</v>
          </cell>
        </row>
        <row r="1715">
          <cell r="C1715" t="str">
            <v>CTG</v>
          </cell>
          <cell r="L1715">
            <v>0</v>
          </cell>
        </row>
        <row r="1716">
          <cell r="C1716" t="str">
            <v>GCA</v>
          </cell>
          <cell r="L1716">
            <v>0</v>
          </cell>
        </row>
        <row r="1717">
          <cell r="C1717" t="str">
            <v>GCA</v>
          </cell>
          <cell r="L1717">
            <v>0</v>
          </cell>
        </row>
        <row r="1718">
          <cell r="C1718" t="str">
            <v>ACT</v>
          </cell>
          <cell r="L1718">
            <v>1.157388178649339</v>
          </cell>
        </row>
        <row r="1719">
          <cell r="C1719" t="str">
            <v>GGT</v>
          </cell>
          <cell r="L1719">
            <v>1.1414038910197699</v>
          </cell>
        </row>
        <row r="1720">
          <cell r="C1720" t="str">
            <v>GAC</v>
          </cell>
          <cell r="L1720">
            <v>0.84922372157870074</v>
          </cell>
        </row>
        <row r="1721">
          <cell r="C1721" t="str">
            <v>GTT</v>
          </cell>
          <cell r="L1721">
            <v>2.314776357298677</v>
          </cell>
        </row>
        <row r="1722">
          <cell r="C1722" t="str">
            <v>GCT</v>
          </cell>
          <cell r="L1722">
            <v>0</v>
          </cell>
        </row>
        <row r="1723">
          <cell r="C1723" t="str">
            <v>GGG</v>
          </cell>
          <cell r="L1723">
            <v>0</v>
          </cell>
        </row>
        <row r="1724">
          <cell r="C1724" t="str">
            <v>GGC</v>
          </cell>
          <cell r="L1724">
            <v>1.133406437223387</v>
          </cell>
        </row>
        <row r="1725">
          <cell r="C1725" t="str">
            <v>GAC</v>
          </cell>
          <cell r="L1725">
            <v>0.84922372157870074</v>
          </cell>
        </row>
        <row r="1726">
          <cell r="C1726" t="str">
            <v>CGG</v>
          </cell>
          <cell r="L1726">
            <v>1.3188019389865679</v>
          </cell>
        </row>
        <row r="1727">
          <cell r="C1727" t="str">
            <v>GCA</v>
          </cell>
          <cell r="L1727">
            <v>1.157388178649339</v>
          </cell>
        </row>
        <row r="1728">
          <cell r="C1728" t="str">
            <v>AGC</v>
          </cell>
          <cell r="L1728">
            <v>1.7939927769235351</v>
          </cell>
        </row>
        <row r="1729">
          <cell r="C1729" t="str">
            <v>AGC</v>
          </cell>
          <cell r="L1729">
            <v>1.741050615073567</v>
          </cell>
        </row>
        <row r="1730">
          <cell r="C1730" t="str">
            <v>TGC</v>
          </cell>
          <cell r="L1730">
            <v>-2.0340277774146389</v>
          </cell>
        </row>
        <row r="1731">
          <cell r="C1731" t="str">
            <v>CGC</v>
          </cell>
          <cell r="L1731">
            <v>2.247619102575324</v>
          </cell>
        </row>
        <row r="1732">
          <cell r="C1732" t="str">
            <v>CCG</v>
          </cell>
          <cell r="L1732">
            <v>1.157388178649339</v>
          </cell>
        </row>
        <row r="1733">
          <cell r="C1733" t="str">
            <v>GAA</v>
          </cell>
          <cell r="L1733">
            <v>2.6124609231260751</v>
          </cell>
        </row>
        <row r="1734">
          <cell r="C1734" t="str">
            <v>AGC</v>
          </cell>
          <cell r="L1734">
            <v>-3.8231152601569218</v>
          </cell>
        </row>
        <row r="1735">
          <cell r="C1735" t="str">
            <v>AGA</v>
          </cell>
          <cell r="L1735">
            <v>-4.3957687856814927</v>
          </cell>
        </row>
        <row r="1736">
          <cell r="C1736" t="str">
            <v>GTT</v>
          </cell>
          <cell r="L1736">
            <v>2.18756620699124</v>
          </cell>
        </row>
        <row r="1737">
          <cell r="C1737" t="str">
            <v>TGC</v>
          </cell>
          <cell r="L1737">
            <v>1.9642224209642469</v>
          </cell>
        </row>
        <row r="1738">
          <cell r="C1738" t="str">
            <v>GCG</v>
          </cell>
          <cell r="L1738">
            <v>0</v>
          </cell>
        </row>
        <row r="1739">
          <cell r="C1739" t="str">
            <v>AAA</v>
          </cell>
          <cell r="L1739">
            <v>0</v>
          </cell>
        </row>
        <row r="1740">
          <cell r="C1740" t="str">
            <v>GGC</v>
          </cell>
          <cell r="L1740">
            <v>3.1275668276654289</v>
          </cell>
        </row>
        <row r="1741">
          <cell r="C1741" t="str">
            <v>TCT</v>
          </cell>
          <cell r="L1741">
            <v>1.157388178649339</v>
          </cell>
        </row>
        <row r="1742">
          <cell r="C1742" t="str">
            <v>AGC</v>
          </cell>
          <cell r="L1742">
            <v>3.7619144586658022</v>
          </cell>
        </row>
        <row r="1743">
          <cell r="C1743" t="str">
            <v>GAA</v>
          </cell>
          <cell r="L1743">
            <v>4.7753665531012448</v>
          </cell>
        </row>
        <row r="1744">
          <cell r="C1744" t="str">
            <v>GCT</v>
          </cell>
          <cell r="L1744">
            <v>2.2933654073858718</v>
          </cell>
        </row>
        <row r="1745">
          <cell r="C1745" t="str">
            <v>GAC</v>
          </cell>
          <cell r="L1745">
            <v>0</v>
          </cell>
        </row>
        <row r="1746">
          <cell r="C1746" t="str">
            <v>CCT</v>
          </cell>
          <cell r="L1746">
            <v>1.157388178649339</v>
          </cell>
        </row>
        <row r="1747">
          <cell r="C1747" t="str">
            <v>GCC</v>
          </cell>
          <cell r="L1747">
            <v>0</v>
          </cell>
        </row>
        <row r="1748">
          <cell r="C1748" t="str">
            <v>GCC</v>
          </cell>
          <cell r="L1748">
            <v>1.157388178649339</v>
          </cell>
        </row>
        <row r="1749">
          <cell r="C1749" t="str">
            <v>GCA</v>
          </cell>
          <cell r="L1749">
            <v>0</v>
          </cell>
        </row>
        <row r="1750">
          <cell r="C1750" t="str">
            <v>GCC</v>
          </cell>
          <cell r="L1750">
            <v>0</v>
          </cell>
        </row>
        <row r="1751">
          <cell r="C1751" t="str">
            <v>GGT</v>
          </cell>
          <cell r="L1751">
            <v>0</v>
          </cell>
        </row>
        <row r="1752">
          <cell r="C1752" t="str">
            <v>ATC</v>
          </cell>
          <cell r="L1752">
            <v>1.8762700091441289</v>
          </cell>
        </row>
        <row r="1753">
          <cell r="C1753" t="str">
            <v>AGC</v>
          </cell>
          <cell r="L1753">
            <v>2.2304198232656498</v>
          </cell>
        </row>
        <row r="1754">
          <cell r="C1754" t="str">
            <v>GAT</v>
          </cell>
          <cell r="L1754">
            <v>2.5909756369624382</v>
          </cell>
        </row>
        <row r="1755">
          <cell r="C1755" t="str">
            <v>GGT</v>
          </cell>
          <cell r="L1755">
            <v>0</v>
          </cell>
        </row>
        <row r="1756">
          <cell r="C1756" t="str">
            <v>GTG</v>
          </cell>
          <cell r="L1756">
            <v>2.374260725451117</v>
          </cell>
        </row>
        <row r="1757">
          <cell r="C1757" t="str">
            <v>GAA</v>
          </cell>
          <cell r="L1757">
            <v>0</v>
          </cell>
        </row>
        <row r="1758">
          <cell r="C1758" t="str">
            <v>CGG</v>
          </cell>
          <cell r="L1758">
            <v>0</v>
          </cell>
        </row>
        <row r="1759">
          <cell r="C1759" t="str">
            <v>TGG</v>
          </cell>
          <cell r="L1759">
            <v>1.218618014457209</v>
          </cell>
        </row>
        <row r="1760">
          <cell r="C1760" t="str">
            <v>CCG</v>
          </cell>
          <cell r="L1760">
            <v>2.42803759557412</v>
          </cell>
        </row>
        <row r="1761">
          <cell r="C1761" t="str">
            <v>GGC</v>
          </cell>
          <cell r="L1761">
            <v>1.157388178649339</v>
          </cell>
        </row>
        <row r="1762">
          <cell r="C1762" t="str">
            <v>AGT</v>
          </cell>
          <cell r="L1762">
            <v>2.7033666002663801</v>
          </cell>
        </row>
        <row r="1763">
          <cell r="C1763" t="str">
            <v>TCT</v>
          </cell>
          <cell r="L1763">
            <v>1.157388178649339</v>
          </cell>
        </row>
        <row r="1764">
          <cell r="C1764" t="str">
            <v>GTG</v>
          </cell>
          <cell r="L1764">
            <v>1.169515489612728</v>
          </cell>
        </row>
        <row r="1765">
          <cell r="C1765" t="str">
            <v>GAC</v>
          </cell>
          <cell r="L1765">
            <v>0</v>
          </cell>
        </row>
        <row r="1766">
          <cell r="C1766" t="str">
            <v>TGC</v>
          </cell>
          <cell r="L1766">
            <v>2.1878318717533349</v>
          </cell>
        </row>
        <row r="1767">
          <cell r="C1767" t="str">
            <v>GTC</v>
          </cell>
          <cell r="L1767">
            <v>1.957592761336453</v>
          </cell>
        </row>
        <row r="1768">
          <cell r="C1768" t="str">
            <v>GGC</v>
          </cell>
          <cell r="L1768">
            <v>2.2147937269478941</v>
          </cell>
        </row>
        <row r="1769">
          <cell r="C1769" t="str">
            <v>GCA</v>
          </cell>
          <cell r="L1769">
            <v>1.157388178649339</v>
          </cell>
        </row>
        <row r="1770">
          <cell r="C1770" t="str">
            <v>GGG</v>
          </cell>
          <cell r="L1770">
            <v>-2.314776357298677</v>
          </cell>
        </row>
        <row r="1771">
          <cell r="C1771" t="str">
            <v>GAA</v>
          </cell>
          <cell r="L1771">
            <v>-4.1814483253948254</v>
          </cell>
        </row>
        <row r="1772">
          <cell r="C1772" t="str">
            <v>GTT</v>
          </cell>
          <cell r="L1772">
            <v>1.07719257531996</v>
          </cell>
        </row>
        <row r="1773">
          <cell r="C1773" t="str">
            <v>ACT</v>
          </cell>
          <cell r="L1773">
            <v>1.157388178649339</v>
          </cell>
        </row>
        <row r="1774">
          <cell r="C1774" t="str">
            <v>GCA</v>
          </cell>
          <cell r="L1774">
            <v>0</v>
          </cell>
        </row>
        <row r="1775">
          <cell r="C1775" t="str">
            <v>GCA</v>
          </cell>
          <cell r="L1775">
            <v>-1.1525367109369431</v>
          </cell>
        </row>
        <row r="1776">
          <cell r="C1776" t="str">
            <v>ACT</v>
          </cell>
          <cell r="L1776">
            <v>1.157388178649339</v>
          </cell>
        </row>
        <row r="1777">
          <cell r="C1777" t="str">
            <v>GGG</v>
          </cell>
          <cell r="L1777">
            <v>0</v>
          </cell>
        </row>
        <row r="1778">
          <cell r="C1778" t="str">
            <v>CTT</v>
          </cell>
          <cell r="L1778">
            <v>1.157388178649339</v>
          </cell>
        </row>
        <row r="1779">
          <cell r="C1779" t="str">
            <v>CAC</v>
          </cell>
          <cell r="L1779">
            <v>0</v>
          </cell>
        </row>
        <row r="1780">
          <cell r="C1780" t="str">
            <v>TCT</v>
          </cell>
          <cell r="L1780">
            <v>3.472164535948016</v>
          </cell>
        </row>
        <row r="1781">
          <cell r="C1781" t="str">
            <v>GGC</v>
          </cell>
          <cell r="L1781">
            <v>0</v>
          </cell>
        </row>
        <row r="1782">
          <cell r="C1782" t="str">
            <v>GAC</v>
          </cell>
          <cell r="L1782">
            <v>2.7457481877227061</v>
          </cell>
        </row>
        <row r="1783">
          <cell r="C1783" t="str">
            <v>GCC</v>
          </cell>
          <cell r="L1783">
            <v>1.157388178649339</v>
          </cell>
        </row>
        <row r="1784">
          <cell r="C1784" t="str">
            <v>GCC</v>
          </cell>
          <cell r="L1784">
            <v>2.314776357298677</v>
          </cell>
        </row>
        <row r="1785">
          <cell r="C1785" t="str">
            <v>GGC</v>
          </cell>
          <cell r="L1785">
            <v>2.154385150639921</v>
          </cell>
        </row>
        <row r="1786">
          <cell r="C1786" t="str">
            <v>CAC</v>
          </cell>
          <cell r="L1786">
            <v>1.6915137266667519</v>
          </cell>
        </row>
        <row r="1787">
          <cell r="C1787" t="str">
            <v>TCT</v>
          </cell>
          <cell r="L1787">
            <v>3.097116297415039</v>
          </cell>
        </row>
        <row r="1788">
          <cell r="C1788" t="str">
            <v>TCA</v>
          </cell>
          <cell r="L1788">
            <v>1.526458075109308</v>
          </cell>
        </row>
        <row r="1789">
          <cell r="C1789" t="str">
            <v>GTC</v>
          </cell>
          <cell r="L1789">
            <v>1.157388178649339</v>
          </cell>
        </row>
        <row r="1790">
          <cell r="C1790" t="str">
            <v>TGG</v>
          </cell>
          <cell r="L1790">
            <v>2.171181215679665</v>
          </cell>
        </row>
        <row r="1791">
          <cell r="C1791" t="str">
            <v>TCA</v>
          </cell>
          <cell r="L1791">
            <v>0</v>
          </cell>
        </row>
        <row r="1792">
          <cell r="C1792" t="str">
            <v>CAG</v>
          </cell>
          <cell r="L1792">
            <v>0</v>
          </cell>
        </row>
        <row r="1793">
          <cell r="C1793" t="str">
            <v>CAT</v>
          </cell>
          <cell r="L1793">
            <v>0.8783165131721683</v>
          </cell>
        </row>
        <row r="1794">
          <cell r="C1794" t="str">
            <v>GGG</v>
          </cell>
          <cell r="L1794">
            <v>0</v>
          </cell>
        </row>
        <row r="1795">
          <cell r="C1795" t="str">
            <v>ACA</v>
          </cell>
          <cell r="L1795">
            <v>1.5212441890240469</v>
          </cell>
        </row>
        <row r="1796">
          <cell r="C1796" t="str">
            <v>GCG</v>
          </cell>
          <cell r="L1796">
            <v>0</v>
          </cell>
        </row>
        <row r="1797">
          <cell r="C1797" t="str">
            <v>AGA</v>
          </cell>
          <cell r="L1797">
            <v>0</v>
          </cell>
        </row>
        <row r="1798">
          <cell r="C1798" t="str">
            <v>TAT</v>
          </cell>
          <cell r="L1798">
            <v>1.032372099138346</v>
          </cell>
        </row>
        <row r="1799">
          <cell r="C1799" t="str">
            <v>CCT</v>
          </cell>
          <cell r="L1799">
            <v>3.4242116730593102</v>
          </cell>
        </row>
        <row r="1800">
          <cell r="C1800" t="str">
            <v>GCA</v>
          </cell>
          <cell r="L1800">
            <v>1.758755689650515</v>
          </cell>
        </row>
        <row r="1801">
          <cell r="C1801" t="str">
            <v>ACT</v>
          </cell>
          <cell r="L1801">
            <v>2.314776357298677</v>
          </cell>
        </row>
        <row r="1802">
          <cell r="C1802" t="str">
            <v>GTC</v>
          </cell>
          <cell r="L1802">
            <v>1.126475750533896</v>
          </cell>
        </row>
        <row r="1803">
          <cell r="C1803" t="str">
            <v>AGG</v>
          </cell>
          <cell r="L1803">
            <v>0</v>
          </cell>
        </row>
        <row r="1804">
          <cell r="C1804" t="str">
            <v>AAA</v>
          </cell>
          <cell r="L1804">
            <v>0</v>
          </cell>
        </row>
        <row r="1805">
          <cell r="C1805" t="str">
            <v>TCT</v>
          </cell>
          <cell r="L1805">
            <v>0</v>
          </cell>
        </row>
        <row r="1806">
          <cell r="C1806" t="str">
            <v>GGC</v>
          </cell>
          <cell r="L1806">
            <v>0</v>
          </cell>
        </row>
        <row r="1807">
          <cell r="C1807" t="str">
            <v>GGC</v>
          </cell>
          <cell r="L1807">
            <v>-1.260235168799609</v>
          </cell>
        </row>
        <row r="1808">
          <cell r="C1808" t="str">
            <v>AGG</v>
          </cell>
          <cell r="L1808">
            <v>-1.500877653684725</v>
          </cell>
        </row>
        <row r="1809">
          <cell r="C1809" t="str">
            <v>CCT</v>
          </cell>
          <cell r="L1809">
            <v>3.4400481110788079</v>
          </cell>
        </row>
        <row r="1810">
          <cell r="C1810" t="str">
            <v>TGG</v>
          </cell>
          <cell r="L1810">
            <v>0</v>
          </cell>
        </row>
        <row r="1811">
          <cell r="C1811" t="str">
            <v>TCA</v>
          </cell>
          <cell r="L1811">
            <v>3.3756731799671491</v>
          </cell>
        </row>
        <row r="1812">
          <cell r="C1812" t="str">
            <v>ATC</v>
          </cell>
          <cell r="L1812">
            <v>4.2650422502013008</v>
          </cell>
        </row>
        <row r="1813">
          <cell r="C1813" t="str">
            <v>ATA</v>
          </cell>
          <cell r="L1813">
            <v>2.5861127005261428</v>
          </cell>
        </row>
        <row r="1814">
          <cell r="C1814" t="str">
            <v>TCT</v>
          </cell>
          <cell r="L1814">
            <v>1.157388178649339</v>
          </cell>
        </row>
        <row r="1815">
          <cell r="C1815" t="str">
            <v>GCT</v>
          </cell>
          <cell r="L1815">
            <v>0</v>
          </cell>
        </row>
        <row r="1816">
          <cell r="C1816" t="str">
            <v>GTT</v>
          </cell>
          <cell r="L1816">
            <v>0</v>
          </cell>
        </row>
        <row r="1817">
          <cell r="C1817" t="str">
            <v>TGC</v>
          </cell>
          <cell r="L1817">
            <v>0</v>
          </cell>
        </row>
        <row r="1818">
          <cell r="C1818" t="str">
            <v>CGC</v>
          </cell>
          <cell r="L1818">
            <v>1.1414038910197699</v>
          </cell>
        </row>
        <row r="1819">
          <cell r="C1819" t="str">
            <v>AGA</v>
          </cell>
          <cell r="L1819">
            <v>-1.462781784701644</v>
          </cell>
        </row>
        <row r="1820">
          <cell r="C1820" t="str">
            <v>CAC</v>
          </cell>
          <cell r="L1820">
            <v>1.698447443157401</v>
          </cell>
        </row>
        <row r="1821">
          <cell r="C1821" t="str">
            <v>CGC</v>
          </cell>
          <cell r="L1821">
            <v>3.2562672315793719</v>
          </cell>
        </row>
        <row r="1822">
          <cell r="C1822" t="str">
            <v>CGC</v>
          </cell>
          <cell r="L1822">
            <v>3.0163758426115361</v>
          </cell>
        </row>
        <row r="1823">
          <cell r="C1823" t="str">
            <v>ACA</v>
          </cell>
          <cell r="L1823">
            <v>2.314776357298677</v>
          </cell>
        </row>
        <row r="1824">
          <cell r="C1824" t="str">
            <v>GGT</v>
          </cell>
          <cell r="L1824">
            <v>0</v>
          </cell>
        </row>
        <row r="1825">
          <cell r="C1825" t="str">
            <v>GAT</v>
          </cell>
          <cell r="L1825">
            <v>1.6984474431574019</v>
          </cell>
        </row>
        <row r="1826">
          <cell r="C1826" t="str">
            <v>GAG</v>
          </cell>
          <cell r="L1826">
            <v>-6.5745416584632217</v>
          </cell>
        </row>
        <row r="1827">
          <cell r="C1827" t="str">
            <v>CAA</v>
          </cell>
          <cell r="L1827">
            <v>0.99526294053626063</v>
          </cell>
        </row>
        <row r="1828">
          <cell r="C1828" t="str">
            <v>TCC</v>
          </cell>
          <cell r="L1828">
            <v>2.2763718611284491</v>
          </cell>
        </row>
        <row r="1829">
          <cell r="C1829" t="str">
            <v>TTT</v>
          </cell>
          <cell r="L1829">
            <v>0</v>
          </cell>
        </row>
        <row r="1830">
          <cell r="C1830" t="str">
            <v>CCT</v>
          </cell>
          <cell r="L1830">
            <v>1.157388178649339</v>
          </cell>
        </row>
        <row r="1831">
          <cell r="C1831" t="str">
            <v>GGC</v>
          </cell>
          <cell r="L1831">
            <v>0</v>
          </cell>
        </row>
        <row r="1832">
          <cell r="C1832" t="str">
            <v>GCA</v>
          </cell>
          <cell r="L1832">
            <v>1.157388178649339</v>
          </cell>
        </row>
        <row r="1833">
          <cell r="C1833" t="str">
            <v>GAC</v>
          </cell>
          <cell r="L1833">
            <v>0.84922372157870096</v>
          </cell>
        </row>
        <row r="1834">
          <cell r="C1834" t="str">
            <v>CCC</v>
          </cell>
          <cell r="L1834">
            <v>1.157388178649339</v>
          </cell>
        </row>
        <row r="1835">
          <cell r="C1835" t="str">
            <v>AGC</v>
          </cell>
          <cell r="L1835">
            <v>2.0900365116071642</v>
          </cell>
        </row>
        <row r="1836">
          <cell r="C1836" t="str">
            <v>GGT</v>
          </cell>
          <cell r="L1836">
            <v>1.1073968634739471</v>
          </cell>
        </row>
        <row r="1837">
          <cell r="C1837" t="str">
            <v>GCG</v>
          </cell>
          <cell r="L1837">
            <v>-0.24968957873831929</v>
          </cell>
        </row>
        <row r="1838">
          <cell r="C1838" t="str">
            <v>AGC</v>
          </cell>
          <cell r="L1838">
            <v>0.8783165131721683</v>
          </cell>
        </row>
        <row r="1839">
          <cell r="C1839" t="str">
            <v>GGT</v>
          </cell>
          <cell r="L1839">
            <v>0</v>
          </cell>
        </row>
        <row r="1840">
          <cell r="C1840" t="str">
            <v>CTA</v>
          </cell>
          <cell r="L1840">
            <v>-1.8737273975257689</v>
          </cell>
        </row>
        <row r="1841">
          <cell r="C1841" t="str">
            <v>TGC</v>
          </cell>
          <cell r="L1841">
            <v>0.95723905665139297</v>
          </cell>
        </row>
        <row r="1842">
          <cell r="C1842" t="str">
            <v>GCT</v>
          </cell>
          <cell r="L1842">
            <v>1.157388178649339</v>
          </cell>
        </row>
        <row r="1843">
          <cell r="C1843" t="str">
            <v>GGG</v>
          </cell>
          <cell r="L1843">
            <v>0</v>
          </cell>
        </row>
        <row r="1844">
          <cell r="C1844" t="str">
            <v>GCT</v>
          </cell>
          <cell r="L1844">
            <v>0</v>
          </cell>
        </row>
        <row r="1845">
          <cell r="C1845" t="str">
            <v>GGA</v>
          </cell>
          <cell r="L1845">
            <v>0</v>
          </cell>
        </row>
        <row r="1846">
          <cell r="C1846" t="str">
            <v>CTT</v>
          </cell>
          <cell r="L1846">
            <v>0</v>
          </cell>
        </row>
        <row r="1847">
          <cell r="C1847" t="str">
            <v>CCG</v>
          </cell>
          <cell r="L1847">
            <v>2.3604397672810968</v>
          </cell>
        </row>
        <row r="1848">
          <cell r="C1848" t="str">
            <v>GCT</v>
          </cell>
          <cell r="L1848">
            <v>2.314776357298677</v>
          </cell>
        </row>
        <row r="1849">
          <cell r="C1849" t="str">
            <v>CTA</v>
          </cell>
          <cell r="L1849">
            <v>-2.168075715611872</v>
          </cell>
        </row>
        <row r="1850">
          <cell r="C1850" t="str">
            <v>CTA</v>
          </cell>
          <cell r="L1850">
            <v>0</v>
          </cell>
        </row>
        <row r="1851">
          <cell r="C1851" t="str">
            <v>CAG</v>
          </cell>
          <cell r="L1851">
            <v>0</v>
          </cell>
        </row>
        <row r="1852">
          <cell r="C1852" t="str">
            <v>CGC</v>
          </cell>
          <cell r="L1852">
            <v>0</v>
          </cell>
        </row>
        <row r="1853">
          <cell r="C1853" t="str">
            <v>CAG</v>
          </cell>
          <cell r="L1853">
            <v>0.96135659626626191</v>
          </cell>
        </row>
        <row r="1854">
          <cell r="C1854" t="str">
            <v>CAA</v>
          </cell>
          <cell r="L1854">
            <v>2.0363624153404549</v>
          </cell>
        </row>
        <row r="1855">
          <cell r="C1855" t="str">
            <v>TTT</v>
          </cell>
          <cell r="L1855">
            <v>2.0900365116071642</v>
          </cell>
        </row>
        <row r="1856">
          <cell r="C1856" t="str">
            <v>GCT</v>
          </cell>
          <cell r="L1856">
            <v>2.314776357298677</v>
          </cell>
        </row>
        <row r="1857">
          <cell r="C1857" t="str">
            <v>GAC</v>
          </cell>
          <cell r="L1857">
            <v>0.89733141861030119</v>
          </cell>
        </row>
        <row r="1858">
          <cell r="C1858" t="str">
            <v>GCG</v>
          </cell>
          <cell r="L1858">
            <v>1.157388178649339</v>
          </cell>
        </row>
        <row r="1859">
          <cell r="C1859" t="str">
            <v>GCT</v>
          </cell>
          <cell r="L1859">
            <v>0</v>
          </cell>
        </row>
        <row r="1860">
          <cell r="C1860" t="str">
            <v>GGA</v>
          </cell>
          <cell r="L1860">
            <v>0</v>
          </cell>
        </row>
        <row r="1861">
          <cell r="C1861" t="str">
            <v>GAC</v>
          </cell>
          <cell r="L1861">
            <v>2.816864326422309</v>
          </cell>
        </row>
        <row r="1862">
          <cell r="C1862" t="str">
            <v>GCT</v>
          </cell>
          <cell r="L1862">
            <v>0</v>
          </cell>
        </row>
        <row r="1863">
          <cell r="C1863" t="str">
            <v>GTT</v>
          </cell>
          <cell r="L1863">
            <v>0</v>
          </cell>
        </row>
        <row r="1864">
          <cell r="C1864" t="str">
            <v>CGT</v>
          </cell>
          <cell r="L1864">
            <v>-1.4183765429692781</v>
          </cell>
        </row>
        <row r="1865">
          <cell r="C1865" t="str">
            <v>GCG</v>
          </cell>
          <cell r="L1865">
            <v>2.314776357298677</v>
          </cell>
        </row>
        <row r="1866">
          <cell r="C1866" t="str">
            <v>GCG</v>
          </cell>
          <cell r="L1866">
            <v>0</v>
          </cell>
        </row>
        <row r="1867">
          <cell r="C1867" t="str">
            <v>GTG</v>
          </cell>
          <cell r="L1867">
            <v>1.157388178649339</v>
          </cell>
        </row>
        <row r="1868">
          <cell r="C1868" t="str">
            <v>GCG</v>
          </cell>
          <cell r="L1868">
            <v>1.157388178649339</v>
          </cell>
        </row>
        <row r="1869">
          <cell r="C1869" t="str">
            <v>TCC</v>
          </cell>
          <cell r="L1869">
            <v>-2.0221958763440422</v>
          </cell>
        </row>
        <row r="1870">
          <cell r="C1870" t="str">
            <v>GGG</v>
          </cell>
          <cell r="L1870">
            <v>3.154293267095257</v>
          </cell>
        </row>
        <row r="1871">
          <cell r="C1871" t="str">
            <v>AGT</v>
          </cell>
          <cell r="L1871">
            <v>0.8783165131721683</v>
          </cell>
        </row>
        <row r="1872">
          <cell r="C1872" t="str">
            <v>CAT</v>
          </cell>
          <cell r="L1872">
            <v>-1.628712183943078</v>
          </cell>
        </row>
        <row r="1873">
          <cell r="C1873" t="str">
            <v>GGT</v>
          </cell>
          <cell r="L1873">
            <v>1.1073968634739471</v>
          </cell>
        </row>
        <row r="1874">
          <cell r="C1874" t="str">
            <v>AAC</v>
          </cell>
          <cell r="L1874">
            <v>0</v>
          </cell>
        </row>
        <row r="1875">
          <cell r="C1875" t="str">
            <v>ATA</v>
          </cell>
          <cell r="L1875">
            <v>-0.22162510082275741</v>
          </cell>
        </row>
        <row r="1876">
          <cell r="C1876" t="str">
            <v>CAA</v>
          </cell>
          <cell r="L1876">
            <v>-6.1634207388754314</v>
          </cell>
        </row>
        <row r="1877">
          <cell r="C1877" t="str">
            <v>AAA</v>
          </cell>
          <cell r="L1877">
            <v>0</v>
          </cell>
        </row>
        <row r="1878">
          <cell r="C1878" t="str">
            <v>CGA</v>
          </cell>
          <cell r="L1878">
            <v>-0.35848784908051817</v>
          </cell>
        </row>
        <row r="1879">
          <cell r="C1879" t="str">
            <v>CAA</v>
          </cell>
          <cell r="L1879">
            <v>-2.743026772202565</v>
          </cell>
        </row>
        <row r="1880">
          <cell r="C1880" t="str">
            <v>GTA</v>
          </cell>
          <cell r="L1880">
            <v>-2.314776357298677</v>
          </cell>
        </row>
        <row r="1881">
          <cell r="C1881" t="str">
            <v>TCA</v>
          </cell>
          <cell r="L1881">
            <v>-0.65499338385877126</v>
          </cell>
        </row>
        <row r="1882">
          <cell r="C1882" t="str">
            <v>TCA</v>
          </cell>
          <cell r="L1882">
            <v>-2.314776357298677</v>
          </cell>
        </row>
        <row r="1883">
          <cell r="C1883" t="str">
            <v>CTC</v>
          </cell>
          <cell r="L1883">
            <v>-2.8552226346420748</v>
          </cell>
        </row>
        <row r="1884">
          <cell r="C1884" t="str">
            <v>GCG</v>
          </cell>
          <cell r="L1884">
            <v>2.314776357298677</v>
          </cell>
        </row>
        <row r="1885">
          <cell r="C1885" t="str">
            <v>CTC</v>
          </cell>
          <cell r="L1885">
            <v>-1.0994979201209081</v>
          </cell>
        </row>
        <row r="1886">
          <cell r="C1886" t="str">
            <v>TCG</v>
          </cell>
          <cell r="L1886">
            <v>-3.74049093652207</v>
          </cell>
        </row>
        <row r="1887">
          <cell r="C1887" t="str">
            <v>GTG</v>
          </cell>
          <cell r="L1887">
            <v>-2.314776357298677</v>
          </cell>
        </row>
        <row r="1888">
          <cell r="C1888" t="str">
            <v>AAG</v>
          </cell>
          <cell r="L1888">
            <v>0</v>
          </cell>
        </row>
        <row r="1889">
          <cell r="C1889" t="str">
            <v>GTT</v>
          </cell>
          <cell r="L1889">
            <v>1.157388178649339</v>
          </cell>
        </row>
        <row r="1890">
          <cell r="C1890" t="str">
            <v>ACG</v>
          </cell>
          <cell r="L1890">
            <v>2.054179894902004</v>
          </cell>
        </row>
        <row r="1891">
          <cell r="C1891" t="str">
            <v>TGC</v>
          </cell>
          <cell r="L1891">
            <v>0</v>
          </cell>
        </row>
        <row r="1892">
          <cell r="C1892" t="str">
            <v>GTC</v>
          </cell>
          <cell r="L1892">
            <v>0</v>
          </cell>
        </row>
        <row r="1893">
          <cell r="C1893" t="str">
            <v>AAC</v>
          </cell>
          <cell r="L1893">
            <v>-8.4405617042180463</v>
          </cell>
        </row>
        <row r="1894">
          <cell r="C1894" t="str">
            <v>TTC</v>
          </cell>
          <cell r="L1894">
            <v>2.9696999971185241</v>
          </cell>
        </row>
        <row r="1895">
          <cell r="C1895" t="str">
            <v>GTG</v>
          </cell>
          <cell r="L1895">
            <v>2.2492021417412742</v>
          </cell>
        </row>
        <row r="1896">
          <cell r="C1896" t="str">
            <v>CAG</v>
          </cell>
          <cell r="L1896">
            <v>0.98134275031697349</v>
          </cell>
        </row>
        <row r="1897">
          <cell r="C1897" t="str">
            <v>GTT</v>
          </cell>
          <cell r="L1897">
            <v>1.157388178649339</v>
          </cell>
        </row>
        <row r="1898">
          <cell r="C1898" t="str">
            <v>CAG</v>
          </cell>
          <cell r="L1898">
            <v>0</v>
          </cell>
        </row>
        <row r="1899">
          <cell r="C1899" t="str">
            <v>GGA</v>
          </cell>
          <cell r="L1899">
            <v>0</v>
          </cell>
        </row>
        <row r="1900">
          <cell r="C1900" t="str">
            <v>TGC</v>
          </cell>
          <cell r="L1900">
            <v>0</v>
          </cell>
        </row>
        <row r="1901">
          <cell r="C1901" t="str">
            <v>TGC</v>
          </cell>
          <cell r="L1901">
            <v>0</v>
          </cell>
        </row>
        <row r="1902">
          <cell r="C1902" t="str">
            <v>TGT</v>
          </cell>
          <cell r="L1902">
            <v>0.95951415375105098</v>
          </cell>
        </row>
        <row r="1903">
          <cell r="C1903" t="str">
            <v>TGT</v>
          </cell>
          <cell r="L1903">
            <v>-8.4405617042180463</v>
          </cell>
        </row>
        <row r="1904">
          <cell r="C1904" t="str">
            <v>TGC</v>
          </cell>
          <cell r="L1904">
            <v>0.96824978486682489</v>
          </cell>
        </row>
        <row r="1905">
          <cell r="C1905" t="str">
            <v>TTC</v>
          </cell>
          <cell r="L1905">
            <v>-2.31630182141192</v>
          </cell>
        </row>
        <row r="1906">
          <cell r="C1906" t="str">
            <v>TCG</v>
          </cell>
          <cell r="L1906">
            <v>1.322892376571158</v>
          </cell>
        </row>
        <row r="1907">
          <cell r="C1907" t="str">
            <v>CGC</v>
          </cell>
          <cell r="L1907">
            <v>0</v>
          </cell>
        </row>
        <row r="1908">
          <cell r="C1908" t="str">
            <v>TCA</v>
          </cell>
          <cell r="L1908">
            <v>0</v>
          </cell>
        </row>
        <row r="1909">
          <cell r="C1909" t="str">
            <v>GCC</v>
          </cell>
          <cell r="L1909">
            <v>2.314776357298677</v>
          </cell>
        </row>
        <row r="1910">
          <cell r="C1910" t="str">
            <v>TGC</v>
          </cell>
          <cell r="L1910">
            <v>0</v>
          </cell>
        </row>
        <row r="1911">
          <cell r="C1911" t="str">
            <v>TGG</v>
          </cell>
          <cell r="L1911">
            <v>0</v>
          </cell>
        </row>
        <row r="1912">
          <cell r="C1912" t="str">
            <v>GTG</v>
          </cell>
          <cell r="L1912">
            <v>2.286147568522173</v>
          </cell>
        </row>
        <row r="1913">
          <cell r="C1913" t="str">
            <v>CCA</v>
          </cell>
          <cell r="L1913">
            <v>0</v>
          </cell>
        </row>
        <row r="1914">
          <cell r="C1914" t="str">
            <v>AAT</v>
          </cell>
          <cell r="L1914">
            <v>-7.5913379826393443</v>
          </cell>
        </row>
        <row r="1915">
          <cell r="C1915" t="str">
            <v>CTA</v>
          </cell>
          <cell r="L1915">
            <v>-0.9343964303508524</v>
          </cell>
        </row>
        <row r="1916">
          <cell r="C1916" t="str">
            <v>TCC</v>
          </cell>
          <cell r="L1916">
            <v>2.8659916491659438</v>
          </cell>
        </row>
        <row r="1917">
          <cell r="C1917" t="str">
            <v>CCT</v>
          </cell>
          <cell r="L1917">
            <v>-2.314776357298677</v>
          </cell>
        </row>
        <row r="1918">
          <cell r="C1918" t="str">
            <v>TTC</v>
          </cell>
          <cell r="L1918">
            <v>1.787532588090943</v>
          </cell>
        </row>
        <row r="1919">
          <cell r="C1919" t="str">
            <v>ATG</v>
          </cell>
          <cell r="L1919">
            <v>0</v>
          </cell>
        </row>
        <row r="1920">
          <cell r="C1920" t="str">
            <v>ATG</v>
          </cell>
          <cell r="L1920">
            <v>0.7954236164495585</v>
          </cell>
        </row>
        <row r="1921">
          <cell r="C1921" t="str">
            <v>TCA</v>
          </cell>
          <cell r="L1921">
            <v>0</v>
          </cell>
        </row>
        <row r="1922">
          <cell r="C1922" t="str">
            <v>CGC</v>
          </cell>
          <cell r="L1922">
            <v>3.3794272516016881</v>
          </cell>
        </row>
        <row r="1923">
          <cell r="C1923" t="str">
            <v>AGG</v>
          </cell>
          <cell r="L1923">
            <v>0.9925593490278144</v>
          </cell>
        </row>
        <row r="1924">
          <cell r="C1924" t="str">
            <v>CCT</v>
          </cell>
          <cell r="L1924">
            <v>-3.472164535948016</v>
          </cell>
        </row>
        <row r="1925">
          <cell r="C1925" t="str">
            <v>TAT</v>
          </cell>
          <cell r="L1925">
            <v>-15.8807758867971</v>
          </cell>
        </row>
        <row r="1926">
          <cell r="C1926" t="str">
            <v>GCG</v>
          </cell>
          <cell r="L1926">
            <v>-1.157388178649339</v>
          </cell>
        </row>
        <row r="1927">
          <cell r="C1927" t="str">
            <v>ACT</v>
          </cell>
          <cell r="L1927">
            <v>1.157388178649339</v>
          </cell>
        </row>
        <row r="1928">
          <cell r="C1928" t="str">
            <v>GTA</v>
          </cell>
          <cell r="L1928">
            <v>-1.157388178649339</v>
          </cell>
        </row>
        <row r="1929">
          <cell r="C1929" t="str">
            <v>ACC</v>
          </cell>
          <cell r="L1929">
            <v>0</v>
          </cell>
        </row>
        <row r="1930">
          <cell r="C1930" t="str">
            <v>GCG</v>
          </cell>
          <cell r="L1930">
            <v>-2.314776357298677</v>
          </cell>
        </row>
        <row r="1931">
          <cell r="C1931" t="str">
            <v>TCG</v>
          </cell>
          <cell r="L1931">
            <v>0.9123691387826498</v>
          </cell>
        </row>
        <row r="1932">
          <cell r="C1932" t="str">
            <v>ATT</v>
          </cell>
          <cell r="L1932">
            <v>1.007611423967272</v>
          </cell>
        </row>
        <row r="1933">
          <cell r="C1933" t="str">
            <v>GTG</v>
          </cell>
          <cell r="L1933">
            <v>0</v>
          </cell>
        </row>
        <row r="1934">
          <cell r="C1934" t="str">
            <v>TCG</v>
          </cell>
          <cell r="L1934">
            <v>1.25125917220914</v>
          </cell>
        </row>
        <row r="1935">
          <cell r="C1935" t="str">
            <v>TGC</v>
          </cell>
          <cell r="L1935">
            <v>0</v>
          </cell>
        </row>
        <row r="1936">
          <cell r="C1936" t="str">
            <v>GCG</v>
          </cell>
          <cell r="L1936">
            <v>1.157388178649339</v>
          </cell>
        </row>
        <row r="1937">
          <cell r="C1937" t="str">
            <v>ATG</v>
          </cell>
          <cell r="L1937">
            <v>1.008035922149134</v>
          </cell>
        </row>
        <row r="1938">
          <cell r="C1938" t="str">
            <v>CCC</v>
          </cell>
          <cell r="L1938">
            <v>0</v>
          </cell>
        </row>
        <row r="1939">
          <cell r="C1939" t="str">
            <v>GAC</v>
          </cell>
          <cell r="L1939">
            <v>-3.7250804389875718</v>
          </cell>
        </row>
        <row r="1940">
          <cell r="C1940" t="str">
            <v>TGC</v>
          </cell>
          <cell r="L1940">
            <v>0</v>
          </cell>
        </row>
        <row r="1941">
          <cell r="C1941" t="str">
            <v>CGC</v>
          </cell>
          <cell r="L1941">
            <v>1.133406437223387</v>
          </cell>
        </row>
        <row r="1942">
          <cell r="C1942" t="str">
            <v>GCA</v>
          </cell>
          <cell r="L1942">
            <v>2.2898535764399481</v>
          </cell>
        </row>
        <row r="1943">
          <cell r="C1943" t="str">
            <v>CCC</v>
          </cell>
          <cell r="L1943">
            <v>0</v>
          </cell>
        </row>
        <row r="1944">
          <cell r="C1944" t="str">
            <v>TGG</v>
          </cell>
          <cell r="L1944">
            <v>1.002756614797218</v>
          </cell>
        </row>
        <row r="1945">
          <cell r="C1945" t="str">
            <v>CGG</v>
          </cell>
          <cell r="L1945">
            <v>1.276254043680513</v>
          </cell>
        </row>
        <row r="1946">
          <cell r="C1946" t="str">
            <v>GTC</v>
          </cell>
          <cell r="L1946">
            <v>-0.19624517773010461</v>
          </cell>
        </row>
        <row r="1947">
          <cell r="C1947" t="str">
            <v>TGC</v>
          </cell>
          <cell r="L1947">
            <v>0</v>
          </cell>
        </row>
        <row r="1948">
          <cell r="C1948" t="str">
            <v>TGG</v>
          </cell>
          <cell r="L1948">
            <v>0</v>
          </cell>
        </row>
        <row r="1949">
          <cell r="C1949" t="str">
            <v>CCG</v>
          </cell>
          <cell r="L1949">
            <v>1.21401879778706</v>
          </cell>
        </row>
        <row r="1950">
          <cell r="C1950" t="str">
            <v>GGA</v>
          </cell>
          <cell r="L1950">
            <v>-0.77875305918664606</v>
          </cell>
        </row>
        <row r="1951">
          <cell r="C1951" t="str">
            <v>TCA</v>
          </cell>
          <cell r="L1951">
            <v>-0.9719199777489852</v>
          </cell>
        </row>
        <row r="1952">
          <cell r="C1952" t="str">
            <v>GTT</v>
          </cell>
          <cell r="L1952">
            <v>0</v>
          </cell>
        </row>
        <row r="1953">
          <cell r="C1953" t="str">
            <v>GTC</v>
          </cell>
          <cell r="L1953">
            <v>-0.3297167568570471</v>
          </cell>
        </row>
        <row r="1954">
          <cell r="C1954" t="str">
            <v>TGG</v>
          </cell>
          <cell r="L1954">
            <v>0</v>
          </cell>
        </row>
        <row r="1955">
          <cell r="C1955" t="str">
            <v>CGG</v>
          </cell>
          <cell r="L1955">
            <v>0</v>
          </cell>
        </row>
        <row r="1956">
          <cell r="C1956" t="str">
            <v>GCG</v>
          </cell>
          <cell r="L1956">
            <v>1.157388178649339</v>
          </cell>
        </row>
        <row r="1957">
          <cell r="C1957" t="str">
            <v>CGC</v>
          </cell>
          <cell r="L1957">
            <v>2.2040865139947838</v>
          </cell>
        </row>
        <row r="1958">
          <cell r="C1958" t="str">
            <v>TGC</v>
          </cell>
          <cell r="L1958">
            <v>0</v>
          </cell>
        </row>
        <row r="1959">
          <cell r="C1959" t="str">
            <v>AGA</v>
          </cell>
          <cell r="L1959">
            <v>1.0875451434615671</v>
          </cell>
        </row>
        <row r="1960">
          <cell r="C1960" t="str">
            <v>GCC</v>
          </cell>
          <cell r="L1960">
            <v>0</v>
          </cell>
        </row>
        <row r="1961">
          <cell r="C1961" t="str">
            <v>CGC</v>
          </cell>
          <cell r="L1961">
            <v>0</v>
          </cell>
        </row>
        <row r="1962">
          <cell r="C1962" t="str">
            <v>GCA</v>
          </cell>
          <cell r="L1962">
            <v>2.2540538018400209</v>
          </cell>
        </row>
        <row r="1963">
          <cell r="C1963" t="str">
            <v>ATC</v>
          </cell>
          <cell r="L1963">
            <v>0.95723905665139297</v>
          </cell>
        </row>
        <row r="1964">
          <cell r="C1964" t="str">
            <v>CGC</v>
          </cell>
          <cell r="L1964">
            <v>2.314776357298677</v>
          </cell>
        </row>
        <row r="1965">
          <cell r="C1965" t="str">
            <v>TGG</v>
          </cell>
          <cell r="L1965">
            <v>0</v>
          </cell>
        </row>
        <row r="1966">
          <cell r="C1966" t="str">
            <v>CCG</v>
          </cell>
          <cell r="L1966">
            <v>0</v>
          </cell>
        </row>
        <row r="1967">
          <cell r="C1967" t="str">
            <v>ATC</v>
          </cell>
          <cell r="L1967">
            <v>0</v>
          </cell>
        </row>
        <row r="1968">
          <cell r="C1968" t="str">
            <v>CCG</v>
          </cell>
          <cell r="L1968">
            <v>1.1406481121018159</v>
          </cell>
        </row>
        <row r="1969">
          <cell r="C1969" t="str">
            <v>GCA</v>
          </cell>
          <cell r="L1969">
            <v>1.157388178649339</v>
          </cell>
        </row>
        <row r="1970">
          <cell r="C1970" t="str">
            <v>TTC</v>
          </cell>
          <cell r="L1970">
            <v>0</v>
          </cell>
        </row>
        <row r="1971">
          <cell r="C1971" t="str">
            <v>TCG</v>
          </cell>
          <cell r="L1971">
            <v>2.0362900315917378</v>
          </cell>
        </row>
        <row r="1972">
          <cell r="C1972" t="str">
            <v>GTA</v>
          </cell>
          <cell r="L1972">
            <v>-2.0962282150974731</v>
          </cell>
        </row>
        <row r="1973">
          <cell r="C1973" t="str">
            <v>ACG</v>
          </cell>
          <cell r="L1973">
            <v>1.6429297461205099</v>
          </cell>
        </row>
        <row r="1974">
          <cell r="C1974" t="str">
            <v>CCG</v>
          </cell>
          <cell r="L1974">
            <v>0</v>
          </cell>
        </row>
        <row r="1975">
          <cell r="C1975" t="str">
            <v>GTG</v>
          </cell>
          <cell r="L1975">
            <v>2.2861475685221722</v>
          </cell>
        </row>
        <row r="1976">
          <cell r="C1976" t="str">
            <v>CGG</v>
          </cell>
          <cell r="L1976">
            <v>1.276254043680513</v>
          </cell>
        </row>
        <row r="1977">
          <cell r="C1977" t="str">
            <v>GCT</v>
          </cell>
          <cell r="L1977">
            <v>2.314776357298677</v>
          </cell>
        </row>
        <row r="1978">
          <cell r="C1978" t="str">
            <v>TTG</v>
          </cell>
          <cell r="L1978">
            <v>1.169643670204279</v>
          </cell>
        </row>
        <row r="1979">
          <cell r="C1979" t="str">
            <v>CGG</v>
          </cell>
          <cell r="L1979">
            <v>0</v>
          </cell>
        </row>
        <row r="1980">
          <cell r="C1980" t="str">
            <v>TGG</v>
          </cell>
          <cell r="L1980">
            <v>1.0289808424062969</v>
          </cell>
        </row>
        <row r="1981">
          <cell r="C1981" t="str">
            <v>TGC</v>
          </cell>
          <cell r="L1981">
            <v>0.96824978486682489</v>
          </cell>
        </row>
        <row r="1982">
          <cell r="C1982" t="str">
            <v>TGG</v>
          </cell>
          <cell r="L1982">
            <v>1.002756614797218</v>
          </cell>
        </row>
        <row r="1983">
          <cell r="C1983" t="str">
            <v>GCA</v>
          </cell>
          <cell r="L1983">
            <v>1.181732512737123</v>
          </cell>
        </row>
        <row r="1984">
          <cell r="C1984" t="str">
            <v>TCG</v>
          </cell>
          <cell r="L1984">
            <v>1.25125917220914</v>
          </cell>
        </row>
        <row r="1985">
          <cell r="C1985" t="str">
            <v>CCC</v>
          </cell>
          <cell r="L1985">
            <v>1.157388178649339</v>
          </cell>
        </row>
        <row r="1986">
          <cell r="C1986" t="str">
            <v>CTG</v>
          </cell>
          <cell r="L1986">
            <v>2.5361290047241511</v>
          </cell>
        </row>
        <row r="1987">
          <cell r="C1987" t="str">
            <v>GCG</v>
          </cell>
          <cell r="L1987">
            <v>1.157388178649339</v>
          </cell>
        </row>
        <row r="1988">
          <cell r="C1988" t="str">
            <v>CTG</v>
          </cell>
          <cell r="L1988">
            <v>2.2778160208444849</v>
          </cell>
        </row>
        <row r="1989">
          <cell r="C1989" t="str">
            <v>ACT</v>
          </cell>
          <cell r="L1989">
            <v>1.957592761336453</v>
          </cell>
        </row>
        <row r="1990">
          <cell r="C1990" t="str">
            <v>CCC</v>
          </cell>
          <cell r="L1990">
            <v>2.2668128744467739</v>
          </cell>
        </row>
        <row r="1991">
          <cell r="C1991" t="str">
            <v>CCG</v>
          </cell>
          <cell r="L1991">
            <v>2.6652956741933611</v>
          </cell>
        </row>
        <row r="1992">
          <cell r="C1992" t="str">
            <v>CGG</v>
          </cell>
          <cell r="L1992">
            <v>2.6604038551385578</v>
          </cell>
        </row>
        <row r="1993">
          <cell r="C1993" t="str">
            <v>ACT</v>
          </cell>
          <cell r="L1993">
            <v>1.126475750533896</v>
          </cell>
        </row>
        <row r="1994">
          <cell r="C1994" t="str">
            <v>GGC</v>
          </cell>
          <cell r="L1994">
            <v>0</v>
          </cell>
        </row>
        <row r="1995">
          <cell r="C1995" t="str">
            <v>TTG</v>
          </cell>
          <cell r="L1995">
            <v>2.035553771339409</v>
          </cell>
        </row>
        <row r="1996">
          <cell r="C1996" t="str">
            <v>GCT</v>
          </cell>
          <cell r="L1996">
            <v>2.314776357298677</v>
          </cell>
        </row>
        <row r="1997">
          <cell r="C1997" t="str">
            <v>TTG</v>
          </cell>
          <cell r="L1997">
            <v>1.123523076862015</v>
          </cell>
        </row>
        <row r="1998">
          <cell r="C1998" t="str">
            <v>CCT</v>
          </cell>
          <cell r="L1998">
            <v>1.157388178649339</v>
          </cell>
        </row>
        <row r="1999">
          <cell r="C1999" t="str">
            <v>TTA</v>
          </cell>
          <cell r="L1999">
            <v>-7.1544110953181477</v>
          </cell>
        </row>
        <row r="2000">
          <cell r="C2000" t="str">
            <v>CGG</v>
          </cell>
          <cell r="L2000">
            <v>3.6556630543120172</v>
          </cell>
        </row>
        <row r="2001">
          <cell r="C2001" t="str">
            <v>GCG</v>
          </cell>
          <cell r="L2001">
            <v>3.472164535948016</v>
          </cell>
        </row>
        <row r="2002">
          <cell r="C2002" t="str">
            <v>CAC</v>
          </cell>
          <cell r="L2002">
            <v>0.93203822778342349</v>
          </cell>
        </row>
        <row r="2003">
          <cell r="C2003" t="str">
            <v>TGC</v>
          </cell>
          <cell r="L2003">
            <v>0.95723905665139297</v>
          </cell>
        </row>
        <row r="2004">
          <cell r="C2004" t="str">
            <v>TGG</v>
          </cell>
          <cell r="L2004">
            <v>0</v>
          </cell>
        </row>
        <row r="2005">
          <cell r="C2005" t="str">
            <v>CCT</v>
          </cell>
          <cell r="L2005">
            <v>3.3948350673706611</v>
          </cell>
        </row>
        <row r="2006">
          <cell r="C2006" t="str">
            <v>CCC</v>
          </cell>
          <cell r="L2006">
            <v>0</v>
          </cell>
        </row>
        <row r="2007">
          <cell r="C2007" t="str">
            <v>TGC</v>
          </cell>
          <cell r="L2007">
            <v>0</v>
          </cell>
        </row>
        <row r="2008">
          <cell r="C2008" t="str">
            <v>TGG</v>
          </cell>
          <cell r="L2008">
            <v>0</v>
          </cell>
        </row>
        <row r="2009">
          <cell r="C2009" t="str">
            <v>TGG</v>
          </cell>
          <cell r="L2009">
            <v>0</v>
          </cell>
        </row>
        <row r="2010">
          <cell r="C2010" t="str">
            <v>CGC</v>
          </cell>
          <cell r="L2010">
            <v>-1.1330541767432989</v>
          </cell>
        </row>
        <row r="2011">
          <cell r="C2011" t="str">
            <v>CCG</v>
          </cell>
          <cell r="L2011">
            <v>2.3600376907301661</v>
          </cell>
        </row>
        <row r="2012">
          <cell r="C2012" t="str">
            <v>GTG</v>
          </cell>
          <cell r="L2012">
            <v>1.157388178649339</v>
          </cell>
        </row>
        <row r="2013">
          <cell r="C2013" t="str">
            <v>CGC</v>
          </cell>
          <cell r="L2013">
            <v>-0.82905596027246953</v>
          </cell>
        </row>
        <row r="2014">
          <cell r="C2014" t="str">
            <v>TGG</v>
          </cell>
          <cell r="L2014">
            <v>2.228542549012118</v>
          </cell>
        </row>
        <row r="2015">
          <cell r="C2015" t="str">
            <v>GCG</v>
          </cell>
          <cell r="L2015">
            <v>1.157388178649339</v>
          </cell>
        </row>
        <row r="2016">
          <cell r="C2016" t="str">
            <v>GTG</v>
          </cell>
          <cell r="L2016">
            <v>2.314776357298677</v>
          </cell>
        </row>
        <row r="2017">
          <cell r="C2017" t="str">
            <v>GCC</v>
          </cell>
          <cell r="L2017">
            <v>3.1327920237609068</v>
          </cell>
        </row>
        <row r="2018">
          <cell r="C2018" t="str">
            <v>GCG</v>
          </cell>
          <cell r="L2018">
            <v>1.157388178649339</v>
          </cell>
        </row>
        <row r="2019">
          <cell r="C2019" t="str">
            <v>ATC</v>
          </cell>
          <cell r="L2019">
            <v>0.96824978486682489</v>
          </cell>
        </row>
        <row r="2020">
          <cell r="C2020" t="str">
            <v>CGG</v>
          </cell>
          <cell r="L2020">
            <v>-1.83942201222139</v>
          </cell>
        </row>
        <row r="2021">
          <cell r="C2021" t="str">
            <v>TGC</v>
          </cell>
          <cell r="L2021">
            <v>0</v>
          </cell>
        </row>
        <row r="2022">
          <cell r="C2022" t="str">
            <v>GTC</v>
          </cell>
          <cell r="L2022">
            <v>2.314776357298677</v>
          </cell>
        </row>
        <row r="2023">
          <cell r="C2023" t="str">
            <v>CGC</v>
          </cell>
          <cell r="L2023">
            <v>1.157388178649339</v>
          </cell>
        </row>
        <row r="2024">
          <cell r="C2024" t="str">
            <v>TGG</v>
          </cell>
          <cell r="L2024">
            <v>0</v>
          </cell>
        </row>
        <row r="2025">
          <cell r="C2025" t="str">
            <v>CAG</v>
          </cell>
          <cell r="L2025">
            <v>2.1279946325265642</v>
          </cell>
        </row>
        <row r="2026">
          <cell r="C2026" t="str">
            <v>GCG</v>
          </cell>
          <cell r="L2026">
            <v>1.157388178649339</v>
          </cell>
        </row>
        <row r="2027">
          <cell r="C2027" t="str">
            <v>CGC</v>
          </cell>
          <cell r="L2027">
            <v>0</v>
          </cell>
        </row>
        <row r="2028">
          <cell r="C2028" t="str">
            <v>TGG</v>
          </cell>
          <cell r="L2028">
            <v>0</v>
          </cell>
        </row>
        <row r="2029">
          <cell r="C2029" t="str">
            <v>GCG</v>
          </cell>
          <cell r="L2029">
            <v>2.314776357298677</v>
          </cell>
        </row>
        <row r="2030">
          <cell r="C2030" t="str">
            <v>CGG</v>
          </cell>
          <cell r="L2030">
            <v>0</v>
          </cell>
        </row>
        <row r="2031">
          <cell r="C2031" t="str">
            <v>AGG</v>
          </cell>
          <cell r="L2031">
            <v>1.0121660597432161</v>
          </cell>
        </row>
        <row r="2032">
          <cell r="C2032" t="str">
            <v>GGT</v>
          </cell>
          <cell r="L2032">
            <v>3.3221905904218398</v>
          </cell>
        </row>
        <row r="2033">
          <cell r="C2033" t="str">
            <v>CCT</v>
          </cell>
          <cell r="L2033">
            <v>2.2529515010677921</v>
          </cell>
        </row>
        <row r="2034">
          <cell r="C2034" t="str">
            <v>CTG</v>
          </cell>
          <cell r="L2034">
            <v>2.6051351710654749</v>
          </cell>
        </row>
        <row r="2035">
          <cell r="C2035" t="str">
            <v>GTT</v>
          </cell>
          <cell r="L2035">
            <v>-2.314776357298677</v>
          </cell>
        </row>
        <row r="2036">
          <cell r="C2036" t="str">
            <v>TAT</v>
          </cell>
          <cell r="L2036">
            <v>2.2158932418128252</v>
          </cell>
        </row>
        <row r="2037">
          <cell r="C2037" t="str">
            <v>CGC</v>
          </cell>
          <cell r="L2037">
            <v>0</v>
          </cell>
        </row>
        <row r="2038">
          <cell r="C2038" t="str">
            <v>TGC</v>
          </cell>
          <cell r="L2038">
            <v>0</v>
          </cell>
        </row>
        <row r="2039">
          <cell r="C2039" t="str">
            <v>ATC</v>
          </cell>
          <cell r="L2039">
            <v>1.9578055020922029</v>
          </cell>
        </row>
        <row r="2040">
          <cell r="C2040" t="str">
            <v>CTG</v>
          </cell>
          <cell r="L2040">
            <v>1.3253841410920419</v>
          </cell>
        </row>
        <row r="2041">
          <cell r="C2041" t="str">
            <v>ACA</v>
          </cell>
          <cell r="L2041">
            <v>2.229818730403943</v>
          </cell>
        </row>
        <row r="2042">
          <cell r="C2042" t="str">
            <v>TCT</v>
          </cell>
          <cell r="L2042">
            <v>1.126475750533896</v>
          </cell>
        </row>
        <row r="2043">
          <cell r="C2043" t="str">
            <v>ACG</v>
          </cell>
          <cell r="L2043">
            <v>0.99188690259357681</v>
          </cell>
        </row>
        <row r="2044">
          <cell r="C2044" t="str">
            <v>ATC</v>
          </cell>
          <cell r="L2044">
            <v>0.95723905665139297</v>
          </cell>
        </row>
        <row r="2045">
          <cell r="C2045" t="str">
            <v>ATC</v>
          </cell>
          <cell r="L2045">
            <v>0.96824978486682489</v>
          </cell>
        </row>
        <row r="2046">
          <cell r="C2046" t="str">
            <v>TGC</v>
          </cell>
          <cell r="L2046">
            <v>0</v>
          </cell>
        </row>
        <row r="2047">
          <cell r="C2047" t="str">
            <v>GTT</v>
          </cell>
          <cell r="L2047">
            <v>0</v>
          </cell>
        </row>
        <row r="2048">
          <cell r="C2048" t="str">
            <v>TCT</v>
          </cell>
          <cell r="L2048">
            <v>0</v>
          </cell>
        </row>
        <row r="2049">
          <cell r="C2049" t="str">
            <v>GGC</v>
          </cell>
          <cell r="L2049">
            <v>0</v>
          </cell>
        </row>
        <row r="2050">
          <cell r="C2050" t="str">
            <v>ACA</v>
          </cell>
          <cell r="L2050">
            <v>0</v>
          </cell>
        </row>
        <row r="2051">
          <cell r="C2051" t="str">
            <v>GTG</v>
          </cell>
          <cell r="L2051">
            <v>1.157388178649339</v>
          </cell>
        </row>
        <row r="2052">
          <cell r="C2052" t="str">
            <v>GCT</v>
          </cell>
          <cell r="L2052">
            <v>1.157388178649339</v>
          </cell>
        </row>
        <row r="2053">
          <cell r="C2053" t="str">
            <v>CGC</v>
          </cell>
          <cell r="L2053">
            <v>0</v>
          </cell>
        </row>
        <row r="2054">
          <cell r="C2054" t="str">
            <v>TGG</v>
          </cell>
          <cell r="L2054">
            <v>0</v>
          </cell>
        </row>
        <row r="2055">
          <cell r="C2055" t="str">
            <v>ATA</v>
          </cell>
          <cell r="L2055">
            <v>0</v>
          </cell>
        </row>
        <row r="2056">
          <cell r="C2056" t="str">
            <v>TCC</v>
          </cell>
          <cell r="L2056">
            <v>0</v>
          </cell>
        </row>
        <row r="2057">
          <cell r="C2057" t="str">
            <v>GCA</v>
          </cell>
          <cell r="L2057">
            <v>1.157388178649339</v>
          </cell>
        </row>
        <row r="2058">
          <cell r="C2058" t="str">
            <v>ATT</v>
          </cell>
          <cell r="L2058">
            <v>0.96824978486682489</v>
          </cell>
        </row>
        <row r="2059">
          <cell r="C2059" t="str">
            <v>TTG</v>
          </cell>
          <cell r="L2059">
            <v>0.23049057543774701</v>
          </cell>
        </row>
        <row r="2060">
          <cell r="C2060" t="str">
            <v>CCA</v>
          </cell>
          <cell r="L2060">
            <v>0</v>
          </cell>
        </row>
        <row r="2061">
          <cell r="C2061" t="str">
            <v>TTC</v>
          </cell>
          <cell r="L2061">
            <v>0.85433302379148823</v>
          </cell>
        </row>
        <row r="2062">
          <cell r="C2062" t="str">
            <v>TGC</v>
          </cell>
          <cell r="L2062">
            <v>0</v>
          </cell>
        </row>
        <row r="2063">
          <cell r="C2063" t="str">
            <v>GCA</v>
          </cell>
          <cell r="L2063">
            <v>-2.314776357298677</v>
          </cell>
        </row>
        <row r="2064">
          <cell r="C2064" t="str">
            <v>CCA</v>
          </cell>
          <cell r="L2064">
            <v>0.50209707562866224</v>
          </cell>
        </row>
        <row r="2065">
          <cell r="C2065" t="str">
            <v>CCT</v>
          </cell>
          <cell r="L2065">
            <v>2.314776357298677</v>
          </cell>
        </row>
        <row r="2066">
          <cell r="C2066" t="str">
            <v>TTC</v>
          </cell>
          <cell r="L2066">
            <v>0.86019935881040588</v>
          </cell>
        </row>
        <row r="2067">
          <cell r="C2067" t="str">
            <v>CGG</v>
          </cell>
          <cell r="L2067">
            <v>1.3440741057563159</v>
          </cell>
        </row>
        <row r="2068">
          <cell r="C2068" t="str">
            <v>CGG</v>
          </cell>
          <cell r="L2068">
            <v>2.6133329377880639</v>
          </cell>
        </row>
        <row r="2069">
          <cell r="C2069" t="str">
            <v>CCG</v>
          </cell>
          <cell r="L2069">
            <v>1.2836514410267601</v>
          </cell>
        </row>
        <row r="2070">
          <cell r="C2070" t="str">
            <v>GTA</v>
          </cell>
          <cell r="L2070">
            <v>1.2014205322176781</v>
          </cell>
        </row>
        <row r="2071">
          <cell r="C2071" t="str">
            <v>GCC</v>
          </cell>
          <cell r="L2071">
            <v>0</v>
          </cell>
        </row>
        <row r="2072">
          <cell r="C2072" t="str">
            <v>TGC</v>
          </cell>
          <cell r="L2072">
            <v>0</v>
          </cell>
        </row>
        <row r="2073">
          <cell r="C2073" t="str">
            <v>TGG</v>
          </cell>
          <cell r="L2073">
            <v>0</v>
          </cell>
        </row>
        <row r="2074">
          <cell r="C2074" t="str">
            <v>CGC</v>
          </cell>
          <cell r="L2074">
            <v>-1.437113620330994</v>
          </cell>
        </row>
        <row r="2075">
          <cell r="C2075" t="str">
            <v>TGC</v>
          </cell>
          <cell r="L2075">
            <v>0</v>
          </cell>
        </row>
        <row r="2076">
          <cell r="C2076" t="str">
            <v>TGC</v>
          </cell>
          <cell r="L2076">
            <v>0</v>
          </cell>
        </row>
        <row r="2077">
          <cell r="C2077" t="str">
            <v>TGG</v>
          </cell>
          <cell r="L2077">
            <v>0</v>
          </cell>
        </row>
        <row r="2078">
          <cell r="C2078" t="str">
            <v>CGC</v>
          </cell>
          <cell r="L2078">
            <v>1.754749384913485</v>
          </cell>
        </row>
        <row r="2079">
          <cell r="C2079" t="str">
            <v>GTT</v>
          </cell>
          <cell r="L2079">
            <v>2.314776357298677</v>
          </cell>
        </row>
        <row r="2080">
          <cell r="C2080" t="str">
            <v>CGC</v>
          </cell>
          <cell r="L2080">
            <v>1.1073968634739471</v>
          </cell>
        </row>
        <row r="2081">
          <cell r="C2081" t="str">
            <v>ACA</v>
          </cell>
          <cell r="L2081">
            <v>0</v>
          </cell>
        </row>
        <row r="2082">
          <cell r="C2082" t="str">
            <v>GCC</v>
          </cell>
          <cell r="L2082">
            <v>1.157388178649339</v>
          </cell>
        </row>
        <row r="2083">
          <cell r="C2083" t="str">
            <v>GTA</v>
          </cell>
          <cell r="L2083">
            <v>1.157388178649339</v>
          </cell>
        </row>
        <row r="2084">
          <cell r="C2084" t="str">
            <v>GGC</v>
          </cell>
          <cell r="L2084">
            <v>-2.314776357298677</v>
          </cell>
        </row>
        <row r="2085">
          <cell r="C2085" t="str">
            <v>GGT</v>
          </cell>
          <cell r="L2085">
            <v>-2.314776357298677</v>
          </cell>
        </row>
        <row r="2086">
          <cell r="C2086" t="str">
            <v>GAT</v>
          </cell>
          <cell r="L2086">
            <v>-8.4405617042180463</v>
          </cell>
        </row>
        <row r="2087">
          <cell r="C2087" t="str">
            <v>ATG</v>
          </cell>
          <cell r="L2087">
            <v>0</v>
          </cell>
        </row>
        <row r="2088">
          <cell r="C2088" t="str">
            <v>GCG</v>
          </cell>
          <cell r="L2088">
            <v>-4.6295527145973541</v>
          </cell>
        </row>
        <row r="2089">
          <cell r="C2089" t="str">
            <v>ACC</v>
          </cell>
          <cell r="L2089">
            <v>-2.314776357298677</v>
          </cell>
        </row>
        <row r="2090">
          <cell r="C2090" t="str">
            <v>GCG</v>
          </cell>
          <cell r="L2090">
            <v>-2.314776357298677</v>
          </cell>
        </row>
        <row r="2091">
          <cell r="C2091" t="str">
            <v>CTG</v>
          </cell>
          <cell r="L2091">
            <v>-1.8396741263511709</v>
          </cell>
        </row>
        <row r="2092">
          <cell r="C2092" t="str">
            <v>GGT</v>
          </cell>
          <cell r="L2092">
            <v>-4.6295527145973541</v>
          </cell>
        </row>
        <row r="2093">
          <cell r="C2093" t="str">
            <v>ACC</v>
          </cell>
          <cell r="L2093">
            <v>0</v>
          </cell>
        </row>
        <row r="2094">
          <cell r="C2094" t="str">
            <v>CGG</v>
          </cell>
          <cell r="L2094">
            <v>-4.5560174523379642</v>
          </cell>
        </row>
        <row r="2095">
          <cell r="C2095" t="str">
            <v>GTG</v>
          </cell>
          <cell r="L2095">
            <v>-2.314776357298677</v>
          </cell>
        </row>
        <row r="2096">
          <cell r="C2096" t="str">
            <v>ATG</v>
          </cell>
          <cell r="L2096">
            <v>-1.2734733383955179</v>
          </cell>
        </row>
        <row r="2097">
          <cell r="C2097" t="str">
            <v>CGT</v>
          </cell>
          <cell r="L2097">
            <v>-4.4739529404202294</v>
          </cell>
        </row>
        <row r="2098">
          <cell r="C2098" t="str">
            <v>ACC</v>
          </cell>
          <cell r="L2098">
            <v>-4.6295527145973541</v>
          </cell>
        </row>
        <row r="2099">
          <cell r="C2099" t="str">
            <v>CAG</v>
          </cell>
          <cell r="L2099">
            <v>-6.7902627279772867</v>
          </cell>
        </row>
        <row r="2100">
          <cell r="C2100" t="str">
            <v>CTG</v>
          </cell>
          <cell r="L2100">
            <v>-1.8396741263511709</v>
          </cell>
        </row>
        <row r="2101">
          <cell r="C2101" t="str">
            <v>GTG</v>
          </cell>
          <cell r="L2101">
            <v>0.25897346687066047</v>
          </cell>
        </row>
        <row r="2102">
          <cell r="C2102" t="str">
            <v>GGA</v>
          </cell>
          <cell r="L2102">
            <v>-4.6295527145973541</v>
          </cell>
        </row>
        <row r="2103">
          <cell r="C2103" t="str">
            <v>TTA</v>
          </cell>
          <cell r="L2103">
            <v>-4.284767944856239</v>
          </cell>
        </row>
        <row r="2104">
          <cell r="C2104" t="str">
            <v>CTG</v>
          </cell>
          <cell r="L2104">
            <v>0</v>
          </cell>
        </row>
        <row r="2105">
          <cell r="C2105" t="str">
            <v>GCT</v>
          </cell>
          <cell r="L2105">
            <v>-2.314776357298677</v>
          </cell>
        </row>
        <row r="2106">
          <cell r="C2106" t="str">
            <v>ATT</v>
          </cell>
          <cell r="L2106">
            <v>0</v>
          </cell>
        </row>
        <row r="2107">
          <cell r="C2107" t="str">
            <v>GCT</v>
          </cell>
          <cell r="L2107">
            <v>-6.9443290718960311</v>
          </cell>
        </row>
        <row r="2108">
          <cell r="C2108" t="str">
            <v>CTG</v>
          </cell>
          <cell r="L2108">
            <v>-1.8778627229121281</v>
          </cell>
        </row>
        <row r="2109">
          <cell r="C2109" t="str">
            <v>CTG</v>
          </cell>
          <cell r="L2109">
            <v>0</v>
          </cell>
        </row>
        <row r="2110">
          <cell r="C2110" t="str">
            <v>AGT</v>
          </cell>
          <cell r="L2110">
            <v>-8.4405617042180463</v>
          </cell>
        </row>
        <row r="2111">
          <cell r="C2111" t="str">
            <v>GGG</v>
          </cell>
          <cell r="L2111">
            <v>-4.6295527145973541</v>
          </cell>
        </row>
        <row r="2112">
          <cell r="C2112" t="str">
            <v>GCG</v>
          </cell>
          <cell r="L2112">
            <v>-2.314776357298677</v>
          </cell>
        </row>
        <row r="2113">
          <cell r="C2113" t="str">
            <v>GCG</v>
          </cell>
          <cell r="L2113">
            <v>-2.314776357298677</v>
          </cell>
        </row>
        <row r="2114">
          <cell r="C2114" t="str">
            <v>ACA</v>
          </cell>
          <cell r="L2114">
            <v>-4.6295527145973541</v>
          </cell>
        </row>
        <row r="2115">
          <cell r="C2115" t="str">
            <v>GCC</v>
          </cell>
          <cell r="L2115">
            <v>-2.314776357298677</v>
          </cell>
        </row>
        <row r="2116">
          <cell r="C2116" t="str">
            <v>TCT</v>
          </cell>
          <cell r="L2116">
            <v>-5.7869408932466921</v>
          </cell>
        </row>
        <row r="2117">
          <cell r="C2117" t="str">
            <v>GTC</v>
          </cell>
          <cell r="L2117">
            <v>-4.6295527145973541</v>
          </cell>
        </row>
        <row r="2118">
          <cell r="C2118" t="str">
            <v>GGT</v>
          </cell>
          <cell r="L2118">
            <v>-6.9443290718960311</v>
          </cell>
        </row>
        <row r="2119">
          <cell r="C2119" t="str">
            <v>CCC</v>
          </cell>
          <cell r="L2119">
            <v>-2.314776357298677</v>
          </cell>
        </row>
        <row r="2120">
          <cell r="C2120" t="str">
            <v>ATC</v>
          </cell>
          <cell r="L2120">
            <v>-4.1797160745702104</v>
          </cell>
        </row>
        <row r="2121">
          <cell r="C2121" t="str">
            <v>GCT</v>
          </cell>
          <cell r="L2121">
            <v>-2.314776357298677</v>
          </cell>
        </row>
        <row r="2122">
          <cell r="C2122" t="str">
            <v>TTT</v>
          </cell>
          <cell r="L2122">
            <v>0</v>
          </cell>
        </row>
        <row r="2123">
          <cell r="C2123" t="str">
            <v>GTC</v>
          </cell>
          <cell r="L2123">
            <v>0</v>
          </cell>
        </row>
        <row r="2124">
          <cell r="C2124" t="str">
            <v>GGC</v>
          </cell>
          <cell r="L2124">
            <v>-4.6295527145973541</v>
          </cell>
        </row>
        <row r="2125">
          <cell r="C2125" t="str">
            <v>TTA</v>
          </cell>
          <cell r="L2125">
            <v>0</v>
          </cell>
        </row>
        <row r="2126">
          <cell r="C2126" t="str">
            <v>ATG</v>
          </cell>
          <cell r="L2126">
            <v>0</v>
          </cell>
        </row>
        <row r="2127">
          <cell r="C2127" t="str">
            <v>ACG</v>
          </cell>
          <cell r="L2127">
            <v>-2.314776357298677</v>
          </cell>
        </row>
        <row r="2128">
          <cell r="C2128" t="str">
            <v>CCA</v>
          </cell>
          <cell r="L2128">
            <v>-4.6295527145973541</v>
          </cell>
        </row>
        <row r="2129">
          <cell r="C2129" t="str">
            <v>CAT</v>
          </cell>
          <cell r="L2129">
            <v>-16.881123408436089</v>
          </cell>
        </row>
        <row r="2130">
          <cell r="C2130" t="str">
            <v>CTG</v>
          </cell>
          <cell r="L2130">
            <v>0</v>
          </cell>
        </row>
        <row r="2131">
          <cell r="C2131" t="str">
            <v>GCC</v>
          </cell>
          <cell r="L2131">
            <v>-2.314776357298677</v>
          </cell>
        </row>
        <row r="2132">
          <cell r="C2132" t="str">
            <v>CGC</v>
          </cell>
          <cell r="L2132">
            <v>0</v>
          </cell>
        </row>
        <row r="2133">
          <cell r="C2133" t="str">
            <v>TGG</v>
          </cell>
          <cell r="L2133">
            <v>0</v>
          </cell>
        </row>
        <row r="2134">
          <cell r="C2134" t="str">
            <v>CTG</v>
          </cell>
          <cell r="L2134">
            <v>0</v>
          </cell>
        </row>
        <row r="2135">
          <cell r="C2135" t="str">
            <v>CTG</v>
          </cell>
          <cell r="L2135">
            <v>-2.8147805893147742</v>
          </cell>
        </row>
        <row r="2136">
          <cell r="C2136" t="str">
            <v>GGT</v>
          </cell>
          <cell r="L2136">
            <v>-4.6295527145973541</v>
          </cell>
        </row>
        <row r="2137">
          <cell r="C2137" t="str">
            <v>AAC</v>
          </cell>
          <cell r="L2137">
            <v>0</v>
          </cell>
        </row>
        <row r="2138">
          <cell r="C2138" t="str">
            <v>GAT</v>
          </cell>
          <cell r="L2138">
            <v>-8.4405617042180463</v>
          </cell>
        </row>
        <row r="2139">
          <cell r="C2139" t="str">
            <v>CAT</v>
          </cell>
          <cell r="L2139">
            <v>0</v>
          </cell>
        </row>
        <row r="2140">
          <cell r="C2140" t="str">
            <v>CGC</v>
          </cell>
          <cell r="L2140">
            <v>0</v>
          </cell>
        </row>
        <row r="2141">
          <cell r="C2141" t="str">
            <v>TGG</v>
          </cell>
          <cell r="L2141">
            <v>0</v>
          </cell>
        </row>
        <row r="2142">
          <cell r="C2142" t="str">
            <v>ATG</v>
          </cell>
          <cell r="L2142">
            <v>0.81463751548917362</v>
          </cell>
        </row>
        <row r="2143">
          <cell r="C2143" t="str">
            <v>CTG</v>
          </cell>
          <cell r="L2143">
            <v>0</v>
          </cell>
        </row>
        <row r="2144">
          <cell r="C2144" t="str">
            <v>CCC</v>
          </cell>
          <cell r="L2144">
            <v>-4.6295527145973541</v>
          </cell>
        </row>
        <row r="2145">
          <cell r="C2145" t="str">
            <v>GGA</v>
          </cell>
          <cell r="L2145">
            <v>-2.314776357298677</v>
          </cell>
        </row>
        <row r="2146">
          <cell r="C2146" t="str">
            <v>ACC</v>
          </cell>
          <cell r="L2146">
            <v>0</v>
          </cell>
        </row>
        <row r="2147">
          <cell r="C2147" t="str">
            <v>CTT</v>
          </cell>
          <cell r="L2147">
            <v>-1.172715800448062</v>
          </cell>
        </row>
        <row r="2148">
          <cell r="C2148" t="str">
            <v>CTT</v>
          </cell>
          <cell r="L2148">
            <v>-4.6295527145973541</v>
          </cell>
        </row>
        <row r="2149">
          <cell r="C2149" t="str">
            <v>ATC</v>
          </cell>
          <cell r="L2149">
            <v>-3.8532039445666322</v>
          </cell>
        </row>
        <row r="2150">
          <cell r="C2150" t="str">
            <v>ACC</v>
          </cell>
          <cell r="L2150">
            <v>-4.6295527145973541</v>
          </cell>
        </row>
        <row r="2151">
          <cell r="C2151" t="str">
            <v>CCC</v>
          </cell>
          <cell r="L2151">
            <v>0</v>
          </cell>
        </row>
        <row r="2152">
          <cell r="C2152" t="str">
            <v>TGT</v>
          </cell>
          <cell r="L2152">
            <v>-8.4405617042180463</v>
          </cell>
        </row>
        <row r="2153">
          <cell r="C2153" t="str">
            <v>TTG</v>
          </cell>
          <cell r="L2153">
            <v>-1.872791620899511</v>
          </cell>
        </row>
        <row r="2154">
          <cell r="C2154" t="str">
            <v>CTG</v>
          </cell>
          <cell r="L2154">
            <v>0</v>
          </cell>
        </row>
        <row r="2155">
          <cell r="C2155" t="str">
            <v>CTG</v>
          </cell>
          <cell r="L2155">
            <v>0</v>
          </cell>
        </row>
        <row r="2156">
          <cell r="C2156" t="str">
            <v>GCC</v>
          </cell>
          <cell r="L2156">
            <v>-4.6295527145973541</v>
          </cell>
        </row>
        <row r="2157">
          <cell r="C2157" t="str">
            <v>GCC</v>
          </cell>
          <cell r="L2157">
            <v>-2.314776357298677</v>
          </cell>
        </row>
        <row r="2158">
          <cell r="C2158" t="str">
            <v>GAT</v>
          </cell>
          <cell r="L2158">
            <v>-8.4405617042180463</v>
          </cell>
        </row>
        <row r="2159">
          <cell r="C2159" t="str">
            <v>ATT</v>
          </cell>
          <cell r="L2159">
            <v>-4.1797160745702104</v>
          </cell>
        </row>
        <row r="2160">
          <cell r="C2160" t="str">
            <v>CTG</v>
          </cell>
          <cell r="L2160">
            <v>-1.9571530674436839</v>
          </cell>
        </row>
        <row r="2161">
          <cell r="C2161" t="str">
            <v>GGA</v>
          </cell>
          <cell r="L2161">
            <v>-2.314776357298677</v>
          </cell>
        </row>
        <row r="2162">
          <cell r="C2162" t="str">
            <v>CGG</v>
          </cell>
          <cell r="L2162">
            <v>-1.8323740989719191</v>
          </cell>
        </row>
        <row r="2163">
          <cell r="C2163" t="str">
            <v>CTG</v>
          </cell>
          <cell r="L2163">
            <v>1.2737631792108759</v>
          </cell>
        </row>
        <row r="2164">
          <cell r="C2164" t="str">
            <v>CTG</v>
          </cell>
          <cell r="L2164">
            <v>0</v>
          </cell>
        </row>
        <row r="2165">
          <cell r="C2165" t="str">
            <v>GTA</v>
          </cell>
          <cell r="L2165">
            <v>-4.6295527145973541</v>
          </cell>
        </row>
        <row r="2166">
          <cell r="C2166" t="str">
            <v>CCG</v>
          </cell>
          <cell r="L2166">
            <v>0</v>
          </cell>
        </row>
        <row r="2167">
          <cell r="C2167" t="str">
            <v>GGC</v>
          </cell>
          <cell r="L2167">
            <v>-2.314776357298677</v>
          </cell>
        </row>
        <row r="2168">
          <cell r="C2168" t="str">
            <v>GAA</v>
          </cell>
          <cell r="L2168">
            <v>-6.6049382438836819</v>
          </cell>
        </row>
        <row r="2169">
          <cell r="C2169" t="str">
            <v>CTG</v>
          </cell>
          <cell r="L2169">
            <v>-1.8165874994811</v>
          </cell>
        </row>
        <row r="2170">
          <cell r="C2170" t="str">
            <v>CGC</v>
          </cell>
          <cell r="L2170">
            <v>-2.314776357298677</v>
          </cell>
        </row>
        <row r="2171">
          <cell r="C2171" t="str">
            <v>GTG</v>
          </cell>
          <cell r="L2171">
            <v>-2.314776357298677</v>
          </cell>
        </row>
        <row r="2172">
          <cell r="C2172" t="str">
            <v>TCG</v>
          </cell>
          <cell r="L2172">
            <v>-2.314776357298677</v>
          </cell>
        </row>
        <row r="2173">
          <cell r="C2173" t="str">
            <v>ATT</v>
          </cell>
          <cell r="L2173">
            <v>0</v>
          </cell>
        </row>
        <row r="2174">
          <cell r="C2174" t="str">
            <v>GTC</v>
          </cell>
          <cell r="L2174">
            <v>-2.314776357298677</v>
          </cell>
        </row>
        <row r="2175">
          <cell r="C2175" t="str">
            <v>ACG</v>
          </cell>
          <cell r="L2175">
            <v>-4.6295527145973541</v>
          </cell>
        </row>
        <row r="2176">
          <cell r="C2176" t="str">
            <v>GCC</v>
          </cell>
          <cell r="L2176">
            <v>-4.6295527145973541</v>
          </cell>
        </row>
        <row r="2177">
          <cell r="C2177" t="str">
            <v>ATA</v>
          </cell>
          <cell r="L2177">
            <v>-8.3029721741676514</v>
          </cell>
        </row>
        <row r="2178">
          <cell r="C2178" t="str">
            <v>CTG</v>
          </cell>
          <cell r="L2178">
            <v>-2.2786978966350699</v>
          </cell>
        </row>
        <row r="2179">
          <cell r="C2179" t="str">
            <v>GGC</v>
          </cell>
          <cell r="L2179">
            <v>-4.6295527145973541</v>
          </cell>
        </row>
        <row r="2180">
          <cell r="C2180" t="str">
            <v>GCG</v>
          </cell>
          <cell r="L2180">
            <v>0</v>
          </cell>
        </row>
        <row r="2181">
          <cell r="C2181" t="str">
            <v>CCG</v>
          </cell>
          <cell r="L2181">
            <v>-2.314776357298677</v>
          </cell>
        </row>
        <row r="2182">
          <cell r="C2182" t="str">
            <v>ATG</v>
          </cell>
          <cell r="L2182">
            <v>0</v>
          </cell>
        </row>
        <row r="2183">
          <cell r="C2183" t="str">
            <v>CTG</v>
          </cell>
          <cell r="L2183">
            <v>0</v>
          </cell>
        </row>
        <row r="2184">
          <cell r="C2184" t="str">
            <v>ATT</v>
          </cell>
          <cell r="L2184">
            <v>0</v>
          </cell>
        </row>
        <row r="2185">
          <cell r="C2185" t="str">
            <v>GTG</v>
          </cell>
          <cell r="L2185">
            <v>0</v>
          </cell>
        </row>
        <row r="2186">
          <cell r="C2186" t="str">
            <v>CTG</v>
          </cell>
          <cell r="L2186">
            <v>0</v>
          </cell>
        </row>
        <row r="2187">
          <cell r="C2187" t="str">
            <v>GTG</v>
          </cell>
          <cell r="L2187">
            <v>-2.314776357298677</v>
          </cell>
        </row>
        <row r="2188">
          <cell r="C2188" t="str">
            <v>CGC</v>
          </cell>
          <cell r="L2188">
            <v>0</v>
          </cell>
        </row>
        <row r="2189">
          <cell r="C2189" t="str">
            <v>CGC</v>
          </cell>
          <cell r="L2189">
            <v>-4.6295527145973541</v>
          </cell>
        </row>
        <row r="2190">
          <cell r="C2190" t="str">
            <v>AAG</v>
          </cell>
          <cell r="L2190">
            <v>-1.210748965370273</v>
          </cell>
        </row>
        <row r="2191">
          <cell r="C2191" t="str">
            <v>TCG</v>
          </cell>
          <cell r="L2191">
            <v>1.269647288596554</v>
          </cell>
        </row>
        <row r="2192">
          <cell r="C2192" t="str">
            <v>GGA</v>
          </cell>
          <cell r="L2192">
            <v>-2.314776357298677</v>
          </cell>
        </row>
        <row r="2193">
          <cell r="C2193" t="str">
            <v>AGA</v>
          </cell>
          <cell r="L2193">
            <v>0</v>
          </cell>
        </row>
        <row r="2194">
          <cell r="C2194" t="str">
            <v>GGG</v>
          </cell>
          <cell r="L2194">
            <v>-2.314776357298677</v>
          </cell>
        </row>
        <row r="2195">
          <cell r="C2195" t="str">
            <v>CAG</v>
          </cell>
          <cell r="L2195">
            <v>-0.23480743528797771</v>
          </cell>
        </row>
        <row r="2196">
          <cell r="C2196" t="str">
            <v>AAC</v>
          </cell>
          <cell r="L2196">
            <v>1.6984474431574019</v>
          </cell>
        </row>
        <row r="2197">
          <cell r="C2197" t="str">
            <v>TTA</v>
          </cell>
          <cell r="L2197">
            <v>1.7886454071650619</v>
          </cell>
        </row>
        <row r="2198">
          <cell r="C2198" t="str">
            <v>ATG</v>
          </cell>
          <cell r="L2198">
            <v>0.7868862683211747</v>
          </cell>
        </row>
        <row r="2199">
          <cell r="C2199" t="str">
            <v>CGC</v>
          </cell>
          <cell r="L2199">
            <v>-2.2901646044453461</v>
          </cell>
        </row>
        <row r="2200">
          <cell r="C2200" t="str">
            <v>TGC</v>
          </cell>
          <cell r="L2200">
            <v>2.0651202871743419</v>
          </cell>
        </row>
        <row r="2201">
          <cell r="C2201" t="str">
            <v>TGC</v>
          </cell>
          <cell r="L2201">
            <v>0</v>
          </cell>
        </row>
        <row r="2202">
          <cell r="C2202" t="str">
            <v>TGG</v>
          </cell>
          <cell r="L2202">
            <v>0</v>
          </cell>
        </row>
        <row r="2203">
          <cell r="C2203" t="str">
            <v>CCT</v>
          </cell>
          <cell r="L2203">
            <v>1.157388178649339</v>
          </cell>
        </row>
        <row r="2204">
          <cell r="C2204" t="str">
            <v>GCG</v>
          </cell>
          <cell r="L2204">
            <v>-1.157388178649339</v>
          </cell>
        </row>
        <row r="2205">
          <cell r="C2205" t="str">
            <v>GGG</v>
          </cell>
          <cell r="L2205">
            <v>-1.263939884035437</v>
          </cell>
        </row>
        <row r="2206">
          <cell r="C2206" t="str">
            <v>TGC</v>
          </cell>
          <cell r="L2206">
            <v>3.1450171546055881</v>
          </cell>
        </row>
        <row r="2207">
          <cell r="C2207" t="str">
            <v>TGG</v>
          </cell>
          <cell r="L2207">
            <v>0</v>
          </cell>
        </row>
        <row r="2208">
          <cell r="C2208" t="str">
            <v>CCT</v>
          </cell>
          <cell r="L2208">
            <v>3.472164535948016</v>
          </cell>
        </row>
        <row r="2209">
          <cell r="C2209" t="str">
            <v>TTC</v>
          </cell>
          <cell r="L2209">
            <v>1.820852048454688</v>
          </cell>
        </row>
        <row r="2210">
          <cell r="C2210" t="str">
            <v>GCA</v>
          </cell>
          <cell r="L2210">
            <v>-3.472164535948016</v>
          </cell>
        </row>
        <row r="2211">
          <cell r="C2211" t="str">
            <v>CGC</v>
          </cell>
          <cell r="L2211">
            <v>1.1073968634739471</v>
          </cell>
        </row>
        <row r="2212">
          <cell r="C2212" t="str">
            <v>GCG</v>
          </cell>
          <cell r="L2212">
            <v>0</v>
          </cell>
        </row>
        <row r="2213">
          <cell r="C2213" t="str">
            <v>GCA</v>
          </cell>
          <cell r="L2213">
            <v>0</v>
          </cell>
        </row>
        <row r="2214">
          <cell r="C2214" t="str">
            <v>CCT</v>
          </cell>
          <cell r="L2214">
            <v>-4.6295527145973541</v>
          </cell>
        </row>
        <row r="2215">
          <cell r="C2215" t="str">
            <v>TAC</v>
          </cell>
          <cell r="L2215">
            <v>-3.1630761441270292</v>
          </cell>
        </row>
        <row r="2216">
          <cell r="C2216" t="str">
            <v>CGA</v>
          </cell>
          <cell r="L2216">
            <v>-0.372047588892439</v>
          </cell>
        </row>
        <row r="2217">
          <cell r="C2217" t="str">
            <v>TCT</v>
          </cell>
          <cell r="L2217">
            <v>-2.314776357298677</v>
          </cell>
        </row>
        <row r="2218">
          <cell r="C2218" t="str">
            <v>CCG</v>
          </cell>
          <cell r="L2218">
            <v>-0.69176577564389219</v>
          </cell>
        </row>
        <row r="2219">
          <cell r="C2219" t="str">
            <v>CCA</v>
          </cell>
          <cell r="L2219">
            <v>-1.3713135155276259</v>
          </cell>
        </row>
        <row r="2220">
          <cell r="C2220" t="str">
            <v>GCC</v>
          </cell>
          <cell r="L2220">
            <v>4.3351052023609844</v>
          </cell>
        </row>
        <row r="2221">
          <cell r="C2221" t="str">
            <v>AGT</v>
          </cell>
          <cell r="L2221">
            <v>-8.4405617042180463</v>
          </cell>
        </row>
        <row r="2222">
          <cell r="C2222" t="str">
            <v>TGT</v>
          </cell>
          <cell r="L2222">
            <v>1.941569622540666</v>
          </cell>
        </row>
        <row r="2223">
          <cell r="C2223" t="str">
            <v>GGG</v>
          </cell>
          <cell r="L2223">
            <v>-4.6295527145973541</v>
          </cell>
        </row>
        <row r="2224">
          <cell r="C2224" t="str">
            <v>CCC</v>
          </cell>
          <cell r="L2224">
            <v>0.49424193937595279</v>
          </cell>
        </row>
        <row r="2225">
          <cell r="C2225" t="str">
            <v>TCA</v>
          </cell>
          <cell r="L2225">
            <v>1.788370986711636</v>
          </cell>
        </row>
        <row r="2226">
          <cell r="C2226" t="str">
            <v>ACG</v>
          </cell>
          <cell r="L2226">
            <v>1.157388178649339</v>
          </cell>
        </row>
        <row r="2227">
          <cell r="C2227" t="str">
            <v>GCG</v>
          </cell>
          <cell r="L2227">
            <v>2.314776357298677</v>
          </cell>
        </row>
        <row r="2228">
          <cell r="C2228" t="str">
            <v>AGG</v>
          </cell>
          <cell r="L2228">
            <v>0</v>
          </cell>
        </row>
        <row r="2229">
          <cell r="C2229" t="str">
            <v>CGG</v>
          </cell>
          <cell r="L2229">
            <v>1.3070994844433681</v>
          </cell>
        </row>
        <row r="2230">
          <cell r="C2230" t="str">
            <v>CGC</v>
          </cell>
          <cell r="L2230">
            <v>1.131611689123553</v>
          </cell>
        </row>
        <row r="2231">
          <cell r="C2231" t="str">
            <v>GTA</v>
          </cell>
          <cell r="L2231">
            <v>1.157388178649339</v>
          </cell>
        </row>
        <row r="2232">
          <cell r="C2232" t="str">
            <v>ACA</v>
          </cell>
          <cell r="L2232">
            <v>2.7969876355283101</v>
          </cell>
        </row>
        <row r="2233">
          <cell r="C2233" t="str">
            <v>TAC</v>
          </cell>
          <cell r="L2233">
            <v>0.86248168899475186</v>
          </cell>
        </row>
        <row r="2234">
          <cell r="C2234" t="str">
            <v>AGT</v>
          </cell>
          <cell r="L2234">
            <v>-8.4405617042180463</v>
          </cell>
        </row>
        <row r="2235">
          <cell r="C2235" t="str">
            <v>TTG</v>
          </cell>
          <cell r="L2235">
            <v>1.1106279549603371</v>
          </cell>
        </row>
        <row r="2236">
          <cell r="C2236" t="str">
            <v>TAC</v>
          </cell>
          <cell r="L2236">
            <v>2.006835496889309</v>
          </cell>
        </row>
        <row r="2237">
          <cell r="C2237" t="str">
            <v>TGG</v>
          </cell>
          <cell r="L2237">
            <v>0</v>
          </cell>
        </row>
        <row r="2238">
          <cell r="C2238" t="str">
            <v>AGT</v>
          </cell>
          <cell r="L2238">
            <v>0.84922372157870096</v>
          </cell>
        </row>
        <row r="2239">
          <cell r="C2239" t="str">
            <v>GGC</v>
          </cell>
          <cell r="L2239">
            <v>0</v>
          </cell>
        </row>
        <row r="2240">
          <cell r="C2240" t="str">
            <v>GAC</v>
          </cell>
          <cell r="L2240">
            <v>2.2672769102039312</v>
          </cell>
        </row>
        <row r="2241">
          <cell r="C2241" t="str">
            <v>TGC</v>
          </cell>
          <cell r="L2241">
            <v>0</v>
          </cell>
        </row>
        <row r="2242">
          <cell r="C2242" t="str">
            <v>CGC</v>
          </cell>
          <cell r="L2242">
            <v>0</v>
          </cell>
        </row>
        <row r="2243">
          <cell r="C2243" t="str">
            <v>GCG</v>
          </cell>
          <cell r="L2243">
            <v>1.157388178649339</v>
          </cell>
        </row>
        <row r="2244">
          <cell r="C2244" t="str">
            <v>TGG</v>
          </cell>
          <cell r="L2244">
            <v>0</v>
          </cell>
        </row>
        <row r="2245">
          <cell r="C2245" t="str">
            <v>CGC</v>
          </cell>
          <cell r="L2245">
            <v>1.126475750533896</v>
          </cell>
        </row>
        <row r="2246">
          <cell r="C2246" t="str">
            <v>TGC</v>
          </cell>
          <cell r="L2246">
            <v>0</v>
          </cell>
        </row>
        <row r="2247">
          <cell r="C2247" t="str">
            <v>TTG</v>
          </cell>
          <cell r="L2247">
            <v>2.1911595076665029</v>
          </cell>
        </row>
        <row r="2248">
          <cell r="C2248" t="str">
            <v>GTG</v>
          </cell>
          <cell r="L2248">
            <v>2.314776357298677</v>
          </cell>
        </row>
        <row r="2249">
          <cell r="C2249" t="str">
            <v>CGG</v>
          </cell>
          <cell r="L2249">
            <v>2.637101843708753</v>
          </cell>
        </row>
        <row r="2250">
          <cell r="C2250" t="str">
            <v>CAC</v>
          </cell>
          <cell r="L2250">
            <v>1.1336384551019649</v>
          </cell>
        </row>
        <row r="2251">
          <cell r="C2251" t="str">
            <v>TGG</v>
          </cell>
          <cell r="L2251">
            <v>1.0110294256846599</v>
          </cell>
        </row>
        <row r="2252">
          <cell r="C2252" t="str">
            <v>GCG</v>
          </cell>
          <cell r="L2252">
            <v>1.157388178649339</v>
          </cell>
        </row>
        <row r="2253">
          <cell r="C2253" t="str">
            <v>GCG</v>
          </cell>
          <cell r="L2253">
            <v>1.157388178649339</v>
          </cell>
        </row>
        <row r="2254">
          <cell r="C2254" t="str">
            <v>GGG</v>
          </cell>
          <cell r="L2254">
            <v>1.157388178649339</v>
          </cell>
        </row>
        <row r="2255">
          <cell r="C2255" t="str">
            <v>CAA</v>
          </cell>
          <cell r="L2255">
            <v>4.3170640452954503</v>
          </cell>
        </row>
        <row r="2256">
          <cell r="C2256" t="str">
            <v>TTT</v>
          </cell>
          <cell r="L2256">
            <v>0.86261603619432214</v>
          </cell>
        </row>
        <row r="2257">
          <cell r="C2257" t="str">
            <v>TTC</v>
          </cell>
          <cell r="L2257">
            <v>1.763427458412433</v>
          </cell>
        </row>
        <row r="2258">
          <cell r="C2258" t="str">
            <v>AGT</v>
          </cell>
          <cell r="L2258">
            <v>0.84922372157870074</v>
          </cell>
        </row>
        <row r="2259">
          <cell r="C2259" t="str">
            <v>CGC</v>
          </cell>
          <cell r="L2259">
            <v>1.1073968634739471</v>
          </cell>
        </row>
        <row r="2260">
          <cell r="C2260" t="str">
            <v>TGC</v>
          </cell>
          <cell r="L2260">
            <v>0</v>
          </cell>
        </row>
        <row r="2261">
          <cell r="C2261" t="str">
            <v>TGC</v>
          </cell>
          <cell r="L2261">
            <v>0</v>
          </cell>
        </row>
        <row r="2262">
          <cell r="C2262" t="str">
            <v>GCA</v>
          </cell>
          <cell r="L2262">
            <v>2.2955121056573868</v>
          </cell>
        </row>
        <row r="2263">
          <cell r="C2263" t="str">
            <v>ACC</v>
          </cell>
          <cell r="L2263">
            <v>1.1425257889684839</v>
          </cell>
        </row>
        <row r="2264">
          <cell r="C2264" t="str">
            <v>CGC</v>
          </cell>
          <cell r="L2264">
            <v>0</v>
          </cell>
        </row>
        <row r="2265">
          <cell r="C2265" t="str">
            <v>TGG</v>
          </cell>
          <cell r="L2265">
            <v>1.0902858767978509</v>
          </cell>
        </row>
        <row r="2266">
          <cell r="C2266" t="str">
            <v>GCA</v>
          </cell>
          <cell r="L2266">
            <v>1.157388178649339</v>
          </cell>
        </row>
        <row r="2267">
          <cell r="C2267" t="str">
            <v>GCC</v>
          </cell>
          <cell r="L2267">
            <v>1.157388178649339</v>
          </cell>
        </row>
        <row r="2268">
          <cell r="C2268" t="str">
            <v>CCG</v>
          </cell>
          <cell r="L2268">
            <v>1.21401879778706</v>
          </cell>
        </row>
        <row r="2269">
          <cell r="C2269" t="str">
            <v>ATA</v>
          </cell>
          <cell r="L2269">
            <v>1.0270418030681729</v>
          </cell>
        </row>
        <row r="2270">
          <cell r="C2270" t="str">
            <v>TTC</v>
          </cell>
          <cell r="L2270">
            <v>0.86365854565414635</v>
          </cell>
        </row>
        <row r="2271">
          <cell r="C2271" t="str">
            <v>TGG</v>
          </cell>
          <cell r="L2271">
            <v>1.0289808424062969</v>
          </cell>
        </row>
        <row r="2272">
          <cell r="C2272" t="str">
            <v>GTT</v>
          </cell>
          <cell r="L2272">
            <v>1.157388178649339</v>
          </cell>
        </row>
        <row r="2273">
          <cell r="C2273" t="str">
            <v>TCA</v>
          </cell>
          <cell r="L2273">
            <v>1.7862472875115221</v>
          </cell>
        </row>
        <row r="2274">
          <cell r="C2274" t="str">
            <v>ATA</v>
          </cell>
          <cell r="L2274">
            <v>1.1447989159735621</v>
          </cell>
        </row>
        <row r="2275">
          <cell r="C2275" t="str">
            <v>CCG</v>
          </cell>
          <cell r="L2275">
            <v>1.169515489612728</v>
          </cell>
        </row>
        <row r="2276">
          <cell r="C2276" t="str">
            <v>GCG</v>
          </cell>
          <cell r="L2276">
            <v>2.314776357298677</v>
          </cell>
        </row>
        <row r="2277">
          <cell r="C2277" t="str">
            <v>CTT</v>
          </cell>
          <cell r="L2277">
            <v>2.2147937269478941</v>
          </cell>
        </row>
        <row r="2278">
          <cell r="C2278" t="str">
            <v>ACA</v>
          </cell>
          <cell r="L2278">
            <v>0</v>
          </cell>
        </row>
        <row r="2279">
          <cell r="C2279" t="str">
            <v>GCG</v>
          </cell>
          <cell r="L2279">
            <v>0</v>
          </cell>
        </row>
        <row r="2280">
          <cell r="C2280" t="str">
            <v>GCG</v>
          </cell>
          <cell r="L2280">
            <v>3.472164535948016</v>
          </cell>
        </row>
        <row r="2281">
          <cell r="C2281" t="str">
            <v>TCC</v>
          </cell>
          <cell r="L2281">
            <v>0.95634986287923118</v>
          </cell>
        </row>
        <row r="2282">
          <cell r="C2282" t="str">
            <v>TGG</v>
          </cell>
          <cell r="L2282">
            <v>0</v>
          </cell>
        </row>
        <row r="2283">
          <cell r="C2283" t="str">
            <v>TGG</v>
          </cell>
          <cell r="L2283">
            <v>1.0289808424062969</v>
          </cell>
        </row>
        <row r="2284">
          <cell r="C2284" t="str">
            <v>CAC</v>
          </cell>
          <cell r="L2284">
            <v>1.1336384551019649</v>
          </cell>
        </row>
        <row r="2285">
          <cell r="C2285" t="str">
            <v>TGG</v>
          </cell>
          <cell r="L2285">
            <v>0</v>
          </cell>
        </row>
        <row r="2286">
          <cell r="C2286" t="str">
            <v>TGC</v>
          </cell>
          <cell r="L2286">
            <v>0</v>
          </cell>
        </row>
        <row r="2287">
          <cell r="C2287" t="str">
            <v>TGT</v>
          </cell>
          <cell r="L2287">
            <v>0</v>
          </cell>
        </row>
        <row r="2288">
          <cell r="C2288" t="str">
            <v>TCC</v>
          </cell>
          <cell r="L2288">
            <v>2.1675526011804931</v>
          </cell>
        </row>
        <row r="2289">
          <cell r="C2289" t="str">
            <v>AGC</v>
          </cell>
          <cell r="L2289">
            <v>0</v>
          </cell>
        </row>
        <row r="2290">
          <cell r="C2290" t="str">
            <v>AAA</v>
          </cell>
          <cell r="L2290">
            <v>1.0258494696768909</v>
          </cell>
        </row>
        <row r="2291">
          <cell r="C2291" t="str">
            <v>ACA</v>
          </cell>
          <cell r="L2291">
            <v>1.1437130780531051</v>
          </cell>
        </row>
        <row r="2292">
          <cell r="C2292" t="str">
            <v>TGG</v>
          </cell>
          <cell r="L2292">
            <v>0</v>
          </cell>
        </row>
        <row r="2293">
          <cell r="C2293" t="str">
            <v>AGG</v>
          </cell>
          <cell r="L2293">
            <v>-9.0275842937643527E-2</v>
          </cell>
        </row>
        <row r="2294">
          <cell r="C2294" t="str">
            <v>GCA</v>
          </cell>
          <cell r="L2294">
            <v>-1.142710727459892</v>
          </cell>
        </row>
        <row r="2295">
          <cell r="C2295" t="str">
            <v>CGC</v>
          </cell>
          <cell r="L2295">
            <v>0</v>
          </cell>
        </row>
        <row r="2296">
          <cell r="C2296" t="str">
            <v>TGG</v>
          </cell>
          <cell r="L2296">
            <v>0</v>
          </cell>
        </row>
        <row r="2297">
          <cell r="C2297" t="str">
            <v>CGG</v>
          </cell>
          <cell r="L2297">
            <v>1.3188019389865679</v>
          </cell>
        </row>
        <row r="2298">
          <cell r="C2298" t="str">
            <v>CAC</v>
          </cell>
          <cell r="L2298">
            <v>1.7612544065152129</v>
          </cell>
        </row>
        <row r="2299">
          <cell r="C2299" t="str">
            <v>TTG</v>
          </cell>
          <cell r="L2299">
            <v>1.4225857775855699</v>
          </cell>
        </row>
        <row r="2300">
          <cell r="C2300" t="str">
            <v>GCG</v>
          </cell>
          <cell r="L2300">
            <v>1.157388178649339</v>
          </cell>
        </row>
        <row r="2301">
          <cell r="C2301" t="str">
            <v>GAC</v>
          </cell>
          <cell r="L2301">
            <v>-2.238974129489828</v>
          </cell>
        </row>
        <row r="2302">
          <cell r="C2302" t="str">
            <v>TGC</v>
          </cell>
          <cell r="L2302">
            <v>0</v>
          </cell>
        </row>
        <row r="2303">
          <cell r="C2303" t="str">
            <v>CGG</v>
          </cell>
          <cell r="L2303">
            <v>3.8125312274864549</v>
          </cell>
        </row>
        <row r="2304">
          <cell r="C2304" t="str">
            <v>CGG</v>
          </cell>
          <cell r="L2304">
            <v>1.3070994844433681</v>
          </cell>
        </row>
        <row r="2305">
          <cell r="C2305" t="str">
            <v>GCG</v>
          </cell>
          <cell r="L2305">
            <v>4.7109539895378933</v>
          </cell>
        </row>
        <row r="2306">
          <cell r="C2306" t="str">
            <v>TGG</v>
          </cell>
          <cell r="L2306">
            <v>0</v>
          </cell>
        </row>
        <row r="2307">
          <cell r="C2307" t="str">
            <v>TCT</v>
          </cell>
          <cell r="L2307">
            <v>0</v>
          </cell>
        </row>
        <row r="2308">
          <cell r="C2308" t="str">
            <v>GGC</v>
          </cell>
          <cell r="L2308">
            <v>0</v>
          </cell>
        </row>
        <row r="2309">
          <cell r="C2309" t="str">
            <v>TGT</v>
          </cell>
          <cell r="L2309">
            <v>0</v>
          </cell>
        </row>
        <row r="2310">
          <cell r="C2310" t="str">
            <v>TCA</v>
          </cell>
          <cell r="L2310">
            <v>1.666137834408173</v>
          </cell>
        </row>
        <row r="2311">
          <cell r="C2311" t="str">
            <v>GCT</v>
          </cell>
          <cell r="L2311">
            <v>0</v>
          </cell>
        </row>
        <row r="2312">
          <cell r="C2312" t="str">
            <v>GGC</v>
          </cell>
          <cell r="L2312">
            <v>0</v>
          </cell>
        </row>
        <row r="2313">
          <cell r="C2313" t="str">
            <v>GCA</v>
          </cell>
          <cell r="L2313">
            <v>0</v>
          </cell>
        </row>
        <row r="2314">
          <cell r="C2314" t="str">
            <v>ACG</v>
          </cell>
          <cell r="L2314">
            <v>0</v>
          </cell>
        </row>
        <row r="2315">
          <cell r="C2315" t="str">
            <v>GCG</v>
          </cell>
          <cell r="L2315">
            <v>1.157388178649339</v>
          </cell>
        </row>
        <row r="2316">
          <cell r="C2316" t="str">
            <v>AGA</v>
          </cell>
          <cell r="L2316">
            <v>1.1437130780531051</v>
          </cell>
        </row>
        <row r="2317">
          <cell r="C2317" t="str">
            <v>CCT</v>
          </cell>
          <cell r="L2317">
            <v>1.157388178649339</v>
          </cell>
        </row>
        <row r="2318">
          <cell r="C2318" t="str">
            <v>TTC</v>
          </cell>
          <cell r="L2318">
            <v>1.763427458412433</v>
          </cell>
        </row>
        <row r="2319">
          <cell r="C2319" t="str">
            <v>GTC</v>
          </cell>
          <cell r="L2319">
            <v>0</v>
          </cell>
        </row>
        <row r="2320">
          <cell r="C2320" t="str">
            <v>TCA</v>
          </cell>
          <cell r="L2320">
            <v>2.9318952543881371</v>
          </cell>
        </row>
        <row r="2321">
          <cell r="C2321" t="str">
            <v>TTG</v>
          </cell>
          <cell r="L2321">
            <v>2.2323419690903581</v>
          </cell>
        </row>
        <row r="2322">
          <cell r="C2322" t="str">
            <v>TGG</v>
          </cell>
          <cell r="L2322">
            <v>2.0907108806533401</v>
          </cell>
        </row>
        <row r="2323">
          <cell r="C2323" t="str">
            <v>GCA</v>
          </cell>
          <cell r="L2323">
            <v>1.157388178649339</v>
          </cell>
        </row>
        <row r="2324">
          <cell r="C2324" t="str">
            <v>TCA</v>
          </cell>
          <cell r="L2324">
            <v>0</v>
          </cell>
        </row>
        <row r="2325">
          <cell r="C2325" t="str">
            <v>GCG</v>
          </cell>
          <cell r="L2325">
            <v>0</v>
          </cell>
        </row>
        <row r="2326">
          <cell r="C2326" t="str">
            <v>TGC</v>
          </cell>
          <cell r="L2326">
            <v>0</v>
          </cell>
        </row>
        <row r="2327">
          <cell r="C2327" t="str">
            <v>GGG</v>
          </cell>
          <cell r="L2327">
            <v>0</v>
          </cell>
        </row>
        <row r="2328">
          <cell r="C2328" t="str">
            <v>CGC</v>
          </cell>
          <cell r="L2328">
            <v>-0.36914684636028822</v>
          </cell>
        </row>
        <row r="2329">
          <cell r="C2329" t="str">
            <v>TGC</v>
          </cell>
          <cell r="L2329">
            <v>0</v>
          </cell>
        </row>
        <row r="2330">
          <cell r="C2330" t="str">
            <v>TGG</v>
          </cell>
          <cell r="L2330">
            <v>0</v>
          </cell>
        </row>
        <row r="2331">
          <cell r="C2331" t="str">
            <v>CGC</v>
          </cell>
          <cell r="L2331">
            <v>0</v>
          </cell>
        </row>
        <row r="2332">
          <cell r="C2332" t="str">
            <v>ACA</v>
          </cell>
          <cell r="L2332">
            <v>1.1437130780531051</v>
          </cell>
        </row>
        <row r="2333">
          <cell r="C2333" t="str">
            <v>GCT</v>
          </cell>
          <cell r="L2333">
            <v>0</v>
          </cell>
        </row>
        <row r="2334">
          <cell r="C2334" t="str">
            <v>GGC</v>
          </cell>
          <cell r="L2334">
            <v>0</v>
          </cell>
        </row>
        <row r="2335">
          <cell r="C2335" t="str">
            <v>TTA</v>
          </cell>
          <cell r="L2335">
            <v>1.53910116961652</v>
          </cell>
        </row>
        <row r="2336">
          <cell r="C2336" t="str">
            <v>TCA</v>
          </cell>
          <cell r="L2336">
            <v>0</v>
          </cell>
        </row>
        <row r="2337">
          <cell r="C2337" t="str">
            <v>GCG</v>
          </cell>
          <cell r="L2337">
            <v>1.157388178649339</v>
          </cell>
        </row>
        <row r="2338">
          <cell r="C2338" t="str">
            <v>CCT</v>
          </cell>
          <cell r="L2338">
            <v>2.314776357298677</v>
          </cell>
        </row>
        <row r="2339">
          <cell r="C2339" t="str">
            <v>CAC</v>
          </cell>
          <cell r="L2339">
            <v>0.8783165131721683</v>
          </cell>
        </row>
        <row r="2340">
          <cell r="C2340" t="str">
            <v>TGG</v>
          </cell>
          <cell r="L2340">
            <v>1.0110294256846599</v>
          </cell>
        </row>
        <row r="2341">
          <cell r="C2341" t="str">
            <v>AGG</v>
          </cell>
          <cell r="L2341">
            <v>1.0121660597432161</v>
          </cell>
        </row>
        <row r="2342">
          <cell r="C2342" t="str">
            <v>CGG</v>
          </cell>
          <cell r="L2342">
            <v>1.3156881164817431</v>
          </cell>
        </row>
        <row r="2343">
          <cell r="C2343" t="str">
            <v>CAC</v>
          </cell>
          <cell r="L2343">
            <v>-8.4405617042180463</v>
          </cell>
        </row>
        <row r="2344">
          <cell r="C2344" t="str">
            <v>GCG</v>
          </cell>
          <cell r="L2344">
            <v>1.157388178649339</v>
          </cell>
        </row>
        <row r="2345">
          <cell r="C2345" t="str">
            <v>CCG</v>
          </cell>
          <cell r="L2345">
            <v>1.166716589761567</v>
          </cell>
        </row>
        <row r="2346">
          <cell r="C2346" t="str">
            <v>GGC</v>
          </cell>
          <cell r="L2346">
            <v>-0.16204106265670601</v>
          </cell>
        </row>
        <row r="2347">
          <cell r="C2347" t="str">
            <v>TCT</v>
          </cell>
          <cell r="L2347">
            <v>1.07719257531996</v>
          </cell>
        </row>
        <row r="2348">
          <cell r="C2348" t="str">
            <v>GGA</v>
          </cell>
          <cell r="L2348">
            <v>0</v>
          </cell>
        </row>
        <row r="2349">
          <cell r="C2349" t="str">
            <v>GCG</v>
          </cell>
          <cell r="L2349">
            <v>0</v>
          </cell>
        </row>
        <row r="2350">
          <cell r="C2350" t="str">
            <v>CCG</v>
          </cell>
          <cell r="L2350">
            <v>1.167436811826321</v>
          </cell>
        </row>
        <row r="2351">
          <cell r="C2351" t="str">
            <v>GTT</v>
          </cell>
          <cell r="L2351">
            <v>1.157388178649339</v>
          </cell>
        </row>
        <row r="2352">
          <cell r="C2352" t="str">
            <v>CAC</v>
          </cell>
          <cell r="L2352">
            <v>0.93203822778342349</v>
          </cell>
        </row>
        <row r="2353">
          <cell r="C2353" t="str">
            <v>ACG</v>
          </cell>
          <cell r="L2353">
            <v>0</v>
          </cell>
        </row>
        <row r="2354">
          <cell r="C2354" t="str">
            <v>GCA</v>
          </cell>
          <cell r="L2354">
            <v>1.157388178649339</v>
          </cell>
        </row>
        <row r="2355">
          <cell r="C2355" t="str">
            <v>TTA</v>
          </cell>
          <cell r="L2355">
            <v>1.6817420569811421</v>
          </cell>
        </row>
        <row r="2356">
          <cell r="C2356" t="str">
            <v>CCT</v>
          </cell>
          <cell r="L2356">
            <v>1.157388178649339</v>
          </cell>
        </row>
        <row r="2357">
          <cell r="C2357" t="str">
            <v>GGG</v>
          </cell>
          <cell r="L2357">
            <v>0</v>
          </cell>
        </row>
        <row r="2358">
          <cell r="C2358" t="str">
            <v>CGA</v>
          </cell>
          <cell r="L2358">
            <v>1.5287697991566469</v>
          </cell>
        </row>
        <row r="2359">
          <cell r="C2359" t="str">
            <v>AAA</v>
          </cell>
          <cell r="L2359">
            <v>0.99048691222004104</v>
          </cell>
        </row>
        <row r="2360">
          <cell r="C2360" t="str">
            <v>CGA</v>
          </cell>
          <cell r="L2360">
            <v>1.5891121927484191</v>
          </cell>
        </row>
        <row r="2361">
          <cell r="C2361" t="str">
            <v>CGC</v>
          </cell>
          <cell r="L2361">
            <v>3.0110128681728989</v>
          </cell>
        </row>
        <row r="2362">
          <cell r="C2362" t="str">
            <v>CGG</v>
          </cell>
          <cell r="L2362">
            <v>1.3188019389865679</v>
          </cell>
        </row>
        <row r="2363">
          <cell r="C2363" t="str">
            <v>TTA</v>
          </cell>
          <cell r="L2363">
            <v>2.6134940204002222</v>
          </cell>
        </row>
        <row r="2364">
          <cell r="C2364" t="str">
            <v>CCG</v>
          </cell>
          <cell r="L2364">
            <v>1.7318154888978321</v>
          </cell>
        </row>
        <row r="2365">
          <cell r="C2365" t="str">
            <v>TGC</v>
          </cell>
          <cell r="L2365">
            <v>0</v>
          </cell>
        </row>
        <row r="2366">
          <cell r="C2366" t="str">
            <v>TTC</v>
          </cell>
          <cell r="L2366">
            <v>1.9002300860883701</v>
          </cell>
        </row>
        <row r="2367">
          <cell r="C2367" t="str">
            <v>TGC</v>
          </cell>
          <cell r="L2367">
            <v>0</v>
          </cell>
        </row>
        <row r="2368">
          <cell r="C2368" t="str">
            <v>TGG</v>
          </cell>
          <cell r="L2368">
            <v>0</v>
          </cell>
        </row>
        <row r="2369">
          <cell r="C2369" t="str">
            <v>CGC</v>
          </cell>
          <cell r="L2369">
            <v>0</v>
          </cell>
        </row>
        <row r="2370">
          <cell r="C2370" t="str">
            <v>TGC</v>
          </cell>
          <cell r="L2370">
            <v>0</v>
          </cell>
        </row>
        <row r="2371">
          <cell r="C2371" t="str">
            <v>TGG</v>
          </cell>
          <cell r="L2371">
            <v>0</v>
          </cell>
        </row>
        <row r="2372">
          <cell r="C2372" t="str">
            <v>CGA</v>
          </cell>
          <cell r="L2372">
            <v>2.9552724771632888</v>
          </cell>
        </row>
        <row r="2373">
          <cell r="C2373" t="str">
            <v>CAA</v>
          </cell>
          <cell r="L2373">
            <v>-2.40260496636497</v>
          </cell>
        </row>
        <row r="2374">
          <cell r="C2374" t="str">
            <v>GCA</v>
          </cell>
          <cell r="L2374">
            <v>4.0171957236809979</v>
          </cell>
        </row>
        <row r="2375">
          <cell r="C2375" t="str">
            <v>TGC</v>
          </cell>
          <cell r="L2375">
            <v>0</v>
          </cell>
        </row>
        <row r="2376">
          <cell r="C2376" t="str">
            <v>TGG</v>
          </cell>
          <cell r="L2376">
            <v>0</v>
          </cell>
        </row>
        <row r="2377">
          <cell r="C2377" t="str">
            <v>CCC</v>
          </cell>
          <cell r="L2377">
            <v>1.157388178649339</v>
          </cell>
        </row>
        <row r="2378">
          <cell r="C2378" t="str">
            <v>GGC</v>
          </cell>
          <cell r="L2378">
            <v>1.157388178649339</v>
          </cell>
        </row>
        <row r="2379">
          <cell r="C2379" t="str">
            <v>GCA</v>
          </cell>
          <cell r="L2379">
            <v>1.168672496390351</v>
          </cell>
        </row>
        <row r="2380">
          <cell r="C2380" t="str">
            <v>TGC</v>
          </cell>
          <cell r="L2380">
            <v>0</v>
          </cell>
        </row>
        <row r="2381">
          <cell r="C2381" t="str">
            <v>GTC</v>
          </cell>
          <cell r="L2381">
            <v>2.2529515010677921</v>
          </cell>
        </row>
        <row r="2382">
          <cell r="C2382" t="str">
            <v>TGC</v>
          </cell>
          <cell r="L2382">
            <v>0</v>
          </cell>
        </row>
        <row r="2383">
          <cell r="C2383" t="str">
            <v>TGG</v>
          </cell>
          <cell r="L2383">
            <v>0</v>
          </cell>
        </row>
        <row r="2384">
          <cell r="C2384" t="str">
            <v>AGA</v>
          </cell>
          <cell r="L2384">
            <v>0</v>
          </cell>
        </row>
        <row r="2385">
          <cell r="C2385" t="str">
            <v>TGG</v>
          </cell>
          <cell r="L2385">
            <v>0</v>
          </cell>
        </row>
        <row r="2386">
          <cell r="C2386" t="str">
            <v>GTG</v>
          </cell>
          <cell r="L2386">
            <v>1.157388178649339</v>
          </cell>
        </row>
        <row r="2387">
          <cell r="C2387" t="str">
            <v>ACG</v>
          </cell>
          <cell r="L2387">
            <v>0.85615870493565005</v>
          </cell>
        </row>
        <row r="2388">
          <cell r="C2388" t="str">
            <v>ACA</v>
          </cell>
          <cell r="L2388">
            <v>1.0882159452321569</v>
          </cell>
        </row>
        <row r="2389">
          <cell r="C2389" t="str">
            <v>CTG</v>
          </cell>
          <cell r="L2389">
            <v>2.3583762650728648</v>
          </cell>
        </row>
        <row r="2390">
          <cell r="C2390" t="str">
            <v>CCT</v>
          </cell>
          <cell r="L2390">
            <v>0</v>
          </cell>
        </row>
        <row r="2391">
          <cell r="C2391" t="str">
            <v>GCG</v>
          </cell>
          <cell r="L2391">
            <v>0</v>
          </cell>
        </row>
        <row r="2392">
          <cell r="C2392" t="str">
            <v>CGC</v>
          </cell>
          <cell r="L2392">
            <v>-1.157388178649339</v>
          </cell>
        </row>
        <row r="2393">
          <cell r="C2393" t="str">
            <v>GCG</v>
          </cell>
          <cell r="L2393">
            <v>1.157388178649339</v>
          </cell>
        </row>
        <row r="2394">
          <cell r="C2394" t="str">
            <v>CGG</v>
          </cell>
          <cell r="L2394">
            <v>0</v>
          </cell>
        </row>
        <row r="2395">
          <cell r="C2395" t="str">
            <v>TTG</v>
          </cell>
          <cell r="L2395">
            <v>1.08396871793329</v>
          </cell>
        </row>
        <row r="2396">
          <cell r="C2396" t="str">
            <v>AAC</v>
          </cell>
          <cell r="L2396">
            <v>1.698447443157401</v>
          </cell>
        </row>
        <row r="2397">
          <cell r="C2397" t="str">
            <v>GCA</v>
          </cell>
          <cell r="L2397">
            <v>0</v>
          </cell>
        </row>
        <row r="2398">
          <cell r="C2398" t="str">
            <v>GCC</v>
          </cell>
          <cell r="L2398">
            <v>1.157388178649339</v>
          </cell>
        </row>
        <row r="2399">
          <cell r="C2399" t="str">
            <v>GCG</v>
          </cell>
          <cell r="L2399">
            <v>-3.472164535948016</v>
          </cell>
        </row>
        <row r="2400">
          <cell r="C2400" t="str">
            <v>TTT</v>
          </cell>
          <cell r="L2400">
            <v>-5.2263092256272428</v>
          </cell>
        </row>
        <row r="2401">
          <cell r="C2401" t="str">
            <v>TGC</v>
          </cell>
          <cell r="L2401">
            <v>0</v>
          </cell>
        </row>
        <row r="2402">
          <cell r="C2402" t="str">
            <v>TGC</v>
          </cell>
          <cell r="L2402">
            <v>0</v>
          </cell>
        </row>
        <row r="2403">
          <cell r="C2403" t="str">
            <v>CGG</v>
          </cell>
          <cell r="L2403">
            <v>3.6952812948509428</v>
          </cell>
        </row>
        <row r="2404">
          <cell r="C2404" t="str">
            <v>GCG</v>
          </cell>
          <cell r="L2404">
            <v>1.157388178649339</v>
          </cell>
        </row>
        <row r="2405">
          <cell r="C2405" t="str">
            <v>TCC</v>
          </cell>
          <cell r="L2405">
            <v>0</v>
          </cell>
        </row>
        <row r="2406">
          <cell r="C2406" t="str">
            <v>CCG</v>
          </cell>
          <cell r="L2406">
            <v>2.4722741749970609</v>
          </cell>
        </row>
        <row r="2407">
          <cell r="C2407" t="str">
            <v>CCG</v>
          </cell>
          <cell r="L2407">
            <v>1.2836514410267601</v>
          </cell>
        </row>
        <row r="2408">
          <cell r="C2408" t="str">
            <v>CCT</v>
          </cell>
          <cell r="L2408">
            <v>1.157388178649339</v>
          </cell>
        </row>
        <row r="2409">
          <cell r="C2409" t="str">
            <v>CTA</v>
          </cell>
          <cell r="L2409">
            <v>4.2589514195810798</v>
          </cell>
        </row>
        <row r="2410">
          <cell r="C2410" t="str">
            <v>CCG</v>
          </cell>
          <cell r="L2410">
            <v>2.3585660403398978</v>
          </cell>
        </row>
        <row r="2411">
          <cell r="C2411" t="str">
            <v>CGC</v>
          </cell>
          <cell r="L2411">
            <v>0</v>
          </cell>
        </row>
        <row r="2412">
          <cell r="C2412" t="str">
            <v>TGG</v>
          </cell>
          <cell r="L2412">
            <v>0</v>
          </cell>
        </row>
        <row r="2413">
          <cell r="C2413" t="str">
            <v>TCG</v>
          </cell>
          <cell r="L2413">
            <v>2.6062119620422828</v>
          </cell>
        </row>
        <row r="2414">
          <cell r="C2414" t="str">
            <v>GTC</v>
          </cell>
          <cell r="L2414">
            <v>1.157388178649339</v>
          </cell>
        </row>
        <row r="2415">
          <cell r="C2415" t="str">
            <v>CTA</v>
          </cell>
          <cell r="L2415">
            <v>0.95028202865238109</v>
          </cell>
        </row>
        <row r="2416">
          <cell r="C2416" t="str">
            <v>TCT</v>
          </cell>
          <cell r="L2416">
            <v>1.131611689123553</v>
          </cell>
        </row>
        <row r="2417">
          <cell r="C2417" t="str">
            <v>CCT</v>
          </cell>
          <cell r="L2417">
            <v>3.161348971328628</v>
          </cell>
        </row>
        <row r="2418">
          <cell r="C2418" t="str">
            <v>TTA</v>
          </cell>
          <cell r="L2418">
            <v>0</v>
          </cell>
        </row>
        <row r="2419">
          <cell r="C2419" t="str">
            <v>TTG</v>
          </cell>
          <cell r="L2419">
            <v>1.1106279549603371</v>
          </cell>
        </row>
        <row r="2420">
          <cell r="C2420" t="str">
            <v>CGC</v>
          </cell>
          <cell r="L2420">
            <v>-1.157388178649339</v>
          </cell>
        </row>
        <row r="2421">
          <cell r="C2421" t="str">
            <v>TGC</v>
          </cell>
          <cell r="L2421">
            <v>0.96824978486682489</v>
          </cell>
        </row>
        <row r="2422">
          <cell r="C2422" t="str">
            <v>TGG</v>
          </cell>
          <cell r="L2422">
            <v>0</v>
          </cell>
        </row>
        <row r="2423">
          <cell r="C2423" t="str">
            <v>CAC</v>
          </cell>
          <cell r="L2423">
            <v>0.8783165131721683</v>
          </cell>
        </row>
        <row r="2424">
          <cell r="C2424" t="str">
            <v>CGC</v>
          </cell>
          <cell r="L2424">
            <v>0</v>
          </cell>
        </row>
        <row r="2425">
          <cell r="C2425" t="str">
            <v>AGA</v>
          </cell>
          <cell r="L2425">
            <v>0</v>
          </cell>
        </row>
        <row r="2426">
          <cell r="C2426" t="str">
            <v>TTG</v>
          </cell>
          <cell r="L2426">
            <v>1.169643670204279</v>
          </cell>
        </row>
        <row r="2427">
          <cell r="C2427" t="str">
            <v>CTC</v>
          </cell>
          <cell r="L2427">
            <v>3.3221905904218398</v>
          </cell>
        </row>
        <row r="2428">
          <cell r="C2428" t="str">
            <v>GTC</v>
          </cell>
          <cell r="L2428">
            <v>3.472164535948016</v>
          </cell>
        </row>
        <row r="2429">
          <cell r="C2429" t="str">
            <v>GGC</v>
          </cell>
          <cell r="L2429">
            <v>2.2668128744467739</v>
          </cell>
        </row>
        <row r="2430">
          <cell r="C2430" t="str">
            <v>TAT</v>
          </cell>
          <cell r="L2430">
            <v>-1.0224919654373581</v>
          </cell>
        </row>
        <row r="2431">
          <cell r="C2431" t="str">
            <v>GTG</v>
          </cell>
          <cell r="L2431">
            <v>2.314776357298677</v>
          </cell>
        </row>
        <row r="2432">
          <cell r="C2432" t="str">
            <v>GCG</v>
          </cell>
          <cell r="L2432">
            <v>2.2680532242504521</v>
          </cell>
        </row>
        <row r="2433">
          <cell r="C2433" t="str">
            <v>GTA</v>
          </cell>
          <cell r="L2433">
            <v>-0.10594637644531719</v>
          </cell>
        </row>
        <row r="2434">
          <cell r="C2434" t="str">
            <v>TCA</v>
          </cell>
          <cell r="L2434">
            <v>1.471018300988038</v>
          </cell>
        </row>
        <row r="2435">
          <cell r="C2435" t="str">
            <v>AAG</v>
          </cell>
          <cell r="L2435">
            <v>0</v>
          </cell>
        </row>
        <row r="2436">
          <cell r="C2436" t="str">
            <v>GCG</v>
          </cell>
          <cell r="L2436">
            <v>1.157388178649339</v>
          </cell>
        </row>
        <row r="2437">
          <cell r="C2437" t="str">
            <v>CGC</v>
          </cell>
          <cell r="L2437">
            <v>-2.4498112585251151</v>
          </cell>
        </row>
        <row r="2438">
          <cell r="C2438" t="str">
            <v>TGC</v>
          </cell>
          <cell r="L2438">
            <v>0.95645141020948832</v>
          </cell>
        </row>
        <row r="2439">
          <cell r="C2439" t="str">
            <v>CGC</v>
          </cell>
          <cell r="L2439">
            <v>0</v>
          </cell>
        </row>
        <row r="2440">
          <cell r="C2440" t="str">
            <v>TGG</v>
          </cell>
          <cell r="L2440">
            <v>0</v>
          </cell>
        </row>
        <row r="2441">
          <cell r="C2441" t="str">
            <v>CTG</v>
          </cell>
          <cell r="L2441">
            <v>1.342693856957677</v>
          </cell>
        </row>
        <row r="2442">
          <cell r="C2442" t="str">
            <v>CCT</v>
          </cell>
          <cell r="L2442">
            <v>-2.5673102151705591</v>
          </cell>
        </row>
        <row r="2443">
          <cell r="C2443" t="str">
            <v>TGT</v>
          </cell>
          <cell r="L2443">
            <v>0.95645141020948832</v>
          </cell>
        </row>
        <row r="2444">
          <cell r="C2444" t="str">
            <v>GCG</v>
          </cell>
          <cell r="L2444">
            <v>2.314776357298677</v>
          </cell>
        </row>
        <row r="2445">
          <cell r="C2445" t="str">
            <v>GCG</v>
          </cell>
          <cell r="L2445">
            <v>1.157388178649339</v>
          </cell>
        </row>
        <row r="2446">
          <cell r="C2446" t="str">
            <v>CGC</v>
          </cell>
          <cell r="L2446">
            <v>0</v>
          </cell>
        </row>
        <row r="2447">
          <cell r="C2447" t="str">
            <v>TGC</v>
          </cell>
          <cell r="L2447">
            <v>0</v>
          </cell>
        </row>
        <row r="2448">
          <cell r="C2448" t="str">
            <v>TGT</v>
          </cell>
          <cell r="L2448">
            <v>-8.4405617042180463</v>
          </cell>
        </row>
        <row r="2449">
          <cell r="C2449" t="str">
            <v>CCG</v>
          </cell>
          <cell r="L2449">
            <v>2.5299938199462728</v>
          </cell>
        </row>
        <row r="2450">
          <cell r="C2450" t="str">
            <v>CCG</v>
          </cell>
          <cell r="L2450">
            <v>0</v>
          </cell>
        </row>
        <row r="2451">
          <cell r="C2451" t="str">
            <v>CGG</v>
          </cell>
          <cell r="L2451">
            <v>2.564460890689678</v>
          </cell>
        </row>
        <row r="2452">
          <cell r="C2452" t="str">
            <v>ATT</v>
          </cell>
          <cell r="L2452">
            <v>1.0856200453694951</v>
          </cell>
        </row>
        <row r="2453">
          <cell r="C2453" t="str">
            <v>ACG</v>
          </cell>
          <cell r="L2453">
            <v>0</v>
          </cell>
        </row>
        <row r="2454">
          <cell r="C2454" t="str">
            <v>CCG</v>
          </cell>
          <cell r="L2454">
            <v>0</v>
          </cell>
        </row>
        <row r="2455">
          <cell r="C2455" t="str">
            <v>CGC</v>
          </cell>
          <cell r="L2455">
            <v>1.1073968634739471</v>
          </cell>
        </row>
        <row r="2456">
          <cell r="C2456" t="str">
            <v>AGC</v>
          </cell>
          <cell r="L2456">
            <v>0</v>
          </cell>
        </row>
        <row r="2457">
          <cell r="C2457" t="str">
            <v>ACT</v>
          </cell>
          <cell r="L2457">
            <v>-2.314776357298677</v>
          </cell>
        </row>
        <row r="2458">
          <cell r="C2458" t="str">
            <v>TTT</v>
          </cell>
          <cell r="L2458">
            <v>0</v>
          </cell>
        </row>
        <row r="2459">
          <cell r="C2459" t="str">
            <v>TCC</v>
          </cell>
          <cell r="L2459">
            <v>0</v>
          </cell>
        </row>
        <row r="2460">
          <cell r="C2460" t="str">
            <v>TGC</v>
          </cell>
          <cell r="L2460">
            <v>0</v>
          </cell>
        </row>
        <row r="2461">
          <cell r="C2461" t="str">
            <v>CTT</v>
          </cell>
          <cell r="L2461">
            <v>1.157388178649339</v>
          </cell>
        </row>
        <row r="2462">
          <cell r="C2462" t="str">
            <v>ATC</v>
          </cell>
          <cell r="L2462">
            <v>0</v>
          </cell>
        </row>
        <row r="2463">
          <cell r="C2463" t="str">
            <v>AGC</v>
          </cell>
          <cell r="L2463">
            <v>0.84922372157870074</v>
          </cell>
        </row>
        <row r="2464">
          <cell r="C2464" t="str">
            <v>TGC</v>
          </cell>
          <cell r="L2464">
            <v>0</v>
          </cell>
        </row>
        <row r="2465">
          <cell r="C2465" t="str">
            <v>CGG</v>
          </cell>
          <cell r="L2465">
            <v>0</v>
          </cell>
        </row>
        <row r="2466">
          <cell r="C2466" t="str">
            <v>TTG</v>
          </cell>
          <cell r="L2466">
            <v>1.123523076862015</v>
          </cell>
        </row>
        <row r="2467">
          <cell r="C2467" t="str">
            <v>GCG</v>
          </cell>
          <cell r="L2467">
            <v>1.157388178649339</v>
          </cell>
        </row>
        <row r="2468">
          <cell r="C2468" t="str">
            <v>TCA</v>
          </cell>
          <cell r="L2468">
            <v>3.4620132975032978</v>
          </cell>
        </row>
        <row r="2469">
          <cell r="C2469" t="str">
            <v>CGG</v>
          </cell>
          <cell r="L2469">
            <v>2.6133329377880639</v>
          </cell>
        </row>
        <row r="2470">
          <cell r="C2470" t="str">
            <v>GCC</v>
          </cell>
          <cell r="L2470">
            <v>1.157388178649339</v>
          </cell>
        </row>
        <row r="2471">
          <cell r="C2471" t="str">
            <v>TGG</v>
          </cell>
          <cell r="L2471">
            <v>0</v>
          </cell>
        </row>
        <row r="2472">
          <cell r="C2472" t="str">
            <v>GCG</v>
          </cell>
          <cell r="L2472">
            <v>0</v>
          </cell>
        </row>
        <row r="2473">
          <cell r="C2473" t="str">
            <v>GAC</v>
          </cell>
          <cell r="L2473">
            <v>0</v>
          </cell>
        </row>
        <row r="2474">
          <cell r="C2474" t="str">
            <v>TCT</v>
          </cell>
          <cell r="L2474">
            <v>1.032372099138346</v>
          </cell>
        </row>
        <row r="2475">
          <cell r="C2475" t="str">
            <v>ATC</v>
          </cell>
          <cell r="L2475">
            <v>0</v>
          </cell>
        </row>
        <row r="2476">
          <cell r="C2476" t="str">
            <v>TTG</v>
          </cell>
          <cell r="L2476">
            <v>0</v>
          </cell>
        </row>
        <row r="2477">
          <cell r="C2477" t="str">
            <v>CTT</v>
          </cell>
          <cell r="L2477">
            <v>-1.157388178649339</v>
          </cell>
        </row>
        <row r="2478">
          <cell r="C2478" t="str">
            <v>TAC</v>
          </cell>
          <cell r="L2478">
            <v>1.126133940835663</v>
          </cell>
        </row>
        <row r="2479">
          <cell r="C2479" t="str">
            <v>TAC</v>
          </cell>
          <cell r="L2479">
            <v>2.121080089157962</v>
          </cell>
        </row>
        <row r="2480">
          <cell r="C2480" t="str">
            <v>GGG</v>
          </cell>
          <cell r="L2480">
            <v>0</v>
          </cell>
        </row>
        <row r="2481">
          <cell r="C2481" t="str">
            <v>AGG</v>
          </cell>
          <cell r="L2481">
            <v>0</v>
          </cell>
        </row>
        <row r="2482">
          <cell r="C2482" t="str">
            <v>CGC</v>
          </cell>
          <cell r="L2482">
            <v>1.126475750533896</v>
          </cell>
        </row>
        <row r="2483">
          <cell r="C2483" t="str">
            <v>GAC</v>
          </cell>
          <cell r="L2483">
            <v>0</v>
          </cell>
        </row>
        <row r="2484">
          <cell r="C2484" t="str">
            <v>GCC</v>
          </cell>
          <cell r="L2484">
            <v>1.157388178649339</v>
          </cell>
        </row>
        <row r="2485">
          <cell r="C2485" t="str">
            <v>AAT</v>
          </cell>
          <cell r="L2485">
            <v>0.84922372157870074</v>
          </cell>
        </row>
        <row r="2486">
          <cell r="C2486" t="str">
            <v>GAC</v>
          </cell>
          <cell r="L2486">
            <v>1.7512601270752031</v>
          </cell>
        </row>
        <row r="2487">
          <cell r="C2487" t="str">
            <v>AGT</v>
          </cell>
          <cell r="L2487">
            <v>0.8783165131721683</v>
          </cell>
        </row>
        <row r="2488">
          <cell r="C2488" t="str">
            <v>AAC</v>
          </cell>
          <cell r="L2488">
            <v>0</v>
          </cell>
        </row>
        <row r="2489">
          <cell r="C2489" t="str">
            <v>ACG</v>
          </cell>
          <cell r="L2489">
            <v>0</v>
          </cell>
        </row>
        <row r="2490">
          <cell r="C2490" t="str">
            <v>TTT</v>
          </cell>
          <cell r="L2490">
            <v>0</v>
          </cell>
        </row>
        <row r="2491">
          <cell r="C2491" t="str">
            <v>GCA</v>
          </cell>
          <cell r="L2491">
            <v>0</v>
          </cell>
        </row>
        <row r="2492">
          <cell r="C2492" t="str">
            <v>GGG</v>
          </cell>
          <cell r="L2492">
            <v>0</v>
          </cell>
        </row>
        <row r="2493">
          <cell r="C2493" t="str">
            <v>CGC</v>
          </cell>
          <cell r="L2493">
            <v>2.2828077820395412</v>
          </cell>
        </row>
        <row r="2494">
          <cell r="C2494" t="str">
            <v>GCT</v>
          </cell>
          <cell r="L2494">
            <v>0</v>
          </cell>
        </row>
        <row r="2495">
          <cell r="C2495" t="str">
            <v>GAC</v>
          </cell>
          <cell r="L2495">
            <v>0</v>
          </cell>
        </row>
        <row r="2496">
          <cell r="C2496" t="str">
            <v>GCT</v>
          </cell>
          <cell r="L2496">
            <v>0</v>
          </cell>
        </row>
        <row r="2497">
          <cell r="C2497" t="str">
            <v>GGG</v>
          </cell>
          <cell r="L2497">
            <v>1.21401879778706</v>
          </cell>
        </row>
        <row r="2498">
          <cell r="C2498" t="str">
            <v>GTA</v>
          </cell>
          <cell r="L2498">
            <v>-1.8027505999660891</v>
          </cell>
        </row>
        <row r="2499">
          <cell r="C2499" t="str">
            <v>AAA</v>
          </cell>
          <cell r="L2499">
            <v>0</v>
          </cell>
        </row>
        <row r="2500">
          <cell r="C2500" t="str">
            <v>AAA</v>
          </cell>
          <cell r="L2500">
            <v>0.99048691222004104</v>
          </cell>
        </row>
        <row r="2501">
          <cell r="C2501" t="str">
            <v>TCG</v>
          </cell>
          <cell r="L2501">
            <v>0</v>
          </cell>
        </row>
        <row r="2502">
          <cell r="C2502" t="str">
            <v>TGG</v>
          </cell>
          <cell r="L2502">
            <v>0</v>
          </cell>
        </row>
        <row r="2503">
          <cell r="C2503" t="str">
            <v>CGG</v>
          </cell>
          <cell r="L2503">
            <v>0</v>
          </cell>
        </row>
        <row r="2504">
          <cell r="C2504" t="str">
            <v>AGA</v>
          </cell>
          <cell r="L2504">
            <v>1.1073968634739471</v>
          </cell>
        </row>
        <row r="2505">
          <cell r="C2505" t="str">
            <v>ATC</v>
          </cell>
          <cell r="L2505">
            <v>0.95723905665139297</v>
          </cell>
        </row>
        <row r="2506">
          <cell r="C2506" t="str">
            <v>TCA</v>
          </cell>
          <cell r="L2506">
            <v>-1.2597808845824869</v>
          </cell>
        </row>
        <row r="2507">
          <cell r="C2507" t="str">
            <v>CCG</v>
          </cell>
          <cell r="L2507">
            <v>2.0325269009930631</v>
          </cell>
        </row>
        <row r="2508">
          <cell r="C2508" t="str">
            <v>TCG</v>
          </cell>
          <cell r="L2508">
            <v>-1.1182740997365219</v>
          </cell>
        </row>
        <row r="2509">
          <cell r="C2509" t="str">
            <v>CGA</v>
          </cell>
          <cell r="L2509">
            <v>1.563032659820907</v>
          </cell>
        </row>
        <row r="2510">
          <cell r="C2510" t="str">
            <v>TCC</v>
          </cell>
          <cell r="L2510">
            <v>0</v>
          </cell>
        </row>
        <row r="2511">
          <cell r="C2511" t="str">
            <v>CCG</v>
          </cell>
          <cell r="L2511">
            <v>2.6071626075597818</v>
          </cell>
        </row>
        <row r="2512">
          <cell r="C2512" t="str">
            <v>ACG</v>
          </cell>
          <cell r="L2512">
            <v>0</v>
          </cell>
        </row>
        <row r="2513">
          <cell r="C2513" t="str">
            <v>GTG</v>
          </cell>
          <cell r="L2513">
            <v>1.157388178649339</v>
          </cell>
        </row>
        <row r="2514">
          <cell r="C2514" t="str">
            <v>AAC</v>
          </cell>
          <cell r="L2514">
            <v>1.698447443157401</v>
          </cell>
        </row>
        <row r="2515">
          <cell r="C2515" t="str">
            <v>CCG</v>
          </cell>
          <cell r="L2515">
            <v>1.21401879778706</v>
          </cell>
        </row>
        <row r="2516">
          <cell r="C2516" t="str">
            <v>TTA</v>
          </cell>
          <cell r="L2516">
            <v>3.5184476455769782</v>
          </cell>
        </row>
        <row r="2517">
          <cell r="C2517" t="str">
            <v>TTG</v>
          </cell>
          <cell r="L2517">
            <v>2.2795213749267011</v>
          </cell>
        </row>
        <row r="2518">
          <cell r="C2518" t="str">
            <v>GCC</v>
          </cell>
          <cell r="L2518">
            <v>2.314776357298677</v>
          </cell>
        </row>
        <row r="2519">
          <cell r="C2519" t="str">
            <v>CAA</v>
          </cell>
          <cell r="L2519">
            <v>2.3313413110317782</v>
          </cell>
        </row>
        <row r="2520">
          <cell r="C2520" t="str">
            <v>ATG</v>
          </cell>
          <cell r="L2520">
            <v>2.183231303251449</v>
          </cell>
        </row>
        <row r="2521">
          <cell r="C2521" t="str">
            <v>CCT</v>
          </cell>
          <cell r="L2521">
            <v>0</v>
          </cell>
        </row>
        <row r="2522">
          <cell r="C2522" t="str">
            <v>GTG</v>
          </cell>
          <cell r="L2522">
            <v>2.314776357298677</v>
          </cell>
        </row>
        <row r="2523">
          <cell r="C2523" t="str">
            <v>GAA</v>
          </cell>
          <cell r="L2523">
            <v>2.4736366515222792</v>
          </cell>
        </row>
        <row r="2524">
          <cell r="C2524" t="str">
            <v>AGT</v>
          </cell>
          <cell r="L2524">
            <v>0.84922372157870074</v>
          </cell>
        </row>
        <row r="2525">
          <cell r="C2525" t="str">
            <v>CGA</v>
          </cell>
          <cell r="L2525">
            <v>0</v>
          </cell>
        </row>
        <row r="2526">
          <cell r="C2526" t="str">
            <v>CGC</v>
          </cell>
          <cell r="L2526">
            <v>0</v>
          </cell>
        </row>
        <row r="2527">
          <cell r="C2527" t="str">
            <v>TGC</v>
          </cell>
          <cell r="L2527">
            <v>-7.4833226475666521</v>
          </cell>
        </row>
        <row r="2528">
          <cell r="C2528" t="str">
            <v>TGC</v>
          </cell>
          <cell r="L2528">
            <v>0</v>
          </cell>
        </row>
        <row r="2529">
          <cell r="C2529" t="str">
            <v>GTA</v>
          </cell>
          <cell r="L2529">
            <v>2.314776357298677</v>
          </cell>
        </row>
        <row r="2530">
          <cell r="C2530" t="str">
            <v>CCT</v>
          </cell>
          <cell r="L2530">
            <v>-2.314776357298677</v>
          </cell>
        </row>
        <row r="2531">
          <cell r="C2531" t="str">
            <v>GCC</v>
          </cell>
          <cell r="L2531">
            <v>0</v>
          </cell>
        </row>
        <row r="2532">
          <cell r="C2532" t="str">
            <v>GCC</v>
          </cell>
          <cell r="L2532">
            <v>1.157388178649339</v>
          </cell>
        </row>
        <row r="2533">
          <cell r="C2533" t="str">
            <v>TGG</v>
          </cell>
          <cell r="L2533">
            <v>0</v>
          </cell>
        </row>
        <row r="2534">
          <cell r="C2534" t="str">
            <v>CGC</v>
          </cell>
          <cell r="L2534">
            <v>1.157388178649339</v>
          </cell>
        </row>
        <row r="2535">
          <cell r="C2535" t="str">
            <v>CCC</v>
          </cell>
          <cell r="L2535">
            <v>-1.157388178649339</v>
          </cell>
        </row>
        <row r="2536">
          <cell r="C2536" t="str">
            <v>AAG</v>
          </cell>
          <cell r="L2536">
            <v>2.040551799591213</v>
          </cell>
        </row>
        <row r="2537">
          <cell r="C2537" t="str">
            <v>GCC</v>
          </cell>
          <cell r="L2537">
            <v>-1.157388178649339</v>
          </cell>
        </row>
        <row r="2538">
          <cell r="C2538" t="str">
            <v>AGG</v>
          </cell>
          <cell r="L2538">
            <v>0</v>
          </cell>
        </row>
        <row r="2539">
          <cell r="C2539" t="str">
            <v>TGC</v>
          </cell>
          <cell r="L2539">
            <v>0</v>
          </cell>
        </row>
        <row r="2540">
          <cell r="C2540" t="str">
            <v>TGC</v>
          </cell>
          <cell r="L2540">
            <v>0</v>
          </cell>
        </row>
        <row r="2541">
          <cell r="C2541" t="str">
            <v>TGG</v>
          </cell>
          <cell r="L2541">
            <v>0</v>
          </cell>
        </row>
        <row r="2542">
          <cell r="C2542" t="str">
            <v>ATG</v>
          </cell>
          <cell r="L2542">
            <v>0</v>
          </cell>
        </row>
        <row r="2543">
          <cell r="C2543" t="str">
            <v>GCA</v>
          </cell>
          <cell r="L2543">
            <v>-1.157388178649339</v>
          </cell>
        </row>
        <row r="2544">
          <cell r="C2544" t="str">
            <v>ATG</v>
          </cell>
          <cell r="L2544">
            <v>-4.9178560997338376</v>
          </cell>
        </row>
        <row r="2545">
          <cell r="C2545" t="str">
            <v>CGA</v>
          </cell>
          <cell r="L2545">
            <v>1.563032659820907</v>
          </cell>
        </row>
        <row r="2546">
          <cell r="C2546" t="str">
            <v>TTG</v>
          </cell>
          <cell r="L2546">
            <v>-1.0704690711996201</v>
          </cell>
        </row>
        <row r="2547">
          <cell r="C2547" t="str">
            <v>CTC</v>
          </cell>
          <cell r="L2547">
            <v>1.157388178649339</v>
          </cell>
        </row>
        <row r="2548">
          <cell r="C2548" t="str">
            <v>ACT</v>
          </cell>
          <cell r="L2548">
            <v>2.2935582140383031</v>
          </cell>
        </row>
        <row r="2549">
          <cell r="C2549" t="str">
            <v>ACG</v>
          </cell>
          <cell r="L2549">
            <v>-1.5540423175652249</v>
          </cell>
        </row>
        <row r="2550">
          <cell r="C2550" t="str">
            <v>CTA</v>
          </cell>
          <cell r="L2550">
            <v>1.2064075238432841</v>
          </cell>
        </row>
        <row r="2551">
          <cell r="C2551" t="str">
            <v>CCA</v>
          </cell>
          <cell r="L2551">
            <v>0</v>
          </cell>
        </row>
        <row r="2552">
          <cell r="C2552" t="str">
            <v>AAG</v>
          </cell>
          <cell r="L2552">
            <v>0</v>
          </cell>
        </row>
        <row r="2553">
          <cell r="C2553" t="str">
            <v>AGG</v>
          </cell>
          <cell r="L2553">
            <v>0</v>
          </cell>
        </row>
        <row r="2554">
          <cell r="C2554" t="str">
            <v>TGG</v>
          </cell>
          <cell r="L2554">
            <v>0</v>
          </cell>
        </row>
        <row r="2555">
          <cell r="C2555" t="str">
            <v>CGC</v>
          </cell>
          <cell r="L2555">
            <v>1.126475750533896</v>
          </cell>
        </row>
        <row r="2556">
          <cell r="C2556" t="str">
            <v>GTC</v>
          </cell>
          <cell r="L2556">
            <v>3.472164535948016</v>
          </cell>
        </row>
        <row r="2557">
          <cell r="C2557" t="str">
            <v>GGC</v>
          </cell>
          <cell r="L2557">
            <v>0</v>
          </cell>
        </row>
        <row r="2558">
          <cell r="C2558" t="str">
            <v>TGG</v>
          </cell>
          <cell r="L2558">
            <v>1.0902858767978509</v>
          </cell>
        </row>
        <row r="2559">
          <cell r="C2559" t="str">
            <v>GTC</v>
          </cell>
          <cell r="L2559">
            <v>1.157388178649339</v>
          </cell>
        </row>
        <row r="2560">
          <cell r="C2560" t="str">
            <v>TGC</v>
          </cell>
          <cell r="L2560">
            <v>-8.4405617042180463</v>
          </cell>
        </row>
        <row r="2561">
          <cell r="C2561" t="str">
            <v>TAC</v>
          </cell>
          <cell r="L2561">
            <v>0.95634986287923118</v>
          </cell>
        </row>
        <row r="2562">
          <cell r="C2562" t="str">
            <v>CGC</v>
          </cell>
          <cell r="L2562">
            <v>0</v>
          </cell>
        </row>
        <row r="2563">
          <cell r="C2563" t="str">
            <v>AAA</v>
          </cell>
          <cell r="L2563">
            <v>0</v>
          </cell>
        </row>
        <row r="2564">
          <cell r="C2564" t="str">
            <v>GCT</v>
          </cell>
          <cell r="L2564">
            <v>1.157388178649339</v>
          </cell>
        </row>
        <row r="2565">
          <cell r="C2565" t="str">
            <v>CGA</v>
          </cell>
          <cell r="L2565">
            <v>2.991872896994884</v>
          </cell>
        </row>
        <row r="2566">
          <cell r="C2566" t="str">
            <v>ATG</v>
          </cell>
          <cell r="L2566">
            <v>1.653426720699142</v>
          </cell>
        </row>
        <row r="2567">
          <cell r="C2567" t="str">
            <v>CAC</v>
          </cell>
          <cell r="L2567">
            <v>2.2212420888123861</v>
          </cell>
        </row>
        <row r="2568">
          <cell r="C2568" t="str">
            <v>CAG</v>
          </cell>
          <cell r="L2568">
            <v>3.8279652153104839</v>
          </cell>
        </row>
        <row r="2569">
          <cell r="C2569" t="str">
            <v>CGG</v>
          </cell>
          <cell r="L2569">
            <v>1.276254043680513</v>
          </cell>
        </row>
        <row r="2570">
          <cell r="C2570" t="str">
            <v>GCA</v>
          </cell>
          <cell r="L2570">
            <v>2.314776357298677</v>
          </cell>
        </row>
        <row r="2571">
          <cell r="C2571" t="str">
            <v>TCA</v>
          </cell>
          <cell r="L2571">
            <v>0</v>
          </cell>
        </row>
        <row r="2572">
          <cell r="C2572" t="str">
            <v>GCG</v>
          </cell>
          <cell r="L2572">
            <v>0</v>
          </cell>
        </row>
        <row r="2573">
          <cell r="C2573" t="str">
            <v>TCA</v>
          </cell>
          <cell r="L2573">
            <v>0</v>
          </cell>
        </row>
        <row r="2574">
          <cell r="C2574" t="str">
            <v>GCG</v>
          </cell>
          <cell r="L2574">
            <v>1.157388178649339</v>
          </cell>
        </row>
        <row r="2575">
          <cell r="C2575" t="str">
            <v>AAC</v>
          </cell>
          <cell r="L2575">
            <v>0.84922372157870074</v>
          </cell>
        </row>
        <row r="2576">
          <cell r="C2576" t="str">
            <v>TGG</v>
          </cell>
          <cell r="L2576">
            <v>0</v>
          </cell>
        </row>
        <row r="2577">
          <cell r="C2577" t="str">
            <v>TCG</v>
          </cell>
          <cell r="L2577">
            <v>1.010875749647125</v>
          </cell>
        </row>
        <row r="2578">
          <cell r="C2578" t="str">
            <v>CGC</v>
          </cell>
          <cell r="L2578">
            <v>1.1073968634739471</v>
          </cell>
        </row>
        <row r="2579">
          <cell r="C2579" t="str">
            <v>GCG</v>
          </cell>
          <cell r="L2579">
            <v>0</v>
          </cell>
        </row>
        <row r="2580">
          <cell r="C2580" t="str">
            <v>GGC</v>
          </cell>
          <cell r="L2580">
            <v>2.1708448210529152</v>
          </cell>
        </row>
        <row r="2581">
          <cell r="C2581" t="str">
            <v>GTT</v>
          </cell>
          <cell r="L2581">
            <v>0</v>
          </cell>
        </row>
        <row r="2582">
          <cell r="C2582" t="str">
            <v>ATC</v>
          </cell>
          <cell r="L2582">
            <v>0</v>
          </cell>
        </row>
        <row r="2583">
          <cell r="C2583" t="str">
            <v>CGC</v>
          </cell>
          <cell r="L2583">
            <v>1.157388178649339</v>
          </cell>
        </row>
        <row r="2584">
          <cell r="C2584" t="str">
            <v>ACC</v>
          </cell>
          <cell r="L2584">
            <v>1.1414038910197699</v>
          </cell>
        </row>
        <row r="2585">
          <cell r="C2585" t="str">
            <v>AGT</v>
          </cell>
          <cell r="L2585">
            <v>-6.023194971913604</v>
          </cell>
        </row>
        <row r="2586">
          <cell r="C2586" t="str">
            <v>CGT</v>
          </cell>
          <cell r="L2586">
            <v>-2.314776357298677</v>
          </cell>
        </row>
        <row r="2587">
          <cell r="C2587" t="str">
            <v>TGT</v>
          </cell>
          <cell r="L2587">
            <v>0</v>
          </cell>
        </row>
        <row r="2588">
          <cell r="C2588" t="str">
            <v>TTG</v>
          </cell>
          <cell r="L2588">
            <v>2.2795213749267011</v>
          </cell>
        </row>
        <row r="2589">
          <cell r="C2589" t="str">
            <v>GTC</v>
          </cell>
          <cell r="L2589">
            <v>3.3221905904218412</v>
          </cell>
        </row>
        <row r="2590">
          <cell r="C2590" t="str">
            <v>GCT</v>
          </cell>
          <cell r="L2590">
            <v>0</v>
          </cell>
        </row>
        <row r="2591">
          <cell r="C2591" t="str">
            <v>GGC</v>
          </cell>
          <cell r="L2591">
            <v>0</v>
          </cell>
        </row>
        <row r="2592">
          <cell r="C2592" t="str">
            <v>GAC</v>
          </cell>
          <cell r="L2592">
            <v>1.864076455566847</v>
          </cell>
        </row>
        <row r="2593">
          <cell r="C2593" t="str">
            <v>AGG</v>
          </cell>
          <cell r="L2593">
            <v>1.0151426723266559</v>
          </cell>
        </row>
        <row r="2594">
          <cell r="C2594" t="str">
            <v>AAG</v>
          </cell>
          <cell r="L2594">
            <v>0</v>
          </cell>
        </row>
        <row r="2595">
          <cell r="C2595" t="str">
            <v>ATG</v>
          </cell>
          <cell r="L2595">
            <v>0</v>
          </cell>
        </row>
        <row r="2596">
          <cell r="C2596" t="str">
            <v>AGA</v>
          </cell>
          <cell r="L2596">
            <v>-2.2751250687947029</v>
          </cell>
        </row>
        <row r="2597">
          <cell r="C2597" t="str">
            <v>CGG</v>
          </cell>
          <cell r="L2597">
            <v>2.563196647743299</v>
          </cell>
        </row>
        <row r="2598">
          <cell r="C2598" t="str">
            <v>CTG</v>
          </cell>
          <cell r="L2598">
            <v>1.345221601218588</v>
          </cell>
        </row>
        <row r="2599">
          <cell r="C2599" t="str">
            <v>TTC</v>
          </cell>
          <cell r="L2599">
            <v>0.94007621880192493</v>
          </cell>
        </row>
        <row r="2600">
          <cell r="C2600" t="str">
            <v>AGC</v>
          </cell>
          <cell r="L2600">
            <v>0.86019935881040588</v>
          </cell>
        </row>
        <row r="2601">
          <cell r="C2601" t="str">
            <v>AGG</v>
          </cell>
          <cell r="L2601">
            <v>0</v>
          </cell>
        </row>
        <row r="2602">
          <cell r="C2602" t="str">
            <v>CAA</v>
          </cell>
          <cell r="L2602">
            <v>3.00630440114525</v>
          </cell>
        </row>
        <row r="2603">
          <cell r="C2603" t="str">
            <v>TGC</v>
          </cell>
          <cell r="L2603">
            <v>0</v>
          </cell>
        </row>
        <row r="2604">
          <cell r="C2604" t="str">
            <v>AGG</v>
          </cell>
          <cell r="L2604">
            <v>1.0093798789547741</v>
          </cell>
        </row>
        <row r="2605">
          <cell r="C2605" t="str">
            <v>CTA</v>
          </cell>
          <cell r="L2605">
            <v>2.572896358823817</v>
          </cell>
        </row>
        <row r="2606">
          <cell r="C2606" t="str">
            <v>CCG</v>
          </cell>
          <cell r="L2606">
            <v>0</v>
          </cell>
        </row>
        <row r="2607">
          <cell r="C2607" t="str">
            <v>GCG</v>
          </cell>
          <cell r="L2607">
            <v>1.157388178649339</v>
          </cell>
        </row>
        <row r="2608">
          <cell r="C2608" t="str">
            <v>TGG</v>
          </cell>
          <cell r="L2608">
            <v>1.001551245338846</v>
          </cell>
        </row>
        <row r="2609">
          <cell r="C2609" t="str">
            <v>CAG</v>
          </cell>
          <cell r="L2609">
            <v>1.1445643289956211</v>
          </cell>
        </row>
        <row r="2610">
          <cell r="C2610" t="str">
            <v>ACT</v>
          </cell>
          <cell r="L2610">
            <v>-0.66522378436661522</v>
          </cell>
        </row>
        <row r="2611">
          <cell r="C2611" t="str">
            <v>CGC</v>
          </cell>
          <cell r="L2611">
            <v>-0.93306781042650211</v>
          </cell>
        </row>
        <row r="2612">
          <cell r="C2612" t="str">
            <v>AGC</v>
          </cell>
          <cell r="L2612">
            <v>1.7769243776425969</v>
          </cell>
        </row>
        <row r="2613">
          <cell r="C2613" t="str">
            <v>AGC</v>
          </cell>
          <cell r="L2613">
            <v>0</v>
          </cell>
        </row>
        <row r="2614">
          <cell r="C2614" t="str">
            <v>AGG</v>
          </cell>
          <cell r="L2614">
            <v>-5.5995219482113692</v>
          </cell>
        </row>
        <row r="2615">
          <cell r="C2615" t="str">
            <v>TTG</v>
          </cell>
          <cell r="L2615">
            <v>2.3079228657300952</v>
          </cell>
        </row>
        <row r="2616">
          <cell r="C2616" t="str">
            <v>ATA</v>
          </cell>
          <cell r="L2616">
            <v>0</v>
          </cell>
        </row>
        <row r="2617">
          <cell r="C2617" t="str">
            <v>CGC</v>
          </cell>
          <cell r="L2617">
            <v>-1.157388178649339</v>
          </cell>
        </row>
        <row r="2618">
          <cell r="C2618" t="str">
            <v>TCT</v>
          </cell>
          <cell r="L2618">
            <v>1.07719257531996</v>
          </cell>
        </row>
        <row r="2619">
          <cell r="C2619" t="str">
            <v>CTG</v>
          </cell>
          <cell r="L2619">
            <v>1.2737631792108759</v>
          </cell>
        </row>
        <row r="2620">
          <cell r="C2620" t="str">
            <v>GCG</v>
          </cell>
          <cell r="L2620">
            <v>0</v>
          </cell>
        </row>
        <row r="2621">
          <cell r="C2621" t="str">
            <v>GCC</v>
          </cell>
          <cell r="L2621">
            <v>1.157388178649339</v>
          </cell>
        </row>
        <row r="2622">
          <cell r="C2622" t="str">
            <v>AGC</v>
          </cell>
          <cell r="L2622">
            <v>0</v>
          </cell>
        </row>
        <row r="2623">
          <cell r="C2623" t="str">
            <v>GGC</v>
          </cell>
          <cell r="L2623">
            <v>0</v>
          </cell>
        </row>
        <row r="2624">
          <cell r="C2624" t="str">
            <v>AGC</v>
          </cell>
          <cell r="L2624">
            <v>0</v>
          </cell>
        </row>
        <row r="2625">
          <cell r="C2625" t="str">
            <v>GGG</v>
          </cell>
          <cell r="L2625">
            <v>0</v>
          </cell>
        </row>
        <row r="2626">
          <cell r="C2626" t="str">
            <v>TGT</v>
          </cell>
          <cell r="L2626">
            <v>1.0856200453694951</v>
          </cell>
        </row>
        <row r="2627">
          <cell r="C2627" t="str">
            <v>GGA</v>
          </cell>
          <cell r="L2627">
            <v>0</v>
          </cell>
        </row>
        <row r="2628">
          <cell r="C2628" t="str">
            <v>TTG</v>
          </cell>
          <cell r="L2628">
            <v>1.123523076862015</v>
          </cell>
        </row>
        <row r="2629">
          <cell r="C2629" t="str">
            <v>CGA</v>
          </cell>
          <cell r="L2629">
            <v>0</v>
          </cell>
        </row>
        <row r="2630">
          <cell r="C2630" t="str">
            <v>TGG</v>
          </cell>
          <cell r="L2630">
            <v>0</v>
          </cell>
        </row>
        <row r="2631">
          <cell r="C2631" t="str">
            <v>TGC</v>
          </cell>
          <cell r="L2631">
            <v>0</v>
          </cell>
        </row>
        <row r="2632">
          <cell r="C2632" t="str">
            <v>TGG</v>
          </cell>
          <cell r="L2632">
            <v>0</v>
          </cell>
        </row>
        <row r="2633">
          <cell r="C2633" t="str">
            <v>CTC</v>
          </cell>
          <cell r="L2633">
            <v>1.157388178649339</v>
          </cell>
        </row>
        <row r="2634">
          <cell r="C2634" t="str">
            <v>AGC</v>
          </cell>
          <cell r="L2634">
            <v>0.8669606243779695</v>
          </cell>
        </row>
        <row r="2635">
          <cell r="C2635" t="str">
            <v>AGA</v>
          </cell>
          <cell r="L2635">
            <v>1.019348904533306</v>
          </cell>
        </row>
        <row r="2636">
          <cell r="C2636" t="str">
            <v>CGC</v>
          </cell>
          <cell r="L2636">
            <v>3.3794272516016881</v>
          </cell>
        </row>
        <row r="2637">
          <cell r="C2637" t="str">
            <v>CAC</v>
          </cell>
          <cell r="L2637">
            <v>-0.30640785844469959</v>
          </cell>
        </row>
        <row r="2638">
          <cell r="C2638" t="str">
            <v>TGT</v>
          </cell>
          <cell r="L2638">
            <v>-6.4763392832537976</v>
          </cell>
        </row>
        <row r="2639">
          <cell r="C2639" t="str">
            <v>TGC</v>
          </cell>
          <cell r="L2639">
            <v>-8.4405617042180463</v>
          </cell>
        </row>
        <row r="2640">
          <cell r="C2640" t="str">
            <v>TGC</v>
          </cell>
          <cell r="L2640">
            <v>0</v>
          </cell>
        </row>
        <row r="2641">
          <cell r="C2641" t="str">
            <v>TGG</v>
          </cell>
          <cell r="L2641">
            <v>2.0907108806533401</v>
          </cell>
        </row>
        <row r="2642">
          <cell r="C2642" t="str">
            <v>ATG</v>
          </cell>
          <cell r="L2642">
            <v>0.80497244744074481</v>
          </cell>
        </row>
        <row r="2643">
          <cell r="C2643" t="str">
            <v>AAC</v>
          </cell>
          <cell r="L2643">
            <v>0</v>
          </cell>
        </row>
        <row r="2644">
          <cell r="C2644" t="str">
            <v>CGA</v>
          </cell>
          <cell r="L2644">
            <v>1.527820485359962</v>
          </cell>
        </row>
        <row r="2645">
          <cell r="C2645" t="str">
            <v>CCA</v>
          </cell>
          <cell r="L2645">
            <v>1.1763821286412319</v>
          </cell>
        </row>
        <row r="2646">
          <cell r="C2646" t="str">
            <v>CCT</v>
          </cell>
          <cell r="L2646">
            <v>0</v>
          </cell>
        </row>
        <row r="2647">
          <cell r="C2647" t="str">
            <v>GGC</v>
          </cell>
          <cell r="L2647">
            <v>0</v>
          </cell>
        </row>
        <row r="2648">
          <cell r="C2648" t="str">
            <v>TCG</v>
          </cell>
          <cell r="L2648">
            <v>1.010875749647125</v>
          </cell>
        </row>
        <row r="2649">
          <cell r="C2649" t="str">
            <v>ACA</v>
          </cell>
          <cell r="L2649">
            <v>0.98126797876749094</v>
          </cell>
        </row>
        <row r="2650">
          <cell r="C2650" t="str">
            <v>TCG</v>
          </cell>
          <cell r="L2650">
            <v>-1.069091408600443</v>
          </cell>
        </row>
        <row r="2651">
          <cell r="C2651" t="str">
            <v>CCC</v>
          </cell>
          <cell r="L2651">
            <v>2.314776357298677</v>
          </cell>
        </row>
        <row r="2652">
          <cell r="C2652" t="str">
            <v>ATC</v>
          </cell>
          <cell r="L2652">
            <v>0</v>
          </cell>
        </row>
        <row r="2653">
          <cell r="C2653" t="str">
            <v>AGA</v>
          </cell>
          <cell r="L2653">
            <v>0</v>
          </cell>
        </row>
        <row r="2654">
          <cell r="C2654" t="str">
            <v>TTG</v>
          </cell>
          <cell r="L2654">
            <v>0</v>
          </cell>
        </row>
        <row r="2655">
          <cell r="C2655" t="str">
            <v>AGT</v>
          </cell>
          <cell r="L2655">
            <v>-6.7421142610606442</v>
          </cell>
        </row>
        <row r="2656">
          <cell r="C2656" t="str">
            <v>TGC</v>
          </cell>
          <cell r="L2656">
            <v>0</v>
          </cell>
        </row>
        <row r="2657">
          <cell r="C2657" t="str">
            <v>TGG</v>
          </cell>
          <cell r="L2657">
            <v>0</v>
          </cell>
        </row>
        <row r="2658">
          <cell r="C2658" t="str">
            <v>AAT</v>
          </cell>
          <cell r="L2658">
            <v>-15.18267596527869</v>
          </cell>
        </row>
        <row r="2659">
          <cell r="C2659" t="str">
            <v>TGC</v>
          </cell>
          <cell r="L2659">
            <v>0</v>
          </cell>
        </row>
        <row r="2660">
          <cell r="C2660" t="str">
            <v>AGG</v>
          </cell>
          <cell r="L2660">
            <v>0</v>
          </cell>
        </row>
        <row r="2661">
          <cell r="C2661" t="str">
            <v>ATC</v>
          </cell>
          <cell r="L2661">
            <v>0</v>
          </cell>
        </row>
        <row r="2662">
          <cell r="C2662" t="str">
            <v>ATC</v>
          </cell>
          <cell r="L2662">
            <v>0</v>
          </cell>
        </row>
        <row r="2663">
          <cell r="C2663" t="str">
            <v>AGC</v>
          </cell>
          <cell r="L2663">
            <v>0.86261603619432214</v>
          </cell>
        </row>
        <row r="2664">
          <cell r="C2664" t="str">
            <v>AGC</v>
          </cell>
          <cell r="L2664">
            <v>0</v>
          </cell>
        </row>
        <row r="2665">
          <cell r="C2665" t="str">
            <v>ATG</v>
          </cell>
          <cell r="L2665">
            <v>0</v>
          </cell>
        </row>
        <row r="2666">
          <cell r="C2666" t="str">
            <v>GCC</v>
          </cell>
          <cell r="L2666">
            <v>0</v>
          </cell>
        </row>
        <row r="2667">
          <cell r="C2667" t="str">
            <v>GTA</v>
          </cell>
          <cell r="L2667">
            <v>2.2898535764399481</v>
          </cell>
        </row>
        <row r="2668">
          <cell r="C2668" t="str">
            <v>CGC</v>
          </cell>
          <cell r="L2668">
            <v>0</v>
          </cell>
        </row>
        <row r="2669">
          <cell r="C2669" t="str">
            <v>TGG</v>
          </cell>
          <cell r="L2669">
            <v>0</v>
          </cell>
        </row>
        <row r="2670">
          <cell r="C2670" t="str">
            <v>TGG</v>
          </cell>
          <cell r="L2670">
            <v>0</v>
          </cell>
        </row>
        <row r="2671">
          <cell r="C2671" t="str">
            <v>TGG</v>
          </cell>
          <cell r="L2671">
            <v>0</v>
          </cell>
        </row>
        <row r="2672">
          <cell r="C2672" t="str">
            <v>TGC</v>
          </cell>
          <cell r="L2672">
            <v>0.95723905665139297</v>
          </cell>
        </row>
        <row r="2673">
          <cell r="C2673" t="str">
            <v>TGC</v>
          </cell>
          <cell r="L2673">
            <v>0</v>
          </cell>
        </row>
        <row r="2674">
          <cell r="C2674" t="str">
            <v>ACG</v>
          </cell>
          <cell r="L2674">
            <v>1.122167823396039</v>
          </cell>
        </row>
        <row r="2675">
          <cell r="C2675" t="str">
            <v>ATC</v>
          </cell>
          <cell r="L2675">
            <v>1.007611423967272</v>
          </cell>
        </row>
        <row r="2676">
          <cell r="C2676" t="str">
            <v>TCA</v>
          </cell>
          <cell r="L2676">
            <v>2.9318952543881371</v>
          </cell>
        </row>
        <row r="2677">
          <cell r="C2677" t="str">
            <v>ATC</v>
          </cell>
          <cell r="L2677">
            <v>0</v>
          </cell>
        </row>
        <row r="2678">
          <cell r="C2678" t="str">
            <v>AGG</v>
          </cell>
          <cell r="L2678">
            <v>0</v>
          </cell>
        </row>
        <row r="2679">
          <cell r="C2679" t="str">
            <v>CGT</v>
          </cell>
          <cell r="L2679">
            <v>1.133406437223387</v>
          </cell>
        </row>
        <row r="2680">
          <cell r="C2680" t="str">
            <v>GCC</v>
          </cell>
          <cell r="L2680">
            <v>0</v>
          </cell>
        </row>
        <row r="2681">
          <cell r="C2681" t="str">
            <v>GCT</v>
          </cell>
          <cell r="L2681">
            <v>1.157388178649339</v>
          </cell>
        </row>
        <row r="2682">
          <cell r="C2682" t="str">
            <v>ATG</v>
          </cell>
          <cell r="L2682">
            <v>2.183231303251449</v>
          </cell>
        </row>
        <row r="2683">
          <cell r="C2683" t="str">
            <v>CCA</v>
          </cell>
          <cell r="L2683">
            <v>0</v>
          </cell>
        </row>
        <row r="2684">
          <cell r="C2684" t="str">
            <v>GCC</v>
          </cell>
          <cell r="L2684">
            <v>0</v>
          </cell>
        </row>
        <row r="2685">
          <cell r="C2685" t="str">
            <v>ACC</v>
          </cell>
          <cell r="L2685">
            <v>-1.6425458444093779</v>
          </cell>
        </row>
        <row r="2686">
          <cell r="C2686" t="str">
            <v>CGA</v>
          </cell>
          <cell r="L2686">
            <v>1.419236907354043</v>
          </cell>
        </row>
        <row r="2687">
          <cell r="C2687" t="str">
            <v>TGC</v>
          </cell>
          <cell r="L2687">
            <v>0</v>
          </cell>
        </row>
        <row r="2688">
          <cell r="C2688" t="str">
            <v>GAG</v>
          </cell>
          <cell r="L2688">
            <v>3.439283956323786</v>
          </cell>
        </row>
        <row r="2689">
          <cell r="C2689" t="str">
            <v>ACG</v>
          </cell>
          <cell r="L2689">
            <v>1.122167823396039</v>
          </cell>
        </row>
        <row r="2690">
          <cell r="C2690" t="str">
            <v>GGA</v>
          </cell>
          <cell r="L2690">
            <v>-1.6576281036640541</v>
          </cell>
        </row>
        <row r="2691">
          <cell r="C2691" t="str">
            <v>AAA</v>
          </cell>
          <cell r="L2691">
            <v>1.0258494696768909</v>
          </cell>
        </row>
        <row r="2692">
          <cell r="C2692" t="str">
            <v>TCA</v>
          </cell>
          <cell r="L2692">
            <v>-0.98911850985497496</v>
          </cell>
        </row>
        <row r="2693">
          <cell r="C2693" t="str">
            <v>TTG</v>
          </cell>
          <cell r="L2693">
            <v>1.123523076862015</v>
          </cell>
        </row>
        <row r="2694">
          <cell r="C2694" t="str">
            <v>CCG</v>
          </cell>
          <cell r="L2694">
            <v>0.36763749552201469</v>
          </cell>
        </row>
        <row r="2695">
          <cell r="C2695" t="str">
            <v>AAG</v>
          </cell>
          <cell r="L2695">
            <v>0</v>
          </cell>
        </row>
        <row r="2696">
          <cell r="C2696" t="str">
            <v>GGA</v>
          </cell>
          <cell r="L2696">
            <v>2.6018500886307092</v>
          </cell>
        </row>
        <row r="2697">
          <cell r="C2697" t="str">
            <v>AAC</v>
          </cell>
          <cell r="L2697">
            <v>0</v>
          </cell>
        </row>
        <row r="2698">
          <cell r="C2698" t="str">
            <v>CGG</v>
          </cell>
          <cell r="L2698">
            <v>0</v>
          </cell>
        </row>
        <row r="2699">
          <cell r="C2699" t="str">
            <v>CGG</v>
          </cell>
          <cell r="L2699">
            <v>1.276254043680513</v>
          </cell>
        </row>
        <row r="2700">
          <cell r="C2700" t="str">
            <v>AGA</v>
          </cell>
          <cell r="L2700">
            <v>1.157388178649339</v>
          </cell>
        </row>
        <row r="2701">
          <cell r="C2701" t="str">
            <v>TCG</v>
          </cell>
          <cell r="L2701">
            <v>2.574734851946876</v>
          </cell>
        </row>
        <row r="2702">
          <cell r="C2702" t="str">
            <v>CGC</v>
          </cell>
          <cell r="L2702">
            <v>0</v>
          </cell>
        </row>
        <row r="2703">
          <cell r="C2703" t="str">
            <v>CGG</v>
          </cell>
          <cell r="L2703">
            <v>1.2834934061616641</v>
          </cell>
        </row>
        <row r="2704">
          <cell r="C2704" t="str">
            <v>AAC</v>
          </cell>
          <cell r="L2704">
            <v>2.083298827770899</v>
          </cell>
        </row>
        <row r="2705">
          <cell r="C2705" t="str">
            <v>AAG</v>
          </cell>
          <cell r="L2705">
            <v>-5.3959198971744842</v>
          </cell>
        </row>
        <row r="2706">
          <cell r="C2706" t="str">
            <v>CGA</v>
          </cell>
          <cell r="L2706">
            <v>1.419236907354043</v>
          </cell>
        </row>
        <row r="2707">
          <cell r="C2707" t="str">
            <v>TCT</v>
          </cell>
          <cell r="L2707">
            <v>1.032372099138346</v>
          </cell>
        </row>
        <row r="2708">
          <cell r="C2708" t="str">
            <v>ACG</v>
          </cell>
          <cell r="L2708">
            <v>0</v>
          </cell>
        </row>
        <row r="2709">
          <cell r="C2709" t="str">
            <v>GCC</v>
          </cell>
          <cell r="L2709">
            <v>0</v>
          </cell>
        </row>
        <row r="2710">
          <cell r="C2710" t="str">
            <v>TGC</v>
          </cell>
          <cell r="L2710">
            <v>0</v>
          </cell>
        </row>
        <row r="2711">
          <cell r="C2711" t="str">
            <v>GCT</v>
          </cell>
          <cell r="L2711">
            <v>0</v>
          </cell>
        </row>
        <row r="2712">
          <cell r="C2712" t="str">
            <v>GCA</v>
          </cell>
          <cell r="L2712">
            <v>-2.314776357298677</v>
          </cell>
        </row>
        <row r="2713">
          <cell r="C2713" t="str">
            <v>TCA</v>
          </cell>
          <cell r="L2713">
            <v>-1.7381633509049219</v>
          </cell>
        </row>
        <row r="2714">
          <cell r="C2714" t="str">
            <v>TTA</v>
          </cell>
          <cell r="L2714">
            <v>-3.3177964800802191</v>
          </cell>
        </row>
        <row r="2715">
          <cell r="C2715" t="str">
            <v>ACG</v>
          </cell>
          <cell r="L2715">
            <v>1.157388178649339</v>
          </cell>
        </row>
        <row r="2716">
          <cell r="C2716" t="str">
            <v>ATC</v>
          </cell>
          <cell r="L2716">
            <v>0</v>
          </cell>
        </row>
        <row r="2717">
          <cell r="C2717" t="str">
            <v>CGG</v>
          </cell>
          <cell r="L2717">
            <v>1.329128859821447</v>
          </cell>
        </row>
        <row r="2718">
          <cell r="C2718" t="str">
            <v>CCG</v>
          </cell>
          <cell r="L2718">
            <v>-1.157388178649339</v>
          </cell>
        </row>
        <row r="2719">
          <cell r="C2719" t="str">
            <v>GTA</v>
          </cell>
          <cell r="L2719">
            <v>3.2990997715839372</v>
          </cell>
        </row>
        <row r="2720">
          <cell r="C2720" t="str">
            <v>CGC</v>
          </cell>
          <cell r="L2720">
            <v>1.157388178649339</v>
          </cell>
        </row>
        <row r="2721">
          <cell r="C2721" t="str">
            <v>CGA</v>
          </cell>
          <cell r="L2721">
            <v>0</v>
          </cell>
        </row>
        <row r="2722">
          <cell r="C2722" t="str">
            <v>TGC</v>
          </cell>
          <cell r="L2722">
            <v>0</v>
          </cell>
        </row>
        <row r="2723">
          <cell r="C2723" t="str">
            <v>CGC</v>
          </cell>
          <cell r="L2723">
            <v>-2.314776357298677</v>
          </cell>
        </row>
        <row r="2724">
          <cell r="C2724" t="str">
            <v>TGG</v>
          </cell>
          <cell r="L2724">
            <v>2.0491088872390741</v>
          </cell>
        </row>
        <row r="2725">
          <cell r="C2725" t="str">
            <v>GAA</v>
          </cell>
          <cell r="L2725">
            <v>2.9302224774759669</v>
          </cell>
        </row>
        <row r="2726">
          <cell r="C2726" t="str">
            <v>GAG</v>
          </cell>
          <cell r="L2726">
            <v>1.0423779659367249</v>
          </cell>
        </row>
        <row r="2727">
          <cell r="C2727" t="str">
            <v>CTG</v>
          </cell>
          <cell r="L2727">
            <v>0</v>
          </cell>
        </row>
        <row r="2728">
          <cell r="C2728" t="str">
            <v>ACC</v>
          </cell>
          <cell r="L2728">
            <v>-1.6425458444093779</v>
          </cell>
        </row>
        <row r="2729">
          <cell r="C2729" t="str">
            <v>TGC</v>
          </cell>
          <cell r="L2729">
            <v>1.322171816064827</v>
          </cell>
        </row>
        <row r="2730">
          <cell r="C2730" t="str">
            <v>CTT</v>
          </cell>
          <cell r="L2730">
            <v>-1.157388178649339</v>
          </cell>
        </row>
        <row r="2731">
          <cell r="C2731" t="str">
            <v>TCT</v>
          </cell>
          <cell r="L2731">
            <v>-2.5338000307162352</v>
          </cell>
        </row>
        <row r="2732">
          <cell r="C2732" t="str">
            <v>GGA</v>
          </cell>
          <cell r="L2732">
            <v>1.349233726853414</v>
          </cell>
        </row>
        <row r="2733">
          <cell r="C2733" t="str">
            <v>GAA</v>
          </cell>
          <cell r="L2733">
            <v>-2.565663296825281</v>
          </cell>
        </row>
        <row r="2734">
          <cell r="C2734" t="str">
            <v>AGC</v>
          </cell>
          <cell r="L2734">
            <v>1.934398569719703</v>
          </cell>
        </row>
        <row r="2735">
          <cell r="C2735" t="str">
            <v>GGA</v>
          </cell>
          <cell r="L2735">
            <v>2.9916533705945789</v>
          </cell>
        </row>
        <row r="2736">
          <cell r="C2736" t="str">
            <v>AGC</v>
          </cell>
          <cell r="L2736">
            <v>0.84922372157870074</v>
          </cell>
        </row>
        <row r="2737">
          <cell r="C2737" t="str">
            <v>GAC</v>
          </cell>
          <cell r="L2737">
            <v>-2.1454297489244012</v>
          </cell>
        </row>
        <row r="2738">
          <cell r="C2738" t="str">
            <v>GCC</v>
          </cell>
          <cell r="L2738">
            <v>1.131611689123553</v>
          </cell>
        </row>
        <row r="2739">
          <cell r="C2739" t="str">
            <v>AGG</v>
          </cell>
          <cell r="L2739">
            <v>-2.5673016559087229</v>
          </cell>
        </row>
        <row r="2740">
          <cell r="C2740" t="str">
            <v>CAC</v>
          </cell>
          <cell r="L2740">
            <v>-4.910020616562031</v>
          </cell>
        </row>
        <row r="2741">
          <cell r="C2741" t="str">
            <v>TGC</v>
          </cell>
          <cell r="L2741">
            <v>0</v>
          </cell>
        </row>
        <row r="2742">
          <cell r="C2742" t="str">
            <v>TGC</v>
          </cell>
          <cell r="L2742">
            <v>0</v>
          </cell>
        </row>
        <row r="2743">
          <cell r="C2743" t="str">
            <v>AGT</v>
          </cell>
          <cell r="L2743">
            <v>-2.9401161553071069</v>
          </cell>
        </row>
        <row r="2744">
          <cell r="C2744" t="str">
            <v>CGT</v>
          </cell>
          <cell r="L2744">
            <v>-2.2369764702101151</v>
          </cell>
        </row>
        <row r="2745">
          <cell r="C2745" t="str">
            <v>GGC</v>
          </cell>
          <cell r="L2745">
            <v>-4.6295527145973541</v>
          </cell>
        </row>
        <row r="2746">
          <cell r="C2746" t="str">
            <v>CCA</v>
          </cell>
          <cell r="L2746">
            <v>-2.314776357298677</v>
          </cell>
        </row>
        <row r="2747">
          <cell r="C2747" t="str">
            <v>ATC</v>
          </cell>
          <cell r="L2747">
            <v>0</v>
          </cell>
        </row>
        <row r="2748">
          <cell r="C2748" t="str">
            <v>TGT</v>
          </cell>
          <cell r="L2748">
            <v>-16.881123408436089</v>
          </cell>
        </row>
        <row r="2749">
          <cell r="C2749" t="str">
            <v>TCG</v>
          </cell>
          <cell r="L2749">
            <v>-2.314776357298677</v>
          </cell>
        </row>
        <row r="2750">
          <cell r="C2750" t="str">
            <v>AAC</v>
          </cell>
          <cell r="L2750">
            <v>0</v>
          </cell>
        </row>
        <row r="2751">
          <cell r="C2751" t="str">
            <v>ATG</v>
          </cell>
          <cell r="L2751">
            <v>0.82224590466326342</v>
          </cell>
        </row>
        <row r="2752">
          <cell r="C2752" t="str">
            <v>CGC</v>
          </cell>
          <cell r="L2752">
            <v>-4.4739529404202294</v>
          </cell>
        </row>
        <row r="2753">
          <cell r="C2753" t="str">
            <v>GGT</v>
          </cell>
          <cell r="L2753">
            <v>-2.314776357298677</v>
          </cell>
        </row>
        <row r="2754">
          <cell r="C2754" t="str">
            <v>GAG</v>
          </cell>
          <cell r="L2754">
            <v>-6.5745416584632217</v>
          </cell>
        </row>
        <row r="2755">
          <cell r="C2755" t="str">
            <v>ATG</v>
          </cell>
          <cell r="L2755">
            <v>0.80497244744074481</v>
          </cell>
        </row>
        <row r="2756">
          <cell r="C2756" t="str">
            <v>ATC</v>
          </cell>
          <cell r="L2756">
            <v>0</v>
          </cell>
        </row>
        <row r="2757">
          <cell r="C2757" t="str">
            <v>TCG</v>
          </cell>
          <cell r="L2757">
            <v>-2.314776357298677</v>
          </cell>
        </row>
        <row r="2758">
          <cell r="C2758" t="str">
            <v>ACG</v>
          </cell>
          <cell r="L2758">
            <v>-2.314776357298677</v>
          </cell>
        </row>
        <row r="2759">
          <cell r="C2759" t="str">
            <v>TGC</v>
          </cell>
          <cell r="L2759">
            <v>0.98052857998019216</v>
          </cell>
        </row>
        <row r="2760">
          <cell r="C2760" t="str">
            <v>GCA</v>
          </cell>
          <cell r="L2760">
            <v>-2.314776357298677</v>
          </cell>
        </row>
        <row r="2761">
          <cell r="C2761" t="str">
            <v>CAG</v>
          </cell>
          <cell r="L2761">
            <v>-6.5745416584632217</v>
          </cell>
        </row>
        <row r="2762">
          <cell r="C2762" t="str">
            <v>TCC</v>
          </cell>
          <cell r="L2762">
            <v>0</v>
          </cell>
        </row>
        <row r="2763">
          <cell r="C2763" t="str">
            <v>AGC</v>
          </cell>
          <cell r="L2763">
            <v>0</v>
          </cell>
        </row>
        <row r="2764">
          <cell r="C2764" t="str">
            <v>GGC</v>
          </cell>
          <cell r="L2764">
            <v>0</v>
          </cell>
        </row>
        <row r="2765">
          <cell r="C2765" t="str">
            <v>CAG</v>
          </cell>
          <cell r="L2765">
            <v>0.92561306043489711</v>
          </cell>
        </row>
        <row r="2766">
          <cell r="C2766" t="str">
            <v>ATA</v>
          </cell>
          <cell r="L2766">
            <v>3.324659311385695</v>
          </cell>
        </row>
        <row r="2767">
          <cell r="C2767" t="str">
            <v>GTC</v>
          </cell>
          <cell r="L2767">
            <v>2.2894241665754098</v>
          </cell>
        </row>
        <row r="2768">
          <cell r="C2768" t="str">
            <v>AGC</v>
          </cell>
          <cell r="L2768">
            <v>-6.0231949719136031</v>
          </cell>
        </row>
        <row r="2769">
          <cell r="C2769" t="str">
            <v>TCG</v>
          </cell>
          <cell r="L2769">
            <v>3.8275779753864998</v>
          </cell>
        </row>
        <row r="2770">
          <cell r="C2770" t="str">
            <v>CCC</v>
          </cell>
          <cell r="L2770">
            <v>-3.472164535948016</v>
          </cell>
        </row>
        <row r="2771">
          <cell r="C2771" t="str">
            <v>ACA</v>
          </cell>
          <cell r="L2771">
            <v>-1.004019217112518</v>
          </cell>
        </row>
        <row r="2772">
          <cell r="C2772" t="str">
            <v>GGC</v>
          </cell>
          <cell r="L2772">
            <v>-3.7007166523939459</v>
          </cell>
        </row>
        <row r="2773">
          <cell r="C2773" t="str">
            <v>GCC</v>
          </cell>
          <cell r="L2773">
            <v>1.032372099138346</v>
          </cell>
        </row>
        <row r="2774">
          <cell r="C2774" t="str">
            <v>CAG</v>
          </cell>
          <cell r="L2774">
            <v>0</v>
          </cell>
        </row>
        <row r="2775">
          <cell r="C2775" t="str">
            <v>GCG</v>
          </cell>
          <cell r="L2775">
            <v>-2.314776357298677</v>
          </cell>
        </row>
        <row r="2776">
          <cell r="C2776" t="str">
            <v>CGG</v>
          </cell>
          <cell r="L2776">
            <v>-3.6180605223654432</v>
          </cell>
        </row>
        <row r="2777">
          <cell r="C2777" t="str">
            <v>CGC</v>
          </cell>
          <cell r="L2777">
            <v>-3.021878837934346</v>
          </cell>
        </row>
        <row r="2778">
          <cell r="C2778" t="str">
            <v>GCA</v>
          </cell>
          <cell r="L2778">
            <v>1.157388178649339</v>
          </cell>
        </row>
        <row r="2779">
          <cell r="C2779" t="str">
            <v>TCC</v>
          </cell>
          <cell r="L2779">
            <v>0</v>
          </cell>
        </row>
        <row r="2780">
          <cell r="C2780" t="str">
            <v>CCG</v>
          </cell>
          <cell r="L2780">
            <v>0</v>
          </cell>
        </row>
        <row r="2781">
          <cell r="C2781" t="str">
            <v>GGC</v>
          </cell>
          <cell r="L2781">
            <v>-2.314776357298677</v>
          </cell>
        </row>
        <row r="2782">
          <cell r="C2782" t="str">
            <v>TGC</v>
          </cell>
          <cell r="L2782">
            <v>0</v>
          </cell>
        </row>
        <row r="2783">
          <cell r="C2783" t="str">
            <v>TGC</v>
          </cell>
          <cell r="L2783">
            <v>0</v>
          </cell>
        </row>
        <row r="2784">
          <cell r="C2784" t="str">
            <v>GTC</v>
          </cell>
          <cell r="L2784">
            <v>0</v>
          </cell>
        </row>
        <row r="2785">
          <cell r="C2785" t="str">
            <v>TGT</v>
          </cell>
          <cell r="L2785">
            <v>-8.4405617042180463</v>
          </cell>
        </row>
        <row r="2786">
          <cell r="C2786" t="str">
            <v>TCC</v>
          </cell>
          <cell r="L2786">
            <v>2.2158932418128252</v>
          </cell>
        </row>
        <row r="2787">
          <cell r="C2787" t="str">
            <v>GCC</v>
          </cell>
          <cell r="L2787">
            <v>0</v>
          </cell>
        </row>
        <row r="2788">
          <cell r="C2788" t="str">
            <v>AGG</v>
          </cell>
          <cell r="L2788">
            <v>-3.1800722932359049</v>
          </cell>
        </row>
        <row r="2789">
          <cell r="C2789" t="str">
            <v>AAC</v>
          </cell>
          <cell r="L2789">
            <v>0</v>
          </cell>
        </row>
        <row r="2790">
          <cell r="C2790" t="str">
            <v>AGG</v>
          </cell>
          <cell r="L2790">
            <v>-1.671832439599608</v>
          </cell>
        </row>
        <row r="2791">
          <cell r="C2791" t="str">
            <v>GTT</v>
          </cell>
          <cell r="L2791">
            <v>-6.9443290718960311</v>
          </cell>
        </row>
        <row r="2792">
          <cell r="C2792" t="str">
            <v>GCG</v>
          </cell>
          <cell r="L2792">
            <v>-3.472164535948016</v>
          </cell>
        </row>
        <row r="2793">
          <cell r="C2793" t="str">
            <v>TGT</v>
          </cell>
          <cell r="L2793">
            <v>-4.2726252594640721</v>
          </cell>
        </row>
        <row r="2794">
          <cell r="C2794" t="str">
            <v>CCG</v>
          </cell>
          <cell r="L2794">
            <v>-2.314776357298677</v>
          </cell>
        </row>
        <row r="2795">
          <cell r="C2795" t="str">
            <v>GTG</v>
          </cell>
          <cell r="L2795">
            <v>-2.0517924549647319</v>
          </cell>
        </row>
        <row r="2796">
          <cell r="C2796" t="str">
            <v>AAG</v>
          </cell>
          <cell r="L2796">
            <v>-6.7484115032207681</v>
          </cell>
        </row>
        <row r="2797">
          <cell r="C2797" t="str">
            <v>CGG</v>
          </cell>
          <cell r="L2797">
            <v>-1.951301483444611</v>
          </cell>
        </row>
        <row r="2798">
          <cell r="C2798" t="str">
            <v>GCA</v>
          </cell>
          <cell r="L2798">
            <v>-4.6295527145973541</v>
          </cell>
        </row>
        <row r="2799">
          <cell r="C2799" t="str">
            <v>CTG</v>
          </cell>
          <cell r="L2799">
            <v>0</v>
          </cell>
        </row>
        <row r="2800">
          <cell r="C2800" t="str">
            <v>CGC</v>
          </cell>
          <cell r="L2800">
            <v>-3.7266409720254541</v>
          </cell>
        </row>
        <row r="2801">
          <cell r="C2801" t="str">
            <v>GCT</v>
          </cell>
          <cell r="L2801">
            <v>-4.6295527145973541</v>
          </cell>
        </row>
        <row r="2802">
          <cell r="C2802" t="str">
            <v>GTT</v>
          </cell>
          <cell r="L2802">
            <v>-6.9443290718960311</v>
          </cell>
        </row>
        <row r="2803">
          <cell r="C2803" t="str">
            <v>GCC</v>
          </cell>
          <cell r="L2803">
            <v>0</v>
          </cell>
        </row>
        <row r="2804">
          <cell r="C2804" t="str">
            <v>AGC</v>
          </cell>
          <cell r="L2804">
            <v>0</v>
          </cell>
        </row>
        <row r="2805">
          <cell r="C2805" t="str">
            <v>AGG</v>
          </cell>
          <cell r="L2805">
            <v>1.8646146910318271</v>
          </cell>
        </row>
        <row r="2806">
          <cell r="C2806" t="str">
            <v>CGC</v>
          </cell>
          <cell r="L2806">
            <v>0</v>
          </cell>
        </row>
        <row r="2807">
          <cell r="C2807" t="str">
            <v>ACT</v>
          </cell>
          <cell r="L2807">
            <v>-6.944329071896032</v>
          </cell>
        </row>
        <row r="2808">
          <cell r="C2808" t="str">
            <v>GAA</v>
          </cell>
          <cell r="L2808">
            <v>-6.3159732371345561</v>
          </cell>
        </row>
        <row r="2809">
          <cell r="C2809" t="str">
            <v>CTG</v>
          </cell>
          <cell r="L2809">
            <v>1.3418266593198711</v>
          </cell>
        </row>
        <row r="2810">
          <cell r="C2810" t="str">
            <v>GCG</v>
          </cell>
          <cell r="L2810">
            <v>0</v>
          </cell>
        </row>
        <row r="2811">
          <cell r="C2811" t="str">
            <v>TTG</v>
          </cell>
          <cell r="L2811">
            <v>0</v>
          </cell>
        </row>
        <row r="2812">
          <cell r="C2812" t="str">
            <v>GCT</v>
          </cell>
          <cell r="L2812">
            <v>0</v>
          </cell>
        </row>
        <row r="2813">
          <cell r="C2813" t="str">
            <v>TCA</v>
          </cell>
          <cell r="L2813">
            <v>-2.314776357298677</v>
          </cell>
        </row>
        <row r="2814">
          <cell r="C2814" t="str">
            <v>ATG</v>
          </cell>
          <cell r="L2814">
            <v>0</v>
          </cell>
        </row>
        <row r="2815">
          <cell r="C2815" t="str">
            <v>GTG</v>
          </cell>
          <cell r="L2815">
            <v>0</v>
          </cell>
        </row>
        <row r="2816">
          <cell r="C2816" t="str">
            <v>GTA</v>
          </cell>
          <cell r="L2816">
            <v>-4.6295527145973541</v>
          </cell>
        </row>
        <row r="2817">
          <cell r="C2817" t="str">
            <v>AAC</v>
          </cell>
          <cell r="L2817">
            <v>0</v>
          </cell>
        </row>
        <row r="2818">
          <cell r="C2818" t="str">
            <v>AGT</v>
          </cell>
          <cell r="L2818">
            <v>-8.4405617042180463</v>
          </cell>
        </row>
        <row r="2819">
          <cell r="C2819" t="str">
            <v>GCC</v>
          </cell>
          <cell r="L2819">
            <v>0</v>
          </cell>
        </row>
        <row r="2820">
          <cell r="C2820" t="str">
            <v>GCC</v>
          </cell>
          <cell r="L2820">
            <v>1.157388178649339</v>
          </cell>
        </row>
        <row r="2821">
          <cell r="C2821" t="str">
            <v>ATT</v>
          </cell>
          <cell r="L2821">
            <v>-8.2387136598337563</v>
          </cell>
        </row>
        <row r="2822">
          <cell r="C2822" t="str">
            <v>CCT</v>
          </cell>
          <cell r="L2822">
            <v>0</v>
          </cell>
        </row>
        <row r="2823">
          <cell r="C2823" t="str">
            <v>TCA</v>
          </cell>
          <cell r="L2823">
            <v>-2.314776357298677</v>
          </cell>
        </row>
        <row r="2824">
          <cell r="C2824" t="str">
            <v>CCG</v>
          </cell>
          <cell r="L2824">
            <v>-4.6295527145973541</v>
          </cell>
        </row>
        <row r="2825">
          <cell r="C2825" t="str">
            <v>GCC</v>
          </cell>
          <cell r="L2825">
            <v>0</v>
          </cell>
        </row>
        <row r="2826">
          <cell r="C2826" t="str">
            <v>TGC</v>
          </cell>
          <cell r="L2826">
            <v>0</v>
          </cell>
        </row>
        <row r="2827">
          <cell r="C2827" t="str">
            <v>CGT</v>
          </cell>
          <cell r="L2827">
            <v>-4.6295527145973541</v>
          </cell>
        </row>
        <row r="2828">
          <cell r="C2828" t="str">
            <v>TGC</v>
          </cell>
          <cell r="L2828">
            <v>-8.4405617042180463</v>
          </cell>
        </row>
        <row r="2829">
          <cell r="C2829" t="str">
            <v>GCA</v>
          </cell>
          <cell r="L2829">
            <v>-3.472164535948016</v>
          </cell>
        </row>
        <row r="2830">
          <cell r="C2830" t="str">
            <v>GCG</v>
          </cell>
          <cell r="L2830">
            <v>-2.314776357298677</v>
          </cell>
        </row>
        <row r="2831">
          <cell r="C2831" t="str">
            <v>ATA</v>
          </cell>
          <cell r="L2831">
            <v>0</v>
          </cell>
        </row>
        <row r="2832">
          <cell r="C2832" t="str">
            <v>AAC</v>
          </cell>
          <cell r="L2832">
            <v>0</v>
          </cell>
        </row>
        <row r="2833">
          <cell r="C2833" t="str">
            <v>TGC</v>
          </cell>
          <cell r="L2833">
            <v>-8.4405617042180463</v>
          </cell>
        </row>
        <row r="2834">
          <cell r="C2834" t="str">
            <v>TCG</v>
          </cell>
          <cell r="L2834">
            <v>0</v>
          </cell>
        </row>
        <row r="2835">
          <cell r="C2835" t="str">
            <v>CGC</v>
          </cell>
          <cell r="L2835">
            <v>0</v>
          </cell>
        </row>
        <row r="2836">
          <cell r="C2836" t="str">
            <v>TCA</v>
          </cell>
          <cell r="L2836">
            <v>-4.6295527145973541</v>
          </cell>
        </row>
        <row r="2837">
          <cell r="C2837" t="str">
            <v>CGA</v>
          </cell>
          <cell r="L2837">
            <v>-1.8090302611827209</v>
          </cell>
        </row>
        <row r="2838">
          <cell r="C2838" t="str">
            <v>TTA</v>
          </cell>
          <cell r="L2838">
            <v>1.359446782779395</v>
          </cell>
        </row>
        <row r="2839">
          <cell r="C2839" t="str">
            <v>ACT</v>
          </cell>
          <cell r="L2839">
            <v>-2.314776357298677</v>
          </cell>
        </row>
        <row r="2840">
          <cell r="C2840" t="str">
            <v>TCT</v>
          </cell>
          <cell r="L2840">
            <v>-2.314776357298677</v>
          </cell>
        </row>
        <row r="2841">
          <cell r="C2841" t="str">
            <v>TCC</v>
          </cell>
          <cell r="L2841">
            <v>0</v>
          </cell>
        </row>
        <row r="2842">
          <cell r="C2842" t="str">
            <v>AGC</v>
          </cell>
          <cell r="L2842">
            <v>-8.4405617042180463</v>
          </cell>
        </row>
        <row r="2843">
          <cell r="C2843" t="str">
            <v>ACC</v>
          </cell>
          <cell r="L2843">
            <v>0</v>
          </cell>
        </row>
        <row r="2844">
          <cell r="C2844" t="str">
            <v>GCC</v>
          </cell>
          <cell r="L2844">
            <v>0</v>
          </cell>
        </row>
        <row r="2845">
          <cell r="C2845" t="str">
            <v>GGA</v>
          </cell>
          <cell r="L2845">
            <v>-4.6295527145973541</v>
          </cell>
        </row>
        <row r="2846">
          <cell r="C2846" t="str">
            <v>TCC</v>
          </cell>
          <cell r="L2846">
            <v>0</v>
          </cell>
        </row>
        <row r="2847">
          <cell r="C2847" t="str">
            <v>AGC</v>
          </cell>
          <cell r="L2847">
            <v>-8.4405617042180463</v>
          </cell>
        </row>
        <row r="2848">
          <cell r="C2848" t="str">
            <v>ACG</v>
          </cell>
          <cell r="L2848">
            <v>0</v>
          </cell>
        </row>
        <row r="2849">
          <cell r="C2849" t="str">
            <v>TTT</v>
          </cell>
          <cell r="L2849">
            <v>-16.881123408436089</v>
          </cell>
        </row>
        <row r="2850">
          <cell r="C2850" t="str">
            <v>TCA</v>
          </cell>
          <cell r="L2850">
            <v>-4.6295527145973541</v>
          </cell>
        </row>
        <row r="2851">
          <cell r="C2851" t="str">
            <v>CCG</v>
          </cell>
          <cell r="L2851">
            <v>-2.314776357298677</v>
          </cell>
        </row>
        <row r="2852">
          <cell r="C2852" t="str">
            <v>CGC</v>
          </cell>
          <cell r="L2852">
            <v>0</v>
          </cell>
        </row>
        <row r="2853">
          <cell r="C2853" t="str">
            <v>CGT</v>
          </cell>
          <cell r="L2853">
            <v>-0.98193763543530388</v>
          </cell>
        </row>
        <row r="2854">
          <cell r="C2854" t="str">
            <v>TCA</v>
          </cell>
          <cell r="L2854">
            <v>1.6963903041772599</v>
          </cell>
        </row>
        <row r="2855">
          <cell r="C2855" t="str">
            <v>TCC</v>
          </cell>
          <cell r="L2855">
            <v>0</v>
          </cell>
        </row>
        <row r="2856">
          <cell r="C2856" t="str">
            <v>CAG</v>
          </cell>
          <cell r="L2856">
            <v>0</v>
          </cell>
        </row>
        <row r="2857">
          <cell r="C2857" t="str">
            <v>TTC</v>
          </cell>
          <cell r="L2857">
            <v>-8.4405617042180463</v>
          </cell>
        </row>
        <row r="2858">
          <cell r="C2858" t="str">
            <v>TGC</v>
          </cell>
          <cell r="L2858">
            <v>0</v>
          </cell>
        </row>
        <row r="2859">
          <cell r="C2859" t="str">
            <v>GTC</v>
          </cell>
          <cell r="L2859">
            <v>-2.314776357298677</v>
          </cell>
        </row>
        <row r="2860">
          <cell r="C2860" t="str">
            <v>TCC</v>
          </cell>
          <cell r="L2860">
            <v>-4.6295527145973541</v>
          </cell>
        </row>
        <row r="2861">
          <cell r="C2861" t="str">
            <v>GGC</v>
          </cell>
          <cell r="L2861">
            <v>-2.314776357298677</v>
          </cell>
        </row>
        <row r="2862">
          <cell r="C2862" t="str">
            <v>GGC</v>
          </cell>
          <cell r="L2862">
            <v>0</v>
          </cell>
        </row>
        <row r="2863">
          <cell r="C2863" t="str">
            <v>CAG</v>
          </cell>
          <cell r="L2863">
            <v>0</v>
          </cell>
        </row>
        <row r="2864">
          <cell r="C2864" t="str">
            <v>GTA</v>
          </cell>
          <cell r="L2864">
            <v>-4.6295527145973541</v>
          </cell>
        </row>
        <row r="2865">
          <cell r="C2865" t="str">
            <v>TCC</v>
          </cell>
          <cell r="L2865">
            <v>-2.314776357298677</v>
          </cell>
        </row>
        <row r="2866">
          <cell r="C2866" t="str">
            <v>AGC</v>
          </cell>
          <cell r="L2866">
            <v>0</v>
          </cell>
        </row>
        <row r="2867">
          <cell r="C2867" t="str">
            <v>AGT</v>
          </cell>
          <cell r="L2867">
            <v>-9.948696348888447</v>
          </cell>
        </row>
        <row r="2868">
          <cell r="C2868" t="str">
            <v>CCG</v>
          </cell>
          <cell r="L2868">
            <v>0</v>
          </cell>
        </row>
        <row r="2869">
          <cell r="C2869" t="str">
            <v>AGG</v>
          </cell>
          <cell r="L2869">
            <v>0</v>
          </cell>
        </row>
        <row r="2870">
          <cell r="C2870" t="str">
            <v>AAG</v>
          </cell>
          <cell r="L2870">
            <v>-6.8013743111378071</v>
          </cell>
        </row>
        <row r="2871">
          <cell r="C2871" t="str">
            <v>GCA</v>
          </cell>
          <cell r="L2871">
            <v>-2.314776357298677</v>
          </cell>
        </row>
        <row r="2872">
          <cell r="C2872" t="str">
            <v>ACG</v>
          </cell>
          <cell r="L2872">
            <v>-2.314776357298677</v>
          </cell>
        </row>
        <row r="2873">
          <cell r="C2873" t="str">
            <v>GTT</v>
          </cell>
          <cell r="L2873">
            <v>0</v>
          </cell>
        </row>
        <row r="2874">
          <cell r="C2874" t="str">
            <v>TCA</v>
          </cell>
          <cell r="L2874">
            <v>-2.314776357298677</v>
          </cell>
        </row>
        <row r="2875">
          <cell r="C2875" t="str">
            <v>CCT</v>
          </cell>
          <cell r="L2875">
            <v>0</v>
          </cell>
        </row>
        <row r="2876">
          <cell r="C2876" t="str">
            <v>TCG</v>
          </cell>
          <cell r="L2876">
            <v>-3.3773109741873308</v>
          </cell>
        </row>
        <row r="2877">
          <cell r="C2877" t="str">
            <v>GCC</v>
          </cell>
          <cell r="L2877">
            <v>-2.314776357298677</v>
          </cell>
        </row>
        <row r="2878">
          <cell r="C2878" t="str">
            <v>TCC</v>
          </cell>
          <cell r="L2878">
            <v>0</v>
          </cell>
        </row>
        <row r="2879">
          <cell r="C2879" t="str">
            <v>AGC</v>
          </cell>
          <cell r="L2879">
            <v>0</v>
          </cell>
        </row>
        <row r="2880">
          <cell r="C2880" t="str">
            <v>CGC</v>
          </cell>
          <cell r="L2880">
            <v>0</v>
          </cell>
        </row>
        <row r="2881">
          <cell r="C2881" t="str">
            <v>GCG</v>
          </cell>
          <cell r="L2881">
            <v>-2.314776357298677</v>
          </cell>
        </row>
        <row r="2882">
          <cell r="C2882" t="str">
            <v>GCG</v>
          </cell>
          <cell r="L2882">
            <v>-4.6295527145973541</v>
          </cell>
        </row>
        <row r="2883">
          <cell r="C2883" t="str">
            <v>ATA</v>
          </cell>
          <cell r="L2883">
            <v>-2.6376037260513412</v>
          </cell>
        </row>
        <row r="2884">
          <cell r="C2884" t="str">
            <v>CCC</v>
          </cell>
          <cell r="L2884">
            <v>0</v>
          </cell>
        </row>
        <row r="2885">
          <cell r="C2885" t="str">
            <v>TGC</v>
          </cell>
          <cell r="L2885">
            <v>-16.881123408436089</v>
          </cell>
        </row>
        <row r="2886">
          <cell r="C2886" t="str">
            <v>GCC</v>
          </cell>
          <cell r="L2886">
            <v>0</v>
          </cell>
        </row>
        <row r="2887">
          <cell r="C2887" t="str">
            <v>AGC</v>
          </cell>
          <cell r="L2887">
            <v>-8.4405617042180463</v>
          </cell>
        </row>
        <row r="2888">
          <cell r="C2888" t="str">
            <v>GTG</v>
          </cell>
          <cell r="L2888">
            <v>-4.6295527145973541</v>
          </cell>
        </row>
        <row r="2889">
          <cell r="C2889" t="str">
            <v>CCG</v>
          </cell>
          <cell r="L2889">
            <v>0</v>
          </cell>
        </row>
        <row r="2890">
          <cell r="C2890" t="str">
            <v>CCC</v>
          </cell>
          <cell r="L2890">
            <v>0</v>
          </cell>
        </row>
        <row r="2891">
          <cell r="C2891" t="str">
            <v>AGC</v>
          </cell>
          <cell r="L2891">
            <v>-8.4405617042180463</v>
          </cell>
        </row>
        <row r="2892">
          <cell r="C2892" t="str">
            <v>GAG</v>
          </cell>
          <cell r="L2892">
            <v>-6.5745416584632217</v>
          </cell>
        </row>
        <row r="2893">
          <cell r="C2893" t="str">
            <v>CCC</v>
          </cell>
          <cell r="L2893">
            <v>-4.6295527145973541</v>
          </cell>
        </row>
        <row r="2894">
          <cell r="C2894" t="str">
            <v>AGG</v>
          </cell>
          <cell r="L2894">
            <v>0</v>
          </cell>
        </row>
        <row r="2895">
          <cell r="C2895" t="str">
            <v>AAA</v>
          </cell>
          <cell r="L2895">
            <v>0</v>
          </cell>
        </row>
        <row r="2896">
          <cell r="C2896" t="str">
            <v>GGC</v>
          </cell>
          <cell r="L2896">
            <v>-2.314776357298677</v>
          </cell>
        </row>
        <row r="2897">
          <cell r="C2897" t="str">
            <v>CCC</v>
          </cell>
          <cell r="L2897">
            <v>-2.314776357298677</v>
          </cell>
        </row>
        <row r="2898">
          <cell r="C2898" t="str">
            <v>GGC</v>
          </cell>
          <cell r="L2898">
            <v>0</v>
          </cell>
        </row>
        <row r="2899">
          <cell r="C2899" t="str">
            <v>TGC</v>
          </cell>
          <cell r="L2899">
            <v>0</v>
          </cell>
        </row>
        <row r="2900">
          <cell r="C2900" t="str">
            <v>TGC</v>
          </cell>
          <cell r="L2900">
            <v>0</v>
          </cell>
        </row>
        <row r="2901">
          <cell r="C2901" t="str">
            <v>CGC</v>
          </cell>
          <cell r="L2901">
            <v>-4.5497098112469407</v>
          </cell>
        </row>
        <row r="2902">
          <cell r="C2902" t="str">
            <v>ACC</v>
          </cell>
          <cell r="L2902">
            <v>1.07719257531996</v>
          </cell>
        </row>
        <row r="2903">
          <cell r="C2903" t="str">
            <v>GTC</v>
          </cell>
          <cell r="L2903">
            <v>-2.314776357298677</v>
          </cell>
        </row>
        <row r="2904">
          <cell r="C2904" t="str">
            <v>GCC</v>
          </cell>
          <cell r="L2904">
            <v>0</v>
          </cell>
        </row>
        <row r="2905">
          <cell r="C2905" t="str">
            <v>AGA</v>
          </cell>
          <cell r="L2905">
            <v>-3.0806770844548792</v>
          </cell>
        </row>
        <row r="2906">
          <cell r="C2906" t="str">
            <v>GCC</v>
          </cell>
          <cell r="L2906">
            <v>-6.944329071896032</v>
          </cell>
        </row>
        <row r="2907">
          <cell r="C2907" t="str">
            <v>TCA</v>
          </cell>
          <cell r="L2907">
            <v>0</v>
          </cell>
        </row>
        <row r="2908">
          <cell r="C2908" t="str">
            <v>CAC</v>
          </cell>
          <cell r="L2908">
            <v>0</v>
          </cell>
        </row>
        <row r="2909">
          <cell r="C2909" t="str">
            <v>ACC</v>
          </cell>
          <cell r="L2909">
            <v>0</v>
          </cell>
        </row>
        <row r="2910">
          <cell r="C2910" t="str">
            <v>GCG</v>
          </cell>
          <cell r="L2910">
            <v>-2.314776357298677</v>
          </cell>
        </row>
        <row r="2911">
          <cell r="C2911" t="str">
            <v>TCA</v>
          </cell>
          <cell r="L2911">
            <v>-2.314776357298677</v>
          </cell>
        </row>
        <row r="2912">
          <cell r="C2912" t="str">
            <v>AGG</v>
          </cell>
          <cell r="L2912">
            <v>-3.0740480940067418</v>
          </cell>
        </row>
        <row r="2913">
          <cell r="C2913" t="str">
            <v>TGC</v>
          </cell>
          <cell r="L2913">
            <v>0</v>
          </cell>
        </row>
        <row r="2914">
          <cell r="C2914" t="str">
            <v>TGC</v>
          </cell>
          <cell r="L2914">
            <v>-6.1300701158899251</v>
          </cell>
        </row>
        <row r="2915">
          <cell r="C2915" t="str">
            <v>GCC</v>
          </cell>
          <cell r="L2915">
            <v>0</v>
          </cell>
        </row>
        <row r="2916">
          <cell r="C2916" t="str">
            <v>TTC</v>
          </cell>
          <cell r="L2916">
            <v>-2.8638623202315712</v>
          </cell>
        </row>
        <row r="2917">
          <cell r="C2917" t="str">
            <v>AGC</v>
          </cell>
          <cell r="L2917">
            <v>-8.4405617042180463</v>
          </cell>
        </row>
        <row r="2918">
          <cell r="C2918" t="str">
            <v>GGG</v>
          </cell>
          <cell r="L2918">
            <v>-2.314776357298677</v>
          </cell>
        </row>
        <row r="2919">
          <cell r="C2919" t="str">
            <v>CTG</v>
          </cell>
          <cell r="L2919">
            <v>0</v>
          </cell>
        </row>
        <row r="2920">
          <cell r="C2920" t="str">
            <v>GTG</v>
          </cell>
          <cell r="L2920">
            <v>-1.157388178649339</v>
          </cell>
        </row>
        <row r="2921">
          <cell r="C2921" t="str">
            <v>ATG</v>
          </cell>
          <cell r="L2921">
            <v>-3.595319098076931</v>
          </cell>
        </row>
        <row r="2922">
          <cell r="C2922" t="str">
            <v>TCG</v>
          </cell>
          <cell r="L2922">
            <v>-4.6295527145973541</v>
          </cell>
        </row>
        <row r="2923">
          <cell r="C2923" t="str">
            <v>GGT</v>
          </cell>
          <cell r="L2923">
            <v>-2.314776357298677</v>
          </cell>
        </row>
        <row r="2924">
          <cell r="C2924" t="str">
            <v>GAC</v>
          </cell>
          <cell r="L2924">
            <v>-8.4405617042180463</v>
          </cell>
        </row>
        <row r="2925">
          <cell r="C2925" t="str">
            <v>ATG</v>
          </cell>
          <cell r="L2925">
            <v>0.78382327773919991</v>
          </cell>
        </row>
        <row r="2926">
          <cell r="C2926" t="str">
            <v>CCG</v>
          </cell>
          <cell r="L2926">
            <v>-4.6295527145973541</v>
          </cell>
        </row>
        <row r="2927">
          <cell r="C2927" t="str">
            <v>AGT</v>
          </cell>
          <cell r="L2927">
            <v>-8.4405617042180463</v>
          </cell>
        </row>
        <row r="2928">
          <cell r="C2928" t="str">
            <v>AGC</v>
          </cell>
          <cell r="L2928">
            <v>-8.4405617042180463</v>
          </cell>
        </row>
        <row r="2929">
          <cell r="C2929" t="str">
            <v>GAC</v>
          </cell>
          <cell r="L2929">
            <v>0</v>
          </cell>
        </row>
        <row r="2930">
          <cell r="C2930" t="str">
            <v>CAG</v>
          </cell>
          <cell r="L2930">
            <v>0</v>
          </cell>
        </row>
        <row r="2931">
          <cell r="C2931" t="str">
            <v>CGT</v>
          </cell>
          <cell r="L2931">
            <v>-6.8005545674102903</v>
          </cell>
        </row>
        <row r="2932">
          <cell r="C2932" t="str">
            <v>GCA</v>
          </cell>
          <cell r="L2932">
            <v>-1.1493856170948571</v>
          </cell>
        </row>
        <row r="2933">
          <cell r="C2933" t="str">
            <v>TCC</v>
          </cell>
          <cell r="L2933">
            <v>-2.314776357298677</v>
          </cell>
        </row>
        <row r="2934">
          <cell r="C2934" t="str">
            <v>AGA</v>
          </cell>
          <cell r="L2934">
            <v>0</v>
          </cell>
        </row>
        <row r="2935">
          <cell r="C2935" t="str">
            <v>CGC</v>
          </cell>
          <cell r="L2935">
            <v>-2.314776357298677</v>
          </cell>
        </row>
        <row r="2936">
          <cell r="C2936" t="str">
            <v>TGC</v>
          </cell>
          <cell r="L2936">
            <v>-4.422866273658637</v>
          </cell>
        </row>
        <row r="2937">
          <cell r="C2937" t="str">
            <v>AAC</v>
          </cell>
          <cell r="L2937">
            <v>-16.03189968685739</v>
          </cell>
        </row>
        <row r="2938">
          <cell r="C2938" t="str">
            <v>ACG</v>
          </cell>
          <cell r="L2938">
            <v>1.157388178649339</v>
          </cell>
        </row>
        <row r="2939">
          <cell r="C2939" t="str">
            <v>CTG</v>
          </cell>
          <cell r="L2939">
            <v>0</v>
          </cell>
        </row>
        <row r="2940">
          <cell r="C2940" t="str">
            <v>AAC</v>
          </cell>
          <cell r="L2940">
            <v>0</v>
          </cell>
        </row>
        <row r="2941">
          <cell r="C2941" t="str">
            <v>TGC</v>
          </cell>
          <cell r="L2941">
            <v>0</v>
          </cell>
        </row>
        <row r="2942">
          <cell r="C2942" t="str">
            <v>CAG</v>
          </cell>
          <cell r="L2942">
            <v>0</v>
          </cell>
        </row>
        <row r="2943">
          <cell r="C2943" t="str">
            <v>GCA</v>
          </cell>
          <cell r="L2943">
            <v>0</v>
          </cell>
        </row>
        <row r="2944">
          <cell r="C2944" t="str">
            <v>AAA</v>
          </cell>
          <cell r="L2944">
            <v>0</v>
          </cell>
        </row>
        <row r="2945">
          <cell r="C2945" t="str">
            <v>CCG</v>
          </cell>
          <cell r="L2945">
            <v>-2.314776357298677</v>
          </cell>
        </row>
        <row r="2946">
          <cell r="C2946" t="str">
            <v>GAG</v>
          </cell>
          <cell r="L2946">
            <v>-6.8052420112164267</v>
          </cell>
        </row>
        <row r="2947">
          <cell r="C2947" t="str">
            <v>GCG</v>
          </cell>
          <cell r="L2947">
            <v>-2.314776357298677</v>
          </cell>
        </row>
        <row r="2948">
          <cell r="C2948" t="str">
            <v>GGA</v>
          </cell>
          <cell r="L2948">
            <v>0</v>
          </cell>
        </row>
        <row r="2949">
          <cell r="C2949" t="str">
            <v>TGG</v>
          </cell>
          <cell r="L2949">
            <v>0</v>
          </cell>
        </row>
        <row r="2950">
          <cell r="C2950" t="str">
            <v>AAG</v>
          </cell>
          <cell r="L2950">
            <v>-13.390618818152371</v>
          </cell>
        </row>
        <row r="2951">
          <cell r="C2951" t="str">
            <v>CAG</v>
          </cell>
          <cell r="L2951">
            <v>0</v>
          </cell>
        </row>
        <row r="2952">
          <cell r="C2952" t="str">
            <v>AAC</v>
          </cell>
          <cell r="L2952">
            <v>0</v>
          </cell>
        </row>
        <row r="2953">
          <cell r="C2953" t="str">
            <v>AGC</v>
          </cell>
          <cell r="L2953">
            <v>0</v>
          </cell>
        </row>
        <row r="2954">
          <cell r="C2954" t="str">
            <v>GTC</v>
          </cell>
          <cell r="L2954">
            <v>0</v>
          </cell>
        </row>
        <row r="2955">
          <cell r="C2955" t="str">
            <v>GGG</v>
          </cell>
          <cell r="L2955">
            <v>-2.314776357298677</v>
          </cell>
        </row>
        <row r="2956">
          <cell r="C2956" t="str">
            <v>CCA</v>
          </cell>
          <cell r="L2956">
            <v>-4.6295527145973541</v>
          </cell>
        </row>
        <row r="2957">
          <cell r="C2957" t="str">
            <v>GTG</v>
          </cell>
          <cell r="L2957">
            <v>-3.2115465216038261</v>
          </cell>
        </row>
        <row r="2958">
          <cell r="C2958" t="str">
            <v>CCG</v>
          </cell>
          <cell r="L2958">
            <v>3.54488760475048</v>
          </cell>
        </row>
        <row r="2959">
          <cell r="C2959" t="str">
            <v>CGC</v>
          </cell>
          <cell r="L2959">
            <v>0</v>
          </cell>
        </row>
        <row r="2960">
          <cell r="C2960" t="str">
            <v>CGC</v>
          </cell>
          <cell r="L2960">
            <v>0</v>
          </cell>
        </row>
        <row r="2961">
          <cell r="C2961" t="str">
            <v>AAG</v>
          </cell>
          <cell r="L2961">
            <v>1.711051046564884</v>
          </cell>
        </row>
        <row r="2962">
          <cell r="C2962" t="str">
            <v>GGT</v>
          </cell>
          <cell r="L2962">
            <v>-2.314776357298677</v>
          </cell>
        </row>
        <row r="2963">
          <cell r="C2963" t="str">
            <v>AAT</v>
          </cell>
          <cell r="L2963">
            <v>-6.5830084441986294</v>
          </cell>
        </row>
        <row r="2964">
          <cell r="C2964" t="str">
            <v>ACC</v>
          </cell>
          <cell r="L2964">
            <v>0</v>
          </cell>
        </row>
        <row r="2965">
          <cell r="C2965" t="str">
            <v>GCT</v>
          </cell>
          <cell r="L2965">
            <v>-3.472164535948016</v>
          </cell>
        </row>
        <row r="2966">
          <cell r="C2966" t="str">
            <v>TCA</v>
          </cell>
          <cell r="L2966">
            <v>0</v>
          </cell>
        </row>
        <row r="2967">
          <cell r="C2967" t="str">
            <v>AAT</v>
          </cell>
          <cell r="L2967">
            <v>0.88132663964418767</v>
          </cell>
        </row>
        <row r="2968">
          <cell r="C2968" t="str">
            <v>CCG</v>
          </cell>
          <cell r="L2968">
            <v>0</v>
          </cell>
        </row>
        <row r="2969">
          <cell r="C2969" t="str">
            <v>GCA</v>
          </cell>
          <cell r="L2969">
            <v>-6.944329071896032</v>
          </cell>
        </row>
        <row r="2970">
          <cell r="C2970" t="str">
            <v>CGA</v>
          </cell>
          <cell r="L2970">
            <v>-1.8090302611827209</v>
          </cell>
        </row>
        <row r="2971">
          <cell r="C2971" t="str">
            <v>GCC</v>
          </cell>
          <cell r="L2971">
            <v>-1.8808097209400281</v>
          </cell>
        </row>
        <row r="2972">
          <cell r="C2972" t="str">
            <v>ACA</v>
          </cell>
          <cell r="L2972">
            <v>0</v>
          </cell>
        </row>
        <row r="2973">
          <cell r="C2973" t="str">
            <v>TCC</v>
          </cell>
          <cell r="L2973">
            <v>-3.3039563593304768</v>
          </cell>
        </row>
        <row r="2974">
          <cell r="C2974" t="str">
            <v>GCT</v>
          </cell>
          <cell r="L2974">
            <v>-6.9443290718960311</v>
          </cell>
        </row>
        <row r="2975">
          <cell r="C2975" t="str">
            <v>GGC</v>
          </cell>
          <cell r="L2975">
            <v>-3.5811465937351001</v>
          </cell>
        </row>
        <row r="2976">
          <cell r="C2976" t="str">
            <v>TCG</v>
          </cell>
          <cell r="L2976">
            <v>0.42290652747046781</v>
          </cell>
        </row>
        <row r="2977">
          <cell r="C2977" t="str">
            <v>CTG</v>
          </cell>
          <cell r="L2977">
            <v>0.7122965238431872</v>
          </cell>
        </row>
        <row r="2978">
          <cell r="C2978" t="str">
            <v>CTG</v>
          </cell>
          <cell r="L2978">
            <v>-0.95252666208173886</v>
          </cell>
        </row>
        <row r="2979">
          <cell r="C2979" t="str">
            <v>AGC</v>
          </cell>
          <cell r="L2979">
            <v>0</v>
          </cell>
        </row>
        <row r="2980">
          <cell r="C2980" t="str">
            <v>AGT</v>
          </cell>
          <cell r="L2980">
            <v>-2.0394435504614061</v>
          </cell>
        </row>
        <row r="2981">
          <cell r="C2981" t="str">
            <v>GTC</v>
          </cell>
          <cell r="L2981">
            <v>-3.472164535948016</v>
          </cell>
        </row>
        <row r="2982">
          <cell r="C2982" t="str">
            <v>GCC</v>
          </cell>
          <cell r="L2982">
            <v>0</v>
          </cell>
        </row>
        <row r="2983">
          <cell r="C2983" t="str">
            <v>AGC</v>
          </cell>
          <cell r="L2983">
            <v>-8.4405617042180463</v>
          </cell>
        </row>
        <row r="2984">
          <cell r="C2984" t="str">
            <v>TTT</v>
          </cell>
          <cell r="L2984">
            <v>0.86019935881040588</v>
          </cell>
        </row>
        <row r="2985">
          <cell r="C2985" t="str">
            <v>TCT</v>
          </cell>
          <cell r="L2985">
            <v>-2.314776357298677</v>
          </cell>
        </row>
        <row r="2986">
          <cell r="C2986" t="str">
            <v>ACC</v>
          </cell>
          <cell r="L2986">
            <v>1.157388178649339</v>
          </cell>
        </row>
        <row r="2987">
          <cell r="C2987" t="str">
            <v>GTG</v>
          </cell>
          <cell r="L2987">
            <v>-2.314776357298677</v>
          </cell>
        </row>
        <row r="2988">
          <cell r="C2988" t="str">
            <v>GAT</v>
          </cell>
          <cell r="L2988">
            <v>-2.0912434851032922</v>
          </cell>
        </row>
        <row r="2989">
          <cell r="C2989" t="str">
            <v>GCC</v>
          </cell>
          <cell r="L2989">
            <v>-2.314776357298677</v>
          </cell>
        </row>
        <row r="2990">
          <cell r="C2990" t="str">
            <v>ACC</v>
          </cell>
          <cell r="L2990">
            <v>0</v>
          </cell>
        </row>
        <row r="2991">
          <cell r="C2991" t="str">
            <v>ATG</v>
          </cell>
          <cell r="L2991">
            <v>0.95782628968819128</v>
          </cell>
        </row>
        <row r="2992">
          <cell r="C2992" t="str">
            <v>ATC</v>
          </cell>
          <cell r="L2992">
            <v>0</v>
          </cell>
        </row>
        <row r="2993">
          <cell r="C2993" t="str">
            <v>TGG</v>
          </cell>
          <cell r="L2993">
            <v>0.98927656985309653</v>
          </cell>
        </row>
        <row r="2994">
          <cell r="C2994" t="str">
            <v>CCC</v>
          </cell>
          <cell r="L2994">
            <v>-2.314776357298677</v>
          </cell>
        </row>
        <row r="2995">
          <cell r="C2995" t="str">
            <v>ACT</v>
          </cell>
          <cell r="L2995">
            <v>-2.314776357298677</v>
          </cell>
        </row>
        <row r="2996">
          <cell r="C2996" t="str">
            <v>GAC</v>
          </cell>
          <cell r="L2996">
            <v>0.85787504317360608</v>
          </cell>
        </row>
        <row r="2997">
          <cell r="C2997" t="str">
            <v>ACC</v>
          </cell>
          <cell r="L2997">
            <v>0</v>
          </cell>
        </row>
        <row r="2998">
          <cell r="C2998" t="str">
            <v>GGC</v>
          </cell>
          <cell r="L2998">
            <v>0</v>
          </cell>
        </row>
        <row r="2999">
          <cell r="C2999" t="str">
            <v>TTC</v>
          </cell>
          <cell r="L2999">
            <v>-2.8933144537398059</v>
          </cell>
        </row>
        <row r="3000">
          <cell r="C3000" t="str">
            <v>AGC</v>
          </cell>
          <cell r="L3000">
            <v>-4.5220219545141367</v>
          </cell>
        </row>
        <row r="3001">
          <cell r="C3001" t="str">
            <v>CGG</v>
          </cell>
          <cell r="L3001">
            <v>-0.66403544031401263</v>
          </cell>
        </row>
        <row r="3002">
          <cell r="C3002" t="str">
            <v>CGC</v>
          </cell>
          <cell r="L3002">
            <v>0</v>
          </cell>
        </row>
        <row r="3003">
          <cell r="C3003" t="str">
            <v>AGC</v>
          </cell>
          <cell r="L3003">
            <v>1.733348635967441</v>
          </cell>
        </row>
        <row r="3004">
          <cell r="C3004" t="str">
            <v>TGT</v>
          </cell>
          <cell r="L3004">
            <v>-16.881123408436089</v>
          </cell>
        </row>
        <row r="3005">
          <cell r="C3005" t="str">
            <v>GCT</v>
          </cell>
          <cell r="L3005">
            <v>-2.314776357298677</v>
          </cell>
        </row>
        <row r="3006">
          <cell r="C3006" t="str">
            <v>GCC</v>
          </cell>
          <cell r="L3006">
            <v>0</v>
          </cell>
        </row>
        <row r="3007">
          <cell r="C3007" t="str">
            <v>AGC</v>
          </cell>
          <cell r="L3007">
            <v>-8.4405617042180463</v>
          </cell>
        </row>
        <row r="3008">
          <cell r="C3008" t="str">
            <v>CGC</v>
          </cell>
          <cell r="L3008">
            <v>0</v>
          </cell>
        </row>
        <row r="3009">
          <cell r="C3009" t="str">
            <v>ATC</v>
          </cell>
          <cell r="L3009">
            <v>0</v>
          </cell>
        </row>
        <row r="3010">
          <cell r="C3010" t="str">
            <v>GCC</v>
          </cell>
          <cell r="L3010">
            <v>0</v>
          </cell>
        </row>
        <row r="3011">
          <cell r="C3011" t="str">
            <v>AGC</v>
          </cell>
          <cell r="L3011">
            <v>-8.4405617042180463</v>
          </cell>
        </row>
        <row r="3012">
          <cell r="C3012" t="str">
            <v>AGC</v>
          </cell>
          <cell r="L3012">
            <v>0.84922372157870074</v>
          </cell>
        </row>
        <row r="3013">
          <cell r="C3013" t="str">
            <v>GAG</v>
          </cell>
          <cell r="L3013">
            <v>-12.71877907069763</v>
          </cell>
        </row>
        <row r="3014">
          <cell r="C3014" t="str">
            <v>TGG</v>
          </cell>
          <cell r="L3014">
            <v>0.98927656985309653</v>
          </cell>
        </row>
        <row r="3015">
          <cell r="C3015" t="str">
            <v>CCG</v>
          </cell>
          <cell r="L3015">
            <v>-4.6295527145973541</v>
          </cell>
        </row>
        <row r="3016">
          <cell r="C3016" t="str">
            <v>CCC</v>
          </cell>
          <cell r="L3016">
            <v>-2.314776357298677</v>
          </cell>
        </row>
        <row r="3017">
          <cell r="C3017" t="str">
            <v>AGC</v>
          </cell>
          <cell r="L3017">
            <v>0.89853565988522577</v>
          </cell>
        </row>
        <row r="3018">
          <cell r="C3018" t="str">
            <v>GAG</v>
          </cell>
          <cell r="L3018">
            <v>-0.64860881629220524</v>
          </cell>
        </row>
        <row r="3019">
          <cell r="C3019" t="str">
            <v>AAG</v>
          </cell>
          <cell r="L3019">
            <v>-12.71877907069763</v>
          </cell>
        </row>
        <row r="3020">
          <cell r="C3020" t="str">
            <v>AAA</v>
          </cell>
          <cell r="L3020">
            <v>-6.1634207388754314</v>
          </cell>
        </row>
        <row r="3021">
          <cell r="C3021" t="str">
            <v>TCA</v>
          </cell>
          <cell r="L3021">
            <v>0</v>
          </cell>
        </row>
        <row r="3022">
          <cell r="C3022" t="str">
            <v>TCC</v>
          </cell>
          <cell r="L3022">
            <v>0</v>
          </cell>
        </row>
        <row r="3023">
          <cell r="C3023" t="str">
            <v>GCG</v>
          </cell>
          <cell r="L3023">
            <v>0</v>
          </cell>
        </row>
        <row r="3024">
          <cell r="C3024" t="str">
            <v>CTC</v>
          </cell>
          <cell r="L3024">
            <v>-1.839443220064457</v>
          </cell>
        </row>
        <row r="3025">
          <cell r="C3025" t="str">
            <v>ACC</v>
          </cell>
          <cell r="L3025">
            <v>-1.2340821230272161</v>
          </cell>
        </row>
        <row r="3026">
          <cell r="C3026" t="str">
            <v>GGT</v>
          </cell>
          <cell r="L3026">
            <v>-6.4594153654572981</v>
          </cell>
        </row>
        <row r="3027">
          <cell r="C3027" t="str">
            <v>TCG</v>
          </cell>
          <cell r="L3027">
            <v>-4.6295527145973541</v>
          </cell>
        </row>
        <row r="3028">
          <cell r="C3028" t="str">
            <v>CAC</v>
          </cell>
          <cell r="L3028">
            <v>-3.698375631951587</v>
          </cell>
        </row>
        <row r="3029">
          <cell r="C3029" t="str">
            <v>TCC</v>
          </cell>
          <cell r="L3029">
            <v>0</v>
          </cell>
        </row>
        <row r="3030">
          <cell r="C3030" t="str">
            <v>AGC</v>
          </cell>
          <cell r="L3030">
            <v>0</v>
          </cell>
        </row>
        <row r="3031">
          <cell r="C3031" t="str">
            <v>AGC</v>
          </cell>
          <cell r="L3031">
            <v>1.7161637094555691</v>
          </cell>
        </row>
        <row r="3032">
          <cell r="C3032" t="str">
            <v>CTG</v>
          </cell>
          <cell r="L3032">
            <v>-0.1804991027160997</v>
          </cell>
        </row>
        <row r="3033">
          <cell r="C3033" t="str">
            <v>GCA</v>
          </cell>
          <cell r="L3033">
            <v>-4.6295527145973541</v>
          </cell>
        </row>
        <row r="3034">
          <cell r="C3034" t="str">
            <v>AAC</v>
          </cell>
          <cell r="L3034">
            <v>0</v>
          </cell>
        </row>
        <row r="3035">
          <cell r="C3035" t="str">
            <v>GCC</v>
          </cell>
          <cell r="L3035">
            <v>0</v>
          </cell>
        </row>
        <row r="3036">
          <cell r="C3036" t="str">
            <v>GCC</v>
          </cell>
          <cell r="L3036">
            <v>0</v>
          </cell>
        </row>
        <row r="3037">
          <cell r="C3037" t="str">
            <v>AGT</v>
          </cell>
          <cell r="L3037">
            <v>-6.8486588519743314</v>
          </cell>
        </row>
        <row r="3038">
          <cell r="C3038" t="str">
            <v>GTC</v>
          </cell>
          <cell r="L3038">
            <v>-2.314776357298677</v>
          </cell>
        </row>
        <row r="3039">
          <cell r="C3039" t="str">
            <v>GTT</v>
          </cell>
          <cell r="L3039">
            <v>1.157388178649339</v>
          </cell>
        </row>
        <row r="3040">
          <cell r="C3040" t="str">
            <v>TCG</v>
          </cell>
          <cell r="L3040">
            <v>-2.314776357298677</v>
          </cell>
        </row>
        <row r="3041">
          <cell r="C3041" t="str">
            <v>AGT</v>
          </cell>
          <cell r="L3041">
            <v>1.763427458412433</v>
          </cell>
        </row>
        <row r="3042">
          <cell r="C3042" t="str">
            <v>CCG</v>
          </cell>
          <cell r="L3042">
            <v>-4.6295527145973541</v>
          </cell>
        </row>
        <row r="3043">
          <cell r="C3043" t="str">
            <v>GGA</v>
          </cell>
          <cell r="L3043">
            <v>-4.6295527145973541</v>
          </cell>
        </row>
        <row r="3044">
          <cell r="C3044" t="str">
            <v>TGC</v>
          </cell>
          <cell r="L3044">
            <v>1.816093169126862</v>
          </cell>
        </row>
        <row r="3045">
          <cell r="C3045" t="str">
            <v>GGC</v>
          </cell>
          <cell r="L3045">
            <v>-2.314776357298677</v>
          </cell>
        </row>
        <row r="3046">
          <cell r="C3046" t="str">
            <v>GCG</v>
          </cell>
          <cell r="L3046">
            <v>-5.7787198532717676</v>
          </cell>
        </row>
        <row r="3047">
          <cell r="C3047" t="str">
            <v>CGA</v>
          </cell>
          <cell r="L3047">
            <v>-3.7191481066087908</v>
          </cell>
        </row>
        <row r="3048">
          <cell r="C3048" t="str">
            <v>CCA</v>
          </cell>
          <cell r="L3048">
            <v>-4.6295527145973541</v>
          </cell>
        </row>
        <row r="3049">
          <cell r="C3049" t="str">
            <v>GCC</v>
          </cell>
          <cell r="L3049">
            <v>-6.9443290718960311</v>
          </cell>
        </row>
        <row r="3050">
          <cell r="C3050" t="str">
            <v>AGC</v>
          </cell>
          <cell r="L3050">
            <v>1.8499631836686889</v>
          </cell>
        </row>
        <row r="3051">
          <cell r="C3051" t="str">
            <v>GCT</v>
          </cell>
          <cell r="L3051">
            <v>5.8737169206342262E-2</v>
          </cell>
        </row>
        <row r="3052">
          <cell r="C3052" t="str">
            <v>GCC</v>
          </cell>
          <cell r="L3052">
            <v>3.472164535948016</v>
          </cell>
        </row>
        <row r="3053">
          <cell r="C3053" t="str">
            <v>TTG</v>
          </cell>
          <cell r="L3053">
            <v>-3.8759703473939191</v>
          </cell>
        </row>
        <row r="3054">
          <cell r="C3054" t="str">
            <v>CGG</v>
          </cell>
          <cell r="L3054">
            <v>2.2170047874285328</v>
          </cell>
        </row>
        <row r="3055">
          <cell r="C3055" t="str">
            <v>CAG</v>
          </cell>
          <cell r="L3055">
            <v>0</v>
          </cell>
        </row>
        <row r="3056">
          <cell r="C3056" t="str">
            <v>CGG</v>
          </cell>
          <cell r="L3056">
            <v>0</v>
          </cell>
        </row>
        <row r="3057">
          <cell r="C3057" t="str">
            <v>CAG</v>
          </cell>
          <cell r="L3057">
            <v>-6.8052420112164267</v>
          </cell>
        </row>
        <row r="3058">
          <cell r="C3058" t="str">
            <v>CGC</v>
          </cell>
          <cell r="L3058">
            <v>1.157388178649339</v>
          </cell>
        </row>
        <row r="3059">
          <cell r="C3059" t="str">
            <v>TTT</v>
          </cell>
          <cell r="L3059">
            <v>0</v>
          </cell>
        </row>
        <row r="3060">
          <cell r="C3060" t="str">
            <v>GCG</v>
          </cell>
          <cell r="L3060">
            <v>1.157388178649339</v>
          </cell>
        </row>
        <row r="3061">
          <cell r="C3061" t="str">
            <v>ATC</v>
          </cell>
          <cell r="L3061">
            <v>0</v>
          </cell>
        </row>
        <row r="3062">
          <cell r="C3062" t="str">
            <v>CAG</v>
          </cell>
          <cell r="L3062">
            <v>0.97216524219286005</v>
          </cell>
        </row>
        <row r="3063">
          <cell r="C3063" t="str">
            <v>TTT</v>
          </cell>
          <cell r="L3063">
            <v>2.2177953547963352</v>
          </cell>
        </row>
        <row r="3064">
          <cell r="C3064" t="str">
            <v>ACC</v>
          </cell>
          <cell r="L3064">
            <v>1.157388178649339</v>
          </cell>
        </row>
        <row r="3065">
          <cell r="C3065" t="str">
            <v>GTT</v>
          </cell>
          <cell r="L3065">
            <v>0</v>
          </cell>
        </row>
        <row r="3066">
          <cell r="C3066" t="str">
            <v>GCT</v>
          </cell>
          <cell r="L3066">
            <v>0</v>
          </cell>
        </row>
        <row r="3067">
          <cell r="C3067" t="str">
            <v>GCT</v>
          </cell>
          <cell r="L3067">
            <v>0</v>
          </cell>
        </row>
        <row r="3068">
          <cell r="C3068" t="str">
            <v>GAG</v>
          </cell>
          <cell r="L3068">
            <v>0.98325510349533796</v>
          </cell>
        </row>
        <row r="3069">
          <cell r="C3069" t="str">
            <v>CGG</v>
          </cell>
          <cell r="L3069">
            <v>0</v>
          </cell>
        </row>
        <row r="3070">
          <cell r="C3070" t="str">
            <v>CGC</v>
          </cell>
          <cell r="L3070">
            <v>-0.84379173333278834</v>
          </cell>
        </row>
        <row r="3071">
          <cell r="C3071" t="str">
            <v>CGC</v>
          </cell>
          <cell r="L3071">
            <v>2.2763718611284491</v>
          </cell>
        </row>
        <row r="3072">
          <cell r="C3072" t="str">
            <v>CAG</v>
          </cell>
          <cell r="L3072">
            <v>0</v>
          </cell>
        </row>
        <row r="3073">
          <cell r="C3073" t="str">
            <v>CTG</v>
          </cell>
          <cell r="L3073">
            <v>0</v>
          </cell>
        </row>
        <row r="3074">
          <cell r="C3074" t="str">
            <v>AAC</v>
          </cell>
          <cell r="L3074">
            <v>1.698447443157401</v>
          </cell>
        </row>
        <row r="3075">
          <cell r="C3075" t="str">
            <v>AAT</v>
          </cell>
          <cell r="L3075">
            <v>0.84922372157870074</v>
          </cell>
        </row>
        <row r="3076">
          <cell r="C3076" t="str">
            <v>CGC</v>
          </cell>
          <cell r="L3076">
            <v>2.1075659808857532</v>
          </cell>
        </row>
        <row r="3077">
          <cell r="C3077" t="str">
            <v>CAC</v>
          </cell>
          <cell r="L3077">
            <v>0.84922372157870074</v>
          </cell>
        </row>
        <row r="3078">
          <cell r="C3078" t="str">
            <v>CGG</v>
          </cell>
          <cell r="L3078">
            <v>0</v>
          </cell>
        </row>
        <row r="3079">
          <cell r="C3079" t="str">
            <v>CAC</v>
          </cell>
          <cell r="L3079">
            <v>0.86261603619432214</v>
          </cell>
        </row>
        <row r="3080">
          <cell r="C3080" t="str">
            <v>CAT</v>
          </cell>
          <cell r="L3080">
            <v>0</v>
          </cell>
        </row>
        <row r="3081">
          <cell r="C3081" t="str">
            <v>ATG</v>
          </cell>
          <cell r="L3081">
            <v>1.643265613283645</v>
          </cell>
        </row>
        <row r="3082">
          <cell r="C3082" t="str">
            <v>CGC</v>
          </cell>
          <cell r="L3082">
            <v>1.1414038910197699</v>
          </cell>
        </row>
        <row r="3083">
          <cell r="C3083" t="str">
            <v>CGG</v>
          </cell>
          <cell r="L3083">
            <v>0.61612487928433479</v>
          </cell>
        </row>
        <row r="3084">
          <cell r="C3084" t="str">
            <v>CTG</v>
          </cell>
          <cell r="L3084">
            <v>-0.62772900205604554</v>
          </cell>
        </row>
        <row r="3085">
          <cell r="C3085" t="str">
            <v>TGT</v>
          </cell>
          <cell r="L3085">
            <v>3.750463327917906</v>
          </cell>
        </row>
        <row r="3086">
          <cell r="C3086" t="str">
            <v>GGC</v>
          </cell>
          <cell r="L3086">
            <v>2.314776357298677</v>
          </cell>
        </row>
        <row r="3087">
          <cell r="C3087" t="str">
            <v>CAG</v>
          </cell>
          <cell r="L3087">
            <v>0</v>
          </cell>
        </row>
        <row r="3088">
          <cell r="C3088" t="str">
            <v>AGT</v>
          </cell>
          <cell r="L3088">
            <v>-1.6358087074495089</v>
          </cell>
        </row>
        <row r="3089">
          <cell r="C3089" t="str">
            <v>CTG</v>
          </cell>
          <cell r="L3089">
            <v>0</v>
          </cell>
        </row>
        <row r="3090">
          <cell r="C3090" t="str">
            <v>ACG</v>
          </cell>
          <cell r="L3090">
            <v>3.472164535948016</v>
          </cell>
        </row>
        <row r="3091">
          <cell r="C3091" t="str">
            <v>CAT</v>
          </cell>
          <cell r="L3091">
            <v>0.8625140895828588</v>
          </cell>
        </row>
        <row r="3092">
          <cell r="C3092" t="str">
            <v>TGC</v>
          </cell>
          <cell r="L3092">
            <v>3.3375876952476262</v>
          </cell>
        </row>
        <row r="3093">
          <cell r="C3093" t="str">
            <v>GTC</v>
          </cell>
          <cell r="L3093">
            <v>4.2084525535743911</v>
          </cell>
        </row>
        <row r="3094">
          <cell r="C3094" t="str">
            <v>GGT</v>
          </cell>
          <cell r="L3094">
            <v>-1.157388178649339</v>
          </cell>
        </row>
        <row r="3095">
          <cell r="C3095" t="str">
            <v>ATC</v>
          </cell>
          <cell r="L3095">
            <v>0.96824978486682489</v>
          </cell>
        </row>
        <row r="3096">
          <cell r="C3096" t="str">
            <v>GAT</v>
          </cell>
          <cell r="L3096">
            <v>0.84922372157870074</v>
          </cell>
        </row>
        <row r="3097">
          <cell r="C3097" t="str">
            <v>CGG</v>
          </cell>
          <cell r="L3097">
            <v>-1.8595740533043961</v>
          </cell>
        </row>
        <row r="3098">
          <cell r="C3098" t="str">
            <v>GCC</v>
          </cell>
          <cell r="L3098">
            <v>0.30508312423488082</v>
          </cell>
        </row>
        <row r="3099">
          <cell r="C3099" t="str">
            <v>ATC</v>
          </cell>
          <cell r="L3099">
            <v>0</v>
          </cell>
        </row>
        <row r="3100">
          <cell r="C3100" t="str">
            <v>AGC</v>
          </cell>
          <cell r="L3100">
            <v>2.927458251650382</v>
          </cell>
        </row>
        <row r="3101">
          <cell r="C3101" t="str">
            <v>CAC</v>
          </cell>
          <cell r="L3101">
            <v>0.84922372157870074</v>
          </cell>
        </row>
        <row r="3102">
          <cell r="C3102" t="str">
            <v>CAC</v>
          </cell>
          <cell r="L3102">
            <v>1.733348635967441</v>
          </cell>
        </row>
        <row r="3103">
          <cell r="C3103" t="str">
            <v>ATA</v>
          </cell>
          <cell r="L3103">
            <v>0</v>
          </cell>
        </row>
        <row r="3104">
          <cell r="C3104" t="str">
            <v>GCC</v>
          </cell>
          <cell r="L3104">
            <v>1.157388178649339</v>
          </cell>
        </row>
        <row r="3105">
          <cell r="C3105" t="str">
            <v>GAC</v>
          </cell>
          <cell r="L3105">
            <v>0.84922372157870074</v>
          </cell>
        </row>
        <row r="3106">
          <cell r="C3106" t="str">
            <v>CAG</v>
          </cell>
          <cell r="L3106">
            <v>0</v>
          </cell>
        </row>
        <row r="3107">
          <cell r="C3107" t="str">
            <v>CTG</v>
          </cell>
          <cell r="L3107">
            <v>0</v>
          </cell>
        </row>
        <row r="3108">
          <cell r="C3108" t="str">
            <v>GCG</v>
          </cell>
          <cell r="L3108">
            <v>1.157388178649339</v>
          </cell>
        </row>
        <row r="3109">
          <cell r="C3109" t="str">
            <v>GGC</v>
          </cell>
          <cell r="L3109">
            <v>1.157388178649339</v>
          </cell>
        </row>
        <row r="3110">
          <cell r="C3110" t="str">
            <v>ATC</v>
          </cell>
          <cell r="L3110">
            <v>0</v>
          </cell>
        </row>
        <row r="3111">
          <cell r="C3111" t="str">
            <v>GCC</v>
          </cell>
          <cell r="L3111">
            <v>2.314776357298677</v>
          </cell>
        </row>
        <row r="3112">
          <cell r="C3112" t="str">
            <v>CTG</v>
          </cell>
          <cell r="L3112">
            <v>0</v>
          </cell>
        </row>
        <row r="3113">
          <cell r="C3113" t="str">
            <v>CTG</v>
          </cell>
          <cell r="L3113">
            <v>0</v>
          </cell>
        </row>
        <row r="3114">
          <cell r="C3114" t="str">
            <v>ATC</v>
          </cell>
          <cell r="L3114">
            <v>2.8670856169823549</v>
          </cell>
        </row>
        <row r="3115">
          <cell r="C3115" t="str">
            <v>GCT</v>
          </cell>
          <cell r="L3115">
            <v>-1.157388178649339</v>
          </cell>
        </row>
        <row r="3116">
          <cell r="C3116" t="str">
            <v>GCT</v>
          </cell>
          <cell r="L3116">
            <v>-1.4065457227118809</v>
          </cell>
        </row>
        <row r="3117">
          <cell r="C3117" t="str">
            <v>GCT</v>
          </cell>
          <cell r="L3117">
            <v>-2.314776357298677</v>
          </cell>
        </row>
        <row r="3118">
          <cell r="C3118" t="str">
            <v>CAG</v>
          </cell>
          <cell r="L3118">
            <v>-6.7902627279772867</v>
          </cell>
        </row>
        <row r="3119">
          <cell r="C3119" t="str">
            <v>CAC</v>
          </cell>
          <cell r="L3119">
            <v>0.8666743179837203</v>
          </cell>
        </row>
        <row r="3120">
          <cell r="C3120" t="str">
            <v>CAC</v>
          </cell>
          <cell r="L3120">
            <v>3.6957363999212158</v>
          </cell>
        </row>
        <row r="3121">
          <cell r="C3121" t="str">
            <v>CGC</v>
          </cell>
          <cell r="L3121">
            <v>1.07719257531996</v>
          </cell>
        </row>
        <row r="3122">
          <cell r="C3122" t="str">
            <v>ATG</v>
          </cell>
          <cell r="L3122">
            <v>1.645872991706167</v>
          </cell>
        </row>
        <row r="3123">
          <cell r="C3123" t="str">
            <v>TGT</v>
          </cell>
          <cell r="L3123">
            <v>1.142670724848196</v>
          </cell>
        </row>
        <row r="3124">
          <cell r="C3124" t="str">
            <v>GAC</v>
          </cell>
          <cell r="L3124">
            <v>1.727317091308292</v>
          </cell>
        </row>
        <row r="3125">
          <cell r="C3125" t="str">
            <v>GGC</v>
          </cell>
          <cell r="L3125">
            <v>1.157388178649339</v>
          </cell>
        </row>
        <row r="3126">
          <cell r="C3126" t="str">
            <v>CTG</v>
          </cell>
          <cell r="L3126">
            <v>0</v>
          </cell>
        </row>
        <row r="3127">
          <cell r="C3127" t="str">
            <v>CTC</v>
          </cell>
          <cell r="L3127">
            <v>2.2040865139947838</v>
          </cell>
        </row>
        <row r="3128">
          <cell r="C3128" t="str">
            <v>AAT</v>
          </cell>
          <cell r="L3128">
            <v>-7.5913379826393443</v>
          </cell>
        </row>
        <row r="3129">
          <cell r="C3129" t="str">
            <v>GCC</v>
          </cell>
          <cell r="L3129">
            <v>0</v>
          </cell>
        </row>
        <row r="3130">
          <cell r="C3130" t="str">
            <v>AGG</v>
          </cell>
          <cell r="L3130">
            <v>-1.5231587853006849</v>
          </cell>
        </row>
        <row r="3131">
          <cell r="C3131" t="str">
            <v>CGC</v>
          </cell>
          <cell r="L3131">
            <v>1.157388178649339</v>
          </cell>
        </row>
        <row r="3132">
          <cell r="C3132" t="str">
            <v>AGC</v>
          </cell>
          <cell r="L3132">
            <v>1.787532588090943</v>
          </cell>
        </row>
        <row r="3133">
          <cell r="C3133" t="str">
            <v>CAT</v>
          </cell>
          <cell r="L3133">
            <v>0.88583914136468489</v>
          </cell>
        </row>
        <row r="3134">
          <cell r="C3134" t="str">
            <v>GGC</v>
          </cell>
          <cell r="L3134">
            <v>2.314776357298677</v>
          </cell>
        </row>
        <row r="3135">
          <cell r="C3135" t="str">
            <v>GTG</v>
          </cell>
          <cell r="L3135">
            <v>3.2908796319713862</v>
          </cell>
        </row>
        <row r="3136">
          <cell r="C3136" t="str">
            <v>GTC</v>
          </cell>
          <cell r="L3136">
            <v>2.2219912685836549</v>
          </cell>
        </row>
        <row r="3137">
          <cell r="C3137" t="str">
            <v>GAT</v>
          </cell>
          <cell r="L3137">
            <v>0.84922372157870096</v>
          </cell>
        </row>
        <row r="3138">
          <cell r="C3138" t="str">
            <v>CTC</v>
          </cell>
          <cell r="L3138">
            <v>1.131611689123553</v>
          </cell>
        </row>
        <row r="3139">
          <cell r="C3139" t="str">
            <v>GTT</v>
          </cell>
          <cell r="L3139">
            <v>0.95634986287923118</v>
          </cell>
        </row>
        <row r="3140">
          <cell r="C3140" t="str">
            <v>CAG</v>
          </cell>
          <cell r="L3140">
            <v>0.95252898013632381</v>
          </cell>
        </row>
        <row r="3141">
          <cell r="C3141" t="str">
            <v>CTC</v>
          </cell>
          <cell r="L3141">
            <v>1.032372099138346</v>
          </cell>
        </row>
        <row r="3142">
          <cell r="C3142" t="str">
            <v>GAT</v>
          </cell>
          <cell r="L3142">
            <v>0.84922372157870074</v>
          </cell>
        </row>
        <row r="3143">
          <cell r="C3143" t="str">
            <v>ACG</v>
          </cell>
          <cell r="L3143">
            <v>2.314776357298677</v>
          </cell>
        </row>
        <row r="3144">
          <cell r="C3144" t="str">
            <v>CTG</v>
          </cell>
          <cell r="L3144">
            <v>0</v>
          </cell>
        </row>
        <row r="3145">
          <cell r="C3145" t="str">
            <v>TCC</v>
          </cell>
          <cell r="L3145">
            <v>1.157388178649339</v>
          </cell>
        </row>
        <row r="3146">
          <cell r="C3146" t="str">
            <v>GCG</v>
          </cell>
          <cell r="L3146">
            <v>0</v>
          </cell>
        </row>
        <row r="3147">
          <cell r="C3147" t="str">
            <v>AAT</v>
          </cell>
          <cell r="L3147">
            <v>0.84922372157870096</v>
          </cell>
        </row>
        <row r="3148">
          <cell r="C3148" t="str">
            <v>TTT</v>
          </cell>
          <cell r="L3148">
            <v>0</v>
          </cell>
        </row>
        <row r="3149">
          <cell r="C3149" t="str">
            <v>AAG</v>
          </cell>
          <cell r="L3149">
            <v>0.95567483014925558</v>
          </cell>
        </row>
        <row r="3150">
          <cell r="C3150" t="str">
            <v>CTG</v>
          </cell>
          <cell r="L3150">
            <v>0</v>
          </cell>
        </row>
        <row r="3151">
          <cell r="C3151" t="str">
            <v>ATC</v>
          </cell>
          <cell r="L3151">
            <v>0.95723905665139297</v>
          </cell>
        </row>
        <row r="3152">
          <cell r="C3152" t="str">
            <v>GTC</v>
          </cell>
          <cell r="L3152">
            <v>1.1414038910197699</v>
          </cell>
        </row>
        <row r="3153">
          <cell r="C3153" t="str">
            <v>GCT</v>
          </cell>
          <cell r="L3153">
            <v>1.157388178649339</v>
          </cell>
        </row>
        <row r="3154">
          <cell r="C3154" t="str">
            <v>GCG</v>
          </cell>
          <cell r="L3154">
            <v>0</v>
          </cell>
        </row>
        <row r="3155">
          <cell r="C3155" t="str">
            <v>GCC</v>
          </cell>
          <cell r="L3155">
            <v>0</v>
          </cell>
        </row>
        <row r="3156">
          <cell r="C3156" t="str">
            <v>CAG</v>
          </cell>
          <cell r="L3156">
            <v>0.97705625357435144</v>
          </cell>
        </row>
        <row r="3157">
          <cell r="C3157" t="str">
            <v>ATA</v>
          </cell>
          <cell r="L3157">
            <v>0.98206716413755024</v>
          </cell>
        </row>
        <row r="3158">
          <cell r="C3158" t="str">
            <v>CTC</v>
          </cell>
          <cell r="L3158">
            <v>1.032372099138346</v>
          </cell>
        </row>
        <row r="3159">
          <cell r="C3159" t="str">
            <v>CAC</v>
          </cell>
          <cell r="L3159">
            <v>1.698447443157401</v>
          </cell>
        </row>
        <row r="3160">
          <cell r="C3160" t="str">
            <v>CGC</v>
          </cell>
          <cell r="L3160">
            <v>2.0252079846438811</v>
          </cell>
        </row>
        <row r="3161">
          <cell r="C3161" t="str">
            <v>ACC</v>
          </cell>
          <cell r="L3161">
            <v>2.314776357298677</v>
          </cell>
        </row>
        <row r="3162">
          <cell r="C3162" t="str">
            <v>ATC</v>
          </cell>
          <cell r="L3162">
            <v>-3.0212704838051492</v>
          </cell>
        </row>
        <row r="3163">
          <cell r="C3163" t="str">
            <v>CGG</v>
          </cell>
          <cell r="L3163">
            <v>-0.30589967603191059</v>
          </cell>
        </row>
        <row r="3164">
          <cell r="C3164" t="str">
            <v>CAG</v>
          </cell>
          <cell r="L3164">
            <v>0</v>
          </cell>
        </row>
        <row r="3165">
          <cell r="C3165" t="str">
            <v>CCA</v>
          </cell>
          <cell r="L3165">
            <v>0</v>
          </cell>
        </row>
        <row r="3166">
          <cell r="C3166" t="str">
            <v>GCG</v>
          </cell>
          <cell r="L3166">
            <v>0</v>
          </cell>
        </row>
        <row r="3167">
          <cell r="C3167" t="str">
            <v>CGC</v>
          </cell>
          <cell r="L3167">
            <v>2.2219912685836549</v>
          </cell>
        </row>
        <row r="3168">
          <cell r="C3168" t="str">
            <v>CAC</v>
          </cell>
          <cell r="L3168">
            <v>1.698447443157401</v>
          </cell>
        </row>
        <row r="3169">
          <cell r="C3169" t="str">
            <v>ATC</v>
          </cell>
          <cell r="L3169">
            <v>0.96824978486682489</v>
          </cell>
        </row>
        <row r="3170">
          <cell r="C3170" t="str">
            <v>ACC</v>
          </cell>
          <cell r="L3170">
            <v>2.314776357298677</v>
          </cell>
        </row>
        <row r="3171">
          <cell r="C3171" t="str">
            <v>GGT</v>
          </cell>
          <cell r="L3171">
            <v>0</v>
          </cell>
        </row>
        <row r="3172">
          <cell r="C3172" t="str">
            <v>GCG</v>
          </cell>
          <cell r="L3172">
            <v>1.157388178649339</v>
          </cell>
        </row>
        <row r="3173">
          <cell r="C3173" t="str">
            <v>GTA</v>
          </cell>
          <cell r="L3173">
            <v>1.1437130780531051</v>
          </cell>
        </row>
        <row r="3174">
          <cell r="C3174" t="str">
            <v>CAT</v>
          </cell>
          <cell r="L3174">
            <v>0</v>
          </cell>
        </row>
        <row r="3175">
          <cell r="C3175" t="str">
            <v>CCG</v>
          </cell>
          <cell r="L3175">
            <v>1.157388178649339</v>
          </cell>
        </row>
        <row r="3176">
          <cell r="C3176" t="str">
            <v>GGA</v>
          </cell>
          <cell r="L3176">
            <v>-1.0976648484468821</v>
          </cell>
        </row>
        <row r="3177">
          <cell r="C3177" t="str">
            <v>GCC</v>
          </cell>
          <cell r="L3177">
            <v>0</v>
          </cell>
        </row>
        <row r="3178">
          <cell r="C3178" t="str">
            <v>GTG</v>
          </cell>
          <cell r="L3178">
            <v>-1.157388178649339</v>
          </cell>
        </row>
        <row r="3179">
          <cell r="C3179" t="str">
            <v>ACC</v>
          </cell>
          <cell r="L3179">
            <v>1.157388178649339</v>
          </cell>
        </row>
        <row r="3180">
          <cell r="C3180" t="str">
            <v>CCA</v>
          </cell>
          <cell r="L3180">
            <v>2.197083653528153</v>
          </cell>
        </row>
        <row r="3181">
          <cell r="C3181" t="str">
            <v>CGG</v>
          </cell>
          <cell r="L3181">
            <v>2.6133329377880639</v>
          </cell>
        </row>
        <row r="3182">
          <cell r="C3182" t="str">
            <v>ATC</v>
          </cell>
          <cell r="L3182">
            <v>0</v>
          </cell>
        </row>
        <row r="3183">
          <cell r="C3183" t="str">
            <v>GGC</v>
          </cell>
          <cell r="L3183">
            <v>2.0341333405971782</v>
          </cell>
        </row>
        <row r="3184">
          <cell r="C3184" t="str">
            <v>GAC</v>
          </cell>
          <cell r="L3184">
            <v>1.698447443157401</v>
          </cell>
        </row>
        <row r="3185">
          <cell r="C3185" t="str">
            <v>AAA</v>
          </cell>
          <cell r="L3185">
            <v>0</v>
          </cell>
        </row>
        <row r="3186">
          <cell r="C3186" t="str">
            <v>CCG</v>
          </cell>
          <cell r="L3186">
            <v>2.314776357298677</v>
          </cell>
        </row>
        <row r="3187">
          <cell r="C3187" t="str">
            <v>GCT</v>
          </cell>
          <cell r="L3187">
            <v>1.157388178649339</v>
          </cell>
        </row>
        <row r="3188">
          <cell r="C3188" t="str">
            <v>GGC</v>
          </cell>
          <cell r="L3188">
            <v>0</v>
          </cell>
        </row>
        <row r="3189">
          <cell r="C3189" t="str">
            <v>AGT</v>
          </cell>
          <cell r="L3189">
            <v>2.2672769102039312</v>
          </cell>
        </row>
        <row r="3190">
          <cell r="C3190" t="str">
            <v>GAG</v>
          </cell>
          <cell r="L3190">
            <v>0.98492990896466615</v>
          </cell>
        </row>
        <row r="3191">
          <cell r="C3191" t="str">
            <v>GTC</v>
          </cell>
          <cell r="L3191">
            <v>0</v>
          </cell>
        </row>
        <row r="3192">
          <cell r="C3192" t="str">
            <v>GGG</v>
          </cell>
          <cell r="L3192">
            <v>1.148099943209929</v>
          </cell>
        </row>
        <row r="3193">
          <cell r="C3193" t="str">
            <v>ACG</v>
          </cell>
          <cell r="L3193">
            <v>2.314776357298677</v>
          </cell>
        </row>
        <row r="3194">
          <cell r="C3194" t="str">
            <v>ATC</v>
          </cell>
          <cell r="L3194">
            <v>0.95723905665139297</v>
          </cell>
        </row>
        <row r="3195">
          <cell r="C3195" t="str">
            <v>AAG</v>
          </cell>
          <cell r="L3195">
            <v>1.934793485221415</v>
          </cell>
        </row>
        <row r="3196">
          <cell r="C3196" t="str">
            <v>ATA</v>
          </cell>
          <cell r="L3196">
            <v>0</v>
          </cell>
        </row>
        <row r="3197">
          <cell r="C3197" t="str">
            <v>GCC</v>
          </cell>
          <cell r="L3197">
            <v>2.314776357298677</v>
          </cell>
        </row>
        <row r="3198">
          <cell r="C3198" t="str">
            <v>ATG</v>
          </cell>
          <cell r="L3198">
            <v>2.5563859223679128</v>
          </cell>
        </row>
        <row r="3199">
          <cell r="C3199" t="str">
            <v>CGC</v>
          </cell>
          <cell r="L3199">
            <v>1.1381859305642239</v>
          </cell>
        </row>
        <row r="3200">
          <cell r="C3200" t="str">
            <v>CAG</v>
          </cell>
          <cell r="L3200">
            <v>0</v>
          </cell>
        </row>
        <row r="3201">
          <cell r="C3201" t="str">
            <v>CTG</v>
          </cell>
          <cell r="L3201">
            <v>0</v>
          </cell>
        </row>
        <row r="3202">
          <cell r="C3202" t="str">
            <v>CAC</v>
          </cell>
          <cell r="L3202">
            <v>1.725232072388645</v>
          </cell>
        </row>
        <row r="3203">
          <cell r="C3203" t="str">
            <v>GCC</v>
          </cell>
          <cell r="L3203">
            <v>0</v>
          </cell>
        </row>
        <row r="3204">
          <cell r="C3204" t="str">
            <v>GGT</v>
          </cell>
          <cell r="L3204">
            <v>0</v>
          </cell>
        </row>
        <row r="3205">
          <cell r="C3205" t="str">
            <v>CAG</v>
          </cell>
          <cell r="L3205">
            <v>0</v>
          </cell>
        </row>
        <row r="3206">
          <cell r="C3206" t="str">
            <v>ATA</v>
          </cell>
          <cell r="L3206">
            <v>4.0950082459138626</v>
          </cell>
        </row>
        <row r="3207">
          <cell r="C3207" t="str">
            <v>GAG</v>
          </cell>
          <cell r="L3207">
            <v>0</v>
          </cell>
        </row>
        <row r="3208">
          <cell r="C3208" t="str">
            <v>ATC</v>
          </cell>
          <cell r="L3208">
            <v>0</v>
          </cell>
        </row>
        <row r="3209">
          <cell r="C3209" t="str">
            <v>GCC</v>
          </cell>
          <cell r="L3209">
            <v>0</v>
          </cell>
        </row>
        <row r="3210">
          <cell r="C3210" t="str">
            <v>AGC</v>
          </cell>
          <cell r="L3210">
            <v>2.7393490631689601</v>
          </cell>
        </row>
        <row r="3211">
          <cell r="C3211" t="str">
            <v>CAC</v>
          </cell>
          <cell r="L3211">
            <v>-7.5913379826393443</v>
          </cell>
        </row>
        <row r="3212">
          <cell r="C3212" t="str">
            <v>GCC</v>
          </cell>
          <cell r="L3212">
            <v>0</v>
          </cell>
        </row>
        <row r="3213">
          <cell r="C3213" t="str">
            <v>CGG</v>
          </cell>
          <cell r="L3213">
            <v>-1.1361263452583861</v>
          </cell>
        </row>
        <row r="3214">
          <cell r="C3214" t="str">
            <v>TGG</v>
          </cell>
          <cell r="L3214">
            <v>1.3187187885799321</v>
          </cell>
        </row>
        <row r="3215">
          <cell r="C3215" t="str">
            <v>CAC</v>
          </cell>
          <cell r="L3215">
            <v>0</v>
          </cell>
        </row>
        <row r="3216">
          <cell r="C3216" t="str">
            <v>CGG</v>
          </cell>
          <cell r="L3216">
            <v>0</v>
          </cell>
        </row>
        <row r="3217">
          <cell r="C3217" t="str">
            <v>CTG</v>
          </cell>
          <cell r="L3217">
            <v>-2.1978481841768618</v>
          </cell>
        </row>
        <row r="3218">
          <cell r="C3218" t="str">
            <v>CAG</v>
          </cell>
          <cell r="L3218">
            <v>0</v>
          </cell>
        </row>
        <row r="3219">
          <cell r="C3219" t="str">
            <v>ACG</v>
          </cell>
          <cell r="L3219">
            <v>0</v>
          </cell>
        </row>
        <row r="3220">
          <cell r="C3220" t="str">
            <v>CGC</v>
          </cell>
          <cell r="L3220">
            <v>1.157388178649339</v>
          </cell>
        </row>
        <row r="3221">
          <cell r="C3221" t="str">
            <v>ATC</v>
          </cell>
          <cell r="L3221">
            <v>0</v>
          </cell>
        </row>
        <row r="3222">
          <cell r="C3222" t="str">
            <v>CAG</v>
          </cell>
          <cell r="L3222">
            <v>0</v>
          </cell>
        </row>
        <row r="3223">
          <cell r="C3223" t="str">
            <v>AAT</v>
          </cell>
          <cell r="L3223">
            <v>0.84922372157870074</v>
          </cell>
        </row>
        <row r="3224">
          <cell r="C3224" t="str">
            <v>CCG</v>
          </cell>
          <cell r="L3224">
            <v>0</v>
          </cell>
        </row>
        <row r="3225">
          <cell r="C3225" t="str">
            <v>GCC</v>
          </cell>
          <cell r="L3225">
            <v>0</v>
          </cell>
        </row>
        <row r="3226">
          <cell r="C3226" t="str">
            <v>GGT</v>
          </cell>
          <cell r="L3226">
            <v>0</v>
          </cell>
        </row>
        <row r="3227">
          <cell r="C3227" t="str">
            <v>GTT</v>
          </cell>
          <cell r="L3227">
            <v>1.1414038910197699</v>
          </cell>
        </row>
        <row r="3228">
          <cell r="C3228" t="str">
            <v>CCA</v>
          </cell>
          <cell r="L3228">
            <v>0</v>
          </cell>
        </row>
        <row r="3229">
          <cell r="C3229" t="str">
            <v>GAC</v>
          </cell>
          <cell r="L3229">
            <v>0</v>
          </cell>
        </row>
        <row r="3230">
          <cell r="C3230" t="str">
            <v>CGG</v>
          </cell>
          <cell r="L3230">
            <v>0</v>
          </cell>
        </row>
        <row r="3231">
          <cell r="C3231" t="str">
            <v>GAA</v>
          </cell>
          <cell r="L3231">
            <v>1.0198231429078659</v>
          </cell>
        </row>
        <row r="3232">
          <cell r="C3232" t="str">
            <v>GCC</v>
          </cell>
          <cell r="L3232">
            <v>0</v>
          </cell>
        </row>
        <row r="3233">
          <cell r="C3233" t="str">
            <v>AAT</v>
          </cell>
          <cell r="L3233">
            <v>0</v>
          </cell>
        </row>
        <row r="3234">
          <cell r="C3234" t="str">
            <v>CGG</v>
          </cell>
          <cell r="L3234">
            <v>1.2042934406586361</v>
          </cell>
        </row>
        <row r="3235">
          <cell r="C3235" t="str">
            <v>CAC</v>
          </cell>
          <cell r="L3235">
            <v>0.8783165131721683</v>
          </cell>
        </row>
        <row r="3236">
          <cell r="C3236" t="str">
            <v>GCT</v>
          </cell>
          <cell r="L3236">
            <v>0</v>
          </cell>
        </row>
        <row r="3237">
          <cell r="C3237" t="str">
            <v>GGC</v>
          </cell>
          <cell r="L3237">
            <v>0</v>
          </cell>
        </row>
        <row r="3238">
          <cell r="C3238" t="str">
            <v>CCC</v>
          </cell>
          <cell r="L3238">
            <v>2.314776357298677</v>
          </cell>
        </row>
        <row r="3239">
          <cell r="C3239" t="str">
            <v>TTC</v>
          </cell>
          <cell r="L3239">
            <v>1.763427458412433</v>
          </cell>
        </row>
        <row r="3240">
          <cell r="C3240" t="str">
            <v>GAC</v>
          </cell>
          <cell r="L3240">
            <v>1.698447443157401</v>
          </cell>
        </row>
        <row r="3241">
          <cell r="C3241" t="str">
            <v>GGC</v>
          </cell>
          <cell r="L3241">
            <v>1.157388178649339</v>
          </cell>
        </row>
        <row r="3242">
          <cell r="C3242" t="str">
            <v>CGC</v>
          </cell>
          <cell r="L3242">
            <v>2.2763718611284491</v>
          </cell>
        </row>
        <row r="3243">
          <cell r="C3243" t="str">
            <v>CAG</v>
          </cell>
          <cell r="L3243">
            <v>0</v>
          </cell>
        </row>
        <row r="3244">
          <cell r="C3244" t="str">
            <v>CTC</v>
          </cell>
          <cell r="L3244">
            <v>3.1613489713286289</v>
          </cell>
        </row>
        <row r="3245">
          <cell r="C3245" t="str">
            <v>CGG</v>
          </cell>
          <cell r="L3245">
            <v>2.2610418515616151</v>
          </cell>
        </row>
        <row r="3246">
          <cell r="C3246" t="str">
            <v>GCC</v>
          </cell>
          <cell r="L3246">
            <v>2.314776357298677</v>
          </cell>
        </row>
        <row r="3247">
          <cell r="C3247" t="str">
            <v>AAA</v>
          </cell>
          <cell r="L3247">
            <v>3.8935272836193699</v>
          </cell>
        </row>
        <row r="3248">
          <cell r="C3248" t="str">
            <v>GGC</v>
          </cell>
          <cell r="L3248">
            <v>2.2828077820395412</v>
          </cell>
        </row>
        <row r="3249">
          <cell r="C3249" t="str">
            <v>CGG</v>
          </cell>
          <cell r="L3249">
            <v>0</v>
          </cell>
        </row>
        <row r="3250">
          <cell r="C3250" t="str">
            <v>ATA</v>
          </cell>
          <cell r="L3250">
            <v>2.0806793786982398</v>
          </cell>
        </row>
        <row r="3251">
          <cell r="C3251" t="str">
            <v>GTA</v>
          </cell>
          <cell r="L3251">
            <v>2.2649682733108691</v>
          </cell>
        </row>
        <row r="3252">
          <cell r="C3252" t="str">
            <v>GCT</v>
          </cell>
          <cell r="L3252">
            <v>0</v>
          </cell>
        </row>
        <row r="3253">
          <cell r="C3253" t="str">
            <v>GAC</v>
          </cell>
          <cell r="L3253">
            <v>0</v>
          </cell>
        </row>
        <row r="3254">
          <cell r="C3254" t="str">
            <v>ATC</v>
          </cell>
          <cell r="L3254">
            <v>0.95645141020948832</v>
          </cell>
        </row>
        <row r="3255">
          <cell r="C3255" t="str">
            <v>AAC</v>
          </cell>
          <cell r="L3255">
            <v>1.698447443157401</v>
          </cell>
        </row>
        <row r="3256">
          <cell r="C3256" t="str">
            <v>CGC</v>
          </cell>
          <cell r="L3256">
            <v>1.1381859305642239</v>
          </cell>
        </row>
        <row r="3257">
          <cell r="C3257" t="str">
            <v>CGC</v>
          </cell>
          <cell r="L3257">
            <v>1.07719257531996</v>
          </cell>
        </row>
        <row r="3258">
          <cell r="C3258" t="str">
            <v>TTC</v>
          </cell>
          <cell r="L3258">
            <v>0</v>
          </cell>
        </row>
        <row r="3259">
          <cell r="C3259" t="str">
            <v>GGT</v>
          </cell>
          <cell r="L3259">
            <v>0</v>
          </cell>
        </row>
        <row r="3260">
          <cell r="C3260" t="str">
            <v>CGG</v>
          </cell>
          <cell r="L3260">
            <v>0</v>
          </cell>
        </row>
        <row r="3261">
          <cell r="C3261" t="str">
            <v>GCC</v>
          </cell>
          <cell r="L3261">
            <v>1.157388178649339</v>
          </cell>
        </row>
        <row r="3262">
          <cell r="C3262" t="str">
            <v>ATA</v>
          </cell>
          <cell r="L3262">
            <v>0.98206716413755024</v>
          </cell>
        </row>
        <row r="3263">
          <cell r="C3263" t="str">
            <v>AAG</v>
          </cell>
          <cell r="L3263">
            <v>1.9775123710122089</v>
          </cell>
        </row>
        <row r="3264">
          <cell r="C3264" t="str">
            <v>ATT</v>
          </cell>
          <cell r="L3264">
            <v>1.9642224209642469</v>
          </cell>
        </row>
        <row r="3265">
          <cell r="C3265" t="str">
            <v>ATG</v>
          </cell>
          <cell r="L3265">
            <v>0.86816375353314656</v>
          </cell>
        </row>
        <row r="3266">
          <cell r="C3266" t="str">
            <v>CAA</v>
          </cell>
          <cell r="L3266">
            <v>-6.6049382438836819</v>
          </cell>
        </row>
        <row r="3267">
          <cell r="C3267" t="str">
            <v>GGG</v>
          </cell>
          <cell r="L3267">
            <v>0.1187650985014421</v>
          </cell>
        </row>
        <row r="3268">
          <cell r="C3268" t="str">
            <v>CAC</v>
          </cell>
          <cell r="L3268">
            <v>-6.7072130682506064</v>
          </cell>
        </row>
        <row r="3269">
          <cell r="C3269" t="str">
            <v>CCG</v>
          </cell>
          <cell r="L3269">
            <v>5.9283279659340347E-2</v>
          </cell>
        </row>
        <row r="3270">
          <cell r="C3270" t="str">
            <v>GGT</v>
          </cell>
          <cell r="L3270">
            <v>0</v>
          </cell>
        </row>
        <row r="3271">
          <cell r="C3271" t="str">
            <v>CAG</v>
          </cell>
          <cell r="L3271">
            <v>0</v>
          </cell>
        </row>
        <row r="3272">
          <cell r="C3272" t="str">
            <v>CGC</v>
          </cell>
          <cell r="L3272">
            <v>-0.1110016676615637</v>
          </cell>
        </row>
        <row r="3273">
          <cell r="C3273" t="str">
            <v>CTG</v>
          </cell>
          <cell r="L3273">
            <v>-2.1978481841768618</v>
          </cell>
        </row>
        <row r="3274">
          <cell r="C3274" t="str">
            <v>CCA</v>
          </cell>
          <cell r="L3274">
            <v>0</v>
          </cell>
        </row>
        <row r="3275">
          <cell r="C3275" t="str">
            <v>CTG</v>
          </cell>
          <cell r="L3275">
            <v>0</v>
          </cell>
        </row>
        <row r="3276">
          <cell r="C3276" t="str">
            <v>GCG</v>
          </cell>
          <cell r="L3276">
            <v>2.314776357298677</v>
          </cell>
        </row>
        <row r="3277">
          <cell r="C3277" t="str">
            <v>CTC</v>
          </cell>
          <cell r="L3277">
            <v>2.2828077820395412</v>
          </cell>
        </row>
        <row r="3278">
          <cell r="C3278" t="str">
            <v>TGC</v>
          </cell>
          <cell r="L3278">
            <v>2.698113438219782</v>
          </cell>
        </row>
        <row r="3279">
          <cell r="C3279" t="str">
            <v>GGG</v>
          </cell>
          <cell r="L3279">
            <v>1.21401879778706</v>
          </cell>
        </row>
        <row r="3280">
          <cell r="C3280" t="str">
            <v>CGC</v>
          </cell>
          <cell r="L3280">
            <v>1.126133940835663</v>
          </cell>
        </row>
        <row r="3281">
          <cell r="C3281" t="str">
            <v>TTC</v>
          </cell>
          <cell r="L3281">
            <v>0</v>
          </cell>
        </row>
        <row r="3282">
          <cell r="C3282" t="str">
            <v>GCC</v>
          </cell>
          <cell r="L3282">
            <v>1.157388178649339</v>
          </cell>
        </row>
        <row r="3283">
          <cell r="C3283" t="str">
            <v>GCT</v>
          </cell>
          <cell r="L3283">
            <v>1.157388178649339</v>
          </cell>
        </row>
        <row r="3284">
          <cell r="C3284" t="str">
            <v>ACA</v>
          </cell>
          <cell r="L3284">
            <v>1.157388178649339</v>
          </cell>
        </row>
        <row r="3285">
          <cell r="C3285" t="str">
            <v>GAA</v>
          </cell>
          <cell r="L3285">
            <v>0</v>
          </cell>
        </row>
        <row r="3286">
          <cell r="C3286" t="str">
            <v>AAC</v>
          </cell>
          <cell r="L3286">
            <v>1.698447443157401</v>
          </cell>
        </row>
        <row r="3287">
          <cell r="C3287" t="str">
            <v>CCG</v>
          </cell>
          <cell r="L3287">
            <v>2.6071626075597818</v>
          </cell>
        </row>
        <row r="3288">
          <cell r="C3288" t="str">
            <v>GCG</v>
          </cell>
          <cell r="L3288">
            <v>2.314776357298677</v>
          </cell>
        </row>
        <row r="3289">
          <cell r="C3289" t="str">
            <v>CAG</v>
          </cell>
          <cell r="L3289">
            <v>0</v>
          </cell>
        </row>
        <row r="3290">
          <cell r="C3290" t="str">
            <v>GGT</v>
          </cell>
          <cell r="L3290">
            <v>1.157388178649339</v>
          </cell>
        </row>
        <row r="3291">
          <cell r="C3291" t="str">
            <v>GGC</v>
          </cell>
          <cell r="L3291">
            <v>-0.77378396072051536</v>
          </cell>
        </row>
        <row r="3292">
          <cell r="C3292" t="str">
            <v>GCA</v>
          </cell>
          <cell r="L3292">
            <v>0</v>
          </cell>
        </row>
        <row r="3293">
          <cell r="C3293" t="str">
            <v>GCG</v>
          </cell>
          <cell r="L3293">
            <v>-2.314776357298677</v>
          </cell>
        </row>
        <row r="3294">
          <cell r="C3294" t="str">
            <v>CGC</v>
          </cell>
          <cell r="L3294">
            <v>3.391056835418496</v>
          </cell>
        </row>
        <row r="3295">
          <cell r="C3295" t="str">
            <v>TAT</v>
          </cell>
          <cell r="L3295">
            <v>-6.2337272809405988</v>
          </cell>
        </row>
        <row r="3296">
          <cell r="C3296" t="str">
            <v>CGC</v>
          </cell>
          <cell r="L3296">
            <v>1.157388178649339</v>
          </cell>
        </row>
        <row r="3297">
          <cell r="C3297" t="str">
            <v>GTC</v>
          </cell>
          <cell r="L3297">
            <v>-1.3387424235476599</v>
          </cell>
        </row>
        <row r="3298">
          <cell r="C3298" t="str">
            <v>ACC</v>
          </cell>
          <cell r="L3298">
            <v>5.0090451270287497</v>
          </cell>
        </row>
        <row r="3299">
          <cell r="C3299" t="str">
            <v>TTC</v>
          </cell>
          <cell r="L3299">
            <v>1.923513317458349</v>
          </cell>
        </row>
        <row r="3300">
          <cell r="C3300" t="str">
            <v>CTG</v>
          </cell>
          <cell r="L3300">
            <v>0</v>
          </cell>
        </row>
        <row r="3301">
          <cell r="C3301" t="str">
            <v>CAG</v>
          </cell>
          <cell r="L3301">
            <v>0</v>
          </cell>
        </row>
        <row r="3302">
          <cell r="C3302" t="str">
            <v>CGA</v>
          </cell>
          <cell r="L3302">
            <v>-4.0204748543171478</v>
          </cell>
        </row>
        <row r="3303">
          <cell r="C3303" t="str">
            <v>AGC</v>
          </cell>
          <cell r="L3303">
            <v>1.906200943600165</v>
          </cell>
        </row>
        <row r="3304">
          <cell r="C3304" t="str">
            <v>GAC</v>
          </cell>
          <cell r="L3304">
            <v>0.84922372157870096</v>
          </cell>
        </row>
        <row r="3305">
          <cell r="C3305" t="str">
            <v>AAA</v>
          </cell>
          <cell r="L3305">
            <v>0</v>
          </cell>
        </row>
        <row r="3306">
          <cell r="C3306" t="str">
            <v>AGC</v>
          </cell>
          <cell r="L3306">
            <v>1.1336384551019649</v>
          </cell>
        </row>
        <row r="3307">
          <cell r="C3307" t="str">
            <v>AGC</v>
          </cell>
          <cell r="L3307">
            <v>2.7358533214837801</v>
          </cell>
        </row>
        <row r="3308">
          <cell r="C3308" t="str">
            <v>CAG</v>
          </cell>
          <cell r="L3308">
            <v>0</v>
          </cell>
        </row>
        <row r="3309">
          <cell r="C3309" t="str">
            <v>CAT</v>
          </cell>
          <cell r="L3309">
            <v>0</v>
          </cell>
        </row>
        <row r="3310">
          <cell r="C3310" t="str">
            <v>CGA</v>
          </cell>
          <cell r="L3310">
            <v>0</v>
          </cell>
        </row>
        <row r="3311">
          <cell r="C3311" t="str">
            <v>CGG</v>
          </cell>
          <cell r="L3311">
            <v>2.6015898872835832</v>
          </cell>
        </row>
        <row r="3312">
          <cell r="C3312" t="str">
            <v>AAC</v>
          </cell>
          <cell r="L3312">
            <v>0.84922372157870074</v>
          </cell>
        </row>
        <row r="3313">
          <cell r="C3313" t="str">
            <v>AAA</v>
          </cell>
          <cell r="L3313">
            <v>0</v>
          </cell>
        </row>
        <row r="3314">
          <cell r="C3314" t="str">
            <v>ATG</v>
          </cell>
          <cell r="L3314">
            <v>0.80497244744074481</v>
          </cell>
        </row>
        <row r="3315">
          <cell r="C3315" t="str">
            <v>GGT</v>
          </cell>
          <cell r="L3315">
            <v>0</v>
          </cell>
        </row>
        <row r="3316">
          <cell r="C3316" t="str">
            <v>GGT</v>
          </cell>
          <cell r="L3316">
            <v>1.157388178649339</v>
          </cell>
        </row>
        <row r="3317">
          <cell r="C3317" t="str">
            <v>GGT</v>
          </cell>
          <cell r="L3317">
            <v>1.157388178649339</v>
          </cell>
        </row>
        <row r="3318">
          <cell r="C3318" t="str">
            <v>CAC</v>
          </cell>
          <cell r="L3318">
            <v>0.84922372157870074</v>
          </cell>
        </row>
        <row r="3319">
          <cell r="C3319" t="str">
            <v>GCG</v>
          </cell>
          <cell r="L3319">
            <v>1.157388178649339</v>
          </cell>
        </row>
        <row r="3320">
          <cell r="C3320" t="str">
            <v>GTA</v>
          </cell>
          <cell r="L3320">
            <v>2.1401159071318991</v>
          </cell>
        </row>
        <row r="3321">
          <cell r="C3321" t="str">
            <v>GCG</v>
          </cell>
          <cell r="L3321">
            <v>0</v>
          </cell>
        </row>
        <row r="3322">
          <cell r="C3322" t="str">
            <v>GGC</v>
          </cell>
          <cell r="L3322">
            <v>-2.314776357298677</v>
          </cell>
        </row>
        <row r="3323">
          <cell r="C3323" t="str">
            <v>AAA</v>
          </cell>
          <cell r="L3323">
            <v>0.9730862834458045</v>
          </cell>
        </row>
        <row r="3324">
          <cell r="C3324" t="str">
            <v>CAG</v>
          </cell>
          <cell r="L3324">
            <v>0.97073438905514897</v>
          </cell>
        </row>
        <row r="3325">
          <cell r="C3325" t="str">
            <v>CTG</v>
          </cell>
          <cell r="L3325">
            <v>0</v>
          </cell>
        </row>
        <row r="3326">
          <cell r="C3326" t="str">
            <v>CTG</v>
          </cell>
          <cell r="L3326">
            <v>-3.3751732010009698</v>
          </cell>
        </row>
        <row r="3327">
          <cell r="C3327" t="str">
            <v>CAG</v>
          </cell>
          <cell r="L3327">
            <v>-6.8052420112164267</v>
          </cell>
        </row>
        <row r="3328">
          <cell r="C3328" t="str">
            <v>CGC</v>
          </cell>
          <cell r="L3328">
            <v>1.157388178649339</v>
          </cell>
        </row>
        <row r="3329">
          <cell r="C3329" t="str">
            <v>GTC</v>
          </cell>
          <cell r="L3329">
            <v>2.2529515010677921</v>
          </cell>
        </row>
        <row r="3330">
          <cell r="C3330" t="str">
            <v>CGG</v>
          </cell>
          <cell r="L3330">
            <v>0</v>
          </cell>
        </row>
        <row r="3331">
          <cell r="C3331" t="str">
            <v>GTC</v>
          </cell>
          <cell r="L3331">
            <v>1.07719257531996</v>
          </cell>
        </row>
        <row r="3332">
          <cell r="C3332" t="str">
            <v>GCG</v>
          </cell>
          <cell r="L3332">
            <v>0</v>
          </cell>
        </row>
        <row r="3333">
          <cell r="C3333" t="str">
            <v>ATG</v>
          </cell>
          <cell r="L3333">
            <v>1.653426720699142</v>
          </cell>
        </row>
        <row r="3334">
          <cell r="C3334" t="str">
            <v>AGC</v>
          </cell>
          <cell r="L3334">
            <v>3.3548972646191628</v>
          </cell>
        </row>
        <row r="3335">
          <cell r="C3335" t="str">
            <v>GTC</v>
          </cell>
          <cell r="L3335">
            <v>0.95634986287923118</v>
          </cell>
        </row>
        <row r="3336">
          <cell r="C3336" t="str">
            <v>GGG</v>
          </cell>
          <cell r="L3336">
            <v>3.3161035628482982</v>
          </cell>
        </row>
        <row r="3337">
          <cell r="C3337" t="str">
            <v>CGG</v>
          </cell>
          <cell r="L3337">
            <v>0</v>
          </cell>
        </row>
        <row r="3338">
          <cell r="C3338" t="str">
            <v>AGC</v>
          </cell>
          <cell r="L3338">
            <v>2.927458251650382</v>
          </cell>
        </row>
        <row r="3339">
          <cell r="C3339" t="str">
            <v>CAT</v>
          </cell>
          <cell r="L3339">
            <v>0</v>
          </cell>
        </row>
        <row r="3340">
          <cell r="C3340" t="str">
            <v>CAC</v>
          </cell>
          <cell r="L3340">
            <v>0.86365854565414635</v>
          </cell>
        </row>
        <row r="3341">
          <cell r="C3341" t="str">
            <v>CAG</v>
          </cell>
          <cell r="L3341">
            <v>0</v>
          </cell>
        </row>
        <row r="3342">
          <cell r="C3342" t="str">
            <v>CCG</v>
          </cell>
          <cell r="L3342">
            <v>1.3291177869745949</v>
          </cell>
        </row>
        <row r="3343">
          <cell r="C3343" t="str">
            <v>TGC</v>
          </cell>
          <cell r="L3343">
            <v>0.96824978486682489</v>
          </cell>
        </row>
        <row r="3344">
          <cell r="C3344" t="str">
            <v>GCC</v>
          </cell>
          <cell r="L3344">
            <v>1.157388178649339</v>
          </cell>
        </row>
        <row r="3345">
          <cell r="C3345" t="str">
            <v>GAC</v>
          </cell>
          <cell r="L3345">
            <v>1.399212216439208</v>
          </cell>
        </row>
        <row r="3346">
          <cell r="C3346" t="str">
            <v>GAT</v>
          </cell>
          <cell r="L3346">
            <v>1.698447443157401</v>
          </cell>
        </row>
        <row r="3347">
          <cell r="C3347" t="str">
            <v>CGG</v>
          </cell>
          <cell r="L3347">
            <v>3.8275779753864998</v>
          </cell>
        </row>
        <row r="3348">
          <cell r="C3348" t="str">
            <v>CCA</v>
          </cell>
          <cell r="L3348">
            <v>0</v>
          </cell>
        </row>
        <row r="3349">
          <cell r="C3349" t="str">
            <v>GAA</v>
          </cell>
          <cell r="L3349">
            <v>0</v>
          </cell>
        </row>
        <row r="3350">
          <cell r="C3350" t="str">
            <v>CTC</v>
          </cell>
          <cell r="L3350">
            <v>1.131611689123553</v>
          </cell>
        </row>
        <row r="3351">
          <cell r="C3351" t="str">
            <v>CCA</v>
          </cell>
          <cell r="L3351">
            <v>0</v>
          </cell>
        </row>
        <row r="3352">
          <cell r="C3352" t="str">
            <v>TAC</v>
          </cell>
          <cell r="L3352">
            <v>2.5874450669842561</v>
          </cell>
        </row>
        <row r="3353">
          <cell r="C3353" t="str">
            <v>CGA</v>
          </cell>
          <cell r="L3353">
            <v>3.113636250155229</v>
          </cell>
        </row>
        <row r="3354">
          <cell r="C3354" t="str">
            <v>AAC</v>
          </cell>
          <cell r="L3354">
            <v>1.698447443157401</v>
          </cell>
        </row>
        <row r="3355">
          <cell r="C3355" t="str">
            <v>ATC</v>
          </cell>
          <cell r="L3355">
            <v>1.007611423967272</v>
          </cell>
        </row>
        <row r="3356">
          <cell r="C3356" t="str">
            <v>AAA</v>
          </cell>
          <cell r="L3356">
            <v>0.98396145170254834</v>
          </cell>
        </row>
        <row r="3357">
          <cell r="C3357" t="str">
            <v>GCT</v>
          </cell>
          <cell r="L3357">
            <v>0</v>
          </cell>
        </row>
        <row r="3358">
          <cell r="C3358" t="str">
            <v>GCT</v>
          </cell>
          <cell r="L3358">
            <v>-2.314776357298677</v>
          </cell>
        </row>
        <row r="3359">
          <cell r="C3359" t="str">
            <v>CGG</v>
          </cell>
          <cell r="L3359">
            <v>0</v>
          </cell>
        </row>
        <row r="3360">
          <cell r="C3360" t="str">
            <v>GGT</v>
          </cell>
          <cell r="L3360">
            <v>2.314776357298677</v>
          </cell>
        </row>
        <row r="3361">
          <cell r="C3361" t="str">
            <v>TTT</v>
          </cell>
          <cell r="L3361">
            <v>0.8783165131721683</v>
          </cell>
        </row>
        <row r="3362">
          <cell r="C3362" t="str">
            <v>CTG</v>
          </cell>
          <cell r="L3362">
            <v>0</v>
          </cell>
        </row>
        <row r="3363">
          <cell r="C3363" t="str">
            <v>CAC</v>
          </cell>
          <cell r="L3363">
            <v>0.86261603619432214</v>
          </cell>
        </row>
        <row r="3364">
          <cell r="C3364" t="str">
            <v>CAC</v>
          </cell>
          <cell r="L3364">
            <v>0.84922372157870096</v>
          </cell>
        </row>
        <row r="3365">
          <cell r="C3365" t="str">
            <v>ATC</v>
          </cell>
          <cell r="L3365">
            <v>0</v>
          </cell>
        </row>
        <row r="3366">
          <cell r="C3366" t="str">
            <v>ATC</v>
          </cell>
          <cell r="L3366">
            <v>-1.6855852925816359</v>
          </cell>
        </row>
        <row r="3367">
          <cell r="C3367" t="str">
            <v>GCT</v>
          </cell>
          <cell r="L3367">
            <v>1.1452401962671681</v>
          </cell>
        </row>
        <row r="3368">
          <cell r="C3368" t="str">
            <v>GCC</v>
          </cell>
          <cell r="L3368">
            <v>1.157388178649339</v>
          </cell>
        </row>
        <row r="3369">
          <cell r="C3369" t="str">
            <v>GAG</v>
          </cell>
          <cell r="L3369">
            <v>0.98995053455272519</v>
          </cell>
        </row>
        <row r="3370">
          <cell r="C3370" t="str">
            <v>CGG</v>
          </cell>
          <cell r="L3370">
            <v>0</v>
          </cell>
        </row>
        <row r="3371">
          <cell r="C3371" t="str">
            <v>ATA</v>
          </cell>
          <cell r="L3371">
            <v>0</v>
          </cell>
        </row>
        <row r="3372">
          <cell r="C3372" t="str">
            <v>GCG</v>
          </cell>
          <cell r="L3372">
            <v>0</v>
          </cell>
        </row>
        <row r="3373">
          <cell r="C3373" t="str">
            <v>ATC</v>
          </cell>
          <cell r="L3373">
            <v>0</v>
          </cell>
        </row>
        <row r="3374">
          <cell r="C3374" t="str">
            <v>CTG</v>
          </cell>
          <cell r="L3374">
            <v>0</v>
          </cell>
        </row>
        <row r="3375">
          <cell r="C3375" t="str">
            <v>CAT</v>
          </cell>
          <cell r="L3375">
            <v>0</v>
          </cell>
        </row>
        <row r="3376">
          <cell r="C3376" t="str">
            <v>CCA</v>
          </cell>
          <cell r="L3376">
            <v>0</v>
          </cell>
        </row>
        <row r="3377">
          <cell r="C3377" t="str">
            <v>CAG</v>
          </cell>
          <cell r="L3377">
            <v>0</v>
          </cell>
        </row>
        <row r="3378">
          <cell r="C3378" t="str">
            <v>ACG</v>
          </cell>
          <cell r="L3378">
            <v>2.314776357298677</v>
          </cell>
        </row>
        <row r="3379">
          <cell r="C3379" t="str">
            <v>GTT</v>
          </cell>
          <cell r="L3379">
            <v>0</v>
          </cell>
        </row>
        <row r="3380">
          <cell r="C3380" t="str">
            <v>GAC</v>
          </cell>
          <cell r="L3380">
            <v>0.84922372157870074</v>
          </cell>
        </row>
        <row r="3381">
          <cell r="C3381" t="str">
            <v>GAT</v>
          </cell>
          <cell r="L3381">
            <v>0</v>
          </cell>
        </row>
        <row r="3382">
          <cell r="C3382" t="str">
            <v>CGC</v>
          </cell>
          <cell r="L3382">
            <v>1.1381859305642239</v>
          </cell>
        </row>
        <row r="3383">
          <cell r="C3383" t="str">
            <v>CTC</v>
          </cell>
          <cell r="L3383">
            <v>0.30508312423488132</v>
          </cell>
        </row>
        <row r="3384">
          <cell r="C3384" t="str">
            <v>ATG</v>
          </cell>
          <cell r="L3384">
            <v>0.80497244744074481</v>
          </cell>
        </row>
        <row r="3385">
          <cell r="C3385" t="str">
            <v>ACT</v>
          </cell>
          <cell r="L3385">
            <v>1.157388178649339</v>
          </cell>
        </row>
        <row r="3386">
          <cell r="C3386" t="str">
            <v>GAC</v>
          </cell>
          <cell r="L3386">
            <v>0</v>
          </cell>
        </row>
        <row r="3387">
          <cell r="C3387" t="str">
            <v>CAG</v>
          </cell>
          <cell r="L3387">
            <v>0</v>
          </cell>
        </row>
        <row r="3388">
          <cell r="C3388" t="str">
            <v>CAC</v>
          </cell>
          <cell r="L3388">
            <v>0</v>
          </cell>
        </row>
        <row r="3389">
          <cell r="C3389" t="str">
            <v>CCC</v>
          </cell>
          <cell r="L3389">
            <v>2.314776357298677</v>
          </cell>
        </row>
        <row r="3390">
          <cell r="C3390" t="str">
            <v>TTT</v>
          </cell>
          <cell r="L3390">
            <v>0.8783165131721683</v>
          </cell>
        </row>
        <row r="3391">
          <cell r="C3391" t="str">
            <v>TGG</v>
          </cell>
          <cell r="L3391">
            <v>1.0110294256846599</v>
          </cell>
        </row>
        <row r="3392">
          <cell r="C3392" t="str">
            <v>CCG</v>
          </cell>
          <cell r="L3392">
            <v>0</v>
          </cell>
        </row>
        <row r="3393">
          <cell r="C3393" t="str">
            <v>ACC</v>
          </cell>
          <cell r="L3393">
            <v>1.157388178649339</v>
          </cell>
        </row>
        <row r="3394">
          <cell r="C3394" t="str">
            <v>GGT</v>
          </cell>
          <cell r="L3394">
            <v>0</v>
          </cell>
        </row>
        <row r="3395">
          <cell r="C3395" t="str">
            <v>GCC</v>
          </cell>
          <cell r="L3395">
            <v>1.157388178649339</v>
          </cell>
        </row>
        <row r="3396">
          <cell r="C3396" t="str">
            <v>GGA</v>
          </cell>
          <cell r="L3396">
            <v>1.3665729547348451</v>
          </cell>
        </row>
        <row r="3397">
          <cell r="C3397" t="str">
            <v>GGT</v>
          </cell>
          <cell r="L3397">
            <v>0</v>
          </cell>
        </row>
        <row r="3398">
          <cell r="C3398" t="str">
            <v>ATA</v>
          </cell>
          <cell r="L3398">
            <v>2.004436913980022</v>
          </cell>
        </row>
        <row r="3399">
          <cell r="C3399" t="str">
            <v>GAT</v>
          </cell>
          <cell r="L3399">
            <v>0</v>
          </cell>
        </row>
        <row r="3400">
          <cell r="C3400" t="str">
            <v>GAT</v>
          </cell>
          <cell r="L3400">
            <v>3.888302365925397</v>
          </cell>
        </row>
        <row r="3401">
          <cell r="C3401" t="str">
            <v>GTA</v>
          </cell>
          <cell r="L3401">
            <v>1.1437130780531051</v>
          </cell>
        </row>
        <row r="3402">
          <cell r="C3402" t="str">
            <v>TGC</v>
          </cell>
          <cell r="L3402">
            <v>1.767457361282863</v>
          </cell>
        </row>
        <row r="3403">
          <cell r="C3403" t="str">
            <v>GCC</v>
          </cell>
          <cell r="L3403">
            <v>0</v>
          </cell>
        </row>
        <row r="3404">
          <cell r="C3404" t="str">
            <v>ATC</v>
          </cell>
          <cell r="L3404">
            <v>0.96824978486682489</v>
          </cell>
        </row>
        <row r="3405">
          <cell r="C3405" t="str">
            <v>CTG</v>
          </cell>
          <cell r="L3405">
            <v>1.2703773493041799</v>
          </cell>
        </row>
        <row r="3406">
          <cell r="C3406" t="str">
            <v>TGG</v>
          </cell>
          <cell r="L3406">
            <v>1.3187187885799321</v>
          </cell>
        </row>
        <row r="3407">
          <cell r="C3407" t="str">
            <v>ACG</v>
          </cell>
          <cell r="L3407">
            <v>1.1585375713345649</v>
          </cell>
        </row>
        <row r="3408">
          <cell r="C3408" t="str">
            <v>CGG</v>
          </cell>
          <cell r="L3408">
            <v>2.5856932889266249</v>
          </cell>
        </row>
        <row r="3409">
          <cell r="C3409" t="str">
            <v>GGC</v>
          </cell>
          <cell r="L3409">
            <v>2.0633738738775418</v>
          </cell>
        </row>
        <row r="3410">
          <cell r="C3410" t="str">
            <v>CTG</v>
          </cell>
          <cell r="L3410">
            <v>0</v>
          </cell>
        </row>
        <row r="3411">
          <cell r="C3411" t="str">
            <v>CAT</v>
          </cell>
          <cell r="L3411">
            <v>0.8319068169362237</v>
          </cell>
        </row>
        <row r="3412">
          <cell r="C3412" t="str">
            <v>CAG</v>
          </cell>
          <cell r="L3412">
            <v>2.8743068416551809</v>
          </cell>
        </row>
        <row r="3413">
          <cell r="C3413" t="str">
            <v>CAC</v>
          </cell>
          <cell r="L3413">
            <v>-2.1573524728992699</v>
          </cell>
        </row>
        <row r="3414">
          <cell r="C3414" t="str">
            <v>ATC</v>
          </cell>
          <cell r="L3414">
            <v>-2.033371958486959</v>
          </cell>
        </row>
        <row r="3415">
          <cell r="C3415" t="str">
            <v>AAC</v>
          </cell>
          <cell r="L3415">
            <v>-4.7243809909789514</v>
          </cell>
        </row>
        <row r="3416">
          <cell r="C3416" t="str">
            <v>GGG</v>
          </cell>
          <cell r="L3416">
            <v>2.61357048856387</v>
          </cell>
        </row>
        <row r="3417">
          <cell r="C3417" t="str">
            <v>TGT</v>
          </cell>
          <cell r="L3417">
            <v>1.0856200453694951</v>
          </cell>
        </row>
        <row r="3418">
          <cell r="C3418" t="str">
            <v>CAG</v>
          </cell>
          <cell r="L3418">
            <v>0</v>
          </cell>
        </row>
        <row r="3419">
          <cell r="C3419" t="str">
            <v>CGC</v>
          </cell>
          <cell r="L3419">
            <v>-1.2745357558401831</v>
          </cell>
        </row>
        <row r="3420">
          <cell r="C3420" t="str">
            <v>GTC</v>
          </cell>
          <cell r="L3420">
            <v>0</v>
          </cell>
        </row>
        <row r="3421">
          <cell r="C3421" t="str">
            <v>GTA</v>
          </cell>
          <cell r="L3421">
            <v>1.144674705104868</v>
          </cell>
        </row>
        <row r="3422">
          <cell r="C3422" t="str">
            <v>AAA</v>
          </cell>
          <cell r="L3422">
            <v>0</v>
          </cell>
        </row>
        <row r="3423">
          <cell r="C3423" t="str">
            <v>CAG</v>
          </cell>
          <cell r="L3423">
            <v>0</v>
          </cell>
        </row>
        <row r="3424">
          <cell r="C3424" t="str">
            <v>CGG</v>
          </cell>
          <cell r="L3424">
            <v>1.316434943823102</v>
          </cell>
        </row>
        <row r="3425">
          <cell r="C3425" t="str">
            <v>CGC</v>
          </cell>
          <cell r="L3425">
            <v>-0.29224260213361508</v>
          </cell>
        </row>
        <row r="3426">
          <cell r="C3426" t="str">
            <v>GAC</v>
          </cell>
          <cell r="L3426">
            <v>0.84922372157870096</v>
          </cell>
        </row>
        <row r="3427">
          <cell r="C3427" t="str">
            <v>GGG</v>
          </cell>
          <cell r="L3427">
            <v>1.3329567551324819</v>
          </cell>
        </row>
        <row r="3428">
          <cell r="C3428" t="str">
            <v>GAG</v>
          </cell>
          <cell r="L3428">
            <v>0.97935457484493149</v>
          </cell>
        </row>
        <row r="3429">
          <cell r="C3429" t="str">
            <v>TGC</v>
          </cell>
          <cell r="L3429">
            <v>4.104435445038872</v>
          </cell>
        </row>
        <row r="3430">
          <cell r="C3430" t="str">
            <v>CGC</v>
          </cell>
          <cell r="L3430">
            <v>1.157388178649339</v>
          </cell>
        </row>
        <row r="3431">
          <cell r="C3431" t="str">
            <v>CAG</v>
          </cell>
          <cell r="L3431">
            <v>0</v>
          </cell>
        </row>
        <row r="3432">
          <cell r="C3432" t="str">
            <v>CCG</v>
          </cell>
          <cell r="L3432">
            <v>1.21401879778706</v>
          </cell>
        </row>
        <row r="3433">
          <cell r="C3433" t="str">
            <v>CTC</v>
          </cell>
          <cell r="L3433">
            <v>3.472164535948016</v>
          </cell>
        </row>
        <row r="3434">
          <cell r="C3434" t="str">
            <v>GGC</v>
          </cell>
          <cell r="L3434">
            <v>3.200763546460343</v>
          </cell>
        </row>
        <row r="3435">
          <cell r="C3435" t="str">
            <v>CAG</v>
          </cell>
          <cell r="L3435">
            <v>0</v>
          </cell>
        </row>
        <row r="3436">
          <cell r="C3436" t="str">
            <v>TTC</v>
          </cell>
          <cell r="L3436">
            <v>-6.064971363250578</v>
          </cell>
        </row>
        <row r="3437">
          <cell r="C3437" t="str">
            <v>ACG</v>
          </cell>
          <cell r="L3437">
            <v>2.2492021417412729</v>
          </cell>
        </row>
        <row r="3438">
          <cell r="C3438" t="str">
            <v>ACA</v>
          </cell>
          <cell r="L3438">
            <v>0</v>
          </cell>
        </row>
        <row r="3439">
          <cell r="C3439" t="str">
            <v>GGT</v>
          </cell>
          <cell r="L3439">
            <v>0</v>
          </cell>
        </row>
        <row r="3440">
          <cell r="C3440" t="str">
            <v>GAT</v>
          </cell>
          <cell r="L3440">
            <v>-8.4405617042180463</v>
          </cell>
        </row>
        <row r="3441">
          <cell r="C3441" t="str">
            <v>CAG</v>
          </cell>
          <cell r="L3441">
            <v>0</v>
          </cell>
        </row>
        <row r="3442">
          <cell r="C3442" t="str">
            <v>CGT</v>
          </cell>
          <cell r="L3442">
            <v>-1.157388178649339</v>
          </cell>
        </row>
        <row r="3443">
          <cell r="C3443" t="str">
            <v>TTT</v>
          </cell>
          <cell r="L3443">
            <v>0</v>
          </cell>
        </row>
        <row r="3444">
          <cell r="C3444" t="str">
            <v>CGG</v>
          </cell>
          <cell r="L3444">
            <v>0</v>
          </cell>
        </row>
        <row r="3445">
          <cell r="C3445" t="str">
            <v>CGC</v>
          </cell>
          <cell r="L3445">
            <v>-1.283860549884043</v>
          </cell>
        </row>
        <row r="3446">
          <cell r="C3446" t="str">
            <v>GGC</v>
          </cell>
          <cell r="L3446">
            <v>0</v>
          </cell>
        </row>
        <row r="3447">
          <cell r="C3447" t="str">
            <v>ATC</v>
          </cell>
          <cell r="L3447">
            <v>0.96824978486682489</v>
          </cell>
        </row>
        <row r="3448">
          <cell r="C3448" t="str">
            <v>TTC</v>
          </cell>
          <cell r="L3448">
            <v>0.86019935881040588</v>
          </cell>
        </row>
        <row r="3449">
          <cell r="C3449" t="str">
            <v>CAG</v>
          </cell>
          <cell r="L3449">
            <v>0</v>
          </cell>
        </row>
        <row r="3450">
          <cell r="C3450" t="str">
            <v>CAT</v>
          </cell>
          <cell r="L3450">
            <v>0</v>
          </cell>
        </row>
        <row r="3451">
          <cell r="C3451" t="str">
            <v>CAT</v>
          </cell>
          <cell r="L3451">
            <v>0</v>
          </cell>
        </row>
        <row r="3452">
          <cell r="C3452" t="str">
            <v>CTG</v>
          </cell>
          <cell r="L3452">
            <v>-3.796618327949147</v>
          </cell>
        </row>
        <row r="3453">
          <cell r="C3453" t="str">
            <v>CCG</v>
          </cell>
          <cell r="L3453">
            <v>3.5336123530673351</v>
          </cell>
        </row>
        <row r="3454">
          <cell r="C3454" t="str">
            <v>ATC</v>
          </cell>
          <cell r="L3454">
            <v>1.9594556504093259</v>
          </cell>
        </row>
        <row r="3455">
          <cell r="C3455" t="str">
            <v>GTC</v>
          </cell>
          <cell r="L3455">
            <v>0</v>
          </cell>
        </row>
        <row r="3456">
          <cell r="C3456" t="str">
            <v>CGG</v>
          </cell>
          <cell r="L3456">
            <v>2.3945906716767191</v>
          </cell>
        </row>
        <row r="3457">
          <cell r="C3457" t="str">
            <v>GTA</v>
          </cell>
          <cell r="L3457">
            <v>1.020592304831166</v>
          </cell>
        </row>
        <row r="3458">
          <cell r="C3458" t="str">
            <v>GCC</v>
          </cell>
          <cell r="L3458">
            <v>1.157388178649339</v>
          </cell>
        </row>
        <row r="3459">
          <cell r="C3459" t="str">
            <v>GGT</v>
          </cell>
          <cell r="L3459">
            <v>0</v>
          </cell>
        </row>
        <row r="3460">
          <cell r="C3460" t="str">
            <v>ATC</v>
          </cell>
          <cell r="L3460">
            <v>1.9594556504093259</v>
          </cell>
        </row>
        <row r="3461">
          <cell r="C3461" t="str">
            <v>AAG</v>
          </cell>
          <cell r="L3461">
            <v>0.98086014410101596</v>
          </cell>
        </row>
        <row r="3462">
          <cell r="C3462" t="str">
            <v>CGG</v>
          </cell>
          <cell r="L3462">
            <v>0</v>
          </cell>
        </row>
        <row r="3463">
          <cell r="C3463" t="str">
            <v>CAG</v>
          </cell>
          <cell r="L3463">
            <v>0</v>
          </cell>
        </row>
        <row r="3464">
          <cell r="C3464" t="str">
            <v>CCA</v>
          </cell>
          <cell r="L3464">
            <v>3.4453858727542248</v>
          </cell>
        </row>
        <row r="3465">
          <cell r="C3465" t="str">
            <v>GGT</v>
          </cell>
          <cell r="L3465">
            <v>1.032372099138346</v>
          </cell>
        </row>
        <row r="3466">
          <cell r="C3466" t="str">
            <v>TGC</v>
          </cell>
          <cell r="L3466">
            <v>1.0856200453694951</v>
          </cell>
        </row>
        <row r="3467">
          <cell r="C3467" t="str">
            <v>CCC</v>
          </cell>
          <cell r="L3467">
            <v>3.472164535948016</v>
          </cell>
        </row>
        <row r="3468">
          <cell r="C3468" t="str">
            <v>CAC</v>
          </cell>
          <cell r="L3468">
            <v>-1.474498401473626</v>
          </cell>
        </row>
        <row r="3469">
          <cell r="C3469" t="str">
            <v>GCT</v>
          </cell>
          <cell r="L3469">
            <v>0</v>
          </cell>
        </row>
        <row r="3470">
          <cell r="C3470" t="str">
            <v>GAC</v>
          </cell>
          <cell r="L3470">
            <v>0.84922372157870074</v>
          </cell>
        </row>
        <row r="3471">
          <cell r="C3471" t="str">
            <v>GAT</v>
          </cell>
          <cell r="L3471">
            <v>1.6984474431574019</v>
          </cell>
        </row>
        <row r="3472">
          <cell r="C3472" t="str">
            <v>CGC</v>
          </cell>
          <cell r="L3472">
            <v>2.1075659808857532</v>
          </cell>
        </row>
        <row r="3473">
          <cell r="C3473" t="str">
            <v>CTG</v>
          </cell>
          <cell r="L3473">
            <v>0</v>
          </cell>
        </row>
        <row r="3474">
          <cell r="C3474" t="str">
            <v>CAG</v>
          </cell>
          <cell r="L3474">
            <v>0</v>
          </cell>
        </row>
        <row r="3475">
          <cell r="C3475" t="str">
            <v>CGC</v>
          </cell>
          <cell r="L3475">
            <v>1.1381859305642239</v>
          </cell>
        </row>
        <row r="3476">
          <cell r="C3476" t="str">
            <v>CAG</v>
          </cell>
          <cell r="L3476">
            <v>0</v>
          </cell>
        </row>
        <row r="3477">
          <cell r="C3477" t="str">
            <v>CGA</v>
          </cell>
          <cell r="L3477">
            <v>0</v>
          </cell>
        </row>
        <row r="3478">
          <cell r="C3478" t="str">
            <v>AAA</v>
          </cell>
          <cell r="L3478">
            <v>0.98396145170254834</v>
          </cell>
        </row>
        <row r="3479">
          <cell r="C3479" t="str">
            <v>GAC</v>
          </cell>
          <cell r="L3479">
            <v>-6.7421142610606442</v>
          </cell>
        </row>
        <row r="3480">
          <cell r="C3480" t="str">
            <v>CGA</v>
          </cell>
          <cell r="L3480">
            <v>1.5705293532484179</v>
          </cell>
        </row>
        <row r="3481">
          <cell r="C3481" t="str">
            <v>ACG</v>
          </cell>
          <cell r="L3481">
            <v>2.333798289975006</v>
          </cell>
        </row>
        <row r="3482">
          <cell r="C3482" t="str">
            <v>CGG</v>
          </cell>
          <cell r="L3482">
            <v>0</v>
          </cell>
        </row>
        <row r="3483">
          <cell r="C3483" t="str">
            <v>CAG</v>
          </cell>
          <cell r="L3483">
            <v>0</v>
          </cell>
        </row>
        <row r="3484">
          <cell r="C3484" t="str">
            <v>CGC</v>
          </cell>
          <cell r="L3484">
            <v>1.157388178649339</v>
          </cell>
        </row>
        <row r="3485">
          <cell r="C3485" t="str">
            <v>TAC</v>
          </cell>
          <cell r="L3485">
            <v>1.7249633779895039</v>
          </cell>
        </row>
        <row r="3486">
          <cell r="C3486" t="str">
            <v>GGC</v>
          </cell>
          <cell r="L3486">
            <v>0</v>
          </cell>
        </row>
        <row r="3487">
          <cell r="C3487" t="str">
            <v>GAC</v>
          </cell>
          <cell r="L3487">
            <v>0.84922372157870096</v>
          </cell>
        </row>
        <row r="3488">
          <cell r="C3488" t="str">
            <v>GAT</v>
          </cell>
          <cell r="L3488">
            <v>0.84922372157870074</v>
          </cell>
        </row>
        <row r="3489">
          <cell r="C3489" t="str">
            <v>ATC</v>
          </cell>
          <cell r="L3489">
            <v>0.95951415375105098</v>
          </cell>
        </row>
        <row r="3490">
          <cell r="C3490" t="str">
            <v>ACC</v>
          </cell>
          <cell r="L3490">
            <v>2.314776357298677</v>
          </cell>
        </row>
        <row r="3491">
          <cell r="C3491" t="str">
            <v>CGG</v>
          </cell>
          <cell r="L3491">
            <v>1.908364406295866</v>
          </cell>
        </row>
        <row r="3492">
          <cell r="C3492" t="str">
            <v>CGT</v>
          </cell>
          <cell r="L3492">
            <v>-1.778294446324062</v>
          </cell>
        </row>
        <row r="3493">
          <cell r="C3493" t="str">
            <v>CAC</v>
          </cell>
          <cell r="L3493">
            <v>0</v>
          </cell>
        </row>
        <row r="3494">
          <cell r="C3494" t="str">
            <v>TCC</v>
          </cell>
          <cell r="L3494">
            <v>2.314776357298677</v>
          </cell>
        </row>
        <row r="3495">
          <cell r="C3495" t="str">
            <v>CTG</v>
          </cell>
          <cell r="L3495">
            <v>1.3153091475980889</v>
          </cell>
        </row>
        <row r="3496">
          <cell r="C3496" t="str">
            <v>CGC</v>
          </cell>
          <cell r="L3496">
            <v>2.2850515779369678</v>
          </cell>
        </row>
        <row r="3497">
          <cell r="C3497" t="str">
            <v>AAT</v>
          </cell>
          <cell r="L3497">
            <v>0.84922372157870074</v>
          </cell>
        </row>
        <row r="3498">
          <cell r="C3498" t="str">
            <v>CAA</v>
          </cell>
          <cell r="L3498">
            <v>-6.8057414386135209</v>
          </cell>
        </row>
        <row r="3499">
          <cell r="C3499" t="str">
            <v>CTG</v>
          </cell>
          <cell r="L3499">
            <v>0</v>
          </cell>
        </row>
        <row r="3500">
          <cell r="C3500" t="str">
            <v>TTG</v>
          </cell>
          <cell r="L3500">
            <v>-2.147356744961292</v>
          </cell>
        </row>
        <row r="3501">
          <cell r="C3501" t="str">
            <v>CCC</v>
          </cell>
          <cell r="L3501">
            <v>3.472164535948016</v>
          </cell>
        </row>
        <row r="3502">
          <cell r="C3502" t="str">
            <v>CAG</v>
          </cell>
          <cell r="L3502">
            <v>0</v>
          </cell>
        </row>
        <row r="3503">
          <cell r="C3503" t="str">
            <v>CGC</v>
          </cell>
          <cell r="L3503">
            <v>0</v>
          </cell>
        </row>
        <row r="3504">
          <cell r="C3504" t="str">
            <v>GGC</v>
          </cell>
          <cell r="L3504">
            <v>1.157388178649339</v>
          </cell>
        </row>
        <row r="3505">
          <cell r="C3505" t="str">
            <v>GAC</v>
          </cell>
          <cell r="L3505">
            <v>0.84922372157870074</v>
          </cell>
        </row>
        <row r="3506">
          <cell r="C3506" t="str">
            <v>CTG</v>
          </cell>
          <cell r="L3506">
            <v>0</v>
          </cell>
        </row>
        <row r="3507">
          <cell r="C3507" t="str">
            <v>CTG</v>
          </cell>
          <cell r="L3507">
            <v>0</v>
          </cell>
        </row>
        <row r="3508">
          <cell r="C3508" t="str">
            <v>CTG</v>
          </cell>
          <cell r="L3508">
            <v>0</v>
          </cell>
        </row>
        <row r="3509">
          <cell r="C3509" t="str">
            <v>CAT</v>
          </cell>
          <cell r="L3509">
            <v>0</v>
          </cell>
        </row>
        <row r="3510">
          <cell r="C3510" t="str">
            <v>CTG</v>
          </cell>
          <cell r="L3510">
            <v>0</v>
          </cell>
        </row>
        <row r="3511">
          <cell r="C3511" t="str">
            <v>TTG</v>
          </cell>
          <cell r="L3511">
            <v>-6.2195375534821613</v>
          </cell>
        </row>
        <row r="3512">
          <cell r="C3512" t="str">
            <v>ATA</v>
          </cell>
          <cell r="L3512">
            <v>0</v>
          </cell>
        </row>
        <row r="3513">
          <cell r="C3513" t="str">
            <v>GTC</v>
          </cell>
          <cell r="L3513">
            <v>0.28655693612706012</v>
          </cell>
        </row>
        <row r="3514">
          <cell r="C3514" t="str">
            <v>AAG</v>
          </cell>
          <cell r="L3514">
            <v>1.920923534760326</v>
          </cell>
        </row>
        <row r="3515">
          <cell r="C3515" t="str">
            <v>CTG</v>
          </cell>
          <cell r="L3515">
            <v>0</v>
          </cell>
        </row>
        <row r="3516">
          <cell r="C3516" t="str">
            <v>ATG</v>
          </cell>
          <cell r="L3516">
            <v>0</v>
          </cell>
        </row>
        <row r="3517">
          <cell r="C3517" t="str">
            <v>CCC</v>
          </cell>
          <cell r="L3517">
            <v>0.16038398741069379</v>
          </cell>
        </row>
        <row r="3518">
          <cell r="C3518" t="str">
            <v>CTC</v>
          </cell>
          <cell r="L3518">
            <v>1.157388178649339</v>
          </cell>
        </row>
        <row r="3519">
          <cell r="C3519" t="str">
            <v>ATC</v>
          </cell>
          <cell r="L3519">
            <v>0</v>
          </cell>
        </row>
        <row r="3520">
          <cell r="C3520" t="str">
            <v>TGC</v>
          </cell>
          <cell r="L3520">
            <v>-0.1306655938303849</v>
          </cell>
        </row>
        <row r="3521">
          <cell r="C3521" t="str">
            <v>CAG</v>
          </cell>
          <cell r="L3521">
            <v>0</v>
          </cell>
        </row>
        <row r="3522">
          <cell r="C3522" t="str">
            <v>TGC</v>
          </cell>
          <cell r="L3522">
            <v>1.142670724848196</v>
          </cell>
        </row>
        <row r="3523">
          <cell r="C3523" t="str">
            <v>CGG</v>
          </cell>
          <cell r="L3523">
            <v>0.96833431395756653</v>
          </cell>
        </row>
        <row r="3524">
          <cell r="C3524" t="str">
            <v>AGC</v>
          </cell>
          <cell r="L3524">
            <v>2.890375562535846</v>
          </cell>
        </row>
        <row r="3525">
          <cell r="C3525" t="str">
            <v>GCG</v>
          </cell>
          <cell r="L3525">
            <v>3.7565349633077778</v>
          </cell>
        </row>
        <row r="3526">
          <cell r="C3526" t="str">
            <v>CGG</v>
          </cell>
          <cell r="L3526">
            <v>0</v>
          </cell>
        </row>
        <row r="3527">
          <cell r="C3527" t="str">
            <v>CGA</v>
          </cell>
          <cell r="L3527">
            <v>-0.68590561061382749</v>
          </cell>
        </row>
        <row r="3528">
          <cell r="C3528" t="str">
            <v>ACG</v>
          </cell>
          <cell r="L3528">
            <v>1.177870784355779</v>
          </cell>
        </row>
        <row r="3529">
          <cell r="C3529" t="str">
            <v>CTG</v>
          </cell>
          <cell r="L3529">
            <v>-0.74772188904505366</v>
          </cell>
        </row>
        <row r="3530">
          <cell r="C3530" t="str">
            <v>TGC</v>
          </cell>
          <cell r="L3530">
            <v>2.86812506620968</v>
          </cell>
        </row>
        <row r="3531">
          <cell r="C3531" t="str">
            <v>CTG</v>
          </cell>
          <cell r="L3531">
            <v>0</v>
          </cell>
        </row>
        <row r="3532">
          <cell r="C3532" t="str">
            <v>ACG</v>
          </cell>
          <cell r="L3532">
            <v>2.5657121003244669</v>
          </cell>
        </row>
        <row r="3533">
          <cell r="C3533" t="str">
            <v>CAG</v>
          </cell>
          <cell r="L3533">
            <v>0</v>
          </cell>
        </row>
        <row r="3534">
          <cell r="C3534" t="str">
            <v>CAG</v>
          </cell>
          <cell r="L3534">
            <v>0</v>
          </cell>
        </row>
        <row r="3535">
          <cell r="C3535" t="str">
            <v>GCT</v>
          </cell>
          <cell r="L3535">
            <v>0</v>
          </cell>
        </row>
        <row r="3536">
          <cell r="C3536" t="str">
            <v>GCT</v>
          </cell>
          <cell r="L3536">
            <v>1.157388178649339</v>
          </cell>
        </row>
        <row r="3537">
          <cell r="C3537" t="str">
            <v>GGT</v>
          </cell>
          <cell r="L3537">
            <v>1.157388178649339</v>
          </cell>
        </row>
        <row r="3538">
          <cell r="C3538" t="str">
            <v>TTC</v>
          </cell>
          <cell r="L3538">
            <v>3.4009153653058961</v>
          </cell>
        </row>
        <row r="3539">
          <cell r="C3539" t="str">
            <v>TGC</v>
          </cell>
          <cell r="L3539">
            <v>-0.26433743678442551</v>
          </cell>
        </row>
        <row r="3540">
          <cell r="C3540" t="str">
            <v>AGG</v>
          </cell>
          <cell r="L3540">
            <v>-1.329611344373981</v>
          </cell>
        </row>
        <row r="3541">
          <cell r="C3541" t="str">
            <v>CAT</v>
          </cell>
          <cell r="L3541">
            <v>-1.544742604053539</v>
          </cell>
        </row>
        <row r="3542">
          <cell r="C3542" t="str">
            <v>TAC</v>
          </cell>
          <cell r="L3542">
            <v>-7.5780800152232937</v>
          </cell>
        </row>
        <row r="3543">
          <cell r="C3543" t="str">
            <v>GGC</v>
          </cell>
          <cell r="L3543">
            <v>-0.69851433204188285</v>
          </cell>
        </row>
        <row r="3544">
          <cell r="C3544" t="str">
            <v>AGT</v>
          </cell>
          <cell r="L3544">
            <v>2.2672769102039312</v>
          </cell>
        </row>
        <row r="3545">
          <cell r="C3545" t="str">
            <v>CTG</v>
          </cell>
          <cell r="L3545">
            <v>-0.52620419320787615</v>
          </cell>
        </row>
        <row r="3546">
          <cell r="C3546" t="str">
            <v>GTT</v>
          </cell>
          <cell r="L3546">
            <v>1.933482360470657</v>
          </cell>
        </row>
        <row r="3547">
          <cell r="C3547" t="str">
            <v>GAT</v>
          </cell>
          <cell r="L3547">
            <v>1.7807728440148569</v>
          </cell>
        </row>
        <row r="3548">
          <cell r="C3548" t="str">
            <v>CGC</v>
          </cell>
          <cell r="L3548">
            <v>-1.157388178649339</v>
          </cell>
        </row>
        <row r="3549">
          <cell r="C3549" t="str">
            <v>CGC</v>
          </cell>
          <cell r="L3549">
            <v>3.0571139909140559</v>
          </cell>
        </row>
        <row r="3550">
          <cell r="C3550" t="str">
            <v>CTG</v>
          </cell>
          <cell r="L3550">
            <v>0</v>
          </cell>
        </row>
        <row r="3551">
          <cell r="C3551" t="str">
            <v>CTG</v>
          </cell>
          <cell r="L3551">
            <v>1.3153091475980889</v>
          </cell>
        </row>
        <row r="3552">
          <cell r="C3552" t="str">
            <v>ATG</v>
          </cell>
          <cell r="L3552">
            <v>0.80497244744074481</v>
          </cell>
        </row>
        <row r="3553">
          <cell r="C3553" t="str">
            <v>CTC</v>
          </cell>
          <cell r="L3553">
            <v>1.785012029885013</v>
          </cell>
        </row>
        <row r="3554">
          <cell r="C3554" t="str">
            <v>TTC</v>
          </cell>
          <cell r="L3554">
            <v>2.6521199499395891</v>
          </cell>
        </row>
        <row r="3555">
          <cell r="C3555" t="str">
            <v>CGG</v>
          </cell>
          <cell r="L3555">
            <v>1.331876297248423</v>
          </cell>
        </row>
        <row r="3556">
          <cell r="C3556" t="str">
            <v>CAT</v>
          </cell>
          <cell r="L3556">
            <v>1.906200943600165</v>
          </cell>
        </row>
        <row r="3557">
          <cell r="C3557" t="str">
            <v>CAG</v>
          </cell>
          <cell r="L3557">
            <v>0</v>
          </cell>
        </row>
        <row r="3558">
          <cell r="C3558" t="str">
            <v>CAT</v>
          </cell>
          <cell r="L3558">
            <v>0</v>
          </cell>
        </row>
        <row r="3559">
          <cell r="C3559" t="str">
            <v>GTC</v>
          </cell>
          <cell r="L3559">
            <v>0.95634986287923118</v>
          </cell>
        </row>
        <row r="3560">
          <cell r="C3560" t="str">
            <v>CAG</v>
          </cell>
          <cell r="L3560">
            <v>0</v>
          </cell>
        </row>
        <row r="3561">
          <cell r="C3561" t="str">
            <v>CTC</v>
          </cell>
          <cell r="L3561">
            <v>1.131611689123553</v>
          </cell>
        </row>
        <row r="3562">
          <cell r="C3562" t="str">
            <v>GCC</v>
          </cell>
          <cell r="L3562">
            <v>0</v>
          </cell>
        </row>
        <row r="3563">
          <cell r="C3563" t="str">
            <v>ACA</v>
          </cell>
          <cell r="L3563">
            <v>1.157388178649339</v>
          </cell>
        </row>
        <row r="3564">
          <cell r="C3564" t="str">
            <v>GGC</v>
          </cell>
          <cell r="L3564">
            <v>-0.92528920057614505</v>
          </cell>
        </row>
        <row r="3565">
          <cell r="C3565" t="str">
            <v>ACT</v>
          </cell>
          <cell r="L3565">
            <v>-3.5757560334582879</v>
          </cell>
        </row>
        <row r="3566">
          <cell r="C3566" t="str">
            <v>GGC</v>
          </cell>
          <cell r="L3566">
            <v>4.5701031558739356</v>
          </cell>
        </row>
        <row r="3567">
          <cell r="C3567" t="str">
            <v>TGG</v>
          </cell>
          <cell r="L3567">
            <v>1.104254468960697</v>
          </cell>
        </row>
        <row r="3568">
          <cell r="C3568" t="str">
            <v>CCG</v>
          </cell>
          <cell r="L3568">
            <v>-1.106070063388354</v>
          </cell>
        </row>
        <row r="3569">
          <cell r="C3569" t="str">
            <v>GAC</v>
          </cell>
          <cell r="L3569">
            <v>-1.8808161893915549</v>
          </cell>
        </row>
        <row r="3570">
          <cell r="C3570" t="str">
            <v>GGC</v>
          </cell>
          <cell r="L3570">
            <v>0</v>
          </cell>
        </row>
        <row r="3571">
          <cell r="C3571" t="str">
            <v>AAG</v>
          </cell>
          <cell r="L3571">
            <v>1.9267500077581541</v>
          </cell>
        </row>
        <row r="3572">
          <cell r="C3572" t="str">
            <v>CTG</v>
          </cell>
          <cell r="L3572">
            <v>0</v>
          </cell>
        </row>
        <row r="3573">
          <cell r="C3573" t="str">
            <v>AAG</v>
          </cell>
          <cell r="L3573">
            <v>1.9267500077581541</v>
          </cell>
        </row>
        <row r="3574">
          <cell r="C3574" t="str">
            <v>CAG</v>
          </cell>
          <cell r="L3574">
            <v>0.96075534752009961</v>
          </cell>
        </row>
        <row r="3575">
          <cell r="C3575" t="str">
            <v>CAG</v>
          </cell>
          <cell r="L3575">
            <v>-4.4851932622656561</v>
          </cell>
        </row>
        <row r="3576">
          <cell r="C3576" t="str">
            <v>GCC</v>
          </cell>
          <cell r="L3576">
            <v>0.77147931420246818</v>
          </cell>
        </row>
        <row r="3577">
          <cell r="C3577" t="str">
            <v>AAA</v>
          </cell>
          <cell r="L3577">
            <v>0.96257883474131867</v>
          </cell>
        </row>
        <row r="3578">
          <cell r="C3578" t="str">
            <v>GCG</v>
          </cell>
          <cell r="L3578">
            <v>2.314776357298677</v>
          </cell>
        </row>
        <row r="3579">
          <cell r="C3579" t="str">
            <v>GCT</v>
          </cell>
          <cell r="L3579">
            <v>-2.314776357298677</v>
          </cell>
        </row>
        <row r="3580">
          <cell r="C3580" t="str">
            <v>GGC</v>
          </cell>
          <cell r="L3580">
            <v>0</v>
          </cell>
        </row>
        <row r="3581">
          <cell r="C3581" t="str">
            <v>GTG</v>
          </cell>
          <cell r="L3581">
            <v>1.605277324461809</v>
          </cell>
        </row>
        <row r="3582">
          <cell r="C3582" t="str">
            <v>TTG</v>
          </cell>
          <cell r="L3582">
            <v>-3.334136921621099</v>
          </cell>
        </row>
        <row r="3583">
          <cell r="C3583" t="str">
            <v>CTT</v>
          </cell>
          <cell r="L3583">
            <v>-0.6370890417922116</v>
          </cell>
        </row>
        <row r="3584">
          <cell r="C3584" t="str">
            <v>CGT</v>
          </cell>
          <cell r="L3584">
            <v>-0.13556075102435949</v>
          </cell>
        </row>
        <row r="3585">
          <cell r="C3585" t="str">
            <v>TGT</v>
          </cell>
          <cell r="L3585">
            <v>-0.9577196380343157</v>
          </cell>
        </row>
        <row r="3586">
          <cell r="C3586" t="str">
            <v>GTC</v>
          </cell>
          <cell r="L3586">
            <v>1.785012029885013</v>
          </cell>
        </row>
        <row r="3587">
          <cell r="C3587" t="str">
            <v>GCT</v>
          </cell>
          <cell r="L3587">
            <v>-1.157388178649339</v>
          </cell>
        </row>
        <row r="3588">
          <cell r="C3588" t="str">
            <v>GTA</v>
          </cell>
          <cell r="L3588">
            <v>0</v>
          </cell>
        </row>
        <row r="3589">
          <cell r="C3589" t="str">
            <v>GCG</v>
          </cell>
          <cell r="L3589">
            <v>1.157388178649339</v>
          </cell>
        </row>
        <row r="3590">
          <cell r="C3590" t="str">
            <v>CTG</v>
          </cell>
          <cell r="L3590">
            <v>-2.431758978385528</v>
          </cell>
        </row>
        <row r="3591">
          <cell r="C3591" t="str">
            <v>TGC</v>
          </cell>
          <cell r="L3591">
            <v>1.9578055020922029</v>
          </cell>
        </row>
        <row r="3592">
          <cell r="C3592" t="str">
            <v>ATT</v>
          </cell>
          <cell r="L3592">
            <v>1.0856200453694951</v>
          </cell>
        </row>
        <row r="3593">
          <cell r="C3593" t="str">
            <v>AGC</v>
          </cell>
          <cell r="L3593">
            <v>1.849591386339128</v>
          </cell>
        </row>
        <row r="3594">
          <cell r="C3594" t="str">
            <v>CAG</v>
          </cell>
          <cell r="L3594">
            <v>0</v>
          </cell>
        </row>
        <row r="3595">
          <cell r="C3595" t="str">
            <v>CTC</v>
          </cell>
          <cell r="L3595">
            <v>3.3112361046946099</v>
          </cell>
        </row>
        <row r="3596">
          <cell r="C3596" t="str">
            <v>CAG</v>
          </cell>
          <cell r="L3596">
            <v>0</v>
          </cell>
        </row>
        <row r="3597">
          <cell r="C3597" t="str">
            <v>CGT</v>
          </cell>
          <cell r="L3597">
            <v>0</v>
          </cell>
        </row>
        <row r="3598">
          <cell r="C3598" t="str">
            <v>CAG</v>
          </cell>
          <cell r="L3598">
            <v>0.97103238379776857</v>
          </cell>
        </row>
        <row r="3599">
          <cell r="C3599" t="str">
            <v>GTC</v>
          </cell>
          <cell r="L3599">
            <v>1.126133940835663</v>
          </cell>
        </row>
        <row r="3600">
          <cell r="C3600" t="str">
            <v>GCC</v>
          </cell>
          <cell r="L3600">
            <v>1.157388178649339</v>
          </cell>
        </row>
        <row r="3601">
          <cell r="C3601" t="str">
            <v>CTG</v>
          </cell>
          <cell r="L3601">
            <v>0</v>
          </cell>
        </row>
        <row r="3602">
          <cell r="C3602" t="str">
            <v>TTC</v>
          </cell>
          <cell r="L3602">
            <v>0.86019935881040588</v>
          </cell>
        </row>
        <row r="3603">
          <cell r="C3603" t="str">
            <v>GCT</v>
          </cell>
          <cell r="L3603">
            <v>2.314776357298677</v>
          </cell>
        </row>
        <row r="3604">
          <cell r="C3604" t="str">
            <v>GAG</v>
          </cell>
          <cell r="L3604">
            <v>0.98995053455272519</v>
          </cell>
        </row>
        <row r="3605">
          <cell r="C3605" t="str">
            <v>GTA</v>
          </cell>
          <cell r="L3605">
            <v>1.1305973387726771</v>
          </cell>
        </row>
        <row r="3606">
          <cell r="C3606" t="str">
            <v>GAT</v>
          </cell>
          <cell r="L3606">
            <v>0</v>
          </cell>
        </row>
        <row r="3607">
          <cell r="C3607" t="str">
            <v>AGC</v>
          </cell>
          <cell r="L3607">
            <v>0.93203822778342349</v>
          </cell>
        </row>
        <row r="3608">
          <cell r="C3608" t="str">
            <v>AAT</v>
          </cell>
          <cell r="L3608">
            <v>0.84922372157870074</v>
          </cell>
        </row>
        <row r="3609">
          <cell r="C3609" t="str">
            <v>CTC</v>
          </cell>
          <cell r="L3609">
            <v>1.131611689123553</v>
          </cell>
        </row>
        <row r="3610">
          <cell r="C3610" t="str">
            <v>CAG</v>
          </cell>
          <cell r="L3610">
            <v>0</v>
          </cell>
        </row>
        <row r="3611">
          <cell r="C3611" t="str">
            <v>ATC</v>
          </cell>
          <cell r="L3611">
            <v>0</v>
          </cell>
        </row>
        <row r="3612">
          <cell r="C3612" t="str">
            <v>GCG</v>
          </cell>
          <cell r="L3612">
            <v>0</v>
          </cell>
        </row>
        <row r="3613">
          <cell r="C3613" t="str">
            <v>TAC</v>
          </cell>
          <cell r="L3613">
            <v>2.158128984817123</v>
          </cell>
        </row>
        <row r="3614">
          <cell r="C3614" t="str">
            <v>CGG</v>
          </cell>
          <cell r="L3614">
            <v>0</v>
          </cell>
        </row>
        <row r="3615">
          <cell r="C3615" t="str">
            <v>TCC</v>
          </cell>
          <cell r="L3615">
            <v>2.314776357298677</v>
          </cell>
        </row>
        <row r="3616">
          <cell r="C3616" t="str">
            <v>CGC</v>
          </cell>
          <cell r="L3616">
            <v>2.2763718611284478</v>
          </cell>
        </row>
        <row r="3617">
          <cell r="C3617" t="str">
            <v>CAG</v>
          </cell>
          <cell r="L3617">
            <v>0.97705625357435144</v>
          </cell>
        </row>
        <row r="3618">
          <cell r="C3618" t="str">
            <v>CTG</v>
          </cell>
          <cell r="L3618">
            <v>-1.8778627229121281</v>
          </cell>
        </row>
        <row r="3619">
          <cell r="C3619" t="str">
            <v>ATG</v>
          </cell>
          <cell r="L3619">
            <v>0</v>
          </cell>
        </row>
        <row r="3620">
          <cell r="C3620" t="str">
            <v>GGT</v>
          </cell>
          <cell r="L3620">
            <v>2.2529515010677921</v>
          </cell>
        </row>
        <row r="3621">
          <cell r="C3621" t="str">
            <v>TAT</v>
          </cell>
          <cell r="L3621">
            <v>-6.7155983262285419</v>
          </cell>
        </row>
        <row r="3622">
          <cell r="C3622" t="str">
            <v>GCC</v>
          </cell>
          <cell r="L3622">
            <v>0</v>
          </cell>
        </row>
        <row r="3623">
          <cell r="C3623" t="str">
            <v>TTT</v>
          </cell>
          <cell r="L3623">
            <v>-10.93564685951675</v>
          </cell>
        </row>
        <row r="3624">
          <cell r="C3624" t="str">
            <v>GAT</v>
          </cell>
          <cell r="L3624">
            <v>2.598464369267397</v>
          </cell>
        </row>
        <row r="3625">
          <cell r="C3625" t="str">
            <v>GCC</v>
          </cell>
          <cell r="L3625">
            <v>2.314776357298677</v>
          </cell>
        </row>
        <row r="3626">
          <cell r="C3626" t="str">
            <v>AGC</v>
          </cell>
          <cell r="L3626">
            <v>2.0900365116071642</v>
          </cell>
        </row>
        <row r="3627">
          <cell r="C3627" t="str">
            <v>GAA</v>
          </cell>
          <cell r="L3627">
            <v>0.99764781927526902</v>
          </cell>
        </row>
        <row r="3628">
          <cell r="C3628" t="str">
            <v>ATC</v>
          </cell>
          <cell r="L3628">
            <v>0</v>
          </cell>
        </row>
        <row r="3629">
          <cell r="C3629" t="str">
            <v>GAG</v>
          </cell>
          <cell r="L3629">
            <v>0</v>
          </cell>
        </row>
        <row r="3630">
          <cell r="C3630" t="str">
            <v>CTG</v>
          </cell>
          <cell r="L3630">
            <v>0</v>
          </cell>
        </row>
        <row r="3631">
          <cell r="C3631" t="str">
            <v>GTA</v>
          </cell>
          <cell r="L3631">
            <v>2.2553231871561881</v>
          </cell>
        </row>
        <row r="3632">
          <cell r="C3632" t="str">
            <v>ATC</v>
          </cell>
          <cell r="L3632">
            <v>1.9642224209642469</v>
          </cell>
        </row>
        <row r="3633">
          <cell r="C3633" t="str">
            <v>AAA</v>
          </cell>
          <cell r="L3633">
            <v>2.013626709056608</v>
          </cell>
        </row>
        <row r="3634">
          <cell r="C3634" t="str">
            <v>CAT</v>
          </cell>
          <cell r="L3634">
            <v>0</v>
          </cell>
        </row>
        <row r="3635">
          <cell r="C3635" t="str">
            <v>CTT</v>
          </cell>
          <cell r="L3635">
            <v>0</v>
          </cell>
        </row>
        <row r="3636">
          <cell r="C3636" t="str">
            <v>CAG</v>
          </cell>
          <cell r="L3636">
            <v>0.97705625357435144</v>
          </cell>
        </row>
        <row r="3637">
          <cell r="C3637" t="str">
            <v>ATT</v>
          </cell>
          <cell r="L3637">
            <v>1.142670724848196</v>
          </cell>
        </row>
        <row r="3638">
          <cell r="C3638" t="str">
            <v>GAT</v>
          </cell>
          <cell r="L3638">
            <v>1.698447443157401</v>
          </cell>
        </row>
        <row r="3639">
          <cell r="C3639" t="str">
            <v>TAC</v>
          </cell>
          <cell r="L3639">
            <v>1.8439310128594579</v>
          </cell>
        </row>
        <row r="3640">
          <cell r="C3640" t="str">
            <v>CGG</v>
          </cell>
          <cell r="L3640">
            <v>0</v>
          </cell>
        </row>
        <row r="3641">
          <cell r="C3641" t="str">
            <v>CCC</v>
          </cell>
          <cell r="L3641">
            <v>1.157388178649339</v>
          </cell>
        </row>
        <row r="3642">
          <cell r="C3642" t="str">
            <v>ATA</v>
          </cell>
          <cell r="L3642">
            <v>1.0955515074342981</v>
          </cell>
        </row>
        <row r="3643">
          <cell r="C3643" t="str">
            <v>GAG</v>
          </cell>
          <cell r="L3643">
            <v>0.98784341645163143</v>
          </cell>
        </row>
        <row r="3644">
          <cell r="C3644" t="str">
            <v>CGG</v>
          </cell>
          <cell r="L3644">
            <v>0</v>
          </cell>
        </row>
        <row r="3645">
          <cell r="C3645" t="str">
            <v>ATC</v>
          </cell>
          <cell r="L3645">
            <v>0.93817066235473989</v>
          </cell>
        </row>
        <row r="3646">
          <cell r="C3646" t="str">
            <v>GCT</v>
          </cell>
          <cell r="L3646">
            <v>1.157388178649339</v>
          </cell>
        </row>
        <row r="3647">
          <cell r="C3647" t="str">
            <v>GTC</v>
          </cell>
          <cell r="L3647">
            <v>0</v>
          </cell>
        </row>
        <row r="3648">
          <cell r="C3648" t="str">
            <v>GCC</v>
          </cell>
          <cell r="L3648">
            <v>2.314776357298677</v>
          </cell>
        </row>
        <row r="3649">
          <cell r="C3649" t="str">
            <v>GGA</v>
          </cell>
          <cell r="L3649">
            <v>1.517556191946245</v>
          </cell>
        </row>
        <row r="3650">
          <cell r="C3650" t="str">
            <v>GCG</v>
          </cell>
          <cell r="L3650">
            <v>3.50926019785744</v>
          </cell>
        </row>
        <row r="3651">
          <cell r="C3651" t="str">
            <v>ACC</v>
          </cell>
          <cell r="L3651">
            <v>2.314776357298677</v>
          </cell>
        </row>
        <row r="3652">
          <cell r="C3652" t="str">
            <v>CAG</v>
          </cell>
          <cell r="L3652">
            <v>0.9682609829823855</v>
          </cell>
        </row>
        <row r="3653">
          <cell r="C3653" t="str">
            <v>ATC</v>
          </cell>
          <cell r="L3653">
            <v>0</v>
          </cell>
        </row>
        <row r="3654">
          <cell r="C3654" t="str">
            <v>GCG</v>
          </cell>
          <cell r="L3654">
            <v>1.157388178649339</v>
          </cell>
        </row>
        <row r="3655">
          <cell r="C3655" t="str">
            <v>CTG</v>
          </cell>
          <cell r="L3655">
            <v>0</v>
          </cell>
        </row>
        <row r="3656">
          <cell r="C3656" t="str">
            <v>CAC</v>
          </cell>
          <cell r="L3656">
            <v>0.86261603619432214</v>
          </cell>
        </row>
        <row r="3657">
          <cell r="C3657" t="str">
            <v>CTG</v>
          </cell>
          <cell r="L3657">
            <v>0</v>
          </cell>
        </row>
        <row r="3658">
          <cell r="C3658" t="str">
            <v>TTC</v>
          </cell>
          <cell r="L3658">
            <v>1.1336384551019649</v>
          </cell>
        </row>
        <row r="3659">
          <cell r="C3659" t="str">
            <v>AGC</v>
          </cell>
          <cell r="L3659">
            <v>1.8905511323144639</v>
          </cell>
        </row>
        <row r="3660">
          <cell r="C3660" t="str">
            <v>GTC</v>
          </cell>
          <cell r="L3660">
            <v>1.07719257531996</v>
          </cell>
        </row>
        <row r="3661">
          <cell r="C3661" t="str">
            <v>GTA</v>
          </cell>
          <cell r="L3661">
            <v>1.1305973387726771</v>
          </cell>
        </row>
        <row r="3662">
          <cell r="C3662" t="str">
            <v>ACG</v>
          </cell>
          <cell r="L3662">
            <v>1.157388178649339</v>
          </cell>
        </row>
        <row r="3663">
          <cell r="C3663" t="str">
            <v>CTG</v>
          </cell>
          <cell r="L3663">
            <v>0</v>
          </cell>
        </row>
        <row r="3664">
          <cell r="C3664" t="str">
            <v>ATG</v>
          </cell>
          <cell r="L3664">
            <v>0</v>
          </cell>
        </row>
        <row r="3665">
          <cell r="C3665" t="str">
            <v>GCG</v>
          </cell>
          <cell r="L3665">
            <v>2.333798289975006</v>
          </cell>
        </row>
        <row r="3666">
          <cell r="C3666" t="str">
            <v>ACG</v>
          </cell>
          <cell r="L3666">
            <v>1.157388178649339</v>
          </cell>
        </row>
        <row r="3667">
          <cell r="C3667" t="str">
            <v>CAT</v>
          </cell>
          <cell r="L3667">
            <v>0</v>
          </cell>
        </row>
        <row r="3668">
          <cell r="C3668" t="str">
            <v>TTT</v>
          </cell>
          <cell r="L3668">
            <v>0</v>
          </cell>
        </row>
        <row r="3669">
          <cell r="C3669" t="str">
            <v>TTT</v>
          </cell>
          <cell r="L3669">
            <v>1.7939927769235351</v>
          </cell>
        </row>
        <row r="3670">
          <cell r="C3670" t="str">
            <v>GAC</v>
          </cell>
          <cell r="L3670">
            <v>-7.5085234764346218</v>
          </cell>
        </row>
        <row r="3671">
          <cell r="C3671" t="str">
            <v>TTC</v>
          </cell>
          <cell r="L3671">
            <v>0.8666743179837203</v>
          </cell>
        </row>
        <row r="3672">
          <cell r="C3672" t="str">
            <v>GTC</v>
          </cell>
          <cell r="L3672">
            <v>3.472164535948016</v>
          </cell>
        </row>
        <row r="3673">
          <cell r="C3673" t="str">
            <v>CGC</v>
          </cell>
          <cell r="L3673">
            <v>0</v>
          </cell>
        </row>
        <row r="3674">
          <cell r="C3674" t="str">
            <v>CAG</v>
          </cell>
          <cell r="L3674">
            <v>0</v>
          </cell>
        </row>
        <row r="3675">
          <cell r="C3675" t="str">
            <v>ACG</v>
          </cell>
          <cell r="L3675">
            <v>3.5961049356396471</v>
          </cell>
        </row>
        <row r="3676">
          <cell r="C3676" t="str">
            <v>CCC</v>
          </cell>
          <cell r="L3676">
            <v>2.314776357298677</v>
          </cell>
        </row>
        <row r="3677">
          <cell r="C3677" t="str">
            <v>GGC</v>
          </cell>
          <cell r="L3677">
            <v>2.263223378247107</v>
          </cell>
        </row>
        <row r="3678">
          <cell r="C3678" t="str">
            <v>CAG</v>
          </cell>
          <cell r="L3678">
            <v>0</v>
          </cell>
        </row>
        <row r="3679">
          <cell r="C3679" t="str">
            <v>TGC</v>
          </cell>
          <cell r="L3679">
            <v>2.9206975923272669</v>
          </cell>
        </row>
        <row r="3680">
          <cell r="C3680" t="str">
            <v>CGT</v>
          </cell>
          <cell r="L3680">
            <v>-1.7106191451028929</v>
          </cell>
        </row>
        <row r="3681">
          <cell r="C3681" t="str">
            <v>CAG</v>
          </cell>
          <cell r="L3681">
            <v>0.97705625357435144</v>
          </cell>
        </row>
        <row r="3682">
          <cell r="C3682" t="str">
            <v>CGG</v>
          </cell>
          <cell r="L3682">
            <v>0</v>
          </cell>
        </row>
        <row r="3683">
          <cell r="C3683" t="str">
            <v>CTG</v>
          </cell>
          <cell r="L3683">
            <v>0</v>
          </cell>
        </row>
        <row r="3684">
          <cell r="C3684" t="str">
            <v>TGC</v>
          </cell>
          <cell r="L3684">
            <v>1.0856200453694951</v>
          </cell>
        </row>
        <row r="3685">
          <cell r="C3685" t="str">
            <v>CGG</v>
          </cell>
          <cell r="L3685">
            <v>0</v>
          </cell>
        </row>
        <row r="3686">
          <cell r="C3686" t="str">
            <v>ATC</v>
          </cell>
          <cell r="L3686">
            <v>0</v>
          </cell>
        </row>
        <row r="3687">
          <cell r="C3687" t="str">
            <v>GTA</v>
          </cell>
          <cell r="L3687">
            <v>-1.157388178649339</v>
          </cell>
        </row>
        <row r="3688">
          <cell r="C3688" t="str">
            <v>ATG</v>
          </cell>
          <cell r="L3688">
            <v>1.7363275070662929</v>
          </cell>
        </row>
        <row r="3689">
          <cell r="C3689" t="str">
            <v>CAC</v>
          </cell>
          <cell r="L3689">
            <v>-7.5913379826393443</v>
          </cell>
        </row>
        <row r="3690">
          <cell r="C3690" t="str">
            <v>CGC</v>
          </cell>
          <cell r="L3690">
            <v>1.126133940835663</v>
          </cell>
        </row>
        <row r="3691">
          <cell r="C3691" t="str">
            <v>CAT</v>
          </cell>
          <cell r="L3691">
            <v>0.8625140895828588</v>
          </cell>
        </row>
        <row r="3692">
          <cell r="C3692" t="str">
            <v>TGG</v>
          </cell>
          <cell r="L3692">
            <v>-1.565554658064447</v>
          </cell>
        </row>
        <row r="3693">
          <cell r="C3693" t="str">
            <v>CAG</v>
          </cell>
          <cell r="L3693">
            <v>-6.7902627279772867</v>
          </cell>
        </row>
        <row r="3694">
          <cell r="C3694" t="str">
            <v>CAC</v>
          </cell>
          <cell r="L3694">
            <v>0.8666743179837203</v>
          </cell>
        </row>
        <row r="3695">
          <cell r="C3695" t="str">
            <v>GTT</v>
          </cell>
          <cell r="L3695">
            <v>1.07719257531996</v>
          </cell>
        </row>
        <row r="3696">
          <cell r="C3696" t="str">
            <v>AAT</v>
          </cell>
          <cell r="L3696">
            <v>0.84922372157870074</v>
          </cell>
        </row>
        <row r="3697">
          <cell r="C3697" t="str">
            <v>CAC</v>
          </cell>
          <cell r="L3697">
            <v>0</v>
          </cell>
        </row>
        <row r="3698">
          <cell r="C3698" t="str">
            <v>CGG</v>
          </cell>
          <cell r="L3698">
            <v>0</v>
          </cell>
        </row>
        <row r="3699">
          <cell r="C3699" t="str">
            <v>ACC</v>
          </cell>
          <cell r="L3699">
            <v>0</v>
          </cell>
        </row>
        <row r="3700">
          <cell r="C3700" t="str">
            <v>GGT</v>
          </cell>
          <cell r="L3700">
            <v>0</v>
          </cell>
        </row>
        <row r="3701">
          <cell r="C3701" t="str">
            <v>GGC</v>
          </cell>
          <cell r="L3701">
            <v>0</v>
          </cell>
        </row>
        <row r="3702">
          <cell r="C3702" t="str">
            <v>GCA</v>
          </cell>
          <cell r="L3702">
            <v>1.157388178649339</v>
          </cell>
        </row>
        <row r="3703">
          <cell r="C3703" t="str">
            <v>GAG</v>
          </cell>
          <cell r="L3703">
            <v>0.98492990896466615</v>
          </cell>
        </row>
        <row r="3704">
          <cell r="C3704" t="str">
            <v>CGC</v>
          </cell>
          <cell r="L3704">
            <v>1.1414038910197699</v>
          </cell>
        </row>
        <row r="3705">
          <cell r="C3705" t="str">
            <v>GGC</v>
          </cell>
          <cell r="L3705">
            <v>1.157388178649339</v>
          </cell>
        </row>
        <row r="3706">
          <cell r="C3706" t="str">
            <v>GCC</v>
          </cell>
          <cell r="L3706">
            <v>1.157388178649339</v>
          </cell>
        </row>
        <row r="3707">
          <cell r="C3707" t="str">
            <v>GAT</v>
          </cell>
          <cell r="L3707">
            <v>0</v>
          </cell>
        </row>
        <row r="3708">
          <cell r="C3708" t="str">
            <v>GCG</v>
          </cell>
          <cell r="L3708">
            <v>0</v>
          </cell>
        </row>
        <row r="3709">
          <cell r="C3709" t="str">
            <v>GCG</v>
          </cell>
          <cell r="L3709">
            <v>0</v>
          </cell>
        </row>
        <row r="3710">
          <cell r="C3710" t="str">
            <v>CAT</v>
          </cell>
          <cell r="L3710">
            <v>0</v>
          </cell>
        </row>
        <row r="3711">
          <cell r="C3711" t="str">
            <v>AAA</v>
          </cell>
          <cell r="L3711">
            <v>0</v>
          </cell>
        </row>
        <row r="3712">
          <cell r="C3712" t="str">
            <v>GAT</v>
          </cell>
          <cell r="L3712">
            <v>0</v>
          </cell>
        </row>
        <row r="3713">
          <cell r="C3713" t="str">
            <v>GAA</v>
          </cell>
          <cell r="L3713">
            <v>1.0092726896272251</v>
          </cell>
        </row>
        <row r="3714">
          <cell r="C3714" t="str">
            <v>ACC</v>
          </cell>
          <cell r="L3714">
            <v>0</v>
          </cell>
        </row>
        <row r="3715">
          <cell r="C3715" t="str">
            <v>GGC</v>
          </cell>
          <cell r="L3715">
            <v>1.1414038910197699</v>
          </cell>
        </row>
        <row r="3716">
          <cell r="C3716" t="str">
            <v>GGC</v>
          </cell>
          <cell r="L3716">
            <v>1.157388178649339</v>
          </cell>
        </row>
        <row r="3717">
          <cell r="C3717" t="str">
            <v>GAA</v>
          </cell>
          <cell r="L3717">
            <v>0.97288629711132124</v>
          </cell>
        </row>
        <row r="3718">
          <cell r="C3718" t="str">
            <v>CGC</v>
          </cell>
          <cell r="L3718">
            <v>3.3784018225069881</v>
          </cell>
        </row>
        <row r="3719">
          <cell r="C3719" t="str">
            <v>ATG</v>
          </cell>
          <cell r="L3719">
            <v>1.5374320259714671</v>
          </cell>
        </row>
        <row r="3720">
          <cell r="C3720" t="str">
            <v>CTG</v>
          </cell>
          <cell r="L3720">
            <v>-2.1978481841768618</v>
          </cell>
        </row>
        <row r="3721">
          <cell r="C3721" t="str">
            <v>GCC</v>
          </cell>
          <cell r="L3721">
            <v>2.314776357298677</v>
          </cell>
        </row>
        <row r="3722">
          <cell r="C3722" t="str">
            <v>GGT</v>
          </cell>
          <cell r="L3722">
            <v>1.157388178649339</v>
          </cell>
        </row>
        <row r="3723">
          <cell r="C3723" t="str">
            <v>GAG</v>
          </cell>
          <cell r="L3723">
            <v>1.974756729007163</v>
          </cell>
        </row>
        <row r="3724">
          <cell r="C3724" t="str">
            <v>GCG</v>
          </cell>
          <cell r="L3724">
            <v>2.314776357298677</v>
          </cell>
        </row>
        <row r="3725">
          <cell r="C3725" t="str">
            <v>CGC</v>
          </cell>
          <cell r="L3725">
            <v>1.1425257889684839</v>
          </cell>
        </row>
        <row r="3726">
          <cell r="C3726" t="str">
            <v>CAG</v>
          </cell>
          <cell r="L3726">
            <v>0</v>
          </cell>
        </row>
        <row r="3727">
          <cell r="C3727" t="str">
            <v>CCA</v>
          </cell>
          <cell r="L3727">
            <v>0</v>
          </cell>
        </row>
        <row r="3728">
          <cell r="C3728" t="str">
            <v>CAC</v>
          </cell>
          <cell r="L3728">
            <v>0.84922372157870074</v>
          </cell>
        </row>
        <row r="3729">
          <cell r="C3729" t="str">
            <v>CAG</v>
          </cell>
          <cell r="L3729">
            <v>0</v>
          </cell>
        </row>
        <row r="3730">
          <cell r="C3730" t="str">
            <v>CGC</v>
          </cell>
          <cell r="L3730">
            <v>0</v>
          </cell>
        </row>
        <row r="3731">
          <cell r="C3731" t="str">
            <v>AAA</v>
          </cell>
          <cell r="L3731">
            <v>2.7346527311255628</v>
          </cell>
        </row>
        <row r="3732">
          <cell r="C3732" t="str">
            <v>GGC</v>
          </cell>
          <cell r="L3732">
            <v>1.157388178649339</v>
          </cell>
        </row>
        <row r="3733">
          <cell r="C3733" t="str">
            <v>GGT</v>
          </cell>
          <cell r="L3733">
            <v>1.157388178649339</v>
          </cell>
        </row>
        <row r="3734">
          <cell r="C3734" t="str">
            <v>ATC</v>
          </cell>
          <cell r="L3734">
            <v>2.0452629957134758</v>
          </cell>
        </row>
        <row r="3735">
          <cell r="C3735" t="str">
            <v>CGC</v>
          </cell>
          <cell r="L3735">
            <v>2.2068344232774471</v>
          </cell>
        </row>
        <row r="3736">
          <cell r="C3736" t="str">
            <v>AGC</v>
          </cell>
          <cell r="L3736">
            <v>1.1336384551019649</v>
          </cell>
        </row>
        <row r="3737">
          <cell r="C3737" t="str">
            <v>ACT</v>
          </cell>
          <cell r="L3737">
            <v>1.157388178649339</v>
          </cell>
        </row>
        <row r="3738">
          <cell r="C3738" t="str">
            <v>GAG</v>
          </cell>
          <cell r="L3738">
            <v>0</v>
          </cell>
        </row>
        <row r="3739">
          <cell r="C3739" t="str">
            <v>GTT</v>
          </cell>
          <cell r="L3739">
            <v>0.16761438402087381</v>
          </cell>
        </row>
        <row r="3740">
          <cell r="C3740" t="str">
            <v>GTA</v>
          </cell>
          <cell r="L3740">
            <v>0.67766909154971855</v>
          </cell>
        </row>
        <row r="3741">
          <cell r="C3741" t="str">
            <v>CTG</v>
          </cell>
          <cell r="L3741">
            <v>0</v>
          </cell>
        </row>
        <row r="3742">
          <cell r="C3742" t="str">
            <v>CCC</v>
          </cell>
          <cell r="L3742">
            <v>-0.99988749593904713</v>
          </cell>
        </row>
        <row r="3743">
          <cell r="C3743" t="str">
            <v>GGT</v>
          </cell>
          <cell r="L3743">
            <v>1.126475750533896</v>
          </cell>
        </row>
        <row r="3744">
          <cell r="C3744" t="str">
            <v>GTG</v>
          </cell>
          <cell r="L3744">
            <v>1.6429297461205099</v>
          </cell>
        </row>
        <row r="3745">
          <cell r="C3745" t="str">
            <v>CGT</v>
          </cell>
          <cell r="L3745">
            <v>-3.472164535948016</v>
          </cell>
        </row>
        <row r="3746">
          <cell r="C3746" t="str">
            <v>CAG</v>
          </cell>
          <cell r="L3746">
            <v>0.96726123188766344</v>
          </cell>
        </row>
        <row r="3747">
          <cell r="C3747" t="str">
            <v>CAA</v>
          </cell>
          <cell r="L3747">
            <v>-12.41034674414748</v>
          </cell>
        </row>
        <row r="3748">
          <cell r="C3748" t="str">
            <v>AGC</v>
          </cell>
          <cell r="L3748">
            <v>-1.431098721747657</v>
          </cell>
        </row>
        <row r="3749">
          <cell r="C3749" t="str">
            <v>CTG</v>
          </cell>
          <cell r="L3749">
            <v>0</v>
          </cell>
        </row>
        <row r="3750">
          <cell r="C3750" t="str">
            <v>AAA</v>
          </cell>
          <cell r="L3750">
            <v>0</v>
          </cell>
        </row>
        <row r="3751">
          <cell r="C3751" t="str">
            <v>CGT</v>
          </cell>
          <cell r="L3751">
            <v>-1.4263172087483149</v>
          </cell>
        </row>
        <row r="3752">
          <cell r="C3752" t="str">
            <v>GTC</v>
          </cell>
          <cell r="L3752">
            <v>-1.3256384570859481</v>
          </cell>
        </row>
        <row r="3753">
          <cell r="C3753" t="str">
            <v>GCG</v>
          </cell>
          <cell r="L3753">
            <v>0.21521746264759639</v>
          </cell>
        </row>
        <row r="3754">
          <cell r="C3754" t="str">
            <v>ATC</v>
          </cell>
          <cell r="L3754">
            <v>1.9399494495804459</v>
          </cell>
        </row>
        <row r="3755">
          <cell r="C3755" t="str">
            <v>CAC</v>
          </cell>
          <cell r="L3755">
            <v>0.88583914136468489</v>
          </cell>
        </row>
        <row r="3756">
          <cell r="C3756" t="str">
            <v>GGC</v>
          </cell>
          <cell r="L3756">
            <v>-1.157388178649339</v>
          </cell>
        </row>
        <row r="3757">
          <cell r="C3757" t="str">
            <v>AAA</v>
          </cell>
          <cell r="L3757">
            <v>1.9104562532687439</v>
          </cell>
        </row>
        <row r="3758">
          <cell r="C3758" t="str">
            <v>CGT</v>
          </cell>
          <cell r="L3758">
            <v>2.1035470434590011</v>
          </cell>
        </row>
        <row r="3759">
          <cell r="C3759" t="str">
            <v>ATG</v>
          </cell>
          <cell r="L3759">
            <v>1.653426720699142</v>
          </cell>
        </row>
        <row r="3760">
          <cell r="C3760" t="str">
            <v>GCG</v>
          </cell>
          <cell r="L3760">
            <v>3.88460676030431</v>
          </cell>
        </row>
        <row r="3761">
          <cell r="C3761" t="str">
            <v>CAG</v>
          </cell>
          <cell r="L3761">
            <v>0.98928353872423647</v>
          </cell>
        </row>
        <row r="3762">
          <cell r="C3762" t="str">
            <v>CAG</v>
          </cell>
          <cell r="L3762">
            <v>0</v>
          </cell>
        </row>
        <row r="3763">
          <cell r="C3763" t="str">
            <v>GTC</v>
          </cell>
          <cell r="L3763">
            <v>1.000347521638991</v>
          </cell>
        </row>
        <row r="3764">
          <cell r="C3764" t="str">
            <v>GGT</v>
          </cell>
          <cell r="L3764">
            <v>1.157388178649339</v>
          </cell>
        </row>
        <row r="3765">
          <cell r="C3765" t="str">
            <v>ACT</v>
          </cell>
          <cell r="L3765">
            <v>3.3948350673706611</v>
          </cell>
        </row>
        <row r="3766">
          <cell r="C3766" t="str">
            <v>GGC</v>
          </cell>
          <cell r="L3766">
            <v>0</v>
          </cell>
        </row>
        <row r="3767">
          <cell r="C3767" t="str">
            <v>GCT</v>
          </cell>
          <cell r="L3767">
            <v>2.314776357298677</v>
          </cell>
        </row>
        <row r="3768">
          <cell r="C3768" t="str">
            <v>CTG</v>
          </cell>
          <cell r="L3768">
            <v>0</v>
          </cell>
        </row>
        <row r="3769">
          <cell r="C3769" t="str">
            <v>ACC</v>
          </cell>
          <cell r="L3769">
            <v>1.157388178649339</v>
          </cell>
        </row>
        <row r="3770">
          <cell r="C3770" t="str">
            <v>GGC</v>
          </cell>
          <cell r="L3770">
            <v>2.314776357298677</v>
          </cell>
        </row>
        <row r="3771">
          <cell r="C3771" t="str">
            <v>CAG</v>
          </cell>
          <cell r="L3771">
            <v>0</v>
          </cell>
        </row>
        <row r="3772">
          <cell r="C3772" t="str">
            <v>CGG</v>
          </cell>
          <cell r="L3772">
            <v>0</v>
          </cell>
        </row>
        <row r="3773">
          <cell r="C3773" t="str">
            <v>CAG</v>
          </cell>
          <cell r="L3773">
            <v>0.98521498399915375</v>
          </cell>
        </row>
        <row r="3774">
          <cell r="C3774" t="str">
            <v>AGC</v>
          </cell>
          <cell r="L3774">
            <v>-3.7257269266837691</v>
          </cell>
        </row>
        <row r="3775">
          <cell r="C3775" t="str">
            <v>GGA</v>
          </cell>
          <cell r="L3775">
            <v>0</v>
          </cell>
        </row>
        <row r="3776">
          <cell r="C3776" t="str">
            <v>CGA</v>
          </cell>
          <cell r="L3776">
            <v>1.5705293532484179</v>
          </cell>
        </row>
        <row r="3777">
          <cell r="C3777" t="str">
            <v>GGC</v>
          </cell>
          <cell r="L3777">
            <v>1.157388178649339</v>
          </cell>
        </row>
        <row r="3778">
          <cell r="C3778" t="str">
            <v>GGG</v>
          </cell>
          <cell r="L3778">
            <v>1.148099943209929</v>
          </cell>
        </row>
        <row r="3779">
          <cell r="C3779" t="str">
            <v>CGC</v>
          </cell>
          <cell r="L3779">
            <v>1.157388178649339</v>
          </cell>
        </row>
        <row r="3780">
          <cell r="C3780" t="str">
            <v>AGG</v>
          </cell>
          <cell r="L3780">
            <v>1.0594477987897879</v>
          </cell>
        </row>
        <row r="3781">
          <cell r="C3781" t="str">
            <v>CTG</v>
          </cell>
          <cell r="L3781">
            <v>0.47092398264313401</v>
          </cell>
        </row>
        <row r="3782">
          <cell r="C3782" t="str">
            <v>CGC</v>
          </cell>
          <cell r="L3782">
            <v>1.126133940835663</v>
          </cell>
        </row>
        <row r="3783">
          <cell r="C3783" t="str">
            <v>GCC</v>
          </cell>
          <cell r="L3783">
            <v>1.157388178649339</v>
          </cell>
        </row>
        <row r="3784">
          <cell r="C3784" t="str">
            <v>TTT</v>
          </cell>
          <cell r="L3784">
            <v>0</v>
          </cell>
        </row>
        <row r="3785">
          <cell r="C3785" t="str">
            <v>CTC</v>
          </cell>
          <cell r="L3785">
            <v>1.785012029885013</v>
          </cell>
        </row>
        <row r="3786">
          <cell r="C3786" t="str">
            <v>CAG</v>
          </cell>
          <cell r="L3786">
            <v>2.0513121782253712</v>
          </cell>
        </row>
        <row r="3787">
          <cell r="C3787" t="str">
            <v>CCA</v>
          </cell>
          <cell r="L3787">
            <v>0</v>
          </cell>
        </row>
        <row r="3788">
          <cell r="C3788" t="str">
            <v>GAA</v>
          </cell>
          <cell r="L3788">
            <v>0</v>
          </cell>
        </row>
        <row r="3789">
          <cell r="C3789" t="str">
            <v>CTG</v>
          </cell>
          <cell r="L3789">
            <v>0</v>
          </cell>
        </row>
        <row r="3790">
          <cell r="C3790" t="str">
            <v>GCG</v>
          </cell>
          <cell r="L3790">
            <v>1.1746416236075961</v>
          </cell>
        </row>
        <row r="3791">
          <cell r="C3791" t="str">
            <v>ATC</v>
          </cell>
          <cell r="L3791">
            <v>0.96824978486682489</v>
          </cell>
        </row>
        <row r="3792">
          <cell r="C3792" t="str">
            <v>GCG</v>
          </cell>
          <cell r="L3792">
            <v>1.157388178649339</v>
          </cell>
        </row>
        <row r="3793">
          <cell r="C3793" t="str">
            <v>CTG</v>
          </cell>
          <cell r="L3793">
            <v>0</v>
          </cell>
        </row>
        <row r="3794">
          <cell r="C3794" t="str">
            <v>CCA</v>
          </cell>
          <cell r="L3794">
            <v>0</v>
          </cell>
        </row>
        <row r="3795">
          <cell r="C3795" t="str">
            <v>GCC</v>
          </cell>
          <cell r="L3795">
            <v>0</v>
          </cell>
        </row>
        <row r="3796">
          <cell r="C3796" t="str">
            <v>CGA</v>
          </cell>
          <cell r="L3796">
            <v>-2.490822188476387</v>
          </cell>
        </row>
        <row r="3797">
          <cell r="C3797" t="str">
            <v>AGA</v>
          </cell>
          <cell r="L3797">
            <v>-1.5294239613829741</v>
          </cell>
        </row>
        <row r="3798">
          <cell r="C3798" t="str">
            <v>TTG</v>
          </cell>
          <cell r="L3798">
            <v>1.102086123161965</v>
          </cell>
        </row>
        <row r="3799">
          <cell r="C3799" t="str">
            <v>CTG</v>
          </cell>
          <cell r="L3799">
            <v>0</v>
          </cell>
        </row>
        <row r="3800">
          <cell r="C3800" t="str">
            <v>ATA</v>
          </cell>
          <cell r="L3800">
            <v>0.9813592563131216</v>
          </cell>
        </row>
        <row r="3801">
          <cell r="C3801" t="str">
            <v>GCG</v>
          </cell>
          <cell r="L3801">
            <v>1.157388178649339</v>
          </cell>
        </row>
        <row r="3802">
          <cell r="C3802" t="str">
            <v>CTG</v>
          </cell>
          <cell r="L3802">
            <v>0</v>
          </cell>
        </row>
        <row r="3803">
          <cell r="C3803" t="str">
            <v>ATA</v>
          </cell>
          <cell r="L3803">
            <v>1.0270418030681729</v>
          </cell>
        </row>
        <row r="3804">
          <cell r="C3804" t="str">
            <v>TTC</v>
          </cell>
          <cell r="L3804">
            <v>1.1336384551019649</v>
          </cell>
        </row>
        <row r="3805">
          <cell r="C3805" t="str">
            <v>ATC</v>
          </cell>
          <cell r="L3805">
            <v>3.3578665585921108</v>
          </cell>
        </row>
        <row r="3806">
          <cell r="C3806" t="str">
            <v>AAC</v>
          </cell>
          <cell r="L3806">
            <v>1.698447443157401</v>
          </cell>
        </row>
        <row r="3807">
          <cell r="C3807" t="str">
            <v>GAC</v>
          </cell>
          <cell r="L3807">
            <v>0.84922372157870074</v>
          </cell>
        </row>
        <row r="3808">
          <cell r="C3808" t="str">
            <v>GTC</v>
          </cell>
          <cell r="L3808">
            <v>1.157388178649339</v>
          </cell>
        </row>
        <row r="3809">
          <cell r="C3809" t="str">
            <v>GCT</v>
          </cell>
          <cell r="L3809">
            <v>1.157388178649339</v>
          </cell>
        </row>
        <row r="3810">
          <cell r="C3810" t="str">
            <v>GAA</v>
          </cell>
          <cell r="L3810">
            <v>0</v>
          </cell>
        </row>
        <row r="3811">
          <cell r="C3811" t="str">
            <v>CGG</v>
          </cell>
          <cell r="L3811">
            <v>0</v>
          </cell>
        </row>
        <row r="3812">
          <cell r="C3812" t="str">
            <v>CAC</v>
          </cell>
          <cell r="L3812">
            <v>-1.6860965535342269</v>
          </cell>
        </row>
        <row r="3813">
          <cell r="C3813" t="str">
            <v>AAA</v>
          </cell>
          <cell r="L3813">
            <v>0</v>
          </cell>
        </row>
        <row r="3814">
          <cell r="C3814" t="str">
            <v>CGG</v>
          </cell>
          <cell r="L3814">
            <v>2.5230977692103962</v>
          </cell>
        </row>
        <row r="3815">
          <cell r="C3815" t="str">
            <v>GCT</v>
          </cell>
          <cell r="L3815">
            <v>2.314776357298677</v>
          </cell>
        </row>
        <row r="3816">
          <cell r="C3816" t="str">
            <v>TGG</v>
          </cell>
          <cell r="L3816">
            <v>1.3187187885799321</v>
          </cell>
        </row>
        <row r="3817">
          <cell r="C3817" t="str">
            <v>CTC</v>
          </cell>
          <cell r="L3817">
            <v>0.118023230489571</v>
          </cell>
        </row>
        <row r="3818">
          <cell r="C3818" t="str">
            <v>CGG</v>
          </cell>
          <cell r="L3818">
            <v>1.3328331748046951</v>
          </cell>
        </row>
        <row r="3819">
          <cell r="C3819" t="str">
            <v>CGT</v>
          </cell>
          <cell r="L3819">
            <v>-2.314776357298677</v>
          </cell>
        </row>
        <row r="3820">
          <cell r="C3820" t="str">
            <v>GTC</v>
          </cell>
          <cell r="L3820">
            <v>1.032372099138346</v>
          </cell>
        </row>
        <row r="3821">
          <cell r="C3821" t="str">
            <v>GCC</v>
          </cell>
          <cell r="L3821">
            <v>2.1681228821330389</v>
          </cell>
        </row>
        <row r="3822">
          <cell r="C3822" t="str">
            <v>GCG</v>
          </cell>
          <cell r="L3822">
            <v>2.314776357298677</v>
          </cell>
        </row>
        <row r="3823">
          <cell r="C3823" t="str">
            <v>CCA</v>
          </cell>
          <cell r="L3823">
            <v>0</v>
          </cell>
        </row>
        <row r="3824">
          <cell r="C3824" t="str">
            <v>GGC</v>
          </cell>
          <cell r="L3824">
            <v>0</v>
          </cell>
        </row>
        <row r="3825">
          <cell r="C3825" t="str">
            <v>GCT</v>
          </cell>
          <cell r="L3825">
            <v>1.157388178649339</v>
          </cell>
        </row>
        <row r="3826">
          <cell r="C3826" t="str">
            <v>GTA</v>
          </cell>
          <cell r="L3826">
            <v>1.144674705104868</v>
          </cell>
        </row>
        <row r="3827">
          <cell r="C3827" t="str">
            <v>AAG</v>
          </cell>
          <cell r="L3827">
            <v>1.9763711574317351</v>
          </cell>
        </row>
        <row r="3828">
          <cell r="C3828" t="str">
            <v>ATT</v>
          </cell>
          <cell r="L3828">
            <v>-3.5913041238998411</v>
          </cell>
        </row>
        <row r="3829">
          <cell r="C3829" t="str">
            <v>GGC</v>
          </cell>
          <cell r="L3829">
            <v>0</v>
          </cell>
        </row>
        <row r="3830">
          <cell r="C3830" t="str">
            <v>GAT</v>
          </cell>
          <cell r="L3830">
            <v>0.84922372157870074</v>
          </cell>
        </row>
        <row r="3831">
          <cell r="C3831" t="str">
            <v>ACG</v>
          </cell>
          <cell r="L3831">
            <v>0</v>
          </cell>
        </row>
        <row r="3832">
          <cell r="C3832" t="str">
            <v>GCG</v>
          </cell>
          <cell r="L3832">
            <v>0</v>
          </cell>
        </row>
        <row r="3833">
          <cell r="C3833" t="str">
            <v>GGT</v>
          </cell>
          <cell r="L3833">
            <v>0</v>
          </cell>
        </row>
        <row r="3834">
          <cell r="C3834" t="str">
            <v>CAG</v>
          </cell>
          <cell r="L3834">
            <v>0</v>
          </cell>
        </row>
        <row r="3835">
          <cell r="C3835" t="str">
            <v>GGC</v>
          </cell>
          <cell r="L3835">
            <v>1.1414038910197699</v>
          </cell>
        </row>
        <row r="3836">
          <cell r="C3836" t="str">
            <v>GGT</v>
          </cell>
          <cell r="L3836">
            <v>0</v>
          </cell>
        </row>
        <row r="3837">
          <cell r="C3837" t="str">
            <v>GAA</v>
          </cell>
          <cell r="L3837">
            <v>0.97288629711132124</v>
          </cell>
        </row>
        <row r="3838">
          <cell r="C3838" t="str">
            <v>ACT</v>
          </cell>
          <cell r="L3838">
            <v>2.314776357298677</v>
          </cell>
        </row>
        <row r="3839">
          <cell r="C3839" t="str">
            <v>AAA</v>
          </cell>
          <cell r="L3839">
            <v>1.009297284473107</v>
          </cell>
        </row>
        <row r="3840">
          <cell r="C3840" t="str">
            <v>ACC</v>
          </cell>
          <cell r="L3840">
            <v>1.157388178649339</v>
          </cell>
        </row>
        <row r="3841">
          <cell r="C3841" t="str">
            <v>ATC</v>
          </cell>
          <cell r="L3841">
            <v>0</v>
          </cell>
        </row>
        <row r="3842">
          <cell r="C3842" t="str">
            <v>GAC</v>
          </cell>
          <cell r="L3842">
            <v>0.84922372157870074</v>
          </cell>
        </row>
        <row r="3843">
          <cell r="C3843" t="str">
            <v>CAC</v>
          </cell>
          <cell r="L3843">
            <v>0</v>
          </cell>
        </row>
        <row r="3844">
          <cell r="C3844" t="str">
            <v>CAG</v>
          </cell>
          <cell r="L3844">
            <v>0</v>
          </cell>
        </row>
        <row r="3845">
          <cell r="C3845" t="str">
            <v>ATG</v>
          </cell>
          <cell r="L3845">
            <v>0</v>
          </cell>
        </row>
        <row r="3846">
          <cell r="C3846" t="str">
            <v>ATG</v>
          </cell>
          <cell r="L3846">
            <v>0.78808194379449814</v>
          </cell>
        </row>
        <row r="3847">
          <cell r="C3847" t="str">
            <v>GTA</v>
          </cell>
          <cell r="L3847">
            <v>1.0882159452321569</v>
          </cell>
        </row>
        <row r="3848">
          <cell r="C3848" t="str">
            <v>TCG</v>
          </cell>
          <cell r="L3848">
            <v>2.3336088730081408</v>
          </cell>
        </row>
        <row r="3849">
          <cell r="C3849" t="str">
            <v>CTG</v>
          </cell>
          <cell r="L3849">
            <v>0</v>
          </cell>
        </row>
        <row r="3850">
          <cell r="C3850" t="str">
            <v>ATA</v>
          </cell>
          <cell r="L3850">
            <v>0</v>
          </cell>
        </row>
        <row r="3851">
          <cell r="C3851" t="str">
            <v>CCA</v>
          </cell>
          <cell r="L3851">
            <v>0</v>
          </cell>
        </row>
        <row r="3852">
          <cell r="C3852" t="str">
            <v>GTA</v>
          </cell>
          <cell r="L3852">
            <v>0</v>
          </cell>
        </row>
        <row r="3853">
          <cell r="C3853" t="str">
            <v>CCA</v>
          </cell>
          <cell r="L3853">
            <v>0</v>
          </cell>
        </row>
        <row r="3854">
          <cell r="C3854" t="str">
            <v>GTG</v>
          </cell>
          <cell r="L3854">
            <v>1.1774740125649461</v>
          </cell>
        </row>
        <row r="3855">
          <cell r="C3855" t="str">
            <v>ATC</v>
          </cell>
          <cell r="L3855">
            <v>1.9578055020922029</v>
          </cell>
        </row>
        <row r="3856">
          <cell r="C3856" t="str">
            <v>CTC</v>
          </cell>
          <cell r="L3856">
            <v>2.182835609564385</v>
          </cell>
        </row>
        <row r="3857">
          <cell r="C3857" t="str">
            <v>GCC</v>
          </cell>
          <cell r="L3857">
            <v>-1.157388178649339</v>
          </cell>
        </row>
        <row r="3858">
          <cell r="C3858" t="str">
            <v>CCG</v>
          </cell>
          <cell r="L3858">
            <v>2.3769673878112081</v>
          </cell>
        </row>
        <row r="3859">
          <cell r="C3859" t="str">
            <v>AAG</v>
          </cell>
          <cell r="L3859">
            <v>-5.839742102458696</v>
          </cell>
        </row>
        <row r="3860">
          <cell r="C3860" t="str">
            <v>CAG</v>
          </cell>
          <cell r="L3860">
            <v>0</v>
          </cell>
        </row>
        <row r="3861">
          <cell r="C3861" t="str">
            <v>GCT</v>
          </cell>
          <cell r="L3861">
            <v>0</v>
          </cell>
        </row>
        <row r="3862">
          <cell r="C3862" t="str">
            <v>GTG</v>
          </cell>
          <cell r="L3862">
            <v>0</v>
          </cell>
        </row>
        <row r="3863">
          <cell r="C3863" t="str">
            <v>ATG</v>
          </cell>
          <cell r="L3863">
            <v>1.643265613283645</v>
          </cell>
        </row>
        <row r="3864">
          <cell r="C3864" t="str">
            <v>GTA</v>
          </cell>
          <cell r="L3864">
            <v>3.3829847807342821</v>
          </cell>
        </row>
        <row r="3865">
          <cell r="C3865" t="str">
            <v>AAG</v>
          </cell>
          <cell r="L3865">
            <v>2.88567748748744</v>
          </cell>
        </row>
        <row r="3866">
          <cell r="C3866" t="str">
            <v>CGG</v>
          </cell>
          <cell r="L3866">
            <v>0</v>
          </cell>
        </row>
        <row r="3867">
          <cell r="C3867" t="str">
            <v>CGC</v>
          </cell>
          <cell r="L3867">
            <v>0</v>
          </cell>
        </row>
        <row r="3868">
          <cell r="C3868" t="str">
            <v>GCC</v>
          </cell>
          <cell r="L3868">
            <v>2.314776357298677</v>
          </cell>
        </row>
        <row r="3869">
          <cell r="C3869" t="str">
            <v>GCT</v>
          </cell>
          <cell r="L3869">
            <v>0</v>
          </cell>
        </row>
        <row r="3870">
          <cell r="C3870" t="str">
            <v>CAG</v>
          </cell>
          <cell r="L3870">
            <v>-5.4312655498087512</v>
          </cell>
        </row>
        <row r="3871">
          <cell r="C3871" t="str">
            <v>CAC</v>
          </cell>
          <cell r="L3871">
            <v>0</v>
          </cell>
        </row>
        <row r="3872">
          <cell r="C3872" t="str">
            <v>CCG</v>
          </cell>
          <cell r="L3872">
            <v>0</v>
          </cell>
        </row>
        <row r="3873">
          <cell r="C3873" t="str">
            <v>CAG</v>
          </cell>
          <cell r="L3873">
            <v>0</v>
          </cell>
        </row>
        <row r="3874">
          <cell r="C3874" t="str">
            <v>ATC</v>
          </cell>
          <cell r="L3874">
            <v>1.007611423967272</v>
          </cell>
        </row>
        <row r="3875">
          <cell r="C3875" t="str">
            <v>GCC</v>
          </cell>
          <cell r="L3875">
            <v>1.157388178649339</v>
          </cell>
        </row>
        <row r="3876">
          <cell r="C3876" t="str">
            <v>GGT</v>
          </cell>
          <cell r="L3876">
            <v>0.48954362381087951</v>
          </cell>
        </row>
        <row r="3877">
          <cell r="C3877" t="str">
            <v>CAT</v>
          </cell>
          <cell r="L3877">
            <v>0.86425033103059323</v>
          </cell>
        </row>
        <row r="3878">
          <cell r="C3878" t="str">
            <v>ATC</v>
          </cell>
          <cell r="L3878">
            <v>0</v>
          </cell>
        </row>
        <row r="3879">
          <cell r="C3879" t="str">
            <v>CTG</v>
          </cell>
          <cell r="L3879">
            <v>-0.77679148347897331</v>
          </cell>
        </row>
        <row r="3880">
          <cell r="C3880" t="str">
            <v>CTG</v>
          </cell>
          <cell r="L3880">
            <v>0</v>
          </cell>
        </row>
        <row r="3881">
          <cell r="C3881" t="str">
            <v>CAT</v>
          </cell>
          <cell r="L3881">
            <v>0</v>
          </cell>
        </row>
        <row r="3882">
          <cell r="C3882" t="str">
            <v>CAG</v>
          </cell>
          <cell r="L3882">
            <v>0.98928353872423647</v>
          </cell>
        </row>
        <row r="3883">
          <cell r="C3883" t="str">
            <v>CGC</v>
          </cell>
          <cell r="L3883">
            <v>0</v>
          </cell>
        </row>
        <row r="3884">
          <cell r="C3884" t="str">
            <v>ACG</v>
          </cell>
          <cell r="L3884">
            <v>3.472164535948016</v>
          </cell>
        </row>
        <row r="3885">
          <cell r="C3885" t="str">
            <v>TGC</v>
          </cell>
          <cell r="L3885">
            <v>1.8637674914296609</v>
          </cell>
        </row>
        <row r="3886">
          <cell r="C3886" t="str">
            <v>TTC</v>
          </cell>
          <cell r="L3886">
            <v>3.409899912106078</v>
          </cell>
        </row>
        <row r="3887">
          <cell r="C3887" t="str">
            <v>GGC</v>
          </cell>
          <cell r="L3887">
            <v>2.263223378247107</v>
          </cell>
        </row>
        <row r="3888">
          <cell r="C3888" t="str">
            <v>CTC</v>
          </cell>
          <cell r="L3888">
            <v>2.26600567672152</v>
          </cell>
        </row>
        <row r="3889">
          <cell r="C3889" t="str">
            <v>CGG</v>
          </cell>
          <cell r="L3889">
            <v>2.5533035549085792</v>
          </cell>
        </row>
        <row r="3890">
          <cell r="C3890" t="str">
            <v>ATC</v>
          </cell>
          <cell r="L3890">
            <v>0</v>
          </cell>
        </row>
        <row r="3891">
          <cell r="C3891" t="str">
            <v>GGC</v>
          </cell>
          <cell r="L3891">
            <v>-2.314776357298677</v>
          </cell>
        </row>
        <row r="3892">
          <cell r="C3892" t="str">
            <v>ATC</v>
          </cell>
          <cell r="L3892">
            <v>-1.7353944858099459</v>
          </cell>
        </row>
        <row r="3893">
          <cell r="C3893" t="str">
            <v>GCG</v>
          </cell>
          <cell r="L3893">
            <v>0</v>
          </cell>
        </row>
        <row r="3894">
          <cell r="C3894" t="str">
            <v>ATC</v>
          </cell>
          <cell r="L3894">
            <v>1.007611423967272</v>
          </cell>
        </row>
        <row r="3895">
          <cell r="C3895" t="str">
            <v>GAT</v>
          </cell>
          <cell r="L3895">
            <v>0.84922372157870074</v>
          </cell>
        </row>
        <row r="3896">
          <cell r="C3896" t="str">
            <v>CAC</v>
          </cell>
          <cell r="L3896">
            <v>-16.01444909045237</v>
          </cell>
        </row>
        <row r="3897">
          <cell r="C3897" t="str">
            <v>CTC</v>
          </cell>
          <cell r="L3897">
            <v>-1.053988212544269</v>
          </cell>
        </row>
        <row r="3898">
          <cell r="C3898" t="str">
            <v>AGG</v>
          </cell>
          <cell r="L3898">
            <v>-1.329611344373981</v>
          </cell>
        </row>
        <row r="3899">
          <cell r="C3899" t="str">
            <v>GCG</v>
          </cell>
          <cell r="L3899">
            <v>0.4790627325490982</v>
          </cell>
        </row>
        <row r="3900">
          <cell r="C3900" t="str">
            <v>GAA</v>
          </cell>
          <cell r="L3900">
            <v>1.9556953153269581</v>
          </cell>
        </row>
        <row r="3901">
          <cell r="C3901" t="str">
            <v>ATC</v>
          </cell>
          <cell r="L3901">
            <v>2.6669970946900041</v>
          </cell>
        </row>
        <row r="3902">
          <cell r="C3902" t="str">
            <v>CTG</v>
          </cell>
          <cell r="L3902">
            <v>0</v>
          </cell>
        </row>
        <row r="3903">
          <cell r="C3903" t="str">
            <v>GGG</v>
          </cell>
          <cell r="L3903">
            <v>-0.73279203036045959</v>
          </cell>
        </row>
        <row r="3904">
          <cell r="C3904" t="str">
            <v>TTC</v>
          </cell>
          <cell r="L3904">
            <v>4.8492028213725913</v>
          </cell>
        </row>
        <row r="3905">
          <cell r="C3905" t="str">
            <v>AGG</v>
          </cell>
          <cell r="L3905">
            <v>-3.1926361456430992</v>
          </cell>
        </row>
        <row r="3906">
          <cell r="C3906" t="str">
            <v>CCA</v>
          </cell>
          <cell r="L3906">
            <v>0</v>
          </cell>
        </row>
        <row r="3907">
          <cell r="C3907" t="str">
            <v>CTG</v>
          </cell>
          <cell r="L3907">
            <v>0</v>
          </cell>
        </row>
        <row r="3908">
          <cell r="C3908" t="str">
            <v>CGG</v>
          </cell>
          <cell r="L3908">
            <v>1.2042934406586361</v>
          </cell>
        </row>
        <row r="3909">
          <cell r="C3909" t="str">
            <v>TTC</v>
          </cell>
          <cell r="L3909">
            <v>0.8783165131721683</v>
          </cell>
        </row>
        <row r="3910">
          <cell r="C3910" t="str">
            <v>ACC</v>
          </cell>
          <cell r="L3910">
            <v>2.314776357298677</v>
          </cell>
        </row>
        <row r="3911">
          <cell r="C3911" t="str">
            <v>CTC</v>
          </cell>
          <cell r="L3911">
            <v>2.2828077820395398</v>
          </cell>
        </row>
        <row r="3912">
          <cell r="C3912" t="str">
            <v>CTG</v>
          </cell>
          <cell r="L3912">
            <v>1.3153091475980889</v>
          </cell>
        </row>
        <row r="3913">
          <cell r="C3913" t="str">
            <v>CTC</v>
          </cell>
          <cell r="L3913">
            <v>0</v>
          </cell>
        </row>
        <row r="3914">
          <cell r="C3914" t="str">
            <v>GCC</v>
          </cell>
          <cell r="L3914">
            <v>0</v>
          </cell>
        </row>
        <row r="3915">
          <cell r="C3915" t="str">
            <v>AAA</v>
          </cell>
          <cell r="L3915">
            <v>0</v>
          </cell>
        </row>
        <row r="3916">
          <cell r="C3916" t="str">
            <v>GGC</v>
          </cell>
          <cell r="L3916">
            <v>1.157388178649339</v>
          </cell>
        </row>
        <row r="3917">
          <cell r="C3917" t="str">
            <v>CAT</v>
          </cell>
          <cell r="L3917">
            <v>0</v>
          </cell>
        </row>
        <row r="3918">
          <cell r="C3918" t="str">
            <v>ATT</v>
          </cell>
          <cell r="L3918">
            <v>0.96824978486682489</v>
          </cell>
        </row>
        <row r="3919">
          <cell r="C3919" t="str">
            <v>CAG</v>
          </cell>
          <cell r="L3919">
            <v>0</v>
          </cell>
        </row>
        <row r="3920">
          <cell r="C3920" t="str">
            <v>TGT</v>
          </cell>
          <cell r="L3920">
            <v>2.2853414496963911</v>
          </cell>
        </row>
        <row r="3921">
          <cell r="C3921" t="str">
            <v>GTC</v>
          </cell>
          <cell r="L3921">
            <v>1.1425257889684839</v>
          </cell>
        </row>
        <row r="3922">
          <cell r="C3922" t="str">
            <v>CGC</v>
          </cell>
          <cell r="L3922">
            <v>0</v>
          </cell>
        </row>
        <row r="3923">
          <cell r="C3923" t="str">
            <v>TTC</v>
          </cell>
          <cell r="L3923">
            <v>0.8783165131721683</v>
          </cell>
        </row>
        <row r="3924">
          <cell r="C3924" t="str">
            <v>CTG</v>
          </cell>
          <cell r="L3924">
            <v>0</v>
          </cell>
        </row>
        <row r="3925">
          <cell r="C3925" t="str">
            <v>CAT</v>
          </cell>
          <cell r="L3925">
            <v>0</v>
          </cell>
        </row>
        <row r="3926">
          <cell r="C3926" t="str">
            <v>GCC</v>
          </cell>
          <cell r="L3926">
            <v>1.157388178649339</v>
          </cell>
        </row>
        <row r="3927">
          <cell r="C3927" t="str">
            <v>AGC</v>
          </cell>
          <cell r="L3927">
            <v>2.2672769102039312</v>
          </cell>
        </row>
        <row r="3928">
          <cell r="C3928" t="str">
            <v>AAT</v>
          </cell>
          <cell r="L3928">
            <v>-7.5913379826393443</v>
          </cell>
        </row>
        <row r="3929">
          <cell r="C3929" t="str">
            <v>TAT</v>
          </cell>
          <cell r="L3929">
            <v>1.7249633779895039</v>
          </cell>
        </row>
        <row r="3930">
          <cell r="C3930" t="str">
            <v>GGC</v>
          </cell>
          <cell r="L3930">
            <v>2.1875662069912409</v>
          </cell>
        </row>
        <row r="3931">
          <cell r="C3931" t="str">
            <v>CCG</v>
          </cell>
          <cell r="L3931">
            <v>1.5315513495675399</v>
          </cell>
        </row>
        <row r="3932">
          <cell r="C3932" t="str">
            <v>CAG</v>
          </cell>
          <cell r="L3932">
            <v>0.97216524219286005</v>
          </cell>
        </row>
        <row r="3933">
          <cell r="C3933" t="str">
            <v>CAA</v>
          </cell>
          <cell r="L3933">
            <v>-6.8057414386135209</v>
          </cell>
        </row>
        <row r="3934">
          <cell r="C3934" t="str">
            <v>CGC</v>
          </cell>
          <cell r="L3934">
            <v>-2.314776357298677</v>
          </cell>
        </row>
        <row r="3935">
          <cell r="C3935" t="str">
            <v>GCT</v>
          </cell>
          <cell r="L3935">
            <v>0</v>
          </cell>
        </row>
        <row r="3936">
          <cell r="C3936" t="str">
            <v>GTT</v>
          </cell>
          <cell r="L3936">
            <v>-2.314776357298677</v>
          </cell>
        </row>
        <row r="3937">
          <cell r="C3937" t="str">
            <v>CAG</v>
          </cell>
          <cell r="L3937">
            <v>1.9338949788680979</v>
          </cell>
        </row>
        <row r="3938">
          <cell r="C3938" t="str">
            <v>CGC</v>
          </cell>
          <cell r="L3938">
            <v>1.126133940835663</v>
          </cell>
        </row>
        <row r="3939">
          <cell r="C3939" t="str">
            <v>ACC</v>
          </cell>
          <cell r="L3939">
            <v>2.314776357298677</v>
          </cell>
        </row>
        <row r="3940">
          <cell r="C3940" t="str">
            <v>GCG</v>
          </cell>
          <cell r="L3940">
            <v>2.314776357298677</v>
          </cell>
        </row>
        <row r="3941">
          <cell r="C3941" t="str">
            <v>CAG</v>
          </cell>
          <cell r="L3941">
            <v>0</v>
          </cell>
        </row>
        <row r="3942">
          <cell r="C3942" t="str">
            <v>TTC</v>
          </cell>
          <cell r="L3942">
            <v>0.86365854565414635</v>
          </cell>
        </row>
        <row r="3943">
          <cell r="C3943" t="str">
            <v>CAC</v>
          </cell>
          <cell r="L3943">
            <v>1.698447443157401</v>
          </cell>
        </row>
        <row r="3944">
          <cell r="C3944" t="str">
            <v>AAA</v>
          </cell>
          <cell r="L3944">
            <v>1.9521948617906459</v>
          </cell>
        </row>
        <row r="3945">
          <cell r="C3945" t="str">
            <v>ATG</v>
          </cell>
          <cell r="L3945">
            <v>0.78808194379449814</v>
          </cell>
        </row>
        <row r="3946">
          <cell r="C3946" t="str">
            <v>CGC</v>
          </cell>
          <cell r="L3946">
            <v>0</v>
          </cell>
        </row>
        <row r="3947">
          <cell r="C3947" t="str">
            <v>CAC</v>
          </cell>
          <cell r="L3947">
            <v>1.756633026344337</v>
          </cell>
        </row>
        <row r="3948">
          <cell r="C3948" t="str">
            <v>GGC</v>
          </cell>
          <cell r="L3948">
            <v>1.157388178649339</v>
          </cell>
        </row>
        <row r="3949">
          <cell r="C3949" t="str">
            <v>GTA</v>
          </cell>
          <cell r="L3949">
            <v>1.1437130780531051</v>
          </cell>
        </row>
        <row r="3950">
          <cell r="C3950" t="str">
            <v>AGC</v>
          </cell>
          <cell r="L3950">
            <v>2.2212420888123861</v>
          </cell>
        </row>
        <row r="3951">
          <cell r="C3951" t="str">
            <v>ATT</v>
          </cell>
          <cell r="L3951">
            <v>0</v>
          </cell>
        </row>
        <row r="3952">
          <cell r="C3952" t="str">
            <v>GGA</v>
          </cell>
          <cell r="L3952">
            <v>-2.3671122452942681</v>
          </cell>
        </row>
        <row r="3953">
          <cell r="C3953" t="str">
            <v>ATA</v>
          </cell>
          <cell r="L3953">
            <v>-1.513784537892775</v>
          </cell>
        </row>
        <row r="3954">
          <cell r="C3954" t="str">
            <v>GGG</v>
          </cell>
          <cell r="L3954">
            <v>1.21401879778706</v>
          </cell>
        </row>
        <row r="3955">
          <cell r="C3955" t="str">
            <v>CGA</v>
          </cell>
          <cell r="L3955">
            <v>0.73968235898112566</v>
          </cell>
        </row>
        <row r="3956">
          <cell r="C3956" t="str">
            <v>CTG</v>
          </cell>
          <cell r="L3956">
            <v>0</v>
          </cell>
        </row>
        <row r="3957">
          <cell r="C3957" t="str">
            <v>GTC</v>
          </cell>
          <cell r="L3957">
            <v>0</v>
          </cell>
        </row>
        <row r="3958">
          <cell r="C3958" t="str">
            <v>AGC</v>
          </cell>
          <cell r="L3958">
            <v>0.87932022447928038</v>
          </cell>
        </row>
        <row r="3959">
          <cell r="C3959" t="str">
            <v>GAT</v>
          </cell>
          <cell r="L3959">
            <v>0.84922372157870096</v>
          </cell>
        </row>
        <row r="3960">
          <cell r="C3960" t="str">
            <v>CCA</v>
          </cell>
          <cell r="L3960">
            <v>0</v>
          </cell>
        </row>
        <row r="3961">
          <cell r="C3961" t="str">
            <v>GAT</v>
          </cell>
          <cell r="L3961">
            <v>0</v>
          </cell>
        </row>
        <row r="3962">
          <cell r="C3962" t="str">
            <v>TCC</v>
          </cell>
          <cell r="L3962">
            <v>2.314776357298677</v>
          </cell>
        </row>
        <row r="3963">
          <cell r="C3963" t="str">
            <v>GGG</v>
          </cell>
          <cell r="L3963">
            <v>0</v>
          </cell>
        </row>
        <row r="3964">
          <cell r="C3964" t="str">
            <v>CTG</v>
          </cell>
          <cell r="L3964">
            <v>0</v>
          </cell>
        </row>
        <row r="3965">
          <cell r="C3965" t="str">
            <v>AGC</v>
          </cell>
          <cell r="L3965">
            <v>0.8783165131721683</v>
          </cell>
        </row>
        <row r="3966">
          <cell r="C3966" t="str">
            <v>GGC</v>
          </cell>
          <cell r="L3966">
            <v>1.1073968634739471</v>
          </cell>
        </row>
        <row r="3967">
          <cell r="C3967" t="str">
            <v>CAC</v>
          </cell>
          <cell r="L3967">
            <v>0.84922372157870074</v>
          </cell>
        </row>
        <row r="3968">
          <cell r="C3968" t="str">
            <v>CAG</v>
          </cell>
          <cell r="L3968">
            <v>0</v>
          </cell>
        </row>
        <row r="3969">
          <cell r="C3969" t="str">
            <v>CGG</v>
          </cell>
          <cell r="L3969">
            <v>0</v>
          </cell>
        </row>
        <row r="3970">
          <cell r="C3970" t="str">
            <v>CAG</v>
          </cell>
          <cell r="L3970">
            <v>-13.480593651199889</v>
          </cell>
        </row>
        <row r="3971">
          <cell r="C3971" t="str">
            <v>CGT</v>
          </cell>
          <cell r="L3971">
            <v>1.1414038910197699</v>
          </cell>
        </row>
        <row r="3972">
          <cell r="C3972" t="str">
            <v>TTT</v>
          </cell>
          <cell r="L3972">
            <v>1.7057688513866791</v>
          </cell>
        </row>
        <row r="3973">
          <cell r="C3973" t="str">
            <v>TTG</v>
          </cell>
          <cell r="L3973">
            <v>-2.147356744961292</v>
          </cell>
        </row>
        <row r="3974">
          <cell r="C3974" t="str">
            <v>TTC</v>
          </cell>
          <cell r="L3974">
            <v>2.660911562438093</v>
          </cell>
        </row>
        <row r="3975">
          <cell r="C3975" t="str">
            <v>TGT</v>
          </cell>
          <cell r="L3975">
            <v>1.8563316195579851</v>
          </cell>
        </row>
        <row r="3976">
          <cell r="C3976" t="str">
            <v>GGT</v>
          </cell>
          <cell r="L3976">
            <v>-1.28365510758528</v>
          </cell>
        </row>
        <row r="3977">
          <cell r="C3977" t="str">
            <v>GAT</v>
          </cell>
          <cell r="L3977">
            <v>1.765800381790539</v>
          </cell>
        </row>
        <row r="3978">
          <cell r="C3978" t="str">
            <v>CTC</v>
          </cell>
          <cell r="L3978">
            <v>1.1073968634739471</v>
          </cell>
        </row>
        <row r="3979">
          <cell r="C3979" t="str">
            <v>AGA</v>
          </cell>
          <cell r="L3979">
            <v>0</v>
          </cell>
        </row>
        <row r="3980">
          <cell r="C3980" t="str">
            <v>CAT</v>
          </cell>
          <cell r="L3980">
            <v>0</v>
          </cell>
        </row>
        <row r="3981">
          <cell r="C3981" t="str">
            <v>TTT</v>
          </cell>
          <cell r="L3981">
            <v>3.8221393094395588</v>
          </cell>
        </row>
        <row r="3982">
          <cell r="C3982" t="str">
            <v>CGC</v>
          </cell>
          <cell r="L3982">
            <v>1.157388178649339</v>
          </cell>
        </row>
        <row r="3983">
          <cell r="C3983" t="str">
            <v>TGT</v>
          </cell>
          <cell r="L3983">
            <v>1.9098797992407439</v>
          </cell>
        </row>
        <row r="3984">
          <cell r="C3984" t="str">
            <v>GAC</v>
          </cell>
          <cell r="L3984">
            <v>1.787532588090943</v>
          </cell>
        </row>
        <row r="3985">
          <cell r="C3985" t="str">
            <v>GGA</v>
          </cell>
          <cell r="L3985">
            <v>1.234290744988692</v>
          </cell>
        </row>
        <row r="3986">
          <cell r="C3986" t="str">
            <v>TAT</v>
          </cell>
          <cell r="L3986">
            <v>0</v>
          </cell>
        </row>
        <row r="3987">
          <cell r="C3987" t="str">
            <v>CGT</v>
          </cell>
          <cell r="L3987">
            <v>-2.314776357298677</v>
          </cell>
        </row>
        <row r="3988">
          <cell r="C3988" t="str">
            <v>GCC</v>
          </cell>
          <cell r="L3988">
            <v>0</v>
          </cell>
        </row>
        <row r="3989">
          <cell r="C3989" t="str">
            <v>AGT</v>
          </cell>
          <cell r="L3989">
            <v>0</v>
          </cell>
        </row>
        <row r="3990">
          <cell r="C3990" t="str">
            <v>TTT</v>
          </cell>
          <cell r="L3990">
            <v>1.787532588090943</v>
          </cell>
        </row>
        <row r="3991">
          <cell r="C3991" t="str">
            <v>CAT</v>
          </cell>
          <cell r="L3991">
            <v>0</v>
          </cell>
        </row>
        <row r="3992">
          <cell r="C3992" t="str">
            <v>TCA</v>
          </cell>
          <cell r="L3992">
            <v>0</v>
          </cell>
        </row>
        <row r="3993">
          <cell r="C3993" t="str">
            <v>GCC</v>
          </cell>
          <cell r="L3993">
            <v>0</v>
          </cell>
        </row>
        <row r="3994">
          <cell r="C3994" t="str">
            <v>AGC</v>
          </cell>
          <cell r="L3994">
            <v>-1.6941293043406891</v>
          </cell>
        </row>
        <row r="3995">
          <cell r="C3995" t="str">
            <v>GAC</v>
          </cell>
          <cell r="L3995">
            <v>1.1336384551019649</v>
          </cell>
        </row>
        <row r="3996">
          <cell r="C3996" t="str">
            <v>AGT</v>
          </cell>
          <cell r="L3996">
            <v>-3.743277620012667</v>
          </cell>
        </row>
        <row r="3997">
          <cell r="C3997" t="str">
            <v>CAG</v>
          </cell>
          <cell r="L3997">
            <v>0.68786085564356636</v>
          </cell>
        </row>
        <row r="3998">
          <cell r="C3998" t="str">
            <v>CCT</v>
          </cell>
          <cell r="L3998">
            <v>0</v>
          </cell>
        </row>
        <row r="3999">
          <cell r="C3999" t="str">
            <v>GTG</v>
          </cell>
          <cell r="L3999">
            <v>0</v>
          </cell>
        </row>
        <row r="4000">
          <cell r="C4000" t="str">
            <v>GCC</v>
          </cell>
          <cell r="L4000">
            <v>-3.472164535948016</v>
          </cell>
        </row>
        <row r="4001">
          <cell r="C4001" t="str">
            <v>CGG</v>
          </cell>
          <cell r="L4001">
            <v>2.5525080873610269</v>
          </cell>
        </row>
        <row r="4002">
          <cell r="C4002" t="str">
            <v>GGC</v>
          </cell>
          <cell r="L4002">
            <v>3.161348971328628</v>
          </cell>
        </row>
        <row r="4003">
          <cell r="C4003" t="str">
            <v>CAA</v>
          </cell>
          <cell r="L4003">
            <v>-0.131915116570997</v>
          </cell>
        </row>
        <row r="4004">
          <cell r="C4004" t="str">
            <v>ACA</v>
          </cell>
          <cell r="L4004">
            <v>3.30885288302348</v>
          </cell>
        </row>
        <row r="4005">
          <cell r="C4005" t="str">
            <v>CCG</v>
          </cell>
          <cell r="L4005">
            <v>1.1406481121018159</v>
          </cell>
        </row>
        <row r="4006">
          <cell r="C4006" t="str">
            <v>GCT</v>
          </cell>
          <cell r="L4006">
            <v>-2.314776357298677</v>
          </cell>
        </row>
        <row r="4007">
          <cell r="C4007" t="str">
            <v>GCC</v>
          </cell>
          <cell r="L4007">
            <v>0</v>
          </cell>
        </row>
        <row r="4008">
          <cell r="C4008" t="str">
            <v>ATC</v>
          </cell>
          <cell r="L4008">
            <v>1.8637674914296609</v>
          </cell>
        </row>
        <row r="4009">
          <cell r="C4009" t="str">
            <v>CTG</v>
          </cell>
          <cell r="L4009">
            <v>2.624885414550779</v>
          </cell>
        </row>
        <row r="4010">
          <cell r="C4010" t="str">
            <v>CCG</v>
          </cell>
          <cell r="L4010">
            <v>2.314776357298677</v>
          </cell>
        </row>
        <row r="4011">
          <cell r="C4011" t="str">
            <v>GAA</v>
          </cell>
          <cell r="L4011">
            <v>1.047011921781041</v>
          </cell>
        </row>
        <row r="4012">
          <cell r="C4012" t="str">
            <v>CAC</v>
          </cell>
          <cell r="L4012">
            <v>0.86261603619432214</v>
          </cell>
        </row>
        <row r="4013">
          <cell r="C4013" t="str">
            <v>AAA</v>
          </cell>
          <cell r="L4013">
            <v>2.1502078528307602</v>
          </cell>
        </row>
        <row r="4014">
          <cell r="C4014" t="str">
            <v>AGG</v>
          </cell>
          <cell r="L4014">
            <v>1.0121660597432161</v>
          </cell>
        </row>
        <row r="4015">
          <cell r="C4015" t="str">
            <v>GCC</v>
          </cell>
          <cell r="L4015">
            <v>0</v>
          </cell>
        </row>
        <row r="4016">
          <cell r="C4016" t="str">
            <v>ATA</v>
          </cell>
          <cell r="L4016">
            <v>0.98206716413755024</v>
          </cell>
        </row>
        <row r="4017">
          <cell r="C4017" t="str">
            <v>AGC</v>
          </cell>
          <cell r="L4017">
            <v>1.7273170913082929</v>
          </cell>
        </row>
        <row r="4018">
          <cell r="C4018" t="str">
            <v>TGT</v>
          </cell>
          <cell r="L4018">
            <v>0</v>
          </cell>
        </row>
        <row r="4019">
          <cell r="C4019" t="str">
            <v>ACT</v>
          </cell>
          <cell r="L4019">
            <v>2.2158932418128252</v>
          </cell>
        </row>
        <row r="4020">
          <cell r="C4020" t="str">
            <v>GCT</v>
          </cell>
          <cell r="L4020">
            <v>1.157388178649339</v>
          </cell>
        </row>
        <row r="4021">
          <cell r="C4021" t="str">
            <v>GCT</v>
          </cell>
          <cell r="L4021">
            <v>-1.437113620330994</v>
          </cell>
        </row>
        <row r="4022">
          <cell r="C4022" t="str">
            <v>GAT</v>
          </cell>
          <cell r="L4022">
            <v>0.86261603619432214</v>
          </cell>
        </row>
        <row r="4023">
          <cell r="C4023" t="str">
            <v>CGT</v>
          </cell>
          <cell r="L4023">
            <v>2.2741116759928248</v>
          </cell>
        </row>
        <row r="4024">
          <cell r="C4024" t="str">
            <v>TCA</v>
          </cell>
          <cell r="L4024">
            <v>0</v>
          </cell>
        </row>
        <row r="4025">
          <cell r="C4025" t="str">
            <v>GCA</v>
          </cell>
          <cell r="L4025">
            <v>1.157388178649339</v>
          </cell>
        </row>
        <row r="4026">
          <cell r="C4026" t="str">
            <v>CCT</v>
          </cell>
          <cell r="L4026">
            <v>-3.6551339023267841</v>
          </cell>
        </row>
        <row r="4027">
          <cell r="C4027" t="str">
            <v>GAC</v>
          </cell>
          <cell r="L4027">
            <v>0</v>
          </cell>
        </row>
        <row r="4028">
          <cell r="C4028" t="str">
            <v>AAT</v>
          </cell>
          <cell r="L4028">
            <v>-0.78751084585189945</v>
          </cell>
        </row>
        <row r="4029">
          <cell r="C4029" t="str">
            <v>CCT</v>
          </cell>
          <cell r="L4029">
            <v>1.157388178649339</v>
          </cell>
        </row>
        <row r="4030">
          <cell r="C4030" t="str">
            <v>GTT</v>
          </cell>
          <cell r="L4030">
            <v>1.157388178649339</v>
          </cell>
        </row>
        <row r="4031">
          <cell r="C4031" t="str">
            <v>GCG</v>
          </cell>
          <cell r="L4031">
            <v>1.157388178649339</v>
          </cell>
        </row>
        <row r="4032">
          <cell r="C4032" t="str">
            <v>GAT</v>
          </cell>
          <cell r="L4032">
            <v>0.8783165131721683</v>
          </cell>
        </row>
        <row r="4033">
          <cell r="C4033" t="str">
            <v>CGT</v>
          </cell>
          <cell r="L4033">
            <v>0</v>
          </cell>
        </row>
        <row r="4034">
          <cell r="C4034" t="str">
            <v>CGA</v>
          </cell>
          <cell r="L4034">
            <v>1.485756953577815</v>
          </cell>
        </row>
        <row r="4035">
          <cell r="C4035" t="str">
            <v>AAG</v>
          </cell>
          <cell r="L4035">
            <v>2.0104507879427809</v>
          </cell>
        </row>
        <row r="4036">
          <cell r="C4036" t="str">
            <v>GGT</v>
          </cell>
          <cell r="L4036">
            <v>2.207490736463074</v>
          </cell>
        </row>
        <row r="4037">
          <cell r="C4037" t="str">
            <v>GTT</v>
          </cell>
          <cell r="L4037">
            <v>1.133406437223387</v>
          </cell>
        </row>
        <row r="4038">
          <cell r="C4038" t="str">
            <v>GTT</v>
          </cell>
          <cell r="L4038">
            <v>0</v>
          </cell>
        </row>
        <row r="4039">
          <cell r="C4039" t="str">
            <v>GCA</v>
          </cell>
          <cell r="L4039">
            <v>0</v>
          </cell>
        </row>
        <row r="4040">
          <cell r="C4040" t="str">
            <v>TCG</v>
          </cell>
          <cell r="L4040">
            <v>0.25474105240794009</v>
          </cell>
        </row>
        <row r="4041">
          <cell r="C4041" t="str">
            <v>GTC</v>
          </cell>
          <cell r="L4041">
            <v>0</v>
          </cell>
        </row>
        <row r="4042">
          <cell r="C4042" t="str">
            <v>TCC</v>
          </cell>
          <cell r="L4042">
            <v>0</v>
          </cell>
        </row>
        <row r="4043">
          <cell r="C4043" t="str">
            <v>CCG</v>
          </cell>
          <cell r="L4043">
            <v>-4.6295527145973541</v>
          </cell>
        </row>
        <row r="4044">
          <cell r="C4044" t="str">
            <v>TCA</v>
          </cell>
          <cell r="L4044">
            <v>-0.44223369220074837</v>
          </cell>
        </row>
        <row r="4045">
          <cell r="C4045" t="str">
            <v>CCG</v>
          </cell>
          <cell r="L4045">
            <v>1.335063412019202</v>
          </cell>
        </row>
        <row r="4046">
          <cell r="C4046" t="str">
            <v>GGC</v>
          </cell>
          <cell r="L4046">
            <v>1.1073968634739471</v>
          </cell>
        </row>
        <row r="4047">
          <cell r="C4047" t="str">
            <v>GCG</v>
          </cell>
          <cell r="L4047">
            <v>1.096779292781316</v>
          </cell>
        </row>
        <row r="4048">
          <cell r="C4048" t="str">
            <v>CTA</v>
          </cell>
          <cell r="L4048">
            <v>-5.7190012352219153</v>
          </cell>
        </row>
        <row r="4049">
          <cell r="C4049" t="str">
            <v>ACG</v>
          </cell>
          <cell r="L4049">
            <v>1.21401879778706</v>
          </cell>
        </row>
        <row r="4050">
          <cell r="C4050" t="str">
            <v>CCG</v>
          </cell>
          <cell r="L4050">
            <v>-2.314776357298677</v>
          </cell>
        </row>
        <row r="4051">
          <cell r="C4051" t="str">
            <v>CTG</v>
          </cell>
          <cell r="L4051">
            <v>-3.708432372327259</v>
          </cell>
        </row>
        <row r="4052">
          <cell r="C4052" t="str">
            <v>TCC</v>
          </cell>
          <cell r="L4052">
            <v>1.1073968634739471</v>
          </cell>
        </row>
        <row r="4053">
          <cell r="C4053" t="str">
            <v>TGC</v>
          </cell>
          <cell r="L4053">
            <v>0</v>
          </cell>
        </row>
        <row r="4054">
          <cell r="C4054" t="str">
            <v>ATA</v>
          </cell>
          <cell r="L4054">
            <v>3.7114009451776262</v>
          </cell>
        </row>
        <row r="4055">
          <cell r="C4055" t="str">
            <v>GAT</v>
          </cell>
          <cell r="L4055">
            <v>1.8679388480136601</v>
          </cell>
        </row>
        <row r="4056">
          <cell r="C4056" t="str">
            <v>ATC</v>
          </cell>
          <cell r="L4056">
            <v>5.0953571078640927</v>
          </cell>
        </row>
        <row r="4057">
          <cell r="C4057" t="str">
            <v>GTG</v>
          </cell>
          <cell r="L4057">
            <v>3.3741891222491982</v>
          </cell>
        </row>
        <row r="4058">
          <cell r="C4058" t="str">
            <v>GCA</v>
          </cell>
          <cell r="L4058">
            <v>0</v>
          </cell>
        </row>
        <row r="4059">
          <cell r="C4059" t="str">
            <v>GAA</v>
          </cell>
          <cell r="L4059">
            <v>0.45354679122374719</v>
          </cell>
        </row>
        <row r="4060">
          <cell r="C4060" t="str">
            <v>GGC</v>
          </cell>
          <cell r="L4060">
            <v>1.2290761128947429</v>
          </cell>
        </row>
        <row r="4061">
          <cell r="C4061" t="str">
            <v>GGA</v>
          </cell>
          <cell r="L4061">
            <v>-6.9443290718960311</v>
          </cell>
        </row>
        <row r="4062">
          <cell r="C4062" t="str">
            <v>ATA</v>
          </cell>
          <cell r="L4062">
            <v>-2.6239573857250482</v>
          </cell>
        </row>
        <row r="4063">
          <cell r="C4063" t="str">
            <v>GCG</v>
          </cell>
          <cell r="L4063">
            <v>0</v>
          </cell>
        </row>
        <row r="4064">
          <cell r="C4064" t="str">
            <v>GGT</v>
          </cell>
          <cell r="L4064">
            <v>1.83868466469825</v>
          </cell>
        </row>
        <row r="4065">
          <cell r="C4065" t="str">
            <v>GGC</v>
          </cell>
          <cell r="L4065">
            <v>-3.25762690493803</v>
          </cell>
        </row>
        <row r="4066">
          <cell r="C4066" t="str">
            <v>TAT</v>
          </cell>
          <cell r="L4066">
            <v>2.158128984817123</v>
          </cell>
        </row>
        <row r="4067">
          <cell r="C4067" t="str">
            <v>TGC</v>
          </cell>
          <cell r="L4067">
            <v>0.96824978486682489</v>
          </cell>
        </row>
        <row r="4068">
          <cell r="C4068" t="str">
            <v>CAC</v>
          </cell>
          <cell r="L4068">
            <v>0</v>
          </cell>
        </row>
        <row r="4069">
          <cell r="C4069" t="str">
            <v>ATG</v>
          </cell>
          <cell r="L4069">
            <v>2.592626674260861</v>
          </cell>
        </row>
        <row r="4070">
          <cell r="C4070" t="str">
            <v>GCT</v>
          </cell>
          <cell r="L4070">
            <v>1.157388178649339</v>
          </cell>
        </row>
        <row r="4071">
          <cell r="C4071" t="str">
            <v>TTA</v>
          </cell>
          <cell r="L4071">
            <v>-1.4837724369759551</v>
          </cell>
        </row>
        <row r="4072">
          <cell r="C4072" t="str">
            <v>AGG</v>
          </cell>
          <cell r="L4072">
            <v>1.907456726465933</v>
          </cell>
        </row>
        <row r="4073">
          <cell r="C4073" t="str">
            <v>CCT</v>
          </cell>
          <cell r="L4073">
            <v>-4.6295527145973541</v>
          </cell>
        </row>
        <row r="4074">
          <cell r="C4074" t="str">
            <v>GCC</v>
          </cell>
          <cell r="L4074">
            <v>1.157388178649339</v>
          </cell>
        </row>
        <row r="4075">
          <cell r="C4075" t="str">
            <v>AGC</v>
          </cell>
          <cell r="L4075">
            <v>0</v>
          </cell>
        </row>
        <row r="4076">
          <cell r="C4076" t="str">
            <v>AGT</v>
          </cell>
          <cell r="L4076">
            <v>-4.5629713187797583</v>
          </cell>
        </row>
        <row r="4077">
          <cell r="C4077" t="str">
            <v>CCA</v>
          </cell>
          <cell r="L4077">
            <v>-2.314776357298677</v>
          </cell>
        </row>
        <row r="4078">
          <cell r="C4078" t="str">
            <v>CCG</v>
          </cell>
          <cell r="L4078">
            <v>0</v>
          </cell>
        </row>
        <row r="4079">
          <cell r="C4079" t="str">
            <v>CGC</v>
          </cell>
          <cell r="L4079">
            <v>0</v>
          </cell>
        </row>
        <row r="4080">
          <cell r="C4080" t="str">
            <v>CAG</v>
          </cell>
          <cell r="L4080">
            <v>0</v>
          </cell>
        </row>
        <row r="4081">
          <cell r="C4081" t="str">
            <v>CAC</v>
          </cell>
          <cell r="L4081">
            <v>1.7377753051716049</v>
          </cell>
        </row>
        <row r="4082">
          <cell r="C4082" t="str">
            <v>AGC</v>
          </cell>
          <cell r="L4082">
            <v>0</v>
          </cell>
        </row>
        <row r="4083">
          <cell r="C4083" t="str">
            <v>GCA</v>
          </cell>
          <cell r="L4083">
            <v>-2.314776357298677</v>
          </cell>
        </row>
        <row r="4084">
          <cell r="C4084" t="str">
            <v>TCG</v>
          </cell>
          <cell r="L4084">
            <v>0</v>
          </cell>
        </row>
        <row r="4085">
          <cell r="C4085" t="str">
            <v>CCG</v>
          </cell>
          <cell r="L4085">
            <v>-4.6295527145973541</v>
          </cell>
        </row>
        <row r="4086">
          <cell r="C4086" t="str">
            <v>CCT</v>
          </cell>
          <cell r="L4086">
            <v>0</v>
          </cell>
        </row>
        <row r="4087">
          <cell r="C4087" t="str">
            <v>TCG</v>
          </cell>
          <cell r="L4087">
            <v>-4.6295527145973541</v>
          </cell>
        </row>
        <row r="4088">
          <cell r="C4088" t="str">
            <v>ACC</v>
          </cell>
          <cell r="L4088">
            <v>1.133406437223387</v>
          </cell>
        </row>
        <row r="4089">
          <cell r="C4089" t="str">
            <v>GGG</v>
          </cell>
          <cell r="L4089">
            <v>-2.314776357298677</v>
          </cell>
        </row>
        <row r="4090">
          <cell r="C4090" t="str">
            <v>CTG</v>
          </cell>
          <cell r="L4090">
            <v>-1.8165874994811</v>
          </cell>
        </row>
        <row r="4091">
          <cell r="C4091" t="str">
            <v>ACC</v>
          </cell>
          <cell r="L4091">
            <v>0</v>
          </cell>
        </row>
        <row r="4092">
          <cell r="C4092" t="str">
            <v>TGT</v>
          </cell>
          <cell r="L4092">
            <v>-8.4405617042180463</v>
          </cell>
        </row>
        <row r="4093">
          <cell r="C4093" t="str">
            <v>CCG</v>
          </cell>
          <cell r="L4093">
            <v>-2.314776357298677</v>
          </cell>
        </row>
        <row r="4094">
          <cell r="C4094" t="str">
            <v>GCA</v>
          </cell>
          <cell r="L4094">
            <v>-4.6295527145973541</v>
          </cell>
        </row>
        <row r="4095">
          <cell r="C4095" t="str">
            <v>GCG</v>
          </cell>
          <cell r="L4095">
            <v>1.218835995768659</v>
          </cell>
        </row>
        <row r="4096">
          <cell r="C4096" t="str">
            <v>GTC</v>
          </cell>
          <cell r="L4096">
            <v>-1.6425458444093779</v>
          </cell>
        </row>
        <row r="4097">
          <cell r="C4097" t="str">
            <v>AGA</v>
          </cell>
          <cell r="L4097">
            <v>1.0875451434615671</v>
          </cell>
        </row>
        <row r="4098">
          <cell r="C4098" t="str">
            <v>TCG</v>
          </cell>
          <cell r="L4098">
            <v>-2.314776357298677</v>
          </cell>
        </row>
        <row r="4099">
          <cell r="C4099" t="str">
            <v>TGC</v>
          </cell>
          <cell r="L4099">
            <v>1.142670724848196</v>
          </cell>
        </row>
        <row r="4100">
          <cell r="C4100" t="str">
            <v>AAC</v>
          </cell>
          <cell r="L4100">
            <v>-7.5913379826393443</v>
          </cell>
        </row>
        <row r="4101">
          <cell r="C4101" t="str">
            <v>TGC</v>
          </cell>
          <cell r="L4101">
            <v>-8.4405617042180463</v>
          </cell>
        </row>
        <row r="4102">
          <cell r="C4102" t="str">
            <v>TTT</v>
          </cell>
          <cell r="L4102">
            <v>-8.4405617042180463</v>
          </cell>
        </row>
        <row r="4103">
          <cell r="C4103" t="str">
            <v>GCT</v>
          </cell>
          <cell r="L4103">
            <v>-4.6295527145973541</v>
          </cell>
        </row>
        <row r="4104">
          <cell r="C4104" t="str">
            <v>GCC</v>
          </cell>
          <cell r="L4104">
            <v>0</v>
          </cell>
        </row>
        <row r="4105">
          <cell r="C4105" t="str">
            <v>AGA</v>
          </cell>
          <cell r="L4105">
            <v>0</v>
          </cell>
        </row>
        <row r="4106">
          <cell r="C4106" t="str">
            <v>ATC</v>
          </cell>
          <cell r="L4106">
            <v>0</v>
          </cell>
        </row>
        <row r="4107">
          <cell r="C4107" t="str">
            <v>AGC</v>
          </cell>
          <cell r="L4107">
            <v>-8.4405617042180463</v>
          </cell>
        </row>
        <row r="4108">
          <cell r="C4108" t="str">
            <v>CGT</v>
          </cell>
          <cell r="L4108">
            <v>-2.314776357298677</v>
          </cell>
        </row>
        <row r="4109">
          <cell r="C4109" t="str">
            <v>TCG</v>
          </cell>
          <cell r="L4109">
            <v>-4.6295527145973541</v>
          </cell>
        </row>
        <row r="4110">
          <cell r="C4110" t="str">
            <v>CGT</v>
          </cell>
          <cell r="L4110">
            <v>-2.314776357298677</v>
          </cell>
        </row>
        <row r="4111">
          <cell r="C4111" t="str">
            <v>CGT</v>
          </cell>
          <cell r="L4111">
            <v>-2.2369764702101151</v>
          </cell>
        </row>
        <row r="4112">
          <cell r="C4112" t="str">
            <v>CCC</v>
          </cell>
          <cell r="L4112">
            <v>-4.6295527145973541</v>
          </cell>
        </row>
        <row r="4113">
          <cell r="C4113" t="str">
            <v>GCT</v>
          </cell>
          <cell r="L4113">
            <v>-2.314776357298677</v>
          </cell>
        </row>
        <row r="4114">
          <cell r="C4114" t="str">
            <v>TCC</v>
          </cell>
          <cell r="L4114">
            <v>-2.314776357298677</v>
          </cell>
        </row>
        <row r="4115">
          <cell r="C4115" t="str">
            <v>AGG</v>
          </cell>
          <cell r="L4115">
            <v>-6.086505306142759</v>
          </cell>
        </row>
        <row r="4116">
          <cell r="C4116" t="str">
            <v>AAG</v>
          </cell>
          <cell r="L4116">
            <v>0</v>
          </cell>
        </row>
        <row r="4117">
          <cell r="C4117" t="str">
            <v>CGG</v>
          </cell>
          <cell r="L4117">
            <v>-3.7834057673391581</v>
          </cell>
        </row>
        <row r="4118">
          <cell r="C4118" t="str">
            <v>CGA</v>
          </cell>
          <cell r="L4118">
            <v>-6.0307122814757212</v>
          </cell>
        </row>
        <row r="4119">
          <cell r="C4119" t="str">
            <v>GGG</v>
          </cell>
          <cell r="L4119">
            <v>-1.2937660364277039</v>
          </cell>
        </row>
        <row r="4120">
          <cell r="C4120" t="str">
            <v>GGG</v>
          </cell>
          <cell r="L4120">
            <v>-6.944329071896032</v>
          </cell>
        </row>
        <row r="4121">
          <cell r="C4121" t="str">
            <v>GCC</v>
          </cell>
          <cell r="L4121">
            <v>0</v>
          </cell>
        </row>
        <row r="4122">
          <cell r="C4122" t="str">
            <v>TGC</v>
          </cell>
          <cell r="L4122">
            <v>0</v>
          </cell>
        </row>
        <row r="4123">
          <cell r="C4123" t="str">
            <v>AGT</v>
          </cell>
          <cell r="L4123">
            <v>-8.4405617042180463</v>
          </cell>
        </row>
        <row r="4124">
          <cell r="C4124" t="str">
            <v>AAG</v>
          </cell>
          <cell r="L4124">
            <v>-4.4400152759742042</v>
          </cell>
        </row>
        <row r="4125">
          <cell r="C4125" t="str">
            <v>CCC</v>
          </cell>
          <cell r="L4125">
            <v>-2.314776357298677</v>
          </cell>
        </row>
        <row r="4126">
          <cell r="C4126" t="str">
            <v>TGT</v>
          </cell>
          <cell r="L4126">
            <v>-16.881123408436089</v>
          </cell>
        </row>
        <row r="4127">
          <cell r="C4127" t="str">
            <v>TGT</v>
          </cell>
          <cell r="L4127">
            <v>0</v>
          </cell>
        </row>
        <row r="4128">
          <cell r="C4128" t="str">
            <v>AAC</v>
          </cell>
          <cell r="L4128">
            <v>-7.5913379826393443</v>
          </cell>
        </row>
        <row r="4129">
          <cell r="C4129" t="str">
            <v>TGC</v>
          </cell>
          <cell r="L4129">
            <v>-8.4405617042180463</v>
          </cell>
        </row>
        <row r="4130">
          <cell r="C4130" t="str">
            <v>TGT</v>
          </cell>
          <cell r="L4130">
            <v>-8.4405617042180463</v>
          </cell>
        </row>
        <row r="4131">
          <cell r="C4131" t="str">
            <v>GGC</v>
          </cell>
          <cell r="L4131">
            <v>-2.314776357298677</v>
          </cell>
        </row>
        <row r="4132">
          <cell r="C4132" t="str">
            <v>AGC</v>
          </cell>
          <cell r="L4132">
            <v>0.84922372157870096</v>
          </cell>
        </row>
        <row r="4133">
          <cell r="C4133" t="str">
            <v>CAG</v>
          </cell>
          <cell r="L4133">
            <v>0</v>
          </cell>
        </row>
        <row r="4134">
          <cell r="C4134" t="str">
            <v>CCA</v>
          </cell>
          <cell r="L4134">
            <v>-2.314776357298677</v>
          </cell>
        </row>
        <row r="4135">
          <cell r="C4135" t="str">
            <v>TTG</v>
          </cell>
          <cell r="L4135">
            <v>-2.363141201388351</v>
          </cell>
        </row>
        <row r="4136">
          <cell r="C4136" t="str">
            <v>GGA</v>
          </cell>
          <cell r="L4136">
            <v>-4.6295527145973541</v>
          </cell>
        </row>
        <row r="4137">
          <cell r="C4137" t="str">
            <v>TCG</v>
          </cell>
          <cell r="L4137">
            <v>-1.248287639929635</v>
          </cell>
        </row>
        <row r="4138">
          <cell r="C4138" t="str">
            <v>CCG</v>
          </cell>
          <cell r="L4138">
            <v>1.177870784355779</v>
          </cell>
        </row>
        <row r="4139">
          <cell r="C4139" t="str">
            <v>CGC</v>
          </cell>
          <cell r="L4139">
            <v>-2.314776357298677</v>
          </cell>
        </row>
        <row r="4140">
          <cell r="C4140" t="str">
            <v>GCG</v>
          </cell>
          <cell r="L4140">
            <v>0</v>
          </cell>
        </row>
        <row r="4141">
          <cell r="C4141" t="str">
            <v>GGC</v>
          </cell>
          <cell r="L4141">
            <v>0</v>
          </cell>
        </row>
        <row r="4142">
          <cell r="C4142" t="str">
            <v>CAC</v>
          </cell>
          <cell r="L4142">
            <v>0</v>
          </cell>
        </row>
        <row r="4143">
          <cell r="C4143" t="str">
            <v>CAG</v>
          </cell>
          <cell r="L4143">
            <v>0</v>
          </cell>
        </row>
        <row r="4144">
          <cell r="C4144" t="str">
            <v>AAC</v>
          </cell>
          <cell r="L4144">
            <v>1.7915785751898909</v>
          </cell>
        </row>
        <row r="4145">
          <cell r="C4145" t="str">
            <v>GAC</v>
          </cell>
          <cell r="L4145">
            <v>-5.8792115156520186</v>
          </cell>
        </row>
        <row r="4146">
          <cell r="C4146" t="str">
            <v>CCG</v>
          </cell>
          <cell r="L4146">
            <v>0</v>
          </cell>
        </row>
        <row r="4147">
          <cell r="C4147" t="str">
            <v>GAG</v>
          </cell>
          <cell r="L4147">
            <v>-6.1163642406193199</v>
          </cell>
        </row>
        <row r="4148">
          <cell r="C4148" t="str">
            <v>AGG</v>
          </cell>
          <cell r="L4148">
            <v>-3.189335411836411</v>
          </cell>
        </row>
        <row r="4149">
          <cell r="C4149" t="str">
            <v>CTG</v>
          </cell>
          <cell r="L4149">
            <v>0</v>
          </cell>
        </row>
        <row r="4150">
          <cell r="C4150" t="str">
            <v>ATC</v>
          </cell>
          <cell r="L4150">
            <v>2.5087881747171989</v>
          </cell>
        </row>
        <row r="4151">
          <cell r="C4151" t="str">
            <v>GCC</v>
          </cell>
          <cell r="L4151">
            <v>-4.6295527145973541</v>
          </cell>
        </row>
        <row r="4152">
          <cell r="C4152" t="str">
            <v>CCA</v>
          </cell>
          <cell r="L4152">
            <v>-3.472164535948016</v>
          </cell>
        </row>
        <row r="4153">
          <cell r="C4153" t="str">
            <v>GCA</v>
          </cell>
          <cell r="L4153">
            <v>1.157388178649339</v>
          </cell>
        </row>
        <row r="4154">
          <cell r="C4154" t="str">
            <v>AAG</v>
          </cell>
          <cell r="L4154">
            <v>0</v>
          </cell>
        </row>
        <row r="4155">
          <cell r="C4155" t="str">
            <v>GTT</v>
          </cell>
          <cell r="L4155">
            <v>-4.6295527145973541</v>
          </cell>
        </row>
        <row r="4156">
          <cell r="C4156" t="str">
            <v>TCC</v>
          </cell>
          <cell r="L4156">
            <v>-4.6295527145973541</v>
          </cell>
        </row>
        <row r="4157">
          <cell r="C4157" t="str">
            <v>GGC</v>
          </cell>
          <cell r="L4157">
            <v>0</v>
          </cell>
        </row>
        <row r="4158">
          <cell r="C4158" t="str">
            <v>CAG</v>
          </cell>
          <cell r="L4158">
            <v>0</v>
          </cell>
        </row>
        <row r="4159">
          <cell r="C4159" t="str">
            <v>GTC</v>
          </cell>
          <cell r="L4159">
            <v>-0.16204106265670601</v>
          </cell>
        </row>
        <row r="4160">
          <cell r="C4160" t="str">
            <v>AGG</v>
          </cell>
          <cell r="L4160">
            <v>1.9422854704271291</v>
          </cell>
        </row>
        <row r="4161">
          <cell r="C4161" t="str">
            <v>GTG</v>
          </cell>
          <cell r="L4161">
            <v>0</v>
          </cell>
        </row>
        <row r="4162">
          <cell r="C4162" t="str">
            <v>GCG</v>
          </cell>
          <cell r="L4162">
            <v>0</v>
          </cell>
        </row>
        <row r="4163">
          <cell r="C4163" t="str">
            <v>GCG</v>
          </cell>
          <cell r="L4163">
            <v>-2.314776357298677</v>
          </cell>
        </row>
        <row r="4164">
          <cell r="C4164" t="str">
            <v>GCA</v>
          </cell>
          <cell r="L4164">
            <v>-2.314776357298677</v>
          </cell>
        </row>
        <row r="4165">
          <cell r="C4165" t="str">
            <v>GAA</v>
          </cell>
          <cell r="L4165">
            <v>-9.183792273553065</v>
          </cell>
        </row>
        <row r="4166">
          <cell r="C4166" t="str">
            <v>AGG</v>
          </cell>
          <cell r="L4166">
            <v>0.95372836323296661</v>
          </cell>
        </row>
        <row r="4167">
          <cell r="C4167" t="str">
            <v>CCG</v>
          </cell>
          <cell r="L4167">
            <v>-2.314776357298677</v>
          </cell>
        </row>
        <row r="4168">
          <cell r="C4168" t="str">
            <v>CCA</v>
          </cell>
          <cell r="L4168">
            <v>0</v>
          </cell>
        </row>
        <row r="4169">
          <cell r="C4169" t="str">
            <v>AAA</v>
          </cell>
          <cell r="L4169">
            <v>0</v>
          </cell>
        </row>
        <row r="4170">
          <cell r="C4170" t="str">
            <v>CTC</v>
          </cell>
          <cell r="L4170">
            <v>0</v>
          </cell>
        </row>
        <row r="4171">
          <cell r="C4171" t="str">
            <v>TGT</v>
          </cell>
          <cell r="L4171">
            <v>0.95215875747886014</v>
          </cell>
        </row>
        <row r="4172">
          <cell r="C4172" t="str">
            <v>CCC</v>
          </cell>
          <cell r="L4172">
            <v>-6.9443290718960311</v>
          </cell>
        </row>
        <row r="4173">
          <cell r="C4173" t="str">
            <v>GCT</v>
          </cell>
          <cell r="L4173">
            <v>-0.13100012483874959</v>
          </cell>
        </row>
        <row r="4174">
          <cell r="C4174" t="str">
            <v>ACC</v>
          </cell>
          <cell r="L4174">
            <v>0</v>
          </cell>
        </row>
        <row r="4175">
          <cell r="C4175" t="str">
            <v>AGC</v>
          </cell>
          <cell r="L4175">
            <v>0</v>
          </cell>
        </row>
        <row r="4176">
          <cell r="C4176" t="str">
            <v>CTG</v>
          </cell>
          <cell r="L4176">
            <v>0.56474793833553882</v>
          </cell>
        </row>
        <row r="4177">
          <cell r="C4177" t="str">
            <v>TCG</v>
          </cell>
          <cell r="L4177">
            <v>0.22046533212631481</v>
          </cell>
        </row>
        <row r="4178">
          <cell r="C4178" t="str">
            <v>GCA</v>
          </cell>
          <cell r="L4178">
            <v>-2.4801463145674312</v>
          </cell>
        </row>
        <row r="4179">
          <cell r="C4179" t="str">
            <v>CGA</v>
          </cell>
          <cell r="L4179">
            <v>-1.8090302611827209</v>
          </cell>
        </row>
        <row r="4180">
          <cell r="C4180" t="str">
            <v>AAC</v>
          </cell>
          <cell r="L4180">
            <v>1.8603214413619169</v>
          </cell>
        </row>
        <row r="4181">
          <cell r="C4181" t="str">
            <v>GGC</v>
          </cell>
          <cell r="L4181">
            <v>-3.4168595240778168</v>
          </cell>
        </row>
        <row r="4182">
          <cell r="C4182" t="str">
            <v>GCC</v>
          </cell>
          <cell r="L4182">
            <v>-3.472164535948016</v>
          </cell>
        </row>
        <row r="4183">
          <cell r="C4183" t="str">
            <v>CAG</v>
          </cell>
          <cell r="L4183">
            <v>1.433748909001062</v>
          </cell>
        </row>
        <row r="4184">
          <cell r="C4184" t="str">
            <v>CGC</v>
          </cell>
          <cell r="L4184">
            <v>0.95634986287923118</v>
          </cell>
        </row>
        <row r="4185">
          <cell r="C4185" t="str">
            <v>ACC</v>
          </cell>
          <cell r="L4185">
            <v>-0.21427662971563549</v>
          </cell>
        </row>
        <row r="4186">
          <cell r="C4186" t="str">
            <v>TGC</v>
          </cell>
          <cell r="L4186">
            <v>-7.5290467543245612</v>
          </cell>
        </row>
        <row r="4187">
          <cell r="C4187" t="str">
            <v>GGC</v>
          </cell>
          <cell r="L4187">
            <v>-2.314776357298677</v>
          </cell>
        </row>
        <row r="4188">
          <cell r="C4188" t="str">
            <v>AAC</v>
          </cell>
          <cell r="L4188">
            <v>1.797071319770452</v>
          </cell>
        </row>
        <row r="4189">
          <cell r="C4189" t="str">
            <v>AGC</v>
          </cell>
          <cell r="L4189">
            <v>-8.4405617042180463</v>
          </cell>
        </row>
        <row r="4190">
          <cell r="C4190" t="str">
            <v>TCG</v>
          </cell>
          <cell r="L4190">
            <v>-4.6295527145973541</v>
          </cell>
        </row>
        <row r="4191">
          <cell r="C4191" t="str">
            <v>TGC</v>
          </cell>
          <cell r="L4191">
            <v>0</v>
          </cell>
        </row>
        <row r="4192">
          <cell r="C4192" t="str">
            <v>ATC</v>
          </cell>
          <cell r="L4192">
            <v>-1.58183657638193</v>
          </cell>
        </row>
        <row r="4193">
          <cell r="C4193" t="str">
            <v>GCC</v>
          </cell>
          <cell r="L4193">
            <v>0</v>
          </cell>
        </row>
        <row r="4194">
          <cell r="C4194" t="str">
            <v>AGC</v>
          </cell>
          <cell r="L4194">
            <v>0</v>
          </cell>
        </row>
        <row r="4195">
          <cell r="C4195" t="str">
            <v>CAG</v>
          </cell>
          <cell r="L4195">
            <v>0</v>
          </cell>
        </row>
        <row r="4196">
          <cell r="C4196" t="str">
            <v>AAG</v>
          </cell>
          <cell r="L4196">
            <v>-11.660576905113331</v>
          </cell>
        </row>
        <row r="4197">
          <cell r="C4197" t="str">
            <v>TCA</v>
          </cell>
          <cell r="L4197">
            <v>-4.6295527145973541</v>
          </cell>
        </row>
        <row r="4198">
          <cell r="C4198" t="str">
            <v>GGG</v>
          </cell>
          <cell r="L4198">
            <v>-4.6295527145973541</v>
          </cell>
        </row>
        <row r="4199">
          <cell r="C4199" t="str">
            <v>TTA</v>
          </cell>
          <cell r="L4199">
            <v>-7.1544110953181477</v>
          </cell>
        </row>
        <row r="4200">
          <cell r="C4200" t="str">
            <v>CAG</v>
          </cell>
          <cell r="L4200">
            <v>0</v>
          </cell>
        </row>
        <row r="4201">
          <cell r="C4201" t="str">
            <v>GTC</v>
          </cell>
          <cell r="L4201">
            <v>1.157388178649339</v>
          </cell>
        </row>
        <row r="4202">
          <cell r="C4202" t="str">
            <v>AGC</v>
          </cell>
          <cell r="L4202">
            <v>-16.881123408436089</v>
          </cell>
        </row>
        <row r="4203">
          <cell r="C4203" t="str">
            <v>TCA</v>
          </cell>
          <cell r="L4203">
            <v>-4.6295527145973541</v>
          </cell>
        </row>
        <row r="4204">
          <cell r="C4204" t="str">
            <v>CGC</v>
          </cell>
          <cell r="L4204">
            <v>-2.117248759930352</v>
          </cell>
        </row>
        <row r="4205">
          <cell r="C4205" t="str">
            <v>GTG</v>
          </cell>
          <cell r="L4205">
            <v>-0.90780567848281613</v>
          </cell>
        </row>
        <row r="4206">
          <cell r="C4206" t="str">
            <v>CGG</v>
          </cell>
          <cell r="L4206">
            <v>0</v>
          </cell>
        </row>
        <row r="4207">
          <cell r="C4207" t="str">
            <v>TGT</v>
          </cell>
          <cell r="L4207">
            <v>0</v>
          </cell>
        </row>
        <row r="4208">
          <cell r="C4208" t="str">
            <v>TCG</v>
          </cell>
          <cell r="L4208">
            <v>-4.6295527145973541</v>
          </cell>
        </row>
        <row r="4209">
          <cell r="C4209" t="str">
            <v>CGG</v>
          </cell>
          <cell r="L4209">
            <v>-3.6180605223654432</v>
          </cell>
        </row>
        <row r="4210">
          <cell r="C4210" t="str">
            <v>TCG</v>
          </cell>
          <cell r="L4210">
            <v>-2.314776357298677</v>
          </cell>
        </row>
        <row r="4211">
          <cell r="C4211" t="str">
            <v>ATG</v>
          </cell>
          <cell r="L4211">
            <v>0.78098887747962609</v>
          </cell>
        </row>
        <row r="4212">
          <cell r="C4212" t="str">
            <v>ATG</v>
          </cell>
          <cell r="L4212">
            <v>0</v>
          </cell>
        </row>
        <row r="4213">
          <cell r="C4213" t="str">
            <v>TCG</v>
          </cell>
          <cell r="L4213">
            <v>0</v>
          </cell>
        </row>
        <row r="4214">
          <cell r="C4214" t="str">
            <v>ATC</v>
          </cell>
          <cell r="L4214">
            <v>0</v>
          </cell>
        </row>
        <row r="4215">
          <cell r="C4215" t="str">
            <v>ATG</v>
          </cell>
          <cell r="L4215">
            <v>0.82224590466326342</v>
          </cell>
        </row>
        <row r="4216">
          <cell r="C4216" t="str">
            <v>ACA</v>
          </cell>
          <cell r="L4216">
            <v>-1.157388178649339</v>
          </cell>
        </row>
        <row r="4217">
          <cell r="C4217" t="str">
            <v>ACC</v>
          </cell>
          <cell r="L4217">
            <v>-2.314776357298677</v>
          </cell>
        </row>
        <row r="4218">
          <cell r="C4218" t="str">
            <v>GCA</v>
          </cell>
          <cell r="L4218">
            <v>-2.314776357298677</v>
          </cell>
        </row>
        <row r="4219">
          <cell r="C4219" t="str">
            <v>GGG</v>
          </cell>
          <cell r="L4219">
            <v>-4.6295527145973541</v>
          </cell>
        </row>
        <row r="4220">
          <cell r="C4220" t="str">
            <v>GGC</v>
          </cell>
          <cell r="L4220">
            <v>0</v>
          </cell>
        </row>
        <row r="4221">
          <cell r="C4221" t="str">
            <v>AGT</v>
          </cell>
          <cell r="L4221">
            <v>0</v>
          </cell>
        </row>
        <row r="4222">
          <cell r="C4222" t="str">
            <v>TCG</v>
          </cell>
          <cell r="L4222">
            <v>-2.314776357298677</v>
          </cell>
        </row>
        <row r="4223">
          <cell r="C4223" t="str">
            <v>CCC</v>
          </cell>
          <cell r="L4223">
            <v>-2.314776357298677</v>
          </cell>
        </row>
        <row r="4224">
          <cell r="C4224" t="str">
            <v>GCC</v>
          </cell>
          <cell r="L4224">
            <v>-1.157388178649339</v>
          </cell>
        </row>
        <row r="4225">
          <cell r="C4225" t="str">
            <v>TCT</v>
          </cell>
          <cell r="L4225">
            <v>-3.4109646288117288</v>
          </cell>
        </row>
        <row r="4226">
          <cell r="C4226" t="str">
            <v>GTC</v>
          </cell>
          <cell r="L4226">
            <v>-2.314776357298677</v>
          </cell>
        </row>
        <row r="4227">
          <cell r="C4227" t="str">
            <v>AGT</v>
          </cell>
          <cell r="L4227">
            <v>-8.4405617042180463</v>
          </cell>
        </row>
        <row r="4228">
          <cell r="C4228" t="str">
            <v>AGC</v>
          </cell>
          <cell r="L4228">
            <v>-8.4405617042180463</v>
          </cell>
        </row>
        <row r="4229">
          <cell r="C4229" t="str">
            <v>GGG</v>
          </cell>
          <cell r="L4229">
            <v>-2.314776357298677</v>
          </cell>
        </row>
        <row r="4230">
          <cell r="C4230" t="str">
            <v>CCG</v>
          </cell>
          <cell r="L4230">
            <v>0</v>
          </cell>
        </row>
        <row r="4231">
          <cell r="C4231" t="str">
            <v>GCA</v>
          </cell>
          <cell r="L4231">
            <v>0</v>
          </cell>
        </row>
        <row r="4232">
          <cell r="C4232" t="str">
            <v>ACC</v>
          </cell>
          <cell r="L4232">
            <v>1.1425257889684839</v>
          </cell>
        </row>
        <row r="4233">
          <cell r="C4233" t="str">
            <v>GGC</v>
          </cell>
          <cell r="L4233">
            <v>0</v>
          </cell>
        </row>
        <row r="4234">
          <cell r="C4234" t="str">
            <v>ATG</v>
          </cell>
          <cell r="L4234">
            <v>0</v>
          </cell>
        </row>
        <row r="4235">
          <cell r="C4235" t="str">
            <v>TTC</v>
          </cell>
          <cell r="L4235">
            <v>-2.2404709593552421</v>
          </cell>
        </row>
        <row r="4236">
          <cell r="C4236" t="str">
            <v>TGT</v>
          </cell>
          <cell r="L4236">
            <v>-8.4405617042180463</v>
          </cell>
        </row>
        <row r="4237">
          <cell r="C4237" t="str">
            <v>GCC</v>
          </cell>
          <cell r="L4237">
            <v>0</v>
          </cell>
        </row>
        <row r="4238">
          <cell r="C4238" t="str">
            <v>CAG</v>
          </cell>
          <cell r="L4238">
            <v>0</v>
          </cell>
        </row>
        <row r="4239">
          <cell r="C4239" t="str">
            <v>AAC</v>
          </cell>
          <cell r="L4239">
            <v>0</v>
          </cell>
        </row>
        <row r="4240">
          <cell r="C4240" t="str">
            <v>CCA</v>
          </cell>
          <cell r="L4240">
            <v>0</v>
          </cell>
        </row>
        <row r="4241">
          <cell r="C4241" t="str">
            <v>TCC</v>
          </cell>
          <cell r="L4241">
            <v>0</v>
          </cell>
        </row>
        <row r="4242">
          <cell r="C4242" t="str">
            <v>AGC</v>
          </cell>
          <cell r="L4242">
            <v>0</v>
          </cell>
        </row>
        <row r="4243">
          <cell r="C4243" t="str">
            <v>AGC</v>
          </cell>
          <cell r="L4243">
            <v>-7.5913379826393443</v>
          </cell>
        </row>
        <row r="4244">
          <cell r="C4244" t="str">
            <v>AGT</v>
          </cell>
          <cell r="L4244">
            <v>-7.5913379826393443</v>
          </cell>
        </row>
        <row r="4245">
          <cell r="C4245" t="str">
            <v>ACC</v>
          </cell>
          <cell r="L4245">
            <v>1.157388178649339</v>
          </cell>
        </row>
        <row r="4246">
          <cell r="C4246" t="str">
            <v>AGC</v>
          </cell>
          <cell r="L4246">
            <v>0</v>
          </cell>
        </row>
        <row r="4247">
          <cell r="C4247" t="str">
            <v>GGA</v>
          </cell>
          <cell r="L4247">
            <v>0</v>
          </cell>
        </row>
        <row r="4248">
          <cell r="C4248" t="str">
            <v>CGA</v>
          </cell>
          <cell r="L4248">
            <v>-4.0204748543171478</v>
          </cell>
        </row>
        <row r="4249">
          <cell r="C4249" t="str">
            <v>TCG</v>
          </cell>
          <cell r="L4249">
            <v>2.6133329377880639</v>
          </cell>
        </row>
        <row r="4250">
          <cell r="C4250" t="str">
            <v>CCT</v>
          </cell>
          <cell r="L4250">
            <v>-2.314776357298677</v>
          </cell>
        </row>
        <row r="4251">
          <cell r="C4251" t="str">
            <v>GCA</v>
          </cell>
          <cell r="L4251">
            <v>-2.4243516867433148</v>
          </cell>
        </row>
        <row r="4252">
          <cell r="C4252" t="str">
            <v>CTG</v>
          </cell>
          <cell r="L4252">
            <v>1.8225932017124371</v>
          </cell>
        </row>
        <row r="4253">
          <cell r="C4253" t="str">
            <v>GTG</v>
          </cell>
          <cell r="L4253">
            <v>-2.2790828041061948</v>
          </cell>
        </row>
        <row r="4254">
          <cell r="C4254" t="str">
            <v>TCT</v>
          </cell>
          <cell r="L4254">
            <v>-2.314776357298677</v>
          </cell>
        </row>
        <row r="4255">
          <cell r="C4255" t="str">
            <v>CCC</v>
          </cell>
          <cell r="L4255">
            <v>-4.6295527145973541</v>
          </cell>
        </row>
        <row r="4256">
          <cell r="C4256" t="str">
            <v>GTG</v>
          </cell>
          <cell r="L4256">
            <v>-3.0285001596833299</v>
          </cell>
        </row>
        <row r="4257">
          <cell r="C4257" t="str">
            <v>ACA</v>
          </cell>
          <cell r="L4257">
            <v>-0.79251451942333861</v>
          </cell>
        </row>
        <row r="4258">
          <cell r="C4258" t="str">
            <v>ATC</v>
          </cell>
          <cell r="L4258">
            <v>2.761091019674045</v>
          </cell>
        </row>
        <row r="4259">
          <cell r="C4259" t="str">
            <v>CAG</v>
          </cell>
          <cell r="L4259">
            <v>-6.3887438256091569</v>
          </cell>
        </row>
        <row r="4260">
          <cell r="C4260" t="str">
            <v>ATC</v>
          </cell>
          <cell r="L4260">
            <v>-1.0978869291931621</v>
          </cell>
        </row>
        <row r="4261">
          <cell r="C4261" t="str">
            <v>CGC</v>
          </cell>
          <cell r="L4261">
            <v>-2.314776357298677</v>
          </cell>
        </row>
        <row r="4262">
          <cell r="C4262" t="str">
            <v>TTC</v>
          </cell>
          <cell r="L4262">
            <v>-2.0750244327450549</v>
          </cell>
        </row>
        <row r="4263">
          <cell r="C4263" t="str">
            <v>CCC</v>
          </cell>
          <cell r="L4263">
            <v>-1.157388178649339</v>
          </cell>
        </row>
        <row r="4264">
          <cell r="C4264" t="str">
            <v>AGC</v>
          </cell>
          <cell r="L4264">
            <v>-8.4405617042180463</v>
          </cell>
        </row>
        <row r="4265">
          <cell r="C4265" t="str">
            <v>CGT</v>
          </cell>
          <cell r="L4265">
            <v>-2.314776357298677</v>
          </cell>
        </row>
        <row r="4266">
          <cell r="C4266" t="str">
            <v>TCG</v>
          </cell>
          <cell r="L4266">
            <v>2.5515348949244681</v>
          </cell>
        </row>
        <row r="4267">
          <cell r="C4267" t="str">
            <v>CTG</v>
          </cell>
          <cell r="L4267">
            <v>0</v>
          </cell>
        </row>
        <row r="4268">
          <cell r="C4268" t="str">
            <v>CGC</v>
          </cell>
          <cell r="L4268">
            <v>0</v>
          </cell>
        </row>
        <row r="4269">
          <cell r="C4269" t="str">
            <v>CAC</v>
          </cell>
          <cell r="L4269">
            <v>0</v>
          </cell>
        </row>
        <row r="4270">
          <cell r="C4270" t="str">
            <v>AAA</v>
          </cell>
          <cell r="L4270">
            <v>3.0667240996728289</v>
          </cell>
        </row>
        <row r="4271">
          <cell r="C4271" t="str">
            <v>TGT</v>
          </cell>
          <cell r="L4271">
            <v>-2.9398246640413368</v>
          </cell>
        </row>
        <row r="4272">
          <cell r="C4272" t="str">
            <v>TGC</v>
          </cell>
          <cell r="L4272">
            <v>0</v>
          </cell>
        </row>
        <row r="4273">
          <cell r="C4273" t="str">
            <v>AGC</v>
          </cell>
          <cell r="L4273">
            <v>0</v>
          </cell>
        </row>
        <row r="4274">
          <cell r="C4274" t="str">
            <v>GGA</v>
          </cell>
          <cell r="L4274">
            <v>-4.6295527145973541</v>
          </cell>
        </row>
        <row r="4275">
          <cell r="C4275" t="str">
            <v>ATA</v>
          </cell>
          <cell r="L4275">
            <v>-2.7406057902062089</v>
          </cell>
        </row>
        <row r="4276">
          <cell r="C4276" t="str">
            <v>TCG</v>
          </cell>
          <cell r="L4276">
            <v>-1.1291394050851431</v>
          </cell>
        </row>
        <row r="4277">
          <cell r="C4277" t="str">
            <v>GCG</v>
          </cell>
          <cell r="L4277">
            <v>-2.314776357298677</v>
          </cell>
        </row>
        <row r="4278">
          <cell r="C4278" t="str">
            <v>GCA</v>
          </cell>
          <cell r="L4278">
            <v>-5.7316358813764943</v>
          </cell>
        </row>
        <row r="4279">
          <cell r="C4279" t="str">
            <v>CGG</v>
          </cell>
          <cell r="L4279">
            <v>-1.497650093647243</v>
          </cell>
        </row>
        <row r="4280">
          <cell r="C4280" t="str">
            <v>CCC</v>
          </cell>
          <cell r="L4280">
            <v>-4.6295527145973541</v>
          </cell>
        </row>
        <row r="4281">
          <cell r="C4281" t="str">
            <v>TCA</v>
          </cell>
          <cell r="L4281">
            <v>3.377581047899092</v>
          </cell>
        </row>
        <row r="4282">
          <cell r="C4282" t="str">
            <v>TCA</v>
          </cell>
          <cell r="L4282">
            <v>-2.314776357298677</v>
          </cell>
        </row>
        <row r="4283">
          <cell r="C4283" t="str">
            <v>ACC</v>
          </cell>
          <cell r="L4283">
            <v>-3.7754941353357698</v>
          </cell>
        </row>
        <row r="4284">
          <cell r="C4284" t="str">
            <v>GCA</v>
          </cell>
          <cell r="L4284">
            <v>-3.4068021715887058</v>
          </cell>
        </row>
        <row r="4285">
          <cell r="C4285" t="str">
            <v>CGC</v>
          </cell>
          <cell r="L4285">
            <v>1.1425257889684839</v>
          </cell>
        </row>
        <row r="4286">
          <cell r="C4286" t="str">
            <v>CAC</v>
          </cell>
          <cell r="L4286">
            <v>1.7415966516051851</v>
          </cell>
        </row>
        <row r="4287">
          <cell r="C4287" t="str">
            <v>ACC</v>
          </cell>
          <cell r="L4287">
            <v>1.131611689123553</v>
          </cell>
        </row>
        <row r="4288">
          <cell r="C4288" t="str">
            <v>TGC</v>
          </cell>
          <cell r="L4288">
            <v>-5.0742540007627754</v>
          </cell>
        </row>
        <row r="4289">
          <cell r="C4289" t="str">
            <v>TCC</v>
          </cell>
          <cell r="L4289">
            <v>-4.6295527145973541</v>
          </cell>
        </row>
        <row r="4290">
          <cell r="C4290" t="str">
            <v>GGC</v>
          </cell>
          <cell r="L4290">
            <v>0</v>
          </cell>
        </row>
        <row r="4291">
          <cell r="C4291" t="str">
            <v>GCG</v>
          </cell>
          <cell r="L4291">
            <v>-4.6295527145973541</v>
          </cell>
        </row>
        <row r="4292">
          <cell r="C4292" t="str">
            <v>GGC</v>
          </cell>
          <cell r="L4292">
            <v>0</v>
          </cell>
        </row>
        <row r="4293">
          <cell r="C4293" t="str">
            <v>AGG</v>
          </cell>
          <cell r="L4293">
            <v>-6.3548506467643966</v>
          </cell>
        </row>
        <row r="4294">
          <cell r="C4294" t="str">
            <v>TGC</v>
          </cell>
          <cell r="L4294">
            <v>0</v>
          </cell>
        </row>
        <row r="4295">
          <cell r="C4295" t="str">
            <v>AGT</v>
          </cell>
          <cell r="L4295">
            <v>-8.4405617042180463</v>
          </cell>
        </row>
        <row r="4296">
          <cell r="C4296" t="str">
            <v>GGC</v>
          </cell>
          <cell r="L4296">
            <v>-4.6295527145973541</v>
          </cell>
        </row>
        <row r="4297">
          <cell r="C4297" t="str">
            <v>GAG</v>
          </cell>
          <cell r="L4297">
            <v>-5.7045589836605846</v>
          </cell>
        </row>
        <row r="4298">
          <cell r="C4298" t="str">
            <v>ACC</v>
          </cell>
          <cell r="L4298">
            <v>-2.8493845828563509</v>
          </cell>
        </row>
        <row r="4299">
          <cell r="C4299" t="str">
            <v>CTC</v>
          </cell>
          <cell r="L4299">
            <v>5.5369843173697344</v>
          </cell>
        </row>
        <row r="4300">
          <cell r="C4300" t="str">
            <v>ATT</v>
          </cell>
          <cell r="L4300">
            <v>2.4312729797546662</v>
          </cell>
        </row>
        <row r="4301">
          <cell r="C4301" t="str">
            <v>CCG</v>
          </cell>
          <cell r="L4301">
            <v>-2.314776357298677</v>
          </cell>
        </row>
        <row r="4302">
          <cell r="C4302" t="str">
            <v>CGT</v>
          </cell>
          <cell r="L4302">
            <v>-4.6295527145973541</v>
          </cell>
        </row>
        <row r="4303">
          <cell r="C4303" t="str">
            <v>CCA</v>
          </cell>
          <cell r="L4303">
            <v>-4.6295527145973541</v>
          </cell>
        </row>
        <row r="4304">
          <cell r="C4304" t="str">
            <v>CCC</v>
          </cell>
          <cell r="L4304">
            <v>-3.472164535948016</v>
          </cell>
        </row>
        <row r="4305">
          <cell r="C4305" t="str">
            <v>GCC</v>
          </cell>
          <cell r="L4305">
            <v>1.126475750533896</v>
          </cell>
        </row>
        <row r="4306">
          <cell r="C4306" t="str">
            <v>CAG</v>
          </cell>
          <cell r="L4306">
            <v>0</v>
          </cell>
        </row>
        <row r="4307">
          <cell r="C4307" t="str">
            <v>CTT</v>
          </cell>
          <cell r="L4307">
            <v>-5.7869408932466921</v>
          </cell>
        </row>
        <row r="4308">
          <cell r="C4308" t="str">
            <v>CGC</v>
          </cell>
          <cell r="L4308">
            <v>0</v>
          </cell>
        </row>
        <row r="4309">
          <cell r="C4309" t="str">
            <v>AAA</v>
          </cell>
          <cell r="L4309">
            <v>-5.4694205456607436</v>
          </cell>
        </row>
        <row r="4310">
          <cell r="C4310" t="str">
            <v>GGA</v>
          </cell>
          <cell r="L4310">
            <v>-2.314776357298677</v>
          </cell>
        </row>
        <row r="4311">
          <cell r="C4311" t="str">
            <v>TTC</v>
          </cell>
          <cell r="L4311">
            <v>-2.7945302757258421</v>
          </cell>
        </row>
        <row r="4312">
          <cell r="C4312" t="str">
            <v>AGC</v>
          </cell>
          <cell r="L4312">
            <v>0</v>
          </cell>
        </row>
        <row r="4313">
          <cell r="C4313" t="str">
            <v>GGG</v>
          </cell>
          <cell r="L4313">
            <v>-3.5479082772258779</v>
          </cell>
        </row>
        <row r="4314">
          <cell r="C4314" t="str">
            <v>TCG</v>
          </cell>
          <cell r="L4314">
            <v>-2.314776357298677</v>
          </cell>
        </row>
        <row r="4315">
          <cell r="C4315" t="str">
            <v>CTT</v>
          </cell>
          <cell r="L4315">
            <v>1.8850769700908461</v>
          </cell>
        </row>
        <row r="4316">
          <cell r="C4316" t="str">
            <v>TGC</v>
          </cell>
          <cell r="L4316">
            <v>-8.4405617042180463</v>
          </cell>
        </row>
        <row r="4317">
          <cell r="C4317" t="str">
            <v>GCC</v>
          </cell>
          <cell r="L4317">
            <v>-2.314776357298677</v>
          </cell>
        </row>
        <row r="4318">
          <cell r="C4318" t="str">
            <v>TGC</v>
          </cell>
          <cell r="L4318">
            <v>2.8043943197872072</v>
          </cell>
        </row>
        <row r="4319">
          <cell r="C4319" t="str">
            <v>GGG</v>
          </cell>
          <cell r="L4319">
            <v>-1.07222524445802</v>
          </cell>
        </row>
        <row r="4320">
          <cell r="C4320" t="str">
            <v>AAT</v>
          </cell>
          <cell r="L4320">
            <v>0</v>
          </cell>
        </row>
        <row r="4321">
          <cell r="C4321" t="str">
            <v>TTC</v>
          </cell>
          <cell r="L4321">
            <v>-7.0146639670009892</v>
          </cell>
        </row>
        <row r="4322">
          <cell r="C4322" t="str">
            <v>CTC</v>
          </cell>
          <cell r="L4322">
            <v>3.2692365403557599</v>
          </cell>
        </row>
        <row r="4323">
          <cell r="C4323" t="str">
            <v>CAC</v>
          </cell>
          <cell r="L4323">
            <v>0</v>
          </cell>
        </row>
        <row r="4324">
          <cell r="C4324" t="str">
            <v>CAC</v>
          </cell>
          <cell r="L4324">
            <v>-8.4405617042180463</v>
          </cell>
        </row>
        <row r="4325">
          <cell r="C4325" t="str">
            <v>TGG</v>
          </cell>
          <cell r="L4325">
            <v>1.9721288945694211</v>
          </cell>
        </row>
        <row r="4326">
          <cell r="C4326" t="str">
            <v>CGC</v>
          </cell>
          <cell r="L4326">
            <v>-2.314776357298677</v>
          </cell>
        </row>
        <row r="4327">
          <cell r="C4327" t="str">
            <v>ACT</v>
          </cell>
          <cell r="L4327">
            <v>-5.5969336764625464</v>
          </cell>
        </row>
        <row r="4328">
          <cell r="C4328" t="str">
            <v>GCC</v>
          </cell>
          <cell r="L4328">
            <v>1.157388178649339</v>
          </cell>
        </row>
        <row r="4329">
          <cell r="C4329" t="str">
            <v>TGC</v>
          </cell>
          <cell r="L4329">
            <v>0</v>
          </cell>
        </row>
        <row r="4330">
          <cell r="C4330" t="str">
            <v>ATA</v>
          </cell>
          <cell r="L4330">
            <v>1.997418036376984</v>
          </cell>
        </row>
        <row r="4331">
          <cell r="C4331" t="str">
            <v>TCG</v>
          </cell>
          <cell r="L4331">
            <v>-6.9443290718960311</v>
          </cell>
        </row>
        <row r="4332">
          <cell r="C4332" t="str">
            <v>GCC</v>
          </cell>
          <cell r="L4332">
            <v>2.314776357298677</v>
          </cell>
        </row>
        <row r="4333">
          <cell r="C4333" t="str">
            <v>TGC</v>
          </cell>
          <cell r="L4333">
            <v>0.98052857998019216</v>
          </cell>
        </row>
        <row r="4334">
          <cell r="C4334" t="str">
            <v>CCG</v>
          </cell>
          <cell r="L4334">
            <v>0</v>
          </cell>
        </row>
        <row r="4335">
          <cell r="C4335" t="str">
            <v>GTA</v>
          </cell>
          <cell r="L4335">
            <v>0.2378257078319598</v>
          </cell>
        </row>
        <row r="4336">
          <cell r="C4336" t="str">
            <v>AAA</v>
          </cell>
          <cell r="L4336">
            <v>-7.3997107930103976</v>
          </cell>
        </row>
        <row r="4337">
          <cell r="C4337" t="str">
            <v>GTC</v>
          </cell>
          <cell r="L4337">
            <v>3.1613489713286289</v>
          </cell>
        </row>
        <row r="4338">
          <cell r="C4338" t="str">
            <v>TCT</v>
          </cell>
          <cell r="L4338">
            <v>-4.6295527145973541</v>
          </cell>
        </row>
        <row r="4339">
          <cell r="C4339" t="str">
            <v>TCC</v>
          </cell>
          <cell r="L4339">
            <v>2.314776357298677</v>
          </cell>
        </row>
        <row r="4340">
          <cell r="C4340" t="str">
            <v>CTA</v>
          </cell>
          <cell r="L4340">
            <v>-1.255522459584135</v>
          </cell>
        </row>
        <row r="4341">
          <cell r="C4341" t="str">
            <v>TCA</v>
          </cell>
          <cell r="L4341">
            <v>-4.6295527145973541</v>
          </cell>
        </row>
        <row r="4342">
          <cell r="C4342" t="str">
            <v>GGA</v>
          </cell>
          <cell r="L4342">
            <v>-6.9443290718960311</v>
          </cell>
        </row>
        <row r="4343">
          <cell r="C4343" t="str">
            <v>ATC</v>
          </cell>
          <cell r="L4343">
            <v>0</v>
          </cell>
        </row>
        <row r="4344">
          <cell r="C4344" t="str">
            <v>AGG</v>
          </cell>
          <cell r="L4344">
            <v>-3.1800722932359049</v>
          </cell>
        </row>
        <row r="4345">
          <cell r="C4345" t="str">
            <v>CAG</v>
          </cell>
          <cell r="L4345">
            <v>0.96726123188766344</v>
          </cell>
        </row>
        <row r="4346">
          <cell r="C4346" t="str">
            <v>CTG</v>
          </cell>
          <cell r="L4346">
            <v>0</v>
          </cell>
        </row>
        <row r="4347">
          <cell r="C4347" t="str">
            <v>CCG</v>
          </cell>
          <cell r="L4347">
            <v>-2.314776357298677</v>
          </cell>
        </row>
        <row r="4348">
          <cell r="C4348" t="str">
            <v>CGC</v>
          </cell>
          <cell r="L4348">
            <v>0</v>
          </cell>
        </row>
        <row r="4349">
          <cell r="C4349" t="str">
            <v>CAG</v>
          </cell>
          <cell r="L4349">
            <v>0.96075534752009961</v>
          </cell>
        </row>
        <row r="4350">
          <cell r="C4350" t="str">
            <v>TCA</v>
          </cell>
          <cell r="L4350">
            <v>0</v>
          </cell>
        </row>
        <row r="4351">
          <cell r="C4351" t="str">
            <v>GCG</v>
          </cell>
          <cell r="L4351">
            <v>0</v>
          </cell>
        </row>
        <row r="4352">
          <cell r="C4352" t="str">
            <v>GGC</v>
          </cell>
          <cell r="L4352">
            <v>0</v>
          </cell>
        </row>
        <row r="4353">
          <cell r="C4353" t="str">
            <v>AGG</v>
          </cell>
          <cell r="L4353">
            <v>-3.1917846242906358</v>
          </cell>
        </row>
        <row r="4354">
          <cell r="C4354" t="str">
            <v>GCG</v>
          </cell>
          <cell r="L4354">
            <v>1.157388178649339</v>
          </cell>
        </row>
        <row r="4355">
          <cell r="C4355" t="str">
            <v>GTT</v>
          </cell>
          <cell r="L4355">
            <v>0</v>
          </cell>
        </row>
        <row r="4356">
          <cell r="C4356" t="str">
            <v>TGC</v>
          </cell>
          <cell r="L4356">
            <v>0</v>
          </cell>
        </row>
        <row r="4357">
          <cell r="C4357" t="str">
            <v>CAC</v>
          </cell>
          <cell r="L4357">
            <v>0</v>
          </cell>
        </row>
        <row r="4358">
          <cell r="C4358" t="str">
            <v>CAC</v>
          </cell>
          <cell r="L4358">
            <v>0</v>
          </cell>
        </row>
        <row r="4359">
          <cell r="C4359" t="str">
            <v>CAG</v>
          </cell>
          <cell r="L4359">
            <v>0</v>
          </cell>
        </row>
        <row r="4360">
          <cell r="C4360" t="str">
            <v>ACA</v>
          </cell>
          <cell r="L4360">
            <v>0</v>
          </cell>
        </row>
        <row r="4361">
          <cell r="C4361" t="str">
            <v>TCG</v>
          </cell>
          <cell r="L4361">
            <v>0</v>
          </cell>
        </row>
        <row r="4362">
          <cell r="C4362" t="str">
            <v>GTA</v>
          </cell>
          <cell r="L4362">
            <v>-2.314776357298677</v>
          </cell>
        </row>
        <row r="4363">
          <cell r="C4363" t="str">
            <v>TCG</v>
          </cell>
          <cell r="L4363">
            <v>-6.7156177515897619</v>
          </cell>
        </row>
        <row r="4364">
          <cell r="C4364" t="str">
            <v>GGA</v>
          </cell>
          <cell r="L4364">
            <v>-2.314776357298677</v>
          </cell>
        </row>
        <row r="4365">
          <cell r="C4365" t="str">
            <v>ACA</v>
          </cell>
          <cell r="L4365">
            <v>-2.12588504972737</v>
          </cell>
        </row>
        <row r="4366">
          <cell r="C4366" t="str">
            <v>GGC</v>
          </cell>
          <cell r="L4366">
            <v>-3.44782020186023</v>
          </cell>
        </row>
        <row r="4367">
          <cell r="C4367" t="str">
            <v>GTT</v>
          </cell>
          <cell r="L4367">
            <v>1.479917676744873</v>
          </cell>
        </row>
        <row r="4368">
          <cell r="C4368" t="str">
            <v>AAT</v>
          </cell>
          <cell r="L4368">
            <v>2.6668253110967002</v>
          </cell>
        </row>
        <row r="4369">
          <cell r="C4369" t="str">
            <v>GAG</v>
          </cell>
          <cell r="L4369">
            <v>-6.7484115032207681</v>
          </cell>
        </row>
        <row r="4370">
          <cell r="C4370" t="str">
            <v>GAG</v>
          </cell>
          <cell r="L4370">
            <v>-8.4610224232186599</v>
          </cell>
        </row>
        <row r="4371">
          <cell r="C4371" t="str">
            <v>GGG</v>
          </cell>
          <cell r="L4371">
            <v>-1.9313341949581739</v>
          </cell>
        </row>
        <row r="4372">
          <cell r="C4372" t="str">
            <v>ACC</v>
          </cell>
          <cell r="L4372">
            <v>-2.5875320728554079</v>
          </cell>
        </row>
        <row r="4373">
          <cell r="C4373" t="str">
            <v>GCT</v>
          </cell>
          <cell r="L4373">
            <v>-2.314776357298677</v>
          </cell>
        </row>
        <row r="4374">
          <cell r="C4374" t="str">
            <v>GAA</v>
          </cell>
          <cell r="L4374">
            <v>-7.3539148051239458</v>
          </cell>
        </row>
        <row r="4375">
          <cell r="C4375" t="str">
            <v>TCG</v>
          </cell>
          <cell r="L4375">
            <v>0</v>
          </cell>
        </row>
        <row r="4376">
          <cell r="C4376" t="str">
            <v>GTT</v>
          </cell>
          <cell r="L4376">
            <v>-2.314776357298677</v>
          </cell>
        </row>
        <row r="4377">
          <cell r="C4377" t="str">
            <v>ACG</v>
          </cell>
          <cell r="L4377">
            <v>-2.314776357298677</v>
          </cell>
        </row>
        <row r="4378">
          <cell r="C4378" t="str">
            <v>CCG</v>
          </cell>
          <cell r="L4378">
            <v>0</v>
          </cell>
        </row>
        <row r="4379">
          <cell r="C4379" t="str">
            <v>GTA</v>
          </cell>
          <cell r="L4379">
            <v>-2.314776357298677</v>
          </cell>
        </row>
        <row r="4380">
          <cell r="C4380" t="str">
            <v>ATA</v>
          </cell>
          <cell r="L4380">
            <v>1.582535329770439</v>
          </cell>
        </row>
        <row r="4381">
          <cell r="C4381" t="str">
            <v>TTG</v>
          </cell>
          <cell r="L4381">
            <v>0</v>
          </cell>
        </row>
        <row r="4382">
          <cell r="C4382" t="str">
            <v>ATC</v>
          </cell>
          <cell r="L4382">
            <v>0</v>
          </cell>
        </row>
        <row r="4383">
          <cell r="C4383" t="str">
            <v>CAG</v>
          </cell>
          <cell r="L4383">
            <v>0</v>
          </cell>
        </row>
        <row r="4384">
          <cell r="C4384" t="str">
            <v>ACG</v>
          </cell>
          <cell r="L4384">
            <v>0</v>
          </cell>
        </row>
        <row r="4385">
          <cell r="C4385" t="str">
            <v>CGG</v>
          </cell>
          <cell r="L4385">
            <v>-1.8341857483245601</v>
          </cell>
        </row>
        <row r="4386">
          <cell r="C4386" t="str">
            <v>GTA</v>
          </cell>
          <cell r="L4386">
            <v>-1.90001843237979</v>
          </cell>
        </row>
        <row r="4387">
          <cell r="C4387" t="str">
            <v>TCG</v>
          </cell>
          <cell r="L4387">
            <v>-5.7443265953731988</v>
          </cell>
        </row>
        <row r="4388">
          <cell r="C4388" t="str">
            <v>GAG</v>
          </cell>
          <cell r="L4388">
            <v>0</v>
          </cell>
        </row>
        <row r="4389">
          <cell r="C4389" t="str">
            <v>TGC</v>
          </cell>
          <cell r="L4389">
            <v>-3.742080810688333</v>
          </cell>
        </row>
        <row r="4390">
          <cell r="C4390" t="str">
            <v>TGC</v>
          </cell>
          <cell r="L4390">
            <v>-5.0594782649262884</v>
          </cell>
        </row>
        <row r="4391">
          <cell r="C4391" t="str">
            <v>GTG</v>
          </cell>
          <cell r="L4391">
            <v>-0.69530792789946172</v>
          </cell>
        </row>
        <row r="4392">
          <cell r="C4392" t="str">
            <v>TCA</v>
          </cell>
          <cell r="L4392">
            <v>-2.314776357298677</v>
          </cell>
        </row>
        <row r="4393">
          <cell r="C4393" t="str">
            <v>CCC</v>
          </cell>
          <cell r="L4393">
            <v>-2.314776357298677</v>
          </cell>
        </row>
        <row r="4394">
          <cell r="C4394" t="str">
            <v>GGA</v>
          </cell>
          <cell r="L4394">
            <v>0</v>
          </cell>
        </row>
        <row r="4395">
          <cell r="C4395" t="str">
            <v>TCG</v>
          </cell>
          <cell r="L4395">
            <v>-4.6295527145973541</v>
          </cell>
        </row>
        <row r="4396">
          <cell r="C4396" t="str">
            <v>CGC</v>
          </cell>
          <cell r="L4396">
            <v>0</v>
          </cell>
        </row>
        <row r="4397">
          <cell r="C4397" t="str">
            <v>CAG</v>
          </cell>
          <cell r="L4397">
            <v>0</v>
          </cell>
        </row>
        <row r="4398">
          <cell r="C4398" t="str">
            <v>AAA</v>
          </cell>
          <cell r="L4398">
            <v>-6.3159732371345561</v>
          </cell>
        </row>
        <row r="4399">
          <cell r="C4399" t="str">
            <v>AAG</v>
          </cell>
          <cell r="L4399">
            <v>-6.7902627279772867</v>
          </cell>
        </row>
        <row r="4400">
          <cell r="C4400" t="str">
            <v>GTG</v>
          </cell>
          <cell r="L4400">
            <v>0</v>
          </cell>
        </row>
        <row r="4401">
          <cell r="C4401" t="str">
            <v>ACC</v>
          </cell>
          <cell r="L4401">
            <v>0</v>
          </cell>
        </row>
        <row r="4402">
          <cell r="C4402" t="str">
            <v>CAG</v>
          </cell>
          <cell r="L4402">
            <v>0</v>
          </cell>
        </row>
        <row r="4403">
          <cell r="C4403" t="str">
            <v>GTT</v>
          </cell>
          <cell r="L4403">
            <v>-4.6295527145973541</v>
          </cell>
        </row>
        <row r="4404">
          <cell r="C4404" t="str">
            <v>CCC</v>
          </cell>
          <cell r="L4404">
            <v>0</v>
          </cell>
        </row>
        <row r="4405">
          <cell r="C4405" t="str">
            <v>TTT</v>
          </cell>
          <cell r="L4405">
            <v>-3.752568243949951</v>
          </cell>
        </row>
        <row r="4406">
          <cell r="C4406" t="str">
            <v>TCG</v>
          </cell>
          <cell r="L4406">
            <v>-4.6295527145973541</v>
          </cell>
        </row>
        <row r="4407">
          <cell r="C4407" t="str">
            <v>CCA</v>
          </cell>
          <cell r="L4407">
            <v>-3.472164535948016</v>
          </cell>
        </row>
        <row r="4408">
          <cell r="C4408" t="str">
            <v>GCT</v>
          </cell>
          <cell r="L4408">
            <v>1.157388178649339</v>
          </cell>
        </row>
        <row r="4409">
          <cell r="C4409" t="str">
            <v>TCA</v>
          </cell>
          <cell r="L4409">
            <v>0</v>
          </cell>
        </row>
        <row r="4410">
          <cell r="C4410" t="str">
            <v>ACC</v>
          </cell>
          <cell r="L4410">
            <v>0.95634986287923118</v>
          </cell>
        </row>
        <row r="4411">
          <cell r="C4411" t="str">
            <v>AGA</v>
          </cell>
          <cell r="L4411">
            <v>-1.5884681888649961</v>
          </cell>
        </row>
        <row r="4412">
          <cell r="C4412" t="str">
            <v>GGA</v>
          </cell>
          <cell r="L4412">
            <v>0</v>
          </cell>
        </row>
        <row r="4413">
          <cell r="C4413" t="str">
            <v>ATG</v>
          </cell>
          <cell r="L4413">
            <v>0.78972845845932627</v>
          </cell>
        </row>
        <row r="4414">
          <cell r="C4414" t="str">
            <v>CCC</v>
          </cell>
          <cell r="L4414">
            <v>0</v>
          </cell>
        </row>
        <row r="4415">
          <cell r="C4415" t="str">
            <v>CGT</v>
          </cell>
          <cell r="L4415">
            <v>-3.7377874311359212</v>
          </cell>
        </row>
        <row r="4416">
          <cell r="C4416" t="str">
            <v>TGC</v>
          </cell>
          <cell r="L4416">
            <v>0</v>
          </cell>
        </row>
        <row r="4417">
          <cell r="C4417" t="str">
            <v>TGC</v>
          </cell>
          <cell r="L4417">
            <v>0</v>
          </cell>
        </row>
        <row r="4418">
          <cell r="C4418" t="str">
            <v>TGC</v>
          </cell>
          <cell r="L4418">
            <v>0</v>
          </cell>
        </row>
        <row r="4419">
          <cell r="C4419" t="str">
            <v>CAC</v>
          </cell>
          <cell r="L4419">
            <v>0</v>
          </cell>
        </row>
        <row r="4420">
          <cell r="C4420" t="str">
            <v>CAG</v>
          </cell>
          <cell r="L4420">
            <v>0</v>
          </cell>
        </row>
        <row r="4421">
          <cell r="C4421" t="str">
            <v>CGT</v>
          </cell>
          <cell r="L4421">
            <v>1.4779660692461409E-2</v>
          </cell>
        </row>
        <row r="4422">
          <cell r="C4422" t="str">
            <v>TCA</v>
          </cell>
          <cell r="L4422">
            <v>-2.314776357298677</v>
          </cell>
        </row>
        <row r="4423">
          <cell r="C4423" t="str">
            <v>CTG</v>
          </cell>
          <cell r="L4423">
            <v>0</v>
          </cell>
        </row>
        <row r="4424">
          <cell r="C4424" t="str">
            <v>CCG</v>
          </cell>
          <cell r="L4424">
            <v>0</v>
          </cell>
        </row>
        <row r="4425">
          <cell r="C4425" t="str">
            <v>GTT</v>
          </cell>
          <cell r="L4425">
            <v>-4.6295527145973541</v>
          </cell>
        </row>
        <row r="4426">
          <cell r="C4426" t="str">
            <v>TCT</v>
          </cell>
          <cell r="L4426">
            <v>2.2828077820395398</v>
          </cell>
        </row>
        <row r="4427">
          <cell r="C4427" t="str">
            <v>TCA</v>
          </cell>
          <cell r="L4427">
            <v>-4.6295527145973541</v>
          </cell>
        </row>
        <row r="4428">
          <cell r="C4428" t="str">
            <v>TTT</v>
          </cell>
          <cell r="L4428">
            <v>0</v>
          </cell>
        </row>
        <row r="4429">
          <cell r="C4429" t="str">
            <v>AAC</v>
          </cell>
          <cell r="L4429">
            <v>0</v>
          </cell>
        </row>
        <row r="4430">
          <cell r="C4430" t="str">
            <v>CAC</v>
          </cell>
          <cell r="L4430">
            <v>0.8625140895828588</v>
          </cell>
        </row>
        <row r="4431">
          <cell r="C4431" t="str">
            <v>GTC</v>
          </cell>
          <cell r="L4431">
            <v>1.157388178649339</v>
          </cell>
        </row>
        <row r="4432">
          <cell r="C4432" t="str">
            <v>ATA</v>
          </cell>
          <cell r="L4432">
            <v>-3.769326193967466</v>
          </cell>
        </row>
        <row r="4433">
          <cell r="C4433" t="str">
            <v>CGC</v>
          </cell>
          <cell r="L4433">
            <v>0</v>
          </cell>
        </row>
        <row r="4434">
          <cell r="C4434" t="str">
            <v>GCC</v>
          </cell>
          <cell r="L4434">
            <v>0</v>
          </cell>
        </row>
        <row r="4435">
          <cell r="C4435" t="str">
            <v>ATC</v>
          </cell>
          <cell r="L4435">
            <v>0.93035063986800615</v>
          </cell>
        </row>
        <row r="4436">
          <cell r="C4436" t="str">
            <v>TTT</v>
          </cell>
          <cell r="L4436">
            <v>2.7776030681605191</v>
          </cell>
        </row>
        <row r="4437">
          <cell r="C4437" t="str">
            <v>TCA</v>
          </cell>
          <cell r="L4437">
            <v>1.6963903041772599</v>
          </cell>
        </row>
        <row r="4438">
          <cell r="C4438" t="str">
            <v>CCC</v>
          </cell>
          <cell r="L4438">
            <v>1.7249633779895039</v>
          </cell>
        </row>
        <row r="4439">
          <cell r="C4439" t="str">
            <v>TTG</v>
          </cell>
          <cell r="L4439">
            <v>-1.5050928481663799</v>
          </cell>
        </row>
        <row r="4440">
          <cell r="C4440" t="str">
            <v>ATT</v>
          </cell>
          <cell r="L4440">
            <v>-2.9801705169253041</v>
          </cell>
        </row>
        <row r="4441">
          <cell r="C4441" t="str">
            <v>GGT</v>
          </cell>
          <cell r="L4441">
            <v>-1.4183765429692781</v>
          </cell>
        </row>
        <row r="4442">
          <cell r="C4442" t="str">
            <v>CAT</v>
          </cell>
          <cell r="L4442">
            <v>1.727317091308292</v>
          </cell>
        </row>
        <row r="4443">
          <cell r="C4443" t="str">
            <v>GCA</v>
          </cell>
          <cell r="L4443">
            <v>2.2651054337786531</v>
          </cell>
        </row>
        <row r="4444">
          <cell r="C4444" t="str">
            <v>TAT</v>
          </cell>
          <cell r="L4444">
            <v>-8.4405617042180463</v>
          </cell>
        </row>
        <row r="4445">
          <cell r="C4445" t="str">
            <v>GAA</v>
          </cell>
          <cell r="L4445">
            <v>3.0561429933195972</v>
          </cell>
        </row>
        <row r="4446">
          <cell r="C4446" t="str">
            <v>TAT</v>
          </cell>
          <cell r="L4446">
            <v>0</v>
          </cell>
        </row>
        <row r="4447">
          <cell r="C4447" t="str">
            <v>TTA</v>
          </cell>
          <cell r="L4447">
            <v>0</v>
          </cell>
        </row>
        <row r="4448">
          <cell r="C4448" t="str">
            <v>TTT</v>
          </cell>
          <cell r="L4448">
            <v>0</v>
          </cell>
        </row>
        <row r="4449">
          <cell r="C4449" t="str">
            <v>GCA</v>
          </cell>
          <cell r="L4449">
            <v>1.3168538453085319</v>
          </cell>
        </row>
        <row r="4450">
          <cell r="C4450" t="str">
            <v>TTT</v>
          </cell>
          <cell r="L4450">
            <v>0</v>
          </cell>
        </row>
        <row r="4451">
          <cell r="C4451" t="str">
            <v>GCA</v>
          </cell>
          <cell r="L4451">
            <v>0</v>
          </cell>
        </row>
        <row r="4452">
          <cell r="C4452" t="str">
            <v>ATA</v>
          </cell>
          <cell r="L4452">
            <v>0</v>
          </cell>
        </row>
        <row r="4453">
          <cell r="C4453" t="str">
            <v>GGG</v>
          </cell>
          <cell r="L4453">
            <v>0</v>
          </cell>
        </row>
        <row r="4454">
          <cell r="C4454" t="str">
            <v>TGT</v>
          </cell>
          <cell r="L4454">
            <v>0</v>
          </cell>
        </row>
        <row r="4455">
          <cell r="C4455" t="str">
            <v>TTC</v>
          </cell>
          <cell r="L4455">
            <v>0</v>
          </cell>
        </row>
        <row r="4456">
          <cell r="C4456" t="str">
            <v>CGC</v>
          </cell>
          <cell r="L4456">
            <v>0</v>
          </cell>
        </row>
        <row r="4457">
          <cell r="C4457" t="str">
            <v>CCG</v>
          </cell>
          <cell r="L4457">
            <v>-1.04977944732554</v>
          </cell>
        </row>
        <row r="4458">
          <cell r="C4458" t="str">
            <v>ACA</v>
          </cell>
          <cell r="L4458">
            <v>1.2121064060240969</v>
          </cell>
        </row>
        <row r="4459">
          <cell r="C4459" t="str">
            <v>GGG</v>
          </cell>
          <cell r="L4459">
            <v>0</v>
          </cell>
        </row>
        <row r="4460">
          <cell r="C4460" t="str">
            <v>AGC</v>
          </cell>
          <cell r="L4460">
            <v>-5.4717040751628527</v>
          </cell>
        </row>
        <row r="4461">
          <cell r="C4461" t="str">
            <v>GCG</v>
          </cell>
          <cell r="L4461">
            <v>-1.157388178649339</v>
          </cell>
        </row>
        <row r="4462">
          <cell r="C4462" t="str">
            <v>CGC</v>
          </cell>
          <cell r="L4462">
            <v>1.126133940835663</v>
          </cell>
        </row>
        <row r="4463">
          <cell r="C4463" t="str">
            <v>ATC</v>
          </cell>
          <cell r="L4463">
            <v>-8.3594321491404209</v>
          </cell>
        </row>
        <row r="4464">
          <cell r="C4464" t="str">
            <v>CTC</v>
          </cell>
          <cell r="L4464">
            <v>1.1073968634739471</v>
          </cell>
        </row>
        <row r="4465">
          <cell r="C4465" t="str">
            <v>TCT</v>
          </cell>
          <cell r="L4465">
            <v>0</v>
          </cell>
        </row>
        <row r="4466">
          <cell r="C4466" t="str">
            <v>GCC</v>
          </cell>
          <cell r="L4466">
            <v>1.157388178649339</v>
          </cell>
        </row>
        <row r="4467">
          <cell r="C4467" t="str">
            <v>GCA</v>
          </cell>
          <cell r="L4467">
            <v>1.157388178649339</v>
          </cell>
        </row>
        <row r="4468">
          <cell r="C4468" t="str">
            <v>CCG</v>
          </cell>
          <cell r="L4468">
            <v>2.61357048856387</v>
          </cell>
        </row>
        <row r="4469">
          <cell r="C4469" t="str">
            <v>GCT</v>
          </cell>
          <cell r="L4469">
            <v>-0.19624517773010461</v>
          </cell>
        </row>
        <row r="4470">
          <cell r="C4470" t="str">
            <v>TTC</v>
          </cell>
          <cell r="L4470">
            <v>0</v>
          </cell>
        </row>
        <row r="4471">
          <cell r="C4471" t="str">
            <v>AGA</v>
          </cell>
          <cell r="L4471">
            <v>1.1073968634739471</v>
          </cell>
        </row>
        <row r="4472">
          <cell r="C4472" t="str">
            <v>CTG</v>
          </cell>
          <cell r="L4472">
            <v>1.7453266714695019</v>
          </cell>
        </row>
        <row r="4473">
          <cell r="C4473" t="str">
            <v>ATG</v>
          </cell>
          <cell r="L4473">
            <v>-2.6972778044106378</v>
          </cell>
        </row>
        <row r="4474">
          <cell r="C4474" t="str">
            <v>AGC</v>
          </cell>
          <cell r="L4474">
            <v>4.6763040563832492</v>
          </cell>
        </row>
        <row r="4475">
          <cell r="C4475" t="str">
            <v>GCT</v>
          </cell>
          <cell r="L4475">
            <v>3.977408731451257</v>
          </cell>
        </row>
        <row r="4476">
          <cell r="C4476" t="str">
            <v>TCT</v>
          </cell>
          <cell r="L4476">
            <v>3.472164535948016</v>
          </cell>
        </row>
        <row r="4477">
          <cell r="C4477" t="str">
            <v>GAC</v>
          </cell>
          <cell r="L4477">
            <v>1.97791660950558</v>
          </cell>
        </row>
        <row r="4478">
          <cell r="C4478" t="str">
            <v>GCT</v>
          </cell>
          <cell r="L4478">
            <v>-1.953124254324885</v>
          </cell>
        </row>
        <row r="4479">
          <cell r="C4479" t="str">
            <v>GGC</v>
          </cell>
          <cell r="L4479">
            <v>-3.9816241041359342</v>
          </cell>
        </row>
        <row r="4480">
          <cell r="C4480" t="str">
            <v>CCG</v>
          </cell>
          <cell r="L4480">
            <v>3.5460863373813991</v>
          </cell>
        </row>
        <row r="4481">
          <cell r="C4481" t="str">
            <v>GCG</v>
          </cell>
          <cell r="L4481">
            <v>-0.78178655389047991</v>
          </cell>
        </row>
        <row r="4482">
          <cell r="C4482" t="str">
            <v>ACA</v>
          </cell>
          <cell r="L4482">
            <v>3.591113960719595</v>
          </cell>
        </row>
        <row r="4483">
          <cell r="C4483" t="str">
            <v>AGG</v>
          </cell>
          <cell r="L4483">
            <v>1.250202009006552</v>
          </cell>
        </row>
        <row r="4484">
          <cell r="C4484" t="str">
            <v>GGA</v>
          </cell>
          <cell r="L4484">
            <v>2.7507782632792379</v>
          </cell>
        </row>
        <row r="4485">
          <cell r="C4485" t="str">
            <v>CAA</v>
          </cell>
          <cell r="L4485">
            <v>-6.1634207388754314</v>
          </cell>
        </row>
        <row r="4486">
          <cell r="C4486" t="str">
            <v>GGT</v>
          </cell>
          <cell r="L4486">
            <v>-2.314776357298677</v>
          </cell>
        </row>
        <row r="4487">
          <cell r="C4487" t="str">
            <v>TAT</v>
          </cell>
          <cell r="L4487">
            <v>3.2873600073403968</v>
          </cell>
        </row>
        <row r="4488">
          <cell r="C4488" t="str">
            <v>TAC</v>
          </cell>
          <cell r="L4488">
            <v>1.126475750533896</v>
          </cell>
        </row>
        <row r="4489">
          <cell r="C4489" t="str">
            <v>TTT</v>
          </cell>
          <cell r="L4489">
            <v>1.1336384551019649</v>
          </cell>
        </row>
        <row r="4490">
          <cell r="C4490" t="str">
            <v>TTT</v>
          </cell>
          <cell r="L4490">
            <v>-8.4405617042180463</v>
          </cell>
        </row>
        <row r="4491">
          <cell r="C4491" t="str">
            <v>ACC</v>
          </cell>
          <cell r="L4491">
            <v>0</v>
          </cell>
        </row>
        <row r="4492">
          <cell r="C4492" t="str">
            <v>GGC</v>
          </cell>
          <cell r="L4492">
            <v>-2.314776357298677</v>
          </cell>
        </row>
        <row r="4493">
          <cell r="C4493" t="str">
            <v>ACG</v>
          </cell>
          <cell r="L4493">
            <v>-1.157388178649339</v>
          </cell>
        </row>
        <row r="4494">
          <cell r="C4494" t="str">
            <v>CCG</v>
          </cell>
          <cell r="L4494">
            <v>1.1774740125649461</v>
          </cell>
        </row>
        <row r="4495">
          <cell r="C4495" t="str">
            <v>GCA</v>
          </cell>
          <cell r="L4495">
            <v>0</v>
          </cell>
        </row>
        <row r="4496">
          <cell r="C4496" t="str">
            <v>GTG</v>
          </cell>
          <cell r="L4496">
            <v>0</v>
          </cell>
        </row>
        <row r="4497">
          <cell r="C4497" t="str">
            <v>GCA</v>
          </cell>
          <cell r="L4497">
            <v>-2.314776357298677</v>
          </cell>
        </row>
        <row r="4498">
          <cell r="C4498" t="str">
            <v>CTC</v>
          </cell>
          <cell r="L4498">
            <v>-0.98982377720569592</v>
          </cell>
        </row>
        <row r="4499">
          <cell r="C4499" t="str">
            <v>GCC</v>
          </cell>
          <cell r="L4499">
            <v>-2.314776357298677</v>
          </cell>
        </row>
        <row r="4500">
          <cell r="C4500" t="str">
            <v>GGC</v>
          </cell>
          <cell r="L4500">
            <v>-2.314776357298677</v>
          </cell>
        </row>
        <row r="4501">
          <cell r="C4501" t="str">
            <v>ACT</v>
          </cell>
          <cell r="L4501">
            <v>3.0560964266136659</v>
          </cell>
        </row>
        <row r="4502">
          <cell r="C4502" t="str">
            <v>CCA</v>
          </cell>
          <cell r="L4502">
            <v>0</v>
          </cell>
        </row>
        <row r="4503">
          <cell r="C4503" t="str">
            <v>GGA</v>
          </cell>
          <cell r="L4503">
            <v>0</v>
          </cell>
        </row>
        <row r="4504">
          <cell r="C4504" t="str">
            <v>AGA</v>
          </cell>
          <cell r="L4504">
            <v>1.0875451434615671</v>
          </cell>
        </row>
        <row r="4505">
          <cell r="C4505" t="str">
            <v>AAA</v>
          </cell>
          <cell r="L4505">
            <v>0</v>
          </cell>
        </row>
        <row r="4506">
          <cell r="C4506" t="str">
            <v>ATG</v>
          </cell>
          <cell r="L4506">
            <v>0</v>
          </cell>
        </row>
        <row r="4507">
          <cell r="C4507" t="str">
            <v>AAA</v>
          </cell>
          <cell r="L4507">
            <v>0</v>
          </cell>
        </row>
        <row r="4508">
          <cell r="C4508" t="str">
            <v>AAG</v>
          </cell>
          <cell r="L4508">
            <v>0</v>
          </cell>
        </row>
        <row r="4509">
          <cell r="C4509" t="str">
            <v>TTA</v>
          </cell>
          <cell r="L4509">
            <v>0</v>
          </cell>
        </row>
        <row r="4510">
          <cell r="C4510" t="str">
            <v>TCC</v>
          </cell>
          <cell r="L4510">
            <v>-2.314776357298677</v>
          </cell>
        </row>
        <row r="4511">
          <cell r="C4511" t="str">
            <v>CGG</v>
          </cell>
          <cell r="L4511">
            <v>0</v>
          </cell>
        </row>
        <row r="4512">
          <cell r="C4512" t="str">
            <v>CTT</v>
          </cell>
          <cell r="L4512">
            <v>0</v>
          </cell>
        </row>
        <row r="4513">
          <cell r="C4513" t="str">
            <v>TCG</v>
          </cell>
          <cell r="L4513">
            <v>-2.314776357298677</v>
          </cell>
        </row>
        <row r="4514">
          <cell r="C4514" t="str">
            <v>TTA</v>
          </cell>
          <cell r="L4514">
            <v>-6.3382396002382198</v>
          </cell>
        </row>
        <row r="4515">
          <cell r="C4515" t="str">
            <v>GCC</v>
          </cell>
          <cell r="L4515">
            <v>0</v>
          </cell>
        </row>
        <row r="4516">
          <cell r="C4516" t="str">
            <v>ATT</v>
          </cell>
          <cell r="L4516">
            <v>0</v>
          </cell>
        </row>
        <row r="4517">
          <cell r="C4517" t="str">
            <v>ATG</v>
          </cell>
          <cell r="L4517">
            <v>0</v>
          </cell>
        </row>
        <row r="4518">
          <cell r="C4518" t="str">
            <v>ATT</v>
          </cell>
          <cell r="L4518">
            <v>0</v>
          </cell>
        </row>
        <row r="4519">
          <cell r="C4519" t="str">
            <v>GAA</v>
          </cell>
          <cell r="L4519">
            <v>0</v>
          </cell>
        </row>
        <row r="4520">
          <cell r="C4520" t="str">
            <v>CTG</v>
          </cell>
          <cell r="L4520">
            <v>-1.8396741263511709</v>
          </cell>
        </row>
        <row r="4521">
          <cell r="C4521" t="str">
            <v>GGT</v>
          </cell>
          <cell r="L4521">
            <v>-2.314776357298677</v>
          </cell>
        </row>
        <row r="4522">
          <cell r="C4522" t="str">
            <v>TTC</v>
          </cell>
          <cell r="L4522">
            <v>-6.449613063367595</v>
          </cell>
        </row>
        <row r="4523">
          <cell r="C4523" t="str">
            <v>ACC</v>
          </cell>
          <cell r="L4523">
            <v>-2.314776357298677</v>
          </cell>
        </row>
        <row r="4524">
          <cell r="C4524" t="str">
            <v>GCC</v>
          </cell>
          <cell r="L4524">
            <v>1.157388178649339</v>
          </cell>
        </row>
        <row r="4525">
          <cell r="C4525" t="str">
            <v>TCT</v>
          </cell>
          <cell r="L4525">
            <v>1.157388178649339</v>
          </cell>
        </row>
        <row r="4526">
          <cell r="C4526" t="str">
            <v>CTC</v>
          </cell>
          <cell r="L4526">
            <v>0</v>
          </cell>
        </row>
        <row r="4527">
          <cell r="C4527" t="str">
            <v>ATT</v>
          </cell>
          <cell r="L4527">
            <v>-4.1797160745702104</v>
          </cell>
        </row>
        <row r="4528">
          <cell r="C4528" t="str">
            <v>TCT</v>
          </cell>
          <cell r="L4528">
            <v>0</v>
          </cell>
        </row>
        <row r="4529">
          <cell r="C4529" t="str">
            <v>GCC</v>
          </cell>
          <cell r="L4529">
            <v>-1.157388178649339</v>
          </cell>
        </row>
        <row r="4530">
          <cell r="C4530" t="str">
            <v>GGT</v>
          </cell>
          <cell r="L4530">
            <v>-4.6295527145973541</v>
          </cell>
        </row>
        <row r="4531">
          <cell r="C4531" t="str">
            <v>GCC</v>
          </cell>
          <cell r="L4531">
            <v>-3.472164535948016</v>
          </cell>
        </row>
        <row r="4532">
          <cell r="C4532" t="str">
            <v>GTG</v>
          </cell>
          <cell r="L4532">
            <v>-1.157388178649339</v>
          </cell>
        </row>
        <row r="4533">
          <cell r="C4533" t="str">
            <v>GCT</v>
          </cell>
          <cell r="L4533">
            <v>-4.6295527145973541</v>
          </cell>
        </row>
        <row r="4534">
          <cell r="C4534" t="str">
            <v>GAA</v>
          </cell>
          <cell r="L4534">
            <v>-6.409415076961035</v>
          </cell>
        </row>
        <row r="4535">
          <cell r="C4535" t="str">
            <v>CCG</v>
          </cell>
          <cell r="L4535">
            <v>-2.314776357298677</v>
          </cell>
        </row>
        <row r="4536">
          <cell r="C4536" t="str">
            <v>GTT</v>
          </cell>
          <cell r="L4536">
            <v>-2.314776357298677</v>
          </cell>
        </row>
        <row r="4537">
          <cell r="C4537" t="str">
            <v>ATC</v>
          </cell>
          <cell r="L4537">
            <v>-2.8307066423249441</v>
          </cell>
        </row>
        <row r="4538">
          <cell r="C4538" t="str">
            <v>GAC</v>
          </cell>
          <cell r="L4538">
            <v>1.864076455566847</v>
          </cell>
        </row>
        <row r="4539">
          <cell r="C4539" t="str">
            <v>AGC</v>
          </cell>
          <cell r="L4539">
            <v>1.698447443157401</v>
          </cell>
        </row>
        <row r="4540">
          <cell r="C4540" t="str">
            <v>GAT</v>
          </cell>
          <cell r="L4540">
            <v>-8.4405617042180463</v>
          </cell>
        </row>
        <row r="4541">
          <cell r="C4541" t="str">
            <v>ACC</v>
          </cell>
          <cell r="L4541">
            <v>-3.9816241041359342</v>
          </cell>
        </row>
        <row r="4542">
          <cell r="C4542" t="str">
            <v>CTC</v>
          </cell>
          <cell r="L4542">
            <v>1.018949173575012</v>
          </cell>
        </row>
        <row r="4543">
          <cell r="C4543" t="str">
            <v>CAC</v>
          </cell>
          <cell r="L4543">
            <v>1.698447443157401</v>
          </cell>
        </row>
        <row r="4544">
          <cell r="C4544" t="str">
            <v>GAC</v>
          </cell>
          <cell r="L4544">
            <v>0.85787504317360608</v>
          </cell>
        </row>
        <row r="4545">
          <cell r="C4545" t="str">
            <v>GAC</v>
          </cell>
          <cell r="L4545">
            <v>-1.925738571152626</v>
          </cell>
        </row>
        <row r="4546">
          <cell r="C4546" t="str">
            <v>ACC</v>
          </cell>
          <cell r="L4546">
            <v>0</v>
          </cell>
        </row>
        <row r="4547">
          <cell r="C4547" t="str">
            <v>ATG</v>
          </cell>
          <cell r="L4547">
            <v>0</v>
          </cell>
        </row>
        <row r="4548">
          <cell r="C4548" t="str">
            <v>ATG</v>
          </cell>
          <cell r="L4548">
            <v>1.617816519397359</v>
          </cell>
        </row>
        <row r="4549">
          <cell r="C4549" t="str">
            <v>GTG</v>
          </cell>
          <cell r="L4549">
            <v>-4.6295527145973541</v>
          </cell>
        </row>
        <row r="4550">
          <cell r="C4550" t="str">
            <v>ACC</v>
          </cell>
          <cell r="L4550">
            <v>-2.314776357298677</v>
          </cell>
        </row>
        <row r="4551">
          <cell r="C4551" t="str">
            <v>GCC</v>
          </cell>
          <cell r="L4551">
            <v>0</v>
          </cell>
        </row>
        <row r="4552">
          <cell r="C4552" t="str">
            <v>GCC</v>
          </cell>
          <cell r="L4552">
            <v>-2.314776357298677</v>
          </cell>
        </row>
        <row r="4553">
          <cell r="C4553" t="str">
            <v>GAG</v>
          </cell>
          <cell r="L4553">
            <v>0.9914386406327097</v>
          </cell>
        </row>
        <row r="4554">
          <cell r="C4554" t="str">
            <v>CAG</v>
          </cell>
          <cell r="L4554">
            <v>-6.8052420112164267</v>
          </cell>
        </row>
        <row r="4555">
          <cell r="C4555" t="str">
            <v>ACG</v>
          </cell>
          <cell r="L4555">
            <v>0</v>
          </cell>
        </row>
        <row r="4556">
          <cell r="C4556" t="str">
            <v>TTG</v>
          </cell>
          <cell r="L4556">
            <v>-3.7946771437828648</v>
          </cell>
        </row>
        <row r="4557">
          <cell r="C4557" t="str">
            <v>CAG</v>
          </cell>
          <cell r="L4557">
            <v>0</v>
          </cell>
        </row>
        <row r="4558">
          <cell r="C4558" t="str">
            <v>GCA</v>
          </cell>
          <cell r="L4558">
            <v>-2.314776357298677</v>
          </cell>
        </row>
        <row r="4559">
          <cell r="C4559" t="str">
            <v>CCT</v>
          </cell>
          <cell r="L4559">
            <v>-4.6295527145973541</v>
          </cell>
        </row>
        <row r="4560">
          <cell r="C4560" t="str">
            <v>GGC</v>
          </cell>
          <cell r="L4560">
            <v>-2.314776357298677</v>
          </cell>
        </row>
        <row r="4561">
          <cell r="C4561" t="str">
            <v>GTG</v>
          </cell>
          <cell r="L4561">
            <v>-6.944329071896032</v>
          </cell>
        </row>
        <row r="4562">
          <cell r="C4562" t="str">
            <v>TCG</v>
          </cell>
          <cell r="L4562">
            <v>-2.314776357298677</v>
          </cell>
        </row>
        <row r="4563">
          <cell r="C4563" t="str">
            <v>ACC</v>
          </cell>
          <cell r="L4563">
            <v>-2.314776357298677</v>
          </cell>
        </row>
        <row r="4564">
          <cell r="C4564" t="str">
            <v>ATC</v>
          </cell>
          <cell r="L4564">
            <v>-8.3594321491404209</v>
          </cell>
        </row>
        <row r="4565">
          <cell r="C4565" t="str">
            <v>ACC</v>
          </cell>
          <cell r="L4565">
            <v>0</v>
          </cell>
        </row>
        <row r="4566">
          <cell r="C4566" t="str">
            <v>GCC</v>
          </cell>
          <cell r="L4566">
            <v>0</v>
          </cell>
        </row>
        <row r="4567">
          <cell r="C4567" t="str">
            <v>GAC</v>
          </cell>
          <cell r="L4567">
            <v>0</v>
          </cell>
        </row>
        <row r="4568">
          <cell r="C4568" t="str">
            <v>GAA</v>
          </cell>
          <cell r="L4568">
            <v>0</v>
          </cell>
        </row>
        <row r="4569">
          <cell r="C4569" t="str">
            <v>ATA</v>
          </cell>
          <cell r="L4569">
            <v>-4.0387557458362284</v>
          </cell>
        </row>
        <row r="4570">
          <cell r="C4570" t="str">
            <v>AAA</v>
          </cell>
          <cell r="L4570">
            <v>0</v>
          </cell>
        </row>
        <row r="4571">
          <cell r="C4571" t="str">
            <v>AAA</v>
          </cell>
          <cell r="L4571">
            <v>-6.1634207388754314</v>
          </cell>
        </row>
        <row r="4572">
          <cell r="C4572" t="str">
            <v>CAT</v>
          </cell>
          <cell r="L4572">
            <v>0.86365854565414635</v>
          </cell>
        </row>
        <row r="4573">
          <cell r="C4573" t="str">
            <v>CCA</v>
          </cell>
          <cell r="L4573">
            <v>-4.6295527145973541</v>
          </cell>
        </row>
        <row r="4574">
          <cell r="C4574" t="str">
            <v>CCC</v>
          </cell>
          <cell r="L4574">
            <v>-6.944329071896032</v>
          </cell>
        </row>
        <row r="4575">
          <cell r="C4575" t="str">
            <v>GCA</v>
          </cell>
          <cell r="L4575">
            <v>-4.6295527145973541</v>
          </cell>
        </row>
        <row r="4576">
          <cell r="C4576" t="str">
            <v>CGC</v>
          </cell>
          <cell r="L4576">
            <v>0</v>
          </cell>
        </row>
        <row r="4577">
          <cell r="C4577" t="str">
            <v>GAT</v>
          </cell>
          <cell r="L4577">
            <v>-16.881123408436089</v>
          </cell>
        </row>
        <row r="4578">
          <cell r="C4578" t="str">
            <v>GTC</v>
          </cell>
          <cell r="L4578">
            <v>-2.314776357298677</v>
          </cell>
        </row>
        <row r="4579">
          <cell r="C4579" t="str">
            <v>GCC</v>
          </cell>
          <cell r="L4579">
            <v>-1.157388178649339</v>
          </cell>
        </row>
        <row r="4580">
          <cell r="C4580" t="str">
            <v>GAA</v>
          </cell>
          <cell r="L4580">
            <v>0</v>
          </cell>
        </row>
        <row r="4581">
          <cell r="C4581" t="str">
            <v>ATT</v>
          </cell>
          <cell r="L4581">
            <v>-8.3594321491404191</v>
          </cell>
        </row>
        <row r="4582">
          <cell r="C4582" t="str">
            <v>ATT</v>
          </cell>
          <cell r="L4582">
            <v>-8.3594321491404209</v>
          </cell>
        </row>
        <row r="4583">
          <cell r="C4583" t="str">
            <v>CGC</v>
          </cell>
          <cell r="L4583">
            <v>-2.314776357298677</v>
          </cell>
        </row>
        <row r="4584">
          <cell r="C4584" t="str">
            <v>ACC</v>
          </cell>
          <cell r="L4584">
            <v>0</v>
          </cell>
        </row>
        <row r="4585">
          <cell r="C4585" t="str">
            <v>ATG</v>
          </cell>
          <cell r="L4585">
            <v>0</v>
          </cell>
        </row>
        <row r="4586">
          <cell r="C4586" t="str">
            <v>CCT</v>
          </cell>
          <cell r="L4586">
            <v>-4.6295527145973541</v>
          </cell>
        </row>
        <row r="4587">
          <cell r="C4587" t="str">
            <v>GGC</v>
          </cell>
          <cell r="L4587">
            <v>-2.314776357298677</v>
          </cell>
        </row>
        <row r="4588">
          <cell r="C4588" t="str">
            <v>GTC</v>
          </cell>
          <cell r="L4588">
            <v>-2.314776357298677</v>
          </cell>
        </row>
        <row r="4589">
          <cell r="C4589" t="str">
            <v>AAT</v>
          </cell>
          <cell r="L4589">
            <v>-16.881123408436089</v>
          </cell>
        </row>
        <row r="4590">
          <cell r="C4590" t="str">
            <v>CTG</v>
          </cell>
          <cell r="L4590">
            <v>0</v>
          </cell>
        </row>
        <row r="4591">
          <cell r="C4591" t="str">
            <v>ACC</v>
          </cell>
          <cell r="L4591">
            <v>0</v>
          </cell>
        </row>
        <row r="4592">
          <cell r="C4592" t="str">
            <v>GGT</v>
          </cell>
          <cell r="L4592">
            <v>0</v>
          </cell>
        </row>
        <row r="4593">
          <cell r="C4593" t="str">
            <v>AAC</v>
          </cell>
          <cell r="L4593">
            <v>0</v>
          </cell>
        </row>
        <row r="4594">
          <cell r="C4594" t="str">
            <v>TCC</v>
          </cell>
          <cell r="L4594">
            <v>0</v>
          </cell>
        </row>
        <row r="4595">
          <cell r="C4595" t="str">
            <v>ACC</v>
          </cell>
          <cell r="L4595">
            <v>0</v>
          </cell>
        </row>
        <row r="4596">
          <cell r="C4596" t="str">
            <v>AGC</v>
          </cell>
          <cell r="L4596">
            <v>-8.4405617042180463</v>
          </cell>
        </row>
        <row r="4597">
          <cell r="C4597" t="str">
            <v>GGC</v>
          </cell>
          <cell r="L4597">
            <v>-2.314776357298677</v>
          </cell>
        </row>
        <row r="4598">
          <cell r="C4598" t="str">
            <v>CAG</v>
          </cell>
          <cell r="L4598">
            <v>0</v>
          </cell>
        </row>
        <row r="4599">
          <cell r="C4599" t="str">
            <v>CGC</v>
          </cell>
          <cell r="L4599">
            <v>0</v>
          </cell>
        </row>
        <row r="4600">
          <cell r="C4600" t="str">
            <v>GGA</v>
          </cell>
          <cell r="L4600">
            <v>-4.6295527145973541</v>
          </cell>
        </row>
        <row r="4601">
          <cell r="C4601" t="str">
            <v>AAC</v>
          </cell>
          <cell r="L4601">
            <v>-8.4405617042180463</v>
          </cell>
        </row>
        <row r="4602">
          <cell r="C4602" t="str">
            <v>AAT</v>
          </cell>
          <cell r="L4602">
            <v>-16.881123408436089</v>
          </cell>
        </row>
        <row r="4603">
          <cell r="C4603" t="str">
            <v>CGC</v>
          </cell>
          <cell r="L4603">
            <v>-6.8329434471897974</v>
          </cell>
        </row>
        <row r="4604">
          <cell r="C4604" t="str">
            <v>CAG</v>
          </cell>
          <cell r="L4604">
            <v>0</v>
          </cell>
        </row>
        <row r="4605">
          <cell r="C4605" t="str">
            <v>ATC</v>
          </cell>
          <cell r="L4605">
            <v>0</v>
          </cell>
        </row>
        <row r="4606">
          <cell r="C4606" t="str">
            <v>GAT</v>
          </cell>
          <cell r="L4606">
            <v>-8.4405617042180463</v>
          </cell>
        </row>
        <row r="4607">
          <cell r="C4607" t="str">
            <v>ATC</v>
          </cell>
          <cell r="L4607">
            <v>-4.1797160745702104</v>
          </cell>
        </row>
        <row r="4608">
          <cell r="C4608" t="str">
            <v>CGC</v>
          </cell>
          <cell r="L4608">
            <v>-2.314776357298677</v>
          </cell>
        </row>
        <row r="4609">
          <cell r="C4609" t="str">
            <v>GGC</v>
          </cell>
          <cell r="L4609">
            <v>0</v>
          </cell>
        </row>
        <row r="4610">
          <cell r="C4610" t="str">
            <v>ATG</v>
          </cell>
          <cell r="L4610">
            <v>0</v>
          </cell>
        </row>
        <row r="4611">
          <cell r="C4611" t="str">
            <v>GGG</v>
          </cell>
          <cell r="L4611">
            <v>-6.944329071896032</v>
          </cell>
        </row>
        <row r="4612">
          <cell r="C4612" t="str">
            <v>CCG</v>
          </cell>
          <cell r="L4612">
            <v>0</v>
          </cell>
        </row>
        <row r="4613">
          <cell r="C4613" t="str">
            <v>GAA</v>
          </cell>
          <cell r="L4613">
            <v>0</v>
          </cell>
        </row>
        <row r="4614">
          <cell r="C4614" t="str">
            <v>AAT</v>
          </cell>
          <cell r="L4614">
            <v>-16.881123408436089</v>
          </cell>
        </row>
        <row r="4615">
          <cell r="C4615" t="str">
            <v>ACC</v>
          </cell>
          <cell r="L4615">
            <v>0</v>
          </cell>
        </row>
        <row r="4616">
          <cell r="C4616" t="str">
            <v>CTG</v>
          </cell>
          <cell r="L4616">
            <v>0</v>
          </cell>
        </row>
        <row r="4617">
          <cell r="C4617" t="str">
            <v>ATT</v>
          </cell>
          <cell r="L4617">
            <v>-8.3594321491404191</v>
          </cell>
        </row>
        <row r="4618">
          <cell r="C4618" t="str">
            <v>CTG</v>
          </cell>
          <cell r="L4618">
            <v>-5.6948971388742944</v>
          </cell>
        </row>
        <row r="4619">
          <cell r="C4619" t="str">
            <v>ATC</v>
          </cell>
          <cell r="L4619">
            <v>-7.0278956679197142</v>
          </cell>
        </row>
        <row r="4620">
          <cell r="C4620" t="str">
            <v>GAT</v>
          </cell>
          <cell r="L4620">
            <v>0</v>
          </cell>
        </row>
        <row r="4621">
          <cell r="C4621" t="str">
            <v>GGA</v>
          </cell>
          <cell r="L4621">
            <v>-4.6295527145973541</v>
          </cell>
        </row>
        <row r="4622">
          <cell r="C4622" t="str">
            <v>TTG</v>
          </cell>
          <cell r="L4622">
            <v>-3.8664007172565742</v>
          </cell>
        </row>
        <row r="4623">
          <cell r="C4623" t="str">
            <v>CCG</v>
          </cell>
          <cell r="L4623">
            <v>-2.314776357298677</v>
          </cell>
        </row>
        <row r="4624">
          <cell r="C4624" t="str">
            <v>GTG</v>
          </cell>
          <cell r="L4624">
            <v>-4.6295527145973541</v>
          </cell>
        </row>
        <row r="4625">
          <cell r="C4625" t="str">
            <v>ACC</v>
          </cell>
          <cell r="L4625">
            <v>0</v>
          </cell>
        </row>
        <row r="4626">
          <cell r="C4626" t="str">
            <v>AGC</v>
          </cell>
          <cell r="L4626">
            <v>0</v>
          </cell>
        </row>
        <row r="4627">
          <cell r="C4627" t="str">
            <v>CGC</v>
          </cell>
          <cell r="L4627">
            <v>-4.6295527145973541</v>
          </cell>
        </row>
        <row r="4628">
          <cell r="C4628" t="str">
            <v>AAC</v>
          </cell>
          <cell r="L4628">
            <v>-16.881123408436089</v>
          </cell>
        </row>
        <row r="4629">
          <cell r="C4629" t="str">
            <v>GCG</v>
          </cell>
          <cell r="L4629">
            <v>-2.063404666374189</v>
          </cell>
        </row>
        <row r="4630">
          <cell r="C4630" t="str">
            <v>GTT</v>
          </cell>
          <cell r="L4630">
            <v>-4.6295527145973541</v>
          </cell>
        </row>
        <row r="4631">
          <cell r="C4631" t="str">
            <v>CGG</v>
          </cell>
          <cell r="L4631">
            <v>-1.951301483444611</v>
          </cell>
        </row>
        <row r="4632">
          <cell r="C4632" t="str">
            <v>CTT</v>
          </cell>
          <cell r="L4632">
            <v>-4.4086456362233628</v>
          </cell>
        </row>
        <row r="4633">
          <cell r="C4633" t="str">
            <v>GGC</v>
          </cell>
          <cell r="L4633">
            <v>0</v>
          </cell>
        </row>
        <row r="4634">
          <cell r="C4634" t="str">
            <v>TGG</v>
          </cell>
          <cell r="L4634">
            <v>0</v>
          </cell>
        </row>
        <row r="4635">
          <cell r="C4635" t="str">
            <v>CGT</v>
          </cell>
          <cell r="L4635">
            <v>-4.6295527145973541</v>
          </cell>
        </row>
        <row r="4636">
          <cell r="C4636" t="str">
            <v>GGC</v>
          </cell>
          <cell r="L4636">
            <v>-2.314776357298677</v>
          </cell>
        </row>
        <row r="4637">
          <cell r="C4637" t="str">
            <v>GAG</v>
          </cell>
          <cell r="L4637">
            <v>0</v>
          </cell>
        </row>
        <row r="4638">
          <cell r="C4638" t="str">
            <v>CGT</v>
          </cell>
          <cell r="L4638">
            <v>-2.314776357298677</v>
          </cell>
        </row>
        <row r="4639">
          <cell r="C4639" t="str">
            <v>GAT</v>
          </cell>
          <cell r="L4639">
            <v>-16.881123408436089</v>
          </cell>
        </row>
        <row r="4640">
          <cell r="C4640" t="str">
            <v>ACG</v>
          </cell>
          <cell r="L4640">
            <v>-2.314776357298677</v>
          </cell>
        </row>
        <row r="4641">
          <cell r="C4641" t="str">
            <v>CGC</v>
          </cell>
          <cell r="L4641">
            <v>-2.314776357298677</v>
          </cell>
        </row>
        <row r="4642">
          <cell r="C4642" t="str">
            <v>GGC</v>
          </cell>
          <cell r="L4642">
            <v>0</v>
          </cell>
        </row>
        <row r="4643">
          <cell r="C4643" t="str">
            <v>GAC</v>
          </cell>
          <cell r="L4643">
            <v>-8.4405617042180463</v>
          </cell>
        </row>
        <row r="4644">
          <cell r="C4644" t="str">
            <v>ACT</v>
          </cell>
          <cell r="L4644">
            <v>-1.8759430816259439</v>
          </cell>
        </row>
        <row r="4645">
          <cell r="C4645" t="str">
            <v>AAC</v>
          </cell>
          <cell r="L4645">
            <v>0</v>
          </cell>
        </row>
        <row r="4646">
          <cell r="C4646" t="str">
            <v>TGG</v>
          </cell>
          <cell r="L4646">
            <v>0</v>
          </cell>
        </row>
        <row r="4647">
          <cell r="C4647" t="str">
            <v>GTG</v>
          </cell>
          <cell r="L4647">
            <v>-4.6295527145973541</v>
          </cell>
        </row>
        <row r="4648">
          <cell r="C4648" t="str">
            <v>CCG</v>
          </cell>
          <cell r="L4648">
            <v>0</v>
          </cell>
        </row>
        <row r="4649">
          <cell r="C4649" t="str">
            <v>CCA</v>
          </cell>
          <cell r="L4649">
            <v>-2.314776357298677</v>
          </cell>
        </row>
        <row r="4650">
          <cell r="C4650" t="str">
            <v>GAG</v>
          </cell>
          <cell r="L4650">
            <v>0</v>
          </cell>
        </row>
        <row r="4651">
          <cell r="C4651" t="str">
            <v>ATC</v>
          </cell>
          <cell r="L4651">
            <v>-2.3230511629206179</v>
          </cell>
        </row>
        <row r="4652">
          <cell r="C4652" t="str">
            <v>ATT</v>
          </cell>
          <cell r="L4652">
            <v>-4.1797160745702104</v>
          </cell>
        </row>
        <row r="4653">
          <cell r="C4653" t="str">
            <v>GAT</v>
          </cell>
          <cell r="L4653">
            <v>-7.4628636967439022</v>
          </cell>
        </row>
        <row r="4654">
          <cell r="C4654" t="str">
            <v>CGC</v>
          </cell>
          <cell r="L4654">
            <v>-3.0426023379105631</v>
          </cell>
        </row>
        <row r="4655">
          <cell r="C4655" t="str">
            <v>ATT</v>
          </cell>
          <cell r="L4655">
            <v>-4.1797160745702104</v>
          </cell>
        </row>
        <row r="4656">
          <cell r="C4656" t="str">
            <v>GAG</v>
          </cell>
          <cell r="L4656">
            <v>-4.8462981688045446</v>
          </cell>
        </row>
        <row r="4657">
          <cell r="C4657" t="str">
            <v>GTG</v>
          </cell>
          <cell r="L4657">
            <v>-4.6295527145973541</v>
          </cell>
        </row>
        <row r="4658">
          <cell r="C4658" t="str">
            <v>ATC</v>
          </cell>
          <cell r="L4658">
            <v>-4.1797160745702104</v>
          </cell>
        </row>
        <row r="4659">
          <cell r="C4659" t="str">
            <v>CGC</v>
          </cell>
          <cell r="L4659">
            <v>-2.314776357298677</v>
          </cell>
        </row>
        <row r="4660">
          <cell r="C4660" t="str">
            <v>GGT</v>
          </cell>
          <cell r="L4660">
            <v>-2.314776357298677</v>
          </cell>
        </row>
        <row r="4661">
          <cell r="C4661" t="str">
            <v>CCG</v>
          </cell>
          <cell r="L4661">
            <v>0</v>
          </cell>
        </row>
        <row r="4662">
          <cell r="C4662" t="str">
            <v>GCA</v>
          </cell>
          <cell r="L4662">
            <v>-4.6295527145973541</v>
          </cell>
        </row>
        <row r="4663">
          <cell r="C4663" t="str">
            <v>GCA</v>
          </cell>
          <cell r="L4663">
            <v>-4.6295527145973541</v>
          </cell>
        </row>
        <row r="4664">
          <cell r="C4664" t="str">
            <v>GCC</v>
          </cell>
          <cell r="L4664">
            <v>-2.314776357298677</v>
          </cell>
        </row>
        <row r="4665">
          <cell r="C4665" t="str">
            <v>CGT</v>
          </cell>
          <cell r="L4665">
            <v>0</v>
          </cell>
        </row>
        <row r="4666">
          <cell r="C4666" t="str">
            <v>TAC</v>
          </cell>
          <cell r="L4666">
            <v>0</v>
          </cell>
        </row>
        <row r="4667">
          <cell r="C4667" t="str">
            <v>GGT</v>
          </cell>
          <cell r="L4667">
            <v>-2.314776357298677</v>
          </cell>
        </row>
        <row r="4668">
          <cell r="C4668" t="str">
            <v>AAC</v>
          </cell>
          <cell r="L4668">
            <v>-16.881123408436089</v>
          </cell>
        </row>
        <row r="4669">
          <cell r="C4669" t="str">
            <v>GGT</v>
          </cell>
          <cell r="L4669">
            <v>-2.314776357298677</v>
          </cell>
        </row>
        <row r="4670">
          <cell r="C4670" t="str">
            <v>GCA</v>
          </cell>
          <cell r="L4670">
            <v>-6.9443290718960311</v>
          </cell>
        </row>
        <row r="4671">
          <cell r="C4671" t="str">
            <v>GCG</v>
          </cell>
          <cell r="L4671">
            <v>-4.6295527145973541</v>
          </cell>
        </row>
        <row r="4672">
          <cell r="C4672" t="str">
            <v>GGC</v>
          </cell>
          <cell r="L4672">
            <v>-4.6295527145973541</v>
          </cell>
        </row>
        <row r="4673">
          <cell r="C4673" t="str">
            <v>GGC</v>
          </cell>
          <cell r="L4673">
            <v>-2.314776357298677</v>
          </cell>
        </row>
        <row r="4674">
          <cell r="C4674" t="str">
            <v>GTG</v>
          </cell>
          <cell r="L4674">
            <v>-2.314776357298677</v>
          </cell>
        </row>
        <row r="4675">
          <cell r="C4675" t="str">
            <v>GTG</v>
          </cell>
          <cell r="L4675">
            <v>-4.6295527145973541</v>
          </cell>
        </row>
        <row r="4676">
          <cell r="C4676" t="str">
            <v>AAC</v>
          </cell>
          <cell r="L4676">
            <v>-16.881123408436089</v>
          </cell>
        </row>
        <row r="4677">
          <cell r="C4677" t="str">
            <v>ATC</v>
          </cell>
          <cell r="L4677">
            <v>0</v>
          </cell>
        </row>
        <row r="4678">
          <cell r="C4678" t="str">
            <v>ATC</v>
          </cell>
          <cell r="L4678">
            <v>-4.1797160745702104</v>
          </cell>
        </row>
        <row r="4679">
          <cell r="C4679" t="str">
            <v>ACT</v>
          </cell>
          <cell r="L4679">
            <v>-4.6295527145973541</v>
          </cell>
        </row>
        <row r="4680">
          <cell r="C4680" t="str">
            <v>AAA</v>
          </cell>
          <cell r="L4680">
            <v>-0.93836245283946351</v>
          </cell>
        </row>
        <row r="4681">
          <cell r="C4681" t="str">
            <v>AAA</v>
          </cell>
          <cell r="L4681">
            <v>0</v>
          </cell>
        </row>
        <row r="4682">
          <cell r="C4682" t="str">
            <v>GAG</v>
          </cell>
          <cell r="L4682">
            <v>0.9914386406327097</v>
          </cell>
        </row>
        <row r="4683">
          <cell r="C4683" t="str">
            <v>ATG</v>
          </cell>
          <cell r="L4683">
            <v>0.79118711972014266</v>
          </cell>
        </row>
        <row r="4684">
          <cell r="C4684" t="str">
            <v>GAT</v>
          </cell>
          <cell r="L4684">
            <v>0</v>
          </cell>
        </row>
        <row r="4685">
          <cell r="C4685" t="str">
            <v>AAT</v>
          </cell>
          <cell r="L4685">
            <v>0.84922372157870074</v>
          </cell>
        </row>
        <row r="4686">
          <cell r="C4686" t="str">
            <v>CAG</v>
          </cell>
          <cell r="L4686">
            <v>0</v>
          </cell>
        </row>
        <row r="4687">
          <cell r="C4687" t="str">
            <v>TGG</v>
          </cell>
          <cell r="L4687">
            <v>0</v>
          </cell>
        </row>
        <row r="4688">
          <cell r="C4688" t="str">
            <v>CAC</v>
          </cell>
          <cell r="L4688">
            <v>0</v>
          </cell>
        </row>
        <row r="4689">
          <cell r="C4689" t="str">
            <v>GGC</v>
          </cell>
          <cell r="L4689">
            <v>0</v>
          </cell>
        </row>
        <row r="4690">
          <cell r="C4690" t="str">
            <v>TCA</v>
          </cell>
          <cell r="L4690">
            <v>-4.6295527145973541</v>
          </cell>
        </row>
        <row r="4691">
          <cell r="C4691" t="str">
            <v>TGG</v>
          </cell>
          <cell r="L4691">
            <v>0</v>
          </cell>
        </row>
        <row r="4692">
          <cell r="C4692" t="str">
            <v>AGC</v>
          </cell>
          <cell r="L4692">
            <v>0</v>
          </cell>
        </row>
        <row r="4693">
          <cell r="C4693" t="str">
            <v>GCC</v>
          </cell>
          <cell r="L4693">
            <v>0</v>
          </cell>
        </row>
        <row r="4694">
          <cell r="C4694" t="str">
            <v>TAT</v>
          </cell>
          <cell r="L4694">
            <v>-16.881123408436089</v>
          </cell>
        </row>
        <row r="4695">
          <cell r="C4695" t="str">
            <v>TAC</v>
          </cell>
          <cell r="L4695">
            <v>0</v>
          </cell>
        </row>
        <row r="4696">
          <cell r="C4696" t="str">
            <v>AAC</v>
          </cell>
          <cell r="L4696">
            <v>0</v>
          </cell>
        </row>
        <row r="4697">
          <cell r="C4697" t="str">
            <v>GTG</v>
          </cell>
          <cell r="L4697">
            <v>0</v>
          </cell>
        </row>
        <row r="4698">
          <cell r="C4698" t="str">
            <v>CCG</v>
          </cell>
          <cell r="L4698">
            <v>0</v>
          </cell>
        </row>
        <row r="4699">
          <cell r="C4699" t="str">
            <v>GAA</v>
          </cell>
          <cell r="L4699">
            <v>-4.6473463063515741</v>
          </cell>
        </row>
        <row r="4700">
          <cell r="C4700" t="str">
            <v>CAC</v>
          </cell>
          <cell r="L4700">
            <v>-8.4405617042180463</v>
          </cell>
        </row>
        <row r="4701">
          <cell r="C4701" t="str">
            <v>AAG</v>
          </cell>
          <cell r="L4701">
            <v>-4.6419059969038816</v>
          </cell>
        </row>
        <row r="4702">
          <cell r="C4702" t="str">
            <v>GAG</v>
          </cell>
          <cell r="L4702">
            <v>-7.0123377350656284</v>
          </cell>
        </row>
        <row r="4703">
          <cell r="C4703" t="str">
            <v>GAG</v>
          </cell>
          <cell r="L4703">
            <v>-6.5745416584632217</v>
          </cell>
        </row>
        <row r="4704">
          <cell r="C4704" t="str">
            <v>GGC</v>
          </cell>
          <cell r="L4704">
            <v>-4.6295527145973541</v>
          </cell>
        </row>
        <row r="4705">
          <cell r="C4705" t="str">
            <v>GCG</v>
          </cell>
          <cell r="L4705">
            <v>-4.6295527145973541</v>
          </cell>
        </row>
        <row r="4706">
          <cell r="C4706" t="str">
            <v>ACC</v>
          </cell>
          <cell r="L4706">
            <v>-1.157388178649339</v>
          </cell>
        </row>
        <row r="4707">
          <cell r="C4707" t="str">
            <v>CGT</v>
          </cell>
          <cell r="L4707">
            <v>-2.623903458583392</v>
          </cell>
        </row>
        <row r="4708">
          <cell r="C4708" t="str">
            <v>CGC</v>
          </cell>
          <cell r="L4708">
            <v>-2.314776357298677</v>
          </cell>
        </row>
        <row r="4709">
          <cell r="C4709" t="str">
            <v>ACC</v>
          </cell>
          <cell r="L4709">
            <v>-2.314776357298677</v>
          </cell>
        </row>
        <row r="4710">
          <cell r="C4710" t="str">
            <v>AAC</v>
          </cell>
          <cell r="L4710">
            <v>0</v>
          </cell>
        </row>
        <row r="4711">
          <cell r="C4711" t="str">
            <v>TTC</v>
          </cell>
          <cell r="L4711">
            <v>-8.4405617042180463</v>
          </cell>
        </row>
        <row r="4712">
          <cell r="C4712" t="str">
            <v>AGC</v>
          </cell>
          <cell r="L4712">
            <v>-16.881123408436089</v>
          </cell>
        </row>
        <row r="4713">
          <cell r="C4713" t="str">
            <v>CTT</v>
          </cell>
          <cell r="L4713">
            <v>-4.551204349093978</v>
          </cell>
        </row>
        <row r="4714">
          <cell r="C4714" t="str">
            <v>GAA</v>
          </cell>
          <cell r="L4714">
            <v>-6.1634207388754314</v>
          </cell>
        </row>
        <row r="4715">
          <cell r="C4715" t="str">
            <v>GGG</v>
          </cell>
          <cell r="L4715">
            <v>-2.314776357298677</v>
          </cell>
        </row>
        <row r="4716">
          <cell r="C4716" t="str">
            <v>CCG</v>
          </cell>
          <cell r="L4716">
            <v>0</v>
          </cell>
        </row>
        <row r="4717">
          <cell r="C4717" t="str">
            <v>CTG</v>
          </cell>
          <cell r="L4717">
            <v>-4.3415294153610748</v>
          </cell>
        </row>
        <row r="4718">
          <cell r="C4718" t="str">
            <v>GGC</v>
          </cell>
          <cell r="L4718">
            <v>-2.314776357298677</v>
          </cell>
        </row>
        <row r="4719">
          <cell r="C4719" t="str">
            <v>GAT</v>
          </cell>
          <cell r="L4719">
            <v>-8.4405617042180463</v>
          </cell>
        </row>
        <row r="4720">
          <cell r="C4720" t="str">
            <v>GAT</v>
          </cell>
          <cell r="L4720">
            <v>-8.4405617042180463</v>
          </cell>
        </row>
        <row r="4721">
          <cell r="C4721" t="str">
            <v>ATC</v>
          </cell>
          <cell r="L4721">
            <v>2.0412925139487119</v>
          </cell>
        </row>
        <row r="4722">
          <cell r="C4722" t="str">
            <v>AGT</v>
          </cell>
          <cell r="L4722">
            <v>-16.881123408436089</v>
          </cell>
        </row>
        <row r="4723">
          <cell r="C4723" t="str">
            <v>TTC</v>
          </cell>
          <cell r="L4723">
            <v>0</v>
          </cell>
        </row>
        <row r="4724">
          <cell r="C4724" t="str">
            <v>CGG</v>
          </cell>
          <cell r="L4724">
            <v>-1.8595740533043961</v>
          </cell>
        </row>
        <row r="4725">
          <cell r="C4725" t="str">
            <v>CTC</v>
          </cell>
          <cell r="L4725">
            <v>-2.120694481200514</v>
          </cell>
        </row>
        <row r="4726">
          <cell r="C4726" t="str">
            <v>TAT</v>
          </cell>
          <cell r="L4726">
            <v>0</v>
          </cell>
        </row>
        <row r="4727">
          <cell r="C4727" t="str">
            <v>GGT</v>
          </cell>
          <cell r="L4727">
            <v>-2.314776357298677</v>
          </cell>
        </row>
        <row r="4728">
          <cell r="C4728" t="str">
            <v>GGA</v>
          </cell>
          <cell r="L4728">
            <v>-4.6295527145973541</v>
          </cell>
        </row>
        <row r="4729">
          <cell r="C4729" t="str">
            <v>CTG</v>
          </cell>
          <cell r="L4729">
            <v>-1.8733698389246121</v>
          </cell>
        </row>
        <row r="4730">
          <cell r="C4730" t="str">
            <v>GCA</v>
          </cell>
          <cell r="L4730">
            <v>0</v>
          </cell>
        </row>
        <row r="4731">
          <cell r="C4731" t="str">
            <v>AAA</v>
          </cell>
          <cell r="L4731">
            <v>0</v>
          </cell>
        </row>
        <row r="4732">
          <cell r="C4732" t="str">
            <v>ACG</v>
          </cell>
          <cell r="L4732">
            <v>-4.6295527145973541</v>
          </cell>
        </row>
        <row r="4733">
          <cell r="C4733" t="str">
            <v>CAG</v>
          </cell>
          <cell r="L4733">
            <v>0</v>
          </cell>
        </row>
        <row r="4734">
          <cell r="C4734" t="str">
            <v>GCT</v>
          </cell>
          <cell r="L4734">
            <v>-4.6295527145973541</v>
          </cell>
        </row>
        <row r="4735">
          <cell r="C4735" t="str">
            <v>GAT</v>
          </cell>
          <cell r="L4735">
            <v>-8.4405617042180463</v>
          </cell>
        </row>
        <row r="4736">
          <cell r="C4736" t="str">
            <v>GCT</v>
          </cell>
          <cell r="L4736">
            <v>-4.6295527145973541</v>
          </cell>
        </row>
        <row r="4737">
          <cell r="C4737" t="str">
            <v>TAC</v>
          </cell>
          <cell r="L4737">
            <v>-8.4405617042180463</v>
          </cell>
        </row>
        <row r="4738">
          <cell r="C4738" t="str">
            <v>GAC</v>
          </cell>
          <cell r="L4738">
            <v>0</v>
          </cell>
        </row>
        <row r="4739">
          <cell r="C4739" t="str">
            <v>ATT</v>
          </cell>
          <cell r="L4739">
            <v>-8.3594321491404209</v>
          </cell>
        </row>
        <row r="4740">
          <cell r="C4740" t="str">
            <v>AAT</v>
          </cell>
          <cell r="L4740">
            <v>0</v>
          </cell>
        </row>
        <row r="4741">
          <cell r="C4741" t="str">
            <v>GAA</v>
          </cell>
          <cell r="L4741">
            <v>0</v>
          </cell>
        </row>
        <row r="4742">
          <cell r="C4742" t="str">
            <v>GGG</v>
          </cell>
          <cell r="L4742">
            <v>-6.9443290718960311</v>
          </cell>
        </row>
        <row r="4743">
          <cell r="C4743" t="str">
            <v>CAC</v>
          </cell>
          <cell r="L4743">
            <v>-8.4405617042180463</v>
          </cell>
        </row>
        <row r="4744">
          <cell r="C4744" t="str">
            <v>GCC</v>
          </cell>
          <cell r="L4744">
            <v>-2.314776357298677</v>
          </cell>
        </row>
        <row r="4745">
          <cell r="C4745" t="str">
            <v>GCA</v>
          </cell>
          <cell r="L4745">
            <v>-6.9443290718960311</v>
          </cell>
        </row>
        <row r="4746">
          <cell r="C4746" t="str">
            <v>GAC</v>
          </cell>
          <cell r="L4746">
            <v>-3.1869253183826691</v>
          </cell>
        </row>
        <row r="4747">
          <cell r="C4747" t="str">
            <v>CGC</v>
          </cell>
          <cell r="L4747">
            <v>-4.5552956314598632</v>
          </cell>
        </row>
        <row r="4748">
          <cell r="C4748" t="str">
            <v>ACC</v>
          </cell>
          <cell r="L4748">
            <v>0</v>
          </cell>
        </row>
        <row r="4749">
          <cell r="C4749" t="str">
            <v>GGC</v>
          </cell>
          <cell r="L4749">
            <v>-4.6295527145973541</v>
          </cell>
        </row>
        <row r="4750">
          <cell r="C4750" t="str">
            <v>AGT</v>
          </cell>
          <cell r="L4750">
            <v>-3.5501730091010741</v>
          </cell>
        </row>
        <row r="4751">
          <cell r="C4751" t="str">
            <v>TAC</v>
          </cell>
          <cell r="L4751">
            <v>-8.4405617042180463</v>
          </cell>
        </row>
        <row r="4752">
          <cell r="C4752" t="str">
            <v>GCC</v>
          </cell>
          <cell r="L4752">
            <v>-4.6295527145973541</v>
          </cell>
        </row>
        <row r="4753">
          <cell r="C4753" t="str">
            <v>GGA</v>
          </cell>
          <cell r="L4753">
            <v>-2.314776357298677</v>
          </cell>
        </row>
        <row r="4754">
          <cell r="C4754" t="str">
            <v>TCG</v>
          </cell>
          <cell r="L4754">
            <v>-4.6295527145973541</v>
          </cell>
        </row>
        <row r="4755">
          <cell r="C4755" t="str">
            <v>TAC</v>
          </cell>
          <cell r="L4755">
            <v>-8.4405617042180463</v>
          </cell>
        </row>
        <row r="4756">
          <cell r="C4756" t="str">
            <v>CCG</v>
          </cell>
          <cell r="L4756">
            <v>-2.314776357298677</v>
          </cell>
        </row>
        <row r="4757">
          <cell r="C4757" t="str">
            <v>GCG</v>
          </cell>
          <cell r="L4757">
            <v>-4.6295527145973541</v>
          </cell>
        </row>
        <row r="4758">
          <cell r="C4758" t="str">
            <v>GGC</v>
          </cell>
          <cell r="L4758">
            <v>-2.314776357298677</v>
          </cell>
        </row>
        <row r="4759">
          <cell r="C4759" t="str">
            <v>CGG</v>
          </cell>
          <cell r="L4759">
            <v>-1.951301483444611</v>
          </cell>
        </row>
        <row r="4760">
          <cell r="C4760" t="str">
            <v>GAA</v>
          </cell>
          <cell r="L4760">
            <v>0</v>
          </cell>
        </row>
        <row r="4761">
          <cell r="C4761" t="str">
            <v>GGC</v>
          </cell>
          <cell r="L4761">
            <v>-4.6295527145973541</v>
          </cell>
        </row>
        <row r="4762">
          <cell r="C4762" t="str">
            <v>TCG</v>
          </cell>
          <cell r="L4762">
            <v>-0.97012510206821922</v>
          </cell>
        </row>
        <row r="4763">
          <cell r="C4763" t="str">
            <v>ATC</v>
          </cell>
          <cell r="L4763">
            <v>-1.2333103000882919</v>
          </cell>
        </row>
        <row r="4764">
          <cell r="C4764" t="str">
            <v>AAC</v>
          </cell>
          <cell r="L4764">
            <v>-16.881123408436089</v>
          </cell>
        </row>
        <row r="4765">
          <cell r="C4765" t="str">
            <v>AAA</v>
          </cell>
          <cell r="L4765">
            <v>0</v>
          </cell>
        </row>
        <row r="4766">
          <cell r="C4766" t="str">
            <v>GAT</v>
          </cell>
          <cell r="L4766">
            <v>-8.4405617042180463</v>
          </cell>
        </row>
        <row r="4767">
          <cell r="C4767" t="str">
            <v>ATT</v>
          </cell>
          <cell r="L4767">
            <v>-1.832683996624566</v>
          </cell>
        </row>
        <row r="4768">
          <cell r="C4768" t="str">
            <v>CAT</v>
          </cell>
          <cell r="L4768">
            <v>-7.5738873862343246</v>
          </cell>
        </row>
        <row r="4769">
          <cell r="C4769" t="str">
            <v>GGC</v>
          </cell>
          <cell r="L4769">
            <v>-1.157388178649339</v>
          </cell>
        </row>
        <row r="4770">
          <cell r="C4770" t="str">
            <v>CTG</v>
          </cell>
          <cell r="L4770">
            <v>-4.3415294153610748</v>
          </cell>
        </row>
        <row r="4771">
          <cell r="C4771" t="str">
            <v>CTG</v>
          </cell>
          <cell r="L4771">
            <v>0</v>
          </cell>
        </row>
        <row r="4772">
          <cell r="C4772" t="str">
            <v>CGC</v>
          </cell>
          <cell r="L4772">
            <v>0</v>
          </cell>
        </row>
        <row r="4773">
          <cell r="C4773" t="str">
            <v>TGG</v>
          </cell>
          <cell r="L4773">
            <v>0</v>
          </cell>
        </row>
        <row r="4774">
          <cell r="C4774" t="str">
            <v>GCA</v>
          </cell>
          <cell r="L4774">
            <v>-6.9443290718960311</v>
          </cell>
        </row>
        <row r="4775">
          <cell r="C4775" t="str">
            <v>TTT</v>
          </cell>
          <cell r="L4775">
            <v>0</v>
          </cell>
        </row>
        <row r="4776">
          <cell r="C4776" t="str">
            <v>GCG</v>
          </cell>
          <cell r="L4776">
            <v>-4.6295527145973541</v>
          </cell>
        </row>
        <row r="4777">
          <cell r="C4777" t="str">
            <v>CCG</v>
          </cell>
          <cell r="L4777">
            <v>-4.6295527145973541</v>
          </cell>
        </row>
        <row r="4778">
          <cell r="C4778" t="str">
            <v>ATG</v>
          </cell>
          <cell r="L4778">
            <v>0</v>
          </cell>
        </row>
        <row r="4779">
          <cell r="C4779" t="str">
            <v>CAG</v>
          </cell>
          <cell r="L4779">
            <v>0</v>
          </cell>
        </row>
        <row r="4780">
          <cell r="C4780" t="str">
            <v>ACG</v>
          </cell>
          <cell r="L4780">
            <v>-1.157388178649339</v>
          </cell>
        </row>
        <row r="4781">
          <cell r="C4781" t="str">
            <v>CTG</v>
          </cell>
          <cell r="L4781">
            <v>0</v>
          </cell>
        </row>
        <row r="4782">
          <cell r="C4782" t="str">
            <v>GAA</v>
          </cell>
          <cell r="L4782">
            <v>-6.3159732371345561</v>
          </cell>
        </row>
        <row r="4783">
          <cell r="C4783" t="str">
            <v>GTG</v>
          </cell>
          <cell r="L4783">
            <v>2.2341050052914309</v>
          </cell>
        </row>
        <row r="4784">
          <cell r="C4784" t="str">
            <v>GGG</v>
          </cell>
          <cell r="L4784">
            <v>-2.314776357298677</v>
          </cell>
        </row>
        <row r="4785">
          <cell r="C4785" t="str">
            <v>GCC</v>
          </cell>
          <cell r="L4785">
            <v>-2.314776357298677</v>
          </cell>
        </row>
        <row r="4786">
          <cell r="C4786" t="str">
            <v>GGT</v>
          </cell>
          <cell r="L4786">
            <v>-2.314776357298677</v>
          </cell>
        </row>
        <row r="4787">
          <cell r="C4787" t="str">
            <v>TAC</v>
          </cell>
          <cell r="L4787">
            <v>1.1073968634739471</v>
          </cell>
        </row>
        <row r="4788">
          <cell r="C4788" t="str">
            <v>AGT</v>
          </cell>
          <cell r="L4788">
            <v>-16.881123408436089</v>
          </cell>
        </row>
        <row r="4789">
          <cell r="C4789" t="str">
            <v>CGT</v>
          </cell>
          <cell r="L4789">
            <v>-6.330942746357815</v>
          </cell>
        </row>
        <row r="4790">
          <cell r="C4790" t="str">
            <v>CAG</v>
          </cell>
          <cell r="L4790">
            <v>0</v>
          </cell>
        </row>
        <row r="4791">
          <cell r="C4791" t="str">
            <v>GGC</v>
          </cell>
          <cell r="L4791">
            <v>0</v>
          </cell>
        </row>
        <row r="4792">
          <cell r="C4792" t="str">
            <v>AAC</v>
          </cell>
          <cell r="L4792">
            <v>0</v>
          </cell>
        </row>
        <row r="4793">
          <cell r="C4793" t="str">
            <v>CTC</v>
          </cell>
          <cell r="L4793">
            <v>-2.120694481200514</v>
          </cell>
        </row>
        <row r="4794">
          <cell r="C4794" t="str">
            <v>TAT</v>
          </cell>
          <cell r="L4794">
            <v>-8.4405617042180463</v>
          </cell>
        </row>
        <row r="4795">
          <cell r="C4795" t="str">
            <v>GCC</v>
          </cell>
          <cell r="L4795">
            <v>-2.314776357298677</v>
          </cell>
        </row>
        <row r="4796">
          <cell r="C4796" t="str">
            <v>GGG</v>
          </cell>
          <cell r="L4796">
            <v>-4.6295527145973541</v>
          </cell>
        </row>
        <row r="4797">
          <cell r="C4797" t="str">
            <v>GAC</v>
          </cell>
          <cell r="L4797">
            <v>-16.881123408436089</v>
          </cell>
        </row>
        <row r="4798">
          <cell r="C4798" t="str">
            <v>ACG</v>
          </cell>
          <cell r="L4798">
            <v>-6.9443290718960311</v>
          </cell>
        </row>
        <row r="4799">
          <cell r="C4799" t="str">
            <v>CAG</v>
          </cell>
          <cell r="L4799">
            <v>0</v>
          </cell>
        </row>
        <row r="4800">
          <cell r="C4800" t="str">
            <v>AAC</v>
          </cell>
          <cell r="L4800">
            <v>0</v>
          </cell>
        </row>
        <row r="4801">
          <cell r="C4801" t="str">
            <v>ACC</v>
          </cell>
          <cell r="L4801">
            <v>0</v>
          </cell>
        </row>
        <row r="4802">
          <cell r="C4802" t="str">
            <v>AAT</v>
          </cell>
          <cell r="L4802">
            <v>-8.4405617042180463</v>
          </cell>
        </row>
        <row r="4803">
          <cell r="C4803" t="str">
            <v>ACC</v>
          </cell>
          <cell r="L4803">
            <v>0</v>
          </cell>
        </row>
        <row r="4804">
          <cell r="C4804" t="str">
            <v>AAC</v>
          </cell>
          <cell r="L4804">
            <v>-16.03189968685739</v>
          </cell>
        </row>
        <row r="4805">
          <cell r="C4805" t="str">
            <v>GCC</v>
          </cell>
          <cell r="L4805">
            <v>-2.131571457744597</v>
          </cell>
        </row>
        <row r="4806">
          <cell r="C4806" t="str">
            <v>CTG</v>
          </cell>
          <cell r="L4806">
            <v>-1.8466426337576229</v>
          </cell>
        </row>
        <row r="4807">
          <cell r="C4807" t="str">
            <v>GTG</v>
          </cell>
          <cell r="L4807">
            <v>0</v>
          </cell>
        </row>
        <row r="4808">
          <cell r="C4808" t="str">
            <v>AAA</v>
          </cell>
          <cell r="L4808">
            <v>0</v>
          </cell>
        </row>
        <row r="4809">
          <cell r="C4809" t="str">
            <v>AGC</v>
          </cell>
          <cell r="L4809">
            <v>-16.881123408436089</v>
          </cell>
        </row>
        <row r="4810">
          <cell r="C4810" t="str">
            <v>AAA</v>
          </cell>
          <cell r="L4810">
            <v>0</v>
          </cell>
        </row>
        <row r="4811">
          <cell r="C4811" t="str">
            <v>TAT</v>
          </cell>
          <cell r="L4811">
            <v>0</v>
          </cell>
        </row>
        <row r="4812">
          <cell r="C4812" t="str">
            <v>GGT</v>
          </cell>
          <cell r="L4812">
            <v>-2.314776357298677</v>
          </cell>
        </row>
        <row r="4813">
          <cell r="C4813" t="str">
            <v>GAC</v>
          </cell>
          <cell r="L4813">
            <v>-7.4628636967439022</v>
          </cell>
        </row>
        <row r="4814">
          <cell r="C4814" t="str">
            <v>GAG</v>
          </cell>
          <cell r="L4814">
            <v>-6.8052420112164267</v>
          </cell>
        </row>
        <row r="4815">
          <cell r="C4815" t="str">
            <v>ACC</v>
          </cell>
          <cell r="L4815">
            <v>-2.314776357298677</v>
          </cell>
        </row>
        <row r="4816">
          <cell r="C4816" t="str">
            <v>AAC</v>
          </cell>
          <cell r="L4816">
            <v>-8.4405617042180463</v>
          </cell>
        </row>
        <row r="4817">
          <cell r="C4817" t="str">
            <v>CGG</v>
          </cell>
          <cell r="L4817">
            <v>-1.951301483444611</v>
          </cell>
        </row>
        <row r="4818">
          <cell r="C4818" t="str">
            <v>CTC</v>
          </cell>
          <cell r="L4818">
            <v>-2.314776357298677</v>
          </cell>
        </row>
        <row r="4819">
          <cell r="C4819" t="str">
            <v>TAT</v>
          </cell>
          <cell r="L4819">
            <v>-8.4405617042180463</v>
          </cell>
        </row>
        <row r="4820">
          <cell r="C4820" t="str">
            <v>CGG</v>
          </cell>
          <cell r="L4820">
            <v>-1.8341857483245601</v>
          </cell>
        </row>
        <row r="4821">
          <cell r="C4821" t="str">
            <v>CAG</v>
          </cell>
          <cell r="L4821">
            <v>0</v>
          </cell>
        </row>
        <row r="4822">
          <cell r="C4822" t="str">
            <v>AAC</v>
          </cell>
          <cell r="L4822">
            <v>0.84922372157870074</v>
          </cell>
        </row>
        <row r="4823">
          <cell r="C4823" t="str">
            <v>TTT</v>
          </cell>
          <cell r="L4823">
            <v>-5.4717040751628527</v>
          </cell>
        </row>
        <row r="4824">
          <cell r="C4824" t="str">
            <v>TCT</v>
          </cell>
          <cell r="L4824">
            <v>-4.6295527145973541</v>
          </cell>
        </row>
        <row r="4825">
          <cell r="C4825" t="str">
            <v>GTT</v>
          </cell>
          <cell r="L4825">
            <v>-3.0665663086922912</v>
          </cell>
        </row>
        <row r="4826">
          <cell r="C4826" t="str">
            <v>AAG</v>
          </cell>
          <cell r="L4826">
            <v>0.96069657568894273</v>
          </cell>
        </row>
        <row r="4827">
          <cell r="C4827" t="str">
            <v>TGG</v>
          </cell>
          <cell r="L4827">
            <v>0</v>
          </cell>
        </row>
        <row r="4828">
          <cell r="C4828" t="str">
            <v>ACC</v>
          </cell>
          <cell r="L4828">
            <v>0</v>
          </cell>
        </row>
        <row r="4829">
          <cell r="C4829" t="str">
            <v>GGT</v>
          </cell>
          <cell r="L4829">
            <v>-2.314776357298677</v>
          </cell>
        </row>
        <row r="4830">
          <cell r="C4830" t="str">
            <v>GCC</v>
          </cell>
          <cell r="L4830">
            <v>0</v>
          </cell>
        </row>
        <row r="4831">
          <cell r="C4831" t="str">
            <v>TGG</v>
          </cell>
          <cell r="L4831">
            <v>0</v>
          </cell>
        </row>
        <row r="4832">
          <cell r="C4832" t="str">
            <v>GAC</v>
          </cell>
          <cell r="L4832">
            <v>-16.881123408436089</v>
          </cell>
        </row>
        <row r="4833">
          <cell r="C4833" t="str">
            <v>AAT</v>
          </cell>
          <cell r="L4833">
            <v>0</v>
          </cell>
        </row>
        <row r="4834">
          <cell r="C4834" t="str">
            <v>GGC</v>
          </cell>
          <cell r="L4834">
            <v>0</v>
          </cell>
        </row>
        <row r="4835">
          <cell r="C4835" t="str">
            <v>ATC</v>
          </cell>
          <cell r="L4835">
            <v>-2.8307066423249441</v>
          </cell>
        </row>
        <row r="4836">
          <cell r="C4836" t="str">
            <v>AGC</v>
          </cell>
          <cell r="L4836">
            <v>-16.881123408436089</v>
          </cell>
        </row>
        <row r="4837">
          <cell r="C4837" t="str">
            <v>ACC</v>
          </cell>
          <cell r="L4837">
            <v>-2.314776357298677</v>
          </cell>
        </row>
        <row r="4838">
          <cell r="C4838" t="str">
            <v>AAT</v>
          </cell>
          <cell r="L4838">
            <v>0.84922372157870096</v>
          </cell>
        </row>
        <row r="4839">
          <cell r="C4839" t="str">
            <v>ACC</v>
          </cell>
          <cell r="L4839">
            <v>-2.314776357298677</v>
          </cell>
        </row>
        <row r="4840">
          <cell r="C4840" t="str">
            <v>TAC</v>
          </cell>
          <cell r="L4840">
            <v>-8.4405617042180463</v>
          </cell>
        </row>
        <row r="4841">
          <cell r="C4841" t="str">
            <v>GCG</v>
          </cell>
          <cell r="L4841">
            <v>-2.314776357298677</v>
          </cell>
        </row>
        <row r="4842">
          <cell r="C4842" t="str">
            <v>CAA</v>
          </cell>
          <cell r="L4842">
            <v>-13.511096638941259</v>
          </cell>
        </row>
        <row r="4843">
          <cell r="C4843" t="str">
            <v>TAT</v>
          </cell>
          <cell r="L4843">
            <v>0</v>
          </cell>
        </row>
        <row r="4844">
          <cell r="C4844" t="str">
            <v>GAG</v>
          </cell>
          <cell r="L4844">
            <v>-6.7902627279772867</v>
          </cell>
        </row>
        <row r="4845">
          <cell r="C4845" t="str">
            <v>AAT</v>
          </cell>
          <cell r="L4845">
            <v>-16.881123408436089</v>
          </cell>
        </row>
        <row r="4846">
          <cell r="C4846" t="str">
            <v>ACC</v>
          </cell>
          <cell r="L4846">
            <v>0</v>
          </cell>
        </row>
        <row r="4847">
          <cell r="C4847" t="str">
            <v>CGC</v>
          </cell>
          <cell r="L4847">
            <v>-2.314776357298677</v>
          </cell>
        </row>
        <row r="4848">
          <cell r="C4848" t="str">
            <v>AAC</v>
          </cell>
          <cell r="L4848">
            <v>0</v>
          </cell>
        </row>
        <row r="4849">
          <cell r="C4849" t="str">
            <v>GCG</v>
          </cell>
          <cell r="L4849">
            <v>-1.007991113016742</v>
          </cell>
        </row>
        <row r="4850">
          <cell r="C4850" t="str">
            <v>CGT</v>
          </cell>
          <cell r="L4850">
            <v>-4.4739529404202294</v>
          </cell>
        </row>
        <row r="4851">
          <cell r="C4851" t="str">
            <v>CTG</v>
          </cell>
          <cell r="L4851">
            <v>0</v>
          </cell>
        </row>
        <row r="4852">
          <cell r="C4852" t="str">
            <v>AAT</v>
          </cell>
          <cell r="L4852">
            <v>-8.4405617042180463</v>
          </cell>
        </row>
        <row r="4853">
          <cell r="C4853" t="str">
            <v>GAG</v>
          </cell>
          <cell r="L4853">
            <v>-6.1163642406193199</v>
          </cell>
        </row>
        <row r="4854">
          <cell r="C4854" t="str">
            <v>GGG</v>
          </cell>
          <cell r="L4854">
            <v>0</v>
          </cell>
        </row>
        <row r="4855">
          <cell r="C4855" t="str">
            <v>CTG</v>
          </cell>
          <cell r="L4855">
            <v>0</v>
          </cell>
        </row>
        <row r="4856">
          <cell r="C4856" t="str">
            <v>GCG</v>
          </cell>
          <cell r="L4856">
            <v>0</v>
          </cell>
        </row>
        <row r="4857">
          <cell r="C4857" t="str">
            <v>GGC</v>
          </cell>
          <cell r="L4857">
            <v>-2.314776357298677</v>
          </cell>
        </row>
        <row r="4858">
          <cell r="C4858" t="str">
            <v>GGT</v>
          </cell>
          <cell r="L4858">
            <v>-4.6295527145973541</v>
          </cell>
        </row>
        <row r="4859">
          <cell r="C4859" t="str">
            <v>ACC</v>
          </cell>
          <cell r="L4859">
            <v>-4.6295527145973541</v>
          </cell>
        </row>
        <row r="4860">
          <cell r="C4860" t="str">
            <v>GAA</v>
          </cell>
          <cell r="L4860">
            <v>-6.1634207388754314</v>
          </cell>
        </row>
        <row r="4861">
          <cell r="C4861" t="str">
            <v>GGC</v>
          </cell>
          <cell r="L4861">
            <v>-4.6295527145973541</v>
          </cell>
        </row>
        <row r="4862">
          <cell r="C4862" t="str">
            <v>ATC</v>
          </cell>
          <cell r="L4862">
            <v>0</v>
          </cell>
        </row>
        <row r="4863">
          <cell r="C4863" t="str">
            <v>TTC</v>
          </cell>
          <cell r="L4863">
            <v>-8.4405617042180463</v>
          </cell>
        </row>
        <row r="4864">
          <cell r="C4864" t="str">
            <v>GCC</v>
          </cell>
          <cell r="L4864">
            <v>-1.157388178649339</v>
          </cell>
        </row>
        <row r="4865">
          <cell r="C4865" t="str">
            <v>AAC</v>
          </cell>
          <cell r="L4865">
            <v>0.84922372157870074</v>
          </cell>
        </row>
        <row r="4866">
          <cell r="C4866" t="str">
            <v>AGC</v>
          </cell>
          <cell r="L4866">
            <v>-8.4405617042180463</v>
          </cell>
        </row>
        <row r="4867">
          <cell r="C4867" t="str">
            <v>AAC</v>
          </cell>
          <cell r="L4867">
            <v>-6.7421142610606442</v>
          </cell>
        </row>
        <row r="4868">
          <cell r="C4868" t="str">
            <v>TTC</v>
          </cell>
          <cell r="L4868">
            <v>-8.4405617042180463</v>
          </cell>
        </row>
        <row r="4869">
          <cell r="C4869" t="str">
            <v>AAT</v>
          </cell>
          <cell r="L4869">
            <v>-16.881123408436089</v>
          </cell>
        </row>
        <row r="4870">
          <cell r="C4870" t="str">
            <v>ACC</v>
          </cell>
          <cell r="L4870">
            <v>0</v>
          </cell>
        </row>
        <row r="4871">
          <cell r="C4871" t="str">
            <v>ATT</v>
          </cell>
          <cell r="L4871">
            <v>-8.3594321491404173</v>
          </cell>
        </row>
        <row r="4872">
          <cell r="C4872" t="str">
            <v>CAG</v>
          </cell>
          <cell r="L4872">
            <v>0</v>
          </cell>
        </row>
        <row r="4873">
          <cell r="C4873" t="str">
            <v>CTG</v>
          </cell>
          <cell r="L4873">
            <v>0</v>
          </cell>
        </row>
        <row r="4874">
          <cell r="C4874" t="str">
            <v>GAT</v>
          </cell>
          <cell r="L4874">
            <v>-8.4405617042180463</v>
          </cell>
        </row>
        <row r="4875">
          <cell r="C4875" t="str">
            <v>GAT</v>
          </cell>
          <cell r="L4875">
            <v>0</v>
          </cell>
        </row>
        <row r="4876">
          <cell r="C4876" t="str">
            <v>GTG</v>
          </cell>
          <cell r="L4876">
            <v>1.1774740125649461</v>
          </cell>
        </row>
        <row r="4877">
          <cell r="C4877" t="str">
            <v>TTG</v>
          </cell>
          <cell r="L4877">
            <v>-2.147356744961292</v>
          </cell>
        </row>
        <row r="4878">
          <cell r="C4878" t="str">
            <v>CTG</v>
          </cell>
          <cell r="L4878">
            <v>-1.8778627229121281</v>
          </cell>
        </row>
        <row r="4879">
          <cell r="C4879" t="str">
            <v>CAC</v>
          </cell>
          <cell r="L4879">
            <v>0</v>
          </cell>
        </row>
        <row r="4880">
          <cell r="C4880" t="str">
            <v>AGT</v>
          </cell>
          <cell r="L4880">
            <v>-8.4405617042180463</v>
          </cell>
        </row>
        <row r="4881">
          <cell r="C4881" t="str">
            <v>GAG</v>
          </cell>
          <cell r="L4881">
            <v>-13.390618818152371</v>
          </cell>
        </row>
        <row r="4882">
          <cell r="C4882" t="str">
            <v>ATC</v>
          </cell>
          <cell r="L4882">
            <v>0.95645141020948832</v>
          </cell>
        </row>
        <row r="4883">
          <cell r="C4883" t="str">
            <v>AGT</v>
          </cell>
          <cell r="L4883">
            <v>-16.881123408436089</v>
          </cell>
        </row>
        <row r="4884">
          <cell r="C4884" t="str">
            <v>GTG</v>
          </cell>
          <cell r="L4884">
            <v>0.21576162343138461</v>
          </cell>
        </row>
        <row r="4885">
          <cell r="C4885" t="str">
            <v>CCG</v>
          </cell>
          <cell r="L4885">
            <v>0</v>
          </cell>
        </row>
        <row r="4886">
          <cell r="C4886" t="str">
            <v>TTT</v>
          </cell>
          <cell r="L4886">
            <v>-8.4405617042180463</v>
          </cell>
        </row>
        <row r="4887">
          <cell r="C4887" t="str">
            <v>GAA</v>
          </cell>
          <cell r="L4887">
            <v>-12.43536016952117</v>
          </cell>
        </row>
        <row r="4888">
          <cell r="C4888" t="str">
            <v>TGG</v>
          </cell>
          <cell r="L4888">
            <v>0</v>
          </cell>
        </row>
        <row r="4889">
          <cell r="C4889" t="str">
            <v>CTG</v>
          </cell>
          <cell r="L4889">
            <v>-1.8466426337576229</v>
          </cell>
        </row>
        <row r="4890">
          <cell r="C4890" t="str">
            <v>GTG</v>
          </cell>
          <cell r="L4890">
            <v>-2.314776357298677</v>
          </cell>
        </row>
        <row r="4891">
          <cell r="C4891" t="str">
            <v>AAC</v>
          </cell>
          <cell r="L4891">
            <v>-16.881123408436089</v>
          </cell>
        </row>
        <row r="4892">
          <cell r="C4892" t="str">
            <v>CAG</v>
          </cell>
          <cell r="L4892">
            <v>0</v>
          </cell>
        </row>
        <row r="4893">
          <cell r="C4893" t="str">
            <v>ACC</v>
          </cell>
          <cell r="L4893">
            <v>-4.6295527145973541</v>
          </cell>
        </row>
        <row r="4894">
          <cell r="C4894" t="str">
            <v>GCG</v>
          </cell>
          <cell r="L4894">
            <v>-4.6295527145973541</v>
          </cell>
        </row>
        <row r="4895">
          <cell r="C4895" t="str">
            <v>ACT</v>
          </cell>
          <cell r="L4895">
            <v>-4.6295527145973541</v>
          </cell>
        </row>
        <row r="4896">
          <cell r="C4896" t="str">
            <v>TTC</v>
          </cell>
          <cell r="L4896">
            <v>-4.5909199806240464</v>
          </cell>
        </row>
        <row r="4897">
          <cell r="C4897" t="str">
            <v>GGG</v>
          </cell>
          <cell r="L4897">
            <v>-2.314776357298677</v>
          </cell>
        </row>
        <row r="4898">
          <cell r="C4898" t="str">
            <v>ACG</v>
          </cell>
          <cell r="L4898">
            <v>-4.6295527145973541</v>
          </cell>
        </row>
        <row r="4899">
          <cell r="C4899" t="str">
            <v>GAA</v>
          </cell>
          <cell r="L4899">
            <v>-6.6049382438836819</v>
          </cell>
        </row>
        <row r="4900">
          <cell r="C4900" t="str">
            <v>TGG</v>
          </cell>
          <cell r="L4900">
            <v>0</v>
          </cell>
        </row>
        <row r="4901">
          <cell r="C4901" t="str">
            <v>AAT</v>
          </cell>
          <cell r="L4901">
            <v>-8.4405617042180463</v>
          </cell>
        </row>
        <row r="4902">
          <cell r="C4902" t="str">
            <v>CAG</v>
          </cell>
          <cell r="L4902">
            <v>0</v>
          </cell>
        </row>
        <row r="4903">
          <cell r="C4903" t="str">
            <v>CAG</v>
          </cell>
          <cell r="L4903">
            <v>-6.7902627279772867</v>
          </cell>
        </row>
        <row r="4904">
          <cell r="C4904" t="str">
            <v>CGG</v>
          </cell>
          <cell r="L4904">
            <v>0</v>
          </cell>
        </row>
        <row r="4905">
          <cell r="C4905" t="str">
            <v>ATG</v>
          </cell>
          <cell r="L4905">
            <v>0</v>
          </cell>
        </row>
        <row r="4906">
          <cell r="C4906" t="str">
            <v>AAG</v>
          </cell>
          <cell r="L4906">
            <v>-6.7484115032207681</v>
          </cell>
        </row>
        <row r="4907">
          <cell r="C4907" t="str">
            <v>GAT</v>
          </cell>
          <cell r="L4907">
            <v>-8.4405617042180463</v>
          </cell>
        </row>
        <row r="4908">
          <cell r="C4908" t="str">
            <v>CCT</v>
          </cell>
          <cell r="L4908">
            <v>-4.6295527145973541</v>
          </cell>
        </row>
        <row r="4909">
          <cell r="C4909" t="str">
            <v>TCA</v>
          </cell>
          <cell r="L4909">
            <v>-6.9443290718960311</v>
          </cell>
        </row>
        <row r="4910">
          <cell r="C4910" t="str">
            <v>TCG</v>
          </cell>
          <cell r="L4910">
            <v>-4.6295527145973541</v>
          </cell>
        </row>
        <row r="4911">
          <cell r="C4911" t="str">
            <v>ACG</v>
          </cell>
          <cell r="L4911">
            <v>-4.6295527145973541</v>
          </cell>
        </row>
        <row r="4912">
          <cell r="C4912" t="str">
            <v>ACT</v>
          </cell>
          <cell r="L4912">
            <v>-6.944329071896032</v>
          </cell>
        </row>
        <row r="4913">
          <cell r="C4913" t="str">
            <v>CAG</v>
          </cell>
          <cell r="L4913">
            <v>0</v>
          </cell>
        </row>
        <row r="4914">
          <cell r="C4914" t="str">
            <v>GCC</v>
          </cell>
          <cell r="L4914">
            <v>-4.6295527145973541</v>
          </cell>
        </row>
        <row r="4915">
          <cell r="C4915" t="str">
            <v>GCC</v>
          </cell>
          <cell r="L4915">
            <v>0</v>
          </cell>
        </row>
        <row r="4916">
          <cell r="C4916" t="str">
            <v>AGC</v>
          </cell>
          <cell r="L4916">
            <v>-7.5913379826393443</v>
          </cell>
        </row>
        <row r="4917">
          <cell r="C4917" t="str">
            <v>TAC</v>
          </cell>
          <cell r="L4917">
            <v>0</v>
          </cell>
        </row>
        <row r="4918">
          <cell r="C4918" t="str">
            <v>GGG</v>
          </cell>
          <cell r="L4918">
            <v>-2.314776357298677</v>
          </cell>
        </row>
        <row r="4919">
          <cell r="C4919" t="str">
            <v>TCG</v>
          </cell>
          <cell r="L4919">
            <v>-4.6295527145973541</v>
          </cell>
        </row>
        <row r="4920">
          <cell r="C4920" t="str">
            <v>ATT</v>
          </cell>
          <cell r="L4920">
            <v>-4.1797160745702104</v>
          </cell>
        </row>
        <row r="4921">
          <cell r="C4921" t="str">
            <v>CCC</v>
          </cell>
          <cell r="L4921">
            <v>-2.314776357298677</v>
          </cell>
        </row>
        <row r="4922">
          <cell r="C4922" t="str">
            <v>GGT</v>
          </cell>
          <cell r="L4922">
            <v>-4.6295527145973541</v>
          </cell>
        </row>
        <row r="4923">
          <cell r="C4923" t="str">
            <v>ATC</v>
          </cell>
          <cell r="L4923">
            <v>0.95723905665139297</v>
          </cell>
        </row>
        <row r="4924">
          <cell r="C4924" t="str">
            <v>GCT</v>
          </cell>
          <cell r="L4924">
            <v>-2.314776357298677</v>
          </cell>
        </row>
        <row r="4925">
          <cell r="C4925" t="str">
            <v>ACG</v>
          </cell>
          <cell r="L4925">
            <v>-2.314776357298677</v>
          </cell>
        </row>
        <row r="4926">
          <cell r="C4926" t="str">
            <v>ACC</v>
          </cell>
          <cell r="L4926">
            <v>0</v>
          </cell>
        </row>
        <row r="4927">
          <cell r="C4927" t="str">
            <v>GGC</v>
          </cell>
          <cell r="L4927">
            <v>-6.9443290718960311</v>
          </cell>
        </row>
        <row r="4928">
          <cell r="C4928" t="str">
            <v>CGC</v>
          </cell>
          <cell r="L4928">
            <v>0</v>
          </cell>
        </row>
        <row r="4929">
          <cell r="C4929" t="str">
            <v>ACA</v>
          </cell>
          <cell r="L4929">
            <v>-3.0120196535497379</v>
          </cell>
        </row>
        <row r="4930">
          <cell r="C4930" t="str">
            <v>CCC</v>
          </cell>
          <cell r="L4930">
            <v>0</v>
          </cell>
        </row>
        <row r="4931">
          <cell r="C4931" t="str">
            <v>TAT</v>
          </cell>
          <cell r="L4931">
            <v>0</v>
          </cell>
        </row>
        <row r="4932">
          <cell r="C4932" t="str">
            <v>TCG</v>
          </cell>
          <cell r="L4932">
            <v>-2.314776357298677</v>
          </cell>
        </row>
        <row r="4933">
          <cell r="C4933" t="str">
            <v>CAG</v>
          </cell>
          <cell r="L4933">
            <v>0</v>
          </cell>
        </row>
        <row r="4934">
          <cell r="C4934" t="str">
            <v>GCG</v>
          </cell>
          <cell r="L4934">
            <v>-2.314776357298677</v>
          </cell>
        </row>
        <row r="4935">
          <cell r="C4935" t="str">
            <v>GAG</v>
          </cell>
          <cell r="L4935">
            <v>-6.5745416584632217</v>
          </cell>
        </row>
        <row r="4936">
          <cell r="C4936" t="str">
            <v>ATC</v>
          </cell>
          <cell r="L4936">
            <v>-4.1797160745702104</v>
          </cell>
        </row>
        <row r="4937">
          <cell r="C4937" t="str">
            <v>TTC</v>
          </cell>
          <cell r="L4937">
            <v>0</v>
          </cell>
        </row>
        <row r="4938">
          <cell r="C4938" t="str">
            <v>TCG</v>
          </cell>
          <cell r="L4938">
            <v>-4.6295527145973541</v>
          </cell>
        </row>
        <row r="4939">
          <cell r="C4939" t="str">
            <v>CTG</v>
          </cell>
          <cell r="L4939">
            <v>-1.8165874994811</v>
          </cell>
        </row>
        <row r="4940">
          <cell r="C4940" t="str">
            <v>TTT</v>
          </cell>
          <cell r="L4940">
            <v>0</v>
          </cell>
        </row>
        <row r="4941">
          <cell r="C4941" t="str">
            <v>GCC</v>
          </cell>
          <cell r="L4941">
            <v>-4.6295527145973541</v>
          </cell>
        </row>
        <row r="4942">
          <cell r="C4942" t="str">
            <v>GAA</v>
          </cell>
          <cell r="L4942">
            <v>-6.1634207388754314</v>
          </cell>
        </row>
        <row r="4943">
          <cell r="C4943" t="str">
            <v>GAC</v>
          </cell>
          <cell r="L4943">
            <v>0</v>
          </cell>
        </row>
        <row r="4944">
          <cell r="C4944" t="str">
            <v>AAT</v>
          </cell>
          <cell r="L4944">
            <v>-8.4405617042180463</v>
          </cell>
        </row>
        <row r="4945">
          <cell r="C4945" t="str">
            <v>ATT</v>
          </cell>
          <cell r="L4945">
            <v>0</v>
          </cell>
        </row>
        <row r="4946">
          <cell r="C4946" t="str">
            <v>GAG</v>
          </cell>
          <cell r="L4946">
            <v>-6.5745416584632217</v>
          </cell>
        </row>
        <row r="4947">
          <cell r="C4947" t="str">
            <v>CTG</v>
          </cell>
          <cell r="L4947">
            <v>0</v>
          </cell>
        </row>
        <row r="4948">
          <cell r="C4948" t="str">
            <v>ACC</v>
          </cell>
          <cell r="L4948">
            <v>-2.314776357298677</v>
          </cell>
        </row>
        <row r="4949">
          <cell r="C4949" t="str">
            <v>GAC</v>
          </cell>
          <cell r="L4949">
            <v>0</v>
          </cell>
        </row>
        <row r="4950">
          <cell r="C4950" t="str">
            <v>AGC</v>
          </cell>
          <cell r="L4950">
            <v>0</v>
          </cell>
        </row>
        <row r="4951">
          <cell r="C4951" t="str">
            <v>ACC</v>
          </cell>
          <cell r="L4951">
            <v>-2.314776357298677</v>
          </cell>
        </row>
        <row r="4952">
          <cell r="C4952" t="str">
            <v>ATG</v>
          </cell>
          <cell r="L4952">
            <v>0</v>
          </cell>
        </row>
        <row r="4953">
          <cell r="C4953" t="str">
            <v>CTG</v>
          </cell>
          <cell r="L4953">
            <v>0</v>
          </cell>
        </row>
        <row r="4954">
          <cell r="C4954" t="str">
            <v>ACG</v>
          </cell>
          <cell r="L4954">
            <v>0</v>
          </cell>
        </row>
        <row r="4955">
          <cell r="C4955" t="str">
            <v>CCG</v>
          </cell>
          <cell r="L4955">
            <v>-4.6295527145973541</v>
          </cell>
        </row>
        <row r="4956">
          <cell r="C4956" t="str">
            <v>GGC</v>
          </cell>
          <cell r="L4956">
            <v>-3.44782020186023</v>
          </cell>
        </row>
        <row r="4957">
          <cell r="C4957" t="str">
            <v>CTG</v>
          </cell>
          <cell r="L4957">
            <v>2.4940566693261239</v>
          </cell>
        </row>
        <row r="4958">
          <cell r="C4958" t="str">
            <v>CGC</v>
          </cell>
          <cell r="L4958">
            <v>-2.314776357298677</v>
          </cell>
        </row>
        <row r="4959">
          <cell r="C4959" t="str">
            <v>TTC</v>
          </cell>
          <cell r="L4959">
            <v>-8.4405617042180463</v>
          </cell>
        </row>
        <row r="4960">
          <cell r="C4960" t="str">
            <v>GAT</v>
          </cell>
          <cell r="L4960">
            <v>0</v>
          </cell>
        </row>
        <row r="4961">
          <cell r="C4961" t="str">
            <v>CAC</v>
          </cell>
          <cell r="L4961">
            <v>-16.017464862781949</v>
          </cell>
        </row>
        <row r="4962">
          <cell r="C4962" t="str">
            <v>CAT</v>
          </cell>
          <cell r="L4962">
            <v>-8.4405617042180463</v>
          </cell>
        </row>
        <row r="4963">
          <cell r="C4963" t="str">
            <v>TCG</v>
          </cell>
          <cell r="L4963">
            <v>-4.6295527145973541</v>
          </cell>
        </row>
        <row r="4964">
          <cell r="C4964" t="str">
            <v>ATT</v>
          </cell>
          <cell r="L4964">
            <v>-4.1797160745702104</v>
          </cell>
        </row>
        <row r="4965">
          <cell r="C4965" t="str">
            <v>GTC</v>
          </cell>
          <cell r="L4965">
            <v>-3.472164535948016</v>
          </cell>
        </row>
        <row r="4966">
          <cell r="C4966" t="str">
            <v>GGC</v>
          </cell>
          <cell r="L4966">
            <v>-2.314776357298677</v>
          </cell>
        </row>
        <row r="4967">
          <cell r="C4967" t="str">
            <v>GAT</v>
          </cell>
          <cell r="L4967">
            <v>-7.5913379826393443</v>
          </cell>
        </row>
        <row r="4968">
          <cell r="C4968" t="str">
            <v>AAC</v>
          </cell>
          <cell r="L4968">
            <v>0</v>
          </cell>
        </row>
        <row r="4969">
          <cell r="C4969" t="str">
            <v>TGG</v>
          </cell>
          <cell r="L4969">
            <v>0</v>
          </cell>
        </row>
        <row r="4970">
          <cell r="C4970" t="str">
            <v>AGC</v>
          </cell>
          <cell r="L4970">
            <v>-8.4405617042180463</v>
          </cell>
        </row>
        <row r="4971">
          <cell r="C4971" t="str">
            <v>CCG</v>
          </cell>
          <cell r="L4971">
            <v>0</v>
          </cell>
        </row>
        <row r="4972">
          <cell r="C4972" t="str">
            <v>TCG</v>
          </cell>
          <cell r="L4972">
            <v>-2.314776357298677</v>
          </cell>
        </row>
        <row r="4973">
          <cell r="C4973" t="str">
            <v>CTC</v>
          </cell>
          <cell r="L4973">
            <v>-4.6295527145973541</v>
          </cell>
        </row>
        <row r="4974">
          <cell r="C4974" t="str">
            <v>AAC</v>
          </cell>
          <cell r="L4974">
            <v>-8.4405617042180463</v>
          </cell>
        </row>
        <row r="4975">
          <cell r="C4975" t="str">
            <v>CTG</v>
          </cell>
          <cell r="L4975">
            <v>-1.8466426337576229</v>
          </cell>
        </row>
        <row r="4976">
          <cell r="C4976" t="str">
            <v>TCA</v>
          </cell>
          <cell r="L4976">
            <v>-2.314776357298677</v>
          </cell>
        </row>
        <row r="4977">
          <cell r="C4977" t="str">
            <v>CAG</v>
          </cell>
          <cell r="L4977">
            <v>-6.8013743111378071</v>
          </cell>
        </row>
        <row r="4978">
          <cell r="C4978" t="str">
            <v>GGA</v>
          </cell>
          <cell r="L4978">
            <v>-2.314776357298677</v>
          </cell>
        </row>
        <row r="4979">
          <cell r="C4979" t="str">
            <v>TTA</v>
          </cell>
          <cell r="L4979">
            <v>-6.3382396002382198</v>
          </cell>
        </row>
        <row r="4980">
          <cell r="C4980" t="str">
            <v>GGC</v>
          </cell>
          <cell r="L4980">
            <v>0</v>
          </cell>
        </row>
        <row r="4981">
          <cell r="C4981" t="str">
            <v>GAT</v>
          </cell>
          <cell r="L4981">
            <v>0</v>
          </cell>
        </row>
        <row r="4982">
          <cell r="C4982" t="str">
            <v>GAG</v>
          </cell>
          <cell r="L4982">
            <v>0.93987298618623316</v>
          </cell>
        </row>
        <row r="4983">
          <cell r="C4983" t="str">
            <v>TTC</v>
          </cell>
          <cell r="L4983">
            <v>-3.246258881535323</v>
          </cell>
        </row>
        <row r="4984">
          <cell r="C4984" t="str">
            <v>ACA</v>
          </cell>
          <cell r="L4984">
            <v>-4.6295527145973541</v>
          </cell>
        </row>
        <row r="4985">
          <cell r="C4985" t="str">
            <v>CTG</v>
          </cell>
          <cell r="L4985">
            <v>-1.8778627229121281</v>
          </cell>
        </row>
        <row r="4986">
          <cell r="C4986" t="str">
            <v>AAA</v>
          </cell>
          <cell r="L4986">
            <v>0</v>
          </cell>
        </row>
        <row r="4987">
          <cell r="C4987" t="str">
            <v>ATG</v>
          </cell>
          <cell r="L4987">
            <v>0</v>
          </cell>
        </row>
        <row r="4988">
          <cell r="C4988" t="str">
            <v>GGC</v>
          </cell>
          <cell r="L4988">
            <v>-4.6295527145973541</v>
          </cell>
        </row>
        <row r="4989">
          <cell r="C4989" t="str">
            <v>ATT</v>
          </cell>
          <cell r="L4989">
            <v>-8.3594321491404191</v>
          </cell>
        </row>
        <row r="4990">
          <cell r="C4990" t="str">
            <v>GCG</v>
          </cell>
          <cell r="L4990">
            <v>-4.6295527145973541</v>
          </cell>
        </row>
        <row r="4991">
          <cell r="C4991" t="str">
            <v>CGC</v>
          </cell>
          <cell r="L4991">
            <v>-2.314776357298677</v>
          </cell>
        </row>
        <row r="4992">
          <cell r="C4992" t="str">
            <v>GCC</v>
          </cell>
          <cell r="L4992">
            <v>-4.6295527145973541</v>
          </cell>
        </row>
        <row r="4993">
          <cell r="C4993" t="str">
            <v>TAT</v>
          </cell>
          <cell r="L4993">
            <v>-8.4405617042180463</v>
          </cell>
        </row>
        <row r="4994">
          <cell r="C4994" t="str">
            <v>AAA</v>
          </cell>
          <cell r="L4994">
            <v>0</v>
          </cell>
        </row>
        <row r="4995">
          <cell r="C4995" t="str">
            <v>GCC</v>
          </cell>
          <cell r="L4995">
            <v>-4.6295527145973541</v>
          </cell>
        </row>
        <row r="4996">
          <cell r="C4996" t="str">
            <v>CCG</v>
          </cell>
          <cell r="L4996">
            <v>0</v>
          </cell>
        </row>
        <row r="4997">
          <cell r="C4997" t="str">
            <v>AGC</v>
          </cell>
          <cell r="L4997">
            <v>0</v>
          </cell>
        </row>
        <row r="4998">
          <cell r="C4998" t="str">
            <v>CTC</v>
          </cell>
          <cell r="L4998">
            <v>-2.278343642889181</v>
          </cell>
        </row>
        <row r="4999">
          <cell r="C4999" t="str">
            <v>TAT</v>
          </cell>
          <cell r="L4999">
            <v>-8.4405617042180463</v>
          </cell>
        </row>
        <row r="5000">
          <cell r="C5000" t="str">
            <v>CAG</v>
          </cell>
          <cell r="L5000">
            <v>0</v>
          </cell>
        </row>
        <row r="5001">
          <cell r="C5001" t="str">
            <v>ACC</v>
          </cell>
          <cell r="L5001">
            <v>0</v>
          </cell>
        </row>
        <row r="5002">
          <cell r="C5002" t="str">
            <v>AAC</v>
          </cell>
          <cell r="L5002">
            <v>0</v>
          </cell>
        </row>
        <row r="5003">
          <cell r="C5003" t="str">
            <v>CCG</v>
          </cell>
          <cell r="L5003">
            <v>-4.6295527145973541</v>
          </cell>
        </row>
        <row r="5004">
          <cell r="C5004" t="str">
            <v>AAC</v>
          </cell>
          <cell r="L5004">
            <v>0</v>
          </cell>
        </row>
        <row r="5005">
          <cell r="C5005" t="str">
            <v>TAT</v>
          </cell>
          <cell r="L5005">
            <v>-8.4405617042180463</v>
          </cell>
        </row>
        <row r="5006">
          <cell r="C5006" t="str">
            <v>CTG</v>
          </cell>
          <cell r="L5006">
            <v>0</v>
          </cell>
        </row>
        <row r="5007">
          <cell r="C5007" t="str">
            <v>CTC</v>
          </cell>
          <cell r="L5007">
            <v>-2.314776357298677</v>
          </cell>
        </row>
        <row r="5008">
          <cell r="C5008" t="str">
            <v>TAC</v>
          </cell>
          <cell r="L5008">
            <v>0</v>
          </cell>
        </row>
        <row r="5009">
          <cell r="C5009" t="str">
            <v>AGC</v>
          </cell>
          <cell r="L5009">
            <v>-8.4405617042180463</v>
          </cell>
        </row>
        <row r="5010">
          <cell r="C5010" t="str">
            <v>AAC</v>
          </cell>
          <cell r="L5010">
            <v>-8.4405617042180463</v>
          </cell>
        </row>
        <row r="5011">
          <cell r="C5011" t="str">
            <v>GGT</v>
          </cell>
          <cell r="L5011">
            <v>-4.6295527145973541</v>
          </cell>
        </row>
        <row r="5012">
          <cell r="C5012" t="str">
            <v>CAG</v>
          </cell>
          <cell r="L5012">
            <v>0</v>
          </cell>
        </row>
        <row r="5013">
          <cell r="C5013" t="str">
            <v>GGC</v>
          </cell>
          <cell r="L5013">
            <v>0</v>
          </cell>
        </row>
        <row r="5014">
          <cell r="C5014" t="str">
            <v>TGT</v>
          </cell>
          <cell r="L5014">
            <v>-8.4405617042180463</v>
          </cell>
        </row>
        <row r="5015">
          <cell r="C5015" t="str">
            <v>GCC</v>
          </cell>
          <cell r="L5015">
            <v>-2.314776357298677</v>
          </cell>
        </row>
        <row r="5016">
          <cell r="C5016" t="str">
            <v>GCC</v>
          </cell>
          <cell r="L5016">
            <v>-1.157388178649339</v>
          </cell>
        </row>
        <row r="5017">
          <cell r="C5017" t="str">
            <v>AGT</v>
          </cell>
          <cell r="L5017">
            <v>-8.4405617042180463</v>
          </cell>
        </row>
        <row r="5018">
          <cell r="C5018" t="str">
            <v>GCC</v>
          </cell>
          <cell r="L5018">
            <v>1.157388178649339</v>
          </cell>
        </row>
        <row r="5019">
          <cell r="C5019" t="str">
            <v>GGT</v>
          </cell>
          <cell r="L5019">
            <v>0</v>
          </cell>
        </row>
        <row r="5020">
          <cell r="C5020" t="str">
            <v>GCC</v>
          </cell>
          <cell r="L5020">
            <v>0</v>
          </cell>
        </row>
        <row r="5021">
          <cell r="C5021" t="str">
            <v>TGT</v>
          </cell>
          <cell r="L5021">
            <v>-8.4405617042180463</v>
          </cell>
        </row>
        <row r="5022">
          <cell r="C5022" t="str">
            <v>TAT</v>
          </cell>
          <cell r="L5022">
            <v>-8.4405617042180463</v>
          </cell>
        </row>
        <row r="5023">
          <cell r="C5023" t="str">
            <v>CTG</v>
          </cell>
          <cell r="L5023">
            <v>0</v>
          </cell>
        </row>
        <row r="5024">
          <cell r="C5024" t="str">
            <v>ATG</v>
          </cell>
          <cell r="L5024">
            <v>0</v>
          </cell>
        </row>
        <row r="5025">
          <cell r="C5025" t="str">
            <v>GGT</v>
          </cell>
          <cell r="L5025">
            <v>-4.6295527145973541</v>
          </cell>
        </row>
        <row r="5026">
          <cell r="C5026" t="str">
            <v>AAT</v>
          </cell>
          <cell r="L5026">
            <v>-8.4405617042180463</v>
          </cell>
        </row>
        <row r="5027">
          <cell r="C5027" t="str">
            <v>GAC</v>
          </cell>
          <cell r="L5027">
            <v>-16.881123408436089</v>
          </cell>
        </row>
        <row r="5028">
          <cell r="C5028" t="str">
            <v>GAT</v>
          </cell>
          <cell r="L5028">
            <v>-8.4405617042180463</v>
          </cell>
        </row>
        <row r="5029">
          <cell r="C5029" t="str">
            <v>CTG</v>
          </cell>
          <cell r="L5029">
            <v>-4.3843712057367537</v>
          </cell>
        </row>
        <row r="5030">
          <cell r="C5030" t="str">
            <v>AAA</v>
          </cell>
          <cell r="L5030">
            <v>0</v>
          </cell>
        </row>
        <row r="5031">
          <cell r="C5031" t="str">
            <v>GCG</v>
          </cell>
          <cell r="L5031">
            <v>-2.314776357298677</v>
          </cell>
        </row>
        <row r="5032">
          <cell r="C5032" t="str">
            <v>GAA</v>
          </cell>
          <cell r="L5032">
            <v>0</v>
          </cell>
        </row>
        <row r="5033">
          <cell r="C5033" t="str">
            <v>AAC</v>
          </cell>
          <cell r="L5033">
            <v>0</v>
          </cell>
        </row>
        <row r="5034">
          <cell r="C5034" t="str">
            <v>AGC</v>
          </cell>
          <cell r="L5034">
            <v>0</v>
          </cell>
        </row>
        <row r="5035">
          <cell r="C5035" t="str">
            <v>ATT</v>
          </cell>
          <cell r="L5035">
            <v>-4.1797160745702104</v>
          </cell>
        </row>
        <row r="5036">
          <cell r="C5036" t="str">
            <v>AAT</v>
          </cell>
          <cell r="L5036">
            <v>-16.881123408436089</v>
          </cell>
        </row>
        <row r="5037">
          <cell r="C5037" t="str">
            <v>AAA</v>
          </cell>
          <cell r="L5037">
            <v>-6.1634207388754314</v>
          </cell>
        </row>
        <row r="5038">
          <cell r="C5038" t="str">
            <v>GAG</v>
          </cell>
          <cell r="L5038">
            <v>0</v>
          </cell>
        </row>
        <row r="5039">
          <cell r="C5039" t="str">
            <v>ATT</v>
          </cell>
          <cell r="L5039">
            <v>-0.60551897929275722</v>
          </cell>
        </row>
        <row r="5040">
          <cell r="C5040" t="str">
            <v>GGG</v>
          </cell>
          <cell r="L5040">
            <v>-2.314776357298677</v>
          </cell>
        </row>
        <row r="5041">
          <cell r="C5041" t="str">
            <v>GTC</v>
          </cell>
          <cell r="L5041">
            <v>-0.52208788951126273</v>
          </cell>
        </row>
        <row r="5042">
          <cell r="C5042" t="str">
            <v>GAA</v>
          </cell>
          <cell r="L5042">
            <v>-6.6049382438836819</v>
          </cell>
        </row>
        <row r="5043">
          <cell r="C5043" t="str">
            <v>TGG</v>
          </cell>
          <cell r="L5043">
            <v>0</v>
          </cell>
        </row>
        <row r="5044">
          <cell r="C5044" t="str">
            <v>AAG</v>
          </cell>
          <cell r="L5044">
            <v>-6.8052420112164267</v>
          </cell>
        </row>
        <row r="5045">
          <cell r="C5045" t="str">
            <v>CGC</v>
          </cell>
          <cell r="L5045">
            <v>-2.0221958763440422</v>
          </cell>
        </row>
        <row r="5046">
          <cell r="C5046" t="str">
            <v>GAC</v>
          </cell>
          <cell r="L5046">
            <v>0.89232853538955814</v>
          </cell>
        </row>
        <row r="5047">
          <cell r="C5047" t="str">
            <v>GGC</v>
          </cell>
          <cell r="L5047">
            <v>-2.314776357298677</v>
          </cell>
        </row>
        <row r="5048">
          <cell r="C5048" t="str">
            <v>TAC</v>
          </cell>
          <cell r="L5048">
            <v>-8.4405617042180463</v>
          </cell>
        </row>
        <row r="5049">
          <cell r="C5049" t="str">
            <v>CAG</v>
          </cell>
          <cell r="L5049">
            <v>0</v>
          </cell>
        </row>
        <row r="5050">
          <cell r="C5050" t="str">
            <v>GCG</v>
          </cell>
          <cell r="L5050">
            <v>-2.314776357298677</v>
          </cell>
        </row>
        <row r="5051">
          <cell r="C5051" t="str">
            <v>GGC</v>
          </cell>
          <cell r="L5051">
            <v>-4.6295527145973541</v>
          </cell>
        </row>
        <row r="5052">
          <cell r="C5052" t="str">
            <v>CTG</v>
          </cell>
          <cell r="L5052">
            <v>0</v>
          </cell>
        </row>
        <row r="5053">
          <cell r="C5053" t="str">
            <v>ACC</v>
          </cell>
          <cell r="L5053">
            <v>0</v>
          </cell>
        </row>
        <row r="5054">
          <cell r="C5054" t="str">
            <v>TGG</v>
          </cell>
          <cell r="L5054">
            <v>0</v>
          </cell>
        </row>
        <row r="5055">
          <cell r="C5055" t="str">
            <v>TTC</v>
          </cell>
          <cell r="L5055">
            <v>0</v>
          </cell>
        </row>
        <row r="5056">
          <cell r="C5056" t="str">
            <v>CGC</v>
          </cell>
          <cell r="L5056">
            <v>0</v>
          </cell>
        </row>
        <row r="5057">
          <cell r="C5057" t="str">
            <v>AAC</v>
          </cell>
          <cell r="L5057">
            <v>-8.4405617042180463</v>
          </cell>
        </row>
        <row r="5058">
          <cell r="C5058" t="str">
            <v>GAC</v>
          </cell>
          <cell r="L5058">
            <v>-8.4405617042180463</v>
          </cell>
        </row>
        <row r="5059">
          <cell r="C5059" t="str">
            <v>TAT</v>
          </cell>
          <cell r="L5059">
            <v>-8.4405617042180463</v>
          </cell>
        </row>
        <row r="5060">
          <cell r="C5060" t="str">
            <v>CGT</v>
          </cell>
          <cell r="L5060">
            <v>-2.314776357298677</v>
          </cell>
        </row>
        <row r="5061">
          <cell r="C5061" t="str">
            <v>AAC</v>
          </cell>
          <cell r="L5061">
            <v>-8.4405617042180463</v>
          </cell>
        </row>
        <row r="5062">
          <cell r="C5062" t="str">
            <v>AAG</v>
          </cell>
          <cell r="L5062">
            <v>0</v>
          </cell>
        </row>
        <row r="5063">
          <cell r="C5063" t="str">
            <v>ATC</v>
          </cell>
          <cell r="L5063">
            <v>-8.3594321491404191</v>
          </cell>
        </row>
        <row r="5064">
          <cell r="C5064" t="str">
            <v>GAG</v>
          </cell>
          <cell r="L5064">
            <v>-5.9890698548217758</v>
          </cell>
        </row>
        <row r="5065">
          <cell r="C5065" t="str">
            <v>GCT</v>
          </cell>
          <cell r="L5065">
            <v>-6.944329071896032</v>
          </cell>
        </row>
        <row r="5066">
          <cell r="C5066" t="str">
            <v>GGC</v>
          </cell>
          <cell r="L5066">
            <v>-2.314776357298677</v>
          </cell>
        </row>
        <row r="5067">
          <cell r="C5067" t="str">
            <v>ACG</v>
          </cell>
          <cell r="L5067">
            <v>1.137750204931365</v>
          </cell>
        </row>
        <row r="5068">
          <cell r="C5068" t="str">
            <v>GCG</v>
          </cell>
          <cell r="L5068">
            <v>0.30508312423488082</v>
          </cell>
        </row>
        <row r="5069">
          <cell r="C5069" t="str">
            <v>CCA</v>
          </cell>
          <cell r="L5069">
            <v>-6.9443290718960311</v>
          </cell>
        </row>
        <row r="5070">
          <cell r="C5070" t="str">
            <v>ACC</v>
          </cell>
          <cell r="L5070">
            <v>0</v>
          </cell>
        </row>
        <row r="5071">
          <cell r="C5071" t="str">
            <v>GGC</v>
          </cell>
          <cell r="L5071">
            <v>-2.314776357298677</v>
          </cell>
        </row>
        <row r="5072">
          <cell r="C5072" t="str">
            <v>ACC</v>
          </cell>
          <cell r="L5072">
            <v>-2.314776357298677</v>
          </cell>
        </row>
        <row r="5073">
          <cell r="C5073" t="str">
            <v>GCA</v>
          </cell>
          <cell r="L5073">
            <v>-4.6295527145973541</v>
          </cell>
        </row>
        <row r="5074">
          <cell r="C5074" t="str">
            <v>TCT</v>
          </cell>
          <cell r="L5074">
            <v>-2.314776357298677</v>
          </cell>
        </row>
        <row r="5075">
          <cell r="C5075" t="str">
            <v>AAC</v>
          </cell>
          <cell r="L5075">
            <v>0</v>
          </cell>
        </row>
        <row r="5076">
          <cell r="C5076" t="str">
            <v>GGC</v>
          </cell>
          <cell r="L5076">
            <v>-2.314776357298677</v>
          </cell>
        </row>
        <row r="5077">
          <cell r="C5077" t="str">
            <v>AAA</v>
          </cell>
          <cell r="L5077">
            <v>-4.545554850698788</v>
          </cell>
        </row>
        <row r="5078">
          <cell r="C5078" t="str">
            <v>ACC</v>
          </cell>
          <cell r="L5078">
            <v>-2.314776357298677</v>
          </cell>
        </row>
        <row r="5079">
          <cell r="C5079" t="str">
            <v>GAC</v>
          </cell>
          <cell r="L5079">
            <v>0</v>
          </cell>
        </row>
        <row r="5080">
          <cell r="C5080" t="str">
            <v>ATC</v>
          </cell>
          <cell r="L5080">
            <v>0</v>
          </cell>
        </row>
        <row r="5081">
          <cell r="C5081" t="str">
            <v>TAC</v>
          </cell>
          <cell r="L5081">
            <v>-8.4405617042180463</v>
          </cell>
        </row>
        <row r="5082">
          <cell r="C5082" t="str">
            <v>AAA</v>
          </cell>
          <cell r="L5082">
            <v>-6.116767671063787</v>
          </cell>
        </row>
        <row r="5083">
          <cell r="C5083" t="str">
            <v>TGG</v>
          </cell>
          <cell r="L5083">
            <v>0</v>
          </cell>
        </row>
        <row r="5084">
          <cell r="C5084" t="str">
            <v>GAA</v>
          </cell>
          <cell r="L5084">
            <v>0</v>
          </cell>
        </row>
        <row r="5085">
          <cell r="C5085" t="str">
            <v>AAT</v>
          </cell>
          <cell r="L5085">
            <v>-8.4405617042180463</v>
          </cell>
        </row>
        <row r="5086">
          <cell r="C5086" t="str">
            <v>GTG</v>
          </cell>
          <cell r="L5086">
            <v>-2.314776357298677</v>
          </cell>
        </row>
        <row r="5087">
          <cell r="C5087" t="str">
            <v>CCG</v>
          </cell>
          <cell r="L5087">
            <v>-2.314776357298677</v>
          </cell>
        </row>
        <row r="5088">
          <cell r="C5088" t="str">
            <v>AAA</v>
          </cell>
          <cell r="L5088">
            <v>0</v>
          </cell>
        </row>
        <row r="5089">
          <cell r="C5089" t="str">
            <v>GCG</v>
          </cell>
          <cell r="L5089">
            <v>-2.314776357298677</v>
          </cell>
        </row>
        <row r="5090">
          <cell r="C5090" t="str">
            <v>GTC</v>
          </cell>
          <cell r="L5090">
            <v>-3.2993439148508061</v>
          </cell>
        </row>
        <row r="5091">
          <cell r="C5091" t="str">
            <v>GTC</v>
          </cell>
          <cell r="L5091">
            <v>-4.6295527145973541</v>
          </cell>
        </row>
        <row r="5092">
          <cell r="C5092" t="str">
            <v>GAG</v>
          </cell>
          <cell r="L5092">
            <v>-6.2881725653889804</v>
          </cell>
        </row>
        <row r="5093">
          <cell r="C5093" t="str">
            <v>GGA</v>
          </cell>
          <cell r="L5093">
            <v>-6.9443290718960311</v>
          </cell>
        </row>
        <row r="5094">
          <cell r="C5094" t="str">
            <v>CTG</v>
          </cell>
          <cell r="L5094">
            <v>1.3153091475980889</v>
          </cell>
        </row>
        <row r="5095">
          <cell r="C5095" t="str">
            <v>GAA</v>
          </cell>
          <cell r="L5095">
            <v>0</v>
          </cell>
        </row>
        <row r="5096">
          <cell r="C5096" t="str">
            <v>GGC</v>
          </cell>
          <cell r="L5096">
            <v>-4.6295527145973541</v>
          </cell>
        </row>
        <row r="5097">
          <cell r="C5097" t="str">
            <v>ACG</v>
          </cell>
          <cell r="L5097">
            <v>0</v>
          </cell>
        </row>
        <row r="5098">
          <cell r="C5098" t="str">
            <v>GTT</v>
          </cell>
          <cell r="L5098">
            <v>-3.7754941353357698</v>
          </cell>
        </row>
        <row r="5099">
          <cell r="C5099" t="str">
            <v>AAT</v>
          </cell>
          <cell r="L5099">
            <v>-8.4405617042180463</v>
          </cell>
        </row>
        <row r="5100">
          <cell r="C5100" t="str">
            <v>GTC</v>
          </cell>
          <cell r="L5100">
            <v>-4.6295527145973541</v>
          </cell>
        </row>
        <row r="5101">
          <cell r="C5101" t="str">
            <v>CCG</v>
          </cell>
          <cell r="L5101">
            <v>-2.314776357298677</v>
          </cell>
        </row>
        <row r="5102">
          <cell r="C5102" t="str">
            <v>TTC</v>
          </cell>
          <cell r="L5102">
            <v>0</v>
          </cell>
        </row>
        <row r="5103">
          <cell r="C5103" t="str">
            <v>TCC</v>
          </cell>
          <cell r="L5103">
            <v>-2.314776357298677</v>
          </cell>
        </row>
        <row r="5104">
          <cell r="C5104" t="str">
            <v>GAC</v>
          </cell>
          <cell r="L5104">
            <v>0</v>
          </cell>
        </row>
        <row r="5105">
          <cell r="C5105" t="str">
            <v>AGC</v>
          </cell>
          <cell r="L5105">
            <v>0</v>
          </cell>
        </row>
        <row r="5106">
          <cell r="C5106" t="str">
            <v>GTA</v>
          </cell>
          <cell r="L5106">
            <v>-4.6295527145973541</v>
          </cell>
        </row>
        <row r="5107">
          <cell r="C5107" t="str">
            <v>ACG</v>
          </cell>
          <cell r="L5107">
            <v>5.7860026591030157E-2</v>
          </cell>
        </row>
        <row r="5108">
          <cell r="C5108" t="str">
            <v>TGG</v>
          </cell>
          <cell r="L5108">
            <v>0</v>
          </cell>
        </row>
        <row r="5109">
          <cell r="C5109" t="str">
            <v>AAC</v>
          </cell>
          <cell r="L5109">
            <v>0</v>
          </cell>
        </row>
        <row r="5110">
          <cell r="C5110" t="str">
            <v>AAT</v>
          </cell>
          <cell r="L5110">
            <v>-16.881123408436089</v>
          </cell>
        </row>
        <row r="5111">
          <cell r="C5111" t="str">
            <v>AAC</v>
          </cell>
          <cell r="L5111">
            <v>0</v>
          </cell>
        </row>
        <row r="5112">
          <cell r="C5112" t="str">
            <v>TTC</v>
          </cell>
          <cell r="L5112">
            <v>0</v>
          </cell>
        </row>
        <row r="5113">
          <cell r="C5113" t="str">
            <v>ACT</v>
          </cell>
          <cell r="L5113">
            <v>-4.6295527145973541</v>
          </cell>
        </row>
        <row r="5114">
          <cell r="C5114" t="str">
            <v>TAC</v>
          </cell>
          <cell r="L5114">
            <v>-8.4405617042180463</v>
          </cell>
        </row>
        <row r="5115">
          <cell r="C5115" t="str">
            <v>ATG</v>
          </cell>
          <cell r="L5115">
            <v>0</v>
          </cell>
        </row>
        <row r="5116">
          <cell r="C5116" t="str">
            <v>CTG</v>
          </cell>
          <cell r="L5116">
            <v>-1.8778627229121281</v>
          </cell>
        </row>
        <row r="5117">
          <cell r="C5117" t="str">
            <v>CAG</v>
          </cell>
          <cell r="L5117">
            <v>-6.7902627279772867</v>
          </cell>
        </row>
        <row r="5118">
          <cell r="C5118" t="str">
            <v>AGT</v>
          </cell>
          <cell r="L5118">
            <v>-8.4405617042180463</v>
          </cell>
        </row>
        <row r="5119">
          <cell r="C5119" t="str">
            <v>AAG</v>
          </cell>
          <cell r="L5119">
            <v>-13.480593651199889</v>
          </cell>
        </row>
        <row r="5120">
          <cell r="C5120" t="str">
            <v>AAT</v>
          </cell>
          <cell r="L5120">
            <v>-8.4405617042180463</v>
          </cell>
        </row>
        <row r="5121">
          <cell r="C5121" t="str">
            <v>AAA</v>
          </cell>
          <cell r="L5121">
            <v>0</v>
          </cell>
        </row>
        <row r="5122">
          <cell r="C5122" t="str">
            <v>GAG</v>
          </cell>
          <cell r="L5122">
            <v>0</v>
          </cell>
        </row>
        <row r="5123">
          <cell r="C5123" t="str">
            <v>ACC</v>
          </cell>
          <cell r="L5123">
            <v>-2.314776357298677</v>
          </cell>
        </row>
        <row r="5124">
          <cell r="C5124" t="str">
            <v>GGC</v>
          </cell>
          <cell r="L5124">
            <v>-2.314776357298677</v>
          </cell>
        </row>
        <row r="5125">
          <cell r="C5125" t="str">
            <v>GAT</v>
          </cell>
          <cell r="L5125">
            <v>-8.4405617042180463</v>
          </cell>
        </row>
        <row r="5126">
          <cell r="C5126" t="str">
            <v>CGT</v>
          </cell>
          <cell r="L5126">
            <v>-4.5497098112469407</v>
          </cell>
        </row>
        <row r="5127">
          <cell r="C5127" t="str">
            <v>CTG</v>
          </cell>
          <cell r="L5127">
            <v>0</v>
          </cell>
        </row>
        <row r="5128">
          <cell r="C5128" t="str">
            <v>TCG</v>
          </cell>
          <cell r="L5128">
            <v>-4.6295527145973541</v>
          </cell>
        </row>
        <row r="5129">
          <cell r="C5129" t="str">
            <v>ATT</v>
          </cell>
          <cell r="L5129">
            <v>-4.2492931981333539</v>
          </cell>
        </row>
        <row r="5130">
          <cell r="C5130" t="str">
            <v>ATT</v>
          </cell>
          <cell r="L5130">
            <v>-4.1797160745702104</v>
          </cell>
        </row>
        <row r="5131">
          <cell r="C5131" t="str">
            <v>CCG</v>
          </cell>
          <cell r="L5131">
            <v>0</v>
          </cell>
        </row>
        <row r="5132">
          <cell r="C5132" t="str">
            <v>GAA</v>
          </cell>
          <cell r="L5132">
            <v>-4.4041001878133734</v>
          </cell>
        </row>
        <row r="5133">
          <cell r="C5133" t="str">
            <v>TAT</v>
          </cell>
          <cell r="L5133">
            <v>-8.4405617042180463</v>
          </cell>
        </row>
        <row r="5134">
          <cell r="C5134" t="str">
            <v>ACG</v>
          </cell>
          <cell r="L5134">
            <v>-2.314776357298677</v>
          </cell>
        </row>
        <row r="5135">
          <cell r="C5135" t="str">
            <v>CTC</v>
          </cell>
          <cell r="L5135">
            <v>-4.3093538860272158</v>
          </cell>
        </row>
        <row r="5136">
          <cell r="C5136" t="str">
            <v>AAT</v>
          </cell>
          <cell r="L5136">
            <v>-8.4405617042180463</v>
          </cell>
        </row>
        <row r="5137">
          <cell r="C5137" t="str">
            <v>TCG</v>
          </cell>
          <cell r="L5137">
            <v>-2.314776357298677</v>
          </cell>
        </row>
        <row r="5138">
          <cell r="C5138" t="str">
            <v>ACG</v>
          </cell>
          <cell r="L5138">
            <v>0</v>
          </cell>
        </row>
        <row r="5139">
          <cell r="C5139" t="str">
            <v>CTG</v>
          </cell>
          <cell r="L5139">
            <v>-1.8665631555973761</v>
          </cell>
        </row>
        <row r="5140">
          <cell r="C5140" t="str">
            <v>AGC</v>
          </cell>
          <cell r="L5140">
            <v>0</v>
          </cell>
        </row>
        <row r="5141">
          <cell r="C5141" t="str">
            <v>TGG</v>
          </cell>
          <cell r="L5141">
            <v>0</v>
          </cell>
        </row>
        <row r="5142">
          <cell r="C5142" t="str">
            <v>CAG</v>
          </cell>
          <cell r="L5142">
            <v>0</v>
          </cell>
        </row>
        <row r="5143">
          <cell r="C5143" t="str">
            <v>GCG</v>
          </cell>
          <cell r="L5143">
            <v>0</v>
          </cell>
        </row>
        <row r="5144">
          <cell r="C5144" t="str">
            <v>ATG</v>
          </cell>
          <cell r="L5144">
            <v>-3.8679919329248138</v>
          </cell>
        </row>
        <row r="5145">
          <cell r="C5145" t="str">
            <v>CAG</v>
          </cell>
          <cell r="L5145">
            <v>1.9805659034029941</v>
          </cell>
        </row>
        <row r="5146">
          <cell r="C5146" t="str">
            <v>GAC</v>
          </cell>
          <cell r="L5146">
            <v>-8.4405617042180463</v>
          </cell>
        </row>
        <row r="5147">
          <cell r="C5147" t="str">
            <v>CTC</v>
          </cell>
          <cell r="L5147">
            <v>-2.120694481200514</v>
          </cell>
        </row>
        <row r="5148">
          <cell r="C5148" t="str">
            <v>TCC</v>
          </cell>
          <cell r="L5148">
            <v>-4.6295527145973541</v>
          </cell>
        </row>
        <row r="5149">
          <cell r="C5149" t="str">
            <v>CTG</v>
          </cell>
          <cell r="L5149">
            <v>-3.8199951266408192</v>
          </cell>
        </row>
        <row r="5150">
          <cell r="C5150" t="str">
            <v>CAA</v>
          </cell>
          <cell r="L5150">
            <v>-12.43536016952117</v>
          </cell>
        </row>
        <row r="5151">
          <cell r="C5151" t="str">
            <v>ACG</v>
          </cell>
          <cell r="L5151">
            <v>-4.6295527145973541</v>
          </cell>
        </row>
        <row r="5152">
          <cell r="C5152" t="str">
            <v>ACC</v>
          </cell>
          <cell r="L5152">
            <v>-2.314776357298677</v>
          </cell>
        </row>
        <row r="5153">
          <cell r="C5153" t="str">
            <v>CTG</v>
          </cell>
          <cell r="L5153">
            <v>0</v>
          </cell>
        </row>
        <row r="5154">
          <cell r="C5154" t="str">
            <v>ACC</v>
          </cell>
          <cell r="L5154">
            <v>0</v>
          </cell>
        </row>
        <row r="5155">
          <cell r="C5155" t="str">
            <v>TGG</v>
          </cell>
          <cell r="L5155">
            <v>0</v>
          </cell>
        </row>
        <row r="5156">
          <cell r="C5156" t="str">
            <v>TAC</v>
          </cell>
          <cell r="L5156">
            <v>-8.4405617042180463</v>
          </cell>
        </row>
        <row r="5157">
          <cell r="C5157" t="str">
            <v>GGT</v>
          </cell>
          <cell r="L5157">
            <v>-2.314776357298677</v>
          </cell>
        </row>
        <row r="5158">
          <cell r="C5158" t="str">
            <v>AAA</v>
          </cell>
          <cell r="L5158">
            <v>-6.1634207388754314</v>
          </cell>
        </row>
        <row r="5159">
          <cell r="C5159" t="str">
            <v>CAG</v>
          </cell>
          <cell r="L5159">
            <v>0</v>
          </cell>
        </row>
        <row r="5160">
          <cell r="C5160" t="str">
            <v>GTA</v>
          </cell>
          <cell r="L5160">
            <v>-6.944329071896032</v>
          </cell>
        </row>
        <row r="5161">
          <cell r="C5161" t="str">
            <v>CCG</v>
          </cell>
          <cell r="L5161">
            <v>0</v>
          </cell>
        </row>
        <row r="5162">
          <cell r="C5162" t="str">
            <v>AAG</v>
          </cell>
          <cell r="L5162">
            <v>-6.5745416584632217</v>
          </cell>
        </row>
        <row r="5163">
          <cell r="C5163" t="str">
            <v>AAA</v>
          </cell>
          <cell r="L5163">
            <v>-6.8057414386135209</v>
          </cell>
        </row>
        <row r="5164">
          <cell r="C5164" t="str">
            <v>TAT</v>
          </cell>
          <cell r="L5164">
            <v>0</v>
          </cell>
        </row>
        <row r="5165">
          <cell r="C5165" t="str">
            <v>GAC</v>
          </cell>
          <cell r="L5165">
            <v>0</v>
          </cell>
        </row>
        <row r="5166">
          <cell r="C5166" t="str">
            <v>TAT</v>
          </cell>
          <cell r="L5166">
            <v>-8.4405617042180463</v>
          </cell>
        </row>
        <row r="5167">
          <cell r="C5167" t="str">
            <v>AAA</v>
          </cell>
          <cell r="L5167">
            <v>-6.128920204720818</v>
          </cell>
        </row>
        <row r="5168">
          <cell r="C5168" t="str">
            <v>GGT</v>
          </cell>
          <cell r="L5168">
            <v>-2.314776357298677</v>
          </cell>
        </row>
        <row r="5169">
          <cell r="C5169" t="str">
            <v>AAC</v>
          </cell>
          <cell r="L5169">
            <v>-8.4405617042180463</v>
          </cell>
        </row>
        <row r="5170">
          <cell r="C5170" t="str">
            <v>GCC</v>
          </cell>
          <cell r="L5170">
            <v>-1.157388178649339</v>
          </cell>
        </row>
        <row r="5171">
          <cell r="C5171" t="str">
            <v>GTT</v>
          </cell>
          <cell r="L5171">
            <v>-2.314776357298677</v>
          </cell>
        </row>
        <row r="5172">
          <cell r="C5172" t="str">
            <v>ACC</v>
          </cell>
          <cell r="L5172">
            <v>-2.314776357298677</v>
          </cell>
        </row>
        <row r="5173">
          <cell r="C5173" t="str">
            <v>GGT</v>
          </cell>
          <cell r="L5173">
            <v>-2.314776357298677</v>
          </cell>
        </row>
        <row r="5174">
          <cell r="C5174" t="str">
            <v>AGC</v>
          </cell>
          <cell r="L5174">
            <v>-8.4405617042180463</v>
          </cell>
        </row>
        <row r="5175">
          <cell r="C5175" t="str">
            <v>GCC</v>
          </cell>
          <cell r="L5175">
            <v>-4.6295527145973541</v>
          </cell>
        </row>
        <row r="5176">
          <cell r="C5176" t="str">
            <v>ACC</v>
          </cell>
          <cell r="L5176">
            <v>-2.314776357298677</v>
          </cell>
        </row>
        <row r="5177">
          <cell r="C5177" t="str">
            <v>GAT</v>
          </cell>
          <cell r="L5177">
            <v>0</v>
          </cell>
        </row>
        <row r="5178">
          <cell r="C5178" t="str">
            <v>CAG</v>
          </cell>
          <cell r="L5178">
            <v>-5.8231948046128066</v>
          </cell>
        </row>
        <row r="5179">
          <cell r="C5179" t="str">
            <v>GTG</v>
          </cell>
          <cell r="L5179">
            <v>-2.314776357298677</v>
          </cell>
        </row>
        <row r="5180">
          <cell r="C5180" t="str">
            <v>AGC</v>
          </cell>
          <cell r="L5180">
            <v>-8.4405617042180463</v>
          </cell>
        </row>
        <row r="5181">
          <cell r="C5181" t="str">
            <v>CCC</v>
          </cell>
          <cell r="L5181">
            <v>-4.6295527145973541</v>
          </cell>
        </row>
        <row r="5182">
          <cell r="C5182" t="str">
            <v>TAT</v>
          </cell>
          <cell r="L5182">
            <v>-8.4405617042180463</v>
          </cell>
        </row>
        <row r="5183">
          <cell r="C5183" t="str">
            <v>TCG</v>
          </cell>
          <cell r="L5183">
            <v>-2.314776357298677</v>
          </cell>
        </row>
        <row r="5184">
          <cell r="C5184" t="str">
            <v>GTT</v>
          </cell>
          <cell r="L5184">
            <v>-4.6295527145973541</v>
          </cell>
        </row>
        <row r="5185">
          <cell r="C5185" t="str">
            <v>GTG</v>
          </cell>
          <cell r="L5185">
            <v>-3.472164535948016</v>
          </cell>
        </row>
        <row r="5186">
          <cell r="C5186" t="str">
            <v>GGC</v>
          </cell>
          <cell r="L5186">
            <v>-2.314776357298677</v>
          </cell>
        </row>
        <row r="5187">
          <cell r="C5187" t="str">
            <v>ATG</v>
          </cell>
          <cell r="L5187">
            <v>0</v>
          </cell>
        </row>
        <row r="5188">
          <cell r="C5188" t="str">
            <v>AGC</v>
          </cell>
          <cell r="L5188">
            <v>-8.4405617042180463</v>
          </cell>
        </row>
        <row r="5189">
          <cell r="C5189" t="str">
            <v>GGC</v>
          </cell>
          <cell r="L5189">
            <v>-2.314776357298677</v>
          </cell>
        </row>
        <row r="5190">
          <cell r="C5190" t="str">
            <v>ACC</v>
          </cell>
          <cell r="L5190">
            <v>0</v>
          </cell>
        </row>
        <row r="5191">
          <cell r="C5191" t="str">
            <v>TAT</v>
          </cell>
          <cell r="L5191">
            <v>0</v>
          </cell>
        </row>
        <row r="5192">
          <cell r="C5192" t="str">
            <v>GAC</v>
          </cell>
          <cell r="L5192">
            <v>-8.4405617042180463</v>
          </cell>
        </row>
        <row r="5193">
          <cell r="C5193" t="str">
            <v>GTT</v>
          </cell>
          <cell r="L5193">
            <v>-1.3246800972500541</v>
          </cell>
        </row>
        <row r="5194">
          <cell r="C5194" t="str">
            <v>AAT</v>
          </cell>
          <cell r="L5194">
            <v>-8.4405617042180463</v>
          </cell>
        </row>
        <row r="5195">
          <cell r="C5195" t="str">
            <v>AAA</v>
          </cell>
          <cell r="L5195">
            <v>-4.2629026392813794</v>
          </cell>
        </row>
        <row r="5196">
          <cell r="C5196" t="str">
            <v>TAT</v>
          </cell>
          <cell r="L5196">
            <v>1.157388178649339</v>
          </cell>
        </row>
        <row r="5197">
          <cell r="C5197" t="str">
            <v>GCC</v>
          </cell>
          <cell r="L5197">
            <v>1.157388178649339</v>
          </cell>
        </row>
        <row r="5198">
          <cell r="C5198" t="str">
            <v>AGC</v>
          </cell>
          <cell r="L5198">
            <v>0</v>
          </cell>
        </row>
        <row r="5199">
          <cell r="C5199" t="str">
            <v>GTC</v>
          </cell>
          <cell r="L5199">
            <v>1.157388178649339</v>
          </cell>
        </row>
        <row r="5200">
          <cell r="C5200" t="str">
            <v>ACC</v>
          </cell>
          <cell r="L5200">
            <v>-4.6295527145973541</v>
          </cell>
        </row>
        <row r="5201">
          <cell r="C5201" t="str">
            <v>GTG</v>
          </cell>
          <cell r="L5201">
            <v>-5.7869408932466939</v>
          </cell>
        </row>
        <row r="5202">
          <cell r="C5202" t="str">
            <v>GGT</v>
          </cell>
          <cell r="L5202">
            <v>-4.6295527145973541</v>
          </cell>
        </row>
        <row r="5203">
          <cell r="C5203" t="str">
            <v>ATC</v>
          </cell>
          <cell r="L5203">
            <v>0.96824978486682489</v>
          </cell>
        </row>
        <row r="5204">
          <cell r="C5204" t="str">
            <v>GAC</v>
          </cell>
          <cell r="L5204">
            <v>-8.4405617042180463</v>
          </cell>
        </row>
        <row r="5205">
          <cell r="C5205" t="str">
            <v>AAC</v>
          </cell>
          <cell r="L5205">
            <v>0</v>
          </cell>
        </row>
        <row r="5206">
          <cell r="C5206" t="str">
            <v>CTG</v>
          </cell>
          <cell r="L5206">
            <v>0</v>
          </cell>
        </row>
        <row r="5207">
          <cell r="C5207" t="str">
            <v>TTC</v>
          </cell>
          <cell r="L5207">
            <v>0</v>
          </cell>
        </row>
        <row r="5208">
          <cell r="C5208" t="str">
            <v>GAC</v>
          </cell>
          <cell r="L5208">
            <v>-8.4405617042180463</v>
          </cell>
        </row>
        <row r="5209">
          <cell r="C5209" t="str">
            <v>AAG</v>
          </cell>
          <cell r="L5209">
            <v>0</v>
          </cell>
        </row>
        <row r="5210">
          <cell r="C5210" t="str">
            <v>CGC</v>
          </cell>
          <cell r="L5210">
            <v>-4.6295527145973541</v>
          </cell>
        </row>
        <row r="5211">
          <cell r="C5211" t="str">
            <v>CAT</v>
          </cell>
          <cell r="L5211">
            <v>-8.4405617042180463</v>
          </cell>
        </row>
        <row r="5212">
          <cell r="C5212" t="str">
            <v>TTC</v>
          </cell>
          <cell r="L5212">
            <v>0</v>
          </cell>
        </row>
        <row r="5213">
          <cell r="C5213" t="str">
            <v>CGT</v>
          </cell>
          <cell r="L5213">
            <v>-2.314776357298677</v>
          </cell>
        </row>
        <row r="5214">
          <cell r="C5214" t="str">
            <v>CAG</v>
          </cell>
          <cell r="L5214">
            <v>-5.5826089419834606</v>
          </cell>
        </row>
        <row r="5215">
          <cell r="C5215" t="str">
            <v>GGC</v>
          </cell>
          <cell r="L5215">
            <v>0</v>
          </cell>
        </row>
        <row r="5216">
          <cell r="C5216" t="str">
            <v>AAC</v>
          </cell>
          <cell r="L5216">
            <v>-8.4405617042180463</v>
          </cell>
        </row>
        <row r="5217">
          <cell r="C5217" t="str">
            <v>GCG</v>
          </cell>
          <cell r="L5217">
            <v>-2.314776357298677</v>
          </cell>
        </row>
        <row r="5218">
          <cell r="C5218" t="str">
            <v>CAG</v>
          </cell>
          <cell r="L5218">
            <v>0</v>
          </cell>
        </row>
        <row r="5219">
          <cell r="C5219" t="str">
            <v>ACC</v>
          </cell>
          <cell r="L5219">
            <v>-2.314776357298677</v>
          </cell>
        </row>
        <row r="5220">
          <cell r="C5220" t="str">
            <v>ACC</v>
          </cell>
          <cell r="L5220">
            <v>-2.314776357298677</v>
          </cell>
        </row>
        <row r="5221">
          <cell r="C5221" t="str">
            <v>GGC</v>
          </cell>
          <cell r="L5221">
            <v>-2.314776357298677</v>
          </cell>
        </row>
        <row r="5222">
          <cell r="C5222" t="str">
            <v>AAT</v>
          </cell>
          <cell r="L5222">
            <v>-8.4405617042180463</v>
          </cell>
        </row>
        <row r="5223">
          <cell r="C5223" t="str">
            <v>GCC</v>
          </cell>
          <cell r="L5223">
            <v>-1.157388178649339</v>
          </cell>
        </row>
        <row r="5224">
          <cell r="C5224" t="str">
            <v>ACC</v>
          </cell>
          <cell r="L5224">
            <v>-5.2059300281533059</v>
          </cell>
        </row>
        <row r="5225">
          <cell r="C5225" t="str">
            <v>ACC</v>
          </cell>
          <cell r="L5225">
            <v>-2.314776357298677</v>
          </cell>
        </row>
        <row r="5226">
          <cell r="C5226" t="str">
            <v>GGA</v>
          </cell>
          <cell r="L5226">
            <v>-4.6295527145973541</v>
          </cell>
        </row>
        <row r="5227">
          <cell r="C5227" t="str">
            <v>GCG</v>
          </cell>
          <cell r="L5227">
            <v>-4.6295527145973541</v>
          </cell>
        </row>
        <row r="5228">
          <cell r="C5228" t="str">
            <v>TGG</v>
          </cell>
          <cell r="L5228">
            <v>-6.4974959011010229</v>
          </cell>
        </row>
        <row r="5229">
          <cell r="C5229" t="str">
            <v>CTC</v>
          </cell>
          <cell r="L5229">
            <v>-1.2214496360055851</v>
          </cell>
        </row>
        <row r="5230">
          <cell r="C5230" t="str">
            <v>TAT</v>
          </cell>
          <cell r="L5230">
            <v>-8.4405617042180463</v>
          </cell>
        </row>
        <row r="5231">
          <cell r="C5231" t="str">
            <v>GGC</v>
          </cell>
          <cell r="L5231">
            <v>-4.6295527145973541</v>
          </cell>
        </row>
        <row r="5232">
          <cell r="C5232" t="str">
            <v>GCA</v>
          </cell>
          <cell r="L5232">
            <v>-4.6295527145973541</v>
          </cell>
        </row>
        <row r="5233">
          <cell r="C5233" t="str">
            <v>GGG</v>
          </cell>
          <cell r="L5233">
            <v>-6.9443290718960311</v>
          </cell>
        </row>
        <row r="5234">
          <cell r="C5234" t="str">
            <v>GCC</v>
          </cell>
          <cell r="L5234">
            <v>-2.314776357298677</v>
          </cell>
        </row>
        <row r="5235">
          <cell r="C5235" t="str">
            <v>AAT</v>
          </cell>
          <cell r="L5235">
            <v>-8.4405617042180463</v>
          </cell>
        </row>
        <row r="5236">
          <cell r="C5236" t="str">
            <v>ACC</v>
          </cell>
          <cell r="L5236">
            <v>0</v>
          </cell>
        </row>
        <row r="5237">
          <cell r="C5237" t="str">
            <v>TTT</v>
          </cell>
          <cell r="L5237">
            <v>-8.4405617042180463</v>
          </cell>
        </row>
        <row r="5238">
          <cell r="C5238" t="str">
            <v>AAC</v>
          </cell>
          <cell r="L5238">
            <v>-8.4405617042180463</v>
          </cell>
        </row>
        <row r="5239">
          <cell r="C5239" t="str">
            <v>GAG</v>
          </cell>
          <cell r="L5239">
            <v>-13.473005149493799</v>
          </cell>
        </row>
        <row r="5240">
          <cell r="C5240" t="str">
            <v>TCG</v>
          </cell>
          <cell r="L5240">
            <v>0</v>
          </cell>
        </row>
        <row r="5241">
          <cell r="C5241" t="str">
            <v>GGC</v>
          </cell>
          <cell r="L5241">
            <v>0</v>
          </cell>
        </row>
        <row r="5242">
          <cell r="C5242" t="str">
            <v>CGC</v>
          </cell>
          <cell r="L5242">
            <v>0</v>
          </cell>
        </row>
        <row r="5243">
          <cell r="C5243" t="str">
            <v>ACC</v>
          </cell>
          <cell r="L5243">
            <v>-4.6295527145973541</v>
          </cell>
        </row>
        <row r="5244">
          <cell r="C5244" t="str">
            <v>TGG</v>
          </cell>
          <cell r="L5244">
            <v>4.11235371757751</v>
          </cell>
        </row>
        <row r="5245">
          <cell r="C5245" t="str">
            <v>TAT</v>
          </cell>
          <cell r="L5245">
            <v>-8.4405617042180463</v>
          </cell>
        </row>
        <row r="5246">
          <cell r="C5246" t="str">
            <v>ATG</v>
          </cell>
          <cell r="L5246">
            <v>0</v>
          </cell>
        </row>
        <row r="5247">
          <cell r="C5247" t="str">
            <v>AGC</v>
          </cell>
          <cell r="L5247">
            <v>-8.4405617042180463</v>
          </cell>
        </row>
        <row r="5248">
          <cell r="C5248" t="str">
            <v>GTG</v>
          </cell>
          <cell r="L5248">
            <v>-2.314776357298677</v>
          </cell>
        </row>
        <row r="5249">
          <cell r="C5249" t="str">
            <v>AAT</v>
          </cell>
          <cell r="L5249">
            <v>-16.881123408436089</v>
          </cell>
        </row>
        <row r="5250">
          <cell r="C5250" t="str">
            <v>ACC</v>
          </cell>
          <cell r="L5250">
            <v>0</v>
          </cell>
        </row>
        <row r="5251">
          <cell r="C5251" t="str">
            <v>CGC</v>
          </cell>
          <cell r="L5251">
            <v>1.133406437223387</v>
          </cell>
        </row>
        <row r="5252">
          <cell r="C5252" t="str">
            <v>TTC</v>
          </cell>
          <cell r="L5252">
            <v>0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on Omega Results"/>
      <sheetName val="Caption"/>
    </sheetNames>
    <sheetDataSet>
      <sheetData sheetId="0">
        <row r="2">
          <cell r="A2">
            <v>1</v>
          </cell>
          <cell r="L2">
            <v>-4.4984527725390793</v>
          </cell>
        </row>
        <row r="3">
          <cell r="L3">
            <v>3.550229164147841</v>
          </cell>
        </row>
        <row r="4">
          <cell r="L4">
            <v>0</v>
          </cell>
        </row>
        <row r="5">
          <cell r="L5">
            <v>0</v>
          </cell>
        </row>
        <row r="6">
          <cell r="L6">
            <v>0</v>
          </cell>
        </row>
        <row r="7">
          <cell r="L7">
            <v>1.3107116966162371</v>
          </cell>
        </row>
        <row r="8">
          <cell r="L8">
            <v>1.717800517540907</v>
          </cell>
        </row>
        <row r="9">
          <cell r="L9">
            <v>2.7715080931059542E-2</v>
          </cell>
        </row>
        <row r="10">
          <cell r="L10">
            <v>0</v>
          </cell>
        </row>
        <row r="11">
          <cell r="L11">
            <v>1.7751145820739209</v>
          </cell>
        </row>
        <row r="12">
          <cell r="L12">
            <v>0</v>
          </cell>
        </row>
        <row r="13">
          <cell r="L13">
            <v>1.7751145820739209</v>
          </cell>
        </row>
        <row r="14">
          <cell r="L14">
            <v>0</v>
          </cell>
        </row>
        <row r="15">
          <cell r="L15">
            <v>1.5041914059358961</v>
          </cell>
        </row>
        <row r="16">
          <cell r="L16">
            <v>0</v>
          </cell>
        </row>
        <row r="17">
          <cell r="L17">
            <v>3.500841682159296</v>
          </cell>
        </row>
        <row r="18">
          <cell r="L18">
            <v>1.5217064829633351</v>
          </cell>
        </row>
        <row r="19">
          <cell r="L19">
            <v>0</v>
          </cell>
        </row>
        <row r="20">
          <cell r="L20">
            <v>1.3107116966162371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-2.0252162968552101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1.5041914059358961</v>
          </cell>
        </row>
        <row r="28">
          <cell r="L28">
            <v>1.7751145820739209</v>
          </cell>
        </row>
        <row r="29">
          <cell r="L29">
            <v>3.435601035081814</v>
          </cell>
        </row>
        <row r="30">
          <cell r="L30">
            <v>1.7751145820739209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-4.3119142556136456</v>
          </cell>
        </row>
        <row r="35">
          <cell r="L35">
            <v>1.7751145820739209</v>
          </cell>
        </row>
        <row r="36">
          <cell r="L36">
            <v>0</v>
          </cell>
        </row>
        <row r="37">
          <cell r="L37">
            <v>1.3107116966162371</v>
          </cell>
        </row>
        <row r="38">
          <cell r="L38">
            <v>3.550229164147841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1.3107116966162371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1.2691365014479159</v>
          </cell>
        </row>
        <row r="49">
          <cell r="L49">
            <v>1.6608452483047409</v>
          </cell>
        </row>
        <row r="50">
          <cell r="L50">
            <v>0</v>
          </cell>
        </row>
        <row r="51">
          <cell r="L51">
            <v>1.6562013201636709</v>
          </cell>
        </row>
        <row r="52">
          <cell r="L52">
            <v>1.7751145820739209</v>
          </cell>
        </row>
        <row r="53">
          <cell r="L53">
            <v>1.3107116966162371</v>
          </cell>
        </row>
        <row r="54">
          <cell r="L54">
            <v>1.6562013201636709</v>
          </cell>
        </row>
        <row r="55">
          <cell r="L55">
            <v>1.3107116966162371</v>
          </cell>
        </row>
        <row r="56">
          <cell r="L56">
            <v>1.7751145820739209</v>
          </cell>
        </row>
        <row r="57">
          <cell r="L57">
            <v>1.367881848664912</v>
          </cell>
        </row>
        <row r="58">
          <cell r="L58">
            <v>0</v>
          </cell>
        </row>
        <row r="59">
          <cell r="L59">
            <v>1.7751145820739209</v>
          </cell>
        </row>
        <row r="60">
          <cell r="L60">
            <v>0</v>
          </cell>
        </row>
        <row r="61">
          <cell r="L61">
            <v>1.7751145820739209</v>
          </cell>
        </row>
        <row r="62">
          <cell r="L62">
            <v>0</v>
          </cell>
        </row>
        <row r="63">
          <cell r="L63">
            <v>1.384089039085274</v>
          </cell>
        </row>
        <row r="64">
          <cell r="L64">
            <v>-10.87377295775751</v>
          </cell>
        </row>
        <row r="65">
          <cell r="L65">
            <v>0</v>
          </cell>
        </row>
        <row r="66">
          <cell r="L66">
            <v>1.499823664286257</v>
          </cell>
        </row>
        <row r="67">
          <cell r="L67">
            <v>1.546808549534624</v>
          </cell>
        </row>
        <row r="68">
          <cell r="L68">
            <v>1.7751145820739209</v>
          </cell>
        </row>
        <row r="69">
          <cell r="L69">
            <v>1.7751145820739209</v>
          </cell>
        </row>
        <row r="70">
          <cell r="L70">
            <v>1.3107116966162371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1.384089039085274</v>
          </cell>
        </row>
        <row r="76">
          <cell r="L76">
            <v>1.717800517540907</v>
          </cell>
        </row>
        <row r="77">
          <cell r="L77">
            <v>0</v>
          </cell>
        </row>
        <row r="78">
          <cell r="L78">
            <v>1.3107116966162371</v>
          </cell>
        </row>
        <row r="79">
          <cell r="L79">
            <v>0</v>
          </cell>
        </row>
        <row r="80">
          <cell r="L80">
            <v>3.3600405574771282</v>
          </cell>
        </row>
        <row r="81">
          <cell r="L81">
            <v>1.7751145820739209</v>
          </cell>
        </row>
        <row r="82">
          <cell r="L82">
            <v>0</v>
          </cell>
        </row>
        <row r="83">
          <cell r="L83">
            <v>0</v>
          </cell>
        </row>
        <row r="84">
          <cell r="L84">
            <v>-9.7890272162473764</v>
          </cell>
        </row>
        <row r="85">
          <cell r="L85">
            <v>0</v>
          </cell>
        </row>
        <row r="86">
          <cell r="L86">
            <v>0</v>
          </cell>
        </row>
        <row r="87">
          <cell r="L87">
            <v>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-2.9964402764295039</v>
          </cell>
        </row>
        <row r="91">
          <cell r="L91">
            <v>1.717800517540907</v>
          </cell>
        </row>
        <row r="92">
          <cell r="L92">
            <v>3.550229164147841</v>
          </cell>
        </row>
        <row r="93">
          <cell r="L93">
            <v>3.3124026403273419</v>
          </cell>
        </row>
        <row r="94">
          <cell r="L94">
            <v>0</v>
          </cell>
        </row>
        <row r="95">
          <cell r="L95">
            <v>4.2179321019299678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1.6800202787385641</v>
          </cell>
        </row>
        <row r="99">
          <cell r="L99">
            <v>1.7751145820739209</v>
          </cell>
        </row>
        <row r="100">
          <cell r="L100">
            <v>1.384089039085274</v>
          </cell>
        </row>
        <row r="101">
          <cell r="L101">
            <v>1.4802472033551399</v>
          </cell>
        </row>
        <row r="102">
          <cell r="L102">
            <v>1.7241287631649671</v>
          </cell>
        </row>
        <row r="103">
          <cell r="L103">
            <v>0</v>
          </cell>
        </row>
        <row r="104">
          <cell r="L104">
            <v>1.5101111446576649</v>
          </cell>
        </row>
        <row r="105">
          <cell r="L105">
            <v>3.550229164147841</v>
          </cell>
        </row>
        <row r="106">
          <cell r="L106">
            <v>-9.4487209570439283</v>
          </cell>
        </row>
        <row r="107">
          <cell r="L107">
            <v>2.768178078170549</v>
          </cell>
        </row>
        <row r="108">
          <cell r="L108">
            <v>1.7751145820739209</v>
          </cell>
        </row>
        <row r="109">
          <cell r="L109">
            <v>0</v>
          </cell>
        </row>
        <row r="110">
          <cell r="L110">
            <v>3.1462453872162048</v>
          </cell>
        </row>
        <row r="111">
          <cell r="L111">
            <v>1.3107116966162371</v>
          </cell>
        </row>
        <row r="112">
          <cell r="L112">
            <v>0</v>
          </cell>
        </row>
        <row r="113">
          <cell r="L113">
            <v>2.7357636973298241</v>
          </cell>
        </row>
        <row r="114">
          <cell r="L114">
            <v>1.643811684465277</v>
          </cell>
        </row>
        <row r="115">
          <cell r="L115">
            <v>-1.1799397445172719</v>
          </cell>
        </row>
        <row r="116">
          <cell r="L116">
            <v>1.3107116966162371</v>
          </cell>
        </row>
        <row r="117">
          <cell r="L117">
            <v>0</v>
          </cell>
        </row>
        <row r="118">
          <cell r="L118">
            <v>1.359659031766508</v>
          </cell>
        </row>
        <row r="119">
          <cell r="L119">
            <v>1.7751145820739209</v>
          </cell>
        </row>
        <row r="120">
          <cell r="L120">
            <v>4.3544282256375677</v>
          </cell>
        </row>
        <row r="121">
          <cell r="L121">
            <v>3.550229164147841</v>
          </cell>
        </row>
        <row r="122">
          <cell r="L122">
            <v>0</v>
          </cell>
        </row>
        <row r="123">
          <cell r="L123">
            <v>3.550229164147841</v>
          </cell>
        </row>
        <row r="124">
          <cell r="L124">
            <v>3.0179925626772048</v>
          </cell>
        </row>
        <row r="125">
          <cell r="L125">
            <v>0</v>
          </cell>
        </row>
        <row r="126">
          <cell r="L126">
            <v>0</v>
          </cell>
        </row>
        <row r="127">
          <cell r="L127">
            <v>2.6745992051629179</v>
          </cell>
        </row>
        <row r="128">
          <cell r="L128">
            <v>-2.852852686300559</v>
          </cell>
        </row>
        <row r="129">
          <cell r="L129">
            <v>2.0222874776716449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1.3107116966162371</v>
          </cell>
        </row>
        <row r="133">
          <cell r="L133">
            <v>-12.184484654373749</v>
          </cell>
        </row>
        <row r="134">
          <cell r="L134">
            <v>1.5101111446576649</v>
          </cell>
        </row>
        <row r="135">
          <cell r="L135">
            <v>-12.184484654373749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-12.184484654373749</v>
          </cell>
        </row>
        <row r="149">
          <cell r="L149">
            <v>-7.1004583282956828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-10.425434083664779</v>
          </cell>
        </row>
        <row r="156">
          <cell r="L156">
            <v>-3.550229164147841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2.9740337057634778</v>
          </cell>
        </row>
        <row r="160">
          <cell r="L160">
            <v>0</v>
          </cell>
        </row>
        <row r="161">
          <cell r="L161">
            <v>-5.6182661724426266</v>
          </cell>
        </row>
        <row r="162">
          <cell r="L162">
            <v>2.82081718229548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-3.550229164147841</v>
          </cell>
        </row>
        <row r="166">
          <cell r="L166">
            <v>-12.184484654373749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1.9964901322615149</v>
          </cell>
        </row>
        <row r="172">
          <cell r="L172">
            <v>-3.550229164147841</v>
          </cell>
        </row>
        <row r="173">
          <cell r="L173">
            <v>-10.87377295775751</v>
          </cell>
        </row>
        <row r="174">
          <cell r="L174">
            <v>-3.550229164147841</v>
          </cell>
        </row>
        <row r="175">
          <cell r="L175">
            <v>0</v>
          </cell>
        </row>
        <row r="176">
          <cell r="L176">
            <v>-3.550229164147841</v>
          </cell>
        </row>
        <row r="177">
          <cell r="L177">
            <v>1.3107116966162371</v>
          </cell>
        </row>
        <row r="178">
          <cell r="L178">
            <v>-5.6324969484215153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-2.4373995311512111</v>
          </cell>
        </row>
        <row r="182">
          <cell r="L182">
            <v>0</v>
          </cell>
        </row>
        <row r="183">
          <cell r="L183">
            <v>-3.550229164147841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-3.550229164147841</v>
          </cell>
        </row>
        <row r="188">
          <cell r="L188">
            <v>-12.184484654373749</v>
          </cell>
        </row>
        <row r="189">
          <cell r="L189">
            <v>-3.550229164147841</v>
          </cell>
        </row>
        <row r="190">
          <cell r="L190">
            <v>0</v>
          </cell>
        </row>
        <row r="191">
          <cell r="L191">
            <v>-3.550229164147841</v>
          </cell>
        </row>
        <row r="192">
          <cell r="L192">
            <v>-3.550229164147841</v>
          </cell>
        </row>
        <row r="193">
          <cell r="L193">
            <v>-3.550229164147841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1.5345219079998049</v>
          </cell>
        </row>
        <row r="197">
          <cell r="L197">
            <v>0</v>
          </cell>
        </row>
        <row r="198">
          <cell r="L198">
            <v>-3.550229164147841</v>
          </cell>
        </row>
        <row r="199">
          <cell r="L199">
            <v>0</v>
          </cell>
        </row>
        <row r="200">
          <cell r="L200">
            <v>1.445016253980542</v>
          </cell>
        </row>
        <row r="201">
          <cell r="L201">
            <v>0</v>
          </cell>
        </row>
        <row r="202">
          <cell r="L202">
            <v>-3.550229164147841</v>
          </cell>
        </row>
        <row r="203">
          <cell r="L203">
            <v>-3.550229164147841</v>
          </cell>
        </row>
        <row r="204">
          <cell r="L204">
            <v>-7.1004583282956828</v>
          </cell>
        </row>
        <row r="205">
          <cell r="L205">
            <v>-9.7241115956062778</v>
          </cell>
        </row>
        <row r="206">
          <cell r="L206">
            <v>0</v>
          </cell>
        </row>
        <row r="207">
          <cell r="L207">
            <v>-3.550229164147841</v>
          </cell>
        </row>
        <row r="208">
          <cell r="L208">
            <v>-8.7051317887221895</v>
          </cell>
        </row>
        <row r="209">
          <cell r="L209">
            <v>0</v>
          </cell>
        </row>
        <row r="210">
          <cell r="L210">
            <v>1.2359888036553111</v>
          </cell>
        </row>
        <row r="211">
          <cell r="L211">
            <v>-5.6324969484215153</v>
          </cell>
        </row>
        <row r="212">
          <cell r="L212">
            <v>0</v>
          </cell>
        </row>
        <row r="213">
          <cell r="L213">
            <v>0</v>
          </cell>
        </row>
        <row r="214">
          <cell r="L214">
            <v>-3.550229164147841</v>
          </cell>
        </row>
        <row r="215">
          <cell r="L215">
            <v>-3.550229164147841</v>
          </cell>
        </row>
        <row r="216">
          <cell r="L216">
            <v>2.7150505085952878</v>
          </cell>
        </row>
        <row r="217">
          <cell r="L217">
            <v>-7.1004583282956828</v>
          </cell>
        </row>
        <row r="218">
          <cell r="L218">
            <v>0</v>
          </cell>
        </row>
        <row r="219">
          <cell r="L219">
            <v>-6.0969250653322922</v>
          </cell>
        </row>
        <row r="220">
          <cell r="L220">
            <v>0</v>
          </cell>
        </row>
        <row r="221">
          <cell r="L221">
            <v>1.338811904454972</v>
          </cell>
        </row>
        <row r="222">
          <cell r="L222">
            <v>-3.550229164147841</v>
          </cell>
        </row>
        <row r="223">
          <cell r="L223">
            <v>0</v>
          </cell>
        </row>
        <row r="224">
          <cell r="L224">
            <v>-3.550229164147841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0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-12.184484654373749</v>
          </cell>
        </row>
        <row r="231">
          <cell r="L231">
            <v>-7.1004583282956828</v>
          </cell>
        </row>
        <row r="232">
          <cell r="L232">
            <v>-3.550229164147841</v>
          </cell>
        </row>
        <row r="233">
          <cell r="L233">
            <v>-5.6324969484215153</v>
          </cell>
        </row>
        <row r="234">
          <cell r="L234">
            <v>-10.61344059478292</v>
          </cell>
        </row>
        <row r="235">
          <cell r="L235">
            <v>-3.550229164147841</v>
          </cell>
        </row>
        <row r="236">
          <cell r="L236">
            <v>-3.550229164147841</v>
          </cell>
        </row>
        <row r="237">
          <cell r="L237">
            <v>-7.1004583282956828</v>
          </cell>
        </row>
        <row r="238">
          <cell r="L238">
            <v>0</v>
          </cell>
        </row>
        <row r="239">
          <cell r="L239">
            <v>1.224474650234344</v>
          </cell>
        </row>
        <row r="240">
          <cell r="L240">
            <v>-3.550229164147841</v>
          </cell>
        </row>
        <row r="241">
          <cell r="L241">
            <v>-4.7819978236761047</v>
          </cell>
        </row>
        <row r="242">
          <cell r="L242">
            <v>-3.3925549331991571</v>
          </cell>
        </row>
        <row r="243">
          <cell r="L243">
            <v>-3.550229164147841</v>
          </cell>
        </row>
        <row r="244">
          <cell r="L244">
            <v>-3.550229164147841</v>
          </cell>
        </row>
        <row r="245">
          <cell r="L245">
            <v>-12.184484654373749</v>
          </cell>
        </row>
        <row r="246">
          <cell r="L246">
            <v>-7.1004583282956828</v>
          </cell>
        </row>
        <row r="247">
          <cell r="L247">
            <v>0</v>
          </cell>
        </row>
        <row r="248">
          <cell r="L248">
            <v>1.9207025325651219</v>
          </cell>
        </row>
        <row r="249">
          <cell r="L249">
            <v>-8.6430570388124472</v>
          </cell>
        </row>
        <row r="250">
          <cell r="L250">
            <v>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-3.550229164147841</v>
          </cell>
        </row>
        <row r="254">
          <cell r="L254">
            <v>1.414024774631045</v>
          </cell>
        </row>
        <row r="255">
          <cell r="L255">
            <v>-7.1004583282956828</v>
          </cell>
        </row>
        <row r="256">
          <cell r="L256">
            <v>-3.550229164147841</v>
          </cell>
        </row>
        <row r="257">
          <cell r="L257">
            <v>-3.550229164147841</v>
          </cell>
        </row>
        <row r="258">
          <cell r="L258">
            <v>0</v>
          </cell>
        </row>
        <row r="259">
          <cell r="L259">
            <v>0</v>
          </cell>
        </row>
        <row r="260">
          <cell r="L260">
            <v>1.547487904400116</v>
          </cell>
        </row>
        <row r="261">
          <cell r="L261">
            <v>-2.7501428482265098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2.68935450925688</v>
          </cell>
        </row>
        <row r="266">
          <cell r="L266">
            <v>-3.550229164147841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-10.34228598681843</v>
          </cell>
        </row>
        <row r="273">
          <cell r="L273">
            <v>0</v>
          </cell>
        </row>
        <row r="274">
          <cell r="L274">
            <v>-3.550229164147841</v>
          </cell>
        </row>
        <row r="275">
          <cell r="L275">
            <v>-3.550229164147841</v>
          </cell>
        </row>
        <row r="276">
          <cell r="L276">
            <v>-3.550229164147841</v>
          </cell>
        </row>
        <row r="277">
          <cell r="L277">
            <v>-9.1751306791874221</v>
          </cell>
        </row>
        <row r="278">
          <cell r="L278">
            <v>-3.550229164147841</v>
          </cell>
        </row>
        <row r="279">
          <cell r="L279">
            <v>0</v>
          </cell>
        </row>
        <row r="280">
          <cell r="L280">
            <v>-3.6903956991726901</v>
          </cell>
        </row>
        <row r="281">
          <cell r="L281">
            <v>1.466154607154772</v>
          </cell>
        </row>
        <row r="282">
          <cell r="L282">
            <v>-3.550229164147841</v>
          </cell>
        </row>
        <row r="283">
          <cell r="L283">
            <v>0</v>
          </cell>
        </row>
        <row r="284">
          <cell r="L284">
            <v>-10.425434083664779</v>
          </cell>
        </row>
        <row r="285">
          <cell r="L285">
            <v>-3.550229164147841</v>
          </cell>
        </row>
        <row r="286">
          <cell r="L286">
            <v>-3.550229164147841</v>
          </cell>
        </row>
        <row r="287">
          <cell r="L287">
            <v>1.337299602581459</v>
          </cell>
        </row>
        <row r="288">
          <cell r="L288">
            <v>-5.3253437462217619</v>
          </cell>
        </row>
        <row r="289">
          <cell r="L289">
            <v>-10.87377295775751</v>
          </cell>
        </row>
        <row r="290">
          <cell r="L290">
            <v>-3.550229164147841</v>
          </cell>
        </row>
        <row r="291">
          <cell r="L291">
            <v>-3.550229164147841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-3.550229164147841</v>
          </cell>
        </row>
        <row r="295">
          <cell r="L295">
            <v>2.5709662931164372</v>
          </cell>
        </row>
        <row r="296">
          <cell r="L296">
            <v>0</v>
          </cell>
        </row>
        <row r="297">
          <cell r="L297">
            <v>-4.997009046745303</v>
          </cell>
        </row>
        <row r="298">
          <cell r="L298">
            <v>1.2158845707499979</v>
          </cell>
        </row>
        <row r="299">
          <cell r="L299">
            <v>-3.550229164147841</v>
          </cell>
        </row>
        <row r="300">
          <cell r="L300">
            <v>-3.550229164147841</v>
          </cell>
        </row>
        <row r="301">
          <cell r="L301">
            <v>-3.550229164147841</v>
          </cell>
        </row>
        <row r="302">
          <cell r="L302">
            <v>-9.1751306791874221</v>
          </cell>
        </row>
        <row r="303">
          <cell r="L303">
            <v>1.725525270086822</v>
          </cell>
        </row>
        <row r="304">
          <cell r="L304">
            <v>0</v>
          </cell>
        </row>
        <row r="305">
          <cell r="L305">
            <v>-3.550229164147841</v>
          </cell>
        </row>
        <row r="306">
          <cell r="L306">
            <v>-3.550229164147841</v>
          </cell>
        </row>
        <row r="307">
          <cell r="L307">
            <v>-4.8249730429676756</v>
          </cell>
        </row>
        <row r="308">
          <cell r="L308">
            <v>-6.7051641349046793</v>
          </cell>
        </row>
        <row r="309">
          <cell r="L309">
            <v>0</v>
          </cell>
        </row>
        <row r="310">
          <cell r="L310">
            <v>-7.1004583282956828</v>
          </cell>
        </row>
        <row r="311">
          <cell r="L311">
            <v>0</v>
          </cell>
        </row>
        <row r="312">
          <cell r="L312">
            <v>1.3107116966162371</v>
          </cell>
        </row>
        <row r="313">
          <cell r="L313">
            <v>1.710716390292633</v>
          </cell>
        </row>
        <row r="314">
          <cell r="L314">
            <v>1.7751145820739209</v>
          </cell>
        </row>
        <row r="315">
          <cell r="L315">
            <v>-9.1330252193464876</v>
          </cell>
        </row>
        <row r="316">
          <cell r="L316">
            <v>-3.550229164147841</v>
          </cell>
        </row>
        <row r="317">
          <cell r="L317">
            <v>0</v>
          </cell>
        </row>
        <row r="318">
          <cell r="L318">
            <v>1.374887965938866</v>
          </cell>
        </row>
        <row r="319">
          <cell r="L319">
            <v>0</v>
          </cell>
        </row>
        <row r="320">
          <cell r="L320">
            <v>-6.1608207943898581</v>
          </cell>
        </row>
        <row r="321">
          <cell r="L321">
            <v>-0.53802265512236813</v>
          </cell>
        </row>
        <row r="322">
          <cell r="L322">
            <v>0</v>
          </cell>
        </row>
        <row r="323">
          <cell r="L323">
            <v>1.360786584649865</v>
          </cell>
        </row>
        <row r="324">
          <cell r="L324">
            <v>-3.550229164147841</v>
          </cell>
        </row>
        <row r="325">
          <cell r="L325">
            <v>0</v>
          </cell>
        </row>
        <row r="326">
          <cell r="L326">
            <v>0</v>
          </cell>
        </row>
        <row r="327">
          <cell r="L327">
            <v>-9.3822735645390321</v>
          </cell>
        </row>
        <row r="328">
          <cell r="L328">
            <v>-0.20496705249351499</v>
          </cell>
        </row>
        <row r="329">
          <cell r="L329">
            <v>-3.550229164147841</v>
          </cell>
        </row>
        <row r="330">
          <cell r="L330">
            <v>2.1428198106824818</v>
          </cell>
        </row>
        <row r="331">
          <cell r="L331">
            <v>0</v>
          </cell>
        </row>
        <row r="332">
          <cell r="L332">
            <v>-3.550229164147841</v>
          </cell>
        </row>
        <row r="333">
          <cell r="L333">
            <v>-7.1004583282956828</v>
          </cell>
        </row>
        <row r="334">
          <cell r="L334">
            <v>1.7751145820739209</v>
          </cell>
        </row>
        <row r="335">
          <cell r="L335">
            <v>-3.550229164147841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-3.550229164147841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1.414024774631045</v>
          </cell>
        </row>
        <row r="343">
          <cell r="L343">
            <v>0</v>
          </cell>
        </row>
        <row r="344">
          <cell r="L344">
            <v>-12.184484654373749</v>
          </cell>
        </row>
        <row r="345">
          <cell r="L345">
            <v>-7.1004583282956828</v>
          </cell>
        </row>
        <row r="346">
          <cell r="L346">
            <v>-7.1004583282956828</v>
          </cell>
        </row>
        <row r="347">
          <cell r="L347">
            <v>0</v>
          </cell>
        </row>
        <row r="348">
          <cell r="L348">
            <v>1.3407913540868079</v>
          </cell>
        </row>
        <row r="349">
          <cell r="L349">
            <v>3.550229164147841</v>
          </cell>
        </row>
        <row r="350">
          <cell r="L350">
            <v>-10.87377295775751</v>
          </cell>
        </row>
        <row r="351">
          <cell r="L351">
            <v>-7.1004583282956828</v>
          </cell>
        </row>
        <row r="352">
          <cell r="L352">
            <v>-3.550229164147841</v>
          </cell>
        </row>
        <row r="353">
          <cell r="L353">
            <v>0</v>
          </cell>
        </row>
        <row r="354">
          <cell r="L354">
            <v>1.445016253980542</v>
          </cell>
        </row>
        <row r="355">
          <cell r="L355">
            <v>0</v>
          </cell>
        </row>
        <row r="356">
          <cell r="L356">
            <v>-5.6398750164236224</v>
          </cell>
        </row>
        <row r="357">
          <cell r="L357">
            <v>-3.550229164147841</v>
          </cell>
        </row>
        <row r="358">
          <cell r="L358">
            <v>0</v>
          </cell>
        </row>
        <row r="359">
          <cell r="L359">
            <v>-3.550229164147841</v>
          </cell>
        </row>
        <row r="360">
          <cell r="L360">
            <v>-3.550229164147841</v>
          </cell>
        </row>
        <row r="361">
          <cell r="L361">
            <v>0</v>
          </cell>
        </row>
        <row r="362">
          <cell r="L362">
            <v>0</v>
          </cell>
        </row>
        <row r="363">
          <cell r="L363">
            <v>-1.7751145820739209</v>
          </cell>
        </row>
        <row r="364">
          <cell r="L364">
            <v>-6.0969250653322922</v>
          </cell>
        </row>
        <row r="365">
          <cell r="L365">
            <v>0</v>
          </cell>
        </row>
        <row r="366">
          <cell r="L366">
            <v>-3.550229164147841</v>
          </cell>
        </row>
        <row r="367">
          <cell r="L367">
            <v>-2.7491896750705531</v>
          </cell>
        </row>
        <row r="368">
          <cell r="L368">
            <v>-9.7241115956062778</v>
          </cell>
        </row>
        <row r="369">
          <cell r="L369">
            <v>-3.550229164147841</v>
          </cell>
        </row>
        <row r="370">
          <cell r="L370">
            <v>0</v>
          </cell>
        </row>
        <row r="371">
          <cell r="L371">
            <v>1.6562013201636709</v>
          </cell>
        </row>
        <row r="372">
          <cell r="L372">
            <v>0</v>
          </cell>
        </row>
        <row r="373">
          <cell r="L373">
            <v>0</v>
          </cell>
        </row>
        <row r="374">
          <cell r="L374">
            <v>-2.9964402764295039</v>
          </cell>
        </row>
        <row r="375">
          <cell r="L375">
            <v>-3.550229164147841</v>
          </cell>
        </row>
        <row r="376">
          <cell r="L376">
            <v>1.7751145820739209</v>
          </cell>
        </row>
        <row r="377">
          <cell r="L377">
            <v>0</v>
          </cell>
        </row>
        <row r="378">
          <cell r="L378">
            <v>0</v>
          </cell>
        </row>
        <row r="379">
          <cell r="L379">
            <v>1.7751145820739209</v>
          </cell>
        </row>
        <row r="380">
          <cell r="L380">
            <v>1.7751145820739209</v>
          </cell>
        </row>
        <row r="381">
          <cell r="L381">
            <v>0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1.605191968857844</v>
          </cell>
        </row>
        <row r="386">
          <cell r="L386">
            <v>1.478804008969788</v>
          </cell>
        </row>
        <row r="387">
          <cell r="L387">
            <v>1.554733837443306</v>
          </cell>
        </row>
        <row r="388">
          <cell r="L388">
            <v>0</v>
          </cell>
        </row>
        <row r="389">
          <cell r="L389">
            <v>0</v>
          </cell>
        </row>
        <row r="390">
          <cell r="L390">
            <v>0</v>
          </cell>
        </row>
        <row r="391">
          <cell r="L391">
            <v>0</v>
          </cell>
        </row>
        <row r="392">
          <cell r="L392">
            <v>0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-3.550229164147841</v>
          </cell>
        </row>
        <row r="396">
          <cell r="L396">
            <v>1.5101111446576649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1.6800202787385641</v>
          </cell>
        </row>
        <row r="400">
          <cell r="L400">
            <v>0</v>
          </cell>
        </row>
        <row r="401">
          <cell r="L401">
            <v>0</v>
          </cell>
        </row>
        <row r="402">
          <cell r="L402">
            <v>0</v>
          </cell>
        </row>
        <row r="403">
          <cell r="L403">
            <v>1.817413097264569</v>
          </cell>
        </row>
        <row r="404">
          <cell r="L404">
            <v>0</v>
          </cell>
        </row>
        <row r="405">
          <cell r="L405">
            <v>0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1.7751145820739209</v>
          </cell>
        </row>
        <row r="409">
          <cell r="L409">
            <v>2.0773917707974001</v>
          </cell>
        </row>
        <row r="410">
          <cell r="L410">
            <v>0</v>
          </cell>
        </row>
        <row r="411">
          <cell r="L411">
            <v>1.7283941245063681</v>
          </cell>
        </row>
        <row r="412">
          <cell r="L412">
            <v>0</v>
          </cell>
        </row>
        <row r="413">
          <cell r="L413">
            <v>1.6800202787385641</v>
          </cell>
        </row>
        <row r="414">
          <cell r="L414">
            <v>0</v>
          </cell>
        </row>
        <row r="415">
          <cell r="L415">
            <v>0</v>
          </cell>
        </row>
        <row r="416">
          <cell r="L416">
            <v>0</v>
          </cell>
        </row>
        <row r="417">
          <cell r="L417">
            <v>0</v>
          </cell>
        </row>
        <row r="418">
          <cell r="L418">
            <v>1.692592410800533</v>
          </cell>
        </row>
        <row r="419">
          <cell r="L419">
            <v>1.384089039085274</v>
          </cell>
        </row>
        <row r="420">
          <cell r="L420">
            <v>0</v>
          </cell>
        </row>
        <row r="421">
          <cell r="L421">
            <v>1.7751145820739209</v>
          </cell>
        </row>
        <row r="422">
          <cell r="L422">
            <v>1.710031243249706</v>
          </cell>
        </row>
        <row r="423">
          <cell r="L423">
            <v>0</v>
          </cell>
        </row>
        <row r="424">
          <cell r="L424">
            <v>1.367881848664912</v>
          </cell>
        </row>
        <row r="425">
          <cell r="L425">
            <v>1.692592410800533</v>
          </cell>
        </row>
        <row r="426">
          <cell r="L426">
            <v>0</v>
          </cell>
        </row>
        <row r="427">
          <cell r="L427">
            <v>0</v>
          </cell>
        </row>
        <row r="428">
          <cell r="L428">
            <v>0</v>
          </cell>
        </row>
        <row r="429">
          <cell r="L429">
            <v>0</v>
          </cell>
        </row>
        <row r="430">
          <cell r="L430">
            <v>3.4952333457686628</v>
          </cell>
        </row>
        <row r="431">
          <cell r="L431">
            <v>3.6473933059305428</v>
          </cell>
        </row>
        <row r="432">
          <cell r="L432">
            <v>3.2115441036900592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3.3600405574771282</v>
          </cell>
        </row>
        <row r="436">
          <cell r="L436">
            <v>0</v>
          </cell>
        </row>
        <row r="437">
          <cell r="L437">
            <v>0</v>
          </cell>
        </row>
        <row r="438">
          <cell r="L438">
            <v>0</v>
          </cell>
        </row>
        <row r="439">
          <cell r="L439">
            <v>0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3.8701172793088552</v>
          </cell>
        </row>
        <row r="444">
          <cell r="L444">
            <v>1.7751145820739209</v>
          </cell>
        </row>
        <row r="445">
          <cell r="L445">
            <v>0</v>
          </cell>
        </row>
        <row r="446">
          <cell r="L446">
            <v>2.6105608240114262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2.242416636152718</v>
          </cell>
        </row>
        <row r="452">
          <cell r="L452">
            <v>1.817413097264569</v>
          </cell>
        </row>
        <row r="453">
          <cell r="L453">
            <v>0</v>
          </cell>
        </row>
        <row r="454">
          <cell r="L454">
            <v>3.1330229827923919</v>
          </cell>
        </row>
        <row r="455">
          <cell r="L455">
            <v>1.6562013201636709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1.533161763560889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1.5313062255043679</v>
          </cell>
        </row>
        <row r="462">
          <cell r="L462">
            <v>0</v>
          </cell>
        </row>
        <row r="463">
          <cell r="L463">
            <v>1.7751145820739209</v>
          </cell>
        </row>
        <row r="464">
          <cell r="L464">
            <v>0</v>
          </cell>
        </row>
        <row r="465">
          <cell r="L465">
            <v>0</v>
          </cell>
        </row>
        <row r="466">
          <cell r="L466">
            <v>0</v>
          </cell>
        </row>
        <row r="467">
          <cell r="L467">
            <v>1.7751145820739209</v>
          </cell>
        </row>
        <row r="468">
          <cell r="L468">
            <v>0</v>
          </cell>
        </row>
        <row r="469">
          <cell r="L469">
            <v>0</v>
          </cell>
        </row>
        <row r="470">
          <cell r="L470">
            <v>-1.7751145820739209</v>
          </cell>
        </row>
        <row r="471">
          <cell r="L471">
            <v>0</v>
          </cell>
        </row>
        <row r="472">
          <cell r="L472">
            <v>1.9554452742690249</v>
          </cell>
        </row>
        <row r="473">
          <cell r="L473">
            <v>0</v>
          </cell>
        </row>
        <row r="474">
          <cell r="L474">
            <v>3.4952333457686628</v>
          </cell>
        </row>
        <row r="475">
          <cell r="L475">
            <v>1.367881848664912</v>
          </cell>
        </row>
        <row r="476">
          <cell r="L476">
            <v>3.9115053747306572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1.6608452483047409</v>
          </cell>
        </row>
        <row r="480">
          <cell r="L480">
            <v>0</v>
          </cell>
        </row>
        <row r="481">
          <cell r="L481">
            <v>1.60671659105172</v>
          </cell>
        </row>
        <row r="482">
          <cell r="L482">
            <v>1.5041914059358961</v>
          </cell>
        </row>
        <row r="483">
          <cell r="L483">
            <v>0</v>
          </cell>
        </row>
        <row r="484">
          <cell r="L484">
            <v>1.53618801307709</v>
          </cell>
        </row>
        <row r="485">
          <cell r="L485">
            <v>1.6800202787385641</v>
          </cell>
        </row>
        <row r="486">
          <cell r="L486">
            <v>3.3273226069548221</v>
          </cell>
        </row>
        <row r="487">
          <cell r="L487">
            <v>3.275800308824897</v>
          </cell>
        </row>
        <row r="488">
          <cell r="L488">
            <v>2.0773563865897078</v>
          </cell>
        </row>
        <row r="489">
          <cell r="L489">
            <v>0</v>
          </cell>
        </row>
        <row r="490">
          <cell r="L490">
            <v>0</v>
          </cell>
        </row>
        <row r="491">
          <cell r="L491">
            <v>0</v>
          </cell>
        </row>
        <row r="492">
          <cell r="L492">
            <v>2.2129794946566088</v>
          </cell>
        </row>
        <row r="493">
          <cell r="L493">
            <v>1.7030386651621781</v>
          </cell>
        </row>
        <row r="494">
          <cell r="L494">
            <v>1.566792195142136</v>
          </cell>
        </row>
        <row r="495">
          <cell r="L495">
            <v>1.384089039085274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1.692592410800533</v>
          </cell>
        </row>
        <row r="502">
          <cell r="L502">
            <v>0</v>
          </cell>
        </row>
        <row r="503">
          <cell r="L503">
            <v>1.7751145820739209</v>
          </cell>
        </row>
        <row r="504">
          <cell r="L504">
            <v>0</v>
          </cell>
        </row>
        <row r="505">
          <cell r="L505">
            <v>1.6562013201636709</v>
          </cell>
        </row>
        <row r="506">
          <cell r="L506">
            <v>1.7751145820739209</v>
          </cell>
        </row>
        <row r="507">
          <cell r="L507">
            <v>0</v>
          </cell>
        </row>
        <row r="508">
          <cell r="L508">
            <v>3.9603633106914549</v>
          </cell>
        </row>
        <row r="509">
          <cell r="L509">
            <v>3.7667591116206922</v>
          </cell>
        </row>
        <row r="510">
          <cell r="L510">
            <v>1.5217064829633351</v>
          </cell>
        </row>
        <row r="511">
          <cell r="L511">
            <v>1.716267298218779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1.3107116966162371</v>
          </cell>
        </row>
        <row r="515">
          <cell r="L515">
            <v>0</v>
          </cell>
        </row>
        <row r="516">
          <cell r="L516">
            <v>1.6201310214174149</v>
          </cell>
        </row>
        <row r="517">
          <cell r="L517">
            <v>1.4560608522402081</v>
          </cell>
        </row>
        <row r="518">
          <cell r="L518">
            <v>1.6800202787385641</v>
          </cell>
        </row>
        <row r="519">
          <cell r="L519">
            <v>0</v>
          </cell>
        </row>
        <row r="520">
          <cell r="L520">
            <v>1.3107116966162371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2.6535053354546778</v>
          </cell>
        </row>
        <row r="525">
          <cell r="L525">
            <v>5.1760079311294689</v>
          </cell>
        </row>
        <row r="526">
          <cell r="L526">
            <v>0</v>
          </cell>
        </row>
        <row r="527">
          <cell r="L527">
            <v>1.384089039085274</v>
          </cell>
        </row>
        <row r="528">
          <cell r="L528">
            <v>1.6800202787385641</v>
          </cell>
        </row>
        <row r="529">
          <cell r="L529">
            <v>1.7751145820739209</v>
          </cell>
        </row>
        <row r="530">
          <cell r="L530">
            <v>0</v>
          </cell>
        </row>
        <row r="531">
          <cell r="L531">
            <v>1.811428315496812</v>
          </cell>
        </row>
        <row r="532">
          <cell r="L532">
            <v>3.4581074716159219</v>
          </cell>
        </row>
        <row r="533">
          <cell r="L533">
            <v>0</v>
          </cell>
        </row>
        <row r="534">
          <cell r="L534">
            <v>1.7751145820739209</v>
          </cell>
        </row>
        <row r="535">
          <cell r="L535">
            <v>0</v>
          </cell>
        </row>
        <row r="536">
          <cell r="L536">
            <v>1.5490718969763611</v>
          </cell>
        </row>
        <row r="537">
          <cell r="L537">
            <v>0</v>
          </cell>
        </row>
        <row r="538">
          <cell r="L538">
            <v>0</v>
          </cell>
        </row>
        <row r="539">
          <cell r="L539">
            <v>0</v>
          </cell>
        </row>
        <row r="540">
          <cell r="L540">
            <v>1.7751145820739209</v>
          </cell>
        </row>
        <row r="541">
          <cell r="L541">
            <v>0</v>
          </cell>
        </row>
        <row r="542">
          <cell r="L542">
            <v>0</v>
          </cell>
        </row>
        <row r="543">
          <cell r="L543">
            <v>1.367881848664912</v>
          </cell>
        </row>
        <row r="544">
          <cell r="L544">
            <v>0</v>
          </cell>
        </row>
        <row r="545">
          <cell r="L545">
            <v>1.5041914059358961</v>
          </cell>
        </row>
        <row r="546">
          <cell r="L546">
            <v>0</v>
          </cell>
        </row>
        <row r="547">
          <cell r="L547">
            <v>0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5.108928428077121</v>
          </cell>
        </row>
        <row r="556">
          <cell r="L556">
            <v>1.6800202787385641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1.6800202787385641</v>
          </cell>
        </row>
        <row r="561">
          <cell r="L561">
            <v>1.692592410800533</v>
          </cell>
        </row>
        <row r="562">
          <cell r="L562">
            <v>1.7751145820739209</v>
          </cell>
        </row>
        <row r="563">
          <cell r="L563">
            <v>1.359659031766508</v>
          </cell>
        </row>
        <row r="564">
          <cell r="L564">
            <v>0</v>
          </cell>
        </row>
        <row r="565">
          <cell r="L565">
            <v>1.7751145820739209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1.5354478977394159</v>
          </cell>
        </row>
        <row r="569">
          <cell r="L569">
            <v>0</v>
          </cell>
        </row>
        <row r="570">
          <cell r="L570">
            <v>1.81734657676538</v>
          </cell>
        </row>
        <row r="571">
          <cell r="L571">
            <v>0</v>
          </cell>
        </row>
        <row r="572">
          <cell r="L572">
            <v>1.5101111446576649</v>
          </cell>
        </row>
        <row r="573">
          <cell r="L573">
            <v>0</v>
          </cell>
        </row>
        <row r="574">
          <cell r="L574">
            <v>1.7751145820739209</v>
          </cell>
        </row>
        <row r="575">
          <cell r="L575">
            <v>1.7751145820739209</v>
          </cell>
        </row>
        <row r="576">
          <cell r="L576">
            <v>0</v>
          </cell>
        </row>
        <row r="577">
          <cell r="L577">
            <v>0</v>
          </cell>
        </row>
        <row r="578">
          <cell r="L578">
            <v>0</v>
          </cell>
        </row>
        <row r="579">
          <cell r="L579">
            <v>1.6800202787385641</v>
          </cell>
        </row>
        <row r="580">
          <cell r="L580">
            <v>1.7751145820739209</v>
          </cell>
        </row>
        <row r="581">
          <cell r="L581">
            <v>1.6800202787385641</v>
          </cell>
        </row>
        <row r="582">
          <cell r="L582">
            <v>1.7751145820739209</v>
          </cell>
        </row>
        <row r="583">
          <cell r="L583">
            <v>1.649861134885622</v>
          </cell>
        </row>
        <row r="584">
          <cell r="L584">
            <v>0</v>
          </cell>
        </row>
        <row r="585">
          <cell r="L585">
            <v>1.6562013201636709</v>
          </cell>
        </row>
        <row r="586">
          <cell r="L586">
            <v>3.868502747319428</v>
          </cell>
        </row>
        <row r="587">
          <cell r="L587">
            <v>3.2922385533555079</v>
          </cell>
        </row>
        <row r="588">
          <cell r="L588">
            <v>1.7751145820739209</v>
          </cell>
        </row>
        <row r="589">
          <cell r="L589">
            <v>1.367881848664912</v>
          </cell>
        </row>
        <row r="590">
          <cell r="L590">
            <v>2.3117989736143598</v>
          </cell>
        </row>
        <row r="591">
          <cell r="L591">
            <v>2.4740780884869871</v>
          </cell>
        </row>
        <row r="592">
          <cell r="L592">
            <v>0</v>
          </cell>
        </row>
        <row r="593">
          <cell r="L593">
            <v>1.692592410800533</v>
          </cell>
        </row>
        <row r="594">
          <cell r="L594">
            <v>0</v>
          </cell>
        </row>
        <row r="595">
          <cell r="L595">
            <v>1.6562013201636709</v>
          </cell>
        </row>
        <row r="596">
          <cell r="L596">
            <v>3.3600405574771282</v>
          </cell>
        </row>
        <row r="597">
          <cell r="L597">
            <v>0</v>
          </cell>
        </row>
        <row r="598">
          <cell r="L598">
            <v>1.7239530087191599</v>
          </cell>
        </row>
        <row r="599">
          <cell r="L599">
            <v>0</v>
          </cell>
        </row>
        <row r="600">
          <cell r="L600">
            <v>0</v>
          </cell>
        </row>
        <row r="601">
          <cell r="L601">
            <v>1.3107116966162371</v>
          </cell>
        </row>
        <row r="602">
          <cell r="L602">
            <v>1.5263719887418949</v>
          </cell>
        </row>
        <row r="603">
          <cell r="L603">
            <v>1.7751145820739209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1.384089039085274</v>
          </cell>
        </row>
        <row r="607">
          <cell r="L607">
            <v>1.9788178631242701</v>
          </cell>
        </row>
        <row r="608">
          <cell r="L608">
            <v>0</v>
          </cell>
        </row>
        <row r="609">
          <cell r="L609">
            <v>1.7751145820739209</v>
          </cell>
        </row>
        <row r="610">
          <cell r="L610">
            <v>3.550229164147841</v>
          </cell>
        </row>
        <row r="611">
          <cell r="L611">
            <v>1.5845261271452471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1.7751145820739209</v>
          </cell>
        </row>
        <row r="615">
          <cell r="L615">
            <v>1.7751145820739209</v>
          </cell>
        </row>
        <row r="616">
          <cell r="L616">
            <v>3.8005286193545729</v>
          </cell>
        </row>
        <row r="617">
          <cell r="L617">
            <v>4.0161006675232294</v>
          </cell>
        </row>
        <row r="618">
          <cell r="L618">
            <v>1.7751145820739209</v>
          </cell>
        </row>
        <row r="619">
          <cell r="L619">
            <v>1.725525270086822</v>
          </cell>
        </row>
        <row r="620">
          <cell r="L620">
            <v>1.7751145820739209</v>
          </cell>
        </row>
        <row r="621">
          <cell r="L621">
            <v>1.5101111446576649</v>
          </cell>
        </row>
        <row r="622">
          <cell r="L622">
            <v>0</v>
          </cell>
        </row>
        <row r="623">
          <cell r="L623">
            <v>1.9887076427339729</v>
          </cell>
        </row>
        <row r="624">
          <cell r="L624">
            <v>1.723380127937413</v>
          </cell>
        </row>
        <row r="625">
          <cell r="L625">
            <v>1.7751145820739209</v>
          </cell>
        </row>
        <row r="626">
          <cell r="L626">
            <v>1.5845902713857829</v>
          </cell>
        </row>
        <row r="627">
          <cell r="L627">
            <v>1.608347480850018</v>
          </cell>
        </row>
        <row r="628">
          <cell r="L628">
            <v>4.0447839232038296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0</v>
          </cell>
        </row>
        <row r="632">
          <cell r="L632">
            <v>1.6562013201636709</v>
          </cell>
        </row>
        <row r="633">
          <cell r="L633">
            <v>3.0766826229748419</v>
          </cell>
        </row>
        <row r="634">
          <cell r="L634">
            <v>0</v>
          </cell>
        </row>
        <row r="635">
          <cell r="L635">
            <v>0</v>
          </cell>
        </row>
        <row r="636">
          <cell r="L636">
            <v>0</v>
          </cell>
        </row>
        <row r="637">
          <cell r="L637">
            <v>0</v>
          </cell>
        </row>
        <row r="638">
          <cell r="L638">
            <v>0</v>
          </cell>
        </row>
        <row r="639">
          <cell r="L639">
            <v>0</v>
          </cell>
        </row>
        <row r="640">
          <cell r="L640">
            <v>1.433477256429917</v>
          </cell>
        </row>
        <row r="641">
          <cell r="L641">
            <v>0</v>
          </cell>
        </row>
        <row r="642">
          <cell r="L642">
            <v>0</v>
          </cell>
        </row>
        <row r="643">
          <cell r="L643">
            <v>0</v>
          </cell>
        </row>
        <row r="644">
          <cell r="L644">
            <v>0</v>
          </cell>
        </row>
        <row r="645">
          <cell r="L645">
            <v>1.7751145820739209</v>
          </cell>
        </row>
        <row r="646">
          <cell r="L646">
            <v>0</v>
          </cell>
        </row>
        <row r="647">
          <cell r="L647">
            <v>0</v>
          </cell>
        </row>
        <row r="648">
          <cell r="L648">
            <v>0</v>
          </cell>
        </row>
        <row r="649">
          <cell r="L649">
            <v>0</v>
          </cell>
        </row>
        <row r="650">
          <cell r="L650">
            <v>1.5041914059358961</v>
          </cell>
        </row>
        <row r="651">
          <cell r="L651">
            <v>1.692592410800533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1.5041914059358961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1.3107116966162371</v>
          </cell>
        </row>
        <row r="664">
          <cell r="L664">
            <v>3.7724438023036888</v>
          </cell>
        </row>
        <row r="665">
          <cell r="L665">
            <v>3.435601035081814</v>
          </cell>
        </row>
        <row r="666">
          <cell r="L666">
            <v>0</v>
          </cell>
        </row>
        <row r="667">
          <cell r="L667">
            <v>2.0222874776716449</v>
          </cell>
        </row>
        <row r="668">
          <cell r="L668">
            <v>0</v>
          </cell>
        </row>
        <row r="669">
          <cell r="L669">
            <v>0</v>
          </cell>
        </row>
        <row r="670">
          <cell r="L670">
            <v>0</v>
          </cell>
        </row>
        <row r="671">
          <cell r="L671">
            <v>0</v>
          </cell>
        </row>
        <row r="672">
          <cell r="L672">
            <v>0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1.5217064829633351</v>
          </cell>
        </row>
        <row r="677">
          <cell r="L677">
            <v>1.723516058386156</v>
          </cell>
        </row>
        <row r="678">
          <cell r="L678">
            <v>0</v>
          </cell>
        </row>
        <row r="679">
          <cell r="L679">
            <v>1.5067078586418621</v>
          </cell>
        </row>
        <row r="680">
          <cell r="L680">
            <v>0</v>
          </cell>
        </row>
        <row r="681">
          <cell r="L681">
            <v>1.6800202787385641</v>
          </cell>
        </row>
        <row r="682">
          <cell r="L682">
            <v>0</v>
          </cell>
        </row>
        <row r="683">
          <cell r="L683">
            <v>1.7751145820739209</v>
          </cell>
        </row>
        <row r="684">
          <cell r="L684">
            <v>3.0162557074527929</v>
          </cell>
        </row>
        <row r="685">
          <cell r="L685">
            <v>0</v>
          </cell>
        </row>
        <row r="686">
          <cell r="L686">
            <v>1.8113713946927901</v>
          </cell>
        </row>
        <row r="687">
          <cell r="L687">
            <v>0</v>
          </cell>
        </row>
        <row r="688">
          <cell r="L688">
            <v>1.249972500564817</v>
          </cell>
        </row>
        <row r="689">
          <cell r="L689">
            <v>1.7751145820739209</v>
          </cell>
        </row>
        <row r="690">
          <cell r="L690">
            <v>1.7751145820739209</v>
          </cell>
        </row>
        <row r="691">
          <cell r="L691">
            <v>1.4911122877474139</v>
          </cell>
        </row>
        <row r="692">
          <cell r="L692">
            <v>1.725525270086822</v>
          </cell>
        </row>
        <row r="693">
          <cell r="L693">
            <v>0</v>
          </cell>
        </row>
        <row r="694">
          <cell r="L694">
            <v>1.7751145820739209</v>
          </cell>
        </row>
        <row r="695">
          <cell r="L695">
            <v>0</v>
          </cell>
        </row>
        <row r="696">
          <cell r="L696">
            <v>1.3107116966162371</v>
          </cell>
        </row>
        <row r="697">
          <cell r="L697">
            <v>0</v>
          </cell>
        </row>
        <row r="698">
          <cell r="L698">
            <v>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1.3107116966162371</v>
          </cell>
        </row>
        <row r="702">
          <cell r="L702">
            <v>1.3107116966162371</v>
          </cell>
        </row>
        <row r="703">
          <cell r="L703">
            <v>0</v>
          </cell>
        </row>
        <row r="704">
          <cell r="L704">
            <v>0</v>
          </cell>
        </row>
        <row r="705">
          <cell r="L705">
            <v>1.7751145820739209</v>
          </cell>
        </row>
        <row r="706">
          <cell r="L706">
            <v>0</v>
          </cell>
        </row>
        <row r="707">
          <cell r="L707">
            <v>0</v>
          </cell>
        </row>
        <row r="708">
          <cell r="L708">
            <v>0</v>
          </cell>
        </row>
        <row r="709">
          <cell r="L709">
            <v>1.7751145820739209</v>
          </cell>
        </row>
        <row r="710">
          <cell r="L710">
            <v>0</v>
          </cell>
        </row>
        <row r="711">
          <cell r="L711">
            <v>-10.425434083664779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1.5217064829633351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1.367881848664912</v>
          </cell>
        </row>
        <row r="718">
          <cell r="L718">
            <v>0</v>
          </cell>
        </row>
        <row r="719">
          <cell r="L719">
            <v>1.717800517540907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-2.965331562359276</v>
          </cell>
        </row>
        <row r="726">
          <cell r="L726">
            <v>0</v>
          </cell>
        </row>
        <row r="727">
          <cell r="L727">
            <v>0</v>
          </cell>
        </row>
        <row r="728">
          <cell r="L728">
            <v>0</v>
          </cell>
        </row>
        <row r="729">
          <cell r="L729">
            <v>0</v>
          </cell>
        </row>
        <row r="730">
          <cell r="L730">
            <v>1.5101111446576649</v>
          </cell>
        </row>
        <row r="731">
          <cell r="L731">
            <v>1.359659031766508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2.9463389934924979</v>
          </cell>
        </row>
        <row r="736">
          <cell r="L736">
            <v>3.4060773303243548</v>
          </cell>
        </row>
        <row r="737">
          <cell r="L737">
            <v>0</v>
          </cell>
        </row>
        <row r="738">
          <cell r="L738">
            <v>0</v>
          </cell>
        </row>
        <row r="739">
          <cell r="L739">
            <v>1.6800202787385641</v>
          </cell>
        </row>
        <row r="740">
          <cell r="L740">
            <v>0</v>
          </cell>
        </row>
        <row r="741">
          <cell r="L741">
            <v>1.7751145820739209</v>
          </cell>
        </row>
        <row r="742">
          <cell r="L742">
            <v>1.7751145820739209</v>
          </cell>
        </row>
        <row r="743">
          <cell r="L743">
            <v>1.7030386651621781</v>
          </cell>
        </row>
        <row r="744">
          <cell r="L744">
            <v>1.3107116966162371</v>
          </cell>
        </row>
        <row r="745">
          <cell r="L745">
            <v>0</v>
          </cell>
        </row>
        <row r="746">
          <cell r="L746">
            <v>0</v>
          </cell>
        </row>
        <row r="747">
          <cell r="L747">
            <v>1.6800202787385641</v>
          </cell>
        </row>
        <row r="748">
          <cell r="L748">
            <v>1.359659031766508</v>
          </cell>
        </row>
        <row r="749">
          <cell r="L749">
            <v>1.7751145820739209</v>
          </cell>
        </row>
        <row r="750">
          <cell r="L750">
            <v>3.550229164147841</v>
          </cell>
        </row>
        <row r="751">
          <cell r="L751">
            <v>-4.8571922711489366</v>
          </cell>
        </row>
        <row r="752">
          <cell r="L752">
            <v>0</v>
          </cell>
        </row>
        <row r="753">
          <cell r="L753">
            <v>0</v>
          </cell>
        </row>
        <row r="754">
          <cell r="L754">
            <v>0</v>
          </cell>
        </row>
        <row r="755">
          <cell r="L755">
            <v>1.710935923462769</v>
          </cell>
        </row>
        <row r="756">
          <cell r="L756">
            <v>0</v>
          </cell>
        </row>
        <row r="757">
          <cell r="L757">
            <v>0</v>
          </cell>
        </row>
        <row r="758">
          <cell r="L758">
            <v>-1.602204001102139</v>
          </cell>
        </row>
        <row r="759">
          <cell r="L759">
            <v>1.725525270086822</v>
          </cell>
        </row>
        <row r="760">
          <cell r="L760">
            <v>0</v>
          </cell>
        </row>
        <row r="761">
          <cell r="L761">
            <v>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1.731022491323631</v>
          </cell>
        </row>
        <row r="768">
          <cell r="L768">
            <v>1.7751145820739209</v>
          </cell>
        </row>
        <row r="769">
          <cell r="L769">
            <v>-2.175483761984137</v>
          </cell>
        </row>
        <row r="770">
          <cell r="L770">
            <v>1.6800202787385641</v>
          </cell>
        </row>
        <row r="771">
          <cell r="L771">
            <v>1.725525270086822</v>
          </cell>
        </row>
        <row r="772">
          <cell r="L772">
            <v>1.539139014685464</v>
          </cell>
        </row>
        <row r="773">
          <cell r="L773">
            <v>0</v>
          </cell>
        </row>
        <row r="774">
          <cell r="L774">
            <v>-3.550229164147841</v>
          </cell>
        </row>
        <row r="775">
          <cell r="L775">
            <v>1.692592410800533</v>
          </cell>
        </row>
        <row r="776">
          <cell r="L776">
            <v>1.5041914059358961</v>
          </cell>
        </row>
        <row r="777">
          <cell r="L777">
            <v>0</v>
          </cell>
        </row>
        <row r="778">
          <cell r="L778">
            <v>1.367881848664912</v>
          </cell>
        </row>
        <row r="779">
          <cell r="L779">
            <v>1.933977201277818</v>
          </cell>
        </row>
        <row r="780">
          <cell r="L780">
            <v>0</v>
          </cell>
        </row>
        <row r="781">
          <cell r="L781">
            <v>1.384089039085274</v>
          </cell>
        </row>
        <row r="782">
          <cell r="L782">
            <v>1.7241287631649671</v>
          </cell>
        </row>
        <row r="783">
          <cell r="L783">
            <v>0</v>
          </cell>
        </row>
        <row r="784">
          <cell r="L784">
            <v>0</v>
          </cell>
        </row>
        <row r="785">
          <cell r="L785">
            <v>1.7751145820739209</v>
          </cell>
        </row>
        <row r="786">
          <cell r="L786">
            <v>0</v>
          </cell>
        </row>
        <row r="787">
          <cell r="L787">
            <v>0</v>
          </cell>
        </row>
        <row r="788">
          <cell r="L788">
            <v>0</v>
          </cell>
        </row>
        <row r="789">
          <cell r="L789">
            <v>-4.5213471615230771</v>
          </cell>
        </row>
        <row r="790">
          <cell r="L790">
            <v>1.7751145820739209</v>
          </cell>
        </row>
        <row r="791">
          <cell r="L791">
            <v>1.7751145820739209</v>
          </cell>
        </row>
        <row r="792">
          <cell r="L792">
            <v>1.725525270086822</v>
          </cell>
        </row>
        <row r="793">
          <cell r="L793">
            <v>0</v>
          </cell>
        </row>
        <row r="794">
          <cell r="L794">
            <v>1.7751145820739209</v>
          </cell>
        </row>
        <row r="795">
          <cell r="L795">
            <v>0</v>
          </cell>
        </row>
        <row r="796">
          <cell r="L796">
            <v>-9.4487209570439283</v>
          </cell>
        </row>
        <row r="797">
          <cell r="L797">
            <v>5.226727474696121</v>
          </cell>
        </row>
        <row r="798">
          <cell r="L798">
            <v>0</v>
          </cell>
        </row>
        <row r="799">
          <cell r="L799">
            <v>0</v>
          </cell>
        </row>
        <row r="800">
          <cell r="L800">
            <v>3.7724438023036888</v>
          </cell>
        </row>
        <row r="801">
          <cell r="L801">
            <v>-10.50008700163259</v>
          </cell>
        </row>
        <row r="802">
          <cell r="L802">
            <v>0</v>
          </cell>
        </row>
        <row r="803">
          <cell r="L803">
            <v>0</v>
          </cell>
        </row>
        <row r="804">
          <cell r="L804">
            <v>0</v>
          </cell>
        </row>
        <row r="805">
          <cell r="L805">
            <v>1.611804908802974</v>
          </cell>
        </row>
        <row r="806">
          <cell r="L806">
            <v>1.384089039085274</v>
          </cell>
        </row>
        <row r="807">
          <cell r="L807">
            <v>0</v>
          </cell>
        </row>
        <row r="808">
          <cell r="L808">
            <v>1.7751145820739209</v>
          </cell>
        </row>
        <row r="809">
          <cell r="L809">
            <v>2.768178078170549</v>
          </cell>
        </row>
        <row r="810">
          <cell r="L810">
            <v>0</v>
          </cell>
        </row>
        <row r="811">
          <cell r="L811">
            <v>1.3107116966162371</v>
          </cell>
        </row>
        <row r="812">
          <cell r="L812">
            <v>0</v>
          </cell>
        </row>
        <row r="813">
          <cell r="L813">
            <v>1.7030386651621781</v>
          </cell>
        </row>
        <row r="814">
          <cell r="L814">
            <v>1.725525270086822</v>
          </cell>
        </row>
        <row r="815">
          <cell r="L815">
            <v>5.0400608362156918</v>
          </cell>
        </row>
        <row r="816">
          <cell r="L816">
            <v>0</v>
          </cell>
        </row>
        <row r="817">
          <cell r="L817">
            <v>1.3107116966162371</v>
          </cell>
        </row>
        <row r="818">
          <cell r="L818">
            <v>1.933977201277818</v>
          </cell>
        </row>
        <row r="819">
          <cell r="L819">
            <v>1.8113713946927901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1.7751145820739209</v>
          </cell>
        </row>
        <row r="823">
          <cell r="L823">
            <v>0</v>
          </cell>
        </row>
        <row r="824">
          <cell r="L824">
            <v>1.499823664286257</v>
          </cell>
        </row>
        <row r="825">
          <cell r="L825">
            <v>-10.87377295775751</v>
          </cell>
        </row>
        <row r="826">
          <cell r="L826">
            <v>3.2118365897607428</v>
          </cell>
        </row>
        <row r="827">
          <cell r="L827">
            <v>1.384089039085274</v>
          </cell>
        </row>
        <row r="828">
          <cell r="L828">
            <v>0</v>
          </cell>
        </row>
        <row r="829">
          <cell r="L829">
            <v>1.5041914059358961</v>
          </cell>
        </row>
        <row r="830">
          <cell r="L830">
            <v>1.5217064829633351</v>
          </cell>
        </row>
        <row r="831">
          <cell r="L831">
            <v>0</v>
          </cell>
        </row>
        <row r="832">
          <cell r="L832">
            <v>0</v>
          </cell>
        </row>
        <row r="833">
          <cell r="L833">
            <v>1.7751145820739209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-9.7241115956062778</v>
          </cell>
        </row>
        <row r="839">
          <cell r="L839">
            <v>1.7751145820739209</v>
          </cell>
        </row>
        <row r="840">
          <cell r="L840">
            <v>0</v>
          </cell>
        </row>
        <row r="841">
          <cell r="L841">
            <v>1.384089039085274</v>
          </cell>
        </row>
        <row r="842">
          <cell r="L842">
            <v>0</v>
          </cell>
        </row>
        <row r="843">
          <cell r="L843">
            <v>1.7751145820739209</v>
          </cell>
        </row>
        <row r="844">
          <cell r="L844">
            <v>1.5380275491107649</v>
          </cell>
        </row>
        <row r="845">
          <cell r="L845">
            <v>0</v>
          </cell>
        </row>
        <row r="846">
          <cell r="L846">
            <v>0</v>
          </cell>
        </row>
        <row r="847">
          <cell r="L847">
            <v>-2.9964402764295039</v>
          </cell>
        </row>
        <row r="848">
          <cell r="L848">
            <v>0</v>
          </cell>
        </row>
        <row r="849">
          <cell r="L849">
            <v>4.0099926254092626</v>
          </cell>
        </row>
        <row r="850">
          <cell r="L850">
            <v>1.7751145820739209</v>
          </cell>
        </row>
        <row r="851">
          <cell r="L851">
            <v>1.7751145820739209</v>
          </cell>
        </row>
        <row r="852">
          <cell r="L852">
            <v>0</v>
          </cell>
        </row>
        <row r="853">
          <cell r="L853">
            <v>1.384089039085274</v>
          </cell>
        </row>
        <row r="854">
          <cell r="L854">
            <v>-1.7751145820739209</v>
          </cell>
        </row>
        <row r="855">
          <cell r="L855">
            <v>-2.9964402764295039</v>
          </cell>
        </row>
        <row r="856">
          <cell r="L856">
            <v>1.3107116966162371</v>
          </cell>
        </row>
        <row r="857">
          <cell r="L857">
            <v>1.7751145820739209</v>
          </cell>
        </row>
        <row r="858">
          <cell r="L858">
            <v>0</v>
          </cell>
        </row>
        <row r="859">
          <cell r="L859">
            <v>1.717800517540907</v>
          </cell>
        </row>
        <row r="860">
          <cell r="L860">
            <v>0</v>
          </cell>
        </row>
        <row r="861">
          <cell r="L861">
            <v>3.3124026403273419</v>
          </cell>
        </row>
        <row r="862">
          <cell r="L862">
            <v>0</v>
          </cell>
        </row>
        <row r="863">
          <cell r="L863">
            <v>1.7751145820739209</v>
          </cell>
        </row>
        <row r="864">
          <cell r="L864">
            <v>1.6562013201636709</v>
          </cell>
        </row>
        <row r="865">
          <cell r="L865">
            <v>1.7751145820739209</v>
          </cell>
        </row>
        <row r="866">
          <cell r="L866">
            <v>3.550229164147841</v>
          </cell>
        </row>
        <row r="867">
          <cell r="L867">
            <v>1.7751145820739209</v>
          </cell>
        </row>
        <row r="868">
          <cell r="L868">
            <v>1.3107116966162371</v>
          </cell>
        </row>
        <row r="869">
          <cell r="L869">
            <v>0</v>
          </cell>
        </row>
        <row r="870">
          <cell r="L870">
            <v>1.3107116966162371</v>
          </cell>
        </row>
        <row r="871">
          <cell r="L871">
            <v>0</v>
          </cell>
        </row>
        <row r="872">
          <cell r="L872">
            <v>-3.5048300204422729</v>
          </cell>
        </row>
        <row r="873">
          <cell r="L873">
            <v>0</v>
          </cell>
        </row>
        <row r="874">
          <cell r="L874">
            <v>0</v>
          </cell>
        </row>
        <row r="875">
          <cell r="L875">
            <v>1.384089039085274</v>
          </cell>
        </row>
        <row r="876">
          <cell r="L876">
            <v>0</v>
          </cell>
        </row>
        <row r="877">
          <cell r="L877">
            <v>0</v>
          </cell>
        </row>
        <row r="878">
          <cell r="L878">
            <v>2.8758564851046118</v>
          </cell>
        </row>
        <row r="879">
          <cell r="L879">
            <v>1.5041914059358961</v>
          </cell>
        </row>
        <row r="880">
          <cell r="L880">
            <v>0</v>
          </cell>
        </row>
        <row r="881">
          <cell r="L881">
            <v>0</v>
          </cell>
        </row>
        <row r="882">
          <cell r="L882">
            <v>0</v>
          </cell>
        </row>
        <row r="883">
          <cell r="L883">
            <v>0</v>
          </cell>
        </row>
        <row r="884">
          <cell r="L884">
            <v>0</v>
          </cell>
        </row>
        <row r="885">
          <cell r="L885">
            <v>0</v>
          </cell>
        </row>
        <row r="886">
          <cell r="L886">
            <v>0</v>
          </cell>
        </row>
        <row r="887">
          <cell r="L887">
            <v>-2.9964402764295039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1.7751145820739209</v>
          </cell>
        </row>
        <row r="891">
          <cell r="L891">
            <v>3.1462453872162048</v>
          </cell>
        </row>
        <row r="892">
          <cell r="L892">
            <v>3.4060773303243548</v>
          </cell>
        </row>
        <row r="893">
          <cell r="L893">
            <v>-3.2602846822093432</v>
          </cell>
        </row>
        <row r="894">
          <cell r="L894">
            <v>-2.965331562359276</v>
          </cell>
        </row>
        <row r="895">
          <cell r="L895">
            <v>0</v>
          </cell>
        </row>
        <row r="896">
          <cell r="L896">
            <v>1.7751145820739209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1.384089039085274</v>
          </cell>
        </row>
        <row r="900">
          <cell r="L900">
            <v>1.3107116966162371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1.6562013201636709</v>
          </cell>
        </row>
        <row r="905">
          <cell r="L905">
            <v>0</v>
          </cell>
        </row>
        <row r="906">
          <cell r="L906">
            <v>-10.47454233949523</v>
          </cell>
        </row>
        <row r="907">
          <cell r="L907">
            <v>0</v>
          </cell>
        </row>
        <row r="908">
          <cell r="L908">
            <v>0</v>
          </cell>
        </row>
        <row r="909">
          <cell r="L909">
            <v>1.7751145820739209</v>
          </cell>
        </row>
        <row r="910">
          <cell r="L910">
            <v>-8.9219667640967639</v>
          </cell>
        </row>
        <row r="911">
          <cell r="L911">
            <v>1.717800517540907</v>
          </cell>
        </row>
        <row r="912">
          <cell r="L912">
            <v>3.3124026403273419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1.478002128286271</v>
          </cell>
        </row>
        <row r="919">
          <cell r="L919">
            <v>1.3107116966162371</v>
          </cell>
        </row>
        <row r="920">
          <cell r="L920">
            <v>0</v>
          </cell>
        </row>
        <row r="921">
          <cell r="L921">
            <v>-2.9964402764295039</v>
          </cell>
        </row>
        <row r="922">
          <cell r="L922">
            <v>1.7751145820739209</v>
          </cell>
        </row>
        <row r="923">
          <cell r="L923">
            <v>0</v>
          </cell>
        </row>
        <row r="924">
          <cell r="L924">
            <v>1.7751145820739209</v>
          </cell>
        </row>
        <row r="925">
          <cell r="L925">
            <v>1.546808549534624</v>
          </cell>
        </row>
        <row r="926">
          <cell r="L926">
            <v>1.5046468927809871</v>
          </cell>
        </row>
        <row r="927">
          <cell r="L927">
            <v>1.6800202787385641</v>
          </cell>
        </row>
        <row r="928">
          <cell r="L928">
            <v>1.7751145820739209</v>
          </cell>
        </row>
        <row r="929">
          <cell r="L929">
            <v>0</v>
          </cell>
        </row>
        <row r="930">
          <cell r="L930">
            <v>0</v>
          </cell>
        </row>
        <row r="931">
          <cell r="L931">
            <v>2.008015996806102</v>
          </cell>
        </row>
        <row r="932">
          <cell r="L932">
            <v>1.7751145820739209</v>
          </cell>
        </row>
        <row r="933">
          <cell r="L933">
            <v>0</v>
          </cell>
        </row>
        <row r="934">
          <cell r="L934">
            <v>1.7751145820739209</v>
          </cell>
        </row>
        <row r="935">
          <cell r="L935">
            <v>1.5358800718597989</v>
          </cell>
        </row>
        <row r="936">
          <cell r="L936">
            <v>1.717800517540907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1.5217064829633351</v>
          </cell>
        </row>
        <row r="940">
          <cell r="L940">
            <v>0</v>
          </cell>
        </row>
        <row r="941">
          <cell r="L941">
            <v>0</v>
          </cell>
        </row>
        <row r="942">
          <cell r="L942">
            <v>1.6800202787385641</v>
          </cell>
        </row>
        <row r="943">
          <cell r="L943">
            <v>1.3107116966162371</v>
          </cell>
        </row>
        <row r="944">
          <cell r="L944">
            <v>-8.9709410692154208</v>
          </cell>
        </row>
        <row r="945">
          <cell r="L945">
            <v>0</v>
          </cell>
        </row>
        <row r="946">
          <cell r="L946">
            <v>1.7751145820739209</v>
          </cell>
        </row>
        <row r="947">
          <cell r="L947">
            <v>0</v>
          </cell>
        </row>
        <row r="948">
          <cell r="L948">
            <v>3.2306382184347329</v>
          </cell>
        </row>
        <row r="949">
          <cell r="L949">
            <v>1.692592410800533</v>
          </cell>
        </row>
        <row r="950">
          <cell r="L950">
            <v>3.3600405574771282</v>
          </cell>
        </row>
        <row r="951">
          <cell r="L951">
            <v>1.384089039085274</v>
          </cell>
        </row>
        <row r="952">
          <cell r="L952">
            <v>1.384089039085274</v>
          </cell>
        </row>
        <row r="953">
          <cell r="L953">
            <v>1.7751145820739209</v>
          </cell>
        </row>
        <row r="954">
          <cell r="L954">
            <v>1.3107116966162371</v>
          </cell>
        </row>
        <row r="955">
          <cell r="L955">
            <v>1.717800517540907</v>
          </cell>
        </row>
        <row r="956">
          <cell r="L956">
            <v>1.5101111446576649</v>
          </cell>
        </row>
        <row r="957">
          <cell r="L957">
            <v>0</v>
          </cell>
        </row>
        <row r="958">
          <cell r="L958">
            <v>1.7751145820739209</v>
          </cell>
        </row>
        <row r="959">
          <cell r="L959">
            <v>1.7751145820739209</v>
          </cell>
        </row>
        <row r="960">
          <cell r="L960">
            <v>1.3107116966162371</v>
          </cell>
        </row>
        <row r="961">
          <cell r="L961">
            <v>1.7751145820739209</v>
          </cell>
        </row>
        <row r="962">
          <cell r="L962">
            <v>0</v>
          </cell>
        </row>
        <row r="963">
          <cell r="L963">
            <v>0</v>
          </cell>
        </row>
        <row r="964">
          <cell r="L964">
            <v>1.710935923462769</v>
          </cell>
        </row>
        <row r="965">
          <cell r="L965">
            <v>1.5217064829633351</v>
          </cell>
        </row>
        <row r="966">
          <cell r="L966">
            <v>0</v>
          </cell>
        </row>
        <row r="967">
          <cell r="L967">
            <v>1.2691365014479159</v>
          </cell>
        </row>
        <row r="968">
          <cell r="L968">
            <v>1.7751145820739209</v>
          </cell>
        </row>
        <row r="969">
          <cell r="L969">
            <v>0</v>
          </cell>
        </row>
        <row r="970">
          <cell r="L970">
            <v>1.608347480850018</v>
          </cell>
        </row>
        <row r="971">
          <cell r="L971">
            <v>1.3107116966162371</v>
          </cell>
        </row>
        <row r="972">
          <cell r="L972">
            <v>-10.47454233949523</v>
          </cell>
        </row>
        <row r="973">
          <cell r="L973">
            <v>1.692592410800533</v>
          </cell>
        </row>
        <row r="974">
          <cell r="L974">
            <v>-2.965331562359276</v>
          </cell>
        </row>
        <row r="975">
          <cell r="L975">
            <v>1.5041914059358961</v>
          </cell>
        </row>
        <row r="976">
          <cell r="L976">
            <v>1.7751145820739209</v>
          </cell>
        </row>
        <row r="977">
          <cell r="L977">
            <v>0</v>
          </cell>
        </row>
        <row r="978">
          <cell r="L978">
            <v>0</v>
          </cell>
        </row>
        <row r="979">
          <cell r="L979">
            <v>0</v>
          </cell>
        </row>
        <row r="980">
          <cell r="L980">
            <v>1.7751145820739209</v>
          </cell>
        </row>
        <row r="981">
          <cell r="L981">
            <v>2.0643572778632731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1.5046468927809871</v>
          </cell>
        </row>
        <row r="986">
          <cell r="L986">
            <v>1.6800202787385641</v>
          </cell>
        </row>
        <row r="987">
          <cell r="L987">
            <v>1.3107116966162371</v>
          </cell>
        </row>
        <row r="988">
          <cell r="L988">
            <v>0</v>
          </cell>
        </row>
        <row r="989">
          <cell r="L989">
            <v>0</v>
          </cell>
        </row>
        <row r="990">
          <cell r="L990">
            <v>0</v>
          </cell>
        </row>
        <row r="991">
          <cell r="L991">
            <v>1.384089039085274</v>
          </cell>
        </row>
        <row r="992">
          <cell r="L992">
            <v>1.692592410800533</v>
          </cell>
        </row>
        <row r="993">
          <cell r="L993">
            <v>0</v>
          </cell>
        </row>
        <row r="994">
          <cell r="L994">
            <v>1.725525270086822</v>
          </cell>
        </row>
        <row r="995">
          <cell r="L995">
            <v>-5.6016448193818902E-2</v>
          </cell>
        </row>
        <row r="996">
          <cell r="L996">
            <v>-1.0840623193439629</v>
          </cell>
        </row>
        <row r="997">
          <cell r="L997">
            <v>3.350565261698824</v>
          </cell>
        </row>
        <row r="998">
          <cell r="L998">
            <v>1.5101111446576649</v>
          </cell>
        </row>
        <row r="999">
          <cell r="L999">
            <v>1.7751145820739209</v>
          </cell>
        </row>
        <row r="1000">
          <cell r="L1000">
            <v>1.725525270086822</v>
          </cell>
        </row>
        <row r="1001">
          <cell r="L1001">
            <v>1.7751145820739209</v>
          </cell>
        </row>
        <row r="1002">
          <cell r="L1002">
            <v>0</v>
          </cell>
        </row>
        <row r="1003">
          <cell r="L1003">
            <v>2.895991018409259</v>
          </cell>
        </row>
        <row r="1004">
          <cell r="L1004">
            <v>0</v>
          </cell>
        </row>
        <row r="1005">
          <cell r="L1005">
            <v>-10.50008700163259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1.4915719161664529</v>
          </cell>
        </row>
        <row r="1009">
          <cell r="L1009">
            <v>1.7751145820739209</v>
          </cell>
        </row>
        <row r="1010">
          <cell r="L1010">
            <v>1.717800517540907</v>
          </cell>
        </row>
        <row r="1011">
          <cell r="L1011">
            <v>0</v>
          </cell>
        </row>
        <row r="1012">
          <cell r="L1012">
            <v>2.4514368091056511</v>
          </cell>
        </row>
        <row r="1013">
          <cell r="L1013">
            <v>1.3457865650914591</v>
          </cell>
        </row>
        <row r="1014">
          <cell r="L1014">
            <v>-0.1030348250794693</v>
          </cell>
        </row>
        <row r="1015">
          <cell r="L1015">
            <v>0</v>
          </cell>
        </row>
        <row r="1016">
          <cell r="L1016">
            <v>0</v>
          </cell>
        </row>
        <row r="1017">
          <cell r="L1017">
            <v>1.7751145820739209</v>
          </cell>
        </row>
        <row r="1018">
          <cell r="L1018">
            <v>0</v>
          </cell>
        </row>
        <row r="1019">
          <cell r="L1019">
            <v>0</v>
          </cell>
        </row>
        <row r="1020">
          <cell r="L1020">
            <v>1.3107116966162371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-3.0289582116020521</v>
          </cell>
        </row>
        <row r="1025">
          <cell r="L1025">
            <v>-4.6742533543847848</v>
          </cell>
        </row>
        <row r="1026">
          <cell r="L1026">
            <v>2.8192611232117701</v>
          </cell>
        </row>
        <row r="1027">
          <cell r="L1027">
            <v>1.7751145820739209</v>
          </cell>
        </row>
        <row r="1028">
          <cell r="L1028">
            <v>1.7751145820739209</v>
          </cell>
        </row>
        <row r="1029">
          <cell r="L1029">
            <v>1.4802472033551399</v>
          </cell>
        </row>
        <row r="1030">
          <cell r="L1030">
            <v>-1.7751145820739209</v>
          </cell>
        </row>
        <row r="1031">
          <cell r="L1031">
            <v>0</v>
          </cell>
        </row>
        <row r="1032">
          <cell r="L1032">
            <v>1.3107116966162371</v>
          </cell>
        </row>
        <row r="1033">
          <cell r="L1033">
            <v>1.5358800718597989</v>
          </cell>
        </row>
        <row r="1034">
          <cell r="L1034">
            <v>0</v>
          </cell>
        </row>
        <row r="1035">
          <cell r="L1035">
            <v>1.717800517540907</v>
          </cell>
        </row>
        <row r="1036">
          <cell r="L1036">
            <v>1.725525270086822</v>
          </cell>
        </row>
        <row r="1037">
          <cell r="L1037">
            <v>1.6562013201636709</v>
          </cell>
        </row>
        <row r="1038">
          <cell r="L1038">
            <v>0</v>
          </cell>
        </row>
        <row r="1039">
          <cell r="L1039">
            <v>-10.50008700163259</v>
          </cell>
        </row>
        <row r="1040">
          <cell r="L1040">
            <v>1.5041914059358961</v>
          </cell>
        </row>
        <row r="1041">
          <cell r="L1041">
            <v>1.2402997186785329</v>
          </cell>
        </row>
        <row r="1042">
          <cell r="L1042">
            <v>3.0557850858926021</v>
          </cell>
        </row>
        <row r="1043">
          <cell r="L1043">
            <v>1.7751145820739209</v>
          </cell>
        </row>
        <row r="1044">
          <cell r="L1044">
            <v>0</v>
          </cell>
        </row>
        <row r="1045">
          <cell r="L1045">
            <v>0</v>
          </cell>
        </row>
        <row r="1046">
          <cell r="L1046">
            <v>0</v>
          </cell>
        </row>
        <row r="1047">
          <cell r="L1047">
            <v>0</v>
          </cell>
        </row>
        <row r="1048">
          <cell r="L1048">
            <v>0</v>
          </cell>
        </row>
        <row r="1049">
          <cell r="L1049">
            <v>0</v>
          </cell>
        </row>
        <row r="1050">
          <cell r="L1050">
            <v>-1.7150362952878679</v>
          </cell>
        </row>
        <row r="1051">
          <cell r="L1051">
            <v>1.359659031766508</v>
          </cell>
        </row>
        <row r="1052">
          <cell r="L1052">
            <v>1.3107116966162371</v>
          </cell>
        </row>
        <row r="1053">
          <cell r="L1053">
            <v>0</v>
          </cell>
        </row>
        <row r="1054">
          <cell r="L1054">
            <v>1.6800202787385641</v>
          </cell>
        </row>
        <row r="1055">
          <cell r="L1055">
            <v>1.710935923462769</v>
          </cell>
        </row>
        <row r="1056">
          <cell r="L1056">
            <v>0</v>
          </cell>
        </row>
        <row r="1057">
          <cell r="L1057">
            <v>3.3600405574771282</v>
          </cell>
        </row>
        <row r="1058">
          <cell r="L1058">
            <v>1.499823664286257</v>
          </cell>
        </row>
        <row r="1059">
          <cell r="L1059">
            <v>1.359659031766508</v>
          </cell>
        </row>
        <row r="1060">
          <cell r="L1060">
            <v>0</v>
          </cell>
        </row>
        <row r="1061">
          <cell r="L1061">
            <v>1.7751145820739209</v>
          </cell>
        </row>
        <row r="1062">
          <cell r="L1062">
            <v>-2.959535326852476</v>
          </cell>
        </row>
        <row r="1063">
          <cell r="L1063">
            <v>0</v>
          </cell>
        </row>
        <row r="1064">
          <cell r="L1064">
            <v>1.7751145820739209</v>
          </cell>
        </row>
        <row r="1065">
          <cell r="L1065">
            <v>-2.3462114895961812</v>
          </cell>
        </row>
        <row r="1066">
          <cell r="L1066">
            <v>-9.0057597350133953</v>
          </cell>
        </row>
        <row r="1067">
          <cell r="L1067">
            <v>1.7751145820739209</v>
          </cell>
        </row>
        <row r="1068">
          <cell r="L1068">
            <v>1.5380275491107649</v>
          </cell>
        </row>
        <row r="1069">
          <cell r="L1069">
            <v>1.359659031766508</v>
          </cell>
        </row>
        <row r="1070">
          <cell r="L1070">
            <v>1.7751145820739209</v>
          </cell>
        </row>
        <row r="1071">
          <cell r="L1071">
            <v>2.768178078170549</v>
          </cell>
        </row>
        <row r="1072">
          <cell r="L1072">
            <v>0</v>
          </cell>
        </row>
        <row r="1073">
          <cell r="L1073">
            <v>1.5170397754660181</v>
          </cell>
        </row>
        <row r="1074">
          <cell r="L1074">
            <v>1.692592410800533</v>
          </cell>
        </row>
        <row r="1075">
          <cell r="L1075">
            <v>0</v>
          </cell>
        </row>
        <row r="1076">
          <cell r="L1076">
            <v>1.498679654443597</v>
          </cell>
        </row>
        <row r="1077">
          <cell r="L1077">
            <v>3.2306382184347329</v>
          </cell>
        </row>
        <row r="1078">
          <cell r="L1078">
            <v>0</v>
          </cell>
        </row>
        <row r="1079">
          <cell r="L1079">
            <v>2.768178078170549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1.710935923462769</v>
          </cell>
        </row>
        <row r="1083">
          <cell r="L1083">
            <v>0</v>
          </cell>
        </row>
        <row r="1084">
          <cell r="L1084">
            <v>1.5041914059358961</v>
          </cell>
        </row>
        <row r="1085">
          <cell r="L1085">
            <v>3.3124026403273419</v>
          </cell>
        </row>
        <row r="1086">
          <cell r="L1086">
            <v>1.3107116966162371</v>
          </cell>
        </row>
        <row r="1087">
          <cell r="L1087">
            <v>1.5041914059358961</v>
          </cell>
        </row>
        <row r="1088">
          <cell r="L1088">
            <v>0</v>
          </cell>
        </row>
        <row r="1089">
          <cell r="L1089">
            <v>1.5170397754660181</v>
          </cell>
        </row>
        <row r="1090">
          <cell r="L1090">
            <v>-2.9964402764295039</v>
          </cell>
        </row>
        <row r="1091">
          <cell r="L1091">
            <v>2.768178078170549</v>
          </cell>
        </row>
        <row r="1092">
          <cell r="L1092">
            <v>1.717800517540907</v>
          </cell>
        </row>
        <row r="1093">
          <cell r="L1093">
            <v>1.6800202787385641</v>
          </cell>
        </row>
        <row r="1094">
          <cell r="L1094">
            <v>0</v>
          </cell>
        </row>
        <row r="1095">
          <cell r="L1095">
            <v>1.7751145820739209</v>
          </cell>
        </row>
        <row r="1096">
          <cell r="L1096">
            <v>1.155664377722708</v>
          </cell>
        </row>
        <row r="1097">
          <cell r="L1097">
            <v>-4.6742533543847848</v>
          </cell>
        </row>
        <row r="1098">
          <cell r="L1098">
            <v>-9.7241115956062778</v>
          </cell>
        </row>
        <row r="1099">
          <cell r="L1099">
            <v>1.7751145820739209</v>
          </cell>
        </row>
        <row r="1100">
          <cell r="L1100">
            <v>1.7751145820739209</v>
          </cell>
        </row>
        <row r="1101">
          <cell r="L1101">
            <v>3.550229164147841</v>
          </cell>
        </row>
        <row r="1102">
          <cell r="L1102">
            <v>0</v>
          </cell>
        </row>
        <row r="1103">
          <cell r="L1103">
            <v>1.4911122877474139</v>
          </cell>
        </row>
        <row r="1104">
          <cell r="L1104">
            <v>1.7751145820739209</v>
          </cell>
        </row>
        <row r="1105">
          <cell r="L1105">
            <v>2.8192611232117701</v>
          </cell>
        </row>
        <row r="1106">
          <cell r="L1106">
            <v>3.435601035081814</v>
          </cell>
        </row>
        <row r="1107">
          <cell r="L1107">
            <v>1.4980894883990901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-1.72653251118257</v>
          </cell>
        </row>
        <row r="1111">
          <cell r="L1111">
            <v>-11.57557550976022</v>
          </cell>
        </row>
        <row r="1112">
          <cell r="L1112">
            <v>1.5101111446576649</v>
          </cell>
        </row>
        <row r="1113">
          <cell r="L1113">
            <v>1.471030011680879</v>
          </cell>
        </row>
        <row r="1114">
          <cell r="L1114">
            <v>-0.29017749766421719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-1.235476695854127</v>
          </cell>
        </row>
        <row r="1120">
          <cell r="L1120">
            <v>1.7751145820739209</v>
          </cell>
        </row>
        <row r="1121">
          <cell r="L1121">
            <v>0</v>
          </cell>
        </row>
        <row r="1122">
          <cell r="L1122">
            <v>0</v>
          </cell>
        </row>
        <row r="1123">
          <cell r="L1123">
            <v>1.7030386651621781</v>
          </cell>
        </row>
        <row r="1124">
          <cell r="L1124">
            <v>1.3107116966162371</v>
          </cell>
        </row>
        <row r="1125">
          <cell r="L1125">
            <v>1.3107116966162371</v>
          </cell>
        </row>
        <row r="1126">
          <cell r="L1126">
            <v>0</v>
          </cell>
        </row>
        <row r="1127">
          <cell r="L1127">
            <v>0</v>
          </cell>
        </row>
        <row r="1128">
          <cell r="L1128">
            <v>3.3600405574771282</v>
          </cell>
        </row>
        <row r="1129">
          <cell r="L1129">
            <v>1.4445131043895649</v>
          </cell>
        </row>
        <row r="1130">
          <cell r="L1130">
            <v>1.5217064829633351</v>
          </cell>
        </row>
        <row r="1131">
          <cell r="L1131">
            <v>-0.52489178032477779</v>
          </cell>
        </row>
        <row r="1132">
          <cell r="L1132">
            <v>-3.2792028640153221</v>
          </cell>
        </row>
        <row r="1133">
          <cell r="L1133">
            <v>1.2402997186785329</v>
          </cell>
        </row>
        <row r="1134">
          <cell r="L1134">
            <v>1.7751145820739209</v>
          </cell>
        </row>
        <row r="1135">
          <cell r="L1135">
            <v>1.6800202787385641</v>
          </cell>
        </row>
        <row r="1136">
          <cell r="L1136">
            <v>-8.9225607060925523</v>
          </cell>
        </row>
        <row r="1137">
          <cell r="L1137">
            <v>1.3107116966162371</v>
          </cell>
        </row>
        <row r="1138">
          <cell r="L1138">
            <v>0</v>
          </cell>
        </row>
        <row r="1139">
          <cell r="L1139">
            <v>0</v>
          </cell>
        </row>
        <row r="1140">
          <cell r="L1140">
            <v>0</v>
          </cell>
        </row>
        <row r="1141">
          <cell r="L1141">
            <v>1.608347480850018</v>
          </cell>
        </row>
        <row r="1142">
          <cell r="L1142">
            <v>0</v>
          </cell>
        </row>
        <row r="1143">
          <cell r="L1143">
            <v>0</v>
          </cell>
        </row>
        <row r="1144">
          <cell r="L1144">
            <v>1.5158693615124701</v>
          </cell>
        </row>
        <row r="1145">
          <cell r="L1145">
            <v>0</v>
          </cell>
        </row>
        <row r="1146">
          <cell r="L1146">
            <v>1.7241287631649671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-2.208289360511837</v>
          </cell>
        </row>
        <row r="1154">
          <cell r="L1154">
            <v>1.6800202787385641</v>
          </cell>
        </row>
        <row r="1155">
          <cell r="L1155">
            <v>0</v>
          </cell>
        </row>
        <row r="1156">
          <cell r="L1156">
            <v>1.717800517540907</v>
          </cell>
        </row>
        <row r="1157">
          <cell r="L1157">
            <v>-2.965331562359276</v>
          </cell>
        </row>
        <row r="1158">
          <cell r="L1158">
            <v>0</v>
          </cell>
        </row>
        <row r="1159">
          <cell r="L1159">
            <v>1.7751145820739209</v>
          </cell>
        </row>
        <row r="1160">
          <cell r="L1160">
            <v>3.343049737405654</v>
          </cell>
        </row>
        <row r="1161">
          <cell r="L1161">
            <v>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0</v>
          </cell>
        </row>
        <row r="1171">
          <cell r="L1171">
            <v>0</v>
          </cell>
        </row>
        <row r="1172">
          <cell r="L1172">
            <v>0</v>
          </cell>
        </row>
        <row r="1173">
          <cell r="L1173">
            <v>0</v>
          </cell>
        </row>
        <row r="1174">
          <cell r="L1174">
            <v>1.4880650149982111</v>
          </cell>
        </row>
        <row r="1175">
          <cell r="L1175">
            <v>0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0</v>
          </cell>
        </row>
        <row r="1179">
          <cell r="L1179">
            <v>1.717800517540907</v>
          </cell>
        </row>
        <row r="1180">
          <cell r="L1180">
            <v>0</v>
          </cell>
        </row>
        <row r="1181">
          <cell r="L1181">
            <v>1.7751145820739209</v>
          </cell>
        </row>
        <row r="1182">
          <cell r="L1182">
            <v>0</v>
          </cell>
        </row>
        <row r="1183">
          <cell r="L1183">
            <v>0</v>
          </cell>
        </row>
        <row r="1184">
          <cell r="L1184">
            <v>1.9554452742690249</v>
          </cell>
        </row>
        <row r="1185">
          <cell r="L1185">
            <v>0</v>
          </cell>
        </row>
        <row r="1186">
          <cell r="L1186">
            <v>1.6800202787385641</v>
          </cell>
        </row>
        <row r="1187">
          <cell r="L1187">
            <v>0</v>
          </cell>
        </row>
        <row r="1188">
          <cell r="L1188">
            <v>0</v>
          </cell>
        </row>
        <row r="1189">
          <cell r="L1189">
            <v>0</v>
          </cell>
        </row>
        <row r="1190">
          <cell r="L1190">
            <v>0</v>
          </cell>
        </row>
        <row r="1191">
          <cell r="L1191">
            <v>1.5845261271452471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1.5845261271452471</v>
          </cell>
        </row>
        <row r="1196">
          <cell r="L1196">
            <v>1.7283941245063681</v>
          </cell>
        </row>
        <row r="1197">
          <cell r="L1197">
            <v>1.605191968857844</v>
          </cell>
        </row>
        <row r="1198">
          <cell r="L1198">
            <v>0</v>
          </cell>
        </row>
        <row r="1199">
          <cell r="L1199">
            <v>0</v>
          </cell>
        </row>
        <row r="1200">
          <cell r="L1200">
            <v>3.550229164147841</v>
          </cell>
        </row>
        <row r="1201">
          <cell r="L1201">
            <v>2.0222874776716449</v>
          </cell>
        </row>
        <row r="1202">
          <cell r="L1202">
            <v>0</v>
          </cell>
        </row>
        <row r="1203">
          <cell r="L1203">
            <v>1.7241287631649671</v>
          </cell>
        </row>
        <row r="1204">
          <cell r="L1204">
            <v>1.7751145820739209</v>
          </cell>
        </row>
        <row r="1205">
          <cell r="L1205">
            <v>3.4681524833289639</v>
          </cell>
        </row>
        <row r="1206">
          <cell r="L1206">
            <v>3.3124026403273419</v>
          </cell>
        </row>
        <row r="1207">
          <cell r="L1207">
            <v>3.457969640996216</v>
          </cell>
        </row>
        <row r="1208">
          <cell r="L1208">
            <v>3.2306382184347329</v>
          </cell>
        </row>
        <row r="1209">
          <cell r="L1209">
            <v>3.3124026403273419</v>
          </cell>
        </row>
        <row r="1210">
          <cell r="L1210">
            <v>1.7751145820739209</v>
          </cell>
        </row>
        <row r="1211">
          <cell r="L1211">
            <v>2.0222874776716449</v>
          </cell>
        </row>
        <row r="1212">
          <cell r="L1212">
            <v>1.5217064829633351</v>
          </cell>
        </row>
        <row r="1213">
          <cell r="L1213">
            <v>0</v>
          </cell>
        </row>
        <row r="1214">
          <cell r="L1214">
            <v>0</v>
          </cell>
        </row>
        <row r="1215">
          <cell r="L1215">
            <v>2.0090638131455849</v>
          </cell>
        </row>
        <row r="1216">
          <cell r="L1216">
            <v>1.933977201277818</v>
          </cell>
        </row>
        <row r="1217">
          <cell r="L1217">
            <v>2.2688235762668572</v>
          </cell>
        </row>
        <row r="1218">
          <cell r="L1218">
            <v>0</v>
          </cell>
        </row>
        <row r="1219">
          <cell r="L1219">
            <v>1.5101111446576649</v>
          </cell>
        </row>
        <row r="1220">
          <cell r="L1220">
            <v>0</v>
          </cell>
        </row>
        <row r="1221">
          <cell r="L1221">
            <v>1.359659031766508</v>
          </cell>
        </row>
        <row r="1222">
          <cell r="L1222">
            <v>0</v>
          </cell>
        </row>
        <row r="1223">
          <cell r="L1223">
            <v>0</v>
          </cell>
        </row>
        <row r="1224">
          <cell r="L1224">
            <v>1.384089039085274</v>
          </cell>
        </row>
        <row r="1225">
          <cell r="L1225">
            <v>1.5217064829633351</v>
          </cell>
        </row>
        <row r="1226">
          <cell r="L1226">
            <v>1.6800202787385641</v>
          </cell>
        </row>
        <row r="1227">
          <cell r="L1227">
            <v>0</v>
          </cell>
        </row>
        <row r="1228">
          <cell r="L1228">
            <v>1.333594456428834</v>
          </cell>
        </row>
        <row r="1229">
          <cell r="L1229">
            <v>2.298783781928682</v>
          </cell>
        </row>
        <row r="1230">
          <cell r="L1230">
            <v>2.298783781928682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3.0933341719342549</v>
          </cell>
        </row>
        <row r="1235">
          <cell r="L1235">
            <v>1.7751145820739209</v>
          </cell>
        </row>
        <row r="1236">
          <cell r="L1236">
            <v>1.384089039085274</v>
          </cell>
        </row>
        <row r="1237">
          <cell r="L1237">
            <v>1.367881848664912</v>
          </cell>
        </row>
        <row r="1238">
          <cell r="L1238">
            <v>0</v>
          </cell>
        </row>
        <row r="1239">
          <cell r="L1239">
            <v>1.723516058386156</v>
          </cell>
        </row>
        <row r="1240">
          <cell r="L1240">
            <v>1.7751145820739209</v>
          </cell>
        </row>
        <row r="1241">
          <cell r="L1241">
            <v>1.817413097264569</v>
          </cell>
        </row>
        <row r="1242">
          <cell r="L1242">
            <v>1.7751145820739209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1.7751145820739209</v>
          </cell>
        </row>
        <row r="1247">
          <cell r="L1247">
            <v>3.4581074716159219</v>
          </cell>
        </row>
        <row r="1248">
          <cell r="L1248">
            <v>-6.0605458375157388</v>
          </cell>
        </row>
        <row r="1249">
          <cell r="L1249">
            <v>1.7751145820739209</v>
          </cell>
        </row>
        <row r="1250">
          <cell r="L1250">
            <v>1.367881848664912</v>
          </cell>
        </row>
        <row r="1251">
          <cell r="L1251">
            <v>0</v>
          </cell>
        </row>
        <row r="1252">
          <cell r="L1252">
            <v>1.9788178631242701</v>
          </cell>
        </row>
        <row r="1253">
          <cell r="L1253">
            <v>0</v>
          </cell>
        </row>
        <row r="1254">
          <cell r="L1254">
            <v>1.692592410800533</v>
          </cell>
        </row>
        <row r="1255">
          <cell r="L1255">
            <v>2.2740296804788951</v>
          </cell>
        </row>
        <row r="1256">
          <cell r="L1256">
            <v>2.6010808602275768</v>
          </cell>
        </row>
        <row r="1257">
          <cell r="L1257">
            <v>1.81734657676538</v>
          </cell>
        </row>
        <row r="1258">
          <cell r="L1258">
            <v>1.7751145820739209</v>
          </cell>
        </row>
        <row r="1259">
          <cell r="L1259">
            <v>1.753458854242038</v>
          </cell>
        </row>
        <row r="1260">
          <cell r="L1260">
            <v>1.367881848664912</v>
          </cell>
        </row>
        <row r="1261">
          <cell r="L1261">
            <v>0</v>
          </cell>
        </row>
        <row r="1262">
          <cell r="L1262">
            <v>0</v>
          </cell>
        </row>
        <row r="1263">
          <cell r="L1263">
            <v>0</v>
          </cell>
        </row>
        <row r="1264">
          <cell r="L1264">
            <v>0</v>
          </cell>
        </row>
        <row r="1265">
          <cell r="L1265">
            <v>0</v>
          </cell>
        </row>
        <row r="1266">
          <cell r="L1266">
            <v>1.7751145820739209</v>
          </cell>
        </row>
        <row r="1267">
          <cell r="L1267">
            <v>1.7241287631649671</v>
          </cell>
        </row>
        <row r="1268">
          <cell r="L1268">
            <v>1.7751145820739209</v>
          </cell>
        </row>
        <row r="1269">
          <cell r="L1269">
            <v>1.384089039085274</v>
          </cell>
        </row>
        <row r="1270">
          <cell r="L1270">
            <v>0</v>
          </cell>
        </row>
        <row r="1271">
          <cell r="L1271">
            <v>-2.3234232657652978</v>
          </cell>
        </row>
        <row r="1272">
          <cell r="L1272">
            <v>0</v>
          </cell>
        </row>
        <row r="1273">
          <cell r="L1273">
            <v>1.384089039085274</v>
          </cell>
        </row>
        <row r="1274">
          <cell r="L1274">
            <v>0</v>
          </cell>
        </row>
        <row r="1275">
          <cell r="L1275">
            <v>3.446760255874826</v>
          </cell>
        </row>
        <row r="1276">
          <cell r="L1276">
            <v>0</v>
          </cell>
        </row>
        <row r="1277">
          <cell r="L1277">
            <v>1.7751145820739209</v>
          </cell>
        </row>
        <row r="1278">
          <cell r="L1278">
            <v>1.384089039085274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2.0163009957039901</v>
          </cell>
        </row>
        <row r="1283">
          <cell r="L1283">
            <v>0</v>
          </cell>
        </row>
        <row r="1284">
          <cell r="L1284">
            <v>1.3107116966162371</v>
          </cell>
        </row>
        <row r="1285">
          <cell r="L1285">
            <v>0</v>
          </cell>
        </row>
        <row r="1286">
          <cell r="L1286">
            <v>0</v>
          </cell>
        </row>
        <row r="1287">
          <cell r="L1287">
            <v>3.4581074716159219</v>
          </cell>
        </row>
        <row r="1288">
          <cell r="L1288">
            <v>0</v>
          </cell>
        </row>
        <row r="1289">
          <cell r="L1289">
            <v>1.589052907700337</v>
          </cell>
        </row>
        <row r="1290">
          <cell r="L1290">
            <v>0</v>
          </cell>
        </row>
        <row r="1291">
          <cell r="L1291">
            <v>1.7751145820739209</v>
          </cell>
        </row>
        <row r="1292">
          <cell r="L1292">
            <v>2.9690277201601041</v>
          </cell>
        </row>
        <row r="1293">
          <cell r="L1293">
            <v>-1.7751145820739209</v>
          </cell>
        </row>
        <row r="1294">
          <cell r="L1294">
            <v>3.785403978279418</v>
          </cell>
        </row>
        <row r="1295">
          <cell r="L1295">
            <v>3.8841970255035951</v>
          </cell>
        </row>
        <row r="1296">
          <cell r="L1296">
            <v>3.3247616332543908</v>
          </cell>
        </row>
        <row r="1297">
          <cell r="L1297">
            <v>1.817413097264569</v>
          </cell>
        </row>
        <row r="1298">
          <cell r="L1298">
            <v>3.1754436575302032</v>
          </cell>
        </row>
        <row r="1299">
          <cell r="L1299">
            <v>3.4909488886745978</v>
          </cell>
        </row>
        <row r="1300">
          <cell r="L1300">
            <v>2.7193180635330161</v>
          </cell>
        </row>
        <row r="1301">
          <cell r="L1301">
            <v>0</v>
          </cell>
        </row>
        <row r="1302">
          <cell r="L1302">
            <v>1.7030386651621781</v>
          </cell>
        </row>
        <row r="1303">
          <cell r="L1303">
            <v>1.7751145820739209</v>
          </cell>
        </row>
        <row r="1304">
          <cell r="L1304">
            <v>1.7751145820739209</v>
          </cell>
        </row>
        <row r="1305">
          <cell r="L1305">
            <v>3.6927021470262309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3.4201266936480321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1.692592410800533</v>
          </cell>
        </row>
        <row r="1312">
          <cell r="L1312">
            <v>2.029738035051432</v>
          </cell>
        </row>
        <row r="1313">
          <cell r="L1313">
            <v>0</v>
          </cell>
        </row>
        <row r="1314">
          <cell r="L1314">
            <v>3.550229164147841</v>
          </cell>
        </row>
        <row r="1315">
          <cell r="L1315">
            <v>2.9510584315812629</v>
          </cell>
        </row>
        <row r="1316">
          <cell r="L1316">
            <v>1.7751145820739209</v>
          </cell>
        </row>
        <row r="1317">
          <cell r="L1317">
            <v>0</v>
          </cell>
        </row>
        <row r="1318">
          <cell r="L1318">
            <v>1.692592410800533</v>
          </cell>
        </row>
        <row r="1319">
          <cell r="L1319">
            <v>0</v>
          </cell>
        </row>
        <row r="1320">
          <cell r="L1320">
            <v>0</v>
          </cell>
        </row>
        <row r="1321">
          <cell r="L1321">
            <v>-12.184484654373749</v>
          </cell>
        </row>
        <row r="1322">
          <cell r="L1322">
            <v>3.1253518377339939</v>
          </cell>
        </row>
        <row r="1323">
          <cell r="L1323">
            <v>1.3107116966162371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1.7030386651621781</v>
          </cell>
        </row>
        <row r="1328">
          <cell r="L1328">
            <v>1.5217064829633351</v>
          </cell>
        </row>
        <row r="1329">
          <cell r="L1329">
            <v>2.030186052052684</v>
          </cell>
        </row>
        <row r="1330">
          <cell r="L1330">
            <v>1.81734657676538</v>
          </cell>
        </row>
        <row r="1331">
          <cell r="L1331">
            <v>-0.6434029870267336</v>
          </cell>
        </row>
        <row r="1332">
          <cell r="L1332">
            <v>0</v>
          </cell>
        </row>
        <row r="1333">
          <cell r="L1333">
            <v>1.7751145820739209</v>
          </cell>
        </row>
        <row r="1334">
          <cell r="L1334">
            <v>1.7751145820739209</v>
          </cell>
        </row>
        <row r="1335">
          <cell r="L1335">
            <v>-0.60719815385299314</v>
          </cell>
        </row>
        <row r="1336">
          <cell r="L1336">
            <v>3.22590484336859</v>
          </cell>
        </row>
        <row r="1337">
          <cell r="L1337">
            <v>-3.550229164147841</v>
          </cell>
        </row>
        <row r="1338">
          <cell r="L1338">
            <v>2.7193180635330161</v>
          </cell>
        </row>
        <row r="1339">
          <cell r="L1339">
            <v>0</v>
          </cell>
        </row>
        <row r="1340">
          <cell r="L1340">
            <v>4.1384508168004874</v>
          </cell>
        </row>
        <row r="1341">
          <cell r="L1341">
            <v>1.7751145820739209</v>
          </cell>
        </row>
        <row r="1342">
          <cell r="L1342">
            <v>0</v>
          </cell>
        </row>
        <row r="1343">
          <cell r="L1343">
            <v>1.710031243249706</v>
          </cell>
        </row>
        <row r="1344">
          <cell r="L1344">
            <v>0</v>
          </cell>
        </row>
        <row r="1345">
          <cell r="L1345">
            <v>1.817413097264569</v>
          </cell>
        </row>
        <row r="1346">
          <cell r="L1346">
            <v>0</v>
          </cell>
        </row>
        <row r="1347">
          <cell r="L1347">
            <v>3.4581074716159219</v>
          </cell>
        </row>
        <row r="1348">
          <cell r="L1348">
            <v>0</v>
          </cell>
        </row>
        <row r="1349">
          <cell r="L1349">
            <v>1.53618801307709</v>
          </cell>
        </row>
        <row r="1350">
          <cell r="L1350">
            <v>1.3107116966162371</v>
          </cell>
        </row>
        <row r="1351">
          <cell r="L1351">
            <v>0</v>
          </cell>
        </row>
        <row r="1352">
          <cell r="L1352">
            <v>1.692592410800533</v>
          </cell>
        </row>
        <row r="1353">
          <cell r="L1353">
            <v>0</v>
          </cell>
        </row>
        <row r="1354">
          <cell r="L1354">
            <v>1.7751145820739209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0</v>
          </cell>
        </row>
        <row r="1359">
          <cell r="L1359">
            <v>0</v>
          </cell>
        </row>
        <row r="1360">
          <cell r="L1360">
            <v>3.500841682159296</v>
          </cell>
        </row>
        <row r="1361">
          <cell r="L1361">
            <v>1.723404432260524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1.886411027015211</v>
          </cell>
        </row>
        <row r="1366">
          <cell r="L1366">
            <v>1.912424349157313</v>
          </cell>
        </row>
        <row r="1367">
          <cell r="L1367">
            <v>1.7751145820739209</v>
          </cell>
        </row>
        <row r="1368">
          <cell r="L1368">
            <v>1.359659031766508</v>
          </cell>
        </row>
        <row r="1369">
          <cell r="L1369">
            <v>0</v>
          </cell>
        </row>
        <row r="1370">
          <cell r="L1370">
            <v>1.7751145820739209</v>
          </cell>
        </row>
        <row r="1371">
          <cell r="L1371">
            <v>1.7751145820739209</v>
          </cell>
        </row>
        <row r="1372">
          <cell r="L1372">
            <v>0</v>
          </cell>
        </row>
        <row r="1373">
          <cell r="L1373">
            <v>0</v>
          </cell>
        </row>
        <row r="1374">
          <cell r="L1374">
            <v>0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1.3107116966162371</v>
          </cell>
        </row>
        <row r="1378">
          <cell r="L1378">
            <v>1.384089039085274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0</v>
          </cell>
        </row>
        <row r="1382">
          <cell r="L1382">
            <v>0</v>
          </cell>
        </row>
        <row r="1383">
          <cell r="L1383">
            <v>0</v>
          </cell>
        </row>
        <row r="1384">
          <cell r="L1384">
            <v>1.6201310214174149</v>
          </cell>
        </row>
        <row r="1385">
          <cell r="L1385">
            <v>0</v>
          </cell>
        </row>
        <row r="1386">
          <cell r="L1386">
            <v>0</v>
          </cell>
        </row>
        <row r="1387">
          <cell r="L1387">
            <v>1.7751145820739209</v>
          </cell>
        </row>
        <row r="1388">
          <cell r="L1388">
            <v>0</v>
          </cell>
        </row>
        <row r="1389">
          <cell r="L1389">
            <v>0</v>
          </cell>
        </row>
        <row r="1390">
          <cell r="L1390">
            <v>0</v>
          </cell>
        </row>
        <row r="1391">
          <cell r="L1391">
            <v>1.043759247753117</v>
          </cell>
        </row>
        <row r="1392">
          <cell r="L1392">
            <v>1.554449610904024</v>
          </cell>
        </row>
        <row r="1393">
          <cell r="L1393">
            <v>0</v>
          </cell>
        </row>
        <row r="1394">
          <cell r="L1394">
            <v>1.554155039258367</v>
          </cell>
        </row>
        <row r="1395">
          <cell r="L1395">
            <v>1.7303935559925281</v>
          </cell>
        </row>
        <row r="1396">
          <cell r="L1396">
            <v>1.7751145820739209</v>
          </cell>
        </row>
        <row r="1397">
          <cell r="L1397">
            <v>1.6800202787385641</v>
          </cell>
        </row>
        <row r="1398">
          <cell r="L1398">
            <v>1.9251326616978519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1.7751145820739209</v>
          </cell>
        </row>
        <row r="1403">
          <cell r="L1403">
            <v>1.7751145820739209</v>
          </cell>
        </row>
        <row r="1404">
          <cell r="L1404">
            <v>1.7239530087191599</v>
          </cell>
        </row>
        <row r="1405">
          <cell r="L1405">
            <v>0</v>
          </cell>
        </row>
        <row r="1406">
          <cell r="L1406">
            <v>2.3117989736143598</v>
          </cell>
        </row>
        <row r="1407">
          <cell r="L1407">
            <v>0</v>
          </cell>
        </row>
        <row r="1408">
          <cell r="L1408">
            <v>1.725525270086822</v>
          </cell>
        </row>
        <row r="1409">
          <cell r="L1409">
            <v>0</v>
          </cell>
        </row>
        <row r="1410">
          <cell r="L1410">
            <v>1.367881848664912</v>
          </cell>
        </row>
        <row r="1411">
          <cell r="L1411">
            <v>0</v>
          </cell>
        </row>
        <row r="1412">
          <cell r="L1412">
            <v>1.384089039085274</v>
          </cell>
        </row>
        <row r="1413">
          <cell r="L1413">
            <v>0</v>
          </cell>
        </row>
        <row r="1414">
          <cell r="L1414">
            <v>1.7751145820739209</v>
          </cell>
        </row>
        <row r="1415">
          <cell r="L1415">
            <v>1.543771967600807</v>
          </cell>
        </row>
        <row r="1416">
          <cell r="L1416">
            <v>1.81734657676538</v>
          </cell>
        </row>
        <row r="1417">
          <cell r="L1417">
            <v>1.6058653417324971</v>
          </cell>
        </row>
        <row r="1418">
          <cell r="L1418">
            <v>3.237738905031581</v>
          </cell>
        </row>
        <row r="1419">
          <cell r="L1419">
            <v>0</v>
          </cell>
        </row>
        <row r="1420">
          <cell r="L1420">
            <v>1.829114045246488</v>
          </cell>
        </row>
        <row r="1421">
          <cell r="L1421">
            <v>1.881620051188847</v>
          </cell>
        </row>
        <row r="1422">
          <cell r="L1422">
            <v>0</v>
          </cell>
        </row>
        <row r="1423">
          <cell r="L1423">
            <v>1.384089039085274</v>
          </cell>
        </row>
        <row r="1424">
          <cell r="L1424">
            <v>-1.4633142063978011</v>
          </cell>
        </row>
        <row r="1425">
          <cell r="L1425">
            <v>0</v>
          </cell>
        </row>
        <row r="1426">
          <cell r="L1426">
            <v>0</v>
          </cell>
        </row>
        <row r="1427">
          <cell r="L1427">
            <v>1.6800202787385641</v>
          </cell>
        </row>
        <row r="1428">
          <cell r="L1428">
            <v>1.384089039085274</v>
          </cell>
        </row>
        <row r="1429">
          <cell r="L1429">
            <v>1.81734657676538</v>
          </cell>
        </row>
        <row r="1430">
          <cell r="L1430">
            <v>1.7751145820739209</v>
          </cell>
        </row>
        <row r="1431">
          <cell r="L1431">
            <v>1.81734657676538</v>
          </cell>
        </row>
        <row r="1432">
          <cell r="L1432">
            <v>3.9726112741462352</v>
          </cell>
        </row>
        <row r="1433">
          <cell r="L1433">
            <v>3.095912186222431</v>
          </cell>
        </row>
        <row r="1434">
          <cell r="L1434">
            <v>1.384089039085274</v>
          </cell>
        </row>
        <row r="1435">
          <cell r="L1435">
            <v>1.359659031766508</v>
          </cell>
        </row>
        <row r="1436">
          <cell r="L1436">
            <v>1.7751145820739209</v>
          </cell>
        </row>
        <row r="1437">
          <cell r="L1437">
            <v>0</v>
          </cell>
        </row>
        <row r="1438">
          <cell r="L1438">
            <v>3.1023126642801699</v>
          </cell>
        </row>
        <row r="1439">
          <cell r="L1439">
            <v>0</v>
          </cell>
        </row>
        <row r="1440">
          <cell r="L1440">
            <v>3.1462453872162048</v>
          </cell>
        </row>
        <row r="1441">
          <cell r="L1441">
            <v>1.6800202787385641</v>
          </cell>
        </row>
        <row r="1442">
          <cell r="L1442">
            <v>4.3382783528078406</v>
          </cell>
        </row>
        <row r="1443">
          <cell r="L1443">
            <v>-1.346808057513911</v>
          </cell>
        </row>
        <row r="1444">
          <cell r="L1444">
            <v>3.4952333457686628</v>
          </cell>
        </row>
        <row r="1445">
          <cell r="L1445">
            <v>1.7751145820739209</v>
          </cell>
        </row>
        <row r="1446">
          <cell r="L1446">
            <v>3.550229164147841</v>
          </cell>
        </row>
        <row r="1447">
          <cell r="L1447">
            <v>1.692592410800533</v>
          </cell>
        </row>
        <row r="1448">
          <cell r="L1448">
            <v>0</v>
          </cell>
        </row>
        <row r="1449">
          <cell r="L1449">
            <v>1.7751145820739209</v>
          </cell>
        </row>
        <row r="1450">
          <cell r="L1450">
            <v>2.768178078170549</v>
          </cell>
        </row>
        <row r="1451">
          <cell r="L1451">
            <v>-2.881745776300034</v>
          </cell>
        </row>
        <row r="1452">
          <cell r="L1452">
            <v>0</v>
          </cell>
        </row>
        <row r="1453">
          <cell r="L1453">
            <v>1.359659031766508</v>
          </cell>
        </row>
        <row r="1454">
          <cell r="L1454">
            <v>0</v>
          </cell>
        </row>
        <row r="1455">
          <cell r="L1455">
            <v>0</v>
          </cell>
        </row>
        <row r="1456">
          <cell r="L1456">
            <v>0</v>
          </cell>
        </row>
        <row r="1457">
          <cell r="L1457">
            <v>2.897399999910621</v>
          </cell>
        </row>
        <row r="1458">
          <cell r="L1458">
            <v>2.983969688876825</v>
          </cell>
        </row>
        <row r="1459">
          <cell r="L1459">
            <v>1.5845261271452471</v>
          </cell>
        </row>
        <row r="1460">
          <cell r="L1460">
            <v>1.616924661118716</v>
          </cell>
        </row>
        <row r="1461">
          <cell r="L1461">
            <v>1.731022491323631</v>
          </cell>
        </row>
        <row r="1462">
          <cell r="L1462">
            <v>3.417381286060444</v>
          </cell>
        </row>
        <row r="1463">
          <cell r="L1463">
            <v>1.7303935559925281</v>
          </cell>
        </row>
        <row r="1464">
          <cell r="L1464">
            <v>3.4985013270901399</v>
          </cell>
        </row>
        <row r="1465">
          <cell r="L1465">
            <v>0</v>
          </cell>
        </row>
        <row r="1466">
          <cell r="L1466">
            <v>0</v>
          </cell>
        </row>
        <row r="1467">
          <cell r="L1467">
            <v>1.6562013201636709</v>
          </cell>
        </row>
        <row r="1468">
          <cell r="L1468">
            <v>2.298783781928682</v>
          </cell>
        </row>
        <row r="1469">
          <cell r="L1469">
            <v>2.9696124124527148</v>
          </cell>
        </row>
        <row r="1470">
          <cell r="L1470">
            <v>1.574025725834882</v>
          </cell>
        </row>
        <row r="1471">
          <cell r="L1471">
            <v>0</v>
          </cell>
        </row>
        <row r="1472">
          <cell r="L1472">
            <v>0</v>
          </cell>
        </row>
        <row r="1473">
          <cell r="L1473">
            <v>0</v>
          </cell>
        </row>
        <row r="1474">
          <cell r="L1474">
            <v>0</v>
          </cell>
        </row>
        <row r="1475">
          <cell r="L1475">
            <v>1.5358800718597989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2.90143840641012</v>
          </cell>
        </row>
        <row r="1479">
          <cell r="L1479">
            <v>0</v>
          </cell>
        </row>
        <row r="1480">
          <cell r="L1480">
            <v>1.7751145820739209</v>
          </cell>
        </row>
        <row r="1481">
          <cell r="L1481">
            <v>0</v>
          </cell>
        </row>
        <row r="1482">
          <cell r="L1482">
            <v>2.0163009957039901</v>
          </cell>
        </row>
        <row r="1483">
          <cell r="L1483">
            <v>1.8290285774409321</v>
          </cell>
        </row>
        <row r="1484">
          <cell r="L1484">
            <v>0.95739031289932541</v>
          </cell>
        </row>
        <row r="1485">
          <cell r="L1485">
            <v>0</v>
          </cell>
        </row>
        <row r="1486">
          <cell r="L1486">
            <v>1.3107116966162371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3.2438359396200882</v>
          </cell>
        </row>
        <row r="1490">
          <cell r="L1490">
            <v>3.550229164147841</v>
          </cell>
        </row>
        <row r="1491">
          <cell r="L1491">
            <v>0</v>
          </cell>
        </row>
        <row r="1492">
          <cell r="L1492">
            <v>0</v>
          </cell>
        </row>
        <row r="1493">
          <cell r="L1493">
            <v>2.0090638131455849</v>
          </cell>
        </row>
        <row r="1494">
          <cell r="L1494">
            <v>0</v>
          </cell>
        </row>
        <row r="1495">
          <cell r="L1495">
            <v>4.8388572650528836</v>
          </cell>
        </row>
        <row r="1496">
          <cell r="L1496">
            <v>0</v>
          </cell>
        </row>
        <row r="1497">
          <cell r="L1497">
            <v>1.7751145820739209</v>
          </cell>
        </row>
        <row r="1498">
          <cell r="L1498">
            <v>-1.7751145820739209</v>
          </cell>
        </row>
        <row r="1499">
          <cell r="L1499">
            <v>3.4683694718151048</v>
          </cell>
        </row>
        <row r="1500">
          <cell r="L1500">
            <v>1.971477783414139</v>
          </cell>
        </row>
        <row r="1501">
          <cell r="L1501">
            <v>1.384089039085274</v>
          </cell>
        </row>
        <row r="1502">
          <cell r="L1502">
            <v>-2.2977175672436019</v>
          </cell>
        </row>
        <row r="1503">
          <cell r="L1503">
            <v>5.7043633262825031</v>
          </cell>
        </row>
        <row r="1504">
          <cell r="L1504">
            <v>4.0166803252283607</v>
          </cell>
        </row>
        <row r="1505">
          <cell r="L1505">
            <v>1.7751145820739209</v>
          </cell>
        </row>
        <row r="1506">
          <cell r="L1506">
            <v>3.6558843674783179</v>
          </cell>
        </row>
        <row r="1507">
          <cell r="L1507">
            <v>0</v>
          </cell>
        </row>
        <row r="1508">
          <cell r="L1508">
            <v>1.725525270086822</v>
          </cell>
        </row>
        <row r="1509">
          <cell r="L1509">
            <v>1.3107116966162371</v>
          </cell>
        </row>
        <row r="1510">
          <cell r="L1510">
            <v>2.7993495279646479</v>
          </cell>
        </row>
        <row r="1511">
          <cell r="L1511">
            <v>0</v>
          </cell>
        </row>
        <row r="1512">
          <cell r="L1512">
            <v>3.4581074716159219</v>
          </cell>
        </row>
        <row r="1513">
          <cell r="L1513">
            <v>1.675414504461163</v>
          </cell>
        </row>
        <row r="1514">
          <cell r="L1514">
            <v>3.723413683030854</v>
          </cell>
        </row>
        <row r="1515">
          <cell r="L1515">
            <v>3.240053263335569</v>
          </cell>
        </row>
        <row r="1516">
          <cell r="L1516">
            <v>0</v>
          </cell>
        </row>
        <row r="1517">
          <cell r="L1517">
            <v>0</v>
          </cell>
        </row>
        <row r="1518">
          <cell r="L1518">
            <v>0</v>
          </cell>
        </row>
        <row r="1519">
          <cell r="L1519">
            <v>3.550229164147841</v>
          </cell>
        </row>
        <row r="1520">
          <cell r="L1520">
            <v>1.5345219079998049</v>
          </cell>
        </row>
        <row r="1521">
          <cell r="L1521">
            <v>3.4479060174383198</v>
          </cell>
        </row>
        <row r="1522">
          <cell r="L1522">
            <v>0</v>
          </cell>
        </row>
        <row r="1523">
          <cell r="L1523">
            <v>2.9463389934924979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3.2732603798472559</v>
          </cell>
        </row>
        <row r="1527">
          <cell r="L1527">
            <v>1.7751145820739209</v>
          </cell>
        </row>
        <row r="1528">
          <cell r="L1528">
            <v>-2.965331562359276</v>
          </cell>
        </row>
        <row r="1529">
          <cell r="L1529">
            <v>1.455106410220935</v>
          </cell>
        </row>
        <row r="1530">
          <cell r="L1530">
            <v>0</v>
          </cell>
        </row>
        <row r="1531">
          <cell r="L1531">
            <v>-3.550229164147841</v>
          </cell>
        </row>
        <row r="1532">
          <cell r="L1532">
            <v>2.638721745391734</v>
          </cell>
        </row>
        <row r="1533">
          <cell r="L1533">
            <v>-1.437833668222434</v>
          </cell>
        </row>
        <row r="1534">
          <cell r="L1534">
            <v>1.579091921164101</v>
          </cell>
        </row>
        <row r="1535">
          <cell r="L1535">
            <v>0</v>
          </cell>
        </row>
        <row r="1536">
          <cell r="L1536">
            <v>0</v>
          </cell>
        </row>
        <row r="1537">
          <cell r="L1537">
            <v>0</v>
          </cell>
        </row>
        <row r="1538">
          <cell r="L1538">
            <v>-3.550229164147841</v>
          </cell>
        </row>
        <row r="1539">
          <cell r="L1539">
            <v>0</v>
          </cell>
        </row>
        <row r="1540">
          <cell r="L1540">
            <v>1.4182697610949551</v>
          </cell>
        </row>
        <row r="1541">
          <cell r="L1541">
            <v>0</v>
          </cell>
        </row>
        <row r="1542">
          <cell r="L1542">
            <v>1.861706841515427</v>
          </cell>
        </row>
        <row r="1543">
          <cell r="L1543">
            <v>0</v>
          </cell>
        </row>
        <row r="1544">
          <cell r="L1544">
            <v>0</v>
          </cell>
        </row>
        <row r="1545">
          <cell r="L1545">
            <v>0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0</v>
          </cell>
        </row>
        <row r="1551">
          <cell r="L1551">
            <v>0</v>
          </cell>
        </row>
        <row r="1552">
          <cell r="L1552">
            <v>0</v>
          </cell>
        </row>
        <row r="1553">
          <cell r="L1553">
            <v>1.4451426678140631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0</v>
          </cell>
        </row>
        <row r="1561">
          <cell r="L1561">
            <v>-3.550229164147841</v>
          </cell>
        </row>
        <row r="1562">
          <cell r="L1562">
            <v>0</v>
          </cell>
        </row>
        <row r="1563">
          <cell r="L1563">
            <v>0</v>
          </cell>
        </row>
        <row r="1564">
          <cell r="L1564">
            <v>0</v>
          </cell>
        </row>
        <row r="1565">
          <cell r="L1565">
            <v>0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3.1253518377339939</v>
          </cell>
        </row>
        <row r="1569">
          <cell r="L1569">
            <v>1.7751145820739209</v>
          </cell>
        </row>
        <row r="1570">
          <cell r="L1570">
            <v>0</v>
          </cell>
        </row>
        <row r="1571">
          <cell r="L1571">
            <v>1.7352969431522389</v>
          </cell>
        </row>
        <row r="1572">
          <cell r="L1572">
            <v>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0</v>
          </cell>
        </row>
        <row r="1576">
          <cell r="L1576">
            <v>0</v>
          </cell>
        </row>
        <row r="1577">
          <cell r="L1577">
            <v>0</v>
          </cell>
        </row>
        <row r="1578">
          <cell r="L1578">
            <v>1.399779711902392</v>
          </cell>
        </row>
        <row r="1579">
          <cell r="L1579">
            <v>0.52461729743541297</v>
          </cell>
        </row>
        <row r="1580">
          <cell r="L1580">
            <v>-7.7063129278510676</v>
          </cell>
        </row>
        <row r="1581">
          <cell r="L1581">
            <v>1.692592410800533</v>
          </cell>
        </row>
        <row r="1582">
          <cell r="L1582">
            <v>1.7751145820739209</v>
          </cell>
        </row>
        <row r="1583">
          <cell r="L1583">
            <v>0</v>
          </cell>
        </row>
        <row r="1584">
          <cell r="L1584">
            <v>-1.790099885606842</v>
          </cell>
        </row>
        <row r="1585">
          <cell r="L1585">
            <v>6.0769568578607283</v>
          </cell>
        </row>
        <row r="1586">
          <cell r="L1586">
            <v>-6.1329065592977257</v>
          </cell>
        </row>
        <row r="1587">
          <cell r="L1587">
            <v>4.8082110788232759</v>
          </cell>
        </row>
        <row r="1588">
          <cell r="L1588">
            <v>-1.685875691407605</v>
          </cell>
        </row>
        <row r="1589">
          <cell r="L1589">
            <v>3.550229164147841</v>
          </cell>
        </row>
        <row r="1590">
          <cell r="L1590">
            <v>3.0320556347733421</v>
          </cell>
        </row>
        <row r="1591">
          <cell r="L1591">
            <v>0</v>
          </cell>
        </row>
        <row r="1592">
          <cell r="L1592">
            <v>0</v>
          </cell>
        </row>
        <row r="1593">
          <cell r="L1593">
            <v>1.5313062255043679</v>
          </cell>
        </row>
        <row r="1594">
          <cell r="L1594">
            <v>1.589052907700337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4.1367626295295681</v>
          </cell>
        </row>
        <row r="1604">
          <cell r="L1604">
            <v>0</v>
          </cell>
        </row>
        <row r="1605">
          <cell r="L1605">
            <v>3.4672477584871721</v>
          </cell>
        </row>
        <row r="1606">
          <cell r="L1606">
            <v>4.1384508168004874</v>
          </cell>
        </row>
        <row r="1607">
          <cell r="L1607">
            <v>-7.4072361123031154</v>
          </cell>
        </row>
        <row r="1608">
          <cell r="L1608">
            <v>0</v>
          </cell>
        </row>
        <row r="1609">
          <cell r="L1609">
            <v>1.7030386651621781</v>
          </cell>
        </row>
        <row r="1610">
          <cell r="L1610">
            <v>-3.550229164147841</v>
          </cell>
        </row>
        <row r="1611">
          <cell r="L1611">
            <v>3.2306382184347329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1.384089039085274</v>
          </cell>
        </row>
        <row r="1616">
          <cell r="L1616">
            <v>2.895991018409259</v>
          </cell>
        </row>
        <row r="1617">
          <cell r="L1617">
            <v>2.975312484239268</v>
          </cell>
        </row>
        <row r="1618">
          <cell r="L1618">
            <v>5.3253437462217619</v>
          </cell>
        </row>
        <row r="1619">
          <cell r="L1619">
            <v>1.717800517540907</v>
          </cell>
        </row>
        <row r="1620">
          <cell r="L1620">
            <v>0</v>
          </cell>
        </row>
        <row r="1621">
          <cell r="L1621">
            <v>1.7751145820739209</v>
          </cell>
        </row>
        <row r="1622">
          <cell r="L1622">
            <v>0</v>
          </cell>
        </row>
        <row r="1623">
          <cell r="L1623">
            <v>0.50972638019266303</v>
          </cell>
        </row>
        <row r="1624">
          <cell r="L1624">
            <v>-3.607122057803116</v>
          </cell>
        </row>
        <row r="1625">
          <cell r="L1625">
            <v>0</v>
          </cell>
        </row>
        <row r="1626">
          <cell r="L1626">
            <v>1.7751145820739209</v>
          </cell>
        </row>
        <row r="1627">
          <cell r="L1627">
            <v>0</v>
          </cell>
        </row>
        <row r="1628">
          <cell r="L1628">
            <v>1.7751145820739209</v>
          </cell>
        </row>
        <row r="1629">
          <cell r="L1629">
            <v>4.9954469050877783</v>
          </cell>
        </row>
        <row r="1630">
          <cell r="L1630">
            <v>1.7397466999607021</v>
          </cell>
        </row>
        <row r="1631">
          <cell r="L1631">
            <v>1.7751145820739209</v>
          </cell>
        </row>
        <row r="1632">
          <cell r="L1632">
            <v>1.608347480850018</v>
          </cell>
        </row>
        <row r="1633">
          <cell r="L1633">
            <v>1.7751145820739209</v>
          </cell>
        </row>
        <row r="1634">
          <cell r="L1634">
            <v>5.0777772324016004</v>
          </cell>
        </row>
        <row r="1635">
          <cell r="L1635">
            <v>-9.0382392671575467</v>
          </cell>
        </row>
        <row r="1636">
          <cell r="L1636">
            <v>1.7751145820739209</v>
          </cell>
        </row>
        <row r="1637">
          <cell r="L1637">
            <v>-8.2934281722131971</v>
          </cell>
        </row>
        <row r="1638">
          <cell r="L1638">
            <v>0</v>
          </cell>
        </row>
        <row r="1639">
          <cell r="L1639">
            <v>1.7751145820739209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1.359659031766508</v>
          </cell>
        </row>
        <row r="1643">
          <cell r="L1643">
            <v>0</v>
          </cell>
        </row>
        <row r="1644">
          <cell r="L1644">
            <v>1.6800202787385641</v>
          </cell>
        </row>
        <row r="1645">
          <cell r="L1645">
            <v>1.3107116966162371</v>
          </cell>
        </row>
        <row r="1646">
          <cell r="L1646">
            <v>0</v>
          </cell>
        </row>
        <row r="1647">
          <cell r="L1647">
            <v>0</v>
          </cell>
        </row>
        <row r="1648">
          <cell r="L1648">
            <v>1.367881848664912</v>
          </cell>
        </row>
        <row r="1649">
          <cell r="L1649">
            <v>3.550229164147841</v>
          </cell>
        </row>
        <row r="1650">
          <cell r="L1650">
            <v>1.3107116966162371</v>
          </cell>
        </row>
        <row r="1651">
          <cell r="L1651">
            <v>1.8290285774409321</v>
          </cell>
        </row>
        <row r="1652">
          <cell r="L1652">
            <v>1.5101111446576649</v>
          </cell>
        </row>
        <row r="1653">
          <cell r="L1653">
            <v>0</v>
          </cell>
        </row>
        <row r="1654">
          <cell r="L1654">
            <v>3.550229164147841</v>
          </cell>
        </row>
        <row r="1655">
          <cell r="L1655">
            <v>0</v>
          </cell>
        </row>
        <row r="1656">
          <cell r="L1656">
            <v>1.3107116966162371</v>
          </cell>
        </row>
        <row r="1657">
          <cell r="L1657">
            <v>0</v>
          </cell>
        </row>
        <row r="1658">
          <cell r="L1658">
            <v>0</v>
          </cell>
        </row>
        <row r="1659">
          <cell r="L1659">
            <v>1.717800517540907</v>
          </cell>
        </row>
        <row r="1660">
          <cell r="L1660">
            <v>2.7132755872875669</v>
          </cell>
        </row>
        <row r="1661">
          <cell r="L1661">
            <v>1.725525270086822</v>
          </cell>
        </row>
        <row r="1662">
          <cell r="L1662">
            <v>1.5217064829633351</v>
          </cell>
        </row>
        <row r="1663">
          <cell r="L1663">
            <v>1.81734657676538</v>
          </cell>
        </row>
        <row r="1664">
          <cell r="L1664">
            <v>0</v>
          </cell>
        </row>
        <row r="1665">
          <cell r="L1665">
            <v>1.3107116966162371</v>
          </cell>
        </row>
        <row r="1666">
          <cell r="L1666">
            <v>1.384089039085274</v>
          </cell>
        </row>
        <row r="1667">
          <cell r="L1667">
            <v>3.550229164147841</v>
          </cell>
        </row>
        <row r="1668">
          <cell r="L1668">
            <v>-1.573028482009692</v>
          </cell>
        </row>
        <row r="1669">
          <cell r="L1669">
            <v>1.7751145820739209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0</v>
          </cell>
        </row>
        <row r="1673">
          <cell r="L1673">
            <v>1.7397466999607021</v>
          </cell>
        </row>
        <row r="1674">
          <cell r="L1674">
            <v>3.3124026403273419</v>
          </cell>
        </row>
        <row r="1675">
          <cell r="L1675">
            <v>0</v>
          </cell>
        </row>
        <row r="1676">
          <cell r="L1676">
            <v>0</v>
          </cell>
        </row>
        <row r="1677">
          <cell r="L1677">
            <v>0</v>
          </cell>
        </row>
        <row r="1678">
          <cell r="L1678">
            <v>0</v>
          </cell>
        </row>
        <row r="1679">
          <cell r="L1679">
            <v>1.717092371629108</v>
          </cell>
        </row>
        <row r="1680">
          <cell r="L1680">
            <v>0</v>
          </cell>
        </row>
        <row r="1681">
          <cell r="L1681">
            <v>1.725525270086822</v>
          </cell>
        </row>
        <row r="1682">
          <cell r="L1682">
            <v>0</v>
          </cell>
        </row>
        <row r="1683">
          <cell r="L1683">
            <v>3.0178787293625722</v>
          </cell>
        </row>
        <row r="1684">
          <cell r="L1684">
            <v>1.7751145820739209</v>
          </cell>
        </row>
        <row r="1685">
          <cell r="L1685">
            <v>-3.550229164147841</v>
          </cell>
        </row>
        <row r="1686">
          <cell r="L1686">
            <v>1.881620051188847</v>
          </cell>
        </row>
        <row r="1687">
          <cell r="L1687">
            <v>1.7751145820739209</v>
          </cell>
        </row>
        <row r="1688">
          <cell r="L1688">
            <v>0</v>
          </cell>
        </row>
        <row r="1689">
          <cell r="L1689">
            <v>1.7751145820739209</v>
          </cell>
        </row>
        <row r="1690">
          <cell r="L1690">
            <v>-1.114190258951854</v>
          </cell>
        </row>
        <row r="1691">
          <cell r="L1691">
            <v>1.6562013201636709</v>
          </cell>
        </row>
        <row r="1692">
          <cell r="L1692">
            <v>1.608347480850018</v>
          </cell>
        </row>
        <row r="1693">
          <cell r="L1693">
            <v>1.7751145820739209</v>
          </cell>
        </row>
        <row r="1694">
          <cell r="L1694">
            <v>2.9888905473759899</v>
          </cell>
        </row>
        <row r="1695">
          <cell r="L1695">
            <v>0</v>
          </cell>
        </row>
        <row r="1696">
          <cell r="L1696">
            <v>-2.0285044666700758</v>
          </cell>
        </row>
        <row r="1697">
          <cell r="L1697">
            <v>1.367881848664912</v>
          </cell>
        </row>
        <row r="1698">
          <cell r="L1698">
            <v>3.3124026403273419</v>
          </cell>
        </row>
        <row r="1699">
          <cell r="L1699">
            <v>1.5041914059358961</v>
          </cell>
        </row>
        <row r="1700">
          <cell r="L1700">
            <v>3.2124014817701552</v>
          </cell>
        </row>
        <row r="1701">
          <cell r="L1701">
            <v>-4.2800505138315081</v>
          </cell>
        </row>
        <row r="1702">
          <cell r="L1702">
            <v>0</v>
          </cell>
        </row>
        <row r="1703">
          <cell r="L1703">
            <v>0</v>
          </cell>
        </row>
        <row r="1704">
          <cell r="L1704">
            <v>2.1824061450781089</v>
          </cell>
        </row>
        <row r="1705">
          <cell r="L1705">
            <v>1.692592410800533</v>
          </cell>
        </row>
        <row r="1706">
          <cell r="L1706">
            <v>0</v>
          </cell>
        </row>
        <row r="1707">
          <cell r="L1707">
            <v>1.7751145820739209</v>
          </cell>
        </row>
        <row r="1708">
          <cell r="L1708">
            <v>1.7751145820739209</v>
          </cell>
        </row>
        <row r="1709">
          <cell r="L1709">
            <v>1.4980894883990901</v>
          </cell>
        </row>
        <row r="1710">
          <cell r="L1710">
            <v>1.717800517540907</v>
          </cell>
        </row>
        <row r="1711">
          <cell r="L1711">
            <v>1.3107116966162371</v>
          </cell>
        </row>
        <row r="1712">
          <cell r="L1712">
            <v>2.029738035051432</v>
          </cell>
        </row>
        <row r="1713">
          <cell r="L1713">
            <v>1.521997487043562</v>
          </cell>
        </row>
        <row r="1714">
          <cell r="L1714">
            <v>1.359659031766508</v>
          </cell>
        </row>
        <row r="1715">
          <cell r="L1715">
            <v>2.983969688876825</v>
          </cell>
        </row>
        <row r="1716">
          <cell r="L1716">
            <v>1.3107116966162371</v>
          </cell>
        </row>
        <row r="1717">
          <cell r="L1717">
            <v>0</v>
          </cell>
        </row>
        <row r="1718">
          <cell r="L1718">
            <v>1.7751145820739209</v>
          </cell>
        </row>
        <row r="1719">
          <cell r="L1719">
            <v>3.1330229827923919</v>
          </cell>
        </row>
        <row r="1720">
          <cell r="L1720">
            <v>-5.0885966061767869</v>
          </cell>
        </row>
        <row r="1721">
          <cell r="L1721">
            <v>0</v>
          </cell>
        </row>
        <row r="1722">
          <cell r="L1722">
            <v>3.550229164147841</v>
          </cell>
        </row>
        <row r="1723">
          <cell r="L1723">
            <v>1.692592410800533</v>
          </cell>
        </row>
        <row r="1724">
          <cell r="L1724">
            <v>3.4060773303243548</v>
          </cell>
        </row>
        <row r="1725">
          <cell r="L1725">
            <v>0</v>
          </cell>
        </row>
        <row r="1726">
          <cell r="L1726">
            <v>1.7030386651621781</v>
          </cell>
        </row>
        <row r="1727">
          <cell r="L1727">
            <v>1.7751145820739209</v>
          </cell>
        </row>
        <row r="1728">
          <cell r="L1728">
            <v>1.3107116966162371</v>
          </cell>
        </row>
        <row r="1729">
          <cell r="L1729">
            <v>0</v>
          </cell>
        </row>
        <row r="1730">
          <cell r="L1730">
            <v>1.692592410800533</v>
          </cell>
        </row>
        <row r="1731">
          <cell r="L1731">
            <v>1.692592410800533</v>
          </cell>
        </row>
        <row r="1732">
          <cell r="L1732">
            <v>1.521997487043562</v>
          </cell>
        </row>
        <row r="1733">
          <cell r="L1733">
            <v>-4.4984527725390793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0</v>
          </cell>
        </row>
        <row r="1738">
          <cell r="L1738">
            <v>0</v>
          </cell>
        </row>
        <row r="1739">
          <cell r="L1739">
            <v>1.5101111446576649</v>
          </cell>
        </row>
        <row r="1740">
          <cell r="L1740">
            <v>0</v>
          </cell>
        </row>
        <row r="1741">
          <cell r="L1741">
            <v>1.384089039085274</v>
          </cell>
        </row>
        <row r="1742">
          <cell r="L1742">
            <v>0</v>
          </cell>
        </row>
        <row r="1743">
          <cell r="L1743">
            <v>0</v>
          </cell>
        </row>
        <row r="1744">
          <cell r="L1744">
            <v>-1.2354539632284109</v>
          </cell>
        </row>
        <row r="1745">
          <cell r="L1745">
            <v>1.881620051188847</v>
          </cell>
        </row>
        <row r="1746">
          <cell r="L1746">
            <v>1.6562013201636709</v>
          </cell>
        </row>
        <row r="1747">
          <cell r="L1747">
            <v>1.3107116966162371</v>
          </cell>
        </row>
        <row r="1748">
          <cell r="L1748">
            <v>0</v>
          </cell>
        </row>
        <row r="1749">
          <cell r="L1749">
            <v>0</v>
          </cell>
        </row>
        <row r="1750">
          <cell r="L1750">
            <v>-5.3938210897731826</v>
          </cell>
        </row>
        <row r="1751">
          <cell r="L1751">
            <v>1.881620051188847</v>
          </cell>
        </row>
        <row r="1752">
          <cell r="L1752">
            <v>0</v>
          </cell>
        </row>
        <row r="1753">
          <cell r="L1753">
            <v>1.7030386651621781</v>
          </cell>
        </row>
        <row r="1754">
          <cell r="L1754">
            <v>1.7751145820739209</v>
          </cell>
        </row>
        <row r="1755">
          <cell r="L1755">
            <v>0</v>
          </cell>
        </row>
        <row r="1756">
          <cell r="L1756">
            <v>3.2306382184347329</v>
          </cell>
        </row>
        <row r="1757">
          <cell r="L1757">
            <v>0</v>
          </cell>
        </row>
        <row r="1758">
          <cell r="L1758">
            <v>1.384089039085274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1.7751145820739209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1.6800202787385641</v>
          </cell>
        </row>
        <row r="1768">
          <cell r="L1768">
            <v>0</v>
          </cell>
        </row>
        <row r="1769">
          <cell r="L1769">
            <v>3.550229164147841</v>
          </cell>
        </row>
        <row r="1770">
          <cell r="L1770">
            <v>0</v>
          </cell>
        </row>
        <row r="1771">
          <cell r="L1771">
            <v>1.7751145820739209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2.983969688876825</v>
          </cell>
        </row>
        <row r="1776">
          <cell r="L1776">
            <v>1.692592410800533</v>
          </cell>
        </row>
        <row r="1777">
          <cell r="L1777">
            <v>1.3107116966162371</v>
          </cell>
        </row>
        <row r="1778">
          <cell r="L1778">
            <v>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1.962632656069067</v>
          </cell>
        </row>
        <row r="1782">
          <cell r="L1782">
            <v>1.0635660352973539</v>
          </cell>
        </row>
        <row r="1783">
          <cell r="L1783">
            <v>1.526188287637595</v>
          </cell>
        </row>
        <row r="1784">
          <cell r="L1784">
            <v>1.7751145820739209</v>
          </cell>
        </row>
        <row r="1785">
          <cell r="L1785">
            <v>1.5101111446576649</v>
          </cell>
        </row>
        <row r="1786">
          <cell r="L1786">
            <v>1.7751145820739209</v>
          </cell>
        </row>
        <row r="1787">
          <cell r="L1787">
            <v>0</v>
          </cell>
        </row>
        <row r="1788">
          <cell r="L1788">
            <v>3.435601035081814</v>
          </cell>
        </row>
        <row r="1789">
          <cell r="L1789">
            <v>0</v>
          </cell>
        </row>
        <row r="1790">
          <cell r="L1790">
            <v>0</v>
          </cell>
        </row>
        <row r="1791">
          <cell r="L1791">
            <v>3.46083175603771</v>
          </cell>
        </row>
        <row r="1792">
          <cell r="L1792">
            <v>-0.74124662576405576</v>
          </cell>
        </row>
        <row r="1793">
          <cell r="L1793">
            <v>3.1330229827923932</v>
          </cell>
        </row>
        <row r="1794">
          <cell r="L1794">
            <v>1.359659031766508</v>
          </cell>
        </row>
        <row r="1795">
          <cell r="L1795">
            <v>1.866095898277127</v>
          </cell>
        </row>
        <row r="1796">
          <cell r="L1796">
            <v>1.7341847359075531</v>
          </cell>
        </row>
        <row r="1797">
          <cell r="L1797">
            <v>1.5152706941317911</v>
          </cell>
        </row>
        <row r="1798">
          <cell r="L1798">
            <v>3.4834885969583591</v>
          </cell>
        </row>
        <row r="1799">
          <cell r="L1799">
            <v>1.7751145820739209</v>
          </cell>
        </row>
        <row r="1800">
          <cell r="L1800">
            <v>2.0643572778632731</v>
          </cell>
        </row>
        <row r="1801">
          <cell r="L1801">
            <v>1.7751145820739209</v>
          </cell>
        </row>
        <row r="1802">
          <cell r="L1802">
            <v>1.7751145820739209</v>
          </cell>
        </row>
        <row r="1803">
          <cell r="L1803">
            <v>3.2773964208778912</v>
          </cell>
        </row>
        <row r="1804">
          <cell r="L1804">
            <v>1.359659031766508</v>
          </cell>
        </row>
        <row r="1805">
          <cell r="L1805">
            <v>-10.824825622607239</v>
          </cell>
        </row>
        <row r="1806">
          <cell r="L1806">
            <v>1.7751145820739209</v>
          </cell>
        </row>
        <row r="1807">
          <cell r="L1807">
            <v>1.7751145820739209</v>
          </cell>
        </row>
        <row r="1808">
          <cell r="L1808">
            <v>1.7751145820739209</v>
          </cell>
        </row>
        <row r="1809">
          <cell r="L1809">
            <v>1.7751145820739209</v>
          </cell>
        </row>
        <row r="1810">
          <cell r="L1810">
            <v>3.435601035081814</v>
          </cell>
        </row>
        <row r="1811">
          <cell r="L1811">
            <v>4.4792085111970747</v>
          </cell>
        </row>
        <row r="1812">
          <cell r="L1812">
            <v>1.5041914059358961</v>
          </cell>
        </row>
        <row r="1813">
          <cell r="L1813">
            <v>0.25848495027483992</v>
          </cell>
        </row>
        <row r="1814">
          <cell r="L1814">
            <v>1.7751145820739209</v>
          </cell>
        </row>
        <row r="1815">
          <cell r="L1815">
            <v>1.717092371629108</v>
          </cell>
        </row>
        <row r="1816">
          <cell r="L1816">
            <v>1.7751145820739209</v>
          </cell>
        </row>
        <row r="1817">
          <cell r="L1817">
            <v>0</v>
          </cell>
        </row>
        <row r="1818">
          <cell r="L1818">
            <v>1.367881848664912</v>
          </cell>
        </row>
        <row r="1819">
          <cell r="L1819">
            <v>0</v>
          </cell>
        </row>
        <row r="1820">
          <cell r="L1820">
            <v>1.7751145820739209</v>
          </cell>
        </row>
        <row r="1821">
          <cell r="L1821">
            <v>0</v>
          </cell>
        </row>
        <row r="1822">
          <cell r="L1822">
            <v>0</v>
          </cell>
        </row>
        <row r="1823">
          <cell r="L1823">
            <v>1.384089039085274</v>
          </cell>
        </row>
        <row r="1824">
          <cell r="L1824">
            <v>3.4201266936480321</v>
          </cell>
        </row>
        <row r="1825">
          <cell r="L1825">
            <v>0</v>
          </cell>
        </row>
        <row r="1826">
          <cell r="L1826">
            <v>1.7751145820739209</v>
          </cell>
        </row>
        <row r="1827">
          <cell r="L1827">
            <v>1.7030386651621781</v>
          </cell>
        </row>
        <row r="1828">
          <cell r="L1828">
            <v>0</v>
          </cell>
        </row>
        <row r="1829">
          <cell r="L1829">
            <v>1.5358800718597989</v>
          </cell>
        </row>
        <row r="1830">
          <cell r="L1830">
            <v>0</v>
          </cell>
        </row>
        <row r="1831">
          <cell r="L1831">
            <v>0.57006638220208372</v>
          </cell>
        </row>
        <row r="1832">
          <cell r="L1832">
            <v>1.4980894883990901</v>
          </cell>
        </row>
        <row r="1833">
          <cell r="L1833">
            <v>1.962632656069067</v>
          </cell>
        </row>
        <row r="1834">
          <cell r="L1834">
            <v>3.385184821601066</v>
          </cell>
        </row>
        <row r="1835">
          <cell r="L1835">
            <v>1.3107116966162371</v>
          </cell>
        </row>
        <row r="1836">
          <cell r="L1836">
            <v>1.8113713946927901</v>
          </cell>
        </row>
        <row r="1837">
          <cell r="L1837">
            <v>0</v>
          </cell>
        </row>
        <row r="1838">
          <cell r="L1838">
            <v>0</v>
          </cell>
        </row>
        <row r="1839">
          <cell r="L1839">
            <v>0</v>
          </cell>
        </row>
        <row r="1840">
          <cell r="L1840">
            <v>0</v>
          </cell>
        </row>
        <row r="1841">
          <cell r="L1841">
            <v>1.7030386651621781</v>
          </cell>
        </row>
        <row r="1842">
          <cell r="L1842">
            <v>1.5101111446576649</v>
          </cell>
        </row>
        <row r="1843">
          <cell r="L1843">
            <v>-1.5752083564337771</v>
          </cell>
        </row>
        <row r="1844">
          <cell r="L1844">
            <v>0</v>
          </cell>
        </row>
        <row r="1845">
          <cell r="L1845">
            <v>0</v>
          </cell>
        </row>
        <row r="1846">
          <cell r="L1846">
            <v>1.3107116966162371</v>
          </cell>
        </row>
        <row r="1847">
          <cell r="L1847">
            <v>0</v>
          </cell>
        </row>
        <row r="1848">
          <cell r="L1848">
            <v>0</v>
          </cell>
        </row>
        <row r="1849">
          <cell r="L1849">
            <v>0</v>
          </cell>
        </row>
        <row r="1850">
          <cell r="L1850">
            <v>1.692592410800533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3.2306382184347329</v>
          </cell>
        </row>
        <row r="1855">
          <cell r="L1855">
            <v>1.7751145820739209</v>
          </cell>
        </row>
        <row r="1856">
          <cell r="L1856">
            <v>1.5067078586418621</v>
          </cell>
        </row>
        <row r="1857">
          <cell r="L1857">
            <v>1.717800517540907</v>
          </cell>
        </row>
        <row r="1858">
          <cell r="L1858">
            <v>1.7751145820739209</v>
          </cell>
        </row>
        <row r="1859">
          <cell r="L1859">
            <v>1.359659031766508</v>
          </cell>
        </row>
        <row r="1860">
          <cell r="L1860">
            <v>-0.85202193957952155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-0.24412602001383821</v>
          </cell>
        </row>
        <row r="1864">
          <cell r="L1864">
            <v>1.7751145820739209</v>
          </cell>
        </row>
        <row r="1865">
          <cell r="L1865">
            <v>0</v>
          </cell>
        </row>
        <row r="1866">
          <cell r="L1866">
            <v>1.7352371533713851</v>
          </cell>
        </row>
        <row r="1867">
          <cell r="L1867">
            <v>1.7030386651621781</v>
          </cell>
        </row>
        <row r="1868">
          <cell r="L1868">
            <v>0</v>
          </cell>
        </row>
        <row r="1869">
          <cell r="L1869">
            <v>0</v>
          </cell>
        </row>
        <row r="1870">
          <cell r="L1870">
            <v>0</v>
          </cell>
        </row>
        <row r="1871">
          <cell r="L1871">
            <v>1.7751145820739209</v>
          </cell>
        </row>
        <row r="1872">
          <cell r="L1872">
            <v>2.1968155762312742</v>
          </cell>
        </row>
        <row r="1873">
          <cell r="L1873">
            <v>0</v>
          </cell>
        </row>
        <row r="1874">
          <cell r="L1874">
            <v>0</v>
          </cell>
        </row>
        <row r="1875">
          <cell r="L1875">
            <v>0</v>
          </cell>
        </row>
        <row r="1876">
          <cell r="L1876">
            <v>0</v>
          </cell>
        </row>
        <row r="1877">
          <cell r="L1877">
            <v>0</v>
          </cell>
        </row>
        <row r="1878">
          <cell r="L1878">
            <v>1.7751145820739209</v>
          </cell>
        </row>
        <row r="1879">
          <cell r="L1879">
            <v>0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0</v>
          </cell>
        </row>
        <row r="1886">
          <cell r="L1886">
            <v>0</v>
          </cell>
        </row>
        <row r="1887">
          <cell r="L1887">
            <v>0</v>
          </cell>
        </row>
        <row r="1888">
          <cell r="L1888">
            <v>0</v>
          </cell>
        </row>
        <row r="1889">
          <cell r="L1889">
            <v>0</v>
          </cell>
        </row>
        <row r="1890">
          <cell r="L1890">
            <v>1.218611518440603</v>
          </cell>
        </row>
        <row r="1891">
          <cell r="L1891">
            <v>0</v>
          </cell>
        </row>
        <row r="1892">
          <cell r="L1892">
            <v>1.7751145820739209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1.7303935559925281</v>
          </cell>
        </row>
        <row r="1897">
          <cell r="L1897">
            <v>1.7751145820739209</v>
          </cell>
        </row>
        <row r="1898">
          <cell r="L1898">
            <v>0</v>
          </cell>
        </row>
        <row r="1899">
          <cell r="L1899">
            <v>0</v>
          </cell>
        </row>
        <row r="1900">
          <cell r="L1900">
            <v>-2.4893376952335999</v>
          </cell>
        </row>
        <row r="1901">
          <cell r="L1901">
            <v>2.7357636973298241</v>
          </cell>
        </row>
        <row r="1902">
          <cell r="L1902">
            <v>1.333594456428834</v>
          </cell>
        </row>
        <row r="1903">
          <cell r="L1903">
            <v>0</v>
          </cell>
        </row>
        <row r="1904">
          <cell r="L1904">
            <v>1.7751145820739209</v>
          </cell>
        </row>
        <row r="1905">
          <cell r="L1905">
            <v>1.3107116966162371</v>
          </cell>
        </row>
        <row r="1906">
          <cell r="L1906">
            <v>2.895991018409259</v>
          </cell>
        </row>
        <row r="1907">
          <cell r="L1907">
            <v>0</v>
          </cell>
        </row>
        <row r="1908">
          <cell r="L1908">
            <v>0</v>
          </cell>
        </row>
        <row r="1909">
          <cell r="L1909">
            <v>-1.685875691407605</v>
          </cell>
        </row>
        <row r="1910">
          <cell r="L1910">
            <v>0</v>
          </cell>
        </row>
        <row r="1911">
          <cell r="L1911">
            <v>0</v>
          </cell>
        </row>
        <row r="1912">
          <cell r="L1912">
            <v>-3.550229164147841</v>
          </cell>
        </row>
        <row r="1913">
          <cell r="L1913">
            <v>0.78228101631823588</v>
          </cell>
        </row>
        <row r="1914">
          <cell r="L1914">
            <v>1.5101111446576649</v>
          </cell>
        </row>
        <row r="1915">
          <cell r="L1915">
            <v>1.811428315496812</v>
          </cell>
        </row>
        <row r="1916">
          <cell r="L1916">
            <v>1.7751145820739209</v>
          </cell>
        </row>
        <row r="1917">
          <cell r="L1917">
            <v>0</v>
          </cell>
        </row>
        <row r="1918">
          <cell r="L1918">
            <v>2.0084214000491669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1.3107116966162371</v>
          </cell>
        </row>
        <row r="1922">
          <cell r="L1922">
            <v>0</v>
          </cell>
        </row>
        <row r="1923">
          <cell r="L1923">
            <v>-2.0492740238337421</v>
          </cell>
        </row>
        <row r="1924">
          <cell r="L1924">
            <v>2.0222874776716449</v>
          </cell>
        </row>
        <row r="1925">
          <cell r="L1925">
            <v>0</v>
          </cell>
        </row>
        <row r="1926">
          <cell r="L1926">
            <v>1.9554452742690249</v>
          </cell>
        </row>
        <row r="1927">
          <cell r="L1927">
            <v>0</v>
          </cell>
        </row>
        <row r="1928">
          <cell r="L1928">
            <v>1.7751145820739209</v>
          </cell>
        </row>
        <row r="1929">
          <cell r="L1929">
            <v>1.7751145820739209</v>
          </cell>
        </row>
        <row r="1930">
          <cell r="L1930">
            <v>0</v>
          </cell>
        </row>
        <row r="1931">
          <cell r="L1931">
            <v>3.462044982647261</v>
          </cell>
        </row>
        <row r="1932">
          <cell r="L1932">
            <v>1.7751145820739209</v>
          </cell>
        </row>
        <row r="1933">
          <cell r="L1933">
            <v>1.2402997186785329</v>
          </cell>
        </row>
        <row r="1934">
          <cell r="L1934">
            <v>1.3303741036842629</v>
          </cell>
        </row>
        <row r="1935">
          <cell r="L1935">
            <v>0</v>
          </cell>
        </row>
        <row r="1936">
          <cell r="L1936">
            <v>1.608347480850018</v>
          </cell>
        </row>
        <row r="1937">
          <cell r="L1937">
            <v>0</v>
          </cell>
        </row>
        <row r="1938">
          <cell r="L1938">
            <v>0</v>
          </cell>
        </row>
        <row r="1939">
          <cell r="L1939">
            <v>0</v>
          </cell>
        </row>
        <row r="1940">
          <cell r="L1940">
            <v>1.285423382359606</v>
          </cell>
        </row>
        <row r="1941">
          <cell r="L1941">
            <v>0</v>
          </cell>
        </row>
        <row r="1942">
          <cell r="L1942">
            <v>1.367881848664912</v>
          </cell>
        </row>
        <row r="1943">
          <cell r="L1943">
            <v>3.4406413518891221</v>
          </cell>
        </row>
        <row r="1944">
          <cell r="L1944">
            <v>0</v>
          </cell>
        </row>
        <row r="1945">
          <cell r="L1945">
            <v>1.384089039085274</v>
          </cell>
        </row>
        <row r="1946">
          <cell r="L1946">
            <v>1.7751145820739209</v>
          </cell>
        </row>
        <row r="1947">
          <cell r="L1947">
            <v>1.9554452742690249</v>
          </cell>
        </row>
        <row r="1948">
          <cell r="L1948">
            <v>1.692592410800533</v>
          </cell>
        </row>
        <row r="1949">
          <cell r="L1949">
            <v>1.384089039085274</v>
          </cell>
        </row>
        <row r="1950">
          <cell r="L1950">
            <v>1.7751145820739209</v>
          </cell>
        </row>
        <row r="1951">
          <cell r="L1951">
            <v>1.817413097264569</v>
          </cell>
        </row>
        <row r="1952">
          <cell r="L1952">
            <v>0</v>
          </cell>
        </row>
        <row r="1953">
          <cell r="L1953">
            <v>1.546808549534624</v>
          </cell>
        </row>
        <row r="1954">
          <cell r="L1954">
            <v>1.692592410800533</v>
          </cell>
        </row>
        <row r="1955">
          <cell r="L1955">
            <v>1.6800202787385641</v>
          </cell>
        </row>
        <row r="1956">
          <cell r="L1956">
            <v>1.5217064829633351</v>
          </cell>
        </row>
        <row r="1957">
          <cell r="L1957">
            <v>1.7751145820739209</v>
          </cell>
        </row>
        <row r="1958">
          <cell r="L1958">
            <v>1.829114045246488</v>
          </cell>
        </row>
        <row r="1959">
          <cell r="L1959">
            <v>3.481590917087976</v>
          </cell>
        </row>
        <row r="1960">
          <cell r="L1960">
            <v>0</v>
          </cell>
        </row>
        <row r="1961">
          <cell r="L1961">
            <v>1.6562013201636709</v>
          </cell>
        </row>
        <row r="1962">
          <cell r="L1962">
            <v>1.5845261271452471</v>
          </cell>
        </row>
        <row r="1963">
          <cell r="L1963">
            <v>1.7751145820739209</v>
          </cell>
        </row>
        <row r="1964">
          <cell r="L1964">
            <v>2.242416636152718</v>
          </cell>
        </row>
        <row r="1965">
          <cell r="L1965">
            <v>-0.21436707256403881</v>
          </cell>
        </row>
        <row r="1966">
          <cell r="L1966">
            <v>3.550229164147841</v>
          </cell>
        </row>
        <row r="1967">
          <cell r="L1967">
            <v>0</v>
          </cell>
        </row>
        <row r="1968">
          <cell r="L1968">
            <v>0</v>
          </cell>
        </row>
        <row r="1969">
          <cell r="L1969">
            <v>1.6710596651690599</v>
          </cell>
        </row>
        <row r="1970">
          <cell r="L1970">
            <v>0</v>
          </cell>
        </row>
        <row r="1971">
          <cell r="L1971">
            <v>0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2.768178078170549</v>
          </cell>
        </row>
        <row r="1975">
          <cell r="L1975">
            <v>1.5217064829633351</v>
          </cell>
        </row>
        <row r="1976">
          <cell r="L1976">
            <v>0</v>
          </cell>
        </row>
        <row r="1977">
          <cell r="L1977">
            <v>1.6800202787385641</v>
          </cell>
        </row>
        <row r="1978">
          <cell r="L1978">
            <v>1.3107116966162371</v>
          </cell>
        </row>
        <row r="1979">
          <cell r="L1979">
            <v>1.3107116966162371</v>
          </cell>
        </row>
        <row r="1980">
          <cell r="L1980">
            <v>1.649861134885622</v>
          </cell>
        </row>
        <row r="1981">
          <cell r="L1981">
            <v>1.5745084005304699</v>
          </cell>
        </row>
        <row r="1982">
          <cell r="L1982">
            <v>1.7283941245063681</v>
          </cell>
        </row>
        <row r="1983">
          <cell r="L1983">
            <v>0</v>
          </cell>
        </row>
        <row r="1984">
          <cell r="L1984">
            <v>1.3107116966162371</v>
          </cell>
        </row>
        <row r="1985">
          <cell r="L1985">
            <v>-2.386606997174785</v>
          </cell>
        </row>
        <row r="1986">
          <cell r="L1986">
            <v>3.658228090492976</v>
          </cell>
        </row>
        <row r="1987">
          <cell r="L1987">
            <v>3.550229164147841</v>
          </cell>
        </row>
        <row r="1988">
          <cell r="L1988">
            <v>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3.1462453872162048</v>
          </cell>
        </row>
        <row r="1992">
          <cell r="L1992">
            <v>1.608347480850018</v>
          </cell>
        </row>
        <row r="1993">
          <cell r="L1993">
            <v>0</v>
          </cell>
        </row>
        <row r="1994">
          <cell r="L1994">
            <v>0</v>
          </cell>
        </row>
        <row r="1995">
          <cell r="L1995">
            <v>3.3010931600397688</v>
          </cell>
        </row>
        <row r="1996">
          <cell r="L1996">
            <v>1.731022491323631</v>
          </cell>
        </row>
        <row r="1997">
          <cell r="L1997">
            <v>1.3303741036842629</v>
          </cell>
        </row>
        <row r="1998">
          <cell r="L1998">
            <v>1.716267298218779</v>
          </cell>
        </row>
        <row r="1999">
          <cell r="L1999">
            <v>1.7751145820739209</v>
          </cell>
        </row>
        <row r="2000">
          <cell r="L2000">
            <v>3.384760306694401</v>
          </cell>
        </row>
        <row r="2001">
          <cell r="L2001">
            <v>3.1505816908592572</v>
          </cell>
        </row>
        <row r="2002">
          <cell r="L2002">
            <v>1.8113713946927901</v>
          </cell>
        </row>
        <row r="2003">
          <cell r="L2003">
            <v>1.605191968857844</v>
          </cell>
        </row>
        <row r="2004">
          <cell r="L2004">
            <v>1.8290285774409321</v>
          </cell>
        </row>
        <row r="2005">
          <cell r="L2005">
            <v>1.6800202787385641</v>
          </cell>
        </row>
        <row r="2006">
          <cell r="L2006">
            <v>0</v>
          </cell>
        </row>
        <row r="2007">
          <cell r="L2007">
            <v>1.886411027015211</v>
          </cell>
        </row>
        <row r="2008">
          <cell r="L2008">
            <v>1.7751145820739209</v>
          </cell>
        </row>
        <row r="2009">
          <cell r="L2009">
            <v>1.817413097264569</v>
          </cell>
        </row>
        <row r="2010">
          <cell r="L2010">
            <v>1.7751145820739209</v>
          </cell>
        </row>
        <row r="2011">
          <cell r="L2011">
            <v>0</v>
          </cell>
        </row>
        <row r="2012">
          <cell r="L2012">
            <v>1.817413097264569</v>
          </cell>
        </row>
        <row r="2013">
          <cell r="L2013">
            <v>1.6562013201636709</v>
          </cell>
        </row>
        <row r="2014">
          <cell r="L2014">
            <v>1.7751145820739209</v>
          </cell>
        </row>
        <row r="2015">
          <cell r="L2015">
            <v>3.8508612342483222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0</v>
          </cell>
        </row>
        <row r="2019">
          <cell r="L2019">
            <v>1.5217064829633351</v>
          </cell>
        </row>
        <row r="2020">
          <cell r="L2020">
            <v>0</v>
          </cell>
        </row>
        <row r="2021">
          <cell r="L2021">
            <v>0</v>
          </cell>
        </row>
        <row r="2022">
          <cell r="L2022">
            <v>0</v>
          </cell>
        </row>
        <row r="2023">
          <cell r="L2023">
            <v>1.692592410800533</v>
          </cell>
        </row>
        <row r="2024">
          <cell r="L2024">
            <v>3.8005286193545729</v>
          </cell>
        </row>
        <row r="2025">
          <cell r="L2025">
            <v>3.801375822688259</v>
          </cell>
        </row>
        <row r="2026">
          <cell r="L2026">
            <v>2.008015996806102</v>
          </cell>
        </row>
        <row r="2027">
          <cell r="L2027">
            <v>0</v>
          </cell>
        </row>
        <row r="2028">
          <cell r="L2028">
            <v>1.886411027015211</v>
          </cell>
        </row>
        <row r="2029">
          <cell r="L2029">
            <v>0</v>
          </cell>
        </row>
        <row r="2030">
          <cell r="L2030">
            <v>1.8236966529652721</v>
          </cell>
        </row>
        <row r="2031">
          <cell r="L2031">
            <v>1.9719004476859441</v>
          </cell>
        </row>
        <row r="2032">
          <cell r="L2032">
            <v>2.077715383792317</v>
          </cell>
        </row>
        <row r="2033">
          <cell r="L2033">
            <v>1.6800202787385641</v>
          </cell>
        </row>
        <row r="2034">
          <cell r="L2034">
            <v>3.174254262826087</v>
          </cell>
        </row>
        <row r="2035">
          <cell r="L2035">
            <v>1.881620051188847</v>
          </cell>
        </row>
        <row r="2036">
          <cell r="L2036">
            <v>3.22590484336859</v>
          </cell>
        </row>
        <row r="2037">
          <cell r="L2037">
            <v>3.3449395855769839</v>
          </cell>
        </row>
        <row r="2038">
          <cell r="L2038">
            <v>0</v>
          </cell>
        </row>
        <row r="2039">
          <cell r="L2039">
            <v>1.6800202787385641</v>
          </cell>
        </row>
        <row r="2040">
          <cell r="L2040">
            <v>-2.2977175672436019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1.3107116966162371</v>
          </cell>
        </row>
        <row r="2044">
          <cell r="L2044">
            <v>3.550229164147841</v>
          </cell>
        </row>
        <row r="2045">
          <cell r="L2045">
            <v>1.7751145820739209</v>
          </cell>
        </row>
        <row r="2046">
          <cell r="L2046">
            <v>3.384760306694401</v>
          </cell>
        </row>
        <row r="2047">
          <cell r="L2047">
            <v>3.4683694718151048</v>
          </cell>
        </row>
        <row r="2048">
          <cell r="L2048">
            <v>0</v>
          </cell>
        </row>
        <row r="2049">
          <cell r="L2049">
            <v>1.367881848664912</v>
          </cell>
        </row>
        <row r="2050">
          <cell r="L2050">
            <v>1.7239530087191599</v>
          </cell>
        </row>
        <row r="2051">
          <cell r="L2051">
            <v>1.7751145820739209</v>
          </cell>
        </row>
        <row r="2052">
          <cell r="L2052">
            <v>1.7751145820739209</v>
          </cell>
        </row>
        <row r="2053">
          <cell r="L2053">
            <v>3.2438359396200882</v>
          </cell>
        </row>
        <row r="2054">
          <cell r="L2054">
            <v>3.7352684552195261</v>
          </cell>
        </row>
        <row r="2055">
          <cell r="L2055">
            <v>1.6800202787385641</v>
          </cell>
        </row>
        <row r="2056">
          <cell r="L2056">
            <v>0</v>
          </cell>
        </row>
        <row r="2057">
          <cell r="L2057">
            <v>2.0227207859980352</v>
          </cell>
        </row>
        <row r="2058">
          <cell r="L2058">
            <v>5.0402489237835324</v>
          </cell>
        </row>
        <row r="2059">
          <cell r="L2059">
            <v>0</v>
          </cell>
        </row>
        <row r="2060">
          <cell r="L2060">
            <v>1.729053735807961</v>
          </cell>
        </row>
        <row r="2061">
          <cell r="L2061">
            <v>1.359659031766508</v>
          </cell>
        </row>
        <row r="2062">
          <cell r="L2062">
            <v>1.576654255533269</v>
          </cell>
        </row>
        <row r="2063">
          <cell r="L2063">
            <v>0</v>
          </cell>
        </row>
        <row r="2064">
          <cell r="L2064">
            <v>1.7352969431522389</v>
          </cell>
        </row>
        <row r="2065">
          <cell r="L2065">
            <v>0</v>
          </cell>
        </row>
        <row r="2066">
          <cell r="L2066">
            <v>0</v>
          </cell>
        </row>
        <row r="2067">
          <cell r="L2067">
            <v>1.5041914059358961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0</v>
          </cell>
        </row>
        <row r="2071">
          <cell r="L2071">
            <v>0</v>
          </cell>
        </row>
        <row r="2072">
          <cell r="L2072">
            <v>1.547487904400116</v>
          </cell>
        </row>
        <row r="2073">
          <cell r="L2073">
            <v>0</v>
          </cell>
        </row>
        <row r="2074">
          <cell r="L2074">
            <v>1.7751145820739209</v>
          </cell>
        </row>
        <row r="2075">
          <cell r="L2075">
            <v>1.9788178631242701</v>
          </cell>
        </row>
        <row r="2076">
          <cell r="L2076">
            <v>0</v>
          </cell>
        </row>
        <row r="2077">
          <cell r="L2077">
            <v>0</v>
          </cell>
        </row>
        <row r="2078">
          <cell r="L2078">
            <v>1.7751145820739209</v>
          </cell>
        </row>
        <row r="2079">
          <cell r="L2079">
            <v>1.9251326616978519</v>
          </cell>
        </row>
        <row r="2080">
          <cell r="L2080">
            <v>1.5845261271452471</v>
          </cell>
        </row>
        <row r="2081">
          <cell r="L2081">
            <v>2.3702513020751108</v>
          </cell>
        </row>
        <row r="2082">
          <cell r="L2082">
            <v>3.550229164147841</v>
          </cell>
        </row>
        <row r="2083">
          <cell r="L2083">
            <v>1.5041914059358961</v>
          </cell>
        </row>
        <row r="2084">
          <cell r="L2084">
            <v>1.7751145820739209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1.692592410800533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1.7352969431522389</v>
          </cell>
        </row>
        <row r="2091">
          <cell r="L2091">
            <v>1.7751145820739209</v>
          </cell>
        </row>
        <row r="2092">
          <cell r="L2092">
            <v>1.717092371629108</v>
          </cell>
        </row>
        <row r="2093">
          <cell r="L2093">
            <v>1.7751145820739209</v>
          </cell>
        </row>
        <row r="2094">
          <cell r="L2094">
            <v>1.7340762416644819</v>
          </cell>
        </row>
        <row r="2095">
          <cell r="L2095">
            <v>5.082085338157059</v>
          </cell>
        </row>
        <row r="2096">
          <cell r="L2096">
            <v>3.6580571548818628</v>
          </cell>
        </row>
        <row r="2097">
          <cell r="L2097">
            <v>1.7751145820739209</v>
          </cell>
        </row>
        <row r="2098">
          <cell r="L2098">
            <v>1.5101111446576649</v>
          </cell>
        </row>
        <row r="2099">
          <cell r="L2099">
            <v>2.242416636152718</v>
          </cell>
        </row>
        <row r="2100">
          <cell r="L2100">
            <v>1.7751145820739209</v>
          </cell>
        </row>
        <row r="2101">
          <cell r="L2101">
            <v>5.3253437462217619</v>
          </cell>
        </row>
        <row r="2102">
          <cell r="L2102">
            <v>2.6105608240114262</v>
          </cell>
        </row>
        <row r="2103">
          <cell r="L2103">
            <v>0</v>
          </cell>
        </row>
        <row r="2104">
          <cell r="L2104">
            <v>1.8113713946927901</v>
          </cell>
        </row>
        <row r="2105">
          <cell r="L2105">
            <v>6.6333523569822423</v>
          </cell>
        </row>
        <row r="2106">
          <cell r="L2106">
            <v>0</v>
          </cell>
        </row>
        <row r="2107">
          <cell r="L2107">
            <v>1.5101111446576649</v>
          </cell>
        </row>
        <row r="2108">
          <cell r="L2108">
            <v>2.298783781928682</v>
          </cell>
        </row>
        <row r="2109">
          <cell r="L2109">
            <v>1.643811684465277</v>
          </cell>
        </row>
        <row r="2110">
          <cell r="L2110">
            <v>0</v>
          </cell>
        </row>
        <row r="2111">
          <cell r="L2111">
            <v>0.55008897914572941</v>
          </cell>
        </row>
        <row r="2112">
          <cell r="L2112">
            <v>2.895991018409259</v>
          </cell>
        </row>
        <row r="2113">
          <cell r="L2113">
            <v>0</v>
          </cell>
        </row>
        <row r="2114">
          <cell r="L2114">
            <v>0</v>
          </cell>
        </row>
        <row r="2115">
          <cell r="L2115">
            <v>0</v>
          </cell>
        </row>
        <row r="2116">
          <cell r="L2116">
            <v>-2.0258883707377642</v>
          </cell>
        </row>
        <row r="2117">
          <cell r="L2117">
            <v>3.9862362357379961</v>
          </cell>
        </row>
        <row r="2118">
          <cell r="L2118">
            <v>0</v>
          </cell>
        </row>
        <row r="2119">
          <cell r="L2119">
            <v>2.8425584350377959</v>
          </cell>
        </row>
        <row r="2120">
          <cell r="L2120">
            <v>0</v>
          </cell>
        </row>
        <row r="2121">
          <cell r="L2121">
            <v>3.550229164147841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3.3124026403273419</v>
          </cell>
        </row>
        <row r="2126">
          <cell r="L2126">
            <v>4.0452325361788324</v>
          </cell>
        </row>
        <row r="2127">
          <cell r="L2127">
            <v>0</v>
          </cell>
        </row>
        <row r="2128">
          <cell r="L2128">
            <v>1.9777675051621759</v>
          </cell>
        </row>
        <row r="2129">
          <cell r="L2129">
            <v>3.7561825934160158</v>
          </cell>
        </row>
        <row r="2130">
          <cell r="L2130">
            <v>1.7751145820739209</v>
          </cell>
        </row>
        <row r="2131">
          <cell r="L2131">
            <v>3.174254262826087</v>
          </cell>
        </row>
        <row r="2132">
          <cell r="L2132">
            <v>3.191407752834492</v>
          </cell>
        </row>
        <row r="2133">
          <cell r="L2133">
            <v>1.608347480850018</v>
          </cell>
        </row>
        <row r="2134">
          <cell r="L2134">
            <v>1.3107116966162371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1.7751145820739209</v>
          </cell>
        </row>
        <row r="2138">
          <cell r="L2138">
            <v>0</v>
          </cell>
        </row>
        <row r="2139">
          <cell r="L2139">
            <v>2.6105608240114262</v>
          </cell>
        </row>
        <row r="2140">
          <cell r="L2140">
            <v>1.7751145820739209</v>
          </cell>
        </row>
        <row r="2141">
          <cell r="L2141">
            <v>0</v>
          </cell>
        </row>
        <row r="2142">
          <cell r="L2142">
            <v>0</v>
          </cell>
        </row>
        <row r="2143">
          <cell r="L2143">
            <v>1.384089039085274</v>
          </cell>
        </row>
        <row r="2144">
          <cell r="L2144">
            <v>0</v>
          </cell>
        </row>
        <row r="2145">
          <cell r="L2145">
            <v>0</v>
          </cell>
        </row>
        <row r="2146">
          <cell r="L2146">
            <v>0</v>
          </cell>
        </row>
        <row r="2147">
          <cell r="L2147">
            <v>1.725525270086822</v>
          </cell>
        </row>
        <row r="2148">
          <cell r="L2148">
            <v>0</v>
          </cell>
        </row>
        <row r="2149">
          <cell r="L2149">
            <v>1.7751145820739209</v>
          </cell>
        </row>
        <row r="2150">
          <cell r="L2150">
            <v>2.895991018409259</v>
          </cell>
        </row>
        <row r="2151">
          <cell r="L2151">
            <v>1.817413097264569</v>
          </cell>
        </row>
        <row r="2152">
          <cell r="L2152">
            <v>0</v>
          </cell>
        </row>
        <row r="2153">
          <cell r="L2153">
            <v>1.7751145820739209</v>
          </cell>
        </row>
        <row r="2154">
          <cell r="L2154">
            <v>3.54835632449955</v>
          </cell>
        </row>
        <row r="2155">
          <cell r="L2155">
            <v>1.729053735807961</v>
          </cell>
        </row>
        <row r="2156">
          <cell r="L2156">
            <v>1.579267970965329</v>
          </cell>
        </row>
        <row r="2157">
          <cell r="L2157">
            <v>2.0222874776716449</v>
          </cell>
        </row>
        <row r="2158">
          <cell r="L2158">
            <v>3.2922385533555079</v>
          </cell>
        </row>
        <row r="2159">
          <cell r="L2159">
            <v>1.7751145820739209</v>
          </cell>
        </row>
        <row r="2160">
          <cell r="L2160">
            <v>1.7751145820739209</v>
          </cell>
        </row>
        <row r="2161">
          <cell r="L2161">
            <v>3.755615622736173</v>
          </cell>
        </row>
        <row r="2162">
          <cell r="L2162">
            <v>0</v>
          </cell>
        </row>
        <row r="2163">
          <cell r="L2163">
            <v>3.4615700160033409</v>
          </cell>
        </row>
        <row r="2164">
          <cell r="L2164">
            <v>0</v>
          </cell>
        </row>
        <row r="2165">
          <cell r="L2165">
            <v>1.7751145820739209</v>
          </cell>
        </row>
        <row r="2166">
          <cell r="L2166">
            <v>1.649861134885622</v>
          </cell>
        </row>
        <row r="2167">
          <cell r="L2167">
            <v>0</v>
          </cell>
        </row>
        <row r="2168">
          <cell r="L2168">
            <v>1.3107116966162371</v>
          </cell>
        </row>
        <row r="2169">
          <cell r="L2169">
            <v>1.367881848664912</v>
          </cell>
        </row>
        <row r="2170">
          <cell r="L2170">
            <v>0</v>
          </cell>
        </row>
        <row r="2171">
          <cell r="L2171">
            <v>0</v>
          </cell>
        </row>
        <row r="2172">
          <cell r="L2172">
            <v>1.433477256429917</v>
          </cell>
        </row>
        <row r="2173">
          <cell r="L2173">
            <v>0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2.029738035051432</v>
          </cell>
        </row>
        <row r="2178">
          <cell r="L2178">
            <v>2.2688235762668572</v>
          </cell>
        </row>
        <row r="2179">
          <cell r="L2179">
            <v>2.6105608240114262</v>
          </cell>
        </row>
        <row r="2180">
          <cell r="L2180">
            <v>2.66959193805268</v>
          </cell>
        </row>
        <row r="2181">
          <cell r="L2181">
            <v>3.1262635634874689</v>
          </cell>
        </row>
        <row r="2182">
          <cell r="L2182">
            <v>0</v>
          </cell>
        </row>
        <row r="2183">
          <cell r="L2183">
            <v>3.4468088645210471</v>
          </cell>
        </row>
        <row r="2184">
          <cell r="L2184">
            <v>1.8236966529652721</v>
          </cell>
        </row>
        <row r="2185">
          <cell r="L2185">
            <v>1.7751145820739209</v>
          </cell>
        </row>
        <row r="2186">
          <cell r="L2186">
            <v>2.008015996806102</v>
          </cell>
        </row>
        <row r="2187">
          <cell r="L2187">
            <v>1.367881848664912</v>
          </cell>
        </row>
        <row r="2188">
          <cell r="L2188">
            <v>1.76752270707463</v>
          </cell>
        </row>
        <row r="2189">
          <cell r="L2189">
            <v>0</v>
          </cell>
        </row>
        <row r="2190">
          <cell r="L2190">
            <v>3.4952333457686628</v>
          </cell>
        </row>
        <row r="2191">
          <cell r="L2191">
            <v>1.649861134885622</v>
          </cell>
        </row>
        <row r="2192">
          <cell r="L2192">
            <v>1.3107116966162371</v>
          </cell>
        </row>
        <row r="2193">
          <cell r="L2193">
            <v>0</v>
          </cell>
        </row>
        <row r="2194">
          <cell r="L2194">
            <v>3.080668768030959</v>
          </cell>
        </row>
        <row r="2195">
          <cell r="L2195">
            <v>1.692592410800533</v>
          </cell>
        </row>
        <row r="2196">
          <cell r="L2196">
            <v>0</v>
          </cell>
        </row>
        <row r="2197">
          <cell r="L2197">
            <v>1.3107116966162371</v>
          </cell>
        </row>
        <row r="2198">
          <cell r="L2198">
            <v>0</v>
          </cell>
        </row>
        <row r="2199">
          <cell r="L2199">
            <v>1.649861134885622</v>
          </cell>
        </row>
        <row r="2200">
          <cell r="L2200">
            <v>4.6316548196469158</v>
          </cell>
        </row>
        <row r="2201">
          <cell r="L2201">
            <v>0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1.384089039085274</v>
          </cell>
        </row>
        <row r="2205">
          <cell r="L2205">
            <v>1.725525270086822</v>
          </cell>
        </row>
        <row r="2206">
          <cell r="L2206">
            <v>1.7751145820739209</v>
          </cell>
        </row>
        <row r="2207">
          <cell r="L2207">
            <v>1.6562013201636709</v>
          </cell>
        </row>
        <row r="2208">
          <cell r="L2208">
            <v>1.384089039085274</v>
          </cell>
        </row>
        <row r="2209">
          <cell r="L2209">
            <v>0</v>
          </cell>
        </row>
        <row r="2210">
          <cell r="L2210">
            <v>1.8113713946927901</v>
          </cell>
        </row>
        <row r="2211">
          <cell r="L2211">
            <v>2.0084214000491669</v>
          </cell>
        </row>
        <row r="2212">
          <cell r="L2212">
            <v>1.710716390292633</v>
          </cell>
        </row>
        <row r="2213">
          <cell r="L2213">
            <v>0</v>
          </cell>
        </row>
        <row r="2214">
          <cell r="L2214">
            <v>1.6800202787385641</v>
          </cell>
        </row>
        <row r="2215">
          <cell r="L2215">
            <v>0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2.2129794946566088</v>
          </cell>
        </row>
        <row r="2219">
          <cell r="L2219">
            <v>0</v>
          </cell>
        </row>
        <row r="2220">
          <cell r="L2220">
            <v>1.7030386651621781</v>
          </cell>
        </row>
        <row r="2221">
          <cell r="L2221">
            <v>4.0161944160352716</v>
          </cell>
        </row>
        <row r="2222">
          <cell r="L2222">
            <v>3.2562652858167951</v>
          </cell>
        </row>
        <row r="2223">
          <cell r="L2223">
            <v>0</v>
          </cell>
        </row>
        <row r="2224">
          <cell r="L2224">
            <v>0</v>
          </cell>
        </row>
        <row r="2225">
          <cell r="L2225">
            <v>1.8113713946927901</v>
          </cell>
        </row>
        <row r="2226">
          <cell r="L2226">
            <v>1.817413097264569</v>
          </cell>
        </row>
        <row r="2227">
          <cell r="L2227">
            <v>1.5101111446576649</v>
          </cell>
        </row>
        <row r="2228">
          <cell r="L2228">
            <v>0</v>
          </cell>
        </row>
        <row r="2229">
          <cell r="L2229">
            <v>0</v>
          </cell>
        </row>
        <row r="2230">
          <cell r="L2230">
            <v>3.4546285225649132</v>
          </cell>
        </row>
        <row r="2231">
          <cell r="L2231">
            <v>0</v>
          </cell>
        </row>
        <row r="2232">
          <cell r="L2232">
            <v>3.4581074716159219</v>
          </cell>
        </row>
        <row r="2233">
          <cell r="L2233">
            <v>1.433477256429917</v>
          </cell>
        </row>
        <row r="2234">
          <cell r="L2234">
            <v>1.760008622080969</v>
          </cell>
        </row>
        <row r="2235">
          <cell r="L2235">
            <v>0</v>
          </cell>
        </row>
        <row r="2236">
          <cell r="L2236">
            <v>3.2306382184347329</v>
          </cell>
        </row>
        <row r="2237">
          <cell r="L2237">
            <v>0</v>
          </cell>
        </row>
        <row r="2238">
          <cell r="L2238">
            <v>1.637062962901954</v>
          </cell>
        </row>
        <row r="2239">
          <cell r="L2239">
            <v>1.6800202787385641</v>
          </cell>
        </row>
        <row r="2240">
          <cell r="L2240">
            <v>1.7751145820739209</v>
          </cell>
        </row>
        <row r="2241">
          <cell r="L2241">
            <v>0</v>
          </cell>
        </row>
        <row r="2242">
          <cell r="L2242">
            <v>1.723380127937413</v>
          </cell>
        </row>
        <row r="2243">
          <cell r="L2243">
            <v>0</v>
          </cell>
        </row>
        <row r="2244">
          <cell r="L2244">
            <v>2.3702513020751108</v>
          </cell>
        </row>
        <row r="2245">
          <cell r="L2245">
            <v>0</v>
          </cell>
        </row>
        <row r="2246">
          <cell r="L2246">
            <v>1.605191968857844</v>
          </cell>
        </row>
        <row r="2247">
          <cell r="L2247">
            <v>0</v>
          </cell>
        </row>
        <row r="2248">
          <cell r="L2248">
            <v>1.7030386651621781</v>
          </cell>
        </row>
        <row r="2249">
          <cell r="L2249">
            <v>2.424724723400697</v>
          </cell>
        </row>
        <row r="2250">
          <cell r="L2250">
            <v>3.550229164147841</v>
          </cell>
        </row>
        <row r="2251">
          <cell r="L2251">
            <v>2.298783781928682</v>
          </cell>
        </row>
        <row r="2252">
          <cell r="L2252">
            <v>0</v>
          </cell>
        </row>
        <row r="2253">
          <cell r="L2253">
            <v>1.962632656069067</v>
          </cell>
        </row>
        <row r="2254">
          <cell r="L2254">
            <v>0</v>
          </cell>
        </row>
        <row r="2255">
          <cell r="L2255">
            <v>1.3107116966162371</v>
          </cell>
        </row>
        <row r="2256">
          <cell r="L2256">
            <v>1.7751145820739209</v>
          </cell>
        </row>
        <row r="2257">
          <cell r="L2257">
            <v>1.6201310214174149</v>
          </cell>
        </row>
        <row r="2258">
          <cell r="L2258">
            <v>1.536181470033912</v>
          </cell>
        </row>
        <row r="2259">
          <cell r="L2259">
            <v>1.81734657676538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3.1661925747101329</v>
          </cell>
        </row>
        <row r="2263">
          <cell r="L2263">
            <v>0</v>
          </cell>
        </row>
        <row r="2264">
          <cell r="L2264">
            <v>2.7357636973298241</v>
          </cell>
        </row>
        <row r="2265">
          <cell r="L2265">
            <v>1.729053735807961</v>
          </cell>
        </row>
        <row r="2266">
          <cell r="L2266">
            <v>0</v>
          </cell>
        </row>
        <row r="2267">
          <cell r="L2267">
            <v>0</v>
          </cell>
        </row>
        <row r="2268">
          <cell r="L2268">
            <v>0</v>
          </cell>
        </row>
        <row r="2269">
          <cell r="L2269">
            <v>1.7751145820739209</v>
          </cell>
        </row>
        <row r="2270">
          <cell r="L2270">
            <v>0</v>
          </cell>
        </row>
        <row r="2271">
          <cell r="L2271">
            <v>0</v>
          </cell>
        </row>
        <row r="2272">
          <cell r="L2272">
            <v>2.2688235762668572</v>
          </cell>
        </row>
        <row r="2273">
          <cell r="L2273">
            <v>0</v>
          </cell>
        </row>
        <row r="2274">
          <cell r="L2274">
            <v>0</v>
          </cell>
        </row>
        <row r="2275">
          <cell r="L2275">
            <v>2.828336793890835</v>
          </cell>
        </row>
        <row r="2276">
          <cell r="L2276">
            <v>0</v>
          </cell>
        </row>
        <row r="2277">
          <cell r="L2277">
            <v>0</v>
          </cell>
        </row>
        <row r="2278">
          <cell r="L2278">
            <v>0</v>
          </cell>
        </row>
        <row r="2279">
          <cell r="L2279">
            <v>0</v>
          </cell>
        </row>
        <row r="2280">
          <cell r="L2280">
            <v>0</v>
          </cell>
        </row>
        <row r="2281">
          <cell r="L2281">
            <v>0</v>
          </cell>
        </row>
        <row r="2282">
          <cell r="L2282">
            <v>0</v>
          </cell>
        </row>
        <row r="2283">
          <cell r="L2283">
            <v>0</v>
          </cell>
        </row>
        <row r="2284">
          <cell r="L2284">
            <v>0</v>
          </cell>
        </row>
        <row r="2285">
          <cell r="L2285">
            <v>0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-3.550229164147841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-1.7751145820739209</v>
          </cell>
        </row>
        <row r="2298">
          <cell r="L2298">
            <v>0</v>
          </cell>
        </row>
        <row r="2299">
          <cell r="L2299">
            <v>0</v>
          </cell>
        </row>
        <row r="2300">
          <cell r="L2300">
            <v>0</v>
          </cell>
        </row>
        <row r="2301">
          <cell r="L2301">
            <v>0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1.3107116966162371</v>
          </cell>
        </row>
        <row r="2305">
          <cell r="L2305">
            <v>0</v>
          </cell>
        </row>
        <row r="2306">
          <cell r="L2306">
            <v>-2.175483761984137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0</v>
          </cell>
        </row>
        <row r="2310">
          <cell r="L2310">
            <v>0</v>
          </cell>
        </row>
        <row r="2311">
          <cell r="L2311">
            <v>0</v>
          </cell>
        </row>
        <row r="2312">
          <cell r="L2312">
            <v>1.5380275491107649</v>
          </cell>
        </row>
        <row r="2313">
          <cell r="L2313">
            <v>0</v>
          </cell>
        </row>
        <row r="2314">
          <cell r="L2314">
            <v>0</v>
          </cell>
        </row>
        <row r="2315">
          <cell r="L2315">
            <v>0</v>
          </cell>
        </row>
        <row r="2316">
          <cell r="L2316">
            <v>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1.7239530087191599</v>
          </cell>
        </row>
        <row r="2320">
          <cell r="L2320">
            <v>1.6800202787385641</v>
          </cell>
        </row>
        <row r="2321">
          <cell r="L2321">
            <v>0</v>
          </cell>
        </row>
        <row r="2322">
          <cell r="L2322">
            <v>0</v>
          </cell>
        </row>
        <row r="2323">
          <cell r="L2323">
            <v>0</v>
          </cell>
        </row>
        <row r="2324">
          <cell r="L2324">
            <v>0</v>
          </cell>
        </row>
        <row r="2325">
          <cell r="L2325">
            <v>0</v>
          </cell>
        </row>
        <row r="2326">
          <cell r="L2326">
            <v>0</v>
          </cell>
        </row>
        <row r="2327">
          <cell r="L2327">
            <v>0</v>
          </cell>
        </row>
        <row r="2328">
          <cell r="L2328">
            <v>0</v>
          </cell>
        </row>
        <row r="2329">
          <cell r="L2329">
            <v>-3.550229164147841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2.0163009957039901</v>
          </cell>
        </row>
        <row r="2334">
          <cell r="L2334">
            <v>0</v>
          </cell>
        </row>
        <row r="2335">
          <cell r="L2335">
            <v>0</v>
          </cell>
        </row>
        <row r="2336">
          <cell r="L2336">
            <v>0</v>
          </cell>
        </row>
        <row r="2337">
          <cell r="L2337">
            <v>0</v>
          </cell>
        </row>
        <row r="2338">
          <cell r="L2338">
            <v>0</v>
          </cell>
        </row>
        <row r="2339">
          <cell r="L2339">
            <v>1.717092371629108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1.605191968857844</v>
          </cell>
        </row>
        <row r="2343">
          <cell r="L2343">
            <v>0</v>
          </cell>
        </row>
        <row r="2344">
          <cell r="L2344">
            <v>-1.7751145820739209</v>
          </cell>
        </row>
        <row r="2345">
          <cell r="L2345">
            <v>-12.184484654373749</v>
          </cell>
        </row>
        <row r="2346">
          <cell r="L2346">
            <v>0</v>
          </cell>
        </row>
        <row r="2347">
          <cell r="L2347">
            <v>0</v>
          </cell>
        </row>
        <row r="2348">
          <cell r="L2348">
            <v>0</v>
          </cell>
        </row>
        <row r="2349">
          <cell r="L2349">
            <v>1.5101111446576649</v>
          </cell>
        </row>
        <row r="2350">
          <cell r="L2350">
            <v>0</v>
          </cell>
        </row>
        <row r="2351">
          <cell r="L2351">
            <v>1.7751145820739209</v>
          </cell>
        </row>
        <row r="2352">
          <cell r="L2352">
            <v>0</v>
          </cell>
        </row>
        <row r="2353">
          <cell r="L2353">
            <v>1.7347246488167489</v>
          </cell>
        </row>
        <row r="2354">
          <cell r="L2354">
            <v>1.7751145820739209</v>
          </cell>
        </row>
        <row r="2355">
          <cell r="L2355">
            <v>1.7751145820739209</v>
          </cell>
        </row>
        <row r="2356">
          <cell r="L2356">
            <v>3.4636137693738762</v>
          </cell>
        </row>
        <row r="2357">
          <cell r="L2357">
            <v>0</v>
          </cell>
        </row>
        <row r="2358">
          <cell r="L2358">
            <v>2.0773563865897078</v>
          </cell>
        </row>
        <row r="2359">
          <cell r="L2359">
            <v>0</v>
          </cell>
        </row>
        <row r="2360">
          <cell r="L2360">
            <v>1.7751145820739209</v>
          </cell>
        </row>
        <row r="2361">
          <cell r="L2361">
            <v>0</v>
          </cell>
        </row>
        <row r="2362">
          <cell r="L2362">
            <v>0</v>
          </cell>
        </row>
        <row r="2363">
          <cell r="L2363">
            <v>1.7751145820739209</v>
          </cell>
        </row>
        <row r="2364">
          <cell r="L2364">
            <v>1.2691365014479159</v>
          </cell>
        </row>
        <row r="2365">
          <cell r="L2365">
            <v>3.3600405574771282</v>
          </cell>
        </row>
        <row r="2366">
          <cell r="L2366">
            <v>-1.7751145820739209</v>
          </cell>
        </row>
        <row r="2367">
          <cell r="L2367">
            <v>0</v>
          </cell>
        </row>
        <row r="2368">
          <cell r="L2368">
            <v>1.7751145820739209</v>
          </cell>
        </row>
        <row r="2369">
          <cell r="L2369">
            <v>0</v>
          </cell>
        </row>
        <row r="2370">
          <cell r="L2370">
            <v>-1.7751145820739209</v>
          </cell>
        </row>
        <row r="2371">
          <cell r="L2371">
            <v>0</v>
          </cell>
        </row>
        <row r="2372">
          <cell r="L2372">
            <v>1.5845902713857829</v>
          </cell>
        </row>
        <row r="2373">
          <cell r="L2373">
            <v>-2.3234232657652978</v>
          </cell>
        </row>
        <row r="2374">
          <cell r="L2374">
            <v>1.5101111446576649</v>
          </cell>
        </row>
        <row r="2375">
          <cell r="L2375">
            <v>3.4215439577717341</v>
          </cell>
        </row>
        <row r="2376">
          <cell r="L2376">
            <v>2.0773684374225629</v>
          </cell>
        </row>
        <row r="2377">
          <cell r="L2377">
            <v>1.7751145820739209</v>
          </cell>
        </row>
        <row r="2378">
          <cell r="L2378">
            <v>3.7455139386093861</v>
          </cell>
        </row>
        <row r="2379">
          <cell r="L2379">
            <v>3.3600405574771282</v>
          </cell>
        </row>
        <row r="2380">
          <cell r="L2380">
            <v>1.962632656069067</v>
          </cell>
        </row>
        <row r="2381">
          <cell r="L2381">
            <v>-3.5804413561966921</v>
          </cell>
        </row>
        <row r="2382">
          <cell r="L2382">
            <v>3.787892575542239</v>
          </cell>
        </row>
        <row r="2383">
          <cell r="L2383">
            <v>3.550229164147841</v>
          </cell>
        </row>
        <row r="2384">
          <cell r="L2384">
            <v>-1.7751145820739209</v>
          </cell>
        </row>
        <row r="2385">
          <cell r="L2385">
            <v>0</v>
          </cell>
        </row>
        <row r="2386">
          <cell r="L2386">
            <v>1.7239530087191599</v>
          </cell>
        </row>
        <row r="2387">
          <cell r="L2387">
            <v>0</v>
          </cell>
        </row>
        <row r="2388">
          <cell r="L2388">
            <v>1.6800202787385641</v>
          </cell>
        </row>
        <row r="2389">
          <cell r="L2389">
            <v>0</v>
          </cell>
        </row>
        <row r="2390">
          <cell r="L2390">
            <v>1.725525270086822</v>
          </cell>
        </row>
        <row r="2391">
          <cell r="L2391">
            <v>-3.550229164147841</v>
          </cell>
        </row>
        <row r="2392">
          <cell r="L2392">
            <v>0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1.8113713946927901</v>
          </cell>
        </row>
        <row r="2396">
          <cell r="L2396">
            <v>0</v>
          </cell>
        </row>
        <row r="2397">
          <cell r="L2397">
            <v>0</v>
          </cell>
        </row>
        <row r="2398">
          <cell r="L2398">
            <v>2.0068178167274602</v>
          </cell>
        </row>
        <row r="2399">
          <cell r="L2399">
            <v>0</v>
          </cell>
        </row>
        <row r="2400">
          <cell r="L2400">
            <v>0</v>
          </cell>
        </row>
        <row r="2401">
          <cell r="L2401">
            <v>0</v>
          </cell>
        </row>
        <row r="2402">
          <cell r="L2402">
            <v>3.787892575542239</v>
          </cell>
        </row>
        <row r="2403">
          <cell r="L2403">
            <v>0</v>
          </cell>
        </row>
        <row r="2404">
          <cell r="L2404">
            <v>1.829114045246488</v>
          </cell>
        </row>
        <row r="2405">
          <cell r="L2405">
            <v>3.3600405574771282</v>
          </cell>
        </row>
        <row r="2406">
          <cell r="L2406">
            <v>1.76752270707463</v>
          </cell>
        </row>
        <row r="2407">
          <cell r="L2407">
            <v>1.9251326616978519</v>
          </cell>
        </row>
        <row r="2408">
          <cell r="L2408">
            <v>0</v>
          </cell>
        </row>
        <row r="2409">
          <cell r="L2409">
            <v>1.7462825518824669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1.7751145820739209</v>
          </cell>
        </row>
        <row r="2416">
          <cell r="L2416">
            <v>3.755615622736173</v>
          </cell>
        </row>
        <row r="2417">
          <cell r="L2417">
            <v>1.5101111446576649</v>
          </cell>
        </row>
        <row r="2418">
          <cell r="L2418">
            <v>3.550229164147841</v>
          </cell>
        </row>
        <row r="2419">
          <cell r="L2419">
            <v>0.30562777620662701</v>
          </cell>
        </row>
        <row r="2420">
          <cell r="L2420">
            <v>1.7030386651621781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2.0068178167274602</v>
          </cell>
        </row>
        <row r="2425">
          <cell r="L2425">
            <v>1.7751145820739209</v>
          </cell>
        </row>
        <row r="2426">
          <cell r="L2426">
            <v>-5.6324969484215153</v>
          </cell>
        </row>
        <row r="2427">
          <cell r="L2427">
            <v>3.7477946036016538</v>
          </cell>
        </row>
        <row r="2428">
          <cell r="L2428">
            <v>1.7751145820739209</v>
          </cell>
        </row>
        <row r="2429">
          <cell r="L2429">
            <v>-12.184484654373749</v>
          </cell>
        </row>
        <row r="2430">
          <cell r="L2430">
            <v>0</v>
          </cell>
        </row>
        <row r="2431">
          <cell r="L2431">
            <v>-5.6200098011280932</v>
          </cell>
        </row>
        <row r="2432">
          <cell r="L2432">
            <v>3.3600405574771282</v>
          </cell>
        </row>
        <row r="2433">
          <cell r="L2433">
            <v>-6.7779101288584567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0</v>
          </cell>
        </row>
        <row r="2437">
          <cell r="L2437">
            <v>3.2402406486451598</v>
          </cell>
        </row>
        <row r="2438">
          <cell r="L2438">
            <v>1.8113713946927901</v>
          </cell>
        </row>
        <row r="2439">
          <cell r="L2439">
            <v>1.7751145820739209</v>
          </cell>
        </row>
        <row r="2440">
          <cell r="L2440">
            <v>0</v>
          </cell>
        </row>
        <row r="2441">
          <cell r="L2441">
            <v>0</v>
          </cell>
        </row>
        <row r="2442">
          <cell r="L2442">
            <v>0</v>
          </cell>
        </row>
        <row r="2443">
          <cell r="L2443">
            <v>1.7751145820739209</v>
          </cell>
        </row>
        <row r="2444">
          <cell r="L2444">
            <v>3.3600405574771282</v>
          </cell>
        </row>
        <row r="2445">
          <cell r="L2445">
            <v>1.7352969431522389</v>
          </cell>
        </row>
        <row r="2446">
          <cell r="L2446">
            <v>2.638721745391734</v>
          </cell>
        </row>
        <row r="2447">
          <cell r="L2447">
            <v>1.5101111446576649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1.7751145820739209</v>
          </cell>
        </row>
        <row r="2451">
          <cell r="L2451">
            <v>-3.550229164147841</v>
          </cell>
        </row>
        <row r="2452">
          <cell r="L2452">
            <v>2.029738035051432</v>
          </cell>
        </row>
        <row r="2453">
          <cell r="L2453">
            <v>1.7751145820739209</v>
          </cell>
        </row>
        <row r="2454">
          <cell r="L2454">
            <v>1.608347480850018</v>
          </cell>
        </row>
        <row r="2455">
          <cell r="L2455">
            <v>-3.550229164147841</v>
          </cell>
        </row>
        <row r="2456">
          <cell r="L2456">
            <v>1.589052907700337</v>
          </cell>
        </row>
        <row r="2457">
          <cell r="L2457">
            <v>0</v>
          </cell>
        </row>
        <row r="2458">
          <cell r="L2458">
            <v>1.9251326616978519</v>
          </cell>
        </row>
        <row r="2459">
          <cell r="L2459">
            <v>1.5101111446576649</v>
          </cell>
        </row>
        <row r="2460">
          <cell r="L2460">
            <v>0</v>
          </cell>
        </row>
        <row r="2461">
          <cell r="L2461">
            <v>0</v>
          </cell>
        </row>
        <row r="2462">
          <cell r="L2462">
            <v>1.7751145820739209</v>
          </cell>
        </row>
        <row r="2463">
          <cell r="L2463">
            <v>1.6800202787385641</v>
          </cell>
        </row>
        <row r="2464">
          <cell r="L2464">
            <v>2.0777387249617769</v>
          </cell>
        </row>
        <row r="2465">
          <cell r="L2465">
            <v>-3.550229164147841</v>
          </cell>
        </row>
        <row r="2466">
          <cell r="L2466">
            <v>2.9463389934924979</v>
          </cell>
        </row>
        <row r="2467">
          <cell r="L2467">
            <v>0</v>
          </cell>
        </row>
        <row r="2468">
          <cell r="L2468">
            <v>0</v>
          </cell>
        </row>
        <row r="2469">
          <cell r="L2469">
            <v>0</v>
          </cell>
        </row>
        <row r="2470">
          <cell r="L2470">
            <v>1.5101111446576649</v>
          </cell>
        </row>
        <row r="2471">
          <cell r="L2471">
            <v>2.030186052052684</v>
          </cell>
        </row>
        <row r="2472">
          <cell r="L2472">
            <v>1.546808549534624</v>
          </cell>
        </row>
        <row r="2473">
          <cell r="L2473">
            <v>1.384089039085274</v>
          </cell>
        </row>
        <row r="2474">
          <cell r="L2474">
            <v>1.2402997186785329</v>
          </cell>
        </row>
        <row r="2475">
          <cell r="L2475">
            <v>1.5101111446576649</v>
          </cell>
        </row>
        <row r="2476">
          <cell r="L2476">
            <v>1.5217064829633351</v>
          </cell>
        </row>
        <row r="2477">
          <cell r="L2477">
            <v>0</v>
          </cell>
        </row>
        <row r="2478">
          <cell r="L2478">
            <v>0</v>
          </cell>
        </row>
        <row r="2479">
          <cell r="L2479">
            <v>0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0</v>
          </cell>
        </row>
        <row r="2483">
          <cell r="L2483">
            <v>0</v>
          </cell>
        </row>
        <row r="2484">
          <cell r="L2484">
            <v>0</v>
          </cell>
        </row>
        <row r="2485">
          <cell r="L2485">
            <v>0</v>
          </cell>
        </row>
        <row r="2486">
          <cell r="L2486">
            <v>0</v>
          </cell>
        </row>
        <row r="2487">
          <cell r="L2487">
            <v>1.692592410800533</v>
          </cell>
        </row>
        <row r="2488">
          <cell r="L2488">
            <v>1.7751145820739209</v>
          </cell>
        </row>
        <row r="2489">
          <cell r="L2489">
            <v>1.725525270086822</v>
          </cell>
        </row>
        <row r="2490">
          <cell r="L2490">
            <v>2.242416636152718</v>
          </cell>
        </row>
        <row r="2491">
          <cell r="L2491">
            <v>1.817413097264569</v>
          </cell>
        </row>
        <row r="2492">
          <cell r="L2492">
            <v>-7.5443897404144913</v>
          </cell>
        </row>
        <row r="2493">
          <cell r="L2493">
            <v>1.5101111446576649</v>
          </cell>
        </row>
        <row r="2494">
          <cell r="L2494">
            <v>1.7751145820739209</v>
          </cell>
        </row>
        <row r="2495">
          <cell r="L2495">
            <v>3.3124026403273419</v>
          </cell>
        </row>
        <row r="2496">
          <cell r="L2496">
            <v>0</v>
          </cell>
        </row>
        <row r="2497">
          <cell r="L2497">
            <v>1.359659031766508</v>
          </cell>
        </row>
        <row r="2498">
          <cell r="L2498">
            <v>0</v>
          </cell>
        </row>
        <row r="2499">
          <cell r="L2499">
            <v>2.029738035051432</v>
          </cell>
        </row>
        <row r="2500">
          <cell r="L2500">
            <v>0</v>
          </cell>
        </row>
        <row r="2501">
          <cell r="L2501">
            <v>1.579267970965329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3.0826951249588159</v>
          </cell>
        </row>
        <row r="2505">
          <cell r="L2505">
            <v>-2.8381559304417321</v>
          </cell>
        </row>
        <row r="2506">
          <cell r="L2506">
            <v>0</v>
          </cell>
        </row>
        <row r="2507">
          <cell r="L2507">
            <v>-0.31568034218714242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-3.550229164147841</v>
          </cell>
        </row>
        <row r="2512">
          <cell r="L2512">
            <v>0</v>
          </cell>
        </row>
        <row r="2513">
          <cell r="L2513">
            <v>-1.7751145820739209</v>
          </cell>
        </row>
        <row r="2514">
          <cell r="L2514">
            <v>0</v>
          </cell>
        </row>
        <row r="2515">
          <cell r="L2515">
            <v>0</v>
          </cell>
        </row>
        <row r="2516">
          <cell r="L2516">
            <v>0</v>
          </cell>
        </row>
        <row r="2517">
          <cell r="L2517">
            <v>0</v>
          </cell>
        </row>
        <row r="2518">
          <cell r="L2518">
            <v>0</v>
          </cell>
        </row>
        <row r="2519">
          <cell r="L2519">
            <v>-3.550229164147841</v>
          </cell>
        </row>
        <row r="2520">
          <cell r="L2520">
            <v>-7.1004583282956828</v>
          </cell>
        </row>
        <row r="2521">
          <cell r="L2521">
            <v>-3.550229164147841</v>
          </cell>
        </row>
        <row r="2522">
          <cell r="L2522">
            <v>-6.3071948530593573</v>
          </cell>
        </row>
        <row r="2523">
          <cell r="L2523">
            <v>-3.550229164147841</v>
          </cell>
        </row>
        <row r="2524">
          <cell r="L2524">
            <v>0</v>
          </cell>
        </row>
        <row r="2525">
          <cell r="L2525">
            <v>-3.3925549331991571</v>
          </cell>
        </row>
        <row r="2526">
          <cell r="L2526">
            <v>-7.1004583282956828</v>
          </cell>
        </row>
        <row r="2527">
          <cell r="L2527">
            <v>-1.7751145820739209</v>
          </cell>
        </row>
        <row r="2528">
          <cell r="L2528">
            <v>-2.8381559304417321</v>
          </cell>
        </row>
        <row r="2529">
          <cell r="L2529">
            <v>-3.550229164147841</v>
          </cell>
        </row>
        <row r="2530">
          <cell r="L2530">
            <v>-10.50008700163259</v>
          </cell>
        </row>
        <row r="2531">
          <cell r="L2531">
            <v>0</v>
          </cell>
        </row>
        <row r="2532">
          <cell r="L2532">
            <v>-6.3071948530593573</v>
          </cell>
        </row>
        <row r="2533">
          <cell r="L2533">
            <v>-3.550229164147841</v>
          </cell>
        </row>
        <row r="2534">
          <cell r="L2534">
            <v>-2.9964402764295039</v>
          </cell>
        </row>
        <row r="2535">
          <cell r="L2535">
            <v>0</v>
          </cell>
        </row>
        <row r="2536">
          <cell r="L2536">
            <v>-3.550229164147841</v>
          </cell>
        </row>
        <row r="2537">
          <cell r="L2537">
            <v>-6.0969250653322922</v>
          </cell>
        </row>
        <row r="2538">
          <cell r="L2538">
            <v>-3.550229164147841</v>
          </cell>
        </row>
        <row r="2539">
          <cell r="L2539">
            <v>-2.959535326852476</v>
          </cell>
        </row>
        <row r="2540">
          <cell r="L2540">
            <v>0</v>
          </cell>
        </row>
        <row r="2541">
          <cell r="L2541">
            <v>-12.184484654373749</v>
          </cell>
        </row>
        <row r="2542">
          <cell r="L2542">
            <v>0</v>
          </cell>
        </row>
        <row r="2543">
          <cell r="L2543">
            <v>-7.1004583282956828</v>
          </cell>
        </row>
        <row r="2544">
          <cell r="L2544">
            <v>-3.550229164147841</v>
          </cell>
        </row>
        <row r="2545">
          <cell r="L2545">
            <v>-3.550229164147841</v>
          </cell>
        </row>
        <row r="2546">
          <cell r="L2546">
            <v>-3.550229164147841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-3.550229164147841</v>
          </cell>
        </row>
        <row r="2551">
          <cell r="L2551">
            <v>0</v>
          </cell>
        </row>
        <row r="2552">
          <cell r="L2552">
            <v>-3.550229164147841</v>
          </cell>
        </row>
        <row r="2553">
          <cell r="L2553">
            <v>0</v>
          </cell>
        </row>
        <row r="2554">
          <cell r="L2554">
            <v>-3.8014371280347432</v>
          </cell>
        </row>
        <row r="2555">
          <cell r="L2555">
            <v>-7.1004583282956828</v>
          </cell>
        </row>
        <row r="2556">
          <cell r="L2556">
            <v>-2.9964402764295039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-12.184484654373749</v>
          </cell>
        </row>
        <row r="2561">
          <cell r="L2561">
            <v>0</v>
          </cell>
        </row>
        <row r="2562">
          <cell r="L2562">
            <v>-7.1004583282956828</v>
          </cell>
        </row>
        <row r="2563">
          <cell r="L2563">
            <v>0</v>
          </cell>
        </row>
        <row r="2564">
          <cell r="L2564">
            <v>0</v>
          </cell>
        </row>
        <row r="2565">
          <cell r="L2565">
            <v>1.8820878246921819</v>
          </cell>
        </row>
        <row r="2566">
          <cell r="L2566">
            <v>-7.1004583282956828</v>
          </cell>
        </row>
        <row r="2567">
          <cell r="L2567">
            <v>0</v>
          </cell>
        </row>
        <row r="2568">
          <cell r="L2568">
            <v>0</v>
          </cell>
        </row>
        <row r="2569">
          <cell r="L2569">
            <v>0</v>
          </cell>
        </row>
        <row r="2570">
          <cell r="L2570">
            <v>-12.184484654373749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-3.550229164147841</v>
          </cell>
        </row>
        <row r="2576">
          <cell r="L2576">
            <v>-3.550229164147841</v>
          </cell>
        </row>
        <row r="2577">
          <cell r="L2577">
            <v>-3.550229164147841</v>
          </cell>
        </row>
        <row r="2578">
          <cell r="L2578">
            <v>-3.550229164147841</v>
          </cell>
        </row>
        <row r="2579">
          <cell r="L2579">
            <v>-9.8101791229867636</v>
          </cell>
        </row>
        <row r="2580">
          <cell r="L2580">
            <v>-6.0969250653322922</v>
          </cell>
        </row>
        <row r="2581">
          <cell r="L2581">
            <v>-7.1004583282956828</v>
          </cell>
        </row>
        <row r="2582">
          <cell r="L2582">
            <v>-3.550229164147841</v>
          </cell>
        </row>
        <row r="2583">
          <cell r="L2583">
            <v>-6.0185204730706854</v>
          </cell>
        </row>
        <row r="2584">
          <cell r="L2584">
            <v>-2.9964402764295039</v>
          </cell>
        </row>
        <row r="2585">
          <cell r="L2585">
            <v>-6.1013466140930612</v>
          </cell>
        </row>
        <row r="2586">
          <cell r="L2586">
            <v>-2.8809112293932668</v>
          </cell>
        </row>
        <row r="2587">
          <cell r="L2587">
            <v>-7.1004583282956828</v>
          </cell>
        </row>
        <row r="2588">
          <cell r="L2588">
            <v>-3.550229164147841</v>
          </cell>
        </row>
        <row r="2589">
          <cell r="L2589">
            <v>0</v>
          </cell>
        </row>
        <row r="2590">
          <cell r="L2590">
            <v>0</v>
          </cell>
        </row>
        <row r="2591">
          <cell r="L2591">
            <v>-3.4133732635261089</v>
          </cell>
        </row>
        <row r="2592">
          <cell r="L2592">
            <v>-3.550229164147841</v>
          </cell>
        </row>
        <row r="2593">
          <cell r="L2593">
            <v>-3.4135753957949291</v>
          </cell>
        </row>
        <row r="2594">
          <cell r="L2594">
            <v>-2.8519908085443499</v>
          </cell>
        </row>
        <row r="2595">
          <cell r="L2595">
            <v>0</v>
          </cell>
        </row>
        <row r="2596">
          <cell r="L2596">
            <v>-7.1004583282956828</v>
          </cell>
        </row>
        <row r="2597">
          <cell r="L2597">
            <v>-3.550229164147841</v>
          </cell>
        </row>
        <row r="2598">
          <cell r="L2598">
            <v>-7.1004583282956828</v>
          </cell>
        </row>
        <row r="2599">
          <cell r="L2599">
            <v>-9.7890272162473764</v>
          </cell>
        </row>
        <row r="2600">
          <cell r="L2600">
            <v>-2.9964402764295039</v>
          </cell>
        </row>
        <row r="2601">
          <cell r="L2601">
            <v>-3.3525820674523401</v>
          </cell>
        </row>
        <row r="2602">
          <cell r="L2602">
            <v>-3.550229164147841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-3.550229164147841</v>
          </cell>
        </row>
        <row r="2606">
          <cell r="L2606">
            <v>0</v>
          </cell>
        </row>
        <row r="2607">
          <cell r="L2607">
            <v>-3.550229164147841</v>
          </cell>
        </row>
        <row r="2608">
          <cell r="L2608">
            <v>0</v>
          </cell>
        </row>
        <row r="2609">
          <cell r="L2609">
            <v>-3.3900034181744831</v>
          </cell>
        </row>
        <row r="2610">
          <cell r="L2610">
            <v>-3.550229164147841</v>
          </cell>
        </row>
        <row r="2611">
          <cell r="L2611">
            <v>0</v>
          </cell>
        </row>
        <row r="2612">
          <cell r="L2612">
            <v>0</v>
          </cell>
        </row>
        <row r="2613">
          <cell r="L2613">
            <v>0.35183262329685772</v>
          </cell>
        </row>
        <row r="2614">
          <cell r="L2614">
            <v>0</v>
          </cell>
        </row>
        <row r="2615">
          <cell r="L2615">
            <v>-6.0969250653322922</v>
          </cell>
        </row>
        <row r="2616">
          <cell r="L2616">
            <v>-3.3636003247525679</v>
          </cell>
        </row>
        <row r="2617">
          <cell r="L2617">
            <v>-2.9964402764295039</v>
          </cell>
        </row>
        <row r="2618">
          <cell r="L2618">
            <v>-3.550229164147841</v>
          </cell>
        </row>
        <row r="2619">
          <cell r="L2619">
            <v>-3.550229164147841</v>
          </cell>
        </row>
        <row r="2620">
          <cell r="L2620">
            <v>-3.550229164147841</v>
          </cell>
        </row>
        <row r="2621">
          <cell r="L2621">
            <v>-9.7241115956062778</v>
          </cell>
        </row>
        <row r="2622">
          <cell r="L2622">
            <v>-3.3522949478010702</v>
          </cell>
        </row>
        <row r="2623">
          <cell r="L2623">
            <v>-7.1004583282956828</v>
          </cell>
        </row>
        <row r="2624">
          <cell r="L2624">
            <v>-2.7501428482265098</v>
          </cell>
        </row>
        <row r="2625">
          <cell r="L2625">
            <v>0</v>
          </cell>
        </row>
        <row r="2626">
          <cell r="L2626">
            <v>-3.550229164147841</v>
          </cell>
        </row>
        <row r="2627">
          <cell r="L2627">
            <v>-2.946951331620943</v>
          </cell>
        </row>
        <row r="2628">
          <cell r="L2628">
            <v>0</v>
          </cell>
        </row>
        <row r="2629">
          <cell r="L2629">
            <v>1.7751145820739209</v>
          </cell>
        </row>
        <row r="2630">
          <cell r="L2630">
            <v>-6.3785677503745886</v>
          </cell>
        </row>
        <row r="2631">
          <cell r="L2631">
            <v>1.692592410800533</v>
          </cell>
        </row>
        <row r="2632">
          <cell r="L2632">
            <v>1.692592410800533</v>
          </cell>
        </row>
        <row r="2633">
          <cell r="L2633">
            <v>-2.009775672285627</v>
          </cell>
        </row>
        <row r="2634">
          <cell r="L2634">
            <v>-1.671082434504197</v>
          </cell>
        </row>
        <row r="2635">
          <cell r="L2635">
            <v>5.1301900404720486</v>
          </cell>
        </row>
        <row r="2636">
          <cell r="L2636">
            <v>-3.550229164147841</v>
          </cell>
        </row>
        <row r="2637">
          <cell r="L2637">
            <v>0</v>
          </cell>
        </row>
        <row r="2638">
          <cell r="L2638">
            <v>-12.184484654373749</v>
          </cell>
        </row>
        <row r="2639">
          <cell r="L2639">
            <v>2.75607121386758</v>
          </cell>
        </row>
        <row r="2640">
          <cell r="L2640">
            <v>3.550229164147841</v>
          </cell>
        </row>
        <row r="2641">
          <cell r="L2641">
            <v>-3.550229164147841</v>
          </cell>
        </row>
        <row r="2642">
          <cell r="L2642">
            <v>4.3822181012179806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2.2688235762668572</v>
          </cell>
        </row>
        <row r="2649">
          <cell r="L2649">
            <v>0</v>
          </cell>
        </row>
        <row r="2650">
          <cell r="L2650">
            <v>1.7352969431522389</v>
          </cell>
        </row>
        <row r="2651">
          <cell r="L2651">
            <v>3.550229164147841</v>
          </cell>
        </row>
        <row r="2652">
          <cell r="L2652">
            <v>1.367881848664912</v>
          </cell>
        </row>
        <row r="2653">
          <cell r="L2653">
            <v>0</v>
          </cell>
        </row>
        <row r="2654">
          <cell r="L2654">
            <v>-1.328571573631302</v>
          </cell>
        </row>
        <row r="2655">
          <cell r="L2655">
            <v>-3.293894900018977</v>
          </cell>
        </row>
        <row r="2656">
          <cell r="L2656">
            <v>1.7751145820739209</v>
          </cell>
        </row>
        <row r="2657">
          <cell r="L2657">
            <v>3.9726112741462352</v>
          </cell>
        </row>
        <row r="2658">
          <cell r="L2658">
            <v>1.3107116966162371</v>
          </cell>
        </row>
        <row r="2659">
          <cell r="L2659">
            <v>2.6892441833837228</v>
          </cell>
        </row>
        <row r="2660">
          <cell r="L2660">
            <v>-2.1922735670826672</v>
          </cell>
        </row>
        <row r="2661">
          <cell r="L2661">
            <v>0</v>
          </cell>
        </row>
        <row r="2662">
          <cell r="L2662">
            <v>-4.1421135828560383</v>
          </cell>
        </row>
        <row r="2663">
          <cell r="L2663">
            <v>0</v>
          </cell>
        </row>
        <row r="2664">
          <cell r="L2664">
            <v>5.8603479311410469</v>
          </cell>
        </row>
        <row r="2665">
          <cell r="L2665">
            <v>-5.008323192603128</v>
          </cell>
        </row>
        <row r="2666">
          <cell r="L2666">
            <v>3.341114322542813</v>
          </cell>
        </row>
        <row r="2667">
          <cell r="L2667">
            <v>1.7751145820739209</v>
          </cell>
        </row>
        <row r="2668">
          <cell r="L2668">
            <v>-3.550229164147841</v>
          </cell>
        </row>
        <row r="2669">
          <cell r="L2669">
            <v>1.7751145820739209</v>
          </cell>
        </row>
        <row r="2670">
          <cell r="L2670">
            <v>0</v>
          </cell>
        </row>
        <row r="2671">
          <cell r="L2671">
            <v>0</v>
          </cell>
        </row>
        <row r="2672">
          <cell r="L2672">
            <v>-12.184484654373749</v>
          </cell>
        </row>
        <row r="2673">
          <cell r="L2673">
            <v>0</v>
          </cell>
        </row>
        <row r="2674">
          <cell r="L2674">
            <v>1.4445131043895649</v>
          </cell>
        </row>
        <row r="2675">
          <cell r="L2675">
            <v>0</v>
          </cell>
        </row>
        <row r="2676">
          <cell r="L2676">
            <v>1.3107116966162371</v>
          </cell>
        </row>
        <row r="2677">
          <cell r="L2677">
            <v>0</v>
          </cell>
        </row>
        <row r="2678">
          <cell r="L2678">
            <v>-6.7779101288584567</v>
          </cell>
        </row>
        <row r="2679">
          <cell r="L2679">
            <v>1.5101111446576649</v>
          </cell>
        </row>
        <row r="2680">
          <cell r="L2680">
            <v>1.7751145820739209</v>
          </cell>
        </row>
        <row r="2681">
          <cell r="L2681">
            <v>1.7751145820739209</v>
          </cell>
        </row>
        <row r="2682">
          <cell r="L2682">
            <v>-10.674373509716091</v>
          </cell>
        </row>
        <row r="2683">
          <cell r="L2683">
            <v>0</v>
          </cell>
        </row>
        <row r="2684">
          <cell r="L2684">
            <v>-3.550229164147841</v>
          </cell>
        </row>
        <row r="2685">
          <cell r="L2685">
            <v>1.5101111446576649</v>
          </cell>
        </row>
        <row r="2686">
          <cell r="L2686">
            <v>0</v>
          </cell>
        </row>
        <row r="2687">
          <cell r="L2687">
            <v>1.7751145820739209</v>
          </cell>
        </row>
        <row r="2688">
          <cell r="L2688">
            <v>4.0166803252283607</v>
          </cell>
        </row>
        <row r="2689">
          <cell r="L2689">
            <v>-0.83311252513150036</v>
          </cell>
        </row>
        <row r="2690">
          <cell r="L2690">
            <v>-3.550229164147841</v>
          </cell>
        </row>
        <row r="2691">
          <cell r="L2691">
            <v>1.7751145820739209</v>
          </cell>
        </row>
        <row r="2692">
          <cell r="L2692">
            <v>3.434184743258216</v>
          </cell>
        </row>
        <row r="2693">
          <cell r="L2693">
            <v>2.424724723400697</v>
          </cell>
        </row>
        <row r="2694">
          <cell r="L2694">
            <v>0</v>
          </cell>
        </row>
        <row r="2695">
          <cell r="L2695">
            <v>1.6562013201636709</v>
          </cell>
        </row>
        <row r="2696">
          <cell r="L2696">
            <v>0</v>
          </cell>
        </row>
        <row r="2697">
          <cell r="L2697">
            <v>2.895991018409259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1.5041914059358961</v>
          </cell>
        </row>
        <row r="2702">
          <cell r="L2702">
            <v>-3.550229164147841</v>
          </cell>
        </row>
        <row r="2703">
          <cell r="L2703">
            <v>1.962632656069067</v>
          </cell>
        </row>
        <row r="2704">
          <cell r="L2704">
            <v>1.7751145820739209</v>
          </cell>
        </row>
        <row r="2705">
          <cell r="L2705">
            <v>1.7751145820739209</v>
          </cell>
        </row>
        <row r="2706">
          <cell r="L2706">
            <v>0</v>
          </cell>
        </row>
        <row r="2707">
          <cell r="L2707">
            <v>1.536181470033912</v>
          </cell>
        </row>
        <row r="2708">
          <cell r="L2708">
            <v>1.367881848664912</v>
          </cell>
        </row>
        <row r="2709">
          <cell r="L2709">
            <v>2.0163009957039901</v>
          </cell>
        </row>
        <row r="2710">
          <cell r="L2710">
            <v>1.7751145820739209</v>
          </cell>
        </row>
        <row r="2711">
          <cell r="L2711">
            <v>2.242416636152718</v>
          </cell>
        </row>
        <row r="2712">
          <cell r="L2712">
            <v>1.731022491323631</v>
          </cell>
        </row>
        <row r="2713">
          <cell r="L2713">
            <v>4.0166803252283607</v>
          </cell>
        </row>
        <row r="2714">
          <cell r="L2714">
            <v>0</v>
          </cell>
        </row>
        <row r="2715">
          <cell r="L2715">
            <v>3.3124026403273419</v>
          </cell>
        </row>
        <row r="2716">
          <cell r="L2716">
            <v>0</v>
          </cell>
        </row>
        <row r="2717">
          <cell r="L2717">
            <v>1.7751145820739209</v>
          </cell>
        </row>
        <row r="2718">
          <cell r="L2718">
            <v>1.7751145820739209</v>
          </cell>
        </row>
        <row r="2719">
          <cell r="L2719">
            <v>0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-3.550229164147841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0</v>
          </cell>
        </row>
        <row r="2726">
          <cell r="L2726">
            <v>2.6535053354546778</v>
          </cell>
        </row>
        <row r="2727">
          <cell r="L2727">
            <v>0</v>
          </cell>
        </row>
        <row r="2728">
          <cell r="L2728">
            <v>-7.5764035346230383</v>
          </cell>
        </row>
        <row r="2729">
          <cell r="L2729">
            <v>0.37292780782625529</v>
          </cell>
        </row>
        <row r="2730">
          <cell r="L2730">
            <v>4.0452325361788324</v>
          </cell>
        </row>
        <row r="2731">
          <cell r="L2731">
            <v>2.3500148292730789</v>
          </cell>
        </row>
        <row r="2732">
          <cell r="L2732">
            <v>0</v>
          </cell>
        </row>
        <row r="2733">
          <cell r="L2733">
            <v>1.7751145820739209</v>
          </cell>
        </row>
        <row r="2734">
          <cell r="L2734">
            <v>2.0222874776716449</v>
          </cell>
        </row>
        <row r="2735">
          <cell r="L2735">
            <v>-2.4893138452951709</v>
          </cell>
        </row>
        <row r="2736">
          <cell r="L2736">
            <v>1.9887076427339729</v>
          </cell>
        </row>
        <row r="2737">
          <cell r="L2737">
            <v>1.7751145820739209</v>
          </cell>
        </row>
        <row r="2738">
          <cell r="L2738">
            <v>3.6473933059305428</v>
          </cell>
        </row>
        <row r="2739">
          <cell r="L2739">
            <v>0</v>
          </cell>
        </row>
        <row r="2740">
          <cell r="L2740">
            <v>1.7751145820739209</v>
          </cell>
        </row>
        <row r="2741">
          <cell r="L2741">
            <v>3.7479360533070141</v>
          </cell>
        </row>
        <row r="2742">
          <cell r="L2742">
            <v>1.971477783414139</v>
          </cell>
        </row>
        <row r="2743">
          <cell r="L2743">
            <v>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1.725525270086822</v>
          </cell>
        </row>
        <row r="2747">
          <cell r="L2747">
            <v>1.5041914059358961</v>
          </cell>
        </row>
        <row r="2748">
          <cell r="L2748">
            <v>1.753458854242038</v>
          </cell>
        </row>
        <row r="2749">
          <cell r="L2749">
            <v>0</v>
          </cell>
        </row>
        <row r="2750">
          <cell r="L2750">
            <v>0</v>
          </cell>
        </row>
        <row r="2751">
          <cell r="L2751">
            <v>1.7751145820739209</v>
          </cell>
        </row>
        <row r="2752">
          <cell r="L2752">
            <v>0</v>
          </cell>
        </row>
        <row r="2753">
          <cell r="L2753">
            <v>1.7751145820739209</v>
          </cell>
        </row>
        <row r="2754">
          <cell r="L2754">
            <v>3.4215439577717341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3.550229164147841</v>
          </cell>
        </row>
        <row r="2759">
          <cell r="L2759">
            <v>0</v>
          </cell>
        </row>
        <row r="2760">
          <cell r="L2760">
            <v>1.76752270707463</v>
          </cell>
        </row>
        <row r="2761">
          <cell r="L2761">
            <v>1.9887076427339729</v>
          </cell>
        </row>
        <row r="2762">
          <cell r="L2762">
            <v>1.7751145820739209</v>
          </cell>
        </row>
        <row r="2763">
          <cell r="L2763">
            <v>2.2740296804788951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1.7751145820739209</v>
          </cell>
        </row>
        <row r="2767">
          <cell r="L2767">
            <v>-2.3234232657652978</v>
          </cell>
        </row>
        <row r="2768">
          <cell r="L2768">
            <v>0</v>
          </cell>
        </row>
        <row r="2769">
          <cell r="L2769">
            <v>0</v>
          </cell>
        </row>
        <row r="2770">
          <cell r="L2770">
            <v>-3.550229164147841</v>
          </cell>
        </row>
        <row r="2771">
          <cell r="L2771">
            <v>1.231862181088494</v>
          </cell>
        </row>
        <row r="2772">
          <cell r="L2772">
            <v>1.7751145820739209</v>
          </cell>
        </row>
        <row r="2773">
          <cell r="L2773">
            <v>0</v>
          </cell>
        </row>
        <row r="2774">
          <cell r="L2774">
            <v>2.242416636152718</v>
          </cell>
        </row>
        <row r="2775">
          <cell r="L2775">
            <v>0</v>
          </cell>
        </row>
        <row r="2776">
          <cell r="L2776">
            <v>1.7751145820739209</v>
          </cell>
        </row>
        <row r="2777">
          <cell r="L2777">
            <v>1.7751145820739209</v>
          </cell>
        </row>
        <row r="2778">
          <cell r="L2778">
            <v>0</v>
          </cell>
        </row>
        <row r="2779">
          <cell r="L2779">
            <v>0</v>
          </cell>
        </row>
        <row r="2780">
          <cell r="L2780">
            <v>1.3107116966162371</v>
          </cell>
        </row>
        <row r="2781">
          <cell r="L2781">
            <v>2.029738035051432</v>
          </cell>
        </row>
        <row r="2782">
          <cell r="L2782">
            <v>0</v>
          </cell>
        </row>
        <row r="2783">
          <cell r="L2783">
            <v>1.7751145820739209</v>
          </cell>
        </row>
        <row r="2784">
          <cell r="L2784">
            <v>0</v>
          </cell>
        </row>
        <row r="2785">
          <cell r="L2785">
            <v>2.895991018409259</v>
          </cell>
        </row>
        <row r="2786">
          <cell r="L2786">
            <v>1.5101111446576649</v>
          </cell>
        </row>
        <row r="2787">
          <cell r="L2787">
            <v>0</v>
          </cell>
        </row>
        <row r="2788">
          <cell r="L2788">
            <v>1.7751145820739209</v>
          </cell>
        </row>
        <row r="2789">
          <cell r="L2789">
            <v>0</v>
          </cell>
        </row>
        <row r="2790">
          <cell r="L2790">
            <v>3.3124026403273419</v>
          </cell>
        </row>
        <row r="2791">
          <cell r="L2791">
            <v>0</v>
          </cell>
        </row>
        <row r="2792">
          <cell r="L2792">
            <v>0</v>
          </cell>
        </row>
        <row r="2793">
          <cell r="L2793">
            <v>3.6743903651078131</v>
          </cell>
        </row>
        <row r="2794">
          <cell r="L2794">
            <v>2.6105608240114262</v>
          </cell>
        </row>
        <row r="2795">
          <cell r="L2795">
            <v>1.7751145820739209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3.9271126490374901</v>
          </cell>
        </row>
        <row r="2804">
          <cell r="L2804">
            <v>-10.680293248437859</v>
          </cell>
        </row>
        <row r="2805">
          <cell r="L2805">
            <v>0</v>
          </cell>
        </row>
        <row r="2806">
          <cell r="L2806">
            <v>-12.184484654373749</v>
          </cell>
        </row>
        <row r="2807">
          <cell r="L2807">
            <v>1.478804008969788</v>
          </cell>
        </row>
        <row r="2808">
          <cell r="L2808">
            <v>-7.4072361123031154</v>
          </cell>
        </row>
        <row r="2809">
          <cell r="L2809">
            <v>0</v>
          </cell>
        </row>
        <row r="2810">
          <cell r="L2810">
            <v>-1.7751145820739209</v>
          </cell>
        </row>
        <row r="2811">
          <cell r="L2811">
            <v>0</v>
          </cell>
        </row>
        <row r="2812">
          <cell r="L2812">
            <v>1.692592410800533</v>
          </cell>
        </row>
        <row r="2813">
          <cell r="L2813">
            <v>1.384089039085274</v>
          </cell>
        </row>
        <row r="2814">
          <cell r="L2814">
            <v>2.0473297646124462</v>
          </cell>
        </row>
        <row r="2815">
          <cell r="L2815">
            <v>0</v>
          </cell>
        </row>
        <row r="2816">
          <cell r="L2816">
            <v>-1.7751145820739209</v>
          </cell>
        </row>
        <row r="2817">
          <cell r="L2817">
            <v>0</v>
          </cell>
        </row>
        <row r="2818">
          <cell r="L2818">
            <v>1.608347480850018</v>
          </cell>
        </row>
        <row r="2819">
          <cell r="L2819">
            <v>0</v>
          </cell>
        </row>
        <row r="2820">
          <cell r="L2820">
            <v>0</v>
          </cell>
        </row>
        <row r="2821">
          <cell r="L2821">
            <v>1.7751145820739209</v>
          </cell>
        </row>
        <row r="2822">
          <cell r="L2822">
            <v>1.2691365014479159</v>
          </cell>
        </row>
        <row r="2823">
          <cell r="L2823">
            <v>1.536181470033912</v>
          </cell>
        </row>
        <row r="2824">
          <cell r="L2824">
            <v>0</v>
          </cell>
        </row>
        <row r="2825">
          <cell r="L2825">
            <v>0</v>
          </cell>
        </row>
        <row r="2826">
          <cell r="L2826">
            <v>3.32559416304544</v>
          </cell>
        </row>
        <row r="2827">
          <cell r="L2827">
            <v>0</v>
          </cell>
        </row>
        <row r="2828">
          <cell r="L2828">
            <v>1.9887076427339729</v>
          </cell>
        </row>
        <row r="2829">
          <cell r="L2829">
            <v>1.7751145820739209</v>
          </cell>
        </row>
        <row r="2830">
          <cell r="L2830">
            <v>1.5101111446576649</v>
          </cell>
        </row>
        <row r="2831">
          <cell r="L2831">
            <v>0</v>
          </cell>
        </row>
        <row r="2832">
          <cell r="L2832">
            <v>1.547487904400116</v>
          </cell>
        </row>
        <row r="2833">
          <cell r="L2833">
            <v>1.3107116966162371</v>
          </cell>
        </row>
        <row r="2834">
          <cell r="L2834">
            <v>1.7751145820739209</v>
          </cell>
        </row>
        <row r="2835">
          <cell r="L2835">
            <v>1.7751145820739209</v>
          </cell>
        </row>
        <row r="2836">
          <cell r="L2836">
            <v>-1.5395266148156059</v>
          </cell>
        </row>
        <row r="2837">
          <cell r="L2837">
            <v>0</v>
          </cell>
        </row>
        <row r="2838">
          <cell r="L2838">
            <v>1.725525270086822</v>
          </cell>
        </row>
        <row r="2839">
          <cell r="L2839">
            <v>0</v>
          </cell>
        </row>
        <row r="2840">
          <cell r="L2840">
            <v>0</v>
          </cell>
        </row>
        <row r="2841">
          <cell r="L2841">
            <v>0</v>
          </cell>
        </row>
        <row r="2842">
          <cell r="L2842">
            <v>-10.680293248437859</v>
          </cell>
        </row>
        <row r="2843">
          <cell r="L2843">
            <v>2.077715383792317</v>
          </cell>
        </row>
        <row r="2844">
          <cell r="L2844">
            <v>3.755615622736173</v>
          </cell>
        </row>
        <row r="2845">
          <cell r="L2845">
            <v>1.359659031766508</v>
          </cell>
        </row>
        <row r="2846">
          <cell r="L2846">
            <v>1.554155039258367</v>
          </cell>
        </row>
        <row r="2847">
          <cell r="L2847">
            <v>1.8290285774409321</v>
          </cell>
        </row>
        <row r="2848">
          <cell r="L2848">
            <v>0</v>
          </cell>
        </row>
        <row r="2849">
          <cell r="L2849">
            <v>0</v>
          </cell>
        </row>
        <row r="2850">
          <cell r="L2850">
            <v>0</v>
          </cell>
        </row>
        <row r="2851">
          <cell r="L2851">
            <v>1.6562013201636709</v>
          </cell>
        </row>
        <row r="2852">
          <cell r="L2852">
            <v>0</v>
          </cell>
        </row>
        <row r="2853">
          <cell r="L2853">
            <v>1.367881848664912</v>
          </cell>
        </row>
        <row r="2854">
          <cell r="L2854">
            <v>3.550229164147841</v>
          </cell>
        </row>
        <row r="2855">
          <cell r="L2855">
            <v>0</v>
          </cell>
        </row>
        <row r="2856">
          <cell r="L2856">
            <v>1.608347480850018</v>
          </cell>
        </row>
        <row r="2857">
          <cell r="L2857">
            <v>0</v>
          </cell>
        </row>
        <row r="2858">
          <cell r="L2858">
            <v>-7.265006816310362</v>
          </cell>
        </row>
        <row r="2859">
          <cell r="L2859">
            <v>0</v>
          </cell>
        </row>
        <row r="2860">
          <cell r="L2860">
            <v>2.895991018409259</v>
          </cell>
        </row>
        <row r="2861">
          <cell r="L2861">
            <v>0</v>
          </cell>
        </row>
        <row r="2862">
          <cell r="L2862">
            <v>1.5300022734806069</v>
          </cell>
        </row>
        <row r="2863">
          <cell r="L2863">
            <v>1.7462825518824669</v>
          </cell>
        </row>
        <row r="2864">
          <cell r="L2864">
            <v>3.3124026403273419</v>
          </cell>
        </row>
        <row r="2865">
          <cell r="L2865">
            <v>1.7751145820739209</v>
          </cell>
        </row>
        <row r="2866">
          <cell r="L2866">
            <v>2.895991018409259</v>
          </cell>
        </row>
        <row r="2867">
          <cell r="L2867">
            <v>1.9887076427339729</v>
          </cell>
        </row>
        <row r="2868">
          <cell r="L2868">
            <v>1.7751145820739209</v>
          </cell>
        </row>
        <row r="2869">
          <cell r="L2869">
            <v>0</v>
          </cell>
        </row>
        <row r="2870">
          <cell r="L2870">
            <v>-2.2445971374447389</v>
          </cell>
        </row>
        <row r="2871">
          <cell r="L2871">
            <v>4.9281097716235092</v>
          </cell>
        </row>
        <row r="2872">
          <cell r="L2872">
            <v>1.48127669895514</v>
          </cell>
        </row>
        <row r="2873">
          <cell r="L2873">
            <v>1.7751145820739209</v>
          </cell>
        </row>
        <row r="2874">
          <cell r="L2874">
            <v>-7.7696459990076194</v>
          </cell>
        </row>
        <row r="2875">
          <cell r="L2875">
            <v>-12.184484654373749</v>
          </cell>
        </row>
        <row r="2876">
          <cell r="L2876">
            <v>1.5217064829633351</v>
          </cell>
        </row>
        <row r="2877">
          <cell r="L2877">
            <v>0</v>
          </cell>
        </row>
        <row r="2878">
          <cell r="L2878">
            <v>3.0381350987095588</v>
          </cell>
        </row>
        <row r="2879">
          <cell r="L2879">
            <v>1.6800202787385641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-0.6434029870267336</v>
          </cell>
        </row>
        <row r="2884">
          <cell r="L2884">
            <v>-12.184484654373749</v>
          </cell>
        </row>
        <row r="2885">
          <cell r="L2885">
            <v>-10.48144598921157</v>
          </cell>
        </row>
        <row r="2886">
          <cell r="L2886">
            <v>1.753458854242038</v>
          </cell>
        </row>
        <row r="2887">
          <cell r="L2887">
            <v>1.811428315496812</v>
          </cell>
        </row>
        <row r="2888">
          <cell r="L2888">
            <v>2.030186052052684</v>
          </cell>
        </row>
        <row r="2889">
          <cell r="L2889">
            <v>1.5217064829633351</v>
          </cell>
        </row>
        <row r="2890">
          <cell r="L2890">
            <v>1.76752270707463</v>
          </cell>
        </row>
        <row r="2891">
          <cell r="L2891">
            <v>1.817413097264569</v>
          </cell>
        </row>
        <row r="2892">
          <cell r="L2892">
            <v>1.359659031766508</v>
          </cell>
        </row>
        <row r="2893">
          <cell r="L2893">
            <v>0</v>
          </cell>
        </row>
        <row r="2894">
          <cell r="L2894">
            <v>0</v>
          </cell>
        </row>
        <row r="2895">
          <cell r="L2895">
            <v>0</v>
          </cell>
        </row>
        <row r="2896">
          <cell r="L2896">
            <v>0</v>
          </cell>
        </row>
        <row r="2897">
          <cell r="L2897">
            <v>0</v>
          </cell>
        </row>
        <row r="2898">
          <cell r="L2898">
            <v>0</v>
          </cell>
        </row>
        <row r="2899">
          <cell r="L2899">
            <v>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2.2530840723579431</v>
          </cell>
        </row>
        <row r="2906">
          <cell r="L2906">
            <v>1.817413097264569</v>
          </cell>
        </row>
        <row r="2907">
          <cell r="L2907">
            <v>0</v>
          </cell>
        </row>
        <row r="2908">
          <cell r="L2908">
            <v>-1.7751145820739209</v>
          </cell>
        </row>
        <row r="2909">
          <cell r="L2909">
            <v>0</v>
          </cell>
        </row>
        <row r="2910">
          <cell r="L2910">
            <v>0</v>
          </cell>
        </row>
        <row r="2911">
          <cell r="L2911">
            <v>1.367881848664912</v>
          </cell>
        </row>
        <row r="2912">
          <cell r="L2912">
            <v>-6.0969250653322922</v>
          </cell>
        </row>
        <row r="2913">
          <cell r="L2913">
            <v>1.6626917992233481</v>
          </cell>
        </row>
        <row r="2914">
          <cell r="L2914">
            <v>3.3600405574771282</v>
          </cell>
        </row>
        <row r="2915">
          <cell r="L2915">
            <v>0</v>
          </cell>
        </row>
        <row r="2916">
          <cell r="L2916">
            <v>0</v>
          </cell>
        </row>
        <row r="2917">
          <cell r="L2917">
            <v>0</v>
          </cell>
        </row>
        <row r="2918">
          <cell r="L2918">
            <v>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0</v>
          </cell>
        </row>
        <row r="2927">
          <cell r="L2927">
            <v>1.7751145820739209</v>
          </cell>
        </row>
        <row r="2928">
          <cell r="L2928">
            <v>0</v>
          </cell>
        </row>
        <row r="2929">
          <cell r="L2929">
            <v>0</v>
          </cell>
        </row>
        <row r="2930">
          <cell r="L2930">
            <v>1.7751145820739209</v>
          </cell>
        </row>
        <row r="2931">
          <cell r="L2931">
            <v>-0.27875318096199658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1.5345219079998049</v>
          </cell>
        </row>
        <row r="2935">
          <cell r="L2935">
            <v>3.3124026403273419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3.801375822688259</v>
          </cell>
        </row>
        <row r="2939">
          <cell r="L2939">
            <v>0</v>
          </cell>
        </row>
        <row r="2940">
          <cell r="L2940">
            <v>0</v>
          </cell>
        </row>
        <row r="2941">
          <cell r="L2941">
            <v>-10.47454233949523</v>
          </cell>
        </row>
        <row r="2942">
          <cell r="L2942">
            <v>1.589052907700337</v>
          </cell>
        </row>
        <row r="2943">
          <cell r="L2943">
            <v>0</v>
          </cell>
        </row>
        <row r="2944">
          <cell r="L2944">
            <v>1.5645638656300249</v>
          </cell>
        </row>
        <row r="2945">
          <cell r="L2945">
            <v>1.5354478977394159</v>
          </cell>
        </row>
        <row r="2946">
          <cell r="L2946">
            <v>-6.0969250653322922</v>
          </cell>
        </row>
        <row r="2947">
          <cell r="L2947">
            <v>1.5217064829633351</v>
          </cell>
        </row>
        <row r="2948">
          <cell r="L2948">
            <v>1.9554452742690249</v>
          </cell>
        </row>
        <row r="2949">
          <cell r="L2949">
            <v>0</v>
          </cell>
        </row>
        <row r="2950">
          <cell r="L2950">
            <v>1.6562013201636709</v>
          </cell>
        </row>
        <row r="2951">
          <cell r="L2951">
            <v>3.237738905031581</v>
          </cell>
        </row>
        <row r="2952">
          <cell r="L2952">
            <v>0</v>
          </cell>
        </row>
        <row r="2953">
          <cell r="L2953">
            <v>1.7751145820739209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2.3117989736143598</v>
          </cell>
        </row>
        <row r="2960">
          <cell r="L2960">
            <v>0</v>
          </cell>
        </row>
        <row r="2961">
          <cell r="L2961">
            <v>0</v>
          </cell>
        </row>
        <row r="2962">
          <cell r="L2962">
            <v>1.7751145820739209</v>
          </cell>
        </row>
        <row r="2963">
          <cell r="L2963">
            <v>1.723380127937413</v>
          </cell>
        </row>
        <row r="2964">
          <cell r="L2964">
            <v>0</v>
          </cell>
        </row>
        <row r="2965">
          <cell r="L2965">
            <v>1.886411027015211</v>
          </cell>
        </row>
        <row r="2966">
          <cell r="L2966">
            <v>0</v>
          </cell>
        </row>
        <row r="2967">
          <cell r="L2967">
            <v>-10.45895938428693</v>
          </cell>
        </row>
        <row r="2968">
          <cell r="L2968">
            <v>1.725525270086822</v>
          </cell>
        </row>
        <row r="2969">
          <cell r="L2969">
            <v>3.6473933059305428</v>
          </cell>
        </row>
        <row r="2970">
          <cell r="L2970">
            <v>3.3600405574771282</v>
          </cell>
        </row>
        <row r="2971">
          <cell r="L2971">
            <v>0</v>
          </cell>
        </row>
        <row r="2972">
          <cell r="L2972">
            <v>1.7751145820739209</v>
          </cell>
        </row>
        <row r="2973">
          <cell r="L2973">
            <v>0.3381995225241356</v>
          </cell>
        </row>
        <row r="2974">
          <cell r="L2974">
            <v>1.710935923462769</v>
          </cell>
        </row>
        <row r="2975">
          <cell r="L2975">
            <v>1.7751145820739209</v>
          </cell>
        </row>
        <row r="2976">
          <cell r="L2976">
            <v>1.6562013201636709</v>
          </cell>
        </row>
        <row r="2977">
          <cell r="L2977">
            <v>0</v>
          </cell>
        </row>
        <row r="2978">
          <cell r="L2978">
            <v>3.550229164147841</v>
          </cell>
        </row>
        <row r="2979">
          <cell r="L2979">
            <v>1.5313062255043679</v>
          </cell>
        </row>
        <row r="2980">
          <cell r="L2980">
            <v>1.5217064829633351</v>
          </cell>
        </row>
        <row r="2981">
          <cell r="L2981">
            <v>-4.1585089167645641</v>
          </cell>
        </row>
        <row r="2982">
          <cell r="L2982">
            <v>0</v>
          </cell>
        </row>
        <row r="2983">
          <cell r="L2983">
            <v>1.7751145820739209</v>
          </cell>
        </row>
        <row r="2984">
          <cell r="L2984">
            <v>1.4850408997259119</v>
          </cell>
        </row>
        <row r="2985">
          <cell r="L2985">
            <v>2.3500148292730789</v>
          </cell>
        </row>
        <row r="2986">
          <cell r="L2986">
            <v>0</v>
          </cell>
        </row>
        <row r="2987">
          <cell r="L2987">
            <v>1.7751145820739209</v>
          </cell>
        </row>
        <row r="2988">
          <cell r="L2988">
            <v>1.5041914059358961</v>
          </cell>
        </row>
        <row r="2989">
          <cell r="L2989">
            <v>2.3500148292730789</v>
          </cell>
        </row>
        <row r="2990">
          <cell r="L2990">
            <v>1.817413097264569</v>
          </cell>
        </row>
        <row r="2991">
          <cell r="L2991">
            <v>0</v>
          </cell>
        </row>
        <row r="2992">
          <cell r="L2992">
            <v>1.5345219079998049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3.550229164147841</v>
          </cell>
        </row>
        <row r="2996">
          <cell r="L2996">
            <v>2.895991018409259</v>
          </cell>
        </row>
        <row r="2997">
          <cell r="L2997">
            <v>0</v>
          </cell>
        </row>
        <row r="2998">
          <cell r="L2998">
            <v>1.7751145820739209</v>
          </cell>
        </row>
        <row r="2999">
          <cell r="L2999">
            <v>0</v>
          </cell>
        </row>
        <row r="3000">
          <cell r="L3000">
            <v>0</v>
          </cell>
        </row>
        <row r="3001">
          <cell r="L3001">
            <v>3.3124026403273419</v>
          </cell>
        </row>
        <row r="3002">
          <cell r="L3002">
            <v>0</v>
          </cell>
        </row>
        <row r="3003">
          <cell r="L3003">
            <v>0</v>
          </cell>
        </row>
        <row r="3004">
          <cell r="L3004">
            <v>2.3702513020751108</v>
          </cell>
        </row>
        <row r="3005">
          <cell r="L3005">
            <v>1.2402997186785329</v>
          </cell>
        </row>
        <row r="3006">
          <cell r="L3006">
            <v>1.692592410800533</v>
          </cell>
        </row>
        <row r="3007">
          <cell r="L3007">
            <v>2.0777507802309749</v>
          </cell>
        </row>
        <row r="3008">
          <cell r="L3008">
            <v>4.0161944160352716</v>
          </cell>
        </row>
        <row r="3009">
          <cell r="L3009">
            <v>0</v>
          </cell>
        </row>
        <row r="3010">
          <cell r="L3010">
            <v>2.242416636152718</v>
          </cell>
        </row>
        <row r="3011">
          <cell r="L3011">
            <v>0</v>
          </cell>
        </row>
        <row r="3012">
          <cell r="L3012">
            <v>6.0514520021262639</v>
          </cell>
        </row>
        <row r="3013">
          <cell r="L3013">
            <v>2.029738035051432</v>
          </cell>
        </row>
        <row r="3014">
          <cell r="L3014">
            <v>-12.184484654373749</v>
          </cell>
        </row>
        <row r="3015">
          <cell r="L3015">
            <v>0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1.7751145820739209</v>
          </cell>
        </row>
        <row r="3019">
          <cell r="L3019">
            <v>0</v>
          </cell>
        </row>
        <row r="3020">
          <cell r="L3020">
            <v>1.7751145820739209</v>
          </cell>
        </row>
        <row r="3021">
          <cell r="L3021">
            <v>0</v>
          </cell>
        </row>
        <row r="3022">
          <cell r="L3022">
            <v>1.7751145820739209</v>
          </cell>
        </row>
        <row r="3023">
          <cell r="L3023">
            <v>1.5101111446576649</v>
          </cell>
        </row>
        <row r="3024">
          <cell r="L3024">
            <v>1.53618801307709</v>
          </cell>
        </row>
        <row r="3025">
          <cell r="L3025">
            <v>1.6800202787385641</v>
          </cell>
        </row>
        <row r="3026">
          <cell r="L3026">
            <v>0</v>
          </cell>
        </row>
        <row r="3027">
          <cell r="L3027">
            <v>0</v>
          </cell>
        </row>
        <row r="3028">
          <cell r="L3028">
            <v>1.7751145820739209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-3.550229164147841</v>
          </cell>
        </row>
        <row r="3032">
          <cell r="L3032">
            <v>-0.70011574247909014</v>
          </cell>
        </row>
        <row r="3033">
          <cell r="L3033">
            <v>1.4850408997259119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0.1062664870623595</v>
          </cell>
        </row>
        <row r="3037">
          <cell r="L3037">
            <v>1.971477783414139</v>
          </cell>
        </row>
        <row r="3038">
          <cell r="L3038">
            <v>0</v>
          </cell>
        </row>
        <row r="3039">
          <cell r="L3039">
            <v>2.6670977704986849</v>
          </cell>
        </row>
        <row r="3040">
          <cell r="L3040">
            <v>5.0002403255137109</v>
          </cell>
        </row>
        <row r="3041">
          <cell r="L3041">
            <v>0</v>
          </cell>
        </row>
        <row r="3042">
          <cell r="L3042">
            <v>0</v>
          </cell>
        </row>
        <row r="3043">
          <cell r="L3043">
            <v>1.7751145820739209</v>
          </cell>
        </row>
        <row r="3044">
          <cell r="L3044">
            <v>3.3449395855769839</v>
          </cell>
        </row>
        <row r="3045">
          <cell r="L3045">
            <v>2.029738035051432</v>
          </cell>
        </row>
        <row r="3046">
          <cell r="L3046">
            <v>0</v>
          </cell>
        </row>
        <row r="3047">
          <cell r="L3047">
            <v>1.5101095701692699</v>
          </cell>
        </row>
        <row r="3048">
          <cell r="L3048">
            <v>5.9580663978135036</v>
          </cell>
        </row>
        <row r="3049">
          <cell r="L3049">
            <v>0</v>
          </cell>
        </row>
        <row r="3050">
          <cell r="L3050">
            <v>1.384089039085274</v>
          </cell>
        </row>
        <row r="3051">
          <cell r="L3051">
            <v>1.3107116966162371</v>
          </cell>
        </row>
        <row r="3052">
          <cell r="L3052">
            <v>-10.87377295775751</v>
          </cell>
        </row>
        <row r="3053">
          <cell r="L3053">
            <v>1.962632656069067</v>
          </cell>
        </row>
        <row r="3054">
          <cell r="L3054">
            <v>1.589052907700337</v>
          </cell>
        </row>
        <row r="3055">
          <cell r="L3055">
            <v>0</v>
          </cell>
        </row>
        <row r="3056">
          <cell r="L3056">
            <v>0</v>
          </cell>
        </row>
        <row r="3057">
          <cell r="L3057">
            <v>0</v>
          </cell>
        </row>
        <row r="3058">
          <cell r="L3058">
            <v>4.0452325361788324</v>
          </cell>
        </row>
        <row r="3059">
          <cell r="L3059">
            <v>1.7751145820739209</v>
          </cell>
        </row>
        <row r="3060">
          <cell r="L3060">
            <v>3.3600405574771282</v>
          </cell>
        </row>
        <row r="3061">
          <cell r="L3061">
            <v>0</v>
          </cell>
        </row>
        <row r="3062">
          <cell r="L3062">
            <v>1.7751145820739209</v>
          </cell>
        </row>
        <row r="3063">
          <cell r="L3063">
            <v>0</v>
          </cell>
        </row>
        <row r="3064">
          <cell r="L3064">
            <v>1.729053735807961</v>
          </cell>
        </row>
        <row r="3065">
          <cell r="L3065">
            <v>1.5041914059358961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1.5217064829633351</v>
          </cell>
        </row>
        <row r="3070">
          <cell r="L3070">
            <v>0</v>
          </cell>
        </row>
        <row r="3071">
          <cell r="L3071">
            <v>1.6800202787385641</v>
          </cell>
        </row>
        <row r="3072">
          <cell r="L3072">
            <v>1.352517022710322</v>
          </cell>
        </row>
        <row r="3073">
          <cell r="L3073">
            <v>0</v>
          </cell>
        </row>
        <row r="3074">
          <cell r="L3074">
            <v>1.7751145820739209</v>
          </cell>
        </row>
        <row r="3075">
          <cell r="L3075">
            <v>0</v>
          </cell>
        </row>
        <row r="3076">
          <cell r="L3076">
            <v>-12.184484654373749</v>
          </cell>
        </row>
        <row r="3077">
          <cell r="L3077">
            <v>-12.184484654373749</v>
          </cell>
        </row>
        <row r="3078">
          <cell r="L3078">
            <v>-12.184484654373749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1.3107116966162371</v>
          </cell>
        </row>
        <row r="3082">
          <cell r="L3082">
            <v>0</v>
          </cell>
        </row>
        <row r="3083">
          <cell r="L3083">
            <v>1.7283941245063681</v>
          </cell>
        </row>
        <row r="3084">
          <cell r="L3084">
            <v>0</v>
          </cell>
        </row>
        <row r="3085">
          <cell r="L3085">
            <v>0</v>
          </cell>
        </row>
        <row r="3086">
          <cell r="L3086">
            <v>0</v>
          </cell>
        </row>
        <row r="3087">
          <cell r="L3087">
            <v>1.731022491323631</v>
          </cell>
        </row>
        <row r="3088">
          <cell r="L3088">
            <v>2.6105608240114262</v>
          </cell>
        </row>
        <row r="3089">
          <cell r="L3089">
            <v>1.7751145820739209</v>
          </cell>
        </row>
        <row r="3090">
          <cell r="L3090">
            <v>0</v>
          </cell>
        </row>
        <row r="3091">
          <cell r="L3091">
            <v>1.710716390292633</v>
          </cell>
        </row>
        <row r="3092">
          <cell r="L3092">
            <v>0</v>
          </cell>
        </row>
        <row r="3093">
          <cell r="L3093">
            <v>-12.184484654373749</v>
          </cell>
        </row>
        <row r="3094">
          <cell r="L3094">
            <v>0</v>
          </cell>
        </row>
        <row r="3095">
          <cell r="L3095">
            <v>0</v>
          </cell>
        </row>
        <row r="3096">
          <cell r="L3096">
            <v>-10.87377295775751</v>
          </cell>
        </row>
        <row r="3097">
          <cell r="L3097">
            <v>0</v>
          </cell>
        </row>
        <row r="3098">
          <cell r="L3098">
            <v>1.53618801307709</v>
          </cell>
        </row>
        <row r="3099">
          <cell r="L3099">
            <v>-10.87377295775751</v>
          </cell>
        </row>
        <row r="3100">
          <cell r="L3100">
            <v>1.5101111446576649</v>
          </cell>
        </row>
        <row r="3101">
          <cell r="L3101">
            <v>0</v>
          </cell>
        </row>
        <row r="3102">
          <cell r="L3102">
            <v>1.3107116966162371</v>
          </cell>
        </row>
        <row r="3103">
          <cell r="L3103">
            <v>0</v>
          </cell>
        </row>
        <row r="3104">
          <cell r="L3104">
            <v>1.7751145820739209</v>
          </cell>
        </row>
        <row r="3105">
          <cell r="L3105">
            <v>1.7751145820739209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-10.674373509716091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1.7030386651621781</v>
          </cell>
        </row>
        <row r="3114">
          <cell r="L3114">
            <v>0</v>
          </cell>
        </row>
        <row r="3115">
          <cell r="L3115">
            <v>1.5041914059358961</v>
          </cell>
        </row>
        <row r="3116">
          <cell r="L3116">
            <v>1.643811684465277</v>
          </cell>
        </row>
        <row r="3117">
          <cell r="L3117">
            <v>0</v>
          </cell>
        </row>
        <row r="3118">
          <cell r="L3118">
            <v>1.7751145820739209</v>
          </cell>
        </row>
        <row r="3119">
          <cell r="L3119">
            <v>1.7751145820739209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1.5217064829633351</v>
          </cell>
        </row>
        <row r="3124">
          <cell r="L3124">
            <v>0</v>
          </cell>
        </row>
        <row r="3125">
          <cell r="L3125">
            <v>1.886411027015211</v>
          </cell>
        </row>
        <row r="3126">
          <cell r="L3126">
            <v>0</v>
          </cell>
        </row>
        <row r="3127">
          <cell r="L3127">
            <v>-3.550229164147841</v>
          </cell>
        </row>
        <row r="3128">
          <cell r="L3128">
            <v>0</v>
          </cell>
        </row>
        <row r="3129">
          <cell r="L3129">
            <v>1.7751145820739209</v>
          </cell>
        </row>
        <row r="3130">
          <cell r="L3130">
            <v>0</v>
          </cell>
        </row>
        <row r="3131">
          <cell r="L3131">
            <v>-5.4280923595597113</v>
          </cell>
        </row>
        <row r="3132">
          <cell r="L3132">
            <v>0</v>
          </cell>
        </row>
        <row r="3133">
          <cell r="L3133">
            <v>3.7884693343001432</v>
          </cell>
        </row>
        <row r="3134">
          <cell r="L3134">
            <v>1.53618801307709</v>
          </cell>
        </row>
        <row r="3135">
          <cell r="L3135">
            <v>1.8371951825539059</v>
          </cell>
        </row>
        <row r="3136">
          <cell r="L3136">
            <v>1.3107116966162371</v>
          </cell>
        </row>
        <row r="3137">
          <cell r="L3137">
            <v>3.54835632449955</v>
          </cell>
        </row>
        <row r="3138">
          <cell r="L3138">
            <v>1.5845261271452471</v>
          </cell>
        </row>
        <row r="3139">
          <cell r="L3139">
            <v>1.731022491323631</v>
          </cell>
        </row>
        <row r="3140">
          <cell r="L3140">
            <v>2.0163009957039901</v>
          </cell>
        </row>
        <row r="3141">
          <cell r="L3141">
            <v>1.692592410800533</v>
          </cell>
        </row>
        <row r="3142">
          <cell r="L3142">
            <v>1.710031243249706</v>
          </cell>
        </row>
        <row r="3143">
          <cell r="L3143">
            <v>0</v>
          </cell>
        </row>
        <row r="3144">
          <cell r="L3144">
            <v>1.76752270707463</v>
          </cell>
        </row>
        <row r="3145">
          <cell r="L3145">
            <v>1.3107116966162371</v>
          </cell>
        </row>
        <row r="3146">
          <cell r="L3146">
            <v>0</v>
          </cell>
        </row>
        <row r="3147">
          <cell r="L3147">
            <v>1.5217064829633351</v>
          </cell>
        </row>
        <row r="3148">
          <cell r="L3148">
            <v>1.2402997186785329</v>
          </cell>
        </row>
        <row r="3149">
          <cell r="L3149">
            <v>1.7751145820739209</v>
          </cell>
        </row>
        <row r="3150">
          <cell r="L3150">
            <v>1.5101111446576649</v>
          </cell>
        </row>
        <row r="3151">
          <cell r="L3151">
            <v>0</v>
          </cell>
        </row>
        <row r="3152">
          <cell r="L3152">
            <v>1.7751145820739209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1.9554452742690249</v>
          </cell>
        </row>
        <row r="3157">
          <cell r="L3157">
            <v>0</v>
          </cell>
        </row>
        <row r="3158">
          <cell r="L3158">
            <v>0</v>
          </cell>
        </row>
        <row r="3159">
          <cell r="L3159">
            <v>1.5307498610642869</v>
          </cell>
        </row>
        <row r="3160">
          <cell r="L3160">
            <v>0</v>
          </cell>
        </row>
        <row r="3161">
          <cell r="L3161">
            <v>2.298783781928682</v>
          </cell>
        </row>
        <row r="3162">
          <cell r="L3162">
            <v>1.9887076427339729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-3.550229164147841</v>
          </cell>
        </row>
        <row r="3167">
          <cell r="L3167">
            <v>1.566792195142136</v>
          </cell>
        </row>
        <row r="3168">
          <cell r="L3168">
            <v>-1.2284770476504601</v>
          </cell>
        </row>
        <row r="3169">
          <cell r="L3169">
            <v>3.2118365897607428</v>
          </cell>
        </row>
        <row r="3170">
          <cell r="L3170">
            <v>2.6619758232590098</v>
          </cell>
        </row>
        <row r="3171">
          <cell r="L3171">
            <v>1.815682864918498</v>
          </cell>
        </row>
        <row r="3172">
          <cell r="L3172">
            <v>0.60478211557694628</v>
          </cell>
        </row>
        <row r="3173">
          <cell r="L3173">
            <v>0</v>
          </cell>
        </row>
        <row r="3174">
          <cell r="L3174">
            <v>-2.0492740238337421</v>
          </cell>
        </row>
        <row r="3175">
          <cell r="L3175">
            <v>4.6300517212771073</v>
          </cell>
        </row>
        <row r="3176">
          <cell r="L3176">
            <v>1.7269818261401819</v>
          </cell>
        </row>
        <row r="3177">
          <cell r="L3177">
            <v>1.367881848664912</v>
          </cell>
        </row>
        <row r="3178">
          <cell r="L3178">
            <v>-4.9142615243426997</v>
          </cell>
        </row>
        <row r="3179">
          <cell r="L3179">
            <v>1.3107116966162371</v>
          </cell>
        </row>
        <row r="3180">
          <cell r="L3180">
            <v>0</v>
          </cell>
        </row>
        <row r="3181">
          <cell r="L3181">
            <v>2.1520800695473472</v>
          </cell>
        </row>
        <row r="3182">
          <cell r="L3182">
            <v>3.456147534630984</v>
          </cell>
        </row>
        <row r="3183">
          <cell r="L3183">
            <v>-0.11497513408631301</v>
          </cell>
        </row>
        <row r="3184">
          <cell r="L3184">
            <v>-7.4072361123031154</v>
          </cell>
        </row>
        <row r="3185">
          <cell r="L3185">
            <v>-3.6615038270222642</v>
          </cell>
        </row>
        <row r="3186">
          <cell r="L3186">
            <v>0</v>
          </cell>
        </row>
        <row r="3187">
          <cell r="L3187">
            <v>-1.7751145820739209</v>
          </cell>
        </row>
        <row r="3188">
          <cell r="L3188">
            <v>5.3426280625345441</v>
          </cell>
        </row>
        <row r="3189">
          <cell r="L3189">
            <v>4.3756345563025238</v>
          </cell>
        </row>
        <row r="3190">
          <cell r="L3190">
            <v>1.5101111446576649</v>
          </cell>
        </row>
        <row r="3191">
          <cell r="L3191">
            <v>-0.1207360449797019</v>
          </cell>
        </row>
        <row r="3192">
          <cell r="L3192">
            <v>-2.009775672285627</v>
          </cell>
        </row>
        <row r="3193">
          <cell r="L3193">
            <v>2.8192611232117701</v>
          </cell>
        </row>
        <row r="3194">
          <cell r="L3194">
            <v>-0.53802265512236735</v>
          </cell>
        </row>
        <row r="3195">
          <cell r="L3195">
            <v>-10.87377295775751</v>
          </cell>
        </row>
        <row r="3196">
          <cell r="L3196">
            <v>1.433477256429917</v>
          </cell>
        </row>
        <row r="3197">
          <cell r="L3197">
            <v>1.725525270086822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-12.184484654373749</v>
          </cell>
        </row>
        <row r="3201">
          <cell r="L3201">
            <v>-3.550229164147841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-12.184484654373749</v>
          </cell>
        </row>
        <row r="3205">
          <cell r="L3205">
            <v>0</v>
          </cell>
        </row>
        <row r="3206">
          <cell r="L3206">
            <v>0</v>
          </cell>
        </row>
        <row r="3207">
          <cell r="L3207">
            <v>-6.0969250653322922</v>
          </cell>
        </row>
        <row r="3208">
          <cell r="L3208">
            <v>0</v>
          </cell>
        </row>
        <row r="3209">
          <cell r="L3209">
            <v>-3.550229164147841</v>
          </cell>
        </row>
        <row r="3210">
          <cell r="L3210">
            <v>0</v>
          </cell>
        </row>
        <row r="3211">
          <cell r="L3211">
            <v>1.218611518440603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0</v>
          </cell>
        </row>
        <row r="3215">
          <cell r="L3215">
            <v>-3.550229164147841</v>
          </cell>
        </row>
        <row r="3216">
          <cell r="L3216">
            <v>0</v>
          </cell>
        </row>
        <row r="3217">
          <cell r="L3217">
            <v>0</v>
          </cell>
        </row>
        <row r="3218">
          <cell r="L3218">
            <v>0</v>
          </cell>
        </row>
        <row r="3219">
          <cell r="L3219">
            <v>0</v>
          </cell>
        </row>
        <row r="3220">
          <cell r="L3220">
            <v>-12.184484654373749</v>
          </cell>
        </row>
        <row r="3221">
          <cell r="L3221">
            <v>0</v>
          </cell>
        </row>
        <row r="3222">
          <cell r="L3222">
            <v>0</v>
          </cell>
        </row>
        <row r="3223">
          <cell r="L3223">
            <v>1.3107116966162371</v>
          </cell>
        </row>
        <row r="3224">
          <cell r="L3224">
            <v>0</v>
          </cell>
        </row>
        <row r="3225">
          <cell r="L3225">
            <v>-1.7751145820739209</v>
          </cell>
        </row>
        <row r="3226">
          <cell r="L3226">
            <v>-3.550229164147841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-3.550229164147841</v>
          </cell>
        </row>
        <row r="3231">
          <cell r="L3231">
            <v>1.6355007324671469</v>
          </cell>
        </row>
        <row r="3232">
          <cell r="L3232">
            <v>-3.550229164147841</v>
          </cell>
        </row>
        <row r="3233">
          <cell r="L3233">
            <v>0</v>
          </cell>
        </row>
        <row r="3234">
          <cell r="L3234">
            <v>-3.550229164147841</v>
          </cell>
        </row>
        <row r="3235">
          <cell r="L3235">
            <v>-7.1004583282956828</v>
          </cell>
        </row>
        <row r="3236">
          <cell r="L3236">
            <v>0</v>
          </cell>
        </row>
        <row r="3237">
          <cell r="L3237">
            <v>0</v>
          </cell>
        </row>
        <row r="3238">
          <cell r="L3238">
            <v>0</v>
          </cell>
        </row>
        <row r="3239">
          <cell r="L3239">
            <v>0</v>
          </cell>
        </row>
        <row r="3240">
          <cell r="L3240">
            <v>-12.184484654373749</v>
          </cell>
        </row>
        <row r="3241">
          <cell r="L3241">
            <v>-3.550229164147841</v>
          </cell>
        </row>
        <row r="3242">
          <cell r="L3242">
            <v>-3.550229164147841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1.3434482249158279</v>
          </cell>
        </row>
        <row r="3246">
          <cell r="L3246">
            <v>-3.550229164147841</v>
          </cell>
        </row>
        <row r="3247">
          <cell r="L3247">
            <v>-3.550229164147841</v>
          </cell>
        </row>
        <row r="3248">
          <cell r="L3248">
            <v>-2.852852686300559</v>
          </cell>
        </row>
        <row r="3249">
          <cell r="L3249">
            <v>-3.550229164147841</v>
          </cell>
        </row>
        <row r="3250">
          <cell r="L3250">
            <v>-5.4080730304293478</v>
          </cell>
        </row>
        <row r="3251">
          <cell r="L3251">
            <v>-9.7461233189289072</v>
          </cell>
        </row>
        <row r="3252">
          <cell r="L3252">
            <v>-3.3925549331991571</v>
          </cell>
        </row>
        <row r="3253">
          <cell r="L3253">
            <v>-3.550229164147841</v>
          </cell>
        </row>
        <row r="3254">
          <cell r="L3254">
            <v>0</v>
          </cell>
        </row>
        <row r="3255">
          <cell r="L3255">
            <v>-3.550229164147841</v>
          </cell>
        </row>
        <row r="3256">
          <cell r="L3256">
            <v>-3.550229164147841</v>
          </cell>
        </row>
        <row r="3257">
          <cell r="L3257">
            <v>-7.1004583282956828</v>
          </cell>
        </row>
        <row r="3258">
          <cell r="L3258">
            <v>0</v>
          </cell>
        </row>
        <row r="3259">
          <cell r="L3259">
            <v>0</v>
          </cell>
        </row>
        <row r="3260">
          <cell r="L3260">
            <v>0</v>
          </cell>
        </row>
        <row r="3261">
          <cell r="L3261">
            <v>0</v>
          </cell>
        </row>
        <row r="3262">
          <cell r="L3262">
            <v>0</v>
          </cell>
        </row>
        <row r="3263">
          <cell r="L3263">
            <v>0</v>
          </cell>
        </row>
        <row r="3264">
          <cell r="L3264">
            <v>0</v>
          </cell>
        </row>
        <row r="3265">
          <cell r="L3265">
            <v>0</v>
          </cell>
        </row>
        <row r="3266">
          <cell r="L3266">
            <v>-5.4080730304293478</v>
          </cell>
        </row>
        <row r="3267">
          <cell r="L3267">
            <v>-3.550229164147841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-3.550229164147841</v>
          </cell>
        </row>
        <row r="3272">
          <cell r="L3272">
            <v>0</v>
          </cell>
        </row>
        <row r="3273">
          <cell r="L3273">
            <v>0</v>
          </cell>
        </row>
        <row r="3274">
          <cell r="L3274">
            <v>-3.550229164147841</v>
          </cell>
        </row>
        <row r="3275">
          <cell r="L3275">
            <v>0</v>
          </cell>
        </row>
        <row r="3276">
          <cell r="L3276">
            <v>0</v>
          </cell>
        </row>
        <row r="3277">
          <cell r="L3277">
            <v>0</v>
          </cell>
        </row>
        <row r="3278">
          <cell r="L3278">
            <v>-3.550229164147841</v>
          </cell>
        </row>
        <row r="3279">
          <cell r="L3279">
            <v>-3.550229164147841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-12.65318058672724</v>
          </cell>
        </row>
        <row r="3284">
          <cell r="L3284">
            <v>-3.550229164147841</v>
          </cell>
        </row>
        <row r="3285">
          <cell r="L3285">
            <v>-3.550229164147841</v>
          </cell>
        </row>
        <row r="3286">
          <cell r="L3286">
            <v>0</v>
          </cell>
        </row>
        <row r="3287">
          <cell r="L3287">
            <v>0</v>
          </cell>
        </row>
        <row r="3288">
          <cell r="L3288">
            <v>-12.184484654373749</v>
          </cell>
        </row>
        <row r="3289">
          <cell r="L3289">
            <v>0</v>
          </cell>
        </row>
        <row r="3290">
          <cell r="L3290">
            <v>-3.550229164147841</v>
          </cell>
        </row>
        <row r="3291">
          <cell r="L3291">
            <v>-3.550229164147841</v>
          </cell>
        </row>
        <row r="3292">
          <cell r="L3292">
            <v>0</v>
          </cell>
        </row>
        <row r="3293">
          <cell r="L3293">
            <v>1.360786584649865</v>
          </cell>
        </row>
        <row r="3294">
          <cell r="L3294">
            <v>0</v>
          </cell>
        </row>
        <row r="3295">
          <cell r="L3295">
            <v>0</v>
          </cell>
        </row>
        <row r="3296">
          <cell r="L3296">
            <v>-3.550229164147841</v>
          </cell>
        </row>
        <row r="3297">
          <cell r="L3297">
            <v>0</v>
          </cell>
        </row>
        <row r="3298">
          <cell r="L3298">
            <v>0</v>
          </cell>
        </row>
        <row r="3299">
          <cell r="L3299">
            <v>-3.550229164147841</v>
          </cell>
        </row>
        <row r="3300">
          <cell r="L3300">
            <v>0</v>
          </cell>
        </row>
        <row r="3301">
          <cell r="L3301">
            <v>-3.550229164147841</v>
          </cell>
        </row>
        <row r="3302">
          <cell r="L3302">
            <v>-10.87377295775751</v>
          </cell>
        </row>
        <row r="3303">
          <cell r="L3303">
            <v>-3.550229164147841</v>
          </cell>
        </row>
        <row r="3304">
          <cell r="L3304">
            <v>0</v>
          </cell>
        </row>
        <row r="3305">
          <cell r="L3305">
            <v>-3.550229164147841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-3.550229164147841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-12.184484654373749</v>
          </cell>
        </row>
        <row r="3313">
          <cell r="L3313">
            <v>-12.184484654373749</v>
          </cell>
        </row>
        <row r="3314">
          <cell r="L3314">
            <v>-3.550229164147841</v>
          </cell>
        </row>
        <row r="3315">
          <cell r="L3315">
            <v>-7.1004583282956828</v>
          </cell>
        </row>
        <row r="3316">
          <cell r="L3316">
            <v>-3.550229164147841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-3.550229164147841</v>
          </cell>
        </row>
        <row r="3321">
          <cell r="L3321">
            <v>0</v>
          </cell>
        </row>
        <row r="3322">
          <cell r="L3322">
            <v>1.4834838368278289</v>
          </cell>
        </row>
        <row r="3323">
          <cell r="L3323">
            <v>-3.550229164147841</v>
          </cell>
        </row>
        <row r="3324">
          <cell r="L3324">
            <v>0</v>
          </cell>
        </row>
        <row r="3325">
          <cell r="L3325">
            <v>1.4376166942903681</v>
          </cell>
        </row>
        <row r="3326">
          <cell r="L3326">
            <v>-7.1004583282956828</v>
          </cell>
        </row>
        <row r="3327">
          <cell r="L3327">
            <v>-3.550229164147841</v>
          </cell>
        </row>
        <row r="3328">
          <cell r="L3328">
            <v>0</v>
          </cell>
        </row>
        <row r="3329">
          <cell r="L3329">
            <v>-7.1004583282956828</v>
          </cell>
        </row>
        <row r="3330">
          <cell r="L3330">
            <v>-3.550229164147841</v>
          </cell>
        </row>
        <row r="3331">
          <cell r="L3331">
            <v>-3.550229164147841</v>
          </cell>
        </row>
        <row r="3332">
          <cell r="L3332">
            <v>0</v>
          </cell>
        </row>
        <row r="3333">
          <cell r="L3333">
            <v>-3.550229164147841</v>
          </cell>
        </row>
        <row r="3334">
          <cell r="L3334">
            <v>0</v>
          </cell>
        </row>
        <row r="3335">
          <cell r="L3335">
            <v>-3.550229164147841</v>
          </cell>
        </row>
        <row r="3336">
          <cell r="L3336">
            <v>-7.1004583282956828</v>
          </cell>
        </row>
        <row r="3337">
          <cell r="L3337">
            <v>-3.550229164147841</v>
          </cell>
        </row>
        <row r="3338">
          <cell r="L3338">
            <v>0</v>
          </cell>
        </row>
        <row r="3339">
          <cell r="L3339">
            <v>-3.550229164147841</v>
          </cell>
        </row>
        <row r="3340">
          <cell r="L3340">
            <v>-12.184484654373749</v>
          </cell>
        </row>
        <row r="3341">
          <cell r="L3341">
            <v>0</v>
          </cell>
        </row>
        <row r="3342">
          <cell r="L3342">
            <v>0</v>
          </cell>
        </row>
        <row r="3343">
          <cell r="L3343">
            <v>0</v>
          </cell>
        </row>
        <row r="3344">
          <cell r="L3344">
            <v>0</v>
          </cell>
        </row>
        <row r="3345">
          <cell r="L3345">
            <v>-3.550229164147841</v>
          </cell>
        </row>
        <row r="3346">
          <cell r="L3346">
            <v>-12.184484654373749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-9.7241115956062778</v>
          </cell>
        </row>
        <row r="3351">
          <cell r="L3351">
            <v>0</v>
          </cell>
        </row>
        <row r="3352">
          <cell r="L3352">
            <v>-3.550229164147841</v>
          </cell>
        </row>
        <row r="3353">
          <cell r="L3353">
            <v>0</v>
          </cell>
        </row>
        <row r="3354">
          <cell r="L3354">
            <v>-3.550229164147841</v>
          </cell>
        </row>
        <row r="3355">
          <cell r="L3355">
            <v>-12.184484654373749</v>
          </cell>
        </row>
        <row r="3356">
          <cell r="L3356">
            <v>-1.7751145820739209</v>
          </cell>
        </row>
        <row r="3357">
          <cell r="L3357">
            <v>-3.550229164147841</v>
          </cell>
        </row>
        <row r="3358">
          <cell r="L3358">
            <v>0</v>
          </cell>
        </row>
        <row r="3359">
          <cell r="L3359">
            <v>1.352517022710322</v>
          </cell>
        </row>
        <row r="3360">
          <cell r="L3360">
            <v>-3.550229164147841</v>
          </cell>
        </row>
        <row r="3361">
          <cell r="L3361">
            <v>1.5101111446576649</v>
          </cell>
        </row>
        <row r="3362">
          <cell r="L3362">
            <v>-4.8195720255852272</v>
          </cell>
        </row>
        <row r="3363">
          <cell r="L3363">
            <v>0</v>
          </cell>
        </row>
        <row r="3364">
          <cell r="L3364">
            <v>-3.550229164147841</v>
          </cell>
        </row>
        <row r="3365">
          <cell r="L3365">
            <v>-3.550229164147841</v>
          </cell>
        </row>
        <row r="3366">
          <cell r="L3366">
            <v>-10.616349688739451</v>
          </cell>
        </row>
        <row r="3367">
          <cell r="L3367">
            <v>-3.550229164147841</v>
          </cell>
        </row>
        <row r="3368">
          <cell r="L3368">
            <v>-3.550229164147841</v>
          </cell>
        </row>
        <row r="3369">
          <cell r="L3369">
            <v>-3.550229164147841</v>
          </cell>
        </row>
        <row r="3370">
          <cell r="L3370">
            <v>0</v>
          </cell>
        </row>
        <row r="3371">
          <cell r="L3371">
            <v>0</v>
          </cell>
        </row>
        <row r="3372">
          <cell r="L3372">
            <v>1.7751145820739209</v>
          </cell>
        </row>
        <row r="3373">
          <cell r="L3373">
            <v>-3.550229164147841</v>
          </cell>
        </row>
        <row r="3374">
          <cell r="L3374">
            <v>0</v>
          </cell>
        </row>
        <row r="3375">
          <cell r="L3375">
            <v>-12.184484654373749</v>
          </cell>
        </row>
        <row r="3376">
          <cell r="L3376">
            <v>0</v>
          </cell>
        </row>
        <row r="3377">
          <cell r="L3377">
            <v>-2.8372804283669062</v>
          </cell>
        </row>
        <row r="3378">
          <cell r="L3378">
            <v>3.2516327577041562</v>
          </cell>
        </row>
        <row r="3379">
          <cell r="L3379">
            <v>-2.1272396903827189</v>
          </cell>
        </row>
        <row r="3380">
          <cell r="L3380">
            <v>-5.160439268074434</v>
          </cell>
        </row>
        <row r="3381">
          <cell r="L3381">
            <v>-3.550229164147841</v>
          </cell>
        </row>
        <row r="3382">
          <cell r="L3382">
            <v>0</v>
          </cell>
        </row>
        <row r="3383">
          <cell r="L3383">
            <v>0</v>
          </cell>
        </row>
        <row r="3384">
          <cell r="L3384">
            <v>-7.1004583282956828</v>
          </cell>
        </row>
        <row r="3385">
          <cell r="L3385">
            <v>1.7030386651621781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1.7751145820739209</v>
          </cell>
        </row>
        <row r="3390">
          <cell r="L3390">
            <v>-6.4388933457328319</v>
          </cell>
        </row>
        <row r="3391">
          <cell r="L3391">
            <v>3.9288961173847059</v>
          </cell>
        </row>
        <row r="3392">
          <cell r="L3392">
            <v>-4.8249730429676756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-4.0379275807200914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0</v>
          </cell>
        </row>
        <row r="3401">
          <cell r="L3401">
            <v>0</v>
          </cell>
        </row>
        <row r="3402">
          <cell r="L3402">
            <v>-9.7461233189289072</v>
          </cell>
        </row>
        <row r="3403">
          <cell r="L3403">
            <v>-3.550229164147841</v>
          </cell>
        </row>
        <row r="3404">
          <cell r="L3404">
            <v>-12.184484654373749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-10.50008700163259</v>
          </cell>
        </row>
        <row r="3410">
          <cell r="L3410">
            <v>-12.184484654373749</v>
          </cell>
        </row>
        <row r="3411">
          <cell r="L3411">
            <v>-12.184484654373749</v>
          </cell>
        </row>
        <row r="3412">
          <cell r="L3412">
            <v>-3.550229164147841</v>
          </cell>
        </row>
        <row r="3413">
          <cell r="L3413">
            <v>-3.550229164147841</v>
          </cell>
        </row>
        <row r="3414">
          <cell r="L3414">
            <v>-7.1004583282956828</v>
          </cell>
        </row>
        <row r="3415">
          <cell r="L3415">
            <v>3.461655733299434</v>
          </cell>
        </row>
        <row r="3416">
          <cell r="L3416">
            <v>-1.7751145820739209</v>
          </cell>
        </row>
        <row r="3417">
          <cell r="L3417">
            <v>0</v>
          </cell>
        </row>
        <row r="3418">
          <cell r="L3418">
            <v>-12.184484654373749</v>
          </cell>
        </row>
        <row r="3419">
          <cell r="L3419">
            <v>0</v>
          </cell>
        </row>
        <row r="3420">
          <cell r="L3420">
            <v>-12.184484654373749</v>
          </cell>
        </row>
        <row r="3421">
          <cell r="L3421">
            <v>-3.550229164147841</v>
          </cell>
        </row>
        <row r="3422">
          <cell r="L3422">
            <v>0</v>
          </cell>
        </row>
        <row r="3423">
          <cell r="L3423">
            <v>-3.550229164147841</v>
          </cell>
        </row>
        <row r="3424">
          <cell r="L3424">
            <v>-9.7890272162473764</v>
          </cell>
        </row>
        <row r="3425">
          <cell r="L3425">
            <v>-7.1004583282956828</v>
          </cell>
        </row>
        <row r="3426">
          <cell r="L3426">
            <v>-3.550229164147841</v>
          </cell>
        </row>
        <row r="3427">
          <cell r="L3427">
            <v>-12.184484654373749</v>
          </cell>
        </row>
        <row r="3428">
          <cell r="L3428">
            <v>0</v>
          </cell>
        </row>
        <row r="3429">
          <cell r="L3429">
            <v>0</v>
          </cell>
        </row>
        <row r="3430">
          <cell r="L3430">
            <v>1.7751145820739209</v>
          </cell>
        </row>
        <row r="3431">
          <cell r="L3431">
            <v>-3.550229164147841</v>
          </cell>
        </row>
        <row r="3432">
          <cell r="L3432">
            <v>-2.8372804283669062</v>
          </cell>
        </row>
        <row r="3433">
          <cell r="L3433">
            <v>0</v>
          </cell>
        </row>
        <row r="3434">
          <cell r="L3434">
            <v>-10.87377295775751</v>
          </cell>
        </row>
        <row r="3435">
          <cell r="L3435">
            <v>-1.7787357879008401</v>
          </cell>
        </row>
        <row r="3436">
          <cell r="L3436">
            <v>-3.550229164147841</v>
          </cell>
        </row>
        <row r="3437">
          <cell r="L3437">
            <v>0</v>
          </cell>
        </row>
        <row r="3438">
          <cell r="L3438">
            <v>-12.184484654373749</v>
          </cell>
        </row>
        <row r="3439">
          <cell r="L3439">
            <v>-3.550229164147841</v>
          </cell>
        </row>
        <row r="3440">
          <cell r="L3440">
            <v>0</v>
          </cell>
        </row>
        <row r="3441">
          <cell r="L3441">
            <v>-3.550229164147841</v>
          </cell>
        </row>
        <row r="3442">
          <cell r="L3442">
            <v>-10.50008700163259</v>
          </cell>
        </row>
        <row r="3443">
          <cell r="L3443">
            <v>0</v>
          </cell>
        </row>
        <row r="3444">
          <cell r="L3444">
            <v>0</v>
          </cell>
        </row>
        <row r="3445">
          <cell r="L3445">
            <v>0</v>
          </cell>
        </row>
        <row r="3446">
          <cell r="L3446">
            <v>-6.0969250653322922</v>
          </cell>
        </row>
        <row r="3447">
          <cell r="L3447">
            <v>0</v>
          </cell>
        </row>
        <row r="3448">
          <cell r="L3448">
            <v>-3.550229164147841</v>
          </cell>
        </row>
        <row r="3449">
          <cell r="L3449">
            <v>-3.550229164147841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-3.550229164147841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-12.184484654373749</v>
          </cell>
        </row>
        <row r="3456">
          <cell r="L3456">
            <v>-3.550229164147841</v>
          </cell>
        </row>
        <row r="3457">
          <cell r="L3457">
            <v>-2.7501428482265098</v>
          </cell>
        </row>
        <row r="3458">
          <cell r="L3458">
            <v>0</v>
          </cell>
        </row>
        <row r="3459">
          <cell r="L3459">
            <v>1.3107116966162371</v>
          </cell>
        </row>
        <row r="3460">
          <cell r="L3460">
            <v>1.475458988768358</v>
          </cell>
        </row>
        <row r="3461">
          <cell r="L3461">
            <v>-3.550229164147841</v>
          </cell>
        </row>
        <row r="3462">
          <cell r="L3462">
            <v>0</v>
          </cell>
        </row>
        <row r="3463">
          <cell r="L3463">
            <v>-10.47454233949523</v>
          </cell>
        </row>
        <row r="3464">
          <cell r="L3464">
            <v>0</v>
          </cell>
        </row>
        <row r="3465">
          <cell r="L3465">
            <v>0</v>
          </cell>
        </row>
        <row r="3466">
          <cell r="L3466">
            <v>0</v>
          </cell>
        </row>
        <row r="3467">
          <cell r="L3467">
            <v>0</v>
          </cell>
        </row>
        <row r="3468">
          <cell r="L3468">
            <v>-10.87377295775751</v>
          </cell>
        </row>
        <row r="3469">
          <cell r="L3469">
            <v>-10.425434083664779</v>
          </cell>
        </row>
        <row r="3470">
          <cell r="L3470">
            <v>-3.550229164147841</v>
          </cell>
        </row>
        <row r="3471">
          <cell r="L3471">
            <v>-3.550229164147841</v>
          </cell>
        </row>
        <row r="3472">
          <cell r="L3472">
            <v>0</v>
          </cell>
        </row>
        <row r="3473">
          <cell r="L3473">
            <v>0</v>
          </cell>
        </row>
        <row r="3474">
          <cell r="L3474">
            <v>-10.425434083664779</v>
          </cell>
        </row>
        <row r="3475">
          <cell r="L3475">
            <v>-10.50008700163259</v>
          </cell>
        </row>
        <row r="3476">
          <cell r="L3476">
            <v>0</v>
          </cell>
        </row>
        <row r="3477">
          <cell r="L3477">
            <v>0</v>
          </cell>
        </row>
        <row r="3478">
          <cell r="L3478">
            <v>0</v>
          </cell>
        </row>
        <row r="3479">
          <cell r="L3479">
            <v>-3.550229164147841</v>
          </cell>
        </row>
        <row r="3480">
          <cell r="L3480">
            <v>2.0777387249617769</v>
          </cell>
        </row>
        <row r="3481">
          <cell r="L3481">
            <v>0</v>
          </cell>
        </row>
        <row r="3482">
          <cell r="L3482">
            <v>1.4658307638412329</v>
          </cell>
        </row>
        <row r="3483">
          <cell r="L3483">
            <v>0</v>
          </cell>
        </row>
        <row r="3484">
          <cell r="L3484">
            <v>-3.3925549331991571</v>
          </cell>
        </row>
        <row r="3485">
          <cell r="L3485">
            <v>0</v>
          </cell>
        </row>
        <row r="3486">
          <cell r="L3486">
            <v>-10.87377295775751</v>
          </cell>
        </row>
        <row r="3487">
          <cell r="L3487">
            <v>-12.184484654373749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-9.7890272162473764</v>
          </cell>
        </row>
        <row r="3491">
          <cell r="L3491">
            <v>-3.550229164147841</v>
          </cell>
        </row>
        <row r="3492">
          <cell r="L3492">
            <v>1.433477256429917</v>
          </cell>
        </row>
        <row r="3493">
          <cell r="L3493">
            <v>0</v>
          </cell>
        </row>
        <row r="3494">
          <cell r="L3494">
            <v>1.3107116966162371</v>
          </cell>
        </row>
        <row r="3495">
          <cell r="L3495">
            <v>4.7105965791556201</v>
          </cell>
        </row>
        <row r="3496">
          <cell r="L3496">
            <v>0</v>
          </cell>
        </row>
        <row r="3497">
          <cell r="L3497">
            <v>0</v>
          </cell>
        </row>
        <row r="3498">
          <cell r="L3498">
            <v>1.6800202787385641</v>
          </cell>
        </row>
        <row r="3499">
          <cell r="L3499">
            <v>-7.1004583282956828</v>
          </cell>
        </row>
        <row r="3500">
          <cell r="L3500">
            <v>-1.7334267411800399</v>
          </cell>
        </row>
        <row r="3501">
          <cell r="L3501">
            <v>-3.550229164147841</v>
          </cell>
        </row>
        <row r="3502">
          <cell r="L3502">
            <v>-1.1714331012931669</v>
          </cell>
        </row>
        <row r="3503">
          <cell r="L3503">
            <v>-3.3925549331991571</v>
          </cell>
        </row>
        <row r="3504">
          <cell r="L3504">
            <v>0</v>
          </cell>
        </row>
        <row r="3505">
          <cell r="L3505">
            <v>3.3216904966094818</v>
          </cell>
        </row>
        <row r="3506">
          <cell r="L3506">
            <v>0</v>
          </cell>
        </row>
        <row r="3507">
          <cell r="L3507">
            <v>2.4740780884869871</v>
          </cell>
        </row>
        <row r="3508">
          <cell r="L3508">
            <v>0.20573141067673839</v>
          </cell>
        </row>
        <row r="3509">
          <cell r="L3509">
            <v>-3.550229164147841</v>
          </cell>
        </row>
        <row r="3510">
          <cell r="L3510">
            <v>1.605609067832678</v>
          </cell>
        </row>
        <row r="3511">
          <cell r="L3511">
            <v>1.933977201277818</v>
          </cell>
        </row>
        <row r="3512">
          <cell r="L3512">
            <v>-10.425434083664779</v>
          </cell>
        </row>
        <row r="3513">
          <cell r="L3513">
            <v>-2.965331562359276</v>
          </cell>
        </row>
        <row r="3514">
          <cell r="L3514">
            <v>1.7751145820739209</v>
          </cell>
        </row>
        <row r="3515">
          <cell r="L3515">
            <v>0</v>
          </cell>
        </row>
        <row r="3516">
          <cell r="L3516">
            <v>1.7751145820739209</v>
          </cell>
        </row>
        <row r="3517">
          <cell r="L3517">
            <v>0</v>
          </cell>
        </row>
        <row r="3518">
          <cell r="L3518">
            <v>1.6800202787385641</v>
          </cell>
        </row>
        <row r="3519">
          <cell r="L3519">
            <v>1.7751145820739209</v>
          </cell>
        </row>
        <row r="3520">
          <cell r="L3520">
            <v>1.7030386651621781</v>
          </cell>
        </row>
        <row r="3521">
          <cell r="L3521">
            <v>0</v>
          </cell>
        </row>
        <row r="3522">
          <cell r="L3522">
            <v>0</v>
          </cell>
        </row>
        <row r="3523">
          <cell r="L3523">
            <v>1.517644969732342</v>
          </cell>
        </row>
        <row r="3524">
          <cell r="L3524">
            <v>1.962632656069067</v>
          </cell>
        </row>
        <row r="3525">
          <cell r="L3525">
            <v>0</v>
          </cell>
        </row>
        <row r="3526">
          <cell r="L3526">
            <v>1.359659031766508</v>
          </cell>
        </row>
        <row r="3527">
          <cell r="L3527">
            <v>1.4407355420745129</v>
          </cell>
        </row>
        <row r="3528">
          <cell r="L3528">
            <v>1.4802472033551399</v>
          </cell>
        </row>
        <row r="3529">
          <cell r="L3529">
            <v>-2.959535326852476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1.7751145820739209</v>
          </cell>
        </row>
        <row r="3533">
          <cell r="L3533">
            <v>1.3107116966162371</v>
          </cell>
        </row>
        <row r="3534">
          <cell r="L3534">
            <v>2.008015996806102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1.249972500564817</v>
          </cell>
        </row>
        <row r="3538">
          <cell r="L3538">
            <v>1.725525270086822</v>
          </cell>
        </row>
        <row r="3539">
          <cell r="L3539">
            <v>1.588042879405354</v>
          </cell>
        </row>
        <row r="3540">
          <cell r="L3540">
            <v>-10.425434083664779</v>
          </cell>
        </row>
        <row r="3541">
          <cell r="L3541">
            <v>0</v>
          </cell>
        </row>
        <row r="3542">
          <cell r="L3542">
            <v>-4.8571922711489366</v>
          </cell>
        </row>
        <row r="3543">
          <cell r="L3543">
            <v>1.717800517540907</v>
          </cell>
        </row>
        <row r="3544">
          <cell r="L3544">
            <v>1.4902231540290689</v>
          </cell>
        </row>
        <row r="3545">
          <cell r="L3545">
            <v>1.717800517540907</v>
          </cell>
        </row>
        <row r="3546">
          <cell r="L3546">
            <v>-0.4094753596223849</v>
          </cell>
        </row>
        <row r="3547">
          <cell r="L3547">
            <v>0</v>
          </cell>
        </row>
        <row r="3548">
          <cell r="L3548">
            <v>1.7030386651621781</v>
          </cell>
        </row>
        <row r="3549">
          <cell r="L3549">
            <v>1.359659031766508</v>
          </cell>
        </row>
        <row r="3550">
          <cell r="L3550">
            <v>1.7751145820739209</v>
          </cell>
        </row>
        <row r="3551">
          <cell r="L3551">
            <v>0</v>
          </cell>
        </row>
        <row r="3552">
          <cell r="L3552">
            <v>2.6214233932324742</v>
          </cell>
        </row>
        <row r="3553">
          <cell r="L3553">
            <v>-1.134798022426492</v>
          </cell>
        </row>
        <row r="3554">
          <cell r="L3554">
            <v>3.3800281946590069</v>
          </cell>
        </row>
        <row r="3555">
          <cell r="L3555">
            <v>1.7751145820739209</v>
          </cell>
        </row>
        <row r="3556">
          <cell r="L3556">
            <v>1.5217064829633351</v>
          </cell>
        </row>
        <row r="3557">
          <cell r="L3557">
            <v>1.3107116966162371</v>
          </cell>
        </row>
        <row r="3558">
          <cell r="L3558">
            <v>1.7241287631649671</v>
          </cell>
        </row>
        <row r="3559">
          <cell r="L3559">
            <v>0</v>
          </cell>
        </row>
        <row r="3560">
          <cell r="L3560">
            <v>0</v>
          </cell>
        </row>
        <row r="3561">
          <cell r="L3561">
            <v>0</v>
          </cell>
        </row>
        <row r="3562">
          <cell r="L3562">
            <v>-2.9964402764295039</v>
          </cell>
        </row>
        <row r="3563">
          <cell r="L3563">
            <v>3.550229164147841</v>
          </cell>
        </row>
        <row r="3564">
          <cell r="L3564">
            <v>1.7030386651621781</v>
          </cell>
        </row>
        <row r="3565">
          <cell r="L3565">
            <v>1.7751145820739209</v>
          </cell>
        </row>
        <row r="3566">
          <cell r="L3566">
            <v>-4.6742533543847848</v>
          </cell>
        </row>
        <row r="3567">
          <cell r="L3567">
            <v>-7.265006816310362</v>
          </cell>
        </row>
        <row r="3568">
          <cell r="L3568">
            <v>1.5101111446576649</v>
          </cell>
        </row>
        <row r="3569">
          <cell r="L3569">
            <v>1.7751145820739209</v>
          </cell>
        </row>
        <row r="3570">
          <cell r="L3570">
            <v>0</v>
          </cell>
        </row>
        <row r="3571">
          <cell r="L3571">
            <v>1.6562013201636709</v>
          </cell>
        </row>
        <row r="3572">
          <cell r="L3572">
            <v>1.4980894883990901</v>
          </cell>
        </row>
        <row r="3573">
          <cell r="L3573">
            <v>0</v>
          </cell>
        </row>
        <row r="3574">
          <cell r="L3574">
            <v>1.3107116966162371</v>
          </cell>
        </row>
        <row r="3575">
          <cell r="L3575">
            <v>1.384089039085274</v>
          </cell>
        </row>
        <row r="3576">
          <cell r="L3576">
            <v>1.2691365014479159</v>
          </cell>
        </row>
        <row r="3577">
          <cell r="L3577">
            <v>1.7751145820739209</v>
          </cell>
        </row>
        <row r="3578">
          <cell r="L3578">
            <v>1.6800202787385641</v>
          </cell>
        </row>
        <row r="3579">
          <cell r="L3579">
            <v>1.6800202787385641</v>
          </cell>
        </row>
        <row r="3580">
          <cell r="L3580">
            <v>-3.0705771380715969</v>
          </cell>
        </row>
        <row r="3581">
          <cell r="L3581">
            <v>1.6800202787385641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-3.36822180908753</v>
          </cell>
        </row>
        <row r="3585">
          <cell r="L3585">
            <v>0</v>
          </cell>
        </row>
        <row r="3586">
          <cell r="L3586">
            <v>2.8192611232117701</v>
          </cell>
        </row>
        <row r="3587">
          <cell r="L3587">
            <v>1.7751145820739209</v>
          </cell>
        </row>
        <row r="3588">
          <cell r="L3588">
            <v>1.367881848664912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1.3107116966162371</v>
          </cell>
        </row>
        <row r="3592">
          <cell r="L3592">
            <v>0</v>
          </cell>
        </row>
        <row r="3593">
          <cell r="L3593">
            <v>1.7030386651621781</v>
          </cell>
        </row>
        <row r="3594">
          <cell r="L3594">
            <v>3.0162557074527929</v>
          </cell>
        </row>
        <row r="3595">
          <cell r="L3595">
            <v>1.692592410800533</v>
          </cell>
        </row>
        <row r="3596">
          <cell r="L3596">
            <v>0</v>
          </cell>
        </row>
        <row r="3597">
          <cell r="L3597">
            <v>1.7751145820739209</v>
          </cell>
        </row>
        <row r="3598">
          <cell r="L3598">
            <v>-4.6742533543847848</v>
          </cell>
        </row>
        <row r="3599">
          <cell r="L3599">
            <v>1.7751145820739209</v>
          </cell>
        </row>
        <row r="3600">
          <cell r="L3600">
            <v>1.7751145820739209</v>
          </cell>
        </row>
        <row r="3601">
          <cell r="L3601">
            <v>1.3107116966162371</v>
          </cell>
        </row>
        <row r="3602">
          <cell r="L3602">
            <v>1.6800202787385641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0</v>
          </cell>
        </row>
        <row r="3607">
          <cell r="L3607">
            <v>0</v>
          </cell>
        </row>
        <row r="3608">
          <cell r="L3608">
            <v>1.7751145820739209</v>
          </cell>
        </row>
        <row r="3609">
          <cell r="L3609">
            <v>1.4832740976227261</v>
          </cell>
        </row>
        <row r="3610">
          <cell r="L3610">
            <v>0</v>
          </cell>
        </row>
        <row r="3611">
          <cell r="L3611">
            <v>0</v>
          </cell>
        </row>
        <row r="3612">
          <cell r="L3612">
            <v>0</v>
          </cell>
        </row>
        <row r="3613">
          <cell r="L3613">
            <v>1.7751145820739209</v>
          </cell>
        </row>
        <row r="3614">
          <cell r="L3614">
            <v>1.7751145820739209</v>
          </cell>
        </row>
        <row r="3615">
          <cell r="L3615">
            <v>0</v>
          </cell>
        </row>
        <row r="3616">
          <cell r="L3616">
            <v>0</v>
          </cell>
        </row>
        <row r="3617">
          <cell r="L3617">
            <v>0</v>
          </cell>
        </row>
        <row r="3618">
          <cell r="L3618">
            <v>0</v>
          </cell>
        </row>
        <row r="3619">
          <cell r="L3619">
            <v>0</v>
          </cell>
        </row>
        <row r="3620">
          <cell r="L3620">
            <v>1.717800517540907</v>
          </cell>
        </row>
        <row r="3621">
          <cell r="L3621">
            <v>1.3107116966162371</v>
          </cell>
        </row>
        <row r="3622">
          <cell r="L3622">
            <v>1.717800517540907</v>
          </cell>
        </row>
        <row r="3623">
          <cell r="L3623">
            <v>1.7751145820739209</v>
          </cell>
        </row>
        <row r="3624">
          <cell r="L3624">
            <v>0</v>
          </cell>
        </row>
        <row r="3625">
          <cell r="L3625">
            <v>1.499823664286257</v>
          </cell>
        </row>
        <row r="3626">
          <cell r="L3626">
            <v>1.546808549534624</v>
          </cell>
        </row>
        <row r="3627">
          <cell r="L3627">
            <v>0</v>
          </cell>
        </row>
        <row r="3628">
          <cell r="L3628">
            <v>1.7751145820739209</v>
          </cell>
        </row>
        <row r="3629">
          <cell r="L3629">
            <v>0</v>
          </cell>
        </row>
        <row r="3630">
          <cell r="L3630">
            <v>0</v>
          </cell>
        </row>
        <row r="3631">
          <cell r="L3631">
            <v>-1.201696777330691</v>
          </cell>
        </row>
        <row r="3632">
          <cell r="L3632">
            <v>-0.6434029870267336</v>
          </cell>
        </row>
        <row r="3633">
          <cell r="L3633">
            <v>1.5067078586418621</v>
          </cell>
        </row>
        <row r="3634">
          <cell r="L3634">
            <v>1.588042879405354</v>
          </cell>
        </row>
        <row r="3635">
          <cell r="L3635">
            <v>0</v>
          </cell>
        </row>
        <row r="3636">
          <cell r="L3636">
            <v>0.66652506296894887</v>
          </cell>
        </row>
        <row r="3637">
          <cell r="L3637">
            <v>1.3107116966162371</v>
          </cell>
        </row>
        <row r="3638">
          <cell r="L3638">
            <v>1.5046468927809871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1.6562013201636709</v>
          </cell>
        </row>
        <row r="3643">
          <cell r="L3643">
            <v>3.0144366360578192</v>
          </cell>
        </row>
        <row r="3644">
          <cell r="L3644">
            <v>1.4407355420745129</v>
          </cell>
        </row>
        <row r="3645">
          <cell r="L3645">
            <v>3.801375822688259</v>
          </cell>
        </row>
        <row r="3646">
          <cell r="L3646">
            <v>0</v>
          </cell>
        </row>
        <row r="3647">
          <cell r="L3647">
            <v>1.7751145820739209</v>
          </cell>
        </row>
        <row r="3648">
          <cell r="L3648">
            <v>1.4771285561408749</v>
          </cell>
        </row>
        <row r="3649">
          <cell r="L3649">
            <v>0</v>
          </cell>
        </row>
        <row r="3650">
          <cell r="L3650">
            <v>1.7751145820739209</v>
          </cell>
        </row>
        <row r="3651">
          <cell r="L3651">
            <v>1.2402997186785329</v>
          </cell>
        </row>
        <row r="3652">
          <cell r="L3652">
            <v>0</v>
          </cell>
        </row>
        <row r="3653">
          <cell r="L3653">
            <v>-10.47454233949523</v>
          </cell>
        </row>
        <row r="3654">
          <cell r="L3654">
            <v>0</v>
          </cell>
        </row>
        <row r="3655">
          <cell r="L3655">
            <v>-12.184484654373749</v>
          </cell>
        </row>
        <row r="3656">
          <cell r="L3656">
            <v>0</v>
          </cell>
        </row>
        <row r="3657">
          <cell r="L3657">
            <v>1.7751145820739209</v>
          </cell>
        </row>
        <row r="3658">
          <cell r="L3658">
            <v>1.5307498610642869</v>
          </cell>
        </row>
        <row r="3659">
          <cell r="L3659">
            <v>1.4832740976227261</v>
          </cell>
        </row>
        <row r="3660">
          <cell r="L3660">
            <v>1.5101111446576649</v>
          </cell>
        </row>
        <row r="3661">
          <cell r="L3661">
            <v>0</v>
          </cell>
        </row>
        <row r="3662">
          <cell r="L3662">
            <v>0</v>
          </cell>
        </row>
        <row r="3663">
          <cell r="L3663">
            <v>-10.87377295775751</v>
          </cell>
        </row>
        <row r="3664">
          <cell r="L3664">
            <v>1.7751145820739209</v>
          </cell>
        </row>
        <row r="3665">
          <cell r="L3665">
            <v>-1.022356081661719</v>
          </cell>
        </row>
        <row r="3666">
          <cell r="L3666">
            <v>1.608347480850018</v>
          </cell>
        </row>
        <row r="3667">
          <cell r="L3667">
            <v>1.692592410800533</v>
          </cell>
        </row>
        <row r="3668">
          <cell r="L3668">
            <v>2.0222874776716449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1.7751145820739209</v>
          </cell>
        </row>
        <row r="3672">
          <cell r="L3672">
            <v>3.435601035081814</v>
          </cell>
        </row>
        <row r="3673">
          <cell r="L3673">
            <v>0</v>
          </cell>
        </row>
        <row r="3674">
          <cell r="L3674">
            <v>1.4832740976227261</v>
          </cell>
        </row>
        <row r="3675">
          <cell r="L3675">
            <v>1.3107116966162371</v>
          </cell>
        </row>
        <row r="3676">
          <cell r="L3676">
            <v>1.7751145820739209</v>
          </cell>
        </row>
        <row r="3677">
          <cell r="L3677">
            <v>1.7751145820739209</v>
          </cell>
        </row>
        <row r="3678">
          <cell r="L3678">
            <v>1.717800517540907</v>
          </cell>
        </row>
        <row r="3679">
          <cell r="L3679">
            <v>1.725525270086822</v>
          </cell>
        </row>
        <row r="3680">
          <cell r="L3680">
            <v>0</v>
          </cell>
        </row>
        <row r="3681">
          <cell r="L3681">
            <v>1.359659031766508</v>
          </cell>
        </row>
        <row r="3682">
          <cell r="L3682">
            <v>1.962632656069067</v>
          </cell>
        </row>
        <row r="3683">
          <cell r="L3683">
            <v>0</v>
          </cell>
        </row>
        <row r="3684">
          <cell r="L3684">
            <v>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0.66652506296894887</v>
          </cell>
        </row>
        <row r="3690">
          <cell r="L3690">
            <v>0</v>
          </cell>
        </row>
        <row r="3691">
          <cell r="L3691">
            <v>1.367881848664912</v>
          </cell>
        </row>
        <row r="3692">
          <cell r="L3692">
            <v>1.3107116966162371</v>
          </cell>
        </row>
        <row r="3693">
          <cell r="L3693">
            <v>0</v>
          </cell>
        </row>
        <row r="3694">
          <cell r="L3694">
            <v>1.433477256429917</v>
          </cell>
        </row>
        <row r="3695">
          <cell r="L3695">
            <v>-9.7461233189289072</v>
          </cell>
        </row>
        <row r="3696">
          <cell r="L3696">
            <v>1.4445131043895649</v>
          </cell>
        </row>
        <row r="3697">
          <cell r="L3697">
            <v>2.7993495279646479</v>
          </cell>
        </row>
        <row r="3698">
          <cell r="L3698">
            <v>1.7751145820739209</v>
          </cell>
        </row>
        <row r="3699">
          <cell r="L3699">
            <v>0</v>
          </cell>
        </row>
        <row r="3700">
          <cell r="L3700">
            <v>1.7751145820739209</v>
          </cell>
        </row>
        <row r="3701">
          <cell r="L3701">
            <v>2.0222874776716449</v>
          </cell>
        </row>
        <row r="3702">
          <cell r="L3702">
            <v>0</v>
          </cell>
        </row>
        <row r="3703">
          <cell r="L3703">
            <v>0</v>
          </cell>
        </row>
        <row r="3704">
          <cell r="L3704">
            <v>0</v>
          </cell>
        </row>
        <row r="3705">
          <cell r="L3705">
            <v>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1.4407355420745129</v>
          </cell>
        </row>
        <row r="3709">
          <cell r="L3709">
            <v>1.7751145820739209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1.933977201277818</v>
          </cell>
        </row>
        <row r="3713">
          <cell r="L3713">
            <v>1.7751145820739209</v>
          </cell>
        </row>
        <row r="3714">
          <cell r="L3714">
            <v>1.5307498610642869</v>
          </cell>
        </row>
        <row r="3715">
          <cell r="L3715">
            <v>1.4915719161664529</v>
          </cell>
        </row>
        <row r="3716">
          <cell r="L3716">
            <v>1.5101111446576649</v>
          </cell>
        </row>
        <row r="3717">
          <cell r="L3717">
            <v>1.643811684465277</v>
          </cell>
        </row>
        <row r="3718">
          <cell r="L3718">
            <v>-10.425434083664779</v>
          </cell>
        </row>
        <row r="3719">
          <cell r="L3719">
            <v>-2.965331562359276</v>
          </cell>
        </row>
        <row r="3720">
          <cell r="L3720">
            <v>2.6584598655657228</v>
          </cell>
        </row>
        <row r="3721">
          <cell r="L3721">
            <v>3.373869030888764</v>
          </cell>
        </row>
        <row r="3722">
          <cell r="L3722">
            <v>0</v>
          </cell>
        </row>
        <row r="3723">
          <cell r="L3723">
            <v>-10.50008700163259</v>
          </cell>
        </row>
        <row r="3724">
          <cell r="L3724">
            <v>3.2124014817701552</v>
          </cell>
        </row>
        <row r="3725">
          <cell r="L3725">
            <v>1.359659031766508</v>
          </cell>
        </row>
        <row r="3726">
          <cell r="L3726">
            <v>0</v>
          </cell>
        </row>
        <row r="3727">
          <cell r="L3727">
            <v>1.384089039085274</v>
          </cell>
        </row>
        <row r="3728">
          <cell r="L3728">
            <v>1.7751145820739209</v>
          </cell>
        </row>
        <row r="3729">
          <cell r="L3729">
            <v>-3.009588579418605</v>
          </cell>
        </row>
        <row r="3730">
          <cell r="L3730">
            <v>-10.425434083664779</v>
          </cell>
        </row>
        <row r="3731">
          <cell r="L3731">
            <v>1.725525270086822</v>
          </cell>
        </row>
        <row r="3732">
          <cell r="L3732">
            <v>0</v>
          </cell>
        </row>
        <row r="3733">
          <cell r="L3733">
            <v>2.0222874776716449</v>
          </cell>
        </row>
        <row r="3734">
          <cell r="L3734">
            <v>1.498679654443597</v>
          </cell>
        </row>
        <row r="3735">
          <cell r="L3735">
            <v>1.7751145820739209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1.7751145820739209</v>
          </cell>
        </row>
        <row r="3739">
          <cell r="L3739">
            <v>0</v>
          </cell>
        </row>
        <row r="3740">
          <cell r="L3740">
            <v>1.5380275491107649</v>
          </cell>
        </row>
        <row r="3741">
          <cell r="L3741">
            <v>1.3107116966162371</v>
          </cell>
        </row>
        <row r="3742">
          <cell r="L3742">
            <v>0</v>
          </cell>
        </row>
        <row r="3743">
          <cell r="L3743">
            <v>0</v>
          </cell>
        </row>
        <row r="3744">
          <cell r="L3744">
            <v>0</v>
          </cell>
        </row>
        <row r="3745">
          <cell r="L3745">
            <v>1.7751145820739209</v>
          </cell>
        </row>
        <row r="3746">
          <cell r="L3746">
            <v>1.7751145820739209</v>
          </cell>
        </row>
        <row r="3747">
          <cell r="L3747">
            <v>0</v>
          </cell>
        </row>
        <row r="3748">
          <cell r="L3748">
            <v>1.6800202787385641</v>
          </cell>
        </row>
        <row r="3749">
          <cell r="L3749">
            <v>1.3107116966162371</v>
          </cell>
        </row>
        <row r="3750">
          <cell r="L3750">
            <v>1.7751145820739209</v>
          </cell>
        </row>
        <row r="3751">
          <cell r="L3751">
            <v>-3.532505006855998</v>
          </cell>
        </row>
        <row r="3752">
          <cell r="L3752">
            <v>-4.4168415184209078</v>
          </cell>
        </row>
        <row r="3753">
          <cell r="L3753">
            <v>-1.92914479123407</v>
          </cell>
        </row>
        <row r="3754">
          <cell r="L3754">
            <v>1.5041914059358961</v>
          </cell>
        </row>
        <row r="3755">
          <cell r="L3755">
            <v>1.476677784732094</v>
          </cell>
        </row>
        <row r="3756">
          <cell r="L3756">
            <v>1.7751145820739209</v>
          </cell>
        </row>
        <row r="3757">
          <cell r="L3757">
            <v>0</v>
          </cell>
        </row>
        <row r="3758">
          <cell r="L3758">
            <v>-12.184484654373749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1.7751145820739209</v>
          </cell>
        </row>
        <row r="3762">
          <cell r="L3762">
            <v>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1.7397466999607021</v>
          </cell>
        </row>
        <row r="3766">
          <cell r="L3766">
            <v>1.692592410800533</v>
          </cell>
        </row>
        <row r="3767">
          <cell r="L3767">
            <v>0</v>
          </cell>
        </row>
        <row r="3768">
          <cell r="L3768">
            <v>1.2402997186785329</v>
          </cell>
        </row>
        <row r="3769">
          <cell r="L3769">
            <v>0</v>
          </cell>
        </row>
        <row r="3770">
          <cell r="L3770">
            <v>0</v>
          </cell>
        </row>
        <row r="3771">
          <cell r="L3771">
            <v>0</v>
          </cell>
        </row>
        <row r="3772">
          <cell r="L3772">
            <v>1.3107116966162371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1.7751145820739209</v>
          </cell>
        </row>
        <row r="3776">
          <cell r="L3776">
            <v>1.7751145820739209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-3.0705771380715969</v>
          </cell>
        </row>
        <row r="3780">
          <cell r="L3780">
            <v>-2.9964402764295039</v>
          </cell>
        </row>
        <row r="3781">
          <cell r="L3781">
            <v>1.4915719161664529</v>
          </cell>
        </row>
        <row r="3782">
          <cell r="L3782">
            <v>1.5041914059358961</v>
          </cell>
        </row>
        <row r="3783">
          <cell r="L3783">
            <v>0</v>
          </cell>
        </row>
        <row r="3784">
          <cell r="L3784">
            <v>-4.5213471615230771</v>
          </cell>
        </row>
        <row r="3785">
          <cell r="L3785">
            <v>0</v>
          </cell>
        </row>
        <row r="3786">
          <cell r="L3786">
            <v>0</v>
          </cell>
        </row>
        <row r="3787">
          <cell r="L3787">
            <v>1.611804908802974</v>
          </cell>
        </row>
        <row r="3788">
          <cell r="L3788">
            <v>0</v>
          </cell>
        </row>
        <row r="3789">
          <cell r="L3789">
            <v>1.692592410800533</v>
          </cell>
        </row>
        <row r="3790">
          <cell r="L3790">
            <v>1.933977201277818</v>
          </cell>
        </row>
        <row r="3791">
          <cell r="L3791">
            <v>0</v>
          </cell>
        </row>
        <row r="3792">
          <cell r="L3792">
            <v>1.5217064829633351</v>
          </cell>
        </row>
        <row r="3793">
          <cell r="L3793">
            <v>0</v>
          </cell>
        </row>
        <row r="3794">
          <cell r="L3794">
            <v>0</v>
          </cell>
        </row>
        <row r="3795">
          <cell r="L3795">
            <v>-9.7241115956062778</v>
          </cell>
        </row>
        <row r="3796">
          <cell r="L3796">
            <v>-2.959535326852476</v>
          </cell>
        </row>
        <row r="3797">
          <cell r="L3797">
            <v>0</v>
          </cell>
        </row>
        <row r="3798">
          <cell r="L3798">
            <v>0</v>
          </cell>
        </row>
        <row r="3799">
          <cell r="L3799">
            <v>3.1462453872162048</v>
          </cell>
        </row>
        <row r="3800">
          <cell r="L3800">
            <v>1.4911122877474139</v>
          </cell>
        </row>
        <row r="3801">
          <cell r="L3801">
            <v>0</v>
          </cell>
        </row>
        <row r="3802">
          <cell r="L3802">
            <v>0</v>
          </cell>
        </row>
        <row r="3803">
          <cell r="L3803">
            <v>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0</v>
          </cell>
        </row>
        <row r="3807">
          <cell r="L3807">
            <v>0</v>
          </cell>
        </row>
        <row r="3808">
          <cell r="L3808">
            <v>1.692592410800533</v>
          </cell>
        </row>
        <row r="3809">
          <cell r="L3809">
            <v>1.3107116966162371</v>
          </cell>
        </row>
        <row r="3810">
          <cell r="L3810">
            <v>0</v>
          </cell>
        </row>
        <row r="3811">
          <cell r="L3811">
            <v>0</v>
          </cell>
        </row>
        <row r="3812">
          <cell r="L3812">
            <v>1.7751145820739209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1.7751145820739209</v>
          </cell>
        </row>
        <row r="3816">
          <cell r="L3816">
            <v>0</v>
          </cell>
        </row>
        <row r="3817">
          <cell r="L3817">
            <v>-3.0705771380715969</v>
          </cell>
        </row>
        <row r="3818">
          <cell r="L3818">
            <v>1.359659031766508</v>
          </cell>
        </row>
        <row r="3819">
          <cell r="L3819">
            <v>0</v>
          </cell>
        </row>
        <row r="3820">
          <cell r="L3820">
            <v>1.5041914059358961</v>
          </cell>
        </row>
        <row r="3821">
          <cell r="L3821">
            <v>0</v>
          </cell>
        </row>
        <row r="3822">
          <cell r="L3822">
            <v>0</v>
          </cell>
        </row>
        <row r="3823">
          <cell r="L3823">
            <v>0</v>
          </cell>
        </row>
        <row r="3824">
          <cell r="L3824">
            <v>0</v>
          </cell>
        </row>
        <row r="3825">
          <cell r="L3825">
            <v>0</v>
          </cell>
        </row>
        <row r="3826">
          <cell r="L3826">
            <v>1.546808549534624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-9.7461233189289072</v>
          </cell>
        </row>
        <row r="3833">
          <cell r="L3833">
            <v>0</v>
          </cell>
        </row>
        <row r="3834">
          <cell r="L3834">
            <v>0</v>
          </cell>
        </row>
        <row r="3835">
          <cell r="L3835">
            <v>1.7030386651621781</v>
          </cell>
        </row>
        <row r="3836">
          <cell r="L3836">
            <v>2.6214233932324742</v>
          </cell>
        </row>
        <row r="3837">
          <cell r="L3837">
            <v>1.3107116966162371</v>
          </cell>
        </row>
        <row r="3838">
          <cell r="L3838">
            <v>1.7751145820739209</v>
          </cell>
        </row>
        <row r="3839">
          <cell r="L3839">
            <v>1.359659031766508</v>
          </cell>
        </row>
        <row r="3840">
          <cell r="L3840">
            <v>0</v>
          </cell>
        </row>
        <row r="3841">
          <cell r="L3841">
            <v>1.7751145820739209</v>
          </cell>
        </row>
        <row r="3842">
          <cell r="L3842">
            <v>2.768178078170549</v>
          </cell>
        </row>
        <row r="3843">
          <cell r="L3843">
            <v>-9.2851248363748677</v>
          </cell>
        </row>
        <row r="3844">
          <cell r="L3844">
            <v>1.367881848664912</v>
          </cell>
        </row>
        <row r="3845">
          <cell r="L3845">
            <v>1.7751145820739209</v>
          </cell>
        </row>
        <row r="3846">
          <cell r="L3846">
            <v>0</v>
          </cell>
        </row>
        <row r="3847">
          <cell r="L3847">
            <v>-1.7150362952878679</v>
          </cell>
        </row>
        <row r="3848">
          <cell r="L3848">
            <v>1.7751145820739209</v>
          </cell>
        </row>
        <row r="3849">
          <cell r="L3849">
            <v>1.7751145820739209</v>
          </cell>
        </row>
        <row r="3850">
          <cell r="L3850">
            <v>1.7751145820739209</v>
          </cell>
        </row>
        <row r="3851">
          <cell r="L3851">
            <v>3.550229164147841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5.3253437462217619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1.725525270086822</v>
          </cell>
        </row>
        <row r="3863">
          <cell r="L3863">
            <v>0</v>
          </cell>
        </row>
        <row r="3864">
          <cell r="L3864">
            <v>1.717800517540907</v>
          </cell>
        </row>
        <row r="3865">
          <cell r="L3865">
            <v>0</v>
          </cell>
        </row>
        <row r="3866">
          <cell r="L3866">
            <v>1.6800202787385641</v>
          </cell>
        </row>
        <row r="3867">
          <cell r="L3867">
            <v>2.029738035051432</v>
          </cell>
        </row>
        <row r="3868">
          <cell r="L3868">
            <v>3.2771222792801131</v>
          </cell>
        </row>
        <row r="3869">
          <cell r="L3869">
            <v>-1.9543258398308281</v>
          </cell>
        </row>
        <row r="3870">
          <cell r="L3870">
            <v>3.435601035081814</v>
          </cell>
        </row>
        <row r="3871">
          <cell r="L3871">
            <v>-3.177351709700746</v>
          </cell>
        </row>
        <row r="3872">
          <cell r="L3872">
            <v>3.1253518377339939</v>
          </cell>
        </row>
        <row r="3873">
          <cell r="L3873">
            <v>-3.4818474748100621</v>
          </cell>
        </row>
        <row r="3874">
          <cell r="L3874">
            <v>3.550229164147841</v>
          </cell>
        </row>
        <row r="3875">
          <cell r="L3875">
            <v>1.710935923462769</v>
          </cell>
        </row>
        <row r="3876">
          <cell r="L3876">
            <v>1.478002128286271</v>
          </cell>
        </row>
        <row r="3877">
          <cell r="L3877">
            <v>0</v>
          </cell>
        </row>
        <row r="3878">
          <cell r="L3878">
            <v>0</v>
          </cell>
        </row>
        <row r="3879">
          <cell r="L3879">
            <v>0</v>
          </cell>
        </row>
        <row r="3880">
          <cell r="L3880">
            <v>1.2402997186785329</v>
          </cell>
        </row>
        <row r="3881">
          <cell r="L3881">
            <v>0</v>
          </cell>
        </row>
        <row r="3882">
          <cell r="L3882">
            <v>-2.9964402764295039</v>
          </cell>
        </row>
        <row r="3883">
          <cell r="L3883">
            <v>1.5041914059358961</v>
          </cell>
        </row>
        <row r="3884">
          <cell r="L3884">
            <v>2.6214233932324742</v>
          </cell>
        </row>
        <row r="3885">
          <cell r="L3885">
            <v>-3.7610664859117371</v>
          </cell>
        </row>
        <row r="3886">
          <cell r="L3886">
            <v>3.550229164147841</v>
          </cell>
        </row>
        <row r="3887">
          <cell r="L3887">
            <v>0</v>
          </cell>
        </row>
        <row r="3888">
          <cell r="L3888">
            <v>1.384089039085274</v>
          </cell>
        </row>
        <row r="3889">
          <cell r="L3889">
            <v>-3.550229164147841</v>
          </cell>
        </row>
        <row r="3890">
          <cell r="L3890">
            <v>1.5046468927809871</v>
          </cell>
        </row>
        <row r="3891">
          <cell r="L3891">
            <v>0</v>
          </cell>
        </row>
        <row r="3892">
          <cell r="L3892">
            <v>2.895991018409259</v>
          </cell>
        </row>
        <row r="3893">
          <cell r="L3893">
            <v>-3.550229164147841</v>
          </cell>
        </row>
        <row r="3894">
          <cell r="L3894">
            <v>-8.9970106426705421</v>
          </cell>
        </row>
        <row r="3895">
          <cell r="L3895">
            <v>2.7275918134204549</v>
          </cell>
        </row>
        <row r="3896">
          <cell r="L3896">
            <v>0</v>
          </cell>
        </row>
        <row r="3897">
          <cell r="L3897">
            <v>1.367881848664912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2.029738035051432</v>
          </cell>
        </row>
        <row r="3902">
          <cell r="L3902">
            <v>-0.73943783513448713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0</v>
          </cell>
        </row>
        <row r="3906">
          <cell r="L3906">
            <v>-10.47454233949523</v>
          </cell>
        </row>
        <row r="3907">
          <cell r="L3907">
            <v>0</v>
          </cell>
        </row>
        <row r="3908">
          <cell r="L3908">
            <v>0</v>
          </cell>
        </row>
        <row r="3909">
          <cell r="L3909">
            <v>0</v>
          </cell>
        </row>
        <row r="3910">
          <cell r="L3910">
            <v>1.7751145820739209</v>
          </cell>
        </row>
        <row r="3911">
          <cell r="L3911">
            <v>1.339874270820143</v>
          </cell>
        </row>
        <row r="3912">
          <cell r="L3912">
            <v>1.717800517540907</v>
          </cell>
        </row>
        <row r="3913">
          <cell r="L3913">
            <v>0</v>
          </cell>
        </row>
        <row r="3914">
          <cell r="L3914">
            <v>1.5307498610642869</v>
          </cell>
        </row>
        <row r="3915">
          <cell r="L3915">
            <v>-1.7751145820739209</v>
          </cell>
        </row>
        <row r="3916">
          <cell r="L3916">
            <v>0</v>
          </cell>
        </row>
        <row r="3917">
          <cell r="L3917">
            <v>0</v>
          </cell>
        </row>
        <row r="3918">
          <cell r="L3918">
            <v>1.499823664286257</v>
          </cell>
        </row>
        <row r="3919">
          <cell r="L3919">
            <v>1.933977201277818</v>
          </cell>
        </row>
        <row r="3920">
          <cell r="L3920">
            <v>1.536181470033912</v>
          </cell>
        </row>
        <row r="3921">
          <cell r="L3921">
            <v>1.6800202787385641</v>
          </cell>
        </row>
        <row r="3922">
          <cell r="L3922">
            <v>3.1330229827923919</v>
          </cell>
        </row>
        <row r="3923">
          <cell r="L3923">
            <v>1.7751145820739209</v>
          </cell>
        </row>
        <row r="3924">
          <cell r="L3924">
            <v>1.48127669895514</v>
          </cell>
        </row>
        <row r="3925">
          <cell r="L3925">
            <v>0</v>
          </cell>
        </row>
        <row r="3926">
          <cell r="L3926">
            <v>1.3107116966162371</v>
          </cell>
        </row>
        <row r="3927">
          <cell r="L3927">
            <v>1.3107116966162371</v>
          </cell>
        </row>
        <row r="3928">
          <cell r="L3928">
            <v>1.7030386651621781</v>
          </cell>
        </row>
        <row r="3929">
          <cell r="L3929">
            <v>0</v>
          </cell>
        </row>
        <row r="3930">
          <cell r="L3930">
            <v>1.5101111446576649</v>
          </cell>
        </row>
        <row r="3931">
          <cell r="L3931">
            <v>0</v>
          </cell>
        </row>
        <row r="3932">
          <cell r="L3932">
            <v>0</v>
          </cell>
        </row>
        <row r="3933">
          <cell r="L3933">
            <v>3.0162557074527929</v>
          </cell>
        </row>
        <row r="3934">
          <cell r="L3934">
            <v>0</v>
          </cell>
        </row>
        <row r="3935">
          <cell r="L3935">
            <v>3.1462453872162048</v>
          </cell>
        </row>
        <row r="3936">
          <cell r="L3936">
            <v>1.7751145820739209</v>
          </cell>
        </row>
        <row r="3937">
          <cell r="L3937">
            <v>0</v>
          </cell>
        </row>
        <row r="3938">
          <cell r="L3938">
            <v>2.983969688876825</v>
          </cell>
        </row>
        <row r="3939">
          <cell r="L3939">
            <v>1.384089039085274</v>
          </cell>
        </row>
        <row r="3940">
          <cell r="L3940">
            <v>0</v>
          </cell>
        </row>
        <row r="3941">
          <cell r="L3941">
            <v>2.6214233932324742</v>
          </cell>
        </row>
        <row r="3942">
          <cell r="L3942">
            <v>1.3107116966162371</v>
          </cell>
        </row>
        <row r="3943">
          <cell r="L3943">
            <v>0</v>
          </cell>
        </row>
        <row r="3944">
          <cell r="L3944">
            <v>1.7751145820739209</v>
          </cell>
        </row>
        <row r="3945">
          <cell r="L3945">
            <v>1.7751145820739209</v>
          </cell>
        </row>
        <row r="3946">
          <cell r="L3946">
            <v>0</v>
          </cell>
        </row>
        <row r="3947">
          <cell r="L3947">
            <v>1.6562013201636709</v>
          </cell>
        </row>
        <row r="3948">
          <cell r="L3948">
            <v>0</v>
          </cell>
        </row>
        <row r="3949">
          <cell r="L3949">
            <v>1.4445131043895649</v>
          </cell>
        </row>
        <row r="3950">
          <cell r="L3950">
            <v>1.7751145820739209</v>
          </cell>
        </row>
        <row r="3951">
          <cell r="L3951">
            <v>1.359659031766508</v>
          </cell>
        </row>
        <row r="3952">
          <cell r="L3952">
            <v>-8.9046664195987955</v>
          </cell>
        </row>
        <row r="3953">
          <cell r="L3953">
            <v>0</v>
          </cell>
        </row>
        <row r="3954">
          <cell r="L3954">
            <v>1.7751145820739209</v>
          </cell>
        </row>
        <row r="3955">
          <cell r="L3955">
            <v>1.725525270086822</v>
          </cell>
        </row>
        <row r="3956">
          <cell r="L3956">
            <v>1.4980894883990901</v>
          </cell>
        </row>
        <row r="3957">
          <cell r="L3957">
            <v>-1.4661710404371291</v>
          </cell>
        </row>
        <row r="3958">
          <cell r="L3958">
            <v>3.0095244188245709</v>
          </cell>
        </row>
        <row r="3959">
          <cell r="L3959">
            <v>4.2277911608924059</v>
          </cell>
        </row>
        <row r="3960">
          <cell r="L3960">
            <v>-4.6742533543847848</v>
          </cell>
        </row>
        <row r="3961">
          <cell r="L3961">
            <v>0</v>
          </cell>
        </row>
        <row r="3962">
          <cell r="L3962">
            <v>-3.0705771380715969</v>
          </cell>
        </row>
        <row r="3963">
          <cell r="L3963">
            <v>0</v>
          </cell>
        </row>
        <row r="3964">
          <cell r="L3964">
            <v>2.8758564851046118</v>
          </cell>
        </row>
        <row r="3965">
          <cell r="L3965">
            <v>3.4706337479896301</v>
          </cell>
        </row>
        <row r="3966">
          <cell r="L3966">
            <v>1.5307498610642869</v>
          </cell>
        </row>
        <row r="3967">
          <cell r="L3967">
            <v>1.7751145820739209</v>
          </cell>
        </row>
        <row r="3968">
          <cell r="L3968">
            <v>-2.9964402764295039</v>
          </cell>
        </row>
        <row r="3969">
          <cell r="L3969">
            <v>1.643811684465277</v>
          </cell>
        </row>
        <row r="3970">
          <cell r="L3970">
            <v>-0.13941000487521971</v>
          </cell>
        </row>
        <row r="3971">
          <cell r="L3971">
            <v>3.3600405574771282</v>
          </cell>
        </row>
        <row r="3972">
          <cell r="L3972">
            <v>0</v>
          </cell>
        </row>
        <row r="3973">
          <cell r="L3973">
            <v>-3.2961742560385598</v>
          </cell>
        </row>
        <row r="3974">
          <cell r="L3974">
            <v>1.499823664286257</v>
          </cell>
        </row>
        <row r="3975">
          <cell r="L3975">
            <v>1.7751145820739209</v>
          </cell>
        </row>
        <row r="3976">
          <cell r="L3976">
            <v>2.0222874776716449</v>
          </cell>
        </row>
        <row r="3977">
          <cell r="L3977">
            <v>1.7751145820739209</v>
          </cell>
        </row>
        <row r="3978">
          <cell r="L3978">
            <v>1.5101111446576649</v>
          </cell>
        </row>
        <row r="3979">
          <cell r="L3979">
            <v>3.5601855385317469</v>
          </cell>
        </row>
        <row r="3980">
          <cell r="L3980">
            <v>1.692592410800533</v>
          </cell>
        </row>
        <row r="3981">
          <cell r="L3981">
            <v>1.7751145820739209</v>
          </cell>
        </row>
        <row r="3982">
          <cell r="L3982">
            <v>-6.1790180293271302</v>
          </cell>
        </row>
        <row r="3983">
          <cell r="L3983">
            <v>4.152267117255823</v>
          </cell>
        </row>
        <row r="3984">
          <cell r="L3984">
            <v>0</v>
          </cell>
        </row>
        <row r="3985">
          <cell r="L3985">
            <v>-2.8519908085443499</v>
          </cell>
        </row>
        <row r="3986">
          <cell r="L3986">
            <v>1.5217064829633351</v>
          </cell>
        </row>
        <row r="3987">
          <cell r="L3987">
            <v>-10.50008700163259</v>
          </cell>
        </row>
        <row r="3988">
          <cell r="L3988">
            <v>2.983969688876825</v>
          </cell>
        </row>
        <row r="3989">
          <cell r="L3989">
            <v>1.4980894883990901</v>
          </cell>
        </row>
        <row r="3990">
          <cell r="L3990">
            <v>3.435601035081814</v>
          </cell>
        </row>
        <row r="3991">
          <cell r="L3991">
            <v>0</v>
          </cell>
        </row>
        <row r="3992">
          <cell r="L3992">
            <v>2.9077179456547899</v>
          </cell>
        </row>
        <row r="3993">
          <cell r="L3993">
            <v>0</v>
          </cell>
        </row>
        <row r="3994">
          <cell r="L3994">
            <v>-7.8047821826910084</v>
          </cell>
        </row>
        <row r="3995">
          <cell r="L3995">
            <v>-2.4109023596957759</v>
          </cell>
        </row>
        <row r="3996">
          <cell r="L3996">
            <v>1.2359888036553111</v>
          </cell>
        </row>
        <row r="3997">
          <cell r="L3997">
            <v>1.433477256429917</v>
          </cell>
        </row>
        <row r="3998">
          <cell r="L3998">
            <v>1.7751145820739209</v>
          </cell>
        </row>
        <row r="3999">
          <cell r="L3999">
            <v>-3.0705771380715969</v>
          </cell>
        </row>
        <row r="4000">
          <cell r="L4000">
            <v>1.717800517540907</v>
          </cell>
        </row>
        <row r="4001">
          <cell r="L4001">
            <v>1.3107116966162371</v>
          </cell>
        </row>
        <row r="4002">
          <cell r="L4002">
            <v>0.53949956881127548</v>
          </cell>
        </row>
        <row r="4003">
          <cell r="L4003">
            <v>-3.550229164147841</v>
          </cell>
        </row>
        <row r="4004">
          <cell r="L4004">
            <v>1.3107116966162371</v>
          </cell>
        </row>
        <row r="4005">
          <cell r="L4005">
            <v>-2.959535326852476</v>
          </cell>
        </row>
        <row r="4006">
          <cell r="L4006">
            <v>4.6400949139592607</v>
          </cell>
        </row>
        <row r="4007">
          <cell r="L4007">
            <v>1.643811684465277</v>
          </cell>
        </row>
        <row r="4008">
          <cell r="L4008">
            <v>1.359659031766508</v>
          </cell>
        </row>
        <row r="4009">
          <cell r="L4009">
            <v>2.8192611232117701</v>
          </cell>
        </row>
        <row r="4010">
          <cell r="L4010">
            <v>2.9463389934924979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1.517644969732342</v>
          </cell>
        </row>
        <row r="4015">
          <cell r="L4015">
            <v>0</v>
          </cell>
        </row>
        <row r="4016">
          <cell r="L4016">
            <v>1.7751145820739209</v>
          </cell>
        </row>
        <row r="4017">
          <cell r="L4017">
            <v>-2.8381559304417321</v>
          </cell>
        </row>
        <row r="4018">
          <cell r="L4018">
            <v>1.7751145820739209</v>
          </cell>
        </row>
        <row r="4019">
          <cell r="L4019">
            <v>2.9375133304469729</v>
          </cell>
        </row>
        <row r="4020">
          <cell r="L4020">
            <v>2.0222874776716449</v>
          </cell>
        </row>
        <row r="4021">
          <cell r="L4021">
            <v>0</v>
          </cell>
        </row>
        <row r="4022">
          <cell r="L4022">
            <v>2.8192611232117701</v>
          </cell>
        </row>
        <row r="4023">
          <cell r="L4023">
            <v>1.7030386651621781</v>
          </cell>
        </row>
        <row r="4024">
          <cell r="L4024">
            <v>-8.9219667640967639</v>
          </cell>
        </row>
        <row r="4025">
          <cell r="L4025">
            <v>0</v>
          </cell>
        </row>
        <row r="4026">
          <cell r="L4026">
            <v>-6.0969250653322922</v>
          </cell>
        </row>
        <row r="4027">
          <cell r="L4027">
            <v>-8.9981596180628358</v>
          </cell>
        </row>
        <row r="4028">
          <cell r="L4028">
            <v>0</v>
          </cell>
        </row>
        <row r="4029">
          <cell r="L4029">
            <v>-9.7241115956062778</v>
          </cell>
        </row>
        <row r="4030">
          <cell r="L4030">
            <v>1.384089039085274</v>
          </cell>
        </row>
        <row r="4031">
          <cell r="L4031">
            <v>0</v>
          </cell>
        </row>
        <row r="4032">
          <cell r="L4032">
            <v>1.7751145820739209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0</v>
          </cell>
        </row>
        <row r="4036">
          <cell r="L4036">
            <v>1.7751145820739209</v>
          </cell>
        </row>
        <row r="4037">
          <cell r="L4037">
            <v>3.105665106353499</v>
          </cell>
        </row>
        <row r="4038">
          <cell r="L4038">
            <v>1.7751145820739209</v>
          </cell>
        </row>
        <row r="4039">
          <cell r="L4039">
            <v>0</v>
          </cell>
        </row>
        <row r="4040">
          <cell r="L4040">
            <v>0</v>
          </cell>
        </row>
        <row r="4041">
          <cell r="L4041">
            <v>1.546808549534624</v>
          </cell>
        </row>
        <row r="4042">
          <cell r="L4042">
            <v>0</v>
          </cell>
        </row>
        <row r="4043">
          <cell r="L4043">
            <v>0</v>
          </cell>
        </row>
        <row r="4044">
          <cell r="L4044">
            <v>1.7751145820739209</v>
          </cell>
        </row>
        <row r="4045">
          <cell r="L4045">
            <v>0</v>
          </cell>
        </row>
        <row r="4046">
          <cell r="L4046">
            <v>1.7751145820739209</v>
          </cell>
        </row>
        <row r="4047">
          <cell r="L4047">
            <v>0</v>
          </cell>
        </row>
        <row r="4048">
          <cell r="L4048">
            <v>-10.50008700163259</v>
          </cell>
        </row>
        <row r="4049">
          <cell r="L4049">
            <v>0</v>
          </cell>
        </row>
        <row r="4050">
          <cell r="L4050">
            <v>1.4902231540290689</v>
          </cell>
        </row>
        <row r="4051">
          <cell r="L4051">
            <v>1.7751145820739209</v>
          </cell>
        </row>
        <row r="4052">
          <cell r="L4052">
            <v>1.6562013201636709</v>
          </cell>
        </row>
        <row r="4053">
          <cell r="L4053">
            <v>0</v>
          </cell>
        </row>
        <row r="4054">
          <cell r="L4054">
            <v>-3.0705771380715969</v>
          </cell>
        </row>
        <row r="4055">
          <cell r="L4055">
            <v>1.384089039085274</v>
          </cell>
        </row>
        <row r="4056">
          <cell r="L4056">
            <v>1.7751145820739209</v>
          </cell>
        </row>
        <row r="4057">
          <cell r="L4057">
            <v>2.6762000516710169</v>
          </cell>
        </row>
        <row r="4058">
          <cell r="L4058">
            <v>1.710935923462769</v>
          </cell>
        </row>
        <row r="4059">
          <cell r="L4059">
            <v>0</v>
          </cell>
        </row>
        <row r="4060">
          <cell r="L4060">
            <v>1.333594456428834</v>
          </cell>
        </row>
        <row r="4061">
          <cell r="L4061">
            <v>0</v>
          </cell>
        </row>
        <row r="4062">
          <cell r="L4062">
            <v>1.367881848664912</v>
          </cell>
        </row>
        <row r="4063">
          <cell r="L4063">
            <v>0</v>
          </cell>
        </row>
        <row r="4064">
          <cell r="L4064">
            <v>1.5217064829633351</v>
          </cell>
        </row>
        <row r="4065">
          <cell r="L4065">
            <v>0</v>
          </cell>
        </row>
        <row r="4066">
          <cell r="L4066">
            <v>1.384089039085274</v>
          </cell>
        </row>
        <row r="4067">
          <cell r="L4067">
            <v>1.962632656069067</v>
          </cell>
        </row>
        <row r="4068">
          <cell r="L4068">
            <v>3.550229164147841</v>
          </cell>
        </row>
        <row r="4069">
          <cell r="L4069">
            <v>2.1824061450781089</v>
          </cell>
        </row>
        <row r="4070">
          <cell r="L4070">
            <v>1.3303741036842629</v>
          </cell>
        </row>
        <row r="4071">
          <cell r="L4071">
            <v>0</v>
          </cell>
        </row>
        <row r="4072">
          <cell r="L4072">
            <v>-3.0705771380715969</v>
          </cell>
        </row>
        <row r="4073">
          <cell r="L4073">
            <v>0</v>
          </cell>
        </row>
        <row r="4074">
          <cell r="L4074">
            <v>0</v>
          </cell>
        </row>
        <row r="4075">
          <cell r="L4075">
            <v>3.1462453872162048</v>
          </cell>
        </row>
        <row r="4076">
          <cell r="L4076">
            <v>1.7751145820739209</v>
          </cell>
        </row>
        <row r="4077">
          <cell r="L4077">
            <v>1.692592410800533</v>
          </cell>
        </row>
        <row r="4078">
          <cell r="L4078">
            <v>1.3107116966162371</v>
          </cell>
        </row>
        <row r="4079">
          <cell r="L4079">
            <v>0</v>
          </cell>
        </row>
        <row r="4080">
          <cell r="L4080">
            <v>0</v>
          </cell>
        </row>
        <row r="4081">
          <cell r="L4081">
            <v>1.5067078586418621</v>
          </cell>
        </row>
        <row r="4082">
          <cell r="L4082">
            <v>0</v>
          </cell>
        </row>
        <row r="4083">
          <cell r="L4083">
            <v>0</v>
          </cell>
        </row>
        <row r="4084">
          <cell r="L4084">
            <v>0</v>
          </cell>
        </row>
        <row r="4085">
          <cell r="L4085">
            <v>1.546808549534624</v>
          </cell>
        </row>
        <row r="4086">
          <cell r="L4086">
            <v>0</v>
          </cell>
        </row>
        <row r="4087">
          <cell r="L4087">
            <v>0</v>
          </cell>
        </row>
        <row r="4088">
          <cell r="L4088">
            <v>0</v>
          </cell>
        </row>
        <row r="4089">
          <cell r="L4089">
            <v>1.6562013201636709</v>
          </cell>
        </row>
        <row r="4090">
          <cell r="L4090">
            <v>0</v>
          </cell>
        </row>
        <row r="4091">
          <cell r="L4091">
            <v>0</v>
          </cell>
        </row>
        <row r="4092">
          <cell r="L4092">
            <v>1.3107116966162371</v>
          </cell>
        </row>
        <row r="4093">
          <cell r="L4093">
            <v>1.3107116966162371</v>
          </cell>
        </row>
        <row r="4094">
          <cell r="L4094">
            <v>0</v>
          </cell>
        </row>
        <row r="4095">
          <cell r="L4095">
            <v>1.7751145820739209</v>
          </cell>
        </row>
        <row r="4096">
          <cell r="L4096">
            <v>1.7241287631649671</v>
          </cell>
        </row>
        <row r="4097">
          <cell r="L4097">
            <v>1.4771285561408749</v>
          </cell>
        </row>
        <row r="4098">
          <cell r="L4098">
            <v>0</v>
          </cell>
        </row>
        <row r="4099">
          <cell r="L4099">
            <v>1.5101111446576649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1.7751145820739209</v>
          </cell>
        </row>
        <row r="4104">
          <cell r="L4104">
            <v>1.7751145820739209</v>
          </cell>
        </row>
        <row r="4105">
          <cell r="L4105">
            <v>-8.953637624108433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1.367881848664912</v>
          </cell>
        </row>
        <row r="4110">
          <cell r="L4110">
            <v>0</v>
          </cell>
        </row>
        <row r="4111">
          <cell r="L4111">
            <v>0</v>
          </cell>
        </row>
        <row r="4112">
          <cell r="L4112">
            <v>3.435601035081814</v>
          </cell>
        </row>
        <row r="4113">
          <cell r="L4113">
            <v>1.717800517540907</v>
          </cell>
        </row>
        <row r="4114">
          <cell r="L4114">
            <v>0</v>
          </cell>
        </row>
        <row r="4115">
          <cell r="L4115">
            <v>1.7751145820739209</v>
          </cell>
        </row>
        <row r="4116">
          <cell r="L4116">
            <v>0</v>
          </cell>
        </row>
        <row r="4117">
          <cell r="L4117">
            <v>1.611804908802974</v>
          </cell>
        </row>
        <row r="4118">
          <cell r="L4118">
            <v>1.7751145820739209</v>
          </cell>
        </row>
        <row r="4119">
          <cell r="L4119">
            <v>0</v>
          </cell>
        </row>
        <row r="4120">
          <cell r="L4120">
            <v>0</v>
          </cell>
        </row>
        <row r="4121">
          <cell r="L4121">
            <v>1.384089039085274</v>
          </cell>
        </row>
        <row r="4122">
          <cell r="L4122">
            <v>1.6562013201636709</v>
          </cell>
        </row>
        <row r="4123">
          <cell r="L4123">
            <v>0</v>
          </cell>
        </row>
        <row r="4124">
          <cell r="L4124">
            <v>0</v>
          </cell>
        </row>
        <row r="4125">
          <cell r="L4125">
            <v>0</v>
          </cell>
        </row>
        <row r="4126">
          <cell r="L4126">
            <v>1.5217064829633351</v>
          </cell>
        </row>
        <row r="4127">
          <cell r="L4127">
            <v>0</v>
          </cell>
        </row>
        <row r="4128">
          <cell r="L4128">
            <v>-2.9964402764295039</v>
          </cell>
        </row>
        <row r="4129">
          <cell r="L4129">
            <v>1.7751145820739209</v>
          </cell>
        </row>
        <row r="4130">
          <cell r="L4130">
            <v>1.692592410800533</v>
          </cell>
        </row>
        <row r="4131">
          <cell r="L4131">
            <v>1.4832740976227261</v>
          </cell>
        </row>
        <row r="4132">
          <cell r="L4132">
            <v>1.7751145820739209</v>
          </cell>
        </row>
        <row r="4133">
          <cell r="L4133">
            <v>0</v>
          </cell>
        </row>
        <row r="4134">
          <cell r="L4134">
            <v>1.933977201277818</v>
          </cell>
        </row>
        <row r="4135">
          <cell r="L4135">
            <v>0</v>
          </cell>
        </row>
        <row r="4136">
          <cell r="L4136">
            <v>-1.7751145820739209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1.7751145820739209</v>
          </cell>
        </row>
        <row r="4143">
          <cell r="L4143">
            <v>0</v>
          </cell>
        </row>
        <row r="4144">
          <cell r="L4144">
            <v>0</v>
          </cell>
        </row>
        <row r="4145">
          <cell r="L4145">
            <v>-10.425434083664779</v>
          </cell>
        </row>
        <row r="4146">
          <cell r="L4146">
            <v>1.384089039085274</v>
          </cell>
        </row>
        <row r="4147">
          <cell r="L4147">
            <v>1.717800517540907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1.933977201277818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1.6562013201636709</v>
          </cell>
        </row>
        <row r="4154">
          <cell r="L4154">
            <v>0</v>
          </cell>
        </row>
        <row r="4155">
          <cell r="L4155">
            <v>-10.425434083664779</v>
          </cell>
        </row>
        <row r="4156">
          <cell r="L4156">
            <v>1.7751145820739209</v>
          </cell>
        </row>
        <row r="4157">
          <cell r="L4157">
            <v>0</v>
          </cell>
        </row>
        <row r="4158">
          <cell r="L4158">
            <v>0</v>
          </cell>
        </row>
        <row r="4159">
          <cell r="L4159">
            <v>1.7751145820739209</v>
          </cell>
        </row>
        <row r="4160">
          <cell r="L4160">
            <v>0</v>
          </cell>
        </row>
        <row r="4161">
          <cell r="L4161">
            <v>1.7751145820739209</v>
          </cell>
        </row>
        <row r="4162">
          <cell r="L4162">
            <v>1.7751145820739209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1.5067078586418621</v>
          </cell>
        </row>
        <row r="4167">
          <cell r="L4167">
            <v>3.550229164147841</v>
          </cell>
        </row>
        <row r="4168">
          <cell r="L4168">
            <v>1.384089039085274</v>
          </cell>
        </row>
        <row r="4169">
          <cell r="L4169">
            <v>0</v>
          </cell>
        </row>
        <row r="4170">
          <cell r="L4170">
            <v>1.5046468927809871</v>
          </cell>
        </row>
        <row r="4171">
          <cell r="L4171">
            <v>1.725525270086822</v>
          </cell>
        </row>
        <row r="4172">
          <cell r="L4172">
            <v>1.717800517540907</v>
          </cell>
        </row>
        <row r="4173">
          <cell r="L4173">
            <v>-4.8571922711489366</v>
          </cell>
        </row>
        <row r="4174">
          <cell r="L4174">
            <v>1.7751145820739209</v>
          </cell>
        </row>
        <row r="4175">
          <cell r="L4175">
            <v>1.7751145820739209</v>
          </cell>
        </row>
        <row r="4176">
          <cell r="L4176">
            <v>0</v>
          </cell>
        </row>
        <row r="4177">
          <cell r="L4177">
            <v>1.8113713946927901</v>
          </cell>
        </row>
        <row r="4178">
          <cell r="L4178">
            <v>3.2306382184347329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1.717800517540907</v>
          </cell>
        </row>
        <row r="4182">
          <cell r="L4182">
            <v>1.3107116966162371</v>
          </cell>
        </row>
        <row r="4183">
          <cell r="L4183">
            <v>-8.9805898464270832</v>
          </cell>
        </row>
        <row r="4184">
          <cell r="L4184">
            <v>1.7751145820739209</v>
          </cell>
        </row>
        <row r="4185">
          <cell r="L4185">
            <v>1.5067078586418621</v>
          </cell>
        </row>
        <row r="4186">
          <cell r="L4186">
            <v>3.3600405574771282</v>
          </cell>
        </row>
        <row r="4187">
          <cell r="L4187">
            <v>-8.9805898464270832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1.717800517540907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-2.9335057413495238</v>
          </cell>
        </row>
        <row r="4195">
          <cell r="L4195">
            <v>1.6608452483047409</v>
          </cell>
        </row>
        <row r="4196">
          <cell r="L4196">
            <v>4.2629470794499484</v>
          </cell>
        </row>
        <row r="4197">
          <cell r="L4197">
            <v>-6.7997285526669424</v>
          </cell>
        </row>
        <row r="4198">
          <cell r="L4198">
            <v>-1.7751145820739209</v>
          </cell>
        </row>
        <row r="4199">
          <cell r="L4199">
            <v>-4.8571922711489366</v>
          </cell>
        </row>
        <row r="4200">
          <cell r="L4200">
            <v>1.5358800718597989</v>
          </cell>
        </row>
        <row r="4201">
          <cell r="L4201">
            <v>1.6800202787385641</v>
          </cell>
        </row>
        <row r="4202">
          <cell r="L4202">
            <v>0</v>
          </cell>
        </row>
        <row r="4203">
          <cell r="L4203">
            <v>1.7751145820739209</v>
          </cell>
        </row>
        <row r="4204">
          <cell r="L4204">
            <v>0</v>
          </cell>
        </row>
        <row r="4205">
          <cell r="L4205">
            <v>1.5158693615124701</v>
          </cell>
        </row>
        <row r="4206">
          <cell r="L4206">
            <v>0</v>
          </cell>
        </row>
        <row r="4207">
          <cell r="L4207">
            <v>0</v>
          </cell>
        </row>
        <row r="4208">
          <cell r="L4208">
            <v>0</v>
          </cell>
        </row>
        <row r="4209">
          <cell r="L4209">
            <v>1.643811684465277</v>
          </cell>
        </row>
        <row r="4210">
          <cell r="L4210">
            <v>0</v>
          </cell>
        </row>
        <row r="4211">
          <cell r="L4211">
            <v>1.4902231540290689</v>
          </cell>
        </row>
        <row r="4212">
          <cell r="L4212">
            <v>0</v>
          </cell>
        </row>
        <row r="4213">
          <cell r="L4213">
            <v>0</v>
          </cell>
        </row>
        <row r="4214">
          <cell r="L4214">
            <v>3.550229164147841</v>
          </cell>
        </row>
        <row r="4215">
          <cell r="L4215">
            <v>0</v>
          </cell>
        </row>
        <row r="4216">
          <cell r="L4216">
            <v>3.550229164147841</v>
          </cell>
        </row>
        <row r="4217">
          <cell r="L4217">
            <v>0</v>
          </cell>
        </row>
        <row r="4218">
          <cell r="L4218">
            <v>1.7751145820739209</v>
          </cell>
        </row>
        <row r="4219">
          <cell r="L4219">
            <v>0</v>
          </cell>
        </row>
        <row r="4220">
          <cell r="L4220">
            <v>1.476677784732094</v>
          </cell>
        </row>
        <row r="4221">
          <cell r="L4221">
            <v>-2.965331562359276</v>
          </cell>
        </row>
        <row r="4222">
          <cell r="L4222">
            <v>0</v>
          </cell>
        </row>
        <row r="4223">
          <cell r="L4223">
            <v>1.499823664286257</v>
          </cell>
        </row>
        <row r="4224">
          <cell r="L4224">
            <v>2.073262909084379</v>
          </cell>
        </row>
        <row r="4225">
          <cell r="L4225">
            <v>1.6800202787385641</v>
          </cell>
        </row>
        <row r="4226">
          <cell r="L4226">
            <v>0</v>
          </cell>
        </row>
        <row r="4227">
          <cell r="L4227">
            <v>1.8290285774409321</v>
          </cell>
        </row>
        <row r="4228">
          <cell r="L4228">
            <v>0</v>
          </cell>
        </row>
        <row r="4229">
          <cell r="L4229">
            <v>3.435601035081814</v>
          </cell>
        </row>
        <row r="4230">
          <cell r="L4230">
            <v>1.725525270086822</v>
          </cell>
        </row>
        <row r="4231">
          <cell r="L4231">
            <v>3.550229164147841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1.7751145820739209</v>
          </cell>
        </row>
        <row r="4235">
          <cell r="L4235">
            <v>0</v>
          </cell>
        </row>
        <row r="4236">
          <cell r="L4236">
            <v>0</v>
          </cell>
        </row>
        <row r="4237">
          <cell r="L4237">
            <v>-0.4094753596223849</v>
          </cell>
        </row>
        <row r="4238">
          <cell r="L4238">
            <v>-3.5225140832167821</v>
          </cell>
        </row>
        <row r="4239">
          <cell r="L4239">
            <v>1.5217064829633351</v>
          </cell>
        </row>
        <row r="4240">
          <cell r="L4240">
            <v>1.7751145820739209</v>
          </cell>
        </row>
        <row r="4241">
          <cell r="L4241">
            <v>1.725525270086822</v>
          </cell>
        </row>
        <row r="4242">
          <cell r="L4242">
            <v>1.5067078586418621</v>
          </cell>
        </row>
        <row r="4243">
          <cell r="L4243">
            <v>-2.8381559304417321</v>
          </cell>
        </row>
        <row r="4244">
          <cell r="L4244">
            <v>-9.2885281455164499</v>
          </cell>
        </row>
        <row r="4245">
          <cell r="L4245">
            <v>0</v>
          </cell>
        </row>
        <row r="4246">
          <cell r="L4246">
            <v>1.359659031766508</v>
          </cell>
        </row>
        <row r="4247">
          <cell r="L4247">
            <v>3.9726112741462352</v>
          </cell>
        </row>
        <row r="4248">
          <cell r="L4248">
            <v>0</v>
          </cell>
        </row>
        <row r="4249">
          <cell r="L4249">
            <v>1.7751145820739209</v>
          </cell>
        </row>
        <row r="4250">
          <cell r="L4250">
            <v>0</v>
          </cell>
        </row>
        <row r="4251">
          <cell r="L4251">
            <v>0</v>
          </cell>
        </row>
        <row r="4252">
          <cell r="L4252">
            <v>0</v>
          </cell>
        </row>
        <row r="4253">
          <cell r="L4253">
            <v>0</v>
          </cell>
        </row>
        <row r="4254">
          <cell r="L4254">
            <v>1.3107116966162371</v>
          </cell>
        </row>
        <row r="4255">
          <cell r="L4255">
            <v>0</v>
          </cell>
        </row>
        <row r="4256">
          <cell r="L4256">
            <v>1.692592410800533</v>
          </cell>
        </row>
        <row r="4257">
          <cell r="L4257">
            <v>1.7751145820739209</v>
          </cell>
        </row>
        <row r="4258">
          <cell r="L4258">
            <v>1.5035846677397131</v>
          </cell>
        </row>
        <row r="4259">
          <cell r="L4259">
            <v>0</v>
          </cell>
        </row>
        <row r="4260">
          <cell r="L4260">
            <v>1.3107116966162371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2.0222874776716449</v>
          </cell>
        </row>
        <row r="4265">
          <cell r="L4265">
            <v>2.7535948951064801</v>
          </cell>
        </row>
        <row r="4266">
          <cell r="L4266">
            <v>1.6800202787385641</v>
          </cell>
        </row>
        <row r="4267">
          <cell r="L4267">
            <v>-0.7882851837970003</v>
          </cell>
        </row>
        <row r="4268">
          <cell r="L4268">
            <v>0</v>
          </cell>
        </row>
        <row r="4269">
          <cell r="L4269">
            <v>-2.9964402764295039</v>
          </cell>
        </row>
        <row r="4270">
          <cell r="L4270">
            <v>2.0084214000491669</v>
          </cell>
        </row>
        <row r="4271">
          <cell r="L4271">
            <v>0</v>
          </cell>
        </row>
        <row r="4272">
          <cell r="L4272">
            <v>1.5041914059358961</v>
          </cell>
        </row>
        <row r="4273">
          <cell r="L4273">
            <v>3.1330229827923919</v>
          </cell>
        </row>
        <row r="4274">
          <cell r="L4274">
            <v>3.550229164147841</v>
          </cell>
        </row>
        <row r="4275">
          <cell r="L4275">
            <v>1.710935923462769</v>
          </cell>
        </row>
        <row r="4276">
          <cell r="L4276">
            <v>1.5146937795354301</v>
          </cell>
        </row>
        <row r="4277">
          <cell r="L4277">
            <v>1.717800517540907</v>
          </cell>
        </row>
        <row r="4278">
          <cell r="L4278">
            <v>1.6562013201636709</v>
          </cell>
        </row>
        <row r="4279">
          <cell r="L4279">
            <v>0</v>
          </cell>
        </row>
        <row r="4280">
          <cell r="L4280">
            <v>1.7751145820739209</v>
          </cell>
        </row>
        <row r="4281">
          <cell r="L4281">
            <v>1.7751145820739209</v>
          </cell>
        </row>
        <row r="4282">
          <cell r="L4282">
            <v>1.384089039085274</v>
          </cell>
        </row>
        <row r="4283">
          <cell r="L4283">
            <v>4.0369461479426567</v>
          </cell>
        </row>
        <row r="4284">
          <cell r="L4284">
            <v>1.7030386651621781</v>
          </cell>
        </row>
        <row r="4285">
          <cell r="L4285">
            <v>0</v>
          </cell>
        </row>
        <row r="4286">
          <cell r="L4286">
            <v>0</v>
          </cell>
        </row>
        <row r="4287">
          <cell r="L4287">
            <v>0</v>
          </cell>
        </row>
        <row r="4288">
          <cell r="L4288">
            <v>1.5380275491107649</v>
          </cell>
        </row>
        <row r="4289">
          <cell r="L4289">
            <v>0</v>
          </cell>
        </row>
        <row r="4290">
          <cell r="L4290">
            <v>0</v>
          </cell>
        </row>
        <row r="4291">
          <cell r="L4291">
            <v>1.3107116966162371</v>
          </cell>
        </row>
        <row r="4292">
          <cell r="L4292">
            <v>0</v>
          </cell>
        </row>
        <row r="4293">
          <cell r="L4293">
            <v>0</v>
          </cell>
        </row>
        <row r="4294">
          <cell r="L4294">
            <v>1.6608452483047409</v>
          </cell>
        </row>
        <row r="4295">
          <cell r="L4295">
            <v>0</v>
          </cell>
        </row>
        <row r="4296">
          <cell r="L4296">
            <v>1.7751145820739209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1.611804908802974</v>
          </cell>
        </row>
        <row r="4303">
          <cell r="L4303">
            <v>-4.6742533543847848</v>
          </cell>
        </row>
        <row r="4304">
          <cell r="L4304">
            <v>1.5217064829633351</v>
          </cell>
        </row>
        <row r="4305">
          <cell r="L4305">
            <v>0</v>
          </cell>
        </row>
        <row r="4306">
          <cell r="L4306">
            <v>2.6919182826616459</v>
          </cell>
        </row>
        <row r="4307">
          <cell r="L4307">
            <v>1.7751145820739209</v>
          </cell>
        </row>
        <row r="4308">
          <cell r="L4308">
            <v>3.0404771085355211</v>
          </cell>
        </row>
        <row r="4309">
          <cell r="L4309">
            <v>0</v>
          </cell>
        </row>
        <row r="4310">
          <cell r="L4310">
            <v>9.0310505349577075E-2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0</v>
          </cell>
        </row>
        <row r="4314">
          <cell r="L4314">
            <v>2.6974352017354128</v>
          </cell>
        </row>
        <row r="4315">
          <cell r="L4315">
            <v>3.2306382184347329</v>
          </cell>
        </row>
        <row r="4316">
          <cell r="L4316">
            <v>3.550229164147841</v>
          </cell>
        </row>
        <row r="4317">
          <cell r="L4317">
            <v>0</v>
          </cell>
        </row>
        <row r="4318">
          <cell r="L4318">
            <v>-10.47454233949523</v>
          </cell>
        </row>
        <row r="4319">
          <cell r="L4319">
            <v>0</v>
          </cell>
        </row>
        <row r="4320">
          <cell r="L4320">
            <v>0</v>
          </cell>
        </row>
        <row r="4321">
          <cell r="L4321">
            <v>-10.50008700163259</v>
          </cell>
        </row>
        <row r="4322">
          <cell r="L4322">
            <v>0</v>
          </cell>
        </row>
        <row r="4323">
          <cell r="L4323">
            <v>-1.7751145820739209</v>
          </cell>
        </row>
        <row r="4324">
          <cell r="L4324">
            <v>1.7751145820739209</v>
          </cell>
        </row>
        <row r="4325">
          <cell r="L4325">
            <v>0</v>
          </cell>
        </row>
        <row r="4326">
          <cell r="L4326">
            <v>1.7030386651621781</v>
          </cell>
        </row>
        <row r="4327">
          <cell r="L4327">
            <v>1.333594456428834</v>
          </cell>
        </row>
        <row r="4328">
          <cell r="L4328">
            <v>1.7751145820739209</v>
          </cell>
        </row>
        <row r="4329">
          <cell r="L4329">
            <v>0</v>
          </cell>
        </row>
        <row r="4330">
          <cell r="L4330">
            <v>1.6562013201636709</v>
          </cell>
        </row>
        <row r="4331">
          <cell r="L4331">
            <v>1.7751145820739209</v>
          </cell>
        </row>
        <row r="4332">
          <cell r="L4332">
            <v>3.4060773303243548</v>
          </cell>
        </row>
        <row r="4333">
          <cell r="L4333">
            <v>2.7993495279646479</v>
          </cell>
        </row>
        <row r="4334">
          <cell r="L4334">
            <v>0</v>
          </cell>
        </row>
        <row r="4335">
          <cell r="L4335">
            <v>3.1682811623787628</v>
          </cell>
        </row>
        <row r="4336">
          <cell r="L4336">
            <v>3.3600405574771282</v>
          </cell>
        </row>
        <row r="4337">
          <cell r="L4337">
            <v>0</v>
          </cell>
        </row>
        <row r="4338">
          <cell r="L4338">
            <v>-0.54862980899759273</v>
          </cell>
        </row>
        <row r="4339">
          <cell r="L4339">
            <v>1.6800202787385641</v>
          </cell>
        </row>
        <row r="4340">
          <cell r="L4340">
            <v>3.080668768030959</v>
          </cell>
        </row>
        <row r="4341">
          <cell r="L4341">
            <v>0</v>
          </cell>
        </row>
        <row r="4342">
          <cell r="L4342">
            <v>1.7030386651621781</v>
          </cell>
        </row>
        <row r="4343">
          <cell r="L4343">
            <v>-10.87377295775751</v>
          </cell>
        </row>
        <row r="4344">
          <cell r="L4344">
            <v>2.7357636973298241</v>
          </cell>
        </row>
        <row r="4345">
          <cell r="L4345">
            <v>-0.85312411788524112</v>
          </cell>
        </row>
        <row r="4346">
          <cell r="L4346">
            <v>-1.5235534900114081</v>
          </cell>
        </row>
        <row r="4347">
          <cell r="L4347">
            <v>-1.6052760050277179</v>
          </cell>
        </row>
        <row r="4348">
          <cell r="L4348">
            <v>1.7751145820739209</v>
          </cell>
        </row>
        <row r="4349">
          <cell r="L4349">
            <v>0</v>
          </cell>
        </row>
        <row r="4350">
          <cell r="L4350">
            <v>0.48655887068792619</v>
          </cell>
        </row>
        <row r="4351">
          <cell r="L4351">
            <v>-4.9573984693930244</v>
          </cell>
        </row>
        <row r="4352">
          <cell r="L4352">
            <v>1.579267970965329</v>
          </cell>
        </row>
        <row r="4353">
          <cell r="L4353">
            <v>2.030186052052684</v>
          </cell>
        </row>
        <row r="4354">
          <cell r="L4354">
            <v>3.401764481865158</v>
          </cell>
        </row>
        <row r="4355">
          <cell r="L4355">
            <v>0</v>
          </cell>
        </row>
        <row r="4356">
          <cell r="L4356">
            <v>0</v>
          </cell>
        </row>
        <row r="4357">
          <cell r="L4357">
            <v>-10.425434083664779</v>
          </cell>
        </row>
        <row r="4358">
          <cell r="L4358">
            <v>1.7751145820739209</v>
          </cell>
        </row>
        <row r="4359">
          <cell r="L4359">
            <v>0</v>
          </cell>
        </row>
        <row r="4360">
          <cell r="L4360">
            <v>1.7751145820739209</v>
          </cell>
        </row>
        <row r="4361">
          <cell r="L4361">
            <v>1.367881848664912</v>
          </cell>
        </row>
        <row r="4362">
          <cell r="L4362">
            <v>2.6214233932324742</v>
          </cell>
        </row>
        <row r="4363">
          <cell r="L4363">
            <v>0</v>
          </cell>
        </row>
        <row r="4364">
          <cell r="L4364">
            <v>1.7751145820739209</v>
          </cell>
        </row>
        <row r="4365">
          <cell r="L4365">
            <v>1.5067078586418621</v>
          </cell>
        </row>
        <row r="4366">
          <cell r="L4366">
            <v>1.7751145820739209</v>
          </cell>
        </row>
        <row r="4367">
          <cell r="L4367">
            <v>0</v>
          </cell>
        </row>
        <row r="4368">
          <cell r="L4368">
            <v>1.725525270086822</v>
          </cell>
        </row>
        <row r="4369">
          <cell r="L4369">
            <v>1.7751145820739209</v>
          </cell>
        </row>
        <row r="4370">
          <cell r="L4370">
            <v>1.7030386651621781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1.7751145820739209</v>
          </cell>
        </row>
        <row r="4376">
          <cell r="L4376">
            <v>1.7751145820739209</v>
          </cell>
        </row>
        <row r="4377">
          <cell r="L4377">
            <v>1.3107116966162371</v>
          </cell>
        </row>
        <row r="4378">
          <cell r="L4378">
            <v>0</v>
          </cell>
        </row>
        <row r="4379">
          <cell r="L4379">
            <v>-4.6742533543847848</v>
          </cell>
        </row>
        <row r="4380">
          <cell r="L4380">
            <v>3.435601035081814</v>
          </cell>
        </row>
        <row r="4381">
          <cell r="L4381">
            <v>1.499823664286257</v>
          </cell>
        </row>
        <row r="4382">
          <cell r="L4382">
            <v>3.550229164147841</v>
          </cell>
        </row>
        <row r="4383">
          <cell r="L4383">
            <v>1.7751145820739209</v>
          </cell>
        </row>
        <row r="4384">
          <cell r="L4384">
            <v>-2.175483761984137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0</v>
          </cell>
        </row>
        <row r="4388">
          <cell r="L4388">
            <v>1.7751145820739209</v>
          </cell>
        </row>
        <row r="4389">
          <cell r="L4389">
            <v>1.692592410800533</v>
          </cell>
        </row>
        <row r="4390">
          <cell r="L4390">
            <v>1.3107116966162371</v>
          </cell>
        </row>
        <row r="4391">
          <cell r="L4391">
            <v>0</v>
          </cell>
        </row>
        <row r="4392">
          <cell r="L4392">
            <v>1.643811684465277</v>
          </cell>
        </row>
        <row r="4393">
          <cell r="L4393">
            <v>3.1330229827923919</v>
          </cell>
        </row>
        <row r="4394">
          <cell r="L4394">
            <v>1.384089039085274</v>
          </cell>
        </row>
        <row r="4395">
          <cell r="L4395">
            <v>1.7751145820739209</v>
          </cell>
        </row>
        <row r="4396">
          <cell r="L4396">
            <v>1.546808549534624</v>
          </cell>
        </row>
        <row r="4397">
          <cell r="L4397">
            <v>1.367881848664912</v>
          </cell>
        </row>
        <row r="4398">
          <cell r="L4398">
            <v>1.717800517540907</v>
          </cell>
        </row>
        <row r="4399">
          <cell r="L4399">
            <v>1.7751145820739209</v>
          </cell>
        </row>
        <row r="4400">
          <cell r="L4400">
            <v>1.6608452483047409</v>
          </cell>
        </row>
        <row r="4401">
          <cell r="L4401">
            <v>2.077715383792317</v>
          </cell>
        </row>
        <row r="4402">
          <cell r="L4402">
            <v>-3.550229164147841</v>
          </cell>
        </row>
        <row r="4403">
          <cell r="L4403">
            <v>0</v>
          </cell>
        </row>
        <row r="4404">
          <cell r="L4404">
            <v>0</v>
          </cell>
        </row>
        <row r="4405">
          <cell r="L4405">
            <v>1.7030386651621781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1.7751145820739209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3.4060773303243548</v>
          </cell>
        </row>
        <row r="4414">
          <cell r="L4414">
            <v>1.725525270086822</v>
          </cell>
        </row>
        <row r="4415">
          <cell r="L4415">
            <v>2.7357636973298241</v>
          </cell>
        </row>
        <row r="4416">
          <cell r="L4416">
            <v>-2.9335057413495238</v>
          </cell>
        </row>
        <row r="4417">
          <cell r="L4417">
            <v>-9.7890272162473764</v>
          </cell>
        </row>
        <row r="4418">
          <cell r="L4418">
            <v>0</v>
          </cell>
        </row>
        <row r="4419">
          <cell r="L4419">
            <v>3.2616993024167451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3.240053263335569</v>
          </cell>
        </row>
        <row r="4423">
          <cell r="L4423">
            <v>0</v>
          </cell>
        </row>
        <row r="4424">
          <cell r="L4424">
            <v>2.8775690939767258</v>
          </cell>
        </row>
        <row r="4425">
          <cell r="L4425">
            <v>1.333594456428834</v>
          </cell>
        </row>
        <row r="4426">
          <cell r="L4426">
            <v>1.7030386651621781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1.8371951825539059</v>
          </cell>
        </row>
        <row r="4430">
          <cell r="L4430">
            <v>0</v>
          </cell>
        </row>
        <row r="4431">
          <cell r="L4431">
            <v>1.8371951825539059</v>
          </cell>
        </row>
        <row r="4432">
          <cell r="L4432">
            <v>0</v>
          </cell>
        </row>
        <row r="4433">
          <cell r="L4433">
            <v>-1.9310505052581759</v>
          </cell>
        </row>
        <row r="4434">
          <cell r="L4434">
            <v>0</v>
          </cell>
        </row>
        <row r="4435">
          <cell r="L4435">
            <v>0</v>
          </cell>
        </row>
        <row r="4436">
          <cell r="L4436">
            <v>0</v>
          </cell>
        </row>
        <row r="4437">
          <cell r="L4437">
            <v>0</v>
          </cell>
        </row>
        <row r="4438">
          <cell r="L4438">
            <v>1.3107116966162371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-12.184484654373749</v>
          </cell>
        </row>
        <row r="4442">
          <cell r="L4442">
            <v>-3.697601620831299</v>
          </cell>
        </row>
        <row r="4443">
          <cell r="L4443">
            <v>-3.550229164147841</v>
          </cell>
        </row>
        <row r="4444">
          <cell r="L4444">
            <v>0.26535021545498838</v>
          </cell>
        </row>
        <row r="4445">
          <cell r="L4445">
            <v>0</v>
          </cell>
        </row>
        <row r="4446">
          <cell r="L4446">
            <v>-4.8354650469309339</v>
          </cell>
        </row>
        <row r="4447">
          <cell r="L4447">
            <v>0</v>
          </cell>
        </row>
        <row r="4448">
          <cell r="L4448">
            <v>0</v>
          </cell>
        </row>
        <row r="4449">
          <cell r="L4449">
            <v>0</v>
          </cell>
        </row>
        <row r="4450">
          <cell r="L4450">
            <v>-10.425434083664779</v>
          </cell>
        </row>
        <row r="4451">
          <cell r="L4451">
            <v>-10.49752955570194</v>
          </cell>
        </row>
        <row r="4452">
          <cell r="L4452">
            <v>0</v>
          </cell>
        </row>
        <row r="4453">
          <cell r="L4453">
            <v>-3.550229164147841</v>
          </cell>
        </row>
        <row r="4454">
          <cell r="L4454">
            <v>-3.550229164147841</v>
          </cell>
        </row>
        <row r="4455">
          <cell r="L4455">
            <v>1.5101095701692699</v>
          </cell>
        </row>
        <row r="4456">
          <cell r="L4456">
            <v>0</v>
          </cell>
        </row>
        <row r="4457">
          <cell r="L4457">
            <v>-3.550229164147841</v>
          </cell>
        </row>
        <row r="4458">
          <cell r="L4458">
            <v>-3.550229164147841</v>
          </cell>
        </row>
        <row r="4459">
          <cell r="L4459">
            <v>0</v>
          </cell>
        </row>
        <row r="4460">
          <cell r="L4460">
            <v>-2.241222219798126</v>
          </cell>
        </row>
        <row r="4461">
          <cell r="L4461">
            <v>1.524545527243623</v>
          </cell>
        </row>
        <row r="4462">
          <cell r="L4462">
            <v>-7.2623746417615367</v>
          </cell>
        </row>
        <row r="4463">
          <cell r="L4463">
            <v>0</v>
          </cell>
        </row>
        <row r="4464">
          <cell r="L4464">
            <v>0</v>
          </cell>
        </row>
        <row r="4465">
          <cell r="L4465">
            <v>-3.550229164147841</v>
          </cell>
        </row>
        <row r="4466">
          <cell r="L4466">
            <v>0</v>
          </cell>
        </row>
        <row r="4467">
          <cell r="L4467">
            <v>0.86393927613245958</v>
          </cell>
        </row>
        <row r="4468">
          <cell r="L4468">
            <v>0</v>
          </cell>
        </row>
        <row r="4469">
          <cell r="L4469">
            <v>-10.73997154998419</v>
          </cell>
        </row>
        <row r="4470">
          <cell r="L4470">
            <v>-12.184484654373749</v>
          </cell>
        </row>
        <row r="4471">
          <cell r="L4471">
            <v>1.5041914059358961</v>
          </cell>
        </row>
        <row r="4472">
          <cell r="L4472">
            <v>-12.184484654373749</v>
          </cell>
        </row>
        <row r="4473">
          <cell r="L4473">
            <v>0</v>
          </cell>
        </row>
        <row r="4474">
          <cell r="L4474">
            <v>-5.4080730304293478</v>
          </cell>
        </row>
        <row r="4475">
          <cell r="L4475">
            <v>0</v>
          </cell>
        </row>
        <row r="4476">
          <cell r="L4476">
            <v>0</v>
          </cell>
        </row>
        <row r="4477">
          <cell r="L4477">
            <v>1.710716390292633</v>
          </cell>
        </row>
        <row r="4478">
          <cell r="L4478">
            <v>-6.0969250653322922</v>
          </cell>
        </row>
        <row r="4479">
          <cell r="L4479">
            <v>2.904280532616188</v>
          </cell>
        </row>
        <row r="4480">
          <cell r="L4480">
            <v>0</v>
          </cell>
        </row>
        <row r="4481">
          <cell r="L4481">
            <v>-3.550229164147841</v>
          </cell>
        </row>
        <row r="4482">
          <cell r="L4482">
            <v>-3.550229164147841</v>
          </cell>
        </row>
        <row r="4483">
          <cell r="L4483">
            <v>1.6252775879669279</v>
          </cell>
        </row>
        <row r="4484">
          <cell r="L4484">
            <v>-3.550229164147841</v>
          </cell>
        </row>
        <row r="4485">
          <cell r="L4485">
            <v>-3.550229164147841</v>
          </cell>
        </row>
        <row r="4486">
          <cell r="L4486">
            <v>-3.550229164147841</v>
          </cell>
        </row>
        <row r="4487">
          <cell r="L4487">
            <v>0</v>
          </cell>
        </row>
        <row r="4488">
          <cell r="L4488">
            <v>-10.47454233949523</v>
          </cell>
        </row>
        <row r="4489">
          <cell r="L4489">
            <v>-9.7890272162473764</v>
          </cell>
        </row>
        <row r="4490">
          <cell r="L4490">
            <v>0</v>
          </cell>
        </row>
        <row r="4491">
          <cell r="L4491">
            <v>1.338811904454972</v>
          </cell>
        </row>
        <row r="4492">
          <cell r="L4492">
            <v>0</v>
          </cell>
        </row>
        <row r="4493">
          <cell r="L4493">
            <v>2.9090987403645499</v>
          </cell>
        </row>
        <row r="4494">
          <cell r="L4494">
            <v>-2.9177114886275368</v>
          </cell>
        </row>
        <row r="4495">
          <cell r="L4495">
            <v>0</v>
          </cell>
        </row>
        <row r="4496">
          <cell r="L4496">
            <v>-5.3253437462217619</v>
          </cell>
        </row>
        <row r="4497">
          <cell r="L4497">
            <v>2.9954373237504059</v>
          </cell>
        </row>
        <row r="4498">
          <cell r="L4498">
            <v>-3.550229164147841</v>
          </cell>
        </row>
        <row r="4499">
          <cell r="L4499">
            <v>-2.8809112293932668</v>
          </cell>
        </row>
        <row r="4500">
          <cell r="L4500">
            <v>0</v>
          </cell>
        </row>
        <row r="4501">
          <cell r="L4501">
            <v>0</v>
          </cell>
        </row>
        <row r="4502">
          <cell r="L4502">
            <v>0</v>
          </cell>
        </row>
        <row r="4503">
          <cell r="L4503">
            <v>-12.184484654373749</v>
          </cell>
        </row>
        <row r="4504">
          <cell r="L4504">
            <v>1.3107116966162371</v>
          </cell>
        </row>
        <row r="4505">
          <cell r="L4505">
            <v>0</v>
          </cell>
        </row>
        <row r="4506">
          <cell r="L4506">
            <v>-9.7241115956062778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-3.550229164147841</v>
          </cell>
        </row>
        <row r="4510">
          <cell r="L4510">
            <v>-5.6324969484215153</v>
          </cell>
        </row>
        <row r="4511">
          <cell r="L4511">
            <v>-3.550229164147841</v>
          </cell>
        </row>
        <row r="4512">
          <cell r="L4512">
            <v>-3.550229164147841</v>
          </cell>
        </row>
        <row r="4513">
          <cell r="L4513">
            <v>-7.1004583282956828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1.449060564854282</v>
          </cell>
        </row>
        <row r="4518">
          <cell r="L4518">
            <v>-10.493170328256619</v>
          </cell>
        </row>
        <row r="4519">
          <cell r="L4519">
            <v>-3.550229164147841</v>
          </cell>
        </row>
        <row r="4520">
          <cell r="L4520">
            <v>-10.50008700163259</v>
          </cell>
        </row>
        <row r="4521">
          <cell r="L4521">
            <v>0</v>
          </cell>
        </row>
        <row r="4522">
          <cell r="L4522">
            <v>-6.4223108612891053</v>
          </cell>
        </row>
        <row r="4523">
          <cell r="L4523">
            <v>0</v>
          </cell>
        </row>
        <row r="4524">
          <cell r="L4524">
            <v>-3.550229164147841</v>
          </cell>
        </row>
        <row r="4525">
          <cell r="L4525">
            <v>-5.6324969484215153</v>
          </cell>
        </row>
        <row r="4526">
          <cell r="L4526">
            <v>-3.550229164147841</v>
          </cell>
        </row>
        <row r="4527">
          <cell r="L4527">
            <v>-10.47454233949523</v>
          </cell>
        </row>
        <row r="4528">
          <cell r="L4528">
            <v>-3.550229164147841</v>
          </cell>
        </row>
        <row r="4529">
          <cell r="L4529">
            <v>-2.2005827506622051</v>
          </cell>
        </row>
        <row r="4530">
          <cell r="L4530">
            <v>-3.550229164147841</v>
          </cell>
        </row>
        <row r="4531">
          <cell r="L4531">
            <v>-8.292532610004077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-3.550229164147841</v>
          </cell>
        </row>
        <row r="4535">
          <cell r="L4535">
            <v>-3.550229164147841</v>
          </cell>
        </row>
        <row r="4536">
          <cell r="L4536">
            <v>-10.80039561528848</v>
          </cell>
        </row>
        <row r="4537">
          <cell r="L4537">
            <v>0</v>
          </cell>
        </row>
        <row r="4538">
          <cell r="L4538">
            <v>-8.5869194910906703</v>
          </cell>
        </row>
        <row r="4539">
          <cell r="L4539">
            <v>-3.550229164147841</v>
          </cell>
        </row>
        <row r="4540">
          <cell r="L4540">
            <v>-3.6356335276040088</v>
          </cell>
        </row>
        <row r="4541">
          <cell r="L4541">
            <v>-3.550229164147841</v>
          </cell>
        </row>
        <row r="4542">
          <cell r="L4542">
            <v>-3.550229164147841</v>
          </cell>
        </row>
        <row r="4543">
          <cell r="L4543">
            <v>-9.7461233189289072</v>
          </cell>
        </row>
        <row r="4544">
          <cell r="L4544">
            <v>0</v>
          </cell>
        </row>
        <row r="4545">
          <cell r="L4545">
            <v>-12.184484654373749</v>
          </cell>
        </row>
        <row r="4546">
          <cell r="L4546">
            <v>0</v>
          </cell>
        </row>
        <row r="4547">
          <cell r="L4547">
            <v>-3.550229164147841</v>
          </cell>
        </row>
        <row r="4548">
          <cell r="L4548">
            <v>-3.550229164147841</v>
          </cell>
        </row>
        <row r="4549">
          <cell r="L4549">
            <v>-7.9070750193787811</v>
          </cell>
        </row>
        <row r="4550">
          <cell r="L4550">
            <v>0</v>
          </cell>
        </row>
        <row r="4551">
          <cell r="L4551">
            <v>-2.7491896750705531</v>
          </cell>
        </row>
        <row r="4552">
          <cell r="L4552">
            <v>-2.283121287251523</v>
          </cell>
        </row>
        <row r="4553">
          <cell r="L4553">
            <v>0</v>
          </cell>
        </row>
        <row r="4554">
          <cell r="L4554">
            <v>-12.184484654373749</v>
          </cell>
        </row>
        <row r="4555">
          <cell r="L4555">
            <v>0</v>
          </cell>
        </row>
        <row r="4556">
          <cell r="L4556">
            <v>-3.550229164147841</v>
          </cell>
        </row>
        <row r="4557">
          <cell r="L4557">
            <v>-1.7751145820739209</v>
          </cell>
        </row>
        <row r="4558">
          <cell r="L4558">
            <v>1.3107116966162371</v>
          </cell>
        </row>
        <row r="4559">
          <cell r="L4559">
            <v>3.0421662012304131</v>
          </cell>
        </row>
        <row r="4560">
          <cell r="L4560">
            <v>-3.550229164147841</v>
          </cell>
        </row>
        <row r="4561">
          <cell r="L4561">
            <v>-2.175483761984137</v>
          </cell>
        </row>
        <row r="4562">
          <cell r="L4562">
            <v>-12.184484654373749</v>
          </cell>
        </row>
        <row r="4563">
          <cell r="L4563">
            <v>-3.550229164147841</v>
          </cell>
        </row>
        <row r="4564">
          <cell r="L4564">
            <v>1.352517022710322</v>
          </cell>
        </row>
        <row r="4565">
          <cell r="L4565">
            <v>-10.87377295775751</v>
          </cell>
        </row>
        <row r="4566">
          <cell r="L4566">
            <v>-3.550229164147841</v>
          </cell>
        </row>
        <row r="4567">
          <cell r="L4567">
            <v>-12.184484654373749</v>
          </cell>
        </row>
        <row r="4568">
          <cell r="L4568">
            <v>-1.9711660904849291</v>
          </cell>
        </row>
        <row r="4569">
          <cell r="L4569">
            <v>-3.550229164147841</v>
          </cell>
        </row>
        <row r="4570">
          <cell r="L4570">
            <v>0</v>
          </cell>
        </row>
        <row r="4571">
          <cell r="L4571">
            <v>-9.7241115956062778</v>
          </cell>
        </row>
        <row r="4572">
          <cell r="L4572">
            <v>-12.184484654373749</v>
          </cell>
        </row>
        <row r="4573">
          <cell r="L4573">
            <v>-12.184484654373749</v>
          </cell>
        </row>
        <row r="4574">
          <cell r="L4574">
            <v>-1.7548925288334849</v>
          </cell>
        </row>
        <row r="4575">
          <cell r="L4575">
            <v>0</v>
          </cell>
        </row>
        <row r="4576">
          <cell r="L4576">
            <v>1.453157763195889</v>
          </cell>
        </row>
        <row r="4577">
          <cell r="L4577">
            <v>0</v>
          </cell>
        </row>
        <row r="4578">
          <cell r="L4578">
            <v>-12.184484654373749</v>
          </cell>
        </row>
        <row r="4579">
          <cell r="L4579">
            <v>-3.550229164147841</v>
          </cell>
        </row>
        <row r="4580">
          <cell r="L4580">
            <v>0</v>
          </cell>
        </row>
        <row r="4581">
          <cell r="L4581">
            <v>-2.7491896750705531</v>
          </cell>
        </row>
        <row r="4582">
          <cell r="L4582">
            <v>0</v>
          </cell>
        </row>
        <row r="4583">
          <cell r="L4583">
            <v>-13.80226726497323</v>
          </cell>
        </row>
        <row r="4584">
          <cell r="L4584">
            <v>-3.550229164147841</v>
          </cell>
        </row>
        <row r="4585">
          <cell r="L4585">
            <v>-2.7501428482265098</v>
          </cell>
        </row>
        <row r="4586">
          <cell r="L4586">
            <v>-3.550229164147841</v>
          </cell>
        </row>
        <row r="4587">
          <cell r="L4587">
            <v>0</v>
          </cell>
        </row>
        <row r="4588">
          <cell r="L4588">
            <v>1.2359888036553111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-5.3253437462217619</v>
          </cell>
        </row>
        <row r="4596">
          <cell r="L4596">
            <v>-3.550229164147841</v>
          </cell>
        </row>
        <row r="4597">
          <cell r="L4597">
            <v>2.6815827081736159</v>
          </cell>
        </row>
        <row r="4598">
          <cell r="L4598">
            <v>-1.769528965272992</v>
          </cell>
        </row>
        <row r="4599">
          <cell r="L4599">
            <v>-4.2589483018687986</v>
          </cell>
        </row>
        <row r="4600">
          <cell r="L4600">
            <v>-3.550229164147841</v>
          </cell>
        </row>
        <row r="4601">
          <cell r="L4601">
            <v>-3.550229164147841</v>
          </cell>
        </row>
        <row r="4602">
          <cell r="L4602">
            <v>-3.550229164147841</v>
          </cell>
        </row>
        <row r="4603">
          <cell r="L4603">
            <v>-8.5907217056949587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-10.87377295775751</v>
          </cell>
        </row>
        <row r="4607">
          <cell r="L4607">
            <v>-3.550229164147841</v>
          </cell>
        </row>
        <row r="4608">
          <cell r="L4608">
            <v>0</v>
          </cell>
        </row>
        <row r="4609">
          <cell r="L4609">
            <v>-3.550229164147841</v>
          </cell>
        </row>
        <row r="4610">
          <cell r="L4610">
            <v>0</v>
          </cell>
        </row>
        <row r="4611">
          <cell r="L4611">
            <v>0</v>
          </cell>
        </row>
        <row r="4612">
          <cell r="L4612">
            <v>1.4000983865809089</v>
          </cell>
        </row>
        <row r="4613">
          <cell r="L4613">
            <v>-7.5188743469319226</v>
          </cell>
        </row>
        <row r="4614">
          <cell r="L4614">
            <v>0</v>
          </cell>
        </row>
        <row r="4615">
          <cell r="L4615">
            <v>-10.47454233949523</v>
          </cell>
        </row>
        <row r="4616">
          <cell r="L4616">
            <v>0</v>
          </cell>
        </row>
        <row r="4617">
          <cell r="L4617">
            <v>-3.550229164147841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1.231862181088494</v>
          </cell>
        </row>
        <row r="4622">
          <cell r="L4622">
            <v>0</v>
          </cell>
        </row>
        <row r="4623">
          <cell r="L4623">
            <v>-10.87377295775751</v>
          </cell>
        </row>
        <row r="4624">
          <cell r="L4624">
            <v>-3.550229164147841</v>
          </cell>
        </row>
        <row r="4625">
          <cell r="L4625">
            <v>-3.550229164147841</v>
          </cell>
        </row>
        <row r="4626">
          <cell r="L4626">
            <v>-12.184484654373749</v>
          </cell>
        </row>
        <row r="4627">
          <cell r="L4627">
            <v>-5.2343624300185558</v>
          </cell>
        </row>
        <row r="4628">
          <cell r="L4628">
            <v>1.8371951825539059</v>
          </cell>
        </row>
        <row r="4629">
          <cell r="L4629">
            <v>-1.77680519123863</v>
          </cell>
        </row>
        <row r="4630">
          <cell r="L4630">
            <v>-1.957946002820016</v>
          </cell>
        </row>
        <row r="4631">
          <cell r="L4631">
            <v>-3.550229164147841</v>
          </cell>
        </row>
        <row r="4632">
          <cell r="L4632">
            <v>-7.1004583282956828</v>
          </cell>
        </row>
        <row r="4633">
          <cell r="L4633">
            <v>0</v>
          </cell>
        </row>
        <row r="4634">
          <cell r="L4634">
            <v>-1.7751145820739209</v>
          </cell>
        </row>
        <row r="4635">
          <cell r="L4635">
            <v>0</v>
          </cell>
        </row>
        <row r="4636">
          <cell r="L4636">
            <v>-12.184484654373749</v>
          </cell>
        </row>
        <row r="4637">
          <cell r="L4637">
            <v>-3.550229164147841</v>
          </cell>
        </row>
        <row r="4638">
          <cell r="L4638">
            <v>0</v>
          </cell>
        </row>
        <row r="4639">
          <cell r="L4639">
            <v>-2.7501428482265098</v>
          </cell>
        </row>
        <row r="4640">
          <cell r="L4640">
            <v>-2.7491896750705531</v>
          </cell>
        </row>
        <row r="4641">
          <cell r="L4641">
            <v>0</v>
          </cell>
        </row>
        <row r="4642">
          <cell r="L4642">
            <v>-3.550229164147841</v>
          </cell>
        </row>
        <row r="4643">
          <cell r="L4643">
            <v>-12.184484654373749</v>
          </cell>
        </row>
        <row r="4644">
          <cell r="L4644">
            <v>-8.7941800131637358</v>
          </cell>
        </row>
        <row r="4645">
          <cell r="L4645">
            <v>1.81734657676538</v>
          </cell>
        </row>
        <row r="4646">
          <cell r="L4646">
            <v>-2.7491896750705531</v>
          </cell>
        </row>
        <row r="4647">
          <cell r="L4647">
            <v>1.7030386651621781</v>
          </cell>
        </row>
        <row r="4648">
          <cell r="L4648">
            <v>-12.184484654373749</v>
          </cell>
        </row>
        <row r="4649">
          <cell r="L4649">
            <v>-10.48144598921157</v>
          </cell>
        </row>
        <row r="4650">
          <cell r="L4650">
            <v>-12.184484654373749</v>
          </cell>
        </row>
        <row r="4651">
          <cell r="L4651">
            <v>-12.184484654373749</v>
          </cell>
        </row>
        <row r="4652">
          <cell r="L4652">
            <v>2.9404581110180819</v>
          </cell>
        </row>
        <row r="4653">
          <cell r="L4653">
            <v>-4.2112995086038252</v>
          </cell>
        </row>
        <row r="4654">
          <cell r="L4654">
            <v>-2.5814151466576489</v>
          </cell>
        </row>
        <row r="4655">
          <cell r="L4655">
            <v>-5.3253437462217619</v>
          </cell>
        </row>
        <row r="4656">
          <cell r="L4656">
            <v>-2.241222219798126</v>
          </cell>
        </row>
        <row r="4657">
          <cell r="L4657">
            <v>-7.1004583282956828</v>
          </cell>
        </row>
        <row r="4658">
          <cell r="L4658">
            <v>1.811428315496812</v>
          </cell>
        </row>
        <row r="4659">
          <cell r="L4659">
            <v>-3.550229164147841</v>
          </cell>
        </row>
        <row r="4660">
          <cell r="L4660">
            <v>-1.323156146822537</v>
          </cell>
        </row>
        <row r="4661">
          <cell r="L4661">
            <v>-7.1004583282956828</v>
          </cell>
        </row>
        <row r="4662">
          <cell r="L4662">
            <v>-3.550229164147841</v>
          </cell>
        </row>
        <row r="4663">
          <cell r="L4663">
            <v>1.384089039085274</v>
          </cell>
        </row>
        <row r="4664">
          <cell r="L4664">
            <v>0</v>
          </cell>
        </row>
        <row r="4665">
          <cell r="L4665">
            <v>-8.7257940688944959</v>
          </cell>
        </row>
        <row r="4666">
          <cell r="L4666">
            <v>-3.8014371280347432</v>
          </cell>
        </row>
        <row r="4667">
          <cell r="L4667">
            <v>-12.184484654373749</v>
          </cell>
        </row>
        <row r="4668">
          <cell r="L4668">
            <v>1.360786584649865</v>
          </cell>
        </row>
        <row r="4669">
          <cell r="L4669">
            <v>-3.550229164147841</v>
          </cell>
        </row>
        <row r="4670">
          <cell r="L4670">
            <v>0</v>
          </cell>
        </row>
        <row r="4671">
          <cell r="L4671">
            <v>-12.184484654373749</v>
          </cell>
        </row>
        <row r="4672">
          <cell r="L4672">
            <v>0</v>
          </cell>
        </row>
        <row r="4673">
          <cell r="L4673">
            <v>-3.4623426389143779</v>
          </cell>
        </row>
        <row r="4674">
          <cell r="L4674">
            <v>0</v>
          </cell>
        </row>
        <row r="4675">
          <cell r="L4675">
            <v>0</v>
          </cell>
        </row>
        <row r="4676">
          <cell r="L4676">
            <v>-3.550229164147841</v>
          </cell>
        </row>
        <row r="4677">
          <cell r="L4677">
            <v>-8.6430570388124472</v>
          </cell>
        </row>
        <row r="4678">
          <cell r="L4678">
            <v>-3.550229164147841</v>
          </cell>
        </row>
        <row r="4679">
          <cell r="L4679">
            <v>1.7751145820739209</v>
          </cell>
        </row>
        <row r="4680">
          <cell r="L4680">
            <v>0</v>
          </cell>
        </row>
        <row r="4681">
          <cell r="L4681">
            <v>-3.550229164147841</v>
          </cell>
        </row>
        <row r="4682">
          <cell r="L4682">
            <v>0</v>
          </cell>
        </row>
        <row r="4683">
          <cell r="L4683">
            <v>0</v>
          </cell>
        </row>
        <row r="4684">
          <cell r="L4684">
            <v>-3.550229164147841</v>
          </cell>
        </row>
        <row r="4685">
          <cell r="L4685">
            <v>1.367881848664912</v>
          </cell>
        </row>
        <row r="4686">
          <cell r="L4686">
            <v>0</v>
          </cell>
        </row>
        <row r="4687">
          <cell r="L4687">
            <v>-3.550229164147841</v>
          </cell>
        </row>
        <row r="4688">
          <cell r="L4688">
            <v>-3.550229164147841</v>
          </cell>
        </row>
        <row r="4689">
          <cell r="L4689">
            <v>2.7150505085952878</v>
          </cell>
        </row>
        <row r="4690">
          <cell r="L4690">
            <v>-2.710205590228326</v>
          </cell>
        </row>
        <row r="4691">
          <cell r="L4691">
            <v>1.360786584649865</v>
          </cell>
        </row>
        <row r="4692">
          <cell r="L4692">
            <v>-12.184484654373749</v>
          </cell>
        </row>
        <row r="4693">
          <cell r="L4693">
            <v>-3.550229164147841</v>
          </cell>
        </row>
        <row r="4694">
          <cell r="L4694">
            <v>0</v>
          </cell>
        </row>
        <row r="4695">
          <cell r="L4695">
            <v>0</v>
          </cell>
        </row>
        <row r="4696">
          <cell r="L4696">
            <v>-7.5188743469319226</v>
          </cell>
        </row>
        <row r="4697">
          <cell r="L4697">
            <v>-3.550229164147841</v>
          </cell>
        </row>
        <row r="4698">
          <cell r="L4698">
            <v>-3.550229164147841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-5.6182661724426266</v>
          </cell>
        </row>
        <row r="4702">
          <cell r="L4702">
            <v>-3.550229164147841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1.461702183314914</v>
          </cell>
        </row>
        <row r="4706">
          <cell r="L4706">
            <v>0</v>
          </cell>
        </row>
        <row r="4707">
          <cell r="L4707">
            <v>-8.6877837391634571</v>
          </cell>
        </row>
        <row r="4708">
          <cell r="L4708">
            <v>-2.3462114895961812</v>
          </cell>
        </row>
        <row r="4709">
          <cell r="L4709">
            <v>1.6562013201636709</v>
          </cell>
        </row>
        <row r="4710">
          <cell r="L4710">
            <v>0</v>
          </cell>
        </row>
        <row r="4711">
          <cell r="L4711">
            <v>0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-7.1004583282956828</v>
          </cell>
        </row>
        <row r="4715">
          <cell r="L4715">
            <v>-6.3032173456928122</v>
          </cell>
        </row>
        <row r="4716">
          <cell r="L4716">
            <v>-9.7890272162473764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-3.550229164147841</v>
          </cell>
        </row>
        <row r="4720">
          <cell r="L4720">
            <v>-12.184484654373749</v>
          </cell>
        </row>
        <row r="4721">
          <cell r="L4721">
            <v>0</v>
          </cell>
        </row>
        <row r="4722">
          <cell r="L4722">
            <v>-3.550229164147841</v>
          </cell>
        </row>
        <row r="4723">
          <cell r="L4723">
            <v>0</v>
          </cell>
        </row>
        <row r="4724">
          <cell r="L4724">
            <v>-6.0969250653322922</v>
          </cell>
        </row>
        <row r="4725">
          <cell r="L4725">
            <v>-3.6903956991726901</v>
          </cell>
        </row>
        <row r="4726">
          <cell r="L4726">
            <v>-10.50008700163259</v>
          </cell>
        </row>
        <row r="4727">
          <cell r="L4727">
            <v>0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-5.6182661724426266</v>
          </cell>
        </row>
        <row r="4732">
          <cell r="L4732">
            <v>-2.241222219798126</v>
          </cell>
        </row>
        <row r="4733">
          <cell r="L4733">
            <v>-7.1004583282956828</v>
          </cell>
        </row>
        <row r="4734">
          <cell r="L4734">
            <v>0</v>
          </cell>
        </row>
        <row r="4735">
          <cell r="L4735">
            <v>4.5812655390883181</v>
          </cell>
        </row>
        <row r="4736">
          <cell r="L4736">
            <v>-3.550229164147841</v>
          </cell>
        </row>
        <row r="4737">
          <cell r="L4737">
            <v>0</v>
          </cell>
        </row>
        <row r="4738">
          <cell r="L4738">
            <v>0</v>
          </cell>
        </row>
        <row r="4739">
          <cell r="L4739">
            <v>0</v>
          </cell>
        </row>
        <row r="4740">
          <cell r="L4740">
            <v>1.3441987749317239</v>
          </cell>
        </row>
        <row r="4741">
          <cell r="L4741">
            <v>-3.550229164147841</v>
          </cell>
        </row>
        <row r="4742">
          <cell r="L4742">
            <v>-3.293894900018977</v>
          </cell>
        </row>
        <row r="4743">
          <cell r="L4743">
            <v>0</v>
          </cell>
        </row>
        <row r="4744">
          <cell r="L4744">
            <v>-3.550229164147841</v>
          </cell>
        </row>
        <row r="4745">
          <cell r="L4745">
            <v>-3.550229164147841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1.7030386651621781</v>
          </cell>
        </row>
        <row r="4749">
          <cell r="L4749">
            <v>-9.2440308288833126</v>
          </cell>
        </row>
        <row r="4750">
          <cell r="L4750">
            <v>-12.184484654373749</v>
          </cell>
        </row>
        <row r="4751">
          <cell r="L4751">
            <v>-12.184484654373749</v>
          </cell>
        </row>
        <row r="4752">
          <cell r="L4752">
            <v>-3.550229164147841</v>
          </cell>
        </row>
        <row r="4753">
          <cell r="L4753">
            <v>-3.550229164147841</v>
          </cell>
        </row>
        <row r="4754">
          <cell r="L4754">
            <v>-3.3525820674523401</v>
          </cell>
        </row>
        <row r="4755">
          <cell r="L4755">
            <v>-5.3724497639145703</v>
          </cell>
        </row>
        <row r="4756">
          <cell r="L4756">
            <v>0</v>
          </cell>
        </row>
        <row r="4757">
          <cell r="L4757">
            <v>-3.550229164147841</v>
          </cell>
        </row>
        <row r="4758">
          <cell r="L4758">
            <v>0</v>
          </cell>
        </row>
        <row r="4759">
          <cell r="L4759">
            <v>0</v>
          </cell>
        </row>
        <row r="4760">
          <cell r="L4760">
            <v>-3.550229164147841</v>
          </cell>
        </row>
        <row r="4761">
          <cell r="L4761">
            <v>0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-12.184484654373749</v>
          </cell>
        </row>
        <row r="4765">
          <cell r="L4765">
            <v>-7.1004583282956828</v>
          </cell>
        </row>
        <row r="4766">
          <cell r="L4766">
            <v>-3.550229164147841</v>
          </cell>
        </row>
        <row r="4767">
          <cell r="L4767">
            <v>-13.80226726497323</v>
          </cell>
        </row>
        <row r="4768">
          <cell r="L4768">
            <v>-3.550229164147841</v>
          </cell>
        </row>
        <row r="4769">
          <cell r="L4769">
            <v>0.82308879503217081</v>
          </cell>
        </row>
        <row r="4770">
          <cell r="L4770">
            <v>1.4734177425046511</v>
          </cell>
        </row>
        <row r="4771">
          <cell r="L4771">
            <v>2.2223161681722829</v>
          </cell>
        </row>
        <row r="4772">
          <cell r="L4772">
            <v>2.895991018409259</v>
          </cell>
        </row>
        <row r="4773">
          <cell r="L4773">
            <v>-3.550229164147841</v>
          </cell>
        </row>
        <row r="4774">
          <cell r="L4774">
            <v>-1.3408248353111041</v>
          </cell>
        </row>
        <row r="4775">
          <cell r="L4775">
            <v>-3.550229164147841</v>
          </cell>
        </row>
        <row r="4776">
          <cell r="L4776">
            <v>0</v>
          </cell>
        </row>
        <row r="4777">
          <cell r="L4777">
            <v>-3.550229164147841</v>
          </cell>
        </row>
        <row r="4778">
          <cell r="L4778">
            <v>-3.550229164147841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-10.50008700163259</v>
          </cell>
        </row>
        <row r="4783">
          <cell r="L4783">
            <v>0</v>
          </cell>
        </row>
        <row r="4784">
          <cell r="L4784">
            <v>0</v>
          </cell>
        </row>
        <row r="4785">
          <cell r="L4785">
            <v>1.453157763195889</v>
          </cell>
        </row>
        <row r="4786">
          <cell r="L4786">
            <v>3.4622098251848761</v>
          </cell>
        </row>
        <row r="4787">
          <cell r="L4787">
            <v>0</v>
          </cell>
        </row>
        <row r="4788">
          <cell r="L4788">
            <v>-3.550229164147841</v>
          </cell>
        </row>
        <row r="4789">
          <cell r="L4789">
            <v>-0.22786526332117801</v>
          </cell>
        </row>
        <row r="4790">
          <cell r="L4790">
            <v>1.040944904206659</v>
          </cell>
        </row>
        <row r="4791">
          <cell r="L4791">
            <v>-5.0254412393108563</v>
          </cell>
        </row>
        <row r="4792">
          <cell r="L4792">
            <v>-0.43717697662534483</v>
          </cell>
        </row>
        <row r="4793">
          <cell r="L4793">
            <v>-3.3525820674523401</v>
          </cell>
        </row>
        <row r="4794">
          <cell r="L4794">
            <v>0</v>
          </cell>
        </row>
        <row r="4795">
          <cell r="L4795">
            <v>-5.2152281105248139</v>
          </cell>
        </row>
        <row r="4796">
          <cell r="L4796">
            <v>-3.550229164147841</v>
          </cell>
        </row>
        <row r="4797">
          <cell r="L4797">
            <v>-2.4893376952335999</v>
          </cell>
        </row>
        <row r="4798">
          <cell r="L4798">
            <v>0</v>
          </cell>
        </row>
        <row r="4799">
          <cell r="L4799">
            <v>0</v>
          </cell>
        </row>
        <row r="4800">
          <cell r="L4800">
            <v>1.7751145820739209</v>
          </cell>
        </row>
        <row r="4801">
          <cell r="L4801">
            <v>0</v>
          </cell>
        </row>
        <row r="4802">
          <cell r="L4802">
            <v>0</v>
          </cell>
        </row>
        <row r="4803">
          <cell r="L4803">
            <v>0</v>
          </cell>
        </row>
        <row r="4804">
          <cell r="L4804">
            <v>0</v>
          </cell>
        </row>
        <row r="4805">
          <cell r="L4805">
            <v>-1.5096490859038469</v>
          </cell>
        </row>
        <row r="4806">
          <cell r="L4806">
            <v>-5.9629502860872856</v>
          </cell>
        </row>
        <row r="4807">
          <cell r="L4807">
            <v>0</v>
          </cell>
        </row>
        <row r="4808">
          <cell r="L4808">
            <v>-3.550229164147841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1.3107116966162371</v>
          </cell>
        </row>
        <row r="4819">
          <cell r="L4819">
            <v>-3.1401593997490027E-2</v>
          </cell>
        </row>
        <row r="4820">
          <cell r="L4820">
            <v>-3.550229164147841</v>
          </cell>
        </row>
        <row r="4821">
          <cell r="L4821">
            <v>-5.2767616753304099</v>
          </cell>
        </row>
        <row r="4822">
          <cell r="L4822">
            <v>1.4832740976227261</v>
          </cell>
        </row>
        <row r="4823">
          <cell r="L4823">
            <v>0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1.5217064829633351</v>
          </cell>
        </row>
        <row r="4827">
          <cell r="L4827">
            <v>1.3107116966162371</v>
          </cell>
        </row>
        <row r="4828">
          <cell r="L4828">
            <v>4.1223023903864711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0</v>
          </cell>
        </row>
        <row r="4832">
          <cell r="L4832">
            <v>0</v>
          </cell>
        </row>
        <row r="4833">
          <cell r="L4833">
            <v>0</v>
          </cell>
        </row>
        <row r="4834">
          <cell r="L4834">
            <v>0</v>
          </cell>
        </row>
        <row r="4835">
          <cell r="L4835">
            <v>0</v>
          </cell>
        </row>
        <row r="4836">
          <cell r="L4836">
            <v>0</v>
          </cell>
        </row>
        <row r="4837">
          <cell r="L4837">
            <v>-5.7163039865597236</v>
          </cell>
        </row>
        <row r="4838">
          <cell r="L4838">
            <v>0</v>
          </cell>
        </row>
        <row r="4839">
          <cell r="L4839">
            <v>3.0826439275541579</v>
          </cell>
        </row>
        <row r="4840">
          <cell r="L4840">
            <v>0</v>
          </cell>
        </row>
        <row r="4841">
          <cell r="L4841">
            <v>1.7751145820739209</v>
          </cell>
        </row>
        <row r="4842">
          <cell r="L4842">
            <v>1.7751145820739209</v>
          </cell>
        </row>
        <row r="4843">
          <cell r="L4843">
            <v>0</v>
          </cell>
        </row>
        <row r="4844">
          <cell r="L4844">
            <v>0</v>
          </cell>
        </row>
        <row r="4845">
          <cell r="L4845">
            <v>0</v>
          </cell>
        </row>
        <row r="4846">
          <cell r="L4846">
            <v>-12.184484654373749</v>
          </cell>
        </row>
        <row r="4847">
          <cell r="L4847">
            <v>1.7751145820739209</v>
          </cell>
        </row>
        <row r="4848">
          <cell r="L4848">
            <v>1.384089039085274</v>
          </cell>
        </row>
        <row r="4849">
          <cell r="L4849">
            <v>-9.4968127735884877</v>
          </cell>
        </row>
        <row r="4850">
          <cell r="L4850">
            <v>1.6800202787385641</v>
          </cell>
        </row>
        <row r="4851">
          <cell r="L4851">
            <v>-10.48144598921157</v>
          </cell>
        </row>
        <row r="4852">
          <cell r="L4852">
            <v>-3.550229164147841</v>
          </cell>
        </row>
        <row r="4853">
          <cell r="L4853">
            <v>0</v>
          </cell>
        </row>
        <row r="4854">
          <cell r="L4854">
            <v>0</v>
          </cell>
        </row>
        <row r="4855">
          <cell r="L4855">
            <v>-3.550229164147841</v>
          </cell>
        </row>
        <row r="4856">
          <cell r="L4856">
            <v>2.2036800554429892</v>
          </cell>
        </row>
        <row r="4857">
          <cell r="L4857">
            <v>1.588042879405354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3.4767420000043652</v>
          </cell>
        </row>
        <row r="4862">
          <cell r="L4862">
            <v>-3.550229164147841</v>
          </cell>
        </row>
        <row r="4863">
          <cell r="L4863">
            <v>1.4880650149982111</v>
          </cell>
        </row>
        <row r="4864">
          <cell r="L4864">
            <v>1.3107116966162371</v>
          </cell>
        </row>
        <row r="4865">
          <cell r="L4865">
            <v>0</v>
          </cell>
        </row>
        <row r="4866">
          <cell r="L4866">
            <v>0</v>
          </cell>
        </row>
        <row r="4867">
          <cell r="L4867">
            <v>1.717800517540907</v>
          </cell>
        </row>
        <row r="4868">
          <cell r="L4868">
            <v>0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-3.550229164147841</v>
          </cell>
        </row>
        <row r="4874">
          <cell r="L4874">
            <v>1.3107116966162371</v>
          </cell>
        </row>
        <row r="4875">
          <cell r="L4875">
            <v>1.7751145820739209</v>
          </cell>
        </row>
        <row r="4876">
          <cell r="L4876">
            <v>1.6608452483047409</v>
          </cell>
        </row>
        <row r="4877">
          <cell r="L4877">
            <v>-12.184484654373749</v>
          </cell>
        </row>
        <row r="4878">
          <cell r="L4878">
            <v>0</v>
          </cell>
        </row>
        <row r="4879">
          <cell r="L4879">
            <v>0</v>
          </cell>
        </row>
        <row r="4880">
          <cell r="L4880">
            <v>0</v>
          </cell>
        </row>
        <row r="4881">
          <cell r="L4881">
            <v>0</v>
          </cell>
        </row>
        <row r="4882">
          <cell r="L4882">
            <v>0</v>
          </cell>
        </row>
        <row r="4883">
          <cell r="L4883">
            <v>1.2691365014479159</v>
          </cell>
        </row>
        <row r="4884">
          <cell r="L4884">
            <v>2.999923561024024</v>
          </cell>
        </row>
        <row r="4885">
          <cell r="L4885">
            <v>1.5354478977394159</v>
          </cell>
        </row>
        <row r="4886">
          <cell r="L4886">
            <v>0</v>
          </cell>
        </row>
        <row r="4887">
          <cell r="L4887">
            <v>-2.372709509739416</v>
          </cell>
        </row>
        <row r="4888">
          <cell r="L4888">
            <v>3.240053263335569</v>
          </cell>
        </row>
        <row r="4889">
          <cell r="L4889">
            <v>-12.184484654373749</v>
          </cell>
        </row>
        <row r="4890">
          <cell r="L4890">
            <v>-3.550229164147841</v>
          </cell>
        </row>
        <row r="4891">
          <cell r="L4891">
            <v>-0.9818765590389078</v>
          </cell>
        </row>
        <row r="4892">
          <cell r="L4892">
            <v>0</v>
          </cell>
        </row>
        <row r="4893">
          <cell r="L4893">
            <v>0</v>
          </cell>
        </row>
        <row r="4894">
          <cell r="L4894">
            <v>0</v>
          </cell>
        </row>
        <row r="4895">
          <cell r="L4895">
            <v>0</v>
          </cell>
        </row>
        <row r="4896">
          <cell r="L4896">
            <v>0</v>
          </cell>
        </row>
        <row r="4897">
          <cell r="L4897">
            <v>-3.3900034181744831</v>
          </cell>
        </row>
        <row r="4898">
          <cell r="L4898">
            <v>1.5217064829633351</v>
          </cell>
        </row>
        <row r="4899">
          <cell r="L4899">
            <v>0</v>
          </cell>
        </row>
        <row r="4900">
          <cell r="L4900">
            <v>-3.0705771380715969</v>
          </cell>
        </row>
        <row r="4901">
          <cell r="L4901">
            <v>0</v>
          </cell>
        </row>
        <row r="4902">
          <cell r="L4902">
            <v>-3.550229164147841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1.6562013201636709</v>
          </cell>
        </row>
        <row r="4910">
          <cell r="L4910">
            <v>1.384089039085274</v>
          </cell>
        </row>
        <row r="4911">
          <cell r="L4911">
            <v>0</v>
          </cell>
        </row>
        <row r="4912">
          <cell r="L4912">
            <v>0</v>
          </cell>
        </row>
        <row r="4913">
          <cell r="L4913">
            <v>-3.550229164147841</v>
          </cell>
        </row>
        <row r="4914">
          <cell r="L4914">
            <v>0</v>
          </cell>
        </row>
        <row r="4915">
          <cell r="L4915">
            <v>1.348558002377046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2.7895494040291609</v>
          </cell>
        </row>
        <row r="4919">
          <cell r="L4919">
            <v>2.8841700724370218</v>
          </cell>
        </row>
        <row r="4920">
          <cell r="L4920">
            <v>-2.372709509739416</v>
          </cell>
        </row>
        <row r="4921">
          <cell r="L4921">
            <v>0</v>
          </cell>
        </row>
        <row r="4922">
          <cell r="L4922">
            <v>2.2217633143429349</v>
          </cell>
        </row>
        <row r="4923">
          <cell r="L4923">
            <v>-1.7751145820739209</v>
          </cell>
        </row>
        <row r="4924">
          <cell r="L4924">
            <v>0</v>
          </cell>
        </row>
        <row r="4925">
          <cell r="L4925">
            <v>-3.550229164147841</v>
          </cell>
        </row>
        <row r="4926">
          <cell r="L4926">
            <v>-8.187174579226328</v>
          </cell>
        </row>
        <row r="4927">
          <cell r="L4927">
            <v>-3.550229164147841</v>
          </cell>
        </row>
        <row r="4928">
          <cell r="L4928">
            <v>-6.6862815798513173</v>
          </cell>
        </row>
        <row r="4929">
          <cell r="L4929">
            <v>1.3107116966162371</v>
          </cell>
        </row>
        <row r="4930">
          <cell r="L4930">
            <v>-3.550229164147841</v>
          </cell>
        </row>
        <row r="4931">
          <cell r="L4931">
            <v>-3.550229164147841</v>
          </cell>
        </row>
        <row r="4932">
          <cell r="L4932">
            <v>-3.550229164147841</v>
          </cell>
        </row>
        <row r="4933">
          <cell r="L4933">
            <v>-5.4080730304293478</v>
          </cell>
        </row>
        <row r="4934">
          <cell r="L4934">
            <v>0</v>
          </cell>
        </row>
        <row r="4935">
          <cell r="L4935">
            <v>-3.550229164147841</v>
          </cell>
        </row>
        <row r="4936">
          <cell r="L4936">
            <v>-3.550229164147841</v>
          </cell>
        </row>
        <row r="4937">
          <cell r="L4937">
            <v>-3.550229164147841</v>
          </cell>
        </row>
        <row r="4938">
          <cell r="L4938">
            <v>0</v>
          </cell>
        </row>
        <row r="4939">
          <cell r="L4939">
            <v>0</v>
          </cell>
        </row>
        <row r="4940">
          <cell r="L4940">
            <v>-9.7890272162473764</v>
          </cell>
        </row>
        <row r="4941">
          <cell r="L4941">
            <v>0</v>
          </cell>
        </row>
        <row r="4942">
          <cell r="L4942">
            <v>0</v>
          </cell>
        </row>
        <row r="4943">
          <cell r="L4943">
            <v>0</v>
          </cell>
        </row>
        <row r="4944">
          <cell r="L4944">
            <v>-3.550229164147841</v>
          </cell>
        </row>
        <row r="4945">
          <cell r="L4945">
            <v>-3.550229164147841</v>
          </cell>
        </row>
        <row r="4946">
          <cell r="L4946">
            <v>0</v>
          </cell>
        </row>
        <row r="4947">
          <cell r="L4947">
            <v>-7.1004583282956828</v>
          </cell>
        </row>
        <row r="4948">
          <cell r="L4948">
            <v>-7.1004583282956828</v>
          </cell>
        </row>
        <row r="4949">
          <cell r="L4949">
            <v>0</v>
          </cell>
        </row>
        <row r="4950">
          <cell r="L4950">
            <v>-6.0969250653322922</v>
          </cell>
        </row>
        <row r="4951">
          <cell r="L4951">
            <v>0</v>
          </cell>
        </row>
        <row r="4952">
          <cell r="L4952">
            <v>-5.3253437462217619</v>
          </cell>
        </row>
        <row r="4953">
          <cell r="L4953">
            <v>-12.184484654373749</v>
          </cell>
        </row>
        <row r="4954">
          <cell r="L4954">
            <v>0</v>
          </cell>
        </row>
        <row r="4955">
          <cell r="L4955">
            <v>-6.0969250653322922</v>
          </cell>
        </row>
        <row r="4956">
          <cell r="L4956">
            <v>0</v>
          </cell>
        </row>
        <row r="4957">
          <cell r="L4957">
            <v>-10.50008700163259</v>
          </cell>
        </row>
        <row r="4958">
          <cell r="L4958">
            <v>0</v>
          </cell>
        </row>
        <row r="4959">
          <cell r="L4959">
            <v>-3.550229164147841</v>
          </cell>
        </row>
        <row r="4960">
          <cell r="L4960">
            <v>-3.550229164147841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-7.1004583282956828</v>
          </cell>
        </row>
        <row r="4965">
          <cell r="L4965">
            <v>-7.1004583282956828</v>
          </cell>
        </row>
        <row r="4966">
          <cell r="L4966">
            <v>-9.7241115956062778</v>
          </cell>
        </row>
        <row r="4967">
          <cell r="L4967">
            <v>-6.0969250653322922</v>
          </cell>
        </row>
        <row r="4968">
          <cell r="L4968">
            <v>-6.0969250653322922</v>
          </cell>
        </row>
        <row r="4969">
          <cell r="L4969">
            <v>-3.3925549331991571</v>
          </cell>
        </row>
        <row r="4970">
          <cell r="L4970">
            <v>-3.550229164147841</v>
          </cell>
        </row>
        <row r="4971">
          <cell r="L4971">
            <v>0</v>
          </cell>
        </row>
        <row r="4972">
          <cell r="L4972">
            <v>-3.550229164147841</v>
          </cell>
        </row>
        <row r="4973">
          <cell r="L4973">
            <v>-3.550229164147841</v>
          </cell>
        </row>
        <row r="4974">
          <cell r="L4974">
            <v>-7.1004583282956828</v>
          </cell>
        </row>
        <row r="4975">
          <cell r="L4975">
            <v>0</v>
          </cell>
        </row>
        <row r="4976">
          <cell r="L4976">
            <v>-2.8519908085443499</v>
          </cell>
        </row>
        <row r="4977">
          <cell r="L4977">
            <v>-3.550229164147841</v>
          </cell>
        </row>
        <row r="4978">
          <cell r="L4978">
            <v>-3.550229164147841</v>
          </cell>
        </row>
        <row r="4979">
          <cell r="L4979">
            <v>-12.184484654373749</v>
          </cell>
        </row>
        <row r="4980">
          <cell r="L4980">
            <v>-7.1004583282956828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-3.550229164147841</v>
          </cell>
        </row>
        <row r="4984">
          <cell r="L4984">
            <v>0</v>
          </cell>
        </row>
        <row r="4985">
          <cell r="L4985">
            <v>-3.550229164147841</v>
          </cell>
        </row>
        <row r="4986">
          <cell r="L4986">
            <v>-3.550229164147841</v>
          </cell>
        </row>
        <row r="4987">
          <cell r="L4987">
            <v>0</v>
          </cell>
        </row>
        <row r="4988">
          <cell r="L4988">
            <v>-12.184484654373749</v>
          </cell>
        </row>
        <row r="4989">
          <cell r="L4989">
            <v>-3.550229164147841</v>
          </cell>
        </row>
        <row r="4990">
          <cell r="L4990">
            <v>0</v>
          </cell>
        </row>
        <row r="4991">
          <cell r="L4991">
            <v>-6.0969250653322922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-3.550229164147841</v>
          </cell>
        </row>
        <row r="4995">
          <cell r="L4995">
            <v>0</v>
          </cell>
        </row>
        <row r="4996">
          <cell r="L4996">
            <v>0</v>
          </cell>
        </row>
        <row r="4997">
          <cell r="L4997">
            <v>0</v>
          </cell>
        </row>
        <row r="4998">
          <cell r="L4998">
            <v>-3.550229164147841</v>
          </cell>
        </row>
        <row r="4999">
          <cell r="L4999">
            <v>-9.7461233189289072</v>
          </cell>
        </row>
        <row r="5000">
          <cell r="L5000">
            <v>-12.184484654373749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-6.0969250653322922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-12.184484654373749</v>
          </cell>
        </row>
        <row r="5007">
          <cell r="L5007">
            <v>0</v>
          </cell>
        </row>
        <row r="5008">
          <cell r="L5008">
            <v>0</v>
          </cell>
        </row>
        <row r="5009">
          <cell r="L5009">
            <v>-3.550229164147841</v>
          </cell>
        </row>
        <row r="5010">
          <cell r="L5010">
            <v>0</v>
          </cell>
        </row>
        <row r="5011">
          <cell r="L5011">
            <v>0</v>
          </cell>
        </row>
        <row r="5012">
          <cell r="L5012">
            <v>0</v>
          </cell>
        </row>
        <row r="5013">
          <cell r="L5013">
            <v>0</v>
          </cell>
        </row>
        <row r="5014">
          <cell r="L5014">
            <v>-12.184484654373749</v>
          </cell>
        </row>
        <row r="5015">
          <cell r="L5015">
            <v>-3.550229164147841</v>
          </cell>
        </row>
        <row r="5016">
          <cell r="L5016">
            <v>0</v>
          </cell>
        </row>
        <row r="5017">
          <cell r="L5017">
            <v>-3.550229164147841</v>
          </cell>
        </row>
        <row r="5018">
          <cell r="L5018">
            <v>-8.3314598254746421</v>
          </cell>
        </row>
        <row r="5019">
          <cell r="L5019">
            <v>-3.550229164147841</v>
          </cell>
        </row>
        <row r="5020">
          <cell r="L5020">
            <v>0</v>
          </cell>
        </row>
        <row r="5021">
          <cell r="L5021">
            <v>-3.550229164147841</v>
          </cell>
        </row>
        <row r="5022">
          <cell r="L5022">
            <v>-3.550229164147841</v>
          </cell>
        </row>
        <row r="5023">
          <cell r="L5023">
            <v>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-3.550229164147841</v>
          </cell>
        </row>
        <row r="5029">
          <cell r="L5029">
            <v>-12.184484654373749</v>
          </cell>
        </row>
        <row r="5030">
          <cell r="L5030">
            <v>-3.550229164147841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-3.550229164147841</v>
          </cell>
        </row>
        <row r="5034">
          <cell r="L5034">
            <v>-3.550229164147841</v>
          </cell>
        </row>
        <row r="5035">
          <cell r="L5035">
            <v>0</v>
          </cell>
        </row>
        <row r="5036">
          <cell r="L5036">
            <v>-10.50008700163259</v>
          </cell>
        </row>
        <row r="5037">
          <cell r="L5037">
            <v>1.257919596200554</v>
          </cell>
        </row>
        <row r="5038">
          <cell r="L5038">
            <v>0</v>
          </cell>
        </row>
        <row r="5039">
          <cell r="L5039">
            <v>-10.33620247692331</v>
          </cell>
        </row>
        <row r="5040">
          <cell r="L5040">
            <v>-7.4072361123031154</v>
          </cell>
        </row>
        <row r="5041">
          <cell r="L5041">
            <v>-6.0969250653322922</v>
          </cell>
        </row>
        <row r="5042">
          <cell r="L5042">
            <v>0</v>
          </cell>
        </row>
        <row r="5043">
          <cell r="L5043">
            <v>-3.550229164147841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-3.550229164147841</v>
          </cell>
        </row>
        <row r="5047">
          <cell r="L5047">
            <v>-3.550229164147841</v>
          </cell>
        </row>
        <row r="5048">
          <cell r="L5048">
            <v>-3.550229164147841</v>
          </cell>
        </row>
        <row r="5049">
          <cell r="L5049">
            <v>0</v>
          </cell>
        </row>
        <row r="5050">
          <cell r="L5050">
            <v>-3.550229164147841</v>
          </cell>
        </row>
        <row r="5051">
          <cell r="L5051">
            <v>-3.550229164147841</v>
          </cell>
        </row>
        <row r="5052">
          <cell r="L5052">
            <v>-12.184484654373749</v>
          </cell>
        </row>
        <row r="5053">
          <cell r="L5053">
            <v>0</v>
          </cell>
        </row>
        <row r="5054">
          <cell r="L5054">
            <v>-12.184484654373749</v>
          </cell>
        </row>
        <row r="5055">
          <cell r="L5055">
            <v>0</v>
          </cell>
        </row>
        <row r="5056">
          <cell r="L5056">
            <v>-3.550229164147841</v>
          </cell>
        </row>
        <row r="5057">
          <cell r="L5057">
            <v>-3.550229164147841</v>
          </cell>
        </row>
        <row r="5058">
          <cell r="L5058">
            <v>-3.550229164147841</v>
          </cell>
        </row>
        <row r="5059">
          <cell r="L5059">
            <v>-7.1004583282956828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-6.0969250653322922</v>
          </cell>
        </row>
        <row r="5064">
          <cell r="L5064">
            <v>0</v>
          </cell>
        </row>
        <row r="5065">
          <cell r="L5065">
            <v>0</v>
          </cell>
        </row>
        <row r="5066">
          <cell r="L5066">
            <v>-10.425434083664779</v>
          </cell>
        </row>
        <row r="5067">
          <cell r="L5067">
            <v>0</v>
          </cell>
        </row>
        <row r="5068">
          <cell r="L5068">
            <v>4.2094581483929376</v>
          </cell>
        </row>
        <row r="5069">
          <cell r="L5069">
            <v>0</v>
          </cell>
        </row>
        <row r="5070">
          <cell r="L5070">
            <v>-12.184484654373749</v>
          </cell>
        </row>
        <row r="5071">
          <cell r="L5071">
            <v>0</v>
          </cell>
        </row>
        <row r="5072">
          <cell r="L5072">
            <v>0</v>
          </cell>
        </row>
        <row r="5073">
          <cell r="L5073">
            <v>0</v>
          </cell>
        </row>
        <row r="5074">
          <cell r="L5074">
            <v>-12.184484654373749</v>
          </cell>
        </row>
        <row r="5075">
          <cell r="L5075">
            <v>-3.550229164147841</v>
          </cell>
        </row>
        <row r="5076">
          <cell r="L5076">
            <v>-3.550229164147841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-12.184484654373749</v>
          </cell>
        </row>
        <row r="5081">
          <cell r="L5081">
            <v>3.8895054265185109</v>
          </cell>
        </row>
        <row r="5082">
          <cell r="L5082">
            <v>-12.184484654373749</v>
          </cell>
        </row>
        <row r="5083">
          <cell r="L5083">
            <v>-1.7751145820739209</v>
          </cell>
        </row>
        <row r="5084">
          <cell r="L5084">
            <v>-3.550229164147841</v>
          </cell>
        </row>
        <row r="5085">
          <cell r="L5085">
            <v>0</v>
          </cell>
        </row>
        <row r="5086">
          <cell r="L5086">
            <v>-12.184484654373749</v>
          </cell>
        </row>
        <row r="5087">
          <cell r="L5087">
            <v>0</v>
          </cell>
        </row>
        <row r="5088">
          <cell r="L5088">
            <v>-1.5642864670895229</v>
          </cell>
        </row>
        <row r="5089">
          <cell r="L5089">
            <v>0</v>
          </cell>
        </row>
        <row r="5090">
          <cell r="L5090">
            <v>-3.550229164147841</v>
          </cell>
        </row>
        <row r="5091">
          <cell r="L5091">
            <v>-1.6841332658707151</v>
          </cell>
        </row>
        <row r="5092">
          <cell r="L5092">
            <v>-3.550229164147841</v>
          </cell>
        </row>
        <row r="5093">
          <cell r="L5093">
            <v>-9.7241115956062778</v>
          </cell>
        </row>
        <row r="5094">
          <cell r="L5094">
            <v>0</v>
          </cell>
        </row>
        <row r="5095">
          <cell r="L5095">
            <v>-3.550229164147841</v>
          </cell>
        </row>
        <row r="5096">
          <cell r="L5096">
            <v>0</v>
          </cell>
        </row>
        <row r="5097">
          <cell r="L5097">
            <v>0</v>
          </cell>
        </row>
        <row r="5098">
          <cell r="L5098">
            <v>0</v>
          </cell>
        </row>
        <row r="5099">
          <cell r="L5099">
            <v>-3.3522949478010702</v>
          </cell>
        </row>
        <row r="5100">
          <cell r="L5100">
            <v>-9.7241115956062778</v>
          </cell>
        </row>
        <row r="5101">
          <cell r="L5101">
            <v>-7.1004583282956828</v>
          </cell>
        </row>
        <row r="5102">
          <cell r="L5102">
            <v>-3.550229164147841</v>
          </cell>
        </row>
        <row r="5103">
          <cell r="L5103">
            <v>-4.6742533543847848</v>
          </cell>
        </row>
        <row r="5104">
          <cell r="L5104">
            <v>-3.550229164147841</v>
          </cell>
        </row>
        <row r="5105">
          <cell r="L5105">
            <v>-12.184484654373749</v>
          </cell>
        </row>
        <row r="5106">
          <cell r="L5106">
            <v>0</v>
          </cell>
        </row>
        <row r="5107">
          <cell r="L5107">
            <v>-7.4072361123031154</v>
          </cell>
        </row>
        <row r="5108">
          <cell r="L5108">
            <v>0</v>
          </cell>
        </row>
        <row r="5109">
          <cell r="L5109">
            <v>0</v>
          </cell>
        </row>
        <row r="5110">
          <cell r="L5110">
            <v>0</v>
          </cell>
        </row>
        <row r="5111">
          <cell r="L5111">
            <v>0</v>
          </cell>
        </row>
        <row r="5112">
          <cell r="L5112">
            <v>0</v>
          </cell>
        </row>
        <row r="5113">
          <cell r="L5113">
            <v>-3.550229164147841</v>
          </cell>
        </row>
        <row r="5114">
          <cell r="L5114">
            <v>-3.550229164147841</v>
          </cell>
        </row>
        <row r="5115">
          <cell r="L5115">
            <v>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-3.550229164147841</v>
          </cell>
        </row>
        <row r="5119">
          <cell r="L5119">
            <v>0</v>
          </cell>
        </row>
        <row r="5120">
          <cell r="L5120">
            <v>-7.1004583282956828</v>
          </cell>
        </row>
        <row r="5121">
          <cell r="L5121">
            <v>-12.184484654373749</v>
          </cell>
        </row>
        <row r="5122">
          <cell r="L5122">
            <v>-3.550229164147841</v>
          </cell>
        </row>
        <row r="5123">
          <cell r="L5123">
            <v>-12.184484654373749</v>
          </cell>
        </row>
        <row r="5124">
          <cell r="L5124">
            <v>0</v>
          </cell>
        </row>
        <row r="5125">
          <cell r="L5125">
            <v>-6.0969250653322922</v>
          </cell>
        </row>
        <row r="5126">
          <cell r="L5126">
            <v>-12.184484654373749</v>
          </cell>
        </row>
        <row r="5127">
          <cell r="L5127">
            <v>1.352433312403269</v>
          </cell>
        </row>
        <row r="5128">
          <cell r="L5128">
            <v>-3.550229164147841</v>
          </cell>
        </row>
        <row r="5129">
          <cell r="L5129">
            <v>-12.184484654373749</v>
          </cell>
        </row>
        <row r="5130">
          <cell r="L5130">
            <v>-7.1004583282956828</v>
          </cell>
        </row>
        <row r="5131">
          <cell r="L5131">
            <v>-3.550229164147841</v>
          </cell>
        </row>
        <row r="5132">
          <cell r="L5132">
            <v>-3.550229164147841</v>
          </cell>
        </row>
        <row r="5133">
          <cell r="L5133">
            <v>0</v>
          </cell>
        </row>
        <row r="5134">
          <cell r="L5134">
            <v>0</v>
          </cell>
        </row>
        <row r="5135">
          <cell r="L5135">
            <v>0</v>
          </cell>
        </row>
        <row r="5136">
          <cell r="L5136">
            <v>-3.504963713844647</v>
          </cell>
        </row>
        <row r="5137">
          <cell r="L5137">
            <v>0</v>
          </cell>
        </row>
        <row r="5138">
          <cell r="L5138">
            <v>-5.3253437462217619</v>
          </cell>
        </row>
        <row r="5139">
          <cell r="L5139">
            <v>0</v>
          </cell>
        </row>
        <row r="5140">
          <cell r="L5140">
            <v>-12.184484654373749</v>
          </cell>
        </row>
        <row r="5141">
          <cell r="L5141">
            <v>0</v>
          </cell>
        </row>
        <row r="5142">
          <cell r="L5142">
            <v>-3.550229164147841</v>
          </cell>
        </row>
        <row r="5143">
          <cell r="L5143">
            <v>-3.550229164147841</v>
          </cell>
        </row>
        <row r="5144">
          <cell r="L5144">
            <v>-7.1004583282956828</v>
          </cell>
        </row>
        <row r="5145">
          <cell r="L5145">
            <v>-3.550229164147841</v>
          </cell>
        </row>
        <row r="5146">
          <cell r="L5146">
            <v>0</v>
          </cell>
        </row>
        <row r="5147">
          <cell r="L5147">
            <v>-7.1004583282956828</v>
          </cell>
        </row>
        <row r="5148">
          <cell r="L5148">
            <v>-3.550229164147841</v>
          </cell>
        </row>
        <row r="5149">
          <cell r="L5149">
            <v>-3.550229164147841</v>
          </cell>
        </row>
        <row r="5150">
          <cell r="L5150">
            <v>-12.184484654373749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-6.0969250653322922</v>
          </cell>
        </row>
        <row r="5154">
          <cell r="L5154">
            <v>0</v>
          </cell>
        </row>
        <row r="5155">
          <cell r="L5155">
            <v>-7.1004583282956828</v>
          </cell>
        </row>
        <row r="5156">
          <cell r="L5156">
            <v>-5.6182661724426266</v>
          </cell>
        </row>
        <row r="5157">
          <cell r="L5157">
            <v>-2.9964402764295039</v>
          </cell>
        </row>
        <row r="5158">
          <cell r="L5158">
            <v>0</v>
          </cell>
        </row>
        <row r="5159">
          <cell r="L5159">
            <v>0</v>
          </cell>
        </row>
        <row r="5160">
          <cell r="L5160">
            <v>-1.7751145820739209</v>
          </cell>
        </row>
        <row r="5161">
          <cell r="L5161">
            <v>0</v>
          </cell>
        </row>
        <row r="5162">
          <cell r="L5162">
            <v>-7.1004583282956828</v>
          </cell>
        </row>
        <row r="5163">
          <cell r="L5163">
            <v>0</v>
          </cell>
        </row>
        <row r="5164">
          <cell r="L5164">
            <v>0</v>
          </cell>
        </row>
        <row r="5165">
          <cell r="L5165">
            <v>0</v>
          </cell>
        </row>
        <row r="5166">
          <cell r="L5166">
            <v>-3.550229164147841</v>
          </cell>
        </row>
        <row r="5167">
          <cell r="L5167">
            <v>0</v>
          </cell>
        </row>
        <row r="5168">
          <cell r="L5168">
            <v>-9.7890272162473764</v>
          </cell>
        </row>
        <row r="5169">
          <cell r="L5169">
            <v>-2.7491896750705531</v>
          </cell>
        </row>
        <row r="5170">
          <cell r="L5170">
            <v>0</v>
          </cell>
        </row>
        <row r="5171">
          <cell r="L5171">
            <v>-3.550229164147841</v>
          </cell>
        </row>
        <row r="5172">
          <cell r="L5172">
            <v>-3.550229164147841</v>
          </cell>
        </row>
        <row r="5173">
          <cell r="L5173">
            <v>-10.52828333421008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-3.550229164147841</v>
          </cell>
        </row>
        <row r="5178">
          <cell r="L5178">
            <v>0</v>
          </cell>
        </row>
        <row r="5179">
          <cell r="L5179">
            <v>-2.8809112293932668</v>
          </cell>
        </row>
        <row r="5180">
          <cell r="L5180">
            <v>-12.184484654373749</v>
          </cell>
        </row>
        <row r="5181">
          <cell r="L5181">
            <v>-5.3077290776658446</v>
          </cell>
        </row>
        <row r="5182">
          <cell r="L5182">
            <v>-3.550229164147841</v>
          </cell>
        </row>
        <row r="5183">
          <cell r="L5183">
            <v>0</v>
          </cell>
        </row>
        <row r="5184">
          <cell r="L5184">
            <v>-3.550229164147841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-3.550229164147841</v>
          </cell>
        </row>
        <row r="5188">
          <cell r="L5188">
            <v>0</v>
          </cell>
        </row>
        <row r="5189">
          <cell r="L5189">
            <v>0</v>
          </cell>
        </row>
        <row r="5190">
          <cell r="L5190">
            <v>-12.184484654373749</v>
          </cell>
        </row>
        <row r="5191">
          <cell r="L5191">
            <v>1.7751145820739209</v>
          </cell>
        </row>
        <row r="5192">
          <cell r="L5192">
            <v>0</v>
          </cell>
        </row>
        <row r="5193">
          <cell r="L5193">
            <v>0</v>
          </cell>
        </row>
        <row r="5194">
          <cell r="L5194">
            <v>-9.7241115956062778</v>
          </cell>
        </row>
        <row r="5195">
          <cell r="L5195">
            <v>0</v>
          </cell>
        </row>
        <row r="5196">
          <cell r="L5196">
            <v>-2.8519908085443499</v>
          </cell>
        </row>
        <row r="5197">
          <cell r="L5197">
            <v>-12.184484654373749</v>
          </cell>
        </row>
        <row r="5198">
          <cell r="L5198">
            <v>-3.550229164147841</v>
          </cell>
        </row>
        <row r="5199">
          <cell r="L5199">
            <v>0</v>
          </cell>
        </row>
        <row r="5200">
          <cell r="L5200">
            <v>0</v>
          </cell>
        </row>
        <row r="5201">
          <cell r="L5201">
            <v>-3.550229164147841</v>
          </cell>
        </row>
        <row r="5202">
          <cell r="L5202">
            <v>0</v>
          </cell>
        </row>
        <row r="5203">
          <cell r="L5203">
            <v>-3.550229164147841</v>
          </cell>
        </row>
        <row r="5204">
          <cell r="L5204">
            <v>0</v>
          </cell>
        </row>
        <row r="5205">
          <cell r="L5205">
            <v>0</v>
          </cell>
        </row>
        <row r="5206">
          <cell r="L5206">
            <v>0</v>
          </cell>
        </row>
        <row r="5207">
          <cell r="L5207">
            <v>-9.7461233189289072</v>
          </cell>
        </row>
        <row r="5208">
          <cell r="L5208">
            <v>0</v>
          </cell>
        </row>
        <row r="5209">
          <cell r="L5209">
            <v>1.5217064829633351</v>
          </cell>
        </row>
        <row r="5210">
          <cell r="L5210">
            <v>-3.550229164147841</v>
          </cell>
        </row>
        <row r="5211">
          <cell r="L5211">
            <v>-2.9964402764295039</v>
          </cell>
        </row>
        <row r="5212">
          <cell r="L5212">
            <v>-9.7890272162473764</v>
          </cell>
        </row>
        <row r="5213">
          <cell r="L5213">
            <v>0</v>
          </cell>
        </row>
        <row r="5214">
          <cell r="L5214">
            <v>-3.550229164147841</v>
          </cell>
        </row>
        <row r="5215">
          <cell r="L5215">
            <v>-3.550229164147841</v>
          </cell>
        </row>
        <row r="5216">
          <cell r="L5216">
            <v>-3.550229164147841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0</v>
          </cell>
        </row>
        <row r="5220">
          <cell r="L5220">
            <v>-3.550229164147841</v>
          </cell>
        </row>
        <row r="5221">
          <cell r="L5221">
            <v>0</v>
          </cell>
        </row>
        <row r="5222">
          <cell r="L5222">
            <v>-12.184484654373749</v>
          </cell>
        </row>
        <row r="5223">
          <cell r="L5223">
            <v>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-12.184484654373749</v>
          </cell>
        </row>
        <row r="5230">
          <cell r="L5230">
            <v>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-3.550229164147841</v>
          </cell>
        </row>
        <row r="5234">
          <cell r="L5234">
            <v>-12.184484654373749</v>
          </cell>
        </row>
        <row r="5235">
          <cell r="L5235">
            <v>-0.49129565125455538</v>
          </cell>
        </row>
        <row r="5236">
          <cell r="L5236">
            <v>-3.550229164147841</v>
          </cell>
        </row>
        <row r="5237">
          <cell r="L5237">
            <v>0</v>
          </cell>
        </row>
        <row r="5238">
          <cell r="L5238">
            <v>0</v>
          </cell>
        </row>
        <row r="5239">
          <cell r="L5239">
            <v>0</v>
          </cell>
        </row>
        <row r="5240">
          <cell r="L5240">
            <v>0</v>
          </cell>
        </row>
        <row r="5241">
          <cell r="L5241">
            <v>-3.0705771380715969</v>
          </cell>
        </row>
        <row r="5242">
          <cell r="L5242">
            <v>0</v>
          </cell>
        </row>
        <row r="5243">
          <cell r="L5243">
            <v>0</v>
          </cell>
        </row>
        <row r="5244">
          <cell r="L5244">
            <v>-3.550229164147841</v>
          </cell>
        </row>
        <row r="5245">
          <cell r="L5245">
            <v>-3.550229164147841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-3.550229164147841</v>
          </cell>
        </row>
        <row r="5251">
          <cell r="L5251">
            <v>0</v>
          </cell>
        </row>
        <row r="5252">
          <cell r="L5252">
            <v>-7.7966985501573038</v>
          </cell>
        </row>
        <row r="5253">
          <cell r="L5253">
            <v>0</v>
          </cell>
        </row>
        <row r="5254">
          <cell r="L5254">
            <v>-12.184484654373749</v>
          </cell>
        </row>
        <row r="5255">
          <cell r="L5255">
            <v>0</v>
          </cell>
        </row>
        <row r="5256">
          <cell r="L5256">
            <v>0</v>
          </cell>
        </row>
        <row r="5257">
          <cell r="L5257">
            <v>0</v>
          </cell>
        </row>
        <row r="5258">
          <cell r="L5258">
            <v>0</v>
          </cell>
        </row>
        <row r="5259">
          <cell r="L5259">
            <v>-9.02566243793596</v>
          </cell>
        </row>
        <row r="5260">
          <cell r="L5260">
            <v>-12.184484654373749</v>
          </cell>
        </row>
        <row r="5261">
          <cell r="L5261">
            <v>0</v>
          </cell>
        </row>
        <row r="5262">
          <cell r="L5262">
            <v>-0.58365787121891177</v>
          </cell>
        </row>
        <row r="5263">
          <cell r="L5263">
            <v>-4.6742533543847848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0</v>
          </cell>
        </row>
        <row r="5267">
          <cell r="L5267">
            <v>0</v>
          </cell>
        </row>
        <row r="5268">
          <cell r="L5268">
            <v>0</v>
          </cell>
        </row>
        <row r="5269">
          <cell r="L5269">
            <v>-12.184484654373749</v>
          </cell>
        </row>
        <row r="5270">
          <cell r="L5270">
            <v>0</v>
          </cell>
        </row>
        <row r="5271">
          <cell r="L5271">
            <v>-3.550229164147841</v>
          </cell>
        </row>
        <row r="5272">
          <cell r="L5272">
            <v>-12.184484654373749</v>
          </cell>
        </row>
        <row r="5273">
          <cell r="L5273">
            <v>-9.7241115956062778</v>
          </cell>
        </row>
        <row r="5274">
          <cell r="L5274">
            <v>-3.4113189675610971</v>
          </cell>
        </row>
        <row r="5275">
          <cell r="L5275">
            <v>0</v>
          </cell>
        </row>
        <row r="5276">
          <cell r="L5276">
            <v>1.433477256429917</v>
          </cell>
        </row>
        <row r="5277">
          <cell r="L5277">
            <v>0</v>
          </cell>
        </row>
        <row r="5278">
          <cell r="L5278">
            <v>-10.425434083664779</v>
          </cell>
        </row>
        <row r="5279">
          <cell r="L5279">
            <v>-3.550229164147841</v>
          </cell>
        </row>
        <row r="5280">
          <cell r="L5280">
            <v>-3.550229164147841</v>
          </cell>
        </row>
        <row r="5281">
          <cell r="L5281">
            <v>0</v>
          </cell>
        </row>
        <row r="5282">
          <cell r="L5282">
            <v>0</v>
          </cell>
        </row>
        <row r="5283">
          <cell r="L5283">
            <v>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0</v>
          </cell>
        </row>
        <row r="5287">
          <cell r="L5287">
            <v>0</v>
          </cell>
        </row>
        <row r="5288">
          <cell r="L5288">
            <v>0</v>
          </cell>
        </row>
        <row r="5289">
          <cell r="L5289">
            <v>0</v>
          </cell>
        </row>
        <row r="5290">
          <cell r="L5290">
            <v>1.384089039085274</v>
          </cell>
        </row>
        <row r="5291">
          <cell r="L5291">
            <v>0</v>
          </cell>
        </row>
        <row r="5292">
          <cell r="L5292">
            <v>-10.425434083664779</v>
          </cell>
        </row>
        <row r="5293">
          <cell r="L5293">
            <v>-12.184484654373749</v>
          </cell>
        </row>
        <row r="5294">
          <cell r="L5294">
            <v>-3.4636139136207929</v>
          </cell>
        </row>
        <row r="5295">
          <cell r="L5295">
            <v>-3.550229164147841</v>
          </cell>
        </row>
        <row r="5296">
          <cell r="L5296">
            <v>-7.1004583282956828</v>
          </cell>
        </row>
        <row r="5297">
          <cell r="L5297">
            <v>-2.4893138452951709</v>
          </cell>
        </row>
        <row r="5298">
          <cell r="L5298">
            <v>1.7751145820739209</v>
          </cell>
        </row>
        <row r="5299">
          <cell r="L5299">
            <v>0</v>
          </cell>
        </row>
        <row r="5300">
          <cell r="L5300">
            <v>-7.1004583282956828</v>
          </cell>
        </row>
        <row r="5301">
          <cell r="L5301">
            <v>0</v>
          </cell>
        </row>
        <row r="5302">
          <cell r="L5302">
            <v>1.3107116966162371</v>
          </cell>
        </row>
        <row r="5303">
          <cell r="L5303">
            <v>0</v>
          </cell>
        </row>
        <row r="5304">
          <cell r="L5304">
            <v>-3.550229164147841</v>
          </cell>
        </row>
        <row r="5305">
          <cell r="L5305">
            <v>-10.067532388623709</v>
          </cell>
        </row>
        <row r="5306">
          <cell r="L5306">
            <v>-3.550229164147841</v>
          </cell>
        </row>
        <row r="5307">
          <cell r="L5307">
            <v>-3.550229164147841</v>
          </cell>
        </row>
        <row r="5308">
          <cell r="L5308">
            <v>0</v>
          </cell>
        </row>
        <row r="5309">
          <cell r="L5309">
            <v>0.48091924515436762</v>
          </cell>
        </row>
        <row r="5310">
          <cell r="L5310">
            <v>1.2735047169655751</v>
          </cell>
        </row>
        <row r="5311">
          <cell r="L5311">
            <v>-12.184484654373749</v>
          </cell>
        </row>
        <row r="5312">
          <cell r="L5312">
            <v>0</v>
          </cell>
        </row>
        <row r="5313">
          <cell r="L5313">
            <v>0</v>
          </cell>
        </row>
        <row r="5314">
          <cell r="L5314">
            <v>0</v>
          </cell>
        </row>
        <row r="5315">
          <cell r="L5315">
            <v>0</v>
          </cell>
        </row>
        <row r="5316">
          <cell r="L5316">
            <v>-3.550229164147841</v>
          </cell>
        </row>
        <row r="5317">
          <cell r="L5317">
            <v>0</v>
          </cell>
        </row>
        <row r="5318">
          <cell r="L5318">
            <v>-3.550229164147841</v>
          </cell>
        </row>
        <row r="5319">
          <cell r="L5319">
            <v>1.4911122877474139</v>
          </cell>
        </row>
        <row r="5320">
          <cell r="L5320">
            <v>-3.550229164147841</v>
          </cell>
        </row>
        <row r="5321">
          <cell r="L5321">
            <v>-9.7890272162473764</v>
          </cell>
        </row>
        <row r="5322">
          <cell r="L5322">
            <v>-6.0969250653322922</v>
          </cell>
        </row>
        <row r="5323">
          <cell r="L5323">
            <v>-12.184484654373749</v>
          </cell>
        </row>
        <row r="5324">
          <cell r="L5324">
            <v>-3.550229164147841</v>
          </cell>
        </row>
        <row r="5325">
          <cell r="L5325">
            <v>0</v>
          </cell>
        </row>
        <row r="5326">
          <cell r="L5326">
            <v>-12.184484654373749</v>
          </cell>
        </row>
        <row r="5327">
          <cell r="L5327">
            <v>-3.550229164147841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0</v>
          </cell>
        </row>
        <row r="5331">
          <cell r="L5331">
            <v>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0</v>
          </cell>
        </row>
        <row r="5335">
          <cell r="L5335">
            <v>0</v>
          </cell>
        </row>
        <row r="5336">
          <cell r="L5336">
            <v>0</v>
          </cell>
        </row>
        <row r="5337">
          <cell r="L5337">
            <v>0</v>
          </cell>
        </row>
        <row r="5338">
          <cell r="L5338">
            <v>0</v>
          </cell>
        </row>
        <row r="5339">
          <cell r="L5339">
            <v>0</v>
          </cell>
        </row>
        <row r="5340">
          <cell r="L5340">
            <v>0</v>
          </cell>
        </row>
        <row r="5341">
          <cell r="L5341">
            <v>-3.550229164147841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-12.184484654373749</v>
          </cell>
        </row>
        <row r="5348">
          <cell r="L5348">
            <v>0</v>
          </cell>
        </row>
        <row r="5349">
          <cell r="L5349">
            <v>-3.550229164147841</v>
          </cell>
        </row>
        <row r="5350">
          <cell r="L5350">
            <v>0</v>
          </cell>
        </row>
        <row r="5351">
          <cell r="L5351">
            <v>0</v>
          </cell>
        </row>
        <row r="5352">
          <cell r="L5352">
            <v>0</v>
          </cell>
        </row>
        <row r="5353">
          <cell r="L5353">
            <v>-12.184484654373749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-7.1004583282956828</v>
          </cell>
        </row>
        <row r="5359">
          <cell r="L5359">
            <v>-2.8809112293932668</v>
          </cell>
        </row>
        <row r="5360">
          <cell r="L5360">
            <v>-12.184484654373749</v>
          </cell>
        </row>
        <row r="5361">
          <cell r="L5361">
            <v>-3.0705771380715969</v>
          </cell>
        </row>
        <row r="5362">
          <cell r="L5362">
            <v>0</v>
          </cell>
        </row>
        <row r="5363">
          <cell r="L5363">
            <v>0</v>
          </cell>
        </row>
        <row r="5364">
          <cell r="L5364">
            <v>0</v>
          </cell>
        </row>
        <row r="5365">
          <cell r="L5365">
            <v>-4.6742533543847848</v>
          </cell>
        </row>
        <row r="5366">
          <cell r="L5366">
            <v>-3.550229164147841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0</v>
          </cell>
        </row>
        <row r="5374">
          <cell r="L5374">
            <v>0</v>
          </cell>
        </row>
        <row r="5375">
          <cell r="L5375">
            <v>-4.072284441153653</v>
          </cell>
        </row>
        <row r="5376">
          <cell r="L5376">
            <v>-3.550229164147841</v>
          </cell>
        </row>
        <row r="5377">
          <cell r="L5377">
            <v>-1.574910049404957</v>
          </cell>
        </row>
        <row r="5378">
          <cell r="L5378">
            <v>-3.550229164147841</v>
          </cell>
        </row>
        <row r="5379">
          <cell r="L5379">
            <v>0</v>
          </cell>
        </row>
        <row r="5380">
          <cell r="L5380">
            <v>0</v>
          </cell>
        </row>
        <row r="5381">
          <cell r="L5381">
            <v>-3.550229164147841</v>
          </cell>
        </row>
        <row r="5382">
          <cell r="L5382">
            <v>-3.550229164147841</v>
          </cell>
        </row>
        <row r="5383">
          <cell r="L5383">
            <v>0</v>
          </cell>
        </row>
        <row r="5384">
          <cell r="L5384">
            <v>-2.9964402764295039</v>
          </cell>
        </row>
        <row r="5385">
          <cell r="L5385">
            <v>-12.184484654373749</v>
          </cell>
        </row>
        <row r="5386">
          <cell r="L5386">
            <v>-10.425434083664779</v>
          </cell>
        </row>
        <row r="5387">
          <cell r="L5387">
            <v>0</v>
          </cell>
        </row>
        <row r="5388">
          <cell r="L5388">
            <v>0</v>
          </cell>
        </row>
        <row r="5389">
          <cell r="L5389">
            <v>-3.550229164147841</v>
          </cell>
        </row>
        <row r="5390">
          <cell r="L5390">
            <v>0</v>
          </cell>
        </row>
        <row r="5391">
          <cell r="L5391">
            <v>-12.184484654373749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-12.184484654373749</v>
          </cell>
        </row>
        <row r="5397">
          <cell r="L5397">
            <v>-3.550229164147841</v>
          </cell>
        </row>
        <row r="5398">
          <cell r="L5398">
            <v>0</v>
          </cell>
        </row>
        <row r="5399">
          <cell r="L5399">
            <v>-3.550229164147841</v>
          </cell>
        </row>
        <row r="5400">
          <cell r="L5400">
            <v>-12.184484654373749</v>
          </cell>
        </row>
        <row r="5401">
          <cell r="L5401">
            <v>0</v>
          </cell>
        </row>
        <row r="5402">
          <cell r="L5402">
            <v>0</v>
          </cell>
        </row>
        <row r="5403">
          <cell r="L5403">
            <v>-12.184484654373749</v>
          </cell>
        </row>
        <row r="5404">
          <cell r="L5404">
            <v>-3.550229164147841</v>
          </cell>
        </row>
        <row r="5405">
          <cell r="L5405">
            <v>-3.550229164147841</v>
          </cell>
        </row>
        <row r="5406">
          <cell r="L5406">
            <v>0</v>
          </cell>
        </row>
        <row r="5407">
          <cell r="L5407">
            <v>-12.184484654373749</v>
          </cell>
        </row>
        <row r="5408">
          <cell r="L5408">
            <v>0</v>
          </cell>
        </row>
        <row r="5409">
          <cell r="L5409">
            <v>-2.9964402764295039</v>
          </cell>
        </row>
        <row r="5410">
          <cell r="L5410">
            <v>-10.425434083664779</v>
          </cell>
        </row>
        <row r="5411">
          <cell r="L5411">
            <v>0</v>
          </cell>
        </row>
        <row r="5412">
          <cell r="L5412">
            <v>-12.184484654373749</v>
          </cell>
        </row>
        <row r="5413">
          <cell r="L5413">
            <v>-3.2555198904605418</v>
          </cell>
        </row>
        <row r="5414">
          <cell r="L5414">
            <v>-12.184484654373749</v>
          </cell>
        </row>
        <row r="5415">
          <cell r="L5415">
            <v>0</v>
          </cell>
        </row>
        <row r="5416">
          <cell r="L5416">
            <v>0</v>
          </cell>
        </row>
        <row r="5417">
          <cell r="L5417">
            <v>0</v>
          </cell>
        </row>
        <row r="5418">
          <cell r="L5418">
            <v>-9.7241115956062778</v>
          </cell>
        </row>
        <row r="5419">
          <cell r="L5419">
            <v>0</v>
          </cell>
        </row>
        <row r="5420">
          <cell r="L5420">
            <v>-12.184484654373749</v>
          </cell>
        </row>
        <row r="5421">
          <cell r="L5421">
            <v>1.339874270820143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0</v>
          </cell>
        </row>
        <row r="5425">
          <cell r="L5425">
            <v>-0.58365787121891177</v>
          </cell>
        </row>
        <row r="5426">
          <cell r="L5426">
            <v>-3.550229164147841</v>
          </cell>
        </row>
        <row r="5427">
          <cell r="L5427">
            <v>-2.7491896750705531</v>
          </cell>
        </row>
        <row r="5428">
          <cell r="L5428">
            <v>0</v>
          </cell>
        </row>
        <row r="5429">
          <cell r="L5429">
            <v>0</v>
          </cell>
        </row>
        <row r="5430">
          <cell r="L5430">
            <v>0</v>
          </cell>
        </row>
        <row r="5431">
          <cell r="L5431">
            <v>-12.184484654373749</v>
          </cell>
        </row>
        <row r="5432">
          <cell r="L5432">
            <v>0</v>
          </cell>
        </row>
        <row r="5433">
          <cell r="L5433">
            <v>-3.550229164147841</v>
          </cell>
        </row>
        <row r="5434">
          <cell r="L5434">
            <v>0</v>
          </cell>
        </row>
        <row r="5435">
          <cell r="L5435">
            <v>0</v>
          </cell>
        </row>
        <row r="5436">
          <cell r="L5436">
            <v>-3.550229164147841</v>
          </cell>
        </row>
        <row r="5437">
          <cell r="L5437">
            <v>0</v>
          </cell>
        </row>
        <row r="5438">
          <cell r="L5438">
            <v>-3.0705771380715969</v>
          </cell>
        </row>
        <row r="5439">
          <cell r="L5439">
            <v>-3.550229164147841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-3.550229164147841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-12.184484654373749</v>
          </cell>
        </row>
        <row r="5446">
          <cell r="L5446">
            <v>-3.550229164147841</v>
          </cell>
        </row>
        <row r="5447">
          <cell r="L5447">
            <v>0</v>
          </cell>
        </row>
        <row r="5448">
          <cell r="L5448">
            <v>-10.50008700163259</v>
          </cell>
        </row>
        <row r="5449">
          <cell r="L5449">
            <v>-6.0969250653322922</v>
          </cell>
        </row>
        <row r="5450">
          <cell r="L5450">
            <v>0</v>
          </cell>
        </row>
        <row r="5451">
          <cell r="L5451">
            <v>-3.550229164147841</v>
          </cell>
        </row>
        <row r="5452">
          <cell r="L5452">
            <v>0</v>
          </cell>
        </row>
        <row r="5453">
          <cell r="L5453">
            <v>-12.184484654373749</v>
          </cell>
        </row>
        <row r="5454">
          <cell r="L5454">
            <v>-1.72120058670691</v>
          </cell>
        </row>
        <row r="5455">
          <cell r="L5455">
            <v>-1.7751145820739209</v>
          </cell>
        </row>
        <row r="5456">
          <cell r="L5456">
            <v>-1.7751145820739209</v>
          </cell>
        </row>
        <row r="5457">
          <cell r="L5457">
            <v>-3.550229164147841</v>
          </cell>
        </row>
        <row r="5458">
          <cell r="L5458">
            <v>0</v>
          </cell>
        </row>
        <row r="5459">
          <cell r="L5459">
            <v>0</v>
          </cell>
        </row>
        <row r="5460">
          <cell r="L5460">
            <v>-3.550229164147841</v>
          </cell>
        </row>
        <row r="5461">
          <cell r="L5461">
            <v>-12.184484654373749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-3.550229164147841</v>
          </cell>
        </row>
        <row r="5465">
          <cell r="L5465">
            <v>0</v>
          </cell>
        </row>
        <row r="5466">
          <cell r="L5466">
            <v>-6.0969250653322922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-3.550229164147841</v>
          </cell>
        </row>
        <row r="5477">
          <cell r="L5477">
            <v>-3.550229164147841</v>
          </cell>
        </row>
        <row r="5478">
          <cell r="L5478">
            <v>0</v>
          </cell>
        </row>
        <row r="5479">
          <cell r="L5479">
            <v>0</v>
          </cell>
        </row>
        <row r="5480">
          <cell r="L5480">
            <v>-2.7491896750705531</v>
          </cell>
        </row>
        <row r="5481">
          <cell r="L5481">
            <v>0</v>
          </cell>
        </row>
        <row r="5482">
          <cell r="L5482">
            <v>-3.550229164147841</v>
          </cell>
        </row>
        <row r="5483">
          <cell r="L5483">
            <v>0</v>
          </cell>
        </row>
        <row r="5484">
          <cell r="L5484">
            <v>-3.550229164147841</v>
          </cell>
        </row>
        <row r="5485">
          <cell r="L5485">
            <v>-12.184484654373749</v>
          </cell>
        </row>
        <row r="5486">
          <cell r="L5486">
            <v>-3.550229164147841</v>
          </cell>
        </row>
        <row r="5487">
          <cell r="L5487">
            <v>0</v>
          </cell>
        </row>
        <row r="5488">
          <cell r="L5488">
            <v>0</v>
          </cell>
        </row>
        <row r="5489">
          <cell r="L5489">
            <v>-7.1004583282956828</v>
          </cell>
        </row>
        <row r="5490">
          <cell r="L5490">
            <v>-12.184484654373749</v>
          </cell>
        </row>
        <row r="5491">
          <cell r="L5491">
            <v>0</v>
          </cell>
        </row>
        <row r="5492">
          <cell r="L5492">
            <v>-7.1004583282956828</v>
          </cell>
        </row>
        <row r="5493">
          <cell r="L5493">
            <v>4.4285564542252223</v>
          </cell>
        </row>
        <row r="5494">
          <cell r="L5494">
            <v>0</v>
          </cell>
        </row>
        <row r="5495">
          <cell r="L5495">
            <v>0</v>
          </cell>
        </row>
        <row r="5496">
          <cell r="L5496">
            <v>0</v>
          </cell>
        </row>
        <row r="5497">
          <cell r="L5497">
            <v>0</v>
          </cell>
        </row>
        <row r="5498">
          <cell r="L5498">
            <v>0</v>
          </cell>
        </row>
        <row r="5499">
          <cell r="L5499">
            <v>-3.550229164147841</v>
          </cell>
        </row>
        <row r="5500">
          <cell r="L5500">
            <v>-12.184484654373749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0</v>
          </cell>
        </row>
        <row r="5506">
          <cell r="L5506">
            <v>0</v>
          </cell>
        </row>
        <row r="5507">
          <cell r="L5507">
            <v>-10.425434083664779</v>
          </cell>
        </row>
        <row r="5508">
          <cell r="L5508">
            <v>-9.7890272162473764</v>
          </cell>
        </row>
        <row r="5509">
          <cell r="L5509">
            <v>0</v>
          </cell>
        </row>
        <row r="5510">
          <cell r="L5510">
            <v>0</v>
          </cell>
        </row>
        <row r="5511">
          <cell r="L5511">
            <v>0</v>
          </cell>
        </row>
        <row r="5512">
          <cell r="L5512">
            <v>-3.550229164147841</v>
          </cell>
        </row>
        <row r="5513">
          <cell r="L5513">
            <v>-6.1145583688755769</v>
          </cell>
        </row>
        <row r="5514">
          <cell r="L5514">
            <v>0</v>
          </cell>
        </row>
        <row r="5515">
          <cell r="L5515">
            <v>-0.58365787121891177</v>
          </cell>
        </row>
        <row r="5516">
          <cell r="L5516">
            <v>-6.0969250653322922</v>
          </cell>
        </row>
        <row r="5517">
          <cell r="L5517">
            <v>0</v>
          </cell>
        </row>
        <row r="5518">
          <cell r="L5518">
            <v>-9.7890272162473764</v>
          </cell>
        </row>
        <row r="5519">
          <cell r="L5519">
            <v>0</v>
          </cell>
        </row>
        <row r="5520">
          <cell r="L5520">
            <v>-3.550229164147841</v>
          </cell>
        </row>
        <row r="5521">
          <cell r="L5521">
            <v>-2.9964402764295039</v>
          </cell>
        </row>
        <row r="5522">
          <cell r="L5522">
            <v>0</v>
          </cell>
        </row>
        <row r="5523">
          <cell r="L5523">
            <v>-7.1004583282956828</v>
          </cell>
        </row>
        <row r="5524">
          <cell r="L5524">
            <v>0</v>
          </cell>
        </row>
        <row r="5525">
          <cell r="L5525">
            <v>0</v>
          </cell>
        </row>
        <row r="5526">
          <cell r="L5526">
            <v>0</v>
          </cell>
        </row>
        <row r="5527">
          <cell r="L5527">
            <v>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-12.184484654373749</v>
          </cell>
        </row>
        <row r="5533">
          <cell r="L5533">
            <v>-3.0705771380715969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-3.550229164147841</v>
          </cell>
        </row>
        <row r="5539">
          <cell r="L5539">
            <v>0</v>
          </cell>
        </row>
        <row r="5540">
          <cell r="L5540">
            <v>-3.550229164147841</v>
          </cell>
        </row>
        <row r="5541">
          <cell r="L5541">
            <v>0</v>
          </cell>
        </row>
        <row r="5542">
          <cell r="L5542">
            <v>0</v>
          </cell>
        </row>
        <row r="5543">
          <cell r="L5543">
            <v>0</v>
          </cell>
        </row>
        <row r="5544">
          <cell r="L5544">
            <v>0</v>
          </cell>
        </row>
        <row r="5545">
          <cell r="L5545">
            <v>-10.425434083664779</v>
          </cell>
        </row>
        <row r="5546">
          <cell r="L5546">
            <v>-7.1004583282956828</v>
          </cell>
        </row>
        <row r="5547">
          <cell r="L5547">
            <v>0</v>
          </cell>
        </row>
        <row r="5548">
          <cell r="L5548">
            <v>-9.7890272162473764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-12.184484654373749</v>
          </cell>
        </row>
        <row r="5552">
          <cell r="L5552">
            <v>-12.184484654373749</v>
          </cell>
        </row>
        <row r="5553">
          <cell r="L5553">
            <v>0</v>
          </cell>
        </row>
        <row r="5554">
          <cell r="L5554">
            <v>-3.550229164147841</v>
          </cell>
        </row>
        <row r="5555">
          <cell r="L5555">
            <v>2.9036564071296098</v>
          </cell>
        </row>
        <row r="5556">
          <cell r="L5556">
            <v>-1.7751145820739209</v>
          </cell>
        </row>
        <row r="5557">
          <cell r="L5557">
            <v>-2.7815672423525131</v>
          </cell>
        </row>
        <row r="5558">
          <cell r="L5558">
            <v>-3.550229164147841</v>
          </cell>
        </row>
        <row r="5559">
          <cell r="L5559">
            <v>-3.550229164147841</v>
          </cell>
        </row>
        <row r="5560">
          <cell r="L5560">
            <v>0</v>
          </cell>
        </row>
        <row r="5561">
          <cell r="L5561">
            <v>-3.550229164147841</v>
          </cell>
        </row>
        <row r="5562">
          <cell r="L5562">
            <v>-1.7751145820739209</v>
          </cell>
        </row>
        <row r="5563">
          <cell r="L5563">
            <v>0</v>
          </cell>
        </row>
        <row r="5564">
          <cell r="L5564">
            <v>0</v>
          </cell>
        </row>
        <row r="5565">
          <cell r="L5565">
            <v>0</v>
          </cell>
        </row>
        <row r="5566">
          <cell r="L5566">
            <v>0</v>
          </cell>
        </row>
        <row r="5567">
          <cell r="L5567">
            <v>0</v>
          </cell>
        </row>
        <row r="5568">
          <cell r="L5568">
            <v>0</v>
          </cell>
        </row>
        <row r="5569">
          <cell r="L5569">
            <v>-3.550229164147841</v>
          </cell>
        </row>
        <row r="5570">
          <cell r="L5570">
            <v>-6.0969250653322922</v>
          </cell>
        </row>
        <row r="5571">
          <cell r="L5571">
            <v>-6.0969250653322922</v>
          </cell>
        </row>
        <row r="5572">
          <cell r="L5572">
            <v>0</v>
          </cell>
        </row>
        <row r="5573">
          <cell r="L5573">
            <v>1.270799298452596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-3.550229164147841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0.48091924515436762</v>
          </cell>
        </row>
        <row r="5580">
          <cell r="L5580">
            <v>-12.184484654373749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-3.550229164147841</v>
          </cell>
        </row>
        <row r="5586">
          <cell r="L5586">
            <v>-3.550229164147841</v>
          </cell>
        </row>
        <row r="5587">
          <cell r="L5587">
            <v>-1.211195683140877</v>
          </cell>
        </row>
        <row r="5588">
          <cell r="L5588">
            <v>0</v>
          </cell>
        </row>
        <row r="5589">
          <cell r="L5589">
            <v>0</v>
          </cell>
        </row>
        <row r="5590">
          <cell r="L5590">
            <v>-12.184484654373749</v>
          </cell>
        </row>
        <row r="5591">
          <cell r="L5591">
            <v>-12.184484654373749</v>
          </cell>
        </row>
        <row r="5592">
          <cell r="L5592">
            <v>0</v>
          </cell>
        </row>
        <row r="5593">
          <cell r="L5593">
            <v>-12.184484654373749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0</v>
          </cell>
        </row>
        <row r="5597">
          <cell r="L5597">
            <v>0</v>
          </cell>
        </row>
        <row r="5598">
          <cell r="L5598">
            <v>-10.80039561528848</v>
          </cell>
        </row>
        <row r="5599">
          <cell r="L5599">
            <v>0</v>
          </cell>
        </row>
        <row r="5600">
          <cell r="L5600">
            <v>-9.7890272162473764</v>
          </cell>
        </row>
        <row r="5601">
          <cell r="L5601">
            <v>-3.550229164147841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0</v>
          </cell>
        </row>
        <row r="5606">
          <cell r="L5606">
            <v>0</v>
          </cell>
        </row>
        <row r="5607">
          <cell r="L5607">
            <v>-3.550229164147841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1.6562013201636709</v>
          </cell>
        </row>
        <row r="5611">
          <cell r="L5611">
            <v>-7.1004583282956828</v>
          </cell>
        </row>
        <row r="5612">
          <cell r="L5612">
            <v>3.240053263335569</v>
          </cell>
        </row>
        <row r="5613">
          <cell r="L5613">
            <v>-1.7751145820739209</v>
          </cell>
        </row>
        <row r="5614">
          <cell r="L5614">
            <v>0</v>
          </cell>
        </row>
        <row r="5615">
          <cell r="L5615">
            <v>-2.8519908085443499</v>
          </cell>
        </row>
        <row r="5616">
          <cell r="L5616">
            <v>-12.184484654373749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0</v>
          </cell>
        </row>
        <row r="5620">
          <cell r="L5620">
            <v>0</v>
          </cell>
        </row>
        <row r="5621">
          <cell r="L5621">
            <v>-12.184484654373749</v>
          </cell>
        </row>
        <row r="5622">
          <cell r="L5622">
            <v>-7.1004583282956828</v>
          </cell>
        </row>
        <row r="5623">
          <cell r="L5623">
            <v>0</v>
          </cell>
        </row>
        <row r="5624">
          <cell r="L5624">
            <v>0</v>
          </cell>
        </row>
        <row r="5625">
          <cell r="L5625">
            <v>-9.7241115956062778</v>
          </cell>
        </row>
        <row r="5626">
          <cell r="L5626">
            <v>0</v>
          </cell>
        </row>
        <row r="5627">
          <cell r="L5627">
            <v>-3.550229164147841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-10.52828333421008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-6.7045898956021404</v>
          </cell>
        </row>
        <row r="5635">
          <cell r="L5635">
            <v>-12.184484654373749</v>
          </cell>
        </row>
        <row r="5636">
          <cell r="L5636">
            <v>-3.550229164147841</v>
          </cell>
        </row>
        <row r="5637">
          <cell r="L5637">
            <v>0</v>
          </cell>
        </row>
        <row r="5638">
          <cell r="L5638">
            <v>0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on Omega Results"/>
      <sheetName val="Caption"/>
    </sheetNames>
    <sheetDataSet>
      <sheetData sheetId="0">
        <row r="1">
          <cell r="L1" t="str">
            <v>Normalized dN-dS</v>
          </cell>
        </row>
        <row r="2">
          <cell r="C2" t="str">
            <v>AAC</v>
          </cell>
          <cell r="L2">
            <v>-5.3897043567885996</v>
          </cell>
        </row>
        <row r="3">
          <cell r="C3" t="str">
            <v>GAT</v>
          </cell>
          <cell r="L3">
            <v>-5.4331487719005702</v>
          </cell>
        </row>
        <row r="4">
          <cell r="C4" t="str">
            <v>CCC</v>
          </cell>
          <cell r="L4">
            <v>-4.8397498539605959</v>
          </cell>
        </row>
        <row r="5">
          <cell r="C5" t="str">
            <v>TTA</v>
          </cell>
          <cell r="L5">
            <v>-5.0258294839737356</v>
          </cell>
        </row>
        <row r="6">
          <cell r="C6" t="str">
            <v>CTC</v>
          </cell>
          <cell r="L6">
            <v>-3.2461332565782048</v>
          </cell>
        </row>
        <row r="7">
          <cell r="C7" t="str">
            <v>GCT</v>
          </cell>
          <cell r="L7">
            <v>-3.6316529187263562</v>
          </cell>
        </row>
        <row r="8">
          <cell r="C8" t="str">
            <v>CAG</v>
          </cell>
          <cell r="L8">
            <v>0</v>
          </cell>
        </row>
        <row r="9">
          <cell r="C9" t="str">
            <v>CTG</v>
          </cell>
          <cell r="L9">
            <v>-4.9442560032321587</v>
          </cell>
        </row>
        <row r="10">
          <cell r="C10" t="str">
            <v>GAG</v>
          </cell>
          <cell r="L10">
            <v>-5.8016873916896676</v>
          </cell>
        </row>
        <row r="11">
          <cell r="C11" t="str">
            <v>GCG</v>
          </cell>
          <cell r="L11">
            <v>-1.795053447161544</v>
          </cell>
        </row>
        <row r="12">
          <cell r="C12" t="str">
            <v>CTG</v>
          </cell>
          <cell r="L12">
            <v>-4.9442560032321587</v>
          </cell>
        </row>
        <row r="13">
          <cell r="C13" t="str">
            <v>GGT</v>
          </cell>
          <cell r="L13">
            <v>-3.6316529187263562</v>
          </cell>
        </row>
        <row r="14">
          <cell r="C14" t="str">
            <v>TCG</v>
          </cell>
          <cell r="L14">
            <v>-7.2633058374527124</v>
          </cell>
        </row>
        <row r="15">
          <cell r="C15" t="str">
            <v>ACG</v>
          </cell>
          <cell r="L15">
            <v>-3.6316529187263562</v>
          </cell>
        </row>
        <row r="16">
          <cell r="C16" t="str">
            <v>CGC</v>
          </cell>
          <cell r="L16">
            <v>-3.5521878103050679</v>
          </cell>
        </row>
        <row r="17">
          <cell r="C17" t="str">
            <v>CCC</v>
          </cell>
          <cell r="L17">
            <v>-3.6316529187263562</v>
          </cell>
        </row>
        <row r="18">
          <cell r="C18" t="str">
            <v>ATC</v>
          </cell>
          <cell r="L18">
            <v>0</v>
          </cell>
        </row>
        <row r="19">
          <cell r="C19" t="str">
            <v>AGC</v>
          </cell>
          <cell r="L19">
            <v>0</v>
          </cell>
        </row>
        <row r="20">
          <cell r="C20" t="str">
            <v>GAT</v>
          </cell>
          <cell r="L20">
            <v>0</v>
          </cell>
        </row>
        <row r="21">
          <cell r="C21" t="str">
            <v>GTG</v>
          </cell>
          <cell r="L21">
            <v>-3.6316529187263562</v>
          </cell>
        </row>
        <row r="22">
          <cell r="C22" t="str">
            <v>GTG</v>
          </cell>
          <cell r="L22">
            <v>0.61545864573660136</v>
          </cell>
        </row>
        <row r="23">
          <cell r="C23" t="str">
            <v>CAG</v>
          </cell>
          <cell r="L23">
            <v>0</v>
          </cell>
        </row>
        <row r="24">
          <cell r="C24" t="str">
            <v>CAT</v>
          </cell>
          <cell r="L24">
            <v>-4.869667214303254</v>
          </cell>
        </row>
        <row r="25">
          <cell r="C25" t="str">
            <v>GAA</v>
          </cell>
          <cell r="L25">
            <v>0</v>
          </cell>
        </row>
        <row r="26">
          <cell r="C26" t="str">
            <v>ATT</v>
          </cell>
          <cell r="L26">
            <v>0</v>
          </cell>
        </row>
        <row r="27">
          <cell r="C27" t="str">
            <v>CCC</v>
          </cell>
          <cell r="L27">
            <v>-7.2633058374527124</v>
          </cell>
        </row>
        <row r="28">
          <cell r="C28" t="str">
            <v>TTT</v>
          </cell>
          <cell r="L28">
            <v>-5.4331487719005702</v>
          </cell>
        </row>
        <row r="29">
          <cell r="C29" t="str">
            <v>ACC</v>
          </cell>
          <cell r="L29">
            <v>-3.6316529187263562</v>
          </cell>
        </row>
        <row r="30">
          <cell r="C30" t="str">
            <v>GCC</v>
          </cell>
          <cell r="L30">
            <v>0</v>
          </cell>
        </row>
        <row r="31">
          <cell r="C31" t="str">
            <v>GAA</v>
          </cell>
          <cell r="L31">
            <v>0</v>
          </cell>
        </row>
        <row r="32">
          <cell r="C32" t="str">
            <v>GCC</v>
          </cell>
          <cell r="L32">
            <v>0</v>
          </cell>
        </row>
        <row r="33">
          <cell r="C33" t="str">
            <v>ATT</v>
          </cell>
          <cell r="L33">
            <v>-4.624399424553185</v>
          </cell>
        </row>
        <row r="34">
          <cell r="C34" t="str">
            <v>CGT</v>
          </cell>
          <cell r="L34">
            <v>-3.6316529187263562</v>
          </cell>
        </row>
        <row r="35">
          <cell r="C35" t="str">
            <v>TTT</v>
          </cell>
          <cell r="L35">
            <v>-4.869667214303254</v>
          </cell>
        </row>
        <row r="36">
          <cell r="C36" t="str">
            <v>TAT</v>
          </cell>
          <cell r="L36">
            <v>-5.4331487719005702</v>
          </cell>
        </row>
        <row r="37">
          <cell r="C37" t="str">
            <v>GCC</v>
          </cell>
          <cell r="L37">
            <v>0</v>
          </cell>
        </row>
        <row r="38">
          <cell r="C38" t="str">
            <v>GAG</v>
          </cell>
          <cell r="L38">
            <v>0</v>
          </cell>
        </row>
        <row r="39">
          <cell r="C39" t="str">
            <v>TGC</v>
          </cell>
          <cell r="L39">
            <v>-5.3897043567885996</v>
          </cell>
        </row>
        <row r="40">
          <cell r="C40" t="str">
            <v>GCC</v>
          </cell>
          <cell r="L40">
            <v>-3.6316529187263562</v>
          </cell>
        </row>
        <row r="41">
          <cell r="C41" t="str">
            <v>GAC</v>
          </cell>
          <cell r="L41">
            <v>-5.3897043567885996</v>
          </cell>
        </row>
        <row r="42">
          <cell r="C42" t="str">
            <v>AAA</v>
          </cell>
          <cell r="L42">
            <v>0</v>
          </cell>
        </row>
        <row r="43">
          <cell r="C43" t="str">
            <v>TAC</v>
          </cell>
          <cell r="L43">
            <v>0</v>
          </cell>
        </row>
        <row r="44">
          <cell r="C44" t="str">
            <v>AGT</v>
          </cell>
          <cell r="L44">
            <v>-4.869667214303254</v>
          </cell>
        </row>
        <row r="45">
          <cell r="C45" t="str">
            <v>GGT</v>
          </cell>
          <cell r="L45">
            <v>-3.6316529187263562</v>
          </cell>
        </row>
        <row r="46">
          <cell r="C46" t="str">
            <v>GAC</v>
          </cell>
          <cell r="L46">
            <v>0</v>
          </cell>
        </row>
        <row r="47">
          <cell r="C47" t="str">
            <v>CTG</v>
          </cell>
          <cell r="L47">
            <v>0</v>
          </cell>
        </row>
        <row r="48">
          <cell r="C48" t="str">
            <v>TTC</v>
          </cell>
          <cell r="L48">
            <v>0</v>
          </cell>
        </row>
        <row r="49">
          <cell r="C49" t="str">
            <v>CCG</v>
          </cell>
          <cell r="L49">
            <v>0</v>
          </cell>
        </row>
        <row r="50">
          <cell r="C50" t="str">
            <v>ACG</v>
          </cell>
          <cell r="L50">
            <v>-3.6316529187263562</v>
          </cell>
        </row>
        <row r="51">
          <cell r="C51" t="str">
            <v>CAG</v>
          </cell>
          <cell r="L51">
            <v>-6.5610374831076639</v>
          </cell>
        </row>
        <row r="52">
          <cell r="C52" t="str">
            <v>GAG</v>
          </cell>
          <cell r="L52">
            <v>0</v>
          </cell>
        </row>
        <row r="53">
          <cell r="C53" t="str">
            <v>AGC</v>
          </cell>
          <cell r="L53">
            <v>0</v>
          </cell>
        </row>
        <row r="54">
          <cell r="C54" t="str">
            <v>AGC</v>
          </cell>
          <cell r="L54">
            <v>0</v>
          </cell>
        </row>
        <row r="55">
          <cell r="C55" t="str">
            <v>CTT</v>
          </cell>
          <cell r="L55">
            <v>-6.4922665131564097</v>
          </cell>
        </row>
        <row r="56">
          <cell r="C56" t="str">
            <v>GGG</v>
          </cell>
          <cell r="L56">
            <v>-7.2633058374527124</v>
          </cell>
        </row>
        <row r="57">
          <cell r="C57" t="str">
            <v>ATG</v>
          </cell>
          <cell r="L57">
            <v>0</v>
          </cell>
        </row>
        <row r="58">
          <cell r="C58" t="str">
            <v>TTG</v>
          </cell>
          <cell r="L58">
            <v>0</v>
          </cell>
        </row>
        <row r="59">
          <cell r="C59" t="str">
            <v>ATA</v>
          </cell>
          <cell r="L59">
            <v>-7.8070423615709359</v>
          </cell>
        </row>
        <row r="60">
          <cell r="C60" t="str">
            <v>TCG</v>
          </cell>
          <cell r="L60">
            <v>-1.727396460174988</v>
          </cell>
        </row>
        <row r="61">
          <cell r="C61" t="str">
            <v>GAG</v>
          </cell>
          <cell r="L61">
            <v>0</v>
          </cell>
        </row>
        <row r="62">
          <cell r="C62" t="str">
            <v>CCA</v>
          </cell>
          <cell r="L62">
            <v>-7.2633058374527124</v>
          </cell>
        </row>
        <row r="63">
          <cell r="C63" t="str">
            <v>TAT</v>
          </cell>
          <cell r="L63">
            <v>-4.8681600931082496</v>
          </cell>
        </row>
        <row r="64">
          <cell r="C64" t="str">
            <v>GGC</v>
          </cell>
          <cell r="L64">
            <v>-3.6316529187263562</v>
          </cell>
        </row>
        <row r="65">
          <cell r="C65" t="str">
            <v>GTG</v>
          </cell>
          <cell r="L65">
            <v>-3.6316529187263562</v>
          </cell>
        </row>
        <row r="66">
          <cell r="C66" t="str">
            <v>ATT</v>
          </cell>
          <cell r="L66">
            <v>-4.3675370309793058</v>
          </cell>
        </row>
        <row r="67">
          <cell r="C67" t="str">
            <v>GGC</v>
          </cell>
          <cell r="L67">
            <v>0</v>
          </cell>
        </row>
        <row r="68">
          <cell r="C68" t="str">
            <v>GCG</v>
          </cell>
          <cell r="L68">
            <v>-3.6316529187263562</v>
          </cell>
        </row>
        <row r="69">
          <cell r="C69" t="str">
            <v>ATT</v>
          </cell>
          <cell r="L69">
            <v>-4.3668129869171244</v>
          </cell>
        </row>
        <row r="70">
          <cell r="C70" t="str">
            <v>ACG</v>
          </cell>
          <cell r="L70">
            <v>-3.6316529187263562</v>
          </cell>
        </row>
        <row r="71">
          <cell r="C71" t="str">
            <v>CCA</v>
          </cell>
          <cell r="L71">
            <v>-3.6316529187263562</v>
          </cell>
        </row>
        <row r="72">
          <cell r="C72" t="str">
            <v>TGG</v>
          </cell>
          <cell r="L72">
            <v>0</v>
          </cell>
        </row>
        <row r="73">
          <cell r="C73" t="str">
            <v>AAT</v>
          </cell>
          <cell r="L73">
            <v>0</v>
          </cell>
        </row>
        <row r="74">
          <cell r="C74" t="str">
            <v>TTC</v>
          </cell>
          <cell r="L74">
            <v>0</v>
          </cell>
        </row>
        <row r="75">
          <cell r="C75" t="str">
            <v>CCG</v>
          </cell>
          <cell r="L75">
            <v>0</v>
          </cell>
        </row>
        <row r="76">
          <cell r="C76" t="str">
            <v>CTG</v>
          </cell>
          <cell r="L76">
            <v>-2.1967580875325039</v>
          </cell>
        </row>
        <row r="77">
          <cell r="C77" t="str">
            <v>TCG</v>
          </cell>
          <cell r="L77">
            <v>0</v>
          </cell>
        </row>
        <row r="78">
          <cell r="C78" t="str">
            <v>ATG</v>
          </cell>
          <cell r="L78">
            <v>0</v>
          </cell>
        </row>
        <row r="79">
          <cell r="C79" t="str">
            <v>GCG</v>
          </cell>
          <cell r="L79">
            <v>-3.6316529187263562</v>
          </cell>
        </row>
        <row r="80">
          <cell r="C80" t="str">
            <v>TCG</v>
          </cell>
          <cell r="L80">
            <v>-3.6316529187263562</v>
          </cell>
        </row>
        <row r="81">
          <cell r="C81" t="str">
            <v>TGG</v>
          </cell>
          <cell r="L81">
            <v>0</v>
          </cell>
        </row>
        <row r="82">
          <cell r="C82" t="str">
            <v>AAA</v>
          </cell>
          <cell r="L82">
            <v>-5.8507325782996196</v>
          </cell>
        </row>
        <row r="83">
          <cell r="C83" t="str">
            <v>TGC</v>
          </cell>
          <cell r="L83">
            <v>-5.3897043567885996</v>
          </cell>
        </row>
        <row r="84">
          <cell r="C84" t="str">
            <v>GGT</v>
          </cell>
          <cell r="L84">
            <v>-3.6316529187263562</v>
          </cell>
        </row>
        <row r="85">
          <cell r="C85" t="str">
            <v>CCA</v>
          </cell>
          <cell r="L85">
            <v>-7.2633058374527124</v>
          </cell>
        </row>
        <row r="86">
          <cell r="C86" t="str">
            <v>GCG</v>
          </cell>
          <cell r="L86">
            <v>-3.6316529187263562</v>
          </cell>
        </row>
        <row r="87">
          <cell r="C87" t="str">
            <v>CTG</v>
          </cell>
          <cell r="L87">
            <v>0</v>
          </cell>
        </row>
        <row r="88">
          <cell r="C88" t="str">
            <v>GCA</v>
          </cell>
          <cell r="L88">
            <v>-7.2633058374527124</v>
          </cell>
        </row>
        <row r="89">
          <cell r="C89" t="str">
            <v>GCA</v>
          </cell>
          <cell r="L89">
            <v>-3.6316529187263562</v>
          </cell>
        </row>
        <row r="90">
          <cell r="C90" t="str">
            <v>GGA</v>
          </cell>
          <cell r="L90">
            <v>-7.2633058374527124</v>
          </cell>
        </row>
        <row r="91">
          <cell r="C91" t="str">
            <v>AAT</v>
          </cell>
          <cell r="L91">
            <v>0</v>
          </cell>
        </row>
        <row r="92">
          <cell r="C92" t="str">
            <v>GCG</v>
          </cell>
          <cell r="L92">
            <v>0</v>
          </cell>
        </row>
        <row r="93">
          <cell r="C93" t="str">
            <v>GTC</v>
          </cell>
          <cell r="L93">
            <v>-3.6316529187263562</v>
          </cell>
        </row>
        <row r="94">
          <cell r="C94" t="str">
            <v>GTG</v>
          </cell>
          <cell r="L94">
            <v>0</v>
          </cell>
        </row>
        <row r="95">
          <cell r="C95" t="str">
            <v>CTG</v>
          </cell>
          <cell r="L95">
            <v>-2.2853069536137189</v>
          </cell>
        </row>
        <row r="96">
          <cell r="C96" t="str">
            <v>AAA</v>
          </cell>
          <cell r="L96">
            <v>-5.8487009436276738</v>
          </cell>
        </row>
        <row r="97">
          <cell r="C97" t="str">
            <v>CCC</v>
          </cell>
          <cell r="L97">
            <v>-7.2633058374527124</v>
          </cell>
        </row>
        <row r="98">
          <cell r="C98" t="str">
            <v>TCC</v>
          </cell>
          <cell r="L98">
            <v>-7.2633058374527124</v>
          </cell>
        </row>
        <row r="99">
          <cell r="C99" t="str">
            <v>GAG</v>
          </cell>
          <cell r="L99">
            <v>0</v>
          </cell>
        </row>
        <row r="100">
          <cell r="C100" t="str">
            <v>CTG</v>
          </cell>
          <cell r="L100">
            <v>-4.5355995680689363</v>
          </cell>
        </row>
        <row r="101">
          <cell r="C101" t="str">
            <v>ACG</v>
          </cell>
          <cell r="L101">
            <v>-3.6316529187263562</v>
          </cell>
        </row>
        <row r="102">
          <cell r="C102" t="str">
            <v>CCG</v>
          </cell>
          <cell r="L102">
            <v>-3.6316529187263562</v>
          </cell>
        </row>
        <row r="103">
          <cell r="C103" t="str">
            <v>TTC</v>
          </cell>
          <cell r="L103">
            <v>-3.42718511694952</v>
          </cell>
        </row>
        <row r="104">
          <cell r="C104" t="str">
            <v>TCC</v>
          </cell>
          <cell r="L104">
            <v>-3.6316529187263562</v>
          </cell>
        </row>
        <row r="105">
          <cell r="C105" t="str">
            <v>ACC</v>
          </cell>
          <cell r="L105">
            <v>0</v>
          </cell>
        </row>
        <row r="106">
          <cell r="C106" t="str">
            <v>GTG</v>
          </cell>
          <cell r="L106">
            <v>-1.5600493042365371</v>
          </cell>
        </row>
        <row r="107">
          <cell r="C107" t="str">
            <v>CGT</v>
          </cell>
          <cell r="L107">
            <v>-3.6316529187263562</v>
          </cell>
        </row>
        <row r="108">
          <cell r="C108" t="str">
            <v>ATG</v>
          </cell>
          <cell r="L108">
            <v>0</v>
          </cell>
        </row>
        <row r="109">
          <cell r="C109" t="str">
            <v>GCG</v>
          </cell>
          <cell r="L109">
            <v>-3.6316529187263562</v>
          </cell>
        </row>
        <row r="110">
          <cell r="C110" t="str">
            <v>GAA</v>
          </cell>
          <cell r="L110">
            <v>-6.621226924872702</v>
          </cell>
        </row>
        <row r="111">
          <cell r="C111" t="str">
            <v>CTG</v>
          </cell>
          <cell r="L111">
            <v>0</v>
          </cell>
        </row>
        <row r="112">
          <cell r="C112" t="str">
            <v>GCG</v>
          </cell>
          <cell r="L112">
            <v>-3.6316529187263562</v>
          </cell>
        </row>
        <row r="113">
          <cell r="C113" t="str">
            <v>GTG</v>
          </cell>
          <cell r="L113">
            <v>-3.6316529187263562</v>
          </cell>
        </row>
        <row r="114">
          <cell r="C114" t="str">
            <v>CAG</v>
          </cell>
          <cell r="L114">
            <v>0</v>
          </cell>
        </row>
        <row r="115">
          <cell r="C115" t="str">
            <v>GCC</v>
          </cell>
          <cell r="L115">
            <v>0</v>
          </cell>
        </row>
        <row r="116">
          <cell r="C116" t="str">
            <v>GGC</v>
          </cell>
          <cell r="L116">
            <v>-3.6316529187263562</v>
          </cell>
        </row>
        <row r="117">
          <cell r="C117" t="str">
            <v>TTA</v>
          </cell>
          <cell r="L117">
            <v>0</v>
          </cell>
        </row>
        <row r="118">
          <cell r="C118" t="str">
            <v>CCG</v>
          </cell>
          <cell r="L118">
            <v>-3.6316529187263562</v>
          </cell>
        </row>
        <row r="119">
          <cell r="C119" t="str">
            <v>GCG</v>
          </cell>
          <cell r="L119">
            <v>-7.2633058374527124</v>
          </cell>
        </row>
        <row r="120">
          <cell r="C120" t="str">
            <v>GGC</v>
          </cell>
          <cell r="L120">
            <v>0</v>
          </cell>
        </row>
        <row r="121">
          <cell r="C121" t="str">
            <v>ATC</v>
          </cell>
          <cell r="L121">
            <v>-5.8625056083773268</v>
          </cell>
        </row>
        <row r="122">
          <cell r="C122" t="str">
            <v>CTG</v>
          </cell>
          <cell r="L122">
            <v>-2.3667846737414791</v>
          </cell>
        </row>
        <row r="123">
          <cell r="C123" t="str">
            <v>AAT</v>
          </cell>
          <cell r="L123">
            <v>-4.8681600931082496</v>
          </cell>
        </row>
        <row r="124">
          <cell r="C124" t="str">
            <v>ATT</v>
          </cell>
          <cell r="L124">
            <v>-4.624399424553185</v>
          </cell>
        </row>
        <row r="125">
          <cell r="C125" t="str">
            <v>GTG</v>
          </cell>
          <cell r="L125">
            <v>0</v>
          </cell>
        </row>
        <row r="126">
          <cell r="C126" t="str">
            <v>CAG</v>
          </cell>
          <cell r="L126">
            <v>-6.5610374831076639</v>
          </cell>
        </row>
        <row r="127">
          <cell r="C127" t="str">
            <v>GGC</v>
          </cell>
          <cell r="L127">
            <v>0</v>
          </cell>
        </row>
        <row r="128">
          <cell r="C128" t="str">
            <v>AGT</v>
          </cell>
          <cell r="L128">
            <v>-5.4331487719005702</v>
          </cell>
        </row>
        <row r="129">
          <cell r="C129" t="str">
            <v>GGT</v>
          </cell>
          <cell r="L129">
            <v>-3.6316529187263562</v>
          </cell>
        </row>
        <row r="130">
          <cell r="C130" t="str">
            <v>GCC</v>
          </cell>
          <cell r="L130">
            <v>-3.6316529187263562</v>
          </cell>
        </row>
        <row r="131">
          <cell r="C131" t="str">
            <v>GTC</v>
          </cell>
          <cell r="L131">
            <v>-7.2633058374527124</v>
          </cell>
        </row>
        <row r="132">
          <cell r="C132" t="str">
            <v>ACC</v>
          </cell>
          <cell r="L132">
            <v>-3.6316529187263562</v>
          </cell>
        </row>
        <row r="133">
          <cell r="C133" t="str">
            <v>GGC</v>
          </cell>
          <cell r="L133">
            <v>0</v>
          </cell>
        </row>
        <row r="134">
          <cell r="C134" t="str">
            <v>ACG</v>
          </cell>
          <cell r="L134">
            <v>-0.1976001313177437</v>
          </cell>
        </row>
        <row r="135">
          <cell r="C135" t="str">
            <v>GCG</v>
          </cell>
          <cell r="L135">
            <v>0</v>
          </cell>
        </row>
        <row r="136">
          <cell r="C136" t="str">
            <v>CTG</v>
          </cell>
          <cell r="L136">
            <v>0</v>
          </cell>
        </row>
        <row r="137">
          <cell r="C137" t="str">
            <v>GTG</v>
          </cell>
          <cell r="L137">
            <v>0</v>
          </cell>
        </row>
        <row r="138">
          <cell r="C138" t="str">
            <v>ACT</v>
          </cell>
          <cell r="L138">
            <v>-7.2633058374527124</v>
          </cell>
        </row>
        <row r="139">
          <cell r="C139" t="str">
            <v>CAT</v>
          </cell>
          <cell r="L139">
            <v>0</v>
          </cell>
        </row>
        <row r="140">
          <cell r="C140" t="str">
            <v>CCA</v>
          </cell>
          <cell r="L140">
            <v>-3.6316529187263562</v>
          </cell>
        </row>
        <row r="141">
          <cell r="C141" t="str">
            <v>TTG</v>
          </cell>
          <cell r="L141">
            <v>-2.261494048656981</v>
          </cell>
        </row>
        <row r="142">
          <cell r="C142" t="str">
            <v>GTG</v>
          </cell>
          <cell r="L142">
            <v>0</v>
          </cell>
        </row>
        <row r="143">
          <cell r="C143" t="str">
            <v>CGT</v>
          </cell>
          <cell r="L143">
            <v>-3.6316529187263562</v>
          </cell>
        </row>
        <row r="144">
          <cell r="C144" t="str">
            <v>AAA</v>
          </cell>
          <cell r="L144">
            <v>0</v>
          </cell>
        </row>
        <row r="145">
          <cell r="C145" t="str">
            <v>GTC</v>
          </cell>
          <cell r="L145">
            <v>0</v>
          </cell>
        </row>
        <row r="146">
          <cell r="C146" t="str">
            <v>TCG</v>
          </cell>
          <cell r="L146">
            <v>-3.6316529187263562</v>
          </cell>
        </row>
        <row r="147">
          <cell r="C147" t="str">
            <v>TTC</v>
          </cell>
          <cell r="L147">
            <v>-5.3878582146123097</v>
          </cell>
        </row>
        <row r="148">
          <cell r="C148" t="str">
            <v>ACC</v>
          </cell>
          <cell r="L148">
            <v>0</v>
          </cell>
        </row>
        <row r="149">
          <cell r="C149" t="str">
            <v>GGT</v>
          </cell>
          <cell r="L149">
            <v>-3.6316529187263562</v>
          </cell>
        </row>
        <row r="150">
          <cell r="C150" t="str">
            <v>TCA</v>
          </cell>
          <cell r="L150">
            <v>0</v>
          </cell>
        </row>
        <row r="151">
          <cell r="C151" t="str">
            <v>ACC</v>
          </cell>
          <cell r="L151">
            <v>0</v>
          </cell>
        </row>
        <row r="152">
          <cell r="C152" t="str">
            <v>GCC</v>
          </cell>
          <cell r="L152">
            <v>-5.4474793780895343</v>
          </cell>
        </row>
        <row r="153">
          <cell r="C153" t="str">
            <v>ACT</v>
          </cell>
          <cell r="L153">
            <v>-7.2633058374527124</v>
          </cell>
        </row>
        <row r="154">
          <cell r="C154" t="str">
            <v>GGC</v>
          </cell>
          <cell r="L154">
            <v>0</v>
          </cell>
        </row>
        <row r="155">
          <cell r="C155" t="str">
            <v>GCG</v>
          </cell>
          <cell r="L155">
            <v>-3.6316529187263562</v>
          </cell>
        </row>
        <row r="156">
          <cell r="C156" t="str">
            <v>CGC</v>
          </cell>
          <cell r="L156">
            <v>0</v>
          </cell>
        </row>
        <row r="157">
          <cell r="C157" t="str">
            <v>ATC</v>
          </cell>
          <cell r="L157">
            <v>0</v>
          </cell>
        </row>
        <row r="158">
          <cell r="C158" t="str">
            <v>ATG</v>
          </cell>
          <cell r="L158">
            <v>0</v>
          </cell>
        </row>
        <row r="159">
          <cell r="C159" t="str">
            <v>AGC</v>
          </cell>
          <cell r="L159">
            <v>-3.318560184252429</v>
          </cell>
        </row>
        <row r="160">
          <cell r="C160" t="str">
            <v>GAC</v>
          </cell>
          <cell r="L160">
            <v>-4.8332523527424263</v>
          </cell>
        </row>
        <row r="161">
          <cell r="C161" t="str">
            <v>GCC</v>
          </cell>
          <cell r="L161">
            <v>-5.4474793780895343</v>
          </cell>
        </row>
        <row r="162">
          <cell r="C162" t="str">
            <v>GCA</v>
          </cell>
          <cell r="L162">
            <v>-3.6316529187263562</v>
          </cell>
        </row>
        <row r="163">
          <cell r="C163" t="str">
            <v>CAG</v>
          </cell>
          <cell r="L163">
            <v>0</v>
          </cell>
        </row>
        <row r="164">
          <cell r="C164" t="str">
            <v>CAC</v>
          </cell>
          <cell r="L164">
            <v>0</v>
          </cell>
        </row>
        <row r="165">
          <cell r="C165" t="str">
            <v>GGT</v>
          </cell>
          <cell r="L165">
            <v>-3.6316529187263562</v>
          </cell>
        </row>
        <row r="166">
          <cell r="C166" t="str">
            <v>ATG</v>
          </cell>
          <cell r="L166">
            <v>0</v>
          </cell>
        </row>
        <row r="167">
          <cell r="C167" t="str">
            <v>AAA</v>
          </cell>
          <cell r="L167">
            <v>-5.8487009436276738</v>
          </cell>
        </row>
        <row r="168">
          <cell r="C168" t="str">
            <v>CCC</v>
          </cell>
          <cell r="L168">
            <v>-7.2633058374527124</v>
          </cell>
        </row>
        <row r="169">
          <cell r="C169" t="str">
            <v>GTC</v>
          </cell>
          <cell r="L169">
            <v>-3.6316529187263562</v>
          </cell>
        </row>
        <row r="170">
          <cell r="C170" t="str">
            <v>ACG</v>
          </cell>
          <cell r="L170">
            <v>0</v>
          </cell>
        </row>
        <row r="171">
          <cell r="C171" t="str">
            <v>CTT</v>
          </cell>
          <cell r="L171">
            <v>-2.3198799828795722</v>
          </cell>
        </row>
        <row r="172">
          <cell r="C172" t="str">
            <v>GAG</v>
          </cell>
          <cell r="L172">
            <v>-6.5584827128630243</v>
          </cell>
        </row>
        <row r="173">
          <cell r="C173" t="str">
            <v>CTG</v>
          </cell>
          <cell r="L173">
            <v>-2.2853069536137189</v>
          </cell>
        </row>
        <row r="174">
          <cell r="C174" t="str">
            <v>GGC</v>
          </cell>
          <cell r="L174">
            <v>0</v>
          </cell>
        </row>
        <row r="175">
          <cell r="C175" t="str">
            <v>GGT</v>
          </cell>
          <cell r="L175">
            <v>-3.6316529187263562</v>
          </cell>
        </row>
        <row r="176">
          <cell r="C176" t="str">
            <v>AAG</v>
          </cell>
          <cell r="L176">
            <v>-5.8016873916896676</v>
          </cell>
        </row>
        <row r="177">
          <cell r="C177" t="str">
            <v>AGC</v>
          </cell>
          <cell r="L177">
            <v>-5.3878582146123097</v>
          </cell>
        </row>
        <row r="178">
          <cell r="C178" t="str">
            <v>CCG</v>
          </cell>
          <cell r="L178">
            <v>-3.6316529187263562</v>
          </cell>
        </row>
        <row r="179">
          <cell r="C179" t="str">
            <v>CAG</v>
          </cell>
          <cell r="L179">
            <v>0</v>
          </cell>
        </row>
        <row r="180">
          <cell r="C180" t="str">
            <v>CTG</v>
          </cell>
          <cell r="L180">
            <v>0</v>
          </cell>
        </row>
        <row r="181">
          <cell r="C181" t="str">
            <v>GTG</v>
          </cell>
          <cell r="L181">
            <v>0</v>
          </cell>
        </row>
        <row r="182">
          <cell r="C182" t="str">
            <v>TTT</v>
          </cell>
          <cell r="L182">
            <v>-4.8681600931082496</v>
          </cell>
        </row>
        <row r="183">
          <cell r="C183" t="str">
            <v>GAT</v>
          </cell>
          <cell r="L183">
            <v>0</v>
          </cell>
        </row>
        <row r="184">
          <cell r="C184" t="str">
            <v>GAT</v>
          </cell>
          <cell r="L184">
            <v>0</v>
          </cell>
        </row>
        <row r="185">
          <cell r="C185" t="str">
            <v>GCC</v>
          </cell>
          <cell r="L185">
            <v>-7.2633058374527124</v>
          </cell>
        </row>
        <row r="186">
          <cell r="C186" t="str">
            <v>GGA</v>
          </cell>
          <cell r="L186">
            <v>-3.6316529187263562</v>
          </cell>
        </row>
        <row r="187">
          <cell r="C187" t="str">
            <v>GAT</v>
          </cell>
          <cell r="L187">
            <v>0</v>
          </cell>
        </row>
        <row r="188">
          <cell r="C188" t="str">
            <v>ATT</v>
          </cell>
          <cell r="L188">
            <v>-4.3675370309793058</v>
          </cell>
        </row>
        <row r="189">
          <cell r="C189" t="str">
            <v>GAC</v>
          </cell>
          <cell r="L189">
            <v>-5.3897043567885996</v>
          </cell>
        </row>
        <row r="190">
          <cell r="C190" t="str">
            <v>GTG</v>
          </cell>
          <cell r="L190">
            <v>-3.6316529187263562</v>
          </cell>
        </row>
        <row r="191">
          <cell r="C191" t="str">
            <v>CTG</v>
          </cell>
          <cell r="L191">
            <v>-2.2853069536137189</v>
          </cell>
        </row>
        <row r="192">
          <cell r="C192" t="str">
            <v>GCG</v>
          </cell>
          <cell r="L192">
            <v>-3.6316529187263562</v>
          </cell>
        </row>
        <row r="193">
          <cell r="C193" t="str">
            <v>CAA</v>
          </cell>
          <cell r="L193">
            <v>-5.8507325782996196</v>
          </cell>
        </row>
        <row r="194">
          <cell r="C194" t="str">
            <v>CGT</v>
          </cell>
          <cell r="L194">
            <v>-3.5513179600612741</v>
          </cell>
        </row>
        <row r="195">
          <cell r="C195" t="str">
            <v>ATT</v>
          </cell>
          <cell r="L195">
            <v>0</v>
          </cell>
        </row>
        <row r="196">
          <cell r="C196" t="str">
            <v>CTG</v>
          </cell>
          <cell r="L196">
            <v>0</v>
          </cell>
        </row>
        <row r="197">
          <cell r="C197" t="str">
            <v>CGC</v>
          </cell>
          <cell r="L197">
            <v>-3.6316529187263562</v>
          </cell>
        </row>
        <row r="198">
          <cell r="C198" t="str">
            <v>GGT</v>
          </cell>
          <cell r="L198">
            <v>-3.6316529187263562</v>
          </cell>
        </row>
        <row r="199">
          <cell r="C199" t="str">
            <v>TTT</v>
          </cell>
          <cell r="L199">
            <v>-5.4331487719005702</v>
          </cell>
        </row>
        <row r="200">
          <cell r="C200" t="str">
            <v>ACC</v>
          </cell>
          <cell r="L200">
            <v>-3.6316529187263562</v>
          </cell>
        </row>
        <row r="201">
          <cell r="C201" t="str">
            <v>GCC</v>
          </cell>
          <cell r="L201">
            <v>-3.6316529187263562</v>
          </cell>
        </row>
        <row r="202">
          <cell r="C202" t="str">
            <v>AAC</v>
          </cell>
          <cell r="L202">
            <v>0</v>
          </cell>
        </row>
        <row r="203">
          <cell r="C203" t="str">
            <v>GGC</v>
          </cell>
          <cell r="L203">
            <v>-3.6316529187263562</v>
          </cell>
        </row>
        <row r="204">
          <cell r="C204" t="str">
            <v>GGC</v>
          </cell>
          <cell r="L204">
            <v>-3.6316529187263562</v>
          </cell>
        </row>
        <row r="205">
          <cell r="C205" t="str">
            <v>CAG</v>
          </cell>
          <cell r="L205">
            <v>0</v>
          </cell>
        </row>
        <row r="206">
          <cell r="C206" t="str">
            <v>GCC</v>
          </cell>
          <cell r="L206">
            <v>-7.2633058374527124</v>
          </cell>
        </row>
        <row r="207">
          <cell r="C207" t="str">
            <v>TGC</v>
          </cell>
          <cell r="L207">
            <v>-5.3897043567885996</v>
          </cell>
        </row>
        <row r="208">
          <cell r="C208" t="str">
            <v>GTG</v>
          </cell>
          <cell r="L208">
            <v>-3.6316529187263562</v>
          </cell>
        </row>
        <row r="209">
          <cell r="C209" t="str">
            <v>GCA</v>
          </cell>
          <cell r="L209">
            <v>-3.6316529187263562</v>
          </cell>
        </row>
        <row r="210">
          <cell r="C210" t="str">
            <v>GGC</v>
          </cell>
          <cell r="L210">
            <v>0</v>
          </cell>
        </row>
        <row r="211">
          <cell r="C211" t="str">
            <v>ACC</v>
          </cell>
          <cell r="L211">
            <v>0</v>
          </cell>
        </row>
        <row r="212">
          <cell r="C212" t="str">
            <v>CGT</v>
          </cell>
          <cell r="L212">
            <v>0</v>
          </cell>
        </row>
        <row r="213">
          <cell r="C213" t="str">
            <v>TTG</v>
          </cell>
          <cell r="L213">
            <v>-2.6592734038584038</v>
          </cell>
        </row>
        <row r="214">
          <cell r="C214" t="str">
            <v>ATC</v>
          </cell>
          <cell r="L214">
            <v>-4.3499843296881702</v>
          </cell>
        </row>
        <row r="215">
          <cell r="C215" t="str">
            <v>GTG</v>
          </cell>
          <cell r="L215">
            <v>0</v>
          </cell>
        </row>
        <row r="216">
          <cell r="C216" t="str">
            <v>CAA</v>
          </cell>
          <cell r="L216">
            <v>-6.621226924872702</v>
          </cell>
        </row>
        <row r="217">
          <cell r="C217" t="str">
            <v>CGC</v>
          </cell>
          <cell r="L217">
            <v>0</v>
          </cell>
        </row>
        <row r="218">
          <cell r="C218" t="str">
            <v>GGC</v>
          </cell>
          <cell r="L218">
            <v>1.759723466187662</v>
          </cell>
        </row>
        <row r="219">
          <cell r="C219" t="str">
            <v>ATT</v>
          </cell>
          <cell r="L219">
            <v>0</v>
          </cell>
        </row>
        <row r="220">
          <cell r="C220" t="str">
            <v>GCC</v>
          </cell>
          <cell r="L220">
            <v>-3.6316529187263562</v>
          </cell>
        </row>
        <row r="221">
          <cell r="C221" t="str">
            <v>CAA</v>
          </cell>
          <cell r="L221">
            <v>-6.621226924872702</v>
          </cell>
        </row>
        <row r="222">
          <cell r="C222" t="str">
            <v>CCG</v>
          </cell>
          <cell r="L222">
            <v>0</v>
          </cell>
        </row>
        <row r="223">
          <cell r="C223" t="str">
            <v>TTG</v>
          </cell>
          <cell r="L223">
            <v>0</v>
          </cell>
        </row>
        <row r="224">
          <cell r="C224" t="str">
            <v>CTG</v>
          </cell>
          <cell r="L224">
            <v>-2.2853069536137189</v>
          </cell>
        </row>
        <row r="225">
          <cell r="C225" t="str">
            <v>GAT</v>
          </cell>
          <cell r="L225">
            <v>0</v>
          </cell>
        </row>
        <row r="226">
          <cell r="C226" t="str">
            <v>CGT</v>
          </cell>
          <cell r="L226">
            <v>0</v>
          </cell>
        </row>
        <row r="227">
          <cell r="C227" t="str">
            <v>CTG</v>
          </cell>
          <cell r="L227">
            <v>-4.5339764179864988</v>
          </cell>
        </row>
        <row r="228">
          <cell r="C228" t="str">
            <v>GTG</v>
          </cell>
          <cell r="L228">
            <v>-3.6316529187263562</v>
          </cell>
        </row>
        <row r="229">
          <cell r="C229" t="str">
            <v>GCG</v>
          </cell>
          <cell r="L229">
            <v>-3.6316529187263562</v>
          </cell>
        </row>
        <row r="230">
          <cell r="C230" t="str">
            <v>CTC</v>
          </cell>
          <cell r="L230">
            <v>-4.837712849683304</v>
          </cell>
        </row>
        <row r="231">
          <cell r="C231" t="str">
            <v>TGT</v>
          </cell>
          <cell r="L231">
            <v>0</v>
          </cell>
        </row>
        <row r="232">
          <cell r="C232" t="str">
            <v>CAG</v>
          </cell>
          <cell r="L232">
            <v>0</v>
          </cell>
        </row>
        <row r="233">
          <cell r="C233" t="str">
            <v>CAA</v>
          </cell>
          <cell r="L233">
            <v>0</v>
          </cell>
        </row>
        <row r="234">
          <cell r="C234" t="str">
            <v>CCG</v>
          </cell>
          <cell r="L234">
            <v>-3.6316529187263562</v>
          </cell>
        </row>
        <row r="235">
          <cell r="C235" t="str">
            <v>CGT</v>
          </cell>
          <cell r="L235">
            <v>-3.6316529187263562</v>
          </cell>
        </row>
        <row r="236">
          <cell r="C236" t="str">
            <v>CCT</v>
          </cell>
          <cell r="L236">
            <v>-3.6316529187263562</v>
          </cell>
        </row>
        <row r="237">
          <cell r="C237" t="str">
            <v>GGC</v>
          </cell>
          <cell r="L237">
            <v>0</v>
          </cell>
        </row>
        <row r="238">
          <cell r="C238" t="str">
            <v>GTG</v>
          </cell>
          <cell r="L238">
            <v>-2.7741923721512909</v>
          </cell>
        </row>
        <row r="239">
          <cell r="C239" t="str">
            <v>ACC</v>
          </cell>
          <cell r="L239">
            <v>0</v>
          </cell>
        </row>
        <row r="240">
          <cell r="C240" t="str">
            <v>TGG</v>
          </cell>
          <cell r="L240">
            <v>0</v>
          </cell>
        </row>
        <row r="241">
          <cell r="C241" t="str">
            <v>CAG</v>
          </cell>
          <cell r="L241">
            <v>-6.5610374831076639</v>
          </cell>
        </row>
        <row r="242">
          <cell r="C242" t="str">
            <v>GAC</v>
          </cell>
          <cell r="L242">
            <v>1.554136700437188</v>
          </cell>
        </row>
        <row r="243">
          <cell r="C243" t="str">
            <v>AGT</v>
          </cell>
          <cell r="L243">
            <v>-5.4331487719005702</v>
          </cell>
        </row>
        <row r="244">
          <cell r="C244" t="str">
            <v>AGC</v>
          </cell>
          <cell r="L244">
            <v>0</v>
          </cell>
        </row>
        <row r="245">
          <cell r="C245" t="str">
            <v>CGC</v>
          </cell>
          <cell r="L245">
            <v>-3.6316529187263562</v>
          </cell>
        </row>
        <row r="246">
          <cell r="C246" t="str">
            <v>TAC</v>
          </cell>
          <cell r="L246">
            <v>-4.8332523527424263</v>
          </cell>
        </row>
        <row r="247">
          <cell r="C247" t="str">
            <v>GCA</v>
          </cell>
          <cell r="L247">
            <v>-3.6316529187263562</v>
          </cell>
        </row>
        <row r="248">
          <cell r="C248" t="str">
            <v>CCA</v>
          </cell>
          <cell r="L248">
            <v>-3.6316529187263562</v>
          </cell>
        </row>
        <row r="249">
          <cell r="C249" t="str">
            <v>TTG</v>
          </cell>
          <cell r="L249">
            <v>-2.261494048656981</v>
          </cell>
        </row>
        <row r="250">
          <cell r="C250" t="str">
            <v>ATT</v>
          </cell>
          <cell r="L250">
            <v>-4.3668129869171244</v>
          </cell>
        </row>
        <row r="251">
          <cell r="C251" t="str">
            <v>GAT</v>
          </cell>
          <cell r="L251">
            <v>0</v>
          </cell>
        </row>
        <row r="252">
          <cell r="C252" t="str">
            <v>GAG</v>
          </cell>
          <cell r="L252">
            <v>0</v>
          </cell>
        </row>
        <row r="253">
          <cell r="C253" t="str">
            <v>CGT</v>
          </cell>
          <cell r="L253">
            <v>-3.6316529187263562</v>
          </cell>
        </row>
        <row r="254">
          <cell r="C254" t="str">
            <v>CAG</v>
          </cell>
          <cell r="L254">
            <v>-6.5610374831076639</v>
          </cell>
        </row>
        <row r="255">
          <cell r="C255" t="str">
            <v>GGT</v>
          </cell>
          <cell r="L255">
            <v>-3.6316529187263562</v>
          </cell>
        </row>
        <row r="256">
          <cell r="C256" t="str">
            <v>AAC</v>
          </cell>
          <cell r="L256">
            <v>1.5584840609357751</v>
          </cell>
        </row>
        <row r="257">
          <cell r="C257" t="str">
            <v>AAG</v>
          </cell>
          <cell r="L257">
            <v>-6.5584827128630243</v>
          </cell>
        </row>
        <row r="258">
          <cell r="C258" t="str">
            <v>GTC</v>
          </cell>
          <cell r="L258">
            <v>-7.2633058374527124</v>
          </cell>
        </row>
        <row r="259">
          <cell r="C259" t="str">
            <v>GCT</v>
          </cell>
          <cell r="L259">
            <v>-3.6316529187263562</v>
          </cell>
        </row>
        <row r="260">
          <cell r="C260" t="str">
            <v>TCA</v>
          </cell>
          <cell r="L260">
            <v>-3.6316529187263562</v>
          </cell>
        </row>
        <row r="261">
          <cell r="C261" t="str">
            <v>GTG</v>
          </cell>
          <cell r="L261">
            <v>0</v>
          </cell>
        </row>
        <row r="262">
          <cell r="C262" t="str">
            <v>ATC</v>
          </cell>
          <cell r="L262">
            <v>-4.3499843296881702</v>
          </cell>
        </row>
        <row r="263">
          <cell r="C263" t="str">
            <v>GCC</v>
          </cell>
          <cell r="L263">
            <v>-3.6316529187263562</v>
          </cell>
        </row>
        <row r="264">
          <cell r="C264" t="str">
            <v>GAA</v>
          </cell>
          <cell r="L264">
            <v>1.654590662887222</v>
          </cell>
        </row>
        <row r="265">
          <cell r="C265" t="str">
            <v>GCC</v>
          </cell>
          <cell r="L265">
            <v>-3.6316529187263562</v>
          </cell>
        </row>
        <row r="266">
          <cell r="C266" t="str">
            <v>AAA</v>
          </cell>
          <cell r="L266">
            <v>0</v>
          </cell>
        </row>
        <row r="267">
          <cell r="C267" t="str">
            <v>GCG</v>
          </cell>
          <cell r="L267">
            <v>-3.6316529187263562</v>
          </cell>
        </row>
        <row r="268">
          <cell r="C268" t="str">
            <v>CAG</v>
          </cell>
          <cell r="L268">
            <v>0</v>
          </cell>
        </row>
        <row r="269">
          <cell r="C269" t="str">
            <v>GGC</v>
          </cell>
          <cell r="L269">
            <v>-3.6316529187263562</v>
          </cell>
        </row>
        <row r="270">
          <cell r="C270" t="str">
            <v>GCA</v>
          </cell>
          <cell r="L270">
            <v>-7.2633058374527124</v>
          </cell>
        </row>
        <row r="271">
          <cell r="C271" t="str">
            <v>GAA</v>
          </cell>
          <cell r="L271">
            <v>0</v>
          </cell>
        </row>
        <row r="272">
          <cell r="C272" t="str">
            <v>GTG</v>
          </cell>
          <cell r="L272">
            <v>-3.6316529187263562</v>
          </cell>
        </row>
        <row r="273">
          <cell r="C273" t="str">
            <v>TTA</v>
          </cell>
          <cell r="L273">
            <v>-4.4964251408492171</v>
          </cell>
        </row>
        <row r="274">
          <cell r="C274" t="str">
            <v>GTG</v>
          </cell>
          <cell r="L274">
            <v>0</v>
          </cell>
        </row>
        <row r="275">
          <cell r="C275" t="str">
            <v>GGC</v>
          </cell>
          <cell r="L275">
            <v>-3.6316529187263562</v>
          </cell>
        </row>
        <row r="276">
          <cell r="C276" t="str">
            <v>GGC</v>
          </cell>
          <cell r="L276">
            <v>-3.6316529187263562</v>
          </cell>
        </row>
        <row r="277">
          <cell r="C277" t="str">
            <v>GAA</v>
          </cell>
          <cell r="L277">
            <v>-5.8487009436276738</v>
          </cell>
        </row>
        <row r="278">
          <cell r="C278" t="str">
            <v>CGC</v>
          </cell>
          <cell r="L278">
            <v>0</v>
          </cell>
        </row>
        <row r="279">
          <cell r="C279" t="str">
            <v>TTT</v>
          </cell>
          <cell r="L279">
            <v>-5.4331487719005702</v>
          </cell>
        </row>
        <row r="280">
          <cell r="C280" t="str">
            <v>GCC</v>
          </cell>
          <cell r="L280">
            <v>0</v>
          </cell>
        </row>
        <row r="281">
          <cell r="C281" t="str">
            <v>GAC</v>
          </cell>
          <cell r="L281">
            <v>-5.3897043567885996</v>
          </cell>
        </row>
        <row r="282">
          <cell r="C282" t="str">
            <v>ACC</v>
          </cell>
          <cell r="L282">
            <v>0</v>
          </cell>
        </row>
        <row r="283">
          <cell r="C283" t="str">
            <v>GCC</v>
          </cell>
          <cell r="L283">
            <v>-2.1157427760595531</v>
          </cell>
        </row>
        <row r="284">
          <cell r="C284" t="str">
            <v>GAA</v>
          </cell>
          <cell r="L284">
            <v>-3.8676151516142378E-2</v>
          </cell>
        </row>
        <row r="285">
          <cell r="C285" t="str">
            <v>GGC</v>
          </cell>
          <cell r="L285">
            <v>-3.6316529187263562</v>
          </cell>
        </row>
        <row r="286">
          <cell r="C286" t="str">
            <v>TGG</v>
          </cell>
          <cell r="L286">
            <v>0</v>
          </cell>
        </row>
        <row r="287">
          <cell r="C287" t="str">
            <v>TTC</v>
          </cell>
          <cell r="L287">
            <v>0</v>
          </cell>
        </row>
        <row r="288">
          <cell r="C288" t="str">
            <v>TGG</v>
          </cell>
          <cell r="L288">
            <v>0</v>
          </cell>
        </row>
        <row r="289">
          <cell r="C289" t="str">
            <v>CAG</v>
          </cell>
          <cell r="L289">
            <v>0</v>
          </cell>
        </row>
        <row r="290">
          <cell r="C290" t="str">
            <v>CCG</v>
          </cell>
          <cell r="L290">
            <v>-7.2633058374527124</v>
          </cell>
        </row>
        <row r="291">
          <cell r="C291" t="str">
            <v>ACG</v>
          </cell>
          <cell r="L291">
            <v>-3.6316529187263562</v>
          </cell>
        </row>
        <row r="292">
          <cell r="C292" t="str">
            <v>CTG</v>
          </cell>
          <cell r="L292">
            <v>0</v>
          </cell>
        </row>
        <row r="293">
          <cell r="C293" t="str">
            <v>CTG</v>
          </cell>
          <cell r="L293">
            <v>-2.2853069536137189</v>
          </cell>
        </row>
        <row r="294">
          <cell r="C294" t="str">
            <v>TGC</v>
          </cell>
          <cell r="L294">
            <v>0</v>
          </cell>
        </row>
        <row r="295">
          <cell r="C295" t="str">
            <v>GGT</v>
          </cell>
          <cell r="L295">
            <v>1.8158264593631781</v>
          </cell>
        </row>
        <row r="296">
          <cell r="C296" t="str">
            <v>GTG</v>
          </cell>
          <cell r="L296">
            <v>-3.6316529187263562</v>
          </cell>
        </row>
        <row r="297">
          <cell r="C297" t="str">
            <v>GCA</v>
          </cell>
          <cell r="L297">
            <v>-7.2633058374527124</v>
          </cell>
        </row>
        <row r="298">
          <cell r="C298" t="str">
            <v>GCC</v>
          </cell>
          <cell r="L298">
            <v>-0.35954369464090002</v>
          </cell>
        </row>
        <row r="299">
          <cell r="C299" t="str">
            <v>GAT</v>
          </cell>
          <cell r="L299">
            <v>-4.8681600931082496</v>
          </cell>
        </row>
        <row r="300">
          <cell r="C300" t="str">
            <v>AAC</v>
          </cell>
          <cell r="L300">
            <v>-5.3878582146123097</v>
          </cell>
        </row>
        <row r="301">
          <cell r="C301" t="str">
            <v>CCG</v>
          </cell>
          <cell r="L301">
            <v>0</v>
          </cell>
        </row>
        <row r="302">
          <cell r="C302" t="str">
            <v>GCG</v>
          </cell>
          <cell r="L302">
            <v>0</v>
          </cell>
        </row>
        <row r="303">
          <cell r="C303" t="str">
            <v>GTT</v>
          </cell>
          <cell r="L303">
            <v>-3.6316529187263562</v>
          </cell>
        </row>
        <row r="304">
          <cell r="C304" t="str">
            <v>CAG</v>
          </cell>
          <cell r="L304">
            <v>0</v>
          </cell>
        </row>
        <row r="305">
          <cell r="C305" t="str">
            <v>CAG</v>
          </cell>
          <cell r="L305">
            <v>-6.5610374831076639</v>
          </cell>
        </row>
        <row r="306">
          <cell r="C306" t="str">
            <v>GAA</v>
          </cell>
          <cell r="L306">
            <v>-5.8487009436276738</v>
          </cell>
        </row>
        <row r="307">
          <cell r="C307" t="str">
            <v>ATT</v>
          </cell>
          <cell r="L307">
            <v>0</v>
          </cell>
        </row>
        <row r="308">
          <cell r="C308" t="str">
            <v>TTC</v>
          </cell>
          <cell r="L308">
            <v>-4.8332523527424263</v>
          </cell>
        </row>
        <row r="309">
          <cell r="C309" t="str">
            <v>GGC</v>
          </cell>
          <cell r="L309">
            <v>0</v>
          </cell>
        </row>
        <row r="310">
          <cell r="C310" t="str">
            <v>CCG</v>
          </cell>
          <cell r="L310">
            <v>0</v>
          </cell>
        </row>
        <row r="311">
          <cell r="C311" t="str">
            <v>GTG</v>
          </cell>
          <cell r="L311">
            <v>0</v>
          </cell>
        </row>
        <row r="312">
          <cell r="C312" t="str">
            <v>CTT</v>
          </cell>
          <cell r="L312">
            <v>-6.4922665131564097</v>
          </cell>
        </row>
        <row r="313">
          <cell r="C313" t="str">
            <v>ACC</v>
          </cell>
          <cell r="L313">
            <v>0</v>
          </cell>
        </row>
        <row r="314">
          <cell r="C314" t="str">
            <v>GTG</v>
          </cell>
          <cell r="L314">
            <v>0</v>
          </cell>
        </row>
        <row r="315">
          <cell r="C315" t="str">
            <v>CAA</v>
          </cell>
          <cell r="L315">
            <v>-6.621226924872702</v>
          </cell>
        </row>
        <row r="316">
          <cell r="C316" t="str">
            <v>GAG</v>
          </cell>
          <cell r="L316">
            <v>1.6477651944286269</v>
          </cell>
        </row>
        <row r="317">
          <cell r="C317" t="str">
            <v>TTT</v>
          </cell>
          <cell r="L317">
            <v>-4.8681600931082496</v>
          </cell>
        </row>
        <row r="318">
          <cell r="C318" t="str">
            <v>GAC</v>
          </cell>
          <cell r="L318">
            <v>-5.3897043567885996</v>
          </cell>
        </row>
        <row r="319">
          <cell r="C319" t="str">
            <v>AGC</v>
          </cell>
          <cell r="L319">
            <v>3.123252837877982</v>
          </cell>
        </row>
        <row r="320">
          <cell r="C320" t="str">
            <v>GAA</v>
          </cell>
          <cell r="L320">
            <v>0</v>
          </cell>
        </row>
        <row r="321">
          <cell r="C321" t="str">
            <v>GAA</v>
          </cell>
          <cell r="L321">
            <v>-6.621226924872702</v>
          </cell>
        </row>
        <row r="322">
          <cell r="C322" t="str">
            <v>GAG</v>
          </cell>
          <cell r="L322">
            <v>-6.5610374831076639</v>
          </cell>
        </row>
        <row r="323">
          <cell r="C323" t="str">
            <v>GGG</v>
          </cell>
          <cell r="L323">
            <v>-3.6316529187263562</v>
          </cell>
        </row>
        <row r="324">
          <cell r="C324" t="str">
            <v>CTG</v>
          </cell>
          <cell r="L324">
            <v>0</v>
          </cell>
        </row>
        <row r="325">
          <cell r="C325" t="str">
            <v>GTG</v>
          </cell>
          <cell r="L325">
            <v>-1.8158264593631781</v>
          </cell>
        </row>
        <row r="326">
          <cell r="C326" t="str">
            <v>CTG</v>
          </cell>
          <cell r="L326">
            <v>2.5163813266152308</v>
          </cell>
        </row>
        <row r="327">
          <cell r="C327" t="str">
            <v>GCA</v>
          </cell>
          <cell r="L327">
            <v>-7.2633058374527124</v>
          </cell>
        </row>
        <row r="328">
          <cell r="C328" t="str">
            <v>GCG</v>
          </cell>
          <cell r="L328">
            <v>0</v>
          </cell>
        </row>
        <row r="329">
          <cell r="C329" t="str">
            <v>CAT</v>
          </cell>
          <cell r="L329">
            <v>-4.869667214303254</v>
          </cell>
        </row>
        <row r="330">
          <cell r="C330" t="str">
            <v>GAC</v>
          </cell>
          <cell r="L330">
            <v>1.5793186233942429</v>
          </cell>
        </row>
        <row r="331">
          <cell r="C331" t="str">
            <v>ACC</v>
          </cell>
          <cell r="L331">
            <v>-3.6316529187263562</v>
          </cell>
        </row>
        <row r="332">
          <cell r="C332" t="str">
            <v>TAC</v>
          </cell>
          <cell r="L332">
            <v>0</v>
          </cell>
        </row>
        <row r="333">
          <cell r="C333" t="str">
            <v>GGC</v>
          </cell>
          <cell r="L333">
            <v>-3.6316529187263562</v>
          </cell>
        </row>
        <row r="334">
          <cell r="C334" t="str">
            <v>TTG</v>
          </cell>
          <cell r="L334">
            <v>-5.2445749624864666</v>
          </cell>
        </row>
        <row r="335">
          <cell r="C335" t="str">
            <v>TGC</v>
          </cell>
          <cell r="L335">
            <v>-5.3897043567885996</v>
          </cell>
        </row>
        <row r="336">
          <cell r="C336" t="str">
            <v>GCC</v>
          </cell>
          <cell r="L336">
            <v>-7.2633058374527124</v>
          </cell>
        </row>
        <row r="337">
          <cell r="C337" t="str">
            <v>GGC</v>
          </cell>
          <cell r="L337">
            <v>0</v>
          </cell>
        </row>
        <row r="338">
          <cell r="C338" t="str">
            <v>GTA</v>
          </cell>
          <cell r="L338">
            <v>-3.6316529187263562</v>
          </cell>
        </row>
        <row r="339">
          <cell r="C339" t="str">
            <v>CAT</v>
          </cell>
          <cell r="L339">
            <v>0</v>
          </cell>
        </row>
        <row r="340">
          <cell r="C340" t="str">
            <v>ACC</v>
          </cell>
          <cell r="L340">
            <v>-3.6316529187263562</v>
          </cell>
        </row>
        <row r="341">
          <cell r="C341" t="str">
            <v>TTG</v>
          </cell>
          <cell r="L341">
            <v>-2.261494048656981</v>
          </cell>
        </row>
        <row r="342">
          <cell r="C342" t="str">
            <v>AGC</v>
          </cell>
          <cell r="L342">
            <v>-5.3897043567885996</v>
          </cell>
        </row>
        <row r="343">
          <cell r="C343" t="str">
            <v>CTG</v>
          </cell>
          <cell r="L343">
            <v>-2.2853069536137189</v>
          </cell>
        </row>
        <row r="344">
          <cell r="C344" t="str">
            <v>CCA</v>
          </cell>
          <cell r="L344">
            <v>-3.6316529187263562</v>
          </cell>
        </row>
        <row r="345">
          <cell r="C345" t="str">
            <v>CGT</v>
          </cell>
          <cell r="L345">
            <v>-3.6316529187263562</v>
          </cell>
        </row>
        <row r="346">
          <cell r="C346" t="str">
            <v>GCC</v>
          </cell>
          <cell r="L346">
            <v>0</v>
          </cell>
        </row>
        <row r="347">
          <cell r="C347" t="str">
            <v>ATG</v>
          </cell>
          <cell r="L347">
            <v>1.3470261552710601</v>
          </cell>
        </row>
        <row r="348">
          <cell r="C348" t="str">
            <v>CGA</v>
          </cell>
          <cell r="L348">
            <v>-3.2337764921278751</v>
          </cell>
        </row>
        <row r="349">
          <cell r="C349" t="str">
            <v>GCG</v>
          </cell>
          <cell r="L349">
            <v>1.836599471564812</v>
          </cell>
        </row>
        <row r="350">
          <cell r="C350" t="str">
            <v>ATG</v>
          </cell>
          <cell r="L350">
            <v>1.289583335574999</v>
          </cell>
        </row>
        <row r="351">
          <cell r="C351" t="str">
            <v>CGC</v>
          </cell>
          <cell r="L351">
            <v>-3.6316529187263562</v>
          </cell>
        </row>
        <row r="352">
          <cell r="C352" t="str">
            <v>GCC</v>
          </cell>
          <cell r="L352">
            <v>-3.6316529187263562</v>
          </cell>
        </row>
        <row r="353">
          <cell r="C353" t="str">
            <v>ATA</v>
          </cell>
          <cell r="L353">
            <v>-6.045155650225543</v>
          </cell>
        </row>
        <row r="354">
          <cell r="C354" t="str">
            <v>GAG</v>
          </cell>
          <cell r="L354">
            <v>-6.5610374831076639</v>
          </cell>
        </row>
        <row r="355">
          <cell r="C355" t="str">
            <v>TCC</v>
          </cell>
          <cell r="L355">
            <v>0</v>
          </cell>
        </row>
        <row r="356">
          <cell r="C356" t="str">
            <v>GGC</v>
          </cell>
          <cell r="L356">
            <v>-3.6316529187263562</v>
          </cell>
        </row>
        <row r="357">
          <cell r="C357" t="str">
            <v>ACC</v>
          </cell>
          <cell r="L357">
            <v>0</v>
          </cell>
        </row>
        <row r="358">
          <cell r="C358" t="str">
            <v>GTG</v>
          </cell>
          <cell r="L358">
            <v>-3.6316529187263562</v>
          </cell>
        </row>
        <row r="359">
          <cell r="C359" t="str">
            <v>TGG</v>
          </cell>
          <cell r="L359">
            <v>0</v>
          </cell>
        </row>
        <row r="360">
          <cell r="C360" t="str">
            <v>ATC</v>
          </cell>
          <cell r="L360">
            <v>1.663886509582519</v>
          </cell>
        </row>
        <row r="361">
          <cell r="C361" t="str">
            <v>AAT</v>
          </cell>
          <cell r="L361">
            <v>-4.8681600931082496</v>
          </cell>
        </row>
        <row r="362">
          <cell r="C362" t="str">
            <v>CGC</v>
          </cell>
          <cell r="L362">
            <v>-3.6316529187263562</v>
          </cell>
        </row>
        <row r="363">
          <cell r="C363" t="str">
            <v>TAC</v>
          </cell>
          <cell r="L363">
            <v>-4.8332523527424263</v>
          </cell>
        </row>
        <row r="364">
          <cell r="C364" t="str">
            <v>GGG</v>
          </cell>
          <cell r="L364">
            <v>-3.6316529187263562</v>
          </cell>
        </row>
        <row r="365">
          <cell r="C365" t="str">
            <v>CGC</v>
          </cell>
          <cell r="L365">
            <v>0</v>
          </cell>
        </row>
        <row r="366">
          <cell r="C366" t="str">
            <v>TCC</v>
          </cell>
          <cell r="L366">
            <v>0</v>
          </cell>
        </row>
        <row r="367">
          <cell r="C367" t="str">
            <v>GGT</v>
          </cell>
          <cell r="L367">
            <v>0</v>
          </cell>
        </row>
        <row r="368">
          <cell r="C368" t="str">
            <v>GAT</v>
          </cell>
          <cell r="L368">
            <v>-4.869667214303254</v>
          </cell>
        </row>
        <row r="369">
          <cell r="C369" t="str">
            <v>TTC</v>
          </cell>
          <cell r="L369">
            <v>-4.8332523527424263</v>
          </cell>
        </row>
        <row r="370">
          <cell r="C370" t="str">
            <v>ATT</v>
          </cell>
          <cell r="L370">
            <v>0</v>
          </cell>
        </row>
        <row r="371">
          <cell r="C371" t="str">
            <v>ATT</v>
          </cell>
          <cell r="L371">
            <v>-4.3675370309793058</v>
          </cell>
        </row>
        <row r="372">
          <cell r="C372" t="str">
            <v>CCC</v>
          </cell>
          <cell r="L372">
            <v>-7.2633058374527124</v>
          </cell>
        </row>
        <row r="373">
          <cell r="C373" t="str">
            <v>ACC</v>
          </cell>
          <cell r="L373">
            <v>-3.6316529187263562</v>
          </cell>
        </row>
        <row r="374">
          <cell r="C374" t="str">
            <v>GGC</v>
          </cell>
          <cell r="L374">
            <v>-3.6316529187263562</v>
          </cell>
        </row>
        <row r="375">
          <cell r="C375" t="str">
            <v>GGC</v>
          </cell>
          <cell r="L375">
            <v>-3.6316529187263562</v>
          </cell>
        </row>
        <row r="376">
          <cell r="C376" t="str">
            <v>TTC</v>
          </cell>
          <cell r="L376">
            <v>-5.3878582146123097</v>
          </cell>
        </row>
        <row r="377">
          <cell r="C377" t="str">
            <v>CTC</v>
          </cell>
          <cell r="L377">
            <v>-3.6316529187263562</v>
          </cell>
        </row>
        <row r="378">
          <cell r="C378" t="str">
            <v>GGC</v>
          </cell>
          <cell r="L378">
            <v>0</v>
          </cell>
        </row>
        <row r="379">
          <cell r="C379" t="str">
            <v>TCC</v>
          </cell>
          <cell r="L379">
            <v>-7.2633058374527124</v>
          </cell>
        </row>
        <row r="380">
          <cell r="C380" t="str">
            <v>GGT</v>
          </cell>
          <cell r="L380">
            <v>-3.6316529187263562</v>
          </cell>
        </row>
        <row r="381">
          <cell r="C381" t="str">
            <v>ATC</v>
          </cell>
          <cell r="L381">
            <v>-4.3499843296881702</v>
          </cell>
        </row>
        <row r="382">
          <cell r="C382" t="str">
            <v>GGC</v>
          </cell>
          <cell r="L382">
            <v>-3.6316529187263562</v>
          </cell>
        </row>
        <row r="383">
          <cell r="C383" t="str">
            <v>AAG</v>
          </cell>
          <cell r="L383">
            <v>0</v>
          </cell>
        </row>
        <row r="384">
          <cell r="C384" t="str">
            <v>GAT</v>
          </cell>
          <cell r="L384">
            <v>0</v>
          </cell>
        </row>
        <row r="385">
          <cell r="C385" t="str">
            <v>CTG</v>
          </cell>
          <cell r="L385">
            <v>0</v>
          </cell>
        </row>
        <row r="386">
          <cell r="C386" t="str">
            <v>GGT</v>
          </cell>
          <cell r="L386">
            <v>-3.6316529187263562</v>
          </cell>
        </row>
        <row r="387">
          <cell r="C387" t="str">
            <v>CGT</v>
          </cell>
          <cell r="L387">
            <v>0</v>
          </cell>
        </row>
        <row r="388">
          <cell r="C388" t="str">
            <v>CAG</v>
          </cell>
          <cell r="L388">
            <v>0</v>
          </cell>
        </row>
        <row r="389">
          <cell r="C389" t="str">
            <v>GCA</v>
          </cell>
          <cell r="L389">
            <v>0</v>
          </cell>
        </row>
        <row r="390">
          <cell r="C390" t="str">
            <v>TTT</v>
          </cell>
          <cell r="L390">
            <v>-4.869667214303254</v>
          </cell>
        </row>
        <row r="391">
          <cell r="C391" t="str">
            <v>CAG</v>
          </cell>
          <cell r="L391">
            <v>0</v>
          </cell>
        </row>
        <row r="392">
          <cell r="C392" t="str">
            <v>GCC</v>
          </cell>
          <cell r="L392">
            <v>0</v>
          </cell>
        </row>
        <row r="393">
          <cell r="C393" t="str">
            <v>TGC</v>
          </cell>
          <cell r="L393">
            <v>-4.8332523527424263</v>
          </cell>
        </row>
        <row r="394">
          <cell r="C394" t="str">
            <v>CAA</v>
          </cell>
          <cell r="L394">
            <v>-6.621226924872702</v>
          </cell>
        </row>
        <row r="395">
          <cell r="C395" t="str">
            <v>CGC</v>
          </cell>
          <cell r="L395">
            <v>0</v>
          </cell>
        </row>
        <row r="396">
          <cell r="C396" t="str">
            <v>CAG</v>
          </cell>
          <cell r="L396">
            <v>0</v>
          </cell>
        </row>
        <row r="397">
          <cell r="C397" t="str">
            <v>AAG</v>
          </cell>
          <cell r="L397">
            <v>0</v>
          </cell>
        </row>
        <row r="398">
          <cell r="C398" t="str">
            <v>AGT</v>
          </cell>
          <cell r="L398">
            <v>0</v>
          </cell>
        </row>
        <row r="399">
          <cell r="C399" t="str">
            <v>GTA</v>
          </cell>
          <cell r="L399">
            <v>-3.6316529187263562</v>
          </cell>
        </row>
        <row r="400">
          <cell r="C400" t="str">
            <v>TTA</v>
          </cell>
          <cell r="L400">
            <v>0</v>
          </cell>
        </row>
        <row r="401">
          <cell r="C401" t="str">
            <v>ATC</v>
          </cell>
          <cell r="L401">
            <v>0</v>
          </cell>
        </row>
        <row r="402">
          <cell r="C402" t="str">
            <v>GAT</v>
          </cell>
          <cell r="L402">
            <v>0</v>
          </cell>
        </row>
        <row r="403">
          <cell r="C403" t="str">
            <v>TTC</v>
          </cell>
          <cell r="L403">
            <v>-5.3897043567885996</v>
          </cell>
        </row>
        <row r="404">
          <cell r="C404" t="str">
            <v>ATT</v>
          </cell>
          <cell r="L404">
            <v>1.6733767265132491</v>
          </cell>
        </row>
        <row r="405">
          <cell r="C405" t="str">
            <v>TAC</v>
          </cell>
          <cell r="L405">
            <v>4.8124905123217534</v>
          </cell>
        </row>
        <row r="406">
          <cell r="C406" t="str">
            <v>GTA</v>
          </cell>
          <cell r="L406">
            <v>0.95244025879960426</v>
          </cell>
        </row>
        <row r="407">
          <cell r="C407" t="str">
            <v>TCA</v>
          </cell>
          <cell r="L407">
            <v>0.82057220541776077</v>
          </cell>
        </row>
        <row r="408">
          <cell r="C408" t="str">
            <v>GAC</v>
          </cell>
          <cell r="L408">
            <v>-2.77779168453295</v>
          </cell>
        </row>
        <row r="409">
          <cell r="C409" t="str">
            <v>AAC</v>
          </cell>
          <cell r="L409">
            <v>0</v>
          </cell>
        </row>
        <row r="410">
          <cell r="C410" t="str">
            <v>GAC</v>
          </cell>
          <cell r="L410">
            <v>3.1814058521544202</v>
          </cell>
        </row>
        <row r="411">
          <cell r="C411" t="str">
            <v>GAG</v>
          </cell>
          <cell r="L411">
            <v>0</v>
          </cell>
        </row>
        <row r="412">
          <cell r="C412" t="str">
            <v>GTC</v>
          </cell>
          <cell r="L412">
            <v>0</v>
          </cell>
        </row>
        <row r="413">
          <cell r="C413" t="str">
            <v>-GC</v>
          </cell>
          <cell r="L413">
            <v>2.9843859181842372</v>
          </cell>
        </row>
        <row r="414">
          <cell r="C414" t="str">
            <v>GTC</v>
          </cell>
          <cell r="L414">
            <v>1.759723466187662</v>
          </cell>
        </row>
        <row r="415">
          <cell r="C415" t="str">
            <v>ATG</v>
          </cell>
          <cell r="L415">
            <v>0</v>
          </cell>
        </row>
        <row r="416">
          <cell r="C416" t="str">
            <v>GCA</v>
          </cell>
          <cell r="L416">
            <v>0</v>
          </cell>
        </row>
        <row r="417">
          <cell r="C417" t="str">
            <v>CTG</v>
          </cell>
          <cell r="L417">
            <v>-2.2863385839463519</v>
          </cell>
        </row>
        <row r="418">
          <cell r="C418" t="str">
            <v>TTT</v>
          </cell>
          <cell r="L418">
            <v>0</v>
          </cell>
        </row>
        <row r="419">
          <cell r="C419" t="str">
            <v>AAA</v>
          </cell>
          <cell r="L419">
            <v>0</v>
          </cell>
        </row>
        <row r="420">
          <cell r="C420" t="str">
            <v>CCG</v>
          </cell>
          <cell r="L420">
            <v>0</v>
          </cell>
        </row>
        <row r="421">
          <cell r="C421" t="str">
            <v>AAA</v>
          </cell>
          <cell r="L421">
            <v>0</v>
          </cell>
        </row>
        <row r="422">
          <cell r="C422" t="str">
            <v>TTC</v>
          </cell>
          <cell r="L422">
            <v>0</v>
          </cell>
        </row>
        <row r="423">
          <cell r="C423" t="str">
            <v>ATC</v>
          </cell>
          <cell r="L423">
            <v>0</v>
          </cell>
        </row>
        <row r="424">
          <cell r="C424" t="str">
            <v>ACC</v>
          </cell>
          <cell r="L424">
            <v>0</v>
          </cell>
        </row>
        <row r="425">
          <cell r="C425" t="str">
            <v>TTT</v>
          </cell>
          <cell r="L425">
            <v>0</v>
          </cell>
        </row>
        <row r="426">
          <cell r="C426" t="str">
            <v>GAT</v>
          </cell>
          <cell r="L426">
            <v>0</v>
          </cell>
        </row>
        <row r="427">
          <cell r="C427" t="str">
            <v>TGC</v>
          </cell>
          <cell r="L427">
            <v>-5.3878582146123097</v>
          </cell>
        </row>
        <row r="428">
          <cell r="C428" t="str">
            <v>TAC</v>
          </cell>
          <cell r="L428">
            <v>0</v>
          </cell>
        </row>
        <row r="429">
          <cell r="C429" t="str">
            <v>GGC</v>
          </cell>
          <cell r="L429">
            <v>0</v>
          </cell>
        </row>
        <row r="430">
          <cell r="C430" t="str">
            <v>ACC</v>
          </cell>
          <cell r="L430">
            <v>-3.6316529187263562</v>
          </cell>
        </row>
        <row r="431">
          <cell r="C431" t="str">
            <v>CTG</v>
          </cell>
          <cell r="L431">
            <v>0</v>
          </cell>
        </row>
        <row r="432">
          <cell r="C432" t="str">
            <v>ATC</v>
          </cell>
          <cell r="L432">
            <v>-4.6055311476441538</v>
          </cell>
        </row>
        <row r="433">
          <cell r="C433" t="str">
            <v>AAC</v>
          </cell>
          <cell r="L433">
            <v>0</v>
          </cell>
        </row>
        <row r="434">
          <cell r="C434" t="str">
            <v>TTT</v>
          </cell>
          <cell r="L434">
            <v>0</v>
          </cell>
        </row>
        <row r="435">
          <cell r="C435" t="str">
            <v>GAC</v>
          </cell>
          <cell r="L435">
            <v>-5.3878582146123097</v>
          </cell>
        </row>
        <row r="436">
          <cell r="C436" t="str">
            <v>ATG</v>
          </cell>
          <cell r="L436">
            <v>0</v>
          </cell>
        </row>
        <row r="437">
          <cell r="C437" t="str">
            <v>GCA</v>
          </cell>
          <cell r="L437">
            <v>-7.2633058374527124</v>
          </cell>
        </row>
        <row r="438">
          <cell r="C438" t="str">
            <v>GGT</v>
          </cell>
          <cell r="L438">
            <v>-3.6316529187263562</v>
          </cell>
        </row>
        <row r="439">
          <cell r="C439" t="str">
            <v>GCA</v>
          </cell>
          <cell r="L439">
            <v>-3.6316529187263562</v>
          </cell>
        </row>
        <row r="440">
          <cell r="C440" t="str">
            <v>GCA</v>
          </cell>
          <cell r="L440">
            <v>-3.6316529187263562</v>
          </cell>
        </row>
        <row r="441">
          <cell r="C441" t="str">
            <v>CAG</v>
          </cell>
          <cell r="L441">
            <v>1.630194088584481</v>
          </cell>
        </row>
        <row r="442">
          <cell r="C442" t="str">
            <v>CGC</v>
          </cell>
          <cell r="L442">
            <v>0</v>
          </cell>
        </row>
        <row r="443">
          <cell r="C443" t="str">
            <v>TGT</v>
          </cell>
          <cell r="L443">
            <v>-5.4331487719005702</v>
          </cell>
        </row>
        <row r="444">
          <cell r="C444" t="str">
            <v>TTC</v>
          </cell>
          <cell r="L444">
            <v>-4.8332523527424263</v>
          </cell>
        </row>
        <row r="445">
          <cell r="C445" t="str">
            <v>CAC</v>
          </cell>
          <cell r="L445">
            <v>3.2365013098292699</v>
          </cell>
        </row>
        <row r="446">
          <cell r="C446" t="str">
            <v>GAT</v>
          </cell>
          <cell r="L446">
            <v>0</v>
          </cell>
        </row>
        <row r="447">
          <cell r="C447" t="str">
            <v>CGC</v>
          </cell>
          <cell r="L447">
            <v>0</v>
          </cell>
        </row>
        <row r="448">
          <cell r="C448" t="str">
            <v>GTG</v>
          </cell>
          <cell r="L448">
            <v>-3.6316529187263562</v>
          </cell>
        </row>
        <row r="449">
          <cell r="C449" t="str">
            <v>TCA</v>
          </cell>
          <cell r="L449">
            <v>-1.689099214183815</v>
          </cell>
        </row>
        <row r="450">
          <cell r="C450" t="str">
            <v>CCG</v>
          </cell>
          <cell r="L450">
            <v>0</v>
          </cell>
        </row>
        <row r="451">
          <cell r="C451" t="str">
            <v>CAG</v>
          </cell>
          <cell r="L451">
            <v>0</v>
          </cell>
        </row>
        <row r="452">
          <cell r="C452" t="str">
            <v>CAG</v>
          </cell>
          <cell r="L452">
            <v>1.630194088584481</v>
          </cell>
        </row>
        <row r="453">
          <cell r="C453" t="str">
            <v>ATG</v>
          </cell>
          <cell r="L453">
            <v>0</v>
          </cell>
        </row>
        <row r="454">
          <cell r="C454" t="str">
            <v>CTG</v>
          </cell>
          <cell r="L454">
            <v>0</v>
          </cell>
        </row>
        <row r="455">
          <cell r="C455" t="str">
            <v>GCA</v>
          </cell>
          <cell r="L455">
            <v>-3.6316529187263562</v>
          </cell>
        </row>
        <row r="456">
          <cell r="C456" t="str">
            <v>TTC</v>
          </cell>
          <cell r="L456">
            <v>0</v>
          </cell>
        </row>
        <row r="457">
          <cell r="C457" t="str">
            <v>ACC</v>
          </cell>
          <cell r="L457">
            <v>0</v>
          </cell>
        </row>
        <row r="458">
          <cell r="C458" t="str">
            <v>ACG</v>
          </cell>
          <cell r="L458">
            <v>-3.6316529187263562</v>
          </cell>
        </row>
        <row r="459">
          <cell r="C459" t="str">
            <v>GAC</v>
          </cell>
          <cell r="L459">
            <v>-4.8332523527424263</v>
          </cell>
        </row>
        <row r="460">
          <cell r="C460" t="str">
            <v>TTT</v>
          </cell>
          <cell r="L460">
            <v>-5.4331487719005702</v>
          </cell>
        </row>
        <row r="461">
          <cell r="C461" t="str">
            <v>TCC</v>
          </cell>
          <cell r="L461">
            <v>-1.8158264593631781</v>
          </cell>
        </row>
        <row r="462">
          <cell r="C462" t="str">
            <v>CAC</v>
          </cell>
          <cell r="L462">
            <v>4.848418266219463</v>
          </cell>
        </row>
        <row r="463">
          <cell r="C463" t="str">
            <v>TAT</v>
          </cell>
          <cell r="L463">
            <v>-4.869667214303254</v>
          </cell>
        </row>
        <row r="464">
          <cell r="C464" t="str">
            <v>CGC</v>
          </cell>
          <cell r="L464">
            <v>-3.6316529187263562</v>
          </cell>
        </row>
        <row r="465">
          <cell r="C465" t="str">
            <v>CGC</v>
          </cell>
          <cell r="L465">
            <v>0</v>
          </cell>
        </row>
        <row r="466">
          <cell r="C466" t="str">
            <v>GAT</v>
          </cell>
          <cell r="L466">
            <v>0</v>
          </cell>
        </row>
        <row r="467">
          <cell r="C467" t="str">
            <v>GAA</v>
          </cell>
          <cell r="L467">
            <v>-5.8487009436276738</v>
          </cell>
        </row>
        <row r="468">
          <cell r="C468" t="str">
            <v>GTG</v>
          </cell>
          <cell r="L468">
            <v>0</v>
          </cell>
        </row>
        <row r="469">
          <cell r="C469" t="str">
            <v>TTG</v>
          </cell>
          <cell r="L469">
            <v>-4.8885726455094121</v>
          </cell>
        </row>
        <row r="470">
          <cell r="C470" t="str">
            <v>GGC</v>
          </cell>
          <cell r="L470">
            <v>-3.6316529187263562</v>
          </cell>
        </row>
        <row r="471">
          <cell r="C471" t="str">
            <v>GCA</v>
          </cell>
          <cell r="L471">
            <v>-3.6316529187263562</v>
          </cell>
        </row>
        <row r="472">
          <cell r="C472" t="str">
            <v>TGG</v>
          </cell>
          <cell r="L472">
            <v>0</v>
          </cell>
        </row>
        <row r="473">
          <cell r="C473" t="str">
            <v>CAG</v>
          </cell>
          <cell r="L473">
            <v>1.5867338770190449</v>
          </cell>
        </row>
        <row r="474">
          <cell r="C474" t="str">
            <v>CCT</v>
          </cell>
          <cell r="L474">
            <v>-3.6316529187263562</v>
          </cell>
        </row>
        <row r="475">
          <cell r="C475" t="str">
            <v>TAT</v>
          </cell>
          <cell r="L475">
            <v>-5.4331487719005702</v>
          </cell>
        </row>
        <row r="476">
          <cell r="C476" t="str">
            <v>TAC</v>
          </cell>
          <cell r="L476">
            <v>0</v>
          </cell>
        </row>
        <row r="477">
          <cell r="C477" t="str">
            <v>GAG</v>
          </cell>
          <cell r="L477">
            <v>3.260363069331301</v>
          </cell>
        </row>
        <row r="478">
          <cell r="C478" t="str">
            <v>GTG</v>
          </cell>
          <cell r="L478">
            <v>0</v>
          </cell>
        </row>
        <row r="479">
          <cell r="C479" t="str">
            <v>GTG</v>
          </cell>
          <cell r="L479">
            <v>-3.6316529187263562</v>
          </cell>
        </row>
        <row r="480">
          <cell r="C480" t="str">
            <v>AGC</v>
          </cell>
          <cell r="L480">
            <v>0</v>
          </cell>
        </row>
        <row r="481">
          <cell r="C481" t="str">
            <v>AAC</v>
          </cell>
          <cell r="L481">
            <v>-3.218187315779677</v>
          </cell>
        </row>
        <row r="482">
          <cell r="C482" t="str">
            <v>GCG</v>
          </cell>
          <cell r="L482">
            <v>0</v>
          </cell>
        </row>
        <row r="483">
          <cell r="C483" t="str">
            <v>ATT</v>
          </cell>
          <cell r="L483">
            <v>-5.1158010519627464</v>
          </cell>
        </row>
        <row r="484">
          <cell r="C484" t="str">
            <v>CAA</v>
          </cell>
          <cell r="L484">
            <v>-4.6961576193551036</v>
          </cell>
        </row>
        <row r="485">
          <cell r="C485" t="str">
            <v>CGC</v>
          </cell>
          <cell r="L485">
            <v>0</v>
          </cell>
        </row>
        <row r="486">
          <cell r="C486" t="str">
            <v>ACC</v>
          </cell>
          <cell r="L486">
            <v>0</v>
          </cell>
        </row>
        <row r="487">
          <cell r="C487" t="str">
            <v>TGT</v>
          </cell>
          <cell r="L487">
            <v>-4.8681600931082496</v>
          </cell>
        </row>
        <row r="488">
          <cell r="C488" t="str">
            <v>AAA</v>
          </cell>
          <cell r="L488">
            <v>0</v>
          </cell>
        </row>
        <row r="489">
          <cell r="C489" t="str">
            <v>AAA</v>
          </cell>
          <cell r="L489">
            <v>0</v>
          </cell>
        </row>
        <row r="490">
          <cell r="C490" t="str">
            <v>TGG</v>
          </cell>
          <cell r="L490">
            <v>0</v>
          </cell>
        </row>
        <row r="491">
          <cell r="C491" t="str">
            <v>GGC</v>
          </cell>
          <cell r="L491">
            <v>0</v>
          </cell>
        </row>
        <row r="492">
          <cell r="C492" t="str">
            <v>GTG</v>
          </cell>
          <cell r="L492">
            <v>0</v>
          </cell>
        </row>
        <row r="493">
          <cell r="C493" t="str">
            <v>CAG</v>
          </cell>
          <cell r="L493">
            <v>0</v>
          </cell>
        </row>
        <row r="494">
          <cell r="C494" t="str">
            <v>TGG</v>
          </cell>
          <cell r="L494">
            <v>0</v>
          </cell>
        </row>
        <row r="495">
          <cell r="C495" t="str">
            <v>AGC</v>
          </cell>
          <cell r="L495">
            <v>0</v>
          </cell>
        </row>
        <row r="496">
          <cell r="C496" t="str">
            <v>AAA</v>
          </cell>
          <cell r="L496">
            <v>-4.179708708572873</v>
          </cell>
        </row>
        <row r="497">
          <cell r="C497" t="str">
            <v>GCC</v>
          </cell>
          <cell r="L497">
            <v>-7.2633058374527124</v>
          </cell>
        </row>
        <row r="498">
          <cell r="C498" t="str">
            <v>GAT</v>
          </cell>
          <cell r="L498">
            <v>-5.4331487719005702</v>
          </cell>
        </row>
        <row r="499">
          <cell r="C499" t="str">
            <v>AGC</v>
          </cell>
          <cell r="L499">
            <v>0</v>
          </cell>
        </row>
        <row r="500">
          <cell r="C500" t="str">
            <v>GAC</v>
          </cell>
          <cell r="L500">
            <v>-4.8332523527424263</v>
          </cell>
        </row>
        <row r="501">
          <cell r="C501" t="str">
            <v>TTT</v>
          </cell>
          <cell r="L501">
            <v>-4.8681600931082496</v>
          </cell>
        </row>
        <row r="502">
          <cell r="C502" t="str">
            <v>ATC</v>
          </cell>
          <cell r="L502">
            <v>-4.6055311476441538</v>
          </cell>
        </row>
        <row r="503">
          <cell r="C503" t="str">
            <v>TAC</v>
          </cell>
          <cell r="L503">
            <v>0</v>
          </cell>
        </row>
        <row r="504">
          <cell r="C504" t="str">
            <v>ACC</v>
          </cell>
          <cell r="L504">
            <v>0</v>
          </cell>
        </row>
        <row r="505">
          <cell r="C505" t="str">
            <v>GAT</v>
          </cell>
          <cell r="L505">
            <v>-4.869667214303254</v>
          </cell>
        </row>
        <row r="506">
          <cell r="C506" t="str">
            <v>TGC</v>
          </cell>
          <cell r="L506">
            <v>0</v>
          </cell>
        </row>
        <row r="507">
          <cell r="C507" t="str">
            <v>GCC</v>
          </cell>
          <cell r="L507">
            <v>0</v>
          </cell>
        </row>
        <row r="508">
          <cell r="C508" t="str">
            <v>ACC</v>
          </cell>
          <cell r="L508">
            <v>-3.6316529187263562</v>
          </cell>
        </row>
        <row r="509">
          <cell r="C509" t="str">
            <v>TGG</v>
          </cell>
          <cell r="L509">
            <v>0</v>
          </cell>
        </row>
        <row r="510">
          <cell r="C510" t="str">
            <v>GGA</v>
          </cell>
          <cell r="L510">
            <v>-3.6316529187263562</v>
          </cell>
        </row>
        <row r="511">
          <cell r="C511" t="str">
            <v>CCG</v>
          </cell>
          <cell r="L511">
            <v>-3.6316529187263562</v>
          </cell>
        </row>
        <row r="512">
          <cell r="C512" t="str">
            <v>CAC</v>
          </cell>
          <cell r="L512">
            <v>-4.8332523527424263</v>
          </cell>
        </row>
        <row r="513">
          <cell r="C513" t="str">
            <v>CCA</v>
          </cell>
          <cell r="L513">
            <v>-3.6316529187263562</v>
          </cell>
        </row>
        <row r="514">
          <cell r="C514" t="str">
            <v>GAC</v>
          </cell>
          <cell r="L514">
            <v>-5.3897043567885996</v>
          </cell>
        </row>
        <row r="515">
          <cell r="C515" t="str">
            <v>GTG</v>
          </cell>
          <cell r="L515">
            <v>0</v>
          </cell>
        </row>
        <row r="516">
          <cell r="C516" t="str">
            <v>CCA</v>
          </cell>
          <cell r="L516">
            <v>-7.2633058374527124</v>
          </cell>
        </row>
        <row r="517">
          <cell r="C517" t="str">
            <v>GCG</v>
          </cell>
          <cell r="L517">
            <v>-1.8158264593631781</v>
          </cell>
        </row>
        <row r="518">
          <cell r="C518" t="str">
            <v>GGT</v>
          </cell>
          <cell r="L518">
            <v>-7.2633058374527124</v>
          </cell>
        </row>
        <row r="519">
          <cell r="C519" t="str">
            <v>CTC</v>
          </cell>
          <cell r="L519">
            <v>-3.442367768582927</v>
          </cell>
        </row>
        <row r="520">
          <cell r="C520" t="str">
            <v>GCT</v>
          </cell>
          <cell r="L520">
            <v>-7.2633058374527124</v>
          </cell>
        </row>
        <row r="521">
          <cell r="C521" t="str">
            <v>AAA</v>
          </cell>
          <cell r="L521">
            <v>0</v>
          </cell>
        </row>
        <row r="522">
          <cell r="C522" t="str">
            <v>GTG</v>
          </cell>
          <cell r="L522">
            <v>0</v>
          </cell>
        </row>
        <row r="523">
          <cell r="C523" t="str">
            <v>GCG</v>
          </cell>
          <cell r="L523">
            <v>-3.6316529187263562</v>
          </cell>
        </row>
        <row r="524">
          <cell r="C524" t="str">
            <v>AAA</v>
          </cell>
          <cell r="L524">
            <v>0</v>
          </cell>
        </row>
        <row r="525">
          <cell r="C525" t="str">
            <v>GCG</v>
          </cell>
          <cell r="L525">
            <v>-4.2666918084340093</v>
          </cell>
        </row>
        <row r="526">
          <cell r="C526" t="str">
            <v>TTC</v>
          </cell>
          <cell r="L526">
            <v>-5.3897043567885996</v>
          </cell>
        </row>
        <row r="527">
          <cell r="C527" t="str">
            <v>CCA</v>
          </cell>
          <cell r="L527">
            <v>-3.6316529187263562</v>
          </cell>
        </row>
        <row r="528">
          <cell r="C528" t="str">
            <v>CTG</v>
          </cell>
          <cell r="L528">
            <v>0</v>
          </cell>
        </row>
        <row r="529">
          <cell r="C529" t="str">
            <v>GTG</v>
          </cell>
          <cell r="L529">
            <v>0</v>
          </cell>
        </row>
        <row r="530">
          <cell r="C530" t="str">
            <v>CTG</v>
          </cell>
          <cell r="L530">
            <v>-2.1967580875325039</v>
          </cell>
        </row>
        <row r="531">
          <cell r="C531" t="str">
            <v>CTC</v>
          </cell>
          <cell r="L531">
            <v>0</v>
          </cell>
        </row>
        <row r="532">
          <cell r="C532" t="str">
            <v>ACT</v>
          </cell>
          <cell r="L532">
            <v>-3.6316529187263562</v>
          </cell>
        </row>
        <row r="533">
          <cell r="C533" t="str">
            <v>AAC</v>
          </cell>
          <cell r="L533">
            <v>0</v>
          </cell>
        </row>
        <row r="534">
          <cell r="C534" t="str">
            <v>TCG</v>
          </cell>
          <cell r="L534">
            <v>-3.6316529187263562</v>
          </cell>
        </row>
        <row r="535">
          <cell r="C535" t="str">
            <v>ATG</v>
          </cell>
          <cell r="L535">
            <v>0</v>
          </cell>
        </row>
        <row r="536">
          <cell r="C536" t="str">
            <v>AAC</v>
          </cell>
          <cell r="L536">
            <v>3.1169681218715488</v>
          </cell>
        </row>
        <row r="537">
          <cell r="C537" t="str">
            <v>GAT</v>
          </cell>
          <cell r="L537">
            <v>-5.4331487719005702</v>
          </cell>
        </row>
        <row r="538">
          <cell r="C538" t="str">
            <v>TTG</v>
          </cell>
          <cell r="L538">
            <v>-2.6592734038584038</v>
          </cell>
        </row>
        <row r="539">
          <cell r="C539" t="str">
            <v>ATT</v>
          </cell>
          <cell r="L539">
            <v>0</v>
          </cell>
        </row>
        <row r="540">
          <cell r="C540" t="str">
            <v>CCC</v>
          </cell>
          <cell r="L540">
            <v>-3.6316529187263562</v>
          </cell>
        </row>
        <row r="541">
          <cell r="C541" t="str">
            <v>CAT</v>
          </cell>
          <cell r="L541">
            <v>-4.869667214303254</v>
          </cell>
        </row>
        <row r="542">
          <cell r="C542" t="str">
            <v>CAC</v>
          </cell>
          <cell r="L542">
            <v>0</v>
          </cell>
        </row>
        <row r="543">
          <cell r="C543" t="str">
            <v>GTT</v>
          </cell>
          <cell r="L543">
            <v>-3.6316529187263562</v>
          </cell>
        </row>
        <row r="544">
          <cell r="C544" t="str">
            <v>CCG</v>
          </cell>
          <cell r="L544">
            <v>-3.6316529187263562</v>
          </cell>
        </row>
        <row r="545">
          <cell r="C545" t="str">
            <v>CGT</v>
          </cell>
          <cell r="L545">
            <v>0</v>
          </cell>
        </row>
        <row r="546">
          <cell r="C546" t="str">
            <v>CTT</v>
          </cell>
          <cell r="L546">
            <v>-3.6316529187263562</v>
          </cell>
        </row>
        <row r="547">
          <cell r="C547" t="str">
            <v>GGT</v>
          </cell>
          <cell r="L547">
            <v>-3.6316529187263562</v>
          </cell>
        </row>
        <row r="548">
          <cell r="C548" t="str">
            <v>GCG</v>
          </cell>
          <cell r="L548">
            <v>-3.6316529187263562</v>
          </cell>
        </row>
        <row r="549">
          <cell r="C549" t="str">
            <v>CCG</v>
          </cell>
          <cell r="L549">
            <v>0</v>
          </cell>
        </row>
        <row r="550">
          <cell r="C550" t="str">
            <v>ATC</v>
          </cell>
          <cell r="L550">
            <v>-4.6047260522744926</v>
          </cell>
        </row>
        <row r="551">
          <cell r="C551" t="str">
            <v>CAC</v>
          </cell>
          <cell r="L551">
            <v>0</v>
          </cell>
        </row>
        <row r="552">
          <cell r="C552" t="str">
            <v>ATG</v>
          </cell>
          <cell r="L552">
            <v>0</v>
          </cell>
        </row>
        <row r="553">
          <cell r="C553" t="str">
            <v>ACC</v>
          </cell>
          <cell r="L553">
            <v>0</v>
          </cell>
        </row>
        <row r="554">
          <cell r="C554" t="str">
            <v>ATC</v>
          </cell>
          <cell r="L554">
            <v>-4.3499843296881702</v>
          </cell>
        </row>
        <row r="555">
          <cell r="C555" t="str">
            <v>ACC</v>
          </cell>
          <cell r="L555">
            <v>-3.6316529187263562</v>
          </cell>
        </row>
        <row r="556">
          <cell r="C556" t="str">
            <v>GCA</v>
          </cell>
          <cell r="L556">
            <v>-7.2633058374527124</v>
          </cell>
        </row>
        <row r="557">
          <cell r="C557" t="str">
            <v>GAA</v>
          </cell>
          <cell r="L557">
            <v>0</v>
          </cell>
        </row>
        <row r="558">
          <cell r="C558" t="str">
            <v>GAA</v>
          </cell>
          <cell r="L558">
            <v>0</v>
          </cell>
        </row>
        <row r="559">
          <cell r="C559" t="str">
            <v>GTG</v>
          </cell>
          <cell r="L559">
            <v>-3.6316529187263562</v>
          </cell>
        </row>
        <row r="560">
          <cell r="C560" t="str">
            <v>GGC</v>
          </cell>
          <cell r="L560">
            <v>-3.6316529187263562</v>
          </cell>
        </row>
        <row r="561">
          <cell r="C561" t="str">
            <v>GCC</v>
          </cell>
          <cell r="L561">
            <v>-3.6316529187263562</v>
          </cell>
        </row>
        <row r="562">
          <cell r="C562" t="str">
            <v>TAC</v>
          </cell>
          <cell r="L562">
            <v>-5.3878582146123097</v>
          </cell>
        </row>
        <row r="563">
          <cell r="C563" t="str">
            <v>AAG</v>
          </cell>
          <cell r="L563">
            <v>0</v>
          </cell>
        </row>
        <row r="564">
          <cell r="C564" t="str">
            <v>CCG</v>
          </cell>
          <cell r="L564">
            <v>-3.6316529187263562</v>
          </cell>
        </row>
        <row r="565">
          <cell r="C565" t="str">
            <v>CAG</v>
          </cell>
          <cell r="L565">
            <v>0</v>
          </cell>
        </row>
        <row r="566">
          <cell r="C566" t="str">
            <v>ATG</v>
          </cell>
          <cell r="L566">
            <v>0</v>
          </cell>
        </row>
        <row r="567">
          <cell r="C567" t="str">
            <v>AAG</v>
          </cell>
          <cell r="L567">
            <v>-6.5584827128630243</v>
          </cell>
        </row>
        <row r="568">
          <cell r="C568" t="str">
            <v>GGC</v>
          </cell>
          <cell r="L568">
            <v>0</v>
          </cell>
        </row>
        <row r="569">
          <cell r="C569" t="str">
            <v>TTC</v>
          </cell>
          <cell r="L569">
            <v>0</v>
          </cell>
        </row>
        <row r="570">
          <cell r="C570" t="str">
            <v>GAA</v>
          </cell>
          <cell r="L570">
            <v>-6.621226924872702</v>
          </cell>
        </row>
        <row r="571">
          <cell r="C571" t="str">
            <v>TAC</v>
          </cell>
          <cell r="L571">
            <v>0</v>
          </cell>
        </row>
        <row r="572">
          <cell r="C572" t="str">
            <v>ATG</v>
          </cell>
          <cell r="L572">
            <v>0</v>
          </cell>
        </row>
        <row r="573">
          <cell r="C573" t="str">
            <v>CTG</v>
          </cell>
          <cell r="L573">
            <v>0</v>
          </cell>
        </row>
        <row r="574">
          <cell r="C574" t="str">
            <v>GAC</v>
          </cell>
          <cell r="L574">
            <v>-4.8332523527424263</v>
          </cell>
        </row>
        <row r="575">
          <cell r="C575" t="str">
            <v>AAG</v>
          </cell>
          <cell r="L575">
            <v>0</v>
          </cell>
        </row>
        <row r="576">
          <cell r="C576" t="str">
            <v>CTC</v>
          </cell>
          <cell r="L576">
            <v>-4.837712849683304</v>
          </cell>
        </row>
        <row r="577">
          <cell r="C577" t="str">
            <v>AAC</v>
          </cell>
          <cell r="L577">
            <v>0</v>
          </cell>
        </row>
        <row r="578">
          <cell r="C578" t="str">
            <v>TGC</v>
          </cell>
          <cell r="L578">
            <v>-5.3878582146123097</v>
          </cell>
        </row>
        <row r="579">
          <cell r="C579" t="str">
            <v>GGC</v>
          </cell>
          <cell r="L579">
            <v>-3.6316529187263562</v>
          </cell>
        </row>
        <row r="580">
          <cell r="C580" t="str">
            <v>CCG</v>
          </cell>
          <cell r="L580">
            <v>0</v>
          </cell>
        </row>
        <row r="581">
          <cell r="C581" t="str">
            <v>GAA</v>
          </cell>
          <cell r="L581">
            <v>-5.8507325782996196</v>
          </cell>
        </row>
        <row r="582">
          <cell r="C582" t="str">
            <v>GAG</v>
          </cell>
          <cell r="L582">
            <v>0</v>
          </cell>
        </row>
        <row r="583">
          <cell r="C583" t="str">
            <v>ATT</v>
          </cell>
          <cell r="L583">
            <v>-4.3668129869171244</v>
          </cell>
        </row>
        <row r="584">
          <cell r="C584" t="str">
            <v>CTG</v>
          </cell>
          <cell r="L584">
            <v>0</v>
          </cell>
        </row>
        <row r="585">
          <cell r="C585" t="str">
            <v>CAT</v>
          </cell>
          <cell r="L585">
            <v>-4.869667214303254</v>
          </cell>
        </row>
        <row r="586">
          <cell r="C586" t="str">
            <v>GTC</v>
          </cell>
          <cell r="L586">
            <v>-3.6316529187263562</v>
          </cell>
        </row>
        <row r="587">
          <cell r="C587" t="str">
            <v>TCC</v>
          </cell>
          <cell r="L587">
            <v>-3.6316529187263562</v>
          </cell>
        </row>
        <row r="588">
          <cell r="C588" t="str">
            <v>TCC</v>
          </cell>
          <cell r="L588">
            <v>-7.2633058374527124</v>
          </cell>
        </row>
        <row r="589">
          <cell r="C589" t="str">
            <v>AGC</v>
          </cell>
          <cell r="L589">
            <v>0</v>
          </cell>
        </row>
        <row r="590">
          <cell r="C590" t="str">
            <v>CTG</v>
          </cell>
          <cell r="L590">
            <v>0</v>
          </cell>
        </row>
        <row r="591">
          <cell r="C591" t="str">
            <v>CGT</v>
          </cell>
          <cell r="L591">
            <v>0</v>
          </cell>
        </row>
        <row r="592">
          <cell r="C592" t="str">
            <v>TAT</v>
          </cell>
          <cell r="L592">
            <v>-4.869667214303254</v>
          </cell>
        </row>
        <row r="593">
          <cell r="C593" t="str">
            <v>GAC</v>
          </cell>
          <cell r="L593">
            <v>0</v>
          </cell>
        </row>
        <row r="594">
          <cell r="C594" t="str">
            <v>CTG</v>
          </cell>
          <cell r="L594">
            <v>0</v>
          </cell>
        </row>
        <row r="595">
          <cell r="C595" t="str">
            <v>ATG</v>
          </cell>
          <cell r="L595">
            <v>0</v>
          </cell>
        </row>
        <row r="596">
          <cell r="C596" t="str">
            <v>ACC</v>
          </cell>
          <cell r="L596">
            <v>0</v>
          </cell>
        </row>
        <row r="597">
          <cell r="C597" t="str">
            <v>TGC</v>
          </cell>
          <cell r="L597">
            <v>-5.3878582146123097</v>
          </cell>
        </row>
        <row r="598">
          <cell r="C598" t="str">
            <v>TAC</v>
          </cell>
          <cell r="L598">
            <v>1.759723466187662</v>
          </cell>
        </row>
        <row r="599">
          <cell r="C599" t="str">
            <v>GAC</v>
          </cell>
          <cell r="L599">
            <v>0</v>
          </cell>
        </row>
        <row r="600">
          <cell r="C600" t="str">
            <v>ATG</v>
          </cell>
          <cell r="L600">
            <v>0</v>
          </cell>
        </row>
        <row r="601">
          <cell r="C601" t="str">
            <v>GGC</v>
          </cell>
          <cell r="L601">
            <v>0</v>
          </cell>
        </row>
        <row r="602">
          <cell r="C602" t="str">
            <v>ATT</v>
          </cell>
          <cell r="L602">
            <v>-4.3668129869171244</v>
          </cell>
        </row>
        <row r="603">
          <cell r="C603" t="str">
            <v>-AA</v>
          </cell>
          <cell r="L603">
            <v>0.21509866039697581</v>
          </cell>
        </row>
        <row r="604">
          <cell r="C604" t="str">
            <v>AAC</v>
          </cell>
          <cell r="L604">
            <v>0</v>
          </cell>
        </row>
        <row r="605">
          <cell r="C605" t="str">
            <v>AAA</v>
          </cell>
          <cell r="L605">
            <v>-5.8507325782996196</v>
          </cell>
        </row>
        <row r="606">
          <cell r="C606" t="str">
            <v>GTG</v>
          </cell>
          <cell r="L606">
            <v>0</v>
          </cell>
        </row>
        <row r="607">
          <cell r="C607" t="str">
            <v>TGG</v>
          </cell>
          <cell r="L607">
            <v>0</v>
          </cell>
        </row>
        <row r="608">
          <cell r="C608" t="str">
            <v>GTC</v>
          </cell>
          <cell r="L608">
            <v>0</v>
          </cell>
        </row>
        <row r="609">
          <cell r="C609" t="str">
            <v>AAC</v>
          </cell>
          <cell r="L609">
            <v>-5.3878582146123097</v>
          </cell>
        </row>
        <row r="610">
          <cell r="C610" t="str">
            <v>CGT</v>
          </cell>
          <cell r="L610">
            <v>-7.1043756206101358</v>
          </cell>
        </row>
        <row r="611">
          <cell r="C611" t="str">
            <v>GGT</v>
          </cell>
          <cell r="L611">
            <v>0</v>
          </cell>
        </row>
        <row r="612">
          <cell r="C612" t="str">
            <v>CAC</v>
          </cell>
          <cell r="L612">
            <v>0</v>
          </cell>
        </row>
        <row r="613">
          <cell r="C613" t="str">
            <v>GAT</v>
          </cell>
          <cell r="L613">
            <v>0</v>
          </cell>
        </row>
        <row r="614">
          <cell r="C614" t="str">
            <v>CCG</v>
          </cell>
          <cell r="L614">
            <v>0</v>
          </cell>
        </row>
        <row r="615">
          <cell r="C615" t="str">
            <v>GCG</v>
          </cell>
          <cell r="L615">
            <v>-7.2633058374527124</v>
          </cell>
        </row>
        <row r="616">
          <cell r="C616" t="str">
            <v>AAC</v>
          </cell>
          <cell r="L616">
            <v>-5.3878582146123097</v>
          </cell>
        </row>
        <row r="617">
          <cell r="C617" t="str">
            <v>CCG</v>
          </cell>
          <cell r="L617">
            <v>-3.6316529187263562</v>
          </cell>
        </row>
        <row r="618">
          <cell r="C618" t="str">
            <v>GCT</v>
          </cell>
          <cell r="L618">
            <v>-3.6316529187263562</v>
          </cell>
        </row>
        <row r="619">
          <cell r="C619" t="str">
            <v>TAC</v>
          </cell>
          <cell r="L619">
            <v>-5.3878582146123097</v>
          </cell>
        </row>
        <row r="620">
          <cell r="C620" t="str">
            <v>GAA</v>
          </cell>
          <cell r="L620">
            <v>0</v>
          </cell>
        </row>
        <row r="621">
          <cell r="C621" t="str">
            <v>TAC</v>
          </cell>
          <cell r="L621">
            <v>0</v>
          </cell>
        </row>
        <row r="622">
          <cell r="C622" t="str">
            <v>ACC</v>
          </cell>
          <cell r="L622">
            <v>-3.6316529187263562</v>
          </cell>
        </row>
        <row r="623">
          <cell r="C623" t="str">
            <v>GAG</v>
          </cell>
          <cell r="L623">
            <v>-6.5584827128630243</v>
          </cell>
        </row>
        <row r="624">
          <cell r="C624" t="str">
            <v>ATT</v>
          </cell>
          <cell r="L624">
            <v>-4.3675370309793058</v>
          </cell>
        </row>
        <row r="625">
          <cell r="C625" t="str">
            <v>AAA</v>
          </cell>
          <cell r="L625">
            <v>3.2173472178502491</v>
          </cell>
        </row>
        <row r="626">
          <cell r="C626" t="str">
            <v>GAC</v>
          </cell>
          <cell r="L626">
            <v>-5.3878582146123097</v>
          </cell>
        </row>
        <row r="627">
          <cell r="C627" t="str">
            <v>ATC</v>
          </cell>
          <cell r="L627">
            <v>0</v>
          </cell>
        </row>
        <row r="628">
          <cell r="C628" t="str">
            <v>GGC</v>
          </cell>
          <cell r="L628">
            <v>0</v>
          </cell>
        </row>
        <row r="629">
          <cell r="C629" t="str">
            <v>GGA</v>
          </cell>
          <cell r="L629">
            <v>-3.6316529187263562</v>
          </cell>
        </row>
        <row r="630">
          <cell r="C630" t="str">
            <v>CTG</v>
          </cell>
          <cell r="L630">
            <v>0</v>
          </cell>
        </row>
        <row r="631">
          <cell r="C631" t="str">
            <v>CCC</v>
          </cell>
          <cell r="L631">
            <v>0</v>
          </cell>
        </row>
        <row r="632">
          <cell r="C632" t="str">
            <v>GCT</v>
          </cell>
          <cell r="L632">
            <v>0</v>
          </cell>
        </row>
        <row r="633">
          <cell r="C633" t="str">
            <v>GTG</v>
          </cell>
          <cell r="L633">
            <v>0</v>
          </cell>
        </row>
        <row r="634">
          <cell r="C634" t="str">
            <v>GTT</v>
          </cell>
          <cell r="L634">
            <v>0</v>
          </cell>
        </row>
        <row r="635">
          <cell r="C635" t="str">
            <v>GGA</v>
          </cell>
          <cell r="L635">
            <v>0</v>
          </cell>
        </row>
        <row r="636">
          <cell r="C636" t="str">
            <v>CTC</v>
          </cell>
          <cell r="L636">
            <v>-3.2422804645750931</v>
          </cell>
        </row>
        <row r="637">
          <cell r="C637" t="str">
            <v>GCC</v>
          </cell>
          <cell r="L637">
            <v>3.6316529187263562</v>
          </cell>
        </row>
        <row r="638">
          <cell r="C638" t="str">
            <v>CGG</v>
          </cell>
          <cell r="L638">
            <v>1.8873931680964779</v>
          </cell>
        </row>
        <row r="639">
          <cell r="C639" t="str">
            <v>AGG</v>
          </cell>
          <cell r="L639">
            <v>0</v>
          </cell>
        </row>
        <row r="640">
          <cell r="C640" t="str">
            <v>CAG</v>
          </cell>
          <cell r="L640">
            <v>1.943816038549067</v>
          </cell>
        </row>
        <row r="641">
          <cell r="C641" t="str">
            <v>CGA</v>
          </cell>
          <cell r="L641">
            <v>0</v>
          </cell>
        </row>
        <row r="642">
          <cell r="C642" t="str">
            <v>AAC</v>
          </cell>
          <cell r="L642">
            <v>0</v>
          </cell>
        </row>
        <row r="643">
          <cell r="C643" t="str">
            <v>TCG</v>
          </cell>
          <cell r="L643">
            <v>0</v>
          </cell>
        </row>
        <row r="644">
          <cell r="C644" t="str">
            <v>AAT</v>
          </cell>
          <cell r="L644">
            <v>0</v>
          </cell>
        </row>
        <row r="645">
          <cell r="C645" t="str">
            <v>CAT</v>
          </cell>
          <cell r="L645">
            <v>0</v>
          </cell>
        </row>
        <row r="646">
          <cell r="C646" t="str">
            <v>TCT</v>
          </cell>
          <cell r="L646">
            <v>0</v>
          </cell>
        </row>
        <row r="647">
          <cell r="C647" t="str">
            <v>GGC</v>
          </cell>
          <cell r="L647">
            <v>0</v>
          </cell>
        </row>
        <row r="648">
          <cell r="C648" t="str">
            <v>AAG</v>
          </cell>
          <cell r="L648">
            <v>1.552555292435134</v>
          </cell>
        </row>
        <row r="649">
          <cell r="C649" t="str">
            <v>CCA</v>
          </cell>
          <cell r="L649">
            <v>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017"/>
  <sheetViews>
    <sheetView tabSelected="1" zoomScale="70" zoomScaleNormal="70" workbookViewId="0">
      <selection sqref="A1:M1048576"/>
    </sheetView>
  </sheetViews>
  <sheetFormatPr defaultRowHeight="15" x14ac:dyDescent="0.25"/>
  <sheetData>
    <row r="1" spans="2:26" x14ac:dyDescent="0.25">
      <c r="B1" t="s">
        <v>75</v>
      </c>
      <c r="O1" t="s">
        <v>74</v>
      </c>
    </row>
    <row r="2" spans="2:26" x14ac:dyDescent="0.25"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O2" s="1" t="s">
        <v>0</v>
      </c>
      <c r="P2" s="1" t="s">
        <v>1</v>
      </c>
      <c r="Q2" s="1" t="s">
        <v>2</v>
      </c>
      <c r="R2" s="1" t="s">
        <v>3</v>
      </c>
      <c r="S2" s="1" t="s">
        <v>4</v>
      </c>
      <c r="T2" s="1" t="s">
        <v>5</v>
      </c>
      <c r="U2" s="1" t="s">
        <v>6</v>
      </c>
      <c r="V2" s="1" t="s">
        <v>7</v>
      </c>
      <c r="W2" s="1" t="s">
        <v>8</v>
      </c>
      <c r="X2" s="1" t="s">
        <v>9</v>
      </c>
      <c r="Y2" s="1" t="s">
        <v>10</v>
      </c>
      <c r="Z2" s="1" t="s">
        <v>11</v>
      </c>
    </row>
    <row r="3" spans="2:26" x14ac:dyDescent="0.25">
      <c r="B3" s="1">
        <v>1</v>
      </c>
      <c r="C3" s="1">
        <v>1</v>
      </c>
      <c r="D3" s="1" t="s">
        <v>17</v>
      </c>
      <c r="E3" s="1">
        <v>0</v>
      </c>
      <c r="F3" s="1">
        <v>1</v>
      </c>
      <c r="G3" s="1">
        <v>1</v>
      </c>
      <c r="H3" s="1">
        <v>2</v>
      </c>
      <c r="I3" s="1">
        <v>0</v>
      </c>
      <c r="J3" s="1">
        <v>0.5</v>
      </c>
      <c r="K3" s="1">
        <v>0.5</v>
      </c>
      <c r="L3" s="1">
        <v>0.66666666666666674</v>
      </c>
      <c r="M3" s="1">
        <v>0.8668476176827058</v>
      </c>
      <c r="O3" s="1">
        <v>1</v>
      </c>
      <c r="P3" s="1">
        <v>1</v>
      </c>
      <c r="Q3" s="1" t="s">
        <v>12</v>
      </c>
      <c r="R3" s="1">
        <v>0</v>
      </c>
      <c r="S3" s="1">
        <v>1</v>
      </c>
      <c r="T3" s="1">
        <v>0.37677848783371909</v>
      </c>
      <c r="U3" s="1">
        <v>2.623221512166281</v>
      </c>
      <c r="V3" s="1">
        <v>0</v>
      </c>
      <c r="W3" s="1">
        <v>0.38121065848312252</v>
      </c>
      <c r="X3" s="1">
        <v>0.38121065848312252</v>
      </c>
      <c r="Y3" s="1">
        <v>0.87440717072209362</v>
      </c>
      <c r="Z3" s="1">
        <v>0.19901169922519851</v>
      </c>
    </row>
    <row r="4" spans="2:26" x14ac:dyDescent="0.25">
      <c r="B4" s="1">
        <v>2</v>
      </c>
      <c r="C4" s="1">
        <v>4</v>
      </c>
      <c r="D4" s="1" t="s">
        <v>54</v>
      </c>
      <c r="E4" s="1">
        <v>0</v>
      </c>
      <c r="F4" s="1">
        <v>0</v>
      </c>
      <c r="G4" s="1">
        <v>1</v>
      </c>
      <c r="H4" s="1">
        <v>2</v>
      </c>
      <c r="I4" s="1">
        <v>0</v>
      </c>
      <c r="J4" s="1">
        <v>0</v>
      </c>
      <c r="K4" s="1">
        <v>0</v>
      </c>
      <c r="L4" s="1" t="s">
        <v>19</v>
      </c>
      <c r="M4" s="1">
        <v>0</v>
      </c>
      <c r="O4" s="1">
        <v>2</v>
      </c>
      <c r="P4" s="1">
        <v>4</v>
      </c>
      <c r="Q4" s="1" t="s">
        <v>13</v>
      </c>
      <c r="R4" s="1">
        <v>2</v>
      </c>
      <c r="S4" s="1">
        <v>0</v>
      </c>
      <c r="T4" s="1">
        <v>0.54169197963212135</v>
      </c>
      <c r="U4" s="1">
        <v>2.200627489955675</v>
      </c>
      <c r="V4" s="1">
        <v>3.6921351528192421</v>
      </c>
      <c r="W4" s="1">
        <v>0</v>
      </c>
      <c r="X4" s="1">
        <v>-3.6921351528192421</v>
      </c>
      <c r="Y4" s="1">
        <v>1</v>
      </c>
      <c r="Z4" s="1">
        <v>-1.9274856937510749</v>
      </c>
    </row>
    <row r="5" spans="2:26" x14ac:dyDescent="0.25">
      <c r="B5" s="1">
        <v>3</v>
      </c>
      <c r="C5" s="1">
        <v>7</v>
      </c>
      <c r="D5" s="1" t="s">
        <v>30</v>
      </c>
      <c r="E5" s="1">
        <v>1</v>
      </c>
      <c r="F5" s="1">
        <v>0</v>
      </c>
      <c r="G5" s="1">
        <v>1</v>
      </c>
      <c r="H5" s="1">
        <v>2</v>
      </c>
      <c r="I5" s="1">
        <v>1</v>
      </c>
      <c r="J5" s="1">
        <v>0</v>
      </c>
      <c r="K5" s="1">
        <v>-1</v>
      </c>
      <c r="L5" s="1">
        <v>1</v>
      </c>
      <c r="M5" s="1">
        <v>-1.733695235365412</v>
      </c>
      <c r="O5" s="1">
        <v>3</v>
      </c>
      <c r="P5" s="1">
        <v>7</v>
      </c>
      <c r="Q5" s="1" t="s">
        <v>14</v>
      </c>
      <c r="R5" s="1">
        <v>3</v>
      </c>
      <c r="S5" s="1">
        <v>0</v>
      </c>
      <c r="T5" s="1">
        <v>0.81233633132768546</v>
      </c>
      <c r="U5" s="1">
        <v>2.1876636686723141</v>
      </c>
      <c r="V5" s="1">
        <v>3.6930516145902139</v>
      </c>
      <c r="W5" s="1">
        <v>0</v>
      </c>
      <c r="X5" s="1">
        <v>-3.6930516145902139</v>
      </c>
      <c r="Y5" s="1">
        <v>1</v>
      </c>
      <c r="Z5" s="1">
        <v>-1.9279641342412801</v>
      </c>
    </row>
    <row r="6" spans="2:26" x14ac:dyDescent="0.25">
      <c r="B6" s="1">
        <v>4</v>
      </c>
      <c r="C6" s="1">
        <v>10</v>
      </c>
      <c r="D6" s="1" t="s">
        <v>52</v>
      </c>
      <c r="E6" s="1">
        <v>2</v>
      </c>
      <c r="F6" s="1">
        <v>3</v>
      </c>
      <c r="G6" s="1">
        <v>1.207263850806608</v>
      </c>
      <c r="H6" s="1">
        <v>1.743792689349333</v>
      </c>
      <c r="I6" s="1">
        <v>1.656638686450971</v>
      </c>
      <c r="J6" s="1">
        <v>1.7203879901110259</v>
      </c>
      <c r="K6" s="1">
        <v>6.3749303660055379E-2</v>
      </c>
      <c r="L6" s="1">
        <v>0.66672723787668853</v>
      </c>
      <c r="M6" s="1">
        <v>0.1105218640133008</v>
      </c>
      <c r="O6" s="1">
        <v>4</v>
      </c>
      <c r="P6" s="1">
        <v>10</v>
      </c>
      <c r="Q6" s="1" t="s">
        <v>15</v>
      </c>
      <c r="R6" s="1">
        <v>2</v>
      </c>
      <c r="S6" s="1">
        <v>0</v>
      </c>
      <c r="T6" s="1">
        <v>1.1470466416178891</v>
      </c>
      <c r="U6" s="1">
        <v>1.6168289150520629</v>
      </c>
      <c r="V6" s="1">
        <v>1.7436082609326471</v>
      </c>
      <c r="W6" s="1">
        <v>0</v>
      </c>
      <c r="X6" s="1">
        <v>-1.7436082609326471</v>
      </c>
      <c r="Y6" s="1">
        <v>1</v>
      </c>
      <c r="Z6" s="1">
        <v>-0.91025377981833699</v>
      </c>
    </row>
    <row r="7" spans="2:26" x14ac:dyDescent="0.25">
      <c r="B7" s="1">
        <v>5</v>
      </c>
      <c r="C7" s="1">
        <v>13</v>
      </c>
      <c r="D7" s="1" t="s">
        <v>62</v>
      </c>
      <c r="E7" s="1">
        <v>1</v>
      </c>
      <c r="F7" s="1">
        <v>3</v>
      </c>
      <c r="G7" s="1">
        <v>0.50373563375098196</v>
      </c>
      <c r="H7" s="1">
        <v>2.3117212251765018</v>
      </c>
      <c r="I7" s="1">
        <v>1.9851682767678549</v>
      </c>
      <c r="J7" s="1">
        <v>1.2977343320325949</v>
      </c>
      <c r="K7" s="1">
        <v>-0.68743394473525954</v>
      </c>
      <c r="L7" s="1">
        <v>0.85067568467396915</v>
      </c>
      <c r="M7" s="1">
        <v>-1.1918009546159689</v>
      </c>
      <c r="O7" s="1">
        <v>5</v>
      </c>
      <c r="P7" s="1">
        <v>13</v>
      </c>
      <c r="Q7" s="1" t="s">
        <v>16</v>
      </c>
      <c r="R7" s="1">
        <v>2</v>
      </c>
      <c r="S7" s="1">
        <v>1</v>
      </c>
      <c r="T7" s="1">
        <v>0.91157081808023188</v>
      </c>
      <c r="U7" s="1">
        <v>2.0884291819197678</v>
      </c>
      <c r="V7" s="1">
        <v>2.194014946871599</v>
      </c>
      <c r="W7" s="1">
        <v>0.4788287812952125</v>
      </c>
      <c r="X7" s="1">
        <v>-1.715186165576386</v>
      </c>
      <c r="Y7" s="1">
        <v>0.97194518061391677</v>
      </c>
      <c r="Z7" s="1">
        <v>-0.89541597461399891</v>
      </c>
    </row>
    <row r="8" spans="2:26" x14ac:dyDescent="0.25">
      <c r="B8" s="1">
        <v>6</v>
      </c>
      <c r="C8" s="1">
        <v>16</v>
      </c>
      <c r="D8" s="1" t="s">
        <v>22</v>
      </c>
      <c r="E8" s="1">
        <v>0</v>
      </c>
      <c r="F8" s="1">
        <v>3</v>
      </c>
      <c r="G8" s="1">
        <v>0.9862377191515872</v>
      </c>
      <c r="H8" s="1">
        <v>1.591810173360823</v>
      </c>
      <c r="I8" s="1">
        <v>0</v>
      </c>
      <c r="J8" s="1">
        <v>1.8846468317676579</v>
      </c>
      <c r="K8" s="1">
        <v>1.8846468317676579</v>
      </c>
      <c r="L8" s="1">
        <v>0.2353969789837877</v>
      </c>
      <c r="M8" s="1">
        <v>3.2674032325821072</v>
      </c>
      <c r="O8" s="1">
        <v>6</v>
      </c>
      <c r="P8" s="1">
        <v>16</v>
      </c>
      <c r="Q8" s="1" t="s">
        <v>17</v>
      </c>
      <c r="R8" s="1">
        <v>4</v>
      </c>
      <c r="S8" s="1">
        <v>0</v>
      </c>
      <c r="T8" s="1">
        <v>0.99999999999999989</v>
      </c>
      <c r="U8" s="1">
        <v>2</v>
      </c>
      <c r="V8" s="1">
        <v>4</v>
      </c>
      <c r="W8" s="1">
        <v>0</v>
      </c>
      <c r="X8" s="1">
        <v>-4</v>
      </c>
      <c r="Y8" s="1">
        <v>1</v>
      </c>
      <c r="Z8" s="1">
        <v>-2.0882070823212251</v>
      </c>
    </row>
    <row r="9" spans="2:26" x14ac:dyDescent="0.25">
      <c r="B9" s="1">
        <v>7</v>
      </c>
      <c r="C9" s="1">
        <v>19</v>
      </c>
      <c r="D9" s="1" t="s">
        <v>15</v>
      </c>
      <c r="E9" s="1">
        <v>0</v>
      </c>
      <c r="F9" s="1">
        <v>0</v>
      </c>
      <c r="G9" s="1">
        <v>1</v>
      </c>
      <c r="H9" s="1">
        <v>2</v>
      </c>
      <c r="I9" s="1">
        <v>0</v>
      </c>
      <c r="J9" s="1">
        <v>0</v>
      </c>
      <c r="K9" s="1">
        <v>0</v>
      </c>
      <c r="L9" s="1" t="s">
        <v>19</v>
      </c>
      <c r="M9" s="1">
        <v>0</v>
      </c>
      <c r="O9" s="1">
        <v>7</v>
      </c>
      <c r="P9" s="1">
        <v>19</v>
      </c>
      <c r="Q9" s="1" t="s">
        <v>18</v>
      </c>
      <c r="R9" s="1">
        <v>1</v>
      </c>
      <c r="S9" s="1">
        <v>0</v>
      </c>
      <c r="T9" s="1">
        <v>0.99999999999999978</v>
      </c>
      <c r="U9" s="1">
        <v>2</v>
      </c>
      <c r="V9" s="1">
        <v>1</v>
      </c>
      <c r="W9" s="1">
        <v>0</v>
      </c>
      <c r="X9" s="1">
        <v>-1</v>
      </c>
      <c r="Y9" s="1">
        <v>1</v>
      </c>
      <c r="Z9" s="1">
        <v>-0.52205177058030638</v>
      </c>
    </row>
    <row r="10" spans="2:26" x14ac:dyDescent="0.25">
      <c r="B10" s="1">
        <v>8</v>
      </c>
      <c r="C10" s="1">
        <v>22</v>
      </c>
      <c r="D10" s="1" t="s">
        <v>21</v>
      </c>
      <c r="E10" s="1">
        <v>0</v>
      </c>
      <c r="F10" s="1">
        <v>1</v>
      </c>
      <c r="G10" s="1">
        <v>0.76411827080584549</v>
      </c>
      <c r="H10" s="1">
        <v>2.1782464858160959</v>
      </c>
      <c r="I10" s="1">
        <v>0</v>
      </c>
      <c r="J10" s="1">
        <v>0.45908486781069813</v>
      </c>
      <c r="K10" s="1">
        <v>0.45908486781069813</v>
      </c>
      <c r="L10" s="1">
        <v>0.74030470930357684</v>
      </c>
      <c r="M10" s="1">
        <v>0.7959132479517671</v>
      </c>
      <c r="O10" s="1">
        <v>8</v>
      </c>
      <c r="P10" s="1">
        <v>22</v>
      </c>
      <c r="Q10" s="1" t="s">
        <v>18</v>
      </c>
      <c r="R10" s="1">
        <v>0</v>
      </c>
      <c r="S10" s="1">
        <v>0</v>
      </c>
      <c r="T10" s="1">
        <v>0.99999999999999978</v>
      </c>
      <c r="U10" s="1">
        <v>2</v>
      </c>
      <c r="V10" s="1">
        <v>0</v>
      </c>
      <c r="W10" s="1">
        <v>0</v>
      </c>
      <c r="X10" s="1">
        <v>0</v>
      </c>
      <c r="Y10" s="1" t="s">
        <v>19</v>
      </c>
      <c r="Z10" s="1">
        <v>0</v>
      </c>
    </row>
    <row r="11" spans="2:26" x14ac:dyDescent="0.25">
      <c r="B11" s="1">
        <v>9</v>
      </c>
      <c r="C11" s="1">
        <v>28</v>
      </c>
      <c r="D11" s="1" t="s">
        <v>73</v>
      </c>
      <c r="E11" s="1">
        <v>1</v>
      </c>
      <c r="F11" s="1">
        <v>2</v>
      </c>
      <c r="G11" s="1">
        <v>0.96356351284531605</v>
      </c>
      <c r="H11" s="1">
        <v>2.020457184870788</v>
      </c>
      <c r="I11" s="1">
        <v>1.037814307691135</v>
      </c>
      <c r="J11" s="1">
        <v>0.98987497234587696</v>
      </c>
      <c r="K11" s="1">
        <v>-4.7939335345258287E-2</v>
      </c>
      <c r="L11" s="1">
        <v>0.75453051390606374</v>
      </c>
      <c r="M11" s="1">
        <v>-8.3112197274658975E-2</v>
      </c>
      <c r="O11" s="1">
        <v>9</v>
      </c>
      <c r="P11" s="1">
        <v>25</v>
      </c>
      <c r="Q11" s="1" t="s">
        <v>20</v>
      </c>
      <c r="R11" s="1">
        <v>1</v>
      </c>
      <c r="S11" s="1">
        <v>0</v>
      </c>
      <c r="T11" s="1">
        <v>0.99999999999999978</v>
      </c>
      <c r="U11" s="1">
        <v>2</v>
      </c>
      <c r="V11" s="1">
        <v>1</v>
      </c>
      <c r="W11" s="1">
        <v>0</v>
      </c>
      <c r="X11" s="1">
        <v>-1</v>
      </c>
      <c r="Y11" s="1">
        <v>1</v>
      </c>
      <c r="Z11" s="1">
        <v>-0.52205177058030638</v>
      </c>
    </row>
    <row r="12" spans="2:26" x14ac:dyDescent="0.25">
      <c r="B12" s="1">
        <v>10</v>
      </c>
      <c r="C12" s="1">
        <v>34</v>
      </c>
      <c r="D12" s="1" t="s">
        <v>30</v>
      </c>
      <c r="E12" s="1">
        <v>1</v>
      </c>
      <c r="F12" s="1">
        <v>3</v>
      </c>
      <c r="G12" s="1">
        <v>0.62015592500426164</v>
      </c>
      <c r="H12" s="1">
        <v>2.2802740529280778</v>
      </c>
      <c r="I12" s="1">
        <v>1.612497695628931</v>
      </c>
      <c r="J12" s="1">
        <v>1.31563133657015</v>
      </c>
      <c r="K12" s="1">
        <v>-0.29686635905878123</v>
      </c>
      <c r="L12" s="1">
        <v>0.79762810833745224</v>
      </c>
      <c r="M12" s="1">
        <v>-0.51467579224048654</v>
      </c>
      <c r="O12" s="1">
        <v>10</v>
      </c>
      <c r="P12" s="1">
        <v>28</v>
      </c>
      <c r="Q12" s="1" t="s">
        <v>18</v>
      </c>
      <c r="R12" s="1">
        <v>3</v>
      </c>
      <c r="S12" s="1">
        <v>0</v>
      </c>
      <c r="T12" s="1">
        <v>0.99999999999999989</v>
      </c>
      <c r="U12" s="1">
        <v>1.9903124657344069</v>
      </c>
      <c r="V12" s="1">
        <v>3</v>
      </c>
      <c r="W12" s="1">
        <v>0</v>
      </c>
      <c r="X12" s="1">
        <v>-3</v>
      </c>
      <c r="Y12" s="1">
        <v>1</v>
      </c>
      <c r="Z12" s="1">
        <v>-1.566155311740919</v>
      </c>
    </row>
    <row r="13" spans="2:26" x14ac:dyDescent="0.25">
      <c r="B13" s="1">
        <v>11</v>
      </c>
      <c r="C13" s="1">
        <v>37</v>
      </c>
      <c r="D13" s="1" t="s">
        <v>51</v>
      </c>
      <c r="E13" s="1">
        <v>1</v>
      </c>
      <c r="F13" s="1">
        <v>2</v>
      </c>
      <c r="G13" s="1">
        <v>1</v>
      </c>
      <c r="H13" s="1">
        <v>2</v>
      </c>
      <c r="I13" s="1">
        <v>1</v>
      </c>
      <c r="J13" s="1">
        <v>1</v>
      </c>
      <c r="K13" s="1">
        <v>0</v>
      </c>
      <c r="L13" s="1">
        <v>0.74074074074074081</v>
      </c>
      <c r="M13" s="1">
        <v>0</v>
      </c>
      <c r="O13" s="1">
        <v>11</v>
      </c>
      <c r="P13" s="1">
        <v>31</v>
      </c>
      <c r="Q13" s="1" t="s">
        <v>21</v>
      </c>
      <c r="R13" s="1">
        <v>0</v>
      </c>
      <c r="S13" s="1">
        <v>0</v>
      </c>
      <c r="T13" s="1">
        <v>0.64744987903753193</v>
      </c>
      <c r="U13" s="1">
        <v>2.352550120962468</v>
      </c>
      <c r="V13" s="1">
        <v>0</v>
      </c>
      <c r="W13" s="1">
        <v>0</v>
      </c>
      <c r="X13" s="1">
        <v>0</v>
      </c>
      <c r="Y13" s="1" t="s">
        <v>19</v>
      </c>
      <c r="Z13" s="1">
        <v>0</v>
      </c>
    </row>
    <row r="14" spans="2:26" x14ac:dyDescent="0.25">
      <c r="B14" s="1">
        <v>12</v>
      </c>
      <c r="C14" s="1">
        <v>43</v>
      </c>
      <c r="D14" s="1" t="s">
        <v>36</v>
      </c>
      <c r="E14" s="1">
        <v>0.83333333333333337</v>
      </c>
      <c r="F14" s="1">
        <v>3.166666666666667</v>
      </c>
      <c r="G14" s="1">
        <v>0.97030376472460966</v>
      </c>
      <c r="H14" s="1">
        <v>2.0296962352753911</v>
      </c>
      <c r="I14" s="1">
        <v>0.85883757605521494</v>
      </c>
      <c r="J14" s="1">
        <v>1.5601677786218151</v>
      </c>
      <c r="K14" s="1">
        <v>0.70133020256659973</v>
      </c>
      <c r="L14" s="1">
        <v>0.54340981094404439</v>
      </c>
      <c r="M14" s="1">
        <v>1.2158928306075729</v>
      </c>
      <c r="O14" s="1">
        <v>12</v>
      </c>
      <c r="P14" s="1">
        <v>34</v>
      </c>
      <c r="Q14" s="1" t="s">
        <v>16</v>
      </c>
      <c r="R14" s="1">
        <v>2</v>
      </c>
      <c r="S14" s="1">
        <v>0</v>
      </c>
      <c r="T14" s="1">
        <v>0.8606823638704868</v>
      </c>
      <c r="U14" s="1">
        <v>2.1393176361295132</v>
      </c>
      <c r="V14" s="1">
        <v>2.323737634179007</v>
      </c>
      <c r="W14" s="1">
        <v>0</v>
      </c>
      <c r="X14" s="1">
        <v>-2.323737634179007</v>
      </c>
      <c r="Y14" s="1">
        <v>0.99999999999999967</v>
      </c>
      <c r="Z14" s="1">
        <v>-1.213111346287242</v>
      </c>
    </row>
    <row r="15" spans="2:26" x14ac:dyDescent="0.25">
      <c r="B15" s="1">
        <v>13</v>
      </c>
      <c r="C15" s="1">
        <v>46</v>
      </c>
      <c r="D15" s="1" t="s">
        <v>34</v>
      </c>
      <c r="E15" s="1">
        <v>0</v>
      </c>
      <c r="F15" s="1">
        <v>2</v>
      </c>
      <c r="G15" s="1">
        <v>0.61766534028128273</v>
      </c>
      <c r="H15" s="1">
        <v>2.2491733808669339</v>
      </c>
      <c r="I15" s="1">
        <v>0</v>
      </c>
      <c r="J15" s="1">
        <v>0.88921557449213118</v>
      </c>
      <c r="K15" s="1">
        <v>0.88921557449213118</v>
      </c>
      <c r="L15" s="1">
        <v>0.61551599990325079</v>
      </c>
      <c r="M15" s="1">
        <v>1.5416288047097251</v>
      </c>
      <c r="O15" s="1">
        <v>13</v>
      </c>
      <c r="P15" s="1">
        <v>37</v>
      </c>
      <c r="Q15" s="1" t="s">
        <v>18</v>
      </c>
      <c r="R15" s="1">
        <v>4</v>
      </c>
      <c r="S15" s="1">
        <v>0</v>
      </c>
      <c r="T15" s="1">
        <v>1</v>
      </c>
      <c r="U15" s="1">
        <v>1.8831783879792181</v>
      </c>
      <c r="V15" s="1">
        <v>4</v>
      </c>
      <c r="W15" s="1">
        <v>0</v>
      </c>
      <c r="X15" s="1">
        <v>-4</v>
      </c>
      <c r="Y15" s="1">
        <v>1</v>
      </c>
      <c r="Z15" s="1">
        <v>-2.0882070823212251</v>
      </c>
    </row>
    <row r="16" spans="2:26" x14ac:dyDescent="0.25">
      <c r="B16" s="1">
        <v>14</v>
      </c>
      <c r="C16" s="1">
        <v>49</v>
      </c>
      <c r="D16" s="1" t="s">
        <v>16</v>
      </c>
      <c r="E16" s="1">
        <v>0</v>
      </c>
      <c r="F16" s="1">
        <v>0</v>
      </c>
      <c r="G16" s="1">
        <v>0.73365867895569092</v>
      </c>
      <c r="H16" s="1">
        <v>2.2663413210443091</v>
      </c>
      <c r="I16" s="1">
        <v>0</v>
      </c>
      <c r="J16" s="1">
        <v>0</v>
      </c>
      <c r="K16" s="1">
        <v>0</v>
      </c>
      <c r="L16" s="1" t="s">
        <v>19</v>
      </c>
      <c r="M16" s="1">
        <v>0</v>
      </c>
      <c r="O16" s="1">
        <v>14</v>
      </c>
      <c r="P16" s="1">
        <v>40</v>
      </c>
      <c r="Q16" s="1" t="s">
        <v>22</v>
      </c>
      <c r="R16" s="1">
        <v>3</v>
      </c>
      <c r="S16" s="1">
        <v>0</v>
      </c>
      <c r="T16" s="1">
        <v>0.99999999999999989</v>
      </c>
      <c r="U16" s="1">
        <v>1.777725623427455</v>
      </c>
      <c r="V16" s="1">
        <v>3</v>
      </c>
      <c r="W16" s="1">
        <v>0</v>
      </c>
      <c r="X16" s="1">
        <v>-3</v>
      </c>
      <c r="Y16" s="1">
        <v>1</v>
      </c>
      <c r="Z16" s="1">
        <v>-1.566155311740919</v>
      </c>
    </row>
    <row r="17" spans="2:26" x14ac:dyDescent="0.25">
      <c r="B17" s="1">
        <v>15</v>
      </c>
      <c r="C17" s="1">
        <v>52</v>
      </c>
      <c r="D17" s="1" t="s">
        <v>26</v>
      </c>
      <c r="E17" s="1">
        <v>1</v>
      </c>
      <c r="F17" s="1">
        <v>4</v>
      </c>
      <c r="G17" s="1">
        <v>0.96860415327679328</v>
      </c>
      <c r="H17" s="1">
        <v>2.0313958467232069</v>
      </c>
      <c r="I17" s="1">
        <v>1.0324134958713469</v>
      </c>
      <c r="J17" s="1">
        <v>1.9690893857306531</v>
      </c>
      <c r="K17" s="1">
        <v>0.93667588985930639</v>
      </c>
      <c r="L17" s="1">
        <v>0.48173457266194658</v>
      </c>
      <c r="M17" s="1">
        <v>1.623910527330737</v>
      </c>
      <c r="O17" s="1">
        <v>15</v>
      </c>
      <c r="P17" s="1">
        <v>43</v>
      </c>
      <c r="Q17" s="1" t="s">
        <v>23</v>
      </c>
      <c r="R17" s="1">
        <v>4</v>
      </c>
      <c r="S17" s="1">
        <v>0</v>
      </c>
      <c r="T17" s="1">
        <v>1</v>
      </c>
      <c r="U17" s="1">
        <v>2</v>
      </c>
      <c r="V17" s="1">
        <v>4</v>
      </c>
      <c r="W17" s="1">
        <v>0</v>
      </c>
      <c r="X17" s="1">
        <v>-4</v>
      </c>
      <c r="Y17" s="1">
        <v>1</v>
      </c>
      <c r="Z17" s="1">
        <v>-2.0882070823212251</v>
      </c>
    </row>
    <row r="18" spans="2:26" x14ac:dyDescent="0.25">
      <c r="B18" s="1">
        <v>16</v>
      </c>
      <c r="C18" s="1">
        <v>55</v>
      </c>
      <c r="D18" s="1" t="s">
        <v>61</v>
      </c>
      <c r="E18" s="1">
        <v>1</v>
      </c>
      <c r="F18" s="1">
        <v>1</v>
      </c>
      <c r="G18" s="1">
        <v>0.8744468158742168</v>
      </c>
      <c r="H18" s="1">
        <v>2.0433438697796098</v>
      </c>
      <c r="I18" s="1">
        <v>1.1435801261398191</v>
      </c>
      <c r="J18" s="1">
        <v>0.4893938875338969</v>
      </c>
      <c r="K18" s="1">
        <v>-0.65418623860592218</v>
      </c>
      <c r="L18" s="1">
        <v>0.91018300222335946</v>
      </c>
      <c r="M18" s="1">
        <v>-1.1341595649127081</v>
      </c>
      <c r="O18" s="1">
        <v>16</v>
      </c>
      <c r="P18" s="1">
        <v>46</v>
      </c>
      <c r="Q18" s="1" t="s">
        <v>24</v>
      </c>
      <c r="R18" s="1">
        <v>2</v>
      </c>
      <c r="S18" s="1">
        <v>0</v>
      </c>
      <c r="T18" s="1">
        <v>1</v>
      </c>
      <c r="U18" s="1">
        <v>2</v>
      </c>
      <c r="V18" s="1">
        <v>2</v>
      </c>
      <c r="W18" s="1">
        <v>0</v>
      </c>
      <c r="X18" s="1">
        <v>-2</v>
      </c>
      <c r="Y18" s="1">
        <v>1</v>
      </c>
      <c r="Z18" s="1">
        <v>-1.044103541160613</v>
      </c>
    </row>
    <row r="19" spans="2:26" x14ac:dyDescent="0.25">
      <c r="B19" s="1">
        <v>17</v>
      </c>
      <c r="C19" s="1">
        <v>58</v>
      </c>
      <c r="D19" s="1" t="s">
        <v>21</v>
      </c>
      <c r="E19" s="1">
        <v>1</v>
      </c>
      <c r="F19" s="1">
        <v>3</v>
      </c>
      <c r="G19" s="1">
        <v>0.73840153957736787</v>
      </c>
      <c r="H19" s="1">
        <v>2.24246162476997</v>
      </c>
      <c r="I19" s="1">
        <v>1.354276699602172</v>
      </c>
      <c r="J19" s="1">
        <v>1.337815535776554</v>
      </c>
      <c r="K19" s="1">
        <v>-1.6461163825617131E-2</v>
      </c>
      <c r="L19" s="1">
        <v>0.74213293521621304</v>
      </c>
      <c r="M19" s="1">
        <v>-2.8538641293041889E-2</v>
      </c>
      <c r="O19" s="1">
        <v>17</v>
      </c>
      <c r="P19" s="1">
        <v>49</v>
      </c>
      <c r="Q19" s="1" t="s">
        <v>25</v>
      </c>
      <c r="R19" s="1">
        <v>4</v>
      </c>
      <c r="S19" s="1">
        <v>0</v>
      </c>
      <c r="T19" s="1">
        <v>0.99999999999999989</v>
      </c>
      <c r="U19" s="1">
        <v>2</v>
      </c>
      <c r="V19" s="1">
        <v>4</v>
      </c>
      <c r="W19" s="1">
        <v>0</v>
      </c>
      <c r="X19" s="1">
        <v>-4</v>
      </c>
      <c r="Y19" s="1">
        <v>1</v>
      </c>
      <c r="Z19" s="1">
        <v>-2.0882070823212251</v>
      </c>
    </row>
    <row r="20" spans="2:26" x14ac:dyDescent="0.25">
      <c r="B20" s="1">
        <v>18</v>
      </c>
      <c r="C20" s="1">
        <v>61</v>
      </c>
      <c r="D20" s="1" t="s">
        <v>45</v>
      </c>
      <c r="E20" s="1">
        <v>1</v>
      </c>
      <c r="F20" s="1">
        <v>3</v>
      </c>
      <c r="G20" s="1">
        <v>0.44005203982177271</v>
      </c>
      <c r="H20" s="1">
        <v>2.0089896234534401</v>
      </c>
      <c r="I20" s="1">
        <v>2.2724585037829028</v>
      </c>
      <c r="J20" s="1">
        <v>1.493287951802867</v>
      </c>
      <c r="K20" s="1">
        <v>-0.77917055198003626</v>
      </c>
      <c r="L20" s="1">
        <v>0.84956637282079173</v>
      </c>
      <c r="M20" s="1">
        <v>-1.3508442735048269</v>
      </c>
      <c r="O20" s="1">
        <v>18</v>
      </c>
      <c r="P20" s="1">
        <v>52</v>
      </c>
      <c r="Q20" s="1" t="s">
        <v>26</v>
      </c>
      <c r="R20" s="1">
        <v>1</v>
      </c>
      <c r="S20" s="1">
        <v>1</v>
      </c>
      <c r="T20" s="1">
        <v>0.99323596416328153</v>
      </c>
      <c r="U20" s="1">
        <v>2.006764035836718</v>
      </c>
      <c r="V20" s="1">
        <v>1.0068100995944269</v>
      </c>
      <c r="W20" s="1">
        <v>0.49831469078677759</v>
      </c>
      <c r="X20" s="1">
        <v>-0.5084954088076491</v>
      </c>
      <c r="Y20" s="1">
        <v>0.89038692438807066</v>
      </c>
      <c r="Z20" s="1">
        <v>-0.26546092849998992</v>
      </c>
    </row>
    <row r="21" spans="2:26" x14ac:dyDescent="0.25">
      <c r="B21" s="1">
        <v>19</v>
      </c>
      <c r="C21" s="1">
        <v>64</v>
      </c>
      <c r="D21" s="1" t="s">
        <v>40</v>
      </c>
      <c r="E21" s="1">
        <v>2.5</v>
      </c>
      <c r="F21" s="1">
        <v>3.5</v>
      </c>
      <c r="G21" s="1">
        <v>1.079705060834812</v>
      </c>
      <c r="H21" s="1">
        <v>1.870626219316097</v>
      </c>
      <c r="I21" s="1">
        <v>2.315447144488735</v>
      </c>
      <c r="J21" s="1">
        <v>1.871031189373366</v>
      </c>
      <c r="K21" s="1">
        <v>-0.44441595511536858</v>
      </c>
      <c r="L21" s="1">
        <v>0.73954231492320721</v>
      </c>
      <c r="M21" s="1">
        <v>-0.7704818239038832</v>
      </c>
      <c r="O21" s="1">
        <v>19</v>
      </c>
      <c r="P21" s="1">
        <v>55</v>
      </c>
      <c r="Q21" s="1" t="s">
        <v>27</v>
      </c>
      <c r="R21" s="1">
        <v>4</v>
      </c>
      <c r="S21" s="1">
        <v>0</v>
      </c>
      <c r="T21" s="1">
        <v>0.64594361284234214</v>
      </c>
      <c r="U21" s="1">
        <v>2.354056387157657</v>
      </c>
      <c r="V21" s="1">
        <v>6.1924909860147421</v>
      </c>
      <c r="W21" s="1">
        <v>0</v>
      </c>
      <c r="X21" s="1">
        <v>-6.1924909860147421</v>
      </c>
      <c r="Y21" s="1">
        <v>0.99999999999999978</v>
      </c>
      <c r="Z21" s="1">
        <v>-3.2328008835515831</v>
      </c>
    </row>
    <row r="22" spans="2:26" x14ac:dyDescent="0.25">
      <c r="B22" s="1">
        <v>20</v>
      </c>
      <c r="C22" s="1">
        <v>67</v>
      </c>
      <c r="D22" s="1" t="s">
        <v>20</v>
      </c>
      <c r="E22" s="1">
        <v>2</v>
      </c>
      <c r="F22" s="1">
        <v>1</v>
      </c>
      <c r="G22" s="1">
        <v>1</v>
      </c>
      <c r="H22" s="1">
        <v>2</v>
      </c>
      <c r="I22" s="1">
        <v>2</v>
      </c>
      <c r="J22" s="1">
        <v>0.5</v>
      </c>
      <c r="K22" s="1">
        <v>-1.5</v>
      </c>
      <c r="L22" s="1">
        <v>0.96296296296296302</v>
      </c>
      <c r="M22" s="1">
        <v>-2.6005428530481169</v>
      </c>
      <c r="O22" s="1">
        <v>20</v>
      </c>
      <c r="P22" s="1">
        <v>58</v>
      </c>
      <c r="Q22" s="1" t="s">
        <v>24</v>
      </c>
      <c r="R22" s="1">
        <v>3</v>
      </c>
      <c r="S22" s="1">
        <v>2</v>
      </c>
      <c r="T22" s="1">
        <v>0.8897132717856826</v>
      </c>
      <c r="U22" s="1">
        <v>2.1102867282143172</v>
      </c>
      <c r="V22" s="1">
        <v>3.3718728214303311</v>
      </c>
      <c r="W22" s="1">
        <v>0.94773851025086076</v>
      </c>
      <c r="X22" s="1">
        <v>-2.4241343111794702</v>
      </c>
      <c r="Y22" s="1">
        <v>0.97049717762772614</v>
      </c>
      <c r="Z22" s="1">
        <v>-1.2655236092757129</v>
      </c>
    </row>
    <row r="23" spans="2:26" x14ac:dyDescent="0.25">
      <c r="B23" s="1">
        <v>21</v>
      </c>
      <c r="C23" s="1">
        <v>70</v>
      </c>
      <c r="D23" s="1" t="s">
        <v>72</v>
      </c>
      <c r="E23" s="1">
        <v>0.5</v>
      </c>
      <c r="F23" s="1">
        <v>2.5</v>
      </c>
      <c r="G23" s="1">
        <v>1.009707146648062</v>
      </c>
      <c r="H23" s="1">
        <v>1.5504003841920571</v>
      </c>
      <c r="I23" s="1">
        <v>0.49519308807494972</v>
      </c>
      <c r="J23" s="1">
        <v>1.6124867005259409</v>
      </c>
      <c r="K23" s="1">
        <v>1.1172936124509909</v>
      </c>
      <c r="L23" s="1">
        <v>0.43907436379904269</v>
      </c>
      <c r="M23" s="1">
        <v>1.9370466124104919</v>
      </c>
      <c r="O23" s="1">
        <v>21</v>
      </c>
      <c r="P23" s="1">
        <v>61</v>
      </c>
      <c r="Q23" s="1" t="s">
        <v>16</v>
      </c>
      <c r="R23" s="1">
        <v>4</v>
      </c>
      <c r="S23" s="1">
        <v>0</v>
      </c>
      <c r="T23" s="1">
        <v>0.86387325719531172</v>
      </c>
      <c r="U23" s="1">
        <v>2.136126742804688</v>
      </c>
      <c r="V23" s="1">
        <v>4.6303088638101526</v>
      </c>
      <c r="W23" s="1">
        <v>0</v>
      </c>
      <c r="X23" s="1">
        <v>-4.6303088638101526</v>
      </c>
      <c r="Y23" s="1">
        <v>0.99999999999999956</v>
      </c>
      <c r="Z23" s="1">
        <v>-2.417260940685777</v>
      </c>
    </row>
    <row r="24" spans="2:26" x14ac:dyDescent="0.25">
      <c r="B24" s="1">
        <v>22</v>
      </c>
      <c r="C24" s="1">
        <v>73</v>
      </c>
      <c r="D24" s="1" t="s">
        <v>21</v>
      </c>
      <c r="E24" s="1">
        <v>0</v>
      </c>
      <c r="F24" s="1">
        <v>0</v>
      </c>
      <c r="G24" s="1">
        <v>0.6703019003772217</v>
      </c>
      <c r="H24" s="1">
        <v>2.3296980996227781</v>
      </c>
      <c r="I24" s="1">
        <v>0</v>
      </c>
      <c r="J24" s="1">
        <v>0</v>
      </c>
      <c r="K24" s="1">
        <v>0</v>
      </c>
      <c r="L24" s="1" t="s">
        <v>19</v>
      </c>
      <c r="M24" s="1">
        <v>0</v>
      </c>
      <c r="O24" s="1">
        <v>22</v>
      </c>
      <c r="P24" s="1">
        <v>64</v>
      </c>
      <c r="Q24" s="1" t="s">
        <v>28</v>
      </c>
      <c r="R24" s="1">
        <v>2</v>
      </c>
      <c r="S24" s="1">
        <v>5</v>
      </c>
      <c r="T24" s="1">
        <v>0.60942194006634931</v>
      </c>
      <c r="U24" s="1">
        <v>2.3320171762235891</v>
      </c>
      <c r="V24" s="1">
        <v>3.2817984855980979</v>
      </c>
      <c r="W24" s="1">
        <v>2.1440665407520179</v>
      </c>
      <c r="X24" s="1">
        <v>-1.1377319448460801</v>
      </c>
      <c r="Y24" s="1">
        <v>0.83938891712034169</v>
      </c>
      <c r="Z24" s="1">
        <v>-0.59395497625267124</v>
      </c>
    </row>
    <row r="25" spans="2:26" x14ac:dyDescent="0.25">
      <c r="B25" s="1">
        <v>23</v>
      </c>
      <c r="C25" s="1">
        <v>76</v>
      </c>
      <c r="D25" s="1" t="s">
        <v>20</v>
      </c>
      <c r="E25" s="1">
        <v>0.5</v>
      </c>
      <c r="F25" s="1">
        <v>1.5</v>
      </c>
      <c r="G25" s="1">
        <v>0.90425118091715873</v>
      </c>
      <c r="H25" s="1">
        <v>2.0805679261857568</v>
      </c>
      <c r="I25" s="1">
        <v>0.55294370696078365</v>
      </c>
      <c r="J25" s="1">
        <v>0.72095699502102073</v>
      </c>
      <c r="K25" s="1">
        <v>0.1680132880602371</v>
      </c>
      <c r="L25" s="1">
        <v>0.69704992213252392</v>
      </c>
      <c r="M25" s="1">
        <v>0.29128383698810939</v>
      </c>
      <c r="O25" s="1">
        <v>23</v>
      </c>
      <c r="P25" s="1">
        <v>67</v>
      </c>
      <c r="Q25" s="1" t="s">
        <v>29</v>
      </c>
      <c r="R25" s="1">
        <v>2.5</v>
      </c>
      <c r="S25" s="1">
        <v>4.5</v>
      </c>
      <c r="T25" s="1">
        <v>0.6770395970810652</v>
      </c>
      <c r="U25" s="1">
        <v>2.3205552674455689</v>
      </c>
      <c r="V25" s="1">
        <v>3.6925462126267079</v>
      </c>
      <c r="W25" s="1">
        <v>1.939191047560582</v>
      </c>
      <c r="X25" s="1">
        <v>-1.753355165066127</v>
      </c>
      <c r="Y25" s="1">
        <v>0.87718091920148045</v>
      </c>
      <c r="Z25" s="1">
        <v>-0.91534216837889648</v>
      </c>
    </row>
    <row r="26" spans="2:26" x14ac:dyDescent="0.25">
      <c r="B26" s="1">
        <v>24</v>
      </c>
      <c r="C26" s="1">
        <v>79</v>
      </c>
      <c r="D26" s="1" t="s">
        <v>48</v>
      </c>
      <c r="E26" s="1">
        <v>0</v>
      </c>
      <c r="F26" s="1">
        <v>0</v>
      </c>
      <c r="G26" s="1">
        <v>1.206971431568953</v>
      </c>
      <c r="H26" s="1">
        <v>1.463330468808268</v>
      </c>
      <c r="I26" s="1">
        <v>0</v>
      </c>
      <c r="J26" s="1">
        <v>0</v>
      </c>
      <c r="K26" s="1">
        <v>0</v>
      </c>
      <c r="L26" s="1" t="s">
        <v>19</v>
      </c>
      <c r="M26" s="1">
        <v>0</v>
      </c>
      <c r="O26" s="1">
        <v>24</v>
      </c>
      <c r="P26" s="1">
        <v>70</v>
      </c>
      <c r="Q26" s="1" t="s">
        <v>30</v>
      </c>
      <c r="R26" s="1">
        <v>3</v>
      </c>
      <c r="S26" s="1">
        <v>0</v>
      </c>
      <c r="T26" s="1">
        <v>0.99999999999999989</v>
      </c>
      <c r="U26" s="1">
        <v>2</v>
      </c>
      <c r="V26" s="1">
        <v>3</v>
      </c>
      <c r="W26" s="1">
        <v>0</v>
      </c>
      <c r="X26" s="1">
        <v>-3</v>
      </c>
      <c r="Y26" s="1">
        <v>0.99999999999999989</v>
      </c>
      <c r="Z26" s="1">
        <v>-1.566155311740919</v>
      </c>
    </row>
    <row r="27" spans="2:26" x14ac:dyDescent="0.25">
      <c r="B27" s="1">
        <v>25</v>
      </c>
      <c r="C27" s="1">
        <v>82</v>
      </c>
      <c r="D27" s="1" t="s">
        <v>25</v>
      </c>
      <c r="E27" s="1">
        <v>2</v>
      </c>
      <c r="F27" s="1">
        <v>2</v>
      </c>
      <c r="G27" s="1">
        <v>1.0890257137213959</v>
      </c>
      <c r="H27" s="1">
        <v>1.910974286278605</v>
      </c>
      <c r="I27" s="1">
        <v>1.8365039271346879</v>
      </c>
      <c r="J27" s="1">
        <v>1.0465865576322131</v>
      </c>
      <c r="K27" s="1">
        <v>-0.78991736950247549</v>
      </c>
      <c r="L27" s="1">
        <v>0.8607519866218204</v>
      </c>
      <c r="M27" s="1">
        <v>-1.369475979838821</v>
      </c>
      <c r="O27" s="1">
        <v>25</v>
      </c>
      <c r="P27" s="1">
        <v>73</v>
      </c>
      <c r="Q27" s="1" t="s">
        <v>28</v>
      </c>
      <c r="R27" s="1">
        <v>3</v>
      </c>
      <c r="S27" s="1">
        <v>5</v>
      </c>
      <c r="T27" s="1">
        <v>0.59007101123109063</v>
      </c>
      <c r="U27" s="1">
        <v>2.1565187032313529</v>
      </c>
      <c r="V27" s="1">
        <v>5.0841338464348054</v>
      </c>
      <c r="W27" s="1">
        <v>2.3185516510976418</v>
      </c>
      <c r="X27" s="1">
        <v>-2.765582195337164</v>
      </c>
      <c r="Y27" s="1">
        <v>0.92908671755657879</v>
      </c>
      <c r="Z27" s="1">
        <v>-1.4437770817611371</v>
      </c>
    </row>
    <row r="28" spans="2:26" x14ac:dyDescent="0.25">
      <c r="B28" s="1">
        <v>26</v>
      </c>
      <c r="C28" s="1">
        <v>85</v>
      </c>
      <c r="D28" s="1" t="s">
        <v>49</v>
      </c>
      <c r="E28" s="1">
        <v>1.5</v>
      </c>
      <c r="F28" s="1">
        <v>1.5</v>
      </c>
      <c r="G28" s="1">
        <v>0.6104861519608229</v>
      </c>
      <c r="H28" s="1">
        <v>1.969274624004107</v>
      </c>
      <c r="I28" s="1">
        <v>2.4570581907257751</v>
      </c>
      <c r="J28" s="1">
        <v>0.76170178689961721</v>
      </c>
      <c r="K28" s="1">
        <v>-1.6953564038261579</v>
      </c>
      <c r="L28" s="1">
        <v>0.92262520161664263</v>
      </c>
      <c r="M28" s="1">
        <v>-2.9392313195596489</v>
      </c>
      <c r="O28" s="1">
        <v>26</v>
      </c>
      <c r="P28" s="1">
        <v>76</v>
      </c>
      <c r="Q28" s="1" t="s">
        <v>31</v>
      </c>
      <c r="R28" s="1">
        <v>0</v>
      </c>
      <c r="S28" s="1">
        <v>0</v>
      </c>
      <c r="T28" s="1">
        <v>0.64744987903753193</v>
      </c>
      <c r="U28" s="1">
        <v>2.352550120962468</v>
      </c>
      <c r="V28" s="1">
        <v>0</v>
      </c>
      <c r="W28" s="1">
        <v>0</v>
      </c>
      <c r="X28" s="1">
        <v>0</v>
      </c>
      <c r="Y28" s="1" t="s">
        <v>19</v>
      </c>
      <c r="Z28" s="1">
        <v>0</v>
      </c>
    </row>
    <row r="29" spans="2:26" x14ac:dyDescent="0.25">
      <c r="B29" s="1">
        <v>27</v>
      </c>
      <c r="C29" s="1">
        <v>88</v>
      </c>
      <c r="D29" s="1" t="s">
        <v>53</v>
      </c>
      <c r="E29" s="1">
        <v>1</v>
      </c>
      <c r="F29" s="1">
        <v>2</v>
      </c>
      <c r="G29" s="1">
        <v>0.53117688863082013</v>
      </c>
      <c r="H29" s="1">
        <v>2.338529110759922</v>
      </c>
      <c r="I29" s="1">
        <v>1.882612028881065</v>
      </c>
      <c r="J29" s="1">
        <v>0.85523844488302525</v>
      </c>
      <c r="K29" s="1">
        <v>-1.02737358399804</v>
      </c>
      <c r="L29" s="1">
        <v>0.90989956115269477</v>
      </c>
      <c r="M29" s="1">
        <v>-1.7811526875176891</v>
      </c>
      <c r="O29" s="1">
        <v>27</v>
      </c>
      <c r="P29" s="1">
        <v>79</v>
      </c>
      <c r="Q29" s="1" t="s">
        <v>32</v>
      </c>
      <c r="R29" s="1">
        <v>2.5</v>
      </c>
      <c r="S29" s="1">
        <v>4.5</v>
      </c>
      <c r="T29" s="1">
        <v>0.67508883122400454</v>
      </c>
      <c r="U29" s="1">
        <v>2.1909502728840131</v>
      </c>
      <c r="V29" s="1">
        <v>3.703216353716364</v>
      </c>
      <c r="W29" s="1">
        <v>2.0539033020026132</v>
      </c>
      <c r="X29" s="1">
        <v>-1.6493130517137511</v>
      </c>
      <c r="Y29" s="1">
        <v>0.86391079740039267</v>
      </c>
      <c r="Z29" s="1">
        <v>-0.86102679888837186</v>
      </c>
    </row>
    <row r="30" spans="2:26" x14ac:dyDescent="0.25">
      <c r="B30" s="1">
        <v>28</v>
      </c>
      <c r="C30" s="1">
        <v>91</v>
      </c>
      <c r="D30" s="1" t="s">
        <v>34</v>
      </c>
      <c r="E30" s="1">
        <v>0</v>
      </c>
      <c r="F30" s="1">
        <v>1</v>
      </c>
      <c r="G30" s="1">
        <v>0.53666953119173155</v>
      </c>
      <c r="H30" s="1">
        <v>2.3032664932250229</v>
      </c>
      <c r="I30" s="1">
        <v>0</v>
      </c>
      <c r="J30" s="1">
        <v>0.43416599987082027</v>
      </c>
      <c r="K30" s="1">
        <v>0.43416599987082027</v>
      </c>
      <c r="L30" s="1">
        <v>0.81102759830586368</v>
      </c>
      <c r="M30" s="1">
        <v>0.752711525333701</v>
      </c>
      <c r="O30" s="1">
        <v>28</v>
      </c>
      <c r="P30" s="1">
        <v>82</v>
      </c>
      <c r="Q30" s="1" t="s">
        <v>33</v>
      </c>
      <c r="R30" s="1">
        <v>5</v>
      </c>
      <c r="S30" s="1">
        <v>0</v>
      </c>
      <c r="T30" s="1">
        <v>0.99999999999999989</v>
      </c>
      <c r="U30" s="1">
        <v>2</v>
      </c>
      <c r="V30" s="1">
        <v>5.0000000000000009</v>
      </c>
      <c r="W30" s="1">
        <v>0</v>
      </c>
      <c r="X30" s="1">
        <v>-5.0000000000000009</v>
      </c>
      <c r="Y30" s="1">
        <v>1</v>
      </c>
      <c r="Z30" s="1">
        <v>-2.610258852901532</v>
      </c>
    </row>
    <row r="31" spans="2:26" x14ac:dyDescent="0.25">
      <c r="B31" s="1">
        <v>29</v>
      </c>
      <c r="C31" s="1">
        <v>97</v>
      </c>
      <c r="D31" s="1" t="s">
        <v>43</v>
      </c>
      <c r="E31" s="1">
        <v>0</v>
      </c>
      <c r="F31" s="1">
        <v>1</v>
      </c>
      <c r="G31" s="1">
        <v>0.56349837680948922</v>
      </c>
      <c r="H31" s="1">
        <v>2.2369066893794738</v>
      </c>
      <c r="I31" s="1">
        <v>0</v>
      </c>
      <c r="J31" s="1">
        <v>0.4470459160178038</v>
      </c>
      <c r="K31" s="1">
        <v>0.4470459160178038</v>
      </c>
      <c r="L31" s="1">
        <v>0.7987796895481456</v>
      </c>
      <c r="M31" s="1">
        <v>0.7750413745896324</v>
      </c>
      <c r="O31" s="1">
        <v>29</v>
      </c>
      <c r="P31" s="1">
        <v>85</v>
      </c>
      <c r="Q31" s="1" t="s">
        <v>14</v>
      </c>
      <c r="R31" s="1">
        <v>4</v>
      </c>
      <c r="S31" s="1">
        <v>2</v>
      </c>
      <c r="T31" s="1">
        <v>0.80826028259570093</v>
      </c>
      <c r="U31" s="1">
        <v>2.1917397174042992</v>
      </c>
      <c r="V31" s="1">
        <v>4.9489008505454866</v>
      </c>
      <c r="W31" s="1">
        <v>0.91251711328597973</v>
      </c>
      <c r="X31" s="1">
        <v>-4.0363837372595066</v>
      </c>
      <c r="Y31" s="1">
        <v>0.99339498827269823</v>
      </c>
      <c r="Z31" s="1">
        <v>-2.1072012767778792</v>
      </c>
    </row>
    <row r="32" spans="2:26" x14ac:dyDescent="0.25">
      <c r="B32" s="1">
        <v>30</v>
      </c>
      <c r="C32" s="1">
        <v>100</v>
      </c>
      <c r="D32" s="1" t="s">
        <v>52</v>
      </c>
      <c r="E32" s="1">
        <v>1</v>
      </c>
      <c r="F32" s="1">
        <v>1</v>
      </c>
      <c r="G32" s="1">
        <v>1.056281262719212</v>
      </c>
      <c r="H32" s="1">
        <v>1.943718737280788</v>
      </c>
      <c r="I32" s="1">
        <v>0.9467175413352259</v>
      </c>
      <c r="J32" s="1">
        <v>0.5144777280888766</v>
      </c>
      <c r="K32" s="1">
        <v>-0.4322398132463493</v>
      </c>
      <c r="L32" s="1">
        <v>0.87602998822536737</v>
      </c>
      <c r="M32" s="1">
        <v>-0.74937210476043115</v>
      </c>
      <c r="O32" s="1">
        <v>30</v>
      </c>
      <c r="P32" s="1">
        <v>88</v>
      </c>
      <c r="Q32" s="1" t="s">
        <v>28</v>
      </c>
      <c r="R32" s="1">
        <v>4</v>
      </c>
      <c r="S32" s="1">
        <v>0</v>
      </c>
      <c r="T32" s="1">
        <v>0.63899084734053146</v>
      </c>
      <c r="U32" s="1">
        <v>2.3610091526594679</v>
      </c>
      <c r="V32" s="1">
        <v>6.2598705703656456</v>
      </c>
      <c r="W32" s="1">
        <v>0</v>
      </c>
      <c r="X32" s="1">
        <v>-6.2598705703656456</v>
      </c>
      <c r="Y32" s="1">
        <v>0.99999999999999989</v>
      </c>
      <c r="Z32" s="1">
        <v>-3.2679765148629372</v>
      </c>
    </row>
    <row r="33" spans="2:26" x14ac:dyDescent="0.25">
      <c r="B33" s="1">
        <v>31</v>
      </c>
      <c r="C33" s="1">
        <v>118</v>
      </c>
      <c r="D33" s="1" t="s">
        <v>21</v>
      </c>
      <c r="E33" s="1">
        <v>0</v>
      </c>
      <c r="F33" s="1">
        <v>0</v>
      </c>
      <c r="G33" s="1">
        <v>0.6703019003772217</v>
      </c>
      <c r="H33" s="1">
        <v>2.3296980996227781</v>
      </c>
      <c r="I33" s="1">
        <v>0</v>
      </c>
      <c r="J33" s="1">
        <v>0</v>
      </c>
      <c r="K33" s="1">
        <v>0</v>
      </c>
      <c r="L33" s="1" t="s">
        <v>19</v>
      </c>
      <c r="M33" s="1">
        <v>0</v>
      </c>
      <c r="O33" s="1">
        <v>31</v>
      </c>
      <c r="P33" s="1">
        <v>91</v>
      </c>
      <c r="Q33" s="1" t="s">
        <v>24</v>
      </c>
      <c r="R33" s="1">
        <v>2</v>
      </c>
      <c r="S33" s="1">
        <v>0</v>
      </c>
      <c r="T33" s="1">
        <v>0.99999999999999989</v>
      </c>
      <c r="U33" s="1">
        <v>2</v>
      </c>
      <c r="V33" s="1">
        <v>2</v>
      </c>
      <c r="W33" s="1">
        <v>0</v>
      </c>
      <c r="X33" s="1">
        <v>-2</v>
      </c>
      <c r="Y33" s="1">
        <v>1</v>
      </c>
      <c r="Z33" s="1">
        <v>-1.044103541160613</v>
      </c>
    </row>
    <row r="34" spans="2:26" x14ac:dyDescent="0.25">
      <c r="B34" s="1">
        <v>32</v>
      </c>
      <c r="C34" s="1">
        <v>121</v>
      </c>
      <c r="D34" s="1" t="s">
        <v>16</v>
      </c>
      <c r="E34" s="1">
        <v>1</v>
      </c>
      <c r="F34" s="1">
        <v>2</v>
      </c>
      <c r="G34" s="1">
        <v>0.84094274829489091</v>
      </c>
      <c r="H34" s="1">
        <v>2.159057251705109</v>
      </c>
      <c r="I34" s="1">
        <v>1.189141593797695</v>
      </c>
      <c r="J34" s="1">
        <v>0.92633022974286838</v>
      </c>
      <c r="K34" s="1">
        <v>-0.26281136405482619</v>
      </c>
      <c r="L34" s="1">
        <v>0.80832375359599518</v>
      </c>
      <c r="M34" s="1">
        <v>-0.45563480966173681</v>
      </c>
      <c r="O34" s="1">
        <v>32</v>
      </c>
      <c r="P34" s="1">
        <v>94</v>
      </c>
      <c r="Q34" s="1" t="s">
        <v>31</v>
      </c>
      <c r="R34" s="1">
        <v>2</v>
      </c>
      <c r="S34" s="1">
        <v>0</v>
      </c>
      <c r="T34" s="1">
        <v>0.64638903350442134</v>
      </c>
      <c r="U34" s="1">
        <v>2.353610966495578</v>
      </c>
      <c r="V34" s="1">
        <v>3.0941118990786838</v>
      </c>
      <c r="W34" s="1">
        <v>0</v>
      </c>
      <c r="X34" s="1">
        <v>-3.0941118990786838</v>
      </c>
      <c r="Y34" s="1">
        <v>0.99999999999999989</v>
      </c>
      <c r="Z34" s="1">
        <v>-1.615286595287621</v>
      </c>
    </row>
    <row r="35" spans="2:26" x14ac:dyDescent="0.25">
      <c r="B35" s="1">
        <v>33</v>
      </c>
      <c r="C35" s="1">
        <v>124</v>
      </c>
      <c r="D35" s="1" t="s">
        <v>66</v>
      </c>
      <c r="E35" s="1">
        <v>1</v>
      </c>
      <c r="F35" s="1">
        <v>2</v>
      </c>
      <c r="G35" s="1">
        <v>0.95814893862473904</v>
      </c>
      <c r="H35" s="1">
        <v>1.9560645955784819</v>
      </c>
      <c r="I35" s="1">
        <v>1.043679077112303</v>
      </c>
      <c r="J35" s="1">
        <v>1.022461121437825</v>
      </c>
      <c r="K35" s="1">
        <v>-2.1217955674477821E-2</v>
      </c>
      <c r="L35" s="1">
        <v>0.74678465416998252</v>
      </c>
      <c r="M35" s="1">
        <v>-3.6785468657036691E-2</v>
      </c>
      <c r="O35" s="1">
        <v>33</v>
      </c>
      <c r="P35" s="1">
        <v>97</v>
      </c>
      <c r="Q35" s="1" t="s">
        <v>34</v>
      </c>
      <c r="R35" s="1">
        <v>3</v>
      </c>
      <c r="S35" s="1">
        <v>2</v>
      </c>
      <c r="T35" s="1">
        <v>0.52378229678688004</v>
      </c>
      <c r="U35" s="1">
        <v>2.2316740687097671</v>
      </c>
      <c r="V35" s="1">
        <v>5.7275704398628413</v>
      </c>
      <c r="W35" s="1">
        <v>0.8961882149557312</v>
      </c>
      <c r="X35" s="1">
        <v>-4.8313822249071103</v>
      </c>
      <c r="Y35" s="1">
        <v>0.99446447968489937</v>
      </c>
      <c r="Z35" s="1">
        <v>-2.522231644862976</v>
      </c>
    </row>
    <row r="36" spans="2:26" x14ac:dyDescent="0.25">
      <c r="B36" s="1">
        <v>34</v>
      </c>
      <c r="C36" s="1">
        <v>127</v>
      </c>
      <c r="D36" s="1" t="s">
        <v>59</v>
      </c>
      <c r="E36" s="1">
        <v>2</v>
      </c>
      <c r="F36" s="1">
        <v>1</v>
      </c>
      <c r="G36" s="1">
        <v>1.030373104055909</v>
      </c>
      <c r="H36" s="1">
        <v>1.922153392810497</v>
      </c>
      <c r="I36" s="1">
        <v>1.9410444547972969</v>
      </c>
      <c r="J36" s="1">
        <v>0.5202498425673715</v>
      </c>
      <c r="K36" s="1">
        <v>-1.4207946122299251</v>
      </c>
      <c r="L36" s="1">
        <v>0.95749870825466366</v>
      </c>
      <c r="M36" s="1">
        <v>-2.4632248496558691</v>
      </c>
      <c r="O36" s="1">
        <v>34</v>
      </c>
      <c r="P36" s="1">
        <v>100</v>
      </c>
      <c r="Q36" s="1" t="s">
        <v>35</v>
      </c>
      <c r="R36" s="1">
        <v>3</v>
      </c>
      <c r="S36" s="1">
        <v>0</v>
      </c>
      <c r="T36" s="1">
        <v>1.5956308367422189</v>
      </c>
      <c r="U36" s="1">
        <v>1.4043691632577811</v>
      </c>
      <c r="V36" s="1">
        <v>1.8801341331087991</v>
      </c>
      <c r="W36" s="1">
        <v>0</v>
      </c>
      <c r="X36" s="1">
        <v>-1.8801341331087991</v>
      </c>
      <c r="Y36" s="1">
        <v>0.99999999999999978</v>
      </c>
      <c r="Z36" s="1">
        <v>-0.98152735311791772</v>
      </c>
    </row>
    <row r="37" spans="2:26" x14ac:dyDescent="0.25">
      <c r="B37" s="1">
        <v>35</v>
      </c>
      <c r="C37" s="1">
        <v>154</v>
      </c>
      <c r="D37" s="1" t="s">
        <v>48</v>
      </c>
      <c r="E37" s="1">
        <v>0</v>
      </c>
      <c r="F37" s="1">
        <v>0</v>
      </c>
      <c r="G37" s="1">
        <v>1.206971431568953</v>
      </c>
      <c r="H37" s="1">
        <v>1.463330468808268</v>
      </c>
      <c r="I37" s="1">
        <v>0</v>
      </c>
      <c r="J37" s="1">
        <v>0</v>
      </c>
      <c r="K37" s="1">
        <v>0</v>
      </c>
      <c r="L37" s="1" t="s">
        <v>19</v>
      </c>
      <c r="M37" s="1">
        <v>0</v>
      </c>
      <c r="O37" s="1">
        <v>35</v>
      </c>
      <c r="P37" s="1">
        <v>103</v>
      </c>
      <c r="Q37" s="1" t="s">
        <v>36</v>
      </c>
      <c r="R37" s="1">
        <v>2</v>
      </c>
      <c r="S37" s="1">
        <v>0</v>
      </c>
      <c r="T37" s="1">
        <v>0.99999999999999978</v>
      </c>
      <c r="U37" s="1">
        <v>2</v>
      </c>
      <c r="V37" s="1">
        <v>2</v>
      </c>
      <c r="W37" s="1">
        <v>0</v>
      </c>
      <c r="X37" s="1">
        <v>-2</v>
      </c>
      <c r="Y37" s="1">
        <v>1</v>
      </c>
      <c r="Z37" s="1">
        <v>-1.044103541160613</v>
      </c>
    </row>
    <row r="38" spans="2:26" x14ac:dyDescent="0.25">
      <c r="B38" s="1">
        <v>36</v>
      </c>
      <c r="C38" s="1">
        <v>157</v>
      </c>
      <c r="D38" s="1" t="s">
        <v>66</v>
      </c>
      <c r="E38" s="1">
        <v>0</v>
      </c>
      <c r="F38" s="1">
        <v>0</v>
      </c>
      <c r="G38" s="1">
        <v>1</v>
      </c>
      <c r="H38" s="1">
        <v>2</v>
      </c>
      <c r="I38" s="1">
        <v>0</v>
      </c>
      <c r="J38" s="1">
        <v>0</v>
      </c>
      <c r="K38" s="1">
        <v>0</v>
      </c>
      <c r="L38" s="1" t="s">
        <v>19</v>
      </c>
      <c r="M38" s="1">
        <v>0</v>
      </c>
      <c r="O38" s="1">
        <v>36</v>
      </c>
      <c r="P38" s="1">
        <v>106</v>
      </c>
      <c r="Q38" s="1" t="s">
        <v>37</v>
      </c>
      <c r="R38" s="1">
        <v>2</v>
      </c>
      <c r="S38" s="1">
        <v>0</v>
      </c>
      <c r="T38" s="1">
        <v>0.64679259576599546</v>
      </c>
      <c r="U38" s="1">
        <v>2</v>
      </c>
      <c r="V38" s="1">
        <v>3.0921813469917709</v>
      </c>
      <c r="W38" s="1">
        <v>0</v>
      </c>
      <c r="X38" s="1">
        <v>-3.0921813469917709</v>
      </c>
      <c r="Y38" s="1">
        <v>1</v>
      </c>
      <c r="Z38" s="1">
        <v>-1.61427874715245</v>
      </c>
    </row>
    <row r="39" spans="2:26" x14ac:dyDescent="0.25">
      <c r="B39" s="1">
        <v>37</v>
      </c>
      <c r="C39" s="1">
        <v>160</v>
      </c>
      <c r="D39" s="1" t="s">
        <v>21</v>
      </c>
      <c r="E39" s="1">
        <v>0.5</v>
      </c>
      <c r="F39" s="1">
        <v>2.5</v>
      </c>
      <c r="G39" s="1">
        <v>1.0920887560982511</v>
      </c>
      <c r="H39" s="1">
        <v>1.8094877464222481</v>
      </c>
      <c r="I39" s="1">
        <v>0.45783824547958002</v>
      </c>
      <c r="J39" s="1">
        <v>1.3816064822450691</v>
      </c>
      <c r="K39" s="1">
        <v>0.92376823676548914</v>
      </c>
      <c r="L39" s="1">
        <v>0.46209228590308699</v>
      </c>
      <c r="M39" s="1">
        <v>1.601532590662236</v>
      </c>
      <c r="O39" s="1">
        <v>37</v>
      </c>
      <c r="P39" s="1">
        <v>109</v>
      </c>
      <c r="Q39" s="1" t="s">
        <v>20</v>
      </c>
      <c r="R39" s="1">
        <v>5</v>
      </c>
      <c r="S39" s="1">
        <v>0</v>
      </c>
      <c r="T39" s="1">
        <v>0.99999999999999989</v>
      </c>
      <c r="U39" s="1">
        <v>2</v>
      </c>
      <c r="V39" s="1">
        <v>5.0000000000000009</v>
      </c>
      <c r="W39" s="1">
        <v>0</v>
      </c>
      <c r="X39" s="1">
        <v>-5.0000000000000009</v>
      </c>
      <c r="Y39" s="1">
        <v>1</v>
      </c>
      <c r="Z39" s="1">
        <v>-2.610258852901532</v>
      </c>
    </row>
    <row r="40" spans="2:26" x14ac:dyDescent="0.25">
      <c r="B40" s="1">
        <v>38</v>
      </c>
      <c r="C40" s="1">
        <v>163</v>
      </c>
      <c r="D40" s="1" t="s">
        <v>17</v>
      </c>
      <c r="E40" s="1">
        <v>1</v>
      </c>
      <c r="F40" s="1">
        <v>1</v>
      </c>
      <c r="G40" s="1">
        <v>1</v>
      </c>
      <c r="H40" s="1">
        <v>2</v>
      </c>
      <c r="I40" s="1">
        <v>1</v>
      </c>
      <c r="J40" s="1">
        <v>0.5</v>
      </c>
      <c r="K40" s="1">
        <v>-0.5</v>
      </c>
      <c r="L40" s="1">
        <v>0.88888888888888906</v>
      </c>
      <c r="M40" s="1">
        <v>-0.8668476176827058</v>
      </c>
      <c r="O40" s="1">
        <v>38</v>
      </c>
      <c r="P40" s="1">
        <v>112</v>
      </c>
      <c r="Q40" s="1" t="s">
        <v>38</v>
      </c>
      <c r="R40" s="1">
        <v>1</v>
      </c>
      <c r="S40" s="1">
        <v>0</v>
      </c>
      <c r="T40" s="1">
        <v>0.99999999999999978</v>
      </c>
      <c r="U40" s="1">
        <v>2</v>
      </c>
      <c r="V40" s="1">
        <v>1</v>
      </c>
      <c r="W40" s="1">
        <v>0</v>
      </c>
      <c r="X40" s="1">
        <v>-1</v>
      </c>
      <c r="Y40" s="1">
        <v>1</v>
      </c>
      <c r="Z40" s="1">
        <v>-0.52205177058030638</v>
      </c>
    </row>
    <row r="41" spans="2:26" x14ac:dyDescent="0.25">
      <c r="B41" s="1">
        <v>39</v>
      </c>
      <c r="C41" s="1">
        <v>166</v>
      </c>
      <c r="D41" s="1" t="s">
        <v>48</v>
      </c>
      <c r="E41" s="1">
        <v>0.5</v>
      </c>
      <c r="F41" s="1">
        <v>1.5</v>
      </c>
      <c r="G41" s="1">
        <v>0.93326823422073946</v>
      </c>
      <c r="H41" s="1">
        <v>1.8371724730448209</v>
      </c>
      <c r="I41" s="1">
        <v>0.53575165388275547</v>
      </c>
      <c r="J41" s="1">
        <v>0.81647206346064449</v>
      </c>
      <c r="K41" s="1">
        <v>0.28072040957788902</v>
      </c>
      <c r="L41" s="1">
        <v>0.66313365531584312</v>
      </c>
      <c r="M41" s="1">
        <v>0.48668363655501312</v>
      </c>
      <c r="O41" s="1">
        <v>39</v>
      </c>
      <c r="P41" s="1">
        <v>115</v>
      </c>
      <c r="Q41" s="1" t="s">
        <v>29</v>
      </c>
      <c r="R41" s="1">
        <v>2</v>
      </c>
      <c r="S41" s="1">
        <v>0</v>
      </c>
      <c r="T41" s="1">
        <v>0.6461241116960782</v>
      </c>
      <c r="U41" s="1">
        <v>2.353875888303921</v>
      </c>
      <c r="V41" s="1">
        <v>3.0953805372624039</v>
      </c>
      <c r="W41" s="1">
        <v>0</v>
      </c>
      <c r="X41" s="1">
        <v>-3.0953805372624039</v>
      </c>
      <c r="Y41" s="1">
        <v>1</v>
      </c>
      <c r="Z41" s="1">
        <v>-1.615948890097658</v>
      </c>
    </row>
    <row r="42" spans="2:26" x14ac:dyDescent="0.25">
      <c r="B42" s="1">
        <v>40</v>
      </c>
      <c r="C42" s="1">
        <v>169</v>
      </c>
      <c r="D42" s="1" t="s">
        <v>57</v>
      </c>
      <c r="E42" s="1">
        <v>1</v>
      </c>
      <c r="F42" s="1">
        <v>0</v>
      </c>
      <c r="G42" s="1">
        <v>1</v>
      </c>
      <c r="H42" s="1">
        <v>2</v>
      </c>
      <c r="I42" s="1">
        <v>1</v>
      </c>
      <c r="J42" s="1">
        <v>0</v>
      </c>
      <c r="K42" s="1">
        <v>-1</v>
      </c>
      <c r="L42" s="1">
        <v>1</v>
      </c>
      <c r="M42" s="1">
        <v>-1.733695235365412</v>
      </c>
      <c r="O42" s="1">
        <v>40</v>
      </c>
      <c r="P42" s="1">
        <v>118</v>
      </c>
      <c r="Q42" s="1" t="s">
        <v>15</v>
      </c>
      <c r="R42" s="1">
        <v>5</v>
      </c>
      <c r="S42" s="1">
        <v>0</v>
      </c>
      <c r="T42" s="1">
        <v>1.067246190359558</v>
      </c>
      <c r="U42" s="1">
        <v>1.932753809640442</v>
      </c>
      <c r="V42" s="1">
        <v>4.6849546479200699</v>
      </c>
      <c r="W42" s="1">
        <v>0</v>
      </c>
      <c r="X42" s="1">
        <v>-4.6849546479200699</v>
      </c>
      <c r="Y42" s="1">
        <v>0.99999999999999978</v>
      </c>
      <c r="Z42" s="1">
        <v>-2.4457888690351082</v>
      </c>
    </row>
    <row r="43" spans="2:26" x14ac:dyDescent="0.25">
      <c r="B43" s="1">
        <v>41</v>
      </c>
      <c r="C43" s="1">
        <v>172</v>
      </c>
      <c r="D43" s="1" t="s">
        <v>47</v>
      </c>
      <c r="E43" s="1">
        <v>0</v>
      </c>
      <c r="F43" s="1">
        <v>0</v>
      </c>
      <c r="G43" s="1">
        <v>1</v>
      </c>
      <c r="H43" s="1">
        <v>2</v>
      </c>
      <c r="I43" s="1">
        <v>0</v>
      </c>
      <c r="J43" s="1">
        <v>0</v>
      </c>
      <c r="K43" s="1">
        <v>0</v>
      </c>
      <c r="L43" s="1" t="s">
        <v>19</v>
      </c>
      <c r="M43" s="1">
        <v>0</v>
      </c>
      <c r="O43" s="1">
        <v>41</v>
      </c>
      <c r="P43" s="1">
        <v>121</v>
      </c>
      <c r="Q43" s="1" t="s">
        <v>39</v>
      </c>
      <c r="R43" s="1">
        <v>2</v>
      </c>
      <c r="S43" s="1">
        <v>0</v>
      </c>
      <c r="T43" s="1">
        <v>0.55528254922569453</v>
      </c>
      <c r="U43" s="1">
        <v>2.2265863377795458</v>
      </c>
      <c r="V43" s="1">
        <v>3.6017699507914851</v>
      </c>
      <c r="W43" s="1">
        <v>0</v>
      </c>
      <c r="X43" s="1">
        <v>-3.6017699507914851</v>
      </c>
      <c r="Y43" s="1">
        <v>1</v>
      </c>
      <c r="Z43" s="1">
        <v>-1.8803103800336369</v>
      </c>
    </row>
    <row r="44" spans="2:26" x14ac:dyDescent="0.25">
      <c r="B44" s="1">
        <v>42</v>
      </c>
      <c r="C44" s="1">
        <v>175</v>
      </c>
      <c r="D44" s="1" t="s">
        <v>21</v>
      </c>
      <c r="E44" s="1">
        <v>0</v>
      </c>
      <c r="F44" s="1">
        <v>0</v>
      </c>
      <c r="G44" s="1">
        <v>0.6703019003772217</v>
      </c>
      <c r="H44" s="1">
        <v>2.3296980996227781</v>
      </c>
      <c r="I44" s="1">
        <v>0</v>
      </c>
      <c r="J44" s="1">
        <v>0</v>
      </c>
      <c r="K44" s="1">
        <v>0</v>
      </c>
      <c r="L44" s="1" t="s">
        <v>19</v>
      </c>
      <c r="M44" s="1">
        <v>0</v>
      </c>
      <c r="O44" s="1">
        <v>42</v>
      </c>
      <c r="P44" s="1">
        <v>124</v>
      </c>
      <c r="Q44" s="1" t="s">
        <v>40</v>
      </c>
      <c r="R44" s="1">
        <v>5</v>
      </c>
      <c r="S44" s="1">
        <v>0</v>
      </c>
      <c r="T44" s="1">
        <v>1</v>
      </c>
      <c r="U44" s="1">
        <v>1.837161064132018</v>
      </c>
      <c r="V44" s="1">
        <v>5</v>
      </c>
      <c r="W44" s="1">
        <v>0</v>
      </c>
      <c r="X44" s="1">
        <v>-5</v>
      </c>
      <c r="Y44" s="1">
        <v>1</v>
      </c>
      <c r="Z44" s="1">
        <v>-2.6102588529015311</v>
      </c>
    </row>
    <row r="45" spans="2:26" x14ac:dyDescent="0.25">
      <c r="B45" s="1">
        <v>43</v>
      </c>
      <c r="C45" s="1">
        <v>178</v>
      </c>
      <c r="D45" s="1" t="s">
        <v>48</v>
      </c>
      <c r="E45" s="1">
        <v>1</v>
      </c>
      <c r="F45" s="1">
        <v>0</v>
      </c>
      <c r="G45" s="1">
        <v>1.1979176806306671</v>
      </c>
      <c r="H45" s="1">
        <v>1.5047433992649419</v>
      </c>
      <c r="I45" s="1">
        <v>0.83478190210326553</v>
      </c>
      <c r="J45" s="1">
        <v>0</v>
      </c>
      <c r="K45" s="1">
        <v>-0.83478190210326553</v>
      </c>
      <c r="L45" s="1">
        <v>1</v>
      </c>
      <c r="M45" s="1">
        <v>-1.4472574062457071</v>
      </c>
      <c r="O45" s="1">
        <v>43</v>
      </c>
      <c r="P45" s="1">
        <v>127</v>
      </c>
      <c r="Q45" s="1" t="s">
        <v>15</v>
      </c>
      <c r="R45" s="1">
        <v>8</v>
      </c>
      <c r="S45" s="1">
        <v>1</v>
      </c>
      <c r="T45" s="1">
        <v>1.3928558254018431</v>
      </c>
      <c r="U45" s="1">
        <v>1.540933603948063</v>
      </c>
      <c r="V45" s="1">
        <v>5.7435951762573678</v>
      </c>
      <c r="W45" s="1">
        <v>0.64895722790253663</v>
      </c>
      <c r="X45" s="1">
        <v>-5.0946379483548316</v>
      </c>
      <c r="Y45" s="1">
        <v>0.99877455160015272</v>
      </c>
      <c r="Z45" s="1">
        <v>-2.659664761404259</v>
      </c>
    </row>
    <row r="46" spans="2:26" x14ac:dyDescent="0.25">
      <c r="B46" s="1">
        <v>44</v>
      </c>
      <c r="C46" s="1">
        <v>181</v>
      </c>
      <c r="D46" s="1" t="s">
        <v>61</v>
      </c>
      <c r="E46" s="1">
        <v>0</v>
      </c>
      <c r="F46" s="1">
        <v>0</v>
      </c>
      <c r="G46" s="1">
        <v>1</v>
      </c>
      <c r="H46" s="1">
        <v>1.7756062588007751</v>
      </c>
      <c r="I46" s="1">
        <v>0</v>
      </c>
      <c r="J46" s="1">
        <v>0</v>
      </c>
      <c r="K46" s="1">
        <v>0</v>
      </c>
      <c r="L46" s="1" t="s">
        <v>19</v>
      </c>
      <c r="M46" s="1">
        <v>0</v>
      </c>
      <c r="O46" s="1">
        <v>44</v>
      </c>
      <c r="P46" s="1">
        <v>130</v>
      </c>
      <c r="Q46" s="1" t="s">
        <v>34</v>
      </c>
      <c r="R46" s="1">
        <v>0.5</v>
      </c>
      <c r="S46" s="1">
        <v>2.5</v>
      </c>
      <c r="T46" s="1">
        <v>0.51578538972649102</v>
      </c>
      <c r="U46" s="1">
        <v>2.2479965899062999</v>
      </c>
      <c r="V46" s="1">
        <v>0.96939543065602995</v>
      </c>
      <c r="W46" s="1">
        <v>1.1121013311253301</v>
      </c>
      <c r="X46" s="1">
        <v>0.14270590046930051</v>
      </c>
      <c r="Y46" s="1">
        <v>0.72331531118964176</v>
      </c>
      <c r="Z46" s="1">
        <v>7.4499868012255305E-2</v>
      </c>
    </row>
    <row r="47" spans="2:26" x14ac:dyDescent="0.25">
      <c r="B47" s="1">
        <v>45</v>
      </c>
      <c r="C47" s="1">
        <v>184</v>
      </c>
      <c r="D47" s="1" t="s">
        <v>24</v>
      </c>
      <c r="E47" s="1">
        <v>0</v>
      </c>
      <c r="F47" s="1">
        <v>0</v>
      </c>
      <c r="G47" s="1">
        <v>1</v>
      </c>
      <c r="H47" s="1">
        <v>2</v>
      </c>
      <c r="I47" s="1">
        <v>0</v>
      </c>
      <c r="J47" s="1">
        <v>0</v>
      </c>
      <c r="K47" s="1">
        <v>0</v>
      </c>
      <c r="L47" s="1" t="s">
        <v>19</v>
      </c>
      <c r="M47" s="1">
        <v>0</v>
      </c>
      <c r="O47" s="1">
        <v>45</v>
      </c>
      <c r="P47" s="1">
        <v>133</v>
      </c>
      <c r="Q47" s="1" t="s">
        <v>39</v>
      </c>
      <c r="R47" s="1">
        <v>1.5</v>
      </c>
      <c r="S47" s="1">
        <v>7.5</v>
      </c>
      <c r="T47" s="1">
        <v>0.64664034695803041</v>
      </c>
      <c r="U47" s="1">
        <v>2.2158560612525808</v>
      </c>
      <c r="V47" s="1">
        <v>2.3196820412713222</v>
      </c>
      <c r="W47" s="1">
        <v>3.3846963849088612</v>
      </c>
      <c r="X47" s="1">
        <v>1.065014343637539</v>
      </c>
      <c r="Y47" s="1">
        <v>0.51494632824900954</v>
      </c>
      <c r="Z47" s="1">
        <v>0.55599262378939995</v>
      </c>
    </row>
    <row r="48" spans="2:26" x14ac:dyDescent="0.25">
      <c r="B48" s="1">
        <v>46</v>
      </c>
      <c r="C48" s="1">
        <v>187</v>
      </c>
      <c r="D48" s="1" t="s">
        <v>14</v>
      </c>
      <c r="E48" s="1">
        <v>0</v>
      </c>
      <c r="F48" s="1">
        <v>0</v>
      </c>
      <c r="G48" s="1">
        <v>0.81489173347316524</v>
      </c>
      <c r="H48" s="1">
        <v>2.1851082665268349</v>
      </c>
      <c r="I48" s="1">
        <v>0</v>
      </c>
      <c r="J48" s="1">
        <v>0</v>
      </c>
      <c r="K48" s="1">
        <v>0</v>
      </c>
      <c r="L48" s="1" t="s">
        <v>19</v>
      </c>
      <c r="M48" s="1">
        <v>0</v>
      </c>
      <c r="O48" s="1">
        <v>46</v>
      </c>
      <c r="P48" s="1">
        <v>136</v>
      </c>
      <c r="Q48" s="1" t="s">
        <v>25</v>
      </c>
      <c r="R48" s="1">
        <v>6</v>
      </c>
      <c r="S48" s="1">
        <v>2</v>
      </c>
      <c r="T48" s="1">
        <v>0.98932078990311001</v>
      </c>
      <c r="U48" s="1">
        <v>2.0106792100968902</v>
      </c>
      <c r="V48" s="1">
        <v>6.0647669201287231</v>
      </c>
      <c r="W48" s="1">
        <v>0.99468875490269004</v>
      </c>
      <c r="X48" s="1">
        <v>-5.0700781652260334</v>
      </c>
      <c r="Y48" s="1">
        <v>0.99758596046302994</v>
      </c>
      <c r="Z48" s="1">
        <v>-2.6468432831368012</v>
      </c>
    </row>
    <row r="49" spans="2:26" x14ac:dyDescent="0.25">
      <c r="B49" s="1">
        <v>47</v>
      </c>
      <c r="C49" s="1">
        <v>190</v>
      </c>
      <c r="D49" s="1" t="s">
        <v>15</v>
      </c>
      <c r="E49" s="1">
        <v>1</v>
      </c>
      <c r="F49" s="1">
        <v>1</v>
      </c>
      <c r="G49" s="1">
        <v>1</v>
      </c>
      <c r="H49" s="1">
        <v>2</v>
      </c>
      <c r="I49" s="1">
        <v>1</v>
      </c>
      <c r="J49" s="1">
        <v>0.5</v>
      </c>
      <c r="K49" s="1">
        <v>-0.5</v>
      </c>
      <c r="L49" s="1">
        <v>0.88888888888888906</v>
      </c>
      <c r="M49" s="1">
        <v>-0.8668476176827058</v>
      </c>
      <c r="O49" s="1">
        <v>47</v>
      </c>
      <c r="P49" s="1">
        <v>139</v>
      </c>
      <c r="Q49" s="1" t="s">
        <v>41</v>
      </c>
      <c r="R49" s="1">
        <v>2.5</v>
      </c>
      <c r="S49" s="1">
        <v>4.5</v>
      </c>
      <c r="T49" s="1">
        <v>0.66249827688641449</v>
      </c>
      <c r="U49" s="1">
        <v>2.3224657605702679</v>
      </c>
      <c r="V49" s="1">
        <v>3.7735947205016291</v>
      </c>
      <c r="W49" s="1">
        <v>1.9375958416261221</v>
      </c>
      <c r="X49" s="1">
        <v>-1.8359988788755071</v>
      </c>
      <c r="Y49" s="1">
        <v>0.88235822167253486</v>
      </c>
      <c r="Z49" s="1">
        <v>-0.95848646550041539</v>
      </c>
    </row>
    <row r="50" spans="2:26" x14ac:dyDescent="0.25">
      <c r="B50" s="1">
        <v>48</v>
      </c>
      <c r="C50" s="1">
        <v>193</v>
      </c>
      <c r="D50" s="1" t="s">
        <v>51</v>
      </c>
      <c r="E50" s="1">
        <v>0</v>
      </c>
      <c r="F50" s="1">
        <v>0</v>
      </c>
      <c r="G50" s="1">
        <v>1</v>
      </c>
      <c r="H50" s="1">
        <v>2</v>
      </c>
      <c r="I50" s="1">
        <v>0</v>
      </c>
      <c r="J50" s="1">
        <v>0</v>
      </c>
      <c r="K50" s="1">
        <v>0</v>
      </c>
      <c r="L50" s="1" t="s">
        <v>19</v>
      </c>
      <c r="M50" s="1">
        <v>0</v>
      </c>
      <c r="O50" s="1">
        <v>48</v>
      </c>
      <c r="P50" s="1">
        <v>142</v>
      </c>
      <c r="Q50" s="1" t="s">
        <v>41</v>
      </c>
      <c r="R50" s="1">
        <v>4</v>
      </c>
      <c r="S50" s="1">
        <v>7</v>
      </c>
      <c r="T50" s="1">
        <v>0.65829714528277028</v>
      </c>
      <c r="U50" s="1">
        <v>2.3417028547172301</v>
      </c>
      <c r="V50" s="1">
        <v>6.0762833754683951</v>
      </c>
      <c r="W50" s="1">
        <v>2.9892776472039961</v>
      </c>
      <c r="X50" s="1">
        <v>-3.087005728264399</v>
      </c>
      <c r="Y50" s="1">
        <v>0.92842740027078441</v>
      </c>
      <c r="Z50" s="1">
        <v>-1.611576806231978</v>
      </c>
    </row>
    <row r="51" spans="2:26" x14ac:dyDescent="0.25">
      <c r="B51" s="1">
        <v>49</v>
      </c>
      <c r="C51" s="1">
        <v>196</v>
      </c>
      <c r="D51" s="1" t="s">
        <v>14</v>
      </c>
      <c r="E51" s="1">
        <v>1</v>
      </c>
      <c r="F51" s="1">
        <v>0</v>
      </c>
      <c r="G51" s="1">
        <v>0.79410848516744137</v>
      </c>
      <c r="H51" s="1">
        <v>2.2058915148325591</v>
      </c>
      <c r="I51" s="1">
        <v>1.259273787748465</v>
      </c>
      <c r="J51" s="1">
        <v>0</v>
      </c>
      <c r="K51" s="1">
        <v>-1.259273787748465</v>
      </c>
      <c r="L51" s="1">
        <v>1</v>
      </c>
      <c r="M51" s="1">
        <v>-2.1831969658400689</v>
      </c>
      <c r="O51" s="1">
        <v>49</v>
      </c>
      <c r="P51" s="1">
        <v>145</v>
      </c>
      <c r="Q51" s="1" t="s">
        <v>29</v>
      </c>
      <c r="R51" s="1">
        <v>3.75</v>
      </c>
      <c r="S51" s="1">
        <v>9.25</v>
      </c>
      <c r="T51" s="1">
        <v>0.67866416732034851</v>
      </c>
      <c r="U51" s="1">
        <v>2.305560072142776</v>
      </c>
      <c r="V51" s="1">
        <v>5.5255606241988238</v>
      </c>
      <c r="W51" s="1">
        <v>4.0120403331773078</v>
      </c>
      <c r="X51" s="1">
        <v>-1.513520291021516</v>
      </c>
      <c r="Y51" s="1">
        <v>0.80026081933905113</v>
      </c>
      <c r="Z51" s="1">
        <v>-0.7901359477370028</v>
      </c>
    </row>
    <row r="52" spans="2:26" x14ac:dyDescent="0.25">
      <c r="B52" s="1">
        <v>50</v>
      </c>
      <c r="C52" s="1">
        <v>199</v>
      </c>
      <c r="D52" s="1" t="s">
        <v>29</v>
      </c>
      <c r="E52" s="1">
        <v>0</v>
      </c>
      <c r="F52" s="1">
        <v>1</v>
      </c>
      <c r="G52" s="1">
        <v>0.72793714375528007</v>
      </c>
      <c r="H52" s="1">
        <v>2.27206285624472</v>
      </c>
      <c r="I52" s="1">
        <v>0</v>
      </c>
      <c r="J52" s="1">
        <v>0.4401286686464328</v>
      </c>
      <c r="K52" s="1">
        <v>0.4401286686464328</v>
      </c>
      <c r="L52" s="1">
        <v>0.75735428541490668</v>
      </c>
      <c r="M52" s="1">
        <v>0.7630489757800426</v>
      </c>
      <c r="O52" s="1">
        <v>50</v>
      </c>
      <c r="P52" s="1">
        <v>148</v>
      </c>
      <c r="Q52" s="1" t="s">
        <v>42</v>
      </c>
      <c r="R52" s="1">
        <v>4</v>
      </c>
      <c r="S52" s="1">
        <v>5</v>
      </c>
      <c r="T52" s="1">
        <v>0.89496626606182228</v>
      </c>
      <c r="U52" s="1">
        <v>1.915573311432661</v>
      </c>
      <c r="V52" s="1">
        <v>4.4694422032256673</v>
      </c>
      <c r="W52" s="1">
        <v>2.610184622096499</v>
      </c>
      <c r="X52" s="1">
        <v>-1.8592575811291681</v>
      </c>
      <c r="Y52" s="1">
        <v>0.87701782673944584</v>
      </c>
      <c r="Z52" s="1">
        <v>-0.97062871219333946</v>
      </c>
    </row>
    <row r="53" spans="2:26" x14ac:dyDescent="0.25">
      <c r="B53" s="1">
        <v>51</v>
      </c>
      <c r="C53" s="1">
        <v>202</v>
      </c>
      <c r="D53" s="1" t="s">
        <v>58</v>
      </c>
      <c r="E53" s="1">
        <v>1</v>
      </c>
      <c r="F53" s="1">
        <v>1</v>
      </c>
      <c r="G53" s="1">
        <v>0.55046579128126816</v>
      </c>
      <c r="H53" s="1">
        <v>2.3514482602761499</v>
      </c>
      <c r="I53" s="1">
        <v>1.816643315241067</v>
      </c>
      <c r="J53" s="1">
        <v>0.4252698291913774</v>
      </c>
      <c r="K53" s="1">
        <v>-1.3913734860496889</v>
      </c>
      <c r="L53" s="1">
        <v>0.96401747971089236</v>
      </c>
      <c r="M53" s="1">
        <v>-2.412217583378109</v>
      </c>
      <c r="O53" s="1">
        <v>51</v>
      </c>
      <c r="P53" s="1">
        <v>151</v>
      </c>
      <c r="Q53" s="1" t="s">
        <v>43</v>
      </c>
      <c r="R53" s="1">
        <v>4</v>
      </c>
      <c r="S53" s="1">
        <v>0</v>
      </c>
      <c r="T53" s="1">
        <v>1.007539761003843</v>
      </c>
      <c r="U53" s="1">
        <v>1.9713633093263969</v>
      </c>
      <c r="V53" s="1">
        <v>3.9700666463174392</v>
      </c>
      <c r="W53" s="1">
        <v>0</v>
      </c>
      <c r="X53" s="1">
        <v>-3.9700666463174392</v>
      </c>
      <c r="Y53" s="1">
        <v>1</v>
      </c>
      <c r="Z53" s="1">
        <v>-2.072580322031838</v>
      </c>
    </row>
    <row r="54" spans="2:26" x14ac:dyDescent="0.25">
      <c r="B54" s="1">
        <v>52</v>
      </c>
      <c r="C54" s="1">
        <v>205</v>
      </c>
      <c r="D54" s="1" t="s">
        <v>17</v>
      </c>
      <c r="E54" s="1">
        <v>1</v>
      </c>
      <c r="F54" s="1">
        <v>1</v>
      </c>
      <c r="G54" s="1">
        <v>1</v>
      </c>
      <c r="H54" s="1">
        <v>2</v>
      </c>
      <c r="I54" s="1">
        <v>1</v>
      </c>
      <c r="J54" s="1">
        <v>0.5</v>
      </c>
      <c r="K54" s="1">
        <v>-0.5</v>
      </c>
      <c r="L54" s="1">
        <v>0.88888888888888906</v>
      </c>
      <c r="M54" s="1">
        <v>-0.8668476176827058</v>
      </c>
      <c r="O54" s="1">
        <v>52</v>
      </c>
      <c r="P54" s="1">
        <v>154</v>
      </c>
      <c r="Q54" s="1" t="s">
        <v>37</v>
      </c>
      <c r="R54" s="1">
        <v>2</v>
      </c>
      <c r="S54" s="1">
        <v>0</v>
      </c>
      <c r="T54" s="1">
        <v>0.63842751126653852</v>
      </c>
      <c r="U54" s="1">
        <v>2</v>
      </c>
      <c r="V54" s="1">
        <v>3.132697079473155</v>
      </c>
      <c r="W54" s="1">
        <v>0</v>
      </c>
      <c r="X54" s="1">
        <v>-3.132697079473155</v>
      </c>
      <c r="Y54" s="1">
        <v>0.99999999999999989</v>
      </c>
      <c r="Z54" s="1">
        <v>-1.635430057030715</v>
      </c>
    </row>
    <row r="55" spans="2:26" x14ac:dyDescent="0.25">
      <c r="B55" s="1">
        <v>53</v>
      </c>
      <c r="C55" s="1">
        <v>208</v>
      </c>
      <c r="D55" s="1" t="s">
        <v>45</v>
      </c>
      <c r="E55" s="1">
        <v>1</v>
      </c>
      <c r="F55" s="1">
        <v>1</v>
      </c>
      <c r="G55" s="1">
        <v>0.64248716137303152</v>
      </c>
      <c r="H55" s="1">
        <v>2.1059324929808669</v>
      </c>
      <c r="I55" s="1">
        <v>1.556451334938652</v>
      </c>
      <c r="J55" s="1">
        <v>0.47484902926994499</v>
      </c>
      <c r="K55" s="1">
        <v>-1.081602305668707</v>
      </c>
      <c r="L55" s="1">
        <v>0.94535344151681766</v>
      </c>
      <c r="M55" s="1">
        <v>-1.875168763898081</v>
      </c>
      <c r="O55" s="1">
        <v>53</v>
      </c>
      <c r="P55" s="1">
        <v>157</v>
      </c>
      <c r="Q55" s="1" t="s">
        <v>36</v>
      </c>
      <c r="R55" s="1">
        <v>5.166666666666667</v>
      </c>
      <c r="S55" s="1">
        <v>4.833333333333333</v>
      </c>
      <c r="T55" s="1">
        <v>0.98273837652952389</v>
      </c>
      <c r="U55" s="1">
        <v>2.006878487189673</v>
      </c>
      <c r="V55" s="1">
        <v>5.257418240765575</v>
      </c>
      <c r="W55" s="1">
        <v>2.4083836486292101</v>
      </c>
      <c r="X55" s="1">
        <v>-2.8490345921363649</v>
      </c>
      <c r="Y55" s="1">
        <v>0.9370332865426354</v>
      </c>
      <c r="Z55" s="1">
        <v>-1.48734355326933</v>
      </c>
    </row>
    <row r="56" spans="2:26" x14ac:dyDescent="0.25">
      <c r="B56" s="1">
        <v>54</v>
      </c>
      <c r="C56" s="1">
        <v>211</v>
      </c>
      <c r="D56" s="1" t="s">
        <v>72</v>
      </c>
      <c r="E56" s="1">
        <v>1</v>
      </c>
      <c r="F56" s="1">
        <v>1</v>
      </c>
      <c r="G56" s="1">
        <v>1</v>
      </c>
      <c r="H56" s="1">
        <v>2</v>
      </c>
      <c r="I56" s="1">
        <v>1</v>
      </c>
      <c r="J56" s="1">
        <v>0.5</v>
      </c>
      <c r="K56" s="1">
        <v>-0.5</v>
      </c>
      <c r="L56" s="1">
        <v>0.88888888888888906</v>
      </c>
      <c r="M56" s="1">
        <v>-0.8668476176827058</v>
      </c>
      <c r="O56" s="1">
        <v>54</v>
      </c>
      <c r="P56" s="1">
        <v>160</v>
      </c>
      <c r="Q56" s="1" t="s">
        <v>21</v>
      </c>
      <c r="R56" s="1">
        <v>3</v>
      </c>
      <c r="S56" s="1">
        <v>0</v>
      </c>
      <c r="T56" s="1">
        <v>0.64478572806114398</v>
      </c>
      <c r="U56" s="1">
        <v>2.355214271938856</v>
      </c>
      <c r="V56" s="1">
        <v>4.6527084416414297</v>
      </c>
      <c r="W56" s="1">
        <v>0</v>
      </c>
      <c r="X56" s="1">
        <v>-4.6527084416414297</v>
      </c>
      <c r="Y56" s="1">
        <v>1</v>
      </c>
      <c r="Z56" s="1">
        <v>-2.4289546799528461</v>
      </c>
    </row>
    <row r="57" spans="2:26" x14ac:dyDescent="0.25">
      <c r="B57" s="1">
        <v>55</v>
      </c>
      <c r="C57" s="1">
        <v>214</v>
      </c>
      <c r="D57" s="1" t="s">
        <v>59</v>
      </c>
      <c r="E57" s="1">
        <v>0</v>
      </c>
      <c r="F57" s="1">
        <v>0</v>
      </c>
      <c r="G57" s="1">
        <v>1</v>
      </c>
      <c r="H57" s="1">
        <v>2</v>
      </c>
      <c r="I57" s="1">
        <v>0</v>
      </c>
      <c r="J57" s="1">
        <v>0</v>
      </c>
      <c r="K57" s="1">
        <v>0</v>
      </c>
      <c r="L57" s="1" t="s">
        <v>19</v>
      </c>
      <c r="M57" s="1">
        <v>0</v>
      </c>
      <c r="O57" s="1">
        <v>55</v>
      </c>
      <c r="P57" s="1">
        <v>163</v>
      </c>
      <c r="Q57" s="1" t="s">
        <v>34</v>
      </c>
      <c r="R57" s="1">
        <v>4</v>
      </c>
      <c r="S57" s="1">
        <v>5</v>
      </c>
      <c r="T57" s="1">
        <v>0.64459396010006009</v>
      </c>
      <c r="U57" s="1">
        <v>2.1366262770893241</v>
      </c>
      <c r="V57" s="1">
        <v>6.2054568419770506</v>
      </c>
      <c r="W57" s="1">
        <v>2.3401378395530088</v>
      </c>
      <c r="X57" s="1">
        <v>-3.8653190024240409</v>
      </c>
      <c r="Y57" s="1">
        <v>0.96392513050127504</v>
      </c>
      <c r="Z57" s="1">
        <v>-2.0178966290731739</v>
      </c>
    </row>
    <row r="58" spans="2:26" x14ac:dyDescent="0.25">
      <c r="B58" s="1">
        <v>56</v>
      </c>
      <c r="C58" s="1">
        <v>217</v>
      </c>
      <c r="D58" s="1" t="s">
        <v>54</v>
      </c>
      <c r="E58" s="1">
        <v>0</v>
      </c>
      <c r="F58" s="1">
        <v>0</v>
      </c>
      <c r="G58" s="1">
        <v>1</v>
      </c>
      <c r="H58" s="1">
        <v>2</v>
      </c>
      <c r="I58" s="1">
        <v>0</v>
      </c>
      <c r="J58" s="1">
        <v>0</v>
      </c>
      <c r="K58" s="1">
        <v>0</v>
      </c>
      <c r="L58" s="1" t="s">
        <v>19</v>
      </c>
      <c r="M58" s="1">
        <v>0</v>
      </c>
      <c r="O58" s="1">
        <v>56</v>
      </c>
      <c r="P58" s="1">
        <v>166</v>
      </c>
      <c r="Q58" s="1" t="s">
        <v>44</v>
      </c>
      <c r="R58" s="1">
        <v>2</v>
      </c>
      <c r="S58" s="1">
        <v>3</v>
      </c>
      <c r="T58" s="1">
        <v>0.59022774898935637</v>
      </c>
      <c r="U58" s="1">
        <v>1.95813961765017</v>
      </c>
      <c r="V58" s="1">
        <v>3.3885224871663331</v>
      </c>
      <c r="W58" s="1">
        <v>1.5320664435563049</v>
      </c>
      <c r="X58" s="1">
        <v>-1.8564560436100279</v>
      </c>
      <c r="Y58" s="1">
        <v>0.91492186619915117</v>
      </c>
      <c r="Z58" s="1">
        <v>-0.96916616457112514</v>
      </c>
    </row>
    <row r="59" spans="2:26" x14ac:dyDescent="0.25">
      <c r="B59" s="1">
        <v>57</v>
      </c>
      <c r="C59" s="1">
        <v>220</v>
      </c>
      <c r="D59" s="1" t="s">
        <v>58</v>
      </c>
      <c r="E59" s="1">
        <v>0</v>
      </c>
      <c r="F59" s="1">
        <v>1</v>
      </c>
      <c r="G59" s="1">
        <v>0.50926493775646575</v>
      </c>
      <c r="H59" s="1">
        <v>2.4333245552855489</v>
      </c>
      <c r="I59" s="1">
        <v>0</v>
      </c>
      <c r="J59" s="1">
        <v>0.41096038661503198</v>
      </c>
      <c r="K59" s="1">
        <v>0.41096038661503198</v>
      </c>
      <c r="L59" s="1">
        <v>0.82693306729985172</v>
      </c>
      <c r="M59" s="1">
        <v>0.71248006419840848</v>
      </c>
      <c r="O59" s="1">
        <v>57</v>
      </c>
      <c r="P59" s="1">
        <v>169</v>
      </c>
      <c r="Q59" s="1" t="s">
        <v>16</v>
      </c>
      <c r="R59" s="1">
        <v>5</v>
      </c>
      <c r="S59" s="1">
        <v>3</v>
      </c>
      <c r="T59" s="1">
        <v>0.9586574222838693</v>
      </c>
      <c r="U59" s="1">
        <v>2.0413425777161298</v>
      </c>
      <c r="V59" s="1">
        <v>5.2156274846213453</v>
      </c>
      <c r="W59" s="1">
        <v>1.4696210389911251</v>
      </c>
      <c r="X59" s="1">
        <v>-3.7460064456302211</v>
      </c>
      <c r="Y59" s="1">
        <v>0.98423525106814258</v>
      </c>
      <c r="Z59" s="1">
        <v>-1.955609297546496</v>
      </c>
    </row>
    <row r="60" spans="2:26" x14ac:dyDescent="0.25">
      <c r="B60" s="1">
        <v>58</v>
      </c>
      <c r="C60" s="1">
        <v>223</v>
      </c>
      <c r="D60" s="1" t="s">
        <v>21</v>
      </c>
      <c r="E60" s="1">
        <v>0.5</v>
      </c>
      <c r="F60" s="1">
        <v>1.5</v>
      </c>
      <c r="G60" s="1">
        <v>0.80042269387436216</v>
      </c>
      <c r="H60" s="1">
        <v>2.087757739841456</v>
      </c>
      <c r="I60" s="1">
        <v>0.6246699448010431</v>
      </c>
      <c r="J60" s="1">
        <v>0.71847416554849419</v>
      </c>
      <c r="K60" s="1">
        <v>9.3804220747451095E-2</v>
      </c>
      <c r="L60" s="1">
        <v>0.72286264232994257</v>
      </c>
      <c r="M60" s="1">
        <v>0.16262793056702129</v>
      </c>
      <c r="O60" s="1">
        <v>58</v>
      </c>
      <c r="P60" s="1">
        <v>172</v>
      </c>
      <c r="Q60" s="1" t="s">
        <v>31</v>
      </c>
      <c r="R60" s="1">
        <v>2</v>
      </c>
      <c r="S60" s="1">
        <v>1</v>
      </c>
      <c r="T60" s="1">
        <v>0.64590476844564171</v>
      </c>
      <c r="U60" s="1">
        <v>2.354095231554358</v>
      </c>
      <c r="V60" s="1">
        <v>3.0964316996961712</v>
      </c>
      <c r="W60" s="1">
        <v>0.42479165099014371</v>
      </c>
      <c r="X60" s="1">
        <v>-2.6716400487060268</v>
      </c>
      <c r="Y60" s="1">
        <v>0.9900197433844099</v>
      </c>
      <c r="Z60" s="1">
        <v>-1.394734417780237</v>
      </c>
    </row>
    <row r="61" spans="2:26" x14ac:dyDescent="0.25">
      <c r="B61" s="1">
        <v>59</v>
      </c>
      <c r="C61" s="1">
        <v>226</v>
      </c>
      <c r="D61" s="1" t="s">
        <v>53</v>
      </c>
      <c r="E61" s="1">
        <v>0</v>
      </c>
      <c r="F61" s="1">
        <v>1</v>
      </c>
      <c r="G61" s="1">
        <v>0.50302566621209888</v>
      </c>
      <c r="H61" s="1">
        <v>2.366680333178643</v>
      </c>
      <c r="I61" s="1">
        <v>0</v>
      </c>
      <c r="J61" s="1">
        <v>0.42253277131724798</v>
      </c>
      <c r="K61" s="1">
        <v>0.42253277131724798</v>
      </c>
      <c r="L61" s="1">
        <v>0.82471177663534356</v>
      </c>
      <c r="M61" s="1">
        <v>0.73254305241845585</v>
      </c>
      <c r="O61" s="1">
        <v>59</v>
      </c>
      <c r="P61" s="1">
        <v>175</v>
      </c>
      <c r="Q61" s="1" t="s">
        <v>16</v>
      </c>
      <c r="R61" s="1">
        <v>2</v>
      </c>
      <c r="S61" s="1">
        <v>0</v>
      </c>
      <c r="T61" s="1">
        <v>0.84864421378966892</v>
      </c>
      <c r="U61" s="1">
        <v>2.1513557862103312</v>
      </c>
      <c r="V61" s="1">
        <v>2.356700213707799</v>
      </c>
      <c r="W61" s="1">
        <v>0</v>
      </c>
      <c r="X61" s="1">
        <v>-2.356700213707799</v>
      </c>
      <c r="Y61" s="1">
        <v>1</v>
      </c>
      <c r="Z61" s="1">
        <v>-1.2303195192931431</v>
      </c>
    </row>
    <row r="62" spans="2:26" x14ac:dyDescent="0.25">
      <c r="B62" s="1">
        <v>60</v>
      </c>
      <c r="C62" s="1">
        <v>229</v>
      </c>
      <c r="D62" s="1" t="s">
        <v>27</v>
      </c>
      <c r="E62" s="1">
        <v>0</v>
      </c>
      <c r="F62" s="1">
        <v>1</v>
      </c>
      <c r="G62" s="1">
        <v>0.6703019003772217</v>
      </c>
      <c r="H62" s="1">
        <v>2.3248302695851129</v>
      </c>
      <c r="I62" s="1">
        <v>0</v>
      </c>
      <c r="J62" s="1">
        <v>0.43013892802525278</v>
      </c>
      <c r="K62" s="1">
        <v>0.43013892802525278</v>
      </c>
      <c r="L62" s="1">
        <v>0.77620289778876406</v>
      </c>
      <c r="M62" s="1">
        <v>0.74572981006256656</v>
      </c>
      <c r="O62" s="1">
        <v>60</v>
      </c>
      <c r="P62" s="1">
        <v>178</v>
      </c>
      <c r="Q62" s="1" t="s">
        <v>45</v>
      </c>
      <c r="R62" s="1">
        <v>5</v>
      </c>
      <c r="S62" s="1">
        <v>0</v>
      </c>
      <c r="T62" s="1">
        <v>0.63969459793976025</v>
      </c>
      <c r="U62" s="1">
        <v>2.1367298339152789</v>
      </c>
      <c r="V62" s="1">
        <v>7.8162298323345354</v>
      </c>
      <c r="W62" s="1">
        <v>0</v>
      </c>
      <c r="X62" s="1">
        <v>-7.8162298323345354</v>
      </c>
      <c r="Y62" s="1">
        <v>1</v>
      </c>
      <c r="Z62" s="1">
        <v>-4.0804766232328546</v>
      </c>
    </row>
    <row r="63" spans="2:26" x14ac:dyDescent="0.25">
      <c r="B63" s="1">
        <v>61</v>
      </c>
      <c r="C63" s="1">
        <v>232</v>
      </c>
      <c r="D63" s="1" t="s">
        <v>53</v>
      </c>
      <c r="E63" s="1">
        <v>0</v>
      </c>
      <c r="F63" s="1">
        <v>1</v>
      </c>
      <c r="G63" s="1">
        <v>0.50926493775646575</v>
      </c>
      <c r="H63" s="1">
        <v>2.4907350622435338</v>
      </c>
      <c r="I63" s="1">
        <v>0</v>
      </c>
      <c r="J63" s="1">
        <v>0.40148790417686903</v>
      </c>
      <c r="K63" s="1">
        <v>0.40148790417686903</v>
      </c>
      <c r="L63" s="1">
        <v>0.83024502074784479</v>
      </c>
      <c r="M63" s="1">
        <v>0.69605766652828283</v>
      </c>
      <c r="O63" s="1">
        <v>61</v>
      </c>
      <c r="P63" s="1">
        <v>181</v>
      </c>
      <c r="Q63" s="1" t="s">
        <v>46</v>
      </c>
      <c r="R63" s="1">
        <v>2</v>
      </c>
      <c r="S63" s="1">
        <v>1</v>
      </c>
      <c r="T63" s="1">
        <v>0.64167741692382896</v>
      </c>
      <c r="U63" s="1">
        <v>2.3583225830761712</v>
      </c>
      <c r="V63" s="1">
        <v>3.1168308985968451</v>
      </c>
      <c r="W63" s="1">
        <v>0.42403020145599019</v>
      </c>
      <c r="X63" s="1">
        <v>-2.692800697140854</v>
      </c>
      <c r="Y63" s="1">
        <v>0.99021442159286444</v>
      </c>
      <c r="Z63" s="1">
        <v>-1.405781371762266</v>
      </c>
    </row>
    <row r="64" spans="2:26" x14ac:dyDescent="0.25">
      <c r="B64" s="1">
        <v>62</v>
      </c>
      <c r="C64" s="1">
        <v>235</v>
      </c>
      <c r="D64" s="1" t="s">
        <v>40</v>
      </c>
      <c r="E64" s="1">
        <v>0</v>
      </c>
      <c r="F64" s="1">
        <v>1</v>
      </c>
      <c r="G64" s="1">
        <v>1</v>
      </c>
      <c r="H64" s="1">
        <v>2</v>
      </c>
      <c r="I64" s="1">
        <v>0</v>
      </c>
      <c r="J64" s="1">
        <v>0.5</v>
      </c>
      <c r="K64" s="1">
        <v>0.5</v>
      </c>
      <c r="L64" s="1">
        <v>0.66666666666666674</v>
      </c>
      <c r="M64" s="1">
        <v>0.8668476176827058</v>
      </c>
      <c r="O64" s="1">
        <v>62</v>
      </c>
      <c r="P64" s="1">
        <v>184</v>
      </c>
      <c r="Q64" s="1" t="s">
        <v>18</v>
      </c>
      <c r="R64" s="1">
        <v>4</v>
      </c>
      <c r="S64" s="1">
        <v>2</v>
      </c>
      <c r="T64" s="1">
        <v>1</v>
      </c>
      <c r="U64" s="1">
        <v>1.974624306536658</v>
      </c>
      <c r="V64" s="1">
        <v>4</v>
      </c>
      <c r="W64" s="1">
        <v>1.012850896942441</v>
      </c>
      <c r="X64" s="1">
        <v>-2.987149103057559</v>
      </c>
      <c r="Y64" s="1">
        <v>0.98145468551335702</v>
      </c>
      <c r="Z64" s="1">
        <v>-1.559446478238572</v>
      </c>
    </row>
    <row r="65" spans="2:26" x14ac:dyDescent="0.25">
      <c r="B65" s="1">
        <v>63</v>
      </c>
      <c r="C65" s="1">
        <v>238</v>
      </c>
      <c r="D65" s="1" t="s">
        <v>20</v>
      </c>
      <c r="E65" s="1">
        <v>1</v>
      </c>
      <c r="F65" s="1">
        <v>1</v>
      </c>
      <c r="G65" s="1">
        <v>1</v>
      </c>
      <c r="H65" s="1">
        <v>2</v>
      </c>
      <c r="I65" s="1">
        <v>1</v>
      </c>
      <c r="J65" s="1">
        <v>0.5</v>
      </c>
      <c r="K65" s="1">
        <v>-0.5</v>
      </c>
      <c r="L65" s="1">
        <v>0.88888888888888906</v>
      </c>
      <c r="M65" s="1">
        <v>-0.8668476176827058</v>
      </c>
      <c r="O65" s="1">
        <v>63</v>
      </c>
      <c r="P65" s="1">
        <v>187</v>
      </c>
      <c r="Q65" s="1" t="s">
        <v>44</v>
      </c>
      <c r="R65" s="1">
        <v>2</v>
      </c>
      <c r="S65" s="1">
        <v>8</v>
      </c>
      <c r="T65" s="1">
        <v>0.81277746231429548</v>
      </c>
      <c r="U65" s="1">
        <v>1.961070876084132</v>
      </c>
      <c r="V65" s="1">
        <v>2.4606981526102079</v>
      </c>
      <c r="W65" s="1">
        <v>4.0794038081756661</v>
      </c>
      <c r="X65" s="1">
        <v>1.618705655565458</v>
      </c>
      <c r="Y65" s="1">
        <v>0.40163540995280811</v>
      </c>
      <c r="Z65" s="1">
        <v>0.84504815353630258</v>
      </c>
    </row>
    <row r="66" spans="2:26" x14ac:dyDescent="0.25">
      <c r="B66" s="1">
        <v>64</v>
      </c>
      <c r="C66" s="1">
        <v>247</v>
      </c>
      <c r="D66" s="1" t="s">
        <v>20</v>
      </c>
      <c r="E66" s="1">
        <v>0</v>
      </c>
      <c r="F66" s="1">
        <v>2</v>
      </c>
      <c r="G66" s="1">
        <v>0.97375095473135231</v>
      </c>
      <c r="H66" s="1">
        <v>1.984819107102916</v>
      </c>
      <c r="I66" s="1">
        <v>0</v>
      </c>
      <c r="J66" s="1">
        <v>1.0076485019933339</v>
      </c>
      <c r="K66" s="1">
        <v>1.0076485019933339</v>
      </c>
      <c r="L66" s="1">
        <v>0.45006801254016421</v>
      </c>
      <c r="M66" s="1">
        <v>1.746955406828937</v>
      </c>
      <c r="O66" s="1">
        <v>64</v>
      </c>
      <c r="P66" s="1">
        <v>190</v>
      </c>
      <c r="Q66" s="1" t="s">
        <v>47</v>
      </c>
      <c r="R66" s="1">
        <v>4</v>
      </c>
      <c r="S66" s="1">
        <v>3</v>
      </c>
      <c r="T66" s="1">
        <v>0.89903133038950045</v>
      </c>
      <c r="U66" s="1">
        <v>2.013694978222341</v>
      </c>
      <c r="V66" s="1">
        <v>4.4492331521605832</v>
      </c>
      <c r="W66" s="1">
        <v>1.4897986201705451</v>
      </c>
      <c r="X66" s="1">
        <v>-2.9594345319900381</v>
      </c>
      <c r="Y66" s="1">
        <v>0.96743070889220095</v>
      </c>
      <c r="Z66" s="1">
        <v>-1.5449780373418991</v>
      </c>
    </row>
    <row r="67" spans="2:26" x14ac:dyDescent="0.25">
      <c r="B67" s="1">
        <v>65</v>
      </c>
      <c r="C67" s="1">
        <v>250</v>
      </c>
      <c r="D67" s="1" t="s">
        <v>31</v>
      </c>
      <c r="E67" s="1">
        <v>1</v>
      </c>
      <c r="F67" s="1">
        <v>0</v>
      </c>
      <c r="G67" s="1">
        <v>0.52706188965480516</v>
      </c>
      <c r="H67" s="1">
        <v>2.4729381103451948</v>
      </c>
      <c r="I67" s="1">
        <v>1.897310391109746</v>
      </c>
      <c r="J67" s="1">
        <v>0</v>
      </c>
      <c r="K67" s="1">
        <v>-1.897310391109746</v>
      </c>
      <c r="L67" s="1">
        <v>1</v>
      </c>
      <c r="M67" s="1">
        <v>-3.289357985076252</v>
      </c>
      <c r="O67" s="1">
        <v>65</v>
      </c>
      <c r="P67" s="1">
        <v>193</v>
      </c>
      <c r="Q67" s="1" t="s">
        <v>16</v>
      </c>
      <c r="R67" s="1">
        <v>4</v>
      </c>
      <c r="S67" s="1">
        <v>3</v>
      </c>
      <c r="T67" s="1">
        <v>0.60534336643538122</v>
      </c>
      <c r="U67" s="1">
        <v>2.3906374759510962</v>
      </c>
      <c r="V67" s="1">
        <v>6.6078199940545463</v>
      </c>
      <c r="W67" s="1">
        <v>1.2548954118635129</v>
      </c>
      <c r="X67" s="1">
        <v>-5.352924582191033</v>
      </c>
      <c r="Y67" s="1">
        <v>0.99510339663621339</v>
      </c>
      <c r="Z67" s="1">
        <v>-2.7945037559156751</v>
      </c>
    </row>
    <row r="68" spans="2:26" x14ac:dyDescent="0.25">
      <c r="B68" s="1">
        <v>66</v>
      </c>
      <c r="C68" s="1">
        <v>253</v>
      </c>
      <c r="D68" s="1" t="s">
        <v>70</v>
      </c>
      <c r="E68" s="1">
        <v>0</v>
      </c>
      <c r="F68" s="1">
        <v>3</v>
      </c>
      <c r="G68" s="1">
        <v>0.69013174917100029</v>
      </c>
      <c r="H68" s="1">
        <v>2.1848730664393838</v>
      </c>
      <c r="I68" s="1">
        <v>0</v>
      </c>
      <c r="J68" s="1">
        <v>1.3730774780838879</v>
      </c>
      <c r="K68" s="1">
        <v>1.3730774780838879</v>
      </c>
      <c r="L68" s="1">
        <v>0.43889729447575948</v>
      </c>
      <c r="M68" s="1">
        <v>2.3804978815415909</v>
      </c>
      <c r="O68" s="1">
        <v>66</v>
      </c>
      <c r="P68" s="1">
        <v>196</v>
      </c>
      <c r="Q68" s="1" t="s">
        <v>17</v>
      </c>
      <c r="R68" s="1">
        <v>5</v>
      </c>
      <c r="S68" s="1">
        <v>5</v>
      </c>
      <c r="T68" s="1">
        <v>0.98969861431238648</v>
      </c>
      <c r="U68" s="1">
        <v>2.010301385687614</v>
      </c>
      <c r="V68" s="1">
        <v>5.052043043905698</v>
      </c>
      <c r="W68" s="1">
        <v>2.4871892521179229</v>
      </c>
      <c r="X68" s="1">
        <v>-2.5648537917877752</v>
      </c>
      <c r="Y68" s="1">
        <v>0.92689932257711305</v>
      </c>
      <c r="Z68" s="1">
        <v>-1.33898646328242</v>
      </c>
    </row>
    <row r="69" spans="2:26" x14ac:dyDescent="0.25">
      <c r="B69" s="1">
        <v>67</v>
      </c>
      <c r="C69" s="1">
        <v>262</v>
      </c>
      <c r="D69" s="1" t="s">
        <v>67</v>
      </c>
      <c r="E69" s="1">
        <v>1</v>
      </c>
      <c r="F69" s="1">
        <v>1</v>
      </c>
      <c r="G69" s="1">
        <v>0.85135494409462087</v>
      </c>
      <c r="H69" s="1">
        <v>2.1051587474768869</v>
      </c>
      <c r="I69" s="1">
        <v>1.1745982177427261</v>
      </c>
      <c r="J69" s="1">
        <v>0.47502355876892322</v>
      </c>
      <c r="K69" s="1">
        <v>-0.69957465897380311</v>
      </c>
      <c r="L69" s="1">
        <v>0.91707957185663314</v>
      </c>
      <c r="M69" s="1">
        <v>-1.212849253045265</v>
      </c>
      <c r="O69" s="1">
        <v>67</v>
      </c>
      <c r="P69" s="1">
        <v>199</v>
      </c>
      <c r="Q69" s="1" t="s">
        <v>13</v>
      </c>
      <c r="R69" s="1">
        <v>2</v>
      </c>
      <c r="S69" s="1">
        <v>9</v>
      </c>
      <c r="T69" s="1">
        <v>0.72885956915459038</v>
      </c>
      <c r="U69" s="1">
        <v>2.194592587725479</v>
      </c>
      <c r="V69" s="1">
        <v>2.7440128176128842</v>
      </c>
      <c r="W69" s="1">
        <v>4.1009889718655179</v>
      </c>
      <c r="X69" s="1">
        <v>1.356976154252634</v>
      </c>
      <c r="Y69" s="1">
        <v>0.45732541436955998</v>
      </c>
      <c r="Z69" s="1">
        <v>0.70841180396284242</v>
      </c>
    </row>
    <row r="70" spans="2:26" x14ac:dyDescent="0.25">
      <c r="B70" s="1">
        <v>68</v>
      </c>
      <c r="C70" s="1">
        <v>265</v>
      </c>
      <c r="D70" s="1" t="s">
        <v>13</v>
      </c>
      <c r="E70" s="1">
        <v>0</v>
      </c>
      <c r="F70" s="1">
        <v>1</v>
      </c>
      <c r="G70" s="1">
        <v>0.56404645415715238</v>
      </c>
      <c r="H70" s="1">
        <v>2.321432248950853</v>
      </c>
      <c r="I70" s="1">
        <v>0</v>
      </c>
      <c r="J70" s="1">
        <v>0.4307685483614434</v>
      </c>
      <c r="K70" s="1">
        <v>0.4307685483614434</v>
      </c>
      <c r="L70" s="1">
        <v>0.80452239916045576</v>
      </c>
      <c r="M70" s="1">
        <v>0.74682137983950936</v>
      </c>
      <c r="O70" s="1">
        <v>68</v>
      </c>
      <c r="P70" s="1">
        <v>202</v>
      </c>
      <c r="Q70" s="1" t="s">
        <v>47</v>
      </c>
      <c r="R70" s="1">
        <v>5</v>
      </c>
      <c r="S70" s="1">
        <v>4</v>
      </c>
      <c r="T70" s="1">
        <v>0.98543836521012707</v>
      </c>
      <c r="U70" s="1">
        <v>2.0145616347898732</v>
      </c>
      <c r="V70" s="1">
        <v>5.0738840464505763</v>
      </c>
      <c r="W70" s="1">
        <v>1.9855436194769081</v>
      </c>
      <c r="X70" s="1">
        <v>-3.088340426973669</v>
      </c>
      <c r="Y70" s="1">
        <v>0.96048518499756708</v>
      </c>
      <c r="Z70" s="1">
        <v>-1.612273588056343</v>
      </c>
    </row>
    <row r="71" spans="2:26" x14ac:dyDescent="0.25">
      <c r="B71" s="1">
        <v>69</v>
      </c>
      <c r="C71" s="1">
        <v>271</v>
      </c>
      <c r="D71" s="1" t="s">
        <v>12</v>
      </c>
      <c r="E71" s="1">
        <v>0</v>
      </c>
      <c r="F71" s="1">
        <v>0</v>
      </c>
      <c r="G71" s="1">
        <v>0</v>
      </c>
      <c r="H71" s="1">
        <v>3</v>
      </c>
      <c r="I71" s="1">
        <v>0</v>
      </c>
      <c r="J71" s="1">
        <v>0</v>
      </c>
      <c r="K71" s="1">
        <v>0</v>
      </c>
      <c r="L71" s="1" t="s">
        <v>19</v>
      </c>
      <c r="M71" s="1">
        <v>0</v>
      </c>
      <c r="O71" s="1">
        <v>69</v>
      </c>
      <c r="P71" s="1">
        <v>205</v>
      </c>
      <c r="Q71" s="1" t="s">
        <v>48</v>
      </c>
      <c r="R71" s="1">
        <v>7</v>
      </c>
      <c r="S71" s="1">
        <v>3</v>
      </c>
      <c r="T71" s="1">
        <v>1.1520155637344569</v>
      </c>
      <c r="U71" s="1">
        <v>1.6661386326204271</v>
      </c>
      <c r="V71" s="1">
        <v>6.0763067968528954</v>
      </c>
      <c r="W71" s="1">
        <v>1.800570457502529</v>
      </c>
      <c r="X71" s="1">
        <v>-4.2757363393503667</v>
      </c>
      <c r="Y71" s="1">
        <v>0.98572061646124554</v>
      </c>
      <c r="Z71" s="1">
        <v>-2.2321557264924161</v>
      </c>
    </row>
    <row r="72" spans="2:26" x14ac:dyDescent="0.25">
      <c r="B72" s="1">
        <v>70</v>
      </c>
      <c r="C72" s="1">
        <v>274</v>
      </c>
      <c r="D72" s="1" t="s">
        <v>12</v>
      </c>
      <c r="E72" s="1">
        <v>0</v>
      </c>
      <c r="F72" s="1">
        <v>0</v>
      </c>
      <c r="G72" s="1">
        <v>0</v>
      </c>
      <c r="H72" s="1">
        <v>3</v>
      </c>
      <c r="I72" s="1">
        <v>0</v>
      </c>
      <c r="J72" s="1">
        <v>0</v>
      </c>
      <c r="K72" s="1">
        <v>0</v>
      </c>
      <c r="L72" s="1" t="s">
        <v>19</v>
      </c>
      <c r="M72" s="1">
        <v>0</v>
      </c>
      <c r="O72" s="1">
        <v>70</v>
      </c>
      <c r="P72" s="1">
        <v>208</v>
      </c>
      <c r="Q72" s="1" t="s">
        <v>29</v>
      </c>
      <c r="R72" s="1">
        <v>4</v>
      </c>
      <c r="S72" s="1">
        <v>7</v>
      </c>
      <c r="T72" s="1">
        <v>0.69858979237727192</v>
      </c>
      <c r="U72" s="1">
        <v>2.2139553057758601</v>
      </c>
      <c r="V72" s="1">
        <v>5.7258208517306954</v>
      </c>
      <c r="W72" s="1">
        <v>3.1617621104356108</v>
      </c>
      <c r="X72" s="1">
        <v>-2.5640587412950842</v>
      </c>
      <c r="Y72" s="1">
        <v>0.90100201663392299</v>
      </c>
      <c r="Z72" s="1">
        <v>-1.33857140576501</v>
      </c>
    </row>
    <row r="73" spans="2:26" x14ac:dyDescent="0.25">
      <c r="B73" s="1">
        <v>71</v>
      </c>
      <c r="C73" s="1">
        <v>277</v>
      </c>
      <c r="D73" s="1" t="s">
        <v>34</v>
      </c>
      <c r="E73" s="1">
        <v>0</v>
      </c>
      <c r="F73" s="1">
        <v>0</v>
      </c>
      <c r="G73" s="1">
        <v>0.53666953119173155</v>
      </c>
      <c r="H73" s="1">
        <v>2.3094356040133031</v>
      </c>
      <c r="I73" s="1">
        <v>0</v>
      </c>
      <c r="J73" s="1">
        <v>0</v>
      </c>
      <c r="K73" s="1">
        <v>0</v>
      </c>
      <c r="L73" s="1" t="s">
        <v>19</v>
      </c>
      <c r="M73" s="1">
        <v>0</v>
      </c>
      <c r="O73" s="1">
        <v>71</v>
      </c>
      <c r="P73" s="1">
        <v>211</v>
      </c>
      <c r="Q73" s="1" t="s">
        <v>39</v>
      </c>
      <c r="R73" s="1">
        <v>2.5</v>
      </c>
      <c r="S73" s="1">
        <v>3.5</v>
      </c>
      <c r="T73" s="1">
        <v>0.59947376968678467</v>
      </c>
      <c r="U73" s="1">
        <v>2.2220062674840868</v>
      </c>
      <c r="V73" s="1">
        <v>4.1703242517286609</v>
      </c>
      <c r="W73" s="1">
        <v>1.5751530727962111</v>
      </c>
      <c r="X73" s="1">
        <v>-2.5951711789324499</v>
      </c>
      <c r="Y73" s="1">
        <v>0.93205645167777917</v>
      </c>
      <c r="Z73" s="1">
        <v>-1.354813708920666</v>
      </c>
    </row>
    <row r="74" spans="2:26" x14ac:dyDescent="0.25">
      <c r="B74" s="1">
        <v>72</v>
      </c>
      <c r="C74" s="1">
        <v>280</v>
      </c>
      <c r="D74" s="1" t="s">
        <v>38</v>
      </c>
      <c r="E74" s="1">
        <v>1</v>
      </c>
      <c r="F74" s="1">
        <v>0</v>
      </c>
      <c r="G74" s="1">
        <v>1</v>
      </c>
      <c r="H74" s="1">
        <v>2</v>
      </c>
      <c r="I74" s="1">
        <v>1</v>
      </c>
      <c r="J74" s="1">
        <v>0</v>
      </c>
      <c r="K74" s="1">
        <v>-1</v>
      </c>
      <c r="L74" s="1">
        <v>1</v>
      </c>
      <c r="M74" s="1">
        <v>-1.733695235365412</v>
      </c>
      <c r="O74" s="1">
        <v>72</v>
      </c>
      <c r="P74" s="1">
        <v>214</v>
      </c>
      <c r="Q74" s="1" t="s">
        <v>21</v>
      </c>
      <c r="R74" s="1">
        <v>2</v>
      </c>
      <c r="S74" s="1">
        <v>2</v>
      </c>
      <c r="T74" s="1">
        <v>0.64929901374999699</v>
      </c>
      <c r="U74" s="1">
        <v>2.348103685319074</v>
      </c>
      <c r="V74" s="1">
        <v>3.0802449374581529</v>
      </c>
      <c r="W74" s="1">
        <v>0.8517511439143407</v>
      </c>
      <c r="X74" s="1">
        <v>-2.2284937935438132</v>
      </c>
      <c r="Y74" s="1">
        <v>0.96594650503812607</v>
      </c>
      <c r="Z74" s="1">
        <v>-1.163389130646771</v>
      </c>
    </row>
    <row r="75" spans="2:26" x14ac:dyDescent="0.25">
      <c r="B75" s="1">
        <v>73</v>
      </c>
      <c r="C75" s="1">
        <v>283</v>
      </c>
      <c r="D75" s="1" t="s">
        <v>65</v>
      </c>
      <c r="E75" s="1">
        <v>0</v>
      </c>
      <c r="F75" s="1">
        <v>0</v>
      </c>
      <c r="G75" s="1">
        <v>0.46333046880826828</v>
      </c>
      <c r="H75" s="1">
        <v>2.5366695311917309</v>
      </c>
      <c r="I75" s="1">
        <v>0</v>
      </c>
      <c r="J75" s="1">
        <v>0</v>
      </c>
      <c r="K75" s="1">
        <v>0</v>
      </c>
      <c r="L75" s="1" t="s">
        <v>19</v>
      </c>
      <c r="M75" s="1">
        <v>0</v>
      </c>
      <c r="O75" s="1">
        <v>73</v>
      </c>
      <c r="P75" s="1">
        <v>217</v>
      </c>
      <c r="Q75" s="1" t="s">
        <v>49</v>
      </c>
      <c r="R75" s="1">
        <v>2</v>
      </c>
      <c r="S75" s="1">
        <v>0</v>
      </c>
      <c r="T75" s="1">
        <v>0.55843960398195669</v>
      </c>
      <c r="U75" s="1">
        <v>1.803772795194903</v>
      </c>
      <c r="V75" s="1">
        <v>3.581407883214208</v>
      </c>
      <c r="W75" s="1">
        <v>0</v>
      </c>
      <c r="X75" s="1">
        <v>-3.581407883214208</v>
      </c>
      <c r="Y75" s="1">
        <v>0.99999999999999978</v>
      </c>
      <c r="Z75" s="1">
        <v>-1.8696803266022439</v>
      </c>
    </row>
    <row r="76" spans="2:26" x14ac:dyDescent="0.25">
      <c r="B76" s="1">
        <v>74</v>
      </c>
      <c r="C76" s="1">
        <v>286</v>
      </c>
      <c r="D76" s="1" t="s">
        <v>25</v>
      </c>
      <c r="E76" s="1">
        <v>1</v>
      </c>
      <c r="F76" s="1">
        <v>0</v>
      </c>
      <c r="G76" s="1">
        <v>1</v>
      </c>
      <c r="H76" s="1">
        <v>2</v>
      </c>
      <c r="I76" s="1">
        <v>1</v>
      </c>
      <c r="J76" s="1">
        <v>0</v>
      </c>
      <c r="K76" s="1">
        <v>-1</v>
      </c>
      <c r="L76" s="1">
        <v>1</v>
      </c>
      <c r="M76" s="1">
        <v>-1.733695235365412</v>
      </c>
      <c r="O76" s="1">
        <v>74</v>
      </c>
      <c r="P76" s="1">
        <v>220</v>
      </c>
      <c r="Q76" s="1" t="s">
        <v>50</v>
      </c>
      <c r="R76" s="1">
        <v>6</v>
      </c>
      <c r="S76" s="1">
        <v>0</v>
      </c>
      <c r="T76" s="1">
        <v>0.99999999999999989</v>
      </c>
      <c r="U76" s="1">
        <v>2</v>
      </c>
      <c r="V76" s="1">
        <v>6.0000000000000009</v>
      </c>
      <c r="W76" s="1">
        <v>0</v>
      </c>
      <c r="X76" s="1">
        <v>-6.0000000000000009</v>
      </c>
      <c r="Y76" s="1">
        <v>0.99999999999999989</v>
      </c>
      <c r="Z76" s="1">
        <v>-3.1323106234818381</v>
      </c>
    </row>
    <row r="77" spans="2:26" x14ac:dyDescent="0.25">
      <c r="B77" s="1">
        <v>75</v>
      </c>
      <c r="C77" s="1">
        <v>289</v>
      </c>
      <c r="D77" s="1" t="s">
        <v>52</v>
      </c>
      <c r="E77" s="1">
        <v>0</v>
      </c>
      <c r="F77" s="1">
        <v>0</v>
      </c>
      <c r="G77" s="1">
        <v>1.509264937756466</v>
      </c>
      <c r="H77" s="1">
        <v>1.490735062243534</v>
      </c>
      <c r="I77" s="1">
        <v>0</v>
      </c>
      <c r="J77" s="1">
        <v>0</v>
      </c>
      <c r="K77" s="1">
        <v>0</v>
      </c>
      <c r="L77" s="1" t="s">
        <v>19</v>
      </c>
      <c r="M77" s="1">
        <v>0</v>
      </c>
      <c r="O77" s="1">
        <v>75</v>
      </c>
      <c r="P77" s="1">
        <v>223</v>
      </c>
      <c r="Q77" s="1" t="s">
        <v>31</v>
      </c>
      <c r="R77" s="1">
        <v>1</v>
      </c>
      <c r="S77" s="1">
        <v>0</v>
      </c>
      <c r="T77" s="1">
        <v>0.64713082928026644</v>
      </c>
      <c r="U77" s="1">
        <v>2.352869170719734</v>
      </c>
      <c r="V77" s="1">
        <v>1.545282583913042</v>
      </c>
      <c r="W77" s="1">
        <v>0</v>
      </c>
      <c r="X77" s="1">
        <v>-1.545282583913042</v>
      </c>
      <c r="Y77" s="1">
        <v>1</v>
      </c>
      <c r="Z77" s="1">
        <v>-0.80671750897871441</v>
      </c>
    </row>
    <row r="78" spans="2:26" x14ac:dyDescent="0.25">
      <c r="B78" s="1">
        <v>76</v>
      </c>
      <c r="C78" s="1">
        <v>292</v>
      </c>
      <c r="D78" s="1" t="s">
        <v>47</v>
      </c>
      <c r="E78" s="1">
        <v>2</v>
      </c>
      <c r="F78" s="1">
        <v>0</v>
      </c>
      <c r="G78" s="1">
        <v>1</v>
      </c>
      <c r="H78" s="1">
        <v>2</v>
      </c>
      <c r="I78" s="1">
        <v>2</v>
      </c>
      <c r="J78" s="1">
        <v>0</v>
      </c>
      <c r="K78" s="1">
        <v>-2</v>
      </c>
      <c r="L78" s="1">
        <v>1</v>
      </c>
      <c r="M78" s="1">
        <v>-3.4673904707308232</v>
      </c>
      <c r="O78" s="1">
        <v>76</v>
      </c>
      <c r="P78" s="1">
        <v>226</v>
      </c>
      <c r="Q78" s="1" t="s">
        <v>51</v>
      </c>
      <c r="R78" s="1">
        <v>5</v>
      </c>
      <c r="S78" s="1">
        <v>0</v>
      </c>
      <c r="T78" s="1">
        <v>1</v>
      </c>
      <c r="U78" s="1">
        <v>2</v>
      </c>
      <c r="V78" s="1">
        <v>5</v>
      </c>
      <c r="W78" s="1">
        <v>0</v>
      </c>
      <c r="X78" s="1">
        <v>-5</v>
      </c>
      <c r="Y78" s="1">
        <v>1</v>
      </c>
      <c r="Z78" s="1">
        <v>-2.6102588529015311</v>
      </c>
    </row>
    <row r="79" spans="2:26" x14ac:dyDescent="0.25">
      <c r="B79" s="1">
        <v>77</v>
      </c>
      <c r="C79" s="1">
        <v>295</v>
      </c>
      <c r="D79" s="1" t="s">
        <v>18</v>
      </c>
      <c r="E79" s="1">
        <v>1</v>
      </c>
      <c r="F79" s="1">
        <v>0</v>
      </c>
      <c r="G79" s="1">
        <v>1</v>
      </c>
      <c r="H79" s="1">
        <v>2</v>
      </c>
      <c r="I79" s="1">
        <v>1</v>
      </c>
      <c r="J79" s="1">
        <v>0</v>
      </c>
      <c r="K79" s="1">
        <v>-1</v>
      </c>
      <c r="L79" s="1">
        <v>1</v>
      </c>
      <c r="M79" s="1">
        <v>-1.733695235365412</v>
      </c>
      <c r="O79" s="1">
        <v>77</v>
      </c>
      <c r="P79" s="1">
        <v>229</v>
      </c>
      <c r="Q79" s="1" t="s">
        <v>16</v>
      </c>
      <c r="R79" s="1">
        <v>4</v>
      </c>
      <c r="S79" s="1">
        <v>2</v>
      </c>
      <c r="T79" s="1">
        <v>0.90202057894731102</v>
      </c>
      <c r="U79" s="1">
        <v>2.0979794210526892</v>
      </c>
      <c r="V79" s="1">
        <v>4.4344886284835514</v>
      </c>
      <c r="W79" s="1">
        <v>0.95329819727043541</v>
      </c>
      <c r="X79" s="1">
        <v>-3.4811904312131161</v>
      </c>
      <c r="Y79" s="1">
        <v>0.98894997304010601</v>
      </c>
      <c r="Z79" s="1">
        <v>-1.8173616283420271</v>
      </c>
    </row>
    <row r="80" spans="2:26" x14ac:dyDescent="0.25">
      <c r="B80" s="1">
        <v>78</v>
      </c>
      <c r="C80" s="1">
        <v>298</v>
      </c>
      <c r="D80" s="1" t="s">
        <v>63</v>
      </c>
      <c r="E80" s="1">
        <v>1</v>
      </c>
      <c r="F80" s="1">
        <v>0</v>
      </c>
      <c r="G80" s="1">
        <v>1</v>
      </c>
      <c r="H80" s="1">
        <v>1.867535331303722</v>
      </c>
      <c r="I80" s="1">
        <v>1</v>
      </c>
      <c r="J80" s="1">
        <v>0</v>
      </c>
      <c r="K80" s="1">
        <v>-1</v>
      </c>
      <c r="L80" s="1">
        <v>1</v>
      </c>
      <c r="M80" s="1">
        <v>-1.733695235365412</v>
      </c>
      <c r="O80" s="1">
        <v>78</v>
      </c>
      <c r="P80" s="1">
        <v>232</v>
      </c>
      <c r="Q80" s="1" t="s">
        <v>12</v>
      </c>
      <c r="R80" s="1">
        <v>0</v>
      </c>
      <c r="S80" s="1">
        <v>0</v>
      </c>
      <c r="T80" s="1">
        <v>0</v>
      </c>
      <c r="U80" s="1">
        <v>2.9999999999999991</v>
      </c>
      <c r="V80" s="1">
        <v>0</v>
      </c>
      <c r="W80" s="1">
        <v>0</v>
      </c>
      <c r="X80" s="1">
        <v>0</v>
      </c>
      <c r="Y80" s="1" t="s">
        <v>19</v>
      </c>
      <c r="Z80" s="1">
        <v>0</v>
      </c>
    </row>
    <row r="81" spans="2:26" x14ac:dyDescent="0.25">
      <c r="B81" s="1">
        <v>79</v>
      </c>
      <c r="C81" s="1">
        <v>301</v>
      </c>
      <c r="D81" s="1" t="s">
        <v>72</v>
      </c>
      <c r="E81" s="1">
        <v>1</v>
      </c>
      <c r="F81" s="1">
        <v>0</v>
      </c>
      <c r="G81" s="1">
        <v>1</v>
      </c>
      <c r="H81" s="1">
        <v>2</v>
      </c>
      <c r="I81" s="1">
        <v>1</v>
      </c>
      <c r="J81" s="1">
        <v>0</v>
      </c>
      <c r="K81" s="1">
        <v>-1</v>
      </c>
      <c r="L81" s="1">
        <v>1</v>
      </c>
      <c r="M81" s="1">
        <v>-1.733695235365412</v>
      </c>
      <c r="O81" s="1">
        <v>79</v>
      </c>
      <c r="P81" s="1">
        <v>235</v>
      </c>
      <c r="Q81" s="1" t="s">
        <v>27</v>
      </c>
      <c r="R81" s="1">
        <v>3</v>
      </c>
      <c r="S81" s="1">
        <v>0</v>
      </c>
      <c r="T81" s="1">
        <v>0.64613975597837991</v>
      </c>
      <c r="U81" s="1">
        <v>2.353860244021619</v>
      </c>
      <c r="V81" s="1">
        <v>4.6429583882474814</v>
      </c>
      <c r="W81" s="1">
        <v>0</v>
      </c>
      <c r="X81" s="1">
        <v>-4.6429583882474814</v>
      </c>
      <c r="Y81" s="1">
        <v>1</v>
      </c>
      <c r="Z81" s="1">
        <v>-2.4238646473152832</v>
      </c>
    </row>
    <row r="82" spans="2:26" x14ac:dyDescent="0.25">
      <c r="B82" s="1">
        <v>80</v>
      </c>
      <c r="C82" s="1">
        <v>304</v>
      </c>
      <c r="D82" s="1" t="s">
        <v>18</v>
      </c>
      <c r="E82" s="1">
        <v>0</v>
      </c>
      <c r="F82" s="1">
        <v>0</v>
      </c>
      <c r="G82" s="1">
        <v>1</v>
      </c>
      <c r="H82" s="1">
        <v>2</v>
      </c>
      <c r="I82" s="1">
        <v>0</v>
      </c>
      <c r="J82" s="1">
        <v>0</v>
      </c>
      <c r="K82" s="1">
        <v>0</v>
      </c>
      <c r="L82" s="1" t="s">
        <v>19</v>
      </c>
      <c r="M82" s="1">
        <v>0</v>
      </c>
      <c r="O82" s="1">
        <v>80</v>
      </c>
      <c r="P82" s="1">
        <v>238</v>
      </c>
      <c r="Q82" s="1" t="s">
        <v>52</v>
      </c>
      <c r="R82" s="1">
        <v>2</v>
      </c>
      <c r="S82" s="1">
        <v>0</v>
      </c>
      <c r="T82" s="1">
        <v>1.5276390996365521</v>
      </c>
      <c r="U82" s="1">
        <v>1.4723609003634479</v>
      </c>
      <c r="V82" s="1">
        <v>1.309209747561338</v>
      </c>
      <c r="W82" s="1">
        <v>0</v>
      </c>
      <c r="X82" s="1">
        <v>-1.309209747561338</v>
      </c>
      <c r="Y82" s="1">
        <v>1</v>
      </c>
      <c r="Z82" s="1">
        <v>-0.68347526677539228</v>
      </c>
    </row>
    <row r="83" spans="2:26" x14ac:dyDescent="0.25">
      <c r="B83" s="1">
        <v>81</v>
      </c>
      <c r="C83" s="1">
        <v>307</v>
      </c>
      <c r="D83" s="1" t="s">
        <v>40</v>
      </c>
      <c r="E83" s="1">
        <v>1</v>
      </c>
      <c r="F83" s="1">
        <v>0</v>
      </c>
      <c r="G83" s="1">
        <v>1</v>
      </c>
      <c r="H83" s="1">
        <v>2</v>
      </c>
      <c r="I83" s="1">
        <v>1</v>
      </c>
      <c r="J83" s="1">
        <v>0</v>
      </c>
      <c r="K83" s="1">
        <v>-1</v>
      </c>
      <c r="L83" s="1">
        <v>1</v>
      </c>
      <c r="M83" s="1">
        <v>-1.733695235365412</v>
      </c>
      <c r="O83" s="1">
        <v>81</v>
      </c>
      <c r="P83" s="1">
        <v>241</v>
      </c>
      <c r="Q83" s="1" t="s">
        <v>47</v>
      </c>
      <c r="R83" s="1">
        <v>6</v>
      </c>
      <c r="S83" s="1">
        <v>0</v>
      </c>
      <c r="T83" s="1">
        <v>1</v>
      </c>
      <c r="U83" s="1">
        <v>2</v>
      </c>
      <c r="V83" s="1">
        <v>6</v>
      </c>
      <c r="W83" s="1">
        <v>0</v>
      </c>
      <c r="X83" s="1">
        <v>-6</v>
      </c>
      <c r="Y83" s="1">
        <v>1</v>
      </c>
      <c r="Z83" s="1">
        <v>-3.1323106234818372</v>
      </c>
    </row>
    <row r="84" spans="2:26" x14ac:dyDescent="0.25">
      <c r="B84" s="1">
        <v>82</v>
      </c>
      <c r="C84" s="1">
        <v>310</v>
      </c>
      <c r="D84" s="1" t="s">
        <v>71</v>
      </c>
      <c r="E84" s="1">
        <v>1</v>
      </c>
      <c r="F84" s="1">
        <v>0</v>
      </c>
      <c r="G84" s="1">
        <v>1.1669832342412401</v>
      </c>
      <c r="H84" s="1">
        <v>1.4540458286115521</v>
      </c>
      <c r="I84" s="1">
        <v>0.85691033997604005</v>
      </c>
      <c r="J84" s="1">
        <v>0</v>
      </c>
      <c r="K84" s="1">
        <v>-0.85691033997604005</v>
      </c>
      <c r="L84" s="1">
        <v>1</v>
      </c>
      <c r="M84" s="1">
        <v>-1.485621373551816</v>
      </c>
      <c r="O84" s="1">
        <v>82</v>
      </c>
      <c r="P84" s="1">
        <v>244</v>
      </c>
      <c r="Q84" s="1" t="s">
        <v>20</v>
      </c>
      <c r="R84" s="1">
        <v>5</v>
      </c>
      <c r="S84" s="1">
        <v>0</v>
      </c>
      <c r="T84" s="1">
        <v>1</v>
      </c>
      <c r="U84" s="1">
        <v>2</v>
      </c>
      <c r="V84" s="1">
        <v>5</v>
      </c>
      <c r="W84" s="1">
        <v>0</v>
      </c>
      <c r="X84" s="1">
        <v>-5</v>
      </c>
      <c r="Y84" s="1">
        <v>1</v>
      </c>
      <c r="Z84" s="1">
        <v>-2.6102588529015311</v>
      </c>
    </row>
    <row r="85" spans="2:26" x14ac:dyDescent="0.25">
      <c r="B85" s="1">
        <v>83</v>
      </c>
      <c r="C85" s="1">
        <v>313</v>
      </c>
      <c r="D85" s="1" t="s">
        <v>48</v>
      </c>
      <c r="E85" s="1">
        <v>2</v>
      </c>
      <c r="F85" s="1">
        <v>0</v>
      </c>
      <c r="G85" s="1">
        <v>1.4739491608570829</v>
      </c>
      <c r="H85" s="1">
        <v>1.4964334136118289</v>
      </c>
      <c r="I85" s="1">
        <v>1.356898903376712</v>
      </c>
      <c r="J85" s="1">
        <v>0</v>
      </c>
      <c r="K85" s="1">
        <v>-1.356898903376712</v>
      </c>
      <c r="L85" s="1">
        <v>1</v>
      </c>
      <c r="M85" s="1">
        <v>-2.352449163656757</v>
      </c>
      <c r="O85" s="1">
        <v>83</v>
      </c>
      <c r="P85" s="1">
        <v>247</v>
      </c>
      <c r="Q85" s="1" t="s">
        <v>32</v>
      </c>
      <c r="R85" s="1">
        <v>1</v>
      </c>
      <c r="S85" s="1">
        <v>0</v>
      </c>
      <c r="T85" s="1">
        <v>0.49786751106521909</v>
      </c>
      <c r="U85" s="1">
        <v>2.2840013759400208</v>
      </c>
      <c r="V85" s="1">
        <v>2.008566491636373</v>
      </c>
      <c r="W85" s="1">
        <v>0</v>
      </c>
      <c r="X85" s="1">
        <v>-2.008566491636373</v>
      </c>
      <c r="Y85" s="1">
        <v>1</v>
      </c>
      <c r="Z85" s="1">
        <v>-1.048575693287042</v>
      </c>
    </row>
    <row r="86" spans="2:26" x14ac:dyDescent="0.25">
      <c r="B86" s="1">
        <v>84</v>
      </c>
      <c r="C86" s="1">
        <v>316</v>
      </c>
      <c r="D86" s="1" t="s">
        <v>27</v>
      </c>
      <c r="E86" s="1">
        <v>0</v>
      </c>
      <c r="F86" s="1">
        <v>0</v>
      </c>
      <c r="G86" s="1">
        <v>0.6703019003772217</v>
      </c>
      <c r="H86" s="1">
        <v>2.3296980996227781</v>
      </c>
      <c r="I86" s="1">
        <v>0</v>
      </c>
      <c r="J86" s="1">
        <v>0</v>
      </c>
      <c r="K86" s="1">
        <v>0</v>
      </c>
      <c r="L86" s="1" t="s">
        <v>19</v>
      </c>
      <c r="M86" s="1">
        <v>0</v>
      </c>
      <c r="O86" s="1">
        <v>84</v>
      </c>
      <c r="P86" s="1">
        <v>250</v>
      </c>
      <c r="Q86" s="1" t="s">
        <v>41</v>
      </c>
      <c r="R86" s="1">
        <v>2</v>
      </c>
      <c r="S86" s="1">
        <v>0</v>
      </c>
      <c r="T86" s="1">
        <v>0.64170540171668344</v>
      </c>
      <c r="U86" s="1">
        <v>2.3582945982833161</v>
      </c>
      <c r="V86" s="1">
        <v>3.116694973502828</v>
      </c>
      <c r="W86" s="1">
        <v>0</v>
      </c>
      <c r="X86" s="1">
        <v>-3.116694973502828</v>
      </c>
      <c r="Y86" s="1">
        <v>1</v>
      </c>
      <c r="Z86" s="1">
        <v>-1.627076129275892</v>
      </c>
    </row>
    <row r="87" spans="2:26" x14ac:dyDescent="0.25">
      <c r="B87" s="1">
        <v>85</v>
      </c>
      <c r="C87" s="1">
        <v>319</v>
      </c>
      <c r="D87" s="1" t="s">
        <v>57</v>
      </c>
      <c r="E87" s="1">
        <v>1</v>
      </c>
      <c r="F87" s="1">
        <v>0</v>
      </c>
      <c r="G87" s="1">
        <v>1</v>
      </c>
      <c r="H87" s="1">
        <v>2</v>
      </c>
      <c r="I87" s="1">
        <v>1</v>
      </c>
      <c r="J87" s="1">
        <v>0</v>
      </c>
      <c r="K87" s="1">
        <v>-1</v>
      </c>
      <c r="L87" s="1">
        <v>1</v>
      </c>
      <c r="M87" s="1">
        <v>-1.733695235365412</v>
      </c>
      <c r="O87" s="1">
        <v>85</v>
      </c>
      <c r="P87" s="1">
        <v>253</v>
      </c>
      <c r="Q87" s="1" t="s">
        <v>53</v>
      </c>
      <c r="R87" s="1">
        <v>3</v>
      </c>
      <c r="S87" s="1">
        <v>0</v>
      </c>
      <c r="T87" s="1">
        <v>0.6466213060990752</v>
      </c>
      <c r="U87" s="1">
        <v>2.353378693900924</v>
      </c>
      <c r="V87" s="1">
        <v>4.6395006964715462</v>
      </c>
      <c r="W87" s="1">
        <v>0</v>
      </c>
      <c r="X87" s="1">
        <v>-4.6395006964715462</v>
      </c>
      <c r="Y87" s="1">
        <v>1</v>
      </c>
      <c r="Z87" s="1">
        <v>-2.4220595532015352</v>
      </c>
    </row>
    <row r="88" spans="2:26" x14ac:dyDescent="0.25">
      <c r="B88" s="1">
        <v>86</v>
      </c>
      <c r="C88" s="1">
        <v>322</v>
      </c>
      <c r="D88" s="1" t="s">
        <v>54</v>
      </c>
      <c r="E88" s="1">
        <v>1</v>
      </c>
      <c r="F88" s="1">
        <v>0</v>
      </c>
      <c r="G88" s="1">
        <v>1</v>
      </c>
      <c r="H88" s="1">
        <v>2</v>
      </c>
      <c r="I88" s="1">
        <v>1</v>
      </c>
      <c r="J88" s="1">
        <v>0</v>
      </c>
      <c r="K88" s="1">
        <v>-1</v>
      </c>
      <c r="L88" s="1">
        <v>1</v>
      </c>
      <c r="M88" s="1">
        <v>-1.733695235365412</v>
      </c>
      <c r="O88" s="1">
        <v>86</v>
      </c>
      <c r="P88" s="1">
        <v>256</v>
      </c>
      <c r="Q88" s="1" t="s">
        <v>54</v>
      </c>
      <c r="R88" s="1">
        <v>5</v>
      </c>
      <c r="S88" s="1">
        <v>0</v>
      </c>
      <c r="T88" s="1">
        <v>0.99999999999999978</v>
      </c>
      <c r="U88" s="1">
        <v>2</v>
      </c>
      <c r="V88" s="1">
        <v>5.0000000000000009</v>
      </c>
      <c r="W88" s="1">
        <v>0</v>
      </c>
      <c r="X88" s="1">
        <v>-5.0000000000000009</v>
      </c>
      <c r="Y88" s="1">
        <v>1</v>
      </c>
      <c r="Z88" s="1">
        <v>-2.610258852901532</v>
      </c>
    </row>
    <row r="89" spans="2:26" x14ac:dyDescent="0.25">
      <c r="B89" s="1">
        <v>87</v>
      </c>
      <c r="C89" s="1">
        <v>325</v>
      </c>
      <c r="D89" s="1" t="s">
        <v>36</v>
      </c>
      <c r="E89" s="1">
        <v>0</v>
      </c>
      <c r="F89" s="1">
        <v>0</v>
      </c>
      <c r="G89" s="1">
        <v>1</v>
      </c>
      <c r="H89" s="1">
        <v>2</v>
      </c>
      <c r="I89" s="1">
        <v>0</v>
      </c>
      <c r="J89" s="1">
        <v>0</v>
      </c>
      <c r="K89" s="1">
        <v>0</v>
      </c>
      <c r="L89" s="1" t="s">
        <v>19</v>
      </c>
      <c r="M89" s="1">
        <v>0</v>
      </c>
      <c r="O89" s="1">
        <v>87</v>
      </c>
      <c r="P89" s="1">
        <v>259</v>
      </c>
      <c r="Q89" s="1" t="s">
        <v>46</v>
      </c>
      <c r="R89" s="1">
        <v>3</v>
      </c>
      <c r="S89" s="1">
        <v>0</v>
      </c>
      <c r="T89" s="1">
        <v>0.64052930129142371</v>
      </c>
      <c r="U89" s="1">
        <v>2.3594706987085758</v>
      </c>
      <c r="V89" s="1">
        <v>4.6836264850826552</v>
      </c>
      <c r="W89" s="1">
        <v>0</v>
      </c>
      <c r="X89" s="1">
        <v>-4.6836264850826552</v>
      </c>
      <c r="Y89" s="1">
        <v>0.99999999999999989</v>
      </c>
      <c r="Z89" s="1">
        <v>-2.445095499274216</v>
      </c>
    </row>
    <row r="90" spans="2:26" x14ac:dyDescent="0.25">
      <c r="B90" s="1">
        <v>88</v>
      </c>
      <c r="C90" s="1">
        <v>328</v>
      </c>
      <c r="D90" s="1" t="s">
        <v>45</v>
      </c>
      <c r="E90" s="1">
        <v>1</v>
      </c>
      <c r="F90" s="1">
        <v>0</v>
      </c>
      <c r="G90" s="1">
        <v>0.53741616017518701</v>
      </c>
      <c r="H90" s="1">
        <v>2.2521407937351912</v>
      </c>
      <c r="I90" s="1">
        <v>1.860755358889878</v>
      </c>
      <c r="J90" s="1">
        <v>0</v>
      </c>
      <c r="K90" s="1">
        <v>-1.860755358889878</v>
      </c>
      <c r="L90" s="1">
        <v>1</v>
      </c>
      <c r="M90" s="1">
        <v>-3.225982699888037</v>
      </c>
      <c r="O90" s="1">
        <v>88</v>
      </c>
      <c r="P90" s="1">
        <v>262</v>
      </c>
      <c r="Q90" s="1" t="s">
        <v>26</v>
      </c>
      <c r="R90" s="1">
        <v>2</v>
      </c>
      <c r="S90" s="1">
        <v>0</v>
      </c>
      <c r="T90" s="1">
        <v>1.006540722281315</v>
      </c>
      <c r="U90" s="1">
        <v>1.993459277718685</v>
      </c>
      <c r="V90" s="1">
        <v>1.9870035615320361</v>
      </c>
      <c r="W90" s="1">
        <v>0</v>
      </c>
      <c r="X90" s="1">
        <v>-1.9870035615320361</v>
      </c>
      <c r="Y90" s="1">
        <v>1</v>
      </c>
      <c r="Z90" s="1">
        <v>-1.037318727447174</v>
      </c>
    </row>
    <row r="91" spans="2:26" x14ac:dyDescent="0.25">
      <c r="B91" s="1">
        <v>89</v>
      </c>
      <c r="C91" s="1">
        <v>331</v>
      </c>
      <c r="D91" s="1" t="s">
        <v>38</v>
      </c>
      <c r="E91" s="1">
        <v>0</v>
      </c>
      <c r="F91" s="1">
        <v>0</v>
      </c>
      <c r="G91" s="1">
        <v>1</v>
      </c>
      <c r="H91" s="1">
        <v>2</v>
      </c>
      <c r="I91" s="1">
        <v>0</v>
      </c>
      <c r="J91" s="1">
        <v>0</v>
      </c>
      <c r="K91" s="1">
        <v>0</v>
      </c>
      <c r="L91" s="1" t="s">
        <v>19</v>
      </c>
      <c r="M91" s="1">
        <v>0</v>
      </c>
      <c r="O91" s="1">
        <v>89</v>
      </c>
      <c r="P91" s="1">
        <v>265</v>
      </c>
      <c r="Q91" s="1" t="s">
        <v>22</v>
      </c>
      <c r="R91" s="1">
        <v>2</v>
      </c>
      <c r="S91" s="1">
        <v>0</v>
      </c>
      <c r="T91" s="1">
        <v>0.99999999999999989</v>
      </c>
      <c r="U91" s="1">
        <v>1.6901025648047201</v>
      </c>
      <c r="V91" s="1">
        <v>2</v>
      </c>
      <c r="W91" s="1">
        <v>0</v>
      </c>
      <c r="X91" s="1">
        <v>-2</v>
      </c>
      <c r="Y91" s="1">
        <v>1</v>
      </c>
      <c r="Z91" s="1">
        <v>-1.044103541160613</v>
      </c>
    </row>
    <row r="92" spans="2:26" x14ac:dyDescent="0.25">
      <c r="B92" s="1">
        <v>90</v>
      </c>
      <c r="C92" s="1">
        <v>334</v>
      </c>
      <c r="D92" s="1" t="s">
        <v>33</v>
      </c>
      <c r="E92" s="1">
        <v>1</v>
      </c>
      <c r="F92" s="1">
        <v>0</v>
      </c>
      <c r="G92" s="1">
        <v>1</v>
      </c>
      <c r="H92" s="1">
        <v>2</v>
      </c>
      <c r="I92" s="1">
        <v>1</v>
      </c>
      <c r="J92" s="1">
        <v>0</v>
      </c>
      <c r="K92" s="1">
        <v>-1</v>
      </c>
      <c r="L92" s="1">
        <v>1</v>
      </c>
      <c r="M92" s="1">
        <v>-1.733695235365412</v>
      </c>
      <c r="O92" s="1">
        <v>90</v>
      </c>
      <c r="P92" s="1">
        <v>268</v>
      </c>
      <c r="Q92" s="1" t="s">
        <v>16</v>
      </c>
      <c r="R92" s="1">
        <v>5</v>
      </c>
      <c r="S92" s="1">
        <v>0</v>
      </c>
      <c r="T92" s="1">
        <v>0.83159123041827521</v>
      </c>
      <c r="U92" s="1">
        <v>2.1684087695817249</v>
      </c>
      <c r="V92" s="1">
        <v>6.0125694176513758</v>
      </c>
      <c r="W92" s="1">
        <v>0</v>
      </c>
      <c r="X92" s="1">
        <v>-6.0125694176513758</v>
      </c>
      <c r="Y92" s="1">
        <v>1</v>
      </c>
      <c r="Z92" s="1">
        <v>-3.1388725102219008</v>
      </c>
    </row>
    <row r="93" spans="2:26" x14ac:dyDescent="0.25">
      <c r="B93" s="1">
        <v>91</v>
      </c>
      <c r="C93" s="1">
        <v>337</v>
      </c>
      <c r="D93" s="1" t="s">
        <v>66</v>
      </c>
      <c r="E93" s="1">
        <v>2</v>
      </c>
      <c r="F93" s="1">
        <v>0</v>
      </c>
      <c r="G93" s="1">
        <v>1</v>
      </c>
      <c r="H93" s="1">
        <v>1.9425894930420149</v>
      </c>
      <c r="I93" s="1">
        <v>2</v>
      </c>
      <c r="J93" s="1">
        <v>0</v>
      </c>
      <c r="K93" s="1">
        <v>-2</v>
      </c>
      <c r="L93" s="1">
        <v>0.99999999999999989</v>
      </c>
      <c r="M93" s="1">
        <v>-3.4673904707308232</v>
      </c>
      <c r="O93" s="1">
        <v>91</v>
      </c>
      <c r="P93" s="1">
        <v>271</v>
      </c>
      <c r="Q93" s="1" t="s">
        <v>36</v>
      </c>
      <c r="R93" s="1">
        <v>5</v>
      </c>
      <c r="S93" s="1">
        <v>1</v>
      </c>
      <c r="T93" s="1">
        <v>0.99999999999999989</v>
      </c>
      <c r="U93" s="1">
        <v>2</v>
      </c>
      <c r="V93" s="1">
        <v>5.0000000000000009</v>
      </c>
      <c r="W93" s="1">
        <v>0.5</v>
      </c>
      <c r="X93" s="1">
        <v>-4.5000000000000009</v>
      </c>
      <c r="Y93" s="1">
        <v>0.99862825788751708</v>
      </c>
      <c r="Z93" s="1">
        <v>-2.3492329676113779</v>
      </c>
    </row>
    <row r="94" spans="2:26" x14ac:dyDescent="0.25">
      <c r="B94" s="1">
        <v>92</v>
      </c>
      <c r="C94" s="1">
        <v>340</v>
      </c>
      <c r="D94" s="1" t="s">
        <v>34</v>
      </c>
      <c r="E94" s="1">
        <v>1</v>
      </c>
      <c r="F94" s="1">
        <v>1</v>
      </c>
      <c r="G94" s="1">
        <v>0.49060192665972219</v>
      </c>
      <c r="H94" s="1">
        <v>2.3548664085231188</v>
      </c>
      <c r="I94" s="1">
        <v>2.0383124192123132</v>
      </c>
      <c r="J94" s="1">
        <v>0.42465253926109597</v>
      </c>
      <c r="K94" s="1">
        <v>-1.613659879951217</v>
      </c>
      <c r="L94" s="1">
        <v>0.97027300673990369</v>
      </c>
      <c r="M94" s="1">
        <v>-2.7975944453717472</v>
      </c>
      <c r="O94" s="1">
        <v>92</v>
      </c>
      <c r="P94" s="1">
        <v>274</v>
      </c>
      <c r="Q94" s="1" t="s">
        <v>38</v>
      </c>
      <c r="R94" s="1">
        <v>5</v>
      </c>
      <c r="S94" s="1">
        <v>0</v>
      </c>
      <c r="T94" s="1">
        <v>0.99999999999999989</v>
      </c>
      <c r="U94" s="1">
        <v>1.9832037847237971</v>
      </c>
      <c r="V94" s="1">
        <v>5.0000000000000009</v>
      </c>
      <c r="W94" s="1">
        <v>0</v>
      </c>
      <c r="X94" s="1">
        <v>-5.0000000000000009</v>
      </c>
      <c r="Y94" s="1">
        <v>0.99999999999999967</v>
      </c>
      <c r="Z94" s="1">
        <v>-2.610258852901532</v>
      </c>
    </row>
    <row r="95" spans="2:26" x14ac:dyDescent="0.25">
      <c r="B95" s="1">
        <v>93</v>
      </c>
      <c r="C95" s="1">
        <v>343</v>
      </c>
      <c r="D95" s="1" t="s">
        <v>44</v>
      </c>
      <c r="E95" s="1">
        <v>1</v>
      </c>
      <c r="F95" s="1">
        <v>0</v>
      </c>
      <c r="G95" s="1">
        <v>0.49393197695184882</v>
      </c>
      <c r="H95" s="1">
        <v>1.9968030852916849</v>
      </c>
      <c r="I95" s="1">
        <v>2.0245702782217019</v>
      </c>
      <c r="J95" s="1">
        <v>0</v>
      </c>
      <c r="K95" s="1">
        <v>-2.0245702782217019</v>
      </c>
      <c r="L95" s="1">
        <v>1</v>
      </c>
      <c r="M95" s="1">
        <v>-3.5099878450153912</v>
      </c>
      <c r="O95" s="1">
        <v>93</v>
      </c>
      <c r="P95" s="1">
        <v>277</v>
      </c>
      <c r="Q95" s="1" t="s">
        <v>50</v>
      </c>
      <c r="R95" s="1">
        <v>5</v>
      </c>
      <c r="S95" s="1">
        <v>0</v>
      </c>
      <c r="T95" s="1">
        <v>1</v>
      </c>
      <c r="U95" s="1">
        <v>2</v>
      </c>
      <c r="V95" s="1">
        <v>5</v>
      </c>
      <c r="W95" s="1">
        <v>0</v>
      </c>
      <c r="X95" s="1">
        <v>-5</v>
      </c>
      <c r="Y95" s="1">
        <v>1</v>
      </c>
      <c r="Z95" s="1">
        <v>-2.6102588529015311</v>
      </c>
    </row>
    <row r="96" spans="2:26" x14ac:dyDescent="0.25">
      <c r="B96" s="1">
        <v>94</v>
      </c>
      <c r="C96" s="1">
        <v>346</v>
      </c>
      <c r="D96" s="1" t="s">
        <v>48</v>
      </c>
      <c r="E96" s="1">
        <v>2</v>
      </c>
      <c r="F96" s="1">
        <v>0</v>
      </c>
      <c r="G96" s="1">
        <v>1.4739491608570829</v>
      </c>
      <c r="H96" s="1">
        <v>1.4964334136118289</v>
      </c>
      <c r="I96" s="1">
        <v>1.356898903376712</v>
      </c>
      <c r="J96" s="1">
        <v>0</v>
      </c>
      <c r="K96" s="1">
        <v>-1.356898903376712</v>
      </c>
      <c r="L96" s="1">
        <v>1</v>
      </c>
      <c r="M96" s="1">
        <v>-2.352449163656757</v>
      </c>
      <c r="O96" s="1">
        <v>94</v>
      </c>
      <c r="P96" s="1">
        <v>280</v>
      </c>
      <c r="Q96" s="1" t="s">
        <v>47</v>
      </c>
      <c r="R96" s="1">
        <v>6</v>
      </c>
      <c r="S96" s="1">
        <v>0</v>
      </c>
      <c r="T96" s="1">
        <v>1</v>
      </c>
      <c r="U96" s="1">
        <v>2</v>
      </c>
      <c r="V96" s="1">
        <v>6</v>
      </c>
      <c r="W96" s="1">
        <v>0</v>
      </c>
      <c r="X96" s="1">
        <v>-6</v>
      </c>
      <c r="Y96" s="1">
        <v>1</v>
      </c>
      <c r="Z96" s="1">
        <v>-3.1323106234818372</v>
      </c>
    </row>
    <row r="97" spans="2:26" x14ac:dyDescent="0.25">
      <c r="B97" s="1">
        <v>95</v>
      </c>
      <c r="C97" s="1">
        <v>349</v>
      </c>
      <c r="D97" s="1" t="s">
        <v>59</v>
      </c>
      <c r="E97" s="1">
        <v>3</v>
      </c>
      <c r="F97" s="1">
        <v>0</v>
      </c>
      <c r="G97" s="1">
        <v>1.371225845974299</v>
      </c>
      <c r="H97" s="1">
        <v>1.560208299712079</v>
      </c>
      <c r="I97" s="1">
        <v>2.187823405464187</v>
      </c>
      <c r="J97" s="1">
        <v>0</v>
      </c>
      <c r="K97" s="1">
        <v>-2.187823405464187</v>
      </c>
      <c r="L97" s="1">
        <v>0.99999999999999989</v>
      </c>
      <c r="M97" s="1">
        <v>-3.793019013874189</v>
      </c>
      <c r="O97" s="1">
        <v>95</v>
      </c>
      <c r="P97" s="1">
        <v>283</v>
      </c>
      <c r="Q97" s="1" t="s">
        <v>32</v>
      </c>
      <c r="R97" s="1">
        <v>4</v>
      </c>
      <c r="S97" s="1">
        <v>1</v>
      </c>
      <c r="T97" s="1">
        <v>0.68569277183037758</v>
      </c>
      <c r="U97" s="1">
        <v>2.1783632260785142</v>
      </c>
      <c r="V97" s="1">
        <v>5.8335163564907688</v>
      </c>
      <c r="W97" s="1">
        <v>0.4590602650781056</v>
      </c>
      <c r="X97" s="1">
        <v>-5.3744560914126636</v>
      </c>
      <c r="Y97" s="1">
        <v>0.99921342465049423</v>
      </c>
      <c r="Z97" s="1">
        <v>-2.805744318428093</v>
      </c>
    </row>
    <row r="98" spans="2:26" x14ac:dyDescent="0.25">
      <c r="B98" s="1">
        <v>96</v>
      </c>
      <c r="C98" s="1">
        <v>352</v>
      </c>
      <c r="D98" s="1" t="s">
        <v>60</v>
      </c>
      <c r="E98" s="1">
        <v>1</v>
      </c>
      <c r="F98" s="1">
        <v>0</v>
      </c>
      <c r="G98" s="1">
        <v>1</v>
      </c>
      <c r="H98" s="1">
        <v>2</v>
      </c>
      <c r="I98" s="1">
        <v>1</v>
      </c>
      <c r="J98" s="1">
        <v>0</v>
      </c>
      <c r="K98" s="1">
        <v>-1</v>
      </c>
      <c r="L98" s="1">
        <v>1</v>
      </c>
      <c r="M98" s="1">
        <v>-1.733695235365412</v>
      </c>
      <c r="O98" s="1">
        <v>96</v>
      </c>
      <c r="P98" s="1">
        <v>286</v>
      </c>
      <c r="Q98" s="1" t="s">
        <v>21</v>
      </c>
      <c r="R98" s="1">
        <v>2</v>
      </c>
      <c r="S98" s="1">
        <v>0</v>
      </c>
      <c r="T98" s="1">
        <v>0.64514994823159277</v>
      </c>
      <c r="U98" s="1">
        <v>2.3548500517684068</v>
      </c>
      <c r="V98" s="1">
        <v>3.100054499705315</v>
      </c>
      <c r="W98" s="1">
        <v>0</v>
      </c>
      <c r="X98" s="1">
        <v>-3.100054499705315</v>
      </c>
      <c r="Y98" s="1">
        <v>1</v>
      </c>
      <c r="Z98" s="1">
        <v>-1.618388940466605</v>
      </c>
    </row>
    <row r="99" spans="2:26" x14ac:dyDescent="0.25">
      <c r="B99" s="1">
        <v>97</v>
      </c>
      <c r="C99" s="1">
        <v>355</v>
      </c>
      <c r="D99" s="1" t="s">
        <v>33</v>
      </c>
      <c r="E99" s="1">
        <v>1</v>
      </c>
      <c r="F99" s="1">
        <v>0</v>
      </c>
      <c r="G99" s="1">
        <v>1</v>
      </c>
      <c r="H99" s="1">
        <v>2</v>
      </c>
      <c r="I99" s="1">
        <v>1</v>
      </c>
      <c r="J99" s="1">
        <v>0</v>
      </c>
      <c r="K99" s="1">
        <v>-1</v>
      </c>
      <c r="L99" s="1">
        <v>1</v>
      </c>
      <c r="M99" s="1">
        <v>-1.733695235365412</v>
      </c>
      <c r="O99" s="1">
        <v>97</v>
      </c>
      <c r="P99" s="1">
        <v>289</v>
      </c>
      <c r="Q99" s="1" t="s">
        <v>24</v>
      </c>
      <c r="R99" s="1">
        <v>5</v>
      </c>
      <c r="S99" s="1">
        <v>1</v>
      </c>
      <c r="T99" s="1">
        <v>0.92894827064966368</v>
      </c>
      <c r="U99" s="1">
        <v>2.0710517293503359</v>
      </c>
      <c r="V99" s="1">
        <v>5.3824310330038401</v>
      </c>
      <c r="W99" s="1">
        <v>0.4828464619344337</v>
      </c>
      <c r="X99" s="1">
        <v>-4.8995845710694059</v>
      </c>
      <c r="Y99" s="1">
        <v>0.99911850134268498</v>
      </c>
      <c r="Z99" s="1">
        <v>-2.557836800434734</v>
      </c>
    </row>
    <row r="100" spans="2:26" x14ac:dyDescent="0.25">
      <c r="B100" s="1">
        <v>98</v>
      </c>
      <c r="C100" s="1">
        <v>358</v>
      </c>
      <c r="D100" s="1" t="s">
        <v>55</v>
      </c>
      <c r="E100" s="1">
        <v>1</v>
      </c>
      <c r="F100" s="1">
        <v>0</v>
      </c>
      <c r="G100" s="1">
        <v>0.6525049484788823</v>
      </c>
      <c r="H100" s="1">
        <v>2</v>
      </c>
      <c r="I100" s="1">
        <v>1.532555427098595</v>
      </c>
      <c r="J100" s="1">
        <v>0</v>
      </c>
      <c r="K100" s="1">
        <v>-1.532555427098595</v>
      </c>
      <c r="L100" s="1">
        <v>1</v>
      </c>
      <c r="M100" s="1">
        <v>-2.656984041894237</v>
      </c>
      <c r="O100" s="1">
        <v>98</v>
      </c>
      <c r="P100" s="1">
        <v>292</v>
      </c>
      <c r="Q100" s="1" t="s">
        <v>44</v>
      </c>
      <c r="R100" s="1">
        <v>1</v>
      </c>
      <c r="S100" s="1">
        <v>1</v>
      </c>
      <c r="T100" s="1">
        <v>0.5447143707643386</v>
      </c>
      <c r="U100" s="1">
        <v>1.975615565306108</v>
      </c>
      <c r="V100" s="1">
        <v>1.835824523220873</v>
      </c>
      <c r="W100" s="1">
        <v>0.50617135112774692</v>
      </c>
      <c r="X100" s="1">
        <v>-1.3296531720931259</v>
      </c>
      <c r="Y100" s="1">
        <v>0.95328860146055661</v>
      </c>
      <c r="Z100" s="1">
        <v>-0.69414779274893723</v>
      </c>
    </row>
    <row r="101" spans="2:26" x14ac:dyDescent="0.25">
      <c r="B101" s="1">
        <v>99</v>
      </c>
      <c r="C101" s="1">
        <v>361</v>
      </c>
      <c r="D101" s="1" t="s">
        <v>31</v>
      </c>
      <c r="E101" s="1">
        <v>1</v>
      </c>
      <c r="F101" s="1">
        <v>0</v>
      </c>
      <c r="G101" s="1">
        <v>0.52706188965480516</v>
      </c>
      <c r="H101" s="1">
        <v>2.4729381103451948</v>
      </c>
      <c r="I101" s="1">
        <v>1.897310391109746</v>
      </c>
      <c r="J101" s="1">
        <v>0</v>
      </c>
      <c r="K101" s="1">
        <v>-1.897310391109746</v>
      </c>
      <c r="L101" s="1">
        <v>1</v>
      </c>
      <c r="M101" s="1">
        <v>-3.289357985076252</v>
      </c>
      <c r="O101" s="1">
        <v>99</v>
      </c>
      <c r="P101" s="1">
        <v>295</v>
      </c>
      <c r="Q101" s="1" t="s">
        <v>17</v>
      </c>
      <c r="R101" s="1">
        <v>5</v>
      </c>
      <c r="S101" s="1">
        <v>0</v>
      </c>
      <c r="T101" s="1">
        <v>0.99999999999999989</v>
      </c>
      <c r="U101" s="1">
        <v>2</v>
      </c>
      <c r="V101" s="1">
        <v>5.0000000000000009</v>
      </c>
      <c r="W101" s="1">
        <v>0</v>
      </c>
      <c r="X101" s="1">
        <v>-5.0000000000000009</v>
      </c>
      <c r="Y101" s="1">
        <v>1</v>
      </c>
      <c r="Z101" s="1">
        <v>-2.610258852901532</v>
      </c>
    </row>
    <row r="102" spans="2:26" x14ac:dyDescent="0.25">
      <c r="B102" s="1">
        <v>100</v>
      </c>
      <c r="C102" s="1">
        <v>364</v>
      </c>
      <c r="D102" s="1" t="s">
        <v>13</v>
      </c>
      <c r="E102" s="1">
        <v>1</v>
      </c>
      <c r="F102" s="1">
        <v>0</v>
      </c>
      <c r="G102" s="1">
        <v>0.49812888563715002</v>
      </c>
      <c r="H102" s="1">
        <v>2.3479762495678851</v>
      </c>
      <c r="I102" s="1">
        <v>2.007512571211191</v>
      </c>
      <c r="J102" s="1">
        <v>0</v>
      </c>
      <c r="K102" s="1">
        <v>-2.007512571211191</v>
      </c>
      <c r="L102" s="1">
        <v>0.99999999999999989</v>
      </c>
      <c r="M102" s="1">
        <v>-3.4804149796450079</v>
      </c>
      <c r="O102" s="1">
        <v>100</v>
      </c>
      <c r="P102" s="1">
        <v>298</v>
      </c>
      <c r="Q102" s="1" t="s">
        <v>28</v>
      </c>
      <c r="R102" s="1">
        <v>3</v>
      </c>
      <c r="S102" s="1">
        <v>0</v>
      </c>
      <c r="T102" s="1">
        <v>0.64192500713508416</v>
      </c>
      <c r="U102" s="1">
        <v>2.3580749928649158</v>
      </c>
      <c r="V102" s="1">
        <v>4.6734431073016163</v>
      </c>
      <c r="W102" s="1">
        <v>0</v>
      </c>
      <c r="X102" s="1">
        <v>-4.6734431073016163</v>
      </c>
      <c r="Y102" s="1">
        <v>1</v>
      </c>
      <c r="Z102" s="1">
        <v>-2.4397792488731369</v>
      </c>
    </row>
    <row r="103" spans="2:26" x14ac:dyDescent="0.25">
      <c r="B103" s="1">
        <v>101</v>
      </c>
      <c r="C103" s="1">
        <v>367</v>
      </c>
      <c r="D103" s="1" t="s">
        <v>60</v>
      </c>
      <c r="E103" s="1">
        <v>1</v>
      </c>
      <c r="F103" s="1">
        <v>0</v>
      </c>
      <c r="G103" s="1">
        <v>1</v>
      </c>
      <c r="H103" s="1">
        <v>2</v>
      </c>
      <c r="I103" s="1">
        <v>1</v>
      </c>
      <c r="J103" s="1">
        <v>0</v>
      </c>
      <c r="K103" s="1">
        <v>-1</v>
      </c>
      <c r="L103" s="1">
        <v>1</v>
      </c>
      <c r="M103" s="1">
        <v>-1.733695235365412</v>
      </c>
      <c r="O103" s="1">
        <v>101</v>
      </c>
      <c r="P103" s="1">
        <v>301</v>
      </c>
      <c r="Q103" s="1" t="s">
        <v>25</v>
      </c>
      <c r="R103" s="1">
        <v>4</v>
      </c>
      <c r="S103" s="1">
        <v>1</v>
      </c>
      <c r="T103" s="1">
        <v>0.97047487018403999</v>
      </c>
      <c r="U103" s="1">
        <v>2.0295251298159598</v>
      </c>
      <c r="V103" s="1">
        <v>4.1216935367336651</v>
      </c>
      <c r="W103" s="1">
        <v>0.49272609898192349</v>
      </c>
      <c r="X103" s="1">
        <v>-3.6289674377517418</v>
      </c>
      <c r="Y103" s="1">
        <v>0.99645745645844019</v>
      </c>
      <c r="Z103" s="1">
        <v>-1.894508876256574</v>
      </c>
    </row>
    <row r="104" spans="2:26" x14ac:dyDescent="0.25">
      <c r="B104" s="1">
        <v>102</v>
      </c>
      <c r="C104" s="1">
        <v>370</v>
      </c>
      <c r="D104" s="1" t="s">
        <v>12</v>
      </c>
      <c r="E104" s="1">
        <v>0</v>
      </c>
      <c r="F104" s="1">
        <v>0</v>
      </c>
      <c r="G104" s="1">
        <v>0</v>
      </c>
      <c r="H104" s="1">
        <v>3</v>
      </c>
      <c r="I104" s="1">
        <v>0</v>
      </c>
      <c r="J104" s="1">
        <v>0</v>
      </c>
      <c r="K104" s="1">
        <v>0</v>
      </c>
      <c r="L104" s="1" t="s">
        <v>19</v>
      </c>
      <c r="M104" s="1">
        <v>0</v>
      </c>
      <c r="O104" s="1">
        <v>102</v>
      </c>
      <c r="P104" s="1">
        <v>304</v>
      </c>
      <c r="Q104" s="1" t="s">
        <v>54</v>
      </c>
      <c r="R104" s="1">
        <v>2</v>
      </c>
      <c r="S104" s="1">
        <v>0</v>
      </c>
      <c r="T104" s="1">
        <v>0.99999999999999989</v>
      </c>
      <c r="U104" s="1">
        <v>2</v>
      </c>
      <c r="V104" s="1">
        <v>2</v>
      </c>
      <c r="W104" s="1">
        <v>0</v>
      </c>
      <c r="X104" s="1">
        <v>-2</v>
      </c>
      <c r="Y104" s="1">
        <v>1</v>
      </c>
      <c r="Z104" s="1">
        <v>-1.044103541160613</v>
      </c>
    </row>
    <row r="105" spans="2:26" x14ac:dyDescent="0.25">
      <c r="B105" s="1">
        <v>103</v>
      </c>
      <c r="C105" s="1">
        <v>373</v>
      </c>
      <c r="D105" s="1" t="s">
        <v>16</v>
      </c>
      <c r="E105" s="1">
        <v>1</v>
      </c>
      <c r="F105" s="1">
        <v>1</v>
      </c>
      <c r="G105" s="1">
        <v>0.7614758839890523</v>
      </c>
      <c r="H105" s="1">
        <v>2.238524116010947</v>
      </c>
      <c r="I105" s="1">
        <v>1.313239225333598</v>
      </c>
      <c r="J105" s="1">
        <v>0.44672290677931192</v>
      </c>
      <c r="K105" s="1">
        <v>-0.86651631855428635</v>
      </c>
      <c r="L105" s="1">
        <v>0.93557271978923229</v>
      </c>
      <c r="M105" s="1">
        <v>-1.5022752128439441</v>
      </c>
      <c r="O105" s="1">
        <v>103</v>
      </c>
      <c r="P105" s="1">
        <v>307</v>
      </c>
      <c r="Q105" s="1" t="s">
        <v>38</v>
      </c>
      <c r="R105" s="1">
        <v>5</v>
      </c>
      <c r="S105" s="1">
        <v>0</v>
      </c>
      <c r="T105" s="1">
        <v>0.99999999999999989</v>
      </c>
      <c r="U105" s="1">
        <v>1.98663020848283</v>
      </c>
      <c r="V105" s="1">
        <v>5.0000000000000009</v>
      </c>
      <c r="W105" s="1">
        <v>0</v>
      </c>
      <c r="X105" s="1">
        <v>-5.0000000000000009</v>
      </c>
      <c r="Y105" s="1">
        <v>1</v>
      </c>
      <c r="Z105" s="1">
        <v>-2.610258852901532</v>
      </c>
    </row>
    <row r="106" spans="2:26" x14ac:dyDescent="0.25">
      <c r="B106" s="1">
        <v>104</v>
      </c>
      <c r="C106" s="1">
        <v>376</v>
      </c>
      <c r="D106" s="1" t="s">
        <v>37</v>
      </c>
      <c r="E106" s="1">
        <v>1</v>
      </c>
      <c r="F106" s="1">
        <v>1</v>
      </c>
      <c r="G106" s="1">
        <v>0.63780822813708815</v>
      </c>
      <c r="H106" s="1">
        <v>2</v>
      </c>
      <c r="I106" s="1">
        <v>1.5678693937844019</v>
      </c>
      <c r="J106" s="1">
        <v>0.5</v>
      </c>
      <c r="K106" s="1">
        <v>-1.0678693937844019</v>
      </c>
      <c r="L106" s="1">
        <v>0.9415352902436902</v>
      </c>
      <c r="M106" s="1">
        <v>-1.851360079996569</v>
      </c>
      <c r="O106" s="1">
        <v>104</v>
      </c>
      <c r="P106" s="1">
        <v>310</v>
      </c>
      <c r="Q106" s="1" t="s">
        <v>17</v>
      </c>
      <c r="R106" s="1">
        <v>6</v>
      </c>
      <c r="S106" s="1">
        <v>0</v>
      </c>
      <c r="T106" s="1">
        <v>1</v>
      </c>
      <c r="U106" s="1">
        <v>2</v>
      </c>
      <c r="V106" s="1">
        <v>6</v>
      </c>
      <c r="W106" s="1">
        <v>0</v>
      </c>
      <c r="X106" s="1">
        <v>-6</v>
      </c>
      <c r="Y106" s="1">
        <v>1</v>
      </c>
      <c r="Z106" s="1">
        <v>-3.1323106234818372</v>
      </c>
    </row>
    <row r="107" spans="2:26" x14ac:dyDescent="0.25">
      <c r="B107" s="1">
        <v>105</v>
      </c>
      <c r="C107" s="1">
        <v>379</v>
      </c>
      <c r="D107" s="1" t="s">
        <v>55</v>
      </c>
      <c r="E107" s="1">
        <v>1</v>
      </c>
      <c r="F107" s="1">
        <v>2</v>
      </c>
      <c r="G107" s="1">
        <v>0.65830973600199483</v>
      </c>
      <c r="H107" s="1">
        <v>2.005804787523112</v>
      </c>
      <c r="I107" s="1">
        <v>1.519041790378397</v>
      </c>
      <c r="J107" s="1">
        <v>0.99710600574930297</v>
      </c>
      <c r="K107" s="1">
        <v>-0.52193578462909385</v>
      </c>
      <c r="L107" s="1">
        <v>0.84699688764645353</v>
      </c>
      <c r="M107" s="1">
        <v>-0.90487758297816767</v>
      </c>
      <c r="O107" s="1">
        <v>105</v>
      </c>
      <c r="P107" s="1">
        <v>313</v>
      </c>
      <c r="Q107" s="1" t="s">
        <v>55</v>
      </c>
      <c r="R107" s="1">
        <v>1</v>
      </c>
      <c r="S107" s="1">
        <v>0</v>
      </c>
      <c r="T107" s="1">
        <v>0.63803687834918177</v>
      </c>
      <c r="U107" s="1">
        <v>2</v>
      </c>
      <c r="V107" s="1">
        <v>1.567307523959022</v>
      </c>
      <c r="W107" s="1">
        <v>0</v>
      </c>
      <c r="X107" s="1">
        <v>-1.567307523959022</v>
      </c>
      <c r="Y107" s="1">
        <v>1</v>
      </c>
      <c r="Z107" s="1">
        <v>-0.81821566792664335</v>
      </c>
    </row>
    <row r="108" spans="2:26" x14ac:dyDescent="0.25">
      <c r="B108" s="1">
        <v>106</v>
      </c>
      <c r="C108" s="1">
        <v>382</v>
      </c>
      <c r="D108" s="1" t="s">
        <v>50</v>
      </c>
      <c r="E108" s="1">
        <v>2</v>
      </c>
      <c r="F108" s="1">
        <v>1</v>
      </c>
      <c r="G108" s="1">
        <v>1</v>
      </c>
      <c r="H108" s="1">
        <v>2</v>
      </c>
      <c r="I108" s="1">
        <v>2</v>
      </c>
      <c r="J108" s="1">
        <v>0.5</v>
      </c>
      <c r="K108" s="1">
        <v>-1.5</v>
      </c>
      <c r="L108" s="1">
        <v>0.96296296296296302</v>
      </c>
      <c r="M108" s="1">
        <v>-2.6005428530481169</v>
      </c>
      <c r="O108" s="1">
        <v>106</v>
      </c>
      <c r="P108" s="1">
        <v>316</v>
      </c>
      <c r="Q108" s="1" t="s">
        <v>47</v>
      </c>
      <c r="R108" s="1">
        <v>3</v>
      </c>
      <c r="S108" s="1">
        <v>2</v>
      </c>
      <c r="T108" s="1">
        <v>1</v>
      </c>
      <c r="U108" s="1">
        <v>2</v>
      </c>
      <c r="V108" s="1">
        <v>3</v>
      </c>
      <c r="W108" s="1">
        <v>1</v>
      </c>
      <c r="X108" s="1">
        <v>-2</v>
      </c>
      <c r="Y108" s="1">
        <v>0.95473251028806627</v>
      </c>
      <c r="Z108" s="1">
        <v>-1.044103541160613</v>
      </c>
    </row>
    <row r="109" spans="2:26" x14ac:dyDescent="0.25">
      <c r="B109" s="1">
        <v>107</v>
      </c>
      <c r="C109" s="1">
        <v>385</v>
      </c>
      <c r="D109" s="1" t="s">
        <v>59</v>
      </c>
      <c r="E109" s="1">
        <v>1</v>
      </c>
      <c r="F109" s="1">
        <v>0</v>
      </c>
      <c r="G109" s="1">
        <v>1</v>
      </c>
      <c r="H109" s="1">
        <v>2</v>
      </c>
      <c r="I109" s="1">
        <v>1</v>
      </c>
      <c r="J109" s="1">
        <v>0</v>
      </c>
      <c r="K109" s="1">
        <v>-1</v>
      </c>
      <c r="L109" s="1">
        <v>1</v>
      </c>
      <c r="M109" s="1">
        <v>-1.733695235365412</v>
      </c>
      <c r="O109" s="1">
        <v>107</v>
      </c>
      <c r="P109" s="1">
        <v>319</v>
      </c>
      <c r="Q109" s="1" t="s">
        <v>52</v>
      </c>
      <c r="R109" s="1">
        <v>7</v>
      </c>
      <c r="S109" s="1">
        <v>1</v>
      </c>
      <c r="T109" s="1">
        <v>1.2457532842332839</v>
      </c>
      <c r="U109" s="1">
        <v>1.51419193341726</v>
      </c>
      <c r="V109" s="1">
        <v>5.6190901429637794</v>
      </c>
      <c r="W109" s="1">
        <v>0.66041825869668924</v>
      </c>
      <c r="X109" s="1">
        <v>-4.9586718842670896</v>
      </c>
      <c r="Y109" s="1">
        <v>0.99827712951165204</v>
      </c>
      <c r="Z109" s="1">
        <v>-2.588683436908418</v>
      </c>
    </row>
    <row r="110" spans="2:26" x14ac:dyDescent="0.25">
      <c r="B110" s="1">
        <v>108</v>
      </c>
      <c r="C110" s="1">
        <v>388</v>
      </c>
      <c r="D110" s="1" t="s">
        <v>61</v>
      </c>
      <c r="E110" s="1">
        <v>2</v>
      </c>
      <c r="F110" s="1">
        <v>0</v>
      </c>
      <c r="G110" s="1">
        <v>1</v>
      </c>
      <c r="H110" s="1">
        <v>1.801872921383123</v>
      </c>
      <c r="I110" s="1">
        <v>2</v>
      </c>
      <c r="J110" s="1">
        <v>0</v>
      </c>
      <c r="K110" s="1">
        <v>-2</v>
      </c>
      <c r="L110" s="1">
        <v>0.99999999999999989</v>
      </c>
      <c r="M110" s="1">
        <v>-3.4673904707308232</v>
      </c>
      <c r="O110" s="1">
        <v>108</v>
      </c>
      <c r="P110" s="1">
        <v>322</v>
      </c>
      <c r="Q110" s="1" t="s">
        <v>48</v>
      </c>
      <c r="R110" s="1">
        <v>5</v>
      </c>
      <c r="S110" s="1">
        <v>0</v>
      </c>
      <c r="T110" s="1">
        <v>1.4193190149993391</v>
      </c>
      <c r="U110" s="1">
        <v>1.524763155689024</v>
      </c>
      <c r="V110" s="1">
        <v>3.5228161866078631</v>
      </c>
      <c r="W110" s="1">
        <v>0</v>
      </c>
      <c r="X110" s="1">
        <v>-3.5228161866078631</v>
      </c>
      <c r="Y110" s="1">
        <v>1</v>
      </c>
      <c r="Z110" s="1">
        <v>-1.8390924276475979</v>
      </c>
    </row>
    <row r="111" spans="2:26" x14ac:dyDescent="0.25">
      <c r="B111" s="1">
        <v>109</v>
      </c>
      <c r="C111" s="1">
        <v>391</v>
      </c>
      <c r="D111" s="1" t="s">
        <v>25</v>
      </c>
      <c r="E111" s="1">
        <v>1</v>
      </c>
      <c r="F111" s="1">
        <v>1</v>
      </c>
      <c r="G111" s="1">
        <v>1</v>
      </c>
      <c r="H111" s="1">
        <v>2</v>
      </c>
      <c r="I111" s="1">
        <v>1</v>
      </c>
      <c r="J111" s="1">
        <v>0.5</v>
      </c>
      <c r="K111" s="1">
        <v>-0.5</v>
      </c>
      <c r="L111" s="1">
        <v>0.88888888888888906</v>
      </c>
      <c r="M111" s="1">
        <v>-0.8668476176827058</v>
      </c>
      <c r="O111" s="1">
        <v>109</v>
      </c>
      <c r="P111" s="1">
        <v>325</v>
      </c>
      <c r="Q111" s="1" t="s">
        <v>32</v>
      </c>
      <c r="R111" s="1">
        <v>2</v>
      </c>
      <c r="S111" s="1">
        <v>0</v>
      </c>
      <c r="T111" s="1">
        <v>0.49409630838149898</v>
      </c>
      <c r="U111" s="1">
        <v>2.2877725786237408</v>
      </c>
      <c r="V111" s="1">
        <v>4.0477938532901776</v>
      </c>
      <c r="W111" s="1">
        <v>0</v>
      </c>
      <c r="X111" s="1">
        <v>-4.0477938532901776</v>
      </c>
      <c r="Y111" s="1">
        <v>0.99999999999999989</v>
      </c>
      <c r="Z111" s="1">
        <v>-2.113157948054218</v>
      </c>
    </row>
    <row r="112" spans="2:26" x14ac:dyDescent="0.25">
      <c r="B112" s="1">
        <v>110</v>
      </c>
      <c r="C112" s="1">
        <v>394</v>
      </c>
      <c r="D112" s="1" t="s">
        <v>15</v>
      </c>
      <c r="E112" s="1">
        <v>3</v>
      </c>
      <c r="F112" s="1">
        <v>0</v>
      </c>
      <c r="G112" s="1">
        <v>1.391850010537641</v>
      </c>
      <c r="H112" s="1">
        <v>1.580140893228372</v>
      </c>
      <c r="I112" s="1">
        <v>2.155404660909666</v>
      </c>
      <c r="J112" s="1">
        <v>0</v>
      </c>
      <c r="K112" s="1">
        <v>-2.155404660909666</v>
      </c>
      <c r="L112" s="1">
        <v>1</v>
      </c>
      <c r="M112" s="1">
        <v>-3.7368147909034888</v>
      </c>
      <c r="O112" s="1">
        <v>110</v>
      </c>
      <c r="P112" s="1">
        <v>328</v>
      </c>
      <c r="Q112" s="1" t="s">
        <v>20</v>
      </c>
      <c r="R112" s="1">
        <v>6</v>
      </c>
      <c r="S112" s="1">
        <v>0</v>
      </c>
      <c r="T112" s="1">
        <v>0.99999999999999989</v>
      </c>
      <c r="U112" s="1">
        <v>2</v>
      </c>
      <c r="V112" s="1">
        <v>6.0000000000000009</v>
      </c>
      <c r="W112" s="1">
        <v>0</v>
      </c>
      <c r="X112" s="1">
        <v>-6.0000000000000009</v>
      </c>
      <c r="Y112" s="1">
        <v>0.99999999999999989</v>
      </c>
      <c r="Z112" s="1">
        <v>-3.1323106234818381</v>
      </c>
    </row>
    <row r="113" spans="2:26" x14ac:dyDescent="0.25">
      <c r="B113" s="1">
        <v>111</v>
      </c>
      <c r="C113" s="1">
        <v>397</v>
      </c>
      <c r="D113" s="1" t="s">
        <v>12</v>
      </c>
      <c r="E113" s="1">
        <v>0</v>
      </c>
      <c r="F113" s="1">
        <v>0</v>
      </c>
      <c r="G113" s="1">
        <v>0</v>
      </c>
      <c r="H113" s="1">
        <v>3</v>
      </c>
      <c r="I113" s="1">
        <v>0</v>
      </c>
      <c r="J113" s="1">
        <v>0</v>
      </c>
      <c r="K113" s="1">
        <v>0</v>
      </c>
      <c r="L113" s="1" t="s">
        <v>19</v>
      </c>
      <c r="M113" s="1">
        <v>0</v>
      </c>
      <c r="O113" s="1">
        <v>111</v>
      </c>
      <c r="P113" s="1">
        <v>331</v>
      </c>
      <c r="Q113" s="1" t="s">
        <v>36</v>
      </c>
      <c r="R113" s="1">
        <v>4</v>
      </c>
      <c r="S113" s="1">
        <v>6</v>
      </c>
      <c r="T113" s="1">
        <v>0.83237295261250421</v>
      </c>
      <c r="U113" s="1">
        <v>2.1676270473874961</v>
      </c>
      <c r="V113" s="1">
        <v>4.8055381754603044</v>
      </c>
      <c r="W113" s="1">
        <v>2.7680038442182302</v>
      </c>
      <c r="X113" s="1">
        <v>-2.0375343312420742</v>
      </c>
      <c r="Y113" s="1">
        <v>0.88565714052884581</v>
      </c>
      <c r="Z113" s="1">
        <v>-1.0636984052430849</v>
      </c>
    </row>
    <row r="114" spans="2:26" x14ac:dyDescent="0.25">
      <c r="B114" s="1">
        <v>112</v>
      </c>
      <c r="C114" s="1">
        <v>400</v>
      </c>
      <c r="D114" s="1" t="s">
        <v>59</v>
      </c>
      <c r="E114" s="1">
        <v>1</v>
      </c>
      <c r="F114" s="1">
        <v>1</v>
      </c>
      <c r="G114" s="1">
        <v>1.1173339042223309</v>
      </c>
      <c r="H114" s="1">
        <v>1.8826660957776691</v>
      </c>
      <c r="I114" s="1">
        <v>0.8949876095418442</v>
      </c>
      <c r="J114" s="1">
        <v>0.53116163415421369</v>
      </c>
      <c r="K114" s="1">
        <v>-0.36382597538763051</v>
      </c>
      <c r="L114" s="1">
        <v>0.86128499405280912</v>
      </c>
      <c r="M114" s="1">
        <v>-0.63076336003170852</v>
      </c>
      <c r="O114" s="1">
        <v>112</v>
      </c>
      <c r="P114" s="1">
        <v>334</v>
      </c>
      <c r="Q114" s="1" t="s">
        <v>26</v>
      </c>
      <c r="R114" s="1">
        <v>3</v>
      </c>
      <c r="S114" s="1">
        <v>1</v>
      </c>
      <c r="T114" s="1">
        <v>0.99052592127816275</v>
      </c>
      <c r="U114" s="1">
        <v>1.9924030504770009</v>
      </c>
      <c r="V114" s="1">
        <v>3.0286940861969929</v>
      </c>
      <c r="W114" s="1">
        <v>0.50190647909346953</v>
      </c>
      <c r="X114" s="1">
        <v>-2.526787607103524</v>
      </c>
      <c r="Y114" s="1">
        <v>0.98784117153141138</v>
      </c>
      <c r="Z114" s="1">
        <v>-1.31911394416877</v>
      </c>
    </row>
    <row r="115" spans="2:26" x14ac:dyDescent="0.25">
      <c r="B115" s="1">
        <v>113</v>
      </c>
      <c r="C115" s="1">
        <v>979</v>
      </c>
      <c r="D115" s="1" t="s">
        <v>58</v>
      </c>
      <c r="E115" s="1">
        <v>0</v>
      </c>
      <c r="F115" s="1">
        <v>1</v>
      </c>
      <c r="G115" s="1">
        <v>0.50926493775646575</v>
      </c>
      <c r="H115" s="1">
        <v>2.484808922584246</v>
      </c>
      <c r="I115" s="1">
        <v>0</v>
      </c>
      <c r="J115" s="1">
        <v>0.40244543188455001</v>
      </c>
      <c r="K115" s="1">
        <v>0.40244543188455001</v>
      </c>
      <c r="L115" s="1">
        <v>0.82990902645985032</v>
      </c>
      <c r="M115" s="1">
        <v>0.69771772775281959</v>
      </c>
      <c r="O115" s="1">
        <v>113</v>
      </c>
      <c r="P115" s="1">
        <v>337</v>
      </c>
      <c r="Q115" s="1" t="s">
        <v>49</v>
      </c>
      <c r="R115" s="1">
        <v>3</v>
      </c>
      <c r="S115" s="1">
        <v>1</v>
      </c>
      <c r="T115" s="1">
        <v>0.55205374287255626</v>
      </c>
      <c r="U115" s="1">
        <v>1.8266129657068559</v>
      </c>
      <c r="V115" s="1">
        <v>5.4342535282702746</v>
      </c>
      <c r="W115" s="1">
        <v>0.54746134992698003</v>
      </c>
      <c r="X115" s="1">
        <v>-4.8867921783432946</v>
      </c>
      <c r="Y115" s="1">
        <v>0.99709871055786303</v>
      </c>
      <c r="Z115" s="1">
        <v>-2.551158509162109</v>
      </c>
    </row>
    <row r="116" spans="2:26" x14ac:dyDescent="0.25">
      <c r="B116" s="1">
        <v>114</v>
      </c>
      <c r="C116" s="1">
        <v>982</v>
      </c>
      <c r="D116" s="1" t="s">
        <v>16</v>
      </c>
      <c r="E116" s="1">
        <v>2</v>
      </c>
      <c r="F116" s="1">
        <v>0</v>
      </c>
      <c r="G116" s="1">
        <v>0.75564129329744556</v>
      </c>
      <c r="H116" s="1">
        <v>2.2443587067025539</v>
      </c>
      <c r="I116" s="1">
        <v>2.64675847884445</v>
      </c>
      <c r="J116" s="1">
        <v>0</v>
      </c>
      <c r="K116" s="1">
        <v>-2.64675847884445</v>
      </c>
      <c r="L116" s="1">
        <v>1</v>
      </c>
      <c r="M116" s="1">
        <v>-4.5886725639356278</v>
      </c>
      <c r="O116" s="1">
        <v>114</v>
      </c>
      <c r="P116" s="1">
        <v>340</v>
      </c>
      <c r="Q116" s="1" t="s">
        <v>55</v>
      </c>
      <c r="R116" s="1">
        <v>2</v>
      </c>
      <c r="S116" s="1">
        <v>0</v>
      </c>
      <c r="T116" s="1">
        <v>0.6385316015423379</v>
      </c>
      <c r="U116" s="1">
        <v>2</v>
      </c>
      <c r="V116" s="1">
        <v>3.1321864026292672</v>
      </c>
      <c r="W116" s="1">
        <v>0</v>
      </c>
      <c r="X116" s="1">
        <v>-3.1321864026292672</v>
      </c>
      <c r="Y116" s="1">
        <v>1</v>
      </c>
      <c r="Z116" s="1">
        <v>-1.635163457280169</v>
      </c>
    </row>
    <row r="117" spans="2:26" x14ac:dyDescent="0.25">
      <c r="B117" s="1">
        <v>115</v>
      </c>
      <c r="C117" s="1">
        <v>1501</v>
      </c>
      <c r="D117" s="1" t="s">
        <v>73</v>
      </c>
      <c r="E117" s="1">
        <v>0</v>
      </c>
      <c r="F117" s="1">
        <v>1</v>
      </c>
      <c r="G117" s="1">
        <v>0.72793714375528007</v>
      </c>
      <c r="H117" s="1">
        <v>2.152749087008448</v>
      </c>
      <c r="I117" s="1">
        <v>0</v>
      </c>
      <c r="J117" s="1">
        <v>0.46452231987223502</v>
      </c>
      <c r="K117" s="1">
        <v>0.46452231987223502</v>
      </c>
      <c r="L117" s="1">
        <v>0.74730425827658109</v>
      </c>
      <c r="M117" s="1">
        <v>0.80534013268338156</v>
      </c>
      <c r="O117" s="1">
        <v>115</v>
      </c>
      <c r="P117" s="1">
        <v>343</v>
      </c>
      <c r="Q117" s="1" t="s">
        <v>56</v>
      </c>
      <c r="R117" s="1">
        <v>0</v>
      </c>
      <c r="S117" s="1">
        <v>0</v>
      </c>
      <c r="T117" s="1">
        <v>0</v>
      </c>
      <c r="U117" s="1">
        <v>1.8415968665218689</v>
      </c>
      <c r="V117" s="1">
        <v>0</v>
      </c>
      <c r="W117" s="1">
        <v>0</v>
      </c>
      <c r="X117" s="1">
        <v>0</v>
      </c>
      <c r="Y117" s="1" t="s">
        <v>19</v>
      </c>
      <c r="Z117" s="1">
        <v>0</v>
      </c>
    </row>
    <row r="118" spans="2:26" x14ac:dyDescent="0.25">
      <c r="B118" s="1">
        <v>116</v>
      </c>
      <c r="C118" s="1">
        <v>1504</v>
      </c>
      <c r="D118" s="1" t="s">
        <v>26</v>
      </c>
      <c r="E118" s="1">
        <v>1</v>
      </c>
      <c r="F118" s="1">
        <v>2</v>
      </c>
      <c r="G118" s="1">
        <v>1</v>
      </c>
      <c r="H118" s="1">
        <v>2</v>
      </c>
      <c r="I118" s="1">
        <v>1</v>
      </c>
      <c r="J118" s="1">
        <v>1</v>
      </c>
      <c r="K118" s="1">
        <v>0</v>
      </c>
      <c r="L118" s="1">
        <v>0.74074074074074081</v>
      </c>
      <c r="M118" s="1">
        <v>0</v>
      </c>
      <c r="O118" s="1">
        <v>116</v>
      </c>
      <c r="P118" s="1">
        <v>346</v>
      </c>
      <c r="Q118" s="1" t="s">
        <v>41</v>
      </c>
      <c r="R118" s="1">
        <v>2</v>
      </c>
      <c r="S118" s="1">
        <v>4</v>
      </c>
      <c r="T118" s="1">
        <v>0.61647501583087494</v>
      </c>
      <c r="U118" s="1">
        <v>2.3835249841691248</v>
      </c>
      <c r="V118" s="1">
        <v>3.2442515083996271</v>
      </c>
      <c r="W118" s="1">
        <v>1.6781867303960161</v>
      </c>
      <c r="X118" s="1">
        <v>-1.566064778003611</v>
      </c>
      <c r="Y118" s="1">
        <v>0.89425656853502744</v>
      </c>
      <c r="Z118" s="1">
        <v>-0.8175668902002392</v>
      </c>
    </row>
    <row r="119" spans="2:26" x14ac:dyDescent="0.25">
      <c r="B119" s="1">
        <v>117</v>
      </c>
      <c r="C119" s="1">
        <v>1507</v>
      </c>
      <c r="D119" s="1" t="s">
        <v>57</v>
      </c>
      <c r="E119" s="1">
        <v>1</v>
      </c>
      <c r="F119" s="1">
        <v>1</v>
      </c>
      <c r="G119" s="1">
        <v>1</v>
      </c>
      <c r="H119" s="1">
        <v>2</v>
      </c>
      <c r="I119" s="1">
        <v>1</v>
      </c>
      <c r="J119" s="1">
        <v>0.5</v>
      </c>
      <c r="K119" s="1">
        <v>-0.5</v>
      </c>
      <c r="L119" s="1">
        <v>0.88888888888888906</v>
      </c>
      <c r="M119" s="1">
        <v>-0.8668476176827058</v>
      </c>
      <c r="O119" s="1">
        <v>117</v>
      </c>
      <c r="P119" s="1">
        <v>349</v>
      </c>
      <c r="Q119" s="1" t="s">
        <v>23</v>
      </c>
      <c r="R119" s="1">
        <v>4.5</v>
      </c>
      <c r="S119" s="1">
        <v>6.5</v>
      </c>
      <c r="T119" s="1">
        <v>0.90154544609239773</v>
      </c>
      <c r="U119" s="1">
        <v>2.0385681822455068</v>
      </c>
      <c r="V119" s="1">
        <v>4.9914289063346926</v>
      </c>
      <c r="W119" s="1">
        <v>3.1885124356449901</v>
      </c>
      <c r="X119" s="1">
        <v>-1.8029164706897041</v>
      </c>
      <c r="Y119" s="1">
        <v>0.84444158159524052</v>
      </c>
      <c r="Z119" s="1">
        <v>-0.94121573573195672</v>
      </c>
    </row>
    <row r="120" spans="2:26" x14ac:dyDescent="0.25">
      <c r="B120" s="1">
        <v>118</v>
      </c>
      <c r="C120" s="1">
        <v>1510</v>
      </c>
      <c r="D120" s="1" t="s">
        <v>58</v>
      </c>
      <c r="E120" s="1">
        <v>0</v>
      </c>
      <c r="F120" s="1">
        <v>2</v>
      </c>
      <c r="G120" s="1">
        <v>0.94576656094697664</v>
      </c>
      <c r="H120" s="1">
        <v>2.0542334390530241</v>
      </c>
      <c r="I120" s="1">
        <v>0</v>
      </c>
      <c r="J120" s="1">
        <v>0.97359918399633072</v>
      </c>
      <c r="K120" s="1">
        <v>0.97359918399633072</v>
      </c>
      <c r="L120" s="1">
        <v>0.46887500245817909</v>
      </c>
      <c r="M120" s="1">
        <v>1.6879242664500911</v>
      </c>
      <c r="O120" s="1">
        <v>118</v>
      </c>
      <c r="P120" s="1">
        <v>352</v>
      </c>
      <c r="Q120" s="1" t="s">
        <v>48</v>
      </c>
      <c r="R120" s="1">
        <v>7</v>
      </c>
      <c r="S120" s="1">
        <v>0</v>
      </c>
      <c r="T120" s="1">
        <v>1.271834654231172</v>
      </c>
      <c r="U120" s="1">
        <v>1.603637062406899</v>
      </c>
      <c r="V120" s="1">
        <v>5.5038600943229694</v>
      </c>
      <c r="W120" s="1">
        <v>0</v>
      </c>
      <c r="X120" s="1">
        <v>-5.5038600943229694</v>
      </c>
      <c r="Y120" s="1">
        <v>1</v>
      </c>
      <c r="Z120" s="1">
        <v>-2.8732999072675969</v>
      </c>
    </row>
    <row r="121" spans="2:26" x14ac:dyDescent="0.25">
      <c r="B121" s="1">
        <v>119</v>
      </c>
      <c r="C121" s="1">
        <v>1513</v>
      </c>
      <c r="D121" s="1" t="s">
        <v>63</v>
      </c>
      <c r="E121" s="1">
        <v>0</v>
      </c>
      <c r="F121" s="1">
        <v>1</v>
      </c>
      <c r="G121" s="1">
        <v>1.0574105069579851</v>
      </c>
      <c r="H121" s="1">
        <v>1.6798308237364801</v>
      </c>
      <c r="I121" s="1">
        <v>0</v>
      </c>
      <c r="J121" s="1">
        <v>0.59529804184428581</v>
      </c>
      <c r="K121" s="1">
        <v>0.59529804184428581</v>
      </c>
      <c r="L121" s="1">
        <v>0.61369481926911074</v>
      </c>
      <c r="M121" s="1">
        <v>1.032065378767798</v>
      </c>
      <c r="O121" s="1">
        <v>119</v>
      </c>
      <c r="P121" s="1">
        <v>355</v>
      </c>
      <c r="Q121" s="1" t="s">
        <v>57</v>
      </c>
      <c r="R121" s="1">
        <v>5</v>
      </c>
      <c r="S121" s="1">
        <v>4</v>
      </c>
      <c r="T121" s="1">
        <v>0.87387606543081831</v>
      </c>
      <c r="U121" s="1">
        <v>2.1261239345691818</v>
      </c>
      <c r="V121" s="1">
        <v>5.7216351354525479</v>
      </c>
      <c r="W121" s="1">
        <v>1.881357871459419</v>
      </c>
      <c r="X121" s="1">
        <v>-3.8402772639931291</v>
      </c>
      <c r="Y121" s="1">
        <v>0.97817024209134762</v>
      </c>
      <c r="Z121" s="1">
        <v>-2.0048235451869072</v>
      </c>
    </row>
    <row r="122" spans="2:26" x14ac:dyDescent="0.25">
      <c r="B122" s="1">
        <v>120</v>
      </c>
      <c r="C122" s="1">
        <v>1516</v>
      </c>
      <c r="D122" s="1" t="s">
        <v>26</v>
      </c>
      <c r="E122" s="1">
        <v>0</v>
      </c>
      <c r="F122" s="1">
        <v>2</v>
      </c>
      <c r="G122" s="1">
        <v>0.94236475662194175</v>
      </c>
      <c r="H122" s="1">
        <v>2.057635243378058</v>
      </c>
      <c r="I122" s="1">
        <v>0</v>
      </c>
      <c r="J122" s="1">
        <v>0.97198957222202431</v>
      </c>
      <c r="K122" s="1">
        <v>0.97198957222202431</v>
      </c>
      <c r="L122" s="1">
        <v>0.47042919942127581</v>
      </c>
      <c r="M122" s="1">
        <v>1.685133690186188</v>
      </c>
      <c r="O122" s="1">
        <v>120</v>
      </c>
      <c r="P122" s="1">
        <v>358</v>
      </c>
      <c r="Q122" s="1" t="s">
        <v>32</v>
      </c>
      <c r="R122" s="1">
        <v>0.16666666666666671</v>
      </c>
      <c r="S122" s="1">
        <v>4.8333333333333339</v>
      </c>
      <c r="T122" s="1">
        <v>0.53973978744208517</v>
      </c>
      <c r="U122" s="1">
        <v>2.2718163485197902</v>
      </c>
      <c r="V122" s="1">
        <v>0.30879077389593079</v>
      </c>
      <c r="W122" s="1">
        <v>2.1275193905891689</v>
      </c>
      <c r="X122" s="1">
        <v>1.8187286166932379</v>
      </c>
      <c r="Y122" s="1">
        <v>0.41265138172080768</v>
      </c>
      <c r="Z122" s="1">
        <v>0.94947049454977583</v>
      </c>
    </row>
    <row r="123" spans="2:26" x14ac:dyDescent="0.25">
      <c r="B123" s="1">
        <v>121</v>
      </c>
      <c r="C123" s="1">
        <v>1519</v>
      </c>
      <c r="D123" s="1" t="s">
        <v>43</v>
      </c>
      <c r="E123" s="1">
        <v>0</v>
      </c>
      <c r="F123" s="1">
        <v>2</v>
      </c>
      <c r="G123" s="1">
        <v>0.92145899567011313</v>
      </c>
      <c r="H123" s="1">
        <v>2.0426273084171589</v>
      </c>
      <c r="I123" s="1">
        <v>0</v>
      </c>
      <c r="J123" s="1">
        <v>0.97913113751025316</v>
      </c>
      <c r="K123" s="1">
        <v>0.97913113751025316</v>
      </c>
      <c r="L123" s="1">
        <v>0.47489388596519222</v>
      </c>
      <c r="M123" s="1">
        <v>1.697514987899442</v>
      </c>
      <c r="O123" s="1">
        <v>121</v>
      </c>
      <c r="P123" s="1">
        <v>361</v>
      </c>
      <c r="Q123" s="1" t="s">
        <v>32</v>
      </c>
      <c r="R123" s="1">
        <v>5</v>
      </c>
      <c r="S123" s="1">
        <v>6</v>
      </c>
      <c r="T123" s="1">
        <v>0.8632378707669589</v>
      </c>
      <c r="U123" s="1">
        <v>2.0619836128482998</v>
      </c>
      <c r="V123" s="1">
        <v>5.7921462546095919</v>
      </c>
      <c r="W123" s="1">
        <v>2.9098194392107519</v>
      </c>
      <c r="X123" s="1">
        <v>-2.8823268153988399</v>
      </c>
      <c r="Y123" s="1">
        <v>0.92719184595364612</v>
      </c>
      <c r="Z123" s="1">
        <v>-1.5047238173700599</v>
      </c>
    </row>
    <row r="124" spans="2:26" x14ac:dyDescent="0.25">
      <c r="B124" s="1">
        <v>122</v>
      </c>
      <c r="C124" s="1">
        <v>1525</v>
      </c>
      <c r="D124" s="1" t="s">
        <v>15</v>
      </c>
      <c r="E124" s="1">
        <v>0</v>
      </c>
      <c r="F124" s="1">
        <v>1</v>
      </c>
      <c r="G124" s="1">
        <v>0.99129281871533126</v>
      </c>
      <c r="H124" s="1">
        <v>2.0087071812846689</v>
      </c>
      <c r="I124" s="1">
        <v>0</v>
      </c>
      <c r="J124" s="1">
        <v>0.49783264047497949</v>
      </c>
      <c r="K124" s="1">
        <v>0.49783264047497949</v>
      </c>
      <c r="L124" s="1">
        <v>0.66956906042822295</v>
      </c>
      <c r="M124" s="1">
        <v>0.86309007680085392</v>
      </c>
      <c r="O124" s="1">
        <v>122</v>
      </c>
      <c r="P124" s="1">
        <v>364</v>
      </c>
      <c r="Q124" s="1" t="s">
        <v>26</v>
      </c>
      <c r="R124" s="1">
        <v>5.5</v>
      </c>
      <c r="S124" s="1">
        <v>1.5</v>
      </c>
      <c r="T124" s="1">
        <v>0.92148057708894127</v>
      </c>
      <c r="U124" s="1">
        <v>1.9552327778908991</v>
      </c>
      <c r="V124" s="1">
        <v>5.9686553756511138</v>
      </c>
      <c r="W124" s="1">
        <v>0.76717208148384419</v>
      </c>
      <c r="X124" s="1">
        <v>-5.2014832941672697</v>
      </c>
      <c r="Y124" s="1">
        <v>0.99708411092971039</v>
      </c>
      <c r="Z124" s="1">
        <v>-2.7154435633639071</v>
      </c>
    </row>
    <row r="125" spans="2:26" x14ac:dyDescent="0.25">
      <c r="B125" s="1">
        <v>123</v>
      </c>
      <c r="C125" s="1">
        <v>1531</v>
      </c>
      <c r="D125" s="1" t="s">
        <v>65</v>
      </c>
      <c r="E125" s="1">
        <v>0</v>
      </c>
      <c r="F125" s="1">
        <v>0</v>
      </c>
      <c r="G125" s="1">
        <v>0.46333046880826828</v>
      </c>
      <c r="H125" s="1">
        <v>2.5366695311917309</v>
      </c>
      <c r="I125" s="1">
        <v>0</v>
      </c>
      <c r="J125" s="1">
        <v>0</v>
      </c>
      <c r="K125" s="1">
        <v>0</v>
      </c>
      <c r="L125" s="1" t="s">
        <v>19</v>
      </c>
      <c r="M125" s="1">
        <v>0</v>
      </c>
      <c r="O125" s="1">
        <v>123</v>
      </c>
      <c r="P125" s="1">
        <v>367</v>
      </c>
      <c r="Q125" s="1" t="s">
        <v>34</v>
      </c>
      <c r="R125" s="1">
        <v>0</v>
      </c>
      <c r="S125" s="1">
        <v>0</v>
      </c>
      <c r="T125" s="1">
        <v>0.48766981243692809</v>
      </c>
      <c r="U125" s="1">
        <v>2.2546496571508681</v>
      </c>
      <c r="V125" s="1">
        <v>0</v>
      </c>
      <c r="W125" s="1">
        <v>0</v>
      </c>
      <c r="X125" s="1">
        <v>0</v>
      </c>
      <c r="Y125" s="1" t="s">
        <v>19</v>
      </c>
      <c r="Z125" s="1">
        <v>0</v>
      </c>
    </row>
    <row r="126" spans="2:26" x14ac:dyDescent="0.25">
      <c r="B126" s="1">
        <v>124</v>
      </c>
      <c r="C126" s="1">
        <v>1537</v>
      </c>
      <c r="D126" s="1" t="s">
        <v>12</v>
      </c>
      <c r="E126" s="1">
        <v>0</v>
      </c>
      <c r="F126" s="1">
        <v>1</v>
      </c>
      <c r="G126" s="1">
        <v>3.985902082746464E-2</v>
      </c>
      <c r="H126" s="1">
        <v>2.960140979172535</v>
      </c>
      <c r="I126" s="1">
        <v>0</v>
      </c>
      <c r="J126" s="1">
        <v>0.33782174803023601</v>
      </c>
      <c r="K126" s="1">
        <v>0.33782174803023601</v>
      </c>
      <c r="L126" s="1">
        <v>0.98671365972417846</v>
      </c>
      <c r="M126" s="1">
        <v>0.58567995496283476</v>
      </c>
      <c r="O126" s="1">
        <v>124</v>
      </c>
      <c r="P126" s="1">
        <v>370</v>
      </c>
      <c r="Q126" s="1" t="s">
        <v>23</v>
      </c>
      <c r="R126" s="1">
        <v>4.5</v>
      </c>
      <c r="S126" s="1">
        <v>9.5</v>
      </c>
      <c r="T126" s="1">
        <v>0.76599707847504683</v>
      </c>
      <c r="U126" s="1">
        <v>2.21985879008697</v>
      </c>
      <c r="V126" s="1">
        <v>5.8746960353408086</v>
      </c>
      <c r="W126" s="1">
        <v>4.2795514932856644</v>
      </c>
      <c r="X126" s="1">
        <v>-1.5951445420551451</v>
      </c>
      <c r="Y126" s="1">
        <v>0.79927087387697948</v>
      </c>
      <c r="Z126" s="1">
        <v>-0.83274803251140028</v>
      </c>
    </row>
    <row r="127" spans="2:26" x14ac:dyDescent="0.25">
      <c r="B127" s="1">
        <v>125</v>
      </c>
      <c r="C127" s="1">
        <v>1540</v>
      </c>
      <c r="D127" s="1" t="s">
        <v>55</v>
      </c>
      <c r="E127" s="1">
        <v>0</v>
      </c>
      <c r="F127" s="1">
        <v>1</v>
      </c>
      <c r="G127" s="1">
        <v>0.52222503414339205</v>
      </c>
      <c r="H127" s="1">
        <v>2</v>
      </c>
      <c r="I127" s="1">
        <v>0</v>
      </c>
      <c r="J127" s="1">
        <v>0.5</v>
      </c>
      <c r="K127" s="1">
        <v>0.5</v>
      </c>
      <c r="L127" s="1">
        <v>0.79295065782234919</v>
      </c>
      <c r="M127" s="1">
        <v>0.8668476176827058</v>
      </c>
      <c r="O127" s="1">
        <v>125</v>
      </c>
      <c r="P127" s="1">
        <v>373</v>
      </c>
      <c r="Q127" s="1" t="s">
        <v>20</v>
      </c>
      <c r="R127" s="1">
        <v>5</v>
      </c>
      <c r="S127" s="1">
        <v>2</v>
      </c>
      <c r="T127" s="1">
        <v>0.97724663767963249</v>
      </c>
      <c r="U127" s="1">
        <v>2.0118948615623271</v>
      </c>
      <c r="V127" s="1">
        <v>5.116415659277135</v>
      </c>
      <c r="W127" s="1">
        <v>0.99408773202338707</v>
      </c>
      <c r="X127" s="1">
        <v>-4.1223279272537479</v>
      </c>
      <c r="Y127" s="1">
        <v>0.9938476718876541</v>
      </c>
      <c r="Z127" s="1">
        <v>-2.1520685933354629</v>
      </c>
    </row>
    <row r="128" spans="2:26" x14ac:dyDescent="0.25">
      <c r="B128" s="1">
        <v>126</v>
      </c>
      <c r="C128" s="1">
        <v>1546</v>
      </c>
      <c r="D128" s="1" t="s">
        <v>65</v>
      </c>
      <c r="E128" s="1">
        <v>0</v>
      </c>
      <c r="F128" s="1">
        <v>2</v>
      </c>
      <c r="G128" s="1">
        <v>0.681211583241218</v>
      </c>
      <c r="H128" s="1">
        <v>2.234436086157801</v>
      </c>
      <c r="I128" s="1">
        <v>0</v>
      </c>
      <c r="J128" s="1">
        <v>0.89508042426896062</v>
      </c>
      <c r="K128" s="1">
        <v>0.89508042426896062</v>
      </c>
      <c r="L128" s="1">
        <v>0.58730782740711918</v>
      </c>
      <c r="M128" s="1">
        <v>1.551796666823948</v>
      </c>
      <c r="O128" s="1">
        <v>126</v>
      </c>
      <c r="P128" s="1">
        <v>376</v>
      </c>
      <c r="Q128" s="1" t="s">
        <v>58</v>
      </c>
      <c r="R128" s="1">
        <v>2</v>
      </c>
      <c r="S128" s="1">
        <v>0</v>
      </c>
      <c r="T128" s="1">
        <v>0.64008809361038577</v>
      </c>
      <c r="U128" s="1">
        <v>2.3599119063896139</v>
      </c>
      <c r="V128" s="1">
        <v>3.1245699146176849</v>
      </c>
      <c r="W128" s="1">
        <v>0</v>
      </c>
      <c r="X128" s="1">
        <v>-3.1245699146176849</v>
      </c>
      <c r="Y128" s="1">
        <v>1</v>
      </c>
      <c r="Z128" s="1">
        <v>-1.6311872562281191</v>
      </c>
    </row>
    <row r="129" spans="2:26" x14ac:dyDescent="0.25">
      <c r="B129" s="1">
        <v>127</v>
      </c>
      <c r="C129" s="1">
        <v>1552</v>
      </c>
      <c r="D129" s="1" t="s">
        <v>49</v>
      </c>
      <c r="E129" s="1">
        <v>0</v>
      </c>
      <c r="F129" s="1">
        <v>0</v>
      </c>
      <c r="G129" s="1">
        <v>0.53666953119173155</v>
      </c>
      <c r="H129" s="1">
        <v>1.954065531051802</v>
      </c>
      <c r="I129" s="1">
        <v>0</v>
      </c>
      <c r="J129" s="1">
        <v>0</v>
      </c>
      <c r="K129" s="1">
        <v>0</v>
      </c>
      <c r="L129" s="1" t="s">
        <v>19</v>
      </c>
      <c r="M129" s="1">
        <v>0</v>
      </c>
      <c r="O129" s="1">
        <v>127</v>
      </c>
      <c r="P129" s="1">
        <v>379</v>
      </c>
      <c r="Q129" s="1" t="s">
        <v>26</v>
      </c>
      <c r="R129" s="1">
        <v>3</v>
      </c>
      <c r="S129" s="1">
        <v>1</v>
      </c>
      <c r="T129" s="1">
        <v>0.9903828824577634</v>
      </c>
      <c r="U129" s="1">
        <v>1.992546089297401</v>
      </c>
      <c r="V129" s="1">
        <v>3.0291315138192929</v>
      </c>
      <c r="W129" s="1">
        <v>0.50187044875464526</v>
      </c>
      <c r="X129" s="1">
        <v>-2.5272610650646481</v>
      </c>
      <c r="Y129" s="1">
        <v>0.98784819328724816</v>
      </c>
      <c r="Z129" s="1">
        <v>-1.31936111373567</v>
      </c>
    </row>
    <row r="130" spans="2:26" x14ac:dyDescent="0.25">
      <c r="B130" s="1">
        <v>128</v>
      </c>
      <c r="C130" s="1">
        <v>1555</v>
      </c>
      <c r="D130" s="1" t="s">
        <v>60</v>
      </c>
      <c r="E130" s="1">
        <v>0</v>
      </c>
      <c r="F130" s="1">
        <v>1</v>
      </c>
      <c r="G130" s="1">
        <v>1</v>
      </c>
      <c r="H130" s="1">
        <v>2</v>
      </c>
      <c r="I130" s="1">
        <v>0</v>
      </c>
      <c r="J130" s="1">
        <v>0.5</v>
      </c>
      <c r="K130" s="1">
        <v>0.5</v>
      </c>
      <c r="L130" s="1">
        <v>0.66666666666666674</v>
      </c>
      <c r="M130" s="1">
        <v>0.8668476176827058</v>
      </c>
      <c r="O130" s="1">
        <v>128</v>
      </c>
      <c r="P130" s="1">
        <v>382</v>
      </c>
      <c r="Q130" s="1" t="s">
        <v>21</v>
      </c>
      <c r="R130" s="1">
        <v>3</v>
      </c>
      <c r="S130" s="1">
        <v>0</v>
      </c>
      <c r="T130" s="1">
        <v>0.64660560983019888</v>
      </c>
      <c r="U130" s="1">
        <v>2.3533943901698011</v>
      </c>
      <c r="V130" s="1">
        <v>4.6396133197604206</v>
      </c>
      <c r="W130" s="1">
        <v>0</v>
      </c>
      <c r="X130" s="1">
        <v>-4.6396133197604206</v>
      </c>
      <c r="Y130" s="1">
        <v>1</v>
      </c>
      <c r="Z130" s="1">
        <v>-2.4221183483889002</v>
      </c>
    </row>
    <row r="131" spans="2:26" x14ac:dyDescent="0.25">
      <c r="B131" s="1">
        <v>129</v>
      </c>
      <c r="C131" s="1">
        <v>1561</v>
      </c>
      <c r="D131" s="1" t="s">
        <v>63</v>
      </c>
      <c r="E131" s="1">
        <v>0</v>
      </c>
      <c r="F131" s="1">
        <v>0</v>
      </c>
      <c r="G131" s="1">
        <v>1</v>
      </c>
      <c r="H131" s="1">
        <v>1.821992652612471</v>
      </c>
      <c r="I131" s="1">
        <v>0</v>
      </c>
      <c r="J131" s="1">
        <v>0</v>
      </c>
      <c r="K131" s="1">
        <v>0</v>
      </c>
      <c r="L131" s="1" t="s">
        <v>19</v>
      </c>
      <c r="M131" s="1">
        <v>0</v>
      </c>
      <c r="O131" s="1">
        <v>129</v>
      </c>
      <c r="P131" s="1">
        <v>385</v>
      </c>
      <c r="Q131" s="1" t="s">
        <v>27</v>
      </c>
      <c r="R131" s="1">
        <v>4</v>
      </c>
      <c r="S131" s="1">
        <v>0</v>
      </c>
      <c r="T131" s="1">
        <v>0.64586437603566027</v>
      </c>
      <c r="U131" s="1">
        <v>2.3541356239643392</v>
      </c>
      <c r="V131" s="1">
        <v>6.1932507015670222</v>
      </c>
      <c r="W131" s="1">
        <v>0</v>
      </c>
      <c r="X131" s="1">
        <v>-6.1932507015670222</v>
      </c>
      <c r="Y131" s="1">
        <v>1</v>
      </c>
      <c r="Z131" s="1">
        <v>-3.233197494400788</v>
      </c>
    </row>
    <row r="132" spans="2:26" x14ac:dyDescent="0.25">
      <c r="B132" s="1">
        <v>130</v>
      </c>
      <c r="C132" s="1">
        <v>1567</v>
      </c>
      <c r="D132" s="1" t="s">
        <v>41</v>
      </c>
      <c r="E132" s="1">
        <v>0</v>
      </c>
      <c r="F132" s="1">
        <v>0</v>
      </c>
      <c r="G132" s="1">
        <v>0.50926493775646575</v>
      </c>
      <c r="H132" s="1">
        <v>2.4907350622435338</v>
      </c>
      <c r="I132" s="1">
        <v>0</v>
      </c>
      <c r="J132" s="1">
        <v>0</v>
      </c>
      <c r="K132" s="1">
        <v>0</v>
      </c>
      <c r="L132" s="1" t="s">
        <v>19</v>
      </c>
      <c r="M132" s="1">
        <v>0</v>
      </c>
      <c r="O132" s="1">
        <v>130</v>
      </c>
      <c r="P132" s="1">
        <v>388</v>
      </c>
      <c r="Q132" s="1" t="s">
        <v>27</v>
      </c>
      <c r="R132" s="1">
        <v>1</v>
      </c>
      <c r="S132" s="1">
        <v>0</v>
      </c>
      <c r="T132" s="1">
        <v>0.64535405534445123</v>
      </c>
      <c r="U132" s="1">
        <v>2.354645944655549</v>
      </c>
      <c r="V132" s="1">
        <v>1.5495370203666889</v>
      </c>
      <c r="W132" s="1">
        <v>0</v>
      </c>
      <c r="X132" s="1">
        <v>-1.5495370203666889</v>
      </c>
      <c r="Y132" s="1">
        <v>1</v>
      </c>
      <c r="Z132" s="1">
        <v>-0.80893854506216178</v>
      </c>
    </row>
    <row r="133" spans="2:26" x14ac:dyDescent="0.25">
      <c r="B133" s="1">
        <v>131</v>
      </c>
      <c r="C133" s="1">
        <v>1570</v>
      </c>
      <c r="D133" s="1" t="s">
        <v>52</v>
      </c>
      <c r="E133" s="1">
        <v>0</v>
      </c>
      <c r="F133" s="1">
        <v>0</v>
      </c>
      <c r="G133" s="1">
        <v>1.509264937756466</v>
      </c>
      <c r="H133" s="1">
        <v>1.490735062243534</v>
      </c>
      <c r="I133" s="1">
        <v>0</v>
      </c>
      <c r="J133" s="1">
        <v>0</v>
      </c>
      <c r="K133" s="1">
        <v>0</v>
      </c>
      <c r="L133" s="1" t="s">
        <v>19</v>
      </c>
      <c r="M133" s="1">
        <v>0</v>
      </c>
      <c r="O133" s="1">
        <v>131</v>
      </c>
      <c r="P133" s="1">
        <v>391</v>
      </c>
      <c r="Q133" s="1" t="s">
        <v>16</v>
      </c>
      <c r="R133" s="1">
        <v>4</v>
      </c>
      <c r="S133" s="1">
        <v>0</v>
      </c>
      <c r="T133" s="1">
        <v>0.85789203557611526</v>
      </c>
      <c r="U133" s="1">
        <v>2.142107964423885</v>
      </c>
      <c r="V133" s="1">
        <v>4.6625913682877469</v>
      </c>
      <c r="W133" s="1">
        <v>0</v>
      </c>
      <c r="X133" s="1">
        <v>-4.6625913682877469</v>
      </c>
      <c r="Y133" s="1">
        <v>1</v>
      </c>
      <c r="Z133" s="1">
        <v>-2.4341140793070708</v>
      </c>
    </row>
    <row r="134" spans="2:26" x14ac:dyDescent="0.25">
      <c r="B134" s="1">
        <v>132</v>
      </c>
      <c r="C134" s="1">
        <v>1573</v>
      </c>
      <c r="D134" s="1" t="s">
        <v>57</v>
      </c>
      <c r="E134" s="1">
        <v>0</v>
      </c>
      <c r="F134" s="1">
        <v>1</v>
      </c>
      <c r="G134" s="1">
        <v>1</v>
      </c>
      <c r="H134" s="1">
        <v>2</v>
      </c>
      <c r="I134" s="1">
        <v>0</v>
      </c>
      <c r="J134" s="1">
        <v>0.5</v>
      </c>
      <c r="K134" s="1">
        <v>0.5</v>
      </c>
      <c r="L134" s="1">
        <v>0.66666666666666674</v>
      </c>
      <c r="M134" s="1">
        <v>0.8668476176827058</v>
      </c>
      <c r="O134" s="1">
        <v>132</v>
      </c>
      <c r="P134" s="1">
        <v>394</v>
      </c>
      <c r="Q134" s="1" t="s">
        <v>22</v>
      </c>
      <c r="R134" s="1">
        <v>6</v>
      </c>
      <c r="S134" s="1">
        <v>0</v>
      </c>
      <c r="T134" s="1">
        <v>0.99999999999999989</v>
      </c>
      <c r="U134" s="1">
        <v>1.6846225245363291</v>
      </c>
      <c r="V134" s="1">
        <v>6.0000000000000009</v>
      </c>
      <c r="W134" s="1">
        <v>0</v>
      </c>
      <c r="X134" s="1">
        <v>-6.0000000000000009</v>
      </c>
      <c r="Y134" s="1">
        <v>1</v>
      </c>
      <c r="Z134" s="1">
        <v>-3.1323106234818381</v>
      </c>
    </row>
    <row r="135" spans="2:26" x14ac:dyDescent="0.25">
      <c r="B135" s="1">
        <v>133</v>
      </c>
      <c r="C135" s="1">
        <v>1576</v>
      </c>
      <c r="D135" s="1" t="s">
        <v>31</v>
      </c>
      <c r="E135" s="1">
        <v>0</v>
      </c>
      <c r="F135" s="1">
        <v>0</v>
      </c>
      <c r="G135" s="1">
        <v>0.6703019003772217</v>
      </c>
      <c r="H135" s="1">
        <v>2.3296980996227781</v>
      </c>
      <c r="I135" s="1">
        <v>0</v>
      </c>
      <c r="J135" s="1">
        <v>0</v>
      </c>
      <c r="K135" s="1">
        <v>0</v>
      </c>
      <c r="L135" s="1" t="s">
        <v>19</v>
      </c>
      <c r="M135" s="1">
        <v>0</v>
      </c>
      <c r="O135" s="1">
        <v>133</v>
      </c>
      <c r="P135" s="1">
        <v>397</v>
      </c>
      <c r="Q135" s="1" t="s">
        <v>30</v>
      </c>
      <c r="R135" s="1">
        <v>4</v>
      </c>
      <c r="S135" s="1">
        <v>0</v>
      </c>
      <c r="T135" s="1">
        <v>1</v>
      </c>
      <c r="U135" s="1">
        <v>2</v>
      </c>
      <c r="V135" s="1">
        <v>4</v>
      </c>
      <c r="W135" s="1">
        <v>0</v>
      </c>
      <c r="X135" s="1">
        <v>-4</v>
      </c>
      <c r="Y135" s="1">
        <v>1</v>
      </c>
      <c r="Z135" s="1">
        <v>-2.0882070823212251</v>
      </c>
    </row>
    <row r="136" spans="2:26" x14ac:dyDescent="0.25">
      <c r="B136" s="1">
        <v>134</v>
      </c>
      <c r="C136" s="1">
        <v>1579</v>
      </c>
      <c r="D136" s="1" t="s">
        <v>25</v>
      </c>
      <c r="E136" s="1">
        <v>0</v>
      </c>
      <c r="F136" s="1">
        <v>0</v>
      </c>
      <c r="G136" s="1">
        <v>1</v>
      </c>
      <c r="H136" s="1">
        <v>2</v>
      </c>
      <c r="I136" s="1">
        <v>0</v>
      </c>
      <c r="J136" s="1">
        <v>0</v>
      </c>
      <c r="K136" s="1">
        <v>0</v>
      </c>
      <c r="L136" s="1" t="s">
        <v>19</v>
      </c>
      <c r="M136" s="1">
        <v>0</v>
      </c>
      <c r="O136" s="1">
        <v>134</v>
      </c>
      <c r="P136" s="1">
        <v>400</v>
      </c>
      <c r="Q136" s="1" t="s">
        <v>31</v>
      </c>
      <c r="R136" s="1">
        <v>2</v>
      </c>
      <c r="S136" s="1">
        <v>0</v>
      </c>
      <c r="T136" s="1">
        <v>0.64653860452363388</v>
      </c>
      <c r="U136" s="1">
        <v>2.3534613954763661</v>
      </c>
      <c r="V136" s="1">
        <v>3.0933961035065942</v>
      </c>
      <c r="W136" s="1">
        <v>0</v>
      </c>
      <c r="X136" s="1">
        <v>-3.0933961035065942</v>
      </c>
      <c r="Y136" s="1">
        <v>0.99999999999999989</v>
      </c>
      <c r="Z136" s="1">
        <v>-1.614912912941838</v>
      </c>
    </row>
    <row r="137" spans="2:26" x14ac:dyDescent="0.25">
      <c r="B137" s="1">
        <v>135</v>
      </c>
      <c r="C137" s="1">
        <v>1582</v>
      </c>
      <c r="D137" s="1" t="s">
        <v>32</v>
      </c>
      <c r="E137" s="1">
        <v>0</v>
      </c>
      <c r="F137" s="1">
        <v>0</v>
      </c>
      <c r="G137" s="1">
        <v>0.53666953119173155</v>
      </c>
      <c r="H137" s="1">
        <v>2.2853231214207388</v>
      </c>
      <c r="I137" s="1">
        <v>0</v>
      </c>
      <c r="J137" s="1">
        <v>0</v>
      </c>
      <c r="K137" s="1">
        <v>0</v>
      </c>
      <c r="L137" s="1" t="s">
        <v>19</v>
      </c>
      <c r="M137" s="1">
        <v>0</v>
      </c>
      <c r="O137" s="1">
        <v>135</v>
      </c>
      <c r="P137" s="1">
        <v>403</v>
      </c>
      <c r="Q137" s="1" t="s">
        <v>32</v>
      </c>
      <c r="R137" s="1">
        <v>4</v>
      </c>
      <c r="S137" s="1">
        <v>0</v>
      </c>
      <c r="T137" s="1">
        <v>0.49906829032702849</v>
      </c>
      <c r="U137" s="1">
        <v>2.2828005966782121</v>
      </c>
      <c r="V137" s="1">
        <v>8.0149351852807307</v>
      </c>
      <c r="W137" s="1">
        <v>0</v>
      </c>
      <c r="X137" s="1">
        <v>-8.0149351852807307</v>
      </c>
      <c r="Y137" s="1">
        <v>1</v>
      </c>
      <c r="Z137" s="1">
        <v>-4.1842111045622001</v>
      </c>
    </row>
    <row r="138" spans="2:26" x14ac:dyDescent="0.25">
      <c r="B138" s="1">
        <v>136</v>
      </c>
      <c r="C138" s="1">
        <v>1588</v>
      </c>
      <c r="D138" s="1" t="s">
        <v>60</v>
      </c>
      <c r="E138" s="1">
        <v>0</v>
      </c>
      <c r="F138" s="1">
        <v>1</v>
      </c>
      <c r="G138" s="1">
        <v>1</v>
      </c>
      <c r="H138" s="1">
        <v>2</v>
      </c>
      <c r="I138" s="1">
        <v>0</v>
      </c>
      <c r="J138" s="1">
        <v>0.5</v>
      </c>
      <c r="K138" s="1">
        <v>0.5</v>
      </c>
      <c r="L138" s="1">
        <v>0.66666666666666674</v>
      </c>
      <c r="M138" s="1">
        <v>0.8668476176827058</v>
      </c>
      <c r="O138" s="1">
        <v>136</v>
      </c>
      <c r="P138" s="1">
        <v>406</v>
      </c>
      <c r="Q138" s="1" t="s">
        <v>24</v>
      </c>
      <c r="R138" s="1">
        <v>4</v>
      </c>
      <c r="S138" s="1">
        <v>0</v>
      </c>
      <c r="T138" s="1">
        <v>1</v>
      </c>
      <c r="U138" s="1">
        <v>2</v>
      </c>
      <c r="V138" s="1">
        <v>4</v>
      </c>
      <c r="W138" s="1">
        <v>0</v>
      </c>
      <c r="X138" s="1">
        <v>-4</v>
      </c>
      <c r="Y138" s="1">
        <v>1</v>
      </c>
      <c r="Z138" s="1">
        <v>-2.0882070823212251</v>
      </c>
    </row>
    <row r="139" spans="2:26" x14ac:dyDescent="0.25">
      <c r="B139" s="1">
        <v>137</v>
      </c>
      <c r="C139" s="1">
        <v>1594</v>
      </c>
      <c r="D139" s="1" t="s">
        <v>73</v>
      </c>
      <c r="E139" s="1">
        <v>0</v>
      </c>
      <c r="F139" s="1">
        <v>2</v>
      </c>
      <c r="G139" s="1">
        <v>0.6703019003772217</v>
      </c>
      <c r="H139" s="1">
        <v>2.2063146919783829</v>
      </c>
      <c r="I139" s="1">
        <v>0</v>
      </c>
      <c r="J139" s="1">
        <v>0.90648900053628212</v>
      </c>
      <c r="K139" s="1">
        <v>0.90648900053628212</v>
      </c>
      <c r="L139" s="1">
        <v>0.58826221206145612</v>
      </c>
      <c r="M139" s="1">
        <v>1.571575661140906</v>
      </c>
      <c r="O139" s="1">
        <v>137</v>
      </c>
      <c r="P139" s="1">
        <v>409</v>
      </c>
      <c r="Q139" s="1" t="s">
        <v>37</v>
      </c>
      <c r="R139" s="1">
        <v>2</v>
      </c>
      <c r="S139" s="1">
        <v>0</v>
      </c>
      <c r="T139" s="1">
        <v>0.64653860452363388</v>
      </c>
      <c r="U139" s="1">
        <v>2</v>
      </c>
      <c r="V139" s="1">
        <v>3.0933961035065942</v>
      </c>
      <c r="W139" s="1">
        <v>0</v>
      </c>
      <c r="X139" s="1">
        <v>-3.0933961035065942</v>
      </c>
      <c r="Y139" s="1">
        <v>1</v>
      </c>
      <c r="Z139" s="1">
        <v>-1.614912912941838</v>
      </c>
    </row>
    <row r="140" spans="2:26" x14ac:dyDescent="0.25">
      <c r="B140" s="1">
        <v>138</v>
      </c>
      <c r="C140" s="1">
        <v>1597</v>
      </c>
      <c r="D140" s="1" t="s">
        <v>45</v>
      </c>
      <c r="E140" s="1">
        <v>0</v>
      </c>
      <c r="F140" s="1">
        <v>0</v>
      </c>
      <c r="G140" s="1">
        <v>0.50926493775646575</v>
      </c>
      <c r="H140" s="1">
        <v>2.2663413210443091</v>
      </c>
      <c r="I140" s="1">
        <v>0</v>
      </c>
      <c r="J140" s="1">
        <v>0</v>
      </c>
      <c r="K140" s="1">
        <v>0</v>
      </c>
      <c r="L140" s="1" t="s">
        <v>19</v>
      </c>
      <c r="M140" s="1">
        <v>0</v>
      </c>
      <c r="O140" s="1">
        <v>138</v>
      </c>
      <c r="P140" s="1">
        <v>412</v>
      </c>
      <c r="Q140" s="1" t="s">
        <v>18</v>
      </c>
      <c r="R140" s="1">
        <v>3</v>
      </c>
      <c r="S140" s="1">
        <v>0</v>
      </c>
      <c r="T140" s="1">
        <v>0.99999999999999989</v>
      </c>
      <c r="U140" s="1">
        <v>2</v>
      </c>
      <c r="V140" s="1">
        <v>3</v>
      </c>
      <c r="W140" s="1">
        <v>0</v>
      </c>
      <c r="X140" s="1">
        <v>-3</v>
      </c>
      <c r="Y140" s="1">
        <v>0.99999999999999989</v>
      </c>
      <c r="Z140" s="1">
        <v>-1.566155311740919</v>
      </c>
    </row>
    <row r="141" spans="2:26" x14ac:dyDescent="0.25">
      <c r="B141" s="1">
        <v>139</v>
      </c>
      <c r="C141" s="1">
        <v>1600</v>
      </c>
      <c r="D141" s="1" t="s">
        <v>29</v>
      </c>
      <c r="E141" s="1">
        <v>0</v>
      </c>
      <c r="F141" s="1">
        <v>2</v>
      </c>
      <c r="G141" s="1">
        <v>0.7546542309782025</v>
      </c>
      <c r="H141" s="1">
        <v>2.2453457690217968</v>
      </c>
      <c r="I141" s="1">
        <v>0</v>
      </c>
      <c r="J141" s="1">
        <v>0.89073140876263168</v>
      </c>
      <c r="K141" s="1">
        <v>0.89073140876263168</v>
      </c>
      <c r="L141" s="1">
        <v>0.56017529138489863</v>
      </c>
      <c r="M141" s="1">
        <v>1.544256799362095</v>
      </c>
      <c r="O141" s="1">
        <v>139</v>
      </c>
      <c r="P141" s="1">
        <v>415</v>
      </c>
      <c r="Q141" s="1" t="s">
        <v>46</v>
      </c>
      <c r="R141" s="1">
        <v>3</v>
      </c>
      <c r="S141" s="1">
        <v>0</v>
      </c>
      <c r="T141" s="1">
        <v>0.63881170896563044</v>
      </c>
      <c r="U141" s="1">
        <v>2.3611882910343689</v>
      </c>
      <c r="V141" s="1">
        <v>4.6962194929983774</v>
      </c>
      <c r="W141" s="1">
        <v>0</v>
      </c>
      <c r="X141" s="1">
        <v>-4.6962194929983774</v>
      </c>
      <c r="Y141" s="1">
        <v>1</v>
      </c>
      <c r="Z141" s="1">
        <v>-2.4516697013535511</v>
      </c>
    </row>
    <row r="142" spans="2:26" x14ac:dyDescent="0.25">
      <c r="B142" s="1">
        <v>140</v>
      </c>
      <c r="C142" s="1">
        <v>1603</v>
      </c>
      <c r="D142" s="1" t="s">
        <v>22</v>
      </c>
      <c r="E142" s="1">
        <v>0</v>
      </c>
      <c r="F142" s="1">
        <v>1</v>
      </c>
      <c r="G142" s="1">
        <v>1</v>
      </c>
      <c r="H142" s="1">
        <v>1.6348181218822491</v>
      </c>
      <c r="I142" s="1">
        <v>0</v>
      </c>
      <c r="J142" s="1">
        <v>0.61168883964208165</v>
      </c>
      <c r="K142" s="1">
        <v>0.61168883964208165</v>
      </c>
      <c r="L142" s="1">
        <v>0.62046716177675876</v>
      </c>
      <c r="M142" s="1">
        <v>1.0604820268136741</v>
      </c>
      <c r="O142" s="1">
        <v>140</v>
      </c>
      <c r="P142" s="1">
        <v>418</v>
      </c>
      <c r="Q142" s="1" t="s">
        <v>48</v>
      </c>
      <c r="R142" s="1">
        <v>6</v>
      </c>
      <c r="S142" s="1">
        <v>0</v>
      </c>
      <c r="T142" s="1">
        <v>1.5498737036963881</v>
      </c>
      <c r="U142" s="1">
        <v>1.402714072748946</v>
      </c>
      <c r="V142" s="1">
        <v>3.871283179842484</v>
      </c>
      <c r="W142" s="1">
        <v>0</v>
      </c>
      <c r="X142" s="1">
        <v>-3.871283179842484</v>
      </c>
      <c r="Y142" s="1">
        <v>0.99999999999999933</v>
      </c>
      <c r="Z142" s="1">
        <v>-2.0210102384545272</v>
      </c>
    </row>
    <row r="143" spans="2:26" x14ac:dyDescent="0.25">
      <c r="B143" s="1">
        <v>141</v>
      </c>
      <c r="C143" s="1">
        <v>1606</v>
      </c>
      <c r="D143" s="1" t="s">
        <v>12</v>
      </c>
      <c r="E143" s="1">
        <v>0</v>
      </c>
      <c r="F143" s="1">
        <v>0</v>
      </c>
      <c r="G143" s="1">
        <v>0</v>
      </c>
      <c r="H143" s="1">
        <v>3</v>
      </c>
      <c r="I143" s="1">
        <v>0</v>
      </c>
      <c r="J143" s="1">
        <v>0</v>
      </c>
      <c r="K143" s="1">
        <v>0</v>
      </c>
      <c r="L143" s="1" t="s">
        <v>19</v>
      </c>
      <c r="M143" s="1">
        <v>0</v>
      </c>
      <c r="O143" s="1">
        <v>141</v>
      </c>
      <c r="P143" s="1">
        <v>421</v>
      </c>
      <c r="Q143" s="1" t="s">
        <v>57</v>
      </c>
      <c r="R143" s="1">
        <v>6</v>
      </c>
      <c r="S143" s="1">
        <v>0</v>
      </c>
      <c r="T143" s="1">
        <v>1</v>
      </c>
      <c r="U143" s="1">
        <v>2</v>
      </c>
      <c r="V143" s="1">
        <v>6</v>
      </c>
      <c r="W143" s="1">
        <v>0</v>
      </c>
      <c r="X143" s="1">
        <v>-6</v>
      </c>
      <c r="Y143" s="1">
        <v>1</v>
      </c>
      <c r="Z143" s="1">
        <v>-3.1323106234818372</v>
      </c>
    </row>
    <row r="144" spans="2:26" x14ac:dyDescent="0.25">
      <c r="B144" s="1">
        <v>142</v>
      </c>
      <c r="C144" s="1">
        <v>1609</v>
      </c>
      <c r="D144" s="1" t="s">
        <v>51</v>
      </c>
      <c r="E144" s="1">
        <v>0</v>
      </c>
      <c r="F144" s="1">
        <v>1</v>
      </c>
      <c r="G144" s="1">
        <v>1</v>
      </c>
      <c r="H144" s="1">
        <v>2</v>
      </c>
      <c r="I144" s="1">
        <v>0</v>
      </c>
      <c r="J144" s="1">
        <v>0.5</v>
      </c>
      <c r="K144" s="1">
        <v>0.5</v>
      </c>
      <c r="L144" s="1">
        <v>0.66666666666666674</v>
      </c>
      <c r="M144" s="1">
        <v>0.8668476176827058</v>
      </c>
      <c r="O144" s="1">
        <v>142</v>
      </c>
      <c r="P144" s="1">
        <v>424</v>
      </c>
      <c r="Q144" s="1" t="s">
        <v>27</v>
      </c>
      <c r="R144" s="1">
        <v>1</v>
      </c>
      <c r="S144" s="1">
        <v>0</v>
      </c>
      <c r="T144" s="1">
        <v>0.64726121654247337</v>
      </c>
      <c r="U144" s="1">
        <v>2.352738783457526</v>
      </c>
      <c r="V144" s="1">
        <v>1.544971295116027</v>
      </c>
      <c r="W144" s="1">
        <v>0</v>
      </c>
      <c r="X144" s="1">
        <v>-1.544971295116027</v>
      </c>
      <c r="Y144" s="1">
        <v>1</v>
      </c>
      <c r="Z144" s="1">
        <v>-0.80655500011107051</v>
      </c>
    </row>
    <row r="145" spans="2:26" x14ac:dyDescent="0.25">
      <c r="B145" s="1">
        <v>143</v>
      </c>
      <c r="C145" s="1">
        <v>1612</v>
      </c>
      <c r="D145" s="1" t="s">
        <v>73</v>
      </c>
      <c r="E145" s="1">
        <v>0</v>
      </c>
      <c r="F145" s="1">
        <v>1</v>
      </c>
      <c r="G145" s="1">
        <v>0.7546542309782025</v>
      </c>
      <c r="H145" s="1">
        <v>2.1377488376647609</v>
      </c>
      <c r="I145" s="1">
        <v>0</v>
      </c>
      <c r="J145" s="1">
        <v>0.46778180035985067</v>
      </c>
      <c r="K145" s="1">
        <v>0.46778180035985067</v>
      </c>
      <c r="L145" s="1">
        <v>0.73909091745907118</v>
      </c>
      <c r="M145" s="1">
        <v>0.81099107847452734</v>
      </c>
      <c r="O145" s="1">
        <v>143</v>
      </c>
      <c r="P145" s="1">
        <v>427</v>
      </c>
      <c r="Q145" s="1" t="s">
        <v>50</v>
      </c>
      <c r="R145" s="1">
        <v>5</v>
      </c>
      <c r="S145" s="1">
        <v>0</v>
      </c>
      <c r="T145" s="1">
        <v>0.99999999999999978</v>
      </c>
      <c r="U145" s="1">
        <v>2</v>
      </c>
      <c r="V145" s="1">
        <v>5.0000000000000009</v>
      </c>
      <c r="W145" s="1">
        <v>0</v>
      </c>
      <c r="X145" s="1">
        <v>-5.0000000000000009</v>
      </c>
      <c r="Y145" s="1">
        <v>1</v>
      </c>
      <c r="Z145" s="1">
        <v>-2.610258852901532</v>
      </c>
    </row>
    <row r="146" spans="2:26" x14ac:dyDescent="0.25">
      <c r="B146" s="1">
        <v>144</v>
      </c>
      <c r="C146" s="1">
        <v>1615</v>
      </c>
      <c r="D146" s="1" t="s">
        <v>69</v>
      </c>
      <c r="E146" s="1">
        <v>1</v>
      </c>
      <c r="F146" s="1">
        <v>1</v>
      </c>
      <c r="G146" s="1">
        <v>0.82605497468295985</v>
      </c>
      <c r="H146" s="1">
        <v>1.997300711435114</v>
      </c>
      <c r="I146" s="1">
        <v>1.210573182957708</v>
      </c>
      <c r="J146" s="1">
        <v>0.50067573414194266</v>
      </c>
      <c r="K146" s="1">
        <v>-0.70989744881576577</v>
      </c>
      <c r="L146" s="1">
        <v>0.914397447640098</v>
      </c>
      <c r="M146" s="1">
        <v>-1.2307458246099541</v>
      </c>
      <c r="O146" s="1">
        <v>144</v>
      </c>
      <c r="P146" s="1">
        <v>430</v>
      </c>
      <c r="Q146" s="1" t="s">
        <v>31</v>
      </c>
      <c r="R146" s="1">
        <v>4</v>
      </c>
      <c r="S146" s="1">
        <v>0</v>
      </c>
      <c r="T146" s="1">
        <v>0.64583222574353927</v>
      </c>
      <c r="U146" s="1">
        <v>2.3541677742564602</v>
      </c>
      <c r="V146" s="1">
        <v>6.1935590089126409</v>
      </c>
      <c r="W146" s="1">
        <v>0</v>
      </c>
      <c r="X146" s="1">
        <v>-6.1935590089126409</v>
      </c>
      <c r="Y146" s="1">
        <v>1</v>
      </c>
      <c r="Z146" s="1">
        <v>-3.2333584467964509</v>
      </c>
    </row>
    <row r="147" spans="2:26" x14ac:dyDescent="0.25">
      <c r="B147" s="1">
        <v>145</v>
      </c>
      <c r="C147" s="1">
        <v>1618</v>
      </c>
      <c r="D147" s="1" t="s">
        <v>72</v>
      </c>
      <c r="E147" s="1">
        <v>0.5</v>
      </c>
      <c r="F147" s="1">
        <v>2.5</v>
      </c>
      <c r="G147" s="1">
        <v>0.8767839452339572</v>
      </c>
      <c r="H147" s="1">
        <v>2.109063347000339</v>
      </c>
      <c r="I147" s="1">
        <v>0.57026591638443169</v>
      </c>
      <c r="J147" s="1">
        <v>1.185360318150557</v>
      </c>
      <c r="K147" s="1">
        <v>0.61509440176612529</v>
      </c>
      <c r="L147" s="1">
        <v>0.57219040908414609</v>
      </c>
      <c r="M147" s="1">
        <v>1.0663862336418699</v>
      </c>
      <c r="O147" s="1">
        <v>145</v>
      </c>
      <c r="P147" s="1">
        <v>433</v>
      </c>
      <c r="Q147" s="1" t="s">
        <v>32</v>
      </c>
      <c r="R147" s="1">
        <v>1</v>
      </c>
      <c r="S147" s="1">
        <v>0</v>
      </c>
      <c r="T147" s="1">
        <v>0.49173487676460648</v>
      </c>
      <c r="U147" s="1">
        <v>2.2901340102406338</v>
      </c>
      <c r="V147" s="1">
        <v>2.0336161766266181</v>
      </c>
      <c r="W147" s="1">
        <v>0</v>
      </c>
      <c r="X147" s="1">
        <v>-2.0336161766266181</v>
      </c>
      <c r="Y147" s="1">
        <v>1</v>
      </c>
      <c r="Z147" s="1">
        <v>-1.061652925688678</v>
      </c>
    </row>
    <row r="148" spans="2:26" x14ac:dyDescent="0.25">
      <c r="B148" s="1">
        <v>146</v>
      </c>
      <c r="C148" s="1">
        <v>1621</v>
      </c>
      <c r="D148" s="1" t="s">
        <v>51</v>
      </c>
      <c r="E148" s="1">
        <v>0</v>
      </c>
      <c r="F148" s="1">
        <v>0</v>
      </c>
      <c r="G148" s="1">
        <v>1</v>
      </c>
      <c r="H148" s="1">
        <v>2</v>
      </c>
      <c r="I148" s="1">
        <v>0</v>
      </c>
      <c r="J148" s="1">
        <v>0</v>
      </c>
      <c r="K148" s="1">
        <v>0</v>
      </c>
      <c r="L148" s="1" t="s">
        <v>19</v>
      </c>
      <c r="M148" s="1">
        <v>0</v>
      </c>
      <c r="O148" s="1">
        <v>146</v>
      </c>
      <c r="P148" s="1">
        <v>436</v>
      </c>
      <c r="Q148" s="1" t="s">
        <v>12</v>
      </c>
      <c r="R148" s="1">
        <v>2.666666666666667</v>
      </c>
      <c r="S148" s="1">
        <v>5.3333333333333339</v>
      </c>
      <c r="T148" s="1">
        <v>0.38935615336045182</v>
      </c>
      <c r="U148" s="1">
        <v>2.5591041261587941</v>
      </c>
      <c r="V148" s="1">
        <v>6.8489136325475339</v>
      </c>
      <c r="W148" s="1">
        <v>2.0840626525574981</v>
      </c>
      <c r="X148" s="1">
        <v>-4.7648509799900358</v>
      </c>
      <c r="Y148" s="1">
        <v>0.96515943232955892</v>
      </c>
      <c r="Z148" s="1">
        <v>-2.4874988906551061</v>
      </c>
    </row>
    <row r="149" spans="2:26" x14ac:dyDescent="0.25">
      <c r="B149" s="1">
        <v>147</v>
      </c>
      <c r="C149" s="1">
        <v>1624</v>
      </c>
      <c r="D149" s="1" t="s">
        <v>31</v>
      </c>
      <c r="E149" s="1">
        <v>0</v>
      </c>
      <c r="F149" s="1">
        <v>2</v>
      </c>
      <c r="G149" s="1">
        <v>0.7546542309782025</v>
      </c>
      <c r="H149" s="1">
        <v>2.2172283254881369</v>
      </c>
      <c r="I149" s="1">
        <v>0</v>
      </c>
      <c r="J149" s="1">
        <v>0.90202708354796379</v>
      </c>
      <c r="K149" s="1">
        <v>0.90202708354796379</v>
      </c>
      <c r="L149" s="1">
        <v>0.55661838965654287</v>
      </c>
      <c r="M149" s="1">
        <v>1.5638400569176629</v>
      </c>
      <c r="O149" s="1">
        <v>147</v>
      </c>
      <c r="P149" s="1">
        <v>439</v>
      </c>
      <c r="Q149" s="1" t="s">
        <v>31</v>
      </c>
      <c r="R149" s="1">
        <v>4.5</v>
      </c>
      <c r="S149" s="1">
        <v>4.5</v>
      </c>
      <c r="T149" s="1">
        <v>0.55201366383890826</v>
      </c>
      <c r="U149" s="1">
        <v>2.2646561976644959</v>
      </c>
      <c r="V149" s="1">
        <v>8.1519721245762771</v>
      </c>
      <c r="W149" s="1">
        <v>1.987056580438469</v>
      </c>
      <c r="X149" s="1">
        <v>-6.1649155441378074</v>
      </c>
      <c r="Y149" s="1">
        <v>0.98964003089716446</v>
      </c>
      <c r="Z149" s="1">
        <v>-3.2184050752951938</v>
      </c>
    </row>
    <row r="150" spans="2:26" x14ac:dyDescent="0.25">
      <c r="B150" s="1">
        <v>148</v>
      </c>
      <c r="C150" s="1">
        <v>1627</v>
      </c>
      <c r="D150" s="1" t="s">
        <v>14</v>
      </c>
      <c r="E150" s="1">
        <v>0</v>
      </c>
      <c r="F150" s="1">
        <v>4</v>
      </c>
      <c r="G150" s="1">
        <v>0.88005907177579679</v>
      </c>
      <c r="H150" s="1">
        <v>2.119940928224203</v>
      </c>
      <c r="I150" s="1">
        <v>0</v>
      </c>
      <c r="J150" s="1">
        <v>1.8868450279653091</v>
      </c>
      <c r="K150" s="1">
        <v>1.8868450279653091</v>
      </c>
      <c r="L150" s="1">
        <v>0.2493503713621347</v>
      </c>
      <c r="M150" s="1">
        <v>3.271214234856374</v>
      </c>
      <c r="O150" s="1">
        <v>148</v>
      </c>
      <c r="P150" s="1">
        <v>442</v>
      </c>
      <c r="Q150" s="1" t="s">
        <v>38</v>
      </c>
      <c r="R150" s="1">
        <v>2.75</v>
      </c>
      <c r="S150" s="1">
        <v>5.25</v>
      </c>
      <c r="T150" s="1">
        <v>0.83525607047675643</v>
      </c>
      <c r="U150" s="1">
        <v>2.067452021771238</v>
      </c>
      <c r="V150" s="1">
        <v>3.2924034882264621</v>
      </c>
      <c r="W150" s="1">
        <v>2.5393575980071321</v>
      </c>
      <c r="X150" s="1">
        <v>-0.75304589021932999</v>
      </c>
      <c r="Y150" s="1">
        <v>0.76639246854951282</v>
      </c>
      <c r="Z150" s="1">
        <v>-0.39312894031722412</v>
      </c>
    </row>
    <row r="151" spans="2:26" x14ac:dyDescent="0.25">
      <c r="B151" s="1">
        <v>149</v>
      </c>
      <c r="C151" s="1">
        <v>1630</v>
      </c>
      <c r="D151" s="1" t="s">
        <v>33</v>
      </c>
      <c r="E151" s="1">
        <v>0</v>
      </c>
      <c r="F151" s="1">
        <v>2</v>
      </c>
      <c r="G151" s="1">
        <v>0.92482336610456439</v>
      </c>
      <c r="H151" s="1">
        <v>2.0751766338954361</v>
      </c>
      <c r="I151" s="1">
        <v>0</v>
      </c>
      <c r="J151" s="1">
        <v>0.9637733807004577</v>
      </c>
      <c r="K151" s="1">
        <v>0.9637733807004577</v>
      </c>
      <c r="L151" s="1">
        <v>0.47848422909617672</v>
      </c>
      <c r="M151" s="1">
        <v>1.670889318092398</v>
      </c>
      <c r="O151" s="1">
        <v>149</v>
      </c>
      <c r="P151" s="1">
        <v>454</v>
      </c>
      <c r="Q151" s="1" t="s">
        <v>59</v>
      </c>
      <c r="R151" s="1">
        <v>9</v>
      </c>
      <c r="S151" s="1">
        <v>1</v>
      </c>
      <c r="T151" s="1">
        <v>1.304719841409806</v>
      </c>
      <c r="U151" s="1">
        <v>1.5359465647673309</v>
      </c>
      <c r="V151" s="1">
        <v>6.898032600067701</v>
      </c>
      <c r="W151" s="1">
        <v>0.65106431625860806</v>
      </c>
      <c r="X151" s="1">
        <v>-6.2469682838090934</v>
      </c>
      <c r="Y151" s="1">
        <v>0.99958219819096372</v>
      </c>
      <c r="Z151" s="1">
        <v>-3.2612408533215538</v>
      </c>
    </row>
    <row r="152" spans="2:26" x14ac:dyDescent="0.25">
      <c r="B152" s="1">
        <v>150</v>
      </c>
      <c r="C152" s="1">
        <v>1633</v>
      </c>
      <c r="D152" s="1" t="s">
        <v>18</v>
      </c>
      <c r="E152" s="1">
        <v>0</v>
      </c>
      <c r="F152" s="1">
        <v>0</v>
      </c>
      <c r="G152" s="1">
        <v>1</v>
      </c>
      <c r="H152" s="1">
        <v>2</v>
      </c>
      <c r="I152" s="1">
        <v>0</v>
      </c>
      <c r="J152" s="1">
        <v>0</v>
      </c>
      <c r="K152" s="1">
        <v>0</v>
      </c>
      <c r="L152" s="1" t="s">
        <v>19</v>
      </c>
      <c r="M152" s="1">
        <v>0</v>
      </c>
      <c r="O152" s="1">
        <v>150</v>
      </c>
      <c r="P152" s="1">
        <v>457</v>
      </c>
      <c r="Q152" s="1" t="s">
        <v>57</v>
      </c>
      <c r="R152" s="1">
        <v>6</v>
      </c>
      <c r="S152" s="1">
        <v>0</v>
      </c>
      <c r="T152" s="1">
        <v>0.99999999999999989</v>
      </c>
      <c r="U152" s="1">
        <v>2</v>
      </c>
      <c r="V152" s="1">
        <v>6.0000000000000009</v>
      </c>
      <c r="W152" s="1">
        <v>0</v>
      </c>
      <c r="X152" s="1">
        <v>-6.0000000000000009</v>
      </c>
      <c r="Y152" s="1">
        <v>0.99999999999999989</v>
      </c>
      <c r="Z152" s="1">
        <v>-3.1323106234818381</v>
      </c>
    </row>
    <row r="153" spans="2:26" x14ac:dyDescent="0.25">
      <c r="B153" s="1">
        <v>151</v>
      </c>
      <c r="C153" s="1">
        <v>1636</v>
      </c>
      <c r="D153" s="1" t="s">
        <v>34</v>
      </c>
      <c r="E153" s="1">
        <v>0</v>
      </c>
      <c r="F153" s="1">
        <v>1</v>
      </c>
      <c r="G153" s="1">
        <v>0.53666953119173144</v>
      </c>
      <c r="H153" s="1">
        <v>2.30879880399111</v>
      </c>
      <c r="I153" s="1">
        <v>0</v>
      </c>
      <c r="J153" s="1">
        <v>0.43312565749399562</v>
      </c>
      <c r="K153" s="1">
        <v>0.43312565749399562</v>
      </c>
      <c r="L153" s="1">
        <v>0.81139500849260138</v>
      </c>
      <c r="M153" s="1">
        <v>0.75090788871185143</v>
      </c>
      <c r="O153" s="1">
        <v>151</v>
      </c>
      <c r="P153" s="1">
        <v>460</v>
      </c>
      <c r="Q153" s="1" t="s">
        <v>52</v>
      </c>
      <c r="R153" s="1">
        <v>5</v>
      </c>
      <c r="S153" s="1">
        <v>1</v>
      </c>
      <c r="T153" s="1">
        <v>1.393487394014618</v>
      </c>
      <c r="U153" s="1">
        <v>1.5864752702755991</v>
      </c>
      <c r="V153" s="1">
        <v>3.5881200084595442</v>
      </c>
      <c r="W153" s="1">
        <v>0.63032813604858906</v>
      </c>
      <c r="X153" s="1">
        <v>-2.9577918724109549</v>
      </c>
      <c r="Y153" s="1">
        <v>0.98954429483061901</v>
      </c>
      <c r="Z153" s="1">
        <v>-1.544120484000179</v>
      </c>
    </row>
    <row r="154" spans="2:26" x14ac:dyDescent="0.25">
      <c r="B154" s="1">
        <v>152</v>
      </c>
      <c r="C154" s="1">
        <v>1639</v>
      </c>
      <c r="D154" s="1" t="s">
        <v>69</v>
      </c>
      <c r="E154" s="1">
        <v>0</v>
      </c>
      <c r="F154" s="1">
        <v>1</v>
      </c>
      <c r="G154" s="1">
        <v>0.83793307748569257</v>
      </c>
      <c r="H154" s="1">
        <v>2.0081720577193418</v>
      </c>
      <c r="I154" s="1">
        <v>0</v>
      </c>
      <c r="J154" s="1">
        <v>0.49796529941547357</v>
      </c>
      <c r="K154" s="1">
        <v>0.49796529941547357</v>
      </c>
      <c r="L154" s="1">
        <v>0.70558604208929632</v>
      </c>
      <c r="M154" s="1">
        <v>0.86332006697391717</v>
      </c>
      <c r="O154" s="1">
        <v>152</v>
      </c>
      <c r="P154" s="1">
        <v>463</v>
      </c>
      <c r="Q154" s="1" t="s">
        <v>58</v>
      </c>
      <c r="R154" s="1">
        <v>3</v>
      </c>
      <c r="S154" s="1">
        <v>0</v>
      </c>
      <c r="T154" s="1">
        <v>0.64471414490105283</v>
      </c>
      <c r="U154" s="1">
        <v>2.3552858550989471</v>
      </c>
      <c r="V154" s="1">
        <v>4.6532250358186626</v>
      </c>
      <c r="W154" s="1">
        <v>0</v>
      </c>
      <c r="X154" s="1">
        <v>-4.6532250358186626</v>
      </c>
      <c r="Y154" s="1">
        <v>1</v>
      </c>
      <c r="Z154" s="1">
        <v>-2.4292243688577422</v>
      </c>
    </row>
    <row r="155" spans="2:26" x14ac:dyDescent="0.25">
      <c r="B155" s="1">
        <v>153</v>
      </c>
      <c r="C155" s="1">
        <v>1642</v>
      </c>
      <c r="D155" s="1" t="s">
        <v>22</v>
      </c>
      <c r="E155" s="1">
        <v>0</v>
      </c>
      <c r="F155" s="1">
        <v>0</v>
      </c>
      <c r="G155" s="1">
        <v>1</v>
      </c>
      <c r="H155" s="1">
        <v>1.509264937756466</v>
      </c>
      <c r="I155" s="1">
        <v>0</v>
      </c>
      <c r="J155" s="1">
        <v>0</v>
      </c>
      <c r="K155" s="1">
        <v>0</v>
      </c>
      <c r="L155" s="1" t="s">
        <v>19</v>
      </c>
      <c r="M155" s="1">
        <v>0</v>
      </c>
      <c r="O155" s="1">
        <v>153</v>
      </c>
      <c r="P155" s="1">
        <v>466</v>
      </c>
      <c r="Q155" s="1" t="s">
        <v>36</v>
      </c>
      <c r="R155" s="1">
        <v>3</v>
      </c>
      <c r="S155" s="1">
        <v>0</v>
      </c>
      <c r="T155" s="1">
        <v>1</v>
      </c>
      <c r="U155" s="1">
        <v>2</v>
      </c>
      <c r="V155" s="1">
        <v>3</v>
      </c>
      <c r="W155" s="1">
        <v>0</v>
      </c>
      <c r="X155" s="1">
        <v>-3</v>
      </c>
      <c r="Y155" s="1">
        <v>1</v>
      </c>
      <c r="Z155" s="1">
        <v>-1.566155311740919</v>
      </c>
    </row>
    <row r="156" spans="2:26" x14ac:dyDescent="0.25">
      <c r="B156" s="1">
        <v>154</v>
      </c>
      <c r="C156" s="1">
        <v>1645</v>
      </c>
      <c r="D156" s="1" t="s">
        <v>72</v>
      </c>
      <c r="E156" s="1">
        <v>0</v>
      </c>
      <c r="F156" s="1">
        <v>0</v>
      </c>
      <c r="G156" s="1">
        <v>1</v>
      </c>
      <c r="H156" s="1">
        <v>2</v>
      </c>
      <c r="I156" s="1">
        <v>0</v>
      </c>
      <c r="J156" s="1">
        <v>0</v>
      </c>
      <c r="K156" s="1">
        <v>0</v>
      </c>
      <c r="L156" s="1" t="s">
        <v>19</v>
      </c>
      <c r="M156" s="1">
        <v>0</v>
      </c>
      <c r="O156" s="1">
        <v>154</v>
      </c>
      <c r="P156" s="1">
        <v>469</v>
      </c>
      <c r="Q156" s="1" t="s">
        <v>39</v>
      </c>
      <c r="R156" s="1">
        <v>1</v>
      </c>
      <c r="S156" s="1">
        <v>0</v>
      </c>
      <c r="T156" s="1">
        <v>0.48966668548891051</v>
      </c>
      <c r="U156" s="1">
        <v>2.2922022015163299</v>
      </c>
      <c r="V156" s="1">
        <v>2.042205503528475</v>
      </c>
      <c r="W156" s="1">
        <v>0</v>
      </c>
      <c r="X156" s="1">
        <v>-2.042205503528475</v>
      </c>
      <c r="Y156" s="1">
        <v>1</v>
      </c>
      <c r="Z156" s="1">
        <v>-1.066136999005886</v>
      </c>
    </row>
    <row r="157" spans="2:26" x14ac:dyDescent="0.25">
      <c r="B157" s="1">
        <v>155</v>
      </c>
      <c r="C157" s="1">
        <v>1648</v>
      </c>
      <c r="D157" s="1" t="s">
        <v>67</v>
      </c>
      <c r="E157" s="1">
        <v>0</v>
      </c>
      <c r="F157" s="1">
        <v>0</v>
      </c>
      <c r="G157" s="1">
        <v>0.79431383002686518</v>
      </c>
      <c r="H157" s="1">
        <v>2.2056861699731352</v>
      </c>
      <c r="I157" s="1">
        <v>0</v>
      </c>
      <c r="J157" s="1">
        <v>0</v>
      </c>
      <c r="K157" s="1">
        <v>0</v>
      </c>
      <c r="L157" s="1" t="s">
        <v>19</v>
      </c>
      <c r="M157" s="1">
        <v>0</v>
      </c>
      <c r="O157" s="1">
        <v>155</v>
      </c>
      <c r="P157" s="1">
        <v>472</v>
      </c>
      <c r="Q157" s="1" t="s">
        <v>32</v>
      </c>
      <c r="R157" s="1">
        <v>3.5</v>
      </c>
      <c r="S157" s="1">
        <v>5.5</v>
      </c>
      <c r="T157" s="1">
        <v>0.59084701773306447</v>
      </c>
      <c r="U157" s="1">
        <v>2.2826114841528371</v>
      </c>
      <c r="V157" s="1">
        <v>5.9236991893919413</v>
      </c>
      <c r="W157" s="1">
        <v>2.409520865983577</v>
      </c>
      <c r="X157" s="1">
        <v>-3.5141783234083648</v>
      </c>
      <c r="Y157" s="1">
        <v>0.94237281213995128</v>
      </c>
      <c r="Z157" s="1">
        <v>-1.834583015870269</v>
      </c>
    </row>
    <row r="158" spans="2:26" x14ac:dyDescent="0.25">
      <c r="B158" s="1">
        <v>156</v>
      </c>
      <c r="C158" s="1">
        <v>1651</v>
      </c>
      <c r="D158" s="1" t="s">
        <v>17</v>
      </c>
      <c r="E158" s="1">
        <v>0</v>
      </c>
      <c r="F158" s="1">
        <v>0</v>
      </c>
      <c r="G158" s="1">
        <v>1</v>
      </c>
      <c r="H158" s="1">
        <v>2</v>
      </c>
      <c r="I158" s="1">
        <v>0</v>
      </c>
      <c r="J158" s="1">
        <v>0</v>
      </c>
      <c r="K158" s="1">
        <v>0</v>
      </c>
      <c r="L158" s="1" t="s">
        <v>19</v>
      </c>
      <c r="M158" s="1">
        <v>0</v>
      </c>
      <c r="O158" s="1">
        <v>156</v>
      </c>
      <c r="P158" s="1">
        <v>475</v>
      </c>
      <c r="Q158" s="1" t="s">
        <v>30</v>
      </c>
      <c r="R158" s="1">
        <v>3</v>
      </c>
      <c r="S158" s="1">
        <v>0</v>
      </c>
      <c r="T158" s="1">
        <v>1</v>
      </c>
      <c r="U158" s="1">
        <v>2</v>
      </c>
      <c r="V158" s="1">
        <v>3</v>
      </c>
      <c r="W158" s="1">
        <v>0</v>
      </c>
      <c r="X158" s="1">
        <v>-3</v>
      </c>
      <c r="Y158" s="1">
        <v>1</v>
      </c>
      <c r="Z158" s="1">
        <v>-1.566155311740919</v>
      </c>
    </row>
    <row r="159" spans="2:26" x14ac:dyDescent="0.25">
      <c r="B159" s="1">
        <v>157</v>
      </c>
      <c r="C159" s="1">
        <v>1654</v>
      </c>
      <c r="D159" s="1" t="s">
        <v>16</v>
      </c>
      <c r="E159" s="1">
        <v>0</v>
      </c>
      <c r="F159" s="1">
        <v>1</v>
      </c>
      <c r="G159" s="1">
        <v>0.97056536833516516</v>
      </c>
      <c r="H159" s="1">
        <v>2.0294346316648348</v>
      </c>
      <c r="I159" s="1">
        <v>0</v>
      </c>
      <c r="J159" s="1">
        <v>0.49274807101308588</v>
      </c>
      <c r="K159" s="1">
        <v>0.49274807101308588</v>
      </c>
      <c r="L159" s="1">
        <v>0.67647821055494495</v>
      </c>
      <c r="M159" s="1">
        <v>0.85427498295088455</v>
      </c>
      <c r="O159" s="1">
        <v>157</v>
      </c>
      <c r="P159" s="1">
        <v>478</v>
      </c>
      <c r="Q159" s="1" t="s">
        <v>57</v>
      </c>
      <c r="R159" s="1">
        <v>3</v>
      </c>
      <c r="S159" s="1">
        <v>3</v>
      </c>
      <c r="T159" s="1">
        <v>0.99999999999999989</v>
      </c>
      <c r="U159" s="1">
        <v>2</v>
      </c>
      <c r="V159" s="1">
        <v>3</v>
      </c>
      <c r="W159" s="1">
        <v>1.5</v>
      </c>
      <c r="X159" s="1">
        <v>-1.5</v>
      </c>
      <c r="Y159" s="1">
        <v>0.89986282578875154</v>
      </c>
      <c r="Z159" s="1">
        <v>-0.78307765587045952</v>
      </c>
    </row>
    <row r="160" spans="2:26" x14ac:dyDescent="0.25">
      <c r="B160" s="1">
        <v>158</v>
      </c>
      <c r="C160" s="1">
        <v>1657</v>
      </c>
      <c r="D160" s="1" t="s">
        <v>17</v>
      </c>
      <c r="E160" s="1">
        <v>0</v>
      </c>
      <c r="F160" s="1">
        <v>3</v>
      </c>
      <c r="G160" s="1">
        <v>0.9703738528559287</v>
      </c>
      <c r="H160" s="1">
        <v>2.029626147144072</v>
      </c>
      <c r="I160" s="1">
        <v>0</v>
      </c>
      <c r="J160" s="1">
        <v>1.4781047259473681</v>
      </c>
      <c r="K160" s="1">
        <v>1.4781047259473681</v>
      </c>
      <c r="L160" s="1">
        <v>0.30965948223779433</v>
      </c>
      <c r="M160" s="1">
        <v>2.5625831207460492</v>
      </c>
      <c r="O160" s="1">
        <v>158</v>
      </c>
      <c r="P160" s="1">
        <v>481</v>
      </c>
      <c r="Q160" s="1" t="s">
        <v>37</v>
      </c>
      <c r="R160" s="1">
        <v>2</v>
      </c>
      <c r="S160" s="1">
        <v>0</v>
      </c>
      <c r="T160" s="1">
        <v>0.64692333919259448</v>
      </c>
      <c r="U160" s="1">
        <v>2</v>
      </c>
      <c r="V160" s="1">
        <v>3.0915564160911861</v>
      </c>
      <c r="W160" s="1">
        <v>0</v>
      </c>
      <c r="X160" s="1">
        <v>-3.0915564160911861</v>
      </c>
      <c r="Y160" s="1">
        <v>1</v>
      </c>
      <c r="Z160" s="1">
        <v>-1.613952500869309</v>
      </c>
    </row>
    <row r="161" spans="2:26" x14ac:dyDescent="0.25">
      <c r="B161" s="1">
        <v>159</v>
      </c>
      <c r="C161" s="1">
        <v>1660</v>
      </c>
      <c r="D161" s="1" t="s">
        <v>20</v>
      </c>
      <c r="E161" s="1">
        <v>0</v>
      </c>
      <c r="F161" s="1">
        <v>0</v>
      </c>
      <c r="G161" s="1">
        <v>1</v>
      </c>
      <c r="H161" s="1">
        <v>2</v>
      </c>
      <c r="I161" s="1">
        <v>0</v>
      </c>
      <c r="J161" s="1">
        <v>0</v>
      </c>
      <c r="K161" s="1">
        <v>0</v>
      </c>
      <c r="L161" s="1" t="s">
        <v>19</v>
      </c>
      <c r="M161" s="1">
        <v>0</v>
      </c>
      <c r="O161" s="1">
        <v>159</v>
      </c>
      <c r="P161" s="1">
        <v>484</v>
      </c>
      <c r="Q161" s="1" t="s">
        <v>20</v>
      </c>
      <c r="R161" s="1">
        <v>3</v>
      </c>
      <c r="S161" s="1">
        <v>0</v>
      </c>
      <c r="T161" s="1">
        <v>1</v>
      </c>
      <c r="U161" s="1">
        <v>2</v>
      </c>
      <c r="V161" s="1">
        <v>3</v>
      </c>
      <c r="W161" s="1">
        <v>0</v>
      </c>
      <c r="X161" s="1">
        <v>-3</v>
      </c>
      <c r="Y161" s="1">
        <v>1</v>
      </c>
      <c r="Z161" s="1">
        <v>-1.566155311740919</v>
      </c>
    </row>
    <row r="162" spans="2:26" x14ac:dyDescent="0.25">
      <c r="B162" s="1">
        <v>160</v>
      </c>
      <c r="C162" s="1">
        <v>1663</v>
      </c>
      <c r="D162" s="1" t="s">
        <v>63</v>
      </c>
      <c r="E162" s="1">
        <v>0</v>
      </c>
      <c r="F162" s="1">
        <v>0</v>
      </c>
      <c r="G162" s="1">
        <v>1</v>
      </c>
      <c r="H162" s="1">
        <v>1.821992652612471</v>
      </c>
      <c r="I162" s="1">
        <v>0</v>
      </c>
      <c r="J162" s="1">
        <v>0</v>
      </c>
      <c r="K162" s="1">
        <v>0</v>
      </c>
      <c r="L162" s="1" t="s">
        <v>19</v>
      </c>
      <c r="M162" s="1">
        <v>0</v>
      </c>
      <c r="O162" s="1">
        <v>160</v>
      </c>
      <c r="P162" s="1">
        <v>487</v>
      </c>
      <c r="Q162" s="1" t="s">
        <v>60</v>
      </c>
      <c r="R162" s="1">
        <v>5</v>
      </c>
      <c r="S162" s="1">
        <v>0</v>
      </c>
      <c r="T162" s="1">
        <v>1</v>
      </c>
      <c r="U162" s="1">
        <v>2</v>
      </c>
      <c r="V162" s="1">
        <v>5</v>
      </c>
      <c r="W162" s="1">
        <v>0</v>
      </c>
      <c r="X162" s="1">
        <v>-5</v>
      </c>
      <c r="Y162" s="1">
        <v>1</v>
      </c>
      <c r="Z162" s="1">
        <v>-2.6102588529015311</v>
      </c>
    </row>
    <row r="163" spans="2:26" x14ac:dyDescent="0.25">
      <c r="B163" s="1">
        <v>161</v>
      </c>
      <c r="C163" s="1">
        <v>1666</v>
      </c>
      <c r="D163" s="1" t="s">
        <v>24</v>
      </c>
      <c r="E163" s="1">
        <v>0</v>
      </c>
      <c r="F163" s="1">
        <v>0</v>
      </c>
      <c r="G163" s="1">
        <v>1</v>
      </c>
      <c r="H163" s="1">
        <v>2</v>
      </c>
      <c r="I163" s="1">
        <v>0</v>
      </c>
      <c r="J163" s="1">
        <v>0</v>
      </c>
      <c r="K163" s="1">
        <v>0</v>
      </c>
      <c r="L163" s="1" t="s">
        <v>19</v>
      </c>
      <c r="M163" s="1">
        <v>0</v>
      </c>
      <c r="O163" s="1">
        <v>161</v>
      </c>
      <c r="P163" s="1">
        <v>490</v>
      </c>
      <c r="Q163" s="1" t="s">
        <v>41</v>
      </c>
      <c r="R163" s="1">
        <v>0</v>
      </c>
      <c r="S163" s="1">
        <v>0</v>
      </c>
      <c r="T163" s="1">
        <v>0.63778760082314023</v>
      </c>
      <c r="U163" s="1">
        <v>2.3622123991768591</v>
      </c>
      <c r="V163" s="1">
        <v>0</v>
      </c>
      <c r="W163" s="1">
        <v>0</v>
      </c>
      <c r="X163" s="1">
        <v>0</v>
      </c>
      <c r="Y163" s="1" t="s">
        <v>19</v>
      </c>
      <c r="Z163" s="1">
        <v>0</v>
      </c>
    </row>
    <row r="164" spans="2:26" x14ac:dyDescent="0.25">
      <c r="B164" s="1">
        <v>162</v>
      </c>
      <c r="C164" s="1">
        <v>1669</v>
      </c>
      <c r="D164" s="1" t="s">
        <v>18</v>
      </c>
      <c r="E164" s="1">
        <v>0</v>
      </c>
      <c r="F164" s="1">
        <v>2</v>
      </c>
      <c r="G164" s="1">
        <v>0.91077983936135398</v>
      </c>
      <c r="H164" s="1">
        <v>2.089220160638646</v>
      </c>
      <c r="I164" s="1">
        <v>0</v>
      </c>
      <c r="J164" s="1">
        <v>0.95729499345278546</v>
      </c>
      <c r="K164" s="1">
        <v>0.95729499345278546</v>
      </c>
      <c r="L164" s="1">
        <v>0.48498231995766339</v>
      </c>
      <c r="M164" s="1">
        <v>1.659657768988257</v>
      </c>
      <c r="O164" s="1">
        <v>162</v>
      </c>
      <c r="P164" s="1">
        <v>493</v>
      </c>
      <c r="Q164" s="1" t="s">
        <v>41</v>
      </c>
      <c r="R164" s="1">
        <v>4</v>
      </c>
      <c r="S164" s="1">
        <v>0</v>
      </c>
      <c r="T164" s="1">
        <v>0.63927486685492596</v>
      </c>
      <c r="U164" s="1">
        <v>2.360725133145074</v>
      </c>
      <c r="V164" s="1">
        <v>6.2570894108179314</v>
      </c>
      <c r="W164" s="1">
        <v>0</v>
      </c>
      <c r="X164" s="1">
        <v>-6.2570894108179314</v>
      </c>
      <c r="Y164" s="1">
        <v>0.99999999999999989</v>
      </c>
      <c r="Z164" s="1">
        <v>-3.266524605596786</v>
      </c>
    </row>
    <row r="165" spans="2:26" x14ac:dyDescent="0.25">
      <c r="B165" s="1">
        <v>163</v>
      </c>
      <c r="C165" s="1">
        <v>1672</v>
      </c>
      <c r="D165" s="1" t="s">
        <v>54</v>
      </c>
      <c r="E165" s="1">
        <v>0</v>
      </c>
      <c r="F165" s="1">
        <v>1</v>
      </c>
      <c r="G165" s="1">
        <v>1</v>
      </c>
      <c r="H165" s="1">
        <v>2</v>
      </c>
      <c r="I165" s="1">
        <v>0</v>
      </c>
      <c r="J165" s="1">
        <v>0.5</v>
      </c>
      <c r="K165" s="1">
        <v>0.5</v>
      </c>
      <c r="L165" s="1">
        <v>0.66666666666666674</v>
      </c>
      <c r="M165" s="1">
        <v>0.8668476176827058</v>
      </c>
      <c r="O165" s="1">
        <v>163</v>
      </c>
      <c r="P165" s="1">
        <v>496</v>
      </c>
      <c r="Q165" s="1" t="s">
        <v>57</v>
      </c>
      <c r="R165" s="1">
        <v>4</v>
      </c>
      <c r="S165" s="1">
        <v>0</v>
      </c>
      <c r="T165" s="1">
        <v>0.99999999999999989</v>
      </c>
      <c r="U165" s="1">
        <v>2</v>
      </c>
      <c r="V165" s="1">
        <v>4</v>
      </c>
      <c r="W165" s="1">
        <v>0</v>
      </c>
      <c r="X165" s="1">
        <v>-4</v>
      </c>
      <c r="Y165" s="1">
        <v>1</v>
      </c>
      <c r="Z165" s="1">
        <v>-2.0882070823212251</v>
      </c>
    </row>
    <row r="166" spans="2:26" x14ac:dyDescent="0.25">
      <c r="B166" s="1">
        <v>164</v>
      </c>
      <c r="C166" s="1">
        <v>1675</v>
      </c>
      <c r="D166" s="1" t="s">
        <v>12</v>
      </c>
      <c r="E166" s="1">
        <v>0</v>
      </c>
      <c r="F166" s="1">
        <v>0</v>
      </c>
      <c r="G166" s="1">
        <v>0</v>
      </c>
      <c r="H166" s="1">
        <v>3</v>
      </c>
      <c r="I166" s="1">
        <v>0</v>
      </c>
      <c r="J166" s="1">
        <v>0</v>
      </c>
      <c r="K166" s="1">
        <v>0</v>
      </c>
      <c r="L166" s="1" t="s">
        <v>19</v>
      </c>
      <c r="M166" s="1">
        <v>0</v>
      </c>
      <c r="O166" s="1">
        <v>164</v>
      </c>
      <c r="P166" s="1">
        <v>499</v>
      </c>
      <c r="Q166" s="1" t="s">
        <v>37</v>
      </c>
      <c r="R166" s="1">
        <v>3</v>
      </c>
      <c r="S166" s="1">
        <v>0</v>
      </c>
      <c r="T166" s="1">
        <v>0.64052333495961922</v>
      </c>
      <c r="U166" s="1">
        <v>2</v>
      </c>
      <c r="V166" s="1">
        <v>4.6836701120172766</v>
      </c>
      <c r="W166" s="1">
        <v>0</v>
      </c>
      <c r="X166" s="1">
        <v>-4.6836701120172766</v>
      </c>
      <c r="Y166" s="1">
        <v>0.99999999999999989</v>
      </c>
      <c r="Z166" s="1">
        <v>-2.445118274792681</v>
      </c>
    </row>
    <row r="167" spans="2:26" x14ac:dyDescent="0.25">
      <c r="B167" s="1">
        <v>165</v>
      </c>
      <c r="C167" s="1">
        <v>1678</v>
      </c>
      <c r="D167" s="1" t="s">
        <v>43</v>
      </c>
      <c r="E167" s="1">
        <v>0</v>
      </c>
      <c r="F167" s="1">
        <v>0</v>
      </c>
      <c r="G167" s="1">
        <v>1</v>
      </c>
      <c r="H167" s="1">
        <v>2</v>
      </c>
      <c r="I167" s="1">
        <v>0</v>
      </c>
      <c r="J167" s="1">
        <v>0</v>
      </c>
      <c r="K167" s="1">
        <v>0</v>
      </c>
      <c r="L167" s="1" t="s">
        <v>19</v>
      </c>
      <c r="M167" s="1">
        <v>0</v>
      </c>
      <c r="O167" s="1">
        <v>165</v>
      </c>
      <c r="P167" s="1">
        <v>502</v>
      </c>
      <c r="Q167" s="1" t="s">
        <v>40</v>
      </c>
      <c r="R167" s="1">
        <v>4</v>
      </c>
      <c r="S167" s="1">
        <v>0</v>
      </c>
      <c r="T167" s="1">
        <v>1</v>
      </c>
      <c r="U167" s="1">
        <v>1.982079689885752</v>
      </c>
      <c r="V167" s="1">
        <v>4</v>
      </c>
      <c r="W167" s="1">
        <v>0</v>
      </c>
      <c r="X167" s="1">
        <v>-4</v>
      </c>
      <c r="Y167" s="1">
        <v>1</v>
      </c>
      <c r="Z167" s="1">
        <v>-2.0882070823212251</v>
      </c>
    </row>
    <row r="168" spans="2:26" x14ac:dyDescent="0.25">
      <c r="B168" s="1">
        <v>166</v>
      </c>
      <c r="C168" s="1">
        <v>1681</v>
      </c>
      <c r="D168" s="1" t="s">
        <v>24</v>
      </c>
      <c r="E168" s="1">
        <v>0</v>
      </c>
      <c r="F168" s="1">
        <v>0</v>
      </c>
      <c r="G168" s="1">
        <v>1</v>
      </c>
      <c r="H168" s="1">
        <v>2</v>
      </c>
      <c r="I168" s="1">
        <v>0</v>
      </c>
      <c r="J168" s="1">
        <v>0</v>
      </c>
      <c r="K168" s="1">
        <v>0</v>
      </c>
      <c r="L168" s="1" t="s">
        <v>19</v>
      </c>
      <c r="M168" s="1">
        <v>0</v>
      </c>
      <c r="O168" s="1">
        <v>166</v>
      </c>
      <c r="P168" s="1">
        <v>505</v>
      </c>
      <c r="Q168" s="1" t="s">
        <v>40</v>
      </c>
      <c r="R168" s="1">
        <v>5</v>
      </c>
      <c r="S168" s="1">
        <v>1</v>
      </c>
      <c r="T168" s="1">
        <v>1</v>
      </c>
      <c r="U168" s="1">
        <v>1.8323139766847101</v>
      </c>
      <c r="V168" s="1">
        <v>5</v>
      </c>
      <c r="W168" s="1">
        <v>0.54575799383975998</v>
      </c>
      <c r="X168" s="1">
        <v>-4.4542420061602401</v>
      </c>
      <c r="Y168" s="1">
        <v>0.9980629018466245</v>
      </c>
      <c r="Z168" s="1">
        <v>-2.3253449259091288</v>
      </c>
    </row>
    <row r="169" spans="2:26" x14ac:dyDescent="0.25">
      <c r="B169" s="1">
        <v>167</v>
      </c>
      <c r="C169" s="1">
        <v>1684</v>
      </c>
      <c r="D169" s="1" t="s">
        <v>48</v>
      </c>
      <c r="E169" s="1">
        <v>1</v>
      </c>
      <c r="F169" s="1">
        <v>0</v>
      </c>
      <c r="G169" s="1">
        <v>1.1937207719453651</v>
      </c>
      <c r="H169" s="1">
        <v>1.52394055729393</v>
      </c>
      <c r="I169" s="1">
        <v>0.83771684593402418</v>
      </c>
      <c r="J169" s="1">
        <v>0</v>
      </c>
      <c r="K169" s="1">
        <v>-0.83771684593402418</v>
      </c>
      <c r="L169" s="1">
        <v>1</v>
      </c>
      <c r="M169" s="1">
        <v>-1.4523457043811581</v>
      </c>
      <c r="O169" s="1">
        <v>167</v>
      </c>
      <c r="P169" s="1">
        <v>508</v>
      </c>
      <c r="Q169" s="1" t="s">
        <v>36</v>
      </c>
      <c r="R169" s="1">
        <v>4</v>
      </c>
      <c r="S169" s="1">
        <v>1</v>
      </c>
      <c r="T169" s="1">
        <v>1</v>
      </c>
      <c r="U169" s="1">
        <v>1.9257421840684179</v>
      </c>
      <c r="V169" s="1">
        <v>4</v>
      </c>
      <c r="W169" s="1">
        <v>0.51928031087076798</v>
      </c>
      <c r="X169" s="1">
        <v>-3.480719689129232</v>
      </c>
      <c r="Y169" s="1">
        <v>0.99533534281135483</v>
      </c>
      <c r="Z169" s="1">
        <v>-1.817115876603649</v>
      </c>
    </row>
    <row r="170" spans="2:26" x14ac:dyDescent="0.25">
      <c r="B170" s="1">
        <v>168</v>
      </c>
      <c r="C170" s="1">
        <v>1687</v>
      </c>
      <c r="D170" s="1" t="s">
        <v>15</v>
      </c>
      <c r="E170" s="1">
        <v>2</v>
      </c>
      <c r="F170" s="1">
        <v>1</v>
      </c>
      <c r="G170" s="1">
        <v>1.050615928727757</v>
      </c>
      <c r="H170" s="1">
        <v>1.893149184204922</v>
      </c>
      <c r="I170" s="1">
        <v>1.903645228777274</v>
      </c>
      <c r="J170" s="1">
        <v>0.52822038978400765</v>
      </c>
      <c r="K170" s="1">
        <v>-1.375424838993266</v>
      </c>
      <c r="L170" s="1">
        <v>0.95454072756045094</v>
      </c>
      <c r="M170" s="1">
        <v>-2.384567489965864</v>
      </c>
      <c r="O170" s="1">
        <v>168</v>
      </c>
      <c r="P170" s="1">
        <v>511</v>
      </c>
      <c r="Q170" s="1" t="s">
        <v>13</v>
      </c>
      <c r="R170" s="1">
        <v>2</v>
      </c>
      <c r="S170" s="1">
        <v>0</v>
      </c>
      <c r="T170" s="1">
        <v>0.49145390468924438</v>
      </c>
      <c r="U170" s="1">
        <v>2.2508655648985521</v>
      </c>
      <c r="V170" s="1">
        <v>4.0695576551876984</v>
      </c>
      <c r="W170" s="1">
        <v>0</v>
      </c>
      <c r="X170" s="1">
        <v>-4.0695576551876984</v>
      </c>
      <c r="Y170" s="1">
        <v>0.99999999999999989</v>
      </c>
      <c r="Z170" s="1">
        <v>-2.1245197793693769</v>
      </c>
    </row>
    <row r="171" spans="2:26" x14ac:dyDescent="0.25">
      <c r="B171" s="1">
        <v>169</v>
      </c>
      <c r="C171" s="1">
        <v>1690</v>
      </c>
      <c r="D171" s="1" t="s">
        <v>72</v>
      </c>
      <c r="E171" s="1">
        <v>2</v>
      </c>
      <c r="F171" s="1">
        <v>0</v>
      </c>
      <c r="G171" s="1">
        <v>1</v>
      </c>
      <c r="H171" s="1">
        <v>2</v>
      </c>
      <c r="I171" s="1">
        <v>2</v>
      </c>
      <c r="J171" s="1">
        <v>0</v>
      </c>
      <c r="K171" s="1">
        <v>-2</v>
      </c>
      <c r="L171" s="1">
        <v>1</v>
      </c>
      <c r="M171" s="1">
        <v>-3.4673904707308232</v>
      </c>
      <c r="O171" s="1">
        <v>169</v>
      </c>
      <c r="P171" s="1">
        <v>514</v>
      </c>
      <c r="Q171" s="1" t="s">
        <v>47</v>
      </c>
      <c r="R171" s="1">
        <v>3</v>
      </c>
      <c r="S171" s="1">
        <v>0</v>
      </c>
      <c r="T171" s="1">
        <v>1</v>
      </c>
      <c r="U171" s="1">
        <v>2</v>
      </c>
      <c r="V171" s="1">
        <v>3</v>
      </c>
      <c r="W171" s="1">
        <v>0</v>
      </c>
      <c r="X171" s="1">
        <v>-3</v>
      </c>
      <c r="Y171" s="1">
        <v>1</v>
      </c>
      <c r="Z171" s="1">
        <v>-1.566155311740919</v>
      </c>
    </row>
    <row r="172" spans="2:26" x14ac:dyDescent="0.25">
      <c r="B172" s="1">
        <v>170</v>
      </c>
      <c r="C172" s="1">
        <v>1693</v>
      </c>
      <c r="D172" s="1" t="s">
        <v>68</v>
      </c>
      <c r="E172" s="1">
        <v>1</v>
      </c>
      <c r="F172" s="1">
        <v>0</v>
      </c>
      <c r="G172" s="1">
        <v>1</v>
      </c>
      <c r="H172" s="1">
        <v>2</v>
      </c>
      <c r="I172" s="1">
        <v>1</v>
      </c>
      <c r="J172" s="1">
        <v>0</v>
      </c>
      <c r="K172" s="1">
        <v>-1</v>
      </c>
      <c r="L172" s="1">
        <v>1</v>
      </c>
      <c r="M172" s="1">
        <v>-1.733695235365412</v>
      </c>
      <c r="O172" s="1">
        <v>170</v>
      </c>
      <c r="P172" s="1">
        <v>517</v>
      </c>
      <c r="Q172" s="1" t="s">
        <v>51</v>
      </c>
      <c r="R172" s="1">
        <v>2</v>
      </c>
      <c r="S172" s="1">
        <v>1</v>
      </c>
      <c r="T172" s="1">
        <v>0.99999999999999989</v>
      </c>
      <c r="U172" s="1">
        <v>1.989876981444084</v>
      </c>
      <c r="V172" s="1">
        <v>2</v>
      </c>
      <c r="W172" s="1">
        <v>0.50254362924198692</v>
      </c>
      <c r="X172" s="1">
        <v>-1.4974563707580131</v>
      </c>
      <c r="Y172" s="1">
        <v>0.96258549178811537</v>
      </c>
      <c r="Z172" s="1">
        <v>-0.78174974972098021</v>
      </c>
    </row>
    <row r="173" spans="2:26" x14ac:dyDescent="0.25">
      <c r="B173" s="1">
        <v>171</v>
      </c>
      <c r="C173" s="1">
        <v>1696</v>
      </c>
      <c r="D173" s="1" t="s">
        <v>47</v>
      </c>
      <c r="E173" s="1">
        <v>0</v>
      </c>
      <c r="F173" s="1">
        <v>0</v>
      </c>
      <c r="G173" s="1">
        <v>1</v>
      </c>
      <c r="H173" s="1">
        <v>2</v>
      </c>
      <c r="I173" s="1">
        <v>0</v>
      </c>
      <c r="J173" s="1">
        <v>0</v>
      </c>
      <c r="K173" s="1">
        <v>0</v>
      </c>
      <c r="L173" s="1" t="s">
        <v>19</v>
      </c>
      <c r="M173" s="1">
        <v>0</v>
      </c>
      <c r="O173" s="1">
        <v>171</v>
      </c>
      <c r="P173" s="1">
        <v>520</v>
      </c>
      <c r="Q173" s="1" t="s">
        <v>41</v>
      </c>
      <c r="R173" s="1">
        <v>4</v>
      </c>
      <c r="S173" s="1">
        <v>0</v>
      </c>
      <c r="T173" s="1">
        <v>0.63940337174095674</v>
      </c>
      <c r="U173" s="1">
        <v>2.3605966282590432</v>
      </c>
      <c r="V173" s="1">
        <v>6.2558318845095657</v>
      </c>
      <c r="W173" s="1">
        <v>0</v>
      </c>
      <c r="X173" s="1">
        <v>-6.2558318845095657</v>
      </c>
      <c r="Y173" s="1">
        <v>1</v>
      </c>
      <c r="Z173" s="1">
        <v>-3.2658681117609532</v>
      </c>
    </row>
    <row r="174" spans="2:26" x14ac:dyDescent="0.25">
      <c r="B174" s="1">
        <v>172</v>
      </c>
      <c r="C174" s="1">
        <v>1699</v>
      </c>
      <c r="D174" s="1" t="s">
        <v>37</v>
      </c>
      <c r="E174" s="1">
        <v>0</v>
      </c>
      <c r="F174" s="1">
        <v>0</v>
      </c>
      <c r="G174" s="1">
        <v>0.6703019003772217</v>
      </c>
      <c r="H174" s="1">
        <v>2</v>
      </c>
      <c r="I174" s="1">
        <v>0</v>
      </c>
      <c r="J174" s="1">
        <v>0</v>
      </c>
      <c r="K174" s="1">
        <v>0</v>
      </c>
      <c r="L174" s="1" t="s">
        <v>19</v>
      </c>
      <c r="M174" s="1">
        <v>0</v>
      </c>
      <c r="O174" s="1">
        <v>172</v>
      </c>
      <c r="P174" s="1">
        <v>523</v>
      </c>
      <c r="Q174" s="1" t="s">
        <v>31</v>
      </c>
      <c r="R174" s="1">
        <v>3</v>
      </c>
      <c r="S174" s="1">
        <v>0</v>
      </c>
      <c r="T174" s="1">
        <v>0.64444278083055295</v>
      </c>
      <c r="U174" s="1">
        <v>2.3555572191694472</v>
      </c>
      <c r="V174" s="1">
        <v>4.6551844310112731</v>
      </c>
      <c r="W174" s="1">
        <v>0</v>
      </c>
      <c r="X174" s="1">
        <v>-4.6551844310112731</v>
      </c>
      <c r="Y174" s="1">
        <v>0.99999999999999989</v>
      </c>
      <c r="Z174" s="1">
        <v>-2.4302472745873112</v>
      </c>
    </row>
    <row r="175" spans="2:26" x14ac:dyDescent="0.25">
      <c r="B175" s="1">
        <v>173</v>
      </c>
      <c r="C175" s="1">
        <v>1702</v>
      </c>
      <c r="D175" s="1" t="s">
        <v>38</v>
      </c>
      <c r="E175" s="1">
        <v>1</v>
      </c>
      <c r="F175" s="1">
        <v>0</v>
      </c>
      <c r="G175" s="1">
        <v>1</v>
      </c>
      <c r="H175" s="1">
        <v>2</v>
      </c>
      <c r="I175" s="1">
        <v>1</v>
      </c>
      <c r="J175" s="1">
        <v>0</v>
      </c>
      <c r="K175" s="1">
        <v>-1</v>
      </c>
      <c r="L175" s="1">
        <v>1</v>
      </c>
      <c r="M175" s="1">
        <v>-1.733695235365412</v>
      </c>
      <c r="O175" s="1">
        <v>173</v>
      </c>
      <c r="P175" s="1">
        <v>526</v>
      </c>
      <c r="Q175" s="1" t="s">
        <v>27</v>
      </c>
      <c r="R175" s="1">
        <v>2</v>
      </c>
      <c r="S175" s="1">
        <v>0</v>
      </c>
      <c r="T175" s="1">
        <v>0.64590476844564171</v>
      </c>
      <c r="U175" s="1">
        <v>2.354095231554358</v>
      </c>
      <c r="V175" s="1">
        <v>3.0964316996961712</v>
      </c>
      <c r="W175" s="1">
        <v>0</v>
      </c>
      <c r="X175" s="1">
        <v>-3.0964316996961712</v>
      </c>
      <c r="Y175" s="1">
        <v>1</v>
      </c>
      <c r="Z175" s="1">
        <v>-1.616497651307373</v>
      </c>
    </row>
    <row r="176" spans="2:26" x14ac:dyDescent="0.25">
      <c r="B176" s="1">
        <v>174</v>
      </c>
      <c r="C176" s="1">
        <v>1705</v>
      </c>
      <c r="D176" s="1" t="s">
        <v>49</v>
      </c>
      <c r="E176" s="1">
        <v>1</v>
      </c>
      <c r="F176" s="1">
        <v>0</v>
      </c>
      <c r="G176" s="1">
        <v>0.49060192665972219</v>
      </c>
      <c r="H176" s="1">
        <v>2.0001331355838121</v>
      </c>
      <c r="I176" s="1">
        <v>2.0383124192123132</v>
      </c>
      <c r="J176" s="1">
        <v>0</v>
      </c>
      <c r="K176" s="1">
        <v>-2.0383124192123132</v>
      </c>
      <c r="L176" s="1">
        <v>1</v>
      </c>
      <c r="M176" s="1">
        <v>-3.5338125293745319</v>
      </c>
      <c r="O176" s="1">
        <v>174</v>
      </c>
      <c r="P176" s="1">
        <v>529</v>
      </c>
      <c r="Q176" s="1" t="s">
        <v>52</v>
      </c>
      <c r="R176" s="1">
        <v>4</v>
      </c>
      <c r="S176" s="1">
        <v>0</v>
      </c>
      <c r="T176" s="1">
        <v>1.6056687667247309</v>
      </c>
      <c r="U176" s="1">
        <v>1.3736754580035291</v>
      </c>
      <c r="V176" s="1">
        <v>2.4911738229543232</v>
      </c>
      <c r="W176" s="1">
        <v>0</v>
      </c>
      <c r="X176" s="1">
        <v>-2.4911738229543232</v>
      </c>
      <c r="Y176" s="1">
        <v>0.99999999999999989</v>
      </c>
      <c r="Z176" s="1">
        <v>-1.300521705096614</v>
      </c>
    </row>
    <row r="177" spans="2:26" x14ac:dyDescent="0.25">
      <c r="B177" s="1">
        <v>175</v>
      </c>
      <c r="C177" s="1">
        <v>1708</v>
      </c>
      <c r="D177" s="1" t="s">
        <v>48</v>
      </c>
      <c r="E177" s="1">
        <v>2</v>
      </c>
      <c r="F177" s="1">
        <v>1</v>
      </c>
      <c r="G177" s="1">
        <v>1.150313458612269</v>
      </c>
      <c r="H177" s="1">
        <v>1.63734684351311</v>
      </c>
      <c r="I177" s="1">
        <v>1.738656524468372</v>
      </c>
      <c r="J177" s="1">
        <v>0.61074414621546425</v>
      </c>
      <c r="K177" s="1">
        <v>-1.127912378252907</v>
      </c>
      <c r="L177" s="1">
        <v>0.92973661773566474</v>
      </c>
      <c r="M177" s="1">
        <v>-1.955456316086736</v>
      </c>
      <c r="O177" s="1">
        <v>175</v>
      </c>
      <c r="P177" s="1">
        <v>532</v>
      </c>
      <c r="Q177" s="1" t="s">
        <v>24</v>
      </c>
      <c r="R177" s="1">
        <v>3</v>
      </c>
      <c r="S177" s="1">
        <v>0</v>
      </c>
      <c r="T177" s="1">
        <v>0.99999999999999989</v>
      </c>
      <c r="U177" s="1">
        <v>2</v>
      </c>
      <c r="V177" s="1">
        <v>3</v>
      </c>
      <c r="W177" s="1">
        <v>0</v>
      </c>
      <c r="X177" s="1">
        <v>-3</v>
      </c>
      <c r="Y177" s="1">
        <v>0.99999999999999989</v>
      </c>
      <c r="Z177" s="1">
        <v>-1.566155311740919</v>
      </c>
    </row>
    <row r="178" spans="2:26" x14ac:dyDescent="0.25">
      <c r="B178" s="1">
        <v>176</v>
      </c>
      <c r="C178" s="1">
        <v>1711</v>
      </c>
      <c r="D178" s="1" t="s">
        <v>68</v>
      </c>
      <c r="E178" s="1">
        <v>1</v>
      </c>
      <c r="F178" s="1">
        <v>1</v>
      </c>
      <c r="G178" s="1">
        <v>0.99239448074667247</v>
      </c>
      <c r="H178" s="1">
        <v>2.0049773284523211</v>
      </c>
      <c r="I178" s="1">
        <v>1.007663806481073</v>
      </c>
      <c r="J178" s="1">
        <v>0.49875875692415872</v>
      </c>
      <c r="K178" s="1">
        <v>-0.50890504955691429</v>
      </c>
      <c r="L178" s="1">
        <v>0.89038059416478021</v>
      </c>
      <c r="M178" s="1">
        <v>-0.88228625967022101</v>
      </c>
      <c r="O178" s="1">
        <v>176</v>
      </c>
      <c r="P178" s="1">
        <v>535</v>
      </c>
      <c r="Q178" s="1" t="s">
        <v>43</v>
      </c>
      <c r="R178" s="1">
        <v>2</v>
      </c>
      <c r="S178" s="1">
        <v>1</v>
      </c>
      <c r="T178" s="1">
        <v>0.94796177727053044</v>
      </c>
      <c r="U178" s="1">
        <v>1.996779419653707</v>
      </c>
      <c r="V178" s="1">
        <v>2.1097897066679279</v>
      </c>
      <c r="W178" s="1">
        <v>0.50080644369493044</v>
      </c>
      <c r="X178" s="1">
        <v>-1.608983262972997</v>
      </c>
      <c r="Y178" s="1">
        <v>0.96663961276984967</v>
      </c>
      <c r="Z178" s="1">
        <v>-0.83997256126913178</v>
      </c>
    </row>
    <row r="179" spans="2:26" x14ac:dyDescent="0.25">
      <c r="B179" s="1">
        <v>177</v>
      </c>
      <c r="C179" s="1">
        <v>1714</v>
      </c>
      <c r="D179" s="1" t="s">
        <v>26</v>
      </c>
      <c r="E179" s="1">
        <v>1</v>
      </c>
      <c r="F179" s="1">
        <v>0</v>
      </c>
      <c r="G179" s="1">
        <v>1</v>
      </c>
      <c r="H179" s="1">
        <v>2</v>
      </c>
      <c r="I179" s="1">
        <v>1</v>
      </c>
      <c r="J179" s="1">
        <v>0</v>
      </c>
      <c r="K179" s="1">
        <v>-1</v>
      </c>
      <c r="L179" s="1">
        <v>1</v>
      </c>
      <c r="M179" s="1">
        <v>-1.733695235365412</v>
      </c>
      <c r="O179" s="1">
        <v>177</v>
      </c>
      <c r="P179" s="1">
        <v>538</v>
      </c>
      <c r="Q179" s="1" t="s">
        <v>51</v>
      </c>
      <c r="R179" s="1">
        <v>3</v>
      </c>
      <c r="S179" s="1">
        <v>0</v>
      </c>
      <c r="T179" s="1">
        <v>0.99999999999999978</v>
      </c>
      <c r="U179" s="1">
        <v>2</v>
      </c>
      <c r="V179" s="1">
        <v>3.0000000000000009</v>
      </c>
      <c r="W179" s="1">
        <v>0</v>
      </c>
      <c r="X179" s="1">
        <v>-3.0000000000000009</v>
      </c>
      <c r="Y179" s="1">
        <v>0.99999999999999989</v>
      </c>
      <c r="Z179" s="1">
        <v>-1.566155311740919</v>
      </c>
    </row>
    <row r="180" spans="2:26" x14ac:dyDescent="0.25">
      <c r="B180" s="1">
        <v>178</v>
      </c>
      <c r="C180" s="1">
        <v>1717</v>
      </c>
      <c r="D180" s="1" t="s">
        <v>45</v>
      </c>
      <c r="E180" s="1">
        <v>1</v>
      </c>
      <c r="F180" s="1">
        <v>0</v>
      </c>
      <c r="G180" s="1">
        <v>0.6525049484788823</v>
      </c>
      <c r="H180" s="1">
        <v>2.1940857133208822</v>
      </c>
      <c r="I180" s="1">
        <v>1.532555427098595</v>
      </c>
      <c r="J180" s="1">
        <v>0</v>
      </c>
      <c r="K180" s="1">
        <v>-1.532555427098595</v>
      </c>
      <c r="L180" s="1">
        <v>1</v>
      </c>
      <c r="M180" s="1">
        <v>-2.656984041894237</v>
      </c>
      <c r="O180" s="1">
        <v>178</v>
      </c>
      <c r="P180" s="1">
        <v>541</v>
      </c>
      <c r="Q180" s="1" t="s">
        <v>56</v>
      </c>
      <c r="R180" s="1">
        <v>0</v>
      </c>
      <c r="S180" s="1">
        <v>0</v>
      </c>
      <c r="T180" s="1">
        <v>0</v>
      </c>
      <c r="U180" s="1">
        <v>1.8415968665218689</v>
      </c>
      <c r="V180" s="1">
        <v>0</v>
      </c>
      <c r="W180" s="1">
        <v>0</v>
      </c>
      <c r="X180" s="1">
        <v>0</v>
      </c>
      <c r="Y180" s="1" t="s">
        <v>19</v>
      </c>
      <c r="Z180" s="1">
        <v>0</v>
      </c>
    </row>
    <row r="181" spans="2:26" x14ac:dyDescent="0.25">
      <c r="B181" s="1">
        <v>179</v>
      </c>
      <c r="C181" s="1">
        <v>1720</v>
      </c>
      <c r="D181" s="1" t="s">
        <v>64</v>
      </c>
      <c r="E181" s="1">
        <v>1</v>
      </c>
      <c r="F181" s="1">
        <v>0</v>
      </c>
      <c r="G181" s="1">
        <v>1.2012477309227929</v>
      </c>
      <c r="H181" s="1">
        <v>1.489511354325217</v>
      </c>
      <c r="I181" s="1">
        <v>0.83246775353473879</v>
      </c>
      <c r="J181" s="1">
        <v>0</v>
      </c>
      <c r="K181" s="1">
        <v>-0.83246775353473879</v>
      </c>
      <c r="L181" s="1">
        <v>1</v>
      </c>
      <c r="M181" s="1">
        <v>-1.443245377898525</v>
      </c>
      <c r="O181" s="1">
        <v>179</v>
      </c>
      <c r="P181" s="1">
        <v>544</v>
      </c>
      <c r="Q181" s="1" t="s">
        <v>38</v>
      </c>
      <c r="R181" s="1">
        <v>3</v>
      </c>
      <c r="S181" s="1">
        <v>4</v>
      </c>
      <c r="T181" s="1">
        <v>0.98051246988978835</v>
      </c>
      <c r="U181" s="1">
        <v>1.885468221780312</v>
      </c>
      <c r="V181" s="1">
        <v>3.0596245250580099</v>
      </c>
      <c r="W181" s="1">
        <v>2.1214889510166799</v>
      </c>
      <c r="X181" s="1">
        <v>-0.93813557404132952</v>
      </c>
      <c r="Y181" s="1">
        <v>0.81293762953616333</v>
      </c>
      <c r="Z181" s="1">
        <v>-0.48975533747264799</v>
      </c>
    </row>
    <row r="182" spans="2:26" x14ac:dyDescent="0.25">
      <c r="B182" s="1">
        <v>180</v>
      </c>
      <c r="C182" s="1">
        <v>1723</v>
      </c>
      <c r="D182" s="1" t="s">
        <v>52</v>
      </c>
      <c r="E182" s="1">
        <v>0</v>
      </c>
      <c r="F182" s="1">
        <v>0</v>
      </c>
      <c r="G182" s="1">
        <v>1.509264937756466</v>
      </c>
      <c r="H182" s="1">
        <v>1.490735062243534</v>
      </c>
      <c r="I182" s="1">
        <v>0</v>
      </c>
      <c r="J182" s="1">
        <v>0</v>
      </c>
      <c r="K182" s="1">
        <v>0</v>
      </c>
      <c r="L182" s="1" t="s">
        <v>19</v>
      </c>
      <c r="M182" s="1">
        <v>0</v>
      </c>
      <c r="O182" s="1">
        <v>180</v>
      </c>
      <c r="P182" s="1">
        <v>547</v>
      </c>
      <c r="Q182" s="1" t="s">
        <v>43</v>
      </c>
      <c r="R182" s="1">
        <v>4</v>
      </c>
      <c r="S182" s="1">
        <v>0</v>
      </c>
      <c r="T182" s="1">
        <v>1</v>
      </c>
      <c r="U182" s="1">
        <v>2</v>
      </c>
      <c r="V182" s="1">
        <v>4</v>
      </c>
      <c r="W182" s="1">
        <v>0</v>
      </c>
      <c r="X182" s="1">
        <v>-4</v>
      </c>
      <c r="Y182" s="1">
        <v>1</v>
      </c>
      <c r="Z182" s="1">
        <v>-2.0882070823212251</v>
      </c>
    </row>
    <row r="183" spans="2:26" x14ac:dyDescent="0.25">
      <c r="B183" s="1">
        <v>181</v>
      </c>
      <c r="C183" s="1">
        <v>1726</v>
      </c>
      <c r="D183" s="1" t="s">
        <v>31</v>
      </c>
      <c r="E183" s="1">
        <v>0</v>
      </c>
      <c r="F183" s="1">
        <v>0</v>
      </c>
      <c r="G183" s="1">
        <v>0.6703019003772217</v>
      </c>
      <c r="H183" s="1">
        <v>2.3296980996227781</v>
      </c>
      <c r="I183" s="1">
        <v>0</v>
      </c>
      <c r="J183" s="1">
        <v>0</v>
      </c>
      <c r="K183" s="1">
        <v>0</v>
      </c>
      <c r="L183" s="1" t="s">
        <v>19</v>
      </c>
      <c r="M183" s="1">
        <v>0</v>
      </c>
      <c r="O183" s="1">
        <v>181</v>
      </c>
      <c r="P183" s="1">
        <v>550</v>
      </c>
      <c r="Q183" s="1" t="s">
        <v>17</v>
      </c>
      <c r="R183" s="1">
        <v>4</v>
      </c>
      <c r="S183" s="1">
        <v>0</v>
      </c>
      <c r="T183" s="1">
        <v>0.99999999999999989</v>
      </c>
      <c r="U183" s="1">
        <v>2</v>
      </c>
      <c r="V183" s="1">
        <v>4</v>
      </c>
      <c r="W183" s="1">
        <v>0</v>
      </c>
      <c r="X183" s="1">
        <v>-4</v>
      </c>
      <c r="Y183" s="1">
        <v>1</v>
      </c>
      <c r="Z183" s="1">
        <v>-2.0882070823212251</v>
      </c>
    </row>
    <row r="184" spans="2:26" x14ac:dyDescent="0.25">
      <c r="B184" s="1">
        <v>182</v>
      </c>
      <c r="C184" s="1">
        <v>1729</v>
      </c>
      <c r="D184" s="1" t="s">
        <v>26</v>
      </c>
      <c r="E184" s="1">
        <v>1</v>
      </c>
      <c r="F184" s="1">
        <v>0</v>
      </c>
      <c r="G184" s="1">
        <v>1.0574105069579851</v>
      </c>
      <c r="H184" s="1">
        <v>1.9425894930420149</v>
      </c>
      <c r="I184" s="1">
        <v>0.94570650983680249</v>
      </c>
      <c r="J184" s="1">
        <v>0</v>
      </c>
      <c r="K184" s="1">
        <v>-0.94570650983680249</v>
      </c>
      <c r="L184" s="1">
        <v>1</v>
      </c>
      <c r="M184" s="1">
        <v>-1.639566870158117</v>
      </c>
      <c r="O184" s="1">
        <v>182</v>
      </c>
      <c r="P184" s="1">
        <v>553</v>
      </c>
      <c r="Q184" s="1" t="s">
        <v>55</v>
      </c>
      <c r="R184" s="1">
        <v>3</v>
      </c>
      <c r="S184" s="1">
        <v>0</v>
      </c>
      <c r="T184" s="1">
        <v>0.64664409337404061</v>
      </c>
      <c r="U184" s="1">
        <v>2</v>
      </c>
      <c r="V184" s="1">
        <v>4.6393372037880809</v>
      </c>
      <c r="W184" s="1">
        <v>0</v>
      </c>
      <c r="X184" s="1">
        <v>-4.6393372037880809</v>
      </c>
      <c r="Y184" s="1">
        <v>0.99999999999999989</v>
      </c>
      <c r="Z184" s="1">
        <v>-2.421974201556655</v>
      </c>
    </row>
    <row r="185" spans="2:26" x14ac:dyDescent="0.25">
      <c r="B185" s="1">
        <v>183</v>
      </c>
      <c r="C185" s="1">
        <v>1732</v>
      </c>
      <c r="D185" s="1" t="s">
        <v>21</v>
      </c>
      <c r="E185" s="1">
        <v>0.5</v>
      </c>
      <c r="F185" s="1">
        <v>1.5</v>
      </c>
      <c r="G185" s="1">
        <v>0.79600580733316606</v>
      </c>
      <c r="H185" s="1">
        <v>2.1916632254205322</v>
      </c>
      <c r="I185" s="1">
        <v>0.62813612085963888</v>
      </c>
      <c r="J185" s="1">
        <v>0.68441172101712067</v>
      </c>
      <c r="K185" s="1">
        <v>5.6275600157481787E-2</v>
      </c>
      <c r="L185" s="1">
        <v>0.73356961610988836</v>
      </c>
      <c r="M185" s="1">
        <v>9.7564739860355187E-2</v>
      </c>
      <c r="O185" s="1">
        <v>183</v>
      </c>
      <c r="P185" s="1">
        <v>556</v>
      </c>
      <c r="Q185" s="1" t="s">
        <v>13</v>
      </c>
      <c r="R185" s="1">
        <v>5.3333333333333339</v>
      </c>
      <c r="S185" s="1">
        <v>2.666666666666667</v>
      </c>
      <c r="T185" s="1">
        <v>0.85424439192001655</v>
      </c>
      <c r="U185" s="1">
        <v>2.0627035996588048</v>
      </c>
      <c r="V185" s="1">
        <v>6.2433343242043753</v>
      </c>
      <c r="W185" s="1">
        <v>1.292801674030027</v>
      </c>
      <c r="X185" s="1">
        <v>-4.9505326501743481</v>
      </c>
      <c r="Y185" s="1">
        <v>0.99301227399709224</v>
      </c>
      <c r="Z185" s="1">
        <v>-2.5844343353391341</v>
      </c>
    </row>
    <row r="186" spans="2:26" x14ac:dyDescent="0.25">
      <c r="B186" s="1">
        <v>184</v>
      </c>
      <c r="C186" s="1">
        <v>1735</v>
      </c>
      <c r="D186" s="1" t="s">
        <v>60</v>
      </c>
      <c r="E186" s="1">
        <v>1</v>
      </c>
      <c r="F186" s="1">
        <v>0</v>
      </c>
      <c r="G186" s="1">
        <v>1</v>
      </c>
      <c r="H186" s="1">
        <v>2</v>
      </c>
      <c r="I186" s="1">
        <v>1</v>
      </c>
      <c r="J186" s="1">
        <v>0</v>
      </c>
      <c r="K186" s="1">
        <v>-1</v>
      </c>
      <c r="L186" s="1">
        <v>1</v>
      </c>
      <c r="M186" s="1">
        <v>-1.733695235365412</v>
      </c>
      <c r="O186" s="1">
        <v>184</v>
      </c>
      <c r="P186" s="1">
        <v>559</v>
      </c>
      <c r="Q186" s="1" t="s">
        <v>35</v>
      </c>
      <c r="R186" s="1">
        <v>8</v>
      </c>
      <c r="S186" s="1">
        <v>0</v>
      </c>
      <c r="T186" s="1">
        <v>1.301556896589507</v>
      </c>
      <c r="U186" s="1">
        <v>1.526913592955045</v>
      </c>
      <c r="V186" s="1">
        <v>6.1464850449200821</v>
      </c>
      <c r="W186" s="1">
        <v>0</v>
      </c>
      <c r="X186" s="1">
        <v>-6.1464850449200821</v>
      </c>
      <c r="Y186" s="1">
        <v>1</v>
      </c>
      <c r="Z186" s="1">
        <v>-3.2087834005459022</v>
      </c>
    </row>
    <row r="187" spans="2:26" x14ac:dyDescent="0.25">
      <c r="B187" s="1">
        <v>185</v>
      </c>
      <c r="C187" s="1">
        <v>1738</v>
      </c>
      <c r="D187" s="1" t="s">
        <v>51</v>
      </c>
      <c r="E187" s="1">
        <v>1</v>
      </c>
      <c r="F187" s="1">
        <v>0</v>
      </c>
      <c r="G187" s="1">
        <v>1</v>
      </c>
      <c r="H187" s="1">
        <v>2</v>
      </c>
      <c r="I187" s="1">
        <v>1</v>
      </c>
      <c r="J187" s="1">
        <v>0</v>
      </c>
      <c r="K187" s="1">
        <v>-1</v>
      </c>
      <c r="L187" s="1">
        <v>1</v>
      </c>
      <c r="M187" s="1">
        <v>-1.733695235365412</v>
      </c>
      <c r="O187" s="1">
        <v>185</v>
      </c>
      <c r="P187" s="1">
        <v>562</v>
      </c>
      <c r="Q187" s="1" t="s">
        <v>50</v>
      </c>
      <c r="R187" s="1">
        <v>4</v>
      </c>
      <c r="S187" s="1">
        <v>0</v>
      </c>
      <c r="T187" s="1">
        <v>1</v>
      </c>
      <c r="U187" s="1">
        <v>2</v>
      </c>
      <c r="V187" s="1">
        <v>4</v>
      </c>
      <c r="W187" s="1">
        <v>0</v>
      </c>
      <c r="X187" s="1">
        <v>-4</v>
      </c>
      <c r="Y187" s="1">
        <v>1</v>
      </c>
      <c r="Z187" s="1">
        <v>-2.0882070823212251</v>
      </c>
    </row>
    <row r="188" spans="2:26" x14ac:dyDescent="0.25">
      <c r="B188" s="1">
        <v>186</v>
      </c>
      <c r="C188" s="1">
        <v>1741</v>
      </c>
      <c r="D188" s="1" t="s">
        <v>46</v>
      </c>
      <c r="E188" s="1">
        <v>0</v>
      </c>
      <c r="F188" s="1">
        <v>1</v>
      </c>
      <c r="G188" s="1">
        <v>0.50302566621209888</v>
      </c>
      <c r="H188" s="1">
        <v>2.4514316550966488</v>
      </c>
      <c r="I188" s="1">
        <v>0</v>
      </c>
      <c r="J188" s="1">
        <v>0.40792489479400729</v>
      </c>
      <c r="K188" s="1">
        <v>0.40792489479400729</v>
      </c>
      <c r="L188" s="1">
        <v>0.82974008032403335</v>
      </c>
      <c r="M188" s="1">
        <v>0.70721744649130736</v>
      </c>
      <c r="O188" s="1">
        <v>186</v>
      </c>
      <c r="P188" s="1">
        <v>565</v>
      </c>
      <c r="Q188" s="1" t="s">
        <v>25</v>
      </c>
      <c r="R188" s="1">
        <v>4</v>
      </c>
      <c r="S188" s="1">
        <v>3</v>
      </c>
      <c r="T188" s="1">
        <v>1.000059697322262</v>
      </c>
      <c r="U188" s="1">
        <v>1.9869712939998649</v>
      </c>
      <c r="V188" s="1">
        <v>3.9997612249651811</v>
      </c>
      <c r="W188" s="1">
        <v>1.5098356020840451</v>
      </c>
      <c r="X188" s="1">
        <v>-2.4899256228811359</v>
      </c>
      <c r="Y188" s="1">
        <v>0.95388159151779184</v>
      </c>
      <c r="Z188" s="1">
        <v>-1.2998700800383689</v>
      </c>
    </row>
    <row r="189" spans="2:26" x14ac:dyDescent="0.25">
      <c r="B189" s="1">
        <v>187</v>
      </c>
      <c r="C189" s="1">
        <v>1744</v>
      </c>
      <c r="D189" s="1" t="s">
        <v>56</v>
      </c>
      <c r="E189" s="1">
        <v>0</v>
      </c>
      <c r="F189" s="1">
        <v>0</v>
      </c>
      <c r="G189" s="1">
        <v>0</v>
      </c>
      <c r="H189" s="1">
        <v>2.030243547972876</v>
      </c>
      <c r="I189" s="1">
        <v>0</v>
      </c>
      <c r="J189" s="1">
        <v>0</v>
      </c>
      <c r="K189" s="1">
        <v>0</v>
      </c>
      <c r="L189" s="1" t="s">
        <v>19</v>
      </c>
      <c r="M189" s="1">
        <v>0</v>
      </c>
      <c r="O189" s="1">
        <v>187</v>
      </c>
      <c r="P189" s="1">
        <v>568</v>
      </c>
      <c r="Q189" s="1" t="s">
        <v>14</v>
      </c>
      <c r="R189" s="1">
        <v>3.5</v>
      </c>
      <c r="S189" s="1">
        <v>3.5</v>
      </c>
      <c r="T189" s="1">
        <v>0.91426997903640816</v>
      </c>
      <c r="U189" s="1">
        <v>2.0857300209635921</v>
      </c>
      <c r="V189" s="1">
        <v>3.8281908848071482</v>
      </c>
      <c r="W189" s="1">
        <v>1.6780695319248591</v>
      </c>
      <c r="X189" s="1">
        <v>-2.1501213528822891</v>
      </c>
      <c r="Y189" s="1">
        <v>0.91844274475147591</v>
      </c>
      <c r="Z189" s="1">
        <v>-1.122474659234723</v>
      </c>
    </row>
    <row r="190" spans="2:26" x14ac:dyDescent="0.25">
      <c r="B190" s="1">
        <v>188</v>
      </c>
      <c r="C190" s="1">
        <v>1747</v>
      </c>
      <c r="D190" s="1" t="s">
        <v>16</v>
      </c>
      <c r="E190" s="1">
        <v>0</v>
      </c>
      <c r="F190" s="1">
        <v>0</v>
      </c>
      <c r="G190" s="1">
        <v>0.73365867895569092</v>
      </c>
      <c r="H190" s="1">
        <v>2.2663413210443091</v>
      </c>
      <c r="I190" s="1">
        <v>0</v>
      </c>
      <c r="J190" s="1">
        <v>0</v>
      </c>
      <c r="K190" s="1">
        <v>0</v>
      </c>
      <c r="L190" s="1" t="s">
        <v>19</v>
      </c>
      <c r="M190" s="1">
        <v>0</v>
      </c>
      <c r="O190" s="1">
        <v>188</v>
      </c>
      <c r="P190" s="1">
        <v>571</v>
      </c>
      <c r="Q190" s="1" t="s">
        <v>33</v>
      </c>
      <c r="R190" s="1">
        <v>5</v>
      </c>
      <c r="S190" s="1">
        <v>1</v>
      </c>
      <c r="T190" s="1">
        <v>0.9165584712595134</v>
      </c>
      <c r="U190" s="1">
        <v>2.083441528740487</v>
      </c>
      <c r="V190" s="1">
        <v>5.4551893379252894</v>
      </c>
      <c r="W190" s="1">
        <v>0.47997507307274179</v>
      </c>
      <c r="X190" s="1">
        <v>-4.9752142648525473</v>
      </c>
      <c r="Y190" s="1">
        <v>0.99918673229637378</v>
      </c>
      <c r="Z190" s="1">
        <v>-2.5973194159826689</v>
      </c>
    </row>
    <row r="191" spans="2:26" x14ac:dyDescent="0.25">
      <c r="B191" s="1">
        <v>189</v>
      </c>
      <c r="C191" s="1">
        <v>1750</v>
      </c>
      <c r="D191" s="1" t="s">
        <v>30</v>
      </c>
      <c r="E191" s="1">
        <v>0</v>
      </c>
      <c r="F191" s="1">
        <v>2</v>
      </c>
      <c r="G191" s="1">
        <v>1.001580272161158</v>
      </c>
      <c r="H191" s="1">
        <v>1.998419727838842</v>
      </c>
      <c r="I191" s="1">
        <v>0</v>
      </c>
      <c r="J191" s="1">
        <v>1.000790760889289</v>
      </c>
      <c r="K191" s="1">
        <v>1.000790760889289</v>
      </c>
      <c r="L191" s="1">
        <v>0.44374237873505218</v>
      </c>
      <c r="M191" s="1">
        <v>1.735066173751485</v>
      </c>
      <c r="O191" s="1">
        <v>189</v>
      </c>
      <c r="P191" s="1">
        <v>574</v>
      </c>
      <c r="Q191" s="1" t="s">
        <v>36</v>
      </c>
      <c r="R191" s="1">
        <v>4</v>
      </c>
      <c r="S191" s="1">
        <v>0</v>
      </c>
      <c r="T191" s="1">
        <v>0.99999999999999978</v>
      </c>
      <c r="U191" s="1">
        <v>2</v>
      </c>
      <c r="V191" s="1">
        <v>4.0000000000000009</v>
      </c>
      <c r="W191" s="1">
        <v>0</v>
      </c>
      <c r="X191" s="1">
        <v>-4.0000000000000009</v>
      </c>
      <c r="Y191" s="1">
        <v>1</v>
      </c>
      <c r="Z191" s="1">
        <v>-2.088207082321226</v>
      </c>
    </row>
    <row r="192" spans="2:26" x14ac:dyDescent="0.25">
      <c r="B192" s="1">
        <v>190</v>
      </c>
      <c r="C192" s="1">
        <v>1753</v>
      </c>
      <c r="D192" s="1" t="s">
        <v>52</v>
      </c>
      <c r="E192" s="1">
        <v>0</v>
      </c>
      <c r="F192" s="1">
        <v>0</v>
      </c>
      <c r="G192" s="1">
        <v>1.509264937756466</v>
      </c>
      <c r="H192" s="1">
        <v>1.490735062243534</v>
      </c>
      <c r="I192" s="1">
        <v>0</v>
      </c>
      <c r="J192" s="1">
        <v>0</v>
      </c>
      <c r="K192" s="1">
        <v>0</v>
      </c>
      <c r="L192" s="1" t="s">
        <v>19</v>
      </c>
      <c r="M192" s="1">
        <v>0</v>
      </c>
      <c r="O192" s="1">
        <v>190</v>
      </c>
      <c r="P192" s="1">
        <v>577</v>
      </c>
      <c r="Q192" s="1" t="s">
        <v>28</v>
      </c>
      <c r="R192" s="1">
        <v>1</v>
      </c>
      <c r="S192" s="1">
        <v>0</v>
      </c>
      <c r="T192" s="1">
        <v>0.63976848187181379</v>
      </c>
      <c r="U192" s="1">
        <v>2.360231518128185</v>
      </c>
      <c r="V192" s="1">
        <v>1.563065434349364</v>
      </c>
      <c r="W192" s="1">
        <v>0</v>
      </c>
      <c r="X192" s="1">
        <v>-1.563065434349364</v>
      </c>
      <c r="Y192" s="1">
        <v>1</v>
      </c>
      <c r="Z192" s="1">
        <v>-0.81600107753496098</v>
      </c>
    </row>
    <row r="193" spans="2:26" x14ac:dyDescent="0.25">
      <c r="B193" s="1">
        <v>191</v>
      </c>
      <c r="C193" s="1">
        <v>1756</v>
      </c>
      <c r="D193" s="1" t="s">
        <v>23</v>
      </c>
      <c r="E193" s="1">
        <v>1</v>
      </c>
      <c r="F193" s="1">
        <v>0</v>
      </c>
      <c r="G193" s="1">
        <v>1</v>
      </c>
      <c r="H193" s="1">
        <v>2</v>
      </c>
      <c r="I193" s="1">
        <v>1</v>
      </c>
      <c r="J193" s="1">
        <v>0</v>
      </c>
      <c r="K193" s="1">
        <v>-1</v>
      </c>
      <c r="L193" s="1">
        <v>1</v>
      </c>
      <c r="M193" s="1">
        <v>-1.733695235365412</v>
      </c>
      <c r="O193" s="1">
        <v>191</v>
      </c>
      <c r="P193" s="1">
        <v>580</v>
      </c>
      <c r="Q193" s="1" t="s">
        <v>45</v>
      </c>
      <c r="R193" s="1">
        <v>2</v>
      </c>
      <c r="S193" s="1">
        <v>0</v>
      </c>
      <c r="T193" s="1">
        <v>0.64084497168722609</v>
      </c>
      <c r="U193" s="1">
        <v>2.1382103064333111</v>
      </c>
      <c r="V193" s="1">
        <v>3.120879601714547</v>
      </c>
      <c r="W193" s="1">
        <v>0</v>
      </c>
      <c r="X193" s="1">
        <v>-3.120879601714547</v>
      </c>
      <c r="Y193" s="1">
        <v>1</v>
      </c>
      <c r="Z193" s="1">
        <v>-1.6292607218430399</v>
      </c>
    </row>
    <row r="194" spans="2:26" x14ac:dyDescent="0.25">
      <c r="B194" s="1">
        <v>192</v>
      </c>
      <c r="C194" s="1">
        <v>1759</v>
      </c>
      <c r="D194" s="1" t="s">
        <v>73</v>
      </c>
      <c r="E194" s="1">
        <v>0</v>
      </c>
      <c r="F194" s="1">
        <v>0</v>
      </c>
      <c r="G194" s="1">
        <v>0.6703019003772217</v>
      </c>
      <c r="H194" s="1">
        <v>2.1851082665268349</v>
      </c>
      <c r="I194" s="1">
        <v>0</v>
      </c>
      <c r="J194" s="1">
        <v>0</v>
      </c>
      <c r="K194" s="1">
        <v>0</v>
      </c>
      <c r="L194" s="1" t="s">
        <v>19</v>
      </c>
      <c r="M194" s="1">
        <v>0</v>
      </c>
      <c r="O194" s="1">
        <v>192</v>
      </c>
      <c r="P194" s="1">
        <v>583</v>
      </c>
      <c r="Q194" s="1" t="s">
        <v>61</v>
      </c>
      <c r="R194" s="1">
        <v>6</v>
      </c>
      <c r="S194" s="1">
        <v>0</v>
      </c>
      <c r="T194" s="1">
        <v>1</v>
      </c>
      <c r="U194" s="1">
        <v>1.7654293593389969</v>
      </c>
      <c r="V194" s="1">
        <v>6</v>
      </c>
      <c r="W194" s="1">
        <v>0</v>
      </c>
      <c r="X194" s="1">
        <v>-6</v>
      </c>
      <c r="Y194" s="1">
        <v>1.0000000000000011</v>
      </c>
      <c r="Z194" s="1">
        <v>-3.1323106234818372</v>
      </c>
    </row>
    <row r="195" spans="2:26" x14ac:dyDescent="0.25">
      <c r="B195" s="1">
        <v>193</v>
      </c>
      <c r="C195" s="1">
        <v>1762</v>
      </c>
      <c r="D195" s="1" t="s">
        <v>18</v>
      </c>
      <c r="E195" s="1">
        <v>1</v>
      </c>
      <c r="F195" s="1">
        <v>0</v>
      </c>
      <c r="G195" s="1">
        <v>1</v>
      </c>
      <c r="H195" s="1">
        <v>2</v>
      </c>
      <c r="I195" s="1">
        <v>1</v>
      </c>
      <c r="J195" s="1">
        <v>0</v>
      </c>
      <c r="K195" s="1">
        <v>-1</v>
      </c>
      <c r="L195" s="1">
        <v>1</v>
      </c>
      <c r="M195" s="1">
        <v>-1.733695235365412</v>
      </c>
      <c r="O195" s="1">
        <v>193</v>
      </c>
      <c r="P195" s="1">
        <v>586</v>
      </c>
      <c r="Q195" s="1" t="s">
        <v>28</v>
      </c>
      <c r="R195" s="1">
        <v>4</v>
      </c>
      <c r="S195" s="1">
        <v>0</v>
      </c>
      <c r="T195" s="1">
        <v>0.63904404127523495</v>
      </c>
      <c r="U195" s="1">
        <v>2.360955958724765</v>
      </c>
      <c r="V195" s="1">
        <v>6.2593494996336387</v>
      </c>
      <c r="W195" s="1">
        <v>0</v>
      </c>
      <c r="X195" s="1">
        <v>-6.2593494996336387</v>
      </c>
      <c r="Y195" s="1">
        <v>1</v>
      </c>
      <c r="Z195" s="1">
        <v>-3.2677044889646951</v>
      </c>
    </row>
    <row r="196" spans="2:26" x14ac:dyDescent="0.25">
      <c r="B196" s="1">
        <v>194</v>
      </c>
      <c r="C196" s="1">
        <v>1765</v>
      </c>
      <c r="D196" s="1" t="s">
        <v>61</v>
      </c>
      <c r="E196" s="1">
        <v>1</v>
      </c>
      <c r="F196" s="1">
        <v>0</v>
      </c>
      <c r="G196" s="1">
        <v>1</v>
      </c>
      <c r="H196" s="1">
        <v>1.8330167657587599</v>
      </c>
      <c r="I196" s="1">
        <v>1</v>
      </c>
      <c r="J196" s="1">
        <v>0</v>
      </c>
      <c r="K196" s="1">
        <v>-1</v>
      </c>
      <c r="L196" s="1">
        <v>1</v>
      </c>
      <c r="M196" s="1">
        <v>-1.733695235365412</v>
      </c>
      <c r="O196" s="1">
        <v>194</v>
      </c>
      <c r="P196" s="1">
        <v>589</v>
      </c>
      <c r="Q196" s="1" t="s">
        <v>28</v>
      </c>
      <c r="R196" s="1">
        <v>2</v>
      </c>
      <c r="S196" s="1">
        <v>0</v>
      </c>
      <c r="T196" s="1">
        <v>0.63884844635625071</v>
      </c>
      <c r="U196" s="1">
        <v>2.3611515536437491</v>
      </c>
      <c r="V196" s="1">
        <v>3.1306329559181711</v>
      </c>
      <c r="W196" s="1">
        <v>0</v>
      </c>
      <c r="X196" s="1">
        <v>-3.1306329559181711</v>
      </c>
      <c r="Y196" s="1">
        <v>1</v>
      </c>
      <c r="Z196" s="1">
        <v>-1.6343524776741389</v>
      </c>
    </row>
    <row r="197" spans="2:26" x14ac:dyDescent="0.25">
      <c r="B197" s="1">
        <v>195</v>
      </c>
      <c r="C197" s="1">
        <v>1768</v>
      </c>
      <c r="D197" s="1" t="s">
        <v>20</v>
      </c>
      <c r="E197" s="1">
        <v>2</v>
      </c>
      <c r="F197" s="1">
        <v>0</v>
      </c>
      <c r="G197" s="1">
        <v>1</v>
      </c>
      <c r="H197" s="1">
        <v>2</v>
      </c>
      <c r="I197" s="1">
        <v>2</v>
      </c>
      <c r="J197" s="1">
        <v>0</v>
      </c>
      <c r="K197" s="1">
        <v>-2</v>
      </c>
      <c r="L197" s="1">
        <v>1</v>
      </c>
      <c r="M197" s="1">
        <v>-3.4673904707308232</v>
      </c>
      <c r="O197" s="1">
        <v>195</v>
      </c>
      <c r="P197" s="1">
        <v>592</v>
      </c>
      <c r="Q197" s="1" t="s">
        <v>37</v>
      </c>
      <c r="R197" s="1">
        <v>4</v>
      </c>
      <c r="S197" s="1">
        <v>0</v>
      </c>
      <c r="T197" s="1">
        <v>0.64127718778020726</v>
      </c>
      <c r="U197" s="1">
        <v>2</v>
      </c>
      <c r="V197" s="1">
        <v>6.2375523037800136</v>
      </c>
      <c r="W197" s="1">
        <v>0</v>
      </c>
      <c r="X197" s="1">
        <v>-6.2375523037800136</v>
      </c>
      <c r="Y197" s="1">
        <v>1</v>
      </c>
      <c r="Z197" s="1">
        <v>-3.2563252242756242</v>
      </c>
    </row>
    <row r="198" spans="2:26" x14ac:dyDescent="0.25">
      <c r="B198" s="1">
        <v>196</v>
      </c>
      <c r="C198" s="1">
        <v>1771</v>
      </c>
      <c r="D198" s="1" t="s">
        <v>39</v>
      </c>
      <c r="E198" s="1">
        <v>1</v>
      </c>
      <c r="F198" s="1">
        <v>0</v>
      </c>
      <c r="G198" s="1">
        <v>0.49393197695184882</v>
      </c>
      <c r="H198" s="1">
        <v>2.3280606756606219</v>
      </c>
      <c r="I198" s="1">
        <v>2.0245702782217019</v>
      </c>
      <c r="J198" s="1">
        <v>0</v>
      </c>
      <c r="K198" s="1">
        <v>-2.0245702782217019</v>
      </c>
      <c r="L198" s="1">
        <v>1</v>
      </c>
      <c r="M198" s="1">
        <v>-3.5099878450153912</v>
      </c>
      <c r="O198" s="1">
        <v>196</v>
      </c>
      <c r="P198" s="1">
        <v>595</v>
      </c>
      <c r="Q198" s="1" t="s">
        <v>18</v>
      </c>
      <c r="R198" s="1">
        <v>1</v>
      </c>
      <c r="S198" s="1">
        <v>0</v>
      </c>
      <c r="T198" s="1">
        <v>1</v>
      </c>
      <c r="U198" s="1">
        <v>2</v>
      </c>
      <c r="V198" s="1">
        <v>1</v>
      </c>
      <c r="W198" s="1">
        <v>0</v>
      </c>
      <c r="X198" s="1">
        <v>-1</v>
      </c>
      <c r="Y198" s="1">
        <v>1</v>
      </c>
      <c r="Z198" s="1">
        <v>-0.52205177058030627</v>
      </c>
    </row>
    <row r="199" spans="2:26" x14ac:dyDescent="0.25">
      <c r="B199" s="1">
        <v>197</v>
      </c>
      <c r="C199" s="1">
        <v>1774</v>
      </c>
      <c r="D199" s="1" t="s">
        <v>52</v>
      </c>
      <c r="E199" s="1">
        <v>2</v>
      </c>
      <c r="F199" s="1">
        <v>0</v>
      </c>
      <c r="G199" s="1">
        <v>1.4275071086935101</v>
      </c>
      <c r="H199" s="1">
        <v>1.503927036992867</v>
      </c>
      <c r="I199" s="1">
        <v>1.4010438111446251</v>
      </c>
      <c r="J199" s="1">
        <v>0</v>
      </c>
      <c r="K199" s="1">
        <v>-1.4010438111446251</v>
      </c>
      <c r="L199" s="1">
        <v>1</v>
      </c>
      <c r="M199" s="1">
        <v>-2.4289829799196339</v>
      </c>
      <c r="O199" s="1">
        <v>197</v>
      </c>
      <c r="P199" s="1">
        <v>598</v>
      </c>
      <c r="Q199" s="1" t="s">
        <v>57</v>
      </c>
      <c r="R199" s="1">
        <v>3</v>
      </c>
      <c r="S199" s="1">
        <v>0</v>
      </c>
      <c r="T199" s="1">
        <v>0.99999999999999989</v>
      </c>
      <c r="U199" s="1">
        <v>2</v>
      </c>
      <c r="V199" s="1">
        <v>3</v>
      </c>
      <c r="W199" s="1">
        <v>0</v>
      </c>
      <c r="X199" s="1">
        <v>-3</v>
      </c>
      <c r="Y199" s="1">
        <v>0.99999999999999989</v>
      </c>
      <c r="Z199" s="1">
        <v>-1.566155311740919</v>
      </c>
    </row>
    <row r="200" spans="2:26" x14ac:dyDescent="0.25">
      <c r="B200" s="1">
        <v>198</v>
      </c>
      <c r="C200" s="1">
        <v>1777</v>
      </c>
      <c r="D200" s="1" t="s">
        <v>31</v>
      </c>
      <c r="E200" s="1">
        <v>0</v>
      </c>
      <c r="F200" s="1">
        <v>0</v>
      </c>
      <c r="G200" s="1">
        <v>0.6703019003772217</v>
      </c>
      <c r="H200" s="1">
        <v>2.3296980996227781</v>
      </c>
      <c r="I200" s="1">
        <v>0</v>
      </c>
      <c r="J200" s="1">
        <v>0</v>
      </c>
      <c r="K200" s="1">
        <v>0</v>
      </c>
      <c r="L200" s="1" t="s">
        <v>19</v>
      </c>
      <c r="M200" s="1">
        <v>0</v>
      </c>
      <c r="O200" s="1">
        <v>198</v>
      </c>
      <c r="P200" s="1">
        <v>601</v>
      </c>
      <c r="Q200" s="1" t="s">
        <v>37</v>
      </c>
      <c r="R200" s="1">
        <v>2</v>
      </c>
      <c r="S200" s="1">
        <v>0</v>
      </c>
      <c r="T200" s="1">
        <v>0.64517679934572647</v>
      </c>
      <c r="U200" s="1">
        <v>2</v>
      </c>
      <c r="V200" s="1">
        <v>3.0999254809351471</v>
      </c>
      <c r="W200" s="1">
        <v>0</v>
      </c>
      <c r="X200" s="1">
        <v>-3.0999254809351471</v>
      </c>
      <c r="Y200" s="1">
        <v>1</v>
      </c>
      <c r="Z200" s="1">
        <v>-1.6183215859892011</v>
      </c>
    </row>
    <row r="201" spans="2:26" x14ac:dyDescent="0.25">
      <c r="B201" s="1">
        <v>199</v>
      </c>
      <c r="C201" s="1">
        <v>1780</v>
      </c>
      <c r="D201" s="1" t="s">
        <v>14</v>
      </c>
      <c r="E201" s="1">
        <v>0</v>
      </c>
      <c r="F201" s="1">
        <v>0</v>
      </c>
      <c r="G201" s="1">
        <v>0.81489173347316524</v>
      </c>
      <c r="H201" s="1">
        <v>2.1851082665268349</v>
      </c>
      <c r="I201" s="1">
        <v>0</v>
      </c>
      <c r="J201" s="1">
        <v>0</v>
      </c>
      <c r="K201" s="1">
        <v>0</v>
      </c>
      <c r="L201" s="1" t="s">
        <v>19</v>
      </c>
      <c r="M201" s="1">
        <v>0</v>
      </c>
      <c r="O201" s="1">
        <v>199</v>
      </c>
      <c r="P201" s="1">
        <v>604</v>
      </c>
      <c r="Q201" s="1" t="s">
        <v>27</v>
      </c>
      <c r="R201" s="1">
        <v>4</v>
      </c>
      <c r="S201" s="1">
        <v>0</v>
      </c>
      <c r="T201" s="1">
        <v>0.64601394705487258</v>
      </c>
      <c r="U201" s="1">
        <v>2.3539860529451269</v>
      </c>
      <c r="V201" s="1">
        <v>6.1918167838878544</v>
      </c>
      <c r="W201" s="1">
        <v>0</v>
      </c>
      <c r="X201" s="1">
        <v>-6.1918167838878544</v>
      </c>
      <c r="Y201" s="1">
        <v>1</v>
      </c>
      <c r="Z201" s="1">
        <v>-3.2324489151375122</v>
      </c>
    </row>
    <row r="202" spans="2:26" x14ac:dyDescent="0.25">
      <c r="B202" s="1">
        <v>200</v>
      </c>
      <c r="C202" s="1">
        <v>1783</v>
      </c>
      <c r="D202" s="1" t="s">
        <v>17</v>
      </c>
      <c r="E202" s="1">
        <v>1</v>
      </c>
      <c r="F202" s="1">
        <v>0</v>
      </c>
      <c r="G202" s="1">
        <v>1</v>
      </c>
      <c r="H202" s="1">
        <v>2</v>
      </c>
      <c r="I202" s="1">
        <v>1</v>
      </c>
      <c r="J202" s="1">
        <v>0</v>
      </c>
      <c r="K202" s="1">
        <v>-1</v>
      </c>
      <c r="L202" s="1">
        <v>1</v>
      </c>
      <c r="M202" s="1">
        <v>-1.733695235365412</v>
      </c>
      <c r="O202" s="1">
        <v>200</v>
      </c>
      <c r="P202" s="1">
        <v>607</v>
      </c>
      <c r="Q202" s="1" t="s">
        <v>58</v>
      </c>
      <c r="R202" s="1">
        <v>1</v>
      </c>
      <c r="S202" s="1">
        <v>0</v>
      </c>
      <c r="T202" s="1">
        <v>0.63821671728433871</v>
      </c>
      <c r="U202" s="1">
        <v>2.3617832827156611</v>
      </c>
      <c r="V202" s="1">
        <v>1.56686588257211</v>
      </c>
      <c r="W202" s="1">
        <v>0</v>
      </c>
      <c r="X202" s="1">
        <v>-1.56686588257211</v>
      </c>
      <c r="Y202" s="1">
        <v>1</v>
      </c>
      <c r="Z202" s="1">
        <v>-0.81798510825864412</v>
      </c>
    </row>
    <row r="203" spans="2:26" x14ac:dyDescent="0.25">
      <c r="B203" s="1">
        <v>201</v>
      </c>
      <c r="C203" s="1">
        <v>1786</v>
      </c>
      <c r="D203" s="1" t="s">
        <v>46</v>
      </c>
      <c r="E203" s="1">
        <v>1</v>
      </c>
      <c r="F203" s="1">
        <v>0</v>
      </c>
      <c r="G203" s="1">
        <v>0.53741616017518701</v>
      </c>
      <c r="H203" s="1">
        <v>2.4625838398248132</v>
      </c>
      <c r="I203" s="1">
        <v>1.860755358889878</v>
      </c>
      <c r="J203" s="1">
        <v>0</v>
      </c>
      <c r="K203" s="1">
        <v>-1.860755358889878</v>
      </c>
      <c r="L203" s="1">
        <v>1</v>
      </c>
      <c r="M203" s="1">
        <v>-3.225982699888037</v>
      </c>
      <c r="O203" s="1">
        <v>201</v>
      </c>
      <c r="P203" s="1">
        <v>610</v>
      </c>
      <c r="Q203" s="1" t="s">
        <v>50</v>
      </c>
      <c r="R203" s="1">
        <v>3</v>
      </c>
      <c r="S203" s="1">
        <v>0</v>
      </c>
      <c r="T203" s="1">
        <v>0.99999999999999989</v>
      </c>
      <c r="U203" s="1">
        <v>2</v>
      </c>
      <c r="V203" s="1">
        <v>3</v>
      </c>
      <c r="W203" s="1">
        <v>0</v>
      </c>
      <c r="X203" s="1">
        <v>-3</v>
      </c>
      <c r="Y203" s="1">
        <v>0.99999999999999989</v>
      </c>
      <c r="Z203" s="1">
        <v>-1.566155311740919</v>
      </c>
    </row>
    <row r="204" spans="2:26" x14ac:dyDescent="0.25">
      <c r="B204" s="1">
        <v>202</v>
      </c>
      <c r="C204" s="1">
        <v>1789</v>
      </c>
      <c r="D204" s="1" t="s">
        <v>43</v>
      </c>
      <c r="E204" s="1">
        <v>0</v>
      </c>
      <c r="F204" s="1">
        <v>0</v>
      </c>
      <c r="G204" s="1">
        <v>1</v>
      </c>
      <c r="H204" s="1">
        <v>2</v>
      </c>
      <c r="I204" s="1">
        <v>0</v>
      </c>
      <c r="J204" s="1">
        <v>0</v>
      </c>
      <c r="K204" s="1">
        <v>0</v>
      </c>
      <c r="L204" s="1" t="s">
        <v>19</v>
      </c>
      <c r="M204" s="1">
        <v>0</v>
      </c>
      <c r="O204" s="1">
        <v>202</v>
      </c>
      <c r="P204" s="1">
        <v>613</v>
      </c>
      <c r="Q204" s="1" t="s">
        <v>32</v>
      </c>
      <c r="R204" s="1">
        <v>0</v>
      </c>
      <c r="S204" s="1">
        <v>0</v>
      </c>
      <c r="T204" s="1">
        <v>0.48766981243692809</v>
      </c>
      <c r="U204" s="1">
        <v>2.2941990745683118</v>
      </c>
      <c r="V204" s="1">
        <v>0</v>
      </c>
      <c r="W204" s="1">
        <v>0</v>
      </c>
      <c r="X204" s="1">
        <v>0</v>
      </c>
      <c r="Y204" s="1" t="s">
        <v>19</v>
      </c>
      <c r="Z204" s="1">
        <v>0</v>
      </c>
    </row>
    <row r="205" spans="2:26" x14ac:dyDescent="0.25">
      <c r="B205" s="1">
        <v>203</v>
      </c>
      <c r="C205" s="1">
        <v>1792</v>
      </c>
      <c r="D205" s="1" t="s">
        <v>73</v>
      </c>
      <c r="E205" s="1">
        <v>0.83333333333333337</v>
      </c>
      <c r="F205" s="1">
        <v>4.1666666666666661</v>
      </c>
      <c r="G205" s="1">
        <v>0.88279837283561247</v>
      </c>
      <c r="H205" s="1">
        <v>2.08548842343101</v>
      </c>
      <c r="I205" s="1">
        <v>0.94396790816073461</v>
      </c>
      <c r="J205" s="1">
        <v>1.997933251440321</v>
      </c>
      <c r="K205" s="1">
        <v>1.0539653432795859</v>
      </c>
      <c r="L205" s="1">
        <v>0.47316418429463941</v>
      </c>
      <c r="M205" s="1">
        <v>1.827254693884089</v>
      </c>
      <c r="O205" s="1">
        <v>203</v>
      </c>
      <c r="P205" s="1">
        <v>616</v>
      </c>
      <c r="Q205" s="1" t="s">
        <v>34</v>
      </c>
      <c r="R205" s="1">
        <v>2</v>
      </c>
      <c r="S205" s="1">
        <v>0</v>
      </c>
      <c r="T205" s="1">
        <v>0.49588872089831021</v>
      </c>
      <c r="U205" s="1">
        <v>2.2464307486894861</v>
      </c>
      <c r="V205" s="1">
        <v>4.0331629168273251</v>
      </c>
      <c r="W205" s="1">
        <v>0</v>
      </c>
      <c r="X205" s="1">
        <v>-4.0331629168273251</v>
      </c>
      <c r="Y205" s="1">
        <v>1</v>
      </c>
      <c r="Z205" s="1">
        <v>-2.1055198417685368</v>
      </c>
    </row>
    <row r="206" spans="2:26" x14ac:dyDescent="0.25">
      <c r="B206" s="1">
        <v>204</v>
      </c>
      <c r="C206" s="1">
        <v>1795</v>
      </c>
      <c r="D206" s="1" t="s">
        <v>23</v>
      </c>
      <c r="E206" s="1">
        <v>1</v>
      </c>
      <c r="F206" s="1">
        <v>0</v>
      </c>
      <c r="G206" s="1">
        <v>1</v>
      </c>
      <c r="H206" s="1">
        <v>2</v>
      </c>
      <c r="I206" s="1">
        <v>1</v>
      </c>
      <c r="J206" s="1">
        <v>0</v>
      </c>
      <c r="K206" s="1">
        <v>-1</v>
      </c>
      <c r="L206" s="1">
        <v>1</v>
      </c>
      <c r="M206" s="1">
        <v>-1.733695235365412</v>
      </c>
      <c r="O206" s="1">
        <v>204</v>
      </c>
      <c r="P206" s="1">
        <v>619</v>
      </c>
      <c r="Q206" s="1" t="s">
        <v>52</v>
      </c>
      <c r="R206" s="1">
        <v>5</v>
      </c>
      <c r="S206" s="1">
        <v>1</v>
      </c>
      <c r="T206" s="1">
        <v>1.1475584440473421</v>
      </c>
      <c r="U206" s="1">
        <v>1.8457429816990989</v>
      </c>
      <c r="V206" s="1">
        <v>4.3570765619269203</v>
      </c>
      <c r="W206" s="1">
        <v>0.54178724227327146</v>
      </c>
      <c r="X206" s="1">
        <v>-3.8152893196536488</v>
      </c>
      <c r="Y206" s="1">
        <v>0.99682498221319726</v>
      </c>
      <c r="Z206" s="1">
        <v>-1.991778544601319</v>
      </c>
    </row>
    <row r="207" spans="2:26" x14ac:dyDescent="0.25">
      <c r="B207" s="1">
        <v>205</v>
      </c>
      <c r="C207" s="1">
        <v>1798</v>
      </c>
      <c r="D207" s="1" t="s">
        <v>24</v>
      </c>
      <c r="E207" s="1">
        <v>1</v>
      </c>
      <c r="F207" s="1">
        <v>0</v>
      </c>
      <c r="G207" s="1">
        <v>1</v>
      </c>
      <c r="H207" s="1">
        <v>2</v>
      </c>
      <c r="I207" s="1">
        <v>1</v>
      </c>
      <c r="J207" s="1">
        <v>0</v>
      </c>
      <c r="K207" s="1">
        <v>-1</v>
      </c>
      <c r="L207" s="1">
        <v>1</v>
      </c>
      <c r="M207" s="1">
        <v>-1.733695235365412</v>
      </c>
      <c r="O207" s="1">
        <v>205</v>
      </c>
      <c r="P207" s="1">
        <v>622</v>
      </c>
      <c r="Q207" s="1" t="s">
        <v>16</v>
      </c>
      <c r="R207" s="1">
        <v>4</v>
      </c>
      <c r="S207" s="1">
        <v>1</v>
      </c>
      <c r="T207" s="1">
        <v>0.86773909193344978</v>
      </c>
      <c r="U207" s="1">
        <v>2.13226090806655</v>
      </c>
      <c r="V207" s="1">
        <v>4.609680533220434</v>
      </c>
      <c r="W207" s="1">
        <v>0.46898575883321919</v>
      </c>
      <c r="X207" s="1">
        <v>-4.1406947743872147</v>
      </c>
      <c r="Y207" s="1">
        <v>0.99797539855995121</v>
      </c>
      <c r="Z207" s="1">
        <v>-2.1616570384014668</v>
      </c>
    </row>
    <row r="208" spans="2:26" x14ac:dyDescent="0.25">
      <c r="B208" s="1">
        <v>206</v>
      </c>
      <c r="C208" s="1">
        <v>1801</v>
      </c>
      <c r="D208" s="1" t="s">
        <v>12</v>
      </c>
      <c r="E208" s="1">
        <v>1</v>
      </c>
      <c r="F208" s="1">
        <v>2</v>
      </c>
      <c r="G208" s="1">
        <v>0.76652661564000679</v>
      </c>
      <c r="H208" s="1">
        <v>2.1879307056687409</v>
      </c>
      <c r="I208" s="1">
        <v>1.3045861416893609</v>
      </c>
      <c r="J208" s="1">
        <v>0.91410573233337378</v>
      </c>
      <c r="K208" s="1">
        <v>-0.39048040935598688</v>
      </c>
      <c r="L208" s="1">
        <v>0.83298934667390812</v>
      </c>
      <c r="M208" s="1">
        <v>-0.67697402520401007</v>
      </c>
      <c r="O208" s="1">
        <v>206</v>
      </c>
      <c r="P208" s="1">
        <v>625</v>
      </c>
      <c r="Q208" s="1" t="s">
        <v>42</v>
      </c>
      <c r="R208" s="1">
        <v>6</v>
      </c>
      <c r="S208" s="1">
        <v>0</v>
      </c>
      <c r="T208" s="1">
        <v>1</v>
      </c>
      <c r="U208" s="1">
        <v>2</v>
      </c>
      <c r="V208" s="1">
        <v>6</v>
      </c>
      <c r="W208" s="1">
        <v>0</v>
      </c>
      <c r="X208" s="1">
        <v>-6</v>
      </c>
      <c r="Y208" s="1">
        <v>1</v>
      </c>
      <c r="Z208" s="1">
        <v>-3.1323106234818372</v>
      </c>
    </row>
    <row r="209" spans="2:26" x14ac:dyDescent="0.25">
      <c r="B209" s="1">
        <v>207</v>
      </c>
      <c r="C209" s="1">
        <v>1804</v>
      </c>
      <c r="D209" s="1" t="s">
        <v>43</v>
      </c>
      <c r="E209" s="1">
        <v>1</v>
      </c>
      <c r="F209" s="1">
        <v>0</v>
      </c>
      <c r="G209" s="1">
        <v>1.0574105069579851</v>
      </c>
      <c r="H209" s="1">
        <v>1.9425894930420149</v>
      </c>
      <c r="I209" s="1">
        <v>0.94570650983680249</v>
      </c>
      <c r="J209" s="1">
        <v>0</v>
      </c>
      <c r="K209" s="1">
        <v>-0.94570650983680249</v>
      </c>
      <c r="L209" s="1">
        <v>1</v>
      </c>
      <c r="M209" s="1">
        <v>-1.639566870158117</v>
      </c>
      <c r="O209" s="1">
        <v>207</v>
      </c>
      <c r="P209" s="1">
        <v>628</v>
      </c>
      <c r="Q209" s="1" t="s">
        <v>52</v>
      </c>
      <c r="R209" s="1">
        <v>6</v>
      </c>
      <c r="S209" s="1">
        <v>0</v>
      </c>
      <c r="T209" s="1">
        <v>1.5578142645859689</v>
      </c>
      <c r="U209" s="1">
        <v>1.418656213054639</v>
      </c>
      <c r="V209" s="1">
        <v>3.8515503012130008</v>
      </c>
      <c r="W209" s="1">
        <v>0</v>
      </c>
      <c r="X209" s="1">
        <v>-3.8515503012130008</v>
      </c>
      <c r="Y209" s="1">
        <v>0.99999999999999956</v>
      </c>
      <c r="Z209" s="1">
        <v>-2.0107086542273591</v>
      </c>
    </row>
    <row r="210" spans="2:26" x14ac:dyDescent="0.25">
      <c r="B210" s="1">
        <v>208</v>
      </c>
      <c r="C210" s="1">
        <v>1807</v>
      </c>
      <c r="D210" s="1" t="s">
        <v>33</v>
      </c>
      <c r="E210" s="1">
        <v>1</v>
      </c>
      <c r="F210" s="1">
        <v>0</v>
      </c>
      <c r="G210" s="1">
        <v>1</v>
      </c>
      <c r="H210" s="1">
        <v>2</v>
      </c>
      <c r="I210" s="1">
        <v>1</v>
      </c>
      <c r="J210" s="1">
        <v>0</v>
      </c>
      <c r="K210" s="1">
        <v>-1</v>
      </c>
      <c r="L210" s="1">
        <v>1</v>
      </c>
      <c r="M210" s="1">
        <v>-1.733695235365412</v>
      </c>
      <c r="O210" s="1">
        <v>208</v>
      </c>
      <c r="P210" s="1">
        <v>631</v>
      </c>
      <c r="Q210" s="1" t="s">
        <v>14</v>
      </c>
      <c r="R210" s="1">
        <v>4</v>
      </c>
      <c r="S210" s="1">
        <v>1</v>
      </c>
      <c r="T210" s="1">
        <v>0.91522333556340185</v>
      </c>
      <c r="U210" s="1">
        <v>2.0847766644365979</v>
      </c>
      <c r="V210" s="1">
        <v>4.3705179321478314</v>
      </c>
      <c r="W210" s="1">
        <v>0.47966768674007859</v>
      </c>
      <c r="X210" s="1">
        <v>-3.8908502454077531</v>
      </c>
      <c r="Y210" s="1">
        <v>0.99735741387332588</v>
      </c>
      <c r="Z210" s="1">
        <v>-2.031225259677937</v>
      </c>
    </row>
    <row r="211" spans="2:26" x14ac:dyDescent="0.25">
      <c r="B211" s="1">
        <v>209</v>
      </c>
      <c r="C211" s="1">
        <v>1810</v>
      </c>
      <c r="D211" s="1" t="s">
        <v>33</v>
      </c>
      <c r="E211" s="1">
        <v>2</v>
      </c>
      <c r="F211" s="1">
        <v>0</v>
      </c>
      <c r="G211" s="1">
        <v>1</v>
      </c>
      <c r="H211" s="1">
        <v>2</v>
      </c>
      <c r="I211" s="1">
        <v>2</v>
      </c>
      <c r="J211" s="1">
        <v>0</v>
      </c>
      <c r="K211" s="1">
        <v>-2</v>
      </c>
      <c r="L211" s="1">
        <v>1</v>
      </c>
      <c r="M211" s="1">
        <v>-3.4673904707308232</v>
      </c>
      <c r="O211" s="1">
        <v>209</v>
      </c>
      <c r="P211" s="1">
        <v>634</v>
      </c>
      <c r="Q211" s="1" t="s">
        <v>14</v>
      </c>
      <c r="R211" s="1">
        <v>4</v>
      </c>
      <c r="S211" s="1">
        <v>0</v>
      </c>
      <c r="T211" s="1">
        <v>0.86287036032190778</v>
      </c>
      <c r="U211" s="1">
        <v>2.1371296396780921</v>
      </c>
      <c r="V211" s="1">
        <v>4.6356905787188412</v>
      </c>
      <c r="W211" s="1">
        <v>0</v>
      </c>
      <c r="X211" s="1">
        <v>-4.6356905787188412</v>
      </c>
      <c r="Y211" s="1">
        <v>1</v>
      </c>
      <c r="Z211" s="1">
        <v>-2.4200704744826149</v>
      </c>
    </row>
    <row r="212" spans="2:26" x14ac:dyDescent="0.25">
      <c r="B212" s="1">
        <v>210</v>
      </c>
      <c r="C212" s="1">
        <v>1813</v>
      </c>
      <c r="D212" s="1" t="s">
        <v>34</v>
      </c>
      <c r="E212" s="1">
        <v>1</v>
      </c>
      <c r="F212" s="1">
        <v>0</v>
      </c>
      <c r="G212" s="1">
        <v>0.5234188715681436</v>
      </c>
      <c r="H212" s="1">
        <v>2.322686263636891</v>
      </c>
      <c r="I212" s="1">
        <v>1.9105157538627471</v>
      </c>
      <c r="J212" s="1">
        <v>0</v>
      </c>
      <c r="K212" s="1">
        <v>-1.9105157538627471</v>
      </c>
      <c r="L212" s="1">
        <v>1</v>
      </c>
      <c r="M212" s="1">
        <v>-3.3122520595624021</v>
      </c>
      <c r="O212" s="1">
        <v>210</v>
      </c>
      <c r="P212" s="1">
        <v>637</v>
      </c>
      <c r="Q212" s="1" t="s">
        <v>62</v>
      </c>
      <c r="R212" s="1">
        <v>4</v>
      </c>
      <c r="S212" s="1">
        <v>2</v>
      </c>
      <c r="T212" s="1">
        <v>0.77730371871849258</v>
      </c>
      <c r="U212" s="1">
        <v>2.222696281281507</v>
      </c>
      <c r="V212" s="1">
        <v>5.1459936491679583</v>
      </c>
      <c r="W212" s="1">
        <v>0.89980804702965955</v>
      </c>
      <c r="X212" s="1">
        <v>-4.2461856021382989</v>
      </c>
      <c r="Y212" s="1">
        <v>0.99450635800509879</v>
      </c>
      <c r="Z212" s="1">
        <v>-2.2167287118089032</v>
      </c>
    </row>
    <row r="213" spans="2:26" x14ac:dyDescent="0.25">
      <c r="B213" s="1">
        <v>211</v>
      </c>
      <c r="C213" s="1">
        <v>1816</v>
      </c>
      <c r="D213" s="1" t="s">
        <v>34</v>
      </c>
      <c r="E213" s="1">
        <v>0</v>
      </c>
      <c r="F213" s="1">
        <v>0</v>
      </c>
      <c r="G213" s="1">
        <v>0.53666953119173155</v>
      </c>
      <c r="H213" s="1">
        <v>2.3094356040133031</v>
      </c>
      <c r="I213" s="1">
        <v>0</v>
      </c>
      <c r="J213" s="1">
        <v>0</v>
      </c>
      <c r="K213" s="1">
        <v>0</v>
      </c>
      <c r="L213" s="1" t="s">
        <v>19</v>
      </c>
      <c r="M213" s="1">
        <v>0</v>
      </c>
      <c r="O213" s="1">
        <v>211</v>
      </c>
      <c r="P213" s="1">
        <v>640</v>
      </c>
      <c r="Q213" s="1" t="s">
        <v>29</v>
      </c>
      <c r="R213" s="1">
        <v>2</v>
      </c>
      <c r="S213" s="1">
        <v>0</v>
      </c>
      <c r="T213" s="1">
        <v>0.64685488735624042</v>
      </c>
      <c r="U213" s="1">
        <v>2.3531451126437601</v>
      </c>
      <c r="V213" s="1">
        <v>3.091883572487482</v>
      </c>
      <c r="W213" s="1">
        <v>0</v>
      </c>
      <c r="X213" s="1">
        <v>-3.091883572487482</v>
      </c>
      <c r="Y213" s="1">
        <v>0.99999999999999989</v>
      </c>
      <c r="Z213" s="1">
        <v>-1.6141232934452521</v>
      </c>
    </row>
    <row r="214" spans="2:26" x14ac:dyDescent="0.25">
      <c r="B214" s="1">
        <v>212</v>
      </c>
      <c r="C214" s="1">
        <v>1819</v>
      </c>
      <c r="D214" s="1" t="s">
        <v>58</v>
      </c>
      <c r="E214" s="1">
        <v>1</v>
      </c>
      <c r="F214" s="1">
        <v>0</v>
      </c>
      <c r="G214" s="1">
        <v>0.53741616017518701</v>
      </c>
      <c r="H214" s="1">
        <v>2.4625838398248132</v>
      </c>
      <c r="I214" s="1">
        <v>1.860755358889878</v>
      </c>
      <c r="J214" s="1">
        <v>0</v>
      </c>
      <c r="K214" s="1">
        <v>-1.860755358889878</v>
      </c>
      <c r="L214" s="1">
        <v>1</v>
      </c>
      <c r="M214" s="1">
        <v>-3.225982699888037</v>
      </c>
      <c r="O214" s="1">
        <v>212</v>
      </c>
      <c r="P214" s="1">
        <v>643</v>
      </c>
      <c r="Q214" s="1" t="s">
        <v>23</v>
      </c>
      <c r="R214" s="1">
        <v>3</v>
      </c>
      <c r="S214" s="1">
        <v>0</v>
      </c>
      <c r="T214" s="1">
        <v>1</v>
      </c>
      <c r="U214" s="1">
        <v>2</v>
      </c>
      <c r="V214" s="1">
        <v>3</v>
      </c>
      <c r="W214" s="1">
        <v>0</v>
      </c>
      <c r="X214" s="1">
        <v>-3</v>
      </c>
      <c r="Y214" s="1">
        <v>1</v>
      </c>
      <c r="Z214" s="1">
        <v>-1.566155311740919</v>
      </c>
    </row>
    <row r="215" spans="2:26" x14ac:dyDescent="0.25">
      <c r="B215" s="1">
        <v>213</v>
      </c>
      <c r="C215" s="1">
        <v>1822</v>
      </c>
      <c r="D215" s="1" t="s">
        <v>34</v>
      </c>
      <c r="E215" s="1">
        <v>1.5</v>
      </c>
      <c r="F215" s="1">
        <v>2.5</v>
      </c>
      <c r="G215" s="1">
        <v>0.62494674882466938</v>
      </c>
      <c r="H215" s="1">
        <v>2.2585030714666132</v>
      </c>
      <c r="I215" s="1">
        <v>2.4002045019372189</v>
      </c>
      <c r="J215" s="1">
        <v>1.106927872529553</v>
      </c>
      <c r="K215" s="1">
        <v>-1.2932766294076661</v>
      </c>
      <c r="L215" s="1">
        <v>0.87943886969243457</v>
      </c>
      <c r="M215" s="1">
        <v>-2.2421475304135101</v>
      </c>
      <c r="O215" s="1">
        <v>213</v>
      </c>
      <c r="P215" s="1">
        <v>646</v>
      </c>
      <c r="Q215" s="1" t="s">
        <v>52</v>
      </c>
      <c r="R215" s="1">
        <v>5</v>
      </c>
      <c r="S215" s="1">
        <v>1</v>
      </c>
      <c r="T215" s="1">
        <v>1.3017803715124121</v>
      </c>
      <c r="U215" s="1">
        <v>1.656573317555887</v>
      </c>
      <c r="V215" s="1">
        <v>3.8408936787017209</v>
      </c>
      <c r="W215" s="1">
        <v>0.60365574490563623</v>
      </c>
      <c r="X215" s="1">
        <v>-3.2372379337960848</v>
      </c>
      <c r="Y215" s="1">
        <v>0.99274018186250379</v>
      </c>
      <c r="Z215" s="1">
        <v>-1.6900057951279781</v>
      </c>
    </row>
    <row r="216" spans="2:26" x14ac:dyDescent="0.25">
      <c r="B216" s="1">
        <v>214</v>
      </c>
      <c r="C216" s="1">
        <v>1825</v>
      </c>
      <c r="D216" s="1" t="s">
        <v>57</v>
      </c>
      <c r="E216" s="1">
        <v>1</v>
      </c>
      <c r="F216" s="1">
        <v>0</v>
      </c>
      <c r="G216" s="1">
        <v>1</v>
      </c>
      <c r="H216" s="1">
        <v>2</v>
      </c>
      <c r="I216" s="1">
        <v>1</v>
      </c>
      <c r="J216" s="1">
        <v>0</v>
      </c>
      <c r="K216" s="1">
        <v>-1</v>
      </c>
      <c r="L216" s="1">
        <v>1</v>
      </c>
      <c r="M216" s="1">
        <v>-1.733695235365412</v>
      </c>
      <c r="O216" s="1">
        <v>214</v>
      </c>
      <c r="P216" s="1">
        <v>649</v>
      </c>
      <c r="Q216" s="1" t="s">
        <v>32</v>
      </c>
      <c r="R216" s="1">
        <v>0</v>
      </c>
      <c r="S216" s="1">
        <v>1</v>
      </c>
      <c r="T216" s="1">
        <v>0.49476588804439647</v>
      </c>
      <c r="U216" s="1">
        <v>2.296790533226436</v>
      </c>
      <c r="V216" s="1">
        <v>0</v>
      </c>
      <c r="W216" s="1">
        <v>0.43539016098052319</v>
      </c>
      <c r="X216" s="1">
        <v>0.43539016098052319</v>
      </c>
      <c r="Y216" s="1">
        <v>0.82276342893361321</v>
      </c>
      <c r="Z216" s="1">
        <v>0.2272962044331267</v>
      </c>
    </row>
    <row r="217" spans="2:26" x14ac:dyDescent="0.25">
      <c r="B217" s="1">
        <v>215</v>
      </c>
      <c r="C217" s="1">
        <v>1828</v>
      </c>
      <c r="D217" s="1" t="s">
        <v>31</v>
      </c>
      <c r="E217" s="1">
        <v>0</v>
      </c>
      <c r="F217" s="1">
        <v>0</v>
      </c>
      <c r="G217" s="1">
        <v>0.6703019003772217</v>
      </c>
      <c r="H217" s="1">
        <v>2.3296980996227781</v>
      </c>
      <c r="I217" s="1">
        <v>0</v>
      </c>
      <c r="J217" s="1">
        <v>0</v>
      </c>
      <c r="K217" s="1">
        <v>0</v>
      </c>
      <c r="L217" s="1" t="s">
        <v>19</v>
      </c>
      <c r="M217" s="1">
        <v>0</v>
      </c>
      <c r="O217" s="1">
        <v>215</v>
      </c>
      <c r="P217" s="1">
        <v>652</v>
      </c>
      <c r="Q217" s="1" t="s">
        <v>38</v>
      </c>
      <c r="R217" s="1">
        <v>4</v>
      </c>
      <c r="S217" s="1">
        <v>0</v>
      </c>
      <c r="T217" s="1">
        <v>0.99999999999999989</v>
      </c>
      <c r="U217" s="1">
        <v>1.9943724261511091</v>
      </c>
      <c r="V217" s="1">
        <v>4</v>
      </c>
      <c r="W217" s="1">
        <v>0</v>
      </c>
      <c r="X217" s="1">
        <v>-4</v>
      </c>
      <c r="Y217" s="1">
        <v>1</v>
      </c>
      <c r="Z217" s="1">
        <v>-2.0882070823212251</v>
      </c>
    </row>
    <row r="218" spans="2:26" x14ac:dyDescent="0.25">
      <c r="B218" s="1">
        <v>216</v>
      </c>
      <c r="C218" s="1">
        <v>1831</v>
      </c>
      <c r="D218" s="1" t="s">
        <v>33</v>
      </c>
      <c r="E218" s="1">
        <v>1</v>
      </c>
      <c r="F218" s="1">
        <v>0</v>
      </c>
      <c r="G218" s="1">
        <v>1</v>
      </c>
      <c r="H218" s="1">
        <v>2</v>
      </c>
      <c r="I218" s="1">
        <v>1</v>
      </c>
      <c r="J218" s="1">
        <v>0</v>
      </c>
      <c r="K218" s="1">
        <v>-1</v>
      </c>
      <c r="L218" s="1">
        <v>1</v>
      </c>
      <c r="M218" s="1">
        <v>-1.733695235365412</v>
      </c>
      <c r="O218" s="1">
        <v>216</v>
      </c>
      <c r="P218" s="1">
        <v>655</v>
      </c>
      <c r="Q218" s="1" t="s">
        <v>34</v>
      </c>
      <c r="R218" s="1">
        <v>4</v>
      </c>
      <c r="S218" s="1">
        <v>0</v>
      </c>
      <c r="T218" s="1">
        <v>0.49957220193603158</v>
      </c>
      <c r="U218" s="1">
        <v>2.2427472676517639</v>
      </c>
      <c r="V218" s="1">
        <v>8.0068506303963343</v>
      </c>
      <c r="W218" s="1">
        <v>0</v>
      </c>
      <c r="X218" s="1">
        <v>-8.0068506303963343</v>
      </c>
      <c r="Y218" s="1">
        <v>0.99999999999999989</v>
      </c>
      <c r="Z218" s="1">
        <v>-4.1799905483704478</v>
      </c>
    </row>
    <row r="219" spans="2:26" x14ac:dyDescent="0.25">
      <c r="B219" s="1">
        <v>217</v>
      </c>
      <c r="C219" s="1">
        <v>1834</v>
      </c>
      <c r="D219" s="1" t="s">
        <v>16</v>
      </c>
      <c r="E219" s="1">
        <v>1</v>
      </c>
      <c r="F219" s="1">
        <v>0</v>
      </c>
      <c r="G219" s="1">
        <v>0.7478592062648094</v>
      </c>
      <c r="H219" s="1">
        <v>2.2521407937351912</v>
      </c>
      <c r="I219" s="1">
        <v>1.337150083361961</v>
      </c>
      <c r="J219" s="1">
        <v>0</v>
      </c>
      <c r="K219" s="1">
        <v>-1.337150083361961</v>
      </c>
      <c r="L219" s="1">
        <v>1</v>
      </c>
      <c r="M219" s="1">
        <v>-2.3182107284930948</v>
      </c>
      <c r="O219" s="1">
        <v>217</v>
      </c>
      <c r="P219" s="1">
        <v>658</v>
      </c>
      <c r="Q219" s="1" t="s">
        <v>42</v>
      </c>
      <c r="R219" s="1">
        <v>3</v>
      </c>
      <c r="S219" s="1">
        <v>2</v>
      </c>
      <c r="T219" s="1">
        <v>1</v>
      </c>
      <c r="U219" s="1">
        <v>1.9846034786197819</v>
      </c>
      <c r="V219" s="1">
        <v>3</v>
      </c>
      <c r="W219" s="1">
        <v>1.007757983670837</v>
      </c>
      <c r="X219" s="1">
        <v>-1.992242016329163</v>
      </c>
      <c r="Y219" s="1">
        <v>0.95387786304527222</v>
      </c>
      <c r="Z219" s="1">
        <v>-1.040053472049119</v>
      </c>
    </row>
    <row r="220" spans="2:26" x14ac:dyDescent="0.25">
      <c r="B220" s="1">
        <v>218</v>
      </c>
      <c r="C220" s="1">
        <v>1837</v>
      </c>
      <c r="D220" s="1" t="s">
        <v>12</v>
      </c>
      <c r="E220" s="1">
        <v>0</v>
      </c>
      <c r="F220" s="1">
        <v>1</v>
      </c>
      <c r="G220" s="1">
        <v>0.1877045075672425</v>
      </c>
      <c r="H220" s="1">
        <v>2.812295492432757</v>
      </c>
      <c r="I220" s="1">
        <v>0</v>
      </c>
      <c r="J220" s="1">
        <v>0.35558141123177522</v>
      </c>
      <c r="K220" s="1">
        <v>0.35558141123177522</v>
      </c>
      <c r="L220" s="1">
        <v>0.93743183081091919</v>
      </c>
      <c r="M220" s="1">
        <v>0.61646979843703764</v>
      </c>
      <c r="O220" s="1">
        <v>218</v>
      </c>
      <c r="P220" s="1">
        <v>661</v>
      </c>
      <c r="Q220" s="1" t="s">
        <v>35</v>
      </c>
      <c r="R220" s="1">
        <v>7</v>
      </c>
      <c r="S220" s="1">
        <v>1</v>
      </c>
      <c r="T220" s="1">
        <v>1.2391194106487819</v>
      </c>
      <c r="U220" s="1">
        <v>1.5252211676809979</v>
      </c>
      <c r="V220" s="1">
        <v>5.6491730658427191</v>
      </c>
      <c r="W220" s="1">
        <v>0.65564261838854276</v>
      </c>
      <c r="X220" s="1">
        <v>-4.9935304474541766</v>
      </c>
      <c r="Y220" s="1">
        <v>0.9983700552237833</v>
      </c>
      <c r="Z220" s="1">
        <v>-2.606881411540122</v>
      </c>
    </row>
    <row r="221" spans="2:26" x14ac:dyDescent="0.25">
      <c r="B221" s="1">
        <v>219</v>
      </c>
      <c r="C221" s="1">
        <v>1840</v>
      </c>
      <c r="D221" s="1" t="s">
        <v>29</v>
      </c>
      <c r="E221" s="1">
        <v>0</v>
      </c>
      <c r="F221" s="1">
        <v>0</v>
      </c>
      <c r="G221" s="1">
        <v>0.6703019003772217</v>
      </c>
      <c r="H221" s="1">
        <v>2.3296980996227781</v>
      </c>
      <c r="I221" s="1">
        <v>0</v>
      </c>
      <c r="J221" s="1">
        <v>0</v>
      </c>
      <c r="K221" s="1">
        <v>0</v>
      </c>
      <c r="L221" s="1" t="s">
        <v>19</v>
      </c>
      <c r="M221" s="1">
        <v>0</v>
      </c>
      <c r="O221" s="1">
        <v>219</v>
      </c>
      <c r="P221" s="1">
        <v>664</v>
      </c>
      <c r="Q221" s="1" t="s">
        <v>57</v>
      </c>
      <c r="R221" s="1">
        <v>5</v>
      </c>
      <c r="S221" s="1">
        <v>0</v>
      </c>
      <c r="T221" s="1">
        <v>0.99999999999999989</v>
      </c>
      <c r="U221" s="1">
        <v>2</v>
      </c>
      <c r="V221" s="1">
        <v>5.0000000000000009</v>
      </c>
      <c r="W221" s="1">
        <v>0</v>
      </c>
      <c r="X221" s="1">
        <v>-5.0000000000000009</v>
      </c>
      <c r="Y221" s="1">
        <v>1</v>
      </c>
      <c r="Z221" s="1">
        <v>-2.610258852901532</v>
      </c>
    </row>
    <row r="222" spans="2:26" x14ac:dyDescent="0.25">
      <c r="B222" s="1">
        <v>220</v>
      </c>
      <c r="C222" s="1">
        <v>1843</v>
      </c>
      <c r="D222" s="1" t="s">
        <v>47</v>
      </c>
      <c r="E222" s="1">
        <v>2</v>
      </c>
      <c r="F222" s="1">
        <v>0</v>
      </c>
      <c r="G222" s="1">
        <v>1</v>
      </c>
      <c r="H222" s="1">
        <v>2</v>
      </c>
      <c r="I222" s="1">
        <v>2</v>
      </c>
      <c r="J222" s="1">
        <v>0</v>
      </c>
      <c r="K222" s="1">
        <v>-2</v>
      </c>
      <c r="L222" s="1">
        <v>1</v>
      </c>
      <c r="M222" s="1">
        <v>-3.4673904707308232</v>
      </c>
      <c r="O222" s="1">
        <v>220</v>
      </c>
      <c r="P222" s="1">
        <v>667</v>
      </c>
      <c r="Q222" s="1" t="s">
        <v>16</v>
      </c>
      <c r="R222" s="1">
        <v>2</v>
      </c>
      <c r="S222" s="1">
        <v>1</v>
      </c>
      <c r="T222" s="1">
        <v>0.91267334053479432</v>
      </c>
      <c r="U222" s="1">
        <v>2.087326659465206</v>
      </c>
      <c r="V222" s="1">
        <v>2.191364545422211</v>
      </c>
      <c r="W222" s="1">
        <v>0.47908169785758892</v>
      </c>
      <c r="X222" s="1">
        <v>-1.7122828475646219</v>
      </c>
      <c r="Y222" s="1">
        <v>0.97184326260656528</v>
      </c>
      <c r="Z222" s="1">
        <v>-0.89390029230539936</v>
      </c>
    </row>
    <row r="223" spans="2:26" x14ac:dyDescent="0.25">
      <c r="B223" s="1">
        <v>221</v>
      </c>
      <c r="C223" s="1">
        <v>1846</v>
      </c>
      <c r="D223" s="1" t="s">
        <v>23</v>
      </c>
      <c r="E223" s="1">
        <v>1</v>
      </c>
      <c r="F223" s="1">
        <v>0</v>
      </c>
      <c r="G223" s="1">
        <v>1</v>
      </c>
      <c r="H223" s="1">
        <v>2</v>
      </c>
      <c r="I223" s="1">
        <v>1</v>
      </c>
      <c r="J223" s="1">
        <v>0</v>
      </c>
      <c r="K223" s="1">
        <v>-1</v>
      </c>
      <c r="L223" s="1">
        <v>1</v>
      </c>
      <c r="M223" s="1">
        <v>-1.733695235365412</v>
      </c>
      <c r="O223" s="1">
        <v>221</v>
      </c>
      <c r="P223" s="1">
        <v>670</v>
      </c>
      <c r="Q223" s="1" t="s">
        <v>55</v>
      </c>
      <c r="R223" s="1">
        <v>4</v>
      </c>
      <c r="S223" s="1">
        <v>0</v>
      </c>
      <c r="T223" s="1">
        <v>0.64607797103408626</v>
      </c>
      <c r="U223" s="1">
        <v>2</v>
      </c>
      <c r="V223" s="1">
        <v>6.1912031973443726</v>
      </c>
      <c r="W223" s="1">
        <v>0</v>
      </c>
      <c r="X223" s="1">
        <v>-6.1912031973443726</v>
      </c>
      <c r="Y223" s="1">
        <v>1</v>
      </c>
      <c r="Z223" s="1">
        <v>-3.2321285911960831</v>
      </c>
    </row>
    <row r="224" spans="2:26" x14ac:dyDescent="0.25">
      <c r="B224" s="1">
        <v>222</v>
      </c>
      <c r="C224" s="1">
        <v>1849</v>
      </c>
      <c r="D224" s="1" t="s">
        <v>51</v>
      </c>
      <c r="E224" s="1">
        <v>2</v>
      </c>
      <c r="F224" s="1">
        <v>0</v>
      </c>
      <c r="G224" s="1">
        <v>1</v>
      </c>
      <c r="H224" s="1">
        <v>2</v>
      </c>
      <c r="I224" s="1">
        <v>2</v>
      </c>
      <c r="J224" s="1">
        <v>0</v>
      </c>
      <c r="K224" s="1">
        <v>-2</v>
      </c>
      <c r="L224" s="1">
        <v>1</v>
      </c>
      <c r="M224" s="1">
        <v>-3.4673904707308232</v>
      </c>
      <c r="O224" s="1">
        <v>222</v>
      </c>
      <c r="P224" s="1">
        <v>673</v>
      </c>
      <c r="Q224" s="1" t="s">
        <v>18</v>
      </c>
      <c r="R224" s="1">
        <v>4</v>
      </c>
      <c r="S224" s="1">
        <v>0</v>
      </c>
      <c r="T224" s="1">
        <v>0.99999999999999989</v>
      </c>
      <c r="U224" s="1">
        <v>2</v>
      </c>
      <c r="V224" s="1">
        <v>4</v>
      </c>
      <c r="W224" s="1">
        <v>0</v>
      </c>
      <c r="X224" s="1">
        <v>-4</v>
      </c>
      <c r="Y224" s="1">
        <v>1</v>
      </c>
      <c r="Z224" s="1">
        <v>-2.0882070823212251</v>
      </c>
    </row>
    <row r="225" spans="2:26" x14ac:dyDescent="0.25">
      <c r="B225" s="1">
        <v>223</v>
      </c>
      <c r="C225" s="1">
        <v>1852</v>
      </c>
      <c r="D225" s="1" t="s">
        <v>55</v>
      </c>
      <c r="E225" s="1">
        <v>1</v>
      </c>
      <c r="F225" s="1">
        <v>0</v>
      </c>
      <c r="G225" s="1">
        <v>0.6525049484788823</v>
      </c>
      <c r="H225" s="1">
        <v>2</v>
      </c>
      <c r="I225" s="1">
        <v>1.532555427098595</v>
      </c>
      <c r="J225" s="1">
        <v>0</v>
      </c>
      <c r="K225" s="1">
        <v>-1.532555427098595</v>
      </c>
      <c r="L225" s="1">
        <v>1</v>
      </c>
      <c r="M225" s="1">
        <v>-2.656984041894237</v>
      </c>
      <c r="O225" s="1">
        <v>223</v>
      </c>
      <c r="P225" s="1">
        <v>676</v>
      </c>
      <c r="Q225" s="1" t="s">
        <v>34</v>
      </c>
      <c r="R225" s="1">
        <v>1</v>
      </c>
      <c r="S225" s="1">
        <v>0</v>
      </c>
      <c r="T225" s="1">
        <v>0.49786751106521909</v>
      </c>
      <c r="U225" s="1">
        <v>2.2444519585225771</v>
      </c>
      <c r="V225" s="1">
        <v>2.008566491636373</v>
      </c>
      <c r="W225" s="1">
        <v>0</v>
      </c>
      <c r="X225" s="1">
        <v>-2.008566491636373</v>
      </c>
      <c r="Y225" s="1">
        <v>1</v>
      </c>
      <c r="Z225" s="1">
        <v>-1.048575693287042</v>
      </c>
    </row>
    <row r="226" spans="2:26" x14ac:dyDescent="0.25">
      <c r="B226" s="1">
        <v>224</v>
      </c>
      <c r="C226" s="1">
        <v>1855</v>
      </c>
      <c r="D226" s="1" t="s">
        <v>30</v>
      </c>
      <c r="E226" s="1">
        <v>1</v>
      </c>
      <c r="F226" s="1">
        <v>0</v>
      </c>
      <c r="G226" s="1">
        <v>1</v>
      </c>
      <c r="H226" s="1">
        <v>2</v>
      </c>
      <c r="I226" s="1">
        <v>1</v>
      </c>
      <c r="J226" s="1">
        <v>0</v>
      </c>
      <c r="K226" s="1">
        <v>-1</v>
      </c>
      <c r="L226" s="1">
        <v>1</v>
      </c>
      <c r="M226" s="1">
        <v>-1.733695235365412</v>
      </c>
      <c r="O226" s="1">
        <v>224</v>
      </c>
      <c r="P226" s="1">
        <v>679</v>
      </c>
      <c r="Q226" s="1" t="s">
        <v>38</v>
      </c>
      <c r="R226" s="1">
        <v>3</v>
      </c>
      <c r="S226" s="1">
        <v>0</v>
      </c>
      <c r="T226" s="1">
        <v>0.99999999999999978</v>
      </c>
      <c r="U226" s="1">
        <v>1.995740842986057</v>
      </c>
      <c r="V226" s="1">
        <v>3.0000000000000009</v>
      </c>
      <c r="W226" s="1">
        <v>0</v>
      </c>
      <c r="X226" s="1">
        <v>-3.0000000000000009</v>
      </c>
      <c r="Y226" s="1">
        <v>0.99999999999999989</v>
      </c>
      <c r="Z226" s="1">
        <v>-1.566155311740919</v>
      </c>
    </row>
    <row r="227" spans="2:26" x14ac:dyDescent="0.25">
      <c r="B227" s="1">
        <v>225</v>
      </c>
      <c r="C227" s="1">
        <v>1858</v>
      </c>
      <c r="D227" s="1" t="s">
        <v>51</v>
      </c>
      <c r="E227" s="1">
        <v>1</v>
      </c>
      <c r="F227" s="1">
        <v>0</v>
      </c>
      <c r="G227" s="1">
        <v>1</v>
      </c>
      <c r="H227" s="1">
        <v>2</v>
      </c>
      <c r="I227" s="1">
        <v>1</v>
      </c>
      <c r="J227" s="1">
        <v>0</v>
      </c>
      <c r="K227" s="1">
        <v>-1</v>
      </c>
      <c r="L227" s="1">
        <v>1</v>
      </c>
      <c r="M227" s="1">
        <v>-1.733695235365412</v>
      </c>
      <c r="O227" s="1">
        <v>225</v>
      </c>
      <c r="P227" s="1">
        <v>682</v>
      </c>
      <c r="Q227" s="1" t="s">
        <v>31</v>
      </c>
      <c r="R227" s="1">
        <v>2</v>
      </c>
      <c r="S227" s="1">
        <v>0</v>
      </c>
      <c r="T227" s="1">
        <v>0.64517679934572647</v>
      </c>
      <c r="U227" s="1">
        <v>2.3548232006542729</v>
      </c>
      <c r="V227" s="1">
        <v>3.0999254809351471</v>
      </c>
      <c r="W227" s="1">
        <v>0</v>
      </c>
      <c r="X227" s="1">
        <v>-3.0999254809351471</v>
      </c>
      <c r="Y227" s="1">
        <v>1</v>
      </c>
      <c r="Z227" s="1">
        <v>-1.6183215859892011</v>
      </c>
    </row>
    <row r="228" spans="2:26" x14ac:dyDescent="0.25">
      <c r="B228" s="1">
        <v>226</v>
      </c>
      <c r="C228" s="1">
        <v>1861</v>
      </c>
      <c r="D228" s="1" t="s">
        <v>33</v>
      </c>
      <c r="E228" s="1">
        <v>1</v>
      </c>
      <c r="F228" s="1">
        <v>0</v>
      </c>
      <c r="G228" s="1">
        <v>1</v>
      </c>
      <c r="H228" s="1">
        <v>2</v>
      </c>
      <c r="I228" s="1">
        <v>1</v>
      </c>
      <c r="J228" s="1">
        <v>0</v>
      </c>
      <c r="K228" s="1">
        <v>-1</v>
      </c>
      <c r="L228" s="1">
        <v>1</v>
      </c>
      <c r="M228" s="1">
        <v>-1.733695235365412</v>
      </c>
      <c r="O228" s="1">
        <v>226</v>
      </c>
      <c r="P228" s="1">
        <v>685</v>
      </c>
      <c r="Q228" s="1" t="s">
        <v>44</v>
      </c>
      <c r="R228" s="1">
        <v>2</v>
      </c>
      <c r="S228" s="1">
        <v>0</v>
      </c>
      <c r="T228" s="1">
        <v>0.55528254922569453</v>
      </c>
      <c r="U228" s="1">
        <v>1.806929849951165</v>
      </c>
      <c r="V228" s="1">
        <v>3.6017699507914851</v>
      </c>
      <c r="W228" s="1">
        <v>0</v>
      </c>
      <c r="X228" s="1">
        <v>-3.6017699507914851</v>
      </c>
      <c r="Y228" s="1">
        <v>1</v>
      </c>
      <c r="Z228" s="1">
        <v>-1.8803103800336369</v>
      </c>
    </row>
    <row r="229" spans="2:26" x14ac:dyDescent="0.25">
      <c r="B229" s="1">
        <v>227</v>
      </c>
      <c r="C229" s="1">
        <v>1864</v>
      </c>
      <c r="D229" s="1" t="s">
        <v>31</v>
      </c>
      <c r="E229" s="1">
        <v>2</v>
      </c>
      <c r="F229" s="1">
        <v>0</v>
      </c>
      <c r="G229" s="1">
        <v>0.62672341542319188</v>
      </c>
      <c r="H229" s="1">
        <v>2.373276584576808</v>
      </c>
      <c r="I229" s="1">
        <v>3.1912003776809739</v>
      </c>
      <c r="J229" s="1">
        <v>0</v>
      </c>
      <c r="K229" s="1">
        <v>-3.1912003776809739</v>
      </c>
      <c r="L229" s="1">
        <v>1</v>
      </c>
      <c r="M229" s="1">
        <v>-5.5325688898818077</v>
      </c>
      <c r="O229" s="1">
        <v>227</v>
      </c>
      <c r="P229" s="1">
        <v>688</v>
      </c>
      <c r="Q229" s="1" t="s">
        <v>14</v>
      </c>
      <c r="R229" s="1">
        <v>4</v>
      </c>
      <c r="S229" s="1">
        <v>0</v>
      </c>
      <c r="T229" s="1">
        <v>0.85533605942732294</v>
      </c>
      <c r="U229" s="1">
        <v>2.1446639405726771</v>
      </c>
      <c r="V229" s="1">
        <v>4.6765244559876713</v>
      </c>
      <c r="W229" s="1">
        <v>0</v>
      </c>
      <c r="X229" s="1">
        <v>-4.6765244559876713</v>
      </c>
      <c r="Y229" s="1">
        <v>0.99999999999999978</v>
      </c>
      <c r="Z229" s="1">
        <v>-2.4413878724104672</v>
      </c>
    </row>
    <row r="230" spans="2:26" x14ac:dyDescent="0.25">
      <c r="B230" s="1">
        <v>228</v>
      </c>
      <c r="C230" s="1">
        <v>1867</v>
      </c>
      <c r="D230" s="1" t="s">
        <v>34</v>
      </c>
      <c r="E230" s="1">
        <v>2</v>
      </c>
      <c r="F230" s="1">
        <v>0</v>
      </c>
      <c r="G230" s="1">
        <v>0.52265419845863936</v>
      </c>
      <c r="H230" s="1">
        <v>2.3234509367463949</v>
      </c>
      <c r="I230" s="1">
        <v>3.8266218962713858</v>
      </c>
      <c r="J230" s="1">
        <v>0</v>
      </c>
      <c r="K230" s="1">
        <v>-3.8266218962713858</v>
      </c>
      <c r="L230" s="1">
        <v>1</v>
      </c>
      <c r="M230" s="1">
        <v>-6.6341961491106591</v>
      </c>
      <c r="O230" s="1">
        <v>228</v>
      </c>
      <c r="P230" s="1">
        <v>691</v>
      </c>
      <c r="Q230" s="1" t="s">
        <v>26</v>
      </c>
      <c r="R230" s="1">
        <v>3</v>
      </c>
      <c r="S230" s="1">
        <v>0</v>
      </c>
      <c r="T230" s="1">
        <v>1.0075265036536689</v>
      </c>
      <c r="U230" s="1">
        <v>1.9714136619351701</v>
      </c>
      <c r="V230" s="1">
        <v>2.977589164275952</v>
      </c>
      <c r="W230" s="1">
        <v>0</v>
      </c>
      <c r="X230" s="1">
        <v>-2.977589164275952</v>
      </c>
      <c r="Y230" s="1">
        <v>1</v>
      </c>
      <c r="Z230" s="1">
        <v>-1.5544556952709949</v>
      </c>
    </row>
    <row r="231" spans="2:26" x14ac:dyDescent="0.25">
      <c r="B231" s="1">
        <v>229</v>
      </c>
      <c r="C231" s="1">
        <v>1870</v>
      </c>
      <c r="D231" s="1" t="s">
        <v>20</v>
      </c>
      <c r="E231" s="1">
        <v>1</v>
      </c>
      <c r="F231" s="1">
        <v>0</v>
      </c>
      <c r="G231" s="1">
        <v>1</v>
      </c>
      <c r="H231" s="1">
        <v>2</v>
      </c>
      <c r="I231" s="1">
        <v>1</v>
      </c>
      <c r="J231" s="1">
        <v>0</v>
      </c>
      <c r="K231" s="1">
        <v>-1</v>
      </c>
      <c r="L231" s="1">
        <v>1</v>
      </c>
      <c r="M231" s="1">
        <v>-1.733695235365412</v>
      </c>
      <c r="O231" s="1">
        <v>229</v>
      </c>
      <c r="P231" s="1">
        <v>694</v>
      </c>
      <c r="Q231" s="1" t="s">
        <v>46</v>
      </c>
      <c r="R231" s="1">
        <v>3</v>
      </c>
      <c r="S231" s="1">
        <v>0</v>
      </c>
      <c r="T231" s="1">
        <v>0.63872499151796935</v>
      </c>
      <c r="U231" s="1">
        <v>2.3612750084820302</v>
      </c>
      <c r="V231" s="1">
        <v>4.6968570822167379</v>
      </c>
      <c r="W231" s="1">
        <v>0</v>
      </c>
      <c r="X231" s="1">
        <v>-4.6968570822167379</v>
      </c>
      <c r="Y231" s="1">
        <v>1</v>
      </c>
      <c r="Z231" s="1">
        <v>-2.4520025559338992</v>
      </c>
    </row>
    <row r="232" spans="2:26" x14ac:dyDescent="0.25">
      <c r="B232" s="1">
        <v>230</v>
      </c>
      <c r="C232" s="1">
        <v>1873</v>
      </c>
      <c r="D232" s="1" t="s">
        <v>32</v>
      </c>
      <c r="E232" s="1">
        <v>0</v>
      </c>
      <c r="F232" s="1">
        <v>0</v>
      </c>
      <c r="G232" s="1">
        <v>0.53666953119173155</v>
      </c>
      <c r="H232" s="1">
        <v>2.2853231214207388</v>
      </c>
      <c r="I232" s="1">
        <v>0</v>
      </c>
      <c r="J232" s="1">
        <v>0</v>
      </c>
      <c r="K232" s="1">
        <v>0</v>
      </c>
      <c r="L232" s="1" t="s">
        <v>19</v>
      </c>
      <c r="M232" s="1">
        <v>0</v>
      </c>
      <c r="O232" s="1">
        <v>230</v>
      </c>
      <c r="P232" s="1">
        <v>697</v>
      </c>
      <c r="Q232" s="1" t="s">
        <v>56</v>
      </c>
      <c r="R232" s="1">
        <v>0</v>
      </c>
      <c r="S232" s="1">
        <v>0</v>
      </c>
      <c r="T232" s="1">
        <v>0</v>
      </c>
      <c r="U232" s="1">
        <v>1.8415968665218689</v>
      </c>
      <c r="V232" s="1">
        <v>0</v>
      </c>
      <c r="W232" s="1">
        <v>0</v>
      </c>
      <c r="X232" s="1">
        <v>0</v>
      </c>
      <c r="Y232" s="1" t="s">
        <v>19</v>
      </c>
      <c r="Z232" s="1">
        <v>0</v>
      </c>
    </row>
    <row r="233" spans="2:26" x14ac:dyDescent="0.25">
      <c r="B233" s="1">
        <v>231</v>
      </c>
      <c r="C233" s="1">
        <v>1876</v>
      </c>
      <c r="D233" s="1" t="s">
        <v>36</v>
      </c>
      <c r="E233" s="1">
        <v>0</v>
      </c>
      <c r="F233" s="1">
        <v>0</v>
      </c>
      <c r="G233" s="1">
        <v>1</v>
      </c>
      <c r="H233" s="1">
        <v>2</v>
      </c>
      <c r="I233" s="1">
        <v>0</v>
      </c>
      <c r="J233" s="1">
        <v>0</v>
      </c>
      <c r="K233" s="1">
        <v>0</v>
      </c>
      <c r="L233" s="1" t="s">
        <v>19</v>
      </c>
      <c r="M233" s="1">
        <v>0</v>
      </c>
      <c r="O233" s="1">
        <v>231</v>
      </c>
      <c r="P233" s="1">
        <v>700</v>
      </c>
      <c r="Q233" s="1" t="s">
        <v>52</v>
      </c>
      <c r="R233" s="1">
        <v>7</v>
      </c>
      <c r="S233" s="1">
        <v>0</v>
      </c>
      <c r="T233" s="1">
        <v>1.3674190918453211</v>
      </c>
      <c r="U233" s="1">
        <v>1.6122866747934741</v>
      </c>
      <c r="V233" s="1">
        <v>5.1191328552781536</v>
      </c>
      <c r="W233" s="1">
        <v>0</v>
      </c>
      <c r="X233" s="1">
        <v>-5.1191328552781536</v>
      </c>
      <c r="Y233" s="1">
        <v>1</v>
      </c>
      <c r="Z233" s="1">
        <v>-2.6724523709337791</v>
      </c>
    </row>
    <row r="234" spans="2:26" x14ac:dyDescent="0.25">
      <c r="B234" s="1">
        <v>232</v>
      </c>
      <c r="C234" s="1">
        <v>1879</v>
      </c>
      <c r="D234" s="1" t="s">
        <v>31</v>
      </c>
      <c r="E234" s="1">
        <v>1</v>
      </c>
      <c r="F234" s="1">
        <v>0</v>
      </c>
      <c r="G234" s="1">
        <v>0.52706188965480516</v>
      </c>
      <c r="H234" s="1">
        <v>2.4729381103451948</v>
      </c>
      <c r="I234" s="1">
        <v>1.897310391109746</v>
      </c>
      <c r="J234" s="1">
        <v>0</v>
      </c>
      <c r="K234" s="1">
        <v>-1.897310391109746</v>
      </c>
      <c r="L234" s="1">
        <v>1</v>
      </c>
      <c r="M234" s="1">
        <v>-3.289357985076252</v>
      </c>
      <c r="O234" s="1">
        <v>232</v>
      </c>
      <c r="P234" s="1">
        <v>703</v>
      </c>
      <c r="Q234" s="1" t="s">
        <v>37</v>
      </c>
      <c r="R234" s="1">
        <v>1</v>
      </c>
      <c r="S234" s="1">
        <v>0</v>
      </c>
      <c r="T234" s="1">
        <v>0.64713026729896006</v>
      </c>
      <c r="U234" s="1">
        <v>2</v>
      </c>
      <c r="V234" s="1">
        <v>1.5452839258683939</v>
      </c>
      <c r="W234" s="1">
        <v>0</v>
      </c>
      <c r="X234" s="1">
        <v>-1.5452839258683939</v>
      </c>
      <c r="Y234" s="1">
        <v>1</v>
      </c>
      <c r="Z234" s="1">
        <v>-0.80671820954888163</v>
      </c>
    </row>
    <row r="235" spans="2:26" x14ac:dyDescent="0.25">
      <c r="B235" s="1">
        <v>233</v>
      </c>
      <c r="C235" s="1">
        <v>1882</v>
      </c>
      <c r="D235" s="1" t="s">
        <v>26</v>
      </c>
      <c r="E235" s="1">
        <v>1</v>
      </c>
      <c r="F235" s="1">
        <v>0</v>
      </c>
      <c r="G235" s="1">
        <v>1.0392267589692741</v>
      </c>
      <c r="H235" s="1">
        <v>1.9607732410307259</v>
      </c>
      <c r="I235" s="1">
        <v>0.96225389826549523</v>
      </c>
      <c r="J235" s="1">
        <v>0</v>
      </c>
      <c r="K235" s="1">
        <v>-0.96225389826549523</v>
      </c>
      <c r="L235" s="1">
        <v>1</v>
      </c>
      <c r="M235" s="1">
        <v>-1.6682549986346831</v>
      </c>
      <c r="O235" s="1">
        <v>233</v>
      </c>
      <c r="P235" s="1">
        <v>706</v>
      </c>
      <c r="Q235" s="1" t="s">
        <v>24</v>
      </c>
      <c r="R235" s="1">
        <v>4</v>
      </c>
      <c r="S235" s="1">
        <v>0</v>
      </c>
      <c r="T235" s="1">
        <v>0.99999999999999989</v>
      </c>
      <c r="U235" s="1">
        <v>2</v>
      </c>
      <c r="V235" s="1">
        <v>4</v>
      </c>
      <c r="W235" s="1">
        <v>0</v>
      </c>
      <c r="X235" s="1">
        <v>-4</v>
      </c>
      <c r="Y235" s="1">
        <v>1</v>
      </c>
      <c r="Z235" s="1">
        <v>-2.0882070823212251</v>
      </c>
    </row>
    <row r="236" spans="2:26" x14ac:dyDescent="0.25">
      <c r="B236" s="1">
        <v>234</v>
      </c>
      <c r="C236" s="1">
        <v>1885</v>
      </c>
      <c r="D236" s="1" t="s">
        <v>36</v>
      </c>
      <c r="E236" s="1">
        <v>1</v>
      </c>
      <c r="F236" s="1">
        <v>1</v>
      </c>
      <c r="G236" s="1">
        <v>0.93185732283220191</v>
      </c>
      <c r="H236" s="1">
        <v>2.0681426771677982</v>
      </c>
      <c r="I236" s="1">
        <v>1.073125655074203</v>
      </c>
      <c r="J236" s="1">
        <v>0.48352563439648277</v>
      </c>
      <c r="K236" s="1">
        <v>-0.58960002067772033</v>
      </c>
      <c r="L236" s="1">
        <v>0.90351576998711125</v>
      </c>
      <c r="M236" s="1">
        <v>-1.0221867466203121</v>
      </c>
      <c r="O236" s="1">
        <v>234</v>
      </c>
      <c r="P236" s="1">
        <v>709</v>
      </c>
      <c r="Q236" s="1" t="s">
        <v>32</v>
      </c>
      <c r="R236" s="1">
        <v>1</v>
      </c>
      <c r="S236" s="1">
        <v>0</v>
      </c>
      <c r="T236" s="1">
        <v>0.49029634687190532</v>
      </c>
      <c r="U236" s="1">
        <v>2.2915725401333349</v>
      </c>
      <c r="V236" s="1">
        <v>2.0395828081934702</v>
      </c>
      <c r="W236" s="1">
        <v>0</v>
      </c>
      <c r="X236" s="1">
        <v>-2.0395828081934702</v>
      </c>
      <c r="Y236" s="1">
        <v>1</v>
      </c>
      <c r="Z236" s="1">
        <v>-1.064767816262554</v>
      </c>
    </row>
    <row r="237" spans="2:26" x14ac:dyDescent="0.25">
      <c r="B237" s="1">
        <v>235</v>
      </c>
      <c r="C237" s="1">
        <v>1888</v>
      </c>
      <c r="D237" s="1" t="s">
        <v>43</v>
      </c>
      <c r="E237" s="1">
        <v>2</v>
      </c>
      <c r="F237" s="1">
        <v>0</v>
      </c>
      <c r="G237" s="1">
        <v>1.0033130630565461</v>
      </c>
      <c r="H237" s="1">
        <v>1.989167890992092</v>
      </c>
      <c r="I237" s="1">
        <v>1.993395754169784</v>
      </c>
      <c r="J237" s="1">
        <v>0</v>
      </c>
      <c r="K237" s="1">
        <v>-1.993395754169784</v>
      </c>
      <c r="L237" s="1">
        <v>1</v>
      </c>
      <c r="M237" s="1">
        <v>-3.455940721201797</v>
      </c>
      <c r="O237" s="1">
        <v>235</v>
      </c>
      <c r="P237" s="1">
        <v>712</v>
      </c>
      <c r="Q237" s="1" t="s">
        <v>46</v>
      </c>
      <c r="R237" s="1">
        <v>1</v>
      </c>
      <c r="S237" s="1">
        <v>0</v>
      </c>
      <c r="T237" s="1">
        <v>0.64657317321489072</v>
      </c>
      <c r="U237" s="1">
        <v>2.3534268267851099</v>
      </c>
      <c r="V237" s="1">
        <v>1.5466153583635409</v>
      </c>
      <c r="W237" s="1">
        <v>0</v>
      </c>
      <c r="X237" s="1">
        <v>-1.5466153583635409</v>
      </c>
      <c r="Y237" s="1">
        <v>1</v>
      </c>
      <c r="Z237" s="1">
        <v>-0.80741328624038133</v>
      </c>
    </row>
    <row r="238" spans="2:26" x14ac:dyDescent="0.25">
      <c r="B238" s="1">
        <v>236</v>
      </c>
      <c r="C238" s="1">
        <v>1891</v>
      </c>
      <c r="D238" s="1" t="s">
        <v>23</v>
      </c>
      <c r="E238" s="1">
        <v>1</v>
      </c>
      <c r="F238" s="1">
        <v>0</v>
      </c>
      <c r="G238" s="1">
        <v>1</v>
      </c>
      <c r="H238" s="1">
        <v>2</v>
      </c>
      <c r="I238" s="1">
        <v>1</v>
      </c>
      <c r="J238" s="1">
        <v>0</v>
      </c>
      <c r="K238" s="1">
        <v>-1</v>
      </c>
      <c r="L238" s="1">
        <v>1</v>
      </c>
      <c r="M238" s="1">
        <v>-1.733695235365412</v>
      </c>
      <c r="O238" s="1">
        <v>236</v>
      </c>
      <c r="P238" s="1">
        <v>715</v>
      </c>
      <c r="Q238" s="1" t="s">
        <v>53</v>
      </c>
      <c r="R238" s="1">
        <v>3</v>
      </c>
      <c r="S238" s="1">
        <v>0</v>
      </c>
      <c r="T238" s="1">
        <v>0.64525093996468852</v>
      </c>
      <c r="U238" s="1">
        <v>2.3547490600353109</v>
      </c>
      <c r="V238" s="1">
        <v>4.6493539399790347</v>
      </c>
      <c r="W238" s="1">
        <v>0</v>
      </c>
      <c r="X238" s="1">
        <v>-4.6493539399790347</v>
      </c>
      <c r="Y238" s="1">
        <v>1</v>
      </c>
      <c r="Z238" s="1">
        <v>-2.4272034564205782</v>
      </c>
    </row>
    <row r="239" spans="2:26" x14ac:dyDescent="0.25">
      <c r="B239" s="1">
        <v>237</v>
      </c>
      <c r="C239" s="1">
        <v>1894</v>
      </c>
      <c r="D239" s="1" t="s">
        <v>52</v>
      </c>
      <c r="E239" s="1">
        <v>2</v>
      </c>
      <c r="F239" s="1">
        <v>1</v>
      </c>
      <c r="G239" s="1">
        <v>1.0686828878412089</v>
      </c>
      <c r="H239" s="1">
        <v>1.879387155294973</v>
      </c>
      <c r="I239" s="1">
        <v>1.8714625477349009</v>
      </c>
      <c r="J239" s="1">
        <v>0.53208834442791964</v>
      </c>
      <c r="K239" s="1">
        <v>-1.3393742033069811</v>
      </c>
      <c r="L239" s="1">
        <v>0.9523642318346206</v>
      </c>
      <c r="M239" s="1">
        <v>-2.322066674644657</v>
      </c>
      <c r="O239" s="1">
        <v>237</v>
      </c>
      <c r="P239" s="1">
        <v>718</v>
      </c>
      <c r="Q239" s="1" t="s">
        <v>23</v>
      </c>
      <c r="R239" s="1">
        <v>2</v>
      </c>
      <c r="S239" s="1">
        <v>0</v>
      </c>
      <c r="T239" s="1">
        <v>0.99999999999999989</v>
      </c>
      <c r="U239" s="1">
        <v>2</v>
      </c>
      <c r="V239" s="1">
        <v>2</v>
      </c>
      <c r="W239" s="1">
        <v>0</v>
      </c>
      <c r="X239" s="1">
        <v>-2</v>
      </c>
      <c r="Y239" s="1">
        <v>1</v>
      </c>
      <c r="Z239" s="1">
        <v>-1.044103541160613</v>
      </c>
    </row>
    <row r="240" spans="2:26" x14ac:dyDescent="0.25">
      <c r="B240" s="1">
        <v>238</v>
      </c>
      <c r="C240" s="1">
        <v>1897</v>
      </c>
      <c r="D240" s="1" t="s">
        <v>13</v>
      </c>
      <c r="E240" s="1">
        <v>0</v>
      </c>
      <c r="F240" s="1">
        <v>0</v>
      </c>
      <c r="G240" s="1">
        <v>0.48487822601356201</v>
      </c>
      <c r="H240" s="1">
        <v>2.361226909191473</v>
      </c>
      <c r="I240" s="1">
        <v>0</v>
      </c>
      <c r="J240" s="1">
        <v>0</v>
      </c>
      <c r="K240" s="1">
        <v>0</v>
      </c>
      <c r="L240" s="1" t="s">
        <v>19</v>
      </c>
      <c r="M240" s="1">
        <v>0</v>
      </c>
      <c r="O240" s="1">
        <v>238</v>
      </c>
      <c r="P240" s="1">
        <v>721</v>
      </c>
      <c r="Q240" s="1" t="s">
        <v>43</v>
      </c>
      <c r="R240" s="1">
        <v>7</v>
      </c>
      <c r="S240" s="1">
        <v>0</v>
      </c>
      <c r="T240" s="1">
        <v>0.98433264451464031</v>
      </c>
      <c r="U240" s="1">
        <v>1.88378129406981</v>
      </c>
      <c r="V240" s="1">
        <v>7.111417099705756</v>
      </c>
      <c r="W240" s="1">
        <v>0</v>
      </c>
      <c r="X240" s="1">
        <v>-7.111417099705756</v>
      </c>
      <c r="Y240" s="1">
        <v>0.99999999999999944</v>
      </c>
      <c r="Z240" s="1">
        <v>-3.7125278882364561</v>
      </c>
    </row>
    <row r="241" spans="2:26" x14ac:dyDescent="0.25">
      <c r="B241" s="1">
        <v>239</v>
      </c>
      <c r="C241" s="1">
        <v>1900</v>
      </c>
      <c r="D241" s="1" t="s">
        <v>25</v>
      </c>
      <c r="E241" s="1">
        <v>1</v>
      </c>
      <c r="F241" s="1">
        <v>1</v>
      </c>
      <c r="G241" s="1">
        <v>0.95344029317249446</v>
      </c>
      <c r="H241" s="1">
        <v>2.0465597068275061</v>
      </c>
      <c r="I241" s="1">
        <v>1.048833374424089</v>
      </c>
      <c r="J241" s="1">
        <v>0.48862488431874762</v>
      </c>
      <c r="K241" s="1">
        <v>-0.56020849010534135</v>
      </c>
      <c r="L241" s="1">
        <v>0.89899462303946076</v>
      </c>
      <c r="M241" s="1">
        <v>-0.97123079010688163</v>
      </c>
      <c r="O241" s="1">
        <v>239</v>
      </c>
      <c r="P241" s="1">
        <v>724</v>
      </c>
      <c r="Q241" s="1" t="s">
        <v>23</v>
      </c>
      <c r="R241" s="1">
        <v>3</v>
      </c>
      <c r="S241" s="1">
        <v>0</v>
      </c>
      <c r="T241" s="1">
        <v>1</v>
      </c>
      <c r="U241" s="1">
        <v>2</v>
      </c>
      <c r="V241" s="1">
        <v>3</v>
      </c>
      <c r="W241" s="1">
        <v>0</v>
      </c>
      <c r="X241" s="1">
        <v>-3</v>
      </c>
      <c r="Y241" s="1">
        <v>1</v>
      </c>
      <c r="Z241" s="1">
        <v>-1.566155311740919</v>
      </c>
    </row>
    <row r="242" spans="2:26" x14ac:dyDescent="0.25">
      <c r="B242" s="1">
        <v>240</v>
      </c>
      <c r="C242" s="1">
        <v>1903</v>
      </c>
      <c r="D242" s="1" t="s">
        <v>29</v>
      </c>
      <c r="E242" s="1">
        <v>1</v>
      </c>
      <c r="F242" s="1">
        <v>0</v>
      </c>
      <c r="G242" s="1">
        <v>0.62910104685241941</v>
      </c>
      <c r="H242" s="1">
        <v>2.3708989531475808</v>
      </c>
      <c r="I242" s="1">
        <v>1.5895697599031171</v>
      </c>
      <c r="J242" s="1">
        <v>0</v>
      </c>
      <c r="K242" s="1">
        <v>-1.5895697599031171</v>
      </c>
      <c r="L242" s="1">
        <v>1</v>
      </c>
      <c r="M242" s="1">
        <v>-2.7558295190249762</v>
      </c>
      <c r="O242" s="1">
        <v>240</v>
      </c>
      <c r="P242" s="1">
        <v>727</v>
      </c>
      <c r="Q242" s="1" t="s">
        <v>35</v>
      </c>
      <c r="R242" s="1">
        <v>6</v>
      </c>
      <c r="S242" s="1">
        <v>1</v>
      </c>
      <c r="T242" s="1">
        <v>1.087860617699602</v>
      </c>
      <c r="U242" s="1">
        <v>1.907550196466709</v>
      </c>
      <c r="V242" s="1">
        <v>5.5154124548488976</v>
      </c>
      <c r="W242" s="1">
        <v>0.52423260045909492</v>
      </c>
      <c r="X242" s="1">
        <v>-4.9911798543898023</v>
      </c>
      <c r="Y242" s="1">
        <v>0.9991666680546244</v>
      </c>
      <c r="Z242" s="1">
        <v>-2.605654280268952</v>
      </c>
    </row>
    <row r="243" spans="2:26" x14ac:dyDescent="0.25">
      <c r="B243" s="1">
        <v>241</v>
      </c>
      <c r="C243" s="1">
        <v>1906</v>
      </c>
      <c r="D243" s="1" t="s">
        <v>23</v>
      </c>
      <c r="E243" s="1">
        <v>1</v>
      </c>
      <c r="F243" s="1">
        <v>0</v>
      </c>
      <c r="G243" s="1">
        <v>1</v>
      </c>
      <c r="H243" s="1">
        <v>2</v>
      </c>
      <c r="I243" s="1">
        <v>1</v>
      </c>
      <c r="J243" s="1">
        <v>0</v>
      </c>
      <c r="K243" s="1">
        <v>-1</v>
      </c>
      <c r="L243" s="1">
        <v>1</v>
      </c>
      <c r="M243" s="1">
        <v>-1.733695235365412</v>
      </c>
      <c r="O243" s="1">
        <v>241</v>
      </c>
      <c r="P243" s="1">
        <v>730</v>
      </c>
      <c r="Q243" s="1" t="s">
        <v>55</v>
      </c>
      <c r="R243" s="1">
        <v>2</v>
      </c>
      <c r="S243" s="1">
        <v>2</v>
      </c>
      <c r="T243" s="1">
        <v>0.65365690342297533</v>
      </c>
      <c r="U243" s="1">
        <v>2.0107242687827318</v>
      </c>
      <c r="V243" s="1">
        <v>3.0597091372043819</v>
      </c>
      <c r="W243" s="1">
        <v>0.99466646474147147</v>
      </c>
      <c r="X243" s="1">
        <v>-2.0650426724629112</v>
      </c>
      <c r="Y243" s="1">
        <v>0.95180396297436809</v>
      </c>
      <c r="Z243" s="1">
        <v>-1.0780591834831501</v>
      </c>
    </row>
    <row r="244" spans="2:26" x14ac:dyDescent="0.25">
      <c r="B244" s="1">
        <v>242</v>
      </c>
      <c r="C244" s="1">
        <v>1909</v>
      </c>
      <c r="D244" s="1" t="s">
        <v>14</v>
      </c>
      <c r="E244" s="1">
        <v>1</v>
      </c>
      <c r="F244" s="1">
        <v>0</v>
      </c>
      <c r="G244" s="1">
        <v>0.79410848516744137</v>
      </c>
      <c r="H244" s="1">
        <v>2.2058915148325591</v>
      </c>
      <c r="I244" s="1">
        <v>1.259273787748465</v>
      </c>
      <c r="J244" s="1">
        <v>0</v>
      </c>
      <c r="K244" s="1">
        <v>-1.259273787748465</v>
      </c>
      <c r="L244" s="1">
        <v>1</v>
      </c>
      <c r="M244" s="1">
        <v>-2.1831969658400689</v>
      </c>
      <c r="O244" s="1">
        <v>242</v>
      </c>
      <c r="P244" s="1">
        <v>733</v>
      </c>
      <c r="Q244" s="1" t="s">
        <v>36</v>
      </c>
      <c r="R244" s="1">
        <v>1</v>
      </c>
      <c r="S244" s="1">
        <v>2</v>
      </c>
      <c r="T244" s="1">
        <v>0.9980122051272724</v>
      </c>
      <c r="U244" s="1">
        <v>2.0019877948727269</v>
      </c>
      <c r="V244" s="1">
        <v>1.001991754071258</v>
      </c>
      <c r="W244" s="1">
        <v>0.99900708941492156</v>
      </c>
      <c r="X244" s="1">
        <v>-2.9846646563366219E-3</v>
      </c>
      <c r="Y244" s="1">
        <v>0.74162376551031461</v>
      </c>
      <c r="Z244" s="1">
        <v>-1.558149468428995E-3</v>
      </c>
    </row>
    <row r="245" spans="2:26" x14ac:dyDescent="0.25">
      <c r="B245" s="1">
        <v>243</v>
      </c>
      <c r="C245" s="1">
        <v>1912</v>
      </c>
      <c r="D245" s="1" t="s">
        <v>18</v>
      </c>
      <c r="E245" s="1">
        <v>1</v>
      </c>
      <c r="F245" s="1">
        <v>0</v>
      </c>
      <c r="G245" s="1">
        <v>1</v>
      </c>
      <c r="H245" s="1">
        <v>2</v>
      </c>
      <c r="I245" s="1">
        <v>1</v>
      </c>
      <c r="J245" s="1">
        <v>0</v>
      </c>
      <c r="K245" s="1">
        <v>-1</v>
      </c>
      <c r="L245" s="1">
        <v>1</v>
      </c>
      <c r="M245" s="1">
        <v>-1.733695235365412</v>
      </c>
      <c r="O245" s="1">
        <v>243</v>
      </c>
      <c r="P245" s="1">
        <v>736</v>
      </c>
      <c r="Q245" s="1" t="s">
        <v>54</v>
      </c>
      <c r="R245" s="1">
        <v>6</v>
      </c>
      <c r="S245" s="1">
        <v>0</v>
      </c>
      <c r="T245" s="1">
        <v>1</v>
      </c>
      <c r="U245" s="1">
        <v>2</v>
      </c>
      <c r="V245" s="1">
        <v>6</v>
      </c>
      <c r="W245" s="1">
        <v>0</v>
      </c>
      <c r="X245" s="1">
        <v>-6</v>
      </c>
      <c r="Y245" s="1">
        <v>1</v>
      </c>
      <c r="Z245" s="1">
        <v>-3.1323106234818372</v>
      </c>
    </row>
    <row r="246" spans="2:26" x14ac:dyDescent="0.25">
      <c r="B246" s="1">
        <v>244</v>
      </c>
      <c r="C246" s="1">
        <v>1915</v>
      </c>
      <c r="D246" s="1" t="s">
        <v>57</v>
      </c>
      <c r="E246" s="1">
        <v>1</v>
      </c>
      <c r="F246" s="1">
        <v>0</v>
      </c>
      <c r="G246" s="1">
        <v>1</v>
      </c>
      <c r="H246" s="1">
        <v>2</v>
      </c>
      <c r="I246" s="1">
        <v>1</v>
      </c>
      <c r="J246" s="1">
        <v>0</v>
      </c>
      <c r="K246" s="1">
        <v>-1</v>
      </c>
      <c r="L246" s="1">
        <v>1</v>
      </c>
      <c r="M246" s="1">
        <v>-1.733695235365412</v>
      </c>
      <c r="O246" s="1">
        <v>244</v>
      </c>
      <c r="P246" s="1">
        <v>739</v>
      </c>
      <c r="Q246" s="1" t="s">
        <v>24</v>
      </c>
      <c r="R246" s="1">
        <v>3</v>
      </c>
      <c r="S246" s="1">
        <v>0</v>
      </c>
      <c r="T246" s="1">
        <v>0.99999999999999989</v>
      </c>
      <c r="U246" s="1">
        <v>2</v>
      </c>
      <c r="V246" s="1">
        <v>3</v>
      </c>
      <c r="W246" s="1">
        <v>0</v>
      </c>
      <c r="X246" s="1">
        <v>-3</v>
      </c>
      <c r="Y246" s="1">
        <v>0.99999999999999989</v>
      </c>
      <c r="Z246" s="1">
        <v>-1.566155311740919</v>
      </c>
    </row>
    <row r="247" spans="2:26" x14ac:dyDescent="0.25">
      <c r="B247" s="1">
        <v>245</v>
      </c>
      <c r="C247" s="1">
        <v>1918</v>
      </c>
      <c r="D247" s="1" t="s">
        <v>32</v>
      </c>
      <c r="E247" s="1">
        <v>0</v>
      </c>
      <c r="F247" s="1">
        <v>0</v>
      </c>
      <c r="G247" s="1">
        <v>0.53666953119173155</v>
      </c>
      <c r="H247" s="1">
        <v>2.2853231214207388</v>
      </c>
      <c r="I247" s="1">
        <v>0</v>
      </c>
      <c r="J247" s="1">
        <v>0</v>
      </c>
      <c r="K247" s="1">
        <v>0</v>
      </c>
      <c r="L247" s="1" t="s">
        <v>19</v>
      </c>
      <c r="M247" s="1">
        <v>0</v>
      </c>
      <c r="O247" s="1">
        <v>245</v>
      </c>
      <c r="P247" s="1">
        <v>742</v>
      </c>
      <c r="Q247" s="1" t="s">
        <v>34</v>
      </c>
      <c r="R247" s="1">
        <v>4</v>
      </c>
      <c r="S247" s="1">
        <v>3</v>
      </c>
      <c r="T247" s="1">
        <v>0.79930950099728226</v>
      </c>
      <c r="U247" s="1">
        <v>2.10415044331361</v>
      </c>
      <c r="V247" s="1">
        <v>5.0043193468978924</v>
      </c>
      <c r="W247" s="1">
        <v>1.425753566971955</v>
      </c>
      <c r="X247" s="1">
        <v>-3.5785657799259369</v>
      </c>
      <c r="Y247" s="1">
        <v>0.9802322696166853</v>
      </c>
      <c r="Z247" s="1">
        <v>-1.8681966015484299</v>
      </c>
    </row>
    <row r="248" spans="2:26" x14ac:dyDescent="0.25">
      <c r="B248" s="1">
        <v>246</v>
      </c>
      <c r="C248" s="1">
        <v>1921</v>
      </c>
      <c r="D248" s="1" t="s">
        <v>29</v>
      </c>
      <c r="E248" s="1">
        <v>0</v>
      </c>
      <c r="F248" s="1">
        <v>0</v>
      </c>
      <c r="G248" s="1">
        <v>0.6703019003772217</v>
      </c>
      <c r="H248" s="1">
        <v>2.3296980996227781</v>
      </c>
      <c r="I248" s="1">
        <v>0</v>
      </c>
      <c r="J248" s="1">
        <v>0</v>
      </c>
      <c r="K248" s="1">
        <v>0</v>
      </c>
      <c r="L248" s="1" t="s">
        <v>19</v>
      </c>
      <c r="M248" s="1">
        <v>0</v>
      </c>
      <c r="O248" s="1">
        <v>246</v>
      </c>
      <c r="P248" s="1">
        <v>745</v>
      </c>
      <c r="Q248" s="1" t="s">
        <v>29</v>
      </c>
      <c r="R248" s="1">
        <v>2</v>
      </c>
      <c r="S248" s="1">
        <v>6</v>
      </c>
      <c r="T248" s="1">
        <v>0.71408885583897252</v>
      </c>
      <c r="U248" s="1">
        <v>2.2029933192631082</v>
      </c>
      <c r="V248" s="1">
        <v>2.800771897847683</v>
      </c>
      <c r="W248" s="1">
        <v>2.7235670428664651</v>
      </c>
      <c r="X248" s="1">
        <v>-7.7204854981218762E-2</v>
      </c>
      <c r="Y248" s="1">
        <v>0.69146362395871919</v>
      </c>
      <c r="Z248" s="1">
        <v>-4.0304931240341027E-2</v>
      </c>
    </row>
    <row r="249" spans="2:26" x14ac:dyDescent="0.25">
      <c r="B249" s="1">
        <v>247</v>
      </c>
      <c r="C249" s="1">
        <v>1924</v>
      </c>
      <c r="D249" s="1" t="s">
        <v>52</v>
      </c>
      <c r="E249" s="1">
        <v>1</v>
      </c>
      <c r="F249" s="1">
        <v>0</v>
      </c>
      <c r="G249" s="1">
        <v>1.3789709371472081</v>
      </c>
      <c r="H249" s="1">
        <v>1.6210290628527919</v>
      </c>
      <c r="I249" s="1">
        <v>0.72517844507207896</v>
      </c>
      <c r="J249" s="1">
        <v>0</v>
      </c>
      <c r="K249" s="1">
        <v>-0.72517844507207896</v>
      </c>
      <c r="L249" s="1">
        <v>1</v>
      </c>
      <c r="M249" s="1">
        <v>-1.2572384150111611</v>
      </c>
      <c r="O249" s="1">
        <v>247</v>
      </c>
      <c r="P249" s="1">
        <v>748</v>
      </c>
      <c r="Q249" s="1" t="s">
        <v>23</v>
      </c>
      <c r="R249" s="1">
        <v>6</v>
      </c>
      <c r="S249" s="1">
        <v>1</v>
      </c>
      <c r="T249" s="1">
        <v>0.99999999999999989</v>
      </c>
      <c r="U249" s="1">
        <v>1.9894206346290719</v>
      </c>
      <c r="V249" s="1">
        <v>6.0000000000000009</v>
      </c>
      <c r="W249" s="1">
        <v>0.50265890611235675</v>
      </c>
      <c r="X249" s="1">
        <v>-5.4973410938876439</v>
      </c>
      <c r="Y249" s="1">
        <v>0.99953130447774041</v>
      </c>
      <c r="Z249" s="1">
        <v>-2.8698966515479221</v>
      </c>
    </row>
    <row r="250" spans="2:26" x14ac:dyDescent="0.25">
      <c r="B250" s="1">
        <v>248</v>
      </c>
      <c r="C250" s="1">
        <v>1927</v>
      </c>
      <c r="D250" s="1" t="s">
        <v>20</v>
      </c>
      <c r="E250" s="1">
        <v>2</v>
      </c>
      <c r="F250" s="1">
        <v>0</v>
      </c>
      <c r="G250" s="1">
        <v>1</v>
      </c>
      <c r="H250" s="1">
        <v>2</v>
      </c>
      <c r="I250" s="1">
        <v>2</v>
      </c>
      <c r="J250" s="1">
        <v>0</v>
      </c>
      <c r="K250" s="1">
        <v>-2</v>
      </c>
      <c r="L250" s="1">
        <v>1</v>
      </c>
      <c r="M250" s="1">
        <v>-3.4673904707308232</v>
      </c>
      <c r="O250" s="1">
        <v>248</v>
      </c>
      <c r="P250" s="1">
        <v>751</v>
      </c>
      <c r="Q250" s="1" t="s">
        <v>13</v>
      </c>
      <c r="R250" s="1">
        <v>3</v>
      </c>
      <c r="S250" s="1">
        <v>2</v>
      </c>
      <c r="T250" s="1">
        <v>0.50162918604819851</v>
      </c>
      <c r="U250" s="1">
        <v>2.230508523699454</v>
      </c>
      <c r="V250" s="1">
        <v>5.9805132624634556</v>
      </c>
      <c r="W250" s="1">
        <v>0.89665651520706147</v>
      </c>
      <c r="X250" s="1">
        <v>-5.0838567472563954</v>
      </c>
      <c r="Y250" s="1">
        <v>0.99515270249260412</v>
      </c>
      <c r="Z250" s="1">
        <v>-2.654036416281838</v>
      </c>
    </row>
    <row r="251" spans="2:26" x14ac:dyDescent="0.25">
      <c r="B251" s="1">
        <v>249</v>
      </c>
      <c r="C251" s="1">
        <v>1930</v>
      </c>
      <c r="D251" s="1" t="s">
        <v>49</v>
      </c>
      <c r="E251" s="1">
        <v>1.5</v>
      </c>
      <c r="F251" s="1">
        <v>2.5</v>
      </c>
      <c r="G251" s="1">
        <v>0.60858054367649728</v>
      </c>
      <c r="H251" s="1">
        <v>2.0710332581637609</v>
      </c>
      <c r="I251" s="1">
        <v>2.4647518156567192</v>
      </c>
      <c r="J251" s="1">
        <v>1.207126920895792</v>
      </c>
      <c r="K251" s="1">
        <v>-1.257624894760927</v>
      </c>
      <c r="L251" s="1">
        <v>0.86868604770502111</v>
      </c>
      <c r="M251" s="1">
        <v>-2.1803382879239468</v>
      </c>
      <c r="O251" s="1">
        <v>249</v>
      </c>
      <c r="P251" s="1">
        <v>754</v>
      </c>
      <c r="Q251" s="1" t="s">
        <v>17</v>
      </c>
      <c r="R251" s="1">
        <v>5.5</v>
      </c>
      <c r="S251" s="1">
        <v>6.5</v>
      </c>
      <c r="T251" s="1">
        <v>0.95717832669248093</v>
      </c>
      <c r="U251" s="1">
        <v>2.0428216733075191</v>
      </c>
      <c r="V251" s="1">
        <v>5.7460557208866074</v>
      </c>
      <c r="W251" s="1">
        <v>3.1818734277847631</v>
      </c>
      <c r="X251" s="1">
        <v>-2.5641822931018452</v>
      </c>
      <c r="Y251" s="1">
        <v>0.89821114964414051</v>
      </c>
      <c r="Z251" s="1">
        <v>-1.3386359062044879</v>
      </c>
    </row>
    <row r="252" spans="2:26" x14ac:dyDescent="0.25">
      <c r="B252" s="1">
        <v>250</v>
      </c>
      <c r="C252" s="1">
        <v>1933</v>
      </c>
      <c r="D252" s="1" t="s">
        <v>20</v>
      </c>
      <c r="E252" s="1">
        <v>1</v>
      </c>
      <c r="F252" s="1">
        <v>0</v>
      </c>
      <c r="G252" s="1">
        <v>1</v>
      </c>
      <c r="H252" s="1">
        <v>2</v>
      </c>
      <c r="I252" s="1">
        <v>1</v>
      </c>
      <c r="J252" s="1">
        <v>0</v>
      </c>
      <c r="K252" s="1">
        <v>-1</v>
      </c>
      <c r="L252" s="1">
        <v>1</v>
      </c>
      <c r="M252" s="1">
        <v>-1.733695235365412</v>
      </c>
      <c r="O252" s="1">
        <v>250</v>
      </c>
      <c r="P252" s="1">
        <v>757</v>
      </c>
      <c r="Q252" s="1" t="s">
        <v>38</v>
      </c>
      <c r="R252" s="1">
        <v>6</v>
      </c>
      <c r="S252" s="1">
        <v>0</v>
      </c>
      <c r="T252" s="1">
        <v>1</v>
      </c>
      <c r="U252" s="1">
        <v>1.989420634629073</v>
      </c>
      <c r="V252" s="1">
        <v>6</v>
      </c>
      <c r="W252" s="1">
        <v>0</v>
      </c>
      <c r="X252" s="1">
        <v>-6</v>
      </c>
      <c r="Y252" s="1">
        <v>1</v>
      </c>
      <c r="Z252" s="1">
        <v>-3.1323106234818372</v>
      </c>
    </row>
    <row r="253" spans="2:26" x14ac:dyDescent="0.25">
      <c r="B253" s="1">
        <v>251</v>
      </c>
      <c r="C253" s="1">
        <v>1936</v>
      </c>
      <c r="D253" s="1" t="s">
        <v>20</v>
      </c>
      <c r="E253" s="1">
        <v>2</v>
      </c>
      <c r="F253" s="1">
        <v>0</v>
      </c>
      <c r="G253" s="1">
        <v>1</v>
      </c>
      <c r="H253" s="1">
        <v>2</v>
      </c>
      <c r="I253" s="1">
        <v>2</v>
      </c>
      <c r="J253" s="1">
        <v>0</v>
      </c>
      <c r="K253" s="1">
        <v>-2</v>
      </c>
      <c r="L253" s="1">
        <v>1</v>
      </c>
      <c r="M253" s="1">
        <v>-3.4673904707308232</v>
      </c>
      <c r="O253" s="1">
        <v>251</v>
      </c>
      <c r="P253" s="1">
        <v>760</v>
      </c>
      <c r="Q253" s="1" t="s">
        <v>36</v>
      </c>
      <c r="R253" s="1">
        <v>5.5</v>
      </c>
      <c r="S253" s="1">
        <v>2.5</v>
      </c>
      <c r="T253" s="1">
        <v>0.81253090236998649</v>
      </c>
      <c r="U253" s="1">
        <v>2.1072650929254868</v>
      </c>
      <c r="V253" s="1">
        <v>6.7689733202240374</v>
      </c>
      <c r="W253" s="1">
        <v>1.186371856295158</v>
      </c>
      <c r="X253" s="1">
        <v>-5.5826014639288779</v>
      </c>
      <c r="Y253" s="1">
        <v>0.99583104152438895</v>
      </c>
      <c r="Z253" s="1">
        <v>-2.9144069786882798</v>
      </c>
    </row>
    <row r="254" spans="2:26" x14ac:dyDescent="0.25">
      <c r="B254" s="1">
        <v>252</v>
      </c>
      <c r="C254" s="1">
        <v>1939</v>
      </c>
      <c r="D254" s="1" t="s">
        <v>34</v>
      </c>
      <c r="E254" s="1">
        <v>0</v>
      </c>
      <c r="F254" s="1">
        <v>2</v>
      </c>
      <c r="G254" s="1">
        <v>0.52965814311251047</v>
      </c>
      <c r="H254" s="1">
        <v>2.325513749093401</v>
      </c>
      <c r="I254" s="1">
        <v>0</v>
      </c>
      <c r="J254" s="1">
        <v>0.86002501631293227</v>
      </c>
      <c r="K254" s="1">
        <v>0.86002501631293227</v>
      </c>
      <c r="L254" s="1">
        <v>0.66339669560354753</v>
      </c>
      <c r="M254" s="1">
        <v>1.4910212730767911</v>
      </c>
      <c r="O254" s="1">
        <v>252</v>
      </c>
      <c r="P254" s="1">
        <v>763</v>
      </c>
      <c r="Q254" s="1" t="s">
        <v>36</v>
      </c>
      <c r="R254" s="1">
        <v>5</v>
      </c>
      <c r="S254" s="1">
        <v>0</v>
      </c>
      <c r="T254" s="1">
        <v>1</v>
      </c>
      <c r="U254" s="1">
        <v>2</v>
      </c>
      <c r="V254" s="1">
        <v>5</v>
      </c>
      <c r="W254" s="1">
        <v>0</v>
      </c>
      <c r="X254" s="1">
        <v>-5</v>
      </c>
      <c r="Y254" s="1">
        <v>1</v>
      </c>
      <c r="Z254" s="1">
        <v>-2.6102588529015311</v>
      </c>
    </row>
    <row r="255" spans="2:26" x14ac:dyDescent="0.25">
      <c r="B255" s="1">
        <v>253</v>
      </c>
      <c r="C255" s="1">
        <v>1942</v>
      </c>
      <c r="D255" s="1" t="s">
        <v>52</v>
      </c>
      <c r="E255" s="1">
        <v>0</v>
      </c>
      <c r="F255" s="1">
        <v>2</v>
      </c>
      <c r="G255" s="1">
        <v>0.98334058823748771</v>
      </c>
      <c r="H255" s="1">
        <v>1.8863654111532551</v>
      </c>
      <c r="I255" s="1">
        <v>0</v>
      </c>
      <c r="J255" s="1">
        <v>1.060239966326181</v>
      </c>
      <c r="K255" s="1">
        <v>1.060239966326181</v>
      </c>
      <c r="L255" s="1">
        <v>0.43209260896224838</v>
      </c>
      <c r="M255" s="1">
        <v>1.838132977963685</v>
      </c>
      <c r="O255" s="1">
        <v>253</v>
      </c>
      <c r="P255" s="1">
        <v>766</v>
      </c>
      <c r="Q255" s="1" t="s">
        <v>37</v>
      </c>
      <c r="R255" s="1">
        <v>4</v>
      </c>
      <c r="S255" s="1">
        <v>0</v>
      </c>
      <c r="T255" s="1">
        <v>0.63929511596589084</v>
      </c>
      <c r="U255" s="1">
        <v>2</v>
      </c>
      <c r="V255" s="1">
        <v>6.2568912230097773</v>
      </c>
      <c r="W255" s="1">
        <v>0</v>
      </c>
      <c r="X255" s="1">
        <v>-6.2568912230097773</v>
      </c>
      <c r="Y255" s="1">
        <v>1</v>
      </c>
      <c r="Z255" s="1">
        <v>-3.2664211413006319</v>
      </c>
    </row>
    <row r="256" spans="2:26" x14ac:dyDescent="0.25">
      <c r="B256" s="1">
        <v>254</v>
      </c>
      <c r="C256" s="1">
        <v>1945</v>
      </c>
      <c r="D256" s="1" t="s">
        <v>33</v>
      </c>
      <c r="E256" s="1">
        <v>0.5</v>
      </c>
      <c r="F256" s="1">
        <v>3.5</v>
      </c>
      <c r="G256" s="1">
        <v>0.84544326145200954</v>
      </c>
      <c r="H256" s="1">
        <v>2.0818192917948202</v>
      </c>
      <c r="I256" s="1">
        <v>0.5914057427594529</v>
      </c>
      <c r="J256" s="1">
        <v>1.6812218110355339</v>
      </c>
      <c r="K256" s="1">
        <v>1.0898160682760809</v>
      </c>
      <c r="L256" s="1">
        <v>0.46359134489826881</v>
      </c>
      <c r="M256" s="1">
        <v>1.889408924994908</v>
      </c>
      <c r="O256" s="1">
        <v>254</v>
      </c>
      <c r="P256" s="1">
        <v>769</v>
      </c>
      <c r="Q256" s="1" t="s">
        <v>28</v>
      </c>
      <c r="R256" s="1">
        <v>2</v>
      </c>
      <c r="S256" s="1">
        <v>0</v>
      </c>
      <c r="T256" s="1">
        <v>0.63933271141503045</v>
      </c>
      <c r="U256" s="1">
        <v>2.3606672885849691</v>
      </c>
      <c r="V256" s="1">
        <v>3.12826164576096</v>
      </c>
      <c r="W256" s="1">
        <v>0</v>
      </c>
      <c r="X256" s="1">
        <v>-3.12826164576096</v>
      </c>
      <c r="Y256" s="1">
        <v>1</v>
      </c>
      <c r="Z256" s="1">
        <v>-1.633114531007972</v>
      </c>
    </row>
    <row r="257" spans="2:26" x14ac:dyDescent="0.25">
      <c r="B257" s="1">
        <v>255</v>
      </c>
      <c r="C257" s="1">
        <v>1948</v>
      </c>
      <c r="D257" s="1" t="s">
        <v>28</v>
      </c>
      <c r="E257" s="1">
        <v>1</v>
      </c>
      <c r="F257" s="1">
        <v>2</v>
      </c>
      <c r="G257" s="1">
        <v>0.92768874792930212</v>
      </c>
      <c r="H257" s="1">
        <v>2.0723112520706981</v>
      </c>
      <c r="I257" s="1">
        <v>1.0779477515838201</v>
      </c>
      <c r="J257" s="1">
        <v>0.9651059887850133</v>
      </c>
      <c r="K257" s="1">
        <v>-0.1128417627988063</v>
      </c>
      <c r="L257" s="1">
        <v>0.77227007608238285</v>
      </c>
      <c r="M257" s="1">
        <v>-0.1956332265145245</v>
      </c>
      <c r="O257" s="1">
        <v>255</v>
      </c>
      <c r="P257" s="1">
        <v>772</v>
      </c>
      <c r="Q257" s="1" t="s">
        <v>14</v>
      </c>
      <c r="R257" s="1">
        <v>4</v>
      </c>
      <c r="S257" s="1">
        <v>0</v>
      </c>
      <c r="T257" s="1">
        <v>0.85824126733635087</v>
      </c>
      <c r="U257" s="1">
        <v>2.14175873266365</v>
      </c>
      <c r="V257" s="1">
        <v>4.6606940871236064</v>
      </c>
      <c r="W257" s="1">
        <v>0</v>
      </c>
      <c r="X257" s="1">
        <v>-4.6606940871236064</v>
      </c>
      <c r="Y257" s="1">
        <v>0.99999999999999978</v>
      </c>
      <c r="Z257" s="1">
        <v>-2.4331236003160419</v>
      </c>
    </row>
    <row r="258" spans="2:26" x14ac:dyDescent="0.25">
      <c r="B258" s="1">
        <v>256</v>
      </c>
      <c r="C258" s="1">
        <v>1951</v>
      </c>
      <c r="D258" s="1" t="s">
        <v>20</v>
      </c>
      <c r="E258" s="1">
        <v>2</v>
      </c>
      <c r="F258" s="1">
        <v>0</v>
      </c>
      <c r="G258" s="1">
        <v>1</v>
      </c>
      <c r="H258" s="1">
        <v>2</v>
      </c>
      <c r="I258" s="1">
        <v>2</v>
      </c>
      <c r="J258" s="1">
        <v>0</v>
      </c>
      <c r="K258" s="1">
        <v>-2</v>
      </c>
      <c r="L258" s="1">
        <v>1</v>
      </c>
      <c r="M258" s="1">
        <v>-3.4673904707308232</v>
      </c>
      <c r="O258" s="1">
        <v>256</v>
      </c>
      <c r="P258" s="1">
        <v>775</v>
      </c>
      <c r="Q258" s="1" t="s">
        <v>38</v>
      </c>
      <c r="R258" s="1">
        <v>3</v>
      </c>
      <c r="S258" s="1">
        <v>0</v>
      </c>
      <c r="T258" s="1">
        <v>1</v>
      </c>
      <c r="U258" s="1">
        <v>2</v>
      </c>
      <c r="V258" s="1">
        <v>3</v>
      </c>
      <c r="W258" s="1">
        <v>0</v>
      </c>
      <c r="X258" s="1">
        <v>-3</v>
      </c>
      <c r="Y258" s="1">
        <v>1</v>
      </c>
      <c r="Z258" s="1">
        <v>-1.566155311740919</v>
      </c>
    </row>
    <row r="259" spans="2:26" x14ac:dyDescent="0.25">
      <c r="B259" s="1">
        <v>257</v>
      </c>
      <c r="C259" s="1">
        <v>1954</v>
      </c>
      <c r="D259" s="1" t="s">
        <v>43</v>
      </c>
      <c r="E259" s="1">
        <v>1</v>
      </c>
      <c r="F259" s="1">
        <v>0</v>
      </c>
      <c r="G259" s="1">
        <v>1</v>
      </c>
      <c r="H259" s="1">
        <v>2</v>
      </c>
      <c r="I259" s="1">
        <v>1</v>
      </c>
      <c r="J259" s="1">
        <v>0</v>
      </c>
      <c r="K259" s="1">
        <v>-1</v>
      </c>
      <c r="L259" s="1">
        <v>1</v>
      </c>
      <c r="M259" s="1">
        <v>-1.733695235365412</v>
      </c>
      <c r="O259" s="1">
        <v>257</v>
      </c>
      <c r="P259" s="1">
        <v>778</v>
      </c>
      <c r="Q259" s="1" t="s">
        <v>63</v>
      </c>
      <c r="R259" s="1">
        <v>4</v>
      </c>
      <c r="S259" s="1">
        <v>0</v>
      </c>
      <c r="T259" s="1">
        <v>1</v>
      </c>
      <c r="U259" s="1">
        <v>1.893985906709559</v>
      </c>
      <c r="V259" s="1">
        <v>4</v>
      </c>
      <c r="W259" s="1">
        <v>0</v>
      </c>
      <c r="X259" s="1">
        <v>-4</v>
      </c>
      <c r="Y259" s="1">
        <v>0.99999999999999989</v>
      </c>
      <c r="Z259" s="1">
        <v>-2.0882070823212251</v>
      </c>
    </row>
    <row r="260" spans="2:26" x14ac:dyDescent="0.25">
      <c r="B260" s="1">
        <v>258</v>
      </c>
      <c r="C260" s="1">
        <v>1957</v>
      </c>
      <c r="D260" s="1" t="s">
        <v>52</v>
      </c>
      <c r="E260" s="1">
        <v>1</v>
      </c>
      <c r="F260" s="1">
        <v>1</v>
      </c>
      <c r="G260" s="1">
        <v>1.081397861811882</v>
      </c>
      <c r="H260" s="1">
        <v>1.815267671235741</v>
      </c>
      <c r="I260" s="1">
        <v>0.92472903388628891</v>
      </c>
      <c r="J260" s="1">
        <v>0.55088294461788734</v>
      </c>
      <c r="K260" s="1">
        <v>-0.37384608926840163</v>
      </c>
      <c r="L260" s="1">
        <v>0.86062839238780309</v>
      </c>
      <c r="M260" s="1">
        <v>-0.6481351837246202</v>
      </c>
      <c r="O260" s="1">
        <v>258</v>
      </c>
      <c r="P260" s="1">
        <v>781</v>
      </c>
      <c r="Q260" s="1" t="s">
        <v>53</v>
      </c>
      <c r="R260" s="1">
        <v>5</v>
      </c>
      <c r="S260" s="1">
        <v>1</v>
      </c>
      <c r="T260" s="1">
        <v>0.63972013837513209</v>
      </c>
      <c r="U260" s="1">
        <v>2.3384737908031199</v>
      </c>
      <c r="V260" s="1">
        <v>7.8159177741376631</v>
      </c>
      <c r="W260" s="1">
        <v>0.42762933838850598</v>
      </c>
      <c r="X260" s="1">
        <v>-7.3882884357491569</v>
      </c>
      <c r="Y260" s="1">
        <v>0.99990177494266752</v>
      </c>
      <c r="Z260" s="1">
        <v>-3.8570690594408479</v>
      </c>
    </row>
    <row r="261" spans="2:26" x14ac:dyDescent="0.25">
      <c r="B261" s="1">
        <v>259</v>
      </c>
      <c r="C261" s="1">
        <v>1960</v>
      </c>
      <c r="D261" s="1" t="s">
        <v>14</v>
      </c>
      <c r="E261" s="1">
        <v>0</v>
      </c>
      <c r="F261" s="1">
        <v>0</v>
      </c>
      <c r="G261" s="1">
        <v>0.81489173347316524</v>
      </c>
      <c r="H261" s="1">
        <v>2.1851082665268349</v>
      </c>
      <c r="I261" s="1">
        <v>0</v>
      </c>
      <c r="J261" s="1">
        <v>0</v>
      </c>
      <c r="K261" s="1">
        <v>0</v>
      </c>
      <c r="L261" s="1" t="s">
        <v>19</v>
      </c>
      <c r="M261" s="1">
        <v>0</v>
      </c>
      <c r="O261" s="1">
        <v>259</v>
      </c>
      <c r="P261" s="1">
        <v>784</v>
      </c>
      <c r="Q261" s="1" t="s">
        <v>28</v>
      </c>
      <c r="R261" s="1">
        <v>2</v>
      </c>
      <c r="S261" s="1">
        <v>0</v>
      </c>
      <c r="T261" s="1">
        <v>0.63857527135688397</v>
      </c>
      <c r="U261" s="1">
        <v>2.361424728643116</v>
      </c>
      <c r="V261" s="1">
        <v>3.131972203919323</v>
      </c>
      <c r="W261" s="1">
        <v>0</v>
      </c>
      <c r="X261" s="1">
        <v>-3.131972203919323</v>
      </c>
      <c r="Y261" s="1">
        <v>1</v>
      </c>
      <c r="Z261" s="1">
        <v>-1.6350516344643871</v>
      </c>
    </row>
    <row r="262" spans="2:26" x14ac:dyDescent="0.25">
      <c r="B262" s="1">
        <v>260</v>
      </c>
      <c r="C262" s="1">
        <v>1963</v>
      </c>
      <c r="D262" s="1" t="s">
        <v>27</v>
      </c>
      <c r="E262" s="1">
        <v>0</v>
      </c>
      <c r="F262" s="1">
        <v>0</v>
      </c>
      <c r="G262" s="1">
        <v>0.6703019003772217</v>
      </c>
      <c r="H262" s="1">
        <v>2.3296980996227781</v>
      </c>
      <c r="I262" s="1">
        <v>0</v>
      </c>
      <c r="J262" s="1">
        <v>0</v>
      </c>
      <c r="K262" s="1">
        <v>0</v>
      </c>
      <c r="L262" s="1" t="s">
        <v>19</v>
      </c>
      <c r="M262" s="1">
        <v>0</v>
      </c>
      <c r="O262" s="1">
        <v>260</v>
      </c>
      <c r="P262" s="1">
        <v>787</v>
      </c>
      <c r="Q262" s="1" t="s">
        <v>32</v>
      </c>
      <c r="R262" s="1">
        <v>2</v>
      </c>
      <c r="S262" s="1">
        <v>0</v>
      </c>
      <c r="T262" s="1">
        <v>0.51663260077034567</v>
      </c>
      <c r="U262" s="1">
        <v>2.2652362862348951</v>
      </c>
      <c r="V262" s="1">
        <v>3.8712229871243511</v>
      </c>
      <c r="W262" s="1">
        <v>0</v>
      </c>
      <c r="X262" s="1">
        <v>-3.8712229871243511</v>
      </c>
      <c r="Y262" s="1">
        <v>1</v>
      </c>
      <c r="Z262" s="1">
        <v>-2.0209788147394501</v>
      </c>
    </row>
    <row r="263" spans="2:26" x14ac:dyDescent="0.25">
      <c r="B263" s="1">
        <v>261</v>
      </c>
      <c r="C263" s="1">
        <v>1966</v>
      </c>
      <c r="D263" s="1" t="s">
        <v>65</v>
      </c>
      <c r="E263" s="1">
        <v>2</v>
      </c>
      <c r="F263" s="1">
        <v>1</v>
      </c>
      <c r="G263" s="1">
        <v>0.81647072458088732</v>
      </c>
      <c r="H263" s="1">
        <v>2.1835292754191129</v>
      </c>
      <c r="I263" s="1">
        <v>2.4495673142801841</v>
      </c>
      <c r="J263" s="1">
        <v>0.45797416652820327</v>
      </c>
      <c r="K263" s="1">
        <v>-1.991593147751981</v>
      </c>
      <c r="L263" s="1">
        <v>0.97984150581867679</v>
      </c>
      <c r="M263" s="1">
        <v>-3.4528155510440111</v>
      </c>
      <c r="O263" s="1">
        <v>261</v>
      </c>
      <c r="P263" s="1">
        <v>790</v>
      </c>
      <c r="Q263" s="1" t="s">
        <v>13</v>
      </c>
      <c r="R263" s="1">
        <v>2</v>
      </c>
      <c r="S263" s="1">
        <v>1</v>
      </c>
      <c r="T263" s="1">
        <v>0.56110901618351072</v>
      </c>
      <c r="U263" s="1">
        <v>2.1859376428679549</v>
      </c>
      <c r="V263" s="1">
        <v>3.564369743340392</v>
      </c>
      <c r="W263" s="1">
        <v>0.45746959125878722</v>
      </c>
      <c r="X263" s="1">
        <v>-3.1069001520816051</v>
      </c>
      <c r="Y263" s="1">
        <v>0.99147795872056921</v>
      </c>
      <c r="Z263" s="1">
        <v>-1.621962725410425</v>
      </c>
    </row>
    <row r="264" spans="2:26" x14ac:dyDescent="0.25">
      <c r="B264" s="1">
        <v>262</v>
      </c>
      <c r="C264" s="1">
        <v>1969</v>
      </c>
      <c r="D264" s="1" t="s">
        <v>61</v>
      </c>
      <c r="E264" s="1">
        <v>1</v>
      </c>
      <c r="F264" s="1">
        <v>0</v>
      </c>
      <c r="G264" s="1">
        <v>1</v>
      </c>
      <c r="H264" s="1">
        <v>1.975201192611812</v>
      </c>
      <c r="I264" s="1">
        <v>1</v>
      </c>
      <c r="J264" s="1">
        <v>0</v>
      </c>
      <c r="K264" s="1">
        <v>-1</v>
      </c>
      <c r="L264" s="1">
        <v>1</v>
      </c>
      <c r="M264" s="1">
        <v>-1.733695235365412</v>
      </c>
      <c r="O264" s="1">
        <v>262</v>
      </c>
      <c r="P264" s="1">
        <v>793</v>
      </c>
      <c r="Q264" s="1" t="s">
        <v>34</v>
      </c>
      <c r="R264" s="1">
        <v>2</v>
      </c>
      <c r="S264" s="1">
        <v>1</v>
      </c>
      <c r="T264" s="1">
        <v>0.49330622976785138</v>
      </c>
      <c r="U264" s="1">
        <v>2.1665650442289501</v>
      </c>
      <c r="V264" s="1">
        <v>4.0542767946417273</v>
      </c>
      <c r="W264" s="1">
        <v>0.4615601099370113</v>
      </c>
      <c r="X264" s="1">
        <v>-3.5927166847047158</v>
      </c>
      <c r="Y264" s="1">
        <v>0.99362077467459642</v>
      </c>
      <c r="Z264" s="1">
        <v>-1.875584106443505</v>
      </c>
    </row>
    <row r="265" spans="2:26" x14ac:dyDescent="0.25">
      <c r="B265" s="1">
        <v>263</v>
      </c>
      <c r="C265" s="1">
        <v>1972</v>
      </c>
      <c r="D265" s="1" t="s">
        <v>17</v>
      </c>
      <c r="E265" s="1">
        <v>2</v>
      </c>
      <c r="F265" s="1">
        <v>0</v>
      </c>
      <c r="G265" s="1">
        <v>1</v>
      </c>
      <c r="H265" s="1">
        <v>2</v>
      </c>
      <c r="I265" s="1">
        <v>2</v>
      </c>
      <c r="J265" s="1">
        <v>0</v>
      </c>
      <c r="K265" s="1">
        <v>-2</v>
      </c>
      <c r="L265" s="1">
        <v>1</v>
      </c>
      <c r="M265" s="1">
        <v>-3.4673904707308232</v>
      </c>
      <c r="O265" s="1">
        <v>263</v>
      </c>
      <c r="P265" s="1">
        <v>796</v>
      </c>
      <c r="Q265" s="1" t="s">
        <v>29</v>
      </c>
      <c r="R265" s="1">
        <v>2</v>
      </c>
      <c r="S265" s="1">
        <v>0</v>
      </c>
      <c r="T265" s="1">
        <v>0.64694216678520788</v>
      </c>
      <c r="U265" s="1">
        <v>2.353057833214792</v>
      </c>
      <c r="V265" s="1">
        <v>3.0914664442703148</v>
      </c>
      <c r="W265" s="1">
        <v>0</v>
      </c>
      <c r="X265" s="1">
        <v>-3.0914664442703148</v>
      </c>
      <c r="Y265" s="1">
        <v>0.99999999999999978</v>
      </c>
      <c r="Z265" s="1">
        <v>-1.613905530920922</v>
      </c>
    </row>
    <row r="266" spans="2:26" x14ac:dyDescent="0.25">
      <c r="B266" s="1">
        <v>264</v>
      </c>
      <c r="C266" s="1">
        <v>1975</v>
      </c>
      <c r="D266" s="1" t="s">
        <v>46</v>
      </c>
      <c r="E266" s="1">
        <v>1</v>
      </c>
      <c r="F266" s="1">
        <v>0</v>
      </c>
      <c r="G266" s="1">
        <v>0.6525049484788823</v>
      </c>
      <c r="H266" s="1">
        <v>2.347495051521117</v>
      </c>
      <c r="I266" s="1">
        <v>1.532555427098595</v>
      </c>
      <c r="J266" s="1">
        <v>0</v>
      </c>
      <c r="K266" s="1">
        <v>-1.532555427098595</v>
      </c>
      <c r="L266" s="1">
        <v>1</v>
      </c>
      <c r="M266" s="1">
        <v>-2.656984041894237</v>
      </c>
      <c r="O266" s="1">
        <v>264</v>
      </c>
      <c r="P266" s="1">
        <v>799</v>
      </c>
      <c r="Q266" s="1" t="s">
        <v>16</v>
      </c>
      <c r="R266" s="1">
        <v>1</v>
      </c>
      <c r="S266" s="1">
        <v>2</v>
      </c>
      <c r="T266" s="1">
        <v>0.94742691526092293</v>
      </c>
      <c r="U266" s="1">
        <v>2.0525730847390768</v>
      </c>
      <c r="V266" s="1">
        <v>1.0554903854769619</v>
      </c>
      <c r="W266" s="1">
        <v>0.97438674163177974</v>
      </c>
      <c r="X266" s="1">
        <v>-8.1103643845181761E-2</v>
      </c>
      <c r="Y266" s="1">
        <v>0.76378868935480704</v>
      </c>
      <c r="Z266" s="1">
        <v>-4.2340300869891698E-2</v>
      </c>
    </row>
    <row r="267" spans="2:26" x14ac:dyDescent="0.25">
      <c r="B267" s="1">
        <v>265</v>
      </c>
      <c r="C267" s="1">
        <v>1978</v>
      </c>
      <c r="D267" s="1" t="s">
        <v>37</v>
      </c>
      <c r="E267" s="1">
        <v>1</v>
      </c>
      <c r="F267" s="1">
        <v>0</v>
      </c>
      <c r="G267" s="1">
        <v>0.62910104685241941</v>
      </c>
      <c r="H267" s="1">
        <v>2</v>
      </c>
      <c r="I267" s="1">
        <v>1.5895697599031171</v>
      </c>
      <c r="J267" s="1">
        <v>0</v>
      </c>
      <c r="K267" s="1">
        <v>-1.5895697599031171</v>
      </c>
      <c r="L267" s="1">
        <v>1</v>
      </c>
      <c r="M267" s="1">
        <v>-2.7558295190249762</v>
      </c>
      <c r="O267" s="1">
        <v>265</v>
      </c>
      <c r="P267" s="1">
        <v>802</v>
      </c>
      <c r="Q267" s="1" t="s">
        <v>31</v>
      </c>
      <c r="R267" s="1">
        <v>0</v>
      </c>
      <c r="S267" s="1">
        <v>1</v>
      </c>
      <c r="T267" s="1">
        <v>0.61279233328762872</v>
      </c>
      <c r="U267" s="1">
        <v>2.339893322758626</v>
      </c>
      <c r="V267" s="1">
        <v>0</v>
      </c>
      <c r="W267" s="1">
        <v>0.42736991053124002</v>
      </c>
      <c r="X267" s="1">
        <v>0.42736991053124002</v>
      </c>
      <c r="Y267" s="1">
        <v>0.79246272557567876</v>
      </c>
      <c r="Z267" s="1">
        <v>0.22310921848558091</v>
      </c>
    </row>
    <row r="268" spans="2:26" x14ac:dyDescent="0.25">
      <c r="B268" s="1">
        <v>266</v>
      </c>
      <c r="C268" s="1">
        <v>1981</v>
      </c>
      <c r="D268" s="1" t="s">
        <v>24</v>
      </c>
      <c r="E268" s="1">
        <v>1</v>
      </c>
      <c r="F268" s="1">
        <v>0</v>
      </c>
      <c r="G268" s="1">
        <v>1</v>
      </c>
      <c r="H268" s="1">
        <v>2</v>
      </c>
      <c r="I268" s="1">
        <v>1</v>
      </c>
      <c r="J268" s="1">
        <v>0</v>
      </c>
      <c r="K268" s="1">
        <v>-1</v>
      </c>
      <c r="L268" s="1">
        <v>1</v>
      </c>
      <c r="M268" s="1">
        <v>-1.733695235365412</v>
      </c>
      <c r="O268" s="1">
        <v>266</v>
      </c>
      <c r="P268" s="1">
        <v>805</v>
      </c>
      <c r="Q268" s="1" t="s">
        <v>24</v>
      </c>
      <c r="R268" s="1">
        <v>5</v>
      </c>
      <c r="S268" s="1">
        <v>0</v>
      </c>
      <c r="T268" s="1">
        <v>1</v>
      </c>
      <c r="U268" s="1">
        <v>2</v>
      </c>
      <c r="V268" s="1">
        <v>5</v>
      </c>
      <c r="W268" s="1">
        <v>0</v>
      </c>
      <c r="X268" s="1">
        <v>-5</v>
      </c>
      <c r="Y268" s="1">
        <v>1</v>
      </c>
      <c r="Z268" s="1">
        <v>-2.6102588529015311</v>
      </c>
    </row>
    <row r="269" spans="2:26" x14ac:dyDescent="0.25">
      <c r="B269" s="1">
        <v>267</v>
      </c>
      <c r="C269" s="1">
        <v>1984</v>
      </c>
      <c r="D269" s="1" t="s">
        <v>21</v>
      </c>
      <c r="E269" s="1">
        <v>1</v>
      </c>
      <c r="F269" s="1">
        <v>0</v>
      </c>
      <c r="G269" s="1">
        <v>0.64215067795850045</v>
      </c>
      <c r="H269" s="1">
        <v>2.3578493220414991</v>
      </c>
      <c r="I269" s="1">
        <v>1.5572669068561289</v>
      </c>
      <c r="J269" s="1">
        <v>0</v>
      </c>
      <c r="K269" s="1">
        <v>-1.5572669068561289</v>
      </c>
      <c r="L269" s="1">
        <v>1</v>
      </c>
      <c r="M269" s="1">
        <v>-2.6998262166087028</v>
      </c>
      <c r="O269" s="1">
        <v>267</v>
      </c>
      <c r="P269" s="1">
        <v>808</v>
      </c>
      <c r="Q269" s="1" t="s">
        <v>25</v>
      </c>
      <c r="R269" s="1">
        <v>4</v>
      </c>
      <c r="S269" s="1">
        <v>0</v>
      </c>
      <c r="T269" s="1">
        <v>0.99999999999999989</v>
      </c>
      <c r="U269" s="1">
        <v>2</v>
      </c>
      <c r="V269" s="1">
        <v>4</v>
      </c>
      <c r="W269" s="1">
        <v>0</v>
      </c>
      <c r="X269" s="1">
        <v>-4</v>
      </c>
      <c r="Y269" s="1">
        <v>1</v>
      </c>
      <c r="Z269" s="1">
        <v>-2.0882070823212251</v>
      </c>
    </row>
    <row r="270" spans="2:26" x14ac:dyDescent="0.25">
      <c r="B270" s="1">
        <v>268</v>
      </c>
      <c r="C270" s="1">
        <v>1987</v>
      </c>
      <c r="D270" s="1" t="s">
        <v>31</v>
      </c>
      <c r="E270" s="1">
        <v>1</v>
      </c>
      <c r="F270" s="1">
        <v>0</v>
      </c>
      <c r="G270" s="1">
        <v>0.66792426894799428</v>
      </c>
      <c r="H270" s="1">
        <v>2.3320757310520062</v>
      </c>
      <c r="I270" s="1">
        <v>1.4971757225935769</v>
      </c>
      <c r="J270" s="1">
        <v>0</v>
      </c>
      <c r="K270" s="1">
        <v>-1.4971757225935769</v>
      </c>
      <c r="L270" s="1">
        <v>1</v>
      </c>
      <c r="M270" s="1">
        <v>-2.595646416765252</v>
      </c>
      <c r="O270" s="1">
        <v>268</v>
      </c>
      <c r="P270" s="1">
        <v>811</v>
      </c>
      <c r="Q270" s="1" t="s">
        <v>12</v>
      </c>
      <c r="R270" s="1">
        <v>5</v>
      </c>
      <c r="S270" s="1">
        <v>6</v>
      </c>
      <c r="T270" s="1">
        <v>1.1874915434316491</v>
      </c>
      <c r="U270" s="1">
        <v>1.785352196826171</v>
      </c>
      <c r="V270" s="1">
        <v>4.2105563005112847</v>
      </c>
      <c r="W270" s="1">
        <v>3.3606814446282529</v>
      </c>
      <c r="X270" s="1">
        <v>-0.8498748558830318</v>
      </c>
      <c r="Y270" s="1">
        <v>0.75471878723531682</v>
      </c>
      <c r="Z270" s="1">
        <v>-0.44367867328541932</v>
      </c>
    </row>
    <row r="271" spans="2:26" x14ac:dyDescent="0.25">
      <c r="B271" s="1">
        <v>269</v>
      </c>
      <c r="C271" s="1">
        <v>1990</v>
      </c>
      <c r="D271" s="1" t="s">
        <v>68</v>
      </c>
      <c r="E271" s="1">
        <v>1</v>
      </c>
      <c r="F271" s="1">
        <v>0</v>
      </c>
      <c r="G271" s="1">
        <v>1</v>
      </c>
      <c r="H271" s="1">
        <v>2</v>
      </c>
      <c r="I271" s="1">
        <v>1</v>
      </c>
      <c r="J271" s="1">
        <v>0</v>
      </c>
      <c r="K271" s="1">
        <v>-1</v>
      </c>
      <c r="L271" s="1">
        <v>1</v>
      </c>
      <c r="M271" s="1">
        <v>-1.733695235365412</v>
      </c>
      <c r="O271" s="1">
        <v>269</v>
      </c>
      <c r="P271" s="1">
        <v>814</v>
      </c>
      <c r="Q271" s="1" t="s">
        <v>13</v>
      </c>
      <c r="R271" s="1">
        <v>4.5</v>
      </c>
      <c r="S271" s="1">
        <v>1.5</v>
      </c>
      <c r="T271" s="1">
        <v>0.68911404473338211</v>
      </c>
      <c r="U271" s="1">
        <v>2.1528701159765071</v>
      </c>
      <c r="V271" s="1">
        <v>6.5301237645519876</v>
      </c>
      <c r="W271" s="1">
        <v>0.696744308385564</v>
      </c>
      <c r="X271" s="1">
        <v>-5.8333794561664236</v>
      </c>
      <c r="Y271" s="1">
        <v>0.99789188942914298</v>
      </c>
      <c r="Z271" s="1">
        <v>-3.0453260735584649</v>
      </c>
    </row>
    <row r="272" spans="2:26" x14ac:dyDescent="0.25">
      <c r="B272" s="1">
        <v>270</v>
      </c>
      <c r="C272" s="1">
        <v>1993</v>
      </c>
      <c r="D272" s="1" t="s">
        <v>48</v>
      </c>
      <c r="E272" s="1">
        <v>1.5</v>
      </c>
      <c r="F272" s="1">
        <v>3.5</v>
      </c>
      <c r="G272" s="1">
        <v>0.91948418033205925</v>
      </c>
      <c r="H272" s="1">
        <v>2.050898394136853</v>
      </c>
      <c r="I272" s="1">
        <v>1.6313494370923221</v>
      </c>
      <c r="J272" s="1">
        <v>1.7065691845124391</v>
      </c>
      <c r="K272" s="1">
        <v>7.5219747420117056E-2</v>
      </c>
      <c r="L272" s="1">
        <v>0.66635776421363013</v>
      </c>
      <c r="M272" s="1">
        <v>0.13040811770764671</v>
      </c>
      <c r="O272" s="1">
        <v>270</v>
      </c>
      <c r="P272" s="1">
        <v>817</v>
      </c>
      <c r="Q272" s="1" t="s">
        <v>24</v>
      </c>
      <c r="R272" s="1">
        <v>5</v>
      </c>
      <c r="S272" s="1">
        <v>1</v>
      </c>
      <c r="T272" s="1">
        <v>0.94685853965109823</v>
      </c>
      <c r="U272" s="1">
        <v>2.0531414603489022</v>
      </c>
      <c r="V272" s="1">
        <v>5.2806198503975237</v>
      </c>
      <c r="W272" s="1">
        <v>0.48705850001687873</v>
      </c>
      <c r="X272" s="1">
        <v>-4.7935613503806449</v>
      </c>
      <c r="Y272" s="1">
        <v>0.99901148543184315</v>
      </c>
      <c r="Z272" s="1">
        <v>-2.5024871903515389</v>
      </c>
    </row>
    <row r="273" spans="2:26" x14ac:dyDescent="0.25">
      <c r="B273" s="1">
        <v>271</v>
      </c>
      <c r="C273" s="1">
        <v>1996</v>
      </c>
      <c r="D273" s="1" t="s">
        <v>13</v>
      </c>
      <c r="E273" s="1">
        <v>1</v>
      </c>
      <c r="F273" s="1">
        <v>0</v>
      </c>
      <c r="G273" s="1">
        <v>0.53094583054557132</v>
      </c>
      <c r="H273" s="1">
        <v>2.315159304659463</v>
      </c>
      <c r="I273" s="1">
        <v>1.8834313078086591</v>
      </c>
      <c r="J273" s="1">
        <v>0</v>
      </c>
      <c r="K273" s="1">
        <v>-1.8834313078086591</v>
      </c>
      <c r="L273" s="1">
        <v>1</v>
      </c>
      <c r="M273" s="1">
        <v>-3.2652958844859179</v>
      </c>
      <c r="O273" s="1">
        <v>271</v>
      </c>
      <c r="P273" s="1">
        <v>820</v>
      </c>
      <c r="Q273" s="1" t="s">
        <v>45</v>
      </c>
      <c r="R273" s="1">
        <v>5</v>
      </c>
      <c r="S273" s="1">
        <v>0</v>
      </c>
      <c r="T273" s="1">
        <v>0.6397201383751322</v>
      </c>
      <c r="U273" s="1">
        <v>2.1367627031569061</v>
      </c>
      <c r="V273" s="1">
        <v>7.8159177741376613</v>
      </c>
      <c r="W273" s="1">
        <v>0</v>
      </c>
      <c r="X273" s="1">
        <v>-7.8159177741376613</v>
      </c>
      <c r="Y273" s="1">
        <v>1</v>
      </c>
      <c r="Z273" s="1">
        <v>-4.0803137126986524</v>
      </c>
    </row>
    <row r="274" spans="2:26" x14ac:dyDescent="0.25">
      <c r="B274" s="1">
        <v>272</v>
      </c>
      <c r="C274" s="1">
        <v>1999</v>
      </c>
      <c r="D274" s="1" t="s">
        <v>34</v>
      </c>
      <c r="E274" s="1">
        <v>0</v>
      </c>
      <c r="F274" s="1">
        <v>0</v>
      </c>
      <c r="G274" s="1">
        <v>0.53666953119173155</v>
      </c>
      <c r="H274" s="1">
        <v>2.3094356040133031</v>
      </c>
      <c r="I274" s="1">
        <v>0</v>
      </c>
      <c r="J274" s="1">
        <v>0</v>
      </c>
      <c r="K274" s="1">
        <v>0</v>
      </c>
      <c r="L274" s="1" t="s">
        <v>19</v>
      </c>
      <c r="M274" s="1">
        <v>0</v>
      </c>
      <c r="O274" s="1">
        <v>272</v>
      </c>
      <c r="P274" s="1">
        <v>823</v>
      </c>
      <c r="Q274" s="1" t="s">
        <v>32</v>
      </c>
      <c r="R274" s="1">
        <v>2</v>
      </c>
      <c r="S274" s="1">
        <v>2</v>
      </c>
      <c r="T274" s="1">
        <v>0.56847280665751021</v>
      </c>
      <c r="U274" s="1">
        <v>2.232393755886668</v>
      </c>
      <c r="V274" s="1">
        <v>3.518198190973358</v>
      </c>
      <c r="W274" s="1">
        <v>0.89589929855615225</v>
      </c>
      <c r="X274" s="1">
        <v>-2.6222988924172062</v>
      </c>
      <c r="Y274" s="1">
        <v>0.97164734320398227</v>
      </c>
      <c r="Z274" s="1">
        <v>-1.368975779777178</v>
      </c>
    </row>
    <row r="275" spans="2:26" x14ac:dyDescent="0.25">
      <c r="B275" s="1">
        <v>273</v>
      </c>
      <c r="C275" s="1">
        <v>2002</v>
      </c>
      <c r="D275" s="1" t="s">
        <v>30</v>
      </c>
      <c r="E275" s="1">
        <v>0</v>
      </c>
      <c r="F275" s="1">
        <v>0</v>
      </c>
      <c r="G275" s="1">
        <v>1</v>
      </c>
      <c r="H275" s="1">
        <v>2</v>
      </c>
      <c r="I275" s="1">
        <v>0</v>
      </c>
      <c r="J275" s="1">
        <v>0</v>
      </c>
      <c r="K275" s="1">
        <v>0</v>
      </c>
      <c r="L275" s="1" t="s">
        <v>19</v>
      </c>
      <c r="M275" s="1">
        <v>0</v>
      </c>
      <c r="O275" s="1">
        <v>273</v>
      </c>
      <c r="P275" s="1">
        <v>826</v>
      </c>
      <c r="Q275" s="1" t="s">
        <v>52</v>
      </c>
      <c r="R275" s="1">
        <v>4</v>
      </c>
      <c r="S275" s="1">
        <v>0</v>
      </c>
      <c r="T275" s="1">
        <v>1.283966069835951</v>
      </c>
      <c r="U275" s="1">
        <v>1.51820702250408</v>
      </c>
      <c r="V275" s="1">
        <v>3.1153471216813942</v>
      </c>
      <c r="W275" s="1">
        <v>0</v>
      </c>
      <c r="X275" s="1">
        <v>-3.1153471216813942</v>
      </c>
      <c r="Y275" s="1">
        <v>0.99999999999999967</v>
      </c>
      <c r="Z275" s="1">
        <v>-1.626372480846032</v>
      </c>
    </row>
    <row r="276" spans="2:26" x14ac:dyDescent="0.25">
      <c r="B276" s="1">
        <v>274</v>
      </c>
      <c r="C276" s="1">
        <v>2005</v>
      </c>
      <c r="D276" s="1" t="s">
        <v>17</v>
      </c>
      <c r="E276" s="1">
        <v>1</v>
      </c>
      <c r="F276" s="1">
        <v>1</v>
      </c>
      <c r="G276" s="1">
        <v>1</v>
      </c>
      <c r="H276" s="1">
        <v>2</v>
      </c>
      <c r="I276" s="1">
        <v>1</v>
      </c>
      <c r="J276" s="1">
        <v>0.5</v>
      </c>
      <c r="K276" s="1">
        <v>-0.5</v>
      </c>
      <c r="L276" s="1">
        <v>0.88888888888888906</v>
      </c>
      <c r="M276" s="1">
        <v>-0.8668476176827058</v>
      </c>
      <c r="O276" s="1">
        <v>274</v>
      </c>
      <c r="P276" s="1">
        <v>829</v>
      </c>
      <c r="Q276" s="1" t="s">
        <v>52</v>
      </c>
      <c r="R276" s="1">
        <v>5</v>
      </c>
      <c r="S276" s="1">
        <v>0</v>
      </c>
      <c r="T276" s="1">
        <v>1.6056687667247309</v>
      </c>
      <c r="U276" s="1">
        <v>1.37367545800353</v>
      </c>
      <c r="V276" s="1">
        <v>3.1139672786929031</v>
      </c>
      <c r="W276" s="1">
        <v>0</v>
      </c>
      <c r="X276" s="1">
        <v>-3.1139672786929031</v>
      </c>
      <c r="Y276" s="1">
        <v>1</v>
      </c>
      <c r="Z276" s="1">
        <v>-1.6256521313707679</v>
      </c>
    </row>
    <row r="277" spans="2:26" x14ac:dyDescent="0.25">
      <c r="B277" s="1">
        <v>275</v>
      </c>
      <c r="C277" s="1">
        <v>2008</v>
      </c>
      <c r="D277" s="1" t="s">
        <v>37</v>
      </c>
      <c r="E277" s="1">
        <v>0</v>
      </c>
      <c r="F277" s="1">
        <v>0</v>
      </c>
      <c r="G277" s="1">
        <v>0.6703019003772217</v>
      </c>
      <c r="H277" s="1">
        <v>2</v>
      </c>
      <c r="I277" s="1">
        <v>0</v>
      </c>
      <c r="J277" s="1">
        <v>0</v>
      </c>
      <c r="K277" s="1">
        <v>0</v>
      </c>
      <c r="L277" s="1" t="s">
        <v>19</v>
      </c>
      <c r="M277" s="1">
        <v>0</v>
      </c>
      <c r="O277" s="1">
        <v>275</v>
      </c>
      <c r="P277" s="1">
        <v>832</v>
      </c>
      <c r="Q277" s="1" t="s">
        <v>31</v>
      </c>
      <c r="R277" s="1">
        <v>3</v>
      </c>
      <c r="S277" s="1">
        <v>0</v>
      </c>
      <c r="T277" s="1">
        <v>0.64657818701865066</v>
      </c>
      <c r="U277" s="1">
        <v>2.3534218129813489</v>
      </c>
      <c r="V277" s="1">
        <v>4.6398100960270474</v>
      </c>
      <c r="W277" s="1">
        <v>0</v>
      </c>
      <c r="X277" s="1">
        <v>-4.6398100960270474</v>
      </c>
      <c r="Y277" s="1">
        <v>1</v>
      </c>
      <c r="Z277" s="1">
        <v>-2.4222210757873008</v>
      </c>
    </row>
    <row r="278" spans="2:26" x14ac:dyDescent="0.25">
      <c r="B278" s="1">
        <v>276</v>
      </c>
      <c r="C278" s="1">
        <v>2011</v>
      </c>
      <c r="D278" s="1" t="s">
        <v>41</v>
      </c>
      <c r="E278" s="1">
        <v>0</v>
      </c>
      <c r="F278" s="1">
        <v>1</v>
      </c>
      <c r="G278" s="1">
        <v>0.94576656094697664</v>
      </c>
      <c r="H278" s="1">
        <v>2.0542334390530241</v>
      </c>
      <c r="I278" s="1">
        <v>0</v>
      </c>
      <c r="J278" s="1">
        <v>0.48679959199816542</v>
      </c>
      <c r="K278" s="1">
        <v>0.48679959199816542</v>
      </c>
      <c r="L278" s="1">
        <v>0.68474447968434116</v>
      </c>
      <c r="M278" s="1">
        <v>0.84396213322504565</v>
      </c>
      <c r="O278" s="1">
        <v>276</v>
      </c>
      <c r="P278" s="1">
        <v>835</v>
      </c>
      <c r="Q278" s="1" t="s">
        <v>49</v>
      </c>
      <c r="R278" s="1">
        <v>3</v>
      </c>
      <c r="S278" s="1">
        <v>1</v>
      </c>
      <c r="T278" s="1">
        <v>0.49798157382704938</v>
      </c>
      <c r="U278" s="1">
        <v>2.1453005192356009</v>
      </c>
      <c r="V278" s="1">
        <v>6.0243192874479918</v>
      </c>
      <c r="W278" s="1">
        <v>0.46613515963549618</v>
      </c>
      <c r="X278" s="1">
        <v>-5.5581841278124946</v>
      </c>
      <c r="Y278" s="1">
        <v>0.9987402654568428</v>
      </c>
      <c r="Z278" s="1">
        <v>-2.9016598651358678</v>
      </c>
    </row>
    <row r="279" spans="2:26" x14ac:dyDescent="0.25">
      <c r="B279" s="1">
        <v>277</v>
      </c>
      <c r="C279" s="1">
        <v>2014</v>
      </c>
      <c r="D279" s="1" t="s">
        <v>32</v>
      </c>
      <c r="E279" s="1">
        <v>0</v>
      </c>
      <c r="F279" s="1">
        <v>0</v>
      </c>
      <c r="G279" s="1">
        <v>0.53666953119173155</v>
      </c>
      <c r="H279" s="1">
        <v>2.2853231214207388</v>
      </c>
      <c r="I279" s="1">
        <v>0</v>
      </c>
      <c r="J279" s="1">
        <v>0</v>
      </c>
      <c r="K279" s="1">
        <v>0</v>
      </c>
      <c r="L279" s="1" t="s">
        <v>19</v>
      </c>
      <c r="M279" s="1">
        <v>0</v>
      </c>
      <c r="O279" s="1">
        <v>277</v>
      </c>
      <c r="P279" s="1">
        <v>838</v>
      </c>
      <c r="Q279" s="1" t="s">
        <v>52</v>
      </c>
      <c r="R279" s="1">
        <v>5.5</v>
      </c>
      <c r="S279" s="1">
        <v>1.5</v>
      </c>
      <c r="T279" s="1">
        <v>1.3219235384450909</v>
      </c>
      <c r="U279" s="1">
        <v>1.636430150623208</v>
      </c>
      <c r="V279" s="1">
        <v>4.160603726346654</v>
      </c>
      <c r="W279" s="1">
        <v>0.91662940787833136</v>
      </c>
      <c r="X279" s="1">
        <v>-3.243974318468323</v>
      </c>
      <c r="Y279" s="1">
        <v>0.98103113732312452</v>
      </c>
      <c r="Z279" s="1">
        <v>-1.6935225366734299</v>
      </c>
    </row>
    <row r="280" spans="2:26" x14ac:dyDescent="0.25">
      <c r="B280" s="1">
        <v>278</v>
      </c>
      <c r="C280" s="1">
        <v>2017</v>
      </c>
      <c r="D280" s="1" t="s">
        <v>29</v>
      </c>
      <c r="E280" s="1">
        <v>1</v>
      </c>
      <c r="F280" s="1">
        <v>3</v>
      </c>
      <c r="G280" s="1">
        <v>0.59668673020263974</v>
      </c>
      <c r="H280" s="1">
        <v>2.3252405411742179</v>
      </c>
      <c r="I280" s="1">
        <v>1.6759212990380929</v>
      </c>
      <c r="J280" s="1">
        <v>1.2901890995264671</v>
      </c>
      <c r="K280" s="1">
        <v>-0.38573219951162557</v>
      </c>
      <c r="L280" s="1">
        <v>0.8126998467702351</v>
      </c>
      <c r="M280" s="1">
        <v>-0.66874207642032568</v>
      </c>
      <c r="O280" s="1">
        <v>278</v>
      </c>
      <c r="P280" s="1">
        <v>841</v>
      </c>
      <c r="Q280" s="1" t="s">
        <v>26</v>
      </c>
      <c r="R280" s="1">
        <v>4.6666666666666661</v>
      </c>
      <c r="S280" s="1">
        <v>5.3333333333333339</v>
      </c>
      <c r="T280" s="1">
        <v>0.96262601235529122</v>
      </c>
      <c r="U280" s="1">
        <v>2.020986533657239</v>
      </c>
      <c r="V280" s="1">
        <v>4.8478501585974882</v>
      </c>
      <c r="W280" s="1">
        <v>2.6389751957832051</v>
      </c>
      <c r="X280" s="1">
        <v>-2.2088749628142832</v>
      </c>
      <c r="Y280" s="1">
        <v>0.89199439804790881</v>
      </c>
      <c r="Z280" s="1">
        <v>-1.1531470853277039</v>
      </c>
    </row>
    <row r="281" spans="2:26" x14ac:dyDescent="0.25">
      <c r="B281" s="1">
        <v>279</v>
      </c>
      <c r="C281" s="1">
        <v>2020</v>
      </c>
      <c r="D281" s="1" t="s">
        <v>31</v>
      </c>
      <c r="E281" s="1">
        <v>0</v>
      </c>
      <c r="F281" s="1">
        <v>0</v>
      </c>
      <c r="G281" s="1">
        <v>0.6703019003772217</v>
      </c>
      <c r="H281" s="1">
        <v>2.3296980996227781</v>
      </c>
      <c r="I281" s="1">
        <v>0</v>
      </c>
      <c r="J281" s="1">
        <v>0</v>
      </c>
      <c r="K281" s="1">
        <v>0</v>
      </c>
      <c r="L281" s="1" t="s">
        <v>19</v>
      </c>
      <c r="M281" s="1">
        <v>0</v>
      </c>
      <c r="O281" s="1">
        <v>279</v>
      </c>
      <c r="P281" s="1">
        <v>844</v>
      </c>
      <c r="Q281" s="1" t="s">
        <v>42</v>
      </c>
      <c r="R281" s="1">
        <v>3</v>
      </c>
      <c r="S281" s="1">
        <v>0</v>
      </c>
      <c r="T281" s="1">
        <v>1</v>
      </c>
      <c r="U281" s="1">
        <v>2</v>
      </c>
      <c r="V281" s="1">
        <v>3</v>
      </c>
      <c r="W281" s="1">
        <v>0</v>
      </c>
      <c r="X281" s="1">
        <v>-3</v>
      </c>
      <c r="Y281" s="1">
        <v>1</v>
      </c>
      <c r="Z281" s="1">
        <v>-1.566155311740919</v>
      </c>
    </row>
    <row r="282" spans="2:26" x14ac:dyDescent="0.25">
      <c r="B282" s="1">
        <v>280</v>
      </c>
      <c r="C282" s="1">
        <v>2023</v>
      </c>
      <c r="D282" s="1" t="s">
        <v>50</v>
      </c>
      <c r="E282" s="1">
        <v>0</v>
      </c>
      <c r="F282" s="1">
        <v>1</v>
      </c>
      <c r="G282" s="1">
        <v>1.130294000609257</v>
      </c>
      <c r="H282" s="1">
        <v>1.869705999390743</v>
      </c>
      <c r="I282" s="1">
        <v>0</v>
      </c>
      <c r="J282" s="1">
        <v>0.53484344614921131</v>
      </c>
      <c r="K282" s="1">
        <v>0.53484344614921131</v>
      </c>
      <c r="L282" s="1">
        <v>0.62323533313024759</v>
      </c>
      <c r="M282" s="1">
        <v>0.92725553425530483</v>
      </c>
      <c r="O282" s="1">
        <v>280</v>
      </c>
      <c r="P282" s="1">
        <v>847</v>
      </c>
      <c r="Q282" s="1" t="s">
        <v>34</v>
      </c>
      <c r="R282" s="1">
        <v>0</v>
      </c>
      <c r="S282" s="1">
        <v>0</v>
      </c>
      <c r="T282" s="1">
        <v>0.48766981243692809</v>
      </c>
      <c r="U282" s="1">
        <v>2.2546496571508681</v>
      </c>
      <c r="V282" s="1">
        <v>0</v>
      </c>
      <c r="W282" s="1">
        <v>0</v>
      </c>
      <c r="X282" s="1">
        <v>0</v>
      </c>
      <c r="Y282" s="1" t="s">
        <v>19</v>
      </c>
      <c r="Z282" s="1">
        <v>0</v>
      </c>
    </row>
    <row r="283" spans="2:26" x14ac:dyDescent="0.25">
      <c r="B283" s="1">
        <v>281</v>
      </c>
      <c r="C283" s="1">
        <v>2026</v>
      </c>
      <c r="D283" s="1" t="s">
        <v>60</v>
      </c>
      <c r="E283" s="1">
        <v>0</v>
      </c>
      <c r="F283" s="1">
        <v>0</v>
      </c>
      <c r="G283" s="1">
        <v>1</v>
      </c>
      <c r="H283" s="1">
        <v>2</v>
      </c>
      <c r="I283" s="1">
        <v>0</v>
      </c>
      <c r="J283" s="1">
        <v>0</v>
      </c>
      <c r="K283" s="1">
        <v>0</v>
      </c>
      <c r="L283" s="1" t="s">
        <v>19</v>
      </c>
      <c r="M283" s="1">
        <v>0</v>
      </c>
      <c r="O283" s="1">
        <v>281</v>
      </c>
      <c r="P283" s="1">
        <v>850</v>
      </c>
      <c r="Q283" s="1" t="s">
        <v>23</v>
      </c>
      <c r="R283" s="1">
        <v>3.5</v>
      </c>
      <c r="S283" s="1">
        <v>5.5</v>
      </c>
      <c r="T283" s="1">
        <v>0.77824496801608378</v>
      </c>
      <c r="U283" s="1">
        <v>2.2130392777975829</v>
      </c>
      <c r="V283" s="1">
        <v>4.4972985934265193</v>
      </c>
      <c r="W283" s="1">
        <v>2.4852699430954521</v>
      </c>
      <c r="X283" s="1">
        <v>-2.0120286503310671</v>
      </c>
      <c r="Y283" s="1">
        <v>0.87873963906459562</v>
      </c>
      <c r="Z283" s="1">
        <v>-1.050383119363637</v>
      </c>
    </row>
    <row r="284" spans="2:26" x14ac:dyDescent="0.25">
      <c r="B284" s="1">
        <v>282</v>
      </c>
      <c r="C284" s="1">
        <v>2029</v>
      </c>
      <c r="D284" s="1" t="s">
        <v>45</v>
      </c>
      <c r="E284" s="1">
        <v>0</v>
      </c>
      <c r="F284" s="1">
        <v>0</v>
      </c>
      <c r="G284" s="1">
        <v>0.50926493775646575</v>
      </c>
      <c r="H284" s="1">
        <v>2.2663413210443091</v>
      </c>
      <c r="I284" s="1">
        <v>0</v>
      </c>
      <c r="J284" s="1">
        <v>0</v>
      </c>
      <c r="K284" s="1">
        <v>0</v>
      </c>
      <c r="L284" s="1" t="s">
        <v>19</v>
      </c>
      <c r="M284" s="1">
        <v>0</v>
      </c>
      <c r="O284" s="1">
        <v>282</v>
      </c>
      <c r="P284" s="1">
        <v>853</v>
      </c>
      <c r="Q284" s="1" t="s">
        <v>36</v>
      </c>
      <c r="R284" s="1">
        <v>3.833333333333333</v>
      </c>
      <c r="S284" s="1">
        <v>3.166666666666667</v>
      </c>
      <c r="T284" s="1">
        <v>0.99426777097958352</v>
      </c>
      <c r="U284" s="1">
        <v>2.005732229020416</v>
      </c>
      <c r="V284" s="1">
        <v>3.8554335614807411</v>
      </c>
      <c r="W284" s="1">
        <v>1.5788082879902869</v>
      </c>
      <c r="X284" s="1">
        <v>-2.276625273490454</v>
      </c>
      <c r="Y284" s="1">
        <v>0.93479095542807833</v>
      </c>
      <c r="Z284" s="1">
        <v>-1.1885162549735659</v>
      </c>
    </row>
    <row r="285" spans="2:26" x14ac:dyDescent="0.25">
      <c r="B285" s="1">
        <v>283</v>
      </c>
      <c r="C285" s="1">
        <v>2032</v>
      </c>
      <c r="D285" s="1" t="s">
        <v>50</v>
      </c>
      <c r="E285" s="1">
        <v>0</v>
      </c>
      <c r="F285" s="1">
        <v>0</v>
      </c>
      <c r="G285" s="1">
        <v>1</v>
      </c>
      <c r="H285" s="1">
        <v>2</v>
      </c>
      <c r="I285" s="1">
        <v>0</v>
      </c>
      <c r="J285" s="1">
        <v>0</v>
      </c>
      <c r="K285" s="1">
        <v>0</v>
      </c>
      <c r="L285" s="1" t="s">
        <v>19</v>
      </c>
      <c r="M285" s="1">
        <v>0</v>
      </c>
      <c r="O285" s="1">
        <v>283</v>
      </c>
      <c r="P285" s="1">
        <v>856</v>
      </c>
      <c r="Q285" s="1" t="s">
        <v>50</v>
      </c>
      <c r="R285" s="1">
        <v>5</v>
      </c>
      <c r="S285" s="1">
        <v>2</v>
      </c>
      <c r="T285" s="1">
        <v>1</v>
      </c>
      <c r="U285" s="1">
        <v>1.9860291954684759</v>
      </c>
      <c r="V285" s="1">
        <v>5</v>
      </c>
      <c r="W285" s="1">
        <v>1.007034541366965</v>
      </c>
      <c r="X285" s="1">
        <v>-3.992965458633035</v>
      </c>
      <c r="Y285" s="1">
        <v>0.99295968376060395</v>
      </c>
      <c r="Z285" s="1">
        <v>-2.0845346875453798</v>
      </c>
    </row>
    <row r="286" spans="2:26" x14ac:dyDescent="0.25">
      <c r="B286" s="1">
        <v>284</v>
      </c>
      <c r="C286" s="1">
        <v>2035</v>
      </c>
      <c r="D286" s="1" t="s">
        <v>14</v>
      </c>
      <c r="E286" s="1">
        <v>0</v>
      </c>
      <c r="F286" s="1">
        <v>0</v>
      </c>
      <c r="G286" s="1">
        <v>0.81489173347316524</v>
      </c>
      <c r="H286" s="1">
        <v>2.1851082665268349</v>
      </c>
      <c r="I286" s="1">
        <v>0</v>
      </c>
      <c r="J286" s="1">
        <v>0</v>
      </c>
      <c r="K286" s="1">
        <v>0</v>
      </c>
      <c r="L286" s="1" t="s">
        <v>19</v>
      </c>
      <c r="M286" s="1">
        <v>0</v>
      </c>
      <c r="O286" s="1">
        <v>284</v>
      </c>
      <c r="P286" s="1">
        <v>859</v>
      </c>
      <c r="Q286" s="1" t="s">
        <v>55</v>
      </c>
      <c r="R286" s="1">
        <v>2</v>
      </c>
      <c r="S286" s="1">
        <v>0</v>
      </c>
      <c r="T286" s="1">
        <v>0.63853632902291069</v>
      </c>
      <c r="U286" s="1">
        <v>2</v>
      </c>
      <c r="V286" s="1">
        <v>3.1321632131102128</v>
      </c>
      <c r="W286" s="1">
        <v>0</v>
      </c>
      <c r="X286" s="1">
        <v>-3.1321632131102128</v>
      </c>
      <c r="Y286" s="1">
        <v>1</v>
      </c>
      <c r="Z286" s="1">
        <v>-1.6351513511506881</v>
      </c>
    </row>
    <row r="287" spans="2:26" x14ac:dyDescent="0.25">
      <c r="B287" s="1">
        <v>285</v>
      </c>
      <c r="C287" s="1">
        <v>2038</v>
      </c>
      <c r="D287" s="1" t="s">
        <v>29</v>
      </c>
      <c r="E287" s="1">
        <v>0</v>
      </c>
      <c r="F287" s="1">
        <v>0</v>
      </c>
      <c r="G287" s="1">
        <v>0.6703019003772217</v>
      </c>
      <c r="H287" s="1">
        <v>2.3296980996227781</v>
      </c>
      <c r="I287" s="1">
        <v>0</v>
      </c>
      <c r="J287" s="1">
        <v>0</v>
      </c>
      <c r="K287" s="1">
        <v>0</v>
      </c>
      <c r="L287" s="1" t="s">
        <v>19</v>
      </c>
      <c r="M287" s="1">
        <v>0</v>
      </c>
      <c r="O287" s="1">
        <v>285</v>
      </c>
      <c r="P287" s="1">
        <v>862</v>
      </c>
      <c r="Q287" s="1" t="s">
        <v>62</v>
      </c>
      <c r="R287" s="1">
        <v>5</v>
      </c>
      <c r="S287" s="1">
        <v>7</v>
      </c>
      <c r="T287" s="1">
        <v>0.82249672434910692</v>
      </c>
      <c r="U287" s="1">
        <v>2.1617094032301001</v>
      </c>
      <c r="V287" s="1">
        <v>6.0790515657759157</v>
      </c>
      <c r="W287" s="1">
        <v>3.2381780777473428</v>
      </c>
      <c r="X287" s="1">
        <v>-2.8408734880285729</v>
      </c>
      <c r="Y287" s="1">
        <v>0.91699302030230057</v>
      </c>
      <c r="Z287" s="1">
        <v>-1.483083034419967</v>
      </c>
    </row>
    <row r="288" spans="2:26" x14ac:dyDescent="0.25">
      <c r="B288" s="1">
        <v>286</v>
      </c>
      <c r="C288" s="1">
        <v>2041</v>
      </c>
      <c r="D288" s="1" t="s">
        <v>58</v>
      </c>
      <c r="E288" s="1">
        <v>1</v>
      </c>
      <c r="F288" s="1">
        <v>0</v>
      </c>
      <c r="G288" s="1">
        <v>0.53741616017518701</v>
      </c>
      <c r="H288" s="1">
        <v>2.4625838398248132</v>
      </c>
      <c r="I288" s="1">
        <v>1.860755358889878</v>
      </c>
      <c r="J288" s="1">
        <v>0</v>
      </c>
      <c r="K288" s="1">
        <v>-1.860755358889878</v>
      </c>
      <c r="L288" s="1">
        <v>1</v>
      </c>
      <c r="M288" s="1">
        <v>-3.225982699888037</v>
      </c>
      <c r="O288" s="1">
        <v>286</v>
      </c>
      <c r="P288" s="1">
        <v>865</v>
      </c>
      <c r="Q288" s="1" t="s">
        <v>31</v>
      </c>
      <c r="R288" s="1">
        <v>3</v>
      </c>
      <c r="S288" s="1">
        <v>3</v>
      </c>
      <c r="T288" s="1">
        <v>0.55276008835675439</v>
      </c>
      <c r="U288" s="1">
        <v>2.2234871419898501</v>
      </c>
      <c r="V288" s="1">
        <v>5.4273093575160276</v>
      </c>
      <c r="W288" s="1">
        <v>1.349231998398349</v>
      </c>
      <c r="X288" s="1">
        <v>-4.0780773591176791</v>
      </c>
      <c r="Y288" s="1">
        <v>0.98331391402042434</v>
      </c>
      <c r="Z288" s="1">
        <v>-2.1289675058908442</v>
      </c>
    </row>
    <row r="289" spans="2:26" x14ac:dyDescent="0.25">
      <c r="B289" s="1">
        <v>287</v>
      </c>
      <c r="C289" s="1">
        <v>2044</v>
      </c>
      <c r="D289" s="1" t="s">
        <v>37</v>
      </c>
      <c r="E289" s="1">
        <v>1</v>
      </c>
      <c r="F289" s="1">
        <v>0</v>
      </c>
      <c r="G289" s="1">
        <v>0.52706188965480516</v>
      </c>
      <c r="H289" s="1">
        <v>2</v>
      </c>
      <c r="I289" s="1">
        <v>1.897310391109746</v>
      </c>
      <c r="J289" s="1">
        <v>0</v>
      </c>
      <c r="K289" s="1">
        <v>-1.897310391109746</v>
      </c>
      <c r="L289" s="1">
        <v>1</v>
      </c>
      <c r="M289" s="1">
        <v>-3.289357985076252</v>
      </c>
      <c r="O289" s="1">
        <v>287</v>
      </c>
      <c r="P289" s="1">
        <v>868</v>
      </c>
      <c r="Q289" s="1" t="s">
        <v>49</v>
      </c>
      <c r="R289" s="1">
        <v>5</v>
      </c>
      <c r="S289" s="1">
        <v>0</v>
      </c>
      <c r="T289" s="1">
        <v>0.50363582310090027</v>
      </c>
      <c r="U289" s="1">
        <v>1.8585765760759589</v>
      </c>
      <c r="V289" s="1">
        <v>9.9278084891079743</v>
      </c>
      <c r="W289" s="1">
        <v>0</v>
      </c>
      <c r="X289" s="1">
        <v>-9.9278084891079743</v>
      </c>
      <c r="Y289" s="1">
        <v>1</v>
      </c>
      <c r="Z289" s="1">
        <v>-5.1828299997210134</v>
      </c>
    </row>
    <row r="290" spans="2:26" x14ac:dyDescent="0.25">
      <c r="B290" s="1">
        <v>288</v>
      </c>
      <c r="C290" s="1">
        <v>2047</v>
      </c>
      <c r="D290" s="1" t="s">
        <v>38</v>
      </c>
      <c r="E290" s="1">
        <v>0</v>
      </c>
      <c r="F290" s="1">
        <v>0</v>
      </c>
      <c r="G290" s="1">
        <v>1</v>
      </c>
      <c r="H290" s="1">
        <v>2</v>
      </c>
      <c r="I290" s="1">
        <v>0</v>
      </c>
      <c r="J290" s="1">
        <v>0</v>
      </c>
      <c r="K290" s="1">
        <v>0</v>
      </c>
      <c r="L290" s="1" t="s">
        <v>19</v>
      </c>
      <c r="M290" s="1">
        <v>0</v>
      </c>
      <c r="O290" s="1">
        <v>288</v>
      </c>
      <c r="P290" s="1">
        <v>871</v>
      </c>
      <c r="Q290" s="1" t="s">
        <v>14</v>
      </c>
      <c r="R290" s="1">
        <v>3</v>
      </c>
      <c r="S290" s="1">
        <v>0</v>
      </c>
      <c r="T290" s="1">
        <v>0.85535253131846611</v>
      </c>
      <c r="U290" s="1">
        <v>2.144647468681534</v>
      </c>
      <c r="V290" s="1">
        <v>3.5073257986104389</v>
      </c>
      <c r="W290" s="1">
        <v>0</v>
      </c>
      <c r="X290" s="1">
        <v>-3.5073257986104389</v>
      </c>
      <c r="Y290" s="1">
        <v>0.99999999999999967</v>
      </c>
      <c r="Z290" s="1">
        <v>-1.831005643166566</v>
      </c>
    </row>
    <row r="291" spans="2:26" x14ac:dyDescent="0.25">
      <c r="B291" s="1">
        <v>289</v>
      </c>
      <c r="C291" s="1">
        <v>2050</v>
      </c>
      <c r="D291" s="1" t="s">
        <v>48</v>
      </c>
      <c r="E291" s="1">
        <v>2</v>
      </c>
      <c r="F291" s="1">
        <v>0</v>
      </c>
      <c r="G291" s="1">
        <v>1.4739491608570829</v>
      </c>
      <c r="H291" s="1">
        <v>1.4964334136118289</v>
      </c>
      <c r="I291" s="1">
        <v>1.356898903376712</v>
      </c>
      <c r="J291" s="1">
        <v>0</v>
      </c>
      <c r="K291" s="1">
        <v>-1.356898903376712</v>
      </c>
      <c r="L291" s="1">
        <v>1</v>
      </c>
      <c r="M291" s="1">
        <v>-2.352449163656757</v>
      </c>
      <c r="O291" s="1">
        <v>289</v>
      </c>
      <c r="P291" s="1">
        <v>874</v>
      </c>
      <c r="Q291" s="1" t="s">
        <v>36</v>
      </c>
      <c r="R291" s="1">
        <v>4</v>
      </c>
      <c r="S291" s="1">
        <v>1</v>
      </c>
      <c r="T291" s="1">
        <v>0.97799652092604172</v>
      </c>
      <c r="U291" s="1">
        <v>2.0220034790739581</v>
      </c>
      <c r="V291" s="1">
        <v>4.0899940995827828</v>
      </c>
      <c r="W291" s="1">
        <v>0.49455899079757393</v>
      </c>
      <c r="X291" s="1">
        <v>-3.595435108785209</v>
      </c>
      <c r="Y291" s="1">
        <v>0.9963180297453369</v>
      </c>
      <c r="Z291" s="1">
        <v>-1.877003264547914</v>
      </c>
    </row>
    <row r="292" spans="2:26" x14ac:dyDescent="0.25">
      <c r="B292" s="1">
        <v>290</v>
      </c>
      <c r="C292" s="1">
        <v>2053</v>
      </c>
      <c r="D292" s="1" t="s">
        <v>41</v>
      </c>
      <c r="E292" s="1">
        <v>1</v>
      </c>
      <c r="F292" s="1">
        <v>0</v>
      </c>
      <c r="G292" s="1">
        <v>0.53741616017518701</v>
      </c>
      <c r="H292" s="1">
        <v>2.4625838398248132</v>
      </c>
      <c r="I292" s="1">
        <v>1.860755358889878</v>
      </c>
      <c r="J292" s="1">
        <v>0</v>
      </c>
      <c r="K292" s="1">
        <v>-1.860755358889878</v>
      </c>
      <c r="L292" s="1">
        <v>1</v>
      </c>
      <c r="M292" s="1">
        <v>-3.225982699888037</v>
      </c>
      <c r="O292" s="1">
        <v>290</v>
      </c>
      <c r="P292" s="1">
        <v>877</v>
      </c>
      <c r="Q292" s="1" t="s">
        <v>37</v>
      </c>
      <c r="R292" s="1">
        <v>4</v>
      </c>
      <c r="S292" s="1">
        <v>0</v>
      </c>
      <c r="T292" s="1">
        <v>0.64368892800996524</v>
      </c>
      <c r="U292" s="1">
        <v>2</v>
      </c>
      <c r="V292" s="1">
        <v>6.2141817669078723</v>
      </c>
      <c r="W292" s="1">
        <v>0</v>
      </c>
      <c r="X292" s="1">
        <v>-6.2141817669078723</v>
      </c>
      <c r="Y292" s="1">
        <v>1</v>
      </c>
      <c r="Z292" s="1">
        <v>-3.24412459412211</v>
      </c>
    </row>
    <row r="293" spans="2:26" x14ac:dyDescent="0.25">
      <c r="B293" s="1">
        <v>291</v>
      </c>
      <c r="C293" s="1">
        <v>2056</v>
      </c>
      <c r="D293" s="1" t="s">
        <v>13</v>
      </c>
      <c r="E293" s="1">
        <v>1</v>
      </c>
      <c r="F293" s="1">
        <v>0</v>
      </c>
      <c r="G293" s="1">
        <v>0.49812888563715002</v>
      </c>
      <c r="H293" s="1">
        <v>2.3479762495678851</v>
      </c>
      <c r="I293" s="1">
        <v>2.007512571211191</v>
      </c>
      <c r="J293" s="1">
        <v>0</v>
      </c>
      <c r="K293" s="1">
        <v>-2.007512571211191</v>
      </c>
      <c r="L293" s="1">
        <v>0.99999999999999989</v>
      </c>
      <c r="M293" s="1">
        <v>-3.4804149796450079</v>
      </c>
      <c r="O293" s="1">
        <v>291</v>
      </c>
      <c r="P293" s="1">
        <v>880</v>
      </c>
      <c r="Q293" s="1" t="s">
        <v>24</v>
      </c>
      <c r="R293" s="1">
        <v>4</v>
      </c>
      <c r="S293" s="1">
        <v>0</v>
      </c>
      <c r="T293" s="1">
        <v>1</v>
      </c>
      <c r="U293" s="1">
        <v>2</v>
      </c>
      <c r="V293" s="1">
        <v>4</v>
      </c>
      <c r="W293" s="1">
        <v>0</v>
      </c>
      <c r="X293" s="1">
        <v>-4</v>
      </c>
      <c r="Y293" s="1">
        <v>1</v>
      </c>
      <c r="Z293" s="1">
        <v>-2.0882070823212251</v>
      </c>
    </row>
    <row r="294" spans="2:26" x14ac:dyDescent="0.25">
      <c r="B294" s="1">
        <v>292</v>
      </c>
      <c r="C294" s="1">
        <v>2059</v>
      </c>
      <c r="D294" s="1" t="s">
        <v>56</v>
      </c>
      <c r="E294" s="1">
        <v>0</v>
      </c>
      <c r="F294" s="1">
        <v>0</v>
      </c>
      <c r="G294" s="1">
        <v>0</v>
      </c>
      <c r="H294" s="1">
        <v>2.030243547972876</v>
      </c>
      <c r="I294" s="1">
        <v>0</v>
      </c>
      <c r="J294" s="1">
        <v>0</v>
      </c>
      <c r="K294" s="1">
        <v>0</v>
      </c>
      <c r="L294" s="1" t="s">
        <v>19</v>
      </c>
      <c r="M294" s="1">
        <v>0</v>
      </c>
      <c r="O294" s="1">
        <v>292</v>
      </c>
      <c r="P294" s="1">
        <v>883</v>
      </c>
      <c r="Q294" s="1" t="s">
        <v>44</v>
      </c>
      <c r="R294" s="1">
        <v>2</v>
      </c>
      <c r="S294" s="1">
        <v>6</v>
      </c>
      <c r="T294" s="1">
        <v>0.67100338657620973</v>
      </c>
      <c r="U294" s="1">
        <v>2.0249592846303188</v>
      </c>
      <c r="V294" s="1">
        <v>2.9806108881282798</v>
      </c>
      <c r="W294" s="1">
        <v>2.9630225385471749</v>
      </c>
      <c r="X294" s="1">
        <v>-1.758834958110489E-2</v>
      </c>
      <c r="Y294" s="1">
        <v>0.68130197479604471</v>
      </c>
      <c r="Z294" s="1">
        <v>-9.1820290404011958E-3</v>
      </c>
    </row>
    <row r="295" spans="2:26" x14ac:dyDescent="0.25">
      <c r="B295" s="1">
        <v>293</v>
      </c>
      <c r="C295" s="1">
        <v>2062</v>
      </c>
      <c r="D295" s="1" t="s">
        <v>32</v>
      </c>
      <c r="E295" s="1">
        <v>1</v>
      </c>
      <c r="F295" s="1">
        <v>0</v>
      </c>
      <c r="G295" s="1">
        <v>0.5234188715681436</v>
      </c>
      <c r="H295" s="1">
        <v>2.2985737810443272</v>
      </c>
      <c r="I295" s="1">
        <v>1.9105157538627471</v>
      </c>
      <c r="J295" s="1">
        <v>0</v>
      </c>
      <c r="K295" s="1">
        <v>-1.9105157538627471</v>
      </c>
      <c r="L295" s="1">
        <v>1</v>
      </c>
      <c r="M295" s="1">
        <v>-3.3122520595624021</v>
      </c>
      <c r="O295" s="1">
        <v>293</v>
      </c>
      <c r="P295" s="1">
        <v>886</v>
      </c>
      <c r="Q295" s="1" t="s">
        <v>46</v>
      </c>
      <c r="R295" s="1">
        <v>4</v>
      </c>
      <c r="S295" s="1">
        <v>0</v>
      </c>
      <c r="T295" s="1">
        <v>0.64621782201723865</v>
      </c>
      <c r="U295" s="1">
        <v>2.3537821779827608</v>
      </c>
      <c r="V295" s="1">
        <v>6.189863330468925</v>
      </c>
      <c r="W295" s="1">
        <v>0</v>
      </c>
      <c r="X295" s="1">
        <v>-6.189863330468925</v>
      </c>
      <c r="Y295" s="1">
        <v>0.99999999999999978</v>
      </c>
      <c r="Z295" s="1">
        <v>-3.2314291113214129</v>
      </c>
    </row>
    <row r="296" spans="2:26" x14ac:dyDescent="0.25">
      <c r="B296" s="1">
        <v>294</v>
      </c>
      <c r="C296" s="1">
        <v>2065</v>
      </c>
      <c r="D296" s="1" t="s">
        <v>18</v>
      </c>
      <c r="E296" s="1">
        <v>0</v>
      </c>
      <c r="F296" s="1">
        <v>0</v>
      </c>
      <c r="G296" s="1">
        <v>1</v>
      </c>
      <c r="H296" s="1">
        <v>2</v>
      </c>
      <c r="I296" s="1">
        <v>0</v>
      </c>
      <c r="J296" s="1">
        <v>0</v>
      </c>
      <c r="K296" s="1">
        <v>0</v>
      </c>
      <c r="L296" s="1" t="s">
        <v>19</v>
      </c>
      <c r="M296" s="1">
        <v>0</v>
      </c>
      <c r="O296" s="1">
        <v>294</v>
      </c>
      <c r="P296" s="1">
        <v>889</v>
      </c>
      <c r="Q296" s="1" t="s">
        <v>43</v>
      </c>
      <c r="R296" s="1">
        <v>5</v>
      </c>
      <c r="S296" s="1">
        <v>0</v>
      </c>
      <c r="T296" s="1">
        <v>1.0110549401967099</v>
      </c>
      <c r="U296" s="1">
        <v>1.9889450598032901</v>
      </c>
      <c r="V296" s="1">
        <v>4.9453296761768488</v>
      </c>
      <c r="W296" s="1">
        <v>0</v>
      </c>
      <c r="X296" s="1">
        <v>-4.9453296761768488</v>
      </c>
      <c r="Y296" s="1">
        <v>1</v>
      </c>
      <c r="Z296" s="1">
        <v>-2.5817181135514562</v>
      </c>
    </row>
    <row r="297" spans="2:26" x14ac:dyDescent="0.25">
      <c r="B297" s="1">
        <v>295</v>
      </c>
      <c r="C297" s="1">
        <v>2068</v>
      </c>
      <c r="D297" s="1" t="s">
        <v>32</v>
      </c>
      <c r="E297" s="1">
        <v>1</v>
      </c>
      <c r="F297" s="1">
        <v>0</v>
      </c>
      <c r="G297" s="1">
        <v>0.5234188715681436</v>
      </c>
      <c r="H297" s="1">
        <v>2.2985737810443272</v>
      </c>
      <c r="I297" s="1">
        <v>1.9105157538627471</v>
      </c>
      <c r="J297" s="1">
        <v>0</v>
      </c>
      <c r="K297" s="1">
        <v>-1.9105157538627471</v>
      </c>
      <c r="L297" s="1">
        <v>1</v>
      </c>
      <c r="M297" s="1">
        <v>-3.3122520595624021</v>
      </c>
      <c r="O297" s="1">
        <v>295</v>
      </c>
      <c r="P297" s="1">
        <v>892</v>
      </c>
      <c r="Q297" s="1" t="s">
        <v>50</v>
      </c>
      <c r="R297" s="1">
        <v>5</v>
      </c>
      <c r="S297" s="1">
        <v>0</v>
      </c>
      <c r="T297" s="1">
        <v>1</v>
      </c>
      <c r="U297" s="1">
        <v>2</v>
      </c>
      <c r="V297" s="1">
        <v>5</v>
      </c>
      <c r="W297" s="1">
        <v>0</v>
      </c>
      <c r="X297" s="1">
        <v>-5</v>
      </c>
      <c r="Y297" s="1">
        <v>1</v>
      </c>
      <c r="Z297" s="1">
        <v>-2.6102588529015311</v>
      </c>
    </row>
    <row r="298" spans="2:26" x14ac:dyDescent="0.25">
      <c r="B298" s="1">
        <v>296</v>
      </c>
      <c r="C298" s="1">
        <v>2071</v>
      </c>
      <c r="D298" s="1" t="s">
        <v>13</v>
      </c>
      <c r="E298" s="1">
        <v>1</v>
      </c>
      <c r="F298" s="1">
        <v>0</v>
      </c>
      <c r="G298" s="1">
        <v>0.49812888563715002</v>
      </c>
      <c r="H298" s="1">
        <v>2.3479762495678851</v>
      </c>
      <c r="I298" s="1">
        <v>2.007512571211191</v>
      </c>
      <c r="J298" s="1">
        <v>0</v>
      </c>
      <c r="K298" s="1">
        <v>-2.007512571211191</v>
      </c>
      <c r="L298" s="1">
        <v>0.99999999999999989</v>
      </c>
      <c r="M298" s="1">
        <v>-3.4804149796450079</v>
      </c>
      <c r="O298" s="1">
        <v>296</v>
      </c>
      <c r="P298" s="1">
        <v>895</v>
      </c>
      <c r="Q298" s="1" t="s">
        <v>63</v>
      </c>
      <c r="R298" s="1">
        <v>5</v>
      </c>
      <c r="S298" s="1">
        <v>0</v>
      </c>
      <c r="T298" s="1">
        <v>1</v>
      </c>
      <c r="U298" s="1">
        <v>1.958618577298141</v>
      </c>
      <c r="V298" s="1">
        <v>5</v>
      </c>
      <c r="W298" s="1">
        <v>0</v>
      </c>
      <c r="X298" s="1">
        <v>-5</v>
      </c>
      <c r="Y298" s="1">
        <v>0.99999999999999978</v>
      </c>
      <c r="Z298" s="1">
        <v>-2.6102588529015311</v>
      </c>
    </row>
    <row r="299" spans="2:26" x14ac:dyDescent="0.25">
      <c r="B299" s="1">
        <v>297</v>
      </c>
      <c r="C299" s="1">
        <v>2074</v>
      </c>
      <c r="D299" s="1" t="s">
        <v>26</v>
      </c>
      <c r="E299" s="1">
        <v>1</v>
      </c>
      <c r="F299" s="1">
        <v>0</v>
      </c>
      <c r="G299" s="1">
        <v>1</v>
      </c>
      <c r="H299" s="1">
        <v>2</v>
      </c>
      <c r="I299" s="1">
        <v>1</v>
      </c>
      <c r="J299" s="1">
        <v>0</v>
      </c>
      <c r="K299" s="1">
        <v>-1</v>
      </c>
      <c r="L299" s="1">
        <v>1</v>
      </c>
      <c r="M299" s="1">
        <v>-1.733695235365412</v>
      </c>
      <c r="O299" s="1">
        <v>297</v>
      </c>
      <c r="P299" s="1">
        <v>898</v>
      </c>
      <c r="Q299" s="1" t="s">
        <v>53</v>
      </c>
      <c r="R299" s="1">
        <v>4</v>
      </c>
      <c r="S299" s="1">
        <v>0</v>
      </c>
      <c r="T299" s="1">
        <v>0.6393143711702054</v>
      </c>
      <c r="U299" s="1">
        <v>2.360685628829795</v>
      </c>
      <c r="V299" s="1">
        <v>6.2567027746902868</v>
      </c>
      <c r="W299" s="1">
        <v>0</v>
      </c>
      <c r="X299" s="1">
        <v>-6.2567027746902868</v>
      </c>
      <c r="Y299" s="1">
        <v>1</v>
      </c>
      <c r="Z299" s="1">
        <v>-3.2663227615217791</v>
      </c>
    </row>
    <row r="300" spans="2:26" x14ac:dyDescent="0.25">
      <c r="B300" s="1">
        <v>298</v>
      </c>
      <c r="C300" s="1">
        <v>2077</v>
      </c>
      <c r="D300" s="1" t="s">
        <v>25</v>
      </c>
      <c r="E300" s="1">
        <v>2</v>
      </c>
      <c r="F300" s="1">
        <v>0</v>
      </c>
      <c r="G300" s="1">
        <v>1</v>
      </c>
      <c r="H300" s="1">
        <v>2</v>
      </c>
      <c r="I300" s="1">
        <v>2</v>
      </c>
      <c r="J300" s="1">
        <v>0</v>
      </c>
      <c r="K300" s="1">
        <v>-2</v>
      </c>
      <c r="L300" s="1">
        <v>1</v>
      </c>
      <c r="M300" s="1">
        <v>-3.4673904707308232</v>
      </c>
      <c r="O300" s="1">
        <v>298</v>
      </c>
      <c r="P300" s="1">
        <v>901</v>
      </c>
      <c r="Q300" s="1" t="s">
        <v>31</v>
      </c>
      <c r="R300" s="1">
        <v>3</v>
      </c>
      <c r="S300" s="1">
        <v>0</v>
      </c>
      <c r="T300" s="1">
        <v>0.64606998374715596</v>
      </c>
      <c r="U300" s="1">
        <v>2.353930016252844</v>
      </c>
      <c r="V300" s="1">
        <v>4.643459803843899</v>
      </c>
      <c r="W300" s="1">
        <v>0</v>
      </c>
      <c r="X300" s="1">
        <v>-4.643459803843899</v>
      </c>
      <c r="Y300" s="1">
        <v>1</v>
      </c>
      <c r="Z300" s="1">
        <v>-2.4241264122151889</v>
      </c>
    </row>
    <row r="301" spans="2:26" x14ac:dyDescent="0.25">
      <c r="B301" s="1">
        <v>299</v>
      </c>
      <c r="C301" s="1">
        <v>2080</v>
      </c>
      <c r="D301" s="1" t="s">
        <v>21</v>
      </c>
      <c r="E301" s="1">
        <v>1</v>
      </c>
      <c r="F301" s="1">
        <v>0</v>
      </c>
      <c r="G301" s="1">
        <v>0.62910104685241941</v>
      </c>
      <c r="H301" s="1">
        <v>2.3708989531475808</v>
      </c>
      <c r="I301" s="1">
        <v>1.5895697599031171</v>
      </c>
      <c r="J301" s="1">
        <v>0</v>
      </c>
      <c r="K301" s="1">
        <v>-1.5895697599031171</v>
      </c>
      <c r="L301" s="1">
        <v>1</v>
      </c>
      <c r="M301" s="1">
        <v>-2.7558295190249762</v>
      </c>
      <c r="O301" s="1">
        <v>299</v>
      </c>
      <c r="P301" s="1">
        <v>904</v>
      </c>
      <c r="Q301" s="1" t="s">
        <v>26</v>
      </c>
      <c r="R301" s="1">
        <v>5</v>
      </c>
      <c r="S301" s="1">
        <v>1</v>
      </c>
      <c r="T301" s="1">
        <v>0.99046752810081107</v>
      </c>
      <c r="U301" s="1">
        <v>2.0095324718991892</v>
      </c>
      <c r="V301" s="1">
        <v>5.0481210722650696</v>
      </c>
      <c r="W301" s="1">
        <v>0.49762818664727021</v>
      </c>
      <c r="X301" s="1">
        <v>-4.5504928856178006</v>
      </c>
      <c r="Y301" s="1">
        <v>0.99870486832872507</v>
      </c>
      <c r="Z301" s="1">
        <v>-2.3755928679498601</v>
      </c>
    </row>
    <row r="302" spans="2:26" x14ac:dyDescent="0.25">
      <c r="B302" s="1">
        <v>300</v>
      </c>
      <c r="C302" s="1">
        <v>2083</v>
      </c>
      <c r="D302" s="1" t="s">
        <v>39</v>
      </c>
      <c r="E302" s="1">
        <v>0.5</v>
      </c>
      <c r="F302" s="1">
        <v>2.5</v>
      </c>
      <c r="G302" s="1">
        <v>0.6354844654716183</v>
      </c>
      <c r="H302" s="1">
        <v>2.231951743792258</v>
      </c>
      <c r="I302" s="1">
        <v>0.78680129439345159</v>
      </c>
      <c r="J302" s="1">
        <v>1.1200959012457441</v>
      </c>
      <c r="K302" s="1">
        <v>0.33329460685229251</v>
      </c>
      <c r="L302" s="1">
        <v>0.67301086217542072</v>
      </c>
      <c r="M302" s="1">
        <v>0.57783127187280758</v>
      </c>
      <c r="O302" s="1">
        <v>300</v>
      </c>
      <c r="P302" s="1">
        <v>907</v>
      </c>
      <c r="Q302" s="1" t="s">
        <v>43</v>
      </c>
      <c r="R302" s="1">
        <v>3</v>
      </c>
      <c r="S302" s="1">
        <v>0</v>
      </c>
      <c r="T302" s="1">
        <v>0.99999999999999989</v>
      </c>
      <c r="U302" s="1">
        <v>2</v>
      </c>
      <c r="V302" s="1">
        <v>3</v>
      </c>
      <c r="W302" s="1">
        <v>0</v>
      </c>
      <c r="X302" s="1">
        <v>-3</v>
      </c>
      <c r="Y302" s="1">
        <v>0.99999999999999989</v>
      </c>
      <c r="Z302" s="1">
        <v>-1.566155311740919</v>
      </c>
    </row>
    <row r="303" spans="2:26" x14ac:dyDescent="0.25">
      <c r="B303" s="1">
        <v>301</v>
      </c>
      <c r="C303" s="1">
        <v>2086</v>
      </c>
      <c r="D303" s="1" t="s">
        <v>54</v>
      </c>
      <c r="E303" s="1">
        <v>2</v>
      </c>
      <c r="F303" s="1">
        <v>0</v>
      </c>
      <c r="G303" s="1">
        <v>1</v>
      </c>
      <c r="H303" s="1">
        <v>2</v>
      </c>
      <c r="I303" s="1">
        <v>2</v>
      </c>
      <c r="J303" s="1">
        <v>0</v>
      </c>
      <c r="K303" s="1">
        <v>-2</v>
      </c>
      <c r="L303" s="1">
        <v>1</v>
      </c>
      <c r="M303" s="1">
        <v>-3.4673904707308232</v>
      </c>
      <c r="O303" s="1">
        <v>301</v>
      </c>
      <c r="P303" s="1">
        <v>910</v>
      </c>
      <c r="Q303" s="1" t="s">
        <v>55</v>
      </c>
      <c r="R303" s="1">
        <v>2</v>
      </c>
      <c r="S303" s="1">
        <v>0</v>
      </c>
      <c r="T303" s="1">
        <v>0.64161680189284609</v>
      </c>
      <c r="U303" s="1">
        <v>2</v>
      </c>
      <c r="V303" s="1">
        <v>3.1171253528582188</v>
      </c>
      <c r="W303" s="1">
        <v>0</v>
      </c>
      <c r="X303" s="1">
        <v>-3.1171253528582188</v>
      </c>
      <c r="Y303" s="1">
        <v>1</v>
      </c>
      <c r="Z303" s="1">
        <v>-1.6273008095803949</v>
      </c>
    </row>
    <row r="304" spans="2:26" x14ac:dyDescent="0.25">
      <c r="B304" s="1">
        <v>302</v>
      </c>
      <c r="C304" s="1">
        <v>2089</v>
      </c>
      <c r="D304" s="1" t="s">
        <v>64</v>
      </c>
      <c r="E304" s="1">
        <v>1</v>
      </c>
      <c r="F304" s="1">
        <v>0</v>
      </c>
      <c r="G304" s="1">
        <v>1.4701333604263089</v>
      </c>
      <c r="H304" s="1">
        <v>1.513887337289795</v>
      </c>
      <c r="I304" s="1">
        <v>0.68021039921848991</v>
      </c>
      <c r="J304" s="1">
        <v>0</v>
      </c>
      <c r="K304" s="1">
        <v>-0.68021039921848991</v>
      </c>
      <c r="L304" s="1">
        <v>1</v>
      </c>
      <c r="M304" s="1">
        <v>-1.179277528171101</v>
      </c>
      <c r="O304" s="1">
        <v>302</v>
      </c>
      <c r="P304" s="1">
        <v>913</v>
      </c>
      <c r="Q304" s="1" t="s">
        <v>23</v>
      </c>
      <c r="R304" s="1">
        <v>5</v>
      </c>
      <c r="S304" s="1">
        <v>0</v>
      </c>
      <c r="T304" s="1">
        <v>1</v>
      </c>
      <c r="U304" s="1">
        <v>2</v>
      </c>
      <c r="V304" s="1">
        <v>5</v>
      </c>
      <c r="W304" s="1">
        <v>0</v>
      </c>
      <c r="X304" s="1">
        <v>-5</v>
      </c>
      <c r="Y304" s="1">
        <v>1</v>
      </c>
      <c r="Z304" s="1">
        <v>-2.6102588529015311</v>
      </c>
    </row>
    <row r="305" spans="2:26" x14ac:dyDescent="0.25">
      <c r="B305" s="1">
        <v>303</v>
      </c>
      <c r="C305" s="1">
        <v>2092</v>
      </c>
      <c r="D305" s="1" t="s">
        <v>42</v>
      </c>
      <c r="E305" s="1">
        <v>2</v>
      </c>
      <c r="F305" s="1">
        <v>0</v>
      </c>
      <c r="G305" s="1">
        <v>1</v>
      </c>
      <c r="H305" s="1">
        <v>2</v>
      </c>
      <c r="I305" s="1">
        <v>2</v>
      </c>
      <c r="J305" s="1">
        <v>0</v>
      </c>
      <c r="K305" s="1">
        <v>-2</v>
      </c>
      <c r="L305" s="1">
        <v>1</v>
      </c>
      <c r="M305" s="1">
        <v>-3.4673904707308232</v>
      </c>
      <c r="O305" s="1">
        <v>303</v>
      </c>
      <c r="P305" s="1">
        <v>916</v>
      </c>
      <c r="Q305" s="1" t="s">
        <v>14</v>
      </c>
      <c r="R305" s="1">
        <v>3</v>
      </c>
      <c r="S305" s="1">
        <v>0</v>
      </c>
      <c r="T305" s="1">
        <v>0.85643350580596866</v>
      </c>
      <c r="U305" s="1">
        <v>2.1435664941940309</v>
      </c>
      <c r="V305" s="1">
        <v>3.5028989170347482</v>
      </c>
      <c r="W305" s="1">
        <v>0</v>
      </c>
      <c r="X305" s="1">
        <v>-3.5028989170347482</v>
      </c>
      <c r="Y305" s="1">
        <v>0.99999999999999989</v>
      </c>
      <c r="Z305" s="1">
        <v>-1.828694581801827</v>
      </c>
    </row>
    <row r="306" spans="2:26" x14ac:dyDescent="0.25">
      <c r="B306" s="1">
        <v>304</v>
      </c>
      <c r="C306" s="1">
        <v>2095</v>
      </c>
      <c r="D306" s="1" t="s">
        <v>32</v>
      </c>
      <c r="E306" s="1">
        <v>1</v>
      </c>
      <c r="F306" s="1">
        <v>1</v>
      </c>
      <c r="G306" s="1">
        <v>0.49684119820408912</v>
      </c>
      <c r="H306" s="1">
        <v>2.3706941330996329</v>
      </c>
      <c r="I306" s="1">
        <v>2.012715538917984</v>
      </c>
      <c r="J306" s="1">
        <v>0.42181738505950611</v>
      </c>
      <c r="K306" s="1">
        <v>-1.5908981538584781</v>
      </c>
      <c r="L306" s="1">
        <v>0.96997951904620394</v>
      </c>
      <c r="M306" s="1">
        <v>-2.758132549296072</v>
      </c>
      <c r="O306" s="1">
        <v>304</v>
      </c>
      <c r="P306" s="1">
        <v>919</v>
      </c>
      <c r="Q306" s="1" t="s">
        <v>31</v>
      </c>
      <c r="R306" s="1">
        <v>1</v>
      </c>
      <c r="S306" s="1">
        <v>0</v>
      </c>
      <c r="T306" s="1">
        <v>0.64717261671863591</v>
      </c>
      <c r="U306" s="1">
        <v>2.352827383281364</v>
      </c>
      <c r="V306" s="1">
        <v>1.545182806204483</v>
      </c>
      <c r="W306" s="1">
        <v>0</v>
      </c>
      <c r="X306" s="1">
        <v>-1.545182806204483</v>
      </c>
      <c r="Y306" s="1">
        <v>1</v>
      </c>
      <c r="Z306" s="1">
        <v>-0.80666541984929641</v>
      </c>
    </row>
    <row r="307" spans="2:26" x14ac:dyDescent="0.25">
      <c r="B307" s="1">
        <v>305</v>
      </c>
      <c r="C307" s="1">
        <v>2098</v>
      </c>
      <c r="D307" s="1" t="s">
        <v>51</v>
      </c>
      <c r="E307" s="1">
        <v>1</v>
      </c>
      <c r="F307" s="1">
        <v>0</v>
      </c>
      <c r="G307" s="1">
        <v>1</v>
      </c>
      <c r="H307" s="1">
        <v>2</v>
      </c>
      <c r="I307" s="1">
        <v>1</v>
      </c>
      <c r="J307" s="1">
        <v>0</v>
      </c>
      <c r="K307" s="1">
        <v>-1</v>
      </c>
      <c r="L307" s="1">
        <v>1</v>
      </c>
      <c r="M307" s="1">
        <v>-1.733695235365412</v>
      </c>
      <c r="O307" s="1">
        <v>305</v>
      </c>
      <c r="P307" s="1">
        <v>922</v>
      </c>
      <c r="Q307" s="1" t="s">
        <v>51</v>
      </c>
      <c r="R307" s="1">
        <v>6</v>
      </c>
      <c r="S307" s="1">
        <v>1</v>
      </c>
      <c r="T307" s="1">
        <v>1</v>
      </c>
      <c r="U307" s="1">
        <v>1.9839135968259021</v>
      </c>
      <c r="V307" s="1">
        <v>6</v>
      </c>
      <c r="W307" s="1">
        <v>0.50405420961876435</v>
      </c>
      <c r="X307" s="1">
        <v>-5.4959457903812359</v>
      </c>
      <c r="Y307" s="1">
        <v>0.99952521575826325</v>
      </c>
      <c r="Z307" s="1">
        <v>-2.8691682308819049</v>
      </c>
    </row>
    <row r="308" spans="2:26" x14ac:dyDescent="0.25">
      <c r="B308" s="1">
        <v>306</v>
      </c>
      <c r="C308" s="1">
        <v>2101</v>
      </c>
      <c r="D308" s="1" t="s">
        <v>14</v>
      </c>
      <c r="E308" s="1">
        <v>2</v>
      </c>
      <c r="F308" s="1">
        <v>1</v>
      </c>
      <c r="G308" s="1">
        <v>0.8301238466123172</v>
      </c>
      <c r="H308" s="1">
        <v>2.169876153387682</v>
      </c>
      <c r="I308" s="1">
        <v>2.4092790589764079</v>
      </c>
      <c r="J308" s="1">
        <v>0.46085579512856839</v>
      </c>
      <c r="K308" s="1">
        <v>-1.94842326384784</v>
      </c>
      <c r="L308" s="1">
        <v>0.97881322251899439</v>
      </c>
      <c r="M308" s="1">
        <v>-3.3779721290081248</v>
      </c>
      <c r="O308" s="1">
        <v>306</v>
      </c>
      <c r="P308" s="1">
        <v>925</v>
      </c>
      <c r="Q308" s="1" t="s">
        <v>47</v>
      </c>
      <c r="R308" s="1">
        <v>5</v>
      </c>
      <c r="S308" s="1">
        <v>4</v>
      </c>
      <c r="T308" s="1">
        <v>0.96210752600415494</v>
      </c>
      <c r="U308" s="1">
        <v>2.027569232672787</v>
      </c>
      <c r="V308" s="1">
        <v>5.1969243196403463</v>
      </c>
      <c r="W308" s="1">
        <v>1.9728056312667119</v>
      </c>
      <c r="X308" s="1">
        <v>-3.2241186883736339</v>
      </c>
      <c r="Y308" s="1">
        <v>0.96424006974002641</v>
      </c>
      <c r="Z308" s="1">
        <v>-1.68315686982651</v>
      </c>
    </row>
    <row r="309" spans="2:26" x14ac:dyDescent="0.25">
      <c r="B309" s="1">
        <v>307</v>
      </c>
      <c r="C309" s="1">
        <v>2104</v>
      </c>
      <c r="D309" s="1" t="s">
        <v>25</v>
      </c>
      <c r="E309" s="1">
        <v>0</v>
      </c>
      <c r="F309" s="1">
        <v>0</v>
      </c>
      <c r="G309" s="1">
        <v>1</v>
      </c>
      <c r="H309" s="1">
        <v>2</v>
      </c>
      <c r="I309" s="1">
        <v>0</v>
      </c>
      <c r="J309" s="1">
        <v>0</v>
      </c>
      <c r="K309" s="1">
        <v>0</v>
      </c>
      <c r="L309" s="1" t="s">
        <v>19</v>
      </c>
      <c r="M309" s="1">
        <v>0</v>
      </c>
      <c r="O309" s="1">
        <v>307</v>
      </c>
      <c r="P309" s="1">
        <v>928</v>
      </c>
      <c r="Q309" s="1" t="s">
        <v>13</v>
      </c>
      <c r="R309" s="1">
        <v>4</v>
      </c>
      <c r="S309" s="1">
        <v>0</v>
      </c>
      <c r="T309" s="1">
        <v>0.53779996954874121</v>
      </c>
      <c r="U309" s="1">
        <v>2.2045195000390549</v>
      </c>
      <c r="V309" s="1">
        <v>7.4377096067081068</v>
      </c>
      <c r="W309" s="1">
        <v>0</v>
      </c>
      <c r="X309" s="1">
        <v>-7.4377096067081068</v>
      </c>
      <c r="Y309" s="1">
        <v>1</v>
      </c>
      <c r="Z309" s="1">
        <v>-3.8828694692441199</v>
      </c>
    </row>
    <row r="310" spans="2:26" x14ac:dyDescent="0.25">
      <c r="B310" s="1">
        <v>308</v>
      </c>
      <c r="C310" s="1">
        <v>2107</v>
      </c>
      <c r="D310" s="1" t="s">
        <v>14</v>
      </c>
      <c r="E310" s="1">
        <v>1</v>
      </c>
      <c r="F310" s="1">
        <v>0</v>
      </c>
      <c r="G310" s="1">
        <v>0.81274640435904444</v>
      </c>
      <c r="H310" s="1">
        <v>2.1872535956409558</v>
      </c>
      <c r="I310" s="1">
        <v>1.230396092356298</v>
      </c>
      <c r="J310" s="1">
        <v>0</v>
      </c>
      <c r="K310" s="1">
        <v>-1.230396092356298</v>
      </c>
      <c r="L310" s="1">
        <v>1</v>
      </c>
      <c r="M310" s="1">
        <v>-2.133131842930335</v>
      </c>
      <c r="O310" s="1">
        <v>308</v>
      </c>
      <c r="P310" s="1">
        <v>931</v>
      </c>
      <c r="Q310" s="1" t="s">
        <v>14</v>
      </c>
      <c r="R310" s="1">
        <v>4</v>
      </c>
      <c r="S310" s="1">
        <v>0</v>
      </c>
      <c r="T310" s="1">
        <v>0.82953653657558046</v>
      </c>
      <c r="U310" s="1">
        <v>2.1704634634244191</v>
      </c>
      <c r="V310" s="1">
        <v>4.8219696464636108</v>
      </c>
      <c r="W310" s="1">
        <v>0</v>
      </c>
      <c r="X310" s="1">
        <v>-4.8219696464636108</v>
      </c>
      <c r="Y310" s="1">
        <v>1</v>
      </c>
      <c r="Z310" s="1">
        <v>-2.5173177916208211</v>
      </c>
    </row>
    <row r="311" spans="2:26" x14ac:dyDescent="0.25">
      <c r="B311" s="1">
        <v>309</v>
      </c>
      <c r="C311" s="1">
        <v>2110</v>
      </c>
      <c r="D311" s="1" t="s">
        <v>69</v>
      </c>
      <c r="E311" s="1">
        <v>2</v>
      </c>
      <c r="F311" s="1">
        <v>1</v>
      </c>
      <c r="G311" s="1">
        <v>0.98478234335310555</v>
      </c>
      <c r="H311" s="1">
        <v>1.985118805682428</v>
      </c>
      <c r="I311" s="1">
        <v>2.030905624475515</v>
      </c>
      <c r="J311" s="1">
        <v>0.5037481873314017</v>
      </c>
      <c r="K311" s="1">
        <v>-1.527157437144113</v>
      </c>
      <c r="L311" s="1">
        <v>0.96354183746186717</v>
      </c>
      <c r="M311" s="1">
        <v>-2.6476255724296021</v>
      </c>
      <c r="O311" s="1">
        <v>309</v>
      </c>
      <c r="P311" s="1">
        <v>934</v>
      </c>
      <c r="Q311" s="1" t="s">
        <v>32</v>
      </c>
      <c r="R311" s="1">
        <v>4</v>
      </c>
      <c r="S311" s="1">
        <v>2</v>
      </c>
      <c r="T311" s="1">
        <v>0.71260988232739553</v>
      </c>
      <c r="U311" s="1">
        <v>2.1514461155814968</v>
      </c>
      <c r="V311" s="1">
        <v>5.6131694201825191</v>
      </c>
      <c r="W311" s="1">
        <v>0.92960729321330748</v>
      </c>
      <c r="X311" s="1">
        <v>-4.6835621269692114</v>
      </c>
      <c r="Y311" s="1">
        <v>0.99546488500533736</v>
      </c>
      <c r="Z311" s="1">
        <v>-2.4450619010071422</v>
      </c>
    </row>
    <row r="312" spans="2:26" x14ac:dyDescent="0.25">
      <c r="B312" s="1">
        <v>310</v>
      </c>
      <c r="C312" s="1">
        <v>2113</v>
      </c>
      <c r="D312" s="1" t="s">
        <v>36</v>
      </c>
      <c r="E312" s="1">
        <v>1</v>
      </c>
      <c r="F312" s="1">
        <v>0</v>
      </c>
      <c r="G312" s="1">
        <v>1</v>
      </c>
      <c r="H312" s="1">
        <v>2</v>
      </c>
      <c r="I312" s="1">
        <v>1</v>
      </c>
      <c r="J312" s="1">
        <v>0</v>
      </c>
      <c r="K312" s="1">
        <v>-1</v>
      </c>
      <c r="L312" s="1">
        <v>1</v>
      </c>
      <c r="M312" s="1">
        <v>-1.733695235365412</v>
      </c>
      <c r="O312" s="1">
        <v>310</v>
      </c>
      <c r="P312" s="1">
        <v>937</v>
      </c>
      <c r="Q312" s="1" t="s">
        <v>13</v>
      </c>
      <c r="R312" s="1">
        <v>6.5</v>
      </c>
      <c r="S312" s="1">
        <v>3.5</v>
      </c>
      <c r="T312" s="1">
        <v>0.90711111390549948</v>
      </c>
      <c r="U312" s="1">
        <v>1.7000293841585901</v>
      </c>
      <c r="V312" s="1">
        <v>7.1656050734674972</v>
      </c>
      <c r="W312" s="1">
        <v>2.0587879436756231</v>
      </c>
      <c r="X312" s="1">
        <v>-5.1068171297918754</v>
      </c>
      <c r="Y312" s="1">
        <v>0.98510914867376498</v>
      </c>
      <c r="Z312" s="1">
        <v>-2.6660229246376859</v>
      </c>
    </row>
    <row r="313" spans="2:26" x14ac:dyDescent="0.25">
      <c r="B313" s="1">
        <v>311</v>
      </c>
      <c r="C313" s="1">
        <v>2116</v>
      </c>
      <c r="D313" s="1" t="s">
        <v>22</v>
      </c>
      <c r="E313" s="1">
        <v>0</v>
      </c>
      <c r="F313" s="1">
        <v>0</v>
      </c>
      <c r="G313" s="1">
        <v>1</v>
      </c>
      <c r="H313" s="1">
        <v>1.509264937756466</v>
      </c>
      <c r="I313" s="1">
        <v>0</v>
      </c>
      <c r="J313" s="1">
        <v>0</v>
      </c>
      <c r="K313" s="1">
        <v>0</v>
      </c>
      <c r="L313" s="1" t="s">
        <v>19</v>
      </c>
      <c r="M313" s="1">
        <v>0</v>
      </c>
      <c r="O313" s="1">
        <v>311</v>
      </c>
      <c r="P313" s="1">
        <v>940</v>
      </c>
      <c r="Q313" s="1" t="s">
        <v>31</v>
      </c>
      <c r="R313" s="1">
        <v>1</v>
      </c>
      <c r="S313" s="1">
        <v>3</v>
      </c>
      <c r="T313" s="1">
        <v>0.57552842340813049</v>
      </c>
      <c r="U313" s="1">
        <v>2.254576426494812</v>
      </c>
      <c r="V313" s="1">
        <v>1.7375336461720841</v>
      </c>
      <c r="W313" s="1">
        <v>1.3306268817261151</v>
      </c>
      <c r="X313" s="1">
        <v>-0.40690676444596902</v>
      </c>
      <c r="Y313" s="1">
        <v>0.81401850567863099</v>
      </c>
      <c r="Z313" s="1">
        <v>-0.21242639684012171</v>
      </c>
    </row>
    <row r="314" spans="2:26" x14ac:dyDescent="0.25">
      <c r="B314" s="1">
        <v>312</v>
      </c>
      <c r="C314" s="1">
        <v>2119</v>
      </c>
      <c r="D314" s="1" t="s">
        <v>56</v>
      </c>
      <c r="E314" s="1">
        <v>0</v>
      </c>
      <c r="F314" s="1">
        <v>0</v>
      </c>
      <c r="G314" s="1">
        <v>0</v>
      </c>
      <c r="H314" s="1">
        <v>2.030243547972876</v>
      </c>
      <c r="I314" s="1">
        <v>0</v>
      </c>
      <c r="J314" s="1">
        <v>0</v>
      </c>
      <c r="K314" s="1">
        <v>0</v>
      </c>
      <c r="L314" s="1" t="s">
        <v>19</v>
      </c>
      <c r="M314" s="1">
        <v>0</v>
      </c>
      <c r="O314" s="1">
        <v>312</v>
      </c>
      <c r="P314" s="1">
        <v>943</v>
      </c>
      <c r="Q314" s="1" t="s">
        <v>64</v>
      </c>
      <c r="R314" s="1">
        <v>6</v>
      </c>
      <c r="S314" s="1">
        <v>0</v>
      </c>
      <c r="T314" s="1">
        <v>1.3660354204717451</v>
      </c>
      <c r="U314" s="1">
        <v>1.514605349436041</v>
      </c>
      <c r="V314" s="1">
        <v>4.3922726380901356</v>
      </c>
      <c r="W314" s="1">
        <v>0</v>
      </c>
      <c r="X314" s="1">
        <v>-4.3922726380901356</v>
      </c>
      <c r="Y314" s="1">
        <v>1</v>
      </c>
      <c r="Z314" s="1">
        <v>-2.2929937075863882</v>
      </c>
    </row>
    <row r="315" spans="2:26" x14ac:dyDescent="0.25">
      <c r="B315" s="1">
        <v>313</v>
      </c>
      <c r="C315" s="1">
        <v>2122</v>
      </c>
      <c r="D315" s="1" t="s">
        <v>12</v>
      </c>
      <c r="E315" s="1">
        <v>0</v>
      </c>
      <c r="F315" s="1">
        <v>1</v>
      </c>
      <c r="G315" s="1">
        <v>0.25584718473504059</v>
      </c>
      <c r="H315" s="1">
        <v>2.7441528152649588</v>
      </c>
      <c r="I315" s="1">
        <v>0</v>
      </c>
      <c r="J315" s="1">
        <v>0.36441119256816817</v>
      </c>
      <c r="K315" s="1">
        <v>0.36441119256816817</v>
      </c>
      <c r="L315" s="1">
        <v>0.91471760508831979</v>
      </c>
      <c r="M315" s="1">
        <v>0.63177794826926081</v>
      </c>
      <c r="O315" s="1">
        <v>313</v>
      </c>
      <c r="P315" s="1">
        <v>946</v>
      </c>
      <c r="Q315" s="1" t="s">
        <v>38</v>
      </c>
      <c r="R315" s="1">
        <v>3</v>
      </c>
      <c r="S315" s="1">
        <v>2</v>
      </c>
      <c r="T315" s="1">
        <v>0.97779911267383091</v>
      </c>
      <c r="U315" s="1">
        <v>1.9882110181088</v>
      </c>
      <c r="V315" s="1">
        <v>3.0681148725901171</v>
      </c>
      <c r="W315" s="1">
        <v>1.0059294419877089</v>
      </c>
      <c r="X315" s="1">
        <v>-2.062185430602407</v>
      </c>
      <c r="Y315" s="1">
        <v>0.95651770362511324</v>
      </c>
      <c r="Z315" s="1">
        <v>-1.076567555310898</v>
      </c>
    </row>
    <row r="316" spans="2:26" x14ac:dyDescent="0.25">
      <c r="B316" s="1">
        <v>314</v>
      </c>
      <c r="C316" s="1">
        <v>2125</v>
      </c>
      <c r="D316" s="1" t="s">
        <v>58</v>
      </c>
      <c r="E316" s="1">
        <v>0</v>
      </c>
      <c r="F316" s="1">
        <v>0</v>
      </c>
      <c r="G316" s="1">
        <v>0.50926493775646575</v>
      </c>
      <c r="H316" s="1">
        <v>2.4907350622435338</v>
      </c>
      <c r="I316" s="1">
        <v>0</v>
      </c>
      <c r="J316" s="1">
        <v>0</v>
      </c>
      <c r="K316" s="1">
        <v>0</v>
      </c>
      <c r="L316" s="1" t="s">
        <v>19</v>
      </c>
      <c r="M316" s="1">
        <v>0</v>
      </c>
      <c r="O316" s="1">
        <v>314</v>
      </c>
      <c r="P316" s="1">
        <v>949</v>
      </c>
      <c r="Q316" s="1" t="s">
        <v>56</v>
      </c>
      <c r="R316" s="1">
        <v>0</v>
      </c>
      <c r="S316" s="1">
        <v>0</v>
      </c>
      <c r="T316" s="1">
        <v>0</v>
      </c>
      <c r="U316" s="1">
        <v>1.8415968665218689</v>
      </c>
      <c r="V316" s="1">
        <v>0</v>
      </c>
      <c r="W316" s="1">
        <v>0</v>
      </c>
      <c r="X316" s="1">
        <v>0</v>
      </c>
      <c r="Y316" s="1" t="s">
        <v>19</v>
      </c>
      <c r="Z316" s="1">
        <v>0</v>
      </c>
    </row>
    <row r="317" spans="2:26" x14ac:dyDescent="0.25">
      <c r="B317" s="1">
        <v>315</v>
      </c>
      <c r="C317" s="1">
        <v>2128</v>
      </c>
      <c r="D317" s="1" t="s">
        <v>41</v>
      </c>
      <c r="E317" s="1">
        <v>1</v>
      </c>
      <c r="F317" s="1">
        <v>0</v>
      </c>
      <c r="G317" s="1">
        <v>0.55046579128126816</v>
      </c>
      <c r="H317" s="1">
        <v>2.449534208718732</v>
      </c>
      <c r="I317" s="1">
        <v>1.816643315241067</v>
      </c>
      <c r="J317" s="1">
        <v>0</v>
      </c>
      <c r="K317" s="1">
        <v>-1.816643315241067</v>
      </c>
      <c r="L317" s="1">
        <v>1</v>
      </c>
      <c r="M317" s="1">
        <v>-3.1495058599918631</v>
      </c>
      <c r="O317" s="1">
        <v>315</v>
      </c>
      <c r="P317" s="1">
        <v>952</v>
      </c>
      <c r="Q317" s="1" t="s">
        <v>34</v>
      </c>
      <c r="R317" s="1">
        <v>1</v>
      </c>
      <c r="S317" s="1">
        <v>1</v>
      </c>
      <c r="T317" s="1">
        <v>0.49324637170746533</v>
      </c>
      <c r="U317" s="1">
        <v>2.2648669703011239</v>
      </c>
      <c r="V317" s="1">
        <v>2.0273844013049942</v>
      </c>
      <c r="W317" s="1">
        <v>0.44152703585369768</v>
      </c>
      <c r="X317" s="1">
        <v>-1.5858573654512971</v>
      </c>
      <c r="Y317" s="1">
        <v>0.9680181501247519</v>
      </c>
      <c r="Z317" s="1">
        <v>-0.82789964552166917</v>
      </c>
    </row>
    <row r="318" spans="2:26" x14ac:dyDescent="0.25">
      <c r="B318" s="1">
        <v>316</v>
      </c>
      <c r="C318" s="1">
        <v>2131</v>
      </c>
      <c r="D318" s="1" t="s">
        <v>39</v>
      </c>
      <c r="E318" s="1">
        <v>1</v>
      </c>
      <c r="F318" s="1">
        <v>0</v>
      </c>
      <c r="G318" s="1">
        <v>0.49393197695184882</v>
      </c>
      <c r="H318" s="1">
        <v>2.3280606756606219</v>
      </c>
      <c r="I318" s="1">
        <v>2.0245702782217019</v>
      </c>
      <c r="J318" s="1">
        <v>0</v>
      </c>
      <c r="K318" s="1">
        <v>-2.0245702782217019</v>
      </c>
      <c r="L318" s="1">
        <v>1</v>
      </c>
      <c r="M318" s="1">
        <v>-3.5099878450153912</v>
      </c>
      <c r="O318" s="1">
        <v>316</v>
      </c>
      <c r="P318" s="1">
        <v>955</v>
      </c>
      <c r="Q318" s="1" t="s">
        <v>50</v>
      </c>
      <c r="R318" s="1">
        <v>2</v>
      </c>
      <c r="S318" s="1">
        <v>0</v>
      </c>
      <c r="T318" s="1">
        <v>0.99999999999999978</v>
      </c>
      <c r="U318" s="1">
        <v>2</v>
      </c>
      <c r="V318" s="1">
        <v>2</v>
      </c>
      <c r="W318" s="1">
        <v>0</v>
      </c>
      <c r="X318" s="1">
        <v>-2</v>
      </c>
      <c r="Y318" s="1">
        <v>1</v>
      </c>
      <c r="Z318" s="1">
        <v>-1.044103541160613</v>
      </c>
    </row>
    <row r="319" spans="2:26" x14ac:dyDescent="0.25">
      <c r="B319" s="1">
        <v>317</v>
      </c>
      <c r="C319" s="1">
        <v>2134</v>
      </c>
      <c r="D319" s="1" t="s">
        <v>37</v>
      </c>
      <c r="E319" s="1">
        <v>1</v>
      </c>
      <c r="F319" s="1">
        <v>0</v>
      </c>
      <c r="G319" s="1">
        <v>0.52706188965480516</v>
      </c>
      <c r="H319" s="1">
        <v>2</v>
      </c>
      <c r="I319" s="1">
        <v>1.897310391109746</v>
      </c>
      <c r="J319" s="1">
        <v>0</v>
      </c>
      <c r="K319" s="1">
        <v>-1.897310391109746</v>
      </c>
      <c r="L319" s="1">
        <v>1</v>
      </c>
      <c r="M319" s="1">
        <v>-3.289357985076252</v>
      </c>
      <c r="O319" s="1">
        <v>317</v>
      </c>
      <c r="P319" s="1">
        <v>958</v>
      </c>
      <c r="Q319" s="1" t="s">
        <v>32</v>
      </c>
      <c r="R319" s="1">
        <v>2</v>
      </c>
      <c r="S319" s="1">
        <v>4</v>
      </c>
      <c r="T319" s="1">
        <v>0.57408081497030228</v>
      </c>
      <c r="U319" s="1">
        <v>2.0017125029170462</v>
      </c>
      <c r="V319" s="1">
        <v>3.483830059890543</v>
      </c>
      <c r="W319" s="1">
        <v>1.998288962161598</v>
      </c>
      <c r="X319" s="1">
        <v>-1.485541097728944</v>
      </c>
      <c r="Y319" s="1">
        <v>0.87104364378980881</v>
      </c>
      <c r="Z319" s="1">
        <v>-0.77552936033920716</v>
      </c>
    </row>
    <row r="320" spans="2:26" x14ac:dyDescent="0.25">
      <c r="B320" s="1">
        <v>318</v>
      </c>
      <c r="C320" s="1">
        <v>2137</v>
      </c>
      <c r="D320" s="1" t="s">
        <v>38</v>
      </c>
      <c r="E320" s="1">
        <v>1</v>
      </c>
      <c r="F320" s="1">
        <v>0</v>
      </c>
      <c r="G320" s="1">
        <v>1</v>
      </c>
      <c r="H320" s="1">
        <v>2</v>
      </c>
      <c r="I320" s="1">
        <v>1</v>
      </c>
      <c r="J320" s="1">
        <v>0</v>
      </c>
      <c r="K320" s="1">
        <v>-1</v>
      </c>
      <c r="L320" s="1">
        <v>1</v>
      </c>
      <c r="M320" s="1">
        <v>-1.733695235365412</v>
      </c>
      <c r="O320" s="1">
        <v>318</v>
      </c>
      <c r="P320" s="1">
        <v>961</v>
      </c>
      <c r="Q320" s="1" t="s">
        <v>39</v>
      </c>
      <c r="R320" s="1">
        <v>1</v>
      </c>
      <c r="S320" s="1">
        <v>0</v>
      </c>
      <c r="T320" s="1">
        <v>0.57741434753873144</v>
      </c>
      <c r="U320" s="1">
        <v>2.2044545394665089</v>
      </c>
      <c r="V320" s="1">
        <v>1.731858593854775</v>
      </c>
      <c r="W320" s="1">
        <v>0</v>
      </c>
      <c r="X320" s="1">
        <v>-1.731858593854775</v>
      </c>
      <c r="Y320" s="1">
        <v>1</v>
      </c>
      <c r="Z320" s="1">
        <v>-0.90411984531660483</v>
      </c>
    </row>
    <row r="321" spans="2:26" x14ac:dyDescent="0.25">
      <c r="B321" s="1">
        <v>319</v>
      </c>
      <c r="C321" s="1">
        <v>2140</v>
      </c>
      <c r="D321" s="1" t="s">
        <v>29</v>
      </c>
      <c r="E321" s="1">
        <v>0.5</v>
      </c>
      <c r="F321" s="1">
        <v>2.5</v>
      </c>
      <c r="G321" s="1">
        <v>0.74325774249634202</v>
      </c>
      <c r="H321" s="1">
        <v>2.242589549737954</v>
      </c>
      <c r="I321" s="1">
        <v>0.67271414936180196</v>
      </c>
      <c r="J321" s="1">
        <v>1.1147826851739879</v>
      </c>
      <c r="K321" s="1">
        <v>0.44206853581218569</v>
      </c>
      <c r="L321" s="1">
        <v>0.63432196292755938</v>
      </c>
      <c r="M321" s="1">
        <v>0.76641211424255029</v>
      </c>
      <c r="O321" s="1">
        <v>319</v>
      </c>
      <c r="P321" s="1">
        <v>964</v>
      </c>
      <c r="Q321" s="1" t="s">
        <v>30</v>
      </c>
      <c r="R321" s="1">
        <v>5</v>
      </c>
      <c r="S321" s="1">
        <v>1</v>
      </c>
      <c r="T321" s="1">
        <v>0.92175291025487882</v>
      </c>
      <c r="U321" s="1">
        <v>2.0782470897451208</v>
      </c>
      <c r="V321" s="1">
        <v>5.4244472074597772</v>
      </c>
      <c r="W321" s="1">
        <v>0.48117473852574549</v>
      </c>
      <c r="X321" s="1">
        <v>-4.9432724689340306</v>
      </c>
      <c r="Y321" s="1">
        <v>0.99915868317042378</v>
      </c>
      <c r="Z321" s="1">
        <v>-2.5806441448678932</v>
      </c>
    </row>
    <row r="322" spans="2:26" x14ac:dyDescent="0.25">
      <c r="B322" s="1">
        <v>320</v>
      </c>
      <c r="C322" s="1">
        <v>2143</v>
      </c>
      <c r="D322" s="1" t="s">
        <v>28</v>
      </c>
      <c r="E322" s="1">
        <v>0</v>
      </c>
      <c r="F322" s="1">
        <v>0</v>
      </c>
      <c r="G322" s="1">
        <v>0.50926493775646575</v>
      </c>
      <c r="H322" s="1">
        <v>2.4907350622435338</v>
      </c>
      <c r="I322" s="1">
        <v>0</v>
      </c>
      <c r="J322" s="1">
        <v>0</v>
      </c>
      <c r="K322" s="1">
        <v>0</v>
      </c>
      <c r="L322" s="1" t="s">
        <v>19</v>
      </c>
      <c r="M322" s="1">
        <v>0</v>
      </c>
      <c r="O322" s="1">
        <v>320</v>
      </c>
      <c r="P322" s="1">
        <v>967</v>
      </c>
      <c r="Q322" s="1" t="s">
        <v>21</v>
      </c>
      <c r="R322" s="1">
        <v>3</v>
      </c>
      <c r="S322" s="1">
        <v>0</v>
      </c>
      <c r="T322" s="1">
        <v>0.64642861599943835</v>
      </c>
      <c r="U322" s="1">
        <v>2.3535713840005612</v>
      </c>
      <c r="V322" s="1">
        <v>4.6408836579143742</v>
      </c>
      <c r="W322" s="1">
        <v>0</v>
      </c>
      <c r="X322" s="1">
        <v>-4.6408836579143742</v>
      </c>
      <c r="Y322" s="1">
        <v>1</v>
      </c>
      <c r="Z322" s="1">
        <v>-2.4227815306714069</v>
      </c>
    </row>
    <row r="323" spans="2:26" x14ac:dyDescent="0.25">
      <c r="B323" s="1">
        <v>321</v>
      </c>
      <c r="C323" s="1">
        <v>2146</v>
      </c>
      <c r="D323" s="1" t="s">
        <v>58</v>
      </c>
      <c r="E323" s="1">
        <v>1</v>
      </c>
      <c r="F323" s="1">
        <v>0</v>
      </c>
      <c r="G323" s="1">
        <v>0.55046579128126816</v>
      </c>
      <c r="H323" s="1">
        <v>2.449534208718732</v>
      </c>
      <c r="I323" s="1">
        <v>1.816643315241067</v>
      </c>
      <c r="J323" s="1">
        <v>0</v>
      </c>
      <c r="K323" s="1">
        <v>-1.816643315241067</v>
      </c>
      <c r="L323" s="1">
        <v>1</v>
      </c>
      <c r="M323" s="1">
        <v>-3.1495058599918631</v>
      </c>
      <c r="O323" s="1">
        <v>321</v>
      </c>
      <c r="P323" s="1">
        <v>970</v>
      </c>
      <c r="Q323" s="1" t="s">
        <v>32</v>
      </c>
      <c r="R323" s="1">
        <v>2</v>
      </c>
      <c r="S323" s="1">
        <v>0</v>
      </c>
      <c r="T323" s="1">
        <v>0.49734508273393918</v>
      </c>
      <c r="U323" s="1">
        <v>2.2845238042713012</v>
      </c>
      <c r="V323" s="1">
        <v>4.0213527175253576</v>
      </c>
      <c r="W323" s="1">
        <v>0</v>
      </c>
      <c r="X323" s="1">
        <v>-4.0213527175253576</v>
      </c>
      <c r="Y323" s="1">
        <v>1</v>
      </c>
      <c r="Z323" s="1">
        <v>-2.0993543063120388</v>
      </c>
    </row>
    <row r="324" spans="2:26" x14ac:dyDescent="0.25">
      <c r="B324" s="1">
        <v>322</v>
      </c>
      <c r="C324" s="1">
        <v>2149</v>
      </c>
      <c r="D324" s="1" t="s">
        <v>33</v>
      </c>
      <c r="E324" s="1">
        <v>0</v>
      </c>
      <c r="F324" s="1">
        <v>0</v>
      </c>
      <c r="G324" s="1">
        <v>1</v>
      </c>
      <c r="H324" s="1">
        <v>2</v>
      </c>
      <c r="I324" s="1">
        <v>0</v>
      </c>
      <c r="J324" s="1">
        <v>0</v>
      </c>
      <c r="K324" s="1">
        <v>0</v>
      </c>
      <c r="L324" s="1" t="s">
        <v>19</v>
      </c>
      <c r="M324" s="1">
        <v>0</v>
      </c>
      <c r="O324" s="1">
        <v>322</v>
      </c>
      <c r="P324" s="1">
        <v>973</v>
      </c>
      <c r="Q324" s="1" t="s">
        <v>30</v>
      </c>
      <c r="R324" s="1">
        <v>3.5</v>
      </c>
      <c r="S324" s="1">
        <v>1.5</v>
      </c>
      <c r="T324" s="1">
        <v>0.86860116527627351</v>
      </c>
      <c r="U324" s="1">
        <v>2.131398834723726</v>
      </c>
      <c r="V324" s="1">
        <v>4.0294673089538913</v>
      </c>
      <c r="W324" s="1">
        <v>0.70376316978442521</v>
      </c>
      <c r="X324" s="1">
        <v>-3.3257041391694662</v>
      </c>
      <c r="Y324" s="1">
        <v>0.98548343915442715</v>
      </c>
      <c r="Z324" s="1">
        <v>-1.736189734279673</v>
      </c>
    </row>
    <row r="325" spans="2:26" x14ac:dyDescent="0.25">
      <c r="B325" s="1">
        <v>323</v>
      </c>
      <c r="C325" s="1">
        <v>2152</v>
      </c>
      <c r="D325" s="1" t="s">
        <v>62</v>
      </c>
      <c r="E325" s="1">
        <v>0</v>
      </c>
      <c r="F325" s="1">
        <v>2</v>
      </c>
      <c r="G325" s="1">
        <v>0.66250184431283732</v>
      </c>
      <c r="H325" s="1">
        <v>2.2981245877841912</v>
      </c>
      <c r="I325" s="1">
        <v>0</v>
      </c>
      <c r="J325" s="1">
        <v>0.87027483654764026</v>
      </c>
      <c r="K325" s="1">
        <v>0.87027483654764026</v>
      </c>
      <c r="L325" s="1">
        <v>0.60253171896704838</v>
      </c>
      <c r="M325" s="1">
        <v>1.508791337581056</v>
      </c>
      <c r="O325" s="1">
        <v>323</v>
      </c>
      <c r="P325" s="1">
        <v>976</v>
      </c>
      <c r="Q325" s="1" t="s">
        <v>38</v>
      </c>
      <c r="R325" s="1">
        <v>5</v>
      </c>
      <c r="S325" s="1">
        <v>0</v>
      </c>
      <c r="T325" s="1">
        <v>1</v>
      </c>
      <c r="U325" s="1">
        <v>2</v>
      </c>
      <c r="V325" s="1">
        <v>5</v>
      </c>
      <c r="W325" s="1">
        <v>0</v>
      </c>
      <c r="X325" s="1">
        <v>-5</v>
      </c>
      <c r="Y325" s="1">
        <v>1</v>
      </c>
      <c r="Z325" s="1">
        <v>-2.6102588529015311</v>
      </c>
    </row>
    <row r="326" spans="2:26" x14ac:dyDescent="0.25">
      <c r="B326" s="1">
        <v>324</v>
      </c>
      <c r="C326" s="1">
        <v>2155</v>
      </c>
      <c r="D326" s="1" t="s">
        <v>36</v>
      </c>
      <c r="E326" s="1">
        <v>0</v>
      </c>
      <c r="F326" s="1">
        <v>0</v>
      </c>
      <c r="G326" s="1">
        <v>1</v>
      </c>
      <c r="H326" s="1">
        <v>2</v>
      </c>
      <c r="I326" s="1">
        <v>0</v>
      </c>
      <c r="J326" s="1">
        <v>0</v>
      </c>
      <c r="K326" s="1">
        <v>0</v>
      </c>
      <c r="L326" s="1" t="s">
        <v>19</v>
      </c>
      <c r="M326" s="1">
        <v>0</v>
      </c>
      <c r="O326" s="1">
        <v>324</v>
      </c>
      <c r="P326" s="1">
        <v>979</v>
      </c>
      <c r="Q326" s="1" t="s">
        <v>52</v>
      </c>
      <c r="R326" s="1">
        <v>4.5</v>
      </c>
      <c r="S326" s="1">
        <v>1.5</v>
      </c>
      <c r="T326" s="1">
        <v>1.2796463947344321</v>
      </c>
      <c r="U326" s="1">
        <v>1.6932393585228349</v>
      </c>
      <c r="V326" s="1">
        <v>3.5165964742423199</v>
      </c>
      <c r="W326" s="1">
        <v>0.88587593505302475</v>
      </c>
      <c r="X326" s="1">
        <v>-2.6307205391892952</v>
      </c>
      <c r="Y326" s="1">
        <v>0.96839219883330585</v>
      </c>
      <c r="Z326" s="1">
        <v>-1.3733723153857491</v>
      </c>
    </row>
    <row r="327" spans="2:26" x14ac:dyDescent="0.25">
      <c r="B327" s="1">
        <v>325</v>
      </c>
      <c r="C327" s="1">
        <v>2158</v>
      </c>
      <c r="D327" s="1" t="s">
        <v>12</v>
      </c>
      <c r="E327" s="1">
        <v>0</v>
      </c>
      <c r="F327" s="1">
        <v>0</v>
      </c>
      <c r="G327" s="1">
        <v>0</v>
      </c>
      <c r="H327" s="1">
        <v>3</v>
      </c>
      <c r="I327" s="1">
        <v>0</v>
      </c>
      <c r="J327" s="1">
        <v>0</v>
      </c>
      <c r="K327" s="1">
        <v>0</v>
      </c>
      <c r="L327" s="1" t="s">
        <v>19</v>
      </c>
      <c r="M327" s="1">
        <v>0</v>
      </c>
      <c r="O327" s="1">
        <v>325</v>
      </c>
      <c r="P327" s="1">
        <v>982</v>
      </c>
      <c r="Q327" s="1" t="s">
        <v>13</v>
      </c>
      <c r="R327" s="1">
        <v>4</v>
      </c>
      <c r="S327" s="1">
        <v>3</v>
      </c>
      <c r="T327" s="1">
        <v>0.78960432024992455</v>
      </c>
      <c r="U327" s="1">
        <v>2.112802094790863</v>
      </c>
      <c r="V327" s="1">
        <v>5.0658284123039312</v>
      </c>
      <c r="W327" s="1">
        <v>1.41991529040819</v>
      </c>
      <c r="X327" s="1">
        <v>-3.6459131218957408</v>
      </c>
      <c r="Y327" s="1">
        <v>0.98124028982647815</v>
      </c>
      <c r="Z327" s="1">
        <v>-1.903355400667643</v>
      </c>
    </row>
    <row r="328" spans="2:26" x14ac:dyDescent="0.25">
      <c r="B328" s="1">
        <v>326</v>
      </c>
      <c r="C328" s="1">
        <v>2161</v>
      </c>
      <c r="D328" s="1" t="s">
        <v>15</v>
      </c>
      <c r="E328" s="1">
        <v>1</v>
      </c>
      <c r="F328" s="1">
        <v>1</v>
      </c>
      <c r="G328" s="1">
        <v>1.041782155645365</v>
      </c>
      <c r="H328" s="1">
        <v>1.9335559098620301</v>
      </c>
      <c r="I328" s="1">
        <v>0.95989357715627011</v>
      </c>
      <c r="J328" s="1">
        <v>0.51718183834226727</v>
      </c>
      <c r="K328" s="1">
        <v>-0.44271173881400278</v>
      </c>
      <c r="L328" s="1">
        <v>0.87740261931414976</v>
      </c>
      <c r="M328" s="1">
        <v>-0.76752723222217334</v>
      </c>
      <c r="O328" s="1">
        <v>326</v>
      </c>
      <c r="P328" s="1">
        <v>985</v>
      </c>
      <c r="Q328" s="1" t="s">
        <v>34</v>
      </c>
      <c r="R328" s="1">
        <v>0</v>
      </c>
      <c r="S328" s="1">
        <v>0</v>
      </c>
      <c r="T328" s="1">
        <v>0.48766981243692809</v>
      </c>
      <c r="U328" s="1">
        <v>2.2546496571508681</v>
      </c>
      <c r="V328" s="1">
        <v>0</v>
      </c>
      <c r="W328" s="1">
        <v>0</v>
      </c>
      <c r="X328" s="1">
        <v>0</v>
      </c>
      <c r="Y328" s="1" t="s">
        <v>19</v>
      </c>
      <c r="Z328" s="1">
        <v>0</v>
      </c>
    </row>
    <row r="329" spans="2:26" x14ac:dyDescent="0.25">
      <c r="B329" s="1">
        <v>327</v>
      </c>
      <c r="C329" s="1">
        <v>2164</v>
      </c>
      <c r="D329" s="1" t="s">
        <v>26</v>
      </c>
      <c r="E329" s="1">
        <v>1</v>
      </c>
      <c r="F329" s="1">
        <v>0</v>
      </c>
      <c r="G329" s="1">
        <v>1.0574105069579851</v>
      </c>
      <c r="H329" s="1">
        <v>1.9425894930420149</v>
      </c>
      <c r="I329" s="1">
        <v>0.94570650983680249</v>
      </c>
      <c r="J329" s="1">
        <v>0</v>
      </c>
      <c r="K329" s="1">
        <v>-0.94570650983680249</v>
      </c>
      <c r="L329" s="1">
        <v>1</v>
      </c>
      <c r="M329" s="1">
        <v>-1.639566870158117</v>
      </c>
      <c r="O329" s="1">
        <v>327</v>
      </c>
      <c r="P329" s="1">
        <v>988</v>
      </c>
      <c r="Q329" s="1" t="s">
        <v>36</v>
      </c>
      <c r="R329" s="1">
        <v>7</v>
      </c>
      <c r="S329" s="1">
        <v>0</v>
      </c>
      <c r="T329" s="1">
        <v>1</v>
      </c>
      <c r="U329" s="1">
        <v>2</v>
      </c>
      <c r="V329" s="1">
        <v>7</v>
      </c>
      <c r="W329" s="1">
        <v>0</v>
      </c>
      <c r="X329" s="1">
        <v>-7</v>
      </c>
      <c r="Y329" s="1">
        <v>1</v>
      </c>
      <c r="Z329" s="1">
        <v>-3.6543623940621441</v>
      </c>
    </row>
    <row r="330" spans="2:26" x14ac:dyDescent="0.25">
      <c r="B330" s="1">
        <v>328</v>
      </c>
      <c r="C330" s="1">
        <v>2167</v>
      </c>
      <c r="D330" s="1" t="s">
        <v>52</v>
      </c>
      <c r="E330" s="1">
        <v>0</v>
      </c>
      <c r="F330" s="1">
        <v>0</v>
      </c>
      <c r="G330" s="1">
        <v>1.509264937756466</v>
      </c>
      <c r="H330" s="1">
        <v>1.490735062243534</v>
      </c>
      <c r="I330" s="1">
        <v>0</v>
      </c>
      <c r="J330" s="1">
        <v>0</v>
      </c>
      <c r="K330" s="1">
        <v>0</v>
      </c>
      <c r="L330" s="1" t="s">
        <v>19</v>
      </c>
      <c r="M330" s="1">
        <v>0</v>
      </c>
      <c r="O330" s="1">
        <v>328</v>
      </c>
      <c r="P330" s="1">
        <v>991</v>
      </c>
      <c r="Q330" s="1" t="s">
        <v>24</v>
      </c>
      <c r="R330" s="1">
        <v>5</v>
      </c>
      <c r="S330" s="1">
        <v>0</v>
      </c>
      <c r="T330" s="1">
        <v>1</v>
      </c>
      <c r="U330" s="1">
        <v>2</v>
      </c>
      <c r="V330" s="1">
        <v>5</v>
      </c>
      <c r="W330" s="1">
        <v>0</v>
      </c>
      <c r="X330" s="1">
        <v>-5</v>
      </c>
      <c r="Y330" s="1">
        <v>1</v>
      </c>
      <c r="Z330" s="1">
        <v>-2.6102588529015311</v>
      </c>
    </row>
    <row r="331" spans="2:26" x14ac:dyDescent="0.25">
      <c r="B331" s="1">
        <v>329</v>
      </c>
      <c r="C331" s="1">
        <v>2170</v>
      </c>
      <c r="D331" s="1" t="s">
        <v>23</v>
      </c>
      <c r="E331" s="1">
        <v>1</v>
      </c>
      <c r="F331" s="1">
        <v>0</v>
      </c>
      <c r="G331" s="1">
        <v>1</v>
      </c>
      <c r="H331" s="1">
        <v>2</v>
      </c>
      <c r="I331" s="1">
        <v>1</v>
      </c>
      <c r="J331" s="1">
        <v>0</v>
      </c>
      <c r="K331" s="1">
        <v>-1</v>
      </c>
      <c r="L331" s="1">
        <v>1</v>
      </c>
      <c r="M331" s="1">
        <v>-1.733695235365412</v>
      </c>
      <c r="O331" s="1">
        <v>329</v>
      </c>
      <c r="P331" s="1">
        <v>994</v>
      </c>
      <c r="Q331" s="1" t="s">
        <v>39</v>
      </c>
      <c r="R331" s="1">
        <v>3</v>
      </c>
      <c r="S331" s="1">
        <v>4</v>
      </c>
      <c r="T331" s="1">
        <v>0.5331643118402728</v>
      </c>
      <c r="U331" s="1">
        <v>2.1754370092417128</v>
      </c>
      <c r="V331" s="1">
        <v>5.6267832136873226</v>
      </c>
      <c r="W331" s="1">
        <v>1.8387110189847651</v>
      </c>
      <c r="X331" s="1">
        <v>-3.7880721947025582</v>
      </c>
      <c r="Y331" s="1">
        <v>0.9684353442312994</v>
      </c>
      <c r="Z331" s="1">
        <v>-1.977569796330497</v>
      </c>
    </row>
    <row r="332" spans="2:26" x14ac:dyDescent="0.25">
      <c r="B332" s="1">
        <v>330</v>
      </c>
      <c r="C332" s="1">
        <v>2173</v>
      </c>
      <c r="D332" s="1" t="s">
        <v>44</v>
      </c>
      <c r="E332" s="1">
        <v>1</v>
      </c>
      <c r="F332" s="1">
        <v>1</v>
      </c>
      <c r="G332" s="1">
        <v>0.49812888563715002</v>
      </c>
      <c r="H332" s="1">
        <v>2.0773574985243899</v>
      </c>
      <c r="I332" s="1">
        <v>2.007512571211191</v>
      </c>
      <c r="J332" s="1">
        <v>0.48138079300762171</v>
      </c>
      <c r="K332" s="1">
        <v>-1.526131778203569</v>
      </c>
      <c r="L332" s="1">
        <v>0.96259196150171511</v>
      </c>
      <c r="M332" s="1">
        <v>-2.64584739241127</v>
      </c>
      <c r="O332" s="1">
        <v>330</v>
      </c>
      <c r="P332" s="1">
        <v>997</v>
      </c>
      <c r="Q332" s="1" t="s">
        <v>56</v>
      </c>
      <c r="R332" s="1">
        <v>0</v>
      </c>
      <c r="S332" s="1">
        <v>0</v>
      </c>
      <c r="T332" s="1">
        <v>0</v>
      </c>
      <c r="U332" s="1">
        <v>1.8415968665218689</v>
      </c>
      <c r="V332" s="1">
        <v>0</v>
      </c>
      <c r="W332" s="1">
        <v>0</v>
      </c>
      <c r="X332" s="1">
        <v>0</v>
      </c>
      <c r="Y332" s="1" t="s">
        <v>19</v>
      </c>
      <c r="Z332" s="1">
        <v>0</v>
      </c>
    </row>
    <row r="333" spans="2:26" x14ac:dyDescent="0.25">
      <c r="B333" s="1">
        <v>331</v>
      </c>
      <c r="C333" s="1">
        <v>2176</v>
      </c>
      <c r="D333" s="1" t="s">
        <v>30</v>
      </c>
      <c r="E333" s="1">
        <v>2</v>
      </c>
      <c r="F333" s="1">
        <v>0</v>
      </c>
      <c r="G333" s="1">
        <v>1</v>
      </c>
      <c r="H333" s="1">
        <v>2</v>
      </c>
      <c r="I333" s="1">
        <v>2</v>
      </c>
      <c r="J333" s="1">
        <v>0</v>
      </c>
      <c r="K333" s="1">
        <v>-2</v>
      </c>
      <c r="L333" s="1">
        <v>1</v>
      </c>
      <c r="M333" s="1">
        <v>-3.4673904707308232</v>
      </c>
      <c r="O333" s="1">
        <v>331</v>
      </c>
      <c r="P333" s="1">
        <v>1000</v>
      </c>
      <c r="Q333" s="1" t="s">
        <v>55</v>
      </c>
      <c r="R333" s="1">
        <v>2</v>
      </c>
      <c r="S333" s="1">
        <v>0</v>
      </c>
      <c r="T333" s="1">
        <v>0.64443627727818131</v>
      </c>
      <c r="U333" s="1">
        <v>2</v>
      </c>
      <c r="V333" s="1">
        <v>3.1034876069471609</v>
      </c>
      <c r="W333" s="1">
        <v>0</v>
      </c>
      <c r="X333" s="1">
        <v>-3.1034876069471609</v>
      </c>
      <c r="Y333" s="1">
        <v>0.99999999999999989</v>
      </c>
      <c r="Z333" s="1">
        <v>-1.6201812001808029</v>
      </c>
    </row>
    <row r="334" spans="2:26" x14ac:dyDescent="0.25">
      <c r="B334" s="1">
        <v>332</v>
      </c>
      <c r="C334" s="1">
        <v>2179</v>
      </c>
      <c r="D334" s="1" t="s">
        <v>26</v>
      </c>
      <c r="E334" s="1">
        <v>1</v>
      </c>
      <c r="F334" s="1">
        <v>0</v>
      </c>
      <c r="G334" s="1">
        <v>1</v>
      </c>
      <c r="H334" s="1">
        <v>2</v>
      </c>
      <c r="I334" s="1">
        <v>1</v>
      </c>
      <c r="J334" s="1">
        <v>0</v>
      </c>
      <c r="K334" s="1">
        <v>-1</v>
      </c>
      <c r="L334" s="1">
        <v>1</v>
      </c>
      <c r="M334" s="1">
        <v>-1.733695235365412</v>
      </c>
      <c r="O334" s="1">
        <v>332</v>
      </c>
      <c r="P334" s="1">
        <v>1003</v>
      </c>
      <c r="Q334" s="1" t="s">
        <v>15</v>
      </c>
      <c r="R334" s="1">
        <v>5</v>
      </c>
      <c r="S334" s="1">
        <v>0</v>
      </c>
      <c r="T334" s="1">
        <v>1.4733879032118899</v>
      </c>
      <c r="U334" s="1">
        <v>1.4778969071029799</v>
      </c>
      <c r="V334" s="1">
        <v>3.3935394671697292</v>
      </c>
      <c r="W334" s="1">
        <v>0</v>
      </c>
      <c r="X334" s="1">
        <v>-3.3935394671697292</v>
      </c>
      <c r="Y334" s="1">
        <v>1</v>
      </c>
      <c r="Z334" s="1">
        <v>-1.771603287370106</v>
      </c>
    </row>
    <row r="335" spans="2:26" x14ac:dyDescent="0.25">
      <c r="B335" s="1">
        <v>333</v>
      </c>
      <c r="C335" s="1">
        <v>2182</v>
      </c>
      <c r="D335" s="1" t="s">
        <v>66</v>
      </c>
      <c r="E335" s="1">
        <v>0</v>
      </c>
      <c r="F335" s="1">
        <v>2</v>
      </c>
      <c r="G335" s="1">
        <v>0.8744468158742168</v>
      </c>
      <c r="H335" s="1">
        <v>2.1064163484731209</v>
      </c>
      <c r="I335" s="1">
        <v>0</v>
      </c>
      <c r="J335" s="1">
        <v>0.94947990764016843</v>
      </c>
      <c r="K335" s="1">
        <v>0.94947990764016843</v>
      </c>
      <c r="L335" s="1">
        <v>0.49934919365852709</v>
      </c>
      <c r="M335" s="1">
        <v>1.6461087919509509</v>
      </c>
      <c r="O335" s="1">
        <v>333</v>
      </c>
      <c r="P335" s="1">
        <v>1006</v>
      </c>
      <c r="Q335" s="1" t="s">
        <v>29</v>
      </c>
      <c r="R335" s="1">
        <v>6</v>
      </c>
      <c r="S335" s="1">
        <v>3</v>
      </c>
      <c r="T335" s="1">
        <v>0.77493815965577517</v>
      </c>
      <c r="U335" s="1">
        <v>2.2250618403442251</v>
      </c>
      <c r="V335" s="1">
        <v>7.7425532931107419</v>
      </c>
      <c r="W335" s="1">
        <v>1.3482771335181809</v>
      </c>
      <c r="X335" s="1">
        <v>-6.394276159592561</v>
      </c>
      <c r="Y335" s="1">
        <v>0.99834283427333903</v>
      </c>
      <c r="Z335" s="1">
        <v>-3.338143190694737</v>
      </c>
    </row>
    <row r="336" spans="2:26" x14ac:dyDescent="0.25">
      <c r="B336" s="1">
        <v>334</v>
      </c>
      <c r="C336" s="1">
        <v>2185</v>
      </c>
      <c r="D336" s="1" t="s">
        <v>39</v>
      </c>
      <c r="E336" s="1">
        <v>1</v>
      </c>
      <c r="F336" s="1">
        <v>0</v>
      </c>
      <c r="G336" s="1">
        <v>0.49812888563715002</v>
      </c>
      <c r="H336" s="1">
        <v>2.3238637669753199</v>
      </c>
      <c r="I336" s="1">
        <v>2.007512571211191</v>
      </c>
      <c r="J336" s="1">
        <v>0</v>
      </c>
      <c r="K336" s="1">
        <v>-2.007512571211191</v>
      </c>
      <c r="L336" s="1">
        <v>1</v>
      </c>
      <c r="M336" s="1">
        <v>-3.4804149796450079</v>
      </c>
      <c r="O336" s="1">
        <v>334</v>
      </c>
      <c r="P336" s="1">
        <v>1009</v>
      </c>
      <c r="Q336" s="1" t="s">
        <v>29</v>
      </c>
      <c r="R336" s="1">
        <v>4</v>
      </c>
      <c r="S336" s="1">
        <v>0</v>
      </c>
      <c r="T336" s="1">
        <v>0.64583410811971553</v>
      </c>
      <c r="U336" s="1">
        <v>2.3541658918802839</v>
      </c>
      <c r="V336" s="1">
        <v>6.1935409568962214</v>
      </c>
      <c r="W336" s="1">
        <v>0</v>
      </c>
      <c r="X336" s="1">
        <v>-6.1935409568962214</v>
      </c>
      <c r="Y336" s="1">
        <v>1</v>
      </c>
      <c r="Z336" s="1">
        <v>-3.2333490227093158</v>
      </c>
    </row>
    <row r="337" spans="2:26" x14ac:dyDescent="0.25">
      <c r="B337" s="1">
        <v>335</v>
      </c>
      <c r="C337" s="1">
        <v>2188</v>
      </c>
      <c r="D337" s="1" t="s">
        <v>48</v>
      </c>
      <c r="E337" s="1">
        <v>0.5</v>
      </c>
      <c r="F337" s="1">
        <v>1.5</v>
      </c>
      <c r="G337" s="1">
        <v>1.0033193784023371</v>
      </c>
      <c r="H337" s="1">
        <v>1.779452296109526</v>
      </c>
      <c r="I337" s="1">
        <v>0.49834580170891218</v>
      </c>
      <c r="J337" s="1">
        <v>0.84295600577745111</v>
      </c>
      <c r="K337" s="1">
        <v>0.34461020406853887</v>
      </c>
      <c r="L337" s="1">
        <v>0.63945321580207137</v>
      </c>
      <c r="M337" s="1">
        <v>0.59744906885192817</v>
      </c>
      <c r="O337" s="1">
        <v>335</v>
      </c>
      <c r="P337" s="1">
        <v>1012</v>
      </c>
      <c r="Q337" s="1" t="s">
        <v>22</v>
      </c>
      <c r="R337" s="1">
        <v>4</v>
      </c>
      <c r="S337" s="1">
        <v>7</v>
      </c>
      <c r="T337" s="1">
        <v>0.88216941378337399</v>
      </c>
      <c r="U337" s="1">
        <v>2.0231137851787402</v>
      </c>
      <c r="V337" s="1">
        <v>4.5342764524618193</v>
      </c>
      <c r="W337" s="1">
        <v>3.460013001385168</v>
      </c>
      <c r="X337" s="1">
        <v>-1.074263451076652</v>
      </c>
      <c r="Y337" s="1">
        <v>0.78160659612721461</v>
      </c>
      <c r="Z337" s="1">
        <v>-0.56082113670427625</v>
      </c>
    </row>
    <row r="338" spans="2:26" x14ac:dyDescent="0.25">
      <c r="B338" s="1">
        <v>336</v>
      </c>
      <c r="C338" s="1">
        <v>2191</v>
      </c>
      <c r="D338" s="1" t="s">
        <v>27</v>
      </c>
      <c r="E338" s="1">
        <v>1</v>
      </c>
      <c r="F338" s="1">
        <v>2</v>
      </c>
      <c r="G338" s="1">
        <v>0.66408529930687998</v>
      </c>
      <c r="H338" s="1">
        <v>2.3359147006931198</v>
      </c>
      <c r="I338" s="1">
        <v>1.5058306531460961</v>
      </c>
      <c r="J338" s="1">
        <v>0.85619564764353506</v>
      </c>
      <c r="K338" s="1">
        <v>-0.64963500550256126</v>
      </c>
      <c r="L338" s="1">
        <v>0.87469081492327305</v>
      </c>
      <c r="M338" s="1">
        <v>-1.126269113766373</v>
      </c>
      <c r="O338" s="1">
        <v>336</v>
      </c>
      <c r="P338" s="1">
        <v>1015</v>
      </c>
      <c r="Q338" s="1" t="s">
        <v>44</v>
      </c>
      <c r="R338" s="1">
        <v>4.5</v>
      </c>
      <c r="S338" s="1">
        <v>4.5</v>
      </c>
      <c r="T338" s="1">
        <v>0.58879134049216753</v>
      </c>
      <c r="U338" s="1">
        <v>1.93911189544549</v>
      </c>
      <c r="V338" s="1">
        <v>7.642775446117251</v>
      </c>
      <c r="W338" s="1">
        <v>2.320649989600613</v>
      </c>
      <c r="X338" s="1">
        <v>-5.3221254565166376</v>
      </c>
      <c r="Y338" s="1">
        <v>0.9781442981424241</v>
      </c>
      <c r="Z338" s="1">
        <v>-2.778425017825032</v>
      </c>
    </row>
    <row r="339" spans="2:26" x14ac:dyDescent="0.25">
      <c r="B339" s="1">
        <v>337</v>
      </c>
      <c r="C339" s="1">
        <v>2194</v>
      </c>
      <c r="D339" s="1" t="s">
        <v>25</v>
      </c>
      <c r="E339" s="1">
        <v>0</v>
      </c>
      <c r="F339" s="1">
        <v>0</v>
      </c>
      <c r="G339" s="1">
        <v>1</v>
      </c>
      <c r="H339" s="1">
        <v>2</v>
      </c>
      <c r="I339" s="1">
        <v>0</v>
      </c>
      <c r="J339" s="1">
        <v>0</v>
      </c>
      <c r="K339" s="1">
        <v>0</v>
      </c>
      <c r="L339" s="1" t="s">
        <v>19</v>
      </c>
      <c r="M339" s="1">
        <v>0</v>
      </c>
      <c r="O339" s="1">
        <v>337</v>
      </c>
      <c r="P339" s="1">
        <v>1018</v>
      </c>
      <c r="Q339" s="1" t="s">
        <v>56</v>
      </c>
      <c r="R339" s="1">
        <v>0</v>
      </c>
      <c r="S339" s="1">
        <v>0</v>
      </c>
      <c r="T339" s="1">
        <v>0</v>
      </c>
      <c r="U339" s="1">
        <v>1.8415968665218689</v>
      </c>
      <c r="V339" s="1">
        <v>0</v>
      </c>
      <c r="W339" s="1">
        <v>0</v>
      </c>
      <c r="X339" s="1">
        <v>0</v>
      </c>
      <c r="Y339" s="1" t="s">
        <v>19</v>
      </c>
      <c r="Z339" s="1">
        <v>0</v>
      </c>
    </row>
    <row r="340" spans="2:26" x14ac:dyDescent="0.25">
      <c r="B340" s="1">
        <v>338</v>
      </c>
      <c r="C340" s="1">
        <v>2197</v>
      </c>
      <c r="D340" s="1" t="s">
        <v>25</v>
      </c>
      <c r="E340" s="1">
        <v>0</v>
      </c>
      <c r="F340" s="1">
        <v>0</v>
      </c>
      <c r="G340" s="1">
        <v>1</v>
      </c>
      <c r="H340" s="1">
        <v>2</v>
      </c>
      <c r="I340" s="1">
        <v>0</v>
      </c>
      <c r="J340" s="1">
        <v>0</v>
      </c>
      <c r="K340" s="1">
        <v>0</v>
      </c>
      <c r="L340" s="1" t="s">
        <v>19</v>
      </c>
      <c r="M340" s="1">
        <v>0</v>
      </c>
      <c r="O340" s="1">
        <v>338</v>
      </c>
      <c r="P340" s="1">
        <v>1021</v>
      </c>
      <c r="Q340" s="1" t="s">
        <v>25</v>
      </c>
      <c r="R340" s="1">
        <v>3</v>
      </c>
      <c r="S340" s="1">
        <v>1</v>
      </c>
      <c r="T340" s="1">
        <v>0.99288453711414792</v>
      </c>
      <c r="U340" s="1">
        <v>2.0071154628858521</v>
      </c>
      <c r="V340" s="1">
        <v>3.0214993666026868</v>
      </c>
      <c r="W340" s="1">
        <v>0.49822744056895918</v>
      </c>
      <c r="X340" s="1">
        <v>-2.5232719260337282</v>
      </c>
      <c r="Y340" s="1">
        <v>0.98800196927315709</v>
      </c>
      <c r="Z340" s="1">
        <v>-1.317278576641487</v>
      </c>
    </row>
    <row r="341" spans="2:26" x14ac:dyDescent="0.25">
      <c r="B341" s="1">
        <v>339</v>
      </c>
      <c r="C341" s="1">
        <v>2200</v>
      </c>
      <c r="D341" s="1" t="s">
        <v>28</v>
      </c>
      <c r="E341" s="1">
        <v>0</v>
      </c>
      <c r="F341" s="1">
        <v>0</v>
      </c>
      <c r="G341" s="1">
        <v>0.50926493775646575</v>
      </c>
      <c r="H341" s="1">
        <v>2.4907350622435338</v>
      </c>
      <c r="I341" s="1">
        <v>0</v>
      </c>
      <c r="J341" s="1">
        <v>0</v>
      </c>
      <c r="K341" s="1">
        <v>0</v>
      </c>
      <c r="L341" s="1" t="s">
        <v>19</v>
      </c>
      <c r="M341" s="1">
        <v>0</v>
      </c>
      <c r="O341" s="1">
        <v>339</v>
      </c>
      <c r="P341" s="1">
        <v>1024</v>
      </c>
      <c r="Q341" s="1" t="s">
        <v>39</v>
      </c>
      <c r="R341" s="1">
        <v>1.166666666666667</v>
      </c>
      <c r="S341" s="1">
        <v>3.833333333333333</v>
      </c>
      <c r="T341" s="1">
        <v>0.58922795534466088</v>
      </c>
      <c r="U341" s="1">
        <v>2.2186346939087609</v>
      </c>
      <c r="V341" s="1">
        <v>1.9799920490606071</v>
      </c>
      <c r="W341" s="1">
        <v>1.7277893219004059</v>
      </c>
      <c r="X341" s="1">
        <v>-0.25220272716020031</v>
      </c>
      <c r="Y341" s="1">
        <v>0.75320065612469</v>
      </c>
      <c r="Z341" s="1">
        <v>-0.13166288025916439</v>
      </c>
    </row>
    <row r="342" spans="2:26" x14ac:dyDescent="0.25">
      <c r="B342" s="1">
        <v>340</v>
      </c>
      <c r="C342" s="1">
        <v>2203</v>
      </c>
      <c r="D342" s="1" t="s">
        <v>31</v>
      </c>
      <c r="E342" s="1">
        <v>0</v>
      </c>
      <c r="F342" s="1">
        <v>0</v>
      </c>
      <c r="G342" s="1">
        <v>0.6703019003772217</v>
      </c>
      <c r="H342" s="1">
        <v>2.3296980996227781</v>
      </c>
      <c r="I342" s="1">
        <v>0</v>
      </c>
      <c r="J342" s="1">
        <v>0</v>
      </c>
      <c r="K342" s="1">
        <v>0</v>
      </c>
      <c r="L342" s="1" t="s">
        <v>19</v>
      </c>
      <c r="M342" s="1">
        <v>0</v>
      </c>
      <c r="O342" s="1">
        <v>340</v>
      </c>
      <c r="P342" s="1">
        <v>1027</v>
      </c>
      <c r="Q342" s="1" t="s">
        <v>27</v>
      </c>
      <c r="R342" s="1">
        <v>3</v>
      </c>
      <c r="S342" s="1">
        <v>1</v>
      </c>
      <c r="T342" s="1">
        <v>0.64626266259960785</v>
      </c>
      <c r="U342" s="1">
        <v>2.3537373374003918</v>
      </c>
      <c r="V342" s="1">
        <v>4.6420753876332954</v>
      </c>
      <c r="W342" s="1">
        <v>0.42485624207519251</v>
      </c>
      <c r="X342" s="1">
        <v>-4.2172191455581034</v>
      </c>
      <c r="Y342" s="1">
        <v>0.99784646842676628</v>
      </c>
      <c r="Z342" s="1">
        <v>-2.201606721863774</v>
      </c>
    </row>
    <row r="343" spans="2:26" x14ac:dyDescent="0.25">
      <c r="B343" s="1">
        <v>341</v>
      </c>
      <c r="C343" s="1">
        <v>2206</v>
      </c>
      <c r="D343" s="1" t="s">
        <v>44</v>
      </c>
      <c r="E343" s="1">
        <v>0</v>
      </c>
      <c r="F343" s="1">
        <v>0</v>
      </c>
      <c r="G343" s="1">
        <v>0.48487822601356201</v>
      </c>
      <c r="H343" s="1">
        <v>2.005856836229972</v>
      </c>
      <c r="I343" s="1">
        <v>0</v>
      </c>
      <c r="J343" s="1">
        <v>0</v>
      </c>
      <c r="K343" s="1">
        <v>0</v>
      </c>
      <c r="L343" s="1" t="s">
        <v>19</v>
      </c>
      <c r="M343" s="1">
        <v>0</v>
      </c>
      <c r="O343" s="1">
        <v>341</v>
      </c>
      <c r="P343" s="1">
        <v>1030</v>
      </c>
      <c r="Q343" s="1" t="s">
        <v>25</v>
      </c>
      <c r="R343" s="1">
        <v>3</v>
      </c>
      <c r="S343" s="1">
        <v>1</v>
      </c>
      <c r="T343" s="1">
        <v>0.99348436431625009</v>
      </c>
      <c r="U343" s="1">
        <v>2.0065156356837499</v>
      </c>
      <c r="V343" s="1">
        <v>3.019675102853483</v>
      </c>
      <c r="W343" s="1">
        <v>0.4983763805355223</v>
      </c>
      <c r="X343" s="1">
        <v>-2.5212987223179608</v>
      </c>
      <c r="Y343" s="1">
        <v>0.98797294970776428</v>
      </c>
      <c r="Z343" s="1">
        <v>-1.316248462147956</v>
      </c>
    </row>
    <row r="344" spans="2:26" x14ac:dyDescent="0.25">
      <c r="B344" s="1">
        <v>342</v>
      </c>
      <c r="C344" s="1">
        <v>2209</v>
      </c>
      <c r="D344" s="1" t="s">
        <v>37</v>
      </c>
      <c r="E344" s="1">
        <v>1</v>
      </c>
      <c r="F344" s="1">
        <v>1</v>
      </c>
      <c r="G344" s="1">
        <v>0.62910104685241941</v>
      </c>
      <c r="H344" s="1">
        <v>2.1118195662841819</v>
      </c>
      <c r="I344" s="1">
        <v>1.5895697599031171</v>
      </c>
      <c r="J344" s="1">
        <v>0.47352530299713708</v>
      </c>
      <c r="K344" s="1">
        <v>-1.11604445690598</v>
      </c>
      <c r="L344" s="1">
        <v>0.94731974096864713</v>
      </c>
      <c r="M344" s="1">
        <v>-1.9348809573938761</v>
      </c>
      <c r="O344" s="1">
        <v>342</v>
      </c>
      <c r="P344" s="1">
        <v>1033</v>
      </c>
      <c r="Q344" s="1" t="s">
        <v>13</v>
      </c>
      <c r="R344" s="1">
        <v>2</v>
      </c>
      <c r="S344" s="1">
        <v>0</v>
      </c>
      <c r="T344" s="1">
        <v>0.49899732790656492</v>
      </c>
      <c r="U344" s="1">
        <v>2.2433221416812308</v>
      </c>
      <c r="V344" s="1">
        <v>4.0080374946907362</v>
      </c>
      <c r="W344" s="1">
        <v>0</v>
      </c>
      <c r="X344" s="1">
        <v>-4.0080374946907362</v>
      </c>
      <c r="Y344" s="1">
        <v>1</v>
      </c>
      <c r="Z344" s="1">
        <v>-2.092403070655553</v>
      </c>
    </row>
    <row r="345" spans="2:26" x14ac:dyDescent="0.25">
      <c r="B345" s="1">
        <v>343</v>
      </c>
      <c r="C345" s="1">
        <v>2212</v>
      </c>
      <c r="D345" s="1" t="s">
        <v>38</v>
      </c>
      <c r="E345" s="1">
        <v>1</v>
      </c>
      <c r="F345" s="1">
        <v>0</v>
      </c>
      <c r="G345" s="1">
        <v>1</v>
      </c>
      <c r="H345" s="1">
        <v>2</v>
      </c>
      <c r="I345" s="1">
        <v>1</v>
      </c>
      <c r="J345" s="1">
        <v>0</v>
      </c>
      <c r="K345" s="1">
        <v>-1</v>
      </c>
      <c r="L345" s="1">
        <v>1</v>
      </c>
      <c r="M345" s="1">
        <v>-1.733695235365412</v>
      </c>
      <c r="O345" s="1">
        <v>343</v>
      </c>
      <c r="P345" s="1">
        <v>1036</v>
      </c>
      <c r="Q345" s="1" t="s">
        <v>62</v>
      </c>
      <c r="R345" s="1">
        <v>3</v>
      </c>
      <c r="S345" s="1">
        <v>0</v>
      </c>
      <c r="T345" s="1">
        <v>0.64123031904368966</v>
      </c>
      <c r="U345" s="1">
        <v>2.358769680956311</v>
      </c>
      <c r="V345" s="1">
        <v>4.6785061637043359</v>
      </c>
      <c r="W345" s="1">
        <v>0</v>
      </c>
      <c r="X345" s="1">
        <v>-4.6785061637043359</v>
      </c>
      <c r="Y345" s="1">
        <v>1</v>
      </c>
      <c r="Z345" s="1">
        <v>-2.4424224264327248</v>
      </c>
    </row>
    <row r="346" spans="2:26" x14ac:dyDescent="0.25">
      <c r="B346" s="1">
        <v>344</v>
      </c>
      <c r="C346" s="1">
        <v>2215</v>
      </c>
      <c r="D346" s="1" t="s">
        <v>73</v>
      </c>
      <c r="E346" s="1">
        <v>1</v>
      </c>
      <c r="F346" s="1">
        <v>0</v>
      </c>
      <c r="G346" s="1">
        <v>0.62910104685241941</v>
      </c>
      <c r="H346" s="1">
        <v>2.2058915148325591</v>
      </c>
      <c r="I346" s="1">
        <v>1.5895697599031171</v>
      </c>
      <c r="J346" s="1">
        <v>0</v>
      </c>
      <c r="K346" s="1">
        <v>-1.5895697599031171</v>
      </c>
      <c r="L346" s="1">
        <v>0.99999999999999989</v>
      </c>
      <c r="M346" s="1">
        <v>-2.7558295190249762</v>
      </c>
      <c r="O346" s="1">
        <v>344</v>
      </c>
      <c r="P346" s="1">
        <v>1039</v>
      </c>
      <c r="Q346" s="1" t="s">
        <v>18</v>
      </c>
      <c r="R346" s="1">
        <v>3</v>
      </c>
      <c r="S346" s="1">
        <v>0</v>
      </c>
      <c r="T346" s="1">
        <v>0.99999999999999978</v>
      </c>
      <c r="U346" s="1">
        <v>1.98663020848283</v>
      </c>
      <c r="V346" s="1">
        <v>3.0000000000000009</v>
      </c>
      <c r="W346" s="1">
        <v>0</v>
      </c>
      <c r="X346" s="1">
        <v>-3.0000000000000009</v>
      </c>
      <c r="Y346" s="1">
        <v>1</v>
      </c>
      <c r="Z346" s="1">
        <v>-1.566155311740919</v>
      </c>
    </row>
    <row r="347" spans="2:26" x14ac:dyDescent="0.25">
      <c r="B347" s="1">
        <v>345</v>
      </c>
      <c r="C347" s="1">
        <v>2218</v>
      </c>
      <c r="D347" s="1" t="s">
        <v>50</v>
      </c>
      <c r="E347" s="1">
        <v>1</v>
      </c>
      <c r="F347" s="1">
        <v>0</v>
      </c>
      <c r="G347" s="1">
        <v>1</v>
      </c>
      <c r="H347" s="1">
        <v>2</v>
      </c>
      <c r="I347" s="1">
        <v>1</v>
      </c>
      <c r="J347" s="1">
        <v>0</v>
      </c>
      <c r="K347" s="1">
        <v>-1</v>
      </c>
      <c r="L347" s="1">
        <v>1</v>
      </c>
      <c r="M347" s="1">
        <v>-1.733695235365412</v>
      </c>
      <c r="O347" s="1">
        <v>345</v>
      </c>
      <c r="P347" s="1">
        <v>1042</v>
      </c>
      <c r="Q347" s="1" t="s">
        <v>23</v>
      </c>
      <c r="R347" s="1">
        <v>6</v>
      </c>
      <c r="S347" s="1">
        <v>2</v>
      </c>
      <c r="T347" s="1">
        <v>0.98549552082753678</v>
      </c>
      <c r="U347" s="1">
        <v>2.0145044791724631</v>
      </c>
      <c r="V347" s="1">
        <v>6.0883077327045596</v>
      </c>
      <c r="W347" s="1">
        <v>0.99279997670771059</v>
      </c>
      <c r="X347" s="1">
        <v>-5.0955077559968496</v>
      </c>
      <c r="Y347" s="1">
        <v>0.99764686119258095</v>
      </c>
      <c r="Z347" s="1">
        <v>-2.6601188460238379</v>
      </c>
    </row>
    <row r="348" spans="2:26" x14ac:dyDescent="0.25">
      <c r="B348" s="1">
        <v>346</v>
      </c>
      <c r="C348" s="1">
        <v>2221</v>
      </c>
      <c r="D348" s="1" t="s">
        <v>36</v>
      </c>
      <c r="E348" s="1">
        <v>0</v>
      </c>
      <c r="F348" s="1">
        <v>0</v>
      </c>
      <c r="G348" s="1">
        <v>1</v>
      </c>
      <c r="H348" s="1">
        <v>2</v>
      </c>
      <c r="I348" s="1">
        <v>0</v>
      </c>
      <c r="J348" s="1">
        <v>0</v>
      </c>
      <c r="K348" s="1">
        <v>0</v>
      </c>
      <c r="L348" s="1" t="s">
        <v>19</v>
      </c>
      <c r="M348" s="1">
        <v>0</v>
      </c>
      <c r="O348" s="1">
        <v>346</v>
      </c>
      <c r="P348" s="1">
        <v>1045</v>
      </c>
      <c r="Q348" s="1" t="s">
        <v>55</v>
      </c>
      <c r="R348" s="1">
        <v>4</v>
      </c>
      <c r="S348" s="1">
        <v>0</v>
      </c>
      <c r="T348" s="1">
        <v>0.64630225634180949</v>
      </c>
      <c r="U348" s="1">
        <v>2</v>
      </c>
      <c r="V348" s="1">
        <v>6.18905467333619</v>
      </c>
      <c r="W348" s="1">
        <v>0</v>
      </c>
      <c r="X348" s="1">
        <v>-6.18905467333619</v>
      </c>
      <c r="Y348" s="1">
        <v>0.99999999999999989</v>
      </c>
      <c r="Z348" s="1">
        <v>-3.2310069504334771</v>
      </c>
    </row>
    <row r="349" spans="2:26" x14ac:dyDescent="0.25">
      <c r="B349" s="1">
        <v>347</v>
      </c>
      <c r="C349" s="1">
        <v>2224</v>
      </c>
      <c r="D349" s="1" t="s">
        <v>55</v>
      </c>
      <c r="E349" s="1">
        <v>1</v>
      </c>
      <c r="F349" s="1">
        <v>0</v>
      </c>
      <c r="G349" s="1">
        <v>0.55046579128126816</v>
      </c>
      <c r="H349" s="1">
        <v>2</v>
      </c>
      <c r="I349" s="1">
        <v>1.816643315241067</v>
      </c>
      <c r="J349" s="1">
        <v>0</v>
      </c>
      <c r="K349" s="1">
        <v>-1.816643315241067</v>
      </c>
      <c r="L349" s="1">
        <v>1</v>
      </c>
      <c r="M349" s="1">
        <v>-3.1495058599918631</v>
      </c>
      <c r="O349" s="1">
        <v>347</v>
      </c>
      <c r="P349" s="1">
        <v>1048</v>
      </c>
      <c r="Q349" s="1" t="s">
        <v>44</v>
      </c>
      <c r="R349" s="1">
        <v>2.5</v>
      </c>
      <c r="S349" s="1">
        <v>2.5</v>
      </c>
      <c r="T349" s="1">
        <v>0.55910521730979634</v>
      </c>
      <c r="U349" s="1">
        <v>1.9201251846441429</v>
      </c>
      <c r="V349" s="1">
        <v>4.4714302828885373</v>
      </c>
      <c r="W349" s="1">
        <v>1.3019984425980671</v>
      </c>
      <c r="X349" s="1">
        <v>-3.16943184029047</v>
      </c>
      <c r="Y349" s="1">
        <v>0.95500345420443078</v>
      </c>
      <c r="Z349" s="1">
        <v>-1.654607503957239</v>
      </c>
    </row>
    <row r="350" spans="2:26" x14ac:dyDescent="0.25">
      <c r="B350" s="1">
        <v>348</v>
      </c>
      <c r="C350" s="1">
        <v>2227</v>
      </c>
      <c r="D350" s="1" t="s">
        <v>23</v>
      </c>
      <c r="E350" s="1">
        <v>1</v>
      </c>
      <c r="F350" s="1">
        <v>0</v>
      </c>
      <c r="G350" s="1">
        <v>1</v>
      </c>
      <c r="H350" s="1">
        <v>2</v>
      </c>
      <c r="I350" s="1">
        <v>1</v>
      </c>
      <c r="J350" s="1">
        <v>0</v>
      </c>
      <c r="K350" s="1">
        <v>-1</v>
      </c>
      <c r="L350" s="1">
        <v>1</v>
      </c>
      <c r="M350" s="1">
        <v>-1.733695235365412</v>
      </c>
      <c r="O350" s="1">
        <v>348</v>
      </c>
      <c r="P350" s="1">
        <v>1051</v>
      </c>
      <c r="Q350" s="1" t="s">
        <v>28</v>
      </c>
      <c r="R350" s="1">
        <v>1</v>
      </c>
      <c r="S350" s="1">
        <v>3</v>
      </c>
      <c r="T350" s="1">
        <v>0.62886189291467165</v>
      </c>
      <c r="U350" s="1">
        <v>2.3569602886002832</v>
      </c>
      <c r="V350" s="1">
        <v>1.5901742676204531</v>
      </c>
      <c r="W350" s="1">
        <v>1.2728258573170941</v>
      </c>
      <c r="X350" s="1">
        <v>-0.3173484103033597</v>
      </c>
      <c r="Y350" s="1">
        <v>0.80268411958161923</v>
      </c>
      <c r="Z350" s="1">
        <v>-0.1656722994897144</v>
      </c>
    </row>
    <row r="351" spans="2:26" x14ac:dyDescent="0.25">
      <c r="B351" s="1">
        <v>349</v>
      </c>
      <c r="C351" s="1">
        <v>2230</v>
      </c>
      <c r="D351" s="1" t="s">
        <v>18</v>
      </c>
      <c r="E351" s="1">
        <v>1</v>
      </c>
      <c r="F351" s="1">
        <v>0</v>
      </c>
      <c r="G351" s="1">
        <v>1</v>
      </c>
      <c r="H351" s="1">
        <v>2</v>
      </c>
      <c r="I351" s="1">
        <v>1</v>
      </c>
      <c r="J351" s="1">
        <v>0</v>
      </c>
      <c r="K351" s="1">
        <v>-1</v>
      </c>
      <c r="L351" s="1">
        <v>1</v>
      </c>
      <c r="M351" s="1">
        <v>-1.733695235365412</v>
      </c>
      <c r="O351" s="1">
        <v>349</v>
      </c>
      <c r="P351" s="1">
        <v>1054</v>
      </c>
      <c r="Q351" s="1" t="s">
        <v>56</v>
      </c>
      <c r="R351" s="1">
        <v>0</v>
      </c>
      <c r="S351" s="1">
        <v>0</v>
      </c>
      <c r="T351" s="1">
        <v>0</v>
      </c>
      <c r="U351" s="1">
        <v>1.8415968665218689</v>
      </c>
      <c r="V351" s="1">
        <v>0</v>
      </c>
      <c r="W351" s="1">
        <v>0</v>
      </c>
      <c r="X351" s="1">
        <v>0</v>
      </c>
      <c r="Y351" s="1" t="s">
        <v>19</v>
      </c>
      <c r="Z351" s="1">
        <v>0</v>
      </c>
    </row>
    <row r="352" spans="2:26" x14ac:dyDescent="0.25">
      <c r="B352" s="1">
        <v>350</v>
      </c>
      <c r="C352" s="1">
        <v>2233</v>
      </c>
      <c r="D352" s="1" t="s">
        <v>31</v>
      </c>
      <c r="E352" s="1">
        <v>0</v>
      </c>
      <c r="F352" s="1">
        <v>0</v>
      </c>
      <c r="G352" s="1">
        <v>0.6703019003772217</v>
      </c>
      <c r="H352" s="1">
        <v>2.3296980996227781</v>
      </c>
      <c r="I352" s="1">
        <v>0</v>
      </c>
      <c r="J352" s="1">
        <v>0</v>
      </c>
      <c r="K352" s="1">
        <v>0</v>
      </c>
      <c r="L352" s="1" t="s">
        <v>19</v>
      </c>
      <c r="M352" s="1">
        <v>0</v>
      </c>
      <c r="O352" s="1">
        <v>350</v>
      </c>
      <c r="P352" s="1">
        <v>1057</v>
      </c>
      <c r="Q352" s="1" t="s">
        <v>16</v>
      </c>
      <c r="R352" s="1">
        <v>1.5</v>
      </c>
      <c r="S352" s="1">
        <v>1.5</v>
      </c>
      <c r="T352" s="1">
        <v>0.87391335106339296</v>
      </c>
      <c r="U352" s="1">
        <v>2.126086648936607</v>
      </c>
      <c r="V352" s="1">
        <v>1.7164173063322281</v>
      </c>
      <c r="W352" s="1">
        <v>0.70552157446181529</v>
      </c>
      <c r="X352" s="1">
        <v>-1.010895731870413</v>
      </c>
      <c r="Y352" s="1">
        <v>0.88507237351952739</v>
      </c>
      <c r="Z352" s="1">
        <v>-0.52773990669502369</v>
      </c>
    </row>
    <row r="353" spans="2:26" x14ac:dyDescent="0.25">
      <c r="B353" s="1">
        <v>351</v>
      </c>
      <c r="C353" s="1">
        <v>2236</v>
      </c>
      <c r="D353" s="1" t="s">
        <v>48</v>
      </c>
      <c r="E353" s="1">
        <v>2</v>
      </c>
      <c r="F353" s="1">
        <v>0</v>
      </c>
      <c r="G353" s="1">
        <v>1.279895487549517</v>
      </c>
      <c r="H353" s="1">
        <v>1.490545219716044</v>
      </c>
      <c r="I353" s="1">
        <v>1.5626275890926</v>
      </c>
      <c r="J353" s="1">
        <v>0</v>
      </c>
      <c r="K353" s="1">
        <v>-1.5626275890926</v>
      </c>
      <c r="L353" s="1">
        <v>0.99999999999999989</v>
      </c>
      <c r="M353" s="1">
        <v>-2.709120005860381</v>
      </c>
      <c r="O353" s="1">
        <v>351</v>
      </c>
      <c r="P353" s="1">
        <v>1060</v>
      </c>
      <c r="Q353" s="1" t="s">
        <v>32</v>
      </c>
      <c r="R353" s="1">
        <v>1</v>
      </c>
      <c r="S353" s="1">
        <v>3</v>
      </c>
      <c r="T353" s="1">
        <v>0.53822348491290184</v>
      </c>
      <c r="U353" s="1">
        <v>2.261365605999369</v>
      </c>
      <c r="V353" s="1">
        <v>1.857964262116554</v>
      </c>
      <c r="W353" s="1">
        <v>1.326632010339702</v>
      </c>
      <c r="X353" s="1">
        <v>-0.53133225177685262</v>
      </c>
      <c r="Y353" s="1">
        <v>0.83098472789329203</v>
      </c>
      <c r="Z353" s="1">
        <v>-0.27738294280652698</v>
      </c>
    </row>
    <row r="354" spans="2:26" x14ac:dyDescent="0.25">
      <c r="B354" s="1">
        <v>352</v>
      </c>
      <c r="C354" s="1">
        <v>2239</v>
      </c>
      <c r="D354" s="1" t="s">
        <v>23</v>
      </c>
      <c r="E354" s="1">
        <v>2</v>
      </c>
      <c r="F354" s="1">
        <v>0</v>
      </c>
      <c r="G354" s="1">
        <v>1</v>
      </c>
      <c r="H354" s="1">
        <v>2</v>
      </c>
      <c r="I354" s="1">
        <v>2</v>
      </c>
      <c r="J354" s="1">
        <v>0</v>
      </c>
      <c r="K354" s="1">
        <v>-2</v>
      </c>
      <c r="L354" s="1">
        <v>1</v>
      </c>
      <c r="M354" s="1">
        <v>-3.4673904707308232</v>
      </c>
      <c r="O354" s="1">
        <v>352</v>
      </c>
      <c r="P354" s="1">
        <v>1063</v>
      </c>
      <c r="Q354" s="1" t="s">
        <v>32</v>
      </c>
      <c r="R354" s="1">
        <v>1</v>
      </c>
      <c r="S354" s="1">
        <v>3</v>
      </c>
      <c r="T354" s="1">
        <v>0.49173487676460648</v>
      </c>
      <c r="U354" s="1">
        <v>2.049792543857182</v>
      </c>
      <c r="V354" s="1">
        <v>2.0336161766266172</v>
      </c>
      <c r="W354" s="1">
        <v>1.4635627439422589</v>
      </c>
      <c r="X354" s="1">
        <v>-0.57005343268435826</v>
      </c>
      <c r="Y354" s="1">
        <v>0.82913145249131881</v>
      </c>
      <c r="Z354" s="1">
        <v>-0.29759740385825062</v>
      </c>
    </row>
    <row r="355" spans="2:26" x14ac:dyDescent="0.25">
      <c r="B355" s="1">
        <v>353</v>
      </c>
      <c r="C355" s="1">
        <v>2242</v>
      </c>
      <c r="D355" s="1" t="s">
        <v>39</v>
      </c>
      <c r="E355" s="1">
        <v>0</v>
      </c>
      <c r="F355" s="1">
        <v>1</v>
      </c>
      <c r="G355" s="1">
        <v>0.48487822601356201</v>
      </c>
      <c r="H355" s="1">
        <v>2.042465670039384</v>
      </c>
      <c r="I355" s="1">
        <v>0</v>
      </c>
      <c r="J355" s="1">
        <v>0.4896043124096755</v>
      </c>
      <c r="K355" s="1">
        <v>0.4896043124096755</v>
      </c>
      <c r="L355" s="1">
        <v>0.80814711176788578</v>
      </c>
      <c r="M355" s="1">
        <v>0.84882466363901288</v>
      </c>
      <c r="O355" s="1">
        <v>353</v>
      </c>
      <c r="P355" s="1">
        <v>1066</v>
      </c>
      <c r="Q355" s="1" t="s">
        <v>29</v>
      </c>
      <c r="R355" s="1">
        <v>2</v>
      </c>
      <c r="S355" s="1">
        <v>0</v>
      </c>
      <c r="T355" s="1">
        <v>0.63842751126653852</v>
      </c>
      <c r="U355" s="1">
        <v>2.361572488733461</v>
      </c>
      <c r="V355" s="1">
        <v>3.132697079473155</v>
      </c>
      <c r="W355" s="1">
        <v>0</v>
      </c>
      <c r="X355" s="1">
        <v>-3.132697079473155</v>
      </c>
      <c r="Y355" s="1">
        <v>0.99999999999999989</v>
      </c>
      <c r="Z355" s="1">
        <v>-1.635430057030715</v>
      </c>
    </row>
    <row r="356" spans="2:26" x14ac:dyDescent="0.25">
      <c r="B356" s="1">
        <v>354</v>
      </c>
      <c r="C356" s="1">
        <v>2245</v>
      </c>
      <c r="D356" s="1" t="s">
        <v>23</v>
      </c>
      <c r="E356" s="1">
        <v>1</v>
      </c>
      <c r="F356" s="1">
        <v>0</v>
      </c>
      <c r="G356" s="1">
        <v>1</v>
      </c>
      <c r="H356" s="1">
        <v>2</v>
      </c>
      <c r="I356" s="1">
        <v>1</v>
      </c>
      <c r="J356" s="1">
        <v>0</v>
      </c>
      <c r="K356" s="1">
        <v>-1</v>
      </c>
      <c r="L356" s="1">
        <v>1</v>
      </c>
      <c r="M356" s="1">
        <v>-1.733695235365412</v>
      </c>
      <c r="O356" s="1">
        <v>354</v>
      </c>
      <c r="P356" s="1">
        <v>1069</v>
      </c>
      <c r="Q356" s="1" t="s">
        <v>55</v>
      </c>
      <c r="R356" s="1">
        <v>2</v>
      </c>
      <c r="S356" s="1">
        <v>0</v>
      </c>
      <c r="T356" s="1">
        <v>0.63884844635625071</v>
      </c>
      <c r="U356" s="1">
        <v>2</v>
      </c>
      <c r="V356" s="1">
        <v>3.1306329559181711</v>
      </c>
      <c r="W356" s="1">
        <v>0</v>
      </c>
      <c r="X356" s="1">
        <v>-3.1306329559181711</v>
      </c>
      <c r="Y356" s="1">
        <v>1</v>
      </c>
      <c r="Z356" s="1">
        <v>-1.6343524776741389</v>
      </c>
    </row>
    <row r="357" spans="2:26" x14ac:dyDescent="0.25">
      <c r="B357" s="1">
        <v>355</v>
      </c>
      <c r="C357" s="1">
        <v>2248</v>
      </c>
      <c r="D357" s="1" t="s">
        <v>12</v>
      </c>
      <c r="E357" s="1">
        <v>0</v>
      </c>
      <c r="F357" s="1">
        <v>1</v>
      </c>
      <c r="G357" s="1">
        <v>0.20848775587296639</v>
      </c>
      <c r="H357" s="1">
        <v>2.7915122441270341</v>
      </c>
      <c r="I357" s="1">
        <v>0</v>
      </c>
      <c r="J357" s="1">
        <v>0.35822877084055982</v>
      </c>
      <c r="K357" s="1">
        <v>0.35822877084055982</v>
      </c>
      <c r="L357" s="1">
        <v>0.93050408137567786</v>
      </c>
      <c r="M357" s="1">
        <v>0.62105951317708652</v>
      </c>
      <c r="O357" s="1">
        <v>355</v>
      </c>
      <c r="P357" s="1">
        <v>1072</v>
      </c>
      <c r="Q357" s="1" t="s">
        <v>39</v>
      </c>
      <c r="R357" s="1">
        <v>1</v>
      </c>
      <c r="S357" s="1">
        <v>2</v>
      </c>
      <c r="T357" s="1">
        <v>0.66488475246572598</v>
      </c>
      <c r="U357" s="1">
        <v>2.1159552712473619</v>
      </c>
      <c r="V357" s="1">
        <v>1.504020052033828</v>
      </c>
      <c r="W357" s="1">
        <v>0.94519956408199202</v>
      </c>
      <c r="X357" s="1">
        <v>-0.55882048795183603</v>
      </c>
      <c r="Y357" s="1">
        <v>0.85583722859897926</v>
      </c>
      <c r="Z357" s="1">
        <v>-0.29173322517180672</v>
      </c>
    </row>
    <row r="358" spans="2:26" x14ac:dyDescent="0.25">
      <c r="B358" s="1">
        <v>356</v>
      </c>
      <c r="C358" s="1">
        <v>2251</v>
      </c>
      <c r="D358" s="1" t="s">
        <v>14</v>
      </c>
      <c r="E358" s="1">
        <v>1</v>
      </c>
      <c r="F358" s="1">
        <v>0</v>
      </c>
      <c r="G358" s="1">
        <v>0.74263612574973736</v>
      </c>
      <c r="H358" s="1">
        <v>2.2573638742502631</v>
      </c>
      <c r="I358" s="1">
        <v>1.346554477120862</v>
      </c>
      <c r="J358" s="1">
        <v>0</v>
      </c>
      <c r="K358" s="1">
        <v>-1.346554477120862</v>
      </c>
      <c r="L358" s="1">
        <v>1</v>
      </c>
      <c r="M358" s="1">
        <v>-2.3345150811444011</v>
      </c>
      <c r="O358" s="1">
        <v>356</v>
      </c>
      <c r="P358" s="1">
        <v>1075</v>
      </c>
      <c r="Q358" s="1" t="s">
        <v>34</v>
      </c>
      <c r="R358" s="1">
        <v>3</v>
      </c>
      <c r="S358" s="1">
        <v>3</v>
      </c>
      <c r="T358" s="1">
        <v>0.51104797527333967</v>
      </c>
      <c r="U358" s="1">
        <v>2.2692301897864682</v>
      </c>
      <c r="V358" s="1">
        <v>5.8702903546294589</v>
      </c>
      <c r="W358" s="1">
        <v>1.3220342358843269</v>
      </c>
      <c r="X358" s="1">
        <v>-4.5482561187451314</v>
      </c>
      <c r="Y358" s="1">
        <v>0.98752702182384344</v>
      </c>
      <c r="Z358" s="1">
        <v>-2.3744251598436068</v>
      </c>
    </row>
    <row r="359" spans="2:26" x14ac:dyDescent="0.25">
      <c r="B359" s="1">
        <v>357</v>
      </c>
      <c r="C359" s="1">
        <v>2254</v>
      </c>
      <c r="D359" s="1" t="s">
        <v>53</v>
      </c>
      <c r="E359" s="1">
        <v>1</v>
      </c>
      <c r="F359" s="1">
        <v>2</v>
      </c>
      <c r="G359" s="1">
        <v>0.94576656094697664</v>
      </c>
      <c r="H359" s="1">
        <v>2.0542334390530228</v>
      </c>
      <c r="I359" s="1">
        <v>1.057343367055313</v>
      </c>
      <c r="J359" s="1">
        <v>0.97359918399633094</v>
      </c>
      <c r="K359" s="1">
        <v>-8.3744183058981791E-2</v>
      </c>
      <c r="L359" s="1">
        <v>0.76450586818409727</v>
      </c>
      <c r="M359" s="1">
        <v>-0.14518689115892561</v>
      </c>
      <c r="O359" s="1">
        <v>357</v>
      </c>
      <c r="P359" s="1">
        <v>1078</v>
      </c>
      <c r="Q359" s="1" t="s">
        <v>26</v>
      </c>
      <c r="R359" s="1">
        <v>2</v>
      </c>
      <c r="S359" s="1">
        <v>0</v>
      </c>
      <c r="T359" s="1">
        <v>0.99999999999999978</v>
      </c>
      <c r="U359" s="1">
        <v>2</v>
      </c>
      <c r="V359" s="1">
        <v>2</v>
      </c>
      <c r="W359" s="1">
        <v>0</v>
      </c>
      <c r="X359" s="1">
        <v>-2</v>
      </c>
      <c r="Y359" s="1">
        <v>1</v>
      </c>
      <c r="Z359" s="1">
        <v>-1.044103541160613</v>
      </c>
    </row>
    <row r="360" spans="2:26" x14ac:dyDescent="0.25">
      <c r="B360" s="1">
        <v>358</v>
      </c>
      <c r="C360" s="1">
        <v>2257</v>
      </c>
      <c r="D360" s="1" t="s">
        <v>15</v>
      </c>
      <c r="E360" s="1">
        <v>2</v>
      </c>
      <c r="F360" s="1">
        <v>0</v>
      </c>
      <c r="G360" s="1">
        <v>1.130294000609257</v>
      </c>
      <c r="H360" s="1">
        <v>1.869705999390743</v>
      </c>
      <c r="I360" s="1">
        <v>1.7694511329989799</v>
      </c>
      <c r="J360" s="1">
        <v>0</v>
      </c>
      <c r="K360" s="1">
        <v>-1.7694511329989799</v>
      </c>
      <c r="L360" s="1">
        <v>1</v>
      </c>
      <c r="M360" s="1">
        <v>-3.06768899849226</v>
      </c>
      <c r="O360" s="1">
        <v>358</v>
      </c>
      <c r="P360" s="1">
        <v>1081</v>
      </c>
      <c r="Q360" s="1" t="s">
        <v>41</v>
      </c>
      <c r="R360" s="1">
        <v>0</v>
      </c>
      <c r="S360" s="1">
        <v>3</v>
      </c>
      <c r="T360" s="1">
        <v>0.62577677252167074</v>
      </c>
      <c r="U360" s="1">
        <v>2.2459004971416929</v>
      </c>
      <c r="V360" s="1">
        <v>0</v>
      </c>
      <c r="W360" s="1">
        <v>1.33576710269134</v>
      </c>
      <c r="X360" s="1">
        <v>1.33576710269134</v>
      </c>
      <c r="Y360" s="1">
        <v>0.4783707777518737</v>
      </c>
      <c r="Z360" s="1">
        <v>0.69733958104293992</v>
      </c>
    </row>
    <row r="361" spans="2:26" x14ac:dyDescent="0.25">
      <c r="B361" s="1">
        <v>359</v>
      </c>
      <c r="C361" s="1">
        <v>2260</v>
      </c>
      <c r="D361" s="1" t="s">
        <v>47</v>
      </c>
      <c r="E361" s="1">
        <v>2</v>
      </c>
      <c r="F361" s="1">
        <v>0</v>
      </c>
      <c r="G361" s="1">
        <v>1</v>
      </c>
      <c r="H361" s="1">
        <v>2</v>
      </c>
      <c r="I361" s="1">
        <v>2</v>
      </c>
      <c r="J361" s="1">
        <v>0</v>
      </c>
      <c r="K361" s="1">
        <v>-2</v>
      </c>
      <c r="L361" s="1">
        <v>1</v>
      </c>
      <c r="M361" s="1">
        <v>-3.4673904707308232</v>
      </c>
      <c r="O361" s="1">
        <v>359</v>
      </c>
      <c r="P361" s="1">
        <v>1090</v>
      </c>
      <c r="Q361" s="1" t="s">
        <v>65</v>
      </c>
      <c r="R361" s="1">
        <v>0</v>
      </c>
      <c r="S361" s="1">
        <v>4</v>
      </c>
      <c r="T361" s="1">
        <v>0.56894701758984845</v>
      </c>
      <c r="U361" s="1">
        <v>2.3751600605856562</v>
      </c>
      <c r="V361" s="1">
        <v>0</v>
      </c>
      <c r="W361" s="1">
        <v>1.684097028397193</v>
      </c>
      <c r="X361" s="1">
        <v>1.684097028397193</v>
      </c>
      <c r="Y361" s="1">
        <v>0.42360114133614002</v>
      </c>
      <c r="Z361" s="1">
        <v>0.87918583550378693</v>
      </c>
    </row>
    <row r="362" spans="2:26" x14ac:dyDescent="0.25">
      <c r="B362" s="1">
        <v>360</v>
      </c>
      <c r="C362" s="1">
        <v>2263</v>
      </c>
      <c r="D362" s="1" t="s">
        <v>18</v>
      </c>
      <c r="E362" s="1">
        <v>1</v>
      </c>
      <c r="F362" s="1">
        <v>3</v>
      </c>
      <c r="G362" s="1">
        <v>0.69498387823471885</v>
      </c>
      <c r="H362" s="1">
        <v>2.26316506039002</v>
      </c>
      <c r="I362" s="1">
        <v>1.438882298306015</v>
      </c>
      <c r="J362" s="1">
        <v>1.32557719828133</v>
      </c>
      <c r="K362" s="1">
        <v>-0.1133051000246847</v>
      </c>
      <c r="L362" s="1">
        <v>0.76342464017406875</v>
      </c>
      <c r="M362" s="1">
        <v>-0.19643651205539731</v>
      </c>
      <c r="O362" s="1">
        <v>360</v>
      </c>
      <c r="P362" s="1">
        <v>1093</v>
      </c>
      <c r="Q362" s="1" t="s">
        <v>58</v>
      </c>
      <c r="R362" s="1">
        <v>1</v>
      </c>
      <c r="S362" s="1">
        <v>3</v>
      </c>
      <c r="T362" s="1">
        <v>0.78324104330323596</v>
      </c>
      <c r="U362" s="1">
        <v>2.2063651502361852</v>
      </c>
      <c r="V362" s="1">
        <v>1.276746167160248</v>
      </c>
      <c r="W362" s="1">
        <v>1.359702404508546</v>
      </c>
      <c r="X362" s="1">
        <v>8.2956237348298378E-2</v>
      </c>
      <c r="Y362" s="1">
        <v>0.7178983210733787</v>
      </c>
      <c r="Z362" s="1">
        <v>4.3307450588359303E-2</v>
      </c>
    </row>
    <row r="363" spans="2:26" x14ac:dyDescent="0.25">
      <c r="B363" s="1">
        <v>361</v>
      </c>
      <c r="C363" s="1">
        <v>2266</v>
      </c>
      <c r="D363" s="1" t="s">
        <v>61</v>
      </c>
      <c r="E363" s="1">
        <v>1.5</v>
      </c>
      <c r="F363" s="1">
        <v>3.5</v>
      </c>
      <c r="G363" s="1">
        <v>1.021513424194616</v>
      </c>
      <c r="H363" s="1">
        <v>1.956627603451959</v>
      </c>
      <c r="I363" s="1">
        <v>1.468409483881852</v>
      </c>
      <c r="J363" s="1">
        <v>1.788792100154962</v>
      </c>
      <c r="K363" s="1">
        <v>0.3203826162731096</v>
      </c>
      <c r="L363" s="1">
        <v>0.60876903696172213</v>
      </c>
      <c r="M363" s="1">
        <v>0.55544581532659509</v>
      </c>
      <c r="O363" s="1">
        <v>361</v>
      </c>
      <c r="P363" s="1">
        <v>1096</v>
      </c>
      <c r="Q363" s="1" t="s">
        <v>66</v>
      </c>
      <c r="R363" s="1">
        <v>1</v>
      </c>
      <c r="S363" s="1">
        <v>3</v>
      </c>
      <c r="T363" s="1">
        <v>0.64611880748816697</v>
      </c>
      <c r="U363" s="1">
        <v>2.14201621605226</v>
      </c>
      <c r="V363" s="1">
        <v>1.5477029741442929</v>
      </c>
      <c r="W363" s="1">
        <v>1.400549621201751</v>
      </c>
      <c r="X363" s="1">
        <v>-0.1471533529425422</v>
      </c>
      <c r="Y363" s="1">
        <v>0.76869123944907458</v>
      </c>
      <c r="Z363" s="1">
        <v>-7.6821668450482855E-2</v>
      </c>
    </row>
    <row r="364" spans="2:26" x14ac:dyDescent="0.25">
      <c r="B364" s="1">
        <v>362</v>
      </c>
      <c r="C364" s="1">
        <v>2269</v>
      </c>
      <c r="D364" s="1" t="s">
        <v>42</v>
      </c>
      <c r="E364" s="1">
        <v>2</v>
      </c>
      <c r="F364" s="1">
        <v>1</v>
      </c>
      <c r="G364" s="1">
        <v>1</v>
      </c>
      <c r="H364" s="1">
        <v>2</v>
      </c>
      <c r="I364" s="1">
        <v>2</v>
      </c>
      <c r="J364" s="1">
        <v>0.5</v>
      </c>
      <c r="K364" s="1">
        <v>-1.5</v>
      </c>
      <c r="L364" s="1">
        <v>0.96296296296296302</v>
      </c>
      <c r="M364" s="1">
        <v>-2.6005428530481169</v>
      </c>
      <c r="O364" s="1">
        <v>362</v>
      </c>
      <c r="P364" s="1">
        <v>1099</v>
      </c>
      <c r="Q364" s="1" t="s">
        <v>21</v>
      </c>
      <c r="R364" s="1">
        <v>1</v>
      </c>
      <c r="S364" s="1">
        <v>3</v>
      </c>
      <c r="T364" s="1">
        <v>0.66886987911201001</v>
      </c>
      <c r="U364" s="1">
        <v>2.2453289295731702</v>
      </c>
      <c r="V364" s="1">
        <v>1.495059100773976</v>
      </c>
      <c r="W364" s="1">
        <v>1.3361071335638519</v>
      </c>
      <c r="X364" s="1">
        <v>-0.15895196721012469</v>
      </c>
      <c r="Y364" s="1">
        <v>0.77232424784465759</v>
      </c>
      <c r="Z364" s="1">
        <v>-8.2981155919268385E-2</v>
      </c>
    </row>
    <row r="365" spans="2:26" x14ac:dyDescent="0.25">
      <c r="B365" s="1">
        <v>363</v>
      </c>
      <c r="C365" s="1">
        <v>2272</v>
      </c>
      <c r="D365" s="1" t="s">
        <v>32</v>
      </c>
      <c r="E365" s="1">
        <v>0</v>
      </c>
      <c r="F365" s="1">
        <v>0</v>
      </c>
      <c r="G365" s="1">
        <v>0.53666953119173155</v>
      </c>
      <c r="H365" s="1">
        <v>2.2853231214207388</v>
      </c>
      <c r="I365" s="1">
        <v>0</v>
      </c>
      <c r="J365" s="1">
        <v>0</v>
      </c>
      <c r="K365" s="1">
        <v>0</v>
      </c>
      <c r="L365" s="1" t="s">
        <v>19</v>
      </c>
      <c r="M365" s="1">
        <v>0</v>
      </c>
      <c r="O365" s="1">
        <v>363</v>
      </c>
      <c r="P365" s="1">
        <v>1105</v>
      </c>
      <c r="Q365" s="1" t="s">
        <v>54</v>
      </c>
      <c r="R365" s="1">
        <v>0</v>
      </c>
      <c r="S365" s="1">
        <v>1</v>
      </c>
      <c r="T365" s="1">
        <v>0.99999999999999978</v>
      </c>
      <c r="U365" s="1">
        <v>1.9903124657344069</v>
      </c>
      <c r="V365" s="1">
        <v>0</v>
      </c>
      <c r="W365" s="1">
        <v>0.50243367170541697</v>
      </c>
      <c r="X365" s="1">
        <v>0.50243367170541697</v>
      </c>
      <c r="Y365" s="1">
        <v>0.66558678684623529</v>
      </c>
      <c r="Z365" s="1">
        <v>0.26229638791297732</v>
      </c>
    </row>
    <row r="366" spans="2:26" x14ac:dyDescent="0.25">
      <c r="B366" s="1">
        <v>364</v>
      </c>
      <c r="C366" s="1">
        <v>2275</v>
      </c>
      <c r="D366" s="1" t="s">
        <v>29</v>
      </c>
      <c r="E366" s="1">
        <v>1</v>
      </c>
      <c r="F366" s="1">
        <v>3</v>
      </c>
      <c r="G366" s="1">
        <v>0.70850629648682206</v>
      </c>
      <c r="H366" s="1">
        <v>2.264591006781715</v>
      </c>
      <c r="I366" s="1">
        <v>1.4114200607088041</v>
      </c>
      <c r="J366" s="1">
        <v>1.324742521283522</v>
      </c>
      <c r="K366" s="1">
        <v>-8.6677539425281225E-2</v>
      </c>
      <c r="L366" s="1">
        <v>0.75785333107627784</v>
      </c>
      <c r="M366" s="1">
        <v>-0.1502724371148077</v>
      </c>
      <c r="O366" s="1">
        <v>364</v>
      </c>
      <c r="P366" s="1">
        <v>1108</v>
      </c>
      <c r="Q366" s="1" t="s">
        <v>34</v>
      </c>
      <c r="R366" s="1">
        <v>0</v>
      </c>
      <c r="S366" s="1">
        <v>5</v>
      </c>
      <c r="T366" s="1">
        <v>0.63848738921905768</v>
      </c>
      <c r="U366" s="1">
        <v>2.156659629729242</v>
      </c>
      <c r="V366" s="1">
        <v>0</v>
      </c>
      <c r="W366" s="1">
        <v>2.318400145797566</v>
      </c>
      <c r="X366" s="1">
        <v>2.318400145797566</v>
      </c>
      <c r="Y366" s="1">
        <v>0.27345430533977583</v>
      </c>
      <c r="Z366" s="1">
        <v>1.2103249010272601</v>
      </c>
    </row>
    <row r="367" spans="2:26" x14ac:dyDescent="0.25">
      <c r="B367" s="1">
        <v>365</v>
      </c>
      <c r="C367" s="1">
        <v>2278</v>
      </c>
      <c r="D367" s="1" t="s">
        <v>12</v>
      </c>
      <c r="E367" s="1">
        <v>0.66666666666666663</v>
      </c>
      <c r="F367" s="1">
        <v>5.3333333333333339</v>
      </c>
      <c r="G367" s="1">
        <v>0.92756266166967072</v>
      </c>
      <c r="H367" s="1">
        <v>2.0724373383303289</v>
      </c>
      <c r="I367" s="1">
        <v>0.71872952008075119</v>
      </c>
      <c r="J367" s="1">
        <v>2.5734593923260252</v>
      </c>
      <c r="K367" s="1">
        <v>1.8547298722452741</v>
      </c>
      <c r="L367" s="1">
        <v>0.30325590942354252</v>
      </c>
      <c r="M367" s="1">
        <v>3.21553634240153</v>
      </c>
      <c r="O367" s="1">
        <v>365</v>
      </c>
      <c r="P367" s="1">
        <v>1111</v>
      </c>
      <c r="Q367" s="1" t="s">
        <v>30</v>
      </c>
      <c r="R367" s="1">
        <v>0</v>
      </c>
      <c r="S367" s="1">
        <v>6</v>
      </c>
      <c r="T367" s="1">
        <v>0.67426955995472504</v>
      </c>
      <c r="U367" s="1">
        <v>2.2233015727193579</v>
      </c>
      <c r="V367" s="1">
        <v>0</v>
      </c>
      <c r="W367" s="1">
        <v>2.6986892257991331</v>
      </c>
      <c r="X367" s="1">
        <v>2.6986892257991331</v>
      </c>
      <c r="Y367" s="1">
        <v>0.2040730303129602</v>
      </c>
      <c r="Z367" s="1">
        <v>1.4088554885744331</v>
      </c>
    </row>
    <row r="368" spans="2:26" x14ac:dyDescent="0.25">
      <c r="B368" s="1">
        <v>366</v>
      </c>
      <c r="C368" s="1">
        <v>2281</v>
      </c>
      <c r="D368" s="1" t="s">
        <v>18</v>
      </c>
      <c r="E368" s="1">
        <v>2</v>
      </c>
      <c r="F368" s="1">
        <v>0</v>
      </c>
      <c r="G368" s="1">
        <v>1</v>
      </c>
      <c r="H368" s="1">
        <v>2</v>
      </c>
      <c r="I368" s="1">
        <v>2</v>
      </c>
      <c r="J368" s="1">
        <v>0</v>
      </c>
      <c r="K368" s="1">
        <v>-2</v>
      </c>
      <c r="L368" s="1">
        <v>1</v>
      </c>
      <c r="M368" s="1">
        <v>-3.4673904707308232</v>
      </c>
      <c r="O368" s="1">
        <v>366</v>
      </c>
      <c r="P368" s="1">
        <v>1114</v>
      </c>
      <c r="Q368" s="1" t="s">
        <v>51</v>
      </c>
      <c r="R368" s="1">
        <v>0</v>
      </c>
      <c r="S368" s="1">
        <v>6</v>
      </c>
      <c r="T368" s="1">
        <v>0.95544500291088497</v>
      </c>
      <c r="U368" s="1">
        <v>2.044554997089115</v>
      </c>
      <c r="V368" s="1">
        <v>0</v>
      </c>
      <c r="W368" s="1">
        <v>2.9346239198956998</v>
      </c>
      <c r="X368" s="1">
        <v>2.9346239198956998</v>
      </c>
      <c r="Y368" s="1">
        <v>0.1001994309860631</v>
      </c>
      <c r="Z368" s="1">
        <v>1.532025613368869</v>
      </c>
    </row>
    <row r="369" spans="2:26" x14ac:dyDescent="0.25">
      <c r="B369" s="1">
        <v>367</v>
      </c>
      <c r="C369" s="1">
        <v>2284</v>
      </c>
      <c r="D369" s="1" t="s">
        <v>14</v>
      </c>
      <c r="E369" s="1">
        <v>0</v>
      </c>
      <c r="F369" s="1">
        <v>2</v>
      </c>
      <c r="G369" s="1">
        <v>0.89461034185362676</v>
      </c>
      <c r="H369" s="1">
        <v>2.1053896581463731</v>
      </c>
      <c r="I369" s="1">
        <v>0</v>
      </c>
      <c r="J369" s="1">
        <v>0.94994292019123894</v>
      </c>
      <c r="K369" s="1">
        <v>0.94994292019123894</v>
      </c>
      <c r="L369" s="1">
        <v>0.49251840140330022</v>
      </c>
      <c r="M369" s="1">
        <v>1.646911514604656</v>
      </c>
      <c r="O369" s="1">
        <v>367</v>
      </c>
      <c r="P369" s="1">
        <v>1117</v>
      </c>
      <c r="Q369" s="1" t="s">
        <v>67</v>
      </c>
      <c r="R369" s="1">
        <v>0</v>
      </c>
      <c r="S369" s="1">
        <v>1</v>
      </c>
      <c r="T369" s="1">
        <v>0.82434213242703325</v>
      </c>
      <c r="U369" s="1">
        <v>2.175657867572967</v>
      </c>
      <c r="V369" s="1">
        <v>0</v>
      </c>
      <c r="W369" s="1">
        <v>0.45963109131471119</v>
      </c>
      <c r="X369" s="1">
        <v>0.45963109131471119</v>
      </c>
      <c r="Y369" s="1">
        <v>0.72521928919098899</v>
      </c>
      <c r="Z369" s="1">
        <v>0.23995122503460339</v>
      </c>
    </row>
    <row r="370" spans="2:26" x14ac:dyDescent="0.25">
      <c r="B370" s="1">
        <v>368</v>
      </c>
      <c r="C370" s="1">
        <v>2287</v>
      </c>
      <c r="D370" s="1" t="s">
        <v>37</v>
      </c>
      <c r="E370" s="1">
        <v>1</v>
      </c>
      <c r="F370" s="1">
        <v>0</v>
      </c>
      <c r="G370" s="1">
        <v>0.64215067795850045</v>
      </c>
      <c r="H370" s="1">
        <v>2</v>
      </c>
      <c r="I370" s="1">
        <v>1.5572669068561289</v>
      </c>
      <c r="J370" s="1">
        <v>0</v>
      </c>
      <c r="K370" s="1">
        <v>-1.5572669068561289</v>
      </c>
      <c r="L370" s="1">
        <v>1</v>
      </c>
      <c r="M370" s="1">
        <v>-2.6998262166087028</v>
      </c>
      <c r="O370" s="1">
        <v>368</v>
      </c>
      <c r="P370" s="1">
        <v>1123</v>
      </c>
      <c r="Q370" s="1" t="s">
        <v>47</v>
      </c>
      <c r="R370" s="1">
        <v>0</v>
      </c>
      <c r="S370" s="1">
        <v>4</v>
      </c>
      <c r="T370" s="1">
        <v>0.98290130880450677</v>
      </c>
      <c r="U370" s="1">
        <v>2.0170986911954931</v>
      </c>
      <c r="V370" s="1">
        <v>0</v>
      </c>
      <c r="W370" s="1">
        <v>1.983046252253172</v>
      </c>
      <c r="X370" s="1">
        <v>1.983046252253172</v>
      </c>
      <c r="Y370" s="1">
        <v>0.2043730242223617</v>
      </c>
      <c r="Z370" s="1">
        <v>1.0352528071314091</v>
      </c>
    </row>
    <row r="371" spans="2:26" x14ac:dyDescent="0.25">
      <c r="B371" s="1">
        <v>369</v>
      </c>
      <c r="C371" s="1">
        <v>2290</v>
      </c>
      <c r="D371" s="1" t="s">
        <v>27</v>
      </c>
      <c r="E371" s="1">
        <v>1</v>
      </c>
      <c r="F371" s="1">
        <v>0</v>
      </c>
      <c r="G371" s="1">
        <v>0.62910104685241941</v>
      </c>
      <c r="H371" s="1">
        <v>2.3708989531475808</v>
      </c>
      <c r="I371" s="1">
        <v>1.5895697599031171</v>
      </c>
      <c r="J371" s="1">
        <v>0</v>
      </c>
      <c r="K371" s="1">
        <v>-1.5895697599031171</v>
      </c>
      <c r="L371" s="1">
        <v>1</v>
      </c>
      <c r="M371" s="1">
        <v>-2.7558295190249762</v>
      </c>
      <c r="O371" s="1">
        <v>369</v>
      </c>
      <c r="P371" s="1">
        <v>1126</v>
      </c>
      <c r="Q371" s="1" t="s">
        <v>68</v>
      </c>
      <c r="R371" s="1">
        <v>0</v>
      </c>
      <c r="S371" s="1">
        <v>0</v>
      </c>
      <c r="T371" s="1">
        <v>0.99999999999999978</v>
      </c>
      <c r="U371" s="1">
        <v>2</v>
      </c>
      <c r="V371" s="1">
        <v>0</v>
      </c>
      <c r="W371" s="1">
        <v>0</v>
      </c>
      <c r="X371" s="1">
        <v>0</v>
      </c>
      <c r="Y371" s="1" t="s">
        <v>19</v>
      </c>
      <c r="Z371" s="1">
        <v>0</v>
      </c>
    </row>
    <row r="372" spans="2:26" x14ac:dyDescent="0.25">
      <c r="B372" s="1">
        <v>370</v>
      </c>
      <c r="C372" s="1">
        <v>2293</v>
      </c>
      <c r="D372" s="1" t="s">
        <v>55</v>
      </c>
      <c r="E372" s="1">
        <v>1</v>
      </c>
      <c r="F372" s="1">
        <v>0</v>
      </c>
      <c r="G372" s="1">
        <v>0.51351785285872331</v>
      </c>
      <c r="H372" s="1">
        <v>2</v>
      </c>
      <c r="I372" s="1">
        <v>1.9473519653368609</v>
      </c>
      <c r="J372" s="1">
        <v>0</v>
      </c>
      <c r="K372" s="1">
        <v>-1.9473519653368609</v>
      </c>
      <c r="L372" s="1">
        <v>1</v>
      </c>
      <c r="M372" s="1">
        <v>-3.3761148238839871</v>
      </c>
      <c r="O372" s="1">
        <v>370</v>
      </c>
      <c r="P372" s="1">
        <v>1129</v>
      </c>
      <c r="Q372" s="1" t="s">
        <v>29</v>
      </c>
      <c r="R372" s="1">
        <v>2</v>
      </c>
      <c r="S372" s="1">
        <v>3</v>
      </c>
      <c r="T372" s="1">
        <v>0.64065940882395012</v>
      </c>
      <c r="U372" s="1">
        <v>2.3593405911760499</v>
      </c>
      <c r="V372" s="1">
        <v>3.1217835443506141</v>
      </c>
      <c r="W372" s="1">
        <v>1.2715417228101871</v>
      </c>
      <c r="X372" s="1">
        <v>-1.850241821540427</v>
      </c>
      <c r="Y372" s="1">
        <v>0.9311414764421756</v>
      </c>
      <c r="Z372" s="1">
        <v>-0.96592201893691076</v>
      </c>
    </row>
    <row r="373" spans="2:26" x14ac:dyDescent="0.25">
      <c r="B373" s="1">
        <v>371</v>
      </c>
      <c r="C373" s="1">
        <v>2296</v>
      </c>
      <c r="D373" s="1" t="s">
        <v>73</v>
      </c>
      <c r="E373" s="1">
        <v>0</v>
      </c>
      <c r="F373" s="1">
        <v>0</v>
      </c>
      <c r="G373" s="1">
        <v>0.6703019003772217</v>
      </c>
      <c r="H373" s="1">
        <v>2.1851082665268349</v>
      </c>
      <c r="I373" s="1">
        <v>0</v>
      </c>
      <c r="J373" s="1">
        <v>0</v>
      </c>
      <c r="K373" s="1">
        <v>0</v>
      </c>
      <c r="L373" s="1" t="s">
        <v>19</v>
      </c>
      <c r="M373" s="1">
        <v>0</v>
      </c>
      <c r="O373" s="1">
        <v>371</v>
      </c>
      <c r="P373" s="1">
        <v>1132</v>
      </c>
      <c r="Q373" s="1" t="s">
        <v>55</v>
      </c>
      <c r="R373" s="1">
        <v>0</v>
      </c>
      <c r="S373" s="1">
        <v>6</v>
      </c>
      <c r="T373" s="1">
        <v>0.64811084214619841</v>
      </c>
      <c r="U373" s="1">
        <v>2.1433822564480178</v>
      </c>
      <c r="V373" s="1">
        <v>0</v>
      </c>
      <c r="W373" s="1">
        <v>2.799314019676133</v>
      </c>
      <c r="X373" s="1">
        <v>2.799314019676133</v>
      </c>
      <c r="Y373" s="1">
        <v>0.20491721091225851</v>
      </c>
      <c r="Z373" s="1">
        <v>1.461386840382199</v>
      </c>
    </row>
    <row r="374" spans="2:26" x14ac:dyDescent="0.25">
      <c r="B374" s="1">
        <v>372</v>
      </c>
      <c r="C374" s="1">
        <v>2299</v>
      </c>
      <c r="D374" s="1" t="s">
        <v>38</v>
      </c>
      <c r="E374" s="1">
        <v>0</v>
      </c>
      <c r="F374" s="1">
        <v>0</v>
      </c>
      <c r="G374" s="1">
        <v>1</v>
      </c>
      <c r="H374" s="1">
        <v>2</v>
      </c>
      <c r="I374" s="1">
        <v>0</v>
      </c>
      <c r="J374" s="1">
        <v>0</v>
      </c>
      <c r="K374" s="1">
        <v>0</v>
      </c>
      <c r="L374" s="1" t="s">
        <v>19</v>
      </c>
      <c r="M374" s="1">
        <v>0</v>
      </c>
      <c r="O374" s="1">
        <v>372</v>
      </c>
      <c r="P374" s="1">
        <v>1135</v>
      </c>
      <c r="Q374" s="1" t="s">
        <v>41</v>
      </c>
      <c r="R374" s="1">
        <v>0</v>
      </c>
      <c r="S374" s="1">
        <v>3</v>
      </c>
      <c r="T374" s="1">
        <v>0.63778760082314023</v>
      </c>
      <c r="U374" s="1">
        <v>2.3622123991768591</v>
      </c>
      <c r="V374" s="1">
        <v>0</v>
      </c>
      <c r="W374" s="1">
        <v>1.2699958738026209</v>
      </c>
      <c r="X374" s="1">
        <v>1.2699958738026209</v>
      </c>
      <c r="Y374" s="1">
        <v>0.48819471113862961</v>
      </c>
      <c r="Z374" s="1">
        <v>0.66300359454834124</v>
      </c>
    </row>
    <row r="375" spans="2:26" x14ac:dyDescent="0.25">
      <c r="B375" s="1">
        <v>373</v>
      </c>
      <c r="C375" s="1">
        <v>2302</v>
      </c>
      <c r="D375" s="1" t="s">
        <v>31</v>
      </c>
      <c r="E375" s="1">
        <v>1</v>
      </c>
      <c r="F375" s="1">
        <v>0</v>
      </c>
      <c r="G375" s="1">
        <v>0.64215067795850045</v>
      </c>
      <c r="H375" s="1">
        <v>2.3578493220414991</v>
      </c>
      <c r="I375" s="1">
        <v>1.5572669068561289</v>
      </c>
      <c r="J375" s="1">
        <v>0</v>
      </c>
      <c r="K375" s="1">
        <v>-1.5572669068561289</v>
      </c>
      <c r="L375" s="1">
        <v>1</v>
      </c>
      <c r="M375" s="1">
        <v>-2.6998262166087028</v>
      </c>
      <c r="O375" s="1">
        <v>373</v>
      </c>
      <c r="P375" s="1">
        <v>1138</v>
      </c>
      <c r="Q375" s="1" t="s">
        <v>25</v>
      </c>
      <c r="R375" s="1">
        <v>1</v>
      </c>
      <c r="S375" s="1">
        <v>3</v>
      </c>
      <c r="T375" s="1">
        <v>0.99999999999999978</v>
      </c>
      <c r="U375" s="1">
        <v>2</v>
      </c>
      <c r="V375" s="1">
        <v>1</v>
      </c>
      <c r="W375" s="1">
        <v>1.5</v>
      </c>
      <c r="X375" s="1">
        <v>0.50000000000000022</v>
      </c>
      <c r="Y375" s="1">
        <v>0.59259259259259256</v>
      </c>
      <c r="Z375" s="1">
        <v>0.26102588529015319</v>
      </c>
    </row>
    <row r="376" spans="2:26" x14ac:dyDescent="0.25">
      <c r="B376" s="1">
        <v>374</v>
      </c>
      <c r="C376" s="1">
        <v>2305</v>
      </c>
      <c r="D376" s="1" t="s">
        <v>14</v>
      </c>
      <c r="E376" s="1">
        <v>1</v>
      </c>
      <c r="F376" s="1">
        <v>1</v>
      </c>
      <c r="G376" s="1">
        <v>0.97954281512921137</v>
      </c>
      <c r="H376" s="1">
        <v>2.0204571848707888</v>
      </c>
      <c r="I376" s="1">
        <v>1.0208844213390409</v>
      </c>
      <c r="J376" s="1">
        <v>0.49493748617293842</v>
      </c>
      <c r="K376" s="1">
        <v>-0.52594693516610258</v>
      </c>
      <c r="L376" s="1">
        <v>0.89338843036985982</v>
      </c>
      <c r="M376" s="1">
        <v>-0.91183169555251309</v>
      </c>
      <c r="O376" s="1">
        <v>374</v>
      </c>
      <c r="P376" s="1">
        <v>1141</v>
      </c>
      <c r="Q376" s="1" t="s">
        <v>43</v>
      </c>
      <c r="R376" s="1">
        <v>3</v>
      </c>
      <c r="S376" s="1">
        <v>6</v>
      </c>
      <c r="T376" s="1">
        <v>0.72716300321968541</v>
      </c>
      <c r="U376" s="1">
        <v>2.272836996780315</v>
      </c>
      <c r="V376" s="1">
        <v>4.1256224350204747</v>
      </c>
      <c r="W376" s="1">
        <v>2.6398725506930592</v>
      </c>
      <c r="X376" s="1">
        <v>-1.4857498843274159</v>
      </c>
      <c r="Y376" s="1">
        <v>0.84820744536420167</v>
      </c>
      <c r="Z376" s="1">
        <v>-0.77563835775261269</v>
      </c>
    </row>
    <row r="377" spans="2:26" x14ac:dyDescent="0.25">
      <c r="B377" s="1">
        <v>375</v>
      </c>
      <c r="C377" s="1">
        <v>2308</v>
      </c>
      <c r="D377" s="1" t="s">
        <v>23</v>
      </c>
      <c r="E377" s="1">
        <v>1</v>
      </c>
      <c r="F377" s="1">
        <v>0</v>
      </c>
      <c r="G377" s="1">
        <v>1</v>
      </c>
      <c r="H377" s="1">
        <v>2</v>
      </c>
      <c r="I377" s="1">
        <v>1</v>
      </c>
      <c r="J377" s="1">
        <v>0</v>
      </c>
      <c r="K377" s="1">
        <v>-1</v>
      </c>
      <c r="L377" s="1">
        <v>1</v>
      </c>
      <c r="M377" s="1">
        <v>-1.733695235365412</v>
      </c>
      <c r="O377" s="1">
        <v>375</v>
      </c>
      <c r="P377" s="1">
        <v>1147</v>
      </c>
      <c r="Q377" s="1" t="s">
        <v>43</v>
      </c>
      <c r="R377" s="1">
        <v>0</v>
      </c>
      <c r="S377" s="1">
        <v>5</v>
      </c>
      <c r="T377" s="1">
        <v>0.76452357119070513</v>
      </c>
      <c r="U377" s="1">
        <v>2.235476428809295</v>
      </c>
      <c r="V377" s="1">
        <v>0</v>
      </c>
      <c r="W377" s="1">
        <v>2.236659682725084</v>
      </c>
      <c r="X377" s="1">
        <v>2.236659682725084</v>
      </c>
      <c r="Y377" s="1">
        <v>0.22974401219827659</v>
      </c>
      <c r="Z377" s="1">
        <v>1.1676521475522159</v>
      </c>
    </row>
    <row r="378" spans="2:26" x14ac:dyDescent="0.25">
      <c r="B378" s="1">
        <v>376</v>
      </c>
      <c r="C378" s="1">
        <v>2311</v>
      </c>
      <c r="D378" s="1" t="s">
        <v>25</v>
      </c>
      <c r="E378" s="1">
        <v>2</v>
      </c>
      <c r="F378" s="1">
        <v>0</v>
      </c>
      <c r="G378" s="1">
        <v>1</v>
      </c>
      <c r="H378" s="1">
        <v>2</v>
      </c>
      <c r="I378" s="1">
        <v>2</v>
      </c>
      <c r="J378" s="1">
        <v>0</v>
      </c>
      <c r="K378" s="1">
        <v>-2</v>
      </c>
      <c r="L378" s="1">
        <v>1</v>
      </c>
      <c r="M378" s="1">
        <v>-3.4673904707308232</v>
      </c>
      <c r="O378" s="1">
        <v>376</v>
      </c>
      <c r="P378" s="1">
        <v>1150</v>
      </c>
      <c r="Q378" s="1" t="s">
        <v>27</v>
      </c>
      <c r="R378" s="1">
        <v>5</v>
      </c>
      <c r="S378" s="1">
        <v>7</v>
      </c>
      <c r="T378" s="1">
        <v>0.72079472988617876</v>
      </c>
      <c r="U378" s="1">
        <v>2.2792052701138208</v>
      </c>
      <c r="V378" s="1">
        <v>6.9367876771096171</v>
      </c>
      <c r="W378" s="1">
        <v>3.0712459697192731</v>
      </c>
      <c r="X378" s="1">
        <v>-3.865541707390344</v>
      </c>
      <c r="Y378" s="1">
        <v>0.95443867359480539</v>
      </c>
      <c r="Z378" s="1">
        <v>-2.018012892595149</v>
      </c>
    </row>
    <row r="379" spans="2:26" x14ac:dyDescent="0.25">
      <c r="B379" s="1">
        <v>377</v>
      </c>
      <c r="C379" s="1">
        <v>2314</v>
      </c>
      <c r="D379" s="1" t="s">
        <v>41</v>
      </c>
      <c r="E379" s="1">
        <v>0</v>
      </c>
      <c r="F379" s="1">
        <v>0</v>
      </c>
      <c r="G379" s="1">
        <v>0.50926493775646575</v>
      </c>
      <c r="H379" s="1">
        <v>2.4907350622435338</v>
      </c>
      <c r="I379" s="1">
        <v>0</v>
      </c>
      <c r="J379" s="1">
        <v>0</v>
      </c>
      <c r="K379" s="1">
        <v>0</v>
      </c>
      <c r="L379" s="1" t="s">
        <v>19</v>
      </c>
      <c r="M379" s="1">
        <v>0</v>
      </c>
      <c r="O379" s="1">
        <v>377</v>
      </c>
      <c r="P379" s="1">
        <v>1156</v>
      </c>
      <c r="Q379" s="1" t="s">
        <v>20</v>
      </c>
      <c r="R379" s="1">
        <v>1</v>
      </c>
      <c r="S379" s="1">
        <v>4</v>
      </c>
      <c r="T379" s="1">
        <v>0.94584466250227517</v>
      </c>
      <c r="U379" s="1">
        <v>2.031098011714962</v>
      </c>
      <c r="V379" s="1">
        <v>1.057256058679291</v>
      </c>
      <c r="W379" s="1">
        <v>1.969378127952865</v>
      </c>
      <c r="X379" s="1">
        <v>0.91212206927357409</v>
      </c>
      <c r="Y379" s="1">
        <v>0.49208316174238792</v>
      </c>
      <c r="Z379" s="1">
        <v>0.4761749412496421</v>
      </c>
    </row>
    <row r="380" spans="2:26" x14ac:dyDescent="0.25">
      <c r="B380" s="1">
        <v>378</v>
      </c>
      <c r="C380" s="1">
        <v>2317</v>
      </c>
      <c r="D380" s="1" t="s">
        <v>56</v>
      </c>
      <c r="E380" s="1">
        <v>0</v>
      </c>
      <c r="F380" s="1">
        <v>0</v>
      </c>
      <c r="G380" s="1">
        <v>0</v>
      </c>
      <c r="H380" s="1">
        <v>2.030243547972876</v>
      </c>
      <c r="I380" s="1">
        <v>0</v>
      </c>
      <c r="J380" s="1">
        <v>0</v>
      </c>
      <c r="K380" s="1">
        <v>0</v>
      </c>
      <c r="L380" s="1" t="s">
        <v>19</v>
      </c>
      <c r="M380" s="1">
        <v>0</v>
      </c>
      <c r="O380" s="1">
        <v>378</v>
      </c>
      <c r="P380" s="1">
        <v>1159</v>
      </c>
      <c r="Q380" s="1" t="s">
        <v>14</v>
      </c>
      <c r="R380" s="1">
        <v>1.5</v>
      </c>
      <c r="S380" s="1">
        <v>5.5</v>
      </c>
      <c r="T380" s="1">
        <v>0.50276102522978006</v>
      </c>
      <c r="U380" s="1">
        <v>2.472921468430616</v>
      </c>
      <c r="V380" s="1">
        <v>2.9835248253669731</v>
      </c>
      <c r="W380" s="1">
        <v>2.224090036911059</v>
      </c>
      <c r="X380" s="1">
        <v>-0.7594347884559145</v>
      </c>
      <c r="Y380" s="1">
        <v>0.78216581645770855</v>
      </c>
      <c r="Z380" s="1">
        <v>-0.39646427595369049</v>
      </c>
    </row>
    <row r="381" spans="2:26" x14ac:dyDescent="0.25">
      <c r="B381" s="1">
        <v>379</v>
      </c>
      <c r="C381" s="1">
        <v>2320</v>
      </c>
      <c r="D381" s="1" t="s">
        <v>73</v>
      </c>
      <c r="E381" s="1">
        <v>1</v>
      </c>
      <c r="F381" s="1">
        <v>0</v>
      </c>
      <c r="G381" s="1">
        <v>0.52706188965480516</v>
      </c>
      <c r="H381" s="1">
        <v>2.2573638742502631</v>
      </c>
      <c r="I381" s="1">
        <v>1.897310391109746</v>
      </c>
      <c r="J381" s="1">
        <v>0</v>
      </c>
      <c r="K381" s="1">
        <v>-1.897310391109746</v>
      </c>
      <c r="L381" s="1">
        <v>1</v>
      </c>
      <c r="M381" s="1">
        <v>-3.289357985076252</v>
      </c>
      <c r="O381" s="1">
        <v>379</v>
      </c>
      <c r="P381" s="1">
        <v>1165</v>
      </c>
      <c r="Q381" s="1" t="s">
        <v>64</v>
      </c>
      <c r="R381" s="1">
        <v>2</v>
      </c>
      <c r="S381" s="1">
        <v>1</v>
      </c>
      <c r="T381" s="1">
        <v>1.2610012404319419</v>
      </c>
      <c r="U381" s="1">
        <v>1.5521409331241189</v>
      </c>
      <c r="V381" s="1">
        <v>1.58604126298474</v>
      </c>
      <c r="W381" s="1">
        <v>0.64427139228086694</v>
      </c>
      <c r="X381" s="1">
        <v>-0.94176987070387264</v>
      </c>
      <c r="Y381" s="1">
        <v>0.90993179726844198</v>
      </c>
      <c r="Z381" s="1">
        <v>-0.49165262848014279</v>
      </c>
    </row>
    <row r="382" spans="2:26" x14ac:dyDescent="0.25">
      <c r="B382" s="1">
        <v>380</v>
      </c>
      <c r="C382" s="1">
        <v>2323</v>
      </c>
      <c r="D382" s="1" t="s">
        <v>32</v>
      </c>
      <c r="E382" s="1">
        <v>0</v>
      </c>
      <c r="F382" s="1">
        <v>0</v>
      </c>
      <c r="G382" s="1">
        <v>0.53666953119173155</v>
      </c>
      <c r="H382" s="1">
        <v>2.2853231214207388</v>
      </c>
      <c r="I382" s="1">
        <v>0</v>
      </c>
      <c r="J382" s="1">
        <v>0</v>
      </c>
      <c r="K382" s="1">
        <v>0</v>
      </c>
      <c r="L382" s="1" t="s">
        <v>19</v>
      </c>
      <c r="M382" s="1">
        <v>0</v>
      </c>
      <c r="O382" s="1">
        <v>380</v>
      </c>
      <c r="P382" s="1">
        <v>1174</v>
      </c>
      <c r="Q382" s="1" t="s">
        <v>16</v>
      </c>
      <c r="R382" s="1">
        <v>2</v>
      </c>
      <c r="S382" s="1">
        <v>4</v>
      </c>
      <c r="T382" s="1">
        <v>0.95660840889077681</v>
      </c>
      <c r="U382" s="1">
        <v>2.0433915911092231</v>
      </c>
      <c r="V382" s="1">
        <v>2.090719652275558</v>
      </c>
      <c r="W382" s="1">
        <v>1.9575298329522159</v>
      </c>
      <c r="X382" s="1">
        <v>-0.13318981932334251</v>
      </c>
      <c r="Y382" s="1">
        <v>0.70862242103923589</v>
      </c>
      <c r="Z382" s="1">
        <v>-6.9531981001022036E-2</v>
      </c>
    </row>
    <row r="383" spans="2:26" x14ac:dyDescent="0.25">
      <c r="B383" s="1">
        <v>381</v>
      </c>
      <c r="C383" s="1">
        <v>2326</v>
      </c>
      <c r="D383" s="1" t="s">
        <v>21</v>
      </c>
      <c r="E383" s="1">
        <v>1</v>
      </c>
      <c r="F383" s="1">
        <v>0</v>
      </c>
      <c r="G383" s="1">
        <v>0.52706188965480516</v>
      </c>
      <c r="H383" s="1">
        <v>2.4729381103451948</v>
      </c>
      <c r="I383" s="1">
        <v>1.897310391109746</v>
      </c>
      <c r="J383" s="1">
        <v>0</v>
      </c>
      <c r="K383" s="1">
        <v>-1.897310391109746</v>
      </c>
      <c r="L383" s="1">
        <v>1</v>
      </c>
      <c r="M383" s="1">
        <v>-3.289357985076252</v>
      </c>
      <c r="O383" s="1">
        <v>381</v>
      </c>
      <c r="P383" s="1">
        <v>1177</v>
      </c>
      <c r="Q383" s="1" t="s">
        <v>33</v>
      </c>
      <c r="R383" s="1">
        <v>0</v>
      </c>
      <c r="S383" s="1">
        <v>7</v>
      </c>
      <c r="T383" s="1">
        <v>0.94330949604038949</v>
      </c>
      <c r="U383" s="1">
        <v>2.0566905039596111</v>
      </c>
      <c r="V383" s="1">
        <v>0</v>
      </c>
      <c r="W383" s="1">
        <v>3.4035261924549962</v>
      </c>
      <c r="X383" s="1">
        <v>3.4035261924549962</v>
      </c>
      <c r="Y383" s="1">
        <v>7.117603924846895E-2</v>
      </c>
      <c r="Z383" s="1">
        <v>1.776816874987579</v>
      </c>
    </row>
    <row r="384" spans="2:26" x14ac:dyDescent="0.25">
      <c r="B384" s="1">
        <v>382</v>
      </c>
      <c r="C384" s="1">
        <v>2329</v>
      </c>
      <c r="D384" s="1" t="s">
        <v>47</v>
      </c>
      <c r="E384" s="1">
        <v>1</v>
      </c>
      <c r="F384" s="1">
        <v>0</v>
      </c>
      <c r="G384" s="1">
        <v>1</v>
      </c>
      <c r="H384" s="1">
        <v>2</v>
      </c>
      <c r="I384" s="1">
        <v>1</v>
      </c>
      <c r="J384" s="1">
        <v>0</v>
      </c>
      <c r="K384" s="1">
        <v>-1</v>
      </c>
      <c r="L384" s="1">
        <v>1</v>
      </c>
      <c r="M384" s="1">
        <v>-1.733695235365412</v>
      </c>
      <c r="O384" s="1">
        <v>382</v>
      </c>
      <c r="P384" s="1">
        <v>1180</v>
      </c>
      <c r="Q384" s="1" t="s">
        <v>62</v>
      </c>
      <c r="R384" s="1">
        <v>0</v>
      </c>
      <c r="S384" s="1">
        <v>5</v>
      </c>
      <c r="T384" s="1">
        <v>0.82670718481555516</v>
      </c>
      <c r="U384" s="1">
        <v>2.1732928151844448</v>
      </c>
      <c r="V384" s="1">
        <v>0</v>
      </c>
      <c r="W384" s="1">
        <v>2.300656388805876</v>
      </c>
      <c r="X384" s="1">
        <v>2.300656388805876</v>
      </c>
      <c r="Y384" s="1">
        <v>0.19951931616492191</v>
      </c>
      <c r="Z384" s="1">
        <v>1.2010617412730009</v>
      </c>
    </row>
    <row r="385" spans="2:26" x14ac:dyDescent="0.25">
      <c r="B385" s="1">
        <v>383</v>
      </c>
      <c r="C385" s="1">
        <v>2332</v>
      </c>
      <c r="D385" s="1" t="s">
        <v>49</v>
      </c>
      <c r="E385" s="1">
        <v>1</v>
      </c>
      <c r="F385" s="1">
        <v>0</v>
      </c>
      <c r="G385" s="1">
        <v>0.52761578025344491</v>
      </c>
      <c r="H385" s="1">
        <v>1.9631192819900889</v>
      </c>
      <c r="I385" s="1">
        <v>1.895318596270265</v>
      </c>
      <c r="J385" s="1">
        <v>0</v>
      </c>
      <c r="K385" s="1">
        <v>-1.895318596270265</v>
      </c>
      <c r="L385" s="1">
        <v>1</v>
      </c>
      <c r="M385" s="1">
        <v>-3.285904819853219</v>
      </c>
      <c r="O385" s="1">
        <v>383</v>
      </c>
      <c r="P385" s="1">
        <v>1183</v>
      </c>
      <c r="Q385" s="1" t="s">
        <v>35</v>
      </c>
      <c r="R385" s="1">
        <v>2</v>
      </c>
      <c r="S385" s="1">
        <v>7</v>
      </c>
      <c r="T385" s="1">
        <v>0.94385808939245242</v>
      </c>
      <c r="U385" s="1">
        <v>1.9032806429585729</v>
      </c>
      <c r="V385" s="1">
        <v>2.1189626093975318</v>
      </c>
      <c r="W385" s="1">
        <v>3.6778601337103831</v>
      </c>
      <c r="X385" s="1">
        <v>1.55889752431285</v>
      </c>
      <c r="Y385" s="1">
        <v>0.38166981077683237</v>
      </c>
      <c r="Z385" s="1">
        <v>0.81382521272077957</v>
      </c>
    </row>
    <row r="386" spans="2:26" x14ac:dyDescent="0.25">
      <c r="B386" s="1">
        <v>384</v>
      </c>
      <c r="C386" s="1">
        <v>2335</v>
      </c>
      <c r="D386" s="1" t="s">
        <v>51</v>
      </c>
      <c r="E386" s="1">
        <v>2</v>
      </c>
      <c r="F386" s="1">
        <v>1</v>
      </c>
      <c r="G386" s="1">
        <v>1</v>
      </c>
      <c r="H386" s="1">
        <v>2</v>
      </c>
      <c r="I386" s="1">
        <v>2</v>
      </c>
      <c r="J386" s="1">
        <v>0.5</v>
      </c>
      <c r="K386" s="1">
        <v>-1.5</v>
      </c>
      <c r="L386" s="1">
        <v>0.96296296296296302</v>
      </c>
      <c r="M386" s="1">
        <v>-2.6005428530481169</v>
      </c>
      <c r="O386" s="1">
        <v>384</v>
      </c>
      <c r="P386" s="1">
        <v>1186</v>
      </c>
      <c r="Q386" s="1" t="s">
        <v>52</v>
      </c>
      <c r="R386" s="1">
        <v>2.5</v>
      </c>
      <c r="S386" s="1">
        <v>6.5</v>
      </c>
      <c r="T386" s="1">
        <v>1.1612275223994419</v>
      </c>
      <c r="U386" s="1">
        <v>1.6525341557068229</v>
      </c>
      <c r="V386" s="1">
        <v>2.1528942018479338</v>
      </c>
      <c r="W386" s="1">
        <v>3.9333528917106189</v>
      </c>
      <c r="X386" s="1">
        <v>1.7804586898626851</v>
      </c>
      <c r="Y386" s="1">
        <v>0.32981270634980497</v>
      </c>
      <c r="Z386" s="1">
        <v>0.92949161148790682</v>
      </c>
    </row>
    <row r="387" spans="2:26" x14ac:dyDescent="0.25">
      <c r="B387" s="1">
        <v>385</v>
      </c>
      <c r="C387" s="1">
        <v>2338</v>
      </c>
      <c r="D387" s="1" t="s">
        <v>16</v>
      </c>
      <c r="E387" s="1">
        <v>2</v>
      </c>
      <c r="F387" s="1">
        <v>0</v>
      </c>
      <c r="G387" s="1">
        <v>0.75045066439732944</v>
      </c>
      <c r="H387" s="1">
        <v>2.249549335602671</v>
      </c>
      <c r="I387" s="1">
        <v>2.665065266623698</v>
      </c>
      <c r="J387" s="1">
        <v>0</v>
      </c>
      <c r="K387" s="1">
        <v>-2.665065266623698</v>
      </c>
      <c r="L387" s="1">
        <v>1</v>
      </c>
      <c r="M387" s="1">
        <v>-4.6204109546833561</v>
      </c>
      <c r="O387" s="1">
        <v>385</v>
      </c>
      <c r="P387" s="1">
        <v>1189</v>
      </c>
      <c r="Q387" s="1" t="s">
        <v>17</v>
      </c>
      <c r="R387" s="1">
        <v>0</v>
      </c>
      <c r="S387" s="1">
        <v>6</v>
      </c>
      <c r="T387" s="1">
        <v>0.85304548968649696</v>
      </c>
      <c r="U387" s="1">
        <v>2.146954510313503</v>
      </c>
      <c r="V387" s="1">
        <v>0</v>
      </c>
      <c r="W387" s="1">
        <v>2.794656324191922</v>
      </c>
      <c r="X387" s="1">
        <v>2.794656324191922</v>
      </c>
      <c r="Y387" s="1">
        <v>0.1343412942137937</v>
      </c>
      <c r="Z387" s="1">
        <v>1.4589552822078431</v>
      </c>
    </row>
    <row r="388" spans="2:26" x14ac:dyDescent="0.25">
      <c r="B388" s="1">
        <v>386</v>
      </c>
      <c r="C388" s="1">
        <v>2341</v>
      </c>
      <c r="D388" s="1" t="s">
        <v>21</v>
      </c>
      <c r="E388" s="1">
        <v>0</v>
      </c>
      <c r="F388" s="1">
        <v>0</v>
      </c>
      <c r="G388" s="1">
        <v>0.6703019003772217</v>
      </c>
      <c r="H388" s="1">
        <v>2.3296980996227781</v>
      </c>
      <c r="I388" s="1">
        <v>0</v>
      </c>
      <c r="J388" s="1">
        <v>0</v>
      </c>
      <c r="K388" s="1">
        <v>0</v>
      </c>
      <c r="L388" s="1" t="s">
        <v>19</v>
      </c>
      <c r="M388" s="1">
        <v>0</v>
      </c>
      <c r="O388" s="1">
        <v>386</v>
      </c>
      <c r="P388" s="1">
        <v>1192</v>
      </c>
      <c r="Q388" s="1" t="s">
        <v>14</v>
      </c>
      <c r="R388" s="1">
        <v>0</v>
      </c>
      <c r="S388" s="1">
        <v>7</v>
      </c>
      <c r="T388" s="1">
        <v>0.94344413530663618</v>
      </c>
      <c r="U388" s="1">
        <v>2.056555864693363</v>
      </c>
      <c r="V388" s="1">
        <v>0</v>
      </c>
      <c r="W388" s="1">
        <v>3.4037490156114552</v>
      </c>
      <c r="X388" s="1">
        <v>3.4037490156114552</v>
      </c>
      <c r="Y388" s="1">
        <v>7.1143429356559165E-2</v>
      </c>
      <c r="Z388" s="1">
        <v>1.7769332002109339</v>
      </c>
    </row>
    <row r="389" spans="2:26" x14ac:dyDescent="0.25">
      <c r="B389" s="1">
        <v>387</v>
      </c>
      <c r="C389" s="1">
        <v>2344</v>
      </c>
      <c r="D389" s="1" t="s">
        <v>24</v>
      </c>
      <c r="E389" s="1">
        <v>2</v>
      </c>
      <c r="F389" s="1">
        <v>0</v>
      </c>
      <c r="G389" s="1">
        <v>1</v>
      </c>
      <c r="H389" s="1">
        <v>2</v>
      </c>
      <c r="I389" s="1">
        <v>2</v>
      </c>
      <c r="J389" s="1">
        <v>0</v>
      </c>
      <c r="K389" s="1">
        <v>-2</v>
      </c>
      <c r="L389" s="1">
        <v>1</v>
      </c>
      <c r="M389" s="1">
        <v>-3.4673904707308232</v>
      </c>
      <c r="O389" s="1">
        <v>387</v>
      </c>
      <c r="P389" s="1">
        <v>1195</v>
      </c>
      <c r="Q389" s="1" t="s">
        <v>25</v>
      </c>
      <c r="R389" s="1">
        <v>0</v>
      </c>
      <c r="S389" s="1">
        <v>1</v>
      </c>
      <c r="T389" s="1">
        <v>0.99999999999999989</v>
      </c>
      <c r="U389" s="1">
        <v>2</v>
      </c>
      <c r="V389" s="1">
        <v>0</v>
      </c>
      <c r="W389" s="1">
        <v>0.5</v>
      </c>
      <c r="X389" s="1">
        <v>0.5</v>
      </c>
      <c r="Y389" s="1">
        <v>0.66666666666666663</v>
      </c>
      <c r="Z389" s="1">
        <v>0.26102588529015308</v>
      </c>
    </row>
    <row r="390" spans="2:26" x14ac:dyDescent="0.25">
      <c r="B390" s="1">
        <v>388</v>
      </c>
      <c r="C390" s="1">
        <v>2347</v>
      </c>
      <c r="D390" s="1" t="s">
        <v>23</v>
      </c>
      <c r="E390" s="1">
        <v>1</v>
      </c>
      <c r="F390" s="1">
        <v>0</v>
      </c>
      <c r="G390" s="1">
        <v>1</v>
      </c>
      <c r="H390" s="1">
        <v>2</v>
      </c>
      <c r="I390" s="1">
        <v>1</v>
      </c>
      <c r="J390" s="1">
        <v>0</v>
      </c>
      <c r="K390" s="1">
        <v>-1</v>
      </c>
      <c r="L390" s="1">
        <v>1</v>
      </c>
      <c r="M390" s="1">
        <v>-1.733695235365412</v>
      </c>
      <c r="O390" s="1">
        <v>388</v>
      </c>
      <c r="P390" s="1">
        <v>1198</v>
      </c>
      <c r="Q390" s="1" t="s">
        <v>23</v>
      </c>
      <c r="R390" s="1">
        <v>0</v>
      </c>
      <c r="S390" s="1">
        <v>3</v>
      </c>
      <c r="T390" s="1">
        <v>1</v>
      </c>
      <c r="U390" s="1">
        <v>2</v>
      </c>
      <c r="V390" s="1">
        <v>0</v>
      </c>
      <c r="W390" s="1">
        <v>1.5</v>
      </c>
      <c r="X390" s="1">
        <v>1.5</v>
      </c>
      <c r="Y390" s="1">
        <v>0.29629629629629628</v>
      </c>
      <c r="Z390" s="1">
        <v>0.7830776558704593</v>
      </c>
    </row>
    <row r="391" spans="2:26" x14ac:dyDescent="0.25">
      <c r="B391" s="1">
        <v>389</v>
      </c>
      <c r="C391" s="1">
        <v>2350</v>
      </c>
      <c r="D391" s="1" t="s">
        <v>20</v>
      </c>
      <c r="E391" s="1">
        <v>1</v>
      </c>
      <c r="F391" s="1">
        <v>0</v>
      </c>
      <c r="G391" s="1">
        <v>1</v>
      </c>
      <c r="H391" s="1">
        <v>2</v>
      </c>
      <c r="I391" s="1">
        <v>1</v>
      </c>
      <c r="J391" s="1">
        <v>0</v>
      </c>
      <c r="K391" s="1">
        <v>-1</v>
      </c>
      <c r="L391" s="1">
        <v>1</v>
      </c>
      <c r="M391" s="1">
        <v>-1.733695235365412</v>
      </c>
      <c r="O391" s="1">
        <v>389</v>
      </c>
      <c r="P391" s="1">
        <v>1201</v>
      </c>
      <c r="Q391" s="1" t="s">
        <v>14</v>
      </c>
      <c r="R391" s="1">
        <v>1</v>
      </c>
      <c r="S391" s="1">
        <v>1</v>
      </c>
      <c r="T391" s="1">
        <v>0.87004608682088624</v>
      </c>
      <c r="U391" s="1">
        <v>2.1299539131791141</v>
      </c>
      <c r="V391" s="1">
        <v>1.1493644016651581</v>
      </c>
      <c r="W391" s="1">
        <v>0.46949372651327748</v>
      </c>
      <c r="X391" s="1">
        <v>-0.6798706751518806</v>
      </c>
      <c r="Y391" s="1">
        <v>0.91589108964529575</v>
      </c>
      <c r="Z391" s="1">
        <v>-0.35492768972866751</v>
      </c>
    </row>
    <row r="392" spans="2:26" x14ac:dyDescent="0.25">
      <c r="B392" s="1">
        <v>390</v>
      </c>
      <c r="C392" s="1">
        <v>2353</v>
      </c>
      <c r="D392" s="1" t="s">
        <v>32</v>
      </c>
      <c r="E392" s="1">
        <v>1</v>
      </c>
      <c r="F392" s="1">
        <v>1</v>
      </c>
      <c r="G392" s="1">
        <v>0.5234188715681436</v>
      </c>
      <c r="H392" s="1">
        <v>2.0039250244848028</v>
      </c>
      <c r="I392" s="1">
        <v>1.9105157538627471</v>
      </c>
      <c r="J392" s="1">
        <v>0.49902066583408933</v>
      </c>
      <c r="K392" s="1">
        <v>-1.411495088028657</v>
      </c>
      <c r="L392" s="1">
        <v>0.95710861475000586</v>
      </c>
      <c r="M392" s="1">
        <v>-2.4471023088569659</v>
      </c>
      <c r="O392" s="1">
        <v>390</v>
      </c>
      <c r="P392" s="1">
        <v>1207</v>
      </c>
      <c r="Q392" s="1" t="s">
        <v>34</v>
      </c>
      <c r="R392" s="1">
        <v>0.5</v>
      </c>
      <c r="S392" s="1">
        <v>6.5</v>
      </c>
      <c r="T392" s="1">
        <v>0.74586810260690539</v>
      </c>
      <c r="U392" s="1">
        <v>1.9854570503903239</v>
      </c>
      <c r="V392" s="1">
        <v>0.67035981060516647</v>
      </c>
      <c r="W392" s="1">
        <v>3.2738053934343001</v>
      </c>
      <c r="X392" s="1">
        <v>2.6034455828291341</v>
      </c>
      <c r="Y392" s="1">
        <v>0.24827256878431611</v>
      </c>
      <c r="Z392" s="1">
        <v>1.359133376125427</v>
      </c>
    </row>
    <row r="393" spans="2:26" x14ac:dyDescent="0.25">
      <c r="B393" s="1">
        <v>391</v>
      </c>
      <c r="C393" s="1">
        <v>2356</v>
      </c>
      <c r="D393" s="1" t="s">
        <v>34</v>
      </c>
      <c r="E393" s="1">
        <v>1</v>
      </c>
      <c r="F393" s="1">
        <v>2</v>
      </c>
      <c r="G393" s="1">
        <v>0.67980488928785743</v>
      </c>
      <c r="H393" s="1">
        <v>1.980497791197052</v>
      </c>
      <c r="I393" s="1">
        <v>1.4710103086307149</v>
      </c>
      <c r="J393" s="1">
        <v>1.009847124742896</v>
      </c>
      <c r="K393" s="1">
        <v>-0.4611631838878183</v>
      </c>
      <c r="L393" s="1">
        <v>0.83747560314549574</v>
      </c>
      <c r="M393" s="1">
        <v>-0.79951641463225376</v>
      </c>
      <c r="O393" s="1">
        <v>391</v>
      </c>
      <c r="P393" s="1">
        <v>1210</v>
      </c>
      <c r="Q393" s="1" t="s">
        <v>36</v>
      </c>
      <c r="R393" s="1">
        <v>1</v>
      </c>
      <c r="S393" s="1">
        <v>3</v>
      </c>
      <c r="T393" s="1">
        <v>0.78254396303635188</v>
      </c>
      <c r="U393" s="1">
        <v>2.217456036963648</v>
      </c>
      <c r="V393" s="1">
        <v>1.2778834765013021</v>
      </c>
      <c r="W393" s="1">
        <v>1.352901681021774</v>
      </c>
      <c r="X393" s="1">
        <v>7.5018204520471699E-2</v>
      </c>
      <c r="Y393" s="1">
        <v>0.71984922344871438</v>
      </c>
      <c r="Z393" s="1">
        <v>3.9163386495667793E-2</v>
      </c>
    </row>
    <row r="394" spans="2:26" x14ac:dyDescent="0.25">
      <c r="B394" s="1">
        <v>392</v>
      </c>
      <c r="C394" s="1">
        <v>2359</v>
      </c>
      <c r="D394" s="1" t="s">
        <v>39</v>
      </c>
      <c r="E394" s="1">
        <v>1</v>
      </c>
      <c r="F394" s="1">
        <v>1</v>
      </c>
      <c r="G394" s="1">
        <v>0.54777070110579573</v>
      </c>
      <c r="H394" s="1">
        <v>2.4325568699844049</v>
      </c>
      <c r="I394" s="1">
        <v>1.8255813937862679</v>
      </c>
      <c r="J394" s="1">
        <v>0.4110900807044281</v>
      </c>
      <c r="K394" s="1">
        <v>-1.41449131308184</v>
      </c>
      <c r="L394" s="1">
        <v>0.96621922589530262</v>
      </c>
      <c r="M394" s="1">
        <v>-2.452296849955752</v>
      </c>
      <c r="O394" s="1">
        <v>392</v>
      </c>
      <c r="P394" s="1">
        <v>1213</v>
      </c>
      <c r="Q394" s="1" t="s">
        <v>49</v>
      </c>
      <c r="R394" s="1">
        <v>3.5</v>
      </c>
      <c r="S394" s="1">
        <v>7.5</v>
      </c>
      <c r="T394" s="1">
        <v>1.4372621833288981</v>
      </c>
      <c r="U394" s="1">
        <v>1.513643278118139</v>
      </c>
      <c r="V394" s="1">
        <v>2.4351854801421928</v>
      </c>
      <c r="W394" s="1">
        <v>4.9549323201993083</v>
      </c>
      <c r="X394" s="1">
        <v>2.519746840057115</v>
      </c>
      <c r="Y394" s="1">
        <v>0.21759147536133261</v>
      </c>
      <c r="Z394" s="1">
        <v>1.315438299265949</v>
      </c>
    </row>
    <row r="395" spans="2:26" x14ac:dyDescent="0.25">
      <c r="B395" s="1">
        <v>393</v>
      </c>
      <c r="C395" s="1">
        <v>2362</v>
      </c>
      <c r="D395" s="1" t="s">
        <v>24</v>
      </c>
      <c r="E395" s="1">
        <v>1</v>
      </c>
      <c r="F395" s="1">
        <v>0</v>
      </c>
      <c r="G395" s="1">
        <v>1</v>
      </c>
      <c r="H395" s="1">
        <v>2</v>
      </c>
      <c r="I395" s="1">
        <v>1</v>
      </c>
      <c r="J395" s="1">
        <v>0</v>
      </c>
      <c r="K395" s="1">
        <v>-1</v>
      </c>
      <c r="L395" s="1">
        <v>1</v>
      </c>
      <c r="M395" s="1">
        <v>-1.733695235365412</v>
      </c>
      <c r="O395" s="1">
        <v>393</v>
      </c>
      <c r="P395" s="1">
        <v>1216</v>
      </c>
      <c r="Q395" s="1" t="s">
        <v>67</v>
      </c>
      <c r="R395" s="1">
        <v>1</v>
      </c>
      <c r="S395" s="1">
        <v>3</v>
      </c>
      <c r="T395" s="1">
        <v>0.68699339394155201</v>
      </c>
      <c r="U395" s="1">
        <v>2.1529196606054568</v>
      </c>
      <c r="V395" s="1">
        <v>1.455618072631828</v>
      </c>
      <c r="W395" s="1">
        <v>1.393456548748466</v>
      </c>
      <c r="X395" s="1">
        <v>-6.2161523883361491E-2</v>
      </c>
      <c r="Y395" s="1">
        <v>0.75186269434303676</v>
      </c>
      <c r="Z395" s="1">
        <v>-3.2451533605278859E-2</v>
      </c>
    </row>
    <row r="396" spans="2:26" x14ac:dyDescent="0.25">
      <c r="B396" s="1">
        <v>394</v>
      </c>
      <c r="C396" s="1">
        <v>2365</v>
      </c>
      <c r="D396" s="1" t="s">
        <v>28</v>
      </c>
      <c r="E396" s="1">
        <v>1</v>
      </c>
      <c r="F396" s="1">
        <v>3</v>
      </c>
      <c r="G396" s="1">
        <v>1.0228176841315371</v>
      </c>
      <c r="H396" s="1">
        <v>1.9771823158684629</v>
      </c>
      <c r="I396" s="1">
        <v>0.9776913476511595</v>
      </c>
      <c r="J396" s="1">
        <v>1.517310758811977</v>
      </c>
      <c r="K396" s="1">
        <v>0.53961941116081746</v>
      </c>
      <c r="L396" s="1">
        <v>0.57907275194929764</v>
      </c>
      <c r="M396" s="1">
        <v>0.93553560204019826</v>
      </c>
      <c r="O396" s="1">
        <v>394</v>
      </c>
      <c r="P396" s="1">
        <v>1219</v>
      </c>
      <c r="Q396" s="1" t="s">
        <v>38</v>
      </c>
      <c r="R396" s="1">
        <v>2</v>
      </c>
      <c r="S396" s="1">
        <v>6</v>
      </c>
      <c r="T396" s="1">
        <v>0.80918550977479142</v>
      </c>
      <c r="U396" s="1">
        <v>2.075520477157196</v>
      </c>
      <c r="V396" s="1">
        <v>2.471621124995961</v>
      </c>
      <c r="W396" s="1">
        <v>2.890841148538362</v>
      </c>
      <c r="X396" s="1">
        <v>0.41922002354240151</v>
      </c>
      <c r="Y396" s="1">
        <v>0.60143155653247327</v>
      </c>
      <c r="Z396" s="1">
        <v>0.21885455555302841</v>
      </c>
    </row>
    <row r="397" spans="2:26" x14ac:dyDescent="0.25">
      <c r="B397" s="1">
        <v>395</v>
      </c>
      <c r="C397" s="1">
        <v>2368</v>
      </c>
      <c r="D397" s="1" t="s">
        <v>54</v>
      </c>
      <c r="E397" s="1">
        <v>1</v>
      </c>
      <c r="F397" s="1">
        <v>0</v>
      </c>
      <c r="G397" s="1">
        <v>1</v>
      </c>
      <c r="H397" s="1">
        <v>2</v>
      </c>
      <c r="I397" s="1">
        <v>1</v>
      </c>
      <c r="J397" s="1">
        <v>0</v>
      </c>
      <c r="K397" s="1">
        <v>-1</v>
      </c>
      <c r="L397" s="1">
        <v>1</v>
      </c>
      <c r="M397" s="1">
        <v>-1.733695235365412</v>
      </c>
      <c r="O397" s="1">
        <v>395</v>
      </c>
      <c r="P397" s="1">
        <v>1228</v>
      </c>
      <c r="Q397" s="1" t="s">
        <v>69</v>
      </c>
      <c r="R397" s="1">
        <v>0</v>
      </c>
      <c r="S397" s="1">
        <v>4</v>
      </c>
      <c r="T397" s="1">
        <v>0.57466703724908219</v>
      </c>
      <c r="U397" s="1">
        <v>2.1963610309180428</v>
      </c>
      <c r="V397" s="1">
        <v>0</v>
      </c>
      <c r="W397" s="1">
        <v>1.821194213379421</v>
      </c>
      <c r="X397" s="1">
        <v>1.821194213379421</v>
      </c>
      <c r="Y397" s="1">
        <v>0.39468554320355531</v>
      </c>
      <c r="Z397" s="1">
        <v>0.95075766366533498</v>
      </c>
    </row>
    <row r="398" spans="2:26" x14ac:dyDescent="0.25">
      <c r="B398" s="1">
        <v>396</v>
      </c>
      <c r="C398" s="1">
        <v>2371</v>
      </c>
      <c r="D398" s="1" t="s">
        <v>43</v>
      </c>
      <c r="E398" s="1">
        <v>1</v>
      </c>
      <c r="F398" s="1">
        <v>3</v>
      </c>
      <c r="G398" s="1">
        <v>0.59866098730743156</v>
      </c>
      <c r="H398" s="1">
        <v>2.3316586338875021</v>
      </c>
      <c r="I398" s="1">
        <v>1.6703944656518399</v>
      </c>
      <c r="J398" s="1">
        <v>1.2866377420772761</v>
      </c>
      <c r="K398" s="1">
        <v>-0.38375672357456431</v>
      </c>
      <c r="L398" s="1">
        <v>0.81256189742181761</v>
      </c>
      <c r="M398" s="1">
        <v>-0.66531720320066345</v>
      </c>
      <c r="O398" s="1">
        <v>396</v>
      </c>
      <c r="P398" s="1">
        <v>1231</v>
      </c>
      <c r="Q398" s="1" t="s">
        <v>70</v>
      </c>
      <c r="R398" s="1">
        <v>1</v>
      </c>
      <c r="S398" s="1">
        <v>7</v>
      </c>
      <c r="T398" s="1">
        <v>0.90907424143717386</v>
      </c>
      <c r="U398" s="1">
        <v>1.9289021446885639</v>
      </c>
      <c r="V398" s="1">
        <v>1.100020168230792</v>
      </c>
      <c r="W398" s="1">
        <v>3.6290073186321239</v>
      </c>
      <c r="X398" s="1">
        <v>2.5289871504013308</v>
      </c>
      <c r="Y398" s="1">
        <v>0.21724990586240531</v>
      </c>
      <c r="Z398" s="1">
        <v>1.3202622196418581</v>
      </c>
    </row>
    <row r="399" spans="2:26" x14ac:dyDescent="0.25">
      <c r="B399" s="1">
        <v>397</v>
      </c>
      <c r="C399" s="1">
        <v>2374</v>
      </c>
      <c r="D399" s="1" t="s">
        <v>63</v>
      </c>
      <c r="E399" s="1">
        <v>2</v>
      </c>
      <c r="F399" s="1">
        <v>0</v>
      </c>
      <c r="G399" s="1">
        <v>1</v>
      </c>
      <c r="H399" s="1">
        <v>1.8986531836707849</v>
      </c>
      <c r="I399" s="1">
        <v>2</v>
      </c>
      <c r="J399" s="1">
        <v>0</v>
      </c>
      <c r="K399" s="1">
        <v>-2</v>
      </c>
      <c r="L399" s="1">
        <v>0.99999999999999989</v>
      </c>
      <c r="M399" s="1">
        <v>-3.4673904707308232</v>
      </c>
      <c r="O399" s="1">
        <v>397</v>
      </c>
      <c r="P399" s="1">
        <v>1234</v>
      </c>
      <c r="Q399" s="1" t="s">
        <v>58</v>
      </c>
      <c r="R399" s="1">
        <v>0</v>
      </c>
      <c r="S399" s="1">
        <v>2</v>
      </c>
      <c r="T399" s="1">
        <v>0.63778760082314023</v>
      </c>
      <c r="U399" s="1">
        <v>2.2996568511714779</v>
      </c>
      <c r="V399" s="1">
        <v>0</v>
      </c>
      <c r="W399" s="1">
        <v>0.86969497165682419</v>
      </c>
      <c r="X399" s="1">
        <v>0.86969497165682419</v>
      </c>
      <c r="Y399" s="1">
        <v>0.61289594454554774</v>
      </c>
      <c r="Z399" s="1">
        <v>0.45402579981823432</v>
      </c>
    </row>
    <row r="400" spans="2:26" x14ac:dyDescent="0.25">
      <c r="B400" s="1">
        <v>398</v>
      </c>
      <c r="C400" s="1">
        <v>2377</v>
      </c>
      <c r="D400" s="1" t="s">
        <v>65</v>
      </c>
      <c r="E400" s="1">
        <v>1</v>
      </c>
      <c r="F400" s="1">
        <v>0</v>
      </c>
      <c r="G400" s="1">
        <v>0.77603904515405442</v>
      </c>
      <c r="H400" s="1">
        <v>2.2239609548459458</v>
      </c>
      <c r="I400" s="1">
        <v>1.2885949569734421</v>
      </c>
      <c r="J400" s="1">
        <v>0</v>
      </c>
      <c r="K400" s="1">
        <v>-1.2885949569734421</v>
      </c>
      <c r="L400" s="1">
        <v>1</v>
      </c>
      <c r="M400" s="1">
        <v>-2.234030937220755</v>
      </c>
      <c r="O400" s="1">
        <v>398</v>
      </c>
      <c r="P400" s="1">
        <v>1237</v>
      </c>
      <c r="Q400" s="1" t="s">
        <v>20</v>
      </c>
      <c r="R400" s="1">
        <v>2</v>
      </c>
      <c r="S400" s="1">
        <v>4</v>
      </c>
      <c r="T400" s="1">
        <v>0.96859802482264257</v>
      </c>
      <c r="U400" s="1">
        <v>2.0164161297244378</v>
      </c>
      <c r="V400" s="1">
        <v>2.064840056189682</v>
      </c>
      <c r="W400" s="1">
        <v>1.983717517944392</v>
      </c>
      <c r="X400" s="1">
        <v>-8.1122538245289588E-2</v>
      </c>
      <c r="Y400" s="1">
        <v>0.69773744392219839</v>
      </c>
      <c r="Z400" s="1">
        <v>-4.2350164724922042E-2</v>
      </c>
    </row>
    <row r="401" spans="2:26" x14ac:dyDescent="0.25">
      <c r="B401" s="1">
        <v>399</v>
      </c>
      <c r="C401" s="1">
        <v>2380</v>
      </c>
      <c r="D401" s="1" t="s">
        <v>36</v>
      </c>
      <c r="E401" s="1">
        <v>0</v>
      </c>
      <c r="F401" s="1">
        <v>3</v>
      </c>
      <c r="G401" s="1">
        <v>0.91158923179723339</v>
      </c>
      <c r="H401" s="1">
        <v>2.0884107682027659</v>
      </c>
      <c r="I401" s="1">
        <v>0</v>
      </c>
      <c r="J401" s="1">
        <v>1.436499009522789</v>
      </c>
      <c r="K401" s="1">
        <v>1.436499009522789</v>
      </c>
      <c r="L401" s="1">
        <v>0.33735255783775819</v>
      </c>
      <c r="M401" s="1">
        <v>2.4904514884167921</v>
      </c>
      <c r="O401" s="1">
        <v>399</v>
      </c>
      <c r="P401" s="1">
        <v>1240</v>
      </c>
      <c r="Q401" s="1" t="s">
        <v>63</v>
      </c>
      <c r="R401" s="1">
        <v>1</v>
      </c>
      <c r="S401" s="1">
        <v>8</v>
      </c>
      <c r="T401" s="1">
        <v>0.63636381941356857</v>
      </c>
      <c r="U401" s="1">
        <v>2.282990968339091</v>
      </c>
      <c r="V401" s="1">
        <v>1.57142811940744</v>
      </c>
      <c r="W401" s="1">
        <v>3.504175054104623</v>
      </c>
      <c r="X401" s="1">
        <v>1.932746934697182</v>
      </c>
      <c r="Y401" s="1">
        <v>0.38379432572978051</v>
      </c>
      <c r="Z401" s="1">
        <v>1.0089939593423241</v>
      </c>
    </row>
    <row r="402" spans="2:26" x14ac:dyDescent="0.25">
      <c r="B402" s="1">
        <v>400</v>
      </c>
      <c r="C402" s="1">
        <v>2383</v>
      </c>
      <c r="D402" s="1" t="s">
        <v>62</v>
      </c>
      <c r="E402" s="1">
        <v>1</v>
      </c>
      <c r="F402" s="1">
        <v>0</v>
      </c>
      <c r="G402" s="1">
        <v>0.64215067795850045</v>
      </c>
      <c r="H402" s="1">
        <v>2.3578493220414991</v>
      </c>
      <c r="I402" s="1">
        <v>1.5572669068561289</v>
      </c>
      <c r="J402" s="1">
        <v>0</v>
      </c>
      <c r="K402" s="1">
        <v>-1.5572669068561289</v>
      </c>
      <c r="L402" s="1">
        <v>1</v>
      </c>
      <c r="M402" s="1">
        <v>-2.6998262166087028</v>
      </c>
      <c r="O402" s="1">
        <v>400</v>
      </c>
      <c r="P402" s="1">
        <v>1246</v>
      </c>
      <c r="Q402" s="1" t="s">
        <v>28</v>
      </c>
      <c r="R402" s="1">
        <v>0</v>
      </c>
      <c r="S402" s="1">
        <v>6</v>
      </c>
      <c r="T402" s="1">
        <v>0.6739901560638546</v>
      </c>
      <c r="U402" s="1">
        <v>2.326009843936145</v>
      </c>
      <c r="V402" s="1">
        <v>0</v>
      </c>
      <c r="W402" s="1">
        <v>2.579524766690847</v>
      </c>
      <c r="X402" s="1">
        <v>2.579524766690847</v>
      </c>
      <c r="Y402" s="1">
        <v>0.21724098434197681</v>
      </c>
      <c r="Z402" s="1">
        <v>1.346645471706708</v>
      </c>
    </row>
    <row r="403" spans="2:26" x14ac:dyDescent="0.25">
      <c r="B403" s="1">
        <v>401</v>
      </c>
      <c r="C403" s="1">
        <v>2386</v>
      </c>
      <c r="D403" s="1" t="s">
        <v>22</v>
      </c>
      <c r="E403" s="1">
        <v>1</v>
      </c>
      <c r="F403" s="1">
        <v>1</v>
      </c>
      <c r="G403" s="1">
        <v>1</v>
      </c>
      <c r="H403" s="1">
        <v>1.8035821340939251</v>
      </c>
      <c r="I403" s="1">
        <v>1</v>
      </c>
      <c r="J403" s="1">
        <v>0.55445215446335927</v>
      </c>
      <c r="K403" s="1">
        <v>-0.44554784553664067</v>
      </c>
      <c r="L403" s="1">
        <v>0.8727747149857995</v>
      </c>
      <c r="M403" s="1">
        <v>-0.77244417693419842</v>
      </c>
      <c r="O403" s="1">
        <v>401</v>
      </c>
      <c r="P403" s="1">
        <v>1249</v>
      </c>
      <c r="Q403" s="1" t="s">
        <v>44</v>
      </c>
      <c r="R403" s="1">
        <v>0</v>
      </c>
      <c r="S403" s="1">
        <v>6</v>
      </c>
      <c r="T403" s="1">
        <v>0.9697671757767814</v>
      </c>
      <c r="U403" s="1">
        <v>1.852370852277168</v>
      </c>
      <c r="V403" s="1">
        <v>0</v>
      </c>
      <c r="W403" s="1">
        <v>3.2390922112729452</v>
      </c>
      <c r="X403" s="1">
        <v>3.2390922112729452</v>
      </c>
      <c r="Y403" s="1">
        <v>7.9964665777631797E-2</v>
      </c>
      <c r="Z403" s="1">
        <v>1.69097382396792</v>
      </c>
    </row>
    <row r="404" spans="2:26" x14ac:dyDescent="0.25">
      <c r="B404" s="1">
        <v>402</v>
      </c>
      <c r="C404" s="1">
        <v>2389</v>
      </c>
      <c r="D404" s="1" t="s">
        <v>49</v>
      </c>
      <c r="E404" s="1">
        <v>0</v>
      </c>
      <c r="F404" s="1">
        <v>1</v>
      </c>
      <c r="G404" s="1">
        <v>0.53187887448450333</v>
      </c>
      <c r="H404" s="1">
        <v>2.0478819014804261</v>
      </c>
      <c r="I404" s="1">
        <v>0</v>
      </c>
      <c r="J404" s="1">
        <v>0.48830940850499921</v>
      </c>
      <c r="K404" s="1">
        <v>0.48830940850499921</v>
      </c>
      <c r="L404" s="1">
        <v>0.7938262805451175</v>
      </c>
      <c r="M404" s="1">
        <v>0.84657969490921958</v>
      </c>
      <c r="O404" s="1">
        <v>402</v>
      </c>
      <c r="P404" s="1">
        <v>1252</v>
      </c>
      <c r="Q404" s="1" t="s">
        <v>52</v>
      </c>
      <c r="R404" s="1">
        <v>0.5</v>
      </c>
      <c r="S404" s="1">
        <v>8.5</v>
      </c>
      <c r="T404" s="1">
        <v>0.75189780543245044</v>
      </c>
      <c r="U404" s="1">
        <v>2.183953181411149</v>
      </c>
      <c r="V404" s="1">
        <v>0.66498398637089706</v>
      </c>
      <c r="W404" s="1">
        <v>3.892024825599866</v>
      </c>
      <c r="X404" s="1">
        <v>3.2270408392289691</v>
      </c>
      <c r="Y404" s="1">
        <v>0.17782803011610421</v>
      </c>
      <c r="Z404" s="1">
        <v>1.68468238385444</v>
      </c>
    </row>
    <row r="405" spans="2:26" x14ac:dyDescent="0.25">
      <c r="B405" s="1">
        <v>403</v>
      </c>
      <c r="C405" s="1">
        <v>2392</v>
      </c>
      <c r="D405" s="1" t="s">
        <v>37</v>
      </c>
      <c r="E405" s="1">
        <v>0</v>
      </c>
      <c r="F405" s="1">
        <v>0</v>
      </c>
      <c r="G405" s="1">
        <v>0.6703019003772217</v>
      </c>
      <c r="H405" s="1">
        <v>2</v>
      </c>
      <c r="I405" s="1">
        <v>0</v>
      </c>
      <c r="J405" s="1">
        <v>0</v>
      </c>
      <c r="K405" s="1">
        <v>0</v>
      </c>
      <c r="L405" s="1" t="s">
        <v>19</v>
      </c>
      <c r="M405" s="1">
        <v>0</v>
      </c>
      <c r="O405" s="1">
        <v>403</v>
      </c>
      <c r="P405" s="1">
        <v>1258</v>
      </c>
      <c r="Q405" s="1" t="s">
        <v>61</v>
      </c>
      <c r="R405" s="1">
        <v>0</v>
      </c>
      <c r="S405" s="1">
        <v>3</v>
      </c>
      <c r="T405" s="1">
        <v>1.0278799249549959</v>
      </c>
      <c r="U405" s="1">
        <v>1.7469014247636729</v>
      </c>
      <c r="V405" s="1">
        <v>0</v>
      </c>
      <c r="W405" s="1">
        <v>1.717326437240642</v>
      </c>
      <c r="X405" s="1">
        <v>1.717326437240642</v>
      </c>
      <c r="Y405" s="1">
        <v>0.24952777652559691</v>
      </c>
      <c r="Z405" s="1">
        <v>0.89653330722584645</v>
      </c>
    </row>
    <row r="406" spans="2:26" x14ac:dyDescent="0.25">
      <c r="B406" s="1">
        <v>404</v>
      </c>
      <c r="C406" s="1">
        <v>2395</v>
      </c>
      <c r="D406" s="1" t="s">
        <v>57</v>
      </c>
      <c r="E406" s="1">
        <v>1</v>
      </c>
      <c r="F406" s="1">
        <v>0</v>
      </c>
      <c r="G406" s="1">
        <v>1</v>
      </c>
      <c r="H406" s="1">
        <v>2</v>
      </c>
      <c r="I406" s="1">
        <v>1</v>
      </c>
      <c r="J406" s="1">
        <v>0</v>
      </c>
      <c r="K406" s="1">
        <v>-1</v>
      </c>
      <c r="L406" s="1">
        <v>1</v>
      </c>
      <c r="M406" s="1">
        <v>-1.733695235365412</v>
      </c>
      <c r="O406" s="1">
        <v>404</v>
      </c>
      <c r="P406" s="1">
        <v>1264</v>
      </c>
      <c r="Q406" s="1" t="s">
        <v>30</v>
      </c>
      <c r="R406" s="1">
        <v>0</v>
      </c>
      <c r="S406" s="1">
        <v>2</v>
      </c>
      <c r="T406" s="1">
        <v>0.110260571478172</v>
      </c>
      <c r="U406" s="1">
        <v>2.8897394285218279</v>
      </c>
      <c r="V406" s="1">
        <v>0</v>
      </c>
      <c r="W406" s="1">
        <v>0.69210392475526705</v>
      </c>
      <c r="X406" s="1">
        <v>0.69210392475526705</v>
      </c>
      <c r="Y406" s="1">
        <v>0.92784377386151784</v>
      </c>
      <c r="Z406" s="1">
        <v>0.36131407934406617</v>
      </c>
    </row>
    <row r="407" spans="2:26" x14ac:dyDescent="0.25">
      <c r="B407" s="1">
        <v>405</v>
      </c>
      <c r="C407" s="1">
        <v>2398</v>
      </c>
      <c r="D407" s="1" t="s">
        <v>66</v>
      </c>
      <c r="E407" s="1">
        <v>1.5</v>
      </c>
      <c r="F407" s="1">
        <v>2.5</v>
      </c>
      <c r="G407" s="1">
        <v>0.84641083049420118</v>
      </c>
      <c r="H407" s="1">
        <v>2.1378552680563172</v>
      </c>
      <c r="I407" s="1">
        <v>1.772189043380012</v>
      </c>
      <c r="J407" s="1">
        <v>1.169396281102292</v>
      </c>
      <c r="K407" s="1">
        <v>-0.6027927622777205</v>
      </c>
      <c r="L407" s="1">
        <v>0.80430262029167776</v>
      </c>
      <c r="M407" s="1">
        <v>-1.045058939873639</v>
      </c>
      <c r="O407" s="1">
        <v>405</v>
      </c>
      <c r="P407" s="1">
        <v>1267</v>
      </c>
      <c r="Q407" s="1" t="s">
        <v>71</v>
      </c>
      <c r="R407" s="1">
        <v>1</v>
      </c>
      <c r="S407" s="1">
        <v>5</v>
      </c>
      <c r="T407" s="1">
        <v>1.542284445575048</v>
      </c>
      <c r="U407" s="1">
        <v>1.4044401026991491</v>
      </c>
      <c r="V407" s="1">
        <v>0.64838882533574738</v>
      </c>
      <c r="W407" s="1">
        <v>3.560137588203768</v>
      </c>
      <c r="X407" s="1">
        <v>2.911748762868021</v>
      </c>
      <c r="Y407" s="1">
        <v>8.8952991849862328E-2</v>
      </c>
      <c r="Z407" s="1">
        <v>1.5200835971402671</v>
      </c>
    </row>
    <row r="408" spans="2:26" x14ac:dyDescent="0.25">
      <c r="B408" s="1">
        <v>406</v>
      </c>
      <c r="C408" s="1">
        <v>2401</v>
      </c>
      <c r="D408" s="1" t="s">
        <v>20</v>
      </c>
      <c r="E408" s="1">
        <v>1</v>
      </c>
      <c r="F408" s="1">
        <v>0</v>
      </c>
      <c r="G408" s="1">
        <v>1</v>
      </c>
      <c r="H408" s="1">
        <v>2</v>
      </c>
      <c r="I408" s="1">
        <v>1</v>
      </c>
      <c r="J408" s="1">
        <v>0</v>
      </c>
      <c r="K408" s="1">
        <v>-1</v>
      </c>
      <c r="L408" s="1">
        <v>1</v>
      </c>
      <c r="M408" s="1">
        <v>-1.733695235365412</v>
      </c>
      <c r="O408" s="1">
        <v>406</v>
      </c>
      <c r="P408" s="1">
        <v>1270</v>
      </c>
      <c r="Q408" s="1" t="s">
        <v>44</v>
      </c>
      <c r="R408" s="1">
        <v>0</v>
      </c>
      <c r="S408" s="1">
        <v>6</v>
      </c>
      <c r="T408" s="1">
        <v>1.4678314110768169</v>
      </c>
      <c r="U408" s="1">
        <v>1.44777262023845</v>
      </c>
      <c r="V408" s="1">
        <v>0</v>
      </c>
      <c r="W408" s="1">
        <v>4.1442971887476334</v>
      </c>
      <c r="X408" s="1">
        <v>4.1442971887476334</v>
      </c>
      <c r="Y408" s="2">
        <v>1.499101030245328E-2</v>
      </c>
      <c r="Z408" s="1">
        <v>2.1635376851966872</v>
      </c>
    </row>
    <row r="409" spans="2:26" x14ac:dyDescent="0.25">
      <c r="B409" s="1">
        <v>407</v>
      </c>
      <c r="C409" s="1">
        <v>2404</v>
      </c>
      <c r="D409" s="1" t="s">
        <v>20</v>
      </c>
      <c r="E409" s="1">
        <v>1</v>
      </c>
      <c r="F409" s="1">
        <v>0</v>
      </c>
      <c r="G409" s="1">
        <v>1</v>
      </c>
      <c r="H409" s="1">
        <v>2</v>
      </c>
      <c r="I409" s="1">
        <v>1</v>
      </c>
      <c r="J409" s="1">
        <v>0</v>
      </c>
      <c r="K409" s="1">
        <v>-1</v>
      </c>
      <c r="L409" s="1">
        <v>1</v>
      </c>
      <c r="M409" s="1">
        <v>-1.733695235365412</v>
      </c>
      <c r="O409" s="1">
        <v>407</v>
      </c>
      <c r="P409" s="1">
        <v>1273</v>
      </c>
      <c r="Q409" s="1" t="s">
        <v>15</v>
      </c>
      <c r="R409" s="1">
        <v>0</v>
      </c>
      <c r="S409" s="1">
        <v>3</v>
      </c>
      <c r="T409" s="1">
        <v>1</v>
      </c>
      <c r="U409" s="1">
        <v>2</v>
      </c>
      <c r="V409" s="1">
        <v>0</v>
      </c>
      <c r="W409" s="1">
        <v>1.5</v>
      </c>
      <c r="X409" s="1">
        <v>1.5</v>
      </c>
      <c r="Y409" s="1">
        <v>0.29629629629629628</v>
      </c>
      <c r="Z409" s="1">
        <v>0.7830776558704593</v>
      </c>
    </row>
    <row r="410" spans="2:26" x14ac:dyDescent="0.25">
      <c r="B410" s="1">
        <v>408</v>
      </c>
      <c r="C410" s="1">
        <v>2407</v>
      </c>
      <c r="D410" s="1" t="s">
        <v>30</v>
      </c>
      <c r="E410" s="1">
        <v>1.5</v>
      </c>
      <c r="F410" s="1">
        <v>2.5</v>
      </c>
      <c r="G410" s="1">
        <v>0.9425247578400956</v>
      </c>
      <c r="H410" s="1">
        <v>2.0574752421599052</v>
      </c>
      <c r="I410" s="1">
        <v>1.591470131179815</v>
      </c>
      <c r="J410" s="1">
        <v>1.215081449716761</v>
      </c>
      <c r="K410" s="1">
        <v>-0.37638868146305421</v>
      </c>
      <c r="L410" s="1">
        <v>0.76590418398914994</v>
      </c>
      <c r="M410" s="1">
        <v>-0.65254326369796667</v>
      </c>
      <c r="O410" s="1">
        <v>408</v>
      </c>
      <c r="P410" s="1">
        <v>1276</v>
      </c>
      <c r="Q410" s="1" t="s">
        <v>72</v>
      </c>
      <c r="R410" s="1">
        <v>0</v>
      </c>
      <c r="S410" s="1">
        <v>4</v>
      </c>
      <c r="T410" s="1">
        <v>0.84904102207442345</v>
      </c>
      <c r="U410" s="1">
        <v>2.1509589779255771</v>
      </c>
      <c r="V410" s="1">
        <v>0</v>
      </c>
      <c r="W410" s="1">
        <v>1.859635651377076</v>
      </c>
      <c r="X410" s="1">
        <v>1.859635651377076</v>
      </c>
      <c r="Y410" s="1">
        <v>0.26426733941639491</v>
      </c>
      <c r="Z410" s="1">
        <v>0.97082608443566376</v>
      </c>
    </row>
    <row r="411" spans="2:26" x14ac:dyDescent="0.25">
      <c r="B411" s="1">
        <v>409</v>
      </c>
      <c r="C411" s="1">
        <v>2410</v>
      </c>
      <c r="D411" s="1" t="s">
        <v>70</v>
      </c>
      <c r="E411" s="1">
        <v>1</v>
      </c>
      <c r="F411" s="1">
        <v>0</v>
      </c>
      <c r="G411" s="1">
        <v>1.1143590067146809</v>
      </c>
      <c r="H411" s="1">
        <v>1.8856409932853191</v>
      </c>
      <c r="I411" s="1">
        <v>0.89737687224171103</v>
      </c>
      <c r="J411" s="1">
        <v>0</v>
      </c>
      <c r="K411" s="1">
        <v>-0.89737687224171103</v>
      </c>
      <c r="L411" s="1">
        <v>1</v>
      </c>
      <c r="M411" s="1">
        <v>-1.55577800773257</v>
      </c>
      <c r="O411" s="1">
        <v>409</v>
      </c>
      <c r="P411" s="1">
        <v>1279</v>
      </c>
      <c r="Q411" s="1" t="s">
        <v>50</v>
      </c>
      <c r="R411" s="1">
        <v>0</v>
      </c>
      <c r="S411" s="1">
        <v>4</v>
      </c>
      <c r="T411" s="1">
        <v>1.2108720964527591</v>
      </c>
      <c r="U411" s="1">
        <v>1.7608027868212619</v>
      </c>
      <c r="V411" s="1">
        <v>0</v>
      </c>
      <c r="W411" s="1">
        <v>2.2716910888249511</v>
      </c>
      <c r="X411" s="1">
        <v>2.2716910888249511</v>
      </c>
      <c r="Y411" s="1">
        <v>0.1232644076920353</v>
      </c>
      <c r="Z411" s="1">
        <v>1.1859403551325689</v>
      </c>
    </row>
    <row r="412" spans="2:26" x14ac:dyDescent="0.25">
      <c r="B412" s="1">
        <v>410</v>
      </c>
      <c r="C412" s="1">
        <v>2413</v>
      </c>
      <c r="D412" s="1" t="s">
        <v>60</v>
      </c>
      <c r="E412" s="1">
        <v>1</v>
      </c>
      <c r="F412" s="1">
        <v>0</v>
      </c>
      <c r="G412" s="1">
        <v>1</v>
      </c>
      <c r="H412" s="1">
        <v>2</v>
      </c>
      <c r="I412" s="1">
        <v>1</v>
      </c>
      <c r="J412" s="1">
        <v>0</v>
      </c>
      <c r="K412" s="1">
        <v>-1</v>
      </c>
      <c r="L412" s="1">
        <v>1</v>
      </c>
      <c r="M412" s="1">
        <v>-1.733695235365412</v>
      </c>
      <c r="O412" s="1">
        <v>410</v>
      </c>
      <c r="P412" s="1">
        <v>1282</v>
      </c>
      <c r="Q412" s="1" t="s">
        <v>52</v>
      </c>
      <c r="R412" s="1">
        <v>0</v>
      </c>
      <c r="S412" s="1">
        <v>5</v>
      </c>
      <c r="T412" s="1">
        <v>0.68168664474153406</v>
      </c>
      <c r="U412" s="1">
        <v>1.7665984487022071</v>
      </c>
      <c r="V412" s="1">
        <v>0</v>
      </c>
      <c r="W412" s="1">
        <v>2.8302979682072862</v>
      </c>
      <c r="X412" s="1">
        <v>2.8302979682072862</v>
      </c>
      <c r="Y412" s="1">
        <v>0.19560469824060461</v>
      </c>
      <c r="Z412" s="1">
        <v>1.4775620655724571</v>
      </c>
    </row>
    <row r="413" spans="2:26" x14ac:dyDescent="0.25">
      <c r="B413" s="1">
        <v>411</v>
      </c>
      <c r="C413" s="1">
        <v>2416</v>
      </c>
      <c r="D413" s="1" t="s">
        <v>20</v>
      </c>
      <c r="E413" s="1">
        <v>2</v>
      </c>
      <c r="F413" s="1">
        <v>1</v>
      </c>
      <c r="G413" s="1">
        <v>1</v>
      </c>
      <c r="H413" s="1">
        <v>2</v>
      </c>
      <c r="I413" s="1">
        <v>2</v>
      </c>
      <c r="J413" s="1">
        <v>0.5</v>
      </c>
      <c r="K413" s="1">
        <v>-1.5</v>
      </c>
      <c r="L413" s="1">
        <v>0.96296296296296302</v>
      </c>
      <c r="M413" s="1">
        <v>-2.6005428530481169</v>
      </c>
      <c r="O413" s="1">
        <v>411</v>
      </c>
      <c r="P413" s="1">
        <v>1288</v>
      </c>
      <c r="Q413" s="1" t="s">
        <v>65</v>
      </c>
      <c r="R413" s="1">
        <v>0</v>
      </c>
      <c r="S413" s="1">
        <v>1</v>
      </c>
      <c r="T413" s="1">
        <v>0.52127656622588237</v>
      </c>
      <c r="U413" s="1">
        <v>2.478723433774118</v>
      </c>
      <c r="V413" s="1">
        <v>0</v>
      </c>
      <c r="W413" s="1">
        <v>0.40343347159041237</v>
      </c>
      <c r="X413" s="1">
        <v>0.40343347159041237</v>
      </c>
      <c r="Y413" s="1">
        <v>0.82624114459137254</v>
      </c>
      <c r="Z413" s="1">
        <v>0.21061315815513451</v>
      </c>
    </row>
    <row r="414" spans="2:26" x14ac:dyDescent="0.25">
      <c r="B414" s="1">
        <v>412</v>
      </c>
      <c r="C414" s="1">
        <v>2419</v>
      </c>
      <c r="D414" s="1" t="s">
        <v>70</v>
      </c>
      <c r="E414" s="1">
        <v>1</v>
      </c>
      <c r="F414" s="1">
        <v>2</v>
      </c>
      <c r="G414" s="1">
        <v>0.85739456188714436</v>
      </c>
      <c r="H414" s="1">
        <v>2.142605438112855</v>
      </c>
      <c r="I414" s="1">
        <v>1.1663241691187991</v>
      </c>
      <c r="J414" s="1">
        <v>0.93344297761212713</v>
      </c>
      <c r="K414" s="1">
        <v>-0.2328811915066715</v>
      </c>
      <c r="L414" s="1">
        <v>0.80164652545713233</v>
      </c>
      <c r="M414" s="1">
        <v>-0.4037450121213364</v>
      </c>
      <c r="O414" s="1">
        <v>412</v>
      </c>
      <c r="P414" s="1">
        <v>1291</v>
      </c>
      <c r="Q414" s="1" t="s">
        <v>13</v>
      </c>
      <c r="R414" s="1">
        <v>0</v>
      </c>
      <c r="S414" s="1">
        <v>2</v>
      </c>
      <c r="T414" s="1">
        <v>0.59419466184316183</v>
      </c>
      <c r="U414" s="1">
        <v>2.1632963526120799</v>
      </c>
      <c r="V414" s="1">
        <v>0</v>
      </c>
      <c r="W414" s="1">
        <v>0.92451503354364395</v>
      </c>
      <c r="X414" s="1">
        <v>0.92451503354364395</v>
      </c>
      <c r="Y414" s="1">
        <v>0.61546565691986044</v>
      </c>
      <c r="Z414" s="1">
        <v>0.48264471018957061</v>
      </c>
    </row>
    <row r="415" spans="2:26" x14ac:dyDescent="0.25">
      <c r="B415" s="1">
        <v>413</v>
      </c>
      <c r="C415" s="1">
        <v>2422</v>
      </c>
      <c r="D415" s="1" t="s">
        <v>62</v>
      </c>
      <c r="E415" s="1">
        <v>1</v>
      </c>
      <c r="F415" s="1">
        <v>0</v>
      </c>
      <c r="G415" s="1">
        <v>0.62910104685241941</v>
      </c>
      <c r="H415" s="1">
        <v>2.3708989531475808</v>
      </c>
      <c r="I415" s="1">
        <v>1.5895697599031171</v>
      </c>
      <c r="J415" s="1">
        <v>0</v>
      </c>
      <c r="K415" s="1">
        <v>-1.5895697599031171</v>
      </c>
      <c r="L415" s="1">
        <v>1</v>
      </c>
      <c r="M415" s="1">
        <v>-2.7558295190249762</v>
      </c>
      <c r="O415" s="1">
        <v>413</v>
      </c>
      <c r="P415" s="1">
        <v>1294</v>
      </c>
      <c r="Q415" s="1" t="s">
        <v>52</v>
      </c>
      <c r="R415" s="1">
        <v>0</v>
      </c>
      <c r="S415" s="1">
        <v>3</v>
      </c>
      <c r="T415" s="1">
        <v>1.595651820486836</v>
      </c>
      <c r="U415" s="1">
        <v>1.4043481795131629</v>
      </c>
      <c r="V415" s="1">
        <v>0</v>
      </c>
      <c r="W415" s="1">
        <v>2.1362223726027771</v>
      </c>
      <c r="X415" s="1">
        <v>2.1362223726027771</v>
      </c>
      <c r="Y415" s="1">
        <v>0.10257951058297431</v>
      </c>
      <c r="Z415" s="1">
        <v>1.1152186719705419</v>
      </c>
    </row>
    <row r="416" spans="2:26" x14ac:dyDescent="0.25">
      <c r="B416" s="1">
        <v>414</v>
      </c>
      <c r="C416" s="1">
        <v>2425</v>
      </c>
      <c r="D416" s="1" t="s">
        <v>65</v>
      </c>
      <c r="E416" s="1">
        <v>1</v>
      </c>
      <c r="F416" s="1">
        <v>1</v>
      </c>
      <c r="G416" s="1">
        <v>0.94069012681010067</v>
      </c>
      <c r="H416" s="1">
        <v>2.0593098731898989</v>
      </c>
      <c r="I416" s="1">
        <v>1.063049320386747</v>
      </c>
      <c r="J416" s="1">
        <v>0.48559957538152643</v>
      </c>
      <c r="K416" s="1">
        <v>-0.57744974500522028</v>
      </c>
      <c r="L416" s="1">
        <v>0.90167800948022181</v>
      </c>
      <c r="M416" s="1">
        <v>-1.0011218715785219</v>
      </c>
      <c r="O416" s="1">
        <v>414</v>
      </c>
      <c r="P416" s="1">
        <v>1297</v>
      </c>
      <c r="Q416" s="1" t="s">
        <v>29</v>
      </c>
      <c r="R416" s="1">
        <v>0</v>
      </c>
      <c r="S416" s="1">
        <v>5</v>
      </c>
      <c r="T416" s="1">
        <v>0.62847335843373253</v>
      </c>
      <c r="U416" s="1">
        <v>2.3156337197417711</v>
      </c>
      <c r="V416" s="1">
        <v>0</v>
      </c>
      <c r="W416" s="1">
        <v>2.1592361336652059</v>
      </c>
      <c r="X416" s="1">
        <v>2.1592361336652059</v>
      </c>
      <c r="Y416" s="1">
        <v>0.30101027343216857</v>
      </c>
      <c r="Z416" s="1">
        <v>1.1272330466808951</v>
      </c>
    </row>
    <row r="417" spans="2:26" x14ac:dyDescent="0.25">
      <c r="B417" s="1">
        <v>415</v>
      </c>
      <c r="C417" s="1">
        <v>2428</v>
      </c>
      <c r="D417" s="1" t="s">
        <v>64</v>
      </c>
      <c r="E417" s="1">
        <v>0</v>
      </c>
      <c r="F417" s="1">
        <v>1</v>
      </c>
      <c r="G417" s="1">
        <v>0.12766438716129039</v>
      </c>
      <c r="H417" s="1">
        <v>2.8563563105548151</v>
      </c>
      <c r="I417" s="1">
        <v>0</v>
      </c>
      <c r="J417" s="1">
        <v>0.35009637848919528</v>
      </c>
      <c r="K417" s="1">
        <v>0.35009637848919528</v>
      </c>
      <c r="L417" s="1">
        <v>0.9572173251817585</v>
      </c>
      <c r="M417" s="1">
        <v>0.60696042330540378</v>
      </c>
      <c r="O417" s="1">
        <v>415</v>
      </c>
      <c r="P417" s="1">
        <v>1300</v>
      </c>
      <c r="Q417" s="1" t="s">
        <v>44</v>
      </c>
      <c r="R417" s="1">
        <v>0</v>
      </c>
      <c r="S417" s="1">
        <v>5</v>
      </c>
      <c r="T417" s="1">
        <v>1.4249158657378249</v>
      </c>
      <c r="U417" s="1">
        <v>1.542868516947532</v>
      </c>
      <c r="V417" s="1">
        <v>0</v>
      </c>
      <c r="W417" s="1">
        <v>3.2407168498662382</v>
      </c>
      <c r="X417" s="1">
        <v>3.2407168498662382</v>
      </c>
      <c r="Y417" s="2">
        <v>3.7973695186301122E-2</v>
      </c>
      <c r="Z417" s="1">
        <v>1.6918219694221019</v>
      </c>
    </row>
    <row r="418" spans="2:26" x14ac:dyDescent="0.25">
      <c r="B418" s="1">
        <v>416</v>
      </c>
      <c r="C418" s="1">
        <v>2431</v>
      </c>
      <c r="D418" s="1" t="s">
        <v>28</v>
      </c>
      <c r="E418" s="1">
        <v>1</v>
      </c>
      <c r="F418" s="1">
        <v>0</v>
      </c>
      <c r="G418" s="1">
        <v>0.55046579128126816</v>
      </c>
      <c r="H418" s="1">
        <v>2.449534208718732</v>
      </c>
      <c r="I418" s="1">
        <v>1.816643315241067</v>
      </c>
      <c r="J418" s="1">
        <v>0</v>
      </c>
      <c r="K418" s="1">
        <v>-1.816643315241067</v>
      </c>
      <c r="L418" s="1">
        <v>1</v>
      </c>
      <c r="M418" s="1">
        <v>-3.1495058599918631</v>
      </c>
      <c r="O418" s="1">
        <v>416</v>
      </c>
      <c r="P418" s="1">
        <v>1303</v>
      </c>
      <c r="Q418" s="1" t="s">
        <v>41</v>
      </c>
      <c r="R418" s="1">
        <v>2</v>
      </c>
      <c r="S418" s="1">
        <v>7</v>
      </c>
      <c r="T418" s="1">
        <v>0.6805638719828917</v>
      </c>
      <c r="U418" s="1">
        <v>2.2917820571937968</v>
      </c>
      <c r="V418" s="1">
        <v>2.938739598640165</v>
      </c>
      <c r="W418" s="1">
        <v>3.0543916591140619</v>
      </c>
      <c r="X418" s="1">
        <v>0.11565206047389689</v>
      </c>
      <c r="Y418" s="1">
        <v>0.65945085665023151</v>
      </c>
      <c r="Z418" s="1">
        <v>6.0376362941658511E-2</v>
      </c>
    </row>
    <row r="419" spans="2:26" x14ac:dyDescent="0.25">
      <c r="B419" s="1">
        <v>417</v>
      </c>
      <c r="C419" s="1">
        <v>2434</v>
      </c>
      <c r="D419" s="1" t="s">
        <v>72</v>
      </c>
      <c r="E419" s="1">
        <v>2</v>
      </c>
      <c r="F419" s="1">
        <v>1</v>
      </c>
      <c r="G419" s="1">
        <v>0.91659116563244802</v>
      </c>
      <c r="H419" s="1">
        <v>2.0834088343675519</v>
      </c>
      <c r="I419" s="1">
        <v>2.1819979015617061</v>
      </c>
      <c r="J419" s="1">
        <v>0.4799826051921125</v>
      </c>
      <c r="K419" s="1">
        <v>-1.702015296369594</v>
      </c>
      <c r="L419" s="1">
        <v>0.97147909926734977</v>
      </c>
      <c r="M419" s="1">
        <v>-2.950775809835013</v>
      </c>
      <c r="O419" s="1">
        <v>417</v>
      </c>
      <c r="P419" s="1">
        <v>1306</v>
      </c>
      <c r="Q419" s="1" t="s">
        <v>67</v>
      </c>
      <c r="R419" s="1">
        <v>3</v>
      </c>
      <c r="S419" s="1">
        <v>7</v>
      </c>
      <c r="T419" s="1">
        <v>0.92227529594839486</v>
      </c>
      <c r="U419" s="1">
        <v>1.980580042219827</v>
      </c>
      <c r="V419" s="1">
        <v>3.2528248486966551</v>
      </c>
      <c r="W419" s="1">
        <v>3.5343181546727211</v>
      </c>
      <c r="X419" s="1">
        <v>0.28149330597606598</v>
      </c>
      <c r="Y419" s="1">
        <v>0.60185660628147475</v>
      </c>
      <c r="Z419" s="1">
        <v>0.1469540787913092</v>
      </c>
    </row>
    <row r="420" spans="2:26" x14ac:dyDescent="0.25">
      <c r="B420" s="1">
        <v>418</v>
      </c>
      <c r="C420" s="1">
        <v>2437</v>
      </c>
      <c r="D420" s="1" t="s">
        <v>32</v>
      </c>
      <c r="E420" s="1">
        <v>1</v>
      </c>
      <c r="F420" s="1">
        <v>2</v>
      </c>
      <c r="G420" s="1">
        <v>0.64600378398986924</v>
      </c>
      <c r="H420" s="1">
        <v>2.2526493996809158</v>
      </c>
      <c r="I420" s="1">
        <v>1.547978548707204</v>
      </c>
      <c r="J420" s="1">
        <v>0.88784344349515587</v>
      </c>
      <c r="K420" s="1">
        <v>-0.66013510521204832</v>
      </c>
      <c r="L420" s="1">
        <v>0.87313408719404517</v>
      </c>
      <c r="M420" s="1">
        <v>-1.1444730866035731</v>
      </c>
      <c r="O420" s="1">
        <v>418</v>
      </c>
      <c r="P420" s="1">
        <v>1309</v>
      </c>
      <c r="Q420" s="1" t="s">
        <v>65</v>
      </c>
      <c r="R420" s="1">
        <v>1</v>
      </c>
      <c r="S420" s="1">
        <v>6</v>
      </c>
      <c r="T420" s="1">
        <v>0.66634946173175535</v>
      </c>
      <c r="U420" s="1">
        <v>2.292444426414546</v>
      </c>
      <c r="V420" s="1">
        <v>1.500714050854232</v>
      </c>
      <c r="W420" s="1">
        <v>2.6172935452067581</v>
      </c>
      <c r="X420" s="1">
        <v>1.116579494352526</v>
      </c>
      <c r="Y420" s="1">
        <v>0.50863364540394684</v>
      </c>
      <c r="Z420" s="1">
        <v>0.58291230202039901</v>
      </c>
    </row>
    <row r="421" spans="2:26" x14ac:dyDescent="0.25">
      <c r="B421" s="1">
        <v>419</v>
      </c>
      <c r="C421" s="1">
        <v>2440</v>
      </c>
      <c r="D421" s="1" t="s">
        <v>27</v>
      </c>
      <c r="E421" s="1">
        <v>0.5</v>
      </c>
      <c r="F421" s="1">
        <v>3.5</v>
      </c>
      <c r="G421" s="1">
        <v>0.83474977063852773</v>
      </c>
      <c r="H421" s="1">
        <v>2.121818895825053</v>
      </c>
      <c r="I421" s="1">
        <v>0.59898189563745963</v>
      </c>
      <c r="J421" s="1">
        <v>1.6495281510060511</v>
      </c>
      <c r="K421" s="1">
        <v>1.0505462553685909</v>
      </c>
      <c r="L421" s="1">
        <v>0.47398360641048681</v>
      </c>
      <c r="M421" s="1">
        <v>1.821327037463502</v>
      </c>
      <c r="O421" s="1">
        <v>419</v>
      </c>
      <c r="P421" s="1">
        <v>1312</v>
      </c>
      <c r="Q421" s="1" t="s">
        <v>67</v>
      </c>
      <c r="R421" s="1">
        <v>0</v>
      </c>
      <c r="S421" s="1">
        <v>6</v>
      </c>
      <c r="T421" s="1">
        <v>0.54328047430207105</v>
      </c>
      <c r="U421" s="1">
        <v>2.292955657785678</v>
      </c>
      <c r="V421" s="1">
        <v>0</v>
      </c>
      <c r="W421" s="1">
        <v>2.6167100003121031</v>
      </c>
      <c r="X421" s="1">
        <v>2.6167100003121031</v>
      </c>
      <c r="Y421" s="1">
        <v>0.27920270721969692</v>
      </c>
      <c r="Z421" s="1">
        <v>1.3660580887581271</v>
      </c>
    </row>
    <row r="422" spans="2:26" x14ac:dyDescent="0.25">
      <c r="B422" s="1">
        <v>420</v>
      </c>
      <c r="C422" s="1">
        <v>2443</v>
      </c>
      <c r="D422" s="1" t="s">
        <v>14</v>
      </c>
      <c r="E422" s="1">
        <v>2</v>
      </c>
      <c r="F422" s="1">
        <v>1</v>
      </c>
      <c r="G422" s="1">
        <v>0.72003312105656248</v>
      </c>
      <c r="H422" s="1">
        <v>2.279966878943438</v>
      </c>
      <c r="I422" s="1">
        <v>2.7776500018016379</v>
      </c>
      <c r="J422" s="1">
        <v>0.4386028627150107</v>
      </c>
      <c r="K422" s="1">
        <v>-2.339047139086627</v>
      </c>
      <c r="L422" s="1">
        <v>0.98617409213938023</v>
      </c>
      <c r="M422" s="1">
        <v>-4.0551948803295836</v>
      </c>
      <c r="O422" s="1">
        <v>420</v>
      </c>
      <c r="P422" s="1">
        <v>1315</v>
      </c>
      <c r="Q422" s="1" t="s">
        <v>59</v>
      </c>
      <c r="R422" s="1">
        <v>2</v>
      </c>
      <c r="S422" s="1">
        <v>5</v>
      </c>
      <c r="T422" s="1">
        <v>1.2595504853185731</v>
      </c>
      <c r="U422" s="1">
        <v>1.7404495146814269</v>
      </c>
      <c r="V422" s="1">
        <v>1.5878680714367299</v>
      </c>
      <c r="W422" s="1">
        <v>2.8728210487135</v>
      </c>
      <c r="X422" s="1">
        <v>1.28495297727677</v>
      </c>
      <c r="Y422" s="1">
        <v>0.37745671622406751</v>
      </c>
      <c r="Z422" s="1">
        <v>0.6708119768997739</v>
      </c>
    </row>
    <row r="423" spans="2:26" x14ac:dyDescent="0.25">
      <c r="B423" s="1">
        <v>421</v>
      </c>
      <c r="C423" s="1">
        <v>2446</v>
      </c>
      <c r="D423" s="1" t="s">
        <v>36</v>
      </c>
      <c r="E423" s="1">
        <v>1</v>
      </c>
      <c r="F423" s="1">
        <v>2</v>
      </c>
      <c r="G423" s="1">
        <v>0.91421353420322049</v>
      </c>
      <c r="H423" s="1">
        <v>2.08578646579678</v>
      </c>
      <c r="I423" s="1">
        <v>1.093836355060688</v>
      </c>
      <c r="J423" s="1">
        <v>0.95887092604946567</v>
      </c>
      <c r="K423" s="1">
        <v>-0.13496542901122191</v>
      </c>
      <c r="L423" s="1">
        <v>0.77800359172981248</v>
      </c>
      <c r="M423" s="1">
        <v>-0.23398892121580411</v>
      </c>
      <c r="O423" s="1">
        <v>421</v>
      </c>
      <c r="P423" s="1">
        <v>1318</v>
      </c>
      <c r="Q423" s="1" t="s">
        <v>51</v>
      </c>
      <c r="R423" s="1">
        <v>3</v>
      </c>
      <c r="S423" s="1">
        <v>5</v>
      </c>
      <c r="T423" s="1">
        <v>0.84661132658186111</v>
      </c>
      <c r="U423" s="1">
        <v>2.1533886734181391</v>
      </c>
      <c r="V423" s="1">
        <v>3.543538700471097</v>
      </c>
      <c r="W423" s="1">
        <v>2.3219217513870118</v>
      </c>
      <c r="X423" s="1">
        <v>-1.2216169490840849</v>
      </c>
      <c r="Y423" s="1">
        <v>0.83692926657061162</v>
      </c>
      <c r="Z423" s="1">
        <v>-0.63774729124025842</v>
      </c>
    </row>
    <row r="424" spans="2:26" x14ac:dyDescent="0.25">
      <c r="B424" s="1">
        <v>422</v>
      </c>
      <c r="C424" s="1">
        <v>2449</v>
      </c>
      <c r="D424" s="1" t="s">
        <v>40</v>
      </c>
      <c r="E424" s="1">
        <v>2</v>
      </c>
      <c r="F424" s="1">
        <v>2</v>
      </c>
      <c r="G424" s="1">
        <v>1</v>
      </c>
      <c r="H424" s="1">
        <v>2</v>
      </c>
      <c r="I424" s="1">
        <v>2</v>
      </c>
      <c r="J424" s="1">
        <v>1</v>
      </c>
      <c r="K424" s="1">
        <v>-1</v>
      </c>
      <c r="L424" s="1">
        <v>0.88888888888888906</v>
      </c>
      <c r="M424" s="1">
        <v>-1.733695235365412</v>
      </c>
      <c r="O424" s="1">
        <v>422</v>
      </c>
      <c r="P424" s="1">
        <v>1327</v>
      </c>
      <c r="Q424" s="1" t="s">
        <v>30</v>
      </c>
      <c r="R424" s="1">
        <v>0.5</v>
      </c>
      <c r="S424" s="1">
        <v>3.5</v>
      </c>
      <c r="T424" s="1">
        <v>0.142075987850069</v>
      </c>
      <c r="U424" s="1">
        <v>2.857924012149931</v>
      </c>
      <c r="V424" s="1">
        <v>3.5192435228931411</v>
      </c>
      <c r="W424" s="1">
        <v>1.224665171334298</v>
      </c>
      <c r="X424" s="1">
        <v>-2.294578351558842</v>
      </c>
      <c r="Y424" s="1">
        <v>0.9054900805049948</v>
      </c>
      <c r="Z424" s="1">
        <v>-1.1978886911665341</v>
      </c>
    </row>
    <row r="425" spans="2:26" x14ac:dyDescent="0.25">
      <c r="B425" s="1">
        <v>423</v>
      </c>
      <c r="C425" s="1">
        <v>2452</v>
      </c>
      <c r="D425" s="1" t="s">
        <v>20</v>
      </c>
      <c r="E425" s="1">
        <v>0.66666666666666663</v>
      </c>
      <c r="F425" s="1">
        <v>4.3333333333333339</v>
      </c>
      <c r="G425" s="1">
        <v>0.55286036814557615</v>
      </c>
      <c r="H425" s="1">
        <v>2.4471396318544238</v>
      </c>
      <c r="I425" s="1">
        <v>1.205849985056487</v>
      </c>
      <c r="J425" s="1">
        <v>1.7707748576854061</v>
      </c>
      <c r="K425" s="1">
        <v>0.56492487262891933</v>
      </c>
      <c r="L425" s="1">
        <v>0.63312109300242581</v>
      </c>
      <c r="M425" s="1">
        <v>0.97940756001616947</v>
      </c>
      <c r="O425" s="1">
        <v>423</v>
      </c>
      <c r="P425" s="1">
        <v>1330</v>
      </c>
      <c r="Q425" s="1" t="s">
        <v>42</v>
      </c>
      <c r="R425" s="1">
        <v>2</v>
      </c>
      <c r="S425" s="1">
        <v>5</v>
      </c>
      <c r="T425" s="1">
        <v>1.012567618749652</v>
      </c>
      <c r="U425" s="1">
        <v>1.9663725468391879</v>
      </c>
      <c r="V425" s="1">
        <v>1.9751767318706659</v>
      </c>
      <c r="W425" s="1">
        <v>2.5427531563320311</v>
      </c>
      <c r="X425" s="1">
        <v>0.5675764244613648</v>
      </c>
      <c r="Y425" s="1">
        <v>0.55549459044406069</v>
      </c>
      <c r="Z425" s="1">
        <v>0.29630427732969489</v>
      </c>
    </row>
    <row r="426" spans="2:26" x14ac:dyDescent="0.25">
      <c r="B426" s="1">
        <v>424</v>
      </c>
      <c r="C426" s="1">
        <v>2455</v>
      </c>
      <c r="D426" s="1" t="s">
        <v>63</v>
      </c>
      <c r="E426" s="1">
        <v>2</v>
      </c>
      <c r="F426" s="1">
        <v>0</v>
      </c>
      <c r="G426" s="1">
        <v>1</v>
      </c>
      <c r="H426" s="1">
        <v>1.8986531836707849</v>
      </c>
      <c r="I426" s="1">
        <v>2</v>
      </c>
      <c r="J426" s="1">
        <v>0</v>
      </c>
      <c r="K426" s="1">
        <v>-2</v>
      </c>
      <c r="L426" s="1">
        <v>0.99999999999999989</v>
      </c>
      <c r="M426" s="1">
        <v>-3.4673904707308232</v>
      </c>
      <c r="O426" s="1">
        <v>424</v>
      </c>
      <c r="P426" s="1">
        <v>1333</v>
      </c>
      <c r="Q426" s="1" t="s">
        <v>15</v>
      </c>
      <c r="R426" s="1">
        <v>2</v>
      </c>
      <c r="S426" s="1">
        <v>7</v>
      </c>
      <c r="T426" s="1">
        <v>0.99220118410468827</v>
      </c>
      <c r="U426" s="1">
        <v>1.972996690852477</v>
      </c>
      <c r="V426" s="1">
        <v>2.015720230977851</v>
      </c>
      <c r="W426" s="1">
        <v>3.547902554755678</v>
      </c>
      <c r="X426" s="1">
        <v>1.532182323777826</v>
      </c>
      <c r="Y426" s="1">
        <v>0.37403257141467999</v>
      </c>
      <c r="Z426" s="1">
        <v>0.79987849498006236</v>
      </c>
    </row>
    <row r="427" spans="2:26" x14ac:dyDescent="0.25">
      <c r="B427" s="1">
        <v>425</v>
      </c>
      <c r="C427" s="1">
        <v>2458</v>
      </c>
      <c r="D427" s="1" t="s">
        <v>65</v>
      </c>
      <c r="E427" s="1">
        <v>2</v>
      </c>
      <c r="F427" s="1">
        <v>1</v>
      </c>
      <c r="G427" s="1">
        <v>0.77885386403366574</v>
      </c>
      <c r="H427" s="1">
        <v>2.2211461359663338</v>
      </c>
      <c r="I427" s="1">
        <v>2.5678758138812419</v>
      </c>
      <c r="J427" s="1">
        <v>0.45021801303719211</v>
      </c>
      <c r="K427" s="1">
        <v>-2.1176578008440501</v>
      </c>
      <c r="L427" s="1">
        <v>0.98250136499935714</v>
      </c>
      <c r="M427" s="1">
        <v>-3.6713732394577261</v>
      </c>
      <c r="O427" s="1">
        <v>425</v>
      </c>
      <c r="P427" s="1">
        <v>1336</v>
      </c>
      <c r="Q427" s="1" t="s">
        <v>71</v>
      </c>
      <c r="R427" s="1">
        <v>2</v>
      </c>
      <c r="S427" s="1">
        <v>5</v>
      </c>
      <c r="T427" s="1">
        <v>1.0516682966872359</v>
      </c>
      <c r="U427" s="1">
        <v>1.7650139587513911</v>
      </c>
      <c r="V427" s="1">
        <v>1.901740317075276</v>
      </c>
      <c r="W427" s="1">
        <v>2.8328387858966901</v>
      </c>
      <c r="X427" s="1">
        <v>0.93109846882141367</v>
      </c>
      <c r="Y427" s="1">
        <v>0.47901975828828219</v>
      </c>
      <c r="Z427" s="1">
        <v>0.48608160423283109</v>
      </c>
    </row>
    <row r="428" spans="2:26" x14ac:dyDescent="0.25">
      <c r="B428" s="1">
        <v>426</v>
      </c>
      <c r="C428" s="1">
        <v>2461</v>
      </c>
      <c r="D428" s="1" t="s">
        <v>17</v>
      </c>
      <c r="E428" s="1">
        <v>1.5</v>
      </c>
      <c r="F428" s="1">
        <v>3.5</v>
      </c>
      <c r="G428" s="1">
        <v>0.87028730151130562</v>
      </c>
      <c r="H428" s="1">
        <v>2.1003790978259058</v>
      </c>
      <c r="I428" s="1">
        <v>1.72356875412885</v>
      </c>
      <c r="J428" s="1">
        <v>1.666365849680582</v>
      </c>
      <c r="K428" s="1">
        <v>-5.7202904448268477E-2</v>
      </c>
      <c r="L428" s="1">
        <v>0.69443102983614102</v>
      </c>
      <c r="M428" s="1">
        <v>-9.9172402891025968E-2</v>
      </c>
      <c r="O428" s="1">
        <v>426</v>
      </c>
      <c r="P428" s="1">
        <v>1342</v>
      </c>
      <c r="Q428" s="1" t="s">
        <v>62</v>
      </c>
      <c r="R428" s="1">
        <v>1</v>
      </c>
      <c r="S428" s="1">
        <v>4</v>
      </c>
      <c r="T428" s="1">
        <v>0.57569336156925521</v>
      </c>
      <c r="U428" s="1">
        <v>2.2060726123430849</v>
      </c>
      <c r="V428" s="1">
        <v>1.7370358367067971</v>
      </c>
      <c r="W428" s="1">
        <v>1.8131769451376181</v>
      </c>
      <c r="X428" s="1">
        <v>7.6141108430820559E-2</v>
      </c>
      <c r="Y428" s="1">
        <v>0.72298265427607733</v>
      </c>
      <c r="Z428" s="1">
        <v>3.9749600470256947E-2</v>
      </c>
    </row>
    <row r="429" spans="2:26" x14ac:dyDescent="0.25">
      <c r="B429" s="1">
        <v>427</v>
      </c>
      <c r="C429" s="1">
        <v>2464</v>
      </c>
      <c r="D429" s="1" t="s">
        <v>20</v>
      </c>
      <c r="E429" s="1">
        <v>1</v>
      </c>
      <c r="F429" s="1">
        <v>1</v>
      </c>
      <c r="G429" s="1">
        <v>1</v>
      </c>
      <c r="H429" s="1">
        <v>2</v>
      </c>
      <c r="I429" s="1">
        <v>1</v>
      </c>
      <c r="J429" s="1">
        <v>0.5</v>
      </c>
      <c r="K429" s="1">
        <v>-0.5</v>
      </c>
      <c r="L429" s="1">
        <v>0.88888888888888906</v>
      </c>
      <c r="M429" s="1">
        <v>-0.8668476176827058</v>
      </c>
      <c r="O429" s="1">
        <v>427</v>
      </c>
      <c r="P429" s="1">
        <v>1351</v>
      </c>
      <c r="Q429" s="1" t="s">
        <v>44</v>
      </c>
      <c r="R429" s="1">
        <v>3</v>
      </c>
      <c r="S429" s="1">
        <v>7</v>
      </c>
      <c r="T429" s="1">
        <v>0.68580567365028977</v>
      </c>
      <c r="U429" s="1">
        <v>1.804864129343565</v>
      </c>
      <c r="V429" s="1">
        <v>4.3744170036274417</v>
      </c>
      <c r="W429" s="1">
        <v>3.878408289130288</v>
      </c>
      <c r="X429" s="1">
        <v>-0.49600871449715411</v>
      </c>
      <c r="Y429" s="1">
        <v>0.71393711154038808</v>
      </c>
      <c r="Z429" s="1">
        <v>-0.25894222762650088</v>
      </c>
    </row>
    <row r="430" spans="2:26" x14ac:dyDescent="0.25">
      <c r="B430" s="1">
        <v>428</v>
      </c>
      <c r="C430" s="1">
        <v>2467</v>
      </c>
      <c r="D430" s="1" t="s">
        <v>66</v>
      </c>
      <c r="E430" s="1">
        <v>2</v>
      </c>
      <c r="F430" s="1">
        <v>0</v>
      </c>
      <c r="G430" s="1">
        <v>1</v>
      </c>
      <c r="H430" s="1">
        <v>1.631641053977287</v>
      </c>
      <c r="I430" s="1">
        <v>2</v>
      </c>
      <c r="J430" s="1">
        <v>0</v>
      </c>
      <c r="K430" s="1">
        <v>-2</v>
      </c>
      <c r="L430" s="1">
        <v>1</v>
      </c>
      <c r="M430" s="1">
        <v>-3.4673904707308232</v>
      </c>
      <c r="O430" s="1">
        <v>428</v>
      </c>
      <c r="P430" s="1">
        <v>1354</v>
      </c>
      <c r="Q430" s="1" t="s">
        <v>67</v>
      </c>
      <c r="R430" s="1">
        <v>0</v>
      </c>
      <c r="S430" s="1">
        <v>8</v>
      </c>
      <c r="T430" s="1">
        <v>0.72068549072488253</v>
      </c>
      <c r="U430" s="1">
        <v>2.1632604359803871</v>
      </c>
      <c r="V430" s="1">
        <v>0</v>
      </c>
      <c r="W430" s="1">
        <v>3.6981215330989068</v>
      </c>
      <c r="X430" s="1">
        <v>3.6981215330989068</v>
      </c>
      <c r="Y430" s="1">
        <v>0.1002244206412804</v>
      </c>
      <c r="Z430" s="1">
        <v>1.930610894175441</v>
      </c>
    </row>
    <row r="431" spans="2:26" x14ac:dyDescent="0.25">
      <c r="B431" s="1">
        <v>429</v>
      </c>
      <c r="C431" s="1">
        <v>2470</v>
      </c>
      <c r="D431" s="1" t="s">
        <v>46</v>
      </c>
      <c r="E431" s="1">
        <v>0</v>
      </c>
      <c r="F431" s="1">
        <v>0</v>
      </c>
      <c r="G431" s="1">
        <v>0.50926493775646575</v>
      </c>
      <c r="H431" s="1">
        <v>2.4907350622435338</v>
      </c>
      <c r="I431" s="1">
        <v>0</v>
      </c>
      <c r="J431" s="1">
        <v>0</v>
      </c>
      <c r="K431" s="1">
        <v>0</v>
      </c>
      <c r="L431" s="1" t="s">
        <v>19</v>
      </c>
      <c r="M431" s="1">
        <v>0</v>
      </c>
      <c r="O431" s="1">
        <v>429</v>
      </c>
      <c r="P431" s="1">
        <v>1357</v>
      </c>
      <c r="Q431" s="1" t="s">
        <v>50</v>
      </c>
      <c r="R431" s="1">
        <v>0</v>
      </c>
      <c r="S431" s="1">
        <v>6</v>
      </c>
      <c r="T431" s="1">
        <v>0.79585307169167874</v>
      </c>
      <c r="U431" s="1">
        <v>1.959471821149577</v>
      </c>
      <c r="V431" s="1">
        <v>0</v>
      </c>
      <c r="W431" s="1">
        <v>3.0620496478892649</v>
      </c>
      <c r="X431" s="1">
        <v>3.0620496478892649</v>
      </c>
      <c r="Y431" s="1">
        <v>0.1293591755541719</v>
      </c>
      <c r="Z431" s="1">
        <v>1.598548440285394</v>
      </c>
    </row>
    <row r="432" spans="2:26" x14ac:dyDescent="0.25">
      <c r="B432" s="1">
        <v>430</v>
      </c>
      <c r="C432" s="1">
        <v>2473</v>
      </c>
      <c r="D432" s="1" t="s">
        <v>56</v>
      </c>
      <c r="E432" s="1">
        <v>0</v>
      </c>
      <c r="F432" s="1">
        <v>0</v>
      </c>
      <c r="G432" s="1">
        <v>0</v>
      </c>
      <c r="H432" s="1">
        <v>2.030243547972876</v>
      </c>
      <c r="I432" s="1">
        <v>0</v>
      </c>
      <c r="J432" s="1">
        <v>0</v>
      </c>
      <c r="K432" s="1">
        <v>0</v>
      </c>
      <c r="L432" s="1" t="s">
        <v>19</v>
      </c>
      <c r="M432" s="1">
        <v>0</v>
      </c>
      <c r="O432" s="1">
        <v>430</v>
      </c>
      <c r="P432" s="1">
        <v>1360</v>
      </c>
      <c r="Q432" s="1" t="s">
        <v>52</v>
      </c>
      <c r="R432" s="1">
        <v>2</v>
      </c>
      <c r="S432" s="1">
        <v>5</v>
      </c>
      <c r="T432" s="1">
        <v>1.1614764264866231</v>
      </c>
      <c r="U432" s="1">
        <v>1.79943200542769</v>
      </c>
      <c r="V432" s="1">
        <v>1.721946269757576</v>
      </c>
      <c r="W432" s="1">
        <v>2.778654589291691</v>
      </c>
      <c r="X432" s="1">
        <v>1.056708319534114</v>
      </c>
      <c r="Y432" s="1">
        <v>0.43683860144891129</v>
      </c>
      <c r="Z432" s="1">
        <v>0.55165644919972445</v>
      </c>
    </row>
    <row r="433" spans="2:26" x14ac:dyDescent="0.25">
      <c r="B433" s="1">
        <v>431</v>
      </c>
      <c r="C433" s="1">
        <v>2500</v>
      </c>
      <c r="D433" s="1" t="s">
        <v>34</v>
      </c>
      <c r="E433" s="1">
        <v>0</v>
      </c>
      <c r="F433" s="1">
        <v>1</v>
      </c>
      <c r="G433" s="1">
        <v>0.56003009690322458</v>
      </c>
      <c r="H433" s="1">
        <v>2.312977735033273</v>
      </c>
      <c r="I433" s="1">
        <v>0</v>
      </c>
      <c r="J433" s="1">
        <v>0.43234311547993121</v>
      </c>
      <c r="K433" s="1">
        <v>0.43234311547993121</v>
      </c>
      <c r="L433" s="1">
        <v>0.80507185163997741</v>
      </c>
      <c r="M433" s="1">
        <v>0.74955119935059467</v>
      </c>
      <c r="O433" s="1">
        <v>431</v>
      </c>
      <c r="P433" s="1">
        <v>1363</v>
      </c>
      <c r="Q433" s="1" t="s">
        <v>67</v>
      </c>
      <c r="R433" s="1">
        <v>1</v>
      </c>
      <c r="S433" s="1">
        <v>5</v>
      </c>
      <c r="T433" s="1">
        <v>0.71130063621685446</v>
      </c>
      <c r="U433" s="1">
        <v>2.1106085088637352</v>
      </c>
      <c r="V433" s="1">
        <v>1.405875306563243</v>
      </c>
      <c r="W433" s="1">
        <v>2.3689850481517269</v>
      </c>
      <c r="X433" s="1">
        <v>0.96310974158848439</v>
      </c>
      <c r="Y433" s="1">
        <v>0.52904528929187378</v>
      </c>
      <c r="Z433" s="1">
        <v>0.50279314585940948</v>
      </c>
    </row>
    <row r="434" spans="2:26" x14ac:dyDescent="0.25">
      <c r="B434" s="1">
        <v>432</v>
      </c>
      <c r="C434" s="1">
        <v>2503</v>
      </c>
      <c r="D434" s="1" t="s">
        <v>57</v>
      </c>
      <c r="E434" s="1">
        <v>2</v>
      </c>
      <c r="F434" s="1">
        <v>1</v>
      </c>
      <c r="G434" s="1">
        <v>0.91421353420322049</v>
      </c>
      <c r="H434" s="1">
        <v>2.08578646579678</v>
      </c>
      <c r="I434" s="1">
        <v>2.1876727101213751</v>
      </c>
      <c r="J434" s="1">
        <v>0.47943546302473278</v>
      </c>
      <c r="K434" s="1">
        <v>-1.708237247096642</v>
      </c>
      <c r="L434" s="1">
        <v>0.97170047311503605</v>
      </c>
      <c r="M434" s="1">
        <v>-2.9615627761651759</v>
      </c>
      <c r="O434" s="1">
        <v>432</v>
      </c>
      <c r="P434" s="1">
        <v>1366</v>
      </c>
      <c r="Q434" s="1" t="s">
        <v>34</v>
      </c>
      <c r="R434" s="1">
        <v>1</v>
      </c>
      <c r="S434" s="1">
        <v>6</v>
      </c>
      <c r="T434" s="1">
        <v>0.43989118845678532</v>
      </c>
      <c r="U434" s="1">
        <v>2.3918772127909338</v>
      </c>
      <c r="V434" s="1">
        <v>2.2732894548494449</v>
      </c>
      <c r="W434" s="1">
        <v>2.5084899709375001</v>
      </c>
      <c r="X434" s="1">
        <v>0.23520051608805531</v>
      </c>
      <c r="Y434" s="1">
        <v>0.70162499917523402</v>
      </c>
      <c r="Z434" s="1">
        <v>0.12278684586517109</v>
      </c>
    </row>
    <row r="435" spans="2:26" x14ac:dyDescent="0.25">
      <c r="B435" s="1">
        <v>433</v>
      </c>
      <c r="C435" s="1">
        <v>2506</v>
      </c>
      <c r="D435" s="1" t="s">
        <v>44</v>
      </c>
      <c r="E435" s="1">
        <v>0.5</v>
      </c>
      <c r="F435" s="1">
        <v>2.5</v>
      </c>
      <c r="G435" s="1">
        <v>0.8306961661086637</v>
      </c>
      <c r="H435" s="1">
        <v>1.9227899440019429</v>
      </c>
      <c r="I435" s="1">
        <v>0.60190478829607941</v>
      </c>
      <c r="J435" s="1">
        <v>1.300194026809137</v>
      </c>
      <c r="K435" s="1">
        <v>0.69828923851305713</v>
      </c>
      <c r="L435" s="1">
        <v>0.56119595214638096</v>
      </c>
      <c r="M435" s="1">
        <v>1.2106207257170289</v>
      </c>
      <c r="O435" s="1">
        <v>433</v>
      </c>
      <c r="P435" s="1">
        <v>1372</v>
      </c>
      <c r="Q435" s="1" t="s">
        <v>23</v>
      </c>
      <c r="R435" s="1">
        <v>0</v>
      </c>
      <c r="S435" s="1">
        <v>4</v>
      </c>
      <c r="T435" s="1">
        <v>0.65131280512224454</v>
      </c>
      <c r="U435" s="1">
        <v>2.3361896816033849</v>
      </c>
      <c r="V435" s="1">
        <v>0</v>
      </c>
      <c r="W435" s="1">
        <v>1.7121897384867739</v>
      </c>
      <c r="X435" s="1">
        <v>1.7121897384867739</v>
      </c>
      <c r="Y435" s="1">
        <v>0.37393774427089471</v>
      </c>
      <c r="Z435" s="1">
        <v>0.89385168454645181</v>
      </c>
    </row>
    <row r="436" spans="2:26" x14ac:dyDescent="0.25">
      <c r="B436" s="1">
        <v>434</v>
      </c>
      <c r="C436" s="1">
        <v>2509</v>
      </c>
      <c r="D436" s="1" t="s">
        <v>22</v>
      </c>
      <c r="E436" s="1">
        <v>1</v>
      </c>
      <c r="F436" s="1">
        <v>1</v>
      </c>
      <c r="G436" s="1">
        <v>1</v>
      </c>
      <c r="H436" s="1">
        <v>1.945766560946977</v>
      </c>
      <c r="I436" s="1">
        <v>1</v>
      </c>
      <c r="J436" s="1">
        <v>0.51393626556790772</v>
      </c>
      <c r="K436" s="1">
        <v>-0.48606373443209228</v>
      </c>
      <c r="L436" s="1">
        <v>0.8847599749220213</v>
      </c>
      <c r="M436" s="1">
        <v>-0.84268638046883715</v>
      </c>
      <c r="O436" s="1">
        <v>434</v>
      </c>
      <c r="P436" s="1">
        <v>1375</v>
      </c>
      <c r="Q436" s="1" t="s">
        <v>26</v>
      </c>
      <c r="R436" s="1">
        <v>1</v>
      </c>
      <c r="S436" s="1">
        <v>6</v>
      </c>
      <c r="T436" s="1">
        <v>0.90932342832883561</v>
      </c>
      <c r="U436" s="1">
        <v>2.0906765716711639</v>
      </c>
      <c r="V436" s="1">
        <v>1.0997187236644841</v>
      </c>
      <c r="W436" s="1">
        <v>2.8698843624597332</v>
      </c>
      <c r="X436" s="1">
        <v>1.7701656387952489</v>
      </c>
      <c r="Y436" s="1">
        <v>0.32287487725862568</v>
      </c>
      <c r="Z436" s="1">
        <v>0.92411810595347865</v>
      </c>
    </row>
    <row r="437" spans="2:26" x14ac:dyDescent="0.25">
      <c r="B437" s="1">
        <v>435</v>
      </c>
      <c r="C437" s="1">
        <v>2512</v>
      </c>
      <c r="D437" s="1" t="s">
        <v>17</v>
      </c>
      <c r="E437" s="1">
        <v>2</v>
      </c>
      <c r="F437" s="1">
        <v>1</v>
      </c>
      <c r="G437" s="1">
        <v>0.93185732283220191</v>
      </c>
      <c r="H437" s="1">
        <v>2.0681426771677982</v>
      </c>
      <c r="I437" s="1">
        <v>2.146251310148406</v>
      </c>
      <c r="J437" s="1">
        <v>0.48352563439648277</v>
      </c>
      <c r="K437" s="1">
        <v>-1.662725675751924</v>
      </c>
      <c r="L437" s="1">
        <v>0.97003015457488762</v>
      </c>
      <c r="M437" s="1">
        <v>-2.8826595817708438</v>
      </c>
      <c r="O437" s="1">
        <v>435</v>
      </c>
      <c r="P437" s="1">
        <v>1378</v>
      </c>
      <c r="Q437" s="1" t="s">
        <v>18</v>
      </c>
      <c r="R437" s="1">
        <v>2</v>
      </c>
      <c r="S437" s="1">
        <v>4</v>
      </c>
      <c r="T437" s="1">
        <v>0.89923241119013797</v>
      </c>
      <c r="U437" s="1">
        <v>2.0317095241080421</v>
      </c>
      <c r="V437" s="1">
        <v>2.2241191210545801</v>
      </c>
      <c r="W437" s="1">
        <v>1.9687853763229639</v>
      </c>
      <c r="X437" s="1">
        <v>-0.25533374473161602</v>
      </c>
      <c r="Y437" s="1">
        <v>0.73160282296535006</v>
      </c>
      <c r="Z437" s="1">
        <v>-0.13329743352604009</v>
      </c>
    </row>
    <row r="438" spans="2:26" x14ac:dyDescent="0.25">
      <c r="B438" s="1">
        <v>436</v>
      </c>
      <c r="C438" s="1">
        <v>2515</v>
      </c>
      <c r="D438" s="1" t="s">
        <v>57</v>
      </c>
      <c r="E438" s="1">
        <v>1</v>
      </c>
      <c r="F438" s="1">
        <v>1</v>
      </c>
      <c r="G438" s="1">
        <v>1</v>
      </c>
      <c r="H438" s="1">
        <v>2</v>
      </c>
      <c r="I438" s="1">
        <v>1</v>
      </c>
      <c r="J438" s="1">
        <v>0.5</v>
      </c>
      <c r="K438" s="1">
        <v>-0.5</v>
      </c>
      <c r="L438" s="1">
        <v>0.88888888888888906</v>
      </c>
      <c r="M438" s="1">
        <v>-0.8668476176827058</v>
      </c>
      <c r="O438" s="1">
        <v>436</v>
      </c>
      <c r="P438" s="1">
        <v>1384</v>
      </c>
      <c r="Q438" s="1" t="s">
        <v>66</v>
      </c>
      <c r="R438" s="1">
        <v>0</v>
      </c>
      <c r="S438" s="1">
        <v>4</v>
      </c>
      <c r="T438" s="1">
        <v>0.67373639750343317</v>
      </c>
      <c r="U438" s="1">
        <v>2.315208662299856</v>
      </c>
      <c r="V438" s="1">
        <v>0</v>
      </c>
      <c r="W438" s="1">
        <v>1.7277060444420269</v>
      </c>
      <c r="X438" s="1">
        <v>1.7277060444420269</v>
      </c>
      <c r="Y438" s="1">
        <v>0.35998866438948068</v>
      </c>
      <c r="Z438" s="1">
        <v>0.90195199954325733</v>
      </c>
    </row>
    <row r="439" spans="2:26" x14ac:dyDescent="0.25">
      <c r="B439" s="1">
        <v>437</v>
      </c>
      <c r="C439" s="1">
        <v>2518</v>
      </c>
      <c r="D439" s="1" t="s">
        <v>21</v>
      </c>
      <c r="E439" s="1">
        <v>1</v>
      </c>
      <c r="F439" s="1">
        <v>1</v>
      </c>
      <c r="G439" s="1">
        <v>0.88286847440600436</v>
      </c>
      <c r="H439" s="1">
        <v>2.104800558347693</v>
      </c>
      <c r="I439" s="1">
        <v>1.132671546203756</v>
      </c>
      <c r="J439" s="1">
        <v>0.47510439696244577</v>
      </c>
      <c r="K439" s="1">
        <v>-0.65756714924130999</v>
      </c>
      <c r="L439" s="1">
        <v>0.91267732178265693</v>
      </c>
      <c r="M439" s="1">
        <v>-1.1400210335724761</v>
      </c>
      <c r="O439" s="1">
        <v>437</v>
      </c>
      <c r="P439" s="1">
        <v>1387</v>
      </c>
      <c r="Q439" s="1" t="s">
        <v>14</v>
      </c>
      <c r="R439" s="1">
        <v>0</v>
      </c>
      <c r="S439" s="1">
        <v>4</v>
      </c>
      <c r="T439" s="1">
        <v>0.94287338391255471</v>
      </c>
      <c r="U439" s="1">
        <v>2.0571266160874448</v>
      </c>
      <c r="V439" s="1">
        <v>0</v>
      </c>
      <c r="W439" s="1">
        <v>1.944459795871877</v>
      </c>
      <c r="X439" s="1">
        <v>1.944459795871877</v>
      </c>
      <c r="Y439" s="1">
        <v>0.2210848964227641</v>
      </c>
      <c r="Z439" s="1">
        <v>1.015108679257134</v>
      </c>
    </row>
    <row r="440" spans="2:26" x14ac:dyDescent="0.25">
      <c r="B440" s="1">
        <v>438</v>
      </c>
      <c r="C440" s="1">
        <v>2575</v>
      </c>
      <c r="D440" s="1" t="s">
        <v>28</v>
      </c>
      <c r="E440" s="1">
        <v>0</v>
      </c>
      <c r="F440" s="1">
        <v>0</v>
      </c>
      <c r="G440" s="1">
        <v>0.50926493775646575</v>
      </c>
      <c r="H440" s="1">
        <v>2.4907350622435338</v>
      </c>
      <c r="I440" s="1">
        <v>0</v>
      </c>
      <c r="J440" s="1">
        <v>0</v>
      </c>
      <c r="K440" s="1">
        <v>0</v>
      </c>
      <c r="L440" s="1" t="s">
        <v>19</v>
      </c>
      <c r="M440" s="1">
        <v>0</v>
      </c>
      <c r="O440" s="1">
        <v>438</v>
      </c>
      <c r="P440" s="1">
        <v>1390</v>
      </c>
      <c r="Q440" s="1" t="s">
        <v>17</v>
      </c>
      <c r="R440" s="1">
        <v>0</v>
      </c>
      <c r="S440" s="1">
        <v>3</v>
      </c>
      <c r="T440" s="1">
        <v>0.97232938132120694</v>
      </c>
      <c r="U440" s="1">
        <v>2.0276706186787932</v>
      </c>
      <c r="V440" s="1">
        <v>0</v>
      </c>
      <c r="W440" s="1">
        <v>1.4795302414327851</v>
      </c>
      <c r="X440" s="1">
        <v>1.4795302414327851</v>
      </c>
      <c r="Y440" s="1">
        <v>0.30876528108691298</v>
      </c>
      <c r="Z440" s="1">
        <v>0.77239138216709358</v>
      </c>
    </row>
    <row r="441" spans="2:26" x14ac:dyDescent="0.25">
      <c r="B441" s="1">
        <v>439</v>
      </c>
      <c r="C441" s="1">
        <v>2578</v>
      </c>
      <c r="D441" s="1" t="s">
        <v>45</v>
      </c>
      <c r="E441" s="1">
        <v>1.5</v>
      </c>
      <c r="F441" s="1">
        <v>1.5</v>
      </c>
      <c r="G441" s="1">
        <v>0.65781168206987439</v>
      </c>
      <c r="H441" s="1">
        <v>2.1255894617412232</v>
      </c>
      <c r="I441" s="1">
        <v>2.28028787096041</v>
      </c>
      <c r="J441" s="1">
        <v>0.70568659988144755</v>
      </c>
      <c r="K441" s="1">
        <v>-1.5746012710789621</v>
      </c>
      <c r="L441" s="1">
        <v>0.92281957649652513</v>
      </c>
      <c r="M441" s="1">
        <v>-2.7298787212699178</v>
      </c>
      <c r="O441" s="1">
        <v>439</v>
      </c>
      <c r="P441" s="1">
        <v>1393</v>
      </c>
      <c r="Q441" s="1" t="s">
        <v>35</v>
      </c>
      <c r="R441" s="1">
        <v>0</v>
      </c>
      <c r="S441" s="1">
        <v>7</v>
      </c>
      <c r="T441" s="1">
        <v>0.71556940655200474</v>
      </c>
      <c r="U441" s="1">
        <v>1.7722361609948309</v>
      </c>
      <c r="V441" s="1">
        <v>0</v>
      </c>
      <c r="W441" s="1">
        <v>3.949812194369517</v>
      </c>
      <c r="X441" s="1">
        <v>3.949812194369517</v>
      </c>
      <c r="Y441" s="1">
        <v>9.309709044650058E-2</v>
      </c>
      <c r="Z441" s="1">
        <v>2.062006449530291</v>
      </c>
    </row>
    <row r="442" spans="2:26" x14ac:dyDescent="0.25">
      <c r="B442" s="1">
        <v>440</v>
      </c>
      <c r="C442" s="1">
        <v>2584</v>
      </c>
      <c r="D442" s="1" t="s">
        <v>15</v>
      </c>
      <c r="E442" s="1">
        <v>1</v>
      </c>
      <c r="F442" s="1">
        <v>1</v>
      </c>
      <c r="G442" s="1">
        <v>0.8744468158742168</v>
      </c>
      <c r="H442" s="1">
        <v>2.1255531841257831</v>
      </c>
      <c r="I442" s="1">
        <v>1.1435801261398191</v>
      </c>
      <c r="J442" s="1">
        <v>0.47046576273333252</v>
      </c>
      <c r="K442" s="1">
        <v>-0.67311436340648667</v>
      </c>
      <c r="L442" s="1">
        <v>0.91503808513416018</v>
      </c>
      <c r="M442" s="1">
        <v>-1.166975164693848</v>
      </c>
      <c r="O442" s="1">
        <v>440</v>
      </c>
      <c r="P442" s="1">
        <v>1396</v>
      </c>
      <c r="Q442" s="1" t="s">
        <v>50</v>
      </c>
      <c r="R442" s="1">
        <v>0</v>
      </c>
      <c r="S442" s="1">
        <v>4</v>
      </c>
      <c r="T442" s="1">
        <v>1.3787065847770721</v>
      </c>
      <c r="U442" s="1">
        <v>1.590360697897466</v>
      </c>
      <c r="V442" s="1">
        <v>0</v>
      </c>
      <c r="W442" s="1">
        <v>2.5151526979308492</v>
      </c>
      <c r="X442" s="1">
        <v>2.5151526979308492</v>
      </c>
      <c r="Y442" s="1">
        <v>8.2319435002923769E-2</v>
      </c>
      <c r="Z442" s="1">
        <v>1.313039919234634</v>
      </c>
    </row>
    <row r="443" spans="2:26" x14ac:dyDescent="0.25">
      <c r="B443" s="1">
        <v>441</v>
      </c>
      <c r="C443" s="1">
        <v>2590</v>
      </c>
      <c r="D443" s="1" t="s">
        <v>14</v>
      </c>
      <c r="E443" s="1">
        <v>1</v>
      </c>
      <c r="F443" s="1">
        <v>2</v>
      </c>
      <c r="G443" s="1">
        <v>0.9765503328645293</v>
      </c>
      <c r="H443" s="1">
        <v>2.0234496671354711</v>
      </c>
      <c r="I443" s="1">
        <v>1.024012758325201</v>
      </c>
      <c r="J443" s="1">
        <v>0.98841104500085364</v>
      </c>
      <c r="K443" s="1">
        <v>-3.5601713324347577E-2</v>
      </c>
      <c r="L443" s="1">
        <v>0.75110076131964254</v>
      </c>
      <c r="M443" s="1">
        <v>-6.1722520761266698E-2</v>
      </c>
      <c r="O443" s="1">
        <v>441</v>
      </c>
      <c r="P443" s="1">
        <v>1399</v>
      </c>
      <c r="Q443" s="1" t="s">
        <v>14</v>
      </c>
      <c r="R443" s="1">
        <v>0</v>
      </c>
      <c r="S443" s="1">
        <v>3</v>
      </c>
      <c r="T443" s="1">
        <v>0.88053521571944549</v>
      </c>
      <c r="U443" s="1">
        <v>2.119464784280555</v>
      </c>
      <c r="V443" s="1">
        <v>0</v>
      </c>
      <c r="W443" s="1">
        <v>1.4154516849018279</v>
      </c>
      <c r="X443" s="1">
        <v>1.4154516849018279</v>
      </c>
      <c r="Y443" s="1">
        <v>0.35262642226361363</v>
      </c>
      <c r="Z443" s="1">
        <v>0.73893905827387696</v>
      </c>
    </row>
    <row r="444" spans="2:26" x14ac:dyDescent="0.25">
      <c r="B444" s="1">
        <v>442</v>
      </c>
      <c r="C444" s="1">
        <v>2593</v>
      </c>
      <c r="D444" s="1" t="s">
        <v>33</v>
      </c>
      <c r="E444" s="1">
        <v>1</v>
      </c>
      <c r="F444" s="1">
        <v>2</v>
      </c>
      <c r="G444" s="1">
        <v>0.97728577427740071</v>
      </c>
      <c r="H444" s="1">
        <v>2.022714225722599</v>
      </c>
      <c r="I444" s="1">
        <v>1.023242153237516</v>
      </c>
      <c r="J444" s="1">
        <v>0.98877042271530724</v>
      </c>
      <c r="K444" s="1">
        <v>-3.447173052220831E-2</v>
      </c>
      <c r="L444" s="1">
        <v>0.75077775786462442</v>
      </c>
      <c r="M444" s="1">
        <v>-5.9763474961152981E-2</v>
      </c>
      <c r="O444" s="1">
        <v>442</v>
      </c>
      <c r="P444" s="1">
        <v>1402</v>
      </c>
      <c r="Q444" s="1" t="s">
        <v>12</v>
      </c>
      <c r="R444" s="1">
        <v>0</v>
      </c>
      <c r="S444" s="1">
        <v>2</v>
      </c>
      <c r="T444" s="1">
        <v>0.1444317314936415</v>
      </c>
      <c r="U444" s="1">
        <v>2.8555682685063579</v>
      </c>
      <c r="V444" s="1">
        <v>0</v>
      </c>
      <c r="W444" s="1">
        <v>0.70038598693566723</v>
      </c>
      <c r="X444" s="1">
        <v>0.70038598693566723</v>
      </c>
      <c r="Y444" s="1">
        <v>0.906030015122267</v>
      </c>
      <c r="Z444" s="1">
        <v>0.36563774456940029</v>
      </c>
    </row>
    <row r="445" spans="2:26" x14ac:dyDescent="0.25">
      <c r="B445" s="1">
        <v>443</v>
      </c>
      <c r="C445" s="1">
        <v>2596</v>
      </c>
      <c r="D445" s="1" t="s">
        <v>38</v>
      </c>
      <c r="E445" s="1">
        <v>1</v>
      </c>
      <c r="F445" s="1">
        <v>1</v>
      </c>
      <c r="G445" s="1">
        <v>1</v>
      </c>
      <c r="H445" s="1">
        <v>2</v>
      </c>
      <c r="I445" s="1">
        <v>1</v>
      </c>
      <c r="J445" s="1">
        <v>0.5</v>
      </c>
      <c r="K445" s="1">
        <v>-0.5</v>
      </c>
      <c r="L445" s="1">
        <v>0.88888888888888906</v>
      </c>
      <c r="M445" s="1">
        <v>-0.8668476176827058</v>
      </c>
      <c r="O445" s="1">
        <v>443</v>
      </c>
      <c r="P445" s="1">
        <v>1405</v>
      </c>
      <c r="Q445" s="1" t="s">
        <v>21</v>
      </c>
      <c r="R445" s="1">
        <v>0</v>
      </c>
      <c r="S445" s="1">
        <v>6</v>
      </c>
      <c r="T445" s="1">
        <v>0.67594232035760271</v>
      </c>
      <c r="U445" s="1">
        <v>2.04513089615878</v>
      </c>
      <c r="V445" s="1">
        <v>0</v>
      </c>
      <c r="W445" s="1">
        <v>2.9337975438488368</v>
      </c>
      <c r="X445" s="1">
        <v>2.9337975438488368</v>
      </c>
      <c r="Y445" s="1">
        <v>0.18025415852443569</v>
      </c>
      <c r="Z445" s="1">
        <v>1.531594202290439</v>
      </c>
    </row>
    <row r="446" spans="2:26" x14ac:dyDescent="0.25">
      <c r="B446" s="1">
        <v>444</v>
      </c>
      <c r="C446" s="1">
        <v>2599</v>
      </c>
      <c r="D446" s="1" t="s">
        <v>44</v>
      </c>
      <c r="E446" s="1">
        <v>0</v>
      </c>
      <c r="F446" s="1">
        <v>0</v>
      </c>
      <c r="G446" s="1">
        <v>0.48487822601356201</v>
      </c>
      <c r="H446" s="1">
        <v>2.005856836229972</v>
      </c>
      <c r="I446" s="1">
        <v>0</v>
      </c>
      <c r="J446" s="1">
        <v>0</v>
      </c>
      <c r="K446" s="1">
        <v>0</v>
      </c>
      <c r="L446" s="1" t="s">
        <v>19</v>
      </c>
      <c r="M446" s="1">
        <v>0</v>
      </c>
      <c r="O446" s="1">
        <v>444</v>
      </c>
      <c r="P446" s="1">
        <v>1408</v>
      </c>
      <c r="Q446" s="1" t="s">
        <v>64</v>
      </c>
      <c r="R446" s="1">
        <v>0</v>
      </c>
      <c r="S446" s="1">
        <v>3</v>
      </c>
      <c r="T446" s="1">
        <v>1.0135399273917329</v>
      </c>
      <c r="U446" s="1">
        <v>1.8574454484623699</v>
      </c>
      <c r="V446" s="1">
        <v>0</v>
      </c>
      <c r="W446" s="1">
        <v>1.615121457528381</v>
      </c>
      <c r="X446" s="1">
        <v>1.615121457528381</v>
      </c>
      <c r="Y446" s="1">
        <v>0.27080411688711259</v>
      </c>
      <c r="Z446" s="1">
        <v>0.84317701660493616</v>
      </c>
    </row>
    <row r="447" spans="2:26" x14ac:dyDescent="0.25">
      <c r="B447" s="1">
        <v>445</v>
      </c>
      <c r="C447" s="1">
        <v>2614</v>
      </c>
      <c r="D447" s="1" t="s">
        <v>37</v>
      </c>
      <c r="E447" s="1">
        <v>0</v>
      </c>
      <c r="F447" s="1">
        <v>1</v>
      </c>
      <c r="G447" s="1">
        <v>0.6703019003772217</v>
      </c>
      <c r="H447" s="1">
        <v>2.047359428862074</v>
      </c>
      <c r="I447" s="1">
        <v>0</v>
      </c>
      <c r="J447" s="1">
        <v>0.48843402184432361</v>
      </c>
      <c r="K447" s="1">
        <v>0.48843402184432361</v>
      </c>
      <c r="L447" s="1">
        <v>0.75335340972568987</v>
      </c>
      <c r="M447" s="1">
        <v>0.84679573646186912</v>
      </c>
      <c r="O447" s="1">
        <v>445</v>
      </c>
      <c r="P447" s="1">
        <v>1411</v>
      </c>
      <c r="Q447" s="1" t="s">
        <v>30</v>
      </c>
      <c r="R447" s="1">
        <v>0</v>
      </c>
      <c r="S447" s="1">
        <v>6</v>
      </c>
      <c r="T447" s="1">
        <v>0.34965827678693812</v>
      </c>
      <c r="U447" s="1">
        <v>2.4447699860870791</v>
      </c>
      <c r="V447" s="1">
        <v>0</v>
      </c>
      <c r="W447" s="1">
        <v>2.4542186112171489</v>
      </c>
      <c r="X447" s="1">
        <v>2.4542186112171489</v>
      </c>
      <c r="Y447" s="1">
        <v>0.44840478716464871</v>
      </c>
      <c r="Z447" s="1">
        <v>1.2812291713770529</v>
      </c>
    </row>
    <row r="448" spans="2:26" x14ac:dyDescent="0.25">
      <c r="B448" s="1">
        <v>446</v>
      </c>
      <c r="C448" s="1">
        <v>2617</v>
      </c>
      <c r="D448" s="1" t="s">
        <v>40</v>
      </c>
      <c r="E448" s="1">
        <v>1</v>
      </c>
      <c r="F448" s="1">
        <v>0</v>
      </c>
      <c r="G448" s="1">
        <v>1</v>
      </c>
      <c r="H448" s="1">
        <v>2</v>
      </c>
      <c r="I448" s="1">
        <v>1</v>
      </c>
      <c r="J448" s="1">
        <v>0</v>
      </c>
      <c r="K448" s="1">
        <v>-1</v>
      </c>
      <c r="L448" s="1">
        <v>1</v>
      </c>
      <c r="M448" s="1">
        <v>-1.733695235365412</v>
      </c>
      <c r="O448" s="1">
        <v>446</v>
      </c>
      <c r="P448" s="1">
        <v>1414</v>
      </c>
      <c r="Q448" s="1" t="s">
        <v>24</v>
      </c>
      <c r="R448" s="1">
        <v>2.5</v>
      </c>
      <c r="S448" s="1">
        <v>5.5</v>
      </c>
      <c r="T448" s="1">
        <v>0.81396388712467871</v>
      </c>
      <c r="U448" s="1">
        <v>2.110739416046143</v>
      </c>
      <c r="V448" s="1">
        <v>3.0713893325553192</v>
      </c>
      <c r="W448" s="1">
        <v>2.6057219371506561</v>
      </c>
      <c r="X448" s="1">
        <v>-0.46566739540466351</v>
      </c>
      <c r="Y448" s="1">
        <v>0.72520941473970246</v>
      </c>
      <c r="Z448" s="1">
        <v>-0.24310248827252409</v>
      </c>
    </row>
    <row r="449" spans="2:26" x14ac:dyDescent="0.25">
      <c r="B449" s="1">
        <v>447</v>
      </c>
      <c r="C449" s="1">
        <v>2623</v>
      </c>
      <c r="D449" s="1" t="s">
        <v>15</v>
      </c>
      <c r="E449" s="1">
        <v>0</v>
      </c>
      <c r="F449" s="1">
        <v>1</v>
      </c>
      <c r="G449" s="1">
        <v>0.9156476693990192</v>
      </c>
      <c r="H449" s="1">
        <v>2.0843523306009808</v>
      </c>
      <c r="I449" s="1">
        <v>0</v>
      </c>
      <c r="J449" s="1">
        <v>0.47976533780719799</v>
      </c>
      <c r="K449" s="1">
        <v>0.47976533780719799</v>
      </c>
      <c r="L449" s="1">
        <v>0.69478411020032693</v>
      </c>
      <c r="M449" s="1">
        <v>0.83176688024981638</v>
      </c>
      <c r="O449" s="1">
        <v>447</v>
      </c>
      <c r="P449" s="1">
        <v>1420</v>
      </c>
      <c r="Q449" s="1" t="s">
        <v>23</v>
      </c>
      <c r="R449" s="1">
        <v>1</v>
      </c>
      <c r="S449" s="1">
        <v>5</v>
      </c>
      <c r="T449" s="1">
        <v>0.99999999999999989</v>
      </c>
      <c r="U449" s="1">
        <v>2</v>
      </c>
      <c r="V449" s="1">
        <v>1</v>
      </c>
      <c r="W449" s="1">
        <v>2.5</v>
      </c>
      <c r="X449" s="1">
        <v>1.5</v>
      </c>
      <c r="Y449" s="1">
        <v>0.35116598079561029</v>
      </c>
      <c r="Z449" s="1">
        <v>0.78307765587045963</v>
      </c>
    </row>
    <row r="450" spans="2:26" x14ac:dyDescent="0.25">
      <c r="B450" s="1">
        <v>448</v>
      </c>
      <c r="C450" s="1">
        <v>2626</v>
      </c>
      <c r="D450" s="1" t="s">
        <v>27</v>
      </c>
      <c r="E450" s="1">
        <v>1</v>
      </c>
      <c r="F450" s="1">
        <v>0</v>
      </c>
      <c r="G450" s="1">
        <v>0.62910104685241941</v>
      </c>
      <c r="H450" s="1">
        <v>2.3708989531475808</v>
      </c>
      <c r="I450" s="1">
        <v>1.5895697599031171</v>
      </c>
      <c r="J450" s="1">
        <v>0</v>
      </c>
      <c r="K450" s="1">
        <v>-1.5895697599031171</v>
      </c>
      <c r="L450" s="1">
        <v>1</v>
      </c>
      <c r="M450" s="1">
        <v>-2.7558295190249762</v>
      </c>
      <c r="O450" s="1">
        <v>448</v>
      </c>
      <c r="P450" s="1">
        <v>1423</v>
      </c>
      <c r="Q450" s="1" t="s">
        <v>16</v>
      </c>
      <c r="R450" s="1">
        <v>3</v>
      </c>
      <c r="S450" s="1">
        <v>7</v>
      </c>
      <c r="T450" s="1">
        <v>0.56869783675384156</v>
      </c>
      <c r="U450" s="1">
        <v>2.2675818397671361</v>
      </c>
      <c r="V450" s="1">
        <v>5.275209093679984</v>
      </c>
      <c r="W450" s="1">
        <v>3.086988913581548</v>
      </c>
      <c r="X450" s="1">
        <v>-2.188220180098436</v>
      </c>
      <c r="Y450" s="1">
        <v>0.87822885004449525</v>
      </c>
      <c r="Z450" s="1">
        <v>-1.142364219439945</v>
      </c>
    </row>
    <row r="451" spans="2:26" x14ac:dyDescent="0.25">
      <c r="B451" s="1">
        <v>449</v>
      </c>
      <c r="C451" s="1">
        <v>2629</v>
      </c>
      <c r="D451" s="1" t="s">
        <v>43</v>
      </c>
      <c r="E451" s="1">
        <v>1</v>
      </c>
      <c r="F451" s="1">
        <v>0</v>
      </c>
      <c r="G451" s="1">
        <v>1</v>
      </c>
      <c r="H451" s="1">
        <v>2</v>
      </c>
      <c r="I451" s="1">
        <v>1</v>
      </c>
      <c r="J451" s="1">
        <v>0</v>
      </c>
      <c r="K451" s="1">
        <v>-1</v>
      </c>
      <c r="L451" s="1">
        <v>1</v>
      </c>
      <c r="M451" s="1">
        <v>-1.733695235365412</v>
      </c>
      <c r="O451" s="1">
        <v>449</v>
      </c>
      <c r="P451" s="1">
        <v>1426</v>
      </c>
      <c r="Q451" s="1" t="s">
        <v>25</v>
      </c>
      <c r="R451" s="1">
        <v>1.5</v>
      </c>
      <c r="S451" s="1">
        <v>9.5</v>
      </c>
      <c r="T451" s="1">
        <v>0.87591831324496305</v>
      </c>
      <c r="U451" s="1">
        <v>2.1224954243529548</v>
      </c>
      <c r="V451" s="1">
        <v>1.712488456192951</v>
      </c>
      <c r="W451" s="1">
        <v>4.4758635948042542</v>
      </c>
      <c r="X451" s="1">
        <v>2.7633751386113041</v>
      </c>
      <c r="Y451" s="1">
        <v>0.22860428837904781</v>
      </c>
      <c r="Z451" s="1">
        <v>1.4426248838896301</v>
      </c>
    </row>
    <row r="452" spans="2:26" x14ac:dyDescent="0.25">
      <c r="B452" s="1">
        <v>450</v>
      </c>
      <c r="C452" s="1">
        <v>2632</v>
      </c>
      <c r="D452" s="1" t="s">
        <v>18</v>
      </c>
      <c r="E452" s="1">
        <v>1</v>
      </c>
      <c r="F452" s="1">
        <v>2</v>
      </c>
      <c r="G452" s="1">
        <v>1</v>
      </c>
      <c r="H452" s="1">
        <v>2</v>
      </c>
      <c r="I452" s="1">
        <v>1</v>
      </c>
      <c r="J452" s="1">
        <v>1</v>
      </c>
      <c r="K452" s="1">
        <v>0</v>
      </c>
      <c r="L452" s="1">
        <v>0.74074074074074081</v>
      </c>
      <c r="M452" s="1">
        <v>0</v>
      </c>
      <c r="O452" s="1">
        <v>450</v>
      </c>
      <c r="P452" s="1">
        <v>1429</v>
      </c>
      <c r="Q452" s="1" t="s">
        <v>57</v>
      </c>
      <c r="R452" s="1">
        <v>0</v>
      </c>
      <c r="S452" s="1">
        <v>4</v>
      </c>
      <c r="T452" s="1">
        <v>0.79350394398196844</v>
      </c>
      <c r="U452" s="1">
        <v>2.206496056018032</v>
      </c>
      <c r="V452" s="1">
        <v>0</v>
      </c>
      <c r="W452" s="1">
        <v>1.812828982444967</v>
      </c>
      <c r="X452" s="1">
        <v>1.812828982444967</v>
      </c>
      <c r="Y452" s="1">
        <v>0.29263589979659183</v>
      </c>
      <c r="Z452" s="1">
        <v>0.94639058004468968</v>
      </c>
    </row>
    <row r="453" spans="2:26" x14ac:dyDescent="0.25">
      <c r="B453" s="1">
        <v>451</v>
      </c>
      <c r="C453" s="1">
        <v>2635</v>
      </c>
      <c r="D453" s="1" t="s">
        <v>51</v>
      </c>
      <c r="E453" s="1">
        <v>1</v>
      </c>
      <c r="F453" s="1">
        <v>0</v>
      </c>
      <c r="G453" s="1">
        <v>1</v>
      </c>
      <c r="H453" s="1">
        <v>2</v>
      </c>
      <c r="I453" s="1">
        <v>1</v>
      </c>
      <c r="J453" s="1">
        <v>0</v>
      </c>
      <c r="K453" s="1">
        <v>-1</v>
      </c>
      <c r="L453" s="1">
        <v>1</v>
      </c>
      <c r="M453" s="1">
        <v>-1.733695235365412</v>
      </c>
      <c r="O453" s="1">
        <v>451</v>
      </c>
      <c r="P453" s="1">
        <v>1432</v>
      </c>
      <c r="Q453" s="1" t="s">
        <v>18</v>
      </c>
      <c r="R453" s="1">
        <v>5</v>
      </c>
      <c r="S453" s="1">
        <v>0</v>
      </c>
      <c r="T453" s="1">
        <v>1</v>
      </c>
      <c r="U453" s="1">
        <v>1.9569448130601981</v>
      </c>
      <c r="V453" s="1">
        <v>5</v>
      </c>
      <c r="W453" s="1">
        <v>0</v>
      </c>
      <c r="X453" s="1">
        <v>-5</v>
      </c>
      <c r="Y453" s="1">
        <v>1</v>
      </c>
      <c r="Z453" s="1">
        <v>-2.6102588529015311</v>
      </c>
    </row>
    <row r="454" spans="2:26" x14ac:dyDescent="0.25">
      <c r="B454" s="1">
        <v>452</v>
      </c>
      <c r="C454" s="1">
        <v>2638</v>
      </c>
      <c r="D454" s="1" t="s">
        <v>14</v>
      </c>
      <c r="E454" s="1">
        <v>1</v>
      </c>
      <c r="F454" s="1">
        <v>0</v>
      </c>
      <c r="G454" s="1">
        <v>0.50218315712737926</v>
      </c>
      <c r="H454" s="1">
        <v>2.4978168428726208</v>
      </c>
      <c r="I454" s="1">
        <v>1.991305335129647</v>
      </c>
      <c r="J454" s="1">
        <v>0</v>
      </c>
      <c r="K454" s="1">
        <v>-1.991305335129647</v>
      </c>
      <c r="L454" s="1">
        <v>1</v>
      </c>
      <c r="M454" s="1">
        <v>-3.452316571671993</v>
      </c>
      <c r="O454" s="1">
        <v>452</v>
      </c>
      <c r="P454" s="1">
        <v>1435</v>
      </c>
      <c r="Q454" s="1" t="s">
        <v>25</v>
      </c>
      <c r="R454" s="1">
        <v>0</v>
      </c>
      <c r="S454" s="1">
        <v>7</v>
      </c>
      <c r="T454" s="1">
        <v>1.099447588508051</v>
      </c>
      <c r="U454" s="1">
        <v>1.8812759825183629</v>
      </c>
      <c r="V454" s="1">
        <v>0</v>
      </c>
      <c r="W454" s="1">
        <v>3.7208788423639341</v>
      </c>
      <c r="X454" s="1">
        <v>3.7208788423639341</v>
      </c>
      <c r="Y454" s="2">
        <v>3.9894742299283401E-2</v>
      </c>
      <c r="Z454" s="1">
        <v>1.942491387770892</v>
      </c>
    </row>
    <row r="455" spans="2:26" x14ac:dyDescent="0.25">
      <c r="B455" s="1">
        <v>453</v>
      </c>
      <c r="C455" s="1">
        <v>2677</v>
      </c>
      <c r="D455" s="1" t="s">
        <v>23</v>
      </c>
      <c r="E455" s="1">
        <v>1.666666666666667</v>
      </c>
      <c r="F455" s="1">
        <v>2.333333333333333</v>
      </c>
      <c r="G455" s="1">
        <v>0.88870610819992069</v>
      </c>
      <c r="H455" s="1">
        <v>2.111293891800079</v>
      </c>
      <c r="I455" s="1">
        <v>1.8753856323126989</v>
      </c>
      <c r="J455" s="1">
        <v>1.1051674721343241</v>
      </c>
      <c r="K455" s="1">
        <v>-0.77021816017837508</v>
      </c>
      <c r="L455" s="1">
        <v>0.83219022102367968</v>
      </c>
      <c r="M455" s="1">
        <v>-1.3353235544931621</v>
      </c>
      <c r="O455" s="1">
        <v>453</v>
      </c>
      <c r="P455" s="1">
        <v>1438</v>
      </c>
      <c r="Q455" s="1" t="s">
        <v>13</v>
      </c>
      <c r="R455" s="1">
        <v>1</v>
      </c>
      <c r="S455" s="1">
        <v>3</v>
      </c>
      <c r="T455" s="1">
        <v>0.60319117287643975</v>
      </c>
      <c r="U455" s="1">
        <v>2.1972204702121241</v>
      </c>
      <c r="V455" s="1">
        <v>1.657849194362869</v>
      </c>
      <c r="W455" s="1">
        <v>1.3653613921184591</v>
      </c>
      <c r="X455" s="1">
        <v>-0.29248780224441062</v>
      </c>
      <c r="Y455" s="1">
        <v>0.7951204773735413</v>
      </c>
      <c r="Z455" s="1">
        <v>-0.152693775034837</v>
      </c>
    </row>
    <row r="456" spans="2:26" x14ac:dyDescent="0.25">
      <c r="B456" s="1">
        <v>454</v>
      </c>
      <c r="C456" s="1">
        <v>2680</v>
      </c>
      <c r="D456" s="1" t="s">
        <v>49</v>
      </c>
      <c r="E456" s="1">
        <v>1</v>
      </c>
      <c r="F456" s="1">
        <v>1</v>
      </c>
      <c r="G456" s="1">
        <v>0.52761578025344491</v>
      </c>
      <c r="H456" s="1">
        <v>2.0540397146963749</v>
      </c>
      <c r="I456" s="1">
        <v>1.895318596270265</v>
      </c>
      <c r="J456" s="1">
        <v>0.48684550393312048</v>
      </c>
      <c r="K456" s="1">
        <v>-1.4084730923371449</v>
      </c>
      <c r="L456" s="1">
        <v>0.95823245238767174</v>
      </c>
      <c r="M456" s="1">
        <v>-2.4418630893252962</v>
      </c>
      <c r="O456" s="1">
        <v>454</v>
      </c>
      <c r="P456" s="1">
        <v>1441</v>
      </c>
      <c r="Q456" s="1" t="s">
        <v>12</v>
      </c>
      <c r="R456" s="1">
        <v>0</v>
      </c>
      <c r="S456" s="1">
        <v>7</v>
      </c>
      <c r="T456" s="1">
        <v>0.70564869141155495</v>
      </c>
      <c r="U456" s="1">
        <v>2.2943513085884448</v>
      </c>
      <c r="V456" s="1">
        <v>0</v>
      </c>
      <c r="W456" s="1">
        <v>3.0509713023445451</v>
      </c>
      <c r="X456" s="1">
        <v>3.0509713023445451</v>
      </c>
      <c r="Y456" s="1">
        <v>0.15302790704466809</v>
      </c>
      <c r="Z456" s="1">
        <v>1.592764970378673</v>
      </c>
    </row>
    <row r="457" spans="2:26" x14ac:dyDescent="0.25">
      <c r="B457" s="1">
        <v>455</v>
      </c>
      <c r="C457" s="1">
        <v>2683</v>
      </c>
      <c r="D457" s="1" t="s">
        <v>70</v>
      </c>
      <c r="E457" s="1">
        <v>1</v>
      </c>
      <c r="F457" s="1">
        <v>1</v>
      </c>
      <c r="G457" s="1">
        <v>1.0484414381946781</v>
      </c>
      <c r="H457" s="1">
        <v>1.4985748867680679</v>
      </c>
      <c r="I457" s="1">
        <v>0.95379671536248145</v>
      </c>
      <c r="J457" s="1">
        <v>0.66730065265985505</v>
      </c>
      <c r="K457" s="1">
        <v>-0.2864960627026264</v>
      </c>
      <c r="L457" s="1">
        <v>0.83055650612366227</v>
      </c>
      <c r="M457" s="1">
        <v>-0.49669685885849357</v>
      </c>
      <c r="O457" s="1">
        <v>455</v>
      </c>
      <c r="P457" s="1">
        <v>1444</v>
      </c>
      <c r="Q457" s="1" t="s">
        <v>12</v>
      </c>
      <c r="R457" s="1">
        <v>0.5</v>
      </c>
      <c r="S457" s="1">
        <v>4.5</v>
      </c>
      <c r="T457" s="1">
        <v>0.13979582382848049</v>
      </c>
      <c r="U457" s="1">
        <v>2.8602041761715191</v>
      </c>
      <c r="V457" s="1">
        <v>3.5766447545204509</v>
      </c>
      <c r="W457" s="1">
        <v>1.5733142540975531</v>
      </c>
      <c r="X457" s="1">
        <v>-2.0033305004228978</v>
      </c>
      <c r="Y457" s="1">
        <v>0.88398616230963434</v>
      </c>
      <c r="Z457" s="1">
        <v>-1.045842234803305</v>
      </c>
    </row>
    <row r="458" spans="2:26" x14ac:dyDescent="0.25">
      <c r="B458" s="1">
        <v>456</v>
      </c>
      <c r="C458" s="1">
        <v>2686</v>
      </c>
      <c r="D458" s="1" t="s">
        <v>31</v>
      </c>
      <c r="E458" s="1">
        <v>1</v>
      </c>
      <c r="F458" s="1">
        <v>1</v>
      </c>
      <c r="G458" s="1">
        <v>0.65261507378058836</v>
      </c>
      <c r="H458" s="1">
        <v>2.3473849262194109</v>
      </c>
      <c r="I458" s="1">
        <v>1.5322968165706261</v>
      </c>
      <c r="J458" s="1">
        <v>0.42600597321315908</v>
      </c>
      <c r="K458" s="1">
        <v>-1.106290843357467</v>
      </c>
      <c r="L458" s="1">
        <v>0.95267706283048403</v>
      </c>
      <c r="M458" s="1">
        <v>-1.9179711640572239</v>
      </c>
      <c r="O458" s="1">
        <v>456</v>
      </c>
      <c r="P458" s="1">
        <v>1450</v>
      </c>
      <c r="Q458" s="1" t="s">
        <v>44</v>
      </c>
      <c r="R458" s="1">
        <v>2</v>
      </c>
      <c r="S458" s="1">
        <v>5</v>
      </c>
      <c r="T458" s="1">
        <v>1.1437581603801701</v>
      </c>
      <c r="U458" s="1">
        <v>1.734928562942271</v>
      </c>
      <c r="V458" s="1">
        <v>1.74862140378979</v>
      </c>
      <c r="W458" s="1">
        <v>2.8819630426283851</v>
      </c>
      <c r="X458" s="1">
        <v>1.133341638838596</v>
      </c>
      <c r="Y458" s="1">
        <v>0.42575324831007322</v>
      </c>
      <c r="Z458" s="1">
        <v>0.5916630092280748</v>
      </c>
    </row>
    <row r="459" spans="2:26" x14ac:dyDescent="0.25">
      <c r="B459" s="1">
        <v>457</v>
      </c>
      <c r="C459" s="1">
        <v>2689</v>
      </c>
      <c r="D459" s="1" t="s">
        <v>24</v>
      </c>
      <c r="E459" s="1">
        <v>1</v>
      </c>
      <c r="F459" s="1">
        <v>1</v>
      </c>
      <c r="G459" s="1">
        <v>0.96764082048161282</v>
      </c>
      <c r="H459" s="1">
        <v>2.0323591795183868</v>
      </c>
      <c r="I459" s="1">
        <v>1.0334413129680511</v>
      </c>
      <c r="J459" s="1">
        <v>0.49203901066196981</v>
      </c>
      <c r="K459" s="1">
        <v>-0.541402302306081</v>
      </c>
      <c r="L459" s="1">
        <v>0.89596347139307442</v>
      </c>
      <c r="M459" s="1">
        <v>-0.93862659192391684</v>
      </c>
      <c r="O459" s="1">
        <v>457</v>
      </c>
      <c r="P459" s="1">
        <v>1453</v>
      </c>
      <c r="Q459" s="1" t="s">
        <v>59</v>
      </c>
      <c r="R459" s="1">
        <v>0</v>
      </c>
      <c r="S459" s="1">
        <v>7</v>
      </c>
      <c r="T459" s="1">
        <v>0.81994210009872048</v>
      </c>
      <c r="U459" s="1">
        <v>2.180057899901279</v>
      </c>
      <c r="V459" s="1">
        <v>0</v>
      </c>
      <c r="W459" s="1">
        <v>3.2109238934970419</v>
      </c>
      <c r="X459" s="1">
        <v>3.2109238934970419</v>
      </c>
      <c r="Y459" s="1">
        <v>0.1070107514823696</v>
      </c>
      <c r="Z459" s="1">
        <v>1.676268503798741</v>
      </c>
    </row>
    <row r="460" spans="2:26" x14ac:dyDescent="0.25">
      <c r="B460" s="1">
        <v>458</v>
      </c>
      <c r="C460" s="1">
        <v>2692</v>
      </c>
      <c r="D460" s="1" t="s">
        <v>16</v>
      </c>
      <c r="E460" s="1">
        <v>0.83333333333333337</v>
      </c>
      <c r="F460" s="1">
        <v>2.166666666666667</v>
      </c>
      <c r="G460" s="1">
        <v>0.80088844225292743</v>
      </c>
      <c r="H460" s="1">
        <v>2.122276243917351</v>
      </c>
      <c r="I460" s="1">
        <v>1.040511124107544</v>
      </c>
      <c r="J460" s="1">
        <v>1.020916420695253</v>
      </c>
      <c r="K460" s="1">
        <v>-1.9594703412291411E-2</v>
      </c>
      <c r="L460" s="1">
        <v>0.74372949287988521</v>
      </c>
      <c r="M460" s="1">
        <v>-3.3971243944288E-2</v>
      </c>
      <c r="O460" s="1">
        <v>458</v>
      </c>
      <c r="P460" s="1">
        <v>1456</v>
      </c>
      <c r="Q460" s="1" t="s">
        <v>26</v>
      </c>
      <c r="R460" s="1">
        <v>3</v>
      </c>
      <c r="S460" s="1">
        <v>6</v>
      </c>
      <c r="T460" s="1">
        <v>0.89001075264425289</v>
      </c>
      <c r="U460" s="1">
        <v>2.0101679806293129</v>
      </c>
      <c r="V460" s="1">
        <v>3.3707457927748581</v>
      </c>
      <c r="W460" s="1">
        <v>2.9848251777056012</v>
      </c>
      <c r="X460" s="1">
        <v>-0.38592061506925651</v>
      </c>
      <c r="Y460" s="1">
        <v>0.71377050674388354</v>
      </c>
      <c r="Z460" s="1">
        <v>-0.20147054040034609</v>
      </c>
    </row>
    <row r="461" spans="2:26" x14ac:dyDescent="0.25">
      <c r="B461" s="1">
        <v>459</v>
      </c>
      <c r="C461" s="1">
        <v>2695</v>
      </c>
      <c r="D461" s="1" t="s">
        <v>29</v>
      </c>
      <c r="E461" s="1">
        <v>1</v>
      </c>
      <c r="F461" s="1">
        <v>1</v>
      </c>
      <c r="G461" s="1">
        <v>0.62910104685241941</v>
      </c>
      <c r="H461" s="1">
        <v>2.3708989531475808</v>
      </c>
      <c r="I461" s="1">
        <v>1.5895697599031171</v>
      </c>
      <c r="J461" s="1">
        <v>0.42178094459589283</v>
      </c>
      <c r="K461" s="1">
        <v>-1.167788815307224</v>
      </c>
      <c r="L461" s="1">
        <v>0.95602576364990999</v>
      </c>
      <c r="M461" s="1">
        <v>-2.0245899050111529</v>
      </c>
      <c r="O461" s="1">
        <v>459</v>
      </c>
      <c r="P461" s="1">
        <v>1462</v>
      </c>
      <c r="Q461" s="1" t="s">
        <v>12</v>
      </c>
      <c r="R461" s="1">
        <v>0</v>
      </c>
      <c r="S461" s="1">
        <v>3</v>
      </c>
      <c r="T461" s="1">
        <v>0.1550292474014755</v>
      </c>
      <c r="U461" s="1">
        <v>2.8449707525985239</v>
      </c>
      <c r="V461" s="1">
        <v>0</v>
      </c>
      <c r="W461" s="1">
        <v>1.0544923870517391</v>
      </c>
      <c r="X461" s="1">
        <v>1.0544923870517391</v>
      </c>
      <c r="Y461" s="1">
        <v>0.85284410906313768</v>
      </c>
      <c r="Z461" s="1">
        <v>0.55049961772381384</v>
      </c>
    </row>
    <row r="462" spans="2:26" x14ac:dyDescent="0.25">
      <c r="B462" s="1">
        <v>460</v>
      </c>
      <c r="C462" s="1">
        <v>2842</v>
      </c>
      <c r="D462" s="1" t="s">
        <v>35</v>
      </c>
      <c r="E462" s="1">
        <v>2</v>
      </c>
      <c r="F462" s="1">
        <v>1</v>
      </c>
      <c r="G462" s="1">
        <v>1.3355396036107889</v>
      </c>
      <c r="H462" s="1">
        <v>1.6644603963892111</v>
      </c>
      <c r="I462" s="1">
        <v>1.497522046214701</v>
      </c>
      <c r="J462" s="1">
        <v>0.60079531010130682</v>
      </c>
      <c r="K462" s="1">
        <v>-0.8967267361133946</v>
      </c>
      <c r="L462" s="1">
        <v>0.91177197679863276</v>
      </c>
      <c r="M462" s="1">
        <v>-1.5546508698245689</v>
      </c>
      <c r="O462" s="1">
        <v>460</v>
      </c>
      <c r="P462" s="1">
        <v>1465</v>
      </c>
      <c r="Q462" s="1" t="s">
        <v>40</v>
      </c>
      <c r="R462" s="1">
        <v>0</v>
      </c>
      <c r="S462" s="1">
        <v>6</v>
      </c>
      <c r="T462" s="1">
        <v>0.96827479328878063</v>
      </c>
      <c r="U462" s="1">
        <v>2.0114127942084461</v>
      </c>
      <c r="V462" s="1">
        <v>0</v>
      </c>
      <c r="W462" s="1">
        <v>2.982977943302378</v>
      </c>
      <c r="X462" s="1">
        <v>2.982977943302378</v>
      </c>
      <c r="Y462" s="1">
        <v>9.4619981477566659E-2</v>
      </c>
      <c r="Z462" s="1">
        <v>1.557268916903007</v>
      </c>
    </row>
    <row r="463" spans="2:26" x14ac:dyDescent="0.25">
      <c r="B463" s="1">
        <v>461</v>
      </c>
      <c r="C463" s="1">
        <v>2845</v>
      </c>
      <c r="D463" s="1" t="s">
        <v>18</v>
      </c>
      <c r="E463" s="1">
        <v>1</v>
      </c>
      <c r="F463" s="1">
        <v>2</v>
      </c>
      <c r="G463" s="1">
        <v>0.90088316198076401</v>
      </c>
      <c r="H463" s="1">
        <v>2.0478059599504741</v>
      </c>
      <c r="I463" s="1">
        <v>1.1100218565538611</v>
      </c>
      <c r="J463" s="1">
        <v>0.97665503427305667</v>
      </c>
      <c r="K463" s="1">
        <v>-0.13336682228080399</v>
      </c>
      <c r="L463" s="1">
        <v>0.77700871807928351</v>
      </c>
      <c r="M463" s="1">
        <v>-0.23121742434405551</v>
      </c>
      <c r="O463" s="1">
        <v>461</v>
      </c>
      <c r="P463" s="1">
        <v>1468</v>
      </c>
      <c r="Q463" s="1" t="s">
        <v>12</v>
      </c>
      <c r="R463" s="1">
        <v>0</v>
      </c>
      <c r="S463" s="1">
        <v>3</v>
      </c>
      <c r="T463" s="1">
        <v>0.11050995772877199</v>
      </c>
      <c r="U463" s="1">
        <v>2.8894900422712269</v>
      </c>
      <c r="V463" s="1">
        <v>0</v>
      </c>
      <c r="W463" s="1">
        <v>1.0382454883429559</v>
      </c>
      <c r="X463" s="1">
        <v>1.0382454883429559</v>
      </c>
      <c r="Y463" s="1">
        <v>0.89351087410078323</v>
      </c>
      <c r="Z463" s="1">
        <v>0.54201789548645507</v>
      </c>
    </row>
    <row r="464" spans="2:26" x14ac:dyDescent="0.25">
      <c r="B464" s="1">
        <v>462</v>
      </c>
      <c r="C464" s="1">
        <v>2848</v>
      </c>
      <c r="D464" s="1" t="s">
        <v>37</v>
      </c>
      <c r="E464" s="1">
        <v>1</v>
      </c>
      <c r="F464" s="1">
        <v>0</v>
      </c>
      <c r="G464" s="1">
        <v>0.66792426894799428</v>
      </c>
      <c r="H464" s="1">
        <v>2</v>
      </c>
      <c r="I464" s="1">
        <v>1.4971757225935769</v>
      </c>
      <c r="J464" s="1">
        <v>0</v>
      </c>
      <c r="K464" s="1">
        <v>-1.4971757225935769</v>
      </c>
      <c r="L464" s="1">
        <v>1</v>
      </c>
      <c r="M464" s="1">
        <v>-2.595646416765252</v>
      </c>
      <c r="O464" s="1">
        <v>462</v>
      </c>
      <c r="P464" s="1">
        <v>1471</v>
      </c>
      <c r="Q464" s="1" t="s">
        <v>46</v>
      </c>
      <c r="R464" s="1">
        <v>2</v>
      </c>
      <c r="S464" s="1">
        <v>3</v>
      </c>
      <c r="T464" s="1">
        <v>0.96713469511587247</v>
      </c>
      <c r="U464" s="1">
        <v>2.032865304884127</v>
      </c>
      <c r="V464" s="1">
        <v>2.0679642764345041</v>
      </c>
      <c r="W464" s="1">
        <v>1.4757495210293821</v>
      </c>
      <c r="X464" s="1">
        <v>-0.59221475540512203</v>
      </c>
      <c r="Y464" s="1">
        <v>0.80608222904551674</v>
      </c>
      <c r="Z464" s="1">
        <v>-0.30916676162302692</v>
      </c>
    </row>
    <row r="465" spans="2:26" x14ac:dyDescent="0.25">
      <c r="B465" s="1">
        <v>463</v>
      </c>
      <c r="C465" s="1">
        <v>2851</v>
      </c>
      <c r="D465" s="1" t="s">
        <v>21</v>
      </c>
      <c r="E465" s="1">
        <v>0</v>
      </c>
      <c r="F465" s="1">
        <v>1</v>
      </c>
      <c r="G465" s="1">
        <v>0.6703019003772217</v>
      </c>
      <c r="H465" s="1">
        <v>2.0364364871546838</v>
      </c>
      <c r="I465" s="1">
        <v>0</v>
      </c>
      <c r="J465" s="1">
        <v>0.49105386114801119</v>
      </c>
      <c r="K465" s="1">
        <v>0.49105386114801119</v>
      </c>
      <c r="L465" s="1">
        <v>0.75235807661913523</v>
      </c>
      <c r="M465" s="1">
        <v>0.85133773938009549</v>
      </c>
      <c r="O465" s="1">
        <v>463</v>
      </c>
      <c r="P465" s="1">
        <v>1474</v>
      </c>
      <c r="Q465" s="1" t="s">
        <v>69</v>
      </c>
      <c r="R465" s="1">
        <v>0</v>
      </c>
      <c r="S465" s="1">
        <v>3</v>
      </c>
      <c r="T465" s="1">
        <v>0.57176497261362713</v>
      </c>
      <c r="U465" s="1">
        <v>2.1549815917511679</v>
      </c>
      <c r="V465" s="1">
        <v>0</v>
      </c>
      <c r="W465" s="1">
        <v>1.392123260580689</v>
      </c>
      <c r="X465" s="1">
        <v>1.392123260580689</v>
      </c>
      <c r="Y465" s="1">
        <v>0.49362411742198098</v>
      </c>
      <c r="Z465" s="1">
        <v>0.72676041305217787</v>
      </c>
    </row>
    <row r="466" spans="2:26" x14ac:dyDescent="0.25">
      <c r="B466" s="1">
        <v>464</v>
      </c>
      <c r="C466" s="1">
        <v>2977</v>
      </c>
      <c r="D466" s="1" t="s">
        <v>16</v>
      </c>
      <c r="E466" s="1">
        <v>1</v>
      </c>
      <c r="F466" s="1">
        <v>3</v>
      </c>
      <c r="G466" s="1">
        <v>0.79154125578136492</v>
      </c>
      <c r="H466" s="1">
        <v>2.208458744218635</v>
      </c>
      <c r="I466" s="1">
        <v>1.2633580280194701</v>
      </c>
      <c r="J466" s="1">
        <v>1.3584134219638391</v>
      </c>
      <c r="K466" s="1">
        <v>9.505539394436946E-2</v>
      </c>
      <c r="L466" s="1">
        <v>0.71471174915997715</v>
      </c>
      <c r="M466" s="1">
        <v>0.16479708357713549</v>
      </c>
      <c r="O466" s="1">
        <v>464</v>
      </c>
      <c r="P466" s="1">
        <v>1477</v>
      </c>
      <c r="Q466" s="1" t="s">
        <v>35</v>
      </c>
      <c r="R466" s="1">
        <v>0</v>
      </c>
      <c r="S466" s="1">
        <v>5</v>
      </c>
      <c r="T466" s="1">
        <v>0.80356986234896854</v>
      </c>
      <c r="U466" s="1">
        <v>1.932183465964314</v>
      </c>
      <c r="V466" s="1">
        <v>0</v>
      </c>
      <c r="W466" s="1">
        <v>2.587745981722601</v>
      </c>
      <c r="X466" s="1">
        <v>2.587745981722601</v>
      </c>
      <c r="Y466" s="1">
        <v>0.1757345388134629</v>
      </c>
      <c r="Z466" s="1">
        <v>1.3509373715703561</v>
      </c>
    </row>
    <row r="467" spans="2:26" x14ac:dyDescent="0.25">
      <c r="B467" s="1">
        <v>465</v>
      </c>
      <c r="C467" s="1">
        <v>2980</v>
      </c>
      <c r="D467" s="1" t="s">
        <v>69</v>
      </c>
      <c r="E467" s="1">
        <v>0</v>
      </c>
      <c r="F467" s="1">
        <v>3</v>
      </c>
      <c r="G467" s="1">
        <v>0.87775107929762142</v>
      </c>
      <c r="H467" s="1">
        <v>1.994513573393879</v>
      </c>
      <c r="I467" s="1">
        <v>0</v>
      </c>
      <c r="J467" s="1">
        <v>1.504126138833529</v>
      </c>
      <c r="K467" s="1">
        <v>1.504126138833529</v>
      </c>
      <c r="L467" s="1">
        <v>0.33484022696374899</v>
      </c>
      <c r="M467" s="1">
        <v>2.6076963202842638</v>
      </c>
      <c r="O467" s="1">
        <v>465</v>
      </c>
      <c r="P467" s="1">
        <v>1480</v>
      </c>
      <c r="Q467" s="1" t="s">
        <v>41</v>
      </c>
      <c r="R467" s="1">
        <v>0</v>
      </c>
      <c r="S467" s="1">
        <v>4</v>
      </c>
      <c r="T467" s="1">
        <v>0.63778760082314023</v>
      </c>
      <c r="U467" s="1">
        <v>2.3622123991768591</v>
      </c>
      <c r="V467" s="1">
        <v>0</v>
      </c>
      <c r="W467" s="1">
        <v>1.693327831736827</v>
      </c>
      <c r="X467" s="1">
        <v>1.693327831736827</v>
      </c>
      <c r="Y467" s="1">
        <v>0.38440653328807872</v>
      </c>
      <c r="Z467" s="1">
        <v>0.88400479273112165</v>
      </c>
    </row>
    <row r="468" spans="2:26" x14ac:dyDescent="0.25">
      <c r="B468" s="1">
        <v>466</v>
      </c>
      <c r="C468" s="1">
        <v>2983</v>
      </c>
      <c r="D468" s="1" t="s">
        <v>41</v>
      </c>
      <c r="E468" s="1">
        <v>1</v>
      </c>
      <c r="F468" s="1">
        <v>2</v>
      </c>
      <c r="G468" s="1">
        <v>0.938521099480084</v>
      </c>
      <c r="H468" s="1">
        <v>2.0614789005199161</v>
      </c>
      <c r="I468" s="1">
        <v>1.0655061463764359</v>
      </c>
      <c r="J468" s="1">
        <v>0.97017728364602185</v>
      </c>
      <c r="K468" s="1">
        <v>-9.5328862730414077E-2</v>
      </c>
      <c r="L468" s="1">
        <v>0.76762752231549536</v>
      </c>
      <c r="M468" s="1">
        <v>-0.16527119510852231</v>
      </c>
      <c r="O468" s="1">
        <v>466</v>
      </c>
      <c r="P468" s="1">
        <v>1483</v>
      </c>
      <c r="Q468" s="1" t="s">
        <v>56</v>
      </c>
      <c r="R468" s="1">
        <v>1</v>
      </c>
      <c r="S468" s="1">
        <v>6</v>
      </c>
      <c r="T468" s="1">
        <v>0.64123636887155677</v>
      </c>
      <c r="U468" s="1">
        <v>2.029724350852856</v>
      </c>
      <c r="V468" s="1">
        <v>1.559487341243281</v>
      </c>
      <c r="W468" s="1">
        <v>2.956066422260196</v>
      </c>
      <c r="X468" s="1">
        <v>1.396579081016915</v>
      </c>
      <c r="Y468" s="1">
        <v>0.46999092022794459</v>
      </c>
      <c r="Z468" s="1">
        <v>0.72908658200029752</v>
      </c>
    </row>
    <row r="469" spans="2:26" x14ac:dyDescent="0.25">
      <c r="B469" s="1">
        <v>467</v>
      </c>
      <c r="C469" s="1">
        <v>2986</v>
      </c>
      <c r="D469" s="1" t="s">
        <v>41</v>
      </c>
      <c r="E469" s="1">
        <v>0</v>
      </c>
      <c r="F469" s="1">
        <v>3</v>
      </c>
      <c r="G469" s="1">
        <v>0.51119244116984386</v>
      </c>
      <c r="H469" s="1">
        <v>2.48653537695726</v>
      </c>
      <c r="I469" s="1">
        <v>0</v>
      </c>
      <c r="J469" s="1">
        <v>1.20649801639704</v>
      </c>
      <c r="K469" s="1">
        <v>1.20649801639704</v>
      </c>
      <c r="L469" s="1">
        <v>0.57069929134029829</v>
      </c>
      <c r="M469" s="1">
        <v>2.0916998625053691</v>
      </c>
      <c r="O469" s="1">
        <v>467</v>
      </c>
      <c r="P469" s="1">
        <v>1489</v>
      </c>
      <c r="Q469" s="1" t="s">
        <v>68</v>
      </c>
      <c r="R469" s="1">
        <v>0</v>
      </c>
      <c r="S469" s="1">
        <v>1</v>
      </c>
      <c r="T469" s="1">
        <v>1</v>
      </c>
      <c r="U469" s="1">
        <v>2</v>
      </c>
      <c r="V469" s="1">
        <v>0</v>
      </c>
      <c r="W469" s="1">
        <v>0.5</v>
      </c>
      <c r="X469" s="1">
        <v>0.5</v>
      </c>
      <c r="Y469" s="1">
        <v>0.66666666666666674</v>
      </c>
      <c r="Z469" s="1">
        <v>0.26102588529015308</v>
      </c>
    </row>
    <row r="470" spans="2:26" x14ac:dyDescent="0.25">
      <c r="O470" s="1">
        <v>468</v>
      </c>
      <c r="P470" s="1">
        <v>1492</v>
      </c>
      <c r="Q470" s="1" t="s">
        <v>41</v>
      </c>
      <c r="R470" s="1">
        <v>0</v>
      </c>
      <c r="S470" s="1">
        <v>5</v>
      </c>
      <c r="T470" s="1">
        <v>0.62754830611812051</v>
      </c>
      <c r="U470" s="1">
        <v>2.3061210209729719</v>
      </c>
      <c r="V470" s="1">
        <v>0</v>
      </c>
      <c r="W470" s="1">
        <v>2.1681429354867321</v>
      </c>
      <c r="X470" s="1">
        <v>2.1681429354867321</v>
      </c>
      <c r="Y470" s="1">
        <v>0.30016128232722228</v>
      </c>
      <c r="Z470" s="1">
        <v>1.1318828583420311</v>
      </c>
    </row>
    <row r="471" spans="2:26" x14ac:dyDescent="0.25">
      <c r="O471" s="1">
        <v>469</v>
      </c>
      <c r="P471" s="1">
        <v>1495</v>
      </c>
      <c r="Q471" s="1" t="s">
        <v>67</v>
      </c>
      <c r="R471" s="1">
        <v>1</v>
      </c>
      <c r="S471" s="1">
        <v>3</v>
      </c>
      <c r="T471" s="1">
        <v>0.75165789091000723</v>
      </c>
      <c r="U471" s="1">
        <v>2.2029701594781712</v>
      </c>
      <c r="V471" s="1">
        <v>1.3303924725506879</v>
      </c>
      <c r="W471" s="1">
        <v>1.361797837838451</v>
      </c>
      <c r="X471" s="1">
        <v>3.140536528776261E-2</v>
      </c>
      <c r="Y471" s="1">
        <v>0.73083459904683479</v>
      </c>
      <c r="Z471" s="1">
        <v>1.6395226554197759E-2</v>
      </c>
    </row>
    <row r="472" spans="2:26" x14ac:dyDescent="0.25">
      <c r="O472" s="1">
        <v>470</v>
      </c>
      <c r="P472" s="1">
        <v>1498</v>
      </c>
      <c r="Q472" s="1" t="s">
        <v>49</v>
      </c>
      <c r="R472" s="1">
        <v>2</v>
      </c>
      <c r="S472" s="1">
        <v>6</v>
      </c>
      <c r="T472" s="1">
        <v>1.2244410273378401</v>
      </c>
      <c r="U472" s="1">
        <v>1.579348262709243</v>
      </c>
      <c r="V472" s="1">
        <v>1.633398387791994</v>
      </c>
      <c r="W472" s="1">
        <v>3.7990354259848251</v>
      </c>
      <c r="X472" s="1">
        <v>2.1656370381928309</v>
      </c>
      <c r="Y472" s="1">
        <v>0.2435850206089519</v>
      </c>
      <c r="Z472" s="1">
        <v>1.130574650222858</v>
      </c>
    </row>
    <row r="473" spans="2:26" x14ac:dyDescent="0.25">
      <c r="O473" s="1">
        <v>471</v>
      </c>
      <c r="P473" s="1">
        <v>1504</v>
      </c>
      <c r="Q473" s="1" t="s">
        <v>66</v>
      </c>
      <c r="R473" s="1">
        <v>5.75</v>
      </c>
      <c r="S473" s="1">
        <v>8.25</v>
      </c>
      <c r="T473" s="1">
        <v>1.0728470954168861</v>
      </c>
      <c r="U473" s="1">
        <v>1.6778154202715929</v>
      </c>
      <c r="V473" s="1">
        <v>5.359570832193632</v>
      </c>
      <c r="W473" s="1">
        <v>4.9171082231825887</v>
      </c>
      <c r="X473" s="1">
        <v>-0.44246260901104328</v>
      </c>
      <c r="Y473" s="1">
        <v>0.66878622462642245</v>
      </c>
      <c r="Z473" s="1">
        <v>-0.23098838844979691</v>
      </c>
    </row>
    <row r="474" spans="2:26" x14ac:dyDescent="0.25">
      <c r="O474" s="1">
        <v>472</v>
      </c>
      <c r="P474" s="1">
        <v>1507</v>
      </c>
      <c r="Q474" s="1" t="s">
        <v>20</v>
      </c>
      <c r="R474" s="1">
        <v>4.5</v>
      </c>
      <c r="S474" s="1">
        <v>6.5</v>
      </c>
      <c r="T474" s="1">
        <v>1.0195658396921621</v>
      </c>
      <c r="U474" s="1">
        <v>1.95437311491738</v>
      </c>
      <c r="V474" s="1">
        <v>4.41364336152993</v>
      </c>
      <c r="W474" s="1">
        <v>3.325874650232683</v>
      </c>
      <c r="X474" s="1">
        <v>-1.0877687112972469</v>
      </c>
      <c r="Y474" s="1">
        <v>0.77501436973702087</v>
      </c>
      <c r="Z474" s="1">
        <v>-0.56787158171458574</v>
      </c>
    </row>
    <row r="475" spans="2:26" x14ac:dyDescent="0.25">
      <c r="O475" s="1">
        <v>473</v>
      </c>
      <c r="P475" s="1">
        <v>1510</v>
      </c>
      <c r="Q475" s="1" t="s">
        <v>42</v>
      </c>
      <c r="R475" s="1">
        <v>0.5</v>
      </c>
      <c r="S475" s="1">
        <v>10.5</v>
      </c>
      <c r="T475" s="1">
        <v>0.56674019671115794</v>
      </c>
      <c r="U475" s="1">
        <v>2.390233820886801</v>
      </c>
      <c r="V475" s="1">
        <v>0.88223846288218655</v>
      </c>
      <c r="W475" s="1">
        <v>4.3928756710941332</v>
      </c>
      <c r="X475" s="1">
        <v>3.5106372082119468</v>
      </c>
      <c r="Y475" s="1">
        <v>0.22183006168291941</v>
      </c>
      <c r="Z475" s="1">
        <v>1.8327343704121499</v>
      </c>
    </row>
    <row r="476" spans="2:26" x14ac:dyDescent="0.25">
      <c r="O476" s="1">
        <v>474</v>
      </c>
      <c r="P476" s="1">
        <v>1516</v>
      </c>
      <c r="Q476" s="1" t="s">
        <v>71</v>
      </c>
      <c r="R476" s="1">
        <v>3.75</v>
      </c>
      <c r="S476" s="1">
        <v>8.25</v>
      </c>
      <c r="T476" s="1">
        <v>1.0509213714906669</v>
      </c>
      <c r="U476" s="1">
        <v>1.774949454164706</v>
      </c>
      <c r="V476" s="1">
        <v>3.5682974023840219</v>
      </c>
      <c r="W476" s="1">
        <v>4.6480196834013299</v>
      </c>
      <c r="X476" s="1">
        <v>1.0797222810173071</v>
      </c>
      <c r="Y476" s="1">
        <v>0.4620106729729706</v>
      </c>
      <c r="Z476" s="1">
        <v>0.56367092854009238</v>
      </c>
    </row>
    <row r="477" spans="2:26" x14ac:dyDescent="0.25">
      <c r="O477" s="1">
        <v>475</v>
      </c>
      <c r="P477" s="1">
        <v>1519</v>
      </c>
      <c r="Q477" s="1" t="s">
        <v>62</v>
      </c>
      <c r="R477" s="1">
        <v>1</v>
      </c>
      <c r="S477" s="1">
        <v>8</v>
      </c>
      <c r="T477" s="1">
        <v>0.94418566492449374</v>
      </c>
      <c r="U477" s="1">
        <v>2.0558143350755058</v>
      </c>
      <c r="V477" s="1">
        <v>1.0591137285270791</v>
      </c>
      <c r="W477" s="1">
        <v>3.8914019926347949</v>
      </c>
      <c r="X477" s="1">
        <v>2.8322882641077158</v>
      </c>
      <c r="Y477" s="1">
        <v>0.1710707416596681</v>
      </c>
      <c r="Z477" s="1">
        <v>1.4786011030712549</v>
      </c>
    </row>
    <row r="478" spans="2:26" x14ac:dyDescent="0.25">
      <c r="O478" s="1">
        <v>476</v>
      </c>
      <c r="P478" s="1">
        <v>1522</v>
      </c>
      <c r="Q478" s="1" t="s">
        <v>36</v>
      </c>
      <c r="R478" s="1">
        <v>1</v>
      </c>
      <c r="S478" s="1">
        <v>3</v>
      </c>
      <c r="T478" s="1">
        <v>0.9176943680340589</v>
      </c>
      <c r="U478" s="1">
        <v>2.0823056319659412</v>
      </c>
      <c r="V478" s="1">
        <v>1.089687411008375</v>
      </c>
      <c r="W478" s="1">
        <v>1.4407106977699751</v>
      </c>
      <c r="X478" s="1">
        <v>0.35102328676160061</v>
      </c>
      <c r="Y478" s="1">
        <v>0.64128199987317713</v>
      </c>
      <c r="Z478" s="1">
        <v>0.18325232836881211</v>
      </c>
    </row>
    <row r="479" spans="2:26" x14ac:dyDescent="0.25">
      <c r="O479" s="1">
        <v>477</v>
      </c>
      <c r="P479" s="1">
        <v>1528</v>
      </c>
      <c r="Q479" s="1" t="s">
        <v>21</v>
      </c>
      <c r="R479" s="1">
        <v>0</v>
      </c>
      <c r="S479" s="1">
        <v>2</v>
      </c>
      <c r="T479" s="1">
        <v>0.73301621237280679</v>
      </c>
      <c r="U479" s="1">
        <v>2.266983787627193</v>
      </c>
      <c r="V479" s="1">
        <v>0</v>
      </c>
      <c r="W479" s="1">
        <v>0.88222951170434283</v>
      </c>
      <c r="X479" s="1">
        <v>0.88222951170434283</v>
      </c>
      <c r="Y479" s="1">
        <v>0.57102394370717058</v>
      </c>
      <c r="Z479" s="1">
        <v>0.46056947864345121</v>
      </c>
    </row>
    <row r="480" spans="2:26" x14ac:dyDescent="0.25">
      <c r="O480" s="1">
        <v>478</v>
      </c>
      <c r="P480" s="1">
        <v>1531</v>
      </c>
      <c r="Q480" s="1" t="s">
        <v>58</v>
      </c>
      <c r="R480" s="1">
        <v>0</v>
      </c>
      <c r="S480" s="1">
        <v>5</v>
      </c>
      <c r="T480" s="1">
        <v>0.85580301697905958</v>
      </c>
      <c r="U480" s="1">
        <v>2.1270982918254471</v>
      </c>
      <c r="V480" s="1">
        <v>0</v>
      </c>
      <c r="W480" s="1">
        <v>2.3506201002630061</v>
      </c>
      <c r="X480" s="1">
        <v>2.3506201002630061</v>
      </c>
      <c r="Y480" s="1">
        <v>0.18439255017361331</v>
      </c>
      <c r="Z480" s="1">
        <v>1.2271453853039589</v>
      </c>
    </row>
    <row r="481" spans="15:26" x14ac:dyDescent="0.25">
      <c r="O481" s="1">
        <v>479</v>
      </c>
      <c r="P481" s="1">
        <v>1534</v>
      </c>
      <c r="Q481" s="1" t="s">
        <v>32</v>
      </c>
      <c r="R481" s="1">
        <v>0</v>
      </c>
      <c r="S481" s="1">
        <v>5</v>
      </c>
      <c r="T481" s="1">
        <v>0.88378917945333557</v>
      </c>
      <c r="U481" s="1">
        <v>2.059529861842273</v>
      </c>
      <c r="V481" s="1">
        <v>0</v>
      </c>
      <c r="W481" s="1">
        <v>2.427738530349564</v>
      </c>
      <c r="X481" s="1">
        <v>2.427738530349564</v>
      </c>
      <c r="Y481" s="1">
        <v>0.16774661548513631</v>
      </c>
      <c r="Z481" s="1">
        <v>1.2674051982750201</v>
      </c>
    </row>
    <row r="482" spans="15:26" x14ac:dyDescent="0.25">
      <c r="O482" s="1">
        <v>480</v>
      </c>
      <c r="P482" s="1">
        <v>1537</v>
      </c>
      <c r="Q482" s="1" t="s">
        <v>42</v>
      </c>
      <c r="R482" s="1">
        <v>0</v>
      </c>
      <c r="S482" s="1">
        <v>2</v>
      </c>
      <c r="T482" s="1">
        <v>0.98760520370425631</v>
      </c>
      <c r="U482" s="1">
        <v>1.9814620789702819</v>
      </c>
      <c r="V482" s="1">
        <v>0</v>
      </c>
      <c r="W482" s="1">
        <v>1.0093556779241279</v>
      </c>
      <c r="X482" s="1">
        <v>1.0093556779241279</v>
      </c>
      <c r="Y482" s="1">
        <v>0.44538075980666331</v>
      </c>
      <c r="Z482" s="1">
        <v>0.52693591880557622</v>
      </c>
    </row>
    <row r="483" spans="15:26" x14ac:dyDescent="0.25">
      <c r="O483" s="1">
        <v>481</v>
      </c>
      <c r="P483" s="1">
        <v>1540</v>
      </c>
      <c r="Q483" s="1" t="s">
        <v>24</v>
      </c>
      <c r="R483" s="1">
        <v>0</v>
      </c>
      <c r="S483" s="1">
        <v>5</v>
      </c>
      <c r="T483" s="1">
        <v>1</v>
      </c>
      <c r="U483" s="1">
        <v>2</v>
      </c>
      <c r="V483" s="1">
        <v>0</v>
      </c>
      <c r="W483" s="1">
        <v>2.5</v>
      </c>
      <c r="X483" s="1">
        <v>2.5</v>
      </c>
      <c r="Y483" s="1">
        <v>0.131687242798354</v>
      </c>
      <c r="Z483" s="1">
        <v>1.305129426450766</v>
      </c>
    </row>
    <row r="484" spans="15:26" x14ac:dyDescent="0.25">
      <c r="O484" s="1">
        <v>482</v>
      </c>
      <c r="P484" s="1">
        <v>1543</v>
      </c>
      <c r="Q484" s="1" t="s">
        <v>68</v>
      </c>
      <c r="R484" s="1">
        <v>0</v>
      </c>
      <c r="S484" s="1">
        <v>0</v>
      </c>
      <c r="T484" s="1">
        <v>0.99999999999999978</v>
      </c>
      <c r="U484" s="1">
        <v>2</v>
      </c>
      <c r="V484" s="1">
        <v>0</v>
      </c>
      <c r="W484" s="1">
        <v>0</v>
      </c>
      <c r="X484" s="1">
        <v>0</v>
      </c>
      <c r="Y484" s="1" t="s">
        <v>19</v>
      </c>
      <c r="Z484" s="1">
        <v>0</v>
      </c>
    </row>
    <row r="485" spans="15:26" x14ac:dyDescent="0.25">
      <c r="O485" s="1">
        <v>483</v>
      </c>
      <c r="P485" s="1">
        <v>1546</v>
      </c>
      <c r="Q485" s="1" t="s">
        <v>40</v>
      </c>
      <c r="R485" s="1">
        <v>0</v>
      </c>
      <c r="S485" s="1">
        <v>5</v>
      </c>
      <c r="T485" s="1">
        <v>0.76636581415145721</v>
      </c>
      <c r="U485" s="1">
        <v>2.1999182047207131</v>
      </c>
      <c r="V485" s="1">
        <v>0</v>
      </c>
      <c r="W485" s="1">
        <v>2.2728117751245058</v>
      </c>
      <c r="X485" s="1">
        <v>2.2728117751245058</v>
      </c>
      <c r="Y485" s="1">
        <v>0.22437218029732239</v>
      </c>
      <c r="Z485" s="1">
        <v>1.1865254113995169</v>
      </c>
    </row>
    <row r="486" spans="15:26" x14ac:dyDescent="0.25">
      <c r="O486" s="1">
        <v>484</v>
      </c>
      <c r="P486" s="1">
        <v>1549</v>
      </c>
      <c r="Q486" s="1" t="s">
        <v>12</v>
      </c>
      <c r="R486" s="1">
        <v>0</v>
      </c>
      <c r="S486" s="1">
        <v>2</v>
      </c>
      <c r="T486" s="1">
        <v>0.18840730001435771</v>
      </c>
      <c r="U486" s="1">
        <v>2.811592699985642</v>
      </c>
      <c r="V486" s="1">
        <v>0</v>
      </c>
      <c r="W486" s="1">
        <v>0.71134058642640985</v>
      </c>
      <c r="X486" s="1">
        <v>0.71134058642640985</v>
      </c>
      <c r="Y486" s="1">
        <v>0.87833927895695052</v>
      </c>
      <c r="Z486" s="1">
        <v>0.37135661262954062</v>
      </c>
    </row>
    <row r="487" spans="15:26" x14ac:dyDescent="0.25">
      <c r="O487" s="1">
        <v>485</v>
      </c>
      <c r="P487" s="1">
        <v>1552</v>
      </c>
      <c r="Q487" s="1" t="s">
        <v>52</v>
      </c>
      <c r="R487" s="1">
        <v>0.5</v>
      </c>
      <c r="S487" s="1">
        <v>5.5</v>
      </c>
      <c r="T487" s="1">
        <v>0.82637451237001391</v>
      </c>
      <c r="U487" s="1">
        <v>1.8130903346487011</v>
      </c>
      <c r="V487" s="1">
        <v>0.60505254278234821</v>
      </c>
      <c r="W487" s="1">
        <v>3.0334947436944248</v>
      </c>
      <c r="X487" s="1">
        <v>2.4284422009120772</v>
      </c>
      <c r="Y487" s="1">
        <v>0.24870428814834719</v>
      </c>
      <c r="Z487" s="1">
        <v>1.267772550738085</v>
      </c>
    </row>
    <row r="488" spans="15:26" x14ac:dyDescent="0.25">
      <c r="O488" s="1">
        <v>486</v>
      </c>
      <c r="P488" s="1">
        <v>1555</v>
      </c>
      <c r="Q488" s="1" t="s">
        <v>49</v>
      </c>
      <c r="R488" s="1">
        <v>0</v>
      </c>
      <c r="S488" s="1">
        <v>4</v>
      </c>
      <c r="T488" s="1">
        <v>0.60040711659986579</v>
      </c>
      <c r="U488" s="1">
        <v>1.871953783763582</v>
      </c>
      <c r="V488" s="1">
        <v>0</v>
      </c>
      <c r="W488" s="1">
        <v>2.1368048905341892</v>
      </c>
      <c r="X488" s="1">
        <v>2.1368048905341892</v>
      </c>
      <c r="Y488" s="1">
        <v>0.32864953519257301</v>
      </c>
      <c r="Z488" s="1">
        <v>1.1155227764880311</v>
      </c>
    </row>
    <row r="489" spans="15:26" x14ac:dyDescent="0.25">
      <c r="O489" s="1">
        <v>487</v>
      </c>
      <c r="P489" s="1">
        <v>1558</v>
      </c>
      <c r="Q489" s="1" t="s">
        <v>67</v>
      </c>
      <c r="R489" s="1">
        <v>1</v>
      </c>
      <c r="S489" s="1">
        <v>3</v>
      </c>
      <c r="T489" s="1">
        <v>0.60400422873784954</v>
      </c>
      <c r="U489" s="1">
        <v>2.171514167622449</v>
      </c>
      <c r="V489" s="1">
        <v>1.655617547727503</v>
      </c>
      <c r="W489" s="1">
        <v>1.3815244886404059</v>
      </c>
      <c r="X489" s="1">
        <v>-0.27409305908709669</v>
      </c>
      <c r="Y489" s="1">
        <v>0.79157228582528194</v>
      </c>
      <c r="Z489" s="1">
        <v>-0.14309076680019131</v>
      </c>
    </row>
    <row r="490" spans="15:26" x14ac:dyDescent="0.25">
      <c r="O490" s="1">
        <v>488</v>
      </c>
      <c r="P490" s="1">
        <v>1561</v>
      </c>
      <c r="Q490" s="1" t="s">
        <v>54</v>
      </c>
      <c r="R490" s="1">
        <v>0</v>
      </c>
      <c r="S490" s="1">
        <v>6</v>
      </c>
      <c r="T490" s="1">
        <v>0.8361497057747076</v>
      </c>
      <c r="U490" s="1">
        <v>2.0940889412706958</v>
      </c>
      <c r="V490" s="1">
        <v>0</v>
      </c>
      <c r="W490" s="1">
        <v>2.865207815079331</v>
      </c>
      <c r="X490" s="1">
        <v>2.865207815079331</v>
      </c>
      <c r="Y490" s="1">
        <v>0.13321489537767439</v>
      </c>
      <c r="Z490" s="1">
        <v>1.495786812942695</v>
      </c>
    </row>
    <row r="491" spans="15:26" x14ac:dyDescent="0.25">
      <c r="O491" s="1">
        <v>489</v>
      </c>
      <c r="P491" s="1">
        <v>1564</v>
      </c>
      <c r="Q491" s="1" t="s">
        <v>65</v>
      </c>
      <c r="R491" s="1">
        <v>0</v>
      </c>
      <c r="S491" s="1">
        <v>3</v>
      </c>
      <c r="T491" s="1">
        <v>0.57377163374634188</v>
      </c>
      <c r="U491" s="1">
        <v>2.4262283662536581</v>
      </c>
      <c r="V491" s="1">
        <v>0</v>
      </c>
      <c r="W491" s="1">
        <v>1.236487068458566</v>
      </c>
      <c r="X491" s="1">
        <v>1.236487068458566</v>
      </c>
      <c r="Y491" s="1">
        <v>0.52897026992160334</v>
      </c>
      <c r="Z491" s="1">
        <v>0.64551026338844653</v>
      </c>
    </row>
    <row r="492" spans="15:26" x14ac:dyDescent="0.25">
      <c r="O492" s="1">
        <v>490</v>
      </c>
      <c r="P492" s="1">
        <v>1567</v>
      </c>
      <c r="Q492" s="1" t="s">
        <v>17</v>
      </c>
      <c r="R492" s="1">
        <v>0</v>
      </c>
      <c r="S492" s="1">
        <v>1</v>
      </c>
      <c r="T492" s="1">
        <v>0.96817734839780922</v>
      </c>
      <c r="U492" s="1">
        <v>2.03182265160219</v>
      </c>
      <c r="V492" s="1">
        <v>0</v>
      </c>
      <c r="W492" s="1">
        <v>0.49216893965201719</v>
      </c>
      <c r="X492" s="1">
        <v>0.49216893965201719</v>
      </c>
      <c r="Y492" s="1">
        <v>0.67727421720073022</v>
      </c>
      <c r="Z492" s="1">
        <v>0.25693766636996751</v>
      </c>
    </row>
    <row r="493" spans="15:26" x14ac:dyDescent="0.25">
      <c r="O493" s="1">
        <v>491</v>
      </c>
      <c r="P493" s="1">
        <v>1570</v>
      </c>
      <c r="Q493" s="1" t="s">
        <v>64</v>
      </c>
      <c r="R493" s="1">
        <v>1</v>
      </c>
      <c r="S493" s="1">
        <v>2</v>
      </c>
      <c r="T493" s="1">
        <v>1.189942250724511</v>
      </c>
      <c r="U493" s="1">
        <v>1.592193906216504</v>
      </c>
      <c r="V493" s="1">
        <v>0.84037691693957206</v>
      </c>
      <c r="W493" s="1">
        <v>1.2561284101083869</v>
      </c>
      <c r="X493" s="1">
        <v>0.41575149316881488</v>
      </c>
      <c r="Y493" s="1">
        <v>0.60768219507356847</v>
      </c>
      <c r="Z493" s="1">
        <v>0.2170438031301859</v>
      </c>
    </row>
    <row r="494" spans="15:26" x14ac:dyDescent="0.25">
      <c r="O494" s="1">
        <v>492</v>
      </c>
      <c r="P494" s="1">
        <v>1573</v>
      </c>
      <c r="Q494" s="1" t="s">
        <v>35</v>
      </c>
      <c r="R494" s="1">
        <v>0.5</v>
      </c>
      <c r="S494" s="1">
        <v>6.5</v>
      </c>
      <c r="T494" s="1">
        <v>1.0615270566883299</v>
      </c>
      <c r="U494" s="1">
        <v>1.888341755763943</v>
      </c>
      <c r="V494" s="1">
        <v>0.47101955324611439</v>
      </c>
      <c r="W494" s="1">
        <v>3.4421735261424509</v>
      </c>
      <c r="X494" s="1">
        <v>2.971153972896337</v>
      </c>
      <c r="Y494" s="1">
        <v>0.13071893171473811</v>
      </c>
      <c r="Z494" s="1">
        <v>1.5510961922172439</v>
      </c>
    </row>
    <row r="495" spans="15:26" x14ac:dyDescent="0.25">
      <c r="O495" s="1">
        <v>493</v>
      </c>
      <c r="P495" s="1">
        <v>1576</v>
      </c>
      <c r="Q495" s="1" t="s">
        <v>69</v>
      </c>
      <c r="R495" s="1">
        <v>0</v>
      </c>
      <c r="S495" s="1">
        <v>1</v>
      </c>
      <c r="T495" s="1">
        <v>0.49322529470576543</v>
      </c>
      <c r="U495" s="1">
        <v>2.249094174882031</v>
      </c>
      <c r="V495" s="1">
        <v>0</v>
      </c>
      <c r="W495" s="1">
        <v>0.44462344492642331</v>
      </c>
      <c r="X495" s="1">
        <v>0.44462344492642331</v>
      </c>
      <c r="Y495" s="1">
        <v>0.82014302119953109</v>
      </c>
      <c r="Z495" s="1">
        <v>0.2321164566653546</v>
      </c>
    </row>
    <row r="496" spans="15:26" x14ac:dyDescent="0.25">
      <c r="O496" s="1">
        <v>494</v>
      </c>
      <c r="P496" s="1">
        <v>1579</v>
      </c>
      <c r="Q496" s="1" t="s">
        <v>71</v>
      </c>
      <c r="R496" s="1">
        <v>0</v>
      </c>
      <c r="S496" s="1">
        <v>6</v>
      </c>
      <c r="T496" s="1">
        <v>1.0388749107971209</v>
      </c>
      <c r="U496" s="1">
        <v>1.889476851947959</v>
      </c>
      <c r="V496" s="1">
        <v>0</v>
      </c>
      <c r="W496" s="1">
        <v>3.175482141426762</v>
      </c>
      <c r="X496" s="1">
        <v>3.175482141426762</v>
      </c>
      <c r="Y496" s="1">
        <v>7.216223711738827E-2</v>
      </c>
      <c r="Z496" s="1">
        <v>1.657766074377983</v>
      </c>
    </row>
    <row r="497" spans="15:26" x14ac:dyDescent="0.25">
      <c r="O497" s="1">
        <v>495</v>
      </c>
      <c r="P497" s="1">
        <v>1588</v>
      </c>
      <c r="Q497" s="1" t="s">
        <v>41</v>
      </c>
      <c r="R497" s="1">
        <v>3</v>
      </c>
      <c r="S497" s="1">
        <v>7</v>
      </c>
      <c r="T497" s="1">
        <v>0.72436097054214621</v>
      </c>
      <c r="U497" s="1">
        <v>2.275639029457853</v>
      </c>
      <c r="V497" s="1">
        <v>4.1415815070139086</v>
      </c>
      <c r="W497" s="1">
        <v>3.076059036334807</v>
      </c>
      <c r="X497" s="1">
        <v>-1.065522470679102</v>
      </c>
      <c r="Y497" s="1">
        <v>0.79548762145354368</v>
      </c>
      <c r="Z497" s="1">
        <v>-0.55625789241112766</v>
      </c>
    </row>
    <row r="498" spans="15:26" x14ac:dyDescent="0.25">
      <c r="O498" s="1">
        <v>496</v>
      </c>
      <c r="P498" s="1">
        <v>1591</v>
      </c>
      <c r="Q498" s="1" t="s">
        <v>64</v>
      </c>
      <c r="R498" s="1">
        <v>0</v>
      </c>
      <c r="S498" s="1">
        <v>1</v>
      </c>
      <c r="T498" s="1">
        <v>2.676084638518926E-2</v>
      </c>
      <c r="U498" s="1">
        <v>1.83561731506186</v>
      </c>
      <c r="V498" s="1">
        <v>0</v>
      </c>
      <c r="W498" s="1">
        <v>0.54477585921349858</v>
      </c>
      <c r="X498" s="1">
        <v>0.54477585921349858</v>
      </c>
      <c r="Y498" s="1">
        <v>0.98563082034617699</v>
      </c>
      <c r="Z498" s="1">
        <v>0.28440120187181461</v>
      </c>
    </row>
    <row r="499" spans="15:26" x14ac:dyDescent="0.25">
      <c r="O499" s="1">
        <v>497</v>
      </c>
      <c r="P499" s="1">
        <v>1594</v>
      </c>
      <c r="Q499" s="1" t="s">
        <v>35</v>
      </c>
      <c r="R499" s="1">
        <v>1</v>
      </c>
      <c r="S499" s="1">
        <v>7</v>
      </c>
      <c r="T499" s="1">
        <v>1.113169186203071</v>
      </c>
      <c r="U499" s="1">
        <v>1.65990459550116</v>
      </c>
      <c r="V499" s="1">
        <v>0.89833604127232281</v>
      </c>
      <c r="W499" s="1">
        <v>4.2171098381028056</v>
      </c>
      <c r="X499" s="1">
        <v>3.318773796830484</v>
      </c>
      <c r="Y499" s="1">
        <v>0.1048988200801388</v>
      </c>
      <c r="Z499" s="1">
        <v>1.7325717367908799</v>
      </c>
    </row>
    <row r="500" spans="15:26" x14ac:dyDescent="0.25">
      <c r="O500" s="1">
        <v>498</v>
      </c>
      <c r="P500" s="1">
        <v>1597</v>
      </c>
      <c r="Q500" s="1" t="s">
        <v>13</v>
      </c>
      <c r="R500" s="1">
        <v>0</v>
      </c>
      <c r="S500" s="1">
        <v>6</v>
      </c>
      <c r="T500" s="1">
        <v>0.59552496877145022</v>
      </c>
      <c r="U500" s="1">
        <v>2.1755828949786529</v>
      </c>
      <c r="V500" s="1">
        <v>0</v>
      </c>
      <c r="W500" s="1">
        <v>2.7578815837577499</v>
      </c>
      <c r="X500" s="1">
        <v>2.7578815837577499</v>
      </c>
      <c r="Y500" s="1">
        <v>0.23417106391049031</v>
      </c>
      <c r="Z500" s="1">
        <v>1.4397569638515531</v>
      </c>
    </row>
    <row r="501" spans="15:26" x14ac:dyDescent="0.25">
      <c r="O501" s="1">
        <v>499</v>
      </c>
      <c r="P501" s="1">
        <v>1600</v>
      </c>
      <c r="Q501" s="1" t="s">
        <v>16</v>
      </c>
      <c r="R501" s="1">
        <v>1</v>
      </c>
      <c r="S501" s="1">
        <v>7</v>
      </c>
      <c r="T501" s="1">
        <v>0.68301646995664733</v>
      </c>
      <c r="U501" s="1">
        <v>2.2218131973538942</v>
      </c>
      <c r="V501" s="1">
        <v>1.464093537983751</v>
      </c>
      <c r="W501" s="1">
        <v>3.1505798994878451</v>
      </c>
      <c r="X501" s="1">
        <v>1.6864863615040939</v>
      </c>
      <c r="Y501" s="1">
        <v>0.40521423481114571</v>
      </c>
      <c r="Z501" s="1">
        <v>0.88043319108275087</v>
      </c>
    </row>
    <row r="502" spans="15:26" x14ac:dyDescent="0.25">
      <c r="O502" s="1">
        <v>500</v>
      </c>
      <c r="P502" s="1">
        <v>1603</v>
      </c>
      <c r="Q502" s="1" t="s">
        <v>68</v>
      </c>
      <c r="R502" s="1">
        <v>1</v>
      </c>
      <c r="S502" s="1">
        <v>7</v>
      </c>
      <c r="T502" s="1">
        <v>0.74628220960959935</v>
      </c>
      <c r="U502" s="1">
        <v>2.127582108826291</v>
      </c>
      <c r="V502" s="1">
        <v>1.339975664866951</v>
      </c>
      <c r="W502" s="1">
        <v>3.290119789483303</v>
      </c>
      <c r="X502" s="1">
        <v>1.950144124616352</v>
      </c>
      <c r="Y502" s="1">
        <v>0.34343409258232338</v>
      </c>
      <c r="Z502" s="1">
        <v>1.018076193142748</v>
      </c>
    </row>
    <row r="503" spans="15:26" x14ac:dyDescent="0.25">
      <c r="O503" s="1">
        <v>501</v>
      </c>
      <c r="P503" s="1">
        <v>1606</v>
      </c>
      <c r="Q503" s="1" t="s">
        <v>14</v>
      </c>
      <c r="R503" s="1">
        <v>2.5</v>
      </c>
      <c r="S503" s="1">
        <v>7.5</v>
      </c>
      <c r="T503" s="1">
        <v>0.49341638666668708</v>
      </c>
      <c r="U503" s="1">
        <v>2.3513682432335128</v>
      </c>
      <c r="V503" s="1">
        <v>5.0667145793210171</v>
      </c>
      <c r="W503" s="1">
        <v>3.1896322584021481</v>
      </c>
      <c r="X503" s="1">
        <v>-1.877082320918869</v>
      </c>
      <c r="Y503" s="1">
        <v>0.8386030256770749</v>
      </c>
      <c r="Z503" s="1">
        <v>-0.97993414916068633</v>
      </c>
    </row>
    <row r="504" spans="15:26" x14ac:dyDescent="0.25">
      <c r="O504" s="1">
        <v>502</v>
      </c>
      <c r="P504" s="1">
        <v>1609</v>
      </c>
      <c r="Q504" s="1" t="s">
        <v>27</v>
      </c>
      <c r="R504" s="1">
        <v>4</v>
      </c>
      <c r="S504" s="1">
        <v>8</v>
      </c>
      <c r="T504" s="1">
        <v>0.82546812868422581</v>
      </c>
      <c r="U504" s="1">
        <v>2.1745318713157742</v>
      </c>
      <c r="V504" s="1">
        <v>4.8457352391980217</v>
      </c>
      <c r="W504" s="1">
        <v>3.6789527463487248</v>
      </c>
      <c r="X504" s="1">
        <v>-1.166782492849296</v>
      </c>
      <c r="Y504" s="1">
        <v>0.78625804226712037</v>
      </c>
      <c r="Z504" s="1">
        <v>-0.60912086627407869</v>
      </c>
    </row>
    <row r="505" spans="15:26" x14ac:dyDescent="0.25">
      <c r="O505" s="1">
        <v>503</v>
      </c>
      <c r="P505" s="1">
        <v>1612</v>
      </c>
      <c r="Q505" s="1" t="s">
        <v>73</v>
      </c>
      <c r="R505" s="1">
        <v>0</v>
      </c>
      <c r="S505" s="1">
        <v>6</v>
      </c>
      <c r="T505" s="1">
        <v>0.67734035927203051</v>
      </c>
      <c r="U505" s="1">
        <v>2.1506249160423061</v>
      </c>
      <c r="V505" s="1">
        <v>0</v>
      </c>
      <c r="W505" s="1">
        <v>2.789886769768072</v>
      </c>
      <c r="X505" s="1">
        <v>2.789886769768072</v>
      </c>
      <c r="Y505" s="1">
        <v>0.1934388062573629</v>
      </c>
      <c r="Z505" s="1">
        <v>1.4564653278759929</v>
      </c>
    </row>
    <row r="506" spans="15:26" x14ac:dyDescent="0.25">
      <c r="O506" s="1">
        <v>504</v>
      </c>
      <c r="P506" s="1">
        <v>1615</v>
      </c>
      <c r="Q506" s="1" t="s">
        <v>44</v>
      </c>
      <c r="R506" s="1">
        <v>1</v>
      </c>
      <c r="S506" s="1">
        <v>6</v>
      </c>
      <c r="T506" s="1">
        <v>1.0852863164034749</v>
      </c>
      <c r="U506" s="1">
        <v>1.714068909080098</v>
      </c>
      <c r="V506" s="1">
        <v>0.92141583735607646</v>
      </c>
      <c r="W506" s="1">
        <v>3.500442699949597</v>
      </c>
      <c r="X506" s="1">
        <v>2.5790268625935209</v>
      </c>
      <c r="Y506" s="1">
        <v>0.1752924933348585</v>
      </c>
      <c r="Z506" s="1">
        <v>1.34638553999112</v>
      </c>
    </row>
    <row r="507" spans="15:26" x14ac:dyDescent="0.25">
      <c r="O507" s="1">
        <v>505</v>
      </c>
      <c r="P507" s="1">
        <v>1624</v>
      </c>
      <c r="Q507" s="1" t="s">
        <v>12</v>
      </c>
      <c r="R507" s="1">
        <v>0</v>
      </c>
      <c r="S507" s="1">
        <v>3</v>
      </c>
      <c r="T507" s="1">
        <v>0.92098796713612496</v>
      </c>
      <c r="U507" s="1">
        <v>2.0790120328638748</v>
      </c>
      <c r="V507" s="1">
        <v>0</v>
      </c>
      <c r="W507" s="1">
        <v>1.442993091226821</v>
      </c>
      <c r="X507" s="1">
        <v>1.442993091226821</v>
      </c>
      <c r="Y507" s="1">
        <v>0.33281833580428949</v>
      </c>
      <c r="Z507" s="1">
        <v>0.75331709821011128</v>
      </c>
    </row>
    <row r="508" spans="15:26" x14ac:dyDescent="0.25">
      <c r="O508" s="1">
        <v>506</v>
      </c>
      <c r="P508" s="1">
        <v>1627</v>
      </c>
      <c r="Q508" s="1" t="s">
        <v>16</v>
      </c>
      <c r="R508" s="1">
        <v>0</v>
      </c>
      <c r="S508" s="1">
        <v>2</v>
      </c>
      <c r="T508" s="1">
        <v>0.88719660763413066</v>
      </c>
      <c r="U508" s="1">
        <v>2.1128033923658691</v>
      </c>
      <c r="V508" s="1">
        <v>0</v>
      </c>
      <c r="W508" s="1">
        <v>0.94660961224624196</v>
      </c>
      <c r="X508" s="1">
        <v>0.94660961224624196</v>
      </c>
      <c r="Y508" s="1">
        <v>0.49599313053252508</v>
      </c>
      <c r="Z508" s="1">
        <v>0.49417922412148768</v>
      </c>
    </row>
    <row r="509" spans="15:26" x14ac:dyDescent="0.25">
      <c r="O509" s="1">
        <v>507</v>
      </c>
      <c r="P509" s="1">
        <v>1630</v>
      </c>
      <c r="Q509" s="1" t="s">
        <v>62</v>
      </c>
      <c r="R509" s="1">
        <v>0</v>
      </c>
      <c r="S509" s="1">
        <v>3</v>
      </c>
      <c r="T509" s="1">
        <v>0.65326466918627513</v>
      </c>
      <c r="U509" s="1">
        <v>2.3309414583929309</v>
      </c>
      <c r="V509" s="1">
        <v>0</v>
      </c>
      <c r="W509" s="1">
        <v>1.287033610045424</v>
      </c>
      <c r="X509" s="1">
        <v>1.287033610045424</v>
      </c>
      <c r="Y509" s="1">
        <v>0.47654909122067951</v>
      </c>
      <c r="Z509" s="1">
        <v>0.67189817492057702</v>
      </c>
    </row>
    <row r="510" spans="15:26" x14ac:dyDescent="0.25">
      <c r="O510" s="1">
        <v>508</v>
      </c>
      <c r="P510" s="1">
        <v>1633</v>
      </c>
      <c r="Q510" s="1" t="s">
        <v>64</v>
      </c>
      <c r="R510" s="1">
        <v>0</v>
      </c>
      <c r="S510" s="1">
        <v>3</v>
      </c>
      <c r="T510" s="1">
        <v>1.158760812460117</v>
      </c>
      <c r="U510" s="1">
        <v>1.6371764290393001</v>
      </c>
      <c r="V510" s="1">
        <v>0</v>
      </c>
      <c r="W510" s="1">
        <v>1.832423156593092</v>
      </c>
      <c r="X510" s="1">
        <v>1.832423156593092</v>
      </c>
      <c r="Y510" s="1">
        <v>0.20077248455410421</v>
      </c>
      <c r="Z510" s="1">
        <v>0.95661975335177729</v>
      </c>
    </row>
    <row r="511" spans="15:26" x14ac:dyDescent="0.25">
      <c r="O511" s="1">
        <v>509</v>
      </c>
      <c r="P511" s="1">
        <v>1636</v>
      </c>
      <c r="Q511" s="1" t="s">
        <v>25</v>
      </c>
      <c r="R511" s="1">
        <v>0</v>
      </c>
      <c r="S511" s="1">
        <v>4</v>
      </c>
      <c r="T511" s="1">
        <v>0.99999999999999989</v>
      </c>
      <c r="U511" s="1">
        <v>2</v>
      </c>
      <c r="V511" s="1">
        <v>0</v>
      </c>
      <c r="W511" s="1">
        <v>2</v>
      </c>
      <c r="X511" s="1">
        <v>2</v>
      </c>
      <c r="Y511" s="1">
        <v>0.1975308641975308</v>
      </c>
      <c r="Z511" s="1">
        <v>1.044103541160613</v>
      </c>
    </row>
    <row r="512" spans="15:26" x14ac:dyDescent="0.25">
      <c r="O512" s="1">
        <v>510</v>
      </c>
      <c r="P512" s="1">
        <v>1639</v>
      </c>
      <c r="Q512" s="1" t="s">
        <v>43</v>
      </c>
      <c r="R512" s="1">
        <v>0</v>
      </c>
      <c r="S512" s="1">
        <v>3</v>
      </c>
      <c r="T512" s="1">
        <v>0.75456232401269174</v>
      </c>
      <c r="U512" s="1">
        <v>2.2454376759873078</v>
      </c>
      <c r="V512" s="1">
        <v>0</v>
      </c>
      <c r="W512" s="1">
        <v>1.336042425974221</v>
      </c>
      <c r="X512" s="1">
        <v>1.336042425974221</v>
      </c>
      <c r="Y512" s="1">
        <v>0.41931389292577992</v>
      </c>
      <c r="Z512" s="1">
        <v>0.69748331405024988</v>
      </c>
    </row>
    <row r="513" spans="15:26" x14ac:dyDescent="0.25">
      <c r="O513" s="1">
        <v>511</v>
      </c>
      <c r="P513" s="1">
        <v>1642</v>
      </c>
      <c r="Q513" s="1" t="s">
        <v>49</v>
      </c>
      <c r="R513" s="1">
        <v>0</v>
      </c>
      <c r="S513" s="1">
        <v>6</v>
      </c>
      <c r="T513" s="1">
        <v>1.1572541624894721</v>
      </c>
      <c r="U513" s="1">
        <v>1.7103877898037789</v>
      </c>
      <c r="V513" s="1">
        <v>0</v>
      </c>
      <c r="W513" s="1">
        <v>3.507976399134805</v>
      </c>
      <c r="X513" s="1">
        <v>3.507976399134805</v>
      </c>
      <c r="Y513" s="2">
        <v>4.502129400254215E-2</v>
      </c>
      <c r="Z513" s="1">
        <v>1.831345290322252</v>
      </c>
    </row>
    <row r="514" spans="15:26" x14ac:dyDescent="0.25">
      <c r="O514" s="1">
        <v>512</v>
      </c>
      <c r="P514" s="1">
        <v>1645</v>
      </c>
      <c r="Q514" s="1" t="s">
        <v>52</v>
      </c>
      <c r="R514" s="1">
        <v>0</v>
      </c>
      <c r="S514" s="1">
        <v>7</v>
      </c>
      <c r="T514" s="1">
        <v>0.85081075537503081</v>
      </c>
      <c r="U514" s="1">
        <v>1.749901618332744</v>
      </c>
      <c r="V514" s="1">
        <v>0</v>
      </c>
      <c r="W514" s="1">
        <v>4.0002248850249069</v>
      </c>
      <c r="X514" s="1">
        <v>4.0002248850249069</v>
      </c>
      <c r="Y514" s="1">
        <v>6.2438025643766847E-2</v>
      </c>
      <c r="Z514" s="1">
        <v>2.0883244839466539</v>
      </c>
    </row>
    <row r="515" spans="15:26" x14ac:dyDescent="0.25">
      <c r="O515" s="1">
        <v>513</v>
      </c>
      <c r="P515" s="1">
        <v>1648</v>
      </c>
      <c r="Q515" s="1" t="s">
        <v>23</v>
      </c>
      <c r="R515" s="1">
        <v>1</v>
      </c>
      <c r="S515" s="1">
        <v>6</v>
      </c>
      <c r="T515" s="1">
        <v>1</v>
      </c>
      <c r="U515" s="1">
        <v>2</v>
      </c>
      <c r="V515" s="1">
        <v>1</v>
      </c>
      <c r="W515" s="1">
        <v>3</v>
      </c>
      <c r="X515" s="1">
        <v>2</v>
      </c>
      <c r="Y515" s="1">
        <v>0.26337448559670801</v>
      </c>
      <c r="Z515" s="1">
        <v>1.044103541160613</v>
      </c>
    </row>
    <row r="516" spans="15:26" x14ac:dyDescent="0.25">
      <c r="O516" s="1">
        <v>514</v>
      </c>
      <c r="P516" s="1">
        <v>1651</v>
      </c>
      <c r="Q516" s="1" t="s">
        <v>52</v>
      </c>
      <c r="R516" s="1">
        <v>0</v>
      </c>
      <c r="S516" s="1">
        <v>5</v>
      </c>
      <c r="T516" s="1">
        <v>1.393166239697569</v>
      </c>
      <c r="U516" s="1">
        <v>1.4879505835739619</v>
      </c>
      <c r="V516" s="1">
        <v>0</v>
      </c>
      <c r="W516" s="1">
        <v>3.3603266500896289</v>
      </c>
      <c r="X516" s="1">
        <v>3.3603266500896289</v>
      </c>
      <c r="Y516" s="2">
        <v>3.6739919337090032E-2</v>
      </c>
      <c r="Z516" s="1">
        <v>1.75426447740748</v>
      </c>
    </row>
    <row r="517" spans="15:26" x14ac:dyDescent="0.25">
      <c r="O517" s="1">
        <v>515</v>
      </c>
      <c r="P517" s="1">
        <v>1654</v>
      </c>
      <c r="Q517" s="1" t="s">
        <v>28</v>
      </c>
      <c r="R517" s="1">
        <v>3</v>
      </c>
      <c r="S517" s="1">
        <v>7</v>
      </c>
      <c r="T517" s="1">
        <v>0.66765041629598176</v>
      </c>
      <c r="U517" s="1">
        <v>2.3198520704296479</v>
      </c>
      <c r="V517" s="1">
        <v>4.4933694741681167</v>
      </c>
      <c r="W517" s="1">
        <v>3.0174337791734991</v>
      </c>
      <c r="X517" s="1">
        <v>-1.4759356949946181</v>
      </c>
      <c r="Y517" s="1">
        <v>0.83424220438357122</v>
      </c>
      <c r="Z517" s="1">
        <v>-0.77051484283461491</v>
      </c>
    </row>
    <row r="518" spans="15:26" x14ac:dyDescent="0.25">
      <c r="O518" s="1">
        <v>516</v>
      </c>
      <c r="P518" s="1">
        <v>1663</v>
      </c>
      <c r="Q518" s="1" t="s">
        <v>44</v>
      </c>
      <c r="R518" s="1">
        <v>0</v>
      </c>
      <c r="S518" s="1">
        <v>5</v>
      </c>
      <c r="T518" s="1">
        <v>1.4863397460287371</v>
      </c>
      <c r="U518" s="1">
        <v>1.4294520849199981</v>
      </c>
      <c r="V518" s="1">
        <v>0</v>
      </c>
      <c r="W518" s="1">
        <v>3.4978437212044322</v>
      </c>
      <c r="X518" s="1">
        <v>3.4978437212044322</v>
      </c>
      <c r="Y518" s="2">
        <v>2.8318186508475691E-2</v>
      </c>
      <c r="Z518" s="1">
        <v>1.826055507867981</v>
      </c>
    </row>
    <row r="519" spans="15:26" x14ac:dyDescent="0.25">
      <c r="O519" s="1">
        <v>517</v>
      </c>
      <c r="P519" s="1">
        <v>1666</v>
      </c>
      <c r="Q519" s="1" t="s">
        <v>72</v>
      </c>
      <c r="R519" s="1">
        <v>3</v>
      </c>
      <c r="S519" s="1">
        <v>3</v>
      </c>
      <c r="T519" s="1">
        <v>0.78499785850609594</v>
      </c>
      <c r="U519" s="1">
        <v>2.2150021414939038</v>
      </c>
      <c r="V519" s="1">
        <v>3.8216664765292521</v>
      </c>
      <c r="W519" s="1">
        <v>1.3544004964151659</v>
      </c>
      <c r="X519" s="1">
        <v>-2.4672659801140862</v>
      </c>
      <c r="Y519" s="1">
        <v>0.95591060111583637</v>
      </c>
      <c r="Z519" s="1">
        <v>-1.2880405734111131</v>
      </c>
    </row>
    <row r="520" spans="15:26" x14ac:dyDescent="0.25">
      <c r="O520" s="1">
        <v>518</v>
      </c>
      <c r="P520" s="1">
        <v>1669</v>
      </c>
      <c r="Q520" s="1" t="s">
        <v>54</v>
      </c>
      <c r="R520" s="1">
        <v>0</v>
      </c>
      <c r="S520" s="1">
        <v>6</v>
      </c>
      <c r="T520" s="1">
        <v>1.005521211776641</v>
      </c>
      <c r="U520" s="1">
        <v>1.972672717401611</v>
      </c>
      <c r="V520" s="1">
        <v>0</v>
      </c>
      <c r="W520" s="1">
        <v>3.041558767996321</v>
      </c>
      <c r="X520" s="1">
        <v>3.041558767996321</v>
      </c>
      <c r="Y520" s="1">
        <v>8.4452475668544025E-2</v>
      </c>
      <c r="Z520" s="1">
        <v>1.5878511401565349</v>
      </c>
    </row>
    <row r="521" spans="15:26" x14ac:dyDescent="0.25">
      <c r="O521" s="1">
        <v>519</v>
      </c>
      <c r="P521" s="1">
        <v>1672</v>
      </c>
      <c r="Q521" s="1" t="s">
        <v>52</v>
      </c>
      <c r="R521" s="1">
        <v>0</v>
      </c>
      <c r="S521" s="1">
        <v>6</v>
      </c>
      <c r="T521" s="1">
        <v>1.250587930788797</v>
      </c>
      <c r="U521" s="1">
        <v>1.7003020743239741</v>
      </c>
      <c r="V521" s="1">
        <v>0</v>
      </c>
      <c r="W521" s="1">
        <v>3.5287847321985719</v>
      </c>
      <c r="X521" s="1">
        <v>3.5287847321985719</v>
      </c>
      <c r="Y521" s="2">
        <v>3.6596401149503043E-2</v>
      </c>
      <c r="Z521" s="1">
        <v>1.842208317441016</v>
      </c>
    </row>
    <row r="522" spans="15:26" x14ac:dyDescent="0.25">
      <c r="O522" s="1">
        <v>520</v>
      </c>
      <c r="P522" s="1">
        <v>1675</v>
      </c>
      <c r="Q522" s="1" t="s">
        <v>53</v>
      </c>
      <c r="R522" s="1">
        <v>0</v>
      </c>
      <c r="S522" s="1">
        <v>7</v>
      </c>
      <c r="T522" s="1">
        <v>0.94508297967262211</v>
      </c>
      <c r="U522" s="1">
        <v>2.0473772593235351</v>
      </c>
      <c r="V522" s="1">
        <v>0</v>
      </c>
      <c r="W522" s="1">
        <v>3.4190083767526258</v>
      </c>
      <c r="X522" s="1">
        <v>3.4190083767526258</v>
      </c>
      <c r="Y522" s="1">
        <v>7.0175643843945451E-2</v>
      </c>
      <c r="Z522" s="1">
        <v>1.7848993767126069</v>
      </c>
    </row>
    <row r="523" spans="15:26" x14ac:dyDescent="0.25">
      <c r="O523" s="1">
        <v>521</v>
      </c>
      <c r="P523" s="1">
        <v>1678</v>
      </c>
      <c r="Q523" s="1" t="s">
        <v>12</v>
      </c>
      <c r="R523" s="1">
        <v>0</v>
      </c>
      <c r="S523" s="1">
        <v>2</v>
      </c>
      <c r="T523" s="1">
        <v>5.8819180186784323E-2</v>
      </c>
      <c r="U523" s="1">
        <v>2.9411808198132152</v>
      </c>
      <c r="V523" s="1">
        <v>0</v>
      </c>
      <c r="W523" s="1">
        <v>0.67999899446067169</v>
      </c>
      <c r="X523" s="1">
        <v>0.67999899446067169</v>
      </c>
      <c r="Y523" s="1">
        <v>0.96117162387079325</v>
      </c>
      <c r="Z523" s="1">
        <v>0.3549946790510215</v>
      </c>
    </row>
    <row r="524" spans="15:26" x14ac:dyDescent="0.25">
      <c r="O524" s="1">
        <v>522</v>
      </c>
      <c r="P524" s="1">
        <v>1681</v>
      </c>
      <c r="Q524" s="1" t="s">
        <v>49</v>
      </c>
      <c r="R524" s="1">
        <v>1.5</v>
      </c>
      <c r="S524" s="1">
        <v>4.5</v>
      </c>
      <c r="T524" s="1">
        <v>0.81764067809794849</v>
      </c>
      <c r="U524" s="1">
        <v>2.0742213113962289</v>
      </c>
      <c r="V524" s="1">
        <v>1.834546690472155</v>
      </c>
      <c r="W524" s="1">
        <v>2.1694888463810531</v>
      </c>
      <c r="X524" s="1">
        <v>0.33494215590889809</v>
      </c>
      <c r="Y524" s="1">
        <v>0.61690224350852141</v>
      </c>
      <c r="Z524" s="1">
        <v>0.17485714553422521</v>
      </c>
    </row>
    <row r="525" spans="15:26" x14ac:dyDescent="0.25">
      <c r="O525" s="1">
        <v>523</v>
      </c>
      <c r="P525" s="1">
        <v>1687</v>
      </c>
      <c r="Q525" s="1" t="s">
        <v>39</v>
      </c>
      <c r="R525" s="1">
        <v>3</v>
      </c>
      <c r="S525" s="1">
        <v>4</v>
      </c>
      <c r="T525" s="1">
        <v>0.57053906275467647</v>
      </c>
      <c r="U525" s="1">
        <v>2.232843574721957</v>
      </c>
      <c r="V525" s="1">
        <v>5.2581851022003674</v>
      </c>
      <c r="W525" s="1">
        <v>1.791437629256271</v>
      </c>
      <c r="X525" s="1">
        <v>-3.4667474729440961</v>
      </c>
      <c r="Y525" s="1">
        <v>0.96459847387335096</v>
      </c>
      <c r="Z525" s="1">
        <v>-1.809821656405268</v>
      </c>
    </row>
    <row r="526" spans="15:26" x14ac:dyDescent="0.25">
      <c r="O526" s="1">
        <v>524</v>
      </c>
      <c r="P526" s="1">
        <v>1693</v>
      </c>
      <c r="Q526" s="1" t="s">
        <v>27</v>
      </c>
      <c r="R526" s="1">
        <v>4.5</v>
      </c>
      <c r="S526" s="1">
        <v>6.5</v>
      </c>
      <c r="T526" s="1">
        <v>0.69065584871911423</v>
      </c>
      <c r="U526" s="1">
        <v>2.2950226148278809</v>
      </c>
      <c r="V526" s="1">
        <v>6.515546068777482</v>
      </c>
      <c r="W526" s="1">
        <v>2.8322161001831678</v>
      </c>
      <c r="X526" s="1">
        <v>-3.6833299685943142</v>
      </c>
      <c r="Y526" s="1">
        <v>0.94467793405607281</v>
      </c>
      <c r="Z526" s="1">
        <v>-1.922888931736165</v>
      </c>
    </row>
    <row r="527" spans="15:26" x14ac:dyDescent="0.25">
      <c r="O527" s="1">
        <v>525</v>
      </c>
      <c r="P527" s="1">
        <v>1699</v>
      </c>
      <c r="Q527" s="1" t="s">
        <v>65</v>
      </c>
      <c r="R527" s="1">
        <v>3.5</v>
      </c>
      <c r="S527" s="1">
        <v>9.5</v>
      </c>
      <c r="T527" s="1">
        <v>0.80591700865607341</v>
      </c>
      <c r="U527" s="1">
        <v>2.1705340105661128</v>
      </c>
      <c r="V527" s="1">
        <v>4.342878934688958</v>
      </c>
      <c r="W527" s="1">
        <v>4.3768031064034023</v>
      </c>
      <c r="X527" s="1">
        <v>3.3924171714444278E-2</v>
      </c>
      <c r="Y527" s="1">
        <v>0.62695233920135596</v>
      </c>
      <c r="Z527" s="1">
        <v>1.7710173908995978E-2</v>
      </c>
    </row>
    <row r="528" spans="15:26" x14ac:dyDescent="0.25">
      <c r="O528" s="1">
        <v>526</v>
      </c>
      <c r="P528" s="1">
        <v>1702</v>
      </c>
      <c r="Q528" s="1" t="s">
        <v>65</v>
      </c>
      <c r="R528" s="1">
        <v>1.5</v>
      </c>
      <c r="S528" s="1">
        <v>6.5</v>
      </c>
      <c r="T528" s="1">
        <v>0.74352697982717575</v>
      </c>
      <c r="U528" s="1">
        <v>2.254574640788654</v>
      </c>
      <c r="V528" s="1">
        <v>2.017411661845355</v>
      </c>
      <c r="W528" s="1">
        <v>2.8830271938685028</v>
      </c>
      <c r="X528" s="1">
        <v>0.86561553202314823</v>
      </c>
      <c r="Y528" s="1">
        <v>0.52780370116640074</v>
      </c>
      <c r="Z528" s="1">
        <v>0.45189612113449829</v>
      </c>
    </row>
    <row r="529" spans="15:26" x14ac:dyDescent="0.25">
      <c r="O529" s="1">
        <v>527</v>
      </c>
      <c r="P529" s="1">
        <v>1705</v>
      </c>
      <c r="Q529" s="1" t="s">
        <v>12</v>
      </c>
      <c r="R529" s="1">
        <v>2.5</v>
      </c>
      <c r="S529" s="1">
        <v>8.5</v>
      </c>
      <c r="T529" s="1">
        <v>1.120645235661091</v>
      </c>
      <c r="U529" s="1">
        <v>1.759190924485186</v>
      </c>
      <c r="V529" s="1">
        <v>2.2308576527568058</v>
      </c>
      <c r="W529" s="1">
        <v>4.8317666273133266</v>
      </c>
      <c r="X529" s="1">
        <v>2.6009089745565199</v>
      </c>
      <c r="Y529" s="1">
        <v>0.22829155606903809</v>
      </c>
      <c r="Z529" s="1">
        <v>1.35780913528544</v>
      </c>
    </row>
    <row r="530" spans="15:26" x14ac:dyDescent="0.25">
      <c r="O530" s="1">
        <v>528</v>
      </c>
      <c r="P530" s="1">
        <v>1708</v>
      </c>
      <c r="Q530" s="1" t="s">
        <v>44</v>
      </c>
      <c r="R530" s="1">
        <v>1.5</v>
      </c>
      <c r="S530" s="1">
        <v>6.5</v>
      </c>
      <c r="T530" s="1">
        <v>0.8489669509858313</v>
      </c>
      <c r="U530" s="1">
        <v>2.0790131820621052</v>
      </c>
      <c r="V530" s="1">
        <v>1.766853230574148</v>
      </c>
      <c r="W530" s="1">
        <v>3.1264833027912138</v>
      </c>
      <c r="X530" s="1">
        <v>1.359630072217066</v>
      </c>
      <c r="Y530" s="1">
        <v>0.42652386209766302</v>
      </c>
      <c r="Z530" s="1">
        <v>0.70979728653514906</v>
      </c>
    </row>
    <row r="531" spans="15:26" x14ac:dyDescent="0.25">
      <c r="O531" s="1">
        <v>529</v>
      </c>
      <c r="P531" s="1">
        <v>1714</v>
      </c>
      <c r="Q531" s="1" t="s">
        <v>52</v>
      </c>
      <c r="R531" s="1">
        <v>0</v>
      </c>
      <c r="S531" s="1">
        <v>5</v>
      </c>
      <c r="T531" s="1">
        <v>0.80706005196561548</v>
      </c>
      <c r="U531" s="1">
        <v>1.7741427233623011</v>
      </c>
      <c r="V531" s="1">
        <v>0</v>
      </c>
      <c r="W531" s="1">
        <v>2.818262552476134</v>
      </c>
      <c r="X531" s="1">
        <v>2.818262552476134</v>
      </c>
      <c r="Y531" s="1">
        <v>0.15340240013609061</v>
      </c>
      <c r="Z531" s="1">
        <v>1.4712789554803389</v>
      </c>
    </row>
    <row r="532" spans="15:26" x14ac:dyDescent="0.25">
      <c r="O532" s="1">
        <v>530</v>
      </c>
      <c r="P532" s="1">
        <v>1717</v>
      </c>
      <c r="Q532" s="1" t="s">
        <v>20</v>
      </c>
      <c r="R532" s="1">
        <v>2</v>
      </c>
      <c r="S532" s="1">
        <v>4</v>
      </c>
      <c r="T532" s="1">
        <v>0.95399634863673488</v>
      </c>
      <c r="U532" s="1">
        <v>2.0264170099408201</v>
      </c>
      <c r="V532" s="1">
        <v>2.096444082682297</v>
      </c>
      <c r="W532" s="1">
        <v>1.97392737051532</v>
      </c>
      <c r="X532" s="1">
        <v>-0.1225167121669766</v>
      </c>
      <c r="Y532" s="1">
        <v>0.70626947939751128</v>
      </c>
      <c r="Z532" s="1">
        <v>-6.3960066512447872E-2</v>
      </c>
    </row>
    <row r="533" spans="15:26" x14ac:dyDescent="0.25">
      <c r="O533" s="1">
        <v>531</v>
      </c>
      <c r="P533" s="1">
        <v>1720</v>
      </c>
      <c r="Q533" s="1" t="s">
        <v>40</v>
      </c>
      <c r="R533" s="1">
        <v>0</v>
      </c>
      <c r="S533" s="1">
        <v>7</v>
      </c>
      <c r="T533" s="1">
        <v>0.93071616888657127</v>
      </c>
      <c r="U533" s="1">
        <v>2.041930129235515</v>
      </c>
      <c r="V533" s="1">
        <v>0</v>
      </c>
      <c r="W533" s="1">
        <v>3.4281290528881869</v>
      </c>
      <c r="X533" s="1">
        <v>3.4281290528881869</v>
      </c>
      <c r="Y533" s="1">
        <v>7.2157832384778825E-2</v>
      </c>
      <c r="Z533" s="1">
        <v>1.789660841838066</v>
      </c>
    </row>
    <row r="534" spans="15:26" x14ac:dyDescent="0.25">
      <c r="O534" s="1">
        <v>532</v>
      </c>
      <c r="P534" s="1">
        <v>1723</v>
      </c>
      <c r="Q534" s="1" t="s">
        <v>36</v>
      </c>
      <c r="R534" s="1">
        <v>2</v>
      </c>
      <c r="S534" s="1">
        <v>3</v>
      </c>
      <c r="T534" s="1">
        <v>0.82121805968071404</v>
      </c>
      <c r="U534" s="1">
        <v>2.1787819403192858</v>
      </c>
      <c r="V534" s="1">
        <v>2.4354067429759052</v>
      </c>
      <c r="W534" s="1">
        <v>1.3769161312032769</v>
      </c>
      <c r="X534" s="1">
        <v>-1.058490611772628</v>
      </c>
      <c r="Y534" s="1">
        <v>0.86988083196650834</v>
      </c>
      <c r="Z534" s="1">
        <v>-0.55258689801853189</v>
      </c>
    </row>
    <row r="535" spans="15:26" x14ac:dyDescent="0.25">
      <c r="O535" s="1">
        <v>533</v>
      </c>
      <c r="P535" s="1">
        <v>1726</v>
      </c>
      <c r="Q535" s="1" t="s">
        <v>16</v>
      </c>
      <c r="R535" s="1">
        <v>0</v>
      </c>
      <c r="S535" s="1">
        <v>4</v>
      </c>
      <c r="T535" s="1">
        <v>0.94953509860298679</v>
      </c>
      <c r="U535" s="1">
        <v>2.0504649013970129</v>
      </c>
      <c r="V535" s="1">
        <v>0</v>
      </c>
      <c r="W535" s="1">
        <v>1.950777112680514</v>
      </c>
      <c r="X535" s="1">
        <v>1.950777112680514</v>
      </c>
      <c r="Y535" s="1">
        <v>0.21823496833601419</v>
      </c>
      <c r="Z535" s="1">
        <v>1.0184066456823999</v>
      </c>
    </row>
    <row r="536" spans="15:26" x14ac:dyDescent="0.25">
      <c r="O536" s="1">
        <v>534</v>
      </c>
      <c r="P536" s="1">
        <v>1732</v>
      </c>
      <c r="Q536" s="1" t="s">
        <v>64</v>
      </c>
      <c r="R536" s="1">
        <v>1</v>
      </c>
      <c r="S536" s="1">
        <v>1</v>
      </c>
      <c r="T536" s="1">
        <v>1.3302172509018719</v>
      </c>
      <c r="U536" s="1">
        <v>1.5105663434210559</v>
      </c>
      <c r="V536" s="1">
        <v>0.75175690235712345</v>
      </c>
      <c r="W536" s="1">
        <v>0.66200336341087096</v>
      </c>
      <c r="X536" s="1">
        <v>-8.9753538946252487E-2</v>
      </c>
      <c r="Y536" s="1">
        <v>0.78073523446598125</v>
      </c>
      <c r="Z536" s="1">
        <v>-4.6855993922739578E-2</v>
      </c>
    </row>
    <row r="537" spans="15:26" x14ac:dyDescent="0.25">
      <c r="O537" s="1">
        <v>535</v>
      </c>
      <c r="P537" s="1">
        <v>1735</v>
      </c>
      <c r="Q537" s="1" t="s">
        <v>44</v>
      </c>
      <c r="R537" s="1">
        <v>1.5</v>
      </c>
      <c r="S537" s="1">
        <v>5.5</v>
      </c>
      <c r="T537" s="1">
        <v>0.75740667639710924</v>
      </c>
      <c r="U537" s="1">
        <v>1.818539058908589</v>
      </c>
      <c r="V537" s="1">
        <v>1.980442009219296</v>
      </c>
      <c r="W537" s="1">
        <v>3.0244057574990268</v>
      </c>
      <c r="X537" s="1">
        <v>1.043963748279731</v>
      </c>
      <c r="Y537" s="1">
        <v>0.50138744275547975</v>
      </c>
      <c r="Z537" s="1">
        <v>0.54500312321108668</v>
      </c>
    </row>
    <row r="538" spans="15:26" x14ac:dyDescent="0.25">
      <c r="O538" s="1">
        <v>536</v>
      </c>
      <c r="P538" s="1">
        <v>1738</v>
      </c>
      <c r="Q538" s="1" t="s">
        <v>44</v>
      </c>
      <c r="R538" s="1">
        <v>0</v>
      </c>
      <c r="S538" s="1">
        <v>6</v>
      </c>
      <c r="T538" s="1">
        <v>0.87355355481536712</v>
      </c>
      <c r="U538" s="1">
        <v>1.7799009170029769</v>
      </c>
      <c r="V538" s="1">
        <v>0</v>
      </c>
      <c r="W538" s="1">
        <v>3.3709741607992911</v>
      </c>
      <c r="X538" s="1">
        <v>3.3709741607992911</v>
      </c>
      <c r="Y538" s="1">
        <v>9.1097218895207457E-2</v>
      </c>
      <c r="Z538" s="1">
        <v>1.759823029225732</v>
      </c>
    </row>
    <row r="539" spans="15:26" x14ac:dyDescent="0.25">
      <c r="O539" s="1">
        <v>537</v>
      </c>
      <c r="P539" s="1">
        <v>1741</v>
      </c>
      <c r="Q539" s="1" t="s">
        <v>25</v>
      </c>
      <c r="R539" s="1">
        <v>1</v>
      </c>
      <c r="S539" s="1">
        <v>4</v>
      </c>
      <c r="T539" s="1">
        <v>0.98792504761248301</v>
      </c>
      <c r="U539" s="1">
        <v>2.005815606830462</v>
      </c>
      <c r="V539" s="1">
        <v>1.012222538963556</v>
      </c>
      <c r="W539" s="1">
        <v>1.9942012547806911</v>
      </c>
      <c r="X539" s="1">
        <v>0.9819787158171347</v>
      </c>
      <c r="Y539" s="1">
        <v>0.46751221901382001</v>
      </c>
      <c r="Z539" s="1">
        <v>0.51264372726451057</v>
      </c>
    </row>
    <row r="540" spans="15:26" x14ac:dyDescent="0.25">
      <c r="O540" s="1">
        <v>538</v>
      </c>
      <c r="P540" s="1">
        <v>1744</v>
      </c>
      <c r="Q540" s="1" t="s">
        <v>69</v>
      </c>
      <c r="R540" s="1">
        <v>0</v>
      </c>
      <c r="S540" s="1">
        <v>7</v>
      </c>
      <c r="T540" s="1">
        <v>0.71782944244171154</v>
      </c>
      <c r="U540" s="1">
        <v>1.9615208356983049</v>
      </c>
      <c r="V540" s="1">
        <v>0</v>
      </c>
      <c r="W540" s="1">
        <v>3.5686595179642771</v>
      </c>
      <c r="X540" s="1">
        <v>3.5686595179642771</v>
      </c>
      <c r="Y540" s="1">
        <v>0.1127052180528683</v>
      </c>
      <c r="Z540" s="1">
        <v>1.863025019951513</v>
      </c>
    </row>
    <row r="541" spans="15:26" x14ac:dyDescent="0.25">
      <c r="O541" s="1">
        <v>539</v>
      </c>
      <c r="P541" s="1">
        <v>1747</v>
      </c>
      <c r="Q541" s="1" t="s">
        <v>71</v>
      </c>
      <c r="R541" s="1">
        <v>2</v>
      </c>
      <c r="S541" s="1">
        <v>2</v>
      </c>
      <c r="T541" s="1">
        <v>1.1725676007662069</v>
      </c>
      <c r="U541" s="1">
        <v>1.344572725725772</v>
      </c>
      <c r="V541" s="1">
        <v>1.7056585894861089</v>
      </c>
      <c r="W541" s="1">
        <v>1.487461378424467</v>
      </c>
      <c r="X541" s="1">
        <v>-0.2181972110616415</v>
      </c>
      <c r="Y541" s="1">
        <v>0.73692342494556351</v>
      </c>
      <c r="Z541" s="1">
        <v>-0.11391024037041469</v>
      </c>
    </row>
    <row r="542" spans="15:26" x14ac:dyDescent="0.25">
      <c r="O542" s="1">
        <v>540</v>
      </c>
      <c r="P542" s="1">
        <v>1750</v>
      </c>
      <c r="Q542" s="1" t="s">
        <v>57</v>
      </c>
      <c r="R542" s="1">
        <v>0</v>
      </c>
      <c r="S542" s="1">
        <v>2</v>
      </c>
      <c r="T542" s="1">
        <v>0.99311622124946564</v>
      </c>
      <c r="U542" s="1">
        <v>2.006883778750534</v>
      </c>
      <c r="V542" s="1">
        <v>0</v>
      </c>
      <c r="W542" s="1">
        <v>0.99656991659236993</v>
      </c>
      <c r="X542" s="1">
        <v>0.99656991659236993</v>
      </c>
      <c r="Y542" s="1">
        <v>0.44750916682355812</v>
      </c>
      <c r="Z542" s="1">
        <v>0.52026108946411487</v>
      </c>
    </row>
    <row r="543" spans="15:26" x14ac:dyDescent="0.25">
      <c r="O543" s="1">
        <v>541</v>
      </c>
      <c r="P543" s="1">
        <v>1753</v>
      </c>
      <c r="Q543" s="1" t="s">
        <v>38</v>
      </c>
      <c r="R543" s="1">
        <v>1</v>
      </c>
      <c r="S543" s="1">
        <v>0</v>
      </c>
      <c r="T543" s="1">
        <v>0.99999999999999989</v>
      </c>
      <c r="U543" s="1">
        <v>2</v>
      </c>
      <c r="V543" s="1">
        <v>1</v>
      </c>
      <c r="W543" s="1">
        <v>0</v>
      </c>
      <c r="X543" s="1">
        <v>-1</v>
      </c>
      <c r="Y543" s="1">
        <v>1</v>
      </c>
      <c r="Z543" s="1">
        <v>-0.52205177058030627</v>
      </c>
    </row>
    <row r="544" spans="15:26" x14ac:dyDescent="0.25">
      <c r="O544" s="1">
        <v>542</v>
      </c>
      <c r="P544" s="1">
        <v>1756</v>
      </c>
      <c r="Q544" s="1" t="s">
        <v>12</v>
      </c>
      <c r="R544" s="1">
        <v>0</v>
      </c>
      <c r="S544" s="1">
        <v>2</v>
      </c>
      <c r="T544" s="1">
        <v>0.1171721365683228</v>
      </c>
      <c r="U544" s="1">
        <v>2.8702114468047388</v>
      </c>
      <c r="V544" s="1">
        <v>0</v>
      </c>
      <c r="W544" s="1">
        <v>0.69681277392524454</v>
      </c>
      <c r="X544" s="1">
        <v>0.69681277392524454</v>
      </c>
      <c r="Y544" s="1">
        <v>0.92309373642918557</v>
      </c>
      <c r="Z544" s="1">
        <v>0.36377234239064848</v>
      </c>
    </row>
    <row r="545" spans="15:26" x14ac:dyDescent="0.25">
      <c r="O545" s="1">
        <v>543</v>
      </c>
      <c r="P545" s="1">
        <v>1759</v>
      </c>
      <c r="Q545" s="1" t="s">
        <v>15</v>
      </c>
      <c r="R545" s="1">
        <v>0</v>
      </c>
      <c r="S545" s="1">
        <v>6</v>
      </c>
      <c r="T545" s="1">
        <v>0.90252309080514204</v>
      </c>
      <c r="U545" s="1">
        <v>2.0803782179993648</v>
      </c>
      <c r="V545" s="1">
        <v>0</v>
      </c>
      <c r="W545" s="1">
        <v>2.884090954273697</v>
      </c>
      <c r="X545" s="1">
        <v>2.884090954273697</v>
      </c>
      <c r="Y545" s="1">
        <v>0.11508546576359729</v>
      </c>
      <c r="Z545" s="1">
        <v>1.5056447891932281</v>
      </c>
    </row>
    <row r="546" spans="15:26" x14ac:dyDescent="0.25">
      <c r="O546" s="1">
        <v>544</v>
      </c>
      <c r="P546" s="1">
        <v>1762</v>
      </c>
      <c r="Q546" s="1" t="s">
        <v>12</v>
      </c>
      <c r="R546" s="1">
        <v>0</v>
      </c>
      <c r="S546" s="1">
        <v>1</v>
      </c>
      <c r="T546" s="1">
        <v>3.3020137713527513E-2</v>
      </c>
      <c r="U546" s="1">
        <v>2.9669798622864718</v>
      </c>
      <c r="V546" s="1">
        <v>0</v>
      </c>
      <c r="W546" s="1">
        <v>0.3370430695236874</v>
      </c>
      <c r="X546" s="1">
        <v>0.3370430695236874</v>
      </c>
      <c r="Y546" s="1">
        <v>0.9889932874288242</v>
      </c>
      <c r="Z546" s="1">
        <v>0.17595393120666231</v>
      </c>
    </row>
    <row r="547" spans="15:26" x14ac:dyDescent="0.25">
      <c r="O547" s="1">
        <v>545</v>
      </c>
      <c r="P547" s="1">
        <v>1765</v>
      </c>
      <c r="Q547" s="1" t="s">
        <v>35</v>
      </c>
      <c r="R547" s="1">
        <v>3</v>
      </c>
      <c r="S547" s="1">
        <v>6</v>
      </c>
      <c r="T547" s="1">
        <v>0.89249126523837063</v>
      </c>
      <c r="U547" s="1">
        <v>1.778692655304146</v>
      </c>
      <c r="V547" s="1">
        <v>3.361377435104361</v>
      </c>
      <c r="W547" s="1">
        <v>3.3732640555453539</v>
      </c>
      <c r="X547" s="1">
        <v>1.1886620440993759E-2</v>
      </c>
      <c r="Y547" s="1">
        <v>0.64837682014132514</v>
      </c>
      <c r="Z547" s="1">
        <v>6.2054312474368496E-3</v>
      </c>
    </row>
    <row r="548" spans="15:26" x14ac:dyDescent="0.25">
      <c r="O548" s="1">
        <v>546</v>
      </c>
      <c r="P548" s="1">
        <v>1768</v>
      </c>
      <c r="Q548" s="1" t="s">
        <v>69</v>
      </c>
      <c r="R548" s="1">
        <v>1.5</v>
      </c>
      <c r="S548" s="1">
        <v>5.5</v>
      </c>
      <c r="T548" s="1">
        <v>1.0572235306237421</v>
      </c>
      <c r="U548" s="1">
        <v>1.934390703857213</v>
      </c>
      <c r="V548" s="1">
        <v>1.4188106455737211</v>
      </c>
      <c r="W548" s="1">
        <v>2.8432725555560681</v>
      </c>
      <c r="X548" s="1">
        <v>1.424461909982347</v>
      </c>
      <c r="Y548" s="1">
        <v>0.37627362232711381</v>
      </c>
      <c r="Z548" s="1">
        <v>0.74364286223048903</v>
      </c>
    </row>
    <row r="549" spans="15:26" x14ac:dyDescent="0.25">
      <c r="O549" s="1">
        <v>547</v>
      </c>
      <c r="P549" s="1">
        <v>1777</v>
      </c>
      <c r="Q549" s="1" t="s">
        <v>61</v>
      </c>
      <c r="R549" s="1">
        <v>2</v>
      </c>
      <c r="S549" s="1">
        <v>2</v>
      </c>
      <c r="T549" s="1">
        <v>1.191363502264041</v>
      </c>
      <c r="U549" s="1">
        <v>1.5869842257248199</v>
      </c>
      <c r="V549" s="1">
        <v>1.678748758207923</v>
      </c>
      <c r="W549" s="1">
        <v>1.260251971998364</v>
      </c>
      <c r="X549" s="1">
        <v>-0.41849678620955938</v>
      </c>
      <c r="Y549" s="1">
        <v>0.7860474220193987</v>
      </c>
      <c r="Z549" s="1">
        <v>-0.2184769882228684</v>
      </c>
    </row>
    <row r="550" spans="15:26" x14ac:dyDescent="0.25">
      <c r="O550" s="1">
        <v>548</v>
      </c>
      <c r="P550" s="1">
        <v>1780</v>
      </c>
      <c r="Q550" s="1" t="s">
        <v>17</v>
      </c>
      <c r="R550" s="1">
        <v>2.5</v>
      </c>
      <c r="S550" s="1">
        <v>9.5</v>
      </c>
      <c r="T550" s="1">
        <v>0.81873360297001929</v>
      </c>
      <c r="U550" s="1">
        <v>2.142174828944293</v>
      </c>
      <c r="V550" s="1">
        <v>3.053496266589105</v>
      </c>
      <c r="W550" s="1">
        <v>4.434745414631629</v>
      </c>
      <c r="X550" s="1">
        <v>1.381249148042524</v>
      </c>
      <c r="Y550" s="1">
        <v>0.43947497490510679</v>
      </c>
      <c r="Z550" s="1">
        <v>0.72108356334813939</v>
      </c>
    </row>
    <row r="551" spans="15:26" x14ac:dyDescent="0.25">
      <c r="O551" s="1">
        <v>549</v>
      </c>
      <c r="P551" s="1">
        <v>1783</v>
      </c>
      <c r="Q551" s="1" t="s">
        <v>64</v>
      </c>
      <c r="R551" s="1">
        <v>0</v>
      </c>
      <c r="S551" s="1">
        <v>5</v>
      </c>
      <c r="T551" s="1">
        <v>0.68800535245230365</v>
      </c>
      <c r="U551" s="1">
        <v>2.230791279697542</v>
      </c>
      <c r="V551" s="1">
        <v>0</v>
      </c>
      <c r="W551" s="1">
        <v>2.2413571567654311</v>
      </c>
      <c r="X551" s="1">
        <v>2.2413571567654311</v>
      </c>
      <c r="Y551" s="1">
        <v>0.26078073698443882</v>
      </c>
      <c r="Z551" s="1">
        <v>1.170104472192234</v>
      </c>
    </row>
    <row r="552" spans="15:26" x14ac:dyDescent="0.25">
      <c r="O552" s="1">
        <v>550</v>
      </c>
      <c r="P552" s="1">
        <v>1786</v>
      </c>
      <c r="Q552" s="1" t="s">
        <v>35</v>
      </c>
      <c r="R552" s="1">
        <v>1</v>
      </c>
      <c r="S552" s="1">
        <v>8</v>
      </c>
      <c r="T552" s="1">
        <v>0.90212477957158876</v>
      </c>
      <c r="U552" s="1">
        <v>1.859535477439157</v>
      </c>
      <c r="V552" s="1">
        <v>1.1084941048564161</v>
      </c>
      <c r="W552" s="1">
        <v>4.3021497019336943</v>
      </c>
      <c r="X552" s="1">
        <v>3.193655597077278</v>
      </c>
      <c r="Y552" s="1">
        <v>0.15267771703204869</v>
      </c>
      <c r="Z552" s="1">
        <v>1.6672535590778981</v>
      </c>
    </row>
    <row r="553" spans="15:26" x14ac:dyDescent="0.25">
      <c r="O553" s="1">
        <v>551</v>
      </c>
      <c r="P553" s="1">
        <v>1789</v>
      </c>
      <c r="Q553" s="1" t="s">
        <v>34</v>
      </c>
      <c r="R553" s="1">
        <v>2.5</v>
      </c>
      <c r="S553" s="1">
        <v>5.5</v>
      </c>
      <c r="T553" s="1">
        <v>0.66320142179909214</v>
      </c>
      <c r="U553" s="1">
        <v>2.1731114489522421</v>
      </c>
      <c r="V553" s="1">
        <v>3.7695938486050791</v>
      </c>
      <c r="W553" s="1">
        <v>2.530933239826151</v>
      </c>
      <c r="X553" s="1">
        <v>-1.238660608778928</v>
      </c>
      <c r="Y553" s="1">
        <v>0.81285065373290299</v>
      </c>
      <c r="Z553" s="1">
        <v>-0.64664496396111915</v>
      </c>
    </row>
    <row r="554" spans="15:26" x14ac:dyDescent="0.25">
      <c r="O554" s="1">
        <v>552</v>
      </c>
      <c r="P554" s="1">
        <v>1792</v>
      </c>
      <c r="Q554" s="1" t="s">
        <v>45</v>
      </c>
      <c r="R554" s="1">
        <v>1</v>
      </c>
      <c r="S554" s="1">
        <v>10</v>
      </c>
      <c r="T554" s="1">
        <v>0.66053453568286413</v>
      </c>
      <c r="U554" s="1">
        <v>2.274499878067807</v>
      </c>
      <c r="V554" s="1">
        <v>1.5139253831235251</v>
      </c>
      <c r="W554" s="1">
        <v>4.3965709105665116</v>
      </c>
      <c r="X554" s="1">
        <v>2.8826455274429859</v>
      </c>
      <c r="Y554" s="1">
        <v>0.25390991848378219</v>
      </c>
      <c r="Z554" s="1">
        <v>1.504890201557012</v>
      </c>
    </row>
    <row r="555" spans="15:26" x14ac:dyDescent="0.25">
      <c r="O555" s="1">
        <v>553</v>
      </c>
      <c r="P555" s="1">
        <v>1795</v>
      </c>
      <c r="Q555" s="1" t="s">
        <v>67</v>
      </c>
      <c r="R555" s="1">
        <v>1.5</v>
      </c>
      <c r="S555" s="1">
        <v>5.5</v>
      </c>
      <c r="T555" s="1">
        <v>0.66698108983248905</v>
      </c>
      <c r="U555" s="1">
        <v>2.0974315659974638</v>
      </c>
      <c r="V555" s="1">
        <v>2.248939322067919</v>
      </c>
      <c r="W555" s="1">
        <v>2.6222548040009088</v>
      </c>
      <c r="X555" s="1">
        <v>0.3733154819329898</v>
      </c>
      <c r="Y555" s="1">
        <v>0.62062289691804218</v>
      </c>
      <c r="Z555" s="1">
        <v>0.19489000832815759</v>
      </c>
    </row>
    <row r="556" spans="15:26" x14ac:dyDescent="0.25">
      <c r="O556" s="1">
        <v>554</v>
      </c>
      <c r="P556" s="1">
        <v>1798</v>
      </c>
      <c r="Q556" s="1" t="s">
        <v>25</v>
      </c>
      <c r="R556" s="1">
        <v>4</v>
      </c>
      <c r="S556" s="1">
        <v>4</v>
      </c>
      <c r="T556" s="1">
        <v>0.99999999999999989</v>
      </c>
      <c r="U556" s="1">
        <v>2</v>
      </c>
      <c r="V556" s="1">
        <v>4</v>
      </c>
      <c r="W556" s="1">
        <v>2</v>
      </c>
      <c r="X556" s="1">
        <v>-2</v>
      </c>
      <c r="Y556" s="1">
        <v>0.91205608901082147</v>
      </c>
      <c r="Z556" s="1">
        <v>-1.044103541160613</v>
      </c>
    </row>
    <row r="557" spans="15:26" x14ac:dyDescent="0.25">
      <c r="O557" s="1">
        <v>555</v>
      </c>
      <c r="P557" s="1">
        <v>1801</v>
      </c>
      <c r="Q557" s="1" t="s">
        <v>64</v>
      </c>
      <c r="R557" s="1">
        <v>2</v>
      </c>
      <c r="S557" s="1">
        <v>5</v>
      </c>
      <c r="T557" s="1">
        <v>1.009243637022101</v>
      </c>
      <c r="U557" s="1">
        <v>1.776157548538235</v>
      </c>
      <c r="V557" s="1">
        <v>1.981682050432588</v>
      </c>
      <c r="W557" s="1">
        <v>2.8150655915152138</v>
      </c>
      <c r="X557" s="1">
        <v>0.83338354108262536</v>
      </c>
      <c r="Y557" s="1">
        <v>0.50406050323864304</v>
      </c>
      <c r="Z557" s="1">
        <v>0.43506935319466988</v>
      </c>
    </row>
    <row r="558" spans="15:26" x14ac:dyDescent="0.25">
      <c r="O558" s="1">
        <v>556</v>
      </c>
      <c r="P558" s="1">
        <v>1804</v>
      </c>
      <c r="Q558" s="1" t="s">
        <v>41</v>
      </c>
      <c r="R558" s="1">
        <v>3</v>
      </c>
      <c r="S558" s="1">
        <v>8</v>
      </c>
      <c r="T558" s="1">
        <v>0.83853196708765665</v>
      </c>
      <c r="U558" s="1">
        <v>2.0802880812555271</v>
      </c>
      <c r="V558" s="1">
        <v>3.577681135305355</v>
      </c>
      <c r="W558" s="1">
        <v>3.845621225292855</v>
      </c>
      <c r="X558" s="1">
        <v>0.26794008998749952</v>
      </c>
      <c r="Y558" s="1">
        <v>0.60683505167602236</v>
      </c>
      <c r="Z558" s="1">
        <v>0.1398785983874207</v>
      </c>
    </row>
    <row r="559" spans="15:26" x14ac:dyDescent="0.25">
      <c r="O559" s="1">
        <v>557</v>
      </c>
      <c r="P559" s="1">
        <v>1810</v>
      </c>
      <c r="Q559" s="1" t="s">
        <v>12</v>
      </c>
      <c r="R559" s="1">
        <v>1.833333333333333</v>
      </c>
      <c r="S559" s="1">
        <v>7.1666666666666661</v>
      </c>
      <c r="T559" s="1">
        <v>0.73762892196423557</v>
      </c>
      <c r="U559" s="1">
        <v>2.205209753520982</v>
      </c>
      <c r="V559" s="1">
        <v>2.485441227618002</v>
      </c>
      <c r="W559" s="1">
        <v>3.249879815388943</v>
      </c>
      <c r="X559" s="1">
        <v>0.76443858777094009</v>
      </c>
      <c r="Y559" s="1">
        <v>0.54883686024850653</v>
      </c>
      <c r="Z559" s="1">
        <v>0.3990765182457281</v>
      </c>
    </row>
    <row r="560" spans="15:26" x14ac:dyDescent="0.25">
      <c r="O560" s="1">
        <v>558</v>
      </c>
      <c r="P560" s="1">
        <v>1813</v>
      </c>
      <c r="Q560" s="1" t="s">
        <v>58</v>
      </c>
      <c r="R560" s="1">
        <v>3</v>
      </c>
      <c r="S560" s="1">
        <v>6</v>
      </c>
      <c r="T560" s="1">
        <v>0.88293066856118385</v>
      </c>
      <c r="U560" s="1">
        <v>1.9016674119942281</v>
      </c>
      <c r="V560" s="1">
        <v>3.3977752804631578</v>
      </c>
      <c r="W560" s="1">
        <v>3.1551258449067912</v>
      </c>
      <c r="X560" s="1">
        <v>-0.24264943555636659</v>
      </c>
      <c r="Y560" s="1">
        <v>0.68971900447209644</v>
      </c>
      <c r="Z560" s="1">
        <v>-0.1266755674625131</v>
      </c>
    </row>
    <row r="561" spans="15:26" x14ac:dyDescent="0.25">
      <c r="O561" s="1">
        <v>559</v>
      </c>
      <c r="P561" s="1">
        <v>1816</v>
      </c>
      <c r="Q561" s="1" t="s">
        <v>67</v>
      </c>
      <c r="R561" s="1">
        <v>3</v>
      </c>
      <c r="S561" s="1">
        <v>3</v>
      </c>
      <c r="T561" s="1">
        <v>0.65978516156873201</v>
      </c>
      <c r="U561" s="1">
        <v>2.094904013370368</v>
      </c>
      <c r="V561" s="1">
        <v>4.5469346307623502</v>
      </c>
      <c r="W561" s="1">
        <v>1.4320465190066041</v>
      </c>
      <c r="X561" s="1">
        <v>-3.1148881117557461</v>
      </c>
      <c r="Y561" s="1">
        <v>0.967665397923412</v>
      </c>
      <c r="Z561" s="1">
        <v>-1.626132853901634</v>
      </c>
    </row>
    <row r="562" spans="15:26" x14ac:dyDescent="0.25">
      <c r="O562" s="1">
        <v>560</v>
      </c>
      <c r="P562" s="1">
        <v>1825</v>
      </c>
      <c r="Q562" s="1" t="s">
        <v>16</v>
      </c>
      <c r="R562" s="1">
        <v>1</v>
      </c>
      <c r="S562" s="1">
        <v>7</v>
      </c>
      <c r="T562" s="1">
        <v>0.64347526952686218</v>
      </c>
      <c r="U562" s="1">
        <v>2.3565247304731369</v>
      </c>
      <c r="V562" s="1">
        <v>1.554061278431548</v>
      </c>
      <c r="W562" s="1">
        <v>2.9704759341076619</v>
      </c>
      <c r="X562" s="1">
        <v>1.416414655676115</v>
      </c>
      <c r="Y562" s="1">
        <v>0.46157865619702221</v>
      </c>
      <c r="Z562" s="1">
        <v>0.73944177887161056</v>
      </c>
    </row>
    <row r="563" spans="15:26" x14ac:dyDescent="0.25">
      <c r="O563" s="1">
        <v>561</v>
      </c>
      <c r="P563" s="1">
        <v>1828</v>
      </c>
      <c r="Q563" s="1" t="s">
        <v>52</v>
      </c>
      <c r="R563" s="1">
        <v>1</v>
      </c>
      <c r="S563" s="1">
        <v>3</v>
      </c>
      <c r="T563" s="1">
        <v>1.597336251490372</v>
      </c>
      <c r="U563" s="1">
        <v>1.402663748509628</v>
      </c>
      <c r="V563" s="1">
        <v>0.62604226196391932</v>
      </c>
      <c r="W563" s="1">
        <v>2.13878771957113</v>
      </c>
      <c r="X563" s="1">
        <v>1.5127454576072099</v>
      </c>
      <c r="Y563" s="1">
        <v>0.26547591824503858</v>
      </c>
      <c r="Z563" s="1">
        <v>0.78973144458115963</v>
      </c>
    </row>
    <row r="564" spans="15:26" x14ac:dyDescent="0.25">
      <c r="O564" s="1">
        <v>562</v>
      </c>
      <c r="P564" s="1">
        <v>1834</v>
      </c>
      <c r="Q564" s="1" t="s">
        <v>49</v>
      </c>
      <c r="R564" s="1">
        <v>0</v>
      </c>
      <c r="S564" s="1">
        <v>6</v>
      </c>
      <c r="T564" s="1">
        <v>0.59545724501412889</v>
      </c>
      <c r="U564" s="1">
        <v>1.9788193693210869</v>
      </c>
      <c r="V564" s="1">
        <v>0</v>
      </c>
      <c r="W564" s="1">
        <v>3.0321110117587642</v>
      </c>
      <c r="X564" s="1">
        <v>3.0321110117587642</v>
      </c>
      <c r="Y564" s="1">
        <v>0.20630304960946011</v>
      </c>
      <c r="Z564" s="1">
        <v>1.582918922284706</v>
      </c>
    </row>
    <row r="565" spans="15:26" x14ac:dyDescent="0.25">
      <c r="O565" s="1">
        <v>563</v>
      </c>
      <c r="P565" s="1">
        <v>1837</v>
      </c>
      <c r="Q565" s="1" t="s">
        <v>49</v>
      </c>
      <c r="R565" s="1">
        <v>3</v>
      </c>
      <c r="S565" s="1">
        <v>3</v>
      </c>
      <c r="T565" s="1">
        <v>1.003066452370432</v>
      </c>
      <c r="U565" s="1">
        <v>1.9520867424262729</v>
      </c>
      <c r="V565" s="1">
        <v>2.9908287660408179</v>
      </c>
      <c r="W565" s="1">
        <v>1.5368169532626721</v>
      </c>
      <c r="X565" s="1">
        <v>-1.4540118127781461</v>
      </c>
      <c r="Y565" s="1">
        <v>0.89373155346721123</v>
      </c>
      <c r="Z565" s="1">
        <v>-0.7590694413055119</v>
      </c>
    </row>
    <row r="566" spans="15:26" x14ac:dyDescent="0.25">
      <c r="O566" s="1">
        <v>564</v>
      </c>
      <c r="P566" s="1">
        <v>1840</v>
      </c>
      <c r="Q566" s="1" t="s">
        <v>25</v>
      </c>
      <c r="R566" s="1">
        <v>0</v>
      </c>
      <c r="S566" s="1">
        <v>5</v>
      </c>
      <c r="T566" s="1">
        <v>1.106375752400276</v>
      </c>
      <c r="U566" s="1">
        <v>1.893624247599724</v>
      </c>
      <c r="V566" s="1">
        <v>0</v>
      </c>
      <c r="W566" s="1">
        <v>2.640439361894412</v>
      </c>
      <c r="X566" s="1">
        <v>2.640439361894412</v>
      </c>
      <c r="Y566" s="1">
        <v>0.1001988545006757</v>
      </c>
      <c r="Z566" s="1">
        <v>1.378446043986912</v>
      </c>
    </row>
    <row r="567" spans="15:26" x14ac:dyDescent="0.25">
      <c r="O567" s="1">
        <v>565</v>
      </c>
      <c r="P567" s="1">
        <v>1843</v>
      </c>
      <c r="Q567" s="1" t="s">
        <v>27</v>
      </c>
      <c r="R567" s="1">
        <v>0</v>
      </c>
      <c r="S567" s="1">
        <v>5</v>
      </c>
      <c r="T567" s="1">
        <v>0.72416363946274953</v>
      </c>
      <c r="U567" s="1">
        <v>2.2758363605372498</v>
      </c>
      <c r="V567" s="1">
        <v>0</v>
      </c>
      <c r="W567" s="1">
        <v>2.196994514500008</v>
      </c>
      <c r="X567" s="1">
        <v>2.196994514500008</v>
      </c>
      <c r="Y567" s="1">
        <v>0.25124584323157328</v>
      </c>
      <c r="Z567" s="1">
        <v>1.146944876249949</v>
      </c>
    </row>
    <row r="568" spans="15:26" x14ac:dyDescent="0.25">
      <c r="O568" s="1">
        <v>566</v>
      </c>
      <c r="P568" s="1">
        <v>1846</v>
      </c>
      <c r="Q568" s="1" t="s">
        <v>66</v>
      </c>
      <c r="R568" s="1">
        <v>1</v>
      </c>
      <c r="S568" s="1">
        <v>4</v>
      </c>
      <c r="T568" s="1">
        <v>0.78162254307433643</v>
      </c>
      <c r="U568" s="1">
        <v>2.2143582993121411</v>
      </c>
      <c r="V568" s="1">
        <v>1.2793899163485289</v>
      </c>
      <c r="W568" s="1">
        <v>1.806392398756129</v>
      </c>
      <c r="X568" s="1">
        <v>0.52700248240759939</v>
      </c>
      <c r="Y568" s="1">
        <v>0.60985017794090646</v>
      </c>
      <c r="Z568" s="1">
        <v>0.27512257904110388</v>
      </c>
    </row>
    <row r="569" spans="15:26" x14ac:dyDescent="0.25">
      <c r="O569" s="1">
        <v>567</v>
      </c>
      <c r="P569" s="1">
        <v>1849</v>
      </c>
      <c r="Q569" s="1" t="s">
        <v>35</v>
      </c>
      <c r="R569" s="1">
        <v>1</v>
      </c>
      <c r="S569" s="1">
        <v>6</v>
      </c>
      <c r="T569" s="1">
        <v>0.86765362035422955</v>
      </c>
      <c r="U569" s="1">
        <v>1.5955741335721609</v>
      </c>
      <c r="V569" s="1">
        <v>1.1525336569122351</v>
      </c>
      <c r="W569" s="1">
        <v>3.76040189782172</v>
      </c>
      <c r="X569" s="1">
        <v>2.6078682409094851</v>
      </c>
      <c r="Y569" s="1">
        <v>0.22999433599140839</v>
      </c>
      <c r="Z569" s="1">
        <v>1.3614422326069451</v>
      </c>
    </row>
    <row r="570" spans="15:26" x14ac:dyDescent="0.25">
      <c r="O570" s="1">
        <v>568</v>
      </c>
      <c r="P570" s="1">
        <v>1852</v>
      </c>
      <c r="Q570" s="1" t="s">
        <v>53</v>
      </c>
      <c r="R570" s="1">
        <v>0.5</v>
      </c>
      <c r="S570" s="1">
        <v>5.5</v>
      </c>
      <c r="T570" s="1">
        <v>0.90422564070773115</v>
      </c>
      <c r="U570" s="1">
        <v>2.0714336071853361</v>
      </c>
      <c r="V570" s="1">
        <v>0.55295932507361045</v>
      </c>
      <c r="W570" s="1">
        <v>2.65516595893865</v>
      </c>
      <c r="X570" s="1">
        <v>2.1022066338650398</v>
      </c>
      <c r="Y570" s="1">
        <v>0.26281921336543212</v>
      </c>
      <c r="Z570" s="1">
        <v>1.09746069533491</v>
      </c>
    </row>
    <row r="571" spans="15:26" x14ac:dyDescent="0.25">
      <c r="O571" s="1">
        <v>569</v>
      </c>
      <c r="P571" s="1">
        <v>1855</v>
      </c>
      <c r="Q571" s="1" t="s">
        <v>52</v>
      </c>
      <c r="R571" s="1">
        <v>0</v>
      </c>
      <c r="S571" s="1">
        <v>7</v>
      </c>
      <c r="T571" s="1">
        <v>1.198077340880773</v>
      </c>
      <c r="U571" s="1">
        <v>1.7400844751710629</v>
      </c>
      <c r="V571" s="1">
        <v>0</v>
      </c>
      <c r="W571" s="1">
        <v>4.0227932033655147</v>
      </c>
      <c r="X571" s="1">
        <v>4.0227932033655147</v>
      </c>
      <c r="Y571" s="2">
        <v>2.5554203757189E-2</v>
      </c>
      <c r="Z571" s="1">
        <v>2.1001063144953891</v>
      </c>
    </row>
    <row r="572" spans="15:26" x14ac:dyDescent="0.25">
      <c r="O572" s="1">
        <v>570</v>
      </c>
      <c r="P572" s="1">
        <v>1858</v>
      </c>
      <c r="Q572" s="1" t="s">
        <v>42</v>
      </c>
      <c r="R572" s="1">
        <v>1</v>
      </c>
      <c r="S572" s="1">
        <v>6</v>
      </c>
      <c r="T572" s="1">
        <v>1.386548588488747</v>
      </c>
      <c r="U572" s="1">
        <v>1.472370192999203</v>
      </c>
      <c r="V572" s="1">
        <v>0.721215259459417</v>
      </c>
      <c r="W572" s="1">
        <v>4.0750621199265522</v>
      </c>
      <c r="X572" s="1">
        <v>3.3538468604671352</v>
      </c>
      <c r="Y572" s="1">
        <v>7.2956107342485282E-2</v>
      </c>
      <c r="Z572" s="1">
        <v>1.7508816917620691</v>
      </c>
    </row>
    <row r="573" spans="15:26" x14ac:dyDescent="0.25">
      <c r="O573" s="1">
        <v>571</v>
      </c>
      <c r="P573" s="1">
        <v>1861</v>
      </c>
      <c r="Q573" s="1" t="s">
        <v>46</v>
      </c>
      <c r="R573" s="1">
        <v>0</v>
      </c>
      <c r="S573" s="1">
        <v>6</v>
      </c>
      <c r="T573" s="1">
        <v>0.62858651297195201</v>
      </c>
      <c r="U573" s="1">
        <v>2.3556196146072552</v>
      </c>
      <c r="V573" s="1">
        <v>0</v>
      </c>
      <c r="W573" s="1">
        <v>2.547100543226017</v>
      </c>
      <c r="X573" s="1">
        <v>2.547100543226017</v>
      </c>
      <c r="Y573" s="1">
        <v>0.24191236360824739</v>
      </c>
      <c r="Z573" s="1">
        <v>1.3297183484372019</v>
      </c>
    </row>
    <row r="574" spans="15:26" x14ac:dyDescent="0.25">
      <c r="O574" s="1">
        <v>572</v>
      </c>
      <c r="P574" s="1">
        <v>1864</v>
      </c>
      <c r="Q574" s="1" t="s">
        <v>33</v>
      </c>
      <c r="R574" s="1">
        <v>0</v>
      </c>
      <c r="S574" s="1">
        <v>6</v>
      </c>
      <c r="T574" s="1">
        <v>0.97726875394910362</v>
      </c>
      <c r="U574" s="1">
        <v>2.0227312460508959</v>
      </c>
      <c r="V574" s="1">
        <v>0</v>
      </c>
      <c r="W574" s="1">
        <v>2.966286308037299</v>
      </c>
      <c r="X574" s="1">
        <v>2.966286308037299</v>
      </c>
      <c r="Y574" s="1">
        <v>9.3951035524891174E-2</v>
      </c>
      <c r="Z574" s="1">
        <v>1.5485550191589921</v>
      </c>
    </row>
    <row r="575" spans="15:26" x14ac:dyDescent="0.25">
      <c r="O575" s="1">
        <v>573</v>
      </c>
      <c r="P575" s="1">
        <v>1867</v>
      </c>
      <c r="Q575" s="1" t="s">
        <v>15</v>
      </c>
      <c r="R575" s="1">
        <v>5</v>
      </c>
      <c r="S575" s="1">
        <v>4</v>
      </c>
      <c r="T575" s="1">
        <v>1.1079934668582669</v>
      </c>
      <c r="U575" s="1">
        <v>1.8920065331417331</v>
      </c>
      <c r="V575" s="1">
        <v>4.5126619872385882</v>
      </c>
      <c r="W575" s="1">
        <v>2.1141576046029189</v>
      </c>
      <c r="X575" s="1">
        <v>-2.3985043826356689</v>
      </c>
      <c r="Y575" s="1">
        <v>0.93100662458622963</v>
      </c>
      <c r="Z575" s="1">
        <v>-1.2521434596995751</v>
      </c>
    </row>
    <row r="576" spans="15:26" x14ac:dyDescent="0.25">
      <c r="O576" s="1">
        <v>574</v>
      </c>
      <c r="P576" s="1">
        <v>1873</v>
      </c>
      <c r="Q576" s="1" t="s">
        <v>14</v>
      </c>
      <c r="R576" s="1">
        <v>0</v>
      </c>
      <c r="S576" s="1">
        <v>3</v>
      </c>
      <c r="T576" s="1">
        <v>0.95037670791430306</v>
      </c>
      <c r="U576" s="1">
        <v>2.0496232920856969</v>
      </c>
      <c r="V576" s="1">
        <v>0</v>
      </c>
      <c r="W576" s="1">
        <v>1.463683600583598</v>
      </c>
      <c r="X576" s="1">
        <v>1.463683600583598</v>
      </c>
      <c r="Y576" s="1">
        <v>0.31890283435764483</v>
      </c>
      <c r="Z576" s="1">
        <v>0.76411861525402502</v>
      </c>
    </row>
    <row r="577" spans="15:26" x14ac:dyDescent="0.25">
      <c r="O577" s="1">
        <v>575</v>
      </c>
      <c r="P577" s="1">
        <v>1876</v>
      </c>
      <c r="Q577" s="1" t="s">
        <v>60</v>
      </c>
      <c r="R577" s="1">
        <v>3</v>
      </c>
      <c r="S577" s="1">
        <v>5</v>
      </c>
      <c r="T577" s="1">
        <v>0.95451357293626349</v>
      </c>
      <c r="U577" s="1">
        <v>2.0107305882243751</v>
      </c>
      <c r="V577" s="1">
        <v>3.1429621171037261</v>
      </c>
      <c r="W577" s="1">
        <v>2.4866583466138912</v>
      </c>
      <c r="X577" s="1">
        <v>-0.65630377048983446</v>
      </c>
      <c r="Y577" s="1">
        <v>0.76435503888596379</v>
      </c>
      <c r="Z577" s="1">
        <v>-0.34262454542274901</v>
      </c>
    </row>
    <row r="578" spans="15:26" x14ac:dyDescent="0.25">
      <c r="O578" s="1">
        <v>576</v>
      </c>
      <c r="P578" s="1">
        <v>1879</v>
      </c>
      <c r="Q578" s="1" t="s">
        <v>38</v>
      </c>
      <c r="R578" s="1">
        <v>1</v>
      </c>
      <c r="S578" s="1">
        <v>5</v>
      </c>
      <c r="T578" s="1">
        <v>0.71565517338191142</v>
      </c>
      <c r="U578" s="1">
        <v>2.284344826618089</v>
      </c>
      <c r="V578" s="1">
        <v>1.397320996471505</v>
      </c>
      <c r="W578" s="1">
        <v>2.1888114008612121</v>
      </c>
      <c r="X578" s="1">
        <v>0.79149040438970686</v>
      </c>
      <c r="Y578" s="1">
        <v>0.56129718570273945</v>
      </c>
      <c r="Z578" s="1">
        <v>0.41319896700896908</v>
      </c>
    </row>
    <row r="579" spans="15:26" x14ac:dyDescent="0.25">
      <c r="O579" s="1">
        <v>577</v>
      </c>
      <c r="P579" s="1">
        <v>1885</v>
      </c>
      <c r="Q579" s="1" t="s">
        <v>65</v>
      </c>
      <c r="R579" s="1">
        <v>1</v>
      </c>
      <c r="S579" s="1">
        <v>4</v>
      </c>
      <c r="T579" s="1">
        <v>0.81175070284294093</v>
      </c>
      <c r="U579" s="1">
        <v>2.1882492971570588</v>
      </c>
      <c r="V579" s="1">
        <v>1.2319053084866649</v>
      </c>
      <c r="W579" s="1">
        <v>1.8279452917895329</v>
      </c>
      <c r="X579" s="1">
        <v>0.596039983302868</v>
      </c>
      <c r="Y579" s="1">
        <v>0.58945766361522545</v>
      </c>
      <c r="Z579" s="1">
        <v>0.31116372861991842</v>
      </c>
    </row>
    <row r="580" spans="15:26" x14ac:dyDescent="0.25">
      <c r="O580" s="1">
        <v>578</v>
      </c>
      <c r="P580" s="1">
        <v>1891</v>
      </c>
      <c r="Q580" s="1" t="s">
        <v>69</v>
      </c>
      <c r="R580" s="1">
        <v>3.5</v>
      </c>
      <c r="S580" s="1">
        <v>6.5</v>
      </c>
      <c r="T580" s="1">
        <v>0.90293867793145866</v>
      </c>
      <c r="U580" s="1">
        <v>1.860154606988021</v>
      </c>
      <c r="V580" s="1">
        <v>3.876232224339029</v>
      </c>
      <c r="W580" s="1">
        <v>3.4943331998219529</v>
      </c>
      <c r="X580" s="1">
        <v>-0.38189902451707569</v>
      </c>
      <c r="Y580" s="1">
        <v>0.68861411521296301</v>
      </c>
      <c r="Z580" s="1">
        <v>-0.19937106193203111</v>
      </c>
    </row>
    <row r="581" spans="15:26" x14ac:dyDescent="0.25">
      <c r="O581" s="1">
        <v>579</v>
      </c>
      <c r="P581" s="1">
        <v>1894</v>
      </c>
      <c r="Q581" s="1" t="s">
        <v>62</v>
      </c>
      <c r="R581" s="1">
        <v>1</v>
      </c>
      <c r="S581" s="1">
        <v>6</v>
      </c>
      <c r="T581" s="1">
        <v>0.67164956117031871</v>
      </c>
      <c r="U581" s="1">
        <v>2.297829696175345</v>
      </c>
      <c r="V581" s="1">
        <v>1.4888716643505959</v>
      </c>
      <c r="W581" s="1">
        <v>2.6111595693914058</v>
      </c>
      <c r="X581" s="1">
        <v>1.1222879050408101</v>
      </c>
      <c r="Y581" s="1">
        <v>0.50606268776797969</v>
      </c>
      <c r="Z581" s="1">
        <v>0.58589238792741749</v>
      </c>
    </row>
    <row r="582" spans="15:26" x14ac:dyDescent="0.25">
      <c r="O582" s="1">
        <v>580</v>
      </c>
      <c r="P582" s="1">
        <v>1900</v>
      </c>
      <c r="Q582" s="1" t="s">
        <v>28</v>
      </c>
      <c r="R582" s="1">
        <v>2</v>
      </c>
      <c r="S582" s="1">
        <v>5</v>
      </c>
      <c r="T582" s="1">
        <v>0.79285736445627186</v>
      </c>
      <c r="U582" s="1">
        <v>1.997104127710422</v>
      </c>
      <c r="V582" s="1">
        <v>2.5225218174918078</v>
      </c>
      <c r="W582" s="1">
        <v>2.50362508925974</v>
      </c>
      <c r="X582" s="1">
        <v>-1.8896728232068671E-2</v>
      </c>
      <c r="Y582" s="1">
        <v>0.68264459141923495</v>
      </c>
      <c r="Z582" s="1">
        <v>-9.8650704317263093E-3</v>
      </c>
    </row>
    <row r="583" spans="15:26" x14ac:dyDescent="0.25">
      <c r="O583" s="1">
        <v>581</v>
      </c>
      <c r="P583" s="1">
        <v>1903</v>
      </c>
      <c r="Q583" s="1" t="s">
        <v>65</v>
      </c>
      <c r="R583" s="1">
        <v>4</v>
      </c>
      <c r="S583" s="1">
        <v>10</v>
      </c>
      <c r="T583" s="1">
        <v>0.97806138956735744</v>
      </c>
      <c r="U583" s="1">
        <v>1.983643519666463</v>
      </c>
      <c r="V583" s="1">
        <v>4.0897228360782014</v>
      </c>
      <c r="W583" s="1">
        <v>5.0412283763977088</v>
      </c>
      <c r="X583" s="1">
        <v>0.9515055403195074</v>
      </c>
      <c r="Y583" s="1">
        <v>0.48547964922912168</v>
      </c>
      <c r="Z583" s="1">
        <v>0.49673515204076979</v>
      </c>
    </row>
    <row r="584" spans="15:26" x14ac:dyDescent="0.25">
      <c r="O584" s="1">
        <v>582</v>
      </c>
      <c r="P584" s="1">
        <v>1906</v>
      </c>
      <c r="Q584" s="1" t="s">
        <v>26</v>
      </c>
      <c r="R584" s="1">
        <v>0</v>
      </c>
      <c r="S584" s="1">
        <v>7</v>
      </c>
      <c r="T584" s="1">
        <v>0.89077314430099541</v>
      </c>
      <c r="U584" s="1">
        <v>2.1000852046698548</v>
      </c>
      <c r="V584" s="1">
        <v>0</v>
      </c>
      <c r="W584" s="1">
        <v>3.333198093312808</v>
      </c>
      <c r="X584" s="1">
        <v>3.333198093312808</v>
      </c>
      <c r="Y584" s="1">
        <v>8.4156466770366575E-2</v>
      </c>
      <c r="Z584" s="1">
        <v>1.7401019663088519</v>
      </c>
    </row>
    <row r="585" spans="15:26" x14ac:dyDescent="0.25">
      <c r="O585" s="1">
        <v>583</v>
      </c>
      <c r="P585" s="1">
        <v>1909</v>
      </c>
      <c r="Q585" s="1" t="s">
        <v>64</v>
      </c>
      <c r="R585" s="1">
        <v>4</v>
      </c>
      <c r="S585" s="1">
        <v>0</v>
      </c>
      <c r="T585" s="1">
        <v>1.204042816796782</v>
      </c>
      <c r="U585" s="1">
        <v>1.553879600578705</v>
      </c>
      <c r="V585" s="1">
        <v>3.3221409938240738</v>
      </c>
      <c r="W585" s="1">
        <v>0</v>
      </c>
      <c r="X585" s="1">
        <v>-3.3221409938240738</v>
      </c>
      <c r="Y585" s="1">
        <v>1</v>
      </c>
      <c r="Z585" s="1">
        <v>-1.7343295879432761</v>
      </c>
    </row>
    <row r="586" spans="15:26" x14ac:dyDescent="0.25">
      <c r="O586" s="1">
        <v>584</v>
      </c>
      <c r="P586" s="1">
        <v>1912</v>
      </c>
      <c r="Q586" s="1" t="s">
        <v>24</v>
      </c>
      <c r="R586" s="1">
        <v>2</v>
      </c>
      <c r="S586" s="1">
        <v>7</v>
      </c>
      <c r="T586" s="1">
        <v>0.94771155907205384</v>
      </c>
      <c r="U586" s="1">
        <v>2.052288440927946</v>
      </c>
      <c r="V586" s="1">
        <v>2.1103467408989798</v>
      </c>
      <c r="W586" s="1">
        <v>3.4108265974713272</v>
      </c>
      <c r="X586" s="1">
        <v>1.300479856572347</v>
      </c>
      <c r="Y586" s="1">
        <v>0.42109100646101599</v>
      </c>
      <c r="Z586" s="1">
        <v>0.67891781172761623</v>
      </c>
    </row>
    <row r="587" spans="15:26" x14ac:dyDescent="0.25">
      <c r="O587" s="1">
        <v>585</v>
      </c>
      <c r="P587" s="1">
        <v>1918</v>
      </c>
      <c r="Q587" s="1" t="s">
        <v>60</v>
      </c>
      <c r="R587" s="1">
        <v>4</v>
      </c>
      <c r="S587" s="1">
        <v>7</v>
      </c>
      <c r="T587" s="1">
        <v>0.92166872004608236</v>
      </c>
      <c r="U587" s="1">
        <v>2.0783312799539182</v>
      </c>
      <c r="V587" s="1">
        <v>4.3399541646590816</v>
      </c>
      <c r="W587" s="1">
        <v>3.3680867278075168</v>
      </c>
      <c r="X587" s="1">
        <v>-0.97186743685156429</v>
      </c>
      <c r="Y587" s="1">
        <v>0.77352675052138853</v>
      </c>
      <c r="Z587" s="1">
        <v>-0.50736511617770308</v>
      </c>
    </row>
    <row r="588" spans="15:26" x14ac:dyDescent="0.25">
      <c r="O588" s="1">
        <v>586</v>
      </c>
      <c r="P588" s="1">
        <v>1921</v>
      </c>
      <c r="Q588" s="1" t="s">
        <v>45</v>
      </c>
      <c r="R588" s="1">
        <v>0</v>
      </c>
      <c r="S588" s="1">
        <v>4</v>
      </c>
      <c r="T588" s="1">
        <v>0.64811084214619841</v>
      </c>
      <c r="U588" s="1">
        <v>2.1320760736020961</v>
      </c>
      <c r="V588" s="1">
        <v>0</v>
      </c>
      <c r="W588" s="1">
        <v>1.8761056650488499</v>
      </c>
      <c r="X588" s="1">
        <v>1.8761056650488499</v>
      </c>
      <c r="Y588" s="1">
        <v>0.34587152240331059</v>
      </c>
      <c r="Z588" s="1">
        <v>0.9794242842344949</v>
      </c>
    </row>
    <row r="589" spans="15:26" x14ac:dyDescent="0.25">
      <c r="O589" s="1">
        <v>587</v>
      </c>
      <c r="P589" s="1">
        <v>1924</v>
      </c>
      <c r="Q589" s="1" t="s">
        <v>52</v>
      </c>
      <c r="R589" s="1">
        <v>0.5</v>
      </c>
      <c r="S589" s="1">
        <v>5.5</v>
      </c>
      <c r="T589" s="1">
        <v>1.4903856198933549</v>
      </c>
      <c r="U589" s="1">
        <v>1.478406579849648</v>
      </c>
      <c r="V589" s="1">
        <v>0.33548364485412691</v>
      </c>
      <c r="W589" s="1">
        <v>3.720221537812245</v>
      </c>
      <c r="X589" s="1">
        <v>3.384737892958118</v>
      </c>
      <c r="Y589" s="1">
        <v>6.1372770954578548E-2</v>
      </c>
      <c r="Z589" s="1">
        <v>1.76700840996904</v>
      </c>
    </row>
    <row r="590" spans="15:26" x14ac:dyDescent="0.25">
      <c r="O590" s="1">
        <v>588</v>
      </c>
      <c r="P590" s="1">
        <v>1927</v>
      </c>
      <c r="Q590" s="1" t="s">
        <v>17</v>
      </c>
      <c r="R590" s="1">
        <v>0</v>
      </c>
      <c r="S590" s="1">
        <v>2</v>
      </c>
      <c r="T590" s="1">
        <v>0.77649197329688913</v>
      </c>
      <c r="U590" s="1">
        <v>2.2235080267031111</v>
      </c>
      <c r="V590" s="1">
        <v>0</v>
      </c>
      <c r="W590" s="1">
        <v>0.89947955032367688</v>
      </c>
      <c r="X590" s="1">
        <v>0.89947955032367688</v>
      </c>
      <c r="Y590" s="1">
        <v>0.54933199386812925</v>
      </c>
      <c r="Z590" s="1">
        <v>0.46957489184725321</v>
      </c>
    </row>
    <row r="591" spans="15:26" x14ac:dyDescent="0.25">
      <c r="O591" s="1">
        <v>589</v>
      </c>
      <c r="P591" s="1">
        <v>1930</v>
      </c>
      <c r="Q591" s="1" t="s">
        <v>63</v>
      </c>
      <c r="R591" s="1">
        <v>3</v>
      </c>
      <c r="S591" s="1">
        <v>0</v>
      </c>
      <c r="T591" s="1">
        <v>0.99999999999999989</v>
      </c>
      <c r="U591" s="1">
        <v>1.87847412371968</v>
      </c>
      <c r="V591" s="1">
        <v>3</v>
      </c>
      <c r="W591" s="1">
        <v>0</v>
      </c>
      <c r="X591" s="1">
        <v>-3</v>
      </c>
      <c r="Y591" s="1">
        <v>1</v>
      </c>
      <c r="Z591" s="1">
        <v>-1.566155311740919</v>
      </c>
    </row>
    <row r="592" spans="15:26" x14ac:dyDescent="0.25">
      <c r="O592" s="1">
        <v>590</v>
      </c>
      <c r="P592" s="1">
        <v>1933</v>
      </c>
      <c r="Q592" s="1" t="s">
        <v>29</v>
      </c>
      <c r="R592" s="1">
        <v>4.333333333333333</v>
      </c>
      <c r="S592" s="1">
        <v>10.66666666666667</v>
      </c>
      <c r="T592" s="1">
        <v>0.86425373167278985</v>
      </c>
      <c r="U592" s="1">
        <v>2.1089271557286549</v>
      </c>
      <c r="V592" s="1">
        <v>5.0139596446358778</v>
      </c>
      <c r="W592" s="1">
        <v>5.0578639654252218</v>
      </c>
      <c r="X592" s="1">
        <v>4.390432078934392E-2</v>
      </c>
      <c r="Y592" s="1">
        <v>0.61458956472899684</v>
      </c>
      <c r="Z592" s="1">
        <v>2.2920328404202741E-2</v>
      </c>
    </row>
    <row r="593" spans="15:26" x14ac:dyDescent="0.25">
      <c r="O593" s="1">
        <v>591</v>
      </c>
      <c r="P593" s="1">
        <v>1939</v>
      </c>
      <c r="Q593" s="1" t="s">
        <v>25</v>
      </c>
      <c r="R593" s="1">
        <v>0</v>
      </c>
      <c r="S593" s="1">
        <v>4</v>
      </c>
      <c r="T593" s="1">
        <v>0.96511114958408251</v>
      </c>
      <c r="U593" s="1">
        <v>2.016803365369416</v>
      </c>
      <c r="V593" s="1">
        <v>0</v>
      </c>
      <c r="W593" s="1">
        <v>1.9833366349363091</v>
      </c>
      <c r="X593" s="1">
        <v>1.9833366349363091</v>
      </c>
      <c r="Y593" s="1">
        <v>0.20925385780805361</v>
      </c>
      <c r="Z593" s="1">
        <v>1.0354044019252859</v>
      </c>
    </row>
    <row r="594" spans="15:26" x14ac:dyDescent="0.25">
      <c r="O594" s="1">
        <v>592</v>
      </c>
      <c r="P594" s="1">
        <v>1942</v>
      </c>
      <c r="Q594" s="1" t="s">
        <v>64</v>
      </c>
      <c r="R594" s="1">
        <v>1</v>
      </c>
      <c r="S594" s="1">
        <v>3</v>
      </c>
      <c r="T594" s="1">
        <v>1.1224636106075989</v>
      </c>
      <c r="U594" s="1">
        <v>1.594005698824613</v>
      </c>
      <c r="V594" s="1">
        <v>0.8908974781451412</v>
      </c>
      <c r="W594" s="1">
        <v>1.8820509877801179</v>
      </c>
      <c r="X594" s="1">
        <v>0.99115350963497717</v>
      </c>
      <c r="Y594" s="1">
        <v>0.45251149915456018</v>
      </c>
      <c r="Z594" s="1">
        <v>0.5174334446218245</v>
      </c>
    </row>
    <row r="595" spans="15:26" x14ac:dyDescent="0.25">
      <c r="O595" s="1">
        <v>593</v>
      </c>
      <c r="P595" s="1">
        <v>1945</v>
      </c>
      <c r="Q595" s="1" t="s">
        <v>28</v>
      </c>
      <c r="R595" s="1">
        <v>1</v>
      </c>
      <c r="S595" s="1">
        <v>6</v>
      </c>
      <c r="T595" s="1">
        <v>0.66200790269425525</v>
      </c>
      <c r="U595" s="1">
        <v>2.33509676251516</v>
      </c>
      <c r="V595" s="1">
        <v>1.5105559857067821</v>
      </c>
      <c r="W595" s="1">
        <v>2.569486668097356</v>
      </c>
      <c r="X595" s="1">
        <v>1.058930682390574</v>
      </c>
      <c r="Y595" s="1">
        <v>0.52011079087936496</v>
      </c>
      <c r="Z595" s="1">
        <v>0.55281663766381117</v>
      </c>
    </row>
    <row r="596" spans="15:26" x14ac:dyDescent="0.25">
      <c r="O596" s="1">
        <v>594</v>
      </c>
      <c r="P596" s="1">
        <v>1948</v>
      </c>
      <c r="Q596" s="1" t="s">
        <v>54</v>
      </c>
      <c r="R596" s="1">
        <v>0.5</v>
      </c>
      <c r="S596" s="1">
        <v>3.5</v>
      </c>
      <c r="T596" s="1">
        <v>0.94917486964726294</v>
      </c>
      <c r="U596" s="1">
        <v>2.0508251303527372</v>
      </c>
      <c r="V596" s="1">
        <v>0.52677332279752886</v>
      </c>
      <c r="W596" s="1">
        <v>1.7066301500791581</v>
      </c>
      <c r="X596" s="1">
        <v>1.179856827281629</v>
      </c>
      <c r="Y596" s="1">
        <v>0.42053992944928958</v>
      </c>
      <c r="Z596" s="1">
        <v>0.61594634571363704</v>
      </c>
    </row>
    <row r="597" spans="15:26" x14ac:dyDescent="0.25">
      <c r="O597" s="1">
        <v>595</v>
      </c>
      <c r="P597" s="1">
        <v>1951</v>
      </c>
      <c r="Q597" s="1" t="s">
        <v>73</v>
      </c>
      <c r="R597" s="1">
        <v>3</v>
      </c>
      <c r="S597" s="1">
        <v>2</v>
      </c>
      <c r="T597" s="1">
        <v>0.69361243149528051</v>
      </c>
      <c r="U597" s="1">
        <v>2.1049611053201058</v>
      </c>
      <c r="V597" s="1">
        <v>4.325181994694991</v>
      </c>
      <c r="W597" s="1">
        <v>0.95013632078292287</v>
      </c>
      <c r="X597" s="1">
        <v>-3.375045673912068</v>
      </c>
      <c r="Y597" s="1">
        <v>0.98487430030125922</v>
      </c>
      <c r="Z597" s="1">
        <v>-1.761948569855198</v>
      </c>
    </row>
    <row r="598" spans="15:26" x14ac:dyDescent="0.25">
      <c r="O598" s="1">
        <v>596</v>
      </c>
      <c r="P598" s="1">
        <v>1957</v>
      </c>
      <c r="Q598" s="1" t="s">
        <v>64</v>
      </c>
      <c r="R598" s="1">
        <v>0.5</v>
      </c>
      <c r="S598" s="1">
        <v>5.5</v>
      </c>
      <c r="T598" s="1">
        <v>0.5184989457315079</v>
      </c>
      <c r="U598" s="1">
        <v>2.4124853899835701</v>
      </c>
      <c r="V598" s="1">
        <v>0.96432211505192311</v>
      </c>
      <c r="W598" s="1">
        <v>2.2798065525434992</v>
      </c>
      <c r="X598" s="1">
        <v>1.315484437491576</v>
      </c>
      <c r="Y598" s="1">
        <v>0.51146061141565002</v>
      </c>
      <c r="Z598" s="1">
        <v>0.68675097976331523</v>
      </c>
    </row>
    <row r="599" spans="15:26" x14ac:dyDescent="0.25">
      <c r="O599" s="1">
        <v>597</v>
      </c>
      <c r="P599" s="1">
        <v>1960</v>
      </c>
      <c r="Q599" s="1" t="s">
        <v>34</v>
      </c>
      <c r="R599" s="1">
        <v>1</v>
      </c>
      <c r="S599" s="1">
        <v>3</v>
      </c>
      <c r="T599" s="1">
        <v>0.50791687736378199</v>
      </c>
      <c r="U599" s="1">
        <v>2.2429262261428242</v>
      </c>
      <c r="V599" s="1">
        <v>1.9688260905805191</v>
      </c>
      <c r="W599" s="1">
        <v>1.3375384196916369</v>
      </c>
      <c r="X599" s="1">
        <v>-0.63128767088888238</v>
      </c>
      <c r="Y599" s="1">
        <v>0.84231886828256575</v>
      </c>
      <c r="Z599" s="1">
        <v>-0.32956484633305871</v>
      </c>
    </row>
    <row r="600" spans="15:26" x14ac:dyDescent="0.25">
      <c r="O600" s="1">
        <v>598</v>
      </c>
      <c r="P600" s="1">
        <v>1963</v>
      </c>
      <c r="Q600" s="1" t="s">
        <v>59</v>
      </c>
      <c r="R600" s="1">
        <v>1</v>
      </c>
      <c r="S600" s="1">
        <v>4</v>
      </c>
      <c r="T600" s="1">
        <v>0.76380437290710845</v>
      </c>
      <c r="U600" s="1">
        <v>2.2122881106878429</v>
      </c>
      <c r="V600" s="1">
        <v>1.309235761761758</v>
      </c>
      <c r="W600" s="1">
        <v>1.80808276312452</v>
      </c>
      <c r="X600" s="1">
        <v>0.49884700136276239</v>
      </c>
      <c r="Y600" s="1">
        <v>0.61879425887828521</v>
      </c>
      <c r="Z600" s="1">
        <v>0.26042396031010662</v>
      </c>
    </row>
    <row r="601" spans="15:26" x14ac:dyDescent="0.25">
      <c r="O601" s="1">
        <v>599</v>
      </c>
      <c r="P601" s="1">
        <v>1969</v>
      </c>
      <c r="Q601" s="1" t="s">
        <v>29</v>
      </c>
      <c r="R601" s="1">
        <v>0</v>
      </c>
      <c r="S601" s="1">
        <v>9</v>
      </c>
      <c r="T601" s="1">
        <v>0.7379884367438474</v>
      </c>
      <c r="U601" s="1">
        <v>2.171773553663439</v>
      </c>
      <c r="V601" s="1">
        <v>0</v>
      </c>
      <c r="W601" s="1">
        <v>4.1440784582805241</v>
      </c>
      <c r="X601" s="1">
        <v>4.1440784582805241</v>
      </c>
      <c r="Y601" s="1">
        <v>7.1880926168497797E-2</v>
      </c>
      <c r="Z601" s="1">
        <v>2.1634234965690529</v>
      </c>
    </row>
    <row r="602" spans="15:26" x14ac:dyDescent="0.25">
      <c r="O602" s="1">
        <v>600</v>
      </c>
      <c r="P602" s="1">
        <v>1972</v>
      </c>
      <c r="Q602" s="1" t="s">
        <v>29</v>
      </c>
      <c r="R602" s="1">
        <v>2</v>
      </c>
      <c r="S602" s="1">
        <v>5</v>
      </c>
      <c r="T602" s="1">
        <v>0.6513040351682311</v>
      </c>
      <c r="U602" s="1">
        <v>2.1508826384305402</v>
      </c>
      <c r="V602" s="1">
        <v>3.0707624888020271</v>
      </c>
      <c r="W602" s="1">
        <v>2.3246270673552001</v>
      </c>
      <c r="X602" s="1">
        <v>-0.74613542144682699</v>
      </c>
      <c r="Y602" s="1">
        <v>0.79198289814534317</v>
      </c>
      <c r="Z602" s="1">
        <v>-0.38952131785899902</v>
      </c>
    </row>
    <row r="603" spans="15:26" x14ac:dyDescent="0.25">
      <c r="O603" s="1">
        <v>601</v>
      </c>
      <c r="P603" s="1">
        <v>1996</v>
      </c>
      <c r="Q603" s="1" t="s">
        <v>57</v>
      </c>
      <c r="R603" s="1">
        <v>2</v>
      </c>
      <c r="S603" s="1">
        <v>4</v>
      </c>
      <c r="T603" s="1">
        <v>0.99043714730653354</v>
      </c>
      <c r="U603" s="1">
        <v>1.935437760651338</v>
      </c>
      <c r="V603" s="1">
        <v>2.0193103675876301</v>
      </c>
      <c r="W603" s="1">
        <v>2.0667159034108491</v>
      </c>
      <c r="X603" s="1">
        <v>4.7405535823219047E-2</v>
      </c>
      <c r="Y603" s="1">
        <v>0.67012042376307623</v>
      </c>
      <c r="Z603" s="1">
        <v>2.4748143911819641E-2</v>
      </c>
    </row>
    <row r="604" spans="15:26" x14ac:dyDescent="0.25">
      <c r="O604" s="1">
        <v>602</v>
      </c>
      <c r="P604" s="1">
        <v>2029</v>
      </c>
      <c r="Q604" s="1" t="s">
        <v>18</v>
      </c>
      <c r="R604" s="1">
        <v>1</v>
      </c>
      <c r="S604" s="1">
        <v>3</v>
      </c>
      <c r="T604" s="1">
        <v>0.77135420873829919</v>
      </c>
      <c r="U604" s="1">
        <v>2.2152759997445308</v>
      </c>
      <c r="V604" s="1">
        <v>1.2964212662243659</v>
      </c>
      <c r="W604" s="1">
        <v>1.354233061860447</v>
      </c>
      <c r="X604" s="1">
        <v>5.7811795636081083E-2</v>
      </c>
      <c r="Y604" s="1">
        <v>0.72425308138541578</v>
      </c>
      <c r="Z604" s="1">
        <v>3.018075027224295E-2</v>
      </c>
    </row>
    <row r="605" spans="15:26" x14ac:dyDescent="0.25">
      <c r="O605" s="1">
        <v>603</v>
      </c>
      <c r="P605" s="1">
        <v>2038</v>
      </c>
      <c r="Q605" s="1" t="s">
        <v>25</v>
      </c>
      <c r="R605" s="1">
        <v>0</v>
      </c>
      <c r="S605" s="1">
        <v>1</v>
      </c>
      <c r="T605" s="1">
        <v>0.62322151216628074</v>
      </c>
      <c r="U605" s="1">
        <v>2.376778487833719</v>
      </c>
      <c r="V605" s="1">
        <v>0</v>
      </c>
      <c r="W605" s="1">
        <v>0.42073756772825549</v>
      </c>
      <c r="X605" s="1">
        <v>0.42073756772825549</v>
      </c>
      <c r="Y605" s="1">
        <v>0.79225949594457301</v>
      </c>
      <c r="Z605" s="1">
        <v>0.2196467921821873</v>
      </c>
    </row>
    <row r="606" spans="15:26" x14ac:dyDescent="0.25">
      <c r="O606" s="1">
        <v>604</v>
      </c>
      <c r="P606" s="1">
        <v>2047</v>
      </c>
      <c r="Q606" s="1" t="s">
        <v>29</v>
      </c>
      <c r="R606" s="1">
        <v>1</v>
      </c>
      <c r="S606" s="1">
        <v>3</v>
      </c>
      <c r="T606" s="1">
        <v>0.74210094729155252</v>
      </c>
      <c r="U606" s="1">
        <v>2.202006130883952</v>
      </c>
      <c r="V606" s="1">
        <v>1.347525567309545</v>
      </c>
      <c r="W606" s="1">
        <v>1.362394026939294</v>
      </c>
      <c r="X606" s="1">
        <v>1.4868459629748591E-2</v>
      </c>
      <c r="Y606" s="1">
        <v>0.73479491472375891</v>
      </c>
      <c r="Z606" s="1">
        <v>7.7621056755120543E-3</v>
      </c>
    </row>
    <row r="607" spans="15:26" x14ac:dyDescent="0.25">
      <c r="O607" s="1">
        <v>605</v>
      </c>
      <c r="P607" s="1">
        <v>2050</v>
      </c>
      <c r="Q607" s="1" t="s">
        <v>34</v>
      </c>
      <c r="R607" s="1">
        <v>1</v>
      </c>
      <c r="S607" s="1">
        <v>0</v>
      </c>
      <c r="T607" s="1">
        <v>0.49029634687190532</v>
      </c>
      <c r="U607" s="1">
        <v>2.2520231227158911</v>
      </c>
      <c r="V607" s="1">
        <v>2.0395828081934702</v>
      </c>
      <c r="W607" s="1">
        <v>0</v>
      </c>
      <c r="X607" s="1">
        <v>-2.0395828081934702</v>
      </c>
      <c r="Y607" s="1">
        <v>1</v>
      </c>
      <c r="Z607" s="1">
        <v>-1.064767816262554</v>
      </c>
    </row>
    <row r="608" spans="15:26" x14ac:dyDescent="0.25">
      <c r="O608" s="1">
        <v>606</v>
      </c>
      <c r="P608" s="1">
        <v>2053</v>
      </c>
      <c r="Q608" s="1" t="s">
        <v>18</v>
      </c>
      <c r="R608" s="1">
        <v>2</v>
      </c>
      <c r="S608" s="1">
        <v>0</v>
      </c>
      <c r="T608" s="1">
        <v>1</v>
      </c>
      <c r="U608" s="1">
        <v>1.86727400380835</v>
      </c>
      <c r="V608" s="1">
        <v>2</v>
      </c>
      <c r="W608" s="1">
        <v>0</v>
      </c>
      <c r="X608" s="1">
        <v>-2</v>
      </c>
      <c r="Y608" s="1">
        <v>1</v>
      </c>
      <c r="Z608" s="1">
        <v>-1.044103541160613</v>
      </c>
    </row>
    <row r="609" spans="15:26" x14ac:dyDescent="0.25">
      <c r="O609" s="1">
        <v>607</v>
      </c>
      <c r="P609" s="1">
        <v>2056</v>
      </c>
      <c r="Q609" s="1" t="s">
        <v>14</v>
      </c>
      <c r="R609" s="1">
        <v>2</v>
      </c>
      <c r="S609" s="1">
        <v>0</v>
      </c>
      <c r="T609" s="1">
        <v>0.84429705320934545</v>
      </c>
      <c r="U609" s="1">
        <v>2.155702946790655</v>
      </c>
      <c r="V609" s="1">
        <v>2.3688345143425429</v>
      </c>
      <c r="W609" s="1">
        <v>0</v>
      </c>
      <c r="X609" s="1">
        <v>-2.3688345143425429</v>
      </c>
      <c r="Y609" s="1">
        <v>1</v>
      </c>
      <c r="Z609" s="1">
        <v>-1.2366542524242641</v>
      </c>
    </row>
    <row r="610" spans="15:26" x14ac:dyDescent="0.25">
      <c r="O610" s="1">
        <v>608</v>
      </c>
      <c r="P610" s="1">
        <v>2059</v>
      </c>
      <c r="Q610" s="1" t="s">
        <v>14</v>
      </c>
      <c r="R610" s="1">
        <v>2</v>
      </c>
      <c r="S610" s="1">
        <v>0</v>
      </c>
      <c r="T610" s="1">
        <v>0.85543706445982803</v>
      </c>
      <c r="U610" s="1">
        <v>2.1445629355401721</v>
      </c>
      <c r="V610" s="1">
        <v>2.3379861395915951</v>
      </c>
      <c r="W610" s="1">
        <v>0</v>
      </c>
      <c r="X610" s="1">
        <v>-2.3379861395915951</v>
      </c>
      <c r="Y610" s="1">
        <v>0.99999999999999989</v>
      </c>
      <c r="Z610" s="1">
        <v>-1.220549803766007</v>
      </c>
    </row>
    <row r="611" spans="15:26" x14ac:dyDescent="0.25">
      <c r="O611" s="1">
        <v>609</v>
      </c>
      <c r="P611" s="1">
        <v>2062</v>
      </c>
      <c r="Q611" s="1" t="s">
        <v>59</v>
      </c>
      <c r="R611" s="1">
        <v>4</v>
      </c>
      <c r="S611" s="1">
        <v>0</v>
      </c>
      <c r="T611" s="1">
        <v>1.0421567640809211</v>
      </c>
      <c r="U611" s="1">
        <v>1.9578432359190789</v>
      </c>
      <c r="V611" s="1">
        <v>3.8381941545306799</v>
      </c>
      <c r="W611" s="1">
        <v>0</v>
      </c>
      <c r="X611" s="1">
        <v>-3.8381941545306799</v>
      </c>
      <c r="Y611" s="1">
        <v>1</v>
      </c>
      <c r="Z611" s="1">
        <v>-2.0037360542037228</v>
      </c>
    </row>
    <row r="612" spans="15:26" x14ac:dyDescent="0.25">
      <c r="O612" s="1">
        <v>610</v>
      </c>
      <c r="P612" s="1">
        <v>2065</v>
      </c>
      <c r="Q612" s="1" t="s">
        <v>47</v>
      </c>
      <c r="R612" s="1">
        <v>5</v>
      </c>
      <c r="S612" s="1">
        <v>0</v>
      </c>
      <c r="T612" s="1">
        <v>1</v>
      </c>
      <c r="U612" s="1">
        <v>2</v>
      </c>
      <c r="V612" s="1">
        <v>5</v>
      </c>
      <c r="W612" s="1">
        <v>0</v>
      </c>
      <c r="X612" s="1">
        <v>-5</v>
      </c>
      <c r="Y612" s="1">
        <v>1</v>
      </c>
      <c r="Z612" s="1">
        <v>-2.6102588529015311</v>
      </c>
    </row>
    <row r="613" spans="15:26" x14ac:dyDescent="0.25">
      <c r="O613" s="1">
        <v>611</v>
      </c>
      <c r="P613" s="1">
        <v>2068</v>
      </c>
      <c r="Q613" s="1" t="s">
        <v>18</v>
      </c>
      <c r="R613" s="1">
        <v>2</v>
      </c>
      <c r="S613" s="1">
        <v>0</v>
      </c>
      <c r="T613" s="1">
        <v>1</v>
      </c>
      <c r="U613" s="1">
        <v>2</v>
      </c>
      <c r="V613" s="1">
        <v>2</v>
      </c>
      <c r="W613" s="1">
        <v>0</v>
      </c>
      <c r="X613" s="1">
        <v>-2</v>
      </c>
      <c r="Y613" s="1">
        <v>1</v>
      </c>
      <c r="Z613" s="1">
        <v>-1.044103541160613</v>
      </c>
    </row>
    <row r="614" spans="15:26" x14ac:dyDescent="0.25">
      <c r="O614" s="1">
        <v>612</v>
      </c>
      <c r="P614" s="1">
        <v>2071</v>
      </c>
      <c r="Q614" s="1" t="s">
        <v>38</v>
      </c>
      <c r="R614" s="1">
        <v>3</v>
      </c>
      <c r="S614" s="1">
        <v>0</v>
      </c>
      <c r="T614" s="1">
        <v>1</v>
      </c>
      <c r="U614" s="1">
        <v>1.948065141472449</v>
      </c>
      <c r="V614" s="1">
        <v>3</v>
      </c>
      <c r="W614" s="1">
        <v>0</v>
      </c>
      <c r="X614" s="1">
        <v>-3</v>
      </c>
      <c r="Y614" s="1">
        <v>0.99999999999999989</v>
      </c>
      <c r="Z614" s="1">
        <v>-1.566155311740919</v>
      </c>
    </row>
    <row r="615" spans="15:26" x14ac:dyDescent="0.25">
      <c r="O615" s="1">
        <v>613</v>
      </c>
      <c r="P615" s="1">
        <v>2074</v>
      </c>
      <c r="Q615" s="1" t="s">
        <v>22</v>
      </c>
      <c r="R615" s="1">
        <v>4</v>
      </c>
      <c r="S615" s="1">
        <v>0</v>
      </c>
      <c r="T615" s="1">
        <v>1</v>
      </c>
      <c r="U615" s="1">
        <v>1.7982031146073949</v>
      </c>
      <c r="V615" s="1">
        <v>4</v>
      </c>
      <c r="W615" s="1">
        <v>0</v>
      </c>
      <c r="X615" s="1">
        <v>-4</v>
      </c>
      <c r="Y615" s="1">
        <v>0.99999999999999989</v>
      </c>
      <c r="Z615" s="1">
        <v>-2.0882070823212251</v>
      </c>
    </row>
    <row r="616" spans="15:26" x14ac:dyDescent="0.25">
      <c r="O616" s="1">
        <v>614</v>
      </c>
      <c r="P616" s="1">
        <v>2077</v>
      </c>
      <c r="Q616" s="1" t="s">
        <v>63</v>
      </c>
      <c r="R616" s="1">
        <v>2</v>
      </c>
      <c r="S616" s="1">
        <v>0</v>
      </c>
      <c r="T616" s="1">
        <v>0.99999999999999978</v>
      </c>
      <c r="U616" s="1">
        <v>1.805818043893338</v>
      </c>
      <c r="V616" s="1">
        <v>2</v>
      </c>
      <c r="W616" s="1">
        <v>0</v>
      </c>
      <c r="X616" s="1">
        <v>-2</v>
      </c>
      <c r="Y616" s="1">
        <v>0.99999999999999978</v>
      </c>
      <c r="Z616" s="1">
        <v>-1.044103541160613</v>
      </c>
    </row>
    <row r="617" spans="15:26" x14ac:dyDescent="0.25">
      <c r="O617" s="1">
        <v>615</v>
      </c>
      <c r="P617" s="1">
        <v>2080</v>
      </c>
      <c r="Q617" s="1" t="s">
        <v>30</v>
      </c>
      <c r="R617" s="1">
        <v>5</v>
      </c>
      <c r="S617" s="1">
        <v>0</v>
      </c>
      <c r="T617" s="1">
        <v>1</v>
      </c>
      <c r="U617" s="1">
        <v>2</v>
      </c>
      <c r="V617" s="1">
        <v>5</v>
      </c>
      <c r="W617" s="1">
        <v>0</v>
      </c>
      <c r="X617" s="1">
        <v>-5</v>
      </c>
      <c r="Y617" s="1">
        <v>1</v>
      </c>
      <c r="Z617" s="1">
        <v>-2.6102588529015311</v>
      </c>
    </row>
    <row r="618" spans="15:26" x14ac:dyDescent="0.25">
      <c r="O618" s="1">
        <v>616</v>
      </c>
      <c r="P618" s="1">
        <v>2083</v>
      </c>
      <c r="Q618" s="1" t="s">
        <v>43</v>
      </c>
      <c r="R618" s="1">
        <v>2</v>
      </c>
      <c r="S618" s="1">
        <v>0</v>
      </c>
      <c r="T618" s="1">
        <v>0.99999999999999978</v>
      </c>
      <c r="U618" s="1">
        <v>2</v>
      </c>
      <c r="V618" s="1">
        <v>2</v>
      </c>
      <c r="W618" s="1">
        <v>0</v>
      </c>
      <c r="X618" s="1">
        <v>-2</v>
      </c>
      <c r="Y618" s="1">
        <v>1</v>
      </c>
      <c r="Z618" s="1">
        <v>-1.044103541160613</v>
      </c>
    </row>
    <row r="619" spans="15:26" x14ac:dyDescent="0.25">
      <c r="O619" s="1">
        <v>617</v>
      </c>
      <c r="P619" s="1">
        <v>2086</v>
      </c>
      <c r="Q619" s="1" t="s">
        <v>59</v>
      </c>
      <c r="R619" s="1">
        <v>5</v>
      </c>
      <c r="S619" s="1">
        <v>1</v>
      </c>
      <c r="T619" s="1">
        <v>1.057524606206149</v>
      </c>
      <c r="U619" s="1">
        <v>1.9340644493758921</v>
      </c>
      <c r="V619" s="1">
        <v>4.7280223747581731</v>
      </c>
      <c r="W619" s="1">
        <v>0.51704585145685933</v>
      </c>
      <c r="X619" s="1">
        <v>-4.2109765233013139</v>
      </c>
      <c r="Y619" s="1">
        <v>0.99804866752253896</v>
      </c>
      <c r="Z619" s="1">
        <v>-2.1983477498615529</v>
      </c>
    </row>
    <row r="620" spans="15:26" x14ac:dyDescent="0.25">
      <c r="O620" s="1">
        <v>618</v>
      </c>
      <c r="P620" s="1">
        <v>2089</v>
      </c>
      <c r="Q620" s="1" t="s">
        <v>37</v>
      </c>
      <c r="R620" s="1">
        <v>3</v>
      </c>
      <c r="S620" s="1">
        <v>0</v>
      </c>
      <c r="T620" s="1">
        <v>0.64580506193881249</v>
      </c>
      <c r="U620" s="1">
        <v>2</v>
      </c>
      <c r="V620" s="1">
        <v>4.6453646414500209</v>
      </c>
      <c r="W620" s="1">
        <v>0</v>
      </c>
      <c r="X620" s="1">
        <v>-4.6453646414500209</v>
      </c>
      <c r="Y620" s="1">
        <v>0.99999999999999967</v>
      </c>
      <c r="Z620" s="1">
        <v>-2.4251208360601328</v>
      </c>
    </row>
    <row r="621" spans="15:26" x14ac:dyDescent="0.25">
      <c r="O621" s="1">
        <v>619</v>
      </c>
      <c r="P621" s="1">
        <v>2092</v>
      </c>
      <c r="Q621" s="1" t="s">
        <v>50</v>
      </c>
      <c r="R621" s="1">
        <v>4</v>
      </c>
      <c r="S621" s="1">
        <v>0</v>
      </c>
      <c r="T621" s="1">
        <v>0.99999999999999989</v>
      </c>
      <c r="U621" s="1">
        <v>2</v>
      </c>
      <c r="V621" s="1">
        <v>4</v>
      </c>
      <c r="W621" s="1">
        <v>0</v>
      </c>
      <c r="X621" s="1">
        <v>-4</v>
      </c>
      <c r="Y621" s="1">
        <v>1</v>
      </c>
      <c r="Z621" s="1">
        <v>-2.0882070823212251</v>
      </c>
    </row>
    <row r="622" spans="15:26" x14ac:dyDescent="0.25">
      <c r="O622" s="1">
        <v>620</v>
      </c>
      <c r="P622" s="1">
        <v>2095</v>
      </c>
      <c r="Q622" s="1" t="s">
        <v>54</v>
      </c>
      <c r="R622" s="1">
        <v>4</v>
      </c>
      <c r="S622" s="1">
        <v>0</v>
      </c>
      <c r="T622" s="1">
        <v>0.99999999999999978</v>
      </c>
      <c r="U622" s="1">
        <v>2</v>
      </c>
      <c r="V622" s="1">
        <v>4.0000000000000009</v>
      </c>
      <c r="W622" s="1">
        <v>0</v>
      </c>
      <c r="X622" s="1">
        <v>-4.0000000000000009</v>
      </c>
      <c r="Y622" s="1">
        <v>1</v>
      </c>
      <c r="Z622" s="1">
        <v>-2.088207082321226</v>
      </c>
    </row>
    <row r="623" spans="15:26" x14ac:dyDescent="0.25">
      <c r="O623" s="1">
        <v>621</v>
      </c>
      <c r="P623" s="1">
        <v>2098</v>
      </c>
      <c r="Q623" s="1" t="s">
        <v>17</v>
      </c>
      <c r="R623" s="1">
        <v>5</v>
      </c>
      <c r="S623" s="1">
        <v>0</v>
      </c>
      <c r="T623" s="1">
        <v>1</v>
      </c>
      <c r="U623" s="1">
        <v>2</v>
      </c>
      <c r="V623" s="1">
        <v>5</v>
      </c>
      <c r="W623" s="1">
        <v>0</v>
      </c>
      <c r="X623" s="1">
        <v>-5</v>
      </c>
      <c r="Y623" s="1">
        <v>1</v>
      </c>
      <c r="Z623" s="1">
        <v>-2.6102588529015311</v>
      </c>
    </row>
    <row r="624" spans="15:26" x14ac:dyDescent="0.25">
      <c r="O624" s="1">
        <v>622</v>
      </c>
      <c r="P624" s="1">
        <v>2101</v>
      </c>
      <c r="Q624" s="1" t="s">
        <v>12</v>
      </c>
      <c r="R624" s="1">
        <v>0</v>
      </c>
      <c r="S624" s="1">
        <v>0</v>
      </c>
      <c r="T624" s="1">
        <v>0</v>
      </c>
      <c r="U624" s="1">
        <v>2.9999999999999991</v>
      </c>
      <c r="V624" s="1">
        <v>0</v>
      </c>
      <c r="W624" s="1">
        <v>0</v>
      </c>
      <c r="X624" s="1">
        <v>0</v>
      </c>
      <c r="Y624" s="1" t="s">
        <v>19</v>
      </c>
      <c r="Z624" s="1">
        <v>0</v>
      </c>
    </row>
    <row r="625" spans="15:26" x14ac:dyDescent="0.25">
      <c r="O625" s="1">
        <v>623</v>
      </c>
      <c r="P625" s="1">
        <v>2104</v>
      </c>
      <c r="Q625" s="1" t="s">
        <v>20</v>
      </c>
      <c r="R625" s="1">
        <v>4</v>
      </c>
      <c r="S625" s="1">
        <v>0</v>
      </c>
      <c r="T625" s="1">
        <v>1</v>
      </c>
      <c r="U625" s="1">
        <v>2</v>
      </c>
      <c r="V625" s="1">
        <v>4</v>
      </c>
      <c r="W625" s="1">
        <v>0</v>
      </c>
      <c r="X625" s="1">
        <v>-4</v>
      </c>
      <c r="Y625" s="1">
        <v>1</v>
      </c>
      <c r="Z625" s="1">
        <v>-2.0882070823212251</v>
      </c>
    </row>
    <row r="626" spans="15:26" x14ac:dyDescent="0.25">
      <c r="O626" s="1">
        <v>624</v>
      </c>
      <c r="P626" s="1">
        <v>2107</v>
      </c>
      <c r="Q626" s="1" t="s">
        <v>33</v>
      </c>
      <c r="R626" s="1">
        <v>4</v>
      </c>
      <c r="S626" s="1">
        <v>0</v>
      </c>
      <c r="T626" s="1">
        <v>0.99999999999999989</v>
      </c>
      <c r="U626" s="1">
        <v>2</v>
      </c>
      <c r="V626" s="1">
        <v>4</v>
      </c>
      <c r="W626" s="1">
        <v>0</v>
      </c>
      <c r="X626" s="1">
        <v>-4</v>
      </c>
      <c r="Y626" s="1">
        <v>1</v>
      </c>
      <c r="Z626" s="1">
        <v>-2.0882070823212251</v>
      </c>
    </row>
    <row r="627" spans="15:26" x14ac:dyDescent="0.25">
      <c r="O627" s="1">
        <v>625</v>
      </c>
      <c r="P627" s="1">
        <v>2110</v>
      </c>
      <c r="Q627" s="1" t="s">
        <v>62</v>
      </c>
      <c r="R627" s="1">
        <v>2</v>
      </c>
      <c r="S627" s="1">
        <v>0</v>
      </c>
      <c r="T627" s="1">
        <v>0.64688155175422468</v>
      </c>
      <c r="U627" s="1">
        <v>2.353118448245775</v>
      </c>
      <c r="V627" s="1">
        <v>3.0917561253313921</v>
      </c>
      <c r="W627" s="1">
        <v>0</v>
      </c>
      <c r="X627" s="1">
        <v>-3.0917561253313921</v>
      </c>
      <c r="Y627" s="1">
        <v>0.99999999999999989</v>
      </c>
      <c r="Z627" s="1">
        <v>-1.614056759431761</v>
      </c>
    </row>
    <row r="628" spans="15:26" x14ac:dyDescent="0.25">
      <c r="O628" s="1">
        <v>626</v>
      </c>
      <c r="P628" s="1">
        <v>2113</v>
      </c>
      <c r="Q628" s="1" t="s">
        <v>13</v>
      </c>
      <c r="R628" s="1">
        <v>3</v>
      </c>
      <c r="S628" s="1">
        <v>0</v>
      </c>
      <c r="T628" s="1">
        <v>0.56689976200707726</v>
      </c>
      <c r="U628" s="1">
        <v>2.1754197075807191</v>
      </c>
      <c r="V628" s="1">
        <v>5.2919408351463506</v>
      </c>
      <c r="W628" s="1">
        <v>0</v>
      </c>
      <c r="X628" s="1">
        <v>-5.2919408351463506</v>
      </c>
      <c r="Y628" s="1">
        <v>0.99999999999999989</v>
      </c>
      <c r="Z628" s="1">
        <v>-2.7626670827943771</v>
      </c>
    </row>
    <row r="629" spans="15:26" x14ac:dyDescent="0.25">
      <c r="O629" s="1">
        <v>627</v>
      </c>
      <c r="P629" s="1">
        <v>2116</v>
      </c>
      <c r="Q629" s="1" t="s">
        <v>49</v>
      </c>
      <c r="R629" s="1">
        <v>3</v>
      </c>
      <c r="S629" s="1">
        <v>0</v>
      </c>
      <c r="T629" s="1">
        <v>0.50650010816676916</v>
      </c>
      <c r="U629" s="1">
        <v>1.8557122910100901</v>
      </c>
      <c r="V629" s="1">
        <v>5.9229997222670407</v>
      </c>
      <c r="W629" s="1">
        <v>0</v>
      </c>
      <c r="X629" s="1">
        <v>-5.9229997222670407</v>
      </c>
      <c r="Y629" s="1">
        <v>1</v>
      </c>
      <c r="Z629" s="1">
        <v>-3.0921124921561711</v>
      </c>
    </row>
    <row r="630" spans="15:26" x14ac:dyDescent="0.25">
      <c r="O630" s="1">
        <v>628</v>
      </c>
      <c r="P630" s="1">
        <v>2119</v>
      </c>
      <c r="Q630" s="1" t="s">
        <v>64</v>
      </c>
      <c r="R630" s="1">
        <v>4</v>
      </c>
      <c r="S630" s="1">
        <v>2</v>
      </c>
      <c r="T630" s="1">
        <v>1.173592986465263</v>
      </c>
      <c r="U630" s="1">
        <v>1.5572210766843559</v>
      </c>
      <c r="V630" s="1">
        <v>3.408336660265475</v>
      </c>
      <c r="W630" s="1">
        <v>1.28433915385888</v>
      </c>
      <c r="X630" s="1">
        <v>-2.123997506406595</v>
      </c>
      <c r="Y630" s="1">
        <v>0.94354228586300004</v>
      </c>
      <c r="Z630" s="1">
        <v>-1.1088366589277181</v>
      </c>
    </row>
    <row r="631" spans="15:26" x14ac:dyDescent="0.25">
      <c r="O631" s="1">
        <v>629</v>
      </c>
      <c r="P631" s="1">
        <v>2122</v>
      </c>
      <c r="Q631" s="1" t="s">
        <v>59</v>
      </c>
      <c r="R631" s="1">
        <v>6</v>
      </c>
      <c r="S631" s="1">
        <v>0</v>
      </c>
      <c r="T631" s="1">
        <v>1.3332609587736639</v>
      </c>
      <c r="U631" s="1">
        <v>1.616462832609729</v>
      </c>
      <c r="V631" s="1">
        <v>4.5002442773984859</v>
      </c>
      <c r="W631" s="1">
        <v>0</v>
      </c>
      <c r="X631" s="1">
        <v>-4.5002442773984859</v>
      </c>
      <c r="Y631" s="1">
        <v>1.0000000000000011</v>
      </c>
      <c r="Z631" s="1">
        <v>-2.3493604930597698</v>
      </c>
    </row>
    <row r="632" spans="15:26" x14ac:dyDescent="0.25">
      <c r="O632" s="1">
        <v>630</v>
      </c>
      <c r="P632" s="1">
        <v>2125</v>
      </c>
      <c r="Q632" s="1" t="s">
        <v>50</v>
      </c>
      <c r="R632" s="1">
        <v>3</v>
      </c>
      <c r="S632" s="1">
        <v>0</v>
      </c>
      <c r="T632" s="1">
        <v>1</v>
      </c>
      <c r="U632" s="1">
        <v>2</v>
      </c>
      <c r="V632" s="1">
        <v>3</v>
      </c>
      <c r="W632" s="1">
        <v>0</v>
      </c>
      <c r="X632" s="1">
        <v>-3</v>
      </c>
      <c r="Y632" s="1">
        <v>1</v>
      </c>
      <c r="Z632" s="1">
        <v>-1.566155311740919</v>
      </c>
    </row>
    <row r="633" spans="15:26" x14ac:dyDescent="0.25">
      <c r="O633" s="1">
        <v>631</v>
      </c>
      <c r="P633" s="1">
        <v>2128</v>
      </c>
      <c r="Q633" s="1" t="s">
        <v>54</v>
      </c>
      <c r="R633" s="1">
        <v>6</v>
      </c>
      <c r="S633" s="1">
        <v>2</v>
      </c>
      <c r="T633" s="1">
        <v>0.90164519508895091</v>
      </c>
      <c r="U633" s="1">
        <v>2.098354804911049</v>
      </c>
      <c r="V633" s="1">
        <v>6.6545022728237084</v>
      </c>
      <c r="W633" s="1">
        <v>0.95312765759114859</v>
      </c>
      <c r="X633" s="1">
        <v>-5.7013746152325604</v>
      </c>
      <c r="Y633" s="1">
        <v>0.99869391850901967</v>
      </c>
      <c r="Z633" s="1">
        <v>-2.9764127126237701</v>
      </c>
    </row>
    <row r="634" spans="15:26" x14ac:dyDescent="0.25">
      <c r="O634" s="1">
        <v>632</v>
      </c>
      <c r="P634" s="1">
        <v>2131</v>
      </c>
      <c r="Q634" s="1" t="s">
        <v>37</v>
      </c>
      <c r="R634" s="1">
        <v>2</v>
      </c>
      <c r="S634" s="1">
        <v>0</v>
      </c>
      <c r="T634" s="1">
        <v>0.64670171281906785</v>
      </c>
      <c r="U634" s="1">
        <v>2</v>
      </c>
      <c r="V634" s="1">
        <v>3.092615900585304</v>
      </c>
      <c r="W634" s="1">
        <v>0</v>
      </c>
      <c r="X634" s="1">
        <v>-3.092615900585304</v>
      </c>
      <c r="Y634" s="1">
        <v>0.99999999999999978</v>
      </c>
      <c r="Z634" s="1">
        <v>-1.614505606625366</v>
      </c>
    </row>
    <row r="635" spans="15:26" x14ac:dyDescent="0.25">
      <c r="O635" s="1">
        <v>633</v>
      </c>
      <c r="P635" s="1">
        <v>2134</v>
      </c>
      <c r="Q635" s="1" t="s">
        <v>31</v>
      </c>
      <c r="R635" s="1">
        <v>3</v>
      </c>
      <c r="S635" s="1">
        <v>0</v>
      </c>
      <c r="T635" s="1">
        <v>0.64606942176584958</v>
      </c>
      <c r="U635" s="1">
        <v>2.35393057823415</v>
      </c>
      <c r="V635" s="1">
        <v>4.6434638429417401</v>
      </c>
      <c r="W635" s="1">
        <v>0</v>
      </c>
      <c r="X635" s="1">
        <v>-4.6434638429417401</v>
      </c>
      <c r="Y635" s="1">
        <v>1</v>
      </c>
      <c r="Z635" s="1">
        <v>-2.4241285208333681</v>
      </c>
    </row>
    <row r="636" spans="15:26" x14ac:dyDescent="0.25">
      <c r="O636" s="1">
        <v>634</v>
      </c>
      <c r="P636" s="1">
        <v>2137</v>
      </c>
      <c r="Q636" s="1" t="s">
        <v>34</v>
      </c>
      <c r="R636" s="1">
        <v>3</v>
      </c>
      <c r="S636" s="1">
        <v>0</v>
      </c>
      <c r="T636" s="1">
        <v>0.57011723822718752</v>
      </c>
      <c r="U636" s="1">
        <v>2.172202231360608</v>
      </c>
      <c r="V636" s="1">
        <v>5.2620755852404546</v>
      </c>
      <c r="W636" s="1">
        <v>0</v>
      </c>
      <c r="X636" s="1">
        <v>-5.2620755852404546</v>
      </c>
      <c r="Y636" s="1">
        <v>1</v>
      </c>
      <c r="Z636" s="1">
        <v>-2.7470758762021812</v>
      </c>
    </row>
    <row r="637" spans="15:26" x14ac:dyDescent="0.25">
      <c r="O637" s="1">
        <v>635</v>
      </c>
      <c r="P637" s="1">
        <v>2140</v>
      </c>
      <c r="Q637" s="1" t="s">
        <v>42</v>
      </c>
      <c r="R637" s="1">
        <v>4</v>
      </c>
      <c r="S637" s="1">
        <v>0</v>
      </c>
      <c r="T637" s="1">
        <v>0.99999999999999989</v>
      </c>
      <c r="U637" s="1">
        <v>2</v>
      </c>
      <c r="V637" s="1">
        <v>4</v>
      </c>
      <c r="W637" s="1">
        <v>0</v>
      </c>
      <c r="X637" s="1">
        <v>-4</v>
      </c>
      <c r="Y637" s="1">
        <v>1</v>
      </c>
      <c r="Z637" s="1">
        <v>-2.0882070823212251</v>
      </c>
    </row>
    <row r="638" spans="15:26" x14ac:dyDescent="0.25">
      <c r="O638" s="1">
        <v>636</v>
      </c>
      <c r="P638" s="1">
        <v>2143</v>
      </c>
      <c r="Q638" s="1" t="s">
        <v>12</v>
      </c>
      <c r="R638" s="1">
        <v>0</v>
      </c>
      <c r="S638" s="1">
        <v>0</v>
      </c>
      <c r="T638" s="1">
        <v>0</v>
      </c>
      <c r="U638" s="1">
        <v>2.9999999999999991</v>
      </c>
      <c r="V638" s="1">
        <v>0</v>
      </c>
      <c r="W638" s="1">
        <v>0</v>
      </c>
      <c r="X638" s="1">
        <v>0</v>
      </c>
      <c r="Y638" s="1" t="s">
        <v>19</v>
      </c>
      <c r="Z638" s="1">
        <v>0</v>
      </c>
    </row>
    <row r="639" spans="15:26" x14ac:dyDescent="0.25">
      <c r="O639" s="1">
        <v>637</v>
      </c>
      <c r="P639" s="1">
        <v>2146</v>
      </c>
      <c r="Q639" s="1" t="s">
        <v>16</v>
      </c>
      <c r="R639" s="1">
        <v>4</v>
      </c>
      <c r="S639" s="1">
        <v>0</v>
      </c>
      <c r="T639" s="1">
        <v>0.86368391266285816</v>
      </c>
      <c r="U639" s="1">
        <v>2.136316087337141</v>
      </c>
      <c r="V639" s="1">
        <v>4.6313239616417556</v>
      </c>
      <c r="W639" s="1">
        <v>0</v>
      </c>
      <c r="X639" s="1">
        <v>-4.6313239616417556</v>
      </c>
      <c r="Y639" s="1">
        <v>0.99999999999999978</v>
      </c>
      <c r="Z639" s="1">
        <v>-2.417790874306077</v>
      </c>
    </row>
    <row r="640" spans="15:26" x14ac:dyDescent="0.25">
      <c r="O640" s="1">
        <v>638</v>
      </c>
      <c r="P640" s="1">
        <v>2149</v>
      </c>
      <c r="Q640" s="1" t="s">
        <v>55</v>
      </c>
      <c r="R640" s="1">
        <v>3</v>
      </c>
      <c r="S640" s="1">
        <v>0</v>
      </c>
      <c r="T640" s="1">
        <v>0.64019501539658008</v>
      </c>
      <c r="U640" s="1">
        <v>2</v>
      </c>
      <c r="V640" s="1">
        <v>4.6860720996735612</v>
      </c>
      <c r="W640" s="1">
        <v>0</v>
      </c>
      <c r="X640" s="1">
        <v>-4.6860720996735612</v>
      </c>
      <c r="Y640" s="1">
        <v>1</v>
      </c>
      <c r="Z640" s="1">
        <v>-2.4463722367015559</v>
      </c>
    </row>
    <row r="641" spans="15:26" x14ac:dyDescent="0.25">
      <c r="O641" s="1">
        <v>639</v>
      </c>
      <c r="P641" s="1">
        <v>2152</v>
      </c>
      <c r="Q641" s="1" t="s">
        <v>37</v>
      </c>
      <c r="R641" s="1">
        <v>3</v>
      </c>
      <c r="S641" s="1">
        <v>0</v>
      </c>
      <c r="T641" s="1">
        <v>0.64460817224907718</v>
      </c>
      <c r="U641" s="1">
        <v>2</v>
      </c>
      <c r="V641" s="1">
        <v>4.6539900192900401</v>
      </c>
      <c r="W641" s="1">
        <v>0</v>
      </c>
      <c r="X641" s="1">
        <v>-4.6539900192900401</v>
      </c>
      <c r="Y641" s="1">
        <v>1</v>
      </c>
      <c r="Z641" s="1">
        <v>-2.4296237298334389</v>
      </c>
    </row>
    <row r="642" spans="15:26" x14ac:dyDescent="0.25">
      <c r="O642" s="1">
        <v>640</v>
      </c>
      <c r="P642" s="1">
        <v>2155</v>
      </c>
      <c r="Q642" s="1" t="s">
        <v>50</v>
      </c>
      <c r="R642" s="1">
        <v>4</v>
      </c>
      <c r="S642" s="1">
        <v>0</v>
      </c>
      <c r="T642" s="1">
        <v>1</v>
      </c>
      <c r="U642" s="1">
        <v>2</v>
      </c>
      <c r="V642" s="1">
        <v>4</v>
      </c>
      <c r="W642" s="1">
        <v>0</v>
      </c>
      <c r="X642" s="1">
        <v>-4</v>
      </c>
      <c r="Y642" s="1">
        <v>1</v>
      </c>
      <c r="Z642" s="1">
        <v>-2.0882070823212251</v>
      </c>
    </row>
    <row r="643" spans="15:26" x14ac:dyDescent="0.25">
      <c r="O643" s="1">
        <v>641</v>
      </c>
      <c r="P643" s="1">
        <v>2158</v>
      </c>
      <c r="Q643" s="1" t="s">
        <v>52</v>
      </c>
      <c r="R643" s="1">
        <v>6</v>
      </c>
      <c r="S643" s="1">
        <v>1</v>
      </c>
      <c r="T643" s="1">
        <v>1.069343758523368</v>
      </c>
      <c r="U643" s="1">
        <v>1.9228954057798979</v>
      </c>
      <c r="V643" s="1">
        <v>5.6109178663793404</v>
      </c>
      <c r="W643" s="1">
        <v>0.52004908691037977</v>
      </c>
      <c r="X643" s="1">
        <v>-5.0908687794689609</v>
      </c>
      <c r="Y643" s="1">
        <v>0.99925552991416711</v>
      </c>
      <c r="Z643" s="1">
        <v>-2.6576970601137742</v>
      </c>
    </row>
    <row r="644" spans="15:26" x14ac:dyDescent="0.25">
      <c r="O644" s="1">
        <v>642</v>
      </c>
      <c r="P644" s="1">
        <v>2161</v>
      </c>
      <c r="Q644" s="1" t="s">
        <v>62</v>
      </c>
      <c r="R644" s="1">
        <v>3</v>
      </c>
      <c r="S644" s="1">
        <v>2</v>
      </c>
      <c r="T644" s="1">
        <v>0.77513814668226233</v>
      </c>
      <c r="U644" s="1">
        <v>2.1529208325993041</v>
      </c>
      <c r="V644" s="1">
        <v>3.8702778502652291</v>
      </c>
      <c r="W644" s="1">
        <v>0.92897052679142089</v>
      </c>
      <c r="X644" s="1">
        <v>-2.9413073234738079</v>
      </c>
      <c r="Y644" s="1">
        <v>0.9806440964253812</v>
      </c>
      <c r="Z644" s="1">
        <v>-1.535514696040323</v>
      </c>
    </row>
    <row r="645" spans="15:26" x14ac:dyDescent="0.25">
      <c r="O645" s="1">
        <v>643</v>
      </c>
      <c r="P645" s="1">
        <v>2164</v>
      </c>
      <c r="Q645" s="1" t="s">
        <v>17</v>
      </c>
      <c r="R645" s="1">
        <v>5</v>
      </c>
      <c r="S645" s="1">
        <v>0</v>
      </c>
      <c r="T645" s="1">
        <v>1</v>
      </c>
      <c r="U645" s="1">
        <v>2</v>
      </c>
      <c r="V645" s="1">
        <v>5</v>
      </c>
      <c r="W645" s="1">
        <v>0</v>
      </c>
      <c r="X645" s="1">
        <v>-5</v>
      </c>
      <c r="Y645" s="1">
        <v>1</v>
      </c>
      <c r="Z645" s="1">
        <v>-2.6102588529015311</v>
      </c>
    </row>
    <row r="646" spans="15:26" x14ac:dyDescent="0.25">
      <c r="O646" s="1">
        <v>644</v>
      </c>
      <c r="P646" s="1">
        <v>2167</v>
      </c>
      <c r="Q646" s="1" t="s">
        <v>52</v>
      </c>
      <c r="R646" s="1">
        <v>5</v>
      </c>
      <c r="S646" s="1">
        <v>0</v>
      </c>
      <c r="T646" s="1">
        <v>1.523138999569094</v>
      </c>
      <c r="U646" s="1">
        <v>1.39768866794025</v>
      </c>
      <c r="V646" s="1">
        <v>3.282694489087687</v>
      </c>
      <c r="W646" s="1">
        <v>0</v>
      </c>
      <c r="X646" s="1">
        <v>-3.282694489087687</v>
      </c>
      <c r="Y646" s="1">
        <v>1</v>
      </c>
      <c r="Z646" s="1">
        <v>-1.7137364703024409</v>
      </c>
    </row>
    <row r="647" spans="15:26" x14ac:dyDescent="0.25">
      <c r="O647" s="1">
        <v>645</v>
      </c>
      <c r="P647" s="1">
        <v>2170</v>
      </c>
      <c r="Q647" s="1" t="s">
        <v>12</v>
      </c>
      <c r="R647" s="1">
        <v>0</v>
      </c>
      <c r="S647" s="1">
        <v>0</v>
      </c>
      <c r="T647" s="1">
        <v>0</v>
      </c>
      <c r="U647" s="1">
        <v>2.9999999999999991</v>
      </c>
      <c r="V647" s="1">
        <v>0</v>
      </c>
      <c r="W647" s="1">
        <v>0</v>
      </c>
      <c r="X647" s="1">
        <v>0</v>
      </c>
      <c r="Y647" s="1" t="s">
        <v>19</v>
      </c>
      <c r="Z647" s="1">
        <v>0</v>
      </c>
    </row>
    <row r="648" spans="15:26" x14ac:dyDescent="0.25">
      <c r="O648" s="1">
        <v>646</v>
      </c>
      <c r="P648" s="1">
        <v>2173</v>
      </c>
      <c r="Q648" s="1" t="s">
        <v>59</v>
      </c>
      <c r="R648" s="1">
        <v>5</v>
      </c>
      <c r="S648" s="1">
        <v>0</v>
      </c>
      <c r="T648" s="1">
        <v>1.576597641945102</v>
      </c>
      <c r="U648" s="1">
        <v>1.397508479143782</v>
      </c>
      <c r="V648" s="1">
        <v>3.1713861970713899</v>
      </c>
      <c r="W648" s="1">
        <v>0</v>
      </c>
      <c r="X648" s="1">
        <v>-3.1713861970713899</v>
      </c>
      <c r="Y648" s="1">
        <v>0.99999999999999989</v>
      </c>
      <c r="Z648" s="1">
        <v>-1.6556277793750629</v>
      </c>
    </row>
    <row r="649" spans="15:26" x14ac:dyDescent="0.25">
      <c r="O649" s="1">
        <v>647</v>
      </c>
      <c r="P649" s="1">
        <v>2176</v>
      </c>
      <c r="Q649" s="1" t="s">
        <v>20</v>
      </c>
      <c r="R649" s="1">
        <v>3</v>
      </c>
      <c r="S649" s="1">
        <v>0</v>
      </c>
      <c r="T649" s="1">
        <v>0.99999999999999989</v>
      </c>
      <c r="U649" s="1">
        <v>2</v>
      </c>
      <c r="V649" s="1">
        <v>3</v>
      </c>
      <c r="W649" s="1">
        <v>0</v>
      </c>
      <c r="X649" s="1">
        <v>-3</v>
      </c>
      <c r="Y649" s="1">
        <v>0.99999999999999989</v>
      </c>
      <c r="Z649" s="1">
        <v>-1.566155311740919</v>
      </c>
    </row>
    <row r="650" spans="15:26" x14ac:dyDescent="0.25">
      <c r="O650" s="1">
        <v>648</v>
      </c>
      <c r="P650" s="1">
        <v>2179</v>
      </c>
      <c r="Q650" s="1" t="s">
        <v>68</v>
      </c>
      <c r="R650" s="1">
        <v>6</v>
      </c>
      <c r="S650" s="1">
        <v>1</v>
      </c>
      <c r="T650" s="1">
        <v>0.97819392917825254</v>
      </c>
      <c r="U650" s="1">
        <v>1.9807085767732779</v>
      </c>
      <c r="V650" s="1">
        <v>6.1337530534874576</v>
      </c>
      <c r="W650" s="1">
        <v>0.50486982877060826</v>
      </c>
      <c r="X650" s="1">
        <v>-5.6288832247168497</v>
      </c>
      <c r="Y650" s="1">
        <v>0.99956842115066835</v>
      </c>
      <c r="Z650" s="1">
        <v>-2.9385684538532151</v>
      </c>
    </row>
    <row r="651" spans="15:26" x14ac:dyDescent="0.25">
      <c r="O651" s="1">
        <v>649</v>
      </c>
      <c r="P651" s="1">
        <v>2182</v>
      </c>
      <c r="Q651" s="1" t="s">
        <v>16</v>
      </c>
      <c r="R651" s="1">
        <v>3</v>
      </c>
      <c r="S651" s="1">
        <v>0</v>
      </c>
      <c r="T651" s="1">
        <v>0.8563901094141908</v>
      </c>
      <c r="U651" s="1">
        <v>2.1436098905858092</v>
      </c>
      <c r="V651" s="1">
        <v>3.5030764216230081</v>
      </c>
      <c r="W651" s="1">
        <v>0</v>
      </c>
      <c r="X651" s="1">
        <v>-3.5030764216230081</v>
      </c>
      <c r="Y651" s="1">
        <v>1</v>
      </c>
      <c r="Z651" s="1">
        <v>-1.8287872483864149</v>
      </c>
    </row>
    <row r="652" spans="15:26" x14ac:dyDescent="0.25">
      <c r="O652" s="1">
        <v>650</v>
      </c>
      <c r="P652" s="1">
        <v>2185</v>
      </c>
      <c r="Q652" s="1" t="s">
        <v>28</v>
      </c>
      <c r="R652" s="1">
        <v>4</v>
      </c>
      <c r="S652" s="1">
        <v>3</v>
      </c>
      <c r="T652" s="1">
        <v>0.86496891054859171</v>
      </c>
      <c r="U652" s="1">
        <v>2.1114713184756511</v>
      </c>
      <c r="V652" s="1">
        <v>4.6244436663776369</v>
      </c>
      <c r="W652" s="1">
        <v>1.4208102064894781</v>
      </c>
      <c r="X652" s="1">
        <v>-3.2036334598881591</v>
      </c>
      <c r="Y652" s="1">
        <v>0.9749306136274879</v>
      </c>
      <c r="Z652" s="1">
        <v>-1.6724625200249259</v>
      </c>
    </row>
    <row r="653" spans="15:26" x14ac:dyDescent="0.25">
      <c r="O653" s="1">
        <v>651</v>
      </c>
      <c r="P653" s="1">
        <v>2188</v>
      </c>
      <c r="Q653" s="1" t="s">
        <v>31</v>
      </c>
      <c r="R653" s="1">
        <v>3</v>
      </c>
      <c r="S653" s="1">
        <v>2</v>
      </c>
      <c r="T653" s="1">
        <v>0.6423111160929077</v>
      </c>
      <c r="U653" s="1">
        <v>2.344319092389922</v>
      </c>
      <c r="V653" s="1">
        <v>4.6706337860826652</v>
      </c>
      <c r="W653" s="1">
        <v>0.85312618341605317</v>
      </c>
      <c r="X653" s="1">
        <v>-3.8175076026666122</v>
      </c>
      <c r="Y653" s="1">
        <v>0.99114415105673681</v>
      </c>
      <c r="Z653" s="1">
        <v>-1.9929366031758851</v>
      </c>
    </row>
    <row r="654" spans="15:26" x14ac:dyDescent="0.25">
      <c r="O654" s="1">
        <v>652</v>
      </c>
      <c r="P654" s="1">
        <v>2191</v>
      </c>
      <c r="Q654" s="1" t="s">
        <v>14</v>
      </c>
      <c r="R654" s="1">
        <v>3</v>
      </c>
      <c r="S654" s="1">
        <v>1</v>
      </c>
      <c r="T654" s="1">
        <v>0.84144438097139496</v>
      </c>
      <c r="U654" s="1">
        <v>2.158555619028605</v>
      </c>
      <c r="V654" s="1">
        <v>3.5652980373303911</v>
      </c>
      <c r="W654" s="1">
        <v>0.46327275108621979</v>
      </c>
      <c r="X654" s="1">
        <v>-3.1020252862441708</v>
      </c>
      <c r="Y654" s="1">
        <v>0.9938110547662149</v>
      </c>
      <c r="Z654" s="1">
        <v>-1.6194177930686511</v>
      </c>
    </row>
    <row r="655" spans="15:26" x14ac:dyDescent="0.25">
      <c r="O655" s="1">
        <v>653</v>
      </c>
      <c r="P655" s="1">
        <v>2194</v>
      </c>
      <c r="Q655" s="1" t="s">
        <v>52</v>
      </c>
      <c r="R655" s="1">
        <v>4</v>
      </c>
      <c r="S655" s="1">
        <v>0</v>
      </c>
      <c r="T655" s="1">
        <v>1.456572895527797</v>
      </c>
      <c r="U655" s="1">
        <v>1.432017617166081</v>
      </c>
      <c r="V655" s="1">
        <v>2.746172204825065</v>
      </c>
      <c r="W655" s="1">
        <v>0</v>
      </c>
      <c r="X655" s="1">
        <v>-2.746172204825065</v>
      </c>
      <c r="Y655" s="1">
        <v>0.99999999999999989</v>
      </c>
      <c r="Z655" s="1">
        <v>-1.4336440618473481</v>
      </c>
    </row>
    <row r="656" spans="15:26" x14ac:dyDescent="0.25">
      <c r="O656" s="1">
        <v>654</v>
      </c>
      <c r="P656" s="1">
        <v>2197</v>
      </c>
      <c r="Q656" s="1" t="s">
        <v>16</v>
      </c>
      <c r="R656" s="1">
        <v>2</v>
      </c>
      <c r="S656" s="1">
        <v>0</v>
      </c>
      <c r="T656" s="1">
        <v>0.8547721894555057</v>
      </c>
      <c r="U656" s="1">
        <v>2.145227810544494</v>
      </c>
      <c r="V656" s="1">
        <v>2.3398047160074431</v>
      </c>
      <c r="W656" s="1">
        <v>0</v>
      </c>
      <c r="X656" s="1">
        <v>-2.3398047160074431</v>
      </c>
      <c r="Y656" s="1">
        <v>1</v>
      </c>
      <c r="Z656" s="1">
        <v>-1.2214991948038361</v>
      </c>
    </row>
    <row r="657" spans="15:26" x14ac:dyDescent="0.25">
      <c r="O657" s="1">
        <v>655</v>
      </c>
      <c r="P657" s="1">
        <v>2200</v>
      </c>
      <c r="Q657" s="1" t="s">
        <v>16</v>
      </c>
      <c r="R657" s="1">
        <v>1</v>
      </c>
      <c r="S657" s="1">
        <v>0</v>
      </c>
      <c r="T657" s="1">
        <v>0.86512128329498161</v>
      </c>
      <c r="U657" s="1">
        <v>2.1348787167050181</v>
      </c>
      <c r="V657" s="1">
        <v>1.155907292202206</v>
      </c>
      <c r="W657" s="1">
        <v>0</v>
      </c>
      <c r="X657" s="1">
        <v>-1.155907292202206</v>
      </c>
      <c r="Y657" s="1">
        <v>1</v>
      </c>
      <c r="Z657" s="1">
        <v>-0.60344344852084919</v>
      </c>
    </row>
    <row r="658" spans="15:26" x14ac:dyDescent="0.25">
      <c r="O658" s="1">
        <v>656</v>
      </c>
      <c r="P658" s="1">
        <v>2203</v>
      </c>
      <c r="Q658" s="1" t="s">
        <v>41</v>
      </c>
      <c r="R658" s="1">
        <v>3</v>
      </c>
      <c r="S658" s="1">
        <v>0</v>
      </c>
      <c r="T658" s="1">
        <v>0.64617823952222175</v>
      </c>
      <c r="U658" s="1">
        <v>2.353821760477778</v>
      </c>
      <c r="V658" s="1">
        <v>4.6426818739952811</v>
      </c>
      <c r="W658" s="1">
        <v>0</v>
      </c>
      <c r="X658" s="1">
        <v>-4.6426818739952811</v>
      </c>
      <c r="Y658" s="1">
        <v>1</v>
      </c>
      <c r="Z658" s="1">
        <v>-2.4237202925603309</v>
      </c>
    </row>
    <row r="659" spans="15:26" x14ac:dyDescent="0.25">
      <c r="O659" s="1">
        <v>657</v>
      </c>
      <c r="P659" s="1">
        <v>2206</v>
      </c>
      <c r="Q659" s="1" t="s">
        <v>30</v>
      </c>
      <c r="R659" s="1">
        <v>6</v>
      </c>
      <c r="S659" s="1">
        <v>0</v>
      </c>
      <c r="T659" s="1">
        <v>1</v>
      </c>
      <c r="U659" s="1">
        <v>2</v>
      </c>
      <c r="V659" s="1">
        <v>6</v>
      </c>
      <c r="W659" s="1">
        <v>0</v>
      </c>
      <c r="X659" s="1">
        <v>-6</v>
      </c>
      <c r="Y659" s="1">
        <v>1</v>
      </c>
      <c r="Z659" s="1">
        <v>-3.1323106234818372</v>
      </c>
    </row>
    <row r="660" spans="15:26" x14ac:dyDescent="0.25">
      <c r="O660" s="1">
        <v>658</v>
      </c>
      <c r="P660" s="1">
        <v>2209</v>
      </c>
      <c r="Q660" s="1" t="s">
        <v>50</v>
      </c>
      <c r="R660" s="1">
        <v>4</v>
      </c>
      <c r="S660" s="1">
        <v>0</v>
      </c>
      <c r="T660" s="1">
        <v>1</v>
      </c>
      <c r="U660" s="1">
        <v>2</v>
      </c>
      <c r="V660" s="1">
        <v>4</v>
      </c>
      <c r="W660" s="1">
        <v>0</v>
      </c>
      <c r="X660" s="1">
        <v>-4</v>
      </c>
      <c r="Y660" s="1">
        <v>1</v>
      </c>
      <c r="Z660" s="1">
        <v>-2.0882070823212251</v>
      </c>
    </row>
    <row r="661" spans="15:26" x14ac:dyDescent="0.25">
      <c r="O661" s="1">
        <v>659</v>
      </c>
      <c r="P661" s="1">
        <v>2212</v>
      </c>
      <c r="Q661" s="1" t="s">
        <v>44</v>
      </c>
      <c r="R661" s="1">
        <v>2</v>
      </c>
      <c r="S661" s="1">
        <v>0</v>
      </c>
      <c r="T661" s="1">
        <v>0.52350734180191794</v>
      </c>
      <c r="U661" s="1">
        <v>1.8387050573749419</v>
      </c>
      <c r="V661" s="1">
        <v>3.8203857716989762</v>
      </c>
      <c r="W661" s="1">
        <v>0</v>
      </c>
      <c r="X661" s="1">
        <v>-3.8203857716989762</v>
      </c>
      <c r="Y661" s="1">
        <v>1</v>
      </c>
      <c r="Z661" s="1">
        <v>-1.9944391564152599</v>
      </c>
    </row>
    <row r="662" spans="15:26" x14ac:dyDescent="0.25">
      <c r="O662" s="1">
        <v>660</v>
      </c>
      <c r="P662" s="1">
        <v>2215</v>
      </c>
      <c r="Q662" s="1" t="s">
        <v>46</v>
      </c>
      <c r="R662" s="1">
        <v>2</v>
      </c>
      <c r="S662" s="1">
        <v>0</v>
      </c>
      <c r="T662" s="1">
        <v>0.64698980752929069</v>
      </c>
      <c r="U662" s="1">
        <v>2.353010192470709</v>
      </c>
      <c r="V662" s="1">
        <v>3.0912388058129578</v>
      </c>
      <c r="W662" s="1">
        <v>0</v>
      </c>
      <c r="X662" s="1">
        <v>-3.0912388058129578</v>
      </c>
      <c r="Y662" s="1">
        <v>1</v>
      </c>
      <c r="Z662" s="1">
        <v>-1.613786691861206</v>
      </c>
    </row>
    <row r="663" spans="15:26" x14ac:dyDescent="0.25">
      <c r="O663" s="1">
        <v>661</v>
      </c>
      <c r="P663" s="1">
        <v>2218</v>
      </c>
      <c r="Q663" s="1" t="s">
        <v>17</v>
      </c>
      <c r="R663" s="1">
        <v>5</v>
      </c>
      <c r="S663" s="1">
        <v>0</v>
      </c>
      <c r="T663" s="1">
        <v>0.99999999999999989</v>
      </c>
      <c r="U663" s="1">
        <v>2</v>
      </c>
      <c r="V663" s="1">
        <v>5.0000000000000009</v>
      </c>
      <c r="W663" s="1">
        <v>0</v>
      </c>
      <c r="X663" s="1">
        <v>-5.0000000000000009</v>
      </c>
      <c r="Y663" s="1">
        <v>1</v>
      </c>
      <c r="Z663" s="1">
        <v>-2.610258852901532</v>
      </c>
    </row>
    <row r="664" spans="15:26" x14ac:dyDescent="0.25">
      <c r="O664" s="1">
        <v>662</v>
      </c>
      <c r="P664" s="1">
        <v>2221</v>
      </c>
      <c r="Q664" s="1" t="s">
        <v>50</v>
      </c>
      <c r="R664" s="1">
        <v>3</v>
      </c>
      <c r="S664" s="1">
        <v>0</v>
      </c>
      <c r="T664" s="1">
        <v>1</v>
      </c>
      <c r="U664" s="1">
        <v>2</v>
      </c>
      <c r="V664" s="1">
        <v>3</v>
      </c>
      <c r="W664" s="1">
        <v>0</v>
      </c>
      <c r="X664" s="1">
        <v>-3</v>
      </c>
      <c r="Y664" s="1">
        <v>1</v>
      </c>
      <c r="Z664" s="1">
        <v>-1.566155311740919</v>
      </c>
    </row>
    <row r="665" spans="15:26" x14ac:dyDescent="0.25">
      <c r="O665" s="1">
        <v>663</v>
      </c>
      <c r="P665" s="1">
        <v>2224</v>
      </c>
      <c r="Q665" s="1" t="s">
        <v>43</v>
      </c>
      <c r="R665" s="1">
        <v>3</v>
      </c>
      <c r="S665" s="1">
        <v>1</v>
      </c>
      <c r="T665" s="1">
        <v>0.99553717531396657</v>
      </c>
      <c r="U665" s="1">
        <v>2.004462824686033</v>
      </c>
      <c r="V665" s="1">
        <v>3.0134484923216229</v>
      </c>
      <c r="W665" s="1">
        <v>0.49888677788605718</v>
      </c>
      <c r="X665" s="1">
        <v>-2.5145617144355659</v>
      </c>
      <c r="Y665" s="1">
        <v>0.98787323645757019</v>
      </c>
      <c r="Z665" s="1">
        <v>-1.3127313952545381</v>
      </c>
    </row>
    <row r="666" spans="15:26" x14ac:dyDescent="0.25">
      <c r="O666" s="1">
        <v>664</v>
      </c>
      <c r="P666" s="1">
        <v>2227</v>
      </c>
      <c r="Q666" s="1" t="s">
        <v>21</v>
      </c>
      <c r="R666" s="1">
        <v>1</v>
      </c>
      <c r="S666" s="1">
        <v>0</v>
      </c>
      <c r="T666" s="1">
        <v>0.64713082928026644</v>
      </c>
      <c r="U666" s="1">
        <v>2.352869170719734</v>
      </c>
      <c r="V666" s="1">
        <v>1.545282583913042</v>
      </c>
      <c r="W666" s="1">
        <v>0</v>
      </c>
      <c r="X666" s="1">
        <v>-1.545282583913042</v>
      </c>
      <c r="Y666" s="1">
        <v>1</v>
      </c>
      <c r="Z666" s="1">
        <v>-0.80671750897871441</v>
      </c>
    </row>
    <row r="667" spans="15:26" x14ac:dyDescent="0.25">
      <c r="O667" s="1">
        <v>665</v>
      </c>
      <c r="P667" s="1">
        <v>2230</v>
      </c>
      <c r="Q667" s="1" t="s">
        <v>32</v>
      </c>
      <c r="R667" s="1">
        <v>2</v>
      </c>
      <c r="S667" s="1">
        <v>0</v>
      </c>
      <c r="T667" s="1">
        <v>0.4934140410531776</v>
      </c>
      <c r="U667" s="1">
        <v>2.2884548459520628</v>
      </c>
      <c r="V667" s="1">
        <v>4.0533909325544517</v>
      </c>
      <c r="W667" s="1">
        <v>0</v>
      </c>
      <c r="X667" s="1">
        <v>-4.0533909325544517</v>
      </c>
      <c r="Y667" s="1">
        <v>1</v>
      </c>
      <c r="Z667" s="1">
        <v>-2.1160799131942101</v>
      </c>
    </row>
    <row r="668" spans="15:26" x14ac:dyDescent="0.25">
      <c r="O668" s="1">
        <v>666</v>
      </c>
      <c r="P668" s="1">
        <v>2233</v>
      </c>
      <c r="Q668" s="1" t="s">
        <v>41</v>
      </c>
      <c r="R668" s="1">
        <v>3.333333333333333</v>
      </c>
      <c r="S668" s="1">
        <v>2.666666666666667</v>
      </c>
      <c r="T668" s="1">
        <v>0.61857141693933593</v>
      </c>
      <c r="U668" s="1">
        <v>2.149400435811307</v>
      </c>
      <c r="V668" s="1">
        <v>5.3887606863998334</v>
      </c>
      <c r="W668" s="1">
        <v>1.2406560556316779</v>
      </c>
      <c r="X668" s="1">
        <v>-4.1481046307681551</v>
      </c>
      <c r="Y668" s="1">
        <v>0.98223941113159308</v>
      </c>
      <c r="Z668" s="1">
        <v>-2.1655253670448831</v>
      </c>
    </row>
    <row r="669" spans="15:26" x14ac:dyDescent="0.25">
      <c r="O669" s="1">
        <v>667</v>
      </c>
      <c r="P669" s="1">
        <v>2236</v>
      </c>
      <c r="Q669" s="1" t="s">
        <v>52</v>
      </c>
      <c r="R669" s="1">
        <v>3</v>
      </c>
      <c r="S669" s="1">
        <v>0</v>
      </c>
      <c r="T669" s="1">
        <v>1.4154775914418281</v>
      </c>
      <c r="U669" s="1">
        <v>1.5845224085581719</v>
      </c>
      <c r="V669" s="1">
        <v>2.1194259931336341</v>
      </c>
      <c r="W669" s="1">
        <v>0</v>
      </c>
      <c r="X669" s="1">
        <v>-2.1194259931336341</v>
      </c>
      <c r="Y669" s="1">
        <v>1</v>
      </c>
      <c r="Z669" s="1">
        <v>-1.106450092329337</v>
      </c>
    </row>
    <row r="670" spans="15:26" x14ac:dyDescent="0.25">
      <c r="O670" s="1">
        <v>668</v>
      </c>
      <c r="P670" s="1">
        <v>2239</v>
      </c>
      <c r="Q670" s="1" t="s">
        <v>52</v>
      </c>
      <c r="R670" s="1">
        <v>7</v>
      </c>
      <c r="S670" s="1">
        <v>2</v>
      </c>
      <c r="T670" s="1">
        <v>1.190433658190174</v>
      </c>
      <c r="U670" s="1">
        <v>1.583732144484866</v>
      </c>
      <c r="V670" s="1">
        <v>5.880210082972753</v>
      </c>
      <c r="W670" s="1">
        <v>1.262839809727125</v>
      </c>
      <c r="X670" s="1">
        <v>-4.6173702732456281</v>
      </c>
      <c r="Y670" s="1">
        <v>0.99359955316544268</v>
      </c>
      <c r="Z670" s="1">
        <v>-2.4105063265727531</v>
      </c>
    </row>
    <row r="671" spans="15:26" x14ac:dyDescent="0.25">
      <c r="O671" s="1">
        <v>669</v>
      </c>
      <c r="P671" s="1">
        <v>2242</v>
      </c>
      <c r="Q671" s="1" t="s">
        <v>18</v>
      </c>
      <c r="R671" s="1">
        <v>3</v>
      </c>
      <c r="S671" s="1">
        <v>0</v>
      </c>
      <c r="T671" s="1">
        <v>0.99999999999999989</v>
      </c>
      <c r="U671" s="1">
        <v>1.9937406544429439</v>
      </c>
      <c r="V671" s="1">
        <v>3</v>
      </c>
      <c r="W671" s="1">
        <v>0</v>
      </c>
      <c r="X671" s="1">
        <v>-3</v>
      </c>
      <c r="Y671" s="1">
        <v>1</v>
      </c>
      <c r="Z671" s="1">
        <v>-1.566155311740919</v>
      </c>
    </row>
    <row r="672" spans="15:26" x14ac:dyDescent="0.25">
      <c r="O672" s="1">
        <v>670</v>
      </c>
      <c r="P672" s="1">
        <v>2245</v>
      </c>
      <c r="Q672" s="1" t="s">
        <v>31</v>
      </c>
      <c r="R672" s="1">
        <v>1</v>
      </c>
      <c r="S672" s="1">
        <v>0</v>
      </c>
      <c r="T672" s="1">
        <v>0.64702076257633334</v>
      </c>
      <c r="U672" s="1">
        <v>2.352979237423666</v>
      </c>
      <c r="V672" s="1">
        <v>1.5455454567148039</v>
      </c>
      <c r="W672" s="1">
        <v>0</v>
      </c>
      <c r="X672" s="1">
        <v>-1.5455454567148039</v>
      </c>
      <c r="Y672" s="1">
        <v>1</v>
      </c>
      <c r="Z672" s="1">
        <v>-0.8068547421903115</v>
      </c>
    </row>
    <row r="673" spans="15:26" x14ac:dyDescent="0.25">
      <c r="O673" s="1">
        <v>671</v>
      </c>
      <c r="P673" s="1">
        <v>2248</v>
      </c>
      <c r="Q673" s="1" t="s">
        <v>38</v>
      </c>
      <c r="R673" s="1">
        <v>6</v>
      </c>
      <c r="S673" s="1">
        <v>0</v>
      </c>
      <c r="T673" s="1">
        <v>1</v>
      </c>
      <c r="U673" s="1">
        <v>1.8828153628930031</v>
      </c>
      <c r="V673" s="1">
        <v>6</v>
      </c>
      <c r="W673" s="1">
        <v>0</v>
      </c>
      <c r="X673" s="1">
        <v>-6</v>
      </c>
      <c r="Y673" s="1">
        <v>1</v>
      </c>
      <c r="Z673" s="1">
        <v>-3.1323106234818372</v>
      </c>
    </row>
    <row r="674" spans="15:26" x14ac:dyDescent="0.25">
      <c r="O674" s="1">
        <v>672</v>
      </c>
      <c r="P674" s="1">
        <v>2251</v>
      </c>
      <c r="Q674" s="1" t="s">
        <v>40</v>
      </c>
      <c r="R674" s="1">
        <v>6</v>
      </c>
      <c r="S674" s="1">
        <v>2</v>
      </c>
      <c r="T674" s="1">
        <v>0.86669807776168861</v>
      </c>
      <c r="U674" s="1">
        <v>2.1062466591048299</v>
      </c>
      <c r="V674" s="1">
        <v>6.9228260151394823</v>
      </c>
      <c r="W674" s="1">
        <v>0.9495564023114057</v>
      </c>
      <c r="X674" s="1">
        <v>-5.9732696128280756</v>
      </c>
      <c r="Y674" s="1">
        <v>0.99893349653233354</v>
      </c>
      <c r="Z674" s="1">
        <v>-3.1183559775304381</v>
      </c>
    </row>
    <row r="675" spans="15:26" x14ac:dyDescent="0.25">
      <c r="O675" s="1">
        <v>673</v>
      </c>
      <c r="P675" s="1">
        <v>2254</v>
      </c>
      <c r="Q675" s="1" t="s">
        <v>44</v>
      </c>
      <c r="R675" s="1">
        <v>2</v>
      </c>
      <c r="S675" s="1">
        <v>0</v>
      </c>
      <c r="T675" s="1">
        <v>0.49899732790656492</v>
      </c>
      <c r="U675" s="1">
        <v>1.863215071270294</v>
      </c>
      <c r="V675" s="1">
        <v>4.0080374946907362</v>
      </c>
      <c r="W675" s="1">
        <v>0</v>
      </c>
      <c r="X675" s="1">
        <v>-4.0080374946907362</v>
      </c>
      <c r="Y675" s="1">
        <v>0.99999999999999989</v>
      </c>
      <c r="Z675" s="1">
        <v>-2.092403070655553</v>
      </c>
    </row>
    <row r="676" spans="15:26" x14ac:dyDescent="0.25">
      <c r="O676" s="1">
        <v>674</v>
      </c>
      <c r="P676" s="1">
        <v>2257</v>
      </c>
      <c r="Q676" s="1" t="s">
        <v>56</v>
      </c>
      <c r="R676" s="1">
        <v>0</v>
      </c>
      <c r="S676" s="1">
        <v>0</v>
      </c>
      <c r="T676" s="1">
        <v>0</v>
      </c>
      <c r="U676" s="1">
        <v>1.8415968665218689</v>
      </c>
      <c r="V676" s="1">
        <v>0</v>
      </c>
      <c r="W676" s="1">
        <v>0</v>
      </c>
      <c r="X676" s="1">
        <v>0</v>
      </c>
      <c r="Y676" s="1" t="s">
        <v>19</v>
      </c>
      <c r="Z676" s="1">
        <v>0</v>
      </c>
    </row>
    <row r="677" spans="15:26" x14ac:dyDescent="0.25">
      <c r="O677" s="1">
        <v>675</v>
      </c>
      <c r="P677" s="1">
        <v>2260</v>
      </c>
      <c r="Q677" s="1" t="s">
        <v>38</v>
      </c>
      <c r="R677" s="1">
        <v>4</v>
      </c>
      <c r="S677" s="1">
        <v>0</v>
      </c>
      <c r="T677" s="1">
        <v>0.99999999999999989</v>
      </c>
      <c r="U677" s="1">
        <v>1.911553543539293</v>
      </c>
      <c r="V677" s="1">
        <v>4</v>
      </c>
      <c r="W677" s="1">
        <v>0</v>
      </c>
      <c r="X677" s="1">
        <v>-4</v>
      </c>
      <c r="Y677" s="1">
        <v>1</v>
      </c>
      <c r="Z677" s="1">
        <v>-2.0882070823212251</v>
      </c>
    </row>
    <row r="678" spans="15:26" x14ac:dyDescent="0.25">
      <c r="O678" s="1">
        <v>676</v>
      </c>
      <c r="P678" s="1">
        <v>2263</v>
      </c>
      <c r="Q678" s="1" t="s">
        <v>16</v>
      </c>
      <c r="R678" s="1">
        <v>6</v>
      </c>
      <c r="S678" s="1">
        <v>3</v>
      </c>
      <c r="T678" s="1">
        <v>1.2362148518137701</v>
      </c>
      <c r="U678" s="1">
        <v>1.7253711886661549</v>
      </c>
      <c r="V678" s="1">
        <v>4.8535252518579766</v>
      </c>
      <c r="W678" s="1">
        <v>1.7387562860135799</v>
      </c>
      <c r="X678" s="1">
        <v>-3.1147689658443971</v>
      </c>
      <c r="Y678" s="1">
        <v>0.96780518306401975</v>
      </c>
      <c r="Z678" s="1">
        <v>-1.626070653567657</v>
      </c>
    </row>
    <row r="679" spans="15:26" x14ac:dyDescent="0.25">
      <c r="O679" s="1">
        <v>677</v>
      </c>
      <c r="P679" s="1">
        <v>2266</v>
      </c>
      <c r="Q679" s="1" t="s">
        <v>22</v>
      </c>
      <c r="R679" s="1">
        <v>4</v>
      </c>
      <c r="S679" s="1">
        <v>4</v>
      </c>
      <c r="T679" s="1">
        <v>0.74820295377413004</v>
      </c>
      <c r="U679" s="1">
        <v>2.19074681016671</v>
      </c>
      <c r="V679" s="1">
        <v>5.346143021519711</v>
      </c>
      <c r="W679" s="1">
        <v>1.8258613827198089</v>
      </c>
      <c r="X679" s="1">
        <v>-3.5202816387999021</v>
      </c>
      <c r="Y679" s="1">
        <v>0.97052922350718407</v>
      </c>
      <c r="Z679" s="1">
        <v>-1.8377692624768309</v>
      </c>
    </row>
    <row r="680" spans="15:26" x14ac:dyDescent="0.25">
      <c r="O680" s="1">
        <v>678</v>
      </c>
      <c r="P680" s="1">
        <v>2269</v>
      </c>
      <c r="Q680" s="1" t="s">
        <v>14</v>
      </c>
      <c r="R680" s="1">
        <v>2</v>
      </c>
      <c r="S680" s="1">
        <v>2</v>
      </c>
      <c r="T680" s="1">
        <v>0.94470691965729681</v>
      </c>
      <c r="U680" s="1">
        <v>2.055293080342703</v>
      </c>
      <c r="V680" s="1">
        <v>2.1170586966013998</v>
      </c>
      <c r="W680" s="1">
        <v>0.97309722838482804</v>
      </c>
      <c r="X680" s="1">
        <v>-1.143961468216572</v>
      </c>
      <c r="Y680" s="1">
        <v>0.90459296450272009</v>
      </c>
      <c r="Z680" s="1">
        <v>-0.597207109958108</v>
      </c>
    </row>
    <row r="681" spans="15:26" x14ac:dyDescent="0.25">
      <c r="O681" s="1">
        <v>679</v>
      </c>
      <c r="P681" s="1">
        <v>2272</v>
      </c>
      <c r="Q681" s="1" t="s">
        <v>44</v>
      </c>
      <c r="R681" s="1">
        <v>2</v>
      </c>
      <c r="S681" s="1">
        <v>1</v>
      </c>
      <c r="T681" s="1">
        <v>0.52233642859788432</v>
      </c>
      <c r="U681" s="1">
        <v>1.925910502523416</v>
      </c>
      <c r="V681" s="1">
        <v>3.828949869279902</v>
      </c>
      <c r="W681" s="1">
        <v>0.51923492742251232</v>
      </c>
      <c r="X681" s="1">
        <v>-3.3097149418573899</v>
      </c>
      <c r="Y681" s="1">
        <v>0.99028852291985059</v>
      </c>
      <c r="Z681" s="1">
        <v>-1.727842545512746</v>
      </c>
    </row>
    <row r="682" spans="15:26" x14ac:dyDescent="0.25">
      <c r="O682" s="1">
        <v>680</v>
      </c>
      <c r="P682" s="1">
        <v>2275</v>
      </c>
      <c r="Q682" s="1" t="s">
        <v>55</v>
      </c>
      <c r="R682" s="1">
        <v>4</v>
      </c>
      <c r="S682" s="1">
        <v>0</v>
      </c>
      <c r="T682" s="1">
        <v>0.64554906507240051</v>
      </c>
      <c r="U682" s="1">
        <v>2</v>
      </c>
      <c r="V682" s="1">
        <v>6.1962757231340522</v>
      </c>
      <c r="W682" s="1">
        <v>0</v>
      </c>
      <c r="X682" s="1">
        <v>-6.1962757231340522</v>
      </c>
      <c r="Y682" s="1">
        <v>1</v>
      </c>
      <c r="Z682" s="1">
        <v>-3.2347767122658988</v>
      </c>
    </row>
    <row r="683" spans="15:26" x14ac:dyDescent="0.25">
      <c r="O683" s="1">
        <v>681</v>
      </c>
      <c r="P683" s="1">
        <v>2278</v>
      </c>
      <c r="Q683" s="1" t="s">
        <v>34</v>
      </c>
      <c r="R683" s="1">
        <v>3.5</v>
      </c>
      <c r="S683" s="1">
        <v>1.5</v>
      </c>
      <c r="T683" s="1">
        <v>0.50939635829015772</v>
      </c>
      <c r="U683" s="1">
        <v>2.2442879565227192</v>
      </c>
      <c r="V683" s="1">
        <v>6.8708775456269784</v>
      </c>
      <c r="W683" s="1">
        <v>0.66836343154649713</v>
      </c>
      <c r="X683" s="1">
        <v>-6.2025141140804809</v>
      </c>
      <c r="Y683" s="1">
        <v>0.99739737102299741</v>
      </c>
      <c r="Z683" s="1">
        <v>-3.238033475305055</v>
      </c>
    </row>
    <row r="684" spans="15:26" x14ac:dyDescent="0.25">
      <c r="O684" s="1">
        <v>682</v>
      </c>
      <c r="P684" s="1">
        <v>2281</v>
      </c>
      <c r="Q684" s="1" t="s">
        <v>25</v>
      </c>
      <c r="R684" s="1">
        <v>4</v>
      </c>
      <c r="S684" s="1">
        <v>0</v>
      </c>
      <c r="T684" s="1">
        <v>1</v>
      </c>
      <c r="U684" s="1">
        <v>2</v>
      </c>
      <c r="V684" s="1">
        <v>4</v>
      </c>
      <c r="W684" s="1">
        <v>0</v>
      </c>
      <c r="X684" s="1">
        <v>-4</v>
      </c>
      <c r="Y684" s="1">
        <v>1</v>
      </c>
      <c r="Z684" s="1">
        <v>-2.0882070823212251</v>
      </c>
    </row>
    <row r="685" spans="15:26" x14ac:dyDescent="0.25">
      <c r="O685" s="1">
        <v>683</v>
      </c>
      <c r="P685" s="1">
        <v>2284</v>
      </c>
      <c r="Q685" s="1" t="s">
        <v>49</v>
      </c>
      <c r="R685" s="1">
        <v>2</v>
      </c>
      <c r="S685" s="1">
        <v>0</v>
      </c>
      <c r="T685" s="1">
        <v>0.54583221322651598</v>
      </c>
      <c r="U685" s="1">
        <v>1.8163801859503439</v>
      </c>
      <c r="V685" s="1">
        <v>3.664129656580045</v>
      </c>
      <c r="W685" s="1">
        <v>0</v>
      </c>
      <c r="X685" s="1">
        <v>-3.664129656580045</v>
      </c>
      <c r="Y685" s="1">
        <v>1</v>
      </c>
      <c r="Z685" s="1">
        <v>-1.9128653748534219</v>
      </c>
    </row>
    <row r="686" spans="15:26" x14ac:dyDescent="0.25">
      <c r="O686" s="1">
        <v>684</v>
      </c>
      <c r="P686" s="1">
        <v>2287</v>
      </c>
      <c r="Q686" s="1" t="s">
        <v>50</v>
      </c>
      <c r="R686" s="1">
        <v>4.5</v>
      </c>
      <c r="S686" s="1">
        <v>4.5</v>
      </c>
      <c r="T686" s="1">
        <v>0.68974618508616992</v>
      </c>
      <c r="U686" s="1">
        <v>2.0410805064500979</v>
      </c>
      <c r="V686" s="1">
        <v>6.5241390199756104</v>
      </c>
      <c r="W686" s="1">
        <v>2.2047146037500109</v>
      </c>
      <c r="X686" s="1">
        <v>-4.3194244162255977</v>
      </c>
      <c r="Y686" s="1">
        <v>0.96924844165089374</v>
      </c>
      <c r="Z686" s="1">
        <v>-2.254963164378379</v>
      </c>
    </row>
    <row r="687" spans="15:26" x14ac:dyDescent="0.25">
      <c r="O687" s="1">
        <v>685</v>
      </c>
      <c r="P687" s="1">
        <v>2290</v>
      </c>
      <c r="Q687" s="1" t="s">
        <v>62</v>
      </c>
      <c r="R687" s="1">
        <v>2</v>
      </c>
      <c r="S687" s="1">
        <v>0</v>
      </c>
      <c r="T687" s="1">
        <v>0.63907488462075235</v>
      </c>
      <c r="U687" s="1">
        <v>2.360925115379247</v>
      </c>
      <c r="V687" s="1">
        <v>3.1295237039190869</v>
      </c>
      <c r="W687" s="1">
        <v>0</v>
      </c>
      <c r="X687" s="1">
        <v>-3.1295237039190869</v>
      </c>
      <c r="Y687" s="1">
        <v>1</v>
      </c>
      <c r="Z687" s="1">
        <v>-1.6337733907039971</v>
      </c>
    </row>
    <row r="688" spans="15:26" x14ac:dyDescent="0.25">
      <c r="O688" s="1">
        <v>686</v>
      </c>
      <c r="P688" s="1">
        <v>2293</v>
      </c>
      <c r="Q688" s="1" t="s">
        <v>50</v>
      </c>
      <c r="R688" s="1">
        <v>3</v>
      </c>
      <c r="S688" s="1">
        <v>0</v>
      </c>
      <c r="T688" s="1">
        <v>0.99999999999999989</v>
      </c>
      <c r="U688" s="1">
        <v>2</v>
      </c>
      <c r="V688" s="1">
        <v>3</v>
      </c>
      <c r="W688" s="1">
        <v>0</v>
      </c>
      <c r="X688" s="1">
        <v>-3</v>
      </c>
      <c r="Y688" s="1">
        <v>0.99999999999999989</v>
      </c>
      <c r="Z688" s="1">
        <v>-1.566155311740919</v>
      </c>
    </row>
    <row r="689" spans="15:26" x14ac:dyDescent="0.25">
      <c r="O689" s="1">
        <v>687</v>
      </c>
      <c r="P689" s="1">
        <v>2296</v>
      </c>
      <c r="Q689" s="1" t="s">
        <v>31</v>
      </c>
      <c r="R689" s="1">
        <v>0</v>
      </c>
      <c r="S689" s="1">
        <v>0</v>
      </c>
      <c r="T689" s="1">
        <v>0.64744987903753193</v>
      </c>
      <c r="U689" s="1">
        <v>2.352550120962468</v>
      </c>
      <c r="V689" s="1">
        <v>0</v>
      </c>
      <c r="W689" s="1">
        <v>0</v>
      </c>
      <c r="X689" s="1">
        <v>0</v>
      </c>
      <c r="Y689" s="1" t="s">
        <v>19</v>
      </c>
      <c r="Z689" s="1">
        <v>0</v>
      </c>
    </row>
    <row r="690" spans="15:26" x14ac:dyDescent="0.25">
      <c r="O690" s="1">
        <v>688</v>
      </c>
      <c r="P690" s="1">
        <v>2299</v>
      </c>
      <c r="Q690" s="1" t="s">
        <v>38</v>
      </c>
      <c r="R690" s="1">
        <v>4</v>
      </c>
      <c r="S690" s="1">
        <v>0</v>
      </c>
      <c r="T690" s="1">
        <v>1</v>
      </c>
      <c r="U690" s="1">
        <v>1.9903124657344069</v>
      </c>
      <c r="V690" s="1">
        <v>4</v>
      </c>
      <c r="W690" s="1">
        <v>0</v>
      </c>
      <c r="X690" s="1">
        <v>-4</v>
      </c>
      <c r="Y690" s="1">
        <v>0.99999999999999978</v>
      </c>
      <c r="Z690" s="1">
        <v>-2.0882070823212251</v>
      </c>
    </row>
    <row r="691" spans="15:26" x14ac:dyDescent="0.25">
      <c r="O691" s="1">
        <v>689</v>
      </c>
      <c r="P691" s="1">
        <v>2302</v>
      </c>
      <c r="Q691" s="1" t="s">
        <v>52</v>
      </c>
      <c r="R691" s="1">
        <v>8</v>
      </c>
      <c r="S691" s="1">
        <v>1</v>
      </c>
      <c r="T691" s="1">
        <v>1.3019658697251439</v>
      </c>
      <c r="U691" s="1">
        <v>1.636275449966232</v>
      </c>
      <c r="V691" s="1">
        <v>6.1445543128475926</v>
      </c>
      <c r="W691" s="1">
        <v>0.61114404669497235</v>
      </c>
      <c r="X691" s="1">
        <v>-5.5334102661526199</v>
      </c>
      <c r="Y691" s="1">
        <v>0.99934141893486717</v>
      </c>
      <c r="Z691" s="1">
        <v>-2.8887266267922191</v>
      </c>
    </row>
    <row r="692" spans="15:26" x14ac:dyDescent="0.25">
      <c r="O692" s="1">
        <v>690</v>
      </c>
      <c r="P692" s="1">
        <v>2305</v>
      </c>
      <c r="Q692" s="1" t="s">
        <v>47</v>
      </c>
      <c r="R692" s="1">
        <v>5</v>
      </c>
      <c r="S692" s="1">
        <v>0</v>
      </c>
      <c r="T692" s="1">
        <v>1</v>
      </c>
      <c r="U692" s="1">
        <v>2</v>
      </c>
      <c r="V692" s="1">
        <v>5</v>
      </c>
      <c r="W692" s="1">
        <v>0</v>
      </c>
      <c r="X692" s="1">
        <v>-5</v>
      </c>
      <c r="Y692" s="1">
        <v>1</v>
      </c>
      <c r="Z692" s="1">
        <v>-2.6102588529015311</v>
      </c>
    </row>
    <row r="693" spans="15:26" x14ac:dyDescent="0.25">
      <c r="O693" s="1">
        <v>691</v>
      </c>
      <c r="P693" s="1">
        <v>2308</v>
      </c>
      <c r="Q693" s="1" t="s">
        <v>44</v>
      </c>
      <c r="R693" s="1">
        <v>3</v>
      </c>
      <c r="S693" s="1">
        <v>0</v>
      </c>
      <c r="T693" s="1">
        <v>0.5703485203384554</v>
      </c>
      <c r="U693" s="1">
        <v>1.791863878838404</v>
      </c>
      <c r="V693" s="1">
        <v>5.2599417602061003</v>
      </c>
      <c r="W693" s="1">
        <v>0</v>
      </c>
      <c r="X693" s="1">
        <v>-5.2599417602061003</v>
      </c>
      <c r="Y693" s="1">
        <v>1</v>
      </c>
      <c r="Z693" s="1">
        <v>-2.7459619090648868</v>
      </c>
    </row>
    <row r="694" spans="15:26" x14ac:dyDescent="0.25">
      <c r="O694" s="1">
        <v>692</v>
      </c>
      <c r="P694" s="1">
        <v>2311</v>
      </c>
      <c r="Q694" s="1" t="s">
        <v>23</v>
      </c>
      <c r="R694" s="1">
        <v>5</v>
      </c>
      <c r="S694" s="1">
        <v>0</v>
      </c>
      <c r="T694" s="1">
        <v>0.99999999999999989</v>
      </c>
      <c r="U694" s="1">
        <v>2</v>
      </c>
      <c r="V694" s="1">
        <v>5.0000000000000009</v>
      </c>
      <c r="W694" s="1">
        <v>0</v>
      </c>
      <c r="X694" s="1">
        <v>-5.0000000000000009</v>
      </c>
      <c r="Y694" s="1">
        <v>1</v>
      </c>
      <c r="Z694" s="1">
        <v>-2.610258852901532</v>
      </c>
    </row>
    <row r="695" spans="15:26" x14ac:dyDescent="0.25">
      <c r="O695" s="1">
        <v>693</v>
      </c>
      <c r="P695" s="1">
        <v>2314</v>
      </c>
      <c r="Q695" s="1" t="s">
        <v>58</v>
      </c>
      <c r="R695" s="1">
        <v>3</v>
      </c>
      <c r="S695" s="1">
        <v>0</v>
      </c>
      <c r="T695" s="1">
        <v>0.64673137280300808</v>
      </c>
      <c r="U695" s="1">
        <v>2.353268627196992</v>
      </c>
      <c r="V695" s="1">
        <v>4.6387111034951891</v>
      </c>
      <c r="W695" s="1">
        <v>0</v>
      </c>
      <c r="X695" s="1">
        <v>-4.6387111034951891</v>
      </c>
      <c r="Y695" s="1">
        <v>1</v>
      </c>
      <c r="Z695" s="1">
        <v>-2.4216473447901898</v>
      </c>
    </row>
    <row r="696" spans="15:26" x14ac:dyDescent="0.25">
      <c r="O696" s="1">
        <v>694</v>
      </c>
      <c r="P696" s="1">
        <v>2317</v>
      </c>
      <c r="Q696" s="1" t="s">
        <v>16</v>
      </c>
      <c r="R696" s="1">
        <v>4</v>
      </c>
      <c r="S696" s="1">
        <v>0</v>
      </c>
      <c r="T696" s="1">
        <v>0.83080157101758401</v>
      </c>
      <c r="U696" s="1">
        <v>2.169198428982416</v>
      </c>
      <c r="V696" s="1">
        <v>4.8146273906303669</v>
      </c>
      <c r="W696" s="1">
        <v>0</v>
      </c>
      <c r="X696" s="1">
        <v>-4.8146273906303669</v>
      </c>
      <c r="Y696" s="1">
        <v>1</v>
      </c>
      <c r="Z696" s="1">
        <v>-2.5134847539630232</v>
      </c>
    </row>
    <row r="697" spans="15:26" x14ac:dyDescent="0.25">
      <c r="O697" s="1">
        <v>695</v>
      </c>
      <c r="P697" s="1">
        <v>2320</v>
      </c>
      <c r="Q697" s="1" t="s">
        <v>14</v>
      </c>
      <c r="R697" s="1">
        <v>2.5</v>
      </c>
      <c r="S697" s="1">
        <v>2.5</v>
      </c>
      <c r="T697" s="1">
        <v>1.0113843144954091</v>
      </c>
      <c r="U697" s="1">
        <v>1.9845965278910691</v>
      </c>
      <c r="V697" s="1">
        <v>2.4718595732298638</v>
      </c>
      <c r="W697" s="1">
        <v>1.259701891475455</v>
      </c>
      <c r="X697" s="1">
        <v>-1.2121576817544091</v>
      </c>
      <c r="Y697" s="1">
        <v>0.86819668265323557</v>
      </c>
      <c r="Z697" s="1">
        <v>-0.63280906398240844</v>
      </c>
    </row>
    <row r="698" spans="15:26" x14ac:dyDescent="0.25">
      <c r="O698" s="1">
        <v>696</v>
      </c>
      <c r="P698" s="1">
        <v>2323</v>
      </c>
      <c r="Q698" s="1" t="s">
        <v>18</v>
      </c>
      <c r="R698" s="1">
        <v>3</v>
      </c>
      <c r="S698" s="1">
        <v>0</v>
      </c>
      <c r="T698" s="1">
        <v>1</v>
      </c>
      <c r="U698" s="1">
        <v>1.9937406544429439</v>
      </c>
      <c r="V698" s="1">
        <v>3</v>
      </c>
      <c r="W698" s="1">
        <v>0</v>
      </c>
      <c r="X698" s="1">
        <v>-3</v>
      </c>
      <c r="Y698" s="1">
        <v>1</v>
      </c>
      <c r="Z698" s="1">
        <v>-1.566155311740919</v>
      </c>
    </row>
    <row r="699" spans="15:26" x14ac:dyDescent="0.25">
      <c r="O699" s="1">
        <v>697</v>
      </c>
      <c r="P699" s="1">
        <v>2326</v>
      </c>
      <c r="Q699" s="1" t="s">
        <v>32</v>
      </c>
      <c r="R699" s="1">
        <v>0</v>
      </c>
      <c r="S699" s="1">
        <v>0</v>
      </c>
      <c r="T699" s="1">
        <v>0.48766981243692809</v>
      </c>
      <c r="U699" s="1">
        <v>2.2941990745683118</v>
      </c>
      <c r="V699" s="1">
        <v>0</v>
      </c>
      <c r="W699" s="1">
        <v>0</v>
      </c>
      <c r="X699" s="1">
        <v>0</v>
      </c>
      <c r="Y699" s="1" t="s">
        <v>19</v>
      </c>
      <c r="Z699" s="1">
        <v>0</v>
      </c>
    </row>
    <row r="700" spans="15:26" x14ac:dyDescent="0.25">
      <c r="O700" s="1">
        <v>698</v>
      </c>
      <c r="P700" s="1">
        <v>2329</v>
      </c>
      <c r="Q700" s="1" t="s">
        <v>39</v>
      </c>
      <c r="R700" s="1">
        <v>3</v>
      </c>
      <c r="S700" s="1">
        <v>0</v>
      </c>
      <c r="T700" s="1">
        <v>0.55478222776008801</v>
      </c>
      <c r="U700" s="1">
        <v>2.227086659245153</v>
      </c>
      <c r="V700" s="1">
        <v>5.4075272239927097</v>
      </c>
      <c r="W700" s="1">
        <v>0</v>
      </c>
      <c r="X700" s="1">
        <v>-5.4075272239927097</v>
      </c>
      <c r="Y700" s="1">
        <v>1</v>
      </c>
      <c r="Z700" s="1">
        <v>-2.8230091617466022</v>
      </c>
    </row>
    <row r="701" spans="15:26" x14ac:dyDescent="0.25">
      <c r="O701" s="1">
        <v>699</v>
      </c>
      <c r="P701" s="1">
        <v>2332</v>
      </c>
      <c r="Q701" s="1" t="s">
        <v>58</v>
      </c>
      <c r="R701" s="1">
        <v>5</v>
      </c>
      <c r="S701" s="1">
        <v>0</v>
      </c>
      <c r="T701" s="1">
        <v>0.64580259109136662</v>
      </c>
      <c r="U701" s="1">
        <v>2.3541974089086328</v>
      </c>
      <c r="V701" s="1">
        <v>7.7423040244392762</v>
      </c>
      <c r="W701" s="1">
        <v>0</v>
      </c>
      <c r="X701" s="1">
        <v>-7.7423040244392762</v>
      </c>
      <c r="Y701" s="1">
        <v>0.99999999999999978</v>
      </c>
      <c r="Z701" s="1">
        <v>-4.0418835243295543</v>
      </c>
    </row>
    <row r="702" spans="15:26" x14ac:dyDescent="0.25">
      <c r="O702" s="1">
        <v>700</v>
      </c>
      <c r="P702" s="1">
        <v>2335</v>
      </c>
      <c r="Q702" s="1" t="s">
        <v>16</v>
      </c>
      <c r="R702" s="1">
        <v>3</v>
      </c>
      <c r="S702" s="1">
        <v>0</v>
      </c>
      <c r="T702" s="1">
        <v>0.8398036605524154</v>
      </c>
      <c r="U702" s="1">
        <v>2.1601963394475838</v>
      </c>
      <c r="V702" s="1">
        <v>3.5722635431555831</v>
      </c>
      <c r="W702" s="1">
        <v>0</v>
      </c>
      <c r="X702" s="1">
        <v>-3.5722635431555831</v>
      </c>
      <c r="Y702" s="1">
        <v>1</v>
      </c>
      <c r="Z702" s="1">
        <v>-1.86490650768385</v>
      </c>
    </row>
    <row r="703" spans="15:26" x14ac:dyDescent="0.25">
      <c r="O703" s="1">
        <v>701</v>
      </c>
      <c r="P703" s="1">
        <v>2338</v>
      </c>
      <c r="Q703" s="1" t="s">
        <v>18</v>
      </c>
      <c r="R703" s="1">
        <v>3</v>
      </c>
      <c r="S703" s="1">
        <v>0</v>
      </c>
      <c r="T703" s="1">
        <v>0.99999999999999978</v>
      </c>
      <c r="U703" s="1">
        <v>2</v>
      </c>
      <c r="V703" s="1">
        <v>3.0000000000000009</v>
      </c>
      <c r="W703" s="1">
        <v>0</v>
      </c>
      <c r="X703" s="1">
        <v>-3.0000000000000009</v>
      </c>
      <c r="Y703" s="1">
        <v>0.99999999999999989</v>
      </c>
      <c r="Z703" s="1">
        <v>-1.566155311740919</v>
      </c>
    </row>
    <row r="704" spans="15:26" x14ac:dyDescent="0.25">
      <c r="O704" s="1">
        <v>702</v>
      </c>
      <c r="P704" s="1">
        <v>2341</v>
      </c>
      <c r="Q704" s="1" t="s">
        <v>31</v>
      </c>
      <c r="R704" s="1">
        <v>3</v>
      </c>
      <c r="S704" s="1">
        <v>3</v>
      </c>
      <c r="T704" s="1">
        <v>0.64112767798231074</v>
      </c>
      <c r="U704" s="1">
        <v>2.351656915597593</v>
      </c>
      <c r="V704" s="1">
        <v>4.6792551671474909</v>
      </c>
      <c r="W704" s="1">
        <v>1.275696288902606</v>
      </c>
      <c r="X704" s="1">
        <v>-3.4035588782448838</v>
      </c>
      <c r="Y704" s="1">
        <v>0.97827037770116532</v>
      </c>
      <c r="Z704" s="1">
        <v>-1.7768339386620631</v>
      </c>
    </row>
    <row r="705" spans="15:26" x14ac:dyDescent="0.25">
      <c r="O705" s="1">
        <v>703</v>
      </c>
      <c r="P705" s="1">
        <v>2344</v>
      </c>
      <c r="Q705" s="1" t="s">
        <v>31</v>
      </c>
      <c r="R705" s="1">
        <v>3</v>
      </c>
      <c r="S705" s="1">
        <v>0</v>
      </c>
      <c r="T705" s="1">
        <v>0.64633111443596192</v>
      </c>
      <c r="U705" s="1">
        <v>2.353668885564038</v>
      </c>
      <c r="V705" s="1">
        <v>4.6415837532717727</v>
      </c>
      <c r="W705" s="1">
        <v>0</v>
      </c>
      <c r="X705" s="1">
        <v>-4.6415837532717727</v>
      </c>
      <c r="Y705" s="1">
        <v>1</v>
      </c>
      <c r="Z705" s="1">
        <v>-2.4231470166923121</v>
      </c>
    </row>
    <row r="706" spans="15:26" x14ac:dyDescent="0.25">
      <c r="O706" s="1">
        <v>704</v>
      </c>
      <c r="P706" s="1">
        <v>2347</v>
      </c>
      <c r="Q706" s="1" t="s">
        <v>22</v>
      </c>
      <c r="R706" s="1">
        <v>3.75</v>
      </c>
      <c r="S706" s="1">
        <v>4.25</v>
      </c>
      <c r="T706" s="1">
        <v>0.7600121115470172</v>
      </c>
      <c r="U706" s="1">
        <v>2.1293063489507169</v>
      </c>
      <c r="V706" s="1">
        <v>4.9341318947757467</v>
      </c>
      <c r="W706" s="1">
        <v>1.9959551626257639</v>
      </c>
      <c r="X706" s="1">
        <v>-2.9381767321499832</v>
      </c>
      <c r="Y706" s="1">
        <v>0.94148853319964221</v>
      </c>
      <c r="Z706" s="1">
        <v>-1.533880365296757</v>
      </c>
    </row>
    <row r="707" spans="15:26" x14ac:dyDescent="0.25">
      <c r="O707" s="1">
        <v>705</v>
      </c>
      <c r="P707" s="1">
        <v>2350</v>
      </c>
      <c r="Q707" s="1" t="s">
        <v>33</v>
      </c>
      <c r="R707" s="1">
        <v>1</v>
      </c>
      <c r="S707" s="1">
        <v>2</v>
      </c>
      <c r="T707" s="1">
        <v>0.76104467478828308</v>
      </c>
      <c r="U707" s="1">
        <v>2.096297063391154</v>
      </c>
      <c r="V707" s="1">
        <v>1.3139833089012709</v>
      </c>
      <c r="W707" s="1">
        <v>0.95406325512121104</v>
      </c>
      <c r="X707" s="1">
        <v>-0.35992005378006009</v>
      </c>
      <c r="Y707" s="1">
        <v>0.82496741224383829</v>
      </c>
      <c r="Z707" s="1">
        <v>-0.18789690134323939</v>
      </c>
    </row>
    <row r="708" spans="15:26" x14ac:dyDescent="0.25">
      <c r="O708" s="1">
        <v>706</v>
      </c>
      <c r="P708" s="1">
        <v>2353</v>
      </c>
      <c r="Q708" s="1" t="s">
        <v>20</v>
      </c>
      <c r="R708" s="1">
        <v>5</v>
      </c>
      <c r="S708" s="1">
        <v>0</v>
      </c>
      <c r="T708" s="1">
        <v>0.99999999999999989</v>
      </c>
      <c r="U708" s="1">
        <v>2</v>
      </c>
      <c r="V708" s="1">
        <v>5.0000000000000009</v>
      </c>
      <c r="W708" s="1">
        <v>0</v>
      </c>
      <c r="X708" s="1">
        <v>-5.0000000000000009</v>
      </c>
      <c r="Y708" s="1">
        <v>1</v>
      </c>
      <c r="Z708" s="1">
        <v>-2.610258852901532</v>
      </c>
    </row>
    <row r="709" spans="15:26" x14ac:dyDescent="0.25">
      <c r="O709" s="1">
        <v>707</v>
      </c>
      <c r="P709" s="1">
        <v>2356</v>
      </c>
      <c r="Q709" s="1" t="s">
        <v>15</v>
      </c>
      <c r="R709" s="1">
        <v>5</v>
      </c>
      <c r="S709" s="1">
        <v>1</v>
      </c>
      <c r="T709" s="1">
        <v>1.1784821886294219</v>
      </c>
      <c r="U709" s="1">
        <v>1.64857217905338</v>
      </c>
      <c r="V709" s="1">
        <v>4.24274549776184</v>
      </c>
      <c r="W709" s="1">
        <v>0.60658551242457925</v>
      </c>
      <c r="X709" s="1">
        <v>-3.6361599853372608</v>
      </c>
      <c r="Y709" s="1">
        <v>0.99475273285929966</v>
      </c>
      <c r="Z709" s="1">
        <v>-1.8982637584585771</v>
      </c>
    </row>
    <row r="710" spans="15:26" x14ac:dyDescent="0.25">
      <c r="O710" s="1">
        <v>708</v>
      </c>
      <c r="P710" s="1">
        <v>2359</v>
      </c>
      <c r="Q710" s="1" t="s">
        <v>16</v>
      </c>
      <c r="R710" s="1">
        <v>3</v>
      </c>
      <c r="S710" s="1">
        <v>2</v>
      </c>
      <c r="T710" s="1">
        <v>0.86125153990203041</v>
      </c>
      <c r="U710" s="1">
        <v>2.13874846009797</v>
      </c>
      <c r="V710" s="1">
        <v>3.4833029155933439</v>
      </c>
      <c r="W710" s="1">
        <v>0.93512633080207364</v>
      </c>
      <c r="X710" s="1">
        <v>-2.5481765847912712</v>
      </c>
      <c r="Y710" s="1">
        <v>0.97383724402894656</v>
      </c>
      <c r="Z710" s="1">
        <v>-1.330280097841561</v>
      </c>
    </row>
    <row r="711" spans="15:26" x14ac:dyDescent="0.25">
      <c r="O711" s="1">
        <v>709</v>
      </c>
      <c r="P711" s="1">
        <v>2362</v>
      </c>
      <c r="Q711" s="1" t="s">
        <v>59</v>
      </c>
      <c r="R711" s="1">
        <v>7</v>
      </c>
      <c r="S711" s="1">
        <v>0</v>
      </c>
      <c r="T711" s="1">
        <v>1.2520955706631081</v>
      </c>
      <c r="U711" s="1">
        <v>1.734419021185243</v>
      </c>
      <c r="V711" s="1">
        <v>5.5906275559243532</v>
      </c>
      <c r="W711" s="1">
        <v>0</v>
      </c>
      <c r="X711" s="1">
        <v>-5.5906275559243532</v>
      </c>
      <c r="Y711" s="1">
        <v>1</v>
      </c>
      <c r="Z711" s="1">
        <v>-2.9185970142253592</v>
      </c>
    </row>
    <row r="712" spans="15:26" x14ac:dyDescent="0.25">
      <c r="O712" s="1">
        <v>710</v>
      </c>
      <c r="P712" s="1">
        <v>2365</v>
      </c>
      <c r="Q712" s="1" t="s">
        <v>38</v>
      </c>
      <c r="R712" s="1">
        <v>2</v>
      </c>
      <c r="S712" s="1">
        <v>0</v>
      </c>
      <c r="T712" s="1">
        <v>1</v>
      </c>
      <c r="U712" s="1">
        <v>2</v>
      </c>
      <c r="V712" s="1">
        <v>2</v>
      </c>
      <c r="W712" s="1">
        <v>0</v>
      </c>
      <c r="X712" s="1">
        <v>-2</v>
      </c>
      <c r="Y712" s="1">
        <v>1</v>
      </c>
      <c r="Z712" s="1">
        <v>-1.044103541160613</v>
      </c>
    </row>
    <row r="713" spans="15:26" x14ac:dyDescent="0.25">
      <c r="O713" s="1">
        <v>711</v>
      </c>
      <c r="P713" s="1">
        <v>2368</v>
      </c>
      <c r="Q713" s="1" t="s">
        <v>46</v>
      </c>
      <c r="R713" s="1">
        <v>4</v>
      </c>
      <c r="S713" s="1">
        <v>0</v>
      </c>
      <c r="T713" s="1">
        <v>0.64548420125267991</v>
      </c>
      <c r="U713" s="1">
        <v>2.35451579874732</v>
      </c>
      <c r="V713" s="1">
        <v>6.196898378360415</v>
      </c>
      <c r="W713" s="1">
        <v>0</v>
      </c>
      <c r="X713" s="1">
        <v>-6.196898378360415</v>
      </c>
      <c r="Y713" s="1">
        <v>1</v>
      </c>
      <c r="Z713" s="1">
        <v>-3.2351017705292828</v>
      </c>
    </row>
    <row r="714" spans="15:26" x14ac:dyDescent="0.25">
      <c r="O714" s="1">
        <v>712</v>
      </c>
      <c r="P714" s="1">
        <v>2371</v>
      </c>
      <c r="Q714" s="1" t="s">
        <v>29</v>
      </c>
      <c r="R714" s="1">
        <v>2</v>
      </c>
      <c r="S714" s="1">
        <v>0</v>
      </c>
      <c r="T714" s="1">
        <v>0.64653804254232738</v>
      </c>
      <c r="U714" s="1">
        <v>2.3534619574576721</v>
      </c>
      <c r="V714" s="1">
        <v>3.0933987923364379</v>
      </c>
      <c r="W714" s="1">
        <v>0</v>
      </c>
      <c r="X714" s="1">
        <v>-3.0933987923364379</v>
      </c>
      <c r="Y714" s="1">
        <v>1</v>
      </c>
      <c r="Z714" s="1">
        <v>-1.614914316650218</v>
      </c>
    </row>
    <row r="715" spans="15:26" x14ac:dyDescent="0.25">
      <c r="O715" s="1">
        <v>713</v>
      </c>
      <c r="P715" s="1">
        <v>2374</v>
      </c>
      <c r="Q715" s="1" t="s">
        <v>14</v>
      </c>
      <c r="R715" s="1">
        <v>3</v>
      </c>
      <c r="S715" s="1">
        <v>0</v>
      </c>
      <c r="T715" s="1">
        <v>0.8353166173459079</v>
      </c>
      <c r="U715" s="1">
        <v>2.1646833826540921</v>
      </c>
      <c r="V715" s="1">
        <v>3.591452555477761</v>
      </c>
      <c r="W715" s="1">
        <v>0</v>
      </c>
      <c r="X715" s="1">
        <v>-3.591452555477761</v>
      </c>
      <c r="Y715" s="1">
        <v>0.99999999999999978</v>
      </c>
      <c r="Z715" s="1">
        <v>-1.874924165542331</v>
      </c>
    </row>
    <row r="716" spans="15:26" x14ac:dyDescent="0.25">
      <c r="O716" s="1">
        <v>714</v>
      </c>
      <c r="P716" s="1">
        <v>2377</v>
      </c>
      <c r="Q716" s="1" t="s">
        <v>58</v>
      </c>
      <c r="R716" s="1">
        <v>2</v>
      </c>
      <c r="S716" s="1">
        <v>0</v>
      </c>
      <c r="T716" s="1">
        <v>0.64174775113635929</v>
      </c>
      <c r="U716" s="1">
        <v>2.3582522488636402</v>
      </c>
      <c r="V716" s="1">
        <v>3.1164893004432792</v>
      </c>
      <c r="W716" s="1">
        <v>0</v>
      </c>
      <c r="X716" s="1">
        <v>-3.1164893004432792</v>
      </c>
      <c r="Y716" s="1">
        <v>1</v>
      </c>
      <c r="Z716" s="1">
        <v>-1.6269687572909941</v>
      </c>
    </row>
    <row r="717" spans="15:26" x14ac:dyDescent="0.25">
      <c r="O717" s="1">
        <v>715</v>
      </c>
      <c r="P717" s="1">
        <v>2380</v>
      </c>
      <c r="Q717" s="1" t="s">
        <v>55</v>
      </c>
      <c r="R717" s="1">
        <v>4</v>
      </c>
      <c r="S717" s="1">
        <v>0</v>
      </c>
      <c r="T717" s="1">
        <v>0.6452322202584877</v>
      </c>
      <c r="U717" s="1">
        <v>2</v>
      </c>
      <c r="V717" s="1">
        <v>6.1993184382477873</v>
      </c>
      <c r="W717" s="1">
        <v>0</v>
      </c>
      <c r="X717" s="1">
        <v>-6.1993184382477873</v>
      </c>
      <c r="Y717" s="1">
        <v>1</v>
      </c>
      <c r="Z717" s="1">
        <v>-3.2363651670783962</v>
      </c>
    </row>
    <row r="718" spans="15:26" x14ac:dyDescent="0.25">
      <c r="O718" s="1">
        <v>716</v>
      </c>
      <c r="P718" s="1">
        <v>2383</v>
      </c>
      <c r="Q718" s="1" t="s">
        <v>18</v>
      </c>
      <c r="R718" s="1">
        <v>5</v>
      </c>
      <c r="S718" s="1">
        <v>0</v>
      </c>
      <c r="T718" s="1">
        <v>0.99999999999999978</v>
      </c>
      <c r="U718" s="1">
        <v>1.98663020848283</v>
      </c>
      <c r="V718" s="1">
        <v>5.0000000000000009</v>
      </c>
      <c r="W718" s="1">
        <v>0</v>
      </c>
      <c r="X718" s="1">
        <v>-5.0000000000000009</v>
      </c>
      <c r="Y718" s="1">
        <v>0.99999999999999989</v>
      </c>
      <c r="Z718" s="1">
        <v>-2.610258852901532</v>
      </c>
    </row>
    <row r="719" spans="15:26" x14ac:dyDescent="0.25">
      <c r="O719" s="1">
        <v>717</v>
      </c>
      <c r="P719" s="1">
        <v>2386</v>
      </c>
      <c r="Q719" s="1" t="s">
        <v>27</v>
      </c>
      <c r="R719" s="1">
        <v>4</v>
      </c>
      <c r="S719" s="1">
        <v>0</v>
      </c>
      <c r="T719" s="1">
        <v>0.64521283718217992</v>
      </c>
      <c r="U719" s="1">
        <v>2.3547871628178201</v>
      </c>
      <c r="V719" s="1">
        <v>6.1995046742546052</v>
      </c>
      <c r="W719" s="1">
        <v>0</v>
      </c>
      <c r="X719" s="1">
        <v>-6.1995046742546052</v>
      </c>
      <c r="Y719" s="1">
        <v>0.99999999999999978</v>
      </c>
      <c r="Z719" s="1">
        <v>-3.2364623919155009</v>
      </c>
    </row>
    <row r="720" spans="15:26" x14ac:dyDescent="0.25">
      <c r="O720" s="1">
        <v>718</v>
      </c>
      <c r="P720" s="1">
        <v>2389</v>
      </c>
      <c r="Q720" s="1" t="s">
        <v>46</v>
      </c>
      <c r="R720" s="1">
        <v>3</v>
      </c>
      <c r="S720" s="1">
        <v>0</v>
      </c>
      <c r="T720" s="1">
        <v>0.63889488309545572</v>
      </c>
      <c r="U720" s="1">
        <v>2.3611051169045441</v>
      </c>
      <c r="V720" s="1">
        <v>4.6956081186077947</v>
      </c>
      <c r="W720" s="1">
        <v>0</v>
      </c>
      <c r="X720" s="1">
        <v>-4.6956081186077947</v>
      </c>
      <c r="Y720" s="1">
        <v>1</v>
      </c>
      <c r="Z720" s="1">
        <v>-2.4513505322704598</v>
      </c>
    </row>
    <row r="721" spans="15:26" x14ac:dyDescent="0.25">
      <c r="O721" s="1">
        <v>719</v>
      </c>
      <c r="P721" s="1">
        <v>2392</v>
      </c>
      <c r="Q721" s="1" t="s">
        <v>59</v>
      </c>
      <c r="R721" s="1">
        <v>7</v>
      </c>
      <c r="S721" s="1">
        <v>0</v>
      </c>
      <c r="T721" s="1">
        <v>1.275176030997083</v>
      </c>
      <c r="U721" s="1">
        <v>1.669642415721952</v>
      </c>
      <c r="V721" s="1">
        <v>5.4894381872333122</v>
      </c>
      <c r="W721" s="1">
        <v>0</v>
      </c>
      <c r="X721" s="1">
        <v>-5.4894381872333122</v>
      </c>
      <c r="Y721" s="1">
        <v>1</v>
      </c>
      <c r="Z721" s="1">
        <v>-2.8657709251362968</v>
      </c>
    </row>
    <row r="722" spans="15:26" x14ac:dyDescent="0.25">
      <c r="O722" s="1">
        <v>720</v>
      </c>
      <c r="P722" s="1">
        <v>2395</v>
      </c>
      <c r="Q722" s="1" t="s">
        <v>55</v>
      </c>
      <c r="R722" s="1">
        <v>5</v>
      </c>
      <c r="S722" s="1">
        <v>3</v>
      </c>
      <c r="T722" s="1">
        <v>0.77583423643102356</v>
      </c>
      <c r="U722" s="1">
        <v>2.0930641634890641</v>
      </c>
      <c r="V722" s="1">
        <v>6.4446756345800047</v>
      </c>
      <c r="W722" s="1">
        <v>1.4333053196988981</v>
      </c>
      <c r="X722" s="1">
        <v>-5.0113703148811064</v>
      </c>
      <c r="Y722" s="1">
        <v>0.99352475583699407</v>
      </c>
      <c r="Z722" s="1">
        <v>-2.616194745917269</v>
      </c>
    </row>
    <row r="723" spans="15:26" x14ac:dyDescent="0.25">
      <c r="O723" s="1">
        <v>721</v>
      </c>
      <c r="P723" s="1">
        <v>2398</v>
      </c>
      <c r="Q723" s="1" t="s">
        <v>13</v>
      </c>
      <c r="R723" s="1">
        <v>2</v>
      </c>
      <c r="S723" s="1">
        <v>0</v>
      </c>
      <c r="T723" s="1">
        <v>0.51239028186862656</v>
      </c>
      <c r="U723" s="1">
        <v>2.2299291877191698</v>
      </c>
      <c r="V723" s="1">
        <v>3.9032746536609499</v>
      </c>
      <c r="W723" s="1">
        <v>0</v>
      </c>
      <c r="X723" s="1">
        <v>-3.9032746536609499</v>
      </c>
      <c r="Y723" s="1">
        <v>1</v>
      </c>
      <c r="Z723" s="1">
        <v>-2.0377114440049309</v>
      </c>
    </row>
    <row r="724" spans="15:26" x14ac:dyDescent="0.25">
      <c r="O724" s="1">
        <v>722</v>
      </c>
      <c r="P724" s="1">
        <v>2401</v>
      </c>
      <c r="Q724" s="1" t="s">
        <v>44</v>
      </c>
      <c r="R724" s="1">
        <v>3</v>
      </c>
      <c r="S724" s="1">
        <v>2</v>
      </c>
      <c r="T724" s="1">
        <v>0.70137026827561866</v>
      </c>
      <c r="U724" s="1">
        <v>1.7518445856008451</v>
      </c>
      <c r="V724" s="1">
        <v>4.2773412784887039</v>
      </c>
      <c r="W724" s="1">
        <v>1.141653783925155</v>
      </c>
      <c r="X724" s="1">
        <v>-3.1356874945635491</v>
      </c>
      <c r="Y724" s="1">
        <v>0.97423501776144605</v>
      </c>
      <c r="Z724" s="1">
        <v>-1.6369912085234251</v>
      </c>
    </row>
    <row r="725" spans="15:26" x14ac:dyDescent="0.25">
      <c r="O725" s="1">
        <v>723</v>
      </c>
      <c r="P725" s="1">
        <v>2404</v>
      </c>
      <c r="Q725" s="1" t="s">
        <v>15</v>
      </c>
      <c r="R725" s="1">
        <v>3</v>
      </c>
      <c r="S725" s="1">
        <v>1</v>
      </c>
      <c r="T725" s="1">
        <v>0.9437759757347941</v>
      </c>
      <c r="U725" s="1">
        <v>2.0562240242652061</v>
      </c>
      <c r="V725" s="1">
        <v>3.1787204560534561</v>
      </c>
      <c r="W725" s="1">
        <v>0.48632833202955661</v>
      </c>
      <c r="X725" s="1">
        <v>-2.692392124023899</v>
      </c>
      <c r="Y725" s="1">
        <v>0.99020531095152176</v>
      </c>
      <c r="Z725" s="1">
        <v>-1.4055680754431481</v>
      </c>
    </row>
    <row r="726" spans="15:26" x14ac:dyDescent="0.25">
      <c r="O726" s="1">
        <v>724</v>
      </c>
      <c r="P726" s="1">
        <v>2407</v>
      </c>
      <c r="Q726" s="1" t="s">
        <v>32</v>
      </c>
      <c r="R726" s="1">
        <v>1.666666666666667</v>
      </c>
      <c r="S726" s="1">
        <v>2.333333333333333</v>
      </c>
      <c r="T726" s="1">
        <v>0.48833627299126942</v>
      </c>
      <c r="U726" s="1">
        <v>2.3060943785632659</v>
      </c>
      <c r="V726" s="1">
        <v>3.4129487380849621</v>
      </c>
      <c r="W726" s="1">
        <v>1.0118117259307651</v>
      </c>
      <c r="X726" s="1">
        <v>-2.4011370121541971</v>
      </c>
      <c r="Y726" s="1">
        <v>0.93985510990269938</v>
      </c>
      <c r="Z726" s="1">
        <v>-1.2535178286010049</v>
      </c>
    </row>
    <row r="727" spans="15:26" x14ac:dyDescent="0.25">
      <c r="O727" s="1">
        <v>725</v>
      </c>
      <c r="P727" s="1">
        <v>2410</v>
      </c>
      <c r="Q727" s="1" t="s">
        <v>47</v>
      </c>
      <c r="R727" s="1">
        <v>5</v>
      </c>
      <c r="S727" s="1">
        <v>6</v>
      </c>
      <c r="T727" s="1">
        <v>0.8878116196276028</v>
      </c>
      <c r="U727" s="1">
        <v>2.0901776580463278</v>
      </c>
      <c r="V727" s="1">
        <v>5.6318253663961686</v>
      </c>
      <c r="W727" s="1">
        <v>2.8705693876797782</v>
      </c>
      <c r="X727" s="1">
        <v>-2.7612559787163908</v>
      </c>
      <c r="Y727" s="1">
        <v>0.92387953452442328</v>
      </c>
      <c r="Z727" s="1">
        <v>-1.441518572714348</v>
      </c>
    </row>
    <row r="728" spans="15:26" x14ac:dyDescent="0.25">
      <c r="O728" s="1">
        <v>726</v>
      </c>
      <c r="P728" s="1">
        <v>2413</v>
      </c>
      <c r="Q728" s="1" t="s">
        <v>23</v>
      </c>
      <c r="R728" s="1">
        <v>3</v>
      </c>
      <c r="S728" s="1">
        <v>0</v>
      </c>
      <c r="T728" s="1">
        <v>0.99999999999999989</v>
      </c>
      <c r="U728" s="1">
        <v>2</v>
      </c>
      <c r="V728" s="1">
        <v>3</v>
      </c>
      <c r="W728" s="1">
        <v>0</v>
      </c>
      <c r="X728" s="1">
        <v>-3</v>
      </c>
      <c r="Y728" s="1">
        <v>0.99999999999999989</v>
      </c>
      <c r="Z728" s="1">
        <v>-1.566155311740919</v>
      </c>
    </row>
    <row r="729" spans="15:26" x14ac:dyDescent="0.25">
      <c r="O729" s="1">
        <v>727</v>
      </c>
      <c r="P729" s="1">
        <v>2416</v>
      </c>
      <c r="Q729" s="1" t="s">
        <v>22</v>
      </c>
      <c r="R729" s="1">
        <v>6</v>
      </c>
      <c r="S729" s="1">
        <v>3</v>
      </c>
      <c r="T729" s="1">
        <v>0.93711753873398651</v>
      </c>
      <c r="U729" s="1">
        <v>2.0490998205593152</v>
      </c>
      <c r="V729" s="1">
        <v>6.4026120011645427</v>
      </c>
      <c r="W729" s="1">
        <v>1.464057519257959</v>
      </c>
      <c r="X729" s="1">
        <v>-4.9385544819065839</v>
      </c>
      <c r="Y729" s="1">
        <v>0.99430927277362846</v>
      </c>
      <c r="Z729" s="1">
        <v>-2.5781811113866389</v>
      </c>
    </row>
    <row r="730" spans="15:26" x14ac:dyDescent="0.25">
      <c r="O730" s="1">
        <v>728</v>
      </c>
      <c r="P730" s="1">
        <v>2419</v>
      </c>
      <c r="Q730" s="1" t="s">
        <v>64</v>
      </c>
      <c r="R730" s="1">
        <v>3</v>
      </c>
      <c r="S730" s="1">
        <v>8</v>
      </c>
      <c r="T730" s="1">
        <v>0.69832244230830276</v>
      </c>
      <c r="U730" s="1">
        <v>2.1945130720967159</v>
      </c>
      <c r="V730" s="1">
        <v>4.29600972021393</v>
      </c>
      <c r="W730" s="1">
        <v>3.6454556146054369</v>
      </c>
      <c r="X730" s="1">
        <v>-0.65055410560849314</v>
      </c>
      <c r="Y730" s="1">
        <v>0.73670171631247494</v>
      </c>
      <c r="Z730" s="1">
        <v>-0.33962292269120142</v>
      </c>
    </row>
    <row r="731" spans="15:26" x14ac:dyDescent="0.25">
      <c r="O731" s="1">
        <v>729</v>
      </c>
      <c r="P731" s="1">
        <v>2422</v>
      </c>
      <c r="Q731" s="1" t="s">
        <v>13</v>
      </c>
      <c r="R731" s="1">
        <v>2</v>
      </c>
      <c r="S731" s="1">
        <v>2</v>
      </c>
      <c r="T731" s="1">
        <v>0.51247177487264206</v>
      </c>
      <c r="U731" s="1">
        <v>2.1881147949991679</v>
      </c>
      <c r="V731" s="1">
        <v>3.902653956887741</v>
      </c>
      <c r="W731" s="1">
        <v>0.91402882726761148</v>
      </c>
      <c r="X731" s="1">
        <v>-2.9886251296201292</v>
      </c>
      <c r="Y731" s="1">
        <v>0.97655665245986334</v>
      </c>
      <c r="Z731" s="1">
        <v>-1.5602170405189859</v>
      </c>
    </row>
    <row r="732" spans="15:26" x14ac:dyDescent="0.25">
      <c r="O732" s="1">
        <v>730</v>
      </c>
      <c r="P732" s="1">
        <v>2425</v>
      </c>
      <c r="Q732" s="1" t="s">
        <v>31</v>
      </c>
      <c r="R732" s="1">
        <v>2.5</v>
      </c>
      <c r="S732" s="1">
        <v>5.5</v>
      </c>
      <c r="T732" s="1">
        <v>0.57844661425891186</v>
      </c>
      <c r="U732" s="1">
        <v>2.282846135761448</v>
      </c>
      <c r="V732" s="1">
        <v>4.3219200153897068</v>
      </c>
      <c r="W732" s="1">
        <v>2.409273193598509</v>
      </c>
      <c r="X732" s="1">
        <v>-1.9126468217911969</v>
      </c>
      <c r="Y732" s="1">
        <v>0.86692450642049623</v>
      </c>
      <c r="Z732" s="1">
        <v>-0.99850065981089009</v>
      </c>
    </row>
    <row r="733" spans="15:26" x14ac:dyDescent="0.25">
      <c r="O733" s="1">
        <v>731</v>
      </c>
      <c r="P733" s="1">
        <v>2428</v>
      </c>
      <c r="Q733" s="1" t="s">
        <v>31</v>
      </c>
      <c r="R733" s="1">
        <v>2.75</v>
      </c>
      <c r="S733" s="1">
        <v>7.25</v>
      </c>
      <c r="T733" s="1">
        <v>0.67380321422577827</v>
      </c>
      <c r="U733" s="1">
        <v>2.29724064798899</v>
      </c>
      <c r="V733" s="1">
        <v>4.0813103023853028</v>
      </c>
      <c r="W733" s="1">
        <v>3.1559601761124449</v>
      </c>
      <c r="X733" s="1">
        <v>-0.92535012627285784</v>
      </c>
      <c r="Y733" s="1">
        <v>0.76955747817809406</v>
      </c>
      <c r="Z733" s="1">
        <v>-0.4830806718274554</v>
      </c>
    </row>
    <row r="734" spans="15:26" x14ac:dyDescent="0.25">
      <c r="O734" s="1">
        <v>732</v>
      </c>
      <c r="P734" s="1">
        <v>2431</v>
      </c>
      <c r="Q734" s="1" t="s">
        <v>38</v>
      </c>
      <c r="R734" s="1">
        <v>6</v>
      </c>
      <c r="S734" s="1">
        <v>0</v>
      </c>
      <c r="T734" s="1">
        <v>1</v>
      </c>
      <c r="U734" s="1">
        <v>1.9221329089102199</v>
      </c>
      <c r="V734" s="1">
        <v>6</v>
      </c>
      <c r="W734" s="1">
        <v>0</v>
      </c>
      <c r="X734" s="1">
        <v>-6</v>
      </c>
      <c r="Y734" s="1">
        <v>0.99999999999999944</v>
      </c>
      <c r="Z734" s="1">
        <v>-3.1323106234818372</v>
      </c>
    </row>
    <row r="735" spans="15:26" x14ac:dyDescent="0.25">
      <c r="O735" s="1">
        <v>733</v>
      </c>
      <c r="P735" s="1">
        <v>2434</v>
      </c>
      <c r="Q735" s="1" t="s">
        <v>47</v>
      </c>
      <c r="R735" s="1">
        <v>4</v>
      </c>
      <c r="S735" s="1">
        <v>0</v>
      </c>
      <c r="T735" s="1">
        <v>1</v>
      </c>
      <c r="U735" s="1">
        <v>2</v>
      </c>
      <c r="V735" s="1">
        <v>4</v>
      </c>
      <c r="W735" s="1">
        <v>0</v>
      </c>
      <c r="X735" s="1">
        <v>-4</v>
      </c>
      <c r="Y735" s="1">
        <v>1</v>
      </c>
      <c r="Z735" s="1">
        <v>-2.0882070823212251</v>
      </c>
    </row>
    <row r="736" spans="15:26" x14ac:dyDescent="0.25">
      <c r="O736" s="1">
        <v>734</v>
      </c>
      <c r="P736" s="1">
        <v>2437</v>
      </c>
      <c r="Q736" s="1" t="s">
        <v>36</v>
      </c>
      <c r="R736" s="1">
        <v>5</v>
      </c>
      <c r="S736" s="1">
        <v>0</v>
      </c>
      <c r="T736" s="1">
        <v>0.99999999999999989</v>
      </c>
      <c r="U736" s="1">
        <v>2</v>
      </c>
      <c r="V736" s="1">
        <v>5.0000000000000009</v>
      </c>
      <c r="W736" s="1">
        <v>0</v>
      </c>
      <c r="X736" s="1">
        <v>-5.0000000000000009</v>
      </c>
      <c r="Y736" s="1">
        <v>1</v>
      </c>
      <c r="Z736" s="1">
        <v>-2.610258852901532</v>
      </c>
    </row>
    <row r="737" spans="15:26" x14ac:dyDescent="0.25">
      <c r="O737" s="1">
        <v>735</v>
      </c>
      <c r="P737" s="1">
        <v>2440</v>
      </c>
      <c r="Q737" s="1" t="s">
        <v>33</v>
      </c>
      <c r="R737" s="1">
        <v>4</v>
      </c>
      <c r="S737" s="1">
        <v>0</v>
      </c>
      <c r="T737" s="1">
        <v>0.99999999999999989</v>
      </c>
      <c r="U737" s="1">
        <v>2</v>
      </c>
      <c r="V737" s="1">
        <v>4</v>
      </c>
      <c r="W737" s="1">
        <v>0</v>
      </c>
      <c r="X737" s="1">
        <v>-4</v>
      </c>
      <c r="Y737" s="1">
        <v>1</v>
      </c>
      <c r="Z737" s="1">
        <v>-2.0882070823212251</v>
      </c>
    </row>
    <row r="738" spans="15:26" x14ac:dyDescent="0.25">
      <c r="O738" s="1">
        <v>736</v>
      </c>
      <c r="P738" s="1">
        <v>2443</v>
      </c>
      <c r="Q738" s="1" t="s">
        <v>21</v>
      </c>
      <c r="R738" s="1">
        <v>2</v>
      </c>
      <c r="S738" s="1">
        <v>0</v>
      </c>
      <c r="T738" s="1">
        <v>0.64681121754169435</v>
      </c>
      <c r="U738" s="1">
        <v>2.3531887824583051</v>
      </c>
      <c r="V738" s="1">
        <v>3.0920923227047732</v>
      </c>
      <c r="W738" s="1">
        <v>0</v>
      </c>
      <c r="X738" s="1">
        <v>-3.0920923227047732</v>
      </c>
      <c r="Y738" s="1">
        <v>1</v>
      </c>
      <c r="Z738" s="1">
        <v>-1.614232271865798</v>
      </c>
    </row>
    <row r="739" spans="15:26" x14ac:dyDescent="0.25">
      <c r="O739" s="1">
        <v>737</v>
      </c>
      <c r="P739" s="1">
        <v>2446</v>
      </c>
      <c r="Q739" s="1" t="s">
        <v>47</v>
      </c>
      <c r="R739" s="1">
        <v>2</v>
      </c>
      <c r="S739" s="1">
        <v>0</v>
      </c>
      <c r="T739" s="1">
        <v>0.99999999999999978</v>
      </c>
      <c r="U739" s="1">
        <v>2</v>
      </c>
      <c r="V739" s="1">
        <v>2</v>
      </c>
      <c r="W739" s="1">
        <v>0</v>
      </c>
      <c r="X739" s="1">
        <v>-2</v>
      </c>
      <c r="Y739" s="1">
        <v>1</v>
      </c>
      <c r="Z739" s="1">
        <v>-1.044103541160613</v>
      </c>
    </row>
    <row r="740" spans="15:26" x14ac:dyDescent="0.25">
      <c r="O740" s="1">
        <v>738</v>
      </c>
      <c r="P740" s="1">
        <v>2449</v>
      </c>
      <c r="Q740" s="1" t="s">
        <v>37</v>
      </c>
      <c r="R740" s="1">
        <v>3</v>
      </c>
      <c r="S740" s="1">
        <v>0</v>
      </c>
      <c r="T740" s="1">
        <v>0.64546211470822146</v>
      </c>
      <c r="U740" s="1">
        <v>2</v>
      </c>
      <c r="V740" s="1">
        <v>4.647832818748995</v>
      </c>
      <c r="W740" s="1">
        <v>0</v>
      </c>
      <c r="X740" s="1">
        <v>-4.647832818748995</v>
      </c>
      <c r="Y740" s="1">
        <v>0.99999999999999978</v>
      </c>
      <c r="Z740" s="1">
        <v>-2.426409352389169</v>
      </c>
    </row>
    <row r="741" spans="15:26" x14ac:dyDescent="0.25">
      <c r="O741" s="1">
        <v>739</v>
      </c>
      <c r="P741" s="1">
        <v>2452</v>
      </c>
      <c r="Q741" s="1" t="s">
        <v>53</v>
      </c>
      <c r="R741" s="1">
        <v>3</v>
      </c>
      <c r="S741" s="1">
        <v>0</v>
      </c>
      <c r="T741" s="1">
        <v>0.64653270627523773</v>
      </c>
      <c r="U741" s="1">
        <v>2.353467293724762</v>
      </c>
      <c r="V741" s="1">
        <v>4.6401364863401966</v>
      </c>
      <c r="W741" s="1">
        <v>0</v>
      </c>
      <c r="X741" s="1">
        <v>-4.6401364863401966</v>
      </c>
      <c r="Y741" s="1">
        <v>0.99999999999999989</v>
      </c>
      <c r="Z741" s="1">
        <v>-2.42239146842818</v>
      </c>
    </row>
    <row r="742" spans="15:26" x14ac:dyDescent="0.25">
      <c r="O742" s="1">
        <v>740</v>
      </c>
      <c r="P742" s="1">
        <v>2455</v>
      </c>
      <c r="Q742" s="1" t="s">
        <v>24</v>
      </c>
      <c r="R742" s="1">
        <v>5</v>
      </c>
      <c r="S742" s="1">
        <v>0</v>
      </c>
      <c r="T742" s="1">
        <v>0.99999999999999989</v>
      </c>
      <c r="U742" s="1">
        <v>2</v>
      </c>
      <c r="V742" s="1">
        <v>5.0000000000000009</v>
      </c>
      <c r="W742" s="1">
        <v>0</v>
      </c>
      <c r="X742" s="1">
        <v>-5.0000000000000009</v>
      </c>
      <c r="Y742" s="1">
        <v>1</v>
      </c>
      <c r="Z742" s="1">
        <v>-2.610258852901532</v>
      </c>
    </row>
    <row r="743" spans="15:26" x14ac:dyDescent="0.25">
      <c r="O743" s="1">
        <v>741</v>
      </c>
      <c r="P743" s="1">
        <v>2458</v>
      </c>
      <c r="Q743" s="1" t="s">
        <v>36</v>
      </c>
      <c r="R743" s="1">
        <v>3</v>
      </c>
      <c r="S743" s="1">
        <v>2</v>
      </c>
      <c r="T743" s="1">
        <v>0.75996858068319462</v>
      </c>
      <c r="U743" s="1">
        <v>2.2400314193168049</v>
      </c>
      <c r="V743" s="1">
        <v>3.9475316167716672</v>
      </c>
      <c r="W743" s="1">
        <v>0.89284461938930604</v>
      </c>
      <c r="X743" s="1">
        <v>-3.0546869973823609</v>
      </c>
      <c r="Y743" s="1">
        <v>0.98358231116305661</v>
      </c>
      <c r="Z743" s="1">
        <v>-1.594704755552101</v>
      </c>
    </row>
    <row r="744" spans="15:26" x14ac:dyDescent="0.25">
      <c r="O744" s="1">
        <v>742</v>
      </c>
      <c r="P744" s="1">
        <v>2461</v>
      </c>
      <c r="Q744" s="1" t="s">
        <v>31</v>
      </c>
      <c r="R744" s="1">
        <v>3</v>
      </c>
      <c r="S744" s="1">
        <v>0</v>
      </c>
      <c r="T744" s="1">
        <v>0.64634994202857532</v>
      </c>
      <c r="U744" s="1">
        <v>2.353650057971425</v>
      </c>
      <c r="V744" s="1">
        <v>4.6414485481107528</v>
      </c>
      <c r="W744" s="1">
        <v>0</v>
      </c>
      <c r="X744" s="1">
        <v>-4.6414485481107528</v>
      </c>
      <c r="Y744" s="1">
        <v>0.99999999999999978</v>
      </c>
      <c r="Z744" s="1">
        <v>-2.4230764325986098</v>
      </c>
    </row>
    <row r="745" spans="15:26" x14ac:dyDescent="0.25">
      <c r="O745" s="1">
        <v>743</v>
      </c>
      <c r="P745" s="1">
        <v>2464</v>
      </c>
      <c r="Q745" s="1" t="s">
        <v>57</v>
      </c>
      <c r="R745" s="1">
        <v>4</v>
      </c>
      <c r="S745" s="1">
        <v>0</v>
      </c>
      <c r="T745" s="1">
        <v>0.99999999999999989</v>
      </c>
      <c r="U745" s="1">
        <v>2</v>
      </c>
      <c r="V745" s="1">
        <v>4</v>
      </c>
      <c r="W745" s="1">
        <v>0</v>
      </c>
      <c r="X745" s="1">
        <v>-4</v>
      </c>
      <c r="Y745" s="1">
        <v>1</v>
      </c>
      <c r="Z745" s="1">
        <v>-2.0882070823212251</v>
      </c>
    </row>
    <row r="746" spans="15:26" x14ac:dyDescent="0.25">
      <c r="O746" s="1">
        <v>744</v>
      </c>
      <c r="P746" s="1">
        <v>2467</v>
      </c>
      <c r="Q746" s="1" t="s">
        <v>39</v>
      </c>
      <c r="R746" s="1">
        <v>2</v>
      </c>
      <c r="S746" s="1">
        <v>0</v>
      </c>
      <c r="T746" s="1">
        <v>0.57096482633475565</v>
      </c>
      <c r="U746" s="1">
        <v>2.2109040606704848</v>
      </c>
      <c r="V746" s="1">
        <v>3.5028427457410549</v>
      </c>
      <c r="W746" s="1">
        <v>0</v>
      </c>
      <c r="X746" s="1">
        <v>-3.5028427457410549</v>
      </c>
      <c r="Y746" s="1">
        <v>0.99999999999999978</v>
      </c>
      <c r="Z746" s="1">
        <v>-1.828665257478499</v>
      </c>
    </row>
    <row r="747" spans="15:26" x14ac:dyDescent="0.25">
      <c r="O747" s="1">
        <v>745</v>
      </c>
      <c r="P747" s="1">
        <v>2470</v>
      </c>
      <c r="Q747" s="1" t="s">
        <v>26</v>
      </c>
      <c r="R747" s="1">
        <v>2</v>
      </c>
      <c r="S747" s="1">
        <v>1</v>
      </c>
      <c r="T747" s="1">
        <v>0.99387857313028038</v>
      </c>
      <c r="U747" s="1">
        <v>1.9950914308078529</v>
      </c>
      <c r="V747" s="1">
        <v>2.0123182590614461</v>
      </c>
      <c r="W747" s="1">
        <v>0.50123016146436949</v>
      </c>
      <c r="X747" s="1">
        <v>-1.5110880975970771</v>
      </c>
      <c r="Y747" s="1">
        <v>0.96323493708831442</v>
      </c>
      <c r="Z747" s="1">
        <v>-0.78886621685338043</v>
      </c>
    </row>
    <row r="748" spans="15:26" x14ac:dyDescent="0.25">
      <c r="O748" s="1">
        <v>746</v>
      </c>
      <c r="P748" s="1">
        <v>2473</v>
      </c>
      <c r="Q748" s="1" t="s">
        <v>37</v>
      </c>
      <c r="R748" s="1">
        <v>3</v>
      </c>
      <c r="S748" s="1">
        <v>0</v>
      </c>
      <c r="T748" s="1">
        <v>0.64646812031471779</v>
      </c>
      <c r="U748" s="1">
        <v>2</v>
      </c>
      <c r="V748" s="1">
        <v>4.6406000632166062</v>
      </c>
      <c r="W748" s="1">
        <v>0</v>
      </c>
      <c r="X748" s="1">
        <v>-4.6406000632166062</v>
      </c>
      <c r="Y748" s="1">
        <v>1</v>
      </c>
      <c r="Z748" s="1">
        <v>-2.4226334795573101</v>
      </c>
    </row>
    <row r="749" spans="15:26" x14ac:dyDescent="0.25">
      <c r="O749" s="1">
        <v>747</v>
      </c>
      <c r="P749" s="1">
        <v>2476</v>
      </c>
      <c r="Q749" s="1" t="s">
        <v>18</v>
      </c>
      <c r="R749" s="1">
        <v>2</v>
      </c>
      <c r="S749" s="1">
        <v>0</v>
      </c>
      <c r="T749" s="1">
        <v>0.99999999999999989</v>
      </c>
      <c r="U749" s="1">
        <v>2</v>
      </c>
      <c r="V749" s="1">
        <v>2</v>
      </c>
      <c r="W749" s="1">
        <v>0</v>
      </c>
      <c r="X749" s="1">
        <v>-2</v>
      </c>
      <c r="Y749" s="1">
        <v>1</v>
      </c>
      <c r="Z749" s="1">
        <v>-1.044103541160613</v>
      </c>
    </row>
    <row r="750" spans="15:26" x14ac:dyDescent="0.25">
      <c r="O750" s="1">
        <v>748</v>
      </c>
      <c r="P750" s="1">
        <v>2479</v>
      </c>
      <c r="Q750" s="1" t="s">
        <v>24</v>
      </c>
      <c r="R750" s="1">
        <v>2</v>
      </c>
      <c r="S750" s="1">
        <v>0</v>
      </c>
      <c r="T750" s="1">
        <v>0.99999999999999989</v>
      </c>
      <c r="U750" s="1">
        <v>2</v>
      </c>
      <c r="V750" s="1">
        <v>2</v>
      </c>
      <c r="W750" s="1">
        <v>0</v>
      </c>
      <c r="X750" s="1">
        <v>-2</v>
      </c>
      <c r="Y750" s="1">
        <v>1</v>
      </c>
      <c r="Z750" s="1">
        <v>-1.044103541160613</v>
      </c>
    </row>
    <row r="751" spans="15:26" x14ac:dyDescent="0.25">
      <c r="O751" s="1">
        <v>749</v>
      </c>
      <c r="P751" s="1">
        <v>2482</v>
      </c>
      <c r="Q751" s="1" t="s">
        <v>54</v>
      </c>
      <c r="R751" s="1">
        <v>4</v>
      </c>
      <c r="S751" s="1">
        <v>1</v>
      </c>
      <c r="T751" s="1">
        <v>1</v>
      </c>
      <c r="U751" s="1">
        <v>2</v>
      </c>
      <c r="V751" s="1">
        <v>4</v>
      </c>
      <c r="W751" s="1">
        <v>0.5</v>
      </c>
      <c r="X751" s="1">
        <v>-3.5</v>
      </c>
      <c r="Y751" s="1">
        <v>0.9958847736625519</v>
      </c>
      <c r="Z751" s="1">
        <v>-1.8271811970310721</v>
      </c>
    </row>
    <row r="752" spans="15:26" x14ac:dyDescent="0.25">
      <c r="O752" s="1">
        <v>750</v>
      </c>
      <c r="P752" s="1">
        <v>2485</v>
      </c>
      <c r="Q752" s="1" t="s">
        <v>32</v>
      </c>
      <c r="R752" s="1">
        <v>2</v>
      </c>
      <c r="S752" s="1">
        <v>0</v>
      </c>
      <c r="T752" s="1">
        <v>0.56053223860396406</v>
      </c>
      <c r="U752" s="1">
        <v>2.2213366484012771</v>
      </c>
      <c r="V752" s="1">
        <v>3.5680374156196768</v>
      </c>
      <c r="W752" s="1">
        <v>0</v>
      </c>
      <c r="X752" s="1">
        <v>-3.5680374156196768</v>
      </c>
      <c r="Y752" s="1">
        <v>1</v>
      </c>
      <c r="Z752" s="1">
        <v>-1.8627002503210319</v>
      </c>
    </row>
    <row r="753" spans="15:26" x14ac:dyDescent="0.25">
      <c r="O753" s="1">
        <v>751</v>
      </c>
      <c r="P753" s="1">
        <v>2488</v>
      </c>
      <c r="Q753" s="1" t="s">
        <v>21</v>
      </c>
      <c r="R753" s="1">
        <v>4</v>
      </c>
      <c r="S753" s="1">
        <v>0</v>
      </c>
      <c r="T753" s="1">
        <v>0.64446925328034999</v>
      </c>
      <c r="U753" s="1">
        <v>2.35553074671965</v>
      </c>
      <c r="V753" s="1">
        <v>6.2066576173184229</v>
      </c>
      <c r="W753" s="1">
        <v>0</v>
      </c>
      <c r="X753" s="1">
        <v>-6.2066576173184229</v>
      </c>
      <c r="Y753" s="1">
        <v>1</v>
      </c>
      <c r="Z753" s="1">
        <v>-3.2401965985068268</v>
      </c>
    </row>
    <row r="754" spans="15:26" x14ac:dyDescent="0.25">
      <c r="O754" s="1">
        <v>752</v>
      </c>
      <c r="P754" s="1">
        <v>2491</v>
      </c>
      <c r="Q754" s="1" t="s">
        <v>31</v>
      </c>
      <c r="R754" s="1">
        <v>2</v>
      </c>
      <c r="S754" s="1">
        <v>0</v>
      </c>
      <c r="T754" s="1">
        <v>0.64532650991304163</v>
      </c>
      <c r="U754" s="1">
        <v>2.354673490086959</v>
      </c>
      <c r="V754" s="1">
        <v>3.0992063231208369</v>
      </c>
      <c r="W754" s="1">
        <v>0</v>
      </c>
      <c r="X754" s="1">
        <v>-3.0992063231208369</v>
      </c>
      <c r="Y754" s="1">
        <v>1</v>
      </c>
      <c r="Z754" s="1">
        <v>-1.617946148378913</v>
      </c>
    </row>
    <row r="755" spans="15:26" x14ac:dyDescent="0.25">
      <c r="O755" s="1">
        <v>753</v>
      </c>
      <c r="P755" s="1">
        <v>2494</v>
      </c>
      <c r="Q755" s="1" t="s">
        <v>13</v>
      </c>
      <c r="R755" s="1">
        <v>1</v>
      </c>
      <c r="S755" s="1">
        <v>7</v>
      </c>
      <c r="T755" s="1">
        <v>0.55200211998698823</v>
      </c>
      <c r="U755" s="1">
        <v>2.281433794786107</v>
      </c>
      <c r="V755" s="1">
        <v>1.811587245396036</v>
      </c>
      <c r="W755" s="1">
        <v>3.0682459495416898</v>
      </c>
      <c r="X755" s="1">
        <v>1.2566587041456541</v>
      </c>
      <c r="Y755" s="1">
        <v>0.5186297991800729</v>
      </c>
      <c r="Z755" s="1">
        <v>0.65604090151439187</v>
      </c>
    </row>
    <row r="756" spans="15:26" x14ac:dyDescent="0.25">
      <c r="O756" s="1">
        <v>754</v>
      </c>
      <c r="P756" s="1">
        <v>2497</v>
      </c>
      <c r="Q756" s="1" t="s">
        <v>39</v>
      </c>
      <c r="R756" s="1">
        <v>3.5</v>
      </c>
      <c r="S756" s="1">
        <v>7.5</v>
      </c>
      <c r="T756" s="1">
        <v>0.65666179318925544</v>
      </c>
      <c r="U756" s="1">
        <v>2.2671583149212871</v>
      </c>
      <c r="V756" s="1">
        <v>5.329988795299486</v>
      </c>
      <c r="W756" s="1">
        <v>3.3081059891754361</v>
      </c>
      <c r="X756" s="1">
        <v>-2.0218828061240499</v>
      </c>
      <c r="Y756" s="1">
        <v>0.85125226078670357</v>
      </c>
      <c r="Z756" s="1">
        <v>-1.0555274988429391</v>
      </c>
    </row>
    <row r="757" spans="15:26" x14ac:dyDescent="0.25">
      <c r="O757" s="1">
        <v>755</v>
      </c>
      <c r="P757" s="1">
        <v>2500</v>
      </c>
      <c r="Q757" s="1" t="s">
        <v>18</v>
      </c>
      <c r="R757" s="1">
        <v>4</v>
      </c>
      <c r="S757" s="1">
        <v>0</v>
      </c>
      <c r="T757" s="1">
        <v>0.99999999999999989</v>
      </c>
      <c r="U757" s="1">
        <v>2</v>
      </c>
      <c r="V757" s="1">
        <v>4</v>
      </c>
      <c r="W757" s="1">
        <v>0</v>
      </c>
      <c r="X757" s="1">
        <v>-4</v>
      </c>
      <c r="Y757" s="1">
        <v>1</v>
      </c>
      <c r="Z757" s="1">
        <v>-2.0882070823212251</v>
      </c>
    </row>
    <row r="758" spans="15:26" x14ac:dyDescent="0.25">
      <c r="O758" s="1">
        <v>756</v>
      </c>
      <c r="P758" s="1">
        <v>2503</v>
      </c>
      <c r="Q758" s="1" t="s">
        <v>34</v>
      </c>
      <c r="R758" s="1">
        <v>0</v>
      </c>
      <c r="S758" s="1">
        <v>0</v>
      </c>
      <c r="T758" s="1">
        <v>0.48766981243692809</v>
      </c>
      <c r="U758" s="1">
        <v>2.2546496571508681</v>
      </c>
      <c r="V758" s="1">
        <v>0</v>
      </c>
      <c r="W758" s="1">
        <v>0</v>
      </c>
      <c r="X758" s="1">
        <v>0</v>
      </c>
      <c r="Y758" s="1" t="s">
        <v>19</v>
      </c>
      <c r="Z758" s="1">
        <v>0</v>
      </c>
    </row>
    <row r="759" spans="15:26" x14ac:dyDescent="0.25">
      <c r="O759" s="1">
        <v>757</v>
      </c>
      <c r="P759" s="1">
        <v>2506</v>
      </c>
      <c r="Q759" s="1" t="s">
        <v>47</v>
      </c>
      <c r="R759" s="1">
        <v>5</v>
      </c>
      <c r="S759" s="1">
        <v>0</v>
      </c>
      <c r="T759" s="1">
        <v>1</v>
      </c>
      <c r="U759" s="1">
        <v>2</v>
      </c>
      <c r="V759" s="1">
        <v>5</v>
      </c>
      <c r="W759" s="1">
        <v>0</v>
      </c>
      <c r="X759" s="1">
        <v>-5</v>
      </c>
      <c r="Y759" s="1">
        <v>1</v>
      </c>
      <c r="Z759" s="1">
        <v>-2.6102588529015311</v>
      </c>
    </row>
    <row r="760" spans="15:26" x14ac:dyDescent="0.25">
      <c r="O760" s="1">
        <v>758</v>
      </c>
      <c r="P760" s="1">
        <v>2509</v>
      </c>
      <c r="Q760" s="1" t="s">
        <v>14</v>
      </c>
      <c r="R760" s="1">
        <v>3</v>
      </c>
      <c r="S760" s="1">
        <v>0</v>
      </c>
      <c r="T760" s="1">
        <v>0.85446583851114311</v>
      </c>
      <c r="U760" s="1">
        <v>2.145534161488857</v>
      </c>
      <c r="V760" s="1">
        <v>3.5109654064430771</v>
      </c>
      <c r="W760" s="1">
        <v>0</v>
      </c>
      <c r="X760" s="1">
        <v>-3.5109654064430771</v>
      </c>
      <c r="Y760" s="1">
        <v>0.99999999999999978</v>
      </c>
      <c r="Z760" s="1">
        <v>-1.8329057068798129</v>
      </c>
    </row>
    <row r="761" spans="15:26" x14ac:dyDescent="0.25">
      <c r="O761" s="1">
        <v>759</v>
      </c>
      <c r="P761" s="1">
        <v>2512</v>
      </c>
      <c r="Q761" s="1" t="s">
        <v>61</v>
      </c>
      <c r="R761" s="1">
        <v>5</v>
      </c>
      <c r="S761" s="1">
        <v>2</v>
      </c>
      <c r="T761" s="1">
        <v>0.92729394865589343</v>
      </c>
      <c r="U761" s="1">
        <v>1.968954436918144</v>
      </c>
      <c r="V761" s="1">
        <v>5.392033461716716</v>
      </c>
      <c r="W761" s="1">
        <v>1.0157675375822559</v>
      </c>
      <c r="X761" s="1">
        <v>-4.3762659241344606</v>
      </c>
      <c r="Y761" s="1">
        <v>0.99452901082016287</v>
      </c>
      <c r="Z761" s="1">
        <v>-2.2846373742246548</v>
      </c>
    </row>
    <row r="762" spans="15:26" x14ac:dyDescent="0.25">
      <c r="O762" s="1">
        <v>760</v>
      </c>
      <c r="P762" s="1">
        <v>2515</v>
      </c>
      <c r="Q762" s="1" t="s">
        <v>52</v>
      </c>
      <c r="R762" s="1">
        <v>4</v>
      </c>
      <c r="S762" s="1">
        <v>0</v>
      </c>
      <c r="T762" s="1">
        <v>1.556914187265636</v>
      </c>
      <c r="U762" s="1">
        <v>1.434431726349561</v>
      </c>
      <c r="V762" s="1">
        <v>2.569184629902491</v>
      </c>
      <c r="W762" s="1">
        <v>0</v>
      </c>
      <c r="X762" s="1">
        <v>-2.569184629902491</v>
      </c>
      <c r="Y762" s="1">
        <v>0.99999999999999978</v>
      </c>
      <c r="Z762" s="1">
        <v>-1.341247384988304</v>
      </c>
    </row>
    <row r="763" spans="15:26" x14ac:dyDescent="0.25">
      <c r="O763" s="1">
        <v>761</v>
      </c>
      <c r="P763" s="1">
        <v>2518</v>
      </c>
      <c r="Q763" s="1" t="s">
        <v>25</v>
      </c>
      <c r="R763" s="1">
        <v>5</v>
      </c>
      <c r="S763" s="1">
        <v>1</v>
      </c>
      <c r="T763" s="1">
        <v>0.80696500665842008</v>
      </c>
      <c r="U763" s="1">
        <v>2.1108478824379282</v>
      </c>
      <c r="V763" s="1">
        <v>6.1960555398859416</v>
      </c>
      <c r="W763" s="1">
        <v>0.47374328028083568</v>
      </c>
      <c r="X763" s="1">
        <v>-5.7223122596051068</v>
      </c>
      <c r="Y763" s="1">
        <v>0.99955250974353327</v>
      </c>
      <c r="Z763" s="1">
        <v>-2.987343246940239</v>
      </c>
    </row>
    <row r="764" spans="15:26" x14ac:dyDescent="0.25">
      <c r="O764" s="1">
        <v>762</v>
      </c>
      <c r="P764" s="1">
        <v>2521</v>
      </c>
      <c r="Q764" s="1" t="s">
        <v>32</v>
      </c>
      <c r="R764" s="1">
        <v>2</v>
      </c>
      <c r="S764" s="1">
        <v>0</v>
      </c>
      <c r="T764" s="1">
        <v>0.50193257539289748</v>
      </c>
      <c r="U764" s="1">
        <v>2.2799363116123428</v>
      </c>
      <c r="V764" s="1">
        <v>3.984598924336523</v>
      </c>
      <c r="W764" s="1">
        <v>0</v>
      </c>
      <c r="X764" s="1">
        <v>-3.984598924336523</v>
      </c>
      <c r="Y764" s="1">
        <v>0.99999999999999989</v>
      </c>
      <c r="Z764" s="1">
        <v>-2.080166923502266</v>
      </c>
    </row>
    <row r="765" spans="15:26" x14ac:dyDescent="0.25">
      <c r="O765" s="1">
        <v>763</v>
      </c>
      <c r="P765" s="1">
        <v>2524</v>
      </c>
      <c r="Q765" s="1" t="s">
        <v>34</v>
      </c>
      <c r="R765" s="1">
        <v>3</v>
      </c>
      <c r="S765" s="1">
        <v>0</v>
      </c>
      <c r="T765" s="1">
        <v>0.49774552253315041</v>
      </c>
      <c r="U765" s="1">
        <v>2.2445739470546462</v>
      </c>
      <c r="V765" s="1">
        <v>6.0271762661615842</v>
      </c>
      <c r="W765" s="1">
        <v>0</v>
      </c>
      <c r="X765" s="1">
        <v>-6.0271762661615842</v>
      </c>
      <c r="Y765" s="1">
        <v>1</v>
      </c>
      <c r="Z765" s="1">
        <v>-3.146498041349254</v>
      </c>
    </row>
    <row r="766" spans="15:26" x14ac:dyDescent="0.25">
      <c r="O766" s="1">
        <v>764</v>
      </c>
      <c r="P766" s="1">
        <v>2527</v>
      </c>
      <c r="Q766" s="1" t="s">
        <v>57</v>
      </c>
      <c r="R766" s="1">
        <v>4</v>
      </c>
      <c r="S766" s="1">
        <v>0</v>
      </c>
      <c r="T766" s="1">
        <v>0.99999999999999989</v>
      </c>
      <c r="U766" s="1">
        <v>2</v>
      </c>
      <c r="V766" s="1">
        <v>4</v>
      </c>
      <c r="W766" s="1">
        <v>0</v>
      </c>
      <c r="X766" s="1">
        <v>-4</v>
      </c>
      <c r="Y766" s="1">
        <v>1</v>
      </c>
      <c r="Z766" s="1">
        <v>-2.0882070823212251</v>
      </c>
    </row>
    <row r="767" spans="15:26" x14ac:dyDescent="0.25">
      <c r="O767" s="1">
        <v>765</v>
      </c>
      <c r="P767" s="1">
        <v>2530</v>
      </c>
      <c r="Q767" s="1" t="s">
        <v>13</v>
      </c>
      <c r="R767" s="1">
        <v>5</v>
      </c>
      <c r="S767" s="1">
        <v>7</v>
      </c>
      <c r="T767" s="1">
        <v>0.68106941130100562</v>
      </c>
      <c r="U767" s="1">
        <v>2.15948725899122</v>
      </c>
      <c r="V767" s="1">
        <v>7.3413956302174883</v>
      </c>
      <c r="W767" s="1">
        <v>3.2415102107478839</v>
      </c>
      <c r="X767" s="1">
        <v>-4.0998854194696044</v>
      </c>
      <c r="Y767" s="1">
        <v>0.95486301689146336</v>
      </c>
      <c r="Z767" s="1">
        <v>-2.1403524424104892</v>
      </c>
    </row>
    <row r="768" spans="15:26" x14ac:dyDescent="0.25">
      <c r="O768" s="1">
        <v>766</v>
      </c>
      <c r="P768" s="1">
        <v>2533</v>
      </c>
      <c r="Q768" s="1" t="s">
        <v>28</v>
      </c>
      <c r="R768" s="1">
        <v>2</v>
      </c>
      <c r="S768" s="1">
        <v>8</v>
      </c>
      <c r="T768" s="1">
        <v>0.63089011319344712</v>
      </c>
      <c r="U768" s="1">
        <v>2.2454787582838511</v>
      </c>
      <c r="V768" s="1">
        <v>3.1701241756292169</v>
      </c>
      <c r="W768" s="1">
        <v>3.5627146195380401</v>
      </c>
      <c r="X768" s="1">
        <v>0.39259044390882281</v>
      </c>
      <c r="Y768" s="1">
        <v>0.61891366439047468</v>
      </c>
      <c r="Z768" s="1">
        <v>0.20495253635550931</v>
      </c>
    </row>
    <row r="769" spans="15:26" x14ac:dyDescent="0.25">
      <c r="O769" s="1">
        <v>767</v>
      </c>
      <c r="P769" s="1">
        <v>2536</v>
      </c>
      <c r="Q769" s="1" t="s">
        <v>57</v>
      </c>
      <c r="R769" s="1">
        <v>5</v>
      </c>
      <c r="S769" s="1">
        <v>0</v>
      </c>
      <c r="T769" s="1">
        <v>1</v>
      </c>
      <c r="U769" s="1">
        <v>2</v>
      </c>
      <c r="V769" s="1">
        <v>5</v>
      </c>
      <c r="W769" s="1">
        <v>0</v>
      </c>
      <c r="X769" s="1">
        <v>-5</v>
      </c>
      <c r="Y769" s="1">
        <v>1</v>
      </c>
      <c r="Z769" s="1">
        <v>-2.6102588529015311</v>
      </c>
    </row>
    <row r="770" spans="15:26" x14ac:dyDescent="0.25">
      <c r="O770" s="1">
        <v>768</v>
      </c>
      <c r="P770" s="1">
        <v>2539</v>
      </c>
      <c r="Q770" s="1" t="s">
        <v>43</v>
      </c>
      <c r="R770" s="1">
        <v>2.5</v>
      </c>
      <c r="S770" s="1">
        <v>2.5</v>
      </c>
      <c r="T770" s="1">
        <v>0.66096247596024726</v>
      </c>
      <c r="U770" s="1">
        <v>2.1636527473175051</v>
      </c>
      <c r="V770" s="1">
        <v>3.782362979635109</v>
      </c>
      <c r="W770" s="1">
        <v>1.1554534354459141</v>
      </c>
      <c r="X770" s="1">
        <v>-2.626909544189195</v>
      </c>
      <c r="Y770" s="1">
        <v>0.95022447808191135</v>
      </c>
      <c r="Z770" s="1">
        <v>-1.3713827786982751</v>
      </c>
    </row>
    <row r="771" spans="15:26" x14ac:dyDescent="0.25">
      <c r="O771" s="1">
        <v>769</v>
      </c>
      <c r="P771" s="1">
        <v>2542</v>
      </c>
      <c r="Q771" s="1" t="s">
        <v>62</v>
      </c>
      <c r="R771" s="1">
        <v>3</v>
      </c>
      <c r="S771" s="1">
        <v>0</v>
      </c>
      <c r="T771" s="1">
        <v>0.63935214693964826</v>
      </c>
      <c r="U771" s="1">
        <v>2.360647853060351</v>
      </c>
      <c r="V771" s="1">
        <v>4.6922498256398057</v>
      </c>
      <c r="W771" s="1">
        <v>0</v>
      </c>
      <c r="X771" s="1">
        <v>-4.6922498256398057</v>
      </c>
      <c r="Y771" s="1">
        <v>1</v>
      </c>
      <c r="Z771" s="1">
        <v>-2.4495973294803939</v>
      </c>
    </row>
    <row r="772" spans="15:26" x14ac:dyDescent="0.25">
      <c r="O772" s="1">
        <v>770</v>
      </c>
      <c r="P772" s="1">
        <v>2545</v>
      </c>
      <c r="Q772" s="1" t="s">
        <v>29</v>
      </c>
      <c r="R772" s="1">
        <v>4</v>
      </c>
      <c r="S772" s="1">
        <v>1</v>
      </c>
      <c r="T772" s="1">
        <v>0.63929511596589073</v>
      </c>
      <c r="U772" s="1">
        <v>2.3607048840341092</v>
      </c>
      <c r="V772" s="1">
        <v>6.2568912230097782</v>
      </c>
      <c r="W772" s="1">
        <v>0.42360229216417022</v>
      </c>
      <c r="X772" s="1">
        <v>-5.8332889308456082</v>
      </c>
      <c r="Y772" s="1">
        <v>0.99956055891409845</v>
      </c>
      <c r="Z772" s="1">
        <v>-3.0452788146544512</v>
      </c>
    </row>
    <row r="773" spans="15:26" x14ac:dyDescent="0.25">
      <c r="O773" s="1">
        <v>771</v>
      </c>
      <c r="P773" s="1">
        <v>2548</v>
      </c>
      <c r="Q773" s="1" t="s">
        <v>37</v>
      </c>
      <c r="R773" s="1">
        <v>1</v>
      </c>
      <c r="S773" s="1">
        <v>0</v>
      </c>
      <c r="T773" s="1">
        <v>0.64702076257633334</v>
      </c>
      <c r="U773" s="1">
        <v>2</v>
      </c>
      <c r="V773" s="1">
        <v>1.5455454567148039</v>
      </c>
      <c r="W773" s="1">
        <v>0</v>
      </c>
      <c r="X773" s="1">
        <v>-1.5455454567148039</v>
      </c>
      <c r="Y773" s="1">
        <v>1</v>
      </c>
      <c r="Z773" s="1">
        <v>-0.8068547421903115</v>
      </c>
    </row>
    <row r="774" spans="15:26" x14ac:dyDescent="0.25">
      <c r="O774" s="1">
        <v>772</v>
      </c>
      <c r="P774" s="1">
        <v>2551</v>
      </c>
      <c r="Q774" s="1" t="s">
        <v>47</v>
      </c>
      <c r="R774" s="1">
        <v>6</v>
      </c>
      <c r="S774" s="1">
        <v>0</v>
      </c>
      <c r="T774" s="1">
        <v>1</v>
      </c>
      <c r="U774" s="1">
        <v>2</v>
      </c>
      <c r="V774" s="1">
        <v>6</v>
      </c>
      <c r="W774" s="1">
        <v>0</v>
      </c>
      <c r="X774" s="1">
        <v>-6</v>
      </c>
      <c r="Y774" s="1">
        <v>1</v>
      </c>
      <c r="Z774" s="1">
        <v>-3.1323106234818372</v>
      </c>
    </row>
    <row r="775" spans="15:26" x14ac:dyDescent="0.25">
      <c r="O775" s="1">
        <v>773</v>
      </c>
      <c r="P775" s="1">
        <v>2554</v>
      </c>
      <c r="Q775" s="1" t="s">
        <v>24</v>
      </c>
      <c r="R775" s="1">
        <v>4</v>
      </c>
      <c r="S775" s="1">
        <v>0</v>
      </c>
      <c r="T775" s="1">
        <v>1</v>
      </c>
      <c r="U775" s="1">
        <v>2</v>
      </c>
      <c r="V775" s="1">
        <v>4</v>
      </c>
      <c r="W775" s="1">
        <v>0</v>
      </c>
      <c r="X775" s="1">
        <v>-4</v>
      </c>
      <c r="Y775" s="1">
        <v>1</v>
      </c>
      <c r="Z775" s="1">
        <v>-2.0882070823212251</v>
      </c>
    </row>
    <row r="776" spans="15:26" x14ac:dyDescent="0.25">
      <c r="O776" s="1">
        <v>774</v>
      </c>
      <c r="P776" s="1">
        <v>2557</v>
      </c>
      <c r="Q776" s="1" t="s">
        <v>17</v>
      </c>
      <c r="R776" s="1">
        <v>3</v>
      </c>
      <c r="S776" s="1">
        <v>0</v>
      </c>
      <c r="T776" s="1">
        <v>1</v>
      </c>
      <c r="U776" s="1">
        <v>2</v>
      </c>
      <c r="V776" s="1">
        <v>3</v>
      </c>
      <c r="W776" s="1">
        <v>0</v>
      </c>
      <c r="X776" s="1">
        <v>-3</v>
      </c>
      <c r="Y776" s="1">
        <v>1</v>
      </c>
      <c r="Z776" s="1">
        <v>-1.566155311740919</v>
      </c>
    </row>
    <row r="777" spans="15:26" x14ac:dyDescent="0.25">
      <c r="O777" s="1">
        <v>775</v>
      </c>
      <c r="P777" s="1">
        <v>2560</v>
      </c>
      <c r="Q777" s="1" t="s">
        <v>68</v>
      </c>
      <c r="R777" s="1">
        <v>3</v>
      </c>
      <c r="S777" s="1">
        <v>0</v>
      </c>
      <c r="T777" s="1">
        <v>0.99999999999999989</v>
      </c>
      <c r="U777" s="1">
        <v>1.9927972806093079</v>
      </c>
      <c r="V777" s="1">
        <v>3</v>
      </c>
      <c r="W777" s="1">
        <v>0</v>
      </c>
      <c r="X777" s="1">
        <v>-3</v>
      </c>
      <c r="Y777" s="1">
        <v>1</v>
      </c>
      <c r="Z777" s="1">
        <v>-1.566155311740919</v>
      </c>
    </row>
    <row r="778" spans="15:26" x14ac:dyDescent="0.25">
      <c r="O778" s="1">
        <v>776</v>
      </c>
      <c r="P778" s="1">
        <v>2563</v>
      </c>
      <c r="Q778" s="1" t="s">
        <v>59</v>
      </c>
      <c r="R778" s="1">
        <v>3</v>
      </c>
      <c r="S778" s="1">
        <v>2</v>
      </c>
      <c r="T778" s="1">
        <v>1.017801742503635</v>
      </c>
      <c r="U778" s="1">
        <v>1.9677682661520459</v>
      </c>
      <c r="V778" s="1">
        <v>2.947528850383438</v>
      </c>
      <c r="W778" s="1">
        <v>1.0163798422824359</v>
      </c>
      <c r="X778" s="1">
        <v>-1.931149008101001</v>
      </c>
      <c r="Y778" s="1">
        <v>0.95088524033564292</v>
      </c>
      <c r="Z778" s="1">
        <v>-1.00815975893353</v>
      </c>
    </row>
    <row r="779" spans="15:26" x14ac:dyDescent="0.25">
      <c r="O779" s="1">
        <v>777</v>
      </c>
      <c r="P779" s="1">
        <v>2566</v>
      </c>
      <c r="Q779" s="1" t="s">
        <v>37</v>
      </c>
      <c r="R779" s="1">
        <v>1</v>
      </c>
      <c r="S779" s="1">
        <v>0</v>
      </c>
      <c r="T779" s="1">
        <v>0.64717449909481228</v>
      </c>
      <c r="U779" s="1">
        <v>2</v>
      </c>
      <c r="V779" s="1">
        <v>1.5451783118752001</v>
      </c>
      <c r="W779" s="1">
        <v>0</v>
      </c>
      <c r="X779" s="1">
        <v>-1.5451783118752001</v>
      </c>
      <c r="Y779" s="1">
        <v>1</v>
      </c>
      <c r="Z779" s="1">
        <v>-0.80666307357673661</v>
      </c>
    </row>
    <row r="780" spans="15:26" x14ac:dyDescent="0.25">
      <c r="O780" s="1">
        <v>778</v>
      </c>
      <c r="P780" s="1">
        <v>2569</v>
      </c>
      <c r="Q780" s="1" t="s">
        <v>21</v>
      </c>
      <c r="R780" s="1">
        <v>2</v>
      </c>
      <c r="S780" s="1">
        <v>0</v>
      </c>
      <c r="T780" s="1">
        <v>0.64503500558718552</v>
      </c>
      <c r="U780" s="1">
        <v>2.3549649944128141</v>
      </c>
      <c r="V780" s="1">
        <v>3.1006069169523109</v>
      </c>
      <c r="W780" s="1">
        <v>0</v>
      </c>
      <c r="X780" s="1">
        <v>-3.1006069169523109</v>
      </c>
      <c r="Y780" s="1">
        <v>1</v>
      </c>
      <c r="Z780" s="1">
        <v>-1.618677330868499</v>
      </c>
    </row>
    <row r="781" spans="15:26" x14ac:dyDescent="0.25">
      <c r="O781" s="1">
        <v>779</v>
      </c>
      <c r="P781" s="1">
        <v>2572</v>
      </c>
      <c r="Q781" s="1" t="s">
        <v>55</v>
      </c>
      <c r="R781" s="1">
        <v>4</v>
      </c>
      <c r="S781" s="1">
        <v>0</v>
      </c>
      <c r="T781" s="1">
        <v>0.6453865187582728</v>
      </c>
      <c r="U781" s="1">
        <v>2</v>
      </c>
      <c r="V781" s="1">
        <v>6.1978363100859646</v>
      </c>
      <c r="W781" s="1">
        <v>0</v>
      </c>
      <c r="X781" s="1">
        <v>-6.1978363100859646</v>
      </c>
      <c r="Y781" s="1">
        <v>1</v>
      </c>
      <c r="Z781" s="1">
        <v>-3.2355914194472901</v>
      </c>
    </row>
    <row r="782" spans="15:26" x14ac:dyDescent="0.25">
      <c r="O782" s="1">
        <v>780</v>
      </c>
      <c r="P782" s="1">
        <v>2575</v>
      </c>
      <c r="Q782" s="1" t="s">
        <v>46</v>
      </c>
      <c r="R782" s="1">
        <v>4</v>
      </c>
      <c r="S782" s="1">
        <v>0</v>
      </c>
      <c r="T782" s="1">
        <v>0.63896001744328035</v>
      </c>
      <c r="U782" s="1">
        <v>2.361039982556719</v>
      </c>
      <c r="V782" s="1">
        <v>6.2601726098692474</v>
      </c>
      <c r="W782" s="1">
        <v>0</v>
      </c>
      <c r="X782" s="1">
        <v>-6.2601726098692474</v>
      </c>
      <c r="Y782" s="1">
        <v>1</v>
      </c>
      <c r="Z782" s="1">
        <v>-3.2681341951205769</v>
      </c>
    </row>
    <row r="783" spans="15:26" x14ac:dyDescent="0.25">
      <c r="O783" s="1">
        <v>781</v>
      </c>
      <c r="P783" s="1">
        <v>2578</v>
      </c>
      <c r="Q783" s="1" t="s">
        <v>28</v>
      </c>
      <c r="R783" s="1">
        <v>3</v>
      </c>
      <c r="S783" s="1">
        <v>0</v>
      </c>
      <c r="T783" s="1">
        <v>0.64026478762780414</v>
      </c>
      <c r="U783" s="1">
        <v>2.359735212372196</v>
      </c>
      <c r="V783" s="1">
        <v>4.6855614395335863</v>
      </c>
      <c r="W783" s="1">
        <v>0</v>
      </c>
      <c r="X783" s="1">
        <v>-4.6855614395335863</v>
      </c>
      <c r="Y783" s="1">
        <v>1</v>
      </c>
      <c r="Z783" s="1">
        <v>-2.4461056456713171</v>
      </c>
    </row>
    <row r="784" spans="15:26" x14ac:dyDescent="0.25">
      <c r="O784" s="1">
        <v>782</v>
      </c>
      <c r="P784" s="1">
        <v>2581</v>
      </c>
      <c r="Q784" s="1" t="s">
        <v>62</v>
      </c>
      <c r="R784" s="1">
        <v>3</v>
      </c>
      <c r="S784" s="1">
        <v>5</v>
      </c>
      <c r="T784" s="1">
        <v>0.74740833956524533</v>
      </c>
      <c r="U784" s="1">
        <v>2.2525916604347551</v>
      </c>
      <c r="V784" s="1">
        <v>4.013870117832842</v>
      </c>
      <c r="W784" s="1">
        <v>2.219665502550511</v>
      </c>
      <c r="X784" s="1">
        <v>-1.794204615282331</v>
      </c>
      <c r="Y784" s="1">
        <v>0.88737710612865373</v>
      </c>
      <c r="Z784" s="1">
        <v>-0.93666769619149803</v>
      </c>
    </row>
    <row r="785" spans="15:26" x14ac:dyDescent="0.25">
      <c r="O785" s="1">
        <v>783</v>
      </c>
      <c r="P785" s="1">
        <v>2584</v>
      </c>
      <c r="Q785" s="1" t="s">
        <v>24</v>
      </c>
      <c r="R785" s="1">
        <v>6</v>
      </c>
      <c r="S785" s="1">
        <v>0</v>
      </c>
      <c r="T785" s="1">
        <v>0.99999999999999989</v>
      </c>
      <c r="U785" s="1">
        <v>2</v>
      </c>
      <c r="V785" s="1">
        <v>6.0000000000000009</v>
      </c>
      <c r="W785" s="1">
        <v>0</v>
      </c>
      <c r="X785" s="1">
        <v>-6.0000000000000009</v>
      </c>
      <c r="Y785" s="1">
        <v>0.99999999999999989</v>
      </c>
      <c r="Z785" s="1">
        <v>-3.1323106234818381</v>
      </c>
    </row>
    <row r="786" spans="15:26" x14ac:dyDescent="0.25">
      <c r="O786" s="1">
        <v>784</v>
      </c>
      <c r="P786" s="1">
        <v>2587</v>
      </c>
      <c r="Q786" s="1" t="s">
        <v>25</v>
      </c>
      <c r="R786" s="1">
        <v>5</v>
      </c>
      <c r="S786" s="1">
        <v>0</v>
      </c>
      <c r="T786" s="1">
        <v>0.99999999999999989</v>
      </c>
      <c r="U786" s="1">
        <v>2</v>
      </c>
      <c r="V786" s="1">
        <v>5.0000000000000009</v>
      </c>
      <c r="W786" s="1">
        <v>0</v>
      </c>
      <c r="X786" s="1">
        <v>-5.0000000000000009</v>
      </c>
      <c r="Y786" s="1">
        <v>1</v>
      </c>
      <c r="Z786" s="1">
        <v>-2.610258852901532</v>
      </c>
    </row>
    <row r="787" spans="15:26" x14ac:dyDescent="0.25">
      <c r="O787" s="1">
        <v>785</v>
      </c>
      <c r="P787" s="1">
        <v>2590</v>
      </c>
      <c r="Q787" s="1" t="s">
        <v>32</v>
      </c>
      <c r="R787" s="1">
        <v>2</v>
      </c>
      <c r="S787" s="1">
        <v>5</v>
      </c>
      <c r="T787" s="1">
        <v>0.55179801174485787</v>
      </c>
      <c r="U787" s="1">
        <v>2.2382261676777921</v>
      </c>
      <c r="V787" s="1">
        <v>3.6245146909386952</v>
      </c>
      <c r="W787" s="1">
        <v>2.2339118683379562</v>
      </c>
      <c r="X787" s="1">
        <v>-1.390602822600739</v>
      </c>
      <c r="Y787" s="1">
        <v>0.85577372478215996</v>
      </c>
      <c r="Z787" s="1">
        <v>-0.72596666571268731</v>
      </c>
    </row>
    <row r="788" spans="15:26" x14ac:dyDescent="0.25">
      <c r="O788" s="1">
        <v>786</v>
      </c>
      <c r="P788" s="1">
        <v>2593</v>
      </c>
      <c r="Q788" s="1" t="s">
        <v>12</v>
      </c>
      <c r="R788" s="1">
        <v>1</v>
      </c>
      <c r="S788" s="1">
        <v>2</v>
      </c>
      <c r="T788" s="1">
        <v>0.44391536606107818</v>
      </c>
      <c r="U788" s="1">
        <v>2.5502180975451898</v>
      </c>
      <c r="V788" s="1">
        <v>2.2526816516245809</v>
      </c>
      <c r="W788" s="1">
        <v>0.78424665009050665</v>
      </c>
      <c r="X788" s="1">
        <v>-1.4684350015340739</v>
      </c>
      <c r="Y788" s="1">
        <v>0.94057343112350411</v>
      </c>
      <c r="Z788" s="1">
        <v>-0.7665990925329581</v>
      </c>
    </row>
    <row r="789" spans="15:26" x14ac:dyDescent="0.25">
      <c r="O789" s="1">
        <v>787</v>
      </c>
      <c r="P789" s="1">
        <v>2596</v>
      </c>
      <c r="Q789" s="1" t="s">
        <v>23</v>
      </c>
      <c r="R789" s="1">
        <v>5</v>
      </c>
      <c r="S789" s="1">
        <v>0</v>
      </c>
      <c r="T789" s="1">
        <v>1</v>
      </c>
      <c r="U789" s="1">
        <v>2</v>
      </c>
      <c r="V789" s="1">
        <v>5</v>
      </c>
      <c r="W789" s="1">
        <v>0</v>
      </c>
      <c r="X789" s="1">
        <v>-5</v>
      </c>
      <c r="Y789" s="1">
        <v>1</v>
      </c>
      <c r="Z789" s="1">
        <v>-2.6102588529015311</v>
      </c>
    </row>
    <row r="790" spans="15:26" x14ac:dyDescent="0.25">
      <c r="O790" s="1">
        <v>788</v>
      </c>
      <c r="P790" s="1">
        <v>2599</v>
      </c>
      <c r="Q790" s="1" t="s">
        <v>34</v>
      </c>
      <c r="R790" s="1">
        <v>2</v>
      </c>
      <c r="S790" s="1">
        <v>0</v>
      </c>
      <c r="T790" s="1">
        <v>0.51313397159195351</v>
      </c>
      <c r="U790" s="1">
        <v>2.229185497995843</v>
      </c>
      <c r="V790" s="1">
        <v>3.8976176022709512</v>
      </c>
      <c r="W790" s="1">
        <v>0</v>
      </c>
      <c r="X790" s="1">
        <v>-3.8976176022709512</v>
      </c>
      <c r="Y790" s="1">
        <v>0.99999999999999989</v>
      </c>
      <c r="Z790" s="1">
        <v>-2.0347581703105182</v>
      </c>
    </row>
    <row r="791" spans="15:26" x14ac:dyDescent="0.25">
      <c r="O791" s="1">
        <v>789</v>
      </c>
      <c r="P791" s="1">
        <v>2602</v>
      </c>
      <c r="Q791" s="1" t="s">
        <v>28</v>
      </c>
      <c r="R791" s="1">
        <v>3</v>
      </c>
      <c r="S791" s="1">
        <v>2</v>
      </c>
      <c r="T791" s="1">
        <v>0.63668230980837381</v>
      </c>
      <c r="U791" s="1">
        <v>2.3518737061873618</v>
      </c>
      <c r="V791" s="1">
        <v>4.7119261110033488</v>
      </c>
      <c r="W791" s="1">
        <v>0.85038579866697561</v>
      </c>
      <c r="X791" s="1">
        <v>-3.861540312336373</v>
      </c>
      <c r="Y791" s="1">
        <v>0.9914558772461467</v>
      </c>
      <c r="Z791" s="1">
        <v>-2.0159239572224319</v>
      </c>
    </row>
    <row r="792" spans="15:26" x14ac:dyDescent="0.25">
      <c r="O792" s="1">
        <v>790</v>
      </c>
      <c r="P792" s="1">
        <v>2605</v>
      </c>
      <c r="Q792" s="1" t="s">
        <v>52</v>
      </c>
      <c r="R792" s="1">
        <v>4</v>
      </c>
      <c r="S792" s="1">
        <v>0</v>
      </c>
      <c r="T792" s="1">
        <v>1.0530056559635199</v>
      </c>
      <c r="U792" s="1">
        <v>1.9469943440364801</v>
      </c>
      <c r="V792" s="1">
        <v>3.798650061703539</v>
      </c>
      <c r="W792" s="1">
        <v>0</v>
      </c>
      <c r="X792" s="1">
        <v>-3.798650061703539</v>
      </c>
      <c r="Y792" s="1">
        <v>1</v>
      </c>
      <c r="Z792" s="1">
        <v>-1.9830919905273221</v>
      </c>
    </row>
    <row r="793" spans="15:26" x14ac:dyDescent="0.25">
      <c r="O793" s="1">
        <v>791</v>
      </c>
      <c r="P793" s="1">
        <v>2608</v>
      </c>
      <c r="Q793" s="1" t="s">
        <v>44</v>
      </c>
      <c r="R793" s="1">
        <v>2</v>
      </c>
      <c r="S793" s="1">
        <v>4</v>
      </c>
      <c r="T793" s="1">
        <v>0.55254285257784352</v>
      </c>
      <c r="U793" s="1">
        <v>2.1775648567245729</v>
      </c>
      <c r="V793" s="1">
        <v>3.6196287594150629</v>
      </c>
      <c r="W793" s="1">
        <v>1.836914288751279</v>
      </c>
      <c r="X793" s="1">
        <v>-1.7827144706637841</v>
      </c>
      <c r="Y793" s="1">
        <v>0.89816294350080228</v>
      </c>
      <c r="Z793" s="1">
        <v>-0.93066924584916189</v>
      </c>
    </row>
    <row r="794" spans="15:26" x14ac:dyDescent="0.25">
      <c r="O794" s="1">
        <v>792</v>
      </c>
      <c r="P794" s="1">
        <v>2611</v>
      </c>
      <c r="Q794" s="1" t="s">
        <v>57</v>
      </c>
      <c r="R794" s="1">
        <v>4</v>
      </c>
      <c r="S794" s="1">
        <v>0</v>
      </c>
      <c r="T794" s="1">
        <v>0.99999999999999989</v>
      </c>
      <c r="U794" s="1">
        <v>2</v>
      </c>
      <c r="V794" s="1">
        <v>4</v>
      </c>
      <c r="W794" s="1">
        <v>0</v>
      </c>
      <c r="X794" s="1">
        <v>-4</v>
      </c>
      <c r="Y794" s="1">
        <v>1</v>
      </c>
      <c r="Z794" s="1">
        <v>-2.0882070823212251</v>
      </c>
    </row>
    <row r="795" spans="15:26" x14ac:dyDescent="0.25">
      <c r="O795" s="1">
        <v>793</v>
      </c>
      <c r="P795" s="1">
        <v>2614</v>
      </c>
      <c r="Q795" s="1" t="s">
        <v>22</v>
      </c>
      <c r="R795" s="1">
        <v>4</v>
      </c>
      <c r="S795" s="1">
        <v>0</v>
      </c>
      <c r="T795" s="1">
        <v>0.99999999999999978</v>
      </c>
      <c r="U795" s="1">
        <v>1.6837534575568149</v>
      </c>
      <c r="V795" s="1">
        <v>4.0000000000000009</v>
      </c>
      <c r="W795" s="1">
        <v>0</v>
      </c>
      <c r="X795" s="1">
        <v>-4.0000000000000009</v>
      </c>
      <c r="Y795" s="1">
        <v>0.99999999999999978</v>
      </c>
      <c r="Z795" s="1">
        <v>-2.088207082321226</v>
      </c>
    </row>
    <row r="796" spans="15:26" x14ac:dyDescent="0.25">
      <c r="O796" s="1">
        <v>794</v>
      </c>
      <c r="P796" s="1">
        <v>2617</v>
      </c>
      <c r="Q796" s="1" t="s">
        <v>57</v>
      </c>
      <c r="R796" s="1">
        <v>7</v>
      </c>
      <c r="S796" s="1">
        <v>1</v>
      </c>
      <c r="T796" s="1">
        <v>1</v>
      </c>
      <c r="U796" s="1">
        <v>1.9418285872425161</v>
      </c>
      <c r="V796" s="1">
        <v>7</v>
      </c>
      <c r="W796" s="1">
        <v>0.51497851384505822</v>
      </c>
      <c r="X796" s="1">
        <v>-6.4850214861549418</v>
      </c>
      <c r="Y796" s="1">
        <v>0.99982173705020072</v>
      </c>
      <c r="Z796" s="1">
        <v>-3.3855169490985162</v>
      </c>
    </row>
    <row r="797" spans="15:26" x14ac:dyDescent="0.25">
      <c r="O797" s="1">
        <v>795</v>
      </c>
      <c r="P797" s="1">
        <v>2620</v>
      </c>
      <c r="Q797" s="1" t="s">
        <v>26</v>
      </c>
      <c r="R797" s="1">
        <v>5</v>
      </c>
      <c r="S797" s="1">
        <v>0</v>
      </c>
      <c r="T797" s="1">
        <v>0.99999999999999989</v>
      </c>
      <c r="U797" s="1">
        <v>2</v>
      </c>
      <c r="V797" s="1">
        <v>5.0000000000000009</v>
      </c>
      <c r="W797" s="1">
        <v>0</v>
      </c>
      <c r="X797" s="1">
        <v>-5.0000000000000009</v>
      </c>
      <c r="Y797" s="1">
        <v>1</v>
      </c>
      <c r="Z797" s="1">
        <v>-2.610258852901532</v>
      </c>
    </row>
    <row r="798" spans="15:26" x14ac:dyDescent="0.25">
      <c r="O798" s="1">
        <v>796</v>
      </c>
      <c r="P798" s="1">
        <v>2623</v>
      </c>
      <c r="Q798" s="1" t="s">
        <v>18</v>
      </c>
      <c r="R798" s="1">
        <v>4</v>
      </c>
      <c r="S798" s="1">
        <v>0</v>
      </c>
      <c r="T798" s="1">
        <v>0.99999999999999989</v>
      </c>
      <c r="U798" s="1">
        <v>1.9894206346290719</v>
      </c>
      <c r="V798" s="1">
        <v>4</v>
      </c>
      <c r="W798" s="1">
        <v>0</v>
      </c>
      <c r="X798" s="1">
        <v>-4</v>
      </c>
      <c r="Y798" s="1">
        <v>1</v>
      </c>
      <c r="Z798" s="1">
        <v>-2.0882070823212251</v>
      </c>
    </row>
    <row r="799" spans="15:26" x14ac:dyDescent="0.25">
      <c r="O799" s="1">
        <v>797</v>
      </c>
      <c r="P799" s="1">
        <v>2626</v>
      </c>
      <c r="Q799" s="1" t="s">
        <v>32</v>
      </c>
      <c r="R799" s="1">
        <v>3</v>
      </c>
      <c r="S799" s="1">
        <v>0</v>
      </c>
      <c r="T799" s="1">
        <v>0.5473520522379991</v>
      </c>
      <c r="U799" s="1">
        <v>2.2345168347672408</v>
      </c>
      <c r="V799" s="1">
        <v>5.4809331356915107</v>
      </c>
      <c r="W799" s="1">
        <v>0</v>
      </c>
      <c r="X799" s="1">
        <v>-5.4809331356915107</v>
      </c>
      <c r="Y799" s="1">
        <v>0.99999999999999978</v>
      </c>
      <c r="Z799" s="1">
        <v>-2.8613308479200228</v>
      </c>
    </row>
    <row r="800" spans="15:26" x14ac:dyDescent="0.25">
      <c r="O800" s="1">
        <v>798</v>
      </c>
      <c r="P800" s="1">
        <v>2629</v>
      </c>
      <c r="Q800" s="1" t="s">
        <v>59</v>
      </c>
      <c r="R800" s="1">
        <v>9</v>
      </c>
      <c r="S800" s="1">
        <v>0</v>
      </c>
      <c r="T800" s="1">
        <v>1.3995707952393761</v>
      </c>
      <c r="U800" s="1">
        <v>1.5343466867774309</v>
      </c>
      <c r="V800" s="1">
        <v>6.4305428711526416</v>
      </c>
      <c r="W800" s="1">
        <v>0</v>
      </c>
      <c r="X800" s="1">
        <v>-6.4305428711526416</v>
      </c>
      <c r="Y800" s="1">
        <v>1</v>
      </c>
      <c r="Z800" s="1">
        <v>-3.357076291677803</v>
      </c>
    </row>
    <row r="801" spans="15:26" x14ac:dyDescent="0.25">
      <c r="O801" s="1">
        <v>799</v>
      </c>
      <c r="P801" s="1">
        <v>2632</v>
      </c>
      <c r="Q801" s="1" t="s">
        <v>39</v>
      </c>
      <c r="R801" s="1">
        <v>1</v>
      </c>
      <c r="S801" s="1">
        <v>0</v>
      </c>
      <c r="T801" s="1">
        <v>0.50978157937657742</v>
      </c>
      <c r="U801" s="1">
        <v>2.272087307628663</v>
      </c>
      <c r="V801" s="1">
        <v>1.961624429864494</v>
      </c>
      <c r="W801" s="1">
        <v>0</v>
      </c>
      <c r="X801" s="1">
        <v>-1.961624429864494</v>
      </c>
      <c r="Y801" s="1">
        <v>1</v>
      </c>
      <c r="Z801" s="1">
        <v>-1.0240695068243431</v>
      </c>
    </row>
    <row r="802" spans="15:26" x14ac:dyDescent="0.25">
      <c r="O802" s="1">
        <v>800</v>
      </c>
      <c r="P802" s="1">
        <v>2635</v>
      </c>
      <c r="Q802" s="1" t="s">
        <v>14</v>
      </c>
      <c r="R802" s="1">
        <v>2</v>
      </c>
      <c r="S802" s="1">
        <v>0</v>
      </c>
      <c r="T802" s="1">
        <v>0.85402164521380086</v>
      </c>
      <c r="U802" s="1">
        <v>2.145978354786199</v>
      </c>
      <c r="V802" s="1">
        <v>2.341861018638828</v>
      </c>
      <c r="W802" s="1">
        <v>0</v>
      </c>
      <c r="X802" s="1">
        <v>-2.341861018638828</v>
      </c>
      <c r="Y802" s="1">
        <v>1</v>
      </c>
      <c r="Z802" s="1">
        <v>-1.2225726912334001</v>
      </c>
    </row>
    <row r="803" spans="15:26" x14ac:dyDescent="0.25">
      <c r="O803" s="1">
        <v>801</v>
      </c>
      <c r="P803" s="1">
        <v>2638</v>
      </c>
      <c r="Q803" s="1" t="s">
        <v>30</v>
      </c>
      <c r="R803" s="1">
        <v>5</v>
      </c>
      <c r="S803" s="1">
        <v>0</v>
      </c>
      <c r="T803" s="1">
        <v>0.99999999999999989</v>
      </c>
      <c r="U803" s="1">
        <v>2</v>
      </c>
      <c r="V803" s="1">
        <v>5.0000000000000009</v>
      </c>
      <c r="W803" s="1">
        <v>0</v>
      </c>
      <c r="X803" s="1">
        <v>-5.0000000000000009</v>
      </c>
      <c r="Y803" s="1">
        <v>1</v>
      </c>
      <c r="Z803" s="1">
        <v>-2.610258852901532</v>
      </c>
    </row>
    <row r="804" spans="15:26" x14ac:dyDescent="0.25">
      <c r="O804" s="1">
        <v>802</v>
      </c>
      <c r="P804" s="1">
        <v>2641</v>
      </c>
      <c r="Q804" s="1" t="s">
        <v>46</v>
      </c>
      <c r="R804" s="1">
        <v>4</v>
      </c>
      <c r="S804" s="1">
        <v>0</v>
      </c>
      <c r="T804" s="1">
        <v>0.64041166268449312</v>
      </c>
      <c r="U804" s="1">
        <v>2.3595883373155071</v>
      </c>
      <c r="V804" s="1">
        <v>6.245982440783016</v>
      </c>
      <c r="W804" s="1">
        <v>0</v>
      </c>
      <c r="X804" s="1">
        <v>-6.245982440783016</v>
      </c>
      <c r="Y804" s="1">
        <v>0.99999999999999978</v>
      </c>
      <c r="Z804" s="1">
        <v>-3.2607261922242761</v>
      </c>
    </row>
    <row r="805" spans="15:26" x14ac:dyDescent="0.25">
      <c r="O805" s="1">
        <v>803</v>
      </c>
      <c r="P805" s="1">
        <v>2644</v>
      </c>
      <c r="Q805" s="1" t="s">
        <v>14</v>
      </c>
      <c r="R805" s="1">
        <v>5</v>
      </c>
      <c r="S805" s="1">
        <v>0</v>
      </c>
      <c r="T805" s="1">
        <v>0.86377901889957043</v>
      </c>
      <c r="U805" s="1">
        <v>2.13622098110043</v>
      </c>
      <c r="V805" s="1">
        <v>5.7885175381660181</v>
      </c>
      <c r="W805" s="1">
        <v>0</v>
      </c>
      <c r="X805" s="1">
        <v>-5.7885175381660181</v>
      </c>
      <c r="Y805" s="1">
        <v>1</v>
      </c>
      <c r="Z805" s="1">
        <v>-3.0219058298347252</v>
      </c>
    </row>
    <row r="806" spans="15:26" x14ac:dyDescent="0.25">
      <c r="O806" s="1">
        <v>804</v>
      </c>
      <c r="P806" s="1">
        <v>2647</v>
      </c>
      <c r="Q806" s="1" t="s">
        <v>28</v>
      </c>
      <c r="R806" s="1">
        <v>4</v>
      </c>
      <c r="S806" s="1">
        <v>0</v>
      </c>
      <c r="T806" s="1">
        <v>0.6438340703175246</v>
      </c>
      <c r="U806" s="1">
        <v>2.3561659296824748</v>
      </c>
      <c r="V806" s="1">
        <v>6.2127808769537296</v>
      </c>
      <c r="W806" s="1">
        <v>0</v>
      </c>
      <c r="X806" s="1">
        <v>-6.2127808769537296</v>
      </c>
      <c r="Y806" s="1">
        <v>1</v>
      </c>
      <c r="Z806" s="1">
        <v>-3.2433932570411632</v>
      </c>
    </row>
    <row r="807" spans="15:26" x14ac:dyDescent="0.25">
      <c r="O807" s="1">
        <v>805</v>
      </c>
      <c r="P807" s="1">
        <v>2650</v>
      </c>
      <c r="Q807" s="1" t="s">
        <v>26</v>
      </c>
      <c r="R807" s="1">
        <v>2</v>
      </c>
      <c r="S807" s="1">
        <v>4</v>
      </c>
      <c r="T807" s="1">
        <v>0.91048091633002293</v>
      </c>
      <c r="U807" s="1">
        <v>2.0585863663445152</v>
      </c>
      <c r="V807" s="1">
        <v>2.1966413179329698</v>
      </c>
      <c r="W807" s="1">
        <v>1.9430809731354159</v>
      </c>
      <c r="X807" s="1">
        <v>-0.25356034479755452</v>
      </c>
      <c r="Y807" s="1">
        <v>0.73188701717144899</v>
      </c>
      <c r="Z807" s="1">
        <v>-0.1323716269505163</v>
      </c>
    </row>
    <row r="808" spans="15:26" x14ac:dyDescent="0.25">
      <c r="O808" s="1">
        <v>806</v>
      </c>
      <c r="P808" s="1">
        <v>2653</v>
      </c>
      <c r="Q808" s="1" t="s">
        <v>16</v>
      </c>
      <c r="R808" s="1">
        <v>3</v>
      </c>
      <c r="S808" s="1">
        <v>1</v>
      </c>
      <c r="T808" s="1">
        <v>1.185813806688595</v>
      </c>
      <c r="U808" s="1">
        <v>1.814186193311405</v>
      </c>
      <c r="V808" s="1">
        <v>2.5299081382578512</v>
      </c>
      <c r="W808" s="1">
        <v>0.55121133855324755</v>
      </c>
      <c r="X808" s="1">
        <v>-1.9786967997046041</v>
      </c>
      <c r="Y808" s="1">
        <v>0.97558925738250246</v>
      </c>
      <c r="Z808" s="1">
        <v>-1.0329821677273741</v>
      </c>
    </row>
    <row r="809" spans="15:26" x14ac:dyDescent="0.25">
      <c r="O809" s="1">
        <v>807</v>
      </c>
      <c r="P809" s="1">
        <v>2656</v>
      </c>
      <c r="Q809" s="1" t="s">
        <v>55</v>
      </c>
      <c r="R809" s="1">
        <v>4</v>
      </c>
      <c r="S809" s="1">
        <v>0</v>
      </c>
      <c r="T809" s="1">
        <v>0.64495002052849326</v>
      </c>
      <c r="U809" s="1">
        <v>2</v>
      </c>
      <c r="V809" s="1">
        <v>6.2020309677985104</v>
      </c>
      <c r="W809" s="1">
        <v>0</v>
      </c>
      <c r="X809" s="1">
        <v>-6.2020309677985104</v>
      </c>
      <c r="Y809" s="1">
        <v>0.99999999999999989</v>
      </c>
      <c r="Z809" s="1">
        <v>-3.237781247933103</v>
      </c>
    </row>
    <row r="810" spans="15:26" x14ac:dyDescent="0.25">
      <c r="O810" s="1">
        <v>808</v>
      </c>
      <c r="P810" s="1">
        <v>2659</v>
      </c>
      <c r="Q810" s="1" t="s">
        <v>12</v>
      </c>
      <c r="R810" s="1">
        <v>3</v>
      </c>
      <c r="S810" s="1">
        <v>2</v>
      </c>
      <c r="T810" s="1">
        <v>0.7947318863252455</v>
      </c>
      <c r="U810" s="1">
        <v>2.2052681136747552</v>
      </c>
      <c r="V810" s="1">
        <v>3.774857976155551</v>
      </c>
      <c r="W810" s="1">
        <v>0.90691920297495909</v>
      </c>
      <c r="X810" s="1">
        <v>-2.8679387731805921</v>
      </c>
      <c r="Y810" s="1">
        <v>0.98059412818300329</v>
      </c>
      <c r="Z810" s="1">
        <v>-1.4972125144548389</v>
      </c>
    </row>
    <row r="811" spans="15:26" x14ac:dyDescent="0.25">
      <c r="O811" s="1">
        <v>809</v>
      </c>
      <c r="P811" s="1">
        <v>2662</v>
      </c>
      <c r="Q811" s="1" t="s">
        <v>39</v>
      </c>
      <c r="R811" s="1">
        <v>4</v>
      </c>
      <c r="S811" s="1">
        <v>2</v>
      </c>
      <c r="T811" s="1">
        <v>0.5132600908625341</v>
      </c>
      <c r="U811" s="1">
        <v>2.2411305698355179</v>
      </c>
      <c r="V811" s="1">
        <v>7.7933197441437461</v>
      </c>
      <c r="W811" s="1">
        <v>0.89240672851416458</v>
      </c>
      <c r="X811" s="1">
        <v>-6.9009130156295813</v>
      </c>
      <c r="Y811" s="1">
        <v>0.99886126929417773</v>
      </c>
      <c r="Z811" s="1">
        <v>-3.602633858430103</v>
      </c>
    </row>
    <row r="812" spans="15:26" x14ac:dyDescent="0.25">
      <c r="O812" s="1">
        <v>810</v>
      </c>
      <c r="P812" s="1">
        <v>2665</v>
      </c>
      <c r="Q812" s="1" t="s">
        <v>49</v>
      </c>
      <c r="R812" s="1">
        <v>2</v>
      </c>
      <c r="S812" s="1">
        <v>2</v>
      </c>
      <c r="T812" s="1">
        <v>0.49247942276947948</v>
      </c>
      <c r="U812" s="1">
        <v>1.9706163760494659</v>
      </c>
      <c r="V812" s="1">
        <v>4.0610833824343624</v>
      </c>
      <c r="W812" s="1">
        <v>1.014910879817938</v>
      </c>
      <c r="X812" s="1">
        <v>-3.0461725026164239</v>
      </c>
      <c r="Y812" s="1">
        <v>0.97282177978144424</v>
      </c>
      <c r="Z812" s="1">
        <v>-1.5902597484839469</v>
      </c>
    </row>
    <row r="813" spans="15:26" x14ac:dyDescent="0.25">
      <c r="O813" s="1">
        <v>811</v>
      </c>
      <c r="P813" s="1">
        <v>2668</v>
      </c>
      <c r="Q813" s="1" t="s">
        <v>38</v>
      </c>
      <c r="R813" s="1">
        <v>3</v>
      </c>
      <c r="S813" s="1">
        <v>0</v>
      </c>
      <c r="T813" s="1">
        <v>0.99999999999999989</v>
      </c>
      <c r="U813" s="1">
        <v>1.9894206346290719</v>
      </c>
      <c r="V813" s="1">
        <v>3</v>
      </c>
      <c r="W813" s="1">
        <v>0</v>
      </c>
      <c r="X813" s="1">
        <v>-3</v>
      </c>
      <c r="Y813" s="1">
        <v>1</v>
      </c>
      <c r="Z813" s="1">
        <v>-1.566155311740919</v>
      </c>
    </row>
    <row r="814" spans="15:26" x14ac:dyDescent="0.25">
      <c r="O814" s="1">
        <v>812</v>
      </c>
      <c r="P814" s="1">
        <v>2671</v>
      </c>
      <c r="Q814" s="1" t="s">
        <v>34</v>
      </c>
      <c r="R814" s="1">
        <v>4</v>
      </c>
      <c r="S814" s="1">
        <v>4</v>
      </c>
      <c r="T814" s="1">
        <v>0.53023830053395749</v>
      </c>
      <c r="U814" s="1">
        <v>2.2451867274494481</v>
      </c>
      <c r="V814" s="1">
        <v>7.5437779503516502</v>
      </c>
      <c r="W814" s="1">
        <v>1.7815890104356871</v>
      </c>
      <c r="X814" s="1">
        <v>-5.7621889399159629</v>
      </c>
      <c r="Y814" s="1">
        <v>0.99150205871058761</v>
      </c>
      <c r="Z814" s="1">
        <v>-3.0081609385013861</v>
      </c>
    </row>
    <row r="815" spans="15:26" x14ac:dyDescent="0.25">
      <c r="O815" s="1">
        <v>813</v>
      </c>
      <c r="P815" s="1">
        <v>2674</v>
      </c>
      <c r="Q815" s="1" t="s">
        <v>15</v>
      </c>
      <c r="R815" s="1">
        <v>7</v>
      </c>
      <c r="S815" s="1">
        <v>0</v>
      </c>
      <c r="T815" s="1">
        <v>1.3281130271420729</v>
      </c>
      <c r="U815" s="1">
        <v>1.5909559515902161</v>
      </c>
      <c r="V815" s="1">
        <v>5.2706357493255611</v>
      </c>
      <c r="W815" s="1">
        <v>0</v>
      </c>
      <c r="X815" s="1">
        <v>-5.2706357493255611</v>
      </c>
      <c r="Y815" s="1">
        <v>0.99999999999999933</v>
      </c>
      <c r="Z815" s="1">
        <v>-2.7515447250192682</v>
      </c>
    </row>
    <row r="816" spans="15:26" x14ac:dyDescent="0.25">
      <c r="O816" s="1">
        <v>814</v>
      </c>
      <c r="P816" s="1">
        <v>2677</v>
      </c>
      <c r="Q816" s="1" t="s">
        <v>40</v>
      </c>
      <c r="R816" s="1">
        <v>3</v>
      </c>
      <c r="S816" s="1">
        <v>0</v>
      </c>
      <c r="T816" s="1">
        <v>0.99999999999999978</v>
      </c>
      <c r="U816" s="1">
        <v>1.979384352591677</v>
      </c>
      <c r="V816" s="1">
        <v>3.0000000000000009</v>
      </c>
      <c r="W816" s="1">
        <v>0</v>
      </c>
      <c r="X816" s="1">
        <v>-3.0000000000000009</v>
      </c>
      <c r="Y816" s="1">
        <v>1</v>
      </c>
      <c r="Z816" s="1">
        <v>-1.566155311740919</v>
      </c>
    </row>
    <row r="817" spans="15:26" x14ac:dyDescent="0.25">
      <c r="O817" s="1">
        <v>815</v>
      </c>
      <c r="P817" s="1">
        <v>2680</v>
      </c>
      <c r="Q817" s="1" t="s">
        <v>54</v>
      </c>
      <c r="R817" s="1">
        <v>5</v>
      </c>
      <c r="S817" s="1">
        <v>0</v>
      </c>
      <c r="T817" s="1">
        <v>1</v>
      </c>
      <c r="U817" s="1">
        <v>2</v>
      </c>
      <c r="V817" s="1">
        <v>5</v>
      </c>
      <c r="W817" s="1">
        <v>0</v>
      </c>
      <c r="X817" s="1">
        <v>-5</v>
      </c>
      <c r="Y817" s="1">
        <v>1</v>
      </c>
      <c r="Z817" s="1">
        <v>-2.6102588529015311</v>
      </c>
    </row>
    <row r="818" spans="15:26" x14ac:dyDescent="0.25">
      <c r="O818" s="1">
        <v>816</v>
      </c>
      <c r="P818" s="1">
        <v>2683</v>
      </c>
      <c r="Q818" s="1" t="s">
        <v>22</v>
      </c>
      <c r="R818" s="1">
        <v>7</v>
      </c>
      <c r="S818" s="1">
        <v>1</v>
      </c>
      <c r="T818" s="1">
        <v>0.99999999999999989</v>
      </c>
      <c r="U818" s="1">
        <v>1.874897471090313</v>
      </c>
      <c r="V818" s="1">
        <v>7.0000000000000009</v>
      </c>
      <c r="W818" s="1">
        <v>0.5333624987069121</v>
      </c>
      <c r="X818" s="1">
        <v>-6.4666375012930892</v>
      </c>
      <c r="Y818" s="1">
        <v>0.99978570052194615</v>
      </c>
      <c r="Z818" s="1">
        <v>-3.375919557251065</v>
      </c>
    </row>
    <row r="819" spans="15:26" x14ac:dyDescent="0.25">
      <c r="O819" s="1">
        <v>817</v>
      </c>
      <c r="P819" s="1">
        <v>2686</v>
      </c>
      <c r="Q819" s="1" t="s">
        <v>16</v>
      </c>
      <c r="R819" s="1">
        <v>3</v>
      </c>
      <c r="S819" s="1">
        <v>1</v>
      </c>
      <c r="T819" s="1">
        <v>0.53277088464334055</v>
      </c>
      <c r="U819" s="1">
        <v>2.467229115356659</v>
      </c>
      <c r="V819" s="1">
        <v>5.6309383385473986</v>
      </c>
      <c r="W819" s="1">
        <v>0.40531298604403881</v>
      </c>
      <c r="X819" s="1">
        <v>-5.2256253525033607</v>
      </c>
      <c r="Y819" s="1">
        <v>0.99900533482346099</v>
      </c>
      <c r="Z819" s="1">
        <v>-2.7280469676637158</v>
      </c>
    </row>
    <row r="820" spans="15:26" x14ac:dyDescent="0.25">
      <c r="O820" s="1">
        <v>818</v>
      </c>
      <c r="P820" s="1">
        <v>2689</v>
      </c>
      <c r="Q820" s="1" t="s">
        <v>12</v>
      </c>
      <c r="R820" s="1">
        <v>0</v>
      </c>
      <c r="S820" s="1">
        <v>0</v>
      </c>
      <c r="T820" s="1">
        <v>0</v>
      </c>
      <c r="U820" s="1">
        <v>2.9999999999999991</v>
      </c>
      <c r="V820" s="1">
        <v>0</v>
      </c>
      <c r="W820" s="1">
        <v>0</v>
      </c>
      <c r="X820" s="1">
        <v>0</v>
      </c>
      <c r="Y820" s="1" t="s">
        <v>19</v>
      </c>
      <c r="Z820" s="1">
        <v>0</v>
      </c>
    </row>
    <row r="821" spans="15:26" x14ac:dyDescent="0.25">
      <c r="O821" s="1">
        <v>819</v>
      </c>
      <c r="P821" s="1">
        <v>2692</v>
      </c>
      <c r="Q821" s="1" t="s">
        <v>38</v>
      </c>
      <c r="R821" s="1">
        <v>4</v>
      </c>
      <c r="S821" s="1">
        <v>0</v>
      </c>
      <c r="T821" s="1">
        <v>1</v>
      </c>
      <c r="U821" s="1">
        <v>1.8159443455513029</v>
      </c>
      <c r="V821" s="1">
        <v>4</v>
      </c>
      <c r="W821" s="1">
        <v>0</v>
      </c>
      <c r="X821" s="1">
        <v>-4</v>
      </c>
      <c r="Y821" s="1">
        <v>0.99999999999999989</v>
      </c>
      <c r="Z821" s="1">
        <v>-2.0882070823212251</v>
      </c>
    </row>
    <row r="822" spans="15:26" x14ac:dyDescent="0.25">
      <c r="O822" s="1">
        <v>820</v>
      </c>
      <c r="P822" s="1">
        <v>2695</v>
      </c>
      <c r="Q822" s="1" t="s">
        <v>43</v>
      </c>
      <c r="R822" s="1">
        <v>4</v>
      </c>
      <c r="S822" s="1">
        <v>0</v>
      </c>
      <c r="T822" s="1">
        <v>0.98632439527702209</v>
      </c>
      <c r="U822" s="1">
        <v>1.8903889597028189</v>
      </c>
      <c r="V822" s="1">
        <v>4.0554608799638858</v>
      </c>
      <c r="W822" s="1">
        <v>0</v>
      </c>
      <c r="X822" s="1">
        <v>-4.0554608799638858</v>
      </c>
      <c r="Y822" s="1">
        <v>1</v>
      </c>
      <c r="Z822" s="1">
        <v>-2.1171605329043128</v>
      </c>
    </row>
    <row r="823" spans="15:26" x14ac:dyDescent="0.25">
      <c r="O823" s="1">
        <v>821</v>
      </c>
      <c r="P823" s="1">
        <v>2698</v>
      </c>
      <c r="Q823" s="1" t="s">
        <v>18</v>
      </c>
      <c r="R823" s="1">
        <v>4</v>
      </c>
      <c r="S823" s="1">
        <v>0</v>
      </c>
      <c r="T823" s="1">
        <v>0.99999999999999989</v>
      </c>
      <c r="U823" s="1">
        <v>1.9937406544429439</v>
      </c>
      <c r="V823" s="1">
        <v>4</v>
      </c>
      <c r="W823" s="1">
        <v>0</v>
      </c>
      <c r="X823" s="1">
        <v>-4</v>
      </c>
      <c r="Y823" s="1">
        <v>1</v>
      </c>
      <c r="Z823" s="1">
        <v>-2.0882070823212251</v>
      </c>
    </row>
    <row r="824" spans="15:26" x14ac:dyDescent="0.25">
      <c r="O824" s="1">
        <v>822</v>
      </c>
      <c r="P824" s="1">
        <v>2701</v>
      </c>
      <c r="Q824" s="1" t="s">
        <v>27</v>
      </c>
      <c r="R824" s="1">
        <v>2</v>
      </c>
      <c r="S824" s="1">
        <v>2</v>
      </c>
      <c r="T824" s="1">
        <v>0.65032868972023894</v>
      </c>
      <c r="U824" s="1">
        <v>2.346146622821851</v>
      </c>
      <c r="V824" s="1">
        <v>3.0753679356516899</v>
      </c>
      <c r="W824" s="1">
        <v>0.8524616409499931</v>
      </c>
      <c r="X824" s="1">
        <v>-2.2229062947016969</v>
      </c>
      <c r="Y824" s="1">
        <v>0.96576505526887524</v>
      </c>
      <c r="Z824" s="1">
        <v>-1.160472166983129</v>
      </c>
    </row>
    <row r="825" spans="15:26" x14ac:dyDescent="0.25">
      <c r="O825" s="1">
        <v>823</v>
      </c>
      <c r="P825" s="1">
        <v>2704</v>
      </c>
      <c r="Q825" s="1" t="s">
        <v>51</v>
      </c>
      <c r="R825" s="1">
        <v>5</v>
      </c>
      <c r="S825" s="1">
        <v>0</v>
      </c>
      <c r="T825" s="1">
        <v>0.99999999999999989</v>
      </c>
      <c r="U825" s="1">
        <v>2</v>
      </c>
      <c r="V825" s="1">
        <v>5.0000000000000009</v>
      </c>
      <c r="W825" s="1">
        <v>0</v>
      </c>
      <c r="X825" s="1">
        <v>-5.0000000000000009</v>
      </c>
      <c r="Y825" s="1">
        <v>1</v>
      </c>
      <c r="Z825" s="1">
        <v>-2.610258852901532</v>
      </c>
    </row>
    <row r="826" spans="15:26" x14ac:dyDescent="0.25">
      <c r="O826" s="1">
        <v>824</v>
      </c>
      <c r="P826" s="1">
        <v>2707</v>
      </c>
      <c r="Q826" s="1" t="s">
        <v>56</v>
      </c>
      <c r="R826" s="1">
        <v>0</v>
      </c>
      <c r="S826" s="1">
        <v>0</v>
      </c>
      <c r="T826" s="1">
        <v>0</v>
      </c>
      <c r="U826" s="1">
        <v>1.8415968665218689</v>
      </c>
      <c r="V826" s="1">
        <v>0</v>
      </c>
      <c r="W826" s="1">
        <v>0</v>
      </c>
      <c r="X826" s="1">
        <v>0</v>
      </c>
      <c r="Y826" s="1" t="s">
        <v>19</v>
      </c>
      <c r="Z826" s="1">
        <v>0</v>
      </c>
    </row>
    <row r="827" spans="15:26" x14ac:dyDescent="0.25">
      <c r="O827" s="1">
        <v>825</v>
      </c>
      <c r="P827" s="1">
        <v>2710</v>
      </c>
      <c r="Q827" s="1" t="s">
        <v>15</v>
      </c>
      <c r="R827" s="1">
        <v>6</v>
      </c>
      <c r="S827" s="1">
        <v>1</v>
      </c>
      <c r="T827" s="1">
        <v>1.228375629869461</v>
      </c>
      <c r="U827" s="1">
        <v>1.7551366224127221</v>
      </c>
      <c r="V827" s="1">
        <v>4.884499377961137</v>
      </c>
      <c r="W827" s="1">
        <v>0.56975621568726464</v>
      </c>
      <c r="X827" s="1">
        <v>-4.3147431622738726</v>
      </c>
      <c r="Y827" s="1">
        <v>0.99799449586173739</v>
      </c>
      <c r="Z827" s="1">
        <v>-2.252519307464345</v>
      </c>
    </row>
    <row r="828" spans="15:26" x14ac:dyDescent="0.25">
      <c r="O828" s="1">
        <v>826</v>
      </c>
      <c r="P828" s="1">
        <v>2713</v>
      </c>
      <c r="Q828" s="1" t="s">
        <v>31</v>
      </c>
      <c r="R828" s="1">
        <v>0</v>
      </c>
      <c r="S828" s="1">
        <v>0</v>
      </c>
      <c r="T828" s="1">
        <v>0.64744987903753193</v>
      </c>
      <c r="U828" s="1">
        <v>2.352550120962468</v>
      </c>
      <c r="V828" s="1">
        <v>0</v>
      </c>
      <c r="W828" s="1">
        <v>0</v>
      </c>
      <c r="X828" s="1">
        <v>0</v>
      </c>
      <c r="Y828" s="1" t="s">
        <v>19</v>
      </c>
      <c r="Z828" s="1">
        <v>0</v>
      </c>
    </row>
    <row r="829" spans="15:26" x14ac:dyDescent="0.25">
      <c r="O829" s="1">
        <v>827</v>
      </c>
      <c r="P829" s="1">
        <v>2716</v>
      </c>
      <c r="Q829" s="1" t="s">
        <v>36</v>
      </c>
      <c r="R829" s="1">
        <v>4</v>
      </c>
      <c r="S829" s="1">
        <v>0</v>
      </c>
      <c r="T829" s="1">
        <v>0.99999999999999989</v>
      </c>
      <c r="U829" s="1">
        <v>2</v>
      </c>
      <c r="V829" s="1">
        <v>4</v>
      </c>
      <c r="W829" s="1">
        <v>0</v>
      </c>
      <c r="X829" s="1">
        <v>-4</v>
      </c>
      <c r="Y829" s="1">
        <v>1</v>
      </c>
      <c r="Z829" s="1">
        <v>-2.0882070823212251</v>
      </c>
    </row>
    <row r="830" spans="15:26" x14ac:dyDescent="0.25">
      <c r="O830" s="1">
        <v>828</v>
      </c>
      <c r="P830" s="1">
        <v>2719</v>
      </c>
      <c r="Q830" s="1" t="s">
        <v>18</v>
      </c>
      <c r="R830" s="1">
        <v>6</v>
      </c>
      <c r="S830" s="1">
        <v>0</v>
      </c>
      <c r="T830" s="1">
        <v>1</v>
      </c>
      <c r="U830" s="1">
        <v>1.945393817029712</v>
      </c>
      <c r="V830" s="1">
        <v>6</v>
      </c>
      <c r="W830" s="1">
        <v>0</v>
      </c>
      <c r="X830" s="1">
        <v>-6</v>
      </c>
      <c r="Y830" s="1">
        <v>1.0000000000000011</v>
      </c>
      <c r="Z830" s="1">
        <v>-3.1323106234818372</v>
      </c>
    </row>
    <row r="831" spans="15:26" x14ac:dyDescent="0.25">
      <c r="O831" s="1">
        <v>829</v>
      </c>
      <c r="P831" s="1">
        <v>2722</v>
      </c>
      <c r="Q831" s="1" t="s">
        <v>30</v>
      </c>
      <c r="R831" s="1">
        <v>5</v>
      </c>
      <c r="S831" s="1">
        <v>0</v>
      </c>
      <c r="T831" s="1">
        <v>1</v>
      </c>
      <c r="U831" s="1">
        <v>2</v>
      </c>
      <c r="V831" s="1">
        <v>5</v>
      </c>
      <c r="W831" s="1">
        <v>0</v>
      </c>
      <c r="X831" s="1">
        <v>-5</v>
      </c>
      <c r="Y831" s="1">
        <v>1</v>
      </c>
      <c r="Z831" s="1">
        <v>-2.6102588529015311</v>
      </c>
    </row>
    <row r="832" spans="15:26" x14ac:dyDescent="0.25">
      <c r="O832" s="1">
        <v>830</v>
      </c>
      <c r="P832" s="1">
        <v>2725</v>
      </c>
      <c r="Q832" s="1" t="s">
        <v>27</v>
      </c>
      <c r="R832" s="1">
        <v>0</v>
      </c>
      <c r="S832" s="1">
        <v>0</v>
      </c>
      <c r="T832" s="1">
        <v>0.64744987903753193</v>
      </c>
      <c r="U832" s="1">
        <v>2.352550120962468</v>
      </c>
      <c r="V832" s="1">
        <v>0</v>
      </c>
      <c r="W832" s="1">
        <v>0</v>
      </c>
      <c r="X832" s="1">
        <v>0</v>
      </c>
      <c r="Y832" s="1" t="s">
        <v>19</v>
      </c>
      <c r="Z832" s="1">
        <v>0</v>
      </c>
    </row>
    <row r="833" spans="15:26" x14ac:dyDescent="0.25">
      <c r="O833" s="1">
        <v>831</v>
      </c>
      <c r="P833" s="1">
        <v>2728</v>
      </c>
      <c r="Q833" s="1" t="s">
        <v>44</v>
      </c>
      <c r="R833" s="1">
        <v>2</v>
      </c>
      <c r="S833" s="1">
        <v>1</v>
      </c>
      <c r="T833" s="1">
        <v>0.5757266214206449</v>
      </c>
      <c r="U833" s="1">
        <v>1.825577345841902</v>
      </c>
      <c r="V833" s="1">
        <v>3.473870975541939</v>
      </c>
      <c r="W833" s="1">
        <v>0.5477719157052916</v>
      </c>
      <c r="X833" s="1">
        <v>-2.926099059836647</v>
      </c>
      <c r="Y833" s="1">
        <v>0.98621814997603474</v>
      </c>
      <c r="Z833" s="1">
        <v>-1.527575195081091</v>
      </c>
    </row>
    <row r="834" spans="15:26" x14ac:dyDescent="0.25">
      <c r="O834" s="1">
        <v>832</v>
      </c>
      <c r="P834" s="1">
        <v>2731</v>
      </c>
      <c r="Q834" s="1" t="s">
        <v>62</v>
      </c>
      <c r="R834" s="1">
        <v>3</v>
      </c>
      <c r="S834" s="1">
        <v>0</v>
      </c>
      <c r="T834" s="1">
        <v>0.64029888759258557</v>
      </c>
      <c r="U834" s="1">
        <v>2.3597011124074139</v>
      </c>
      <c r="V834" s="1">
        <v>4.685311903757146</v>
      </c>
      <c r="W834" s="1">
        <v>0</v>
      </c>
      <c r="X834" s="1">
        <v>-4.685311903757146</v>
      </c>
      <c r="Y834" s="1">
        <v>1</v>
      </c>
      <c r="Z834" s="1">
        <v>-2.445975375077404</v>
      </c>
    </row>
    <row r="835" spans="15:26" x14ac:dyDescent="0.25">
      <c r="O835" s="1">
        <v>833</v>
      </c>
      <c r="P835" s="1">
        <v>2734</v>
      </c>
      <c r="Q835" s="1" t="s">
        <v>52</v>
      </c>
      <c r="R835" s="1">
        <v>5</v>
      </c>
      <c r="S835" s="1">
        <v>0</v>
      </c>
      <c r="T835" s="1">
        <v>1.3531829058623721</v>
      </c>
      <c r="U835" s="1">
        <v>1.514454617262917</v>
      </c>
      <c r="V835" s="1">
        <v>3.6949919913550362</v>
      </c>
      <c r="W835" s="1">
        <v>0</v>
      </c>
      <c r="X835" s="1">
        <v>-3.6949919913550362</v>
      </c>
      <c r="Y835" s="1">
        <v>1</v>
      </c>
      <c r="Z835" s="1">
        <v>-1.928977111366948</v>
      </c>
    </row>
    <row r="836" spans="15:26" x14ac:dyDescent="0.25">
      <c r="O836" s="1">
        <v>834</v>
      </c>
      <c r="P836" s="1">
        <v>2737</v>
      </c>
      <c r="Q836" s="1" t="s">
        <v>12</v>
      </c>
      <c r="R836" s="1">
        <v>1</v>
      </c>
      <c r="S836" s="1">
        <v>2</v>
      </c>
      <c r="T836" s="1">
        <v>0.53394104545521781</v>
      </c>
      <c r="U836" s="1">
        <v>2.4660589545447822</v>
      </c>
      <c r="V836" s="1">
        <v>1.8728659437437289</v>
      </c>
      <c r="W836" s="1">
        <v>0.81101061931797425</v>
      </c>
      <c r="X836" s="1">
        <v>-1.0618553244257549</v>
      </c>
      <c r="Y836" s="1">
        <v>0.91624475524022986</v>
      </c>
      <c r="Z836" s="1">
        <v>-0.55434345221659098</v>
      </c>
    </row>
    <row r="837" spans="15:26" x14ac:dyDescent="0.25">
      <c r="O837" s="1">
        <v>835</v>
      </c>
      <c r="P837" s="1">
        <v>2740</v>
      </c>
      <c r="Q837" s="1" t="s">
        <v>32</v>
      </c>
      <c r="R837" s="1">
        <v>0</v>
      </c>
      <c r="S837" s="1">
        <v>0</v>
      </c>
      <c r="T837" s="1">
        <v>0.48766981243692809</v>
      </c>
      <c r="U837" s="1">
        <v>2.2941990745683118</v>
      </c>
      <c r="V837" s="1">
        <v>0</v>
      </c>
      <c r="W837" s="1">
        <v>0</v>
      </c>
      <c r="X837" s="1">
        <v>0</v>
      </c>
      <c r="Y837" s="1" t="s">
        <v>19</v>
      </c>
      <c r="Z837" s="1">
        <v>0</v>
      </c>
    </row>
    <row r="838" spans="15:26" x14ac:dyDescent="0.25">
      <c r="O838" s="1">
        <v>836</v>
      </c>
      <c r="P838" s="1">
        <v>2743</v>
      </c>
      <c r="Q838" s="1" t="s">
        <v>23</v>
      </c>
      <c r="R838" s="1">
        <v>5</v>
      </c>
      <c r="S838" s="1">
        <v>0</v>
      </c>
      <c r="T838" s="1">
        <v>1</v>
      </c>
      <c r="U838" s="1">
        <v>2</v>
      </c>
      <c r="V838" s="1">
        <v>5</v>
      </c>
      <c r="W838" s="1">
        <v>0</v>
      </c>
      <c r="X838" s="1">
        <v>-5</v>
      </c>
      <c r="Y838" s="1">
        <v>1</v>
      </c>
      <c r="Z838" s="1">
        <v>-2.6102588529015311</v>
      </c>
    </row>
    <row r="839" spans="15:26" x14ac:dyDescent="0.25">
      <c r="O839" s="1">
        <v>837</v>
      </c>
      <c r="P839" s="1">
        <v>2746</v>
      </c>
      <c r="Q839" s="1" t="s">
        <v>28</v>
      </c>
      <c r="R839" s="1">
        <v>2</v>
      </c>
      <c r="S839" s="1">
        <v>1</v>
      </c>
      <c r="T839" s="1">
        <v>0.64625412345762512</v>
      </c>
      <c r="U839" s="1">
        <v>2.3537458765423751</v>
      </c>
      <c r="V839" s="1">
        <v>3.0947578164754881</v>
      </c>
      <c r="W839" s="1">
        <v>0.4248547007415211</v>
      </c>
      <c r="X839" s="1">
        <v>-2.669903115733967</v>
      </c>
      <c r="Y839" s="1">
        <v>0.99000354035094373</v>
      </c>
      <c r="Z839" s="1">
        <v>-1.393827648846794</v>
      </c>
    </row>
    <row r="840" spans="15:26" x14ac:dyDescent="0.25">
      <c r="O840" s="1">
        <v>838</v>
      </c>
      <c r="P840" s="1">
        <v>2749</v>
      </c>
      <c r="Q840" s="1" t="s">
        <v>28</v>
      </c>
      <c r="R840" s="1">
        <v>2</v>
      </c>
      <c r="S840" s="1">
        <v>0</v>
      </c>
      <c r="T840" s="1">
        <v>0.64161680189284609</v>
      </c>
      <c r="U840" s="1">
        <v>2.3583831981071541</v>
      </c>
      <c r="V840" s="1">
        <v>3.1171253528582188</v>
      </c>
      <c r="W840" s="1">
        <v>0</v>
      </c>
      <c r="X840" s="1">
        <v>-3.1171253528582188</v>
      </c>
      <c r="Y840" s="1">
        <v>1</v>
      </c>
      <c r="Z840" s="1">
        <v>-1.6273008095803949</v>
      </c>
    </row>
    <row r="841" spans="15:26" x14ac:dyDescent="0.25">
      <c r="O841" s="1">
        <v>839</v>
      </c>
      <c r="P841" s="1">
        <v>2752</v>
      </c>
      <c r="Q841" s="1" t="s">
        <v>21</v>
      </c>
      <c r="R841" s="1">
        <v>4</v>
      </c>
      <c r="S841" s="1">
        <v>0</v>
      </c>
      <c r="T841" s="1">
        <v>0.64613698905372097</v>
      </c>
      <c r="U841" s="1">
        <v>2.353863010946279</v>
      </c>
      <c r="V841" s="1">
        <v>6.1906376941181938</v>
      </c>
      <c r="W841" s="1">
        <v>0</v>
      </c>
      <c r="X841" s="1">
        <v>-6.1906376941181938</v>
      </c>
      <c r="Y841" s="1">
        <v>0.99999999999999978</v>
      </c>
      <c r="Z841" s="1">
        <v>-3.231833369235587</v>
      </c>
    </row>
    <row r="842" spans="15:26" x14ac:dyDescent="0.25">
      <c r="O842" s="1">
        <v>840</v>
      </c>
      <c r="P842" s="1">
        <v>2755</v>
      </c>
      <c r="Q842" s="1" t="s">
        <v>14</v>
      </c>
      <c r="R842" s="1">
        <v>2</v>
      </c>
      <c r="S842" s="1">
        <v>0</v>
      </c>
      <c r="T842" s="1">
        <v>0.83855831581725293</v>
      </c>
      <c r="U842" s="1">
        <v>2.1614416841827468</v>
      </c>
      <c r="V842" s="1">
        <v>2.385045812885195</v>
      </c>
      <c r="W842" s="1">
        <v>0</v>
      </c>
      <c r="X842" s="1">
        <v>-2.385045812885195</v>
      </c>
      <c r="Y842" s="1">
        <v>1</v>
      </c>
      <c r="Z842" s="1">
        <v>-1.2451173895318619</v>
      </c>
    </row>
    <row r="843" spans="15:26" x14ac:dyDescent="0.25">
      <c r="O843" s="1">
        <v>841</v>
      </c>
      <c r="P843" s="1">
        <v>2758</v>
      </c>
      <c r="Q843" s="1" t="s">
        <v>44</v>
      </c>
      <c r="R843" s="1">
        <v>2</v>
      </c>
      <c r="S843" s="1">
        <v>0</v>
      </c>
      <c r="T843" s="1">
        <v>0.57173455913489235</v>
      </c>
      <c r="U843" s="1">
        <v>1.790477840041967</v>
      </c>
      <c r="V843" s="1">
        <v>3.498126828341908</v>
      </c>
      <c r="W843" s="1">
        <v>0</v>
      </c>
      <c r="X843" s="1">
        <v>-3.498126828341908</v>
      </c>
      <c r="Y843" s="1">
        <v>1</v>
      </c>
      <c r="Z843" s="1">
        <v>-1.8262033044503641</v>
      </c>
    </row>
    <row r="844" spans="15:26" x14ac:dyDescent="0.25">
      <c r="O844" s="1">
        <v>842</v>
      </c>
      <c r="P844" s="1">
        <v>2761</v>
      </c>
      <c r="Q844" s="1" t="s">
        <v>17</v>
      </c>
      <c r="R844" s="1">
        <v>3</v>
      </c>
      <c r="S844" s="1">
        <v>0</v>
      </c>
      <c r="T844" s="1">
        <v>0.99999999999999989</v>
      </c>
      <c r="U844" s="1">
        <v>2</v>
      </c>
      <c r="V844" s="1">
        <v>3</v>
      </c>
      <c r="W844" s="1">
        <v>0</v>
      </c>
      <c r="X844" s="1">
        <v>-3</v>
      </c>
      <c r="Y844" s="1">
        <v>0.99999999999999989</v>
      </c>
      <c r="Z844" s="1">
        <v>-1.566155311740919</v>
      </c>
    </row>
    <row r="845" spans="15:26" x14ac:dyDescent="0.25">
      <c r="O845" s="1">
        <v>843</v>
      </c>
      <c r="P845" s="1">
        <v>2764</v>
      </c>
      <c r="Q845" s="1" t="s">
        <v>65</v>
      </c>
      <c r="R845" s="1">
        <v>4</v>
      </c>
      <c r="S845" s="1">
        <v>0</v>
      </c>
      <c r="T845" s="1">
        <v>0.84286790346709184</v>
      </c>
      <c r="U845" s="1">
        <v>2.1571320965329082</v>
      </c>
      <c r="V845" s="1">
        <v>4.7457021243141586</v>
      </c>
      <c r="W845" s="1">
        <v>0</v>
      </c>
      <c r="X845" s="1">
        <v>-4.7457021243141586</v>
      </c>
      <c r="Y845" s="1">
        <v>1</v>
      </c>
      <c r="Z845" s="1">
        <v>-2.4775021966449269</v>
      </c>
    </row>
    <row r="846" spans="15:26" x14ac:dyDescent="0.25">
      <c r="O846" s="1">
        <v>844</v>
      </c>
      <c r="P846" s="1">
        <v>2767</v>
      </c>
      <c r="Q846" s="1" t="s">
        <v>32</v>
      </c>
      <c r="R846" s="1">
        <v>3</v>
      </c>
      <c r="S846" s="1">
        <v>0</v>
      </c>
      <c r="T846" s="1">
        <v>0.4950032259993502</v>
      </c>
      <c r="U846" s="1">
        <v>2.2868656610058902</v>
      </c>
      <c r="V846" s="1">
        <v>6.0605665628610232</v>
      </c>
      <c r="W846" s="1">
        <v>0</v>
      </c>
      <c r="X846" s="1">
        <v>-6.0605665628610232</v>
      </c>
      <c r="Y846" s="1">
        <v>1</v>
      </c>
      <c r="Z846" s="1">
        <v>-3.163929504861398</v>
      </c>
    </row>
    <row r="847" spans="15:26" x14ac:dyDescent="0.25">
      <c r="O847" s="1">
        <v>845</v>
      </c>
      <c r="P847" s="1">
        <v>2770</v>
      </c>
      <c r="Q847" s="1" t="s">
        <v>22</v>
      </c>
      <c r="R847" s="1">
        <v>4</v>
      </c>
      <c r="S847" s="1">
        <v>4</v>
      </c>
      <c r="T847" s="1">
        <v>0.81701450539305198</v>
      </c>
      <c r="U847" s="1">
        <v>1.955064668857573</v>
      </c>
      <c r="V847" s="1">
        <v>4.8958739087204668</v>
      </c>
      <c r="W847" s="1">
        <v>2.045968127661665</v>
      </c>
      <c r="X847" s="1">
        <v>-2.8499057810588022</v>
      </c>
      <c r="Y847" s="1">
        <v>0.94603497838510953</v>
      </c>
      <c r="Z847" s="1">
        <v>-1.487798358988798</v>
      </c>
    </row>
    <row r="848" spans="15:26" x14ac:dyDescent="0.25">
      <c r="O848" s="1">
        <v>846</v>
      </c>
      <c r="P848" s="1">
        <v>2773</v>
      </c>
      <c r="Q848" s="1" t="s">
        <v>71</v>
      </c>
      <c r="R848" s="1">
        <v>5</v>
      </c>
      <c r="S848" s="1">
        <v>0</v>
      </c>
      <c r="T848" s="1">
        <v>1.0821601953808551</v>
      </c>
      <c r="U848" s="1">
        <v>1.709045115347632</v>
      </c>
      <c r="V848" s="1">
        <v>4.6203880177280992</v>
      </c>
      <c r="W848" s="1">
        <v>0</v>
      </c>
      <c r="X848" s="1">
        <v>-4.6203880177280992</v>
      </c>
      <c r="Y848" s="1">
        <v>0.99999999999999967</v>
      </c>
      <c r="Z848" s="1">
        <v>-2.4120817454229861</v>
      </c>
    </row>
    <row r="849" spans="15:26" x14ac:dyDescent="0.25">
      <c r="O849" s="1">
        <v>847</v>
      </c>
      <c r="P849" s="1">
        <v>2776</v>
      </c>
      <c r="Q849" s="1" t="s">
        <v>44</v>
      </c>
      <c r="R849" s="1">
        <v>1</v>
      </c>
      <c r="S849" s="1">
        <v>0</v>
      </c>
      <c r="T849" s="1">
        <v>0.57657503230408835</v>
      </c>
      <c r="U849" s="1">
        <v>1.785637366872771</v>
      </c>
      <c r="V849" s="1">
        <v>1.734379645271555</v>
      </c>
      <c r="W849" s="1">
        <v>0</v>
      </c>
      <c r="X849" s="1">
        <v>-1.734379645271555</v>
      </c>
      <c r="Y849" s="1">
        <v>1</v>
      </c>
      <c r="Z849" s="1">
        <v>-0.90543596467245857</v>
      </c>
    </row>
    <row r="850" spans="15:26" x14ac:dyDescent="0.25">
      <c r="O850" s="1">
        <v>848</v>
      </c>
      <c r="P850" s="1">
        <v>2779</v>
      </c>
      <c r="Q850" s="1" t="s">
        <v>38</v>
      </c>
      <c r="R850" s="1">
        <v>5</v>
      </c>
      <c r="S850" s="1">
        <v>0</v>
      </c>
      <c r="T850" s="1">
        <v>1</v>
      </c>
      <c r="U850" s="1">
        <v>1.9903124657344069</v>
      </c>
      <c r="V850" s="1">
        <v>5</v>
      </c>
      <c r="W850" s="1">
        <v>0</v>
      </c>
      <c r="X850" s="1">
        <v>-5</v>
      </c>
      <c r="Y850" s="1">
        <v>0.99999999999999978</v>
      </c>
      <c r="Z850" s="1">
        <v>-2.6102588529015311</v>
      </c>
    </row>
    <row r="851" spans="15:26" x14ac:dyDescent="0.25">
      <c r="O851" s="1">
        <v>849</v>
      </c>
      <c r="P851" s="1">
        <v>2782</v>
      </c>
      <c r="Q851" s="1" t="s">
        <v>52</v>
      </c>
      <c r="R851" s="1">
        <v>5</v>
      </c>
      <c r="S851" s="1">
        <v>1</v>
      </c>
      <c r="T851" s="1">
        <v>1.186441441501455</v>
      </c>
      <c r="U851" s="1">
        <v>1.538308413721998</v>
      </c>
      <c r="V851" s="1">
        <v>4.2142830021787203</v>
      </c>
      <c r="W851" s="1">
        <v>0.65006470164228025</v>
      </c>
      <c r="X851" s="1">
        <v>-3.5642183005364401</v>
      </c>
      <c r="Y851" s="1">
        <v>0.99318418148242638</v>
      </c>
      <c r="Z851" s="1">
        <v>-1.860706474529779</v>
      </c>
    </row>
    <row r="852" spans="15:26" x14ac:dyDescent="0.25">
      <c r="O852" s="1">
        <v>850</v>
      </c>
      <c r="P852" s="1">
        <v>2785</v>
      </c>
      <c r="Q852" s="1" t="s">
        <v>34</v>
      </c>
      <c r="R852" s="1">
        <v>0</v>
      </c>
      <c r="S852" s="1">
        <v>0</v>
      </c>
      <c r="T852" s="1">
        <v>0.48766981243692809</v>
      </c>
      <c r="U852" s="1">
        <v>2.2546496571508681</v>
      </c>
      <c r="V852" s="1">
        <v>0</v>
      </c>
      <c r="W852" s="1">
        <v>0</v>
      </c>
      <c r="X852" s="1">
        <v>0</v>
      </c>
      <c r="Y852" s="1" t="s">
        <v>19</v>
      </c>
      <c r="Z852" s="1">
        <v>0</v>
      </c>
    </row>
    <row r="853" spans="15:26" x14ac:dyDescent="0.25">
      <c r="O853" s="1">
        <v>851</v>
      </c>
      <c r="P853" s="1">
        <v>2788</v>
      </c>
      <c r="Q853" s="1" t="s">
        <v>54</v>
      </c>
      <c r="R853" s="1">
        <v>6</v>
      </c>
      <c r="S853" s="1">
        <v>1</v>
      </c>
      <c r="T853" s="1">
        <v>0.99348436431624998</v>
      </c>
      <c r="U853" s="1">
        <v>2.0065156356837499</v>
      </c>
      <c r="V853" s="1">
        <v>6.0393502057069677</v>
      </c>
      <c r="W853" s="1">
        <v>0.4983763805355223</v>
      </c>
      <c r="X853" s="1">
        <v>-5.5409738251714451</v>
      </c>
      <c r="Y853" s="1">
        <v>0.99956320418138134</v>
      </c>
      <c r="Z853" s="1">
        <v>-2.8926751961698849</v>
      </c>
    </row>
    <row r="854" spans="15:26" x14ac:dyDescent="0.25">
      <c r="O854" s="1">
        <v>852</v>
      </c>
      <c r="P854" s="1">
        <v>2791</v>
      </c>
      <c r="Q854" s="1" t="s">
        <v>47</v>
      </c>
      <c r="R854" s="1">
        <v>5</v>
      </c>
      <c r="S854" s="1">
        <v>1</v>
      </c>
      <c r="T854" s="1">
        <v>0.99999999999999989</v>
      </c>
      <c r="U854" s="1">
        <v>1.9839135968259021</v>
      </c>
      <c r="V854" s="1">
        <v>5.0000000000000009</v>
      </c>
      <c r="W854" s="1">
        <v>0.50405420961876435</v>
      </c>
      <c r="X854" s="1">
        <v>-4.4959457903812368</v>
      </c>
      <c r="Y854" s="1">
        <v>0.99858328484552306</v>
      </c>
      <c r="Z854" s="1">
        <v>-2.3471164603015988</v>
      </c>
    </row>
    <row r="855" spans="15:26" x14ac:dyDescent="0.25">
      <c r="O855" s="1">
        <v>853</v>
      </c>
      <c r="P855" s="1">
        <v>2794</v>
      </c>
      <c r="Q855" s="1" t="s">
        <v>73</v>
      </c>
      <c r="R855" s="1">
        <v>3</v>
      </c>
      <c r="S855" s="1">
        <v>0</v>
      </c>
      <c r="T855" s="1">
        <v>0.63886788188086863</v>
      </c>
      <c r="U855" s="1">
        <v>2.135665892384885</v>
      </c>
      <c r="V855" s="1">
        <v>4.6958065745421491</v>
      </c>
      <c r="W855" s="1">
        <v>0</v>
      </c>
      <c r="X855" s="1">
        <v>-4.6958065745421491</v>
      </c>
      <c r="Y855" s="1">
        <v>0.99999999999999989</v>
      </c>
      <c r="Z855" s="1">
        <v>-2.4514541365423721</v>
      </c>
    </row>
    <row r="856" spans="15:26" x14ac:dyDescent="0.25">
      <c r="O856" s="1">
        <v>854</v>
      </c>
      <c r="P856" s="1">
        <v>2797</v>
      </c>
      <c r="Q856" s="1" t="s">
        <v>50</v>
      </c>
      <c r="R856" s="1">
        <v>3</v>
      </c>
      <c r="S856" s="1">
        <v>0</v>
      </c>
      <c r="T856" s="1">
        <v>0.99999999999999989</v>
      </c>
      <c r="U856" s="1">
        <v>2</v>
      </c>
      <c r="V856" s="1">
        <v>3</v>
      </c>
      <c r="W856" s="1">
        <v>0</v>
      </c>
      <c r="X856" s="1">
        <v>-3</v>
      </c>
      <c r="Y856" s="1">
        <v>0.99999999999999989</v>
      </c>
      <c r="Z856" s="1">
        <v>-1.566155311740919</v>
      </c>
    </row>
    <row r="857" spans="15:26" x14ac:dyDescent="0.25">
      <c r="O857" s="1">
        <v>855</v>
      </c>
      <c r="P857" s="1">
        <v>2800</v>
      </c>
      <c r="Q857" s="1" t="s">
        <v>32</v>
      </c>
      <c r="R857" s="1">
        <v>1</v>
      </c>
      <c r="S857" s="1">
        <v>0</v>
      </c>
      <c r="T857" s="1">
        <v>0.49173487676460648</v>
      </c>
      <c r="U857" s="1">
        <v>2.2901340102406338</v>
      </c>
      <c r="V857" s="1">
        <v>2.0336161766266181</v>
      </c>
      <c r="W857" s="1">
        <v>0</v>
      </c>
      <c r="X857" s="1">
        <v>-2.0336161766266181</v>
      </c>
      <c r="Y857" s="1">
        <v>1</v>
      </c>
      <c r="Z857" s="1">
        <v>-1.061652925688678</v>
      </c>
    </row>
    <row r="858" spans="15:26" x14ac:dyDescent="0.25">
      <c r="O858" s="1">
        <v>856</v>
      </c>
      <c r="P858" s="1">
        <v>2803</v>
      </c>
      <c r="Q858" s="1" t="s">
        <v>32</v>
      </c>
      <c r="R858" s="1">
        <v>1</v>
      </c>
      <c r="S858" s="1">
        <v>0</v>
      </c>
      <c r="T858" s="1">
        <v>0.5075237656226208</v>
      </c>
      <c r="U858" s="1">
        <v>2.2743451213826198</v>
      </c>
      <c r="V858" s="1">
        <v>1.9703510805513089</v>
      </c>
      <c r="W858" s="1">
        <v>0</v>
      </c>
      <c r="X858" s="1">
        <v>-1.9703510805513089</v>
      </c>
      <c r="Y858" s="1">
        <v>1</v>
      </c>
      <c r="Z858" s="1">
        <v>-1.0286252702666301</v>
      </c>
    </row>
    <row r="859" spans="15:26" x14ac:dyDescent="0.25">
      <c r="O859" s="1">
        <v>857</v>
      </c>
      <c r="P859" s="1">
        <v>2806</v>
      </c>
      <c r="Q859" s="1" t="s">
        <v>14</v>
      </c>
      <c r="R859" s="1">
        <v>2</v>
      </c>
      <c r="S859" s="1">
        <v>0</v>
      </c>
      <c r="T859" s="1">
        <v>0.83707378385327313</v>
      </c>
      <c r="U859" s="1">
        <v>2.162926216146726</v>
      </c>
      <c r="V859" s="1">
        <v>2.3892756392315482</v>
      </c>
      <c r="W859" s="1">
        <v>0</v>
      </c>
      <c r="X859" s="1">
        <v>-2.3892756392315482</v>
      </c>
      <c r="Y859" s="1">
        <v>0.99999999999999989</v>
      </c>
      <c r="Z859" s="1">
        <v>-1.247325577865223</v>
      </c>
    </row>
    <row r="860" spans="15:26" x14ac:dyDescent="0.25">
      <c r="O860" s="1">
        <v>858</v>
      </c>
      <c r="P860" s="1">
        <v>2809</v>
      </c>
      <c r="Q860" s="1" t="s">
        <v>51</v>
      </c>
      <c r="R860" s="1">
        <v>3</v>
      </c>
      <c r="S860" s="1">
        <v>0</v>
      </c>
      <c r="T860" s="1">
        <v>1</v>
      </c>
      <c r="U860" s="1">
        <v>2</v>
      </c>
      <c r="V860" s="1">
        <v>3</v>
      </c>
      <c r="W860" s="1">
        <v>0</v>
      </c>
      <c r="X860" s="1">
        <v>-3</v>
      </c>
      <c r="Y860" s="1">
        <v>1</v>
      </c>
      <c r="Z860" s="1">
        <v>-1.566155311740919</v>
      </c>
    </row>
    <row r="861" spans="15:26" x14ac:dyDescent="0.25">
      <c r="O861" s="1">
        <v>859</v>
      </c>
      <c r="P861" s="1">
        <v>2812</v>
      </c>
      <c r="Q861" s="1" t="s">
        <v>58</v>
      </c>
      <c r="R861" s="1">
        <v>3</v>
      </c>
      <c r="S861" s="1">
        <v>2</v>
      </c>
      <c r="T861" s="1">
        <v>0.63897481726106453</v>
      </c>
      <c r="U861" s="1">
        <v>2.141422606212243</v>
      </c>
      <c r="V861" s="1">
        <v>4.6950207096726579</v>
      </c>
      <c r="W861" s="1">
        <v>0.93395857230516888</v>
      </c>
      <c r="X861" s="1">
        <v>-3.7610621373674888</v>
      </c>
      <c r="Y861" s="1">
        <v>0.98861726239351333</v>
      </c>
      <c r="Z861" s="1">
        <v>-1.963469148075248</v>
      </c>
    </row>
    <row r="862" spans="15:26" x14ac:dyDescent="0.25">
      <c r="O862" s="1">
        <v>860</v>
      </c>
      <c r="P862" s="1">
        <v>2815</v>
      </c>
      <c r="Q862" s="1" t="s">
        <v>69</v>
      </c>
      <c r="R862" s="1">
        <v>3</v>
      </c>
      <c r="S862" s="1">
        <v>1</v>
      </c>
      <c r="T862" s="1">
        <v>0.803341124585636</v>
      </c>
      <c r="U862" s="1">
        <v>2.003276875480962</v>
      </c>
      <c r="V862" s="1">
        <v>3.734403615335145</v>
      </c>
      <c r="W862" s="1">
        <v>0.4991821211732963</v>
      </c>
      <c r="X862" s="1">
        <v>-3.235221494161848</v>
      </c>
      <c r="Y862" s="1">
        <v>0.99328777084561637</v>
      </c>
      <c r="Z862" s="1">
        <v>-1.688953109246657</v>
      </c>
    </row>
    <row r="863" spans="15:26" x14ac:dyDescent="0.25">
      <c r="O863" s="1">
        <v>861</v>
      </c>
      <c r="P863" s="1">
        <v>2818</v>
      </c>
      <c r="Q863" s="1" t="s">
        <v>12</v>
      </c>
      <c r="R863" s="1">
        <v>0.5</v>
      </c>
      <c r="S863" s="1">
        <v>1.5</v>
      </c>
      <c r="T863" s="1">
        <v>0.18978072008432051</v>
      </c>
      <c r="U863" s="1">
        <v>2.7131307993227778</v>
      </c>
      <c r="V863" s="1">
        <v>2.6346195745165661</v>
      </c>
      <c r="W863" s="1">
        <v>0.55286682100782369</v>
      </c>
      <c r="X863" s="1">
        <v>-2.0817527535087419</v>
      </c>
      <c r="Y863" s="1">
        <v>0.93462400806377932</v>
      </c>
      <c r="Z863" s="1">
        <v>-1.086782710879667</v>
      </c>
    </row>
    <row r="864" spans="15:26" x14ac:dyDescent="0.25">
      <c r="O864" s="1">
        <v>862</v>
      </c>
      <c r="P864" s="1">
        <v>2821</v>
      </c>
      <c r="Q864" s="1" t="s">
        <v>18</v>
      </c>
      <c r="R864" s="1">
        <v>3</v>
      </c>
      <c r="S864" s="1">
        <v>3</v>
      </c>
      <c r="T864" s="1">
        <v>0.94863191385988388</v>
      </c>
      <c r="U864" s="1">
        <v>1.9405097545089589</v>
      </c>
      <c r="V864" s="1">
        <v>3.1624489500815072</v>
      </c>
      <c r="W864" s="1">
        <v>1.5459855293328031</v>
      </c>
      <c r="X864" s="1">
        <v>-1.6164634207487041</v>
      </c>
      <c r="Y864" s="1">
        <v>0.90471703986242502</v>
      </c>
      <c r="Z864" s="1">
        <v>-0.84387759088015935</v>
      </c>
    </row>
    <row r="865" spans="15:26" x14ac:dyDescent="0.25">
      <c r="O865" s="1">
        <v>863</v>
      </c>
      <c r="P865" s="1">
        <v>2824</v>
      </c>
      <c r="Q865" s="1" t="s">
        <v>21</v>
      </c>
      <c r="R865" s="1">
        <v>5</v>
      </c>
      <c r="S865" s="1">
        <v>1</v>
      </c>
      <c r="T865" s="1">
        <v>0.70563609358239265</v>
      </c>
      <c r="U865" s="1">
        <v>2.2901584342086281</v>
      </c>
      <c r="V865" s="1">
        <v>7.0858053399959502</v>
      </c>
      <c r="W865" s="1">
        <v>0.43665101290057828</v>
      </c>
      <c r="X865" s="1">
        <v>-6.6491543270953706</v>
      </c>
      <c r="Y865" s="1">
        <v>0.99982922960484577</v>
      </c>
      <c r="Z865" s="1">
        <v>-3.4712027893218429</v>
      </c>
    </row>
    <row r="866" spans="15:26" x14ac:dyDescent="0.25">
      <c r="O866" s="1">
        <v>864</v>
      </c>
      <c r="P866" s="1">
        <v>2827</v>
      </c>
      <c r="Q866" s="1" t="s">
        <v>14</v>
      </c>
      <c r="R866" s="1">
        <v>3</v>
      </c>
      <c r="S866" s="1">
        <v>0</v>
      </c>
      <c r="T866" s="1">
        <v>0.85452259530048724</v>
      </c>
      <c r="U866" s="1">
        <v>2.1454774046995131</v>
      </c>
      <c r="V866" s="1">
        <v>3.5107322105918919</v>
      </c>
      <c r="W866" s="1">
        <v>0</v>
      </c>
      <c r="X866" s="1">
        <v>-3.5107322105918919</v>
      </c>
      <c r="Y866" s="1">
        <v>1</v>
      </c>
      <c r="Z866" s="1">
        <v>-1.8327839665728101</v>
      </c>
    </row>
    <row r="867" spans="15:26" x14ac:dyDescent="0.25">
      <c r="O867" s="1">
        <v>865</v>
      </c>
      <c r="P867" s="1">
        <v>2830</v>
      </c>
      <c r="Q867" s="1" t="s">
        <v>31</v>
      </c>
      <c r="R867" s="1">
        <v>1</v>
      </c>
      <c r="S867" s="1">
        <v>4</v>
      </c>
      <c r="T867" s="1">
        <v>0.65415924593018371</v>
      </c>
      <c r="U867" s="1">
        <v>2.3458407540698158</v>
      </c>
      <c r="V867" s="1">
        <v>1.5286797614211609</v>
      </c>
      <c r="W867" s="1">
        <v>1.70514558290471</v>
      </c>
      <c r="X867" s="1">
        <v>0.1764658214835482</v>
      </c>
      <c r="Y867" s="1">
        <v>0.6999454417209392</v>
      </c>
      <c r="Z867" s="1">
        <v>9.212429455239457E-2</v>
      </c>
    </row>
    <row r="868" spans="15:26" x14ac:dyDescent="0.25">
      <c r="O868" s="1">
        <v>866</v>
      </c>
      <c r="P868" s="1">
        <v>2833</v>
      </c>
      <c r="Q868" s="1" t="s">
        <v>34</v>
      </c>
      <c r="R868" s="1">
        <v>5</v>
      </c>
      <c r="S868" s="1">
        <v>6</v>
      </c>
      <c r="T868" s="1">
        <v>0.79913209929233675</v>
      </c>
      <c r="U868" s="1">
        <v>2.0933497731469859</v>
      </c>
      <c r="V868" s="1">
        <v>6.2567878382406352</v>
      </c>
      <c r="W868" s="1">
        <v>2.8662195286075138</v>
      </c>
      <c r="X868" s="1">
        <v>-3.3905683096331209</v>
      </c>
      <c r="Y868" s="1">
        <v>0.94566905612589935</v>
      </c>
      <c r="Z868" s="1">
        <v>-1.770052189317447</v>
      </c>
    </row>
    <row r="869" spans="15:26" x14ac:dyDescent="0.25">
      <c r="O869" s="1">
        <v>867</v>
      </c>
      <c r="P869" s="1">
        <v>2836</v>
      </c>
      <c r="Q869" s="1" t="s">
        <v>23</v>
      </c>
      <c r="R869" s="1">
        <v>3.5</v>
      </c>
      <c r="S869" s="1">
        <v>4.5</v>
      </c>
      <c r="T869" s="1">
        <v>0.61832015423654685</v>
      </c>
      <c r="U869" s="1">
        <v>2.2079651599962911</v>
      </c>
      <c r="V869" s="1">
        <v>5.6604980057968914</v>
      </c>
      <c r="W869" s="1">
        <v>2.0380756370302331</v>
      </c>
      <c r="X869" s="1">
        <v>-3.6224223687666588</v>
      </c>
      <c r="Y869" s="1">
        <v>0.95472469418239503</v>
      </c>
      <c r="Z869" s="1">
        <v>-1.891092011404341</v>
      </c>
    </row>
    <row r="870" spans="15:26" x14ac:dyDescent="0.25">
      <c r="O870" s="1">
        <v>868</v>
      </c>
      <c r="P870" s="1">
        <v>2839</v>
      </c>
      <c r="Q870" s="1" t="s">
        <v>49</v>
      </c>
      <c r="R870" s="1">
        <v>3</v>
      </c>
      <c r="S870" s="1">
        <v>2</v>
      </c>
      <c r="T870" s="1">
        <v>0.54887089133803435</v>
      </c>
      <c r="U870" s="1">
        <v>1.902762826837469</v>
      </c>
      <c r="V870" s="1">
        <v>5.4657662618737479</v>
      </c>
      <c r="W870" s="1">
        <v>1.051103149478775</v>
      </c>
      <c r="X870" s="1">
        <v>-4.4146631123949733</v>
      </c>
      <c r="Y870" s="1">
        <v>0.98968862107051969</v>
      </c>
      <c r="Z870" s="1">
        <v>-2.304682694341361</v>
      </c>
    </row>
    <row r="871" spans="15:26" x14ac:dyDescent="0.25">
      <c r="O871" s="1">
        <v>869</v>
      </c>
      <c r="P871" s="1">
        <v>2842</v>
      </c>
      <c r="Q871" s="1" t="s">
        <v>48</v>
      </c>
      <c r="R871" s="1">
        <v>3.5</v>
      </c>
      <c r="S871" s="1">
        <v>2.5</v>
      </c>
      <c r="T871" s="1">
        <v>1.095668222679788</v>
      </c>
      <c r="U871" s="1">
        <v>1.6764595588430591</v>
      </c>
      <c r="V871" s="1">
        <v>3.1943976539172532</v>
      </c>
      <c r="W871" s="1">
        <v>1.4912378809335991</v>
      </c>
      <c r="X871" s="1">
        <v>-1.7031597729836541</v>
      </c>
      <c r="Y871" s="1">
        <v>0.89424849341545032</v>
      </c>
      <c r="Z871" s="1">
        <v>-0.88913757506726876</v>
      </c>
    </row>
    <row r="872" spans="15:26" x14ac:dyDescent="0.25">
      <c r="O872" s="1">
        <v>870</v>
      </c>
      <c r="P872" s="1">
        <v>2845</v>
      </c>
      <c r="Q872" s="1" t="s">
        <v>44</v>
      </c>
      <c r="R872" s="1">
        <v>1</v>
      </c>
      <c r="S872" s="1">
        <v>5</v>
      </c>
      <c r="T872" s="1">
        <v>0.55999846688706356</v>
      </c>
      <c r="U872" s="1">
        <v>2.1091788948912491</v>
      </c>
      <c r="V872" s="1">
        <v>1.785719174480656</v>
      </c>
      <c r="W872" s="1">
        <v>2.3705907602767868</v>
      </c>
      <c r="X872" s="1">
        <v>0.58487158579613152</v>
      </c>
      <c r="Y872" s="1">
        <v>0.6312826987478245</v>
      </c>
      <c r="Z872" s="1">
        <v>0.30533324692698188</v>
      </c>
    </row>
    <row r="873" spans="15:26" x14ac:dyDescent="0.25">
      <c r="O873" s="1">
        <v>871</v>
      </c>
      <c r="P873" s="1">
        <v>2848</v>
      </c>
      <c r="Q873" s="1" t="s">
        <v>32</v>
      </c>
      <c r="R873" s="1">
        <v>1</v>
      </c>
      <c r="S873" s="1">
        <v>2</v>
      </c>
      <c r="T873" s="1">
        <v>0.51527310353389588</v>
      </c>
      <c r="U873" s="1">
        <v>2.270985199492666</v>
      </c>
      <c r="V873" s="1">
        <v>1.940718413481517</v>
      </c>
      <c r="W873" s="1">
        <v>0.88067504818912778</v>
      </c>
      <c r="X873" s="1">
        <v>-1.06004336529239</v>
      </c>
      <c r="Y873" s="1">
        <v>0.91004820492562832</v>
      </c>
      <c r="Z873" s="1">
        <v>-0.55339751574279827</v>
      </c>
    </row>
    <row r="874" spans="15:26" x14ac:dyDescent="0.25">
      <c r="O874" s="1">
        <v>872</v>
      </c>
      <c r="P874" s="1">
        <v>2851</v>
      </c>
      <c r="Q874" s="1" t="s">
        <v>15</v>
      </c>
      <c r="R874" s="1">
        <v>9</v>
      </c>
      <c r="S874" s="1">
        <v>0</v>
      </c>
      <c r="T874" s="1">
        <v>1.518746161855701</v>
      </c>
      <c r="U874" s="1">
        <v>1.452381973098658</v>
      </c>
      <c r="V874" s="1">
        <v>5.9259409018049656</v>
      </c>
      <c r="W874" s="1">
        <v>0</v>
      </c>
      <c r="X874" s="1">
        <v>-5.9259409018049656</v>
      </c>
      <c r="Y874" s="1">
        <v>1</v>
      </c>
      <c r="Z874" s="1">
        <v>-3.0936479401415391</v>
      </c>
    </row>
    <row r="875" spans="15:26" x14ac:dyDescent="0.25">
      <c r="O875" s="1">
        <v>873</v>
      </c>
      <c r="P875" s="1">
        <v>2854</v>
      </c>
      <c r="Q875" s="1" t="s">
        <v>47</v>
      </c>
      <c r="R875" s="1">
        <v>6</v>
      </c>
      <c r="S875" s="1">
        <v>0</v>
      </c>
      <c r="T875" s="1">
        <v>1</v>
      </c>
      <c r="U875" s="1">
        <v>2</v>
      </c>
      <c r="V875" s="1">
        <v>6</v>
      </c>
      <c r="W875" s="1">
        <v>0</v>
      </c>
      <c r="X875" s="1">
        <v>-6</v>
      </c>
      <c r="Y875" s="1">
        <v>1</v>
      </c>
      <c r="Z875" s="1">
        <v>-3.1323106234818372</v>
      </c>
    </row>
    <row r="876" spans="15:26" x14ac:dyDescent="0.25">
      <c r="O876" s="1">
        <v>874</v>
      </c>
      <c r="P876" s="1">
        <v>2857</v>
      </c>
      <c r="Q876" s="1" t="s">
        <v>13</v>
      </c>
      <c r="R876" s="1">
        <v>3</v>
      </c>
      <c r="S876" s="1">
        <v>2</v>
      </c>
      <c r="T876" s="1">
        <v>0.56649858160318045</v>
      </c>
      <c r="U876" s="1">
        <v>2.0952908402970638</v>
      </c>
      <c r="V876" s="1">
        <v>5.2956884578776098</v>
      </c>
      <c r="W876" s="1">
        <v>0.95452142563485187</v>
      </c>
      <c r="X876" s="1">
        <v>-4.3411670322427582</v>
      </c>
      <c r="Y876" s="1">
        <v>0.99148838348788415</v>
      </c>
      <c r="Z876" s="1">
        <v>-2.2663139355671849</v>
      </c>
    </row>
    <row r="877" spans="15:26" x14ac:dyDescent="0.25">
      <c r="O877" s="1">
        <v>875</v>
      </c>
      <c r="P877" s="1">
        <v>2860</v>
      </c>
      <c r="Q877" s="1" t="s">
        <v>50</v>
      </c>
      <c r="R877" s="1">
        <v>3.833333333333333</v>
      </c>
      <c r="S877" s="1">
        <v>2.166666666666667</v>
      </c>
      <c r="T877" s="1">
        <v>0.98889182406702014</v>
      </c>
      <c r="U877" s="1">
        <v>2.0019606025152328</v>
      </c>
      <c r="V877" s="1">
        <v>3.8763929886364772</v>
      </c>
      <c r="W877" s="1">
        <v>1.0822723803577849</v>
      </c>
      <c r="X877" s="1">
        <v>-2.7941206082786931</v>
      </c>
      <c r="Y877" s="1">
        <v>0.9694365328832899</v>
      </c>
      <c r="Z877" s="1">
        <v>-1.458675610766814</v>
      </c>
    </row>
    <row r="878" spans="15:26" x14ac:dyDescent="0.25">
      <c r="O878" s="1">
        <v>876</v>
      </c>
      <c r="P878" s="1">
        <v>2863</v>
      </c>
      <c r="Q878" s="1" t="s">
        <v>37</v>
      </c>
      <c r="R878" s="1">
        <v>4</v>
      </c>
      <c r="S878" s="1">
        <v>3</v>
      </c>
      <c r="T878" s="1">
        <v>1.0304897298021081</v>
      </c>
      <c r="U878" s="1">
        <v>1.8410988624513189</v>
      </c>
      <c r="V878" s="1">
        <v>3.8816495539146678</v>
      </c>
      <c r="W878" s="1">
        <v>1.6294616553103889</v>
      </c>
      <c r="X878" s="1">
        <v>-2.2521878986042791</v>
      </c>
      <c r="Y878" s="1">
        <v>0.93827567670400736</v>
      </c>
      <c r="Z878" s="1">
        <v>-1.175758680145903</v>
      </c>
    </row>
    <row r="879" spans="15:26" x14ac:dyDescent="0.25">
      <c r="O879" s="1">
        <v>877</v>
      </c>
      <c r="P879" s="1">
        <v>2866</v>
      </c>
      <c r="Q879" s="1" t="s">
        <v>15</v>
      </c>
      <c r="R879" s="1">
        <v>5</v>
      </c>
      <c r="S879" s="1">
        <v>4</v>
      </c>
      <c r="T879" s="1">
        <v>1.1312901550197401</v>
      </c>
      <c r="U879" s="1">
        <v>1.7844948499786291</v>
      </c>
      <c r="V879" s="1">
        <v>4.4197326192702144</v>
      </c>
      <c r="W879" s="1">
        <v>2.2415307054811082</v>
      </c>
      <c r="X879" s="1">
        <v>-2.1782019137891049</v>
      </c>
      <c r="Y879" s="1">
        <v>0.91344032371997963</v>
      </c>
      <c r="Z879" s="1">
        <v>-1.137134165775014</v>
      </c>
    </row>
    <row r="880" spans="15:26" x14ac:dyDescent="0.25">
      <c r="O880" s="1">
        <v>878</v>
      </c>
      <c r="P880" s="1">
        <v>2869</v>
      </c>
      <c r="Q880" s="1" t="s">
        <v>34</v>
      </c>
      <c r="R880" s="1">
        <v>0</v>
      </c>
      <c r="S880" s="1">
        <v>0</v>
      </c>
      <c r="T880" s="1">
        <v>0.48766981243692809</v>
      </c>
      <c r="U880" s="1">
        <v>2.2546496571508681</v>
      </c>
      <c r="V880" s="1">
        <v>0</v>
      </c>
      <c r="W880" s="1">
        <v>0</v>
      </c>
      <c r="X880" s="1">
        <v>0</v>
      </c>
      <c r="Y880" s="1" t="s">
        <v>19</v>
      </c>
      <c r="Z880" s="1">
        <v>0</v>
      </c>
    </row>
    <row r="881" spans="15:26" x14ac:dyDescent="0.25">
      <c r="O881" s="1">
        <v>879</v>
      </c>
      <c r="P881" s="1">
        <v>2872</v>
      </c>
      <c r="Q881" s="1" t="s">
        <v>28</v>
      </c>
      <c r="R881" s="1">
        <v>4</v>
      </c>
      <c r="S881" s="1">
        <v>0</v>
      </c>
      <c r="T881" s="1">
        <v>0.644286706258969</v>
      </c>
      <c r="U881" s="1">
        <v>2.3557132937410308</v>
      </c>
      <c r="V881" s="1">
        <v>6.208416161844899</v>
      </c>
      <c r="W881" s="1">
        <v>0</v>
      </c>
      <c r="X881" s="1">
        <v>-6.208416161844899</v>
      </c>
      <c r="Y881" s="1">
        <v>0.99999999999999989</v>
      </c>
      <c r="Z881" s="1">
        <v>-3.2411146497905192</v>
      </c>
    </row>
    <row r="882" spans="15:26" x14ac:dyDescent="0.25">
      <c r="O882" s="1">
        <v>880</v>
      </c>
      <c r="P882" s="1">
        <v>2875</v>
      </c>
      <c r="Q882" s="1" t="s">
        <v>32</v>
      </c>
      <c r="R882" s="1">
        <v>2</v>
      </c>
      <c r="S882" s="1">
        <v>4</v>
      </c>
      <c r="T882" s="1">
        <v>0.53486768198414991</v>
      </c>
      <c r="U882" s="1">
        <v>2.2871296101281762</v>
      </c>
      <c r="V882" s="1">
        <v>3.739242559170489</v>
      </c>
      <c r="W882" s="1">
        <v>1.7489170628051249</v>
      </c>
      <c r="X882" s="1">
        <v>-1.990325496365364</v>
      </c>
      <c r="Y882" s="1">
        <v>0.91355519224963833</v>
      </c>
      <c r="Z882" s="1">
        <v>-1.0390529494086651</v>
      </c>
    </row>
    <row r="883" spans="15:26" x14ac:dyDescent="0.25">
      <c r="O883" s="1">
        <v>881</v>
      </c>
      <c r="P883" s="1">
        <v>2878</v>
      </c>
      <c r="Q883" s="1" t="s">
        <v>37</v>
      </c>
      <c r="R883" s="1">
        <v>3</v>
      </c>
      <c r="S883" s="1">
        <v>0</v>
      </c>
      <c r="T883" s="1">
        <v>0.64655483776237888</v>
      </c>
      <c r="U883" s="1">
        <v>2</v>
      </c>
      <c r="V883" s="1">
        <v>4.6399776550779697</v>
      </c>
      <c r="W883" s="1">
        <v>0</v>
      </c>
      <c r="X883" s="1">
        <v>-4.6399776550779697</v>
      </c>
      <c r="Y883" s="1">
        <v>0.99999999999999989</v>
      </c>
      <c r="Z883" s="1">
        <v>-2.422308550286512</v>
      </c>
    </row>
    <row r="884" spans="15:26" x14ac:dyDescent="0.25">
      <c r="O884" s="1">
        <v>882</v>
      </c>
      <c r="P884" s="1">
        <v>2881</v>
      </c>
      <c r="Q884" s="1" t="s">
        <v>38</v>
      </c>
      <c r="R884" s="1">
        <v>3</v>
      </c>
      <c r="S884" s="1">
        <v>0</v>
      </c>
      <c r="T884" s="1">
        <v>0.99999999999999989</v>
      </c>
      <c r="U884" s="1">
        <v>2</v>
      </c>
      <c r="V884" s="1">
        <v>3</v>
      </c>
      <c r="W884" s="1">
        <v>0</v>
      </c>
      <c r="X884" s="1">
        <v>-3</v>
      </c>
      <c r="Y884" s="1">
        <v>0.99999999999999989</v>
      </c>
      <c r="Z884" s="1">
        <v>-1.566155311740919</v>
      </c>
    </row>
    <row r="885" spans="15:26" x14ac:dyDescent="0.25">
      <c r="O885" s="1">
        <v>883</v>
      </c>
      <c r="P885" s="1">
        <v>3286</v>
      </c>
      <c r="Q885" s="1" t="s">
        <v>65</v>
      </c>
      <c r="R885" s="1">
        <v>0</v>
      </c>
      <c r="S885" s="1">
        <v>0</v>
      </c>
      <c r="T885" s="1">
        <v>0.51233018756307169</v>
      </c>
      <c r="U885" s="1">
        <v>2.4876698124369279</v>
      </c>
      <c r="V885" s="1">
        <v>0</v>
      </c>
      <c r="W885" s="1">
        <v>0</v>
      </c>
      <c r="X885" s="1">
        <v>0</v>
      </c>
      <c r="Y885" s="1" t="s">
        <v>19</v>
      </c>
      <c r="Z885" s="1">
        <v>0</v>
      </c>
    </row>
    <row r="886" spans="15:26" x14ac:dyDescent="0.25">
      <c r="O886" s="1">
        <v>884</v>
      </c>
      <c r="P886" s="1">
        <v>3289</v>
      </c>
      <c r="Q886" s="1" t="s">
        <v>21</v>
      </c>
      <c r="R886" s="1">
        <v>0</v>
      </c>
      <c r="S886" s="1">
        <v>7</v>
      </c>
      <c r="T886" s="1">
        <v>0.7313676297058842</v>
      </c>
      <c r="U886" s="1">
        <v>2.268632370294116</v>
      </c>
      <c r="V886" s="1">
        <v>0</v>
      </c>
      <c r="W886" s="1">
        <v>3.0855594285170538</v>
      </c>
      <c r="X886" s="1">
        <v>3.0855594285170538</v>
      </c>
      <c r="Y886" s="1">
        <v>0.14141650149741061</v>
      </c>
      <c r="Z886" s="1">
        <v>1.6108217628880861</v>
      </c>
    </row>
    <row r="887" spans="15:26" x14ac:dyDescent="0.25">
      <c r="O887" s="1">
        <v>885</v>
      </c>
      <c r="P887" s="1">
        <v>3292</v>
      </c>
      <c r="Q887" s="1" t="s">
        <v>31</v>
      </c>
      <c r="R887" s="1">
        <v>0</v>
      </c>
      <c r="S887" s="1">
        <v>3</v>
      </c>
      <c r="T887" s="1">
        <v>0.66454857023302516</v>
      </c>
      <c r="U887" s="1">
        <v>2.335451429766974</v>
      </c>
      <c r="V887" s="1">
        <v>0</v>
      </c>
      <c r="W887" s="1">
        <v>1.284548229846652</v>
      </c>
      <c r="X887" s="1">
        <v>1.284548229846652</v>
      </c>
      <c r="Y887" s="1">
        <v>0.47179002565246347</v>
      </c>
      <c r="Z887" s="1">
        <v>0.67060067778724297</v>
      </c>
    </row>
    <row r="888" spans="15:26" x14ac:dyDescent="0.25">
      <c r="O888" s="1">
        <v>886</v>
      </c>
      <c r="P888" s="1">
        <v>3298</v>
      </c>
      <c r="Q888" s="1" t="s">
        <v>47</v>
      </c>
      <c r="R888" s="1">
        <v>0</v>
      </c>
      <c r="S888" s="1">
        <v>9</v>
      </c>
      <c r="T888" s="1">
        <v>0.88595703486101574</v>
      </c>
      <c r="U888" s="1">
        <v>2.0969442739434911</v>
      </c>
      <c r="V888" s="1">
        <v>0</v>
      </c>
      <c r="W888" s="1">
        <v>4.2919595488699844</v>
      </c>
      <c r="X888" s="1">
        <v>4.2919595488699844</v>
      </c>
      <c r="Y888" s="2">
        <v>4.1930693121442313E-2</v>
      </c>
      <c r="Z888" s="1">
        <v>2.2406250817466269</v>
      </c>
    </row>
    <row r="889" spans="15:26" x14ac:dyDescent="0.25">
      <c r="O889" s="1">
        <v>887</v>
      </c>
      <c r="P889" s="1">
        <v>3301</v>
      </c>
      <c r="Q889" s="1" t="s">
        <v>18</v>
      </c>
      <c r="R889" s="1">
        <v>1</v>
      </c>
      <c r="S889" s="1">
        <v>6</v>
      </c>
      <c r="T889" s="1">
        <v>0.83172001571255416</v>
      </c>
      <c r="U889" s="1">
        <v>2.1515505138183819</v>
      </c>
      <c r="V889" s="1">
        <v>1.202327683725726</v>
      </c>
      <c r="W889" s="1">
        <v>2.7886865595136459</v>
      </c>
      <c r="X889" s="1">
        <v>1.586358875787919</v>
      </c>
      <c r="Y889" s="1">
        <v>0.37610988704990511</v>
      </c>
      <c r="Z889" s="1">
        <v>0.82816145988086742</v>
      </c>
    </row>
    <row r="890" spans="15:26" x14ac:dyDescent="0.25">
      <c r="O890" s="1">
        <v>888</v>
      </c>
      <c r="P890" s="1">
        <v>3307</v>
      </c>
      <c r="Q890" s="1" t="s">
        <v>67</v>
      </c>
      <c r="R890" s="1">
        <v>2.5</v>
      </c>
      <c r="S890" s="1">
        <v>2.5</v>
      </c>
      <c r="T890" s="1">
        <v>0.89331115166884423</v>
      </c>
      <c r="U890" s="1">
        <v>2.0976095628561371</v>
      </c>
      <c r="V890" s="1">
        <v>2.7985769519720098</v>
      </c>
      <c r="W890" s="1">
        <v>1.1918328578727311</v>
      </c>
      <c r="X890" s="1">
        <v>-1.606744094099279</v>
      </c>
      <c r="Y890" s="1">
        <v>0.9041938693882049</v>
      </c>
      <c r="Z890" s="1">
        <v>-0.83880359919397851</v>
      </c>
    </row>
    <row r="891" spans="15:26" x14ac:dyDescent="0.25">
      <c r="O891" s="1">
        <v>889</v>
      </c>
      <c r="P891" s="1">
        <v>3313</v>
      </c>
      <c r="Q891" s="1" t="s">
        <v>21</v>
      </c>
      <c r="R891" s="1">
        <v>1.5</v>
      </c>
      <c r="S891" s="1">
        <v>4.5</v>
      </c>
      <c r="T891" s="1">
        <v>0.69669880932074146</v>
      </c>
      <c r="U891" s="1">
        <v>2.2909461414076668</v>
      </c>
      <c r="V891" s="1">
        <v>2.1530107127102038</v>
      </c>
      <c r="W891" s="1">
        <v>1.964253946727436</v>
      </c>
      <c r="X891" s="1">
        <v>-0.188756765982768</v>
      </c>
      <c r="Y891" s="1">
        <v>0.71522964449052651</v>
      </c>
      <c r="Z891" s="1">
        <v>-9.8540803890316567E-2</v>
      </c>
    </row>
    <row r="892" spans="15:26" x14ac:dyDescent="0.25">
      <c r="O892" s="1">
        <v>890</v>
      </c>
      <c r="P892" s="1">
        <v>6571</v>
      </c>
      <c r="Q892" s="1" t="s">
        <v>34</v>
      </c>
      <c r="R892" s="1">
        <v>0</v>
      </c>
      <c r="S892" s="1">
        <v>5</v>
      </c>
      <c r="T892" s="1">
        <v>0.54553150317451138</v>
      </c>
      <c r="U892" s="1">
        <v>2.2880268446804521</v>
      </c>
      <c r="V892" s="1">
        <v>0</v>
      </c>
      <c r="W892" s="1">
        <v>2.185289045722846</v>
      </c>
      <c r="X892" s="1">
        <v>2.185289045722846</v>
      </c>
      <c r="Y892" s="1">
        <v>0.34327705700209082</v>
      </c>
      <c r="Z892" s="1">
        <v>1.1408340155493599</v>
      </c>
    </row>
    <row r="893" spans="15:26" x14ac:dyDescent="0.25">
      <c r="O893" s="1">
        <v>891</v>
      </c>
      <c r="P893" s="1">
        <v>6574</v>
      </c>
      <c r="Q893" s="1" t="s">
        <v>22</v>
      </c>
      <c r="R893" s="1">
        <v>2.5</v>
      </c>
      <c r="S893" s="1">
        <v>3.5</v>
      </c>
      <c r="T893" s="1">
        <v>1.121732020124782</v>
      </c>
      <c r="U893" s="1">
        <v>1.5516445034584281</v>
      </c>
      <c r="V893" s="1">
        <v>2.228696297464968</v>
      </c>
      <c r="W893" s="1">
        <v>2.2556713165927649</v>
      </c>
      <c r="X893" s="1">
        <v>2.6975019127797761E-2</v>
      </c>
      <c r="Y893" s="1">
        <v>0.64818272577461644</v>
      </c>
      <c r="Z893" s="1">
        <v>1.408235649710445E-2</v>
      </c>
    </row>
    <row r="894" spans="15:26" x14ac:dyDescent="0.25">
      <c r="O894" s="1">
        <v>892</v>
      </c>
      <c r="P894" s="1">
        <v>6580</v>
      </c>
      <c r="Q894" s="1" t="s">
        <v>72</v>
      </c>
      <c r="R894" s="1">
        <v>0</v>
      </c>
      <c r="S894" s="1">
        <v>3</v>
      </c>
      <c r="T894" s="1">
        <v>0.51367778018680543</v>
      </c>
      <c r="U894" s="1">
        <v>2.370798535169202</v>
      </c>
      <c r="V894" s="1">
        <v>0</v>
      </c>
      <c r="W894" s="1">
        <v>1.2653964288812469</v>
      </c>
      <c r="X894" s="1">
        <v>1.2653964288812469</v>
      </c>
      <c r="Y894" s="1">
        <v>0.55524290638393659</v>
      </c>
      <c r="Z894" s="1">
        <v>0.66060244618345165</v>
      </c>
    </row>
    <row r="895" spans="15:26" x14ac:dyDescent="0.25">
      <c r="O895" s="1">
        <v>893</v>
      </c>
      <c r="P895" s="1">
        <v>6583</v>
      </c>
      <c r="Q895" s="1" t="s">
        <v>35</v>
      </c>
      <c r="R895" s="1">
        <v>2</v>
      </c>
      <c r="S895" s="1">
        <v>3</v>
      </c>
      <c r="T895" s="1">
        <v>1.2338113172752121</v>
      </c>
      <c r="U895" s="1">
        <v>1.545116439381693</v>
      </c>
      <c r="V895" s="1">
        <v>1.620993398258709</v>
      </c>
      <c r="W895" s="1">
        <v>1.9416012434638941</v>
      </c>
      <c r="X895" s="1">
        <v>0.32060784520518482</v>
      </c>
      <c r="Y895" s="1">
        <v>0.60414667619349638</v>
      </c>
      <c r="Z895" s="1">
        <v>0.1673738932513035</v>
      </c>
    </row>
    <row r="896" spans="15:26" x14ac:dyDescent="0.25">
      <c r="O896" s="1">
        <v>894</v>
      </c>
      <c r="P896" s="1">
        <v>6586</v>
      </c>
      <c r="Q896" s="1" t="s">
        <v>34</v>
      </c>
      <c r="R896" s="1">
        <v>1</v>
      </c>
      <c r="S896" s="1">
        <v>4</v>
      </c>
      <c r="T896" s="1">
        <v>0.54481742072679151</v>
      </c>
      <c r="U896" s="1">
        <v>2.294590529453906</v>
      </c>
      <c r="V896" s="1">
        <v>1.835477284602961</v>
      </c>
      <c r="W896" s="1">
        <v>1.743230414601235</v>
      </c>
      <c r="X896" s="1">
        <v>-9.2246870001725156E-2</v>
      </c>
      <c r="Y896" s="1">
        <v>0.75382600858241777</v>
      </c>
      <c r="Z896" s="1">
        <v>-4.8157641814891947E-2</v>
      </c>
    </row>
    <row r="897" spans="15:26" x14ac:dyDescent="0.25">
      <c r="O897" s="1">
        <v>895</v>
      </c>
      <c r="P897" s="1">
        <v>6589</v>
      </c>
      <c r="Q897" s="1" t="s">
        <v>58</v>
      </c>
      <c r="R897" s="1">
        <v>0.5</v>
      </c>
      <c r="S897" s="1">
        <v>6.5</v>
      </c>
      <c r="T897" s="1">
        <v>0.72331581391373845</v>
      </c>
      <c r="U897" s="1">
        <v>2.2263613486317242</v>
      </c>
      <c r="V897" s="1">
        <v>0.69126098224589516</v>
      </c>
      <c r="W897" s="1">
        <v>2.919562003712814</v>
      </c>
      <c r="X897" s="1">
        <v>2.228301021466919</v>
      </c>
      <c r="Y897" s="1">
        <v>0.29824551393623178</v>
      </c>
      <c r="Z897" s="1">
        <v>1.1632884936427099</v>
      </c>
    </row>
    <row r="898" spans="15:26" x14ac:dyDescent="0.25">
      <c r="O898" s="1">
        <v>896</v>
      </c>
      <c r="P898" s="1">
        <v>6592</v>
      </c>
      <c r="Q898" s="1" t="s">
        <v>52</v>
      </c>
      <c r="R898" s="1">
        <v>0.5</v>
      </c>
      <c r="S898" s="1">
        <v>5.5</v>
      </c>
      <c r="T898" s="1">
        <v>1.393191193626647</v>
      </c>
      <c r="U898" s="1">
        <v>1.5243312881511799</v>
      </c>
      <c r="V898" s="1">
        <v>0.3588882863223094</v>
      </c>
      <c r="W898" s="1">
        <v>3.6081395446988438</v>
      </c>
      <c r="X898" s="1">
        <v>3.2492512583765349</v>
      </c>
      <c r="Y898" s="1">
        <v>7.6117379025101031E-2</v>
      </c>
      <c r="Z898" s="1">
        <v>1.6962773724957581</v>
      </c>
    </row>
    <row r="899" spans="15:26" x14ac:dyDescent="0.25">
      <c r="O899" s="1">
        <v>897</v>
      </c>
      <c r="P899" s="1">
        <v>6595</v>
      </c>
      <c r="Q899" s="1" t="s">
        <v>12</v>
      </c>
      <c r="R899" s="1">
        <v>0.5</v>
      </c>
      <c r="S899" s="1">
        <v>3.5</v>
      </c>
      <c r="T899" s="1">
        <v>0.13592171335048861</v>
      </c>
      <c r="U899" s="1">
        <v>2.8640782866495109</v>
      </c>
      <c r="V899" s="1">
        <v>3.6785881201386621</v>
      </c>
      <c r="W899" s="1">
        <v>1.22203363515402</v>
      </c>
      <c r="X899" s="1">
        <v>-2.4565544849846419</v>
      </c>
      <c r="Y899" s="1">
        <v>0.90956731915144429</v>
      </c>
      <c r="Z899" s="1">
        <v>-1.2824486184132251</v>
      </c>
    </row>
    <row r="900" spans="15:26" x14ac:dyDescent="0.25">
      <c r="O900" s="1">
        <v>898</v>
      </c>
      <c r="P900" s="1">
        <v>6604</v>
      </c>
      <c r="Q900" s="1" t="s">
        <v>21</v>
      </c>
      <c r="R900" s="1">
        <v>0</v>
      </c>
      <c r="S900" s="1">
        <v>4</v>
      </c>
      <c r="T900" s="1">
        <v>1.0536436008550061</v>
      </c>
      <c r="U900" s="1">
        <v>1.646878882344788</v>
      </c>
      <c r="V900" s="1">
        <v>0</v>
      </c>
      <c r="W900" s="1">
        <v>2.428836779001557</v>
      </c>
      <c r="X900" s="1">
        <v>2.428836779001557</v>
      </c>
      <c r="Y900" s="1">
        <v>0.13831059619859359</v>
      </c>
      <c r="Z900" s="1">
        <v>1.2679785409283311</v>
      </c>
    </row>
    <row r="901" spans="15:26" x14ac:dyDescent="0.25">
      <c r="O901" s="1">
        <v>899</v>
      </c>
      <c r="P901" s="1">
        <v>6610</v>
      </c>
      <c r="Q901" s="1" t="s">
        <v>41</v>
      </c>
      <c r="R901" s="1">
        <v>0</v>
      </c>
      <c r="S901" s="1">
        <v>2</v>
      </c>
      <c r="T901" s="1">
        <v>0.63778760082314023</v>
      </c>
      <c r="U901" s="1">
        <v>2.3622123991768591</v>
      </c>
      <c r="V901" s="1">
        <v>0</v>
      </c>
      <c r="W901" s="1">
        <v>0.84666391586841372</v>
      </c>
      <c r="X901" s="1">
        <v>0.84666391586841372</v>
      </c>
      <c r="Y901" s="1">
        <v>0.62000526875832163</v>
      </c>
      <c r="Z901" s="1">
        <v>0.44200239636556082</v>
      </c>
    </row>
    <row r="902" spans="15:26" x14ac:dyDescent="0.25">
      <c r="O902" s="1">
        <v>900</v>
      </c>
      <c r="P902" s="1">
        <v>6613</v>
      </c>
      <c r="Q902" s="1" t="s">
        <v>52</v>
      </c>
      <c r="R902" s="1">
        <v>1</v>
      </c>
      <c r="S902" s="1">
        <v>5</v>
      </c>
      <c r="T902" s="1">
        <v>0.72985449374164557</v>
      </c>
      <c r="U902" s="1">
        <v>1.768556178031256</v>
      </c>
      <c r="V902" s="1">
        <v>1.3701361142183781</v>
      </c>
      <c r="W902" s="1">
        <v>2.827164928153973</v>
      </c>
      <c r="X902" s="1">
        <v>1.457028813935594</v>
      </c>
      <c r="Y902" s="1">
        <v>0.43734364084919891</v>
      </c>
      <c r="Z902" s="1">
        <v>0.76064447210160058</v>
      </c>
    </row>
    <row r="903" spans="15:26" x14ac:dyDescent="0.25">
      <c r="O903" s="1">
        <v>901</v>
      </c>
      <c r="P903" s="1">
        <v>6616</v>
      </c>
      <c r="Q903" s="1" t="s">
        <v>52</v>
      </c>
      <c r="R903" s="1">
        <v>0.5</v>
      </c>
      <c r="S903" s="1">
        <v>4.5</v>
      </c>
      <c r="T903" s="1">
        <v>0.68431333081667511</v>
      </c>
      <c r="U903" s="1">
        <v>2.0849353309429479</v>
      </c>
      <c r="V903" s="1">
        <v>0.73065944719108222</v>
      </c>
      <c r="W903" s="1">
        <v>2.1583403251000579</v>
      </c>
      <c r="X903" s="1">
        <v>1.427680877908976</v>
      </c>
      <c r="Y903" s="1">
        <v>0.44040738982615613</v>
      </c>
      <c r="Z903" s="1">
        <v>0.74532333013602681</v>
      </c>
    </row>
    <row r="904" spans="15:26" x14ac:dyDescent="0.25">
      <c r="O904" s="1">
        <v>902</v>
      </c>
      <c r="P904" s="1">
        <v>6619</v>
      </c>
      <c r="Q904" s="1" t="s">
        <v>73</v>
      </c>
      <c r="R904" s="1">
        <v>0</v>
      </c>
      <c r="S904" s="1">
        <v>5</v>
      </c>
      <c r="T904" s="1">
        <v>0.65391746591560607</v>
      </c>
      <c r="U904" s="1">
        <v>2.0543919751295179</v>
      </c>
      <c r="V904" s="1">
        <v>0</v>
      </c>
      <c r="W904" s="1">
        <v>2.4338101299703419</v>
      </c>
      <c r="X904" s="1">
        <v>2.4338101299703419</v>
      </c>
      <c r="Y904" s="1">
        <v>0.25114534414322343</v>
      </c>
      <c r="Z904" s="1">
        <v>1.270574887607302</v>
      </c>
    </row>
    <row r="905" spans="15:26" x14ac:dyDescent="0.25">
      <c r="O905" s="1">
        <v>903</v>
      </c>
      <c r="P905" s="1">
        <v>6622</v>
      </c>
      <c r="Q905" s="1" t="s">
        <v>64</v>
      </c>
      <c r="R905" s="1">
        <v>0</v>
      </c>
      <c r="S905" s="1">
        <v>3</v>
      </c>
      <c r="T905" s="1">
        <v>1.138503443551629</v>
      </c>
      <c r="U905" s="1">
        <v>1.6670094737041421</v>
      </c>
      <c r="V905" s="1">
        <v>0</v>
      </c>
      <c r="W905" s="1">
        <v>1.799629844534665</v>
      </c>
      <c r="X905" s="1">
        <v>1.799629844534665</v>
      </c>
      <c r="Y905" s="1">
        <v>0.2097864268313179</v>
      </c>
      <c r="Z905" s="1">
        <v>0.93949994672848336</v>
      </c>
    </row>
    <row r="906" spans="15:26" x14ac:dyDescent="0.25">
      <c r="O906" s="1">
        <v>904</v>
      </c>
      <c r="P906" s="1">
        <v>6625</v>
      </c>
      <c r="Q906" s="1" t="s">
        <v>23</v>
      </c>
      <c r="R906" s="1">
        <v>0</v>
      </c>
      <c r="S906" s="1">
        <v>4</v>
      </c>
      <c r="T906" s="1">
        <v>0.97420823079197527</v>
      </c>
      <c r="U906" s="1">
        <v>2.0124219776908552</v>
      </c>
      <c r="V906" s="1">
        <v>0</v>
      </c>
      <c r="W906" s="1">
        <v>1.9876546988369621</v>
      </c>
      <c r="X906" s="1">
        <v>1.9876546988369621</v>
      </c>
      <c r="Y906" s="1">
        <v>0.20613436156278339</v>
      </c>
      <c r="Z906" s="1">
        <v>1.037658654830101</v>
      </c>
    </row>
    <row r="907" spans="15:26" x14ac:dyDescent="0.25">
      <c r="O907" s="1">
        <v>905</v>
      </c>
      <c r="P907" s="1">
        <v>6628</v>
      </c>
      <c r="Q907" s="1" t="s">
        <v>12</v>
      </c>
      <c r="R907" s="1">
        <v>0</v>
      </c>
      <c r="S907" s="1">
        <v>3</v>
      </c>
      <c r="T907" s="1">
        <v>9.0215992495741304E-2</v>
      </c>
      <c r="U907" s="1">
        <v>2.9097840075042591</v>
      </c>
      <c r="V907" s="1">
        <v>0</v>
      </c>
      <c r="W907" s="1">
        <v>1.0310043605515311</v>
      </c>
      <c r="X907" s="1">
        <v>1.0310043605515311</v>
      </c>
      <c r="Y907" s="1">
        <v>0.9124697877447755</v>
      </c>
      <c r="Z907" s="1">
        <v>0.53823765190194328</v>
      </c>
    </row>
    <row r="908" spans="15:26" x14ac:dyDescent="0.25">
      <c r="O908" s="1">
        <v>906</v>
      </c>
      <c r="P908" s="1">
        <v>6631</v>
      </c>
      <c r="Q908" s="1" t="s">
        <v>28</v>
      </c>
      <c r="R908" s="1">
        <v>0</v>
      </c>
      <c r="S908" s="1">
        <v>6</v>
      </c>
      <c r="T908" s="1">
        <v>0.64970087295566981</v>
      </c>
      <c r="U908" s="1">
        <v>2.334505254623537</v>
      </c>
      <c r="V908" s="1">
        <v>0</v>
      </c>
      <c r="W908" s="1">
        <v>2.5701377146686109</v>
      </c>
      <c r="X908" s="1">
        <v>2.5701377146686109</v>
      </c>
      <c r="Y908" s="1">
        <v>0.22919029735790911</v>
      </c>
      <c r="Z908" s="1">
        <v>1.3417449445779699</v>
      </c>
    </row>
    <row r="909" spans="15:26" x14ac:dyDescent="0.25">
      <c r="O909" s="1">
        <v>907</v>
      </c>
      <c r="P909" s="1">
        <v>6634</v>
      </c>
      <c r="Q909" s="1" t="s">
        <v>25</v>
      </c>
      <c r="R909" s="1">
        <v>0</v>
      </c>
      <c r="S909" s="1">
        <v>5</v>
      </c>
      <c r="T909" s="1">
        <v>0.97420823079197516</v>
      </c>
      <c r="U909" s="1">
        <v>2.0124219776908552</v>
      </c>
      <c r="V909" s="1">
        <v>0</v>
      </c>
      <c r="W909" s="1">
        <v>2.4845683735462032</v>
      </c>
      <c r="X909" s="1">
        <v>2.4845683735462032</v>
      </c>
      <c r="Y909" s="1">
        <v>0.13889544088450981</v>
      </c>
      <c r="Z909" s="1">
        <v>1.2970733185376271</v>
      </c>
    </row>
    <row r="910" spans="15:26" x14ac:dyDescent="0.25">
      <c r="O910" s="1">
        <v>908</v>
      </c>
      <c r="P910" s="1">
        <v>6640</v>
      </c>
      <c r="Q910" s="1" t="s">
        <v>40</v>
      </c>
      <c r="R910" s="1">
        <v>0</v>
      </c>
      <c r="S910" s="1">
        <v>5</v>
      </c>
      <c r="T910" s="1">
        <v>0.72192298487197148</v>
      </c>
      <c r="U910" s="1">
        <v>2.2780770151280278</v>
      </c>
      <c r="V910" s="1">
        <v>0</v>
      </c>
      <c r="W910" s="1">
        <v>2.1948336104514881</v>
      </c>
      <c r="X910" s="1">
        <v>2.1948336104514881</v>
      </c>
      <c r="Y910" s="1">
        <v>0.25248509039095762</v>
      </c>
      <c r="Z910" s="1">
        <v>1.145816772465365</v>
      </c>
    </row>
    <row r="911" spans="15:26" x14ac:dyDescent="0.25">
      <c r="O911" s="1">
        <v>909</v>
      </c>
      <c r="P911" s="1">
        <v>6643</v>
      </c>
      <c r="Q911" s="1" t="s">
        <v>21</v>
      </c>
      <c r="R911" s="1">
        <v>3</v>
      </c>
      <c r="S911" s="1">
        <v>4</v>
      </c>
      <c r="T911" s="1">
        <v>0.7517257717048309</v>
      </c>
      <c r="U911" s="1">
        <v>2.238226366914831</v>
      </c>
      <c r="V911" s="1">
        <v>3.990817014556161</v>
      </c>
      <c r="W911" s="1">
        <v>1.78712933558798</v>
      </c>
      <c r="X911" s="1">
        <v>-2.2036876789681821</v>
      </c>
      <c r="Y911" s="1">
        <v>0.92812795786193547</v>
      </c>
      <c r="Z911" s="1">
        <v>-1.150439054611345</v>
      </c>
    </row>
    <row r="912" spans="15:26" x14ac:dyDescent="0.25">
      <c r="O912" s="1">
        <v>910</v>
      </c>
      <c r="P912" s="1">
        <v>6646</v>
      </c>
      <c r="Q912" s="1" t="s">
        <v>64</v>
      </c>
      <c r="R912" s="1">
        <v>0</v>
      </c>
      <c r="S912" s="1">
        <v>6</v>
      </c>
      <c r="T912" s="1">
        <v>0.8529299906363228</v>
      </c>
      <c r="U912" s="1">
        <v>1.6965236213681261</v>
      </c>
      <c r="V912" s="1">
        <v>0</v>
      </c>
      <c r="W912" s="1">
        <v>3.5366439490900969</v>
      </c>
      <c r="X912" s="1">
        <v>3.5366439490900969</v>
      </c>
      <c r="Y912" s="1">
        <v>8.6831395270157694E-2</v>
      </c>
      <c r="Z912" s="1">
        <v>1.8463112355346121</v>
      </c>
    </row>
    <row r="913" spans="15:26" x14ac:dyDescent="0.25">
      <c r="O913" s="1">
        <v>911</v>
      </c>
      <c r="P913" s="1">
        <v>6649</v>
      </c>
      <c r="Q913" s="1" t="s">
        <v>34</v>
      </c>
      <c r="R913" s="1">
        <v>0</v>
      </c>
      <c r="S913" s="1">
        <v>2</v>
      </c>
      <c r="T913" s="1">
        <v>0.50732758571742542</v>
      </c>
      <c r="U913" s="1">
        <v>2.2349918838703711</v>
      </c>
      <c r="V913" s="1">
        <v>0</v>
      </c>
      <c r="W913" s="1">
        <v>0.89485783569673127</v>
      </c>
      <c r="X913" s="1">
        <v>0.89485783569673127</v>
      </c>
      <c r="Y913" s="1">
        <v>0.66422590118443969</v>
      </c>
      <c r="Z913" s="1">
        <v>0.4671621175431393</v>
      </c>
    </row>
    <row r="914" spans="15:26" x14ac:dyDescent="0.25">
      <c r="O914" s="1">
        <v>912</v>
      </c>
      <c r="P914" s="1">
        <v>6652</v>
      </c>
      <c r="Q914" s="1" t="s">
        <v>47</v>
      </c>
      <c r="R914" s="1">
        <v>0</v>
      </c>
      <c r="S914" s="1">
        <v>5</v>
      </c>
      <c r="T914" s="1">
        <v>1</v>
      </c>
      <c r="U914" s="1">
        <v>2</v>
      </c>
      <c r="V914" s="1">
        <v>0</v>
      </c>
      <c r="W914" s="1">
        <v>2.5</v>
      </c>
      <c r="X914" s="1">
        <v>2.5</v>
      </c>
      <c r="Y914" s="1">
        <v>0.131687242798354</v>
      </c>
      <c r="Z914" s="1">
        <v>1.305129426450766</v>
      </c>
    </row>
    <row r="915" spans="15:26" x14ac:dyDescent="0.25">
      <c r="O915" s="1">
        <v>913</v>
      </c>
      <c r="P915" s="1">
        <v>6655</v>
      </c>
      <c r="Q915" s="1" t="s">
        <v>48</v>
      </c>
      <c r="R915" s="1">
        <v>0.5</v>
      </c>
      <c r="S915" s="1">
        <v>8.5</v>
      </c>
      <c r="T915" s="1">
        <v>1.0390724472322941</v>
      </c>
      <c r="U915" s="1">
        <v>1.65116531425746</v>
      </c>
      <c r="V915" s="1">
        <v>0.48119840087360177</v>
      </c>
      <c r="W915" s="1">
        <v>5.1478794561660877</v>
      </c>
      <c r="X915" s="1">
        <v>4.6666810552924858</v>
      </c>
      <c r="Y915" s="2">
        <v>4.7359348020018462E-2</v>
      </c>
      <c r="Z915" s="1">
        <v>2.4362491076490138</v>
      </c>
    </row>
    <row r="916" spans="15:26" x14ac:dyDescent="0.25">
      <c r="O916" s="1">
        <v>914</v>
      </c>
      <c r="P916" s="1">
        <v>6658</v>
      </c>
      <c r="Q916" s="1" t="s">
        <v>33</v>
      </c>
      <c r="R916" s="1">
        <v>2</v>
      </c>
      <c r="S916" s="1">
        <v>4</v>
      </c>
      <c r="T916" s="1">
        <v>0.86631462074963805</v>
      </c>
      <c r="U916" s="1">
        <v>2.1336853792503621</v>
      </c>
      <c r="V916" s="1">
        <v>2.3086300889962619</v>
      </c>
      <c r="W916" s="1">
        <v>1.8746906356950059</v>
      </c>
      <c r="X916" s="1">
        <v>-0.43393945330125661</v>
      </c>
      <c r="Y916" s="1">
        <v>0.76481951558635841</v>
      </c>
      <c r="Z916" s="1">
        <v>-0.2265388599205711</v>
      </c>
    </row>
    <row r="917" spans="15:26" x14ac:dyDescent="0.25">
      <c r="O917" s="1">
        <v>915</v>
      </c>
      <c r="P917" s="1">
        <v>6661</v>
      </c>
      <c r="Q917" s="1" t="s">
        <v>69</v>
      </c>
      <c r="R917" s="1">
        <v>3</v>
      </c>
      <c r="S917" s="1">
        <v>6</v>
      </c>
      <c r="T917" s="1">
        <v>0.56924332843325331</v>
      </c>
      <c r="U917" s="1">
        <v>2.2296738365669202</v>
      </c>
      <c r="V917" s="1">
        <v>5.2701539924183152</v>
      </c>
      <c r="W917" s="1">
        <v>2.690976546255007</v>
      </c>
      <c r="X917" s="1">
        <v>-2.579177446163309</v>
      </c>
      <c r="Y917" s="1">
        <v>0.90982683510315776</v>
      </c>
      <c r="Z917" s="1">
        <v>-1.346464152410348</v>
      </c>
    </row>
    <row r="918" spans="15:26" x14ac:dyDescent="0.25">
      <c r="O918" s="1">
        <v>916</v>
      </c>
      <c r="P918" s="1">
        <v>6664</v>
      </c>
      <c r="Q918" s="1" t="s">
        <v>34</v>
      </c>
      <c r="R918" s="1">
        <v>2</v>
      </c>
      <c r="S918" s="1">
        <v>9</v>
      </c>
      <c r="T918" s="1">
        <v>0.58022759860264694</v>
      </c>
      <c r="U918" s="1">
        <v>2.2258584970376551</v>
      </c>
      <c r="V918" s="1">
        <v>3.4469232501462681</v>
      </c>
      <c r="W918" s="1">
        <v>4.0433837155317356</v>
      </c>
      <c r="X918" s="1">
        <v>0.59646046538546837</v>
      </c>
      <c r="Y918" s="1">
        <v>0.59490738421950207</v>
      </c>
      <c r="Z918" s="1">
        <v>0.31138324203563722</v>
      </c>
    </row>
    <row r="919" spans="15:26" x14ac:dyDescent="0.25">
      <c r="O919" s="1">
        <v>917</v>
      </c>
      <c r="P919" s="1">
        <v>6667</v>
      </c>
      <c r="Q919" s="1" t="s">
        <v>29</v>
      </c>
      <c r="R919" s="1">
        <v>0</v>
      </c>
      <c r="S919" s="1">
        <v>10</v>
      </c>
      <c r="T919" s="1">
        <v>0.67070140574482473</v>
      </c>
      <c r="U919" s="1">
        <v>2.3151457145941698</v>
      </c>
      <c r="V919" s="1">
        <v>0</v>
      </c>
      <c r="W919" s="1">
        <v>4.3193825498594736</v>
      </c>
      <c r="X919" s="1">
        <v>4.3193825498594736</v>
      </c>
      <c r="Y919" s="1">
        <v>7.8543026375921629E-2</v>
      </c>
      <c r="Z919" s="1">
        <v>2.2549413079678162</v>
      </c>
    </row>
    <row r="920" spans="15:26" x14ac:dyDescent="0.25">
      <c r="O920" s="1">
        <v>918</v>
      </c>
      <c r="P920" s="1">
        <v>6670</v>
      </c>
      <c r="Q920" s="1" t="s">
        <v>64</v>
      </c>
      <c r="R920" s="1">
        <v>3</v>
      </c>
      <c r="S920" s="1">
        <v>1</v>
      </c>
      <c r="T920" s="1">
        <v>1.1936441027922149</v>
      </c>
      <c r="U920" s="1">
        <v>1.5630364108903521</v>
      </c>
      <c r="V920" s="1">
        <v>2.513311960392794</v>
      </c>
      <c r="W920" s="1">
        <v>0.63978036150186057</v>
      </c>
      <c r="X920" s="1">
        <v>-1.873531598890934</v>
      </c>
      <c r="Y920" s="1">
        <v>0.96484770520652541</v>
      </c>
      <c r="Z920" s="1">
        <v>-0.97808048843916395</v>
      </c>
    </row>
    <row r="921" spans="15:26" x14ac:dyDescent="0.25">
      <c r="O921" s="1">
        <v>919</v>
      </c>
      <c r="P921" s="1">
        <v>6673</v>
      </c>
      <c r="Q921" s="1" t="s">
        <v>12</v>
      </c>
      <c r="R921" s="1">
        <v>0.5</v>
      </c>
      <c r="S921" s="1">
        <v>9.5</v>
      </c>
      <c r="T921" s="1">
        <v>0.25898973799485481</v>
      </c>
      <c r="U921" s="1">
        <v>2.7126600733072039</v>
      </c>
      <c r="V921" s="1">
        <v>1.9305784231880769</v>
      </c>
      <c r="W921" s="1">
        <v>3.502097477483733</v>
      </c>
      <c r="X921" s="1">
        <v>1.5715190542956561</v>
      </c>
      <c r="Y921" s="1">
        <v>0.59356379094739287</v>
      </c>
      <c r="Z921" s="1">
        <v>0.82041430479573574</v>
      </c>
    </row>
    <row r="922" spans="15:26" x14ac:dyDescent="0.25">
      <c r="O922" s="1">
        <v>920</v>
      </c>
      <c r="P922" s="1">
        <v>6676</v>
      </c>
      <c r="Q922" s="1" t="s">
        <v>13</v>
      </c>
      <c r="R922" s="1">
        <v>0</v>
      </c>
      <c r="S922" s="1">
        <v>8</v>
      </c>
      <c r="T922" s="1">
        <v>0.66640194431051447</v>
      </c>
      <c r="U922" s="1">
        <v>2.1932552835229302</v>
      </c>
      <c r="V922" s="1">
        <v>0</v>
      </c>
      <c r="W922" s="1">
        <v>3.647546211378526</v>
      </c>
      <c r="X922" s="1">
        <v>3.647546211378526</v>
      </c>
      <c r="Y922" s="1">
        <v>0.11972962901137101</v>
      </c>
      <c r="Z922" s="1">
        <v>1.9042079579236479</v>
      </c>
    </row>
    <row r="923" spans="15:26" x14ac:dyDescent="0.25">
      <c r="O923" s="1">
        <v>921</v>
      </c>
      <c r="P923" s="1">
        <v>6679</v>
      </c>
      <c r="Q923" s="1" t="s">
        <v>52</v>
      </c>
      <c r="R923" s="1">
        <v>1.5</v>
      </c>
      <c r="S923" s="1">
        <v>7.5</v>
      </c>
      <c r="T923" s="1">
        <v>1.1811183098614539</v>
      </c>
      <c r="U923" s="1">
        <v>1.777864197541976</v>
      </c>
      <c r="V923" s="1">
        <v>1.269982852247842</v>
      </c>
      <c r="W923" s="1">
        <v>4.2185449318172248</v>
      </c>
      <c r="X923" s="1">
        <v>2.948562079569383</v>
      </c>
      <c r="Y923" s="1">
        <v>0.1522921528279631</v>
      </c>
      <c r="Z923" s="1">
        <v>1.5393020543051461</v>
      </c>
    </row>
    <row r="924" spans="15:26" x14ac:dyDescent="0.25">
      <c r="O924" s="1">
        <v>922</v>
      </c>
      <c r="P924" s="1">
        <v>6685</v>
      </c>
      <c r="Q924" s="1" t="s">
        <v>20</v>
      </c>
      <c r="R924" s="1">
        <v>4</v>
      </c>
      <c r="S924" s="1">
        <v>9</v>
      </c>
      <c r="T924" s="1">
        <v>0.93775928370633133</v>
      </c>
      <c r="U924" s="1">
        <v>2.0485172510021581</v>
      </c>
      <c r="V924" s="1">
        <v>4.2654869639793827</v>
      </c>
      <c r="W924" s="1">
        <v>4.3934216300092652</v>
      </c>
      <c r="X924" s="1">
        <v>0.1279346660298826</v>
      </c>
      <c r="Y924" s="1">
        <v>0.61169375894952449</v>
      </c>
      <c r="Z924" s="1">
        <v>6.6788518919500356E-2</v>
      </c>
    </row>
    <row r="925" spans="15:26" x14ac:dyDescent="0.25">
      <c r="O925" s="1">
        <v>923</v>
      </c>
      <c r="P925" s="1">
        <v>6688</v>
      </c>
      <c r="Q925" s="1" t="s">
        <v>38</v>
      </c>
      <c r="R925" s="1">
        <v>2.5</v>
      </c>
      <c r="S925" s="1">
        <v>10.5</v>
      </c>
      <c r="T925" s="1">
        <v>0.59831037926948871</v>
      </c>
      <c r="U925" s="1">
        <v>2.24199137986332</v>
      </c>
      <c r="V925" s="1">
        <v>4.1784332791491812</v>
      </c>
      <c r="W925" s="1">
        <v>4.6833364723463458</v>
      </c>
      <c r="X925" s="1">
        <v>0.50490319319716459</v>
      </c>
      <c r="Y925" s="1">
        <v>0.58849081015403282</v>
      </c>
      <c r="Z925" s="1">
        <v>0.26358560598023018</v>
      </c>
    </row>
    <row r="926" spans="15:26" x14ac:dyDescent="0.25">
      <c r="O926" s="1">
        <v>924</v>
      </c>
      <c r="P926" s="1">
        <v>6691</v>
      </c>
      <c r="Q926" s="1" t="s">
        <v>12</v>
      </c>
      <c r="R926" s="1">
        <v>3.166666666666667</v>
      </c>
      <c r="S926" s="1">
        <v>8.8333333333333339</v>
      </c>
      <c r="T926" s="1">
        <v>0.31543015639155558</v>
      </c>
      <c r="U926" s="1">
        <v>2.6181991928670678</v>
      </c>
      <c r="V926" s="1">
        <v>10.03920076283309</v>
      </c>
      <c r="W926" s="1">
        <v>3.3738202033667131</v>
      </c>
      <c r="X926" s="1">
        <v>-6.6653805594663798</v>
      </c>
      <c r="Y926" s="1">
        <v>0.9718728066464658</v>
      </c>
      <c r="Z926" s="1">
        <v>-3.479673722660976</v>
      </c>
    </row>
    <row r="927" spans="15:26" x14ac:dyDescent="0.25">
      <c r="O927" s="1">
        <v>925</v>
      </c>
      <c r="P927" s="1">
        <v>6700</v>
      </c>
      <c r="Q927" s="1" t="s">
        <v>64</v>
      </c>
      <c r="R927" s="1">
        <v>0</v>
      </c>
      <c r="S927" s="1">
        <v>3</v>
      </c>
      <c r="T927" s="1">
        <v>1.174625140567648</v>
      </c>
      <c r="U927" s="1">
        <v>1.630540493986256</v>
      </c>
      <c r="V927" s="1">
        <v>0</v>
      </c>
      <c r="W927" s="1">
        <v>1.839880708921104</v>
      </c>
      <c r="X927" s="1">
        <v>1.839880708921104</v>
      </c>
      <c r="Y927" s="1">
        <v>0.1963899398411619</v>
      </c>
      <c r="Z927" s="1">
        <v>0.96051298174881128</v>
      </c>
    </row>
    <row r="928" spans="15:26" x14ac:dyDescent="0.25">
      <c r="O928" s="1">
        <v>926</v>
      </c>
      <c r="P928" s="1">
        <v>6703</v>
      </c>
      <c r="Q928" s="1" t="s">
        <v>55</v>
      </c>
      <c r="R928" s="1">
        <v>0</v>
      </c>
      <c r="S928" s="1">
        <v>6</v>
      </c>
      <c r="T928" s="1">
        <v>0.64818140728371909</v>
      </c>
      <c r="U928" s="1">
        <v>2.1993145283032258</v>
      </c>
      <c r="V928" s="1">
        <v>0</v>
      </c>
      <c r="W928" s="1">
        <v>2.7281227504230641</v>
      </c>
      <c r="X928" s="1">
        <v>2.7281227504230641</v>
      </c>
      <c r="Y928" s="1">
        <v>0.212297745180867</v>
      </c>
      <c r="Z928" s="1">
        <v>1.424221312218775</v>
      </c>
    </row>
    <row r="929" spans="15:26" x14ac:dyDescent="0.25">
      <c r="O929" s="1">
        <v>927</v>
      </c>
      <c r="P929" s="1">
        <v>6706</v>
      </c>
      <c r="Q929" s="1" t="s">
        <v>67</v>
      </c>
      <c r="R929" s="1">
        <v>0</v>
      </c>
      <c r="S929" s="1">
        <v>2</v>
      </c>
      <c r="T929" s="1">
        <v>0.80693374281726604</v>
      </c>
      <c r="U929" s="1">
        <v>2.1658284007576771</v>
      </c>
      <c r="V929" s="1">
        <v>0</v>
      </c>
      <c r="W929" s="1">
        <v>0.92343419233967727</v>
      </c>
      <c r="X929" s="1">
        <v>0.92343419233967727</v>
      </c>
      <c r="Y929" s="1">
        <v>0.5307961510609851</v>
      </c>
      <c r="Z929" s="1">
        <v>0.4820804551253236</v>
      </c>
    </row>
    <row r="930" spans="15:26" x14ac:dyDescent="0.25">
      <c r="O930" s="1">
        <v>928</v>
      </c>
      <c r="P930" s="1">
        <v>6709</v>
      </c>
      <c r="Q930" s="1" t="s">
        <v>72</v>
      </c>
      <c r="R930" s="1">
        <v>0</v>
      </c>
      <c r="S930" s="1">
        <v>3</v>
      </c>
      <c r="T930" s="1">
        <v>0.62017002139549826</v>
      </c>
      <c r="U930" s="1">
        <v>2.379829978604501</v>
      </c>
      <c r="V930" s="1">
        <v>0</v>
      </c>
      <c r="W930" s="1">
        <v>1.2605942554598619</v>
      </c>
      <c r="X930" s="1">
        <v>1.2605942554598619</v>
      </c>
      <c r="Y930" s="1">
        <v>0.49919937032648332</v>
      </c>
      <c r="Z930" s="1">
        <v>0.65809546304618372</v>
      </c>
    </row>
    <row r="931" spans="15:26" x14ac:dyDescent="0.25">
      <c r="O931" s="1">
        <v>929</v>
      </c>
      <c r="P931" s="1">
        <v>6712</v>
      </c>
      <c r="Q931" s="1" t="s">
        <v>36</v>
      </c>
      <c r="R931" s="1">
        <v>0</v>
      </c>
      <c r="S931" s="1">
        <v>4</v>
      </c>
      <c r="T931" s="1">
        <v>0.98409752653561477</v>
      </c>
      <c r="U931" s="1">
        <v>2.0159024734643851</v>
      </c>
      <c r="V931" s="1">
        <v>0</v>
      </c>
      <c r="W931" s="1">
        <v>1.9842229734089709</v>
      </c>
      <c r="X931" s="1">
        <v>1.9842229734089709</v>
      </c>
      <c r="Y931" s="1">
        <v>0.20388865080431831</v>
      </c>
      <c r="Z931" s="1">
        <v>1.035867116494273</v>
      </c>
    </row>
    <row r="932" spans="15:26" x14ac:dyDescent="0.25">
      <c r="O932" s="1">
        <v>930</v>
      </c>
      <c r="P932" s="1">
        <v>6715</v>
      </c>
      <c r="Q932" s="1" t="s">
        <v>14</v>
      </c>
      <c r="R932" s="1">
        <v>0</v>
      </c>
      <c r="S932" s="1">
        <v>3</v>
      </c>
      <c r="T932" s="1">
        <v>0.92722955889096248</v>
      </c>
      <c r="U932" s="1">
        <v>2.072770441109038</v>
      </c>
      <c r="V932" s="1">
        <v>0</v>
      </c>
      <c r="W932" s="1">
        <v>1.447338277554193</v>
      </c>
      <c r="X932" s="1">
        <v>1.447338277554193</v>
      </c>
      <c r="Y932" s="1">
        <v>0.32982977312867739</v>
      </c>
      <c r="Z932" s="1">
        <v>0.75558551042581734</v>
      </c>
    </row>
    <row r="933" spans="15:26" x14ac:dyDescent="0.25">
      <c r="O933" s="1">
        <v>931</v>
      </c>
      <c r="P933" s="1">
        <v>6718</v>
      </c>
      <c r="Q933" s="1" t="s">
        <v>49</v>
      </c>
      <c r="R933" s="1">
        <v>0</v>
      </c>
      <c r="S933" s="1">
        <v>3</v>
      </c>
      <c r="T933" s="1">
        <v>0.60123594985710582</v>
      </c>
      <c r="U933" s="1">
        <v>1.8103984957154931</v>
      </c>
      <c r="V933" s="1">
        <v>0</v>
      </c>
      <c r="W933" s="1">
        <v>1.65709373218097</v>
      </c>
      <c r="X933" s="1">
        <v>1.65709373218097</v>
      </c>
      <c r="Y933" s="1">
        <v>0.42304649903560482</v>
      </c>
      <c r="Z933" s="1">
        <v>0.86508871690260314</v>
      </c>
    </row>
    <row r="934" spans="15:26" x14ac:dyDescent="0.25">
      <c r="O934" s="1">
        <v>932</v>
      </c>
      <c r="P934" s="1">
        <v>6721</v>
      </c>
      <c r="Q934" s="1" t="s">
        <v>29</v>
      </c>
      <c r="R934" s="1">
        <v>0</v>
      </c>
      <c r="S934" s="1">
        <v>7</v>
      </c>
      <c r="T934" s="1">
        <v>0.64744987903753204</v>
      </c>
      <c r="U934" s="1">
        <v>2.252015899405921</v>
      </c>
      <c r="V934" s="1">
        <v>0</v>
      </c>
      <c r="W934" s="1">
        <v>3.1083261898135768</v>
      </c>
      <c r="X934" s="1">
        <v>3.1083261898135768</v>
      </c>
      <c r="Y934" s="1">
        <v>0.17051958050259849</v>
      </c>
      <c r="Z934" s="1">
        <v>1.6227071909333151</v>
      </c>
    </row>
    <row r="935" spans="15:26" x14ac:dyDescent="0.25">
      <c r="O935" s="1">
        <v>933</v>
      </c>
      <c r="P935" s="1">
        <v>6724</v>
      </c>
      <c r="Q935" s="1" t="s">
        <v>49</v>
      </c>
      <c r="R935" s="1">
        <v>2</v>
      </c>
      <c r="S935" s="1">
        <v>6</v>
      </c>
      <c r="T935" s="1">
        <v>1.163750863876003</v>
      </c>
      <c r="U935" s="1">
        <v>1.647625559534674</v>
      </c>
      <c r="V935" s="1">
        <v>1.7185808939713909</v>
      </c>
      <c r="W935" s="1">
        <v>3.6416041043297072</v>
      </c>
      <c r="X935" s="1">
        <v>1.923023210358316</v>
      </c>
      <c r="Y935" s="1">
        <v>0.28694103387234771</v>
      </c>
      <c r="Z935" s="1">
        <v>1.0039176718345839</v>
      </c>
    </row>
    <row r="936" spans="15:26" x14ac:dyDescent="0.25">
      <c r="O936" s="1">
        <v>934</v>
      </c>
      <c r="P936" s="1">
        <v>6727</v>
      </c>
      <c r="Q936" s="1" t="s">
        <v>20</v>
      </c>
      <c r="R936" s="1">
        <v>1</v>
      </c>
      <c r="S936" s="1">
        <v>6</v>
      </c>
      <c r="T936" s="1">
        <v>0.60822210078848982</v>
      </c>
      <c r="U936" s="1">
        <v>2.1157956105670408</v>
      </c>
      <c r="V936" s="1">
        <v>1.6441362434933151</v>
      </c>
      <c r="W936" s="1">
        <v>2.835812670200208</v>
      </c>
      <c r="X936" s="1">
        <v>1.1916764267068931</v>
      </c>
      <c r="Y936" s="1">
        <v>0.51373667708499438</v>
      </c>
      <c r="Z936" s="1">
        <v>0.62211678852114582</v>
      </c>
    </row>
    <row r="937" spans="15:26" x14ac:dyDescent="0.25">
      <c r="O937" s="1">
        <v>935</v>
      </c>
      <c r="P937" s="1">
        <v>6730</v>
      </c>
      <c r="Q937" s="1" t="s">
        <v>13</v>
      </c>
      <c r="R937" s="1">
        <v>1</v>
      </c>
      <c r="S937" s="1">
        <v>2</v>
      </c>
      <c r="T937" s="1">
        <v>0.59370352809013338</v>
      </c>
      <c r="U937" s="1">
        <v>2.1597746316556821</v>
      </c>
      <c r="V937" s="1">
        <v>1.684342357231511</v>
      </c>
      <c r="W937" s="1">
        <v>0.92602254452206478</v>
      </c>
      <c r="X937" s="1">
        <v>-0.75831981270944648</v>
      </c>
      <c r="Y937" s="1">
        <v>0.88057377816535887</v>
      </c>
      <c r="Z937" s="1">
        <v>-0.39588220089109277</v>
      </c>
    </row>
    <row r="938" spans="15:26" x14ac:dyDescent="0.25">
      <c r="O938" s="1">
        <v>936</v>
      </c>
      <c r="P938" s="1">
        <v>6733</v>
      </c>
      <c r="Q938" s="1" t="s">
        <v>25</v>
      </c>
      <c r="R938" s="1">
        <v>2</v>
      </c>
      <c r="S938" s="1">
        <v>3</v>
      </c>
      <c r="T938" s="1">
        <v>0.95558848009992325</v>
      </c>
      <c r="U938" s="1">
        <v>2.044411519900077</v>
      </c>
      <c r="V938" s="1">
        <v>2.0929511412599551</v>
      </c>
      <c r="W938" s="1">
        <v>1.4674149361800839</v>
      </c>
      <c r="X938" s="1">
        <v>-0.62553620507987051</v>
      </c>
      <c r="Y938" s="1">
        <v>0.8115574934039107</v>
      </c>
      <c r="Z938" s="1">
        <v>-0.32656228342403187</v>
      </c>
    </row>
    <row r="939" spans="15:26" x14ac:dyDescent="0.25">
      <c r="O939" s="1">
        <v>937</v>
      </c>
      <c r="P939" s="1">
        <v>6736</v>
      </c>
      <c r="Q939" s="1" t="s">
        <v>21</v>
      </c>
      <c r="R939" s="1">
        <v>2</v>
      </c>
      <c r="S939" s="1">
        <v>4</v>
      </c>
      <c r="T939" s="1">
        <v>0.64679259576599546</v>
      </c>
      <c r="U939" s="1">
        <v>2.2870751248605732</v>
      </c>
      <c r="V939" s="1">
        <v>3.0921813469917709</v>
      </c>
      <c r="W939" s="1">
        <v>1.7489587274680589</v>
      </c>
      <c r="X939" s="1">
        <v>-1.343222619523712</v>
      </c>
      <c r="Y939" s="1">
        <v>0.87440494521850143</v>
      </c>
      <c r="Z939" s="1">
        <v>-0.70123174680587108</v>
      </c>
    </row>
    <row r="940" spans="15:26" x14ac:dyDescent="0.25">
      <c r="O940" s="1">
        <v>938</v>
      </c>
      <c r="P940" s="1">
        <v>6742</v>
      </c>
      <c r="Q940" s="1" t="s">
        <v>23</v>
      </c>
      <c r="R940" s="1">
        <v>0</v>
      </c>
      <c r="S940" s="1">
        <v>6</v>
      </c>
      <c r="T940" s="1">
        <v>0.93735778488868182</v>
      </c>
      <c r="U940" s="1">
        <v>2.0301700977681061</v>
      </c>
      <c r="V940" s="1">
        <v>0</v>
      </c>
      <c r="W940" s="1">
        <v>2.9554173842852758</v>
      </c>
      <c r="X940" s="1">
        <v>2.9554173842852758</v>
      </c>
      <c r="Y940" s="1">
        <v>0.102524039979731</v>
      </c>
      <c r="Z940" s="1">
        <v>1.5428808782699459</v>
      </c>
    </row>
    <row r="941" spans="15:26" x14ac:dyDescent="0.25">
      <c r="O941" s="1">
        <v>939</v>
      </c>
      <c r="P941" s="1">
        <v>6745</v>
      </c>
      <c r="Q941" s="1" t="s">
        <v>24</v>
      </c>
      <c r="R941" s="1">
        <v>4</v>
      </c>
      <c r="S941" s="1">
        <v>6</v>
      </c>
      <c r="T941" s="1">
        <v>0.96808995174285006</v>
      </c>
      <c r="U941" s="1">
        <v>2.0319100482571502</v>
      </c>
      <c r="V941" s="1">
        <v>4.1318474515708061</v>
      </c>
      <c r="W941" s="1">
        <v>2.9528866226860968</v>
      </c>
      <c r="X941" s="1">
        <v>-1.1789608288847091</v>
      </c>
      <c r="Y941" s="1">
        <v>0.80812867346083639</v>
      </c>
      <c r="Z941" s="1">
        <v>-0.61547858816408774</v>
      </c>
    </row>
    <row r="942" spans="15:26" x14ac:dyDescent="0.25">
      <c r="O942" s="1">
        <v>940</v>
      </c>
      <c r="P942" s="1">
        <v>6748</v>
      </c>
      <c r="Q942" s="1" t="s">
        <v>45</v>
      </c>
      <c r="R942" s="1">
        <v>0</v>
      </c>
      <c r="S942" s="1">
        <v>4</v>
      </c>
      <c r="T942" s="1">
        <v>0.63778760082314034</v>
      </c>
      <c r="U942" s="1">
        <v>2.06179302285685</v>
      </c>
      <c r="V942" s="1">
        <v>0</v>
      </c>
      <c r="W942" s="1">
        <v>1.940058946585018</v>
      </c>
      <c r="X942" s="1">
        <v>1.940058946585018</v>
      </c>
      <c r="Y942" s="1">
        <v>0.34024758647656728</v>
      </c>
      <c r="Z942" s="1">
        <v>1.012811208094873</v>
      </c>
    </row>
    <row r="943" spans="15:26" x14ac:dyDescent="0.25">
      <c r="O943" s="1">
        <v>941</v>
      </c>
      <c r="P943" s="1">
        <v>6751</v>
      </c>
      <c r="Q943" s="1" t="s">
        <v>17</v>
      </c>
      <c r="R943" s="1">
        <v>0</v>
      </c>
      <c r="S943" s="1">
        <v>2</v>
      </c>
      <c r="T943" s="1">
        <v>0.87144567504949855</v>
      </c>
      <c r="U943" s="1">
        <v>2.128554324950501</v>
      </c>
      <c r="V943" s="1">
        <v>0</v>
      </c>
      <c r="W943" s="1">
        <v>0.93960486540389754</v>
      </c>
      <c r="X943" s="1">
        <v>0.93960486540389754</v>
      </c>
      <c r="Y943" s="1">
        <v>0.50341594602949835</v>
      </c>
      <c r="Z943" s="1">
        <v>0.49052238362997502</v>
      </c>
    </row>
    <row r="944" spans="15:26" x14ac:dyDescent="0.25">
      <c r="O944" s="1">
        <v>942</v>
      </c>
      <c r="P944" s="1">
        <v>6754</v>
      </c>
      <c r="Q944" s="1" t="s">
        <v>16</v>
      </c>
      <c r="R944" s="1">
        <v>0</v>
      </c>
      <c r="S944" s="1">
        <v>4</v>
      </c>
      <c r="T944" s="1">
        <v>0.80185659454012426</v>
      </c>
      <c r="U944" s="1">
        <v>2.198143405459875</v>
      </c>
      <c r="V944" s="1">
        <v>0</v>
      </c>
      <c r="W944" s="1">
        <v>1.81971748979824</v>
      </c>
      <c r="X944" s="1">
        <v>1.81971748979824</v>
      </c>
      <c r="Y944" s="1">
        <v>0.28822992553426752</v>
      </c>
      <c r="Z944" s="1">
        <v>0.94998673750512164</v>
      </c>
    </row>
    <row r="945" spans="15:26" x14ac:dyDescent="0.25">
      <c r="O945" s="1">
        <v>943</v>
      </c>
      <c r="P945" s="1">
        <v>6757</v>
      </c>
      <c r="Q945" s="1" t="s">
        <v>28</v>
      </c>
      <c r="R945" s="1">
        <v>0</v>
      </c>
      <c r="S945" s="1">
        <v>6</v>
      </c>
      <c r="T945" s="1">
        <v>0.59374462366584346</v>
      </c>
      <c r="U945" s="1">
        <v>2.2933142203176851</v>
      </c>
      <c r="V945" s="1">
        <v>0</v>
      </c>
      <c r="W945" s="1">
        <v>2.6163008744474801</v>
      </c>
      <c r="X945" s="1">
        <v>2.6163008744474801</v>
      </c>
      <c r="Y945" s="1">
        <v>0.25121615811367348</v>
      </c>
      <c r="Z945" s="1">
        <v>1.36584450387611</v>
      </c>
    </row>
    <row r="946" spans="15:26" x14ac:dyDescent="0.25">
      <c r="O946" s="1">
        <v>944</v>
      </c>
      <c r="P946" s="1">
        <v>6769</v>
      </c>
      <c r="Q946" s="1" t="s">
        <v>12</v>
      </c>
      <c r="R946" s="1">
        <v>2</v>
      </c>
      <c r="S946" s="1">
        <v>9</v>
      </c>
      <c r="T946" s="1">
        <v>0.400492699127869</v>
      </c>
      <c r="U946" s="1">
        <v>2.5724878920915342</v>
      </c>
      <c r="V946" s="1">
        <v>4.9938488375825338</v>
      </c>
      <c r="W946" s="1">
        <v>3.498558740613797</v>
      </c>
      <c r="X946" s="1">
        <v>-1.4952900969687359</v>
      </c>
      <c r="Y946" s="1">
        <v>0.82366861104307532</v>
      </c>
      <c r="Z946" s="1">
        <v>-0.78061884265372661</v>
      </c>
    </row>
    <row r="947" spans="15:26" x14ac:dyDescent="0.25">
      <c r="O947" s="1">
        <v>945</v>
      </c>
      <c r="P947" s="1">
        <v>6772</v>
      </c>
      <c r="Q947" s="1" t="s">
        <v>43</v>
      </c>
      <c r="R947" s="1">
        <v>0</v>
      </c>
      <c r="S947" s="1">
        <v>6</v>
      </c>
      <c r="T947" s="1">
        <v>0.77598489511116864</v>
      </c>
      <c r="U947" s="1">
        <v>2.224015104888831</v>
      </c>
      <c r="V947" s="1">
        <v>0</v>
      </c>
      <c r="W947" s="1">
        <v>2.6978234036319262</v>
      </c>
      <c r="X947" s="1">
        <v>2.6978234036319262</v>
      </c>
      <c r="Y947" s="1">
        <v>0.16599647542713489</v>
      </c>
      <c r="Z947" s="1">
        <v>1.408403484579035</v>
      </c>
    </row>
    <row r="948" spans="15:26" x14ac:dyDescent="0.25">
      <c r="O948" s="1">
        <v>946</v>
      </c>
      <c r="P948" s="1">
        <v>6775</v>
      </c>
      <c r="Q948" s="1" t="s">
        <v>13</v>
      </c>
      <c r="R948" s="1">
        <v>0</v>
      </c>
      <c r="S948" s="1">
        <v>2</v>
      </c>
      <c r="T948" s="1">
        <v>0.59708066237580437</v>
      </c>
      <c r="U948" s="1">
        <v>2.1633307021648909</v>
      </c>
      <c r="V948" s="1">
        <v>0</v>
      </c>
      <c r="W948" s="1">
        <v>0.92450035401363151</v>
      </c>
      <c r="X948" s="1">
        <v>0.92450035401363151</v>
      </c>
      <c r="Y948" s="1">
        <v>0.61418359804716882</v>
      </c>
      <c r="Z948" s="1">
        <v>0.48263704671493618</v>
      </c>
    </row>
    <row r="949" spans="15:26" x14ac:dyDescent="0.25">
      <c r="O949" s="1">
        <v>947</v>
      </c>
      <c r="P949" s="1">
        <v>6778</v>
      </c>
      <c r="Q949" s="1" t="s">
        <v>54</v>
      </c>
      <c r="R949" s="1">
        <v>0</v>
      </c>
      <c r="S949" s="1">
        <v>4</v>
      </c>
      <c r="T949" s="1">
        <v>0.81501688215629342</v>
      </c>
      <c r="U949" s="1">
        <v>2.1062241956485921</v>
      </c>
      <c r="V949" s="1">
        <v>0</v>
      </c>
      <c r="W949" s="1">
        <v>1.8991330591795039</v>
      </c>
      <c r="X949" s="1">
        <v>1.8991330591795039</v>
      </c>
      <c r="Y949" s="1">
        <v>0.27023947851575741</v>
      </c>
      <c r="Z949" s="1">
        <v>0.99144577611225337</v>
      </c>
    </row>
    <row r="950" spans="15:26" x14ac:dyDescent="0.25">
      <c r="O950" s="1">
        <v>948</v>
      </c>
      <c r="P950" s="1">
        <v>6781</v>
      </c>
      <c r="Q950" s="1" t="s">
        <v>28</v>
      </c>
      <c r="R950" s="1">
        <v>3</v>
      </c>
      <c r="S950" s="1">
        <v>4</v>
      </c>
      <c r="T950" s="1">
        <v>0.64437171521164427</v>
      </c>
      <c r="U950" s="1">
        <v>2.3556282847883558</v>
      </c>
      <c r="V950" s="1">
        <v>4.6556978358596144</v>
      </c>
      <c r="W950" s="1">
        <v>1.698060778871733</v>
      </c>
      <c r="X950" s="1">
        <v>-2.9576370569878812</v>
      </c>
      <c r="Y950" s="1">
        <v>0.95745497797691381</v>
      </c>
      <c r="Z950" s="1">
        <v>-1.544039662334449</v>
      </c>
    </row>
    <row r="951" spans="15:26" x14ac:dyDescent="0.25">
      <c r="O951" s="1">
        <v>949</v>
      </c>
      <c r="P951" s="1">
        <v>6787</v>
      </c>
      <c r="Q951" s="1" t="s">
        <v>55</v>
      </c>
      <c r="R951" s="1">
        <v>0</v>
      </c>
      <c r="S951" s="1">
        <v>6</v>
      </c>
      <c r="T951" s="1">
        <v>0.6682703058142716</v>
      </c>
      <c r="U951" s="1">
        <v>2.1785011436933388</v>
      </c>
      <c r="V951" s="1">
        <v>0</v>
      </c>
      <c r="W951" s="1">
        <v>2.754187215999278</v>
      </c>
      <c r="X951" s="1">
        <v>2.754187215999278</v>
      </c>
      <c r="Y951" s="1">
        <v>0.2008311818557704</v>
      </c>
      <c r="Z951" s="1">
        <v>1.437828312622067</v>
      </c>
    </row>
    <row r="952" spans="15:26" x14ac:dyDescent="0.25">
      <c r="O952" s="1">
        <v>950</v>
      </c>
      <c r="P952" s="1">
        <v>6790</v>
      </c>
      <c r="Q952" s="1" t="s">
        <v>24</v>
      </c>
      <c r="R952" s="1">
        <v>2</v>
      </c>
      <c r="S952" s="1">
        <v>5</v>
      </c>
      <c r="T952" s="1">
        <v>0.96827479328878063</v>
      </c>
      <c r="U952" s="1">
        <v>2.031725206711219</v>
      </c>
      <c r="V952" s="1">
        <v>2.0655293454525721</v>
      </c>
      <c r="W952" s="1">
        <v>2.460962724429435</v>
      </c>
      <c r="X952" s="1">
        <v>0.39543337897686248</v>
      </c>
      <c r="Y952" s="1">
        <v>0.59500288917658373</v>
      </c>
      <c r="Z952" s="1">
        <v>0.20643669564142431</v>
      </c>
    </row>
    <row r="953" spans="15:26" x14ac:dyDescent="0.25">
      <c r="O953" s="1">
        <v>951</v>
      </c>
      <c r="P953" s="1">
        <v>6793</v>
      </c>
      <c r="Q953" s="1" t="s">
        <v>25</v>
      </c>
      <c r="R953" s="1">
        <v>1</v>
      </c>
      <c r="S953" s="1">
        <v>5</v>
      </c>
      <c r="T953" s="1">
        <v>1.0139437457631419</v>
      </c>
      <c r="U953" s="1">
        <v>1.9733928647610719</v>
      </c>
      <c r="V953" s="1">
        <v>0.98624800850993222</v>
      </c>
      <c r="W953" s="1">
        <v>2.5337073470189999</v>
      </c>
      <c r="X953" s="1">
        <v>1.547459338509068</v>
      </c>
      <c r="Y953" s="1">
        <v>0.33926506907455001</v>
      </c>
      <c r="Z953" s="1">
        <v>0.80785388756968857</v>
      </c>
    </row>
    <row r="954" spans="15:26" x14ac:dyDescent="0.25">
      <c r="O954" s="1">
        <v>952</v>
      </c>
      <c r="P954" s="1">
        <v>6799</v>
      </c>
      <c r="Q954" s="1" t="s">
        <v>70</v>
      </c>
      <c r="R954" s="1">
        <v>0</v>
      </c>
      <c r="S954" s="1">
        <v>9</v>
      </c>
      <c r="T954" s="1">
        <v>0.5884634127936329</v>
      </c>
      <c r="U954" s="1">
        <v>2.1406598084769888</v>
      </c>
      <c r="V954" s="1">
        <v>0</v>
      </c>
      <c r="W954" s="1">
        <v>4.2043111961835784</v>
      </c>
      <c r="X954" s="1">
        <v>4.2043111961835784</v>
      </c>
      <c r="Y954" s="1">
        <v>0.1123881684335441</v>
      </c>
      <c r="Z954" s="1">
        <v>2.194868104038243</v>
      </c>
    </row>
    <row r="955" spans="15:26" x14ac:dyDescent="0.25">
      <c r="O955" s="1">
        <v>953</v>
      </c>
      <c r="P955" s="1">
        <v>6802</v>
      </c>
      <c r="Q955" s="1" t="s">
        <v>39</v>
      </c>
      <c r="R955" s="1">
        <v>0</v>
      </c>
      <c r="S955" s="1">
        <v>3</v>
      </c>
      <c r="T955" s="1">
        <v>0.99081978644349522</v>
      </c>
      <c r="U955" s="1">
        <v>2.0044214263502589</v>
      </c>
      <c r="V955" s="1">
        <v>0</v>
      </c>
      <c r="W955" s="1">
        <v>1.4966912449456971</v>
      </c>
      <c r="X955" s="1">
        <v>1.4966912449456971</v>
      </c>
      <c r="Y955" s="1">
        <v>0.29968962016398148</v>
      </c>
      <c r="Z955" s="1">
        <v>0.78135031443594405</v>
      </c>
    </row>
    <row r="956" spans="15:26" x14ac:dyDescent="0.25">
      <c r="O956" s="1">
        <v>954</v>
      </c>
      <c r="P956" s="1">
        <v>6805</v>
      </c>
      <c r="Q956" s="1" t="s">
        <v>52</v>
      </c>
      <c r="R956" s="1">
        <v>0</v>
      </c>
      <c r="S956" s="1">
        <v>5</v>
      </c>
      <c r="T956" s="1">
        <v>0.64357622094623612</v>
      </c>
      <c r="U956" s="1">
        <v>2.1332302265075769</v>
      </c>
      <c r="V956" s="1">
        <v>0</v>
      </c>
      <c r="W956" s="1">
        <v>2.343863282017038</v>
      </c>
      <c r="X956" s="1">
        <v>2.343863282017038</v>
      </c>
      <c r="Y956" s="1">
        <v>0.2675842814866472</v>
      </c>
      <c r="Z956" s="1">
        <v>1.223617976375162</v>
      </c>
    </row>
    <row r="957" spans="15:26" x14ac:dyDescent="0.25">
      <c r="O957" s="1">
        <v>955</v>
      </c>
      <c r="P957" s="1">
        <v>6808</v>
      </c>
      <c r="Q957" s="1" t="s">
        <v>73</v>
      </c>
      <c r="R957" s="1">
        <v>0</v>
      </c>
      <c r="S957" s="1">
        <v>5</v>
      </c>
      <c r="T957" s="1">
        <v>0.65909113258263352</v>
      </c>
      <c r="U957" s="1">
        <v>2.2710109048843741</v>
      </c>
      <c r="V957" s="1">
        <v>0</v>
      </c>
      <c r="W957" s="1">
        <v>2.2016626997458508</v>
      </c>
      <c r="X957" s="1">
        <v>2.2016626997458508</v>
      </c>
      <c r="Y957" s="1">
        <v>0.279693501481736</v>
      </c>
      <c r="Z957" s="1">
        <v>1.149381910622939</v>
      </c>
    </row>
    <row r="958" spans="15:26" x14ac:dyDescent="0.25">
      <c r="O958" s="1">
        <v>956</v>
      </c>
      <c r="P958" s="1">
        <v>6811</v>
      </c>
      <c r="Q958" s="1" t="s">
        <v>64</v>
      </c>
      <c r="R958" s="1">
        <v>0</v>
      </c>
      <c r="S958" s="1">
        <v>7</v>
      </c>
      <c r="T958" s="1">
        <v>1.0537330090122661</v>
      </c>
      <c r="U958" s="1">
        <v>1.7739902945444801</v>
      </c>
      <c r="V958" s="1">
        <v>0</v>
      </c>
      <c r="W958" s="1">
        <v>3.9459065934729018</v>
      </c>
      <c r="X958" s="1">
        <v>3.9459065934729018</v>
      </c>
      <c r="Y958" s="2">
        <v>3.8247257522021273E-2</v>
      </c>
      <c r="Z958" s="1">
        <v>2.0599675236670332</v>
      </c>
    </row>
    <row r="959" spans="15:26" x14ac:dyDescent="0.25">
      <c r="O959" s="1">
        <v>957</v>
      </c>
      <c r="P959" s="1">
        <v>6814</v>
      </c>
      <c r="Q959" s="1" t="s">
        <v>30</v>
      </c>
      <c r="R959" s="1">
        <v>0</v>
      </c>
      <c r="S959" s="1">
        <v>1</v>
      </c>
      <c r="T959" s="1">
        <v>2.1816178081661069E-2</v>
      </c>
      <c r="U959" s="1">
        <v>2.9781838219183392</v>
      </c>
      <c r="V959" s="1">
        <v>0</v>
      </c>
      <c r="W959" s="1">
        <v>0.33577510986406123</v>
      </c>
      <c r="X959" s="1">
        <v>0.33577510986406123</v>
      </c>
      <c r="Y959" s="1">
        <v>0.99272794063944636</v>
      </c>
      <c r="Z959" s="1">
        <v>0.17529199062133</v>
      </c>
    </row>
    <row r="960" spans="15:26" x14ac:dyDescent="0.25">
      <c r="O960" s="1">
        <v>958</v>
      </c>
      <c r="P960" s="1">
        <v>6820</v>
      </c>
      <c r="Q960" s="1" t="s">
        <v>70</v>
      </c>
      <c r="R960" s="1">
        <v>0</v>
      </c>
      <c r="S960" s="1">
        <v>7</v>
      </c>
      <c r="T960" s="1">
        <v>0.7054563559811009</v>
      </c>
      <c r="U960" s="1">
        <v>1.759323807309324</v>
      </c>
      <c r="V960" s="1">
        <v>0</v>
      </c>
      <c r="W960" s="1">
        <v>3.9788013843259851</v>
      </c>
      <c r="X960" s="1">
        <v>3.9788013843259851</v>
      </c>
      <c r="Y960" s="1">
        <v>9.4400246175606745E-2</v>
      </c>
      <c r="Z960" s="1">
        <v>2.0771403074747541</v>
      </c>
    </row>
    <row r="961" spans="15:26" x14ac:dyDescent="0.25">
      <c r="O961" s="1">
        <v>959</v>
      </c>
      <c r="P961" s="1">
        <v>6826</v>
      </c>
      <c r="Q961" s="1" t="s">
        <v>65</v>
      </c>
      <c r="R961" s="1">
        <v>1</v>
      </c>
      <c r="S961" s="1">
        <v>0</v>
      </c>
      <c r="T961" s="1">
        <v>0.53322842185497077</v>
      </c>
      <c r="U961" s="1">
        <v>2.4667715781450288</v>
      </c>
      <c r="V961" s="1">
        <v>1.8753689019824671</v>
      </c>
      <c r="W961" s="1">
        <v>0</v>
      </c>
      <c r="X961" s="1">
        <v>-1.8753689019824671</v>
      </c>
      <c r="Y961" s="1">
        <v>1</v>
      </c>
      <c r="Z961" s="1">
        <v>-0.97903965577119145</v>
      </c>
    </row>
    <row r="962" spans="15:26" x14ac:dyDescent="0.25">
      <c r="O962" s="1">
        <v>960</v>
      </c>
      <c r="P962" s="1">
        <v>6832</v>
      </c>
      <c r="Q962" s="1" t="s">
        <v>20</v>
      </c>
      <c r="R962" s="1">
        <v>0.5</v>
      </c>
      <c r="S962" s="1">
        <v>7.5</v>
      </c>
      <c r="T962" s="1">
        <v>0.61039338421912082</v>
      </c>
      <c r="U962" s="1">
        <v>2.2304710091508011</v>
      </c>
      <c r="V962" s="1">
        <v>0.81914387168473723</v>
      </c>
      <c r="W962" s="1">
        <v>3.3625184856607699</v>
      </c>
      <c r="X962" s="1">
        <v>2.5433746139760331</v>
      </c>
      <c r="Y962" s="1">
        <v>0.30246771593003707</v>
      </c>
      <c r="Z962" s="1">
        <v>1.3277732204751911</v>
      </c>
    </row>
    <row r="963" spans="15:26" x14ac:dyDescent="0.25">
      <c r="O963" s="1">
        <v>961</v>
      </c>
      <c r="P963" s="1">
        <v>6838</v>
      </c>
      <c r="Q963" s="1" t="s">
        <v>29</v>
      </c>
      <c r="R963" s="1">
        <v>0</v>
      </c>
      <c r="S963" s="1">
        <v>7</v>
      </c>
      <c r="T963" s="1">
        <v>0.69329395675290206</v>
      </c>
      <c r="U963" s="1">
        <v>2.306706043247098</v>
      </c>
      <c r="V963" s="1">
        <v>0</v>
      </c>
      <c r="W963" s="1">
        <v>3.0346302774437</v>
      </c>
      <c r="X963" s="1">
        <v>3.0346302774437</v>
      </c>
      <c r="Y963" s="1">
        <v>0.1588901557946589</v>
      </c>
      <c r="Z963" s="1">
        <v>1.584234109396089</v>
      </c>
    </row>
    <row r="964" spans="15:26" x14ac:dyDescent="0.25">
      <c r="O964" s="1">
        <v>962</v>
      </c>
      <c r="P964" s="1">
        <v>6841</v>
      </c>
      <c r="Q964" s="1" t="s">
        <v>59</v>
      </c>
      <c r="R964" s="1">
        <v>4.5</v>
      </c>
      <c r="S964" s="1">
        <v>8.5</v>
      </c>
      <c r="T964" s="1">
        <v>1.014272308146783</v>
      </c>
      <c r="U964" s="1">
        <v>1.8492947961712709</v>
      </c>
      <c r="V964" s="1">
        <v>4.4366783593077956</v>
      </c>
      <c r="W964" s="1">
        <v>4.5963466817719736</v>
      </c>
      <c r="X964" s="1">
        <v>0.15966832246417789</v>
      </c>
      <c r="Y964" s="1">
        <v>0.59614473926313294</v>
      </c>
      <c r="Z964" s="1">
        <v>8.3355130448011377E-2</v>
      </c>
    </row>
    <row r="965" spans="15:26" x14ac:dyDescent="0.25">
      <c r="O965" s="1">
        <v>963</v>
      </c>
      <c r="P965" s="1">
        <v>6847</v>
      </c>
      <c r="Q965" s="1" t="s">
        <v>21</v>
      </c>
      <c r="R965" s="1">
        <v>0</v>
      </c>
      <c r="S965" s="1">
        <v>6</v>
      </c>
      <c r="T965" s="1">
        <v>0.93176939281801974</v>
      </c>
      <c r="U965" s="1">
        <v>2.06823060718198</v>
      </c>
      <c r="V965" s="1">
        <v>0</v>
      </c>
      <c r="W965" s="1">
        <v>2.9010304649611398</v>
      </c>
      <c r="X965" s="1">
        <v>2.9010304649611398</v>
      </c>
      <c r="Y965" s="1">
        <v>0.1073658673185007</v>
      </c>
      <c r="Z965" s="1">
        <v>1.5144880907403719</v>
      </c>
    </row>
    <row r="966" spans="15:26" x14ac:dyDescent="0.25">
      <c r="O966" s="1">
        <v>964</v>
      </c>
      <c r="P966" s="1">
        <v>6850</v>
      </c>
      <c r="Q966" s="1" t="s">
        <v>64</v>
      </c>
      <c r="R966" s="1">
        <v>1</v>
      </c>
      <c r="S966" s="1">
        <v>1</v>
      </c>
      <c r="T966" s="1">
        <v>1.2100486380467941</v>
      </c>
      <c r="U966" s="1">
        <v>1.5740477695035719</v>
      </c>
      <c r="V966" s="1">
        <v>0.82641306188663199</v>
      </c>
      <c r="W966" s="1">
        <v>0.63530473431272239</v>
      </c>
      <c r="X966" s="1">
        <v>-0.19110832757390961</v>
      </c>
      <c r="Y966" s="1">
        <v>0.81109775708269671</v>
      </c>
      <c r="Z966" s="1">
        <v>-9.9768440782600665E-2</v>
      </c>
    </row>
    <row r="967" spans="15:26" x14ac:dyDescent="0.25">
      <c r="O967" s="1">
        <v>965</v>
      </c>
      <c r="P967" s="1">
        <v>6853</v>
      </c>
      <c r="Q967" s="1" t="s">
        <v>33</v>
      </c>
      <c r="R967" s="1">
        <v>1</v>
      </c>
      <c r="S967" s="1">
        <v>7</v>
      </c>
      <c r="T967" s="1">
        <v>0.92107792312951609</v>
      </c>
      <c r="U967" s="1">
        <v>2.072705226965208</v>
      </c>
      <c r="V967" s="1">
        <v>1.085684473472486</v>
      </c>
      <c r="W967" s="1">
        <v>3.3772289030453142</v>
      </c>
      <c r="X967" s="1">
        <v>2.291544429572828</v>
      </c>
      <c r="Y967" s="1">
        <v>0.2404546579280725</v>
      </c>
      <c r="Z967" s="1">
        <v>1.196304826821933</v>
      </c>
    </row>
    <row r="968" spans="15:26" x14ac:dyDescent="0.25">
      <c r="O968" s="1">
        <v>966</v>
      </c>
      <c r="P968" s="1">
        <v>6856</v>
      </c>
      <c r="Q968" s="1" t="s">
        <v>29</v>
      </c>
      <c r="R968" s="1">
        <v>0</v>
      </c>
      <c r="S968" s="1">
        <v>3</v>
      </c>
      <c r="T968" s="1">
        <v>0.65335651649394755</v>
      </c>
      <c r="U968" s="1">
        <v>2.3466434835060519</v>
      </c>
      <c r="V968" s="1">
        <v>0</v>
      </c>
      <c r="W968" s="1">
        <v>1.2784217206773081</v>
      </c>
      <c r="X968" s="1">
        <v>1.2784217206773081</v>
      </c>
      <c r="Y968" s="1">
        <v>0.47860538155193688</v>
      </c>
      <c r="Z968" s="1">
        <v>0.66740232282791045</v>
      </c>
    </row>
    <row r="969" spans="15:26" x14ac:dyDescent="0.25">
      <c r="O969" s="1">
        <v>967</v>
      </c>
      <c r="P969" s="1">
        <v>6859</v>
      </c>
      <c r="Q969" s="1" t="s">
        <v>63</v>
      </c>
      <c r="R969" s="1">
        <v>3</v>
      </c>
      <c r="S969" s="1">
        <v>0</v>
      </c>
      <c r="T969" s="1">
        <v>1</v>
      </c>
      <c r="U969" s="1">
        <v>1.9855536785281629</v>
      </c>
      <c r="V969" s="1">
        <v>3</v>
      </c>
      <c r="W969" s="1">
        <v>0</v>
      </c>
      <c r="X969" s="1">
        <v>-3</v>
      </c>
      <c r="Y969" s="1">
        <v>1</v>
      </c>
      <c r="Z969" s="1">
        <v>-1.566155311740919</v>
      </c>
    </row>
    <row r="970" spans="15:26" x14ac:dyDescent="0.25">
      <c r="O970" s="1">
        <v>968</v>
      </c>
      <c r="P970" s="1">
        <v>6865</v>
      </c>
      <c r="Q970" s="1" t="s">
        <v>25</v>
      </c>
      <c r="R970" s="1">
        <v>2</v>
      </c>
      <c r="S970" s="1">
        <v>5</v>
      </c>
      <c r="T970" s="1">
        <v>0.97420823079197527</v>
      </c>
      <c r="U970" s="1">
        <v>2.0124219776908552</v>
      </c>
      <c r="V970" s="1">
        <v>2.052949191749402</v>
      </c>
      <c r="W970" s="1">
        <v>2.4845683735462019</v>
      </c>
      <c r="X970" s="1">
        <v>0.4316191817968007</v>
      </c>
      <c r="Y970" s="1">
        <v>0.58710344358810751</v>
      </c>
      <c r="Z970" s="1">
        <v>0.2253275580734429</v>
      </c>
    </row>
    <row r="971" spans="15:26" x14ac:dyDescent="0.25">
      <c r="O971" s="1">
        <v>969</v>
      </c>
      <c r="P971" s="1">
        <v>6871</v>
      </c>
      <c r="Q971" s="1" t="s">
        <v>28</v>
      </c>
      <c r="R971" s="1">
        <v>4</v>
      </c>
      <c r="S971" s="1">
        <v>5</v>
      </c>
      <c r="T971" s="1">
        <v>0.85908688149983403</v>
      </c>
      <c r="U971" s="1">
        <v>2.140913118500166</v>
      </c>
      <c r="V971" s="1">
        <v>4.6561064848489053</v>
      </c>
      <c r="W971" s="1">
        <v>2.3354520820082558</v>
      </c>
      <c r="X971" s="1">
        <v>-2.3206544028406491</v>
      </c>
      <c r="Y971" s="1">
        <v>0.91703624010891582</v>
      </c>
      <c r="Z971" s="1">
        <v>-1.211501739907944</v>
      </c>
    </row>
    <row r="972" spans="15:26" x14ac:dyDescent="0.25">
      <c r="O972" s="1">
        <v>970</v>
      </c>
      <c r="P972" s="1">
        <v>6877</v>
      </c>
      <c r="Q972" s="1" t="s">
        <v>20</v>
      </c>
      <c r="R972" s="1">
        <v>1</v>
      </c>
      <c r="S972" s="1">
        <v>8</v>
      </c>
      <c r="T972" s="1">
        <v>0.86713766638451162</v>
      </c>
      <c r="U972" s="1">
        <v>1.9216543817935039</v>
      </c>
      <c r="V972" s="1">
        <v>1.1532194238193469</v>
      </c>
      <c r="W972" s="1">
        <v>4.1630795192908199</v>
      </c>
      <c r="X972" s="1">
        <v>3.0098600954714718</v>
      </c>
      <c r="Y972" s="1">
        <v>0.17725013130487169</v>
      </c>
      <c r="Z972" s="1">
        <v>1.5713027920398921</v>
      </c>
    </row>
    <row r="973" spans="15:26" x14ac:dyDescent="0.25">
      <c r="O973" s="1">
        <v>971</v>
      </c>
      <c r="P973" s="1">
        <v>6880</v>
      </c>
      <c r="Q973" s="1" t="s">
        <v>25</v>
      </c>
      <c r="R973" s="1">
        <v>1</v>
      </c>
      <c r="S973" s="1">
        <v>3</v>
      </c>
      <c r="T973" s="1">
        <v>1.548059310182986</v>
      </c>
      <c r="U973" s="1">
        <v>1.451940689817014</v>
      </c>
      <c r="V973" s="1">
        <v>0.64597008229729669</v>
      </c>
      <c r="W973" s="1">
        <v>2.0662001010372442</v>
      </c>
      <c r="X973" s="1">
        <v>1.420230018739947</v>
      </c>
      <c r="Y973" s="1">
        <v>0.28886331928052827</v>
      </c>
      <c r="Z973" s="1">
        <v>0.74143359591449109</v>
      </c>
    </row>
    <row r="974" spans="15:26" x14ac:dyDescent="0.25">
      <c r="O974" s="1">
        <v>972</v>
      </c>
      <c r="P974" s="1">
        <v>6883</v>
      </c>
      <c r="Q974" s="1" t="s">
        <v>34</v>
      </c>
      <c r="R974" s="1">
        <v>0</v>
      </c>
      <c r="S974" s="1">
        <v>2</v>
      </c>
      <c r="T974" s="1">
        <v>0.50227148862283588</v>
      </c>
      <c r="U974" s="1">
        <v>2.2240943141233309</v>
      </c>
      <c r="V974" s="1">
        <v>0</v>
      </c>
      <c r="W974" s="1">
        <v>0.89924244097909922</v>
      </c>
      <c r="X974" s="1">
        <v>0.89924244097909922</v>
      </c>
      <c r="Y974" s="1">
        <v>0.6654848120322816</v>
      </c>
      <c r="Z974" s="1">
        <v>0.46945110849409533</v>
      </c>
    </row>
    <row r="975" spans="15:26" x14ac:dyDescent="0.25">
      <c r="O975" s="1">
        <v>973</v>
      </c>
      <c r="P975" s="1">
        <v>6886</v>
      </c>
      <c r="Q975" s="1" t="s">
        <v>65</v>
      </c>
      <c r="R975" s="1">
        <v>4</v>
      </c>
      <c r="S975" s="1">
        <v>4</v>
      </c>
      <c r="T975" s="1">
        <v>0.6004401501168708</v>
      </c>
      <c r="U975" s="1">
        <v>2.3995598498831292</v>
      </c>
      <c r="V975" s="1">
        <v>6.6617796948145998</v>
      </c>
      <c r="W975" s="1">
        <v>1.666972382537081</v>
      </c>
      <c r="X975" s="1">
        <v>-4.9948073122775192</v>
      </c>
      <c r="Y975" s="1">
        <v>0.9895599065725007</v>
      </c>
      <c r="Z975" s="1">
        <v>-2.607548001081939</v>
      </c>
    </row>
    <row r="976" spans="15:26" x14ac:dyDescent="0.25">
      <c r="O976" s="1">
        <v>974</v>
      </c>
      <c r="P976" s="1">
        <v>6892</v>
      </c>
      <c r="Q976" s="1" t="s">
        <v>38</v>
      </c>
      <c r="R976" s="1">
        <v>0</v>
      </c>
      <c r="S976" s="1">
        <v>10</v>
      </c>
      <c r="T976" s="1">
        <v>0.75698116934389792</v>
      </c>
      <c r="U976" s="1">
        <v>2.2430188306561019</v>
      </c>
      <c r="V976" s="1">
        <v>0</v>
      </c>
      <c r="W976" s="1">
        <v>4.4582773284497641</v>
      </c>
      <c r="X976" s="1">
        <v>4.4582773284497641</v>
      </c>
      <c r="Y976" s="1">
        <v>5.4590446795193731E-2</v>
      </c>
      <c r="Z976" s="1">
        <v>2.327451573055237</v>
      </c>
    </row>
    <row r="977" spans="15:26" x14ac:dyDescent="0.25">
      <c r="O977" s="1">
        <v>975</v>
      </c>
      <c r="P977" s="1">
        <v>6895</v>
      </c>
      <c r="Q977" s="1" t="s">
        <v>29</v>
      </c>
      <c r="R977" s="1">
        <v>3</v>
      </c>
      <c r="S977" s="1">
        <v>5</v>
      </c>
      <c r="T977" s="1">
        <v>0.64016991292239245</v>
      </c>
      <c r="U977" s="1">
        <v>2.359830087077607</v>
      </c>
      <c r="V977" s="1">
        <v>4.6862558508957743</v>
      </c>
      <c r="W977" s="1">
        <v>2.1187966147986339</v>
      </c>
      <c r="X977" s="1">
        <v>-2.56745923609714</v>
      </c>
      <c r="Y977" s="1">
        <v>0.93060452865912469</v>
      </c>
      <c r="Z977" s="1">
        <v>-1.3403466400972719</v>
      </c>
    </row>
    <row r="978" spans="15:26" x14ac:dyDescent="0.25">
      <c r="O978" s="1">
        <v>976</v>
      </c>
      <c r="P978" s="1">
        <v>6898</v>
      </c>
      <c r="Q978" s="1" t="s">
        <v>37</v>
      </c>
      <c r="R978" s="1">
        <v>0</v>
      </c>
      <c r="S978" s="1">
        <v>4</v>
      </c>
      <c r="T978" s="1">
        <v>0.6952526883472242</v>
      </c>
      <c r="U978" s="1">
        <v>2.0026914267218352</v>
      </c>
      <c r="V978" s="1">
        <v>0</v>
      </c>
      <c r="W978" s="1">
        <v>1.9973121902995901</v>
      </c>
      <c r="X978" s="1">
        <v>1.9973121902995901</v>
      </c>
      <c r="Y978" s="1">
        <v>0.30361579188558302</v>
      </c>
      <c r="Z978" s="1">
        <v>1.0427003653475311</v>
      </c>
    </row>
    <row r="979" spans="15:26" x14ac:dyDescent="0.25">
      <c r="O979" s="1">
        <v>977</v>
      </c>
      <c r="P979" s="1">
        <v>6901</v>
      </c>
      <c r="Q979" s="1" t="s">
        <v>63</v>
      </c>
      <c r="R979" s="1">
        <v>2</v>
      </c>
      <c r="S979" s="1">
        <v>0</v>
      </c>
      <c r="T979" s="1">
        <v>0.99999999999999989</v>
      </c>
      <c r="U979" s="1">
        <v>1.795288456301207</v>
      </c>
      <c r="V979" s="1">
        <v>2</v>
      </c>
      <c r="W979" s="1">
        <v>0</v>
      </c>
      <c r="X979" s="1">
        <v>-2</v>
      </c>
      <c r="Y979" s="1">
        <v>0.99999999999999989</v>
      </c>
      <c r="Z979" s="1">
        <v>-1.044103541160613</v>
      </c>
    </row>
    <row r="980" spans="15:26" x14ac:dyDescent="0.25">
      <c r="O980" s="1">
        <v>978</v>
      </c>
      <c r="P980" s="1">
        <v>6904</v>
      </c>
      <c r="Q980" s="1" t="s">
        <v>55</v>
      </c>
      <c r="R980" s="1">
        <v>0</v>
      </c>
      <c r="S980" s="1">
        <v>6</v>
      </c>
      <c r="T980" s="1">
        <v>0.87423044572305386</v>
      </c>
      <c r="U980" s="1">
        <v>2.0994108444507189</v>
      </c>
      <c r="V980" s="1">
        <v>0</v>
      </c>
      <c r="W980" s="1">
        <v>2.8579446542631421</v>
      </c>
      <c r="X980" s="1">
        <v>2.8579446542631421</v>
      </c>
      <c r="Y980" s="1">
        <v>0.12383777670120261</v>
      </c>
      <c r="Z980" s="1">
        <v>1.491995066978594</v>
      </c>
    </row>
    <row r="981" spans="15:26" x14ac:dyDescent="0.25">
      <c r="O981" s="1">
        <v>979</v>
      </c>
      <c r="P981" s="1">
        <v>6907</v>
      </c>
      <c r="Q981" s="1" t="s">
        <v>44</v>
      </c>
      <c r="R981" s="1">
        <v>0</v>
      </c>
      <c r="S981" s="1">
        <v>4</v>
      </c>
      <c r="T981" s="1">
        <v>0.73767156134285083</v>
      </c>
      <c r="U981" s="1">
        <v>1.7310439302437339</v>
      </c>
      <c r="V981" s="1">
        <v>0</v>
      </c>
      <c r="W981" s="1">
        <v>2.3107443607377389</v>
      </c>
      <c r="X981" s="1">
        <v>2.3107443607377389</v>
      </c>
      <c r="Y981" s="1">
        <v>0.24173981682540949</v>
      </c>
      <c r="Z981" s="1">
        <v>1.206328184881595</v>
      </c>
    </row>
    <row r="982" spans="15:26" x14ac:dyDescent="0.25">
      <c r="O982" s="1">
        <v>980</v>
      </c>
      <c r="P982" s="1">
        <v>6910</v>
      </c>
      <c r="Q982" s="1" t="s">
        <v>13</v>
      </c>
      <c r="R982" s="1">
        <v>0</v>
      </c>
      <c r="S982" s="1">
        <v>2</v>
      </c>
      <c r="T982" s="1">
        <v>0.5989343228386298</v>
      </c>
      <c r="U982" s="1">
        <v>2.1633527646722408</v>
      </c>
      <c r="V982" s="1">
        <v>0</v>
      </c>
      <c r="W982" s="1">
        <v>0.92449092568729097</v>
      </c>
      <c r="X982" s="1">
        <v>0.92449092568729097</v>
      </c>
      <c r="Y982" s="1">
        <v>0.61336227253102471</v>
      </c>
      <c r="Z982" s="1">
        <v>0.48263212464047661</v>
      </c>
    </row>
    <row r="983" spans="15:26" x14ac:dyDescent="0.25">
      <c r="O983" s="1">
        <v>981</v>
      </c>
      <c r="P983" s="1">
        <v>6913</v>
      </c>
      <c r="Q983" s="1" t="s">
        <v>24</v>
      </c>
      <c r="R983" s="1">
        <v>0</v>
      </c>
      <c r="S983" s="1">
        <v>6</v>
      </c>
      <c r="T983" s="1">
        <v>0.98299967710778291</v>
      </c>
      <c r="U983" s="1">
        <v>2.0170003228922169</v>
      </c>
      <c r="V983" s="1">
        <v>0</v>
      </c>
      <c r="W983" s="1">
        <v>2.9747144469448972</v>
      </c>
      <c r="X983" s="1">
        <v>2.9747144469448972</v>
      </c>
      <c r="Y983" s="1">
        <v>9.2365179401410799E-2</v>
      </c>
      <c r="Z983" s="1">
        <v>1.5529549439984001</v>
      </c>
    </row>
    <row r="984" spans="15:26" x14ac:dyDescent="0.25">
      <c r="O984" s="1">
        <v>982</v>
      </c>
      <c r="P984" s="1">
        <v>6916</v>
      </c>
      <c r="Q984" s="1" t="s">
        <v>64</v>
      </c>
      <c r="R984" s="1">
        <v>0</v>
      </c>
      <c r="S984" s="1">
        <v>1</v>
      </c>
      <c r="T984" s="1">
        <v>1.2201917619659679</v>
      </c>
      <c r="U984" s="1">
        <v>1.5733388234877661</v>
      </c>
      <c r="V984" s="1">
        <v>0</v>
      </c>
      <c r="W984" s="1">
        <v>0.63559100244104283</v>
      </c>
      <c r="X984" s="1">
        <v>0.63559100244104283</v>
      </c>
      <c r="Y984" s="1">
        <v>0.56320801772507512</v>
      </c>
      <c r="Z984" s="1">
        <v>0.33181140818925808</v>
      </c>
    </row>
    <row r="985" spans="15:26" x14ac:dyDescent="0.25">
      <c r="O985" s="1">
        <v>983</v>
      </c>
      <c r="P985" s="1">
        <v>6919</v>
      </c>
      <c r="Q985" s="1" t="s">
        <v>53</v>
      </c>
      <c r="R985" s="1">
        <v>0</v>
      </c>
      <c r="S985" s="1">
        <v>4</v>
      </c>
      <c r="T985" s="1">
        <v>0.9496684474097008</v>
      </c>
      <c r="U985" s="1">
        <v>2.0503315525902992</v>
      </c>
      <c r="V985" s="1">
        <v>0</v>
      </c>
      <c r="W985" s="1">
        <v>1.950903986697456</v>
      </c>
      <c r="X985" s="1">
        <v>1.950903986697456</v>
      </c>
      <c r="Y985" s="1">
        <v>0.21817820358208909</v>
      </c>
      <c r="Z985" s="1">
        <v>1.0184728804875851</v>
      </c>
    </row>
    <row r="986" spans="15:26" x14ac:dyDescent="0.25">
      <c r="O986" s="1">
        <v>984</v>
      </c>
      <c r="P986" s="1">
        <v>6922</v>
      </c>
      <c r="Q986" s="1" t="s">
        <v>12</v>
      </c>
      <c r="R986" s="1">
        <v>0</v>
      </c>
      <c r="S986" s="1">
        <v>3</v>
      </c>
      <c r="T986" s="1">
        <v>0.1029944076680776</v>
      </c>
      <c r="U986" s="1">
        <v>2.8970055923319218</v>
      </c>
      <c r="V986" s="1">
        <v>0</v>
      </c>
      <c r="W986" s="1">
        <v>1.0355520223850081</v>
      </c>
      <c r="X986" s="1">
        <v>1.0355520223850081</v>
      </c>
      <c r="Y986" s="1">
        <v>0.90050107689027659</v>
      </c>
      <c r="Z986" s="1">
        <v>0.54061176681411027</v>
      </c>
    </row>
    <row r="987" spans="15:26" x14ac:dyDescent="0.25">
      <c r="O987" s="1">
        <v>985</v>
      </c>
      <c r="P987" s="1">
        <v>6925</v>
      </c>
      <c r="Q987" s="1" t="s">
        <v>31</v>
      </c>
      <c r="R987" s="1">
        <v>0</v>
      </c>
      <c r="S987" s="1">
        <v>6</v>
      </c>
      <c r="T987" s="1">
        <v>0.92555127982731711</v>
      </c>
      <c r="U987" s="1">
        <v>2.0744487201726831</v>
      </c>
      <c r="V987" s="1">
        <v>0</v>
      </c>
      <c r="W987" s="1">
        <v>2.892334691937116</v>
      </c>
      <c r="X987" s="1">
        <v>2.892334691937116</v>
      </c>
      <c r="Y987" s="1">
        <v>0.109317248894925</v>
      </c>
      <c r="Z987" s="1">
        <v>1.509948447036616</v>
      </c>
    </row>
    <row r="988" spans="15:26" x14ac:dyDescent="0.25">
      <c r="O988" s="1">
        <v>986</v>
      </c>
      <c r="P988" s="1">
        <v>6928</v>
      </c>
      <c r="Q988" s="1" t="s">
        <v>21</v>
      </c>
      <c r="R988" s="1">
        <v>2.5</v>
      </c>
      <c r="S988" s="1">
        <v>6.5</v>
      </c>
      <c r="T988" s="1">
        <v>0.75225586795778332</v>
      </c>
      <c r="U988" s="1">
        <v>2.1890831242158311</v>
      </c>
      <c r="V988" s="1">
        <v>3.3233373197699012</v>
      </c>
      <c r="W988" s="1">
        <v>2.9692796623830442</v>
      </c>
      <c r="X988" s="1">
        <v>-0.35405765738685702</v>
      </c>
      <c r="Y988" s="1">
        <v>0.70395766662015347</v>
      </c>
      <c r="Z988" s="1">
        <v>-0.18483642692632421</v>
      </c>
    </row>
    <row r="989" spans="15:26" x14ac:dyDescent="0.25">
      <c r="O989" s="1">
        <v>987</v>
      </c>
      <c r="P989" s="1">
        <v>6940</v>
      </c>
      <c r="Q989" s="1" t="s">
        <v>64</v>
      </c>
      <c r="R989" s="1">
        <v>1</v>
      </c>
      <c r="S989" s="1">
        <v>6</v>
      </c>
      <c r="T989" s="1">
        <v>1.178869875937828</v>
      </c>
      <c r="U989" s="1">
        <v>1.7841517564928311</v>
      </c>
      <c r="V989" s="1">
        <v>0.84827004270040318</v>
      </c>
      <c r="W989" s="1">
        <v>3.362942629832347</v>
      </c>
      <c r="X989" s="1">
        <v>2.514672587131944</v>
      </c>
      <c r="Y989" s="1">
        <v>0.161442573711509</v>
      </c>
      <c r="Z989" s="1">
        <v>1.3127892765419911</v>
      </c>
    </row>
    <row r="990" spans="15:26" x14ac:dyDescent="0.25">
      <c r="O990" s="1">
        <v>988</v>
      </c>
      <c r="P990" s="1">
        <v>6943</v>
      </c>
      <c r="Q990" s="1" t="s">
        <v>65</v>
      </c>
      <c r="R990" s="1">
        <v>2.5</v>
      </c>
      <c r="S990" s="1">
        <v>5.5</v>
      </c>
      <c r="T990" s="1">
        <v>0.54335335560344489</v>
      </c>
      <c r="U990" s="1">
        <v>2.3057719100677572</v>
      </c>
      <c r="V990" s="1">
        <v>4.601057441199595</v>
      </c>
      <c r="W990" s="1">
        <v>2.3853183291830362</v>
      </c>
      <c r="X990" s="1">
        <v>-2.2157391120165588</v>
      </c>
      <c r="Y990" s="1">
        <v>0.88442867401371972</v>
      </c>
      <c r="Z990" s="1">
        <v>-1.15673052657228</v>
      </c>
    </row>
    <row r="991" spans="15:26" x14ac:dyDescent="0.25">
      <c r="O991" s="1">
        <v>989</v>
      </c>
      <c r="P991" s="1">
        <v>6946</v>
      </c>
      <c r="Q991" s="1" t="s">
        <v>65</v>
      </c>
      <c r="R991" s="1">
        <v>1.5</v>
      </c>
      <c r="S991" s="1">
        <v>6.5</v>
      </c>
      <c r="T991" s="1">
        <v>0.72814228785831547</v>
      </c>
      <c r="U991" s="1">
        <v>2.1944301411170288</v>
      </c>
      <c r="V991" s="1">
        <v>2.060036925491513</v>
      </c>
      <c r="W991" s="1">
        <v>2.9620446229795721</v>
      </c>
      <c r="X991" s="1">
        <v>0.90200769748805953</v>
      </c>
      <c r="Y991" s="1">
        <v>0.52494522444370895</v>
      </c>
      <c r="Z991" s="1">
        <v>0.47089471555070672</v>
      </c>
    </row>
    <row r="992" spans="15:26" x14ac:dyDescent="0.25">
      <c r="O992" s="1">
        <v>990</v>
      </c>
      <c r="P992" s="1">
        <v>6949</v>
      </c>
      <c r="Q992" s="1" t="s">
        <v>52</v>
      </c>
      <c r="R992" s="1">
        <v>3.333333333333333</v>
      </c>
      <c r="S992" s="1">
        <v>10.66666666666667</v>
      </c>
      <c r="T992" s="1">
        <v>0.92066207779451814</v>
      </c>
      <c r="U992" s="1">
        <v>1.8767124182516219</v>
      </c>
      <c r="V992" s="1">
        <v>3.6205828541547662</v>
      </c>
      <c r="W992" s="1">
        <v>5.6836980258296146</v>
      </c>
      <c r="X992" s="1">
        <v>2.0631151716748501</v>
      </c>
      <c r="Y992" s="1">
        <v>0.34448189964525422</v>
      </c>
      <c r="Z992" s="1">
        <v>1.0770529282839481</v>
      </c>
    </row>
    <row r="993" spans="15:26" x14ac:dyDescent="0.25">
      <c r="O993" s="1">
        <v>991</v>
      </c>
      <c r="P993" s="1">
        <v>6952</v>
      </c>
      <c r="Q993" s="1" t="s">
        <v>29</v>
      </c>
      <c r="R993" s="1">
        <v>0</v>
      </c>
      <c r="S993" s="1">
        <v>3</v>
      </c>
      <c r="T993" s="1">
        <v>0.64744987903753193</v>
      </c>
      <c r="U993" s="1">
        <v>2.352550120962468</v>
      </c>
      <c r="V993" s="1">
        <v>0</v>
      </c>
      <c r="W993" s="1">
        <v>1.275211938427331</v>
      </c>
      <c r="X993" s="1">
        <v>1.275211938427331</v>
      </c>
      <c r="Y993" s="1">
        <v>0.48222851824458268</v>
      </c>
      <c r="Z993" s="1">
        <v>0.66572665032113254</v>
      </c>
    </row>
    <row r="994" spans="15:26" x14ac:dyDescent="0.25">
      <c r="O994" s="1">
        <v>992</v>
      </c>
      <c r="P994" s="1">
        <v>6955</v>
      </c>
      <c r="Q994" s="1" t="s">
        <v>64</v>
      </c>
      <c r="R994" s="1">
        <v>0</v>
      </c>
      <c r="S994" s="1">
        <v>1</v>
      </c>
      <c r="T994" s="1">
        <v>1.1980915320441561</v>
      </c>
      <c r="U994" s="1">
        <v>1.6060520616455201</v>
      </c>
      <c r="V994" s="1">
        <v>0</v>
      </c>
      <c r="W994" s="1">
        <v>0.6226448219713534</v>
      </c>
      <c r="X994" s="1">
        <v>0.6226448219713534</v>
      </c>
      <c r="Y994" s="1">
        <v>0.57274244630685489</v>
      </c>
      <c r="Z994" s="1">
        <v>0.32505283175280458</v>
      </c>
    </row>
    <row r="995" spans="15:26" x14ac:dyDescent="0.25">
      <c r="O995" s="1">
        <v>993</v>
      </c>
      <c r="P995" s="1">
        <v>6958</v>
      </c>
      <c r="Q995" s="1" t="s">
        <v>21</v>
      </c>
      <c r="R995" s="1">
        <v>0</v>
      </c>
      <c r="S995" s="1">
        <v>4</v>
      </c>
      <c r="T995" s="1">
        <v>0.66913899396297183</v>
      </c>
      <c r="U995" s="1">
        <v>2.305476183311252</v>
      </c>
      <c r="V995" s="1">
        <v>0</v>
      </c>
      <c r="W995" s="1">
        <v>1.734999489023122</v>
      </c>
      <c r="X995" s="1">
        <v>1.734999489023122</v>
      </c>
      <c r="Y995" s="1">
        <v>0.36084392859696618</v>
      </c>
      <c r="Z995" s="1">
        <v>0.90575955520044749</v>
      </c>
    </row>
    <row r="996" spans="15:26" x14ac:dyDescent="0.25">
      <c r="O996" s="1">
        <v>994</v>
      </c>
      <c r="P996" s="1">
        <v>6961</v>
      </c>
      <c r="Q996" s="1" t="s">
        <v>65</v>
      </c>
      <c r="R996" s="1">
        <v>0</v>
      </c>
      <c r="S996" s="1">
        <v>4</v>
      </c>
      <c r="T996" s="1">
        <v>0.59244793126711426</v>
      </c>
      <c r="U996" s="1">
        <v>2.407552068732886</v>
      </c>
      <c r="V996" s="1">
        <v>0</v>
      </c>
      <c r="W996" s="1">
        <v>1.6614386255435101</v>
      </c>
      <c r="X996" s="1">
        <v>1.6614386255435101</v>
      </c>
      <c r="Y996" s="1">
        <v>0.41477993107374539</v>
      </c>
      <c r="Z996" s="1">
        <v>0.86735697617549967</v>
      </c>
    </row>
    <row r="997" spans="15:26" x14ac:dyDescent="0.25">
      <c r="O997" s="1">
        <v>995</v>
      </c>
      <c r="P997" s="1">
        <v>6964</v>
      </c>
      <c r="Q997" s="1" t="s">
        <v>34</v>
      </c>
      <c r="R997" s="1">
        <v>1</v>
      </c>
      <c r="S997" s="1">
        <v>2</v>
      </c>
      <c r="T997" s="1">
        <v>0.50156465137320427</v>
      </c>
      <c r="U997" s="1">
        <v>2.256607493638163</v>
      </c>
      <c r="V997" s="1">
        <v>1.9937609184821119</v>
      </c>
      <c r="W997" s="1">
        <v>0.88628616435884777</v>
      </c>
      <c r="X997" s="1">
        <v>-1.1074747541232639</v>
      </c>
      <c r="Y997" s="1">
        <v>0.9128219791487906</v>
      </c>
      <c r="Z997" s="1">
        <v>-0.57815915626303938</v>
      </c>
    </row>
    <row r="998" spans="15:26" x14ac:dyDescent="0.25">
      <c r="O998" s="1">
        <v>996</v>
      </c>
      <c r="P998" s="1">
        <v>6967</v>
      </c>
      <c r="Q998" s="1" t="s">
        <v>42</v>
      </c>
      <c r="R998" s="1">
        <v>0</v>
      </c>
      <c r="S998" s="1">
        <v>7</v>
      </c>
      <c r="T998" s="1">
        <v>0.83049768009956992</v>
      </c>
      <c r="U998" s="1">
        <v>1.735343485032294</v>
      </c>
      <c r="V998" s="1">
        <v>0</v>
      </c>
      <c r="W998" s="1">
        <v>4.0337835479698887</v>
      </c>
      <c r="X998" s="1">
        <v>4.0337835479698887</v>
      </c>
      <c r="Y998" s="1">
        <v>6.4727639355265779E-2</v>
      </c>
      <c r="Z998" s="1">
        <v>2.1058438433553901</v>
      </c>
    </row>
    <row r="999" spans="15:26" x14ac:dyDescent="0.25">
      <c r="O999" s="1">
        <v>997</v>
      </c>
      <c r="P999" s="1">
        <v>6970</v>
      </c>
      <c r="Q999" s="1" t="s">
        <v>35</v>
      </c>
      <c r="R999" s="1">
        <v>3</v>
      </c>
      <c r="S999" s="1">
        <v>5</v>
      </c>
      <c r="T999" s="1">
        <v>0.70304460424006376</v>
      </c>
      <c r="U999" s="1">
        <v>1.777371429116912</v>
      </c>
      <c r="V999" s="1">
        <v>4.2671545758362877</v>
      </c>
      <c r="W999" s="1">
        <v>2.8131430032518598</v>
      </c>
      <c r="X999" s="1">
        <v>-1.454011572584428</v>
      </c>
      <c r="Y999" s="1">
        <v>0.83486074589408321</v>
      </c>
      <c r="Z999" s="1">
        <v>-0.75906931591195603</v>
      </c>
    </row>
    <row r="1000" spans="15:26" x14ac:dyDescent="0.25">
      <c r="O1000" s="1">
        <v>998</v>
      </c>
      <c r="P1000" s="1">
        <v>6973</v>
      </c>
      <c r="Q1000" s="1" t="s">
        <v>17</v>
      </c>
      <c r="R1000" s="1">
        <v>0</v>
      </c>
      <c r="S1000" s="1">
        <v>4</v>
      </c>
      <c r="T1000" s="1">
        <v>0.94345440059578556</v>
      </c>
      <c r="U1000" s="1">
        <v>2.0565455994042141</v>
      </c>
      <c r="V1000" s="1">
        <v>0</v>
      </c>
      <c r="W1000" s="1">
        <v>1.9450091459964749</v>
      </c>
      <c r="X1000" s="1">
        <v>1.9450091459964749</v>
      </c>
      <c r="Y1000" s="1">
        <v>0.2208352285579383</v>
      </c>
      <c r="Z1000" s="1">
        <v>1.015395468462349</v>
      </c>
    </row>
    <row r="1001" spans="15:26" x14ac:dyDescent="0.25">
      <c r="O1001" s="1">
        <v>999</v>
      </c>
      <c r="P1001" s="1">
        <v>6976</v>
      </c>
      <c r="Q1001" s="1" t="s">
        <v>21</v>
      </c>
      <c r="R1001" s="1">
        <v>0</v>
      </c>
      <c r="S1001" s="1">
        <v>4</v>
      </c>
      <c r="T1001" s="1">
        <v>0.84653160381029124</v>
      </c>
      <c r="U1001" s="1">
        <v>2.1534683961897092</v>
      </c>
      <c r="V1001" s="1">
        <v>0</v>
      </c>
      <c r="W1001" s="1">
        <v>1.8574686338919559</v>
      </c>
      <c r="X1001" s="1">
        <v>1.8574686338919559</v>
      </c>
      <c r="Y1001" s="1">
        <v>0.26550273015591142</v>
      </c>
      <c r="Z1001" s="1">
        <v>0.9696947891206783</v>
      </c>
    </row>
    <row r="1002" spans="15:26" x14ac:dyDescent="0.25">
      <c r="O1002" s="1">
        <v>1000</v>
      </c>
      <c r="P1002" s="1">
        <v>6979</v>
      </c>
      <c r="Q1002" s="1" t="s">
        <v>14</v>
      </c>
      <c r="R1002" s="1">
        <v>1.5</v>
      </c>
      <c r="S1002" s="1">
        <v>5.5</v>
      </c>
      <c r="T1002" s="1">
        <v>0.46178049120151182</v>
      </c>
      <c r="U1002" s="1">
        <v>2.538219508798488</v>
      </c>
      <c r="V1002" s="1">
        <v>3.2482966010476821</v>
      </c>
      <c r="W1002" s="1">
        <v>2.1668732672390201</v>
      </c>
      <c r="X1002" s="1">
        <v>-1.0814233338086621</v>
      </c>
      <c r="Y1002" s="1">
        <v>0.81345104808343438</v>
      </c>
      <c r="Z1002" s="1">
        <v>-0.56455896616166956</v>
      </c>
    </row>
    <row r="1003" spans="15:26" x14ac:dyDescent="0.25">
      <c r="O1003" s="1">
        <v>1001</v>
      </c>
      <c r="P1003" s="1">
        <v>6982</v>
      </c>
      <c r="Q1003" s="1" t="s">
        <v>49</v>
      </c>
      <c r="R1003" s="1">
        <v>0.5</v>
      </c>
      <c r="S1003" s="1">
        <v>8.5</v>
      </c>
      <c r="T1003" s="1">
        <v>0.93047153108229474</v>
      </c>
      <c r="U1003" s="1">
        <v>2.0116588763802778</v>
      </c>
      <c r="V1003" s="1">
        <v>0.53736195390998798</v>
      </c>
      <c r="W1003" s="1">
        <v>4.22536847564069</v>
      </c>
      <c r="X1003" s="1">
        <v>3.6880065217307019</v>
      </c>
      <c r="Y1003" s="1">
        <v>0.1006430322078339</v>
      </c>
      <c r="Z1003" s="1">
        <v>1.92533033458123</v>
      </c>
    </row>
    <row r="1004" spans="15:26" x14ac:dyDescent="0.25">
      <c r="O1004" s="1">
        <v>1002</v>
      </c>
      <c r="P1004" s="1">
        <v>6985</v>
      </c>
      <c r="Q1004" s="1" t="s">
        <v>13</v>
      </c>
      <c r="R1004" s="1">
        <v>0</v>
      </c>
      <c r="S1004" s="1">
        <v>7</v>
      </c>
      <c r="T1004" s="1">
        <v>0.70307067202275508</v>
      </c>
      <c r="U1004" s="1">
        <v>2.0710163777207842</v>
      </c>
      <c r="V1004" s="1">
        <v>0</v>
      </c>
      <c r="W1004" s="1">
        <v>3.3799829278528981</v>
      </c>
      <c r="X1004" s="1">
        <v>3.3799829278528981</v>
      </c>
      <c r="Y1004" s="1">
        <v>0.1292540436785084</v>
      </c>
      <c r="Z1004" s="1">
        <v>1.764526072016813</v>
      </c>
    </row>
    <row r="1005" spans="15:26" x14ac:dyDescent="0.25">
      <c r="O1005" s="1">
        <v>1003</v>
      </c>
      <c r="P1005" s="1">
        <v>6988</v>
      </c>
      <c r="Q1005" s="1" t="s">
        <v>69</v>
      </c>
      <c r="R1005" s="1">
        <v>2</v>
      </c>
      <c r="S1005" s="1">
        <v>6</v>
      </c>
      <c r="T1005" s="1">
        <v>0.58271090125116731</v>
      </c>
      <c r="U1005" s="1">
        <v>2.2894759728381842</v>
      </c>
      <c r="V1005" s="1">
        <v>3.4322337126449858</v>
      </c>
      <c r="W1005" s="1">
        <v>2.6206870354537979</v>
      </c>
      <c r="X1005" s="1">
        <v>-0.81154667719118834</v>
      </c>
      <c r="Y1005" s="1">
        <v>0.79054084940166414</v>
      </c>
      <c r="Z1005" s="1">
        <v>-0.42366937973622409</v>
      </c>
    </row>
    <row r="1006" spans="15:26" x14ac:dyDescent="0.25">
      <c r="O1006" s="1">
        <v>1004</v>
      </c>
      <c r="P1006" s="1">
        <v>6991</v>
      </c>
      <c r="Q1006" s="1" t="s">
        <v>12</v>
      </c>
      <c r="R1006" s="1">
        <v>0</v>
      </c>
      <c r="S1006" s="1">
        <v>10</v>
      </c>
      <c r="T1006" s="1">
        <v>1.088370126023029</v>
      </c>
      <c r="U1006" s="1">
        <v>1.8459413178121471</v>
      </c>
      <c r="V1006" s="1">
        <v>0</v>
      </c>
      <c r="W1006" s="1">
        <v>5.4172903025174346</v>
      </c>
      <c r="X1006" s="1">
        <v>5.4172903025174346</v>
      </c>
      <c r="Y1006" s="2">
        <v>9.7077108860836609E-3</v>
      </c>
      <c r="Z1006" s="1">
        <v>2.8281059941767501</v>
      </c>
    </row>
    <row r="1007" spans="15:26" x14ac:dyDescent="0.25">
      <c r="O1007" s="1">
        <v>1005</v>
      </c>
      <c r="P1007" s="1">
        <v>6994</v>
      </c>
      <c r="Q1007" s="1" t="s">
        <v>41</v>
      </c>
      <c r="R1007" s="1">
        <v>0</v>
      </c>
      <c r="S1007" s="1">
        <v>7</v>
      </c>
      <c r="T1007" s="1">
        <v>0.54564671546522281</v>
      </c>
      <c r="U1007" s="1">
        <v>2.2982588161028392</v>
      </c>
      <c r="V1007" s="1">
        <v>0</v>
      </c>
      <c r="W1007" s="1">
        <v>3.045784030481784</v>
      </c>
      <c r="X1007" s="1">
        <v>3.045784030481784</v>
      </c>
      <c r="Y1007" s="1">
        <v>0.22510564263231511</v>
      </c>
      <c r="Z1007" s="1">
        <v>1.590056945918237</v>
      </c>
    </row>
    <row r="1008" spans="15:26" x14ac:dyDescent="0.25">
      <c r="O1008" s="1">
        <v>1006</v>
      </c>
      <c r="P1008" s="1">
        <v>6997</v>
      </c>
      <c r="Q1008" s="1" t="s">
        <v>54</v>
      </c>
      <c r="R1008" s="1">
        <v>1</v>
      </c>
      <c r="S1008" s="1">
        <v>11</v>
      </c>
      <c r="T1008" s="1">
        <v>0.60117578060817722</v>
      </c>
      <c r="U1008" s="1">
        <v>2.2509697604516572</v>
      </c>
      <c r="V1008" s="1">
        <v>1.663406997182012</v>
      </c>
      <c r="W1008" s="1">
        <v>4.8867826628612061</v>
      </c>
      <c r="X1008" s="1">
        <v>3.2233756656791939</v>
      </c>
      <c r="Y1008" s="1">
        <v>0.2455445610042081</v>
      </c>
      <c r="Z1008" s="1">
        <v>1.6827689735132969</v>
      </c>
    </row>
    <row r="1009" spans="15:26" x14ac:dyDescent="0.25">
      <c r="O1009" s="1">
        <v>1007</v>
      </c>
      <c r="P1009" s="1">
        <v>7000</v>
      </c>
      <c r="Q1009" s="1" t="s">
        <v>20</v>
      </c>
      <c r="R1009" s="1">
        <v>2.5</v>
      </c>
      <c r="S1009" s="1">
        <v>7.5</v>
      </c>
      <c r="T1009" s="1">
        <v>0.99194417275299851</v>
      </c>
      <c r="U1009" s="1">
        <v>2.0039901393358268</v>
      </c>
      <c r="V1009" s="1">
        <v>2.520303126597951</v>
      </c>
      <c r="W1009" s="1">
        <v>3.7425333851621092</v>
      </c>
      <c r="X1009" s="1">
        <v>1.222230258564158</v>
      </c>
      <c r="Y1009" s="1">
        <v>0.43488827676544178</v>
      </c>
      <c r="Z1009" s="1">
        <v>0.63806747054024404</v>
      </c>
    </row>
    <row r="1010" spans="15:26" x14ac:dyDescent="0.25">
      <c r="O1010" s="1">
        <v>1008</v>
      </c>
      <c r="P1010" s="1">
        <v>7006</v>
      </c>
      <c r="Q1010" s="1" t="s">
        <v>40</v>
      </c>
      <c r="R1010" s="1">
        <v>0</v>
      </c>
      <c r="S1010" s="1">
        <v>8</v>
      </c>
      <c r="T1010" s="1">
        <v>0.72192826283920575</v>
      </c>
      <c r="U1010" s="1">
        <v>2.081452642798288</v>
      </c>
      <c r="V1010" s="1">
        <v>0</v>
      </c>
      <c r="W1010" s="1">
        <v>3.843469620930152</v>
      </c>
      <c r="X1010" s="1">
        <v>3.843469620930152</v>
      </c>
      <c r="Y1010" s="1">
        <v>9.2358184330202001E-2</v>
      </c>
      <c r="Z1010" s="1">
        <v>2.0064901207782051</v>
      </c>
    </row>
    <row r="1011" spans="15:26" x14ac:dyDescent="0.25">
      <c r="O1011" s="1">
        <v>1009</v>
      </c>
      <c r="P1011" s="1">
        <v>7009</v>
      </c>
      <c r="Q1011" s="1" t="s">
        <v>63</v>
      </c>
      <c r="R1011" s="1">
        <v>1</v>
      </c>
      <c r="S1011" s="1">
        <v>2</v>
      </c>
      <c r="T1011" s="1">
        <v>0.98006616211476683</v>
      </c>
      <c r="U1011" s="1">
        <v>1.821430241892513</v>
      </c>
      <c r="V1011" s="1">
        <v>1.0203392777506171</v>
      </c>
      <c r="W1011" s="1">
        <v>1.0980382086562639</v>
      </c>
      <c r="X1011" s="1">
        <v>7.7698930905647279E-2</v>
      </c>
      <c r="Y1011" s="1">
        <v>0.71847292673234608</v>
      </c>
      <c r="Z1011" s="1">
        <v>4.0562864451490037E-2</v>
      </c>
    </row>
    <row r="1012" spans="15:26" x14ac:dyDescent="0.25">
      <c r="O1012" s="1">
        <v>1010</v>
      </c>
      <c r="P1012" s="1">
        <v>7012</v>
      </c>
      <c r="Q1012" s="1" t="s">
        <v>30</v>
      </c>
      <c r="R1012" s="1">
        <v>0</v>
      </c>
      <c r="S1012" s="1">
        <v>3</v>
      </c>
      <c r="T1012" s="1">
        <v>0.16793026261637539</v>
      </c>
      <c r="U1012" s="1">
        <v>2.8320697373836241</v>
      </c>
      <c r="V1012" s="1">
        <v>0</v>
      </c>
      <c r="W1012" s="1">
        <v>1.059295948966114</v>
      </c>
      <c r="X1012" s="1">
        <v>1.059295948966114</v>
      </c>
      <c r="Y1012" s="1">
        <v>0.84129453102342555</v>
      </c>
      <c r="Z1012" s="1">
        <v>0.55300732572630562</v>
      </c>
    </row>
    <row r="1013" spans="15:26" x14ac:dyDescent="0.25">
      <c r="O1013" s="1">
        <v>1011</v>
      </c>
      <c r="P1013" s="1">
        <v>7015</v>
      </c>
      <c r="Q1013" s="1" t="s">
        <v>16</v>
      </c>
      <c r="R1013" s="1">
        <v>3</v>
      </c>
      <c r="S1013" s="1">
        <v>3</v>
      </c>
      <c r="T1013" s="1">
        <v>0.60137142636873175</v>
      </c>
      <c r="U1013" s="1">
        <v>2.3986285736312678</v>
      </c>
      <c r="V1013" s="1">
        <v>4.9885975097203001</v>
      </c>
      <c r="W1013" s="1">
        <v>1.25071469296237</v>
      </c>
      <c r="X1013" s="1">
        <v>-3.7378828167579301</v>
      </c>
      <c r="Y1013" s="1">
        <v>0.98289916431831359</v>
      </c>
      <c r="Z1013" s="1">
        <v>-1.95136834271018</v>
      </c>
    </row>
    <row r="1014" spans="15:26" x14ac:dyDescent="0.25">
      <c r="O1014" s="1">
        <v>1012</v>
      </c>
      <c r="P1014" s="1">
        <v>7018</v>
      </c>
      <c r="Q1014" s="1" t="s">
        <v>15</v>
      </c>
      <c r="R1014" s="1">
        <v>2.5</v>
      </c>
      <c r="S1014" s="1">
        <v>7.5</v>
      </c>
      <c r="T1014" s="1">
        <v>0.99609585403903711</v>
      </c>
      <c r="U1014" s="1">
        <v>1.7951209303568829</v>
      </c>
      <c r="V1014" s="1">
        <v>2.5097986201456721</v>
      </c>
      <c r="W1014" s="1">
        <v>4.1779915064044983</v>
      </c>
      <c r="X1014" s="1">
        <v>1.668192886258826</v>
      </c>
      <c r="Y1014" s="1">
        <v>0.37111907208232492</v>
      </c>
      <c r="Z1014" s="1">
        <v>0.87088304994089161</v>
      </c>
    </row>
    <row r="1015" spans="15:26" x14ac:dyDescent="0.25">
      <c r="O1015" s="1">
        <v>1013</v>
      </c>
      <c r="P1015" s="1">
        <v>7027</v>
      </c>
      <c r="Q1015" s="1" t="s">
        <v>65</v>
      </c>
      <c r="R1015" s="1">
        <v>0</v>
      </c>
      <c r="S1015" s="1">
        <v>6</v>
      </c>
      <c r="T1015" s="1">
        <v>0.610226273900492</v>
      </c>
      <c r="U1015" s="1">
        <v>2.389773726099508</v>
      </c>
      <c r="V1015" s="1">
        <v>0</v>
      </c>
      <c r="W1015" s="1">
        <v>2.5106979520579791</v>
      </c>
      <c r="X1015" s="1">
        <v>2.5106979520579791</v>
      </c>
      <c r="Y1015" s="1">
        <v>0.25551309585148718</v>
      </c>
      <c r="Z1015" s="1">
        <v>1.310714311264217</v>
      </c>
    </row>
    <row r="1016" spans="15:26" x14ac:dyDescent="0.25">
      <c r="O1016" s="1">
        <v>1014</v>
      </c>
      <c r="P1016" s="1">
        <v>7033</v>
      </c>
      <c r="Q1016" s="1" t="s">
        <v>62</v>
      </c>
      <c r="R1016" s="1">
        <v>0</v>
      </c>
      <c r="S1016" s="1">
        <v>6</v>
      </c>
      <c r="T1016" s="1">
        <v>0.71508882715270061</v>
      </c>
      <c r="U1016" s="1">
        <v>2.2849111728473002</v>
      </c>
      <c r="V1016" s="1">
        <v>0</v>
      </c>
      <c r="W1016" s="1">
        <v>2.625922649116907</v>
      </c>
      <c r="X1016" s="1">
        <v>2.625922649116907</v>
      </c>
      <c r="Y1016" s="1">
        <v>0.1952038592149912</v>
      </c>
      <c r="Z1016" s="1">
        <v>1.37086756837841</v>
      </c>
    </row>
    <row r="1017" spans="15:26" x14ac:dyDescent="0.25">
      <c r="O1017" s="1">
        <v>1015</v>
      </c>
      <c r="P1017" s="1">
        <v>7036</v>
      </c>
      <c r="Q1017" s="1" t="s">
        <v>38</v>
      </c>
      <c r="R1017" s="1">
        <v>0</v>
      </c>
      <c r="S1017" s="1">
        <v>0</v>
      </c>
      <c r="T1017" s="1">
        <v>0.99999999999999978</v>
      </c>
      <c r="U1017" s="1">
        <v>2</v>
      </c>
      <c r="V1017" s="1">
        <v>0</v>
      </c>
      <c r="W1017" s="1">
        <v>0</v>
      </c>
      <c r="X1017" s="1">
        <v>0</v>
      </c>
      <c r="Y1017" s="1" t="s">
        <v>19</v>
      </c>
      <c r="Z1017" s="1"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80"/>
  <sheetViews>
    <sheetView zoomScale="70" zoomScaleNormal="70" workbookViewId="0">
      <selection activeCell="S6" sqref="S6"/>
    </sheetView>
  </sheetViews>
  <sheetFormatPr defaultRowHeight="15" x14ac:dyDescent="0.25"/>
  <sheetData>
    <row r="1" spans="1:10" x14ac:dyDescent="0.2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</row>
    <row r="2" spans="1:10" x14ac:dyDescent="0.25">
      <c r="A2" s="1" t="s">
        <v>64</v>
      </c>
      <c r="B2" s="1">
        <v>0</v>
      </c>
      <c r="C2" s="1">
        <v>0</v>
      </c>
      <c r="D2" s="1">
        <v>0.62234289219742234</v>
      </c>
      <c r="E2" s="1">
        <v>2.0900550154835909</v>
      </c>
      <c r="F2" s="1">
        <v>0</v>
      </c>
      <c r="G2" s="1">
        <v>0</v>
      </c>
      <c r="H2" s="1">
        <v>0</v>
      </c>
      <c r="I2" s="1" t="s">
        <v>19</v>
      </c>
      <c r="J2" s="1">
        <v>0</v>
      </c>
    </row>
    <row r="3" spans="1:10" x14ac:dyDescent="0.25">
      <c r="A3" s="1" t="s">
        <v>61</v>
      </c>
      <c r="B3" s="1">
        <v>0</v>
      </c>
      <c r="C3" s="1">
        <v>0</v>
      </c>
      <c r="D3" s="1">
        <v>1</v>
      </c>
      <c r="E3" s="1">
        <v>1.712397907681013</v>
      </c>
      <c r="F3" s="1">
        <v>0</v>
      </c>
      <c r="G3" s="1">
        <v>0</v>
      </c>
      <c r="H3" s="1">
        <v>0</v>
      </c>
      <c r="I3" s="1" t="s">
        <v>19</v>
      </c>
      <c r="J3" s="1">
        <v>0</v>
      </c>
    </row>
    <row r="4" spans="1:10" x14ac:dyDescent="0.25">
      <c r="A4" s="1" t="s">
        <v>64</v>
      </c>
      <c r="B4" s="1">
        <v>0</v>
      </c>
      <c r="C4" s="1">
        <v>0</v>
      </c>
      <c r="D4" s="1">
        <v>0.62234289219742234</v>
      </c>
      <c r="E4" s="1">
        <v>2.0900550154835909</v>
      </c>
      <c r="F4" s="1">
        <v>0</v>
      </c>
      <c r="G4" s="1">
        <v>0</v>
      </c>
      <c r="H4" s="1">
        <v>0</v>
      </c>
      <c r="I4" s="1" t="s">
        <v>19</v>
      </c>
      <c r="J4" s="1">
        <v>0</v>
      </c>
    </row>
    <row r="5" spans="1:10" x14ac:dyDescent="0.25">
      <c r="A5" s="1" t="s">
        <v>65</v>
      </c>
      <c r="B5" s="1">
        <v>0</v>
      </c>
      <c r="C5" s="1">
        <v>0</v>
      </c>
      <c r="D5" s="1">
        <v>0.63010534846029176</v>
      </c>
      <c r="E5" s="1">
        <v>2.3698946515397079</v>
      </c>
      <c r="F5" s="1">
        <v>0</v>
      </c>
      <c r="G5" s="1">
        <v>0</v>
      </c>
      <c r="H5" s="1">
        <v>0</v>
      </c>
      <c r="I5" s="1" t="s">
        <v>19</v>
      </c>
      <c r="J5" s="1">
        <v>0</v>
      </c>
    </row>
    <row r="6" spans="1:10" x14ac:dyDescent="0.25">
      <c r="A6" s="1" t="s">
        <v>12</v>
      </c>
      <c r="B6" s="1">
        <v>0</v>
      </c>
      <c r="C6" s="1">
        <v>0</v>
      </c>
      <c r="D6" s="1">
        <v>0</v>
      </c>
      <c r="E6" s="1">
        <v>3</v>
      </c>
      <c r="F6" s="1">
        <v>0</v>
      </c>
      <c r="G6" s="1">
        <v>0</v>
      </c>
      <c r="H6" s="1">
        <v>0</v>
      </c>
      <c r="I6" s="1" t="s">
        <v>19</v>
      </c>
      <c r="J6" s="1">
        <v>0</v>
      </c>
    </row>
    <row r="7" spans="1:10" x14ac:dyDescent="0.25">
      <c r="A7" s="1" t="s">
        <v>69</v>
      </c>
      <c r="B7" s="1">
        <v>0</v>
      </c>
      <c r="C7" s="1">
        <v>0</v>
      </c>
      <c r="D7" s="1">
        <v>0.74080226904376012</v>
      </c>
      <c r="E7" s="1">
        <v>2</v>
      </c>
      <c r="F7" s="1">
        <v>0</v>
      </c>
      <c r="G7" s="1">
        <v>0</v>
      </c>
      <c r="H7" s="1">
        <v>0</v>
      </c>
      <c r="I7" s="1" t="s">
        <v>19</v>
      </c>
      <c r="J7" s="1">
        <v>0</v>
      </c>
    </row>
    <row r="8" spans="1:10" x14ac:dyDescent="0.25">
      <c r="A8" s="1" t="s">
        <v>17</v>
      </c>
      <c r="B8" s="1">
        <v>0</v>
      </c>
      <c r="C8" s="1">
        <v>0</v>
      </c>
      <c r="D8" s="1">
        <v>1</v>
      </c>
      <c r="E8" s="1">
        <v>2</v>
      </c>
      <c r="F8" s="1">
        <v>0</v>
      </c>
      <c r="G8" s="1">
        <v>0</v>
      </c>
      <c r="H8" s="1">
        <v>0</v>
      </c>
      <c r="I8" s="1" t="s">
        <v>19</v>
      </c>
      <c r="J8" s="1">
        <v>0</v>
      </c>
    </row>
    <row r="9" spans="1:10" x14ac:dyDescent="0.25">
      <c r="A9" s="1" t="s">
        <v>24</v>
      </c>
      <c r="B9" s="1">
        <v>0</v>
      </c>
      <c r="C9" s="1">
        <v>1</v>
      </c>
      <c r="D9" s="1">
        <v>0.9948906444074227</v>
      </c>
      <c r="E9" s="1">
        <v>2.0051093555925772</v>
      </c>
      <c r="F9" s="1">
        <v>0</v>
      </c>
      <c r="G9" s="1">
        <v>0.49872591597602228</v>
      </c>
      <c r="H9" s="1">
        <v>0.49872591597602228</v>
      </c>
      <c r="I9" s="1">
        <v>0.66836978519752577</v>
      </c>
      <c r="J9" s="1">
        <v>2.3358671818347458</v>
      </c>
    </row>
    <row r="10" spans="1:10" x14ac:dyDescent="0.25">
      <c r="A10" s="1" t="s">
        <v>16</v>
      </c>
      <c r="B10" s="1">
        <v>0</v>
      </c>
      <c r="C10" s="1">
        <v>0</v>
      </c>
      <c r="D10" s="1">
        <v>0.58112324492979717</v>
      </c>
      <c r="E10" s="1">
        <v>2.4188767550702028</v>
      </c>
      <c r="F10" s="1">
        <v>0</v>
      </c>
      <c r="G10" s="1">
        <v>0</v>
      </c>
      <c r="H10" s="1">
        <v>0</v>
      </c>
      <c r="I10" s="1" t="s">
        <v>19</v>
      </c>
      <c r="J10" s="1">
        <v>0</v>
      </c>
    </row>
    <row r="11" spans="1:10" x14ac:dyDescent="0.25">
      <c r="A11" s="1" t="s">
        <v>38</v>
      </c>
      <c r="B11" s="1">
        <v>0</v>
      </c>
      <c r="C11" s="1">
        <v>0</v>
      </c>
      <c r="D11" s="1">
        <v>1</v>
      </c>
      <c r="E11" s="1">
        <v>2</v>
      </c>
      <c r="F11" s="1">
        <v>0</v>
      </c>
      <c r="G11" s="1">
        <v>0</v>
      </c>
      <c r="H11" s="1">
        <v>0</v>
      </c>
      <c r="I11" s="1" t="s">
        <v>19</v>
      </c>
      <c r="J11" s="1">
        <v>0</v>
      </c>
    </row>
    <row r="12" spans="1:10" x14ac:dyDescent="0.25">
      <c r="A12" s="1" t="s">
        <v>69</v>
      </c>
      <c r="B12" s="1">
        <v>0</v>
      </c>
      <c r="C12" s="1">
        <v>0</v>
      </c>
      <c r="D12" s="1">
        <v>0.74080226904376012</v>
      </c>
      <c r="E12" s="1">
        <v>2</v>
      </c>
      <c r="F12" s="1">
        <v>0</v>
      </c>
      <c r="G12" s="1">
        <v>0</v>
      </c>
      <c r="H12" s="1">
        <v>0</v>
      </c>
      <c r="I12" s="1" t="s">
        <v>19</v>
      </c>
      <c r="J12" s="1">
        <v>0</v>
      </c>
    </row>
    <row r="13" spans="1:10" x14ac:dyDescent="0.25">
      <c r="A13" s="1" t="s">
        <v>14</v>
      </c>
      <c r="B13" s="1">
        <v>0</v>
      </c>
      <c r="C13" s="1">
        <v>0</v>
      </c>
      <c r="D13" s="1">
        <v>0.58112324492979717</v>
      </c>
      <c r="E13" s="1">
        <v>2.4188767550702028</v>
      </c>
      <c r="F13" s="1">
        <v>0</v>
      </c>
      <c r="G13" s="1">
        <v>0</v>
      </c>
      <c r="H13" s="1">
        <v>0</v>
      </c>
      <c r="I13" s="1" t="s">
        <v>19</v>
      </c>
      <c r="J13" s="1">
        <v>0</v>
      </c>
    </row>
    <row r="14" spans="1:10" x14ac:dyDescent="0.25">
      <c r="A14" s="1" t="s">
        <v>43</v>
      </c>
      <c r="B14" s="1">
        <v>0</v>
      </c>
      <c r="C14" s="1">
        <v>0</v>
      </c>
      <c r="D14" s="1">
        <v>1</v>
      </c>
      <c r="E14" s="1">
        <v>2</v>
      </c>
      <c r="F14" s="1">
        <v>0</v>
      </c>
      <c r="G14" s="1">
        <v>0</v>
      </c>
      <c r="H14" s="1">
        <v>0</v>
      </c>
      <c r="I14" s="1" t="s">
        <v>19</v>
      </c>
      <c r="J14" s="1">
        <v>0</v>
      </c>
    </row>
    <row r="15" spans="1:10" x14ac:dyDescent="0.25">
      <c r="A15" s="1" t="s">
        <v>14</v>
      </c>
      <c r="B15" s="1">
        <v>0</v>
      </c>
      <c r="C15" s="1">
        <v>0</v>
      </c>
      <c r="D15" s="1">
        <v>0.58112324492979717</v>
      </c>
      <c r="E15" s="1">
        <v>2.4188767550702028</v>
      </c>
      <c r="F15" s="1">
        <v>0</v>
      </c>
      <c r="G15" s="1">
        <v>0</v>
      </c>
      <c r="H15" s="1">
        <v>0</v>
      </c>
      <c r="I15" s="1" t="s">
        <v>19</v>
      </c>
      <c r="J15" s="1">
        <v>0</v>
      </c>
    </row>
    <row r="16" spans="1:10" x14ac:dyDescent="0.25">
      <c r="A16" s="1" t="s">
        <v>16</v>
      </c>
      <c r="B16" s="1">
        <v>0</v>
      </c>
      <c r="C16" s="1">
        <v>0</v>
      </c>
      <c r="D16" s="1">
        <v>0.58112324492979717</v>
      </c>
      <c r="E16" s="1">
        <v>2.4188767550702028</v>
      </c>
      <c r="F16" s="1">
        <v>0</v>
      </c>
      <c r="G16" s="1">
        <v>0</v>
      </c>
      <c r="H16" s="1">
        <v>0</v>
      </c>
      <c r="I16" s="1" t="s">
        <v>19</v>
      </c>
      <c r="J16" s="1">
        <v>0</v>
      </c>
    </row>
    <row r="17" spans="1:10" x14ac:dyDescent="0.25">
      <c r="A17" s="1" t="s">
        <v>65</v>
      </c>
      <c r="B17" s="1">
        <v>0</v>
      </c>
      <c r="C17" s="1">
        <v>0</v>
      </c>
      <c r="D17" s="1">
        <v>0.63010534846029176</v>
      </c>
      <c r="E17" s="1">
        <v>2.3698946515397079</v>
      </c>
      <c r="F17" s="1">
        <v>0</v>
      </c>
      <c r="G17" s="1">
        <v>0</v>
      </c>
      <c r="H17" s="1">
        <v>0</v>
      </c>
      <c r="I17" s="1" t="s">
        <v>19</v>
      </c>
      <c r="J17" s="1">
        <v>0</v>
      </c>
    </row>
    <row r="18" spans="1:10" x14ac:dyDescent="0.25">
      <c r="A18" s="1" t="s">
        <v>30</v>
      </c>
      <c r="B18" s="1">
        <v>0</v>
      </c>
      <c r="C18" s="1">
        <v>0</v>
      </c>
      <c r="D18" s="1">
        <v>1</v>
      </c>
      <c r="E18" s="1">
        <v>2</v>
      </c>
      <c r="F18" s="1">
        <v>0</v>
      </c>
      <c r="G18" s="1">
        <v>0</v>
      </c>
      <c r="H18" s="1">
        <v>0</v>
      </c>
      <c r="I18" s="1" t="s">
        <v>19</v>
      </c>
      <c r="J18" s="1">
        <v>0</v>
      </c>
    </row>
    <row r="19" spans="1:10" x14ac:dyDescent="0.25">
      <c r="A19" s="1" t="s">
        <v>57</v>
      </c>
      <c r="B19" s="1">
        <v>0</v>
      </c>
      <c r="C19" s="1">
        <v>1</v>
      </c>
      <c r="D19" s="1">
        <v>0.99999999999999989</v>
      </c>
      <c r="E19" s="1">
        <v>2</v>
      </c>
      <c r="F19" s="1">
        <v>0</v>
      </c>
      <c r="G19" s="1">
        <v>0.5</v>
      </c>
      <c r="H19" s="1">
        <v>0.5</v>
      </c>
      <c r="I19" s="1">
        <v>0.66666666666666663</v>
      </c>
      <c r="J19" s="1">
        <v>2.3418345698592589</v>
      </c>
    </row>
    <row r="20" spans="1:10" x14ac:dyDescent="0.25">
      <c r="A20" s="1" t="s">
        <v>63</v>
      </c>
      <c r="B20" s="1">
        <v>0</v>
      </c>
      <c r="C20" s="1">
        <v>0</v>
      </c>
      <c r="D20" s="1">
        <v>1</v>
      </c>
      <c r="E20" s="1">
        <v>1.664410869793306</v>
      </c>
      <c r="F20" s="1">
        <v>0</v>
      </c>
      <c r="G20" s="1">
        <v>0</v>
      </c>
      <c r="H20" s="1">
        <v>0</v>
      </c>
      <c r="I20" s="1" t="s">
        <v>19</v>
      </c>
      <c r="J20" s="1">
        <v>0</v>
      </c>
    </row>
    <row r="21" spans="1:10" x14ac:dyDescent="0.25">
      <c r="A21" s="1" t="s">
        <v>29</v>
      </c>
      <c r="B21" s="1">
        <v>0</v>
      </c>
      <c r="C21" s="1">
        <v>0</v>
      </c>
      <c r="D21" s="1">
        <v>0.29352115261081041</v>
      </c>
      <c r="E21" s="1">
        <v>2.7064788473891901</v>
      </c>
      <c r="F21" s="1">
        <v>0</v>
      </c>
      <c r="G21" s="1">
        <v>0</v>
      </c>
      <c r="H21" s="1">
        <v>0</v>
      </c>
      <c r="I21" s="1" t="s">
        <v>19</v>
      </c>
      <c r="J21" s="1">
        <v>0</v>
      </c>
    </row>
    <row r="22" spans="1:10" x14ac:dyDescent="0.25">
      <c r="A22" s="1" t="s">
        <v>73</v>
      </c>
      <c r="B22" s="1">
        <v>0</v>
      </c>
      <c r="C22" s="1">
        <v>0</v>
      </c>
      <c r="D22" s="1">
        <v>0.29352115261081041</v>
      </c>
      <c r="E22" s="1">
        <v>2.4188767550702028</v>
      </c>
      <c r="F22" s="1">
        <v>0</v>
      </c>
      <c r="G22" s="1">
        <v>0</v>
      </c>
      <c r="H22" s="1">
        <v>0</v>
      </c>
      <c r="I22" s="1" t="s">
        <v>19</v>
      </c>
      <c r="J22" s="1">
        <v>0</v>
      </c>
    </row>
    <row r="23" spans="1:10" x14ac:dyDescent="0.25">
      <c r="A23" s="1" t="s">
        <v>64</v>
      </c>
      <c r="B23" s="1">
        <v>0</v>
      </c>
      <c r="C23" s="1">
        <v>0</v>
      </c>
      <c r="D23" s="1">
        <v>0.62234289219742234</v>
      </c>
      <c r="E23" s="1">
        <v>2.0900550154835909</v>
      </c>
      <c r="F23" s="1">
        <v>0</v>
      </c>
      <c r="G23" s="1">
        <v>0</v>
      </c>
      <c r="H23" s="1">
        <v>0</v>
      </c>
      <c r="I23" s="1" t="s">
        <v>19</v>
      </c>
      <c r="J23" s="1">
        <v>0</v>
      </c>
    </row>
    <row r="24" spans="1:10" x14ac:dyDescent="0.25">
      <c r="A24" s="1" t="s">
        <v>65</v>
      </c>
      <c r="B24" s="1">
        <v>0</v>
      </c>
      <c r="C24" s="1">
        <v>0</v>
      </c>
      <c r="D24" s="1">
        <v>0.63010534846029176</v>
      </c>
      <c r="E24" s="1">
        <v>2.3698946515397079</v>
      </c>
      <c r="F24" s="1">
        <v>0</v>
      </c>
      <c r="G24" s="1">
        <v>0</v>
      </c>
      <c r="H24" s="1">
        <v>0</v>
      </c>
      <c r="I24" s="1" t="s">
        <v>19</v>
      </c>
      <c r="J24" s="1">
        <v>0</v>
      </c>
    </row>
    <row r="25" spans="1:10" x14ac:dyDescent="0.25">
      <c r="A25" s="1" t="s">
        <v>12</v>
      </c>
      <c r="B25" s="1">
        <v>0</v>
      </c>
      <c r="C25" s="1">
        <v>0</v>
      </c>
      <c r="D25" s="1">
        <v>0</v>
      </c>
      <c r="E25" s="1">
        <v>3</v>
      </c>
      <c r="F25" s="1">
        <v>0</v>
      </c>
      <c r="G25" s="1">
        <v>0</v>
      </c>
      <c r="H25" s="1">
        <v>0</v>
      </c>
      <c r="I25" s="1" t="s">
        <v>19</v>
      </c>
      <c r="J25" s="1">
        <v>0</v>
      </c>
    </row>
    <row r="26" spans="1:10" x14ac:dyDescent="0.25">
      <c r="A26" s="1" t="s">
        <v>14</v>
      </c>
      <c r="B26" s="1">
        <v>1</v>
      </c>
      <c r="C26" s="1">
        <v>0</v>
      </c>
      <c r="D26" s="1">
        <v>0.59398529155726654</v>
      </c>
      <c r="E26" s="1">
        <v>2.4060147084427328</v>
      </c>
      <c r="F26" s="1">
        <v>1.683543370877542</v>
      </c>
      <c r="G26" s="1">
        <v>0</v>
      </c>
      <c r="H26" s="1">
        <v>-1.683543370877542</v>
      </c>
      <c r="I26" s="1">
        <v>1</v>
      </c>
      <c r="J26" s="1">
        <v>-7.8851601315568303</v>
      </c>
    </row>
    <row r="27" spans="1:10" x14ac:dyDescent="0.25">
      <c r="A27" s="1" t="s">
        <v>49</v>
      </c>
      <c r="B27" s="1">
        <v>0</v>
      </c>
      <c r="C27" s="1">
        <v>0</v>
      </c>
      <c r="D27" s="1">
        <v>0.36989465153970819</v>
      </c>
      <c r="E27" s="1">
        <v>2.3365841958494808</v>
      </c>
      <c r="F27" s="1">
        <v>0</v>
      </c>
      <c r="G27" s="1">
        <v>0</v>
      </c>
      <c r="H27" s="1">
        <v>0</v>
      </c>
      <c r="I27" s="1" t="s">
        <v>19</v>
      </c>
      <c r="J27" s="1">
        <v>0</v>
      </c>
    </row>
    <row r="28" spans="1:10" x14ac:dyDescent="0.25">
      <c r="A28" s="1" t="s">
        <v>22</v>
      </c>
      <c r="B28" s="1">
        <v>1</v>
      </c>
      <c r="C28" s="1">
        <v>0</v>
      </c>
      <c r="D28" s="1">
        <v>1</v>
      </c>
      <c r="E28" s="1">
        <v>1.3561615838193961</v>
      </c>
      <c r="F28" s="1">
        <v>1</v>
      </c>
      <c r="G28" s="1">
        <v>0</v>
      </c>
      <c r="H28" s="1">
        <v>-1</v>
      </c>
      <c r="I28" s="1">
        <v>1</v>
      </c>
      <c r="J28" s="1">
        <v>-4.6836691397185177</v>
      </c>
    </row>
    <row r="29" spans="1:10" x14ac:dyDescent="0.25">
      <c r="A29" s="1" t="s">
        <v>72</v>
      </c>
      <c r="B29" s="1">
        <v>1</v>
      </c>
      <c r="C29" s="1">
        <v>0</v>
      </c>
      <c r="D29" s="1">
        <v>0.99999999999999989</v>
      </c>
      <c r="E29" s="1">
        <v>2</v>
      </c>
      <c r="F29" s="1">
        <v>1</v>
      </c>
      <c r="G29" s="1">
        <v>0</v>
      </c>
      <c r="H29" s="1">
        <v>-1</v>
      </c>
      <c r="I29" s="1">
        <v>1</v>
      </c>
      <c r="J29" s="1">
        <v>-4.6836691397185177</v>
      </c>
    </row>
    <row r="30" spans="1:10" x14ac:dyDescent="0.25">
      <c r="A30" s="1" t="s">
        <v>53</v>
      </c>
      <c r="B30" s="1">
        <v>1</v>
      </c>
      <c r="C30" s="1">
        <v>0</v>
      </c>
      <c r="D30" s="1">
        <v>0.29352115261081041</v>
      </c>
      <c r="E30" s="1">
        <v>2.7064788473891901</v>
      </c>
      <c r="F30" s="1">
        <v>3.406909488822885</v>
      </c>
      <c r="G30" s="1">
        <v>0</v>
      </c>
      <c r="H30" s="1">
        <v>-3.406909488822885</v>
      </c>
      <c r="I30" s="1">
        <v>1</v>
      </c>
      <c r="J30" s="1">
        <v>-15.95683683461394</v>
      </c>
    </row>
    <row r="31" spans="1:10" x14ac:dyDescent="0.25">
      <c r="A31" s="1" t="s">
        <v>39</v>
      </c>
      <c r="B31" s="1">
        <v>1</v>
      </c>
      <c r="C31" s="1">
        <v>2</v>
      </c>
      <c r="D31" s="1">
        <v>0.29743083793377662</v>
      </c>
      <c r="E31" s="1">
        <v>2.6654012844381398</v>
      </c>
      <c r="F31" s="1">
        <v>3.3621261566114118</v>
      </c>
      <c r="G31" s="1">
        <v>0.75035605770768399</v>
      </c>
      <c r="H31" s="1">
        <v>-2.6117700989037278</v>
      </c>
      <c r="I31" s="1">
        <v>0.97179047601770796</v>
      </c>
      <c r="J31" s="1">
        <v>-12.23266701227497</v>
      </c>
    </row>
    <row r="32" spans="1:10" x14ac:dyDescent="0.25">
      <c r="A32" s="1" t="s">
        <v>63</v>
      </c>
      <c r="B32" s="1">
        <v>1</v>
      </c>
      <c r="C32" s="1">
        <v>0</v>
      </c>
      <c r="D32" s="1">
        <v>0.99999999999999989</v>
      </c>
      <c r="E32" s="1">
        <v>1.752532096308276</v>
      </c>
      <c r="F32" s="1">
        <v>1</v>
      </c>
      <c r="G32" s="1">
        <v>0</v>
      </c>
      <c r="H32" s="1">
        <v>-1</v>
      </c>
      <c r="I32" s="1">
        <v>1</v>
      </c>
      <c r="J32" s="1">
        <v>-4.6836691397185177</v>
      </c>
    </row>
    <row r="33" spans="1:10" x14ac:dyDescent="0.25">
      <c r="A33" s="1" t="s">
        <v>51</v>
      </c>
      <c r="B33" s="1">
        <v>0</v>
      </c>
      <c r="C33" s="1">
        <v>1</v>
      </c>
      <c r="D33" s="1">
        <v>1</v>
      </c>
      <c r="E33" s="1">
        <v>2</v>
      </c>
      <c r="F33" s="1">
        <v>0</v>
      </c>
      <c r="G33" s="1">
        <v>0.5</v>
      </c>
      <c r="H33" s="1">
        <v>0.5</v>
      </c>
      <c r="I33" s="1">
        <v>0.66666666666666674</v>
      </c>
      <c r="J33" s="1">
        <v>2.3418345698592589</v>
      </c>
    </row>
    <row r="34" spans="1:10" x14ac:dyDescent="0.25">
      <c r="A34" s="1" t="s">
        <v>56</v>
      </c>
      <c r="B34" s="1">
        <v>0</v>
      </c>
      <c r="C34" s="1">
        <v>0</v>
      </c>
      <c r="D34" s="1">
        <v>0</v>
      </c>
      <c r="E34" s="1">
        <v>2.342356520826776</v>
      </c>
      <c r="F34" s="1">
        <v>0</v>
      </c>
      <c r="G34" s="1">
        <v>0</v>
      </c>
      <c r="H34" s="1">
        <v>0</v>
      </c>
      <c r="I34" s="1" t="s">
        <v>19</v>
      </c>
      <c r="J34" s="1">
        <v>0</v>
      </c>
    </row>
    <row r="35" spans="1:10" x14ac:dyDescent="0.25">
      <c r="A35" s="1" t="s">
        <v>31</v>
      </c>
      <c r="B35" s="1">
        <v>1</v>
      </c>
      <c r="C35" s="1">
        <v>0</v>
      </c>
      <c r="D35" s="1">
        <v>0.29352115261081041</v>
      </c>
      <c r="E35" s="1">
        <v>2.7064788473891901</v>
      </c>
      <c r="F35" s="1">
        <v>3.406909488822885</v>
      </c>
      <c r="G35" s="1">
        <v>0</v>
      </c>
      <c r="H35" s="1">
        <v>-3.406909488822885</v>
      </c>
      <c r="I35" s="1">
        <v>1</v>
      </c>
      <c r="J35" s="1">
        <v>-15.95683683461394</v>
      </c>
    </row>
    <row r="36" spans="1:10" x14ac:dyDescent="0.25">
      <c r="A36" s="1" t="s">
        <v>25</v>
      </c>
      <c r="B36" s="1">
        <v>0</v>
      </c>
      <c r="C36" s="1">
        <v>0</v>
      </c>
      <c r="D36" s="1">
        <v>1</v>
      </c>
      <c r="E36" s="1">
        <v>2</v>
      </c>
      <c r="F36" s="1">
        <v>0</v>
      </c>
      <c r="G36" s="1">
        <v>0</v>
      </c>
      <c r="H36" s="1">
        <v>0</v>
      </c>
      <c r="I36" s="1" t="s">
        <v>19</v>
      </c>
      <c r="J36" s="1">
        <v>0</v>
      </c>
    </row>
    <row r="37" spans="1:10" x14ac:dyDescent="0.25">
      <c r="A37" s="1" t="s">
        <v>20</v>
      </c>
      <c r="B37" s="1">
        <v>2</v>
      </c>
      <c r="C37" s="1">
        <v>0</v>
      </c>
      <c r="D37" s="1">
        <v>0.99999999999999989</v>
      </c>
      <c r="E37" s="1">
        <v>2</v>
      </c>
      <c r="F37" s="1">
        <v>2</v>
      </c>
      <c r="G37" s="1">
        <v>0</v>
      </c>
      <c r="H37" s="1">
        <v>-2</v>
      </c>
      <c r="I37" s="1">
        <v>1</v>
      </c>
      <c r="J37" s="1">
        <v>-9.3673382794370355</v>
      </c>
    </row>
    <row r="38" spans="1:10" x14ac:dyDescent="0.25">
      <c r="A38" s="1" t="s">
        <v>20</v>
      </c>
      <c r="B38" s="1">
        <v>0</v>
      </c>
      <c r="C38" s="1">
        <v>0</v>
      </c>
      <c r="D38" s="1">
        <v>1</v>
      </c>
      <c r="E38" s="1">
        <v>2</v>
      </c>
      <c r="F38" s="1">
        <v>0</v>
      </c>
      <c r="G38" s="1">
        <v>0</v>
      </c>
      <c r="H38" s="1">
        <v>0</v>
      </c>
      <c r="I38" s="1" t="s">
        <v>19</v>
      </c>
      <c r="J38" s="1">
        <v>0</v>
      </c>
    </row>
    <row r="39" spans="1:10" x14ac:dyDescent="0.25">
      <c r="A39" s="1" t="s">
        <v>44</v>
      </c>
      <c r="B39" s="1">
        <v>1</v>
      </c>
      <c r="C39" s="1">
        <v>0</v>
      </c>
      <c r="D39" s="1">
        <v>0.33960693806911052</v>
      </c>
      <c r="E39" s="1">
        <v>2.366871909320079</v>
      </c>
      <c r="F39" s="1">
        <v>2.9445805956900051</v>
      </c>
      <c r="G39" s="1">
        <v>0</v>
      </c>
      <c r="H39" s="1">
        <v>-2.9445805956900051</v>
      </c>
      <c r="I39" s="1">
        <v>1</v>
      </c>
      <c r="J39" s="1">
        <v>-13.791441265447251</v>
      </c>
    </row>
    <row r="40" spans="1:10" x14ac:dyDescent="0.25">
      <c r="A40" s="1" t="s">
        <v>45</v>
      </c>
      <c r="B40" s="1">
        <v>0</v>
      </c>
      <c r="C40" s="1">
        <v>0</v>
      </c>
      <c r="D40" s="1">
        <v>0.29352115261081041</v>
      </c>
      <c r="E40" s="1">
        <v>2.4188767550702028</v>
      </c>
      <c r="F40" s="1">
        <v>0</v>
      </c>
      <c r="G40" s="1">
        <v>0</v>
      </c>
      <c r="H40" s="1">
        <v>0</v>
      </c>
      <c r="I40" s="1" t="s">
        <v>19</v>
      </c>
      <c r="J40" s="1">
        <v>0</v>
      </c>
    </row>
    <row r="41" spans="1:10" x14ac:dyDescent="0.25">
      <c r="A41" s="1" t="s">
        <v>58</v>
      </c>
      <c r="B41" s="1">
        <v>0</v>
      </c>
      <c r="C41" s="1">
        <v>0</v>
      </c>
      <c r="D41" s="1">
        <v>0.29352115261081041</v>
      </c>
      <c r="E41" s="1">
        <v>2.7064788473891901</v>
      </c>
      <c r="F41" s="1">
        <v>0</v>
      </c>
      <c r="G41" s="1">
        <v>0</v>
      </c>
      <c r="H41" s="1">
        <v>0</v>
      </c>
      <c r="I41" s="1" t="s">
        <v>19</v>
      </c>
      <c r="J41" s="1">
        <v>0</v>
      </c>
    </row>
    <row r="42" spans="1:10" x14ac:dyDescent="0.25">
      <c r="A42" s="1" t="s">
        <v>52</v>
      </c>
      <c r="B42" s="1">
        <v>0</v>
      </c>
      <c r="C42" s="1">
        <v>0</v>
      </c>
      <c r="D42" s="1">
        <v>1.2935211526108099</v>
      </c>
      <c r="E42" s="1">
        <v>1.7064788473891901</v>
      </c>
      <c r="F42" s="1">
        <v>0</v>
      </c>
      <c r="G42" s="1">
        <v>0</v>
      </c>
      <c r="H42" s="1">
        <v>0</v>
      </c>
      <c r="I42" s="1" t="s">
        <v>19</v>
      </c>
      <c r="J42" s="1">
        <v>0</v>
      </c>
    </row>
    <row r="43" spans="1:10" x14ac:dyDescent="0.25">
      <c r="A43" s="1" t="s">
        <v>29</v>
      </c>
      <c r="B43" s="1">
        <v>1</v>
      </c>
      <c r="C43" s="1">
        <v>0</v>
      </c>
      <c r="D43" s="1">
        <v>0.29352115261081041</v>
      </c>
      <c r="E43" s="1">
        <v>2.7064788473891901</v>
      </c>
      <c r="F43" s="1">
        <v>3.406909488822885</v>
      </c>
      <c r="G43" s="1">
        <v>0</v>
      </c>
      <c r="H43" s="1">
        <v>-3.406909488822885</v>
      </c>
      <c r="I43" s="1">
        <v>1</v>
      </c>
      <c r="J43" s="1">
        <v>-15.95683683461394</v>
      </c>
    </row>
    <row r="44" spans="1:10" x14ac:dyDescent="0.25">
      <c r="A44" s="1" t="s">
        <v>66</v>
      </c>
      <c r="B44" s="1">
        <v>0</v>
      </c>
      <c r="C44" s="1">
        <v>1</v>
      </c>
      <c r="D44" s="1">
        <v>0.99999999999999989</v>
      </c>
      <c r="E44" s="1">
        <v>2</v>
      </c>
      <c r="F44" s="1">
        <v>0</v>
      </c>
      <c r="G44" s="1">
        <v>0.5</v>
      </c>
      <c r="H44" s="1">
        <v>0.5</v>
      </c>
      <c r="I44" s="1">
        <v>0.66666666666666663</v>
      </c>
      <c r="J44" s="1">
        <v>2.3418345698592589</v>
      </c>
    </row>
    <row r="45" spans="1:10" x14ac:dyDescent="0.25">
      <c r="A45" s="1" t="s">
        <v>52</v>
      </c>
      <c r="B45" s="1">
        <v>0</v>
      </c>
      <c r="C45" s="1">
        <v>0</v>
      </c>
      <c r="D45" s="1">
        <v>1.2935211526108099</v>
      </c>
      <c r="E45" s="1">
        <v>1.7064788473891901</v>
      </c>
      <c r="F45" s="1">
        <v>0</v>
      </c>
      <c r="G45" s="1">
        <v>0</v>
      </c>
      <c r="H45" s="1">
        <v>0</v>
      </c>
      <c r="I45" s="1" t="s">
        <v>19</v>
      </c>
      <c r="J45" s="1">
        <v>0</v>
      </c>
    </row>
    <row r="46" spans="1:10" x14ac:dyDescent="0.25">
      <c r="A46" s="1" t="s">
        <v>16</v>
      </c>
      <c r="B46" s="1">
        <v>0</v>
      </c>
      <c r="C46" s="1">
        <v>0</v>
      </c>
      <c r="D46" s="1">
        <v>0.58112324492979717</v>
      </c>
      <c r="E46" s="1">
        <v>2.4188767550702028</v>
      </c>
      <c r="F46" s="1">
        <v>0</v>
      </c>
      <c r="G46" s="1">
        <v>0</v>
      </c>
      <c r="H46" s="1">
        <v>0</v>
      </c>
      <c r="I46" s="1" t="s">
        <v>19</v>
      </c>
      <c r="J46" s="1">
        <v>0</v>
      </c>
    </row>
    <row r="47" spans="1:10" x14ac:dyDescent="0.25">
      <c r="A47" s="1" t="s">
        <v>26</v>
      </c>
      <c r="B47" s="1">
        <v>0</v>
      </c>
      <c r="C47" s="1">
        <v>0</v>
      </c>
      <c r="D47" s="1">
        <v>1</v>
      </c>
      <c r="E47" s="1">
        <v>2</v>
      </c>
      <c r="F47" s="1">
        <v>0</v>
      </c>
      <c r="G47" s="1">
        <v>0</v>
      </c>
      <c r="H47" s="1">
        <v>0</v>
      </c>
      <c r="I47" s="1" t="s">
        <v>19</v>
      </c>
      <c r="J47" s="1">
        <v>0</v>
      </c>
    </row>
    <row r="48" spans="1:10" x14ac:dyDescent="0.25">
      <c r="A48" s="1" t="s">
        <v>32</v>
      </c>
      <c r="B48" s="1">
        <v>0</v>
      </c>
      <c r="C48" s="1">
        <v>0</v>
      </c>
      <c r="D48" s="1">
        <v>0.36989465153970819</v>
      </c>
      <c r="E48" s="1">
        <v>2.2945162182535981</v>
      </c>
      <c r="F48" s="1">
        <v>0</v>
      </c>
      <c r="G48" s="1">
        <v>0</v>
      </c>
      <c r="H48" s="1">
        <v>0</v>
      </c>
      <c r="I48" s="1" t="s">
        <v>19</v>
      </c>
      <c r="J48" s="1">
        <v>0</v>
      </c>
    </row>
    <row r="49" spans="1:10" x14ac:dyDescent="0.25">
      <c r="A49" s="1" t="s">
        <v>36</v>
      </c>
      <c r="B49" s="1">
        <v>0</v>
      </c>
      <c r="C49" s="1">
        <v>0</v>
      </c>
      <c r="D49" s="1">
        <v>1</v>
      </c>
      <c r="E49" s="1">
        <v>2</v>
      </c>
      <c r="F49" s="1">
        <v>0</v>
      </c>
      <c r="G49" s="1">
        <v>0</v>
      </c>
      <c r="H49" s="1">
        <v>0</v>
      </c>
      <c r="I49" s="1" t="s">
        <v>19</v>
      </c>
      <c r="J49" s="1">
        <v>0</v>
      </c>
    </row>
    <row r="50" spans="1:10" x14ac:dyDescent="0.25">
      <c r="A50" s="1" t="s">
        <v>13</v>
      </c>
      <c r="B50" s="1">
        <v>0</v>
      </c>
      <c r="C50" s="1">
        <v>1</v>
      </c>
      <c r="D50" s="1">
        <v>0.42621712947326101</v>
      </c>
      <c r="E50" s="1">
        <v>2.3826470042312908</v>
      </c>
      <c r="F50" s="1">
        <v>0</v>
      </c>
      <c r="G50" s="1">
        <v>0.41970128106434629</v>
      </c>
      <c r="H50" s="1">
        <v>0.41970128106434629</v>
      </c>
      <c r="I50" s="1">
        <v>0.8482599694449684</v>
      </c>
      <c r="J50" s="1">
        <v>1.965741938021407</v>
      </c>
    </row>
    <row r="51" spans="1:10" x14ac:dyDescent="0.25">
      <c r="A51" s="1" t="s">
        <v>46</v>
      </c>
      <c r="B51" s="1">
        <v>0</v>
      </c>
      <c r="C51" s="1">
        <v>0</v>
      </c>
      <c r="D51" s="1">
        <v>0.29352115261081041</v>
      </c>
      <c r="E51" s="1">
        <v>2.7064788473891901</v>
      </c>
      <c r="F51" s="1">
        <v>0</v>
      </c>
      <c r="G51" s="1">
        <v>0</v>
      </c>
      <c r="H51" s="1">
        <v>0</v>
      </c>
      <c r="I51" s="1" t="s">
        <v>19</v>
      </c>
      <c r="J51" s="1">
        <v>0</v>
      </c>
    </row>
    <row r="52" spans="1:10" x14ac:dyDescent="0.25">
      <c r="A52" s="1" t="s">
        <v>56</v>
      </c>
      <c r="B52" s="1">
        <v>0</v>
      </c>
      <c r="C52" s="1">
        <v>0</v>
      </c>
      <c r="D52" s="1">
        <v>0</v>
      </c>
      <c r="E52" s="1">
        <v>2.342356520826776</v>
      </c>
      <c r="F52" s="1">
        <v>0</v>
      </c>
      <c r="G52" s="1">
        <v>0</v>
      </c>
      <c r="H52" s="1">
        <v>0</v>
      </c>
      <c r="I52" s="1" t="s">
        <v>19</v>
      </c>
      <c r="J52" s="1">
        <v>0</v>
      </c>
    </row>
    <row r="53" spans="1:10" x14ac:dyDescent="0.25">
      <c r="A53" s="1" t="s">
        <v>49</v>
      </c>
      <c r="B53" s="1">
        <v>1</v>
      </c>
      <c r="C53" s="1">
        <v>1</v>
      </c>
      <c r="D53" s="1">
        <v>0.49634693190491402</v>
      </c>
      <c r="E53" s="1">
        <v>2.210131915484276</v>
      </c>
      <c r="F53" s="1">
        <v>2.0147198173707488</v>
      </c>
      <c r="G53" s="1">
        <v>0.45246168022549182</v>
      </c>
      <c r="H53" s="1">
        <v>-1.5622581371452571</v>
      </c>
      <c r="I53" s="1">
        <v>0.96636732512508106</v>
      </c>
      <c r="J53" s="1">
        <v>-7.3171002252213819</v>
      </c>
    </row>
    <row r="54" spans="1:10" x14ac:dyDescent="0.25">
      <c r="A54" s="1" t="s">
        <v>59</v>
      </c>
      <c r="B54" s="1">
        <v>1</v>
      </c>
      <c r="C54" s="1">
        <v>1</v>
      </c>
      <c r="D54" s="1">
        <v>0.89828102274534483</v>
      </c>
      <c r="E54" s="1">
        <v>2.0469842255986519</v>
      </c>
      <c r="F54" s="1">
        <v>1.1132373663464239</v>
      </c>
      <c r="G54" s="1">
        <v>0.4885235496661165</v>
      </c>
      <c r="H54" s="1">
        <v>-0.62471381668030768</v>
      </c>
      <c r="I54" s="1">
        <v>0.90698015246279096</v>
      </c>
      <c r="J54" s="1">
        <v>-2.9259528243413291</v>
      </c>
    </row>
    <row r="55" spans="1:10" x14ac:dyDescent="0.25">
      <c r="A55" s="1" t="s">
        <v>41</v>
      </c>
      <c r="B55" s="1">
        <v>0</v>
      </c>
      <c r="C55" s="1">
        <v>0</v>
      </c>
      <c r="D55" s="1">
        <v>0.29352115261081041</v>
      </c>
      <c r="E55" s="1">
        <v>2.7064788473891901</v>
      </c>
      <c r="F55" s="1">
        <v>0</v>
      </c>
      <c r="G55" s="1">
        <v>0</v>
      </c>
      <c r="H55" s="1">
        <v>0</v>
      </c>
      <c r="I55" s="1" t="s">
        <v>19</v>
      </c>
      <c r="J55" s="1">
        <v>0</v>
      </c>
    </row>
    <row r="56" spans="1:10" x14ac:dyDescent="0.25">
      <c r="A56" s="1" t="s">
        <v>44</v>
      </c>
      <c r="B56" s="1">
        <v>0</v>
      </c>
      <c r="C56" s="1">
        <v>0</v>
      </c>
      <c r="D56" s="1">
        <v>0.32882173958661198</v>
      </c>
      <c r="E56" s="1">
        <v>2.3776571078025781</v>
      </c>
      <c r="F56" s="1">
        <v>0</v>
      </c>
      <c r="G56" s="1">
        <v>0</v>
      </c>
      <c r="H56" s="1">
        <v>0</v>
      </c>
      <c r="I56" s="1" t="s">
        <v>19</v>
      </c>
      <c r="J56" s="1">
        <v>0</v>
      </c>
    </row>
    <row r="57" spans="1:10" x14ac:dyDescent="0.25">
      <c r="A57" s="1" t="s">
        <v>18</v>
      </c>
      <c r="B57" s="1">
        <v>0</v>
      </c>
      <c r="C57" s="1">
        <v>0</v>
      </c>
      <c r="D57" s="1">
        <v>1</v>
      </c>
      <c r="E57" s="1">
        <v>2</v>
      </c>
      <c r="F57" s="1">
        <v>0</v>
      </c>
      <c r="G57" s="1">
        <v>0</v>
      </c>
      <c r="H57" s="1">
        <v>0</v>
      </c>
      <c r="I57" s="1" t="s">
        <v>19</v>
      </c>
      <c r="J57" s="1">
        <v>0</v>
      </c>
    </row>
    <row r="58" spans="1:10" x14ac:dyDescent="0.25">
      <c r="A58" s="1" t="s">
        <v>32</v>
      </c>
      <c r="B58" s="1">
        <v>0</v>
      </c>
      <c r="C58" s="1">
        <v>1</v>
      </c>
      <c r="D58" s="1">
        <v>0.34983999007105743</v>
      </c>
      <c r="E58" s="1">
        <v>2.4026921062372182</v>
      </c>
      <c r="F58" s="1">
        <v>0</v>
      </c>
      <c r="G58" s="1">
        <v>0.41619981078893592</v>
      </c>
      <c r="H58" s="1">
        <v>0.41619981078893592</v>
      </c>
      <c r="I58" s="1">
        <v>0.87290248475566679</v>
      </c>
      <c r="J58" s="1">
        <v>1.9493422097488251</v>
      </c>
    </row>
    <row r="59" spans="1:10" x14ac:dyDescent="0.25">
      <c r="A59" s="1" t="s">
        <v>60</v>
      </c>
      <c r="B59" s="1">
        <v>0</v>
      </c>
      <c r="C59" s="1">
        <v>0</v>
      </c>
      <c r="D59" s="1">
        <v>1</v>
      </c>
      <c r="E59" s="1">
        <v>2</v>
      </c>
      <c r="F59" s="1">
        <v>0</v>
      </c>
      <c r="G59" s="1">
        <v>0</v>
      </c>
      <c r="H59" s="1">
        <v>0</v>
      </c>
      <c r="I59" s="1" t="s">
        <v>19</v>
      </c>
      <c r="J59" s="1">
        <v>0</v>
      </c>
    </row>
    <row r="60" spans="1:10" x14ac:dyDescent="0.25">
      <c r="A60" s="1" t="s">
        <v>54</v>
      </c>
      <c r="B60" s="1">
        <v>1</v>
      </c>
      <c r="C60" s="1">
        <v>1</v>
      </c>
      <c r="D60" s="1">
        <v>0.99999999999999989</v>
      </c>
      <c r="E60" s="1">
        <v>2</v>
      </c>
      <c r="F60" s="1">
        <v>1</v>
      </c>
      <c r="G60" s="1">
        <v>0.5</v>
      </c>
      <c r="H60" s="1">
        <v>-0.5</v>
      </c>
      <c r="I60" s="1">
        <v>0.88888888888888895</v>
      </c>
      <c r="J60" s="1">
        <v>-2.3418345698592589</v>
      </c>
    </row>
    <row r="61" spans="1:10" x14ac:dyDescent="0.25">
      <c r="A61" s="1" t="s">
        <v>32</v>
      </c>
      <c r="B61" s="1">
        <v>1</v>
      </c>
      <c r="C61" s="1">
        <v>0</v>
      </c>
      <c r="D61" s="1">
        <v>0.36375245127532968</v>
      </c>
      <c r="E61" s="1">
        <v>2.3006584185179761</v>
      </c>
      <c r="F61" s="1">
        <v>2.749122367406633</v>
      </c>
      <c r="G61" s="1">
        <v>0</v>
      </c>
      <c r="H61" s="1">
        <v>-2.749122367406633</v>
      </c>
      <c r="I61" s="1">
        <v>1</v>
      </c>
      <c r="J61" s="1">
        <v>-12.87597959353236</v>
      </c>
    </row>
    <row r="62" spans="1:10" x14ac:dyDescent="0.25">
      <c r="A62" s="1" t="s">
        <v>48</v>
      </c>
      <c r="B62" s="1">
        <v>2</v>
      </c>
      <c r="C62" s="1">
        <v>0</v>
      </c>
      <c r="D62" s="1">
        <v>0.82590461710138907</v>
      </c>
      <c r="E62" s="1">
        <v>1.6834017173949249</v>
      </c>
      <c r="F62" s="1">
        <v>2.4215871404366749</v>
      </c>
      <c r="G62" s="1">
        <v>0</v>
      </c>
      <c r="H62" s="1">
        <v>-2.4215871404366749</v>
      </c>
      <c r="I62" s="1">
        <v>1</v>
      </c>
      <c r="J62" s="1">
        <v>-11.341912958802469</v>
      </c>
    </row>
    <row r="63" spans="1:10" x14ac:dyDescent="0.25">
      <c r="A63" s="1" t="s">
        <v>25</v>
      </c>
      <c r="B63" s="1">
        <v>0</v>
      </c>
      <c r="C63" s="1">
        <v>2</v>
      </c>
      <c r="D63" s="1">
        <v>0.92772751053149716</v>
      </c>
      <c r="E63" s="1">
        <v>2.072272489468503</v>
      </c>
      <c r="F63" s="1">
        <v>0</v>
      </c>
      <c r="G63" s="1">
        <v>0.96512404143962771</v>
      </c>
      <c r="H63" s="1">
        <v>0.96512404143962771</v>
      </c>
      <c r="I63" s="1">
        <v>0.47714591895644293</v>
      </c>
      <c r="J63" s="1">
        <v>4.5203216888912001</v>
      </c>
    </row>
    <row r="64" spans="1:10" x14ac:dyDescent="0.25">
      <c r="A64" s="1" t="s">
        <v>14</v>
      </c>
      <c r="B64" s="1">
        <v>1</v>
      </c>
      <c r="C64" s="1">
        <v>0</v>
      </c>
      <c r="D64" s="1">
        <v>0.58112324492979717</v>
      </c>
      <c r="E64" s="1">
        <v>2.4188767550702028</v>
      </c>
      <c r="F64" s="1">
        <v>1.7208053691275169</v>
      </c>
      <c r="G64" s="1">
        <v>0</v>
      </c>
      <c r="H64" s="1">
        <v>-1.7208053691275169</v>
      </c>
      <c r="I64" s="1">
        <v>1</v>
      </c>
      <c r="J64" s="1">
        <v>-8.0596830028444835</v>
      </c>
    </row>
    <row r="65" spans="1:10" x14ac:dyDescent="0.25">
      <c r="A65" s="1" t="s">
        <v>50</v>
      </c>
      <c r="B65" s="1">
        <v>0</v>
      </c>
      <c r="C65" s="1">
        <v>0</v>
      </c>
      <c r="D65" s="1">
        <v>1</v>
      </c>
      <c r="E65" s="1">
        <v>2</v>
      </c>
      <c r="F65" s="1">
        <v>0</v>
      </c>
      <c r="G65" s="1">
        <v>0</v>
      </c>
      <c r="H65" s="1">
        <v>0</v>
      </c>
      <c r="I65" s="1" t="s">
        <v>19</v>
      </c>
      <c r="J65" s="1">
        <v>0</v>
      </c>
    </row>
    <row r="66" spans="1:10" x14ac:dyDescent="0.25">
      <c r="A66" s="1" t="s">
        <v>64</v>
      </c>
      <c r="B66" s="1">
        <v>0</v>
      </c>
      <c r="C66" s="1">
        <v>0</v>
      </c>
      <c r="D66" s="1">
        <v>0.62234289219742234</v>
      </c>
      <c r="E66" s="1">
        <v>2.0900550154835909</v>
      </c>
      <c r="F66" s="1">
        <v>0</v>
      </c>
      <c r="G66" s="1">
        <v>0</v>
      </c>
      <c r="H66" s="1">
        <v>0</v>
      </c>
      <c r="I66" s="1" t="s">
        <v>19</v>
      </c>
      <c r="J66" s="1">
        <v>0</v>
      </c>
    </row>
    <row r="67" spans="1:10" x14ac:dyDescent="0.25">
      <c r="A67" s="1" t="s">
        <v>46</v>
      </c>
      <c r="B67" s="1">
        <v>1.5</v>
      </c>
      <c r="C67" s="1">
        <v>1.5</v>
      </c>
      <c r="D67" s="1">
        <v>0.40093036170547602</v>
      </c>
      <c r="E67" s="1">
        <v>2.5823412111612352</v>
      </c>
      <c r="F67" s="1">
        <v>3.7412980988002649</v>
      </c>
      <c r="G67" s="1">
        <v>0.58086824216598221</v>
      </c>
      <c r="H67" s="1">
        <v>-3.1604298566342832</v>
      </c>
      <c r="I67" s="1">
        <v>0.97412150779586537</v>
      </c>
      <c r="J67" s="1">
        <v>-14.802407787763009</v>
      </c>
    </row>
    <row r="68" spans="1:10" x14ac:dyDescent="0.25">
      <c r="A68" s="1" t="s">
        <v>31</v>
      </c>
      <c r="B68" s="1">
        <v>0</v>
      </c>
      <c r="C68" s="1">
        <v>1</v>
      </c>
      <c r="D68" s="1">
        <v>0.36143597214067802</v>
      </c>
      <c r="E68" s="1">
        <v>2.3401427752807109</v>
      </c>
      <c r="F68" s="1">
        <v>0</v>
      </c>
      <c r="G68" s="1">
        <v>0.42732435412195968</v>
      </c>
      <c r="H68" s="1">
        <v>0.42732435412195968</v>
      </c>
      <c r="I68" s="1">
        <v>0.86621305320614383</v>
      </c>
      <c r="J68" s="1">
        <v>2.00144589005117</v>
      </c>
    </row>
    <row r="69" spans="1:10" x14ac:dyDescent="0.25">
      <c r="A69" s="1" t="s">
        <v>39</v>
      </c>
      <c r="B69" s="1">
        <v>0</v>
      </c>
      <c r="C69" s="1">
        <v>1</v>
      </c>
      <c r="D69" s="1">
        <v>0.32882173958661198</v>
      </c>
      <c r="E69" s="1">
        <v>2.3466356196459381</v>
      </c>
      <c r="F69" s="1">
        <v>0</v>
      </c>
      <c r="G69" s="1">
        <v>0.42614200160776577</v>
      </c>
      <c r="H69" s="1">
        <v>0.42614200160776577</v>
      </c>
      <c r="I69" s="1">
        <v>0.87709699859281853</v>
      </c>
      <c r="J69" s="1">
        <v>1.9959081420681719</v>
      </c>
    </row>
    <row r="70" spans="1:10" x14ac:dyDescent="0.25">
      <c r="A70" s="1" t="s">
        <v>13</v>
      </c>
      <c r="B70" s="1">
        <v>0</v>
      </c>
      <c r="C70" s="1">
        <v>1</v>
      </c>
      <c r="D70" s="1">
        <v>0.32882173958661198</v>
      </c>
      <c r="E70" s="1">
        <v>2.4029676570422152</v>
      </c>
      <c r="F70" s="1">
        <v>0</v>
      </c>
      <c r="G70" s="1">
        <v>0.41615208472297482</v>
      </c>
      <c r="H70" s="1">
        <v>0.41615208472297482</v>
      </c>
      <c r="I70" s="1">
        <v>0.87963137275794556</v>
      </c>
      <c r="J70" s="1">
        <v>1.9491186766465229</v>
      </c>
    </row>
    <row r="71" spans="1:10" x14ac:dyDescent="0.25">
      <c r="A71" s="1" t="s">
        <v>51</v>
      </c>
      <c r="B71" s="1">
        <v>0</v>
      </c>
      <c r="C71" s="1">
        <v>1</v>
      </c>
      <c r="D71" s="1">
        <v>0.99999999999999989</v>
      </c>
      <c r="E71" s="1">
        <v>2</v>
      </c>
      <c r="F71" s="1">
        <v>0</v>
      </c>
      <c r="G71" s="1">
        <v>0.5</v>
      </c>
      <c r="H71" s="1">
        <v>0.5</v>
      </c>
      <c r="I71" s="1">
        <v>0.66666666666666663</v>
      </c>
      <c r="J71" s="1">
        <v>2.3418345698592589</v>
      </c>
    </row>
    <row r="72" spans="1:10" x14ac:dyDescent="0.25">
      <c r="A72" s="1" t="s">
        <v>35</v>
      </c>
      <c r="B72" s="1">
        <v>1</v>
      </c>
      <c r="C72" s="1">
        <v>0</v>
      </c>
      <c r="D72" s="1">
        <v>1.128063898063369</v>
      </c>
      <c r="E72" s="1">
        <v>1.6864241859205391</v>
      </c>
      <c r="F72" s="1">
        <v>0.88647460637360542</v>
      </c>
      <c r="G72" s="1">
        <v>0</v>
      </c>
      <c r="H72" s="1">
        <v>-0.88647460637360542</v>
      </c>
      <c r="I72" s="1">
        <v>1</v>
      </c>
      <c r="J72" s="1">
        <v>-4.1519537570161766</v>
      </c>
    </row>
    <row r="73" spans="1:10" x14ac:dyDescent="0.25">
      <c r="A73" s="1" t="s">
        <v>53</v>
      </c>
      <c r="B73" s="1">
        <v>0</v>
      </c>
      <c r="C73" s="1">
        <v>0</v>
      </c>
      <c r="D73" s="1">
        <v>0.29352115261081041</v>
      </c>
      <c r="E73" s="1">
        <v>2.7064788473891901</v>
      </c>
      <c r="F73" s="1">
        <v>0</v>
      </c>
      <c r="G73" s="1">
        <v>0</v>
      </c>
      <c r="H73" s="1">
        <v>0</v>
      </c>
      <c r="I73" s="1" t="s">
        <v>19</v>
      </c>
      <c r="J73" s="1">
        <v>0</v>
      </c>
    </row>
    <row r="74" spans="1:10" x14ac:dyDescent="0.25">
      <c r="A74" s="1" t="s">
        <v>21</v>
      </c>
      <c r="B74" s="1">
        <v>0</v>
      </c>
      <c r="C74" s="1">
        <v>0</v>
      </c>
      <c r="D74" s="1">
        <v>0.29352115261081041</v>
      </c>
      <c r="E74" s="1">
        <v>2.7064788473891901</v>
      </c>
      <c r="F74" s="1">
        <v>0</v>
      </c>
      <c r="G74" s="1">
        <v>0</v>
      </c>
      <c r="H74" s="1">
        <v>0</v>
      </c>
      <c r="I74" s="1" t="s">
        <v>19</v>
      </c>
      <c r="J74" s="1">
        <v>0</v>
      </c>
    </row>
    <row r="75" spans="1:10" x14ac:dyDescent="0.25">
      <c r="A75" s="1" t="s">
        <v>13</v>
      </c>
      <c r="B75" s="1">
        <v>0</v>
      </c>
      <c r="C75" s="1">
        <v>0</v>
      </c>
      <c r="D75" s="1">
        <v>0.32882173958661198</v>
      </c>
      <c r="E75" s="1">
        <v>2.4119805294571481</v>
      </c>
      <c r="F75" s="1">
        <v>0</v>
      </c>
      <c r="G75" s="1">
        <v>0</v>
      </c>
      <c r="H75" s="1">
        <v>0</v>
      </c>
      <c r="I75" s="1" t="s">
        <v>19</v>
      </c>
      <c r="J75" s="1">
        <v>0</v>
      </c>
    </row>
    <row r="76" spans="1:10" x14ac:dyDescent="0.25">
      <c r="A76" s="1" t="s">
        <v>25</v>
      </c>
      <c r="B76" s="1">
        <v>0</v>
      </c>
      <c r="C76" s="1">
        <v>0</v>
      </c>
      <c r="D76" s="1">
        <v>1</v>
      </c>
      <c r="E76" s="1">
        <v>2</v>
      </c>
      <c r="F76" s="1">
        <v>0</v>
      </c>
      <c r="G76" s="1">
        <v>0</v>
      </c>
      <c r="H76" s="1">
        <v>0</v>
      </c>
      <c r="I76" s="1" t="s">
        <v>19</v>
      </c>
      <c r="J76" s="1">
        <v>0</v>
      </c>
    </row>
    <row r="77" spans="1:10" x14ac:dyDescent="0.25">
      <c r="A77" s="1" t="s">
        <v>47</v>
      </c>
      <c r="B77" s="1">
        <v>0</v>
      </c>
      <c r="C77" s="1">
        <v>0</v>
      </c>
      <c r="D77" s="1">
        <v>1</v>
      </c>
      <c r="E77" s="1">
        <v>2</v>
      </c>
      <c r="F77" s="1">
        <v>0</v>
      </c>
      <c r="G77" s="1">
        <v>0</v>
      </c>
      <c r="H77" s="1">
        <v>0</v>
      </c>
      <c r="I77" s="1" t="s">
        <v>19</v>
      </c>
      <c r="J77" s="1">
        <v>0</v>
      </c>
    </row>
    <row r="78" spans="1:10" x14ac:dyDescent="0.25">
      <c r="A78" s="1" t="s">
        <v>55</v>
      </c>
      <c r="B78" s="1">
        <v>0</v>
      </c>
      <c r="C78" s="1">
        <v>0</v>
      </c>
      <c r="D78" s="1">
        <v>0.29352115261081041</v>
      </c>
      <c r="E78" s="1">
        <v>2</v>
      </c>
      <c r="F78" s="1">
        <v>0</v>
      </c>
      <c r="G78" s="1">
        <v>0</v>
      </c>
      <c r="H78" s="1">
        <v>0</v>
      </c>
      <c r="I78" s="1" t="s">
        <v>19</v>
      </c>
      <c r="J78" s="1">
        <v>0</v>
      </c>
    </row>
    <row r="79" spans="1:10" x14ac:dyDescent="0.25">
      <c r="A79" s="1" t="s">
        <v>21</v>
      </c>
      <c r="B79" s="1">
        <v>0</v>
      </c>
      <c r="C79" s="1">
        <v>0</v>
      </c>
      <c r="D79" s="1">
        <v>0.29352115261081041</v>
      </c>
      <c r="E79" s="1">
        <v>2.7064788473891901</v>
      </c>
      <c r="F79" s="1">
        <v>0</v>
      </c>
      <c r="G79" s="1">
        <v>0</v>
      </c>
      <c r="H79" s="1">
        <v>0</v>
      </c>
      <c r="I79" s="1" t="s">
        <v>19</v>
      </c>
      <c r="J79" s="1">
        <v>0</v>
      </c>
    </row>
    <row r="80" spans="1:10" x14ac:dyDescent="0.25">
      <c r="A80" s="1" t="s">
        <v>40</v>
      </c>
      <c r="B80" s="1">
        <v>0</v>
      </c>
      <c r="C80" s="1">
        <v>0</v>
      </c>
      <c r="D80" s="1">
        <v>1</v>
      </c>
      <c r="E80" s="1">
        <v>2</v>
      </c>
      <c r="F80" s="1">
        <v>0</v>
      </c>
      <c r="G80" s="1">
        <v>0</v>
      </c>
      <c r="H80" s="1">
        <v>0</v>
      </c>
      <c r="I80" s="1" t="s">
        <v>19</v>
      </c>
      <c r="J80" s="1">
        <v>0</v>
      </c>
    </row>
    <row r="81" spans="1:10" x14ac:dyDescent="0.25">
      <c r="A81" s="1" t="s">
        <v>60</v>
      </c>
      <c r="B81" s="1">
        <v>2</v>
      </c>
      <c r="C81" s="1">
        <v>0</v>
      </c>
      <c r="D81" s="1">
        <v>0.99999999999999989</v>
      </c>
      <c r="E81" s="1">
        <v>2</v>
      </c>
      <c r="F81" s="1">
        <v>2</v>
      </c>
      <c r="G81" s="1">
        <v>0</v>
      </c>
      <c r="H81" s="1">
        <v>-2</v>
      </c>
      <c r="I81" s="1">
        <v>1</v>
      </c>
      <c r="J81" s="1">
        <v>-9.3673382794370355</v>
      </c>
    </row>
    <row r="82" spans="1:10" x14ac:dyDescent="0.25">
      <c r="A82" s="1" t="s">
        <v>36</v>
      </c>
      <c r="B82" s="1">
        <v>1</v>
      </c>
      <c r="C82" s="1">
        <v>0</v>
      </c>
      <c r="D82" s="1">
        <v>0.99999999999999989</v>
      </c>
      <c r="E82" s="1">
        <v>2</v>
      </c>
      <c r="F82" s="1">
        <v>1</v>
      </c>
      <c r="G82" s="1">
        <v>0</v>
      </c>
      <c r="H82" s="1">
        <v>-1</v>
      </c>
      <c r="I82" s="1">
        <v>1</v>
      </c>
      <c r="J82" s="1">
        <v>-4.6836691397185177</v>
      </c>
    </row>
    <row r="83" spans="1:10" x14ac:dyDescent="0.25">
      <c r="A83" s="1" t="s">
        <v>44</v>
      </c>
      <c r="B83" s="1">
        <v>0</v>
      </c>
      <c r="C83" s="1">
        <v>0</v>
      </c>
      <c r="D83" s="1">
        <v>0.32882173958661198</v>
      </c>
      <c r="E83" s="1">
        <v>2.3776571078025781</v>
      </c>
      <c r="F83" s="1">
        <v>0</v>
      </c>
      <c r="G83" s="1">
        <v>0</v>
      </c>
      <c r="H83" s="1">
        <v>0</v>
      </c>
      <c r="I83" s="1" t="s">
        <v>19</v>
      </c>
      <c r="J83" s="1">
        <v>0</v>
      </c>
    </row>
    <row r="84" spans="1:10" x14ac:dyDescent="0.25">
      <c r="A84" s="1" t="s">
        <v>53</v>
      </c>
      <c r="B84" s="1">
        <v>1</v>
      </c>
      <c r="C84" s="1">
        <v>0</v>
      </c>
      <c r="D84" s="1">
        <v>0.29352115261081041</v>
      </c>
      <c r="E84" s="1">
        <v>2.7064788473891901</v>
      </c>
      <c r="F84" s="1">
        <v>3.406909488822885</v>
      </c>
      <c r="G84" s="1">
        <v>0</v>
      </c>
      <c r="H84" s="1">
        <v>-3.406909488822885</v>
      </c>
      <c r="I84" s="1">
        <v>1</v>
      </c>
      <c r="J84" s="1">
        <v>-15.95683683461394</v>
      </c>
    </row>
    <row r="85" spans="1:10" x14ac:dyDescent="0.25">
      <c r="A85" s="1" t="s">
        <v>53</v>
      </c>
      <c r="B85" s="1">
        <v>0</v>
      </c>
      <c r="C85" s="1">
        <v>0</v>
      </c>
      <c r="D85" s="1">
        <v>0.29352115261081041</v>
      </c>
      <c r="E85" s="1">
        <v>2.7064788473891901</v>
      </c>
      <c r="F85" s="1">
        <v>0</v>
      </c>
      <c r="G85" s="1">
        <v>0</v>
      </c>
      <c r="H85" s="1">
        <v>0</v>
      </c>
      <c r="I85" s="1" t="s">
        <v>19</v>
      </c>
      <c r="J85" s="1">
        <v>0</v>
      </c>
    </row>
    <row r="86" spans="1:10" x14ac:dyDescent="0.25">
      <c r="A86" s="1" t="s">
        <v>26</v>
      </c>
      <c r="B86" s="1">
        <v>0</v>
      </c>
      <c r="C86" s="1">
        <v>0</v>
      </c>
      <c r="D86" s="1">
        <v>1</v>
      </c>
      <c r="E86" s="1">
        <v>2</v>
      </c>
      <c r="F86" s="1">
        <v>0</v>
      </c>
      <c r="G86" s="1">
        <v>0</v>
      </c>
      <c r="H86" s="1">
        <v>0</v>
      </c>
      <c r="I86" s="1" t="s">
        <v>19</v>
      </c>
      <c r="J86" s="1">
        <v>0</v>
      </c>
    </row>
    <row r="87" spans="1:10" x14ac:dyDescent="0.25">
      <c r="A87" s="1" t="s">
        <v>21</v>
      </c>
      <c r="B87" s="1">
        <v>0</v>
      </c>
      <c r="C87" s="1">
        <v>0</v>
      </c>
      <c r="D87" s="1">
        <v>0.29352115261081041</v>
      </c>
      <c r="E87" s="1">
        <v>2.7064788473891901</v>
      </c>
      <c r="F87" s="1">
        <v>0</v>
      </c>
      <c r="G87" s="1">
        <v>0</v>
      </c>
      <c r="H87" s="1">
        <v>0</v>
      </c>
      <c r="I87" s="1" t="s">
        <v>19</v>
      </c>
      <c r="J87" s="1">
        <v>0</v>
      </c>
    </row>
    <row r="88" spans="1:10" x14ac:dyDescent="0.25">
      <c r="A88" s="1" t="s">
        <v>47</v>
      </c>
      <c r="B88" s="1">
        <v>1</v>
      </c>
      <c r="C88" s="1">
        <v>1</v>
      </c>
      <c r="D88" s="1">
        <v>0.99999999999999989</v>
      </c>
      <c r="E88" s="1">
        <v>2</v>
      </c>
      <c r="F88" s="1">
        <v>1</v>
      </c>
      <c r="G88" s="1">
        <v>0.5</v>
      </c>
      <c r="H88" s="1">
        <v>-0.5</v>
      </c>
      <c r="I88" s="1">
        <v>0.88888888888888895</v>
      </c>
      <c r="J88" s="1">
        <v>-2.3418345698592589</v>
      </c>
    </row>
    <row r="89" spans="1:10" x14ac:dyDescent="0.25">
      <c r="A89" s="1" t="s">
        <v>58</v>
      </c>
      <c r="B89" s="1">
        <v>1</v>
      </c>
      <c r="C89" s="1">
        <v>0</v>
      </c>
      <c r="D89" s="1">
        <v>0.29352115261081041</v>
      </c>
      <c r="E89" s="1">
        <v>2.7064788473891901</v>
      </c>
      <c r="F89" s="1">
        <v>3.406909488822885</v>
      </c>
      <c r="G89" s="1">
        <v>0</v>
      </c>
      <c r="H89" s="1">
        <v>-3.406909488822885</v>
      </c>
      <c r="I89" s="1">
        <v>1</v>
      </c>
      <c r="J89" s="1">
        <v>-15.95683683461394</v>
      </c>
    </row>
    <row r="90" spans="1:10" x14ac:dyDescent="0.25">
      <c r="A90" s="1" t="s">
        <v>50</v>
      </c>
      <c r="B90" s="1">
        <v>1</v>
      </c>
      <c r="C90" s="1">
        <v>0</v>
      </c>
      <c r="D90" s="1">
        <v>1</v>
      </c>
      <c r="E90" s="1">
        <v>2</v>
      </c>
      <c r="F90" s="1">
        <v>1</v>
      </c>
      <c r="G90" s="1">
        <v>0</v>
      </c>
      <c r="H90" s="1">
        <v>-1</v>
      </c>
      <c r="I90" s="1">
        <v>1</v>
      </c>
      <c r="J90" s="1">
        <v>-4.6836691397185177</v>
      </c>
    </row>
    <row r="91" spans="1:10" x14ac:dyDescent="0.25">
      <c r="A91" s="1" t="s">
        <v>51</v>
      </c>
      <c r="B91" s="1">
        <v>0</v>
      </c>
      <c r="C91" s="1">
        <v>0</v>
      </c>
      <c r="D91" s="1">
        <v>1</v>
      </c>
      <c r="E91" s="1">
        <v>2</v>
      </c>
      <c r="F91" s="1">
        <v>0</v>
      </c>
      <c r="G91" s="1">
        <v>0</v>
      </c>
      <c r="H91" s="1">
        <v>0</v>
      </c>
      <c r="I91" s="1" t="s">
        <v>19</v>
      </c>
      <c r="J91" s="1">
        <v>0</v>
      </c>
    </row>
    <row r="92" spans="1:10" x14ac:dyDescent="0.25">
      <c r="A92" s="1" t="s">
        <v>71</v>
      </c>
      <c r="B92" s="1">
        <v>1</v>
      </c>
      <c r="C92" s="1">
        <v>0</v>
      </c>
      <c r="D92" s="1">
        <v>1.287602092318987</v>
      </c>
      <c r="E92" s="1">
        <v>1.679889231745135</v>
      </c>
      <c r="F92" s="1">
        <v>0.77663744565604731</v>
      </c>
      <c r="G92" s="1">
        <v>0</v>
      </c>
      <c r="H92" s="1">
        <v>-0.77663744565604731</v>
      </c>
      <c r="I92" s="1">
        <v>1</v>
      </c>
      <c r="J92" s="1">
        <v>-3.6375128369690461</v>
      </c>
    </row>
    <row r="93" spans="1:10" x14ac:dyDescent="0.25">
      <c r="A93" s="1" t="s">
        <v>52</v>
      </c>
      <c r="B93" s="1">
        <v>0</v>
      </c>
      <c r="C93" s="1">
        <v>0</v>
      </c>
      <c r="D93" s="1">
        <v>1.2935211526108099</v>
      </c>
      <c r="E93" s="1">
        <v>1.7064788473891901</v>
      </c>
      <c r="F93" s="1">
        <v>0</v>
      </c>
      <c r="G93" s="1">
        <v>0</v>
      </c>
      <c r="H93" s="1">
        <v>0</v>
      </c>
      <c r="I93" s="1" t="s">
        <v>19</v>
      </c>
      <c r="J93" s="1">
        <v>0</v>
      </c>
    </row>
    <row r="94" spans="1:10" x14ac:dyDescent="0.25">
      <c r="A94" s="1" t="s">
        <v>33</v>
      </c>
      <c r="B94" s="1">
        <v>1</v>
      </c>
      <c r="C94" s="1">
        <v>0</v>
      </c>
      <c r="D94" s="1">
        <v>0.99999999999999989</v>
      </c>
      <c r="E94" s="1">
        <v>2</v>
      </c>
      <c r="F94" s="1">
        <v>1</v>
      </c>
      <c r="G94" s="1">
        <v>0</v>
      </c>
      <c r="H94" s="1">
        <v>-1</v>
      </c>
      <c r="I94" s="1">
        <v>1</v>
      </c>
      <c r="J94" s="1">
        <v>-4.6836691397185177</v>
      </c>
    </row>
    <row r="95" spans="1:10" x14ac:dyDescent="0.25">
      <c r="A95" s="1" t="s">
        <v>30</v>
      </c>
      <c r="B95" s="1">
        <v>1</v>
      </c>
      <c r="C95" s="1">
        <v>0</v>
      </c>
      <c r="D95" s="1">
        <v>1</v>
      </c>
      <c r="E95" s="1">
        <v>2</v>
      </c>
      <c r="F95" s="1">
        <v>1</v>
      </c>
      <c r="G95" s="1">
        <v>0</v>
      </c>
      <c r="H95" s="1">
        <v>-1</v>
      </c>
      <c r="I95" s="1">
        <v>1</v>
      </c>
      <c r="J95" s="1">
        <v>-4.6836691397185177</v>
      </c>
    </row>
    <row r="96" spans="1:10" x14ac:dyDescent="0.25">
      <c r="A96" s="1" t="s">
        <v>27</v>
      </c>
      <c r="B96" s="1">
        <v>1</v>
      </c>
      <c r="C96" s="1">
        <v>1</v>
      </c>
      <c r="D96" s="1">
        <v>0.30279061559696269</v>
      </c>
      <c r="E96" s="1">
        <v>2.6201346473273119</v>
      </c>
      <c r="F96" s="1">
        <v>3.3026122623664</v>
      </c>
      <c r="G96" s="1">
        <v>0.38165977501196652</v>
      </c>
      <c r="H96" s="1">
        <v>-2.9209524873544339</v>
      </c>
      <c r="I96" s="1">
        <v>0.98926877254646728</v>
      </c>
      <c r="J96" s="1">
        <v>-13.68077502360601</v>
      </c>
    </row>
    <row r="97" spans="1:10" x14ac:dyDescent="0.25">
      <c r="A97" s="1" t="s">
        <v>43</v>
      </c>
      <c r="B97" s="1">
        <v>1</v>
      </c>
      <c r="C97" s="1">
        <v>0</v>
      </c>
      <c r="D97" s="1">
        <v>0.99999999999999989</v>
      </c>
      <c r="E97" s="1">
        <v>2</v>
      </c>
      <c r="F97" s="1">
        <v>1</v>
      </c>
      <c r="G97" s="1">
        <v>0</v>
      </c>
      <c r="H97" s="1">
        <v>-1</v>
      </c>
      <c r="I97" s="1">
        <v>1</v>
      </c>
      <c r="J97" s="1">
        <v>-4.6836691397185177</v>
      </c>
    </row>
    <row r="98" spans="1:10" x14ac:dyDescent="0.25">
      <c r="A98" s="1" t="s">
        <v>46</v>
      </c>
      <c r="B98" s="1">
        <v>0</v>
      </c>
      <c r="C98" s="1">
        <v>1</v>
      </c>
      <c r="D98" s="1">
        <v>0.92175455942086715</v>
      </c>
      <c r="E98" s="1">
        <v>2.0782454405791331</v>
      </c>
      <c r="F98" s="1">
        <v>0</v>
      </c>
      <c r="G98" s="1">
        <v>0.48117512035601329</v>
      </c>
      <c r="H98" s="1">
        <v>0.48117512035601329</v>
      </c>
      <c r="I98" s="1">
        <v>0.69274848019304436</v>
      </c>
      <c r="J98" s="1">
        <v>2.2536650620118031</v>
      </c>
    </row>
    <row r="99" spans="1:10" x14ac:dyDescent="0.25">
      <c r="A99" s="1" t="s">
        <v>41</v>
      </c>
      <c r="B99" s="1">
        <v>0</v>
      </c>
      <c r="C99" s="1">
        <v>0</v>
      </c>
      <c r="D99" s="1">
        <v>0.29352115261081041</v>
      </c>
      <c r="E99" s="1">
        <v>2.7064788473891901</v>
      </c>
      <c r="F99" s="1">
        <v>0</v>
      </c>
      <c r="G99" s="1">
        <v>0</v>
      </c>
      <c r="H99" s="1">
        <v>0</v>
      </c>
      <c r="I99" s="1" t="s">
        <v>19</v>
      </c>
      <c r="J99" s="1">
        <v>0</v>
      </c>
    </row>
    <row r="100" spans="1:10" x14ac:dyDescent="0.25">
      <c r="A100" s="1" t="s">
        <v>44</v>
      </c>
      <c r="B100" s="1">
        <v>1</v>
      </c>
      <c r="C100" s="1">
        <v>1</v>
      </c>
      <c r="D100" s="1">
        <v>0.32932273686051378</v>
      </c>
      <c r="E100" s="1">
        <v>2.3708651043442011</v>
      </c>
      <c r="F100" s="1">
        <v>3.0365349490689879</v>
      </c>
      <c r="G100" s="1">
        <v>0.42178696635572921</v>
      </c>
      <c r="H100" s="1">
        <v>-2.6147479827132591</v>
      </c>
      <c r="I100" s="1">
        <v>0.98512505127631145</v>
      </c>
      <c r="J100" s="1">
        <v>-12.24661443477534</v>
      </c>
    </row>
    <row r="101" spans="1:10" x14ac:dyDescent="0.25">
      <c r="A101" s="1" t="s">
        <v>42</v>
      </c>
      <c r="B101" s="1">
        <v>1</v>
      </c>
      <c r="C101" s="1">
        <v>1</v>
      </c>
      <c r="D101" s="1">
        <v>1</v>
      </c>
      <c r="E101" s="1">
        <v>2</v>
      </c>
      <c r="F101" s="1">
        <v>1</v>
      </c>
      <c r="G101" s="1">
        <v>0.5</v>
      </c>
      <c r="H101" s="1">
        <v>-0.5</v>
      </c>
      <c r="I101" s="1">
        <v>0.88888888888888906</v>
      </c>
      <c r="J101" s="1">
        <v>-2.3418345698592589</v>
      </c>
    </row>
    <row r="102" spans="1:10" x14ac:dyDescent="0.25">
      <c r="A102" s="1" t="s">
        <v>25</v>
      </c>
      <c r="B102" s="1">
        <v>0</v>
      </c>
      <c r="C102" s="1">
        <v>0</v>
      </c>
      <c r="D102" s="1">
        <v>1</v>
      </c>
      <c r="E102" s="1">
        <v>2</v>
      </c>
      <c r="F102" s="1">
        <v>0</v>
      </c>
      <c r="G102" s="1">
        <v>0</v>
      </c>
      <c r="H102" s="1">
        <v>0</v>
      </c>
      <c r="I102" s="1" t="s">
        <v>19</v>
      </c>
      <c r="J102" s="1">
        <v>0</v>
      </c>
    </row>
    <row r="103" spans="1:10" x14ac:dyDescent="0.25">
      <c r="A103" s="1" t="s">
        <v>23</v>
      </c>
      <c r="B103" s="1">
        <v>0</v>
      </c>
      <c r="C103" s="1">
        <v>1</v>
      </c>
      <c r="D103" s="1">
        <v>1</v>
      </c>
      <c r="E103" s="1">
        <v>2</v>
      </c>
      <c r="F103" s="1">
        <v>0</v>
      </c>
      <c r="G103" s="1">
        <v>0.5</v>
      </c>
      <c r="H103" s="1">
        <v>0.5</v>
      </c>
      <c r="I103" s="1">
        <v>0.66666666666666674</v>
      </c>
      <c r="J103" s="1">
        <v>2.3418345698592589</v>
      </c>
    </row>
    <row r="104" spans="1:10" x14ac:dyDescent="0.25">
      <c r="A104" s="1" t="s">
        <v>58</v>
      </c>
      <c r="B104" s="1">
        <v>1</v>
      </c>
      <c r="C104" s="1">
        <v>0</v>
      </c>
      <c r="D104" s="1">
        <v>0.29352115261081041</v>
      </c>
      <c r="E104" s="1">
        <v>2.7064788473891901</v>
      </c>
      <c r="F104" s="1">
        <v>3.406909488822885</v>
      </c>
      <c r="G104" s="1">
        <v>0</v>
      </c>
      <c r="H104" s="1">
        <v>-3.406909488822885</v>
      </c>
      <c r="I104" s="1">
        <v>1</v>
      </c>
      <c r="J104" s="1">
        <v>-15.95683683461394</v>
      </c>
    </row>
    <row r="105" spans="1:10" x14ac:dyDescent="0.25">
      <c r="A105" s="1" t="s">
        <v>23</v>
      </c>
      <c r="B105" s="1">
        <v>2</v>
      </c>
      <c r="C105" s="1">
        <v>1</v>
      </c>
      <c r="D105" s="1">
        <v>0.83157430385598774</v>
      </c>
      <c r="E105" s="1">
        <v>2.0803044696290418</v>
      </c>
      <c r="F105" s="1">
        <v>2.4050767210170561</v>
      </c>
      <c r="G105" s="1">
        <v>0.48069886624736191</v>
      </c>
      <c r="H105" s="1">
        <v>-1.9243778547696939</v>
      </c>
      <c r="I105" s="1">
        <v>0.97670925873093251</v>
      </c>
      <c r="J105" s="1">
        <v>-9.0131491715425405</v>
      </c>
    </row>
    <row r="106" spans="1:10" x14ac:dyDescent="0.25">
      <c r="A106" s="1" t="s">
        <v>36</v>
      </c>
      <c r="B106" s="1">
        <v>0</v>
      </c>
      <c r="C106" s="1">
        <v>0</v>
      </c>
      <c r="D106" s="1">
        <v>1</v>
      </c>
      <c r="E106" s="1">
        <v>2</v>
      </c>
      <c r="F106" s="1">
        <v>0</v>
      </c>
      <c r="G106" s="1">
        <v>0</v>
      </c>
      <c r="H106" s="1">
        <v>0</v>
      </c>
      <c r="I106" s="1" t="s">
        <v>19</v>
      </c>
      <c r="J106" s="1">
        <v>0</v>
      </c>
    </row>
    <row r="107" spans="1:10" x14ac:dyDescent="0.25">
      <c r="A107" s="1" t="s">
        <v>24</v>
      </c>
      <c r="B107" s="1">
        <v>1</v>
      </c>
      <c r="C107" s="1">
        <v>0</v>
      </c>
      <c r="D107" s="1">
        <v>0.99999999999999989</v>
      </c>
      <c r="E107" s="1">
        <v>2</v>
      </c>
      <c r="F107" s="1">
        <v>1</v>
      </c>
      <c r="G107" s="1">
        <v>0</v>
      </c>
      <c r="H107" s="1">
        <v>-1</v>
      </c>
      <c r="I107" s="1">
        <v>1</v>
      </c>
      <c r="J107" s="1">
        <v>-4.6836691397185177</v>
      </c>
    </row>
    <row r="108" spans="1:10" x14ac:dyDescent="0.25">
      <c r="A108" s="1" t="s">
        <v>51</v>
      </c>
      <c r="B108" s="1">
        <v>0</v>
      </c>
      <c r="C108" s="1">
        <v>0</v>
      </c>
      <c r="D108" s="1">
        <v>1</v>
      </c>
      <c r="E108" s="1">
        <v>2</v>
      </c>
      <c r="F108" s="1">
        <v>0</v>
      </c>
      <c r="G108" s="1">
        <v>0</v>
      </c>
      <c r="H108" s="1">
        <v>0</v>
      </c>
      <c r="I108" s="1" t="s">
        <v>19</v>
      </c>
      <c r="J108" s="1">
        <v>0</v>
      </c>
    </row>
    <row r="109" spans="1:10" x14ac:dyDescent="0.25">
      <c r="A109" s="1" t="s">
        <v>69</v>
      </c>
      <c r="B109" s="1">
        <v>1</v>
      </c>
      <c r="C109" s="1">
        <v>0</v>
      </c>
      <c r="D109" s="1">
        <v>0.73001707056126164</v>
      </c>
      <c r="E109" s="1">
        <v>2.0788470631432898</v>
      </c>
      <c r="F109" s="1">
        <v>1.369830981118245</v>
      </c>
      <c r="G109" s="1">
        <v>0</v>
      </c>
      <c r="H109" s="1">
        <v>-1.369830981118245</v>
      </c>
      <c r="I109" s="1">
        <v>1</v>
      </c>
      <c r="J109" s="1">
        <v>-6.4158350928938628</v>
      </c>
    </row>
    <row r="110" spans="1:10" x14ac:dyDescent="0.25">
      <c r="A110" s="1" t="s">
        <v>52</v>
      </c>
      <c r="B110" s="1">
        <v>0</v>
      </c>
      <c r="C110" s="1">
        <v>0</v>
      </c>
      <c r="D110" s="1">
        <v>1.2935211526108099</v>
      </c>
      <c r="E110" s="1">
        <v>1.7064788473891901</v>
      </c>
      <c r="F110" s="1">
        <v>0</v>
      </c>
      <c r="G110" s="1">
        <v>0</v>
      </c>
      <c r="H110" s="1">
        <v>0</v>
      </c>
      <c r="I110" s="1" t="s">
        <v>19</v>
      </c>
      <c r="J110" s="1">
        <v>0</v>
      </c>
    </row>
    <row r="111" spans="1:10" x14ac:dyDescent="0.25">
      <c r="A111" s="1" t="s">
        <v>14</v>
      </c>
      <c r="B111" s="1">
        <v>0</v>
      </c>
      <c r="C111" s="1">
        <v>0</v>
      </c>
      <c r="D111" s="1">
        <v>0.58112324492979717</v>
      </c>
      <c r="E111" s="1">
        <v>2.4188767550702028</v>
      </c>
      <c r="F111" s="1">
        <v>0</v>
      </c>
      <c r="G111" s="1">
        <v>0</v>
      </c>
      <c r="H111" s="1">
        <v>0</v>
      </c>
      <c r="I111" s="1" t="s">
        <v>19</v>
      </c>
      <c r="J111" s="1">
        <v>0</v>
      </c>
    </row>
    <row r="112" spans="1:10" x14ac:dyDescent="0.25">
      <c r="A112" s="1" t="s">
        <v>33</v>
      </c>
      <c r="B112" s="1">
        <v>0</v>
      </c>
      <c r="C112" s="1">
        <v>0</v>
      </c>
      <c r="D112" s="1">
        <v>1</v>
      </c>
      <c r="E112" s="1">
        <v>2</v>
      </c>
      <c r="F112" s="1">
        <v>0</v>
      </c>
      <c r="G112" s="1">
        <v>0</v>
      </c>
      <c r="H112" s="1">
        <v>0</v>
      </c>
      <c r="I112" s="1" t="s">
        <v>19</v>
      </c>
      <c r="J112" s="1">
        <v>0</v>
      </c>
    </row>
    <row r="113" spans="1:10" x14ac:dyDescent="0.25">
      <c r="A113" s="1" t="s">
        <v>31</v>
      </c>
      <c r="B113" s="1">
        <v>0</v>
      </c>
      <c r="C113" s="1">
        <v>0</v>
      </c>
      <c r="D113" s="1">
        <v>0.29352115261081041</v>
      </c>
      <c r="E113" s="1">
        <v>2.7064788473891901</v>
      </c>
      <c r="F113" s="1">
        <v>0</v>
      </c>
      <c r="G113" s="1">
        <v>0</v>
      </c>
      <c r="H113" s="1">
        <v>0</v>
      </c>
      <c r="I113" s="1" t="s">
        <v>19</v>
      </c>
      <c r="J113" s="1">
        <v>0</v>
      </c>
    </row>
    <row r="114" spans="1:10" x14ac:dyDescent="0.25">
      <c r="A114" s="1" t="s">
        <v>13</v>
      </c>
      <c r="B114" s="1">
        <v>1</v>
      </c>
      <c r="C114" s="1">
        <v>0</v>
      </c>
      <c r="D114" s="1">
        <v>0.3349639398509906</v>
      </c>
      <c r="E114" s="1">
        <v>2.4058383291927701</v>
      </c>
      <c r="F114" s="1">
        <v>2.9853959815640221</v>
      </c>
      <c r="G114" s="1">
        <v>0</v>
      </c>
      <c r="H114" s="1">
        <v>-2.9853959815640221</v>
      </c>
      <c r="I114" s="1">
        <v>1</v>
      </c>
      <c r="J114" s="1">
        <v>-13.98260702869108</v>
      </c>
    </row>
    <row r="115" spans="1:10" x14ac:dyDescent="0.25">
      <c r="A115" s="1" t="s">
        <v>52</v>
      </c>
      <c r="B115" s="1">
        <v>2</v>
      </c>
      <c r="C115" s="1">
        <v>0</v>
      </c>
      <c r="D115" s="1">
        <v>1.1250954564667981</v>
      </c>
      <c r="E115" s="1">
        <v>1.719665893386521</v>
      </c>
      <c r="F115" s="1">
        <v>1.777626945788862</v>
      </c>
      <c r="G115" s="1">
        <v>0</v>
      </c>
      <c r="H115" s="1">
        <v>-1.777626945788862</v>
      </c>
      <c r="I115" s="1">
        <v>1</v>
      </c>
      <c r="J115" s="1">
        <v>-8.3258164679233762</v>
      </c>
    </row>
    <row r="116" spans="1:10" x14ac:dyDescent="0.25">
      <c r="A116" s="1" t="s">
        <v>49</v>
      </c>
      <c r="B116" s="1">
        <v>0</v>
      </c>
      <c r="C116" s="1">
        <v>0</v>
      </c>
      <c r="D116" s="1">
        <v>0.36989465153970819</v>
      </c>
      <c r="E116" s="1">
        <v>2.3365841958494808</v>
      </c>
      <c r="F116" s="1">
        <v>0</v>
      </c>
      <c r="G116" s="1">
        <v>0</v>
      </c>
      <c r="H116" s="1">
        <v>0</v>
      </c>
      <c r="I116" s="1" t="s">
        <v>19</v>
      </c>
      <c r="J116" s="1">
        <v>0</v>
      </c>
    </row>
    <row r="117" spans="1:10" x14ac:dyDescent="0.25">
      <c r="A117" s="1" t="s">
        <v>28</v>
      </c>
      <c r="B117" s="1">
        <v>1</v>
      </c>
      <c r="C117" s="1">
        <v>1</v>
      </c>
      <c r="D117" s="1">
        <v>0.29352115261081041</v>
      </c>
      <c r="E117" s="1">
        <v>2.7064788473891901</v>
      </c>
      <c r="F117" s="1">
        <v>3.406909488822885</v>
      </c>
      <c r="G117" s="1">
        <v>0.36948376705942187</v>
      </c>
      <c r="H117" s="1">
        <v>-3.037425721763463</v>
      </c>
      <c r="I117" s="1">
        <v>0.9904272592188913</v>
      </c>
      <c r="J117" s="1">
        <v>-14.22629711721078</v>
      </c>
    </row>
    <row r="118" spans="1:10" x14ac:dyDescent="0.25">
      <c r="A118" s="1" t="s">
        <v>44</v>
      </c>
      <c r="B118" s="1">
        <v>0</v>
      </c>
      <c r="C118" s="1">
        <v>0</v>
      </c>
      <c r="D118" s="1">
        <v>0.32882173958661198</v>
      </c>
      <c r="E118" s="1">
        <v>2.3776571078025781</v>
      </c>
      <c r="F118" s="1">
        <v>0</v>
      </c>
      <c r="G118" s="1">
        <v>0</v>
      </c>
      <c r="H118" s="1">
        <v>0</v>
      </c>
      <c r="I118" s="1" t="s">
        <v>19</v>
      </c>
      <c r="J118" s="1">
        <v>0</v>
      </c>
    </row>
    <row r="119" spans="1:10" x14ac:dyDescent="0.25">
      <c r="A119" s="1" t="s">
        <v>44</v>
      </c>
      <c r="B119" s="1">
        <v>1</v>
      </c>
      <c r="C119" s="1">
        <v>1</v>
      </c>
      <c r="D119" s="1">
        <v>0.32569447686483821</v>
      </c>
      <c r="E119" s="1">
        <v>2.457859107600076</v>
      </c>
      <c r="F119" s="1">
        <v>3.0703621677164499</v>
      </c>
      <c r="G119" s="1">
        <v>0.40685814614346572</v>
      </c>
      <c r="H119" s="1">
        <v>-2.6635040215729848</v>
      </c>
      <c r="I119" s="1">
        <v>0.98630942730650351</v>
      </c>
      <c r="J119" s="1">
        <v>-12.474971589357549</v>
      </c>
    </row>
    <row r="120" spans="1:10" x14ac:dyDescent="0.25">
      <c r="A120" s="1" t="s">
        <v>44</v>
      </c>
      <c r="B120" s="1">
        <v>0</v>
      </c>
      <c r="C120" s="1">
        <v>2</v>
      </c>
      <c r="D120" s="1">
        <v>0.50506419261655178</v>
      </c>
      <c r="E120" s="1">
        <v>2.2754490343806029</v>
      </c>
      <c r="F120" s="1">
        <v>0</v>
      </c>
      <c r="G120" s="1">
        <v>0.87894739446204173</v>
      </c>
      <c r="H120" s="1">
        <v>0.87894739446204173</v>
      </c>
      <c r="I120" s="1">
        <v>0.66970616129250971</v>
      </c>
      <c r="J120" s="1">
        <v>4.1166987868778637</v>
      </c>
    </row>
    <row r="121" spans="1:10" x14ac:dyDescent="0.25">
      <c r="A121" s="1" t="s">
        <v>52</v>
      </c>
      <c r="B121" s="1">
        <v>0</v>
      </c>
      <c r="C121" s="1">
        <v>0</v>
      </c>
      <c r="D121" s="1">
        <v>1.2935211526108099</v>
      </c>
      <c r="E121" s="1">
        <v>1.7064788473891901</v>
      </c>
      <c r="F121" s="1">
        <v>0</v>
      </c>
      <c r="G121" s="1">
        <v>0</v>
      </c>
      <c r="H121" s="1">
        <v>0</v>
      </c>
      <c r="I121" s="1" t="s">
        <v>19</v>
      </c>
      <c r="J121" s="1">
        <v>0</v>
      </c>
    </row>
    <row r="122" spans="1:10" x14ac:dyDescent="0.25">
      <c r="A122" s="1" t="s">
        <v>60</v>
      </c>
      <c r="B122" s="1">
        <v>0</v>
      </c>
      <c r="C122" s="1">
        <v>0</v>
      </c>
      <c r="D122" s="1">
        <v>1</v>
      </c>
      <c r="E122" s="1">
        <v>2</v>
      </c>
      <c r="F122" s="1">
        <v>0</v>
      </c>
      <c r="G122" s="1">
        <v>0</v>
      </c>
      <c r="H122" s="1">
        <v>0</v>
      </c>
      <c r="I122" s="1" t="s">
        <v>19</v>
      </c>
      <c r="J122" s="1">
        <v>0</v>
      </c>
    </row>
    <row r="123" spans="1:10" x14ac:dyDescent="0.25">
      <c r="A123" s="1" t="s">
        <v>51</v>
      </c>
      <c r="B123" s="1">
        <v>1</v>
      </c>
      <c r="C123" s="1">
        <v>1</v>
      </c>
      <c r="D123" s="1">
        <v>0.99999999999999989</v>
      </c>
      <c r="E123" s="1">
        <v>2</v>
      </c>
      <c r="F123" s="1">
        <v>1</v>
      </c>
      <c r="G123" s="1">
        <v>0.5</v>
      </c>
      <c r="H123" s="1">
        <v>-0.5</v>
      </c>
      <c r="I123" s="1">
        <v>0.88888888888888895</v>
      </c>
      <c r="J123" s="1">
        <v>-2.3418345698592589</v>
      </c>
    </row>
    <row r="124" spans="1:10" x14ac:dyDescent="0.25">
      <c r="A124" s="1" t="s">
        <v>47</v>
      </c>
      <c r="B124" s="1">
        <v>2</v>
      </c>
      <c r="C124" s="1">
        <v>1</v>
      </c>
      <c r="D124" s="1">
        <v>0.99999999999999989</v>
      </c>
      <c r="E124" s="1">
        <v>2</v>
      </c>
      <c r="F124" s="1">
        <v>2</v>
      </c>
      <c r="G124" s="1">
        <v>0.5</v>
      </c>
      <c r="H124" s="1">
        <v>-1.5</v>
      </c>
      <c r="I124" s="1">
        <v>0.9629629629629628</v>
      </c>
      <c r="J124" s="1">
        <v>-7.0255037095777766</v>
      </c>
    </row>
    <row r="125" spans="1:10" x14ac:dyDescent="0.25">
      <c r="A125" s="1" t="s">
        <v>38</v>
      </c>
      <c r="B125" s="1">
        <v>0</v>
      </c>
      <c r="C125" s="1">
        <v>0</v>
      </c>
      <c r="D125" s="1">
        <v>1</v>
      </c>
      <c r="E125" s="1">
        <v>2</v>
      </c>
      <c r="F125" s="1">
        <v>0</v>
      </c>
      <c r="G125" s="1">
        <v>0</v>
      </c>
      <c r="H125" s="1">
        <v>0</v>
      </c>
      <c r="I125" s="1" t="s">
        <v>19</v>
      </c>
      <c r="J125" s="1">
        <v>0</v>
      </c>
    </row>
    <row r="126" spans="1:10" x14ac:dyDescent="0.25">
      <c r="A126" s="1" t="s">
        <v>73</v>
      </c>
      <c r="B126" s="1">
        <v>1</v>
      </c>
      <c r="C126" s="1">
        <v>0</v>
      </c>
      <c r="D126" s="1">
        <v>0.29352115261081041</v>
      </c>
      <c r="E126" s="1">
        <v>2.4188767550702028</v>
      </c>
      <c r="F126" s="1">
        <v>3.406909488822885</v>
      </c>
      <c r="G126" s="1">
        <v>0</v>
      </c>
      <c r="H126" s="1">
        <v>-3.406909488822885</v>
      </c>
      <c r="I126" s="1">
        <v>1</v>
      </c>
      <c r="J126" s="1">
        <v>-15.95683683461394</v>
      </c>
    </row>
    <row r="127" spans="1:10" x14ac:dyDescent="0.25">
      <c r="A127" s="1" t="s">
        <v>39</v>
      </c>
      <c r="B127" s="1">
        <v>0</v>
      </c>
      <c r="C127" s="1">
        <v>0</v>
      </c>
      <c r="D127" s="1">
        <v>0.32882173958661198</v>
      </c>
      <c r="E127" s="1">
        <v>2.335589130206694</v>
      </c>
      <c r="F127" s="1">
        <v>0</v>
      </c>
      <c r="G127" s="1">
        <v>0</v>
      </c>
      <c r="H127" s="1">
        <v>0</v>
      </c>
      <c r="I127" s="1" t="s">
        <v>19</v>
      </c>
      <c r="J127" s="1">
        <v>0</v>
      </c>
    </row>
    <row r="128" spans="1:10" x14ac:dyDescent="0.25">
      <c r="A128" s="1" t="s">
        <v>23</v>
      </c>
      <c r="B128" s="1">
        <v>0</v>
      </c>
      <c r="C128" s="1">
        <v>0</v>
      </c>
      <c r="D128" s="1">
        <v>1</v>
      </c>
      <c r="E128" s="1">
        <v>2</v>
      </c>
      <c r="F128" s="1">
        <v>0</v>
      </c>
      <c r="G128" s="1">
        <v>0</v>
      </c>
      <c r="H128" s="1">
        <v>0</v>
      </c>
      <c r="I128" s="1" t="s">
        <v>19</v>
      </c>
      <c r="J128" s="1">
        <v>0</v>
      </c>
    </row>
    <row r="129" spans="1:10" x14ac:dyDescent="0.25">
      <c r="A129" s="1" t="s">
        <v>21</v>
      </c>
      <c r="B129" s="1">
        <v>0</v>
      </c>
      <c r="C129" s="1">
        <v>0</v>
      </c>
      <c r="D129" s="1">
        <v>0.29352115261081041</v>
      </c>
      <c r="E129" s="1">
        <v>2.7064788473891901</v>
      </c>
      <c r="F129" s="1">
        <v>0</v>
      </c>
      <c r="G129" s="1">
        <v>0</v>
      </c>
      <c r="H129" s="1">
        <v>0</v>
      </c>
      <c r="I129" s="1" t="s">
        <v>19</v>
      </c>
      <c r="J129" s="1">
        <v>0</v>
      </c>
    </row>
    <row r="130" spans="1:10" x14ac:dyDescent="0.25">
      <c r="A130" s="1" t="s">
        <v>55</v>
      </c>
      <c r="B130" s="1">
        <v>1</v>
      </c>
      <c r="C130" s="1">
        <v>0</v>
      </c>
      <c r="D130" s="1">
        <v>0.29352115261081041</v>
      </c>
      <c r="E130" s="1">
        <v>2</v>
      </c>
      <c r="F130" s="1">
        <v>3.406909488822885</v>
      </c>
      <c r="G130" s="1">
        <v>0</v>
      </c>
      <c r="H130" s="1">
        <v>-3.406909488822885</v>
      </c>
      <c r="I130" s="1">
        <v>1</v>
      </c>
      <c r="J130" s="1">
        <v>-15.95683683461394</v>
      </c>
    </row>
    <row r="131" spans="1:10" x14ac:dyDescent="0.25">
      <c r="A131" s="1" t="s">
        <v>44</v>
      </c>
      <c r="B131" s="1">
        <v>0</v>
      </c>
      <c r="C131" s="1">
        <v>0</v>
      </c>
      <c r="D131" s="1">
        <v>0.32882173958661198</v>
      </c>
      <c r="E131" s="1">
        <v>2.3776571078025781</v>
      </c>
      <c r="F131" s="1">
        <v>0</v>
      </c>
      <c r="G131" s="1">
        <v>0</v>
      </c>
      <c r="H131" s="1">
        <v>0</v>
      </c>
      <c r="I131" s="1" t="s">
        <v>19</v>
      </c>
      <c r="J131" s="1">
        <v>0</v>
      </c>
    </row>
    <row r="132" spans="1:10" x14ac:dyDescent="0.25">
      <c r="A132" s="1" t="s">
        <v>26</v>
      </c>
      <c r="B132" s="1">
        <v>1</v>
      </c>
      <c r="C132" s="1">
        <v>0</v>
      </c>
      <c r="D132" s="1">
        <v>0.99999999999999989</v>
      </c>
      <c r="E132" s="1">
        <v>2</v>
      </c>
      <c r="F132" s="1">
        <v>1</v>
      </c>
      <c r="G132" s="1">
        <v>0</v>
      </c>
      <c r="H132" s="1">
        <v>-1</v>
      </c>
      <c r="I132" s="1">
        <v>1</v>
      </c>
      <c r="J132" s="1">
        <v>-4.6836691397185177</v>
      </c>
    </row>
    <row r="133" spans="1:10" x14ac:dyDescent="0.25">
      <c r="A133" s="1" t="s">
        <v>24</v>
      </c>
      <c r="B133" s="1">
        <v>2</v>
      </c>
      <c r="C133" s="1">
        <v>0</v>
      </c>
      <c r="D133" s="1">
        <v>0.99999999999999989</v>
      </c>
      <c r="E133" s="1">
        <v>2</v>
      </c>
      <c r="F133" s="1">
        <v>2</v>
      </c>
      <c r="G133" s="1">
        <v>0</v>
      </c>
      <c r="H133" s="1">
        <v>-2</v>
      </c>
      <c r="I133" s="1">
        <v>1</v>
      </c>
      <c r="J133" s="1">
        <v>-9.3673382794370355</v>
      </c>
    </row>
    <row r="134" spans="1:10" x14ac:dyDescent="0.25">
      <c r="A134" s="1" t="s">
        <v>12</v>
      </c>
      <c r="B134" s="1">
        <v>0</v>
      </c>
      <c r="C134" s="1">
        <v>0</v>
      </c>
      <c r="D134" s="1">
        <v>0</v>
      </c>
      <c r="E134" s="1">
        <v>3</v>
      </c>
      <c r="F134" s="1">
        <v>0</v>
      </c>
      <c r="G134" s="1">
        <v>0</v>
      </c>
      <c r="H134" s="1">
        <v>0</v>
      </c>
      <c r="I134" s="1" t="s">
        <v>19</v>
      </c>
      <c r="J134" s="1">
        <v>0</v>
      </c>
    </row>
    <row r="135" spans="1:10" x14ac:dyDescent="0.25">
      <c r="A135" s="1" t="s">
        <v>32</v>
      </c>
      <c r="B135" s="1">
        <v>0</v>
      </c>
      <c r="C135" s="1">
        <v>1</v>
      </c>
      <c r="D135" s="1">
        <v>0.36989465153970819</v>
      </c>
      <c r="E135" s="1">
        <v>2.3055627076928422</v>
      </c>
      <c r="F135" s="1">
        <v>0</v>
      </c>
      <c r="G135" s="1">
        <v>0.43373359426024538</v>
      </c>
      <c r="H135" s="1">
        <v>0.43373359426024538</v>
      </c>
      <c r="I135" s="1">
        <v>0.86174526375340488</v>
      </c>
      <c r="J135" s="1">
        <v>2.031464650295904</v>
      </c>
    </row>
    <row r="136" spans="1:10" x14ac:dyDescent="0.25">
      <c r="A136" s="1" t="s">
        <v>62</v>
      </c>
      <c r="B136" s="1">
        <v>1</v>
      </c>
      <c r="C136" s="1">
        <v>0</v>
      </c>
      <c r="D136" s="1">
        <v>0.29352115261081041</v>
      </c>
      <c r="E136" s="1">
        <v>2.7064788473891901</v>
      </c>
      <c r="F136" s="1">
        <v>3.406909488822885</v>
      </c>
      <c r="G136" s="1">
        <v>0</v>
      </c>
      <c r="H136" s="1">
        <v>-3.406909488822885</v>
      </c>
      <c r="I136" s="1">
        <v>1</v>
      </c>
      <c r="J136" s="1">
        <v>-15.95683683461394</v>
      </c>
    </row>
    <row r="137" spans="1:10" x14ac:dyDescent="0.25">
      <c r="A137" s="1" t="s">
        <v>53</v>
      </c>
      <c r="B137" s="1">
        <v>1</v>
      </c>
      <c r="C137" s="1">
        <v>0</v>
      </c>
      <c r="D137" s="1">
        <v>0.2935211526108103</v>
      </c>
      <c r="E137" s="1">
        <v>2.7064788473891892</v>
      </c>
      <c r="F137" s="1">
        <v>3.4069094888228859</v>
      </c>
      <c r="G137" s="1">
        <v>0</v>
      </c>
      <c r="H137" s="1">
        <v>-3.4069094888228859</v>
      </c>
      <c r="I137" s="1">
        <v>1</v>
      </c>
      <c r="J137" s="1">
        <v>-15.95683683461394</v>
      </c>
    </row>
    <row r="138" spans="1:10" x14ac:dyDescent="0.25">
      <c r="A138" s="1" t="s">
        <v>51</v>
      </c>
      <c r="B138" s="1">
        <v>2</v>
      </c>
      <c r="C138" s="1">
        <v>0</v>
      </c>
      <c r="D138" s="1">
        <v>0.99999999999999989</v>
      </c>
      <c r="E138" s="1">
        <v>2</v>
      </c>
      <c r="F138" s="1">
        <v>2</v>
      </c>
      <c r="G138" s="1">
        <v>0</v>
      </c>
      <c r="H138" s="1">
        <v>-2</v>
      </c>
      <c r="I138" s="1">
        <v>1</v>
      </c>
      <c r="J138" s="1">
        <v>-9.3673382794370355</v>
      </c>
    </row>
    <row r="139" spans="1:10" x14ac:dyDescent="0.25">
      <c r="A139" s="1" t="s">
        <v>27</v>
      </c>
      <c r="B139" s="1">
        <v>1</v>
      </c>
      <c r="C139" s="1">
        <v>0</v>
      </c>
      <c r="D139" s="1">
        <v>0.29352115261081041</v>
      </c>
      <c r="E139" s="1">
        <v>2.7064788473891901</v>
      </c>
      <c r="F139" s="1">
        <v>3.406909488822885</v>
      </c>
      <c r="G139" s="1">
        <v>0</v>
      </c>
      <c r="H139" s="1">
        <v>-3.406909488822885</v>
      </c>
      <c r="I139" s="1">
        <v>1</v>
      </c>
      <c r="J139" s="1">
        <v>-15.95683683461394</v>
      </c>
    </row>
    <row r="140" spans="1:10" x14ac:dyDescent="0.25">
      <c r="A140" s="1" t="s">
        <v>36</v>
      </c>
      <c r="B140" s="1">
        <v>0</v>
      </c>
      <c r="C140" s="1">
        <v>0</v>
      </c>
      <c r="D140" s="1">
        <v>1</v>
      </c>
      <c r="E140" s="1">
        <v>2</v>
      </c>
      <c r="F140" s="1">
        <v>0</v>
      </c>
      <c r="G140" s="1">
        <v>0</v>
      </c>
      <c r="H140" s="1">
        <v>0</v>
      </c>
      <c r="I140" s="1" t="s">
        <v>19</v>
      </c>
      <c r="J140" s="1">
        <v>0</v>
      </c>
    </row>
    <row r="141" spans="1:10" x14ac:dyDescent="0.25">
      <c r="A141" s="1" t="s">
        <v>18</v>
      </c>
      <c r="B141" s="1">
        <v>1</v>
      </c>
      <c r="C141" s="1">
        <v>2</v>
      </c>
      <c r="D141" s="1">
        <v>0.99999999999999989</v>
      </c>
      <c r="E141" s="1">
        <v>2</v>
      </c>
      <c r="F141" s="1">
        <v>1</v>
      </c>
      <c r="G141" s="1">
        <v>1</v>
      </c>
      <c r="H141" s="1">
        <v>0</v>
      </c>
      <c r="I141" s="1">
        <v>0.74074074074074059</v>
      </c>
      <c r="J141" s="1">
        <v>0</v>
      </c>
    </row>
    <row r="142" spans="1:10" x14ac:dyDescent="0.25">
      <c r="A142" s="1" t="s">
        <v>39</v>
      </c>
      <c r="B142" s="1">
        <v>1</v>
      </c>
      <c r="C142" s="1">
        <v>0</v>
      </c>
      <c r="D142" s="1">
        <v>0.33960693806911052</v>
      </c>
      <c r="E142" s="1">
        <v>2.3248039317241949</v>
      </c>
      <c r="F142" s="1">
        <v>2.9445805956900051</v>
      </c>
      <c r="G142" s="1">
        <v>0</v>
      </c>
      <c r="H142" s="1">
        <v>-2.9445805956900051</v>
      </c>
      <c r="I142" s="1">
        <v>1</v>
      </c>
      <c r="J142" s="1">
        <v>-13.791441265447251</v>
      </c>
    </row>
    <row r="143" spans="1:10" x14ac:dyDescent="0.25">
      <c r="A143" s="1" t="s">
        <v>20</v>
      </c>
      <c r="B143" s="1">
        <v>1</v>
      </c>
      <c r="C143" s="1">
        <v>0</v>
      </c>
      <c r="D143" s="1">
        <v>0.99999999999999989</v>
      </c>
      <c r="E143" s="1">
        <v>2</v>
      </c>
      <c r="F143" s="1">
        <v>1</v>
      </c>
      <c r="G143" s="1">
        <v>0</v>
      </c>
      <c r="H143" s="1">
        <v>-1</v>
      </c>
      <c r="I143" s="1">
        <v>1</v>
      </c>
      <c r="J143" s="1">
        <v>-4.6836691397185177</v>
      </c>
    </row>
    <row r="144" spans="1:10" x14ac:dyDescent="0.25">
      <c r="A144" s="1" t="s">
        <v>16</v>
      </c>
      <c r="B144" s="1">
        <v>0.5</v>
      </c>
      <c r="C144" s="1">
        <v>2.5</v>
      </c>
      <c r="D144" s="1">
        <v>0.93215374453734645</v>
      </c>
      <c r="E144" s="1">
        <v>2.0678462554626531</v>
      </c>
      <c r="F144" s="1">
        <v>0.53639220239163843</v>
      </c>
      <c r="G144" s="1">
        <v>1.2089873671196401</v>
      </c>
      <c r="H144" s="1">
        <v>0.67259516472800185</v>
      </c>
      <c r="I144" s="1">
        <v>0.548922355003156</v>
      </c>
      <c r="J144" s="1">
        <v>3.1502132165604348</v>
      </c>
    </row>
    <row r="145" spans="1:10" x14ac:dyDescent="0.25">
      <c r="A145" s="1" t="s">
        <v>47</v>
      </c>
      <c r="B145" s="1">
        <v>1</v>
      </c>
      <c r="C145" s="1">
        <v>0</v>
      </c>
      <c r="D145" s="1">
        <v>0.99999999999999989</v>
      </c>
      <c r="E145" s="1">
        <v>2</v>
      </c>
      <c r="F145" s="1">
        <v>1</v>
      </c>
      <c r="G145" s="1">
        <v>0</v>
      </c>
      <c r="H145" s="1">
        <v>-1</v>
      </c>
      <c r="I145" s="1">
        <v>1</v>
      </c>
      <c r="J145" s="1">
        <v>-4.6836691397185177</v>
      </c>
    </row>
    <row r="146" spans="1:10" x14ac:dyDescent="0.25">
      <c r="A146" s="1" t="s">
        <v>51</v>
      </c>
      <c r="B146" s="1">
        <v>0</v>
      </c>
      <c r="C146" s="1">
        <v>1</v>
      </c>
      <c r="D146" s="1">
        <v>0.99999999999999989</v>
      </c>
      <c r="E146" s="1">
        <v>2</v>
      </c>
      <c r="F146" s="1">
        <v>0</v>
      </c>
      <c r="G146" s="1">
        <v>0.5</v>
      </c>
      <c r="H146" s="1">
        <v>0.5</v>
      </c>
      <c r="I146" s="1">
        <v>0.66666666666666663</v>
      </c>
      <c r="J146" s="1">
        <v>2.3418345698592589</v>
      </c>
    </row>
    <row r="147" spans="1:10" x14ac:dyDescent="0.25">
      <c r="A147" s="1" t="s">
        <v>26</v>
      </c>
      <c r="B147" s="1">
        <v>1</v>
      </c>
      <c r="C147" s="1">
        <v>0</v>
      </c>
      <c r="D147" s="1">
        <v>1</v>
      </c>
      <c r="E147" s="1">
        <v>2</v>
      </c>
      <c r="F147" s="1">
        <v>1</v>
      </c>
      <c r="G147" s="1">
        <v>0</v>
      </c>
      <c r="H147" s="1">
        <v>-1</v>
      </c>
      <c r="I147" s="1">
        <v>1</v>
      </c>
      <c r="J147" s="1">
        <v>-4.6836691397185177</v>
      </c>
    </row>
    <row r="148" spans="1:10" x14ac:dyDescent="0.25">
      <c r="A148" s="1" t="s">
        <v>27</v>
      </c>
      <c r="B148" s="1">
        <v>1</v>
      </c>
      <c r="C148" s="1">
        <v>0</v>
      </c>
      <c r="D148" s="1">
        <v>0.29352115261081041</v>
      </c>
      <c r="E148" s="1">
        <v>2.7064788473891901</v>
      </c>
      <c r="F148" s="1">
        <v>3.406909488822885</v>
      </c>
      <c r="G148" s="1">
        <v>0</v>
      </c>
      <c r="H148" s="1">
        <v>-3.406909488822885</v>
      </c>
      <c r="I148" s="1">
        <v>1</v>
      </c>
      <c r="J148" s="1">
        <v>-15.95683683461394</v>
      </c>
    </row>
    <row r="149" spans="1:10" x14ac:dyDescent="0.25">
      <c r="A149" s="1" t="s">
        <v>46</v>
      </c>
      <c r="B149" s="1">
        <v>0</v>
      </c>
      <c r="C149" s="1">
        <v>0</v>
      </c>
      <c r="D149" s="1">
        <v>0.29352115261081041</v>
      </c>
      <c r="E149" s="1">
        <v>2.7064788473891901</v>
      </c>
      <c r="F149" s="1">
        <v>0</v>
      </c>
      <c r="G149" s="1">
        <v>0</v>
      </c>
      <c r="H149" s="1">
        <v>0</v>
      </c>
      <c r="I149" s="1" t="s">
        <v>19</v>
      </c>
      <c r="J149" s="1">
        <v>0</v>
      </c>
    </row>
    <row r="150" spans="1:10" x14ac:dyDescent="0.25">
      <c r="A150" s="1" t="s">
        <v>56</v>
      </c>
      <c r="B150" s="1">
        <v>0</v>
      </c>
      <c r="C150" s="1">
        <v>0</v>
      </c>
      <c r="D150" s="1">
        <v>0</v>
      </c>
      <c r="E150" s="1">
        <v>2.342356520826776</v>
      </c>
      <c r="F150" s="1">
        <v>0</v>
      </c>
      <c r="G150" s="1">
        <v>0</v>
      </c>
      <c r="H150" s="1">
        <v>0</v>
      </c>
      <c r="I150" s="1" t="s">
        <v>19</v>
      </c>
      <c r="J150" s="1">
        <v>0</v>
      </c>
    </row>
    <row r="151" spans="1:10" x14ac:dyDescent="0.25">
      <c r="A151" s="1" t="s">
        <v>28</v>
      </c>
      <c r="B151" s="1">
        <v>1</v>
      </c>
      <c r="C151" s="1">
        <v>4</v>
      </c>
      <c r="D151" s="1">
        <v>0.62703394786971445</v>
      </c>
      <c r="E151" s="1">
        <v>2.327274629252603</v>
      </c>
      <c r="F151" s="1">
        <v>1.594809983410628</v>
      </c>
      <c r="G151" s="1">
        <v>1.7187485953407169</v>
      </c>
      <c r="H151" s="1">
        <v>0.1239386119300887</v>
      </c>
      <c r="I151" s="1">
        <v>0.71202999743867301</v>
      </c>
      <c r="J151" s="1">
        <v>0.58048745191650575</v>
      </c>
    </row>
    <row r="152" spans="1:10" x14ac:dyDescent="0.25">
      <c r="A152" s="1" t="s">
        <v>38</v>
      </c>
      <c r="B152" s="1">
        <v>0</v>
      </c>
      <c r="C152" s="1">
        <v>0</v>
      </c>
      <c r="D152" s="1">
        <v>1</v>
      </c>
      <c r="E152" s="1">
        <v>2</v>
      </c>
      <c r="F152" s="1">
        <v>0</v>
      </c>
      <c r="G152" s="1">
        <v>0</v>
      </c>
      <c r="H152" s="1">
        <v>0</v>
      </c>
      <c r="I152" s="1" t="s">
        <v>19</v>
      </c>
      <c r="J152" s="1">
        <v>0</v>
      </c>
    </row>
    <row r="153" spans="1:10" x14ac:dyDescent="0.25">
      <c r="A153" s="1" t="s">
        <v>52</v>
      </c>
      <c r="B153" s="1">
        <v>0</v>
      </c>
      <c r="C153" s="1">
        <v>0</v>
      </c>
      <c r="D153" s="1">
        <v>1.2935211526108099</v>
      </c>
      <c r="E153" s="1">
        <v>1.7064788473891901</v>
      </c>
      <c r="F153" s="1">
        <v>0</v>
      </c>
      <c r="G153" s="1">
        <v>0</v>
      </c>
      <c r="H153" s="1">
        <v>0</v>
      </c>
      <c r="I153" s="1" t="s">
        <v>19</v>
      </c>
      <c r="J153" s="1">
        <v>0</v>
      </c>
    </row>
    <row r="154" spans="1:10" x14ac:dyDescent="0.25">
      <c r="A154" s="1" t="s">
        <v>26</v>
      </c>
      <c r="B154" s="1">
        <v>1</v>
      </c>
      <c r="C154" s="1">
        <v>0</v>
      </c>
      <c r="D154" s="1">
        <v>0.99999999999999989</v>
      </c>
      <c r="E154" s="1">
        <v>2</v>
      </c>
      <c r="F154" s="1">
        <v>1</v>
      </c>
      <c r="G154" s="1">
        <v>0</v>
      </c>
      <c r="H154" s="1">
        <v>-1</v>
      </c>
      <c r="I154" s="1">
        <v>1</v>
      </c>
      <c r="J154" s="1">
        <v>-4.6836691397185177</v>
      </c>
    </row>
    <row r="155" spans="1:10" x14ac:dyDescent="0.25">
      <c r="A155" s="1" t="s">
        <v>39</v>
      </c>
      <c r="B155" s="1">
        <v>1</v>
      </c>
      <c r="C155" s="1">
        <v>0</v>
      </c>
      <c r="D155" s="1">
        <v>0.33960693806911052</v>
      </c>
      <c r="E155" s="1">
        <v>2.3248039317241949</v>
      </c>
      <c r="F155" s="1">
        <v>2.9445805956900051</v>
      </c>
      <c r="G155" s="1">
        <v>0</v>
      </c>
      <c r="H155" s="1">
        <v>-2.9445805956900051</v>
      </c>
      <c r="I155" s="1">
        <v>1</v>
      </c>
      <c r="J155" s="1">
        <v>-13.791441265447251</v>
      </c>
    </row>
    <row r="156" spans="1:10" x14ac:dyDescent="0.25">
      <c r="A156" s="1" t="s">
        <v>49</v>
      </c>
      <c r="B156" s="1">
        <v>0</v>
      </c>
      <c r="C156" s="1">
        <v>2</v>
      </c>
      <c r="D156" s="1">
        <v>0.34983999007105743</v>
      </c>
      <c r="E156" s="1">
        <v>2.4552226833923712</v>
      </c>
      <c r="F156" s="1">
        <v>0</v>
      </c>
      <c r="G156" s="1">
        <v>0.81459006286004521</v>
      </c>
      <c r="H156" s="1">
        <v>0.81459006286004521</v>
      </c>
      <c r="I156" s="1">
        <v>0.76611971311438198</v>
      </c>
      <c r="J156" s="1">
        <v>3.8152703389389608</v>
      </c>
    </row>
    <row r="157" spans="1:10" x14ac:dyDescent="0.25">
      <c r="A157" s="1" t="s">
        <v>51</v>
      </c>
      <c r="B157" s="1">
        <v>1</v>
      </c>
      <c r="C157" s="1">
        <v>0</v>
      </c>
      <c r="D157" s="1">
        <v>0.99999999999999989</v>
      </c>
      <c r="E157" s="1">
        <v>2</v>
      </c>
      <c r="F157" s="1">
        <v>1</v>
      </c>
      <c r="G157" s="1">
        <v>0</v>
      </c>
      <c r="H157" s="1">
        <v>-1</v>
      </c>
      <c r="I157" s="1">
        <v>1</v>
      </c>
      <c r="J157" s="1">
        <v>-4.6836691397185177</v>
      </c>
    </row>
    <row r="158" spans="1:10" x14ac:dyDescent="0.25">
      <c r="A158" s="1" t="s">
        <v>52</v>
      </c>
      <c r="B158" s="1">
        <v>1</v>
      </c>
      <c r="C158" s="1">
        <v>0</v>
      </c>
      <c r="D158" s="1">
        <v>1.2164464155350849</v>
      </c>
      <c r="E158" s="1">
        <v>1.7835535844649151</v>
      </c>
      <c r="F158" s="1">
        <v>0.82206662556535592</v>
      </c>
      <c r="G158" s="1">
        <v>0</v>
      </c>
      <c r="H158" s="1">
        <v>-0.82206662556535592</v>
      </c>
      <c r="I158" s="1">
        <v>1</v>
      </c>
      <c r="J158" s="1">
        <v>-3.8502880849529961</v>
      </c>
    </row>
    <row r="159" spans="1:10" x14ac:dyDescent="0.25">
      <c r="A159" s="1" t="s">
        <v>28</v>
      </c>
      <c r="B159" s="1">
        <v>1</v>
      </c>
      <c r="C159" s="1">
        <v>0</v>
      </c>
      <c r="D159" s="1">
        <v>0.29352115261081041</v>
      </c>
      <c r="E159" s="1">
        <v>2.7064788473891901</v>
      </c>
      <c r="F159" s="1">
        <v>3.406909488822885</v>
      </c>
      <c r="G159" s="1">
        <v>0</v>
      </c>
      <c r="H159" s="1">
        <v>-3.406909488822885</v>
      </c>
      <c r="I159" s="1">
        <v>1</v>
      </c>
      <c r="J159" s="1">
        <v>-15.95683683461394</v>
      </c>
    </row>
    <row r="160" spans="1:10" x14ac:dyDescent="0.25">
      <c r="A160" s="1" t="s">
        <v>21</v>
      </c>
      <c r="B160" s="1">
        <v>0</v>
      </c>
      <c r="C160" s="1">
        <v>0</v>
      </c>
      <c r="D160" s="1">
        <v>0.29352115261081041</v>
      </c>
      <c r="E160" s="1">
        <v>2.7064788473891901</v>
      </c>
      <c r="F160" s="1">
        <v>0</v>
      </c>
      <c r="G160" s="1">
        <v>0</v>
      </c>
      <c r="H160" s="1">
        <v>0</v>
      </c>
      <c r="I160" s="1" t="s">
        <v>19</v>
      </c>
      <c r="J160" s="1">
        <v>0</v>
      </c>
    </row>
    <row r="161" spans="1:10" x14ac:dyDescent="0.25">
      <c r="A161" s="1" t="s">
        <v>51</v>
      </c>
      <c r="B161" s="1">
        <v>0</v>
      </c>
      <c r="C161" s="1">
        <v>0</v>
      </c>
      <c r="D161" s="1">
        <v>1</v>
      </c>
      <c r="E161" s="1">
        <v>2</v>
      </c>
      <c r="F161" s="1">
        <v>0</v>
      </c>
      <c r="G161" s="1">
        <v>0</v>
      </c>
      <c r="H161" s="1">
        <v>0</v>
      </c>
      <c r="I161" s="1" t="s">
        <v>19</v>
      </c>
      <c r="J161" s="1">
        <v>0</v>
      </c>
    </row>
    <row r="162" spans="1:10" x14ac:dyDescent="0.25">
      <c r="A162" s="1" t="s">
        <v>68</v>
      </c>
      <c r="B162" s="1">
        <v>1</v>
      </c>
      <c r="C162" s="1">
        <v>1</v>
      </c>
      <c r="D162" s="1">
        <v>0.40929969510715719</v>
      </c>
      <c r="E162" s="1">
        <v>2.2922790523142318</v>
      </c>
      <c r="F162" s="1">
        <v>2.4431975199448752</v>
      </c>
      <c r="G162" s="1">
        <v>0.43624706119022588</v>
      </c>
      <c r="H162" s="1">
        <v>-2.0069504587546492</v>
      </c>
      <c r="I162" s="1">
        <v>0.97704657067202683</v>
      </c>
      <c r="J162" s="1">
        <v>-9.3998919286130729</v>
      </c>
    </row>
    <row r="163" spans="1:10" x14ac:dyDescent="0.25">
      <c r="A163" s="1" t="s">
        <v>51</v>
      </c>
      <c r="B163" s="1">
        <v>1</v>
      </c>
      <c r="C163" s="1">
        <v>0</v>
      </c>
      <c r="D163" s="1">
        <v>1</v>
      </c>
      <c r="E163" s="1">
        <v>2</v>
      </c>
      <c r="F163" s="1">
        <v>1</v>
      </c>
      <c r="G163" s="1">
        <v>0</v>
      </c>
      <c r="H163" s="1">
        <v>-1</v>
      </c>
      <c r="I163" s="1">
        <v>1</v>
      </c>
      <c r="J163" s="1">
        <v>-4.6836691397185177</v>
      </c>
    </row>
    <row r="164" spans="1:10" x14ac:dyDescent="0.25">
      <c r="A164" s="1" t="s">
        <v>39</v>
      </c>
      <c r="B164" s="1">
        <v>1</v>
      </c>
      <c r="C164" s="1">
        <v>0</v>
      </c>
      <c r="D164" s="1">
        <v>0.33960693806911052</v>
      </c>
      <c r="E164" s="1">
        <v>2.3248039317241949</v>
      </c>
      <c r="F164" s="1">
        <v>2.9445805956900051</v>
      </c>
      <c r="G164" s="1">
        <v>0</v>
      </c>
      <c r="H164" s="1">
        <v>-2.9445805956900051</v>
      </c>
      <c r="I164" s="1">
        <v>1</v>
      </c>
      <c r="J164" s="1">
        <v>-13.791441265447251</v>
      </c>
    </row>
    <row r="165" spans="1:10" x14ac:dyDescent="0.25">
      <c r="A165" s="1" t="s">
        <v>44</v>
      </c>
      <c r="B165" s="1">
        <v>0</v>
      </c>
      <c r="C165" s="1">
        <v>0</v>
      </c>
      <c r="D165" s="1">
        <v>0.32882173958661198</v>
      </c>
      <c r="E165" s="1">
        <v>2.3776571078025781</v>
      </c>
      <c r="F165" s="1">
        <v>0</v>
      </c>
      <c r="G165" s="1">
        <v>0</v>
      </c>
      <c r="H165" s="1">
        <v>0</v>
      </c>
      <c r="I165" s="1" t="s">
        <v>19</v>
      </c>
      <c r="J165" s="1">
        <v>0</v>
      </c>
    </row>
    <row r="166" spans="1:10" x14ac:dyDescent="0.25">
      <c r="A166" s="1" t="s">
        <v>20</v>
      </c>
      <c r="B166" s="1">
        <v>2</v>
      </c>
      <c r="C166" s="1">
        <v>0</v>
      </c>
      <c r="D166" s="1">
        <v>0.99999999999999989</v>
      </c>
      <c r="E166" s="1">
        <v>2</v>
      </c>
      <c r="F166" s="1">
        <v>2</v>
      </c>
      <c r="G166" s="1">
        <v>0</v>
      </c>
      <c r="H166" s="1">
        <v>-2</v>
      </c>
      <c r="I166" s="1">
        <v>1</v>
      </c>
      <c r="J166" s="1">
        <v>-9.3673382794370355</v>
      </c>
    </row>
    <row r="167" spans="1:10" x14ac:dyDescent="0.25">
      <c r="A167" s="1" t="s">
        <v>52</v>
      </c>
      <c r="B167" s="1">
        <v>0</v>
      </c>
      <c r="C167" s="1">
        <v>0</v>
      </c>
      <c r="D167" s="1">
        <v>1.2935211526108099</v>
      </c>
      <c r="E167" s="1">
        <v>1.7064788473891901</v>
      </c>
      <c r="F167" s="1">
        <v>0</v>
      </c>
      <c r="G167" s="1">
        <v>0</v>
      </c>
      <c r="H167" s="1">
        <v>0</v>
      </c>
      <c r="I167" s="1" t="s">
        <v>19</v>
      </c>
      <c r="J167" s="1">
        <v>0</v>
      </c>
    </row>
    <row r="168" spans="1:10" x14ac:dyDescent="0.25">
      <c r="A168" s="1" t="s">
        <v>52</v>
      </c>
      <c r="B168" s="1">
        <v>0</v>
      </c>
      <c r="C168" s="1">
        <v>0</v>
      </c>
      <c r="D168" s="1">
        <v>1.2935211526108099</v>
      </c>
      <c r="E168" s="1">
        <v>1.7064788473891901</v>
      </c>
      <c r="F168" s="1">
        <v>0</v>
      </c>
      <c r="G168" s="1">
        <v>0</v>
      </c>
      <c r="H168" s="1">
        <v>0</v>
      </c>
      <c r="I168" s="1" t="s">
        <v>19</v>
      </c>
      <c r="J168" s="1">
        <v>0</v>
      </c>
    </row>
    <row r="169" spans="1:10" x14ac:dyDescent="0.25">
      <c r="A169" s="1" t="s">
        <v>33</v>
      </c>
      <c r="B169" s="1">
        <v>0</v>
      </c>
      <c r="C169" s="1">
        <v>0</v>
      </c>
      <c r="D169" s="1">
        <v>1</v>
      </c>
      <c r="E169" s="1">
        <v>2</v>
      </c>
      <c r="F169" s="1">
        <v>0</v>
      </c>
      <c r="G169" s="1">
        <v>0</v>
      </c>
      <c r="H169" s="1">
        <v>0</v>
      </c>
      <c r="I169" s="1" t="s">
        <v>19</v>
      </c>
      <c r="J169" s="1">
        <v>0</v>
      </c>
    </row>
    <row r="170" spans="1:10" x14ac:dyDescent="0.25">
      <c r="A170" s="1" t="s">
        <v>68</v>
      </c>
      <c r="B170" s="1">
        <v>0</v>
      </c>
      <c r="C170" s="1">
        <v>0</v>
      </c>
      <c r="D170" s="1">
        <v>1</v>
      </c>
      <c r="E170" s="1">
        <v>2</v>
      </c>
      <c r="F170" s="1">
        <v>0</v>
      </c>
      <c r="G170" s="1">
        <v>0</v>
      </c>
      <c r="H170" s="1">
        <v>0</v>
      </c>
      <c r="I170" s="1" t="s">
        <v>19</v>
      </c>
      <c r="J170" s="1">
        <v>0</v>
      </c>
    </row>
    <row r="171" spans="1:10" x14ac:dyDescent="0.25">
      <c r="A171" s="1" t="s">
        <v>53</v>
      </c>
      <c r="B171" s="1">
        <v>0</v>
      </c>
      <c r="C171" s="1">
        <v>0</v>
      </c>
      <c r="D171" s="1">
        <v>0.29352115261081041</v>
      </c>
      <c r="E171" s="1">
        <v>2.7064788473891901</v>
      </c>
      <c r="F171" s="1">
        <v>0</v>
      </c>
      <c r="G171" s="1">
        <v>0</v>
      </c>
      <c r="H171" s="1">
        <v>0</v>
      </c>
      <c r="I171" s="1" t="s">
        <v>19</v>
      </c>
      <c r="J171" s="1">
        <v>0</v>
      </c>
    </row>
    <row r="172" spans="1:10" x14ac:dyDescent="0.25">
      <c r="A172" s="1" t="s">
        <v>51</v>
      </c>
      <c r="B172" s="1">
        <v>1</v>
      </c>
      <c r="C172" s="1">
        <v>0</v>
      </c>
      <c r="D172" s="1">
        <v>0.99999999999999989</v>
      </c>
      <c r="E172" s="1">
        <v>2</v>
      </c>
      <c r="F172" s="1">
        <v>1</v>
      </c>
      <c r="G172" s="1">
        <v>0</v>
      </c>
      <c r="H172" s="1">
        <v>-1</v>
      </c>
      <c r="I172" s="1">
        <v>1</v>
      </c>
      <c r="J172" s="1">
        <v>-4.6836691397185177</v>
      </c>
    </row>
    <row r="173" spans="1:10" x14ac:dyDescent="0.25">
      <c r="A173" s="1" t="s">
        <v>58</v>
      </c>
      <c r="B173" s="1">
        <v>0</v>
      </c>
      <c r="C173" s="1">
        <v>0</v>
      </c>
      <c r="D173" s="1">
        <v>0.29352115261081041</v>
      </c>
      <c r="E173" s="1">
        <v>2.7064788473891901</v>
      </c>
      <c r="F173" s="1">
        <v>0</v>
      </c>
      <c r="G173" s="1">
        <v>0</v>
      </c>
      <c r="H173" s="1">
        <v>0</v>
      </c>
      <c r="I173" s="1" t="s">
        <v>19</v>
      </c>
      <c r="J173" s="1">
        <v>0</v>
      </c>
    </row>
    <row r="174" spans="1:10" x14ac:dyDescent="0.25">
      <c r="A174" s="1" t="s">
        <v>27</v>
      </c>
      <c r="B174" s="1">
        <v>0</v>
      </c>
      <c r="C174" s="1">
        <v>0</v>
      </c>
      <c r="D174" s="1">
        <v>0.29352115261081041</v>
      </c>
      <c r="E174" s="1">
        <v>2.7064788473891901</v>
      </c>
      <c r="F174" s="1">
        <v>0</v>
      </c>
      <c r="G174" s="1">
        <v>0</v>
      </c>
      <c r="H174" s="1">
        <v>0</v>
      </c>
      <c r="I174" s="1" t="s">
        <v>19</v>
      </c>
      <c r="J174" s="1">
        <v>0</v>
      </c>
    </row>
    <row r="175" spans="1:10" x14ac:dyDescent="0.25">
      <c r="A175" s="1" t="s">
        <v>50</v>
      </c>
      <c r="B175" s="1">
        <v>1</v>
      </c>
      <c r="C175" s="1">
        <v>0</v>
      </c>
      <c r="D175" s="1">
        <v>0.99999999999999989</v>
      </c>
      <c r="E175" s="1">
        <v>2</v>
      </c>
      <c r="F175" s="1">
        <v>1</v>
      </c>
      <c r="G175" s="1">
        <v>0</v>
      </c>
      <c r="H175" s="1">
        <v>-1</v>
      </c>
      <c r="I175" s="1">
        <v>1</v>
      </c>
      <c r="J175" s="1">
        <v>-4.6836691397185177</v>
      </c>
    </row>
    <row r="176" spans="1:10" x14ac:dyDescent="0.25">
      <c r="A176" s="1" t="s">
        <v>20</v>
      </c>
      <c r="B176" s="1">
        <v>1</v>
      </c>
      <c r="C176" s="1">
        <v>0</v>
      </c>
      <c r="D176" s="1">
        <v>0.99999999999999989</v>
      </c>
      <c r="E176" s="1">
        <v>2</v>
      </c>
      <c r="F176" s="1">
        <v>1</v>
      </c>
      <c r="G176" s="1">
        <v>0</v>
      </c>
      <c r="H176" s="1">
        <v>-1</v>
      </c>
      <c r="I176" s="1">
        <v>1</v>
      </c>
      <c r="J176" s="1">
        <v>-4.6836691397185177</v>
      </c>
    </row>
    <row r="177" spans="1:10" x14ac:dyDescent="0.25">
      <c r="A177" s="1" t="s">
        <v>50</v>
      </c>
      <c r="B177" s="1">
        <v>1</v>
      </c>
      <c r="C177" s="1">
        <v>0</v>
      </c>
      <c r="D177" s="1">
        <v>0.99999999999999989</v>
      </c>
      <c r="E177" s="1">
        <v>2</v>
      </c>
      <c r="F177" s="1">
        <v>1</v>
      </c>
      <c r="G177" s="1">
        <v>0</v>
      </c>
      <c r="H177" s="1">
        <v>-1</v>
      </c>
      <c r="I177" s="1">
        <v>1</v>
      </c>
      <c r="J177" s="1">
        <v>-4.6836691397185177</v>
      </c>
    </row>
    <row r="178" spans="1:10" x14ac:dyDescent="0.25">
      <c r="A178" s="1" t="s">
        <v>34</v>
      </c>
      <c r="B178" s="1">
        <v>0</v>
      </c>
      <c r="C178" s="1">
        <v>0</v>
      </c>
      <c r="D178" s="1">
        <v>0.36989465153970819</v>
      </c>
      <c r="E178" s="1">
        <v>2.3709076175040522</v>
      </c>
      <c r="F178" s="1">
        <v>0</v>
      </c>
      <c r="G178" s="1">
        <v>0</v>
      </c>
      <c r="H178" s="1">
        <v>0</v>
      </c>
      <c r="I178" s="1" t="s">
        <v>19</v>
      </c>
      <c r="J178" s="1">
        <v>0</v>
      </c>
    </row>
    <row r="179" spans="1:10" x14ac:dyDescent="0.25">
      <c r="A179" s="1" t="s">
        <v>22</v>
      </c>
      <c r="B179" s="1">
        <v>1</v>
      </c>
      <c r="C179" s="1">
        <v>0</v>
      </c>
      <c r="D179" s="1">
        <v>0.99999999999999989</v>
      </c>
      <c r="E179" s="1">
        <v>1.4035125977826559</v>
      </c>
      <c r="F179" s="1">
        <v>1</v>
      </c>
      <c r="G179" s="1">
        <v>0</v>
      </c>
      <c r="H179" s="1">
        <v>-1</v>
      </c>
      <c r="I179" s="1">
        <v>1</v>
      </c>
      <c r="J179" s="1">
        <v>-4.6836691397185177</v>
      </c>
    </row>
    <row r="180" spans="1:10" x14ac:dyDescent="0.25">
      <c r="A180" s="1" t="s">
        <v>53</v>
      </c>
      <c r="B180" s="1">
        <v>1</v>
      </c>
      <c r="C180" s="1">
        <v>0</v>
      </c>
      <c r="D180" s="1">
        <v>0.29352115261081041</v>
      </c>
      <c r="E180" s="1">
        <v>2.7064788473891901</v>
      </c>
      <c r="F180" s="1">
        <v>3.406909488822885</v>
      </c>
      <c r="G180" s="1">
        <v>0</v>
      </c>
      <c r="H180" s="1">
        <v>-3.406909488822885</v>
      </c>
      <c r="I180" s="1">
        <v>1</v>
      </c>
      <c r="J180" s="1">
        <v>-15.95683683461394</v>
      </c>
    </row>
    <row r="181" spans="1:10" x14ac:dyDescent="0.25">
      <c r="A181" s="1" t="s">
        <v>32</v>
      </c>
      <c r="B181" s="1">
        <v>0</v>
      </c>
      <c r="C181" s="1">
        <v>0</v>
      </c>
      <c r="D181" s="1">
        <v>0.36989465153970819</v>
      </c>
      <c r="E181" s="1">
        <v>2.2945162182535981</v>
      </c>
      <c r="F181" s="1">
        <v>0</v>
      </c>
      <c r="G181" s="1">
        <v>0</v>
      </c>
      <c r="H181" s="1">
        <v>0</v>
      </c>
      <c r="I181" s="1" t="s">
        <v>19</v>
      </c>
      <c r="J181" s="1">
        <v>0</v>
      </c>
    </row>
    <row r="182" spans="1:10" x14ac:dyDescent="0.25">
      <c r="A182" s="1" t="s">
        <v>60</v>
      </c>
      <c r="B182" s="1">
        <v>1</v>
      </c>
      <c r="C182" s="1">
        <v>0</v>
      </c>
      <c r="D182" s="1">
        <v>0.99999999999999989</v>
      </c>
      <c r="E182" s="1">
        <v>2</v>
      </c>
      <c r="F182" s="1">
        <v>1</v>
      </c>
      <c r="G182" s="1">
        <v>0</v>
      </c>
      <c r="H182" s="1">
        <v>-1</v>
      </c>
      <c r="I182" s="1">
        <v>1</v>
      </c>
      <c r="J182" s="1">
        <v>-4.6836691397185177</v>
      </c>
    </row>
    <row r="183" spans="1:10" x14ac:dyDescent="0.25">
      <c r="A183" s="1" t="s">
        <v>21</v>
      </c>
      <c r="B183" s="1">
        <v>1</v>
      </c>
      <c r="C183" s="1">
        <v>0</v>
      </c>
      <c r="D183" s="1">
        <v>0.29352115261081041</v>
      </c>
      <c r="E183" s="1">
        <v>2.7064788473891901</v>
      </c>
      <c r="F183" s="1">
        <v>3.406909488822885</v>
      </c>
      <c r="G183" s="1">
        <v>0</v>
      </c>
      <c r="H183" s="1">
        <v>-3.406909488822885</v>
      </c>
      <c r="I183" s="1">
        <v>1</v>
      </c>
      <c r="J183" s="1">
        <v>-15.95683683461394</v>
      </c>
    </row>
    <row r="184" spans="1:10" x14ac:dyDescent="0.25">
      <c r="A184" s="1" t="s">
        <v>30</v>
      </c>
      <c r="B184" s="1">
        <v>0</v>
      </c>
      <c r="C184" s="1">
        <v>0</v>
      </c>
      <c r="D184" s="1">
        <v>1</v>
      </c>
      <c r="E184" s="1">
        <v>2</v>
      </c>
      <c r="F184" s="1">
        <v>0</v>
      </c>
      <c r="G184" s="1">
        <v>0</v>
      </c>
      <c r="H184" s="1">
        <v>0</v>
      </c>
      <c r="I184" s="1" t="s">
        <v>19</v>
      </c>
      <c r="J184" s="1">
        <v>0</v>
      </c>
    </row>
    <row r="185" spans="1:10" x14ac:dyDescent="0.25">
      <c r="A185" s="1" t="s">
        <v>49</v>
      </c>
      <c r="B185" s="1">
        <v>1</v>
      </c>
      <c r="C185" s="1">
        <v>1</v>
      </c>
      <c r="D185" s="1">
        <v>0.5096131866926159</v>
      </c>
      <c r="E185" s="1">
        <v>2.2739403977722992</v>
      </c>
      <c r="F185" s="1">
        <v>1.962272614038874</v>
      </c>
      <c r="G185" s="1">
        <v>0.43976526428734253</v>
      </c>
      <c r="H185" s="1">
        <v>-1.5225073497515309</v>
      </c>
      <c r="I185" s="1">
        <v>0.96648168775832066</v>
      </c>
      <c r="J185" s="1">
        <v>-7.1309206890258752</v>
      </c>
    </row>
    <row r="186" spans="1:10" x14ac:dyDescent="0.25">
      <c r="A186" s="1" t="s">
        <v>50</v>
      </c>
      <c r="B186" s="1">
        <v>0</v>
      </c>
      <c r="C186" s="1">
        <v>1</v>
      </c>
      <c r="D186" s="1">
        <v>0.40315749484277857</v>
      </c>
      <c r="E186" s="1">
        <v>2.335830028482289</v>
      </c>
      <c r="F186" s="1">
        <v>0</v>
      </c>
      <c r="G186" s="1">
        <v>0.42811334206956508</v>
      </c>
      <c r="H186" s="1">
        <v>0.42811334206956508</v>
      </c>
      <c r="I186" s="1">
        <v>0.85280783814839922</v>
      </c>
      <c r="J186" s="1">
        <v>2.00514124855298</v>
      </c>
    </row>
    <row r="187" spans="1:10" x14ac:dyDescent="0.25">
      <c r="A187" s="1" t="s">
        <v>44</v>
      </c>
      <c r="B187" s="1">
        <v>0</v>
      </c>
      <c r="C187" s="1">
        <v>0</v>
      </c>
      <c r="D187" s="1">
        <v>0.32882173958661198</v>
      </c>
      <c r="E187" s="1">
        <v>2.3776571078025781</v>
      </c>
      <c r="F187" s="1">
        <v>0</v>
      </c>
      <c r="G187" s="1">
        <v>0</v>
      </c>
      <c r="H187" s="1">
        <v>0</v>
      </c>
      <c r="I187" s="1" t="s">
        <v>19</v>
      </c>
      <c r="J187" s="1">
        <v>0</v>
      </c>
    </row>
    <row r="188" spans="1:10" x14ac:dyDescent="0.25">
      <c r="A188" s="1" t="s">
        <v>51</v>
      </c>
      <c r="B188" s="1">
        <v>0</v>
      </c>
      <c r="C188" s="1">
        <v>0</v>
      </c>
      <c r="D188" s="1">
        <v>1</v>
      </c>
      <c r="E188" s="1">
        <v>2</v>
      </c>
      <c r="F188" s="1">
        <v>0</v>
      </c>
      <c r="G188" s="1">
        <v>0</v>
      </c>
      <c r="H188" s="1">
        <v>0</v>
      </c>
      <c r="I188" s="1" t="s">
        <v>19</v>
      </c>
      <c r="J188" s="1">
        <v>0</v>
      </c>
    </row>
    <row r="189" spans="1:10" x14ac:dyDescent="0.25">
      <c r="A189" s="1" t="s">
        <v>32</v>
      </c>
      <c r="B189" s="1">
        <v>0</v>
      </c>
      <c r="C189" s="1">
        <v>2</v>
      </c>
      <c r="D189" s="1">
        <v>0.48602290670715192</v>
      </c>
      <c r="E189" s="1">
        <v>2.1984473249403309</v>
      </c>
      <c r="F189" s="1">
        <v>0</v>
      </c>
      <c r="G189" s="1">
        <v>0.90973296349244237</v>
      </c>
      <c r="H189" s="1">
        <v>0.90973296349244237</v>
      </c>
      <c r="I189" s="1">
        <v>0.6706793640865234</v>
      </c>
      <c r="J189" s="1">
        <v>4.2608882064942257</v>
      </c>
    </row>
    <row r="190" spans="1:10" x14ac:dyDescent="0.25">
      <c r="A190" s="1" t="s">
        <v>43</v>
      </c>
      <c r="B190" s="1">
        <v>1</v>
      </c>
      <c r="C190" s="1">
        <v>0</v>
      </c>
      <c r="D190" s="1">
        <v>1</v>
      </c>
      <c r="E190" s="1">
        <v>2</v>
      </c>
      <c r="F190" s="1">
        <v>1</v>
      </c>
      <c r="G190" s="1">
        <v>0</v>
      </c>
      <c r="H190" s="1">
        <v>-1</v>
      </c>
      <c r="I190" s="1">
        <v>1</v>
      </c>
      <c r="J190" s="1">
        <v>-4.6836691397185177</v>
      </c>
    </row>
    <row r="191" spans="1:10" x14ac:dyDescent="0.25">
      <c r="A191" s="1" t="s">
        <v>55</v>
      </c>
      <c r="B191" s="1">
        <v>0</v>
      </c>
      <c r="C191" s="1">
        <v>0</v>
      </c>
      <c r="D191" s="1">
        <v>0.29352115261081041</v>
      </c>
      <c r="E191" s="1">
        <v>2</v>
      </c>
      <c r="F191" s="1">
        <v>0</v>
      </c>
      <c r="G191" s="1">
        <v>0</v>
      </c>
      <c r="H191" s="1">
        <v>0</v>
      </c>
      <c r="I191" s="1" t="s">
        <v>19</v>
      </c>
      <c r="J191" s="1">
        <v>0</v>
      </c>
    </row>
    <row r="192" spans="1:10" x14ac:dyDescent="0.25">
      <c r="A192" s="1" t="s">
        <v>52</v>
      </c>
      <c r="B192" s="1">
        <v>0</v>
      </c>
      <c r="C192" s="1">
        <v>0</v>
      </c>
      <c r="D192" s="1">
        <v>1.2935211526108099</v>
      </c>
      <c r="E192" s="1">
        <v>1.7064788473891901</v>
      </c>
      <c r="F192" s="1">
        <v>0</v>
      </c>
      <c r="G192" s="1">
        <v>0</v>
      </c>
      <c r="H192" s="1">
        <v>0</v>
      </c>
      <c r="I192" s="1" t="s">
        <v>19</v>
      </c>
      <c r="J192" s="1">
        <v>0</v>
      </c>
    </row>
    <row r="193" spans="1:10" x14ac:dyDescent="0.25">
      <c r="A193" s="1" t="s">
        <v>57</v>
      </c>
      <c r="B193" s="1">
        <v>1</v>
      </c>
      <c r="C193" s="1">
        <v>0</v>
      </c>
      <c r="D193" s="1">
        <v>0.99999999999999989</v>
      </c>
      <c r="E193" s="1">
        <v>2</v>
      </c>
      <c r="F193" s="1">
        <v>1</v>
      </c>
      <c r="G193" s="1">
        <v>0</v>
      </c>
      <c r="H193" s="1">
        <v>-1</v>
      </c>
      <c r="I193" s="1">
        <v>1</v>
      </c>
      <c r="J193" s="1">
        <v>-4.6836691397185177</v>
      </c>
    </row>
    <row r="194" spans="1:10" x14ac:dyDescent="0.25">
      <c r="A194" s="1" t="s">
        <v>31</v>
      </c>
      <c r="B194" s="1">
        <v>0</v>
      </c>
      <c r="C194" s="1">
        <v>0</v>
      </c>
      <c r="D194" s="1">
        <v>0.29352115261081041</v>
      </c>
      <c r="E194" s="1">
        <v>2.7064788473891901</v>
      </c>
      <c r="F194" s="1">
        <v>0</v>
      </c>
      <c r="G194" s="1">
        <v>0</v>
      </c>
      <c r="H194" s="1">
        <v>0</v>
      </c>
      <c r="I194" s="1" t="s">
        <v>19</v>
      </c>
      <c r="J194" s="1">
        <v>0</v>
      </c>
    </row>
    <row r="195" spans="1:10" x14ac:dyDescent="0.25">
      <c r="A195" s="1" t="s">
        <v>21</v>
      </c>
      <c r="B195" s="1">
        <v>0</v>
      </c>
      <c r="C195" s="1">
        <v>0</v>
      </c>
      <c r="D195" s="1">
        <v>0.29352115261081041</v>
      </c>
      <c r="E195" s="1">
        <v>2.7064788473891901</v>
      </c>
      <c r="F195" s="1">
        <v>0</v>
      </c>
      <c r="G195" s="1">
        <v>0</v>
      </c>
      <c r="H195" s="1">
        <v>0</v>
      </c>
      <c r="I195" s="1" t="s">
        <v>19</v>
      </c>
      <c r="J195" s="1">
        <v>0</v>
      </c>
    </row>
    <row r="196" spans="1:10" x14ac:dyDescent="0.25">
      <c r="A196" s="1" t="s">
        <v>23</v>
      </c>
      <c r="B196" s="1">
        <v>1</v>
      </c>
      <c r="C196" s="1">
        <v>0</v>
      </c>
      <c r="D196" s="1">
        <v>0.99999999999999989</v>
      </c>
      <c r="E196" s="1">
        <v>2</v>
      </c>
      <c r="F196" s="1">
        <v>1</v>
      </c>
      <c r="G196" s="1">
        <v>0</v>
      </c>
      <c r="H196" s="1">
        <v>-1</v>
      </c>
      <c r="I196" s="1">
        <v>1</v>
      </c>
      <c r="J196" s="1">
        <v>-4.6836691397185177</v>
      </c>
    </row>
    <row r="197" spans="1:10" x14ac:dyDescent="0.25">
      <c r="A197" s="1" t="s">
        <v>42</v>
      </c>
      <c r="B197" s="1">
        <v>1</v>
      </c>
      <c r="C197" s="1">
        <v>0</v>
      </c>
      <c r="D197" s="1">
        <v>0.99999999999999989</v>
      </c>
      <c r="E197" s="1">
        <v>2</v>
      </c>
      <c r="F197" s="1">
        <v>1</v>
      </c>
      <c r="G197" s="1">
        <v>0</v>
      </c>
      <c r="H197" s="1">
        <v>-1</v>
      </c>
      <c r="I197" s="1">
        <v>1</v>
      </c>
      <c r="J197" s="1">
        <v>-4.6836691397185177</v>
      </c>
    </row>
    <row r="198" spans="1:10" x14ac:dyDescent="0.25">
      <c r="A198" s="1" t="s">
        <v>27</v>
      </c>
      <c r="B198" s="1">
        <v>0</v>
      </c>
      <c r="C198" s="1">
        <v>0</v>
      </c>
      <c r="D198" s="1">
        <v>0.29352115261081041</v>
      </c>
      <c r="E198" s="1">
        <v>2.7064788473891901</v>
      </c>
      <c r="F198" s="1">
        <v>0</v>
      </c>
      <c r="G198" s="1">
        <v>0</v>
      </c>
      <c r="H198" s="1">
        <v>0</v>
      </c>
      <c r="I198" s="1" t="s">
        <v>19</v>
      </c>
      <c r="J198" s="1">
        <v>0</v>
      </c>
    </row>
    <row r="199" spans="1:10" x14ac:dyDescent="0.25">
      <c r="A199" s="1" t="s">
        <v>58</v>
      </c>
      <c r="B199" s="1">
        <v>1</v>
      </c>
      <c r="C199" s="1">
        <v>0</v>
      </c>
      <c r="D199" s="1">
        <v>0.2935211526108103</v>
      </c>
      <c r="E199" s="1">
        <v>2.7064788473891892</v>
      </c>
      <c r="F199" s="1">
        <v>3.4069094888228859</v>
      </c>
      <c r="G199" s="1">
        <v>0</v>
      </c>
      <c r="H199" s="1">
        <v>-3.4069094888228859</v>
      </c>
      <c r="I199" s="1">
        <v>1</v>
      </c>
      <c r="J199" s="1">
        <v>-15.95683683461394</v>
      </c>
    </row>
    <row r="200" spans="1:10" x14ac:dyDescent="0.25">
      <c r="A200" s="1" t="s">
        <v>50</v>
      </c>
      <c r="B200" s="1">
        <v>0</v>
      </c>
      <c r="C200" s="1">
        <v>0</v>
      </c>
      <c r="D200" s="1">
        <v>1</v>
      </c>
      <c r="E200" s="1">
        <v>2</v>
      </c>
      <c r="F200" s="1">
        <v>0</v>
      </c>
      <c r="G200" s="1">
        <v>0</v>
      </c>
      <c r="H200" s="1">
        <v>0</v>
      </c>
      <c r="I200" s="1" t="s">
        <v>19</v>
      </c>
      <c r="J200" s="1">
        <v>0</v>
      </c>
    </row>
    <row r="201" spans="1:10" x14ac:dyDescent="0.25">
      <c r="A201" s="1" t="s">
        <v>48</v>
      </c>
      <c r="B201" s="1">
        <v>2</v>
      </c>
      <c r="C201" s="1">
        <v>0</v>
      </c>
      <c r="D201" s="1">
        <v>0.82590461710138907</v>
      </c>
      <c r="E201" s="1">
        <v>1.6834017173949249</v>
      </c>
      <c r="F201" s="1">
        <v>2.4215871404366749</v>
      </c>
      <c r="G201" s="1">
        <v>0</v>
      </c>
      <c r="H201" s="1">
        <v>-2.4215871404366749</v>
      </c>
      <c r="I201" s="1">
        <v>1</v>
      </c>
      <c r="J201" s="1">
        <v>-11.341912958802469</v>
      </c>
    </row>
    <row r="202" spans="1:10" x14ac:dyDescent="0.25">
      <c r="A202" s="1" t="s">
        <v>43</v>
      </c>
      <c r="B202" s="1">
        <v>0</v>
      </c>
      <c r="C202" s="1">
        <v>0</v>
      </c>
      <c r="D202" s="1">
        <v>1</v>
      </c>
      <c r="E202" s="1">
        <v>2</v>
      </c>
      <c r="F202" s="1">
        <v>0</v>
      </c>
      <c r="G202" s="1">
        <v>0</v>
      </c>
      <c r="H202" s="1">
        <v>0</v>
      </c>
      <c r="I202" s="1" t="s">
        <v>19</v>
      </c>
      <c r="J202" s="1">
        <v>0</v>
      </c>
    </row>
    <row r="203" spans="1:10" x14ac:dyDescent="0.25">
      <c r="A203" s="1" t="s">
        <v>56</v>
      </c>
      <c r="B203" s="1">
        <v>0</v>
      </c>
      <c r="C203" s="1">
        <v>0</v>
      </c>
      <c r="D203" s="1">
        <v>0</v>
      </c>
      <c r="E203" s="1">
        <v>2.342356520826776</v>
      </c>
      <c r="F203" s="1">
        <v>0</v>
      </c>
      <c r="G203" s="1">
        <v>0</v>
      </c>
      <c r="H203" s="1">
        <v>0</v>
      </c>
      <c r="I203" s="1" t="s">
        <v>19</v>
      </c>
      <c r="J203" s="1">
        <v>0</v>
      </c>
    </row>
    <row r="204" spans="1:10" x14ac:dyDescent="0.25">
      <c r="A204" s="1" t="s">
        <v>58</v>
      </c>
      <c r="B204" s="1">
        <v>1</v>
      </c>
      <c r="C204" s="1">
        <v>0</v>
      </c>
      <c r="D204" s="1">
        <v>0.29352115261081041</v>
      </c>
      <c r="E204" s="1">
        <v>2.7064788473891901</v>
      </c>
      <c r="F204" s="1">
        <v>3.406909488822885</v>
      </c>
      <c r="G204" s="1">
        <v>0</v>
      </c>
      <c r="H204" s="1">
        <v>-3.406909488822885</v>
      </c>
      <c r="I204" s="1">
        <v>1</v>
      </c>
      <c r="J204" s="1">
        <v>-15.95683683461394</v>
      </c>
    </row>
    <row r="205" spans="1:10" x14ac:dyDescent="0.25">
      <c r="A205" s="1" t="s">
        <v>23</v>
      </c>
      <c r="B205" s="1">
        <v>0</v>
      </c>
      <c r="C205" s="1">
        <v>0</v>
      </c>
      <c r="D205" s="1">
        <v>1</v>
      </c>
      <c r="E205" s="1">
        <v>2</v>
      </c>
      <c r="F205" s="1">
        <v>0</v>
      </c>
      <c r="G205" s="1">
        <v>0</v>
      </c>
      <c r="H205" s="1">
        <v>0</v>
      </c>
      <c r="I205" s="1" t="s">
        <v>19</v>
      </c>
      <c r="J205" s="1">
        <v>0</v>
      </c>
    </row>
    <row r="206" spans="1:10" x14ac:dyDescent="0.25">
      <c r="A206" s="1" t="s">
        <v>25</v>
      </c>
      <c r="B206" s="1">
        <v>0</v>
      </c>
      <c r="C206" s="1">
        <v>0</v>
      </c>
      <c r="D206" s="1">
        <v>1</v>
      </c>
      <c r="E206" s="1">
        <v>2</v>
      </c>
      <c r="F206" s="1">
        <v>0</v>
      </c>
      <c r="G206" s="1">
        <v>0</v>
      </c>
      <c r="H206" s="1">
        <v>0</v>
      </c>
      <c r="I206" s="1" t="s">
        <v>19</v>
      </c>
      <c r="J206" s="1">
        <v>0</v>
      </c>
    </row>
    <row r="207" spans="1:10" x14ac:dyDescent="0.25">
      <c r="A207" s="1" t="s">
        <v>31</v>
      </c>
      <c r="B207" s="1">
        <v>0</v>
      </c>
      <c r="C207" s="1">
        <v>0</v>
      </c>
      <c r="D207" s="1">
        <v>0.29352115261081041</v>
      </c>
      <c r="E207" s="1">
        <v>2.7064788473891901</v>
      </c>
      <c r="F207" s="1">
        <v>0</v>
      </c>
      <c r="G207" s="1">
        <v>0</v>
      </c>
      <c r="H207" s="1">
        <v>0</v>
      </c>
      <c r="I207" s="1" t="s">
        <v>19</v>
      </c>
      <c r="J207" s="1">
        <v>0</v>
      </c>
    </row>
    <row r="208" spans="1:10" x14ac:dyDescent="0.25">
      <c r="A208" s="1" t="s">
        <v>34</v>
      </c>
      <c r="B208" s="1">
        <v>0</v>
      </c>
      <c r="C208" s="1">
        <v>0</v>
      </c>
      <c r="D208" s="1">
        <v>0.36989465153970819</v>
      </c>
      <c r="E208" s="1">
        <v>2.3709076175040522</v>
      </c>
      <c r="F208" s="1">
        <v>0</v>
      </c>
      <c r="G208" s="1">
        <v>0</v>
      </c>
      <c r="H208" s="1">
        <v>0</v>
      </c>
      <c r="I208" s="1" t="s">
        <v>19</v>
      </c>
      <c r="J208" s="1">
        <v>0</v>
      </c>
    </row>
    <row r="209" spans="1:10" x14ac:dyDescent="0.25">
      <c r="A209" s="1" t="s">
        <v>46</v>
      </c>
      <c r="B209" s="1">
        <v>1</v>
      </c>
      <c r="C209" s="1">
        <v>0</v>
      </c>
      <c r="D209" s="1">
        <v>0.29352115261081041</v>
      </c>
      <c r="E209" s="1">
        <v>2.7064788473891901</v>
      </c>
      <c r="F209" s="1">
        <v>3.406909488822885</v>
      </c>
      <c r="G209" s="1">
        <v>0</v>
      </c>
      <c r="H209" s="1">
        <v>-3.406909488822885</v>
      </c>
      <c r="I209" s="1">
        <v>1</v>
      </c>
      <c r="J209" s="1">
        <v>-15.95683683461394</v>
      </c>
    </row>
    <row r="210" spans="1:10" x14ac:dyDescent="0.25">
      <c r="A210" s="1" t="s">
        <v>53</v>
      </c>
      <c r="B210" s="1">
        <v>0</v>
      </c>
      <c r="C210" s="1">
        <v>2</v>
      </c>
      <c r="D210" s="1">
        <v>0.29880013733200778</v>
      </c>
      <c r="E210" s="1">
        <v>2.4717936714365059</v>
      </c>
      <c r="F210" s="1">
        <v>0</v>
      </c>
      <c r="G210" s="1">
        <v>0.80912902363637862</v>
      </c>
      <c r="H210" s="1">
        <v>0.80912902363637862</v>
      </c>
      <c r="I210" s="1">
        <v>0.79593703540695571</v>
      </c>
      <c r="J210" s="1">
        <v>3.7896926380562821</v>
      </c>
    </row>
    <row r="211" spans="1:10" x14ac:dyDescent="0.25">
      <c r="A211" s="1" t="s">
        <v>52</v>
      </c>
      <c r="B211" s="1">
        <v>1</v>
      </c>
      <c r="C211" s="1">
        <v>0</v>
      </c>
      <c r="D211" s="1">
        <v>1.193150589811075</v>
      </c>
      <c r="E211" s="1">
        <v>1.763840293876578</v>
      </c>
      <c r="F211" s="1">
        <v>0.83811717359025184</v>
      </c>
      <c r="G211" s="1">
        <v>0</v>
      </c>
      <c r="H211" s="1">
        <v>-0.83811717359025184</v>
      </c>
      <c r="I211" s="1">
        <v>1</v>
      </c>
      <c r="J211" s="1">
        <v>-3.9254635414127699</v>
      </c>
    </row>
    <row r="212" spans="1:10" x14ac:dyDescent="0.25">
      <c r="A212" s="1" t="s">
        <v>23</v>
      </c>
      <c r="B212" s="1">
        <v>0</v>
      </c>
      <c r="C212" s="1">
        <v>0</v>
      </c>
      <c r="D212" s="1">
        <v>1</v>
      </c>
      <c r="E212" s="1">
        <v>2</v>
      </c>
      <c r="F212" s="1">
        <v>0</v>
      </c>
      <c r="G212" s="1">
        <v>0</v>
      </c>
      <c r="H212" s="1">
        <v>0</v>
      </c>
      <c r="I212" s="1" t="s">
        <v>19</v>
      </c>
      <c r="J212" s="1">
        <v>0</v>
      </c>
    </row>
    <row r="213" spans="1:10" x14ac:dyDescent="0.25">
      <c r="A213" s="1" t="s">
        <v>38</v>
      </c>
      <c r="B213" s="1">
        <v>1</v>
      </c>
      <c r="C213" s="1">
        <v>0</v>
      </c>
      <c r="D213" s="1">
        <v>1</v>
      </c>
      <c r="E213" s="1">
        <v>2</v>
      </c>
      <c r="F213" s="1">
        <v>1</v>
      </c>
      <c r="G213" s="1">
        <v>0</v>
      </c>
      <c r="H213" s="1">
        <v>-1</v>
      </c>
      <c r="I213" s="1">
        <v>1</v>
      </c>
      <c r="J213" s="1">
        <v>-4.6836691397185177</v>
      </c>
    </row>
    <row r="214" spans="1:10" x14ac:dyDescent="0.25">
      <c r="A214" s="1" t="s">
        <v>46</v>
      </c>
      <c r="B214" s="1">
        <v>0</v>
      </c>
      <c r="C214" s="1">
        <v>0</v>
      </c>
      <c r="D214" s="1">
        <v>0.29352115261081041</v>
      </c>
      <c r="E214" s="1">
        <v>2.7064788473891901</v>
      </c>
      <c r="F214" s="1">
        <v>0</v>
      </c>
      <c r="G214" s="1">
        <v>0</v>
      </c>
      <c r="H214" s="1">
        <v>0</v>
      </c>
      <c r="I214" s="1" t="s">
        <v>19</v>
      </c>
      <c r="J214" s="1">
        <v>0</v>
      </c>
    </row>
    <row r="215" spans="1:10" x14ac:dyDescent="0.25">
      <c r="A215" s="1" t="s">
        <v>62</v>
      </c>
      <c r="B215" s="1">
        <v>1</v>
      </c>
      <c r="C215" s="1">
        <v>0</v>
      </c>
      <c r="D215" s="1">
        <v>0.2935211526108103</v>
      </c>
      <c r="E215" s="1">
        <v>2.7064788473891892</v>
      </c>
      <c r="F215" s="1">
        <v>3.4069094888228859</v>
      </c>
      <c r="G215" s="1">
        <v>0</v>
      </c>
      <c r="H215" s="1">
        <v>-3.4069094888228859</v>
      </c>
      <c r="I215" s="1">
        <v>1</v>
      </c>
      <c r="J215" s="1">
        <v>-15.95683683461394</v>
      </c>
    </row>
    <row r="216" spans="1:10" x14ac:dyDescent="0.25">
      <c r="A216" s="1" t="s">
        <v>52</v>
      </c>
      <c r="B216" s="1">
        <v>0</v>
      </c>
      <c r="C216" s="1">
        <v>0</v>
      </c>
      <c r="D216" s="1">
        <v>1.2935211526108099</v>
      </c>
      <c r="E216" s="1">
        <v>1.7064788473891901</v>
      </c>
      <c r="F216" s="1">
        <v>0</v>
      </c>
      <c r="G216" s="1">
        <v>0</v>
      </c>
      <c r="H216" s="1">
        <v>0</v>
      </c>
      <c r="I216" s="1" t="s">
        <v>19</v>
      </c>
      <c r="J216" s="1">
        <v>0</v>
      </c>
    </row>
    <row r="217" spans="1:10" x14ac:dyDescent="0.25">
      <c r="A217" s="1" t="s">
        <v>44</v>
      </c>
      <c r="B217" s="1">
        <v>1</v>
      </c>
      <c r="C217" s="1">
        <v>1</v>
      </c>
      <c r="D217" s="1">
        <v>0.33960693806911052</v>
      </c>
      <c r="E217" s="1">
        <v>2.3758847817350119</v>
      </c>
      <c r="F217" s="1">
        <v>2.9445805956900051</v>
      </c>
      <c r="G217" s="1">
        <v>0.42089583118156959</v>
      </c>
      <c r="H217" s="1">
        <v>-2.523684764508435</v>
      </c>
      <c r="I217" s="1">
        <v>0.98435930156312212</v>
      </c>
      <c r="J217" s="1">
        <v>-11.82010444990595</v>
      </c>
    </row>
    <row r="218" spans="1:10" x14ac:dyDescent="0.25">
      <c r="A218" s="1" t="s">
        <v>52</v>
      </c>
      <c r="B218" s="1">
        <v>0</v>
      </c>
      <c r="C218" s="1">
        <v>0</v>
      </c>
      <c r="D218" s="1">
        <v>1.2935211526108099</v>
      </c>
      <c r="E218" s="1">
        <v>1.7064788473891901</v>
      </c>
      <c r="F218" s="1">
        <v>0</v>
      </c>
      <c r="G218" s="1">
        <v>0</v>
      </c>
      <c r="H218" s="1">
        <v>0</v>
      </c>
      <c r="I218" s="1" t="s">
        <v>19</v>
      </c>
      <c r="J218" s="1">
        <v>0</v>
      </c>
    </row>
    <row r="219" spans="1:10" x14ac:dyDescent="0.25">
      <c r="A219" s="1" t="s">
        <v>17</v>
      </c>
      <c r="B219" s="1">
        <v>2</v>
      </c>
      <c r="C219" s="1">
        <v>1</v>
      </c>
      <c r="D219" s="1">
        <v>0.81448808398390771</v>
      </c>
      <c r="E219" s="1">
        <v>2.1855119160160918</v>
      </c>
      <c r="F219" s="1">
        <v>2.4555300922481211</v>
      </c>
      <c r="G219" s="1">
        <v>0.4575587040599951</v>
      </c>
      <c r="H219" s="1">
        <v>-1.997971388188126</v>
      </c>
      <c r="I219" s="1">
        <v>0.97998800246850704</v>
      </c>
      <c r="J219" s="1">
        <v>-9.3578369328972908</v>
      </c>
    </row>
    <row r="220" spans="1:10" x14ac:dyDescent="0.25">
      <c r="A220" s="1" t="s">
        <v>48</v>
      </c>
      <c r="B220" s="1">
        <v>1</v>
      </c>
      <c r="C220" s="1">
        <v>0</v>
      </c>
      <c r="D220" s="1">
        <v>0.65727360388613998</v>
      </c>
      <c r="E220" s="1">
        <v>1.6988879799332559</v>
      </c>
      <c r="F220" s="1">
        <v>1.5214364217389611</v>
      </c>
      <c r="G220" s="1">
        <v>0</v>
      </c>
      <c r="H220" s="1">
        <v>-1.5214364217389611</v>
      </c>
      <c r="I220" s="1">
        <v>1</v>
      </c>
      <c r="J220" s="1">
        <v>-7.1259048165425387</v>
      </c>
    </row>
    <row r="221" spans="1:10" x14ac:dyDescent="0.25">
      <c r="A221" s="1" t="s">
        <v>44</v>
      </c>
      <c r="B221" s="1">
        <v>0</v>
      </c>
      <c r="C221" s="1">
        <v>0</v>
      </c>
      <c r="D221" s="1">
        <v>0.32882173958661198</v>
      </c>
      <c r="E221" s="1">
        <v>2.3776571078025781</v>
      </c>
      <c r="F221" s="1">
        <v>0</v>
      </c>
      <c r="G221" s="1">
        <v>0</v>
      </c>
      <c r="H221" s="1">
        <v>0</v>
      </c>
      <c r="I221" s="1" t="s">
        <v>19</v>
      </c>
      <c r="J221" s="1">
        <v>0</v>
      </c>
    </row>
    <row r="222" spans="1:10" x14ac:dyDescent="0.25">
      <c r="A222" s="1" t="s">
        <v>44</v>
      </c>
      <c r="B222" s="1">
        <v>0</v>
      </c>
      <c r="C222" s="1">
        <v>0</v>
      </c>
      <c r="D222" s="1">
        <v>0.32882173958661198</v>
      </c>
      <c r="E222" s="1">
        <v>2.3776571078025781</v>
      </c>
      <c r="F222" s="1">
        <v>0</v>
      </c>
      <c r="G222" s="1">
        <v>0</v>
      </c>
      <c r="H222" s="1">
        <v>0</v>
      </c>
      <c r="I222" s="1" t="s">
        <v>19</v>
      </c>
      <c r="J222" s="1">
        <v>0</v>
      </c>
    </row>
    <row r="223" spans="1:10" x14ac:dyDescent="0.25">
      <c r="A223" s="1" t="s">
        <v>43</v>
      </c>
      <c r="B223" s="1">
        <v>0</v>
      </c>
      <c r="C223" s="1">
        <v>0</v>
      </c>
      <c r="D223" s="1">
        <v>1</v>
      </c>
      <c r="E223" s="1">
        <v>2</v>
      </c>
      <c r="F223" s="1">
        <v>0</v>
      </c>
      <c r="G223" s="1">
        <v>0</v>
      </c>
      <c r="H223" s="1">
        <v>0</v>
      </c>
      <c r="I223" s="1" t="s">
        <v>19</v>
      </c>
      <c r="J223" s="1">
        <v>0</v>
      </c>
    </row>
    <row r="224" spans="1:10" x14ac:dyDescent="0.25">
      <c r="A224" s="1" t="s">
        <v>52</v>
      </c>
      <c r="B224" s="1">
        <v>0</v>
      </c>
      <c r="C224" s="1">
        <v>0</v>
      </c>
      <c r="D224" s="1">
        <v>1.2935211526108099</v>
      </c>
      <c r="E224" s="1">
        <v>1.7064788473891901</v>
      </c>
      <c r="F224" s="1">
        <v>0</v>
      </c>
      <c r="G224" s="1">
        <v>0</v>
      </c>
      <c r="H224" s="1">
        <v>0</v>
      </c>
      <c r="I224" s="1" t="s">
        <v>19</v>
      </c>
      <c r="J224" s="1">
        <v>0</v>
      </c>
    </row>
    <row r="225" spans="1:10" x14ac:dyDescent="0.25">
      <c r="A225" s="1" t="s">
        <v>30</v>
      </c>
      <c r="B225" s="1">
        <v>0</v>
      </c>
      <c r="C225" s="1">
        <v>0</v>
      </c>
      <c r="D225" s="1">
        <v>1</v>
      </c>
      <c r="E225" s="1">
        <v>2</v>
      </c>
      <c r="F225" s="1">
        <v>0</v>
      </c>
      <c r="G225" s="1">
        <v>0</v>
      </c>
      <c r="H225" s="1">
        <v>0</v>
      </c>
      <c r="I225" s="1" t="s">
        <v>19</v>
      </c>
      <c r="J225" s="1">
        <v>0</v>
      </c>
    </row>
    <row r="226" spans="1:10" x14ac:dyDescent="0.25">
      <c r="A226" s="1" t="s">
        <v>43</v>
      </c>
      <c r="B226" s="1">
        <v>1</v>
      </c>
      <c r="C226" s="1">
        <v>0</v>
      </c>
      <c r="D226" s="1">
        <v>0.99999999999999989</v>
      </c>
      <c r="E226" s="1">
        <v>2</v>
      </c>
      <c r="F226" s="1">
        <v>1</v>
      </c>
      <c r="G226" s="1">
        <v>0</v>
      </c>
      <c r="H226" s="1">
        <v>-1</v>
      </c>
      <c r="I226" s="1">
        <v>1</v>
      </c>
      <c r="J226" s="1">
        <v>-4.6836691397185177</v>
      </c>
    </row>
    <row r="227" spans="1:10" x14ac:dyDescent="0.25">
      <c r="A227" s="1" t="s">
        <v>58</v>
      </c>
      <c r="B227" s="1">
        <v>1</v>
      </c>
      <c r="C227" s="1">
        <v>0</v>
      </c>
      <c r="D227" s="1">
        <v>0.2935211526108103</v>
      </c>
      <c r="E227" s="1">
        <v>2.7064788473891892</v>
      </c>
      <c r="F227" s="1">
        <v>3.4069094888228859</v>
      </c>
      <c r="G227" s="1">
        <v>0</v>
      </c>
      <c r="H227" s="1">
        <v>-3.4069094888228859</v>
      </c>
      <c r="I227" s="1">
        <v>1</v>
      </c>
      <c r="J227" s="1">
        <v>-15.95683683461394</v>
      </c>
    </row>
    <row r="228" spans="1:10" x14ac:dyDescent="0.25">
      <c r="A228" s="1" t="s">
        <v>23</v>
      </c>
      <c r="B228" s="1">
        <v>0</v>
      </c>
      <c r="C228" s="1">
        <v>0</v>
      </c>
      <c r="D228" s="1">
        <v>1</v>
      </c>
      <c r="E228" s="1">
        <v>2</v>
      </c>
      <c r="F228" s="1">
        <v>0</v>
      </c>
      <c r="G228" s="1">
        <v>0</v>
      </c>
      <c r="H228" s="1">
        <v>0</v>
      </c>
      <c r="I228" s="1" t="s">
        <v>19</v>
      </c>
      <c r="J228" s="1">
        <v>0</v>
      </c>
    </row>
    <row r="229" spans="1:10" x14ac:dyDescent="0.25">
      <c r="A229" s="1" t="s">
        <v>47</v>
      </c>
      <c r="B229" s="1">
        <v>2</v>
      </c>
      <c r="C229" s="1">
        <v>0</v>
      </c>
      <c r="D229" s="1">
        <v>1</v>
      </c>
      <c r="E229" s="1">
        <v>2</v>
      </c>
      <c r="F229" s="1">
        <v>2</v>
      </c>
      <c r="G229" s="1">
        <v>0</v>
      </c>
      <c r="H229" s="1">
        <v>-2</v>
      </c>
      <c r="I229" s="1">
        <v>1</v>
      </c>
      <c r="J229" s="1">
        <v>-9.3673382794370355</v>
      </c>
    </row>
    <row r="230" spans="1:10" x14ac:dyDescent="0.25">
      <c r="A230" s="1" t="s">
        <v>32</v>
      </c>
      <c r="B230" s="1">
        <v>1</v>
      </c>
      <c r="C230" s="1">
        <v>0</v>
      </c>
      <c r="D230" s="1">
        <v>0.35910945305720982</v>
      </c>
      <c r="E230" s="1">
        <v>2.3053014167360959</v>
      </c>
      <c r="F230" s="1">
        <v>2.7846663224448451</v>
      </c>
      <c r="G230" s="1">
        <v>0</v>
      </c>
      <c r="H230" s="1">
        <v>-2.7846663224448451</v>
      </c>
      <c r="I230" s="1">
        <v>1</v>
      </c>
      <c r="J230" s="1">
        <v>-13.04245571884838</v>
      </c>
    </row>
    <row r="231" spans="1:10" x14ac:dyDescent="0.25">
      <c r="A231" s="1" t="s">
        <v>28</v>
      </c>
      <c r="B231" s="1">
        <v>1</v>
      </c>
      <c r="C231" s="1">
        <v>0</v>
      </c>
      <c r="D231" s="1">
        <v>0.29352115261081041</v>
      </c>
      <c r="E231" s="1">
        <v>2.7064788473891901</v>
      </c>
      <c r="F231" s="1">
        <v>3.406909488822885</v>
      </c>
      <c r="G231" s="1">
        <v>0</v>
      </c>
      <c r="H231" s="1">
        <v>-3.406909488822885</v>
      </c>
      <c r="I231" s="1">
        <v>1</v>
      </c>
      <c r="J231" s="1">
        <v>-15.95683683461394</v>
      </c>
    </row>
    <row r="232" spans="1:10" x14ac:dyDescent="0.25">
      <c r="A232" s="1" t="s">
        <v>23</v>
      </c>
      <c r="B232" s="1">
        <v>1</v>
      </c>
      <c r="C232" s="1">
        <v>0</v>
      </c>
      <c r="D232" s="1">
        <v>0.99999999999999989</v>
      </c>
      <c r="E232" s="1">
        <v>2</v>
      </c>
      <c r="F232" s="1">
        <v>1</v>
      </c>
      <c r="G232" s="1">
        <v>0</v>
      </c>
      <c r="H232" s="1">
        <v>-1</v>
      </c>
      <c r="I232" s="1">
        <v>1</v>
      </c>
      <c r="J232" s="1">
        <v>-4.6836691397185177</v>
      </c>
    </row>
    <row r="233" spans="1:10" x14ac:dyDescent="0.25">
      <c r="A233" s="1" t="s">
        <v>50</v>
      </c>
      <c r="B233" s="1">
        <v>0</v>
      </c>
      <c r="C233" s="1">
        <v>0</v>
      </c>
      <c r="D233" s="1">
        <v>1</v>
      </c>
      <c r="E233" s="1">
        <v>2</v>
      </c>
      <c r="F233" s="1">
        <v>0</v>
      </c>
      <c r="G233" s="1">
        <v>0</v>
      </c>
      <c r="H233" s="1">
        <v>0</v>
      </c>
      <c r="I233" s="1" t="s">
        <v>19</v>
      </c>
      <c r="J233" s="1">
        <v>0</v>
      </c>
    </row>
    <row r="234" spans="1:10" x14ac:dyDescent="0.25">
      <c r="A234" s="1" t="s">
        <v>44</v>
      </c>
      <c r="B234" s="1">
        <v>1</v>
      </c>
      <c r="C234" s="1">
        <v>0</v>
      </c>
      <c r="D234" s="1">
        <v>0.32926067915910318</v>
      </c>
      <c r="E234" s="1">
        <v>2.3772181682300868</v>
      </c>
      <c r="F234" s="1">
        <v>3.0371072627132212</v>
      </c>
      <c r="G234" s="1">
        <v>0</v>
      </c>
      <c r="H234" s="1">
        <v>-3.0371072627132212</v>
      </c>
      <c r="I234" s="1">
        <v>1</v>
      </c>
      <c r="J234" s="1">
        <v>-14.224805560384899</v>
      </c>
    </row>
    <row r="235" spans="1:10" x14ac:dyDescent="0.25">
      <c r="A235" s="1" t="s">
        <v>48</v>
      </c>
      <c r="B235" s="1">
        <v>2</v>
      </c>
      <c r="C235" s="1">
        <v>0</v>
      </c>
      <c r="D235" s="1">
        <v>0.82590461710138907</v>
      </c>
      <c r="E235" s="1">
        <v>1.6834017173949249</v>
      </c>
      <c r="F235" s="1">
        <v>2.4215871404366749</v>
      </c>
      <c r="G235" s="1">
        <v>0</v>
      </c>
      <c r="H235" s="1">
        <v>-2.4215871404366749</v>
      </c>
      <c r="I235" s="1">
        <v>1</v>
      </c>
      <c r="J235" s="1">
        <v>-11.341912958802469</v>
      </c>
    </row>
    <row r="236" spans="1:10" x14ac:dyDescent="0.25">
      <c r="A236" s="1" t="s">
        <v>64</v>
      </c>
      <c r="B236" s="1">
        <v>1</v>
      </c>
      <c r="C236" s="1">
        <v>0</v>
      </c>
      <c r="D236" s="1">
        <v>1.219185397354644</v>
      </c>
      <c r="E236" s="1">
        <v>1.7489614870026979</v>
      </c>
      <c r="F236" s="1">
        <v>0.82021979771884879</v>
      </c>
      <c r="G236" s="1">
        <v>0</v>
      </c>
      <c r="H236" s="1">
        <v>-0.82021979771884879</v>
      </c>
      <c r="I236" s="1">
        <v>1</v>
      </c>
      <c r="J236" s="1">
        <v>-3.8416381543619371</v>
      </c>
    </row>
    <row r="237" spans="1:10" x14ac:dyDescent="0.25">
      <c r="A237" s="1" t="s">
        <v>27</v>
      </c>
      <c r="B237" s="1">
        <v>0</v>
      </c>
      <c r="C237" s="1">
        <v>0</v>
      </c>
      <c r="D237" s="1">
        <v>0.29352115261081041</v>
      </c>
      <c r="E237" s="1">
        <v>2.7064788473891901</v>
      </c>
      <c r="F237" s="1">
        <v>0</v>
      </c>
      <c r="G237" s="1">
        <v>0</v>
      </c>
      <c r="H237" s="1">
        <v>0</v>
      </c>
      <c r="I237" s="1" t="s">
        <v>19</v>
      </c>
      <c r="J237" s="1">
        <v>0</v>
      </c>
    </row>
    <row r="238" spans="1:10" x14ac:dyDescent="0.25">
      <c r="A238" s="1" t="s">
        <v>23</v>
      </c>
      <c r="B238" s="1">
        <v>0</v>
      </c>
      <c r="C238" s="1">
        <v>0</v>
      </c>
      <c r="D238" s="1">
        <v>1</v>
      </c>
      <c r="E238" s="1">
        <v>2</v>
      </c>
      <c r="F238" s="1">
        <v>0</v>
      </c>
      <c r="G238" s="1">
        <v>0</v>
      </c>
      <c r="H238" s="1">
        <v>0</v>
      </c>
      <c r="I238" s="1" t="s">
        <v>19</v>
      </c>
      <c r="J238" s="1">
        <v>0</v>
      </c>
    </row>
    <row r="239" spans="1:10" x14ac:dyDescent="0.25">
      <c r="A239" s="1" t="s">
        <v>52</v>
      </c>
      <c r="B239" s="1">
        <v>2</v>
      </c>
      <c r="C239" s="1">
        <v>0</v>
      </c>
      <c r="D239" s="1">
        <v>1.2863483790069421</v>
      </c>
      <c r="E239" s="1">
        <v>1.7105780639101269</v>
      </c>
      <c r="F239" s="1">
        <v>1.554788759126043</v>
      </c>
      <c r="G239" s="1">
        <v>0</v>
      </c>
      <c r="H239" s="1">
        <v>-1.554788759126043</v>
      </c>
      <c r="I239" s="1">
        <v>1</v>
      </c>
      <c r="J239" s="1">
        <v>-7.2821161298998964</v>
      </c>
    </row>
    <row r="240" spans="1:10" x14ac:dyDescent="0.25">
      <c r="A240" s="1" t="s">
        <v>36</v>
      </c>
      <c r="B240" s="1">
        <v>1</v>
      </c>
      <c r="C240" s="1">
        <v>0</v>
      </c>
      <c r="D240" s="1">
        <v>0.99999999999999989</v>
      </c>
      <c r="E240" s="1">
        <v>2</v>
      </c>
      <c r="F240" s="1">
        <v>1</v>
      </c>
      <c r="G240" s="1">
        <v>0</v>
      </c>
      <c r="H240" s="1">
        <v>-1</v>
      </c>
      <c r="I240" s="1">
        <v>1</v>
      </c>
      <c r="J240" s="1">
        <v>-4.6836691397185177</v>
      </c>
    </row>
    <row r="241" spans="1:10" x14ac:dyDescent="0.25">
      <c r="A241" s="1" t="s">
        <v>31</v>
      </c>
      <c r="B241" s="1">
        <v>1</v>
      </c>
      <c r="C241" s="1">
        <v>0</v>
      </c>
      <c r="D241" s="1">
        <v>0.29352115261081041</v>
      </c>
      <c r="E241" s="1">
        <v>2.7064788473891901</v>
      </c>
      <c r="F241" s="1">
        <v>3.406909488822885</v>
      </c>
      <c r="G241" s="1">
        <v>0</v>
      </c>
      <c r="H241" s="1">
        <v>-3.406909488822885</v>
      </c>
      <c r="I241" s="1">
        <v>1</v>
      </c>
      <c r="J241" s="1">
        <v>-15.95683683461394</v>
      </c>
    </row>
    <row r="242" spans="1:10" x14ac:dyDescent="0.25">
      <c r="A242" s="1" t="s">
        <v>70</v>
      </c>
      <c r="B242" s="1">
        <v>0</v>
      </c>
      <c r="C242" s="1">
        <v>1</v>
      </c>
      <c r="D242" s="1">
        <v>1.0358391684448001</v>
      </c>
      <c r="E242" s="1">
        <v>1.8870860944794741</v>
      </c>
      <c r="F242" s="1">
        <v>0</v>
      </c>
      <c r="G242" s="1">
        <v>0.52991752889569976</v>
      </c>
      <c r="H242" s="1">
        <v>0.52991752889569976</v>
      </c>
      <c r="I242" s="1">
        <v>0.64561558190219248</v>
      </c>
      <c r="J242" s="1">
        <v>2.4819583766846849</v>
      </c>
    </row>
    <row r="243" spans="1:10" x14ac:dyDescent="0.25">
      <c r="A243" s="1" t="s">
        <v>44</v>
      </c>
      <c r="B243" s="1">
        <v>0</v>
      </c>
      <c r="C243" s="1">
        <v>1</v>
      </c>
      <c r="D243" s="1">
        <v>0.5805846634607984</v>
      </c>
      <c r="E243" s="1">
        <v>2.2029689210041159</v>
      </c>
      <c r="F243" s="1">
        <v>0</v>
      </c>
      <c r="G243" s="1">
        <v>0.45393286780650483</v>
      </c>
      <c r="H243" s="1">
        <v>0.45393286780650483</v>
      </c>
      <c r="I243" s="1">
        <v>0.79142321286679851</v>
      </c>
      <c r="J243" s="1">
        <v>2.1260713644492522</v>
      </c>
    </row>
    <row r="244" spans="1:10" x14ac:dyDescent="0.25">
      <c r="A244" s="1" t="s">
        <v>56</v>
      </c>
      <c r="B244" s="1">
        <v>0</v>
      </c>
      <c r="C244" s="1">
        <v>0</v>
      </c>
      <c r="D244" s="1">
        <v>0</v>
      </c>
      <c r="E244" s="1">
        <v>2.342356520826776</v>
      </c>
      <c r="F244" s="1">
        <v>0</v>
      </c>
      <c r="G244" s="1">
        <v>0</v>
      </c>
      <c r="H244" s="1">
        <v>0</v>
      </c>
      <c r="I244" s="1" t="s">
        <v>19</v>
      </c>
      <c r="J244" s="1">
        <v>0</v>
      </c>
    </row>
    <row r="245" spans="1:10" x14ac:dyDescent="0.25">
      <c r="A245" s="1" t="s">
        <v>52</v>
      </c>
      <c r="B245" s="1">
        <v>2</v>
      </c>
      <c r="C245" s="1">
        <v>0</v>
      </c>
      <c r="D245" s="1">
        <v>1.1250954564667981</v>
      </c>
      <c r="E245" s="1">
        <v>1.719665893386521</v>
      </c>
      <c r="F245" s="1">
        <v>1.777626945788862</v>
      </c>
      <c r="G245" s="1">
        <v>0</v>
      </c>
      <c r="H245" s="1">
        <v>-1.777626945788862</v>
      </c>
      <c r="I245" s="1">
        <v>1</v>
      </c>
      <c r="J245" s="1">
        <v>-8.3258164679233762</v>
      </c>
    </row>
    <row r="246" spans="1:10" x14ac:dyDescent="0.25">
      <c r="A246" s="1" t="s">
        <v>58</v>
      </c>
      <c r="B246" s="1">
        <v>0</v>
      </c>
      <c r="C246" s="1">
        <v>0</v>
      </c>
      <c r="D246" s="1">
        <v>0.29352115261081041</v>
      </c>
      <c r="E246" s="1">
        <v>2.7064788473891901</v>
      </c>
      <c r="F246" s="1">
        <v>0</v>
      </c>
      <c r="G246" s="1">
        <v>0</v>
      </c>
      <c r="H246" s="1">
        <v>0</v>
      </c>
      <c r="I246" s="1" t="s">
        <v>19</v>
      </c>
      <c r="J246" s="1">
        <v>0</v>
      </c>
    </row>
    <row r="247" spans="1:10" x14ac:dyDescent="0.25">
      <c r="A247" s="1" t="s">
        <v>50</v>
      </c>
      <c r="B247" s="1">
        <v>0</v>
      </c>
      <c r="C247" s="1">
        <v>0</v>
      </c>
      <c r="D247" s="1">
        <v>1</v>
      </c>
      <c r="E247" s="1">
        <v>2</v>
      </c>
      <c r="F247" s="1">
        <v>0</v>
      </c>
      <c r="G247" s="1">
        <v>0</v>
      </c>
      <c r="H247" s="1">
        <v>0</v>
      </c>
      <c r="I247" s="1" t="s">
        <v>19</v>
      </c>
      <c r="J247" s="1">
        <v>0</v>
      </c>
    </row>
    <row r="248" spans="1:10" x14ac:dyDescent="0.25">
      <c r="A248" s="1" t="s">
        <v>59</v>
      </c>
      <c r="B248" s="1">
        <v>1</v>
      </c>
      <c r="C248" s="1">
        <v>0</v>
      </c>
      <c r="D248" s="1">
        <v>1.077074737075725</v>
      </c>
      <c r="E248" s="1">
        <v>1.922925262924275</v>
      </c>
      <c r="F248" s="1">
        <v>0.92844067879172032</v>
      </c>
      <c r="G248" s="1">
        <v>0</v>
      </c>
      <c r="H248" s="1">
        <v>-0.92844067879172032</v>
      </c>
      <c r="I248" s="1">
        <v>1</v>
      </c>
      <c r="J248" s="1">
        <v>-4.3485089553160936</v>
      </c>
    </row>
    <row r="249" spans="1:10" x14ac:dyDescent="0.25">
      <c r="A249" s="1" t="s">
        <v>27</v>
      </c>
      <c r="B249" s="1">
        <v>0</v>
      </c>
      <c r="C249" s="1">
        <v>0</v>
      </c>
      <c r="D249" s="1">
        <v>0.29352115261081041</v>
      </c>
      <c r="E249" s="1">
        <v>2.7064788473891901</v>
      </c>
      <c r="F249" s="1">
        <v>0</v>
      </c>
      <c r="G249" s="1">
        <v>0</v>
      </c>
      <c r="H249" s="1">
        <v>0</v>
      </c>
      <c r="I249" s="1" t="s">
        <v>19</v>
      </c>
      <c r="J249" s="1">
        <v>0</v>
      </c>
    </row>
    <row r="250" spans="1:10" x14ac:dyDescent="0.25">
      <c r="A250" s="1" t="s">
        <v>60</v>
      </c>
      <c r="B250" s="1">
        <v>0</v>
      </c>
      <c r="C250" s="1">
        <v>0</v>
      </c>
      <c r="D250" s="1">
        <v>1</v>
      </c>
      <c r="E250" s="1">
        <v>2</v>
      </c>
      <c r="F250" s="1">
        <v>0</v>
      </c>
      <c r="G250" s="1">
        <v>0</v>
      </c>
      <c r="H250" s="1">
        <v>0</v>
      </c>
      <c r="I250" s="1" t="s">
        <v>19</v>
      </c>
      <c r="J250" s="1">
        <v>0</v>
      </c>
    </row>
    <row r="251" spans="1:10" x14ac:dyDescent="0.25">
      <c r="A251" s="1" t="s">
        <v>56</v>
      </c>
      <c r="B251" s="1">
        <v>0</v>
      </c>
      <c r="C251" s="1">
        <v>0</v>
      </c>
      <c r="D251" s="1">
        <v>0</v>
      </c>
      <c r="E251" s="1">
        <v>2.342356520826776</v>
      </c>
      <c r="F251" s="1">
        <v>0</v>
      </c>
      <c r="G251" s="1">
        <v>0</v>
      </c>
      <c r="H251" s="1">
        <v>0</v>
      </c>
      <c r="I251" s="1" t="s">
        <v>19</v>
      </c>
      <c r="J251" s="1">
        <v>0</v>
      </c>
    </row>
    <row r="252" spans="1:10" x14ac:dyDescent="0.25">
      <c r="A252" s="1" t="s">
        <v>44</v>
      </c>
      <c r="B252" s="1">
        <v>0</v>
      </c>
      <c r="C252" s="1">
        <v>0</v>
      </c>
      <c r="D252" s="1">
        <v>0.32882173958661198</v>
      </c>
      <c r="E252" s="1">
        <v>2.3776571078025781</v>
      </c>
      <c r="F252" s="1">
        <v>0</v>
      </c>
      <c r="G252" s="1">
        <v>0</v>
      </c>
      <c r="H252" s="1">
        <v>0</v>
      </c>
      <c r="I252" s="1" t="s">
        <v>19</v>
      </c>
      <c r="J252" s="1">
        <v>0</v>
      </c>
    </row>
    <row r="253" spans="1:10" x14ac:dyDescent="0.25">
      <c r="A253" s="1" t="s">
        <v>23</v>
      </c>
      <c r="B253" s="1">
        <v>1</v>
      </c>
      <c r="C253" s="1">
        <v>0</v>
      </c>
      <c r="D253" s="1">
        <v>1</v>
      </c>
      <c r="E253" s="1">
        <v>2</v>
      </c>
      <c r="F253" s="1">
        <v>1</v>
      </c>
      <c r="G253" s="1">
        <v>0</v>
      </c>
      <c r="H253" s="1">
        <v>-1</v>
      </c>
      <c r="I253" s="1">
        <v>1</v>
      </c>
      <c r="J253" s="1">
        <v>-4.6836691397185177</v>
      </c>
    </row>
    <row r="254" spans="1:10" x14ac:dyDescent="0.25">
      <c r="A254" s="1" t="s">
        <v>46</v>
      </c>
      <c r="B254" s="1">
        <v>0</v>
      </c>
      <c r="C254" s="1">
        <v>0</v>
      </c>
      <c r="D254" s="1">
        <v>0.29352115261081041</v>
      </c>
      <c r="E254" s="1">
        <v>2.7064788473891901</v>
      </c>
      <c r="F254" s="1">
        <v>0</v>
      </c>
      <c r="G254" s="1">
        <v>0</v>
      </c>
      <c r="H254" s="1">
        <v>0</v>
      </c>
      <c r="I254" s="1" t="s">
        <v>19</v>
      </c>
      <c r="J254" s="1">
        <v>0</v>
      </c>
    </row>
    <row r="255" spans="1:10" x14ac:dyDescent="0.25">
      <c r="A255" s="1" t="s">
        <v>37</v>
      </c>
      <c r="B255" s="1">
        <v>0</v>
      </c>
      <c r="C255" s="1">
        <v>0</v>
      </c>
      <c r="D255" s="1">
        <v>0.29352115261081041</v>
      </c>
      <c r="E255" s="1">
        <v>2</v>
      </c>
      <c r="F255" s="1">
        <v>0</v>
      </c>
      <c r="G255" s="1">
        <v>0</v>
      </c>
      <c r="H255" s="1">
        <v>0</v>
      </c>
      <c r="I255" s="1" t="s">
        <v>19</v>
      </c>
      <c r="J255" s="1">
        <v>0</v>
      </c>
    </row>
    <row r="256" spans="1:10" x14ac:dyDescent="0.25">
      <c r="A256" s="1" t="s">
        <v>52</v>
      </c>
      <c r="B256" s="1">
        <v>1</v>
      </c>
      <c r="C256" s="1">
        <v>0</v>
      </c>
      <c r="D256" s="1">
        <v>1.1172786995808699</v>
      </c>
      <c r="E256" s="1">
        <v>1.8072008295748829</v>
      </c>
      <c r="F256" s="1">
        <v>0.89503183080025994</v>
      </c>
      <c r="G256" s="1">
        <v>0</v>
      </c>
      <c r="H256" s="1">
        <v>-0.89503183080025994</v>
      </c>
      <c r="I256" s="1">
        <v>1</v>
      </c>
      <c r="J256" s="1">
        <v>-4.1920329649849437</v>
      </c>
    </row>
    <row r="257" spans="1:10" x14ac:dyDescent="0.25">
      <c r="A257" s="1" t="s">
        <v>59</v>
      </c>
      <c r="B257" s="1">
        <v>1</v>
      </c>
      <c r="C257" s="1">
        <v>0</v>
      </c>
      <c r="D257" s="1">
        <v>1.077074737075725</v>
      </c>
      <c r="E257" s="1">
        <v>1.922925262924275</v>
      </c>
      <c r="F257" s="1">
        <v>0.92844067879172032</v>
      </c>
      <c r="G257" s="1">
        <v>0</v>
      </c>
      <c r="H257" s="1">
        <v>-0.92844067879172032</v>
      </c>
      <c r="I257" s="1">
        <v>1</v>
      </c>
      <c r="J257" s="1">
        <v>-4.3485089553160936</v>
      </c>
    </row>
    <row r="258" spans="1:10" x14ac:dyDescent="0.25">
      <c r="A258" s="1" t="s">
        <v>44</v>
      </c>
      <c r="B258" s="1">
        <v>0</v>
      </c>
      <c r="C258" s="1">
        <v>0</v>
      </c>
      <c r="D258" s="1">
        <v>0.32882173958661198</v>
      </c>
      <c r="E258" s="1">
        <v>2.3776571078025781</v>
      </c>
      <c r="F258" s="1">
        <v>0</v>
      </c>
      <c r="G258" s="1">
        <v>0</v>
      </c>
      <c r="H258" s="1">
        <v>0</v>
      </c>
      <c r="I258" s="1" t="s">
        <v>19</v>
      </c>
      <c r="J258" s="1">
        <v>0</v>
      </c>
    </row>
    <row r="259" spans="1:10" x14ac:dyDescent="0.25">
      <c r="A259" s="1" t="s">
        <v>44</v>
      </c>
      <c r="B259" s="1">
        <v>0</v>
      </c>
      <c r="C259" s="1">
        <v>0</v>
      </c>
      <c r="D259" s="1">
        <v>0.32882173958661198</v>
      </c>
      <c r="E259" s="1">
        <v>2.3776571078025781</v>
      </c>
      <c r="F259" s="1">
        <v>0</v>
      </c>
      <c r="G259" s="1">
        <v>0</v>
      </c>
      <c r="H259" s="1">
        <v>0</v>
      </c>
      <c r="I259" s="1" t="s">
        <v>19</v>
      </c>
      <c r="J259" s="1">
        <v>0</v>
      </c>
    </row>
    <row r="260" spans="1:10" x14ac:dyDescent="0.25">
      <c r="A260" s="1" t="s">
        <v>36</v>
      </c>
      <c r="B260" s="1">
        <v>0</v>
      </c>
      <c r="C260" s="1">
        <v>1</v>
      </c>
      <c r="D260" s="1">
        <v>0.81448808398390771</v>
      </c>
      <c r="E260" s="1">
        <v>2.1855119160160918</v>
      </c>
      <c r="F260" s="1">
        <v>0</v>
      </c>
      <c r="G260" s="1">
        <v>0.4575587040599951</v>
      </c>
      <c r="H260" s="1">
        <v>0.4575587040599951</v>
      </c>
      <c r="I260" s="1">
        <v>0.7285039720053641</v>
      </c>
      <c r="J260" s="1">
        <v>2.1430535818153968</v>
      </c>
    </row>
    <row r="261" spans="1:10" x14ac:dyDescent="0.25">
      <c r="A261" s="1" t="s">
        <v>56</v>
      </c>
      <c r="B261" s="1">
        <v>0</v>
      </c>
      <c r="C261" s="1">
        <v>0</v>
      </c>
      <c r="D261" s="1">
        <v>0</v>
      </c>
      <c r="E261" s="1">
        <v>2.342356520826776</v>
      </c>
      <c r="F261" s="1">
        <v>0</v>
      </c>
      <c r="G261" s="1">
        <v>0</v>
      </c>
      <c r="H261" s="1">
        <v>0</v>
      </c>
      <c r="I261" s="1" t="s">
        <v>19</v>
      </c>
      <c r="J261" s="1">
        <v>0</v>
      </c>
    </row>
    <row r="262" spans="1:10" x14ac:dyDescent="0.25">
      <c r="A262" s="1" t="s">
        <v>73</v>
      </c>
      <c r="B262" s="1">
        <v>0</v>
      </c>
      <c r="C262" s="1">
        <v>0</v>
      </c>
      <c r="D262" s="1">
        <v>0.29352115261081041</v>
      </c>
      <c r="E262" s="1">
        <v>2.4188767550702028</v>
      </c>
      <c r="F262" s="1">
        <v>0</v>
      </c>
      <c r="G262" s="1">
        <v>0</v>
      </c>
      <c r="H262" s="1">
        <v>0</v>
      </c>
      <c r="I262" s="1" t="s">
        <v>19</v>
      </c>
      <c r="J262" s="1">
        <v>0</v>
      </c>
    </row>
    <row r="263" spans="1:10" x14ac:dyDescent="0.25">
      <c r="A263" s="1" t="s">
        <v>44</v>
      </c>
      <c r="B263" s="1">
        <v>0</v>
      </c>
      <c r="C263" s="1">
        <v>0</v>
      </c>
      <c r="D263" s="1">
        <v>0.32882173958661198</v>
      </c>
      <c r="E263" s="1">
        <v>2.3776571078025781</v>
      </c>
      <c r="F263" s="1">
        <v>0</v>
      </c>
      <c r="G263" s="1">
        <v>0</v>
      </c>
      <c r="H263" s="1">
        <v>0</v>
      </c>
      <c r="I263" s="1" t="s">
        <v>19</v>
      </c>
      <c r="J263" s="1">
        <v>0</v>
      </c>
    </row>
    <row r="264" spans="1:10" x14ac:dyDescent="0.25">
      <c r="A264" s="1" t="s">
        <v>49</v>
      </c>
      <c r="B264" s="1">
        <v>0</v>
      </c>
      <c r="C264" s="1">
        <v>0</v>
      </c>
      <c r="D264" s="1">
        <v>0.36989465153970819</v>
      </c>
      <c r="E264" s="1">
        <v>2.3365841958494808</v>
      </c>
      <c r="F264" s="1">
        <v>0</v>
      </c>
      <c r="G264" s="1">
        <v>0</v>
      </c>
      <c r="H264" s="1">
        <v>0</v>
      </c>
      <c r="I264" s="1" t="s">
        <v>19</v>
      </c>
      <c r="J264" s="1">
        <v>0</v>
      </c>
    </row>
    <row r="265" spans="1:10" x14ac:dyDescent="0.25">
      <c r="A265" s="1" t="s">
        <v>52</v>
      </c>
      <c r="B265" s="1">
        <v>0</v>
      </c>
      <c r="C265" s="1">
        <v>0</v>
      </c>
      <c r="D265" s="1">
        <v>1.2935211526108099</v>
      </c>
      <c r="E265" s="1">
        <v>1.7064788473891901</v>
      </c>
      <c r="F265" s="1">
        <v>0</v>
      </c>
      <c r="G265" s="1">
        <v>0</v>
      </c>
      <c r="H265" s="1">
        <v>0</v>
      </c>
      <c r="I265" s="1" t="s">
        <v>19</v>
      </c>
      <c r="J265" s="1">
        <v>0</v>
      </c>
    </row>
    <row r="266" spans="1:10" x14ac:dyDescent="0.25">
      <c r="A266" s="1" t="s">
        <v>25</v>
      </c>
      <c r="B266" s="1">
        <v>0</v>
      </c>
      <c r="C266" s="1">
        <v>1</v>
      </c>
      <c r="D266" s="1">
        <v>0.7374133469081825</v>
      </c>
      <c r="E266" s="1">
        <v>2.2625866530918168</v>
      </c>
      <c r="F266" s="1">
        <v>0</v>
      </c>
      <c r="G266" s="1">
        <v>0.4419720228763408</v>
      </c>
      <c r="H266" s="1">
        <v>0.4419720228763408</v>
      </c>
      <c r="I266" s="1">
        <v>0.75419555103060587</v>
      </c>
      <c r="J266" s="1">
        <v>2.0700507241648838</v>
      </c>
    </row>
    <row r="267" spans="1:10" x14ac:dyDescent="0.25">
      <c r="A267" s="1" t="s">
        <v>39</v>
      </c>
      <c r="B267" s="1">
        <v>1</v>
      </c>
      <c r="C267" s="1">
        <v>0</v>
      </c>
      <c r="D267" s="1">
        <v>0.3349639398509906</v>
      </c>
      <c r="E267" s="1">
        <v>2.3294469299423159</v>
      </c>
      <c r="F267" s="1">
        <v>2.9853959815640221</v>
      </c>
      <c r="G267" s="1">
        <v>0</v>
      </c>
      <c r="H267" s="1">
        <v>-2.9853959815640221</v>
      </c>
      <c r="I267" s="1">
        <v>1</v>
      </c>
      <c r="J267" s="1">
        <v>-13.98260702869108</v>
      </c>
    </row>
    <row r="268" spans="1:10" x14ac:dyDescent="0.25">
      <c r="A268" s="1" t="s">
        <v>34</v>
      </c>
      <c r="B268" s="1">
        <v>0</v>
      </c>
      <c r="C268" s="1">
        <v>1</v>
      </c>
      <c r="D268" s="1">
        <v>0.36989465153970819</v>
      </c>
      <c r="E268" s="1">
        <v>2.3618947450891188</v>
      </c>
      <c r="F268" s="1">
        <v>0</v>
      </c>
      <c r="G268" s="1">
        <v>0.42338889236246141</v>
      </c>
      <c r="H268" s="1">
        <v>0.42338889236246141</v>
      </c>
      <c r="I268" s="1">
        <v>0.86459620496507605</v>
      </c>
      <c r="J268" s="1">
        <v>1.9830134892576661</v>
      </c>
    </row>
    <row r="269" spans="1:10" x14ac:dyDescent="0.25">
      <c r="A269" s="1" t="s">
        <v>38</v>
      </c>
      <c r="B269" s="1">
        <v>1</v>
      </c>
      <c r="C269" s="1">
        <v>0</v>
      </c>
      <c r="D269" s="1">
        <v>0.99999999999999989</v>
      </c>
      <c r="E269" s="1">
        <v>1.91187877348503</v>
      </c>
      <c r="F269" s="1">
        <v>1</v>
      </c>
      <c r="G269" s="1">
        <v>0</v>
      </c>
      <c r="H269" s="1">
        <v>-1</v>
      </c>
      <c r="I269" s="1">
        <v>1</v>
      </c>
      <c r="J269" s="1">
        <v>-4.6836691397185177</v>
      </c>
    </row>
    <row r="270" spans="1:10" x14ac:dyDescent="0.25">
      <c r="A270" s="1" t="s">
        <v>52</v>
      </c>
      <c r="B270" s="1">
        <v>0</v>
      </c>
      <c r="C270" s="1">
        <v>1</v>
      </c>
      <c r="D270" s="1">
        <v>1.2919668863793321</v>
      </c>
      <c r="E270" s="1">
        <v>1.7080331136206679</v>
      </c>
      <c r="F270" s="1">
        <v>0</v>
      </c>
      <c r="G270" s="1">
        <v>0.58546874298017093</v>
      </c>
      <c r="H270" s="1">
        <v>0.58546874298017093</v>
      </c>
      <c r="I270" s="1">
        <v>0.56934437120688952</v>
      </c>
      <c r="J270" s="1">
        <v>2.7421418837660192</v>
      </c>
    </row>
    <row r="271" spans="1:10" x14ac:dyDescent="0.25">
      <c r="A271" s="1" t="s">
        <v>25</v>
      </c>
      <c r="B271" s="1">
        <v>2</v>
      </c>
      <c r="C271" s="1">
        <v>1</v>
      </c>
      <c r="D271" s="1">
        <v>1.077074737075725</v>
      </c>
      <c r="E271" s="1">
        <v>1.922925262924275</v>
      </c>
      <c r="F271" s="1">
        <v>1.8568813575834411</v>
      </c>
      <c r="G271" s="1">
        <v>0.52004101213962795</v>
      </c>
      <c r="H271" s="1">
        <v>-1.3368403454438129</v>
      </c>
      <c r="I271" s="1">
        <v>0.95372208814251402</v>
      </c>
      <c r="J271" s="1">
        <v>-6.2613178706858283</v>
      </c>
    </row>
    <row r="272" spans="1:10" x14ac:dyDescent="0.25">
      <c r="A272" s="1" t="s">
        <v>17</v>
      </c>
      <c r="B272" s="1">
        <v>0.5</v>
      </c>
      <c r="C272" s="1">
        <v>2.5</v>
      </c>
      <c r="D272" s="1">
        <v>0.82120628566961951</v>
      </c>
      <c r="E272" s="1">
        <v>2.1241728012305292</v>
      </c>
      <c r="F272" s="1">
        <v>0.60886041512979305</v>
      </c>
      <c r="G272" s="1">
        <v>1.176928731293309</v>
      </c>
      <c r="H272" s="1">
        <v>0.56806831616351572</v>
      </c>
      <c r="I272" s="1">
        <v>0.59261923459366672</v>
      </c>
      <c r="J272" s="1">
        <v>2.660644041666921</v>
      </c>
    </row>
    <row r="273" spans="1:10" x14ac:dyDescent="0.25">
      <c r="A273" s="1" t="s">
        <v>46</v>
      </c>
      <c r="B273" s="1">
        <v>1</v>
      </c>
      <c r="C273" s="1">
        <v>0</v>
      </c>
      <c r="D273" s="1">
        <v>0.29352115261081041</v>
      </c>
      <c r="E273" s="1">
        <v>2.7064788473891901</v>
      </c>
      <c r="F273" s="1">
        <v>3.406909488822885</v>
      </c>
      <c r="G273" s="1">
        <v>0</v>
      </c>
      <c r="H273" s="1">
        <v>-3.406909488822885</v>
      </c>
      <c r="I273" s="1">
        <v>1</v>
      </c>
      <c r="J273" s="1">
        <v>-15.95683683461394</v>
      </c>
    </row>
    <row r="274" spans="1:10" x14ac:dyDescent="0.25">
      <c r="A274" s="1" t="s">
        <v>52</v>
      </c>
      <c r="B274" s="1">
        <v>0</v>
      </c>
      <c r="C274" s="1">
        <v>0</v>
      </c>
      <c r="D274" s="1">
        <v>1.2935211526108099</v>
      </c>
      <c r="E274" s="1">
        <v>1.7064788473891901</v>
      </c>
      <c r="F274" s="1">
        <v>0</v>
      </c>
      <c r="G274" s="1">
        <v>0</v>
      </c>
      <c r="H274" s="1">
        <v>0</v>
      </c>
      <c r="I274" s="1" t="s">
        <v>19</v>
      </c>
      <c r="J274" s="1">
        <v>0</v>
      </c>
    </row>
    <row r="275" spans="1:10" x14ac:dyDescent="0.25">
      <c r="A275" s="1" t="s">
        <v>68</v>
      </c>
      <c r="B275" s="1">
        <v>1</v>
      </c>
      <c r="C275" s="1">
        <v>0</v>
      </c>
      <c r="D275" s="1">
        <v>0.99999999999999989</v>
      </c>
      <c r="E275" s="1">
        <v>2</v>
      </c>
      <c r="F275" s="1">
        <v>1</v>
      </c>
      <c r="G275" s="1">
        <v>0</v>
      </c>
      <c r="H275" s="1">
        <v>-1</v>
      </c>
      <c r="I275" s="1">
        <v>1</v>
      </c>
      <c r="J275" s="1">
        <v>-4.6836691397185177</v>
      </c>
    </row>
    <row r="276" spans="1:10" x14ac:dyDescent="0.25">
      <c r="A276" s="1" t="s">
        <v>32</v>
      </c>
      <c r="B276" s="1">
        <v>1</v>
      </c>
      <c r="C276" s="1">
        <v>0</v>
      </c>
      <c r="D276" s="1">
        <v>0.35910945305720982</v>
      </c>
      <c r="E276" s="1">
        <v>2.3053014167360959</v>
      </c>
      <c r="F276" s="1">
        <v>2.7846663224448451</v>
      </c>
      <c r="G276" s="1">
        <v>0</v>
      </c>
      <c r="H276" s="1">
        <v>-2.7846663224448451</v>
      </c>
      <c r="I276" s="1">
        <v>1</v>
      </c>
      <c r="J276" s="1">
        <v>-13.04245571884838</v>
      </c>
    </row>
    <row r="277" spans="1:10" x14ac:dyDescent="0.25">
      <c r="A277" s="1" t="s">
        <v>51</v>
      </c>
      <c r="B277" s="1">
        <v>1</v>
      </c>
      <c r="C277" s="1">
        <v>0</v>
      </c>
      <c r="D277" s="1">
        <v>0.99999999999999989</v>
      </c>
      <c r="E277" s="1">
        <v>2</v>
      </c>
      <c r="F277" s="1">
        <v>1</v>
      </c>
      <c r="G277" s="1">
        <v>0</v>
      </c>
      <c r="H277" s="1">
        <v>-1</v>
      </c>
      <c r="I277" s="1">
        <v>1</v>
      </c>
      <c r="J277" s="1">
        <v>-4.6836691397185177</v>
      </c>
    </row>
    <row r="278" spans="1:10" x14ac:dyDescent="0.25">
      <c r="A278" s="1" t="s">
        <v>18</v>
      </c>
      <c r="B278" s="1">
        <v>1</v>
      </c>
      <c r="C278" s="1">
        <v>0</v>
      </c>
      <c r="D278" s="1">
        <v>0.99999999999999989</v>
      </c>
      <c r="E278" s="1">
        <v>1.91187877348503</v>
      </c>
      <c r="F278" s="1">
        <v>1</v>
      </c>
      <c r="G278" s="1">
        <v>0</v>
      </c>
      <c r="H278" s="1">
        <v>-1</v>
      </c>
      <c r="I278" s="1">
        <v>1</v>
      </c>
      <c r="J278" s="1">
        <v>-4.6836691397185177</v>
      </c>
    </row>
    <row r="279" spans="1:10" x14ac:dyDescent="0.25">
      <c r="A279" s="1" t="s">
        <v>23</v>
      </c>
      <c r="B279" s="1">
        <v>1</v>
      </c>
      <c r="C279" s="1">
        <v>1</v>
      </c>
      <c r="D279" s="1">
        <v>0.99999999999999989</v>
      </c>
      <c r="E279" s="1">
        <v>2</v>
      </c>
      <c r="F279" s="1">
        <v>1</v>
      </c>
      <c r="G279" s="1">
        <v>0.5</v>
      </c>
      <c r="H279" s="1">
        <v>-0.5</v>
      </c>
      <c r="I279" s="1">
        <v>0.88888888888888895</v>
      </c>
      <c r="J279" s="1">
        <v>-2.3418345698592589</v>
      </c>
    </row>
    <row r="280" spans="1:10" x14ac:dyDescent="0.25">
      <c r="A280" s="1" t="s">
        <v>60</v>
      </c>
      <c r="B280" s="1">
        <v>0</v>
      </c>
      <c r="C280" s="1">
        <v>1</v>
      </c>
      <c r="D280" s="1">
        <v>0.99999999999999989</v>
      </c>
      <c r="E280" s="1">
        <v>2</v>
      </c>
      <c r="F280" s="1">
        <v>0</v>
      </c>
      <c r="G280" s="1">
        <v>0.5</v>
      </c>
      <c r="H280" s="1">
        <v>0.5</v>
      </c>
      <c r="I280" s="1">
        <v>0.66666666666666663</v>
      </c>
      <c r="J280" s="1">
        <v>2.3418345698592589</v>
      </c>
    </row>
    <row r="281" spans="1:10" x14ac:dyDescent="0.25">
      <c r="A281" s="1" t="s">
        <v>56</v>
      </c>
      <c r="B281" s="1">
        <v>0</v>
      </c>
      <c r="C281" s="1">
        <v>0</v>
      </c>
      <c r="D281" s="1">
        <v>0</v>
      </c>
      <c r="E281" s="1">
        <v>2.342356520826776</v>
      </c>
      <c r="F281" s="1">
        <v>0</v>
      </c>
      <c r="G281" s="1">
        <v>0</v>
      </c>
      <c r="H281" s="1">
        <v>0</v>
      </c>
      <c r="I281" s="1" t="s">
        <v>19</v>
      </c>
      <c r="J281" s="1">
        <v>0</v>
      </c>
    </row>
    <row r="282" spans="1:10" x14ac:dyDescent="0.25">
      <c r="A282" s="1" t="s">
        <v>52</v>
      </c>
      <c r="B282" s="1">
        <v>0</v>
      </c>
      <c r="C282" s="1">
        <v>0</v>
      </c>
      <c r="D282" s="1">
        <v>1.2935211526108099</v>
      </c>
      <c r="E282" s="1">
        <v>1.7064788473891901</v>
      </c>
      <c r="F282" s="1">
        <v>0</v>
      </c>
      <c r="G282" s="1">
        <v>0</v>
      </c>
      <c r="H282" s="1">
        <v>0</v>
      </c>
      <c r="I282" s="1" t="s">
        <v>19</v>
      </c>
      <c r="J282" s="1">
        <v>0</v>
      </c>
    </row>
    <row r="283" spans="1:10" x14ac:dyDescent="0.25">
      <c r="A283" s="1" t="s">
        <v>60</v>
      </c>
      <c r="B283" s="1">
        <v>0</v>
      </c>
      <c r="C283" s="1">
        <v>0</v>
      </c>
      <c r="D283" s="1">
        <v>1</v>
      </c>
      <c r="E283" s="1">
        <v>2</v>
      </c>
      <c r="F283" s="1">
        <v>0</v>
      </c>
      <c r="G283" s="1">
        <v>0</v>
      </c>
      <c r="H283" s="1">
        <v>0</v>
      </c>
      <c r="I283" s="1" t="s">
        <v>19</v>
      </c>
      <c r="J283" s="1">
        <v>0</v>
      </c>
    </row>
    <row r="284" spans="1:10" x14ac:dyDescent="0.25">
      <c r="A284" s="1" t="s">
        <v>36</v>
      </c>
      <c r="B284" s="1">
        <v>0</v>
      </c>
      <c r="C284" s="1">
        <v>0</v>
      </c>
      <c r="D284" s="1">
        <v>1</v>
      </c>
      <c r="E284" s="1">
        <v>2</v>
      </c>
      <c r="F284" s="1">
        <v>0</v>
      </c>
      <c r="G284" s="1">
        <v>0</v>
      </c>
      <c r="H284" s="1">
        <v>0</v>
      </c>
      <c r="I284" s="1" t="s">
        <v>19</v>
      </c>
      <c r="J284" s="1">
        <v>0</v>
      </c>
    </row>
    <row r="285" spans="1:10" x14ac:dyDescent="0.25">
      <c r="A285" s="1" t="s">
        <v>30</v>
      </c>
      <c r="B285" s="1">
        <v>1</v>
      </c>
      <c r="C285" s="1">
        <v>0</v>
      </c>
      <c r="D285" s="1">
        <v>1</v>
      </c>
      <c r="E285" s="1">
        <v>2</v>
      </c>
      <c r="F285" s="1">
        <v>1</v>
      </c>
      <c r="G285" s="1">
        <v>0</v>
      </c>
      <c r="H285" s="1">
        <v>-1</v>
      </c>
      <c r="I285" s="1">
        <v>1</v>
      </c>
      <c r="J285" s="1">
        <v>-4.6836691397185177</v>
      </c>
    </row>
    <row r="286" spans="1:10" x14ac:dyDescent="0.25">
      <c r="A286" s="1" t="s">
        <v>22</v>
      </c>
      <c r="B286" s="1">
        <v>0</v>
      </c>
      <c r="C286" s="1">
        <v>0</v>
      </c>
      <c r="D286" s="1">
        <v>1</v>
      </c>
      <c r="E286" s="1">
        <v>1.2935211526108099</v>
      </c>
      <c r="F286" s="1">
        <v>0</v>
      </c>
      <c r="G286" s="1">
        <v>0</v>
      </c>
      <c r="H286" s="1">
        <v>0</v>
      </c>
      <c r="I286" s="1" t="s">
        <v>19</v>
      </c>
      <c r="J286" s="1">
        <v>0</v>
      </c>
    </row>
    <row r="287" spans="1:10" x14ac:dyDescent="0.25">
      <c r="A287" s="1" t="s">
        <v>61</v>
      </c>
      <c r="B287" s="1">
        <v>1</v>
      </c>
      <c r="C287" s="1">
        <v>0</v>
      </c>
      <c r="D287" s="1">
        <v>0.99999999999999989</v>
      </c>
      <c r="E287" s="1">
        <v>1.6024064625091681</v>
      </c>
      <c r="F287" s="1">
        <v>1</v>
      </c>
      <c r="G287" s="1">
        <v>0</v>
      </c>
      <c r="H287" s="1">
        <v>-1</v>
      </c>
      <c r="I287" s="1">
        <v>1</v>
      </c>
      <c r="J287" s="1">
        <v>-4.6836691397185177</v>
      </c>
    </row>
    <row r="288" spans="1:10" x14ac:dyDescent="0.25">
      <c r="A288" s="1" t="s">
        <v>26</v>
      </c>
      <c r="B288" s="1">
        <v>1</v>
      </c>
      <c r="C288" s="1">
        <v>0</v>
      </c>
      <c r="D288" s="1">
        <v>0.99999999999999989</v>
      </c>
      <c r="E288" s="1">
        <v>2</v>
      </c>
      <c r="F288" s="1">
        <v>1</v>
      </c>
      <c r="G288" s="1">
        <v>0</v>
      </c>
      <c r="H288" s="1">
        <v>-1</v>
      </c>
      <c r="I288" s="1">
        <v>1</v>
      </c>
      <c r="J288" s="1">
        <v>-4.6836691397185177</v>
      </c>
    </row>
    <row r="289" spans="1:10" x14ac:dyDescent="0.25">
      <c r="A289" s="1" t="s">
        <v>61</v>
      </c>
      <c r="B289" s="1">
        <v>0</v>
      </c>
      <c r="C289" s="1">
        <v>0</v>
      </c>
      <c r="D289" s="1">
        <v>1</v>
      </c>
      <c r="E289" s="1">
        <v>1.712397907681013</v>
      </c>
      <c r="F289" s="1">
        <v>0</v>
      </c>
      <c r="G289" s="1">
        <v>0</v>
      </c>
      <c r="H289" s="1">
        <v>0</v>
      </c>
      <c r="I289" s="1" t="s">
        <v>19</v>
      </c>
      <c r="J289" s="1">
        <v>0</v>
      </c>
    </row>
    <row r="290" spans="1:10" x14ac:dyDescent="0.25">
      <c r="A290" s="1" t="s">
        <v>52</v>
      </c>
      <c r="B290" s="1">
        <v>1</v>
      </c>
      <c r="C290" s="1">
        <v>0</v>
      </c>
      <c r="D290" s="1">
        <v>1.2164464155350849</v>
      </c>
      <c r="E290" s="1">
        <v>1.7835535844649151</v>
      </c>
      <c r="F290" s="1">
        <v>0.82206662556535592</v>
      </c>
      <c r="G290" s="1">
        <v>0</v>
      </c>
      <c r="H290" s="1">
        <v>-0.82206662556535592</v>
      </c>
      <c r="I290" s="1">
        <v>1</v>
      </c>
      <c r="J290" s="1">
        <v>-3.8502880849529961</v>
      </c>
    </row>
    <row r="291" spans="1:10" x14ac:dyDescent="0.25">
      <c r="A291" s="1" t="s">
        <v>55</v>
      </c>
      <c r="B291" s="1">
        <v>1</v>
      </c>
      <c r="C291" s="1">
        <v>0</v>
      </c>
      <c r="D291" s="1">
        <v>0.29352115261081041</v>
      </c>
      <c r="E291" s="1">
        <v>2</v>
      </c>
      <c r="F291" s="1">
        <v>3.406909488822885</v>
      </c>
      <c r="G291" s="1">
        <v>0</v>
      </c>
      <c r="H291" s="1">
        <v>-3.406909488822885</v>
      </c>
      <c r="I291" s="1">
        <v>1</v>
      </c>
      <c r="J291" s="1">
        <v>-15.95683683461394</v>
      </c>
    </row>
    <row r="292" spans="1:10" x14ac:dyDescent="0.25">
      <c r="A292" s="1" t="s">
        <v>73</v>
      </c>
      <c r="B292" s="1">
        <v>1</v>
      </c>
      <c r="C292" s="1">
        <v>0</v>
      </c>
      <c r="D292" s="1">
        <v>0.2935211526108103</v>
      </c>
      <c r="E292" s="1">
        <v>2.4188767550702028</v>
      </c>
      <c r="F292" s="1">
        <v>3.4069094888228859</v>
      </c>
      <c r="G292" s="1">
        <v>0</v>
      </c>
      <c r="H292" s="1">
        <v>-3.4069094888228859</v>
      </c>
      <c r="I292" s="1">
        <v>1</v>
      </c>
      <c r="J292" s="1">
        <v>-15.95683683461394</v>
      </c>
    </row>
    <row r="293" spans="1:10" x14ac:dyDescent="0.25">
      <c r="A293" s="1" t="s">
        <v>23</v>
      </c>
      <c r="B293" s="1">
        <v>0</v>
      </c>
      <c r="C293" s="1">
        <v>0</v>
      </c>
      <c r="D293" s="1">
        <v>1</v>
      </c>
      <c r="E293" s="1">
        <v>2</v>
      </c>
      <c r="F293" s="1">
        <v>0</v>
      </c>
      <c r="G293" s="1">
        <v>0</v>
      </c>
      <c r="H293" s="1">
        <v>0</v>
      </c>
      <c r="I293" s="1" t="s">
        <v>19</v>
      </c>
      <c r="J293" s="1">
        <v>0</v>
      </c>
    </row>
    <row r="294" spans="1:10" x14ac:dyDescent="0.25">
      <c r="A294" s="1" t="s">
        <v>36</v>
      </c>
      <c r="B294" s="1">
        <v>0</v>
      </c>
      <c r="C294" s="1">
        <v>0</v>
      </c>
      <c r="D294" s="1">
        <v>1</v>
      </c>
      <c r="E294" s="1">
        <v>2</v>
      </c>
      <c r="F294" s="1">
        <v>0</v>
      </c>
      <c r="G294" s="1">
        <v>0</v>
      </c>
      <c r="H294" s="1">
        <v>0</v>
      </c>
      <c r="I294" s="1" t="s">
        <v>19</v>
      </c>
      <c r="J294" s="1">
        <v>0</v>
      </c>
    </row>
    <row r="295" spans="1:10" x14ac:dyDescent="0.25">
      <c r="A295" s="1" t="s">
        <v>41</v>
      </c>
      <c r="B295" s="1">
        <v>1</v>
      </c>
      <c r="C295" s="1">
        <v>0</v>
      </c>
      <c r="D295" s="1">
        <v>0.29352115261081041</v>
      </c>
      <c r="E295" s="1">
        <v>2.7064788473891901</v>
      </c>
      <c r="F295" s="1">
        <v>3.406909488822885</v>
      </c>
      <c r="G295" s="1">
        <v>0</v>
      </c>
      <c r="H295" s="1">
        <v>-3.406909488822885</v>
      </c>
      <c r="I295" s="1">
        <v>1</v>
      </c>
      <c r="J295" s="1">
        <v>-15.95683683461394</v>
      </c>
    </row>
    <row r="296" spans="1:10" x14ac:dyDescent="0.25">
      <c r="A296" s="1" t="s">
        <v>70</v>
      </c>
      <c r="B296" s="1">
        <v>2</v>
      </c>
      <c r="C296" s="1">
        <v>0</v>
      </c>
      <c r="D296" s="1">
        <v>1.1690725051623929</v>
      </c>
      <c r="E296" s="1">
        <v>1.8309274948376071</v>
      </c>
      <c r="F296" s="1">
        <v>1.710757879574103</v>
      </c>
      <c r="G296" s="1">
        <v>0</v>
      </c>
      <c r="H296" s="1">
        <v>-1.710757879574103</v>
      </c>
      <c r="I296" s="1">
        <v>1</v>
      </c>
      <c r="J296" s="1">
        <v>-8.0126238860915144</v>
      </c>
    </row>
    <row r="297" spans="1:10" x14ac:dyDescent="0.25">
      <c r="A297" s="1" t="s">
        <v>46</v>
      </c>
      <c r="B297" s="1">
        <v>0</v>
      </c>
      <c r="C297" s="1">
        <v>0</v>
      </c>
      <c r="D297" s="1">
        <v>0.29352115261081041</v>
      </c>
      <c r="E297" s="1">
        <v>2.7064788473891901</v>
      </c>
      <c r="F297" s="1">
        <v>0</v>
      </c>
      <c r="G297" s="1">
        <v>0</v>
      </c>
      <c r="H297" s="1">
        <v>0</v>
      </c>
      <c r="I297" s="1" t="s">
        <v>19</v>
      </c>
      <c r="J297" s="1">
        <v>0</v>
      </c>
    </row>
    <row r="298" spans="1:10" x14ac:dyDescent="0.25">
      <c r="A298" s="1" t="s">
        <v>12</v>
      </c>
      <c r="B298" s="1">
        <v>0</v>
      </c>
      <c r="C298" s="1">
        <v>0</v>
      </c>
      <c r="D298" s="1">
        <v>0</v>
      </c>
      <c r="E298" s="1">
        <v>3</v>
      </c>
      <c r="F298" s="1">
        <v>0</v>
      </c>
      <c r="G298" s="1">
        <v>0</v>
      </c>
      <c r="H298" s="1">
        <v>0</v>
      </c>
      <c r="I298" s="1" t="s">
        <v>19</v>
      </c>
      <c r="J298" s="1">
        <v>0</v>
      </c>
    </row>
    <row r="299" spans="1:10" x14ac:dyDescent="0.25">
      <c r="A299" s="1" t="s">
        <v>16</v>
      </c>
      <c r="B299" s="1">
        <v>0</v>
      </c>
      <c r="C299" s="1">
        <v>0</v>
      </c>
      <c r="D299" s="1">
        <v>0.58112324492979717</v>
      </c>
      <c r="E299" s="1">
        <v>2.4188767550702028</v>
      </c>
      <c r="F299" s="1">
        <v>0</v>
      </c>
      <c r="G299" s="1">
        <v>0</v>
      </c>
      <c r="H299" s="1">
        <v>0</v>
      </c>
      <c r="I299" s="1" t="s">
        <v>19</v>
      </c>
      <c r="J299" s="1">
        <v>0</v>
      </c>
    </row>
    <row r="300" spans="1:10" x14ac:dyDescent="0.25">
      <c r="A300" s="1" t="s">
        <v>13</v>
      </c>
      <c r="B300" s="1">
        <v>0</v>
      </c>
      <c r="C300" s="1">
        <v>0</v>
      </c>
      <c r="D300" s="1">
        <v>0.32882173958661198</v>
      </c>
      <c r="E300" s="1">
        <v>2.4119805294571481</v>
      </c>
      <c r="F300" s="1">
        <v>0</v>
      </c>
      <c r="G300" s="1">
        <v>0</v>
      </c>
      <c r="H300" s="1">
        <v>0</v>
      </c>
      <c r="I300" s="1" t="s">
        <v>19</v>
      </c>
      <c r="J300" s="1">
        <v>0</v>
      </c>
    </row>
    <row r="301" spans="1:10" x14ac:dyDescent="0.25">
      <c r="A301" s="1" t="s">
        <v>21</v>
      </c>
      <c r="B301" s="1">
        <v>1</v>
      </c>
      <c r="C301" s="1">
        <v>0</v>
      </c>
      <c r="D301" s="1">
        <v>0.29352115261081041</v>
      </c>
      <c r="E301" s="1">
        <v>2.7064788473891901</v>
      </c>
      <c r="F301" s="1">
        <v>3.406909488822885</v>
      </c>
      <c r="G301" s="1">
        <v>0</v>
      </c>
      <c r="H301" s="1">
        <v>-3.406909488822885</v>
      </c>
      <c r="I301" s="1">
        <v>1</v>
      </c>
      <c r="J301" s="1">
        <v>-15.95683683461394</v>
      </c>
    </row>
    <row r="302" spans="1:10" x14ac:dyDescent="0.25">
      <c r="A302" s="1" t="s">
        <v>66</v>
      </c>
      <c r="B302" s="1">
        <v>1</v>
      </c>
      <c r="C302" s="1">
        <v>0</v>
      </c>
      <c r="D302" s="1">
        <v>0.99999999999999989</v>
      </c>
      <c r="E302" s="1">
        <v>1.924479529155753</v>
      </c>
      <c r="F302" s="1">
        <v>1</v>
      </c>
      <c r="G302" s="1">
        <v>0</v>
      </c>
      <c r="H302" s="1">
        <v>-1</v>
      </c>
      <c r="I302" s="1">
        <v>1</v>
      </c>
      <c r="J302" s="1">
        <v>-4.6836691397185177</v>
      </c>
    </row>
    <row r="303" spans="1:10" x14ac:dyDescent="0.25">
      <c r="A303" s="1" t="s">
        <v>52</v>
      </c>
      <c r="B303" s="1">
        <v>0</v>
      </c>
      <c r="C303" s="1">
        <v>0</v>
      </c>
      <c r="D303" s="1">
        <v>1.2935211526108099</v>
      </c>
      <c r="E303" s="1">
        <v>1.7064788473891901</v>
      </c>
      <c r="F303" s="1">
        <v>0</v>
      </c>
      <c r="G303" s="1">
        <v>0</v>
      </c>
      <c r="H303" s="1">
        <v>0</v>
      </c>
      <c r="I303" s="1" t="s">
        <v>19</v>
      </c>
      <c r="J303" s="1">
        <v>0</v>
      </c>
    </row>
    <row r="304" spans="1:10" x14ac:dyDescent="0.25">
      <c r="A304" s="1" t="s">
        <v>41</v>
      </c>
      <c r="B304" s="1">
        <v>0</v>
      </c>
      <c r="C304" s="1">
        <v>0</v>
      </c>
      <c r="D304" s="1">
        <v>0.29352115261081041</v>
      </c>
      <c r="E304" s="1">
        <v>2.7064788473891901</v>
      </c>
      <c r="F304" s="1">
        <v>0</v>
      </c>
      <c r="G304" s="1">
        <v>0</v>
      </c>
      <c r="H304" s="1">
        <v>0</v>
      </c>
      <c r="I304" s="1" t="s">
        <v>19</v>
      </c>
      <c r="J304" s="1">
        <v>0</v>
      </c>
    </row>
    <row r="305" spans="1:10" x14ac:dyDescent="0.25">
      <c r="A305" s="1" t="s">
        <v>25</v>
      </c>
      <c r="B305" s="1">
        <v>0</v>
      </c>
      <c r="C305" s="1">
        <v>0</v>
      </c>
      <c r="D305" s="1">
        <v>1</v>
      </c>
      <c r="E305" s="1">
        <v>2</v>
      </c>
      <c r="F305" s="1">
        <v>0</v>
      </c>
      <c r="G305" s="1">
        <v>0</v>
      </c>
      <c r="H305" s="1">
        <v>0</v>
      </c>
      <c r="I305" s="1" t="s">
        <v>19</v>
      </c>
      <c r="J305" s="1">
        <v>0</v>
      </c>
    </row>
    <row r="306" spans="1:10" x14ac:dyDescent="0.25">
      <c r="A306" s="1" t="s">
        <v>70</v>
      </c>
      <c r="B306" s="1">
        <v>1</v>
      </c>
      <c r="C306" s="1">
        <v>0</v>
      </c>
      <c r="D306" s="1">
        <v>1.287602092318987</v>
      </c>
      <c r="E306" s="1">
        <v>1.635323170605288</v>
      </c>
      <c r="F306" s="1">
        <v>0.77663744565604731</v>
      </c>
      <c r="G306" s="1">
        <v>0</v>
      </c>
      <c r="H306" s="1">
        <v>-0.77663744565604731</v>
      </c>
      <c r="I306" s="1">
        <v>1</v>
      </c>
      <c r="J306" s="1">
        <v>-3.6375128369690461</v>
      </c>
    </row>
    <row r="307" spans="1:10" x14ac:dyDescent="0.25">
      <c r="A307" s="1" t="s">
        <v>52</v>
      </c>
      <c r="B307" s="1">
        <v>1</v>
      </c>
      <c r="C307" s="1">
        <v>0</v>
      </c>
      <c r="D307" s="1">
        <v>1.2164464155350849</v>
      </c>
      <c r="E307" s="1">
        <v>1.7835535844649151</v>
      </c>
      <c r="F307" s="1">
        <v>0.82206662556535592</v>
      </c>
      <c r="G307" s="1">
        <v>0</v>
      </c>
      <c r="H307" s="1">
        <v>-0.82206662556535592</v>
      </c>
      <c r="I307" s="1">
        <v>1</v>
      </c>
      <c r="J307" s="1">
        <v>-3.8502880849529961</v>
      </c>
    </row>
    <row r="308" spans="1:10" x14ac:dyDescent="0.25">
      <c r="A308" s="1" t="s">
        <v>17</v>
      </c>
      <c r="B308" s="1">
        <v>1</v>
      </c>
      <c r="C308" s="1">
        <v>0</v>
      </c>
      <c r="D308" s="1">
        <v>1</v>
      </c>
      <c r="E308" s="1">
        <v>2</v>
      </c>
      <c r="F308" s="1">
        <v>1</v>
      </c>
      <c r="G308" s="1">
        <v>0</v>
      </c>
      <c r="H308" s="1">
        <v>-1</v>
      </c>
      <c r="I308" s="1">
        <v>1</v>
      </c>
      <c r="J308" s="1">
        <v>-4.6836691397185177</v>
      </c>
    </row>
    <row r="309" spans="1:10" x14ac:dyDescent="0.25">
      <c r="A309" s="1" t="s">
        <v>28</v>
      </c>
      <c r="B309" s="1">
        <v>0</v>
      </c>
      <c r="C309" s="1">
        <v>0</v>
      </c>
      <c r="D309" s="1">
        <v>0.29352115261081041</v>
      </c>
      <c r="E309" s="1">
        <v>2.7064788473891901</v>
      </c>
      <c r="F309" s="1">
        <v>0</v>
      </c>
      <c r="G309" s="1">
        <v>0</v>
      </c>
      <c r="H309" s="1">
        <v>0</v>
      </c>
      <c r="I309" s="1" t="s">
        <v>19</v>
      </c>
      <c r="J309" s="1">
        <v>0</v>
      </c>
    </row>
    <row r="310" spans="1:10" x14ac:dyDescent="0.25">
      <c r="A310" s="1" t="s">
        <v>66</v>
      </c>
      <c r="B310" s="1">
        <v>0</v>
      </c>
      <c r="C310" s="1">
        <v>0</v>
      </c>
      <c r="D310" s="1">
        <v>1</v>
      </c>
      <c r="E310" s="1">
        <v>2</v>
      </c>
      <c r="F310" s="1">
        <v>0</v>
      </c>
      <c r="G310" s="1">
        <v>0</v>
      </c>
      <c r="H310" s="1">
        <v>0</v>
      </c>
      <c r="I310" s="1" t="s">
        <v>19</v>
      </c>
      <c r="J310" s="1">
        <v>0</v>
      </c>
    </row>
    <row r="311" spans="1:10" x14ac:dyDescent="0.25">
      <c r="A311" s="1" t="s">
        <v>33</v>
      </c>
      <c r="B311" s="1">
        <v>0</v>
      </c>
      <c r="C311" s="1">
        <v>0</v>
      </c>
      <c r="D311" s="1">
        <v>1</v>
      </c>
      <c r="E311" s="1">
        <v>2</v>
      </c>
      <c r="F311" s="1">
        <v>0</v>
      </c>
      <c r="G311" s="1">
        <v>0</v>
      </c>
      <c r="H311" s="1">
        <v>0</v>
      </c>
      <c r="I311" s="1" t="s">
        <v>19</v>
      </c>
      <c r="J311" s="1">
        <v>0</v>
      </c>
    </row>
    <row r="312" spans="1:10" x14ac:dyDescent="0.25">
      <c r="A312" s="1" t="s">
        <v>43</v>
      </c>
      <c r="B312" s="1">
        <v>0</v>
      </c>
      <c r="C312" s="1">
        <v>0</v>
      </c>
      <c r="D312" s="1">
        <v>1</v>
      </c>
      <c r="E312" s="1">
        <v>2</v>
      </c>
      <c r="F312" s="1">
        <v>0</v>
      </c>
      <c r="G312" s="1">
        <v>0</v>
      </c>
      <c r="H312" s="1">
        <v>0</v>
      </c>
      <c r="I312" s="1" t="s">
        <v>19</v>
      </c>
      <c r="J312" s="1">
        <v>0</v>
      </c>
    </row>
    <row r="313" spans="1:10" x14ac:dyDescent="0.25">
      <c r="A313" s="1" t="s">
        <v>36</v>
      </c>
      <c r="B313" s="1">
        <v>1</v>
      </c>
      <c r="C313" s="1">
        <v>0</v>
      </c>
      <c r="D313" s="1">
        <v>0.99999999999999989</v>
      </c>
      <c r="E313" s="1">
        <v>2</v>
      </c>
      <c r="F313" s="1">
        <v>1</v>
      </c>
      <c r="G313" s="1">
        <v>0</v>
      </c>
      <c r="H313" s="1">
        <v>-1</v>
      </c>
      <c r="I313" s="1">
        <v>1</v>
      </c>
      <c r="J313" s="1">
        <v>-4.6836691397185177</v>
      </c>
    </row>
    <row r="314" spans="1:10" x14ac:dyDescent="0.25">
      <c r="A314" s="1" t="s">
        <v>52</v>
      </c>
      <c r="B314" s="1">
        <v>2</v>
      </c>
      <c r="C314" s="1">
        <v>0</v>
      </c>
      <c r="D314" s="1">
        <v>1.1250954564667981</v>
      </c>
      <c r="E314" s="1">
        <v>1.719665893386521</v>
      </c>
      <c r="F314" s="1">
        <v>1.777626945788862</v>
      </c>
      <c r="G314" s="1">
        <v>0</v>
      </c>
      <c r="H314" s="1">
        <v>-1.777626945788862</v>
      </c>
      <c r="I314" s="1">
        <v>1</v>
      </c>
      <c r="J314" s="1">
        <v>-8.3258164679233762</v>
      </c>
    </row>
    <row r="315" spans="1:10" x14ac:dyDescent="0.25">
      <c r="A315" s="1" t="s">
        <v>61</v>
      </c>
      <c r="B315" s="1">
        <v>0</v>
      </c>
      <c r="C315" s="1">
        <v>0</v>
      </c>
      <c r="D315" s="1">
        <v>1</v>
      </c>
      <c r="E315" s="1">
        <v>1.712397907681013</v>
      </c>
      <c r="F315" s="1">
        <v>0</v>
      </c>
      <c r="G315" s="1">
        <v>0</v>
      </c>
      <c r="H315" s="1">
        <v>0</v>
      </c>
      <c r="I315" s="1" t="s">
        <v>19</v>
      </c>
      <c r="J315" s="1">
        <v>0</v>
      </c>
    </row>
    <row r="316" spans="1:10" x14ac:dyDescent="0.25">
      <c r="A316" s="1" t="s">
        <v>25</v>
      </c>
      <c r="B316" s="1">
        <v>1</v>
      </c>
      <c r="C316" s="1">
        <v>0</v>
      </c>
      <c r="D316" s="1">
        <v>1</v>
      </c>
      <c r="E316" s="1">
        <v>2</v>
      </c>
      <c r="F316" s="1">
        <v>1</v>
      </c>
      <c r="G316" s="1">
        <v>0</v>
      </c>
      <c r="H316" s="1">
        <v>-1</v>
      </c>
      <c r="I316" s="1">
        <v>1</v>
      </c>
      <c r="J316" s="1">
        <v>-4.6836691397185177</v>
      </c>
    </row>
    <row r="317" spans="1:10" x14ac:dyDescent="0.25">
      <c r="A317" s="1" t="s">
        <v>34</v>
      </c>
      <c r="B317" s="1">
        <v>0</v>
      </c>
      <c r="C317" s="1">
        <v>0</v>
      </c>
      <c r="D317" s="1">
        <v>0.36989465153970819</v>
      </c>
      <c r="E317" s="1">
        <v>2.3709076175040522</v>
      </c>
      <c r="F317" s="1">
        <v>0</v>
      </c>
      <c r="G317" s="1">
        <v>0</v>
      </c>
      <c r="H317" s="1">
        <v>0</v>
      </c>
      <c r="I317" s="1" t="s">
        <v>19</v>
      </c>
      <c r="J317" s="1">
        <v>0</v>
      </c>
    </row>
    <row r="318" spans="1:10" x14ac:dyDescent="0.25">
      <c r="A318" s="1" t="s">
        <v>39</v>
      </c>
      <c r="B318" s="1">
        <v>1</v>
      </c>
      <c r="C318" s="1">
        <v>0</v>
      </c>
      <c r="D318" s="1">
        <v>0.33960693806911052</v>
      </c>
      <c r="E318" s="1">
        <v>2.3248039317241949</v>
      </c>
      <c r="F318" s="1">
        <v>2.9445805956900051</v>
      </c>
      <c r="G318" s="1">
        <v>0</v>
      </c>
      <c r="H318" s="1">
        <v>-2.9445805956900051</v>
      </c>
      <c r="I318" s="1">
        <v>1</v>
      </c>
      <c r="J318" s="1">
        <v>-13.791441265447251</v>
      </c>
    </row>
    <row r="319" spans="1:10" x14ac:dyDescent="0.25">
      <c r="A319" s="1" t="s">
        <v>24</v>
      </c>
      <c r="B319" s="1">
        <v>1</v>
      </c>
      <c r="C319" s="1">
        <v>1</v>
      </c>
      <c r="D319" s="1">
        <v>0.99489064440742259</v>
      </c>
      <c r="E319" s="1">
        <v>2.0051093555925772</v>
      </c>
      <c r="F319" s="1">
        <v>1.005135595174504</v>
      </c>
      <c r="G319" s="1">
        <v>0.49872591597602239</v>
      </c>
      <c r="H319" s="1">
        <v>-0.50640967919848112</v>
      </c>
      <c r="I319" s="1">
        <v>0.89002140063006463</v>
      </c>
      <c r="J319" s="1">
        <v>-2.37185538651668</v>
      </c>
    </row>
    <row r="320" spans="1:10" x14ac:dyDescent="0.25">
      <c r="A320" s="1" t="s">
        <v>34</v>
      </c>
      <c r="B320" s="1">
        <v>0</v>
      </c>
      <c r="C320" s="1">
        <v>0</v>
      </c>
      <c r="D320" s="1">
        <v>0.36989465153970819</v>
      </c>
      <c r="E320" s="1">
        <v>2.3709076175040522</v>
      </c>
      <c r="F320" s="1">
        <v>0</v>
      </c>
      <c r="G320" s="1">
        <v>0</v>
      </c>
      <c r="H320" s="1">
        <v>0</v>
      </c>
      <c r="I320" s="1" t="s">
        <v>19</v>
      </c>
      <c r="J320" s="1">
        <v>0</v>
      </c>
    </row>
    <row r="321" spans="1:10" x14ac:dyDescent="0.25">
      <c r="A321" s="1" t="s">
        <v>43</v>
      </c>
      <c r="B321" s="1">
        <v>0</v>
      </c>
      <c r="C321" s="1">
        <v>0</v>
      </c>
      <c r="D321" s="1">
        <v>1</v>
      </c>
      <c r="E321" s="1">
        <v>2</v>
      </c>
      <c r="F321" s="1">
        <v>0</v>
      </c>
      <c r="G321" s="1">
        <v>0</v>
      </c>
      <c r="H321" s="1">
        <v>0</v>
      </c>
      <c r="I321" s="1" t="s">
        <v>19</v>
      </c>
      <c r="J321" s="1">
        <v>0</v>
      </c>
    </row>
    <row r="322" spans="1:10" x14ac:dyDescent="0.25">
      <c r="A322" s="1" t="s">
        <v>38</v>
      </c>
      <c r="B322" s="1">
        <v>0</v>
      </c>
      <c r="C322" s="1">
        <v>0</v>
      </c>
      <c r="D322" s="1">
        <v>1</v>
      </c>
      <c r="E322" s="1">
        <v>2</v>
      </c>
      <c r="F322" s="1">
        <v>0</v>
      </c>
      <c r="G322" s="1">
        <v>0</v>
      </c>
      <c r="H322" s="1">
        <v>0</v>
      </c>
      <c r="I322" s="1" t="s">
        <v>19</v>
      </c>
      <c r="J322" s="1">
        <v>0</v>
      </c>
    </row>
    <row r="323" spans="1:10" x14ac:dyDescent="0.25">
      <c r="A323" s="1" t="s">
        <v>12</v>
      </c>
      <c r="B323" s="1">
        <v>0</v>
      </c>
      <c r="C323" s="1">
        <v>0</v>
      </c>
      <c r="D323" s="1">
        <v>0</v>
      </c>
      <c r="E323" s="1">
        <v>3</v>
      </c>
      <c r="F323" s="1">
        <v>0</v>
      </c>
      <c r="G323" s="1">
        <v>0</v>
      </c>
      <c r="H323" s="1">
        <v>0</v>
      </c>
      <c r="I323" s="1" t="s">
        <v>19</v>
      </c>
      <c r="J323" s="1">
        <v>0</v>
      </c>
    </row>
    <row r="324" spans="1:10" x14ac:dyDescent="0.25">
      <c r="A324" s="1" t="s">
        <v>43</v>
      </c>
      <c r="B324" s="1">
        <v>1</v>
      </c>
      <c r="C324" s="1">
        <v>0</v>
      </c>
      <c r="D324" s="1">
        <v>1.255748976676329</v>
      </c>
      <c r="E324" s="1">
        <v>1.744251023323671</v>
      </c>
      <c r="F324" s="1">
        <v>0.79633749943142618</v>
      </c>
      <c r="G324" s="1">
        <v>0</v>
      </c>
      <c r="H324" s="1">
        <v>-0.79633749943142618</v>
      </c>
      <c r="I324" s="1">
        <v>1</v>
      </c>
      <c r="J324" s="1">
        <v>-3.7297813708875829</v>
      </c>
    </row>
    <row r="325" spans="1:10" x14ac:dyDescent="0.25">
      <c r="A325" s="1" t="s">
        <v>52</v>
      </c>
      <c r="B325" s="1">
        <v>1</v>
      </c>
      <c r="C325" s="1">
        <v>0</v>
      </c>
      <c r="D325" s="1">
        <v>1.193150589811075</v>
      </c>
      <c r="E325" s="1">
        <v>1.763840293876578</v>
      </c>
      <c r="F325" s="1">
        <v>0.83811717359025184</v>
      </c>
      <c r="G325" s="1">
        <v>0</v>
      </c>
      <c r="H325" s="1">
        <v>-0.83811717359025184</v>
      </c>
      <c r="I325" s="1">
        <v>1</v>
      </c>
      <c r="J325" s="1">
        <v>-3.9254635414127699</v>
      </c>
    </row>
    <row r="326" spans="1:10" x14ac:dyDescent="0.25">
      <c r="A326" s="1" t="s">
        <v>23</v>
      </c>
      <c r="B326" s="1">
        <v>0</v>
      </c>
      <c r="C326" s="1">
        <v>0</v>
      </c>
      <c r="D326" s="1">
        <v>1</v>
      </c>
      <c r="E326" s="1">
        <v>2</v>
      </c>
      <c r="F326" s="1">
        <v>0</v>
      </c>
      <c r="G326" s="1">
        <v>0</v>
      </c>
      <c r="H326" s="1">
        <v>0</v>
      </c>
      <c r="I326" s="1" t="s">
        <v>19</v>
      </c>
      <c r="J326" s="1">
        <v>0</v>
      </c>
    </row>
    <row r="327" spans="1:10" x14ac:dyDescent="0.25">
      <c r="A327" s="1" t="s">
        <v>70</v>
      </c>
      <c r="B327" s="1">
        <v>1</v>
      </c>
      <c r="C327" s="1">
        <v>0</v>
      </c>
      <c r="D327" s="1">
        <v>1.2445929760066401</v>
      </c>
      <c r="E327" s="1">
        <v>1.7554070239933599</v>
      </c>
      <c r="F327" s="1">
        <v>0.80347552917144638</v>
      </c>
      <c r="G327" s="1">
        <v>0</v>
      </c>
      <c r="H327" s="1">
        <v>-0.80347552917144638</v>
      </c>
      <c r="I327" s="1">
        <v>1</v>
      </c>
      <c r="J327" s="1">
        <v>-3.7632135404993088</v>
      </c>
    </row>
    <row r="328" spans="1:10" x14ac:dyDescent="0.25">
      <c r="A328" s="1" t="s">
        <v>52</v>
      </c>
      <c r="B328" s="1">
        <v>0</v>
      </c>
      <c r="C328" s="1">
        <v>0</v>
      </c>
      <c r="D328" s="1">
        <v>1.2935211526108099</v>
      </c>
      <c r="E328" s="1">
        <v>1.7064788473891901</v>
      </c>
      <c r="F328" s="1">
        <v>0</v>
      </c>
      <c r="G328" s="1">
        <v>0</v>
      </c>
      <c r="H328" s="1">
        <v>0</v>
      </c>
      <c r="I328" s="1" t="s">
        <v>19</v>
      </c>
      <c r="J328" s="1">
        <v>0</v>
      </c>
    </row>
    <row r="329" spans="1:10" x14ac:dyDescent="0.25">
      <c r="A329" s="1" t="s">
        <v>23</v>
      </c>
      <c r="B329" s="1">
        <v>0</v>
      </c>
      <c r="C329" s="1">
        <v>0</v>
      </c>
      <c r="D329" s="1">
        <v>1</v>
      </c>
      <c r="E329" s="1">
        <v>2</v>
      </c>
      <c r="F329" s="1">
        <v>0</v>
      </c>
      <c r="G329" s="1">
        <v>0</v>
      </c>
      <c r="H329" s="1">
        <v>0</v>
      </c>
      <c r="I329" s="1" t="s">
        <v>19</v>
      </c>
      <c r="J329" s="1">
        <v>0</v>
      </c>
    </row>
    <row r="330" spans="1:10" x14ac:dyDescent="0.25">
      <c r="A330" s="1" t="s">
        <v>44</v>
      </c>
      <c r="B330" s="1">
        <v>0</v>
      </c>
      <c r="C330" s="1">
        <v>0</v>
      </c>
      <c r="D330" s="1">
        <v>0.32882173958661198</v>
      </c>
      <c r="E330" s="1">
        <v>2.3776571078025781</v>
      </c>
      <c r="F330" s="1">
        <v>0</v>
      </c>
      <c r="G330" s="1">
        <v>0</v>
      </c>
      <c r="H330" s="1">
        <v>0</v>
      </c>
      <c r="I330" s="1" t="s">
        <v>19</v>
      </c>
      <c r="J330" s="1">
        <v>0</v>
      </c>
    </row>
    <row r="331" spans="1:10" x14ac:dyDescent="0.25">
      <c r="A331" s="1" t="s">
        <v>36</v>
      </c>
      <c r="B331" s="1">
        <v>0</v>
      </c>
      <c r="C331" s="1">
        <v>0</v>
      </c>
      <c r="D331" s="1">
        <v>1</v>
      </c>
      <c r="E331" s="1">
        <v>2</v>
      </c>
      <c r="F331" s="1">
        <v>0</v>
      </c>
      <c r="G331" s="1">
        <v>0</v>
      </c>
      <c r="H331" s="1">
        <v>0</v>
      </c>
      <c r="I331" s="1" t="s">
        <v>19</v>
      </c>
      <c r="J331" s="1">
        <v>0</v>
      </c>
    </row>
    <row r="332" spans="1:10" x14ac:dyDescent="0.25">
      <c r="A332" s="1" t="s">
        <v>32</v>
      </c>
      <c r="B332" s="1">
        <v>1</v>
      </c>
      <c r="C332" s="1">
        <v>2</v>
      </c>
      <c r="D332" s="1">
        <v>0.52096227950500262</v>
      </c>
      <c r="E332" s="1">
        <v>2.2817550982031412</v>
      </c>
      <c r="F332" s="1">
        <v>1.919524770488489</v>
      </c>
      <c r="G332" s="1">
        <v>0.87651825630847924</v>
      </c>
      <c r="H332" s="1">
        <v>-1.0430065141800089</v>
      </c>
      <c r="I332" s="1">
        <v>0.90919290730999236</v>
      </c>
      <c r="J332" s="1">
        <v>-4.8850974229902944</v>
      </c>
    </row>
    <row r="333" spans="1:10" x14ac:dyDescent="0.25">
      <c r="A333" s="1" t="s">
        <v>43</v>
      </c>
      <c r="B333" s="1">
        <v>0</v>
      </c>
      <c r="C333" s="1">
        <v>0</v>
      </c>
      <c r="D333" s="1">
        <v>1</v>
      </c>
      <c r="E333" s="1">
        <v>2</v>
      </c>
      <c r="F333" s="1">
        <v>0</v>
      </c>
      <c r="G333" s="1">
        <v>0</v>
      </c>
      <c r="H333" s="1">
        <v>0</v>
      </c>
      <c r="I333" s="1" t="s">
        <v>19</v>
      </c>
      <c r="J333" s="1">
        <v>0</v>
      </c>
    </row>
    <row r="334" spans="1:10" x14ac:dyDescent="0.25">
      <c r="A334" s="1" t="s">
        <v>56</v>
      </c>
      <c r="B334" s="1">
        <v>0</v>
      </c>
      <c r="C334" s="1">
        <v>0</v>
      </c>
      <c r="D334" s="1">
        <v>0</v>
      </c>
      <c r="E334" s="1">
        <v>2.342356520826776</v>
      </c>
      <c r="F334" s="1">
        <v>0</v>
      </c>
      <c r="G334" s="1">
        <v>0</v>
      </c>
      <c r="H334" s="1">
        <v>0</v>
      </c>
      <c r="I334" s="1" t="s">
        <v>19</v>
      </c>
      <c r="J334" s="1">
        <v>0</v>
      </c>
    </row>
    <row r="335" spans="1:10" x14ac:dyDescent="0.25">
      <c r="A335" s="1" t="s">
        <v>44</v>
      </c>
      <c r="B335" s="1">
        <v>0</v>
      </c>
      <c r="C335" s="1">
        <v>0</v>
      </c>
      <c r="D335" s="1">
        <v>0.32882173958661198</v>
      </c>
      <c r="E335" s="1">
        <v>2.3776571078025781</v>
      </c>
      <c r="F335" s="1">
        <v>0</v>
      </c>
      <c r="G335" s="1">
        <v>0</v>
      </c>
      <c r="H335" s="1">
        <v>0</v>
      </c>
      <c r="I335" s="1" t="s">
        <v>19</v>
      </c>
      <c r="J335" s="1">
        <v>0</v>
      </c>
    </row>
    <row r="336" spans="1:10" x14ac:dyDescent="0.25">
      <c r="A336" s="1" t="s">
        <v>46</v>
      </c>
      <c r="B336" s="1">
        <v>0.5</v>
      </c>
      <c r="C336" s="1">
        <v>1.5</v>
      </c>
      <c r="D336" s="1">
        <v>0.48158432992734312</v>
      </c>
      <c r="E336" s="1">
        <v>2.49416180819405</v>
      </c>
      <c r="F336" s="1">
        <v>1.038239761819981</v>
      </c>
      <c r="G336" s="1">
        <v>0.60140444580301977</v>
      </c>
      <c r="H336" s="1">
        <v>-0.43683531601696152</v>
      </c>
      <c r="I336" s="1">
        <v>0.8381635033452921</v>
      </c>
      <c r="J336" s="1">
        <v>-2.0459920887678291</v>
      </c>
    </row>
    <row r="337" spans="1:10" x14ac:dyDescent="0.25">
      <c r="A337" s="1" t="s">
        <v>12</v>
      </c>
      <c r="B337" s="1">
        <v>0</v>
      </c>
      <c r="C337" s="1">
        <v>0</v>
      </c>
      <c r="D337" s="1">
        <v>0</v>
      </c>
      <c r="E337" s="1">
        <v>3</v>
      </c>
      <c r="F337" s="1">
        <v>0</v>
      </c>
      <c r="G337" s="1">
        <v>0</v>
      </c>
      <c r="H337" s="1">
        <v>0</v>
      </c>
      <c r="I337" s="1" t="s">
        <v>19</v>
      </c>
      <c r="J337" s="1">
        <v>0</v>
      </c>
    </row>
    <row r="338" spans="1:10" x14ac:dyDescent="0.25">
      <c r="A338" s="1" t="s">
        <v>44</v>
      </c>
      <c r="B338" s="1">
        <v>0</v>
      </c>
      <c r="C338" s="1">
        <v>0</v>
      </c>
      <c r="D338" s="1">
        <v>0.32882173958661198</v>
      </c>
      <c r="E338" s="1">
        <v>2.3776571078025781</v>
      </c>
      <c r="F338" s="1">
        <v>0</v>
      </c>
      <c r="G338" s="1">
        <v>0</v>
      </c>
      <c r="H338" s="1">
        <v>0</v>
      </c>
      <c r="I338" s="1" t="s">
        <v>19</v>
      </c>
      <c r="J338" s="1">
        <v>0</v>
      </c>
    </row>
    <row r="339" spans="1:10" x14ac:dyDescent="0.25">
      <c r="A339" s="1" t="s">
        <v>23</v>
      </c>
      <c r="B339" s="1">
        <v>1</v>
      </c>
      <c r="C339" s="1">
        <v>0</v>
      </c>
      <c r="D339" s="1">
        <v>1</v>
      </c>
      <c r="E339" s="1">
        <v>2</v>
      </c>
      <c r="F339" s="1">
        <v>1</v>
      </c>
      <c r="G339" s="1">
        <v>0</v>
      </c>
      <c r="H339" s="1">
        <v>-1</v>
      </c>
      <c r="I339" s="1">
        <v>1</v>
      </c>
      <c r="J339" s="1">
        <v>-4.6836691397185177</v>
      </c>
    </row>
    <row r="340" spans="1:10" x14ac:dyDescent="0.25">
      <c r="A340" s="1" t="s">
        <v>26</v>
      </c>
      <c r="B340" s="1">
        <v>1</v>
      </c>
      <c r="C340" s="1">
        <v>0</v>
      </c>
      <c r="D340" s="1">
        <v>1</v>
      </c>
      <c r="E340" s="1">
        <v>2</v>
      </c>
      <c r="F340" s="1">
        <v>1</v>
      </c>
      <c r="G340" s="1">
        <v>0</v>
      </c>
      <c r="H340" s="1">
        <v>-1</v>
      </c>
      <c r="I340" s="1">
        <v>1</v>
      </c>
      <c r="J340" s="1">
        <v>-4.6836691397185177</v>
      </c>
    </row>
    <row r="341" spans="1:10" x14ac:dyDescent="0.25">
      <c r="A341" s="1" t="s">
        <v>58</v>
      </c>
      <c r="B341" s="1">
        <v>0</v>
      </c>
      <c r="C341" s="1">
        <v>0</v>
      </c>
      <c r="D341" s="1">
        <v>0.29352115261081041</v>
      </c>
      <c r="E341" s="1">
        <v>2.7064788473891901</v>
      </c>
      <c r="F341" s="1">
        <v>0</v>
      </c>
      <c r="G341" s="1">
        <v>0</v>
      </c>
      <c r="H341" s="1">
        <v>0</v>
      </c>
      <c r="I341" s="1" t="s">
        <v>19</v>
      </c>
      <c r="J341" s="1">
        <v>0</v>
      </c>
    </row>
    <row r="342" spans="1:10" x14ac:dyDescent="0.25">
      <c r="A342" s="1" t="s">
        <v>50</v>
      </c>
      <c r="B342" s="1">
        <v>0</v>
      </c>
      <c r="C342" s="1">
        <v>0</v>
      </c>
      <c r="D342" s="1">
        <v>1</v>
      </c>
      <c r="E342" s="1">
        <v>2</v>
      </c>
      <c r="F342" s="1">
        <v>0</v>
      </c>
      <c r="G342" s="1">
        <v>0</v>
      </c>
      <c r="H342" s="1">
        <v>0</v>
      </c>
      <c r="I342" s="1" t="s">
        <v>19</v>
      </c>
      <c r="J342" s="1">
        <v>0</v>
      </c>
    </row>
    <row r="343" spans="1:10" x14ac:dyDescent="0.25">
      <c r="A343" s="1" t="s">
        <v>30</v>
      </c>
      <c r="B343" s="1">
        <v>0</v>
      </c>
      <c r="C343" s="1">
        <v>1</v>
      </c>
      <c r="D343" s="1">
        <v>1</v>
      </c>
      <c r="E343" s="1">
        <v>2</v>
      </c>
      <c r="F343" s="1">
        <v>0</v>
      </c>
      <c r="G343" s="1">
        <v>0.5</v>
      </c>
      <c r="H343" s="1">
        <v>0.5</v>
      </c>
      <c r="I343" s="1">
        <v>0.66666666666666674</v>
      </c>
      <c r="J343" s="1">
        <v>2.3418345698592589</v>
      </c>
    </row>
    <row r="344" spans="1:10" x14ac:dyDescent="0.25">
      <c r="A344" s="1" t="s">
        <v>21</v>
      </c>
      <c r="B344" s="1">
        <v>0</v>
      </c>
      <c r="C344" s="1">
        <v>0</v>
      </c>
      <c r="D344" s="1">
        <v>0.29352115261081041</v>
      </c>
      <c r="E344" s="1">
        <v>2.7064788473891901</v>
      </c>
      <c r="F344" s="1">
        <v>0</v>
      </c>
      <c r="G344" s="1">
        <v>0</v>
      </c>
      <c r="H344" s="1">
        <v>0</v>
      </c>
      <c r="I344" s="1" t="s">
        <v>19</v>
      </c>
      <c r="J344" s="1">
        <v>0</v>
      </c>
    </row>
    <row r="345" spans="1:10" x14ac:dyDescent="0.25">
      <c r="A345" s="1" t="s">
        <v>26</v>
      </c>
      <c r="B345" s="1">
        <v>1</v>
      </c>
      <c r="C345" s="1">
        <v>0</v>
      </c>
      <c r="D345" s="1">
        <v>1</v>
      </c>
      <c r="E345" s="1">
        <v>2</v>
      </c>
      <c r="F345" s="1">
        <v>1</v>
      </c>
      <c r="G345" s="1">
        <v>0</v>
      </c>
      <c r="H345" s="1">
        <v>-1</v>
      </c>
      <c r="I345" s="1">
        <v>1</v>
      </c>
      <c r="J345" s="1">
        <v>-4.6836691397185177</v>
      </c>
    </row>
    <row r="346" spans="1:10" x14ac:dyDescent="0.25">
      <c r="A346" s="1" t="s">
        <v>33</v>
      </c>
      <c r="B346" s="1">
        <v>1</v>
      </c>
      <c r="C346" s="1">
        <v>0</v>
      </c>
      <c r="D346" s="1">
        <v>0.99999999999999989</v>
      </c>
      <c r="E346" s="1">
        <v>2</v>
      </c>
      <c r="F346" s="1">
        <v>1</v>
      </c>
      <c r="G346" s="1">
        <v>0</v>
      </c>
      <c r="H346" s="1">
        <v>-1</v>
      </c>
      <c r="I346" s="1">
        <v>1</v>
      </c>
      <c r="J346" s="1">
        <v>-4.6836691397185177</v>
      </c>
    </row>
    <row r="347" spans="1:10" x14ac:dyDescent="0.25">
      <c r="A347" s="1" t="s">
        <v>12</v>
      </c>
      <c r="B347" s="1">
        <v>0</v>
      </c>
      <c r="C347" s="1">
        <v>0</v>
      </c>
      <c r="D347" s="1">
        <v>0</v>
      </c>
      <c r="E347" s="1">
        <v>3</v>
      </c>
      <c r="F347" s="1">
        <v>0</v>
      </c>
      <c r="G347" s="1">
        <v>0</v>
      </c>
      <c r="H347" s="1">
        <v>0</v>
      </c>
      <c r="I347" s="1" t="s">
        <v>19</v>
      </c>
      <c r="J347" s="1">
        <v>0</v>
      </c>
    </row>
    <row r="348" spans="1:10" x14ac:dyDescent="0.25">
      <c r="A348" s="1" t="s">
        <v>44</v>
      </c>
      <c r="B348" s="1">
        <v>0</v>
      </c>
      <c r="C348" s="1">
        <v>0</v>
      </c>
      <c r="D348" s="1">
        <v>0.32882173958661198</v>
      </c>
      <c r="E348" s="1">
        <v>2.3776571078025781</v>
      </c>
      <c r="F348" s="1">
        <v>0</v>
      </c>
      <c r="G348" s="1">
        <v>0</v>
      </c>
      <c r="H348" s="1">
        <v>0</v>
      </c>
      <c r="I348" s="1" t="s">
        <v>19</v>
      </c>
      <c r="J348" s="1">
        <v>0</v>
      </c>
    </row>
    <row r="349" spans="1:10" x14ac:dyDescent="0.25">
      <c r="A349" s="1" t="s">
        <v>32</v>
      </c>
      <c r="B349" s="1">
        <v>0</v>
      </c>
      <c r="C349" s="1">
        <v>0</v>
      </c>
      <c r="D349" s="1">
        <v>0.36989465153970819</v>
      </c>
      <c r="E349" s="1">
        <v>2.2945162182535981</v>
      </c>
      <c r="F349" s="1">
        <v>0</v>
      </c>
      <c r="G349" s="1">
        <v>0</v>
      </c>
      <c r="H349" s="1">
        <v>0</v>
      </c>
      <c r="I349" s="1" t="s">
        <v>19</v>
      </c>
      <c r="J349" s="1">
        <v>0</v>
      </c>
    </row>
    <row r="350" spans="1:10" x14ac:dyDescent="0.25">
      <c r="A350" s="1" t="s">
        <v>31</v>
      </c>
      <c r="B350" s="1">
        <v>1</v>
      </c>
      <c r="C350" s="1">
        <v>0</v>
      </c>
      <c r="D350" s="1">
        <v>0.29352115261081041</v>
      </c>
      <c r="E350" s="1">
        <v>2.7064788473891901</v>
      </c>
      <c r="F350" s="1">
        <v>3.406909488822885</v>
      </c>
      <c r="G350" s="1">
        <v>0</v>
      </c>
      <c r="H350" s="1">
        <v>-3.406909488822885</v>
      </c>
      <c r="I350" s="1">
        <v>1</v>
      </c>
      <c r="J350" s="1">
        <v>-15.95683683461394</v>
      </c>
    </row>
    <row r="351" spans="1:10" x14ac:dyDescent="0.25">
      <c r="A351" s="1" t="s">
        <v>18</v>
      </c>
      <c r="B351" s="1">
        <v>1</v>
      </c>
      <c r="C351" s="1">
        <v>0</v>
      </c>
      <c r="D351" s="1">
        <v>0.99999999999999989</v>
      </c>
      <c r="E351" s="1">
        <v>2</v>
      </c>
      <c r="F351" s="1">
        <v>1</v>
      </c>
      <c r="G351" s="1">
        <v>0</v>
      </c>
      <c r="H351" s="1">
        <v>-1</v>
      </c>
      <c r="I351" s="1">
        <v>1</v>
      </c>
      <c r="J351" s="1">
        <v>-4.6836691397185177</v>
      </c>
    </row>
    <row r="352" spans="1:10" x14ac:dyDescent="0.25">
      <c r="A352" s="1" t="s">
        <v>56</v>
      </c>
      <c r="B352" s="1">
        <v>0</v>
      </c>
      <c r="C352" s="1">
        <v>0</v>
      </c>
      <c r="D352" s="1">
        <v>0</v>
      </c>
      <c r="E352" s="1">
        <v>2.342356520826776</v>
      </c>
      <c r="F352" s="1">
        <v>0</v>
      </c>
      <c r="G352" s="1">
        <v>0</v>
      </c>
      <c r="H352" s="1">
        <v>0</v>
      </c>
      <c r="I352" s="1" t="s">
        <v>19</v>
      </c>
      <c r="J352" s="1">
        <v>0</v>
      </c>
    </row>
    <row r="353" spans="1:10" x14ac:dyDescent="0.25">
      <c r="A353" s="1" t="s">
        <v>51</v>
      </c>
      <c r="B353" s="1">
        <v>0</v>
      </c>
      <c r="C353" s="1">
        <v>0</v>
      </c>
      <c r="D353" s="1">
        <v>1</v>
      </c>
      <c r="E353" s="1">
        <v>2</v>
      </c>
      <c r="F353" s="1">
        <v>0</v>
      </c>
      <c r="G353" s="1">
        <v>0</v>
      </c>
      <c r="H353" s="1">
        <v>0</v>
      </c>
      <c r="I353" s="1" t="s">
        <v>19</v>
      </c>
      <c r="J353" s="1">
        <v>0</v>
      </c>
    </row>
    <row r="354" spans="1:10" x14ac:dyDescent="0.25">
      <c r="A354" s="1" t="s">
        <v>63</v>
      </c>
      <c r="B354" s="1">
        <v>1</v>
      </c>
      <c r="C354" s="1">
        <v>0</v>
      </c>
      <c r="D354" s="1">
        <v>0.99999999999999989</v>
      </c>
      <c r="E354" s="1">
        <v>1.752532096308276</v>
      </c>
      <c r="F354" s="1">
        <v>1</v>
      </c>
      <c r="G354" s="1">
        <v>0</v>
      </c>
      <c r="H354" s="1">
        <v>-1</v>
      </c>
      <c r="I354" s="1">
        <v>1</v>
      </c>
      <c r="J354" s="1">
        <v>-4.6836691397185177</v>
      </c>
    </row>
    <row r="355" spans="1:10" x14ac:dyDescent="0.25">
      <c r="A355" s="1" t="s">
        <v>52</v>
      </c>
      <c r="B355" s="1">
        <v>0</v>
      </c>
      <c r="C355" s="1">
        <v>0</v>
      </c>
      <c r="D355" s="1">
        <v>1.2935211526108099</v>
      </c>
      <c r="E355" s="1">
        <v>1.7064788473891901</v>
      </c>
      <c r="F355" s="1">
        <v>0</v>
      </c>
      <c r="G355" s="1">
        <v>0</v>
      </c>
      <c r="H355" s="1">
        <v>0</v>
      </c>
      <c r="I355" s="1" t="s">
        <v>19</v>
      </c>
      <c r="J355" s="1">
        <v>0</v>
      </c>
    </row>
    <row r="356" spans="1:10" x14ac:dyDescent="0.25">
      <c r="A356" s="1" t="s">
        <v>43</v>
      </c>
      <c r="B356" s="1">
        <v>1</v>
      </c>
      <c r="C356" s="1">
        <v>0</v>
      </c>
      <c r="D356" s="1">
        <v>0.99999999999999989</v>
      </c>
      <c r="E356" s="1">
        <v>2</v>
      </c>
      <c r="F356" s="1">
        <v>1</v>
      </c>
      <c r="G356" s="1">
        <v>0</v>
      </c>
      <c r="H356" s="1">
        <v>-1</v>
      </c>
      <c r="I356" s="1">
        <v>1</v>
      </c>
      <c r="J356" s="1">
        <v>-4.6836691397185177</v>
      </c>
    </row>
    <row r="357" spans="1:10" x14ac:dyDescent="0.25">
      <c r="A357" s="1" t="s">
        <v>31</v>
      </c>
      <c r="B357" s="1">
        <v>0</v>
      </c>
      <c r="C357" s="1">
        <v>0</v>
      </c>
      <c r="D357" s="1">
        <v>0.29352115261081041</v>
      </c>
      <c r="E357" s="1">
        <v>2.7064788473891901</v>
      </c>
      <c r="F357" s="1">
        <v>0</v>
      </c>
      <c r="G357" s="1">
        <v>0</v>
      </c>
      <c r="H357" s="1">
        <v>0</v>
      </c>
      <c r="I357" s="1" t="s">
        <v>19</v>
      </c>
      <c r="J357" s="1">
        <v>0</v>
      </c>
    </row>
    <row r="358" spans="1:10" x14ac:dyDescent="0.25">
      <c r="A358" s="1" t="s">
        <v>23</v>
      </c>
      <c r="B358" s="1">
        <v>0</v>
      </c>
      <c r="C358" s="1">
        <v>2</v>
      </c>
      <c r="D358" s="1">
        <v>0.80968583637668523</v>
      </c>
      <c r="E358" s="1">
        <v>2.1903141636233152</v>
      </c>
      <c r="F358" s="1">
        <v>0</v>
      </c>
      <c r="G358" s="1">
        <v>0.91311101996962452</v>
      </c>
      <c r="H358" s="1">
        <v>0.91311101996962452</v>
      </c>
      <c r="I358" s="1">
        <v>0.53305290392987781</v>
      </c>
      <c r="J358" s="1">
        <v>4.2767099053686293</v>
      </c>
    </row>
    <row r="359" spans="1:10" x14ac:dyDescent="0.25">
      <c r="A359" s="1" t="s">
        <v>44</v>
      </c>
      <c r="B359" s="1">
        <v>0</v>
      </c>
      <c r="C359" s="1">
        <v>0</v>
      </c>
      <c r="D359" s="1">
        <v>0.32882173958661198</v>
      </c>
      <c r="E359" s="1">
        <v>2.3776571078025781</v>
      </c>
      <c r="F359" s="1">
        <v>0</v>
      </c>
      <c r="G359" s="1">
        <v>0</v>
      </c>
      <c r="H359" s="1">
        <v>0</v>
      </c>
      <c r="I359" s="1" t="s">
        <v>19</v>
      </c>
      <c r="J359" s="1">
        <v>0</v>
      </c>
    </row>
    <row r="360" spans="1:10" x14ac:dyDescent="0.25">
      <c r="A360" s="1" t="s">
        <v>38</v>
      </c>
      <c r="B360" s="1">
        <v>0</v>
      </c>
      <c r="C360" s="1">
        <v>0</v>
      </c>
      <c r="D360" s="1">
        <v>1</v>
      </c>
      <c r="E360" s="1">
        <v>2</v>
      </c>
      <c r="F360" s="1">
        <v>0</v>
      </c>
      <c r="G360" s="1">
        <v>0</v>
      </c>
      <c r="H360" s="1">
        <v>0</v>
      </c>
      <c r="I360" s="1" t="s">
        <v>19</v>
      </c>
      <c r="J360" s="1">
        <v>0</v>
      </c>
    </row>
    <row r="361" spans="1:10" x14ac:dyDescent="0.25">
      <c r="A361" s="1" t="s">
        <v>67</v>
      </c>
      <c r="B361" s="1">
        <v>0</v>
      </c>
      <c r="C361" s="1">
        <v>1</v>
      </c>
      <c r="D361" s="1">
        <v>0.96674379022918211</v>
      </c>
      <c r="E361" s="1">
        <v>2.0332562097708169</v>
      </c>
      <c r="F361" s="1">
        <v>0</v>
      </c>
      <c r="G361" s="1">
        <v>0.49182193330800988</v>
      </c>
      <c r="H361" s="1">
        <v>0.49182193330800988</v>
      </c>
      <c r="I361" s="1">
        <v>0.67775206992360593</v>
      </c>
      <c r="J361" s="1">
        <v>2.3035312112714248</v>
      </c>
    </row>
    <row r="362" spans="1:10" x14ac:dyDescent="0.25">
      <c r="A362" s="1" t="s">
        <v>16</v>
      </c>
      <c r="B362" s="1">
        <v>1</v>
      </c>
      <c r="C362" s="1">
        <v>0</v>
      </c>
      <c r="D362" s="1">
        <v>0.58112324492979717</v>
      </c>
      <c r="E362" s="1">
        <v>2.4188767550702028</v>
      </c>
      <c r="F362" s="1">
        <v>1.7208053691275169</v>
      </c>
      <c r="G362" s="1">
        <v>0</v>
      </c>
      <c r="H362" s="1">
        <v>-1.7208053691275169</v>
      </c>
      <c r="I362" s="1">
        <v>1</v>
      </c>
      <c r="J362" s="1">
        <v>-8.0596830028444835</v>
      </c>
    </row>
    <row r="363" spans="1:10" x14ac:dyDescent="0.25">
      <c r="A363" s="1" t="s">
        <v>12</v>
      </c>
      <c r="B363" s="1">
        <v>0</v>
      </c>
      <c r="C363" s="1">
        <v>1</v>
      </c>
      <c r="D363" s="1">
        <v>0.1837395899485266</v>
      </c>
      <c r="E363" s="1">
        <v>2.816260410051473</v>
      </c>
      <c r="F363" s="1">
        <v>0</v>
      </c>
      <c r="G363" s="1">
        <v>0.35508080020970889</v>
      </c>
      <c r="H363" s="1">
        <v>0.35508080020970889</v>
      </c>
      <c r="I363" s="1">
        <v>0.93875347001715781</v>
      </c>
      <c r="J363" s="1">
        <v>1.6630809860487701</v>
      </c>
    </row>
    <row r="364" spans="1:10" x14ac:dyDescent="0.25">
      <c r="A364" s="1" t="s">
        <v>32</v>
      </c>
      <c r="B364" s="1">
        <v>0</v>
      </c>
      <c r="C364" s="1">
        <v>0</v>
      </c>
      <c r="D364" s="1">
        <v>0.36989465153970819</v>
      </c>
      <c r="E364" s="1">
        <v>2.2945162182535981</v>
      </c>
      <c r="F364" s="1">
        <v>0</v>
      </c>
      <c r="G364" s="1">
        <v>0</v>
      </c>
      <c r="H364" s="1">
        <v>0</v>
      </c>
      <c r="I364" s="1" t="s">
        <v>19</v>
      </c>
      <c r="J364" s="1">
        <v>0</v>
      </c>
    </row>
    <row r="365" spans="1:10" x14ac:dyDescent="0.25">
      <c r="A365" s="1" t="s">
        <v>39</v>
      </c>
      <c r="B365" s="1">
        <v>0</v>
      </c>
      <c r="C365" s="1">
        <v>0</v>
      </c>
      <c r="D365" s="1">
        <v>0.32882173958661198</v>
      </c>
      <c r="E365" s="1">
        <v>2.335589130206694</v>
      </c>
      <c r="F365" s="1">
        <v>0</v>
      </c>
      <c r="G365" s="1">
        <v>0</v>
      </c>
      <c r="H365" s="1">
        <v>0</v>
      </c>
      <c r="I365" s="1" t="s">
        <v>19</v>
      </c>
      <c r="J365" s="1">
        <v>0</v>
      </c>
    </row>
    <row r="366" spans="1:10" x14ac:dyDescent="0.25">
      <c r="A366" s="1" t="s">
        <v>41</v>
      </c>
      <c r="B366" s="1">
        <v>0</v>
      </c>
      <c r="C366" s="1">
        <v>0</v>
      </c>
      <c r="D366" s="1">
        <v>0.29352115261081041</v>
      </c>
      <c r="E366" s="1">
        <v>2.7064788473891901</v>
      </c>
      <c r="F366" s="1">
        <v>0</v>
      </c>
      <c r="G366" s="1">
        <v>0</v>
      </c>
      <c r="H366" s="1">
        <v>0</v>
      </c>
      <c r="I366" s="1" t="s">
        <v>19</v>
      </c>
      <c r="J366" s="1">
        <v>0</v>
      </c>
    </row>
    <row r="367" spans="1:10" x14ac:dyDescent="0.25">
      <c r="A367" s="1" t="s">
        <v>52</v>
      </c>
      <c r="B367" s="1">
        <v>0</v>
      </c>
      <c r="C367" s="1">
        <v>0</v>
      </c>
      <c r="D367" s="1">
        <v>1.2935211526108099</v>
      </c>
      <c r="E367" s="1">
        <v>1.7064788473891901</v>
      </c>
      <c r="F367" s="1">
        <v>0</v>
      </c>
      <c r="G367" s="1">
        <v>0</v>
      </c>
      <c r="H367" s="1">
        <v>0</v>
      </c>
      <c r="I367" s="1" t="s">
        <v>19</v>
      </c>
      <c r="J367" s="1">
        <v>0</v>
      </c>
    </row>
    <row r="368" spans="1:10" x14ac:dyDescent="0.25">
      <c r="A368" s="1" t="s">
        <v>58</v>
      </c>
      <c r="B368" s="1">
        <v>0</v>
      </c>
      <c r="C368" s="1">
        <v>0</v>
      </c>
      <c r="D368" s="1">
        <v>0.29352115261081041</v>
      </c>
      <c r="E368" s="1">
        <v>2.7064788473891901</v>
      </c>
      <c r="F368" s="1">
        <v>0</v>
      </c>
      <c r="G368" s="1">
        <v>0</v>
      </c>
      <c r="H368" s="1">
        <v>0</v>
      </c>
      <c r="I368" s="1" t="s">
        <v>19</v>
      </c>
      <c r="J368" s="1">
        <v>0</v>
      </c>
    </row>
    <row r="369" spans="1:10" x14ac:dyDescent="0.25">
      <c r="A369" s="1" t="s">
        <v>23</v>
      </c>
      <c r="B369" s="1">
        <v>1</v>
      </c>
      <c r="C369" s="1">
        <v>0</v>
      </c>
      <c r="D369" s="1">
        <v>0.99999999999999989</v>
      </c>
      <c r="E369" s="1">
        <v>2</v>
      </c>
      <c r="F369" s="1">
        <v>1</v>
      </c>
      <c r="G369" s="1">
        <v>0</v>
      </c>
      <c r="H369" s="1">
        <v>-1</v>
      </c>
      <c r="I369" s="1">
        <v>1</v>
      </c>
      <c r="J369" s="1">
        <v>-4.6836691397185177</v>
      </c>
    </row>
    <row r="370" spans="1:10" x14ac:dyDescent="0.25">
      <c r="A370" s="1" t="s">
        <v>52</v>
      </c>
      <c r="B370" s="1">
        <v>0</v>
      </c>
      <c r="C370" s="1">
        <v>0</v>
      </c>
      <c r="D370" s="1">
        <v>1.2935211526108099</v>
      </c>
      <c r="E370" s="1">
        <v>1.7064788473891901</v>
      </c>
      <c r="F370" s="1">
        <v>0</v>
      </c>
      <c r="G370" s="1">
        <v>0</v>
      </c>
      <c r="H370" s="1">
        <v>0</v>
      </c>
      <c r="I370" s="1" t="s">
        <v>19</v>
      </c>
      <c r="J370" s="1">
        <v>0</v>
      </c>
    </row>
    <row r="371" spans="1:10" x14ac:dyDescent="0.25">
      <c r="A371" s="1" t="s">
        <v>26</v>
      </c>
      <c r="B371" s="1">
        <v>0</v>
      </c>
      <c r="C371" s="1">
        <v>0</v>
      </c>
      <c r="D371" s="1">
        <v>1</v>
      </c>
      <c r="E371" s="1">
        <v>2</v>
      </c>
      <c r="F371" s="1">
        <v>0</v>
      </c>
      <c r="G371" s="1">
        <v>0</v>
      </c>
      <c r="H371" s="1">
        <v>0</v>
      </c>
      <c r="I371" s="1" t="s">
        <v>19</v>
      </c>
      <c r="J371" s="1">
        <v>0</v>
      </c>
    </row>
    <row r="372" spans="1:10" x14ac:dyDescent="0.25">
      <c r="A372" s="1" t="s">
        <v>32</v>
      </c>
      <c r="B372" s="1">
        <v>0</v>
      </c>
      <c r="C372" s="1">
        <v>0</v>
      </c>
      <c r="D372" s="1">
        <v>0.36989465153970819</v>
      </c>
      <c r="E372" s="1">
        <v>2.2945162182535981</v>
      </c>
      <c r="F372" s="1">
        <v>0</v>
      </c>
      <c r="G372" s="1">
        <v>0</v>
      </c>
      <c r="H372" s="1">
        <v>0</v>
      </c>
      <c r="I372" s="1" t="s">
        <v>19</v>
      </c>
      <c r="J372" s="1">
        <v>0</v>
      </c>
    </row>
    <row r="373" spans="1:10" x14ac:dyDescent="0.25">
      <c r="A373" s="1" t="s">
        <v>28</v>
      </c>
      <c r="B373" s="1">
        <v>0</v>
      </c>
      <c r="C373" s="1">
        <v>0</v>
      </c>
      <c r="D373" s="1">
        <v>0.29352115261081041</v>
      </c>
      <c r="E373" s="1">
        <v>2.7064788473891901</v>
      </c>
      <c r="F373" s="1">
        <v>0</v>
      </c>
      <c r="G373" s="1">
        <v>0</v>
      </c>
      <c r="H373" s="1">
        <v>0</v>
      </c>
      <c r="I373" s="1" t="s">
        <v>19</v>
      </c>
      <c r="J373" s="1">
        <v>0</v>
      </c>
    </row>
    <row r="374" spans="1:10" x14ac:dyDescent="0.25">
      <c r="A374" s="1" t="s">
        <v>52</v>
      </c>
      <c r="B374" s="1">
        <v>0</v>
      </c>
      <c r="C374" s="1">
        <v>0</v>
      </c>
      <c r="D374" s="1">
        <v>1.2935211526108099</v>
      </c>
      <c r="E374" s="1">
        <v>1.7064788473891901</v>
      </c>
      <c r="F374" s="1">
        <v>0</v>
      </c>
      <c r="G374" s="1">
        <v>0</v>
      </c>
      <c r="H374" s="1">
        <v>0</v>
      </c>
      <c r="I374" s="1" t="s">
        <v>19</v>
      </c>
      <c r="J374" s="1">
        <v>0</v>
      </c>
    </row>
    <row r="375" spans="1:10" x14ac:dyDescent="0.25">
      <c r="A375" s="1" t="s">
        <v>14</v>
      </c>
      <c r="B375" s="1">
        <v>0</v>
      </c>
      <c r="C375" s="1">
        <v>0</v>
      </c>
      <c r="D375" s="1">
        <v>0.58112324492979717</v>
      </c>
      <c r="E375" s="1">
        <v>2.4188767550702028</v>
      </c>
      <c r="F375" s="1">
        <v>0</v>
      </c>
      <c r="G375" s="1">
        <v>0</v>
      </c>
      <c r="H375" s="1">
        <v>0</v>
      </c>
      <c r="I375" s="1" t="s">
        <v>19</v>
      </c>
      <c r="J375" s="1">
        <v>0</v>
      </c>
    </row>
    <row r="376" spans="1:10" x14ac:dyDescent="0.25">
      <c r="A376" s="1" t="s">
        <v>33</v>
      </c>
      <c r="B376" s="1">
        <v>0</v>
      </c>
      <c r="C376" s="1">
        <v>0</v>
      </c>
      <c r="D376" s="1">
        <v>1</v>
      </c>
      <c r="E376" s="1">
        <v>2</v>
      </c>
      <c r="F376" s="1">
        <v>0</v>
      </c>
      <c r="G376" s="1">
        <v>0</v>
      </c>
      <c r="H376" s="1">
        <v>0</v>
      </c>
      <c r="I376" s="1" t="s">
        <v>19</v>
      </c>
      <c r="J376" s="1">
        <v>0</v>
      </c>
    </row>
    <row r="377" spans="1:10" x14ac:dyDescent="0.25">
      <c r="A377" s="1" t="s">
        <v>46</v>
      </c>
      <c r="B377" s="1">
        <v>0</v>
      </c>
      <c r="C377" s="1">
        <v>0</v>
      </c>
      <c r="D377" s="1">
        <v>0.29352115261081041</v>
      </c>
      <c r="E377" s="1">
        <v>2.7064788473891901</v>
      </c>
      <c r="F377" s="1">
        <v>0</v>
      </c>
      <c r="G377" s="1">
        <v>0</v>
      </c>
      <c r="H377" s="1">
        <v>0</v>
      </c>
      <c r="I377" s="1" t="s">
        <v>19</v>
      </c>
      <c r="J377" s="1">
        <v>0</v>
      </c>
    </row>
    <row r="378" spans="1:10" x14ac:dyDescent="0.25">
      <c r="A378" s="1" t="s">
        <v>67</v>
      </c>
      <c r="B378" s="1">
        <v>0.5</v>
      </c>
      <c r="C378" s="1">
        <v>1.5</v>
      </c>
      <c r="D378" s="1">
        <v>0.64482099326962383</v>
      </c>
      <c r="E378" s="1">
        <v>2.2805849087847041</v>
      </c>
      <c r="F378" s="1">
        <v>0.77540899756489667</v>
      </c>
      <c r="G378" s="1">
        <v>0.65772600450966412</v>
      </c>
      <c r="H378" s="1">
        <v>-0.1176829930552326</v>
      </c>
      <c r="I378" s="1">
        <v>0.77957896618147693</v>
      </c>
      <c r="J378" s="1">
        <v>-0.55118820284250136</v>
      </c>
    </row>
    <row r="379" spans="1:10" x14ac:dyDescent="0.25">
      <c r="A379" s="1" t="s">
        <v>50</v>
      </c>
      <c r="B379" s="1">
        <v>0</v>
      </c>
      <c r="C379" s="1">
        <v>0</v>
      </c>
      <c r="D379" s="1">
        <v>1</v>
      </c>
      <c r="E379" s="1">
        <v>2</v>
      </c>
      <c r="F379" s="1">
        <v>0</v>
      </c>
      <c r="G379" s="1">
        <v>0</v>
      </c>
      <c r="H379" s="1">
        <v>0</v>
      </c>
      <c r="I379" s="1" t="s">
        <v>19</v>
      </c>
      <c r="J379" s="1">
        <v>0</v>
      </c>
    </row>
    <row r="380" spans="1:10" x14ac:dyDescent="0.25">
      <c r="A380" s="1" t="s">
        <v>44</v>
      </c>
      <c r="B380" s="1">
        <v>0</v>
      </c>
      <c r="C380" s="1">
        <v>0</v>
      </c>
      <c r="D380" s="1">
        <v>0.32882173958661198</v>
      </c>
      <c r="E380" s="1">
        <v>2.3776571078025781</v>
      </c>
      <c r="F380" s="1">
        <v>0</v>
      </c>
      <c r="G380" s="1">
        <v>0</v>
      </c>
      <c r="H380" s="1">
        <v>0</v>
      </c>
      <c r="I380" s="1" t="s">
        <v>19</v>
      </c>
      <c r="J380" s="1">
        <v>0</v>
      </c>
    </row>
    <row r="381" spans="1:10" x14ac:dyDescent="0.25">
      <c r="A381" s="1" t="s">
        <v>41</v>
      </c>
      <c r="B381" s="1">
        <v>1</v>
      </c>
      <c r="C381" s="1">
        <v>0</v>
      </c>
      <c r="D381" s="1">
        <v>0.29352115261081041</v>
      </c>
      <c r="E381" s="1">
        <v>2.7064788473891901</v>
      </c>
      <c r="F381" s="1">
        <v>3.406909488822885</v>
      </c>
      <c r="G381" s="1">
        <v>0</v>
      </c>
      <c r="H381" s="1">
        <v>-3.406909488822885</v>
      </c>
      <c r="I381" s="1">
        <v>1</v>
      </c>
      <c r="J381" s="1">
        <v>-15.95683683461394</v>
      </c>
    </row>
    <row r="382" spans="1:10" x14ac:dyDescent="0.25">
      <c r="A382" s="1" t="s">
        <v>44</v>
      </c>
      <c r="B382" s="1">
        <v>0</v>
      </c>
      <c r="C382" s="1">
        <v>0</v>
      </c>
      <c r="D382" s="1">
        <v>0.32882173958661198</v>
      </c>
      <c r="E382" s="1">
        <v>2.3776571078025781</v>
      </c>
      <c r="F382" s="1">
        <v>0</v>
      </c>
      <c r="G382" s="1">
        <v>0</v>
      </c>
      <c r="H382" s="1">
        <v>0</v>
      </c>
      <c r="I382" s="1" t="s">
        <v>19</v>
      </c>
      <c r="J382" s="1">
        <v>0</v>
      </c>
    </row>
    <row r="383" spans="1:10" x14ac:dyDescent="0.25">
      <c r="A383" s="1" t="s">
        <v>36</v>
      </c>
      <c r="B383" s="1">
        <v>0</v>
      </c>
      <c r="C383" s="1">
        <v>0</v>
      </c>
      <c r="D383" s="1">
        <v>1</v>
      </c>
      <c r="E383" s="1">
        <v>2</v>
      </c>
      <c r="F383" s="1">
        <v>0</v>
      </c>
      <c r="G383" s="1">
        <v>0</v>
      </c>
      <c r="H383" s="1">
        <v>0</v>
      </c>
      <c r="I383" s="1" t="s">
        <v>19</v>
      </c>
      <c r="J383" s="1">
        <v>0</v>
      </c>
    </row>
    <row r="384" spans="1:10" x14ac:dyDescent="0.25">
      <c r="A384" s="1" t="s">
        <v>28</v>
      </c>
      <c r="B384" s="1">
        <v>0</v>
      </c>
      <c r="C384" s="1">
        <v>0</v>
      </c>
      <c r="D384" s="1">
        <v>0.29352115261081041</v>
      </c>
      <c r="E384" s="1">
        <v>2.7064788473891901</v>
      </c>
      <c r="F384" s="1">
        <v>0</v>
      </c>
      <c r="G384" s="1">
        <v>0</v>
      </c>
      <c r="H384" s="1">
        <v>0</v>
      </c>
      <c r="I384" s="1" t="s">
        <v>19</v>
      </c>
      <c r="J384" s="1">
        <v>0</v>
      </c>
    </row>
    <row r="385" spans="1:10" x14ac:dyDescent="0.25">
      <c r="A385" s="1" t="s">
        <v>25</v>
      </c>
      <c r="B385" s="1">
        <v>0</v>
      </c>
      <c r="C385" s="1">
        <v>0</v>
      </c>
      <c r="D385" s="1">
        <v>1</v>
      </c>
      <c r="E385" s="1">
        <v>2</v>
      </c>
      <c r="F385" s="1">
        <v>0</v>
      </c>
      <c r="G385" s="1">
        <v>0</v>
      </c>
      <c r="H385" s="1">
        <v>0</v>
      </c>
      <c r="I385" s="1" t="s">
        <v>19</v>
      </c>
      <c r="J385" s="1">
        <v>0</v>
      </c>
    </row>
    <row r="386" spans="1:10" x14ac:dyDescent="0.25">
      <c r="A386" s="1" t="s">
        <v>52</v>
      </c>
      <c r="B386" s="1">
        <v>0</v>
      </c>
      <c r="C386" s="1">
        <v>0</v>
      </c>
      <c r="D386" s="1">
        <v>1.2935211526108099</v>
      </c>
      <c r="E386" s="1">
        <v>1.7064788473891901</v>
      </c>
      <c r="F386" s="1">
        <v>0</v>
      </c>
      <c r="G386" s="1">
        <v>0</v>
      </c>
      <c r="H386" s="1">
        <v>0</v>
      </c>
      <c r="I386" s="1" t="s">
        <v>19</v>
      </c>
      <c r="J386" s="1">
        <v>0</v>
      </c>
    </row>
    <row r="387" spans="1:10" x14ac:dyDescent="0.25">
      <c r="A387" s="1" t="s">
        <v>24</v>
      </c>
      <c r="B387" s="1">
        <v>1</v>
      </c>
      <c r="C387" s="1">
        <v>0</v>
      </c>
      <c r="D387" s="1">
        <v>0.99999999999999989</v>
      </c>
      <c r="E387" s="1">
        <v>2</v>
      </c>
      <c r="F387" s="1">
        <v>1</v>
      </c>
      <c r="G387" s="1">
        <v>0</v>
      </c>
      <c r="H387" s="1">
        <v>-1</v>
      </c>
      <c r="I387" s="1">
        <v>1</v>
      </c>
      <c r="J387" s="1">
        <v>-4.6836691397185177</v>
      </c>
    </row>
    <row r="388" spans="1:10" x14ac:dyDescent="0.25">
      <c r="A388" s="1" t="s">
        <v>66</v>
      </c>
      <c r="B388" s="1">
        <v>0</v>
      </c>
      <c r="C388" s="1">
        <v>0</v>
      </c>
      <c r="D388" s="1">
        <v>1</v>
      </c>
      <c r="E388" s="1">
        <v>2</v>
      </c>
      <c r="F388" s="1">
        <v>0</v>
      </c>
      <c r="G388" s="1">
        <v>0</v>
      </c>
      <c r="H388" s="1">
        <v>0</v>
      </c>
      <c r="I388" s="1" t="s">
        <v>19</v>
      </c>
      <c r="J388" s="1">
        <v>0</v>
      </c>
    </row>
    <row r="389" spans="1:10" x14ac:dyDescent="0.25">
      <c r="A389" s="1" t="s">
        <v>52</v>
      </c>
      <c r="B389" s="1">
        <v>0</v>
      </c>
      <c r="C389" s="1">
        <v>0</v>
      </c>
      <c r="D389" s="1">
        <v>1.2935211526108099</v>
      </c>
      <c r="E389" s="1">
        <v>1.7064788473891901</v>
      </c>
      <c r="F389" s="1">
        <v>0</v>
      </c>
      <c r="G389" s="1">
        <v>0</v>
      </c>
      <c r="H389" s="1">
        <v>0</v>
      </c>
      <c r="I389" s="1" t="s">
        <v>19</v>
      </c>
      <c r="J389" s="1">
        <v>0</v>
      </c>
    </row>
    <row r="390" spans="1:10" x14ac:dyDescent="0.25">
      <c r="A390" s="1" t="s">
        <v>30</v>
      </c>
      <c r="B390" s="1">
        <v>0</v>
      </c>
      <c r="C390" s="1">
        <v>0</v>
      </c>
      <c r="D390" s="1">
        <v>1</v>
      </c>
      <c r="E390" s="1">
        <v>2</v>
      </c>
      <c r="F390" s="1">
        <v>0</v>
      </c>
      <c r="G390" s="1">
        <v>0</v>
      </c>
      <c r="H390" s="1">
        <v>0</v>
      </c>
      <c r="I390" s="1" t="s">
        <v>19</v>
      </c>
      <c r="J390" s="1">
        <v>0</v>
      </c>
    </row>
    <row r="391" spans="1:10" x14ac:dyDescent="0.25">
      <c r="A391" s="1" t="s">
        <v>44</v>
      </c>
      <c r="B391" s="1">
        <v>0</v>
      </c>
      <c r="C391" s="1">
        <v>0</v>
      </c>
      <c r="D391" s="1">
        <v>0.32882173958661198</v>
      </c>
      <c r="E391" s="1">
        <v>2.3776571078025781</v>
      </c>
      <c r="F391" s="1">
        <v>0</v>
      </c>
      <c r="G391" s="1">
        <v>0</v>
      </c>
      <c r="H391" s="1">
        <v>0</v>
      </c>
      <c r="I391" s="1" t="s">
        <v>19</v>
      </c>
      <c r="J391" s="1">
        <v>0</v>
      </c>
    </row>
    <row r="392" spans="1:10" x14ac:dyDescent="0.25">
      <c r="A392" s="1" t="s">
        <v>66</v>
      </c>
      <c r="B392" s="1">
        <v>0</v>
      </c>
      <c r="C392" s="1">
        <v>0</v>
      </c>
      <c r="D392" s="1">
        <v>1</v>
      </c>
      <c r="E392" s="1">
        <v>2</v>
      </c>
      <c r="F392" s="1">
        <v>0</v>
      </c>
      <c r="G392" s="1">
        <v>0</v>
      </c>
      <c r="H392" s="1">
        <v>0</v>
      </c>
      <c r="I392" s="1" t="s">
        <v>19</v>
      </c>
      <c r="J392" s="1">
        <v>0</v>
      </c>
    </row>
    <row r="393" spans="1:10" x14ac:dyDescent="0.25">
      <c r="A393" s="1" t="s">
        <v>23</v>
      </c>
      <c r="B393" s="1">
        <v>0</v>
      </c>
      <c r="C393" s="1">
        <v>0</v>
      </c>
      <c r="D393" s="1">
        <v>1</v>
      </c>
      <c r="E393" s="1">
        <v>2</v>
      </c>
      <c r="F393" s="1">
        <v>0</v>
      </c>
      <c r="G393" s="1">
        <v>0</v>
      </c>
      <c r="H393" s="1">
        <v>0</v>
      </c>
      <c r="I393" s="1" t="s">
        <v>19</v>
      </c>
      <c r="J393" s="1">
        <v>0</v>
      </c>
    </row>
    <row r="394" spans="1:10" x14ac:dyDescent="0.25">
      <c r="A394" s="1" t="s">
        <v>50</v>
      </c>
      <c r="B394" s="1">
        <v>0</v>
      </c>
      <c r="C394" s="1">
        <v>0</v>
      </c>
      <c r="D394" s="1">
        <v>1</v>
      </c>
      <c r="E394" s="1">
        <v>2</v>
      </c>
      <c r="F394" s="1">
        <v>0</v>
      </c>
      <c r="G394" s="1">
        <v>0</v>
      </c>
      <c r="H394" s="1">
        <v>0</v>
      </c>
      <c r="I394" s="1" t="s">
        <v>19</v>
      </c>
      <c r="J394" s="1">
        <v>0</v>
      </c>
    </row>
    <row r="395" spans="1:10" x14ac:dyDescent="0.25">
      <c r="A395" s="1" t="s">
        <v>46</v>
      </c>
      <c r="B395" s="1">
        <v>0</v>
      </c>
      <c r="C395" s="1">
        <v>0</v>
      </c>
      <c r="D395" s="1">
        <v>0.29352115261081041</v>
      </c>
      <c r="E395" s="1">
        <v>2.7064788473891901</v>
      </c>
      <c r="F395" s="1">
        <v>0</v>
      </c>
      <c r="G395" s="1">
        <v>0</v>
      </c>
      <c r="H395" s="1">
        <v>0</v>
      </c>
      <c r="I395" s="1" t="s">
        <v>19</v>
      </c>
      <c r="J395" s="1">
        <v>0</v>
      </c>
    </row>
    <row r="396" spans="1:10" x14ac:dyDescent="0.25">
      <c r="A396" s="1" t="s">
        <v>38</v>
      </c>
      <c r="B396" s="1">
        <v>0</v>
      </c>
      <c r="C396" s="1">
        <v>0</v>
      </c>
      <c r="D396" s="1">
        <v>1</v>
      </c>
      <c r="E396" s="1">
        <v>2</v>
      </c>
      <c r="F396" s="1">
        <v>0</v>
      </c>
      <c r="G396" s="1">
        <v>0</v>
      </c>
      <c r="H396" s="1">
        <v>0</v>
      </c>
      <c r="I396" s="1" t="s">
        <v>19</v>
      </c>
      <c r="J396" s="1">
        <v>0</v>
      </c>
    </row>
    <row r="397" spans="1:10" x14ac:dyDescent="0.25">
      <c r="A397" s="1" t="s">
        <v>38</v>
      </c>
      <c r="B397" s="1">
        <v>0</v>
      </c>
      <c r="C397" s="1">
        <v>0</v>
      </c>
      <c r="D397" s="1">
        <v>1</v>
      </c>
      <c r="E397" s="1">
        <v>2</v>
      </c>
      <c r="F397" s="1">
        <v>0</v>
      </c>
      <c r="G397" s="1">
        <v>0</v>
      </c>
      <c r="H397" s="1">
        <v>0</v>
      </c>
      <c r="I397" s="1" t="s">
        <v>19</v>
      </c>
      <c r="J397" s="1">
        <v>0</v>
      </c>
    </row>
    <row r="398" spans="1:10" x14ac:dyDescent="0.25">
      <c r="A398" s="1" t="s">
        <v>46</v>
      </c>
      <c r="B398" s="1">
        <v>0</v>
      </c>
      <c r="C398" s="1">
        <v>0</v>
      </c>
      <c r="D398" s="1">
        <v>0.29352115261081041</v>
      </c>
      <c r="E398" s="1">
        <v>2.7064788473891901</v>
      </c>
      <c r="F398" s="1">
        <v>0</v>
      </c>
      <c r="G398" s="1">
        <v>0</v>
      </c>
      <c r="H398" s="1">
        <v>0</v>
      </c>
      <c r="I398" s="1" t="s">
        <v>19</v>
      </c>
      <c r="J398" s="1">
        <v>0</v>
      </c>
    </row>
    <row r="399" spans="1:10" x14ac:dyDescent="0.25">
      <c r="A399" s="1" t="s">
        <v>22</v>
      </c>
      <c r="B399" s="1">
        <v>0</v>
      </c>
      <c r="C399" s="1">
        <v>1</v>
      </c>
      <c r="D399" s="1">
        <v>0.99999999999999989</v>
      </c>
      <c r="E399" s="1">
        <v>1.479033068626902</v>
      </c>
      <c r="F399" s="1">
        <v>0</v>
      </c>
      <c r="G399" s="1">
        <v>0.67611740481798377</v>
      </c>
      <c r="H399" s="1">
        <v>0.67611740481798377</v>
      </c>
      <c r="I399" s="1">
        <v>0.59661691783971071</v>
      </c>
      <c r="J399" s="1">
        <v>3.1667102237725628</v>
      </c>
    </row>
    <row r="400" spans="1:10" x14ac:dyDescent="0.25">
      <c r="A400" s="1" t="s">
        <v>52</v>
      </c>
      <c r="B400" s="1">
        <v>0</v>
      </c>
      <c r="C400" s="1">
        <v>0</v>
      </c>
      <c r="D400" s="1">
        <v>1.2935211526108099</v>
      </c>
      <c r="E400" s="1">
        <v>1.7064788473891901</v>
      </c>
      <c r="F400" s="1">
        <v>0</v>
      </c>
      <c r="G400" s="1">
        <v>0</v>
      </c>
      <c r="H400" s="1">
        <v>0</v>
      </c>
      <c r="I400" s="1" t="s">
        <v>19</v>
      </c>
      <c r="J400" s="1">
        <v>0</v>
      </c>
    </row>
    <row r="401" spans="1:10" x14ac:dyDescent="0.25">
      <c r="A401" s="1" t="s">
        <v>52</v>
      </c>
      <c r="B401" s="1">
        <v>0</v>
      </c>
      <c r="C401" s="1">
        <v>0</v>
      </c>
      <c r="D401" s="1">
        <v>1.2935211526108099</v>
      </c>
      <c r="E401" s="1">
        <v>1.7064788473891901</v>
      </c>
      <c r="F401" s="1">
        <v>0</v>
      </c>
      <c r="G401" s="1">
        <v>0</v>
      </c>
      <c r="H401" s="1">
        <v>0</v>
      </c>
      <c r="I401" s="1" t="s">
        <v>19</v>
      </c>
      <c r="J401" s="1">
        <v>0</v>
      </c>
    </row>
    <row r="402" spans="1:10" x14ac:dyDescent="0.25">
      <c r="A402" s="1" t="s">
        <v>40</v>
      </c>
      <c r="B402" s="1">
        <v>1</v>
      </c>
      <c r="C402" s="1">
        <v>1</v>
      </c>
      <c r="D402" s="1">
        <v>0.99999999999999989</v>
      </c>
      <c r="E402" s="1">
        <v>1.979214280811757</v>
      </c>
      <c r="F402" s="1">
        <v>1</v>
      </c>
      <c r="G402" s="1">
        <v>0.50525100273117429</v>
      </c>
      <c r="H402" s="1">
        <v>-0.49474899726882571</v>
      </c>
      <c r="I402" s="1">
        <v>0.88733305516148331</v>
      </c>
      <c r="J402" s="1">
        <v>-2.3172406104146801</v>
      </c>
    </row>
    <row r="403" spans="1:10" x14ac:dyDescent="0.25">
      <c r="A403" s="1" t="s">
        <v>23</v>
      </c>
      <c r="B403" s="1">
        <v>1</v>
      </c>
      <c r="C403" s="1">
        <v>0</v>
      </c>
      <c r="D403" s="1">
        <v>1</v>
      </c>
      <c r="E403" s="1">
        <v>2</v>
      </c>
      <c r="F403" s="1">
        <v>1</v>
      </c>
      <c r="G403" s="1">
        <v>0</v>
      </c>
      <c r="H403" s="1">
        <v>-1</v>
      </c>
      <c r="I403" s="1">
        <v>1</v>
      </c>
      <c r="J403" s="1">
        <v>-4.6836691397185177</v>
      </c>
    </row>
    <row r="404" spans="1:10" x14ac:dyDescent="0.25">
      <c r="A404" s="1" t="s">
        <v>23</v>
      </c>
      <c r="B404" s="1">
        <v>1</v>
      </c>
      <c r="C404" s="1">
        <v>0</v>
      </c>
      <c r="D404" s="1">
        <v>1</v>
      </c>
      <c r="E404" s="1">
        <v>2</v>
      </c>
      <c r="F404" s="1">
        <v>1</v>
      </c>
      <c r="G404" s="1">
        <v>0</v>
      </c>
      <c r="H404" s="1">
        <v>-1</v>
      </c>
      <c r="I404" s="1">
        <v>1</v>
      </c>
      <c r="J404" s="1">
        <v>-4.6836691397185177</v>
      </c>
    </row>
    <row r="405" spans="1:10" x14ac:dyDescent="0.25">
      <c r="A405" s="1" t="s">
        <v>25</v>
      </c>
      <c r="B405" s="1">
        <v>2</v>
      </c>
      <c r="C405" s="1">
        <v>0</v>
      </c>
      <c r="D405" s="1">
        <v>0.99999999999999989</v>
      </c>
      <c r="E405" s="1">
        <v>2</v>
      </c>
      <c r="F405" s="1">
        <v>2</v>
      </c>
      <c r="G405" s="1">
        <v>0</v>
      </c>
      <c r="H405" s="1">
        <v>-2</v>
      </c>
      <c r="I405" s="1">
        <v>1</v>
      </c>
      <c r="J405" s="1">
        <v>-9.3673382794370355</v>
      </c>
    </row>
    <row r="406" spans="1:10" x14ac:dyDescent="0.25">
      <c r="A406" s="1" t="s">
        <v>34</v>
      </c>
      <c r="B406" s="1">
        <v>1</v>
      </c>
      <c r="C406" s="1">
        <v>0</v>
      </c>
      <c r="D406" s="1">
        <v>0.333370733662676</v>
      </c>
      <c r="E406" s="1">
        <v>2.4074315353810838</v>
      </c>
      <c r="F406" s="1">
        <v>2.999663434798864</v>
      </c>
      <c r="G406" s="1">
        <v>0</v>
      </c>
      <c r="H406" s="1">
        <v>-2.999663434798864</v>
      </c>
      <c r="I406" s="1">
        <v>1</v>
      </c>
      <c r="J406" s="1">
        <v>-14.049431059109491</v>
      </c>
    </row>
    <row r="407" spans="1:10" x14ac:dyDescent="0.25">
      <c r="A407" s="1" t="s">
        <v>43</v>
      </c>
      <c r="B407" s="1">
        <v>0</v>
      </c>
      <c r="C407" s="1">
        <v>0</v>
      </c>
      <c r="D407" s="1">
        <v>1</v>
      </c>
      <c r="E407" s="1">
        <v>2</v>
      </c>
      <c r="F407" s="1">
        <v>0</v>
      </c>
      <c r="G407" s="1">
        <v>0</v>
      </c>
      <c r="H407" s="1">
        <v>0</v>
      </c>
      <c r="I407" s="1" t="s">
        <v>19</v>
      </c>
      <c r="J407" s="1">
        <v>0</v>
      </c>
    </row>
    <row r="408" spans="1:10" x14ac:dyDescent="0.25">
      <c r="A408" s="1" t="s">
        <v>52</v>
      </c>
      <c r="B408" s="1">
        <v>0</v>
      </c>
      <c r="C408" s="1">
        <v>0</v>
      </c>
      <c r="D408" s="1">
        <v>1.2935211526108099</v>
      </c>
      <c r="E408" s="1">
        <v>1.7064788473891901</v>
      </c>
      <c r="F408" s="1">
        <v>0</v>
      </c>
      <c r="G408" s="1">
        <v>0</v>
      </c>
      <c r="H408" s="1">
        <v>0</v>
      </c>
      <c r="I408" s="1" t="s">
        <v>19</v>
      </c>
      <c r="J408" s="1">
        <v>0</v>
      </c>
    </row>
    <row r="409" spans="1:10" x14ac:dyDescent="0.25">
      <c r="A409" s="1" t="s">
        <v>41</v>
      </c>
      <c r="B409" s="1">
        <v>0</v>
      </c>
      <c r="C409" s="1">
        <v>0</v>
      </c>
      <c r="D409" s="1">
        <v>0.29352115261081041</v>
      </c>
      <c r="E409" s="1">
        <v>2.7064788473891901</v>
      </c>
      <c r="F409" s="1">
        <v>0</v>
      </c>
      <c r="G409" s="1">
        <v>0</v>
      </c>
      <c r="H409" s="1">
        <v>0</v>
      </c>
      <c r="I409" s="1" t="s">
        <v>19</v>
      </c>
      <c r="J409" s="1">
        <v>0</v>
      </c>
    </row>
    <row r="410" spans="1:10" x14ac:dyDescent="0.25">
      <c r="A410" s="1" t="s">
        <v>44</v>
      </c>
      <c r="B410" s="1">
        <v>0</v>
      </c>
      <c r="C410" s="1">
        <v>0</v>
      </c>
      <c r="D410" s="1">
        <v>0.32882173958661198</v>
      </c>
      <c r="E410" s="1">
        <v>2.3776571078025781</v>
      </c>
      <c r="F410" s="1">
        <v>0</v>
      </c>
      <c r="G410" s="1">
        <v>0</v>
      </c>
      <c r="H410" s="1">
        <v>0</v>
      </c>
      <c r="I410" s="1" t="s">
        <v>19</v>
      </c>
      <c r="J410" s="1">
        <v>0</v>
      </c>
    </row>
    <row r="411" spans="1:10" x14ac:dyDescent="0.25">
      <c r="A411" s="1" t="s">
        <v>26</v>
      </c>
      <c r="B411" s="1">
        <v>1</v>
      </c>
      <c r="C411" s="1">
        <v>0</v>
      </c>
      <c r="D411" s="1">
        <v>0.99999999999999989</v>
      </c>
      <c r="E411" s="1">
        <v>2</v>
      </c>
      <c r="F411" s="1">
        <v>1</v>
      </c>
      <c r="G411" s="1">
        <v>0</v>
      </c>
      <c r="H411" s="1">
        <v>-1</v>
      </c>
      <c r="I411" s="1">
        <v>1</v>
      </c>
      <c r="J411" s="1">
        <v>-4.6836691397185177</v>
      </c>
    </row>
    <row r="412" spans="1:10" x14ac:dyDescent="0.25">
      <c r="A412" s="1" t="s">
        <v>52</v>
      </c>
      <c r="B412" s="1">
        <v>0</v>
      </c>
      <c r="C412" s="1">
        <v>0</v>
      </c>
      <c r="D412" s="1">
        <v>1.2935211526108099</v>
      </c>
      <c r="E412" s="1">
        <v>1.7064788473891901</v>
      </c>
      <c r="F412" s="1">
        <v>0</v>
      </c>
      <c r="G412" s="1">
        <v>0</v>
      </c>
      <c r="H412" s="1">
        <v>0</v>
      </c>
      <c r="I412" s="1" t="s">
        <v>19</v>
      </c>
      <c r="J412" s="1">
        <v>0</v>
      </c>
    </row>
    <row r="413" spans="1:10" x14ac:dyDescent="0.25">
      <c r="A413" s="1" t="s">
        <v>28</v>
      </c>
      <c r="B413" s="1">
        <v>1</v>
      </c>
      <c r="C413" s="1">
        <v>2</v>
      </c>
      <c r="D413" s="1">
        <v>0.47903306862690248</v>
      </c>
      <c r="E413" s="1">
        <v>2.5209669313730969</v>
      </c>
      <c r="F413" s="1">
        <v>2.0875385552533849</v>
      </c>
      <c r="G413" s="1">
        <v>0.79334638432193083</v>
      </c>
      <c r="H413" s="1">
        <v>-1.294192170931455</v>
      </c>
      <c r="I413" s="1">
        <v>0.9316516991626993</v>
      </c>
      <c r="J413" s="1">
        <v>-6.0615679318569669</v>
      </c>
    </row>
    <row r="414" spans="1:10" x14ac:dyDescent="0.25">
      <c r="A414" s="1" t="s">
        <v>16</v>
      </c>
      <c r="B414" s="1">
        <v>0</v>
      </c>
      <c r="C414" s="1">
        <v>0</v>
      </c>
      <c r="D414" s="1">
        <v>0.58112324492979717</v>
      </c>
      <c r="E414" s="1">
        <v>2.4188767550702028</v>
      </c>
      <c r="F414" s="1">
        <v>0</v>
      </c>
      <c r="G414" s="1">
        <v>0</v>
      </c>
      <c r="H414" s="1">
        <v>0</v>
      </c>
      <c r="I414" s="1" t="s">
        <v>19</v>
      </c>
      <c r="J414" s="1">
        <v>0</v>
      </c>
    </row>
    <row r="415" spans="1:10" x14ac:dyDescent="0.25">
      <c r="A415" s="1" t="s">
        <v>41</v>
      </c>
      <c r="B415" s="1">
        <v>0</v>
      </c>
      <c r="C415" s="1">
        <v>0</v>
      </c>
      <c r="D415" s="1">
        <v>0.29352115261081041</v>
      </c>
      <c r="E415" s="1">
        <v>2.7064788473891901</v>
      </c>
      <c r="F415" s="1">
        <v>0</v>
      </c>
      <c r="G415" s="1">
        <v>0</v>
      </c>
      <c r="H415" s="1">
        <v>0</v>
      </c>
      <c r="I415" s="1" t="s">
        <v>19</v>
      </c>
      <c r="J415" s="1">
        <v>0</v>
      </c>
    </row>
    <row r="416" spans="1:10" x14ac:dyDescent="0.25">
      <c r="A416" s="1" t="s">
        <v>32</v>
      </c>
      <c r="B416" s="1">
        <v>0</v>
      </c>
      <c r="C416" s="1">
        <v>0</v>
      </c>
      <c r="D416" s="1">
        <v>0.36989465153970819</v>
      </c>
      <c r="E416" s="1">
        <v>2.2945162182535981</v>
      </c>
      <c r="F416" s="1">
        <v>0</v>
      </c>
      <c r="G416" s="1">
        <v>0</v>
      </c>
      <c r="H416" s="1">
        <v>0</v>
      </c>
      <c r="I416" s="1" t="s">
        <v>19</v>
      </c>
      <c r="J416" s="1">
        <v>0</v>
      </c>
    </row>
    <row r="417" spans="1:10" x14ac:dyDescent="0.25">
      <c r="A417" s="1" t="s">
        <v>34</v>
      </c>
      <c r="B417" s="1">
        <v>0</v>
      </c>
      <c r="C417" s="1">
        <v>1</v>
      </c>
      <c r="D417" s="1">
        <v>0.36989465153970819</v>
      </c>
      <c r="E417" s="1">
        <v>2.3618947450891188</v>
      </c>
      <c r="F417" s="1">
        <v>0</v>
      </c>
      <c r="G417" s="1">
        <v>0.42338889236246141</v>
      </c>
      <c r="H417" s="1">
        <v>0.42338889236246141</v>
      </c>
      <c r="I417" s="1">
        <v>0.86459620496507605</v>
      </c>
      <c r="J417" s="1">
        <v>1.9830134892576661</v>
      </c>
    </row>
    <row r="418" spans="1:10" x14ac:dyDescent="0.25">
      <c r="A418" s="1" t="s">
        <v>44</v>
      </c>
      <c r="B418" s="1">
        <v>0</v>
      </c>
      <c r="C418" s="1">
        <v>0</v>
      </c>
      <c r="D418" s="1">
        <v>0.32882173958661198</v>
      </c>
      <c r="E418" s="1">
        <v>2.3776571078025781</v>
      </c>
      <c r="F418" s="1">
        <v>0</v>
      </c>
      <c r="G418" s="1">
        <v>0</v>
      </c>
      <c r="H418" s="1">
        <v>0</v>
      </c>
      <c r="I418" s="1" t="s">
        <v>19</v>
      </c>
      <c r="J418" s="1">
        <v>0</v>
      </c>
    </row>
    <row r="419" spans="1:10" x14ac:dyDescent="0.25">
      <c r="A419" s="1" t="s">
        <v>51</v>
      </c>
      <c r="B419" s="1">
        <v>1</v>
      </c>
      <c r="C419" s="1">
        <v>0</v>
      </c>
      <c r="D419" s="1">
        <v>1</v>
      </c>
      <c r="E419" s="1">
        <v>2</v>
      </c>
      <c r="F419" s="1">
        <v>1</v>
      </c>
      <c r="G419" s="1">
        <v>0</v>
      </c>
      <c r="H419" s="1">
        <v>-1</v>
      </c>
      <c r="I419" s="1">
        <v>1</v>
      </c>
      <c r="J419" s="1">
        <v>-4.6836691397185177</v>
      </c>
    </row>
    <row r="420" spans="1:10" x14ac:dyDescent="0.25">
      <c r="A420" s="1" t="s">
        <v>51</v>
      </c>
      <c r="B420" s="1">
        <v>1</v>
      </c>
      <c r="C420" s="1">
        <v>0</v>
      </c>
      <c r="D420" s="1">
        <v>1</v>
      </c>
      <c r="E420" s="1">
        <v>2</v>
      </c>
      <c r="F420" s="1">
        <v>1</v>
      </c>
      <c r="G420" s="1">
        <v>0</v>
      </c>
      <c r="H420" s="1">
        <v>-1</v>
      </c>
      <c r="I420" s="1">
        <v>1</v>
      </c>
      <c r="J420" s="1">
        <v>-4.6836691397185177</v>
      </c>
    </row>
    <row r="421" spans="1:10" x14ac:dyDescent="0.25">
      <c r="A421" s="1" t="s">
        <v>27</v>
      </c>
      <c r="B421" s="1">
        <v>0</v>
      </c>
      <c r="C421" s="1">
        <v>0</v>
      </c>
      <c r="D421" s="1">
        <v>0.29352115261081041</v>
      </c>
      <c r="E421" s="1">
        <v>2.7064788473891901</v>
      </c>
      <c r="F421" s="1">
        <v>0</v>
      </c>
      <c r="G421" s="1">
        <v>0</v>
      </c>
      <c r="H421" s="1">
        <v>0</v>
      </c>
      <c r="I421" s="1" t="s">
        <v>19</v>
      </c>
      <c r="J421" s="1">
        <v>0</v>
      </c>
    </row>
    <row r="422" spans="1:10" x14ac:dyDescent="0.25">
      <c r="A422" s="1" t="s">
        <v>51</v>
      </c>
      <c r="B422" s="1">
        <v>0</v>
      </c>
      <c r="C422" s="1">
        <v>0</v>
      </c>
      <c r="D422" s="1">
        <v>1</v>
      </c>
      <c r="E422" s="1">
        <v>2</v>
      </c>
      <c r="F422" s="1">
        <v>0</v>
      </c>
      <c r="G422" s="1">
        <v>0</v>
      </c>
      <c r="H422" s="1">
        <v>0</v>
      </c>
      <c r="I422" s="1" t="s">
        <v>19</v>
      </c>
      <c r="J422" s="1">
        <v>0</v>
      </c>
    </row>
    <row r="423" spans="1:10" x14ac:dyDescent="0.25">
      <c r="A423" s="1" t="s">
        <v>56</v>
      </c>
      <c r="B423" s="1">
        <v>0</v>
      </c>
      <c r="C423" s="1">
        <v>0</v>
      </c>
      <c r="D423" s="1">
        <v>0</v>
      </c>
      <c r="E423" s="1">
        <v>2.342356520826776</v>
      </c>
      <c r="F423" s="1">
        <v>0</v>
      </c>
      <c r="G423" s="1">
        <v>0</v>
      </c>
      <c r="H423" s="1">
        <v>0</v>
      </c>
      <c r="I423" s="1" t="s">
        <v>19</v>
      </c>
      <c r="J423" s="1">
        <v>0</v>
      </c>
    </row>
    <row r="424" spans="1:10" x14ac:dyDescent="0.25">
      <c r="A424" s="1" t="s">
        <v>33</v>
      </c>
      <c r="B424" s="1">
        <v>1</v>
      </c>
      <c r="C424" s="1">
        <v>0</v>
      </c>
      <c r="D424" s="1">
        <v>0.99999999999999989</v>
      </c>
      <c r="E424" s="1">
        <v>2</v>
      </c>
      <c r="F424" s="1">
        <v>1</v>
      </c>
      <c r="G424" s="1">
        <v>0</v>
      </c>
      <c r="H424" s="1">
        <v>-1</v>
      </c>
      <c r="I424" s="1">
        <v>1</v>
      </c>
      <c r="J424" s="1">
        <v>-4.6836691397185177</v>
      </c>
    </row>
    <row r="425" spans="1:10" x14ac:dyDescent="0.25">
      <c r="A425" s="1" t="s">
        <v>46</v>
      </c>
      <c r="B425" s="1">
        <v>1</v>
      </c>
      <c r="C425" s="1">
        <v>0</v>
      </c>
      <c r="D425" s="1">
        <v>0.29352115261081041</v>
      </c>
      <c r="E425" s="1">
        <v>2.7064788473891901</v>
      </c>
      <c r="F425" s="1">
        <v>3.406909488822885</v>
      </c>
      <c r="G425" s="1">
        <v>0</v>
      </c>
      <c r="H425" s="1">
        <v>-3.406909488822885</v>
      </c>
      <c r="I425" s="1">
        <v>1</v>
      </c>
      <c r="J425" s="1">
        <v>-15.95683683461394</v>
      </c>
    </row>
    <row r="426" spans="1:10" x14ac:dyDescent="0.25">
      <c r="A426" s="1" t="s">
        <v>51</v>
      </c>
      <c r="B426" s="1">
        <v>1</v>
      </c>
      <c r="C426" s="1">
        <v>0</v>
      </c>
      <c r="D426" s="1">
        <v>0.99999999999999989</v>
      </c>
      <c r="E426" s="1">
        <v>2</v>
      </c>
      <c r="F426" s="1">
        <v>1</v>
      </c>
      <c r="G426" s="1">
        <v>0</v>
      </c>
      <c r="H426" s="1">
        <v>-1</v>
      </c>
      <c r="I426" s="1">
        <v>1</v>
      </c>
      <c r="J426" s="1">
        <v>-4.6836691397185177</v>
      </c>
    </row>
    <row r="427" spans="1:10" x14ac:dyDescent="0.25">
      <c r="A427" s="1" t="s">
        <v>55</v>
      </c>
      <c r="B427" s="1">
        <v>0</v>
      </c>
      <c r="C427" s="1">
        <v>0</v>
      </c>
      <c r="D427" s="1">
        <v>0.29352115261081041</v>
      </c>
      <c r="E427" s="1">
        <v>2</v>
      </c>
      <c r="F427" s="1">
        <v>0</v>
      </c>
      <c r="G427" s="1">
        <v>0</v>
      </c>
      <c r="H427" s="1">
        <v>0</v>
      </c>
      <c r="I427" s="1" t="s">
        <v>19</v>
      </c>
      <c r="J427" s="1">
        <v>0</v>
      </c>
    </row>
    <row r="428" spans="1:10" x14ac:dyDescent="0.25">
      <c r="A428" s="1" t="s">
        <v>73</v>
      </c>
      <c r="B428" s="1">
        <v>1</v>
      </c>
      <c r="C428" s="1">
        <v>0</v>
      </c>
      <c r="D428" s="1">
        <v>0.29352115261081041</v>
      </c>
      <c r="E428" s="1">
        <v>2.4188767550702028</v>
      </c>
      <c r="F428" s="1">
        <v>3.406909488822885</v>
      </c>
      <c r="G428" s="1">
        <v>0</v>
      </c>
      <c r="H428" s="1">
        <v>-3.406909488822885</v>
      </c>
      <c r="I428" s="1">
        <v>1</v>
      </c>
      <c r="J428" s="1">
        <v>-15.95683683461394</v>
      </c>
    </row>
    <row r="429" spans="1:10" x14ac:dyDescent="0.25">
      <c r="A429" s="1" t="s">
        <v>44</v>
      </c>
      <c r="B429" s="1">
        <v>0</v>
      </c>
      <c r="C429" s="1">
        <v>0</v>
      </c>
      <c r="D429" s="1">
        <v>0.32882173958661198</v>
      </c>
      <c r="E429" s="1">
        <v>2.3776571078025781</v>
      </c>
      <c r="F429" s="1">
        <v>0</v>
      </c>
      <c r="G429" s="1">
        <v>0</v>
      </c>
      <c r="H429" s="1">
        <v>0</v>
      </c>
      <c r="I429" s="1" t="s">
        <v>19</v>
      </c>
      <c r="J429" s="1">
        <v>0</v>
      </c>
    </row>
    <row r="430" spans="1:10" x14ac:dyDescent="0.25">
      <c r="A430" s="1" t="s">
        <v>44</v>
      </c>
      <c r="B430" s="1">
        <v>0</v>
      </c>
      <c r="C430" s="1">
        <v>0</v>
      </c>
      <c r="D430" s="1">
        <v>0.32882173958661198</v>
      </c>
      <c r="E430" s="1">
        <v>2.3776571078025781</v>
      </c>
      <c r="F430" s="1">
        <v>0</v>
      </c>
      <c r="G430" s="1">
        <v>0</v>
      </c>
      <c r="H430" s="1">
        <v>0</v>
      </c>
      <c r="I430" s="1" t="s">
        <v>19</v>
      </c>
      <c r="J430" s="1">
        <v>0</v>
      </c>
    </row>
    <row r="431" spans="1:10" x14ac:dyDescent="0.25">
      <c r="A431" s="1" t="s">
        <v>25</v>
      </c>
      <c r="B431" s="1">
        <v>0</v>
      </c>
      <c r="C431" s="1">
        <v>0</v>
      </c>
      <c r="D431" s="1">
        <v>1</v>
      </c>
      <c r="E431" s="1">
        <v>2</v>
      </c>
      <c r="F431" s="1">
        <v>0</v>
      </c>
      <c r="G431" s="1">
        <v>0</v>
      </c>
      <c r="H431" s="1">
        <v>0</v>
      </c>
      <c r="I431" s="1" t="s">
        <v>19</v>
      </c>
      <c r="J431" s="1">
        <v>0</v>
      </c>
    </row>
    <row r="432" spans="1:10" x14ac:dyDescent="0.25">
      <c r="A432" s="1" t="s">
        <v>52</v>
      </c>
      <c r="B432" s="1">
        <v>0</v>
      </c>
      <c r="C432" s="1">
        <v>0</v>
      </c>
      <c r="D432" s="1">
        <v>1.2935211526108099</v>
      </c>
      <c r="E432" s="1">
        <v>1.7064788473891901</v>
      </c>
      <c r="F432" s="1">
        <v>0</v>
      </c>
      <c r="G432" s="1">
        <v>0</v>
      </c>
      <c r="H432" s="1">
        <v>0</v>
      </c>
      <c r="I432" s="1" t="s">
        <v>19</v>
      </c>
      <c r="J432" s="1">
        <v>0</v>
      </c>
    </row>
    <row r="433" spans="1:10" x14ac:dyDescent="0.25">
      <c r="A433" s="1" t="s">
        <v>34</v>
      </c>
      <c r="B433" s="1">
        <v>1</v>
      </c>
      <c r="C433" s="1">
        <v>0</v>
      </c>
      <c r="D433" s="1">
        <v>0.36375245127532968</v>
      </c>
      <c r="E433" s="1">
        <v>2.3770498177684298</v>
      </c>
      <c r="F433" s="1">
        <v>2.749122367406633</v>
      </c>
      <c r="G433" s="1">
        <v>0</v>
      </c>
      <c r="H433" s="1">
        <v>-2.749122367406633</v>
      </c>
      <c r="I433" s="1">
        <v>1</v>
      </c>
      <c r="J433" s="1">
        <v>-12.87597959353236</v>
      </c>
    </row>
    <row r="434" spans="1:10" x14ac:dyDescent="0.25">
      <c r="A434" s="1" t="s">
        <v>50</v>
      </c>
      <c r="B434" s="1">
        <v>1</v>
      </c>
      <c r="C434" s="1">
        <v>0</v>
      </c>
      <c r="D434" s="1">
        <v>1</v>
      </c>
      <c r="E434" s="1">
        <v>2</v>
      </c>
      <c r="F434" s="1">
        <v>1</v>
      </c>
      <c r="G434" s="1">
        <v>0</v>
      </c>
      <c r="H434" s="1">
        <v>-1</v>
      </c>
      <c r="I434" s="1">
        <v>1</v>
      </c>
      <c r="J434" s="1">
        <v>-4.6836691397185177</v>
      </c>
    </row>
    <row r="435" spans="1:10" x14ac:dyDescent="0.25">
      <c r="A435" s="1" t="s">
        <v>52</v>
      </c>
      <c r="B435" s="1">
        <v>0</v>
      </c>
      <c r="C435" s="1">
        <v>0</v>
      </c>
      <c r="D435" s="1">
        <v>1.2935211526108099</v>
      </c>
      <c r="E435" s="1">
        <v>1.7064788473891901</v>
      </c>
      <c r="F435" s="1">
        <v>0</v>
      </c>
      <c r="G435" s="1">
        <v>0</v>
      </c>
      <c r="H435" s="1">
        <v>0</v>
      </c>
      <c r="I435" s="1" t="s">
        <v>19</v>
      </c>
      <c r="J435" s="1">
        <v>0</v>
      </c>
    </row>
    <row r="436" spans="1:10" x14ac:dyDescent="0.25">
      <c r="A436" s="1" t="s">
        <v>58</v>
      </c>
      <c r="B436" s="1">
        <v>1</v>
      </c>
      <c r="C436" s="1">
        <v>0</v>
      </c>
      <c r="D436" s="1">
        <v>0.2935211526108103</v>
      </c>
      <c r="E436" s="1">
        <v>2.7064788473891892</v>
      </c>
      <c r="F436" s="1">
        <v>3.4069094888228859</v>
      </c>
      <c r="G436" s="1">
        <v>0</v>
      </c>
      <c r="H436" s="1">
        <v>-3.4069094888228859</v>
      </c>
      <c r="I436" s="1">
        <v>1</v>
      </c>
      <c r="J436" s="1">
        <v>-15.95683683461394</v>
      </c>
    </row>
    <row r="437" spans="1:10" x14ac:dyDescent="0.25">
      <c r="A437" s="1" t="s">
        <v>17</v>
      </c>
      <c r="B437" s="1">
        <v>2</v>
      </c>
      <c r="C437" s="1">
        <v>0</v>
      </c>
      <c r="D437" s="1">
        <v>0.99999999999999989</v>
      </c>
      <c r="E437" s="1">
        <v>2</v>
      </c>
      <c r="F437" s="1">
        <v>2</v>
      </c>
      <c r="G437" s="1">
        <v>0</v>
      </c>
      <c r="H437" s="1">
        <v>-2</v>
      </c>
      <c r="I437" s="1">
        <v>1</v>
      </c>
      <c r="J437" s="1">
        <v>-9.3673382794370355</v>
      </c>
    </row>
    <row r="438" spans="1:10" x14ac:dyDescent="0.25">
      <c r="A438" s="1" t="s">
        <v>23</v>
      </c>
      <c r="B438" s="1">
        <v>1</v>
      </c>
      <c r="C438" s="1">
        <v>0</v>
      </c>
      <c r="D438" s="1">
        <v>0.99999999999999989</v>
      </c>
      <c r="E438" s="1">
        <v>2</v>
      </c>
      <c r="F438" s="1">
        <v>1</v>
      </c>
      <c r="G438" s="1">
        <v>0</v>
      </c>
      <c r="H438" s="1">
        <v>-1</v>
      </c>
      <c r="I438" s="1">
        <v>1</v>
      </c>
      <c r="J438" s="1">
        <v>-4.6836691397185177</v>
      </c>
    </row>
    <row r="439" spans="1:10" x14ac:dyDescent="0.25">
      <c r="A439" s="1" t="s">
        <v>32</v>
      </c>
      <c r="B439" s="1">
        <v>0</v>
      </c>
      <c r="C439" s="1">
        <v>0</v>
      </c>
      <c r="D439" s="1">
        <v>0.36989465153970819</v>
      </c>
      <c r="E439" s="1">
        <v>2.2945162182535981</v>
      </c>
      <c r="F439" s="1">
        <v>0</v>
      </c>
      <c r="G439" s="1">
        <v>0</v>
      </c>
      <c r="H439" s="1">
        <v>0</v>
      </c>
      <c r="I439" s="1" t="s">
        <v>19</v>
      </c>
      <c r="J439" s="1">
        <v>0</v>
      </c>
    </row>
    <row r="440" spans="1:10" x14ac:dyDescent="0.25">
      <c r="A440" s="1" t="s">
        <v>47</v>
      </c>
      <c r="B440" s="1">
        <v>1</v>
      </c>
      <c r="C440" s="1">
        <v>0</v>
      </c>
      <c r="D440" s="1">
        <v>0.99999999999999989</v>
      </c>
      <c r="E440" s="1">
        <v>2</v>
      </c>
      <c r="F440" s="1">
        <v>1</v>
      </c>
      <c r="G440" s="1">
        <v>0</v>
      </c>
      <c r="H440" s="1">
        <v>-1</v>
      </c>
      <c r="I440" s="1">
        <v>1</v>
      </c>
      <c r="J440" s="1">
        <v>-4.6836691397185177</v>
      </c>
    </row>
    <row r="441" spans="1:10" x14ac:dyDescent="0.25">
      <c r="A441" s="1" t="s">
        <v>31</v>
      </c>
      <c r="B441" s="1">
        <v>0</v>
      </c>
      <c r="C441" s="1">
        <v>0</v>
      </c>
      <c r="D441" s="1">
        <v>0.29352115261081041</v>
      </c>
      <c r="E441" s="1">
        <v>2.7064788473891901</v>
      </c>
      <c r="F441" s="1">
        <v>0</v>
      </c>
      <c r="G441" s="1">
        <v>0</v>
      </c>
      <c r="H441" s="1">
        <v>0</v>
      </c>
      <c r="I441" s="1" t="s">
        <v>19</v>
      </c>
      <c r="J441" s="1">
        <v>0</v>
      </c>
    </row>
    <row r="442" spans="1:10" x14ac:dyDescent="0.25">
      <c r="A442" s="1" t="s">
        <v>55</v>
      </c>
      <c r="B442" s="1">
        <v>0</v>
      </c>
      <c r="C442" s="1">
        <v>0</v>
      </c>
      <c r="D442" s="1">
        <v>0.29352115261081041</v>
      </c>
      <c r="E442" s="1">
        <v>2</v>
      </c>
      <c r="F442" s="1">
        <v>0</v>
      </c>
      <c r="G442" s="1">
        <v>0</v>
      </c>
      <c r="H442" s="1">
        <v>0</v>
      </c>
      <c r="I442" s="1" t="s">
        <v>19</v>
      </c>
      <c r="J442" s="1">
        <v>0</v>
      </c>
    </row>
    <row r="443" spans="1:10" x14ac:dyDescent="0.25">
      <c r="A443" s="1" t="s">
        <v>18</v>
      </c>
      <c r="B443" s="1">
        <v>2</v>
      </c>
      <c r="C443" s="1">
        <v>0</v>
      </c>
      <c r="D443" s="1">
        <v>0.99999999999999989</v>
      </c>
      <c r="E443" s="1">
        <v>1.91187877348503</v>
      </c>
      <c r="F443" s="1">
        <v>2</v>
      </c>
      <c r="G443" s="1">
        <v>0</v>
      </c>
      <c r="H443" s="1">
        <v>-2</v>
      </c>
      <c r="I443" s="1">
        <v>1</v>
      </c>
      <c r="J443" s="1">
        <v>-9.3673382794370355</v>
      </c>
    </row>
    <row r="444" spans="1:10" x14ac:dyDescent="0.25">
      <c r="A444" s="1" t="s">
        <v>52</v>
      </c>
      <c r="B444" s="1">
        <v>0</v>
      </c>
      <c r="C444" s="1">
        <v>0</v>
      </c>
      <c r="D444" s="1">
        <v>1.2935211526108099</v>
      </c>
      <c r="E444" s="1">
        <v>1.7064788473891901</v>
      </c>
      <c r="F444" s="1">
        <v>0</v>
      </c>
      <c r="G444" s="1">
        <v>0</v>
      </c>
      <c r="H444" s="1">
        <v>0</v>
      </c>
      <c r="I444" s="1" t="s">
        <v>19</v>
      </c>
      <c r="J444" s="1">
        <v>0</v>
      </c>
    </row>
    <row r="445" spans="1:10" x14ac:dyDescent="0.25">
      <c r="A445" s="1" t="s">
        <v>25</v>
      </c>
      <c r="B445" s="1">
        <v>0</v>
      </c>
      <c r="C445" s="1">
        <v>0</v>
      </c>
      <c r="D445" s="1">
        <v>1</v>
      </c>
      <c r="E445" s="1">
        <v>2</v>
      </c>
      <c r="F445" s="1">
        <v>0</v>
      </c>
      <c r="G445" s="1">
        <v>0</v>
      </c>
      <c r="H445" s="1">
        <v>0</v>
      </c>
      <c r="I445" s="1" t="s">
        <v>19</v>
      </c>
      <c r="J445" s="1">
        <v>0</v>
      </c>
    </row>
    <row r="446" spans="1:10" x14ac:dyDescent="0.25">
      <c r="A446" s="1" t="s">
        <v>52</v>
      </c>
      <c r="B446" s="1">
        <v>0</v>
      </c>
      <c r="C446" s="1">
        <v>0</v>
      </c>
      <c r="D446" s="1">
        <v>1.2935211526108099</v>
      </c>
      <c r="E446" s="1">
        <v>1.7064788473891901</v>
      </c>
      <c r="F446" s="1">
        <v>0</v>
      </c>
      <c r="G446" s="1">
        <v>0</v>
      </c>
      <c r="H446" s="1">
        <v>0</v>
      </c>
      <c r="I446" s="1" t="s">
        <v>19</v>
      </c>
      <c r="J446" s="1">
        <v>0</v>
      </c>
    </row>
    <row r="447" spans="1:10" x14ac:dyDescent="0.25">
      <c r="A447" s="1" t="s">
        <v>48</v>
      </c>
      <c r="B447" s="1">
        <v>0</v>
      </c>
      <c r="C447" s="1">
        <v>0</v>
      </c>
      <c r="D447" s="1">
        <v>0.6634158041505186</v>
      </c>
      <c r="E447" s="1">
        <v>1.6301053484602921</v>
      </c>
      <c r="F447" s="1">
        <v>0</v>
      </c>
      <c r="G447" s="1">
        <v>0</v>
      </c>
      <c r="H447" s="1">
        <v>0</v>
      </c>
      <c r="I447" s="1" t="s">
        <v>19</v>
      </c>
      <c r="J447" s="1">
        <v>0</v>
      </c>
    </row>
    <row r="448" spans="1:10" x14ac:dyDescent="0.25">
      <c r="A448" s="1" t="s">
        <v>51</v>
      </c>
      <c r="B448" s="1">
        <v>1</v>
      </c>
      <c r="C448" s="1">
        <v>0</v>
      </c>
      <c r="D448" s="1">
        <v>0.99999999999999989</v>
      </c>
      <c r="E448" s="1">
        <v>2</v>
      </c>
      <c r="F448" s="1">
        <v>1</v>
      </c>
      <c r="G448" s="1">
        <v>0</v>
      </c>
      <c r="H448" s="1">
        <v>-1</v>
      </c>
      <c r="I448" s="1">
        <v>1</v>
      </c>
      <c r="J448" s="1">
        <v>-4.6836691397185177</v>
      </c>
    </row>
    <row r="449" spans="1:10" x14ac:dyDescent="0.25">
      <c r="A449" s="1" t="s">
        <v>27</v>
      </c>
      <c r="B449" s="1">
        <v>0</v>
      </c>
      <c r="C449" s="1">
        <v>0</v>
      </c>
      <c r="D449" s="1">
        <v>0.29352115261081041</v>
      </c>
      <c r="E449" s="1">
        <v>2.7064788473891901</v>
      </c>
      <c r="F449" s="1">
        <v>0</v>
      </c>
      <c r="G449" s="1">
        <v>0</v>
      </c>
      <c r="H449" s="1">
        <v>0</v>
      </c>
      <c r="I449" s="1" t="s">
        <v>19</v>
      </c>
      <c r="J449" s="1">
        <v>0</v>
      </c>
    </row>
    <row r="450" spans="1:10" x14ac:dyDescent="0.25">
      <c r="A450" s="1" t="s">
        <v>44</v>
      </c>
      <c r="B450" s="1">
        <v>0</v>
      </c>
      <c r="C450" s="1">
        <v>0</v>
      </c>
      <c r="D450" s="1">
        <v>0.32882173958661198</v>
      </c>
      <c r="E450" s="1">
        <v>2.3776571078025781</v>
      </c>
      <c r="F450" s="1">
        <v>0</v>
      </c>
      <c r="G450" s="1">
        <v>0</v>
      </c>
      <c r="H450" s="1">
        <v>0</v>
      </c>
      <c r="I450" s="1" t="s">
        <v>19</v>
      </c>
      <c r="J450" s="1">
        <v>0</v>
      </c>
    </row>
    <row r="451" spans="1:10" x14ac:dyDescent="0.25">
      <c r="A451" s="1" t="s">
        <v>49</v>
      </c>
      <c r="B451" s="1">
        <v>0</v>
      </c>
      <c r="C451" s="1">
        <v>0</v>
      </c>
      <c r="D451" s="1">
        <v>0.36989465153970819</v>
      </c>
      <c r="E451" s="1">
        <v>2.3365841958494808</v>
      </c>
      <c r="F451" s="1">
        <v>0</v>
      </c>
      <c r="G451" s="1">
        <v>0</v>
      </c>
      <c r="H451" s="1">
        <v>0</v>
      </c>
      <c r="I451" s="1" t="s">
        <v>19</v>
      </c>
      <c r="J451" s="1">
        <v>0</v>
      </c>
    </row>
    <row r="452" spans="1:10" x14ac:dyDescent="0.25">
      <c r="A452" s="1" t="s">
        <v>29</v>
      </c>
      <c r="B452" s="1">
        <v>0</v>
      </c>
      <c r="C452" s="1">
        <v>0</v>
      </c>
      <c r="D452" s="1">
        <v>0.29352115261081041</v>
      </c>
      <c r="E452" s="1">
        <v>2.7064788473891901</v>
      </c>
      <c r="F452" s="1">
        <v>0</v>
      </c>
      <c r="G452" s="1">
        <v>0</v>
      </c>
      <c r="H452" s="1">
        <v>0</v>
      </c>
      <c r="I452" s="1" t="s">
        <v>19</v>
      </c>
      <c r="J452" s="1">
        <v>0</v>
      </c>
    </row>
    <row r="453" spans="1:10" x14ac:dyDescent="0.25">
      <c r="A453" s="1" t="s">
        <v>16</v>
      </c>
      <c r="B453" s="1">
        <v>0</v>
      </c>
      <c r="C453" s="1">
        <v>0</v>
      </c>
      <c r="D453" s="1">
        <v>0.58112324492979717</v>
      </c>
      <c r="E453" s="1">
        <v>2.4188767550702028</v>
      </c>
      <c r="F453" s="1">
        <v>0</v>
      </c>
      <c r="G453" s="1">
        <v>0</v>
      </c>
      <c r="H453" s="1">
        <v>0</v>
      </c>
      <c r="I453" s="1" t="s">
        <v>19</v>
      </c>
      <c r="J453" s="1">
        <v>0</v>
      </c>
    </row>
    <row r="454" spans="1:10" x14ac:dyDescent="0.25">
      <c r="A454" s="1" t="s">
        <v>52</v>
      </c>
      <c r="B454" s="1">
        <v>0</v>
      </c>
      <c r="C454" s="1">
        <v>0</v>
      </c>
      <c r="D454" s="1">
        <v>1.2935211526108099</v>
      </c>
      <c r="E454" s="1">
        <v>1.7064788473891901</v>
      </c>
      <c r="F454" s="1">
        <v>0</v>
      </c>
      <c r="G454" s="1">
        <v>0</v>
      </c>
      <c r="H454" s="1">
        <v>0</v>
      </c>
      <c r="I454" s="1" t="s">
        <v>19</v>
      </c>
      <c r="J454" s="1">
        <v>0</v>
      </c>
    </row>
    <row r="455" spans="1:10" x14ac:dyDescent="0.25">
      <c r="A455" s="1" t="s">
        <v>25</v>
      </c>
      <c r="B455" s="1">
        <v>0</v>
      </c>
      <c r="C455" s="1">
        <v>0</v>
      </c>
      <c r="D455" s="1">
        <v>1</v>
      </c>
      <c r="E455" s="1">
        <v>2</v>
      </c>
      <c r="F455" s="1">
        <v>0</v>
      </c>
      <c r="G455" s="1">
        <v>0</v>
      </c>
      <c r="H455" s="1">
        <v>0</v>
      </c>
      <c r="I455" s="1" t="s">
        <v>19</v>
      </c>
      <c r="J455" s="1">
        <v>0</v>
      </c>
    </row>
    <row r="456" spans="1:10" x14ac:dyDescent="0.25">
      <c r="A456" s="1" t="s">
        <v>39</v>
      </c>
      <c r="B456" s="1">
        <v>1</v>
      </c>
      <c r="C456" s="1">
        <v>0</v>
      </c>
      <c r="D456" s="1">
        <v>0.36534565746364422</v>
      </c>
      <c r="E456" s="1">
        <v>2.299065212329662</v>
      </c>
      <c r="F456" s="1">
        <v>2.7371339430783048</v>
      </c>
      <c r="G456" s="1">
        <v>0</v>
      </c>
      <c r="H456" s="1">
        <v>-2.7371339430783048</v>
      </c>
      <c r="I456" s="1">
        <v>1</v>
      </c>
      <c r="J456" s="1">
        <v>-12.81982978047192</v>
      </c>
    </row>
    <row r="457" spans="1:10" x14ac:dyDescent="0.25">
      <c r="A457" s="1" t="s">
        <v>12</v>
      </c>
      <c r="B457" s="1">
        <v>0</v>
      </c>
      <c r="C457" s="1">
        <v>0</v>
      </c>
      <c r="D457" s="1">
        <v>0</v>
      </c>
      <c r="E457" s="1">
        <v>3</v>
      </c>
      <c r="F457" s="1">
        <v>0</v>
      </c>
      <c r="G457" s="1">
        <v>0</v>
      </c>
      <c r="H457" s="1">
        <v>0</v>
      </c>
      <c r="I457" s="1" t="s">
        <v>19</v>
      </c>
      <c r="J457" s="1">
        <v>0</v>
      </c>
    </row>
    <row r="458" spans="1:10" x14ac:dyDescent="0.25">
      <c r="A458" s="1" t="s">
        <v>23</v>
      </c>
      <c r="B458" s="1">
        <v>1</v>
      </c>
      <c r="C458" s="1">
        <v>1</v>
      </c>
      <c r="D458" s="1">
        <v>0.89962943720026423</v>
      </c>
      <c r="E458" s="1">
        <v>2.0501852813998682</v>
      </c>
      <c r="F458" s="1">
        <v>1.1115687844898661</v>
      </c>
      <c r="G458" s="1">
        <v>0.48776079365724417</v>
      </c>
      <c r="H458" s="1">
        <v>-0.62380799083262195</v>
      </c>
      <c r="I458" s="1">
        <v>0.9069882450056368</v>
      </c>
      <c r="J458" s="1">
        <v>-2.9217102357725642</v>
      </c>
    </row>
    <row r="459" spans="1:10" x14ac:dyDescent="0.25">
      <c r="A459" s="1" t="s">
        <v>44</v>
      </c>
      <c r="B459" s="1">
        <v>1</v>
      </c>
      <c r="C459" s="1">
        <v>0</v>
      </c>
      <c r="D459" s="1">
        <v>0.33960693806911052</v>
      </c>
      <c r="E459" s="1">
        <v>2.366871909320079</v>
      </c>
      <c r="F459" s="1">
        <v>2.9445805956900051</v>
      </c>
      <c r="G459" s="1">
        <v>0</v>
      </c>
      <c r="H459" s="1">
        <v>-2.9445805956900051</v>
      </c>
      <c r="I459" s="1">
        <v>1</v>
      </c>
      <c r="J459" s="1">
        <v>-13.791441265447251</v>
      </c>
    </row>
    <row r="460" spans="1:10" x14ac:dyDescent="0.25">
      <c r="A460" s="1" t="s">
        <v>31</v>
      </c>
      <c r="B460" s="1">
        <v>1</v>
      </c>
      <c r="C460" s="1">
        <v>0</v>
      </c>
      <c r="D460" s="1">
        <v>0.2935211526108103</v>
      </c>
      <c r="E460" s="1">
        <v>2.7064788473891892</v>
      </c>
      <c r="F460" s="1">
        <v>3.4069094888228859</v>
      </c>
      <c r="G460" s="1">
        <v>0</v>
      </c>
      <c r="H460" s="1">
        <v>-3.4069094888228859</v>
      </c>
      <c r="I460" s="1">
        <v>1</v>
      </c>
      <c r="J460" s="1">
        <v>-15.95683683461394</v>
      </c>
    </row>
    <row r="461" spans="1:10" x14ac:dyDescent="0.25">
      <c r="A461" s="1" t="s">
        <v>52</v>
      </c>
      <c r="B461" s="1">
        <v>0</v>
      </c>
      <c r="C461" s="1">
        <v>0</v>
      </c>
      <c r="D461" s="1">
        <v>1.2935211526108099</v>
      </c>
      <c r="E461" s="1">
        <v>1.7064788473891901</v>
      </c>
      <c r="F461" s="1">
        <v>0</v>
      </c>
      <c r="G461" s="1">
        <v>0</v>
      </c>
      <c r="H461" s="1">
        <v>0</v>
      </c>
      <c r="I461" s="1" t="s">
        <v>19</v>
      </c>
      <c r="J461" s="1">
        <v>0</v>
      </c>
    </row>
    <row r="462" spans="1:10" x14ac:dyDescent="0.25">
      <c r="A462" s="1" t="s">
        <v>50</v>
      </c>
      <c r="B462" s="1">
        <v>0</v>
      </c>
      <c r="C462" s="1">
        <v>0</v>
      </c>
      <c r="D462" s="1">
        <v>1</v>
      </c>
      <c r="E462" s="1">
        <v>2</v>
      </c>
      <c r="F462" s="1">
        <v>0</v>
      </c>
      <c r="G462" s="1">
        <v>0</v>
      </c>
      <c r="H462" s="1">
        <v>0</v>
      </c>
      <c r="I462" s="1" t="s">
        <v>19</v>
      </c>
      <c r="J462" s="1">
        <v>0</v>
      </c>
    </row>
    <row r="463" spans="1:10" x14ac:dyDescent="0.25">
      <c r="A463" s="1" t="s">
        <v>24</v>
      </c>
      <c r="B463" s="1">
        <v>0</v>
      </c>
      <c r="C463" s="1">
        <v>0</v>
      </c>
      <c r="D463" s="1">
        <v>1</v>
      </c>
      <c r="E463" s="1">
        <v>2</v>
      </c>
      <c r="F463" s="1">
        <v>0</v>
      </c>
      <c r="G463" s="1">
        <v>0</v>
      </c>
      <c r="H463" s="1">
        <v>0</v>
      </c>
      <c r="I463" s="1" t="s">
        <v>19</v>
      </c>
      <c r="J463" s="1">
        <v>0</v>
      </c>
    </row>
    <row r="464" spans="1:10" x14ac:dyDescent="0.25">
      <c r="A464" s="1" t="s">
        <v>38</v>
      </c>
      <c r="B464" s="1">
        <v>0</v>
      </c>
      <c r="C464" s="1">
        <v>0</v>
      </c>
      <c r="D464" s="1">
        <v>1</v>
      </c>
      <c r="E464" s="1">
        <v>2</v>
      </c>
      <c r="F464" s="1">
        <v>0</v>
      </c>
      <c r="G464" s="1">
        <v>0</v>
      </c>
      <c r="H464" s="1">
        <v>0</v>
      </c>
      <c r="I464" s="1" t="s">
        <v>19</v>
      </c>
      <c r="J464" s="1">
        <v>0</v>
      </c>
    </row>
    <row r="465" spans="1:10" x14ac:dyDescent="0.25">
      <c r="A465" s="1" t="s">
        <v>52</v>
      </c>
      <c r="B465" s="1">
        <v>0</v>
      </c>
      <c r="C465" s="1">
        <v>0</v>
      </c>
      <c r="D465" s="1">
        <v>1.2935211526108099</v>
      </c>
      <c r="E465" s="1">
        <v>1.7064788473891901</v>
      </c>
      <c r="F465" s="1">
        <v>0</v>
      </c>
      <c r="G465" s="1">
        <v>0</v>
      </c>
      <c r="H465" s="1">
        <v>0</v>
      </c>
      <c r="I465" s="1" t="s">
        <v>19</v>
      </c>
      <c r="J465" s="1">
        <v>0</v>
      </c>
    </row>
    <row r="466" spans="1:10" x14ac:dyDescent="0.25">
      <c r="A466" s="1" t="s">
        <v>16</v>
      </c>
      <c r="B466" s="1">
        <v>1</v>
      </c>
      <c r="C466" s="1">
        <v>0</v>
      </c>
      <c r="D466" s="1">
        <v>0.58112324492979717</v>
      </c>
      <c r="E466" s="1">
        <v>2.4188767550702028</v>
      </c>
      <c r="F466" s="1">
        <v>1.7208053691275169</v>
      </c>
      <c r="G466" s="1">
        <v>0</v>
      </c>
      <c r="H466" s="1">
        <v>-1.7208053691275169</v>
      </c>
      <c r="I466" s="1">
        <v>1</v>
      </c>
      <c r="J466" s="1">
        <v>-8.0596830028444835</v>
      </c>
    </row>
    <row r="467" spans="1:10" x14ac:dyDescent="0.25">
      <c r="A467" s="1" t="s">
        <v>37</v>
      </c>
      <c r="B467" s="1">
        <v>0</v>
      </c>
      <c r="C467" s="1">
        <v>0</v>
      </c>
      <c r="D467" s="1">
        <v>0.29352115261081041</v>
      </c>
      <c r="E467" s="1">
        <v>2</v>
      </c>
      <c r="F467" s="1">
        <v>0</v>
      </c>
      <c r="G467" s="1">
        <v>0</v>
      </c>
      <c r="H467" s="1">
        <v>0</v>
      </c>
      <c r="I467" s="1" t="s">
        <v>19</v>
      </c>
      <c r="J467" s="1">
        <v>0</v>
      </c>
    </row>
    <row r="468" spans="1:10" x14ac:dyDescent="0.25">
      <c r="A468" s="1" t="s">
        <v>43</v>
      </c>
      <c r="B468" s="1">
        <v>0</v>
      </c>
      <c r="C468" s="1">
        <v>0</v>
      </c>
      <c r="D468" s="1">
        <v>1</v>
      </c>
      <c r="E468" s="1">
        <v>2</v>
      </c>
      <c r="F468" s="1">
        <v>0</v>
      </c>
      <c r="G468" s="1">
        <v>0</v>
      </c>
      <c r="H468" s="1">
        <v>0</v>
      </c>
      <c r="I468" s="1" t="s">
        <v>19</v>
      </c>
      <c r="J468" s="1">
        <v>0</v>
      </c>
    </row>
    <row r="469" spans="1:10" x14ac:dyDescent="0.25">
      <c r="A469" s="1" t="s">
        <v>46</v>
      </c>
      <c r="B469" s="1">
        <v>1</v>
      </c>
      <c r="C469" s="1">
        <v>0</v>
      </c>
      <c r="D469" s="1">
        <v>0.29352115261081041</v>
      </c>
      <c r="E469" s="1">
        <v>2.7064788473891901</v>
      </c>
      <c r="F469" s="1">
        <v>3.406909488822885</v>
      </c>
      <c r="G469" s="1">
        <v>0</v>
      </c>
      <c r="H469" s="1">
        <v>-3.406909488822885</v>
      </c>
      <c r="I469" s="1">
        <v>1</v>
      </c>
      <c r="J469" s="1">
        <v>-15.95683683461394</v>
      </c>
    </row>
    <row r="470" spans="1:10" x14ac:dyDescent="0.25">
      <c r="A470" s="1" t="s">
        <v>73</v>
      </c>
      <c r="B470" s="1">
        <v>1</v>
      </c>
      <c r="C470" s="1">
        <v>0</v>
      </c>
      <c r="D470" s="1">
        <v>0.2935211526108103</v>
      </c>
      <c r="E470" s="1">
        <v>2.4188767550702028</v>
      </c>
      <c r="F470" s="1">
        <v>3.4069094888228859</v>
      </c>
      <c r="G470" s="1">
        <v>0</v>
      </c>
      <c r="H470" s="1">
        <v>-3.4069094888228859</v>
      </c>
      <c r="I470" s="1">
        <v>1</v>
      </c>
      <c r="J470" s="1">
        <v>-15.95683683461394</v>
      </c>
    </row>
    <row r="471" spans="1:10" x14ac:dyDescent="0.25">
      <c r="A471" s="1" t="s">
        <v>44</v>
      </c>
      <c r="B471" s="1">
        <v>0</v>
      </c>
      <c r="C471" s="1">
        <v>0</v>
      </c>
      <c r="D471" s="1">
        <v>0.32882173958661198</v>
      </c>
      <c r="E471" s="1">
        <v>2.3776571078025781</v>
      </c>
      <c r="F471" s="1">
        <v>0</v>
      </c>
      <c r="G471" s="1">
        <v>0</v>
      </c>
      <c r="H471" s="1">
        <v>0</v>
      </c>
      <c r="I471" s="1" t="s">
        <v>19</v>
      </c>
      <c r="J471" s="1">
        <v>0</v>
      </c>
    </row>
    <row r="472" spans="1:10" x14ac:dyDescent="0.25">
      <c r="A472" s="1" t="s">
        <v>38</v>
      </c>
      <c r="B472" s="1">
        <v>0</v>
      </c>
      <c r="C472" s="1">
        <v>0</v>
      </c>
      <c r="D472" s="1">
        <v>1</v>
      </c>
      <c r="E472" s="1">
        <v>2</v>
      </c>
      <c r="F472" s="1">
        <v>0</v>
      </c>
      <c r="G472" s="1">
        <v>0</v>
      </c>
      <c r="H472" s="1">
        <v>0</v>
      </c>
      <c r="I472" s="1" t="s">
        <v>19</v>
      </c>
      <c r="J472" s="1">
        <v>0</v>
      </c>
    </row>
    <row r="473" spans="1:10" x14ac:dyDescent="0.25">
      <c r="A473" s="1" t="s">
        <v>41</v>
      </c>
      <c r="B473" s="1">
        <v>1</v>
      </c>
      <c r="C473" s="1">
        <v>0</v>
      </c>
      <c r="D473" s="1">
        <v>0.29352115261081041</v>
      </c>
      <c r="E473" s="1">
        <v>2.7064788473891892</v>
      </c>
      <c r="F473" s="1">
        <v>3.406909488822885</v>
      </c>
      <c r="G473" s="1">
        <v>0</v>
      </c>
      <c r="H473" s="1">
        <v>-3.406909488822885</v>
      </c>
      <c r="I473" s="1">
        <v>1</v>
      </c>
      <c r="J473" s="1">
        <v>-15.95683683461394</v>
      </c>
    </row>
    <row r="474" spans="1:10" x14ac:dyDescent="0.25">
      <c r="A474" s="1" t="s">
        <v>51</v>
      </c>
      <c r="B474" s="1">
        <v>0</v>
      </c>
      <c r="C474" s="1">
        <v>0</v>
      </c>
      <c r="D474" s="1">
        <v>1</v>
      </c>
      <c r="E474" s="1">
        <v>2</v>
      </c>
      <c r="F474" s="1">
        <v>0</v>
      </c>
      <c r="G474" s="1">
        <v>0</v>
      </c>
      <c r="H474" s="1">
        <v>0</v>
      </c>
      <c r="I474" s="1" t="s">
        <v>19</v>
      </c>
      <c r="J474" s="1">
        <v>0</v>
      </c>
    </row>
    <row r="475" spans="1:10" x14ac:dyDescent="0.25">
      <c r="A475" s="1" t="s">
        <v>21</v>
      </c>
      <c r="B475" s="1">
        <v>0</v>
      </c>
      <c r="C475" s="1">
        <v>0</v>
      </c>
      <c r="D475" s="1">
        <v>0.29352115261081041</v>
      </c>
      <c r="E475" s="1">
        <v>2.7064788473891901</v>
      </c>
      <c r="F475" s="1">
        <v>0</v>
      </c>
      <c r="G475" s="1">
        <v>0</v>
      </c>
      <c r="H475" s="1">
        <v>0</v>
      </c>
      <c r="I475" s="1" t="s">
        <v>19</v>
      </c>
      <c r="J475" s="1">
        <v>0</v>
      </c>
    </row>
    <row r="476" spans="1:10" x14ac:dyDescent="0.25">
      <c r="A476" s="1" t="s">
        <v>12</v>
      </c>
      <c r="B476" s="1">
        <v>0</v>
      </c>
      <c r="C476" s="1">
        <v>0</v>
      </c>
      <c r="D476" s="1">
        <v>0</v>
      </c>
      <c r="E476" s="1">
        <v>3</v>
      </c>
      <c r="F476" s="1">
        <v>0</v>
      </c>
      <c r="G476" s="1">
        <v>0</v>
      </c>
      <c r="H476" s="1">
        <v>0</v>
      </c>
      <c r="I476" s="1" t="s">
        <v>19</v>
      </c>
      <c r="J476" s="1">
        <v>0</v>
      </c>
    </row>
    <row r="477" spans="1:10" x14ac:dyDescent="0.25">
      <c r="A477" s="1" t="s">
        <v>42</v>
      </c>
      <c r="B477" s="1">
        <v>2</v>
      </c>
      <c r="C477" s="1">
        <v>0</v>
      </c>
      <c r="D477" s="1">
        <v>0.99999999999999989</v>
      </c>
      <c r="E477" s="1">
        <v>2</v>
      </c>
      <c r="F477" s="1">
        <v>2</v>
      </c>
      <c r="G477" s="1">
        <v>0</v>
      </c>
      <c r="H477" s="1">
        <v>-2</v>
      </c>
      <c r="I477" s="1">
        <v>1</v>
      </c>
      <c r="J477" s="1">
        <v>-9.3673382794370355</v>
      </c>
    </row>
    <row r="478" spans="1:10" x14ac:dyDescent="0.25">
      <c r="A478" s="1" t="s">
        <v>27</v>
      </c>
      <c r="B478" s="1">
        <v>1</v>
      </c>
      <c r="C478" s="1">
        <v>0</v>
      </c>
      <c r="D478" s="1">
        <v>0.2935211526108103</v>
      </c>
      <c r="E478" s="1">
        <v>2.7064788473891892</v>
      </c>
      <c r="F478" s="1">
        <v>3.4069094888228859</v>
      </c>
      <c r="G478" s="1">
        <v>0</v>
      </c>
      <c r="H478" s="1">
        <v>-3.4069094888228859</v>
      </c>
      <c r="I478" s="1">
        <v>1</v>
      </c>
      <c r="J478" s="1">
        <v>-15.95683683461394</v>
      </c>
    </row>
    <row r="479" spans="1:10" x14ac:dyDescent="0.25">
      <c r="A479" s="1" t="s">
        <v>51</v>
      </c>
      <c r="B479" s="1">
        <v>0</v>
      </c>
      <c r="C479" s="1">
        <v>0</v>
      </c>
      <c r="D479" s="1">
        <v>1</v>
      </c>
      <c r="E479" s="1">
        <v>2</v>
      </c>
      <c r="F479" s="1">
        <v>0</v>
      </c>
      <c r="G479" s="1">
        <v>0</v>
      </c>
      <c r="H479" s="1">
        <v>0</v>
      </c>
      <c r="I479" s="1" t="s">
        <v>19</v>
      </c>
      <c r="J479" s="1">
        <v>0</v>
      </c>
    </row>
    <row r="480" spans="1:10" x14ac:dyDescent="0.25">
      <c r="A480" s="1" t="s">
        <v>20</v>
      </c>
      <c r="B480" s="1">
        <v>0</v>
      </c>
      <c r="C480" s="1">
        <v>0</v>
      </c>
      <c r="D480" s="1">
        <v>1</v>
      </c>
      <c r="E480" s="1">
        <v>2</v>
      </c>
      <c r="F480" s="1">
        <v>0</v>
      </c>
      <c r="G480" s="1">
        <v>0</v>
      </c>
      <c r="H480" s="1">
        <v>0</v>
      </c>
      <c r="I480" s="1" t="s">
        <v>19</v>
      </c>
      <c r="J480" s="1">
        <v>0</v>
      </c>
    </row>
    <row r="481" spans="1:10" x14ac:dyDescent="0.25">
      <c r="A481" s="1" t="s">
        <v>38</v>
      </c>
      <c r="B481" s="1">
        <v>0</v>
      </c>
      <c r="C481" s="1">
        <v>0</v>
      </c>
      <c r="D481" s="1">
        <v>1</v>
      </c>
      <c r="E481" s="1">
        <v>2</v>
      </c>
      <c r="F481" s="1">
        <v>0</v>
      </c>
      <c r="G481" s="1">
        <v>0</v>
      </c>
      <c r="H481" s="1">
        <v>0</v>
      </c>
      <c r="I481" s="1" t="s">
        <v>19</v>
      </c>
      <c r="J481" s="1">
        <v>0</v>
      </c>
    </row>
    <row r="482" spans="1:10" x14ac:dyDescent="0.25">
      <c r="A482" s="1" t="s">
        <v>56</v>
      </c>
      <c r="B482" s="1">
        <v>0</v>
      </c>
      <c r="C482" s="1">
        <v>0</v>
      </c>
      <c r="D482" s="1">
        <v>0</v>
      </c>
      <c r="E482" s="1">
        <v>2.342356520826776</v>
      </c>
      <c r="F482" s="1">
        <v>0</v>
      </c>
      <c r="G482" s="1">
        <v>0</v>
      </c>
      <c r="H482" s="1">
        <v>0</v>
      </c>
      <c r="I482" s="1" t="s">
        <v>19</v>
      </c>
      <c r="J482" s="1">
        <v>0</v>
      </c>
    </row>
    <row r="483" spans="1:10" x14ac:dyDescent="0.25">
      <c r="A483" s="1" t="s">
        <v>52</v>
      </c>
      <c r="B483" s="1">
        <v>0</v>
      </c>
      <c r="C483" s="1">
        <v>0</v>
      </c>
      <c r="D483" s="1">
        <v>1.2935211526108099</v>
      </c>
      <c r="E483" s="1">
        <v>1.7064788473891901</v>
      </c>
      <c r="F483" s="1">
        <v>0</v>
      </c>
      <c r="G483" s="1">
        <v>0</v>
      </c>
      <c r="H483" s="1">
        <v>0</v>
      </c>
      <c r="I483" s="1" t="s">
        <v>19</v>
      </c>
      <c r="J483" s="1">
        <v>0</v>
      </c>
    </row>
    <row r="484" spans="1:10" x14ac:dyDescent="0.25">
      <c r="A484" s="1" t="s">
        <v>46</v>
      </c>
      <c r="B484" s="1">
        <v>1</v>
      </c>
      <c r="C484" s="1">
        <v>0</v>
      </c>
      <c r="D484" s="1">
        <v>0.29352115261081041</v>
      </c>
      <c r="E484" s="1">
        <v>2.7064788473891901</v>
      </c>
      <c r="F484" s="1">
        <v>3.406909488822885</v>
      </c>
      <c r="G484" s="1">
        <v>0</v>
      </c>
      <c r="H484" s="1">
        <v>-3.406909488822885</v>
      </c>
      <c r="I484" s="1">
        <v>1</v>
      </c>
      <c r="J484" s="1">
        <v>-15.95683683461394</v>
      </c>
    </row>
    <row r="485" spans="1:10" x14ac:dyDescent="0.25">
      <c r="A485" s="1" t="s">
        <v>25</v>
      </c>
      <c r="B485" s="1">
        <v>0</v>
      </c>
      <c r="C485" s="1">
        <v>2</v>
      </c>
      <c r="D485" s="1">
        <v>0.67421372423373371</v>
      </c>
      <c r="E485" s="1">
        <v>2.2376650492512962</v>
      </c>
      <c r="F485" s="1">
        <v>0</v>
      </c>
      <c r="G485" s="1">
        <v>0.89378881824569012</v>
      </c>
      <c r="H485" s="1">
        <v>0.89378881824569012</v>
      </c>
      <c r="I485" s="1">
        <v>0.5905321898163991</v>
      </c>
      <c r="J485" s="1">
        <v>4.1862111054428217</v>
      </c>
    </row>
    <row r="486" spans="1:10" x14ac:dyDescent="0.25">
      <c r="A486" s="1" t="s">
        <v>14</v>
      </c>
      <c r="B486" s="1">
        <v>0</v>
      </c>
      <c r="C486" s="1">
        <v>1</v>
      </c>
      <c r="D486" s="1">
        <v>0.58623260052237447</v>
      </c>
      <c r="E486" s="1">
        <v>2.4137673994776261</v>
      </c>
      <c r="F486" s="1">
        <v>0</v>
      </c>
      <c r="G486" s="1">
        <v>0.41429012597337028</v>
      </c>
      <c r="H486" s="1">
        <v>0.41429012597337028</v>
      </c>
      <c r="I486" s="1">
        <v>0.80458913315920855</v>
      </c>
      <c r="J486" s="1">
        <v>1.940397877911572</v>
      </c>
    </row>
    <row r="487" spans="1:10" x14ac:dyDescent="0.25">
      <c r="A487" s="1" t="s">
        <v>38</v>
      </c>
      <c r="B487" s="1">
        <v>0</v>
      </c>
      <c r="C487" s="1">
        <v>1</v>
      </c>
      <c r="D487" s="1">
        <v>0.99244997472784113</v>
      </c>
      <c r="E487" s="1">
        <v>2.0075500252721592</v>
      </c>
      <c r="F487" s="1">
        <v>0</v>
      </c>
      <c r="G487" s="1">
        <v>0.4981195922449963</v>
      </c>
      <c r="H487" s="1">
        <v>0.4981195922449963</v>
      </c>
      <c r="I487" s="1">
        <v>0.66918334175738636</v>
      </c>
      <c r="J487" s="1">
        <v>2.3330273620870612</v>
      </c>
    </row>
    <row r="488" spans="1:10" x14ac:dyDescent="0.25">
      <c r="A488" s="1" t="s">
        <v>32</v>
      </c>
      <c r="B488" s="1">
        <v>0</v>
      </c>
      <c r="C488" s="1">
        <v>0</v>
      </c>
      <c r="D488" s="1">
        <v>0.36989465153970819</v>
      </c>
      <c r="E488" s="1">
        <v>2.2945162182535981</v>
      </c>
      <c r="F488" s="1">
        <v>0</v>
      </c>
      <c r="G488" s="1">
        <v>0</v>
      </c>
      <c r="H488" s="1">
        <v>0</v>
      </c>
      <c r="I488" s="1" t="s">
        <v>19</v>
      </c>
      <c r="J488" s="1">
        <v>0</v>
      </c>
    </row>
    <row r="489" spans="1:10" x14ac:dyDescent="0.25">
      <c r="A489" s="1" t="s">
        <v>51</v>
      </c>
      <c r="B489" s="1">
        <v>1</v>
      </c>
      <c r="C489" s="1">
        <v>0</v>
      </c>
      <c r="D489" s="1">
        <v>0.99999999999999989</v>
      </c>
      <c r="E489" s="1">
        <v>2</v>
      </c>
      <c r="F489" s="1">
        <v>1</v>
      </c>
      <c r="G489" s="1">
        <v>0</v>
      </c>
      <c r="H489" s="1">
        <v>-1</v>
      </c>
      <c r="I489" s="1">
        <v>1</v>
      </c>
      <c r="J489" s="1">
        <v>-4.6836691397185177</v>
      </c>
    </row>
    <row r="490" spans="1:10" x14ac:dyDescent="0.25">
      <c r="A490" s="1" t="s">
        <v>44</v>
      </c>
      <c r="B490" s="1">
        <v>0</v>
      </c>
      <c r="C490" s="1">
        <v>0</v>
      </c>
      <c r="D490" s="1">
        <v>0.32882173958661198</v>
      </c>
      <c r="E490" s="1">
        <v>2.3776571078025781</v>
      </c>
      <c r="F490" s="1">
        <v>0</v>
      </c>
      <c r="G490" s="1">
        <v>0</v>
      </c>
      <c r="H490" s="1">
        <v>0</v>
      </c>
      <c r="I490" s="1" t="s">
        <v>19</v>
      </c>
      <c r="J490" s="1">
        <v>0</v>
      </c>
    </row>
    <row r="491" spans="1:10" x14ac:dyDescent="0.25">
      <c r="A491" s="1" t="s">
        <v>23</v>
      </c>
      <c r="B491" s="1">
        <v>1</v>
      </c>
      <c r="C491" s="1">
        <v>0</v>
      </c>
      <c r="D491" s="1">
        <v>0.99999999999999989</v>
      </c>
      <c r="E491" s="1">
        <v>2</v>
      </c>
      <c r="F491" s="1">
        <v>1</v>
      </c>
      <c r="G491" s="1">
        <v>0</v>
      </c>
      <c r="H491" s="1">
        <v>-1</v>
      </c>
      <c r="I491" s="1">
        <v>1</v>
      </c>
      <c r="J491" s="1">
        <v>-4.6836691397185177</v>
      </c>
    </row>
    <row r="492" spans="1:10" x14ac:dyDescent="0.25">
      <c r="A492" s="1" t="s">
        <v>32</v>
      </c>
      <c r="B492" s="1">
        <v>0</v>
      </c>
      <c r="C492" s="1">
        <v>0</v>
      </c>
      <c r="D492" s="1">
        <v>0.36989465153970819</v>
      </c>
      <c r="E492" s="1">
        <v>2.2945162182535981</v>
      </c>
      <c r="F492" s="1">
        <v>0</v>
      </c>
      <c r="G492" s="1">
        <v>0</v>
      </c>
      <c r="H492" s="1">
        <v>0</v>
      </c>
      <c r="I492" s="1" t="s">
        <v>19</v>
      </c>
      <c r="J492" s="1">
        <v>0</v>
      </c>
    </row>
    <row r="493" spans="1:10" x14ac:dyDescent="0.25">
      <c r="A493" s="1" t="s">
        <v>28</v>
      </c>
      <c r="B493" s="1">
        <v>1</v>
      </c>
      <c r="C493" s="1">
        <v>0</v>
      </c>
      <c r="D493" s="1">
        <v>0.29352115261081041</v>
      </c>
      <c r="E493" s="1">
        <v>2.7064788473891892</v>
      </c>
      <c r="F493" s="1">
        <v>3.406909488822885</v>
      </c>
      <c r="G493" s="1">
        <v>0</v>
      </c>
      <c r="H493" s="1">
        <v>-3.406909488822885</v>
      </c>
      <c r="I493" s="1">
        <v>1</v>
      </c>
      <c r="J493" s="1">
        <v>-15.95683683461394</v>
      </c>
    </row>
    <row r="494" spans="1:10" x14ac:dyDescent="0.25">
      <c r="A494" s="1" t="s">
        <v>33</v>
      </c>
      <c r="B494" s="1">
        <v>0</v>
      </c>
      <c r="C494" s="1">
        <v>0</v>
      </c>
      <c r="D494" s="1">
        <v>1</v>
      </c>
      <c r="E494" s="1">
        <v>2</v>
      </c>
      <c r="F494" s="1">
        <v>0</v>
      </c>
      <c r="G494" s="1">
        <v>0</v>
      </c>
      <c r="H494" s="1">
        <v>0</v>
      </c>
      <c r="I494" s="1" t="s">
        <v>19</v>
      </c>
      <c r="J494" s="1">
        <v>0</v>
      </c>
    </row>
    <row r="495" spans="1:10" x14ac:dyDescent="0.25">
      <c r="A495" s="1" t="s">
        <v>21</v>
      </c>
      <c r="B495" s="1">
        <v>0</v>
      </c>
      <c r="C495" s="1">
        <v>0</v>
      </c>
      <c r="D495" s="1">
        <v>0.29352115261081041</v>
      </c>
      <c r="E495" s="1">
        <v>2.7064788473891901</v>
      </c>
      <c r="F495" s="1">
        <v>0</v>
      </c>
      <c r="G495" s="1">
        <v>0</v>
      </c>
      <c r="H495" s="1">
        <v>0</v>
      </c>
      <c r="I495" s="1" t="s">
        <v>19</v>
      </c>
      <c r="J495" s="1">
        <v>0</v>
      </c>
    </row>
    <row r="496" spans="1:10" x14ac:dyDescent="0.25">
      <c r="A496" s="1" t="s">
        <v>41</v>
      </c>
      <c r="B496" s="1">
        <v>1</v>
      </c>
      <c r="C496" s="1">
        <v>0</v>
      </c>
      <c r="D496" s="1">
        <v>0.29352115261081041</v>
      </c>
      <c r="E496" s="1">
        <v>2.7064788473891901</v>
      </c>
      <c r="F496" s="1">
        <v>3.406909488822885</v>
      </c>
      <c r="G496" s="1">
        <v>0</v>
      </c>
      <c r="H496" s="1">
        <v>-3.406909488822885</v>
      </c>
      <c r="I496" s="1">
        <v>1</v>
      </c>
      <c r="J496" s="1">
        <v>-15.95683683461394</v>
      </c>
    </row>
    <row r="497" spans="1:10" x14ac:dyDescent="0.25">
      <c r="A497" s="1" t="s">
        <v>43</v>
      </c>
      <c r="B497" s="1">
        <v>0</v>
      </c>
      <c r="C497" s="1">
        <v>0</v>
      </c>
      <c r="D497" s="1">
        <v>1</v>
      </c>
      <c r="E497" s="1">
        <v>2</v>
      </c>
      <c r="F497" s="1">
        <v>0</v>
      </c>
      <c r="G497" s="1">
        <v>0</v>
      </c>
      <c r="H497" s="1">
        <v>0</v>
      </c>
      <c r="I497" s="1" t="s">
        <v>19</v>
      </c>
      <c r="J497" s="1">
        <v>0</v>
      </c>
    </row>
    <row r="498" spans="1:10" x14ac:dyDescent="0.25">
      <c r="A498" s="1" t="s">
        <v>32</v>
      </c>
      <c r="B498" s="1">
        <v>1</v>
      </c>
      <c r="C498" s="1">
        <v>0</v>
      </c>
      <c r="D498" s="1">
        <v>0.36375245127532968</v>
      </c>
      <c r="E498" s="1">
        <v>2.3006584185179761</v>
      </c>
      <c r="F498" s="1">
        <v>2.749122367406633</v>
      </c>
      <c r="G498" s="1">
        <v>0</v>
      </c>
      <c r="H498" s="1">
        <v>-2.749122367406633</v>
      </c>
      <c r="I498" s="1">
        <v>1</v>
      </c>
      <c r="J498" s="1">
        <v>-12.87597959353236</v>
      </c>
    </row>
    <row r="499" spans="1:10" x14ac:dyDescent="0.25">
      <c r="A499" s="1" t="s">
        <v>44</v>
      </c>
      <c r="B499" s="1">
        <v>0</v>
      </c>
      <c r="C499" s="1">
        <v>0</v>
      </c>
      <c r="D499" s="1">
        <v>0.32882173958661198</v>
      </c>
      <c r="E499" s="1">
        <v>2.3776571078025781</v>
      </c>
      <c r="F499" s="1">
        <v>0</v>
      </c>
      <c r="G499" s="1">
        <v>0</v>
      </c>
      <c r="H499" s="1">
        <v>0</v>
      </c>
      <c r="I499" s="1" t="s">
        <v>19</v>
      </c>
      <c r="J499" s="1">
        <v>0</v>
      </c>
    </row>
    <row r="500" spans="1:10" x14ac:dyDescent="0.25">
      <c r="A500" s="1" t="s">
        <v>52</v>
      </c>
      <c r="B500" s="1">
        <v>0</v>
      </c>
      <c r="C500" s="1">
        <v>0</v>
      </c>
      <c r="D500" s="1">
        <v>1.2935211526108099</v>
      </c>
      <c r="E500" s="1">
        <v>1.7064788473891901</v>
      </c>
      <c r="F500" s="1">
        <v>0</v>
      </c>
      <c r="G500" s="1">
        <v>0</v>
      </c>
      <c r="H500" s="1">
        <v>0</v>
      </c>
      <c r="I500" s="1" t="s">
        <v>19</v>
      </c>
      <c r="J500" s="1">
        <v>0</v>
      </c>
    </row>
    <row r="501" spans="1:10" x14ac:dyDescent="0.25">
      <c r="A501" s="1" t="s">
        <v>52</v>
      </c>
      <c r="B501" s="1">
        <v>0</v>
      </c>
      <c r="C501" s="1">
        <v>0</v>
      </c>
      <c r="D501" s="1">
        <v>1.2935211526108099</v>
      </c>
      <c r="E501" s="1">
        <v>1.7064788473891901</v>
      </c>
      <c r="F501" s="1">
        <v>0</v>
      </c>
      <c r="G501" s="1">
        <v>0</v>
      </c>
      <c r="H501" s="1">
        <v>0</v>
      </c>
      <c r="I501" s="1" t="s">
        <v>19</v>
      </c>
      <c r="J501" s="1">
        <v>0</v>
      </c>
    </row>
    <row r="502" spans="1:10" x14ac:dyDescent="0.25">
      <c r="A502" s="1" t="s">
        <v>43</v>
      </c>
      <c r="B502" s="1">
        <v>0</v>
      </c>
      <c r="C502" s="1">
        <v>0</v>
      </c>
      <c r="D502" s="1">
        <v>1</v>
      </c>
      <c r="E502" s="1">
        <v>2</v>
      </c>
      <c r="F502" s="1">
        <v>0</v>
      </c>
      <c r="G502" s="1">
        <v>0</v>
      </c>
      <c r="H502" s="1">
        <v>0</v>
      </c>
      <c r="I502" s="1" t="s">
        <v>19</v>
      </c>
      <c r="J502" s="1">
        <v>0</v>
      </c>
    </row>
    <row r="503" spans="1:10" x14ac:dyDescent="0.25">
      <c r="A503" s="1" t="s">
        <v>37</v>
      </c>
      <c r="B503" s="1">
        <v>1</v>
      </c>
      <c r="C503" s="1">
        <v>0</v>
      </c>
      <c r="D503" s="1">
        <v>0.29352115261081041</v>
      </c>
      <c r="E503" s="1">
        <v>2</v>
      </c>
      <c r="F503" s="1">
        <v>3.406909488822885</v>
      </c>
      <c r="G503" s="1">
        <v>0</v>
      </c>
      <c r="H503" s="1">
        <v>-3.406909488822885</v>
      </c>
      <c r="I503" s="1">
        <v>1</v>
      </c>
      <c r="J503" s="1">
        <v>-15.95683683461394</v>
      </c>
    </row>
    <row r="504" spans="1:10" x14ac:dyDescent="0.25">
      <c r="A504" s="1" t="s">
        <v>58</v>
      </c>
      <c r="B504" s="1">
        <v>0</v>
      </c>
      <c r="C504" s="1">
        <v>0</v>
      </c>
      <c r="D504" s="1">
        <v>0.29352115261081041</v>
      </c>
      <c r="E504" s="1">
        <v>2.7064788473891901</v>
      </c>
      <c r="F504" s="1">
        <v>0</v>
      </c>
      <c r="G504" s="1">
        <v>0</v>
      </c>
      <c r="H504" s="1">
        <v>0</v>
      </c>
      <c r="I504" s="1" t="s">
        <v>19</v>
      </c>
      <c r="J504" s="1">
        <v>0</v>
      </c>
    </row>
    <row r="505" spans="1:10" x14ac:dyDescent="0.25">
      <c r="A505" s="1" t="s">
        <v>60</v>
      </c>
      <c r="B505" s="1">
        <v>0</v>
      </c>
      <c r="C505" s="1">
        <v>0</v>
      </c>
      <c r="D505" s="1">
        <v>1</v>
      </c>
      <c r="E505" s="1">
        <v>2</v>
      </c>
      <c r="F505" s="1">
        <v>0</v>
      </c>
      <c r="G505" s="1">
        <v>0</v>
      </c>
      <c r="H505" s="1">
        <v>0</v>
      </c>
      <c r="I505" s="1" t="s">
        <v>19</v>
      </c>
      <c r="J505" s="1">
        <v>0</v>
      </c>
    </row>
    <row r="506" spans="1:10" x14ac:dyDescent="0.25">
      <c r="A506" s="1" t="s">
        <v>55</v>
      </c>
      <c r="B506" s="1">
        <v>1</v>
      </c>
      <c r="C506" s="1">
        <v>0</v>
      </c>
      <c r="D506" s="1">
        <v>0.2935211526108103</v>
      </c>
      <c r="E506" s="1">
        <v>2</v>
      </c>
      <c r="F506" s="1">
        <v>3.4069094888228859</v>
      </c>
      <c r="G506" s="1">
        <v>0</v>
      </c>
      <c r="H506" s="1">
        <v>-3.4069094888228859</v>
      </c>
      <c r="I506" s="1">
        <v>1</v>
      </c>
      <c r="J506" s="1">
        <v>-15.95683683461394</v>
      </c>
    </row>
    <row r="507" spans="1:10" x14ac:dyDescent="0.25">
      <c r="A507" s="1" t="s">
        <v>55</v>
      </c>
      <c r="B507" s="1">
        <v>0</v>
      </c>
      <c r="C507" s="1">
        <v>0</v>
      </c>
      <c r="D507" s="1">
        <v>0.29352115261081041</v>
      </c>
      <c r="E507" s="1">
        <v>2</v>
      </c>
      <c r="F507" s="1">
        <v>0</v>
      </c>
      <c r="G507" s="1">
        <v>0</v>
      </c>
      <c r="H507" s="1">
        <v>0</v>
      </c>
      <c r="I507" s="1" t="s">
        <v>19</v>
      </c>
      <c r="J507" s="1">
        <v>0</v>
      </c>
    </row>
    <row r="508" spans="1:10" x14ac:dyDescent="0.25">
      <c r="A508" s="1" t="s">
        <v>52</v>
      </c>
      <c r="B508" s="1">
        <v>0</v>
      </c>
      <c r="C508" s="1">
        <v>0</v>
      </c>
      <c r="D508" s="1">
        <v>1.2935211526108099</v>
      </c>
      <c r="E508" s="1">
        <v>1.7064788473891901</v>
      </c>
      <c r="F508" s="1">
        <v>0</v>
      </c>
      <c r="G508" s="1">
        <v>0</v>
      </c>
      <c r="H508" s="1">
        <v>0</v>
      </c>
      <c r="I508" s="1" t="s">
        <v>19</v>
      </c>
      <c r="J508" s="1">
        <v>0</v>
      </c>
    </row>
    <row r="509" spans="1:10" x14ac:dyDescent="0.25">
      <c r="A509" s="1" t="s">
        <v>48</v>
      </c>
      <c r="B509" s="1">
        <v>0</v>
      </c>
      <c r="C509" s="1">
        <v>0</v>
      </c>
      <c r="D509" s="1">
        <v>0.6634158041505186</v>
      </c>
      <c r="E509" s="1">
        <v>1.6301053484602921</v>
      </c>
      <c r="F509" s="1">
        <v>0</v>
      </c>
      <c r="G509" s="1">
        <v>0</v>
      </c>
      <c r="H509" s="1">
        <v>0</v>
      </c>
      <c r="I509" s="1" t="s">
        <v>19</v>
      </c>
      <c r="J509" s="1">
        <v>0</v>
      </c>
    </row>
    <row r="510" spans="1:10" x14ac:dyDescent="0.25">
      <c r="A510" s="1" t="s">
        <v>25</v>
      </c>
      <c r="B510" s="1">
        <v>0</v>
      </c>
      <c r="C510" s="1">
        <v>0</v>
      </c>
      <c r="D510" s="1">
        <v>1</v>
      </c>
      <c r="E510" s="1">
        <v>2</v>
      </c>
      <c r="F510" s="1">
        <v>0</v>
      </c>
      <c r="G510" s="1">
        <v>0</v>
      </c>
      <c r="H510" s="1">
        <v>0</v>
      </c>
      <c r="I510" s="1" t="s">
        <v>19</v>
      </c>
      <c r="J510" s="1">
        <v>0</v>
      </c>
    </row>
    <row r="511" spans="1:10" x14ac:dyDescent="0.25">
      <c r="A511" s="1" t="s">
        <v>28</v>
      </c>
      <c r="B511" s="1">
        <v>1</v>
      </c>
      <c r="C511" s="1">
        <v>0</v>
      </c>
      <c r="D511" s="1">
        <v>0.2935211526108103</v>
      </c>
      <c r="E511" s="1">
        <v>2.7064788473891892</v>
      </c>
      <c r="F511" s="1">
        <v>3.4069094888228859</v>
      </c>
      <c r="G511" s="1">
        <v>0</v>
      </c>
      <c r="H511" s="1">
        <v>-3.4069094888228859</v>
      </c>
      <c r="I511" s="1">
        <v>1</v>
      </c>
      <c r="J511" s="1">
        <v>-15.95683683461394</v>
      </c>
    </row>
    <row r="512" spans="1:10" x14ac:dyDescent="0.25">
      <c r="A512" s="1" t="s">
        <v>66</v>
      </c>
      <c r="B512" s="1">
        <v>1</v>
      </c>
      <c r="C512" s="1">
        <v>0</v>
      </c>
      <c r="D512" s="1">
        <v>1</v>
      </c>
      <c r="E512" s="1">
        <v>2</v>
      </c>
      <c r="F512" s="1">
        <v>1</v>
      </c>
      <c r="G512" s="1">
        <v>0</v>
      </c>
      <c r="H512" s="1">
        <v>-1</v>
      </c>
      <c r="I512" s="1">
        <v>1</v>
      </c>
      <c r="J512" s="1">
        <v>-4.6836691397185177</v>
      </c>
    </row>
    <row r="513" spans="1:10" x14ac:dyDescent="0.25">
      <c r="A513" s="1" t="s">
        <v>36</v>
      </c>
      <c r="B513" s="1">
        <v>1</v>
      </c>
      <c r="C513" s="1">
        <v>0</v>
      </c>
      <c r="D513" s="1">
        <v>0.99999999999999989</v>
      </c>
      <c r="E513" s="1">
        <v>2</v>
      </c>
      <c r="F513" s="1">
        <v>1</v>
      </c>
      <c r="G513" s="1">
        <v>0</v>
      </c>
      <c r="H513" s="1">
        <v>-1</v>
      </c>
      <c r="I513" s="1">
        <v>1</v>
      </c>
      <c r="J513" s="1">
        <v>-4.6836691397185177</v>
      </c>
    </row>
    <row r="514" spans="1:10" x14ac:dyDescent="0.25">
      <c r="A514" s="1" t="s">
        <v>21</v>
      </c>
      <c r="B514" s="1">
        <v>1</v>
      </c>
      <c r="C514" s="1">
        <v>0</v>
      </c>
      <c r="D514" s="1">
        <v>0.29352115261081041</v>
      </c>
      <c r="E514" s="1">
        <v>2.7064788473891901</v>
      </c>
      <c r="F514" s="1">
        <v>3.406909488822885</v>
      </c>
      <c r="G514" s="1">
        <v>0</v>
      </c>
      <c r="H514" s="1">
        <v>-3.406909488822885</v>
      </c>
      <c r="I514" s="1">
        <v>1</v>
      </c>
      <c r="J514" s="1">
        <v>-15.95683683461394</v>
      </c>
    </row>
    <row r="515" spans="1:10" x14ac:dyDescent="0.25">
      <c r="A515" s="1" t="s">
        <v>51</v>
      </c>
      <c r="B515" s="1">
        <v>1</v>
      </c>
      <c r="C515" s="1">
        <v>0</v>
      </c>
      <c r="D515" s="1">
        <v>0.99999999999999989</v>
      </c>
      <c r="E515" s="1">
        <v>2</v>
      </c>
      <c r="F515" s="1">
        <v>1</v>
      </c>
      <c r="G515" s="1">
        <v>0</v>
      </c>
      <c r="H515" s="1">
        <v>-1</v>
      </c>
      <c r="I515" s="1">
        <v>1</v>
      </c>
      <c r="J515" s="1">
        <v>-4.6836691397185177</v>
      </c>
    </row>
    <row r="516" spans="1:10" x14ac:dyDescent="0.25">
      <c r="A516" s="1" t="s">
        <v>25</v>
      </c>
      <c r="B516" s="1">
        <v>1</v>
      </c>
      <c r="C516" s="1">
        <v>0</v>
      </c>
      <c r="D516" s="1">
        <v>0.99999999999999989</v>
      </c>
      <c r="E516" s="1">
        <v>2</v>
      </c>
      <c r="F516" s="1">
        <v>1</v>
      </c>
      <c r="G516" s="1">
        <v>0</v>
      </c>
      <c r="H516" s="1">
        <v>-1</v>
      </c>
      <c r="I516" s="1">
        <v>1</v>
      </c>
      <c r="J516" s="1">
        <v>-4.6836691397185177</v>
      </c>
    </row>
    <row r="517" spans="1:10" x14ac:dyDescent="0.25">
      <c r="A517" s="1" t="s">
        <v>30</v>
      </c>
      <c r="B517" s="1">
        <v>0</v>
      </c>
      <c r="C517" s="1">
        <v>0</v>
      </c>
      <c r="D517" s="1">
        <v>1</v>
      </c>
      <c r="E517" s="1">
        <v>2</v>
      </c>
      <c r="F517" s="1">
        <v>0</v>
      </c>
      <c r="G517" s="1">
        <v>0</v>
      </c>
      <c r="H517" s="1">
        <v>0</v>
      </c>
      <c r="I517" s="1" t="s">
        <v>19</v>
      </c>
      <c r="J517" s="1">
        <v>0</v>
      </c>
    </row>
    <row r="518" spans="1:10" x14ac:dyDescent="0.25">
      <c r="A518" s="1" t="s">
        <v>20</v>
      </c>
      <c r="B518" s="1">
        <v>1</v>
      </c>
      <c r="C518" s="1">
        <v>0</v>
      </c>
      <c r="D518" s="1">
        <v>0.99999999999999989</v>
      </c>
      <c r="E518" s="1">
        <v>2</v>
      </c>
      <c r="F518" s="1">
        <v>1</v>
      </c>
      <c r="G518" s="1">
        <v>0</v>
      </c>
      <c r="H518" s="1">
        <v>-1</v>
      </c>
      <c r="I518" s="1">
        <v>1</v>
      </c>
      <c r="J518" s="1">
        <v>-4.6836691397185177</v>
      </c>
    </row>
    <row r="519" spans="1:10" x14ac:dyDescent="0.25">
      <c r="A519" s="1" t="s">
        <v>20</v>
      </c>
      <c r="B519" s="1">
        <v>0</v>
      </c>
      <c r="C519" s="1">
        <v>0</v>
      </c>
      <c r="D519" s="1">
        <v>1</v>
      </c>
      <c r="E519" s="1">
        <v>2</v>
      </c>
      <c r="F519" s="1">
        <v>0</v>
      </c>
      <c r="G519" s="1">
        <v>0</v>
      </c>
      <c r="H519" s="1">
        <v>0</v>
      </c>
      <c r="I519" s="1" t="s">
        <v>19</v>
      </c>
      <c r="J519" s="1">
        <v>0</v>
      </c>
    </row>
    <row r="520" spans="1:10" x14ac:dyDescent="0.25">
      <c r="A520" s="1" t="s">
        <v>52</v>
      </c>
      <c r="B520" s="1">
        <v>0</v>
      </c>
      <c r="C520" s="1">
        <v>0</v>
      </c>
      <c r="D520" s="1">
        <v>1.2935211526108099</v>
      </c>
      <c r="E520" s="1">
        <v>1.7064788473891901</v>
      </c>
      <c r="F520" s="1">
        <v>0</v>
      </c>
      <c r="G520" s="1">
        <v>0</v>
      </c>
      <c r="H520" s="1">
        <v>0</v>
      </c>
      <c r="I520" s="1" t="s">
        <v>19</v>
      </c>
      <c r="J520" s="1">
        <v>0</v>
      </c>
    </row>
    <row r="521" spans="1:10" x14ac:dyDescent="0.25">
      <c r="A521" s="1" t="s">
        <v>62</v>
      </c>
      <c r="B521" s="1">
        <v>1</v>
      </c>
      <c r="C521" s="1">
        <v>1</v>
      </c>
      <c r="D521" s="1">
        <v>0.92175455942086715</v>
      </c>
      <c r="E521" s="1">
        <v>2.0782454405791331</v>
      </c>
      <c r="F521" s="1">
        <v>1.0848875004516321</v>
      </c>
      <c r="G521" s="1">
        <v>0.48117512035601329</v>
      </c>
      <c r="H521" s="1">
        <v>-0.60371238009561878</v>
      </c>
      <c r="I521" s="1">
        <v>0.90559650357631605</v>
      </c>
      <c r="J521" s="1">
        <v>-2.8275890439198661</v>
      </c>
    </row>
    <row r="522" spans="1:10" x14ac:dyDescent="0.25">
      <c r="A522" s="1" t="s">
        <v>23</v>
      </c>
      <c r="B522" s="1">
        <v>0</v>
      </c>
      <c r="C522" s="1">
        <v>0</v>
      </c>
      <c r="D522" s="1">
        <v>1</v>
      </c>
      <c r="E522" s="1">
        <v>2</v>
      </c>
      <c r="F522" s="1">
        <v>0</v>
      </c>
      <c r="G522" s="1">
        <v>0</v>
      </c>
      <c r="H522" s="1">
        <v>0</v>
      </c>
      <c r="I522" s="1" t="s">
        <v>19</v>
      </c>
      <c r="J522" s="1">
        <v>0</v>
      </c>
    </row>
    <row r="523" spans="1:10" x14ac:dyDescent="0.25">
      <c r="A523" s="1" t="s">
        <v>47</v>
      </c>
      <c r="B523" s="1">
        <v>1</v>
      </c>
      <c r="C523" s="1">
        <v>0</v>
      </c>
      <c r="D523" s="1">
        <v>0.99999999999999989</v>
      </c>
      <c r="E523" s="1">
        <v>2</v>
      </c>
      <c r="F523" s="1">
        <v>1</v>
      </c>
      <c r="G523" s="1">
        <v>0</v>
      </c>
      <c r="H523" s="1">
        <v>-1</v>
      </c>
      <c r="I523" s="1">
        <v>1</v>
      </c>
      <c r="J523" s="1">
        <v>-4.6836691397185177</v>
      </c>
    </row>
    <row r="524" spans="1:10" x14ac:dyDescent="0.25">
      <c r="A524" s="1" t="s">
        <v>38</v>
      </c>
      <c r="B524" s="1">
        <v>0</v>
      </c>
      <c r="C524" s="1">
        <v>0</v>
      </c>
      <c r="D524" s="1">
        <v>1</v>
      </c>
      <c r="E524" s="1">
        <v>2</v>
      </c>
      <c r="F524" s="1">
        <v>0</v>
      </c>
      <c r="G524" s="1">
        <v>0</v>
      </c>
      <c r="H524" s="1">
        <v>0</v>
      </c>
      <c r="I524" s="1" t="s">
        <v>19</v>
      </c>
      <c r="J524" s="1">
        <v>0</v>
      </c>
    </row>
    <row r="525" spans="1:10" x14ac:dyDescent="0.25">
      <c r="A525" s="1" t="s">
        <v>12</v>
      </c>
      <c r="B525" s="1">
        <v>0</v>
      </c>
      <c r="C525" s="1">
        <v>0</v>
      </c>
      <c r="D525" s="1">
        <v>0</v>
      </c>
      <c r="E525" s="1">
        <v>3</v>
      </c>
      <c r="F525" s="1">
        <v>0</v>
      </c>
      <c r="G525" s="1">
        <v>0</v>
      </c>
      <c r="H525" s="1">
        <v>0</v>
      </c>
      <c r="I525" s="1" t="s">
        <v>19</v>
      </c>
      <c r="J525" s="1">
        <v>0</v>
      </c>
    </row>
    <row r="526" spans="1:10" x14ac:dyDescent="0.25">
      <c r="A526" s="1" t="s">
        <v>46</v>
      </c>
      <c r="B526" s="1">
        <v>0</v>
      </c>
      <c r="C526" s="1">
        <v>0</v>
      </c>
      <c r="D526" s="1">
        <v>0.29352115261081041</v>
      </c>
      <c r="E526" s="1">
        <v>2.7064788473891901</v>
      </c>
      <c r="F526" s="1">
        <v>0</v>
      </c>
      <c r="G526" s="1">
        <v>0</v>
      </c>
      <c r="H526" s="1">
        <v>0</v>
      </c>
      <c r="I526" s="1" t="s">
        <v>19</v>
      </c>
      <c r="J526" s="1">
        <v>0</v>
      </c>
    </row>
    <row r="527" spans="1:10" x14ac:dyDescent="0.25">
      <c r="A527" s="1" t="s">
        <v>62</v>
      </c>
      <c r="B527" s="1">
        <v>1</v>
      </c>
      <c r="C527" s="1">
        <v>0</v>
      </c>
      <c r="D527" s="1">
        <v>0.29352115261081041</v>
      </c>
      <c r="E527" s="1">
        <v>2.7064788473891901</v>
      </c>
      <c r="F527" s="1">
        <v>3.406909488822885</v>
      </c>
      <c r="G527" s="1">
        <v>0</v>
      </c>
      <c r="H527" s="1">
        <v>-3.406909488822885</v>
      </c>
      <c r="I527" s="1">
        <v>1</v>
      </c>
      <c r="J527" s="1">
        <v>-15.95683683461394</v>
      </c>
    </row>
    <row r="528" spans="1:10" x14ac:dyDescent="0.25">
      <c r="A528" s="1" t="s">
        <v>32</v>
      </c>
      <c r="B528" s="1">
        <v>0</v>
      </c>
      <c r="C528" s="1">
        <v>0</v>
      </c>
      <c r="D528" s="1">
        <v>0.36989465153970819</v>
      </c>
      <c r="E528" s="1">
        <v>2.2945162182535981</v>
      </c>
      <c r="F528" s="1">
        <v>0</v>
      </c>
      <c r="G528" s="1">
        <v>0</v>
      </c>
      <c r="H528" s="1">
        <v>0</v>
      </c>
      <c r="I528" s="1" t="s">
        <v>19</v>
      </c>
      <c r="J528" s="1">
        <v>0</v>
      </c>
    </row>
    <row r="529" spans="1:10" x14ac:dyDescent="0.25">
      <c r="A529" s="1" t="s">
        <v>30</v>
      </c>
      <c r="B529" s="1">
        <v>1</v>
      </c>
      <c r="C529" s="1">
        <v>1</v>
      </c>
      <c r="D529" s="1">
        <v>0.98931316160411564</v>
      </c>
      <c r="E529" s="1">
        <v>2.010686838395884</v>
      </c>
      <c r="F529" s="1">
        <v>1.010802280623212</v>
      </c>
      <c r="G529" s="1">
        <v>0.49734249058784052</v>
      </c>
      <c r="H529" s="1">
        <v>-0.51345979003537101</v>
      </c>
      <c r="I529" s="1">
        <v>0.89125105203076327</v>
      </c>
      <c r="J529" s="1">
        <v>-2.404875773075017</v>
      </c>
    </row>
    <row r="530" spans="1:10" x14ac:dyDescent="0.25">
      <c r="A530" s="1" t="s">
        <v>53</v>
      </c>
      <c r="B530" s="1">
        <v>1</v>
      </c>
      <c r="C530" s="1">
        <v>0</v>
      </c>
      <c r="D530" s="1">
        <v>0.29352115261081041</v>
      </c>
      <c r="E530" s="1">
        <v>2.7064788473891901</v>
      </c>
      <c r="F530" s="1">
        <v>3.406909488822885</v>
      </c>
      <c r="G530" s="1">
        <v>0</v>
      </c>
      <c r="H530" s="1">
        <v>-3.406909488822885</v>
      </c>
      <c r="I530" s="1">
        <v>1</v>
      </c>
      <c r="J530" s="1">
        <v>-15.95683683461394</v>
      </c>
    </row>
    <row r="531" spans="1:10" x14ac:dyDescent="0.25">
      <c r="A531" s="1" t="s">
        <v>52</v>
      </c>
      <c r="B531" s="1">
        <v>1</v>
      </c>
      <c r="C531" s="1">
        <v>0</v>
      </c>
      <c r="D531" s="1">
        <v>1.193150589811075</v>
      </c>
      <c r="E531" s="1">
        <v>1.763840293876578</v>
      </c>
      <c r="F531" s="1">
        <v>0.83811717359025184</v>
      </c>
      <c r="G531" s="1">
        <v>0</v>
      </c>
      <c r="H531" s="1">
        <v>-0.83811717359025184</v>
      </c>
      <c r="I531" s="1">
        <v>1</v>
      </c>
      <c r="J531" s="1">
        <v>-3.9254635414127699</v>
      </c>
    </row>
    <row r="532" spans="1:10" x14ac:dyDescent="0.25">
      <c r="A532" s="1" t="s">
        <v>12</v>
      </c>
      <c r="B532" s="1">
        <v>0</v>
      </c>
      <c r="C532" s="1">
        <v>0</v>
      </c>
      <c r="D532" s="1">
        <v>0</v>
      </c>
      <c r="E532" s="1">
        <v>3</v>
      </c>
      <c r="F532" s="1">
        <v>0</v>
      </c>
      <c r="G532" s="1">
        <v>0</v>
      </c>
      <c r="H532" s="1">
        <v>0</v>
      </c>
      <c r="I532" s="1" t="s">
        <v>19</v>
      </c>
      <c r="J532" s="1">
        <v>0</v>
      </c>
    </row>
    <row r="533" spans="1:10" x14ac:dyDescent="0.25">
      <c r="A533" s="1" t="s">
        <v>20</v>
      </c>
      <c r="B533" s="1">
        <v>1</v>
      </c>
      <c r="C533" s="1">
        <v>0</v>
      </c>
      <c r="D533" s="1">
        <v>0.99999999999999989</v>
      </c>
      <c r="E533" s="1">
        <v>2</v>
      </c>
      <c r="F533" s="1">
        <v>1</v>
      </c>
      <c r="G533" s="1">
        <v>0</v>
      </c>
      <c r="H533" s="1">
        <v>-1</v>
      </c>
      <c r="I533" s="1">
        <v>1</v>
      </c>
      <c r="J533" s="1">
        <v>-4.6836691397185177</v>
      </c>
    </row>
    <row r="534" spans="1:10" x14ac:dyDescent="0.25">
      <c r="A534" s="1" t="s">
        <v>70</v>
      </c>
      <c r="B534" s="1">
        <v>1</v>
      </c>
      <c r="C534" s="1">
        <v>0</v>
      </c>
      <c r="D534" s="1">
        <v>1.2120816214747401</v>
      </c>
      <c r="E534" s="1">
        <v>1.7879183785252599</v>
      </c>
      <c r="F534" s="1">
        <v>0.82502694726391423</v>
      </c>
      <c r="G534" s="1">
        <v>0</v>
      </c>
      <c r="H534" s="1">
        <v>-0.82502694726391423</v>
      </c>
      <c r="I534" s="1">
        <v>1</v>
      </c>
      <c r="J534" s="1">
        <v>-3.8641532523361719</v>
      </c>
    </row>
    <row r="535" spans="1:10" x14ac:dyDescent="0.25">
      <c r="A535" s="1" t="s">
        <v>54</v>
      </c>
      <c r="B535" s="1">
        <v>0</v>
      </c>
      <c r="C535" s="1">
        <v>0</v>
      </c>
      <c r="D535" s="1">
        <v>1</v>
      </c>
      <c r="E535" s="1">
        <v>2</v>
      </c>
      <c r="F535" s="1">
        <v>0</v>
      </c>
      <c r="G535" s="1">
        <v>0</v>
      </c>
      <c r="H535" s="1">
        <v>0</v>
      </c>
      <c r="I535" s="1" t="s">
        <v>19</v>
      </c>
      <c r="J535" s="1">
        <v>0</v>
      </c>
    </row>
    <row r="536" spans="1:10" x14ac:dyDescent="0.25">
      <c r="A536" s="1" t="s">
        <v>26</v>
      </c>
      <c r="B536" s="1">
        <v>1</v>
      </c>
      <c r="C536" s="1">
        <v>0</v>
      </c>
      <c r="D536" s="1">
        <v>1</v>
      </c>
      <c r="E536" s="1">
        <v>2</v>
      </c>
      <c r="F536" s="1">
        <v>1</v>
      </c>
      <c r="G536" s="1">
        <v>0</v>
      </c>
      <c r="H536" s="1">
        <v>-1</v>
      </c>
      <c r="I536" s="1">
        <v>1</v>
      </c>
      <c r="J536" s="1">
        <v>-4.6836691397185177</v>
      </c>
    </row>
    <row r="537" spans="1:10" x14ac:dyDescent="0.25">
      <c r="A537" s="1" t="s">
        <v>46</v>
      </c>
      <c r="B537" s="1">
        <v>1</v>
      </c>
      <c r="C537" s="1">
        <v>0</v>
      </c>
      <c r="D537" s="1">
        <v>0.2935211526108103</v>
      </c>
      <c r="E537" s="1">
        <v>2.7064788473891892</v>
      </c>
      <c r="F537" s="1">
        <v>3.4069094888228859</v>
      </c>
      <c r="G537" s="1">
        <v>0</v>
      </c>
      <c r="H537" s="1">
        <v>-3.4069094888228859</v>
      </c>
      <c r="I537" s="1">
        <v>1</v>
      </c>
      <c r="J537" s="1">
        <v>-15.95683683461394</v>
      </c>
    </row>
    <row r="538" spans="1:10" x14ac:dyDescent="0.25">
      <c r="A538" s="1" t="s">
        <v>23</v>
      </c>
      <c r="B538" s="1">
        <v>0</v>
      </c>
      <c r="C538" s="1">
        <v>0</v>
      </c>
      <c r="D538" s="1">
        <v>1</v>
      </c>
      <c r="E538" s="1">
        <v>2</v>
      </c>
      <c r="F538" s="1">
        <v>0</v>
      </c>
      <c r="G538" s="1">
        <v>0</v>
      </c>
      <c r="H538" s="1">
        <v>0</v>
      </c>
      <c r="I538" s="1" t="s">
        <v>19</v>
      </c>
      <c r="J538" s="1">
        <v>0</v>
      </c>
    </row>
    <row r="539" spans="1:10" x14ac:dyDescent="0.25">
      <c r="A539" s="1" t="s">
        <v>48</v>
      </c>
      <c r="B539" s="1">
        <v>2</v>
      </c>
      <c r="C539" s="1">
        <v>0</v>
      </c>
      <c r="D539" s="1">
        <v>0.82590461710138907</v>
      </c>
      <c r="E539" s="1">
        <v>1.6834017173949249</v>
      </c>
      <c r="F539" s="1">
        <v>2.4215871404366749</v>
      </c>
      <c r="G539" s="1">
        <v>0</v>
      </c>
      <c r="H539" s="1">
        <v>-2.4215871404366749</v>
      </c>
      <c r="I539" s="1">
        <v>1</v>
      </c>
      <c r="J539" s="1">
        <v>-11.341912958802469</v>
      </c>
    </row>
    <row r="540" spans="1:10" x14ac:dyDescent="0.25">
      <c r="A540" s="1" t="s">
        <v>41</v>
      </c>
      <c r="B540" s="1">
        <v>1</v>
      </c>
      <c r="C540" s="1">
        <v>2</v>
      </c>
      <c r="D540" s="1">
        <v>0.47903306862690248</v>
      </c>
      <c r="E540" s="1">
        <v>2.5001812121848541</v>
      </c>
      <c r="F540" s="1">
        <v>2.0875385552533849</v>
      </c>
      <c r="G540" s="1">
        <v>0.79994201630378758</v>
      </c>
      <c r="H540" s="1">
        <v>-1.287596538949598</v>
      </c>
      <c r="I540" s="1">
        <v>0.93075225748464208</v>
      </c>
      <c r="J540" s="1">
        <v>-6.0306761738866026</v>
      </c>
    </row>
    <row r="541" spans="1:10" x14ac:dyDescent="0.25">
      <c r="A541" s="1" t="s">
        <v>23</v>
      </c>
      <c r="B541" s="1">
        <v>0</v>
      </c>
      <c r="C541" s="1">
        <v>0</v>
      </c>
      <c r="D541" s="1">
        <v>1</v>
      </c>
      <c r="E541" s="1">
        <v>2</v>
      </c>
      <c r="F541" s="1">
        <v>0</v>
      </c>
      <c r="G541" s="1">
        <v>0</v>
      </c>
      <c r="H541" s="1">
        <v>0</v>
      </c>
      <c r="I541" s="1" t="s">
        <v>19</v>
      </c>
      <c r="J541" s="1">
        <v>0</v>
      </c>
    </row>
    <row r="542" spans="1:10" x14ac:dyDescent="0.25">
      <c r="A542" s="1" t="s">
        <v>35</v>
      </c>
      <c r="B542" s="1">
        <v>1</v>
      </c>
      <c r="C542" s="1">
        <v>0</v>
      </c>
      <c r="D542" s="1">
        <v>1.2935211526108099</v>
      </c>
      <c r="E542" s="1">
        <v>1.706478847389189</v>
      </c>
      <c r="F542" s="1">
        <v>0.77308360824376576</v>
      </c>
      <c r="G542" s="1">
        <v>0</v>
      </c>
      <c r="H542" s="1">
        <v>-0.77308360824376576</v>
      </c>
      <c r="I542" s="1">
        <v>1</v>
      </c>
      <c r="J542" s="1">
        <v>-3.6208678383535662</v>
      </c>
    </row>
    <row r="543" spans="1:10" x14ac:dyDescent="0.25">
      <c r="A543" s="1" t="s">
        <v>71</v>
      </c>
      <c r="B543" s="1">
        <v>2</v>
      </c>
      <c r="C543" s="1">
        <v>0</v>
      </c>
      <c r="D543" s="1">
        <v>1.031853115642658</v>
      </c>
      <c r="E543" s="1">
        <v>1.9356382084214641</v>
      </c>
      <c r="F543" s="1">
        <v>1.938260368341634</v>
      </c>
      <c r="G543" s="1">
        <v>0</v>
      </c>
      <c r="H543" s="1">
        <v>-1.938260368341634</v>
      </c>
      <c r="I543" s="1">
        <v>1</v>
      </c>
      <c r="J543" s="1">
        <v>-9.0781702719411559</v>
      </c>
    </row>
    <row r="544" spans="1:10" x14ac:dyDescent="0.25">
      <c r="A544" s="1" t="s">
        <v>28</v>
      </c>
      <c r="B544" s="1">
        <v>0</v>
      </c>
      <c r="C544" s="1">
        <v>2</v>
      </c>
      <c r="D544" s="1">
        <v>0.29352115261081041</v>
      </c>
      <c r="E544" s="1">
        <v>2.6006851106755309</v>
      </c>
      <c r="F544" s="1">
        <v>0</v>
      </c>
      <c r="G544" s="1">
        <v>0.76902812716165292</v>
      </c>
      <c r="H544" s="1">
        <v>0.76902812716165292</v>
      </c>
      <c r="I544" s="1">
        <v>0.80745175810210945</v>
      </c>
      <c r="J544" s="1">
        <v>3.6018733067625619</v>
      </c>
    </row>
    <row r="545" spans="1:10" x14ac:dyDescent="0.25">
      <c r="A545" s="1" t="s">
        <v>39</v>
      </c>
      <c r="B545" s="1">
        <v>0</v>
      </c>
      <c r="C545" s="1">
        <v>0</v>
      </c>
      <c r="D545" s="1">
        <v>0.32882173958661198</v>
      </c>
      <c r="E545" s="1">
        <v>2.335589130206694</v>
      </c>
      <c r="F545" s="1">
        <v>0</v>
      </c>
      <c r="G545" s="1">
        <v>0</v>
      </c>
      <c r="H545" s="1">
        <v>0</v>
      </c>
      <c r="I545" s="1" t="s">
        <v>19</v>
      </c>
      <c r="J545" s="1">
        <v>0</v>
      </c>
    </row>
    <row r="546" spans="1:10" x14ac:dyDescent="0.25">
      <c r="A546" s="1" t="s">
        <v>25</v>
      </c>
      <c r="B546" s="1">
        <v>1</v>
      </c>
      <c r="C546" s="1">
        <v>0</v>
      </c>
      <c r="D546" s="1">
        <v>0.99999999999999989</v>
      </c>
      <c r="E546" s="1">
        <v>2</v>
      </c>
      <c r="F546" s="1">
        <v>1</v>
      </c>
      <c r="G546" s="1">
        <v>0</v>
      </c>
      <c r="H546" s="1">
        <v>-1</v>
      </c>
      <c r="I546" s="1">
        <v>1</v>
      </c>
      <c r="J546" s="1">
        <v>-4.6836691397185177</v>
      </c>
    </row>
    <row r="547" spans="1:10" x14ac:dyDescent="0.25">
      <c r="A547" s="1" t="s">
        <v>12</v>
      </c>
      <c r="B547" s="1">
        <v>0</v>
      </c>
      <c r="C547" s="1">
        <v>2</v>
      </c>
      <c r="D547" s="1">
        <v>0.16174157668359659</v>
      </c>
      <c r="E547" s="1">
        <v>2.838258423316403</v>
      </c>
      <c r="F547" s="1">
        <v>0</v>
      </c>
      <c r="G547" s="1">
        <v>0.70465747007739765</v>
      </c>
      <c r="H547" s="1">
        <v>0.70465747007739765</v>
      </c>
      <c r="I547" s="1">
        <v>0.89507898639183503</v>
      </c>
      <c r="J547" s="1">
        <v>3.3003824466736318</v>
      </c>
    </row>
    <row r="548" spans="1:10" x14ac:dyDescent="0.25">
      <c r="A548" s="1" t="s">
        <v>53</v>
      </c>
      <c r="B548" s="1">
        <v>0</v>
      </c>
      <c r="C548" s="1">
        <v>0</v>
      </c>
      <c r="D548" s="1">
        <v>0.29352115261081041</v>
      </c>
      <c r="E548" s="1">
        <v>2.7064788473891901</v>
      </c>
      <c r="F548" s="1">
        <v>0</v>
      </c>
      <c r="G548" s="1">
        <v>0</v>
      </c>
      <c r="H548" s="1">
        <v>0</v>
      </c>
      <c r="I548" s="1" t="s">
        <v>19</v>
      </c>
      <c r="J548" s="1">
        <v>0</v>
      </c>
    </row>
    <row r="549" spans="1:10" x14ac:dyDescent="0.25">
      <c r="A549" s="1" t="s">
        <v>30</v>
      </c>
      <c r="B549" s="1">
        <v>0</v>
      </c>
      <c r="C549" s="1">
        <v>1</v>
      </c>
      <c r="D549" s="1">
        <v>0.89962943720026434</v>
      </c>
      <c r="E549" s="1">
        <v>2.0616091432679569</v>
      </c>
      <c r="F549" s="1">
        <v>0</v>
      </c>
      <c r="G549" s="1">
        <v>0.48505799620914142</v>
      </c>
      <c r="H549" s="1">
        <v>0.48505799620914142</v>
      </c>
      <c r="I549" s="1">
        <v>0.69619825868335883</v>
      </c>
      <c r="J549" s="1">
        <v>2.2718511678184572</v>
      </c>
    </row>
    <row r="550" spans="1:10" x14ac:dyDescent="0.25">
      <c r="A550" s="1" t="s">
        <v>46</v>
      </c>
      <c r="B550" s="1">
        <v>0</v>
      </c>
      <c r="C550" s="1">
        <v>1</v>
      </c>
      <c r="D550" s="1">
        <v>0.39917070013174349</v>
      </c>
      <c r="E550" s="1">
        <v>2.6008292998682569</v>
      </c>
      <c r="F550" s="1">
        <v>0</v>
      </c>
      <c r="G550" s="1">
        <v>0.38449274623700003</v>
      </c>
      <c r="H550" s="1">
        <v>0.38449274623700003</v>
      </c>
      <c r="I550" s="1">
        <v>0.86694309995608554</v>
      </c>
      <c r="J550" s="1">
        <v>1.80083680999586</v>
      </c>
    </row>
    <row r="551" spans="1:10" x14ac:dyDescent="0.25">
      <c r="A551" s="1" t="s">
        <v>45</v>
      </c>
      <c r="B551" s="1">
        <v>1</v>
      </c>
      <c r="C551" s="1">
        <v>0</v>
      </c>
      <c r="D551" s="1">
        <v>0.29352115261081041</v>
      </c>
      <c r="E551" s="1">
        <v>2.4188767550702028</v>
      </c>
      <c r="F551" s="1">
        <v>3.406909488822885</v>
      </c>
      <c r="G551" s="1">
        <v>0</v>
      </c>
      <c r="H551" s="1">
        <v>-3.406909488822885</v>
      </c>
      <c r="I551" s="1">
        <v>1</v>
      </c>
      <c r="J551" s="1">
        <v>-15.95683683461394</v>
      </c>
    </row>
    <row r="552" spans="1:10" x14ac:dyDescent="0.25">
      <c r="A552" s="1" t="s">
        <v>15</v>
      </c>
      <c r="B552" s="1">
        <v>2</v>
      </c>
      <c r="C552" s="1">
        <v>0</v>
      </c>
      <c r="D552" s="1">
        <v>1.043894275215393</v>
      </c>
      <c r="E552" s="1">
        <v>1.956105724784607</v>
      </c>
      <c r="F552" s="1">
        <v>1.915902833730291</v>
      </c>
      <c r="G552" s="1">
        <v>0</v>
      </c>
      <c r="H552" s="1">
        <v>-1.915902833730291</v>
      </c>
      <c r="I552" s="1">
        <v>1</v>
      </c>
      <c r="J552" s="1">
        <v>-8.9734549770418237</v>
      </c>
    </row>
    <row r="553" spans="1:10" x14ac:dyDescent="0.25">
      <c r="A553" s="1" t="s">
        <v>46</v>
      </c>
      <c r="B553" s="1">
        <v>1</v>
      </c>
      <c r="C553" s="1">
        <v>0</v>
      </c>
      <c r="D553" s="1">
        <v>0.2935211526108103</v>
      </c>
      <c r="E553" s="1">
        <v>2.7064788473891892</v>
      </c>
      <c r="F553" s="1">
        <v>3.4069094888228859</v>
      </c>
      <c r="G553" s="1">
        <v>0</v>
      </c>
      <c r="H553" s="1">
        <v>-3.4069094888228859</v>
      </c>
      <c r="I553" s="1">
        <v>1</v>
      </c>
      <c r="J553" s="1">
        <v>-15.95683683461394</v>
      </c>
    </row>
    <row r="554" spans="1:10" x14ac:dyDescent="0.25">
      <c r="A554" s="1" t="s">
        <v>55</v>
      </c>
      <c r="B554" s="1">
        <v>0</v>
      </c>
      <c r="C554" s="1">
        <v>0</v>
      </c>
      <c r="D554" s="1">
        <v>0.29352115261081041</v>
      </c>
      <c r="E554" s="1">
        <v>2</v>
      </c>
      <c r="F554" s="1">
        <v>0</v>
      </c>
      <c r="G554" s="1">
        <v>0</v>
      </c>
      <c r="H554" s="1">
        <v>0</v>
      </c>
      <c r="I554" s="1" t="s">
        <v>19</v>
      </c>
      <c r="J554" s="1">
        <v>0</v>
      </c>
    </row>
    <row r="555" spans="1:10" x14ac:dyDescent="0.25">
      <c r="A555" s="1" t="s">
        <v>25</v>
      </c>
      <c r="B555" s="1">
        <v>0</v>
      </c>
      <c r="C555" s="1">
        <v>0</v>
      </c>
      <c r="D555" s="1">
        <v>1</v>
      </c>
      <c r="E555" s="1">
        <v>2</v>
      </c>
      <c r="F555" s="1">
        <v>0</v>
      </c>
      <c r="G555" s="1">
        <v>0</v>
      </c>
      <c r="H555" s="1">
        <v>0</v>
      </c>
      <c r="I555" s="1" t="s">
        <v>19</v>
      </c>
      <c r="J555" s="1">
        <v>0</v>
      </c>
    </row>
    <row r="556" spans="1:10" x14ac:dyDescent="0.25">
      <c r="A556" s="1" t="s">
        <v>52</v>
      </c>
      <c r="B556" s="1">
        <v>0</v>
      </c>
      <c r="C556" s="1">
        <v>0</v>
      </c>
      <c r="D556" s="1">
        <v>1.2935211526108099</v>
      </c>
      <c r="E556" s="1">
        <v>1.7064788473891901</v>
      </c>
      <c r="F556" s="1">
        <v>0</v>
      </c>
      <c r="G556" s="1">
        <v>0</v>
      </c>
      <c r="H556" s="1">
        <v>0</v>
      </c>
      <c r="I556" s="1" t="s">
        <v>19</v>
      </c>
      <c r="J556" s="1">
        <v>0</v>
      </c>
    </row>
    <row r="557" spans="1:10" x14ac:dyDescent="0.25">
      <c r="A557" s="1" t="s">
        <v>72</v>
      </c>
      <c r="B557" s="1">
        <v>0</v>
      </c>
      <c r="C557" s="1">
        <v>2</v>
      </c>
      <c r="D557" s="1">
        <v>0.43968141271981082</v>
      </c>
      <c r="E557" s="1">
        <v>2.2647175553460208</v>
      </c>
      <c r="F557" s="1">
        <v>0</v>
      </c>
      <c r="G557" s="1">
        <v>0.8831123312833703</v>
      </c>
      <c r="H557" s="1">
        <v>0.8831123312833703</v>
      </c>
      <c r="I557" s="1">
        <v>0.70127211489463415</v>
      </c>
      <c r="J557" s="1">
        <v>4.1362059729367981</v>
      </c>
    </row>
    <row r="558" spans="1:10" x14ac:dyDescent="0.25">
      <c r="A558" s="1" t="s">
        <v>41</v>
      </c>
      <c r="B558" s="1">
        <v>1</v>
      </c>
      <c r="C558" s="1">
        <v>0</v>
      </c>
      <c r="D558" s="1">
        <v>0.29352115261081041</v>
      </c>
      <c r="E558" s="1">
        <v>2.7064788473891901</v>
      </c>
      <c r="F558" s="1">
        <v>3.406909488822885</v>
      </c>
      <c r="G558" s="1">
        <v>0</v>
      </c>
      <c r="H558" s="1">
        <v>-3.406909488822885</v>
      </c>
      <c r="I558" s="1">
        <v>1</v>
      </c>
      <c r="J558" s="1">
        <v>-15.95683683461394</v>
      </c>
    </row>
    <row r="559" spans="1:10" x14ac:dyDescent="0.25">
      <c r="A559" s="1" t="s">
        <v>50</v>
      </c>
      <c r="B559" s="1">
        <v>0</v>
      </c>
      <c r="C559" s="1">
        <v>0</v>
      </c>
      <c r="D559" s="1">
        <v>1</v>
      </c>
      <c r="E559" s="1">
        <v>2</v>
      </c>
      <c r="F559" s="1">
        <v>0</v>
      </c>
      <c r="G559" s="1">
        <v>0</v>
      </c>
      <c r="H559" s="1">
        <v>0</v>
      </c>
      <c r="I559" s="1" t="s">
        <v>19</v>
      </c>
      <c r="J559" s="1">
        <v>0</v>
      </c>
    </row>
    <row r="560" spans="1:10" x14ac:dyDescent="0.25">
      <c r="A560" s="1" t="s">
        <v>53</v>
      </c>
      <c r="B560" s="1">
        <v>0</v>
      </c>
      <c r="C560" s="1">
        <v>0</v>
      </c>
      <c r="D560" s="1">
        <v>0.29352115261081041</v>
      </c>
      <c r="E560" s="1">
        <v>2.7064788473891901</v>
      </c>
      <c r="F560" s="1">
        <v>0</v>
      </c>
      <c r="G560" s="1">
        <v>0</v>
      </c>
      <c r="H560" s="1">
        <v>0</v>
      </c>
      <c r="I560" s="1" t="s">
        <v>19</v>
      </c>
      <c r="J560" s="1">
        <v>0</v>
      </c>
    </row>
    <row r="561" spans="1:10" x14ac:dyDescent="0.25">
      <c r="A561" s="1" t="s">
        <v>56</v>
      </c>
      <c r="B561" s="1">
        <v>0</v>
      </c>
      <c r="C561" s="1">
        <v>0</v>
      </c>
      <c r="D561" s="1">
        <v>0</v>
      </c>
      <c r="E561" s="1">
        <v>2.342356520826776</v>
      </c>
      <c r="F561" s="1">
        <v>0</v>
      </c>
      <c r="G561" s="1">
        <v>0</v>
      </c>
      <c r="H561" s="1">
        <v>0</v>
      </c>
      <c r="I561" s="1" t="s">
        <v>19</v>
      </c>
      <c r="J561" s="1">
        <v>0</v>
      </c>
    </row>
    <row r="562" spans="1:10" x14ac:dyDescent="0.25">
      <c r="A562" s="1" t="s">
        <v>28</v>
      </c>
      <c r="B562" s="1">
        <v>1</v>
      </c>
      <c r="C562" s="1">
        <v>0</v>
      </c>
      <c r="D562" s="1">
        <v>0.29352115261081041</v>
      </c>
      <c r="E562" s="1">
        <v>2.7064788473891901</v>
      </c>
      <c r="F562" s="1">
        <v>3.406909488822885</v>
      </c>
      <c r="G562" s="1">
        <v>0</v>
      </c>
      <c r="H562" s="1">
        <v>-3.406909488822885</v>
      </c>
      <c r="I562" s="1">
        <v>1</v>
      </c>
      <c r="J562" s="1">
        <v>-15.95683683461394</v>
      </c>
    </row>
    <row r="563" spans="1:10" x14ac:dyDescent="0.25">
      <c r="A563" s="1" t="s">
        <v>33</v>
      </c>
      <c r="B563" s="1">
        <v>1</v>
      </c>
      <c r="C563" s="1">
        <v>0</v>
      </c>
      <c r="D563" s="1">
        <v>0.99999999999999989</v>
      </c>
      <c r="E563" s="1">
        <v>2</v>
      </c>
      <c r="F563" s="1">
        <v>1</v>
      </c>
      <c r="G563" s="1">
        <v>0</v>
      </c>
      <c r="H563" s="1">
        <v>-1</v>
      </c>
      <c r="I563" s="1">
        <v>1</v>
      </c>
      <c r="J563" s="1">
        <v>-4.6836691397185177</v>
      </c>
    </row>
    <row r="564" spans="1:10" x14ac:dyDescent="0.25">
      <c r="A564" s="1" t="s">
        <v>34</v>
      </c>
      <c r="B564" s="1">
        <v>1</v>
      </c>
      <c r="C564" s="1">
        <v>0</v>
      </c>
      <c r="D564" s="1">
        <v>0.36375245127532968</v>
      </c>
      <c r="E564" s="1">
        <v>2.3770498177684298</v>
      </c>
      <c r="F564" s="1">
        <v>2.749122367406633</v>
      </c>
      <c r="G564" s="1">
        <v>0</v>
      </c>
      <c r="H564" s="1">
        <v>-2.749122367406633</v>
      </c>
      <c r="I564" s="1">
        <v>1</v>
      </c>
      <c r="J564" s="1">
        <v>-12.87597959353236</v>
      </c>
    </row>
    <row r="565" spans="1:10" x14ac:dyDescent="0.25">
      <c r="A565" s="1" t="s">
        <v>38</v>
      </c>
      <c r="B565" s="1">
        <v>0</v>
      </c>
      <c r="C565" s="1">
        <v>0</v>
      </c>
      <c r="D565" s="1">
        <v>1</v>
      </c>
      <c r="E565" s="1">
        <v>2</v>
      </c>
      <c r="F565" s="1">
        <v>0</v>
      </c>
      <c r="G565" s="1">
        <v>0</v>
      </c>
      <c r="H565" s="1">
        <v>0</v>
      </c>
      <c r="I565" s="1" t="s">
        <v>19</v>
      </c>
      <c r="J565" s="1">
        <v>0</v>
      </c>
    </row>
    <row r="566" spans="1:10" x14ac:dyDescent="0.25">
      <c r="A566" s="1" t="s">
        <v>29</v>
      </c>
      <c r="B566" s="1">
        <v>1</v>
      </c>
      <c r="C566" s="1">
        <v>0</v>
      </c>
      <c r="D566" s="1">
        <v>0.2935211526108103</v>
      </c>
      <c r="E566" s="1">
        <v>2.7064788473891892</v>
      </c>
      <c r="F566" s="1">
        <v>3.4069094888228859</v>
      </c>
      <c r="G566" s="1">
        <v>0</v>
      </c>
      <c r="H566" s="1">
        <v>-3.4069094888228859</v>
      </c>
      <c r="I566" s="1">
        <v>1</v>
      </c>
      <c r="J566" s="1">
        <v>-15.95683683461394</v>
      </c>
    </row>
    <row r="567" spans="1:10" x14ac:dyDescent="0.25">
      <c r="A567" s="1" t="s">
        <v>58</v>
      </c>
      <c r="B567" s="1">
        <v>0</v>
      </c>
      <c r="C567" s="1">
        <v>0</v>
      </c>
      <c r="D567" s="1">
        <v>0.29352115261081041</v>
      </c>
      <c r="E567" s="1">
        <v>2.7064788473891901</v>
      </c>
      <c r="F567" s="1">
        <v>0</v>
      </c>
      <c r="G567" s="1">
        <v>0</v>
      </c>
      <c r="H567" s="1">
        <v>0</v>
      </c>
      <c r="I567" s="1" t="s">
        <v>19</v>
      </c>
      <c r="J567" s="1">
        <v>0</v>
      </c>
    </row>
    <row r="568" spans="1:10" x14ac:dyDescent="0.25">
      <c r="A568" s="1" t="s">
        <v>58</v>
      </c>
      <c r="B568" s="1">
        <v>0</v>
      </c>
      <c r="C568" s="1">
        <v>0</v>
      </c>
      <c r="D568" s="1">
        <v>0.29352115261081041</v>
      </c>
      <c r="E568" s="1">
        <v>2.7064788473891901</v>
      </c>
      <c r="F568" s="1">
        <v>0</v>
      </c>
      <c r="G568" s="1">
        <v>0</v>
      </c>
      <c r="H568" s="1">
        <v>0</v>
      </c>
      <c r="I568" s="1" t="s">
        <v>19</v>
      </c>
      <c r="J568" s="1">
        <v>0</v>
      </c>
    </row>
    <row r="569" spans="1:10" x14ac:dyDescent="0.25">
      <c r="A569" s="1" t="s">
        <v>45</v>
      </c>
      <c r="B569" s="1">
        <v>1</v>
      </c>
      <c r="C569" s="1">
        <v>0</v>
      </c>
      <c r="D569" s="1">
        <v>0.2935211526108103</v>
      </c>
      <c r="E569" s="1">
        <v>2.4188767550702028</v>
      </c>
      <c r="F569" s="1">
        <v>3.4069094888228859</v>
      </c>
      <c r="G569" s="1">
        <v>0</v>
      </c>
      <c r="H569" s="1">
        <v>-3.4069094888228859</v>
      </c>
      <c r="I569" s="1">
        <v>1</v>
      </c>
      <c r="J569" s="1">
        <v>-15.95683683461394</v>
      </c>
    </row>
    <row r="570" spans="1:10" x14ac:dyDescent="0.25">
      <c r="A570" s="1" t="s">
        <v>55</v>
      </c>
      <c r="B570" s="1">
        <v>0</v>
      </c>
      <c r="C570" s="1">
        <v>0</v>
      </c>
      <c r="D570" s="1">
        <v>0.29352115261081041</v>
      </c>
      <c r="E570" s="1">
        <v>2</v>
      </c>
      <c r="F570" s="1">
        <v>0</v>
      </c>
      <c r="G570" s="1">
        <v>0</v>
      </c>
      <c r="H570" s="1">
        <v>0</v>
      </c>
      <c r="I570" s="1" t="s">
        <v>19</v>
      </c>
      <c r="J570" s="1">
        <v>0</v>
      </c>
    </row>
    <row r="571" spans="1:10" x14ac:dyDescent="0.25">
      <c r="A571" s="1" t="s">
        <v>52</v>
      </c>
      <c r="B571" s="1">
        <v>0</v>
      </c>
      <c r="C571" s="1">
        <v>0</v>
      </c>
      <c r="D571" s="1">
        <v>1.2935211526108099</v>
      </c>
      <c r="E571" s="1">
        <v>1.7064788473891901</v>
      </c>
      <c r="F571" s="1">
        <v>0</v>
      </c>
      <c r="G571" s="1">
        <v>0</v>
      </c>
      <c r="H571" s="1">
        <v>0</v>
      </c>
      <c r="I571" s="1" t="s">
        <v>19</v>
      </c>
      <c r="J571" s="1">
        <v>0</v>
      </c>
    </row>
    <row r="572" spans="1:10" x14ac:dyDescent="0.25">
      <c r="A572" s="1" t="s">
        <v>53</v>
      </c>
      <c r="B572" s="1">
        <v>0</v>
      </c>
      <c r="C572" s="1">
        <v>0</v>
      </c>
      <c r="D572" s="1">
        <v>0.29352115261081041</v>
      </c>
      <c r="E572" s="1">
        <v>2.7064788473891901</v>
      </c>
      <c r="F572" s="1">
        <v>0</v>
      </c>
      <c r="G572" s="1">
        <v>0</v>
      </c>
      <c r="H572" s="1">
        <v>0</v>
      </c>
      <c r="I572" s="1" t="s">
        <v>19</v>
      </c>
      <c r="J572" s="1">
        <v>0</v>
      </c>
    </row>
    <row r="573" spans="1:10" x14ac:dyDescent="0.25">
      <c r="A573" s="1" t="s">
        <v>31</v>
      </c>
      <c r="B573" s="1">
        <v>0</v>
      </c>
      <c r="C573" s="1">
        <v>0</v>
      </c>
      <c r="D573" s="1">
        <v>0.29352115261081041</v>
      </c>
      <c r="E573" s="1">
        <v>2.7064788473891901</v>
      </c>
      <c r="F573" s="1">
        <v>0</v>
      </c>
      <c r="G573" s="1">
        <v>0</v>
      </c>
      <c r="H573" s="1">
        <v>0</v>
      </c>
      <c r="I573" s="1" t="s">
        <v>19</v>
      </c>
      <c r="J573" s="1">
        <v>0</v>
      </c>
    </row>
    <row r="574" spans="1:10" x14ac:dyDescent="0.25">
      <c r="A574" s="1" t="s">
        <v>53</v>
      </c>
      <c r="B574" s="1">
        <v>0</v>
      </c>
      <c r="C574" s="1">
        <v>0</v>
      </c>
      <c r="D574" s="1">
        <v>0.29352115261081041</v>
      </c>
      <c r="E574" s="1">
        <v>2.7064788473891901</v>
      </c>
      <c r="F574" s="1">
        <v>0</v>
      </c>
      <c r="G574" s="1">
        <v>0</v>
      </c>
      <c r="H574" s="1">
        <v>0</v>
      </c>
      <c r="I574" s="1" t="s">
        <v>19</v>
      </c>
      <c r="J574" s="1">
        <v>0</v>
      </c>
    </row>
    <row r="575" spans="1:10" x14ac:dyDescent="0.25">
      <c r="A575" s="1" t="s">
        <v>29</v>
      </c>
      <c r="B575" s="1">
        <v>1</v>
      </c>
      <c r="C575" s="1">
        <v>0</v>
      </c>
      <c r="D575" s="1">
        <v>0.29352115261081041</v>
      </c>
      <c r="E575" s="1">
        <v>2.7064788473891901</v>
      </c>
      <c r="F575" s="1">
        <v>3.406909488822885</v>
      </c>
      <c r="G575" s="1">
        <v>0</v>
      </c>
      <c r="H575" s="1">
        <v>-3.406909488822885</v>
      </c>
      <c r="I575" s="1">
        <v>1</v>
      </c>
      <c r="J575" s="1">
        <v>-15.95683683461394</v>
      </c>
    </row>
    <row r="576" spans="1:10" x14ac:dyDescent="0.25">
      <c r="A576" s="1" t="s">
        <v>32</v>
      </c>
      <c r="B576" s="1">
        <v>0</v>
      </c>
      <c r="C576" s="1">
        <v>0</v>
      </c>
      <c r="D576" s="1">
        <v>0.36989465153970819</v>
      </c>
      <c r="E576" s="1">
        <v>2.2945162182535981</v>
      </c>
      <c r="F576" s="1">
        <v>0</v>
      </c>
      <c r="G576" s="1">
        <v>0</v>
      </c>
      <c r="H576" s="1">
        <v>0</v>
      </c>
      <c r="I576" s="1" t="s">
        <v>19</v>
      </c>
      <c r="J576" s="1">
        <v>0</v>
      </c>
    </row>
    <row r="577" spans="1:10" x14ac:dyDescent="0.25">
      <c r="A577" s="1" t="s">
        <v>28</v>
      </c>
      <c r="B577" s="1">
        <v>0</v>
      </c>
      <c r="C577" s="1">
        <v>0</v>
      </c>
      <c r="D577" s="1">
        <v>0.29352115261081041</v>
      </c>
      <c r="E577" s="1">
        <v>2.7064788473891901</v>
      </c>
      <c r="F577" s="1">
        <v>0</v>
      </c>
      <c r="G577" s="1">
        <v>0</v>
      </c>
      <c r="H577" s="1">
        <v>0</v>
      </c>
      <c r="I577" s="1" t="s">
        <v>19</v>
      </c>
      <c r="J577" s="1">
        <v>0</v>
      </c>
    </row>
    <row r="578" spans="1:10" x14ac:dyDescent="0.25">
      <c r="A578" s="1" t="s">
        <v>36</v>
      </c>
      <c r="B578" s="1">
        <v>0</v>
      </c>
      <c r="C578" s="1">
        <v>0</v>
      </c>
      <c r="D578" s="1">
        <v>1</v>
      </c>
      <c r="E578" s="1">
        <v>2</v>
      </c>
      <c r="F578" s="1">
        <v>0</v>
      </c>
      <c r="G578" s="1">
        <v>0</v>
      </c>
      <c r="H578" s="1">
        <v>0</v>
      </c>
      <c r="I578" s="1" t="s">
        <v>19</v>
      </c>
      <c r="J578" s="1">
        <v>0</v>
      </c>
    </row>
    <row r="579" spans="1:10" x14ac:dyDescent="0.25">
      <c r="A579" s="1" t="s">
        <v>16</v>
      </c>
      <c r="B579" s="1">
        <v>0</v>
      </c>
      <c r="C579" s="1">
        <v>0</v>
      </c>
      <c r="D579" s="1">
        <v>0.58112324492979717</v>
      </c>
      <c r="E579" s="1">
        <v>2.4188767550702028</v>
      </c>
      <c r="F579" s="1">
        <v>0</v>
      </c>
      <c r="G579" s="1">
        <v>0</v>
      </c>
      <c r="H579" s="1">
        <v>0</v>
      </c>
      <c r="I579" s="1" t="s">
        <v>19</v>
      </c>
      <c r="J579" s="1">
        <v>0</v>
      </c>
    </row>
    <row r="580" spans="1:10" x14ac:dyDescent="0.25">
      <c r="A580" s="1" t="s">
        <v>33</v>
      </c>
      <c r="B580" s="1">
        <v>0</v>
      </c>
      <c r="C580" s="1">
        <v>0</v>
      </c>
      <c r="D580" s="1">
        <v>1</v>
      </c>
      <c r="E580" s="1">
        <v>2</v>
      </c>
      <c r="F580" s="1">
        <v>0</v>
      </c>
      <c r="G580" s="1">
        <v>0</v>
      </c>
      <c r="H580" s="1">
        <v>0</v>
      </c>
      <c r="I580" s="1" t="s">
        <v>19</v>
      </c>
      <c r="J580" s="1">
        <v>0</v>
      </c>
    </row>
    <row r="581" spans="1:10" x14ac:dyDescent="0.25">
      <c r="A581" s="1" t="s">
        <v>31</v>
      </c>
      <c r="B581" s="1">
        <v>0</v>
      </c>
      <c r="C581" s="1">
        <v>0</v>
      </c>
      <c r="D581" s="1">
        <v>0.29352115261081041</v>
      </c>
      <c r="E581" s="1">
        <v>2.7064788473891901</v>
      </c>
      <c r="F581" s="1">
        <v>0</v>
      </c>
      <c r="G581" s="1">
        <v>0</v>
      </c>
      <c r="H581" s="1">
        <v>0</v>
      </c>
      <c r="I581" s="1" t="s">
        <v>19</v>
      </c>
      <c r="J581" s="1">
        <v>0</v>
      </c>
    </row>
    <row r="582" spans="1:10" x14ac:dyDescent="0.25">
      <c r="A582" s="1" t="s">
        <v>60</v>
      </c>
      <c r="B582" s="1">
        <v>1</v>
      </c>
      <c r="C582" s="1">
        <v>0</v>
      </c>
      <c r="D582" s="1">
        <v>0.99999999999999989</v>
      </c>
      <c r="E582" s="1">
        <v>2</v>
      </c>
      <c r="F582" s="1">
        <v>1</v>
      </c>
      <c r="G582" s="1">
        <v>0</v>
      </c>
      <c r="H582" s="1">
        <v>-1</v>
      </c>
      <c r="I582" s="1">
        <v>1</v>
      </c>
      <c r="J582" s="1">
        <v>-4.6836691397185177</v>
      </c>
    </row>
    <row r="583" spans="1:10" x14ac:dyDescent="0.25">
      <c r="A583" s="1" t="s">
        <v>61</v>
      </c>
      <c r="B583" s="1">
        <v>0</v>
      </c>
      <c r="C583" s="1">
        <v>0</v>
      </c>
      <c r="D583" s="1">
        <v>1</v>
      </c>
      <c r="E583" s="1">
        <v>1.712397907681013</v>
      </c>
      <c r="F583" s="1">
        <v>0</v>
      </c>
      <c r="G583" s="1">
        <v>0</v>
      </c>
      <c r="H583" s="1">
        <v>0</v>
      </c>
      <c r="I583" s="1" t="s">
        <v>19</v>
      </c>
      <c r="J583" s="1">
        <v>0</v>
      </c>
    </row>
    <row r="584" spans="1:10" x14ac:dyDescent="0.25">
      <c r="A584" s="1" t="s">
        <v>25</v>
      </c>
      <c r="B584" s="1">
        <v>1</v>
      </c>
      <c r="C584" s="1">
        <v>0</v>
      </c>
      <c r="D584" s="1">
        <v>0.99999999999999989</v>
      </c>
      <c r="E584" s="1">
        <v>2</v>
      </c>
      <c r="F584" s="1">
        <v>1</v>
      </c>
      <c r="G584" s="1">
        <v>0</v>
      </c>
      <c r="H584" s="1">
        <v>-1</v>
      </c>
      <c r="I584" s="1">
        <v>1</v>
      </c>
      <c r="J584" s="1">
        <v>-4.6836691397185177</v>
      </c>
    </row>
    <row r="585" spans="1:10" x14ac:dyDescent="0.25">
      <c r="A585" s="1" t="s">
        <v>16</v>
      </c>
      <c r="B585" s="1">
        <v>0</v>
      </c>
      <c r="C585" s="1">
        <v>0</v>
      </c>
      <c r="D585" s="1">
        <v>0.58112324492979717</v>
      </c>
      <c r="E585" s="1">
        <v>2.4188767550702028</v>
      </c>
      <c r="F585" s="1">
        <v>0</v>
      </c>
      <c r="G585" s="1">
        <v>0</v>
      </c>
      <c r="H585" s="1">
        <v>0</v>
      </c>
      <c r="I585" s="1" t="s">
        <v>19</v>
      </c>
      <c r="J585" s="1">
        <v>0</v>
      </c>
    </row>
    <row r="586" spans="1:10" x14ac:dyDescent="0.25">
      <c r="A586" s="1" t="s">
        <v>55</v>
      </c>
      <c r="B586" s="1">
        <v>0</v>
      </c>
      <c r="C586" s="1">
        <v>0</v>
      </c>
      <c r="D586" s="1">
        <v>0.29352115261081041</v>
      </c>
      <c r="E586" s="1">
        <v>2</v>
      </c>
      <c r="F586" s="1">
        <v>0</v>
      </c>
      <c r="G586" s="1">
        <v>0</v>
      </c>
      <c r="H586" s="1">
        <v>0</v>
      </c>
      <c r="I586" s="1" t="s">
        <v>19</v>
      </c>
      <c r="J586" s="1">
        <v>0</v>
      </c>
    </row>
    <row r="587" spans="1:10" x14ac:dyDescent="0.25">
      <c r="A587" s="1" t="s">
        <v>21</v>
      </c>
      <c r="B587" s="1">
        <v>1</v>
      </c>
      <c r="C587" s="1">
        <v>0</v>
      </c>
      <c r="D587" s="1">
        <v>0.2935211526108103</v>
      </c>
      <c r="E587" s="1">
        <v>2.7064788473891892</v>
      </c>
      <c r="F587" s="1">
        <v>3.4069094888228859</v>
      </c>
      <c r="G587" s="1">
        <v>0</v>
      </c>
      <c r="H587" s="1">
        <v>-3.4069094888228859</v>
      </c>
      <c r="I587" s="1">
        <v>1</v>
      </c>
      <c r="J587" s="1">
        <v>-15.95683683461394</v>
      </c>
    </row>
    <row r="588" spans="1:10" x14ac:dyDescent="0.25">
      <c r="A588" s="1" t="s">
        <v>46</v>
      </c>
      <c r="B588" s="1">
        <v>0</v>
      </c>
      <c r="C588" s="1">
        <v>1</v>
      </c>
      <c r="D588" s="1">
        <v>0.29352115261081041</v>
      </c>
      <c r="E588" s="1">
        <v>2.7064788473891901</v>
      </c>
      <c r="F588" s="1">
        <v>0</v>
      </c>
      <c r="G588" s="1">
        <v>0.36948376705942187</v>
      </c>
      <c r="H588" s="1">
        <v>0.36948376705942187</v>
      </c>
      <c r="I588" s="1">
        <v>0.90215961579639659</v>
      </c>
      <c r="J588" s="1">
        <v>1.73053971740316</v>
      </c>
    </row>
    <row r="589" spans="1:10" x14ac:dyDescent="0.25">
      <c r="A589" s="1" t="s">
        <v>58</v>
      </c>
      <c r="B589" s="1">
        <v>0</v>
      </c>
      <c r="C589" s="1">
        <v>0</v>
      </c>
      <c r="D589" s="1">
        <v>0.29352115261081041</v>
      </c>
      <c r="E589" s="1">
        <v>2.7064788473891901</v>
      </c>
      <c r="F589" s="1">
        <v>0</v>
      </c>
      <c r="G589" s="1">
        <v>0</v>
      </c>
      <c r="H589" s="1">
        <v>0</v>
      </c>
      <c r="I589" s="1" t="s">
        <v>19</v>
      </c>
      <c r="J589" s="1">
        <v>0</v>
      </c>
    </row>
    <row r="590" spans="1:10" x14ac:dyDescent="0.25">
      <c r="A590" s="1" t="s">
        <v>16</v>
      </c>
      <c r="B590" s="1">
        <v>0</v>
      </c>
      <c r="C590" s="1">
        <v>1</v>
      </c>
      <c r="D590" s="1">
        <v>0.69111469010164261</v>
      </c>
      <c r="E590" s="1">
        <v>2.3088853098983568</v>
      </c>
      <c r="F590" s="1">
        <v>0</v>
      </c>
      <c r="G590" s="1">
        <v>0.43310942978108452</v>
      </c>
      <c r="H590" s="1">
        <v>0.43310942978108452</v>
      </c>
      <c r="I590" s="1">
        <v>0.7696284366327858</v>
      </c>
      <c r="J590" s="1">
        <v>2.02854127038675</v>
      </c>
    </row>
    <row r="591" spans="1:10" x14ac:dyDescent="0.25">
      <c r="A591" s="1" t="s">
        <v>28</v>
      </c>
      <c r="B591" s="1">
        <v>1</v>
      </c>
      <c r="C591" s="1">
        <v>0</v>
      </c>
      <c r="D591" s="1">
        <v>0.29352115261081041</v>
      </c>
      <c r="E591" s="1">
        <v>2.7064788473891901</v>
      </c>
      <c r="F591" s="1">
        <v>3.406909488822885</v>
      </c>
      <c r="G591" s="1">
        <v>0</v>
      </c>
      <c r="H591" s="1">
        <v>-3.406909488822885</v>
      </c>
      <c r="I591" s="1">
        <v>1</v>
      </c>
      <c r="J591" s="1">
        <v>-15.95683683461394</v>
      </c>
    </row>
    <row r="592" spans="1:10" x14ac:dyDescent="0.25">
      <c r="A592" s="1" t="s">
        <v>42</v>
      </c>
      <c r="B592" s="1">
        <v>1</v>
      </c>
      <c r="C592" s="1">
        <v>0</v>
      </c>
      <c r="D592" s="1">
        <v>0.99999999999999989</v>
      </c>
      <c r="E592" s="1">
        <v>2</v>
      </c>
      <c r="F592" s="1">
        <v>1</v>
      </c>
      <c r="G592" s="1">
        <v>0</v>
      </c>
      <c r="H592" s="1">
        <v>-1</v>
      </c>
      <c r="I592" s="1">
        <v>1</v>
      </c>
      <c r="J592" s="1">
        <v>-4.6836691397185177</v>
      </c>
    </row>
    <row r="593" spans="1:10" x14ac:dyDescent="0.25">
      <c r="A593" s="1" t="s">
        <v>52</v>
      </c>
      <c r="B593" s="1">
        <v>1</v>
      </c>
      <c r="C593" s="1">
        <v>0</v>
      </c>
      <c r="D593" s="1">
        <v>1.2164464155350849</v>
      </c>
      <c r="E593" s="1">
        <v>1.7835535844649151</v>
      </c>
      <c r="F593" s="1">
        <v>0.82206662556535592</v>
      </c>
      <c r="G593" s="1">
        <v>0</v>
      </c>
      <c r="H593" s="1">
        <v>-0.82206662556535592</v>
      </c>
      <c r="I593" s="1">
        <v>1</v>
      </c>
      <c r="J593" s="1">
        <v>-3.8502880849529961</v>
      </c>
    </row>
    <row r="594" spans="1:10" x14ac:dyDescent="0.25">
      <c r="A594" s="1" t="s">
        <v>52</v>
      </c>
      <c r="B594" s="1">
        <v>0</v>
      </c>
      <c r="C594" s="1">
        <v>0</v>
      </c>
      <c r="D594" s="1">
        <v>1.2935211526108099</v>
      </c>
      <c r="E594" s="1">
        <v>1.7064788473891901</v>
      </c>
      <c r="F594" s="1">
        <v>0</v>
      </c>
      <c r="G594" s="1">
        <v>0</v>
      </c>
      <c r="H594" s="1">
        <v>0</v>
      </c>
      <c r="I594" s="1" t="s">
        <v>19</v>
      </c>
      <c r="J594" s="1">
        <v>0</v>
      </c>
    </row>
    <row r="595" spans="1:10" x14ac:dyDescent="0.25">
      <c r="A595" s="1" t="s">
        <v>40</v>
      </c>
      <c r="B595" s="1">
        <v>1</v>
      </c>
      <c r="C595" s="1">
        <v>0</v>
      </c>
      <c r="D595" s="1">
        <v>0.99999999999999989</v>
      </c>
      <c r="E595" s="1">
        <v>2</v>
      </c>
      <c r="F595" s="1">
        <v>1</v>
      </c>
      <c r="G595" s="1">
        <v>0</v>
      </c>
      <c r="H595" s="1">
        <v>-1</v>
      </c>
      <c r="I595" s="1">
        <v>1</v>
      </c>
      <c r="J595" s="1">
        <v>-4.6836691397185177</v>
      </c>
    </row>
    <row r="596" spans="1:10" x14ac:dyDescent="0.25">
      <c r="A596" s="1" t="s">
        <v>44</v>
      </c>
      <c r="B596" s="1">
        <v>0</v>
      </c>
      <c r="C596" s="1">
        <v>0</v>
      </c>
      <c r="D596" s="1">
        <v>0.32882173958661198</v>
      </c>
      <c r="E596" s="1">
        <v>2.3776571078025781</v>
      </c>
      <c r="F596" s="1">
        <v>0</v>
      </c>
      <c r="G596" s="1">
        <v>0</v>
      </c>
      <c r="H596" s="1">
        <v>0</v>
      </c>
      <c r="I596" s="1" t="s">
        <v>19</v>
      </c>
      <c r="J596" s="1">
        <v>0</v>
      </c>
    </row>
    <row r="597" spans="1:10" x14ac:dyDescent="0.25">
      <c r="A597" s="1" t="s">
        <v>39</v>
      </c>
      <c r="B597" s="1">
        <v>0</v>
      </c>
      <c r="C597" s="1">
        <v>0</v>
      </c>
      <c r="D597" s="1">
        <v>0.32882173958661198</v>
      </c>
      <c r="E597" s="1">
        <v>2.335589130206694</v>
      </c>
      <c r="F597" s="1">
        <v>0</v>
      </c>
      <c r="G597" s="1">
        <v>0</v>
      </c>
      <c r="H597" s="1">
        <v>0</v>
      </c>
      <c r="I597" s="1" t="s">
        <v>19</v>
      </c>
      <c r="J597" s="1">
        <v>0</v>
      </c>
    </row>
    <row r="598" spans="1:10" x14ac:dyDescent="0.25">
      <c r="A598" s="1" t="s">
        <v>43</v>
      </c>
      <c r="B598" s="1">
        <v>0</v>
      </c>
      <c r="C598" s="1">
        <v>0</v>
      </c>
      <c r="D598" s="1">
        <v>1</v>
      </c>
      <c r="E598" s="1">
        <v>2</v>
      </c>
      <c r="F598" s="1">
        <v>0</v>
      </c>
      <c r="G598" s="1">
        <v>0</v>
      </c>
      <c r="H598" s="1">
        <v>0</v>
      </c>
      <c r="I598" s="1" t="s">
        <v>19</v>
      </c>
      <c r="J598" s="1">
        <v>0</v>
      </c>
    </row>
    <row r="599" spans="1:10" x14ac:dyDescent="0.25">
      <c r="A599" s="1" t="s">
        <v>12</v>
      </c>
      <c r="B599" s="1">
        <v>0</v>
      </c>
      <c r="C599" s="1">
        <v>0</v>
      </c>
      <c r="D599" s="1">
        <v>0</v>
      </c>
      <c r="E599" s="1">
        <v>3</v>
      </c>
      <c r="F599" s="1">
        <v>0</v>
      </c>
      <c r="G599" s="1">
        <v>0</v>
      </c>
      <c r="H599" s="1">
        <v>0</v>
      </c>
      <c r="I599" s="1" t="s">
        <v>19</v>
      </c>
      <c r="J599" s="1">
        <v>0</v>
      </c>
    </row>
    <row r="600" spans="1:10" x14ac:dyDescent="0.25">
      <c r="A600" s="1" t="s">
        <v>40</v>
      </c>
      <c r="B600" s="1">
        <v>0</v>
      </c>
      <c r="C600" s="1">
        <v>0</v>
      </c>
      <c r="D600" s="1">
        <v>1</v>
      </c>
      <c r="E600" s="1">
        <v>2</v>
      </c>
      <c r="F600" s="1">
        <v>0</v>
      </c>
      <c r="G600" s="1">
        <v>0</v>
      </c>
      <c r="H600" s="1">
        <v>0</v>
      </c>
      <c r="I600" s="1" t="s">
        <v>19</v>
      </c>
      <c r="J600" s="1">
        <v>0</v>
      </c>
    </row>
    <row r="601" spans="1:10" x14ac:dyDescent="0.25">
      <c r="A601" s="1" t="s">
        <v>44</v>
      </c>
      <c r="B601" s="1">
        <v>0</v>
      </c>
      <c r="C601" s="1">
        <v>0</v>
      </c>
      <c r="D601" s="1">
        <v>0.32882173958661198</v>
      </c>
      <c r="E601" s="1">
        <v>2.3776571078025781</v>
      </c>
      <c r="F601" s="1">
        <v>0</v>
      </c>
      <c r="G601" s="1">
        <v>0</v>
      </c>
      <c r="H601" s="1">
        <v>0</v>
      </c>
      <c r="I601" s="1" t="s">
        <v>19</v>
      </c>
      <c r="J601" s="1">
        <v>0</v>
      </c>
    </row>
    <row r="602" spans="1:10" x14ac:dyDescent="0.25">
      <c r="A602" s="1" t="s">
        <v>20</v>
      </c>
      <c r="B602" s="1">
        <v>0</v>
      </c>
      <c r="C602" s="1">
        <v>0</v>
      </c>
      <c r="D602" s="1">
        <v>1</v>
      </c>
      <c r="E602" s="1">
        <v>2</v>
      </c>
      <c r="F602" s="1">
        <v>0</v>
      </c>
      <c r="G602" s="1">
        <v>0</v>
      </c>
      <c r="H602" s="1">
        <v>0</v>
      </c>
      <c r="I602" s="1" t="s">
        <v>19</v>
      </c>
      <c r="J602" s="1">
        <v>0</v>
      </c>
    </row>
    <row r="603" spans="1:10" x14ac:dyDescent="0.25">
      <c r="A603" s="1" t="s">
        <v>13</v>
      </c>
      <c r="B603" s="1">
        <v>0</v>
      </c>
      <c r="C603" s="1">
        <v>1</v>
      </c>
      <c r="D603" s="1">
        <v>0.92566424474383324</v>
      </c>
      <c r="E603" s="1">
        <v>2.0456285395614131</v>
      </c>
      <c r="F603" s="1">
        <v>0</v>
      </c>
      <c r="G603" s="1">
        <v>0.48884730568649692</v>
      </c>
      <c r="H603" s="1">
        <v>0.48884730568649692</v>
      </c>
      <c r="I603" s="1">
        <v>0.68846414273500345</v>
      </c>
      <c r="J603" s="1">
        <v>2.2895990396783898</v>
      </c>
    </row>
    <row r="604" spans="1:10" x14ac:dyDescent="0.25">
      <c r="A604" s="1" t="s">
        <v>14</v>
      </c>
      <c r="B604" s="1">
        <v>0</v>
      </c>
      <c r="C604" s="1">
        <v>0</v>
      </c>
      <c r="D604" s="1">
        <v>0.58112324492979717</v>
      </c>
      <c r="E604" s="1">
        <v>2.4188767550702028</v>
      </c>
      <c r="F604" s="1">
        <v>0</v>
      </c>
      <c r="G604" s="1">
        <v>0</v>
      </c>
      <c r="H604" s="1">
        <v>0</v>
      </c>
      <c r="I604" s="1" t="s">
        <v>19</v>
      </c>
      <c r="J604" s="1">
        <v>0</v>
      </c>
    </row>
    <row r="605" spans="1:10" x14ac:dyDescent="0.25">
      <c r="A605" s="1" t="s">
        <v>24</v>
      </c>
      <c r="B605" s="1">
        <v>0</v>
      </c>
      <c r="C605" s="1">
        <v>0</v>
      </c>
      <c r="D605" s="1">
        <v>1</v>
      </c>
      <c r="E605" s="1">
        <v>2</v>
      </c>
      <c r="F605" s="1">
        <v>0</v>
      </c>
      <c r="G605" s="1">
        <v>0</v>
      </c>
      <c r="H605" s="1">
        <v>0</v>
      </c>
      <c r="I605" s="1" t="s">
        <v>19</v>
      </c>
      <c r="J605" s="1">
        <v>0</v>
      </c>
    </row>
    <row r="606" spans="1:10" x14ac:dyDescent="0.25">
      <c r="A606" s="1" t="s">
        <v>27</v>
      </c>
      <c r="B606" s="1">
        <v>1</v>
      </c>
      <c r="C606" s="1">
        <v>0</v>
      </c>
      <c r="D606" s="1">
        <v>0.2935211526108103</v>
      </c>
      <c r="E606" s="1">
        <v>2.7064788473891892</v>
      </c>
      <c r="F606" s="1">
        <v>3.4069094888228859</v>
      </c>
      <c r="G606" s="1">
        <v>0</v>
      </c>
      <c r="H606" s="1">
        <v>-3.4069094888228859</v>
      </c>
      <c r="I606" s="1">
        <v>1</v>
      </c>
      <c r="J606" s="1">
        <v>-15.95683683461394</v>
      </c>
    </row>
    <row r="607" spans="1:10" x14ac:dyDescent="0.25">
      <c r="A607" s="1" t="s">
        <v>62</v>
      </c>
      <c r="B607" s="1">
        <v>1</v>
      </c>
      <c r="C607" s="1">
        <v>0</v>
      </c>
      <c r="D607" s="1">
        <v>0.2935211526108103</v>
      </c>
      <c r="E607" s="1">
        <v>2.7064788473891892</v>
      </c>
      <c r="F607" s="1">
        <v>3.4069094888228859</v>
      </c>
      <c r="G607" s="1">
        <v>0</v>
      </c>
      <c r="H607" s="1">
        <v>-3.4069094888228859</v>
      </c>
      <c r="I607" s="1">
        <v>1</v>
      </c>
      <c r="J607" s="1">
        <v>-15.95683683461394</v>
      </c>
    </row>
    <row r="608" spans="1:10" x14ac:dyDescent="0.25">
      <c r="A608" s="1" t="s">
        <v>38</v>
      </c>
      <c r="B608" s="1">
        <v>0</v>
      </c>
      <c r="C608" s="1">
        <v>0</v>
      </c>
      <c r="D608" s="1">
        <v>1</v>
      </c>
      <c r="E608" s="1">
        <v>2</v>
      </c>
      <c r="F608" s="1">
        <v>0</v>
      </c>
      <c r="G608" s="1">
        <v>0</v>
      </c>
      <c r="H608" s="1">
        <v>0</v>
      </c>
      <c r="I608" s="1" t="s">
        <v>19</v>
      </c>
      <c r="J608" s="1">
        <v>0</v>
      </c>
    </row>
    <row r="609" spans="1:10" x14ac:dyDescent="0.25">
      <c r="A609" s="1" t="s">
        <v>53</v>
      </c>
      <c r="B609" s="1">
        <v>0</v>
      </c>
      <c r="C609" s="1">
        <v>0</v>
      </c>
      <c r="D609" s="1">
        <v>0.29352115261081041</v>
      </c>
      <c r="E609" s="1">
        <v>2.7064788473891901</v>
      </c>
      <c r="F609" s="1">
        <v>0</v>
      </c>
      <c r="G609" s="1">
        <v>0</v>
      </c>
      <c r="H609" s="1">
        <v>0</v>
      </c>
      <c r="I609" s="1" t="s">
        <v>19</v>
      </c>
      <c r="J609" s="1">
        <v>0</v>
      </c>
    </row>
    <row r="610" spans="1:10" x14ac:dyDescent="0.25">
      <c r="A610" s="1" t="s">
        <v>38</v>
      </c>
      <c r="B610" s="1">
        <v>1</v>
      </c>
      <c r="C610" s="1">
        <v>0</v>
      </c>
      <c r="D610" s="1">
        <v>0.99999999999999989</v>
      </c>
      <c r="E610" s="1">
        <v>2</v>
      </c>
      <c r="F610" s="1">
        <v>1</v>
      </c>
      <c r="G610" s="1">
        <v>0</v>
      </c>
      <c r="H610" s="1">
        <v>-1</v>
      </c>
      <c r="I610" s="1">
        <v>1</v>
      </c>
      <c r="J610" s="1">
        <v>-4.6836691397185177</v>
      </c>
    </row>
    <row r="611" spans="1:10" x14ac:dyDescent="0.25">
      <c r="A611" s="1" t="s">
        <v>52</v>
      </c>
      <c r="B611" s="1">
        <v>1</v>
      </c>
      <c r="C611" s="1">
        <v>0</v>
      </c>
      <c r="D611" s="1">
        <v>1.1172786995808699</v>
      </c>
      <c r="E611" s="1">
        <v>1.8072008295748829</v>
      </c>
      <c r="F611" s="1">
        <v>0.89503183080025994</v>
      </c>
      <c r="G611" s="1">
        <v>0</v>
      </c>
      <c r="H611" s="1">
        <v>-0.89503183080025994</v>
      </c>
      <c r="I611" s="1">
        <v>1</v>
      </c>
      <c r="J611" s="1">
        <v>-4.1920329649849437</v>
      </c>
    </row>
    <row r="612" spans="1:10" x14ac:dyDescent="0.25">
      <c r="A612" s="1" t="s">
        <v>43</v>
      </c>
      <c r="B612" s="1">
        <v>1</v>
      </c>
      <c r="C612" s="1">
        <v>0</v>
      </c>
      <c r="D612" s="1">
        <v>1</v>
      </c>
      <c r="E612" s="1">
        <v>2</v>
      </c>
      <c r="F612" s="1">
        <v>1</v>
      </c>
      <c r="G612" s="1">
        <v>0</v>
      </c>
      <c r="H612" s="1">
        <v>-1</v>
      </c>
      <c r="I612" s="1">
        <v>1</v>
      </c>
      <c r="J612" s="1">
        <v>-4.6836691397185177</v>
      </c>
    </row>
    <row r="613" spans="1:10" x14ac:dyDescent="0.25">
      <c r="A613" s="1" t="s">
        <v>45</v>
      </c>
      <c r="B613" s="1">
        <v>0</v>
      </c>
      <c r="C613" s="1">
        <v>0</v>
      </c>
      <c r="D613" s="1">
        <v>0.29352115261081041</v>
      </c>
      <c r="E613" s="1">
        <v>2.4188767550702028</v>
      </c>
      <c r="F613" s="1">
        <v>0</v>
      </c>
      <c r="G613" s="1">
        <v>0</v>
      </c>
      <c r="H613" s="1">
        <v>0</v>
      </c>
      <c r="I613" s="1" t="s">
        <v>19</v>
      </c>
      <c r="J613" s="1">
        <v>0</v>
      </c>
    </row>
    <row r="614" spans="1:10" x14ac:dyDescent="0.25">
      <c r="A614" s="1" t="s">
        <v>32</v>
      </c>
      <c r="B614" s="1">
        <v>1</v>
      </c>
      <c r="C614" s="1">
        <v>0</v>
      </c>
      <c r="D614" s="1">
        <v>0.35910945305720982</v>
      </c>
      <c r="E614" s="1">
        <v>2.3053014167360959</v>
      </c>
      <c r="F614" s="1">
        <v>2.7846663224448451</v>
      </c>
      <c r="G614" s="1">
        <v>0</v>
      </c>
      <c r="H614" s="1">
        <v>-2.7846663224448451</v>
      </c>
      <c r="I614" s="1">
        <v>1</v>
      </c>
      <c r="J614" s="1">
        <v>-13.04245571884838</v>
      </c>
    </row>
    <row r="615" spans="1:10" x14ac:dyDescent="0.25">
      <c r="A615" s="1" t="s">
        <v>13</v>
      </c>
      <c r="B615" s="1">
        <v>0</v>
      </c>
      <c r="C615" s="1">
        <v>0</v>
      </c>
      <c r="D615" s="1">
        <v>0.32882173958661198</v>
      </c>
      <c r="E615" s="1">
        <v>2.4119805294571481</v>
      </c>
      <c r="F615" s="1">
        <v>0</v>
      </c>
      <c r="G615" s="1">
        <v>0</v>
      </c>
      <c r="H615" s="1">
        <v>0</v>
      </c>
      <c r="I615" s="1" t="s">
        <v>19</v>
      </c>
      <c r="J615" s="1">
        <v>0</v>
      </c>
    </row>
    <row r="616" spans="1:10" x14ac:dyDescent="0.25">
      <c r="A616" s="1" t="s">
        <v>22</v>
      </c>
      <c r="B616" s="1">
        <v>1</v>
      </c>
      <c r="C616" s="1">
        <v>0</v>
      </c>
      <c r="D616" s="1">
        <v>0.99999999999999989</v>
      </c>
      <c r="E616" s="1">
        <v>1.479033068626902</v>
      </c>
      <c r="F616" s="1">
        <v>1</v>
      </c>
      <c r="G616" s="1">
        <v>0</v>
      </c>
      <c r="H616" s="1">
        <v>-1</v>
      </c>
      <c r="I616" s="1">
        <v>1</v>
      </c>
      <c r="J616" s="1">
        <v>-4.6836691397185177</v>
      </c>
    </row>
    <row r="617" spans="1:10" x14ac:dyDescent="0.25">
      <c r="A617" s="1" t="s">
        <v>38</v>
      </c>
      <c r="B617" s="1">
        <v>2</v>
      </c>
      <c r="C617" s="1">
        <v>0</v>
      </c>
      <c r="D617" s="1">
        <v>0.99999999999999989</v>
      </c>
      <c r="E617" s="1">
        <v>1.949814718600132</v>
      </c>
      <c r="F617" s="1">
        <v>2</v>
      </c>
      <c r="G617" s="1">
        <v>0</v>
      </c>
      <c r="H617" s="1">
        <v>-2</v>
      </c>
      <c r="I617" s="1">
        <v>1</v>
      </c>
      <c r="J617" s="1">
        <v>-9.3673382794370355</v>
      </c>
    </row>
    <row r="618" spans="1:10" x14ac:dyDescent="0.25">
      <c r="A618" s="1" t="s">
        <v>28</v>
      </c>
      <c r="B618" s="1">
        <v>1</v>
      </c>
      <c r="C618" s="1">
        <v>1</v>
      </c>
      <c r="D618" s="1">
        <v>0.35065077365817959</v>
      </c>
      <c r="E618" s="1">
        <v>2.4188587110803339</v>
      </c>
      <c r="F618" s="1">
        <v>2.8518402784840768</v>
      </c>
      <c r="G618" s="1">
        <v>0.41341811136764178</v>
      </c>
      <c r="H618" s="1">
        <v>-2.438422167116435</v>
      </c>
      <c r="I618" s="1">
        <v>0.98396961734854638</v>
      </c>
      <c r="J618" s="1">
        <v>-11.420762653728801</v>
      </c>
    </row>
    <row r="619" spans="1:10" x14ac:dyDescent="0.25">
      <c r="A619" s="1" t="s">
        <v>30</v>
      </c>
      <c r="B619" s="1">
        <v>1</v>
      </c>
      <c r="C619" s="1">
        <v>1</v>
      </c>
      <c r="D619" s="1">
        <v>0.99999999999999989</v>
      </c>
      <c r="E619" s="1">
        <v>2</v>
      </c>
      <c r="F619" s="1">
        <v>1</v>
      </c>
      <c r="G619" s="1">
        <v>0.5</v>
      </c>
      <c r="H619" s="1">
        <v>-0.5</v>
      </c>
      <c r="I619" s="1">
        <v>0.88888888888888895</v>
      </c>
      <c r="J619" s="1">
        <v>-2.3418345698592589</v>
      </c>
    </row>
    <row r="620" spans="1:10" x14ac:dyDescent="0.25">
      <c r="A620" s="1" t="s">
        <v>52</v>
      </c>
      <c r="B620" s="1">
        <v>0</v>
      </c>
      <c r="C620" s="1">
        <v>0</v>
      </c>
      <c r="D620" s="1">
        <v>1.2935211526108099</v>
      </c>
      <c r="E620" s="1">
        <v>1.7064788473891901</v>
      </c>
      <c r="F620" s="1">
        <v>0</v>
      </c>
      <c r="G620" s="1">
        <v>0</v>
      </c>
      <c r="H620" s="1">
        <v>0</v>
      </c>
      <c r="I620" s="1" t="s">
        <v>19</v>
      </c>
      <c r="J620" s="1">
        <v>0</v>
      </c>
    </row>
    <row r="621" spans="1:10" x14ac:dyDescent="0.25">
      <c r="A621" s="1" t="s">
        <v>29</v>
      </c>
      <c r="B621" s="1">
        <v>0</v>
      </c>
      <c r="C621" s="1">
        <v>0</v>
      </c>
      <c r="D621" s="1">
        <v>0.29352115261081041</v>
      </c>
      <c r="E621" s="1">
        <v>2.7064788473891901</v>
      </c>
      <c r="F621" s="1">
        <v>0</v>
      </c>
      <c r="G621" s="1">
        <v>0</v>
      </c>
      <c r="H621" s="1">
        <v>0</v>
      </c>
      <c r="I621" s="1" t="s">
        <v>19</v>
      </c>
      <c r="J621" s="1">
        <v>0</v>
      </c>
    </row>
    <row r="622" spans="1:10" x14ac:dyDescent="0.25">
      <c r="A622" s="1" t="s">
        <v>59</v>
      </c>
      <c r="B622" s="1">
        <v>1</v>
      </c>
      <c r="C622" s="1">
        <v>0</v>
      </c>
      <c r="D622" s="1">
        <v>1.261012476674932</v>
      </c>
      <c r="E622" s="1">
        <v>1.7389875233250669</v>
      </c>
      <c r="F622" s="1">
        <v>0.79301356528749323</v>
      </c>
      <c r="G622" s="1">
        <v>0</v>
      </c>
      <c r="H622" s="1">
        <v>-0.79301356528749323</v>
      </c>
      <c r="I622" s="1">
        <v>1</v>
      </c>
      <c r="J622" s="1">
        <v>-3.714213163115188</v>
      </c>
    </row>
    <row r="623" spans="1:10" x14ac:dyDescent="0.25">
      <c r="A623" s="1" t="s">
        <v>38</v>
      </c>
      <c r="B623" s="1">
        <v>1</v>
      </c>
      <c r="C623" s="1">
        <v>0</v>
      </c>
      <c r="D623" s="1">
        <v>1</v>
      </c>
      <c r="E623" s="1">
        <v>2</v>
      </c>
      <c r="F623" s="1">
        <v>1</v>
      </c>
      <c r="G623" s="1">
        <v>0</v>
      </c>
      <c r="H623" s="1">
        <v>-1</v>
      </c>
      <c r="I623" s="1">
        <v>1</v>
      </c>
      <c r="J623" s="1">
        <v>-4.6836691397185177</v>
      </c>
    </row>
    <row r="624" spans="1:10" x14ac:dyDescent="0.25">
      <c r="A624" s="1" t="s">
        <v>56</v>
      </c>
      <c r="B624" s="1">
        <v>0</v>
      </c>
      <c r="C624" s="1">
        <v>0</v>
      </c>
      <c r="D624" s="1">
        <v>0</v>
      </c>
      <c r="E624" s="1">
        <v>2.342356520826776</v>
      </c>
      <c r="F624" s="1">
        <v>0</v>
      </c>
      <c r="G624" s="1">
        <v>0</v>
      </c>
      <c r="H624" s="1">
        <v>0</v>
      </c>
      <c r="I624" s="1" t="s">
        <v>19</v>
      </c>
      <c r="J624" s="1">
        <v>0</v>
      </c>
    </row>
    <row r="625" spans="1:10" x14ac:dyDescent="0.25">
      <c r="A625" s="1" t="s">
        <v>63</v>
      </c>
      <c r="B625" s="1">
        <v>0</v>
      </c>
      <c r="C625" s="1">
        <v>0</v>
      </c>
      <c r="D625" s="1">
        <v>1</v>
      </c>
      <c r="E625" s="1">
        <v>1.664410869793306</v>
      </c>
      <c r="F625" s="1">
        <v>0</v>
      </c>
      <c r="G625" s="1">
        <v>0</v>
      </c>
      <c r="H625" s="1">
        <v>0</v>
      </c>
      <c r="I625" s="1" t="s">
        <v>19</v>
      </c>
      <c r="J625" s="1">
        <v>0</v>
      </c>
    </row>
    <row r="626" spans="1:10" x14ac:dyDescent="0.25">
      <c r="A626" s="1" t="s">
        <v>44</v>
      </c>
      <c r="B626" s="1">
        <v>0</v>
      </c>
      <c r="C626" s="1">
        <v>0</v>
      </c>
      <c r="D626" s="1">
        <v>0.32882173958661198</v>
      </c>
      <c r="E626" s="1">
        <v>2.3776571078025781</v>
      </c>
      <c r="F626" s="1">
        <v>0</v>
      </c>
      <c r="G626" s="1">
        <v>0</v>
      </c>
      <c r="H626" s="1">
        <v>0</v>
      </c>
      <c r="I626" s="1" t="s">
        <v>19</v>
      </c>
      <c r="J626" s="1">
        <v>0</v>
      </c>
    </row>
    <row r="627" spans="1:10" x14ac:dyDescent="0.25">
      <c r="A627" s="1" t="s">
        <v>46</v>
      </c>
      <c r="B627" s="1">
        <v>0</v>
      </c>
      <c r="C627" s="1">
        <v>0</v>
      </c>
      <c r="D627" s="1">
        <v>0.29352115261081041</v>
      </c>
      <c r="E627" s="1">
        <v>2.7064788473891901</v>
      </c>
      <c r="F627" s="1">
        <v>0</v>
      </c>
      <c r="G627" s="1">
        <v>0</v>
      </c>
      <c r="H627" s="1">
        <v>0</v>
      </c>
      <c r="I627" s="1" t="s">
        <v>19</v>
      </c>
      <c r="J627" s="1">
        <v>0</v>
      </c>
    </row>
    <row r="628" spans="1:10" x14ac:dyDescent="0.25">
      <c r="A628" s="1" t="s">
        <v>28</v>
      </c>
      <c r="B628" s="1">
        <v>0</v>
      </c>
      <c r="C628" s="1">
        <v>0</v>
      </c>
      <c r="D628" s="1">
        <v>0.29352115261081041</v>
      </c>
      <c r="E628" s="1">
        <v>2.7064788473891901</v>
      </c>
      <c r="F628" s="1">
        <v>0</v>
      </c>
      <c r="G628" s="1">
        <v>0</v>
      </c>
      <c r="H628" s="1">
        <v>0</v>
      </c>
      <c r="I628" s="1" t="s">
        <v>19</v>
      </c>
      <c r="J628" s="1">
        <v>0</v>
      </c>
    </row>
    <row r="629" spans="1:10" x14ac:dyDescent="0.25">
      <c r="A629" s="1" t="s">
        <v>62</v>
      </c>
      <c r="B629" s="1">
        <v>0</v>
      </c>
      <c r="C629" s="1">
        <v>0</v>
      </c>
      <c r="D629" s="1">
        <v>0.29352115261081041</v>
      </c>
      <c r="E629" s="1">
        <v>2.7064788473891901</v>
      </c>
      <c r="F629" s="1">
        <v>0</v>
      </c>
      <c r="G629" s="1">
        <v>0</v>
      </c>
      <c r="H629" s="1">
        <v>0</v>
      </c>
      <c r="I629" s="1" t="s">
        <v>19</v>
      </c>
      <c r="J629" s="1">
        <v>0</v>
      </c>
    </row>
    <row r="630" spans="1:10" x14ac:dyDescent="0.25">
      <c r="A630" s="1" t="s">
        <v>23</v>
      </c>
      <c r="B630" s="1">
        <v>0</v>
      </c>
      <c r="C630" s="1">
        <v>0</v>
      </c>
      <c r="D630" s="1">
        <v>1</v>
      </c>
      <c r="E630" s="1">
        <v>2</v>
      </c>
      <c r="F630" s="1">
        <v>0</v>
      </c>
      <c r="G630" s="1">
        <v>0</v>
      </c>
      <c r="H630" s="1">
        <v>0</v>
      </c>
      <c r="I630" s="1" t="s">
        <v>19</v>
      </c>
      <c r="J630" s="1">
        <v>0</v>
      </c>
    </row>
    <row r="631" spans="1:10" x14ac:dyDescent="0.25">
      <c r="A631" s="1" t="s">
        <v>25</v>
      </c>
      <c r="B631" s="1">
        <v>1</v>
      </c>
      <c r="C631" s="1">
        <v>0</v>
      </c>
      <c r="D631" s="1">
        <v>0.99999999999999989</v>
      </c>
      <c r="E631" s="1">
        <v>2</v>
      </c>
      <c r="F631" s="1">
        <v>1</v>
      </c>
      <c r="G631" s="1">
        <v>0</v>
      </c>
      <c r="H631" s="1">
        <v>-1</v>
      </c>
      <c r="I631" s="1">
        <v>1</v>
      </c>
      <c r="J631" s="1">
        <v>-4.6836691397185177</v>
      </c>
    </row>
    <row r="632" spans="1:10" x14ac:dyDescent="0.25">
      <c r="A632" s="1" t="s">
        <v>52</v>
      </c>
      <c r="B632" s="1">
        <v>0</v>
      </c>
      <c r="C632" s="1">
        <v>0</v>
      </c>
      <c r="D632" s="1">
        <v>1.2935211526108099</v>
      </c>
      <c r="E632" s="1">
        <v>1.7064788473891901</v>
      </c>
      <c r="F632" s="1">
        <v>0</v>
      </c>
      <c r="G632" s="1">
        <v>0</v>
      </c>
      <c r="H632" s="1">
        <v>0</v>
      </c>
      <c r="I632" s="1" t="s">
        <v>19</v>
      </c>
      <c r="J632" s="1">
        <v>0</v>
      </c>
    </row>
    <row r="633" spans="1:10" x14ac:dyDescent="0.25">
      <c r="A633" s="1" t="s">
        <v>27</v>
      </c>
      <c r="B633" s="1">
        <v>0</v>
      </c>
      <c r="C633" s="1">
        <v>0</v>
      </c>
      <c r="D633" s="1">
        <v>0.29352115261081041</v>
      </c>
      <c r="E633" s="1">
        <v>2.7064788473891901</v>
      </c>
      <c r="F633" s="1">
        <v>0</v>
      </c>
      <c r="G633" s="1">
        <v>0</v>
      </c>
      <c r="H633" s="1">
        <v>0</v>
      </c>
      <c r="I633" s="1" t="s">
        <v>19</v>
      </c>
      <c r="J633" s="1">
        <v>0</v>
      </c>
    </row>
    <row r="634" spans="1:10" x14ac:dyDescent="0.25">
      <c r="A634" s="1" t="s">
        <v>21</v>
      </c>
      <c r="B634" s="1">
        <v>0</v>
      </c>
      <c r="C634" s="1">
        <v>1</v>
      </c>
      <c r="D634" s="1">
        <v>0.29352115261081041</v>
      </c>
      <c r="E634" s="1">
        <v>2.5209669313730969</v>
      </c>
      <c r="F634" s="1">
        <v>0</v>
      </c>
      <c r="G634" s="1">
        <v>0.39667319216096542</v>
      </c>
      <c r="H634" s="1">
        <v>0.39667319216096542</v>
      </c>
      <c r="I634" s="1">
        <v>0.89571064298295722</v>
      </c>
      <c r="J634" s="1">
        <v>1.8578859886779471</v>
      </c>
    </row>
    <row r="635" spans="1:10" x14ac:dyDescent="0.25">
      <c r="A635" s="1" t="s">
        <v>66</v>
      </c>
      <c r="B635" s="1">
        <v>0</v>
      </c>
      <c r="C635" s="1">
        <v>2</v>
      </c>
      <c r="D635" s="1">
        <v>0.99999999999999989</v>
      </c>
      <c r="E635" s="1">
        <v>2</v>
      </c>
      <c r="F635" s="1">
        <v>0</v>
      </c>
      <c r="G635" s="1">
        <v>1</v>
      </c>
      <c r="H635" s="1">
        <v>1</v>
      </c>
      <c r="I635" s="1">
        <v>0.44444444444444442</v>
      </c>
      <c r="J635" s="1">
        <v>4.6836691397185177</v>
      </c>
    </row>
    <row r="636" spans="1:10" x14ac:dyDescent="0.25">
      <c r="A636" s="1" t="s">
        <v>18</v>
      </c>
      <c r="B636" s="1">
        <v>1</v>
      </c>
      <c r="C636" s="1">
        <v>0</v>
      </c>
      <c r="D636" s="1">
        <v>0.99999999999999989</v>
      </c>
      <c r="E636" s="1">
        <v>2</v>
      </c>
      <c r="F636" s="1">
        <v>1</v>
      </c>
      <c r="G636" s="1">
        <v>0</v>
      </c>
      <c r="H636" s="1">
        <v>-1</v>
      </c>
      <c r="I636" s="1">
        <v>1</v>
      </c>
      <c r="J636" s="1">
        <v>-4.6836691397185177</v>
      </c>
    </row>
    <row r="637" spans="1:10" x14ac:dyDescent="0.25">
      <c r="A637" s="1" t="s">
        <v>50</v>
      </c>
      <c r="B637" s="1">
        <v>1</v>
      </c>
      <c r="C637" s="1">
        <v>0</v>
      </c>
      <c r="D637" s="1">
        <v>1</v>
      </c>
      <c r="E637" s="1">
        <v>2</v>
      </c>
      <c r="F637" s="1">
        <v>1</v>
      </c>
      <c r="G637" s="1">
        <v>0</v>
      </c>
      <c r="H637" s="1">
        <v>-1</v>
      </c>
      <c r="I637" s="1">
        <v>1</v>
      </c>
      <c r="J637" s="1">
        <v>-4.6836691397185177</v>
      </c>
    </row>
    <row r="638" spans="1:10" x14ac:dyDescent="0.25">
      <c r="A638" s="1" t="s">
        <v>15</v>
      </c>
      <c r="B638" s="1">
        <v>1</v>
      </c>
      <c r="C638" s="1">
        <v>0</v>
      </c>
      <c r="D638" s="1">
        <v>1.043894275215393</v>
      </c>
      <c r="E638" s="1">
        <v>1.956105724784607</v>
      </c>
      <c r="F638" s="1">
        <v>0.9579514168651454</v>
      </c>
      <c r="G638" s="1">
        <v>0</v>
      </c>
      <c r="H638" s="1">
        <v>-0.9579514168651454</v>
      </c>
      <c r="I638" s="1">
        <v>1</v>
      </c>
      <c r="J638" s="1">
        <v>-4.486727488520911</v>
      </c>
    </row>
    <row r="639" spans="1:10" x14ac:dyDescent="0.25">
      <c r="A639" s="1" t="s">
        <v>51</v>
      </c>
      <c r="B639" s="1">
        <v>0</v>
      </c>
      <c r="C639" s="1">
        <v>1</v>
      </c>
      <c r="D639" s="1">
        <v>1</v>
      </c>
      <c r="E639" s="1">
        <v>2</v>
      </c>
      <c r="F639" s="1">
        <v>0</v>
      </c>
      <c r="G639" s="1">
        <v>0.5</v>
      </c>
      <c r="H639" s="1">
        <v>0.5</v>
      </c>
      <c r="I639" s="1">
        <v>0.66666666666666674</v>
      </c>
      <c r="J639" s="1">
        <v>2.3418345698592589</v>
      </c>
    </row>
    <row r="640" spans="1:10" x14ac:dyDescent="0.25">
      <c r="A640" s="1" t="s">
        <v>32</v>
      </c>
      <c r="B640" s="1">
        <v>0</v>
      </c>
      <c r="C640" s="1">
        <v>0</v>
      </c>
      <c r="D640" s="1">
        <v>0.36989465153970819</v>
      </c>
      <c r="E640" s="1">
        <v>2.2945162182535981</v>
      </c>
      <c r="F640" s="1">
        <v>0</v>
      </c>
      <c r="G640" s="1">
        <v>0</v>
      </c>
      <c r="H640" s="1">
        <v>0</v>
      </c>
      <c r="I640" s="1" t="s">
        <v>19</v>
      </c>
      <c r="J640" s="1">
        <v>0</v>
      </c>
    </row>
    <row r="641" spans="1:10" x14ac:dyDescent="0.25">
      <c r="A641" s="1" t="s">
        <v>38</v>
      </c>
      <c r="B641" s="1">
        <v>0</v>
      </c>
      <c r="C641" s="1">
        <v>0</v>
      </c>
      <c r="D641" s="1">
        <v>1</v>
      </c>
      <c r="E641" s="1">
        <v>2</v>
      </c>
      <c r="F641" s="1">
        <v>0</v>
      </c>
      <c r="G641" s="1">
        <v>0</v>
      </c>
      <c r="H641" s="1">
        <v>0</v>
      </c>
      <c r="I641" s="1" t="s">
        <v>19</v>
      </c>
      <c r="J641" s="1">
        <v>0</v>
      </c>
    </row>
    <row r="642" spans="1:10" x14ac:dyDescent="0.25">
      <c r="A642" s="1" t="s">
        <v>56</v>
      </c>
      <c r="B642" s="1">
        <v>0</v>
      </c>
      <c r="C642" s="1">
        <v>0</v>
      </c>
      <c r="D642" s="1">
        <v>0</v>
      </c>
      <c r="E642" s="1">
        <v>2.342356520826776</v>
      </c>
      <c r="F642" s="1">
        <v>0</v>
      </c>
      <c r="G642" s="1">
        <v>0</v>
      </c>
      <c r="H642" s="1">
        <v>0</v>
      </c>
      <c r="I642" s="1" t="s">
        <v>19</v>
      </c>
      <c r="J642" s="1">
        <v>0</v>
      </c>
    </row>
    <row r="643" spans="1:10" x14ac:dyDescent="0.25">
      <c r="A643" s="1" t="s">
        <v>52</v>
      </c>
      <c r="B643" s="1">
        <v>1</v>
      </c>
      <c r="C643" s="1">
        <v>0</v>
      </c>
      <c r="D643" s="1">
        <v>1.1172786995808699</v>
      </c>
      <c r="E643" s="1">
        <v>1.8072008295748829</v>
      </c>
      <c r="F643" s="1">
        <v>0.89503183080025994</v>
      </c>
      <c r="G643" s="1">
        <v>0</v>
      </c>
      <c r="H643" s="1">
        <v>-0.89503183080025994</v>
      </c>
      <c r="I643" s="1">
        <v>1</v>
      </c>
      <c r="J643" s="1">
        <v>-4.1920329649849437</v>
      </c>
    </row>
    <row r="644" spans="1:10" x14ac:dyDescent="0.25">
      <c r="A644" s="1" t="s">
        <v>26</v>
      </c>
      <c r="B644" s="1">
        <v>0</v>
      </c>
      <c r="C644" s="1">
        <v>0</v>
      </c>
      <c r="D644" s="1">
        <v>1</v>
      </c>
      <c r="E644" s="1">
        <v>2</v>
      </c>
      <c r="F644" s="1">
        <v>0</v>
      </c>
      <c r="G644" s="1">
        <v>0</v>
      </c>
      <c r="H644" s="1">
        <v>0</v>
      </c>
      <c r="I644" s="1" t="s">
        <v>19</v>
      </c>
      <c r="J644" s="1">
        <v>0</v>
      </c>
    </row>
    <row r="645" spans="1:10" x14ac:dyDescent="0.25">
      <c r="A645" s="1" t="s">
        <v>46</v>
      </c>
      <c r="B645" s="1">
        <v>1</v>
      </c>
      <c r="C645" s="1">
        <v>0</v>
      </c>
      <c r="D645" s="1">
        <v>0.29352115261081041</v>
      </c>
      <c r="E645" s="1">
        <v>2.7064788473891901</v>
      </c>
      <c r="F645" s="1">
        <v>3.406909488822885</v>
      </c>
      <c r="G645" s="1">
        <v>0</v>
      </c>
      <c r="H645" s="1">
        <v>-3.406909488822885</v>
      </c>
      <c r="I645" s="1">
        <v>1</v>
      </c>
      <c r="J645" s="1">
        <v>-15.95683683461394</v>
      </c>
    </row>
    <row r="646" spans="1:10" x14ac:dyDescent="0.25">
      <c r="A646" s="1" t="s">
        <v>23</v>
      </c>
      <c r="B646" s="1">
        <v>0</v>
      </c>
      <c r="C646" s="1">
        <v>0</v>
      </c>
      <c r="D646" s="1">
        <v>1</v>
      </c>
      <c r="E646" s="1">
        <v>2</v>
      </c>
      <c r="F646" s="1">
        <v>0</v>
      </c>
      <c r="G646" s="1">
        <v>0</v>
      </c>
      <c r="H646" s="1">
        <v>0</v>
      </c>
      <c r="I646" s="1" t="s">
        <v>19</v>
      </c>
      <c r="J646" s="1">
        <v>0</v>
      </c>
    </row>
    <row r="647" spans="1:10" x14ac:dyDescent="0.25">
      <c r="A647" s="1" t="s">
        <v>52</v>
      </c>
      <c r="B647" s="1">
        <v>0</v>
      </c>
      <c r="C647" s="1">
        <v>0</v>
      </c>
      <c r="D647" s="1">
        <v>1.2935211526108099</v>
      </c>
      <c r="E647" s="1">
        <v>1.7064788473891901</v>
      </c>
      <c r="F647" s="1">
        <v>0</v>
      </c>
      <c r="G647" s="1">
        <v>0</v>
      </c>
      <c r="H647" s="1">
        <v>0</v>
      </c>
      <c r="I647" s="1" t="s">
        <v>19</v>
      </c>
      <c r="J647" s="1">
        <v>0</v>
      </c>
    </row>
    <row r="648" spans="1:10" x14ac:dyDescent="0.25">
      <c r="A648" s="1" t="s">
        <v>46</v>
      </c>
      <c r="B648" s="1">
        <v>1</v>
      </c>
      <c r="C648" s="1">
        <v>0</v>
      </c>
      <c r="D648" s="1">
        <v>0.2935211526108103</v>
      </c>
      <c r="E648" s="1">
        <v>2.7064788473891892</v>
      </c>
      <c r="F648" s="1">
        <v>3.4069094888228859</v>
      </c>
      <c r="G648" s="1">
        <v>0</v>
      </c>
      <c r="H648" s="1">
        <v>-3.4069094888228859</v>
      </c>
      <c r="I648" s="1">
        <v>1</v>
      </c>
      <c r="J648" s="1">
        <v>-15.95683683461394</v>
      </c>
    </row>
    <row r="649" spans="1:10" x14ac:dyDescent="0.25">
      <c r="A649" s="1" t="s">
        <v>44</v>
      </c>
      <c r="B649" s="1">
        <v>0</v>
      </c>
      <c r="C649" s="1">
        <v>0</v>
      </c>
      <c r="D649" s="1">
        <v>0.32882173958661198</v>
      </c>
      <c r="E649" s="1">
        <v>2.3776571078025781</v>
      </c>
      <c r="F649" s="1">
        <v>0</v>
      </c>
      <c r="G649" s="1">
        <v>0</v>
      </c>
      <c r="H649" s="1">
        <v>0</v>
      </c>
      <c r="I649" s="1" t="s">
        <v>19</v>
      </c>
      <c r="J649" s="1">
        <v>0</v>
      </c>
    </row>
    <row r="650" spans="1:10" x14ac:dyDescent="0.25">
      <c r="A650" s="1" t="s">
        <v>12</v>
      </c>
      <c r="B650" s="1">
        <v>0</v>
      </c>
      <c r="C650" s="1">
        <v>0</v>
      </c>
      <c r="D650" s="1">
        <v>0</v>
      </c>
      <c r="E650" s="1">
        <v>3</v>
      </c>
      <c r="F650" s="1">
        <v>0</v>
      </c>
      <c r="G650" s="1">
        <v>0</v>
      </c>
      <c r="H650" s="1">
        <v>0</v>
      </c>
      <c r="I650" s="1" t="s">
        <v>19</v>
      </c>
      <c r="J650" s="1">
        <v>0</v>
      </c>
    </row>
    <row r="651" spans="1:10" x14ac:dyDescent="0.25">
      <c r="A651" s="1" t="s">
        <v>21</v>
      </c>
      <c r="B651" s="1">
        <v>0</v>
      </c>
      <c r="C651" s="1">
        <v>0</v>
      </c>
      <c r="D651" s="1">
        <v>0.29352115261081041</v>
      </c>
      <c r="E651" s="1">
        <v>2.7064788473891901</v>
      </c>
      <c r="F651" s="1">
        <v>0</v>
      </c>
      <c r="G651" s="1">
        <v>0</v>
      </c>
      <c r="H651" s="1">
        <v>0</v>
      </c>
      <c r="I651" s="1" t="s">
        <v>19</v>
      </c>
      <c r="J651" s="1">
        <v>0</v>
      </c>
    </row>
    <row r="652" spans="1:10" x14ac:dyDescent="0.25">
      <c r="A652" s="1" t="s">
        <v>16</v>
      </c>
      <c r="B652" s="1">
        <v>0</v>
      </c>
      <c r="C652" s="1">
        <v>0</v>
      </c>
      <c r="D652" s="1">
        <v>0.58112324492979717</v>
      </c>
      <c r="E652" s="1">
        <v>2.4188767550702028</v>
      </c>
      <c r="F652" s="1">
        <v>0</v>
      </c>
      <c r="G652" s="1">
        <v>0</v>
      </c>
      <c r="H652" s="1">
        <v>0</v>
      </c>
      <c r="I652" s="1" t="s">
        <v>19</v>
      </c>
      <c r="J652" s="1">
        <v>0</v>
      </c>
    </row>
    <row r="653" spans="1:10" x14ac:dyDescent="0.25">
      <c r="A653" s="1" t="s">
        <v>23</v>
      </c>
      <c r="B653" s="1">
        <v>1</v>
      </c>
      <c r="C653" s="1">
        <v>0</v>
      </c>
      <c r="D653" s="1">
        <v>1</v>
      </c>
      <c r="E653" s="1">
        <v>2</v>
      </c>
      <c r="F653" s="1">
        <v>1</v>
      </c>
      <c r="G653" s="1">
        <v>0</v>
      </c>
      <c r="H653" s="1">
        <v>-1</v>
      </c>
      <c r="I653" s="1">
        <v>1</v>
      </c>
      <c r="J653" s="1">
        <v>-4.6836691397185177</v>
      </c>
    </row>
    <row r="654" spans="1:10" x14ac:dyDescent="0.25">
      <c r="A654" s="1" t="s">
        <v>51</v>
      </c>
      <c r="B654" s="1">
        <v>1</v>
      </c>
      <c r="C654" s="1">
        <v>0</v>
      </c>
      <c r="D654" s="1">
        <v>1</v>
      </c>
      <c r="E654" s="1">
        <v>2</v>
      </c>
      <c r="F654" s="1">
        <v>1</v>
      </c>
      <c r="G654" s="1">
        <v>0</v>
      </c>
      <c r="H654" s="1">
        <v>-1</v>
      </c>
      <c r="I654" s="1">
        <v>1</v>
      </c>
      <c r="J654" s="1">
        <v>-4.6836691397185177</v>
      </c>
    </row>
    <row r="655" spans="1:10" x14ac:dyDescent="0.25">
      <c r="A655" s="1" t="s">
        <v>50</v>
      </c>
      <c r="B655" s="1">
        <v>0</v>
      </c>
      <c r="C655" s="1">
        <v>0</v>
      </c>
      <c r="D655" s="1">
        <v>1</v>
      </c>
      <c r="E655" s="1">
        <v>2</v>
      </c>
      <c r="F655" s="1">
        <v>0</v>
      </c>
      <c r="G655" s="1">
        <v>0</v>
      </c>
      <c r="H655" s="1">
        <v>0</v>
      </c>
      <c r="I655" s="1" t="s">
        <v>19</v>
      </c>
      <c r="J655" s="1">
        <v>0</v>
      </c>
    </row>
    <row r="656" spans="1:10" x14ac:dyDescent="0.25">
      <c r="A656" s="1" t="s">
        <v>44</v>
      </c>
      <c r="B656" s="1">
        <v>0</v>
      </c>
      <c r="C656" s="1">
        <v>2</v>
      </c>
      <c r="D656" s="1">
        <v>0.55357191637376646</v>
      </c>
      <c r="E656" s="1">
        <v>2.1964604208459928</v>
      </c>
      <c r="F656" s="1">
        <v>0</v>
      </c>
      <c r="G656" s="1">
        <v>0.91055590213170168</v>
      </c>
      <c r="H656" s="1">
        <v>0.91055590213170168</v>
      </c>
      <c r="I656" s="1">
        <v>0.63792726232178265</v>
      </c>
      <c r="J656" s="1">
        <v>4.2647425788028057</v>
      </c>
    </row>
    <row r="657" spans="1:10" x14ac:dyDescent="0.25">
      <c r="A657" s="1" t="s">
        <v>15</v>
      </c>
      <c r="B657" s="1">
        <v>0</v>
      </c>
      <c r="C657" s="1">
        <v>0</v>
      </c>
      <c r="D657" s="1">
        <v>1</v>
      </c>
      <c r="E657" s="1">
        <v>2</v>
      </c>
      <c r="F657" s="1">
        <v>0</v>
      </c>
      <c r="G657" s="1">
        <v>0</v>
      </c>
      <c r="H657" s="1">
        <v>0</v>
      </c>
      <c r="I657" s="1" t="s">
        <v>19</v>
      </c>
      <c r="J657" s="1">
        <v>0</v>
      </c>
    </row>
    <row r="658" spans="1:10" x14ac:dyDescent="0.25">
      <c r="A658" s="1" t="s">
        <v>66</v>
      </c>
      <c r="B658" s="1">
        <v>1</v>
      </c>
      <c r="C658" s="1">
        <v>0</v>
      </c>
      <c r="D658" s="1">
        <v>1</v>
      </c>
      <c r="E658" s="1">
        <v>2</v>
      </c>
      <c r="F658" s="1">
        <v>1</v>
      </c>
      <c r="G658" s="1">
        <v>0</v>
      </c>
      <c r="H658" s="1">
        <v>-1</v>
      </c>
      <c r="I658" s="1">
        <v>1</v>
      </c>
      <c r="J658" s="1">
        <v>-4.6836691397185177</v>
      </c>
    </row>
    <row r="659" spans="1:10" x14ac:dyDescent="0.25">
      <c r="A659" s="1" t="s">
        <v>51</v>
      </c>
      <c r="B659" s="1">
        <v>0</v>
      </c>
      <c r="C659" s="1">
        <v>0</v>
      </c>
      <c r="D659" s="1">
        <v>1</v>
      </c>
      <c r="E659" s="1">
        <v>2</v>
      </c>
      <c r="F659" s="1">
        <v>0</v>
      </c>
      <c r="G659" s="1">
        <v>0</v>
      </c>
      <c r="H659" s="1">
        <v>0</v>
      </c>
      <c r="I659" s="1" t="s">
        <v>19</v>
      </c>
      <c r="J659" s="1">
        <v>0</v>
      </c>
    </row>
    <row r="660" spans="1:10" x14ac:dyDescent="0.25">
      <c r="A660" s="1" t="s">
        <v>24</v>
      </c>
      <c r="B660" s="1">
        <v>1</v>
      </c>
      <c r="C660" s="1">
        <v>1</v>
      </c>
      <c r="D660" s="1">
        <v>0.89000855482815444</v>
      </c>
      <c r="E660" s="1">
        <v>2.1099914451718451</v>
      </c>
      <c r="F660" s="1">
        <v>1.1235847055347501</v>
      </c>
      <c r="G660" s="1">
        <v>0.47393557082339571</v>
      </c>
      <c r="H660" s="1">
        <v>-0.64964913471135399</v>
      </c>
      <c r="I660" s="1">
        <v>0.91198719692585573</v>
      </c>
      <c r="J660" s="1">
        <v>-3.0427416038924071</v>
      </c>
    </row>
    <row r="661" spans="1:10" x14ac:dyDescent="0.25">
      <c r="A661" s="1" t="s">
        <v>25</v>
      </c>
      <c r="B661" s="1">
        <v>0</v>
      </c>
      <c r="C661" s="1">
        <v>0</v>
      </c>
      <c r="D661" s="1">
        <v>1</v>
      </c>
      <c r="E661" s="1">
        <v>2</v>
      </c>
      <c r="F661" s="1">
        <v>0</v>
      </c>
      <c r="G661" s="1">
        <v>0</v>
      </c>
      <c r="H661" s="1">
        <v>0</v>
      </c>
      <c r="I661" s="1" t="s">
        <v>19</v>
      </c>
      <c r="J661" s="1">
        <v>0</v>
      </c>
    </row>
    <row r="662" spans="1:10" x14ac:dyDescent="0.25">
      <c r="A662" s="1" t="s">
        <v>52</v>
      </c>
      <c r="B662" s="1">
        <v>1</v>
      </c>
      <c r="C662" s="1">
        <v>0</v>
      </c>
      <c r="D662" s="1">
        <v>1.1172786995808699</v>
      </c>
      <c r="E662" s="1">
        <v>1.8072008295748829</v>
      </c>
      <c r="F662" s="1">
        <v>0.89503183080025994</v>
      </c>
      <c r="G662" s="1">
        <v>0</v>
      </c>
      <c r="H662" s="1">
        <v>-0.89503183080025994</v>
      </c>
      <c r="I662" s="1">
        <v>1</v>
      </c>
      <c r="J662" s="1">
        <v>-4.1920329649849437</v>
      </c>
    </row>
    <row r="663" spans="1:10" x14ac:dyDescent="0.25">
      <c r="A663" s="1" t="s">
        <v>60</v>
      </c>
      <c r="B663" s="1">
        <v>0</v>
      </c>
      <c r="C663" s="1">
        <v>0</v>
      </c>
      <c r="D663" s="1">
        <v>1</v>
      </c>
      <c r="E663" s="1">
        <v>2</v>
      </c>
      <c r="F663" s="1">
        <v>0</v>
      </c>
      <c r="G663" s="1">
        <v>0</v>
      </c>
      <c r="H663" s="1">
        <v>0</v>
      </c>
      <c r="I663" s="1" t="s">
        <v>19</v>
      </c>
      <c r="J663" s="1">
        <v>0</v>
      </c>
    </row>
    <row r="664" spans="1:10" x14ac:dyDescent="0.25">
      <c r="A664" s="1" t="s">
        <v>55</v>
      </c>
      <c r="B664" s="1">
        <v>1</v>
      </c>
      <c r="C664" s="1">
        <v>1</v>
      </c>
      <c r="D664" s="1">
        <v>0.29352115261081041</v>
      </c>
      <c r="E664" s="1">
        <v>2.1056495475209331</v>
      </c>
      <c r="F664" s="1">
        <v>3.406909488822885</v>
      </c>
      <c r="G664" s="1">
        <v>0.47491283683808672</v>
      </c>
      <c r="H664" s="1">
        <v>-2.9319966519847989</v>
      </c>
      <c r="I664" s="1">
        <v>0.98503225035597886</v>
      </c>
      <c r="J664" s="1">
        <v>-13.73250223665922</v>
      </c>
    </row>
    <row r="665" spans="1:10" x14ac:dyDescent="0.25">
      <c r="A665" s="1" t="s">
        <v>20</v>
      </c>
      <c r="B665" s="1">
        <v>1</v>
      </c>
      <c r="C665" s="1">
        <v>0</v>
      </c>
      <c r="D665" s="1">
        <v>0.99999999999999989</v>
      </c>
      <c r="E665" s="1">
        <v>2</v>
      </c>
      <c r="F665" s="1">
        <v>1</v>
      </c>
      <c r="G665" s="1">
        <v>0</v>
      </c>
      <c r="H665" s="1">
        <v>-1</v>
      </c>
      <c r="I665" s="1">
        <v>1</v>
      </c>
      <c r="J665" s="1">
        <v>-4.6836691397185177</v>
      </c>
    </row>
    <row r="666" spans="1:10" x14ac:dyDescent="0.25">
      <c r="A666" s="1" t="s">
        <v>32</v>
      </c>
      <c r="B666" s="1">
        <v>1</v>
      </c>
      <c r="C666" s="1">
        <v>0</v>
      </c>
      <c r="D666" s="1">
        <v>0.36375245127532968</v>
      </c>
      <c r="E666" s="1">
        <v>2.3006584185179761</v>
      </c>
      <c r="F666" s="1">
        <v>2.749122367406633</v>
      </c>
      <c r="G666" s="1">
        <v>0</v>
      </c>
      <c r="H666" s="1">
        <v>-2.749122367406633</v>
      </c>
      <c r="I666" s="1">
        <v>1</v>
      </c>
      <c r="J666" s="1">
        <v>-12.87597959353236</v>
      </c>
    </row>
    <row r="667" spans="1:10" x14ac:dyDescent="0.25">
      <c r="A667" s="1" t="s">
        <v>56</v>
      </c>
      <c r="B667" s="1">
        <v>0</v>
      </c>
      <c r="C667" s="1">
        <v>0</v>
      </c>
      <c r="D667" s="1">
        <v>0</v>
      </c>
      <c r="E667" s="1">
        <v>2.342356520826776</v>
      </c>
      <c r="F667" s="1">
        <v>0</v>
      </c>
      <c r="G667" s="1">
        <v>0</v>
      </c>
      <c r="H667" s="1">
        <v>0</v>
      </c>
      <c r="I667" s="1" t="s">
        <v>19</v>
      </c>
      <c r="J667" s="1">
        <v>0</v>
      </c>
    </row>
    <row r="668" spans="1:10" x14ac:dyDescent="0.25">
      <c r="A668" s="1" t="s">
        <v>43</v>
      </c>
      <c r="B668" s="1">
        <v>2</v>
      </c>
      <c r="C668" s="1">
        <v>0</v>
      </c>
      <c r="D668" s="1">
        <v>1.075520470844247</v>
      </c>
      <c r="E668" s="1">
        <v>1.924479529155753</v>
      </c>
      <c r="F668" s="1">
        <v>1.8595647913889251</v>
      </c>
      <c r="G668" s="1">
        <v>0</v>
      </c>
      <c r="H668" s="1">
        <v>-1.8595647913889251</v>
      </c>
      <c r="I668" s="1">
        <v>1</v>
      </c>
      <c r="J668" s="1">
        <v>-8.7095862267354125</v>
      </c>
    </row>
    <row r="669" spans="1:10" x14ac:dyDescent="0.25">
      <c r="A669" s="1" t="s">
        <v>32</v>
      </c>
      <c r="B669" s="1">
        <v>0</v>
      </c>
      <c r="C669" s="1">
        <v>0</v>
      </c>
      <c r="D669" s="1">
        <v>0.36989465153970819</v>
      </c>
      <c r="E669" s="1">
        <v>2.2945162182535981</v>
      </c>
      <c r="F669" s="1">
        <v>0</v>
      </c>
      <c r="G669" s="1">
        <v>0</v>
      </c>
      <c r="H669" s="1">
        <v>0</v>
      </c>
      <c r="I669" s="1" t="s">
        <v>19</v>
      </c>
      <c r="J669" s="1">
        <v>0</v>
      </c>
    </row>
    <row r="670" spans="1:10" x14ac:dyDescent="0.25">
      <c r="A670" s="1" t="s">
        <v>39</v>
      </c>
      <c r="B670" s="1">
        <v>0</v>
      </c>
      <c r="C670" s="1">
        <v>0</v>
      </c>
      <c r="D670" s="1">
        <v>0.32882173958661198</v>
      </c>
      <c r="E670" s="1">
        <v>2.335589130206694</v>
      </c>
      <c r="F670" s="1">
        <v>0</v>
      </c>
      <c r="G670" s="1">
        <v>0</v>
      </c>
      <c r="H670" s="1">
        <v>0</v>
      </c>
      <c r="I670" s="1" t="s">
        <v>19</v>
      </c>
      <c r="J670" s="1">
        <v>0</v>
      </c>
    </row>
    <row r="671" spans="1:10" x14ac:dyDescent="0.25">
      <c r="A671" s="1" t="s">
        <v>42</v>
      </c>
      <c r="B671" s="1">
        <v>2</v>
      </c>
      <c r="C671" s="1">
        <v>0</v>
      </c>
      <c r="D671" s="1">
        <v>0.99999999999999989</v>
      </c>
      <c r="E671" s="1">
        <v>2</v>
      </c>
      <c r="F671" s="1">
        <v>2</v>
      </c>
      <c r="G671" s="1">
        <v>0</v>
      </c>
      <c r="H671" s="1">
        <v>-2</v>
      </c>
      <c r="I671" s="1">
        <v>1</v>
      </c>
      <c r="J671" s="1">
        <v>-9.3673382794370355</v>
      </c>
    </row>
    <row r="672" spans="1:10" x14ac:dyDescent="0.25">
      <c r="A672" s="1" t="s">
        <v>44</v>
      </c>
      <c r="B672" s="1">
        <v>0</v>
      </c>
      <c r="C672" s="1">
        <v>0</v>
      </c>
      <c r="D672" s="1">
        <v>0.32882173958661198</v>
      </c>
      <c r="E672" s="1">
        <v>2.3776571078025781</v>
      </c>
      <c r="F672" s="1">
        <v>0</v>
      </c>
      <c r="G672" s="1">
        <v>0</v>
      </c>
      <c r="H672" s="1">
        <v>0</v>
      </c>
      <c r="I672" s="1" t="s">
        <v>19</v>
      </c>
      <c r="J672" s="1">
        <v>0</v>
      </c>
    </row>
    <row r="673" spans="1:10" x14ac:dyDescent="0.25">
      <c r="A673" s="1" t="s">
        <v>23</v>
      </c>
      <c r="B673" s="1">
        <v>0</v>
      </c>
      <c r="C673" s="1">
        <v>0</v>
      </c>
      <c r="D673" s="1">
        <v>1</v>
      </c>
      <c r="E673" s="1">
        <v>2</v>
      </c>
      <c r="F673" s="1">
        <v>0</v>
      </c>
      <c r="G673" s="1">
        <v>0</v>
      </c>
      <c r="H673" s="1">
        <v>0</v>
      </c>
      <c r="I673" s="1" t="s">
        <v>19</v>
      </c>
      <c r="J673" s="1">
        <v>0</v>
      </c>
    </row>
    <row r="674" spans="1:10" x14ac:dyDescent="0.25">
      <c r="A674" s="1" t="s">
        <v>52</v>
      </c>
      <c r="B674" s="1">
        <v>0</v>
      </c>
      <c r="C674" s="1">
        <v>0</v>
      </c>
      <c r="D674" s="1">
        <v>1.2935211526108099</v>
      </c>
      <c r="E674" s="1">
        <v>1.7064788473891901</v>
      </c>
      <c r="F674" s="1">
        <v>0</v>
      </c>
      <c r="G674" s="1">
        <v>0</v>
      </c>
      <c r="H674" s="1">
        <v>0</v>
      </c>
      <c r="I674" s="1" t="s">
        <v>19</v>
      </c>
      <c r="J674" s="1">
        <v>0</v>
      </c>
    </row>
    <row r="675" spans="1:10" x14ac:dyDescent="0.25">
      <c r="A675" s="1" t="s">
        <v>23</v>
      </c>
      <c r="B675" s="1">
        <v>1</v>
      </c>
      <c r="C675" s="1">
        <v>0</v>
      </c>
      <c r="D675" s="1">
        <v>0.99999999999999989</v>
      </c>
      <c r="E675" s="1">
        <v>2</v>
      </c>
      <c r="F675" s="1">
        <v>1</v>
      </c>
      <c r="G675" s="1">
        <v>0</v>
      </c>
      <c r="H675" s="1">
        <v>-1</v>
      </c>
      <c r="I675" s="1">
        <v>1</v>
      </c>
      <c r="J675" s="1">
        <v>-4.6836691397185177</v>
      </c>
    </row>
    <row r="676" spans="1:10" x14ac:dyDescent="0.25">
      <c r="A676" s="1" t="s">
        <v>52</v>
      </c>
      <c r="B676" s="1">
        <v>0</v>
      </c>
      <c r="C676" s="1">
        <v>0</v>
      </c>
      <c r="D676" s="1">
        <v>1.2935211526108099</v>
      </c>
      <c r="E676" s="1">
        <v>1.7064788473891901</v>
      </c>
      <c r="F676" s="1">
        <v>0</v>
      </c>
      <c r="G676" s="1">
        <v>0</v>
      </c>
      <c r="H676" s="1">
        <v>0</v>
      </c>
      <c r="I676" s="1" t="s">
        <v>19</v>
      </c>
      <c r="J676" s="1">
        <v>0</v>
      </c>
    </row>
    <row r="677" spans="1:10" x14ac:dyDescent="0.25">
      <c r="A677" s="1" t="s">
        <v>21</v>
      </c>
      <c r="B677" s="1">
        <v>0</v>
      </c>
      <c r="C677" s="1">
        <v>0</v>
      </c>
      <c r="D677" s="1">
        <v>0.29352115261081041</v>
      </c>
      <c r="E677" s="1">
        <v>2.7064788473891901</v>
      </c>
      <c r="F677" s="1">
        <v>0</v>
      </c>
      <c r="G677" s="1">
        <v>0</v>
      </c>
      <c r="H677" s="1">
        <v>0</v>
      </c>
      <c r="I677" s="1" t="s">
        <v>19</v>
      </c>
      <c r="J677" s="1">
        <v>0</v>
      </c>
    </row>
    <row r="678" spans="1:10" x14ac:dyDescent="0.25">
      <c r="A678" s="1" t="s">
        <v>46</v>
      </c>
      <c r="B678" s="1">
        <v>1</v>
      </c>
      <c r="C678" s="1">
        <v>1</v>
      </c>
      <c r="D678" s="1">
        <v>0.92175455942086715</v>
      </c>
      <c r="E678" s="1">
        <v>2.0782454405791331</v>
      </c>
      <c r="F678" s="1">
        <v>1.0848875004516321</v>
      </c>
      <c r="G678" s="1">
        <v>0.48117512035601329</v>
      </c>
      <c r="H678" s="1">
        <v>-0.60371238009561878</v>
      </c>
      <c r="I678" s="1">
        <v>0.90559650357631605</v>
      </c>
      <c r="J678" s="1">
        <v>-2.8275890439198661</v>
      </c>
    </row>
    <row r="679" spans="1:10" x14ac:dyDescent="0.25">
      <c r="A679" s="1" t="s">
        <v>20</v>
      </c>
      <c r="B679" s="1">
        <v>2</v>
      </c>
      <c r="C679" s="1">
        <v>0</v>
      </c>
      <c r="D679" s="1">
        <v>0.99999999999999989</v>
      </c>
      <c r="E679" s="1">
        <v>2</v>
      </c>
      <c r="F679" s="1">
        <v>2</v>
      </c>
      <c r="G679" s="1">
        <v>0</v>
      </c>
      <c r="H679" s="1">
        <v>-2</v>
      </c>
      <c r="I679" s="1">
        <v>1</v>
      </c>
      <c r="J679" s="1">
        <v>-9.3673382794370355</v>
      </c>
    </row>
    <row r="680" spans="1:10" x14ac:dyDescent="0.25">
      <c r="A680" s="1" t="s">
        <v>35</v>
      </c>
      <c r="B680" s="1">
        <v>1</v>
      </c>
      <c r="C680" s="1">
        <v>0</v>
      </c>
      <c r="D680" s="1">
        <v>1.2935211526108099</v>
      </c>
      <c r="E680" s="1">
        <v>1.706478847389189</v>
      </c>
      <c r="F680" s="1">
        <v>0.77308360824376576</v>
      </c>
      <c r="G680" s="1">
        <v>0</v>
      </c>
      <c r="H680" s="1">
        <v>-0.77308360824376576</v>
      </c>
      <c r="I680" s="1">
        <v>1</v>
      </c>
      <c r="J680" s="1">
        <v>-3.6208678383535662</v>
      </c>
    </row>
    <row r="681" spans="1:10" x14ac:dyDescent="0.25">
      <c r="A681" s="1" t="s">
        <v>13</v>
      </c>
      <c r="B681" s="1">
        <v>1</v>
      </c>
      <c r="C681" s="1">
        <v>0</v>
      </c>
      <c r="D681" s="1">
        <v>0.36534565746364422</v>
      </c>
      <c r="E681" s="1">
        <v>2.3754566115801161</v>
      </c>
      <c r="F681" s="1">
        <v>2.7371339430783048</v>
      </c>
      <c r="G681" s="1">
        <v>0</v>
      </c>
      <c r="H681" s="1">
        <v>-2.7371339430783048</v>
      </c>
      <c r="I681" s="1">
        <v>1</v>
      </c>
      <c r="J681" s="1">
        <v>-12.81982978047192</v>
      </c>
    </row>
    <row r="682" spans="1:10" x14ac:dyDescent="0.25">
      <c r="A682" s="1" t="s">
        <v>41</v>
      </c>
      <c r="B682" s="1">
        <v>0</v>
      </c>
      <c r="C682" s="1">
        <v>0</v>
      </c>
      <c r="D682" s="1">
        <v>0.29352115261081041</v>
      </c>
      <c r="E682" s="1">
        <v>2.7064788473891901</v>
      </c>
      <c r="F682" s="1">
        <v>0</v>
      </c>
      <c r="G682" s="1">
        <v>0</v>
      </c>
      <c r="H682" s="1">
        <v>0</v>
      </c>
      <c r="I682" s="1" t="s">
        <v>19</v>
      </c>
      <c r="J682" s="1">
        <v>0</v>
      </c>
    </row>
    <row r="683" spans="1:10" x14ac:dyDescent="0.25">
      <c r="A683" s="1" t="s">
        <v>31</v>
      </c>
      <c r="B683" s="1">
        <v>0</v>
      </c>
      <c r="C683" s="1">
        <v>0</v>
      </c>
      <c r="D683" s="1">
        <v>0.29352115261081041</v>
      </c>
      <c r="E683" s="1">
        <v>2.7064788473891901</v>
      </c>
      <c r="F683" s="1">
        <v>0</v>
      </c>
      <c r="G683" s="1">
        <v>0</v>
      </c>
      <c r="H683" s="1">
        <v>0</v>
      </c>
      <c r="I683" s="1" t="s">
        <v>19</v>
      </c>
      <c r="J683" s="1">
        <v>0</v>
      </c>
    </row>
    <row r="684" spans="1:10" x14ac:dyDescent="0.25">
      <c r="A684" s="1" t="s">
        <v>16</v>
      </c>
      <c r="B684" s="1">
        <v>0</v>
      </c>
      <c r="C684" s="1">
        <v>0</v>
      </c>
      <c r="D684" s="1">
        <v>0.58112324492979717</v>
      </c>
      <c r="E684" s="1">
        <v>2.4188767550702028</v>
      </c>
      <c r="F684" s="1">
        <v>0</v>
      </c>
      <c r="G684" s="1">
        <v>0</v>
      </c>
      <c r="H684" s="1">
        <v>0</v>
      </c>
      <c r="I684" s="1" t="s">
        <v>19</v>
      </c>
      <c r="J684" s="1">
        <v>0</v>
      </c>
    </row>
    <row r="685" spans="1:10" x14ac:dyDescent="0.25">
      <c r="A685" s="1" t="s">
        <v>25</v>
      </c>
      <c r="B685" s="1">
        <v>1</v>
      </c>
      <c r="C685" s="1">
        <v>0</v>
      </c>
      <c r="D685" s="1">
        <v>1</v>
      </c>
      <c r="E685" s="1">
        <v>2</v>
      </c>
      <c r="F685" s="1">
        <v>1</v>
      </c>
      <c r="G685" s="1">
        <v>0</v>
      </c>
      <c r="H685" s="1">
        <v>-1</v>
      </c>
      <c r="I685" s="1">
        <v>1</v>
      </c>
      <c r="J685" s="1">
        <v>-4.6836691397185177</v>
      </c>
    </row>
    <row r="686" spans="1:10" x14ac:dyDescent="0.25">
      <c r="A686" s="1" t="s">
        <v>27</v>
      </c>
      <c r="B686" s="1">
        <v>1</v>
      </c>
      <c r="C686" s="1">
        <v>0</v>
      </c>
      <c r="D686" s="1">
        <v>0.2935211526108103</v>
      </c>
      <c r="E686" s="1">
        <v>2.7064788473891892</v>
      </c>
      <c r="F686" s="1">
        <v>3.4069094888228859</v>
      </c>
      <c r="G686" s="1">
        <v>0</v>
      </c>
      <c r="H686" s="1">
        <v>-3.4069094888228859</v>
      </c>
      <c r="I686" s="1">
        <v>1</v>
      </c>
      <c r="J686" s="1">
        <v>-15.95683683461394</v>
      </c>
    </row>
    <row r="687" spans="1:10" x14ac:dyDescent="0.25">
      <c r="A687" s="1" t="s">
        <v>43</v>
      </c>
      <c r="B687" s="1">
        <v>0</v>
      </c>
      <c r="C687" s="1">
        <v>0</v>
      </c>
      <c r="D687" s="1">
        <v>1</v>
      </c>
      <c r="E687" s="1">
        <v>2</v>
      </c>
      <c r="F687" s="1">
        <v>0</v>
      </c>
      <c r="G687" s="1">
        <v>0</v>
      </c>
      <c r="H687" s="1">
        <v>0</v>
      </c>
      <c r="I687" s="1" t="s">
        <v>19</v>
      </c>
      <c r="J687" s="1">
        <v>0</v>
      </c>
    </row>
    <row r="688" spans="1:10" x14ac:dyDescent="0.25">
      <c r="A688" s="1" t="s">
        <v>31</v>
      </c>
      <c r="B688" s="1">
        <v>0</v>
      </c>
      <c r="C688" s="1">
        <v>1</v>
      </c>
      <c r="D688" s="1">
        <v>0.32491205426364578</v>
      </c>
      <c r="E688" s="1">
        <v>2.3766666931577429</v>
      </c>
      <c r="F688" s="1">
        <v>0</v>
      </c>
      <c r="G688" s="1">
        <v>0.42075735856396262</v>
      </c>
      <c r="H688" s="1">
        <v>0.42075735856396262</v>
      </c>
      <c r="I688" s="1">
        <v>0.87973252507491451</v>
      </c>
      <c r="J688" s="1">
        <v>1.970688255615511</v>
      </c>
    </row>
    <row r="689" spans="1:10" x14ac:dyDescent="0.25">
      <c r="A689" s="1" t="s">
        <v>12</v>
      </c>
      <c r="B689" s="1">
        <v>0</v>
      </c>
      <c r="C689" s="1">
        <v>3</v>
      </c>
      <c r="D689" s="1">
        <v>0.41213047582814388</v>
      </c>
      <c r="E689" s="1">
        <v>2.5878695241718561</v>
      </c>
      <c r="F689" s="1">
        <v>0</v>
      </c>
      <c r="G689" s="1">
        <v>1.1592547352092759</v>
      </c>
      <c r="H689" s="1">
        <v>1.1592547352092759</v>
      </c>
      <c r="I689" s="1">
        <v>0.64189407122542119</v>
      </c>
      <c r="J689" s="1">
        <v>5.4295656283722478</v>
      </c>
    </row>
    <row r="690" spans="1:10" x14ac:dyDescent="0.25">
      <c r="A690" s="1" t="s">
        <v>58</v>
      </c>
      <c r="B690" s="1">
        <v>0</v>
      </c>
      <c r="C690" s="1">
        <v>0</v>
      </c>
      <c r="D690" s="1">
        <v>0.29352115261081041</v>
      </c>
      <c r="E690" s="1">
        <v>2.7064788473891901</v>
      </c>
      <c r="F690" s="1">
        <v>0</v>
      </c>
      <c r="G690" s="1">
        <v>0</v>
      </c>
      <c r="H690" s="1">
        <v>0</v>
      </c>
      <c r="I690" s="1" t="s">
        <v>19</v>
      </c>
      <c r="J690" s="1">
        <v>0</v>
      </c>
    </row>
    <row r="691" spans="1:10" x14ac:dyDescent="0.25">
      <c r="A691" s="1" t="s">
        <v>56</v>
      </c>
      <c r="B691" s="1">
        <v>0</v>
      </c>
      <c r="C691" s="1">
        <v>0</v>
      </c>
      <c r="D691" s="1">
        <v>0</v>
      </c>
      <c r="E691" s="1">
        <v>2.342356520826776</v>
      </c>
      <c r="F691" s="1">
        <v>0</v>
      </c>
      <c r="G691" s="1">
        <v>0</v>
      </c>
      <c r="H691" s="1">
        <v>0</v>
      </c>
      <c r="I691" s="1" t="s">
        <v>19</v>
      </c>
      <c r="J691" s="1">
        <v>0</v>
      </c>
    </row>
    <row r="692" spans="1:10" x14ac:dyDescent="0.25">
      <c r="A692" s="1" t="s">
        <v>49</v>
      </c>
      <c r="B692" s="1">
        <v>0</v>
      </c>
      <c r="C692" s="1">
        <v>0</v>
      </c>
      <c r="D692" s="1">
        <v>0.36989465153970819</v>
      </c>
      <c r="E692" s="1">
        <v>2.3365841958494808</v>
      </c>
      <c r="F692" s="1">
        <v>0</v>
      </c>
      <c r="G692" s="1">
        <v>0</v>
      </c>
      <c r="H692" s="1">
        <v>0</v>
      </c>
      <c r="I692" s="1" t="s">
        <v>19</v>
      </c>
      <c r="J692" s="1">
        <v>0</v>
      </c>
    </row>
    <row r="693" spans="1:10" x14ac:dyDescent="0.25">
      <c r="A693" s="1" t="s">
        <v>52</v>
      </c>
      <c r="B693" s="1">
        <v>0</v>
      </c>
      <c r="C693" s="1">
        <v>0</v>
      </c>
      <c r="D693" s="1">
        <v>1.2935211526108099</v>
      </c>
      <c r="E693" s="1">
        <v>1.7064788473891901</v>
      </c>
      <c r="F693" s="1">
        <v>0</v>
      </c>
      <c r="G693" s="1">
        <v>0</v>
      </c>
      <c r="H693" s="1">
        <v>0</v>
      </c>
      <c r="I693" s="1" t="s">
        <v>19</v>
      </c>
      <c r="J693" s="1">
        <v>0</v>
      </c>
    </row>
    <row r="694" spans="1:10" x14ac:dyDescent="0.25">
      <c r="A694" s="1" t="s">
        <v>50</v>
      </c>
      <c r="B694" s="1">
        <v>0</v>
      </c>
      <c r="C694" s="1">
        <v>0</v>
      </c>
      <c r="D694" s="1">
        <v>1</v>
      </c>
      <c r="E694" s="1">
        <v>2</v>
      </c>
      <c r="F694" s="1">
        <v>0</v>
      </c>
      <c r="G694" s="1">
        <v>0</v>
      </c>
      <c r="H694" s="1">
        <v>0</v>
      </c>
      <c r="I694" s="1" t="s">
        <v>19</v>
      </c>
      <c r="J694" s="1">
        <v>0</v>
      </c>
    </row>
    <row r="695" spans="1:10" x14ac:dyDescent="0.25">
      <c r="A695" s="1" t="s">
        <v>52</v>
      </c>
      <c r="B695" s="1">
        <v>0</v>
      </c>
      <c r="C695" s="1">
        <v>0</v>
      </c>
      <c r="D695" s="1">
        <v>1.2935211526108099</v>
      </c>
      <c r="E695" s="1">
        <v>1.7064788473891901</v>
      </c>
      <c r="F695" s="1">
        <v>0</v>
      </c>
      <c r="G695" s="1">
        <v>0</v>
      </c>
      <c r="H695" s="1">
        <v>0</v>
      </c>
      <c r="I695" s="1" t="s">
        <v>19</v>
      </c>
      <c r="J695" s="1">
        <v>0</v>
      </c>
    </row>
    <row r="696" spans="1:10" x14ac:dyDescent="0.25">
      <c r="A696" s="1" t="s">
        <v>56</v>
      </c>
      <c r="B696" s="1">
        <v>0</v>
      </c>
      <c r="C696" s="1">
        <v>0</v>
      </c>
      <c r="D696" s="1">
        <v>0</v>
      </c>
      <c r="E696" s="1">
        <v>2.342356520826776</v>
      </c>
      <c r="F696" s="1">
        <v>0</v>
      </c>
      <c r="G696" s="1">
        <v>0</v>
      </c>
      <c r="H696" s="1">
        <v>0</v>
      </c>
      <c r="I696" s="1" t="s">
        <v>19</v>
      </c>
      <c r="J696" s="1">
        <v>0</v>
      </c>
    </row>
    <row r="697" spans="1:10" x14ac:dyDescent="0.25">
      <c r="A697" s="1" t="s">
        <v>52</v>
      </c>
      <c r="B697" s="1">
        <v>2</v>
      </c>
      <c r="C697" s="1">
        <v>0</v>
      </c>
      <c r="D697" s="1">
        <v>0.70486551472886816</v>
      </c>
      <c r="E697" s="1">
        <v>2.0428936081516289</v>
      </c>
      <c r="F697" s="1">
        <v>2.8374206968677069</v>
      </c>
      <c r="G697" s="1">
        <v>0</v>
      </c>
      <c r="H697" s="1">
        <v>-2.8374206968677069</v>
      </c>
      <c r="I697" s="1">
        <v>0.99999999999999989</v>
      </c>
      <c r="J697" s="1">
        <v>-13.289539754317889</v>
      </c>
    </row>
    <row r="698" spans="1:10" x14ac:dyDescent="0.25">
      <c r="A698" s="1" t="s">
        <v>40</v>
      </c>
      <c r="B698" s="1">
        <v>1</v>
      </c>
      <c r="C698" s="1">
        <v>0</v>
      </c>
      <c r="D698" s="1">
        <v>0.99999999999999989</v>
      </c>
      <c r="E698" s="1">
        <v>2</v>
      </c>
      <c r="F698" s="1">
        <v>1</v>
      </c>
      <c r="G698" s="1">
        <v>0</v>
      </c>
      <c r="H698" s="1">
        <v>-1</v>
      </c>
      <c r="I698" s="1">
        <v>1</v>
      </c>
      <c r="J698" s="1">
        <v>-4.6836691397185177</v>
      </c>
    </row>
    <row r="699" spans="1:10" x14ac:dyDescent="0.25">
      <c r="A699" s="1" t="s">
        <v>51</v>
      </c>
      <c r="B699" s="1">
        <v>1</v>
      </c>
      <c r="C699" s="1">
        <v>1</v>
      </c>
      <c r="D699" s="1">
        <v>0.99999999999999989</v>
      </c>
      <c r="E699" s="1">
        <v>2</v>
      </c>
      <c r="F699" s="1">
        <v>1</v>
      </c>
      <c r="G699" s="1">
        <v>0.5</v>
      </c>
      <c r="H699" s="1">
        <v>-0.5</v>
      </c>
      <c r="I699" s="1">
        <v>0.88888888888888895</v>
      </c>
      <c r="J699" s="1">
        <v>-2.3418345698592589</v>
      </c>
    </row>
    <row r="700" spans="1:10" x14ac:dyDescent="0.25">
      <c r="A700" s="1" t="s">
        <v>50</v>
      </c>
      <c r="B700" s="1">
        <v>1</v>
      </c>
      <c r="C700" s="1">
        <v>0</v>
      </c>
      <c r="D700" s="1">
        <v>1</v>
      </c>
      <c r="E700" s="1">
        <v>2</v>
      </c>
      <c r="F700" s="1">
        <v>1</v>
      </c>
      <c r="G700" s="1">
        <v>0</v>
      </c>
      <c r="H700" s="1">
        <v>-1</v>
      </c>
      <c r="I700" s="1">
        <v>1</v>
      </c>
      <c r="J700" s="1">
        <v>-4.6836691397185177</v>
      </c>
    </row>
    <row r="701" spans="1:10" x14ac:dyDescent="0.25">
      <c r="A701" s="1" t="s">
        <v>26</v>
      </c>
      <c r="B701" s="1">
        <v>0</v>
      </c>
      <c r="C701" s="1">
        <v>1</v>
      </c>
      <c r="D701" s="1">
        <v>1</v>
      </c>
      <c r="E701" s="1">
        <v>2</v>
      </c>
      <c r="F701" s="1">
        <v>0</v>
      </c>
      <c r="G701" s="1">
        <v>0.5</v>
      </c>
      <c r="H701" s="1">
        <v>0.5</v>
      </c>
      <c r="I701" s="1">
        <v>0.66666666666666674</v>
      </c>
      <c r="J701" s="1">
        <v>2.3418345698592589</v>
      </c>
    </row>
    <row r="702" spans="1:10" x14ac:dyDescent="0.25">
      <c r="A702" s="1" t="s">
        <v>44</v>
      </c>
      <c r="B702" s="1">
        <v>0</v>
      </c>
      <c r="C702" s="1">
        <v>0</v>
      </c>
      <c r="D702" s="1">
        <v>0.32882173958661198</v>
      </c>
      <c r="E702" s="1">
        <v>2.3776571078025781</v>
      </c>
      <c r="F702" s="1">
        <v>0</v>
      </c>
      <c r="G702" s="1">
        <v>0</v>
      </c>
      <c r="H702" s="1">
        <v>0</v>
      </c>
      <c r="I702" s="1" t="s">
        <v>19</v>
      </c>
      <c r="J702" s="1">
        <v>0</v>
      </c>
    </row>
    <row r="703" spans="1:10" x14ac:dyDescent="0.25">
      <c r="A703" s="1" t="s">
        <v>44</v>
      </c>
      <c r="B703" s="1">
        <v>0</v>
      </c>
      <c r="C703" s="1">
        <v>0</v>
      </c>
      <c r="D703" s="1">
        <v>0.32882173958661198</v>
      </c>
      <c r="E703" s="1">
        <v>2.3776571078025781</v>
      </c>
      <c r="F703" s="1">
        <v>0</v>
      </c>
      <c r="G703" s="1">
        <v>0</v>
      </c>
      <c r="H703" s="1">
        <v>0</v>
      </c>
      <c r="I703" s="1" t="s">
        <v>19</v>
      </c>
      <c r="J703" s="1">
        <v>0</v>
      </c>
    </row>
    <row r="704" spans="1:10" x14ac:dyDescent="0.25">
      <c r="A704" s="1" t="s">
        <v>51</v>
      </c>
      <c r="B704" s="1">
        <v>1</v>
      </c>
      <c r="C704" s="1">
        <v>0</v>
      </c>
      <c r="D704" s="1">
        <v>0.99999999999999989</v>
      </c>
      <c r="E704" s="1">
        <v>2</v>
      </c>
      <c r="F704" s="1">
        <v>1</v>
      </c>
      <c r="G704" s="1">
        <v>0</v>
      </c>
      <c r="H704" s="1">
        <v>-1</v>
      </c>
      <c r="I704" s="1">
        <v>1</v>
      </c>
      <c r="J704" s="1">
        <v>-4.6836691397185177</v>
      </c>
    </row>
    <row r="705" spans="1:10" x14ac:dyDescent="0.25">
      <c r="A705" s="1" t="s">
        <v>66</v>
      </c>
      <c r="B705" s="1">
        <v>0</v>
      </c>
      <c r="C705" s="1">
        <v>0</v>
      </c>
      <c r="D705" s="1">
        <v>1</v>
      </c>
      <c r="E705" s="1">
        <v>2</v>
      </c>
      <c r="F705" s="1">
        <v>0</v>
      </c>
      <c r="G705" s="1">
        <v>0</v>
      </c>
      <c r="H705" s="1">
        <v>0</v>
      </c>
      <c r="I705" s="1" t="s">
        <v>19</v>
      </c>
      <c r="J705" s="1">
        <v>0</v>
      </c>
    </row>
    <row r="706" spans="1:10" x14ac:dyDescent="0.25">
      <c r="A706" s="1" t="s">
        <v>38</v>
      </c>
      <c r="B706" s="1">
        <v>0</v>
      </c>
      <c r="C706" s="1">
        <v>0</v>
      </c>
      <c r="D706" s="1">
        <v>1</v>
      </c>
      <c r="E706" s="1">
        <v>2</v>
      </c>
      <c r="F706" s="1">
        <v>0</v>
      </c>
      <c r="G706" s="1">
        <v>0</v>
      </c>
      <c r="H706" s="1">
        <v>0</v>
      </c>
      <c r="I706" s="1" t="s">
        <v>19</v>
      </c>
      <c r="J706" s="1">
        <v>0</v>
      </c>
    </row>
    <row r="707" spans="1:10" x14ac:dyDescent="0.25">
      <c r="A707" s="1" t="s">
        <v>39</v>
      </c>
      <c r="B707" s="1">
        <v>0</v>
      </c>
      <c r="C707" s="1">
        <v>0</v>
      </c>
      <c r="D707" s="1">
        <v>0.32882173958661198</v>
      </c>
      <c r="E707" s="1">
        <v>2.335589130206694</v>
      </c>
      <c r="F707" s="1">
        <v>0</v>
      </c>
      <c r="G707" s="1">
        <v>0</v>
      </c>
      <c r="H707" s="1">
        <v>0</v>
      </c>
      <c r="I707" s="1" t="s">
        <v>19</v>
      </c>
      <c r="J707" s="1">
        <v>0</v>
      </c>
    </row>
    <row r="708" spans="1:10" x14ac:dyDescent="0.25">
      <c r="A708" s="1" t="s">
        <v>12</v>
      </c>
      <c r="B708" s="1">
        <v>0</v>
      </c>
      <c r="C708" s="1">
        <v>0</v>
      </c>
      <c r="D708" s="1">
        <v>0</v>
      </c>
      <c r="E708" s="1">
        <v>3</v>
      </c>
      <c r="F708" s="1">
        <v>0</v>
      </c>
      <c r="G708" s="1">
        <v>0</v>
      </c>
      <c r="H708" s="1">
        <v>0</v>
      </c>
      <c r="I708" s="1" t="s">
        <v>19</v>
      </c>
      <c r="J708" s="1">
        <v>0</v>
      </c>
    </row>
    <row r="709" spans="1:10" x14ac:dyDescent="0.25">
      <c r="A709" s="1" t="s">
        <v>30</v>
      </c>
      <c r="B709" s="1">
        <v>2</v>
      </c>
      <c r="C709" s="1">
        <v>2</v>
      </c>
      <c r="D709" s="1">
        <v>0.963081961161663</v>
      </c>
      <c r="E709" s="1">
        <v>2.036918038838337</v>
      </c>
      <c r="F709" s="1">
        <v>2.076666452757161</v>
      </c>
      <c r="G709" s="1">
        <v>0.98187554033377233</v>
      </c>
      <c r="H709" s="1">
        <v>-1.0947909124233881</v>
      </c>
      <c r="I709" s="1">
        <v>0.89952475995431369</v>
      </c>
      <c r="J709" s="1">
        <v>-5.1276384109617013</v>
      </c>
    </row>
    <row r="710" spans="1:10" x14ac:dyDescent="0.25">
      <c r="A710" s="1" t="s">
        <v>21</v>
      </c>
      <c r="B710" s="1">
        <v>0</v>
      </c>
      <c r="C710" s="1">
        <v>0</v>
      </c>
      <c r="D710" s="1">
        <v>0.29352115261081041</v>
      </c>
      <c r="E710" s="1">
        <v>2.7064788473891901</v>
      </c>
      <c r="F710" s="1">
        <v>0</v>
      </c>
      <c r="G710" s="1">
        <v>0</v>
      </c>
      <c r="H710" s="1">
        <v>0</v>
      </c>
      <c r="I710" s="1" t="s">
        <v>19</v>
      </c>
      <c r="J710" s="1">
        <v>0</v>
      </c>
    </row>
    <row r="711" spans="1:10" x14ac:dyDescent="0.25">
      <c r="A711" s="1" t="s">
        <v>31</v>
      </c>
      <c r="B711" s="1">
        <v>0</v>
      </c>
      <c r="C711" s="1">
        <v>0</v>
      </c>
      <c r="D711" s="1">
        <v>0.29352115261081041</v>
      </c>
      <c r="E711" s="1">
        <v>2.7064788473891901</v>
      </c>
      <c r="F711" s="1">
        <v>0</v>
      </c>
      <c r="G711" s="1">
        <v>0</v>
      </c>
      <c r="H711" s="1">
        <v>0</v>
      </c>
      <c r="I711" s="1" t="s">
        <v>19</v>
      </c>
      <c r="J711" s="1">
        <v>0</v>
      </c>
    </row>
    <row r="712" spans="1:10" x14ac:dyDescent="0.25">
      <c r="A712" s="1" t="s">
        <v>51</v>
      </c>
      <c r="B712" s="1">
        <v>0</v>
      </c>
      <c r="C712" s="1">
        <v>0</v>
      </c>
      <c r="D712" s="1">
        <v>1</v>
      </c>
      <c r="E712" s="1">
        <v>2</v>
      </c>
      <c r="F712" s="1">
        <v>0</v>
      </c>
      <c r="G712" s="1">
        <v>0</v>
      </c>
      <c r="H712" s="1">
        <v>0</v>
      </c>
      <c r="I712" s="1" t="s">
        <v>19</v>
      </c>
      <c r="J712" s="1">
        <v>0</v>
      </c>
    </row>
    <row r="713" spans="1:10" x14ac:dyDescent="0.25">
      <c r="A713" s="1" t="s">
        <v>39</v>
      </c>
      <c r="B713" s="1">
        <v>1</v>
      </c>
      <c r="C713" s="1">
        <v>0</v>
      </c>
      <c r="D713" s="1">
        <v>0.36534565746364422</v>
      </c>
      <c r="E713" s="1">
        <v>2.299065212329662</v>
      </c>
      <c r="F713" s="1">
        <v>2.7371339430783048</v>
      </c>
      <c r="G713" s="1">
        <v>0</v>
      </c>
      <c r="H713" s="1">
        <v>-2.7371339430783048</v>
      </c>
      <c r="I713" s="1">
        <v>1</v>
      </c>
      <c r="J713" s="1">
        <v>-12.81982978047192</v>
      </c>
    </row>
    <row r="714" spans="1:10" x14ac:dyDescent="0.25">
      <c r="A714" s="1" t="s">
        <v>26</v>
      </c>
      <c r="B714" s="1">
        <v>0</v>
      </c>
      <c r="C714" s="1">
        <v>0</v>
      </c>
      <c r="D714" s="1">
        <v>1</v>
      </c>
      <c r="E714" s="1">
        <v>2</v>
      </c>
      <c r="F714" s="1">
        <v>0</v>
      </c>
      <c r="G714" s="1">
        <v>0</v>
      </c>
      <c r="H714" s="1">
        <v>0</v>
      </c>
      <c r="I714" s="1" t="s">
        <v>19</v>
      </c>
      <c r="J714" s="1">
        <v>0</v>
      </c>
    </row>
    <row r="715" spans="1:10" x14ac:dyDescent="0.25">
      <c r="A715" s="1" t="s">
        <v>39</v>
      </c>
      <c r="B715" s="1">
        <v>0</v>
      </c>
      <c r="C715" s="1">
        <v>0</v>
      </c>
      <c r="D715" s="1">
        <v>0.32882173958661198</v>
      </c>
      <c r="E715" s="1">
        <v>2.335589130206694</v>
      </c>
      <c r="F715" s="1">
        <v>0</v>
      </c>
      <c r="G715" s="1">
        <v>0</v>
      </c>
      <c r="H715" s="1">
        <v>0</v>
      </c>
      <c r="I715" s="1" t="s">
        <v>19</v>
      </c>
      <c r="J715" s="1">
        <v>0</v>
      </c>
    </row>
    <row r="716" spans="1:10" x14ac:dyDescent="0.25">
      <c r="A716" s="1" t="s">
        <v>16</v>
      </c>
      <c r="B716" s="1">
        <v>1</v>
      </c>
      <c r="C716" s="1">
        <v>0</v>
      </c>
      <c r="D716" s="1">
        <v>0.58112324492979717</v>
      </c>
      <c r="E716" s="1">
        <v>2.4188767550702028</v>
      </c>
      <c r="F716" s="1">
        <v>1.7208053691275169</v>
      </c>
      <c r="G716" s="1">
        <v>0</v>
      </c>
      <c r="H716" s="1">
        <v>-1.7208053691275169</v>
      </c>
      <c r="I716" s="1">
        <v>1</v>
      </c>
      <c r="J716" s="1">
        <v>-8.0596830028444835</v>
      </c>
    </row>
    <row r="717" spans="1:10" x14ac:dyDescent="0.25">
      <c r="A717" s="1" t="s">
        <v>73</v>
      </c>
      <c r="B717" s="1">
        <v>1</v>
      </c>
      <c r="C717" s="1">
        <v>1</v>
      </c>
      <c r="D717" s="1">
        <v>0.29352115261081041</v>
      </c>
      <c r="E717" s="1">
        <v>2.046392324936475</v>
      </c>
      <c r="F717" s="1">
        <v>3.406909488822885</v>
      </c>
      <c r="G717" s="1">
        <v>0.48866485072995108</v>
      </c>
      <c r="H717" s="1">
        <v>-2.918244638092935</v>
      </c>
      <c r="I717" s="1">
        <v>0.9842645484346656</v>
      </c>
      <c r="J717" s="1">
        <v>-13.66809235358491</v>
      </c>
    </row>
    <row r="718" spans="1:10" x14ac:dyDescent="0.25">
      <c r="A718" s="1" t="s">
        <v>21</v>
      </c>
      <c r="B718" s="1">
        <v>1</v>
      </c>
      <c r="C718" s="1">
        <v>0</v>
      </c>
      <c r="D718" s="1">
        <v>0.29352115261081041</v>
      </c>
      <c r="E718" s="1">
        <v>2.7064788473891901</v>
      </c>
      <c r="F718" s="1">
        <v>3.406909488822885</v>
      </c>
      <c r="G718" s="1">
        <v>0</v>
      </c>
      <c r="H718" s="1">
        <v>-3.406909488822885</v>
      </c>
      <c r="I718" s="1">
        <v>1</v>
      </c>
      <c r="J718" s="1">
        <v>-15.95683683461394</v>
      </c>
    </row>
    <row r="719" spans="1:10" x14ac:dyDescent="0.25">
      <c r="A719" s="1" t="s">
        <v>60</v>
      </c>
      <c r="B719" s="1">
        <v>0</v>
      </c>
      <c r="C719" s="1">
        <v>0</v>
      </c>
      <c r="D719" s="1">
        <v>1</v>
      </c>
      <c r="E719" s="1">
        <v>2</v>
      </c>
      <c r="F719" s="1">
        <v>0</v>
      </c>
      <c r="G719" s="1">
        <v>0</v>
      </c>
      <c r="H719" s="1">
        <v>0</v>
      </c>
      <c r="I719" s="1" t="s">
        <v>19</v>
      </c>
      <c r="J719" s="1">
        <v>0</v>
      </c>
    </row>
    <row r="720" spans="1:10" x14ac:dyDescent="0.25">
      <c r="A720" s="1" t="s">
        <v>44</v>
      </c>
      <c r="B720" s="1">
        <v>0</v>
      </c>
      <c r="C720" s="1">
        <v>0</v>
      </c>
      <c r="D720" s="1">
        <v>0.32882173958661198</v>
      </c>
      <c r="E720" s="1">
        <v>2.3776571078025781</v>
      </c>
      <c r="F720" s="1">
        <v>0</v>
      </c>
      <c r="G720" s="1">
        <v>0</v>
      </c>
      <c r="H720" s="1">
        <v>0</v>
      </c>
      <c r="I720" s="1" t="s">
        <v>19</v>
      </c>
      <c r="J720" s="1">
        <v>0</v>
      </c>
    </row>
    <row r="721" spans="1:10" x14ac:dyDescent="0.25">
      <c r="A721" s="1" t="s">
        <v>43</v>
      </c>
      <c r="B721" s="1">
        <v>1</v>
      </c>
      <c r="C721" s="1">
        <v>0</v>
      </c>
      <c r="D721" s="1">
        <v>0.99999999999999989</v>
      </c>
      <c r="E721" s="1">
        <v>2</v>
      </c>
      <c r="F721" s="1">
        <v>1</v>
      </c>
      <c r="G721" s="1">
        <v>0</v>
      </c>
      <c r="H721" s="1">
        <v>-1</v>
      </c>
      <c r="I721" s="1">
        <v>1</v>
      </c>
      <c r="J721" s="1">
        <v>-4.6836691397185177</v>
      </c>
    </row>
    <row r="722" spans="1:10" x14ac:dyDescent="0.25">
      <c r="A722" s="1" t="s">
        <v>50</v>
      </c>
      <c r="B722" s="1">
        <v>1</v>
      </c>
      <c r="C722" s="1">
        <v>0</v>
      </c>
      <c r="D722" s="1">
        <v>1</v>
      </c>
      <c r="E722" s="1">
        <v>2</v>
      </c>
      <c r="F722" s="1">
        <v>1</v>
      </c>
      <c r="G722" s="1">
        <v>0</v>
      </c>
      <c r="H722" s="1">
        <v>-1</v>
      </c>
      <c r="I722" s="1">
        <v>1</v>
      </c>
      <c r="J722" s="1">
        <v>-4.6836691397185177</v>
      </c>
    </row>
    <row r="723" spans="1:10" x14ac:dyDescent="0.25">
      <c r="A723" s="1" t="s">
        <v>50</v>
      </c>
      <c r="B723" s="1">
        <v>0</v>
      </c>
      <c r="C723" s="1">
        <v>1</v>
      </c>
      <c r="D723" s="1">
        <v>1</v>
      </c>
      <c r="E723" s="1">
        <v>2</v>
      </c>
      <c r="F723" s="1">
        <v>0</v>
      </c>
      <c r="G723" s="1">
        <v>0.5</v>
      </c>
      <c r="H723" s="1">
        <v>0.5</v>
      </c>
      <c r="I723" s="1">
        <v>0.66666666666666674</v>
      </c>
      <c r="J723" s="1">
        <v>2.3418345698592589</v>
      </c>
    </row>
    <row r="724" spans="1:10" x14ac:dyDescent="0.25">
      <c r="A724" s="1" t="s">
        <v>43</v>
      </c>
      <c r="B724" s="1">
        <v>2</v>
      </c>
      <c r="C724" s="1">
        <v>0</v>
      </c>
      <c r="D724" s="1">
        <v>1.0430091163123469</v>
      </c>
      <c r="E724" s="1">
        <v>1.9130966084722589</v>
      </c>
      <c r="F724" s="1">
        <v>1.9175287815998969</v>
      </c>
      <c r="G724" s="1">
        <v>0</v>
      </c>
      <c r="H724" s="1">
        <v>-1.9175287815998969</v>
      </c>
      <c r="I724" s="1">
        <v>1</v>
      </c>
      <c r="J724" s="1">
        <v>-8.9810703789014887</v>
      </c>
    </row>
    <row r="725" spans="1:10" x14ac:dyDescent="0.25">
      <c r="A725" s="1" t="s">
        <v>60</v>
      </c>
      <c r="B725" s="1">
        <v>1</v>
      </c>
      <c r="C725" s="1">
        <v>0</v>
      </c>
      <c r="D725" s="1">
        <v>0.99999999999999989</v>
      </c>
      <c r="E725" s="1">
        <v>2</v>
      </c>
      <c r="F725" s="1">
        <v>1</v>
      </c>
      <c r="G725" s="1">
        <v>0</v>
      </c>
      <c r="H725" s="1">
        <v>-1</v>
      </c>
      <c r="I725" s="1">
        <v>1</v>
      </c>
      <c r="J725" s="1">
        <v>-4.6836691397185177</v>
      </c>
    </row>
    <row r="726" spans="1:10" x14ac:dyDescent="0.25">
      <c r="A726" s="1" t="s">
        <v>28</v>
      </c>
      <c r="B726" s="1">
        <v>1</v>
      </c>
      <c r="C726" s="1">
        <v>3</v>
      </c>
      <c r="D726" s="1">
        <v>0.31357581407946111</v>
      </c>
      <c r="E726" s="1">
        <v>2.6118300879748668</v>
      </c>
      <c r="F726" s="1">
        <v>3.1890214586084009</v>
      </c>
      <c r="G726" s="1">
        <v>1.148619894461093</v>
      </c>
      <c r="H726" s="1">
        <v>-2.0404015641473081</v>
      </c>
      <c r="I726" s="1">
        <v>0.94051788309391615</v>
      </c>
      <c r="J726" s="1">
        <v>-9.5565658386301386</v>
      </c>
    </row>
    <row r="727" spans="1:10" x14ac:dyDescent="0.25">
      <c r="A727" s="1" t="s">
        <v>38</v>
      </c>
      <c r="B727" s="1">
        <v>0</v>
      </c>
      <c r="C727" s="1">
        <v>0</v>
      </c>
      <c r="D727" s="1">
        <v>1</v>
      </c>
      <c r="E727" s="1">
        <v>2</v>
      </c>
      <c r="F727" s="1">
        <v>0</v>
      </c>
      <c r="G727" s="1">
        <v>0</v>
      </c>
      <c r="H727" s="1">
        <v>0</v>
      </c>
      <c r="I727" s="1" t="s">
        <v>19</v>
      </c>
      <c r="J727" s="1">
        <v>0</v>
      </c>
    </row>
    <row r="728" spans="1:10" x14ac:dyDescent="0.25">
      <c r="A728" s="1" t="s">
        <v>32</v>
      </c>
      <c r="B728" s="1">
        <v>0</v>
      </c>
      <c r="C728" s="1">
        <v>0</v>
      </c>
      <c r="D728" s="1">
        <v>0.36989465153970819</v>
      </c>
      <c r="E728" s="1">
        <v>2.2945162182535981</v>
      </c>
      <c r="F728" s="1">
        <v>0</v>
      </c>
      <c r="G728" s="1">
        <v>0</v>
      </c>
      <c r="H728" s="1">
        <v>0</v>
      </c>
      <c r="I728" s="1" t="s">
        <v>19</v>
      </c>
      <c r="J728" s="1">
        <v>0</v>
      </c>
    </row>
    <row r="729" spans="1:10" x14ac:dyDescent="0.25">
      <c r="A729" s="1" t="s">
        <v>24</v>
      </c>
      <c r="B729" s="1">
        <v>2</v>
      </c>
      <c r="C729" s="1">
        <v>0</v>
      </c>
      <c r="D729" s="1">
        <v>0.99999999999999989</v>
      </c>
      <c r="E729" s="1">
        <v>2</v>
      </c>
      <c r="F729" s="1">
        <v>2</v>
      </c>
      <c r="G729" s="1">
        <v>0</v>
      </c>
      <c r="H729" s="1">
        <v>-2</v>
      </c>
      <c r="I729" s="1">
        <v>1</v>
      </c>
      <c r="J729" s="1">
        <v>-9.3673382794370355</v>
      </c>
    </row>
    <row r="730" spans="1:10" x14ac:dyDescent="0.25">
      <c r="A730" s="1" t="s">
        <v>37</v>
      </c>
      <c r="B730" s="1">
        <v>0</v>
      </c>
      <c r="C730" s="1">
        <v>0</v>
      </c>
      <c r="D730" s="1">
        <v>0.29352115261081041</v>
      </c>
      <c r="E730" s="1">
        <v>2</v>
      </c>
      <c r="F730" s="1">
        <v>0</v>
      </c>
      <c r="G730" s="1">
        <v>0</v>
      </c>
      <c r="H730" s="1">
        <v>0</v>
      </c>
      <c r="I730" s="1" t="s">
        <v>19</v>
      </c>
      <c r="J730" s="1">
        <v>0</v>
      </c>
    </row>
    <row r="731" spans="1:10" x14ac:dyDescent="0.25">
      <c r="A731" s="1" t="s">
        <v>43</v>
      </c>
      <c r="B731" s="1">
        <v>0</v>
      </c>
      <c r="C731" s="1">
        <v>0</v>
      </c>
      <c r="D731" s="1">
        <v>1</v>
      </c>
      <c r="E731" s="1">
        <v>2</v>
      </c>
      <c r="F731" s="1">
        <v>0</v>
      </c>
      <c r="G731" s="1">
        <v>0</v>
      </c>
      <c r="H731" s="1">
        <v>0</v>
      </c>
      <c r="I731" s="1" t="s">
        <v>19</v>
      </c>
      <c r="J731" s="1">
        <v>0</v>
      </c>
    </row>
    <row r="732" spans="1:10" x14ac:dyDescent="0.25">
      <c r="A732" s="1" t="s">
        <v>26</v>
      </c>
      <c r="B732" s="1">
        <v>0</v>
      </c>
      <c r="C732" s="1">
        <v>0</v>
      </c>
      <c r="D732" s="1">
        <v>1</v>
      </c>
      <c r="E732" s="1">
        <v>2</v>
      </c>
      <c r="F732" s="1">
        <v>0</v>
      </c>
      <c r="G732" s="1">
        <v>0</v>
      </c>
      <c r="H732" s="1">
        <v>0</v>
      </c>
      <c r="I732" s="1" t="s">
        <v>19</v>
      </c>
      <c r="J732" s="1">
        <v>0</v>
      </c>
    </row>
    <row r="733" spans="1:10" x14ac:dyDescent="0.25">
      <c r="A733" s="1" t="s">
        <v>55</v>
      </c>
      <c r="B733" s="1">
        <v>0</v>
      </c>
      <c r="C733" s="1">
        <v>0</v>
      </c>
      <c r="D733" s="1">
        <v>0.29352115261081041</v>
      </c>
      <c r="E733" s="1">
        <v>2</v>
      </c>
      <c r="F733" s="1">
        <v>0</v>
      </c>
      <c r="G733" s="1">
        <v>0</v>
      </c>
      <c r="H733" s="1">
        <v>0</v>
      </c>
      <c r="I733" s="1" t="s">
        <v>19</v>
      </c>
      <c r="J733" s="1">
        <v>0</v>
      </c>
    </row>
    <row r="734" spans="1:10" x14ac:dyDescent="0.25">
      <c r="A734" s="1" t="s">
        <v>31</v>
      </c>
      <c r="B734" s="1">
        <v>0</v>
      </c>
      <c r="C734" s="1">
        <v>0</v>
      </c>
      <c r="D734" s="1">
        <v>0.29352115261081041</v>
      </c>
      <c r="E734" s="1">
        <v>2.7064788473891901</v>
      </c>
      <c r="F734" s="1">
        <v>0</v>
      </c>
      <c r="G734" s="1">
        <v>0</v>
      </c>
      <c r="H734" s="1">
        <v>0</v>
      </c>
      <c r="I734" s="1" t="s">
        <v>19</v>
      </c>
      <c r="J734" s="1">
        <v>0</v>
      </c>
    </row>
    <row r="735" spans="1:10" x14ac:dyDescent="0.25">
      <c r="A735" s="1" t="s">
        <v>50</v>
      </c>
      <c r="B735" s="1">
        <v>0</v>
      </c>
      <c r="C735" s="1">
        <v>0</v>
      </c>
      <c r="D735" s="1">
        <v>1</v>
      </c>
      <c r="E735" s="1">
        <v>2</v>
      </c>
      <c r="F735" s="1">
        <v>0</v>
      </c>
      <c r="G735" s="1">
        <v>0</v>
      </c>
      <c r="H735" s="1">
        <v>0</v>
      </c>
      <c r="I735" s="1" t="s">
        <v>19</v>
      </c>
      <c r="J735" s="1">
        <v>0</v>
      </c>
    </row>
    <row r="736" spans="1:10" x14ac:dyDescent="0.25">
      <c r="A736" s="1" t="s">
        <v>43</v>
      </c>
      <c r="B736" s="1">
        <v>1</v>
      </c>
      <c r="C736" s="1">
        <v>0</v>
      </c>
      <c r="D736" s="1">
        <v>1</v>
      </c>
      <c r="E736" s="1">
        <v>2</v>
      </c>
      <c r="F736" s="1">
        <v>1</v>
      </c>
      <c r="G736" s="1">
        <v>0</v>
      </c>
      <c r="H736" s="1">
        <v>-1</v>
      </c>
      <c r="I736" s="1">
        <v>1</v>
      </c>
      <c r="J736" s="1">
        <v>-4.6836691397185177</v>
      </c>
    </row>
    <row r="737" spans="1:10" x14ac:dyDescent="0.25">
      <c r="A737" s="1" t="s">
        <v>25</v>
      </c>
      <c r="B737" s="1">
        <v>1</v>
      </c>
      <c r="C737" s="1">
        <v>0</v>
      </c>
      <c r="D737" s="1">
        <v>1</v>
      </c>
      <c r="E737" s="1">
        <v>2</v>
      </c>
      <c r="F737" s="1">
        <v>1</v>
      </c>
      <c r="G737" s="1">
        <v>0</v>
      </c>
      <c r="H737" s="1">
        <v>-1</v>
      </c>
      <c r="I737" s="1">
        <v>1</v>
      </c>
      <c r="J737" s="1">
        <v>-4.6836691397185177</v>
      </c>
    </row>
    <row r="738" spans="1:10" x14ac:dyDescent="0.25">
      <c r="A738" s="1" t="s">
        <v>43</v>
      </c>
      <c r="B738" s="1">
        <v>1</v>
      </c>
      <c r="C738" s="1">
        <v>0</v>
      </c>
      <c r="D738" s="1">
        <v>1.0430091163123469</v>
      </c>
      <c r="E738" s="1">
        <v>1.9569908836876531</v>
      </c>
      <c r="F738" s="1">
        <v>0.95876439079994835</v>
      </c>
      <c r="G738" s="1">
        <v>0</v>
      </c>
      <c r="H738" s="1">
        <v>-0.95876439079994835</v>
      </c>
      <c r="I738" s="1">
        <v>1</v>
      </c>
      <c r="J738" s="1">
        <v>-4.4905351894507426</v>
      </c>
    </row>
    <row r="739" spans="1:10" x14ac:dyDescent="0.25">
      <c r="A739" s="1" t="s">
        <v>26</v>
      </c>
      <c r="B739" s="1">
        <v>2</v>
      </c>
      <c r="C739" s="1">
        <v>0</v>
      </c>
      <c r="D739" s="1">
        <v>1.075520470844247</v>
      </c>
      <c r="E739" s="1">
        <v>1.924479529155753</v>
      </c>
      <c r="F739" s="1">
        <v>1.8595647913889251</v>
      </c>
      <c r="G739" s="1">
        <v>0</v>
      </c>
      <c r="H739" s="1">
        <v>-1.8595647913889251</v>
      </c>
      <c r="I739" s="1">
        <v>1</v>
      </c>
      <c r="J739" s="1">
        <v>-8.7095862267354125</v>
      </c>
    </row>
    <row r="740" spans="1:10" x14ac:dyDescent="0.25">
      <c r="A740" s="1" t="s">
        <v>30</v>
      </c>
      <c r="B740" s="1">
        <v>0</v>
      </c>
      <c r="C740" s="1">
        <v>0</v>
      </c>
      <c r="D740" s="1">
        <v>1</v>
      </c>
      <c r="E740" s="1">
        <v>2</v>
      </c>
      <c r="F740" s="1">
        <v>0</v>
      </c>
      <c r="G740" s="1">
        <v>0</v>
      </c>
      <c r="H740" s="1">
        <v>0</v>
      </c>
      <c r="I740" s="1" t="s">
        <v>19</v>
      </c>
      <c r="J740" s="1">
        <v>0</v>
      </c>
    </row>
    <row r="741" spans="1:10" x14ac:dyDescent="0.25">
      <c r="A741" s="1" t="s">
        <v>52</v>
      </c>
      <c r="B741" s="1">
        <v>0</v>
      </c>
      <c r="C741" s="1">
        <v>0</v>
      </c>
      <c r="D741" s="1">
        <v>1.2935211526108099</v>
      </c>
      <c r="E741" s="1">
        <v>1.7064788473891901</v>
      </c>
      <c r="F741" s="1">
        <v>0</v>
      </c>
      <c r="G741" s="1">
        <v>0</v>
      </c>
      <c r="H741" s="1">
        <v>0</v>
      </c>
      <c r="I741" s="1" t="s">
        <v>19</v>
      </c>
      <c r="J741" s="1">
        <v>0</v>
      </c>
    </row>
    <row r="742" spans="1:10" x14ac:dyDescent="0.25">
      <c r="A742" s="1" t="s">
        <v>62</v>
      </c>
      <c r="B742" s="1">
        <v>2</v>
      </c>
      <c r="C742" s="1">
        <v>0</v>
      </c>
      <c r="D742" s="1">
        <v>0.29352115261081041</v>
      </c>
      <c r="E742" s="1">
        <v>2.7064788473891901</v>
      </c>
      <c r="F742" s="1">
        <v>6.8138189776457709</v>
      </c>
      <c r="G742" s="1">
        <v>0</v>
      </c>
      <c r="H742" s="1">
        <v>-6.8138189776457709</v>
      </c>
      <c r="I742" s="1">
        <v>1</v>
      </c>
      <c r="J742" s="1">
        <v>-31.91367366922788</v>
      </c>
    </row>
    <row r="743" spans="1:10" x14ac:dyDescent="0.25">
      <c r="A743" s="1" t="s">
        <v>21</v>
      </c>
      <c r="B743" s="1">
        <v>1</v>
      </c>
      <c r="C743" s="1">
        <v>0</v>
      </c>
      <c r="D743" s="1">
        <v>0.2935211526108103</v>
      </c>
      <c r="E743" s="1">
        <v>2.7064788473891892</v>
      </c>
      <c r="F743" s="1">
        <v>3.4069094888228859</v>
      </c>
      <c r="G743" s="1">
        <v>0</v>
      </c>
      <c r="H743" s="1">
        <v>-3.4069094888228859</v>
      </c>
      <c r="I743" s="1">
        <v>1</v>
      </c>
      <c r="J743" s="1">
        <v>-15.95683683461394</v>
      </c>
    </row>
    <row r="744" spans="1:10" x14ac:dyDescent="0.25">
      <c r="A744" s="1" t="s">
        <v>43</v>
      </c>
      <c r="B744" s="1">
        <v>0</v>
      </c>
      <c r="C744" s="1">
        <v>0</v>
      </c>
      <c r="D744" s="1">
        <v>1</v>
      </c>
      <c r="E744" s="1">
        <v>2</v>
      </c>
      <c r="F744" s="1">
        <v>0</v>
      </c>
      <c r="G744" s="1">
        <v>0</v>
      </c>
      <c r="H744" s="1">
        <v>0</v>
      </c>
      <c r="I744" s="1" t="s">
        <v>19</v>
      </c>
      <c r="J744" s="1">
        <v>0</v>
      </c>
    </row>
    <row r="745" spans="1:10" x14ac:dyDescent="0.25">
      <c r="A745" s="1" t="s">
        <v>54</v>
      </c>
      <c r="B745" s="1">
        <v>1</v>
      </c>
      <c r="C745" s="1">
        <v>0</v>
      </c>
      <c r="D745" s="1">
        <v>0.99999999999999989</v>
      </c>
      <c r="E745" s="1">
        <v>2</v>
      </c>
      <c r="F745" s="1">
        <v>1</v>
      </c>
      <c r="G745" s="1">
        <v>0</v>
      </c>
      <c r="H745" s="1">
        <v>-1</v>
      </c>
      <c r="I745" s="1">
        <v>1</v>
      </c>
      <c r="J745" s="1">
        <v>-4.6836691397185177</v>
      </c>
    </row>
    <row r="746" spans="1:10" x14ac:dyDescent="0.25">
      <c r="A746" s="1" t="s">
        <v>51</v>
      </c>
      <c r="B746" s="1">
        <v>0</v>
      </c>
      <c r="C746" s="1">
        <v>0</v>
      </c>
      <c r="D746" s="1">
        <v>1</v>
      </c>
      <c r="E746" s="1">
        <v>2</v>
      </c>
      <c r="F746" s="1">
        <v>0</v>
      </c>
      <c r="G746" s="1">
        <v>0</v>
      </c>
      <c r="H746" s="1">
        <v>0</v>
      </c>
      <c r="I746" s="1" t="s">
        <v>19</v>
      </c>
      <c r="J746" s="1">
        <v>0</v>
      </c>
    </row>
    <row r="747" spans="1:10" x14ac:dyDescent="0.25">
      <c r="A747" s="1" t="s">
        <v>31</v>
      </c>
      <c r="B747" s="1">
        <v>0</v>
      </c>
      <c r="C747" s="1">
        <v>0</v>
      </c>
      <c r="D747" s="1">
        <v>0.29352115261081041</v>
      </c>
      <c r="E747" s="1">
        <v>2.7064788473891901</v>
      </c>
      <c r="F747" s="1">
        <v>0</v>
      </c>
      <c r="G747" s="1">
        <v>0</v>
      </c>
      <c r="H747" s="1">
        <v>0</v>
      </c>
      <c r="I747" s="1" t="s">
        <v>19</v>
      </c>
      <c r="J747" s="1">
        <v>0</v>
      </c>
    </row>
    <row r="748" spans="1:10" x14ac:dyDescent="0.25">
      <c r="A748" s="1" t="s">
        <v>57</v>
      </c>
      <c r="B748" s="1">
        <v>0</v>
      </c>
      <c r="C748" s="1">
        <v>0</v>
      </c>
      <c r="D748" s="1">
        <v>1</v>
      </c>
      <c r="E748" s="1">
        <v>2</v>
      </c>
      <c r="F748" s="1">
        <v>0</v>
      </c>
      <c r="G748" s="1">
        <v>0</v>
      </c>
      <c r="H748" s="1">
        <v>0</v>
      </c>
      <c r="I748" s="1" t="s">
        <v>19</v>
      </c>
      <c r="J748" s="1">
        <v>0</v>
      </c>
    </row>
    <row r="749" spans="1:10" x14ac:dyDescent="0.25">
      <c r="A749" s="1" t="s">
        <v>51</v>
      </c>
      <c r="B749" s="1">
        <v>1</v>
      </c>
      <c r="C749" s="1">
        <v>0</v>
      </c>
      <c r="D749" s="1">
        <v>0.99999999999999989</v>
      </c>
      <c r="E749" s="1">
        <v>2</v>
      </c>
      <c r="F749" s="1">
        <v>1</v>
      </c>
      <c r="G749" s="1">
        <v>0</v>
      </c>
      <c r="H749" s="1">
        <v>-1</v>
      </c>
      <c r="I749" s="1">
        <v>1</v>
      </c>
      <c r="J749" s="1">
        <v>-4.6836691397185177</v>
      </c>
    </row>
    <row r="750" spans="1:10" x14ac:dyDescent="0.25">
      <c r="A750" s="1" t="s">
        <v>70</v>
      </c>
      <c r="B750" s="1">
        <v>0</v>
      </c>
      <c r="C750" s="1">
        <v>0</v>
      </c>
      <c r="D750" s="1">
        <v>1.287602092318987</v>
      </c>
      <c r="E750" s="1">
        <v>1.712397907681013</v>
      </c>
      <c r="F750" s="1">
        <v>0</v>
      </c>
      <c r="G750" s="1">
        <v>0</v>
      </c>
      <c r="H750" s="1">
        <v>0</v>
      </c>
      <c r="I750" s="1" t="s">
        <v>19</v>
      </c>
      <c r="J750" s="1">
        <v>0</v>
      </c>
    </row>
    <row r="751" spans="1:10" x14ac:dyDescent="0.25">
      <c r="A751" s="1" t="s">
        <v>46</v>
      </c>
      <c r="B751" s="1">
        <v>1</v>
      </c>
      <c r="C751" s="1">
        <v>0</v>
      </c>
      <c r="D751" s="1">
        <v>0.2935211526108103</v>
      </c>
      <c r="E751" s="1">
        <v>2.7064788473891892</v>
      </c>
      <c r="F751" s="1">
        <v>3.4069094888228859</v>
      </c>
      <c r="G751" s="1">
        <v>0</v>
      </c>
      <c r="H751" s="1">
        <v>-3.4069094888228859</v>
      </c>
      <c r="I751" s="1">
        <v>1</v>
      </c>
      <c r="J751" s="1">
        <v>-15.95683683461394</v>
      </c>
    </row>
    <row r="752" spans="1:10" x14ac:dyDescent="0.25">
      <c r="A752" s="1" t="s">
        <v>20</v>
      </c>
      <c r="B752" s="1">
        <v>1</v>
      </c>
      <c r="C752" s="1">
        <v>0</v>
      </c>
      <c r="D752" s="1">
        <v>0.99999999999999989</v>
      </c>
      <c r="E752" s="1">
        <v>2</v>
      </c>
      <c r="F752" s="1">
        <v>1</v>
      </c>
      <c r="G752" s="1">
        <v>0</v>
      </c>
      <c r="H752" s="1">
        <v>-1</v>
      </c>
      <c r="I752" s="1">
        <v>1</v>
      </c>
      <c r="J752" s="1">
        <v>-4.6836691397185177</v>
      </c>
    </row>
    <row r="753" spans="1:10" x14ac:dyDescent="0.25">
      <c r="A753" s="1" t="s">
        <v>39</v>
      </c>
      <c r="B753" s="1">
        <v>1</v>
      </c>
      <c r="C753" s="1">
        <v>0</v>
      </c>
      <c r="D753" s="1">
        <v>0.3349639398509906</v>
      </c>
      <c r="E753" s="1">
        <v>2.3294469299423159</v>
      </c>
      <c r="F753" s="1">
        <v>2.9853959815640221</v>
      </c>
      <c r="G753" s="1">
        <v>0</v>
      </c>
      <c r="H753" s="1">
        <v>-2.9853959815640221</v>
      </c>
      <c r="I753" s="1">
        <v>1</v>
      </c>
      <c r="J753" s="1">
        <v>-13.98260702869108</v>
      </c>
    </row>
    <row r="754" spans="1:10" x14ac:dyDescent="0.25">
      <c r="A754" s="1" t="s">
        <v>23</v>
      </c>
      <c r="B754" s="1">
        <v>0</v>
      </c>
      <c r="C754" s="1">
        <v>2</v>
      </c>
      <c r="D754" s="1">
        <v>0.80968583637668523</v>
      </c>
      <c r="E754" s="1">
        <v>2.1903141636233152</v>
      </c>
      <c r="F754" s="1">
        <v>0</v>
      </c>
      <c r="G754" s="1">
        <v>0.91311101996962452</v>
      </c>
      <c r="H754" s="1">
        <v>0.91311101996962452</v>
      </c>
      <c r="I754" s="1">
        <v>0.53305290392987781</v>
      </c>
      <c r="J754" s="1">
        <v>4.2767099053686293</v>
      </c>
    </row>
    <row r="755" spans="1:10" x14ac:dyDescent="0.25">
      <c r="A755" s="1" t="s">
        <v>58</v>
      </c>
      <c r="B755" s="1">
        <v>1</v>
      </c>
      <c r="C755" s="1">
        <v>0</v>
      </c>
      <c r="D755" s="1">
        <v>0.29352115261081041</v>
      </c>
      <c r="E755" s="1">
        <v>2.7064788473891901</v>
      </c>
      <c r="F755" s="1">
        <v>3.406909488822885</v>
      </c>
      <c r="G755" s="1">
        <v>0</v>
      </c>
      <c r="H755" s="1">
        <v>-3.406909488822885</v>
      </c>
      <c r="I755" s="1">
        <v>1</v>
      </c>
      <c r="J755" s="1">
        <v>-15.95683683461394</v>
      </c>
    </row>
    <row r="756" spans="1:10" x14ac:dyDescent="0.25">
      <c r="A756" s="1" t="s">
        <v>36</v>
      </c>
      <c r="B756" s="1">
        <v>0</v>
      </c>
      <c r="C756" s="1">
        <v>0</v>
      </c>
      <c r="D756" s="1">
        <v>1</v>
      </c>
      <c r="E756" s="1">
        <v>2</v>
      </c>
      <c r="F756" s="1">
        <v>0</v>
      </c>
      <c r="G756" s="1">
        <v>0</v>
      </c>
      <c r="H756" s="1">
        <v>0</v>
      </c>
      <c r="I756" s="1" t="s">
        <v>19</v>
      </c>
      <c r="J756" s="1">
        <v>0</v>
      </c>
    </row>
    <row r="757" spans="1:10" x14ac:dyDescent="0.25">
      <c r="A757" s="1" t="s">
        <v>43</v>
      </c>
      <c r="B757" s="1">
        <v>0</v>
      </c>
      <c r="C757" s="1">
        <v>0</v>
      </c>
      <c r="D757" s="1">
        <v>1</v>
      </c>
      <c r="E757" s="1">
        <v>2</v>
      </c>
      <c r="F757" s="1">
        <v>0</v>
      </c>
      <c r="G757" s="1">
        <v>0</v>
      </c>
      <c r="H757" s="1">
        <v>0</v>
      </c>
      <c r="I757" s="1" t="s">
        <v>19</v>
      </c>
      <c r="J757" s="1">
        <v>0</v>
      </c>
    </row>
    <row r="758" spans="1:10" x14ac:dyDescent="0.25">
      <c r="A758" s="1" t="s">
        <v>56</v>
      </c>
      <c r="B758" s="1">
        <v>0</v>
      </c>
      <c r="C758" s="1">
        <v>0</v>
      </c>
      <c r="D758" s="1">
        <v>0</v>
      </c>
      <c r="E758" s="1">
        <v>2.342356520826776</v>
      </c>
      <c r="F758" s="1">
        <v>0</v>
      </c>
      <c r="G758" s="1">
        <v>0</v>
      </c>
      <c r="H758" s="1">
        <v>0</v>
      </c>
      <c r="I758" s="1" t="s">
        <v>19</v>
      </c>
      <c r="J758" s="1">
        <v>0</v>
      </c>
    </row>
    <row r="759" spans="1:10" x14ac:dyDescent="0.25">
      <c r="A759" s="1" t="s">
        <v>12</v>
      </c>
      <c r="B759" s="1">
        <v>0</v>
      </c>
      <c r="C759" s="1">
        <v>0</v>
      </c>
      <c r="D759" s="1">
        <v>0</v>
      </c>
      <c r="E759" s="1">
        <v>3</v>
      </c>
      <c r="F759" s="1">
        <v>0</v>
      </c>
      <c r="G759" s="1">
        <v>0</v>
      </c>
      <c r="H759" s="1">
        <v>0</v>
      </c>
      <c r="I759" s="1" t="s">
        <v>19</v>
      </c>
      <c r="J759" s="1">
        <v>0</v>
      </c>
    </row>
    <row r="760" spans="1:10" x14ac:dyDescent="0.25">
      <c r="A760" s="1" t="s">
        <v>28</v>
      </c>
      <c r="B760" s="1">
        <v>0</v>
      </c>
      <c r="C760" s="1">
        <v>0</v>
      </c>
      <c r="D760" s="1">
        <v>0.29352115261081041</v>
      </c>
      <c r="E760" s="1">
        <v>2.7064788473891901</v>
      </c>
      <c r="F760" s="1">
        <v>0</v>
      </c>
      <c r="G760" s="1">
        <v>0</v>
      </c>
      <c r="H760" s="1">
        <v>0</v>
      </c>
      <c r="I760" s="1" t="s">
        <v>19</v>
      </c>
      <c r="J760" s="1">
        <v>0</v>
      </c>
    </row>
    <row r="761" spans="1:10" x14ac:dyDescent="0.25">
      <c r="A761" s="1" t="s">
        <v>31</v>
      </c>
      <c r="B761" s="1">
        <v>0</v>
      </c>
      <c r="C761" s="1">
        <v>0</v>
      </c>
      <c r="D761" s="1">
        <v>0.29352115261081041</v>
      </c>
      <c r="E761" s="1">
        <v>2.7064788473891901</v>
      </c>
      <c r="F761" s="1">
        <v>0</v>
      </c>
      <c r="G761" s="1">
        <v>0</v>
      </c>
      <c r="H761" s="1">
        <v>0</v>
      </c>
      <c r="I761" s="1" t="s">
        <v>19</v>
      </c>
      <c r="J761" s="1">
        <v>0</v>
      </c>
    </row>
    <row r="762" spans="1:10" x14ac:dyDescent="0.25">
      <c r="A762" s="1" t="s">
        <v>50</v>
      </c>
      <c r="B762" s="1">
        <v>0</v>
      </c>
      <c r="C762" s="1">
        <v>0</v>
      </c>
      <c r="D762" s="1">
        <v>1</v>
      </c>
      <c r="E762" s="1">
        <v>2</v>
      </c>
      <c r="F762" s="1">
        <v>0</v>
      </c>
      <c r="G762" s="1">
        <v>0</v>
      </c>
      <c r="H762" s="1">
        <v>0</v>
      </c>
      <c r="I762" s="1" t="s">
        <v>19</v>
      </c>
      <c r="J762" s="1">
        <v>0</v>
      </c>
    </row>
    <row r="763" spans="1:10" x14ac:dyDescent="0.25">
      <c r="A763" s="1" t="s">
        <v>43</v>
      </c>
      <c r="B763" s="1">
        <v>0</v>
      </c>
      <c r="C763" s="1">
        <v>0</v>
      </c>
      <c r="D763" s="1">
        <v>1</v>
      </c>
      <c r="E763" s="1">
        <v>2</v>
      </c>
      <c r="F763" s="1">
        <v>0</v>
      </c>
      <c r="G763" s="1">
        <v>0</v>
      </c>
      <c r="H763" s="1">
        <v>0</v>
      </c>
      <c r="I763" s="1" t="s">
        <v>19</v>
      </c>
      <c r="J763" s="1">
        <v>0</v>
      </c>
    </row>
    <row r="764" spans="1:10" x14ac:dyDescent="0.25">
      <c r="A764" s="1" t="s">
        <v>54</v>
      </c>
      <c r="B764" s="1">
        <v>1</v>
      </c>
      <c r="C764" s="1">
        <v>0</v>
      </c>
      <c r="D764" s="1">
        <v>0.99999999999999989</v>
      </c>
      <c r="E764" s="1">
        <v>2</v>
      </c>
      <c r="F764" s="1">
        <v>1</v>
      </c>
      <c r="G764" s="1">
        <v>0</v>
      </c>
      <c r="H764" s="1">
        <v>-1</v>
      </c>
      <c r="I764" s="1">
        <v>1</v>
      </c>
      <c r="J764" s="1">
        <v>-4.6836691397185177</v>
      </c>
    </row>
    <row r="765" spans="1:10" x14ac:dyDescent="0.25">
      <c r="A765" s="1" t="s">
        <v>31</v>
      </c>
      <c r="B765" s="1">
        <v>0</v>
      </c>
      <c r="C765" s="1">
        <v>0</v>
      </c>
      <c r="D765" s="1">
        <v>0.29352115261081041</v>
      </c>
      <c r="E765" s="1">
        <v>2.7064788473891901</v>
      </c>
      <c r="F765" s="1">
        <v>0</v>
      </c>
      <c r="G765" s="1">
        <v>0</v>
      </c>
      <c r="H765" s="1">
        <v>0</v>
      </c>
      <c r="I765" s="1" t="s">
        <v>19</v>
      </c>
      <c r="J765" s="1">
        <v>0</v>
      </c>
    </row>
    <row r="766" spans="1:10" x14ac:dyDescent="0.25">
      <c r="A766" s="1" t="s">
        <v>37</v>
      </c>
      <c r="B766" s="1">
        <v>1</v>
      </c>
      <c r="C766" s="1">
        <v>0</v>
      </c>
      <c r="D766" s="1">
        <v>0.29352115261081041</v>
      </c>
      <c r="E766" s="1">
        <v>2</v>
      </c>
      <c r="F766" s="1">
        <v>3.406909488822885</v>
      </c>
      <c r="G766" s="1">
        <v>0</v>
      </c>
      <c r="H766" s="1">
        <v>-3.406909488822885</v>
      </c>
      <c r="I766" s="1">
        <v>1</v>
      </c>
      <c r="J766" s="1">
        <v>-15.95683683461394</v>
      </c>
    </row>
    <row r="767" spans="1:10" x14ac:dyDescent="0.25">
      <c r="A767" s="1" t="s">
        <v>58</v>
      </c>
      <c r="B767" s="1">
        <v>1</v>
      </c>
      <c r="C767" s="1">
        <v>0</v>
      </c>
      <c r="D767" s="1">
        <v>0.29352115261081041</v>
      </c>
      <c r="E767" s="1">
        <v>2.7064788473891901</v>
      </c>
      <c r="F767" s="1">
        <v>3.406909488822885</v>
      </c>
      <c r="G767" s="1">
        <v>0</v>
      </c>
      <c r="H767" s="1">
        <v>-3.406909488822885</v>
      </c>
      <c r="I767" s="1">
        <v>1</v>
      </c>
      <c r="J767" s="1">
        <v>-15.95683683461394</v>
      </c>
    </row>
    <row r="768" spans="1:10" x14ac:dyDescent="0.25">
      <c r="A768" s="1" t="s">
        <v>56</v>
      </c>
      <c r="B768" s="1">
        <v>0</v>
      </c>
      <c r="C768" s="1">
        <v>0</v>
      </c>
      <c r="D768" s="1">
        <v>0</v>
      </c>
      <c r="E768" s="1">
        <v>2.342356520826776</v>
      </c>
      <c r="F768" s="1">
        <v>0</v>
      </c>
      <c r="G768" s="1">
        <v>0</v>
      </c>
      <c r="H768" s="1">
        <v>0</v>
      </c>
      <c r="I768" s="1" t="s">
        <v>19</v>
      </c>
      <c r="J768" s="1">
        <v>0</v>
      </c>
    </row>
    <row r="769" spans="1:10" x14ac:dyDescent="0.25">
      <c r="A769" s="1" t="s">
        <v>39</v>
      </c>
      <c r="B769" s="1">
        <v>0</v>
      </c>
      <c r="C769" s="1">
        <v>0</v>
      </c>
      <c r="D769" s="1">
        <v>0.32882173958661198</v>
      </c>
      <c r="E769" s="1">
        <v>2.335589130206694</v>
      </c>
      <c r="F769" s="1">
        <v>0</v>
      </c>
      <c r="G769" s="1">
        <v>0</v>
      </c>
      <c r="H769" s="1">
        <v>0</v>
      </c>
      <c r="I769" s="1" t="s">
        <v>19</v>
      </c>
      <c r="J769" s="1">
        <v>0</v>
      </c>
    </row>
    <row r="770" spans="1:10" x14ac:dyDescent="0.25">
      <c r="A770" s="1" t="s">
        <v>52</v>
      </c>
      <c r="B770" s="1">
        <v>1</v>
      </c>
      <c r="C770" s="1">
        <v>1</v>
      </c>
      <c r="D770" s="1">
        <v>0.43610511035114757</v>
      </c>
      <c r="E770" s="1">
        <v>2.3028824129739189</v>
      </c>
      <c r="F770" s="1">
        <v>2.2930251819218759</v>
      </c>
      <c r="G770" s="1">
        <v>0.43423841111740052</v>
      </c>
      <c r="H770" s="1">
        <v>-1.858786770804475</v>
      </c>
      <c r="I770" s="1">
        <v>0.97464858271821153</v>
      </c>
      <c r="J770" s="1">
        <v>-8.7059422357339589</v>
      </c>
    </row>
    <row r="771" spans="1:10" x14ac:dyDescent="0.25">
      <c r="A771" s="1" t="s">
        <v>41</v>
      </c>
      <c r="B771" s="1">
        <v>0</v>
      </c>
      <c r="C771" s="1">
        <v>0</v>
      </c>
      <c r="D771" s="1">
        <v>0.29352115261081041</v>
      </c>
      <c r="E771" s="1">
        <v>2.7064788473891901</v>
      </c>
      <c r="F771" s="1">
        <v>0</v>
      </c>
      <c r="G771" s="1">
        <v>0</v>
      </c>
      <c r="H771" s="1">
        <v>0</v>
      </c>
      <c r="I771" s="1" t="s">
        <v>19</v>
      </c>
      <c r="J771" s="1">
        <v>0</v>
      </c>
    </row>
    <row r="772" spans="1:10" x14ac:dyDescent="0.25">
      <c r="A772" s="1" t="s">
        <v>63</v>
      </c>
      <c r="B772" s="1">
        <v>0</v>
      </c>
      <c r="C772" s="1">
        <v>0</v>
      </c>
      <c r="D772" s="1">
        <v>1</v>
      </c>
      <c r="E772" s="1">
        <v>1.664410869793306</v>
      </c>
      <c r="F772" s="1">
        <v>0</v>
      </c>
      <c r="G772" s="1">
        <v>0</v>
      </c>
      <c r="H772" s="1">
        <v>0</v>
      </c>
      <c r="I772" s="1" t="s">
        <v>19</v>
      </c>
      <c r="J772" s="1">
        <v>0</v>
      </c>
    </row>
    <row r="773" spans="1:10" x14ac:dyDescent="0.25">
      <c r="A773" s="1" t="s">
        <v>61</v>
      </c>
      <c r="B773" s="1">
        <v>0</v>
      </c>
      <c r="C773" s="1">
        <v>0</v>
      </c>
      <c r="D773" s="1">
        <v>1</v>
      </c>
      <c r="E773" s="1">
        <v>1.712397907681013</v>
      </c>
      <c r="F773" s="1">
        <v>0</v>
      </c>
      <c r="G773" s="1">
        <v>0</v>
      </c>
      <c r="H773" s="1">
        <v>0</v>
      </c>
      <c r="I773" s="1" t="s">
        <v>19</v>
      </c>
      <c r="J773" s="1">
        <v>0</v>
      </c>
    </row>
    <row r="774" spans="1:10" x14ac:dyDescent="0.25">
      <c r="A774" s="1" t="s">
        <v>52</v>
      </c>
      <c r="B774" s="1">
        <v>0</v>
      </c>
      <c r="C774" s="1">
        <v>0</v>
      </c>
      <c r="D774" s="1">
        <v>1.2935211526108099</v>
      </c>
      <c r="E774" s="1">
        <v>1.7064788473891901</v>
      </c>
      <c r="F774" s="1">
        <v>0</v>
      </c>
      <c r="G774" s="1">
        <v>0</v>
      </c>
      <c r="H774" s="1">
        <v>0</v>
      </c>
      <c r="I774" s="1" t="s">
        <v>19</v>
      </c>
      <c r="J774" s="1">
        <v>0</v>
      </c>
    </row>
    <row r="775" spans="1:10" x14ac:dyDescent="0.25">
      <c r="A775" s="1" t="s">
        <v>23</v>
      </c>
      <c r="B775" s="1">
        <v>2</v>
      </c>
      <c r="C775" s="1">
        <v>0</v>
      </c>
      <c r="D775" s="1">
        <v>1</v>
      </c>
      <c r="E775" s="1">
        <v>2</v>
      </c>
      <c r="F775" s="1">
        <v>2</v>
      </c>
      <c r="G775" s="1">
        <v>0</v>
      </c>
      <c r="H775" s="1">
        <v>-2</v>
      </c>
      <c r="I775" s="1">
        <v>1</v>
      </c>
      <c r="J775" s="1">
        <v>-9.3673382794370355</v>
      </c>
    </row>
    <row r="776" spans="1:10" x14ac:dyDescent="0.25">
      <c r="A776" s="1" t="s">
        <v>25</v>
      </c>
      <c r="B776" s="1">
        <v>0.83333333333333337</v>
      </c>
      <c r="C776" s="1">
        <v>2.166666666666667</v>
      </c>
      <c r="D776" s="1">
        <v>0.96463595767584787</v>
      </c>
      <c r="E776" s="1">
        <v>2.0353640423241521</v>
      </c>
      <c r="F776" s="1">
        <v>0.86388375500860515</v>
      </c>
      <c r="G776" s="1">
        <v>1.064510633779588</v>
      </c>
      <c r="H776" s="1">
        <v>0.20062687877098259</v>
      </c>
      <c r="I776" s="1">
        <v>0.68231208312692293</v>
      </c>
      <c r="J776" s="1">
        <v>0.9396699206976995</v>
      </c>
    </row>
    <row r="777" spans="1:10" x14ac:dyDescent="0.25">
      <c r="A777" s="1" t="s">
        <v>44</v>
      </c>
      <c r="B777" s="1">
        <v>0</v>
      </c>
      <c r="C777" s="1">
        <v>0</v>
      </c>
      <c r="D777" s="1">
        <v>0.32882173958661198</v>
      </c>
      <c r="E777" s="1">
        <v>2.3776571078025781</v>
      </c>
      <c r="F777" s="1">
        <v>0</v>
      </c>
      <c r="G777" s="1">
        <v>0</v>
      </c>
      <c r="H777" s="1">
        <v>0</v>
      </c>
      <c r="I777" s="1" t="s">
        <v>19</v>
      </c>
      <c r="J777" s="1">
        <v>0</v>
      </c>
    </row>
    <row r="778" spans="1:10" x14ac:dyDescent="0.25">
      <c r="A778" s="1" t="s">
        <v>36</v>
      </c>
      <c r="B778" s="1">
        <v>0</v>
      </c>
      <c r="C778" s="1">
        <v>0</v>
      </c>
      <c r="D778" s="1">
        <v>1</v>
      </c>
      <c r="E778" s="1">
        <v>2</v>
      </c>
      <c r="F778" s="1">
        <v>0</v>
      </c>
      <c r="G778" s="1">
        <v>0</v>
      </c>
      <c r="H778" s="1">
        <v>0</v>
      </c>
      <c r="I778" s="1" t="s">
        <v>19</v>
      </c>
      <c r="J778" s="1">
        <v>0</v>
      </c>
    </row>
    <row r="779" spans="1:10" x14ac:dyDescent="0.25">
      <c r="A779" s="1" t="s">
        <v>51</v>
      </c>
      <c r="B779" s="1">
        <v>0</v>
      </c>
      <c r="C779" s="1">
        <v>0</v>
      </c>
      <c r="D779" s="1">
        <v>1</v>
      </c>
      <c r="E779" s="1">
        <v>2</v>
      </c>
      <c r="F779" s="1">
        <v>0</v>
      </c>
      <c r="G779" s="1">
        <v>0</v>
      </c>
      <c r="H779" s="1">
        <v>0</v>
      </c>
      <c r="I779" s="1" t="s">
        <v>19</v>
      </c>
      <c r="J779" s="1">
        <v>0</v>
      </c>
    </row>
    <row r="780" spans="1:10" x14ac:dyDescent="0.25">
      <c r="A780" s="1" t="s">
        <v>55</v>
      </c>
      <c r="B780" s="1">
        <v>1</v>
      </c>
      <c r="C780" s="1">
        <v>0</v>
      </c>
      <c r="D780" s="1">
        <v>0.29352115261081041</v>
      </c>
      <c r="E780" s="1">
        <v>2</v>
      </c>
      <c r="F780" s="1">
        <v>3.406909488822885</v>
      </c>
      <c r="G780" s="1">
        <v>0</v>
      </c>
      <c r="H780" s="1">
        <v>-3.406909488822885</v>
      </c>
      <c r="I780" s="1">
        <v>1</v>
      </c>
      <c r="J780" s="1">
        <v>-15.95683683461394</v>
      </c>
    </row>
    <row r="781" spans="1:10" x14ac:dyDescent="0.25">
      <c r="A781" s="1" t="s">
        <v>15</v>
      </c>
      <c r="B781" s="1">
        <v>1</v>
      </c>
      <c r="C781" s="1">
        <v>0</v>
      </c>
      <c r="D781" s="1">
        <v>1.077074737075725</v>
      </c>
      <c r="E781" s="1">
        <v>1.922925262924275</v>
      </c>
      <c r="F781" s="1">
        <v>0.92844067879172032</v>
      </c>
      <c r="G781" s="1">
        <v>0</v>
      </c>
      <c r="H781" s="1">
        <v>-0.92844067879172032</v>
      </c>
      <c r="I781" s="1">
        <v>1</v>
      </c>
      <c r="J781" s="1">
        <v>-4.3485089553160936</v>
      </c>
    </row>
    <row r="782" spans="1:10" x14ac:dyDescent="0.25">
      <c r="A782" s="1" t="s">
        <v>32</v>
      </c>
      <c r="B782" s="1">
        <v>0</v>
      </c>
      <c r="C782" s="1">
        <v>1</v>
      </c>
      <c r="D782" s="1">
        <v>0.36989465153970819</v>
      </c>
      <c r="E782" s="1">
        <v>2.3055627076928422</v>
      </c>
      <c r="F782" s="1">
        <v>0</v>
      </c>
      <c r="G782" s="1">
        <v>0.43373359426024538</v>
      </c>
      <c r="H782" s="1">
        <v>0.43373359426024538</v>
      </c>
      <c r="I782" s="1">
        <v>0.86174526375340488</v>
      </c>
      <c r="J782" s="1">
        <v>2.031464650295904</v>
      </c>
    </row>
    <row r="783" spans="1:10" x14ac:dyDescent="0.25">
      <c r="A783" s="1" t="s">
        <v>43</v>
      </c>
      <c r="B783" s="1">
        <v>0</v>
      </c>
      <c r="C783" s="1">
        <v>0</v>
      </c>
      <c r="D783" s="1">
        <v>1</v>
      </c>
      <c r="E783" s="1">
        <v>2</v>
      </c>
      <c r="F783" s="1">
        <v>0</v>
      </c>
      <c r="G783" s="1">
        <v>0</v>
      </c>
      <c r="H783" s="1">
        <v>0</v>
      </c>
      <c r="I783" s="1" t="s">
        <v>19</v>
      </c>
      <c r="J783" s="1">
        <v>0</v>
      </c>
    </row>
    <row r="784" spans="1:10" x14ac:dyDescent="0.25">
      <c r="A784" s="1" t="s">
        <v>44</v>
      </c>
      <c r="B784" s="1">
        <v>0</v>
      </c>
      <c r="C784" s="1">
        <v>0</v>
      </c>
      <c r="D784" s="1">
        <v>0.32882173958661198</v>
      </c>
      <c r="E784" s="1">
        <v>2.3776571078025781</v>
      </c>
      <c r="F784" s="1">
        <v>0</v>
      </c>
      <c r="G784" s="1">
        <v>0</v>
      </c>
      <c r="H784" s="1">
        <v>0</v>
      </c>
      <c r="I784" s="1" t="s">
        <v>19</v>
      </c>
      <c r="J784" s="1">
        <v>0</v>
      </c>
    </row>
    <row r="785" spans="1:10" x14ac:dyDescent="0.25">
      <c r="A785" s="1" t="s">
        <v>52</v>
      </c>
      <c r="B785" s="1">
        <v>1</v>
      </c>
      <c r="C785" s="1">
        <v>0</v>
      </c>
      <c r="D785" s="1">
        <v>1.0325086759358779</v>
      </c>
      <c r="E785" s="1">
        <v>1.9674913240641221</v>
      </c>
      <c r="F785" s="1">
        <v>0.96851486414251031</v>
      </c>
      <c r="G785" s="1">
        <v>0</v>
      </c>
      <c r="H785" s="1">
        <v>-0.96851486414251031</v>
      </c>
      <c r="I785" s="1">
        <v>1</v>
      </c>
      <c r="J785" s="1">
        <v>-4.5362031805429481</v>
      </c>
    </row>
    <row r="786" spans="1:10" x14ac:dyDescent="0.25">
      <c r="A786" s="1" t="s">
        <v>36</v>
      </c>
      <c r="B786" s="1">
        <v>0</v>
      </c>
      <c r="C786" s="1">
        <v>2</v>
      </c>
      <c r="D786" s="1">
        <v>0.96478348415968895</v>
      </c>
      <c r="E786" s="1">
        <v>2.035216515840311</v>
      </c>
      <c r="F786" s="1">
        <v>0</v>
      </c>
      <c r="G786" s="1">
        <v>0.98269642784135391</v>
      </c>
      <c r="H786" s="1">
        <v>0.98269642784135391</v>
      </c>
      <c r="I786" s="1">
        <v>0.46023402959435278</v>
      </c>
      <c r="J786" s="1">
        <v>4.6026249327921747</v>
      </c>
    </row>
    <row r="787" spans="1:10" x14ac:dyDescent="0.25">
      <c r="A787" s="1" t="s">
        <v>41</v>
      </c>
      <c r="B787" s="1">
        <v>0</v>
      </c>
      <c r="C787" s="1">
        <v>0</v>
      </c>
      <c r="D787" s="1">
        <v>0.29352115261081041</v>
      </c>
      <c r="E787" s="1">
        <v>2.7064788473891901</v>
      </c>
      <c r="F787" s="1">
        <v>0</v>
      </c>
      <c r="G787" s="1">
        <v>0</v>
      </c>
      <c r="H787" s="1">
        <v>0</v>
      </c>
      <c r="I787" s="1" t="s">
        <v>19</v>
      </c>
      <c r="J787" s="1">
        <v>0</v>
      </c>
    </row>
    <row r="788" spans="1:10" x14ac:dyDescent="0.25">
      <c r="A788" s="1" t="s">
        <v>62</v>
      </c>
      <c r="B788" s="1">
        <v>1</v>
      </c>
      <c r="C788" s="1">
        <v>0</v>
      </c>
      <c r="D788" s="1">
        <v>0.2935211526108103</v>
      </c>
      <c r="E788" s="1">
        <v>2.7064788473891892</v>
      </c>
      <c r="F788" s="1">
        <v>3.4069094888228859</v>
      </c>
      <c r="G788" s="1">
        <v>0</v>
      </c>
      <c r="H788" s="1">
        <v>-3.4069094888228859</v>
      </c>
      <c r="I788" s="1">
        <v>1</v>
      </c>
      <c r="J788" s="1">
        <v>-15.95683683461394</v>
      </c>
    </row>
    <row r="789" spans="1:10" x14ac:dyDescent="0.25">
      <c r="A789" s="1" t="s">
        <v>37</v>
      </c>
      <c r="B789" s="1">
        <v>0</v>
      </c>
      <c r="C789" s="1">
        <v>0</v>
      </c>
      <c r="D789" s="1">
        <v>0.29352115261081041</v>
      </c>
      <c r="E789" s="1">
        <v>2</v>
      </c>
      <c r="F789" s="1">
        <v>0</v>
      </c>
      <c r="G789" s="1">
        <v>0</v>
      </c>
      <c r="H789" s="1">
        <v>0</v>
      </c>
      <c r="I789" s="1" t="s">
        <v>19</v>
      </c>
      <c r="J789" s="1">
        <v>0</v>
      </c>
    </row>
    <row r="790" spans="1:10" x14ac:dyDescent="0.25">
      <c r="A790" s="1" t="s">
        <v>51</v>
      </c>
      <c r="B790" s="1">
        <v>0</v>
      </c>
      <c r="C790" s="1">
        <v>0</v>
      </c>
      <c r="D790" s="1">
        <v>1</v>
      </c>
      <c r="E790" s="1">
        <v>2</v>
      </c>
      <c r="F790" s="1">
        <v>0</v>
      </c>
      <c r="G790" s="1">
        <v>0</v>
      </c>
      <c r="H790" s="1">
        <v>0</v>
      </c>
      <c r="I790" s="1" t="s">
        <v>19</v>
      </c>
      <c r="J790" s="1">
        <v>0</v>
      </c>
    </row>
    <row r="791" spans="1:10" x14ac:dyDescent="0.25">
      <c r="A791" s="1" t="s">
        <v>21</v>
      </c>
      <c r="B791" s="1">
        <v>0</v>
      </c>
      <c r="C791" s="1">
        <v>0</v>
      </c>
      <c r="D791" s="1">
        <v>0.29352115261081041</v>
      </c>
      <c r="E791" s="1">
        <v>2.7064788473891901</v>
      </c>
      <c r="F791" s="1">
        <v>0</v>
      </c>
      <c r="G791" s="1">
        <v>0</v>
      </c>
      <c r="H791" s="1">
        <v>0</v>
      </c>
      <c r="I791" s="1" t="s">
        <v>19</v>
      </c>
      <c r="J791" s="1">
        <v>0</v>
      </c>
    </row>
    <row r="792" spans="1:10" x14ac:dyDescent="0.25">
      <c r="A792" s="1" t="s">
        <v>50</v>
      </c>
      <c r="B792" s="1">
        <v>0</v>
      </c>
      <c r="C792" s="1">
        <v>0</v>
      </c>
      <c r="D792" s="1">
        <v>1</v>
      </c>
      <c r="E792" s="1">
        <v>2</v>
      </c>
      <c r="F792" s="1">
        <v>0</v>
      </c>
      <c r="G792" s="1">
        <v>0</v>
      </c>
      <c r="H792" s="1">
        <v>0</v>
      </c>
      <c r="I792" s="1" t="s">
        <v>19</v>
      </c>
      <c r="J792" s="1">
        <v>0</v>
      </c>
    </row>
    <row r="793" spans="1:10" x14ac:dyDescent="0.25">
      <c r="A793" s="1" t="s">
        <v>52</v>
      </c>
      <c r="B793" s="1">
        <v>0</v>
      </c>
      <c r="C793" s="1">
        <v>0</v>
      </c>
      <c r="D793" s="1">
        <v>1.2935211526108099</v>
      </c>
      <c r="E793" s="1">
        <v>1.7064788473891901</v>
      </c>
      <c r="F793" s="1">
        <v>0</v>
      </c>
      <c r="G793" s="1">
        <v>0</v>
      </c>
      <c r="H793" s="1">
        <v>0</v>
      </c>
      <c r="I793" s="1" t="s">
        <v>19</v>
      </c>
      <c r="J793" s="1">
        <v>0</v>
      </c>
    </row>
    <row r="794" spans="1:10" x14ac:dyDescent="0.25">
      <c r="A794" s="1" t="s">
        <v>14</v>
      </c>
      <c r="B794" s="1">
        <v>0</v>
      </c>
      <c r="C794" s="1">
        <v>0</v>
      </c>
      <c r="D794" s="1">
        <v>0.58112324492979717</v>
      </c>
      <c r="E794" s="1">
        <v>2.4188767550702028</v>
      </c>
      <c r="F794" s="1">
        <v>0</v>
      </c>
      <c r="G794" s="1">
        <v>0</v>
      </c>
      <c r="H794" s="1">
        <v>0</v>
      </c>
      <c r="I794" s="1" t="s">
        <v>19</v>
      </c>
      <c r="J794" s="1">
        <v>0</v>
      </c>
    </row>
    <row r="795" spans="1:10" x14ac:dyDescent="0.25">
      <c r="A795" s="1" t="s">
        <v>38</v>
      </c>
      <c r="B795" s="1">
        <v>0</v>
      </c>
      <c r="C795" s="1">
        <v>0</v>
      </c>
      <c r="D795" s="1">
        <v>1</v>
      </c>
      <c r="E795" s="1">
        <v>2</v>
      </c>
      <c r="F795" s="1">
        <v>0</v>
      </c>
      <c r="G795" s="1">
        <v>0</v>
      </c>
      <c r="H795" s="1">
        <v>0</v>
      </c>
      <c r="I795" s="1" t="s">
        <v>19</v>
      </c>
      <c r="J795" s="1">
        <v>0</v>
      </c>
    </row>
    <row r="796" spans="1:10" x14ac:dyDescent="0.25">
      <c r="A796" s="1" t="s">
        <v>45</v>
      </c>
      <c r="B796" s="1">
        <v>2</v>
      </c>
      <c r="C796" s="1">
        <v>0</v>
      </c>
      <c r="D796" s="1">
        <v>0.2935211526108103</v>
      </c>
      <c r="E796" s="1">
        <v>2.4188767550702028</v>
      </c>
      <c r="F796" s="1">
        <v>6.8138189776457718</v>
      </c>
      <c r="G796" s="1">
        <v>0</v>
      </c>
      <c r="H796" s="1">
        <v>-6.8138189776457718</v>
      </c>
      <c r="I796" s="1">
        <v>1</v>
      </c>
      <c r="J796" s="1">
        <v>-31.91367366922788</v>
      </c>
    </row>
    <row r="797" spans="1:10" x14ac:dyDescent="0.25">
      <c r="A797" s="1" t="s">
        <v>21</v>
      </c>
      <c r="B797" s="1">
        <v>0</v>
      </c>
      <c r="C797" s="1">
        <v>0</v>
      </c>
      <c r="D797" s="1">
        <v>0.29352115261081041</v>
      </c>
      <c r="E797" s="1">
        <v>2.7064788473891901</v>
      </c>
      <c r="F797" s="1">
        <v>0</v>
      </c>
      <c r="G797" s="1">
        <v>0</v>
      </c>
      <c r="H797" s="1">
        <v>0</v>
      </c>
      <c r="I797" s="1" t="s">
        <v>19</v>
      </c>
      <c r="J797" s="1">
        <v>0</v>
      </c>
    </row>
    <row r="798" spans="1:10" x14ac:dyDescent="0.25">
      <c r="A798" s="1" t="s">
        <v>31</v>
      </c>
      <c r="B798" s="1">
        <v>0</v>
      </c>
      <c r="C798" s="1">
        <v>0</v>
      </c>
      <c r="D798" s="1">
        <v>0.29352115261081041</v>
      </c>
      <c r="E798" s="1">
        <v>2.7064788473891901</v>
      </c>
      <c r="F798" s="1">
        <v>0</v>
      </c>
      <c r="G798" s="1">
        <v>0</v>
      </c>
      <c r="H798" s="1">
        <v>0</v>
      </c>
      <c r="I798" s="1" t="s">
        <v>19</v>
      </c>
      <c r="J798" s="1">
        <v>0</v>
      </c>
    </row>
    <row r="799" spans="1:10" x14ac:dyDescent="0.25">
      <c r="A799" s="1" t="s">
        <v>31</v>
      </c>
      <c r="B799" s="1">
        <v>1</v>
      </c>
      <c r="C799" s="1">
        <v>0</v>
      </c>
      <c r="D799" s="1">
        <v>0.29352115261081041</v>
      </c>
      <c r="E799" s="1">
        <v>2.7064788473891901</v>
      </c>
      <c r="F799" s="1">
        <v>3.406909488822885</v>
      </c>
      <c r="G799" s="1">
        <v>0</v>
      </c>
      <c r="H799" s="1">
        <v>-3.406909488822885</v>
      </c>
      <c r="I799" s="1">
        <v>1</v>
      </c>
      <c r="J799" s="1">
        <v>-15.95683683461394</v>
      </c>
    </row>
    <row r="800" spans="1:10" x14ac:dyDescent="0.25">
      <c r="A800" s="1" t="s">
        <v>39</v>
      </c>
      <c r="B800" s="1">
        <v>0</v>
      </c>
      <c r="C800" s="1">
        <v>1</v>
      </c>
      <c r="D800" s="1">
        <v>0.50506419261655178</v>
      </c>
      <c r="E800" s="1">
        <v>2.247467903691724</v>
      </c>
      <c r="F800" s="1">
        <v>0</v>
      </c>
      <c r="G800" s="1">
        <v>0.4449451751268107</v>
      </c>
      <c r="H800" s="1">
        <v>0.4449451751268107</v>
      </c>
      <c r="I800" s="1">
        <v>0.81650924496250232</v>
      </c>
      <c r="J800" s="1">
        <v>2.0839759856080948</v>
      </c>
    </row>
    <row r="801" spans="1:10" x14ac:dyDescent="0.25">
      <c r="A801" s="1" t="s">
        <v>57</v>
      </c>
      <c r="B801" s="1">
        <v>1</v>
      </c>
      <c r="C801" s="1">
        <v>0</v>
      </c>
      <c r="D801" s="1">
        <v>1</v>
      </c>
      <c r="E801" s="1">
        <v>2</v>
      </c>
      <c r="F801" s="1">
        <v>1</v>
      </c>
      <c r="G801" s="1">
        <v>0</v>
      </c>
      <c r="H801" s="1">
        <v>-1</v>
      </c>
      <c r="I801" s="1">
        <v>1</v>
      </c>
      <c r="J801" s="1">
        <v>-4.6836691397185177</v>
      </c>
    </row>
    <row r="802" spans="1:10" x14ac:dyDescent="0.25">
      <c r="A802" s="1" t="s">
        <v>21</v>
      </c>
      <c r="B802" s="1">
        <v>1</v>
      </c>
      <c r="C802" s="1">
        <v>0</v>
      </c>
      <c r="D802" s="1">
        <v>0.2935211526108103</v>
      </c>
      <c r="E802" s="1">
        <v>2.7064788473891892</v>
      </c>
      <c r="F802" s="1">
        <v>3.4069094888228859</v>
      </c>
      <c r="G802" s="1">
        <v>0</v>
      </c>
      <c r="H802" s="1">
        <v>-3.4069094888228859</v>
      </c>
      <c r="I802" s="1">
        <v>1</v>
      </c>
      <c r="J802" s="1">
        <v>-15.95683683461394</v>
      </c>
    </row>
    <row r="803" spans="1:10" x14ac:dyDescent="0.25">
      <c r="A803" s="1" t="s">
        <v>41</v>
      </c>
      <c r="B803" s="1">
        <v>0</v>
      </c>
      <c r="C803" s="1">
        <v>0</v>
      </c>
      <c r="D803" s="1">
        <v>0.29352115261081041</v>
      </c>
      <c r="E803" s="1">
        <v>2.7064788473891901</v>
      </c>
      <c r="F803" s="1">
        <v>0</v>
      </c>
      <c r="G803" s="1">
        <v>0</v>
      </c>
      <c r="H803" s="1">
        <v>0</v>
      </c>
      <c r="I803" s="1" t="s">
        <v>19</v>
      </c>
      <c r="J803" s="1">
        <v>0</v>
      </c>
    </row>
    <row r="804" spans="1:10" x14ac:dyDescent="0.25">
      <c r="A804" s="1" t="s">
        <v>55</v>
      </c>
      <c r="B804" s="1">
        <v>0</v>
      </c>
      <c r="C804" s="1">
        <v>0</v>
      </c>
      <c r="D804" s="1">
        <v>0.29352115261081041</v>
      </c>
      <c r="E804" s="1">
        <v>2</v>
      </c>
      <c r="F804" s="1">
        <v>0</v>
      </c>
      <c r="G804" s="1">
        <v>0</v>
      </c>
      <c r="H804" s="1">
        <v>0</v>
      </c>
      <c r="I804" s="1" t="s">
        <v>19</v>
      </c>
      <c r="J804" s="1">
        <v>0</v>
      </c>
    </row>
    <row r="805" spans="1:10" x14ac:dyDescent="0.25">
      <c r="A805" s="1" t="s">
        <v>21</v>
      </c>
      <c r="B805" s="1">
        <v>0</v>
      </c>
      <c r="C805" s="1">
        <v>0</v>
      </c>
      <c r="D805" s="1">
        <v>0.29352115261081041</v>
      </c>
      <c r="E805" s="1">
        <v>2.7064788473891901</v>
      </c>
      <c r="F805" s="1">
        <v>0</v>
      </c>
      <c r="G805" s="1">
        <v>0</v>
      </c>
      <c r="H805" s="1">
        <v>0</v>
      </c>
      <c r="I805" s="1" t="s">
        <v>19</v>
      </c>
      <c r="J805" s="1">
        <v>0</v>
      </c>
    </row>
    <row r="806" spans="1:10" x14ac:dyDescent="0.25">
      <c r="A806" s="1" t="s">
        <v>32</v>
      </c>
      <c r="B806" s="1">
        <v>0</v>
      </c>
      <c r="C806" s="1">
        <v>0</v>
      </c>
      <c r="D806" s="1">
        <v>0.36989465153970819</v>
      </c>
      <c r="E806" s="1">
        <v>2.2945162182535981</v>
      </c>
      <c r="F806" s="1">
        <v>0</v>
      </c>
      <c r="G806" s="1">
        <v>0</v>
      </c>
      <c r="H806" s="1">
        <v>0</v>
      </c>
      <c r="I806" s="1" t="s">
        <v>19</v>
      </c>
      <c r="J806" s="1">
        <v>0</v>
      </c>
    </row>
    <row r="807" spans="1:10" x14ac:dyDescent="0.25">
      <c r="A807" s="1" t="s">
        <v>16</v>
      </c>
      <c r="B807" s="1">
        <v>1</v>
      </c>
      <c r="C807" s="1">
        <v>0</v>
      </c>
      <c r="D807" s="1">
        <v>0.58112324492979717</v>
      </c>
      <c r="E807" s="1">
        <v>2.4188767550702028</v>
      </c>
      <c r="F807" s="1">
        <v>1.7208053691275169</v>
      </c>
      <c r="G807" s="1">
        <v>0</v>
      </c>
      <c r="H807" s="1">
        <v>-1.7208053691275169</v>
      </c>
      <c r="I807" s="1">
        <v>1</v>
      </c>
      <c r="J807" s="1">
        <v>-8.0596830028444835</v>
      </c>
    </row>
    <row r="808" spans="1:10" x14ac:dyDescent="0.25">
      <c r="A808" s="1" t="s">
        <v>55</v>
      </c>
      <c r="B808" s="1">
        <v>0</v>
      </c>
      <c r="C808" s="1">
        <v>0</v>
      </c>
      <c r="D808" s="1">
        <v>0.29352115261081041</v>
      </c>
      <c r="E808" s="1">
        <v>2</v>
      </c>
      <c r="F808" s="1">
        <v>0</v>
      </c>
      <c r="G808" s="1">
        <v>0</v>
      </c>
      <c r="H808" s="1">
        <v>0</v>
      </c>
      <c r="I808" s="1" t="s">
        <v>19</v>
      </c>
      <c r="J808" s="1">
        <v>0</v>
      </c>
    </row>
    <row r="809" spans="1:10" x14ac:dyDescent="0.25">
      <c r="A809" s="1" t="s">
        <v>56</v>
      </c>
      <c r="B809" s="1">
        <v>0</v>
      </c>
      <c r="C809" s="1">
        <v>0</v>
      </c>
      <c r="D809" s="1">
        <v>0</v>
      </c>
      <c r="E809" s="1">
        <v>2.342356520826776</v>
      </c>
      <c r="F809" s="1">
        <v>0</v>
      </c>
      <c r="G809" s="1">
        <v>0</v>
      </c>
      <c r="H809" s="1">
        <v>0</v>
      </c>
      <c r="I809" s="1" t="s">
        <v>19</v>
      </c>
      <c r="J809" s="1">
        <v>0</v>
      </c>
    </row>
    <row r="810" spans="1:10" x14ac:dyDescent="0.25">
      <c r="A810" s="1" t="s">
        <v>23</v>
      </c>
      <c r="B810" s="1">
        <v>1</v>
      </c>
      <c r="C810" s="1">
        <v>0</v>
      </c>
      <c r="D810" s="1">
        <v>0.99999999999999989</v>
      </c>
      <c r="E810" s="1">
        <v>2</v>
      </c>
      <c r="F810" s="1">
        <v>1</v>
      </c>
      <c r="G810" s="1">
        <v>0</v>
      </c>
      <c r="H810" s="1">
        <v>-1</v>
      </c>
      <c r="I810" s="1">
        <v>1</v>
      </c>
      <c r="J810" s="1">
        <v>-4.6836691397185177</v>
      </c>
    </row>
    <row r="811" spans="1:10" x14ac:dyDescent="0.25">
      <c r="A811" s="1" t="s">
        <v>20</v>
      </c>
      <c r="B811" s="1">
        <v>2</v>
      </c>
      <c r="C811" s="1">
        <v>0</v>
      </c>
      <c r="D811" s="1">
        <v>0.99999999999999989</v>
      </c>
      <c r="E811" s="1">
        <v>2</v>
      </c>
      <c r="F811" s="1">
        <v>2</v>
      </c>
      <c r="G811" s="1">
        <v>0</v>
      </c>
      <c r="H811" s="1">
        <v>-2</v>
      </c>
      <c r="I811" s="1">
        <v>1</v>
      </c>
      <c r="J811" s="1">
        <v>-9.3673382794370355</v>
      </c>
    </row>
    <row r="812" spans="1:10" x14ac:dyDescent="0.25">
      <c r="A812" s="1" t="s">
        <v>32</v>
      </c>
      <c r="B812" s="1">
        <v>0</v>
      </c>
      <c r="C812" s="1">
        <v>0</v>
      </c>
      <c r="D812" s="1">
        <v>0.36989465153970819</v>
      </c>
      <c r="E812" s="1">
        <v>2.2945162182535981</v>
      </c>
      <c r="F812" s="1">
        <v>0</v>
      </c>
      <c r="G812" s="1">
        <v>0</v>
      </c>
      <c r="H812" s="1">
        <v>0</v>
      </c>
      <c r="I812" s="1" t="s">
        <v>19</v>
      </c>
      <c r="J812" s="1">
        <v>0</v>
      </c>
    </row>
    <row r="813" spans="1:10" x14ac:dyDescent="0.25">
      <c r="A813" s="1" t="s">
        <v>46</v>
      </c>
      <c r="B813" s="1">
        <v>1</v>
      </c>
      <c r="C813" s="1">
        <v>0</v>
      </c>
      <c r="D813" s="1">
        <v>0.29352115261081041</v>
      </c>
      <c r="E813" s="1">
        <v>2.7064788473891901</v>
      </c>
      <c r="F813" s="1">
        <v>3.406909488822885</v>
      </c>
      <c r="G813" s="1">
        <v>0</v>
      </c>
      <c r="H813" s="1">
        <v>-3.406909488822885</v>
      </c>
      <c r="I813" s="1">
        <v>1</v>
      </c>
      <c r="J813" s="1">
        <v>-15.95683683461394</v>
      </c>
    </row>
    <row r="814" spans="1:10" x14ac:dyDescent="0.25">
      <c r="A814" s="1" t="s">
        <v>43</v>
      </c>
      <c r="B814" s="1">
        <v>1</v>
      </c>
      <c r="C814" s="1">
        <v>0</v>
      </c>
      <c r="D814" s="1">
        <v>0.99999999999999989</v>
      </c>
      <c r="E814" s="1">
        <v>2</v>
      </c>
      <c r="F814" s="1">
        <v>1</v>
      </c>
      <c r="G814" s="1">
        <v>0</v>
      </c>
      <c r="H814" s="1">
        <v>-1</v>
      </c>
      <c r="I814" s="1">
        <v>1</v>
      </c>
      <c r="J814" s="1">
        <v>-4.6836691397185177</v>
      </c>
    </row>
    <row r="815" spans="1:10" x14ac:dyDescent="0.25">
      <c r="A815" s="1" t="s">
        <v>16</v>
      </c>
      <c r="B815" s="1">
        <v>0</v>
      </c>
      <c r="C815" s="1">
        <v>0</v>
      </c>
      <c r="D815" s="1">
        <v>0.58112324492979717</v>
      </c>
      <c r="E815" s="1">
        <v>2.4188767550702028</v>
      </c>
      <c r="F815" s="1">
        <v>0</v>
      </c>
      <c r="G815" s="1">
        <v>0</v>
      </c>
      <c r="H815" s="1">
        <v>0</v>
      </c>
      <c r="I815" s="1" t="s">
        <v>19</v>
      </c>
      <c r="J815" s="1">
        <v>0</v>
      </c>
    </row>
    <row r="816" spans="1:10" x14ac:dyDescent="0.25">
      <c r="A816" s="1" t="s">
        <v>63</v>
      </c>
      <c r="B816" s="1">
        <v>1</v>
      </c>
      <c r="C816" s="1">
        <v>0</v>
      </c>
      <c r="D816" s="1">
        <v>1</v>
      </c>
      <c r="E816" s="1">
        <v>1.714596151193174</v>
      </c>
      <c r="F816" s="1">
        <v>1</v>
      </c>
      <c r="G816" s="1">
        <v>0</v>
      </c>
      <c r="H816" s="1">
        <v>-1</v>
      </c>
      <c r="I816" s="1">
        <v>1</v>
      </c>
      <c r="J816" s="1">
        <v>-4.6836691397185177</v>
      </c>
    </row>
    <row r="817" spans="1:10" x14ac:dyDescent="0.25">
      <c r="A817" s="1" t="s">
        <v>70</v>
      </c>
      <c r="B817" s="1">
        <v>2</v>
      </c>
      <c r="C817" s="1">
        <v>0</v>
      </c>
      <c r="D817" s="1">
        <v>1.2120816214747401</v>
      </c>
      <c r="E817" s="1">
        <v>1.7879183785252599</v>
      </c>
      <c r="F817" s="1">
        <v>1.650053894527828</v>
      </c>
      <c r="G817" s="1">
        <v>0</v>
      </c>
      <c r="H817" s="1">
        <v>-1.650053894527828</v>
      </c>
      <c r="I817" s="1">
        <v>1</v>
      </c>
      <c r="J817" s="1">
        <v>-7.7283065046723447</v>
      </c>
    </row>
    <row r="818" spans="1:10" x14ac:dyDescent="0.25">
      <c r="A818" s="1" t="s">
        <v>53</v>
      </c>
      <c r="B818" s="1">
        <v>0</v>
      </c>
      <c r="C818" s="1">
        <v>0</v>
      </c>
      <c r="D818" s="1">
        <v>0.29352115261081041</v>
      </c>
      <c r="E818" s="1">
        <v>2.7064788473891901</v>
      </c>
      <c r="F818" s="1">
        <v>0</v>
      </c>
      <c r="G818" s="1">
        <v>0</v>
      </c>
      <c r="H818" s="1">
        <v>0</v>
      </c>
      <c r="I818" s="1" t="s">
        <v>19</v>
      </c>
      <c r="J818" s="1">
        <v>0</v>
      </c>
    </row>
    <row r="819" spans="1:10" x14ac:dyDescent="0.25">
      <c r="A819" s="1" t="s">
        <v>55</v>
      </c>
      <c r="B819" s="1">
        <v>0</v>
      </c>
      <c r="C819" s="1">
        <v>0</v>
      </c>
      <c r="D819" s="1">
        <v>0.29352115261081041</v>
      </c>
      <c r="E819" s="1">
        <v>2</v>
      </c>
      <c r="F819" s="1">
        <v>0</v>
      </c>
      <c r="G819" s="1">
        <v>0</v>
      </c>
      <c r="H819" s="1">
        <v>0</v>
      </c>
      <c r="I819" s="1" t="s">
        <v>19</v>
      </c>
      <c r="J819" s="1">
        <v>0</v>
      </c>
    </row>
    <row r="820" spans="1:10" x14ac:dyDescent="0.25">
      <c r="A820" s="1" t="s">
        <v>41</v>
      </c>
      <c r="B820" s="1">
        <v>0</v>
      </c>
      <c r="C820" s="1">
        <v>0</v>
      </c>
      <c r="D820" s="1">
        <v>0.29352115261081041</v>
      </c>
      <c r="E820" s="1">
        <v>2.7064788473891901</v>
      </c>
      <c r="F820" s="1">
        <v>0</v>
      </c>
      <c r="G820" s="1">
        <v>0</v>
      </c>
      <c r="H820" s="1">
        <v>0</v>
      </c>
      <c r="I820" s="1" t="s">
        <v>19</v>
      </c>
      <c r="J820" s="1">
        <v>0</v>
      </c>
    </row>
    <row r="821" spans="1:10" x14ac:dyDescent="0.25">
      <c r="A821" s="1" t="s">
        <v>56</v>
      </c>
      <c r="B821" s="1">
        <v>0</v>
      </c>
      <c r="C821" s="1">
        <v>0</v>
      </c>
      <c r="D821" s="1">
        <v>0</v>
      </c>
      <c r="E821" s="1">
        <v>2.342356520826776</v>
      </c>
      <c r="F821" s="1">
        <v>0</v>
      </c>
      <c r="G821" s="1">
        <v>0</v>
      </c>
      <c r="H821" s="1">
        <v>0</v>
      </c>
      <c r="I821" s="1" t="s">
        <v>19</v>
      </c>
      <c r="J821" s="1">
        <v>0</v>
      </c>
    </row>
    <row r="822" spans="1:10" x14ac:dyDescent="0.25">
      <c r="A822" s="1" t="s">
        <v>44</v>
      </c>
      <c r="B822" s="1">
        <v>0</v>
      </c>
      <c r="C822" s="1">
        <v>0</v>
      </c>
      <c r="D822" s="1">
        <v>0.32882173958661198</v>
      </c>
      <c r="E822" s="1">
        <v>2.3776571078025781</v>
      </c>
      <c r="F822" s="1">
        <v>0</v>
      </c>
      <c r="G822" s="1">
        <v>0</v>
      </c>
      <c r="H822" s="1">
        <v>0</v>
      </c>
      <c r="I822" s="1" t="s">
        <v>19</v>
      </c>
      <c r="J822" s="1">
        <v>0</v>
      </c>
    </row>
    <row r="823" spans="1:10" x14ac:dyDescent="0.25">
      <c r="A823" s="1" t="s">
        <v>50</v>
      </c>
      <c r="B823" s="1">
        <v>0</v>
      </c>
      <c r="C823" s="1">
        <v>0</v>
      </c>
      <c r="D823" s="1">
        <v>1</v>
      </c>
      <c r="E823" s="1">
        <v>2</v>
      </c>
      <c r="F823" s="1">
        <v>0</v>
      </c>
      <c r="G823" s="1">
        <v>0</v>
      </c>
      <c r="H823" s="1">
        <v>0</v>
      </c>
      <c r="I823" s="1" t="s">
        <v>19</v>
      </c>
      <c r="J823" s="1">
        <v>0</v>
      </c>
    </row>
    <row r="824" spans="1:10" x14ac:dyDescent="0.25">
      <c r="A824" s="1" t="s">
        <v>55</v>
      </c>
      <c r="B824" s="1">
        <v>1</v>
      </c>
      <c r="C824" s="1">
        <v>0</v>
      </c>
      <c r="D824" s="1">
        <v>0.29352115261081041</v>
      </c>
      <c r="E824" s="1">
        <v>2</v>
      </c>
      <c r="F824" s="1">
        <v>3.406909488822885</v>
      </c>
      <c r="G824" s="1">
        <v>0</v>
      </c>
      <c r="H824" s="1">
        <v>-3.406909488822885</v>
      </c>
      <c r="I824" s="1">
        <v>1</v>
      </c>
      <c r="J824" s="1">
        <v>-15.95683683461394</v>
      </c>
    </row>
    <row r="825" spans="1:10" x14ac:dyDescent="0.25">
      <c r="A825" s="1" t="s">
        <v>31</v>
      </c>
      <c r="B825" s="1">
        <v>1</v>
      </c>
      <c r="C825" s="1">
        <v>0</v>
      </c>
      <c r="D825" s="1">
        <v>0.29352115261081041</v>
      </c>
      <c r="E825" s="1">
        <v>2.7064788473891901</v>
      </c>
      <c r="F825" s="1">
        <v>3.406909488822885</v>
      </c>
      <c r="G825" s="1">
        <v>0</v>
      </c>
      <c r="H825" s="1">
        <v>-3.406909488822885</v>
      </c>
      <c r="I825" s="1">
        <v>1</v>
      </c>
      <c r="J825" s="1">
        <v>-15.95683683461394</v>
      </c>
    </row>
    <row r="826" spans="1:10" x14ac:dyDescent="0.25">
      <c r="A826" s="1" t="s">
        <v>43</v>
      </c>
      <c r="B826" s="1">
        <v>0</v>
      </c>
      <c r="C826" s="1">
        <v>0</v>
      </c>
      <c r="D826" s="1">
        <v>1</v>
      </c>
      <c r="E826" s="1">
        <v>2</v>
      </c>
      <c r="F826" s="1">
        <v>0</v>
      </c>
      <c r="G826" s="1">
        <v>0</v>
      </c>
      <c r="H826" s="1">
        <v>0</v>
      </c>
      <c r="I826" s="1" t="s">
        <v>19</v>
      </c>
      <c r="J826" s="1">
        <v>0</v>
      </c>
    </row>
    <row r="827" spans="1:10" x14ac:dyDescent="0.25">
      <c r="A827" s="1" t="s">
        <v>18</v>
      </c>
      <c r="B827" s="1">
        <v>1</v>
      </c>
      <c r="C827" s="1">
        <v>0</v>
      </c>
      <c r="D827" s="1">
        <v>0.99999999999999989</v>
      </c>
      <c r="E827" s="1">
        <v>2</v>
      </c>
      <c r="F827" s="1">
        <v>1</v>
      </c>
      <c r="G827" s="1">
        <v>0</v>
      </c>
      <c r="H827" s="1">
        <v>-1</v>
      </c>
      <c r="I827" s="1">
        <v>1</v>
      </c>
      <c r="J827" s="1">
        <v>-4.6836691397185177</v>
      </c>
    </row>
    <row r="828" spans="1:10" x14ac:dyDescent="0.25">
      <c r="A828" s="1" t="s">
        <v>64</v>
      </c>
      <c r="B828" s="1">
        <v>1</v>
      </c>
      <c r="C828" s="1">
        <v>0</v>
      </c>
      <c r="D828" s="1">
        <v>0.79858534522736213</v>
      </c>
      <c r="E828" s="1">
        <v>1.989333033297898</v>
      </c>
      <c r="F828" s="1">
        <v>1.2522143136940409</v>
      </c>
      <c r="G828" s="1">
        <v>0</v>
      </c>
      <c r="H828" s="1">
        <v>-1.2522143136940409</v>
      </c>
      <c r="I828" s="1">
        <v>1</v>
      </c>
      <c r="J828" s="1">
        <v>-5.8649575373625824</v>
      </c>
    </row>
    <row r="829" spans="1:10" x14ac:dyDescent="0.25">
      <c r="A829" s="1" t="s">
        <v>27</v>
      </c>
      <c r="B829" s="1">
        <v>1</v>
      </c>
      <c r="C829" s="1">
        <v>0</v>
      </c>
      <c r="D829" s="1">
        <v>0.29352115261081041</v>
      </c>
      <c r="E829" s="1">
        <v>2.7064788473891901</v>
      </c>
      <c r="F829" s="1">
        <v>3.406909488822885</v>
      </c>
      <c r="G829" s="1">
        <v>0</v>
      </c>
      <c r="H829" s="1">
        <v>-3.406909488822885</v>
      </c>
      <c r="I829" s="1">
        <v>1</v>
      </c>
      <c r="J829" s="1">
        <v>-15.95683683461394</v>
      </c>
    </row>
    <row r="830" spans="1:10" x14ac:dyDescent="0.25">
      <c r="A830" s="1" t="s">
        <v>52</v>
      </c>
      <c r="B830" s="1">
        <v>0</v>
      </c>
      <c r="C830" s="1">
        <v>0</v>
      </c>
      <c r="D830" s="1">
        <v>1.2935211526108099</v>
      </c>
      <c r="E830" s="1">
        <v>1.7064788473891901</v>
      </c>
      <c r="F830" s="1">
        <v>0</v>
      </c>
      <c r="G830" s="1">
        <v>0</v>
      </c>
      <c r="H830" s="1">
        <v>0</v>
      </c>
      <c r="I830" s="1" t="s">
        <v>19</v>
      </c>
      <c r="J830" s="1">
        <v>0</v>
      </c>
    </row>
    <row r="831" spans="1:10" x14ac:dyDescent="0.25">
      <c r="A831" s="1" t="s">
        <v>52</v>
      </c>
      <c r="B831" s="1">
        <v>0</v>
      </c>
      <c r="C831" s="1">
        <v>0</v>
      </c>
      <c r="D831" s="1">
        <v>1.2935211526108099</v>
      </c>
      <c r="E831" s="1">
        <v>1.7064788473891901</v>
      </c>
      <c r="F831" s="1">
        <v>0</v>
      </c>
      <c r="G831" s="1">
        <v>0</v>
      </c>
      <c r="H831" s="1">
        <v>0</v>
      </c>
      <c r="I831" s="1" t="s">
        <v>19</v>
      </c>
      <c r="J831" s="1">
        <v>0</v>
      </c>
    </row>
    <row r="832" spans="1:10" x14ac:dyDescent="0.25">
      <c r="A832" s="1" t="s">
        <v>25</v>
      </c>
      <c r="B832" s="1">
        <v>0</v>
      </c>
      <c r="C832" s="1">
        <v>0</v>
      </c>
      <c r="D832" s="1">
        <v>1</v>
      </c>
      <c r="E832" s="1">
        <v>2</v>
      </c>
      <c r="F832" s="1">
        <v>0</v>
      </c>
      <c r="G832" s="1">
        <v>0</v>
      </c>
      <c r="H832" s="1">
        <v>0</v>
      </c>
      <c r="I832" s="1" t="s">
        <v>19</v>
      </c>
      <c r="J832" s="1">
        <v>0</v>
      </c>
    </row>
    <row r="833" spans="1:10" x14ac:dyDescent="0.25">
      <c r="A833" s="1" t="s">
        <v>18</v>
      </c>
      <c r="B833" s="1">
        <v>2</v>
      </c>
      <c r="C833" s="1">
        <v>0</v>
      </c>
      <c r="D833" s="1">
        <v>0.99999999999999989</v>
      </c>
      <c r="E833" s="1">
        <v>2</v>
      </c>
      <c r="F833" s="1">
        <v>2</v>
      </c>
      <c r="G833" s="1">
        <v>0</v>
      </c>
      <c r="H833" s="1">
        <v>-2</v>
      </c>
      <c r="I833" s="1">
        <v>1</v>
      </c>
      <c r="J833" s="1">
        <v>-9.3673382794370355</v>
      </c>
    </row>
    <row r="834" spans="1:10" x14ac:dyDescent="0.25">
      <c r="A834" s="1" t="s">
        <v>39</v>
      </c>
      <c r="B834" s="1">
        <v>1</v>
      </c>
      <c r="C834" s="1">
        <v>0</v>
      </c>
      <c r="D834" s="1">
        <v>0.33960693806911052</v>
      </c>
      <c r="E834" s="1">
        <v>2.3248039317241949</v>
      </c>
      <c r="F834" s="1">
        <v>2.9445805956900051</v>
      </c>
      <c r="G834" s="1">
        <v>0</v>
      </c>
      <c r="H834" s="1">
        <v>-2.9445805956900051</v>
      </c>
      <c r="I834" s="1">
        <v>1</v>
      </c>
      <c r="J834" s="1">
        <v>-13.791441265447251</v>
      </c>
    </row>
    <row r="835" spans="1:10" x14ac:dyDescent="0.25">
      <c r="A835" s="1" t="s">
        <v>50</v>
      </c>
      <c r="B835" s="1">
        <v>0</v>
      </c>
      <c r="C835" s="1">
        <v>1</v>
      </c>
      <c r="D835" s="1">
        <v>0.99999999999999989</v>
      </c>
      <c r="E835" s="1">
        <v>1.924479529155753</v>
      </c>
      <c r="F835" s="1">
        <v>0</v>
      </c>
      <c r="G835" s="1">
        <v>0.51962101173333253</v>
      </c>
      <c r="H835" s="1">
        <v>0.51962101173333253</v>
      </c>
      <c r="I835" s="1">
        <v>0.65805881353230644</v>
      </c>
      <c r="J835" s="1">
        <v>2.433732897004723</v>
      </c>
    </row>
    <row r="836" spans="1:10" x14ac:dyDescent="0.25">
      <c r="A836" s="1" t="s">
        <v>44</v>
      </c>
      <c r="B836" s="1">
        <v>0</v>
      </c>
      <c r="C836" s="1">
        <v>0</v>
      </c>
      <c r="D836" s="1">
        <v>0.32882173958661198</v>
      </c>
      <c r="E836" s="1">
        <v>2.3776571078025781</v>
      </c>
      <c r="F836" s="1">
        <v>0</v>
      </c>
      <c r="G836" s="1">
        <v>0</v>
      </c>
      <c r="H836" s="1">
        <v>0</v>
      </c>
      <c r="I836" s="1" t="s">
        <v>19</v>
      </c>
      <c r="J836" s="1">
        <v>0</v>
      </c>
    </row>
    <row r="837" spans="1:10" x14ac:dyDescent="0.25">
      <c r="A837" s="1" t="s">
        <v>56</v>
      </c>
      <c r="B837" s="1">
        <v>0</v>
      </c>
      <c r="C837" s="1">
        <v>0</v>
      </c>
      <c r="D837" s="1">
        <v>0</v>
      </c>
      <c r="E837" s="1">
        <v>2.342356520826776</v>
      </c>
      <c r="F837" s="1">
        <v>0</v>
      </c>
      <c r="G837" s="1">
        <v>0</v>
      </c>
      <c r="H837" s="1">
        <v>0</v>
      </c>
      <c r="I837" s="1" t="s">
        <v>19</v>
      </c>
      <c r="J837" s="1">
        <v>0</v>
      </c>
    </row>
    <row r="838" spans="1:10" x14ac:dyDescent="0.25">
      <c r="A838" s="1" t="s">
        <v>43</v>
      </c>
      <c r="B838" s="1">
        <v>0</v>
      </c>
      <c r="C838" s="1">
        <v>0</v>
      </c>
      <c r="D838" s="1">
        <v>1</v>
      </c>
      <c r="E838" s="1">
        <v>2</v>
      </c>
      <c r="F838" s="1">
        <v>0</v>
      </c>
      <c r="G838" s="1">
        <v>0</v>
      </c>
      <c r="H838" s="1">
        <v>0</v>
      </c>
      <c r="I838" s="1" t="s">
        <v>19</v>
      </c>
      <c r="J838" s="1">
        <v>0</v>
      </c>
    </row>
    <row r="839" spans="1:10" x14ac:dyDescent="0.25">
      <c r="A839" s="1" t="s">
        <v>68</v>
      </c>
      <c r="B839" s="1">
        <v>1</v>
      </c>
      <c r="C839" s="1">
        <v>0</v>
      </c>
      <c r="D839" s="1">
        <v>0.99999999999999989</v>
      </c>
      <c r="E839" s="1">
        <v>1.91187877348503</v>
      </c>
      <c r="F839" s="1">
        <v>1</v>
      </c>
      <c r="G839" s="1">
        <v>0</v>
      </c>
      <c r="H839" s="1">
        <v>-1</v>
      </c>
      <c r="I839" s="1">
        <v>1</v>
      </c>
      <c r="J839" s="1">
        <v>-4.6836691397185177</v>
      </c>
    </row>
    <row r="840" spans="1:10" x14ac:dyDescent="0.25">
      <c r="A840" s="1" t="s">
        <v>50</v>
      </c>
      <c r="B840" s="1">
        <v>0</v>
      </c>
      <c r="C840" s="1">
        <v>0</v>
      </c>
      <c r="D840" s="1">
        <v>1</v>
      </c>
      <c r="E840" s="1">
        <v>2</v>
      </c>
      <c r="F840" s="1">
        <v>0</v>
      </c>
      <c r="G840" s="1">
        <v>0</v>
      </c>
      <c r="H840" s="1">
        <v>0</v>
      </c>
      <c r="I840" s="1" t="s">
        <v>19</v>
      </c>
      <c r="J840" s="1">
        <v>0</v>
      </c>
    </row>
    <row r="841" spans="1:10" x14ac:dyDescent="0.25">
      <c r="A841" s="1" t="s">
        <v>53</v>
      </c>
      <c r="B841" s="1">
        <v>0</v>
      </c>
      <c r="C841" s="1">
        <v>0</v>
      </c>
      <c r="D841" s="1">
        <v>0.29352115261081041</v>
      </c>
      <c r="E841" s="1">
        <v>2.7064788473891901</v>
      </c>
      <c r="F841" s="1">
        <v>0</v>
      </c>
      <c r="G841" s="1">
        <v>0</v>
      </c>
      <c r="H841" s="1">
        <v>0</v>
      </c>
      <c r="I841" s="1" t="s">
        <v>19</v>
      </c>
      <c r="J841" s="1">
        <v>0</v>
      </c>
    </row>
    <row r="842" spans="1:10" x14ac:dyDescent="0.25">
      <c r="A842" s="1" t="s">
        <v>21</v>
      </c>
      <c r="B842" s="1">
        <v>0</v>
      </c>
      <c r="C842" s="1">
        <v>1</v>
      </c>
      <c r="D842" s="1">
        <v>0.29352115261081041</v>
      </c>
      <c r="E842" s="1">
        <v>2.5209669313730969</v>
      </c>
      <c r="F842" s="1">
        <v>0</v>
      </c>
      <c r="G842" s="1">
        <v>0.39667319216096542</v>
      </c>
      <c r="H842" s="1">
        <v>0.39667319216096542</v>
      </c>
      <c r="I842" s="1">
        <v>0.89571064298295722</v>
      </c>
      <c r="J842" s="1">
        <v>1.8578859886779471</v>
      </c>
    </row>
    <row r="843" spans="1:10" x14ac:dyDescent="0.25">
      <c r="A843" s="1" t="s">
        <v>25</v>
      </c>
      <c r="B843" s="1">
        <v>0</v>
      </c>
      <c r="C843" s="1">
        <v>0</v>
      </c>
      <c r="D843" s="1">
        <v>1</v>
      </c>
      <c r="E843" s="1">
        <v>2</v>
      </c>
      <c r="F843" s="1">
        <v>0</v>
      </c>
      <c r="G843" s="1">
        <v>0</v>
      </c>
      <c r="H843" s="1">
        <v>0</v>
      </c>
      <c r="I843" s="1" t="s">
        <v>19</v>
      </c>
      <c r="J843" s="1">
        <v>0</v>
      </c>
    </row>
    <row r="844" spans="1:10" x14ac:dyDescent="0.25">
      <c r="A844" s="1" t="s">
        <v>44</v>
      </c>
      <c r="B844" s="1">
        <v>0</v>
      </c>
      <c r="C844" s="1">
        <v>0</v>
      </c>
      <c r="D844" s="1">
        <v>0.32882173958661198</v>
      </c>
      <c r="E844" s="1">
        <v>2.3776571078025781</v>
      </c>
      <c r="F844" s="1">
        <v>0</v>
      </c>
      <c r="G844" s="1">
        <v>0</v>
      </c>
      <c r="H844" s="1">
        <v>0</v>
      </c>
      <c r="I844" s="1" t="s">
        <v>19</v>
      </c>
      <c r="J844" s="1">
        <v>0</v>
      </c>
    </row>
    <row r="845" spans="1:10" x14ac:dyDescent="0.25">
      <c r="A845" s="1" t="s">
        <v>62</v>
      </c>
      <c r="B845" s="1">
        <v>1</v>
      </c>
      <c r="C845" s="1">
        <v>0</v>
      </c>
      <c r="D845" s="1">
        <v>0.2935211526108103</v>
      </c>
      <c r="E845" s="1">
        <v>2.7064788473891892</v>
      </c>
      <c r="F845" s="1">
        <v>3.4069094888228859</v>
      </c>
      <c r="G845" s="1">
        <v>0</v>
      </c>
      <c r="H845" s="1">
        <v>-3.4069094888228859</v>
      </c>
      <c r="I845" s="1">
        <v>1</v>
      </c>
      <c r="J845" s="1">
        <v>-15.95683683461394</v>
      </c>
    </row>
    <row r="846" spans="1:10" x14ac:dyDescent="0.25">
      <c r="A846" s="1" t="s">
        <v>56</v>
      </c>
      <c r="B846" s="1">
        <v>0</v>
      </c>
      <c r="C846" s="1">
        <v>0</v>
      </c>
      <c r="D846" s="1">
        <v>0</v>
      </c>
      <c r="E846" s="1">
        <v>2.342356520826776</v>
      </c>
      <c r="F846" s="1">
        <v>0</v>
      </c>
      <c r="G846" s="1">
        <v>0</v>
      </c>
      <c r="H846" s="1">
        <v>0</v>
      </c>
      <c r="I846" s="1" t="s">
        <v>19</v>
      </c>
      <c r="J846" s="1">
        <v>0</v>
      </c>
    </row>
    <row r="847" spans="1:10" x14ac:dyDescent="0.25">
      <c r="A847" s="1" t="s">
        <v>52</v>
      </c>
      <c r="B847" s="1">
        <v>0</v>
      </c>
      <c r="C847" s="1">
        <v>0</v>
      </c>
      <c r="D847" s="1">
        <v>1.2935211526108099</v>
      </c>
      <c r="E847" s="1">
        <v>1.7064788473891901</v>
      </c>
      <c r="F847" s="1">
        <v>0</v>
      </c>
      <c r="G847" s="1">
        <v>0</v>
      </c>
      <c r="H847" s="1">
        <v>0</v>
      </c>
      <c r="I847" s="1" t="s">
        <v>19</v>
      </c>
      <c r="J847" s="1">
        <v>0</v>
      </c>
    </row>
    <row r="848" spans="1:10" x14ac:dyDescent="0.25">
      <c r="A848" s="1" t="s">
        <v>43</v>
      </c>
      <c r="B848" s="1">
        <v>0</v>
      </c>
      <c r="C848" s="1">
        <v>0</v>
      </c>
      <c r="D848" s="1">
        <v>1</v>
      </c>
      <c r="E848" s="1">
        <v>2</v>
      </c>
      <c r="F848" s="1">
        <v>0</v>
      </c>
      <c r="G848" s="1">
        <v>0</v>
      </c>
      <c r="H848" s="1">
        <v>0</v>
      </c>
      <c r="I848" s="1" t="s">
        <v>19</v>
      </c>
      <c r="J848" s="1">
        <v>0</v>
      </c>
    </row>
    <row r="849" spans="1:10" x14ac:dyDescent="0.25">
      <c r="A849" s="1" t="s">
        <v>38</v>
      </c>
      <c r="B849" s="1">
        <v>1</v>
      </c>
      <c r="C849" s="1">
        <v>0</v>
      </c>
      <c r="D849" s="1">
        <v>0.99999999999999989</v>
      </c>
      <c r="E849" s="1">
        <v>2</v>
      </c>
      <c r="F849" s="1">
        <v>1</v>
      </c>
      <c r="G849" s="1">
        <v>0</v>
      </c>
      <c r="H849" s="1">
        <v>-1</v>
      </c>
      <c r="I849" s="1">
        <v>1</v>
      </c>
      <c r="J849" s="1">
        <v>-4.6836691397185177</v>
      </c>
    </row>
    <row r="850" spans="1:10" x14ac:dyDescent="0.25">
      <c r="A850" s="1" t="s">
        <v>16</v>
      </c>
      <c r="B850" s="1">
        <v>0</v>
      </c>
      <c r="C850" s="1">
        <v>0</v>
      </c>
      <c r="D850" s="1">
        <v>0.58112324492979717</v>
      </c>
      <c r="E850" s="1">
        <v>2.4188767550702028</v>
      </c>
      <c r="F850" s="1">
        <v>0</v>
      </c>
      <c r="G850" s="1">
        <v>0</v>
      </c>
      <c r="H850" s="1">
        <v>0</v>
      </c>
      <c r="I850" s="1" t="s">
        <v>19</v>
      </c>
      <c r="J850" s="1">
        <v>0</v>
      </c>
    </row>
    <row r="851" spans="1:10" x14ac:dyDescent="0.25">
      <c r="A851" s="1" t="s">
        <v>62</v>
      </c>
      <c r="B851" s="1">
        <v>1</v>
      </c>
      <c r="C851" s="1">
        <v>0</v>
      </c>
      <c r="D851" s="1">
        <v>0.2935211526108103</v>
      </c>
      <c r="E851" s="1">
        <v>2.7064788473891892</v>
      </c>
      <c r="F851" s="1">
        <v>3.4069094888228859</v>
      </c>
      <c r="G851" s="1">
        <v>0</v>
      </c>
      <c r="H851" s="1">
        <v>-3.4069094888228859</v>
      </c>
      <c r="I851" s="1">
        <v>1</v>
      </c>
      <c r="J851" s="1">
        <v>-15.95683683461394</v>
      </c>
    </row>
    <row r="852" spans="1:10" x14ac:dyDescent="0.25">
      <c r="A852" s="1" t="s">
        <v>53</v>
      </c>
      <c r="B852" s="1">
        <v>0</v>
      </c>
      <c r="C852" s="1">
        <v>0</v>
      </c>
      <c r="D852" s="1">
        <v>0.29352115261081041</v>
      </c>
      <c r="E852" s="1">
        <v>2.7064788473891901</v>
      </c>
      <c r="F852" s="1">
        <v>0</v>
      </c>
      <c r="G852" s="1">
        <v>0</v>
      </c>
      <c r="H852" s="1">
        <v>0</v>
      </c>
      <c r="I852" s="1" t="s">
        <v>19</v>
      </c>
      <c r="J852" s="1">
        <v>0</v>
      </c>
    </row>
    <row r="853" spans="1:10" x14ac:dyDescent="0.25">
      <c r="A853" s="1" t="s">
        <v>37</v>
      </c>
      <c r="B853" s="1">
        <v>1</v>
      </c>
      <c r="C853" s="1">
        <v>0</v>
      </c>
      <c r="D853" s="1">
        <v>0.29352115261081041</v>
      </c>
      <c r="E853" s="1">
        <v>2</v>
      </c>
      <c r="F853" s="1">
        <v>3.406909488822885</v>
      </c>
      <c r="G853" s="1">
        <v>0</v>
      </c>
      <c r="H853" s="1">
        <v>-3.406909488822885</v>
      </c>
      <c r="I853" s="1">
        <v>1</v>
      </c>
      <c r="J853" s="1">
        <v>-15.95683683461394</v>
      </c>
    </row>
    <row r="854" spans="1:10" x14ac:dyDescent="0.25">
      <c r="A854" s="1" t="s">
        <v>52</v>
      </c>
      <c r="B854" s="1">
        <v>0</v>
      </c>
      <c r="C854" s="1">
        <v>0</v>
      </c>
      <c r="D854" s="1">
        <v>1.2935211526108099</v>
      </c>
      <c r="E854" s="1">
        <v>1.7064788473891901</v>
      </c>
      <c r="F854" s="1">
        <v>0</v>
      </c>
      <c r="G854" s="1">
        <v>0</v>
      </c>
      <c r="H854" s="1">
        <v>0</v>
      </c>
      <c r="I854" s="1" t="s">
        <v>19</v>
      </c>
      <c r="J854" s="1">
        <v>0</v>
      </c>
    </row>
    <row r="855" spans="1:10" x14ac:dyDescent="0.25">
      <c r="A855" s="1" t="s">
        <v>52</v>
      </c>
      <c r="B855" s="1">
        <v>1</v>
      </c>
      <c r="C855" s="1">
        <v>1</v>
      </c>
      <c r="D855" s="1">
        <v>1.033485760819433</v>
      </c>
      <c r="E855" s="1">
        <v>1.9457285199923231</v>
      </c>
      <c r="F855" s="1">
        <v>0.96759920447004211</v>
      </c>
      <c r="G855" s="1">
        <v>0.51394631354015696</v>
      </c>
      <c r="H855" s="1">
        <v>-0.45365289092988509</v>
      </c>
      <c r="I855" s="1">
        <v>0.87966124541265001</v>
      </c>
      <c r="J855" s="1">
        <v>-2.124760045392394</v>
      </c>
    </row>
    <row r="856" spans="1:10" x14ac:dyDescent="0.25">
      <c r="A856" s="1" t="s">
        <v>52</v>
      </c>
      <c r="B856" s="1">
        <v>0</v>
      </c>
      <c r="C856" s="1">
        <v>0</v>
      </c>
      <c r="D856" s="1">
        <v>1.2935211526108099</v>
      </c>
      <c r="E856" s="1">
        <v>1.7064788473891901</v>
      </c>
      <c r="F856" s="1">
        <v>0</v>
      </c>
      <c r="G856" s="1">
        <v>0</v>
      </c>
      <c r="H856" s="1">
        <v>0</v>
      </c>
      <c r="I856" s="1" t="s">
        <v>19</v>
      </c>
      <c r="J856" s="1">
        <v>0</v>
      </c>
    </row>
    <row r="857" spans="1:10" x14ac:dyDescent="0.25">
      <c r="A857" s="1" t="s">
        <v>46</v>
      </c>
      <c r="B857" s="1">
        <v>1</v>
      </c>
      <c r="C857" s="1">
        <v>0</v>
      </c>
      <c r="D857" s="1">
        <v>0.2935211526108103</v>
      </c>
      <c r="E857" s="1">
        <v>2.7064788473891892</v>
      </c>
      <c r="F857" s="1">
        <v>3.4069094888228859</v>
      </c>
      <c r="G857" s="1">
        <v>0</v>
      </c>
      <c r="H857" s="1">
        <v>-3.4069094888228859</v>
      </c>
      <c r="I857" s="1">
        <v>1</v>
      </c>
      <c r="J857" s="1">
        <v>-15.95683683461394</v>
      </c>
    </row>
    <row r="858" spans="1:10" x14ac:dyDescent="0.25">
      <c r="A858" s="1" t="s">
        <v>28</v>
      </c>
      <c r="B858" s="1">
        <v>1</v>
      </c>
      <c r="C858" s="1">
        <v>0</v>
      </c>
      <c r="D858" s="1">
        <v>0.29352115261081041</v>
      </c>
      <c r="E858" s="1">
        <v>2.7064788473891901</v>
      </c>
      <c r="F858" s="1">
        <v>3.406909488822885</v>
      </c>
      <c r="G858" s="1">
        <v>0</v>
      </c>
      <c r="H858" s="1">
        <v>-3.406909488822885</v>
      </c>
      <c r="I858" s="1">
        <v>1</v>
      </c>
      <c r="J858" s="1">
        <v>-15.95683683461394</v>
      </c>
    </row>
    <row r="859" spans="1:10" x14ac:dyDescent="0.25">
      <c r="A859" s="1" t="s">
        <v>42</v>
      </c>
      <c r="B859" s="1">
        <v>1</v>
      </c>
      <c r="C859" s="1">
        <v>0</v>
      </c>
      <c r="D859" s="1">
        <v>0.99999999999999989</v>
      </c>
      <c r="E859" s="1">
        <v>2</v>
      </c>
      <c r="F859" s="1">
        <v>1</v>
      </c>
      <c r="G859" s="1">
        <v>0</v>
      </c>
      <c r="H859" s="1">
        <v>-1</v>
      </c>
      <c r="I859" s="1">
        <v>1</v>
      </c>
      <c r="J859" s="1">
        <v>-4.6836691397185177</v>
      </c>
    </row>
    <row r="860" spans="1:10" x14ac:dyDescent="0.25">
      <c r="A860" s="1" t="s">
        <v>49</v>
      </c>
      <c r="B860" s="1">
        <v>0</v>
      </c>
      <c r="C860" s="1">
        <v>1</v>
      </c>
      <c r="D860" s="1">
        <v>0.34983999007105743</v>
      </c>
      <c r="E860" s="1">
        <v>2.4337135943938568</v>
      </c>
      <c r="F860" s="1">
        <v>0</v>
      </c>
      <c r="G860" s="1">
        <v>0.41089469291026448</v>
      </c>
      <c r="H860" s="1">
        <v>0.41089469291026448</v>
      </c>
      <c r="I860" s="1">
        <v>0.87431893101554659</v>
      </c>
      <c r="J860" s="1">
        <v>1.924494792857923</v>
      </c>
    </row>
    <row r="861" spans="1:10" x14ac:dyDescent="0.25">
      <c r="A861" s="1" t="s">
        <v>36</v>
      </c>
      <c r="B861" s="1">
        <v>1</v>
      </c>
      <c r="C861" s="1">
        <v>0</v>
      </c>
      <c r="D861" s="1">
        <v>1</v>
      </c>
      <c r="E861" s="1">
        <v>2</v>
      </c>
      <c r="F861" s="1">
        <v>1</v>
      </c>
      <c r="G861" s="1">
        <v>0</v>
      </c>
      <c r="H861" s="1">
        <v>-1</v>
      </c>
      <c r="I861" s="1">
        <v>1</v>
      </c>
      <c r="J861" s="1">
        <v>-4.6836691397185177</v>
      </c>
    </row>
    <row r="862" spans="1:10" x14ac:dyDescent="0.25">
      <c r="A862" s="1" t="s">
        <v>44</v>
      </c>
      <c r="B862" s="1">
        <v>0</v>
      </c>
      <c r="C862" s="1">
        <v>0</v>
      </c>
      <c r="D862" s="1">
        <v>0.32882173958661198</v>
      </c>
      <c r="E862" s="1">
        <v>2.3776571078025781</v>
      </c>
      <c r="F862" s="1">
        <v>0</v>
      </c>
      <c r="G862" s="1">
        <v>0</v>
      </c>
      <c r="H862" s="1">
        <v>0</v>
      </c>
      <c r="I862" s="1" t="s">
        <v>19</v>
      </c>
      <c r="J862" s="1">
        <v>0</v>
      </c>
    </row>
    <row r="863" spans="1:10" x14ac:dyDescent="0.25">
      <c r="A863" s="1" t="s">
        <v>43</v>
      </c>
      <c r="B863" s="1">
        <v>1</v>
      </c>
      <c r="C863" s="1">
        <v>0</v>
      </c>
      <c r="D863" s="1">
        <v>1.003073557082931</v>
      </c>
      <c r="E863" s="1">
        <v>1.996926442917069</v>
      </c>
      <c r="F863" s="1">
        <v>0.9969358607240435</v>
      </c>
      <c r="G863" s="1">
        <v>0</v>
      </c>
      <c r="H863" s="1">
        <v>-0.9969358607240435</v>
      </c>
      <c r="I863" s="1">
        <v>1</v>
      </c>
      <c r="J863" s="1">
        <v>-4.6693177251519211</v>
      </c>
    </row>
    <row r="864" spans="1:10" x14ac:dyDescent="0.25">
      <c r="A864" s="1" t="s">
        <v>52</v>
      </c>
      <c r="B864" s="1">
        <v>0</v>
      </c>
      <c r="C864" s="1">
        <v>0</v>
      </c>
      <c r="D864" s="1">
        <v>1.2935211526108099</v>
      </c>
      <c r="E864" s="1">
        <v>1.7064788473891901</v>
      </c>
      <c r="F864" s="1">
        <v>0</v>
      </c>
      <c r="G864" s="1">
        <v>0</v>
      </c>
      <c r="H864" s="1">
        <v>0</v>
      </c>
      <c r="I864" s="1" t="s">
        <v>19</v>
      </c>
      <c r="J864" s="1">
        <v>0</v>
      </c>
    </row>
    <row r="865" spans="1:10" x14ac:dyDescent="0.25">
      <c r="A865" s="1" t="s">
        <v>25</v>
      </c>
      <c r="B865" s="1">
        <v>0</v>
      </c>
      <c r="C865" s="1">
        <v>0</v>
      </c>
      <c r="D865" s="1">
        <v>1</v>
      </c>
      <c r="E865" s="1">
        <v>2</v>
      </c>
      <c r="F865" s="1">
        <v>0</v>
      </c>
      <c r="G865" s="1">
        <v>0</v>
      </c>
      <c r="H865" s="1">
        <v>0</v>
      </c>
      <c r="I865" s="1" t="s">
        <v>19</v>
      </c>
      <c r="J865" s="1">
        <v>0</v>
      </c>
    </row>
    <row r="866" spans="1:10" x14ac:dyDescent="0.25">
      <c r="A866" s="1" t="s">
        <v>52</v>
      </c>
      <c r="B866" s="1">
        <v>0</v>
      </c>
      <c r="C866" s="1">
        <v>0</v>
      </c>
      <c r="D866" s="1">
        <v>1.2935211526108099</v>
      </c>
      <c r="E866" s="1">
        <v>1.7064788473891901</v>
      </c>
      <c r="F866" s="1">
        <v>0</v>
      </c>
      <c r="G866" s="1">
        <v>0</v>
      </c>
      <c r="H866" s="1">
        <v>0</v>
      </c>
      <c r="I866" s="1" t="s">
        <v>19</v>
      </c>
      <c r="J866" s="1">
        <v>0</v>
      </c>
    </row>
    <row r="867" spans="1:10" x14ac:dyDescent="0.25">
      <c r="A867" s="1" t="s">
        <v>32</v>
      </c>
      <c r="B867" s="1">
        <v>1</v>
      </c>
      <c r="C867" s="1">
        <v>0</v>
      </c>
      <c r="D867" s="1">
        <v>0.35910945305720982</v>
      </c>
      <c r="E867" s="1">
        <v>2.3053014167360959</v>
      </c>
      <c r="F867" s="1">
        <v>2.7846663224448451</v>
      </c>
      <c r="G867" s="1">
        <v>0</v>
      </c>
      <c r="H867" s="1">
        <v>-2.7846663224448451</v>
      </c>
      <c r="I867" s="1">
        <v>1</v>
      </c>
      <c r="J867" s="1">
        <v>-13.04245571884838</v>
      </c>
    </row>
    <row r="868" spans="1:10" x14ac:dyDescent="0.25">
      <c r="A868" s="1" t="s">
        <v>60</v>
      </c>
      <c r="B868" s="1">
        <v>1</v>
      </c>
      <c r="C868" s="1">
        <v>0</v>
      </c>
      <c r="D868" s="1">
        <v>0.99999999999999989</v>
      </c>
      <c r="E868" s="1">
        <v>2</v>
      </c>
      <c r="F868" s="1">
        <v>1</v>
      </c>
      <c r="G868" s="1">
        <v>0</v>
      </c>
      <c r="H868" s="1">
        <v>-1</v>
      </c>
      <c r="I868" s="1">
        <v>1</v>
      </c>
      <c r="J868" s="1">
        <v>-4.6836691397185177</v>
      </c>
    </row>
    <row r="869" spans="1:10" x14ac:dyDescent="0.25">
      <c r="A869" s="1" t="s">
        <v>70</v>
      </c>
      <c r="B869" s="1">
        <v>1</v>
      </c>
      <c r="C869" s="1">
        <v>0</v>
      </c>
      <c r="D869" s="1">
        <v>1.2120816214747401</v>
      </c>
      <c r="E869" s="1">
        <v>1.7879183785252599</v>
      </c>
      <c r="F869" s="1">
        <v>0.82502694726391423</v>
      </c>
      <c r="G869" s="1">
        <v>0</v>
      </c>
      <c r="H869" s="1">
        <v>-0.82502694726391423</v>
      </c>
      <c r="I869" s="1">
        <v>1</v>
      </c>
      <c r="J869" s="1">
        <v>-3.8641532523361719</v>
      </c>
    </row>
    <row r="870" spans="1:10" x14ac:dyDescent="0.25">
      <c r="A870" s="1" t="s">
        <v>51</v>
      </c>
      <c r="B870" s="1">
        <v>2</v>
      </c>
      <c r="C870" s="1">
        <v>0</v>
      </c>
      <c r="D870" s="1">
        <v>0.99999999999999989</v>
      </c>
      <c r="E870" s="1">
        <v>2</v>
      </c>
      <c r="F870" s="1">
        <v>2</v>
      </c>
      <c r="G870" s="1">
        <v>0</v>
      </c>
      <c r="H870" s="1">
        <v>-2</v>
      </c>
      <c r="I870" s="1">
        <v>1</v>
      </c>
      <c r="J870" s="1">
        <v>-9.3673382794370355</v>
      </c>
    </row>
    <row r="871" spans="1:10" x14ac:dyDescent="0.25">
      <c r="A871" s="1" t="s">
        <v>31</v>
      </c>
      <c r="B871" s="1">
        <v>0</v>
      </c>
      <c r="C871" s="1">
        <v>0</v>
      </c>
      <c r="D871" s="1">
        <v>0.29352115261081041</v>
      </c>
      <c r="E871" s="1">
        <v>2.7064788473891901</v>
      </c>
      <c r="F871" s="1">
        <v>0</v>
      </c>
      <c r="G871" s="1">
        <v>0</v>
      </c>
      <c r="H871" s="1">
        <v>0</v>
      </c>
      <c r="I871" s="1" t="s">
        <v>19</v>
      </c>
      <c r="J871" s="1">
        <v>0</v>
      </c>
    </row>
    <row r="872" spans="1:10" x14ac:dyDescent="0.25">
      <c r="A872" s="1" t="s">
        <v>29</v>
      </c>
      <c r="B872" s="1">
        <v>0</v>
      </c>
      <c r="C872" s="1">
        <v>0</v>
      </c>
      <c r="D872" s="1">
        <v>0.29352115261081041</v>
      </c>
      <c r="E872" s="1">
        <v>2.7064788473891901</v>
      </c>
      <c r="F872" s="1">
        <v>0</v>
      </c>
      <c r="G872" s="1">
        <v>0</v>
      </c>
      <c r="H872" s="1">
        <v>0</v>
      </c>
      <c r="I872" s="1" t="s">
        <v>19</v>
      </c>
      <c r="J872" s="1">
        <v>0</v>
      </c>
    </row>
    <row r="873" spans="1:10" x14ac:dyDescent="0.25">
      <c r="A873" s="1" t="s">
        <v>44</v>
      </c>
      <c r="B873" s="1">
        <v>0</v>
      </c>
      <c r="C873" s="1">
        <v>0</v>
      </c>
      <c r="D873" s="1">
        <v>0.32882173958661198</v>
      </c>
      <c r="E873" s="1">
        <v>2.3776571078025781</v>
      </c>
      <c r="F873" s="1">
        <v>0</v>
      </c>
      <c r="G873" s="1">
        <v>0</v>
      </c>
      <c r="H873" s="1">
        <v>0</v>
      </c>
      <c r="I873" s="1" t="s">
        <v>19</v>
      </c>
      <c r="J873" s="1">
        <v>0</v>
      </c>
    </row>
    <row r="874" spans="1:10" x14ac:dyDescent="0.25">
      <c r="A874" s="1" t="s">
        <v>43</v>
      </c>
      <c r="B874" s="1">
        <v>0</v>
      </c>
      <c r="C874" s="1">
        <v>0</v>
      </c>
      <c r="D874" s="1">
        <v>1</v>
      </c>
      <c r="E874" s="1">
        <v>2</v>
      </c>
      <c r="F874" s="1">
        <v>0</v>
      </c>
      <c r="G874" s="1">
        <v>0</v>
      </c>
      <c r="H874" s="1">
        <v>0</v>
      </c>
      <c r="I874" s="1" t="s">
        <v>19</v>
      </c>
      <c r="J874" s="1">
        <v>0</v>
      </c>
    </row>
    <row r="875" spans="1:10" x14ac:dyDescent="0.25">
      <c r="A875" s="1" t="s">
        <v>52</v>
      </c>
      <c r="B875" s="1">
        <v>0</v>
      </c>
      <c r="C875" s="1">
        <v>0</v>
      </c>
      <c r="D875" s="1">
        <v>1.2935211526108099</v>
      </c>
      <c r="E875" s="1">
        <v>1.7064788473891901</v>
      </c>
      <c r="F875" s="1">
        <v>0</v>
      </c>
      <c r="G875" s="1">
        <v>0</v>
      </c>
      <c r="H875" s="1">
        <v>0</v>
      </c>
      <c r="I875" s="1" t="s">
        <v>19</v>
      </c>
      <c r="J875" s="1">
        <v>0</v>
      </c>
    </row>
    <row r="876" spans="1:10" x14ac:dyDescent="0.25">
      <c r="A876" s="1" t="s">
        <v>58</v>
      </c>
      <c r="B876" s="1">
        <v>1</v>
      </c>
      <c r="C876" s="1">
        <v>0</v>
      </c>
      <c r="D876" s="1">
        <v>0.29352115261081041</v>
      </c>
      <c r="E876" s="1">
        <v>2.7064788473891901</v>
      </c>
      <c r="F876" s="1">
        <v>3.406909488822885</v>
      </c>
      <c r="G876" s="1">
        <v>0</v>
      </c>
      <c r="H876" s="1">
        <v>-3.406909488822885</v>
      </c>
      <c r="I876" s="1">
        <v>1</v>
      </c>
      <c r="J876" s="1">
        <v>-15.95683683461394</v>
      </c>
    </row>
    <row r="877" spans="1:10" x14ac:dyDescent="0.25">
      <c r="A877" s="1" t="s">
        <v>43</v>
      </c>
      <c r="B877" s="1">
        <v>1</v>
      </c>
      <c r="C877" s="1">
        <v>0</v>
      </c>
      <c r="D877" s="1">
        <v>0.99999999999999989</v>
      </c>
      <c r="E877" s="1">
        <v>2</v>
      </c>
      <c r="F877" s="1">
        <v>1</v>
      </c>
      <c r="G877" s="1">
        <v>0</v>
      </c>
      <c r="H877" s="1">
        <v>-1</v>
      </c>
      <c r="I877" s="1">
        <v>1</v>
      </c>
      <c r="J877" s="1">
        <v>-4.6836691397185177</v>
      </c>
    </row>
    <row r="878" spans="1:10" x14ac:dyDescent="0.25">
      <c r="A878" s="1" t="s">
        <v>27</v>
      </c>
      <c r="B878" s="1">
        <v>1</v>
      </c>
      <c r="C878" s="1">
        <v>0</v>
      </c>
      <c r="D878" s="1">
        <v>0.29352115261081041</v>
      </c>
      <c r="E878" s="1">
        <v>2.7064788473891901</v>
      </c>
      <c r="F878" s="1">
        <v>3.406909488822885</v>
      </c>
      <c r="G878" s="1">
        <v>0</v>
      </c>
      <c r="H878" s="1">
        <v>-3.406909488822885</v>
      </c>
      <c r="I878" s="1">
        <v>1</v>
      </c>
      <c r="J878" s="1">
        <v>-15.95683683461394</v>
      </c>
    </row>
    <row r="879" spans="1:10" x14ac:dyDescent="0.25">
      <c r="A879" s="1" t="s">
        <v>52</v>
      </c>
      <c r="B879" s="1">
        <v>1</v>
      </c>
      <c r="C879" s="1">
        <v>0</v>
      </c>
      <c r="D879" s="1">
        <v>1.2496268773954169</v>
      </c>
      <c r="E879" s="1">
        <v>1.7503731226045831</v>
      </c>
      <c r="F879" s="1">
        <v>0.80023886976910141</v>
      </c>
      <c r="G879" s="1">
        <v>0</v>
      </c>
      <c r="H879" s="1">
        <v>-0.80023886976910141</v>
      </c>
      <c r="I879" s="1">
        <v>1</v>
      </c>
      <c r="J879" s="1">
        <v>-3.748054098740766</v>
      </c>
    </row>
    <row r="880" spans="1:10" x14ac:dyDescent="0.25">
      <c r="A880" s="1" t="s">
        <v>20</v>
      </c>
      <c r="B880" s="1">
        <v>0</v>
      </c>
      <c r="C880" s="1">
        <v>1</v>
      </c>
      <c r="D880" s="1">
        <v>0.90577163746464295</v>
      </c>
      <c r="E880" s="1">
        <v>2.0440430811354888</v>
      </c>
      <c r="F880" s="1">
        <v>0</v>
      </c>
      <c r="G880" s="1">
        <v>0.48922647924058849</v>
      </c>
      <c r="H880" s="1">
        <v>0.48922647924058849</v>
      </c>
      <c r="I880" s="1">
        <v>0.69293948133308958</v>
      </c>
      <c r="J880" s="1">
        <v>2.2913749631522871</v>
      </c>
    </row>
    <row r="881" spans="1:10" x14ac:dyDescent="0.25">
      <c r="A881" s="1" t="s">
        <v>50</v>
      </c>
      <c r="B881" s="1">
        <v>2</v>
      </c>
      <c r="C881" s="1">
        <v>0</v>
      </c>
      <c r="D881" s="1">
        <v>0.99999999999999989</v>
      </c>
      <c r="E881" s="1">
        <v>2</v>
      </c>
      <c r="F881" s="1">
        <v>2</v>
      </c>
      <c r="G881" s="1">
        <v>0</v>
      </c>
      <c r="H881" s="1">
        <v>-2</v>
      </c>
      <c r="I881" s="1">
        <v>1</v>
      </c>
      <c r="J881" s="1">
        <v>-9.3673382794370355</v>
      </c>
    </row>
    <row r="882" spans="1:10" x14ac:dyDescent="0.25">
      <c r="A882" s="1" t="s">
        <v>23</v>
      </c>
      <c r="B882" s="1">
        <v>0</v>
      </c>
      <c r="C882" s="1">
        <v>0</v>
      </c>
      <c r="D882" s="1">
        <v>1</v>
      </c>
      <c r="E882" s="1">
        <v>2</v>
      </c>
      <c r="F882" s="1">
        <v>0</v>
      </c>
      <c r="G882" s="1">
        <v>0</v>
      </c>
      <c r="H882" s="1">
        <v>0</v>
      </c>
      <c r="I882" s="1" t="s">
        <v>19</v>
      </c>
      <c r="J882" s="1">
        <v>0</v>
      </c>
    </row>
    <row r="883" spans="1:10" x14ac:dyDescent="0.25">
      <c r="A883" s="1" t="s">
        <v>38</v>
      </c>
      <c r="B883" s="1">
        <v>0</v>
      </c>
      <c r="C883" s="1">
        <v>0</v>
      </c>
      <c r="D883" s="1">
        <v>1</v>
      </c>
      <c r="E883" s="1">
        <v>2</v>
      </c>
      <c r="F883" s="1">
        <v>0</v>
      </c>
      <c r="G883" s="1">
        <v>0</v>
      </c>
      <c r="H883" s="1">
        <v>0</v>
      </c>
      <c r="I883" s="1" t="s">
        <v>19</v>
      </c>
      <c r="J883" s="1">
        <v>0</v>
      </c>
    </row>
    <row r="884" spans="1:10" x14ac:dyDescent="0.25">
      <c r="A884" s="1" t="s">
        <v>55</v>
      </c>
      <c r="B884" s="1">
        <v>1</v>
      </c>
      <c r="C884" s="1">
        <v>0</v>
      </c>
      <c r="D884" s="1">
        <v>0.2935211526108103</v>
      </c>
      <c r="E884" s="1">
        <v>2</v>
      </c>
      <c r="F884" s="1">
        <v>3.4069094888228859</v>
      </c>
      <c r="G884" s="1">
        <v>0</v>
      </c>
      <c r="H884" s="1">
        <v>-3.4069094888228859</v>
      </c>
      <c r="I884" s="1">
        <v>1</v>
      </c>
      <c r="J884" s="1">
        <v>-15.95683683461394</v>
      </c>
    </row>
    <row r="885" spans="1:10" x14ac:dyDescent="0.25">
      <c r="A885" s="1" t="s">
        <v>41</v>
      </c>
      <c r="B885" s="1">
        <v>0</v>
      </c>
      <c r="C885" s="1">
        <v>2</v>
      </c>
      <c r="D885" s="1">
        <v>0.92175455942086715</v>
      </c>
      <c r="E885" s="1">
        <v>2.0782454405791331</v>
      </c>
      <c r="F885" s="1">
        <v>0</v>
      </c>
      <c r="G885" s="1">
        <v>0.96235024071202657</v>
      </c>
      <c r="H885" s="1">
        <v>0.96235024071202657</v>
      </c>
      <c r="I885" s="1">
        <v>0.47990045680977278</v>
      </c>
      <c r="J885" s="1">
        <v>4.5073301240236061</v>
      </c>
    </row>
    <row r="886" spans="1:10" x14ac:dyDescent="0.25">
      <c r="A886" s="1" t="s">
        <v>36</v>
      </c>
      <c r="B886" s="1">
        <v>0</v>
      </c>
      <c r="C886" s="1">
        <v>0</v>
      </c>
      <c r="D886" s="1">
        <v>1</v>
      </c>
      <c r="E886" s="1">
        <v>2</v>
      </c>
      <c r="F886" s="1">
        <v>0</v>
      </c>
      <c r="G886" s="1">
        <v>0</v>
      </c>
      <c r="H886" s="1">
        <v>0</v>
      </c>
      <c r="I886" s="1" t="s">
        <v>19</v>
      </c>
      <c r="J886" s="1">
        <v>0</v>
      </c>
    </row>
    <row r="887" spans="1:10" x14ac:dyDescent="0.25">
      <c r="A887" s="1" t="s">
        <v>25</v>
      </c>
      <c r="B887" s="1">
        <v>1</v>
      </c>
      <c r="C887" s="1">
        <v>1</v>
      </c>
      <c r="D887" s="1">
        <v>0.85045617726367351</v>
      </c>
      <c r="E887" s="1">
        <v>2.1495438227363262</v>
      </c>
      <c r="F887" s="1">
        <v>1.1758395396897241</v>
      </c>
      <c r="G887" s="1">
        <v>0.46521498627881902</v>
      </c>
      <c r="H887" s="1">
        <v>-0.71062455341090491</v>
      </c>
      <c r="I887" s="1">
        <v>0.9196360322837841</v>
      </c>
      <c r="J887" s="1">
        <v>-3.328330290736909</v>
      </c>
    </row>
    <row r="888" spans="1:10" x14ac:dyDescent="0.25">
      <c r="A888" s="1" t="s">
        <v>34</v>
      </c>
      <c r="B888" s="1">
        <v>0</v>
      </c>
      <c r="C888" s="1">
        <v>0</v>
      </c>
      <c r="D888" s="1">
        <v>0.36989465153970819</v>
      </c>
      <c r="E888" s="1">
        <v>2.3709076175040522</v>
      </c>
      <c r="F888" s="1">
        <v>0</v>
      </c>
      <c r="G888" s="1">
        <v>0</v>
      </c>
      <c r="H888" s="1">
        <v>0</v>
      </c>
      <c r="I888" s="1" t="s">
        <v>19</v>
      </c>
      <c r="J888" s="1">
        <v>0</v>
      </c>
    </row>
    <row r="889" spans="1:10" x14ac:dyDescent="0.25">
      <c r="A889" s="1" t="s">
        <v>39</v>
      </c>
      <c r="B889" s="1">
        <v>0</v>
      </c>
      <c r="C889" s="1">
        <v>0</v>
      </c>
      <c r="D889" s="1">
        <v>0.32882173958661198</v>
      </c>
      <c r="E889" s="1">
        <v>2.335589130206694</v>
      </c>
      <c r="F889" s="1">
        <v>0</v>
      </c>
      <c r="G889" s="1">
        <v>0</v>
      </c>
      <c r="H889" s="1">
        <v>0</v>
      </c>
      <c r="I889" s="1" t="s">
        <v>19</v>
      </c>
      <c r="J889" s="1">
        <v>0</v>
      </c>
    </row>
    <row r="890" spans="1:10" x14ac:dyDescent="0.25">
      <c r="A890" s="1" t="s">
        <v>21</v>
      </c>
      <c r="B890" s="1">
        <v>1</v>
      </c>
      <c r="C890" s="1">
        <v>0</v>
      </c>
      <c r="D890" s="1">
        <v>0.2935211526108103</v>
      </c>
      <c r="E890" s="1">
        <v>2.7064788473891892</v>
      </c>
      <c r="F890" s="1">
        <v>3.4069094888228859</v>
      </c>
      <c r="G890" s="1">
        <v>0</v>
      </c>
      <c r="H890" s="1">
        <v>-3.4069094888228859</v>
      </c>
      <c r="I890" s="1">
        <v>1</v>
      </c>
      <c r="J890" s="1">
        <v>-15.95683683461394</v>
      </c>
    </row>
    <row r="891" spans="1:10" x14ac:dyDescent="0.25">
      <c r="A891" s="1" t="s">
        <v>31</v>
      </c>
      <c r="B891" s="1">
        <v>1</v>
      </c>
      <c r="C891" s="1">
        <v>0</v>
      </c>
      <c r="D891" s="1">
        <v>0.2935211526108103</v>
      </c>
      <c r="E891" s="1">
        <v>2.7064788473891892</v>
      </c>
      <c r="F891" s="1">
        <v>3.4069094888228859</v>
      </c>
      <c r="G891" s="1">
        <v>0</v>
      </c>
      <c r="H891" s="1">
        <v>-3.4069094888228859</v>
      </c>
      <c r="I891" s="1">
        <v>1</v>
      </c>
      <c r="J891" s="1">
        <v>-15.95683683461394</v>
      </c>
    </row>
    <row r="892" spans="1:10" x14ac:dyDescent="0.25">
      <c r="A892" s="1" t="s">
        <v>21</v>
      </c>
      <c r="B892" s="1">
        <v>1</v>
      </c>
      <c r="C892" s="1">
        <v>0</v>
      </c>
      <c r="D892" s="1">
        <v>0.29352115261081041</v>
      </c>
      <c r="E892" s="1">
        <v>2.7064788473891901</v>
      </c>
      <c r="F892" s="1">
        <v>3.406909488822885</v>
      </c>
      <c r="G892" s="1">
        <v>0</v>
      </c>
      <c r="H892" s="1">
        <v>-3.406909488822885</v>
      </c>
      <c r="I892" s="1">
        <v>1</v>
      </c>
      <c r="J892" s="1">
        <v>-15.95683683461394</v>
      </c>
    </row>
    <row r="893" spans="1:10" x14ac:dyDescent="0.25">
      <c r="A893" s="1" t="s">
        <v>50</v>
      </c>
      <c r="B893" s="1">
        <v>1</v>
      </c>
      <c r="C893" s="1">
        <v>0</v>
      </c>
      <c r="D893" s="1">
        <v>0.99999999999999989</v>
      </c>
      <c r="E893" s="1">
        <v>2</v>
      </c>
      <c r="F893" s="1">
        <v>1</v>
      </c>
      <c r="G893" s="1">
        <v>0</v>
      </c>
      <c r="H893" s="1">
        <v>-1</v>
      </c>
      <c r="I893" s="1">
        <v>1</v>
      </c>
      <c r="J893" s="1">
        <v>-4.6836691397185177</v>
      </c>
    </row>
    <row r="894" spans="1:10" x14ac:dyDescent="0.25">
      <c r="A894" s="1" t="s">
        <v>53</v>
      </c>
      <c r="B894" s="1">
        <v>0</v>
      </c>
      <c r="C894" s="1">
        <v>0</v>
      </c>
      <c r="D894" s="1">
        <v>0.29352115261081041</v>
      </c>
      <c r="E894" s="1">
        <v>2.7064788473891901</v>
      </c>
      <c r="F894" s="1">
        <v>0</v>
      </c>
      <c r="G894" s="1">
        <v>0</v>
      </c>
      <c r="H894" s="1">
        <v>0</v>
      </c>
      <c r="I894" s="1" t="s">
        <v>19</v>
      </c>
      <c r="J894" s="1">
        <v>0</v>
      </c>
    </row>
    <row r="895" spans="1:10" x14ac:dyDescent="0.25">
      <c r="A895" s="1" t="s">
        <v>13</v>
      </c>
      <c r="B895" s="1">
        <v>0</v>
      </c>
      <c r="C895" s="1">
        <v>0</v>
      </c>
      <c r="D895" s="1">
        <v>0.32882173958661198</v>
      </c>
      <c r="E895" s="1">
        <v>2.4119805294571481</v>
      </c>
      <c r="F895" s="1">
        <v>0</v>
      </c>
      <c r="G895" s="1">
        <v>0</v>
      </c>
      <c r="H895" s="1">
        <v>0</v>
      </c>
      <c r="I895" s="1" t="s">
        <v>19</v>
      </c>
      <c r="J895" s="1">
        <v>0</v>
      </c>
    </row>
    <row r="896" spans="1:10" x14ac:dyDescent="0.25">
      <c r="A896" s="1" t="s">
        <v>43</v>
      </c>
      <c r="B896" s="1">
        <v>0</v>
      </c>
      <c r="C896" s="1">
        <v>0</v>
      </c>
      <c r="D896" s="1">
        <v>1</v>
      </c>
      <c r="E896" s="1">
        <v>2</v>
      </c>
      <c r="F896" s="1">
        <v>0</v>
      </c>
      <c r="G896" s="1">
        <v>0</v>
      </c>
      <c r="H896" s="1">
        <v>0</v>
      </c>
      <c r="I896" s="1" t="s">
        <v>19</v>
      </c>
      <c r="J896" s="1">
        <v>0</v>
      </c>
    </row>
    <row r="897" spans="1:10" x14ac:dyDescent="0.25">
      <c r="A897" s="1" t="s">
        <v>66</v>
      </c>
      <c r="B897" s="1">
        <v>1</v>
      </c>
      <c r="C897" s="1">
        <v>0</v>
      </c>
      <c r="D897" s="1">
        <v>0.99999999999999989</v>
      </c>
      <c r="E897" s="1">
        <v>2</v>
      </c>
      <c r="F897" s="1">
        <v>1</v>
      </c>
      <c r="G897" s="1">
        <v>0</v>
      </c>
      <c r="H897" s="1">
        <v>-1</v>
      </c>
      <c r="I897" s="1">
        <v>1</v>
      </c>
      <c r="J897" s="1">
        <v>-4.6836691397185177</v>
      </c>
    </row>
    <row r="898" spans="1:10" x14ac:dyDescent="0.25">
      <c r="A898" s="1" t="s">
        <v>70</v>
      </c>
      <c r="B898" s="1">
        <v>1</v>
      </c>
      <c r="C898" s="1">
        <v>0</v>
      </c>
      <c r="D898" s="1">
        <v>1.031853115642658</v>
      </c>
      <c r="E898" s="1">
        <v>1.968146884357342</v>
      </c>
      <c r="F898" s="1">
        <v>0.96913018417081676</v>
      </c>
      <c r="G898" s="1">
        <v>0</v>
      </c>
      <c r="H898" s="1">
        <v>-0.96913018417081676</v>
      </c>
      <c r="I898" s="1">
        <v>1</v>
      </c>
      <c r="J898" s="1">
        <v>-4.5390851359705779</v>
      </c>
    </row>
    <row r="899" spans="1:10" x14ac:dyDescent="0.25">
      <c r="A899" s="1" t="s">
        <v>52</v>
      </c>
      <c r="B899" s="1">
        <v>0</v>
      </c>
      <c r="C899" s="1">
        <v>0</v>
      </c>
      <c r="D899" s="1">
        <v>1.2935211526108099</v>
      </c>
      <c r="E899" s="1">
        <v>1.7064788473891901</v>
      </c>
      <c r="F899" s="1">
        <v>0</v>
      </c>
      <c r="G899" s="1">
        <v>0</v>
      </c>
      <c r="H899" s="1">
        <v>0</v>
      </c>
      <c r="I899" s="1" t="s">
        <v>19</v>
      </c>
      <c r="J899" s="1">
        <v>0</v>
      </c>
    </row>
    <row r="900" spans="1:10" x14ac:dyDescent="0.25">
      <c r="A900" s="1" t="s">
        <v>33</v>
      </c>
      <c r="B900" s="1">
        <v>1</v>
      </c>
      <c r="C900" s="1">
        <v>0</v>
      </c>
      <c r="D900" s="1">
        <v>0.99999999999999989</v>
      </c>
      <c r="E900" s="1">
        <v>2</v>
      </c>
      <c r="F900" s="1">
        <v>1</v>
      </c>
      <c r="G900" s="1">
        <v>0</v>
      </c>
      <c r="H900" s="1">
        <v>-1</v>
      </c>
      <c r="I900" s="1">
        <v>1</v>
      </c>
      <c r="J900" s="1">
        <v>-4.6836691397185177</v>
      </c>
    </row>
    <row r="901" spans="1:10" x14ac:dyDescent="0.25">
      <c r="A901" s="1" t="s">
        <v>12</v>
      </c>
      <c r="B901" s="1">
        <v>0</v>
      </c>
      <c r="C901" s="1">
        <v>0</v>
      </c>
      <c r="D901" s="1">
        <v>0</v>
      </c>
      <c r="E901" s="1">
        <v>3</v>
      </c>
      <c r="F901" s="1">
        <v>0</v>
      </c>
      <c r="G901" s="1">
        <v>0</v>
      </c>
      <c r="H901" s="1">
        <v>0</v>
      </c>
      <c r="I901" s="1" t="s">
        <v>19</v>
      </c>
      <c r="J901" s="1">
        <v>0</v>
      </c>
    </row>
    <row r="902" spans="1:10" x14ac:dyDescent="0.25">
      <c r="A902" s="1" t="s">
        <v>36</v>
      </c>
      <c r="B902" s="1">
        <v>0</v>
      </c>
      <c r="C902" s="1">
        <v>0</v>
      </c>
      <c r="D902" s="1">
        <v>1</v>
      </c>
      <c r="E902" s="1">
        <v>2</v>
      </c>
      <c r="F902" s="1">
        <v>0</v>
      </c>
      <c r="G902" s="1">
        <v>0</v>
      </c>
      <c r="H902" s="1">
        <v>0</v>
      </c>
      <c r="I902" s="1" t="s">
        <v>19</v>
      </c>
      <c r="J902" s="1">
        <v>0</v>
      </c>
    </row>
    <row r="903" spans="1:10" x14ac:dyDescent="0.25">
      <c r="A903" s="1" t="s">
        <v>44</v>
      </c>
      <c r="B903" s="1">
        <v>0</v>
      </c>
      <c r="C903" s="1">
        <v>1</v>
      </c>
      <c r="D903" s="1">
        <v>0.5805846634607984</v>
      </c>
      <c r="E903" s="1">
        <v>2.2029689210041159</v>
      </c>
      <c r="F903" s="1">
        <v>0</v>
      </c>
      <c r="G903" s="1">
        <v>0.45393286780650483</v>
      </c>
      <c r="H903" s="1">
        <v>0.45393286780650483</v>
      </c>
      <c r="I903" s="1">
        <v>0.79142321286679851</v>
      </c>
      <c r="J903" s="1">
        <v>2.1260713644492522</v>
      </c>
    </row>
    <row r="904" spans="1:10" x14ac:dyDescent="0.25">
      <c r="A904" s="1" t="s">
        <v>43</v>
      </c>
      <c r="B904" s="1">
        <v>1</v>
      </c>
      <c r="C904" s="1">
        <v>0</v>
      </c>
      <c r="D904" s="1">
        <v>0.99999999999999989</v>
      </c>
      <c r="E904" s="1">
        <v>2</v>
      </c>
      <c r="F904" s="1">
        <v>1</v>
      </c>
      <c r="G904" s="1">
        <v>0</v>
      </c>
      <c r="H904" s="1">
        <v>-1</v>
      </c>
      <c r="I904" s="1">
        <v>1</v>
      </c>
      <c r="J904" s="1">
        <v>-4.6836691397185177</v>
      </c>
    </row>
    <row r="905" spans="1:10" x14ac:dyDescent="0.25">
      <c r="A905" s="1" t="s">
        <v>23</v>
      </c>
      <c r="B905" s="1">
        <v>1</v>
      </c>
      <c r="C905" s="1">
        <v>0</v>
      </c>
      <c r="D905" s="1">
        <v>0.99999999999999989</v>
      </c>
      <c r="E905" s="1">
        <v>2</v>
      </c>
      <c r="F905" s="1">
        <v>1</v>
      </c>
      <c r="G905" s="1">
        <v>0</v>
      </c>
      <c r="H905" s="1">
        <v>-1</v>
      </c>
      <c r="I905" s="1">
        <v>1</v>
      </c>
      <c r="J905" s="1">
        <v>-4.6836691397185177</v>
      </c>
    </row>
    <row r="906" spans="1:10" x14ac:dyDescent="0.25">
      <c r="A906" s="1" t="s">
        <v>26</v>
      </c>
      <c r="B906" s="1">
        <v>1</v>
      </c>
      <c r="C906" s="1">
        <v>0</v>
      </c>
      <c r="D906" s="1">
        <v>0.99999999999999989</v>
      </c>
      <c r="E906" s="1">
        <v>2</v>
      </c>
      <c r="F906" s="1">
        <v>1</v>
      </c>
      <c r="G906" s="1">
        <v>0</v>
      </c>
      <c r="H906" s="1">
        <v>-1</v>
      </c>
      <c r="I906" s="1">
        <v>1</v>
      </c>
      <c r="J906" s="1">
        <v>-4.6836691397185177</v>
      </c>
    </row>
    <row r="907" spans="1:10" x14ac:dyDescent="0.25">
      <c r="A907" s="1" t="s">
        <v>58</v>
      </c>
      <c r="B907" s="1">
        <v>0</v>
      </c>
      <c r="C907" s="1">
        <v>0</v>
      </c>
      <c r="D907" s="1">
        <v>0.29352115261081041</v>
      </c>
      <c r="E907" s="1">
        <v>2.7064788473891901</v>
      </c>
      <c r="F907" s="1">
        <v>0</v>
      </c>
      <c r="G907" s="1">
        <v>0</v>
      </c>
      <c r="H907" s="1">
        <v>0</v>
      </c>
      <c r="I907" s="1" t="s">
        <v>19</v>
      </c>
      <c r="J907" s="1">
        <v>0</v>
      </c>
    </row>
    <row r="908" spans="1:10" x14ac:dyDescent="0.25">
      <c r="A908" s="1" t="s">
        <v>58</v>
      </c>
      <c r="B908" s="1">
        <v>0</v>
      </c>
      <c r="C908" s="1">
        <v>0</v>
      </c>
      <c r="D908" s="1">
        <v>0.29352115261081041</v>
      </c>
      <c r="E908" s="1">
        <v>2.7064788473891901</v>
      </c>
      <c r="F908" s="1">
        <v>0</v>
      </c>
      <c r="G908" s="1">
        <v>0</v>
      </c>
      <c r="H908" s="1">
        <v>0</v>
      </c>
      <c r="I908" s="1" t="s">
        <v>19</v>
      </c>
      <c r="J908" s="1">
        <v>0</v>
      </c>
    </row>
    <row r="909" spans="1:10" x14ac:dyDescent="0.25">
      <c r="A909" s="1" t="s">
        <v>38</v>
      </c>
      <c r="B909" s="1">
        <v>0</v>
      </c>
      <c r="C909" s="1">
        <v>1</v>
      </c>
      <c r="D909" s="1">
        <v>0.3717665931899431</v>
      </c>
      <c r="E909" s="1">
        <v>2.628233406810057</v>
      </c>
      <c r="F909" s="1">
        <v>0</v>
      </c>
      <c r="G909" s="1">
        <v>0.38048371100104139</v>
      </c>
      <c r="H909" s="1">
        <v>0.38048371100104139</v>
      </c>
      <c r="I909" s="1">
        <v>0.87607780227001897</v>
      </c>
      <c r="J909" s="1">
        <v>1.7820598153811571</v>
      </c>
    </row>
    <row r="910" spans="1:10" x14ac:dyDescent="0.25">
      <c r="A910" s="1" t="s">
        <v>39</v>
      </c>
      <c r="B910" s="1">
        <v>0</v>
      </c>
      <c r="C910" s="1">
        <v>0</v>
      </c>
      <c r="D910" s="1">
        <v>0.32882173958661198</v>
      </c>
      <c r="E910" s="1">
        <v>2.335589130206694</v>
      </c>
      <c r="F910" s="1">
        <v>0</v>
      </c>
      <c r="G910" s="1">
        <v>0</v>
      </c>
      <c r="H910" s="1">
        <v>0</v>
      </c>
      <c r="I910" s="1" t="s">
        <v>19</v>
      </c>
      <c r="J910" s="1">
        <v>0</v>
      </c>
    </row>
    <row r="911" spans="1:10" x14ac:dyDescent="0.25">
      <c r="A911" s="1" t="s">
        <v>25</v>
      </c>
      <c r="B911" s="1">
        <v>0</v>
      </c>
      <c r="C911" s="1">
        <v>0</v>
      </c>
      <c r="D911" s="1">
        <v>1</v>
      </c>
      <c r="E911" s="1">
        <v>2</v>
      </c>
      <c r="F911" s="1">
        <v>0</v>
      </c>
      <c r="G911" s="1">
        <v>0</v>
      </c>
      <c r="H911" s="1">
        <v>0</v>
      </c>
      <c r="I911" s="1" t="s">
        <v>19</v>
      </c>
      <c r="J911" s="1">
        <v>0</v>
      </c>
    </row>
    <row r="912" spans="1:10" x14ac:dyDescent="0.25">
      <c r="A912" s="1" t="s">
        <v>38</v>
      </c>
      <c r="B912" s="1">
        <v>0</v>
      </c>
      <c r="C912" s="1">
        <v>0</v>
      </c>
      <c r="D912" s="1">
        <v>1</v>
      </c>
      <c r="E912" s="1">
        <v>2</v>
      </c>
      <c r="F912" s="1">
        <v>0</v>
      </c>
      <c r="G912" s="1">
        <v>0</v>
      </c>
      <c r="H912" s="1">
        <v>0</v>
      </c>
      <c r="I912" s="1" t="s">
        <v>19</v>
      </c>
      <c r="J912" s="1">
        <v>0</v>
      </c>
    </row>
    <row r="913" spans="1:10" x14ac:dyDescent="0.25">
      <c r="A913" s="1" t="s">
        <v>52</v>
      </c>
      <c r="B913" s="1">
        <v>0</v>
      </c>
      <c r="C913" s="1">
        <v>0</v>
      </c>
      <c r="D913" s="1">
        <v>1.2935211526108099</v>
      </c>
      <c r="E913" s="1">
        <v>1.7064788473891901</v>
      </c>
      <c r="F913" s="1">
        <v>0</v>
      </c>
      <c r="G913" s="1">
        <v>0</v>
      </c>
      <c r="H913" s="1">
        <v>0</v>
      </c>
      <c r="I913" s="1" t="s">
        <v>19</v>
      </c>
      <c r="J913" s="1">
        <v>0</v>
      </c>
    </row>
    <row r="914" spans="1:10" x14ac:dyDescent="0.25">
      <c r="A914" s="1" t="s">
        <v>16</v>
      </c>
      <c r="B914" s="1">
        <v>1</v>
      </c>
      <c r="C914" s="1">
        <v>0</v>
      </c>
      <c r="D914" s="1">
        <v>0.58112324492979717</v>
      </c>
      <c r="E914" s="1">
        <v>2.4188767550702028</v>
      </c>
      <c r="F914" s="1">
        <v>1.7208053691275169</v>
      </c>
      <c r="G914" s="1">
        <v>0</v>
      </c>
      <c r="H914" s="1">
        <v>-1.7208053691275169</v>
      </c>
      <c r="I914" s="1">
        <v>1</v>
      </c>
      <c r="J914" s="1">
        <v>-8.0596830028444835</v>
      </c>
    </row>
    <row r="915" spans="1:10" x14ac:dyDescent="0.25">
      <c r="A915" s="1" t="s">
        <v>45</v>
      </c>
      <c r="B915" s="1">
        <v>0</v>
      </c>
      <c r="C915" s="1">
        <v>1</v>
      </c>
      <c r="D915" s="1">
        <v>0.92175455942086715</v>
      </c>
      <c r="E915" s="1">
        <v>2.046392324936475</v>
      </c>
      <c r="F915" s="1">
        <v>0</v>
      </c>
      <c r="G915" s="1">
        <v>0.48866485072995108</v>
      </c>
      <c r="H915" s="1">
        <v>0.48866485072995108</v>
      </c>
      <c r="I915" s="1">
        <v>0.68945116419989982</v>
      </c>
      <c r="J915" s="1">
        <v>2.2887444810290281</v>
      </c>
    </row>
    <row r="916" spans="1:10" x14ac:dyDescent="0.25">
      <c r="A916" s="1" t="s">
        <v>30</v>
      </c>
      <c r="B916" s="1">
        <v>0</v>
      </c>
      <c r="C916" s="1">
        <v>0</v>
      </c>
      <c r="D916" s="1">
        <v>1</v>
      </c>
      <c r="E916" s="1">
        <v>2</v>
      </c>
      <c r="F916" s="1">
        <v>0</v>
      </c>
      <c r="G916" s="1">
        <v>0</v>
      </c>
      <c r="H916" s="1">
        <v>0</v>
      </c>
      <c r="I916" s="1" t="s">
        <v>19</v>
      </c>
      <c r="J916" s="1">
        <v>0</v>
      </c>
    </row>
    <row r="917" spans="1:10" x14ac:dyDescent="0.25">
      <c r="A917" s="1" t="s">
        <v>27</v>
      </c>
      <c r="B917" s="1">
        <v>0</v>
      </c>
      <c r="C917" s="1">
        <v>0</v>
      </c>
      <c r="D917" s="1">
        <v>0.29352115261081041</v>
      </c>
      <c r="E917" s="1">
        <v>2.7064788473891901</v>
      </c>
      <c r="F917" s="1">
        <v>0</v>
      </c>
      <c r="G917" s="1">
        <v>0</v>
      </c>
      <c r="H917" s="1">
        <v>0</v>
      </c>
      <c r="I917" s="1" t="s">
        <v>19</v>
      </c>
      <c r="J917" s="1">
        <v>0</v>
      </c>
    </row>
    <row r="918" spans="1:10" x14ac:dyDescent="0.25">
      <c r="A918" s="1" t="s">
        <v>68</v>
      </c>
      <c r="B918" s="1">
        <v>0</v>
      </c>
      <c r="C918" s="1">
        <v>0</v>
      </c>
      <c r="D918" s="1">
        <v>1</v>
      </c>
      <c r="E918" s="1">
        <v>2</v>
      </c>
      <c r="F918" s="1">
        <v>0</v>
      </c>
      <c r="G918" s="1">
        <v>0</v>
      </c>
      <c r="H918" s="1">
        <v>0</v>
      </c>
      <c r="I918" s="1" t="s">
        <v>19</v>
      </c>
      <c r="J918" s="1">
        <v>0</v>
      </c>
    </row>
    <row r="919" spans="1:10" x14ac:dyDescent="0.25">
      <c r="A919" s="1" t="s">
        <v>30</v>
      </c>
      <c r="B919" s="1">
        <v>1</v>
      </c>
      <c r="C919" s="1">
        <v>1</v>
      </c>
      <c r="D919" s="1">
        <v>0.43816508136112281</v>
      </c>
      <c r="E919" s="1">
        <v>2.3313444033773911</v>
      </c>
      <c r="F919" s="1">
        <v>2.282244849118475</v>
      </c>
      <c r="G919" s="1">
        <v>0.42893705389530262</v>
      </c>
      <c r="H919" s="1">
        <v>-1.853307795223172</v>
      </c>
      <c r="I919" s="1">
        <v>0.97496948327317445</v>
      </c>
      <c r="J919" s="1">
        <v>-8.6802805268865395</v>
      </c>
    </row>
    <row r="920" spans="1:10" x14ac:dyDescent="0.25">
      <c r="A920" s="1" t="s">
        <v>50</v>
      </c>
      <c r="B920" s="1">
        <v>0</v>
      </c>
      <c r="C920" s="1">
        <v>0</v>
      </c>
      <c r="D920" s="1">
        <v>1</v>
      </c>
      <c r="E920" s="1">
        <v>2</v>
      </c>
      <c r="F920" s="1">
        <v>0</v>
      </c>
      <c r="G920" s="1">
        <v>0</v>
      </c>
      <c r="H920" s="1">
        <v>0</v>
      </c>
      <c r="I920" s="1" t="s">
        <v>19</v>
      </c>
      <c r="J920" s="1">
        <v>0</v>
      </c>
    </row>
    <row r="921" spans="1:10" x14ac:dyDescent="0.25">
      <c r="A921" s="1" t="s">
        <v>36</v>
      </c>
      <c r="B921" s="1">
        <v>0</v>
      </c>
      <c r="C921" s="1">
        <v>0</v>
      </c>
      <c r="D921" s="1">
        <v>1</v>
      </c>
      <c r="E921" s="1">
        <v>2</v>
      </c>
      <c r="F921" s="1">
        <v>0</v>
      </c>
      <c r="G921" s="1">
        <v>0</v>
      </c>
      <c r="H921" s="1">
        <v>0</v>
      </c>
      <c r="I921" s="1" t="s">
        <v>19</v>
      </c>
      <c r="J921" s="1">
        <v>0</v>
      </c>
    </row>
    <row r="922" spans="1:10" x14ac:dyDescent="0.25">
      <c r="A922" s="1" t="s">
        <v>33</v>
      </c>
      <c r="B922" s="1">
        <v>0</v>
      </c>
      <c r="C922" s="1">
        <v>0</v>
      </c>
      <c r="D922" s="1">
        <v>1</v>
      </c>
      <c r="E922" s="1">
        <v>2</v>
      </c>
      <c r="F922" s="1">
        <v>0</v>
      </c>
      <c r="G922" s="1">
        <v>0</v>
      </c>
      <c r="H922" s="1">
        <v>0</v>
      </c>
      <c r="I922" s="1" t="s">
        <v>19</v>
      </c>
      <c r="J922" s="1">
        <v>0</v>
      </c>
    </row>
    <row r="923" spans="1:10" x14ac:dyDescent="0.25">
      <c r="A923" s="1" t="s">
        <v>28</v>
      </c>
      <c r="B923" s="1">
        <v>0</v>
      </c>
      <c r="C923" s="1">
        <v>1</v>
      </c>
      <c r="D923" s="1">
        <v>0.2935211526108103</v>
      </c>
      <c r="E923" s="1">
        <v>2.7064788473891892</v>
      </c>
      <c r="F923" s="1">
        <v>0</v>
      </c>
      <c r="G923" s="1">
        <v>0.36948376705942187</v>
      </c>
      <c r="H923" s="1">
        <v>0.36948376705942187</v>
      </c>
      <c r="I923" s="1">
        <v>0.90215961579639659</v>
      </c>
      <c r="J923" s="1">
        <v>1.73053971740316</v>
      </c>
    </row>
    <row r="924" spans="1:10" x14ac:dyDescent="0.25">
      <c r="A924" s="1" t="s">
        <v>56</v>
      </c>
      <c r="B924" s="1">
        <v>0</v>
      </c>
      <c r="C924" s="1">
        <v>0</v>
      </c>
      <c r="D924" s="1">
        <v>0</v>
      </c>
      <c r="E924" s="1">
        <v>2.342356520826776</v>
      </c>
      <c r="F924" s="1">
        <v>0</v>
      </c>
      <c r="G924" s="1">
        <v>0</v>
      </c>
      <c r="H924" s="1">
        <v>0</v>
      </c>
      <c r="I924" s="1" t="s">
        <v>19</v>
      </c>
      <c r="J924" s="1">
        <v>0</v>
      </c>
    </row>
    <row r="925" spans="1:10" x14ac:dyDescent="0.25">
      <c r="A925" s="1" t="s">
        <v>61</v>
      </c>
      <c r="B925" s="1">
        <v>0</v>
      </c>
      <c r="C925" s="1">
        <v>1</v>
      </c>
      <c r="D925" s="1">
        <v>0.1107541165150107</v>
      </c>
      <c r="E925" s="1">
        <v>2.272586011186795</v>
      </c>
      <c r="F925" s="1">
        <v>0</v>
      </c>
      <c r="G925" s="1">
        <v>0.44002734993417369</v>
      </c>
      <c r="H925" s="1">
        <v>0.44002734993417369</v>
      </c>
      <c r="I925" s="1">
        <v>0.95352987379866416</v>
      </c>
      <c r="J925" s="1">
        <v>2.06094251951881</v>
      </c>
    </row>
    <row r="926" spans="1:10" x14ac:dyDescent="0.25">
      <c r="A926" s="1" t="s">
        <v>71</v>
      </c>
      <c r="B926" s="1">
        <v>0</v>
      </c>
      <c r="C926" s="1">
        <v>1</v>
      </c>
      <c r="D926" s="1">
        <v>1.150364613471283</v>
      </c>
      <c r="E926" s="1">
        <v>1.556114233917907</v>
      </c>
      <c r="F926" s="1">
        <v>0</v>
      </c>
      <c r="G926" s="1">
        <v>0.64262634336442637</v>
      </c>
      <c r="H926" s="1">
        <v>0.64262634336442637</v>
      </c>
      <c r="I926" s="1">
        <v>0.57495894912277468</v>
      </c>
      <c r="J926" s="1">
        <v>3.0098491727861201</v>
      </c>
    </row>
    <row r="927" spans="1:10" x14ac:dyDescent="0.25">
      <c r="A927" s="1" t="s">
        <v>34</v>
      </c>
      <c r="B927" s="1">
        <v>0</v>
      </c>
      <c r="C927" s="1">
        <v>0</v>
      </c>
      <c r="D927" s="1">
        <v>0.36989465153970819</v>
      </c>
      <c r="E927" s="1">
        <v>2.3709076175040522</v>
      </c>
      <c r="F927" s="1">
        <v>0</v>
      </c>
      <c r="G927" s="1">
        <v>0</v>
      </c>
      <c r="H927" s="1">
        <v>0</v>
      </c>
      <c r="I927" s="1" t="s">
        <v>19</v>
      </c>
      <c r="J927" s="1">
        <v>0</v>
      </c>
    </row>
    <row r="928" spans="1:10" x14ac:dyDescent="0.25">
      <c r="A928" s="1" t="s">
        <v>45</v>
      </c>
      <c r="B928" s="1">
        <v>0</v>
      </c>
      <c r="C928" s="1">
        <v>0</v>
      </c>
      <c r="D928" s="1">
        <v>0.29352115261081041</v>
      </c>
      <c r="E928" s="1">
        <v>2.4188767550702028</v>
      </c>
      <c r="F928" s="1">
        <v>0</v>
      </c>
      <c r="G928" s="1">
        <v>0</v>
      </c>
      <c r="H928" s="1">
        <v>0</v>
      </c>
      <c r="I928" s="1" t="s">
        <v>19</v>
      </c>
      <c r="J928" s="1">
        <v>0</v>
      </c>
    </row>
    <row r="929" spans="1:10" x14ac:dyDescent="0.25">
      <c r="A929" s="1" t="s">
        <v>56</v>
      </c>
      <c r="B929" s="1">
        <v>0</v>
      </c>
      <c r="C929" s="1">
        <v>0</v>
      </c>
      <c r="D929" s="1">
        <v>0</v>
      </c>
      <c r="E929" s="1">
        <v>2.342356520826776</v>
      </c>
      <c r="F929" s="1">
        <v>0</v>
      </c>
      <c r="G929" s="1">
        <v>0</v>
      </c>
      <c r="H929" s="1">
        <v>0</v>
      </c>
      <c r="I929" s="1" t="s">
        <v>19</v>
      </c>
      <c r="J929" s="1">
        <v>0</v>
      </c>
    </row>
    <row r="930" spans="1:10" x14ac:dyDescent="0.25">
      <c r="A930" s="1" t="s">
        <v>52</v>
      </c>
      <c r="B930" s="1">
        <v>0</v>
      </c>
      <c r="C930" s="1">
        <v>1</v>
      </c>
      <c r="D930" s="1">
        <v>1.0325086759358779</v>
      </c>
      <c r="E930" s="1">
        <v>1.9674913240641221</v>
      </c>
      <c r="F930" s="1">
        <v>0</v>
      </c>
      <c r="G930" s="1">
        <v>0.5082614534402945</v>
      </c>
      <c r="H930" s="1">
        <v>0.5082614534402945</v>
      </c>
      <c r="I930" s="1">
        <v>0.65583044135470736</v>
      </c>
      <c r="J930" s="1">
        <v>2.380528484386788</v>
      </c>
    </row>
    <row r="931" spans="1:10" x14ac:dyDescent="0.25">
      <c r="A931" s="1" t="s">
        <v>41</v>
      </c>
      <c r="B931" s="1">
        <v>0</v>
      </c>
      <c r="C931" s="1">
        <v>0</v>
      </c>
      <c r="D931" s="1">
        <v>0.29352115261081041</v>
      </c>
      <c r="E931" s="1">
        <v>2.7064788473891901</v>
      </c>
      <c r="F931" s="1">
        <v>0</v>
      </c>
      <c r="G931" s="1">
        <v>0</v>
      </c>
      <c r="H931" s="1">
        <v>0</v>
      </c>
      <c r="I931" s="1" t="s">
        <v>19</v>
      </c>
      <c r="J931" s="1">
        <v>0</v>
      </c>
    </row>
    <row r="932" spans="1:10" x14ac:dyDescent="0.25">
      <c r="A932" s="1" t="s">
        <v>56</v>
      </c>
      <c r="B932" s="1">
        <v>0</v>
      </c>
      <c r="C932" s="1">
        <v>0</v>
      </c>
      <c r="D932" s="1">
        <v>0</v>
      </c>
      <c r="E932" s="1">
        <v>2.342356520826776</v>
      </c>
      <c r="F932" s="1">
        <v>0</v>
      </c>
      <c r="G932" s="1">
        <v>0</v>
      </c>
      <c r="H932" s="1">
        <v>0</v>
      </c>
      <c r="I932" s="1" t="s">
        <v>19</v>
      </c>
      <c r="J932" s="1">
        <v>0</v>
      </c>
    </row>
    <row r="933" spans="1:10" x14ac:dyDescent="0.25">
      <c r="A933" s="1" t="s">
        <v>62</v>
      </c>
      <c r="B933" s="1">
        <v>0</v>
      </c>
      <c r="C933" s="1">
        <v>0</v>
      </c>
      <c r="D933" s="1">
        <v>0.29352115261081041</v>
      </c>
      <c r="E933" s="1">
        <v>2.7064788473891901</v>
      </c>
      <c r="F933" s="1">
        <v>0</v>
      </c>
      <c r="G933" s="1">
        <v>0</v>
      </c>
      <c r="H933" s="1">
        <v>0</v>
      </c>
      <c r="I933" s="1" t="s">
        <v>19</v>
      </c>
      <c r="J933" s="1">
        <v>0</v>
      </c>
    </row>
    <row r="934" spans="1:10" x14ac:dyDescent="0.25">
      <c r="A934" s="1" t="s">
        <v>30</v>
      </c>
      <c r="B934" s="1">
        <v>0</v>
      </c>
      <c r="C934" s="1">
        <v>0</v>
      </c>
      <c r="D934" s="1">
        <v>1</v>
      </c>
      <c r="E934" s="1">
        <v>2</v>
      </c>
      <c r="F934" s="1">
        <v>0</v>
      </c>
      <c r="G934" s="1">
        <v>0</v>
      </c>
      <c r="H934" s="1">
        <v>0</v>
      </c>
      <c r="I934" s="1" t="s">
        <v>19</v>
      </c>
      <c r="J934" s="1">
        <v>0</v>
      </c>
    </row>
    <row r="935" spans="1:10" x14ac:dyDescent="0.25">
      <c r="A935" s="1" t="s">
        <v>41</v>
      </c>
      <c r="B935" s="1">
        <v>0</v>
      </c>
      <c r="C935" s="1">
        <v>0</v>
      </c>
      <c r="D935" s="1">
        <v>0.29352115261081041</v>
      </c>
      <c r="E935" s="1">
        <v>2.7064788473891901</v>
      </c>
      <c r="F935" s="1">
        <v>0</v>
      </c>
      <c r="G935" s="1">
        <v>0</v>
      </c>
      <c r="H935" s="1">
        <v>0</v>
      </c>
      <c r="I935" s="1" t="s">
        <v>19</v>
      </c>
      <c r="J935" s="1">
        <v>0</v>
      </c>
    </row>
    <row r="936" spans="1:10" x14ac:dyDescent="0.25">
      <c r="A936" s="1" t="s">
        <v>67</v>
      </c>
      <c r="B936" s="1">
        <v>0</v>
      </c>
      <c r="C936" s="1">
        <v>0</v>
      </c>
      <c r="D936" s="1">
        <v>0.69972935709066397</v>
      </c>
      <c r="E936" s="1">
        <v>2.3002706429093358</v>
      </c>
      <c r="F936" s="1">
        <v>0</v>
      </c>
      <c r="G936" s="1">
        <v>0</v>
      </c>
      <c r="H936" s="1">
        <v>0</v>
      </c>
      <c r="I936" s="1" t="s">
        <v>19</v>
      </c>
      <c r="J936" s="1">
        <v>0</v>
      </c>
    </row>
    <row r="937" spans="1:10" x14ac:dyDescent="0.25">
      <c r="A937" s="1" t="s">
        <v>40</v>
      </c>
      <c r="B937" s="1">
        <v>0</v>
      </c>
      <c r="C937" s="1">
        <v>0</v>
      </c>
      <c r="D937" s="1">
        <v>1</v>
      </c>
      <c r="E937" s="1">
        <v>2</v>
      </c>
      <c r="F937" s="1">
        <v>0</v>
      </c>
      <c r="G937" s="1">
        <v>0</v>
      </c>
      <c r="H937" s="1">
        <v>0</v>
      </c>
      <c r="I937" s="1" t="s">
        <v>19</v>
      </c>
      <c r="J937" s="1">
        <v>0</v>
      </c>
    </row>
    <row r="938" spans="1:10" x14ac:dyDescent="0.25">
      <c r="A938" s="1" t="s">
        <v>58</v>
      </c>
      <c r="B938" s="1">
        <v>0</v>
      </c>
      <c r="C938" s="1">
        <v>0</v>
      </c>
      <c r="D938" s="1">
        <v>0.29352115261081041</v>
      </c>
      <c r="E938" s="1">
        <v>2.7064788473891901</v>
      </c>
      <c r="F938" s="1">
        <v>0</v>
      </c>
      <c r="G938" s="1">
        <v>0</v>
      </c>
      <c r="H938" s="1">
        <v>0</v>
      </c>
      <c r="I938" s="1" t="s">
        <v>19</v>
      </c>
      <c r="J938" s="1">
        <v>0</v>
      </c>
    </row>
    <row r="939" spans="1:10" x14ac:dyDescent="0.25">
      <c r="A939" s="1" t="s">
        <v>67</v>
      </c>
      <c r="B939" s="1">
        <v>0</v>
      </c>
      <c r="C939" s="1">
        <v>0</v>
      </c>
      <c r="D939" s="1">
        <v>0.69972935709066397</v>
      </c>
      <c r="E939" s="1">
        <v>2.3002706429093358</v>
      </c>
      <c r="F939" s="1">
        <v>0</v>
      </c>
      <c r="G939" s="1">
        <v>0</v>
      </c>
      <c r="H939" s="1">
        <v>0</v>
      </c>
      <c r="I939" s="1" t="s">
        <v>19</v>
      </c>
      <c r="J939" s="1">
        <v>0</v>
      </c>
    </row>
    <row r="940" spans="1:10" x14ac:dyDescent="0.25">
      <c r="A940" s="1" t="s">
        <v>43</v>
      </c>
      <c r="B940" s="1">
        <v>0</v>
      </c>
      <c r="C940" s="1">
        <v>2</v>
      </c>
      <c r="D940" s="1">
        <v>0.99999999999999989</v>
      </c>
      <c r="E940" s="1">
        <v>2</v>
      </c>
      <c r="F940" s="1">
        <v>0</v>
      </c>
      <c r="G940" s="1">
        <v>1</v>
      </c>
      <c r="H940" s="1">
        <v>1</v>
      </c>
      <c r="I940" s="1">
        <v>0.44444444444444442</v>
      </c>
      <c r="J940" s="1">
        <v>4.6836691397185177</v>
      </c>
    </row>
    <row r="941" spans="1:10" x14ac:dyDescent="0.25">
      <c r="A941" s="1" t="s">
        <v>41</v>
      </c>
      <c r="B941" s="1">
        <v>0</v>
      </c>
      <c r="C941" s="1">
        <v>1</v>
      </c>
      <c r="D941" s="1">
        <v>0.40018600548361172</v>
      </c>
      <c r="E941" s="1">
        <v>2.5998139945163889</v>
      </c>
      <c r="F941" s="1">
        <v>0</v>
      </c>
      <c r="G941" s="1">
        <v>0.384642902188092</v>
      </c>
      <c r="H941" s="1">
        <v>0.384642902188092</v>
      </c>
      <c r="I941" s="1">
        <v>0.86660466483879606</v>
      </c>
      <c r="J941" s="1">
        <v>1.8015400907901351</v>
      </c>
    </row>
    <row r="942" spans="1:10" x14ac:dyDescent="0.25">
      <c r="A942" s="1" t="s">
        <v>59</v>
      </c>
      <c r="B942" s="1">
        <v>0</v>
      </c>
      <c r="C942" s="1">
        <v>1</v>
      </c>
      <c r="D942" s="1">
        <v>0.99999999999999989</v>
      </c>
      <c r="E942" s="1">
        <v>2</v>
      </c>
      <c r="F942" s="1">
        <v>0</v>
      </c>
      <c r="G942" s="1">
        <v>0.5</v>
      </c>
      <c r="H942" s="1">
        <v>0.5</v>
      </c>
      <c r="I942" s="1">
        <v>0.66666666666666663</v>
      </c>
      <c r="J942" s="1">
        <v>2.3418345698592589</v>
      </c>
    </row>
    <row r="943" spans="1:10" x14ac:dyDescent="0.25">
      <c r="A943" s="1" t="s">
        <v>67</v>
      </c>
      <c r="B943" s="1">
        <v>0</v>
      </c>
      <c r="C943" s="1">
        <v>0</v>
      </c>
      <c r="D943" s="1">
        <v>0.69972935709066397</v>
      </c>
      <c r="E943" s="1">
        <v>2.3002706429093358</v>
      </c>
      <c r="F943" s="1">
        <v>0</v>
      </c>
      <c r="G943" s="1">
        <v>0</v>
      </c>
      <c r="H943" s="1">
        <v>0</v>
      </c>
      <c r="I943" s="1" t="s">
        <v>19</v>
      </c>
      <c r="J943" s="1">
        <v>0</v>
      </c>
    </row>
    <row r="944" spans="1:10" x14ac:dyDescent="0.25">
      <c r="A944" s="1" t="s">
        <v>23</v>
      </c>
      <c r="B944" s="1">
        <v>0</v>
      </c>
      <c r="C944" s="1">
        <v>0</v>
      </c>
      <c r="D944" s="1">
        <v>1</v>
      </c>
      <c r="E944" s="1">
        <v>2</v>
      </c>
      <c r="F944" s="1">
        <v>0</v>
      </c>
      <c r="G944" s="1">
        <v>0</v>
      </c>
      <c r="H944" s="1">
        <v>0</v>
      </c>
      <c r="I944" s="1" t="s">
        <v>19</v>
      </c>
      <c r="J944" s="1">
        <v>0</v>
      </c>
    </row>
    <row r="945" spans="1:10" x14ac:dyDescent="0.25">
      <c r="A945" s="1" t="s">
        <v>69</v>
      </c>
      <c r="B945" s="1">
        <v>0</v>
      </c>
      <c r="C945" s="1">
        <v>2</v>
      </c>
      <c r="D945" s="1">
        <v>0.7504961546919543</v>
      </c>
      <c r="E945" s="1">
        <v>2.097129398544376</v>
      </c>
      <c r="F945" s="1">
        <v>0</v>
      </c>
      <c r="G945" s="1">
        <v>0.95368459446909004</v>
      </c>
      <c r="H945" s="1">
        <v>0.95368459446909004</v>
      </c>
      <c r="I945" s="1">
        <v>0.54235630589532569</v>
      </c>
      <c r="J945" s="1">
        <v>4.4667431041398462</v>
      </c>
    </row>
    <row r="946" spans="1:10" x14ac:dyDescent="0.25">
      <c r="A946" s="1" t="s">
        <v>36</v>
      </c>
      <c r="B946" s="1">
        <v>0</v>
      </c>
      <c r="C946" s="1">
        <v>0</v>
      </c>
      <c r="D946" s="1">
        <v>1</v>
      </c>
      <c r="E946" s="1">
        <v>2</v>
      </c>
      <c r="F946" s="1">
        <v>0</v>
      </c>
      <c r="G946" s="1">
        <v>0</v>
      </c>
      <c r="H946" s="1">
        <v>0</v>
      </c>
      <c r="I946" s="1" t="s">
        <v>19</v>
      </c>
      <c r="J946" s="1">
        <v>0</v>
      </c>
    </row>
    <row r="947" spans="1:10" x14ac:dyDescent="0.25">
      <c r="A947" s="1" t="s">
        <v>24</v>
      </c>
      <c r="B947" s="1">
        <v>0</v>
      </c>
      <c r="C947" s="1">
        <v>0</v>
      </c>
      <c r="D947" s="1">
        <v>1</v>
      </c>
      <c r="E947" s="1">
        <v>2</v>
      </c>
      <c r="F947" s="1">
        <v>0</v>
      </c>
      <c r="G947" s="1">
        <v>0</v>
      </c>
      <c r="H947" s="1">
        <v>0</v>
      </c>
      <c r="I947" s="1" t="s">
        <v>19</v>
      </c>
      <c r="J947" s="1">
        <v>0</v>
      </c>
    </row>
    <row r="948" spans="1:10" x14ac:dyDescent="0.25">
      <c r="A948" s="1" t="s">
        <v>17</v>
      </c>
      <c r="B948" s="1">
        <v>0</v>
      </c>
      <c r="C948" s="1">
        <v>0</v>
      </c>
      <c r="D948" s="1">
        <v>1</v>
      </c>
      <c r="E948" s="1">
        <v>2</v>
      </c>
      <c r="F948" s="1">
        <v>0</v>
      </c>
      <c r="G948" s="1">
        <v>0</v>
      </c>
      <c r="H948" s="1">
        <v>0</v>
      </c>
      <c r="I948" s="1" t="s">
        <v>19</v>
      </c>
      <c r="J948" s="1">
        <v>0</v>
      </c>
    </row>
    <row r="949" spans="1:10" x14ac:dyDescent="0.25">
      <c r="A949" s="1" t="s">
        <v>20</v>
      </c>
      <c r="B949" s="1">
        <v>0</v>
      </c>
      <c r="C949" s="1">
        <v>0</v>
      </c>
      <c r="D949" s="1">
        <v>1</v>
      </c>
      <c r="E949" s="1">
        <v>2</v>
      </c>
      <c r="F949" s="1">
        <v>0</v>
      </c>
      <c r="G949" s="1">
        <v>0</v>
      </c>
      <c r="H949" s="1">
        <v>0</v>
      </c>
      <c r="I949" s="1" t="s">
        <v>19</v>
      </c>
      <c r="J949" s="1">
        <v>0</v>
      </c>
    </row>
    <row r="950" spans="1:10" x14ac:dyDescent="0.25">
      <c r="A950" s="1" t="s">
        <v>22</v>
      </c>
      <c r="B950" s="1">
        <v>0</v>
      </c>
      <c r="C950" s="1">
        <v>0</v>
      </c>
      <c r="D950" s="1">
        <v>1</v>
      </c>
      <c r="E950" s="1">
        <v>1.2935211526108099</v>
      </c>
      <c r="F950" s="1">
        <v>0</v>
      </c>
      <c r="G950" s="1">
        <v>0</v>
      </c>
      <c r="H950" s="1">
        <v>0</v>
      </c>
      <c r="I950" s="1" t="s">
        <v>19</v>
      </c>
      <c r="J950" s="1">
        <v>0</v>
      </c>
    </row>
    <row r="951" spans="1:10" x14ac:dyDescent="0.25">
      <c r="A951" s="1" t="s">
        <v>51</v>
      </c>
      <c r="B951" s="1">
        <v>0</v>
      </c>
      <c r="C951" s="1">
        <v>1</v>
      </c>
      <c r="D951" s="1">
        <v>1</v>
      </c>
      <c r="E951" s="1">
        <v>2</v>
      </c>
      <c r="F951" s="1">
        <v>0</v>
      </c>
      <c r="G951" s="1">
        <v>0.5</v>
      </c>
      <c r="H951" s="1">
        <v>0.5</v>
      </c>
      <c r="I951" s="1">
        <v>0.66666666666666674</v>
      </c>
      <c r="J951" s="1">
        <v>2.3418345698592589</v>
      </c>
    </row>
    <row r="952" spans="1:10" x14ac:dyDescent="0.25">
      <c r="A952" s="1" t="s">
        <v>45</v>
      </c>
      <c r="B952" s="1">
        <v>0</v>
      </c>
      <c r="C952" s="1">
        <v>0</v>
      </c>
      <c r="D952" s="1">
        <v>0.29352115261081041</v>
      </c>
      <c r="E952" s="1">
        <v>2.4188767550702028</v>
      </c>
      <c r="F952" s="1">
        <v>0</v>
      </c>
      <c r="G952" s="1">
        <v>0</v>
      </c>
      <c r="H952" s="1">
        <v>0</v>
      </c>
      <c r="I952" s="1" t="s">
        <v>19</v>
      </c>
      <c r="J952" s="1">
        <v>0</v>
      </c>
    </row>
    <row r="953" spans="1:10" x14ac:dyDescent="0.25">
      <c r="A953" s="1" t="s">
        <v>70</v>
      </c>
      <c r="B953" s="1">
        <v>0</v>
      </c>
      <c r="C953" s="1">
        <v>0</v>
      </c>
      <c r="D953" s="1">
        <v>1.287602092318987</v>
      </c>
      <c r="E953" s="1">
        <v>1.712397907681013</v>
      </c>
      <c r="F953" s="1">
        <v>0</v>
      </c>
      <c r="G953" s="1">
        <v>0</v>
      </c>
      <c r="H953" s="1">
        <v>0</v>
      </c>
      <c r="I953" s="1" t="s">
        <v>19</v>
      </c>
      <c r="J953" s="1">
        <v>0</v>
      </c>
    </row>
    <row r="954" spans="1:10" x14ac:dyDescent="0.25">
      <c r="A954" s="1" t="s">
        <v>39</v>
      </c>
      <c r="B954" s="1">
        <v>0</v>
      </c>
      <c r="C954" s="1">
        <v>2</v>
      </c>
      <c r="D954" s="1">
        <v>0.60543475541628744</v>
      </c>
      <c r="E954" s="1">
        <v>2.1972826222918558</v>
      </c>
      <c r="F954" s="1">
        <v>0</v>
      </c>
      <c r="G954" s="1">
        <v>0.91021518111034694</v>
      </c>
      <c r="H954" s="1">
        <v>0.91021518111034694</v>
      </c>
      <c r="I954" s="1">
        <v>0.61462925721928519</v>
      </c>
      <c r="J954" s="1">
        <v>4.2631467542698331</v>
      </c>
    </row>
    <row r="955" spans="1:10" x14ac:dyDescent="0.25">
      <c r="A955" s="1" t="s">
        <v>50</v>
      </c>
      <c r="B955" s="1">
        <v>0</v>
      </c>
      <c r="C955" s="1">
        <v>1</v>
      </c>
      <c r="D955" s="1">
        <v>1.077074737075725</v>
      </c>
      <c r="E955" s="1">
        <v>1.922925262924275</v>
      </c>
      <c r="F955" s="1">
        <v>0</v>
      </c>
      <c r="G955" s="1">
        <v>0.52004101213962795</v>
      </c>
      <c r="H955" s="1">
        <v>0.52004101213962795</v>
      </c>
      <c r="I955" s="1">
        <v>0.64097508764142486</v>
      </c>
      <c r="J955" s="1">
        <v>2.435700039946358</v>
      </c>
    </row>
    <row r="956" spans="1:10" x14ac:dyDescent="0.25">
      <c r="A956" s="1" t="s">
        <v>62</v>
      </c>
      <c r="B956" s="1">
        <v>0</v>
      </c>
      <c r="C956" s="1">
        <v>1</v>
      </c>
      <c r="D956" s="1">
        <v>0.29352115261081041</v>
      </c>
      <c r="E956" s="1">
        <v>2.7064788473891901</v>
      </c>
      <c r="F956" s="1">
        <v>0</v>
      </c>
      <c r="G956" s="1">
        <v>0.36948376705942187</v>
      </c>
      <c r="H956" s="1">
        <v>0.36948376705942187</v>
      </c>
      <c r="I956" s="1">
        <v>0.90215961579639659</v>
      </c>
      <c r="J956" s="1">
        <v>1.73053971740316</v>
      </c>
    </row>
    <row r="957" spans="1:10" x14ac:dyDescent="0.25">
      <c r="A957" s="1" t="s">
        <v>38</v>
      </c>
      <c r="B957" s="1">
        <v>0</v>
      </c>
      <c r="C957" s="1">
        <v>0</v>
      </c>
      <c r="D957" s="1">
        <v>1</v>
      </c>
      <c r="E957" s="1">
        <v>2</v>
      </c>
      <c r="F957" s="1">
        <v>0</v>
      </c>
      <c r="G957" s="1">
        <v>0</v>
      </c>
      <c r="H957" s="1">
        <v>0</v>
      </c>
      <c r="I957" s="1" t="s">
        <v>19</v>
      </c>
      <c r="J957" s="1">
        <v>0</v>
      </c>
    </row>
    <row r="958" spans="1:10" x14ac:dyDescent="0.25">
      <c r="A958" s="1" t="s">
        <v>17</v>
      </c>
      <c r="B958" s="1">
        <v>0</v>
      </c>
      <c r="C958" s="1">
        <v>1</v>
      </c>
      <c r="D958" s="1">
        <v>0.89435045247906675</v>
      </c>
      <c r="E958" s="1">
        <v>2.1056495475209331</v>
      </c>
      <c r="F958" s="1">
        <v>0</v>
      </c>
      <c r="G958" s="1">
        <v>0.47491283683808672</v>
      </c>
      <c r="H958" s="1">
        <v>0.47491283683808672</v>
      </c>
      <c r="I958" s="1">
        <v>0.70188318250697779</v>
      </c>
      <c r="J958" s="1">
        <v>2.224334597954722</v>
      </c>
    </row>
    <row r="959" spans="1:10" x14ac:dyDescent="0.25">
      <c r="A959" s="1" t="s">
        <v>22</v>
      </c>
      <c r="B959" s="1">
        <v>0</v>
      </c>
      <c r="C959" s="1">
        <v>1</v>
      </c>
      <c r="D959" s="1">
        <v>0.9116174825282839</v>
      </c>
      <c r="E959" s="1">
        <v>1.381903670082526</v>
      </c>
      <c r="F959" s="1">
        <v>0</v>
      </c>
      <c r="G959" s="1">
        <v>0.7236394414816778</v>
      </c>
      <c r="H959" s="1">
        <v>0.7236394414816778</v>
      </c>
      <c r="I959" s="1">
        <v>0.60252492919432998</v>
      </c>
      <c r="J959" s="1">
        <v>3.389287720350878</v>
      </c>
    </row>
    <row r="960" spans="1:10" x14ac:dyDescent="0.25">
      <c r="A960" s="1" t="s">
        <v>50</v>
      </c>
      <c r="B960" s="1">
        <v>0</v>
      </c>
      <c r="C960" s="1">
        <v>0</v>
      </c>
      <c r="D960" s="1">
        <v>1</v>
      </c>
      <c r="E960" s="1">
        <v>2</v>
      </c>
      <c r="F960" s="1">
        <v>0</v>
      </c>
      <c r="G960" s="1">
        <v>0</v>
      </c>
      <c r="H960" s="1">
        <v>0</v>
      </c>
      <c r="I960" s="1" t="s">
        <v>19</v>
      </c>
      <c r="J960" s="1">
        <v>0</v>
      </c>
    </row>
    <row r="961" spans="1:10" x14ac:dyDescent="0.25">
      <c r="A961" s="1" t="s">
        <v>50</v>
      </c>
      <c r="B961" s="1">
        <v>0</v>
      </c>
      <c r="C961" s="1">
        <v>0</v>
      </c>
      <c r="D961" s="1">
        <v>1</v>
      </c>
      <c r="E961" s="1">
        <v>2</v>
      </c>
      <c r="F961" s="1">
        <v>0</v>
      </c>
      <c r="G961" s="1">
        <v>0</v>
      </c>
      <c r="H961" s="1">
        <v>0</v>
      </c>
      <c r="I961" s="1" t="s">
        <v>19</v>
      </c>
      <c r="J961" s="1">
        <v>0</v>
      </c>
    </row>
    <row r="962" spans="1:10" x14ac:dyDescent="0.25">
      <c r="A962" s="1" t="s">
        <v>28</v>
      </c>
      <c r="B962" s="1">
        <v>0</v>
      </c>
      <c r="C962" s="1">
        <v>1</v>
      </c>
      <c r="D962" s="1">
        <v>0.29352115261081041</v>
      </c>
      <c r="E962" s="1">
        <v>2.7064788473891901</v>
      </c>
      <c r="F962" s="1">
        <v>0</v>
      </c>
      <c r="G962" s="1">
        <v>0.36948376705942187</v>
      </c>
      <c r="H962" s="1">
        <v>0.36948376705942187</v>
      </c>
      <c r="I962" s="1">
        <v>0.90215961579639659</v>
      </c>
      <c r="J962" s="1">
        <v>1.73053971740316</v>
      </c>
    </row>
    <row r="963" spans="1:10" x14ac:dyDescent="0.25">
      <c r="A963" s="1" t="s">
        <v>68</v>
      </c>
      <c r="B963" s="1">
        <v>0</v>
      </c>
      <c r="C963" s="1">
        <v>1</v>
      </c>
      <c r="D963" s="1">
        <v>0.99999999999999989</v>
      </c>
      <c r="E963" s="1">
        <v>2</v>
      </c>
      <c r="F963" s="1">
        <v>0</v>
      </c>
      <c r="G963" s="1">
        <v>0.5</v>
      </c>
      <c r="H963" s="1">
        <v>0.5</v>
      </c>
      <c r="I963" s="1">
        <v>0.66666666666666663</v>
      </c>
      <c r="J963" s="1">
        <v>2.3418345698592589</v>
      </c>
    </row>
    <row r="964" spans="1:10" x14ac:dyDescent="0.25">
      <c r="A964" s="1" t="s">
        <v>20</v>
      </c>
      <c r="B964" s="1">
        <v>0</v>
      </c>
      <c r="C964" s="1">
        <v>0</v>
      </c>
      <c r="D964" s="1">
        <v>1</v>
      </c>
      <c r="E964" s="1">
        <v>2</v>
      </c>
      <c r="F964" s="1">
        <v>0</v>
      </c>
      <c r="G964" s="1">
        <v>0</v>
      </c>
      <c r="H964" s="1">
        <v>0</v>
      </c>
      <c r="I964" s="1" t="s">
        <v>19</v>
      </c>
      <c r="J964" s="1">
        <v>0</v>
      </c>
    </row>
    <row r="965" spans="1:10" x14ac:dyDescent="0.25">
      <c r="A965" s="1" t="s">
        <v>40</v>
      </c>
      <c r="B965" s="1">
        <v>0</v>
      </c>
      <c r="C965" s="1">
        <v>0</v>
      </c>
      <c r="D965" s="1">
        <v>1</v>
      </c>
      <c r="E965" s="1">
        <v>2</v>
      </c>
      <c r="F965" s="1">
        <v>0</v>
      </c>
      <c r="G965" s="1">
        <v>0</v>
      </c>
      <c r="H965" s="1">
        <v>0</v>
      </c>
      <c r="I965" s="1" t="s">
        <v>19</v>
      </c>
      <c r="J965" s="1">
        <v>0</v>
      </c>
    </row>
    <row r="966" spans="1:10" x14ac:dyDescent="0.25">
      <c r="A966" s="1" t="s">
        <v>68</v>
      </c>
      <c r="B966" s="1">
        <v>0</v>
      </c>
      <c r="C966" s="1">
        <v>0</v>
      </c>
      <c r="D966" s="1">
        <v>1</v>
      </c>
      <c r="E966" s="1">
        <v>2</v>
      </c>
      <c r="F966" s="1">
        <v>0</v>
      </c>
      <c r="G966" s="1">
        <v>0</v>
      </c>
      <c r="H966" s="1">
        <v>0</v>
      </c>
      <c r="I966" s="1" t="s">
        <v>19</v>
      </c>
      <c r="J966" s="1">
        <v>0</v>
      </c>
    </row>
    <row r="967" spans="1:10" x14ac:dyDescent="0.25">
      <c r="A967" s="1" t="s">
        <v>47</v>
      </c>
      <c r="B967" s="1">
        <v>0</v>
      </c>
      <c r="C967" s="1">
        <v>0</v>
      </c>
      <c r="D967" s="1">
        <v>1</v>
      </c>
      <c r="E967" s="1">
        <v>2</v>
      </c>
      <c r="F967" s="1">
        <v>0</v>
      </c>
      <c r="G967" s="1">
        <v>0</v>
      </c>
      <c r="H967" s="1">
        <v>0</v>
      </c>
      <c r="I967" s="1" t="s">
        <v>19</v>
      </c>
      <c r="J967" s="1">
        <v>0</v>
      </c>
    </row>
    <row r="968" spans="1:10" x14ac:dyDescent="0.25">
      <c r="A968" s="1" t="s">
        <v>18</v>
      </c>
      <c r="B968" s="1">
        <v>1</v>
      </c>
      <c r="C968" s="1">
        <v>0</v>
      </c>
      <c r="D968" s="1">
        <v>0.99999999999999989</v>
      </c>
      <c r="E968" s="1">
        <v>2</v>
      </c>
      <c r="F968" s="1">
        <v>1</v>
      </c>
      <c r="G968" s="1">
        <v>0</v>
      </c>
      <c r="H968" s="1">
        <v>-1</v>
      </c>
      <c r="I968" s="1">
        <v>1</v>
      </c>
      <c r="J968" s="1">
        <v>-4.6836691397185177</v>
      </c>
    </row>
    <row r="969" spans="1:10" x14ac:dyDescent="0.25">
      <c r="A969" s="1" t="s">
        <v>37</v>
      </c>
      <c r="B969" s="1">
        <v>0</v>
      </c>
      <c r="C969" s="1">
        <v>0</v>
      </c>
      <c r="D969" s="1">
        <v>0.29352115261081041</v>
      </c>
      <c r="E969" s="1">
        <v>2</v>
      </c>
      <c r="F969" s="1">
        <v>0</v>
      </c>
      <c r="G969" s="1">
        <v>0</v>
      </c>
      <c r="H969" s="1">
        <v>0</v>
      </c>
      <c r="I969" s="1" t="s">
        <v>19</v>
      </c>
      <c r="J969" s="1">
        <v>0</v>
      </c>
    </row>
    <row r="970" spans="1:10" x14ac:dyDescent="0.25">
      <c r="A970" s="1" t="s">
        <v>63</v>
      </c>
      <c r="B970" s="1">
        <v>0</v>
      </c>
      <c r="C970" s="1">
        <v>0</v>
      </c>
      <c r="D970" s="1">
        <v>1</v>
      </c>
      <c r="E970" s="1">
        <v>1.664410869793306</v>
      </c>
      <c r="F970" s="1">
        <v>0</v>
      </c>
      <c r="G970" s="1">
        <v>0</v>
      </c>
      <c r="H970" s="1">
        <v>0</v>
      </c>
      <c r="I970" s="1" t="s">
        <v>19</v>
      </c>
      <c r="J970" s="1">
        <v>0</v>
      </c>
    </row>
    <row r="971" spans="1:10" x14ac:dyDescent="0.25">
      <c r="A971" s="1" t="s">
        <v>12</v>
      </c>
      <c r="B971" s="1">
        <v>0</v>
      </c>
      <c r="C971" s="1">
        <v>0</v>
      </c>
      <c r="D971" s="1">
        <v>0</v>
      </c>
      <c r="E971" s="1">
        <v>3</v>
      </c>
      <c r="F971" s="1">
        <v>0</v>
      </c>
      <c r="G971" s="1">
        <v>0</v>
      </c>
      <c r="H971" s="1">
        <v>0</v>
      </c>
      <c r="I971" s="1" t="s">
        <v>19</v>
      </c>
      <c r="J971" s="1">
        <v>0</v>
      </c>
    </row>
    <row r="972" spans="1:10" x14ac:dyDescent="0.25">
      <c r="A972" s="1" t="s">
        <v>43</v>
      </c>
      <c r="B972" s="1">
        <v>0</v>
      </c>
      <c r="C972" s="1">
        <v>1</v>
      </c>
      <c r="D972" s="1">
        <v>0.89435045247906675</v>
      </c>
      <c r="E972" s="1">
        <v>2.1056495475209331</v>
      </c>
      <c r="F972" s="1">
        <v>0</v>
      </c>
      <c r="G972" s="1">
        <v>0.47491283683808672</v>
      </c>
      <c r="H972" s="1">
        <v>0.47491283683808672</v>
      </c>
      <c r="I972" s="1">
        <v>0.70188318250697779</v>
      </c>
      <c r="J972" s="1">
        <v>2.224334597954722</v>
      </c>
    </row>
    <row r="973" spans="1:10" x14ac:dyDescent="0.25">
      <c r="A973" s="1" t="s">
        <v>69</v>
      </c>
      <c r="B973" s="1">
        <v>0</v>
      </c>
      <c r="C973" s="1">
        <v>1</v>
      </c>
      <c r="D973" s="1">
        <v>0.41097419702505689</v>
      </c>
      <c r="E973" s="1">
        <v>2.329828072018703</v>
      </c>
      <c r="F973" s="1">
        <v>0</v>
      </c>
      <c r="G973" s="1">
        <v>0.42921622072032978</v>
      </c>
      <c r="H973" s="1">
        <v>0.42921622072032978</v>
      </c>
      <c r="I973" s="1">
        <v>0.85005332136986222</v>
      </c>
      <c r="J973" s="1">
        <v>2.0103067672544199</v>
      </c>
    </row>
    <row r="974" spans="1:10" x14ac:dyDescent="0.25">
      <c r="A974" s="1" t="s">
        <v>51</v>
      </c>
      <c r="B974" s="1">
        <v>0</v>
      </c>
      <c r="C974" s="1">
        <v>0</v>
      </c>
      <c r="D974" s="1">
        <v>1</v>
      </c>
      <c r="E974" s="1">
        <v>2</v>
      </c>
      <c r="F974" s="1">
        <v>0</v>
      </c>
      <c r="G974" s="1">
        <v>0</v>
      </c>
      <c r="H974" s="1">
        <v>0</v>
      </c>
      <c r="I974" s="1" t="s">
        <v>19</v>
      </c>
      <c r="J974" s="1">
        <v>0</v>
      </c>
    </row>
    <row r="975" spans="1:10" x14ac:dyDescent="0.25">
      <c r="A975" s="1" t="s">
        <v>45</v>
      </c>
      <c r="B975" s="1">
        <v>0</v>
      </c>
      <c r="C975" s="1">
        <v>0</v>
      </c>
      <c r="D975" s="1">
        <v>0.29352115261081041</v>
      </c>
      <c r="E975" s="1">
        <v>2.4188767550702028</v>
      </c>
      <c r="F975" s="1">
        <v>0</v>
      </c>
      <c r="G975" s="1">
        <v>0</v>
      </c>
      <c r="H975" s="1">
        <v>0</v>
      </c>
      <c r="I975" s="1" t="s">
        <v>19</v>
      </c>
      <c r="J975" s="1">
        <v>0</v>
      </c>
    </row>
    <row r="976" spans="1:10" x14ac:dyDescent="0.25">
      <c r="A976" s="1" t="s">
        <v>47</v>
      </c>
      <c r="B976" s="1">
        <v>0</v>
      </c>
      <c r="C976" s="1">
        <v>1</v>
      </c>
      <c r="D976" s="1">
        <v>1</v>
      </c>
      <c r="E976" s="1">
        <v>2</v>
      </c>
      <c r="F976" s="1">
        <v>0</v>
      </c>
      <c r="G976" s="1">
        <v>0.5</v>
      </c>
      <c r="H976" s="1">
        <v>0.5</v>
      </c>
      <c r="I976" s="1">
        <v>0.66666666666666674</v>
      </c>
      <c r="J976" s="1">
        <v>2.3418345698592589</v>
      </c>
    </row>
    <row r="977" spans="1:10" x14ac:dyDescent="0.25">
      <c r="A977" s="1" t="s">
        <v>25</v>
      </c>
      <c r="B977" s="1">
        <v>0</v>
      </c>
      <c r="C977" s="1">
        <v>0</v>
      </c>
      <c r="D977" s="1">
        <v>1</v>
      </c>
      <c r="E977" s="1">
        <v>2</v>
      </c>
      <c r="F977" s="1">
        <v>0</v>
      </c>
      <c r="G977" s="1">
        <v>0</v>
      </c>
      <c r="H977" s="1">
        <v>0</v>
      </c>
      <c r="I977" s="1" t="s">
        <v>19</v>
      </c>
      <c r="J977" s="1">
        <v>0</v>
      </c>
    </row>
    <row r="978" spans="1:10" x14ac:dyDescent="0.25">
      <c r="A978" s="1" t="s">
        <v>70</v>
      </c>
      <c r="B978" s="1">
        <v>0</v>
      </c>
      <c r="C978" s="1">
        <v>1</v>
      </c>
      <c r="D978" s="1">
        <v>1.2759071254868799</v>
      </c>
      <c r="E978" s="1">
        <v>1.720512575715254</v>
      </c>
      <c r="F978" s="1">
        <v>0</v>
      </c>
      <c r="G978" s="1">
        <v>0.58122213932919309</v>
      </c>
      <c r="H978" s="1">
        <v>0.58122213932919309</v>
      </c>
      <c r="I978" s="1">
        <v>0.57418944850249143</v>
      </c>
      <c r="J978" s="1">
        <v>2.7222521972973182</v>
      </c>
    </row>
    <row r="979" spans="1:10" x14ac:dyDescent="0.25">
      <c r="A979" s="1" t="s">
        <v>67</v>
      </c>
      <c r="B979" s="1">
        <v>0</v>
      </c>
      <c r="C979" s="1">
        <v>2</v>
      </c>
      <c r="D979" s="1">
        <v>0.2429551612916343</v>
      </c>
      <c r="E979" s="1">
        <v>2.757044838708365</v>
      </c>
      <c r="F979" s="1">
        <v>0</v>
      </c>
      <c r="G979" s="1">
        <v>0.72541439004560049</v>
      </c>
      <c r="H979" s="1">
        <v>0.72541439004560049</v>
      </c>
      <c r="I979" s="1">
        <v>0.84458847140538207</v>
      </c>
      <c r="J979" s="1">
        <v>3.3976009921643109</v>
      </c>
    </row>
    <row r="980" spans="1:10" x14ac:dyDescent="0.25">
      <c r="A980" s="1" t="s">
        <v>41</v>
      </c>
      <c r="B980" s="1">
        <v>0</v>
      </c>
      <c r="C980" s="1">
        <v>1</v>
      </c>
      <c r="D980" s="1">
        <v>0.47903306862690248</v>
      </c>
      <c r="E980" s="1">
        <v>2.5209669313730969</v>
      </c>
      <c r="F980" s="1">
        <v>0</v>
      </c>
      <c r="G980" s="1">
        <v>0.39667319216096542</v>
      </c>
      <c r="H980" s="1">
        <v>0.39667319216096542</v>
      </c>
      <c r="I980" s="1">
        <v>0.84032231045769912</v>
      </c>
      <c r="J980" s="1">
        <v>1.8578859886779471</v>
      </c>
    </row>
    <row r="981" spans="1:10" x14ac:dyDescent="0.25">
      <c r="A981" s="1" t="s">
        <v>71</v>
      </c>
      <c r="B981" s="1">
        <v>1</v>
      </c>
      <c r="C981" s="1">
        <v>1</v>
      </c>
      <c r="D981" s="1">
        <v>1.2759071254868799</v>
      </c>
      <c r="E981" s="1">
        <v>1.688003899779376</v>
      </c>
      <c r="F981" s="1">
        <v>0.78375610577329813</v>
      </c>
      <c r="G981" s="1">
        <v>0.59241569295586427</v>
      </c>
      <c r="H981" s="1">
        <v>-0.19134041281743391</v>
      </c>
      <c r="I981" s="1">
        <v>0.81468618317101626</v>
      </c>
      <c r="J981" s="1">
        <v>-0.89617518669401652</v>
      </c>
    </row>
    <row r="982" spans="1:10" x14ac:dyDescent="0.25">
      <c r="A982" s="1" t="s">
        <v>55</v>
      </c>
      <c r="B982" s="1">
        <v>0</v>
      </c>
      <c r="C982" s="1">
        <v>0</v>
      </c>
      <c r="D982" s="1">
        <v>0.29352115261081041</v>
      </c>
      <c r="E982" s="1">
        <v>2</v>
      </c>
      <c r="F982" s="1">
        <v>0</v>
      </c>
      <c r="G982" s="1">
        <v>0</v>
      </c>
      <c r="H982" s="1">
        <v>0</v>
      </c>
      <c r="I982" s="1" t="s">
        <v>19</v>
      </c>
      <c r="J982" s="1">
        <v>0</v>
      </c>
    </row>
    <row r="983" spans="1:10" x14ac:dyDescent="0.25">
      <c r="A983" s="1" t="s">
        <v>56</v>
      </c>
      <c r="B983" s="1">
        <v>0</v>
      </c>
      <c r="C983" s="1">
        <v>0</v>
      </c>
      <c r="D983" s="1">
        <v>0</v>
      </c>
      <c r="E983" s="1">
        <v>2.342356520826776</v>
      </c>
      <c r="F983" s="1">
        <v>0</v>
      </c>
      <c r="G983" s="1">
        <v>0</v>
      </c>
      <c r="H983" s="1">
        <v>0</v>
      </c>
      <c r="I983" s="1" t="s">
        <v>19</v>
      </c>
      <c r="J983" s="1">
        <v>0</v>
      </c>
    </row>
    <row r="984" spans="1:10" x14ac:dyDescent="0.25">
      <c r="A984" s="1" t="s">
        <v>59</v>
      </c>
      <c r="B984" s="1">
        <v>0</v>
      </c>
      <c r="C984" s="1">
        <v>1</v>
      </c>
      <c r="D984" s="1">
        <v>0.99999999999999989</v>
      </c>
      <c r="E984" s="1">
        <v>2</v>
      </c>
      <c r="F984" s="1">
        <v>0</v>
      </c>
      <c r="G984" s="1">
        <v>0.5</v>
      </c>
      <c r="H984" s="1">
        <v>0.5</v>
      </c>
      <c r="I984" s="1">
        <v>0.66666666666666663</v>
      </c>
      <c r="J984" s="1">
        <v>2.3418345698592589</v>
      </c>
    </row>
    <row r="985" spans="1:10" x14ac:dyDescent="0.25">
      <c r="A985" s="1" t="s">
        <v>69</v>
      </c>
      <c r="B985" s="1">
        <v>0</v>
      </c>
      <c r="C985" s="1">
        <v>1</v>
      </c>
      <c r="D985" s="1">
        <v>0.73627802918827745</v>
      </c>
      <c r="E985" s="1">
        <v>2.004524239855483</v>
      </c>
      <c r="F985" s="1">
        <v>0</v>
      </c>
      <c r="G985" s="1">
        <v>0.4988714928546315</v>
      </c>
      <c r="H985" s="1">
        <v>0.4988714928546315</v>
      </c>
      <c r="I985" s="1">
        <v>0.73136404712436343</v>
      </c>
      <c r="J985" s="1">
        <v>2.336549015768544</v>
      </c>
    </row>
    <row r="986" spans="1:10" x14ac:dyDescent="0.25">
      <c r="A986" s="1" t="s">
        <v>43</v>
      </c>
      <c r="B986" s="1">
        <v>0</v>
      </c>
      <c r="C986" s="1">
        <v>1</v>
      </c>
      <c r="D986" s="1">
        <v>0.99999999999999989</v>
      </c>
      <c r="E986" s="1">
        <v>2</v>
      </c>
      <c r="F986" s="1">
        <v>0</v>
      </c>
      <c r="G986" s="1">
        <v>0.5</v>
      </c>
      <c r="H986" s="1">
        <v>0.5</v>
      </c>
      <c r="I986" s="1">
        <v>0.66666666666666663</v>
      </c>
      <c r="J986" s="1">
        <v>2.3418345698592589</v>
      </c>
    </row>
    <row r="987" spans="1:10" x14ac:dyDescent="0.25">
      <c r="A987" s="1" t="s">
        <v>45</v>
      </c>
      <c r="B987" s="1">
        <v>0</v>
      </c>
      <c r="C987" s="1">
        <v>0</v>
      </c>
      <c r="D987" s="1">
        <v>0.29352115261081041</v>
      </c>
      <c r="E987" s="1">
        <v>2.4188767550702028</v>
      </c>
      <c r="F987" s="1">
        <v>0</v>
      </c>
      <c r="G987" s="1">
        <v>0</v>
      </c>
      <c r="H987" s="1">
        <v>0</v>
      </c>
      <c r="I987" s="1" t="s">
        <v>19</v>
      </c>
      <c r="J987" s="1">
        <v>0</v>
      </c>
    </row>
    <row r="988" spans="1:10" x14ac:dyDescent="0.25">
      <c r="A988" s="1" t="s">
        <v>73</v>
      </c>
      <c r="B988" s="1">
        <v>0</v>
      </c>
      <c r="C988" s="1">
        <v>1</v>
      </c>
      <c r="D988" s="1">
        <v>0.47903306862690248</v>
      </c>
      <c r="E988" s="1">
        <v>2.3088853098983568</v>
      </c>
      <c r="F988" s="1">
        <v>0</v>
      </c>
      <c r="G988" s="1">
        <v>0.43310942978108452</v>
      </c>
      <c r="H988" s="1">
        <v>0.43310942978108452</v>
      </c>
      <c r="I988" s="1">
        <v>0.82817536111645451</v>
      </c>
      <c r="J988" s="1">
        <v>2.02854127038675</v>
      </c>
    </row>
    <row r="989" spans="1:10" x14ac:dyDescent="0.25">
      <c r="A989" s="1" t="s">
        <v>16</v>
      </c>
      <c r="B989" s="1">
        <v>0</v>
      </c>
      <c r="C989" s="1">
        <v>2</v>
      </c>
      <c r="D989" s="1">
        <v>0.96907178337568334</v>
      </c>
      <c r="E989" s="1">
        <v>2.0309282166243161</v>
      </c>
      <c r="F989" s="1">
        <v>0</v>
      </c>
      <c r="G989" s="1">
        <v>0.98477138858421931</v>
      </c>
      <c r="H989" s="1">
        <v>0.98477138858421931</v>
      </c>
      <c r="I989" s="1">
        <v>0.45829660234231412</v>
      </c>
      <c r="J989" s="1">
        <v>4.6123433623896606</v>
      </c>
    </row>
    <row r="990" spans="1:10" x14ac:dyDescent="0.25">
      <c r="A990" s="1" t="s">
        <v>41</v>
      </c>
      <c r="B990" s="1">
        <v>1</v>
      </c>
      <c r="C990" s="1">
        <v>0</v>
      </c>
      <c r="D990" s="1">
        <v>0.29352115261081041</v>
      </c>
      <c r="E990" s="1">
        <v>2.7064788473891901</v>
      </c>
      <c r="F990" s="1">
        <v>3.406909488822885</v>
      </c>
      <c r="G990" s="1">
        <v>0</v>
      </c>
      <c r="H990" s="1">
        <v>-3.406909488822885</v>
      </c>
      <c r="I990" s="1">
        <v>1</v>
      </c>
      <c r="J990" s="1">
        <v>-15.95683683461394</v>
      </c>
    </row>
    <row r="991" spans="1:10" x14ac:dyDescent="0.25">
      <c r="A991" s="1" t="s">
        <v>41</v>
      </c>
      <c r="B991" s="1">
        <v>0</v>
      </c>
      <c r="C991" s="1">
        <v>0</v>
      </c>
      <c r="D991" s="1">
        <v>0.29352115261081041</v>
      </c>
      <c r="E991" s="1">
        <v>2.7064788473891901</v>
      </c>
      <c r="F991" s="1">
        <v>0</v>
      </c>
      <c r="G991" s="1">
        <v>0</v>
      </c>
      <c r="H991" s="1">
        <v>0</v>
      </c>
      <c r="I991" s="1" t="s">
        <v>19</v>
      </c>
      <c r="J991" s="1">
        <v>0</v>
      </c>
    </row>
    <row r="992" spans="1:10" x14ac:dyDescent="0.25">
      <c r="A992" s="1" t="s">
        <v>70</v>
      </c>
      <c r="B992" s="1">
        <v>0</v>
      </c>
      <c r="C992" s="1">
        <v>0</v>
      </c>
      <c r="D992" s="1">
        <v>1.287602092318987</v>
      </c>
      <c r="E992" s="1">
        <v>1.712397907681013</v>
      </c>
      <c r="F992" s="1">
        <v>0</v>
      </c>
      <c r="G992" s="1">
        <v>0</v>
      </c>
      <c r="H992" s="1">
        <v>0</v>
      </c>
      <c r="I992" s="1" t="s">
        <v>19</v>
      </c>
      <c r="J992" s="1">
        <v>0</v>
      </c>
    </row>
    <row r="993" spans="1:10" x14ac:dyDescent="0.25">
      <c r="A993" s="1" t="s">
        <v>45</v>
      </c>
      <c r="B993" s="1">
        <v>0</v>
      </c>
      <c r="C993" s="1">
        <v>0</v>
      </c>
      <c r="D993" s="1">
        <v>0.29352115261081041</v>
      </c>
      <c r="E993" s="1">
        <v>2.4188767550702028</v>
      </c>
      <c r="F993" s="1">
        <v>0</v>
      </c>
      <c r="G993" s="1">
        <v>0</v>
      </c>
      <c r="H993" s="1">
        <v>0</v>
      </c>
      <c r="I993" s="1" t="s">
        <v>19</v>
      </c>
      <c r="J993" s="1">
        <v>0</v>
      </c>
    </row>
    <row r="994" spans="1:10" x14ac:dyDescent="0.25">
      <c r="A994" s="1" t="s">
        <v>73</v>
      </c>
      <c r="B994" s="1">
        <v>0</v>
      </c>
      <c r="C994" s="1">
        <v>0</v>
      </c>
      <c r="D994" s="1">
        <v>0.29352115261081041</v>
      </c>
      <c r="E994" s="1">
        <v>2.4188767550702028</v>
      </c>
      <c r="F994" s="1">
        <v>0</v>
      </c>
      <c r="G994" s="1">
        <v>0</v>
      </c>
      <c r="H994" s="1">
        <v>0</v>
      </c>
      <c r="I994" s="1" t="s">
        <v>19</v>
      </c>
      <c r="J994" s="1">
        <v>0</v>
      </c>
    </row>
    <row r="995" spans="1:10" x14ac:dyDescent="0.25">
      <c r="A995" s="1" t="s">
        <v>71</v>
      </c>
      <c r="B995" s="1">
        <v>0</v>
      </c>
      <c r="C995" s="1">
        <v>0</v>
      </c>
      <c r="D995" s="1">
        <v>1.287602092318987</v>
      </c>
      <c r="E995" s="1">
        <v>1.4188767550702031</v>
      </c>
      <c r="F995" s="1">
        <v>0</v>
      </c>
      <c r="G995" s="1">
        <v>0</v>
      </c>
      <c r="H995" s="1">
        <v>0</v>
      </c>
      <c r="I995" s="1" t="s">
        <v>19</v>
      </c>
      <c r="J995" s="1">
        <v>0</v>
      </c>
    </row>
    <row r="996" spans="1:10" x14ac:dyDescent="0.25">
      <c r="A996" s="1" t="s">
        <v>23</v>
      </c>
      <c r="B996" s="1">
        <v>0</v>
      </c>
      <c r="C996" s="1">
        <v>0</v>
      </c>
      <c r="D996" s="1">
        <v>1</v>
      </c>
      <c r="E996" s="1">
        <v>2</v>
      </c>
      <c r="F996" s="1">
        <v>0</v>
      </c>
      <c r="G996" s="1">
        <v>0</v>
      </c>
      <c r="H996" s="1">
        <v>0</v>
      </c>
      <c r="I996" s="1" t="s">
        <v>19</v>
      </c>
      <c r="J996" s="1">
        <v>0</v>
      </c>
    </row>
    <row r="997" spans="1:10" x14ac:dyDescent="0.25">
      <c r="A997" s="1" t="s">
        <v>12</v>
      </c>
      <c r="B997" s="1">
        <v>0</v>
      </c>
      <c r="C997" s="1">
        <v>0</v>
      </c>
      <c r="D997" s="1">
        <v>0</v>
      </c>
      <c r="E997" s="1">
        <v>3</v>
      </c>
      <c r="F997" s="1">
        <v>0</v>
      </c>
      <c r="G997" s="1">
        <v>0</v>
      </c>
      <c r="H997" s="1">
        <v>0</v>
      </c>
      <c r="I997" s="1" t="s">
        <v>19</v>
      </c>
      <c r="J997" s="1">
        <v>0</v>
      </c>
    </row>
    <row r="998" spans="1:10" x14ac:dyDescent="0.25">
      <c r="A998" s="1" t="s">
        <v>49</v>
      </c>
      <c r="B998" s="1">
        <v>0</v>
      </c>
      <c r="C998" s="1">
        <v>1</v>
      </c>
      <c r="D998" s="1">
        <v>0.93021323881989737</v>
      </c>
      <c r="E998" s="1">
        <v>2.0372780852442238</v>
      </c>
      <c r="F998" s="1">
        <v>0</v>
      </c>
      <c r="G998" s="1">
        <v>0.49085100715650332</v>
      </c>
      <c r="H998" s="1">
        <v>0.49085100715650332</v>
      </c>
      <c r="I998" s="1">
        <v>0.68653211172798789</v>
      </c>
      <c r="J998" s="1">
        <v>2.298983714418668</v>
      </c>
    </row>
    <row r="999" spans="1:10" x14ac:dyDescent="0.25">
      <c r="A999" s="1" t="s">
        <v>70</v>
      </c>
      <c r="B999" s="1">
        <v>0</v>
      </c>
      <c r="C999" s="1">
        <v>0</v>
      </c>
      <c r="D999" s="1">
        <v>1.287602092318987</v>
      </c>
      <c r="E999" s="1">
        <v>1.712397907681013</v>
      </c>
      <c r="F999" s="1">
        <v>0</v>
      </c>
      <c r="G999" s="1">
        <v>0</v>
      </c>
      <c r="H999" s="1">
        <v>0</v>
      </c>
      <c r="I999" s="1" t="s">
        <v>19</v>
      </c>
      <c r="J999" s="1">
        <v>0</v>
      </c>
    </row>
    <row r="1000" spans="1:10" x14ac:dyDescent="0.25">
      <c r="A1000" s="1" t="s">
        <v>70</v>
      </c>
      <c r="B1000" s="1">
        <v>0</v>
      </c>
      <c r="C1000" s="1">
        <v>0</v>
      </c>
      <c r="D1000" s="1">
        <v>1.287602092318987</v>
      </c>
      <c r="E1000" s="1">
        <v>1.712397907681013</v>
      </c>
      <c r="F1000" s="1">
        <v>0</v>
      </c>
      <c r="G1000" s="1">
        <v>0</v>
      </c>
      <c r="H1000" s="1">
        <v>0</v>
      </c>
      <c r="I1000" s="1" t="s">
        <v>19</v>
      </c>
      <c r="J1000" s="1">
        <v>0</v>
      </c>
    </row>
    <row r="1001" spans="1:10" x14ac:dyDescent="0.25">
      <c r="A1001" s="1" t="s">
        <v>28</v>
      </c>
      <c r="B1001" s="1">
        <v>0</v>
      </c>
      <c r="C1001" s="1">
        <v>1</v>
      </c>
      <c r="D1001" s="1">
        <v>0.29352115261081041</v>
      </c>
      <c r="E1001" s="1">
        <v>2.7064788473891901</v>
      </c>
      <c r="F1001" s="1">
        <v>0</v>
      </c>
      <c r="G1001" s="1">
        <v>0.36948376705942187</v>
      </c>
      <c r="H1001" s="1">
        <v>0.36948376705942187</v>
      </c>
      <c r="I1001" s="1">
        <v>0.90215961579639659</v>
      </c>
      <c r="J1001" s="1">
        <v>1.73053971740316</v>
      </c>
    </row>
    <row r="1002" spans="1:10" x14ac:dyDescent="0.25">
      <c r="A1002" s="1" t="s">
        <v>65</v>
      </c>
      <c r="B1002" s="1">
        <v>0</v>
      </c>
      <c r="C1002" s="1">
        <v>0</v>
      </c>
      <c r="D1002" s="1">
        <v>0.63010534846029176</v>
      </c>
      <c r="E1002" s="1">
        <v>2.3698946515397079</v>
      </c>
      <c r="F1002" s="1">
        <v>0</v>
      </c>
      <c r="G1002" s="1">
        <v>0</v>
      </c>
      <c r="H1002" s="1">
        <v>0</v>
      </c>
      <c r="I1002" s="1" t="s">
        <v>19</v>
      </c>
      <c r="J1002" s="1">
        <v>0</v>
      </c>
    </row>
    <row r="1003" spans="1:10" x14ac:dyDescent="0.25">
      <c r="A1003" s="1" t="s">
        <v>45</v>
      </c>
      <c r="B1003" s="1">
        <v>0</v>
      </c>
      <c r="C1003" s="1">
        <v>0</v>
      </c>
      <c r="D1003" s="1">
        <v>0.29352115261081041</v>
      </c>
      <c r="E1003" s="1">
        <v>2.4188767550702028</v>
      </c>
      <c r="F1003" s="1">
        <v>0</v>
      </c>
      <c r="G1003" s="1">
        <v>0</v>
      </c>
      <c r="H1003" s="1">
        <v>0</v>
      </c>
      <c r="I1003" s="1" t="s">
        <v>19</v>
      </c>
      <c r="J1003" s="1">
        <v>0</v>
      </c>
    </row>
    <row r="1004" spans="1:10" x14ac:dyDescent="0.25">
      <c r="A1004" s="1" t="s">
        <v>67</v>
      </c>
      <c r="B1004" s="1">
        <v>0</v>
      </c>
      <c r="C1004" s="1">
        <v>0</v>
      </c>
      <c r="D1004" s="1">
        <v>0.69972935709066397</v>
      </c>
      <c r="E1004" s="1">
        <v>2.3002706429093358</v>
      </c>
      <c r="F1004" s="1">
        <v>0</v>
      </c>
      <c r="G1004" s="1">
        <v>0</v>
      </c>
      <c r="H1004" s="1">
        <v>0</v>
      </c>
      <c r="I1004" s="1" t="s">
        <v>19</v>
      </c>
      <c r="J1004" s="1">
        <v>0</v>
      </c>
    </row>
    <row r="1005" spans="1:10" x14ac:dyDescent="0.25">
      <c r="A1005" s="1" t="s">
        <v>16</v>
      </c>
      <c r="B1005" s="1">
        <v>0</v>
      </c>
      <c r="C1005" s="1">
        <v>0</v>
      </c>
      <c r="D1005" s="1">
        <v>0.58112324492979717</v>
      </c>
      <c r="E1005" s="1">
        <v>2.4188767550702028</v>
      </c>
      <c r="F1005" s="1">
        <v>0</v>
      </c>
      <c r="G1005" s="1">
        <v>0</v>
      </c>
      <c r="H1005" s="1">
        <v>0</v>
      </c>
      <c r="I1005" s="1" t="s">
        <v>19</v>
      </c>
      <c r="J1005" s="1">
        <v>0</v>
      </c>
    </row>
    <row r="1006" spans="1:10" x14ac:dyDescent="0.25">
      <c r="A1006" s="1" t="s">
        <v>40</v>
      </c>
      <c r="B1006" s="1">
        <v>0</v>
      </c>
      <c r="C1006" s="1">
        <v>0</v>
      </c>
      <c r="D1006" s="1">
        <v>1</v>
      </c>
      <c r="E1006" s="1">
        <v>2</v>
      </c>
      <c r="F1006" s="1">
        <v>0</v>
      </c>
      <c r="G1006" s="1">
        <v>0</v>
      </c>
      <c r="H1006" s="1">
        <v>0</v>
      </c>
      <c r="I1006" s="1" t="s">
        <v>19</v>
      </c>
      <c r="J1006" s="1">
        <v>0</v>
      </c>
    </row>
    <row r="1007" spans="1:10" x14ac:dyDescent="0.25">
      <c r="A1007" s="1" t="s">
        <v>12</v>
      </c>
      <c r="B1007" s="1">
        <v>0</v>
      </c>
      <c r="C1007" s="1">
        <v>1</v>
      </c>
      <c r="D1007" s="1">
        <v>0.26258665309181739</v>
      </c>
      <c r="E1007" s="1">
        <v>2.7374133469081818</v>
      </c>
      <c r="F1007" s="1">
        <v>0</v>
      </c>
      <c r="G1007" s="1">
        <v>0.36530836715962778</v>
      </c>
      <c r="H1007" s="1">
        <v>0.36530836715962778</v>
      </c>
      <c r="I1007" s="1">
        <v>0.91247111563606087</v>
      </c>
      <c r="J1007" s="1">
        <v>1.71098352574651</v>
      </c>
    </row>
    <row r="1008" spans="1:10" x14ac:dyDescent="0.25">
      <c r="A1008" s="1" t="s">
        <v>42</v>
      </c>
      <c r="B1008" s="1">
        <v>0</v>
      </c>
      <c r="C1008" s="1">
        <v>0</v>
      </c>
      <c r="D1008" s="1">
        <v>1</v>
      </c>
      <c r="E1008" s="1">
        <v>2</v>
      </c>
      <c r="F1008" s="1">
        <v>0</v>
      </c>
      <c r="G1008" s="1">
        <v>0</v>
      </c>
      <c r="H1008" s="1">
        <v>0</v>
      </c>
      <c r="I1008" s="1" t="s">
        <v>19</v>
      </c>
      <c r="J1008" s="1">
        <v>0</v>
      </c>
    </row>
    <row r="1009" spans="1:10" x14ac:dyDescent="0.25">
      <c r="A1009" s="1" t="s">
        <v>26</v>
      </c>
      <c r="B1009" s="1">
        <v>1</v>
      </c>
      <c r="C1009" s="1">
        <v>1</v>
      </c>
      <c r="D1009" s="1">
        <v>0.99999999999999989</v>
      </c>
      <c r="E1009" s="1">
        <v>2</v>
      </c>
      <c r="F1009" s="1">
        <v>1</v>
      </c>
      <c r="G1009" s="1">
        <v>0.5</v>
      </c>
      <c r="H1009" s="1">
        <v>-0.5</v>
      </c>
      <c r="I1009" s="1">
        <v>0.88888888888888895</v>
      </c>
      <c r="J1009" s="1">
        <v>-2.3418345698592589</v>
      </c>
    </row>
    <row r="1010" spans="1:10" x14ac:dyDescent="0.25">
      <c r="A1010" s="1" t="s">
        <v>45</v>
      </c>
      <c r="B1010" s="1">
        <v>0</v>
      </c>
      <c r="C1010" s="1">
        <v>0</v>
      </c>
      <c r="D1010" s="1">
        <v>0.29352115261081041</v>
      </c>
      <c r="E1010" s="1">
        <v>2.4188767550702028</v>
      </c>
      <c r="F1010" s="1">
        <v>0</v>
      </c>
      <c r="G1010" s="1">
        <v>0</v>
      </c>
      <c r="H1010" s="1">
        <v>0</v>
      </c>
      <c r="I1010" s="1" t="s">
        <v>19</v>
      </c>
      <c r="J1010" s="1">
        <v>0</v>
      </c>
    </row>
    <row r="1011" spans="1:10" x14ac:dyDescent="0.25">
      <c r="A1011" s="1" t="s">
        <v>23</v>
      </c>
      <c r="B1011" s="1">
        <v>0</v>
      </c>
      <c r="C1011" s="1">
        <v>0</v>
      </c>
      <c r="D1011" s="1">
        <v>1</v>
      </c>
      <c r="E1011" s="1">
        <v>2</v>
      </c>
      <c r="F1011" s="1">
        <v>0</v>
      </c>
      <c r="G1011" s="1">
        <v>0</v>
      </c>
      <c r="H1011" s="1">
        <v>0</v>
      </c>
      <c r="I1011" s="1" t="s">
        <v>19</v>
      </c>
      <c r="J1011" s="1">
        <v>0</v>
      </c>
    </row>
    <row r="1012" spans="1:10" x14ac:dyDescent="0.25">
      <c r="A1012" s="1" t="s">
        <v>23</v>
      </c>
      <c r="B1012" s="1">
        <v>0</v>
      </c>
      <c r="C1012" s="1">
        <v>0</v>
      </c>
      <c r="D1012" s="1">
        <v>1</v>
      </c>
      <c r="E1012" s="1">
        <v>2</v>
      </c>
      <c r="F1012" s="1">
        <v>0</v>
      </c>
      <c r="G1012" s="1">
        <v>0</v>
      </c>
      <c r="H1012" s="1">
        <v>0</v>
      </c>
      <c r="I1012" s="1" t="s">
        <v>19</v>
      </c>
      <c r="J1012" s="1">
        <v>0</v>
      </c>
    </row>
    <row r="1013" spans="1:10" x14ac:dyDescent="0.25">
      <c r="A1013" s="1" t="s">
        <v>16</v>
      </c>
      <c r="B1013" s="1">
        <v>0</v>
      </c>
      <c r="C1013" s="1">
        <v>0</v>
      </c>
      <c r="D1013" s="1">
        <v>0.58112324492979717</v>
      </c>
      <c r="E1013" s="1">
        <v>2.4188767550702028</v>
      </c>
      <c r="F1013" s="1">
        <v>0</v>
      </c>
      <c r="G1013" s="1">
        <v>0</v>
      </c>
      <c r="H1013" s="1">
        <v>0</v>
      </c>
      <c r="I1013" s="1" t="s">
        <v>19</v>
      </c>
      <c r="J1013" s="1">
        <v>0</v>
      </c>
    </row>
    <row r="1014" spans="1:10" x14ac:dyDescent="0.25">
      <c r="A1014" s="1" t="s">
        <v>58</v>
      </c>
      <c r="B1014" s="1">
        <v>0</v>
      </c>
      <c r="C1014" s="1">
        <v>0</v>
      </c>
      <c r="D1014" s="1">
        <v>0.29352115261081041</v>
      </c>
      <c r="E1014" s="1">
        <v>2.7064788473891901</v>
      </c>
      <c r="F1014" s="1">
        <v>0</v>
      </c>
      <c r="G1014" s="1">
        <v>0</v>
      </c>
      <c r="H1014" s="1">
        <v>0</v>
      </c>
      <c r="I1014" s="1" t="s">
        <v>19</v>
      </c>
      <c r="J1014" s="1">
        <v>0</v>
      </c>
    </row>
    <row r="1015" spans="1:10" x14ac:dyDescent="0.25">
      <c r="A1015" s="1" t="s">
        <v>41</v>
      </c>
      <c r="B1015" s="1">
        <v>0</v>
      </c>
      <c r="C1015" s="1">
        <v>0</v>
      </c>
      <c r="D1015" s="1">
        <v>0.29352115261081041</v>
      </c>
      <c r="E1015" s="1">
        <v>2.7064788473891901</v>
      </c>
      <c r="F1015" s="1">
        <v>0</v>
      </c>
      <c r="G1015" s="1">
        <v>0</v>
      </c>
      <c r="H1015" s="1">
        <v>0</v>
      </c>
      <c r="I1015" s="1" t="s">
        <v>19</v>
      </c>
      <c r="J1015" s="1">
        <v>0</v>
      </c>
    </row>
    <row r="1016" spans="1:10" x14ac:dyDescent="0.25">
      <c r="A1016" s="1" t="s">
        <v>48</v>
      </c>
      <c r="B1016" s="1">
        <v>0</v>
      </c>
      <c r="C1016" s="1">
        <v>0</v>
      </c>
      <c r="D1016" s="1">
        <v>0.6634158041505186</v>
      </c>
      <c r="E1016" s="1">
        <v>1.6301053484602921</v>
      </c>
      <c r="F1016" s="1">
        <v>0</v>
      </c>
      <c r="G1016" s="1">
        <v>0</v>
      </c>
      <c r="H1016" s="1">
        <v>0</v>
      </c>
      <c r="I1016" s="1" t="s">
        <v>19</v>
      </c>
      <c r="J1016" s="1">
        <v>0</v>
      </c>
    </row>
    <row r="1017" spans="1:10" x14ac:dyDescent="0.25">
      <c r="A1017" s="1" t="s">
        <v>45</v>
      </c>
      <c r="B1017" s="1">
        <v>0</v>
      </c>
      <c r="C1017" s="1">
        <v>0</v>
      </c>
      <c r="D1017" s="1">
        <v>0.29352115261081041</v>
      </c>
      <c r="E1017" s="1">
        <v>2.4188767550702028</v>
      </c>
      <c r="F1017" s="1">
        <v>0</v>
      </c>
      <c r="G1017" s="1">
        <v>0</v>
      </c>
      <c r="H1017" s="1">
        <v>0</v>
      </c>
      <c r="I1017" s="1" t="s">
        <v>19</v>
      </c>
      <c r="J1017" s="1">
        <v>0</v>
      </c>
    </row>
    <row r="1018" spans="1:10" x14ac:dyDescent="0.25">
      <c r="A1018" s="1" t="s">
        <v>67</v>
      </c>
      <c r="B1018" s="1">
        <v>0</v>
      </c>
      <c r="C1018" s="1">
        <v>0</v>
      </c>
      <c r="D1018" s="1">
        <v>0.69972935709066397</v>
      </c>
      <c r="E1018" s="1">
        <v>2.3002706429093358</v>
      </c>
      <c r="F1018" s="1">
        <v>0</v>
      </c>
      <c r="G1018" s="1">
        <v>0</v>
      </c>
      <c r="H1018" s="1">
        <v>0</v>
      </c>
      <c r="I1018" s="1" t="s">
        <v>19</v>
      </c>
      <c r="J1018" s="1">
        <v>0</v>
      </c>
    </row>
    <row r="1019" spans="1:10" x14ac:dyDescent="0.25">
      <c r="A1019" s="1" t="s">
        <v>53</v>
      </c>
      <c r="B1019" s="1">
        <v>0</v>
      </c>
      <c r="C1019" s="1">
        <v>1</v>
      </c>
      <c r="D1019" s="1">
        <v>0.47903306862690248</v>
      </c>
      <c r="E1019" s="1">
        <v>2.5209669313730969</v>
      </c>
      <c r="F1019" s="1">
        <v>0</v>
      </c>
      <c r="G1019" s="1">
        <v>0.39667319216096542</v>
      </c>
      <c r="H1019" s="1">
        <v>0.39667319216096542</v>
      </c>
      <c r="I1019" s="1">
        <v>0.84032231045769912</v>
      </c>
      <c r="J1019" s="1">
        <v>1.8578859886779471</v>
      </c>
    </row>
    <row r="1020" spans="1:10" x14ac:dyDescent="0.25">
      <c r="A1020" s="1" t="s">
        <v>33</v>
      </c>
      <c r="B1020" s="1">
        <v>0</v>
      </c>
      <c r="C1020" s="1">
        <v>1</v>
      </c>
      <c r="D1020" s="1">
        <v>1</v>
      </c>
      <c r="E1020" s="1">
        <v>2</v>
      </c>
      <c r="F1020" s="1">
        <v>0</v>
      </c>
      <c r="G1020" s="1">
        <v>0.5</v>
      </c>
      <c r="H1020" s="1">
        <v>0.5</v>
      </c>
      <c r="I1020" s="1">
        <v>0.66666666666666674</v>
      </c>
      <c r="J1020" s="1">
        <v>2.3418345698592589</v>
      </c>
    </row>
    <row r="1021" spans="1:10" x14ac:dyDescent="0.25">
      <c r="A1021" s="1" t="s">
        <v>67</v>
      </c>
      <c r="B1021" s="1">
        <v>0</v>
      </c>
      <c r="C1021" s="1">
        <v>0</v>
      </c>
      <c r="D1021" s="1">
        <v>0.69972935709066397</v>
      </c>
      <c r="E1021" s="1">
        <v>2.3002706429093358</v>
      </c>
      <c r="F1021" s="1">
        <v>0</v>
      </c>
      <c r="G1021" s="1">
        <v>0</v>
      </c>
      <c r="H1021" s="1">
        <v>0</v>
      </c>
      <c r="I1021" s="1" t="s">
        <v>19</v>
      </c>
      <c r="J1021" s="1">
        <v>0</v>
      </c>
    </row>
    <row r="1022" spans="1:10" x14ac:dyDescent="0.25">
      <c r="A1022" s="1" t="s">
        <v>51</v>
      </c>
      <c r="B1022" s="1">
        <v>1</v>
      </c>
      <c r="C1022" s="1">
        <v>1</v>
      </c>
      <c r="D1022" s="1">
        <v>0.83454274545255858</v>
      </c>
      <c r="E1022" s="1">
        <v>2.0773360280324709</v>
      </c>
      <c r="F1022" s="1">
        <v>1.1982609703924949</v>
      </c>
      <c r="G1022" s="1">
        <v>0.48138576836177072</v>
      </c>
      <c r="H1022" s="1">
        <v>-0.71687520203072475</v>
      </c>
      <c r="I1022" s="1">
        <v>0.91786077681360556</v>
      </c>
      <c r="J1022" s="1">
        <v>-3.3576062607807828</v>
      </c>
    </row>
    <row r="1023" spans="1:10" x14ac:dyDescent="0.25">
      <c r="A1023" s="1" t="s">
        <v>12</v>
      </c>
      <c r="B1023" s="1">
        <v>0</v>
      </c>
      <c r="C1023" s="1">
        <v>2</v>
      </c>
      <c r="D1023" s="1">
        <v>0.88924588348498923</v>
      </c>
      <c r="E1023" s="1">
        <v>2.110754116515011</v>
      </c>
      <c r="F1023" s="1">
        <v>0</v>
      </c>
      <c r="G1023" s="1">
        <v>0.9475286507090307</v>
      </c>
      <c r="H1023" s="1">
        <v>0.9475286507090307</v>
      </c>
      <c r="I1023" s="1">
        <v>0.49503143782056253</v>
      </c>
      <c r="J1023" s="1">
        <v>4.4379107003250136</v>
      </c>
    </row>
    <row r="1024" spans="1:10" x14ac:dyDescent="0.25">
      <c r="A1024" s="1" t="s">
        <v>71</v>
      </c>
      <c r="B1024" s="1">
        <v>1</v>
      </c>
      <c r="C1024" s="1">
        <v>1</v>
      </c>
      <c r="D1024" s="1">
        <v>1.2445929760066401</v>
      </c>
      <c r="E1024" s="1">
        <v>1.722898348057482</v>
      </c>
      <c r="F1024" s="1">
        <v>0.80347552917144638</v>
      </c>
      <c r="G1024" s="1">
        <v>0.58041729573162049</v>
      </c>
      <c r="H1024" s="1">
        <v>-0.22305823343982589</v>
      </c>
      <c r="I1024" s="1">
        <v>0.82409597559572023</v>
      </c>
      <c r="J1024" s="1">
        <v>-1.044730964322242</v>
      </c>
    </row>
    <row r="1025" spans="1:10" x14ac:dyDescent="0.25">
      <c r="A1025" s="1" t="s">
        <v>30</v>
      </c>
      <c r="B1025" s="1">
        <v>0</v>
      </c>
      <c r="C1025" s="1">
        <v>1</v>
      </c>
      <c r="D1025" s="1">
        <v>0.85045617726367351</v>
      </c>
      <c r="E1025" s="1">
        <v>2.1495438227363262</v>
      </c>
      <c r="F1025" s="1">
        <v>0</v>
      </c>
      <c r="G1025" s="1">
        <v>0.46521498627881902</v>
      </c>
      <c r="H1025" s="1">
        <v>0.46521498627881902</v>
      </c>
      <c r="I1025" s="1">
        <v>0.71651460757877539</v>
      </c>
      <c r="J1025" s="1">
        <v>2.178913074568678</v>
      </c>
    </row>
    <row r="1026" spans="1:10" x14ac:dyDescent="0.25">
      <c r="A1026" s="1" t="s">
        <v>43</v>
      </c>
      <c r="B1026" s="1">
        <v>0</v>
      </c>
      <c r="C1026" s="1">
        <v>0</v>
      </c>
      <c r="D1026" s="1">
        <v>1</v>
      </c>
      <c r="E1026" s="1">
        <v>2</v>
      </c>
      <c r="F1026" s="1">
        <v>0</v>
      </c>
      <c r="G1026" s="1">
        <v>0</v>
      </c>
      <c r="H1026" s="1">
        <v>0</v>
      </c>
      <c r="I1026" s="1" t="s">
        <v>19</v>
      </c>
      <c r="J1026" s="1">
        <v>0</v>
      </c>
    </row>
    <row r="1027" spans="1:10" x14ac:dyDescent="0.25">
      <c r="A1027" s="1" t="s">
        <v>64</v>
      </c>
      <c r="B1027" s="1">
        <v>0</v>
      </c>
      <c r="C1027" s="1">
        <v>1</v>
      </c>
      <c r="D1027" s="1">
        <v>0.72151060815163692</v>
      </c>
      <c r="E1027" s="1">
        <v>1.990887299529376</v>
      </c>
      <c r="F1027" s="1">
        <v>0</v>
      </c>
      <c r="G1027" s="1">
        <v>0.50228860279353282</v>
      </c>
      <c r="H1027" s="1">
        <v>0.50228860279353282</v>
      </c>
      <c r="I1027" s="1">
        <v>0.73399529393956131</v>
      </c>
      <c r="J1027" s="1">
        <v>2.3525536281364019</v>
      </c>
    </row>
    <row r="1028" spans="1:10" x14ac:dyDescent="0.25">
      <c r="A1028" s="1" t="s">
        <v>65</v>
      </c>
      <c r="B1028" s="1">
        <v>1</v>
      </c>
      <c r="C1028" s="1">
        <v>0</v>
      </c>
      <c r="D1028" s="1">
        <v>0.61724330183282228</v>
      </c>
      <c r="E1028" s="1">
        <v>2.3827566981671779</v>
      </c>
      <c r="F1028" s="1">
        <v>1.6201066856953039</v>
      </c>
      <c r="G1028" s="1">
        <v>0</v>
      </c>
      <c r="H1028" s="1">
        <v>-1.6201066856953039</v>
      </c>
      <c r="I1028" s="1">
        <v>1</v>
      </c>
      <c r="J1028" s="1">
        <v>-7.5880436868427443</v>
      </c>
    </row>
    <row r="1029" spans="1:10" x14ac:dyDescent="0.25">
      <c r="A1029" s="1" t="s">
        <v>56</v>
      </c>
      <c r="B1029" s="1">
        <v>0</v>
      </c>
      <c r="C1029" s="1">
        <v>0</v>
      </c>
      <c r="D1029" s="1">
        <v>0</v>
      </c>
      <c r="E1029" s="1">
        <v>2.342356520826776</v>
      </c>
      <c r="F1029" s="1">
        <v>0</v>
      </c>
      <c r="G1029" s="1">
        <v>0</v>
      </c>
      <c r="H1029" s="1">
        <v>0</v>
      </c>
      <c r="I1029" s="1" t="s">
        <v>19</v>
      </c>
      <c r="J1029" s="1">
        <v>0</v>
      </c>
    </row>
    <row r="1030" spans="1:10" x14ac:dyDescent="0.25">
      <c r="A1030" s="1" t="s">
        <v>12</v>
      </c>
      <c r="B1030" s="1">
        <v>0</v>
      </c>
      <c r="C1030" s="1">
        <v>0</v>
      </c>
      <c r="D1030" s="1">
        <v>0</v>
      </c>
      <c r="E1030" s="1">
        <v>3</v>
      </c>
      <c r="F1030" s="1">
        <v>0</v>
      </c>
      <c r="G1030" s="1">
        <v>0</v>
      </c>
      <c r="H1030" s="1">
        <v>0</v>
      </c>
      <c r="I1030" s="1" t="s">
        <v>19</v>
      </c>
      <c r="J1030" s="1">
        <v>0</v>
      </c>
    </row>
    <row r="1031" spans="1:10" x14ac:dyDescent="0.25">
      <c r="A1031" s="1" t="s">
        <v>50</v>
      </c>
      <c r="B1031" s="1">
        <v>0</v>
      </c>
      <c r="C1031" s="1">
        <v>0</v>
      </c>
      <c r="D1031" s="1">
        <v>1</v>
      </c>
      <c r="E1031" s="1">
        <v>2</v>
      </c>
      <c r="F1031" s="1">
        <v>0</v>
      </c>
      <c r="G1031" s="1">
        <v>0</v>
      </c>
      <c r="H1031" s="1">
        <v>0</v>
      </c>
      <c r="I1031" s="1" t="s">
        <v>19</v>
      </c>
      <c r="J1031" s="1">
        <v>0</v>
      </c>
    </row>
    <row r="1032" spans="1:10" x14ac:dyDescent="0.25">
      <c r="A1032" s="1" t="s">
        <v>36</v>
      </c>
      <c r="B1032" s="1">
        <v>0</v>
      </c>
      <c r="C1032" s="1">
        <v>0</v>
      </c>
      <c r="D1032" s="1">
        <v>1</v>
      </c>
      <c r="E1032" s="1">
        <v>2</v>
      </c>
      <c r="F1032" s="1">
        <v>0</v>
      </c>
      <c r="G1032" s="1">
        <v>0</v>
      </c>
      <c r="H1032" s="1">
        <v>0</v>
      </c>
      <c r="I1032" s="1" t="s">
        <v>19</v>
      </c>
      <c r="J1032" s="1">
        <v>0</v>
      </c>
    </row>
    <row r="1033" spans="1:10" x14ac:dyDescent="0.25">
      <c r="A1033" s="1" t="s">
        <v>51</v>
      </c>
      <c r="B1033" s="1">
        <v>0</v>
      </c>
      <c r="C1033" s="1">
        <v>0</v>
      </c>
      <c r="D1033" s="1">
        <v>1</v>
      </c>
      <c r="E1033" s="1">
        <v>2</v>
      </c>
      <c r="F1033" s="1">
        <v>0</v>
      </c>
      <c r="G1033" s="1">
        <v>0</v>
      </c>
      <c r="H1033" s="1">
        <v>0</v>
      </c>
      <c r="I1033" s="1" t="s">
        <v>19</v>
      </c>
      <c r="J1033" s="1">
        <v>0</v>
      </c>
    </row>
    <row r="1034" spans="1:10" x14ac:dyDescent="0.25">
      <c r="A1034" s="1" t="s">
        <v>45</v>
      </c>
      <c r="B1034" s="1">
        <v>0</v>
      </c>
      <c r="C1034" s="1">
        <v>0</v>
      </c>
      <c r="D1034" s="1">
        <v>0.29352115261081041</v>
      </c>
      <c r="E1034" s="1">
        <v>2.4188767550702028</v>
      </c>
      <c r="F1034" s="1">
        <v>0</v>
      </c>
      <c r="G1034" s="1">
        <v>0</v>
      </c>
      <c r="H1034" s="1">
        <v>0</v>
      </c>
      <c r="I1034" s="1" t="s">
        <v>19</v>
      </c>
      <c r="J1034" s="1">
        <v>0</v>
      </c>
    </row>
    <row r="1035" spans="1:10" x14ac:dyDescent="0.25">
      <c r="A1035" s="1" t="s">
        <v>62</v>
      </c>
      <c r="B1035" s="1">
        <v>0</v>
      </c>
      <c r="C1035" s="1">
        <v>0</v>
      </c>
      <c r="D1035" s="1">
        <v>0.29352115261081041</v>
      </c>
      <c r="E1035" s="1">
        <v>2.7064788473891901</v>
      </c>
      <c r="F1035" s="1">
        <v>0</v>
      </c>
      <c r="G1035" s="1">
        <v>0</v>
      </c>
      <c r="H1035" s="1">
        <v>0</v>
      </c>
      <c r="I1035" s="1" t="s">
        <v>19</v>
      </c>
      <c r="J1035" s="1">
        <v>0</v>
      </c>
    </row>
    <row r="1036" spans="1:10" x14ac:dyDescent="0.25">
      <c r="A1036" s="1" t="s">
        <v>51</v>
      </c>
      <c r="B1036" s="1">
        <v>0</v>
      </c>
      <c r="C1036" s="1">
        <v>0</v>
      </c>
      <c r="D1036" s="1">
        <v>1</v>
      </c>
      <c r="E1036" s="1">
        <v>2</v>
      </c>
      <c r="F1036" s="1">
        <v>0</v>
      </c>
      <c r="G1036" s="1">
        <v>0</v>
      </c>
      <c r="H1036" s="1">
        <v>0</v>
      </c>
      <c r="I1036" s="1" t="s">
        <v>19</v>
      </c>
      <c r="J1036" s="1">
        <v>0</v>
      </c>
    </row>
    <row r="1037" spans="1:10" x14ac:dyDescent="0.25">
      <c r="A1037" s="1" t="s">
        <v>45</v>
      </c>
      <c r="B1037" s="1">
        <v>0</v>
      </c>
      <c r="C1037" s="1">
        <v>0</v>
      </c>
      <c r="D1037" s="1">
        <v>0.29352115261081041</v>
      </c>
      <c r="E1037" s="1">
        <v>2.4188767550702028</v>
      </c>
      <c r="F1037" s="1">
        <v>0</v>
      </c>
      <c r="G1037" s="1">
        <v>0</v>
      </c>
      <c r="H1037" s="1">
        <v>0</v>
      </c>
      <c r="I1037" s="1" t="s">
        <v>19</v>
      </c>
      <c r="J1037" s="1">
        <v>0</v>
      </c>
    </row>
    <row r="1038" spans="1:10" x14ac:dyDescent="0.25">
      <c r="A1038" s="1" t="s">
        <v>23</v>
      </c>
      <c r="B1038" s="1">
        <v>0</v>
      </c>
      <c r="C1038" s="1">
        <v>0</v>
      </c>
      <c r="D1038" s="1">
        <v>1</v>
      </c>
      <c r="E1038" s="1">
        <v>2</v>
      </c>
      <c r="F1038" s="1">
        <v>0</v>
      </c>
      <c r="G1038" s="1">
        <v>0</v>
      </c>
      <c r="H1038" s="1">
        <v>0</v>
      </c>
      <c r="I1038" s="1" t="s">
        <v>19</v>
      </c>
      <c r="J1038" s="1">
        <v>0</v>
      </c>
    </row>
    <row r="1039" spans="1:10" x14ac:dyDescent="0.25">
      <c r="A1039" s="1" t="s">
        <v>33</v>
      </c>
      <c r="B1039" s="1">
        <v>0</v>
      </c>
      <c r="C1039" s="1">
        <v>2</v>
      </c>
      <c r="D1039" s="1">
        <v>0.99999999999999989</v>
      </c>
      <c r="E1039" s="1">
        <v>2</v>
      </c>
      <c r="F1039" s="1">
        <v>0</v>
      </c>
      <c r="G1039" s="1">
        <v>1</v>
      </c>
      <c r="H1039" s="1">
        <v>1</v>
      </c>
      <c r="I1039" s="1">
        <v>0.44444444444444442</v>
      </c>
      <c r="J1039" s="1">
        <v>4.6836691397185177</v>
      </c>
    </row>
    <row r="1040" spans="1:10" x14ac:dyDescent="0.25">
      <c r="A1040" s="1" t="s">
        <v>16</v>
      </c>
      <c r="B1040" s="1">
        <v>0</v>
      </c>
      <c r="C1040" s="1">
        <v>1</v>
      </c>
      <c r="D1040" s="1">
        <v>0.64376367613838315</v>
      </c>
      <c r="E1040" s="1">
        <v>2.3562363238616171</v>
      </c>
      <c r="F1040" s="1">
        <v>0</v>
      </c>
      <c r="G1040" s="1">
        <v>0.42440564635770828</v>
      </c>
      <c r="H1040" s="1">
        <v>0.42440564635770828</v>
      </c>
      <c r="I1040" s="1">
        <v>0.78541210795387228</v>
      </c>
      <c r="J1040" s="1">
        <v>1.9877756285678889</v>
      </c>
    </row>
    <row r="1041" spans="1:10" x14ac:dyDescent="0.25">
      <c r="A1041" s="1" t="s">
        <v>35</v>
      </c>
      <c r="B1041" s="1">
        <v>0</v>
      </c>
      <c r="C1041" s="1">
        <v>1</v>
      </c>
      <c r="D1041" s="1">
        <v>1.2164464155350849</v>
      </c>
      <c r="E1041" s="1">
        <v>1.7835535844649151</v>
      </c>
      <c r="F1041" s="1">
        <v>0</v>
      </c>
      <c r="G1041" s="1">
        <v>0.56067841679116737</v>
      </c>
      <c r="H1041" s="1">
        <v>0.56067841679116737</v>
      </c>
      <c r="I1041" s="1">
        <v>0.5945178614883051</v>
      </c>
      <c r="J1041" s="1">
        <v>2.6260321980310271</v>
      </c>
    </row>
    <row r="1042" spans="1:10" x14ac:dyDescent="0.25">
      <c r="A1042" s="1" t="s">
        <v>62</v>
      </c>
      <c r="B1042" s="1">
        <v>0</v>
      </c>
      <c r="C1042" s="1">
        <v>1</v>
      </c>
      <c r="D1042" s="1">
        <v>0.29352115261081041</v>
      </c>
      <c r="E1042" s="1">
        <v>2.7064788473891901</v>
      </c>
      <c r="F1042" s="1">
        <v>0</v>
      </c>
      <c r="G1042" s="1">
        <v>0.36948376705942187</v>
      </c>
      <c r="H1042" s="1">
        <v>0.36948376705942187</v>
      </c>
      <c r="I1042" s="1">
        <v>0.90215961579639659</v>
      </c>
      <c r="J1042" s="1">
        <v>1.73053971740316</v>
      </c>
    </row>
    <row r="1043" spans="1:10" x14ac:dyDescent="0.25">
      <c r="A1043" s="1" t="s">
        <v>64</v>
      </c>
      <c r="B1043" s="1">
        <v>0</v>
      </c>
      <c r="C1043" s="1">
        <v>0</v>
      </c>
      <c r="D1043" s="1">
        <v>0.62234289219742234</v>
      </c>
      <c r="E1043" s="1">
        <v>2.0900550154835909</v>
      </c>
      <c r="F1043" s="1">
        <v>0</v>
      </c>
      <c r="G1043" s="1">
        <v>0</v>
      </c>
      <c r="H1043" s="1">
        <v>0</v>
      </c>
      <c r="I1043" s="1" t="s">
        <v>19</v>
      </c>
      <c r="J1043" s="1">
        <v>0</v>
      </c>
    </row>
    <row r="1044" spans="1:10" x14ac:dyDescent="0.25">
      <c r="A1044" s="1" t="s">
        <v>57</v>
      </c>
      <c r="B1044" s="1">
        <v>0</v>
      </c>
      <c r="C1044" s="1">
        <v>2</v>
      </c>
      <c r="D1044" s="1">
        <v>0.99244997472784102</v>
      </c>
      <c r="E1044" s="1">
        <v>2.0075500252721592</v>
      </c>
      <c r="F1044" s="1">
        <v>0</v>
      </c>
      <c r="G1044" s="1">
        <v>0.99623918448999282</v>
      </c>
      <c r="H1044" s="1">
        <v>0.99623918448999282</v>
      </c>
      <c r="I1044" s="1">
        <v>0.4478063448855828</v>
      </c>
      <c r="J1044" s="1">
        <v>4.6660547241741224</v>
      </c>
    </row>
    <row r="1045" spans="1:10" x14ac:dyDescent="0.25">
      <c r="A1045" s="1" t="s">
        <v>22</v>
      </c>
      <c r="B1045" s="1">
        <v>0</v>
      </c>
      <c r="C1045" s="1">
        <v>1</v>
      </c>
      <c r="D1045" s="1">
        <v>0.94966591268003619</v>
      </c>
      <c r="E1045" s="1">
        <v>1.3438552399307739</v>
      </c>
      <c r="F1045" s="1">
        <v>0</v>
      </c>
      <c r="G1045" s="1">
        <v>0.74412776784760903</v>
      </c>
      <c r="H1045" s="1">
        <v>0.74412776784760903</v>
      </c>
      <c r="I1045" s="1">
        <v>0.58593540260180643</v>
      </c>
      <c r="J1045" s="1">
        <v>3.4852482622754719</v>
      </c>
    </row>
    <row r="1046" spans="1:10" x14ac:dyDescent="0.25">
      <c r="A1046" s="1" t="s">
        <v>65</v>
      </c>
      <c r="B1046" s="1">
        <v>0</v>
      </c>
      <c r="C1046" s="1">
        <v>1</v>
      </c>
      <c r="D1046" s="1">
        <v>0.72723474700466773</v>
      </c>
      <c r="E1046" s="1">
        <v>2.2727652529953319</v>
      </c>
      <c r="F1046" s="1">
        <v>0</v>
      </c>
      <c r="G1046" s="1">
        <v>0.43999264714297959</v>
      </c>
      <c r="H1046" s="1">
        <v>0.43999264714297959</v>
      </c>
      <c r="I1046" s="1">
        <v>0.75758841766511076</v>
      </c>
      <c r="J1046" s="1">
        <v>2.0607799831266331</v>
      </c>
    </row>
    <row r="1047" spans="1:10" x14ac:dyDescent="0.25">
      <c r="A1047" s="1" t="s">
        <v>13</v>
      </c>
      <c r="B1047" s="1">
        <v>0</v>
      </c>
      <c r="C1047" s="1">
        <v>0</v>
      </c>
      <c r="D1047" s="1">
        <v>0.32882173958661198</v>
      </c>
      <c r="E1047" s="1">
        <v>2.4119805294571481</v>
      </c>
      <c r="F1047" s="1">
        <v>0</v>
      </c>
      <c r="G1047" s="1">
        <v>0</v>
      </c>
      <c r="H1047" s="1">
        <v>0</v>
      </c>
      <c r="I1047" s="1" t="s">
        <v>19</v>
      </c>
      <c r="J1047" s="1">
        <v>0</v>
      </c>
    </row>
    <row r="1048" spans="1:10" x14ac:dyDescent="0.25">
      <c r="A1048" s="1" t="s">
        <v>51</v>
      </c>
      <c r="B1048" s="1">
        <v>0</v>
      </c>
      <c r="C1048" s="1">
        <v>0</v>
      </c>
      <c r="D1048" s="1">
        <v>1</v>
      </c>
      <c r="E1048" s="1">
        <v>2</v>
      </c>
      <c r="F1048" s="1">
        <v>0</v>
      </c>
      <c r="G1048" s="1">
        <v>0</v>
      </c>
      <c r="H1048" s="1">
        <v>0</v>
      </c>
      <c r="I1048" s="1" t="s">
        <v>19</v>
      </c>
      <c r="J1048" s="1">
        <v>0</v>
      </c>
    </row>
    <row r="1049" spans="1:10" x14ac:dyDescent="0.25">
      <c r="A1049" s="1" t="s">
        <v>33</v>
      </c>
      <c r="B1049" s="1">
        <v>0</v>
      </c>
      <c r="C1049" s="1">
        <v>1</v>
      </c>
      <c r="D1049" s="1">
        <v>0.81448808398390771</v>
      </c>
      <c r="E1049" s="1">
        <v>2.1855119160160918</v>
      </c>
      <c r="F1049" s="1">
        <v>0</v>
      </c>
      <c r="G1049" s="1">
        <v>0.4575587040599951</v>
      </c>
      <c r="H1049" s="1">
        <v>0.4575587040599951</v>
      </c>
      <c r="I1049" s="1">
        <v>0.7285039720053641</v>
      </c>
      <c r="J1049" s="1">
        <v>2.1430535818153968</v>
      </c>
    </row>
    <row r="1050" spans="1:10" x14ac:dyDescent="0.25">
      <c r="A1050" s="1" t="s">
        <v>68</v>
      </c>
      <c r="B1050" s="1">
        <v>0</v>
      </c>
      <c r="C1050" s="1">
        <v>1</v>
      </c>
      <c r="D1050" s="1">
        <v>0.99999999999999989</v>
      </c>
      <c r="E1050" s="1">
        <v>2</v>
      </c>
      <c r="F1050" s="1">
        <v>0</v>
      </c>
      <c r="G1050" s="1">
        <v>0.5</v>
      </c>
      <c r="H1050" s="1">
        <v>0.5</v>
      </c>
      <c r="I1050" s="1">
        <v>0.66666666666666663</v>
      </c>
      <c r="J1050" s="1">
        <v>2.3418345698592589</v>
      </c>
    </row>
    <row r="1051" spans="1:10" x14ac:dyDescent="0.25">
      <c r="A1051" s="1" t="s">
        <v>31</v>
      </c>
      <c r="B1051" s="1">
        <v>0</v>
      </c>
      <c r="C1051" s="1">
        <v>1</v>
      </c>
      <c r="D1051" s="1">
        <v>0.47903306862690248</v>
      </c>
      <c r="E1051" s="1">
        <v>2.5209669313730969</v>
      </c>
      <c r="F1051" s="1">
        <v>0</v>
      </c>
      <c r="G1051" s="1">
        <v>0.39667319216096542</v>
      </c>
      <c r="H1051" s="1">
        <v>0.39667319216096542</v>
      </c>
      <c r="I1051" s="1">
        <v>0.84032231045769912</v>
      </c>
      <c r="J1051" s="1">
        <v>1.8578859886779471</v>
      </c>
    </row>
    <row r="1052" spans="1:10" x14ac:dyDescent="0.25">
      <c r="A1052" s="1" t="s">
        <v>68</v>
      </c>
      <c r="B1052" s="1">
        <v>0</v>
      </c>
      <c r="C1052" s="1">
        <v>0</v>
      </c>
      <c r="D1052" s="1">
        <v>1</v>
      </c>
      <c r="E1052" s="1">
        <v>2</v>
      </c>
      <c r="F1052" s="1">
        <v>0</v>
      </c>
      <c r="G1052" s="1">
        <v>0</v>
      </c>
      <c r="H1052" s="1">
        <v>0</v>
      </c>
      <c r="I1052" s="1" t="s">
        <v>19</v>
      </c>
      <c r="J1052" s="1">
        <v>0</v>
      </c>
    </row>
    <row r="1053" spans="1:10" x14ac:dyDescent="0.25">
      <c r="A1053" s="1" t="s">
        <v>46</v>
      </c>
      <c r="B1053" s="1">
        <v>0</v>
      </c>
      <c r="C1053" s="1">
        <v>0</v>
      </c>
      <c r="D1053" s="1">
        <v>0.29352115261081041</v>
      </c>
      <c r="E1053" s="1">
        <v>2.7064788473891901</v>
      </c>
      <c r="F1053" s="1">
        <v>0</v>
      </c>
      <c r="G1053" s="1">
        <v>0</v>
      </c>
      <c r="H1053" s="1">
        <v>0</v>
      </c>
      <c r="I1053" s="1" t="s">
        <v>19</v>
      </c>
      <c r="J1053" s="1">
        <v>0</v>
      </c>
    </row>
    <row r="1054" spans="1:10" x14ac:dyDescent="0.25">
      <c r="A1054" s="1" t="s">
        <v>13</v>
      </c>
      <c r="B1054" s="1">
        <v>0</v>
      </c>
      <c r="C1054" s="1">
        <v>2</v>
      </c>
      <c r="D1054" s="1">
        <v>0.31985513899572071</v>
      </c>
      <c r="E1054" s="1">
        <v>2.3825829912884471</v>
      </c>
      <c r="F1054" s="1">
        <v>0</v>
      </c>
      <c r="G1054" s="1">
        <v>0.83942511438749301</v>
      </c>
      <c r="H1054" s="1">
        <v>0.83942511438749301</v>
      </c>
      <c r="I1054" s="1">
        <v>0.77729263784486635</v>
      </c>
      <c r="J1054" s="1">
        <v>3.9315895033613879</v>
      </c>
    </row>
    <row r="1055" spans="1:10" x14ac:dyDescent="0.25">
      <c r="A1055" s="1" t="s">
        <v>67</v>
      </c>
      <c r="B1055" s="1">
        <v>1</v>
      </c>
      <c r="C1055" s="1">
        <v>0</v>
      </c>
      <c r="D1055" s="1">
        <v>0.85409689107820141</v>
      </c>
      <c r="E1055" s="1">
        <v>2.1459031089217979</v>
      </c>
      <c r="F1055" s="1">
        <v>1.1708273504398461</v>
      </c>
      <c r="G1055" s="1">
        <v>0</v>
      </c>
      <c r="H1055" s="1">
        <v>-1.1708273504398461</v>
      </c>
      <c r="I1055" s="1">
        <v>1</v>
      </c>
      <c r="J1055" s="1">
        <v>-5.4837679291935038</v>
      </c>
    </row>
    <row r="1056" spans="1:10" x14ac:dyDescent="0.25">
      <c r="A1056" s="1" t="s">
        <v>43</v>
      </c>
      <c r="B1056" s="1">
        <v>0</v>
      </c>
      <c r="C1056" s="1">
        <v>1</v>
      </c>
      <c r="D1056" s="1">
        <v>0.81448808398390771</v>
      </c>
      <c r="E1056" s="1">
        <v>2.1855119160160918</v>
      </c>
      <c r="F1056" s="1">
        <v>0</v>
      </c>
      <c r="G1056" s="1">
        <v>0.4575587040599951</v>
      </c>
      <c r="H1056" s="1">
        <v>0.4575587040599951</v>
      </c>
      <c r="I1056" s="1">
        <v>0.7285039720053641</v>
      </c>
      <c r="J1056" s="1">
        <v>2.1430535818153968</v>
      </c>
    </row>
    <row r="1057" spans="1:10" x14ac:dyDescent="0.25">
      <c r="A1057" s="1" t="s">
        <v>56</v>
      </c>
      <c r="B1057" s="1">
        <v>0</v>
      </c>
      <c r="C1057" s="1">
        <v>0</v>
      </c>
      <c r="D1057" s="1">
        <v>0</v>
      </c>
      <c r="E1057" s="1">
        <v>2.342356520826776</v>
      </c>
      <c r="F1057" s="1">
        <v>0</v>
      </c>
      <c r="G1057" s="1">
        <v>0</v>
      </c>
      <c r="H1057" s="1">
        <v>0</v>
      </c>
      <c r="I1057" s="1" t="s">
        <v>19</v>
      </c>
      <c r="J1057" s="1">
        <v>0</v>
      </c>
    </row>
    <row r="1058" spans="1:10" x14ac:dyDescent="0.25">
      <c r="A1058" s="1" t="s">
        <v>41</v>
      </c>
      <c r="B1058" s="1">
        <v>0</v>
      </c>
      <c r="C1058" s="1">
        <v>1</v>
      </c>
      <c r="D1058" s="1">
        <v>0.92175455942086715</v>
      </c>
      <c r="E1058" s="1">
        <v>2.0782454405791331</v>
      </c>
      <c r="F1058" s="1">
        <v>0</v>
      </c>
      <c r="G1058" s="1">
        <v>0.48117512035601329</v>
      </c>
      <c r="H1058" s="1">
        <v>0.48117512035601329</v>
      </c>
      <c r="I1058" s="1">
        <v>0.69274848019304436</v>
      </c>
      <c r="J1058" s="1">
        <v>2.2536650620118031</v>
      </c>
    </row>
    <row r="1059" spans="1:10" x14ac:dyDescent="0.25">
      <c r="A1059" s="1" t="s">
        <v>47</v>
      </c>
      <c r="B1059" s="1">
        <v>0</v>
      </c>
      <c r="C1059" s="1">
        <v>0</v>
      </c>
      <c r="D1059" s="1">
        <v>1</v>
      </c>
      <c r="E1059" s="1">
        <v>2</v>
      </c>
      <c r="F1059" s="1">
        <v>0</v>
      </c>
      <c r="G1059" s="1">
        <v>0</v>
      </c>
      <c r="H1059" s="1">
        <v>0</v>
      </c>
      <c r="I1059" s="1" t="s">
        <v>19</v>
      </c>
      <c r="J1059" s="1">
        <v>0</v>
      </c>
    </row>
    <row r="1060" spans="1:10" x14ac:dyDescent="0.25">
      <c r="A1060" s="1" t="s">
        <v>12</v>
      </c>
      <c r="B1060" s="1">
        <v>0</v>
      </c>
      <c r="C1060" s="1">
        <v>1</v>
      </c>
      <c r="D1060" s="1">
        <v>0.88924588348498912</v>
      </c>
      <c r="E1060" s="1">
        <v>2.110754116515011</v>
      </c>
      <c r="F1060" s="1">
        <v>0</v>
      </c>
      <c r="G1060" s="1">
        <v>0.47376432535451529</v>
      </c>
      <c r="H1060" s="1">
        <v>0.47376432535451529</v>
      </c>
      <c r="I1060" s="1">
        <v>0.70358470550500352</v>
      </c>
      <c r="J1060" s="1">
        <v>2.2189553501625068</v>
      </c>
    </row>
    <row r="1061" spans="1:10" x14ac:dyDescent="0.25">
      <c r="A1061" s="1" t="s">
        <v>53</v>
      </c>
      <c r="B1061" s="1">
        <v>0</v>
      </c>
      <c r="C1061" s="1">
        <v>1</v>
      </c>
      <c r="D1061" s="1">
        <v>0.47903306862690248</v>
      </c>
      <c r="E1061" s="1">
        <v>2.5209669313730969</v>
      </c>
      <c r="F1061" s="1">
        <v>0</v>
      </c>
      <c r="G1061" s="1">
        <v>0.39667319216096542</v>
      </c>
      <c r="H1061" s="1">
        <v>0.39667319216096542</v>
      </c>
      <c r="I1061" s="1">
        <v>0.84032231045769912</v>
      </c>
      <c r="J1061" s="1">
        <v>1.8578859886779471</v>
      </c>
    </row>
    <row r="1062" spans="1:10" x14ac:dyDescent="0.25">
      <c r="A1062" s="1" t="s">
        <v>50</v>
      </c>
      <c r="B1062" s="1">
        <v>0</v>
      </c>
      <c r="C1062" s="1">
        <v>1</v>
      </c>
      <c r="D1062" s="1">
        <v>1.075520470844247</v>
      </c>
      <c r="E1062" s="1">
        <v>1.924479529155753</v>
      </c>
      <c r="F1062" s="1">
        <v>0</v>
      </c>
      <c r="G1062" s="1">
        <v>0.51962101173333253</v>
      </c>
      <c r="H1062" s="1">
        <v>0.51962101173333253</v>
      </c>
      <c r="I1062" s="1">
        <v>0.64149317638525116</v>
      </c>
      <c r="J1062" s="1">
        <v>2.433732897004723</v>
      </c>
    </row>
    <row r="1063" spans="1:10" x14ac:dyDescent="0.25">
      <c r="A1063" s="1" t="s">
        <v>29</v>
      </c>
      <c r="B1063" s="1">
        <v>0</v>
      </c>
      <c r="C1063" s="1">
        <v>0</v>
      </c>
      <c r="D1063" s="1">
        <v>0.29352115261081041</v>
      </c>
      <c r="E1063" s="1">
        <v>2.7064788473891901</v>
      </c>
      <c r="F1063" s="1">
        <v>0</v>
      </c>
      <c r="G1063" s="1">
        <v>0</v>
      </c>
      <c r="H1063" s="1">
        <v>0</v>
      </c>
      <c r="I1063" s="1" t="s">
        <v>19</v>
      </c>
      <c r="J1063" s="1">
        <v>0</v>
      </c>
    </row>
    <row r="1064" spans="1:10" x14ac:dyDescent="0.25">
      <c r="A1064" s="1" t="s">
        <v>36</v>
      </c>
      <c r="B1064" s="1">
        <v>1</v>
      </c>
      <c r="C1064" s="1">
        <v>1</v>
      </c>
      <c r="D1064" s="1">
        <v>0.94224288279649171</v>
      </c>
      <c r="E1064" s="1">
        <v>2.0577571172035078</v>
      </c>
      <c r="F1064" s="1">
        <v>1.0612974831203721</v>
      </c>
      <c r="G1064" s="1">
        <v>0.48596600232344239</v>
      </c>
      <c r="H1064" s="1">
        <v>-0.5753314807969292</v>
      </c>
      <c r="I1064" s="1">
        <v>0.90135314997992844</v>
      </c>
      <c r="J1064" s="1">
        <v>-2.6946623017171349</v>
      </c>
    </row>
    <row r="1065" spans="1:10" x14ac:dyDescent="0.25">
      <c r="A1065" s="1" t="s">
        <v>65</v>
      </c>
      <c r="B1065" s="1">
        <v>0</v>
      </c>
      <c r="C1065" s="1">
        <v>1</v>
      </c>
      <c r="D1065" s="1">
        <v>0.72723474700466773</v>
      </c>
      <c r="E1065" s="1">
        <v>2.2727652529953319</v>
      </c>
      <c r="F1065" s="1">
        <v>0</v>
      </c>
      <c r="G1065" s="1">
        <v>0.43999264714297959</v>
      </c>
      <c r="H1065" s="1">
        <v>0.43999264714297959</v>
      </c>
      <c r="I1065" s="1">
        <v>0.75758841766511076</v>
      </c>
      <c r="J1065" s="1">
        <v>2.0607799831266331</v>
      </c>
    </row>
    <row r="1066" spans="1:10" x14ac:dyDescent="0.25">
      <c r="A1066" s="1" t="s">
        <v>57</v>
      </c>
      <c r="B1066" s="1">
        <v>0</v>
      </c>
      <c r="C1066" s="1">
        <v>1</v>
      </c>
      <c r="D1066" s="1">
        <v>0.99999999999999989</v>
      </c>
      <c r="E1066" s="1">
        <v>2</v>
      </c>
      <c r="F1066" s="1">
        <v>0</v>
      </c>
      <c r="G1066" s="1">
        <v>0.5</v>
      </c>
      <c r="H1066" s="1">
        <v>0.5</v>
      </c>
      <c r="I1066" s="1">
        <v>0.66666666666666663</v>
      </c>
      <c r="J1066" s="1">
        <v>2.3418345698592589</v>
      </c>
    </row>
    <row r="1067" spans="1:10" x14ac:dyDescent="0.25">
      <c r="A1067" s="1" t="s">
        <v>66</v>
      </c>
      <c r="B1067" s="1">
        <v>0</v>
      </c>
      <c r="C1067" s="1">
        <v>0</v>
      </c>
      <c r="D1067" s="1">
        <v>1</v>
      </c>
      <c r="E1067" s="1">
        <v>2</v>
      </c>
      <c r="F1067" s="1">
        <v>0</v>
      </c>
      <c r="G1067" s="1">
        <v>0</v>
      </c>
      <c r="H1067" s="1">
        <v>0</v>
      </c>
      <c r="I1067" s="1" t="s">
        <v>19</v>
      </c>
      <c r="J1067" s="1">
        <v>0</v>
      </c>
    </row>
    <row r="1068" spans="1:10" x14ac:dyDescent="0.25">
      <c r="A1068" s="1" t="s">
        <v>51</v>
      </c>
      <c r="B1068" s="1">
        <v>0</v>
      </c>
      <c r="C1068" s="1">
        <v>0</v>
      </c>
      <c r="D1068" s="1">
        <v>1</v>
      </c>
      <c r="E1068" s="1">
        <v>2</v>
      </c>
      <c r="F1068" s="1">
        <v>0</v>
      </c>
      <c r="G1068" s="1">
        <v>0</v>
      </c>
      <c r="H1068" s="1">
        <v>0</v>
      </c>
      <c r="I1068" s="1" t="s">
        <v>19</v>
      </c>
      <c r="J1068" s="1">
        <v>0</v>
      </c>
    </row>
    <row r="1069" spans="1:10" x14ac:dyDescent="0.25">
      <c r="A1069" s="1" t="s">
        <v>45</v>
      </c>
      <c r="B1069" s="1">
        <v>0</v>
      </c>
      <c r="C1069" s="1">
        <v>0</v>
      </c>
      <c r="D1069" s="1">
        <v>0.29352115261081041</v>
      </c>
      <c r="E1069" s="1">
        <v>2.4188767550702028</v>
      </c>
      <c r="F1069" s="1">
        <v>0</v>
      </c>
      <c r="G1069" s="1">
        <v>0</v>
      </c>
      <c r="H1069" s="1">
        <v>0</v>
      </c>
      <c r="I1069" s="1" t="s">
        <v>19</v>
      </c>
      <c r="J1069" s="1">
        <v>0</v>
      </c>
    </row>
    <row r="1070" spans="1:10" x14ac:dyDescent="0.25">
      <c r="A1070" s="1" t="s">
        <v>17</v>
      </c>
      <c r="B1070" s="1">
        <v>0</v>
      </c>
      <c r="C1070" s="1">
        <v>0</v>
      </c>
      <c r="D1070" s="1">
        <v>1</v>
      </c>
      <c r="E1070" s="1">
        <v>2</v>
      </c>
      <c r="F1070" s="1">
        <v>0</v>
      </c>
      <c r="G1070" s="1">
        <v>0</v>
      </c>
      <c r="H1070" s="1">
        <v>0</v>
      </c>
      <c r="I1070" s="1" t="s">
        <v>19</v>
      </c>
      <c r="J1070" s="1">
        <v>0</v>
      </c>
    </row>
    <row r="1071" spans="1:10" x14ac:dyDescent="0.25">
      <c r="A1071" s="1" t="s">
        <v>38</v>
      </c>
      <c r="B1071" s="1">
        <v>0</v>
      </c>
      <c r="C1071" s="1">
        <v>0</v>
      </c>
      <c r="D1071" s="1">
        <v>1</v>
      </c>
      <c r="E1071" s="1">
        <v>2</v>
      </c>
      <c r="F1071" s="1">
        <v>0</v>
      </c>
      <c r="G1071" s="1">
        <v>0</v>
      </c>
      <c r="H1071" s="1">
        <v>0</v>
      </c>
      <c r="I1071" s="1" t="s">
        <v>19</v>
      </c>
      <c r="J1071" s="1">
        <v>0</v>
      </c>
    </row>
    <row r="1072" spans="1:10" x14ac:dyDescent="0.25">
      <c r="A1072" s="1" t="s">
        <v>56</v>
      </c>
      <c r="B1072" s="1">
        <v>0</v>
      </c>
      <c r="C1072" s="1">
        <v>0</v>
      </c>
      <c r="D1072" s="1">
        <v>0</v>
      </c>
      <c r="E1072" s="1">
        <v>2.342356520826776</v>
      </c>
      <c r="F1072" s="1">
        <v>0</v>
      </c>
      <c r="G1072" s="1">
        <v>0</v>
      </c>
      <c r="H1072" s="1">
        <v>0</v>
      </c>
      <c r="I1072" s="1" t="s">
        <v>19</v>
      </c>
      <c r="J1072" s="1">
        <v>0</v>
      </c>
    </row>
    <row r="1073" spans="1:10" x14ac:dyDescent="0.25">
      <c r="A1073" s="1" t="s">
        <v>44</v>
      </c>
      <c r="B1073" s="1">
        <v>0</v>
      </c>
      <c r="C1073" s="1">
        <v>1</v>
      </c>
      <c r="D1073" s="1">
        <v>1.181413221420162</v>
      </c>
      <c r="E1073" s="1">
        <v>1.7860781026439589</v>
      </c>
      <c r="F1073" s="1">
        <v>0</v>
      </c>
      <c r="G1073" s="1">
        <v>0.55988593025113753</v>
      </c>
      <c r="H1073" s="1">
        <v>0.55988593025113753</v>
      </c>
      <c r="I1073" s="1">
        <v>0.60188149099551191</v>
      </c>
      <c r="J1073" s="1">
        <v>2.6223204532798472</v>
      </c>
    </row>
    <row r="1074" spans="1:10" x14ac:dyDescent="0.25">
      <c r="A1074" s="1" t="s">
        <v>41</v>
      </c>
      <c r="B1074" s="1">
        <v>0</v>
      </c>
      <c r="C1074" s="1">
        <v>0</v>
      </c>
      <c r="D1074" s="1">
        <v>0.29352115261081041</v>
      </c>
      <c r="E1074" s="1">
        <v>2.7064788473891901</v>
      </c>
      <c r="F1074" s="1">
        <v>0</v>
      </c>
      <c r="G1074" s="1">
        <v>0</v>
      </c>
      <c r="H1074" s="1">
        <v>0</v>
      </c>
      <c r="I1074" s="1" t="s">
        <v>19</v>
      </c>
      <c r="J1074" s="1">
        <v>0</v>
      </c>
    </row>
    <row r="1075" spans="1:10" x14ac:dyDescent="0.25">
      <c r="A1075" s="1" t="s">
        <v>25</v>
      </c>
      <c r="B1075" s="1">
        <v>0</v>
      </c>
      <c r="C1075" s="1">
        <v>0</v>
      </c>
      <c r="D1075" s="1">
        <v>1</v>
      </c>
      <c r="E1075" s="1">
        <v>2</v>
      </c>
      <c r="F1075" s="1">
        <v>0</v>
      </c>
      <c r="G1075" s="1">
        <v>0</v>
      </c>
      <c r="H1075" s="1">
        <v>0</v>
      </c>
      <c r="I1075" s="1" t="s">
        <v>19</v>
      </c>
      <c r="J1075" s="1">
        <v>0</v>
      </c>
    </row>
    <row r="1076" spans="1:10" x14ac:dyDescent="0.25">
      <c r="A1076" s="1" t="s">
        <v>36</v>
      </c>
      <c r="B1076" s="1">
        <v>0</v>
      </c>
      <c r="C1076" s="1">
        <v>2</v>
      </c>
      <c r="D1076" s="1">
        <v>0.75184765277532173</v>
      </c>
      <c r="E1076" s="1">
        <v>2.248152347224678</v>
      </c>
      <c r="F1076" s="1">
        <v>0</v>
      </c>
      <c r="G1076" s="1">
        <v>0.88961942568926888</v>
      </c>
      <c r="H1076" s="1">
        <v>0.88961942568926888</v>
      </c>
      <c r="I1076" s="1">
        <v>0.56157655292575903</v>
      </c>
      <c r="J1076" s="1">
        <v>4.1666830501949397</v>
      </c>
    </row>
    <row r="1077" spans="1:10" x14ac:dyDescent="0.25">
      <c r="A1077" s="1" t="s">
        <v>65</v>
      </c>
      <c r="B1077" s="1">
        <v>1</v>
      </c>
      <c r="C1077" s="1">
        <v>0</v>
      </c>
      <c r="D1077" s="1">
        <v>0.61724330183282228</v>
      </c>
      <c r="E1077" s="1">
        <v>2.3827566981671779</v>
      </c>
      <c r="F1077" s="1">
        <v>1.6201066856953039</v>
      </c>
      <c r="G1077" s="1">
        <v>0</v>
      </c>
      <c r="H1077" s="1">
        <v>-1.6201066856953039</v>
      </c>
      <c r="I1077" s="1">
        <v>1</v>
      </c>
      <c r="J1077" s="1">
        <v>-7.5880436868427443</v>
      </c>
    </row>
    <row r="1078" spans="1:10" x14ac:dyDescent="0.25">
      <c r="A1078" s="1" t="s">
        <v>56</v>
      </c>
      <c r="B1078" s="1">
        <v>0</v>
      </c>
      <c r="C1078" s="1">
        <v>0</v>
      </c>
      <c r="D1078" s="1">
        <v>0</v>
      </c>
      <c r="E1078" s="1">
        <v>2.342356520826776</v>
      </c>
      <c r="F1078" s="1">
        <v>0</v>
      </c>
      <c r="G1078" s="1">
        <v>0</v>
      </c>
      <c r="H1078" s="1">
        <v>0</v>
      </c>
      <c r="I1078" s="1" t="s">
        <v>19</v>
      </c>
      <c r="J1078" s="1">
        <v>0</v>
      </c>
    </row>
    <row r="1079" spans="1:10" x14ac:dyDescent="0.25">
      <c r="A1079" s="1" t="s">
        <v>40</v>
      </c>
      <c r="B1079" s="1">
        <v>0</v>
      </c>
      <c r="C1079" s="1">
        <v>0</v>
      </c>
      <c r="D1079" s="1">
        <v>1</v>
      </c>
      <c r="E1079" s="1">
        <v>2</v>
      </c>
      <c r="F1079" s="1">
        <v>0</v>
      </c>
      <c r="G1079" s="1">
        <v>0</v>
      </c>
      <c r="H1079" s="1">
        <v>0</v>
      </c>
      <c r="I1079" s="1" t="s">
        <v>19</v>
      </c>
      <c r="J1079" s="1">
        <v>0</v>
      </c>
    </row>
    <row r="1080" spans="1:10" x14ac:dyDescent="0.25">
      <c r="A1080" s="1" t="s">
        <v>38</v>
      </c>
      <c r="B1080" s="1">
        <v>0</v>
      </c>
      <c r="C1080" s="1">
        <v>0</v>
      </c>
      <c r="D1080" s="1">
        <v>1</v>
      </c>
      <c r="E1080" s="1">
        <v>2</v>
      </c>
      <c r="F1080" s="1">
        <v>0</v>
      </c>
      <c r="G1080" s="1">
        <v>0</v>
      </c>
      <c r="H1080" s="1">
        <v>0</v>
      </c>
      <c r="I1080" s="1" t="s">
        <v>19</v>
      </c>
      <c r="J1080" s="1">
        <v>0</v>
      </c>
    </row>
    <row r="1081" spans="1:10" x14ac:dyDescent="0.25">
      <c r="A1081" s="1" t="s">
        <v>47</v>
      </c>
      <c r="B1081" s="1">
        <v>0</v>
      </c>
      <c r="C1081" s="1">
        <v>0</v>
      </c>
      <c r="D1081" s="1">
        <v>1</v>
      </c>
      <c r="E1081" s="1">
        <v>2</v>
      </c>
      <c r="F1081" s="1">
        <v>0</v>
      </c>
      <c r="G1081" s="1">
        <v>0</v>
      </c>
      <c r="H1081" s="1">
        <v>0</v>
      </c>
      <c r="I1081" s="1" t="s">
        <v>19</v>
      </c>
      <c r="J1081" s="1">
        <v>0</v>
      </c>
    </row>
    <row r="1082" spans="1:10" x14ac:dyDescent="0.25">
      <c r="A1082" s="1" t="s">
        <v>23</v>
      </c>
      <c r="B1082" s="1">
        <v>0</v>
      </c>
      <c r="C1082" s="1">
        <v>0</v>
      </c>
      <c r="D1082" s="1">
        <v>1</v>
      </c>
      <c r="E1082" s="1">
        <v>2</v>
      </c>
      <c r="F1082" s="1">
        <v>0</v>
      </c>
      <c r="G1082" s="1">
        <v>0</v>
      </c>
      <c r="H1082" s="1">
        <v>0</v>
      </c>
      <c r="I1082" s="1" t="s">
        <v>19</v>
      </c>
      <c r="J1082" s="1">
        <v>0</v>
      </c>
    </row>
    <row r="1083" spans="1:10" x14ac:dyDescent="0.25">
      <c r="A1083" s="1" t="s">
        <v>72</v>
      </c>
      <c r="B1083" s="1">
        <v>0</v>
      </c>
      <c r="C1083" s="1">
        <v>0</v>
      </c>
      <c r="D1083" s="1">
        <v>1</v>
      </c>
      <c r="E1083" s="1">
        <v>2</v>
      </c>
      <c r="F1083" s="1">
        <v>0</v>
      </c>
      <c r="G1083" s="1">
        <v>0</v>
      </c>
      <c r="H1083" s="1">
        <v>0</v>
      </c>
      <c r="I1083" s="1" t="s">
        <v>19</v>
      </c>
      <c r="J1083" s="1">
        <v>0</v>
      </c>
    </row>
    <row r="1084" spans="1:10" x14ac:dyDescent="0.25">
      <c r="A1084" s="1" t="s">
        <v>23</v>
      </c>
      <c r="B1084" s="1">
        <v>0</v>
      </c>
      <c r="C1084" s="1">
        <v>0</v>
      </c>
      <c r="D1084" s="1">
        <v>1</v>
      </c>
      <c r="E1084" s="1">
        <v>2</v>
      </c>
      <c r="F1084" s="1">
        <v>0</v>
      </c>
      <c r="G1084" s="1">
        <v>0</v>
      </c>
      <c r="H1084" s="1">
        <v>0</v>
      </c>
      <c r="I1084" s="1" t="s">
        <v>19</v>
      </c>
      <c r="J1084" s="1">
        <v>0</v>
      </c>
    </row>
    <row r="1085" spans="1:10" x14ac:dyDescent="0.25">
      <c r="A1085" s="1" t="s">
        <v>43</v>
      </c>
      <c r="B1085" s="1">
        <v>0</v>
      </c>
      <c r="C1085" s="1">
        <v>2</v>
      </c>
      <c r="D1085" s="1">
        <v>0.89435045247906675</v>
      </c>
      <c r="E1085" s="1">
        <v>2.1056495475209331</v>
      </c>
      <c r="F1085" s="1">
        <v>0</v>
      </c>
      <c r="G1085" s="1">
        <v>0.94982567367617343</v>
      </c>
      <c r="H1085" s="1">
        <v>0.94982567367617343</v>
      </c>
      <c r="I1085" s="1">
        <v>0.4926400018861235</v>
      </c>
      <c r="J1085" s="1">
        <v>4.4486691959094449</v>
      </c>
    </row>
    <row r="1086" spans="1:10" x14ac:dyDescent="0.25">
      <c r="A1086" s="1" t="s">
        <v>56</v>
      </c>
      <c r="B1086" s="1">
        <v>0</v>
      </c>
      <c r="C1086" s="1">
        <v>0</v>
      </c>
      <c r="D1086" s="1">
        <v>0</v>
      </c>
      <c r="E1086" s="1">
        <v>2.342356520826776</v>
      </c>
      <c r="F1086" s="1">
        <v>0</v>
      </c>
      <c r="G1086" s="1">
        <v>0</v>
      </c>
      <c r="H1086" s="1">
        <v>0</v>
      </c>
      <c r="I1086" s="1" t="s">
        <v>19</v>
      </c>
      <c r="J1086" s="1">
        <v>0</v>
      </c>
    </row>
    <row r="1087" spans="1:10" x14ac:dyDescent="0.25">
      <c r="A1087" s="1" t="s">
        <v>16</v>
      </c>
      <c r="B1087" s="1">
        <v>1</v>
      </c>
      <c r="C1087" s="1">
        <v>1</v>
      </c>
      <c r="D1087" s="1">
        <v>0.95541599826404733</v>
      </c>
      <c r="E1087" s="1">
        <v>2.0445840017359518</v>
      </c>
      <c r="F1087" s="1">
        <v>1.0466644915062759</v>
      </c>
      <c r="G1087" s="1">
        <v>0.48909704817750249</v>
      </c>
      <c r="H1087" s="1">
        <v>-0.55756744332877317</v>
      </c>
      <c r="I1087" s="1">
        <v>0.89857558558456829</v>
      </c>
      <c r="J1087" s="1">
        <v>-2.611461427630728</v>
      </c>
    </row>
    <row r="1088" spans="1:10" x14ac:dyDescent="0.25">
      <c r="A1088" s="1" t="s">
        <v>66</v>
      </c>
      <c r="B1088" s="1">
        <v>0</v>
      </c>
      <c r="C1088" s="1">
        <v>0</v>
      </c>
      <c r="D1088" s="1">
        <v>1</v>
      </c>
      <c r="E1088" s="1">
        <v>2</v>
      </c>
      <c r="F1088" s="1">
        <v>0</v>
      </c>
      <c r="G1088" s="1">
        <v>0</v>
      </c>
      <c r="H1088" s="1">
        <v>0</v>
      </c>
      <c r="I1088" s="1" t="s">
        <v>19</v>
      </c>
      <c r="J1088" s="1">
        <v>0</v>
      </c>
    </row>
    <row r="1089" spans="1:10" x14ac:dyDescent="0.25">
      <c r="A1089" s="1" t="s">
        <v>41</v>
      </c>
      <c r="B1089" s="1">
        <v>0</v>
      </c>
      <c r="C1089" s="1">
        <v>0</v>
      </c>
      <c r="D1089" s="1">
        <v>0.29352115261081041</v>
      </c>
      <c r="E1089" s="1">
        <v>2.7064788473891901</v>
      </c>
      <c r="F1089" s="1">
        <v>0</v>
      </c>
      <c r="G1089" s="1">
        <v>0</v>
      </c>
      <c r="H1089" s="1">
        <v>0</v>
      </c>
      <c r="I1089" s="1" t="s">
        <v>19</v>
      </c>
      <c r="J1089" s="1">
        <v>0</v>
      </c>
    </row>
    <row r="1090" spans="1:10" x14ac:dyDescent="0.25">
      <c r="A1090" s="1" t="s">
        <v>62</v>
      </c>
      <c r="B1090" s="1">
        <v>1</v>
      </c>
      <c r="C1090" s="1">
        <v>1</v>
      </c>
      <c r="D1090" s="1">
        <v>0.29352115261081041</v>
      </c>
      <c r="E1090" s="1">
        <v>2.7064788473891901</v>
      </c>
      <c r="F1090" s="1">
        <v>3.406909488822885</v>
      </c>
      <c r="G1090" s="1">
        <v>0.36948376705942187</v>
      </c>
      <c r="H1090" s="1">
        <v>-3.037425721763463</v>
      </c>
      <c r="I1090" s="1">
        <v>0.9904272592188913</v>
      </c>
      <c r="J1090" s="1">
        <v>-14.22629711721078</v>
      </c>
    </row>
    <row r="1091" spans="1:10" x14ac:dyDescent="0.25">
      <c r="A1091" s="1" t="s">
        <v>45</v>
      </c>
      <c r="B1091" s="1">
        <v>1</v>
      </c>
      <c r="C1091" s="1">
        <v>0</v>
      </c>
      <c r="D1091" s="1">
        <v>0.29352115261081041</v>
      </c>
      <c r="E1091" s="1">
        <v>2.4188767550702028</v>
      </c>
      <c r="F1091" s="1">
        <v>3.406909488822885</v>
      </c>
      <c r="G1091" s="1">
        <v>0</v>
      </c>
      <c r="H1091" s="1">
        <v>-3.406909488822885</v>
      </c>
      <c r="I1091" s="1">
        <v>1</v>
      </c>
      <c r="J1091" s="1">
        <v>-15.95683683461394</v>
      </c>
    </row>
    <row r="1092" spans="1:10" x14ac:dyDescent="0.25">
      <c r="A1092" s="1" t="s">
        <v>55</v>
      </c>
      <c r="B1092" s="1">
        <v>0</v>
      </c>
      <c r="C1092" s="1">
        <v>1</v>
      </c>
      <c r="D1092" s="1">
        <v>0.2935211526108103</v>
      </c>
      <c r="E1092" s="1">
        <v>2.3724844301337278</v>
      </c>
      <c r="F1092" s="1">
        <v>0</v>
      </c>
      <c r="G1092" s="1">
        <v>0.42149907805449072</v>
      </c>
      <c r="H1092" s="1">
        <v>0.42149907805449072</v>
      </c>
      <c r="I1092" s="1">
        <v>0.88990227383220899</v>
      </c>
      <c r="J1092" s="1">
        <v>1.974162224303625</v>
      </c>
    </row>
    <row r="1093" spans="1:10" x14ac:dyDescent="0.25">
      <c r="A1093" s="1" t="s">
        <v>12</v>
      </c>
      <c r="B1093" s="1">
        <v>0</v>
      </c>
      <c r="C1093" s="1">
        <v>1</v>
      </c>
      <c r="D1093" s="1">
        <v>0.1046402029401699</v>
      </c>
      <c r="E1093" s="1">
        <v>2.8953597970598302</v>
      </c>
      <c r="F1093" s="1">
        <v>0</v>
      </c>
      <c r="G1093" s="1">
        <v>0.3453802187263485</v>
      </c>
      <c r="H1093" s="1">
        <v>0.3453802187263485</v>
      </c>
      <c r="I1093" s="1">
        <v>0.96511993235327664</v>
      </c>
      <c r="J1093" s="1">
        <v>1.61764667191783</v>
      </c>
    </row>
    <row r="1094" spans="1:10" x14ac:dyDescent="0.25">
      <c r="A1094" s="1" t="s">
        <v>50</v>
      </c>
      <c r="B1094" s="1">
        <v>0</v>
      </c>
      <c r="C1094" s="1">
        <v>1</v>
      </c>
      <c r="D1094" s="1">
        <v>1.043894275215393</v>
      </c>
      <c r="E1094" s="1">
        <v>1.956105724784607</v>
      </c>
      <c r="F1094" s="1">
        <v>0</v>
      </c>
      <c r="G1094" s="1">
        <v>0.51121981155191054</v>
      </c>
      <c r="H1094" s="1">
        <v>0.51121981155191054</v>
      </c>
      <c r="I1094" s="1">
        <v>0.65203524159486892</v>
      </c>
      <c r="J1094" s="1">
        <v>2.394384454978399</v>
      </c>
    </row>
    <row r="1095" spans="1:10" x14ac:dyDescent="0.25">
      <c r="A1095" s="1" t="s">
        <v>71</v>
      </c>
      <c r="B1095" s="1">
        <v>0</v>
      </c>
      <c r="C1095" s="1">
        <v>0</v>
      </c>
      <c r="D1095" s="1">
        <v>1.287602092318987</v>
      </c>
      <c r="E1095" s="1">
        <v>1.4188767550702031</v>
      </c>
      <c r="F1095" s="1">
        <v>0</v>
      </c>
      <c r="G1095" s="1">
        <v>0</v>
      </c>
      <c r="H1095" s="1">
        <v>0</v>
      </c>
      <c r="I1095" s="1" t="s">
        <v>19</v>
      </c>
      <c r="J1095" s="1">
        <v>0</v>
      </c>
    </row>
    <row r="1096" spans="1:10" x14ac:dyDescent="0.25">
      <c r="A1096" s="1" t="s">
        <v>56</v>
      </c>
      <c r="B1096" s="1">
        <v>0</v>
      </c>
      <c r="C1096" s="1">
        <v>0</v>
      </c>
      <c r="D1096" s="1">
        <v>0</v>
      </c>
      <c r="E1096" s="1">
        <v>2.342356520826776</v>
      </c>
      <c r="F1096" s="1">
        <v>0</v>
      </c>
      <c r="G1096" s="1">
        <v>0</v>
      </c>
      <c r="H1096" s="1">
        <v>0</v>
      </c>
      <c r="I1096" s="1" t="s">
        <v>19</v>
      </c>
      <c r="J1096" s="1">
        <v>0</v>
      </c>
    </row>
    <row r="1097" spans="1:10" x14ac:dyDescent="0.25">
      <c r="A1097" s="1" t="s">
        <v>72</v>
      </c>
      <c r="B1097" s="1">
        <v>0.5</v>
      </c>
      <c r="C1097" s="1">
        <v>1.5</v>
      </c>
      <c r="D1097" s="1">
        <v>0.78295262906882623</v>
      </c>
      <c r="E1097" s="1">
        <v>2.2170473709311742</v>
      </c>
      <c r="F1097" s="1">
        <v>0.63860823942140055</v>
      </c>
      <c r="G1097" s="1">
        <v>0.67657552998968651</v>
      </c>
      <c r="H1097" s="1">
        <v>3.7967290568285961E-2</v>
      </c>
      <c r="I1097" s="1">
        <v>0.73901579031039133</v>
      </c>
      <c r="J1097" s="1">
        <v>0.1778262271534069</v>
      </c>
    </row>
    <row r="1098" spans="1:10" x14ac:dyDescent="0.25">
      <c r="A1098" s="1" t="s">
        <v>23</v>
      </c>
      <c r="B1098" s="1">
        <v>0</v>
      </c>
      <c r="C1098" s="1">
        <v>1</v>
      </c>
      <c r="D1098" s="1">
        <v>0.99999999999999989</v>
      </c>
      <c r="E1098" s="1">
        <v>2</v>
      </c>
      <c r="F1098" s="1">
        <v>0</v>
      </c>
      <c r="G1098" s="1">
        <v>0.5</v>
      </c>
      <c r="H1098" s="1">
        <v>0.5</v>
      </c>
      <c r="I1098" s="1">
        <v>0.66666666666666663</v>
      </c>
      <c r="J1098" s="1">
        <v>2.3418345698592589</v>
      </c>
    </row>
    <row r="1099" spans="1:10" x14ac:dyDescent="0.25">
      <c r="A1099" s="1" t="s">
        <v>25</v>
      </c>
      <c r="B1099" s="1">
        <v>0</v>
      </c>
      <c r="C1099" s="1">
        <v>2</v>
      </c>
      <c r="D1099" s="1">
        <v>1</v>
      </c>
      <c r="E1099" s="1">
        <v>2</v>
      </c>
      <c r="F1099" s="1">
        <v>0</v>
      </c>
      <c r="G1099" s="1">
        <v>1</v>
      </c>
      <c r="H1099" s="1">
        <v>1</v>
      </c>
      <c r="I1099" s="1">
        <v>0.44444444444444448</v>
      </c>
      <c r="J1099" s="1">
        <v>4.6836691397185177</v>
      </c>
    </row>
    <row r="1100" spans="1:10" x14ac:dyDescent="0.25">
      <c r="A1100" s="1" t="s">
        <v>29</v>
      </c>
      <c r="B1100" s="1">
        <v>0</v>
      </c>
      <c r="C1100" s="1">
        <v>0</v>
      </c>
      <c r="D1100" s="1">
        <v>0.29352115261081041</v>
      </c>
      <c r="E1100" s="1">
        <v>2.7064788473891901</v>
      </c>
      <c r="F1100" s="1">
        <v>0</v>
      </c>
      <c r="G1100" s="1">
        <v>0</v>
      </c>
      <c r="H1100" s="1">
        <v>0</v>
      </c>
      <c r="I1100" s="1" t="s">
        <v>19</v>
      </c>
      <c r="J1100" s="1">
        <v>0</v>
      </c>
    </row>
    <row r="1101" spans="1:10" x14ac:dyDescent="0.25">
      <c r="A1101" s="1" t="s">
        <v>12</v>
      </c>
      <c r="B1101" s="1">
        <v>0</v>
      </c>
      <c r="C1101" s="1">
        <v>2</v>
      </c>
      <c r="D1101" s="1">
        <v>0.1049152009312414</v>
      </c>
      <c r="E1101" s="1">
        <v>2.895084799068758</v>
      </c>
      <c r="F1101" s="1">
        <v>0</v>
      </c>
      <c r="G1101" s="1">
        <v>0.69082605132786645</v>
      </c>
      <c r="H1101" s="1">
        <v>0.69082605132786645</v>
      </c>
      <c r="I1101" s="1">
        <v>0.93127955486655489</v>
      </c>
      <c r="J1101" s="1">
        <v>3.2356006575179288</v>
      </c>
    </row>
    <row r="1102" spans="1:10" x14ac:dyDescent="0.25">
      <c r="A1102" s="1" t="s">
        <v>43</v>
      </c>
      <c r="B1102" s="1">
        <v>0</v>
      </c>
      <c r="C1102" s="1">
        <v>1</v>
      </c>
      <c r="D1102" s="1">
        <v>0.99999999999999989</v>
      </c>
      <c r="E1102" s="1">
        <v>2</v>
      </c>
      <c r="F1102" s="1">
        <v>0</v>
      </c>
      <c r="G1102" s="1">
        <v>0.5</v>
      </c>
      <c r="H1102" s="1">
        <v>0.5</v>
      </c>
      <c r="I1102" s="1">
        <v>0.66666666666666663</v>
      </c>
      <c r="J1102" s="1">
        <v>2.3418345698592589</v>
      </c>
    </row>
    <row r="1103" spans="1:10" x14ac:dyDescent="0.25">
      <c r="A1103" s="1" t="s">
        <v>24</v>
      </c>
      <c r="B1103" s="1">
        <v>0</v>
      </c>
      <c r="C1103" s="1">
        <v>1</v>
      </c>
      <c r="D1103" s="1">
        <v>0.99999999999999989</v>
      </c>
      <c r="E1103" s="1">
        <v>2</v>
      </c>
      <c r="F1103" s="1">
        <v>0</v>
      </c>
      <c r="G1103" s="1">
        <v>0.5</v>
      </c>
      <c r="H1103" s="1">
        <v>0.5</v>
      </c>
      <c r="I1103" s="1">
        <v>0.66666666666666663</v>
      </c>
      <c r="J1103" s="1">
        <v>2.3418345698592589</v>
      </c>
    </row>
    <row r="1104" spans="1:10" x14ac:dyDescent="0.25">
      <c r="A1104" s="1" t="s">
        <v>22</v>
      </c>
      <c r="B1104" s="1">
        <v>0</v>
      </c>
      <c r="C1104" s="1">
        <v>0</v>
      </c>
      <c r="D1104" s="1">
        <v>1</v>
      </c>
      <c r="E1104" s="1">
        <v>1.2935211526108099</v>
      </c>
      <c r="F1104" s="1">
        <v>0</v>
      </c>
      <c r="G1104" s="1">
        <v>0</v>
      </c>
      <c r="H1104" s="1">
        <v>0</v>
      </c>
      <c r="I1104" s="1" t="s">
        <v>19</v>
      </c>
      <c r="J1104" s="1">
        <v>0</v>
      </c>
    </row>
    <row r="1105" spans="1:10" x14ac:dyDescent="0.25">
      <c r="A1105" s="1" t="s">
        <v>59</v>
      </c>
      <c r="B1105" s="1">
        <v>1</v>
      </c>
      <c r="C1105" s="1">
        <v>1</v>
      </c>
      <c r="D1105" s="1">
        <v>1.0108362253119589</v>
      </c>
      <c r="E1105" s="1">
        <v>1.98916377468804</v>
      </c>
      <c r="F1105" s="1">
        <v>0.98927993967705807</v>
      </c>
      <c r="G1105" s="1">
        <v>0.50272381426050727</v>
      </c>
      <c r="H1105" s="1">
        <v>-0.4865561254165508</v>
      </c>
      <c r="I1105" s="1">
        <v>0.88646779173300772</v>
      </c>
      <c r="J1105" s="1">
        <v>-2.2788679093545121</v>
      </c>
    </row>
    <row r="1106" spans="1:10" x14ac:dyDescent="0.25">
      <c r="A1106" s="1" t="s">
        <v>67</v>
      </c>
      <c r="B1106" s="1">
        <v>0</v>
      </c>
      <c r="C1106" s="1">
        <v>0</v>
      </c>
      <c r="D1106" s="1">
        <v>0.69972935709066397</v>
      </c>
      <c r="E1106" s="1">
        <v>2.3002706429093358</v>
      </c>
      <c r="F1106" s="1">
        <v>0</v>
      </c>
      <c r="G1106" s="1">
        <v>0</v>
      </c>
      <c r="H1106" s="1">
        <v>0</v>
      </c>
      <c r="I1106" s="1" t="s">
        <v>19</v>
      </c>
      <c r="J1106" s="1">
        <v>0</v>
      </c>
    </row>
    <row r="1107" spans="1:10" x14ac:dyDescent="0.25">
      <c r="A1107" s="1" t="s">
        <v>57</v>
      </c>
      <c r="B1107" s="1">
        <v>0</v>
      </c>
      <c r="C1107" s="1">
        <v>0</v>
      </c>
      <c r="D1107" s="1">
        <v>1</v>
      </c>
      <c r="E1107" s="1">
        <v>2</v>
      </c>
      <c r="F1107" s="1">
        <v>0</v>
      </c>
      <c r="G1107" s="1">
        <v>0</v>
      </c>
      <c r="H1107" s="1">
        <v>0</v>
      </c>
      <c r="I1107" s="1" t="s">
        <v>19</v>
      </c>
      <c r="J1107" s="1">
        <v>0</v>
      </c>
    </row>
    <row r="1108" spans="1:10" x14ac:dyDescent="0.25">
      <c r="A1108" s="1" t="s">
        <v>38</v>
      </c>
      <c r="B1108" s="1">
        <v>0</v>
      </c>
      <c r="C1108" s="1">
        <v>0</v>
      </c>
      <c r="D1108" s="1">
        <v>1</v>
      </c>
      <c r="E1108" s="1">
        <v>2</v>
      </c>
      <c r="F1108" s="1">
        <v>0</v>
      </c>
      <c r="G1108" s="1">
        <v>0</v>
      </c>
      <c r="H1108" s="1">
        <v>0</v>
      </c>
      <c r="I1108" s="1" t="s">
        <v>19</v>
      </c>
      <c r="J1108" s="1">
        <v>0</v>
      </c>
    </row>
    <row r="1109" spans="1:10" x14ac:dyDescent="0.25">
      <c r="A1109" s="1" t="s">
        <v>67</v>
      </c>
      <c r="B1109" s="1">
        <v>0</v>
      </c>
      <c r="C1109" s="1">
        <v>0</v>
      </c>
      <c r="D1109" s="1">
        <v>0.69972935709066397</v>
      </c>
      <c r="E1109" s="1">
        <v>2.3002706429093358</v>
      </c>
      <c r="F1109" s="1">
        <v>0</v>
      </c>
      <c r="G1109" s="1">
        <v>0</v>
      </c>
      <c r="H1109" s="1">
        <v>0</v>
      </c>
      <c r="I1109" s="1" t="s">
        <v>19</v>
      </c>
      <c r="J1109" s="1">
        <v>0</v>
      </c>
    </row>
    <row r="1110" spans="1:10" x14ac:dyDescent="0.25">
      <c r="A1110" s="1" t="s">
        <v>36</v>
      </c>
      <c r="B1110" s="1">
        <v>0</v>
      </c>
      <c r="C1110" s="1">
        <v>3</v>
      </c>
      <c r="D1110" s="1">
        <v>0.81448808398390771</v>
      </c>
      <c r="E1110" s="1">
        <v>2.1855119160160918</v>
      </c>
      <c r="F1110" s="1">
        <v>0</v>
      </c>
      <c r="G1110" s="1">
        <v>1.3726761121799851</v>
      </c>
      <c r="H1110" s="1">
        <v>1.3726761121799851</v>
      </c>
      <c r="I1110" s="1">
        <v>0.38663019813519173</v>
      </c>
      <c r="J1110" s="1">
        <v>6.4291607454461914</v>
      </c>
    </row>
    <row r="1111" spans="1:10" x14ac:dyDescent="0.25">
      <c r="A1111" s="1" t="s">
        <v>67</v>
      </c>
      <c r="B1111" s="1">
        <v>0</v>
      </c>
      <c r="C1111" s="1">
        <v>0</v>
      </c>
      <c r="D1111" s="1">
        <v>0.69972935709066397</v>
      </c>
      <c r="E1111" s="1">
        <v>2.3002706429093358</v>
      </c>
      <c r="F1111" s="1">
        <v>0</v>
      </c>
      <c r="G1111" s="1">
        <v>0</v>
      </c>
      <c r="H1111" s="1">
        <v>0</v>
      </c>
      <c r="I1111" s="1" t="s">
        <v>19</v>
      </c>
      <c r="J1111" s="1">
        <v>0</v>
      </c>
    </row>
    <row r="1112" spans="1:10" x14ac:dyDescent="0.25">
      <c r="A1112" s="1" t="s">
        <v>38</v>
      </c>
      <c r="B1112" s="1">
        <v>0</v>
      </c>
      <c r="C1112" s="1">
        <v>1</v>
      </c>
      <c r="D1112" s="1">
        <v>0.81448808398390771</v>
      </c>
      <c r="E1112" s="1">
        <v>2.1855119160160918</v>
      </c>
      <c r="F1112" s="1">
        <v>0</v>
      </c>
      <c r="G1112" s="1">
        <v>0.4575587040599951</v>
      </c>
      <c r="H1112" s="1">
        <v>0.4575587040599951</v>
      </c>
      <c r="I1112" s="1">
        <v>0.7285039720053641</v>
      </c>
      <c r="J1112" s="1">
        <v>2.1430535818153968</v>
      </c>
    </row>
    <row r="1113" spans="1:10" x14ac:dyDescent="0.25">
      <c r="A1113" s="1" t="s">
        <v>56</v>
      </c>
      <c r="B1113" s="1">
        <v>0</v>
      </c>
      <c r="C1113" s="1">
        <v>0</v>
      </c>
      <c r="D1113" s="1">
        <v>0</v>
      </c>
      <c r="E1113" s="1">
        <v>2.342356520826776</v>
      </c>
      <c r="F1113" s="1">
        <v>0</v>
      </c>
      <c r="G1113" s="1">
        <v>0</v>
      </c>
      <c r="H1113" s="1">
        <v>0</v>
      </c>
      <c r="I1113" s="1" t="s">
        <v>19</v>
      </c>
      <c r="J1113" s="1">
        <v>0</v>
      </c>
    </row>
    <row r="1114" spans="1:10" x14ac:dyDescent="0.25">
      <c r="A1114" s="1" t="s">
        <v>30</v>
      </c>
      <c r="B1114" s="1">
        <v>0</v>
      </c>
      <c r="C1114" s="1">
        <v>0</v>
      </c>
      <c r="D1114" s="1">
        <v>1</v>
      </c>
      <c r="E1114" s="1">
        <v>2</v>
      </c>
      <c r="F1114" s="1">
        <v>0</v>
      </c>
      <c r="G1114" s="1">
        <v>0</v>
      </c>
      <c r="H1114" s="1">
        <v>0</v>
      </c>
      <c r="I1114" s="1" t="s">
        <v>19</v>
      </c>
      <c r="J1114" s="1">
        <v>0</v>
      </c>
    </row>
    <row r="1115" spans="1:10" x14ac:dyDescent="0.25">
      <c r="A1115" s="1" t="s">
        <v>72</v>
      </c>
      <c r="B1115" s="1">
        <v>0</v>
      </c>
      <c r="C1115" s="1">
        <v>0</v>
      </c>
      <c r="D1115" s="1">
        <v>1</v>
      </c>
      <c r="E1115" s="1">
        <v>2</v>
      </c>
      <c r="F1115" s="1">
        <v>0</v>
      </c>
      <c r="G1115" s="1">
        <v>0</v>
      </c>
      <c r="H1115" s="1">
        <v>0</v>
      </c>
      <c r="I1115" s="1" t="s">
        <v>19</v>
      </c>
      <c r="J1115" s="1">
        <v>0</v>
      </c>
    </row>
    <row r="1116" spans="1:10" x14ac:dyDescent="0.25">
      <c r="A1116" s="1" t="s">
        <v>47</v>
      </c>
      <c r="B1116" s="1">
        <v>0</v>
      </c>
      <c r="C1116" s="1">
        <v>0</v>
      </c>
      <c r="D1116" s="1">
        <v>1</v>
      </c>
      <c r="E1116" s="1">
        <v>2</v>
      </c>
      <c r="F1116" s="1">
        <v>0</v>
      </c>
      <c r="G1116" s="1">
        <v>0</v>
      </c>
      <c r="H1116" s="1">
        <v>0</v>
      </c>
      <c r="I1116" s="1" t="s">
        <v>19</v>
      </c>
      <c r="J1116" s="1">
        <v>0</v>
      </c>
    </row>
    <row r="1117" spans="1:10" x14ac:dyDescent="0.25">
      <c r="A1117" s="1" t="s">
        <v>38</v>
      </c>
      <c r="B1117" s="1">
        <v>0</v>
      </c>
      <c r="C1117" s="1">
        <v>0</v>
      </c>
      <c r="D1117" s="1">
        <v>1</v>
      </c>
      <c r="E1117" s="1">
        <v>2</v>
      </c>
      <c r="F1117" s="1">
        <v>0</v>
      </c>
      <c r="G1117" s="1">
        <v>0</v>
      </c>
      <c r="H1117" s="1">
        <v>0</v>
      </c>
      <c r="I1117" s="1" t="s">
        <v>19</v>
      </c>
      <c r="J1117" s="1">
        <v>0</v>
      </c>
    </row>
    <row r="1118" spans="1:10" x14ac:dyDescent="0.25">
      <c r="A1118" s="1" t="s">
        <v>45</v>
      </c>
      <c r="B1118" s="1">
        <v>0</v>
      </c>
      <c r="C1118" s="1">
        <v>0</v>
      </c>
      <c r="D1118" s="1">
        <v>0.29352115261081041</v>
      </c>
      <c r="E1118" s="1">
        <v>2.4188767550702028</v>
      </c>
      <c r="F1118" s="1">
        <v>0</v>
      </c>
      <c r="G1118" s="1">
        <v>0</v>
      </c>
      <c r="H1118" s="1">
        <v>0</v>
      </c>
      <c r="I1118" s="1" t="s">
        <v>19</v>
      </c>
      <c r="J1118" s="1">
        <v>0</v>
      </c>
    </row>
    <row r="1119" spans="1:10" x14ac:dyDescent="0.25">
      <c r="A1119" s="1" t="s">
        <v>26</v>
      </c>
      <c r="B1119" s="1">
        <v>0</v>
      </c>
      <c r="C1119" s="1">
        <v>1</v>
      </c>
      <c r="D1119" s="1">
        <v>1</v>
      </c>
      <c r="E1119" s="1">
        <v>2</v>
      </c>
      <c r="F1119" s="1">
        <v>0</v>
      </c>
      <c r="G1119" s="1">
        <v>0.5</v>
      </c>
      <c r="H1119" s="1">
        <v>0.5</v>
      </c>
      <c r="I1119" s="1">
        <v>0.66666666666666674</v>
      </c>
      <c r="J1119" s="1">
        <v>2.3418345698592589</v>
      </c>
    </row>
    <row r="1120" spans="1:10" x14ac:dyDescent="0.25">
      <c r="A1120" s="1" t="s">
        <v>55</v>
      </c>
      <c r="B1120" s="1">
        <v>0</v>
      </c>
      <c r="C1120" s="1">
        <v>1</v>
      </c>
      <c r="D1120" s="1">
        <v>0.29352115261081041</v>
      </c>
      <c r="E1120" s="1">
        <v>2.0626404312085862</v>
      </c>
      <c r="F1120" s="1">
        <v>0</v>
      </c>
      <c r="G1120" s="1">
        <v>0.48481547480093701</v>
      </c>
      <c r="H1120" s="1">
        <v>0.48481547480093701</v>
      </c>
      <c r="I1120" s="1">
        <v>0.87542401394432157</v>
      </c>
      <c r="J1120" s="1">
        <v>2.270715277783129</v>
      </c>
    </row>
    <row r="1121" spans="1:10" x14ac:dyDescent="0.25">
      <c r="A1121" s="1" t="s">
        <v>70</v>
      </c>
      <c r="B1121" s="1">
        <v>0</v>
      </c>
      <c r="C1121" s="1">
        <v>0</v>
      </c>
      <c r="D1121" s="1">
        <v>1.287602092318987</v>
      </c>
      <c r="E1121" s="1">
        <v>1.712397907681013</v>
      </c>
      <c r="F1121" s="1">
        <v>0</v>
      </c>
      <c r="G1121" s="1">
        <v>0</v>
      </c>
      <c r="H1121" s="1">
        <v>0</v>
      </c>
      <c r="I1121" s="1" t="s">
        <v>19</v>
      </c>
      <c r="J1121" s="1">
        <v>0</v>
      </c>
    </row>
    <row r="1122" spans="1:10" x14ac:dyDescent="0.25">
      <c r="A1122" s="1" t="s">
        <v>58</v>
      </c>
      <c r="B1122" s="1">
        <v>0</v>
      </c>
      <c r="C1122" s="1">
        <v>1</v>
      </c>
      <c r="D1122" s="1">
        <v>0.29352115261081041</v>
      </c>
      <c r="E1122" s="1">
        <v>2.6634697310768431</v>
      </c>
      <c r="F1122" s="1">
        <v>0</v>
      </c>
      <c r="G1122" s="1">
        <v>0.3754501086804915</v>
      </c>
      <c r="H1122" s="1">
        <v>0.3754501086804915</v>
      </c>
      <c r="I1122" s="1">
        <v>0.90073653786691388</v>
      </c>
      <c r="J1122" s="1">
        <v>1.7584840875307819</v>
      </c>
    </row>
    <row r="1123" spans="1:10" x14ac:dyDescent="0.25">
      <c r="A1123" s="1" t="s">
        <v>16</v>
      </c>
      <c r="B1123" s="1">
        <v>0</v>
      </c>
      <c r="C1123" s="1">
        <v>0</v>
      </c>
      <c r="D1123" s="1">
        <v>0.58112324492979717</v>
      </c>
      <c r="E1123" s="1">
        <v>2.4188767550702028</v>
      </c>
      <c r="F1123" s="1">
        <v>0</v>
      </c>
      <c r="G1123" s="1">
        <v>0</v>
      </c>
      <c r="H1123" s="1">
        <v>0</v>
      </c>
      <c r="I1123" s="1" t="s">
        <v>19</v>
      </c>
      <c r="J1123" s="1">
        <v>0</v>
      </c>
    </row>
    <row r="1124" spans="1:10" x14ac:dyDescent="0.25">
      <c r="A1124" s="1" t="s">
        <v>57</v>
      </c>
      <c r="B1124" s="1">
        <v>0</v>
      </c>
      <c r="C1124" s="1">
        <v>0</v>
      </c>
      <c r="D1124" s="1">
        <v>1</v>
      </c>
      <c r="E1124" s="1">
        <v>2</v>
      </c>
      <c r="F1124" s="1">
        <v>0</v>
      </c>
      <c r="G1124" s="1">
        <v>0</v>
      </c>
      <c r="H1124" s="1">
        <v>0</v>
      </c>
      <c r="I1124" s="1" t="s">
        <v>19</v>
      </c>
      <c r="J1124" s="1">
        <v>0</v>
      </c>
    </row>
    <row r="1125" spans="1:10" x14ac:dyDescent="0.25">
      <c r="A1125" s="1" t="s">
        <v>38</v>
      </c>
      <c r="B1125" s="1">
        <v>0</v>
      </c>
      <c r="C1125" s="1">
        <v>0</v>
      </c>
      <c r="D1125" s="1">
        <v>1</v>
      </c>
      <c r="E1125" s="1">
        <v>2</v>
      </c>
      <c r="F1125" s="1">
        <v>0</v>
      </c>
      <c r="G1125" s="1">
        <v>0</v>
      </c>
      <c r="H1125" s="1">
        <v>0</v>
      </c>
      <c r="I1125" s="1" t="s">
        <v>19</v>
      </c>
      <c r="J1125" s="1">
        <v>0</v>
      </c>
    </row>
    <row r="1126" spans="1:10" x14ac:dyDescent="0.25">
      <c r="A1126" s="1" t="s">
        <v>62</v>
      </c>
      <c r="B1126" s="1">
        <v>0</v>
      </c>
      <c r="C1126" s="1">
        <v>1</v>
      </c>
      <c r="D1126" s="1">
        <v>0.29352115261081041</v>
      </c>
      <c r="E1126" s="1">
        <v>2.7064788473891901</v>
      </c>
      <c r="F1126" s="1">
        <v>0</v>
      </c>
      <c r="G1126" s="1">
        <v>0.36948376705942187</v>
      </c>
      <c r="H1126" s="1">
        <v>0.36948376705942187</v>
      </c>
      <c r="I1126" s="1">
        <v>0.90215961579639659</v>
      </c>
      <c r="J1126" s="1">
        <v>1.73053971740316</v>
      </c>
    </row>
    <row r="1127" spans="1:10" x14ac:dyDescent="0.25">
      <c r="A1127" s="1" t="s">
        <v>38</v>
      </c>
      <c r="B1127" s="1">
        <v>0</v>
      </c>
      <c r="C1127" s="1">
        <v>0</v>
      </c>
      <c r="D1127" s="1">
        <v>1</v>
      </c>
      <c r="E1127" s="1">
        <v>2</v>
      </c>
      <c r="F1127" s="1">
        <v>0</v>
      </c>
      <c r="G1127" s="1">
        <v>0</v>
      </c>
      <c r="H1127" s="1">
        <v>0</v>
      </c>
      <c r="I1127" s="1" t="s">
        <v>19</v>
      </c>
      <c r="J1127" s="1">
        <v>0</v>
      </c>
    </row>
    <row r="1128" spans="1:10" x14ac:dyDescent="0.25">
      <c r="A1128" s="1" t="s">
        <v>41</v>
      </c>
      <c r="B1128" s="1">
        <v>0</v>
      </c>
      <c r="C1128" s="1">
        <v>0</v>
      </c>
      <c r="D1128" s="1">
        <v>0.29352115261081041</v>
      </c>
      <c r="E1128" s="1">
        <v>2.7064788473891901</v>
      </c>
      <c r="F1128" s="1">
        <v>0</v>
      </c>
      <c r="G1128" s="1">
        <v>0</v>
      </c>
      <c r="H1128" s="1">
        <v>0</v>
      </c>
      <c r="I1128" s="1" t="s">
        <v>19</v>
      </c>
      <c r="J1128" s="1">
        <v>0</v>
      </c>
    </row>
    <row r="1129" spans="1:10" x14ac:dyDescent="0.25">
      <c r="A1129" s="1" t="s">
        <v>34</v>
      </c>
      <c r="B1129" s="1">
        <v>0</v>
      </c>
      <c r="C1129" s="1">
        <v>0</v>
      </c>
      <c r="D1129" s="1">
        <v>0.36989465153970819</v>
      </c>
      <c r="E1129" s="1">
        <v>2.3709076175040522</v>
      </c>
      <c r="F1129" s="1">
        <v>0</v>
      </c>
      <c r="G1129" s="1">
        <v>0</v>
      </c>
      <c r="H1129" s="1">
        <v>0</v>
      </c>
      <c r="I1129" s="1" t="s">
        <v>19</v>
      </c>
      <c r="J1129" s="1">
        <v>0</v>
      </c>
    </row>
    <row r="1130" spans="1:10" x14ac:dyDescent="0.25">
      <c r="A1130" s="1" t="s">
        <v>34</v>
      </c>
      <c r="B1130" s="1">
        <v>0</v>
      </c>
      <c r="C1130" s="1">
        <v>0</v>
      </c>
      <c r="D1130" s="1">
        <v>0.36989465153970819</v>
      </c>
      <c r="E1130" s="1">
        <v>2.3709076175040522</v>
      </c>
      <c r="F1130" s="1">
        <v>0</v>
      </c>
      <c r="G1130" s="1">
        <v>0</v>
      </c>
      <c r="H1130" s="1">
        <v>0</v>
      </c>
      <c r="I1130" s="1" t="s">
        <v>19</v>
      </c>
      <c r="J1130" s="1">
        <v>0</v>
      </c>
    </row>
    <row r="1131" spans="1:10" x14ac:dyDescent="0.25">
      <c r="A1131" s="1" t="s">
        <v>64</v>
      </c>
      <c r="B1131" s="1">
        <v>0</v>
      </c>
      <c r="C1131" s="1">
        <v>1</v>
      </c>
      <c r="D1131" s="1">
        <v>0.95817292067971116</v>
      </c>
      <c r="E1131" s="1">
        <v>1.754224987001302</v>
      </c>
      <c r="F1131" s="1">
        <v>0</v>
      </c>
      <c r="G1131" s="1">
        <v>0.57005230652278815</v>
      </c>
      <c r="H1131" s="1">
        <v>0.57005230652278815</v>
      </c>
      <c r="I1131" s="1">
        <v>0.64674323115854748</v>
      </c>
      <c r="J1131" s="1">
        <v>2.6699363960861442</v>
      </c>
    </row>
    <row r="1132" spans="1:10" x14ac:dyDescent="0.25">
      <c r="A1132" s="1" t="s">
        <v>60</v>
      </c>
      <c r="B1132" s="1">
        <v>0</v>
      </c>
      <c r="C1132" s="1">
        <v>2</v>
      </c>
      <c r="D1132" s="1">
        <v>0.81448808398390771</v>
      </c>
      <c r="E1132" s="1">
        <v>2.1855119160160918</v>
      </c>
      <c r="F1132" s="1">
        <v>0</v>
      </c>
      <c r="G1132" s="1">
        <v>0.91511740811999021</v>
      </c>
      <c r="H1132" s="1">
        <v>0.91511740811999021</v>
      </c>
      <c r="I1132" s="1">
        <v>0.53071803722759225</v>
      </c>
      <c r="J1132" s="1">
        <v>4.2861071636307946</v>
      </c>
    </row>
    <row r="1133" spans="1:10" x14ac:dyDescent="0.25">
      <c r="A1133" s="1" t="s">
        <v>61</v>
      </c>
      <c r="B1133" s="1">
        <v>0</v>
      </c>
      <c r="C1133" s="1">
        <v>0</v>
      </c>
      <c r="D1133" s="1">
        <v>1</v>
      </c>
      <c r="E1133" s="1">
        <v>1.712397907681013</v>
      </c>
      <c r="F1133" s="1">
        <v>0</v>
      </c>
      <c r="G1133" s="1">
        <v>0</v>
      </c>
      <c r="H1133" s="1">
        <v>0</v>
      </c>
      <c r="I1133" s="1" t="s">
        <v>19</v>
      </c>
      <c r="J1133" s="1">
        <v>0</v>
      </c>
    </row>
    <row r="1134" spans="1:10" x14ac:dyDescent="0.25">
      <c r="A1134" s="1" t="s">
        <v>14</v>
      </c>
      <c r="B1134" s="1">
        <v>0</v>
      </c>
      <c r="C1134" s="1">
        <v>0</v>
      </c>
      <c r="D1134" s="1">
        <v>0.58112324492979717</v>
      </c>
      <c r="E1134" s="1">
        <v>2.4188767550702028</v>
      </c>
      <c r="F1134" s="1">
        <v>0</v>
      </c>
      <c r="G1134" s="1">
        <v>0</v>
      </c>
      <c r="H1134" s="1">
        <v>0</v>
      </c>
      <c r="I1134" s="1" t="s">
        <v>19</v>
      </c>
      <c r="J1134" s="1">
        <v>0</v>
      </c>
    </row>
    <row r="1135" spans="1:10" x14ac:dyDescent="0.25">
      <c r="A1135" s="1" t="s">
        <v>64</v>
      </c>
      <c r="B1135" s="1">
        <v>0</v>
      </c>
      <c r="C1135" s="1">
        <v>0</v>
      </c>
      <c r="D1135" s="1">
        <v>0.62234289219742234</v>
      </c>
      <c r="E1135" s="1">
        <v>2.0900550154835909</v>
      </c>
      <c r="F1135" s="1">
        <v>0</v>
      </c>
      <c r="G1135" s="1">
        <v>0</v>
      </c>
      <c r="H1135" s="1">
        <v>0</v>
      </c>
      <c r="I1135" s="1" t="s">
        <v>19</v>
      </c>
      <c r="J1135" s="1">
        <v>0</v>
      </c>
    </row>
    <row r="1136" spans="1:10" x14ac:dyDescent="0.25">
      <c r="A1136" s="1" t="s">
        <v>56</v>
      </c>
      <c r="B1136" s="1">
        <v>0</v>
      </c>
      <c r="C1136" s="1">
        <v>1</v>
      </c>
      <c r="D1136" s="1">
        <v>0.88924588348498912</v>
      </c>
      <c r="E1136" s="1">
        <v>1.7821684173209931</v>
      </c>
      <c r="F1136" s="1">
        <v>0</v>
      </c>
      <c r="G1136" s="1">
        <v>0.56111419677340524</v>
      </c>
      <c r="H1136" s="1">
        <v>0.56111419677340524</v>
      </c>
      <c r="I1136" s="1">
        <v>0.66712543119324541</v>
      </c>
      <c r="J1136" s="1">
        <v>2.6280732472855419</v>
      </c>
    </row>
    <row r="1137" spans="1:10" x14ac:dyDescent="0.25">
      <c r="A1137" s="1" t="s">
        <v>70</v>
      </c>
      <c r="B1137" s="1">
        <v>0</v>
      </c>
      <c r="C1137" s="1">
        <v>0</v>
      </c>
      <c r="D1137" s="1">
        <v>1.287602092318987</v>
      </c>
      <c r="E1137" s="1">
        <v>1.712397907681013</v>
      </c>
      <c r="F1137" s="1">
        <v>0</v>
      </c>
      <c r="G1137" s="1">
        <v>0</v>
      </c>
      <c r="H1137" s="1">
        <v>0</v>
      </c>
      <c r="I1137" s="1" t="s">
        <v>19</v>
      </c>
      <c r="J1137" s="1">
        <v>0</v>
      </c>
    </row>
    <row r="1138" spans="1:10" x14ac:dyDescent="0.25">
      <c r="A1138" s="1" t="s">
        <v>16</v>
      </c>
      <c r="B1138" s="1">
        <v>0</v>
      </c>
      <c r="C1138" s="1">
        <v>0</v>
      </c>
      <c r="D1138" s="1">
        <v>0.58112324492979717</v>
      </c>
      <c r="E1138" s="1">
        <v>2.4188767550702028</v>
      </c>
      <c r="F1138" s="1">
        <v>0</v>
      </c>
      <c r="G1138" s="1">
        <v>0</v>
      </c>
      <c r="H1138" s="1">
        <v>0</v>
      </c>
      <c r="I1138" s="1" t="s">
        <v>19</v>
      </c>
      <c r="J1138" s="1">
        <v>0</v>
      </c>
    </row>
    <row r="1139" spans="1:10" x14ac:dyDescent="0.25">
      <c r="A1139" s="1" t="s">
        <v>56</v>
      </c>
      <c r="B1139" s="1">
        <v>0</v>
      </c>
      <c r="C1139" s="1">
        <v>0</v>
      </c>
      <c r="D1139" s="1">
        <v>0</v>
      </c>
      <c r="E1139" s="1">
        <v>2.342356520826776</v>
      </c>
      <c r="F1139" s="1">
        <v>0</v>
      </c>
      <c r="G1139" s="1">
        <v>0</v>
      </c>
      <c r="H1139" s="1">
        <v>0</v>
      </c>
      <c r="I1139" s="1" t="s">
        <v>19</v>
      </c>
      <c r="J1139" s="1">
        <v>0</v>
      </c>
    </row>
    <row r="1140" spans="1:10" x14ac:dyDescent="0.25">
      <c r="A1140" s="1" t="s">
        <v>71</v>
      </c>
      <c r="B1140" s="1">
        <v>0</v>
      </c>
      <c r="C1140" s="1">
        <v>1</v>
      </c>
      <c r="D1140" s="1">
        <v>1.031853115642658</v>
      </c>
      <c r="E1140" s="1">
        <v>1.9356382084214641</v>
      </c>
      <c r="F1140" s="1">
        <v>0</v>
      </c>
      <c r="G1140" s="1">
        <v>0.51662547042585605</v>
      </c>
      <c r="H1140" s="1">
        <v>0.51662547042585605</v>
      </c>
      <c r="I1140" s="1">
        <v>0.65228100002345224</v>
      </c>
      <c r="J1140" s="1">
        <v>2.419702772626144</v>
      </c>
    </row>
    <row r="1141" spans="1:10" x14ac:dyDescent="0.25">
      <c r="A1141" s="1" t="s">
        <v>44</v>
      </c>
      <c r="B1141" s="1">
        <v>0</v>
      </c>
      <c r="C1141" s="1">
        <v>3</v>
      </c>
      <c r="D1141" s="1">
        <v>0.65202417052650041</v>
      </c>
      <c r="E1141" s="1">
        <v>2.1754236891538081</v>
      </c>
      <c r="F1141" s="1">
        <v>0</v>
      </c>
      <c r="G1141" s="1">
        <v>1.379041708039382</v>
      </c>
      <c r="H1141" s="1">
        <v>1.379041708039382</v>
      </c>
      <c r="I1141" s="1">
        <v>0.45545738204485597</v>
      </c>
      <c r="J1141" s="1">
        <v>6.4589750903287664</v>
      </c>
    </row>
    <row r="1142" spans="1:10" x14ac:dyDescent="0.25">
      <c r="A1142" s="1" t="s">
        <v>20</v>
      </c>
      <c r="B1142" s="1">
        <v>0</v>
      </c>
      <c r="C1142" s="1">
        <v>0</v>
      </c>
      <c r="D1142" s="1">
        <v>1</v>
      </c>
      <c r="E1142" s="1">
        <v>2</v>
      </c>
      <c r="F1142" s="1">
        <v>0</v>
      </c>
      <c r="G1142" s="1">
        <v>0</v>
      </c>
      <c r="H1142" s="1">
        <v>0</v>
      </c>
      <c r="I1142" s="1" t="s">
        <v>19</v>
      </c>
      <c r="J1142" s="1">
        <v>0</v>
      </c>
    </row>
    <row r="1143" spans="1:10" x14ac:dyDescent="0.25">
      <c r="A1143" s="1" t="s">
        <v>69</v>
      </c>
      <c r="B1143" s="1">
        <v>0</v>
      </c>
      <c r="C1143" s="1">
        <v>2</v>
      </c>
      <c r="D1143" s="1">
        <v>0.62685283848791973</v>
      </c>
      <c r="E1143" s="1">
        <v>2.152710850087618</v>
      </c>
      <c r="F1143" s="1">
        <v>0</v>
      </c>
      <c r="G1143" s="1">
        <v>0.92906114163850551</v>
      </c>
      <c r="H1143" s="1">
        <v>0.92906114163850551</v>
      </c>
      <c r="I1143" s="1">
        <v>0.59981612995737688</v>
      </c>
      <c r="J1143" s="1">
        <v>4.3514149980039232</v>
      </c>
    </row>
    <row r="1144" spans="1:10" x14ac:dyDescent="0.25">
      <c r="A1144" s="1" t="s">
        <v>56</v>
      </c>
      <c r="B1144" s="1">
        <v>0</v>
      </c>
      <c r="C1144" s="1">
        <v>1</v>
      </c>
      <c r="D1144" s="1">
        <v>4.3894275215393228E-2</v>
      </c>
      <c r="E1144" s="1">
        <v>2.3537996491722168</v>
      </c>
      <c r="F1144" s="1">
        <v>0</v>
      </c>
      <c r="G1144" s="1">
        <v>0.42484499492201028</v>
      </c>
      <c r="H1144" s="1">
        <v>0.42484499492201028</v>
      </c>
      <c r="I1144" s="1">
        <v>0.98169312823086696</v>
      </c>
      <c r="J1144" s="1">
        <v>1.9898333918800899</v>
      </c>
    </row>
    <row r="1145" spans="1:10" x14ac:dyDescent="0.25">
      <c r="A1145" s="1" t="s">
        <v>40</v>
      </c>
      <c r="B1145" s="1">
        <v>0</v>
      </c>
      <c r="C1145" s="1">
        <v>1</v>
      </c>
      <c r="D1145" s="1">
        <v>0.89435045247906675</v>
      </c>
      <c r="E1145" s="1">
        <v>2.0626404312085862</v>
      </c>
      <c r="F1145" s="1">
        <v>0</v>
      </c>
      <c r="G1145" s="1">
        <v>0.48481547480093701</v>
      </c>
      <c r="H1145" s="1">
        <v>0.48481547480093701</v>
      </c>
      <c r="I1145" s="1">
        <v>0.69754710526407659</v>
      </c>
      <c r="J1145" s="1">
        <v>2.270715277783129</v>
      </c>
    </row>
    <row r="1146" spans="1:10" x14ac:dyDescent="0.25">
      <c r="A1146" s="1" t="s">
        <v>43</v>
      </c>
      <c r="B1146" s="1">
        <v>0</v>
      </c>
      <c r="C1146" s="1">
        <v>0</v>
      </c>
      <c r="D1146" s="1">
        <v>1</v>
      </c>
      <c r="E1146" s="1">
        <v>2</v>
      </c>
      <c r="F1146" s="1">
        <v>0</v>
      </c>
      <c r="G1146" s="1">
        <v>0</v>
      </c>
      <c r="H1146" s="1">
        <v>0</v>
      </c>
      <c r="I1146" s="1" t="s">
        <v>19</v>
      </c>
      <c r="J1146" s="1">
        <v>0</v>
      </c>
    </row>
    <row r="1147" spans="1:10" x14ac:dyDescent="0.25">
      <c r="A1147" s="1" t="s">
        <v>56</v>
      </c>
      <c r="B1147" s="1">
        <v>0</v>
      </c>
      <c r="C1147" s="1">
        <v>0</v>
      </c>
      <c r="D1147" s="1">
        <v>0</v>
      </c>
      <c r="E1147" s="1">
        <v>2.342356520826776</v>
      </c>
      <c r="F1147" s="1">
        <v>0</v>
      </c>
      <c r="G1147" s="1">
        <v>0</v>
      </c>
      <c r="H1147" s="1">
        <v>0</v>
      </c>
      <c r="I1147" s="1" t="s">
        <v>19</v>
      </c>
      <c r="J1147" s="1">
        <v>0</v>
      </c>
    </row>
    <row r="1148" spans="1:10" x14ac:dyDescent="0.25">
      <c r="A1148" s="1" t="s">
        <v>39</v>
      </c>
      <c r="B1148" s="1">
        <v>0</v>
      </c>
      <c r="C1148" s="1">
        <v>2</v>
      </c>
      <c r="D1148" s="1">
        <v>0.60543475541628744</v>
      </c>
      <c r="E1148" s="1">
        <v>2.1972826222918558</v>
      </c>
      <c r="F1148" s="1">
        <v>0</v>
      </c>
      <c r="G1148" s="1">
        <v>0.91021518111034694</v>
      </c>
      <c r="H1148" s="1">
        <v>0.91021518111034694</v>
      </c>
      <c r="I1148" s="1">
        <v>0.61462925721928519</v>
      </c>
      <c r="J1148" s="1">
        <v>4.2631467542698331</v>
      </c>
    </row>
    <row r="1149" spans="1:10" x14ac:dyDescent="0.25">
      <c r="A1149" s="1" t="s">
        <v>29</v>
      </c>
      <c r="B1149" s="1">
        <v>0</v>
      </c>
      <c r="C1149" s="1">
        <v>1</v>
      </c>
      <c r="D1149" s="1">
        <v>0.29352115261081041</v>
      </c>
      <c r="E1149" s="1">
        <v>2.7064788473891901</v>
      </c>
      <c r="F1149" s="1">
        <v>0</v>
      </c>
      <c r="G1149" s="1">
        <v>0.36948376705942187</v>
      </c>
      <c r="H1149" s="1">
        <v>0.36948376705942187</v>
      </c>
      <c r="I1149" s="1">
        <v>0.90215961579639659</v>
      </c>
      <c r="J1149" s="1">
        <v>1.73053971740316</v>
      </c>
    </row>
    <row r="1150" spans="1:10" x14ac:dyDescent="0.25">
      <c r="A1150" s="1" t="s">
        <v>64</v>
      </c>
      <c r="B1150" s="1">
        <v>0</v>
      </c>
      <c r="C1150" s="1">
        <v>1</v>
      </c>
      <c r="D1150" s="1">
        <v>0.67881917978176465</v>
      </c>
      <c r="E1150" s="1">
        <v>2.0335787278992479</v>
      </c>
      <c r="F1150" s="1">
        <v>0</v>
      </c>
      <c r="G1150" s="1">
        <v>0.49174393215306289</v>
      </c>
      <c r="H1150" s="1">
        <v>0.49174393215306289</v>
      </c>
      <c r="I1150" s="1">
        <v>0.74973466176939851</v>
      </c>
      <c r="J1150" s="1">
        <v>2.303165879669137</v>
      </c>
    </row>
    <row r="1151" spans="1:10" x14ac:dyDescent="0.25">
      <c r="A1151" s="1" t="s">
        <v>23</v>
      </c>
      <c r="B1151" s="1">
        <v>0</v>
      </c>
      <c r="C1151" s="1">
        <v>0</v>
      </c>
      <c r="D1151" s="1">
        <v>1</v>
      </c>
      <c r="E1151" s="1">
        <v>2</v>
      </c>
      <c r="F1151" s="1">
        <v>0</v>
      </c>
      <c r="G1151" s="1">
        <v>0</v>
      </c>
      <c r="H1151" s="1">
        <v>0</v>
      </c>
      <c r="I1151" s="1" t="s">
        <v>19</v>
      </c>
      <c r="J1151" s="1">
        <v>0</v>
      </c>
    </row>
    <row r="1152" spans="1:10" x14ac:dyDescent="0.25">
      <c r="A1152" s="1" t="s">
        <v>16</v>
      </c>
      <c r="B1152" s="1">
        <v>0</v>
      </c>
      <c r="C1152" s="1">
        <v>0</v>
      </c>
      <c r="D1152" s="1">
        <v>0.58112324492979717</v>
      </c>
      <c r="E1152" s="1">
        <v>2.4188767550702028</v>
      </c>
      <c r="F1152" s="1">
        <v>0</v>
      </c>
      <c r="G1152" s="1">
        <v>0</v>
      </c>
      <c r="H1152" s="1">
        <v>0</v>
      </c>
      <c r="I1152" s="1" t="s">
        <v>19</v>
      </c>
      <c r="J1152" s="1">
        <v>0</v>
      </c>
    </row>
    <row r="1153" spans="1:10" x14ac:dyDescent="0.25">
      <c r="A1153" s="1" t="s">
        <v>47</v>
      </c>
      <c r="B1153" s="1">
        <v>0</v>
      </c>
      <c r="C1153" s="1">
        <v>1</v>
      </c>
      <c r="D1153" s="1">
        <v>0.99999999999999989</v>
      </c>
      <c r="E1153" s="1">
        <v>2</v>
      </c>
      <c r="F1153" s="1">
        <v>0</v>
      </c>
      <c r="G1153" s="1">
        <v>0.5</v>
      </c>
      <c r="H1153" s="1">
        <v>0.5</v>
      </c>
      <c r="I1153" s="1">
        <v>0.66666666666666663</v>
      </c>
      <c r="J1153" s="1">
        <v>2.3418345698592589</v>
      </c>
    </row>
    <row r="1154" spans="1:10" x14ac:dyDescent="0.25">
      <c r="A1154" s="1" t="s">
        <v>38</v>
      </c>
      <c r="B1154" s="1">
        <v>0</v>
      </c>
      <c r="C1154" s="1">
        <v>0</v>
      </c>
      <c r="D1154" s="1">
        <v>1</v>
      </c>
      <c r="E1154" s="1">
        <v>2</v>
      </c>
      <c r="F1154" s="1">
        <v>0</v>
      </c>
      <c r="G1154" s="1">
        <v>0</v>
      </c>
      <c r="H1154" s="1">
        <v>0</v>
      </c>
      <c r="I1154" s="1" t="s">
        <v>19</v>
      </c>
      <c r="J1154" s="1">
        <v>0</v>
      </c>
    </row>
    <row r="1155" spans="1:10" x14ac:dyDescent="0.25">
      <c r="A1155" s="1" t="s">
        <v>56</v>
      </c>
      <c r="B1155" s="1">
        <v>0</v>
      </c>
      <c r="C1155" s="1">
        <v>0</v>
      </c>
      <c r="D1155" s="1">
        <v>0</v>
      </c>
      <c r="E1155" s="1">
        <v>2.342356520826776</v>
      </c>
      <c r="F1155" s="1">
        <v>0</v>
      </c>
      <c r="G1155" s="1">
        <v>0</v>
      </c>
      <c r="H1155" s="1">
        <v>0</v>
      </c>
      <c r="I1155" s="1" t="s">
        <v>19</v>
      </c>
      <c r="J1155" s="1">
        <v>0</v>
      </c>
    </row>
    <row r="1156" spans="1:10" x14ac:dyDescent="0.25">
      <c r="A1156" s="1" t="s">
        <v>43</v>
      </c>
      <c r="B1156" s="1">
        <v>0</v>
      </c>
      <c r="C1156" s="1">
        <v>1</v>
      </c>
      <c r="D1156" s="1">
        <v>0.81448808398390771</v>
      </c>
      <c r="E1156" s="1">
        <v>2.1855119160160918</v>
      </c>
      <c r="F1156" s="1">
        <v>0</v>
      </c>
      <c r="G1156" s="1">
        <v>0.4575587040599951</v>
      </c>
      <c r="H1156" s="1">
        <v>0.4575587040599951</v>
      </c>
      <c r="I1156" s="1">
        <v>0.7285039720053641</v>
      </c>
      <c r="J1156" s="1">
        <v>2.1430535818153968</v>
      </c>
    </row>
    <row r="1157" spans="1:10" x14ac:dyDescent="0.25">
      <c r="A1157" s="1" t="s">
        <v>41</v>
      </c>
      <c r="B1157" s="1">
        <v>0</v>
      </c>
      <c r="C1157" s="1">
        <v>1</v>
      </c>
      <c r="D1157" s="1">
        <v>0.29352115261081041</v>
      </c>
      <c r="E1157" s="1">
        <v>2.7064788473891901</v>
      </c>
      <c r="F1157" s="1">
        <v>0</v>
      </c>
      <c r="G1157" s="1">
        <v>0.36948376705942187</v>
      </c>
      <c r="H1157" s="1">
        <v>0.36948376705942187</v>
      </c>
      <c r="I1157" s="1">
        <v>0.90215961579639659</v>
      </c>
      <c r="J1157" s="1">
        <v>1.73053971740316</v>
      </c>
    </row>
    <row r="1158" spans="1:10" x14ac:dyDescent="0.25">
      <c r="A1158" s="1" t="s">
        <v>62</v>
      </c>
      <c r="B1158" s="1">
        <v>0</v>
      </c>
      <c r="C1158" s="1">
        <v>0</v>
      </c>
      <c r="D1158" s="1">
        <v>0.29352115261081041</v>
      </c>
      <c r="E1158" s="1">
        <v>2.7064788473891901</v>
      </c>
      <c r="F1158" s="1">
        <v>0</v>
      </c>
      <c r="G1158" s="1">
        <v>0</v>
      </c>
      <c r="H1158" s="1">
        <v>0</v>
      </c>
      <c r="I1158" s="1" t="s">
        <v>19</v>
      </c>
      <c r="J1158" s="1">
        <v>0</v>
      </c>
    </row>
    <row r="1159" spans="1:10" x14ac:dyDescent="0.25">
      <c r="A1159" s="1" t="s">
        <v>53</v>
      </c>
      <c r="B1159" s="1">
        <v>0</v>
      </c>
      <c r="C1159" s="1">
        <v>0</v>
      </c>
      <c r="D1159" s="1">
        <v>0.29352115261081041</v>
      </c>
      <c r="E1159" s="1">
        <v>2.7064788473891901</v>
      </c>
      <c r="F1159" s="1">
        <v>0</v>
      </c>
      <c r="G1159" s="1">
        <v>0</v>
      </c>
      <c r="H1159" s="1">
        <v>0</v>
      </c>
      <c r="I1159" s="1" t="s">
        <v>19</v>
      </c>
      <c r="J1159" s="1">
        <v>0</v>
      </c>
    </row>
    <row r="1160" spans="1:10" x14ac:dyDescent="0.25">
      <c r="A1160" s="1" t="s">
        <v>45</v>
      </c>
      <c r="B1160" s="1">
        <v>0</v>
      </c>
      <c r="C1160" s="1">
        <v>0</v>
      </c>
      <c r="D1160" s="1">
        <v>0.29352115261081041</v>
      </c>
      <c r="E1160" s="1">
        <v>2.4188767550702028</v>
      </c>
      <c r="F1160" s="1">
        <v>0</v>
      </c>
      <c r="G1160" s="1">
        <v>0</v>
      </c>
      <c r="H1160" s="1">
        <v>0</v>
      </c>
      <c r="I1160" s="1" t="s">
        <v>19</v>
      </c>
      <c r="J1160" s="1">
        <v>0</v>
      </c>
    </row>
    <row r="1161" spans="1:10" x14ac:dyDescent="0.25">
      <c r="A1161" s="1" t="s">
        <v>20</v>
      </c>
      <c r="B1161" s="1">
        <v>0</v>
      </c>
      <c r="C1161" s="1">
        <v>0</v>
      </c>
      <c r="D1161" s="1">
        <v>1</v>
      </c>
      <c r="E1161" s="1">
        <v>2</v>
      </c>
      <c r="F1161" s="1">
        <v>0</v>
      </c>
      <c r="G1161" s="1">
        <v>0</v>
      </c>
      <c r="H1161" s="1">
        <v>0</v>
      </c>
      <c r="I1161" s="1" t="s">
        <v>19</v>
      </c>
      <c r="J1161" s="1">
        <v>0</v>
      </c>
    </row>
    <row r="1162" spans="1:10" x14ac:dyDescent="0.25">
      <c r="A1162" s="1" t="s">
        <v>43</v>
      </c>
      <c r="B1162" s="1">
        <v>1</v>
      </c>
      <c r="C1162" s="1">
        <v>1</v>
      </c>
      <c r="D1162" s="1">
        <v>1</v>
      </c>
      <c r="E1162" s="1">
        <v>2</v>
      </c>
      <c r="F1162" s="1">
        <v>1</v>
      </c>
      <c r="G1162" s="1">
        <v>0.5</v>
      </c>
      <c r="H1162" s="1">
        <v>-0.5</v>
      </c>
      <c r="I1162" s="1">
        <v>0.88888888888888906</v>
      </c>
      <c r="J1162" s="1">
        <v>-2.3418345698592589</v>
      </c>
    </row>
    <row r="1163" spans="1:10" x14ac:dyDescent="0.25">
      <c r="A1163" s="1" t="s">
        <v>42</v>
      </c>
      <c r="B1163" s="1">
        <v>0</v>
      </c>
      <c r="C1163" s="1">
        <v>0</v>
      </c>
      <c r="D1163" s="1">
        <v>1</v>
      </c>
      <c r="E1163" s="1">
        <v>2</v>
      </c>
      <c r="F1163" s="1">
        <v>0</v>
      </c>
      <c r="G1163" s="1">
        <v>0</v>
      </c>
      <c r="H1163" s="1">
        <v>0</v>
      </c>
      <c r="I1163" s="1" t="s">
        <v>19</v>
      </c>
      <c r="J1163" s="1">
        <v>0</v>
      </c>
    </row>
    <row r="1164" spans="1:10" x14ac:dyDescent="0.25">
      <c r="A1164" s="1" t="s">
        <v>30</v>
      </c>
      <c r="B1164" s="1">
        <v>0</v>
      </c>
      <c r="C1164" s="1">
        <v>1</v>
      </c>
      <c r="D1164" s="1">
        <v>0.98931316160411564</v>
      </c>
      <c r="E1164" s="1">
        <v>2.010686838395884</v>
      </c>
      <c r="F1164" s="1">
        <v>0</v>
      </c>
      <c r="G1164" s="1">
        <v>0.49734249058784052</v>
      </c>
      <c r="H1164" s="1">
        <v>0.49734249058784052</v>
      </c>
      <c r="I1164" s="1">
        <v>0.67022894613196149</v>
      </c>
      <c r="J1164" s="1">
        <v>2.3293876750370162</v>
      </c>
    </row>
    <row r="1165" spans="1:10" x14ac:dyDescent="0.25">
      <c r="A1165" s="1" t="s">
        <v>42</v>
      </c>
      <c r="B1165" s="1">
        <v>0</v>
      </c>
      <c r="C1165" s="1">
        <v>0</v>
      </c>
      <c r="D1165" s="1">
        <v>1</v>
      </c>
      <c r="E1165" s="1">
        <v>2</v>
      </c>
      <c r="F1165" s="1">
        <v>0</v>
      </c>
      <c r="G1165" s="1">
        <v>0</v>
      </c>
      <c r="H1165" s="1">
        <v>0</v>
      </c>
      <c r="I1165" s="1" t="s">
        <v>19</v>
      </c>
      <c r="J1165" s="1">
        <v>0</v>
      </c>
    </row>
    <row r="1166" spans="1:10" x14ac:dyDescent="0.25">
      <c r="A1166" s="1" t="s">
        <v>33</v>
      </c>
      <c r="B1166" s="1">
        <v>0</v>
      </c>
      <c r="C1166" s="1">
        <v>1</v>
      </c>
      <c r="D1166" s="1">
        <v>0.99999999999999989</v>
      </c>
      <c r="E1166" s="1">
        <v>2</v>
      </c>
      <c r="F1166" s="1">
        <v>0</v>
      </c>
      <c r="G1166" s="1">
        <v>0.5</v>
      </c>
      <c r="H1166" s="1">
        <v>0.5</v>
      </c>
      <c r="I1166" s="1">
        <v>0.66666666666666663</v>
      </c>
      <c r="J1166" s="1">
        <v>2.3418345698592589</v>
      </c>
    </row>
    <row r="1167" spans="1:10" x14ac:dyDescent="0.25">
      <c r="A1167" s="1" t="s">
        <v>33</v>
      </c>
      <c r="B1167" s="1">
        <v>0</v>
      </c>
      <c r="C1167" s="1">
        <v>0</v>
      </c>
      <c r="D1167" s="1">
        <v>1</v>
      </c>
      <c r="E1167" s="1">
        <v>2</v>
      </c>
      <c r="F1167" s="1">
        <v>0</v>
      </c>
      <c r="G1167" s="1">
        <v>0</v>
      </c>
      <c r="H1167" s="1">
        <v>0</v>
      </c>
      <c r="I1167" s="1" t="s">
        <v>19</v>
      </c>
      <c r="J1167" s="1">
        <v>0</v>
      </c>
    </row>
    <row r="1168" spans="1:10" x14ac:dyDescent="0.25">
      <c r="A1168" s="1" t="s">
        <v>67</v>
      </c>
      <c r="B1168" s="1">
        <v>0</v>
      </c>
      <c r="C1168" s="1">
        <v>0</v>
      </c>
      <c r="D1168" s="1">
        <v>0.69972935709066397</v>
      </c>
      <c r="E1168" s="1">
        <v>2.3002706429093358</v>
      </c>
      <c r="F1168" s="1">
        <v>0</v>
      </c>
      <c r="G1168" s="1">
        <v>0</v>
      </c>
      <c r="H1168" s="1">
        <v>0</v>
      </c>
      <c r="I1168" s="1" t="s">
        <v>19</v>
      </c>
      <c r="J1168" s="1">
        <v>0</v>
      </c>
    </row>
    <row r="1169" spans="1:10" x14ac:dyDescent="0.25">
      <c r="A1169" s="1" t="s">
        <v>23</v>
      </c>
      <c r="B1169" s="1">
        <v>0</v>
      </c>
      <c r="C1169" s="1">
        <v>0</v>
      </c>
      <c r="D1169" s="1">
        <v>1</v>
      </c>
      <c r="E1169" s="1">
        <v>2</v>
      </c>
      <c r="F1169" s="1">
        <v>0</v>
      </c>
      <c r="G1169" s="1">
        <v>0</v>
      </c>
      <c r="H1169" s="1">
        <v>0</v>
      </c>
      <c r="I1169" s="1" t="s">
        <v>19</v>
      </c>
      <c r="J1169" s="1">
        <v>0</v>
      </c>
    </row>
    <row r="1170" spans="1:10" x14ac:dyDescent="0.25">
      <c r="A1170" s="1" t="s">
        <v>38</v>
      </c>
      <c r="B1170" s="1">
        <v>0</v>
      </c>
      <c r="C1170" s="1">
        <v>1</v>
      </c>
      <c r="D1170" s="1">
        <v>0.81448808398390771</v>
      </c>
      <c r="E1170" s="1">
        <v>2.1855119160160918</v>
      </c>
      <c r="F1170" s="1">
        <v>0</v>
      </c>
      <c r="G1170" s="1">
        <v>0.4575587040599951</v>
      </c>
      <c r="H1170" s="1">
        <v>0.4575587040599951</v>
      </c>
      <c r="I1170" s="1">
        <v>0.7285039720053641</v>
      </c>
      <c r="J1170" s="1">
        <v>2.1430535818153968</v>
      </c>
    </row>
    <row r="1171" spans="1:10" x14ac:dyDescent="0.25">
      <c r="A1171" s="1" t="s">
        <v>56</v>
      </c>
      <c r="B1171" s="1">
        <v>0</v>
      </c>
      <c r="C1171" s="1">
        <v>0</v>
      </c>
      <c r="D1171" s="1">
        <v>0</v>
      </c>
      <c r="E1171" s="1">
        <v>2.342356520826776</v>
      </c>
      <c r="F1171" s="1">
        <v>0</v>
      </c>
      <c r="G1171" s="1">
        <v>0</v>
      </c>
      <c r="H1171" s="1">
        <v>0</v>
      </c>
      <c r="I1171" s="1" t="s">
        <v>19</v>
      </c>
      <c r="J1171" s="1">
        <v>0</v>
      </c>
    </row>
    <row r="1172" spans="1:10" x14ac:dyDescent="0.25">
      <c r="A1172" s="1" t="s">
        <v>65</v>
      </c>
      <c r="B1172" s="1">
        <v>0</v>
      </c>
      <c r="C1172" s="1">
        <v>0</v>
      </c>
      <c r="D1172" s="1">
        <v>0.63010534846029176</v>
      </c>
      <c r="E1172" s="1">
        <v>2.3698946515397079</v>
      </c>
      <c r="F1172" s="1">
        <v>0</v>
      </c>
      <c r="G1172" s="1">
        <v>0</v>
      </c>
      <c r="H1172" s="1">
        <v>0</v>
      </c>
      <c r="I1172" s="1" t="s">
        <v>19</v>
      </c>
      <c r="J1172" s="1">
        <v>0</v>
      </c>
    </row>
    <row r="1173" spans="1:10" x14ac:dyDescent="0.25">
      <c r="A1173" s="1" t="s">
        <v>48</v>
      </c>
      <c r="B1173" s="1">
        <v>0</v>
      </c>
      <c r="C1173" s="1">
        <v>1</v>
      </c>
      <c r="D1173" s="1">
        <v>0.96272191475577529</v>
      </c>
      <c r="E1173" s="1">
        <v>1.3307992378550351</v>
      </c>
      <c r="F1173" s="1">
        <v>0</v>
      </c>
      <c r="G1173" s="1">
        <v>0.75142814299457161</v>
      </c>
      <c r="H1173" s="1">
        <v>0.75142814299457161</v>
      </c>
      <c r="I1173" s="1">
        <v>0.58024284464964759</v>
      </c>
      <c r="J1173" s="1">
        <v>3.519440804059669</v>
      </c>
    </row>
    <row r="1174" spans="1:10" x14ac:dyDescent="0.25">
      <c r="A1174" s="1" t="s">
        <v>28</v>
      </c>
      <c r="B1174" s="1">
        <v>0</v>
      </c>
      <c r="C1174" s="1">
        <v>0</v>
      </c>
      <c r="D1174" s="1">
        <v>0.29352115261081041</v>
      </c>
      <c r="E1174" s="1">
        <v>2.7064788473891901</v>
      </c>
      <c r="F1174" s="1">
        <v>0</v>
      </c>
      <c r="G1174" s="1">
        <v>0</v>
      </c>
      <c r="H1174" s="1">
        <v>0</v>
      </c>
      <c r="I1174" s="1" t="s">
        <v>19</v>
      </c>
      <c r="J1174" s="1">
        <v>0</v>
      </c>
    </row>
    <row r="1175" spans="1:10" x14ac:dyDescent="0.25">
      <c r="A1175" s="1" t="s">
        <v>45</v>
      </c>
      <c r="B1175" s="1">
        <v>0</v>
      </c>
      <c r="C1175" s="1">
        <v>0</v>
      </c>
      <c r="D1175" s="1">
        <v>0.29352115261081041</v>
      </c>
      <c r="E1175" s="1">
        <v>2.4188767550702028</v>
      </c>
      <c r="F1175" s="1">
        <v>0</v>
      </c>
      <c r="G1175" s="1">
        <v>0</v>
      </c>
      <c r="H1175" s="1">
        <v>0</v>
      </c>
      <c r="I1175" s="1" t="s">
        <v>19</v>
      </c>
      <c r="J1175" s="1">
        <v>0</v>
      </c>
    </row>
    <row r="1176" spans="1:10" x14ac:dyDescent="0.25">
      <c r="A1176" s="1" t="s">
        <v>43</v>
      </c>
      <c r="B1176" s="1">
        <v>0</v>
      </c>
      <c r="C1176" s="1">
        <v>0</v>
      </c>
      <c r="D1176" s="1">
        <v>1</v>
      </c>
      <c r="E1176" s="1">
        <v>2</v>
      </c>
      <c r="F1176" s="1">
        <v>0</v>
      </c>
      <c r="G1176" s="1">
        <v>0</v>
      </c>
      <c r="H1176" s="1">
        <v>0</v>
      </c>
      <c r="I1176" s="1" t="s">
        <v>19</v>
      </c>
      <c r="J1176" s="1">
        <v>0</v>
      </c>
    </row>
    <row r="1177" spans="1:10" x14ac:dyDescent="0.25">
      <c r="A1177" s="1" t="s">
        <v>42</v>
      </c>
      <c r="B1177" s="1">
        <v>0</v>
      </c>
      <c r="C1177" s="1">
        <v>1</v>
      </c>
      <c r="D1177" s="1">
        <v>1.075520470844247</v>
      </c>
      <c r="E1177" s="1">
        <v>1.8474047920800281</v>
      </c>
      <c r="F1177" s="1">
        <v>0</v>
      </c>
      <c r="G1177" s="1">
        <v>0.54129988418730968</v>
      </c>
      <c r="H1177" s="1">
        <v>0.54129988418730968</v>
      </c>
      <c r="I1177" s="1">
        <v>0.63203969513465097</v>
      </c>
      <c r="J1177" s="1">
        <v>2.53526956290131</v>
      </c>
    </row>
    <row r="1178" spans="1:10" x14ac:dyDescent="0.25">
      <c r="A1178" s="1" t="s">
        <v>21</v>
      </c>
      <c r="B1178" s="1">
        <v>0</v>
      </c>
      <c r="C1178" s="1">
        <v>1</v>
      </c>
      <c r="D1178" s="1">
        <v>0.47903306862690248</v>
      </c>
      <c r="E1178" s="1">
        <v>2.5209669313730969</v>
      </c>
      <c r="F1178" s="1">
        <v>0</v>
      </c>
      <c r="G1178" s="1">
        <v>0.39667319216096542</v>
      </c>
      <c r="H1178" s="1">
        <v>0.39667319216096542</v>
      </c>
      <c r="I1178" s="1">
        <v>0.84032231045769912</v>
      </c>
      <c r="J1178" s="1">
        <v>1.8578859886779471</v>
      </c>
    </row>
    <row r="1179" spans="1:10" x14ac:dyDescent="0.25">
      <c r="A1179" s="1" t="s">
        <v>72</v>
      </c>
      <c r="B1179" s="1">
        <v>0</v>
      </c>
      <c r="C1179" s="1">
        <v>0</v>
      </c>
      <c r="D1179" s="1">
        <v>1</v>
      </c>
      <c r="E1179" s="1">
        <v>2</v>
      </c>
      <c r="F1179" s="1">
        <v>0</v>
      </c>
      <c r="G1179" s="1">
        <v>0</v>
      </c>
      <c r="H1179" s="1">
        <v>0</v>
      </c>
      <c r="I1179" s="1" t="s">
        <v>19</v>
      </c>
      <c r="J1179" s="1">
        <v>0</v>
      </c>
    </row>
    <row r="1180" spans="1:10" x14ac:dyDescent="0.25">
      <c r="A1180" s="1" t="s">
        <v>72</v>
      </c>
      <c r="B1180" s="1">
        <v>0</v>
      </c>
      <c r="C1180" s="1">
        <v>0</v>
      </c>
      <c r="D1180" s="1">
        <v>1</v>
      </c>
      <c r="E1180" s="1">
        <v>2</v>
      </c>
      <c r="F1180" s="1">
        <v>0</v>
      </c>
      <c r="G1180" s="1">
        <v>0</v>
      </c>
      <c r="H1180" s="1">
        <v>0</v>
      </c>
      <c r="I1180" s="1" t="s">
        <v>19</v>
      </c>
      <c r="J1180" s="1">
        <v>0</v>
      </c>
    </row>
    <row r="1181" spans="1:10" x14ac:dyDescent="0.25">
      <c r="A1181" s="1" t="s">
        <v>57</v>
      </c>
      <c r="B1181" s="1">
        <v>0</v>
      </c>
      <c r="C1181" s="1">
        <v>1</v>
      </c>
      <c r="D1181" s="1">
        <v>1</v>
      </c>
      <c r="E1181" s="1">
        <v>2</v>
      </c>
      <c r="F1181" s="1">
        <v>0</v>
      </c>
      <c r="G1181" s="1">
        <v>0.5</v>
      </c>
      <c r="H1181" s="1">
        <v>0.5</v>
      </c>
      <c r="I1181" s="1">
        <v>0.66666666666666674</v>
      </c>
      <c r="J1181" s="1">
        <v>2.3418345698592589</v>
      </c>
    </row>
    <row r="1182" spans="1:10" x14ac:dyDescent="0.25">
      <c r="A1182" s="1" t="s">
        <v>57</v>
      </c>
      <c r="B1182" s="1">
        <v>0</v>
      </c>
      <c r="C1182" s="1">
        <v>0</v>
      </c>
      <c r="D1182" s="1">
        <v>1</v>
      </c>
      <c r="E1182" s="1">
        <v>2</v>
      </c>
      <c r="F1182" s="1">
        <v>0</v>
      </c>
      <c r="G1182" s="1">
        <v>0</v>
      </c>
      <c r="H1182" s="1">
        <v>0</v>
      </c>
      <c r="I1182" s="1" t="s">
        <v>19</v>
      </c>
      <c r="J1182" s="1">
        <v>0</v>
      </c>
    </row>
    <row r="1183" spans="1:10" x14ac:dyDescent="0.25">
      <c r="A1183" s="1" t="s">
        <v>47</v>
      </c>
      <c r="B1183" s="1">
        <v>0</v>
      </c>
      <c r="C1183" s="1">
        <v>0</v>
      </c>
      <c r="D1183" s="1">
        <v>1</v>
      </c>
      <c r="E1183" s="1">
        <v>2</v>
      </c>
      <c r="F1183" s="1">
        <v>0</v>
      </c>
      <c r="G1183" s="1">
        <v>0</v>
      </c>
      <c r="H1183" s="1">
        <v>0</v>
      </c>
      <c r="I1183" s="1" t="s">
        <v>19</v>
      </c>
      <c r="J1183" s="1">
        <v>0</v>
      </c>
    </row>
    <row r="1184" spans="1:10" x14ac:dyDescent="0.25">
      <c r="A1184" s="1" t="s">
        <v>16</v>
      </c>
      <c r="B1184" s="1">
        <v>0</v>
      </c>
      <c r="C1184" s="1">
        <v>0</v>
      </c>
      <c r="D1184" s="1">
        <v>0.58112324492979717</v>
      </c>
      <c r="E1184" s="1">
        <v>2.4188767550702028</v>
      </c>
      <c r="F1184" s="1">
        <v>0</v>
      </c>
      <c r="G1184" s="1">
        <v>0</v>
      </c>
      <c r="H1184" s="1">
        <v>0</v>
      </c>
      <c r="I1184" s="1" t="s">
        <v>19</v>
      </c>
      <c r="J1184" s="1">
        <v>0</v>
      </c>
    </row>
    <row r="1185" spans="1:10" x14ac:dyDescent="0.25">
      <c r="A1185" s="1" t="s">
        <v>23</v>
      </c>
      <c r="B1185" s="1">
        <v>0</v>
      </c>
      <c r="C1185" s="1">
        <v>0</v>
      </c>
      <c r="D1185" s="1">
        <v>1</v>
      </c>
      <c r="E1185" s="1">
        <v>2</v>
      </c>
      <c r="F1185" s="1">
        <v>0</v>
      </c>
      <c r="G1185" s="1">
        <v>0</v>
      </c>
      <c r="H1185" s="1">
        <v>0</v>
      </c>
      <c r="I1185" s="1" t="s">
        <v>19</v>
      </c>
      <c r="J1185" s="1">
        <v>0</v>
      </c>
    </row>
    <row r="1186" spans="1:10" x14ac:dyDescent="0.25">
      <c r="A1186" s="1" t="s">
        <v>54</v>
      </c>
      <c r="B1186" s="1">
        <v>0</v>
      </c>
      <c r="C1186" s="1">
        <v>1</v>
      </c>
      <c r="D1186" s="1">
        <v>0.99999999999999989</v>
      </c>
      <c r="E1186" s="1">
        <v>2</v>
      </c>
      <c r="F1186" s="1">
        <v>0</v>
      </c>
      <c r="G1186" s="1">
        <v>0.5</v>
      </c>
      <c r="H1186" s="1">
        <v>0.5</v>
      </c>
      <c r="I1186" s="1">
        <v>0.66666666666666663</v>
      </c>
      <c r="J1186" s="1">
        <v>2.3418345698592589</v>
      </c>
    </row>
    <row r="1187" spans="1:10" x14ac:dyDescent="0.25">
      <c r="A1187" s="1" t="s">
        <v>58</v>
      </c>
      <c r="B1187" s="1">
        <v>0</v>
      </c>
      <c r="C1187" s="1">
        <v>0</v>
      </c>
      <c r="D1187" s="1">
        <v>0.29352115261081041</v>
      </c>
      <c r="E1187" s="1">
        <v>2.7064788473891901</v>
      </c>
      <c r="F1187" s="1">
        <v>0</v>
      </c>
      <c r="G1187" s="1">
        <v>0</v>
      </c>
      <c r="H1187" s="1">
        <v>0</v>
      </c>
      <c r="I1187" s="1" t="s">
        <v>19</v>
      </c>
      <c r="J1187" s="1">
        <v>0</v>
      </c>
    </row>
    <row r="1188" spans="1:10" x14ac:dyDescent="0.25">
      <c r="A1188" s="1" t="s">
        <v>70</v>
      </c>
      <c r="B1188" s="1">
        <v>0</v>
      </c>
      <c r="C1188" s="1">
        <v>1</v>
      </c>
      <c r="D1188" s="1">
        <v>1.2891563585504651</v>
      </c>
      <c r="E1188" s="1">
        <v>1.710843641449534</v>
      </c>
      <c r="F1188" s="1">
        <v>0</v>
      </c>
      <c r="G1188" s="1">
        <v>0.58450695070692549</v>
      </c>
      <c r="H1188" s="1">
        <v>0.58450695070692549</v>
      </c>
      <c r="I1188" s="1">
        <v>0.57028121381651165</v>
      </c>
      <c r="J1188" s="1">
        <v>2.7376371669770001</v>
      </c>
    </row>
    <row r="1189" spans="1:10" x14ac:dyDescent="0.25">
      <c r="A1189" s="1" t="s">
        <v>20</v>
      </c>
      <c r="B1189" s="1">
        <v>0</v>
      </c>
      <c r="C1189" s="1">
        <v>0</v>
      </c>
      <c r="D1189" s="1">
        <v>1</v>
      </c>
      <c r="E1189" s="1">
        <v>2</v>
      </c>
      <c r="F1189" s="1">
        <v>0</v>
      </c>
      <c r="G1189" s="1">
        <v>0</v>
      </c>
      <c r="H1189" s="1">
        <v>0</v>
      </c>
      <c r="I1189" s="1" t="s">
        <v>19</v>
      </c>
      <c r="J1189" s="1">
        <v>0</v>
      </c>
    </row>
    <row r="1190" spans="1:10" x14ac:dyDescent="0.25">
      <c r="A1190" s="1" t="s">
        <v>29</v>
      </c>
      <c r="B1190" s="1">
        <v>0</v>
      </c>
      <c r="C1190" s="1">
        <v>0</v>
      </c>
      <c r="D1190" s="1">
        <v>0.29352115261081041</v>
      </c>
      <c r="E1190" s="1">
        <v>2.7064788473891901</v>
      </c>
      <c r="F1190" s="1">
        <v>0</v>
      </c>
      <c r="G1190" s="1">
        <v>0</v>
      </c>
      <c r="H1190" s="1">
        <v>0</v>
      </c>
      <c r="I1190" s="1" t="s">
        <v>19</v>
      </c>
      <c r="J1190" s="1">
        <v>0</v>
      </c>
    </row>
    <row r="1191" spans="1:10" x14ac:dyDescent="0.25">
      <c r="A1191" s="1" t="s">
        <v>72</v>
      </c>
      <c r="B1191" s="1">
        <v>0</v>
      </c>
      <c r="C1191" s="1">
        <v>1</v>
      </c>
      <c r="D1191" s="1">
        <v>0.94468453979903055</v>
      </c>
      <c r="E1191" s="1">
        <v>2.0553154602009691</v>
      </c>
      <c r="F1191" s="1">
        <v>0</v>
      </c>
      <c r="G1191" s="1">
        <v>0.48654331627623709</v>
      </c>
      <c r="H1191" s="1">
        <v>0.48654331627623709</v>
      </c>
      <c r="I1191" s="1">
        <v>0.68510515340032307</v>
      </c>
      <c r="J1191" s="1">
        <v>2.2788079155793182</v>
      </c>
    </row>
    <row r="1192" spans="1:10" x14ac:dyDescent="0.25">
      <c r="A1192" s="1" t="s">
        <v>61</v>
      </c>
      <c r="B1192" s="1">
        <v>0</v>
      </c>
      <c r="C1192" s="1">
        <v>0</v>
      </c>
      <c r="D1192" s="1">
        <v>1</v>
      </c>
      <c r="E1192" s="1">
        <v>1.712397907681013</v>
      </c>
      <c r="F1192" s="1">
        <v>0</v>
      </c>
      <c r="G1192" s="1">
        <v>0</v>
      </c>
      <c r="H1192" s="1">
        <v>0</v>
      </c>
      <c r="I1192" s="1" t="s">
        <v>19</v>
      </c>
      <c r="J1192" s="1">
        <v>0</v>
      </c>
    </row>
    <row r="1193" spans="1:10" x14ac:dyDescent="0.25">
      <c r="A1193" s="1" t="s">
        <v>50</v>
      </c>
      <c r="B1193" s="1">
        <v>0</v>
      </c>
      <c r="C1193" s="1">
        <v>1</v>
      </c>
      <c r="D1193" s="1">
        <v>1.255748976676329</v>
      </c>
      <c r="E1193" s="1">
        <v>1.744251023323671</v>
      </c>
      <c r="F1193" s="1">
        <v>0</v>
      </c>
      <c r="G1193" s="1">
        <v>0.57331197552890045</v>
      </c>
      <c r="H1193" s="1">
        <v>0.57331197552890045</v>
      </c>
      <c r="I1193" s="1">
        <v>0.58141700777455707</v>
      </c>
      <c r="J1193" s="1">
        <v>2.6852036072157688</v>
      </c>
    </row>
    <row r="1194" spans="1:10" x14ac:dyDescent="0.25">
      <c r="A1194" s="1" t="s">
        <v>44</v>
      </c>
      <c r="B1194" s="1">
        <v>0</v>
      </c>
      <c r="C1194" s="1">
        <v>1</v>
      </c>
      <c r="D1194" s="1">
        <v>1.181413221420162</v>
      </c>
      <c r="E1194" s="1">
        <v>1.7860781026439589</v>
      </c>
      <c r="F1194" s="1">
        <v>0</v>
      </c>
      <c r="G1194" s="1">
        <v>0.55988593025113753</v>
      </c>
      <c r="H1194" s="1">
        <v>0.55988593025113753</v>
      </c>
      <c r="I1194" s="1">
        <v>0.60188149099551191</v>
      </c>
      <c r="J1194" s="1">
        <v>2.6223204532798472</v>
      </c>
    </row>
    <row r="1195" spans="1:10" x14ac:dyDescent="0.25">
      <c r="A1195" s="1" t="s">
        <v>51</v>
      </c>
      <c r="B1195" s="1">
        <v>0</v>
      </c>
      <c r="C1195" s="1">
        <v>0</v>
      </c>
      <c r="D1195" s="1">
        <v>1</v>
      </c>
      <c r="E1195" s="1">
        <v>2</v>
      </c>
      <c r="F1195" s="1">
        <v>0</v>
      </c>
      <c r="G1195" s="1">
        <v>0</v>
      </c>
      <c r="H1195" s="1">
        <v>0</v>
      </c>
      <c r="I1195" s="1" t="s">
        <v>19</v>
      </c>
      <c r="J1195" s="1">
        <v>0</v>
      </c>
    </row>
    <row r="1196" spans="1:10" x14ac:dyDescent="0.25">
      <c r="A1196" s="1" t="s">
        <v>43</v>
      </c>
      <c r="B1196" s="1">
        <v>0</v>
      </c>
      <c r="C1196" s="1">
        <v>0</v>
      </c>
      <c r="D1196" s="1">
        <v>1</v>
      </c>
      <c r="E1196" s="1">
        <v>2</v>
      </c>
      <c r="F1196" s="1">
        <v>0</v>
      </c>
      <c r="G1196" s="1">
        <v>0</v>
      </c>
      <c r="H1196" s="1">
        <v>0</v>
      </c>
      <c r="I1196" s="1" t="s">
        <v>19</v>
      </c>
      <c r="J1196" s="1">
        <v>0</v>
      </c>
    </row>
    <row r="1197" spans="1:10" x14ac:dyDescent="0.25">
      <c r="A1197" s="1" t="s">
        <v>56</v>
      </c>
      <c r="B1197" s="1">
        <v>0</v>
      </c>
      <c r="C1197" s="1">
        <v>0</v>
      </c>
      <c r="D1197" s="1">
        <v>0</v>
      </c>
      <c r="E1197" s="1">
        <v>2.342356520826776</v>
      </c>
      <c r="F1197" s="1">
        <v>0</v>
      </c>
      <c r="G1197" s="1">
        <v>0</v>
      </c>
      <c r="H1197" s="1">
        <v>0</v>
      </c>
      <c r="I1197" s="1" t="s">
        <v>19</v>
      </c>
      <c r="J1197" s="1">
        <v>0</v>
      </c>
    </row>
    <row r="1198" spans="1:10" x14ac:dyDescent="0.25">
      <c r="A1198" s="1" t="s">
        <v>27</v>
      </c>
      <c r="B1198" s="1">
        <v>0</v>
      </c>
      <c r="C1198" s="1">
        <v>1</v>
      </c>
      <c r="D1198" s="1">
        <v>0.92175455942086715</v>
      </c>
      <c r="E1198" s="1">
        <v>2.0782454405791331</v>
      </c>
      <c r="F1198" s="1">
        <v>0</v>
      </c>
      <c r="G1198" s="1">
        <v>0.48117512035601329</v>
      </c>
      <c r="H1198" s="1">
        <v>0.48117512035601329</v>
      </c>
      <c r="I1198" s="1">
        <v>0.69274848019304436</v>
      </c>
      <c r="J1198" s="1">
        <v>2.2536650620118031</v>
      </c>
    </row>
    <row r="1199" spans="1:10" x14ac:dyDescent="0.25">
      <c r="A1199" s="1" t="s">
        <v>60</v>
      </c>
      <c r="B1199" s="1">
        <v>0</v>
      </c>
      <c r="C1199" s="1">
        <v>1</v>
      </c>
      <c r="D1199" s="1">
        <v>0.99999999999999989</v>
      </c>
      <c r="E1199" s="1">
        <v>2</v>
      </c>
      <c r="F1199" s="1">
        <v>0</v>
      </c>
      <c r="G1199" s="1">
        <v>0.5</v>
      </c>
      <c r="H1199" s="1">
        <v>0.5</v>
      </c>
      <c r="I1199" s="1">
        <v>0.66666666666666663</v>
      </c>
      <c r="J1199" s="1">
        <v>2.3418345698592589</v>
      </c>
    </row>
    <row r="1200" spans="1:10" x14ac:dyDescent="0.25">
      <c r="A1200" s="1" t="s">
        <v>47</v>
      </c>
      <c r="B1200" s="1">
        <v>0</v>
      </c>
      <c r="C1200" s="1">
        <v>0</v>
      </c>
      <c r="D1200" s="1">
        <v>1</v>
      </c>
      <c r="E1200" s="1">
        <v>2</v>
      </c>
      <c r="F1200" s="1">
        <v>0</v>
      </c>
      <c r="G1200" s="1">
        <v>0</v>
      </c>
      <c r="H1200" s="1">
        <v>0</v>
      </c>
      <c r="I1200" s="1" t="s">
        <v>19</v>
      </c>
      <c r="J1200" s="1">
        <v>0</v>
      </c>
    </row>
    <row r="1201" spans="1:10" x14ac:dyDescent="0.25">
      <c r="A1201" s="1" t="s">
        <v>38</v>
      </c>
      <c r="B1201" s="1">
        <v>1</v>
      </c>
      <c r="C1201" s="1">
        <v>0</v>
      </c>
      <c r="D1201" s="1">
        <v>0.99999999999999989</v>
      </c>
      <c r="E1201" s="1">
        <v>2</v>
      </c>
      <c r="F1201" s="1">
        <v>1</v>
      </c>
      <c r="G1201" s="1">
        <v>0</v>
      </c>
      <c r="H1201" s="1">
        <v>-1</v>
      </c>
      <c r="I1201" s="1">
        <v>1</v>
      </c>
      <c r="J1201" s="1">
        <v>-4.6836691397185177</v>
      </c>
    </row>
    <row r="1202" spans="1:10" x14ac:dyDescent="0.25">
      <c r="A1202" s="1" t="s">
        <v>55</v>
      </c>
      <c r="B1202" s="1">
        <v>0</v>
      </c>
      <c r="C1202" s="1">
        <v>0</v>
      </c>
      <c r="D1202" s="1">
        <v>0.29352115261081041</v>
      </c>
      <c r="E1202" s="1">
        <v>2</v>
      </c>
      <c r="F1202" s="1">
        <v>0</v>
      </c>
      <c r="G1202" s="1">
        <v>0</v>
      </c>
      <c r="H1202" s="1">
        <v>0</v>
      </c>
      <c r="I1202" s="1" t="s">
        <v>19</v>
      </c>
      <c r="J1202" s="1">
        <v>0</v>
      </c>
    </row>
    <row r="1203" spans="1:10" x14ac:dyDescent="0.25">
      <c r="A1203" s="1" t="s">
        <v>34</v>
      </c>
      <c r="B1203" s="1">
        <v>0</v>
      </c>
      <c r="C1203" s="1">
        <v>1</v>
      </c>
      <c r="D1203" s="1">
        <v>0.34983999007105743</v>
      </c>
      <c r="E1203" s="1">
        <v>2.4590241436334952</v>
      </c>
      <c r="F1203" s="1">
        <v>0</v>
      </c>
      <c r="G1203" s="1">
        <v>0.40666538496136262</v>
      </c>
      <c r="H1203" s="1">
        <v>0.40666538496136262</v>
      </c>
      <c r="I1203" s="1">
        <v>0.87545143751411691</v>
      </c>
      <c r="J1203" s="1">
        <v>1.9046861137352851</v>
      </c>
    </row>
    <row r="1204" spans="1:10" x14ac:dyDescent="0.25">
      <c r="A1204" s="1" t="s">
        <v>30</v>
      </c>
      <c r="B1204" s="1">
        <v>0</v>
      </c>
      <c r="C1204" s="1">
        <v>1</v>
      </c>
      <c r="D1204" s="1">
        <v>0.7374133469081825</v>
      </c>
      <c r="E1204" s="1">
        <v>2.2625866530918168</v>
      </c>
      <c r="F1204" s="1">
        <v>0</v>
      </c>
      <c r="G1204" s="1">
        <v>0.4419720228763408</v>
      </c>
      <c r="H1204" s="1">
        <v>0.4419720228763408</v>
      </c>
      <c r="I1204" s="1">
        <v>0.75419555103060587</v>
      </c>
      <c r="J1204" s="1">
        <v>2.0700507241648838</v>
      </c>
    </row>
    <row r="1205" spans="1:10" x14ac:dyDescent="0.25">
      <c r="A1205" s="1" t="s">
        <v>40</v>
      </c>
      <c r="B1205" s="1">
        <v>0</v>
      </c>
      <c r="C1205" s="1">
        <v>0</v>
      </c>
      <c r="D1205" s="1">
        <v>1</v>
      </c>
      <c r="E1205" s="1">
        <v>2</v>
      </c>
      <c r="F1205" s="1">
        <v>0</v>
      </c>
      <c r="G1205" s="1">
        <v>0</v>
      </c>
      <c r="H1205" s="1">
        <v>0</v>
      </c>
      <c r="I1205" s="1" t="s">
        <v>19</v>
      </c>
      <c r="J1205" s="1">
        <v>0</v>
      </c>
    </row>
    <row r="1206" spans="1:10" x14ac:dyDescent="0.25">
      <c r="A1206" s="1" t="s">
        <v>64</v>
      </c>
      <c r="B1206" s="1">
        <v>0</v>
      </c>
      <c r="C1206" s="1">
        <v>0</v>
      </c>
      <c r="D1206" s="1">
        <v>0.62234289219742234</v>
      </c>
      <c r="E1206" s="1">
        <v>2.0900550154835909</v>
      </c>
      <c r="F1206" s="1">
        <v>0</v>
      </c>
      <c r="G1206" s="1">
        <v>0</v>
      </c>
      <c r="H1206" s="1">
        <v>0</v>
      </c>
      <c r="I1206" s="1" t="s">
        <v>19</v>
      </c>
      <c r="J1206" s="1">
        <v>0</v>
      </c>
    </row>
    <row r="1207" spans="1:10" x14ac:dyDescent="0.25">
      <c r="A1207" s="1" t="s">
        <v>42</v>
      </c>
      <c r="B1207" s="1">
        <v>0</v>
      </c>
      <c r="C1207" s="1">
        <v>1</v>
      </c>
      <c r="D1207" s="1">
        <v>1.0035802987978659</v>
      </c>
      <c r="E1207" s="1">
        <v>1.9964197012021341</v>
      </c>
      <c r="F1207" s="1">
        <v>0</v>
      </c>
      <c r="G1207" s="1">
        <v>0.50089667989043341</v>
      </c>
      <c r="H1207" s="1">
        <v>0.50089667989043341</v>
      </c>
      <c r="I1207" s="1">
        <v>0.66547323373404477</v>
      </c>
      <c r="J1207" s="1">
        <v>2.3460343217902881</v>
      </c>
    </row>
    <row r="1208" spans="1:10" x14ac:dyDescent="0.25">
      <c r="A1208" s="1" t="s">
        <v>70</v>
      </c>
      <c r="B1208" s="1">
        <v>0</v>
      </c>
      <c r="C1208" s="1">
        <v>2</v>
      </c>
      <c r="D1208" s="1">
        <v>1.2461472422381179</v>
      </c>
      <c r="E1208" s="1">
        <v>1.753852757761881</v>
      </c>
      <c r="F1208" s="1">
        <v>0</v>
      </c>
      <c r="G1208" s="1">
        <v>1.140346583342738</v>
      </c>
      <c r="H1208" s="1">
        <v>1.140346583342738</v>
      </c>
      <c r="I1208" s="1">
        <v>0.34177772176766202</v>
      </c>
      <c r="J1208" s="1">
        <v>5.3410061009858323</v>
      </c>
    </row>
    <row r="1209" spans="1:10" x14ac:dyDescent="0.25">
      <c r="A1209" s="1" t="s">
        <v>72</v>
      </c>
      <c r="B1209" s="1">
        <v>0.5</v>
      </c>
      <c r="C1209" s="1">
        <v>1.5</v>
      </c>
      <c r="D1209" s="1">
        <v>0.78295262906882623</v>
      </c>
      <c r="E1209" s="1">
        <v>2.2170473709311742</v>
      </c>
      <c r="F1209" s="1">
        <v>0.63860823942140055</v>
      </c>
      <c r="G1209" s="1">
        <v>0.67657552998968651</v>
      </c>
      <c r="H1209" s="1">
        <v>3.7967290568285961E-2</v>
      </c>
      <c r="I1209" s="1">
        <v>0.73901579031039133</v>
      </c>
      <c r="J1209" s="1">
        <v>0.1778262271534069</v>
      </c>
    </row>
    <row r="1210" spans="1:10" x14ac:dyDescent="0.25">
      <c r="A1210" s="1" t="s">
        <v>71</v>
      </c>
      <c r="B1210" s="1">
        <v>0</v>
      </c>
      <c r="C1210" s="1">
        <v>1</v>
      </c>
      <c r="D1210" s="1">
        <v>1.046624366927299</v>
      </c>
      <c r="E1210" s="1">
        <v>1.6598544804618911</v>
      </c>
      <c r="F1210" s="1">
        <v>0</v>
      </c>
      <c r="G1210" s="1">
        <v>0.60246245184200009</v>
      </c>
      <c r="H1210" s="1">
        <v>0.60246245184200009</v>
      </c>
      <c r="I1210" s="1">
        <v>0.61328928621151901</v>
      </c>
      <c r="J1210" s="1">
        <v>2.82173479353153</v>
      </c>
    </row>
    <row r="1211" spans="1:10" x14ac:dyDescent="0.25">
      <c r="A1211" s="1" t="s">
        <v>43</v>
      </c>
      <c r="B1211" s="1">
        <v>1</v>
      </c>
      <c r="C1211" s="1">
        <v>0</v>
      </c>
      <c r="D1211" s="1">
        <v>0.99999999999999989</v>
      </c>
      <c r="E1211" s="1">
        <v>2</v>
      </c>
      <c r="F1211" s="1">
        <v>1</v>
      </c>
      <c r="G1211" s="1">
        <v>0</v>
      </c>
      <c r="H1211" s="1">
        <v>-1</v>
      </c>
      <c r="I1211" s="1">
        <v>1</v>
      </c>
      <c r="J1211" s="1">
        <v>-4.6836691397185177</v>
      </c>
    </row>
    <row r="1212" spans="1:10" x14ac:dyDescent="0.25">
      <c r="A1212" s="1" t="s">
        <v>45</v>
      </c>
      <c r="B1212" s="1">
        <v>0</v>
      </c>
      <c r="C1212" s="1">
        <v>0</v>
      </c>
      <c r="D1212" s="1">
        <v>0.29352115261081041</v>
      </c>
      <c r="E1212" s="1">
        <v>2.4188767550702028</v>
      </c>
      <c r="F1212" s="1">
        <v>0</v>
      </c>
      <c r="G1212" s="1">
        <v>0</v>
      </c>
      <c r="H1212" s="1">
        <v>0</v>
      </c>
      <c r="I1212" s="1" t="s">
        <v>19</v>
      </c>
      <c r="J1212" s="1">
        <v>0</v>
      </c>
    </row>
    <row r="1213" spans="1:10" x14ac:dyDescent="0.25">
      <c r="A1213" s="1" t="s">
        <v>41</v>
      </c>
      <c r="B1213" s="1">
        <v>0</v>
      </c>
      <c r="C1213" s="1">
        <v>0</v>
      </c>
      <c r="D1213" s="1">
        <v>0.29352115261081041</v>
      </c>
      <c r="E1213" s="1">
        <v>2.7064788473891901</v>
      </c>
      <c r="F1213" s="1">
        <v>0</v>
      </c>
      <c r="G1213" s="1">
        <v>0</v>
      </c>
      <c r="H1213" s="1">
        <v>0</v>
      </c>
      <c r="I1213" s="1" t="s">
        <v>19</v>
      </c>
      <c r="J1213" s="1">
        <v>0</v>
      </c>
    </row>
    <row r="1214" spans="1:10" x14ac:dyDescent="0.25">
      <c r="A1214" s="1" t="s">
        <v>34</v>
      </c>
      <c r="B1214" s="1">
        <v>0</v>
      </c>
      <c r="C1214" s="1">
        <v>1</v>
      </c>
      <c r="D1214" s="1">
        <v>0.42536159454328742</v>
      </c>
      <c r="E1214" s="1">
        <v>2.315440674500473</v>
      </c>
      <c r="F1214" s="1">
        <v>0</v>
      </c>
      <c r="G1214" s="1">
        <v>0.43188323113298399</v>
      </c>
      <c r="H1214" s="1">
        <v>0.43188323113298399</v>
      </c>
      <c r="I1214" s="1">
        <v>0.84480398336371343</v>
      </c>
      <c r="J1214" s="1">
        <v>2.0227981616194768</v>
      </c>
    </row>
    <row r="1215" spans="1:10" x14ac:dyDescent="0.25">
      <c r="A1215" s="1" t="s">
        <v>23</v>
      </c>
      <c r="B1215" s="1">
        <v>0</v>
      </c>
      <c r="C1215" s="1">
        <v>0</v>
      </c>
      <c r="D1215" s="1">
        <v>1</v>
      </c>
      <c r="E1215" s="1">
        <v>2</v>
      </c>
      <c r="F1215" s="1">
        <v>0</v>
      </c>
      <c r="G1215" s="1">
        <v>0</v>
      </c>
      <c r="H1215" s="1">
        <v>0</v>
      </c>
      <c r="I1215" s="1" t="s">
        <v>19</v>
      </c>
      <c r="J1215" s="1">
        <v>0</v>
      </c>
    </row>
    <row r="1216" spans="1:10" x14ac:dyDescent="0.25">
      <c r="A1216" s="1" t="s">
        <v>68</v>
      </c>
      <c r="B1216" s="1">
        <v>0</v>
      </c>
      <c r="C1216" s="1">
        <v>0</v>
      </c>
      <c r="D1216" s="1">
        <v>1</v>
      </c>
      <c r="E1216" s="1">
        <v>2</v>
      </c>
      <c r="F1216" s="1">
        <v>0</v>
      </c>
      <c r="G1216" s="1">
        <v>0</v>
      </c>
      <c r="H1216" s="1">
        <v>0</v>
      </c>
      <c r="I1216" s="1" t="s">
        <v>19</v>
      </c>
      <c r="J1216" s="1">
        <v>0</v>
      </c>
    </row>
    <row r="1217" spans="1:10" x14ac:dyDescent="0.25">
      <c r="A1217" s="1" t="s">
        <v>70</v>
      </c>
      <c r="B1217" s="1">
        <v>0</v>
      </c>
      <c r="C1217" s="1">
        <v>0</v>
      </c>
      <c r="D1217" s="1">
        <v>1.287602092318987</v>
      </c>
      <c r="E1217" s="1">
        <v>1.712397907681013</v>
      </c>
      <c r="F1217" s="1">
        <v>0</v>
      </c>
      <c r="G1217" s="1">
        <v>0</v>
      </c>
      <c r="H1217" s="1">
        <v>0</v>
      </c>
      <c r="I1217" s="1" t="s">
        <v>19</v>
      </c>
      <c r="J1217" s="1">
        <v>0</v>
      </c>
    </row>
    <row r="1218" spans="1:10" x14ac:dyDescent="0.25">
      <c r="A1218" s="1" t="s">
        <v>66</v>
      </c>
      <c r="B1218" s="1">
        <v>1</v>
      </c>
      <c r="C1218" s="1">
        <v>1</v>
      </c>
      <c r="D1218" s="1">
        <v>0.81448808398390771</v>
      </c>
      <c r="E1218" s="1">
        <v>2.1855119160160918</v>
      </c>
      <c r="F1218" s="1">
        <v>1.2277650461240599</v>
      </c>
      <c r="G1218" s="1">
        <v>0.4575587040599951</v>
      </c>
      <c r="H1218" s="1">
        <v>-0.77020634206406524</v>
      </c>
      <c r="I1218" s="1">
        <v>0.92628990678313583</v>
      </c>
      <c r="J1218" s="1">
        <v>-3.607391675540947</v>
      </c>
    </row>
    <row r="1219" spans="1:10" x14ac:dyDescent="0.25">
      <c r="A1219" s="1" t="s">
        <v>56</v>
      </c>
      <c r="B1219" s="1">
        <v>0</v>
      </c>
      <c r="C1219" s="1">
        <v>0</v>
      </c>
      <c r="D1219" s="1">
        <v>0</v>
      </c>
      <c r="E1219" s="1">
        <v>2.342356520826776</v>
      </c>
      <c r="F1219" s="1">
        <v>0</v>
      </c>
      <c r="G1219" s="1">
        <v>0</v>
      </c>
      <c r="H1219" s="1">
        <v>0</v>
      </c>
      <c r="I1219" s="1" t="s">
        <v>19</v>
      </c>
      <c r="J1219" s="1">
        <v>0</v>
      </c>
    </row>
    <row r="1220" spans="1:10" x14ac:dyDescent="0.25">
      <c r="A1220" s="1" t="s">
        <v>25</v>
      </c>
      <c r="B1220" s="1">
        <v>0</v>
      </c>
      <c r="C1220" s="1">
        <v>1</v>
      </c>
      <c r="D1220" s="1">
        <v>0.99999999999999989</v>
      </c>
      <c r="E1220" s="1">
        <v>2</v>
      </c>
      <c r="F1220" s="1">
        <v>0</v>
      </c>
      <c r="G1220" s="1">
        <v>0.5</v>
      </c>
      <c r="H1220" s="1">
        <v>0.5</v>
      </c>
      <c r="I1220" s="1">
        <v>0.66666666666666663</v>
      </c>
      <c r="J1220" s="1">
        <v>2.3418345698592589</v>
      </c>
    </row>
    <row r="1221" spans="1:10" x14ac:dyDescent="0.25">
      <c r="A1221" s="1" t="s">
        <v>28</v>
      </c>
      <c r="B1221" s="1">
        <v>0</v>
      </c>
      <c r="C1221" s="1">
        <v>1</v>
      </c>
      <c r="D1221" s="1">
        <v>0.29352115261081041</v>
      </c>
      <c r="E1221" s="1">
        <v>2.7064788473891901</v>
      </c>
      <c r="F1221" s="1">
        <v>0</v>
      </c>
      <c r="G1221" s="1">
        <v>0.36948376705942187</v>
      </c>
      <c r="H1221" s="1">
        <v>0.36948376705942187</v>
      </c>
      <c r="I1221" s="1">
        <v>0.90215961579639659</v>
      </c>
      <c r="J1221" s="1">
        <v>1.73053971740316</v>
      </c>
    </row>
    <row r="1222" spans="1:10" x14ac:dyDescent="0.25">
      <c r="A1222" s="1" t="s">
        <v>52</v>
      </c>
      <c r="B1222" s="1">
        <v>0</v>
      </c>
      <c r="C1222" s="1">
        <v>1</v>
      </c>
      <c r="D1222" s="1">
        <v>1.2882576526122069</v>
      </c>
      <c r="E1222" s="1">
        <v>1.7117423473877931</v>
      </c>
      <c r="F1222" s="1">
        <v>0</v>
      </c>
      <c r="G1222" s="1">
        <v>0.58420007048727374</v>
      </c>
      <c r="H1222" s="1">
        <v>0.58420007048727374</v>
      </c>
      <c r="I1222" s="1">
        <v>0.57058078246259769</v>
      </c>
      <c r="J1222" s="1">
        <v>2.7361998415626272</v>
      </c>
    </row>
    <row r="1223" spans="1:10" x14ac:dyDescent="0.25">
      <c r="A1223" s="1" t="s">
        <v>50</v>
      </c>
      <c r="B1223" s="1">
        <v>0</v>
      </c>
      <c r="C1223" s="1">
        <v>0</v>
      </c>
      <c r="D1223" s="1">
        <v>1</v>
      </c>
      <c r="E1223" s="1">
        <v>2</v>
      </c>
      <c r="F1223" s="1">
        <v>0</v>
      </c>
      <c r="G1223" s="1">
        <v>0</v>
      </c>
      <c r="H1223" s="1">
        <v>0</v>
      </c>
      <c r="I1223" s="1" t="s">
        <v>19</v>
      </c>
      <c r="J1223" s="1">
        <v>0</v>
      </c>
    </row>
    <row r="1224" spans="1:10" x14ac:dyDescent="0.25">
      <c r="A1224" s="1" t="s">
        <v>50</v>
      </c>
      <c r="B1224" s="1">
        <v>0</v>
      </c>
      <c r="C1224" s="1">
        <v>1</v>
      </c>
      <c r="D1224" s="1">
        <v>0.82375754697006009</v>
      </c>
      <c r="E1224" s="1">
        <v>2.099167715954215</v>
      </c>
      <c r="F1224" s="1">
        <v>0</v>
      </c>
      <c r="G1224" s="1">
        <v>0.47637927755831172</v>
      </c>
      <c r="H1224" s="1">
        <v>0.47637927755831172</v>
      </c>
      <c r="I1224" s="1">
        <v>0.7181735854080914</v>
      </c>
      <c r="J1224" s="1">
        <v>2.2312029211012669</v>
      </c>
    </row>
    <row r="1225" spans="1:10" x14ac:dyDescent="0.25">
      <c r="A1225" s="1" t="s">
        <v>24</v>
      </c>
      <c r="B1225" s="1">
        <v>0</v>
      </c>
      <c r="C1225" s="1">
        <v>1</v>
      </c>
      <c r="D1225" s="1">
        <v>0.99999999999999989</v>
      </c>
      <c r="E1225" s="1">
        <v>2</v>
      </c>
      <c r="F1225" s="1">
        <v>0</v>
      </c>
      <c r="G1225" s="1">
        <v>0.5</v>
      </c>
      <c r="H1225" s="1">
        <v>0.5</v>
      </c>
      <c r="I1225" s="1">
        <v>0.66666666666666663</v>
      </c>
      <c r="J1225" s="1">
        <v>2.3418345698592589</v>
      </c>
    </row>
    <row r="1226" spans="1:10" x14ac:dyDescent="0.25">
      <c r="A1226" s="1" t="s">
        <v>12</v>
      </c>
      <c r="B1226" s="1">
        <v>0</v>
      </c>
      <c r="C1226" s="1">
        <v>0</v>
      </c>
      <c r="D1226" s="1">
        <v>0</v>
      </c>
      <c r="E1226" s="1">
        <v>3</v>
      </c>
      <c r="F1226" s="1">
        <v>0</v>
      </c>
      <c r="G1226" s="1">
        <v>0</v>
      </c>
      <c r="H1226" s="1">
        <v>0</v>
      </c>
      <c r="I1226" s="1" t="s">
        <v>19</v>
      </c>
      <c r="J1226" s="1">
        <v>0</v>
      </c>
    </row>
    <row r="1227" spans="1:10" x14ac:dyDescent="0.25">
      <c r="A1227" s="1" t="s">
        <v>21</v>
      </c>
      <c r="B1227" s="1">
        <v>0.5</v>
      </c>
      <c r="C1227" s="1">
        <v>1.5</v>
      </c>
      <c r="D1227" s="1">
        <v>0.5027978343381907</v>
      </c>
      <c r="E1227" s="1">
        <v>2.421681694817563</v>
      </c>
      <c r="F1227" s="1">
        <v>0.99443546859768528</v>
      </c>
      <c r="G1227" s="1">
        <v>0.61940427728797876</v>
      </c>
      <c r="H1227" s="1">
        <v>-0.37503119130970652</v>
      </c>
      <c r="I1227" s="1">
        <v>0.82807271197301224</v>
      </c>
      <c r="J1227" s="1">
        <v>-1.756522017169144</v>
      </c>
    </row>
    <row r="1228" spans="1:10" x14ac:dyDescent="0.25">
      <c r="A1228" s="1" t="s">
        <v>60</v>
      </c>
      <c r="B1228" s="1">
        <v>0</v>
      </c>
      <c r="C1228" s="1">
        <v>1</v>
      </c>
      <c r="D1228" s="1">
        <v>0.99999999999999989</v>
      </c>
      <c r="E1228" s="1">
        <v>2</v>
      </c>
      <c r="F1228" s="1">
        <v>0</v>
      </c>
      <c r="G1228" s="1">
        <v>0.5</v>
      </c>
      <c r="H1228" s="1">
        <v>0.5</v>
      </c>
      <c r="I1228" s="1">
        <v>0.66666666666666663</v>
      </c>
      <c r="J1228" s="1">
        <v>2.3418345698592589</v>
      </c>
    </row>
    <row r="1229" spans="1:10" x14ac:dyDescent="0.25">
      <c r="A1229" s="1" t="s">
        <v>16</v>
      </c>
      <c r="B1229" s="1">
        <v>0</v>
      </c>
      <c r="C1229" s="1">
        <v>0</v>
      </c>
      <c r="D1229" s="1">
        <v>0.58112324492979717</v>
      </c>
      <c r="E1229" s="1">
        <v>2.4188767550702028</v>
      </c>
      <c r="F1229" s="1">
        <v>0</v>
      </c>
      <c r="G1229" s="1">
        <v>0</v>
      </c>
      <c r="H1229" s="1">
        <v>0</v>
      </c>
      <c r="I1229" s="1" t="s">
        <v>19</v>
      </c>
      <c r="J1229" s="1">
        <v>0</v>
      </c>
    </row>
    <row r="1230" spans="1:10" x14ac:dyDescent="0.25">
      <c r="A1230" s="1" t="s">
        <v>67</v>
      </c>
      <c r="B1230" s="1">
        <v>0</v>
      </c>
      <c r="C1230" s="1">
        <v>3</v>
      </c>
      <c r="D1230" s="1">
        <v>0.66220546026555704</v>
      </c>
      <c r="E1230" s="1">
        <v>2.2697326750736511</v>
      </c>
      <c r="F1230" s="1">
        <v>0</v>
      </c>
      <c r="G1230" s="1">
        <v>1.32174155703277</v>
      </c>
      <c r="H1230" s="1">
        <v>1.32174155703277</v>
      </c>
      <c r="I1230" s="1">
        <v>0.46393776118236929</v>
      </c>
      <c r="J1230" s="1">
        <v>6.1906001413578862</v>
      </c>
    </row>
    <row r="1231" spans="1:10" x14ac:dyDescent="0.25">
      <c r="A1231" s="1" t="s">
        <v>15</v>
      </c>
      <c r="B1231" s="1">
        <v>0</v>
      </c>
      <c r="C1231" s="1">
        <v>2</v>
      </c>
      <c r="D1231" s="1">
        <v>1</v>
      </c>
      <c r="E1231" s="1">
        <v>2</v>
      </c>
      <c r="F1231" s="1">
        <v>0</v>
      </c>
      <c r="G1231" s="1">
        <v>1</v>
      </c>
      <c r="H1231" s="1">
        <v>1</v>
      </c>
      <c r="I1231" s="1">
        <v>0.44444444444444448</v>
      </c>
      <c r="J1231" s="1">
        <v>4.6836691397185177</v>
      </c>
    </row>
    <row r="1232" spans="1:10" x14ac:dyDescent="0.25">
      <c r="A1232" s="1" t="s">
        <v>30</v>
      </c>
      <c r="B1232" s="1">
        <v>0</v>
      </c>
      <c r="C1232" s="1">
        <v>0</v>
      </c>
      <c r="D1232" s="1">
        <v>1</v>
      </c>
      <c r="E1232" s="1">
        <v>2</v>
      </c>
      <c r="F1232" s="1">
        <v>0</v>
      </c>
      <c r="G1232" s="1">
        <v>0</v>
      </c>
      <c r="H1232" s="1">
        <v>0</v>
      </c>
      <c r="I1232" s="1" t="s">
        <v>19</v>
      </c>
      <c r="J1232" s="1">
        <v>0</v>
      </c>
    </row>
    <row r="1233" spans="1:10" x14ac:dyDescent="0.25">
      <c r="A1233" s="1" t="s">
        <v>23</v>
      </c>
      <c r="B1233" s="1">
        <v>0</v>
      </c>
      <c r="C1233" s="1">
        <v>1</v>
      </c>
      <c r="D1233" s="1">
        <v>0.99999999999999989</v>
      </c>
      <c r="E1233" s="1">
        <v>2</v>
      </c>
      <c r="F1233" s="1">
        <v>0</v>
      </c>
      <c r="G1233" s="1">
        <v>0.5</v>
      </c>
      <c r="H1233" s="1">
        <v>0.5</v>
      </c>
      <c r="I1233" s="1">
        <v>0.66666666666666663</v>
      </c>
      <c r="J1233" s="1">
        <v>2.3418345698592589</v>
      </c>
    </row>
    <row r="1234" spans="1:10" x14ac:dyDescent="0.25">
      <c r="A1234" s="1" t="s">
        <v>26</v>
      </c>
      <c r="B1234" s="1">
        <v>1</v>
      </c>
      <c r="C1234" s="1">
        <v>0</v>
      </c>
      <c r="D1234" s="1">
        <v>0.99999999999999989</v>
      </c>
      <c r="E1234" s="1">
        <v>2</v>
      </c>
      <c r="F1234" s="1">
        <v>1</v>
      </c>
      <c r="G1234" s="1">
        <v>0</v>
      </c>
      <c r="H1234" s="1">
        <v>-1</v>
      </c>
      <c r="I1234" s="1">
        <v>1</v>
      </c>
      <c r="J1234" s="1">
        <v>-4.6836691397185177</v>
      </c>
    </row>
    <row r="1235" spans="1:10" x14ac:dyDescent="0.25">
      <c r="A1235" s="1" t="s">
        <v>56</v>
      </c>
      <c r="B1235" s="1">
        <v>0</v>
      </c>
      <c r="C1235" s="1">
        <v>1</v>
      </c>
      <c r="D1235" s="1">
        <v>4.3894275215393228E-2</v>
      </c>
      <c r="E1235" s="1">
        <v>2.3537996491722168</v>
      </c>
      <c r="F1235" s="1">
        <v>0</v>
      </c>
      <c r="G1235" s="1">
        <v>0.42484499492201028</v>
      </c>
      <c r="H1235" s="1">
        <v>0.42484499492201028</v>
      </c>
      <c r="I1235" s="1">
        <v>0.98169312823086696</v>
      </c>
      <c r="J1235" s="1">
        <v>1.9898333918800899</v>
      </c>
    </row>
    <row r="1236" spans="1:10" x14ac:dyDescent="0.25">
      <c r="A1236" s="1" t="s">
        <v>50</v>
      </c>
      <c r="B1236" s="1">
        <v>0</v>
      </c>
      <c r="C1236" s="1">
        <v>0</v>
      </c>
      <c r="D1236" s="1">
        <v>1</v>
      </c>
      <c r="E1236" s="1">
        <v>2</v>
      </c>
      <c r="F1236" s="1">
        <v>0</v>
      </c>
      <c r="G1236" s="1">
        <v>0</v>
      </c>
      <c r="H1236" s="1">
        <v>0</v>
      </c>
      <c r="I1236" s="1" t="s">
        <v>19</v>
      </c>
      <c r="J1236" s="1">
        <v>0</v>
      </c>
    </row>
    <row r="1237" spans="1:10" x14ac:dyDescent="0.25">
      <c r="A1237" s="1" t="s">
        <v>13</v>
      </c>
      <c r="B1237" s="1">
        <v>0</v>
      </c>
      <c r="C1237" s="1">
        <v>0</v>
      </c>
      <c r="D1237" s="1">
        <v>0.32882173958661198</v>
      </c>
      <c r="E1237" s="1">
        <v>2.4119805294571481</v>
      </c>
      <c r="F1237" s="1">
        <v>0</v>
      </c>
      <c r="G1237" s="1">
        <v>0</v>
      </c>
      <c r="H1237" s="1">
        <v>0</v>
      </c>
      <c r="I1237" s="1" t="s">
        <v>19</v>
      </c>
      <c r="J1237" s="1">
        <v>0</v>
      </c>
    </row>
    <row r="1238" spans="1:10" x14ac:dyDescent="0.25">
      <c r="A1238" s="1" t="s">
        <v>60</v>
      </c>
      <c r="B1238" s="1">
        <v>0</v>
      </c>
      <c r="C1238" s="1">
        <v>0</v>
      </c>
      <c r="D1238" s="1">
        <v>1</v>
      </c>
      <c r="E1238" s="1">
        <v>2</v>
      </c>
      <c r="F1238" s="1">
        <v>0</v>
      </c>
      <c r="G1238" s="1">
        <v>0</v>
      </c>
      <c r="H1238" s="1">
        <v>0</v>
      </c>
      <c r="I1238" s="1" t="s">
        <v>19</v>
      </c>
      <c r="J1238" s="1">
        <v>0</v>
      </c>
    </row>
    <row r="1239" spans="1:10" x14ac:dyDescent="0.25">
      <c r="A1239" s="1" t="s">
        <v>26</v>
      </c>
      <c r="B1239" s="1">
        <v>0</v>
      </c>
      <c r="C1239" s="1">
        <v>1</v>
      </c>
      <c r="D1239" s="1">
        <v>0.99999999999999989</v>
      </c>
      <c r="E1239" s="1">
        <v>2</v>
      </c>
      <c r="F1239" s="1">
        <v>0</v>
      </c>
      <c r="G1239" s="1">
        <v>0.5</v>
      </c>
      <c r="H1239" s="1">
        <v>0.5</v>
      </c>
      <c r="I1239" s="1">
        <v>0.66666666666666663</v>
      </c>
      <c r="J1239" s="1">
        <v>2.3418345698592589</v>
      </c>
    </row>
    <row r="1240" spans="1:10" x14ac:dyDescent="0.25">
      <c r="A1240" s="1" t="s">
        <v>16</v>
      </c>
      <c r="B1240" s="1">
        <v>0</v>
      </c>
      <c r="C1240" s="1">
        <v>0</v>
      </c>
      <c r="D1240" s="1">
        <v>0.58112324492979717</v>
      </c>
      <c r="E1240" s="1">
        <v>2.4188767550702028</v>
      </c>
      <c r="F1240" s="1">
        <v>0</v>
      </c>
      <c r="G1240" s="1">
        <v>0</v>
      </c>
      <c r="H1240" s="1">
        <v>0</v>
      </c>
      <c r="I1240" s="1" t="s">
        <v>19</v>
      </c>
      <c r="J1240" s="1">
        <v>0</v>
      </c>
    </row>
    <row r="1241" spans="1:10" x14ac:dyDescent="0.25">
      <c r="A1241" s="1" t="s">
        <v>47</v>
      </c>
      <c r="B1241" s="1">
        <v>0</v>
      </c>
      <c r="C1241" s="1">
        <v>0</v>
      </c>
      <c r="D1241" s="1">
        <v>1</v>
      </c>
      <c r="E1241" s="1">
        <v>2</v>
      </c>
      <c r="F1241" s="1">
        <v>0</v>
      </c>
      <c r="G1241" s="1">
        <v>0</v>
      </c>
      <c r="H1241" s="1">
        <v>0</v>
      </c>
      <c r="I1241" s="1" t="s">
        <v>19</v>
      </c>
      <c r="J1241" s="1">
        <v>0</v>
      </c>
    </row>
    <row r="1242" spans="1:10" x14ac:dyDescent="0.25">
      <c r="A1242" s="1" t="s">
        <v>36</v>
      </c>
      <c r="B1242" s="1">
        <v>0</v>
      </c>
      <c r="C1242" s="1">
        <v>0</v>
      </c>
      <c r="D1242" s="1">
        <v>1</v>
      </c>
      <c r="E1242" s="1">
        <v>2</v>
      </c>
      <c r="F1242" s="1">
        <v>0</v>
      </c>
      <c r="G1242" s="1">
        <v>0</v>
      </c>
      <c r="H1242" s="1">
        <v>0</v>
      </c>
      <c r="I1242" s="1" t="s">
        <v>19</v>
      </c>
      <c r="J1242" s="1">
        <v>0</v>
      </c>
    </row>
    <row r="1243" spans="1:10" x14ac:dyDescent="0.25">
      <c r="A1243" s="1" t="s">
        <v>67</v>
      </c>
      <c r="B1243" s="1">
        <v>0</v>
      </c>
      <c r="C1243" s="1">
        <v>0</v>
      </c>
      <c r="D1243" s="1">
        <v>0.69972935709066397</v>
      </c>
      <c r="E1243" s="1">
        <v>2.3002706429093358</v>
      </c>
      <c r="F1243" s="1">
        <v>0</v>
      </c>
      <c r="G1243" s="1">
        <v>0</v>
      </c>
      <c r="H1243" s="1">
        <v>0</v>
      </c>
      <c r="I1243" s="1" t="s">
        <v>19</v>
      </c>
      <c r="J1243" s="1">
        <v>0</v>
      </c>
    </row>
    <row r="1244" spans="1:10" x14ac:dyDescent="0.25">
      <c r="A1244" s="1" t="s">
        <v>34</v>
      </c>
      <c r="B1244" s="1">
        <v>0</v>
      </c>
      <c r="C1244" s="1">
        <v>0</v>
      </c>
      <c r="D1244" s="1">
        <v>0.36989465153970819</v>
      </c>
      <c r="E1244" s="1">
        <v>2.3709076175040522</v>
      </c>
      <c r="F1244" s="1">
        <v>0</v>
      </c>
      <c r="G1244" s="1">
        <v>0</v>
      </c>
      <c r="H1244" s="1">
        <v>0</v>
      </c>
      <c r="I1244" s="1" t="s">
        <v>19</v>
      </c>
      <c r="J1244" s="1">
        <v>0</v>
      </c>
    </row>
    <row r="1245" spans="1:10" x14ac:dyDescent="0.25">
      <c r="A1245" s="1" t="s">
        <v>45</v>
      </c>
      <c r="B1245" s="1">
        <v>0</v>
      </c>
      <c r="C1245" s="1">
        <v>0</v>
      </c>
      <c r="D1245" s="1">
        <v>0.29352115261081041</v>
      </c>
      <c r="E1245" s="1">
        <v>2.4188767550702028</v>
      </c>
      <c r="F1245" s="1">
        <v>0</v>
      </c>
      <c r="G1245" s="1">
        <v>0</v>
      </c>
      <c r="H1245" s="1">
        <v>0</v>
      </c>
      <c r="I1245" s="1" t="s">
        <v>19</v>
      </c>
      <c r="J1245" s="1">
        <v>0</v>
      </c>
    </row>
    <row r="1246" spans="1:10" x14ac:dyDescent="0.25">
      <c r="A1246" s="1" t="s">
        <v>56</v>
      </c>
      <c r="B1246" s="1">
        <v>0</v>
      </c>
      <c r="C1246" s="1">
        <v>0</v>
      </c>
      <c r="D1246" s="1">
        <v>0</v>
      </c>
      <c r="E1246" s="1">
        <v>2.342356520826776</v>
      </c>
      <c r="F1246" s="1">
        <v>0</v>
      </c>
      <c r="G1246" s="1">
        <v>0</v>
      </c>
      <c r="H1246" s="1">
        <v>0</v>
      </c>
      <c r="I1246" s="1" t="s">
        <v>19</v>
      </c>
      <c r="J1246" s="1">
        <v>0</v>
      </c>
    </row>
    <row r="1247" spans="1:10" x14ac:dyDescent="0.25">
      <c r="A1247" s="1" t="s">
        <v>23</v>
      </c>
      <c r="B1247" s="1">
        <v>0</v>
      </c>
      <c r="C1247" s="1">
        <v>0</v>
      </c>
      <c r="D1247" s="1">
        <v>1</v>
      </c>
      <c r="E1247" s="1">
        <v>2</v>
      </c>
      <c r="F1247" s="1">
        <v>0</v>
      </c>
      <c r="G1247" s="1">
        <v>0</v>
      </c>
      <c r="H1247" s="1">
        <v>0</v>
      </c>
      <c r="I1247" s="1" t="s">
        <v>19</v>
      </c>
      <c r="J1247" s="1">
        <v>0</v>
      </c>
    </row>
    <row r="1248" spans="1:10" x14ac:dyDescent="0.25">
      <c r="A1248" s="1" t="s">
        <v>40</v>
      </c>
      <c r="B1248" s="1">
        <v>0</v>
      </c>
      <c r="C1248" s="1">
        <v>1</v>
      </c>
      <c r="D1248" s="1">
        <v>0.81448808398390771</v>
      </c>
      <c r="E1248" s="1">
        <v>2.1855119160160918</v>
      </c>
      <c r="F1248" s="1">
        <v>0</v>
      </c>
      <c r="G1248" s="1">
        <v>0.4575587040599951</v>
      </c>
      <c r="H1248" s="1">
        <v>0.4575587040599951</v>
      </c>
      <c r="I1248" s="1">
        <v>0.7285039720053641</v>
      </c>
      <c r="J1248" s="1">
        <v>2.1430535818153968</v>
      </c>
    </row>
    <row r="1249" spans="1:10" x14ac:dyDescent="0.25">
      <c r="A1249" s="1" t="s">
        <v>38</v>
      </c>
      <c r="B1249" s="1">
        <v>0</v>
      </c>
      <c r="C1249" s="1">
        <v>0</v>
      </c>
      <c r="D1249" s="1">
        <v>1</v>
      </c>
      <c r="E1249" s="1">
        <v>2</v>
      </c>
      <c r="F1249" s="1">
        <v>0</v>
      </c>
      <c r="G1249" s="1">
        <v>0</v>
      </c>
      <c r="H1249" s="1">
        <v>0</v>
      </c>
      <c r="I1249" s="1" t="s">
        <v>19</v>
      </c>
      <c r="J1249" s="1">
        <v>0</v>
      </c>
    </row>
    <row r="1250" spans="1:10" x14ac:dyDescent="0.25">
      <c r="A1250" s="1" t="s">
        <v>23</v>
      </c>
      <c r="B1250" s="1">
        <v>0</v>
      </c>
      <c r="C1250" s="1">
        <v>1</v>
      </c>
      <c r="D1250" s="1">
        <v>1</v>
      </c>
      <c r="E1250" s="1">
        <v>2</v>
      </c>
      <c r="F1250" s="1">
        <v>0</v>
      </c>
      <c r="G1250" s="1">
        <v>0.5</v>
      </c>
      <c r="H1250" s="1">
        <v>0.5</v>
      </c>
      <c r="I1250" s="1">
        <v>0.66666666666666674</v>
      </c>
      <c r="J1250" s="1">
        <v>2.3418345698592589</v>
      </c>
    </row>
    <row r="1251" spans="1:10" x14ac:dyDescent="0.25">
      <c r="A1251" s="1" t="s">
        <v>34</v>
      </c>
      <c r="B1251" s="1">
        <v>0</v>
      </c>
      <c r="C1251" s="1">
        <v>0</v>
      </c>
      <c r="D1251" s="1">
        <v>0.36989465153970819</v>
      </c>
      <c r="E1251" s="1">
        <v>2.3709076175040522</v>
      </c>
      <c r="F1251" s="1">
        <v>0</v>
      </c>
      <c r="G1251" s="1">
        <v>0</v>
      </c>
      <c r="H1251" s="1">
        <v>0</v>
      </c>
      <c r="I1251" s="1" t="s">
        <v>19</v>
      </c>
      <c r="J1251" s="1">
        <v>0</v>
      </c>
    </row>
    <row r="1252" spans="1:10" x14ac:dyDescent="0.25">
      <c r="A1252" s="1" t="s">
        <v>36</v>
      </c>
      <c r="B1252" s="1">
        <v>0</v>
      </c>
      <c r="C1252" s="1">
        <v>1</v>
      </c>
      <c r="D1252" s="1">
        <v>0.62751556986627199</v>
      </c>
      <c r="E1252" s="1">
        <v>2.3724844301337278</v>
      </c>
      <c r="F1252" s="1">
        <v>0</v>
      </c>
      <c r="G1252" s="1">
        <v>0.42149907805449072</v>
      </c>
      <c r="H1252" s="1">
        <v>0.42149907805449072</v>
      </c>
      <c r="I1252" s="1">
        <v>0.7908281433779093</v>
      </c>
      <c r="J1252" s="1">
        <v>1.974162224303625</v>
      </c>
    </row>
    <row r="1253" spans="1:10" x14ac:dyDescent="0.25">
      <c r="A1253" s="1" t="s">
        <v>57</v>
      </c>
      <c r="B1253" s="1">
        <v>1</v>
      </c>
      <c r="C1253" s="1">
        <v>2</v>
      </c>
      <c r="D1253" s="1">
        <v>1.055861232664878</v>
      </c>
      <c r="E1253" s="1">
        <v>1.944138767335122</v>
      </c>
      <c r="F1253" s="1">
        <v>0.94709415315505985</v>
      </c>
      <c r="G1253" s="1">
        <v>1.0287331509475779</v>
      </c>
      <c r="H1253" s="1">
        <v>8.1638997792518042E-2</v>
      </c>
      <c r="I1253" s="1">
        <v>0.7155797186479842</v>
      </c>
      <c r="J1253" s="1">
        <v>0.38237005455836498</v>
      </c>
    </row>
    <row r="1254" spans="1:10" x14ac:dyDescent="0.25">
      <c r="A1254" s="1" t="s">
        <v>53</v>
      </c>
      <c r="B1254" s="1">
        <v>0</v>
      </c>
      <c r="C1254" s="1">
        <v>1</v>
      </c>
      <c r="D1254" s="1">
        <v>0.92175455942086715</v>
      </c>
      <c r="E1254" s="1">
        <v>2.0782454405791331</v>
      </c>
      <c r="F1254" s="1">
        <v>0</v>
      </c>
      <c r="G1254" s="1">
        <v>0.48117512035601329</v>
      </c>
      <c r="H1254" s="1">
        <v>0.48117512035601329</v>
      </c>
      <c r="I1254" s="1">
        <v>0.69274848019304436</v>
      </c>
      <c r="J1254" s="1">
        <v>2.2536650620118031</v>
      </c>
    </row>
    <row r="1255" spans="1:10" x14ac:dyDescent="0.25">
      <c r="A1255" s="1" t="s">
        <v>47</v>
      </c>
      <c r="B1255" s="1">
        <v>0</v>
      </c>
      <c r="C1255" s="1">
        <v>0</v>
      </c>
      <c r="D1255" s="1">
        <v>1</v>
      </c>
      <c r="E1255" s="1">
        <v>2</v>
      </c>
      <c r="F1255" s="1">
        <v>0</v>
      </c>
      <c r="G1255" s="1">
        <v>0</v>
      </c>
      <c r="H1255" s="1">
        <v>0</v>
      </c>
      <c r="I1255" s="1" t="s">
        <v>19</v>
      </c>
      <c r="J1255" s="1">
        <v>0</v>
      </c>
    </row>
    <row r="1256" spans="1:10" x14ac:dyDescent="0.25">
      <c r="A1256" s="1" t="s">
        <v>38</v>
      </c>
      <c r="B1256" s="1">
        <v>0</v>
      </c>
      <c r="C1256" s="1">
        <v>0</v>
      </c>
      <c r="D1256" s="1">
        <v>1</v>
      </c>
      <c r="E1256" s="1">
        <v>2</v>
      </c>
      <c r="F1256" s="1">
        <v>0</v>
      </c>
      <c r="G1256" s="1">
        <v>0</v>
      </c>
      <c r="H1256" s="1">
        <v>0</v>
      </c>
      <c r="I1256" s="1" t="s">
        <v>19</v>
      </c>
      <c r="J1256" s="1">
        <v>0</v>
      </c>
    </row>
    <row r="1257" spans="1:10" x14ac:dyDescent="0.25">
      <c r="A1257" s="1" t="s">
        <v>45</v>
      </c>
      <c r="B1257" s="1">
        <v>0</v>
      </c>
      <c r="C1257" s="1">
        <v>0</v>
      </c>
      <c r="D1257" s="1">
        <v>0.29352115261081041</v>
      </c>
      <c r="E1257" s="1">
        <v>2.4188767550702028</v>
      </c>
      <c r="F1257" s="1">
        <v>0</v>
      </c>
      <c r="G1257" s="1">
        <v>0</v>
      </c>
      <c r="H1257" s="1">
        <v>0</v>
      </c>
      <c r="I1257" s="1" t="s">
        <v>19</v>
      </c>
      <c r="J1257" s="1">
        <v>0</v>
      </c>
    </row>
    <row r="1258" spans="1:10" x14ac:dyDescent="0.25">
      <c r="A1258" s="1" t="s">
        <v>36</v>
      </c>
      <c r="B1258" s="1">
        <v>1</v>
      </c>
      <c r="C1258" s="1">
        <v>1</v>
      </c>
      <c r="D1258" s="1">
        <v>0.89000855482815444</v>
      </c>
      <c r="E1258" s="1">
        <v>2.1099914451718451</v>
      </c>
      <c r="F1258" s="1">
        <v>1.1235847055347501</v>
      </c>
      <c r="G1258" s="1">
        <v>0.47393557082339571</v>
      </c>
      <c r="H1258" s="1">
        <v>-0.64964913471135399</v>
      </c>
      <c r="I1258" s="1">
        <v>0.91198719692585573</v>
      </c>
      <c r="J1258" s="1">
        <v>-3.0427416038924071</v>
      </c>
    </row>
    <row r="1259" spans="1:10" x14ac:dyDescent="0.25">
      <c r="A1259" s="1" t="s">
        <v>70</v>
      </c>
      <c r="B1259" s="1">
        <v>1</v>
      </c>
      <c r="C1259" s="1">
        <v>0</v>
      </c>
      <c r="D1259" s="1">
        <v>1.1332345583314489</v>
      </c>
      <c r="E1259" s="1">
        <v>1.8667654416685511</v>
      </c>
      <c r="F1259" s="1">
        <v>0.88242984883233611</v>
      </c>
      <c r="G1259" s="1">
        <v>0</v>
      </c>
      <c r="H1259" s="1">
        <v>-0.88242984883233611</v>
      </c>
      <c r="I1259" s="1">
        <v>1</v>
      </c>
      <c r="J1259" s="1">
        <v>-4.1330094509424891</v>
      </c>
    </row>
    <row r="1260" spans="1:10" x14ac:dyDescent="0.25">
      <c r="A1260" s="1" t="s">
        <v>30</v>
      </c>
      <c r="B1260" s="1">
        <v>0</v>
      </c>
      <c r="C1260" s="1">
        <v>0</v>
      </c>
      <c r="D1260" s="1">
        <v>1</v>
      </c>
      <c r="E1260" s="1">
        <v>2</v>
      </c>
      <c r="F1260" s="1">
        <v>0</v>
      </c>
      <c r="G1260" s="1">
        <v>0</v>
      </c>
      <c r="H1260" s="1">
        <v>0</v>
      </c>
      <c r="I1260" s="1" t="s">
        <v>19</v>
      </c>
      <c r="J1260" s="1">
        <v>0</v>
      </c>
    </row>
    <row r="1261" spans="1:10" x14ac:dyDescent="0.25">
      <c r="A1261" s="1" t="s">
        <v>34</v>
      </c>
      <c r="B1261" s="1">
        <v>0</v>
      </c>
      <c r="C1261" s="1">
        <v>0</v>
      </c>
      <c r="D1261" s="1">
        <v>0.36989465153970819</v>
      </c>
      <c r="E1261" s="1">
        <v>2.3709076175040522</v>
      </c>
      <c r="F1261" s="1">
        <v>0</v>
      </c>
      <c r="G1261" s="1">
        <v>0</v>
      </c>
      <c r="H1261" s="1">
        <v>0</v>
      </c>
      <c r="I1261" s="1" t="s">
        <v>19</v>
      </c>
      <c r="J1261" s="1">
        <v>0</v>
      </c>
    </row>
    <row r="1262" spans="1:10" x14ac:dyDescent="0.25">
      <c r="A1262" s="1" t="s">
        <v>43</v>
      </c>
      <c r="B1262" s="1">
        <v>0</v>
      </c>
      <c r="C1262" s="1">
        <v>0</v>
      </c>
      <c r="D1262" s="1">
        <v>1</v>
      </c>
      <c r="E1262" s="1">
        <v>2</v>
      </c>
      <c r="F1262" s="1">
        <v>0</v>
      </c>
      <c r="G1262" s="1">
        <v>0</v>
      </c>
      <c r="H1262" s="1">
        <v>0</v>
      </c>
      <c r="I1262" s="1" t="s">
        <v>19</v>
      </c>
      <c r="J1262" s="1">
        <v>0</v>
      </c>
    </row>
    <row r="1263" spans="1:10" x14ac:dyDescent="0.25">
      <c r="A1263" s="1" t="s">
        <v>49</v>
      </c>
      <c r="B1263" s="1">
        <v>0</v>
      </c>
      <c r="C1263" s="1">
        <v>1</v>
      </c>
      <c r="D1263" s="1">
        <v>0.61087237693139618</v>
      </c>
      <c r="E1263" s="1">
        <v>2.0956064704577928</v>
      </c>
      <c r="F1263" s="1">
        <v>0</v>
      </c>
      <c r="G1263" s="1">
        <v>0.47718883010584823</v>
      </c>
      <c r="H1263" s="1">
        <v>0.47718883010584823</v>
      </c>
      <c r="I1263" s="1">
        <v>0.77429257297884468</v>
      </c>
      <c r="J1263" s="1">
        <v>2.2349945973851439</v>
      </c>
    </row>
    <row r="1264" spans="1:10" x14ac:dyDescent="0.25">
      <c r="A1264" s="1" t="s">
        <v>66</v>
      </c>
      <c r="B1264" s="1">
        <v>0</v>
      </c>
      <c r="C1264" s="1">
        <v>1</v>
      </c>
      <c r="D1264" s="1">
        <v>0.3717665931899431</v>
      </c>
      <c r="E1264" s="1">
        <v>2.628233406810057</v>
      </c>
      <c r="F1264" s="1">
        <v>0</v>
      </c>
      <c r="G1264" s="1">
        <v>0.38048371100104139</v>
      </c>
      <c r="H1264" s="1">
        <v>0.38048371100104139</v>
      </c>
      <c r="I1264" s="1">
        <v>0.87607780227001897</v>
      </c>
      <c r="J1264" s="1">
        <v>1.7820598153811571</v>
      </c>
    </row>
    <row r="1265" spans="1:10" x14ac:dyDescent="0.25">
      <c r="A1265" s="1" t="s">
        <v>56</v>
      </c>
      <c r="B1265" s="1">
        <v>0</v>
      </c>
      <c r="C1265" s="1">
        <v>0</v>
      </c>
      <c r="D1265" s="1">
        <v>0</v>
      </c>
      <c r="E1265" s="1">
        <v>2.342356520826776</v>
      </c>
      <c r="F1265" s="1">
        <v>0</v>
      </c>
      <c r="G1265" s="1">
        <v>0</v>
      </c>
      <c r="H1265" s="1">
        <v>0</v>
      </c>
      <c r="I1265" s="1" t="s">
        <v>19</v>
      </c>
      <c r="J1265" s="1">
        <v>0</v>
      </c>
    </row>
    <row r="1266" spans="1:10" x14ac:dyDescent="0.25">
      <c r="A1266" s="1" t="s">
        <v>49</v>
      </c>
      <c r="B1266" s="1">
        <v>0</v>
      </c>
      <c r="C1266" s="1">
        <v>2</v>
      </c>
      <c r="D1266" s="1">
        <v>0.70510073946675322</v>
      </c>
      <c r="E1266" s="1">
        <v>2.0452723831378292</v>
      </c>
      <c r="F1266" s="1">
        <v>0</v>
      </c>
      <c r="G1266" s="1">
        <v>0.97786486361861835</v>
      </c>
      <c r="H1266" s="1">
        <v>0.97786486361861835</v>
      </c>
      <c r="I1266" s="1">
        <v>0.55299229192131272</v>
      </c>
      <c r="J1266" s="1">
        <v>4.5799954845455799</v>
      </c>
    </row>
    <row r="1267" spans="1:10" x14ac:dyDescent="0.25">
      <c r="A1267" s="1" t="s">
        <v>43</v>
      </c>
      <c r="B1267" s="1">
        <v>1</v>
      </c>
      <c r="C1267" s="1">
        <v>0</v>
      </c>
      <c r="D1267" s="1">
        <v>0.99999999999999989</v>
      </c>
      <c r="E1267" s="1">
        <v>2</v>
      </c>
      <c r="F1267" s="1">
        <v>1</v>
      </c>
      <c r="G1267" s="1">
        <v>0</v>
      </c>
      <c r="H1267" s="1">
        <v>-1</v>
      </c>
      <c r="I1267" s="1">
        <v>1</v>
      </c>
      <c r="J1267" s="1">
        <v>-4.6836691397185177</v>
      </c>
    </row>
    <row r="1268" spans="1:10" x14ac:dyDescent="0.25">
      <c r="A1268" s="1" t="s">
        <v>56</v>
      </c>
      <c r="B1268" s="1">
        <v>0</v>
      </c>
      <c r="C1268" s="1">
        <v>0</v>
      </c>
      <c r="D1268" s="1">
        <v>0</v>
      </c>
      <c r="E1268" s="1">
        <v>2.342356520826776</v>
      </c>
      <c r="F1268" s="1">
        <v>0</v>
      </c>
      <c r="G1268" s="1">
        <v>0</v>
      </c>
      <c r="H1268" s="1">
        <v>0</v>
      </c>
      <c r="I1268" s="1" t="s">
        <v>19</v>
      </c>
      <c r="J1268" s="1">
        <v>0</v>
      </c>
    </row>
    <row r="1269" spans="1:10" x14ac:dyDescent="0.25">
      <c r="A1269" s="1" t="s">
        <v>62</v>
      </c>
      <c r="B1269" s="1">
        <v>0</v>
      </c>
      <c r="C1269" s="1">
        <v>0</v>
      </c>
      <c r="D1269" s="1">
        <v>0.29352115261081041</v>
      </c>
      <c r="E1269" s="1">
        <v>2.7064788473891901</v>
      </c>
      <c r="F1269" s="1">
        <v>0</v>
      </c>
      <c r="G1269" s="1">
        <v>0</v>
      </c>
      <c r="H1269" s="1">
        <v>0</v>
      </c>
      <c r="I1269" s="1" t="s">
        <v>19</v>
      </c>
      <c r="J1269" s="1">
        <v>0</v>
      </c>
    </row>
    <row r="1270" spans="1:10" x14ac:dyDescent="0.25">
      <c r="A1270" s="1" t="s">
        <v>23</v>
      </c>
      <c r="B1270" s="1">
        <v>0</v>
      </c>
      <c r="C1270" s="1">
        <v>0</v>
      </c>
      <c r="D1270" s="1">
        <v>1</v>
      </c>
      <c r="E1270" s="1">
        <v>2</v>
      </c>
      <c r="F1270" s="1">
        <v>0</v>
      </c>
      <c r="G1270" s="1">
        <v>0</v>
      </c>
      <c r="H1270" s="1">
        <v>0</v>
      </c>
      <c r="I1270" s="1" t="s">
        <v>19</v>
      </c>
      <c r="J1270" s="1">
        <v>0</v>
      </c>
    </row>
    <row r="1271" spans="1:10" x14ac:dyDescent="0.25">
      <c r="A1271" s="1" t="s">
        <v>12</v>
      </c>
      <c r="B1271" s="1">
        <v>0</v>
      </c>
      <c r="C1271" s="1">
        <v>0</v>
      </c>
      <c r="D1271" s="1">
        <v>0</v>
      </c>
      <c r="E1271" s="1">
        <v>3</v>
      </c>
      <c r="F1271" s="1">
        <v>0</v>
      </c>
      <c r="G1271" s="1">
        <v>0</v>
      </c>
      <c r="H1271" s="1">
        <v>0</v>
      </c>
      <c r="I1271" s="1" t="s">
        <v>19</v>
      </c>
      <c r="J1271" s="1">
        <v>0</v>
      </c>
    </row>
    <row r="1272" spans="1:10" x14ac:dyDescent="0.25">
      <c r="A1272" s="1" t="s">
        <v>69</v>
      </c>
      <c r="B1272" s="1">
        <v>0</v>
      </c>
      <c r="C1272" s="1">
        <v>2</v>
      </c>
      <c r="D1272" s="1">
        <v>0.56788527468488126</v>
      </c>
      <c r="E1272" s="1">
        <v>2.240978859019672</v>
      </c>
      <c r="F1272" s="1">
        <v>0</v>
      </c>
      <c r="G1272" s="1">
        <v>0.89246714307466113</v>
      </c>
      <c r="H1272" s="1">
        <v>0.89246714307466113</v>
      </c>
      <c r="I1272" s="1">
        <v>0.63652293070215737</v>
      </c>
      <c r="J1272" s="1">
        <v>4.1800208162315418</v>
      </c>
    </row>
    <row r="1273" spans="1:10" x14ac:dyDescent="0.25">
      <c r="A1273" s="1" t="s">
        <v>36</v>
      </c>
      <c r="B1273" s="1">
        <v>1.5</v>
      </c>
      <c r="C1273" s="1">
        <v>1.5</v>
      </c>
      <c r="D1273" s="1">
        <v>0.89179525867641951</v>
      </c>
      <c r="E1273" s="1">
        <v>2.10820474132358</v>
      </c>
      <c r="F1273" s="1">
        <v>1.6820004203949941</v>
      </c>
      <c r="G1273" s="1">
        <v>0.71150584694077912</v>
      </c>
      <c r="H1273" s="1">
        <v>-0.97049457345421475</v>
      </c>
      <c r="I1273" s="1">
        <v>0.88058434506825101</v>
      </c>
      <c r="J1273" s="1">
        <v>-4.5454754839517921</v>
      </c>
    </row>
    <row r="1274" spans="1:10" x14ac:dyDescent="0.25">
      <c r="A1274" s="1" t="s">
        <v>16</v>
      </c>
      <c r="B1274" s="1">
        <v>0</v>
      </c>
      <c r="C1274" s="1">
        <v>3</v>
      </c>
      <c r="D1274" s="1">
        <v>0.59851647116354834</v>
      </c>
      <c r="E1274" s="1">
        <v>2.4014835288364509</v>
      </c>
      <c r="F1274" s="1">
        <v>0</v>
      </c>
      <c r="G1274" s="1">
        <v>1.2492278060526769</v>
      </c>
      <c r="H1274" s="1">
        <v>1.2492278060526769</v>
      </c>
      <c r="I1274" s="1">
        <v>0.51295004547167189</v>
      </c>
      <c r="J1274" s="1">
        <v>5.850969723687192</v>
      </c>
    </row>
    <row r="1275" spans="1:10" x14ac:dyDescent="0.25">
      <c r="A1275" s="1" t="s">
        <v>41</v>
      </c>
      <c r="B1275" s="1">
        <v>0</v>
      </c>
      <c r="C1275" s="1">
        <v>0</v>
      </c>
      <c r="D1275" s="1">
        <v>0.29352115261081041</v>
      </c>
      <c r="E1275" s="1">
        <v>2.7064788473891901</v>
      </c>
      <c r="F1275" s="1">
        <v>0</v>
      </c>
      <c r="G1275" s="1">
        <v>0</v>
      </c>
      <c r="H1275" s="1">
        <v>0</v>
      </c>
      <c r="I1275" s="1" t="s">
        <v>19</v>
      </c>
      <c r="J1275" s="1">
        <v>0</v>
      </c>
    </row>
    <row r="1276" spans="1:10" x14ac:dyDescent="0.25">
      <c r="A1276" s="1" t="s">
        <v>43</v>
      </c>
      <c r="B1276" s="1">
        <v>0</v>
      </c>
      <c r="C1276" s="1">
        <v>0</v>
      </c>
      <c r="D1276" s="1">
        <v>1</v>
      </c>
      <c r="E1276" s="1">
        <v>2</v>
      </c>
      <c r="F1276" s="1">
        <v>0</v>
      </c>
      <c r="G1276" s="1">
        <v>0</v>
      </c>
      <c r="H1276" s="1">
        <v>0</v>
      </c>
      <c r="I1276" s="1" t="s">
        <v>19</v>
      </c>
      <c r="J1276" s="1">
        <v>0</v>
      </c>
    </row>
    <row r="1277" spans="1:10" x14ac:dyDescent="0.25">
      <c r="A1277" s="1" t="s">
        <v>48</v>
      </c>
      <c r="B1277" s="1">
        <v>0</v>
      </c>
      <c r="C1277" s="1">
        <v>0</v>
      </c>
      <c r="D1277" s="1">
        <v>0.6634158041505186</v>
      </c>
      <c r="E1277" s="1">
        <v>1.6301053484602921</v>
      </c>
      <c r="F1277" s="1">
        <v>0</v>
      </c>
      <c r="G1277" s="1">
        <v>0</v>
      </c>
      <c r="H1277" s="1">
        <v>0</v>
      </c>
      <c r="I1277" s="1" t="s">
        <v>19</v>
      </c>
      <c r="J1277" s="1">
        <v>0</v>
      </c>
    </row>
    <row r="1278" spans="1:10" x14ac:dyDescent="0.25">
      <c r="A1278" s="1" t="s">
        <v>61</v>
      </c>
      <c r="B1278" s="1">
        <v>0</v>
      </c>
      <c r="C1278" s="1">
        <v>0</v>
      </c>
      <c r="D1278" s="1">
        <v>1</v>
      </c>
      <c r="E1278" s="1">
        <v>1.712397907681013</v>
      </c>
      <c r="F1278" s="1">
        <v>0</v>
      </c>
      <c r="G1278" s="1">
        <v>0</v>
      </c>
      <c r="H1278" s="1">
        <v>0</v>
      </c>
      <c r="I1278" s="1" t="s">
        <v>19</v>
      </c>
      <c r="J1278" s="1">
        <v>0</v>
      </c>
    </row>
    <row r="1279" spans="1:10" x14ac:dyDescent="0.25">
      <c r="A1279" s="1" t="s">
        <v>68</v>
      </c>
      <c r="B1279" s="1">
        <v>0</v>
      </c>
      <c r="C1279" s="1">
        <v>2</v>
      </c>
      <c r="D1279" s="1">
        <v>0.99999999999999989</v>
      </c>
      <c r="E1279" s="1">
        <v>2</v>
      </c>
      <c r="F1279" s="1">
        <v>0</v>
      </c>
      <c r="G1279" s="1">
        <v>1</v>
      </c>
      <c r="H1279" s="1">
        <v>1</v>
      </c>
      <c r="I1279" s="1">
        <v>0.44444444444444442</v>
      </c>
      <c r="J1279" s="1">
        <v>4.6836691397185177</v>
      </c>
    </row>
    <row r="1280" spans="1:10" x14ac:dyDescent="0.25">
      <c r="A1280" s="1" t="s">
        <v>15</v>
      </c>
      <c r="B1280" s="1">
        <v>0</v>
      </c>
      <c r="C1280" s="1">
        <v>1</v>
      </c>
      <c r="D1280" s="1">
        <v>0.99999999999999989</v>
      </c>
      <c r="E1280" s="1">
        <v>2</v>
      </c>
      <c r="F1280" s="1">
        <v>0</v>
      </c>
      <c r="G1280" s="1">
        <v>0.5</v>
      </c>
      <c r="H1280" s="1">
        <v>0.5</v>
      </c>
      <c r="I1280" s="1">
        <v>0.66666666666666663</v>
      </c>
      <c r="J1280" s="1">
        <v>2.3418345698592589</v>
      </c>
    </row>
    <row r="1281" spans="1:10" x14ac:dyDescent="0.25">
      <c r="A1281" s="1" t="s">
        <v>72</v>
      </c>
      <c r="B1281" s="1">
        <v>0</v>
      </c>
      <c r="C1281" s="1">
        <v>0</v>
      </c>
      <c r="D1281" s="1">
        <v>1</v>
      </c>
      <c r="E1281" s="1">
        <v>2</v>
      </c>
      <c r="F1281" s="1">
        <v>0</v>
      </c>
      <c r="G1281" s="1">
        <v>0</v>
      </c>
      <c r="H1281" s="1">
        <v>0</v>
      </c>
      <c r="I1281" s="1" t="s">
        <v>19</v>
      </c>
      <c r="J1281" s="1">
        <v>0</v>
      </c>
    </row>
    <row r="1282" spans="1:10" x14ac:dyDescent="0.25">
      <c r="A1282" s="1" t="s">
        <v>61</v>
      </c>
      <c r="B1282" s="1">
        <v>0</v>
      </c>
      <c r="C1282" s="1">
        <v>1</v>
      </c>
      <c r="D1282" s="1">
        <v>0.66416997151771096</v>
      </c>
      <c r="E1282" s="1">
        <v>2.0482279361633018</v>
      </c>
      <c r="F1282" s="1">
        <v>0</v>
      </c>
      <c r="G1282" s="1">
        <v>0.48822691183149242</v>
      </c>
      <c r="H1282" s="1">
        <v>0.48822691183149242</v>
      </c>
      <c r="I1282" s="1">
        <v>0.75513549481921383</v>
      </c>
      <c r="J1282" s="1">
        <v>2.2866933201252349</v>
      </c>
    </row>
    <row r="1283" spans="1:10" x14ac:dyDescent="0.25">
      <c r="A1283" s="1" t="s">
        <v>60</v>
      </c>
      <c r="B1283" s="1">
        <v>0</v>
      </c>
      <c r="C1283" s="1">
        <v>0</v>
      </c>
      <c r="D1283" s="1">
        <v>1</v>
      </c>
      <c r="E1283" s="1">
        <v>2</v>
      </c>
      <c r="F1283" s="1">
        <v>0</v>
      </c>
      <c r="G1283" s="1">
        <v>0</v>
      </c>
      <c r="H1283" s="1">
        <v>0</v>
      </c>
      <c r="I1283" s="1" t="s">
        <v>19</v>
      </c>
      <c r="J1283" s="1">
        <v>0</v>
      </c>
    </row>
    <row r="1284" spans="1:10" x14ac:dyDescent="0.25">
      <c r="A1284" s="1" t="s">
        <v>47</v>
      </c>
      <c r="B1284" s="1">
        <v>0</v>
      </c>
      <c r="C1284" s="1">
        <v>0</v>
      </c>
      <c r="D1284" s="1">
        <v>1</v>
      </c>
      <c r="E1284" s="1">
        <v>2</v>
      </c>
      <c r="F1284" s="1">
        <v>0</v>
      </c>
      <c r="G1284" s="1">
        <v>0</v>
      </c>
      <c r="H1284" s="1">
        <v>0</v>
      </c>
      <c r="I1284" s="1" t="s">
        <v>19</v>
      </c>
      <c r="J1284" s="1">
        <v>0</v>
      </c>
    </row>
    <row r="1285" spans="1:10" x14ac:dyDescent="0.25">
      <c r="A1285" s="1" t="s">
        <v>52</v>
      </c>
      <c r="B1285" s="1">
        <v>0</v>
      </c>
      <c r="C1285" s="1">
        <v>1</v>
      </c>
      <c r="D1285" s="1">
        <v>1.2882576526122069</v>
      </c>
      <c r="E1285" s="1">
        <v>1.7117423473877931</v>
      </c>
      <c r="F1285" s="1">
        <v>0</v>
      </c>
      <c r="G1285" s="1">
        <v>0.58420007048727374</v>
      </c>
      <c r="H1285" s="1">
        <v>0.58420007048727374</v>
      </c>
      <c r="I1285" s="1">
        <v>0.57058078246259769</v>
      </c>
      <c r="J1285" s="1">
        <v>2.7361998415626272</v>
      </c>
    </row>
    <row r="1286" spans="1:10" x14ac:dyDescent="0.25">
      <c r="A1286" s="1" t="s">
        <v>51</v>
      </c>
      <c r="B1286" s="1">
        <v>0</v>
      </c>
      <c r="C1286" s="1">
        <v>0</v>
      </c>
      <c r="D1286" s="1">
        <v>1</v>
      </c>
      <c r="E1286" s="1">
        <v>2</v>
      </c>
      <c r="F1286" s="1">
        <v>0</v>
      </c>
      <c r="G1286" s="1">
        <v>0</v>
      </c>
      <c r="H1286" s="1">
        <v>0</v>
      </c>
      <c r="I1286" s="1" t="s">
        <v>19</v>
      </c>
      <c r="J1286" s="1">
        <v>0</v>
      </c>
    </row>
    <row r="1287" spans="1:10" x14ac:dyDescent="0.25">
      <c r="A1287" s="1" t="s">
        <v>23</v>
      </c>
      <c r="B1287" s="1">
        <v>0</v>
      </c>
      <c r="C1287" s="1">
        <v>0</v>
      </c>
      <c r="D1287" s="1">
        <v>1</v>
      </c>
      <c r="E1287" s="1">
        <v>2</v>
      </c>
      <c r="F1287" s="1">
        <v>0</v>
      </c>
      <c r="G1287" s="1">
        <v>0</v>
      </c>
      <c r="H1287" s="1">
        <v>0</v>
      </c>
      <c r="I1287" s="1" t="s">
        <v>19</v>
      </c>
      <c r="J1287" s="1">
        <v>0</v>
      </c>
    </row>
    <row r="1288" spans="1:10" x14ac:dyDescent="0.25">
      <c r="A1288" s="1" t="s">
        <v>44</v>
      </c>
      <c r="B1288" s="1">
        <v>0</v>
      </c>
      <c r="C1288" s="1">
        <v>1</v>
      </c>
      <c r="D1288" s="1">
        <v>0.92566424474383324</v>
      </c>
      <c r="E1288" s="1">
        <v>2.0418270793202882</v>
      </c>
      <c r="F1288" s="1">
        <v>0</v>
      </c>
      <c r="G1288" s="1">
        <v>0.48975743838841329</v>
      </c>
      <c r="H1288" s="1">
        <v>0.48975743838841329</v>
      </c>
      <c r="I1288" s="1">
        <v>0.68806505439884758</v>
      </c>
      <c r="J1288" s="1">
        <v>2.2938618001274049</v>
      </c>
    </row>
    <row r="1289" spans="1:10" x14ac:dyDescent="0.25">
      <c r="A1289" s="1" t="s">
        <v>13</v>
      </c>
      <c r="B1289" s="1">
        <v>0</v>
      </c>
      <c r="C1289" s="1">
        <v>1</v>
      </c>
      <c r="D1289" s="1">
        <v>0.65864981160531499</v>
      </c>
      <c r="E1289" s="1">
        <v>2.3126429726999311</v>
      </c>
      <c r="F1289" s="1">
        <v>0</v>
      </c>
      <c r="G1289" s="1">
        <v>0.43240569850370569</v>
      </c>
      <c r="H1289" s="1">
        <v>0.43240569850370569</v>
      </c>
      <c r="I1289" s="1">
        <v>0.77832887587369748</v>
      </c>
      <c r="J1289" s="1">
        <v>2.0252452259202358</v>
      </c>
    </row>
    <row r="1290" spans="1:10" x14ac:dyDescent="0.25">
      <c r="A1290" s="1" t="s">
        <v>57</v>
      </c>
      <c r="B1290" s="1">
        <v>0</v>
      </c>
      <c r="C1290" s="1">
        <v>0</v>
      </c>
      <c r="D1290" s="1">
        <v>1</v>
      </c>
      <c r="E1290" s="1">
        <v>2</v>
      </c>
      <c r="F1290" s="1">
        <v>0</v>
      </c>
      <c r="G1290" s="1">
        <v>0</v>
      </c>
      <c r="H1290" s="1">
        <v>0</v>
      </c>
      <c r="I1290" s="1" t="s">
        <v>19</v>
      </c>
      <c r="J1290" s="1">
        <v>0</v>
      </c>
    </row>
    <row r="1291" spans="1:10" x14ac:dyDescent="0.25">
      <c r="A1291" s="1" t="s">
        <v>18</v>
      </c>
      <c r="B1291" s="1">
        <v>1</v>
      </c>
      <c r="C1291" s="1">
        <v>0</v>
      </c>
      <c r="D1291" s="1">
        <v>0.99999999999999989</v>
      </c>
      <c r="E1291" s="1">
        <v>2</v>
      </c>
      <c r="F1291" s="1">
        <v>1</v>
      </c>
      <c r="G1291" s="1">
        <v>0</v>
      </c>
      <c r="H1291" s="1">
        <v>-1</v>
      </c>
      <c r="I1291" s="1">
        <v>1</v>
      </c>
      <c r="J1291" s="1">
        <v>-4.6836691397185177</v>
      </c>
    </row>
    <row r="1292" spans="1:10" x14ac:dyDescent="0.25">
      <c r="A1292" s="1" t="s">
        <v>33</v>
      </c>
      <c r="B1292" s="1">
        <v>0</v>
      </c>
      <c r="C1292" s="1">
        <v>0</v>
      </c>
      <c r="D1292" s="1">
        <v>1</v>
      </c>
      <c r="E1292" s="1">
        <v>2</v>
      </c>
      <c r="F1292" s="1">
        <v>0</v>
      </c>
      <c r="G1292" s="1">
        <v>0</v>
      </c>
      <c r="H1292" s="1">
        <v>0</v>
      </c>
      <c r="I1292" s="1" t="s">
        <v>19</v>
      </c>
      <c r="J1292" s="1">
        <v>0</v>
      </c>
    </row>
    <row r="1293" spans="1:10" x14ac:dyDescent="0.25">
      <c r="A1293" s="1" t="s">
        <v>69</v>
      </c>
      <c r="B1293" s="1">
        <v>0</v>
      </c>
      <c r="C1293" s="1">
        <v>0</v>
      </c>
      <c r="D1293" s="1">
        <v>0.74080226904376012</v>
      </c>
      <c r="E1293" s="1">
        <v>2</v>
      </c>
      <c r="F1293" s="1">
        <v>0</v>
      </c>
      <c r="G1293" s="1">
        <v>0</v>
      </c>
      <c r="H1293" s="1">
        <v>0</v>
      </c>
      <c r="I1293" s="1" t="s">
        <v>19</v>
      </c>
      <c r="J1293" s="1">
        <v>0</v>
      </c>
    </row>
    <row r="1294" spans="1:10" x14ac:dyDescent="0.25">
      <c r="A1294" s="1" t="s">
        <v>73</v>
      </c>
      <c r="B1294" s="1">
        <v>0</v>
      </c>
      <c r="C1294" s="1">
        <v>0</v>
      </c>
      <c r="D1294" s="1">
        <v>0.29352115261081041</v>
      </c>
      <c r="E1294" s="1">
        <v>2.4188767550702028</v>
      </c>
      <c r="F1294" s="1">
        <v>0</v>
      </c>
      <c r="G1294" s="1">
        <v>0</v>
      </c>
      <c r="H1294" s="1">
        <v>0</v>
      </c>
      <c r="I1294" s="1" t="s">
        <v>19</v>
      </c>
      <c r="J1294" s="1">
        <v>0</v>
      </c>
    </row>
    <row r="1295" spans="1:10" x14ac:dyDescent="0.25">
      <c r="A1295" s="1" t="s">
        <v>58</v>
      </c>
      <c r="B1295" s="1">
        <v>0</v>
      </c>
      <c r="C1295" s="1">
        <v>1</v>
      </c>
      <c r="D1295" s="1">
        <v>0.39917070013174349</v>
      </c>
      <c r="E1295" s="1">
        <v>2.6008292998682569</v>
      </c>
      <c r="F1295" s="1">
        <v>0</v>
      </c>
      <c r="G1295" s="1">
        <v>0.38449274623700003</v>
      </c>
      <c r="H1295" s="1">
        <v>0.38449274623700003</v>
      </c>
      <c r="I1295" s="1">
        <v>0.86694309995608554</v>
      </c>
      <c r="J1295" s="1">
        <v>1.80083680999586</v>
      </c>
    </row>
    <row r="1296" spans="1:10" x14ac:dyDescent="0.25">
      <c r="A1296" s="1" t="s">
        <v>23</v>
      </c>
      <c r="B1296" s="1">
        <v>0</v>
      </c>
      <c r="C1296" s="1">
        <v>0</v>
      </c>
      <c r="D1296" s="1">
        <v>1</v>
      </c>
      <c r="E1296" s="1">
        <v>2</v>
      </c>
      <c r="F1296" s="1">
        <v>0</v>
      </c>
      <c r="G1296" s="1">
        <v>0</v>
      </c>
      <c r="H1296" s="1">
        <v>0</v>
      </c>
      <c r="I1296" s="1" t="s">
        <v>19</v>
      </c>
      <c r="J1296" s="1">
        <v>0</v>
      </c>
    </row>
    <row r="1297" spans="1:10" x14ac:dyDescent="0.25">
      <c r="A1297" s="1" t="s">
        <v>73</v>
      </c>
      <c r="B1297" s="1">
        <v>0</v>
      </c>
      <c r="C1297" s="1">
        <v>1</v>
      </c>
      <c r="D1297" s="1">
        <v>3.2508675935877918E-2</v>
      </c>
      <c r="E1297" s="1">
        <v>2.3508314517659281</v>
      </c>
      <c r="F1297" s="1">
        <v>0</v>
      </c>
      <c r="G1297" s="1">
        <v>0.42538141101047761</v>
      </c>
      <c r="H1297" s="1">
        <v>0.42538141101047761</v>
      </c>
      <c r="I1297" s="1">
        <v>0.98636003499541414</v>
      </c>
      <c r="J1297" s="1">
        <v>1.992345787359693</v>
      </c>
    </row>
    <row r="1298" spans="1:10" x14ac:dyDescent="0.25">
      <c r="A1298" s="1" t="s">
        <v>52</v>
      </c>
      <c r="B1298" s="1">
        <v>0</v>
      </c>
      <c r="C1298" s="1">
        <v>2</v>
      </c>
      <c r="D1298" s="1">
        <v>1.0325086759358779</v>
      </c>
      <c r="E1298" s="1">
        <v>1.8919708532198749</v>
      </c>
      <c r="F1298" s="1">
        <v>0</v>
      </c>
      <c r="G1298" s="1">
        <v>1.0570987373279419</v>
      </c>
      <c r="H1298" s="1">
        <v>1.0570987373279419</v>
      </c>
      <c r="I1298" s="1">
        <v>0.41853493253272522</v>
      </c>
      <c r="J1298" s="1">
        <v>4.9511007336582953</v>
      </c>
    </row>
    <row r="1299" spans="1:10" x14ac:dyDescent="0.25">
      <c r="A1299" s="1" t="s">
        <v>56</v>
      </c>
      <c r="B1299" s="1">
        <v>0</v>
      </c>
      <c r="C1299" s="1">
        <v>1</v>
      </c>
      <c r="D1299" s="1">
        <v>0.26258665309181739</v>
      </c>
      <c r="E1299" s="1">
        <v>2.176937797014467</v>
      </c>
      <c r="F1299" s="1">
        <v>0</v>
      </c>
      <c r="G1299" s="1">
        <v>0.45936085145447753</v>
      </c>
      <c r="H1299" s="1">
        <v>0.45936085145447753</v>
      </c>
      <c r="I1299" s="1">
        <v>0.89236154075833218</v>
      </c>
      <c r="J1299" s="1">
        <v>2.151494243952158</v>
      </c>
    </row>
    <row r="1300" spans="1:10" x14ac:dyDescent="0.25">
      <c r="A1300" s="1" t="s">
        <v>45</v>
      </c>
      <c r="B1300" s="1">
        <v>0</v>
      </c>
      <c r="C1300" s="1">
        <v>0</v>
      </c>
      <c r="D1300" s="1">
        <v>0.29352115261081041</v>
      </c>
      <c r="E1300" s="1">
        <v>2.4188767550702028</v>
      </c>
      <c r="F1300" s="1">
        <v>0</v>
      </c>
      <c r="G1300" s="1">
        <v>0</v>
      </c>
      <c r="H1300" s="1">
        <v>0</v>
      </c>
      <c r="I1300" s="1" t="s">
        <v>19</v>
      </c>
      <c r="J1300" s="1">
        <v>0</v>
      </c>
    </row>
    <row r="1301" spans="1:10" x14ac:dyDescent="0.25">
      <c r="A1301" s="1" t="s">
        <v>43</v>
      </c>
      <c r="B1301" s="1">
        <v>0</v>
      </c>
      <c r="C1301" s="1">
        <v>0</v>
      </c>
      <c r="D1301" s="1">
        <v>1</v>
      </c>
      <c r="E1301" s="1">
        <v>2</v>
      </c>
      <c r="F1301" s="1">
        <v>0</v>
      </c>
      <c r="G1301" s="1">
        <v>0</v>
      </c>
      <c r="H1301" s="1">
        <v>0</v>
      </c>
      <c r="I1301" s="1" t="s">
        <v>19</v>
      </c>
      <c r="J1301" s="1">
        <v>0</v>
      </c>
    </row>
    <row r="1302" spans="1:10" x14ac:dyDescent="0.25">
      <c r="A1302" s="1" t="s">
        <v>40</v>
      </c>
      <c r="B1302" s="1">
        <v>0</v>
      </c>
      <c r="C1302" s="1">
        <v>1</v>
      </c>
      <c r="D1302" s="1">
        <v>0.3717665931899431</v>
      </c>
      <c r="E1302" s="1">
        <v>2.3724844301337278</v>
      </c>
      <c r="F1302" s="1">
        <v>0</v>
      </c>
      <c r="G1302" s="1">
        <v>0.42149907805449072</v>
      </c>
      <c r="H1302" s="1">
        <v>0.42149907805449072</v>
      </c>
      <c r="I1302" s="1">
        <v>0.86452894067260588</v>
      </c>
      <c r="J1302" s="1">
        <v>1.974162224303625</v>
      </c>
    </row>
    <row r="1303" spans="1:10" x14ac:dyDescent="0.25">
      <c r="A1303" s="1" t="s">
        <v>16</v>
      </c>
      <c r="B1303" s="1">
        <v>0</v>
      </c>
      <c r="C1303" s="1">
        <v>0</v>
      </c>
      <c r="D1303" s="1">
        <v>0.58112324492979717</v>
      </c>
      <c r="E1303" s="1">
        <v>2.4188767550702028</v>
      </c>
      <c r="F1303" s="1">
        <v>0</v>
      </c>
      <c r="G1303" s="1">
        <v>0</v>
      </c>
      <c r="H1303" s="1">
        <v>0</v>
      </c>
      <c r="I1303" s="1" t="s">
        <v>19</v>
      </c>
      <c r="J1303" s="1">
        <v>0</v>
      </c>
    </row>
    <row r="1304" spans="1:10" x14ac:dyDescent="0.25">
      <c r="A1304" s="1" t="s">
        <v>36</v>
      </c>
      <c r="B1304" s="1">
        <v>0</v>
      </c>
      <c r="C1304" s="1">
        <v>0</v>
      </c>
      <c r="D1304" s="1">
        <v>1</v>
      </c>
      <c r="E1304" s="1">
        <v>2</v>
      </c>
      <c r="F1304" s="1">
        <v>0</v>
      </c>
      <c r="G1304" s="1">
        <v>0</v>
      </c>
      <c r="H1304" s="1">
        <v>0</v>
      </c>
      <c r="I1304" s="1" t="s">
        <v>19</v>
      </c>
      <c r="J1304" s="1">
        <v>0</v>
      </c>
    </row>
    <row r="1305" spans="1:10" x14ac:dyDescent="0.25">
      <c r="A1305" s="1" t="s">
        <v>73</v>
      </c>
      <c r="B1305" s="1">
        <v>1</v>
      </c>
      <c r="C1305" s="1">
        <v>0</v>
      </c>
      <c r="D1305" s="1">
        <v>0.2935211526108103</v>
      </c>
      <c r="E1305" s="1">
        <v>2.4188767550702028</v>
      </c>
      <c r="F1305" s="1">
        <v>3.4069094888228859</v>
      </c>
      <c r="G1305" s="1">
        <v>0</v>
      </c>
      <c r="H1305" s="1">
        <v>-3.4069094888228859</v>
      </c>
      <c r="I1305" s="1">
        <v>1</v>
      </c>
      <c r="J1305" s="1">
        <v>-15.95683683461394</v>
      </c>
    </row>
    <row r="1306" spans="1:10" x14ac:dyDescent="0.25">
      <c r="A1306" s="1" t="s">
        <v>73</v>
      </c>
      <c r="B1306" s="1">
        <v>0</v>
      </c>
      <c r="C1306" s="1">
        <v>0</v>
      </c>
      <c r="D1306" s="1">
        <v>0.29352115261081041</v>
      </c>
      <c r="E1306" s="1">
        <v>2.4188767550702028</v>
      </c>
      <c r="F1306" s="1">
        <v>0</v>
      </c>
      <c r="G1306" s="1">
        <v>0</v>
      </c>
      <c r="H1306" s="1">
        <v>0</v>
      </c>
      <c r="I1306" s="1" t="s">
        <v>19</v>
      </c>
      <c r="J1306" s="1">
        <v>0</v>
      </c>
    </row>
    <row r="1307" spans="1:10" x14ac:dyDescent="0.25">
      <c r="A1307" s="1" t="s">
        <v>51</v>
      </c>
      <c r="B1307" s="1">
        <v>0</v>
      </c>
      <c r="C1307" s="1">
        <v>0</v>
      </c>
      <c r="D1307" s="1">
        <v>1</v>
      </c>
      <c r="E1307" s="1">
        <v>2</v>
      </c>
      <c r="F1307" s="1">
        <v>0</v>
      </c>
      <c r="G1307" s="1">
        <v>0</v>
      </c>
      <c r="H1307" s="1">
        <v>0</v>
      </c>
      <c r="I1307" s="1" t="s">
        <v>19</v>
      </c>
      <c r="J1307" s="1">
        <v>0</v>
      </c>
    </row>
    <row r="1308" spans="1:10" x14ac:dyDescent="0.25">
      <c r="A1308" s="1" t="s">
        <v>24</v>
      </c>
      <c r="B1308" s="1">
        <v>0</v>
      </c>
      <c r="C1308" s="1">
        <v>0</v>
      </c>
      <c r="D1308" s="1">
        <v>1</v>
      </c>
      <c r="E1308" s="1">
        <v>2</v>
      </c>
      <c r="F1308" s="1">
        <v>0</v>
      </c>
      <c r="G1308" s="1">
        <v>0</v>
      </c>
      <c r="H1308" s="1">
        <v>0</v>
      </c>
      <c r="I1308" s="1" t="s">
        <v>19</v>
      </c>
      <c r="J1308" s="1">
        <v>0</v>
      </c>
    </row>
    <row r="1309" spans="1:10" x14ac:dyDescent="0.25">
      <c r="A1309" s="1" t="s">
        <v>12</v>
      </c>
      <c r="B1309" s="1">
        <v>0</v>
      </c>
      <c r="C1309" s="1">
        <v>1</v>
      </c>
      <c r="D1309" s="1">
        <v>0.26258665309181739</v>
      </c>
      <c r="E1309" s="1">
        <v>2.7374133469081818</v>
      </c>
      <c r="F1309" s="1">
        <v>0</v>
      </c>
      <c r="G1309" s="1">
        <v>0.36530836715962778</v>
      </c>
      <c r="H1309" s="1">
        <v>0.36530836715962778</v>
      </c>
      <c r="I1309" s="1">
        <v>0.91247111563606087</v>
      </c>
      <c r="J1309" s="1">
        <v>1.71098352574651</v>
      </c>
    </row>
    <row r="1310" spans="1:10" x14ac:dyDescent="0.25">
      <c r="A1310" s="1" t="s">
        <v>23</v>
      </c>
      <c r="B1310" s="1">
        <v>0</v>
      </c>
      <c r="C1310" s="1">
        <v>0</v>
      </c>
      <c r="D1310" s="1">
        <v>1</v>
      </c>
      <c r="E1310" s="1">
        <v>2</v>
      </c>
      <c r="F1310" s="1">
        <v>0</v>
      </c>
      <c r="G1310" s="1">
        <v>0</v>
      </c>
      <c r="H1310" s="1">
        <v>0</v>
      </c>
      <c r="I1310" s="1" t="s">
        <v>19</v>
      </c>
      <c r="J1310" s="1">
        <v>0</v>
      </c>
    </row>
    <row r="1311" spans="1:10" x14ac:dyDescent="0.25">
      <c r="A1311" s="1" t="s">
        <v>43</v>
      </c>
      <c r="B1311" s="1">
        <v>0</v>
      </c>
      <c r="C1311" s="1">
        <v>0</v>
      </c>
      <c r="D1311" s="1">
        <v>1</v>
      </c>
      <c r="E1311" s="1">
        <v>2</v>
      </c>
      <c r="F1311" s="1">
        <v>0</v>
      </c>
      <c r="G1311" s="1">
        <v>0</v>
      </c>
      <c r="H1311" s="1">
        <v>0</v>
      </c>
      <c r="I1311" s="1" t="s">
        <v>19</v>
      </c>
      <c r="J1311" s="1">
        <v>0</v>
      </c>
    </row>
    <row r="1312" spans="1:10" x14ac:dyDescent="0.25">
      <c r="A1312" s="1" t="s">
        <v>61</v>
      </c>
      <c r="B1312" s="1">
        <v>0</v>
      </c>
      <c r="C1312" s="1">
        <v>0</v>
      </c>
      <c r="D1312" s="1">
        <v>1</v>
      </c>
      <c r="E1312" s="1">
        <v>1.712397907681013</v>
      </c>
      <c r="F1312" s="1">
        <v>0</v>
      </c>
      <c r="G1312" s="1">
        <v>0</v>
      </c>
      <c r="H1312" s="1">
        <v>0</v>
      </c>
      <c r="I1312" s="1" t="s">
        <v>19</v>
      </c>
      <c r="J1312" s="1">
        <v>0</v>
      </c>
    </row>
    <row r="1313" spans="1:10" x14ac:dyDescent="0.25">
      <c r="A1313" s="1" t="s">
        <v>43</v>
      </c>
      <c r="B1313" s="1">
        <v>0</v>
      </c>
      <c r="C1313" s="1">
        <v>1</v>
      </c>
      <c r="D1313" s="1">
        <v>0.89435045247906675</v>
      </c>
      <c r="E1313" s="1">
        <v>2.1056495475209331</v>
      </c>
      <c r="F1313" s="1">
        <v>0</v>
      </c>
      <c r="G1313" s="1">
        <v>0.47491283683808672</v>
      </c>
      <c r="H1313" s="1">
        <v>0.47491283683808672</v>
      </c>
      <c r="I1313" s="1">
        <v>0.70188318250697779</v>
      </c>
      <c r="J1313" s="1">
        <v>2.224334597954722</v>
      </c>
    </row>
    <row r="1314" spans="1:10" x14ac:dyDescent="0.25">
      <c r="A1314" s="1" t="s">
        <v>30</v>
      </c>
      <c r="B1314" s="1">
        <v>0</v>
      </c>
      <c r="C1314" s="1">
        <v>0</v>
      </c>
      <c r="D1314" s="1">
        <v>1</v>
      </c>
      <c r="E1314" s="1">
        <v>2</v>
      </c>
      <c r="F1314" s="1">
        <v>0</v>
      </c>
      <c r="G1314" s="1">
        <v>0</v>
      </c>
      <c r="H1314" s="1">
        <v>0</v>
      </c>
      <c r="I1314" s="1" t="s">
        <v>19</v>
      </c>
      <c r="J1314" s="1">
        <v>0</v>
      </c>
    </row>
    <row r="1315" spans="1:10" x14ac:dyDescent="0.25">
      <c r="A1315" s="1" t="s">
        <v>38</v>
      </c>
      <c r="B1315" s="1">
        <v>0</v>
      </c>
      <c r="C1315" s="1">
        <v>1</v>
      </c>
      <c r="D1315" s="1">
        <v>0.81448808398390771</v>
      </c>
      <c r="E1315" s="1">
        <v>2.1855119160160918</v>
      </c>
      <c r="F1315" s="1">
        <v>0</v>
      </c>
      <c r="G1315" s="1">
        <v>0.4575587040599951</v>
      </c>
      <c r="H1315" s="1">
        <v>0.4575587040599951</v>
      </c>
      <c r="I1315" s="1">
        <v>0.7285039720053641</v>
      </c>
      <c r="J1315" s="1">
        <v>2.1430535818153968</v>
      </c>
    </row>
    <row r="1316" spans="1:10" x14ac:dyDescent="0.25">
      <c r="A1316" s="1" t="s">
        <v>34</v>
      </c>
      <c r="B1316" s="1">
        <v>0</v>
      </c>
      <c r="C1316" s="1">
        <v>0</v>
      </c>
      <c r="D1316" s="1">
        <v>0.36989465153970819</v>
      </c>
      <c r="E1316" s="1">
        <v>2.3709076175040522</v>
      </c>
      <c r="F1316" s="1">
        <v>0</v>
      </c>
      <c r="G1316" s="1">
        <v>0</v>
      </c>
      <c r="H1316" s="1">
        <v>0</v>
      </c>
      <c r="I1316" s="1" t="s">
        <v>19</v>
      </c>
      <c r="J1316" s="1">
        <v>0</v>
      </c>
    </row>
    <row r="1317" spans="1:10" x14ac:dyDescent="0.25">
      <c r="A1317" s="1" t="s">
        <v>65</v>
      </c>
      <c r="B1317" s="1">
        <v>0</v>
      </c>
      <c r="C1317" s="1">
        <v>0</v>
      </c>
      <c r="D1317" s="1">
        <v>0.63010534846029176</v>
      </c>
      <c r="E1317" s="1">
        <v>2.3698946515397079</v>
      </c>
      <c r="F1317" s="1">
        <v>0</v>
      </c>
      <c r="G1317" s="1">
        <v>0</v>
      </c>
      <c r="H1317" s="1">
        <v>0</v>
      </c>
      <c r="I1317" s="1" t="s">
        <v>19</v>
      </c>
      <c r="J1317" s="1">
        <v>0</v>
      </c>
    </row>
    <row r="1318" spans="1:10" x14ac:dyDescent="0.25">
      <c r="A1318" s="1" t="s">
        <v>48</v>
      </c>
      <c r="B1318" s="1">
        <v>0</v>
      </c>
      <c r="C1318" s="1">
        <v>0</v>
      </c>
      <c r="D1318" s="1">
        <v>0.6634158041505186</v>
      </c>
      <c r="E1318" s="1">
        <v>1.6301053484602921</v>
      </c>
      <c r="F1318" s="1">
        <v>0</v>
      </c>
      <c r="G1318" s="1">
        <v>0</v>
      </c>
      <c r="H1318" s="1">
        <v>0</v>
      </c>
      <c r="I1318" s="1" t="s">
        <v>19</v>
      </c>
      <c r="J1318" s="1">
        <v>0</v>
      </c>
    </row>
    <row r="1319" spans="1:10" x14ac:dyDescent="0.25">
      <c r="A1319" s="1" t="s">
        <v>43</v>
      </c>
      <c r="B1319" s="1">
        <v>0</v>
      </c>
      <c r="C1319" s="1">
        <v>2</v>
      </c>
      <c r="D1319" s="1">
        <v>1</v>
      </c>
      <c r="E1319" s="1">
        <v>2</v>
      </c>
      <c r="F1319" s="1">
        <v>0</v>
      </c>
      <c r="G1319" s="1">
        <v>1</v>
      </c>
      <c r="H1319" s="1">
        <v>1</v>
      </c>
      <c r="I1319" s="1">
        <v>0.44444444444444448</v>
      </c>
      <c r="J1319" s="1">
        <v>4.6836691397185177</v>
      </c>
    </row>
    <row r="1320" spans="1:10" x14ac:dyDescent="0.25">
      <c r="A1320" s="1" t="s">
        <v>56</v>
      </c>
      <c r="B1320" s="1">
        <v>0</v>
      </c>
      <c r="C1320" s="1">
        <v>0</v>
      </c>
      <c r="D1320" s="1">
        <v>0</v>
      </c>
      <c r="E1320" s="1">
        <v>2.342356520826776</v>
      </c>
      <c r="F1320" s="1">
        <v>0</v>
      </c>
      <c r="G1320" s="1">
        <v>0</v>
      </c>
      <c r="H1320" s="1">
        <v>0</v>
      </c>
      <c r="I1320" s="1" t="s">
        <v>19</v>
      </c>
      <c r="J1320" s="1">
        <v>0</v>
      </c>
    </row>
    <row r="1321" spans="1:10" x14ac:dyDescent="0.25">
      <c r="A1321" s="1" t="s">
        <v>71</v>
      </c>
      <c r="B1321" s="1">
        <v>0</v>
      </c>
      <c r="C1321" s="1">
        <v>0</v>
      </c>
      <c r="D1321" s="1">
        <v>1.287602092318987</v>
      </c>
      <c r="E1321" s="1">
        <v>1.4188767550702031</v>
      </c>
      <c r="F1321" s="1">
        <v>0</v>
      </c>
      <c r="G1321" s="1">
        <v>0</v>
      </c>
      <c r="H1321" s="1">
        <v>0</v>
      </c>
      <c r="I1321" s="1" t="s">
        <v>19</v>
      </c>
      <c r="J1321" s="1">
        <v>0</v>
      </c>
    </row>
    <row r="1322" spans="1:10" x14ac:dyDescent="0.25">
      <c r="A1322" s="1" t="s">
        <v>67</v>
      </c>
      <c r="B1322" s="1">
        <v>0</v>
      </c>
      <c r="C1322" s="1">
        <v>1</v>
      </c>
      <c r="D1322" s="1">
        <v>0.36990128507196079</v>
      </c>
      <c r="E1322" s="1">
        <v>2.3996081996665528</v>
      </c>
      <c r="F1322" s="1">
        <v>0</v>
      </c>
      <c r="G1322" s="1">
        <v>0.41673469866412322</v>
      </c>
      <c r="H1322" s="1">
        <v>0.41673469866412322</v>
      </c>
      <c r="I1322" s="1">
        <v>0.86643797859862337</v>
      </c>
      <c r="J1322" s="1">
        <v>1.951847447583049</v>
      </c>
    </row>
    <row r="1323" spans="1:10" x14ac:dyDescent="0.25">
      <c r="A1323" s="1" t="s">
        <v>30</v>
      </c>
      <c r="B1323" s="1">
        <v>1</v>
      </c>
      <c r="C1323" s="1">
        <v>0</v>
      </c>
      <c r="D1323" s="1">
        <v>0.99999999999999989</v>
      </c>
      <c r="E1323" s="1">
        <v>2</v>
      </c>
      <c r="F1323" s="1">
        <v>1</v>
      </c>
      <c r="G1323" s="1">
        <v>0</v>
      </c>
      <c r="H1323" s="1">
        <v>-1</v>
      </c>
      <c r="I1323" s="1">
        <v>1</v>
      </c>
      <c r="J1323" s="1">
        <v>-4.6836691397185177</v>
      </c>
    </row>
    <row r="1324" spans="1:10" x14ac:dyDescent="0.25">
      <c r="A1324" s="1" t="s">
        <v>25</v>
      </c>
      <c r="B1324" s="1">
        <v>1</v>
      </c>
      <c r="C1324" s="1">
        <v>1</v>
      </c>
      <c r="D1324" s="1">
        <v>0.99999999999999989</v>
      </c>
      <c r="E1324" s="1">
        <v>2</v>
      </c>
      <c r="F1324" s="1">
        <v>1</v>
      </c>
      <c r="G1324" s="1">
        <v>0.5</v>
      </c>
      <c r="H1324" s="1">
        <v>-0.5</v>
      </c>
      <c r="I1324" s="1">
        <v>0.88888888888888895</v>
      </c>
      <c r="J1324" s="1">
        <v>-2.3418345698592589</v>
      </c>
    </row>
    <row r="1325" spans="1:10" x14ac:dyDescent="0.25">
      <c r="A1325" s="1" t="s">
        <v>45</v>
      </c>
      <c r="B1325" s="1">
        <v>0</v>
      </c>
      <c r="C1325" s="1">
        <v>2</v>
      </c>
      <c r="D1325" s="1">
        <v>0.29352115261081041</v>
      </c>
      <c r="E1325" s="1">
        <v>2.4317567947058629</v>
      </c>
      <c r="F1325" s="1">
        <v>0</v>
      </c>
      <c r="G1325" s="1">
        <v>0.82245066790978716</v>
      </c>
      <c r="H1325" s="1">
        <v>0.82245066790978716</v>
      </c>
      <c r="I1325" s="1">
        <v>0.79619358138872542</v>
      </c>
      <c r="J1325" s="1">
        <v>3.852086812229953</v>
      </c>
    </row>
    <row r="1326" spans="1:10" x14ac:dyDescent="0.25">
      <c r="A1326" s="1" t="s">
        <v>59</v>
      </c>
      <c r="B1326" s="1">
        <v>0</v>
      </c>
      <c r="C1326" s="1">
        <v>2</v>
      </c>
      <c r="D1326" s="1">
        <v>0.99999999999999989</v>
      </c>
      <c r="E1326" s="1">
        <v>2</v>
      </c>
      <c r="F1326" s="1">
        <v>0</v>
      </c>
      <c r="G1326" s="1">
        <v>1</v>
      </c>
      <c r="H1326" s="1">
        <v>1</v>
      </c>
      <c r="I1326" s="1">
        <v>0.44444444444444442</v>
      </c>
      <c r="J1326" s="1">
        <v>4.6836691397185177</v>
      </c>
    </row>
    <row r="1327" spans="1:10" x14ac:dyDescent="0.25">
      <c r="A1327" s="1" t="s">
        <v>41</v>
      </c>
      <c r="B1327" s="1">
        <v>0</v>
      </c>
      <c r="C1327" s="1">
        <v>0</v>
      </c>
      <c r="D1327" s="1">
        <v>0.29352115261081041</v>
      </c>
      <c r="E1327" s="1">
        <v>2.7064788473891901</v>
      </c>
      <c r="F1327" s="1">
        <v>0</v>
      </c>
      <c r="G1327" s="1">
        <v>0</v>
      </c>
      <c r="H1327" s="1">
        <v>0</v>
      </c>
      <c r="I1327" s="1" t="s">
        <v>19</v>
      </c>
      <c r="J1327" s="1">
        <v>0</v>
      </c>
    </row>
    <row r="1328" spans="1:10" x14ac:dyDescent="0.25">
      <c r="A1328" s="1" t="s">
        <v>23</v>
      </c>
      <c r="B1328" s="1">
        <v>0</v>
      </c>
      <c r="C1328" s="1">
        <v>0</v>
      </c>
      <c r="D1328" s="1">
        <v>1</v>
      </c>
      <c r="E1328" s="1">
        <v>2</v>
      </c>
      <c r="F1328" s="1">
        <v>0</v>
      </c>
      <c r="G1328" s="1">
        <v>0</v>
      </c>
      <c r="H1328" s="1">
        <v>0</v>
      </c>
      <c r="I1328" s="1" t="s">
        <v>19</v>
      </c>
      <c r="J1328" s="1">
        <v>0</v>
      </c>
    </row>
    <row r="1329" spans="1:10" x14ac:dyDescent="0.25">
      <c r="A1329" s="1" t="s">
        <v>73</v>
      </c>
      <c r="B1329" s="1">
        <v>1</v>
      </c>
      <c r="C1329" s="1">
        <v>2</v>
      </c>
      <c r="D1329" s="1">
        <v>0.47903306862690248</v>
      </c>
      <c r="E1329" s="1">
        <v>2.2462448786897711</v>
      </c>
      <c r="F1329" s="1">
        <v>2.0875385552533849</v>
      </c>
      <c r="G1329" s="1">
        <v>0.89037487362757839</v>
      </c>
      <c r="H1329" s="1">
        <v>-1.1971636816258071</v>
      </c>
      <c r="I1329" s="1">
        <v>0.91817208522527072</v>
      </c>
      <c r="J1329" s="1">
        <v>-5.6071185908225978</v>
      </c>
    </row>
    <row r="1330" spans="1:10" x14ac:dyDescent="0.25">
      <c r="A1330" s="1" t="s">
        <v>45</v>
      </c>
      <c r="B1330" s="1">
        <v>0</v>
      </c>
      <c r="C1330" s="1">
        <v>0</v>
      </c>
      <c r="D1330" s="1">
        <v>0.29352115261081041</v>
      </c>
      <c r="E1330" s="1">
        <v>2.4188767550702028</v>
      </c>
      <c r="F1330" s="1">
        <v>0</v>
      </c>
      <c r="G1330" s="1">
        <v>0</v>
      </c>
      <c r="H1330" s="1">
        <v>0</v>
      </c>
      <c r="I1330" s="1" t="s">
        <v>19</v>
      </c>
      <c r="J1330" s="1">
        <v>0</v>
      </c>
    </row>
    <row r="1331" spans="1:10" x14ac:dyDescent="0.25">
      <c r="A1331" s="1" t="s">
        <v>13</v>
      </c>
      <c r="B1331" s="1">
        <v>0</v>
      </c>
      <c r="C1331" s="1">
        <v>1</v>
      </c>
      <c r="D1331" s="1">
        <v>0.42621712947326101</v>
      </c>
      <c r="E1331" s="1">
        <v>2.3826470042312908</v>
      </c>
      <c r="F1331" s="1">
        <v>0</v>
      </c>
      <c r="G1331" s="1">
        <v>0.41970128106434629</v>
      </c>
      <c r="H1331" s="1">
        <v>0.41970128106434629</v>
      </c>
      <c r="I1331" s="1">
        <v>0.8482599694449684</v>
      </c>
      <c r="J1331" s="1">
        <v>1.965741938021407</v>
      </c>
    </row>
    <row r="1332" spans="1:10" x14ac:dyDescent="0.25">
      <c r="A1332" s="1" t="s">
        <v>14</v>
      </c>
      <c r="B1332" s="1">
        <v>0</v>
      </c>
      <c r="C1332" s="1">
        <v>0</v>
      </c>
      <c r="D1332" s="1">
        <v>0.58112324492979717</v>
      </c>
      <c r="E1332" s="1">
        <v>2.4188767550702028</v>
      </c>
      <c r="F1332" s="1">
        <v>0</v>
      </c>
      <c r="G1332" s="1">
        <v>0</v>
      </c>
      <c r="H1332" s="1">
        <v>0</v>
      </c>
      <c r="I1332" s="1" t="s">
        <v>19</v>
      </c>
      <c r="J1332" s="1">
        <v>0</v>
      </c>
    </row>
    <row r="1333" spans="1:10" x14ac:dyDescent="0.25">
      <c r="A1333" s="1" t="s">
        <v>58</v>
      </c>
      <c r="B1333" s="1">
        <v>0</v>
      </c>
      <c r="C1333" s="1">
        <v>0</v>
      </c>
      <c r="D1333" s="1">
        <v>0.29352115261081041</v>
      </c>
      <c r="E1333" s="1">
        <v>2.7064788473891901</v>
      </c>
      <c r="F1333" s="1">
        <v>0</v>
      </c>
      <c r="G1333" s="1">
        <v>0</v>
      </c>
      <c r="H1333" s="1">
        <v>0</v>
      </c>
      <c r="I1333" s="1" t="s">
        <v>19</v>
      </c>
      <c r="J1333" s="1">
        <v>0</v>
      </c>
    </row>
    <row r="1334" spans="1:10" x14ac:dyDescent="0.25">
      <c r="A1334" s="1" t="s">
        <v>67</v>
      </c>
      <c r="B1334" s="1">
        <v>0</v>
      </c>
      <c r="C1334" s="1">
        <v>0</v>
      </c>
      <c r="D1334" s="1">
        <v>0.69972935709066397</v>
      </c>
      <c r="E1334" s="1">
        <v>2.3002706429093358</v>
      </c>
      <c r="F1334" s="1">
        <v>0</v>
      </c>
      <c r="G1334" s="1">
        <v>0</v>
      </c>
      <c r="H1334" s="1">
        <v>0</v>
      </c>
      <c r="I1334" s="1" t="s">
        <v>19</v>
      </c>
      <c r="J1334" s="1">
        <v>0</v>
      </c>
    </row>
    <row r="1335" spans="1:10" x14ac:dyDescent="0.25">
      <c r="A1335" s="1" t="s">
        <v>23</v>
      </c>
      <c r="B1335" s="1">
        <v>0</v>
      </c>
      <c r="C1335" s="1">
        <v>0</v>
      </c>
      <c r="D1335" s="1">
        <v>1</v>
      </c>
      <c r="E1335" s="1">
        <v>2</v>
      </c>
      <c r="F1335" s="1">
        <v>0</v>
      </c>
      <c r="G1335" s="1">
        <v>0</v>
      </c>
      <c r="H1335" s="1">
        <v>0</v>
      </c>
      <c r="I1335" s="1" t="s">
        <v>19</v>
      </c>
      <c r="J1335" s="1">
        <v>0</v>
      </c>
    </row>
    <row r="1336" spans="1:10" x14ac:dyDescent="0.25">
      <c r="A1336" s="1" t="s">
        <v>65</v>
      </c>
      <c r="B1336" s="1">
        <v>0</v>
      </c>
      <c r="C1336" s="1">
        <v>1</v>
      </c>
      <c r="D1336" s="1">
        <v>0.72723474700466773</v>
      </c>
      <c r="E1336" s="1">
        <v>2.2727652529953319</v>
      </c>
      <c r="F1336" s="1">
        <v>0</v>
      </c>
      <c r="G1336" s="1">
        <v>0.43999264714297959</v>
      </c>
      <c r="H1336" s="1">
        <v>0.43999264714297959</v>
      </c>
      <c r="I1336" s="1">
        <v>0.75758841766511076</v>
      </c>
      <c r="J1336" s="1">
        <v>2.0607799831266331</v>
      </c>
    </row>
    <row r="1337" spans="1:10" x14ac:dyDescent="0.25">
      <c r="A1337" s="1" t="s">
        <v>45</v>
      </c>
      <c r="B1337" s="1">
        <v>0</v>
      </c>
      <c r="C1337" s="1">
        <v>0</v>
      </c>
      <c r="D1337" s="1">
        <v>0.29352115261081041</v>
      </c>
      <c r="E1337" s="1">
        <v>2.4188767550702028</v>
      </c>
      <c r="F1337" s="1">
        <v>0</v>
      </c>
      <c r="G1337" s="1">
        <v>0</v>
      </c>
      <c r="H1337" s="1">
        <v>0</v>
      </c>
      <c r="I1337" s="1" t="s">
        <v>19</v>
      </c>
      <c r="J1337" s="1">
        <v>0</v>
      </c>
    </row>
    <row r="1338" spans="1:10" x14ac:dyDescent="0.25">
      <c r="A1338" s="1" t="s">
        <v>38</v>
      </c>
      <c r="B1338" s="1">
        <v>0</v>
      </c>
      <c r="C1338" s="1">
        <v>1</v>
      </c>
      <c r="D1338" s="1">
        <v>1</v>
      </c>
      <c r="E1338" s="1">
        <v>2</v>
      </c>
      <c r="F1338" s="1">
        <v>0</v>
      </c>
      <c r="G1338" s="1">
        <v>0.5</v>
      </c>
      <c r="H1338" s="1">
        <v>0.5</v>
      </c>
      <c r="I1338" s="1">
        <v>0.66666666666666674</v>
      </c>
      <c r="J1338" s="1">
        <v>2.3418345698592589</v>
      </c>
    </row>
    <row r="1339" spans="1:10" x14ac:dyDescent="0.25">
      <c r="A1339" s="1" t="s">
        <v>56</v>
      </c>
      <c r="B1339" s="1">
        <v>0</v>
      </c>
      <c r="C1339" s="1">
        <v>0</v>
      </c>
      <c r="D1339" s="1">
        <v>0</v>
      </c>
      <c r="E1339" s="1">
        <v>2.342356520826776</v>
      </c>
      <c r="F1339" s="1">
        <v>0</v>
      </c>
      <c r="G1339" s="1">
        <v>0</v>
      </c>
      <c r="H1339" s="1">
        <v>0</v>
      </c>
      <c r="I1339" s="1" t="s">
        <v>19</v>
      </c>
      <c r="J1339" s="1">
        <v>0</v>
      </c>
    </row>
    <row r="1340" spans="1:10" x14ac:dyDescent="0.25">
      <c r="A1340" s="1" t="s">
        <v>67</v>
      </c>
      <c r="B1340" s="1">
        <v>0</v>
      </c>
      <c r="C1340" s="1">
        <v>0</v>
      </c>
      <c r="D1340" s="1">
        <v>0.69972935709066397</v>
      </c>
      <c r="E1340" s="1">
        <v>2.3002706429093358</v>
      </c>
      <c r="F1340" s="1">
        <v>0</v>
      </c>
      <c r="G1340" s="1">
        <v>0</v>
      </c>
      <c r="H1340" s="1">
        <v>0</v>
      </c>
      <c r="I1340" s="1" t="s">
        <v>19</v>
      </c>
      <c r="J1340" s="1">
        <v>0</v>
      </c>
    </row>
    <row r="1341" spans="1:10" x14ac:dyDescent="0.25">
      <c r="A1341" s="1" t="s">
        <v>30</v>
      </c>
      <c r="B1341" s="1">
        <v>0</v>
      </c>
      <c r="C1341" s="1">
        <v>0</v>
      </c>
      <c r="D1341" s="1">
        <v>1</v>
      </c>
      <c r="E1341" s="1">
        <v>2</v>
      </c>
      <c r="F1341" s="1">
        <v>0</v>
      </c>
      <c r="G1341" s="1">
        <v>0</v>
      </c>
      <c r="H1341" s="1">
        <v>0</v>
      </c>
      <c r="I1341" s="1" t="s">
        <v>19</v>
      </c>
      <c r="J1341" s="1">
        <v>0</v>
      </c>
    </row>
    <row r="1342" spans="1:10" x14ac:dyDescent="0.25">
      <c r="A1342" s="1" t="s">
        <v>14</v>
      </c>
      <c r="B1342" s="1">
        <v>0</v>
      </c>
      <c r="C1342" s="1">
        <v>0</v>
      </c>
      <c r="D1342" s="1">
        <v>0.58112324492979717</v>
      </c>
      <c r="E1342" s="1">
        <v>2.4188767550702028</v>
      </c>
      <c r="F1342" s="1">
        <v>0</v>
      </c>
      <c r="G1342" s="1">
        <v>0</v>
      </c>
      <c r="H1342" s="1">
        <v>0</v>
      </c>
      <c r="I1342" s="1" t="s">
        <v>19</v>
      </c>
      <c r="J1342" s="1">
        <v>0</v>
      </c>
    </row>
    <row r="1343" spans="1:10" x14ac:dyDescent="0.25">
      <c r="A1343" s="1" t="s">
        <v>58</v>
      </c>
      <c r="B1343" s="1">
        <v>0</v>
      </c>
      <c r="C1343" s="1">
        <v>0</v>
      </c>
      <c r="D1343" s="1">
        <v>0.29352115261081041</v>
      </c>
      <c r="E1343" s="1">
        <v>2.7064788473891901</v>
      </c>
      <c r="F1343" s="1">
        <v>0</v>
      </c>
      <c r="G1343" s="1">
        <v>0</v>
      </c>
      <c r="H1343" s="1">
        <v>0</v>
      </c>
      <c r="I1343" s="1" t="s">
        <v>19</v>
      </c>
      <c r="J1343" s="1">
        <v>0</v>
      </c>
    </row>
    <row r="1344" spans="1:10" x14ac:dyDescent="0.25">
      <c r="A1344" s="1" t="s">
        <v>44</v>
      </c>
      <c r="B1344" s="1">
        <v>0</v>
      </c>
      <c r="C1344" s="1">
        <v>2</v>
      </c>
      <c r="D1344" s="1">
        <v>0.6484438717286346</v>
      </c>
      <c r="E1344" s="1">
        <v>2.1790039879516732</v>
      </c>
      <c r="F1344" s="1">
        <v>0</v>
      </c>
      <c r="G1344" s="1">
        <v>0.91785054596437798</v>
      </c>
      <c r="H1344" s="1">
        <v>0.91785054596437798</v>
      </c>
      <c r="I1344" s="1">
        <v>0.59391848211038245</v>
      </c>
      <c r="J1344" s="1">
        <v>4.2989082770071514</v>
      </c>
    </row>
    <row r="1345" spans="1:10" x14ac:dyDescent="0.25">
      <c r="A1345" s="1" t="s">
        <v>69</v>
      </c>
      <c r="B1345" s="1">
        <v>0</v>
      </c>
      <c r="C1345" s="1">
        <v>0</v>
      </c>
      <c r="D1345" s="1">
        <v>0.74080226904376012</v>
      </c>
      <c r="E1345" s="1">
        <v>2</v>
      </c>
      <c r="F1345" s="1">
        <v>0</v>
      </c>
      <c r="G1345" s="1">
        <v>0</v>
      </c>
      <c r="H1345" s="1">
        <v>0</v>
      </c>
      <c r="I1345" s="1" t="s">
        <v>19</v>
      </c>
      <c r="J1345" s="1">
        <v>0</v>
      </c>
    </row>
    <row r="1346" spans="1:10" x14ac:dyDescent="0.25">
      <c r="A1346" s="1" t="s">
        <v>56</v>
      </c>
      <c r="B1346" s="1">
        <v>0</v>
      </c>
      <c r="C1346" s="1">
        <v>0</v>
      </c>
      <c r="D1346" s="1">
        <v>0</v>
      </c>
      <c r="E1346" s="1">
        <v>2.342356520826776</v>
      </c>
      <c r="F1346" s="1">
        <v>0</v>
      </c>
      <c r="G1346" s="1">
        <v>0</v>
      </c>
      <c r="H1346" s="1">
        <v>0</v>
      </c>
      <c r="I1346" s="1" t="s">
        <v>19</v>
      </c>
      <c r="J1346" s="1">
        <v>0</v>
      </c>
    </row>
    <row r="1347" spans="1:10" x14ac:dyDescent="0.25">
      <c r="A1347" s="1" t="s">
        <v>14</v>
      </c>
      <c r="B1347" s="1">
        <v>0</v>
      </c>
      <c r="C1347" s="1">
        <v>2</v>
      </c>
      <c r="D1347" s="1">
        <v>0.95360767506352506</v>
      </c>
      <c r="E1347" s="1">
        <v>2.046392324936475</v>
      </c>
      <c r="F1347" s="1">
        <v>0</v>
      </c>
      <c r="G1347" s="1">
        <v>0.97732970145990228</v>
      </c>
      <c r="H1347" s="1">
        <v>0.97732970145990228</v>
      </c>
      <c r="I1347" s="1">
        <v>0.46530239417321229</v>
      </c>
      <c r="J1347" s="1">
        <v>4.5774889620580561</v>
      </c>
    </row>
    <row r="1348" spans="1:10" x14ac:dyDescent="0.25">
      <c r="A1348" s="1" t="s">
        <v>59</v>
      </c>
      <c r="B1348" s="1">
        <v>0</v>
      </c>
      <c r="C1348" s="1">
        <v>0</v>
      </c>
      <c r="D1348" s="1">
        <v>1</v>
      </c>
      <c r="E1348" s="1">
        <v>2</v>
      </c>
      <c r="F1348" s="1">
        <v>0</v>
      </c>
      <c r="G1348" s="1">
        <v>0</v>
      </c>
      <c r="H1348" s="1">
        <v>0</v>
      </c>
      <c r="I1348" s="1" t="s">
        <v>19</v>
      </c>
      <c r="J1348" s="1">
        <v>0</v>
      </c>
    </row>
    <row r="1349" spans="1:10" x14ac:dyDescent="0.25">
      <c r="A1349" s="1" t="s">
        <v>45</v>
      </c>
      <c r="B1349" s="1">
        <v>0</v>
      </c>
      <c r="C1349" s="1">
        <v>0</v>
      </c>
      <c r="D1349" s="1">
        <v>0.29352115261081041</v>
      </c>
      <c r="E1349" s="1">
        <v>2.4188767550702028</v>
      </c>
      <c r="F1349" s="1">
        <v>0</v>
      </c>
      <c r="G1349" s="1">
        <v>0</v>
      </c>
      <c r="H1349" s="1">
        <v>0</v>
      </c>
      <c r="I1349" s="1" t="s">
        <v>19</v>
      </c>
      <c r="J1349" s="1">
        <v>0</v>
      </c>
    </row>
    <row r="1350" spans="1:10" x14ac:dyDescent="0.25">
      <c r="A1350" s="1" t="s">
        <v>59</v>
      </c>
      <c r="B1350" s="1">
        <v>0</v>
      </c>
      <c r="C1350" s="1">
        <v>0</v>
      </c>
      <c r="D1350" s="1">
        <v>1</v>
      </c>
      <c r="E1350" s="1">
        <v>2</v>
      </c>
      <c r="F1350" s="1">
        <v>0</v>
      </c>
      <c r="G1350" s="1">
        <v>0</v>
      </c>
      <c r="H1350" s="1">
        <v>0</v>
      </c>
      <c r="I1350" s="1" t="s">
        <v>19</v>
      </c>
      <c r="J1350" s="1">
        <v>0</v>
      </c>
    </row>
    <row r="1351" spans="1:10" x14ac:dyDescent="0.25">
      <c r="A1351" s="1" t="s">
        <v>67</v>
      </c>
      <c r="B1351" s="1">
        <v>0</v>
      </c>
      <c r="C1351" s="1">
        <v>0</v>
      </c>
      <c r="D1351" s="1">
        <v>0.69972935709066397</v>
      </c>
      <c r="E1351" s="1">
        <v>2.3002706429093358</v>
      </c>
      <c r="F1351" s="1">
        <v>0</v>
      </c>
      <c r="G1351" s="1">
        <v>0</v>
      </c>
      <c r="H1351" s="1">
        <v>0</v>
      </c>
      <c r="I1351" s="1" t="s">
        <v>19</v>
      </c>
      <c r="J1351" s="1">
        <v>0</v>
      </c>
    </row>
    <row r="1352" spans="1:10" x14ac:dyDescent="0.25">
      <c r="A1352" s="1" t="s">
        <v>30</v>
      </c>
      <c r="B1352" s="1">
        <v>0.5</v>
      </c>
      <c r="C1352" s="1">
        <v>1.5</v>
      </c>
      <c r="D1352" s="1">
        <v>1.033033444778638</v>
      </c>
      <c r="E1352" s="1">
        <v>1.966966555221362</v>
      </c>
      <c r="F1352" s="1">
        <v>0.48401143499002769</v>
      </c>
      <c r="G1352" s="1">
        <v>0.76259557948161982</v>
      </c>
      <c r="H1352" s="1">
        <v>0.27858414449159208</v>
      </c>
      <c r="I1352" s="1">
        <v>0.65565551840712066</v>
      </c>
      <c r="J1352" s="1">
        <v>1.3047959603701551</v>
      </c>
    </row>
    <row r="1353" spans="1:10" x14ac:dyDescent="0.25">
      <c r="A1353" s="1" t="s">
        <v>66</v>
      </c>
      <c r="B1353" s="1">
        <v>0</v>
      </c>
      <c r="C1353" s="1">
        <v>0</v>
      </c>
      <c r="D1353" s="1">
        <v>1</v>
      </c>
      <c r="E1353" s="1">
        <v>2</v>
      </c>
      <c r="F1353" s="1">
        <v>0</v>
      </c>
      <c r="G1353" s="1">
        <v>0</v>
      </c>
      <c r="H1353" s="1">
        <v>0</v>
      </c>
      <c r="I1353" s="1" t="s">
        <v>19</v>
      </c>
      <c r="J1353" s="1">
        <v>0</v>
      </c>
    </row>
    <row r="1354" spans="1:10" x14ac:dyDescent="0.25">
      <c r="A1354" s="1" t="s">
        <v>23</v>
      </c>
      <c r="B1354" s="1">
        <v>0</v>
      </c>
      <c r="C1354" s="1">
        <v>1</v>
      </c>
      <c r="D1354" s="1">
        <v>0.99999999999999989</v>
      </c>
      <c r="E1354" s="1">
        <v>2</v>
      </c>
      <c r="F1354" s="1">
        <v>0</v>
      </c>
      <c r="G1354" s="1">
        <v>0.5</v>
      </c>
      <c r="H1354" s="1">
        <v>0.5</v>
      </c>
      <c r="I1354" s="1">
        <v>0.66666666666666663</v>
      </c>
      <c r="J1354" s="1">
        <v>2.3418345698592589</v>
      </c>
    </row>
    <row r="1355" spans="1:10" x14ac:dyDescent="0.25">
      <c r="A1355" s="1" t="s">
        <v>12</v>
      </c>
      <c r="B1355" s="1">
        <v>0</v>
      </c>
      <c r="C1355" s="1">
        <v>0</v>
      </c>
      <c r="D1355" s="1">
        <v>0</v>
      </c>
      <c r="E1355" s="1">
        <v>3</v>
      </c>
      <c r="F1355" s="1">
        <v>0</v>
      </c>
      <c r="G1355" s="1">
        <v>0</v>
      </c>
      <c r="H1355" s="1">
        <v>0</v>
      </c>
      <c r="I1355" s="1" t="s">
        <v>19</v>
      </c>
      <c r="J1355" s="1">
        <v>0</v>
      </c>
    </row>
    <row r="1356" spans="1:10" x14ac:dyDescent="0.25">
      <c r="A1356" s="1" t="s">
        <v>70</v>
      </c>
      <c r="B1356" s="1">
        <v>0</v>
      </c>
      <c r="C1356" s="1">
        <v>0</v>
      </c>
      <c r="D1356" s="1">
        <v>1.287602092318987</v>
      </c>
      <c r="E1356" s="1">
        <v>1.712397907681013</v>
      </c>
      <c r="F1356" s="1">
        <v>0</v>
      </c>
      <c r="G1356" s="1">
        <v>0</v>
      </c>
      <c r="H1356" s="1">
        <v>0</v>
      </c>
      <c r="I1356" s="1" t="s">
        <v>19</v>
      </c>
      <c r="J1356" s="1">
        <v>0</v>
      </c>
    </row>
    <row r="1357" spans="1:10" x14ac:dyDescent="0.25">
      <c r="A1357" s="1" t="s">
        <v>53</v>
      </c>
      <c r="B1357" s="1">
        <v>0</v>
      </c>
      <c r="C1357" s="1">
        <v>1</v>
      </c>
      <c r="D1357" s="1">
        <v>0.47903306862690248</v>
      </c>
      <c r="E1357" s="1">
        <v>2.5209669313730969</v>
      </c>
      <c r="F1357" s="1">
        <v>0</v>
      </c>
      <c r="G1357" s="1">
        <v>0.39667319216096542</v>
      </c>
      <c r="H1357" s="1">
        <v>0.39667319216096542</v>
      </c>
      <c r="I1357" s="1">
        <v>0.84032231045769912</v>
      </c>
      <c r="J1357" s="1">
        <v>1.8578859886779471</v>
      </c>
    </row>
    <row r="1358" spans="1:10" x14ac:dyDescent="0.25">
      <c r="A1358" s="1" t="s">
        <v>51</v>
      </c>
      <c r="B1358" s="1">
        <v>0</v>
      </c>
      <c r="C1358" s="1">
        <v>0</v>
      </c>
      <c r="D1358" s="1">
        <v>1</v>
      </c>
      <c r="E1358" s="1">
        <v>2</v>
      </c>
      <c r="F1358" s="1">
        <v>0</v>
      </c>
      <c r="G1358" s="1">
        <v>0</v>
      </c>
      <c r="H1358" s="1">
        <v>0</v>
      </c>
      <c r="I1358" s="1" t="s">
        <v>19</v>
      </c>
      <c r="J1358" s="1">
        <v>0</v>
      </c>
    </row>
    <row r="1359" spans="1:10" x14ac:dyDescent="0.25">
      <c r="A1359" s="1" t="s">
        <v>23</v>
      </c>
      <c r="B1359" s="1">
        <v>0</v>
      </c>
      <c r="C1359" s="1">
        <v>1</v>
      </c>
      <c r="D1359" s="1">
        <v>1</v>
      </c>
      <c r="E1359" s="1">
        <v>2</v>
      </c>
      <c r="F1359" s="1">
        <v>0</v>
      </c>
      <c r="G1359" s="1">
        <v>0.5</v>
      </c>
      <c r="H1359" s="1">
        <v>0.5</v>
      </c>
      <c r="I1359" s="1">
        <v>0.66666666666666674</v>
      </c>
      <c r="J1359" s="1">
        <v>2.3418345698592589</v>
      </c>
    </row>
    <row r="1360" spans="1:10" x14ac:dyDescent="0.25">
      <c r="A1360" s="1" t="s">
        <v>52</v>
      </c>
      <c r="B1360" s="1">
        <v>0</v>
      </c>
      <c r="C1360" s="1">
        <v>1</v>
      </c>
      <c r="D1360" s="1">
        <v>1.2919668863793321</v>
      </c>
      <c r="E1360" s="1">
        <v>1.7080331136206679</v>
      </c>
      <c r="F1360" s="1">
        <v>0</v>
      </c>
      <c r="G1360" s="1">
        <v>0.58546874298017093</v>
      </c>
      <c r="H1360" s="1">
        <v>0.58546874298017093</v>
      </c>
      <c r="I1360" s="1">
        <v>0.56934437120688952</v>
      </c>
      <c r="J1360" s="1">
        <v>2.7421418837660192</v>
      </c>
    </row>
    <row r="1361" spans="1:10" x14ac:dyDescent="0.25">
      <c r="A1361" s="1" t="s">
        <v>17</v>
      </c>
      <c r="B1361" s="1">
        <v>0</v>
      </c>
      <c r="C1361" s="1">
        <v>0</v>
      </c>
      <c r="D1361" s="1">
        <v>1</v>
      </c>
      <c r="E1361" s="1">
        <v>2</v>
      </c>
      <c r="F1361" s="1">
        <v>0</v>
      </c>
      <c r="G1361" s="1">
        <v>0</v>
      </c>
      <c r="H1361" s="1">
        <v>0</v>
      </c>
      <c r="I1361" s="1" t="s">
        <v>19</v>
      </c>
      <c r="J1361" s="1">
        <v>0</v>
      </c>
    </row>
    <row r="1362" spans="1:10" x14ac:dyDescent="0.25">
      <c r="A1362" s="1" t="s">
        <v>14</v>
      </c>
      <c r="B1362" s="1">
        <v>0</v>
      </c>
      <c r="C1362" s="1">
        <v>1</v>
      </c>
      <c r="D1362" s="1">
        <v>0.58623260052237447</v>
      </c>
      <c r="E1362" s="1">
        <v>2.4137673994776261</v>
      </c>
      <c r="F1362" s="1">
        <v>0</v>
      </c>
      <c r="G1362" s="1">
        <v>0.41429012597337028</v>
      </c>
      <c r="H1362" s="1">
        <v>0.41429012597337028</v>
      </c>
      <c r="I1362" s="1">
        <v>0.80458913315920855</v>
      </c>
      <c r="J1362" s="1">
        <v>1.940397877911572</v>
      </c>
    </row>
    <row r="1363" spans="1:10" x14ac:dyDescent="0.25">
      <c r="A1363" s="1" t="s">
        <v>58</v>
      </c>
      <c r="B1363" s="1">
        <v>0</v>
      </c>
      <c r="C1363" s="1">
        <v>0</v>
      </c>
      <c r="D1363" s="1">
        <v>0.29352115261081041</v>
      </c>
      <c r="E1363" s="1">
        <v>2.7064788473891901</v>
      </c>
      <c r="F1363" s="1">
        <v>0</v>
      </c>
      <c r="G1363" s="1">
        <v>0</v>
      </c>
      <c r="H1363" s="1">
        <v>0</v>
      </c>
      <c r="I1363" s="1" t="s">
        <v>19</v>
      </c>
      <c r="J1363" s="1">
        <v>0</v>
      </c>
    </row>
    <row r="1364" spans="1:10" x14ac:dyDescent="0.25">
      <c r="A1364" s="1" t="s">
        <v>12</v>
      </c>
      <c r="B1364" s="1">
        <v>0</v>
      </c>
      <c r="C1364" s="1">
        <v>0</v>
      </c>
      <c r="D1364" s="1">
        <v>0</v>
      </c>
      <c r="E1364" s="1">
        <v>3</v>
      </c>
      <c r="F1364" s="1">
        <v>0</v>
      </c>
      <c r="G1364" s="1">
        <v>0</v>
      </c>
      <c r="H1364" s="1">
        <v>0</v>
      </c>
      <c r="I1364" s="1" t="s">
        <v>19</v>
      </c>
      <c r="J1364" s="1">
        <v>0</v>
      </c>
    </row>
    <row r="1365" spans="1:10" x14ac:dyDescent="0.25">
      <c r="A1365" s="1" t="s">
        <v>17</v>
      </c>
      <c r="B1365" s="1">
        <v>1</v>
      </c>
      <c r="C1365" s="1">
        <v>1</v>
      </c>
      <c r="D1365" s="1">
        <v>0.93735956879141391</v>
      </c>
      <c r="E1365" s="1">
        <v>2.0626404312085862</v>
      </c>
      <c r="F1365" s="1">
        <v>1.066826470112586</v>
      </c>
      <c r="G1365" s="1">
        <v>0.48481547480093701</v>
      </c>
      <c r="H1365" s="1">
        <v>-0.58201099531164924</v>
      </c>
      <c r="I1365" s="1">
        <v>0.90237300431057477</v>
      </c>
      <c r="J1365" s="1">
        <v>-2.7259469377180299</v>
      </c>
    </row>
    <row r="1366" spans="1:10" x14ac:dyDescent="0.25">
      <c r="A1366" s="1" t="s">
        <v>45</v>
      </c>
      <c r="B1366" s="1">
        <v>0</v>
      </c>
      <c r="C1366" s="1">
        <v>0</v>
      </c>
      <c r="D1366" s="1">
        <v>0.29352115261081041</v>
      </c>
      <c r="E1366" s="1">
        <v>2.4188767550702028</v>
      </c>
      <c r="F1366" s="1">
        <v>0</v>
      </c>
      <c r="G1366" s="1">
        <v>0</v>
      </c>
      <c r="H1366" s="1">
        <v>0</v>
      </c>
      <c r="I1366" s="1" t="s">
        <v>19</v>
      </c>
      <c r="J1366" s="1">
        <v>0</v>
      </c>
    </row>
    <row r="1367" spans="1:10" x14ac:dyDescent="0.25">
      <c r="A1367" s="1" t="s">
        <v>69</v>
      </c>
      <c r="B1367" s="1">
        <v>0</v>
      </c>
      <c r="C1367" s="1">
        <v>1</v>
      </c>
      <c r="D1367" s="1">
        <v>0.64340687915711103</v>
      </c>
      <c r="E1367" s="1">
        <v>2.0973953898866489</v>
      </c>
      <c r="F1367" s="1">
        <v>0</v>
      </c>
      <c r="G1367" s="1">
        <v>0.47678182417195247</v>
      </c>
      <c r="H1367" s="1">
        <v>0.47678182417195247</v>
      </c>
      <c r="I1367" s="1">
        <v>0.76524870603613826</v>
      </c>
      <c r="J1367" s="1">
        <v>2.233088316252875</v>
      </c>
    </row>
    <row r="1368" spans="1:10" x14ac:dyDescent="0.25">
      <c r="A1368" s="1" t="s">
        <v>50</v>
      </c>
      <c r="B1368" s="1">
        <v>0</v>
      </c>
      <c r="C1368" s="1">
        <v>1</v>
      </c>
      <c r="D1368" s="1">
        <v>1.043894275215393</v>
      </c>
      <c r="E1368" s="1">
        <v>1.956105724784607</v>
      </c>
      <c r="F1368" s="1">
        <v>0</v>
      </c>
      <c r="G1368" s="1">
        <v>0.51121981155191054</v>
      </c>
      <c r="H1368" s="1">
        <v>0.51121981155191054</v>
      </c>
      <c r="I1368" s="1">
        <v>0.65203524159486892</v>
      </c>
      <c r="J1368" s="1">
        <v>2.394384454978399</v>
      </c>
    </row>
    <row r="1369" spans="1:10" x14ac:dyDescent="0.25">
      <c r="A1369" s="1" t="s">
        <v>51</v>
      </c>
      <c r="B1369" s="1">
        <v>0</v>
      </c>
      <c r="C1369" s="1">
        <v>1</v>
      </c>
      <c r="D1369" s="1">
        <v>0.81448808398390771</v>
      </c>
      <c r="E1369" s="1">
        <v>2.1855119160160918</v>
      </c>
      <c r="F1369" s="1">
        <v>0</v>
      </c>
      <c r="G1369" s="1">
        <v>0.4575587040599951</v>
      </c>
      <c r="H1369" s="1">
        <v>0.4575587040599951</v>
      </c>
      <c r="I1369" s="1">
        <v>0.7285039720053641</v>
      </c>
      <c r="J1369" s="1">
        <v>2.1430535818153968</v>
      </c>
    </row>
    <row r="1370" spans="1:10" x14ac:dyDescent="0.25">
      <c r="A1370" s="1" t="s">
        <v>14</v>
      </c>
      <c r="B1370" s="1">
        <v>0</v>
      </c>
      <c r="C1370" s="1">
        <v>0</v>
      </c>
      <c r="D1370" s="1">
        <v>0.58112324492979717</v>
      </c>
      <c r="E1370" s="1">
        <v>2.4188767550702028</v>
      </c>
      <c r="F1370" s="1">
        <v>0</v>
      </c>
      <c r="G1370" s="1">
        <v>0</v>
      </c>
      <c r="H1370" s="1">
        <v>0</v>
      </c>
      <c r="I1370" s="1" t="s">
        <v>19</v>
      </c>
      <c r="J1370" s="1">
        <v>0</v>
      </c>
    </row>
    <row r="1371" spans="1:10" x14ac:dyDescent="0.25">
      <c r="A1371" s="1" t="s">
        <v>64</v>
      </c>
      <c r="B1371" s="1">
        <v>0</v>
      </c>
      <c r="C1371" s="1">
        <v>0</v>
      </c>
      <c r="D1371" s="1">
        <v>0.62234289219742234</v>
      </c>
      <c r="E1371" s="1">
        <v>2.0900550154835909</v>
      </c>
      <c r="F1371" s="1">
        <v>0</v>
      </c>
      <c r="G1371" s="1">
        <v>0</v>
      </c>
      <c r="H1371" s="1">
        <v>0</v>
      </c>
      <c r="I1371" s="1" t="s">
        <v>19</v>
      </c>
      <c r="J1371" s="1">
        <v>0</v>
      </c>
    </row>
    <row r="1372" spans="1:10" x14ac:dyDescent="0.25">
      <c r="A1372" s="1" t="s">
        <v>22</v>
      </c>
      <c r="B1372" s="1">
        <v>0</v>
      </c>
      <c r="C1372" s="1">
        <v>1</v>
      </c>
      <c r="D1372" s="1">
        <v>0.9116174825282839</v>
      </c>
      <c r="E1372" s="1">
        <v>1.381903670082526</v>
      </c>
      <c r="F1372" s="1">
        <v>0</v>
      </c>
      <c r="G1372" s="1">
        <v>0.7236394414816778</v>
      </c>
      <c r="H1372" s="1">
        <v>0.7236394414816778</v>
      </c>
      <c r="I1372" s="1">
        <v>0.60252492919432998</v>
      </c>
      <c r="J1372" s="1">
        <v>3.389287720350878</v>
      </c>
    </row>
    <row r="1373" spans="1:10" x14ac:dyDescent="0.25">
      <c r="A1373" s="1" t="s">
        <v>70</v>
      </c>
      <c r="B1373" s="1">
        <v>0</v>
      </c>
      <c r="C1373" s="1">
        <v>0</v>
      </c>
      <c r="D1373" s="1">
        <v>1.287602092318987</v>
      </c>
      <c r="E1373" s="1">
        <v>1.712397907681013</v>
      </c>
      <c r="F1373" s="1">
        <v>0</v>
      </c>
      <c r="G1373" s="1">
        <v>0</v>
      </c>
      <c r="H1373" s="1">
        <v>0</v>
      </c>
      <c r="I1373" s="1" t="s">
        <v>19</v>
      </c>
      <c r="J1373" s="1">
        <v>0</v>
      </c>
    </row>
    <row r="1374" spans="1:10" x14ac:dyDescent="0.25">
      <c r="A1374" s="1" t="s">
        <v>66</v>
      </c>
      <c r="B1374" s="1">
        <v>0</v>
      </c>
      <c r="C1374" s="1">
        <v>2</v>
      </c>
      <c r="D1374" s="1">
        <v>0.81849897065589861</v>
      </c>
      <c r="E1374" s="1">
        <v>2.177992929787274</v>
      </c>
      <c r="F1374" s="1">
        <v>0</v>
      </c>
      <c r="G1374" s="1">
        <v>0.91827662645137276</v>
      </c>
      <c r="H1374" s="1">
        <v>0.91827662645137276</v>
      </c>
      <c r="I1374" s="1">
        <v>0.52830742563597688</v>
      </c>
      <c r="J1374" s="1">
        <v>4.3009038970351234</v>
      </c>
    </row>
    <row r="1375" spans="1:10" x14ac:dyDescent="0.25">
      <c r="A1375" s="1" t="s">
        <v>45</v>
      </c>
      <c r="B1375" s="1">
        <v>0</v>
      </c>
      <c r="C1375" s="1">
        <v>0</v>
      </c>
      <c r="D1375" s="1">
        <v>0.29352115261081041</v>
      </c>
      <c r="E1375" s="1">
        <v>2.4188767550702028</v>
      </c>
      <c r="F1375" s="1">
        <v>0</v>
      </c>
      <c r="G1375" s="1">
        <v>0</v>
      </c>
      <c r="H1375" s="1">
        <v>0</v>
      </c>
      <c r="I1375" s="1" t="s">
        <v>19</v>
      </c>
      <c r="J1375" s="1">
        <v>0</v>
      </c>
    </row>
    <row r="1376" spans="1:10" x14ac:dyDescent="0.25">
      <c r="A1376" s="1" t="s">
        <v>18</v>
      </c>
      <c r="B1376" s="1">
        <v>0</v>
      </c>
      <c r="C1376" s="1">
        <v>1</v>
      </c>
      <c r="D1376" s="1">
        <v>0.99999999999999989</v>
      </c>
      <c r="E1376" s="1">
        <v>2</v>
      </c>
      <c r="F1376" s="1">
        <v>0</v>
      </c>
      <c r="G1376" s="1">
        <v>0.5</v>
      </c>
      <c r="H1376" s="1">
        <v>0.5</v>
      </c>
      <c r="I1376" s="1">
        <v>0.66666666666666663</v>
      </c>
      <c r="J1376" s="1">
        <v>2.3418345698592589</v>
      </c>
    </row>
    <row r="1377" spans="1:10" x14ac:dyDescent="0.25">
      <c r="A1377" s="1" t="s">
        <v>48</v>
      </c>
      <c r="B1377" s="1">
        <v>0</v>
      </c>
      <c r="C1377" s="1">
        <v>0</v>
      </c>
      <c r="D1377" s="1">
        <v>0.6634158041505186</v>
      </c>
      <c r="E1377" s="1">
        <v>1.6301053484602921</v>
      </c>
      <c r="F1377" s="1">
        <v>0</v>
      </c>
      <c r="G1377" s="1">
        <v>0</v>
      </c>
      <c r="H1377" s="1">
        <v>0</v>
      </c>
      <c r="I1377" s="1" t="s">
        <v>19</v>
      </c>
      <c r="J1377" s="1">
        <v>0</v>
      </c>
    </row>
    <row r="1378" spans="1:10" x14ac:dyDescent="0.25">
      <c r="A1378" s="1" t="s">
        <v>21</v>
      </c>
      <c r="B1378" s="1">
        <v>0</v>
      </c>
      <c r="C1378" s="1">
        <v>0</v>
      </c>
      <c r="D1378" s="1">
        <v>0.29352115261081041</v>
      </c>
      <c r="E1378" s="1">
        <v>2.7064788473891901</v>
      </c>
      <c r="F1378" s="1">
        <v>0</v>
      </c>
      <c r="G1378" s="1">
        <v>0</v>
      </c>
      <c r="H1378" s="1">
        <v>0</v>
      </c>
      <c r="I1378" s="1" t="s">
        <v>19</v>
      </c>
      <c r="J1378" s="1">
        <v>0</v>
      </c>
    </row>
    <row r="1379" spans="1:10" x14ac:dyDescent="0.25">
      <c r="A1379" s="1" t="s">
        <v>43</v>
      </c>
      <c r="B1379" s="1">
        <v>0</v>
      </c>
      <c r="C1379" s="1">
        <v>0</v>
      </c>
      <c r="D1379" s="1">
        <v>1</v>
      </c>
      <c r="E1379" s="1">
        <v>2</v>
      </c>
      <c r="F1379" s="1">
        <v>0</v>
      </c>
      <c r="G1379" s="1">
        <v>0</v>
      </c>
      <c r="H1379" s="1">
        <v>0</v>
      </c>
      <c r="I1379" s="1" t="s">
        <v>19</v>
      </c>
      <c r="J1379" s="1">
        <v>0</v>
      </c>
    </row>
    <row r="1380" spans="1:10" x14ac:dyDescent="0.25">
      <c r="A1380" s="1" t="s">
        <v>26</v>
      </c>
      <c r="B1380" s="1">
        <v>0</v>
      </c>
      <c r="C1380" s="1">
        <v>0</v>
      </c>
      <c r="D1380" s="1">
        <v>1</v>
      </c>
      <c r="E1380" s="1">
        <v>2</v>
      </c>
      <c r="F1380" s="1">
        <v>0</v>
      </c>
      <c r="G1380" s="1">
        <v>0</v>
      </c>
      <c r="H1380" s="1">
        <v>0</v>
      </c>
      <c r="I1380" s="1" t="s">
        <v>19</v>
      </c>
      <c r="J1380" s="1">
        <v>0</v>
      </c>
    </row>
    <row r="1381" spans="1:10" x14ac:dyDescent="0.25">
      <c r="A1381" s="1" t="s">
        <v>56</v>
      </c>
      <c r="B1381" s="1">
        <v>0</v>
      </c>
      <c r="C1381" s="1">
        <v>0</v>
      </c>
      <c r="D1381" s="1">
        <v>0</v>
      </c>
      <c r="E1381" s="1">
        <v>2.342356520826776</v>
      </c>
      <c r="F1381" s="1">
        <v>0</v>
      </c>
      <c r="G1381" s="1">
        <v>0</v>
      </c>
      <c r="H1381" s="1">
        <v>0</v>
      </c>
      <c r="I1381" s="1" t="s">
        <v>19</v>
      </c>
      <c r="J1381" s="1">
        <v>0</v>
      </c>
    </row>
    <row r="1382" spans="1:10" x14ac:dyDescent="0.25">
      <c r="A1382" s="1" t="s">
        <v>43</v>
      </c>
      <c r="B1382" s="1">
        <v>0</v>
      </c>
      <c r="C1382" s="1">
        <v>0</v>
      </c>
      <c r="D1382" s="1">
        <v>1</v>
      </c>
      <c r="E1382" s="1">
        <v>2</v>
      </c>
      <c r="F1382" s="1">
        <v>0</v>
      </c>
      <c r="G1382" s="1">
        <v>0</v>
      </c>
      <c r="H1382" s="1">
        <v>0</v>
      </c>
      <c r="I1382" s="1" t="s">
        <v>19</v>
      </c>
      <c r="J1382" s="1">
        <v>0</v>
      </c>
    </row>
    <row r="1383" spans="1:10" x14ac:dyDescent="0.25">
      <c r="A1383" s="1" t="s">
        <v>64</v>
      </c>
      <c r="B1383" s="1">
        <v>0</v>
      </c>
      <c r="C1383" s="1">
        <v>0</v>
      </c>
      <c r="D1383" s="1">
        <v>0.62234289219742234</v>
      </c>
      <c r="E1383" s="1">
        <v>2.0900550154835909</v>
      </c>
      <c r="F1383" s="1">
        <v>0</v>
      </c>
      <c r="G1383" s="1">
        <v>0</v>
      </c>
      <c r="H1383" s="1">
        <v>0</v>
      </c>
      <c r="I1383" s="1" t="s">
        <v>19</v>
      </c>
      <c r="J1383" s="1">
        <v>0</v>
      </c>
    </row>
    <row r="1384" spans="1:10" x14ac:dyDescent="0.25">
      <c r="A1384" s="1" t="s">
        <v>23</v>
      </c>
      <c r="B1384" s="1">
        <v>0</v>
      </c>
      <c r="C1384" s="1">
        <v>0</v>
      </c>
      <c r="D1384" s="1">
        <v>1</v>
      </c>
      <c r="E1384" s="1">
        <v>2</v>
      </c>
      <c r="F1384" s="1">
        <v>0</v>
      </c>
      <c r="G1384" s="1">
        <v>0</v>
      </c>
      <c r="H1384" s="1">
        <v>0</v>
      </c>
      <c r="I1384" s="1" t="s">
        <v>19</v>
      </c>
      <c r="J1384" s="1">
        <v>0</v>
      </c>
    </row>
    <row r="1385" spans="1:10" x14ac:dyDescent="0.25">
      <c r="A1385" s="1" t="s">
        <v>55</v>
      </c>
      <c r="B1385" s="1">
        <v>0</v>
      </c>
      <c r="C1385" s="1">
        <v>1</v>
      </c>
      <c r="D1385" s="1">
        <v>0.29352115261081041</v>
      </c>
      <c r="E1385" s="1">
        <v>2.1056495475209331</v>
      </c>
      <c r="F1385" s="1">
        <v>0</v>
      </c>
      <c r="G1385" s="1">
        <v>0.47491283683808672</v>
      </c>
      <c r="H1385" s="1">
        <v>0.47491283683808672</v>
      </c>
      <c r="I1385" s="1">
        <v>0.87765724523282462</v>
      </c>
      <c r="J1385" s="1">
        <v>2.224334597954722</v>
      </c>
    </row>
    <row r="1386" spans="1:10" x14ac:dyDescent="0.25">
      <c r="A1386" s="1" t="s">
        <v>44</v>
      </c>
      <c r="B1386" s="1">
        <v>0</v>
      </c>
      <c r="C1386" s="1">
        <v>2</v>
      </c>
      <c r="D1386" s="1">
        <v>0.6484438717286346</v>
      </c>
      <c r="E1386" s="1">
        <v>2.1790039879516732</v>
      </c>
      <c r="F1386" s="1">
        <v>0</v>
      </c>
      <c r="G1386" s="1">
        <v>0.91785054596437798</v>
      </c>
      <c r="H1386" s="1">
        <v>0.91785054596437798</v>
      </c>
      <c r="I1386" s="1">
        <v>0.59391848211038245</v>
      </c>
      <c r="J1386" s="1">
        <v>4.2989082770071514</v>
      </c>
    </row>
    <row r="1387" spans="1:10" x14ac:dyDescent="0.25">
      <c r="A1387" s="1" t="s">
        <v>28</v>
      </c>
      <c r="B1387" s="1">
        <v>0</v>
      </c>
      <c r="C1387" s="1">
        <v>1</v>
      </c>
      <c r="D1387" s="1">
        <v>0.29352115261081041</v>
      </c>
      <c r="E1387" s="1">
        <v>2.7064788473891901</v>
      </c>
      <c r="F1387" s="1">
        <v>0</v>
      </c>
      <c r="G1387" s="1">
        <v>0.36948376705942187</v>
      </c>
      <c r="H1387" s="1">
        <v>0.36948376705942187</v>
      </c>
      <c r="I1387" s="1">
        <v>0.90215961579639659</v>
      </c>
      <c r="J1387" s="1">
        <v>1.73053971740316</v>
      </c>
    </row>
    <row r="1388" spans="1:10" x14ac:dyDescent="0.25">
      <c r="A1388" s="1" t="s">
        <v>46</v>
      </c>
      <c r="B1388" s="1">
        <v>0</v>
      </c>
      <c r="C1388" s="1">
        <v>1</v>
      </c>
      <c r="D1388" s="1">
        <v>0.47903306862690248</v>
      </c>
      <c r="E1388" s="1">
        <v>2.5209669313730969</v>
      </c>
      <c r="F1388" s="1">
        <v>0</v>
      </c>
      <c r="G1388" s="1">
        <v>0.39667319216096542</v>
      </c>
      <c r="H1388" s="1">
        <v>0.39667319216096542</v>
      </c>
      <c r="I1388" s="1">
        <v>0.84032231045769912</v>
      </c>
      <c r="J1388" s="1">
        <v>1.8578859886779471</v>
      </c>
    </row>
    <row r="1389" spans="1:10" x14ac:dyDescent="0.25">
      <c r="A1389" s="1" t="s">
        <v>47</v>
      </c>
      <c r="B1389" s="1">
        <v>0</v>
      </c>
      <c r="C1389" s="1">
        <v>1</v>
      </c>
      <c r="D1389" s="1">
        <v>1</v>
      </c>
      <c r="E1389" s="1">
        <v>2</v>
      </c>
      <c r="F1389" s="1">
        <v>0</v>
      </c>
      <c r="G1389" s="1">
        <v>0.5</v>
      </c>
      <c r="H1389" s="1">
        <v>0.5</v>
      </c>
      <c r="I1389" s="1">
        <v>0.66666666666666674</v>
      </c>
      <c r="J1389" s="1">
        <v>2.3418345698592589</v>
      </c>
    </row>
    <row r="1390" spans="1:10" x14ac:dyDescent="0.25">
      <c r="A1390" s="1" t="s">
        <v>21</v>
      </c>
      <c r="B1390" s="1">
        <v>0</v>
      </c>
      <c r="C1390" s="1">
        <v>0</v>
      </c>
      <c r="D1390" s="1">
        <v>0.29352115261081041</v>
      </c>
      <c r="E1390" s="1">
        <v>2.7064788473891901</v>
      </c>
      <c r="F1390" s="1">
        <v>0</v>
      </c>
      <c r="G1390" s="1">
        <v>0</v>
      </c>
      <c r="H1390" s="1">
        <v>0</v>
      </c>
      <c r="I1390" s="1" t="s">
        <v>19</v>
      </c>
      <c r="J1390" s="1">
        <v>0</v>
      </c>
    </row>
    <row r="1391" spans="1:10" x14ac:dyDescent="0.25">
      <c r="A1391" s="1" t="s">
        <v>36</v>
      </c>
      <c r="B1391" s="1">
        <v>0</v>
      </c>
      <c r="C1391" s="1">
        <v>0</v>
      </c>
      <c r="D1391" s="1">
        <v>1</v>
      </c>
      <c r="E1391" s="1">
        <v>2</v>
      </c>
      <c r="F1391" s="1">
        <v>0</v>
      </c>
      <c r="G1391" s="1">
        <v>0</v>
      </c>
      <c r="H1391" s="1">
        <v>0</v>
      </c>
      <c r="I1391" s="1" t="s">
        <v>19</v>
      </c>
      <c r="J1391" s="1">
        <v>0</v>
      </c>
    </row>
    <row r="1392" spans="1:10" x14ac:dyDescent="0.25">
      <c r="A1392" s="1" t="s">
        <v>28</v>
      </c>
      <c r="B1392" s="1">
        <v>0</v>
      </c>
      <c r="C1392" s="1">
        <v>0</v>
      </c>
      <c r="D1392" s="1">
        <v>0.29352115261081041</v>
      </c>
      <c r="E1392" s="1">
        <v>2.7064788473891901</v>
      </c>
      <c r="F1392" s="1">
        <v>0</v>
      </c>
      <c r="G1392" s="1">
        <v>0</v>
      </c>
      <c r="H1392" s="1">
        <v>0</v>
      </c>
      <c r="I1392" s="1" t="s">
        <v>19</v>
      </c>
      <c r="J1392" s="1">
        <v>0</v>
      </c>
    </row>
    <row r="1393" spans="1:10" x14ac:dyDescent="0.25">
      <c r="A1393" s="1" t="s">
        <v>45</v>
      </c>
      <c r="B1393" s="1">
        <v>0</v>
      </c>
      <c r="C1393" s="1">
        <v>0</v>
      </c>
      <c r="D1393" s="1">
        <v>0.29352115261081041</v>
      </c>
      <c r="E1393" s="1">
        <v>2.4188767550702028</v>
      </c>
      <c r="F1393" s="1">
        <v>0</v>
      </c>
      <c r="G1393" s="1">
        <v>0</v>
      </c>
      <c r="H1393" s="1">
        <v>0</v>
      </c>
      <c r="I1393" s="1" t="s">
        <v>19</v>
      </c>
      <c r="J1393" s="1">
        <v>0</v>
      </c>
    </row>
    <row r="1394" spans="1:10" x14ac:dyDescent="0.25">
      <c r="A1394" s="1" t="s">
        <v>64</v>
      </c>
      <c r="B1394" s="1">
        <v>0</v>
      </c>
      <c r="C1394" s="1">
        <v>0</v>
      </c>
      <c r="D1394" s="1">
        <v>0.62234289219742234</v>
      </c>
      <c r="E1394" s="1">
        <v>2.0900550154835909</v>
      </c>
      <c r="F1394" s="1">
        <v>0</v>
      </c>
      <c r="G1394" s="1">
        <v>0</v>
      </c>
      <c r="H1394" s="1">
        <v>0</v>
      </c>
      <c r="I1394" s="1" t="s">
        <v>19</v>
      </c>
      <c r="J1394" s="1">
        <v>0</v>
      </c>
    </row>
    <row r="1395" spans="1:10" x14ac:dyDescent="0.25">
      <c r="A1395" s="1" t="s">
        <v>50</v>
      </c>
      <c r="B1395" s="1">
        <v>0</v>
      </c>
      <c r="C1395" s="1">
        <v>0</v>
      </c>
      <c r="D1395" s="1">
        <v>1</v>
      </c>
      <c r="E1395" s="1">
        <v>2</v>
      </c>
      <c r="F1395" s="1">
        <v>0</v>
      </c>
      <c r="G1395" s="1">
        <v>0</v>
      </c>
      <c r="H1395" s="1">
        <v>0</v>
      </c>
      <c r="I1395" s="1" t="s">
        <v>19</v>
      </c>
      <c r="J1395" s="1">
        <v>0</v>
      </c>
    </row>
    <row r="1396" spans="1:10" x14ac:dyDescent="0.25">
      <c r="A1396" s="1" t="s">
        <v>44</v>
      </c>
      <c r="B1396" s="1">
        <v>0</v>
      </c>
      <c r="C1396" s="1">
        <v>0</v>
      </c>
      <c r="D1396" s="1">
        <v>0.32882173958661198</v>
      </c>
      <c r="E1396" s="1">
        <v>2.3776571078025781</v>
      </c>
      <c r="F1396" s="1">
        <v>0</v>
      </c>
      <c r="G1396" s="1">
        <v>0</v>
      </c>
      <c r="H1396" s="1">
        <v>0</v>
      </c>
      <c r="I1396" s="1" t="s">
        <v>19</v>
      </c>
      <c r="J1396" s="1">
        <v>0</v>
      </c>
    </row>
    <row r="1397" spans="1:10" x14ac:dyDescent="0.25">
      <c r="A1397" s="1" t="s">
        <v>73</v>
      </c>
      <c r="B1397" s="1">
        <v>0</v>
      </c>
      <c r="C1397" s="1">
        <v>0</v>
      </c>
      <c r="D1397" s="1">
        <v>0.29352115261081041</v>
      </c>
      <c r="E1397" s="1">
        <v>2.4188767550702028</v>
      </c>
      <c r="F1397" s="1">
        <v>0</v>
      </c>
      <c r="G1397" s="1">
        <v>0</v>
      </c>
      <c r="H1397" s="1">
        <v>0</v>
      </c>
      <c r="I1397" s="1" t="s">
        <v>19</v>
      </c>
      <c r="J1397" s="1">
        <v>0</v>
      </c>
    </row>
    <row r="1398" spans="1:10" x14ac:dyDescent="0.25">
      <c r="A1398" s="1" t="s">
        <v>23</v>
      </c>
      <c r="B1398" s="1">
        <v>0</v>
      </c>
      <c r="C1398" s="1">
        <v>0</v>
      </c>
      <c r="D1398" s="1">
        <v>1</v>
      </c>
      <c r="E1398" s="1">
        <v>2</v>
      </c>
      <c r="F1398" s="1">
        <v>0</v>
      </c>
      <c r="G1398" s="1">
        <v>0</v>
      </c>
      <c r="H1398" s="1">
        <v>0</v>
      </c>
      <c r="I1398" s="1" t="s">
        <v>19</v>
      </c>
      <c r="J1398" s="1">
        <v>0</v>
      </c>
    </row>
    <row r="1399" spans="1:10" x14ac:dyDescent="0.25">
      <c r="A1399" s="1" t="s">
        <v>17</v>
      </c>
      <c r="B1399" s="1">
        <v>0</v>
      </c>
      <c r="C1399" s="1">
        <v>1</v>
      </c>
      <c r="D1399" s="1">
        <v>0.89000855482815444</v>
      </c>
      <c r="E1399" s="1">
        <v>2.1099914451718451</v>
      </c>
      <c r="F1399" s="1">
        <v>0</v>
      </c>
      <c r="G1399" s="1">
        <v>0.47393557082339571</v>
      </c>
      <c r="H1399" s="1">
        <v>0.47393557082339571</v>
      </c>
      <c r="I1399" s="1">
        <v>0.70333048172394852</v>
      </c>
      <c r="J1399" s="1">
        <v>2.2197574072804178</v>
      </c>
    </row>
    <row r="1400" spans="1:10" x14ac:dyDescent="0.25">
      <c r="A1400" s="1" t="s">
        <v>65</v>
      </c>
      <c r="B1400" s="1">
        <v>0</v>
      </c>
      <c r="C1400" s="1">
        <v>1</v>
      </c>
      <c r="D1400" s="1">
        <v>0.72723474700466773</v>
      </c>
      <c r="E1400" s="1">
        <v>2.2727652529953319</v>
      </c>
      <c r="F1400" s="1">
        <v>0</v>
      </c>
      <c r="G1400" s="1">
        <v>0.43999264714297959</v>
      </c>
      <c r="H1400" s="1">
        <v>0.43999264714297959</v>
      </c>
      <c r="I1400" s="1">
        <v>0.75758841766511076</v>
      </c>
      <c r="J1400" s="1">
        <v>2.0607799831266331</v>
      </c>
    </row>
    <row r="1401" spans="1:10" x14ac:dyDescent="0.25">
      <c r="A1401" s="1" t="s">
        <v>45</v>
      </c>
      <c r="B1401" s="1">
        <v>0</v>
      </c>
      <c r="C1401" s="1">
        <v>0</v>
      </c>
      <c r="D1401" s="1">
        <v>0.29352115261081041</v>
      </c>
      <c r="E1401" s="1">
        <v>2.4188767550702028</v>
      </c>
      <c r="F1401" s="1">
        <v>0</v>
      </c>
      <c r="G1401" s="1">
        <v>0</v>
      </c>
      <c r="H1401" s="1">
        <v>0</v>
      </c>
      <c r="I1401" s="1" t="s">
        <v>19</v>
      </c>
      <c r="J1401" s="1">
        <v>0</v>
      </c>
    </row>
    <row r="1402" spans="1:10" x14ac:dyDescent="0.25">
      <c r="A1402" s="1" t="s">
        <v>67</v>
      </c>
      <c r="B1402" s="1">
        <v>0</v>
      </c>
      <c r="C1402" s="1">
        <v>0</v>
      </c>
      <c r="D1402" s="1">
        <v>0.69972935709066397</v>
      </c>
      <c r="E1402" s="1">
        <v>2.3002706429093358</v>
      </c>
      <c r="F1402" s="1">
        <v>0</v>
      </c>
      <c r="G1402" s="1">
        <v>0</v>
      </c>
      <c r="H1402" s="1">
        <v>0</v>
      </c>
      <c r="I1402" s="1" t="s">
        <v>19</v>
      </c>
      <c r="J1402" s="1">
        <v>0</v>
      </c>
    </row>
    <row r="1403" spans="1:10" x14ac:dyDescent="0.25">
      <c r="A1403" s="1" t="s">
        <v>36</v>
      </c>
      <c r="B1403" s="1">
        <v>0</v>
      </c>
      <c r="C1403" s="1">
        <v>2</v>
      </c>
      <c r="D1403" s="1">
        <v>0.94894101494234473</v>
      </c>
      <c r="E1403" s="1">
        <v>2.0510589850576548</v>
      </c>
      <c r="F1403" s="1">
        <v>0</v>
      </c>
      <c r="G1403" s="1">
        <v>0.9751060376958296</v>
      </c>
      <c r="H1403" s="1">
        <v>0.9751060376958296</v>
      </c>
      <c r="I1403" s="1">
        <v>0.46742699557619333</v>
      </c>
      <c r="J1403" s="1">
        <v>4.567074056709159</v>
      </c>
    </row>
    <row r="1404" spans="1:10" x14ac:dyDescent="0.25">
      <c r="A1404" s="1" t="s">
        <v>16</v>
      </c>
      <c r="B1404" s="1">
        <v>0</v>
      </c>
      <c r="C1404" s="1">
        <v>1</v>
      </c>
      <c r="D1404" s="1">
        <v>0.69111469010164261</v>
      </c>
      <c r="E1404" s="1">
        <v>2.3088853098983568</v>
      </c>
      <c r="F1404" s="1">
        <v>0</v>
      </c>
      <c r="G1404" s="1">
        <v>0.43310942978108452</v>
      </c>
      <c r="H1404" s="1">
        <v>0.43310942978108452</v>
      </c>
      <c r="I1404" s="1">
        <v>0.7696284366327858</v>
      </c>
      <c r="J1404" s="1">
        <v>2.02854127038675</v>
      </c>
    </row>
    <row r="1405" spans="1:10" x14ac:dyDescent="0.25">
      <c r="A1405" s="1" t="s">
        <v>43</v>
      </c>
      <c r="B1405" s="1">
        <v>0</v>
      </c>
      <c r="C1405" s="1">
        <v>0</v>
      </c>
      <c r="D1405" s="1">
        <v>1</v>
      </c>
      <c r="E1405" s="1">
        <v>2</v>
      </c>
      <c r="F1405" s="1">
        <v>0</v>
      </c>
      <c r="G1405" s="1">
        <v>0</v>
      </c>
      <c r="H1405" s="1">
        <v>0</v>
      </c>
      <c r="I1405" s="1" t="s">
        <v>19</v>
      </c>
      <c r="J1405" s="1">
        <v>0</v>
      </c>
    </row>
    <row r="1406" spans="1:10" x14ac:dyDescent="0.25">
      <c r="A1406" s="1" t="s">
        <v>28</v>
      </c>
      <c r="B1406" s="1">
        <v>0</v>
      </c>
      <c r="C1406" s="1">
        <v>1</v>
      </c>
      <c r="D1406" s="1">
        <v>0.29352115261081041</v>
      </c>
      <c r="E1406" s="1">
        <v>2.7064788473891901</v>
      </c>
      <c r="F1406" s="1">
        <v>0</v>
      </c>
      <c r="G1406" s="1">
        <v>0.36948376705942187</v>
      </c>
      <c r="H1406" s="1">
        <v>0.36948376705942187</v>
      </c>
      <c r="I1406" s="1">
        <v>0.90215961579639659</v>
      </c>
      <c r="J1406" s="1">
        <v>1.73053971740316</v>
      </c>
    </row>
    <row r="1407" spans="1:10" x14ac:dyDescent="0.25">
      <c r="A1407" s="1" t="s">
        <v>73</v>
      </c>
      <c r="B1407" s="1">
        <v>0</v>
      </c>
      <c r="C1407" s="1">
        <v>0</v>
      </c>
      <c r="D1407" s="1">
        <v>0.29352115261081041</v>
      </c>
      <c r="E1407" s="1">
        <v>2.4188767550702028</v>
      </c>
      <c r="F1407" s="1">
        <v>0</v>
      </c>
      <c r="G1407" s="1">
        <v>0</v>
      </c>
      <c r="H1407" s="1">
        <v>0</v>
      </c>
      <c r="I1407" s="1" t="s">
        <v>19</v>
      </c>
      <c r="J1407" s="1">
        <v>0</v>
      </c>
    </row>
    <row r="1408" spans="1:10" x14ac:dyDescent="0.25">
      <c r="A1408" s="1" t="s">
        <v>70</v>
      </c>
      <c r="B1408" s="1">
        <v>0</v>
      </c>
      <c r="C1408" s="1">
        <v>0</v>
      </c>
      <c r="D1408" s="1">
        <v>1.287602092318987</v>
      </c>
      <c r="E1408" s="1">
        <v>1.712397907681013</v>
      </c>
      <c r="F1408" s="1">
        <v>0</v>
      </c>
      <c r="G1408" s="1">
        <v>0</v>
      </c>
      <c r="H1408" s="1">
        <v>0</v>
      </c>
      <c r="I1408" s="1" t="s">
        <v>19</v>
      </c>
      <c r="J1408" s="1">
        <v>0</v>
      </c>
    </row>
    <row r="1409" spans="1:10" x14ac:dyDescent="0.25">
      <c r="A1409" s="1" t="s">
        <v>43</v>
      </c>
      <c r="B1409" s="1">
        <v>0</v>
      </c>
      <c r="C1409" s="1">
        <v>0</v>
      </c>
      <c r="D1409" s="1">
        <v>1</v>
      </c>
      <c r="E1409" s="1">
        <v>2</v>
      </c>
      <c r="F1409" s="1">
        <v>0</v>
      </c>
      <c r="G1409" s="1">
        <v>0</v>
      </c>
      <c r="H1409" s="1">
        <v>0</v>
      </c>
      <c r="I1409" s="1" t="s">
        <v>19</v>
      </c>
      <c r="J1409" s="1">
        <v>0</v>
      </c>
    </row>
    <row r="1410" spans="1:10" x14ac:dyDescent="0.25">
      <c r="A1410" s="1" t="s">
        <v>24</v>
      </c>
      <c r="B1410" s="1">
        <v>0</v>
      </c>
      <c r="C1410" s="1">
        <v>1</v>
      </c>
      <c r="D1410" s="1">
        <v>0.99999999999999989</v>
      </c>
      <c r="E1410" s="1">
        <v>2</v>
      </c>
      <c r="F1410" s="1">
        <v>0</v>
      </c>
      <c r="G1410" s="1">
        <v>0.5</v>
      </c>
      <c r="H1410" s="1">
        <v>0.5</v>
      </c>
      <c r="I1410" s="1">
        <v>0.66666666666666663</v>
      </c>
      <c r="J1410" s="1">
        <v>2.3418345698592589</v>
      </c>
    </row>
    <row r="1411" spans="1:10" x14ac:dyDescent="0.25">
      <c r="A1411" s="1" t="s">
        <v>64</v>
      </c>
      <c r="B1411" s="1">
        <v>0</v>
      </c>
      <c r="C1411" s="1">
        <v>0</v>
      </c>
      <c r="D1411" s="1">
        <v>0.62234289219742234</v>
      </c>
      <c r="E1411" s="1">
        <v>2.0900550154835909</v>
      </c>
      <c r="F1411" s="1">
        <v>0</v>
      </c>
      <c r="G1411" s="1">
        <v>0</v>
      </c>
      <c r="H1411" s="1">
        <v>0</v>
      </c>
      <c r="I1411" s="1" t="s">
        <v>19</v>
      </c>
      <c r="J1411" s="1">
        <v>0</v>
      </c>
    </row>
    <row r="1412" spans="1:10" x14ac:dyDescent="0.25">
      <c r="A1412" s="1" t="s">
        <v>43</v>
      </c>
      <c r="B1412" s="1">
        <v>0</v>
      </c>
      <c r="C1412" s="1">
        <v>0</v>
      </c>
      <c r="D1412" s="1">
        <v>1</v>
      </c>
      <c r="E1412" s="1">
        <v>2</v>
      </c>
      <c r="F1412" s="1">
        <v>0</v>
      </c>
      <c r="G1412" s="1">
        <v>0</v>
      </c>
      <c r="H1412" s="1">
        <v>0</v>
      </c>
      <c r="I1412" s="1" t="s">
        <v>19</v>
      </c>
      <c r="J1412" s="1">
        <v>0</v>
      </c>
    </row>
    <row r="1413" spans="1:10" x14ac:dyDescent="0.25">
      <c r="A1413" s="1" t="s">
        <v>21</v>
      </c>
      <c r="B1413" s="1">
        <v>0</v>
      </c>
      <c r="C1413" s="1">
        <v>0</v>
      </c>
      <c r="D1413" s="1">
        <v>0.29352115261081041</v>
      </c>
      <c r="E1413" s="1">
        <v>2.7064788473891901</v>
      </c>
      <c r="F1413" s="1">
        <v>0</v>
      </c>
      <c r="G1413" s="1">
        <v>0</v>
      </c>
      <c r="H1413" s="1">
        <v>0</v>
      </c>
      <c r="I1413" s="1" t="s">
        <v>19</v>
      </c>
      <c r="J1413" s="1">
        <v>0</v>
      </c>
    </row>
    <row r="1414" spans="1:10" x14ac:dyDescent="0.25">
      <c r="A1414" s="1" t="s">
        <v>40</v>
      </c>
      <c r="B1414" s="1">
        <v>0</v>
      </c>
      <c r="C1414" s="1">
        <v>0</v>
      </c>
      <c r="D1414" s="1">
        <v>1</v>
      </c>
      <c r="E1414" s="1">
        <v>2</v>
      </c>
      <c r="F1414" s="1">
        <v>0</v>
      </c>
      <c r="G1414" s="1">
        <v>0</v>
      </c>
      <c r="H1414" s="1">
        <v>0</v>
      </c>
      <c r="I1414" s="1" t="s">
        <v>19</v>
      </c>
      <c r="J1414" s="1">
        <v>0</v>
      </c>
    </row>
    <row r="1415" spans="1:10" x14ac:dyDescent="0.25">
      <c r="A1415" s="1" t="s">
        <v>53</v>
      </c>
      <c r="B1415" s="1">
        <v>0</v>
      </c>
      <c r="C1415" s="1">
        <v>1</v>
      </c>
      <c r="D1415" s="1">
        <v>0.47903306862690248</v>
      </c>
      <c r="E1415" s="1">
        <v>2.5209669313730969</v>
      </c>
      <c r="F1415" s="1">
        <v>0</v>
      </c>
      <c r="G1415" s="1">
        <v>0.39667319216096542</v>
      </c>
      <c r="H1415" s="1">
        <v>0.39667319216096542</v>
      </c>
      <c r="I1415" s="1">
        <v>0.84032231045769912</v>
      </c>
      <c r="J1415" s="1">
        <v>1.8578859886779471</v>
      </c>
    </row>
    <row r="1416" spans="1:10" x14ac:dyDescent="0.25">
      <c r="A1416" s="1" t="s">
        <v>40</v>
      </c>
      <c r="B1416" s="1">
        <v>0</v>
      </c>
      <c r="C1416" s="1">
        <v>0</v>
      </c>
      <c r="D1416" s="1">
        <v>1</v>
      </c>
      <c r="E1416" s="1">
        <v>2</v>
      </c>
      <c r="F1416" s="1">
        <v>0</v>
      </c>
      <c r="G1416" s="1">
        <v>0</v>
      </c>
      <c r="H1416" s="1">
        <v>0</v>
      </c>
      <c r="I1416" s="1" t="s">
        <v>19</v>
      </c>
      <c r="J1416" s="1">
        <v>0</v>
      </c>
    </row>
    <row r="1417" spans="1:10" x14ac:dyDescent="0.25">
      <c r="A1417" s="1" t="s">
        <v>22</v>
      </c>
      <c r="B1417" s="1">
        <v>0</v>
      </c>
      <c r="C1417" s="1">
        <v>0</v>
      </c>
      <c r="D1417" s="1">
        <v>1</v>
      </c>
      <c r="E1417" s="1">
        <v>1.2935211526108099</v>
      </c>
      <c r="F1417" s="1">
        <v>0</v>
      </c>
      <c r="G1417" s="1">
        <v>0</v>
      </c>
      <c r="H1417" s="1">
        <v>0</v>
      </c>
      <c r="I1417" s="1" t="s">
        <v>19</v>
      </c>
      <c r="J1417" s="1">
        <v>0</v>
      </c>
    </row>
    <row r="1418" spans="1:10" x14ac:dyDescent="0.25">
      <c r="A1418" s="1" t="s">
        <v>41</v>
      </c>
      <c r="B1418" s="1">
        <v>0</v>
      </c>
      <c r="C1418" s="1">
        <v>0</v>
      </c>
      <c r="D1418" s="1">
        <v>0.29352115261081041</v>
      </c>
      <c r="E1418" s="1">
        <v>2.7064788473891901</v>
      </c>
      <c r="F1418" s="1">
        <v>0</v>
      </c>
      <c r="G1418" s="1">
        <v>0</v>
      </c>
      <c r="H1418" s="1">
        <v>0</v>
      </c>
      <c r="I1418" s="1" t="s">
        <v>19</v>
      </c>
      <c r="J1418" s="1">
        <v>0</v>
      </c>
    </row>
    <row r="1419" spans="1:10" x14ac:dyDescent="0.25">
      <c r="A1419" s="1" t="s">
        <v>53</v>
      </c>
      <c r="B1419" s="1">
        <v>0</v>
      </c>
      <c r="C1419" s="1">
        <v>0</v>
      </c>
      <c r="D1419" s="1">
        <v>0.29352115261081041</v>
      </c>
      <c r="E1419" s="1">
        <v>2.7064788473891901</v>
      </c>
      <c r="F1419" s="1">
        <v>0</v>
      </c>
      <c r="G1419" s="1">
        <v>0</v>
      </c>
      <c r="H1419" s="1">
        <v>0</v>
      </c>
      <c r="I1419" s="1" t="s">
        <v>19</v>
      </c>
      <c r="J1419" s="1">
        <v>0</v>
      </c>
    </row>
    <row r="1420" spans="1:10" x14ac:dyDescent="0.25">
      <c r="A1420" s="1" t="s">
        <v>34</v>
      </c>
      <c r="B1420" s="1">
        <v>0</v>
      </c>
      <c r="C1420" s="1">
        <v>0</v>
      </c>
      <c r="D1420" s="1">
        <v>0.36989465153970819</v>
      </c>
      <c r="E1420" s="1">
        <v>2.3709076175040522</v>
      </c>
      <c r="F1420" s="1">
        <v>0</v>
      </c>
      <c r="G1420" s="1">
        <v>0</v>
      </c>
      <c r="H1420" s="1">
        <v>0</v>
      </c>
      <c r="I1420" s="1" t="s">
        <v>19</v>
      </c>
      <c r="J1420" s="1">
        <v>0</v>
      </c>
    </row>
    <row r="1421" spans="1:10" x14ac:dyDescent="0.25">
      <c r="A1421" s="1" t="s">
        <v>22</v>
      </c>
      <c r="B1421" s="1">
        <v>0</v>
      </c>
      <c r="C1421" s="1">
        <v>0</v>
      </c>
      <c r="D1421" s="1">
        <v>1</v>
      </c>
      <c r="E1421" s="1">
        <v>1.2935211526108099</v>
      </c>
      <c r="F1421" s="1">
        <v>0</v>
      </c>
      <c r="G1421" s="1">
        <v>0</v>
      </c>
      <c r="H1421" s="1">
        <v>0</v>
      </c>
      <c r="I1421" s="1" t="s">
        <v>19</v>
      </c>
      <c r="J1421" s="1">
        <v>0</v>
      </c>
    </row>
    <row r="1422" spans="1:10" x14ac:dyDescent="0.25">
      <c r="A1422" s="1" t="s">
        <v>58</v>
      </c>
      <c r="B1422" s="1">
        <v>0</v>
      </c>
      <c r="C1422" s="1">
        <v>0</v>
      </c>
      <c r="D1422" s="1">
        <v>0.29352115261081041</v>
      </c>
      <c r="E1422" s="1">
        <v>2.7064788473891901</v>
      </c>
      <c r="F1422" s="1">
        <v>0</v>
      </c>
      <c r="G1422" s="1">
        <v>0</v>
      </c>
      <c r="H1422" s="1">
        <v>0</v>
      </c>
      <c r="I1422" s="1" t="s">
        <v>19</v>
      </c>
      <c r="J1422" s="1">
        <v>0</v>
      </c>
    </row>
    <row r="1423" spans="1:10" x14ac:dyDescent="0.25">
      <c r="A1423" s="1" t="s">
        <v>25</v>
      </c>
      <c r="B1423" s="1">
        <v>0</v>
      </c>
      <c r="C1423" s="1">
        <v>1</v>
      </c>
      <c r="D1423" s="1">
        <v>0.99999999999999989</v>
      </c>
      <c r="E1423" s="1">
        <v>2</v>
      </c>
      <c r="F1423" s="1">
        <v>0</v>
      </c>
      <c r="G1423" s="1">
        <v>0.5</v>
      </c>
      <c r="H1423" s="1">
        <v>0.5</v>
      </c>
      <c r="I1423" s="1">
        <v>0.66666666666666663</v>
      </c>
      <c r="J1423" s="1">
        <v>2.3418345698592589</v>
      </c>
    </row>
    <row r="1424" spans="1:10" x14ac:dyDescent="0.25">
      <c r="A1424" s="1" t="s">
        <v>45</v>
      </c>
      <c r="B1424" s="1">
        <v>0</v>
      </c>
      <c r="C1424" s="1">
        <v>0</v>
      </c>
      <c r="D1424" s="1">
        <v>0.29352115261081041</v>
      </c>
      <c r="E1424" s="1">
        <v>2.4188767550702028</v>
      </c>
      <c r="F1424" s="1">
        <v>0</v>
      </c>
      <c r="G1424" s="1">
        <v>0</v>
      </c>
      <c r="H1424" s="1">
        <v>0</v>
      </c>
      <c r="I1424" s="1" t="s">
        <v>19</v>
      </c>
      <c r="J1424" s="1">
        <v>0</v>
      </c>
    </row>
    <row r="1425" spans="1:10" x14ac:dyDescent="0.25">
      <c r="A1425" s="1" t="s">
        <v>16</v>
      </c>
      <c r="B1425" s="1">
        <v>0</v>
      </c>
      <c r="C1425" s="1">
        <v>1</v>
      </c>
      <c r="D1425" s="1">
        <v>0.95360767506352495</v>
      </c>
      <c r="E1425" s="1">
        <v>2.046392324936475</v>
      </c>
      <c r="F1425" s="1">
        <v>0</v>
      </c>
      <c r="G1425" s="1">
        <v>0.48866485072995108</v>
      </c>
      <c r="H1425" s="1">
        <v>0.48866485072995108</v>
      </c>
      <c r="I1425" s="1">
        <v>0.68213077497882502</v>
      </c>
      <c r="J1425" s="1">
        <v>2.2887444810290281</v>
      </c>
    </row>
    <row r="1426" spans="1:10" x14ac:dyDescent="0.25">
      <c r="A1426" s="1" t="s">
        <v>70</v>
      </c>
      <c r="B1426" s="1">
        <v>0</v>
      </c>
      <c r="C1426" s="1">
        <v>0</v>
      </c>
      <c r="D1426" s="1">
        <v>1.287602092318987</v>
      </c>
      <c r="E1426" s="1">
        <v>1.712397907681013</v>
      </c>
      <c r="F1426" s="1">
        <v>0</v>
      </c>
      <c r="G1426" s="1">
        <v>0</v>
      </c>
      <c r="H1426" s="1">
        <v>0</v>
      </c>
      <c r="I1426" s="1" t="s">
        <v>19</v>
      </c>
      <c r="J1426" s="1">
        <v>0</v>
      </c>
    </row>
    <row r="1427" spans="1:10" x14ac:dyDescent="0.25">
      <c r="A1427" s="1" t="s">
        <v>28</v>
      </c>
      <c r="B1427" s="1">
        <v>0</v>
      </c>
      <c r="C1427" s="1">
        <v>1</v>
      </c>
      <c r="D1427" s="1">
        <v>0.29352115261081041</v>
      </c>
      <c r="E1427" s="1">
        <v>2.7064788473891901</v>
      </c>
      <c r="F1427" s="1">
        <v>0</v>
      </c>
      <c r="G1427" s="1">
        <v>0.36948376705942187</v>
      </c>
      <c r="H1427" s="1">
        <v>0.36948376705942187</v>
      </c>
      <c r="I1427" s="1">
        <v>0.90215961579639659</v>
      </c>
      <c r="J1427" s="1">
        <v>1.73053971740316</v>
      </c>
    </row>
    <row r="1428" spans="1:10" x14ac:dyDescent="0.25">
      <c r="A1428" s="1" t="s">
        <v>22</v>
      </c>
      <c r="B1428" s="1">
        <v>0</v>
      </c>
      <c r="C1428" s="1">
        <v>0</v>
      </c>
      <c r="D1428" s="1">
        <v>1</v>
      </c>
      <c r="E1428" s="1">
        <v>1.2935211526108099</v>
      </c>
      <c r="F1428" s="1">
        <v>0</v>
      </c>
      <c r="G1428" s="1">
        <v>0</v>
      </c>
      <c r="H1428" s="1">
        <v>0</v>
      </c>
      <c r="I1428" s="1" t="s">
        <v>19</v>
      </c>
      <c r="J1428" s="1">
        <v>0</v>
      </c>
    </row>
    <row r="1429" spans="1:10" x14ac:dyDescent="0.25">
      <c r="A1429" s="1" t="s">
        <v>57</v>
      </c>
      <c r="B1429" s="1">
        <v>0</v>
      </c>
      <c r="C1429" s="1">
        <v>0</v>
      </c>
      <c r="D1429" s="1">
        <v>1</v>
      </c>
      <c r="E1429" s="1">
        <v>2</v>
      </c>
      <c r="F1429" s="1">
        <v>0</v>
      </c>
      <c r="G1429" s="1">
        <v>0</v>
      </c>
      <c r="H1429" s="1">
        <v>0</v>
      </c>
      <c r="I1429" s="1" t="s">
        <v>19</v>
      </c>
      <c r="J1429" s="1">
        <v>0</v>
      </c>
    </row>
    <row r="1430" spans="1:10" x14ac:dyDescent="0.25">
      <c r="A1430" s="1" t="s">
        <v>38</v>
      </c>
      <c r="B1430" s="1">
        <v>0</v>
      </c>
      <c r="C1430" s="1">
        <v>0</v>
      </c>
      <c r="D1430" s="1">
        <v>1</v>
      </c>
      <c r="E1430" s="1">
        <v>2</v>
      </c>
      <c r="F1430" s="1">
        <v>0</v>
      </c>
      <c r="G1430" s="1">
        <v>0</v>
      </c>
      <c r="H1430" s="1">
        <v>0</v>
      </c>
      <c r="I1430" s="1" t="s">
        <v>19</v>
      </c>
      <c r="J1430" s="1">
        <v>0</v>
      </c>
    </row>
    <row r="1431" spans="1:10" x14ac:dyDescent="0.25">
      <c r="A1431" s="1" t="s">
        <v>50</v>
      </c>
      <c r="B1431" s="1">
        <v>0</v>
      </c>
      <c r="C1431" s="1">
        <v>0</v>
      </c>
      <c r="D1431" s="1">
        <v>1</v>
      </c>
      <c r="E1431" s="1">
        <v>2</v>
      </c>
      <c r="F1431" s="1">
        <v>0</v>
      </c>
      <c r="G1431" s="1">
        <v>0</v>
      </c>
      <c r="H1431" s="1">
        <v>0</v>
      </c>
      <c r="I1431" s="1" t="s">
        <v>19</v>
      </c>
      <c r="J1431" s="1">
        <v>0</v>
      </c>
    </row>
    <row r="1432" spans="1:10" x14ac:dyDescent="0.25">
      <c r="A1432" s="1" t="s">
        <v>16</v>
      </c>
      <c r="B1432" s="1">
        <v>0</v>
      </c>
      <c r="C1432" s="1">
        <v>0</v>
      </c>
      <c r="D1432" s="1">
        <v>0.58112324492979717</v>
      </c>
      <c r="E1432" s="1">
        <v>2.4188767550702028</v>
      </c>
      <c r="F1432" s="1">
        <v>0</v>
      </c>
      <c r="G1432" s="1">
        <v>0</v>
      </c>
      <c r="H1432" s="1">
        <v>0</v>
      </c>
      <c r="I1432" s="1" t="s">
        <v>19</v>
      </c>
      <c r="J1432" s="1">
        <v>0</v>
      </c>
    </row>
    <row r="1433" spans="1:10" x14ac:dyDescent="0.25">
      <c r="A1433" s="1" t="s">
        <v>67</v>
      </c>
      <c r="B1433" s="1">
        <v>0</v>
      </c>
      <c r="C1433" s="1">
        <v>0</v>
      </c>
      <c r="D1433" s="1">
        <v>0.69972935709066397</v>
      </c>
      <c r="E1433" s="1">
        <v>2.3002706429093358</v>
      </c>
      <c r="F1433" s="1">
        <v>0</v>
      </c>
      <c r="G1433" s="1">
        <v>0</v>
      </c>
      <c r="H1433" s="1">
        <v>0</v>
      </c>
      <c r="I1433" s="1" t="s">
        <v>19</v>
      </c>
      <c r="J1433" s="1">
        <v>0</v>
      </c>
    </row>
    <row r="1434" spans="1:10" x14ac:dyDescent="0.25">
      <c r="A1434" s="1" t="s">
        <v>30</v>
      </c>
      <c r="B1434" s="1">
        <v>0</v>
      </c>
      <c r="C1434" s="1">
        <v>1</v>
      </c>
      <c r="D1434" s="1">
        <v>0.7374133469081825</v>
      </c>
      <c r="E1434" s="1">
        <v>2.2625866530918168</v>
      </c>
      <c r="F1434" s="1">
        <v>0</v>
      </c>
      <c r="G1434" s="1">
        <v>0.4419720228763408</v>
      </c>
      <c r="H1434" s="1">
        <v>0.4419720228763408</v>
      </c>
      <c r="I1434" s="1">
        <v>0.75419555103060587</v>
      </c>
      <c r="J1434" s="1">
        <v>2.0700507241648838</v>
      </c>
    </row>
    <row r="1435" spans="1:10" x14ac:dyDescent="0.25">
      <c r="A1435" s="1" t="s">
        <v>23</v>
      </c>
      <c r="B1435" s="1">
        <v>0</v>
      </c>
      <c r="C1435" s="1">
        <v>0</v>
      </c>
      <c r="D1435" s="1">
        <v>1</v>
      </c>
      <c r="E1435" s="1">
        <v>2</v>
      </c>
      <c r="F1435" s="1">
        <v>0</v>
      </c>
      <c r="G1435" s="1">
        <v>0</v>
      </c>
      <c r="H1435" s="1">
        <v>0</v>
      </c>
      <c r="I1435" s="1" t="s">
        <v>19</v>
      </c>
      <c r="J1435" s="1">
        <v>0</v>
      </c>
    </row>
    <row r="1436" spans="1:10" x14ac:dyDescent="0.25">
      <c r="A1436" s="1" t="s">
        <v>32</v>
      </c>
      <c r="B1436" s="1">
        <v>0</v>
      </c>
      <c r="C1436" s="1">
        <v>1</v>
      </c>
      <c r="D1436" s="1">
        <v>0.53535190608714955</v>
      </c>
      <c r="E1436" s="1">
        <v>2.1290589637061559</v>
      </c>
      <c r="F1436" s="1">
        <v>0</v>
      </c>
      <c r="G1436" s="1">
        <v>0.46969107809924221</v>
      </c>
      <c r="H1436" s="1">
        <v>0.46969107809924221</v>
      </c>
      <c r="I1436" s="1">
        <v>0.7990730663365444</v>
      </c>
      <c r="J1436" s="1">
        <v>2.1998776076945412</v>
      </c>
    </row>
    <row r="1437" spans="1:10" x14ac:dyDescent="0.25">
      <c r="A1437" s="1" t="s">
        <v>51</v>
      </c>
      <c r="B1437" s="1">
        <v>0</v>
      </c>
      <c r="C1437" s="1">
        <v>0</v>
      </c>
      <c r="D1437" s="1">
        <v>1</v>
      </c>
      <c r="E1437" s="1">
        <v>2</v>
      </c>
      <c r="F1437" s="1">
        <v>0</v>
      </c>
      <c r="G1437" s="1">
        <v>0</v>
      </c>
      <c r="H1437" s="1">
        <v>0</v>
      </c>
      <c r="I1437" s="1" t="s">
        <v>19</v>
      </c>
      <c r="J1437" s="1">
        <v>0</v>
      </c>
    </row>
    <row r="1438" spans="1:10" x14ac:dyDescent="0.25">
      <c r="A1438" s="1" t="s">
        <v>54</v>
      </c>
      <c r="B1438" s="1">
        <v>0</v>
      </c>
      <c r="C1438" s="1">
        <v>0</v>
      </c>
      <c r="D1438" s="1">
        <v>1</v>
      </c>
      <c r="E1438" s="1">
        <v>2</v>
      </c>
      <c r="F1438" s="1">
        <v>0</v>
      </c>
      <c r="G1438" s="1">
        <v>0</v>
      </c>
      <c r="H1438" s="1">
        <v>0</v>
      </c>
      <c r="I1438" s="1" t="s">
        <v>19</v>
      </c>
      <c r="J1438" s="1">
        <v>0</v>
      </c>
    </row>
    <row r="1439" spans="1:10" x14ac:dyDescent="0.25">
      <c r="A1439" s="1" t="s">
        <v>73</v>
      </c>
      <c r="B1439" s="1">
        <v>0</v>
      </c>
      <c r="C1439" s="1">
        <v>0</v>
      </c>
      <c r="D1439" s="1">
        <v>0.29352115261081041</v>
      </c>
      <c r="E1439" s="1">
        <v>2.4188767550702028</v>
      </c>
      <c r="F1439" s="1">
        <v>0</v>
      </c>
      <c r="G1439" s="1">
        <v>0</v>
      </c>
      <c r="H1439" s="1">
        <v>0</v>
      </c>
      <c r="I1439" s="1" t="s">
        <v>19</v>
      </c>
      <c r="J1439" s="1">
        <v>0</v>
      </c>
    </row>
    <row r="1440" spans="1:10" x14ac:dyDescent="0.25">
      <c r="A1440" s="1" t="s">
        <v>45</v>
      </c>
      <c r="B1440" s="1">
        <v>0</v>
      </c>
      <c r="C1440" s="1">
        <v>0</v>
      </c>
      <c r="D1440" s="1">
        <v>0.29352115261081041</v>
      </c>
      <c r="E1440" s="1">
        <v>2.4188767550702028</v>
      </c>
      <c r="F1440" s="1">
        <v>0</v>
      </c>
      <c r="G1440" s="1">
        <v>0</v>
      </c>
      <c r="H1440" s="1">
        <v>0</v>
      </c>
      <c r="I1440" s="1" t="s">
        <v>19</v>
      </c>
      <c r="J1440" s="1">
        <v>0</v>
      </c>
    </row>
    <row r="1441" spans="1:10" x14ac:dyDescent="0.25">
      <c r="A1441" s="1" t="s">
        <v>42</v>
      </c>
      <c r="B1441" s="1">
        <v>0</v>
      </c>
      <c r="C1441" s="1">
        <v>0</v>
      </c>
      <c r="D1441" s="1">
        <v>1</v>
      </c>
      <c r="E1441" s="1">
        <v>2</v>
      </c>
      <c r="F1441" s="1">
        <v>0</v>
      </c>
      <c r="G1441" s="1">
        <v>0</v>
      </c>
      <c r="H1441" s="1">
        <v>0</v>
      </c>
      <c r="I1441" s="1" t="s">
        <v>19</v>
      </c>
      <c r="J1441" s="1">
        <v>0</v>
      </c>
    </row>
    <row r="1442" spans="1:10" x14ac:dyDescent="0.25">
      <c r="A1442" s="1" t="s">
        <v>14</v>
      </c>
      <c r="B1442" s="1">
        <v>0</v>
      </c>
      <c r="C1442" s="1">
        <v>1</v>
      </c>
      <c r="D1442" s="1">
        <v>0.69111469010164261</v>
      </c>
      <c r="E1442" s="1">
        <v>2.3088853098983568</v>
      </c>
      <c r="F1442" s="1">
        <v>0</v>
      </c>
      <c r="G1442" s="1">
        <v>0.43310942978108452</v>
      </c>
      <c r="H1442" s="1">
        <v>0.43310942978108452</v>
      </c>
      <c r="I1442" s="1">
        <v>0.7696284366327858</v>
      </c>
      <c r="J1442" s="1">
        <v>2.02854127038675</v>
      </c>
    </row>
    <row r="1443" spans="1:10" x14ac:dyDescent="0.25">
      <c r="A1443" s="1" t="s">
        <v>36</v>
      </c>
      <c r="B1443" s="1">
        <v>0</v>
      </c>
      <c r="C1443" s="1">
        <v>0</v>
      </c>
      <c r="D1443" s="1">
        <v>1</v>
      </c>
      <c r="E1443" s="1">
        <v>2</v>
      </c>
      <c r="F1443" s="1">
        <v>0</v>
      </c>
      <c r="G1443" s="1">
        <v>0</v>
      </c>
      <c r="H1443" s="1">
        <v>0</v>
      </c>
      <c r="I1443" s="1" t="s">
        <v>19</v>
      </c>
      <c r="J1443" s="1">
        <v>0</v>
      </c>
    </row>
    <row r="1444" spans="1:10" x14ac:dyDescent="0.25">
      <c r="A1444" s="1" t="s">
        <v>56</v>
      </c>
      <c r="B1444" s="1">
        <v>0</v>
      </c>
      <c r="C1444" s="1">
        <v>0</v>
      </c>
      <c r="D1444" s="1">
        <v>0</v>
      </c>
      <c r="E1444" s="1">
        <v>2.342356520826776</v>
      </c>
      <c r="F1444" s="1">
        <v>0</v>
      </c>
      <c r="G1444" s="1">
        <v>0</v>
      </c>
      <c r="H1444" s="1">
        <v>0</v>
      </c>
      <c r="I1444" s="1" t="s">
        <v>19</v>
      </c>
      <c r="J1444" s="1">
        <v>0</v>
      </c>
    </row>
    <row r="1445" spans="1:10" x14ac:dyDescent="0.25">
      <c r="A1445" s="1" t="s">
        <v>34</v>
      </c>
      <c r="B1445" s="1">
        <v>0</v>
      </c>
      <c r="C1445" s="1">
        <v>0</v>
      </c>
      <c r="D1445" s="1">
        <v>0.36989465153970819</v>
      </c>
      <c r="E1445" s="1">
        <v>2.3709076175040522</v>
      </c>
      <c r="F1445" s="1">
        <v>0</v>
      </c>
      <c r="G1445" s="1">
        <v>0</v>
      </c>
      <c r="H1445" s="1">
        <v>0</v>
      </c>
      <c r="I1445" s="1" t="s">
        <v>19</v>
      </c>
      <c r="J1445" s="1">
        <v>0</v>
      </c>
    </row>
    <row r="1446" spans="1:10" x14ac:dyDescent="0.25">
      <c r="A1446" s="1" t="s">
        <v>16</v>
      </c>
      <c r="B1446" s="1">
        <v>0</v>
      </c>
      <c r="C1446" s="1">
        <v>0</v>
      </c>
      <c r="D1446" s="1">
        <v>0.58112324492979717</v>
      </c>
      <c r="E1446" s="1">
        <v>2.4188767550702028</v>
      </c>
      <c r="F1446" s="1">
        <v>0</v>
      </c>
      <c r="G1446" s="1">
        <v>0</v>
      </c>
      <c r="H1446" s="1">
        <v>0</v>
      </c>
      <c r="I1446" s="1" t="s">
        <v>19</v>
      </c>
      <c r="J1446" s="1">
        <v>0</v>
      </c>
    </row>
    <row r="1447" spans="1:10" x14ac:dyDescent="0.25">
      <c r="A1447" s="1" t="s">
        <v>45</v>
      </c>
      <c r="B1447" s="1">
        <v>0</v>
      </c>
      <c r="C1447" s="1">
        <v>0</v>
      </c>
      <c r="D1447" s="1">
        <v>0.29352115261081041</v>
      </c>
      <c r="E1447" s="1">
        <v>2.4188767550702028</v>
      </c>
      <c r="F1447" s="1">
        <v>0</v>
      </c>
      <c r="G1447" s="1">
        <v>0</v>
      </c>
      <c r="H1447" s="1">
        <v>0</v>
      </c>
      <c r="I1447" s="1" t="s">
        <v>19</v>
      </c>
      <c r="J1447" s="1">
        <v>0</v>
      </c>
    </row>
    <row r="1448" spans="1:10" x14ac:dyDescent="0.25">
      <c r="A1448" s="1" t="s">
        <v>34</v>
      </c>
      <c r="B1448" s="1">
        <v>0</v>
      </c>
      <c r="C1448" s="1">
        <v>0</v>
      </c>
      <c r="D1448" s="1">
        <v>0.36989465153970819</v>
      </c>
      <c r="E1448" s="1">
        <v>2.3709076175040522</v>
      </c>
      <c r="F1448" s="1">
        <v>0</v>
      </c>
      <c r="G1448" s="1">
        <v>0</v>
      </c>
      <c r="H1448" s="1">
        <v>0</v>
      </c>
      <c r="I1448" s="1" t="s">
        <v>19</v>
      </c>
      <c r="J1448" s="1">
        <v>0</v>
      </c>
    </row>
    <row r="1449" spans="1:10" x14ac:dyDescent="0.25">
      <c r="A1449" s="1" t="s">
        <v>36</v>
      </c>
      <c r="B1449" s="1">
        <v>0</v>
      </c>
      <c r="C1449" s="1">
        <v>0</v>
      </c>
      <c r="D1449" s="1">
        <v>1</v>
      </c>
      <c r="E1449" s="1">
        <v>2</v>
      </c>
      <c r="F1449" s="1">
        <v>0</v>
      </c>
      <c r="G1449" s="1">
        <v>0</v>
      </c>
      <c r="H1449" s="1">
        <v>0</v>
      </c>
      <c r="I1449" s="1" t="s">
        <v>19</v>
      </c>
      <c r="J1449" s="1">
        <v>0</v>
      </c>
    </row>
    <row r="1450" spans="1:10" x14ac:dyDescent="0.25">
      <c r="A1450" s="1" t="s">
        <v>43</v>
      </c>
      <c r="B1450" s="1">
        <v>0</v>
      </c>
      <c r="C1450" s="1">
        <v>0</v>
      </c>
      <c r="D1450" s="1">
        <v>1</v>
      </c>
      <c r="E1450" s="1">
        <v>2</v>
      </c>
      <c r="F1450" s="1">
        <v>0</v>
      </c>
      <c r="G1450" s="1">
        <v>0</v>
      </c>
      <c r="H1450" s="1">
        <v>0</v>
      </c>
      <c r="I1450" s="1" t="s">
        <v>19</v>
      </c>
      <c r="J1450" s="1">
        <v>0</v>
      </c>
    </row>
    <row r="1451" spans="1:10" x14ac:dyDescent="0.25">
      <c r="A1451" s="1" t="s">
        <v>73</v>
      </c>
      <c r="B1451" s="1">
        <v>0</v>
      </c>
      <c r="C1451" s="1">
        <v>0</v>
      </c>
      <c r="D1451" s="1">
        <v>0.29352115261081041</v>
      </c>
      <c r="E1451" s="1">
        <v>2.4188767550702028</v>
      </c>
      <c r="F1451" s="1">
        <v>0</v>
      </c>
      <c r="G1451" s="1">
        <v>0</v>
      </c>
      <c r="H1451" s="1">
        <v>0</v>
      </c>
      <c r="I1451" s="1" t="s">
        <v>19</v>
      </c>
      <c r="J1451" s="1">
        <v>0</v>
      </c>
    </row>
    <row r="1452" spans="1:10" x14ac:dyDescent="0.25">
      <c r="A1452" s="1" t="s">
        <v>38</v>
      </c>
      <c r="B1452" s="1">
        <v>0</v>
      </c>
      <c r="C1452" s="1">
        <v>0</v>
      </c>
      <c r="D1452" s="1">
        <v>1</v>
      </c>
      <c r="E1452" s="1">
        <v>2</v>
      </c>
      <c r="F1452" s="1">
        <v>0</v>
      </c>
      <c r="G1452" s="1">
        <v>0</v>
      </c>
      <c r="H1452" s="1">
        <v>0</v>
      </c>
      <c r="I1452" s="1" t="s">
        <v>19</v>
      </c>
      <c r="J1452" s="1">
        <v>0</v>
      </c>
    </row>
    <row r="1453" spans="1:10" x14ac:dyDescent="0.25">
      <c r="A1453" s="1" t="s">
        <v>56</v>
      </c>
      <c r="B1453" s="1">
        <v>0</v>
      </c>
      <c r="C1453" s="1">
        <v>0</v>
      </c>
      <c r="D1453" s="1">
        <v>0</v>
      </c>
      <c r="E1453" s="1">
        <v>2.342356520826776</v>
      </c>
      <c r="F1453" s="1">
        <v>0</v>
      </c>
      <c r="G1453" s="1">
        <v>0</v>
      </c>
      <c r="H1453" s="1">
        <v>0</v>
      </c>
      <c r="I1453" s="1" t="s">
        <v>19</v>
      </c>
      <c r="J1453" s="1">
        <v>0</v>
      </c>
    </row>
    <row r="1454" spans="1:10" x14ac:dyDescent="0.25">
      <c r="A1454" s="1" t="s">
        <v>22</v>
      </c>
      <c r="B1454" s="1">
        <v>0</v>
      </c>
      <c r="C1454" s="1">
        <v>1</v>
      </c>
      <c r="D1454" s="1">
        <v>0.94966591268003619</v>
      </c>
      <c r="E1454" s="1">
        <v>1.3438552399307739</v>
      </c>
      <c r="F1454" s="1">
        <v>0</v>
      </c>
      <c r="G1454" s="1">
        <v>0.74412776784760903</v>
      </c>
      <c r="H1454" s="1">
        <v>0.74412776784760903</v>
      </c>
      <c r="I1454" s="1">
        <v>0.58593540260180643</v>
      </c>
      <c r="J1454" s="1">
        <v>3.4852482622754719</v>
      </c>
    </row>
    <row r="1455" spans="1:10" x14ac:dyDescent="0.25">
      <c r="A1455" s="1" t="s">
        <v>42</v>
      </c>
      <c r="B1455" s="1">
        <v>0</v>
      </c>
      <c r="C1455" s="1">
        <v>0</v>
      </c>
      <c r="D1455" s="1">
        <v>1</v>
      </c>
      <c r="E1455" s="1">
        <v>2</v>
      </c>
      <c r="F1455" s="1">
        <v>0</v>
      </c>
      <c r="G1455" s="1">
        <v>0</v>
      </c>
      <c r="H1455" s="1">
        <v>0</v>
      </c>
      <c r="I1455" s="1" t="s">
        <v>19</v>
      </c>
      <c r="J1455" s="1">
        <v>0</v>
      </c>
    </row>
    <row r="1456" spans="1:10" x14ac:dyDescent="0.25">
      <c r="A1456" s="1" t="s">
        <v>67</v>
      </c>
      <c r="B1456" s="1">
        <v>0</v>
      </c>
      <c r="C1456" s="1">
        <v>0</v>
      </c>
      <c r="D1456" s="1">
        <v>0.69972935709066397</v>
      </c>
      <c r="E1456" s="1">
        <v>2.3002706429093358</v>
      </c>
      <c r="F1456" s="1">
        <v>0</v>
      </c>
      <c r="G1456" s="1">
        <v>0</v>
      </c>
      <c r="H1456" s="1">
        <v>0</v>
      </c>
      <c r="I1456" s="1" t="s">
        <v>19</v>
      </c>
      <c r="J1456" s="1">
        <v>0</v>
      </c>
    </row>
    <row r="1457" spans="1:10" x14ac:dyDescent="0.25">
      <c r="A1457" s="1" t="s">
        <v>17</v>
      </c>
      <c r="B1457" s="1">
        <v>0</v>
      </c>
      <c r="C1457" s="1">
        <v>0</v>
      </c>
      <c r="D1457" s="1">
        <v>1</v>
      </c>
      <c r="E1457" s="1">
        <v>2</v>
      </c>
      <c r="F1457" s="1">
        <v>0</v>
      </c>
      <c r="G1457" s="1">
        <v>0</v>
      </c>
      <c r="H1457" s="1">
        <v>0</v>
      </c>
      <c r="I1457" s="1" t="s">
        <v>19</v>
      </c>
      <c r="J1457" s="1">
        <v>0</v>
      </c>
    </row>
    <row r="1458" spans="1:10" x14ac:dyDescent="0.25">
      <c r="A1458" s="1" t="s">
        <v>32</v>
      </c>
      <c r="B1458" s="1">
        <v>0</v>
      </c>
      <c r="C1458" s="1">
        <v>0</v>
      </c>
      <c r="D1458" s="1">
        <v>0.36989465153970819</v>
      </c>
      <c r="E1458" s="1">
        <v>2.2945162182535981</v>
      </c>
      <c r="F1458" s="1">
        <v>0</v>
      </c>
      <c r="G1458" s="1">
        <v>0</v>
      </c>
      <c r="H1458" s="1">
        <v>0</v>
      </c>
      <c r="I1458" s="1" t="s">
        <v>19</v>
      </c>
      <c r="J1458" s="1">
        <v>0</v>
      </c>
    </row>
    <row r="1459" spans="1:10" x14ac:dyDescent="0.25">
      <c r="A1459" s="1" t="s">
        <v>22</v>
      </c>
      <c r="B1459" s="1">
        <v>0</v>
      </c>
      <c r="C1459" s="1">
        <v>0</v>
      </c>
      <c r="D1459" s="1">
        <v>1</v>
      </c>
      <c r="E1459" s="1">
        <v>1.2935211526108099</v>
      </c>
      <c r="F1459" s="1">
        <v>0</v>
      </c>
      <c r="G1459" s="1">
        <v>0</v>
      </c>
      <c r="H1459" s="1">
        <v>0</v>
      </c>
      <c r="I1459" s="1" t="s">
        <v>19</v>
      </c>
      <c r="J1459" s="1">
        <v>0</v>
      </c>
    </row>
    <row r="1460" spans="1:10" x14ac:dyDescent="0.25">
      <c r="A1460" s="1" t="s">
        <v>49</v>
      </c>
      <c r="B1460" s="1">
        <v>0</v>
      </c>
      <c r="C1460" s="1">
        <v>0</v>
      </c>
      <c r="D1460" s="1">
        <v>0.36989465153970819</v>
      </c>
      <c r="E1460" s="1">
        <v>2.3365841958494808</v>
      </c>
      <c r="F1460" s="1">
        <v>0</v>
      </c>
      <c r="G1460" s="1">
        <v>0</v>
      </c>
      <c r="H1460" s="1">
        <v>0</v>
      </c>
      <c r="I1460" s="1" t="s">
        <v>19</v>
      </c>
      <c r="J1460" s="1">
        <v>0</v>
      </c>
    </row>
    <row r="1461" spans="1:10" x14ac:dyDescent="0.25">
      <c r="A1461" s="1" t="s">
        <v>72</v>
      </c>
      <c r="B1461" s="1">
        <v>0</v>
      </c>
      <c r="C1461" s="1">
        <v>0</v>
      </c>
      <c r="D1461" s="1">
        <v>1</v>
      </c>
      <c r="E1461" s="1">
        <v>2</v>
      </c>
      <c r="F1461" s="1">
        <v>0</v>
      </c>
      <c r="G1461" s="1">
        <v>0</v>
      </c>
      <c r="H1461" s="1">
        <v>0</v>
      </c>
      <c r="I1461" s="1" t="s">
        <v>19</v>
      </c>
      <c r="J1461" s="1">
        <v>0</v>
      </c>
    </row>
    <row r="1462" spans="1:10" x14ac:dyDescent="0.25">
      <c r="A1462" s="1" t="s">
        <v>52</v>
      </c>
      <c r="B1462" s="1">
        <v>0</v>
      </c>
      <c r="C1462" s="1">
        <v>0</v>
      </c>
      <c r="D1462" s="1">
        <v>1.2935211526108099</v>
      </c>
      <c r="E1462" s="1">
        <v>1.7064788473891901</v>
      </c>
      <c r="F1462" s="1">
        <v>0</v>
      </c>
      <c r="G1462" s="1">
        <v>0</v>
      </c>
      <c r="H1462" s="1">
        <v>0</v>
      </c>
      <c r="I1462" s="1" t="s">
        <v>19</v>
      </c>
      <c r="J1462" s="1">
        <v>0</v>
      </c>
    </row>
    <row r="1463" spans="1:10" x14ac:dyDescent="0.25">
      <c r="A1463" s="1" t="s">
        <v>64</v>
      </c>
      <c r="B1463" s="1">
        <v>0</v>
      </c>
      <c r="C1463" s="1">
        <v>0</v>
      </c>
      <c r="D1463" s="1">
        <v>0.62234289219742234</v>
      </c>
      <c r="E1463" s="1">
        <v>2.0900550154835909</v>
      </c>
      <c r="F1463" s="1">
        <v>0</v>
      </c>
      <c r="G1463" s="1">
        <v>0</v>
      </c>
      <c r="H1463" s="1">
        <v>0</v>
      </c>
      <c r="I1463" s="1" t="s">
        <v>19</v>
      </c>
      <c r="J1463" s="1">
        <v>0</v>
      </c>
    </row>
    <row r="1464" spans="1:10" x14ac:dyDescent="0.25">
      <c r="A1464" s="1" t="s">
        <v>14</v>
      </c>
      <c r="B1464" s="1">
        <v>0</v>
      </c>
      <c r="C1464" s="1">
        <v>0</v>
      </c>
      <c r="D1464" s="1">
        <v>0.58112324492979717</v>
      </c>
      <c r="E1464" s="1">
        <v>2.4188767550702028</v>
      </c>
      <c r="F1464" s="1">
        <v>0</v>
      </c>
      <c r="G1464" s="1">
        <v>0</v>
      </c>
      <c r="H1464" s="1">
        <v>0</v>
      </c>
      <c r="I1464" s="1" t="s">
        <v>19</v>
      </c>
      <c r="J1464" s="1">
        <v>0</v>
      </c>
    </row>
    <row r="1465" spans="1:10" x14ac:dyDescent="0.25">
      <c r="A1465" s="1" t="s">
        <v>48</v>
      </c>
      <c r="B1465" s="1">
        <v>0</v>
      </c>
      <c r="C1465" s="1">
        <v>0</v>
      </c>
      <c r="D1465" s="1">
        <v>0.6634158041505186</v>
      </c>
      <c r="E1465" s="1">
        <v>1.6301053484602921</v>
      </c>
      <c r="F1465" s="1">
        <v>0</v>
      </c>
      <c r="G1465" s="1">
        <v>0</v>
      </c>
      <c r="H1465" s="1">
        <v>0</v>
      </c>
      <c r="I1465" s="1" t="s">
        <v>19</v>
      </c>
      <c r="J1465" s="1">
        <v>0</v>
      </c>
    </row>
    <row r="1466" spans="1:10" x14ac:dyDescent="0.25">
      <c r="A1466" s="1" t="s">
        <v>64</v>
      </c>
      <c r="B1466" s="1">
        <v>0</v>
      </c>
      <c r="C1466" s="1">
        <v>0</v>
      </c>
      <c r="D1466" s="1">
        <v>0.62234289219742234</v>
      </c>
      <c r="E1466" s="1">
        <v>2.0900550154835909</v>
      </c>
      <c r="F1466" s="1">
        <v>0</v>
      </c>
      <c r="G1466" s="1">
        <v>0</v>
      </c>
      <c r="H1466" s="1">
        <v>0</v>
      </c>
      <c r="I1466" s="1" t="s">
        <v>19</v>
      </c>
      <c r="J1466" s="1">
        <v>0</v>
      </c>
    </row>
    <row r="1467" spans="1:10" x14ac:dyDescent="0.25">
      <c r="A1467" s="1" t="s">
        <v>23</v>
      </c>
      <c r="B1467" s="1">
        <v>1</v>
      </c>
      <c r="C1467" s="1">
        <v>0</v>
      </c>
      <c r="D1467" s="1">
        <v>0.99999999999999989</v>
      </c>
      <c r="E1467" s="1">
        <v>2</v>
      </c>
      <c r="F1467" s="1">
        <v>1</v>
      </c>
      <c r="G1467" s="1">
        <v>0</v>
      </c>
      <c r="H1467" s="1">
        <v>-1</v>
      </c>
      <c r="I1467" s="1">
        <v>1</v>
      </c>
      <c r="J1467" s="1">
        <v>-4.6836691397185177</v>
      </c>
    </row>
    <row r="1468" spans="1:10" x14ac:dyDescent="0.25">
      <c r="A1468" s="1" t="s">
        <v>64</v>
      </c>
      <c r="B1468" s="1">
        <v>0</v>
      </c>
      <c r="C1468" s="1">
        <v>1</v>
      </c>
      <c r="D1468" s="1">
        <v>0.72151060815163692</v>
      </c>
      <c r="E1468" s="1">
        <v>1.990887299529376</v>
      </c>
      <c r="F1468" s="1">
        <v>0</v>
      </c>
      <c r="G1468" s="1">
        <v>0.50228860279353282</v>
      </c>
      <c r="H1468" s="1">
        <v>0.50228860279353282</v>
      </c>
      <c r="I1468" s="1">
        <v>0.73399529393956131</v>
      </c>
      <c r="J1468" s="1">
        <v>2.3525536281364019</v>
      </c>
    </row>
    <row r="1469" spans="1:10" x14ac:dyDescent="0.25">
      <c r="A1469" s="1" t="s">
        <v>20</v>
      </c>
      <c r="B1469" s="1">
        <v>0</v>
      </c>
      <c r="C1469" s="1">
        <v>1</v>
      </c>
      <c r="D1469" s="1">
        <v>0.99999999999999989</v>
      </c>
      <c r="E1469" s="1">
        <v>2</v>
      </c>
      <c r="F1469" s="1">
        <v>0</v>
      </c>
      <c r="G1469" s="1">
        <v>0.5</v>
      </c>
      <c r="H1469" s="1">
        <v>0.5</v>
      </c>
      <c r="I1469" s="1">
        <v>0.66666666666666663</v>
      </c>
      <c r="J1469" s="1">
        <v>2.3418345698592589</v>
      </c>
    </row>
    <row r="1470" spans="1:10" x14ac:dyDescent="0.25">
      <c r="A1470" s="1" t="s">
        <v>64</v>
      </c>
      <c r="B1470" s="1">
        <v>0</v>
      </c>
      <c r="C1470" s="1">
        <v>0</v>
      </c>
      <c r="D1470" s="1">
        <v>0.62234289219742234</v>
      </c>
      <c r="E1470" s="1">
        <v>2.0900550154835909</v>
      </c>
      <c r="F1470" s="1">
        <v>0</v>
      </c>
      <c r="G1470" s="1">
        <v>0</v>
      </c>
      <c r="H1470" s="1">
        <v>0</v>
      </c>
      <c r="I1470" s="1" t="s">
        <v>19</v>
      </c>
      <c r="J1470" s="1">
        <v>0</v>
      </c>
    </row>
    <row r="1471" spans="1:10" x14ac:dyDescent="0.25">
      <c r="A1471" s="1" t="s">
        <v>51</v>
      </c>
      <c r="B1471" s="1">
        <v>0</v>
      </c>
      <c r="C1471" s="1">
        <v>0</v>
      </c>
      <c r="D1471" s="1">
        <v>1</v>
      </c>
      <c r="E1471" s="1">
        <v>2</v>
      </c>
      <c r="F1471" s="1">
        <v>0</v>
      </c>
      <c r="G1471" s="1">
        <v>0</v>
      </c>
      <c r="H1471" s="1">
        <v>0</v>
      </c>
      <c r="I1471" s="1" t="s">
        <v>19</v>
      </c>
      <c r="J1471" s="1">
        <v>0</v>
      </c>
    </row>
    <row r="1472" spans="1:10" x14ac:dyDescent="0.25">
      <c r="A1472" s="1" t="s">
        <v>26</v>
      </c>
      <c r="B1472" s="1">
        <v>0</v>
      </c>
      <c r="C1472" s="1">
        <v>0</v>
      </c>
      <c r="D1472" s="1">
        <v>1</v>
      </c>
      <c r="E1472" s="1">
        <v>2</v>
      </c>
      <c r="F1472" s="1">
        <v>0</v>
      </c>
      <c r="G1472" s="1">
        <v>0</v>
      </c>
      <c r="H1472" s="1">
        <v>0</v>
      </c>
      <c r="I1472" s="1" t="s">
        <v>19</v>
      </c>
      <c r="J1472" s="1">
        <v>0</v>
      </c>
    </row>
    <row r="1473" spans="1:10" x14ac:dyDescent="0.25">
      <c r="A1473" s="1" t="s">
        <v>22</v>
      </c>
      <c r="B1473" s="1">
        <v>0</v>
      </c>
      <c r="C1473" s="1">
        <v>1</v>
      </c>
      <c r="D1473" s="1">
        <v>0.94966591268003619</v>
      </c>
      <c r="E1473" s="1">
        <v>1.3438552399307739</v>
      </c>
      <c r="F1473" s="1">
        <v>0</v>
      </c>
      <c r="G1473" s="1">
        <v>0.74412776784760903</v>
      </c>
      <c r="H1473" s="1">
        <v>0.74412776784760903</v>
      </c>
      <c r="I1473" s="1">
        <v>0.58593540260180643</v>
      </c>
      <c r="J1473" s="1">
        <v>3.4852482622754719</v>
      </c>
    </row>
    <row r="1474" spans="1:10" x14ac:dyDescent="0.25">
      <c r="A1474" s="1" t="s">
        <v>36</v>
      </c>
      <c r="B1474" s="1">
        <v>0</v>
      </c>
      <c r="C1474" s="1">
        <v>0</v>
      </c>
      <c r="D1474" s="1">
        <v>1</v>
      </c>
      <c r="E1474" s="1">
        <v>2</v>
      </c>
      <c r="F1474" s="1">
        <v>0</v>
      </c>
      <c r="G1474" s="1">
        <v>0</v>
      </c>
      <c r="H1474" s="1">
        <v>0</v>
      </c>
      <c r="I1474" s="1" t="s">
        <v>19</v>
      </c>
      <c r="J1474" s="1">
        <v>0</v>
      </c>
    </row>
    <row r="1475" spans="1:10" x14ac:dyDescent="0.25">
      <c r="A1475" s="1" t="s">
        <v>54</v>
      </c>
      <c r="B1475" s="1">
        <v>0</v>
      </c>
      <c r="C1475" s="1">
        <v>0</v>
      </c>
      <c r="D1475" s="1">
        <v>1</v>
      </c>
      <c r="E1475" s="1">
        <v>2</v>
      </c>
      <c r="F1475" s="1">
        <v>0</v>
      </c>
      <c r="G1475" s="1">
        <v>0</v>
      </c>
      <c r="H1475" s="1">
        <v>0</v>
      </c>
      <c r="I1475" s="1" t="s">
        <v>19</v>
      </c>
      <c r="J1475" s="1">
        <v>0</v>
      </c>
    </row>
    <row r="1476" spans="1:10" x14ac:dyDescent="0.25">
      <c r="A1476" s="1" t="s">
        <v>61</v>
      </c>
      <c r="B1476" s="1">
        <v>0</v>
      </c>
      <c r="C1476" s="1">
        <v>0</v>
      </c>
      <c r="D1476" s="1">
        <v>1</v>
      </c>
      <c r="E1476" s="1">
        <v>1.712397907681013</v>
      </c>
      <c r="F1476" s="1">
        <v>0</v>
      </c>
      <c r="G1476" s="1">
        <v>0</v>
      </c>
      <c r="H1476" s="1">
        <v>0</v>
      </c>
      <c r="I1476" s="1" t="s">
        <v>19</v>
      </c>
      <c r="J1476" s="1">
        <v>0</v>
      </c>
    </row>
    <row r="1477" spans="1:10" x14ac:dyDescent="0.25">
      <c r="A1477" s="1" t="s">
        <v>70</v>
      </c>
      <c r="B1477" s="1">
        <v>0</v>
      </c>
      <c r="C1477" s="1">
        <v>0</v>
      </c>
      <c r="D1477" s="1">
        <v>1.287602092318987</v>
      </c>
      <c r="E1477" s="1">
        <v>1.712397907681013</v>
      </c>
      <c r="F1477" s="1">
        <v>0</v>
      </c>
      <c r="G1477" s="1">
        <v>0</v>
      </c>
      <c r="H1477" s="1">
        <v>0</v>
      </c>
      <c r="I1477" s="1" t="s">
        <v>19</v>
      </c>
      <c r="J1477" s="1">
        <v>0</v>
      </c>
    </row>
    <row r="1478" spans="1:10" x14ac:dyDescent="0.25">
      <c r="A1478" s="1" t="s">
        <v>43</v>
      </c>
      <c r="B1478" s="1">
        <v>0</v>
      </c>
      <c r="C1478" s="1">
        <v>0</v>
      </c>
      <c r="D1478" s="1">
        <v>1</v>
      </c>
      <c r="E1478" s="1">
        <v>2</v>
      </c>
      <c r="F1478" s="1">
        <v>0</v>
      </c>
      <c r="G1478" s="1">
        <v>0</v>
      </c>
      <c r="H1478" s="1">
        <v>0</v>
      </c>
      <c r="I1478" s="1" t="s">
        <v>19</v>
      </c>
      <c r="J1478" s="1">
        <v>0</v>
      </c>
    </row>
    <row r="1479" spans="1:10" x14ac:dyDescent="0.25">
      <c r="A1479" s="1" t="s">
        <v>56</v>
      </c>
      <c r="B1479" s="1">
        <v>0</v>
      </c>
      <c r="C1479" s="1">
        <v>0</v>
      </c>
      <c r="D1479" s="1">
        <v>0</v>
      </c>
      <c r="E1479" s="1">
        <v>2.342356520826776</v>
      </c>
      <c r="F1479" s="1">
        <v>0</v>
      </c>
      <c r="G1479" s="1">
        <v>0</v>
      </c>
      <c r="H1479" s="1">
        <v>0</v>
      </c>
      <c r="I1479" s="1" t="s">
        <v>19</v>
      </c>
      <c r="J1479" s="1">
        <v>0</v>
      </c>
    </row>
    <row r="1480" spans="1:10" x14ac:dyDescent="0.25">
      <c r="A1480" s="1" t="s">
        <v>59</v>
      </c>
      <c r="B1480" s="1">
        <v>0</v>
      </c>
      <c r="C1480" s="1">
        <v>1</v>
      </c>
      <c r="D1480" s="1">
        <v>0.3717665931899431</v>
      </c>
      <c r="E1480" s="1">
        <v>2.628233406810057</v>
      </c>
      <c r="F1480" s="1">
        <v>0</v>
      </c>
      <c r="G1480" s="1">
        <v>0.38048371100104139</v>
      </c>
      <c r="H1480" s="1">
        <v>0.38048371100104139</v>
      </c>
      <c r="I1480" s="1">
        <v>0.87607780227001897</v>
      </c>
      <c r="J1480" s="1">
        <v>1.7820598153811571</v>
      </c>
    </row>
    <row r="1481" spans="1:10" x14ac:dyDescent="0.25">
      <c r="A1481" s="1" t="s">
        <v>30</v>
      </c>
      <c r="B1481" s="1">
        <v>0</v>
      </c>
      <c r="C1481" s="1">
        <v>0</v>
      </c>
      <c r="D1481" s="1">
        <v>1</v>
      </c>
      <c r="E1481" s="1">
        <v>2</v>
      </c>
      <c r="F1481" s="1">
        <v>0</v>
      </c>
      <c r="G1481" s="1">
        <v>0</v>
      </c>
      <c r="H1481" s="1">
        <v>0</v>
      </c>
      <c r="I1481" s="1" t="s">
        <v>19</v>
      </c>
      <c r="J1481" s="1">
        <v>0</v>
      </c>
    </row>
    <row r="1482" spans="1:10" x14ac:dyDescent="0.25">
      <c r="A1482" s="1" t="s">
        <v>67</v>
      </c>
      <c r="B1482" s="1">
        <v>0</v>
      </c>
      <c r="C1482" s="1">
        <v>1</v>
      </c>
      <c r="D1482" s="1">
        <v>0.36990128507196079</v>
      </c>
      <c r="E1482" s="1">
        <v>2.3996081996665528</v>
      </c>
      <c r="F1482" s="1">
        <v>0</v>
      </c>
      <c r="G1482" s="1">
        <v>0.41673469866412322</v>
      </c>
      <c r="H1482" s="1">
        <v>0.41673469866412322</v>
      </c>
      <c r="I1482" s="1">
        <v>0.86643797859862337</v>
      </c>
      <c r="J1482" s="1">
        <v>1.951847447583049</v>
      </c>
    </row>
    <row r="1483" spans="1:10" x14ac:dyDescent="0.25">
      <c r="A1483" s="1" t="s">
        <v>53</v>
      </c>
      <c r="B1483" s="1">
        <v>0</v>
      </c>
      <c r="C1483" s="1">
        <v>3</v>
      </c>
      <c r="D1483" s="1">
        <v>0.64541934530871448</v>
      </c>
      <c r="E1483" s="1">
        <v>2.2145371903074711</v>
      </c>
      <c r="F1483" s="1">
        <v>0</v>
      </c>
      <c r="G1483" s="1">
        <v>1.3546848583669411</v>
      </c>
      <c r="H1483" s="1">
        <v>1.3546848583669411</v>
      </c>
      <c r="I1483" s="1">
        <v>0.46427001486372721</v>
      </c>
      <c r="J1483" s="1">
        <v>6.3448956651771944</v>
      </c>
    </row>
    <row r="1484" spans="1:10" x14ac:dyDescent="0.25">
      <c r="A1484" s="1" t="s">
        <v>13</v>
      </c>
      <c r="B1484" s="1">
        <v>0</v>
      </c>
      <c r="C1484" s="1">
        <v>1</v>
      </c>
      <c r="D1484" s="1">
        <v>0.42621712947326101</v>
      </c>
      <c r="E1484" s="1">
        <v>2.3826470042312908</v>
      </c>
      <c r="F1484" s="1">
        <v>0</v>
      </c>
      <c r="G1484" s="1">
        <v>0.41970128106434629</v>
      </c>
      <c r="H1484" s="1">
        <v>0.41970128106434629</v>
      </c>
      <c r="I1484" s="1">
        <v>0.8482599694449684</v>
      </c>
      <c r="J1484" s="1">
        <v>1.965741938021407</v>
      </c>
    </row>
    <row r="1485" spans="1:10" x14ac:dyDescent="0.25">
      <c r="A1485" s="1" t="s">
        <v>18</v>
      </c>
      <c r="B1485" s="1">
        <v>0</v>
      </c>
      <c r="C1485" s="1">
        <v>2</v>
      </c>
      <c r="D1485" s="1">
        <v>0.99999999999999989</v>
      </c>
      <c r="E1485" s="1">
        <v>2</v>
      </c>
      <c r="F1485" s="1">
        <v>0</v>
      </c>
      <c r="G1485" s="1">
        <v>1</v>
      </c>
      <c r="H1485" s="1">
        <v>1</v>
      </c>
      <c r="I1485" s="1">
        <v>0.44444444444444442</v>
      </c>
      <c r="J1485" s="1">
        <v>4.6836691397185177</v>
      </c>
    </row>
    <row r="1486" spans="1:10" x14ac:dyDescent="0.25">
      <c r="A1486" s="1" t="s">
        <v>22</v>
      </c>
      <c r="B1486" s="1">
        <v>0</v>
      </c>
      <c r="C1486" s="1">
        <v>1</v>
      </c>
      <c r="D1486" s="1">
        <v>0.7006938893947432</v>
      </c>
      <c r="E1486" s="1">
        <v>1.5928272632160669</v>
      </c>
      <c r="F1486" s="1">
        <v>0</v>
      </c>
      <c r="G1486" s="1">
        <v>0.62781446745261427</v>
      </c>
      <c r="H1486" s="1">
        <v>0.62781446745261427</v>
      </c>
      <c r="I1486" s="1">
        <v>0.69448989445895704</v>
      </c>
      <c r="J1486" s="1">
        <v>2.9404752466766251</v>
      </c>
    </row>
    <row r="1487" spans="1:10" x14ac:dyDescent="0.25">
      <c r="A1487" s="1" t="s">
        <v>42</v>
      </c>
      <c r="B1487" s="1">
        <v>0</v>
      </c>
      <c r="C1487" s="1">
        <v>0</v>
      </c>
      <c r="D1487" s="1">
        <v>1</v>
      </c>
      <c r="E1487" s="1">
        <v>2</v>
      </c>
      <c r="F1487" s="1">
        <v>0</v>
      </c>
      <c r="G1487" s="1">
        <v>0</v>
      </c>
      <c r="H1487" s="1">
        <v>0</v>
      </c>
      <c r="I1487" s="1" t="s">
        <v>19</v>
      </c>
      <c r="J1487" s="1">
        <v>0</v>
      </c>
    </row>
    <row r="1488" spans="1:10" x14ac:dyDescent="0.25">
      <c r="A1488" s="1" t="s">
        <v>51</v>
      </c>
      <c r="B1488" s="1">
        <v>1</v>
      </c>
      <c r="C1488" s="1">
        <v>1</v>
      </c>
      <c r="D1488" s="1">
        <v>0.99999999999999989</v>
      </c>
      <c r="E1488" s="1">
        <v>2</v>
      </c>
      <c r="F1488" s="1">
        <v>1</v>
      </c>
      <c r="G1488" s="1">
        <v>0.5</v>
      </c>
      <c r="H1488" s="1">
        <v>-0.5</v>
      </c>
      <c r="I1488" s="1">
        <v>0.88888888888888895</v>
      </c>
      <c r="J1488" s="1">
        <v>-2.3418345698592589</v>
      </c>
    </row>
    <row r="1489" spans="1:10" x14ac:dyDescent="0.25">
      <c r="A1489" s="1" t="s">
        <v>62</v>
      </c>
      <c r="B1489" s="1">
        <v>0</v>
      </c>
      <c r="C1489" s="1">
        <v>1</v>
      </c>
      <c r="D1489" s="1">
        <v>0.47903306862690248</v>
      </c>
      <c r="E1489" s="1">
        <v>2.5209669313730969</v>
      </c>
      <c r="F1489" s="1">
        <v>0</v>
      </c>
      <c r="G1489" s="1">
        <v>0.39667319216096542</v>
      </c>
      <c r="H1489" s="1">
        <v>0.39667319216096542</v>
      </c>
      <c r="I1489" s="1">
        <v>0.84032231045769912</v>
      </c>
      <c r="J1489" s="1">
        <v>1.8578859886779471</v>
      </c>
    </row>
    <row r="1490" spans="1:10" x14ac:dyDescent="0.25">
      <c r="A1490" s="1" t="s">
        <v>21</v>
      </c>
      <c r="B1490" s="1">
        <v>0</v>
      </c>
      <c r="C1490" s="1">
        <v>0</v>
      </c>
      <c r="D1490" s="1">
        <v>0.29352115261081041</v>
      </c>
      <c r="E1490" s="1">
        <v>2.7064788473891901</v>
      </c>
      <c r="F1490" s="1">
        <v>0</v>
      </c>
      <c r="G1490" s="1">
        <v>0</v>
      </c>
      <c r="H1490" s="1">
        <v>0</v>
      </c>
      <c r="I1490" s="1" t="s">
        <v>19</v>
      </c>
      <c r="J1490" s="1">
        <v>0</v>
      </c>
    </row>
    <row r="1491" spans="1:10" x14ac:dyDescent="0.25">
      <c r="A1491" s="1" t="s">
        <v>72</v>
      </c>
      <c r="B1491" s="1">
        <v>0</v>
      </c>
      <c r="C1491" s="1">
        <v>0</v>
      </c>
      <c r="D1491" s="1">
        <v>1</v>
      </c>
      <c r="E1491" s="1">
        <v>2</v>
      </c>
      <c r="F1491" s="1">
        <v>0</v>
      </c>
      <c r="G1491" s="1">
        <v>0</v>
      </c>
      <c r="H1491" s="1">
        <v>0</v>
      </c>
      <c r="I1491" s="1" t="s">
        <v>19</v>
      </c>
      <c r="J1491" s="1">
        <v>0</v>
      </c>
    </row>
    <row r="1492" spans="1:10" x14ac:dyDescent="0.25">
      <c r="A1492" s="1" t="s">
        <v>33</v>
      </c>
      <c r="B1492" s="1">
        <v>0</v>
      </c>
      <c r="C1492" s="1">
        <v>0</v>
      </c>
      <c r="D1492" s="1">
        <v>1</v>
      </c>
      <c r="E1492" s="1">
        <v>2</v>
      </c>
      <c r="F1492" s="1">
        <v>0</v>
      </c>
      <c r="G1492" s="1">
        <v>0</v>
      </c>
      <c r="H1492" s="1">
        <v>0</v>
      </c>
      <c r="I1492" s="1" t="s">
        <v>19</v>
      </c>
      <c r="J1492" s="1">
        <v>0</v>
      </c>
    </row>
    <row r="1493" spans="1:10" x14ac:dyDescent="0.25">
      <c r="A1493" s="1" t="s">
        <v>51</v>
      </c>
      <c r="B1493" s="1">
        <v>0</v>
      </c>
      <c r="C1493" s="1">
        <v>1</v>
      </c>
      <c r="D1493" s="1">
        <v>0.99999999999999989</v>
      </c>
      <c r="E1493" s="1">
        <v>2</v>
      </c>
      <c r="F1493" s="1">
        <v>0</v>
      </c>
      <c r="G1493" s="1">
        <v>0.5</v>
      </c>
      <c r="H1493" s="1">
        <v>0.5</v>
      </c>
      <c r="I1493" s="1">
        <v>0.66666666666666663</v>
      </c>
      <c r="J1493" s="1">
        <v>2.3418345698592589</v>
      </c>
    </row>
    <row r="1494" spans="1:10" x14ac:dyDescent="0.25">
      <c r="A1494" s="1" t="s">
        <v>50</v>
      </c>
      <c r="B1494" s="1">
        <v>0</v>
      </c>
      <c r="C1494" s="1">
        <v>2</v>
      </c>
      <c r="D1494" s="1">
        <v>0.97514990804451096</v>
      </c>
      <c r="E1494" s="1">
        <v>1.980955816740096</v>
      </c>
      <c r="F1494" s="1">
        <v>0</v>
      </c>
      <c r="G1494" s="1">
        <v>1.0096136335293151</v>
      </c>
      <c r="H1494" s="1">
        <v>1.0096136335293151</v>
      </c>
      <c r="I1494" s="1">
        <v>0.44906546085584398</v>
      </c>
      <c r="J1494" s="1">
        <v>4.7286962184003336</v>
      </c>
    </row>
    <row r="1495" spans="1:10" x14ac:dyDescent="0.25">
      <c r="A1495" s="1" t="s">
        <v>14</v>
      </c>
      <c r="B1495" s="1">
        <v>0</v>
      </c>
      <c r="C1495" s="1">
        <v>0</v>
      </c>
      <c r="D1495" s="1">
        <v>0.58112324492979717</v>
      </c>
      <c r="E1495" s="1">
        <v>2.4188767550702028</v>
      </c>
      <c r="F1495" s="1">
        <v>0</v>
      </c>
      <c r="G1495" s="1">
        <v>0</v>
      </c>
      <c r="H1495" s="1">
        <v>0</v>
      </c>
      <c r="I1495" s="1" t="s">
        <v>19</v>
      </c>
      <c r="J1495" s="1">
        <v>0</v>
      </c>
    </row>
    <row r="1496" spans="1:10" x14ac:dyDescent="0.25">
      <c r="A1496" s="1" t="s">
        <v>64</v>
      </c>
      <c r="B1496" s="1">
        <v>0</v>
      </c>
      <c r="C1496" s="1">
        <v>0</v>
      </c>
      <c r="D1496" s="1">
        <v>0.62234289219742234</v>
      </c>
      <c r="E1496" s="1">
        <v>2.0900550154835909</v>
      </c>
      <c r="F1496" s="1">
        <v>0</v>
      </c>
      <c r="G1496" s="1">
        <v>0</v>
      </c>
      <c r="H1496" s="1">
        <v>0</v>
      </c>
      <c r="I1496" s="1" t="s">
        <v>19</v>
      </c>
      <c r="J1496" s="1">
        <v>0</v>
      </c>
    </row>
    <row r="1497" spans="1:10" x14ac:dyDescent="0.25">
      <c r="A1497" s="1" t="s">
        <v>57</v>
      </c>
      <c r="B1497" s="1">
        <v>0</v>
      </c>
      <c r="C1497" s="1">
        <v>0</v>
      </c>
      <c r="D1497" s="1">
        <v>1</v>
      </c>
      <c r="E1497" s="1">
        <v>2</v>
      </c>
      <c r="F1497" s="1">
        <v>0</v>
      </c>
      <c r="G1497" s="1">
        <v>0</v>
      </c>
      <c r="H1497" s="1">
        <v>0</v>
      </c>
      <c r="I1497" s="1" t="s">
        <v>19</v>
      </c>
      <c r="J1497" s="1">
        <v>0</v>
      </c>
    </row>
    <row r="1498" spans="1:10" x14ac:dyDescent="0.25">
      <c r="A1498" s="1" t="s">
        <v>38</v>
      </c>
      <c r="B1498" s="1">
        <v>0</v>
      </c>
      <c r="C1498" s="1">
        <v>0</v>
      </c>
      <c r="D1498" s="1">
        <v>1</v>
      </c>
      <c r="E1498" s="1">
        <v>2</v>
      </c>
      <c r="F1498" s="1">
        <v>0</v>
      </c>
      <c r="G1498" s="1">
        <v>0</v>
      </c>
      <c r="H1498" s="1">
        <v>0</v>
      </c>
      <c r="I1498" s="1" t="s">
        <v>19</v>
      </c>
      <c r="J1498" s="1">
        <v>0</v>
      </c>
    </row>
    <row r="1499" spans="1:10" x14ac:dyDescent="0.25">
      <c r="A1499" s="1" t="s">
        <v>16</v>
      </c>
      <c r="B1499" s="1">
        <v>0</v>
      </c>
      <c r="C1499" s="1">
        <v>0</v>
      </c>
      <c r="D1499" s="1">
        <v>0.58112324492979717</v>
      </c>
      <c r="E1499" s="1">
        <v>2.4188767550702028</v>
      </c>
      <c r="F1499" s="1">
        <v>0</v>
      </c>
      <c r="G1499" s="1">
        <v>0</v>
      </c>
      <c r="H1499" s="1">
        <v>0</v>
      </c>
      <c r="I1499" s="1" t="s">
        <v>19</v>
      </c>
      <c r="J1499" s="1">
        <v>0</v>
      </c>
    </row>
    <row r="1500" spans="1:10" x14ac:dyDescent="0.25">
      <c r="A1500" s="1" t="s">
        <v>50</v>
      </c>
      <c r="B1500" s="1">
        <v>0</v>
      </c>
      <c r="C1500" s="1">
        <v>0</v>
      </c>
      <c r="D1500" s="1">
        <v>1</v>
      </c>
      <c r="E1500" s="1">
        <v>2</v>
      </c>
      <c r="F1500" s="1">
        <v>0</v>
      </c>
      <c r="G1500" s="1">
        <v>0</v>
      </c>
      <c r="H1500" s="1">
        <v>0</v>
      </c>
      <c r="I1500" s="1" t="s">
        <v>19</v>
      </c>
      <c r="J1500" s="1">
        <v>0</v>
      </c>
    </row>
    <row r="1501" spans="1:10" x14ac:dyDescent="0.25">
      <c r="A1501" s="1" t="s">
        <v>20</v>
      </c>
      <c r="B1501" s="1">
        <v>0</v>
      </c>
      <c r="C1501" s="1">
        <v>1</v>
      </c>
      <c r="D1501" s="1">
        <v>1</v>
      </c>
      <c r="E1501" s="1">
        <v>2</v>
      </c>
      <c r="F1501" s="1">
        <v>0</v>
      </c>
      <c r="G1501" s="1">
        <v>0.5</v>
      </c>
      <c r="H1501" s="1">
        <v>0.5</v>
      </c>
      <c r="I1501" s="1">
        <v>0.66666666666666674</v>
      </c>
      <c r="J1501" s="1">
        <v>2.3418345698592589</v>
      </c>
    </row>
    <row r="1502" spans="1:10" x14ac:dyDescent="0.25">
      <c r="A1502" s="1" t="s">
        <v>45</v>
      </c>
      <c r="B1502" s="1">
        <v>0</v>
      </c>
      <c r="C1502" s="1">
        <v>0</v>
      </c>
      <c r="D1502" s="1">
        <v>0.29352115261081041</v>
      </c>
      <c r="E1502" s="1">
        <v>2.4188767550702028</v>
      </c>
      <c r="F1502" s="1">
        <v>0</v>
      </c>
      <c r="G1502" s="1">
        <v>0</v>
      </c>
      <c r="H1502" s="1">
        <v>0</v>
      </c>
      <c r="I1502" s="1" t="s">
        <v>19</v>
      </c>
      <c r="J1502" s="1">
        <v>0</v>
      </c>
    </row>
    <row r="1503" spans="1:10" x14ac:dyDescent="0.25">
      <c r="A1503" s="1" t="s">
        <v>56</v>
      </c>
      <c r="B1503" s="1">
        <v>0</v>
      </c>
      <c r="C1503" s="1">
        <v>0</v>
      </c>
      <c r="D1503" s="1">
        <v>0</v>
      </c>
      <c r="E1503" s="1">
        <v>2.342356520826776</v>
      </c>
      <c r="F1503" s="1">
        <v>0</v>
      </c>
      <c r="G1503" s="1">
        <v>0</v>
      </c>
      <c r="H1503" s="1">
        <v>0</v>
      </c>
      <c r="I1503" s="1" t="s">
        <v>19</v>
      </c>
      <c r="J1503" s="1">
        <v>0</v>
      </c>
    </row>
    <row r="1504" spans="1:10" x14ac:dyDescent="0.25">
      <c r="A1504" s="1" t="s">
        <v>66</v>
      </c>
      <c r="B1504" s="1">
        <v>0</v>
      </c>
      <c r="C1504" s="1">
        <v>1</v>
      </c>
      <c r="D1504" s="1">
        <v>0.3717665931899431</v>
      </c>
      <c r="E1504" s="1">
        <v>2.3724844301337278</v>
      </c>
      <c r="F1504" s="1">
        <v>0</v>
      </c>
      <c r="G1504" s="1">
        <v>0.42149907805449072</v>
      </c>
      <c r="H1504" s="1">
        <v>0.42149907805449072</v>
      </c>
      <c r="I1504" s="1">
        <v>0.86452894067260588</v>
      </c>
      <c r="J1504" s="1">
        <v>1.974162224303625</v>
      </c>
    </row>
    <row r="1505" spans="1:10" x14ac:dyDescent="0.25">
      <c r="A1505" s="1" t="s">
        <v>70</v>
      </c>
      <c r="B1505" s="1">
        <v>0</v>
      </c>
      <c r="C1505" s="1">
        <v>1</v>
      </c>
      <c r="D1505" s="1">
        <v>1.2884872512220329</v>
      </c>
      <c r="E1505" s="1">
        <v>1.7115127487779671</v>
      </c>
      <c r="F1505" s="1">
        <v>0</v>
      </c>
      <c r="G1505" s="1">
        <v>0.58427844064498347</v>
      </c>
      <c r="H1505" s="1">
        <v>0.58427844064498347</v>
      </c>
      <c r="I1505" s="1">
        <v>0.57050424959265578</v>
      </c>
      <c r="J1505" s="1">
        <v>2.7365669014517668</v>
      </c>
    </row>
    <row r="1506" spans="1:10" x14ac:dyDescent="0.25">
      <c r="A1506" s="1" t="s">
        <v>17</v>
      </c>
      <c r="B1506" s="1">
        <v>0</v>
      </c>
      <c r="C1506" s="1">
        <v>0</v>
      </c>
      <c r="D1506" s="1">
        <v>1</v>
      </c>
      <c r="E1506" s="1">
        <v>2</v>
      </c>
      <c r="F1506" s="1">
        <v>0</v>
      </c>
      <c r="G1506" s="1">
        <v>0</v>
      </c>
      <c r="H1506" s="1">
        <v>0</v>
      </c>
      <c r="I1506" s="1" t="s">
        <v>19</v>
      </c>
      <c r="J1506" s="1">
        <v>0</v>
      </c>
    </row>
    <row r="1507" spans="1:10" x14ac:dyDescent="0.25">
      <c r="A1507" s="1" t="s">
        <v>51</v>
      </c>
      <c r="B1507" s="1">
        <v>0</v>
      </c>
      <c r="C1507" s="1">
        <v>0</v>
      </c>
      <c r="D1507" s="1">
        <v>1</v>
      </c>
      <c r="E1507" s="1">
        <v>2</v>
      </c>
      <c r="F1507" s="1">
        <v>0</v>
      </c>
      <c r="G1507" s="1">
        <v>0</v>
      </c>
      <c r="H1507" s="1">
        <v>0</v>
      </c>
      <c r="I1507" s="1" t="s">
        <v>19</v>
      </c>
      <c r="J1507" s="1">
        <v>0</v>
      </c>
    </row>
    <row r="1508" spans="1:10" x14ac:dyDescent="0.25">
      <c r="A1508" s="1" t="s">
        <v>65</v>
      </c>
      <c r="B1508" s="1">
        <v>0</v>
      </c>
      <c r="C1508" s="1">
        <v>0</v>
      </c>
      <c r="D1508" s="1">
        <v>0.63010534846029176</v>
      </c>
      <c r="E1508" s="1">
        <v>2.3698946515397079</v>
      </c>
      <c r="F1508" s="1">
        <v>0</v>
      </c>
      <c r="G1508" s="1">
        <v>0</v>
      </c>
      <c r="H1508" s="1">
        <v>0</v>
      </c>
      <c r="I1508" s="1" t="s">
        <v>19</v>
      </c>
      <c r="J1508" s="1">
        <v>0</v>
      </c>
    </row>
    <row r="1509" spans="1:10" x14ac:dyDescent="0.25">
      <c r="A1509" s="1" t="s">
        <v>45</v>
      </c>
      <c r="B1509" s="1">
        <v>0</v>
      </c>
      <c r="C1509" s="1">
        <v>0</v>
      </c>
      <c r="D1509" s="1">
        <v>0.29352115261081041</v>
      </c>
      <c r="E1509" s="1">
        <v>2.4188767550702028</v>
      </c>
      <c r="F1509" s="1">
        <v>0</v>
      </c>
      <c r="G1509" s="1">
        <v>0</v>
      </c>
      <c r="H1509" s="1">
        <v>0</v>
      </c>
      <c r="I1509" s="1" t="s">
        <v>19</v>
      </c>
      <c r="J1509" s="1">
        <v>0</v>
      </c>
    </row>
    <row r="1510" spans="1:10" x14ac:dyDescent="0.25">
      <c r="A1510" s="1" t="s">
        <v>69</v>
      </c>
      <c r="B1510" s="1">
        <v>0</v>
      </c>
      <c r="C1510" s="1">
        <v>0</v>
      </c>
      <c r="D1510" s="1">
        <v>0.74080226904376012</v>
      </c>
      <c r="E1510" s="1">
        <v>2</v>
      </c>
      <c r="F1510" s="1">
        <v>0</v>
      </c>
      <c r="G1510" s="1">
        <v>0</v>
      </c>
      <c r="H1510" s="1">
        <v>0</v>
      </c>
      <c r="I1510" s="1" t="s">
        <v>19</v>
      </c>
      <c r="J1510" s="1">
        <v>0</v>
      </c>
    </row>
    <row r="1511" spans="1:10" x14ac:dyDescent="0.25">
      <c r="A1511" s="1" t="s">
        <v>57</v>
      </c>
      <c r="B1511" s="1">
        <v>0</v>
      </c>
      <c r="C1511" s="1">
        <v>0</v>
      </c>
      <c r="D1511" s="1">
        <v>1</v>
      </c>
      <c r="E1511" s="1">
        <v>2</v>
      </c>
      <c r="F1511" s="1">
        <v>0</v>
      </c>
      <c r="G1511" s="1">
        <v>0</v>
      </c>
      <c r="H1511" s="1">
        <v>0</v>
      </c>
      <c r="I1511" s="1" t="s">
        <v>19</v>
      </c>
      <c r="J1511" s="1">
        <v>0</v>
      </c>
    </row>
    <row r="1512" spans="1:10" x14ac:dyDescent="0.25">
      <c r="A1512" s="1" t="s">
        <v>26</v>
      </c>
      <c r="B1512" s="1">
        <v>0</v>
      </c>
      <c r="C1512" s="1">
        <v>1</v>
      </c>
      <c r="D1512" s="1">
        <v>1</v>
      </c>
      <c r="E1512" s="1">
        <v>2</v>
      </c>
      <c r="F1512" s="1">
        <v>0</v>
      </c>
      <c r="G1512" s="1">
        <v>0.5</v>
      </c>
      <c r="H1512" s="1">
        <v>0.5</v>
      </c>
      <c r="I1512" s="1">
        <v>0.66666666666666674</v>
      </c>
      <c r="J1512" s="1">
        <v>2.3418345698592589</v>
      </c>
    </row>
    <row r="1513" spans="1:10" x14ac:dyDescent="0.25">
      <c r="A1513" s="1" t="s">
        <v>40</v>
      </c>
      <c r="B1513" s="1">
        <v>0</v>
      </c>
      <c r="C1513" s="1">
        <v>1</v>
      </c>
      <c r="D1513" s="1">
        <v>0.89435045247906675</v>
      </c>
      <c r="E1513" s="1">
        <v>2.1056495475209331</v>
      </c>
      <c r="F1513" s="1">
        <v>0</v>
      </c>
      <c r="G1513" s="1">
        <v>0.47491283683808672</v>
      </c>
      <c r="H1513" s="1">
        <v>0.47491283683808672</v>
      </c>
      <c r="I1513" s="1">
        <v>0.70188318250697779</v>
      </c>
      <c r="J1513" s="1">
        <v>2.224334597954722</v>
      </c>
    </row>
    <row r="1514" spans="1:10" x14ac:dyDescent="0.25">
      <c r="A1514" s="1" t="s">
        <v>13</v>
      </c>
      <c r="B1514" s="1">
        <v>0</v>
      </c>
      <c r="C1514" s="1">
        <v>1</v>
      </c>
      <c r="D1514" s="1">
        <v>0.33334597944209471</v>
      </c>
      <c r="E1514" s="1">
        <v>2.410617919747561</v>
      </c>
      <c r="F1514" s="1">
        <v>0</v>
      </c>
      <c r="G1514" s="1">
        <v>0.4148313972978015</v>
      </c>
      <c r="H1514" s="1">
        <v>0.4148313972978015</v>
      </c>
      <c r="I1514" s="1">
        <v>0.87851663079804432</v>
      </c>
      <c r="J1514" s="1">
        <v>1.9429330137100249</v>
      </c>
    </row>
    <row r="1515" spans="1:10" x14ac:dyDescent="0.25">
      <c r="A1515" s="1" t="s">
        <v>16</v>
      </c>
      <c r="B1515" s="1">
        <v>0</v>
      </c>
      <c r="C1515" s="1">
        <v>0</v>
      </c>
      <c r="D1515" s="1">
        <v>0.58112324492979717</v>
      </c>
      <c r="E1515" s="1">
        <v>2.4188767550702028</v>
      </c>
      <c r="F1515" s="1">
        <v>0</v>
      </c>
      <c r="G1515" s="1">
        <v>0</v>
      </c>
      <c r="H1515" s="1">
        <v>0</v>
      </c>
      <c r="I1515" s="1" t="s">
        <v>19</v>
      </c>
      <c r="J1515" s="1">
        <v>0</v>
      </c>
    </row>
    <row r="1516" spans="1:10" x14ac:dyDescent="0.25">
      <c r="A1516" s="1" t="s">
        <v>56</v>
      </c>
      <c r="B1516" s="1">
        <v>0</v>
      </c>
      <c r="C1516" s="1">
        <v>0</v>
      </c>
      <c r="D1516" s="1">
        <v>0</v>
      </c>
      <c r="E1516" s="1">
        <v>2.342356520826776</v>
      </c>
      <c r="F1516" s="1">
        <v>0</v>
      </c>
      <c r="G1516" s="1">
        <v>0</v>
      </c>
      <c r="H1516" s="1">
        <v>0</v>
      </c>
      <c r="I1516" s="1" t="s">
        <v>19</v>
      </c>
      <c r="J1516" s="1">
        <v>0</v>
      </c>
    </row>
    <row r="1517" spans="1:10" x14ac:dyDescent="0.25">
      <c r="A1517" s="1" t="s">
        <v>73</v>
      </c>
      <c r="B1517" s="1">
        <v>0</v>
      </c>
      <c r="C1517" s="1">
        <v>1</v>
      </c>
      <c r="D1517" s="1">
        <v>0.92175455942086715</v>
      </c>
      <c r="E1517" s="1">
        <v>2.046392324936475</v>
      </c>
      <c r="F1517" s="1">
        <v>0</v>
      </c>
      <c r="G1517" s="1">
        <v>0.48866485072995108</v>
      </c>
      <c r="H1517" s="1">
        <v>0.48866485072995108</v>
      </c>
      <c r="I1517" s="1">
        <v>0.68945116419989982</v>
      </c>
      <c r="J1517" s="1">
        <v>2.2887444810290281</v>
      </c>
    </row>
    <row r="1518" spans="1:10" x14ac:dyDescent="0.25">
      <c r="A1518" s="1" t="s">
        <v>70</v>
      </c>
      <c r="B1518" s="1">
        <v>0</v>
      </c>
      <c r="C1518" s="1">
        <v>1</v>
      </c>
      <c r="D1518" s="1">
        <v>1.2445929760066401</v>
      </c>
      <c r="E1518" s="1">
        <v>1.7554070239933599</v>
      </c>
      <c r="F1518" s="1">
        <v>0</v>
      </c>
      <c r="G1518" s="1">
        <v>0.56966845086737128</v>
      </c>
      <c r="H1518" s="1">
        <v>0.56966845086737128</v>
      </c>
      <c r="I1518" s="1">
        <v>0.58513567466445338</v>
      </c>
      <c r="J1518" s="1">
        <v>2.668138543198761</v>
      </c>
    </row>
    <row r="1519" spans="1:10" x14ac:dyDescent="0.25">
      <c r="A1519" s="1" t="s">
        <v>70</v>
      </c>
      <c r="B1519" s="1">
        <v>0</v>
      </c>
      <c r="C1519" s="1">
        <v>1</v>
      </c>
      <c r="D1519" s="1">
        <v>1.0358391684448001</v>
      </c>
      <c r="E1519" s="1">
        <v>1.8870860944794741</v>
      </c>
      <c r="F1519" s="1">
        <v>0</v>
      </c>
      <c r="G1519" s="1">
        <v>0.52991752889569976</v>
      </c>
      <c r="H1519" s="1">
        <v>0.52991752889569976</v>
      </c>
      <c r="I1519" s="1">
        <v>0.64561558190219248</v>
      </c>
      <c r="J1519" s="1">
        <v>2.4819583766846849</v>
      </c>
    </row>
    <row r="1520" spans="1:10" x14ac:dyDescent="0.25">
      <c r="A1520" s="1" t="s">
        <v>61</v>
      </c>
      <c r="B1520" s="1">
        <v>0</v>
      </c>
      <c r="C1520" s="1">
        <v>1</v>
      </c>
      <c r="D1520" s="1">
        <v>0.90083228404578541</v>
      </c>
      <c r="E1520" s="1">
        <v>1.811565623635228</v>
      </c>
      <c r="F1520" s="1">
        <v>0</v>
      </c>
      <c r="G1520" s="1">
        <v>0.55200870835323246</v>
      </c>
      <c r="H1520" s="1">
        <v>0.55200870835323246</v>
      </c>
      <c r="I1520" s="1">
        <v>0.6678834320382</v>
      </c>
      <c r="J1520" s="1">
        <v>2.585426152169914</v>
      </c>
    </row>
    <row r="1521" spans="1:10" x14ac:dyDescent="0.25">
      <c r="A1521" s="1" t="s">
        <v>43</v>
      </c>
      <c r="B1521" s="1">
        <v>0</v>
      </c>
      <c r="C1521" s="1">
        <v>0</v>
      </c>
      <c r="D1521" s="1">
        <v>1</v>
      </c>
      <c r="E1521" s="1">
        <v>2</v>
      </c>
      <c r="F1521" s="1">
        <v>0</v>
      </c>
      <c r="G1521" s="1">
        <v>0</v>
      </c>
      <c r="H1521" s="1">
        <v>0</v>
      </c>
      <c r="I1521" s="1" t="s">
        <v>19</v>
      </c>
      <c r="J1521" s="1">
        <v>0</v>
      </c>
    </row>
    <row r="1522" spans="1:10" x14ac:dyDescent="0.25">
      <c r="A1522" s="1" t="s">
        <v>42</v>
      </c>
      <c r="B1522" s="1">
        <v>0</v>
      </c>
      <c r="C1522" s="1">
        <v>0</v>
      </c>
      <c r="D1522" s="1">
        <v>1</v>
      </c>
      <c r="E1522" s="1">
        <v>2</v>
      </c>
      <c r="F1522" s="1">
        <v>0</v>
      </c>
      <c r="G1522" s="1">
        <v>0</v>
      </c>
      <c r="H1522" s="1">
        <v>0</v>
      </c>
      <c r="I1522" s="1" t="s">
        <v>19</v>
      </c>
      <c r="J1522" s="1">
        <v>0</v>
      </c>
    </row>
    <row r="1523" spans="1:10" x14ac:dyDescent="0.25">
      <c r="A1523" s="1" t="s">
        <v>42</v>
      </c>
      <c r="B1523" s="1">
        <v>0</v>
      </c>
      <c r="C1523" s="1">
        <v>0</v>
      </c>
      <c r="D1523" s="1">
        <v>1</v>
      </c>
      <c r="E1523" s="1">
        <v>2</v>
      </c>
      <c r="F1523" s="1">
        <v>0</v>
      </c>
      <c r="G1523" s="1">
        <v>0</v>
      </c>
      <c r="H1523" s="1">
        <v>0</v>
      </c>
      <c r="I1523" s="1" t="s">
        <v>19</v>
      </c>
      <c r="J1523" s="1">
        <v>0</v>
      </c>
    </row>
    <row r="1524" spans="1:10" x14ac:dyDescent="0.25">
      <c r="A1524" s="1" t="s">
        <v>51</v>
      </c>
      <c r="B1524" s="1">
        <v>0</v>
      </c>
      <c r="C1524" s="1">
        <v>0</v>
      </c>
      <c r="D1524" s="1">
        <v>1</v>
      </c>
      <c r="E1524" s="1">
        <v>2</v>
      </c>
      <c r="F1524" s="1">
        <v>0</v>
      </c>
      <c r="G1524" s="1">
        <v>0</v>
      </c>
      <c r="H1524" s="1">
        <v>0</v>
      </c>
      <c r="I1524" s="1" t="s">
        <v>19</v>
      </c>
      <c r="J1524" s="1">
        <v>0</v>
      </c>
    </row>
    <row r="1525" spans="1:10" x14ac:dyDescent="0.25">
      <c r="A1525" s="1" t="s">
        <v>26</v>
      </c>
      <c r="B1525" s="1">
        <v>0</v>
      </c>
      <c r="C1525" s="1">
        <v>0</v>
      </c>
      <c r="D1525" s="1">
        <v>1</v>
      </c>
      <c r="E1525" s="1">
        <v>2</v>
      </c>
      <c r="F1525" s="1">
        <v>0</v>
      </c>
      <c r="G1525" s="1">
        <v>0</v>
      </c>
      <c r="H1525" s="1">
        <v>0</v>
      </c>
      <c r="I1525" s="1" t="s">
        <v>19</v>
      </c>
      <c r="J1525" s="1">
        <v>0</v>
      </c>
    </row>
    <row r="1526" spans="1:10" x14ac:dyDescent="0.25">
      <c r="A1526" s="1" t="s">
        <v>22</v>
      </c>
      <c r="B1526" s="1">
        <v>0</v>
      </c>
      <c r="C1526" s="1">
        <v>0</v>
      </c>
      <c r="D1526" s="1">
        <v>1</v>
      </c>
      <c r="E1526" s="1">
        <v>1.2935211526108099</v>
      </c>
      <c r="F1526" s="1">
        <v>0</v>
      </c>
      <c r="G1526" s="1">
        <v>0</v>
      </c>
      <c r="H1526" s="1">
        <v>0</v>
      </c>
      <c r="I1526" s="1" t="s">
        <v>19</v>
      </c>
      <c r="J1526" s="1">
        <v>0</v>
      </c>
    </row>
    <row r="1527" spans="1:10" x14ac:dyDescent="0.25">
      <c r="A1527" s="1" t="s">
        <v>47</v>
      </c>
      <c r="B1527" s="1">
        <v>0</v>
      </c>
      <c r="C1527" s="1">
        <v>0</v>
      </c>
      <c r="D1527" s="1">
        <v>1</v>
      </c>
      <c r="E1527" s="1">
        <v>2</v>
      </c>
      <c r="F1527" s="1">
        <v>0</v>
      </c>
      <c r="G1527" s="1">
        <v>0</v>
      </c>
      <c r="H1527" s="1">
        <v>0</v>
      </c>
      <c r="I1527" s="1" t="s">
        <v>19</v>
      </c>
      <c r="J1527" s="1">
        <v>0</v>
      </c>
    </row>
    <row r="1528" spans="1:10" x14ac:dyDescent="0.25">
      <c r="A1528" s="1" t="s">
        <v>64</v>
      </c>
      <c r="B1528" s="1">
        <v>0</v>
      </c>
      <c r="C1528" s="1">
        <v>0</v>
      </c>
      <c r="D1528" s="1">
        <v>0.62234289219742234</v>
      </c>
      <c r="E1528" s="1">
        <v>2.0900550154835909</v>
      </c>
      <c r="F1528" s="1">
        <v>0</v>
      </c>
      <c r="G1528" s="1">
        <v>0</v>
      </c>
      <c r="H1528" s="1">
        <v>0</v>
      </c>
      <c r="I1528" s="1" t="s">
        <v>19</v>
      </c>
      <c r="J1528" s="1">
        <v>0</v>
      </c>
    </row>
    <row r="1529" spans="1:10" x14ac:dyDescent="0.25">
      <c r="A1529" s="1" t="s">
        <v>17</v>
      </c>
      <c r="B1529" s="1">
        <v>0</v>
      </c>
      <c r="C1529" s="1">
        <v>0</v>
      </c>
      <c r="D1529" s="1">
        <v>1</v>
      </c>
      <c r="E1529" s="1">
        <v>2</v>
      </c>
      <c r="F1529" s="1">
        <v>0</v>
      </c>
      <c r="G1529" s="1">
        <v>0</v>
      </c>
      <c r="H1529" s="1">
        <v>0</v>
      </c>
      <c r="I1529" s="1" t="s">
        <v>19</v>
      </c>
      <c r="J1529" s="1">
        <v>0</v>
      </c>
    </row>
    <row r="1530" spans="1:10" x14ac:dyDescent="0.25">
      <c r="A1530" s="1" t="s">
        <v>36</v>
      </c>
      <c r="B1530" s="1">
        <v>0</v>
      </c>
      <c r="C1530" s="1">
        <v>1</v>
      </c>
      <c r="D1530" s="1">
        <v>0.93735956879141391</v>
      </c>
      <c r="E1530" s="1">
        <v>2.0626404312085862</v>
      </c>
      <c r="F1530" s="1">
        <v>0</v>
      </c>
      <c r="G1530" s="1">
        <v>0.48481547480093701</v>
      </c>
      <c r="H1530" s="1">
        <v>0.48481547480093701</v>
      </c>
      <c r="I1530" s="1">
        <v>0.68754681040286192</v>
      </c>
      <c r="J1530" s="1">
        <v>2.270715277783129</v>
      </c>
    </row>
    <row r="1531" spans="1:10" x14ac:dyDescent="0.25">
      <c r="A1531" s="1" t="s">
        <v>56</v>
      </c>
      <c r="B1531" s="1">
        <v>0</v>
      </c>
      <c r="C1531" s="1">
        <v>1</v>
      </c>
      <c r="D1531" s="1">
        <v>0.16341893713760289</v>
      </c>
      <c r="E1531" s="1">
        <v>2.276105512968682</v>
      </c>
      <c r="F1531" s="1">
        <v>0</v>
      </c>
      <c r="G1531" s="1">
        <v>0.4393469434093672</v>
      </c>
      <c r="H1531" s="1">
        <v>0.4393469434093672</v>
      </c>
      <c r="I1531" s="1">
        <v>0.93301196996386604</v>
      </c>
      <c r="J1531" s="1">
        <v>2.057755720476111</v>
      </c>
    </row>
    <row r="1532" spans="1:10" x14ac:dyDescent="0.25">
      <c r="A1532" s="1" t="s">
        <v>41</v>
      </c>
      <c r="B1532" s="1">
        <v>1</v>
      </c>
      <c r="C1532" s="1">
        <v>0</v>
      </c>
      <c r="D1532" s="1">
        <v>0.29352115261081041</v>
      </c>
      <c r="E1532" s="1">
        <v>2.7064788473891892</v>
      </c>
      <c r="F1532" s="1">
        <v>3.406909488822885</v>
      </c>
      <c r="G1532" s="1">
        <v>0</v>
      </c>
      <c r="H1532" s="1">
        <v>-3.406909488822885</v>
      </c>
      <c r="I1532" s="1">
        <v>1</v>
      </c>
      <c r="J1532" s="1">
        <v>-15.95683683461394</v>
      </c>
    </row>
    <row r="1533" spans="1:10" x14ac:dyDescent="0.25">
      <c r="A1533" s="1" t="s">
        <v>54</v>
      </c>
      <c r="B1533" s="1">
        <v>0</v>
      </c>
      <c r="C1533" s="1">
        <v>0</v>
      </c>
      <c r="D1533" s="1">
        <v>1</v>
      </c>
      <c r="E1533" s="1">
        <v>2</v>
      </c>
      <c r="F1533" s="1">
        <v>0</v>
      </c>
      <c r="G1533" s="1">
        <v>0</v>
      </c>
      <c r="H1533" s="1">
        <v>0</v>
      </c>
      <c r="I1533" s="1" t="s">
        <v>19</v>
      </c>
      <c r="J1533" s="1">
        <v>0</v>
      </c>
    </row>
    <row r="1534" spans="1:10" x14ac:dyDescent="0.25">
      <c r="A1534" s="1" t="s">
        <v>34</v>
      </c>
      <c r="B1534" s="1">
        <v>0</v>
      </c>
      <c r="C1534" s="1">
        <v>1</v>
      </c>
      <c r="D1534" s="1">
        <v>0.46729004142635722</v>
      </c>
      <c r="E1534" s="1">
        <v>2.2735122276174029</v>
      </c>
      <c r="F1534" s="1">
        <v>0</v>
      </c>
      <c r="G1534" s="1">
        <v>0.43984808520162688</v>
      </c>
      <c r="H1534" s="1">
        <v>0.43984808520162688</v>
      </c>
      <c r="I1534" s="1">
        <v>0.82950610968758787</v>
      </c>
      <c r="J1534" s="1">
        <v>2.0601029028231408</v>
      </c>
    </row>
    <row r="1535" spans="1:10" x14ac:dyDescent="0.25">
      <c r="A1535" s="1" t="s">
        <v>62</v>
      </c>
      <c r="B1535" s="1">
        <v>0</v>
      </c>
      <c r="C1535" s="1">
        <v>1</v>
      </c>
      <c r="D1535" s="1">
        <v>0.29352115261081041</v>
      </c>
      <c r="E1535" s="1">
        <v>2.7064788473891901</v>
      </c>
      <c r="F1535" s="1">
        <v>0</v>
      </c>
      <c r="G1535" s="1">
        <v>0.36948376705942187</v>
      </c>
      <c r="H1535" s="1">
        <v>0.36948376705942187</v>
      </c>
      <c r="I1535" s="1">
        <v>0.90215961579639659</v>
      </c>
      <c r="J1535" s="1">
        <v>1.73053971740316</v>
      </c>
    </row>
    <row r="1536" spans="1:10" x14ac:dyDescent="0.25">
      <c r="A1536" s="1" t="s">
        <v>21</v>
      </c>
      <c r="B1536" s="1">
        <v>0</v>
      </c>
      <c r="C1536" s="1">
        <v>1</v>
      </c>
      <c r="D1536" s="1">
        <v>0.47903306862690248</v>
      </c>
      <c r="E1536" s="1">
        <v>2.5209669313730969</v>
      </c>
      <c r="F1536" s="1">
        <v>0</v>
      </c>
      <c r="G1536" s="1">
        <v>0.39667319216096542</v>
      </c>
      <c r="H1536" s="1">
        <v>0.39667319216096542</v>
      </c>
      <c r="I1536" s="1">
        <v>0.84032231045769912</v>
      </c>
      <c r="J1536" s="1">
        <v>1.8578859886779471</v>
      </c>
    </row>
    <row r="1537" spans="1:10" x14ac:dyDescent="0.25">
      <c r="A1537" s="1" t="s">
        <v>36</v>
      </c>
      <c r="B1537" s="1">
        <v>0</v>
      </c>
      <c r="C1537" s="1">
        <v>0</v>
      </c>
      <c r="D1537" s="1">
        <v>1</v>
      </c>
      <c r="E1537" s="1">
        <v>2</v>
      </c>
      <c r="F1537" s="1">
        <v>0</v>
      </c>
      <c r="G1537" s="1">
        <v>0</v>
      </c>
      <c r="H1537" s="1">
        <v>0</v>
      </c>
      <c r="I1537" s="1" t="s">
        <v>19</v>
      </c>
      <c r="J1537" s="1">
        <v>0</v>
      </c>
    </row>
    <row r="1538" spans="1:10" x14ac:dyDescent="0.25">
      <c r="A1538" s="1" t="s">
        <v>47</v>
      </c>
      <c r="B1538" s="1">
        <v>0</v>
      </c>
      <c r="C1538" s="1">
        <v>0</v>
      </c>
      <c r="D1538" s="1">
        <v>1</v>
      </c>
      <c r="E1538" s="1">
        <v>2</v>
      </c>
      <c r="F1538" s="1">
        <v>0</v>
      </c>
      <c r="G1538" s="1">
        <v>0</v>
      </c>
      <c r="H1538" s="1">
        <v>0</v>
      </c>
      <c r="I1538" s="1" t="s">
        <v>19</v>
      </c>
      <c r="J1538" s="1">
        <v>0</v>
      </c>
    </row>
    <row r="1539" spans="1:10" x14ac:dyDescent="0.25">
      <c r="A1539" s="1" t="s">
        <v>48</v>
      </c>
      <c r="B1539" s="1">
        <v>0</v>
      </c>
      <c r="C1539" s="1">
        <v>0</v>
      </c>
      <c r="D1539" s="1">
        <v>0.6634158041505186</v>
      </c>
      <c r="E1539" s="1">
        <v>1.6301053484602921</v>
      </c>
      <c r="F1539" s="1">
        <v>0</v>
      </c>
      <c r="G1539" s="1">
        <v>0</v>
      </c>
      <c r="H1539" s="1">
        <v>0</v>
      </c>
      <c r="I1539" s="1" t="s">
        <v>19</v>
      </c>
      <c r="J1539" s="1">
        <v>0</v>
      </c>
    </row>
    <row r="1540" spans="1:10" x14ac:dyDescent="0.25">
      <c r="A1540" s="1" t="s">
        <v>42</v>
      </c>
      <c r="B1540" s="1">
        <v>1</v>
      </c>
      <c r="C1540" s="1">
        <v>1</v>
      </c>
      <c r="D1540" s="1">
        <v>1.075520470844247</v>
      </c>
      <c r="E1540" s="1">
        <v>1.903266024744906</v>
      </c>
      <c r="F1540" s="1">
        <v>0.92978239569446264</v>
      </c>
      <c r="G1540" s="1">
        <v>0.52541262598013849</v>
      </c>
      <c r="H1540" s="1">
        <v>-0.40436976971432409</v>
      </c>
      <c r="I1540" s="1">
        <v>0.8696357203395475</v>
      </c>
      <c r="J1540" s="1">
        <v>-1.893934211446064</v>
      </c>
    </row>
    <row r="1541" spans="1:10" x14ac:dyDescent="0.25">
      <c r="A1541" s="1" t="s">
        <v>50</v>
      </c>
      <c r="B1541" s="1">
        <v>0</v>
      </c>
      <c r="C1541" s="1">
        <v>1</v>
      </c>
      <c r="D1541" s="1">
        <v>0.82375754697006009</v>
      </c>
      <c r="E1541" s="1">
        <v>2.099167715954215</v>
      </c>
      <c r="F1541" s="1">
        <v>0</v>
      </c>
      <c r="G1541" s="1">
        <v>0.47637927755831172</v>
      </c>
      <c r="H1541" s="1">
        <v>0.47637927755831172</v>
      </c>
      <c r="I1541" s="1">
        <v>0.7181735854080914</v>
      </c>
      <c r="J1541" s="1">
        <v>2.2312029211012669</v>
      </c>
    </row>
    <row r="1542" spans="1:10" x14ac:dyDescent="0.25">
      <c r="A1542" s="1" t="s">
        <v>29</v>
      </c>
      <c r="B1542" s="1">
        <v>1</v>
      </c>
      <c r="C1542" s="1">
        <v>1</v>
      </c>
      <c r="D1542" s="1">
        <v>0.29352115261081041</v>
      </c>
      <c r="E1542" s="1">
        <v>2.7064788473891901</v>
      </c>
      <c r="F1542" s="1">
        <v>3.406909488822885</v>
      </c>
      <c r="G1542" s="1">
        <v>0.36948376705942187</v>
      </c>
      <c r="H1542" s="1">
        <v>-3.037425721763463</v>
      </c>
      <c r="I1542" s="1">
        <v>0.9904272592188913</v>
      </c>
      <c r="J1542" s="1">
        <v>-14.22629711721078</v>
      </c>
    </row>
    <row r="1543" spans="1:10" x14ac:dyDescent="0.25">
      <c r="A1543" s="1" t="s">
        <v>45</v>
      </c>
      <c r="B1543" s="1">
        <v>0</v>
      </c>
      <c r="C1543" s="1">
        <v>1</v>
      </c>
      <c r="D1543" s="1">
        <v>0.29352115261081041</v>
      </c>
      <c r="E1543" s="1">
        <v>2.3562363238616171</v>
      </c>
      <c r="F1543" s="1">
        <v>0</v>
      </c>
      <c r="G1543" s="1">
        <v>0.42440564635770828</v>
      </c>
      <c r="H1543" s="1">
        <v>0.42440564635770828</v>
      </c>
      <c r="I1543" s="1">
        <v>0.88922716315850547</v>
      </c>
      <c r="J1543" s="1">
        <v>1.9877756285678889</v>
      </c>
    </row>
    <row r="1544" spans="1:10" x14ac:dyDescent="0.25">
      <c r="A1544" s="1" t="s">
        <v>20</v>
      </c>
      <c r="B1544" s="1">
        <v>0</v>
      </c>
      <c r="C1544" s="1">
        <v>2</v>
      </c>
      <c r="D1544" s="1">
        <v>0.83454274545255858</v>
      </c>
      <c r="E1544" s="1">
        <v>2.0773360280324709</v>
      </c>
      <c r="F1544" s="1">
        <v>0</v>
      </c>
      <c r="G1544" s="1">
        <v>0.96277153672354132</v>
      </c>
      <c r="H1544" s="1">
        <v>0.96277153672354132</v>
      </c>
      <c r="I1544" s="1">
        <v>0.50894039839208438</v>
      </c>
      <c r="J1544" s="1">
        <v>4.509303335151424</v>
      </c>
    </row>
    <row r="1545" spans="1:10" x14ac:dyDescent="0.25">
      <c r="A1545" s="1" t="s">
        <v>50</v>
      </c>
      <c r="B1545" s="1">
        <v>0</v>
      </c>
      <c r="C1545" s="1">
        <v>0</v>
      </c>
      <c r="D1545" s="1">
        <v>1</v>
      </c>
      <c r="E1545" s="1">
        <v>2</v>
      </c>
      <c r="F1545" s="1">
        <v>0</v>
      </c>
      <c r="G1545" s="1">
        <v>0</v>
      </c>
      <c r="H1545" s="1">
        <v>0</v>
      </c>
      <c r="I1545" s="1" t="s">
        <v>19</v>
      </c>
      <c r="J1545" s="1">
        <v>0</v>
      </c>
    </row>
    <row r="1546" spans="1:10" x14ac:dyDescent="0.25">
      <c r="A1546" s="1" t="s">
        <v>21</v>
      </c>
      <c r="B1546" s="1">
        <v>0</v>
      </c>
      <c r="C1546" s="1">
        <v>2</v>
      </c>
      <c r="D1546" s="1">
        <v>0.39917070013174349</v>
      </c>
      <c r="E1546" s="1">
        <v>2.4153173838521642</v>
      </c>
      <c r="F1546" s="1">
        <v>0</v>
      </c>
      <c r="G1546" s="1">
        <v>0.82804852619833391</v>
      </c>
      <c r="H1546" s="1">
        <v>0.82804852619833391</v>
      </c>
      <c r="I1546" s="1">
        <v>0.73646071580800854</v>
      </c>
      <c r="J1546" s="1">
        <v>3.878305328344537</v>
      </c>
    </row>
    <row r="1547" spans="1:10" x14ac:dyDescent="0.25">
      <c r="A1547" s="1" t="s">
        <v>49</v>
      </c>
      <c r="B1547" s="1">
        <v>0.5</v>
      </c>
      <c r="C1547" s="1">
        <v>1.5</v>
      </c>
      <c r="D1547" s="1">
        <v>0.93801138423443986</v>
      </c>
      <c r="E1547" s="1">
        <v>2.0294799398296819</v>
      </c>
      <c r="F1547" s="1">
        <v>0.53304257112836229</v>
      </c>
      <c r="G1547" s="1">
        <v>0.73910560560942673</v>
      </c>
      <c r="H1547" s="1">
        <v>0.20606303448106439</v>
      </c>
      <c r="I1547" s="1">
        <v>0.68390425386323006</v>
      </c>
      <c r="J1547" s="1">
        <v>0.96513107543571441</v>
      </c>
    </row>
    <row r="1548" spans="1:10" x14ac:dyDescent="0.25">
      <c r="A1548" s="1" t="s">
        <v>68</v>
      </c>
      <c r="B1548" s="1">
        <v>0</v>
      </c>
      <c r="C1548" s="1">
        <v>1</v>
      </c>
      <c r="D1548" s="1">
        <v>1</v>
      </c>
      <c r="E1548" s="1">
        <v>2</v>
      </c>
      <c r="F1548" s="1">
        <v>0</v>
      </c>
      <c r="G1548" s="1">
        <v>0.5</v>
      </c>
      <c r="H1548" s="1">
        <v>0.5</v>
      </c>
      <c r="I1548" s="1">
        <v>0.66666666666666674</v>
      </c>
      <c r="J1548" s="1">
        <v>2.3418345698592589</v>
      </c>
    </row>
    <row r="1549" spans="1:10" x14ac:dyDescent="0.25">
      <c r="A1549" s="1" t="s">
        <v>12</v>
      </c>
      <c r="B1549" s="1">
        <v>0</v>
      </c>
      <c r="C1549" s="1">
        <v>0</v>
      </c>
      <c r="D1549" s="1">
        <v>0</v>
      </c>
      <c r="E1549" s="1">
        <v>3</v>
      </c>
      <c r="F1549" s="1">
        <v>0</v>
      </c>
      <c r="G1549" s="1">
        <v>0</v>
      </c>
      <c r="H1549" s="1">
        <v>0</v>
      </c>
      <c r="I1549" s="1" t="s">
        <v>19</v>
      </c>
      <c r="J1549" s="1">
        <v>0</v>
      </c>
    </row>
    <row r="1550" spans="1:10" x14ac:dyDescent="0.25">
      <c r="A1550" s="1" t="s">
        <v>62</v>
      </c>
      <c r="B1550" s="1">
        <v>0</v>
      </c>
      <c r="C1550" s="1">
        <v>0</v>
      </c>
      <c r="D1550" s="1">
        <v>0.29352115261081041</v>
      </c>
      <c r="E1550" s="1">
        <v>2.7064788473891901</v>
      </c>
      <c r="F1550" s="1">
        <v>0</v>
      </c>
      <c r="G1550" s="1">
        <v>0</v>
      </c>
      <c r="H1550" s="1">
        <v>0</v>
      </c>
      <c r="I1550" s="1" t="s">
        <v>19</v>
      </c>
      <c r="J1550" s="1">
        <v>0</v>
      </c>
    </row>
    <row r="1551" spans="1:10" x14ac:dyDescent="0.25">
      <c r="A1551" s="1" t="s">
        <v>21</v>
      </c>
      <c r="B1551" s="1">
        <v>0</v>
      </c>
      <c r="C1551" s="1">
        <v>0</v>
      </c>
      <c r="D1551" s="1">
        <v>0.29352115261081041</v>
      </c>
      <c r="E1551" s="1">
        <v>2.7064788473891901</v>
      </c>
      <c r="F1551" s="1">
        <v>0</v>
      </c>
      <c r="G1551" s="1">
        <v>0</v>
      </c>
      <c r="H1551" s="1">
        <v>0</v>
      </c>
      <c r="I1551" s="1" t="s">
        <v>19</v>
      </c>
      <c r="J1551" s="1">
        <v>0</v>
      </c>
    </row>
    <row r="1552" spans="1:10" x14ac:dyDescent="0.25">
      <c r="A1552" s="1" t="s">
        <v>50</v>
      </c>
      <c r="B1552" s="1">
        <v>0</v>
      </c>
      <c r="C1552" s="1">
        <v>1</v>
      </c>
      <c r="D1552" s="1">
        <v>1.077074737075725</v>
      </c>
      <c r="E1552" s="1">
        <v>1.922925262924275</v>
      </c>
      <c r="F1552" s="1">
        <v>0</v>
      </c>
      <c r="G1552" s="1">
        <v>0.52004101213962795</v>
      </c>
      <c r="H1552" s="1">
        <v>0.52004101213962795</v>
      </c>
      <c r="I1552" s="1">
        <v>0.64097508764142486</v>
      </c>
      <c r="J1552" s="1">
        <v>2.435700039946358</v>
      </c>
    </row>
    <row r="1553" spans="1:10" x14ac:dyDescent="0.25">
      <c r="A1553" s="1" t="s">
        <v>17</v>
      </c>
      <c r="B1553" s="1">
        <v>0</v>
      </c>
      <c r="C1553" s="1">
        <v>0</v>
      </c>
      <c r="D1553" s="1">
        <v>1</v>
      </c>
      <c r="E1553" s="1">
        <v>2</v>
      </c>
      <c r="F1553" s="1">
        <v>0</v>
      </c>
      <c r="G1553" s="1">
        <v>0</v>
      </c>
      <c r="H1553" s="1">
        <v>0</v>
      </c>
      <c r="I1553" s="1" t="s">
        <v>19</v>
      </c>
      <c r="J1553" s="1">
        <v>0</v>
      </c>
    </row>
    <row r="1554" spans="1:10" x14ac:dyDescent="0.25">
      <c r="A1554" s="1" t="s">
        <v>16</v>
      </c>
      <c r="B1554" s="1">
        <v>0</v>
      </c>
      <c r="C1554" s="1">
        <v>0</v>
      </c>
      <c r="D1554" s="1">
        <v>0.58112324492979717</v>
      </c>
      <c r="E1554" s="1">
        <v>2.4188767550702028</v>
      </c>
      <c r="F1554" s="1">
        <v>0</v>
      </c>
      <c r="G1554" s="1">
        <v>0</v>
      </c>
      <c r="H1554" s="1">
        <v>0</v>
      </c>
      <c r="I1554" s="1" t="s">
        <v>19</v>
      </c>
      <c r="J1554" s="1">
        <v>0</v>
      </c>
    </row>
    <row r="1555" spans="1:10" x14ac:dyDescent="0.25">
      <c r="A1555" s="1" t="s">
        <v>45</v>
      </c>
      <c r="B1555" s="1">
        <v>0</v>
      </c>
      <c r="C1555" s="1">
        <v>0</v>
      </c>
      <c r="D1555" s="1">
        <v>0.29352115261081041</v>
      </c>
      <c r="E1555" s="1">
        <v>2.4188767550702028</v>
      </c>
      <c r="F1555" s="1">
        <v>0</v>
      </c>
      <c r="G1555" s="1">
        <v>0</v>
      </c>
      <c r="H1555" s="1">
        <v>0</v>
      </c>
      <c r="I1555" s="1" t="s">
        <v>19</v>
      </c>
      <c r="J1555" s="1">
        <v>0</v>
      </c>
    </row>
    <row r="1556" spans="1:10" x14ac:dyDescent="0.25">
      <c r="A1556" s="1" t="s">
        <v>47</v>
      </c>
      <c r="B1556" s="1">
        <v>0</v>
      </c>
      <c r="C1556" s="1">
        <v>1</v>
      </c>
      <c r="D1556" s="1">
        <v>1</v>
      </c>
      <c r="E1556" s="1">
        <v>2</v>
      </c>
      <c r="F1556" s="1">
        <v>0</v>
      </c>
      <c r="G1556" s="1">
        <v>0.5</v>
      </c>
      <c r="H1556" s="1">
        <v>0.5</v>
      </c>
      <c r="I1556" s="1">
        <v>0.66666666666666674</v>
      </c>
      <c r="J1556" s="1">
        <v>2.3418345698592589</v>
      </c>
    </row>
    <row r="1557" spans="1:10" x14ac:dyDescent="0.25">
      <c r="A1557" s="1" t="s">
        <v>68</v>
      </c>
      <c r="B1557" s="1">
        <v>0</v>
      </c>
      <c r="C1557" s="1">
        <v>0</v>
      </c>
      <c r="D1557" s="1">
        <v>1</v>
      </c>
      <c r="E1557" s="1">
        <v>2</v>
      </c>
      <c r="F1557" s="1">
        <v>0</v>
      </c>
      <c r="G1557" s="1">
        <v>0</v>
      </c>
      <c r="H1557" s="1">
        <v>0</v>
      </c>
      <c r="I1557" s="1" t="s">
        <v>19</v>
      </c>
      <c r="J1557" s="1">
        <v>0</v>
      </c>
    </row>
    <row r="1558" spans="1:10" x14ac:dyDescent="0.25">
      <c r="A1558" s="1" t="s">
        <v>50</v>
      </c>
      <c r="B1558" s="1">
        <v>0</v>
      </c>
      <c r="C1558" s="1">
        <v>1</v>
      </c>
      <c r="D1558" s="1">
        <v>1.043894275215393</v>
      </c>
      <c r="E1558" s="1">
        <v>1.956105724784607</v>
      </c>
      <c r="F1558" s="1">
        <v>0</v>
      </c>
      <c r="G1558" s="1">
        <v>0.51121981155191054</v>
      </c>
      <c r="H1558" s="1">
        <v>0.51121981155191054</v>
      </c>
      <c r="I1558" s="1">
        <v>0.65203524159486892</v>
      </c>
      <c r="J1558" s="1">
        <v>2.394384454978399</v>
      </c>
    </row>
    <row r="1559" spans="1:10" x14ac:dyDescent="0.25">
      <c r="A1559" s="1" t="s">
        <v>50</v>
      </c>
      <c r="B1559" s="1">
        <v>0</v>
      </c>
      <c r="C1559" s="1">
        <v>0</v>
      </c>
      <c r="D1559" s="1">
        <v>1</v>
      </c>
      <c r="E1559" s="1">
        <v>2</v>
      </c>
      <c r="F1559" s="1">
        <v>0</v>
      </c>
      <c r="G1559" s="1">
        <v>0</v>
      </c>
      <c r="H1559" s="1">
        <v>0</v>
      </c>
      <c r="I1559" s="1" t="s">
        <v>19</v>
      </c>
      <c r="J1559" s="1">
        <v>0</v>
      </c>
    </row>
    <row r="1560" spans="1:10" x14ac:dyDescent="0.25">
      <c r="A1560" s="1" t="s">
        <v>13</v>
      </c>
      <c r="B1560" s="1">
        <v>0</v>
      </c>
      <c r="C1560" s="1">
        <v>1</v>
      </c>
      <c r="D1560" s="1">
        <v>0.65864981160531499</v>
      </c>
      <c r="E1560" s="1">
        <v>2.3126429726999311</v>
      </c>
      <c r="F1560" s="1">
        <v>0</v>
      </c>
      <c r="G1560" s="1">
        <v>0.43240569850370569</v>
      </c>
      <c r="H1560" s="1">
        <v>0.43240569850370569</v>
      </c>
      <c r="I1560" s="1">
        <v>0.77832887587369748</v>
      </c>
      <c r="J1560" s="1">
        <v>2.0252452259202358</v>
      </c>
    </row>
    <row r="1561" spans="1:10" x14ac:dyDescent="0.25">
      <c r="A1561" s="1" t="s">
        <v>20</v>
      </c>
      <c r="B1561" s="1">
        <v>0</v>
      </c>
      <c r="C1561" s="1">
        <v>0</v>
      </c>
      <c r="D1561" s="1">
        <v>1</v>
      </c>
      <c r="E1561" s="1">
        <v>2</v>
      </c>
      <c r="F1561" s="1">
        <v>0</v>
      </c>
      <c r="G1561" s="1">
        <v>0</v>
      </c>
      <c r="H1561" s="1">
        <v>0</v>
      </c>
      <c r="I1561" s="1" t="s">
        <v>19</v>
      </c>
      <c r="J1561" s="1">
        <v>0</v>
      </c>
    </row>
    <row r="1562" spans="1:10" x14ac:dyDescent="0.25">
      <c r="A1562" s="1" t="s">
        <v>65</v>
      </c>
      <c r="B1562" s="1">
        <v>0</v>
      </c>
      <c r="C1562" s="1">
        <v>1</v>
      </c>
      <c r="D1562" s="1">
        <v>0.68542080866126109</v>
      </c>
      <c r="E1562" s="1">
        <v>2.3145791913387388</v>
      </c>
      <c r="F1562" s="1">
        <v>0</v>
      </c>
      <c r="G1562" s="1">
        <v>0.43204397747203721</v>
      </c>
      <c r="H1562" s="1">
        <v>0.43204397747203721</v>
      </c>
      <c r="I1562" s="1">
        <v>0.77152639711291293</v>
      </c>
      <c r="J1562" s="1">
        <v>2.0235510442870228</v>
      </c>
    </row>
    <row r="1563" spans="1:10" x14ac:dyDescent="0.25">
      <c r="A1563" s="1" t="s">
        <v>16</v>
      </c>
      <c r="B1563" s="1">
        <v>0</v>
      </c>
      <c r="C1563" s="1">
        <v>1</v>
      </c>
      <c r="D1563" s="1">
        <v>0.95360767506352495</v>
      </c>
      <c r="E1563" s="1">
        <v>2.046392324936475</v>
      </c>
      <c r="F1563" s="1">
        <v>0</v>
      </c>
      <c r="G1563" s="1">
        <v>0.48866485072995108</v>
      </c>
      <c r="H1563" s="1">
        <v>0.48866485072995108</v>
      </c>
      <c r="I1563" s="1">
        <v>0.68213077497882502</v>
      </c>
      <c r="J1563" s="1">
        <v>2.2887444810290281</v>
      </c>
    </row>
    <row r="1564" spans="1:10" x14ac:dyDescent="0.25">
      <c r="A1564" s="1" t="s">
        <v>45</v>
      </c>
      <c r="B1564" s="1">
        <v>0</v>
      </c>
      <c r="C1564" s="1">
        <v>0</v>
      </c>
      <c r="D1564" s="1">
        <v>0.29352115261081041</v>
      </c>
      <c r="E1564" s="1">
        <v>2.4188767550702028</v>
      </c>
      <c r="F1564" s="1">
        <v>0</v>
      </c>
      <c r="G1564" s="1">
        <v>0</v>
      </c>
      <c r="H1564" s="1">
        <v>0</v>
      </c>
      <c r="I1564" s="1" t="s">
        <v>19</v>
      </c>
      <c r="J1564" s="1">
        <v>0</v>
      </c>
    </row>
    <row r="1565" spans="1:10" x14ac:dyDescent="0.25">
      <c r="A1565" s="1" t="s">
        <v>47</v>
      </c>
      <c r="B1565" s="1">
        <v>0</v>
      </c>
      <c r="C1565" s="1">
        <v>1</v>
      </c>
      <c r="D1565" s="1">
        <v>0.99999999999999989</v>
      </c>
      <c r="E1565" s="1">
        <v>2</v>
      </c>
      <c r="F1565" s="1">
        <v>0</v>
      </c>
      <c r="G1565" s="1">
        <v>0.5</v>
      </c>
      <c r="H1565" s="1">
        <v>0.5</v>
      </c>
      <c r="I1565" s="1">
        <v>0.66666666666666663</v>
      </c>
      <c r="J1565" s="1">
        <v>2.3418345698592589</v>
      </c>
    </row>
    <row r="1566" spans="1:10" x14ac:dyDescent="0.25">
      <c r="A1566" s="1" t="s">
        <v>48</v>
      </c>
      <c r="B1566" s="1">
        <v>0</v>
      </c>
      <c r="C1566" s="1">
        <v>0</v>
      </c>
      <c r="D1566" s="1">
        <v>0.6634158041505186</v>
      </c>
      <c r="E1566" s="1">
        <v>1.6301053484602921</v>
      </c>
      <c r="F1566" s="1">
        <v>0</v>
      </c>
      <c r="G1566" s="1">
        <v>0</v>
      </c>
      <c r="H1566" s="1">
        <v>0</v>
      </c>
      <c r="I1566" s="1" t="s">
        <v>19</v>
      </c>
      <c r="J1566" s="1">
        <v>0</v>
      </c>
    </row>
    <row r="1567" spans="1:10" x14ac:dyDescent="0.25">
      <c r="A1567" s="1" t="s">
        <v>16</v>
      </c>
      <c r="B1567" s="1">
        <v>0</v>
      </c>
      <c r="C1567" s="1">
        <v>0</v>
      </c>
      <c r="D1567" s="1">
        <v>0.58112324492979717</v>
      </c>
      <c r="E1567" s="1">
        <v>2.4188767550702028</v>
      </c>
      <c r="F1567" s="1">
        <v>0</v>
      </c>
      <c r="G1567" s="1">
        <v>0</v>
      </c>
      <c r="H1567" s="1">
        <v>0</v>
      </c>
      <c r="I1567" s="1" t="s">
        <v>19</v>
      </c>
      <c r="J1567" s="1">
        <v>0</v>
      </c>
    </row>
    <row r="1568" spans="1:10" x14ac:dyDescent="0.25">
      <c r="A1568" s="1" t="s">
        <v>69</v>
      </c>
      <c r="B1568" s="1">
        <v>0</v>
      </c>
      <c r="C1568" s="1">
        <v>1</v>
      </c>
      <c r="D1568" s="1">
        <v>0.97129278430524613</v>
      </c>
      <c r="E1568" s="1">
        <v>2</v>
      </c>
      <c r="F1568" s="1">
        <v>0</v>
      </c>
      <c r="G1568" s="1">
        <v>0.5</v>
      </c>
      <c r="H1568" s="1">
        <v>0.5</v>
      </c>
      <c r="I1568" s="1">
        <v>0.67310768247554043</v>
      </c>
      <c r="J1568" s="1">
        <v>2.3418345698592589</v>
      </c>
    </row>
    <row r="1569" spans="1:10" x14ac:dyDescent="0.25">
      <c r="A1569" s="1" t="s">
        <v>70</v>
      </c>
      <c r="B1569" s="1">
        <v>0</v>
      </c>
      <c r="C1569" s="1">
        <v>0</v>
      </c>
      <c r="D1569" s="1">
        <v>1.287602092318987</v>
      </c>
      <c r="E1569" s="1">
        <v>1.712397907681013</v>
      </c>
      <c r="F1569" s="1">
        <v>0</v>
      </c>
      <c r="G1569" s="1">
        <v>0</v>
      </c>
      <c r="H1569" s="1">
        <v>0</v>
      </c>
      <c r="I1569" s="1" t="s">
        <v>19</v>
      </c>
      <c r="J1569" s="1">
        <v>0</v>
      </c>
    </row>
    <row r="1570" spans="1:10" x14ac:dyDescent="0.25">
      <c r="A1570" s="1" t="s">
        <v>28</v>
      </c>
      <c r="B1570" s="1">
        <v>0</v>
      </c>
      <c r="C1570" s="1">
        <v>1</v>
      </c>
      <c r="D1570" s="1">
        <v>0.29352115261081041</v>
      </c>
      <c r="E1570" s="1">
        <v>2.7064788473891901</v>
      </c>
      <c r="F1570" s="1">
        <v>0</v>
      </c>
      <c r="G1570" s="1">
        <v>0.36948376705942187</v>
      </c>
      <c r="H1570" s="1">
        <v>0.36948376705942187</v>
      </c>
      <c r="I1570" s="1">
        <v>0.90215961579639659</v>
      </c>
      <c r="J1570" s="1">
        <v>1.73053971740316</v>
      </c>
    </row>
    <row r="1571" spans="1:10" x14ac:dyDescent="0.25">
      <c r="A1571" s="1" t="s">
        <v>20</v>
      </c>
      <c r="B1571" s="1">
        <v>0</v>
      </c>
      <c r="C1571" s="1">
        <v>0</v>
      </c>
      <c r="D1571" s="1">
        <v>1</v>
      </c>
      <c r="E1571" s="1">
        <v>2</v>
      </c>
      <c r="F1571" s="1">
        <v>0</v>
      </c>
      <c r="G1571" s="1">
        <v>0</v>
      </c>
      <c r="H1571" s="1">
        <v>0</v>
      </c>
      <c r="I1571" s="1" t="s">
        <v>19</v>
      </c>
      <c r="J1571" s="1">
        <v>0</v>
      </c>
    </row>
    <row r="1572" spans="1:10" x14ac:dyDescent="0.25">
      <c r="A1572" s="1" t="s">
        <v>61</v>
      </c>
      <c r="B1572" s="1">
        <v>0</v>
      </c>
      <c r="C1572" s="1">
        <v>0</v>
      </c>
      <c r="D1572" s="1">
        <v>1</v>
      </c>
      <c r="E1572" s="1">
        <v>1.712397907681013</v>
      </c>
      <c r="F1572" s="1">
        <v>0</v>
      </c>
      <c r="G1572" s="1">
        <v>0</v>
      </c>
      <c r="H1572" s="1">
        <v>0</v>
      </c>
      <c r="I1572" s="1" t="s">
        <v>19</v>
      </c>
      <c r="J1572" s="1">
        <v>0</v>
      </c>
    </row>
    <row r="1573" spans="1:10" x14ac:dyDescent="0.25">
      <c r="A1573" s="1" t="s">
        <v>14</v>
      </c>
      <c r="B1573" s="1">
        <v>0</v>
      </c>
      <c r="C1573" s="1">
        <v>1</v>
      </c>
      <c r="D1573" s="1">
        <v>0.50560277408555043</v>
      </c>
      <c r="E1573" s="1">
        <v>2.4943972259144491</v>
      </c>
      <c r="F1573" s="1">
        <v>0</v>
      </c>
      <c r="G1573" s="1">
        <v>0.40089845739521252</v>
      </c>
      <c r="H1573" s="1">
        <v>0.40089845739521252</v>
      </c>
      <c r="I1573" s="1">
        <v>0.83146574197148315</v>
      </c>
      <c r="J1573" s="1">
        <v>1.8776757330627161</v>
      </c>
    </row>
    <row r="1574" spans="1:10" x14ac:dyDescent="0.25">
      <c r="A1574" s="1" t="s">
        <v>64</v>
      </c>
      <c r="B1574" s="1">
        <v>0</v>
      </c>
      <c r="C1574" s="1">
        <v>0</v>
      </c>
      <c r="D1574" s="1">
        <v>0.62234289219742234</v>
      </c>
      <c r="E1574" s="1">
        <v>2.0900550154835909</v>
      </c>
      <c r="F1574" s="1">
        <v>0</v>
      </c>
      <c r="G1574" s="1">
        <v>0</v>
      </c>
      <c r="H1574" s="1">
        <v>0</v>
      </c>
      <c r="I1574" s="1" t="s">
        <v>19</v>
      </c>
      <c r="J1574" s="1">
        <v>0</v>
      </c>
    </row>
    <row r="1575" spans="1:10" x14ac:dyDescent="0.25">
      <c r="A1575" s="1" t="s">
        <v>30</v>
      </c>
      <c r="B1575" s="1">
        <v>0</v>
      </c>
      <c r="C1575" s="1">
        <v>1</v>
      </c>
      <c r="D1575" s="1">
        <v>0.85045617726367351</v>
      </c>
      <c r="E1575" s="1">
        <v>2.1495438227363262</v>
      </c>
      <c r="F1575" s="1">
        <v>0</v>
      </c>
      <c r="G1575" s="1">
        <v>0.46521498627881902</v>
      </c>
      <c r="H1575" s="1">
        <v>0.46521498627881902</v>
      </c>
      <c r="I1575" s="1">
        <v>0.71651460757877539</v>
      </c>
      <c r="J1575" s="1">
        <v>2.178913074568678</v>
      </c>
    </row>
    <row r="1576" spans="1:10" x14ac:dyDescent="0.25">
      <c r="A1576" s="1" t="s">
        <v>30</v>
      </c>
      <c r="B1576" s="1">
        <v>1</v>
      </c>
      <c r="C1576" s="1">
        <v>1</v>
      </c>
      <c r="D1576" s="1">
        <v>0.95509638020384335</v>
      </c>
      <c r="E1576" s="1">
        <v>2.0449036197961559</v>
      </c>
      <c r="F1576" s="1">
        <v>1.047014752360985</v>
      </c>
      <c r="G1576" s="1">
        <v>0.48902060239870071</v>
      </c>
      <c r="H1576" s="1">
        <v>-0.55799414996228403</v>
      </c>
      <c r="I1576" s="1">
        <v>0.89864343383572398</v>
      </c>
      <c r="J1576" s="1">
        <v>-2.6134599803218159</v>
      </c>
    </row>
    <row r="1577" spans="1:10" x14ac:dyDescent="0.25">
      <c r="A1577" s="1" t="s">
        <v>71</v>
      </c>
      <c r="B1577" s="1">
        <v>0</v>
      </c>
      <c r="C1577" s="1">
        <v>1</v>
      </c>
      <c r="D1577" s="1">
        <v>1.2445929760066401</v>
      </c>
      <c r="E1577" s="1">
        <v>1.505780146597943</v>
      </c>
      <c r="F1577" s="1">
        <v>0</v>
      </c>
      <c r="G1577" s="1">
        <v>0.66410757391066133</v>
      </c>
      <c r="H1577" s="1">
        <v>0.66410757391066133</v>
      </c>
      <c r="I1577" s="1">
        <v>0.54748213405022694</v>
      </c>
      <c r="J1577" s="1">
        <v>3.110460149378699</v>
      </c>
    </row>
    <row r="1578" spans="1:10" x14ac:dyDescent="0.25">
      <c r="A1578" s="1" t="s">
        <v>65</v>
      </c>
      <c r="B1578" s="1">
        <v>0.5</v>
      </c>
      <c r="C1578" s="1">
        <v>1.5</v>
      </c>
      <c r="D1578" s="1">
        <v>0.54370247532403426</v>
      </c>
      <c r="E1578" s="1">
        <v>2.437564659395171</v>
      </c>
      <c r="F1578" s="1">
        <v>0.91962060629209275</v>
      </c>
      <c r="G1578" s="1">
        <v>0.61536829155218908</v>
      </c>
      <c r="H1578" s="1">
        <v>-0.30425231473990372</v>
      </c>
      <c r="I1578" s="1">
        <v>0.81762705227177046</v>
      </c>
      <c r="J1578" s="1">
        <v>-1.425017177235212</v>
      </c>
    </row>
    <row r="1579" spans="1:10" x14ac:dyDescent="0.25">
      <c r="A1579" s="1" t="s">
        <v>28</v>
      </c>
      <c r="B1579" s="1">
        <v>0</v>
      </c>
      <c r="C1579" s="1">
        <v>1</v>
      </c>
      <c r="D1579" s="1">
        <v>0.29352115261081041</v>
      </c>
      <c r="E1579" s="1">
        <v>2.7064788473891901</v>
      </c>
      <c r="F1579" s="1">
        <v>0</v>
      </c>
      <c r="G1579" s="1">
        <v>0.36948376705942187</v>
      </c>
      <c r="H1579" s="1">
        <v>0.36948376705942187</v>
      </c>
      <c r="I1579" s="1">
        <v>0.90215961579639659</v>
      </c>
      <c r="J1579" s="1">
        <v>1.73053971740316</v>
      </c>
    </row>
    <row r="1580" spans="1:10" x14ac:dyDescent="0.25">
      <c r="A1580" s="1" t="s">
        <v>24</v>
      </c>
      <c r="B1580" s="1">
        <v>0</v>
      </c>
      <c r="C1580" s="1">
        <v>1</v>
      </c>
      <c r="D1580" s="1">
        <v>1</v>
      </c>
      <c r="E1580" s="1">
        <v>2</v>
      </c>
      <c r="F1580" s="1">
        <v>0</v>
      </c>
      <c r="G1580" s="1">
        <v>0.5</v>
      </c>
      <c r="H1580" s="1">
        <v>0.5</v>
      </c>
      <c r="I1580" s="1">
        <v>0.66666666666666674</v>
      </c>
      <c r="J1580" s="1">
        <v>2.3418345698592589</v>
      </c>
    </row>
    <row r="1581" spans="1:10" x14ac:dyDescent="0.25">
      <c r="A1581" s="1" t="s">
        <v>64</v>
      </c>
      <c r="B1581" s="1">
        <v>0</v>
      </c>
      <c r="C1581" s="1">
        <v>1</v>
      </c>
      <c r="D1581" s="1">
        <v>0.72151060815163692</v>
      </c>
      <c r="E1581" s="1">
        <v>1.990887299529376</v>
      </c>
      <c r="F1581" s="1">
        <v>0</v>
      </c>
      <c r="G1581" s="1">
        <v>0.50228860279353282</v>
      </c>
      <c r="H1581" s="1">
        <v>0.50228860279353282</v>
      </c>
      <c r="I1581" s="1">
        <v>0.73399529393956131</v>
      </c>
      <c r="J1581" s="1">
        <v>2.3525536281364019</v>
      </c>
    </row>
    <row r="1582" spans="1:10" x14ac:dyDescent="0.25">
      <c r="A1582" s="1" t="s">
        <v>58</v>
      </c>
      <c r="B1582" s="1">
        <v>0</v>
      </c>
      <c r="C1582" s="1">
        <v>0</v>
      </c>
      <c r="D1582" s="1">
        <v>0.29352115261081041</v>
      </c>
      <c r="E1582" s="1">
        <v>2.7064788473891901</v>
      </c>
      <c r="F1582" s="1">
        <v>0</v>
      </c>
      <c r="G1582" s="1">
        <v>0</v>
      </c>
      <c r="H1582" s="1">
        <v>0</v>
      </c>
      <c r="I1582" s="1" t="s">
        <v>19</v>
      </c>
      <c r="J1582" s="1">
        <v>0</v>
      </c>
    </row>
    <row r="1583" spans="1:10" x14ac:dyDescent="0.25">
      <c r="A1583" s="1" t="s">
        <v>72</v>
      </c>
      <c r="B1583" s="1">
        <v>0</v>
      </c>
      <c r="C1583" s="1">
        <v>0</v>
      </c>
      <c r="D1583" s="1">
        <v>1</v>
      </c>
      <c r="E1583" s="1">
        <v>2</v>
      </c>
      <c r="F1583" s="1">
        <v>0</v>
      </c>
      <c r="G1583" s="1">
        <v>0</v>
      </c>
      <c r="H1583" s="1">
        <v>0</v>
      </c>
      <c r="I1583" s="1" t="s">
        <v>19</v>
      </c>
      <c r="J1583" s="1">
        <v>0</v>
      </c>
    </row>
    <row r="1584" spans="1:10" x14ac:dyDescent="0.25">
      <c r="A1584" s="1" t="s">
        <v>20</v>
      </c>
      <c r="B1584" s="1">
        <v>1</v>
      </c>
      <c r="C1584" s="1">
        <v>0</v>
      </c>
      <c r="D1584" s="1">
        <v>0.99999999999999989</v>
      </c>
      <c r="E1584" s="1">
        <v>2</v>
      </c>
      <c r="F1584" s="1">
        <v>1</v>
      </c>
      <c r="G1584" s="1">
        <v>0</v>
      </c>
      <c r="H1584" s="1">
        <v>-1</v>
      </c>
      <c r="I1584" s="1">
        <v>1</v>
      </c>
      <c r="J1584" s="1">
        <v>-4.6836691397185177</v>
      </c>
    </row>
    <row r="1585" spans="1:10" x14ac:dyDescent="0.25">
      <c r="A1585" s="1" t="s">
        <v>30</v>
      </c>
      <c r="B1585" s="1">
        <v>0</v>
      </c>
      <c r="C1585" s="1">
        <v>1</v>
      </c>
      <c r="D1585" s="1">
        <v>0.7374133469081825</v>
      </c>
      <c r="E1585" s="1">
        <v>2.2625866530918168</v>
      </c>
      <c r="F1585" s="1">
        <v>0</v>
      </c>
      <c r="G1585" s="1">
        <v>0.4419720228763408</v>
      </c>
      <c r="H1585" s="1">
        <v>0.4419720228763408</v>
      </c>
      <c r="I1585" s="1">
        <v>0.75419555103060587</v>
      </c>
      <c r="J1585" s="1">
        <v>2.0700507241648838</v>
      </c>
    </row>
    <row r="1586" spans="1:10" x14ac:dyDescent="0.25">
      <c r="A1586" s="1" t="s">
        <v>23</v>
      </c>
      <c r="B1586" s="1">
        <v>0</v>
      </c>
      <c r="C1586" s="1">
        <v>2</v>
      </c>
      <c r="D1586" s="1">
        <v>0.99999999999999989</v>
      </c>
      <c r="E1586" s="1">
        <v>2</v>
      </c>
      <c r="F1586" s="1">
        <v>0</v>
      </c>
      <c r="G1586" s="1">
        <v>1</v>
      </c>
      <c r="H1586" s="1">
        <v>1</v>
      </c>
      <c r="I1586" s="1">
        <v>0.44444444444444442</v>
      </c>
      <c r="J1586" s="1">
        <v>4.6836691397185177</v>
      </c>
    </row>
    <row r="1587" spans="1:10" x14ac:dyDescent="0.25">
      <c r="A1587" s="1" t="s">
        <v>23</v>
      </c>
      <c r="B1587" s="1">
        <v>0</v>
      </c>
      <c r="C1587" s="1">
        <v>2</v>
      </c>
      <c r="D1587" s="1">
        <v>0.99999999999999989</v>
      </c>
      <c r="E1587" s="1">
        <v>2</v>
      </c>
      <c r="F1587" s="1">
        <v>0</v>
      </c>
      <c r="G1587" s="1">
        <v>1</v>
      </c>
      <c r="H1587" s="1">
        <v>1</v>
      </c>
      <c r="I1587" s="1">
        <v>0.44444444444444442</v>
      </c>
      <c r="J1587" s="1">
        <v>4.6836691397185177</v>
      </c>
    </row>
    <row r="1588" spans="1:10" x14ac:dyDescent="0.25">
      <c r="A1588" s="1" t="s">
        <v>34</v>
      </c>
      <c r="B1588" s="1">
        <v>0</v>
      </c>
      <c r="C1588" s="1">
        <v>2</v>
      </c>
      <c r="D1588" s="1">
        <v>0.37664640695090651</v>
      </c>
      <c r="E1588" s="1">
        <v>2.4322177267536458</v>
      </c>
      <c r="F1588" s="1">
        <v>0</v>
      </c>
      <c r="G1588" s="1">
        <v>0.82229480444970693</v>
      </c>
      <c r="H1588" s="1">
        <v>0.82229480444970693</v>
      </c>
      <c r="I1588" s="1">
        <v>0.74979654267353579</v>
      </c>
      <c r="J1588" s="1">
        <v>3.851356799351966</v>
      </c>
    </row>
    <row r="1589" spans="1:10" x14ac:dyDescent="0.25">
      <c r="A1589" s="1" t="s">
        <v>47</v>
      </c>
      <c r="B1589" s="1">
        <v>0</v>
      </c>
      <c r="C1589" s="1">
        <v>0</v>
      </c>
      <c r="D1589" s="1">
        <v>1</v>
      </c>
      <c r="E1589" s="1">
        <v>2</v>
      </c>
      <c r="F1589" s="1">
        <v>0</v>
      </c>
      <c r="G1589" s="1">
        <v>0</v>
      </c>
      <c r="H1589" s="1">
        <v>0</v>
      </c>
      <c r="I1589" s="1" t="s">
        <v>19</v>
      </c>
      <c r="J1589" s="1">
        <v>0</v>
      </c>
    </row>
    <row r="1590" spans="1:10" x14ac:dyDescent="0.25">
      <c r="A1590" s="1" t="s">
        <v>12</v>
      </c>
      <c r="B1590" s="1">
        <v>0</v>
      </c>
      <c r="C1590" s="1">
        <v>1</v>
      </c>
      <c r="D1590" s="1">
        <v>0.26258665309181739</v>
      </c>
      <c r="E1590" s="1">
        <v>2.7374133469081818</v>
      </c>
      <c r="F1590" s="1">
        <v>0</v>
      </c>
      <c r="G1590" s="1">
        <v>0.36530836715962778</v>
      </c>
      <c r="H1590" s="1">
        <v>0.36530836715962778</v>
      </c>
      <c r="I1590" s="1">
        <v>0.91247111563606087</v>
      </c>
      <c r="J1590" s="1">
        <v>1.71098352574651</v>
      </c>
    </row>
    <row r="1591" spans="1:10" x14ac:dyDescent="0.25">
      <c r="A1591" s="1" t="s">
        <v>60</v>
      </c>
      <c r="B1591" s="1">
        <v>0</v>
      </c>
      <c r="C1591" s="1">
        <v>1</v>
      </c>
      <c r="D1591" s="1">
        <v>0.81448808398390771</v>
      </c>
      <c r="E1591" s="1">
        <v>2.1855119160160918</v>
      </c>
      <c r="F1591" s="1">
        <v>0</v>
      </c>
      <c r="G1591" s="1">
        <v>0.4575587040599951</v>
      </c>
      <c r="H1591" s="1">
        <v>0.4575587040599951</v>
      </c>
      <c r="I1591" s="1">
        <v>0.7285039720053641</v>
      </c>
      <c r="J1591" s="1">
        <v>2.1430535818153968</v>
      </c>
    </row>
    <row r="1592" spans="1:10" x14ac:dyDescent="0.25">
      <c r="A1592" s="1" t="s">
        <v>20</v>
      </c>
      <c r="B1592" s="1">
        <v>0</v>
      </c>
      <c r="C1592" s="1">
        <v>0</v>
      </c>
      <c r="D1592" s="1">
        <v>1</v>
      </c>
      <c r="E1592" s="1">
        <v>2</v>
      </c>
      <c r="F1592" s="1">
        <v>0</v>
      </c>
      <c r="G1592" s="1">
        <v>0</v>
      </c>
      <c r="H1592" s="1">
        <v>0</v>
      </c>
      <c r="I1592" s="1" t="s">
        <v>19</v>
      </c>
      <c r="J1592" s="1">
        <v>0</v>
      </c>
    </row>
    <row r="1593" spans="1:10" x14ac:dyDescent="0.25">
      <c r="A1593" s="1" t="s">
        <v>72</v>
      </c>
      <c r="B1593" s="1">
        <v>0</v>
      </c>
      <c r="C1593" s="1">
        <v>1</v>
      </c>
      <c r="D1593" s="1">
        <v>0.90287060145562381</v>
      </c>
      <c r="E1593" s="1">
        <v>2.097129398544376</v>
      </c>
      <c r="F1593" s="1">
        <v>0</v>
      </c>
      <c r="G1593" s="1">
        <v>0.47684229723454502</v>
      </c>
      <c r="H1593" s="1">
        <v>0.47684229723454502</v>
      </c>
      <c r="I1593" s="1">
        <v>0.69904313284812547</v>
      </c>
      <c r="J1593" s="1">
        <v>2.2333715520699231</v>
      </c>
    </row>
    <row r="1594" spans="1:10" x14ac:dyDescent="0.25">
      <c r="A1594" s="1" t="s">
        <v>40</v>
      </c>
      <c r="B1594" s="1">
        <v>0</v>
      </c>
      <c r="C1594" s="1">
        <v>1</v>
      </c>
      <c r="D1594" s="1">
        <v>0.81448808398390771</v>
      </c>
      <c r="E1594" s="1">
        <v>2.1855119160160918</v>
      </c>
      <c r="F1594" s="1">
        <v>0</v>
      </c>
      <c r="G1594" s="1">
        <v>0.4575587040599951</v>
      </c>
      <c r="H1594" s="1">
        <v>0.4575587040599951</v>
      </c>
      <c r="I1594" s="1">
        <v>0.7285039720053641</v>
      </c>
      <c r="J1594" s="1">
        <v>2.1430535818153968</v>
      </c>
    </row>
    <row r="1595" spans="1:10" x14ac:dyDescent="0.25">
      <c r="A1595" s="1" t="s">
        <v>51</v>
      </c>
      <c r="B1595" s="1">
        <v>0</v>
      </c>
      <c r="C1595" s="1">
        <v>1</v>
      </c>
      <c r="D1595" s="1">
        <v>0.99999999999999989</v>
      </c>
      <c r="E1595" s="1">
        <v>2</v>
      </c>
      <c r="F1595" s="1">
        <v>0</v>
      </c>
      <c r="G1595" s="1">
        <v>0.5</v>
      </c>
      <c r="H1595" s="1">
        <v>0.5</v>
      </c>
      <c r="I1595" s="1">
        <v>0.66666666666666663</v>
      </c>
      <c r="J1595" s="1">
        <v>2.3418345698592589</v>
      </c>
    </row>
    <row r="1596" spans="1:10" x14ac:dyDescent="0.25">
      <c r="A1596" s="1" t="s">
        <v>56</v>
      </c>
      <c r="B1596" s="1">
        <v>0</v>
      </c>
      <c r="C1596" s="1">
        <v>2</v>
      </c>
      <c r="D1596" s="1">
        <v>0.16802550561501639</v>
      </c>
      <c r="E1596" s="1">
        <v>2.2714989444912681</v>
      </c>
      <c r="F1596" s="1">
        <v>0</v>
      </c>
      <c r="G1596" s="1">
        <v>0.88047586588156046</v>
      </c>
      <c r="H1596" s="1">
        <v>0.88047586588156046</v>
      </c>
      <c r="I1596" s="1">
        <v>0.86699127773003681</v>
      </c>
      <c r="J1596" s="1">
        <v>4.1238576412964054</v>
      </c>
    </row>
    <row r="1597" spans="1:10" x14ac:dyDescent="0.25">
      <c r="A1597" s="1" t="s">
        <v>20</v>
      </c>
      <c r="B1597" s="1">
        <v>0</v>
      </c>
      <c r="C1597" s="1">
        <v>1</v>
      </c>
      <c r="D1597" s="1">
        <v>1</v>
      </c>
      <c r="E1597" s="1">
        <v>2</v>
      </c>
      <c r="F1597" s="1">
        <v>0</v>
      </c>
      <c r="G1597" s="1">
        <v>0.5</v>
      </c>
      <c r="H1597" s="1">
        <v>0.5</v>
      </c>
      <c r="I1597" s="1">
        <v>0.66666666666666674</v>
      </c>
      <c r="J1597" s="1">
        <v>2.3418345698592589</v>
      </c>
    </row>
    <row r="1598" spans="1:10" x14ac:dyDescent="0.25">
      <c r="A1598" s="1" t="s">
        <v>64</v>
      </c>
      <c r="B1598" s="1">
        <v>0</v>
      </c>
      <c r="C1598" s="1">
        <v>0</v>
      </c>
      <c r="D1598" s="1">
        <v>0.62234289219742234</v>
      </c>
      <c r="E1598" s="1">
        <v>2.0900550154835909</v>
      </c>
      <c r="F1598" s="1">
        <v>0</v>
      </c>
      <c r="G1598" s="1">
        <v>0</v>
      </c>
      <c r="H1598" s="1">
        <v>0</v>
      </c>
      <c r="I1598" s="1" t="s">
        <v>19</v>
      </c>
      <c r="J1598" s="1">
        <v>0</v>
      </c>
    </row>
    <row r="1599" spans="1:10" x14ac:dyDescent="0.25">
      <c r="A1599" s="1" t="s">
        <v>20</v>
      </c>
      <c r="B1599" s="1">
        <v>0</v>
      </c>
      <c r="C1599" s="1">
        <v>1</v>
      </c>
      <c r="D1599" s="1">
        <v>0.99999999999999989</v>
      </c>
      <c r="E1599" s="1">
        <v>2</v>
      </c>
      <c r="F1599" s="1">
        <v>0</v>
      </c>
      <c r="G1599" s="1">
        <v>0.5</v>
      </c>
      <c r="H1599" s="1">
        <v>0.5</v>
      </c>
      <c r="I1599" s="1">
        <v>0.66666666666666663</v>
      </c>
      <c r="J1599" s="1">
        <v>2.3418345698592589</v>
      </c>
    </row>
    <row r="1600" spans="1:10" x14ac:dyDescent="0.25">
      <c r="A1600" s="1" t="s">
        <v>41</v>
      </c>
      <c r="B1600" s="1">
        <v>0</v>
      </c>
      <c r="C1600" s="1">
        <v>1</v>
      </c>
      <c r="D1600" s="1">
        <v>0.29352115261081041</v>
      </c>
      <c r="E1600" s="1">
        <v>2.7064788473891901</v>
      </c>
      <c r="F1600" s="1">
        <v>0</v>
      </c>
      <c r="G1600" s="1">
        <v>0.36948376705942187</v>
      </c>
      <c r="H1600" s="1">
        <v>0.36948376705942187</v>
      </c>
      <c r="I1600" s="1">
        <v>0.90215961579639659</v>
      </c>
      <c r="J1600" s="1">
        <v>1.73053971740316</v>
      </c>
    </row>
    <row r="1601" spans="1:10" x14ac:dyDescent="0.25">
      <c r="A1601" s="1" t="s">
        <v>41</v>
      </c>
      <c r="B1601" s="1">
        <v>0</v>
      </c>
      <c r="C1601" s="1">
        <v>1</v>
      </c>
      <c r="D1601" s="1">
        <v>0.29352115261081041</v>
      </c>
      <c r="E1601" s="1">
        <v>2.7064788473891901</v>
      </c>
      <c r="F1601" s="1">
        <v>0</v>
      </c>
      <c r="G1601" s="1">
        <v>0.36948376705942187</v>
      </c>
      <c r="H1601" s="1">
        <v>0.36948376705942187</v>
      </c>
      <c r="I1601" s="1">
        <v>0.90215961579639659</v>
      </c>
      <c r="J1601" s="1">
        <v>1.73053971740316</v>
      </c>
    </row>
    <row r="1602" spans="1:10" x14ac:dyDescent="0.25">
      <c r="A1602" s="1" t="s">
        <v>57</v>
      </c>
      <c r="B1602" s="1">
        <v>0</v>
      </c>
      <c r="C1602" s="1">
        <v>0</v>
      </c>
      <c r="D1602" s="1">
        <v>1</v>
      </c>
      <c r="E1602" s="1">
        <v>2</v>
      </c>
      <c r="F1602" s="1">
        <v>0</v>
      </c>
      <c r="G1602" s="1">
        <v>0</v>
      </c>
      <c r="H1602" s="1">
        <v>0</v>
      </c>
      <c r="I1602" s="1" t="s">
        <v>19</v>
      </c>
      <c r="J1602" s="1">
        <v>0</v>
      </c>
    </row>
    <row r="1603" spans="1:10" x14ac:dyDescent="0.25">
      <c r="A1603" s="1" t="s">
        <v>36</v>
      </c>
      <c r="B1603" s="1">
        <v>0</v>
      </c>
      <c r="C1603" s="1">
        <v>1</v>
      </c>
      <c r="D1603" s="1">
        <v>0.89000855482815444</v>
      </c>
      <c r="E1603" s="1">
        <v>2.1099914451718451</v>
      </c>
      <c r="F1603" s="1">
        <v>0</v>
      </c>
      <c r="G1603" s="1">
        <v>0.47393557082339571</v>
      </c>
      <c r="H1603" s="1">
        <v>0.47393557082339571</v>
      </c>
      <c r="I1603" s="1">
        <v>0.70333048172394852</v>
      </c>
      <c r="J1603" s="1">
        <v>2.2197574072804178</v>
      </c>
    </row>
    <row r="1604" spans="1:10" x14ac:dyDescent="0.25">
      <c r="A1604" s="1" t="s">
        <v>45</v>
      </c>
      <c r="B1604" s="1">
        <v>0</v>
      </c>
      <c r="C1604" s="1">
        <v>0</v>
      </c>
      <c r="D1604" s="1">
        <v>0.29352115261081041</v>
      </c>
      <c r="E1604" s="1">
        <v>2.4188767550702028</v>
      </c>
      <c r="F1604" s="1">
        <v>0</v>
      </c>
      <c r="G1604" s="1">
        <v>0</v>
      </c>
      <c r="H1604" s="1">
        <v>0</v>
      </c>
      <c r="I1604" s="1" t="s">
        <v>19</v>
      </c>
      <c r="J1604" s="1">
        <v>0</v>
      </c>
    </row>
    <row r="1605" spans="1:10" x14ac:dyDescent="0.25">
      <c r="A1605" s="1" t="s">
        <v>43</v>
      </c>
      <c r="B1605" s="1">
        <v>0</v>
      </c>
      <c r="C1605" s="1">
        <v>0</v>
      </c>
      <c r="D1605" s="1">
        <v>1</v>
      </c>
      <c r="E1605" s="1">
        <v>2</v>
      </c>
      <c r="F1605" s="1">
        <v>0</v>
      </c>
      <c r="G1605" s="1">
        <v>0</v>
      </c>
      <c r="H1605" s="1">
        <v>0</v>
      </c>
      <c r="I1605" s="1" t="s">
        <v>19</v>
      </c>
      <c r="J1605" s="1">
        <v>0</v>
      </c>
    </row>
    <row r="1606" spans="1:10" x14ac:dyDescent="0.25">
      <c r="A1606" s="1" t="s">
        <v>57</v>
      </c>
      <c r="B1606" s="1">
        <v>0</v>
      </c>
      <c r="C1606" s="1">
        <v>1</v>
      </c>
      <c r="D1606" s="1">
        <v>0.99999999999999989</v>
      </c>
      <c r="E1606" s="1">
        <v>2</v>
      </c>
      <c r="F1606" s="1">
        <v>0</v>
      </c>
      <c r="G1606" s="1">
        <v>0.5</v>
      </c>
      <c r="H1606" s="1">
        <v>0.5</v>
      </c>
      <c r="I1606" s="1">
        <v>0.66666666666666663</v>
      </c>
      <c r="J1606" s="1">
        <v>2.3418345698592589</v>
      </c>
    </row>
    <row r="1607" spans="1:10" x14ac:dyDescent="0.25">
      <c r="A1607" s="1" t="s">
        <v>23</v>
      </c>
      <c r="B1607" s="1">
        <v>0</v>
      </c>
      <c r="C1607" s="1">
        <v>0</v>
      </c>
      <c r="D1607" s="1">
        <v>1</v>
      </c>
      <c r="E1607" s="1">
        <v>2</v>
      </c>
      <c r="F1607" s="1">
        <v>0</v>
      </c>
      <c r="G1607" s="1">
        <v>0</v>
      </c>
      <c r="H1607" s="1">
        <v>0</v>
      </c>
      <c r="I1607" s="1" t="s">
        <v>19</v>
      </c>
      <c r="J1607" s="1">
        <v>0</v>
      </c>
    </row>
    <row r="1608" spans="1:10" x14ac:dyDescent="0.25">
      <c r="A1608" s="1" t="s">
        <v>36</v>
      </c>
      <c r="B1608" s="1">
        <v>0</v>
      </c>
      <c r="C1608" s="1">
        <v>0</v>
      </c>
      <c r="D1608" s="1">
        <v>1</v>
      </c>
      <c r="E1608" s="1">
        <v>2</v>
      </c>
      <c r="F1608" s="1">
        <v>0</v>
      </c>
      <c r="G1608" s="1">
        <v>0</v>
      </c>
      <c r="H1608" s="1">
        <v>0</v>
      </c>
      <c r="I1608" s="1" t="s">
        <v>19</v>
      </c>
      <c r="J1608" s="1">
        <v>0</v>
      </c>
    </row>
    <row r="1609" spans="1:10" x14ac:dyDescent="0.25">
      <c r="A1609" s="1" t="s">
        <v>20</v>
      </c>
      <c r="B1609" s="1">
        <v>0</v>
      </c>
      <c r="C1609" s="1">
        <v>0</v>
      </c>
      <c r="D1609" s="1">
        <v>1</v>
      </c>
      <c r="E1609" s="1">
        <v>2</v>
      </c>
      <c r="F1609" s="1">
        <v>0</v>
      </c>
      <c r="G1609" s="1">
        <v>0</v>
      </c>
      <c r="H1609" s="1">
        <v>0</v>
      </c>
      <c r="I1609" s="1" t="s">
        <v>19</v>
      </c>
      <c r="J1609" s="1">
        <v>0</v>
      </c>
    </row>
    <row r="1610" spans="1:10" x14ac:dyDescent="0.25">
      <c r="A1610" s="1" t="s">
        <v>22</v>
      </c>
      <c r="B1610" s="1">
        <v>0</v>
      </c>
      <c r="C1610" s="1">
        <v>0</v>
      </c>
      <c r="D1610" s="1">
        <v>1</v>
      </c>
      <c r="E1610" s="1">
        <v>1.2935211526108099</v>
      </c>
      <c r="F1610" s="1">
        <v>0</v>
      </c>
      <c r="G1610" s="1">
        <v>0</v>
      </c>
      <c r="H1610" s="1">
        <v>0</v>
      </c>
      <c r="I1610" s="1" t="s">
        <v>19</v>
      </c>
      <c r="J1610" s="1">
        <v>0</v>
      </c>
    </row>
    <row r="1611" spans="1:10" x14ac:dyDescent="0.25">
      <c r="A1611" s="1" t="s">
        <v>23</v>
      </c>
      <c r="B1611" s="1">
        <v>0</v>
      </c>
      <c r="C1611" s="1">
        <v>1</v>
      </c>
      <c r="D1611" s="1">
        <v>0.99999999999999989</v>
      </c>
      <c r="E1611" s="1">
        <v>2</v>
      </c>
      <c r="F1611" s="1">
        <v>0</v>
      </c>
      <c r="G1611" s="1">
        <v>0.5</v>
      </c>
      <c r="H1611" s="1">
        <v>0.5</v>
      </c>
      <c r="I1611" s="1">
        <v>0.66666666666666663</v>
      </c>
      <c r="J1611" s="1">
        <v>2.3418345698592589</v>
      </c>
    </row>
    <row r="1612" spans="1:10" x14ac:dyDescent="0.25">
      <c r="A1612" s="1" t="s">
        <v>42</v>
      </c>
      <c r="B1612" s="1">
        <v>0</v>
      </c>
      <c r="C1612" s="1">
        <v>1</v>
      </c>
      <c r="D1612" s="1">
        <v>1.075520470844247</v>
      </c>
      <c r="E1612" s="1">
        <v>1.8474047920800281</v>
      </c>
      <c r="F1612" s="1">
        <v>0</v>
      </c>
      <c r="G1612" s="1">
        <v>0.54129988418730968</v>
      </c>
      <c r="H1612" s="1">
        <v>0.54129988418730968</v>
      </c>
      <c r="I1612" s="1">
        <v>0.63203969513465097</v>
      </c>
      <c r="J1612" s="1">
        <v>2.53526956290131</v>
      </c>
    </row>
    <row r="1613" spans="1:10" x14ac:dyDescent="0.25">
      <c r="A1613" s="1" t="s">
        <v>57</v>
      </c>
      <c r="B1613" s="1">
        <v>0</v>
      </c>
      <c r="C1613" s="1">
        <v>0</v>
      </c>
      <c r="D1613" s="1">
        <v>1</v>
      </c>
      <c r="E1613" s="1">
        <v>2</v>
      </c>
      <c r="F1613" s="1">
        <v>0</v>
      </c>
      <c r="G1613" s="1">
        <v>0</v>
      </c>
      <c r="H1613" s="1">
        <v>0</v>
      </c>
      <c r="I1613" s="1" t="s">
        <v>19</v>
      </c>
      <c r="J1613" s="1">
        <v>0</v>
      </c>
    </row>
    <row r="1614" spans="1:10" x14ac:dyDescent="0.25">
      <c r="A1614" s="1" t="s">
        <v>47</v>
      </c>
      <c r="B1614" s="1">
        <v>0</v>
      </c>
      <c r="C1614" s="1">
        <v>1</v>
      </c>
      <c r="D1614" s="1">
        <v>0.99999999999999989</v>
      </c>
      <c r="E1614" s="1">
        <v>2</v>
      </c>
      <c r="F1614" s="1">
        <v>0</v>
      </c>
      <c r="G1614" s="1">
        <v>0.5</v>
      </c>
      <c r="H1614" s="1">
        <v>0.5</v>
      </c>
      <c r="I1614" s="1">
        <v>0.66666666666666663</v>
      </c>
      <c r="J1614" s="1">
        <v>2.3418345698592589</v>
      </c>
    </row>
    <row r="1615" spans="1:10" x14ac:dyDescent="0.25">
      <c r="A1615" s="1" t="s">
        <v>66</v>
      </c>
      <c r="B1615" s="1">
        <v>0</v>
      </c>
      <c r="C1615" s="1">
        <v>0</v>
      </c>
      <c r="D1615" s="1">
        <v>1</v>
      </c>
      <c r="E1615" s="1">
        <v>2</v>
      </c>
      <c r="F1615" s="1">
        <v>0</v>
      </c>
      <c r="G1615" s="1">
        <v>0</v>
      </c>
      <c r="H1615" s="1">
        <v>0</v>
      </c>
      <c r="I1615" s="1" t="s">
        <v>19</v>
      </c>
      <c r="J1615" s="1">
        <v>0</v>
      </c>
    </row>
    <row r="1616" spans="1:10" x14ac:dyDescent="0.25">
      <c r="A1616" s="1" t="s">
        <v>12</v>
      </c>
      <c r="B1616" s="1">
        <v>0</v>
      </c>
      <c r="C1616" s="1">
        <v>1</v>
      </c>
      <c r="D1616" s="1">
        <v>0.88924588348498912</v>
      </c>
      <c r="E1616" s="1">
        <v>2.110754116515011</v>
      </c>
      <c r="F1616" s="1">
        <v>0</v>
      </c>
      <c r="G1616" s="1">
        <v>0.47376432535451529</v>
      </c>
      <c r="H1616" s="1">
        <v>0.47376432535451529</v>
      </c>
      <c r="I1616" s="1">
        <v>0.70358470550500352</v>
      </c>
      <c r="J1616" s="1">
        <v>2.2189553501625068</v>
      </c>
    </row>
    <row r="1617" spans="1:10" x14ac:dyDescent="0.25">
      <c r="A1617" s="1" t="s">
        <v>42</v>
      </c>
      <c r="B1617" s="1">
        <v>0</v>
      </c>
      <c r="C1617" s="1">
        <v>0</v>
      </c>
      <c r="D1617" s="1">
        <v>1</v>
      </c>
      <c r="E1617" s="1">
        <v>2</v>
      </c>
      <c r="F1617" s="1">
        <v>0</v>
      </c>
      <c r="G1617" s="1">
        <v>0</v>
      </c>
      <c r="H1617" s="1">
        <v>0</v>
      </c>
      <c r="I1617" s="1" t="s">
        <v>19</v>
      </c>
      <c r="J1617" s="1">
        <v>0</v>
      </c>
    </row>
    <row r="1618" spans="1:10" x14ac:dyDescent="0.25">
      <c r="A1618" s="1" t="s">
        <v>23</v>
      </c>
      <c r="B1618" s="1">
        <v>0</v>
      </c>
      <c r="C1618" s="1">
        <v>1</v>
      </c>
      <c r="D1618" s="1">
        <v>0.99999999999999989</v>
      </c>
      <c r="E1618" s="1">
        <v>2</v>
      </c>
      <c r="F1618" s="1">
        <v>0</v>
      </c>
      <c r="G1618" s="1">
        <v>0.5</v>
      </c>
      <c r="H1618" s="1">
        <v>0.5</v>
      </c>
      <c r="I1618" s="1">
        <v>0.66666666666666663</v>
      </c>
      <c r="J1618" s="1">
        <v>2.3418345698592589</v>
      </c>
    </row>
    <row r="1619" spans="1:10" x14ac:dyDescent="0.25">
      <c r="A1619" s="1" t="s">
        <v>34</v>
      </c>
      <c r="B1619" s="1">
        <v>0</v>
      </c>
      <c r="C1619" s="1">
        <v>1</v>
      </c>
      <c r="D1619" s="1">
        <v>0.46729004142635722</v>
      </c>
      <c r="E1619" s="1">
        <v>2.2735122276174029</v>
      </c>
      <c r="F1619" s="1">
        <v>0</v>
      </c>
      <c r="G1619" s="1">
        <v>0.43984808520162688</v>
      </c>
      <c r="H1619" s="1">
        <v>0.43984808520162688</v>
      </c>
      <c r="I1619" s="1">
        <v>0.82950610968758787</v>
      </c>
      <c r="J1619" s="1">
        <v>2.0601029028231408</v>
      </c>
    </row>
    <row r="1620" spans="1:10" x14ac:dyDescent="0.25">
      <c r="A1620" s="1" t="s">
        <v>51</v>
      </c>
      <c r="B1620" s="1">
        <v>0</v>
      </c>
      <c r="C1620" s="1">
        <v>0</v>
      </c>
      <c r="D1620" s="1">
        <v>1</v>
      </c>
      <c r="E1620" s="1">
        <v>2</v>
      </c>
      <c r="F1620" s="1">
        <v>0</v>
      </c>
      <c r="G1620" s="1">
        <v>0</v>
      </c>
      <c r="H1620" s="1">
        <v>0</v>
      </c>
      <c r="I1620" s="1" t="s">
        <v>19</v>
      </c>
      <c r="J1620" s="1">
        <v>0</v>
      </c>
    </row>
    <row r="1621" spans="1:10" x14ac:dyDescent="0.25">
      <c r="A1621" s="1" t="s">
        <v>45</v>
      </c>
      <c r="B1621" s="1">
        <v>0</v>
      </c>
      <c r="C1621" s="1">
        <v>0</v>
      </c>
      <c r="D1621" s="1">
        <v>0.29352115261081041</v>
      </c>
      <c r="E1621" s="1">
        <v>2.4188767550702028</v>
      </c>
      <c r="F1621" s="1">
        <v>0</v>
      </c>
      <c r="G1621" s="1">
        <v>0</v>
      </c>
      <c r="H1621" s="1">
        <v>0</v>
      </c>
      <c r="I1621" s="1" t="s">
        <v>19</v>
      </c>
      <c r="J1621" s="1">
        <v>0</v>
      </c>
    </row>
    <row r="1622" spans="1:10" x14ac:dyDescent="0.25">
      <c r="A1622" s="1" t="s">
        <v>20</v>
      </c>
      <c r="B1622" s="1">
        <v>0</v>
      </c>
      <c r="C1622" s="1">
        <v>1</v>
      </c>
      <c r="D1622" s="1">
        <v>1</v>
      </c>
      <c r="E1622" s="1">
        <v>2</v>
      </c>
      <c r="F1622" s="1">
        <v>0</v>
      </c>
      <c r="G1622" s="1">
        <v>0.5</v>
      </c>
      <c r="H1622" s="1">
        <v>0.5</v>
      </c>
      <c r="I1622" s="1">
        <v>0.66666666666666674</v>
      </c>
      <c r="J1622" s="1">
        <v>2.3418345698592589</v>
      </c>
    </row>
    <row r="1623" spans="1:10" x14ac:dyDescent="0.25">
      <c r="A1623" s="1" t="s">
        <v>41</v>
      </c>
      <c r="B1623" s="1">
        <v>0</v>
      </c>
      <c r="C1623" s="1">
        <v>1</v>
      </c>
      <c r="D1623" s="1">
        <v>0.29352115261081041</v>
      </c>
      <c r="E1623" s="1">
        <v>2.7064788473891901</v>
      </c>
      <c r="F1623" s="1">
        <v>0</v>
      </c>
      <c r="G1623" s="1">
        <v>0.36948376705942187</v>
      </c>
      <c r="H1623" s="1">
        <v>0.36948376705942187</v>
      </c>
      <c r="I1623" s="1">
        <v>0.90215961579639659</v>
      </c>
      <c r="J1623" s="1">
        <v>1.73053971740316</v>
      </c>
    </row>
    <row r="1624" spans="1:10" x14ac:dyDescent="0.25">
      <c r="A1624" s="1" t="s">
        <v>50</v>
      </c>
      <c r="B1624" s="1">
        <v>0</v>
      </c>
      <c r="C1624" s="1">
        <v>0</v>
      </c>
      <c r="D1624" s="1">
        <v>1</v>
      </c>
      <c r="E1624" s="1">
        <v>2</v>
      </c>
      <c r="F1624" s="1">
        <v>0</v>
      </c>
      <c r="G1624" s="1">
        <v>0</v>
      </c>
      <c r="H1624" s="1">
        <v>0</v>
      </c>
      <c r="I1624" s="1" t="s">
        <v>19</v>
      </c>
      <c r="J1624" s="1">
        <v>0</v>
      </c>
    </row>
    <row r="1625" spans="1:10" x14ac:dyDescent="0.25">
      <c r="A1625" s="1" t="s">
        <v>36</v>
      </c>
      <c r="B1625" s="1">
        <v>0</v>
      </c>
      <c r="C1625" s="1">
        <v>1</v>
      </c>
      <c r="D1625" s="1">
        <v>0.89000855482815444</v>
      </c>
      <c r="E1625" s="1">
        <v>2.1099914451718451</v>
      </c>
      <c r="F1625" s="1">
        <v>0</v>
      </c>
      <c r="G1625" s="1">
        <v>0.47393557082339571</v>
      </c>
      <c r="H1625" s="1">
        <v>0.47393557082339571</v>
      </c>
      <c r="I1625" s="1">
        <v>0.70333048172394852</v>
      </c>
      <c r="J1625" s="1">
        <v>2.2197574072804178</v>
      </c>
    </row>
    <row r="1626" spans="1:10" x14ac:dyDescent="0.25">
      <c r="A1626" s="1" t="s">
        <v>45</v>
      </c>
      <c r="B1626" s="1">
        <v>0</v>
      </c>
      <c r="C1626" s="1">
        <v>0</v>
      </c>
      <c r="D1626" s="1">
        <v>0.29352115261081041</v>
      </c>
      <c r="E1626" s="1">
        <v>2.4188767550702028</v>
      </c>
      <c r="F1626" s="1">
        <v>0</v>
      </c>
      <c r="G1626" s="1">
        <v>0</v>
      </c>
      <c r="H1626" s="1">
        <v>0</v>
      </c>
      <c r="I1626" s="1" t="s">
        <v>19</v>
      </c>
      <c r="J1626" s="1">
        <v>0</v>
      </c>
    </row>
    <row r="1627" spans="1:10" x14ac:dyDescent="0.25">
      <c r="A1627" s="1" t="s">
        <v>23</v>
      </c>
      <c r="B1627" s="1">
        <v>0</v>
      </c>
      <c r="C1627" s="1">
        <v>0</v>
      </c>
      <c r="D1627" s="1">
        <v>1</v>
      </c>
      <c r="E1627" s="1">
        <v>2</v>
      </c>
      <c r="F1627" s="1">
        <v>0</v>
      </c>
      <c r="G1627" s="1">
        <v>0</v>
      </c>
      <c r="H1627" s="1">
        <v>0</v>
      </c>
      <c r="I1627" s="1" t="s">
        <v>19</v>
      </c>
      <c r="J1627" s="1">
        <v>0</v>
      </c>
    </row>
    <row r="1628" spans="1:10" x14ac:dyDescent="0.25">
      <c r="A1628" s="1" t="s">
        <v>20</v>
      </c>
      <c r="B1628" s="1">
        <v>0</v>
      </c>
      <c r="C1628" s="1">
        <v>0</v>
      </c>
      <c r="D1628" s="1">
        <v>1</v>
      </c>
      <c r="E1628" s="1">
        <v>2</v>
      </c>
      <c r="F1628" s="1">
        <v>0</v>
      </c>
      <c r="G1628" s="1">
        <v>0</v>
      </c>
      <c r="H1628" s="1">
        <v>0</v>
      </c>
      <c r="I1628" s="1" t="s">
        <v>19</v>
      </c>
      <c r="J1628" s="1">
        <v>0</v>
      </c>
    </row>
    <row r="1629" spans="1:10" x14ac:dyDescent="0.25">
      <c r="A1629" s="1" t="s">
        <v>41</v>
      </c>
      <c r="B1629" s="1">
        <v>0</v>
      </c>
      <c r="C1629" s="1">
        <v>1</v>
      </c>
      <c r="D1629" s="1">
        <v>0.29352115261081041</v>
      </c>
      <c r="E1629" s="1">
        <v>2.7064788473891901</v>
      </c>
      <c r="F1629" s="1">
        <v>0</v>
      </c>
      <c r="G1629" s="1">
        <v>0.36948376705942187</v>
      </c>
      <c r="H1629" s="1">
        <v>0.36948376705942187</v>
      </c>
      <c r="I1629" s="1">
        <v>0.90215961579639659</v>
      </c>
      <c r="J1629" s="1">
        <v>1.73053971740316</v>
      </c>
    </row>
    <row r="1630" spans="1:10" x14ac:dyDescent="0.25">
      <c r="A1630" s="1" t="s">
        <v>25</v>
      </c>
      <c r="B1630" s="1">
        <v>0</v>
      </c>
      <c r="C1630" s="1">
        <v>1</v>
      </c>
      <c r="D1630" s="1">
        <v>0.99999999999999989</v>
      </c>
      <c r="E1630" s="1">
        <v>2</v>
      </c>
      <c r="F1630" s="1">
        <v>0</v>
      </c>
      <c r="G1630" s="1">
        <v>0.5</v>
      </c>
      <c r="H1630" s="1">
        <v>0.5</v>
      </c>
      <c r="I1630" s="1">
        <v>0.66666666666666663</v>
      </c>
      <c r="J1630" s="1">
        <v>2.3418345698592589</v>
      </c>
    </row>
    <row r="1631" spans="1:10" x14ac:dyDescent="0.25">
      <c r="A1631" s="1" t="s">
        <v>56</v>
      </c>
      <c r="B1631" s="1">
        <v>0</v>
      </c>
      <c r="C1631" s="1">
        <v>1</v>
      </c>
      <c r="D1631" s="1">
        <v>0.16341893713760289</v>
      </c>
      <c r="E1631" s="1">
        <v>2.276105512968682</v>
      </c>
      <c r="F1631" s="1">
        <v>0</v>
      </c>
      <c r="G1631" s="1">
        <v>0.4393469434093672</v>
      </c>
      <c r="H1631" s="1">
        <v>0.4393469434093672</v>
      </c>
      <c r="I1631" s="1">
        <v>0.93301196996386604</v>
      </c>
      <c r="J1631" s="1">
        <v>2.057755720476111</v>
      </c>
    </row>
    <row r="1632" spans="1:10" x14ac:dyDescent="0.25">
      <c r="A1632" s="1" t="s">
        <v>70</v>
      </c>
      <c r="B1632" s="1">
        <v>0</v>
      </c>
      <c r="C1632" s="1">
        <v>1</v>
      </c>
      <c r="D1632" s="1">
        <v>1.2120816214747401</v>
      </c>
      <c r="E1632" s="1">
        <v>1.7879183785252599</v>
      </c>
      <c r="F1632" s="1">
        <v>0</v>
      </c>
      <c r="G1632" s="1">
        <v>0.55930964858968368</v>
      </c>
      <c r="H1632" s="1">
        <v>0.55930964858968368</v>
      </c>
      <c r="I1632" s="1">
        <v>0.59597279284175331</v>
      </c>
      <c r="J1632" s="1">
        <v>2.6196213406463098</v>
      </c>
    </row>
    <row r="1633" spans="1:10" x14ac:dyDescent="0.25">
      <c r="A1633" s="1" t="s">
        <v>61</v>
      </c>
      <c r="B1633" s="1">
        <v>0</v>
      </c>
      <c r="C1633" s="1">
        <v>2</v>
      </c>
      <c r="D1633" s="1">
        <v>0.93891714393824399</v>
      </c>
      <c r="E1633" s="1">
        <v>1.773480763742769</v>
      </c>
      <c r="F1633" s="1">
        <v>0</v>
      </c>
      <c r="G1633" s="1">
        <v>1.127725792626689</v>
      </c>
      <c r="H1633" s="1">
        <v>1.127725792626689</v>
      </c>
      <c r="I1633" s="1">
        <v>0.42750988694473208</v>
      </c>
      <c r="J1633" s="1">
        <v>5.2818944929902294</v>
      </c>
    </row>
    <row r="1634" spans="1:10" x14ac:dyDescent="0.25">
      <c r="A1634" s="1" t="s">
        <v>23</v>
      </c>
      <c r="B1634" s="1">
        <v>0</v>
      </c>
      <c r="C1634" s="1">
        <v>0</v>
      </c>
      <c r="D1634" s="1">
        <v>1</v>
      </c>
      <c r="E1634" s="1">
        <v>2</v>
      </c>
      <c r="F1634" s="1">
        <v>0</v>
      </c>
      <c r="G1634" s="1">
        <v>0</v>
      </c>
      <c r="H1634" s="1">
        <v>0</v>
      </c>
      <c r="I1634" s="1" t="s">
        <v>19</v>
      </c>
      <c r="J1634" s="1">
        <v>0</v>
      </c>
    </row>
    <row r="1635" spans="1:10" x14ac:dyDescent="0.25">
      <c r="A1635" s="1" t="s">
        <v>23</v>
      </c>
      <c r="B1635" s="1">
        <v>0</v>
      </c>
      <c r="C1635" s="1">
        <v>1</v>
      </c>
      <c r="D1635" s="1">
        <v>0.82375754697006009</v>
      </c>
      <c r="E1635" s="1">
        <v>2.08812122651497</v>
      </c>
      <c r="F1635" s="1">
        <v>0</v>
      </c>
      <c r="G1635" s="1">
        <v>0.47889939880022148</v>
      </c>
      <c r="H1635" s="1">
        <v>0.47889939880022148</v>
      </c>
      <c r="I1635" s="1">
        <v>0.71710445006467061</v>
      </c>
      <c r="J1635" s="1">
        <v>2.2430063351903491</v>
      </c>
    </row>
    <row r="1636" spans="1:10" x14ac:dyDescent="0.25">
      <c r="A1636" s="1" t="s">
        <v>33</v>
      </c>
      <c r="B1636" s="1">
        <v>0</v>
      </c>
      <c r="C1636" s="1">
        <v>1</v>
      </c>
      <c r="D1636" s="1">
        <v>0.99999999999999989</v>
      </c>
      <c r="E1636" s="1">
        <v>2</v>
      </c>
      <c r="F1636" s="1">
        <v>0</v>
      </c>
      <c r="G1636" s="1">
        <v>0.5</v>
      </c>
      <c r="H1636" s="1">
        <v>0.5</v>
      </c>
      <c r="I1636" s="1">
        <v>0.66666666666666663</v>
      </c>
      <c r="J1636" s="1">
        <v>2.3418345698592589</v>
      </c>
    </row>
    <row r="1637" spans="1:10" x14ac:dyDescent="0.25">
      <c r="A1637" s="1" t="s">
        <v>69</v>
      </c>
      <c r="B1637" s="1">
        <v>0</v>
      </c>
      <c r="C1637" s="1">
        <v>0</v>
      </c>
      <c r="D1637" s="1">
        <v>0.74080226904376012</v>
      </c>
      <c r="E1637" s="1">
        <v>2</v>
      </c>
      <c r="F1637" s="1">
        <v>0</v>
      </c>
      <c r="G1637" s="1">
        <v>0</v>
      </c>
      <c r="H1637" s="1">
        <v>0</v>
      </c>
      <c r="I1637" s="1" t="s">
        <v>19</v>
      </c>
      <c r="J1637" s="1">
        <v>0</v>
      </c>
    </row>
    <row r="1638" spans="1:10" x14ac:dyDescent="0.25">
      <c r="A1638" s="1" t="s">
        <v>23</v>
      </c>
      <c r="B1638" s="1">
        <v>0</v>
      </c>
      <c r="C1638" s="1">
        <v>1</v>
      </c>
      <c r="D1638" s="1">
        <v>1</v>
      </c>
      <c r="E1638" s="1">
        <v>2</v>
      </c>
      <c r="F1638" s="1">
        <v>0</v>
      </c>
      <c r="G1638" s="1">
        <v>0.5</v>
      </c>
      <c r="H1638" s="1">
        <v>0.5</v>
      </c>
      <c r="I1638" s="1">
        <v>0.66666666666666674</v>
      </c>
      <c r="J1638" s="1">
        <v>2.3418345698592589</v>
      </c>
    </row>
    <row r="1639" spans="1:10" x14ac:dyDescent="0.25">
      <c r="A1639" s="1" t="s">
        <v>25</v>
      </c>
      <c r="B1639" s="1">
        <v>0</v>
      </c>
      <c r="C1639" s="1">
        <v>0</v>
      </c>
      <c r="D1639" s="1">
        <v>1</v>
      </c>
      <c r="E1639" s="1">
        <v>2</v>
      </c>
      <c r="F1639" s="1">
        <v>0</v>
      </c>
      <c r="G1639" s="1">
        <v>0</v>
      </c>
      <c r="H1639" s="1">
        <v>0</v>
      </c>
      <c r="I1639" s="1" t="s">
        <v>19</v>
      </c>
      <c r="J1639" s="1">
        <v>0</v>
      </c>
    </row>
    <row r="1640" spans="1:10" x14ac:dyDescent="0.25">
      <c r="A1640" s="1" t="s">
        <v>50</v>
      </c>
      <c r="B1640" s="1">
        <v>0</v>
      </c>
      <c r="C1640" s="1">
        <v>0</v>
      </c>
      <c r="D1640" s="1">
        <v>1</v>
      </c>
      <c r="E1640" s="1">
        <v>2</v>
      </c>
      <c r="F1640" s="1">
        <v>0</v>
      </c>
      <c r="G1640" s="1">
        <v>0</v>
      </c>
      <c r="H1640" s="1">
        <v>0</v>
      </c>
      <c r="I1640" s="1" t="s">
        <v>19</v>
      </c>
      <c r="J1640" s="1">
        <v>0</v>
      </c>
    </row>
    <row r="1641" spans="1:10" x14ac:dyDescent="0.25">
      <c r="A1641" s="1" t="s">
        <v>16</v>
      </c>
      <c r="B1641" s="1">
        <v>0</v>
      </c>
      <c r="C1641" s="1">
        <v>0</v>
      </c>
      <c r="D1641" s="1">
        <v>0.58112324492979717</v>
      </c>
      <c r="E1641" s="1">
        <v>2.4188767550702028</v>
      </c>
      <c r="F1641" s="1">
        <v>0</v>
      </c>
      <c r="G1641" s="1">
        <v>0</v>
      </c>
      <c r="H1641" s="1">
        <v>0</v>
      </c>
      <c r="I1641" s="1" t="s">
        <v>19</v>
      </c>
      <c r="J1641" s="1">
        <v>0</v>
      </c>
    </row>
    <row r="1642" spans="1:10" x14ac:dyDescent="0.25">
      <c r="A1642" s="1" t="s">
        <v>73</v>
      </c>
      <c r="B1642" s="1">
        <v>0</v>
      </c>
      <c r="C1642" s="1">
        <v>0</v>
      </c>
      <c r="D1642" s="1">
        <v>0.29352115261081041</v>
      </c>
      <c r="E1642" s="1">
        <v>2.4188767550702028</v>
      </c>
      <c r="F1642" s="1">
        <v>0</v>
      </c>
      <c r="G1642" s="1">
        <v>0</v>
      </c>
      <c r="H1642" s="1">
        <v>0</v>
      </c>
      <c r="I1642" s="1" t="s">
        <v>19</v>
      </c>
      <c r="J1642" s="1">
        <v>0</v>
      </c>
    </row>
    <row r="1643" spans="1:10" x14ac:dyDescent="0.25">
      <c r="A1643" s="1" t="s">
        <v>66</v>
      </c>
      <c r="B1643" s="1">
        <v>0</v>
      </c>
      <c r="C1643" s="1">
        <v>0</v>
      </c>
      <c r="D1643" s="1">
        <v>1</v>
      </c>
      <c r="E1643" s="1">
        <v>2</v>
      </c>
      <c r="F1643" s="1">
        <v>0</v>
      </c>
      <c r="G1643" s="1">
        <v>0</v>
      </c>
      <c r="H1643" s="1">
        <v>0</v>
      </c>
      <c r="I1643" s="1" t="s">
        <v>19</v>
      </c>
      <c r="J1643" s="1">
        <v>0</v>
      </c>
    </row>
    <row r="1644" spans="1:10" x14ac:dyDescent="0.25">
      <c r="A1644" s="1" t="s">
        <v>30</v>
      </c>
      <c r="B1644" s="1">
        <v>0</v>
      </c>
      <c r="C1644" s="1">
        <v>0</v>
      </c>
      <c r="D1644" s="1">
        <v>1</v>
      </c>
      <c r="E1644" s="1">
        <v>2</v>
      </c>
      <c r="F1644" s="1">
        <v>0</v>
      </c>
      <c r="G1644" s="1">
        <v>0</v>
      </c>
      <c r="H1644" s="1">
        <v>0</v>
      </c>
      <c r="I1644" s="1" t="s">
        <v>19</v>
      </c>
      <c r="J1644" s="1">
        <v>0</v>
      </c>
    </row>
    <row r="1645" spans="1:10" x14ac:dyDescent="0.25">
      <c r="A1645" s="1" t="s">
        <v>57</v>
      </c>
      <c r="B1645" s="1">
        <v>0</v>
      </c>
      <c r="C1645" s="1">
        <v>0</v>
      </c>
      <c r="D1645" s="1">
        <v>1</v>
      </c>
      <c r="E1645" s="1">
        <v>2</v>
      </c>
      <c r="F1645" s="1">
        <v>0</v>
      </c>
      <c r="G1645" s="1">
        <v>0</v>
      </c>
      <c r="H1645" s="1">
        <v>0</v>
      </c>
      <c r="I1645" s="1" t="s">
        <v>19</v>
      </c>
      <c r="J1645" s="1">
        <v>0</v>
      </c>
    </row>
    <row r="1646" spans="1:10" x14ac:dyDescent="0.25">
      <c r="A1646" s="1" t="s">
        <v>66</v>
      </c>
      <c r="B1646" s="1">
        <v>0</v>
      </c>
      <c r="C1646" s="1">
        <v>0</v>
      </c>
      <c r="D1646" s="1">
        <v>1</v>
      </c>
      <c r="E1646" s="1">
        <v>2</v>
      </c>
      <c r="F1646" s="1">
        <v>0</v>
      </c>
      <c r="G1646" s="1">
        <v>0</v>
      </c>
      <c r="H1646" s="1">
        <v>0</v>
      </c>
      <c r="I1646" s="1" t="s">
        <v>19</v>
      </c>
      <c r="J1646" s="1">
        <v>0</v>
      </c>
    </row>
    <row r="1647" spans="1:10" x14ac:dyDescent="0.25">
      <c r="A1647" s="1" t="s">
        <v>68</v>
      </c>
      <c r="B1647" s="1">
        <v>0</v>
      </c>
      <c r="C1647" s="1">
        <v>0</v>
      </c>
      <c r="D1647" s="1">
        <v>1</v>
      </c>
      <c r="E1647" s="1">
        <v>2</v>
      </c>
      <c r="F1647" s="1">
        <v>0</v>
      </c>
      <c r="G1647" s="1">
        <v>0</v>
      </c>
      <c r="H1647" s="1">
        <v>0</v>
      </c>
      <c r="I1647" s="1" t="s">
        <v>19</v>
      </c>
      <c r="J1647" s="1">
        <v>0</v>
      </c>
    </row>
    <row r="1648" spans="1:10" x14ac:dyDescent="0.25">
      <c r="A1648" s="1" t="s">
        <v>23</v>
      </c>
      <c r="B1648" s="1">
        <v>0</v>
      </c>
      <c r="C1648" s="1">
        <v>2</v>
      </c>
      <c r="D1648" s="1">
        <v>0.82375754697006009</v>
      </c>
      <c r="E1648" s="1">
        <v>2.08812122651497</v>
      </c>
      <c r="F1648" s="1">
        <v>0</v>
      </c>
      <c r="G1648" s="1">
        <v>0.95779879760044295</v>
      </c>
      <c r="H1648" s="1">
        <v>0.95779879760044295</v>
      </c>
      <c r="I1648" s="1">
        <v>0.51423879230255365</v>
      </c>
      <c r="J1648" s="1">
        <v>4.4860126703806973</v>
      </c>
    </row>
    <row r="1649" spans="1:10" x14ac:dyDescent="0.25">
      <c r="A1649" s="1" t="s">
        <v>62</v>
      </c>
      <c r="B1649" s="1">
        <v>0</v>
      </c>
      <c r="C1649" s="1">
        <v>1</v>
      </c>
      <c r="D1649" s="1">
        <v>0.29352115261081041</v>
      </c>
      <c r="E1649" s="1">
        <v>2.7064788473891901</v>
      </c>
      <c r="F1649" s="1">
        <v>0</v>
      </c>
      <c r="G1649" s="1">
        <v>0.36948376705942187</v>
      </c>
      <c r="H1649" s="1">
        <v>0.36948376705942187</v>
      </c>
      <c r="I1649" s="1">
        <v>0.90215961579639659</v>
      </c>
      <c r="J1649" s="1">
        <v>1.73053971740316</v>
      </c>
    </row>
    <row r="1650" spans="1:10" x14ac:dyDescent="0.25">
      <c r="A1650" s="1" t="s">
        <v>68</v>
      </c>
      <c r="B1650" s="1">
        <v>0</v>
      </c>
      <c r="C1650" s="1">
        <v>0</v>
      </c>
      <c r="D1650" s="1">
        <v>1</v>
      </c>
      <c r="E1650" s="1">
        <v>2</v>
      </c>
      <c r="F1650" s="1">
        <v>0</v>
      </c>
      <c r="G1650" s="1">
        <v>0</v>
      </c>
      <c r="H1650" s="1">
        <v>0</v>
      </c>
      <c r="I1650" s="1" t="s">
        <v>19</v>
      </c>
      <c r="J1650" s="1">
        <v>0</v>
      </c>
    </row>
    <row r="1651" spans="1:10" x14ac:dyDescent="0.25">
      <c r="A1651" s="1" t="s">
        <v>23</v>
      </c>
      <c r="B1651" s="1">
        <v>0</v>
      </c>
      <c r="C1651" s="1">
        <v>1</v>
      </c>
      <c r="D1651" s="1">
        <v>0.99999999999999989</v>
      </c>
      <c r="E1651" s="1">
        <v>2</v>
      </c>
      <c r="F1651" s="1">
        <v>0</v>
      </c>
      <c r="G1651" s="1">
        <v>0.5</v>
      </c>
      <c r="H1651" s="1">
        <v>0.5</v>
      </c>
      <c r="I1651" s="1">
        <v>0.66666666666666663</v>
      </c>
      <c r="J1651" s="1">
        <v>2.3418345698592589</v>
      </c>
    </row>
    <row r="1652" spans="1:10" x14ac:dyDescent="0.25">
      <c r="A1652" s="1" t="s">
        <v>28</v>
      </c>
      <c r="B1652" s="1">
        <v>0</v>
      </c>
      <c r="C1652" s="1">
        <v>1</v>
      </c>
      <c r="D1652" s="1">
        <v>0.29352115261081041</v>
      </c>
      <c r="E1652" s="1">
        <v>2.7064788473891892</v>
      </c>
      <c r="F1652" s="1">
        <v>0</v>
      </c>
      <c r="G1652" s="1">
        <v>0.36948376705942187</v>
      </c>
      <c r="H1652" s="1">
        <v>0.36948376705942187</v>
      </c>
      <c r="I1652" s="1">
        <v>0.90215961579639647</v>
      </c>
      <c r="J1652" s="1">
        <v>1.73053971740316</v>
      </c>
    </row>
    <row r="1653" spans="1:10" x14ac:dyDescent="0.25">
      <c r="A1653" s="1" t="s">
        <v>70</v>
      </c>
      <c r="B1653" s="1">
        <v>0</v>
      </c>
      <c r="C1653" s="1">
        <v>0</v>
      </c>
      <c r="D1653" s="1">
        <v>1.287602092318987</v>
      </c>
      <c r="E1653" s="1">
        <v>1.712397907681013</v>
      </c>
      <c r="F1653" s="1">
        <v>0</v>
      </c>
      <c r="G1653" s="1">
        <v>0</v>
      </c>
      <c r="H1653" s="1">
        <v>0</v>
      </c>
      <c r="I1653" s="1" t="s">
        <v>19</v>
      </c>
      <c r="J1653" s="1">
        <v>0</v>
      </c>
    </row>
    <row r="1654" spans="1:10" x14ac:dyDescent="0.25">
      <c r="A1654" s="1" t="s">
        <v>52</v>
      </c>
      <c r="B1654" s="1">
        <v>1</v>
      </c>
      <c r="C1654" s="1">
        <v>1</v>
      </c>
      <c r="D1654" s="1">
        <v>1.2919668863793321</v>
      </c>
      <c r="E1654" s="1">
        <v>1.6521718809557899</v>
      </c>
      <c r="F1654" s="1">
        <v>0.77401364581599041</v>
      </c>
      <c r="G1654" s="1">
        <v>0.60526390233774863</v>
      </c>
      <c r="H1654" s="1">
        <v>-0.16874974347824179</v>
      </c>
      <c r="I1654" s="1">
        <v>0.80743107169132944</v>
      </c>
      <c r="J1654" s="1">
        <v>-0.79036796586445723</v>
      </c>
    </row>
    <row r="1655" spans="1:10" x14ac:dyDescent="0.25">
      <c r="A1655" s="1" t="s">
        <v>67</v>
      </c>
      <c r="B1655" s="1">
        <v>0</v>
      </c>
      <c r="C1655" s="1">
        <v>1</v>
      </c>
      <c r="D1655" s="1">
        <v>0.51598976714213729</v>
      </c>
      <c r="E1655" s="1">
        <v>2.4840102328578619</v>
      </c>
      <c r="F1655" s="1">
        <v>0</v>
      </c>
      <c r="G1655" s="1">
        <v>0.40257483112277542</v>
      </c>
      <c r="H1655" s="1">
        <v>0.40257483112277542</v>
      </c>
      <c r="I1655" s="1">
        <v>0.82800341095262087</v>
      </c>
      <c r="J1655" s="1">
        <v>1.885527312957137</v>
      </c>
    </row>
    <row r="1656" spans="1:10" x14ac:dyDescent="0.25">
      <c r="A1656" s="1" t="s">
        <v>22</v>
      </c>
      <c r="B1656" s="1">
        <v>0</v>
      </c>
      <c r="C1656" s="1">
        <v>0</v>
      </c>
      <c r="D1656" s="1">
        <v>1</v>
      </c>
      <c r="E1656" s="1">
        <v>1.2935211526108099</v>
      </c>
      <c r="F1656" s="1">
        <v>0</v>
      </c>
      <c r="G1656" s="1">
        <v>0</v>
      </c>
      <c r="H1656" s="1">
        <v>0</v>
      </c>
      <c r="I1656" s="1" t="s">
        <v>19</v>
      </c>
      <c r="J1656" s="1">
        <v>0</v>
      </c>
    </row>
    <row r="1657" spans="1:10" x14ac:dyDescent="0.25">
      <c r="A1657" s="1" t="s">
        <v>47</v>
      </c>
      <c r="B1657" s="1">
        <v>0</v>
      </c>
      <c r="C1657" s="1">
        <v>1</v>
      </c>
      <c r="D1657" s="1">
        <v>0.99999999999999989</v>
      </c>
      <c r="E1657" s="1">
        <v>2</v>
      </c>
      <c r="F1657" s="1">
        <v>0</v>
      </c>
      <c r="G1657" s="1">
        <v>0.5</v>
      </c>
      <c r="H1657" s="1">
        <v>0.5</v>
      </c>
      <c r="I1657" s="1">
        <v>0.66666666666666663</v>
      </c>
      <c r="J1657" s="1">
        <v>2.3418345698592589</v>
      </c>
    </row>
    <row r="1658" spans="1:10" x14ac:dyDescent="0.25">
      <c r="A1658" s="1" t="s">
        <v>68</v>
      </c>
      <c r="B1658" s="1">
        <v>0</v>
      </c>
      <c r="C1658" s="1">
        <v>0</v>
      </c>
      <c r="D1658" s="1">
        <v>1</v>
      </c>
      <c r="E1658" s="1">
        <v>2</v>
      </c>
      <c r="F1658" s="1">
        <v>0</v>
      </c>
      <c r="G1658" s="1">
        <v>0</v>
      </c>
      <c r="H1658" s="1">
        <v>0</v>
      </c>
      <c r="I1658" s="1" t="s">
        <v>19</v>
      </c>
      <c r="J1658" s="1">
        <v>0</v>
      </c>
    </row>
    <row r="1659" spans="1:10" x14ac:dyDescent="0.25">
      <c r="A1659" s="1" t="s">
        <v>37</v>
      </c>
      <c r="B1659" s="1">
        <v>0</v>
      </c>
      <c r="C1659" s="1">
        <v>1</v>
      </c>
      <c r="D1659" s="1">
        <v>0.2935211526108103</v>
      </c>
      <c r="E1659" s="1">
        <v>2.3724844301337278</v>
      </c>
      <c r="F1659" s="1">
        <v>0</v>
      </c>
      <c r="G1659" s="1">
        <v>0.42149907805449072</v>
      </c>
      <c r="H1659" s="1">
        <v>0.42149907805449072</v>
      </c>
      <c r="I1659" s="1">
        <v>0.88990227383220899</v>
      </c>
      <c r="J1659" s="1">
        <v>1.974162224303625</v>
      </c>
    </row>
    <row r="1660" spans="1:10" x14ac:dyDescent="0.25">
      <c r="A1660" s="1" t="s">
        <v>53</v>
      </c>
      <c r="B1660" s="1">
        <v>0</v>
      </c>
      <c r="C1660" s="1">
        <v>1</v>
      </c>
      <c r="D1660" s="1">
        <v>0.92175455942086715</v>
      </c>
      <c r="E1660" s="1">
        <v>2.0782454405791331</v>
      </c>
      <c r="F1660" s="1">
        <v>0</v>
      </c>
      <c r="G1660" s="1">
        <v>0.48117512035601329</v>
      </c>
      <c r="H1660" s="1">
        <v>0.48117512035601329</v>
      </c>
      <c r="I1660" s="1">
        <v>0.69274848019304436</v>
      </c>
      <c r="J1660" s="1">
        <v>2.2536650620118031</v>
      </c>
    </row>
    <row r="1661" spans="1:10" x14ac:dyDescent="0.25">
      <c r="A1661" s="1" t="s">
        <v>51</v>
      </c>
      <c r="B1661" s="1">
        <v>0</v>
      </c>
      <c r="C1661" s="1">
        <v>0</v>
      </c>
      <c r="D1661" s="1">
        <v>1</v>
      </c>
      <c r="E1661" s="1">
        <v>2</v>
      </c>
      <c r="F1661" s="1">
        <v>0</v>
      </c>
      <c r="G1661" s="1">
        <v>0</v>
      </c>
      <c r="H1661" s="1">
        <v>0</v>
      </c>
      <c r="I1661" s="1" t="s">
        <v>19</v>
      </c>
      <c r="J1661" s="1">
        <v>0</v>
      </c>
    </row>
    <row r="1662" spans="1:10" x14ac:dyDescent="0.25">
      <c r="A1662" s="1" t="s">
        <v>20</v>
      </c>
      <c r="B1662" s="1">
        <v>0</v>
      </c>
      <c r="C1662" s="1">
        <v>0</v>
      </c>
      <c r="D1662" s="1">
        <v>1</v>
      </c>
      <c r="E1662" s="1">
        <v>2</v>
      </c>
      <c r="F1662" s="1">
        <v>0</v>
      </c>
      <c r="G1662" s="1">
        <v>0</v>
      </c>
      <c r="H1662" s="1">
        <v>0</v>
      </c>
      <c r="I1662" s="1" t="s">
        <v>19</v>
      </c>
      <c r="J1662" s="1">
        <v>0</v>
      </c>
    </row>
    <row r="1663" spans="1:10" x14ac:dyDescent="0.25">
      <c r="A1663" s="1" t="s">
        <v>72</v>
      </c>
      <c r="B1663" s="1">
        <v>0</v>
      </c>
      <c r="C1663" s="1">
        <v>1</v>
      </c>
      <c r="D1663" s="1">
        <v>0.90287060145562381</v>
      </c>
      <c r="E1663" s="1">
        <v>2.097129398544376</v>
      </c>
      <c r="F1663" s="1">
        <v>0</v>
      </c>
      <c r="G1663" s="1">
        <v>0.47684229723454502</v>
      </c>
      <c r="H1663" s="1">
        <v>0.47684229723454502</v>
      </c>
      <c r="I1663" s="1">
        <v>0.69904313284812547</v>
      </c>
      <c r="J1663" s="1">
        <v>2.2333715520699231</v>
      </c>
    </row>
    <row r="1664" spans="1:10" x14ac:dyDescent="0.25">
      <c r="A1664" s="1" t="s">
        <v>14</v>
      </c>
      <c r="B1664" s="1">
        <v>0</v>
      </c>
      <c r="C1664" s="1">
        <v>1</v>
      </c>
      <c r="D1664" s="1">
        <v>0.69111469010164261</v>
      </c>
      <c r="E1664" s="1">
        <v>2.3088853098983568</v>
      </c>
      <c r="F1664" s="1">
        <v>0</v>
      </c>
      <c r="G1664" s="1">
        <v>0.43310942978108452</v>
      </c>
      <c r="H1664" s="1">
        <v>0.43310942978108452</v>
      </c>
      <c r="I1664" s="1">
        <v>0.7696284366327858</v>
      </c>
      <c r="J1664" s="1">
        <v>2.02854127038675</v>
      </c>
    </row>
    <row r="1665" spans="1:10" x14ac:dyDescent="0.25">
      <c r="A1665" s="1" t="s">
        <v>22</v>
      </c>
      <c r="B1665" s="1">
        <v>0</v>
      </c>
      <c r="C1665" s="1">
        <v>1</v>
      </c>
      <c r="D1665" s="1">
        <v>0.7006938893947432</v>
      </c>
      <c r="E1665" s="1">
        <v>1.5928272632160669</v>
      </c>
      <c r="F1665" s="1">
        <v>0</v>
      </c>
      <c r="G1665" s="1">
        <v>0.62781446745261427</v>
      </c>
      <c r="H1665" s="1">
        <v>0.62781446745261427</v>
      </c>
      <c r="I1665" s="1">
        <v>0.69448989445895704</v>
      </c>
      <c r="J1665" s="1">
        <v>2.9404752466766251</v>
      </c>
    </row>
    <row r="1666" spans="1:10" x14ac:dyDescent="0.25">
      <c r="A1666" s="1" t="s">
        <v>12</v>
      </c>
      <c r="B1666" s="1">
        <v>0</v>
      </c>
      <c r="C1666" s="1">
        <v>1</v>
      </c>
      <c r="D1666" s="1">
        <v>0.88924588348498912</v>
      </c>
      <c r="E1666" s="1">
        <v>2.110754116515011</v>
      </c>
      <c r="F1666" s="1">
        <v>0</v>
      </c>
      <c r="G1666" s="1">
        <v>0.47376432535451529</v>
      </c>
      <c r="H1666" s="1">
        <v>0.47376432535451529</v>
      </c>
      <c r="I1666" s="1">
        <v>0.70358470550500352</v>
      </c>
      <c r="J1666" s="1">
        <v>2.2189553501625068</v>
      </c>
    </row>
    <row r="1667" spans="1:10" x14ac:dyDescent="0.25">
      <c r="A1667" s="1" t="s">
        <v>59</v>
      </c>
      <c r="B1667" s="1">
        <v>0</v>
      </c>
      <c r="C1667" s="1">
        <v>2</v>
      </c>
      <c r="D1667" s="1">
        <v>0.99999999999999989</v>
      </c>
      <c r="E1667" s="1">
        <v>2</v>
      </c>
      <c r="F1667" s="1">
        <v>0</v>
      </c>
      <c r="G1667" s="1">
        <v>1</v>
      </c>
      <c r="H1667" s="1">
        <v>1</v>
      </c>
      <c r="I1667" s="1">
        <v>0.44444444444444442</v>
      </c>
      <c r="J1667" s="1">
        <v>4.6836691397185177</v>
      </c>
    </row>
    <row r="1668" spans="1:10" x14ac:dyDescent="0.25">
      <c r="A1668" s="1" t="s">
        <v>56</v>
      </c>
      <c r="B1668" s="1">
        <v>0</v>
      </c>
      <c r="C1668" s="1">
        <v>0</v>
      </c>
      <c r="D1668" s="1">
        <v>0</v>
      </c>
      <c r="E1668" s="1">
        <v>2.342356520826776</v>
      </c>
      <c r="F1668" s="1">
        <v>0</v>
      </c>
      <c r="G1668" s="1">
        <v>0</v>
      </c>
      <c r="H1668" s="1">
        <v>0</v>
      </c>
      <c r="I1668" s="1" t="s">
        <v>19</v>
      </c>
      <c r="J1668" s="1">
        <v>0</v>
      </c>
    </row>
    <row r="1669" spans="1:10" x14ac:dyDescent="0.25">
      <c r="A1669" s="1" t="s">
        <v>12</v>
      </c>
      <c r="B1669" s="1">
        <v>0</v>
      </c>
      <c r="C1669" s="1">
        <v>1</v>
      </c>
      <c r="D1669" s="1">
        <v>1.2197753947270179E-2</v>
      </c>
      <c r="E1669" s="1">
        <v>2.98780224605273</v>
      </c>
      <c r="F1669" s="1">
        <v>0</v>
      </c>
      <c r="G1669" s="1">
        <v>0.33469417238745591</v>
      </c>
      <c r="H1669" s="1">
        <v>0.33469417238745591</v>
      </c>
      <c r="I1669" s="1">
        <v>0.99593408201757661</v>
      </c>
      <c r="J1669" s="1">
        <v>1.567596766454757</v>
      </c>
    </row>
    <row r="1670" spans="1:10" x14ac:dyDescent="0.25">
      <c r="A1670" s="1" t="s">
        <v>13</v>
      </c>
      <c r="B1670" s="1">
        <v>0</v>
      </c>
      <c r="C1670" s="1">
        <v>1</v>
      </c>
      <c r="D1670" s="1">
        <v>0.38428868259019111</v>
      </c>
      <c r="E1670" s="1">
        <v>2.3952750059853471</v>
      </c>
      <c r="F1670" s="1">
        <v>0</v>
      </c>
      <c r="G1670" s="1">
        <v>0.41748859629945873</v>
      </c>
      <c r="H1670" s="1">
        <v>0.41748859629945873</v>
      </c>
      <c r="I1670" s="1">
        <v>0.86174496228682207</v>
      </c>
      <c r="J1670" s="1">
        <v>1.9553784546721771</v>
      </c>
    </row>
    <row r="1671" spans="1:10" x14ac:dyDescent="0.25">
      <c r="A1671" s="1" t="s">
        <v>50</v>
      </c>
      <c r="B1671" s="1">
        <v>0</v>
      </c>
      <c r="C1671" s="1">
        <v>1</v>
      </c>
      <c r="D1671" s="1">
        <v>1.075520470844247</v>
      </c>
      <c r="E1671" s="1">
        <v>1.924479529155753</v>
      </c>
      <c r="F1671" s="1">
        <v>0</v>
      </c>
      <c r="G1671" s="1">
        <v>0.51962101173333253</v>
      </c>
      <c r="H1671" s="1">
        <v>0.51962101173333253</v>
      </c>
      <c r="I1671" s="1">
        <v>0.64149317638525116</v>
      </c>
      <c r="J1671" s="1">
        <v>2.433732897004723</v>
      </c>
    </row>
    <row r="1672" spans="1:10" x14ac:dyDescent="0.25">
      <c r="A1672" s="1" t="s">
        <v>15</v>
      </c>
      <c r="B1672" s="1">
        <v>0</v>
      </c>
      <c r="C1672" s="1">
        <v>1</v>
      </c>
      <c r="D1672" s="1">
        <v>0.99999999999999989</v>
      </c>
      <c r="E1672" s="1">
        <v>2</v>
      </c>
      <c r="F1672" s="1">
        <v>0</v>
      </c>
      <c r="G1672" s="1">
        <v>0.5</v>
      </c>
      <c r="H1672" s="1">
        <v>0.5</v>
      </c>
      <c r="I1672" s="1">
        <v>0.66666666666666663</v>
      </c>
      <c r="J1672" s="1">
        <v>2.3418345698592589</v>
      </c>
    </row>
    <row r="1673" spans="1:10" x14ac:dyDescent="0.25">
      <c r="A1673" s="1" t="s">
        <v>61</v>
      </c>
      <c r="B1673" s="1">
        <v>0</v>
      </c>
      <c r="C1673" s="1">
        <v>1</v>
      </c>
      <c r="D1673" s="1">
        <v>0.66416997151771096</v>
      </c>
      <c r="E1673" s="1">
        <v>2.0482279361633018</v>
      </c>
      <c r="F1673" s="1">
        <v>0</v>
      </c>
      <c r="G1673" s="1">
        <v>0.48822691183149242</v>
      </c>
      <c r="H1673" s="1">
        <v>0.48822691183149242</v>
      </c>
      <c r="I1673" s="1">
        <v>0.75513549481921383</v>
      </c>
      <c r="J1673" s="1">
        <v>2.2866933201252349</v>
      </c>
    </row>
    <row r="1674" spans="1:10" x14ac:dyDescent="0.25">
      <c r="A1674" s="1" t="s">
        <v>42</v>
      </c>
      <c r="B1674" s="1">
        <v>0</v>
      </c>
      <c r="C1674" s="1">
        <v>0</v>
      </c>
      <c r="D1674" s="1">
        <v>1</v>
      </c>
      <c r="E1674" s="1">
        <v>2</v>
      </c>
      <c r="F1674" s="1">
        <v>0</v>
      </c>
      <c r="G1674" s="1">
        <v>0</v>
      </c>
      <c r="H1674" s="1">
        <v>0</v>
      </c>
      <c r="I1674" s="1" t="s">
        <v>19</v>
      </c>
      <c r="J1674" s="1">
        <v>0</v>
      </c>
    </row>
    <row r="1675" spans="1:10" x14ac:dyDescent="0.25">
      <c r="A1675" s="1" t="s">
        <v>30</v>
      </c>
      <c r="B1675" s="1">
        <v>0</v>
      </c>
      <c r="C1675" s="1">
        <v>1</v>
      </c>
      <c r="D1675" s="1">
        <v>0.7374133469081825</v>
      </c>
      <c r="E1675" s="1">
        <v>2.2625866530918168</v>
      </c>
      <c r="F1675" s="1">
        <v>0</v>
      </c>
      <c r="G1675" s="1">
        <v>0.4419720228763408</v>
      </c>
      <c r="H1675" s="1">
        <v>0.4419720228763408</v>
      </c>
      <c r="I1675" s="1">
        <v>0.75419555103060587</v>
      </c>
      <c r="J1675" s="1">
        <v>2.0700507241648838</v>
      </c>
    </row>
    <row r="1676" spans="1:10" x14ac:dyDescent="0.25">
      <c r="A1676" s="1" t="s">
        <v>29</v>
      </c>
      <c r="B1676" s="1">
        <v>0</v>
      </c>
      <c r="C1676" s="1">
        <v>1</v>
      </c>
      <c r="D1676" s="1">
        <v>0.29352115261081041</v>
      </c>
      <c r="E1676" s="1">
        <v>2.7064788473891901</v>
      </c>
      <c r="F1676" s="1">
        <v>0</v>
      </c>
      <c r="G1676" s="1">
        <v>0.36948376705942187</v>
      </c>
      <c r="H1676" s="1">
        <v>0.36948376705942187</v>
      </c>
      <c r="I1676" s="1">
        <v>0.90215961579639659</v>
      </c>
      <c r="J1676" s="1">
        <v>1.73053971740316</v>
      </c>
    </row>
    <row r="1677" spans="1:10" x14ac:dyDescent="0.25">
      <c r="A1677" s="1" t="s">
        <v>17</v>
      </c>
      <c r="B1677" s="1">
        <v>0</v>
      </c>
      <c r="C1677" s="1">
        <v>1</v>
      </c>
      <c r="D1677" s="1">
        <v>0.89000855482815444</v>
      </c>
      <c r="E1677" s="1">
        <v>2.1099914451718451</v>
      </c>
      <c r="F1677" s="1">
        <v>0</v>
      </c>
      <c r="G1677" s="1">
        <v>0.47393557082339571</v>
      </c>
      <c r="H1677" s="1">
        <v>0.47393557082339571</v>
      </c>
      <c r="I1677" s="1">
        <v>0.70333048172394852</v>
      </c>
      <c r="J1677" s="1">
        <v>2.2197574072804178</v>
      </c>
    </row>
    <row r="1678" spans="1:10" x14ac:dyDescent="0.25">
      <c r="A1678" s="1" t="s">
        <v>22</v>
      </c>
      <c r="B1678" s="1">
        <v>0</v>
      </c>
      <c r="C1678" s="1">
        <v>0</v>
      </c>
      <c r="D1678" s="1">
        <v>1</v>
      </c>
      <c r="E1678" s="1">
        <v>1.2935211526108099</v>
      </c>
      <c r="F1678" s="1">
        <v>0</v>
      </c>
      <c r="G1678" s="1">
        <v>0</v>
      </c>
      <c r="H1678" s="1">
        <v>0</v>
      </c>
      <c r="I1678" s="1" t="s">
        <v>19</v>
      </c>
      <c r="J1678" s="1">
        <v>0</v>
      </c>
    </row>
    <row r="1679" spans="1:10" x14ac:dyDescent="0.25">
      <c r="A1679" s="1" t="s">
        <v>60</v>
      </c>
      <c r="B1679" s="1">
        <v>0</v>
      </c>
      <c r="C1679" s="1">
        <v>1</v>
      </c>
      <c r="D1679" s="1">
        <v>1</v>
      </c>
      <c r="E1679" s="1">
        <v>2</v>
      </c>
      <c r="F1679" s="1">
        <v>0</v>
      </c>
      <c r="G1679" s="1">
        <v>0.5</v>
      </c>
      <c r="H1679" s="1">
        <v>0.5</v>
      </c>
      <c r="I1679" s="1">
        <v>0.66666666666666674</v>
      </c>
      <c r="J1679" s="1">
        <v>2.3418345698592589</v>
      </c>
    </row>
    <row r="1680" spans="1:10" x14ac:dyDescent="0.25">
      <c r="A1680" s="1" t="s">
        <v>44</v>
      </c>
      <c r="B1680" s="1">
        <v>0</v>
      </c>
      <c r="C1680" s="1">
        <v>1</v>
      </c>
      <c r="D1680" s="1">
        <v>0.58213892969227699</v>
      </c>
      <c r="E1680" s="1">
        <v>2.2014146547726381</v>
      </c>
      <c r="F1680" s="1">
        <v>0</v>
      </c>
      <c r="G1680" s="1">
        <v>0.45425335832666203</v>
      </c>
      <c r="H1680" s="1">
        <v>0.45425335832666203</v>
      </c>
      <c r="I1680" s="1">
        <v>0.79086483804687302</v>
      </c>
      <c r="J1680" s="1">
        <v>2.127572436008085</v>
      </c>
    </row>
    <row r="1681" spans="1:10" x14ac:dyDescent="0.25">
      <c r="A1681" s="1" t="s">
        <v>62</v>
      </c>
      <c r="B1681" s="1">
        <v>0</v>
      </c>
      <c r="C1681" s="1">
        <v>1</v>
      </c>
      <c r="D1681" s="1">
        <v>0.29352115261081041</v>
      </c>
      <c r="E1681" s="1">
        <v>2.7064788473891901</v>
      </c>
      <c r="F1681" s="1">
        <v>0</v>
      </c>
      <c r="G1681" s="1">
        <v>0.36948376705942187</v>
      </c>
      <c r="H1681" s="1">
        <v>0.36948376705942187</v>
      </c>
      <c r="I1681" s="1">
        <v>0.90215961579639659</v>
      </c>
      <c r="J1681" s="1">
        <v>1.73053971740316</v>
      </c>
    </row>
    <row r="1682" spans="1:10" x14ac:dyDescent="0.25">
      <c r="A1682" s="1" t="s">
        <v>30</v>
      </c>
      <c r="B1682" s="1">
        <v>0</v>
      </c>
      <c r="C1682" s="1">
        <v>0</v>
      </c>
      <c r="D1682" s="1">
        <v>1</v>
      </c>
      <c r="E1682" s="1">
        <v>2</v>
      </c>
      <c r="F1682" s="1">
        <v>0</v>
      </c>
      <c r="G1682" s="1">
        <v>0</v>
      </c>
      <c r="H1682" s="1">
        <v>0</v>
      </c>
      <c r="I1682" s="1" t="s">
        <v>19</v>
      </c>
      <c r="J1682" s="1">
        <v>0</v>
      </c>
    </row>
    <row r="1683" spans="1:10" x14ac:dyDescent="0.25">
      <c r="A1683" s="1" t="s">
        <v>21</v>
      </c>
      <c r="B1683" s="1">
        <v>0</v>
      </c>
      <c r="C1683" s="1">
        <v>1</v>
      </c>
      <c r="D1683" s="1">
        <v>0.29352115261081041</v>
      </c>
      <c r="E1683" s="1">
        <v>2.5209669313730969</v>
      </c>
      <c r="F1683" s="1">
        <v>0</v>
      </c>
      <c r="G1683" s="1">
        <v>0.39667319216096542</v>
      </c>
      <c r="H1683" s="1">
        <v>0.39667319216096542</v>
      </c>
      <c r="I1683" s="1">
        <v>0.89571064298295722</v>
      </c>
      <c r="J1683" s="1">
        <v>1.8578859886779471</v>
      </c>
    </row>
    <row r="1684" spans="1:10" x14ac:dyDescent="0.25">
      <c r="A1684" s="1" t="s">
        <v>42</v>
      </c>
      <c r="B1684" s="1">
        <v>0</v>
      </c>
      <c r="C1684" s="1">
        <v>0</v>
      </c>
      <c r="D1684" s="1">
        <v>1</v>
      </c>
      <c r="E1684" s="1">
        <v>2</v>
      </c>
      <c r="F1684" s="1">
        <v>0</v>
      </c>
      <c r="G1684" s="1">
        <v>0</v>
      </c>
      <c r="H1684" s="1">
        <v>0</v>
      </c>
      <c r="I1684" s="1" t="s">
        <v>19</v>
      </c>
      <c r="J1684" s="1">
        <v>0</v>
      </c>
    </row>
    <row r="1685" spans="1:10" x14ac:dyDescent="0.25">
      <c r="A1685" s="1" t="s">
        <v>47</v>
      </c>
      <c r="B1685" s="1">
        <v>0</v>
      </c>
      <c r="C1685" s="1">
        <v>0</v>
      </c>
      <c r="D1685" s="1">
        <v>1</v>
      </c>
      <c r="E1685" s="1">
        <v>2</v>
      </c>
      <c r="F1685" s="1">
        <v>0</v>
      </c>
      <c r="G1685" s="1">
        <v>0</v>
      </c>
      <c r="H1685" s="1">
        <v>0</v>
      </c>
      <c r="I1685" s="1" t="s">
        <v>19</v>
      </c>
      <c r="J1685" s="1">
        <v>0</v>
      </c>
    </row>
    <row r="1686" spans="1:10" x14ac:dyDescent="0.25">
      <c r="A1686" s="1" t="s">
        <v>64</v>
      </c>
      <c r="B1686" s="1">
        <v>0</v>
      </c>
      <c r="C1686" s="1">
        <v>0</v>
      </c>
      <c r="D1686" s="1">
        <v>0.62234289219742234</v>
      </c>
      <c r="E1686" s="1">
        <v>2.0900550154835909</v>
      </c>
      <c r="F1686" s="1">
        <v>0</v>
      </c>
      <c r="G1686" s="1">
        <v>0</v>
      </c>
      <c r="H1686" s="1">
        <v>0</v>
      </c>
      <c r="I1686" s="1" t="s">
        <v>19</v>
      </c>
      <c r="J1686" s="1">
        <v>0</v>
      </c>
    </row>
    <row r="1687" spans="1:10" x14ac:dyDescent="0.25">
      <c r="A1687" s="1" t="s">
        <v>61</v>
      </c>
      <c r="B1687" s="1">
        <v>0</v>
      </c>
      <c r="C1687" s="1">
        <v>0</v>
      </c>
      <c r="D1687" s="1">
        <v>1</v>
      </c>
      <c r="E1687" s="1">
        <v>1.712397907681013</v>
      </c>
      <c r="F1687" s="1">
        <v>0</v>
      </c>
      <c r="G1687" s="1">
        <v>0</v>
      </c>
      <c r="H1687" s="1">
        <v>0</v>
      </c>
      <c r="I1687" s="1" t="s">
        <v>19</v>
      </c>
      <c r="J1687" s="1">
        <v>0</v>
      </c>
    </row>
    <row r="1688" spans="1:10" x14ac:dyDescent="0.25">
      <c r="A1688" s="1" t="s">
        <v>51</v>
      </c>
      <c r="B1688" s="1">
        <v>0</v>
      </c>
      <c r="C1688" s="1">
        <v>1</v>
      </c>
      <c r="D1688" s="1">
        <v>1</v>
      </c>
      <c r="E1688" s="1">
        <v>2</v>
      </c>
      <c r="F1688" s="1">
        <v>0</v>
      </c>
      <c r="G1688" s="1">
        <v>0.5</v>
      </c>
      <c r="H1688" s="1">
        <v>0.5</v>
      </c>
      <c r="I1688" s="1">
        <v>0.66666666666666674</v>
      </c>
      <c r="J1688" s="1">
        <v>2.3418345698592589</v>
      </c>
    </row>
    <row r="1689" spans="1:10" x14ac:dyDescent="0.25">
      <c r="A1689" s="1" t="s">
        <v>30</v>
      </c>
      <c r="B1689" s="1">
        <v>0</v>
      </c>
      <c r="C1689" s="1">
        <v>2</v>
      </c>
      <c r="D1689" s="1">
        <v>0.92772751053149716</v>
      </c>
      <c r="E1689" s="1">
        <v>2.072272489468503</v>
      </c>
      <c r="F1689" s="1">
        <v>0</v>
      </c>
      <c r="G1689" s="1">
        <v>0.96512404143962771</v>
      </c>
      <c r="H1689" s="1">
        <v>0.96512404143962771</v>
      </c>
      <c r="I1689" s="1">
        <v>0.47714591895644293</v>
      </c>
      <c r="J1689" s="1">
        <v>4.5203216888912001</v>
      </c>
    </row>
    <row r="1690" spans="1:10" x14ac:dyDescent="0.25">
      <c r="A1690" s="1" t="s">
        <v>41</v>
      </c>
      <c r="B1690" s="1">
        <v>1</v>
      </c>
      <c r="C1690" s="1">
        <v>1</v>
      </c>
      <c r="D1690" s="1">
        <v>0.66552532476484738</v>
      </c>
      <c r="E1690" s="1">
        <v>2.2664128105743599</v>
      </c>
      <c r="F1690" s="1">
        <v>1.5025724233008471</v>
      </c>
      <c r="G1690" s="1">
        <v>0.44122588582905931</v>
      </c>
      <c r="H1690" s="1">
        <v>-1.0613465374717881</v>
      </c>
      <c r="I1690" s="1">
        <v>0.94847481409876055</v>
      </c>
      <c r="J1690" s="1">
        <v>-4.9709960241037168</v>
      </c>
    </row>
    <row r="1691" spans="1:10" x14ac:dyDescent="0.25">
      <c r="A1691" s="1" t="s">
        <v>52</v>
      </c>
      <c r="B1691" s="1">
        <v>0.5</v>
      </c>
      <c r="C1691" s="1">
        <v>1.5</v>
      </c>
      <c r="D1691" s="1">
        <v>1.086600384578053</v>
      </c>
      <c r="E1691" s="1">
        <v>1.913399615421947</v>
      </c>
      <c r="F1691" s="1">
        <v>0.46015076664468452</v>
      </c>
      <c r="G1691" s="1">
        <v>0.78394496785200662</v>
      </c>
      <c r="H1691" s="1">
        <v>0.32379420120732211</v>
      </c>
      <c r="I1691" s="1">
        <v>0.63779987180731557</v>
      </c>
      <c r="J1691" s="1">
        <v>1.516544907814543</v>
      </c>
    </row>
    <row r="1692" spans="1:10" x14ac:dyDescent="0.25">
      <c r="A1692" s="1" t="s">
        <v>60</v>
      </c>
      <c r="B1692" s="1">
        <v>0</v>
      </c>
      <c r="C1692" s="1">
        <v>1</v>
      </c>
      <c r="D1692" s="1">
        <v>0.99999999999999989</v>
      </c>
      <c r="E1692" s="1">
        <v>2</v>
      </c>
      <c r="F1692" s="1">
        <v>0</v>
      </c>
      <c r="G1692" s="1">
        <v>0.5</v>
      </c>
      <c r="H1692" s="1">
        <v>0.5</v>
      </c>
      <c r="I1692" s="1">
        <v>0.66666666666666663</v>
      </c>
      <c r="J1692" s="1">
        <v>2.3418345698592589</v>
      </c>
    </row>
    <row r="1693" spans="1:10" x14ac:dyDescent="0.25">
      <c r="A1693" s="1" t="s">
        <v>38</v>
      </c>
      <c r="B1693" s="1">
        <v>0</v>
      </c>
      <c r="C1693" s="1">
        <v>2</v>
      </c>
      <c r="D1693" s="1">
        <v>0.89435045247906675</v>
      </c>
      <c r="E1693" s="1">
        <v>2.1056495475209331</v>
      </c>
      <c r="F1693" s="1">
        <v>0</v>
      </c>
      <c r="G1693" s="1">
        <v>0.94982567367617343</v>
      </c>
      <c r="H1693" s="1">
        <v>0.94982567367617343</v>
      </c>
      <c r="I1693" s="1">
        <v>0.4926400018861235</v>
      </c>
      <c r="J1693" s="1">
        <v>4.4486691959094449</v>
      </c>
    </row>
    <row r="1694" spans="1:10" x14ac:dyDescent="0.25">
      <c r="A1694" s="1" t="s">
        <v>69</v>
      </c>
      <c r="B1694" s="1">
        <v>0</v>
      </c>
      <c r="C1694" s="1">
        <v>0</v>
      </c>
      <c r="D1694" s="1">
        <v>0.74080226904376012</v>
      </c>
      <c r="E1694" s="1">
        <v>2</v>
      </c>
      <c r="F1694" s="1">
        <v>0</v>
      </c>
      <c r="G1694" s="1">
        <v>0</v>
      </c>
      <c r="H1694" s="1">
        <v>0</v>
      </c>
      <c r="I1694" s="1" t="s">
        <v>19</v>
      </c>
      <c r="J1694" s="1">
        <v>0</v>
      </c>
    </row>
    <row r="1695" spans="1:10" x14ac:dyDescent="0.25">
      <c r="A1695" s="1" t="s">
        <v>34</v>
      </c>
      <c r="B1695" s="1">
        <v>0</v>
      </c>
      <c r="C1695" s="1">
        <v>2</v>
      </c>
      <c r="D1695" s="1">
        <v>0.53535190608714955</v>
      </c>
      <c r="E1695" s="1">
        <v>2.2710315884873502</v>
      </c>
      <c r="F1695" s="1">
        <v>0</v>
      </c>
      <c r="G1695" s="1">
        <v>0.88065705917024528</v>
      </c>
      <c r="H1695" s="1">
        <v>0.88065705917024528</v>
      </c>
      <c r="I1695" s="1">
        <v>0.65486580736478872</v>
      </c>
      <c r="J1695" s="1">
        <v>4.1247062907109422</v>
      </c>
    </row>
    <row r="1696" spans="1:10" x14ac:dyDescent="0.25">
      <c r="A1696" s="1" t="s">
        <v>45</v>
      </c>
      <c r="B1696" s="1">
        <v>0</v>
      </c>
      <c r="C1696" s="1">
        <v>0</v>
      </c>
      <c r="D1696" s="1">
        <v>0.29352115261081041</v>
      </c>
      <c r="E1696" s="1">
        <v>2.4188767550702028</v>
      </c>
      <c r="F1696" s="1">
        <v>0</v>
      </c>
      <c r="G1696" s="1">
        <v>0</v>
      </c>
      <c r="H1696" s="1">
        <v>0</v>
      </c>
      <c r="I1696" s="1" t="s">
        <v>19</v>
      </c>
      <c r="J1696" s="1">
        <v>0</v>
      </c>
    </row>
    <row r="1697" spans="1:10" x14ac:dyDescent="0.25">
      <c r="A1697" s="1" t="s">
        <v>56</v>
      </c>
      <c r="B1697" s="1">
        <v>0</v>
      </c>
      <c r="C1697" s="1">
        <v>0</v>
      </c>
      <c r="D1697" s="1">
        <v>0</v>
      </c>
      <c r="E1697" s="1">
        <v>2.342356520826776</v>
      </c>
      <c r="F1697" s="1">
        <v>0</v>
      </c>
      <c r="G1697" s="1">
        <v>0</v>
      </c>
      <c r="H1697" s="1">
        <v>0</v>
      </c>
      <c r="I1697" s="1" t="s">
        <v>19</v>
      </c>
      <c r="J1697" s="1">
        <v>0</v>
      </c>
    </row>
    <row r="1698" spans="1:10" x14ac:dyDescent="0.25">
      <c r="A1698" s="1" t="s">
        <v>52</v>
      </c>
      <c r="B1698" s="1">
        <v>0</v>
      </c>
      <c r="C1698" s="1">
        <v>1</v>
      </c>
      <c r="D1698" s="1">
        <v>0.95385976244326764</v>
      </c>
      <c r="E1698" s="1">
        <v>2.0461402375567319</v>
      </c>
      <c r="F1698" s="1">
        <v>0</v>
      </c>
      <c r="G1698" s="1">
        <v>0.48872505493273832</v>
      </c>
      <c r="H1698" s="1">
        <v>0.48872505493273832</v>
      </c>
      <c r="I1698" s="1">
        <v>0.68204674585224412</v>
      </c>
      <c r="J1698" s="1">
        <v>2.2890264575957038</v>
      </c>
    </row>
    <row r="1699" spans="1:10" x14ac:dyDescent="0.25">
      <c r="A1699" s="1" t="s">
        <v>28</v>
      </c>
      <c r="B1699" s="1">
        <v>0</v>
      </c>
      <c r="C1699" s="1">
        <v>1</v>
      </c>
      <c r="D1699" s="1">
        <v>0.29352115261081041</v>
      </c>
      <c r="E1699" s="1">
        <v>2.7064788473891901</v>
      </c>
      <c r="F1699" s="1">
        <v>0</v>
      </c>
      <c r="G1699" s="1">
        <v>0.36948376705942187</v>
      </c>
      <c r="H1699" s="1">
        <v>0.36948376705942187</v>
      </c>
      <c r="I1699" s="1">
        <v>0.90215961579639659</v>
      </c>
      <c r="J1699" s="1">
        <v>1.73053971740316</v>
      </c>
    </row>
    <row r="1700" spans="1:10" x14ac:dyDescent="0.25">
      <c r="A1700" s="1" t="s">
        <v>34</v>
      </c>
      <c r="B1700" s="1">
        <v>0</v>
      </c>
      <c r="C1700" s="1">
        <v>1</v>
      </c>
      <c r="D1700" s="1">
        <v>0.42536159454328742</v>
      </c>
      <c r="E1700" s="1">
        <v>2.315440674500473</v>
      </c>
      <c r="F1700" s="1">
        <v>0</v>
      </c>
      <c r="G1700" s="1">
        <v>0.43188323113298399</v>
      </c>
      <c r="H1700" s="1">
        <v>0.43188323113298399</v>
      </c>
      <c r="I1700" s="1">
        <v>0.84480398336371343</v>
      </c>
      <c r="J1700" s="1">
        <v>2.0227981616194768</v>
      </c>
    </row>
    <row r="1701" spans="1:10" x14ac:dyDescent="0.25">
      <c r="A1701" s="1" t="s">
        <v>69</v>
      </c>
      <c r="B1701" s="1">
        <v>0</v>
      </c>
      <c r="C1701" s="1">
        <v>0</v>
      </c>
      <c r="D1701" s="1">
        <v>0.74080226904376012</v>
      </c>
      <c r="E1701" s="1">
        <v>2</v>
      </c>
      <c r="F1701" s="1">
        <v>0</v>
      </c>
      <c r="G1701" s="1">
        <v>0</v>
      </c>
      <c r="H1701" s="1">
        <v>0</v>
      </c>
      <c r="I1701" s="1" t="s">
        <v>19</v>
      </c>
      <c r="J1701" s="1">
        <v>0</v>
      </c>
    </row>
    <row r="1702" spans="1:10" x14ac:dyDescent="0.25">
      <c r="A1702" s="1" t="s">
        <v>57</v>
      </c>
      <c r="B1702" s="1">
        <v>0</v>
      </c>
      <c r="C1702" s="1">
        <v>1</v>
      </c>
      <c r="D1702" s="1">
        <v>0.99999999999999989</v>
      </c>
      <c r="E1702" s="1">
        <v>2</v>
      </c>
      <c r="F1702" s="1">
        <v>0</v>
      </c>
      <c r="G1702" s="1">
        <v>0.5</v>
      </c>
      <c r="H1702" s="1">
        <v>0.5</v>
      </c>
      <c r="I1702" s="1">
        <v>0.66666666666666663</v>
      </c>
      <c r="J1702" s="1">
        <v>2.3418345698592589</v>
      </c>
    </row>
    <row r="1703" spans="1:10" x14ac:dyDescent="0.25">
      <c r="A1703" s="1" t="s">
        <v>70</v>
      </c>
      <c r="B1703" s="1">
        <v>0</v>
      </c>
      <c r="C1703" s="1">
        <v>0</v>
      </c>
      <c r="D1703" s="1">
        <v>1.287602092318987</v>
      </c>
      <c r="E1703" s="1">
        <v>1.712397907681013</v>
      </c>
      <c r="F1703" s="1">
        <v>0</v>
      </c>
      <c r="G1703" s="1">
        <v>0</v>
      </c>
      <c r="H1703" s="1">
        <v>0</v>
      </c>
      <c r="I1703" s="1" t="s">
        <v>19</v>
      </c>
      <c r="J1703" s="1">
        <v>0</v>
      </c>
    </row>
    <row r="1704" spans="1:10" x14ac:dyDescent="0.25">
      <c r="A1704" s="1" t="s">
        <v>12</v>
      </c>
      <c r="B1704" s="1">
        <v>0</v>
      </c>
      <c r="C1704" s="1">
        <v>1</v>
      </c>
      <c r="D1704" s="1">
        <v>0.14954382273632641</v>
      </c>
      <c r="E1704" s="1">
        <v>2.850456177263673</v>
      </c>
      <c r="F1704" s="1">
        <v>0</v>
      </c>
      <c r="G1704" s="1">
        <v>0.35082103979579887</v>
      </c>
      <c r="H1704" s="1">
        <v>0.35082103979579887</v>
      </c>
      <c r="I1704" s="1">
        <v>0.95015205908789124</v>
      </c>
      <c r="J1704" s="1">
        <v>1.643129677655546</v>
      </c>
    </row>
    <row r="1705" spans="1:10" x14ac:dyDescent="0.25">
      <c r="A1705" s="1" t="s">
        <v>20</v>
      </c>
      <c r="B1705" s="1">
        <v>0</v>
      </c>
      <c r="C1705" s="1">
        <v>0</v>
      </c>
      <c r="D1705" s="1">
        <v>1</v>
      </c>
      <c r="E1705" s="1">
        <v>2</v>
      </c>
      <c r="F1705" s="1">
        <v>0</v>
      </c>
      <c r="G1705" s="1">
        <v>0</v>
      </c>
      <c r="H1705" s="1">
        <v>0</v>
      </c>
      <c r="I1705" s="1" t="s">
        <v>19</v>
      </c>
      <c r="J1705" s="1">
        <v>0</v>
      </c>
    </row>
    <row r="1706" spans="1:10" x14ac:dyDescent="0.25">
      <c r="A1706" s="1" t="s">
        <v>48</v>
      </c>
      <c r="B1706" s="1">
        <v>0</v>
      </c>
      <c r="C1706" s="1">
        <v>1</v>
      </c>
      <c r="D1706" s="1">
        <v>0.7137498914704824</v>
      </c>
      <c r="E1706" s="1">
        <v>1.5797712611403281</v>
      </c>
      <c r="F1706" s="1">
        <v>0</v>
      </c>
      <c r="G1706" s="1">
        <v>0.63300303315947726</v>
      </c>
      <c r="H1706" s="1">
        <v>0.63300303315947726</v>
      </c>
      <c r="I1706" s="1">
        <v>0.68879733650679809</v>
      </c>
      <c r="J1706" s="1">
        <v>2.9647767717572608</v>
      </c>
    </row>
    <row r="1707" spans="1:10" x14ac:dyDescent="0.25">
      <c r="A1707" s="1" t="s">
        <v>70</v>
      </c>
      <c r="B1707" s="1">
        <v>0</v>
      </c>
      <c r="C1707" s="1">
        <v>0</v>
      </c>
      <c r="D1707" s="1">
        <v>1.287602092318987</v>
      </c>
      <c r="E1707" s="1">
        <v>1.712397907681013</v>
      </c>
      <c r="F1707" s="1">
        <v>0</v>
      </c>
      <c r="G1707" s="1">
        <v>0</v>
      </c>
      <c r="H1707" s="1">
        <v>0</v>
      </c>
      <c r="I1707" s="1" t="s">
        <v>19</v>
      </c>
      <c r="J1707" s="1">
        <v>0</v>
      </c>
    </row>
    <row r="1708" spans="1:10" x14ac:dyDescent="0.25">
      <c r="A1708" s="1" t="s">
        <v>52</v>
      </c>
      <c r="B1708" s="1">
        <v>0</v>
      </c>
      <c r="C1708" s="1">
        <v>1</v>
      </c>
      <c r="D1708" s="1">
        <v>0.43566617077865649</v>
      </c>
      <c r="E1708" s="1">
        <v>2.3033213525464111</v>
      </c>
      <c r="F1708" s="1">
        <v>0</v>
      </c>
      <c r="G1708" s="1">
        <v>0.43415565912870191</v>
      </c>
      <c r="H1708" s="1">
        <v>0.43415565912870191</v>
      </c>
      <c r="I1708" s="1">
        <v>0.84093897213165547</v>
      </c>
      <c r="J1708" s="1">
        <v>2.033441462495253</v>
      </c>
    </row>
    <row r="1709" spans="1:10" x14ac:dyDescent="0.25">
      <c r="A1709" s="1" t="s">
        <v>62</v>
      </c>
      <c r="B1709" s="1">
        <v>0</v>
      </c>
      <c r="C1709" s="1">
        <v>2</v>
      </c>
      <c r="D1709" s="1">
        <v>0.5220421849392497</v>
      </c>
      <c r="E1709" s="1">
        <v>2.47795781506075</v>
      </c>
      <c r="F1709" s="1">
        <v>0</v>
      </c>
      <c r="G1709" s="1">
        <v>0.80711624219113975</v>
      </c>
      <c r="H1709" s="1">
        <v>0.80711624219113975</v>
      </c>
      <c r="I1709" s="1">
        <v>0.68225277035784981</v>
      </c>
      <c r="J1709" s="1">
        <v>3.7802654357162191</v>
      </c>
    </row>
    <row r="1710" spans="1:10" x14ac:dyDescent="0.25">
      <c r="A1710" s="1" t="s">
        <v>59</v>
      </c>
      <c r="B1710" s="1">
        <v>0</v>
      </c>
      <c r="C1710" s="1">
        <v>2</v>
      </c>
      <c r="D1710" s="1">
        <v>0.99999999999999989</v>
      </c>
      <c r="E1710" s="1">
        <v>2</v>
      </c>
      <c r="F1710" s="1">
        <v>0</v>
      </c>
      <c r="G1710" s="1">
        <v>1</v>
      </c>
      <c r="H1710" s="1">
        <v>1</v>
      </c>
      <c r="I1710" s="1">
        <v>0.44444444444444442</v>
      </c>
      <c r="J1710" s="1">
        <v>4.6836691397185177</v>
      </c>
    </row>
    <row r="1711" spans="1:10" x14ac:dyDescent="0.25">
      <c r="A1711" s="1" t="s">
        <v>45</v>
      </c>
      <c r="B1711" s="1">
        <v>0</v>
      </c>
      <c r="C1711" s="1">
        <v>0</v>
      </c>
      <c r="D1711" s="1">
        <v>0.29352115261081041</v>
      </c>
      <c r="E1711" s="1">
        <v>2.4188767550702028</v>
      </c>
      <c r="F1711" s="1">
        <v>0</v>
      </c>
      <c r="G1711" s="1">
        <v>0</v>
      </c>
      <c r="H1711" s="1">
        <v>0</v>
      </c>
      <c r="I1711" s="1" t="s">
        <v>19</v>
      </c>
      <c r="J1711" s="1">
        <v>0</v>
      </c>
    </row>
    <row r="1712" spans="1:10" x14ac:dyDescent="0.25">
      <c r="A1712" s="1" t="s">
        <v>71</v>
      </c>
      <c r="B1712" s="1">
        <v>0</v>
      </c>
      <c r="C1712" s="1">
        <v>0</v>
      </c>
      <c r="D1712" s="1">
        <v>1.287602092318987</v>
      </c>
      <c r="E1712" s="1">
        <v>1.4188767550702031</v>
      </c>
      <c r="F1712" s="1">
        <v>0</v>
      </c>
      <c r="G1712" s="1">
        <v>0</v>
      </c>
      <c r="H1712" s="1">
        <v>0</v>
      </c>
      <c r="I1712" s="1" t="s">
        <v>19</v>
      </c>
      <c r="J1712" s="1">
        <v>0</v>
      </c>
    </row>
    <row r="1713" spans="1:10" x14ac:dyDescent="0.25">
      <c r="A1713" s="1" t="s">
        <v>21</v>
      </c>
      <c r="B1713" s="1">
        <v>0</v>
      </c>
      <c r="C1713" s="1">
        <v>0</v>
      </c>
      <c r="D1713" s="1">
        <v>0.29352115261081041</v>
      </c>
      <c r="E1713" s="1">
        <v>2.7064788473891901</v>
      </c>
      <c r="F1713" s="1">
        <v>0</v>
      </c>
      <c r="G1713" s="1">
        <v>0</v>
      </c>
      <c r="H1713" s="1">
        <v>0</v>
      </c>
      <c r="I1713" s="1" t="s">
        <v>19</v>
      </c>
      <c r="J1713" s="1">
        <v>0</v>
      </c>
    </row>
    <row r="1714" spans="1:10" x14ac:dyDescent="0.25">
      <c r="A1714" s="1" t="s">
        <v>16</v>
      </c>
      <c r="B1714" s="1">
        <v>0</v>
      </c>
      <c r="C1714" s="1">
        <v>0</v>
      </c>
      <c r="D1714" s="1">
        <v>0.58112324492979717</v>
      </c>
      <c r="E1714" s="1">
        <v>2.4188767550702028</v>
      </c>
      <c r="F1714" s="1">
        <v>0</v>
      </c>
      <c r="G1714" s="1">
        <v>0</v>
      </c>
      <c r="H1714" s="1">
        <v>0</v>
      </c>
      <c r="I1714" s="1" t="s">
        <v>19</v>
      </c>
      <c r="J1714" s="1">
        <v>0</v>
      </c>
    </row>
    <row r="1715" spans="1:10" x14ac:dyDescent="0.25">
      <c r="A1715" s="1" t="s">
        <v>23</v>
      </c>
      <c r="B1715" s="1">
        <v>0</v>
      </c>
      <c r="C1715" s="1">
        <v>0</v>
      </c>
      <c r="D1715" s="1">
        <v>1</v>
      </c>
      <c r="E1715" s="1">
        <v>2</v>
      </c>
      <c r="F1715" s="1">
        <v>0</v>
      </c>
      <c r="G1715" s="1">
        <v>0</v>
      </c>
      <c r="H1715" s="1">
        <v>0</v>
      </c>
      <c r="I1715" s="1" t="s">
        <v>19</v>
      </c>
      <c r="J1715" s="1">
        <v>0</v>
      </c>
    </row>
    <row r="1716" spans="1:10" x14ac:dyDescent="0.25">
      <c r="A1716" s="1" t="s">
        <v>41</v>
      </c>
      <c r="B1716" s="1">
        <v>0</v>
      </c>
      <c r="C1716" s="1">
        <v>0</v>
      </c>
      <c r="D1716" s="1">
        <v>0.29352115261081041</v>
      </c>
      <c r="E1716" s="1">
        <v>2.7064788473891901</v>
      </c>
      <c r="F1716" s="1">
        <v>0</v>
      </c>
      <c r="G1716" s="1">
        <v>0</v>
      </c>
      <c r="H1716" s="1">
        <v>0</v>
      </c>
      <c r="I1716" s="1" t="s">
        <v>19</v>
      </c>
      <c r="J1716" s="1">
        <v>0</v>
      </c>
    </row>
    <row r="1717" spans="1:10" x14ac:dyDescent="0.25">
      <c r="A1717" s="1" t="s">
        <v>73</v>
      </c>
      <c r="B1717" s="1">
        <v>0</v>
      </c>
      <c r="C1717" s="1">
        <v>0</v>
      </c>
      <c r="D1717" s="1">
        <v>0.29352115261081041</v>
      </c>
      <c r="E1717" s="1">
        <v>2.4188767550702028</v>
      </c>
      <c r="F1717" s="1">
        <v>0</v>
      </c>
      <c r="G1717" s="1">
        <v>0</v>
      </c>
      <c r="H1717" s="1">
        <v>0</v>
      </c>
      <c r="I1717" s="1" t="s">
        <v>19</v>
      </c>
      <c r="J1717" s="1">
        <v>0</v>
      </c>
    </row>
    <row r="1718" spans="1:10" x14ac:dyDescent="0.25">
      <c r="A1718" s="1" t="s">
        <v>16</v>
      </c>
      <c r="B1718" s="1">
        <v>0</v>
      </c>
      <c r="C1718" s="1">
        <v>0</v>
      </c>
      <c r="D1718" s="1">
        <v>0.58112324492979717</v>
      </c>
      <c r="E1718" s="1">
        <v>2.4188767550702028</v>
      </c>
      <c r="F1718" s="1">
        <v>0</v>
      </c>
      <c r="G1718" s="1">
        <v>0</v>
      </c>
      <c r="H1718" s="1">
        <v>0</v>
      </c>
      <c r="I1718" s="1" t="s">
        <v>19</v>
      </c>
      <c r="J1718" s="1">
        <v>0</v>
      </c>
    </row>
    <row r="1719" spans="1:10" x14ac:dyDescent="0.25">
      <c r="A1719" s="1" t="s">
        <v>36</v>
      </c>
      <c r="B1719" s="1">
        <v>0</v>
      </c>
      <c r="C1719" s="1">
        <v>1</v>
      </c>
      <c r="D1719" s="1">
        <v>0.62751556986627199</v>
      </c>
      <c r="E1719" s="1">
        <v>2.3724844301337278</v>
      </c>
      <c r="F1719" s="1">
        <v>0</v>
      </c>
      <c r="G1719" s="1">
        <v>0.42149907805449072</v>
      </c>
      <c r="H1719" s="1">
        <v>0.42149907805449072</v>
      </c>
      <c r="I1719" s="1">
        <v>0.7908281433779093</v>
      </c>
      <c r="J1719" s="1">
        <v>1.974162224303625</v>
      </c>
    </row>
    <row r="1720" spans="1:10" x14ac:dyDescent="0.25">
      <c r="A1720" s="1" t="s">
        <v>47</v>
      </c>
      <c r="B1720" s="1">
        <v>0</v>
      </c>
      <c r="C1720" s="1">
        <v>0</v>
      </c>
      <c r="D1720" s="1">
        <v>1</v>
      </c>
      <c r="E1720" s="1">
        <v>2</v>
      </c>
      <c r="F1720" s="1">
        <v>0</v>
      </c>
      <c r="G1720" s="1">
        <v>0</v>
      </c>
      <c r="H1720" s="1">
        <v>0</v>
      </c>
      <c r="I1720" s="1" t="s">
        <v>19</v>
      </c>
      <c r="J1720" s="1">
        <v>0</v>
      </c>
    </row>
    <row r="1721" spans="1:10" x14ac:dyDescent="0.25">
      <c r="A1721" s="1" t="s">
        <v>64</v>
      </c>
      <c r="B1721" s="1">
        <v>0</v>
      </c>
      <c r="C1721" s="1">
        <v>0</v>
      </c>
      <c r="D1721" s="1">
        <v>0.62234289219742234</v>
      </c>
      <c r="E1721" s="1">
        <v>2.0900550154835909</v>
      </c>
      <c r="F1721" s="1">
        <v>0</v>
      </c>
      <c r="G1721" s="1">
        <v>0</v>
      </c>
      <c r="H1721" s="1">
        <v>0</v>
      </c>
      <c r="I1721" s="1" t="s">
        <v>19</v>
      </c>
      <c r="J1721" s="1">
        <v>0</v>
      </c>
    </row>
    <row r="1722" spans="1:10" x14ac:dyDescent="0.25">
      <c r="A1722" s="1" t="s">
        <v>13</v>
      </c>
      <c r="B1722" s="1">
        <v>0</v>
      </c>
      <c r="C1722" s="1">
        <v>1</v>
      </c>
      <c r="D1722" s="1">
        <v>0.42621712947326101</v>
      </c>
      <c r="E1722" s="1">
        <v>2.3826470042312908</v>
      </c>
      <c r="F1722" s="1">
        <v>0</v>
      </c>
      <c r="G1722" s="1">
        <v>0.41970128106434629</v>
      </c>
      <c r="H1722" s="1">
        <v>0.41970128106434629</v>
      </c>
      <c r="I1722" s="1">
        <v>0.8482599694449684</v>
      </c>
      <c r="J1722" s="1">
        <v>1.965741938021407</v>
      </c>
    </row>
    <row r="1723" spans="1:10" x14ac:dyDescent="0.25">
      <c r="A1723" s="1" t="s">
        <v>45</v>
      </c>
      <c r="B1723" s="1">
        <v>0</v>
      </c>
      <c r="C1723" s="1">
        <v>0</v>
      </c>
      <c r="D1723" s="1">
        <v>0.29352115261081041</v>
      </c>
      <c r="E1723" s="1">
        <v>2.4188767550702028</v>
      </c>
      <c r="F1723" s="1">
        <v>0</v>
      </c>
      <c r="G1723" s="1">
        <v>0</v>
      </c>
      <c r="H1723" s="1">
        <v>0</v>
      </c>
      <c r="I1723" s="1" t="s">
        <v>19</v>
      </c>
      <c r="J1723" s="1">
        <v>0</v>
      </c>
    </row>
    <row r="1724" spans="1:10" x14ac:dyDescent="0.25">
      <c r="A1724" s="1" t="s">
        <v>46</v>
      </c>
      <c r="B1724" s="1">
        <v>0</v>
      </c>
      <c r="C1724" s="1">
        <v>2</v>
      </c>
      <c r="D1724" s="1">
        <v>0.40672072540390253</v>
      </c>
      <c r="E1724" s="1">
        <v>2.5932792745960969</v>
      </c>
      <c r="F1724" s="1">
        <v>0</v>
      </c>
      <c r="G1724" s="1">
        <v>0.77122430260099906</v>
      </c>
      <c r="H1724" s="1">
        <v>0.77122430260099906</v>
      </c>
      <c r="I1724" s="1">
        <v>0.74723304400551793</v>
      </c>
      <c r="J1724" s="1">
        <v>3.6121594658932352</v>
      </c>
    </row>
    <row r="1725" spans="1:10" x14ac:dyDescent="0.25">
      <c r="A1725" s="1" t="s">
        <v>45</v>
      </c>
      <c r="B1725" s="1">
        <v>0</v>
      </c>
      <c r="C1725" s="1">
        <v>1</v>
      </c>
      <c r="D1725" s="1">
        <v>0.2935211526108103</v>
      </c>
      <c r="E1725" s="1">
        <v>2.6746257317465312</v>
      </c>
      <c r="F1725" s="1">
        <v>0</v>
      </c>
      <c r="G1725" s="1">
        <v>0.37388408708197091</v>
      </c>
      <c r="H1725" s="1">
        <v>0.37388408708197091</v>
      </c>
      <c r="I1725" s="1">
        <v>0.90110962696700803</v>
      </c>
      <c r="J1725" s="1">
        <v>1.751149360497658</v>
      </c>
    </row>
    <row r="1726" spans="1:10" x14ac:dyDescent="0.25">
      <c r="A1726" s="1" t="s">
        <v>43</v>
      </c>
      <c r="B1726" s="1">
        <v>0</v>
      </c>
      <c r="C1726" s="1">
        <v>0</v>
      </c>
      <c r="D1726" s="1">
        <v>1</v>
      </c>
      <c r="E1726" s="1">
        <v>2</v>
      </c>
      <c r="F1726" s="1">
        <v>0</v>
      </c>
      <c r="G1726" s="1">
        <v>0</v>
      </c>
      <c r="H1726" s="1">
        <v>0</v>
      </c>
      <c r="I1726" s="1" t="s">
        <v>19</v>
      </c>
      <c r="J1726" s="1">
        <v>0</v>
      </c>
    </row>
    <row r="1727" spans="1:10" x14ac:dyDescent="0.25">
      <c r="A1727" s="1" t="s">
        <v>20</v>
      </c>
      <c r="B1727" s="1">
        <v>0</v>
      </c>
      <c r="C1727" s="1">
        <v>0</v>
      </c>
      <c r="D1727" s="1">
        <v>1</v>
      </c>
      <c r="E1727" s="1">
        <v>2</v>
      </c>
      <c r="F1727" s="1">
        <v>0</v>
      </c>
      <c r="G1727" s="1">
        <v>0</v>
      </c>
      <c r="H1727" s="1">
        <v>0</v>
      </c>
      <c r="I1727" s="1" t="s">
        <v>19</v>
      </c>
      <c r="J1727" s="1">
        <v>0</v>
      </c>
    </row>
    <row r="1728" spans="1:10" x14ac:dyDescent="0.25">
      <c r="A1728" s="1" t="s">
        <v>12</v>
      </c>
      <c r="B1728" s="1">
        <v>0</v>
      </c>
      <c r="C1728" s="1">
        <v>0</v>
      </c>
      <c r="D1728" s="1">
        <v>0</v>
      </c>
      <c r="E1728" s="1">
        <v>3</v>
      </c>
      <c r="F1728" s="1">
        <v>0</v>
      </c>
      <c r="G1728" s="1">
        <v>0</v>
      </c>
      <c r="H1728" s="1">
        <v>0</v>
      </c>
      <c r="I1728" s="1" t="s">
        <v>19</v>
      </c>
      <c r="J1728" s="1">
        <v>0</v>
      </c>
    </row>
    <row r="1729" spans="1:10" x14ac:dyDescent="0.25">
      <c r="A1729" s="1" t="s">
        <v>60</v>
      </c>
      <c r="B1729" s="1">
        <v>0</v>
      </c>
      <c r="C1729" s="1">
        <v>1</v>
      </c>
      <c r="D1729" s="1">
        <v>0.99999999999999989</v>
      </c>
      <c r="E1729" s="1">
        <v>2</v>
      </c>
      <c r="F1729" s="1">
        <v>0</v>
      </c>
      <c r="G1729" s="1">
        <v>0.5</v>
      </c>
      <c r="H1729" s="1">
        <v>0.5</v>
      </c>
      <c r="I1729" s="1">
        <v>0.66666666666666663</v>
      </c>
      <c r="J1729" s="1">
        <v>2.3418345698592589</v>
      </c>
    </row>
    <row r="1730" spans="1:10" x14ac:dyDescent="0.25">
      <c r="A1730" s="1" t="s">
        <v>14</v>
      </c>
      <c r="B1730" s="1">
        <v>1</v>
      </c>
      <c r="C1730" s="1">
        <v>1</v>
      </c>
      <c r="D1730" s="1">
        <v>0.64376367613838315</v>
      </c>
      <c r="E1730" s="1">
        <v>2.3562363238616171</v>
      </c>
      <c r="F1730" s="1">
        <v>1.5533650578089471</v>
      </c>
      <c r="G1730" s="1">
        <v>0.42440564635770828</v>
      </c>
      <c r="H1730" s="1">
        <v>-1.1289594114512389</v>
      </c>
      <c r="I1730" s="1">
        <v>0.95395203658719951</v>
      </c>
      <c r="J1730" s="1">
        <v>-5.2876723554089482</v>
      </c>
    </row>
    <row r="1731" spans="1:10" x14ac:dyDescent="0.25">
      <c r="A1731" s="1" t="s">
        <v>45</v>
      </c>
      <c r="B1731" s="1">
        <v>0</v>
      </c>
      <c r="C1731" s="1">
        <v>0</v>
      </c>
      <c r="D1731" s="1">
        <v>0.29352115261081041</v>
      </c>
      <c r="E1731" s="1">
        <v>2.4188767550702028</v>
      </c>
      <c r="F1731" s="1">
        <v>0</v>
      </c>
      <c r="G1731" s="1">
        <v>0</v>
      </c>
      <c r="H1731" s="1">
        <v>0</v>
      </c>
      <c r="I1731" s="1" t="s">
        <v>19</v>
      </c>
      <c r="J1731" s="1">
        <v>0</v>
      </c>
    </row>
    <row r="1732" spans="1:10" x14ac:dyDescent="0.25">
      <c r="A1732" s="1" t="s">
        <v>45</v>
      </c>
      <c r="B1732" s="1">
        <v>0</v>
      </c>
      <c r="C1732" s="1">
        <v>1</v>
      </c>
      <c r="D1732" s="1">
        <v>0.29352115261081041</v>
      </c>
      <c r="E1732" s="1">
        <v>2.4943972259144491</v>
      </c>
      <c r="F1732" s="1">
        <v>0</v>
      </c>
      <c r="G1732" s="1">
        <v>0.40089845739521252</v>
      </c>
      <c r="H1732" s="1">
        <v>0.40089845739521252</v>
      </c>
      <c r="I1732" s="1">
        <v>0.89471673386432649</v>
      </c>
      <c r="J1732" s="1">
        <v>1.8776757330627161</v>
      </c>
    </row>
    <row r="1733" spans="1:10" x14ac:dyDescent="0.25">
      <c r="A1733" s="1" t="s">
        <v>71</v>
      </c>
      <c r="B1733" s="1">
        <v>0</v>
      </c>
      <c r="C1733" s="1">
        <v>1</v>
      </c>
      <c r="D1733" s="1">
        <v>1.2120816214747401</v>
      </c>
      <c r="E1733" s="1">
        <v>1.571471962990175</v>
      </c>
      <c r="F1733" s="1">
        <v>0</v>
      </c>
      <c r="G1733" s="1">
        <v>0.63634606505941993</v>
      </c>
      <c r="H1733" s="1">
        <v>0.63634606505941993</v>
      </c>
      <c r="I1733" s="1">
        <v>0.5645560307373283</v>
      </c>
      <c r="J1733" s="1">
        <v>2.9804344271001169</v>
      </c>
    </row>
    <row r="1734" spans="1:10" x14ac:dyDescent="0.25">
      <c r="A1734" s="1" t="s">
        <v>51</v>
      </c>
      <c r="B1734" s="1">
        <v>0</v>
      </c>
      <c r="C1734" s="1">
        <v>0</v>
      </c>
      <c r="D1734" s="1">
        <v>1</v>
      </c>
      <c r="E1734" s="1">
        <v>2</v>
      </c>
      <c r="F1734" s="1">
        <v>0</v>
      </c>
      <c r="G1734" s="1">
        <v>0</v>
      </c>
      <c r="H1734" s="1">
        <v>0</v>
      </c>
      <c r="I1734" s="1" t="s">
        <v>19</v>
      </c>
      <c r="J1734" s="1">
        <v>0</v>
      </c>
    </row>
    <row r="1735" spans="1:10" x14ac:dyDescent="0.25">
      <c r="A1735" s="1" t="s">
        <v>24</v>
      </c>
      <c r="B1735" s="1">
        <v>0</v>
      </c>
      <c r="C1735" s="1">
        <v>1</v>
      </c>
      <c r="D1735" s="1">
        <v>0.99999999999999989</v>
      </c>
      <c r="E1735" s="1">
        <v>2</v>
      </c>
      <c r="F1735" s="1">
        <v>0</v>
      </c>
      <c r="G1735" s="1">
        <v>0.5</v>
      </c>
      <c r="H1735" s="1">
        <v>0.5</v>
      </c>
      <c r="I1735" s="1">
        <v>0.66666666666666663</v>
      </c>
      <c r="J1735" s="1">
        <v>2.3418345698592589</v>
      </c>
    </row>
    <row r="1736" spans="1:10" x14ac:dyDescent="0.25">
      <c r="A1736" s="1" t="s">
        <v>70</v>
      </c>
      <c r="B1736" s="1">
        <v>0</v>
      </c>
      <c r="C1736" s="1">
        <v>0</v>
      </c>
      <c r="D1736" s="1">
        <v>1.287602092318987</v>
      </c>
      <c r="E1736" s="1">
        <v>1.712397907681013</v>
      </c>
      <c r="F1736" s="1">
        <v>0</v>
      </c>
      <c r="G1736" s="1">
        <v>0</v>
      </c>
      <c r="H1736" s="1">
        <v>0</v>
      </c>
      <c r="I1736" s="1" t="s">
        <v>19</v>
      </c>
      <c r="J1736" s="1">
        <v>0</v>
      </c>
    </row>
    <row r="1737" spans="1:10" x14ac:dyDescent="0.25">
      <c r="A1737" s="1" t="s">
        <v>64</v>
      </c>
      <c r="B1737" s="1">
        <v>0</v>
      </c>
      <c r="C1737" s="1">
        <v>1</v>
      </c>
      <c r="D1737" s="1">
        <v>0.45892395505981942</v>
      </c>
      <c r="E1737" s="1">
        <v>2.1563060233416849</v>
      </c>
      <c r="F1737" s="1">
        <v>0</v>
      </c>
      <c r="G1737" s="1">
        <v>0.46375606670628011</v>
      </c>
      <c r="H1737" s="1">
        <v>0.46375606670628011</v>
      </c>
      <c r="I1737" s="1">
        <v>0.82451870051584319</v>
      </c>
      <c r="J1737" s="1">
        <v>2.172079977989446</v>
      </c>
    </row>
    <row r="1738" spans="1:10" x14ac:dyDescent="0.25">
      <c r="A1738" s="1" t="s">
        <v>28</v>
      </c>
      <c r="B1738" s="1">
        <v>0</v>
      </c>
      <c r="C1738" s="1">
        <v>0</v>
      </c>
      <c r="D1738" s="1">
        <v>0.29352115261081041</v>
      </c>
      <c r="E1738" s="1">
        <v>2.7064788473891901</v>
      </c>
      <c r="F1738" s="1">
        <v>0</v>
      </c>
      <c r="G1738" s="1">
        <v>0</v>
      </c>
      <c r="H1738" s="1">
        <v>0</v>
      </c>
      <c r="I1738" s="1" t="s">
        <v>19</v>
      </c>
      <c r="J1738" s="1">
        <v>0</v>
      </c>
    </row>
    <row r="1739" spans="1:10" x14ac:dyDescent="0.25">
      <c r="A1739" s="1" t="s">
        <v>72</v>
      </c>
      <c r="B1739" s="1">
        <v>1</v>
      </c>
      <c r="C1739" s="1">
        <v>1</v>
      </c>
      <c r="D1739" s="1">
        <v>1</v>
      </c>
      <c r="E1739" s="1">
        <v>2</v>
      </c>
      <c r="F1739" s="1">
        <v>1</v>
      </c>
      <c r="G1739" s="1">
        <v>0.5</v>
      </c>
      <c r="H1739" s="1">
        <v>-0.5</v>
      </c>
      <c r="I1739" s="1">
        <v>0.88888888888888906</v>
      </c>
      <c r="J1739" s="1">
        <v>-2.3418345698592589</v>
      </c>
    </row>
    <row r="1740" spans="1:10" x14ac:dyDescent="0.25">
      <c r="A1740" s="1" t="s">
        <v>51</v>
      </c>
      <c r="B1740" s="1">
        <v>0</v>
      </c>
      <c r="C1740" s="1">
        <v>1</v>
      </c>
      <c r="D1740" s="1">
        <v>1</v>
      </c>
      <c r="E1740" s="1">
        <v>2</v>
      </c>
      <c r="F1740" s="1">
        <v>0</v>
      </c>
      <c r="G1740" s="1">
        <v>0.5</v>
      </c>
      <c r="H1740" s="1">
        <v>0.5</v>
      </c>
      <c r="I1740" s="1">
        <v>0.66666666666666674</v>
      </c>
      <c r="J1740" s="1">
        <v>2.3418345698592589</v>
      </c>
    </row>
    <row r="1741" spans="1:10" x14ac:dyDescent="0.25">
      <c r="A1741" s="1" t="s">
        <v>16</v>
      </c>
      <c r="B1741" s="1">
        <v>0</v>
      </c>
      <c r="C1741" s="1">
        <v>0</v>
      </c>
      <c r="D1741" s="1">
        <v>0.58112324492979717</v>
      </c>
      <c r="E1741" s="1">
        <v>2.4188767550702028</v>
      </c>
      <c r="F1741" s="1">
        <v>0</v>
      </c>
      <c r="G1741" s="1">
        <v>0</v>
      </c>
      <c r="H1741" s="1">
        <v>0</v>
      </c>
      <c r="I1741" s="1" t="s">
        <v>19</v>
      </c>
      <c r="J1741" s="1">
        <v>0</v>
      </c>
    </row>
    <row r="1742" spans="1:10" x14ac:dyDescent="0.25">
      <c r="A1742" s="1" t="s">
        <v>16</v>
      </c>
      <c r="B1742" s="1">
        <v>0</v>
      </c>
      <c r="C1742" s="1">
        <v>2</v>
      </c>
      <c r="D1742" s="1">
        <v>0.56824320529413652</v>
      </c>
      <c r="E1742" s="1">
        <v>2.4317567947058629</v>
      </c>
      <c r="F1742" s="1">
        <v>0</v>
      </c>
      <c r="G1742" s="1">
        <v>0.82245066790978716</v>
      </c>
      <c r="H1742" s="1">
        <v>0.82245066790978716</v>
      </c>
      <c r="I1742" s="1">
        <v>0.65704901206645949</v>
      </c>
      <c r="J1742" s="1">
        <v>3.852086812229953</v>
      </c>
    </row>
    <row r="1743" spans="1:10" x14ac:dyDescent="0.25">
      <c r="A1743" s="1" t="s">
        <v>67</v>
      </c>
      <c r="B1743" s="1">
        <v>0</v>
      </c>
      <c r="C1743" s="1">
        <v>2</v>
      </c>
      <c r="D1743" s="1">
        <v>0.56625808733801353</v>
      </c>
      <c r="E1743" s="1">
        <v>2.4150090473811918</v>
      </c>
      <c r="F1743" s="1">
        <v>0</v>
      </c>
      <c r="G1743" s="1">
        <v>0.82815424735935339</v>
      </c>
      <c r="H1743" s="1">
        <v>0.82815424735935339</v>
      </c>
      <c r="I1743" s="1">
        <v>0.65619926442618848</v>
      </c>
      <c r="J1743" s="1">
        <v>3.878800491283819</v>
      </c>
    </row>
    <row r="1744" spans="1:10" x14ac:dyDescent="0.25">
      <c r="A1744" s="1" t="s">
        <v>47</v>
      </c>
      <c r="B1744" s="1">
        <v>0</v>
      </c>
      <c r="C1744" s="1">
        <v>0</v>
      </c>
      <c r="D1744" s="1">
        <v>1</v>
      </c>
      <c r="E1744" s="1">
        <v>2</v>
      </c>
      <c r="F1744" s="1">
        <v>0</v>
      </c>
      <c r="G1744" s="1">
        <v>0</v>
      </c>
      <c r="H1744" s="1">
        <v>0</v>
      </c>
      <c r="I1744" s="1" t="s">
        <v>19</v>
      </c>
      <c r="J1744" s="1">
        <v>0</v>
      </c>
    </row>
    <row r="1745" spans="1:10" x14ac:dyDescent="0.25">
      <c r="A1745" s="1" t="s">
        <v>38</v>
      </c>
      <c r="B1745" s="1">
        <v>0</v>
      </c>
      <c r="C1745" s="1">
        <v>0</v>
      </c>
      <c r="D1745" s="1">
        <v>1</v>
      </c>
      <c r="E1745" s="1">
        <v>2</v>
      </c>
      <c r="F1745" s="1">
        <v>0</v>
      </c>
      <c r="G1745" s="1">
        <v>0</v>
      </c>
      <c r="H1745" s="1">
        <v>0</v>
      </c>
      <c r="I1745" s="1" t="s">
        <v>19</v>
      </c>
      <c r="J1745" s="1">
        <v>0</v>
      </c>
    </row>
    <row r="1746" spans="1:10" x14ac:dyDescent="0.25">
      <c r="A1746" s="1" t="s">
        <v>41</v>
      </c>
      <c r="B1746" s="1">
        <v>0</v>
      </c>
      <c r="C1746" s="1">
        <v>0</v>
      </c>
      <c r="D1746" s="1">
        <v>0.29352115261081041</v>
      </c>
      <c r="E1746" s="1">
        <v>2.7064788473891901</v>
      </c>
      <c r="F1746" s="1">
        <v>0</v>
      </c>
      <c r="G1746" s="1">
        <v>0</v>
      </c>
      <c r="H1746" s="1">
        <v>0</v>
      </c>
      <c r="I1746" s="1" t="s">
        <v>19</v>
      </c>
      <c r="J1746" s="1">
        <v>0</v>
      </c>
    </row>
    <row r="1747" spans="1:10" x14ac:dyDescent="0.25">
      <c r="A1747" s="1" t="s">
        <v>58</v>
      </c>
      <c r="B1747" s="1">
        <v>0</v>
      </c>
      <c r="C1747" s="1">
        <v>2</v>
      </c>
      <c r="D1747" s="1">
        <v>0.29352115261081041</v>
      </c>
      <c r="E1747" s="1">
        <v>2.526076286965675</v>
      </c>
      <c r="F1747" s="1">
        <v>0</v>
      </c>
      <c r="G1747" s="1">
        <v>0.7917417262177785</v>
      </c>
      <c r="H1747" s="1">
        <v>0.7917417262177785</v>
      </c>
      <c r="I1747" s="1">
        <v>0.80263613693009483</v>
      </c>
      <c r="J1747" s="1">
        <v>3.708256289713677</v>
      </c>
    </row>
    <row r="1748" spans="1:10" x14ac:dyDescent="0.25">
      <c r="A1748" s="1" t="s">
        <v>62</v>
      </c>
      <c r="B1748" s="1">
        <v>0</v>
      </c>
      <c r="C1748" s="1">
        <v>0</v>
      </c>
      <c r="D1748" s="1">
        <v>0.29352115261081041</v>
      </c>
      <c r="E1748" s="1">
        <v>2.7064788473891901</v>
      </c>
      <c r="F1748" s="1">
        <v>0</v>
      </c>
      <c r="G1748" s="1">
        <v>0</v>
      </c>
      <c r="H1748" s="1">
        <v>0</v>
      </c>
      <c r="I1748" s="1" t="s">
        <v>19</v>
      </c>
      <c r="J1748" s="1">
        <v>0</v>
      </c>
    </row>
    <row r="1749" spans="1:10" x14ac:dyDescent="0.25">
      <c r="A1749" s="1" t="s">
        <v>55</v>
      </c>
      <c r="B1749" s="1">
        <v>0</v>
      </c>
      <c r="C1749" s="1">
        <v>1</v>
      </c>
      <c r="D1749" s="1">
        <v>0.29352115261081041</v>
      </c>
      <c r="E1749" s="1">
        <v>2.0626404312085862</v>
      </c>
      <c r="F1749" s="1">
        <v>0</v>
      </c>
      <c r="G1749" s="1">
        <v>0.48481547480093701</v>
      </c>
      <c r="H1749" s="1">
        <v>0.48481547480093701</v>
      </c>
      <c r="I1749" s="1">
        <v>0.87542401394432157</v>
      </c>
      <c r="J1749" s="1">
        <v>2.270715277783129</v>
      </c>
    </row>
    <row r="1750" spans="1:10" x14ac:dyDescent="0.25">
      <c r="A1750" s="1" t="s">
        <v>41</v>
      </c>
      <c r="B1750" s="1">
        <v>0</v>
      </c>
      <c r="C1750" s="1">
        <v>0</v>
      </c>
      <c r="D1750" s="1">
        <v>0.29352115261081041</v>
      </c>
      <c r="E1750" s="1">
        <v>2.7064788473891901</v>
      </c>
      <c r="F1750" s="1">
        <v>0</v>
      </c>
      <c r="G1750" s="1">
        <v>0</v>
      </c>
      <c r="H1750" s="1">
        <v>0</v>
      </c>
      <c r="I1750" s="1" t="s">
        <v>19</v>
      </c>
      <c r="J1750" s="1">
        <v>0</v>
      </c>
    </row>
    <row r="1751" spans="1:10" x14ac:dyDescent="0.25">
      <c r="A1751" s="1" t="s">
        <v>16</v>
      </c>
      <c r="B1751" s="1">
        <v>0</v>
      </c>
      <c r="C1751" s="1">
        <v>0</v>
      </c>
      <c r="D1751" s="1">
        <v>0.58112324492979717</v>
      </c>
      <c r="E1751" s="1">
        <v>2.4188767550702028</v>
      </c>
      <c r="F1751" s="1">
        <v>0</v>
      </c>
      <c r="G1751" s="1">
        <v>0</v>
      </c>
      <c r="H1751" s="1">
        <v>0</v>
      </c>
      <c r="I1751" s="1" t="s">
        <v>19</v>
      </c>
      <c r="J1751" s="1">
        <v>0</v>
      </c>
    </row>
    <row r="1752" spans="1:10" x14ac:dyDescent="0.25">
      <c r="A1752" s="1" t="s">
        <v>41</v>
      </c>
      <c r="B1752" s="1">
        <v>0</v>
      </c>
      <c r="C1752" s="1">
        <v>0</v>
      </c>
      <c r="D1752" s="1">
        <v>0.29352115261081041</v>
      </c>
      <c r="E1752" s="1">
        <v>2.7064788473891901</v>
      </c>
      <c r="F1752" s="1">
        <v>0</v>
      </c>
      <c r="G1752" s="1">
        <v>0</v>
      </c>
      <c r="H1752" s="1">
        <v>0</v>
      </c>
      <c r="I1752" s="1" t="s">
        <v>19</v>
      </c>
      <c r="J1752" s="1">
        <v>0</v>
      </c>
    </row>
    <row r="1753" spans="1:10" x14ac:dyDescent="0.25">
      <c r="A1753" s="1" t="s">
        <v>61</v>
      </c>
      <c r="B1753" s="1">
        <v>0</v>
      </c>
      <c r="C1753" s="1">
        <v>1</v>
      </c>
      <c r="D1753" s="1">
        <v>0.94352371241565758</v>
      </c>
      <c r="E1753" s="1">
        <v>1.7688741952653551</v>
      </c>
      <c r="F1753" s="1">
        <v>0</v>
      </c>
      <c r="G1753" s="1">
        <v>0.56533132920172779</v>
      </c>
      <c r="H1753" s="1">
        <v>0.56533132920172779</v>
      </c>
      <c r="I1753" s="1">
        <v>0.65214406420836279</v>
      </c>
      <c r="J1753" s="1">
        <v>2.6478249002981831</v>
      </c>
    </row>
    <row r="1754" spans="1:10" x14ac:dyDescent="0.25">
      <c r="A1754" s="1" t="s">
        <v>36</v>
      </c>
      <c r="B1754" s="1">
        <v>0</v>
      </c>
      <c r="C1754" s="1">
        <v>1</v>
      </c>
      <c r="D1754" s="1">
        <v>0.89000855482815444</v>
      </c>
      <c r="E1754" s="1">
        <v>2.1099914451718451</v>
      </c>
      <c r="F1754" s="1">
        <v>0</v>
      </c>
      <c r="G1754" s="1">
        <v>0.47393557082339571</v>
      </c>
      <c r="H1754" s="1">
        <v>0.47393557082339571</v>
      </c>
      <c r="I1754" s="1">
        <v>0.70333048172394852</v>
      </c>
      <c r="J1754" s="1">
        <v>2.2197574072804178</v>
      </c>
    </row>
    <row r="1755" spans="1:10" x14ac:dyDescent="0.25">
      <c r="A1755" s="1" t="s">
        <v>67</v>
      </c>
      <c r="B1755" s="1">
        <v>0</v>
      </c>
      <c r="C1755" s="1">
        <v>0</v>
      </c>
      <c r="D1755" s="1">
        <v>0.69972935709066397</v>
      </c>
      <c r="E1755" s="1">
        <v>2.3002706429093358</v>
      </c>
      <c r="F1755" s="1">
        <v>0</v>
      </c>
      <c r="G1755" s="1">
        <v>0</v>
      </c>
      <c r="H1755" s="1">
        <v>0</v>
      </c>
      <c r="I1755" s="1" t="s">
        <v>19</v>
      </c>
      <c r="J1755" s="1">
        <v>0</v>
      </c>
    </row>
    <row r="1756" spans="1:10" x14ac:dyDescent="0.25">
      <c r="A1756" s="1" t="s">
        <v>24</v>
      </c>
      <c r="B1756" s="1">
        <v>0</v>
      </c>
      <c r="C1756" s="1">
        <v>1</v>
      </c>
      <c r="D1756" s="1">
        <v>1</v>
      </c>
      <c r="E1756" s="1">
        <v>2</v>
      </c>
      <c r="F1756" s="1">
        <v>0</v>
      </c>
      <c r="G1756" s="1">
        <v>0.5</v>
      </c>
      <c r="H1756" s="1">
        <v>0.5</v>
      </c>
      <c r="I1756" s="1">
        <v>0.66666666666666674</v>
      </c>
      <c r="J1756" s="1">
        <v>2.3418345698592589</v>
      </c>
    </row>
    <row r="1757" spans="1:10" x14ac:dyDescent="0.25">
      <c r="A1757" s="1" t="s">
        <v>30</v>
      </c>
      <c r="B1757" s="1">
        <v>0</v>
      </c>
      <c r="C1757" s="1">
        <v>1</v>
      </c>
      <c r="D1757" s="1">
        <v>0.7374133469081825</v>
      </c>
      <c r="E1757" s="1">
        <v>2.2625866530918168</v>
      </c>
      <c r="F1757" s="1">
        <v>0</v>
      </c>
      <c r="G1757" s="1">
        <v>0.4419720228763408</v>
      </c>
      <c r="H1757" s="1">
        <v>0.4419720228763408</v>
      </c>
      <c r="I1757" s="1">
        <v>0.75419555103060587</v>
      </c>
      <c r="J1757" s="1">
        <v>2.0700507241648838</v>
      </c>
    </row>
    <row r="1758" spans="1:10" x14ac:dyDescent="0.25">
      <c r="A1758" s="1" t="s">
        <v>36</v>
      </c>
      <c r="B1758" s="1">
        <v>0</v>
      </c>
      <c r="C1758" s="1">
        <v>0</v>
      </c>
      <c r="D1758" s="1">
        <v>1</v>
      </c>
      <c r="E1758" s="1">
        <v>2</v>
      </c>
      <c r="F1758" s="1">
        <v>0</v>
      </c>
      <c r="G1758" s="1">
        <v>0</v>
      </c>
      <c r="H1758" s="1">
        <v>0</v>
      </c>
      <c r="I1758" s="1" t="s">
        <v>19</v>
      </c>
      <c r="J1758" s="1">
        <v>0</v>
      </c>
    </row>
    <row r="1759" spans="1:10" x14ac:dyDescent="0.25">
      <c r="A1759" s="1" t="s">
        <v>61</v>
      </c>
      <c r="B1759" s="1">
        <v>0</v>
      </c>
      <c r="C1759" s="1">
        <v>1</v>
      </c>
      <c r="D1759" s="1">
        <v>0.90083228404578541</v>
      </c>
      <c r="E1759" s="1">
        <v>1.811565623635228</v>
      </c>
      <c r="F1759" s="1">
        <v>0</v>
      </c>
      <c r="G1759" s="1">
        <v>0.55200870835323246</v>
      </c>
      <c r="H1759" s="1">
        <v>0.55200870835323246</v>
      </c>
      <c r="I1759" s="1">
        <v>0.6678834320382</v>
      </c>
      <c r="J1759" s="1">
        <v>2.585426152169914</v>
      </c>
    </row>
    <row r="1760" spans="1:10" x14ac:dyDescent="0.25">
      <c r="A1760" s="1" t="s">
        <v>17</v>
      </c>
      <c r="B1760" s="1">
        <v>0</v>
      </c>
      <c r="C1760" s="1">
        <v>2</v>
      </c>
      <c r="D1760" s="1">
        <v>0.70883853646297457</v>
      </c>
      <c r="E1760" s="1">
        <v>2.291161463537025</v>
      </c>
      <c r="F1760" s="1">
        <v>0</v>
      </c>
      <c r="G1760" s="1">
        <v>0.87291970986298839</v>
      </c>
      <c r="H1760" s="1">
        <v>0.87291970986298839</v>
      </c>
      <c r="I1760" s="1">
        <v>0.58326898355523604</v>
      </c>
      <c r="J1760" s="1">
        <v>4.0884671065373208</v>
      </c>
    </row>
    <row r="1761" spans="1:10" x14ac:dyDescent="0.25">
      <c r="A1761" s="1" t="s">
        <v>25</v>
      </c>
      <c r="B1761" s="1">
        <v>0</v>
      </c>
      <c r="C1761" s="1">
        <v>1</v>
      </c>
      <c r="D1761" s="1">
        <v>0.99999999999999989</v>
      </c>
      <c r="E1761" s="1">
        <v>2</v>
      </c>
      <c r="F1761" s="1">
        <v>0</v>
      </c>
      <c r="G1761" s="1">
        <v>0.5</v>
      </c>
      <c r="H1761" s="1">
        <v>0.5</v>
      </c>
      <c r="I1761" s="1">
        <v>0.66666666666666663</v>
      </c>
      <c r="J1761" s="1">
        <v>2.3418345698592589</v>
      </c>
    </row>
    <row r="1762" spans="1:10" x14ac:dyDescent="0.25">
      <c r="A1762" s="1" t="s">
        <v>12</v>
      </c>
      <c r="B1762" s="1">
        <v>0</v>
      </c>
      <c r="C1762" s="1">
        <v>0</v>
      </c>
      <c r="D1762" s="1">
        <v>0</v>
      </c>
      <c r="E1762" s="1">
        <v>3</v>
      </c>
      <c r="F1762" s="1">
        <v>0</v>
      </c>
      <c r="G1762" s="1">
        <v>0</v>
      </c>
      <c r="H1762" s="1">
        <v>0</v>
      </c>
      <c r="I1762" s="1" t="s">
        <v>19</v>
      </c>
      <c r="J1762" s="1">
        <v>0</v>
      </c>
    </row>
    <row r="1763" spans="1:10" x14ac:dyDescent="0.25">
      <c r="A1763" s="1" t="s">
        <v>61</v>
      </c>
      <c r="B1763" s="1">
        <v>0</v>
      </c>
      <c r="C1763" s="1">
        <v>1</v>
      </c>
      <c r="D1763" s="1">
        <v>0.1107541165150107</v>
      </c>
      <c r="E1763" s="1">
        <v>2.272586011186795</v>
      </c>
      <c r="F1763" s="1">
        <v>0</v>
      </c>
      <c r="G1763" s="1">
        <v>0.44002734993417369</v>
      </c>
      <c r="H1763" s="1">
        <v>0.44002734993417369</v>
      </c>
      <c r="I1763" s="1">
        <v>0.95352987379866416</v>
      </c>
      <c r="J1763" s="1">
        <v>2.06094251951881</v>
      </c>
    </row>
    <row r="1764" spans="1:10" x14ac:dyDescent="0.25">
      <c r="A1764" s="1" t="s">
        <v>21</v>
      </c>
      <c r="B1764" s="1">
        <v>0</v>
      </c>
      <c r="C1764" s="1">
        <v>0</v>
      </c>
      <c r="D1764" s="1">
        <v>0.29352115261081041</v>
      </c>
      <c r="E1764" s="1">
        <v>2.7064788473891901</v>
      </c>
      <c r="F1764" s="1">
        <v>0</v>
      </c>
      <c r="G1764" s="1">
        <v>0</v>
      </c>
      <c r="H1764" s="1">
        <v>0</v>
      </c>
      <c r="I1764" s="1" t="s">
        <v>19</v>
      </c>
      <c r="J1764" s="1">
        <v>0</v>
      </c>
    </row>
    <row r="1765" spans="1:10" x14ac:dyDescent="0.25">
      <c r="A1765" s="1" t="s">
        <v>64</v>
      </c>
      <c r="B1765" s="1">
        <v>0</v>
      </c>
      <c r="C1765" s="1">
        <v>1</v>
      </c>
      <c r="D1765" s="1">
        <v>0.67881917978176465</v>
      </c>
      <c r="E1765" s="1">
        <v>2.0335787278992479</v>
      </c>
      <c r="F1765" s="1">
        <v>0</v>
      </c>
      <c r="G1765" s="1">
        <v>0.49174393215306289</v>
      </c>
      <c r="H1765" s="1">
        <v>0.49174393215306289</v>
      </c>
      <c r="I1765" s="1">
        <v>0.74973466176939851</v>
      </c>
      <c r="J1765" s="1">
        <v>2.303165879669137</v>
      </c>
    </row>
    <row r="1766" spans="1:10" x14ac:dyDescent="0.25">
      <c r="A1766" s="1" t="s">
        <v>42</v>
      </c>
      <c r="B1766" s="1">
        <v>0</v>
      </c>
      <c r="C1766" s="1">
        <v>0</v>
      </c>
      <c r="D1766" s="1">
        <v>1</v>
      </c>
      <c r="E1766" s="1">
        <v>2</v>
      </c>
      <c r="F1766" s="1">
        <v>0</v>
      </c>
      <c r="G1766" s="1">
        <v>0</v>
      </c>
      <c r="H1766" s="1">
        <v>0</v>
      </c>
      <c r="I1766" s="1" t="s">
        <v>19</v>
      </c>
      <c r="J1766" s="1">
        <v>0</v>
      </c>
    </row>
    <row r="1767" spans="1:10" x14ac:dyDescent="0.25">
      <c r="A1767" s="1" t="s">
        <v>50</v>
      </c>
      <c r="B1767" s="1">
        <v>0</v>
      </c>
      <c r="C1767" s="1">
        <v>0</v>
      </c>
      <c r="D1767" s="1">
        <v>1</v>
      </c>
      <c r="E1767" s="1">
        <v>2</v>
      </c>
      <c r="F1767" s="1">
        <v>0</v>
      </c>
      <c r="G1767" s="1">
        <v>0</v>
      </c>
      <c r="H1767" s="1">
        <v>0</v>
      </c>
      <c r="I1767" s="1" t="s">
        <v>19</v>
      </c>
      <c r="J1767" s="1">
        <v>0</v>
      </c>
    </row>
    <row r="1768" spans="1:10" x14ac:dyDescent="0.25">
      <c r="A1768" s="1" t="s">
        <v>47</v>
      </c>
      <c r="B1768" s="1">
        <v>0</v>
      </c>
      <c r="C1768" s="1">
        <v>1</v>
      </c>
      <c r="D1768" s="1">
        <v>0.99999999999999989</v>
      </c>
      <c r="E1768" s="1">
        <v>2</v>
      </c>
      <c r="F1768" s="1">
        <v>0</v>
      </c>
      <c r="G1768" s="1">
        <v>0.5</v>
      </c>
      <c r="H1768" s="1">
        <v>0.5</v>
      </c>
      <c r="I1768" s="1">
        <v>0.66666666666666663</v>
      </c>
      <c r="J1768" s="1">
        <v>2.3418345698592589</v>
      </c>
    </row>
    <row r="1769" spans="1:10" x14ac:dyDescent="0.25">
      <c r="A1769" s="1" t="s">
        <v>16</v>
      </c>
      <c r="B1769" s="1">
        <v>0</v>
      </c>
      <c r="C1769" s="1">
        <v>1</v>
      </c>
      <c r="D1769" s="1">
        <v>0.64376367613838315</v>
      </c>
      <c r="E1769" s="1">
        <v>2.3562363238616171</v>
      </c>
      <c r="F1769" s="1">
        <v>0</v>
      </c>
      <c r="G1769" s="1">
        <v>0.42440564635770828</v>
      </c>
      <c r="H1769" s="1">
        <v>0.42440564635770828</v>
      </c>
      <c r="I1769" s="1">
        <v>0.78541210795387228</v>
      </c>
      <c r="J1769" s="1">
        <v>1.9877756285678889</v>
      </c>
    </row>
    <row r="1770" spans="1:10" x14ac:dyDescent="0.25">
      <c r="A1770" s="1" t="s">
        <v>51</v>
      </c>
      <c r="B1770" s="1">
        <v>0</v>
      </c>
      <c r="C1770" s="1">
        <v>1</v>
      </c>
      <c r="D1770" s="1">
        <v>1</v>
      </c>
      <c r="E1770" s="1">
        <v>2</v>
      </c>
      <c r="F1770" s="1">
        <v>0</v>
      </c>
      <c r="G1770" s="1">
        <v>0.5</v>
      </c>
      <c r="H1770" s="1">
        <v>0.5</v>
      </c>
      <c r="I1770" s="1">
        <v>0.66666666666666674</v>
      </c>
      <c r="J1770" s="1">
        <v>2.3418345698592589</v>
      </c>
    </row>
    <row r="1771" spans="1:10" x14ac:dyDescent="0.25">
      <c r="A1771" s="1" t="s">
        <v>70</v>
      </c>
      <c r="B1771" s="1">
        <v>0</v>
      </c>
      <c r="C1771" s="1">
        <v>1</v>
      </c>
      <c r="D1771" s="1">
        <v>1.2884872512220329</v>
      </c>
      <c r="E1771" s="1">
        <v>1.7115127487779671</v>
      </c>
      <c r="F1771" s="1">
        <v>0</v>
      </c>
      <c r="G1771" s="1">
        <v>0.58427844064498347</v>
      </c>
      <c r="H1771" s="1">
        <v>0.58427844064498347</v>
      </c>
      <c r="I1771" s="1">
        <v>0.57050424959265578</v>
      </c>
      <c r="J1771" s="1">
        <v>2.7365669014517668</v>
      </c>
    </row>
    <row r="1772" spans="1:10" x14ac:dyDescent="0.25">
      <c r="A1772" s="1" t="s">
        <v>43</v>
      </c>
      <c r="B1772" s="1">
        <v>1</v>
      </c>
      <c r="C1772" s="1">
        <v>0</v>
      </c>
      <c r="D1772" s="1">
        <v>0.99999999999999989</v>
      </c>
      <c r="E1772" s="1">
        <v>2</v>
      </c>
      <c r="F1772" s="1">
        <v>1</v>
      </c>
      <c r="G1772" s="1">
        <v>0</v>
      </c>
      <c r="H1772" s="1">
        <v>-1</v>
      </c>
      <c r="I1772" s="1">
        <v>1</v>
      </c>
      <c r="J1772" s="1">
        <v>-4.6836691397185177</v>
      </c>
    </row>
    <row r="1773" spans="1:10" x14ac:dyDescent="0.25">
      <c r="A1773" s="1" t="s">
        <v>45</v>
      </c>
      <c r="B1773" s="1">
        <v>0</v>
      </c>
      <c r="C1773" s="1">
        <v>0</v>
      </c>
      <c r="D1773" s="1">
        <v>0.29352115261081041</v>
      </c>
      <c r="E1773" s="1">
        <v>2.4188767550702028</v>
      </c>
      <c r="F1773" s="1">
        <v>0</v>
      </c>
      <c r="G1773" s="1">
        <v>0</v>
      </c>
      <c r="H1773" s="1">
        <v>0</v>
      </c>
      <c r="I1773" s="1" t="s">
        <v>19</v>
      </c>
      <c r="J1773" s="1">
        <v>0</v>
      </c>
    </row>
    <row r="1774" spans="1:10" x14ac:dyDescent="0.25">
      <c r="A1774" s="1" t="s">
        <v>70</v>
      </c>
      <c r="B1774" s="1">
        <v>0</v>
      </c>
      <c r="C1774" s="1">
        <v>2</v>
      </c>
      <c r="D1774" s="1">
        <v>1.0687019423626569</v>
      </c>
      <c r="E1774" s="1">
        <v>1.887403782421949</v>
      </c>
      <c r="F1774" s="1">
        <v>0</v>
      </c>
      <c r="G1774" s="1">
        <v>1.059656666277083</v>
      </c>
      <c r="H1774" s="1">
        <v>1.059656666277083</v>
      </c>
      <c r="I1774" s="1">
        <v>0.40765213117235588</v>
      </c>
      <c r="J1774" s="1">
        <v>4.9630812265389794</v>
      </c>
    </row>
    <row r="1775" spans="1:10" x14ac:dyDescent="0.25">
      <c r="A1775" s="1" t="s">
        <v>28</v>
      </c>
      <c r="B1775" s="1">
        <v>0</v>
      </c>
      <c r="C1775" s="1">
        <v>1</v>
      </c>
      <c r="D1775" s="1">
        <v>0.29352115261081041</v>
      </c>
      <c r="E1775" s="1">
        <v>2.7064788473891901</v>
      </c>
      <c r="F1775" s="1">
        <v>0</v>
      </c>
      <c r="G1775" s="1">
        <v>0.36948376705942187</v>
      </c>
      <c r="H1775" s="1">
        <v>0.36948376705942187</v>
      </c>
      <c r="I1775" s="1">
        <v>0.90215961579639659</v>
      </c>
      <c r="J1775" s="1">
        <v>1.73053971740316</v>
      </c>
    </row>
    <row r="1776" spans="1:10" x14ac:dyDescent="0.25">
      <c r="A1776" s="1" t="s">
        <v>45</v>
      </c>
      <c r="B1776" s="1">
        <v>0</v>
      </c>
      <c r="C1776" s="1">
        <v>1</v>
      </c>
      <c r="D1776" s="1">
        <v>0.29352115261081041</v>
      </c>
      <c r="E1776" s="1">
        <v>2.3088853098983568</v>
      </c>
      <c r="F1776" s="1">
        <v>0</v>
      </c>
      <c r="G1776" s="1">
        <v>0.43310942978108452</v>
      </c>
      <c r="H1776" s="1">
        <v>0.43310942978108452</v>
      </c>
      <c r="I1776" s="1">
        <v>0.88721164167114563</v>
      </c>
      <c r="J1776" s="1">
        <v>2.02854127038675</v>
      </c>
    </row>
    <row r="1777" spans="1:10" x14ac:dyDescent="0.25">
      <c r="A1777" s="1" t="s">
        <v>40</v>
      </c>
      <c r="B1777" s="1">
        <v>0</v>
      </c>
      <c r="C1777" s="1">
        <v>1</v>
      </c>
      <c r="D1777" s="1">
        <v>0.81448808398390771</v>
      </c>
      <c r="E1777" s="1">
        <v>2.1099914451718451</v>
      </c>
      <c r="F1777" s="1">
        <v>0</v>
      </c>
      <c r="G1777" s="1">
        <v>0.47393557082339571</v>
      </c>
      <c r="H1777" s="1">
        <v>0.47393557082339571</v>
      </c>
      <c r="I1777" s="1">
        <v>0.72149297819874414</v>
      </c>
      <c r="J1777" s="1">
        <v>2.2197574072804178</v>
      </c>
    </row>
    <row r="1778" spans="1:10" x14ac:dyDescent="0.25">
      <c r="A1778" s="1" t="s">
        <v>59</v>
      </c>
      <c r="B1778" s="1">
        <v>0</v>
      </c>
      <c r="C1778" s="1">
        <v>2</v>
      </c>
      <c r="D1778" s="1">
        <v>0.81448808398390771</v>
      </c>
      <c r="E1778" s="1">
        <v>2.1855119160160918</v>
      </c>
      <c r="F1778" s="1">
        <v>0</v>
      </c>
      <c r="G1778" s="1">
        <v>0.91511740811999021</v>
      </c>
      <c r="H1778" s="1">
        <v>0.91511740811999021</v>
      </c>
      <c r="I1778" s="1">
        <v>0.53071803722759225</v>
      </c>
      <c r="J1778" s="1">
        <v>4.2861071636307946</v>
      </c>
    </row>
    <row r="1779" spans="1:10" x14ac:dyDescent="0.25">
      <c r="A1779" s="1" t="s">
        <v>43</v>
      </c>
      <c r="B1779" s="1">
        <v>0</v>
      </c>
      <c r="C1779" s="1">
        <v>1</v>
      </c>
      <c r="D1779" s="1">
        <v>1</v>
      </c>
      <c r="E1779" s="1">
        <v>2</v>
      </c>
      <c r="F1779" s="1">
        <v>0</v>
      </c>
      <c r="G1779" s="1">
        <v>0.5</v>
      </c>
      <c r="H1779" s="1">
        <v>0.5</v>
      </c>
      <c r="I1779" s="1">
        <v>0.66666666666666674</v>
      </c>
      <c r="J1779" s="1">
        <v>2.3418345698592589</v>
      </c>
    </row>
    <row r="1780" spans="1:10" x14ac:dyDescent="0.25">
      <c r="A1780" s="1" t="s">
        <v>33</v>
      </c>
      <c r="B1780" s="1">
        <v>0</v>
      </c>
      <c r="C1780" s="1">
        <v>1</v>
      </c>
      <c r="D1780" s="1">
        <v>0.99999999999999989</v>
      </c>
      <c r="E1780" s="1">
        <v>2</v>
      </c>
      <c r="F1780" s="1">
        <v>0</v>
      </c>
      <c r="G1780" s="1">
        <v>0.5</v>
      </c>
      <c r="H1780" s="1">
        <v>0.5</v>
      </c>
      <c r="I1780" s="1">
        <v>0.66666666666666663</v>
      </c>
      <c r="J1780" s="1">
        <v>2.3418345698592589</v>
      </c>
    </row>
    <row r="1781" spans="1:10" x14ac:dyDescent="0.25">
      <c r="A1781" s="1" t="s">
        <v>51</v>
      </c>
      <c r="B1781" s="1">
        <v>0</v>
      </c>
      <c r="C1781" s="1">
        <v>0</v>
      </c>
      <c r="D1781" s="1">
        <v>1</v>
      </c>
      <c r="E1781" s="1">
        <v>2</v>
      </c>
      <c r="F1781" s="1">
        <v>0</v>
      </c>
      <c r="G1781" s="1">
        <v>0</v>
      </c>
      <c r="H1781" s="1">
        <v>0</v>
      </c>
      <c r="I1781" s="1" t="s">
        <v>19</v>
      </c>
      <c r="J1781" s="1">
        <v>0</v>
      </c>
    </row>
    <row r="1782" spans="1:10" x14ac:dyDescent="0.25">
      <c r="A1782" s="1" t="s">
        <v>42</v>
      </c>
      <c r="B1782" s="1">
        <v>0</v>
      </c>
      <c r="C1782" s="1">
        <v>0</v>
      </c>
      <c r="D1782" s="1">
        <v>1</v>
      </c>
      <c r="E1782" s="1">
        <v>2</v>
      </c>
      <c r="F1782" s="1">
        <v>0</v>
      </c>
      <c r="G1782" s="1">
        <v>0</v>
      </c>
      <c r="H1782" s="1">
        <v>0</v>
      </c>
      <c r="I1782" s="1" t="s">
        <v>19</v>
      </c>
      <c r="J1782" s="1">
        <v>0</v>
      </c>
    </row>
    <row r="1783" spans="1:10" x14ac:dyDescent="0.25">
      <c r="A1783" s="1" t="s">
        <v>13</v>
      </c>
      <c r="B1783" s="1">
        <v>0</v>
      </c>
      <c r="C1783" s="1">
        <v>0</v>
      </c>
      <c r="D1783" s="1">
        <v>0.32882173958661198</v>
      </c>
      <c r="E1783" s="1">
        <v>2.4119805294571481</v>
      </c>
      <c r="F1783" s="1">
        <v>0</v>
      </c>
      <c r="G1783" s="1">
        <v>0</v>
      </c>
      <c r="H1783" s="1">
        <v>0</v>
      </c>
      <c r="I1783" s="1" t="s">
        <v>19</v>
      </c>
      <c r="J1783" s="1">
        <v>0</v>
      </c>
    </row>
    <row r="1784" spans="1:10" x14ac:dyDescent="0.25">
      <c r="A1784" s="1" t="s">
        <v>30</v>
      </c>
      <c r="B1784" s="1">
        <v>0</v>
      </c>
      <c r="C1784" s="1">
        <v>1</v>
      </c>
      <c r="D1784" s="1">
        <v>0.85045617726367351</v>
      </c>
      <c r="E1784" s="1">
        <v>2.1495438227363262</v>
      </c>
      <c r="F1784" s="1">
        <v>0</v>
      </c>
      <c r="G1784" s="1">
        <v>0.46521498627881902</v>
      </c>
      <c r="H1784" s="1">
        <v>0.46521498627881902</v>
      </c>
      <c r="I1784" s="1">
        <v>0.71651460757877539</v>
      </c>
      <c r="J1784" s="1">
        <v>2.178913074568678</v>
      </c>
    </row>
    <row r="1785" spans="1:10" x14ac:dyDescent="0.25">
      <c r="A1785" s="1" t="s">
        <v>62</v>
      </c>
      <c r="B1785" s="1">
        <v>0</v>
      </c>
      <c r="C1785" s="1">
        <v>0</v>
      </c>
      <c r="D1785" s="1">
        <v>0.29352115261081041</v>
      </c>
      <c r="E1785" s="1">
        <v>2.7064788473891901</v>
      </c>
      <c r="F1785" s="1">
        <v>0</v>
      </c>
      <c r="G1785" s="1">
        <v>0</v>
      </c>
      <c r="H1785" s="1">
        <v>0</v>
      </c>
      <c r="I1785" s="1" t="s">
        <v>19</v>
      </c>
      <c r="J1785" s="1">
        <v>0</v>
      </c>
    </row>
    <row r="1786" spans="1:10" x14ac:dyDescent="0.25">
      <c r="A1786" s="1" t="s">
        <v>20</v>
      </c>
      <c r="B1786" s="1">
        <v>0</v>
      </c>
      <c r="C1786" s="1">
        <v>0</v>
      </c>
      <c r="D1786" s="1">
        <v>1</v>
      </c>
      <c r="E1786" s="1">
        <v>2</v>
      </c>
      <c r="F1786" s="1">
        <v>0</v>
      </c>
      <c r="G1786" s="1">
        <v>0</v>
      </c>
      <c r="H1786" s="1">
        <v>0</v>
      </c>
      <c r="I1786" s="1" t="s">
        <v>19</v>
      </c>
      <c r="J1786" s="1">
        <v>0</v>
      </c>
    </row>
    <row r="1787" spans="1:10" x14ac:dyDescent="0.25">
      <c r="A1787" s="1" t="s">
        <v>26</v>
      </c>
      <c r="B1787" s="1">
        <v>0</v>
      </c>
      <c r="C1787" s="1">
        <v>0</v>
      </c>
      <c r="D1787" s="1">
        <v>1</v>
      </c>
      <c r="E1787" s="1">
        <v>2</v>
      </c>
      <c r="F1787" s="1">
        <v>0</v>
      </c>
      <c r="G1787" s="1">
        <v>0</v>
      </c>
      <c r="H1787" s="1">
        <v>0</v>
      </c>
      <c r="I1787" s="1" t="s">
        <v>19</v>
      </c>
      <c r="J1787" s="1">
        <v>0</v>
      </c>
    </row>
    <row r="1788" spans="1:10" x14ac:dyDescent="0.25">
      <c r="A1788" s="1" t="s">
        <v>22</v>
      </c>
      <c r="B1788" s="1">
        <v>0</v>
      </c>
      <c r="C1788" s="1">
        <v>0</v>
      </c>
      <c r="D1788" s="1">
        <v>1</v>
      </c>
      <c r="E1788" s="1">
        <v>1.2935211526108099</v>
      </c>
      <c r="F1788" s="1">
        <v>0</v>
      </c>
      <c r="G1788" s="1">
        <v>0</v>
      </c>
      <c r="H1788" s="1">
        <v>0</v>
      </c>
      <c r="I1788" s="1" t="s">
        <v>19</v>
      </c>
      <c r="J1788" s="1">
        <v>0</v>
      </c>
    </row>
    <row r="1789" spans="1:10" x14ac:dyDescent="0.25">
      <c r="A1789" s="1" t="s">
        <v>23</v>
      </c>
      <c r="B1789" s="1">
        <v>0</v>
      </c>
      <c r="C1789" s="1">
        <v>0</v>
      </c>
      <c r="D1789" s="1">
        <v>1</v>
      </c>
      <c r="E1789" s="1">
        <v>2</v>
      </c>
      <c r="F1789" s="1">
        <v>0</v>
      </c>
      <c r="G1789" s="1">
        <v>0</v>
      </c>
      <c r="H1789" s="1">
        <v>0</v>
      </c>
      <c r="I1789" s="1" t="s">
        <v>19</v>
      </c>
      <c r="J1789" s="1">
        <v>0</v>
      </c>
    </row>
    <row r="1790" spans="1:10" x14ac:dyDescent="0.25">
      <c r="A1790" s="1" t="s">
        <v>45</v>
      </c>
      <c r="B1790" s="1">
        <v>0</v>
      </c>
      <c r="C1790" s="1">
        <v>0</v>
      </c>
      <c r="D1790" s="1">
        <v>0.29352115261081041</v>
      </c>
      <c r="E1790" s="1">
        <v>2.4188767550702028</v>
      </c>
      <c r="F1790" s="1">
        <v>0</v>
      </c>
      <c r="G1790" s="1">
        <v>0</v>
      </c>
      <c r="H1790" s="1">
        <v>0</v>
      </c>
      <c r="I1790" s="1" t="s">
        <v>19</v>
      </c>
      <c r="J1790" s="1">
        <v>0</v>
      </c>
    </row>
    <row r="1791" spans="1:10" x14ac:dyDescent="0.25">
      <c r="A1791" s="1" t="s">
        <v>25</v>
      </c>
      <c r="B1791" s="1">
        <v>0</v>
      </c>
      <c r="C1791" s="1">
        <v>1</v>
      </c>
      <c r="D1791" s="1">
        <v>0.99999999999999989</v>
      </c>
      <c r="E1791" s="1">
        <v>2</v>
      </c>
      <c r="F1791" s="1">
        <v>0</v>
      </c>
      <c r="G1791" s="1">
        <v>0.5</v>
      </c>
      <c r="H1791" s="1">
        <v>0.5</v>
      </c>
      <c r="I1791" s="1">
        <v>0.66666666666666663</v>
      </c>
      <c r="J1791" s="1">
        <v>2.3418345698592589</v>
      </c>
    </row>
    <row r="1792" spans="1:10" x14ac:dyDescent="0.25">
      <c r="A1792" s="1" t="s">
        <v>67</v>
      </c>
      <c r="B1792" s="1">
        <v>0</v>
      </c>
      <c r="C1792" s="1">
        <v>1</v>
      </c>
      <c r="D1792" s="1">
        <v>0.60233396720401489</v>
      </c>
      <c r="E1792" s="1">
        <v>2.3296041681351931</v>
      </c>
      <c r="F1792" s="1">
        <v>0</v>
      </c>
      <c r="G1792" s="1">
        <v>0.4292574737280293</v>
      </c>
      <c r="H1792" s="1">
        <v>0.4292574737280293</v>
      </c>
      <c r="I1792" s="1">
        <v>0.79456116077485772</v>
      </c>
      <c r="J1792" s="1">
        <v>2.0104999826935028</v>
      </c>
    </row>
    <row r="1793" spans="1:10" x14ac:dyDescent="0.25">
      <c r="A1793" s="1" t="s">
        <v>17</v>
      </c>
      <c r="B1793" s="1">
        <v>0</v>
      </c>
      <c r="C1793" s="1">
        <v>1</v>
      </c>
      <c r="D1793" s="1">
        <v>0.89000855482815444</v>
      </c>
      <c r="E1793" s="1">
        <v>2.1099914451718451</v>
      </c>
      <c r="F1793" s="1">
        <v>0</v>
      </c>
      <c r="G1793" s="1">
        <v>0.47393557082339571</v>
      </c>
      <c r="H1793" s="1">
        <v>0.47393557082339571</v>
      </c>
      <c r="I1793" s="1">
        <v>0.70333048172394852</v>
      </c>
      <c r="J1793" s="1">
        <v>2.2197574072804178</v>
      </c>
    </row>
    <row r="1794" spans="1:10" x14ac:dyDescent="0.25">
      <c r="A1794" s="1" t="s">
        <v>22</v>
      </c>
      <c r="B1794" s="1">
        <v>0</v>
      </c>
      <c r="C1794" s="1">
        <v>0</v>
      </c>
      <c r="D1794" s="1">
        <v>1</v>
      </c>
      <c r="E1794" s="1">
        <v>1.2935211526108099</v>
      </c>
      <c r="F1794" s="1">
        <v>0</v>
      </c>
      <c r="G1794" s="1">
        <v>0</v>
      </c>
      <c r="H1794" s="1">
        <v>0</v>
      </c>
      <c r="I1794" s="1" t="s">
        <v>19</v>
      </c>
      <c r="J1794" s="1">
        <v>0</v>
      </c>
    </row>
    <row r="1795" spans="1:10" x14ac:dyDescent="0.25">
      <c r="A1795" s="1" t="s">
        <v>43</v>
      </c>
      <c r="B1795" s="1">
        <v>0</v>
      </c>
      <c r="C1795" s="1">
        <v>0</v>
      </c>
      <c r="D1795" s="1">
        <v>1</v>
      </c>
      <c r="E1795" s="1">
        <v>2</v>
      </c>
      <c r="F1795" s="1">
        <v>0</v>
      </c>
      <c r="G1795" s="1">
        <v>0</v>
      </c>
      <c r="H1795" s="1">
        <v>0</v>
      </c>
      <c r="I1795" s="1" t="s">
        <v>19</v>
      </c>
      <c r="J1795" s="1">
        <v>0</v>
      </c>
    </row>
    <row r="1796" spans="1:10" x14ac:dyDescent="0.25">
      <c r="A1796" s="1" t="s">
        <v>64</v>
      </c>
      <c r="B1796" s="1">
        <v>0</v>
      </c>
      <c r="C1796" s="1">
        <v>1</v>
      </c>
      <c r="D1796" s="1">
        <v>0.45892395505981942</v>
      </c>
      <c r="E1796" s="1">
        <v>2.1563060233416849</v>
      </c>
      <c r="F1796" s="1">
        <v>0</v>
      </c>
      <c r="G1796" s="1">
        <v>0.46375606670628011</v>
      </c>
      <c r="H1796" s="1">
        <v>0.46375606670628011</v>
      </c>
      <c r="I1796" s="1">
        <v>0.82451870051584319</v>
      </c>
      <c r="J1796" s="1">
        <v>2.172079977989446</v>
      </c>
    </row>
    <row r="1797" spans="1:10" x14ac:dyDescent="0.25">
      <c r="A1797" s="1" t="s">
        <v>62</v>
      </c>
      <c r="B1797" s="1">
        <v>0</v>
      </c>
      <c r="C1797" s="1">
        <v>0</v>
      </c>
      <c r="D1797" s="1">
        <v>0.29352115261081041</v>
      </c>
      <c r="E1797" s="1">
        <v>2.7064788473891901</v>
      </c>
      <c r="F1797" s="1">
        <v>0</v>
      </c>
      <c r="G1797" s="1">
        <v>0</v>
      </c>
      <c r="H1797" s="1">
        <v>0</v>
      </c>
      <c r="I1797" s="1" t="s">
        <v>19</v>
      </c>
      <c r="J1797" s="1">
        <v>0</v>
      </c>
    </row>
    <row r="1798" spans="1:10" x14ac:dyDescent="0.25">
      <c r="A1798" s="1" t="s">
        <v>63</v>
      </c>
      <c r="B1798" s="1">
        <v>0</v>
      </c>
      <c r="C1798" s="1">
        <v>0</v>
      </c>
      <c r="D1798" s="1">
        <v>1</v>
      </c>
      <c r="E1798" s="1">
        <v>1.664410869793306</v>
      </c>
      <c r="F1798" s="1">
        <v>0</v>
      </c>
      <c r="G1798" s="1">
        <v>0</v>
      </c>
      <c r="H1798" s="1">
        <v>0</v>
      </c>
      <c r="I1798" s="1" t="s">
        <v>19</v>
      </c>
      <c r="J1798" s="1">
        <v>0</v>
      </c>
    </row>
    <row r="1799" spans="1:10" x14ac:dyDescent="0.25">
      <c r="A1799" s="1" t="s">
        <v>30</v>
      </c>
      <c r="B1799" s="1">
        <v>0</v>
      </c>
      <c r="C1799" s="1">
        <v>0</v>
      </c>
      <c r="D1799" s="1">
        <v>1</v>
      </c>
      <c r="E1799" s="1">
        <v>2</v>
      </c>
      <c r="F1799" s="1">
        <v>0</v>
      </c>
      <c r="G1799" s="1">
        <v>0</v>
      </c>
      <c r="H1799" s="1">
        <v>0</v>
      </c>
      <c r="I1799" s="1" t="s">
        <v>19</v>
      </c>
      <c r="J1799" s="1">
        <v>0</v>
      </c>
    </row>
    <row r="1800" spans="1:10" x14ac:dyDescent="0.25">
      <c r="A1800" s="1" t="s">
        <v>38</v>
      </c>
      <c r="B1800" s="1">
        <v>0</v>
      </c>
      <c r="C1800" s="1">
        <v>1</v>
      </c>
      <c r="D1800" s="1">
        <v>0.81448808398390771</v>
      </c>
      <c r="E1800" s="1">
        <v>2.1855119160160918</v>
      </c>
      <c r="F1800" s="1">
        <v>0</v>
      </c>
      <c r="G1800" s="1">
        <v>0.4575587040599951</v>
      </c>
      <c r="H1800" s="1">
        <v>0.4575587040599951</v>
      </c>
      <c r="I1800" s="1">
        <v>0.7285039720053641</v>
      </c>
      <c r="J1800" s="1">
        <v>2.1430535818153968</v>
      </c>
    </row>
    <row r="1801" spans="1:10" x14ac:dyDescent="0.25">
      <c r="A1801" s="1" t="s">
        <v>49</v>
      </c>
      <c r="B1801" s="1">
        <v>0</v>
      </c>
      <c r="C1801" s="1">
        <v>1</v>
      </c>
      <c r="D1801" s="1">
        <v>0.53535190608714955</v>
      </c>
      <c r="E1801" s="1">
        <v>2.248201678377765</v>
      </c>
      <c r="F1801" s="1">
        <v>0</v>
      </c>
      <c r="G1801" s="1">
        <v>0.44479995260993233</v>
      </c>
      <c r="H1801" s="1">
        <v>0.44479995260993233</v>
      </c>
      <c r="I1801" s="1">
        <v>0.80767321704350781</v>
      </c>
      <c r="J1801" s="1">
        <v>2.0832958113873992</v>
      </c>
    </row>
    <row r="1802" spans="1:10" x14ac:dyDescent="0.25">
      <c r="A1802" s="1" t="s">
        <v>13</v>
      </c>
      <c r="B1802" s="1">
        <v>0</v>
      </c>
      <c r="C1802" s="1">
        <v>2</v>
      </c>
      <c r="D1802" s="1">
        <v>0.48336288573918618</v>
      </c>
      <c r="E1802" s="1">
        <v>2.319980251367554</v>
      </c>
      <c r="F1802" s="1">
        <v>0</v>
      </c>
      <c r="G1802" s="1">
        <v>0.86207630380520028</v>
      </c>
      <c r="H1802" s="1">
        <v>0.86207630380520028</v>
      </c>
      <c r="I1802" s="1">
        <v>0.68488247937885738</v>
      </c>
      <c r="J1802" s="1">
        <v>4.0376801802150224</v>
      </c>
    </row>
    <row r="1803" spans="1:10" x14ac:dyDescent="0.25">
      <c r="A1803" s="1" t="s">
        <v>72</v>
      </c>
      <c r="B1803" s="1">
        <v>0</v>
      </c>
      <c r="C1803" s="1">
        <v>1</v>
      </c>
      <c r="D1803" s="1">
        <v>0.90577163746464295</v>
      </c>
      <c r="E1803" s="1">
        <v>2.0554669430035788</v>
      </c>
      <c r="F1803" s="1">
        <v>0</v>
      </c>
      <c r="G1803" s="1">
        <v>0.48650745924365801</v>
      </c>
      <c r="H1803" s="1">
        <v>0.48650745924365801</v>
      </c>
      <c r="I1803" s="1">
        <v>0.69412405895325557</v>
      </c>
      <c r="J1803" s="1">
        <v>2.278639973102385</v>
      </c>
    </row>
    <row r="1804" spans="1:10" x14ac:dyDescent="0.25">
      <c r="A1804" s="1" t="s">
        <v>65</v>
      </c>
      <c r="B1804" s="1">
        <v>0</v>
      </c>
      <c r="C1804" s="1">
        <v>1</v>
      </c>
      <c r="D1804" s="1">
        <v>0.80430948408039304</v>
      </c>
      <c r="E1804" s="1">
        <v>2.195690515919607</v>
      </c>
      <c r="F1804" s="1">
        <v>0</v>
      </c>
      <c r="G1804" s="1">
        <v>0.45543759138622342</v>
      </c>
      <c r="H1804" s="1">
        <v>0.45543759138622342</v>
      </c>
      <c r="I1804" s="1">
        <v>0.73189683863986899</v>
      </c>
      <c r="J1804" s="1">
        <v>2.133118991843387</v>
      </c>
    </row>
    <row r="1805" spans="1:10" x14ac:dyDescent="0.25">
      <c r="A1805" s="1" t="s">
        <v>72</v>
      </c>
      <c r="B1805" s="1">
        <v>0</v>
      </c>
      <c r="C1805" s="1">
        <v>0</v>
      </c>
      <c r="D1805" s="1">
        <v>1</v>
      </c>
      <c r="E1805" s="1">
        <v>2</v>
      </c>
      <c r="F1805" s="1">
        <v>0</v>
      </c>
      <c r="G1805" s="1">
        <v>0</v>
      </c>
      <c r="H1805" s="1">
        <v>0</v>
      </c>
      <c r="I1805" s="1" t="s">
        <v>19</v>
      </c>
      <c r="J1805" s="1">
        <v>0</v>
      </c>
    </row>
    <row r="1806" spans="1:10" x14ac:dyDescent="0.25">
      <c r="A1806" s="1" t="s">
        <v>40</v>
      </c>
      <c r="B1806" s="1">
        <v>0</v>
      </c>
      <c r="C1806" s="1">
        <v>0</v>
      </c>
      <c r="D1806" s="1">
        <v>1</v>
      </c>
      <c r="E1806" s="1">
        <v>2</v>
      </c>
      <c r="F1806" s="1">
        <v>0</v>
      </c>
      <c r="G1806" s="1">
        <v>0</v>
      </c>
      <c r="H1806" s="1">
        <v>0</v>
      </c>
      <c r="I1806" s="1" t="s">
        <v>19</v>
      </c>
      <c r="J1806" s="1">
        <v>0</v>
      </c>
    </row>
    <row r="1807" spans="1:10" x14ac:dyDescent="0.25">
      <c r="A1807" s="1" t="s">
        <v>64</v>
      </c>
      <c r="B1807" s="1">
        <v>0</v>
      </c>
      <c r="C1807" s="1">
        <v>0</v>
      </c>
      <c r="D1807" s="1">
        <v>0.62234289219742234</v>
      </c>
      <c r="E1807" s="1">
        <v>2.0900550154835909</v>
      </c>
      <c r="F1807" s="1">
        <v>0</v>
      </c>
      <c r="G1807" s="1">
        <v>0</v>
      </c>
      <c r="H1807" s="1">
        <v>0</v>
      </c>
      <c r="I1807" s="1" t="s">
        <v>19</v>
      </c>
      <c r="J1807" s="1">
        <v>0</v>
      </c>
    </row>
    <row r="1808" spans="1:10" x14ac:dyDescent="0.25">
      <c r="A1808" s="1" t="s">
        <v>70</v>
      </c>
      <c r="B1808" s="1">
        <v>0</v>
      </c>
      <c r="C1808" s="1">
        <v>0</v>
      </c>
      <c r="D1808" s="1">
        <v>1.287602092318987</v>
      </c>
      <c r="E1808" s="1">
        <v>1.712397907681013</v>
      </c>
      <c r="F1808" s="1">
        <v>0</v>
      </c>
      <c r="G1808" s="1">
        <v>0</v>
      </c>
      <c r="H1808" s="1">
        <v>0</v>
      </c>
      <c r="I1808" s="1" t="s">
        <v>19</v>
      </c>
      <c r="J1808" s="1">
        <v>0</v>
      </c>
    </row>
    <row r="1809" spans="1:10" x14ac:dyDescent="0.25">
      <c r="A1809" s="1" t="s">
        <v>30</v>
      </c>
      <c r="B1809" s="1">
        <v>0</v>
      </c>
      <c r="C1809" s="1">
        <v>0</v>
      </c>
      <c r="D1809" s="1">
        <v>1</v>
      </c>
      <c r="E1809" s="1">
        <v>2</v>
      </c>
      <c r="F1809" s="1">
        <v>0</v>
      </c>
      <c r="G1809" s="1">
        <v>0</v>
      </c>
      <c r="H1809" s="1">
        <v>0</v>
      </c>
      <c r="I1809" s="1" t="s">
        <v>19</v>
      </c>
      <c r="J1809" s="1">
        <v>0</v>
      </c>
    </row>
    <row r="1810" spans="1:10" x14ac:dyDescent="0.25">
      <c r="A1810" s="1" t="s">
        <v>42</v>
      </c>
      <c r="B1810" s="1">
        <v>0</v>
      </c>
      <c r="C1810" s="1">
        <v>0</v>
      </c>
      <c r="D1810" s="1">
        <v>1</v>
      </c>
      <c r="E1810" s="1">
        <v>2</v>
      </c>
      <c r="F1810" s="1">
        <v>0</v>
      </c>
      <c r="G1810" s="1">
        <v>0</v>
      </c>
      <c r="H1810" s="1">
        <v>0</v>
      </c>
      <c r="I1810" s="1" t="s">
        <v>19</v>
      </c>
      <c r="J1810" s="1">
        <v>0</v>
      </c>
    </row>
    <row r="1811" spans="1:10" x14ac:dyDescent="0.25">
      <c r="A1811" s="1" t="s">
        <v>54</v>
      </c>
      <c r="B1811" s="1">
        <v>0</v>
      </c>
      <c r="C1811" s="1">
        <v>0</v>
      </c>
      <c r="D1811" s="1">
        <v>1</v>
      </c>
      <c r="E1811" s="1">
        <v>2</v>
      </c>
      <c r="F1811" s="1">
        <v>0</v>
      </c>
      <c r="G1811" s="1">
        <v>0</v>
      </c>
      <c r="H1811" s="1">
        <v>0</v>
      </c>
      <c r="I1811" s="1" t="s">
        <v>19</v>
      </c>
      <c r="J1811" s="1">
        <v>0</v>
      </c>
    </row>
    <row r="1812" spans="1:10" x14ac:dyDescent="0.25">
      <c r="A1812" s="1" t="s">
        <v>45</v>
      </c>
      <c r="B1812" s="1">
        <v>0</v>
      </c>
      <c r="C1812" s="1">
        <v>0</v>
      </c>
      <c r="D1812" s="1">
        <v>0.29352115261081041</v>
      </c>
      <c r="E1812" s="1">
        <v>2.4188767550702028</v>
      </c>
      <c r="F1812" s="1">
        <v>0</v>
      </c>
      <c r="G1812" s="1">
        <v>0</v>
      </c>
      <c r="H1812" s="1">
        <v>0</v>
      </c>
      <c r="I1812" s="1" t="s">
        <v>19</v>
      </c>
      <c r="J1812" s="1">
        <v>0</v>
      </c>
    </row>
    <row r="1813" spans="1:10" x14ac:dyDescent="0.25">
      <c r="A1813" s="1" t="s">
        <v>69</v>
      </c>
      <c r="B1813" s="1">
        <v>0</v>
      </c>
      <c r="C1813" s="1">
        <v>1</v>
      </c>
      <c r="D1813" s="1">
        <v>0.41097419702505689</v>
      </c>
      <c r="E1813" s="1">
        <v>2.329828072018703</v>
      </c>
      <c r="F1813" s="1">
        <v>0</v>
      </c>
      <c r="G1813" s="1">
        <v>0.42921622072032978</v>
      </c>
      <c r="H1813" s="1">
        <v>0.42921622072032978</v>
      </c>
      <c r="I1813" s="1">
        <v>0.85005332136986222</v>
      </c>
      <c r="J1813" s="1">
        <v>2.0103067672544199</v>
      </c>
    </row>
    <row r="1814" spans="1:10" x14ac:dyDescent="0.25">
      <c r="A1814" s="1" t="s">
        <v>59</v>
      </c>
      <c r="B1814" s="1">
        <v>0</v>
      </c>
      <c r="C1814" s="1">
        <v>2</v>
      </c>
      <c r="D1814" s="1">
        <v>0.99999999999999989</v>
      </c>
      <c r="E1814" s="1">
        <v>2</v>
      </c>
      <c r="F1814" s="1">
        <v>0</v>
      </c>
      <c r="G1814" s="1">
        <v>1</v>
      </c>
      <c r="H1814" s="1">
        <v>1</v>
      </c>
      <c r="I1814" s="1">
        <v>0.44444444444444442</v>
      </c>
      <c r="J1814" s="1">
        <v>4.6836691397185177</v>
      </c>
    </row>
    <row r="1815" spans="1:10" x14ac:dyDescent="0.25">
      <c r="A1815" s="1" t="s">
        <v>30</v>
      </c>
      <c r="B1815" s="1">
        <v>1</v>
      </c>
      <c r="C1815" s="1">
        <v>0</v>
      </c>
      <c r="D1815" s="1">
        <v>1</v>
      </c>
      <c r="E1815" s="1">
        <v>2</v>
      </c>
      <c r="F1815" s="1">
        <v>1</v>
      </c>
      <c r="G1815" s="1">
        <v>0</v>
      </c>
      <c r="H1815" s="1">
        <v>-1</v>
      </c>
      <c r="I1815" s="1">
        <v>1</v>
      </c>
      <c r="J1815" s="1">
        <v>-4.6836691397185177</v>
      </c>
    </row>
    <row r="1816" spans="1:10" x14ac:dyDescent="0.25">
      <c r="A1816" s="1" t="s">
        <v>54</v>
      </c>
      <c r="B1816" s="1">
        <v>0</v>
      </c>
      <c r="C1816" s="1">
        <v>1</v>
      </c>
      <c r="D1816" s="1">
        <v>0.99999999999999989</v>
      </c>
      <c r="E1816" s="1">
        <v>2</v>
      </c>
      <c r="F1816" s="1">
        <v>0</v>
      </c>
      <c r="G1816" s="1">
        <v>0.5</v>
      </c>
      <c r="H1816" s="1">
        <v>0.5</v>
      </c>
      <c r="I1816" s="1">
        <v>0.66666666666666663</v>
      </c>
      <c r="J1816" s="1">
        <v>2.3418345698592589</v>
      </c>
    </row>
    <row r="1817" spans="1:10" x14ac:dyDescent="0.25">
      <c r="A1817" s="1" t="s">
        <v>64</v>
      </c>
      <c r="B1817" s="1">
        <v>0</v>
      </c>
      <c r="C1817" s="1">
        <v>1</v>
      </c>
      <c r="D1817" s="1">
        <v>0.95817292067971116</v>
      </c>
      <c r="E1817" s="1">
        <v>1.754224987001302</v>
      </c>
      <c r="F1817" s="1">
        <v>0</v>
      </c>
      <c r="G1817" s="1">
        <v>0.57005230652278815</v>
      </c>
      <c r="H1817" s="1">
        <v>0.57005230652278815</v>
      </c>
      <c r="I1817" s="1">
        <v>0.64674323115854748</v>
      </c>
      <c r="J1817" s="1">
        <v>2.6699363960861442</v>
      </c>
    </row>
    <row r="1818" spans="1:10" x14ac:dyDescent="0.25">
      <c r="A1818" s="1" t="s">
        <v>52</v>
      </c>
      <c r="B1818" s="1">
        <v>0</v>
      </c>
      <c r="C1818" s="1">
        <v>1</v>
      </c>
      <c r="D1818" s="1">
        <v>1.2926359937077641</v>
      </c>
      <c r="E1818" s="1">
        <v>1.7073640062922359</v>
      </c>
      <c r="F1818" s="1">
        <v>0</v>
      </c>
      <c r="G1818" s="1">
        <v>0.5856981852227463</v>
      </c>
      <c r="H1818" s="1">
        <v>0.5856981852227463</v>
      </c>
      <c r="I1818" s="1">
        <v>0.56912133543074517</v>
      </c>
      <c r="J1818" s="1">
        <v>2.743216515316917</v>
      </c>
    </row>
    <row r="1819" spans="1:10" x14ac:dyDescent="0.25">
      <c r="A1819" s="1" t="s">
        <v>28</v>
      </c>
      <c r="B1819" s="1">
        <v>0</v>
      </c>
      <c r="C1819" s="1">
        <v>1</v>
      </c>
      <c r="D1819" s="1">
        <v>0.29352115261081041</v>
      </c>
      <c r="E1819" s="1">
        <v>2.7064788473891901</v>
      </c>
      <c r="F1819" s="1">
        <v>0</v>
      </c>
      <c r="G1819" s="1">
        <v>0.36948376705942187</v>
      </c>
      <c r="H1819" s="1">
        <v>0.36948376705942187</v>
      </c>
      <c r="I1819" s="1">
        <v>0.90215961579639659</v>
      </c>
      <c r="J1819" s="1">
        <v>1.73053971740316</v>
      </c>
    </row>
    <row r="1820" spans="1:10" x14ac:dyDescent="0.25">
      <c r="A1820" s="1" t="s">
        <v>43</v>
      </c>
      <c r="B1820" s="1">
        <v>0</v>
      </c>
      <c r="C1820" s="1">
        <v>1</v>
      </c>
      <c r="D1820" s="1">
        <v>1</v>
      </c>
      <c r="E1820" s="1">
        <v>2</v>
      </c>
      <c r="F1820" s="1">
        <v>0</v>
      </c>
      <c r="G1820" s="1">
        <v>0.5</v>
      </c>
      <c r="H1820" s="1">
        <v>0.5</v>
      </c>
      <c r="I1820" s="1">
        <v>0.66666666666666674</v>
      </c>
      <c r="J1820" s="1">
        <v>2.3418345698592589</v>
      </c>
    </row>
    <row r="1821" spans="1:10" x14ac:dyDescent="0.25">
      <c r="A1821" s="1" t="s">
        <v>41</v>
      </c>
      <c r="B1821" s="1">
        <v>0</v>
      </c>
      <c r="C1821" s="1">
        <v>1</v>
      </c>
      <c r="D1821" s="1">
        <v>0.29352115261081041</v>
      </c>
      <c r="E1821" s="1">
        <v>2.7064788473891901</v>
      </c>
      <c r="F1821" s="1">
        <v>0</v>
      </c>
      <c r="G1821" s="1">
        <v>0.36948376705942187</v>
      </c>
      <c r="H1821" s="1">
        <v>0.36948376705942187</v>
      </c>
      <c r="I1821" s="1">
        <v>0.90215961579639659</v>
      </c>
      <c r="J1821" s="1">
        <v>1.73053971740316</v>
      </c>
    </row>
    <row r="1822" spans="1:10" x14ac:dyDescent="0.25">
      <c r="A1822" s="1" t="s">
        <v>22</v>
      </c>
      <c r="B1822" s="1">
        <v>0</v>
      </c>
      <c r="C1822" s="1">
        <v>0</v>
      </c>
      <c r="D1822" s="1">
        <v>1</v>
      </c>
      <c r="E1822" s="1">
        <v>1.2935211526108099</v>
      </c>
      <c r="F1822" s="1">
        <v>0</v>
      </c>
      <c r="G1822" s="1">
        <v>0</v>
      </c>
      <c r="H1822" s="1">
        <v>0</v>
      </c>
      <c r="I1822" s="1" t="s">
        <v>19</v>
      </c>
      <c r="J1822" s="1">
        <v>0</v>
      </c>
    </row>
    <row r="1823" spans="1:10" x14ac:dyDescent="0.25">
      <c r="A1823" s="1" t="s">
        <v>51</v>
      </c>
      <c r="B1823" s="1">
        <v>0</v>
      </c>
      <c r="C1823" s="1">
        <v>0</v>
      </c>
      <c r="D1823" s="1">
        <v>1</v>
      </c>
      <c r="E1823" s="1">
        <v>2</v>
      </c>
      <c r="F1823" s="1">
        <v>0</v>
      </c>
      <c r="G1823" s="1">
        <v>0</v>
      </c>
      <c r="H1823" s="1">
        <v>0</v>
      </c>
      <c r="I1823" s="1" t="s">
        <v>19</v>
      </c>
      <c r="J1823" s="1">
        <v>0</v>
      </c>
    </row>
    <row r="1824" spans="1:10" x14ac:dyDescent="0.25">
      <c r="A1824" s="1" t="s">
        <v>56</v>
      </c>
      <c r="B1824" s="1">
        <v>0</v>
      </c>
      <c r="C1824" s="1">
        <v>0</v>
      </c>
      <c r="D1824" s="1">
        <v>0</v>
      </c>
      <c r="E1824" s="1">
        <v>2.342356520826776</v>
      </c>
      <c r="F1824" s="1">
        <v>0</v>
      </c>
      <c r="G1824" s="1">
        <v>0</v>
      </c>
      <c r="H1824" s="1">
        <v>0</v>
      </c>
      <c r="I1824" s="1" t="s">
        <v>19</v>
      </c>
      <c r="J1824" s="1">
        <v>0</v>
      </c>
    </row>
    <row r="1825" spans="1:10" x14ac:dyDescent="0.25">
      <c r="A1825" s="1" t="s">
        <v>57</v>
      </c>
      <c r="B1825" s="1">
        <v>0</v>
      </c>
      <c r="C1825" s="1">
        <v>1</v>
      </c>
      <c r="D1825" s="1">
        <v>0.89435045247906675</v>
      </c>
      <c r="E1825" s="1">
        <v>2.1056495475209331</v>
      </c>
      <c r="F1825" s="1">
        <v>0</v>
      </c>
      <c r="G1825" s="1">
        <v>0.47491283683808672</v>
      </c>
      <c r="H1825" s="1">
        <v>0.47491283683808672</v>
      </c>
      <c r="I1825" s="1">
        <v>0.70188318250697779</v>
      </c>
      <c r="J1825" s="1">
        <v>2.224334597954722</v>
      </c>
    </row>
    <row r="1826" spans="1:10" x14ac:dyDescent="0.25">
      <c r="A1826" s="1" t="s">
        <v>38</v>
      </c>
      <c r="B1826" s="1">
        <v>0</v>
      </c>
      <c r="C1826" s="1">
        <v>0</v>
      </c>
      <c r="D1826" s="1">
        <v>1</v>
      </c>
      <c r="E1826" s="1">
        <v>2</v>
      </c>
      <c r="F1826" s="1">
        <v>0</v>
      </c>
      <c r="G1826" s="1">
        <v>0</v>
      </c>
      <c r="H1826" s="1">
        <v>0</v>
      </c>
      <c r="I1826" s="1" t="s">
        <v>19</v>
      </c>
      <c r="J1826" s="1">
        <v>0</v>
      </c>
    </row>
    <row r="1827" spans="1:10" x14ac:dyDescent="0.25">
      <c r="A1827" s="1" t="s">
        <v>31</v>
      </c>
      <c r="B1827" s="1">
        <v>0</v>
      </c>
      <c r="C1827" s="1">
        <v>1</v>
      </c>
      <c r="D1827" s="1">
        <v>0.47903306862690248</v>
      </c>
      <c r="E1827" s="1">
        <v>2.5209669313730969</v>
      </c>
      <c r="F1827" s="1">
        <v>0</v>
      </c>
      <c r="G1827" s="1">
        <v>0.39667319216096542</v>
      </c>
      <c r="H1827" s="1">
        <v>0.39667319216096542</v>
      </c>
      <c r="I1827" s="1">
        <v>0.84032231045769912</v>
      </c>
      <c r="J1827" s="1">
        <v>1.8578859886779471</v>
      </c>
    </row>
    <row r="1828" spans="1:10" x14ac:dyDescent="0.25">
      <c r="A1828" s="1" t="s">
        <v>50</v>
      </c>
      <c r="B1828" s="1">
        <v>0</v>
      </c>
      <c r="C1828" s="1">
        <v>0</v>
      </c>
      <c r="D1828" s="1">
        <v>1</v>
      </c>
      <c r="E1828" s="1">
        <v>2</v>
      </c>
      <c r="F1828" s="1">
        <v>0</v>
      </c>
      <c r="G1828" s="1">
        <v>0</v>
      </c>
      <c r="H1828" s="1">
        <v>0</v>
      </c>
      <c r="I1828" s="1" t="s">
        <v>19</v>
      </c>
      <c r="J1828" s="1">
        <v>0</v>
      </c>
    </row>
    <row r="1829" spans="1:10" x14ac:dyDescent="0.25">
      <c r="A1829" s="1" t="s">
        <v>60</v>
      </c>
      <c r="B1829" s="1">
        <v>0</v>
      </c>
      <c r="C1829" s="1">
        <v>0</v>
      </c>
      <c r="D1829" s="1">
        <v>1</v>
      </c>
      <c r="E1829" s="1">
        <v>2</v>
      </c>
      <c r="F1829" s="1">
        <v>0</v>
      </c>
      <c r="G1829" s="1">
        <v>0</v>
      </c>
      <c r="H1829" s="1">
        <v>0</v>
      </c>
      <c r="I1829" s="1" t="s">
        <v>19</v>
      </c>
      <c r="J1829" s="1">
        <v>0</v>
      </c>
    </row>
    <row r="1830" spans="1:10" x14ac:dyDescent="0.25">
      <c r="A1830" s="1" t="s">
        <v>54</v>
      </c>
      <c r="B1830" s="1">
        <v>0</v>
      </c>
      <c r="C1830" s="1">
        <v>0</v>
      </c>
      <c r="D1830" s="1">
        <v>1</v>
      </c>
      <c r="E1830" s="1">
        <v>2</v>
      </c>
      <c r="F1830" s="1">
        <v>0</v>
      </c>
      <c r="G1830" s="1">
        <v>0</v>
      </c>
      <c r="H1830" s="1">
        <v>0</v>
      </c>
      <c r="I1830" s="1" t="s">
        <v>19</v>
      </c>
      <c r="J1830" s="1">
        <v>0</v>
      </c>
    </row>
    <row r="1831" spans="1:10" x14ac:dyDescent="0.25">
      <c r="A1831" s="1" t="s">
        <v>58</v>
      </c>
      <c r="B1831" s="1">
        <v>0</v>
      </c>
      <c r="C1831" s="1">
        <v>0</v>
      </c>
      <c r="D1831" s="1">
        <v>0.29352115261081041</v>
      </c>
      <c r="E1831" s="1">
        <v>2.7064788473891901</v>
      </c>
      <c r="F1831" s="1">
        <v>0</v>
      </c>
      <c r="G1831" s="1">
        <v>0</v>
      </c>
      <c r="H1831" s="1">
        <v>0</v>
      </c>
      <c r="I1831" s="1" t="s">
        <v>19</v>
      </c>
      <c r="J1831" s="1">
        <v>0</v>
      </c>
    </row>
    <row r="1832" spans="1:10" x14ac:dyDescent="0.25">
      <c r="A1832" s="1" t="s">
        <v>16</v>
      </c>
      <c r="B1832" s="1">
        <v>0</v>
      </c>
      <c r="C1832" s="1">
        <v>0</v>
      </c>
      <c r="D1832" s="1">
        <v>0.58112324492979717</v>
      </c>
      <c r="E1832" s="1">
        <v>2.4188767550702028</v>
      </c>
      <c r="F1832" s="1">
        <v>0</v>
      </c>
      <c r="G1832" s="1">
        <v>0</v>
      </c>
      <c r="H1832" s="1">
        <v>0</v>
      </c>
      <c r="I1832" s="1" t="s">
        <v>19</v>
      </c>
      <c r="J1832" s="1">
        <v>0</v>
      </c>
    </row>
    <row r="1833" spans="1:10" x14ac:dyDescent="0.25">
      <c r="A1833" s="1" t="s">
        <v>23</v>
      </c>
      <c r="B1833" s="1">
        <v>0</v>
      </c>
      <c r="C1833" s="1">
        <v>0</v>
      </c>
      <c r="D1833" s="1">
        <v>1</v>
      </c>
      <c r="E1833" s="1">
        <v>2</v>
      </c>
      <c r="F1833" s="1">
        <v>0</v>
      </c>
      <c r="G1833" s="1">
        <v>0</v>
      </c>
      <c r="H1833" s="1">
        <v>0</v>
      </c>
      <c r="I1833" s="1" t="s">
        <v>19</v>
      </c>
      <c r="J1833" s="1">
        <v>0</v>
      </c>
    </row>
    <row r="1834" spans="1:10" x14ac:dyDescent="0.25">
      <c r="A1834" s="1" t="s">
        <v>53</v>
      </c>
      <c r="B1834" s="1">
        <v>0</v>
      </c>
      <c r="C1834" s="1">
        <v>1</v>
      </c>
      <c r="D1834" s="1">
        <v>0.47903306862690248</v>
      </c>
      <c r="E1834" s="1">
        <v>2.5209669313730969</v>
      </c>
      <c r="F1834" s="1">
        <v>0</v>
      </c>
      <c r="G1834" s="1">
        <v>0.39667319216096542</v>
      </c>
      <c r="H1834" s="1">
        <v>0.39667319216096542</v>
      </c>
      <c r="I1834" s="1">
        <v>0.84032231045769912</v>
      </c>
      <c r="J1834" s="1">
        <v>1.8578859886779471</v>
      </c>
    </row>
    <row r="1835" spans="1:10" x14ac:dyDescent="0.25">
      <c r="A1835" s="1" t="s">
        <v>56</v>
      </c>
      <c r="B1835" s="1">
        <v>0</v>
      </c>
      <c r="C1835" s="1">
        <v>0</v>
      </c>
      <c r="D1835" s="1">
        <v>0</v>
      </c>
      <c r="E1835" s="1">
        <v>2.342356520826776</v>
      </c>
      <c r="F1835" s="1">
        <v>0</v>
      </c>
      <c r="G1835" s="1">
        <v>0</v>
      </c>
      <c r="H1835" s="1">
        <v>0</v>
      </c>
      <c r="I1835" s="1" t="s">
        <v>19</v>
      </c>
      <c r="J1835" s="1">
        <v>0</v>
      </c>
    </row>
    <row r="1836" spans="1:10" x14ac:dyDescent="0.25">
      <c r="A1836" s="1" t="s">
        <v>38</v>
      </c>
      <c r="B1836" s="1">
        <v>0</v>
      </c>
      <c r="C1836" s="1">
        <v>0</v>
      </c>
      <c r="D1836" s="1">
        <v>1</v>
      </c>
      <c r="E1836" s="1">
        <v>2</v>
      </c>
      <c r="F1836" s="1">
        <v>0</v>
      </c>
      <c r="G1836" s="1">
        <v>0</v>
      </c>
      <c r="H1836" s="1">
        <v>0</v>
      </c>
      <c r="I1836" s="1" t="s">
        <v>19</v>
      </c>
      <c r="J1836" s="1">
        <v>0</v>
      </c>
    </row>
    <row r="1837" spans="1:10" x14ac:dyDescent="0.25">
      <c r="A1837" s="1" t="s">
        <v>25</v>
      </c>
      <c r="B1837" s="1">
        <v>0</v>
      </c>
      <c r="C1837" s="1">
        <v>1</v>
      </c>
      <c r="D1837" s="1">
        <v>1</v>
      </c>
      <c r="E1837" s="1">
        <v>2</v>
      </c>
      <c r="F1837" s="1">
        <v>0</v>
      </c>
      <c r="G1837" s="1">
        <v>0.5</v>
      </c>
      <c r="H1837" s="1">
        <v>0.5</v>
      </c>
      <c r="I1837" s="1">
        <v>0.66666666666666674</v>
      </c>
      <c r="J1837" s="1">
        <v>2.3418345698592589</v>
      </c>
    </row>
    <row r="1838" spans="1:10" x14ac:dyDescent="0.25">
      <c r="A1838" s="1" t="s">
        <v>14</v>
      </c>
      <c r="B1838" s="1">
        <v>0</v>
      </c>
      <c r="C1838" s="1">
        <v>0</v>
      </c>
      <c r="D1838" s="1">
        <v>0.58112324492979717</v>
      </c>
      <c r="E1838" s="1">
        <v>2.4188767550702028</v>
      </c>
      <c r="F1838" s="1">
        <v>0</v>
      </c>
      <c r="G1838" s="1">
        <v>0</v>
      </c>
      <c r="H1838" s="1">
        <v>0</v>
      </c>
      <c r="I1838" s="1" t="s">
        <v>19</v>
      </c>
      <c r="J1838" s="1">
        <v>0</v>
      </c>
    </row>
    <row r="1839" spans="1:10" x14ac:dyDescent="0.25">
      <c r="A1839" s="1" t="s">
        <v>73</v>
      </c>
      <c r="B1839" s="1">
        <v>0</v>
      </c>
      <c r="C1839" s="1">
        <v>1</v>
      </c>
      <c r="D1839" s="1">
        <v>0.29352115261081041</v>
      </c>
      <c r="E1839" s="1">
        <v>2.4137673994776261</v>
      </c>
      <c r="F1839" s="1">
        <v>0</v>
      </c>
      <c r="G1839" s="1">
        <v>0.41429012597337028</v>
      </c>
      <c r="H1839" s="1">
        <v>0.41429012597337028</v>
      </c>
      <c r="I1839" s="1">
        <v>0.89158113479097578</v>
      </c>
      <c r="J1839" s="1">
        <v>1.940397877911572</v>
      </c>
    </row>
    <row r="1840" spans="1:10" x14ac:dyDescent="0.25">
      <c r="A1840" s="1" t="s">
        <v>61</v>
      </c>
      <c r="B1840" s="1">
        <v>0</v>
      </c>
      <c r="C1840" s="1">
        <v>0</v>
      </c>
      <c r="D1840" s="1">
        <v>1</v>
      </c>
      <c r="E1840" s="1">
        <v>1.712397907681013</v>
      </c>
      <c r="F1840" s="1">
        <v>0</v>
      </c>
      <c r="G1840" s="1">
        <v>0</v>
      </c>
      <c r="H1840" s="1">
        <v>0</v>
      </c>
      <c r="I1840" s="1" t="s">
        <v>19</v>
      </c>
      <c r="J1840" s="1">
        <v>0</v>
      </c>
    </row>
    <row r="1841" spans="1:10" x14ac:dyDescent="0.25">
      <c r="A1841" s="1" t="s">
        <v>16</v>
      </c>
      <c r="B1841" s="1">
        <v>0</v>
      </c>
      <c r="C1841" s="1">
        <v>0</v>
      </c>
      <c r="D1841" s="1">
        <v>0.58112324492979717</v>
      </c>
      <c r="E1841" s="1">
        <v>2.4188767550702028</v>
      </c>
      <c r="F1841" s="1">
        <v>0</v>
      </c>
      <c r="G1841" s="1">
        <v>0</v>
      </c>
      <c r="H1841" s="1">
        <v>0</v>
      </c>
      <c r="I1841" s="1" t="s">
        <v>19</v>
      </c>
      <c r="J1841" s="1">
        <v>0</v>
      </c>
    </row>
    <row r="1842" spans="1:10" x14ac:dyDescent="0.25">
      <c r="A1842" s="1" t="s">
        <v>22</v>
      </c>
      <c r="B1842" s="1">
        <v>0</v>
      </c>
      <c r="C1842" s="1">
        <v>0</v>
      </c>
      <c r="D1842" s="1">
        <v>1</v>
      </c>
      <c r="E1842" s="1">
        <v>1.2935211526108099</v>
      </c>
      <c r="F1842" s="1">
        <v>0</v>
      </c>
      <c r="G1842" s="1">
        <v>0</v>
      </c>
      <c r="H1842" s="1">
        <v>0</v>
      </c>
      <c r="I1842" s="1" t="s">
        <v>19</v>
      </c>
      <c r="J1842" s="1">
        <v>0</v>
      </c>
    </row>
    <row r="1843" spans="1:10" x14ac:dyDescent="0.25">
      <c r="A1843" s="1" t="s">
        <v>20</v>
      </c>
      <c r="B1843" s="1">
        <v>0</v>
      </c>
      <c r="C1843" s="1">
        <v>0</v>
      </c>
      <c r="D1843" s="1">
        <v>1</v>
      </c>
      <c r="E1843" s="1">
        <v>2</v>
      </c>
      <c r="F1843" s="1">
        <v>0</v>
      </c>
      <c r="G1843" s="1">
        <v>0</v>
      </c>
      <c r="H1843" s="1">
        <v>0</v>
      </c>
      <c r="I1843" s="1" t="s">
        <v>19</v>
      </c>
      <c r="J1843" s="1">
        <v>0</v>
      </c>
    </row>
    <row r="1844" spans="1:10" x14ac:dyDescent="0.25">
      <c r="A1844" s="1" t="s">
        <v>43</v>
      </c>
      <c r="B1844" s="1">
        <v>0</v>
      </c>
      <c r="C1844" s="1">
        <v>0</v>
      </c>
      <c r="D1844" s="1">
        <v>1</v>
      </c>
      <c r="E1844" s="1">
        <v>2</v>
      </c>
      <c r="F1844" s="1">
        <v>0</v>
      </c>
      <c r="G1844" s="1">
        <v>0</v>
      </c>
      <c r="H1844" s="1">
        <v>0</v>
      </c>
      <c r="I1844" s="1" t="s">
        <v>19</v>
      </c>
      <c r="J1844" s="1">
        <v>0</v>
      </c>
    </row>
    <row r="1845" spans="1:10" x14ac:dyDescent="0.25">
      <c r="A1845" s="1" t="s">
        <v>43</v>
      </c>
      <c r="B1845" s="1">
        <v>0</v>
      </c>
      <c r="C1845" s="1">
        <v>0</v>
      </c>
      <c r="D1845" s="1">
        <v>1</v>
      </c>
      <c r="E1845" s="1">
        <v>2</v>
      </c>
      <c r="F1845" s="1">
        <v>0</v>
      </c>
      <c r="G1845" s="1">
        <v>0</v>
      </c>
      <c r="H1845" s="1">
        <v>0</v>
      </c>
      <c r="I1845" s="1" t="s">
        <v>19</v>
      </c>
      <c r="J1845" s="1">
        <v>0</v>
      </c>
    </row>
    <row r="1846" spans="1:10" x14ac:dyDescent="0.25">
      <c r="A1846" s="1" t="s">
        <v>50</v>
      </c>
      <c r="B1846" s="1">
        <v>0</v>
      </c>
      <c r="C1846" s="1">
        <v>1</v>
      </c>
      <c r="D1846" s="1">
        <v>1.077074737075725</v>
      </c>
      <c r="E1846" s="1">
        <v>1.922925262924275</v>
      </c>
      <c r="F1846" s="1">
        <v>0</v>
      </c>
      <c r="G1846" s="1">
        <v>0.52004101213962795</v>
      </c>
      <c r="H1846" s="1">
        <v>0.52004101213962795</v>
      </c>
      <c r="I1846" s="1">
        <v>0.64097508764142486</v>
      </c>
      <c r="J1846" s="1">
        <v>2.435700039946358</v>
      </c>
    </row>
    <row r="1847" spans="1:10" x14ac:dyDescent="0.25">
      <c r="A1847" s="1" t="s">
        <v>59</v>
      </c>
      <c r="B1847" s="1">
        <v>0</v>
      </c>
      <c r="C1847" s="1">
        <v>1</v>
      </c>
      <c r="D1847" s="1">
        <v>0.99999999999999989</v>
      </c>
      <c r="E1847" s="1">
        <v>2</v>
      </c>
      <c r="F1847" s="1">
        <v>0</v>
      </c>
      <c r="G1847" s="1">
        <v>0.5</v>
      </c>
      <c r="H1847" s="1">
        <v>0.5</v>
      </c>
      <c r="I1847" s="1">
        <v>0.66666666666666663</v>
      </c>
      <c r="J1847" s="1">
        <v>2.3418345698592589</v>
      </c>
    </row>
    <row r="1848" spans="1:10" x14ac:dyDescent="0.25">
      <c r="A1848" s="1" t="s">
        <v>66</v>
      </c>
      <c r="B1848" s="1">
        <v>0</v>
      </c>
      <c r="C1848" s="1">
        <v>1</v>
      </c>
      <c r="D1848" s="1">
        <v>0.81448808398390771</v>
      </c>
      <c r="E1848" s="1">
        <v>2.1855119160160918</v>
      </c>
      <c r="F1848" s="1">
        <v>0</v>
      </c>
      <c r="G1848" s="1">
        <v>0.4575587040599951</v>
      </c>
      <c r="H1848" s="1">
        <v>0.4575587040599951</v>
      </c>
      <c r="I1848" s="1">
        <v>0.7285039720053641</v>
      </c>
      <c r="J1848" s="1">
        <v>2.1430535818153968</v>
      </c>
    </row>
    <row r="1849" spans="1:10" x14ac:dyDescent="0.25">
      <c r="A1849" s="1" t="s">
        <v>62</v>
      </c>
      <c r="B1849" s="1">
        <v>0</v>
      </c>
      <c r="C1849" s="1">
        <v>0</v>
      </c>
      <c r="D1849" s="1">
        <v>0.29352115261081041</v>
      </c>
      <c r="E1849" s="1">
        <v>2.7064788473891901</v>
      </c>
      <c r="F1849" s="1">
        <v>0</v>
      </c>
      <c r="G1849" s="1">
        <v>0</v>
      </c>
      <c r="H1849" s="1">
        <v>0</v>
      </c>
      <c r="I1849" s="1" t="s">
        <v>19</v>
      </c>
      <c r="J1849" s="1">
        <v>0</v>
      </c>
    </row>
    <row r="1850" spans="1:10" x14ac:dyDescent="0.25">
      <c r="A1850" s="1" t="s">
        <v>38</v>
      </c>
      <c r="B1850" s="1">
        <v>0</v>
      </c>
      <c r="C1850" s="1">
        <v>0</v>
      </c>
      <c r="D1850" s="1">
        <v>1</v>
      </c>
      <c r="E1850" s="1">
        <v>2</v>
      </c>
      <c r="F1850" s="1">
        <v>0</v>
      </c>
      <c r="G1850" s="1">
        <v>0</v>
      </c>
      <c r="H1850" s="1">
        <v>0</v>
      </c>
      <c r="I1850" s="1" t="s">
        <v>19</v>
      </c>
      <c r="J1850" s="1">
        <v>0</v>
      </c>
    </row>
    <row r="1851" spans="1:10" x14ac:dyDescent="0.25">
      <c r="A1851" s="1" t="s">
        <v>20</v>
      </c>
      <c r="B1851" s="1">
        <v>0</v>
      </c>
      <c r="C1851" s="1">
        <v>0</v>
      </c>
      <c r="D1851" s="1">
        <v>1</v>
      </c>
      <c r="E1851" s="1">
        <v>2</v>
      </c>
      <c r="F1851" s="1">
        <v>0</v>
      </c>
      <c r="G1851" s="1">
        <v>0</v>
      </c>
      <c r="H1851" s="1">
        <v>0</v>
      </c>
      <c r="I1851" s="1" t="s">
        <v>19</v>
      </c>
      <c r="J1851" s="1">
        <v>0</v>
      </c>
    </row>
    <row r="1852" spans="1:10" x14ac:dyDescent="0.25">
      <c r="A1852" s="1" t="s">
        <v>23</v>
      </c>
      <c r="B1852" s="1">
        <v>0</v>
      </c>
      <c r="C1852" s="1">
        <v>0</v>
      </c>
      <c r="D1852" s="1">
        <v>1</v>
      </c>
      <c r="E1852" s="1">
        <v>2</v>
      </c>
      <c r="F1852" s="1">
        <v>0</v>
      </c>
      <c r="G1852" s="1">
        <v>0</v>
      </c>
      <c r="H1852" s="1">
        <v>0</v>
      </c>
      <c r="I1852" s="1" t="s">
        <v>19</v>
      </c>
      <c r="J1852" s="1">
        <v>0</v>
      </c>
    </row>
    <row r="1853" spans="1:10" x14ac:dyDescent="0.25">
      <c r="A1853" s="1" t="s">
        <v>22</v>
      </c>
      <c r="B1853" s="1">
        <v>0</v>
      </c>
      <c r="C1853" s="1">
        <v>2</v>
      </c>
      <c r="D1853" s="1">
        <v>1.0547347516560031</v>
      </c>
      <c r="E1853" s="1">
        <v>1.4194960693636769</v>
      </c>
      <c r="F1853" s="1">
        <v>0</v>
      </c>
      <c r="G1853" s="1">
        <v>1.4089507136828829</v>
      </c>
      <c r="H1853" s="1">
        <v>1.4089507136828829</v>
      </c>
      <c r="I1853" s="1">
        <v>0.32914553155554899</v>
      </c>
      <c r="J1853" s="1">
        <v>6.5990589770609018</v>
      </c>
    </row>
    <row r="1854" spans="1:10" x14ac:dyDescent="0.25">
      <c r="A1854" s="1" t="s">
        <v>51</v>
      </c>
      <c r="B1854" s="1">
        <v>0</v>
      </c>
      <c r="C1854" s="1">
        <v>0</v>
      </c>
      <c r="D1854" s="1">
        <v>1</v>
      </c>
      <c r="E1854" s="1">
        <v>2</v>
      </c>
      <c r="F1854" s="1">
        <v>0</v>
      </c>
      <c r="G1854" s="1">
        <v>0</v>
      </c>
      <c r="H1854" s="1">
        <v>0</v>
      </c>
      <c r="I1854" s="1" t="s">
        <v>19</v>
      </c>
      <c r="J1854" s="1">
        <v>0</v>
      </c>
    </row>
    <row r="1855" spans="1:10" x14ac:dyDescent="0.25">
      <c r="A1855" s="1" t="s">
        <v>68</v>
      </c>
      <c r="B1855" s="1">
        <v>0</v>
      </c>
      <c r="C1855" s="1">
        <v>0</v>
      </c>
      <c r="D1855" s="1">
        <v>1</v>
      </c>
      <c r="E1855" s="1">
        <v>2</v>
      </c>
      <c r="F1855" s="1">
        <v>0</v>
      </c>
      <c r="G1855" s="1">
        <v>0</v>
      </c>
      <c r="H1855" s="1">
        <v>0</v>
      </c>
      <c r="I1855" s="1" t="s">
        <v>19</v>
      </c>
      <c r="J1855" s="1">
        <v>0</v>
      </c>
    </row>
    <row r="1856" spans="1:10" x14ac:dyDescent="0.25">
      <c r="A1856" s="1" t="s">
        <v>34</v>
      </c>
      <c r="B1856" s="1">
        <v>0</v>
      </c>
      <c r="C1856" s="1">
        <v>0</v>
      </c>
      <c r="D1856" s="1">
        <v>0.36989465153970819</v>
      </c>
      <c r="E1856" s="1">
        <v>2.3709076175040522</v>
      </c>
      <c r="F1856" s="1">
        <v>0</v>
      </c>
      <c r="G1856" s="1">
        <v>0</v>
      </c>
      <c r="H1856" s="1">
        <v>0</v>
      </c>
      <c r="I1856" s="1" t="s">
        <v>19</v>
      </c>
      <c r="J1856" s="1">
        <v>0</v>
      </c>
    </row>
    <row r="1857" spans="1:10" x14ac:dyDescent="0.25">
      <c r="A1857" s="1" t="s">
        <v>28</v>
      </c>
      <c r="B1857" s="1">
        <v>0</v>
      </c>
      <c r="C1857" s="1">
        <v>0</v>
      </c>
      <c r="D1857" s="1">
        <v>0.29352115261081041</v>
      </c>
      <c r="E1857" s="1">
        <v>2.7064788473891901</v>
      </c>
      <c r="F1857" s="1">
        <v>0</v>
      </c>
      <c r="G1857" s="1">
        <v>0</v>
      </c>
      <c r="H1857" s="1">
        <v>0</v>
      </c>
      <c r="I1857" s="1" t="s">
        <v>19</v>
      </c>
      <c r="J1857" s="1">
        <v>0</v>
      </c>
    </row>
    <row r="1858" spans="1:10" x14ac:dyDescent="0.25">
      <c r="A1858" s="1" t="s">
        <v>43</v>
      </c>
      <c r="B1858" s="1">
        <v>0</v>
      </c>
      <c r="C1858" s="1">
        <v>0</v>
      </c>
      <c r="D1858" s="1">
        <v>1</v>
      </c>
      <c r="E1858" s="1">
        <v>2</v>
      </c>
      <c r="F1858" s="1">
        <v>0</v>
      </c>
      <c r="G1858" s="1">
        <v>0</v>
      </c>
      <c r="H1858" s="1">
        <v>0</v>
      </c>
      <c r="I1858" s="1" t="s">
        <v>19</v>
      </c>
      <c r="J1858" s="1">
        <v>0</v>
      </c>
    </row>
    <row r="1859" spans="1:10" x14ac:dyDescent="0.25">
      <c r="A1859" s="1" t="s">
        <v>41</v>
      </c>
      <c r="B1859" s="1">
        <v>0</v>
      </c>
      <c r="C1859" s="1">
        <v>0</v>
      </c>
      <c r="D1859" s="1">
        <v>0.29352115261081041</v>
      </c>
      <c r="E1859" s="1">
        <v>2.7064788473891901</v>
      </c>
      <c r="F1859" s="1">
        <v>0</v>
      </c>
      <c r="G1859" s="1">
        <v>0</v>
      </c>
      <c r="H1859" s="1">
        <v>0</v>
      </c>
      <c r="I1859" s="1" t="s">
        <v>19</v>
      </c>
      <c r="J1859" s="1">
        <v>0</v>
      </c>
    </row>
    <row r="1860" spans="1:10" x14ac:dyDescent="0.25">
      <c r="A1860" s="1" t="s">
        <v>12</v>
      </c>
      <c r="B1860" s="1">
        <v>0</v>
      </c>
      <c r="C1860" s="1">
        <v>2</v>
      </c>
      <c r="D1860" s="1">
        <v>0.33328341268485301</v>
      </c>
      <c r="E1860" s="1">
        <v>2.6667165873151468</v>
      </c>
      <c r="F1860" s="1">
        <v>0</v>
      </c>
      <c r="G1860" s="1">
        <v>0.74998596008044571</v>
      </c>
      <c r="H1860" s="1">
        <v>0.74998596008044571</v>
      </c>
      <c r="I1860" s="1">
        <v>0.79015303967352701</v>
      </c>
      <c r="J1860" s="1">
        <v>3.5126860964509481</v>
      </c>
    </row>
    <row r="1861" spans="1:10" x14ac:dyDescent="0.25">
      <c r="A1861" s="1" t="s">
        <v>23</v>
      </c>
      <c r="B1861" s="1">
        <v>0</v>
      </c>
      <c r="C1861" s="1">
        <v>1</v>
      </c>
      <c r="D1861" s="1">
        <v>0.99999999999999989</v>
      </c>
      <c r="E1861" s="1">
        <v>2</v>
      </c>
      <c r="F1861" s="1">
        <v>0</v>
      </c>
      <c r="G1861" s="1">
        <v>0.5</v>
      </c>
      <c r="H1861" s="1">
        <v>0.5</v>
      </c>
      <c r="I1861" s="1">
        <v>0.66666666666666663</v>
      </c>
      <c r="J1861" s="1">
        <v>2.3418345698592589</v>
      </c>
    </row>
    <row r="1862" spans="1:10" x14ac:dyDescent="0.25">
      <c r="A1862" s="1" t="s">
        <v>52</v>
      </c>
      <c r="B1862" s="1">
        <v>0</v>
      </c>
      <c r="C1862" s="1">
        <v>0</v>
      </c>
      <c r="D1862" s="1">
        <v>1.2935211526108099</v>
      </c>
      <c r="E1862" s="1">
        <v>1.7064788473891901</v>
      </c>
      <c r="F1862" s="1">
        <v>0</v>
      </c>
      <c r="G1862" s="1">
        <v>0</v>
      </c>
      <c r="H1862" s="1">
        <v>0</v>
      </c>
      <c r="I1862" s="1" t="s">
        <v>19</v>
      </c>
      <c r="J1862" s="1">
        <v>0</v>
      </c>
    </row>
    <row r="1863" spans="1:10" x14ac:dyDescent="0.25">
      <c r="A1863" s="1" t="s">
        <v>15</v>
      </c>
      <c r="B1863" s="1">
        <v>0</v>
      </c>
      <c r="C1863" s="1">
        <v>2</v>
      </c>
      <c r="D1863" s="1">
        <v>0.81448808398390771</v>
      </c>
      <c r="E1863" s="1">
        <v>2.1855119160160918</v>
      </c>
      <c r="F1863" s="1">
        <v>0</v>
      </c>
      <c r="G1863" s="1">
        <v>0.91511740811999021</v>
      </c>
      <c r="H1863" s="1">
        <v>0.91511740811999021</v>
      </c>
      <c r="I1863" s="1">
        <v>0.53071803722759225</v>
      </c>
      <c r="J1863" s="1">
        <v>4.2861071636307946</v>
      </c>
    </row>
    <row r="1864" spans="1:10" x14ac:dyDescent="0.25">
      <c r="A1864" s="1" t="s">
        <v>42</v>
      </c>
      <c r="B1864" s="1">
        <v>0</v>
      </c>
      <c r="C1864" s="1">
        <v>1</v>
      </c>
      <c r="D1864" s="1">
        <v>1.0035802987978659</v>
      </c>
      <c r="E1864" s="1">
        <v>1.9964197012021341</v>
      </c>
      <c r="F1864" s="1">
        <v>0</v>
      </c>
      <c r="G1864" s="1">
        <v>0.50089667989043341</v>
      </c>
      <c r="H1864" s="1">
        <v>0.50089667989043341</v>
      </c>
      <c r="I1864" s="1">
        <v>0.66547323373404477</v>
      </c>
      <c r="J1864" s="1">
        <v>2.3460343217902881</v>
      </c>
    </row>
    <row r="1865" spans="1:10" x14ac:dyDescent="0.25">
      <c r="A1865" s="1" t="s">
        <v>42</v>
      </c>
      <c r="B1865" s="1">
        <v>1</v>
      </c>
      <c r="C1865" s="1">
        <v>1</v>
      </c>
      <c r="D1865" s="1">
        <v>1.183937739599207</v>
      </c>
      <c r="E1865" s="1">
        <v>1.816062260400793</v>
      </c>
      <c r="F1865" s="1">
        <v>0.84463900976627804</v>
      </c>
      <c r="G1865" s="1">
        <v>0.55064191454499289</v>
      </c>
      <c r="H1865" s="1">
        <v>-0.29399709522128509</v>
      </c>
      <c r="I1865" s="1">
        <v>0.84425460319474666</v>
      </c>
      <c r="J1865" s="1">
        <v>-1.3769851220548199</v>
      </c>
    </row>
    <row r="1866" spans="1:10" x14ac:dyDescent="0.25">
      <c r="A1866" s="1" t="s">
        <v>34</v>
      </c>
      <c r="B1866" s="1">
        <v>0</v>
      </c>
      <c r="C1866" s="1">
        <v>0</v>
      </c>
      <c r="D1866" s="1">
        <v>0.36989465153970819</v>
      </c>
      <c r="E1866" s="1">
        <v>2.3709076175040522</v>
      </c>
      <c r="F1866" s="1">
        <v>0</v>
      </c>
      <c r="G1866" s="1">
        <v>0</v>
      </c>
      <c r="H1866" s="1">
        <v>0</v>
      </c>
      <c r="I1866" s="1" t="s">
        <v>19</v>
      </c>
      <c r="J1866" s="1">
        <v>0</v>
      </c>
    </row>
    <row r="1867" spans="1:10" x14ac:dyDescent="0.25">
      <c r="A1867" s="1" t="s">
        <v>17</v>
      </c>
      <c r="B1867" s="1">
        <v>0</v>
      </c>
      <c r="C1867" s="1">
        <v>0</v>
      </c>
      <c r="D1867" s="1">
        <v>1</v>
      </c>
      <c r="E1867" s="1">
        <v>2</v>
      </c>
      <c r="F1867" s="1">
        <v>0</v>
      </c>
      <c r="G1867" s="1">
        <v>0</v>
      </c>
      <c r="H1867" s="1">
        <v>0</v>
      </c>
      <c r="I1867" s="1" t="s">
        <v>19</v>
      </c>
      <c r="J1867" s="1">
        <v>0</v>
      </c>
    </row>
    <row r="1868" spans="1:10" x14ac:dyDescent="0.25">
      <c r="A1868" s="1" t="s">
        <v>65</v>
      </c>
      <c r="B1868" s="1">
        <v>0</v>
      </c>
      <c r="C1868" s="1">
        <v>0</v>
      </c>
      <c r="D1868" s="1">
        <v>0.63010534846029176</v>
      </c>
      <c r="E1868" s="1">
        <v>2.3698946515397079</v>
      </c>
      <c r="F1868" s="1">
        <v>0</v>
      </c>
      <c r="G1868" s="1">
        <v>0</v>
      </c>
      <c r="H1868" s="1">
        <v>0</v>
      </c>
      <c r="I1868" s="1" t="s">
        <v>19</v>
      </c>
      <c r="J1868" s="1">
        <v>0</v>
      </c>
    </row>
    <row r="1869" spans="1:10" x14ac:dyDescent="0.25">
      <c r="A1869" s="1" t="s">
        <v>50</v>
      </c>
      <c r="B1869" s="1">
        <v>0</v>
      </c>
      <c r="C1869" s="1">
        <v>0</v>
      </c>
      <c r="D1869" s="1">
        <v>1</v>
      </c>
      <c r="E1869" s="1">
        <v>2</v>
      </c>
      <c r="F1869" s="1">
        <v>0</v>
      </c>
      <c r="G1869" s="1">
        <v>0</v>
      </c>
      <c r="H1869" s="1">
        <v>0</v>
      </c>
      <c r="I1869" s="1" t="s">
        <v>19</v>
      </c>
      <c r="J1869" s="1">
        <v>0</v>
      </c>
    </row>
    <row r="1870" spans="1:10" x14ac:dyDescent="0.25">
      <c r="A1870" s="1" t="s">
        <v>62</v>
      </c>
      <c r="B1870" s="1">
        <v>0</v>
      </c>
      <c r="C1870" s="1">
        <v>0</v>
      </c>
      <c r="D1870" s="1">
        <v>0.29352115261081041</v>
      </c>
      <c r="E1870" s="1">
        <v>2.7064788473891901</v>
      </c>
      <c r="F1870" s="1">
        <v>0</v>
      </c>
      <c r="G1870" s="1">
        <v>0</v>
      </c>
      <c r="H1870" s="1">
        <v>0</v>
      </c>
      <c r="I1870" s="1" t="s">
        <v>19</v>
      </c>
      <c r="J1870" s="1">
        <v>0</v>
      </c>
    </row>
    <row r="1871" spans="1:10" x14ac:dyDescent="0.25">
      <c r="A1871" s="1" t="s">
        <v>57</v>
      </c>
      <c r="B1871" s="1">
        <v>0</v>
      </c>
      <c r="C1871" s="1">
        <v>0</v>
      </c>
      <c r="D1871" s="1">
        <v>1</v>
      </c>
      <c r="E1871" s="1">
        <v>2</v>
      </c>
      <c r="F1871" s="1">
        <v>0</v>
      </c>
      <c r="G1871" s="1">
        <v>0</v>
      </c>
      <c r="H1871" s="1">
        <v>0</v>
      </c>
      <c r="I1871" s="1" t="s">
        <v>19</v>
      </c>
      <c r="J1871" s="1">
        <v>0</v>
      </c>
    </row>
    <row r="1872" spans="1:10" x14ac:dyDescent="0.25">
      <c r="A1872" s="1" t="s">
        <v>56</v>
      </c>
      <c r="B1872" s="1">
        <v>0</v>
      </c>
      <c r="C1872" s="1">
        <v>0</v>
      </c>
      <c r="D1872" s="1">
        <v>0</v>
      </c>
      <c r="E1872" s="1">
        <v>2.342356520826776</v>
      </c>
      <c r="F1872" s="1">
        <v>0</v>
      </c>
      <c r="G1872" s="1">
        <v>0</v>
      </c>
      <c r="H1872" s="1">
        <v>0</v>
      </c>
      <c r="I1872" s="1" t="s">
        <v>19</v>
      </c>
      <c r="J1872" s="1">
        <v>0</v>
      </c>
    </row>
    <row r="1873" spans="1:10" x14ac:dyDescent="0.25">
      <c r="A1873" s="1" t="s">
        <v>18</v>
      </c>
      <c r="B1873" s="1">
        <v>0</v>
      </c>
      <c r="C1873" s="1">
        <v>0</v>
      </c>
      <c r="D1873" s="1">
        <v>1</v>
      </c>
      <c r="E1873" s="1">
        <v>2</v>
      </c>
      <c r="F1873" s="1">
        <v>0</v>
      </c>
      <c r="G1873" s="1">
        <v>0</v>
      </c>
      <c r="H1873" s="1">
        <v>0</v>
      </c>
      <c r="I1873" s="1" t="s">
        <v>19</v>
      </c>
      <c r="J1873" s="1">
        <v>0</v>
      </c>
    </row>
    <row r="1874" spans="1:10" x14ac:dyDescent="0.25">
      <c r="A1874" s="1" t="s">
        <v>13</v>
      </c>
      <c r="B1874" s="1">
        <v>1</v>
      </c>
      <c r="C1874" s="1">
        <v>0</v>
      </c>
      <c r="D1874" s="1">
        <v>0.33960693806911052</v>
      </c>
      <c r="E1874" s="1">
        <v>2.401195330974649</v>
      </c>
      <c r="F1874" s="1">
        <v>2.9445805956900051</v>
      </c>
      <c r="G1874" s="1">
        <v>0</v>
      </c>
      <c r="H1874" s="1">
        <v>-2.9445805956900051</v>
      </c>
      <c r="I1874" s="1">
        <v>1</v>
      </c>
      <c r="J1874" s="1">
        <v>-13.791441265447251</v>
      </c>
    </row>
    <row r="1875" spans="1:10" x14ac:dyDescent="0.25">
      <c r="A1875" s="1" t="s">
        <v>40</v>
      </c>
      <c r="B1875" s="1">
        <v>0</v>
      </c>
      <c r="C1875" s="1">
        <v>1</v>
      </c>
      <c r="D1875" s="1">
        <v>0.99999999999999989</v>
      </c>
      <c r="E1875" s="1">
        <v>2</v>
      </c>
      <c r="F1875" s="1">
        <v>0</v>
      </c>
      <c r="G1875" s="1">
        <v>0.5</v>
      </c>
      <c r="H1875" s="1">
        <v>0.5</v>
      </c>
      <c r="I1875" s="1">
        <v>0.66666666666666663</v>
      </c>
      <c r="J1875" s="1">
        <v>2.3418345698592589</v>
      </c>
    </row>
    <row r="1876" spans="1:10" x14ac:dyDescent="0.25">
      <c r="A1876" s="1" t="s">
        <v>57</v>
      </c>
      <c r="B1876" s="1">
        <v>0</v>
      </c>
      <c r="C1876" s="1">
        <v>0</v>
      </c>
      <c r="D1876" s="1">
        <v>1</v>
      </c>
      <c r="E1876" s="1">
        <v>2</v>
      </c>
      <c r="F1876" s="1">
        <v>0</v>
      </c>
      <c r="G1876" s="1">
        <v>0</v>
      </c>
      <c r="H1876" s="1">
        <v>0</v>
      </c>
      <c r="I1876" s="1" t="s">
        <v>19</v>
      </c>
      <c r="J1876" s="1">
        <v>0</v>
      </c>
    </row>
    <row r="1877" spans="1:10" x14ac:dyDescent="0.25">
      <c r="A1877" s="1" t="s">
        <v>43</v>
      </c>
      <c r="B1877" s="1">
        <v>0</v>
      </c>
      <c r="C1877" s="1">
        <v>0</v>
      </c>
      <c r="D1877" s="1">
        <v>1</v>
      </c>
      <c r="E1877" s="1">
        <v>2</v>
      </c>
      <c r="F1877" s="1">
        <v>0</v>
      </c>
      <c r="G1877" s="1">
        <v>0</v>
      </c>
      <c r="H1877" s="1">
        <v>0</v>
      </c>
      <c r="I1877" s="1" t="s">
        <v>19</v>
      </c>
      <c r="J1877" s="1">
        <v>0</v>
      </c>
    </row>
    <row r="1878" spans="1:10" x14ac:dyDescent="0.25">
      <c r="A1878" s="1" t="s">
        <v>30</v>
      </c>
      <c r="B1878" s="1">
        <v>0</v>
      </c>
      <c r="C1878" s="1">
        <v>1</v>
      </c>
      <c r="D1878" s="1">
        <v>0.7374133469081825</v>
      </c>
      <c r="E1878" s="1">
        <v>2.2625866530918168</v>
      </c>
      <c r="F1878" s="1">
        <v>0</v>
      </c>
      <c r="G1878" s="1">
        <v>0.4419720228763408</v>
      </c>
      <c r="H1878" s="1">
        <v>0.4419720228763408</v>
      </c>
      <c r="I1878" s="1">
        <v>0.75419555103060587</v>
      </c>
      <c r="J1878" s="1">
        <v>2.0700507241648838</v>
      </c>
    </row>
    <row r="1879" spans="1:10" x14ac:dyDescent="0.25">
      <c r="A1879" s="1" t="s">
        <v>44</v>
      </c>
      <c r="B1879" s="1">
        <v>0</v>
      </c>
      <c r="C1879" s="1">
        <v>0</v>
      </c>
      <c r="D1879" s="1">
        <v>0.32882173958661198</v>
      </c>
      <c r="E1879" s="1">
        <v>2.3776571078025781</v>
      </c>
      <c r="F1879" s="1">
        <v>0</v>
      </c>
      <c r="G1879" s="1">
        <v>0</v>
      </c>
      <c r="H1879" s="1">
        <v>0</v>
      </c>
      <c r="I1879" s="1" t="s">
        <v>19</v>
      </c>
      <c r="J1879" s="1">
        <v>0</v>
      </c>
    </row>
    <row r="1880" spans="1:10" x14ac:dyDescent="0.25">
      <c r="A1880" s="1" t="s">
        <v>32</v>
      </c>
      <c r="B1880" s="1">
        <v>0</v>
      </c>
      <c r="C1880" s="1">
        <v>0</v>
      </c>
      <c r="D1880" s="1">
        <v>0.36989465153970819</v>
      </c>
      <c r="E1880" s="1">
        <v>2.2945162182535981</v>
      </c>
      <c r="F1880" s="1">
        <v>0</v>
      </c>
      <c r="G1880" s="1">
        <v>0</v>
      </c>
      <c r="H1880" s="1">
        <v>0</v>
      </c>
      <c r="I1880" s="1" t="s">
        <v>19</v>
      </c>
      <c r="J1880" s="1">
        <v>0</v>
      </c>
    </row>
    <row r="1881" spans="1:10" x14ac:dyDescent="0.25">
      <c r="A1881" s="1" t="s">
        <v>71</v>
      </c>
      <c r="B1881" s="1">
        <v>0</v>
      </c>
      <c r="C1881" s="1">
        <v>0</v>
      </c>
      <c r="D1881" s="1">
        <v>1.287602092318987</v>
      </c>
      <c r="E1881" s="1">
        <v>1.4188767550702031</v>
      </c>
      <c r="F1881" s="1">
        <v>0</v>
      </c>
      <c r="G1881" s="1">
        <v>0</v>
      </c>
      <c r="H1881" s="1">
        <v>0</v>
      </c>
      <c r="I1881" s="1" t="s">
        <v>19</v>
      </c>
      <c r="J1881" s="1">
        <v>0</v>
      </c>
    </row>
    <row r="1882" spans="1:10" x14ac:dyDescent="0.25">
      <c r="A1882" s="1" t="s">
        <v>13</v>
      </c>
      <c r="B1882" s="1">
        <v>1</v>
      </c>
      <c r="C1882" s="1">
        <v>1</v>
      </c>
      <c r="D1882" s="1">
        <v>0.69517372948234724</v>
      </c>
      <c r="E1882" s="1">
        <v>2.055197611459664</v>
      </c>
      <c r="F1882" s="1">
        <v>1.4384893409948589</v>
      </c>
      <c r="G1882" s="1">
        <v>0.48657121554835281</v>
      </c>
      <c r="H1882" s="1">
        <v>-0.95191812544650611</v>
      </c>
      <c r="I1882" s="1">
        <v>0.93611424440710334</v>
      </c>
      <c r="J1882" s="1">
        <v>-4.4584695476925011</v>
      </c>
    </row>
    <row r="1883" spans="1:10" x14ac:dyDescent="0.25">
      <c r="A1883" s="1" t="s">
        <v>35</v>
      </c>
      <c r="B1883" s="1">
        <v>0</v>
      </c>
      <c r="C1883" s="1">
        <v>0</v>
      </c>
      <c r="D1883" s="1">
        <v>1.2935211526108099</v>
      </c>
      <c r="E1883" s="1">
        <v>1.7064788473891901</v>
      </c>
      <c r="F1883" s="1">
        <v>0</v>
      </c>
      <c r="G1883" s="1">
        <v>0</v>
      </c>
      <c r="H1883" s="1">
        <v>0</v>
      </c>
      <c r="I1883" s="1" t="s">
        <v>19</v>
      </c>
      <c r="J1883" s="1">
        <v>0</v>
      </c>
    </row>
    <row r="1884" spans="1:10" x14ac:dyDescent="0.25">
      <c r="A1884" s="1" t="s">
        <v>34</v>
      </c>
      <c r="B1884" s="1">
        <v>0</v>
      </c>
      <c r="C1884" s="1">
        <v>0</v>
      </c>
      <c r="D1884" s="1">
        <v>0.36989465153970819</v>
      </c>
      <c r="E1884" s="1">
        <v>2.3709076175040522</v>
      </c>
      <c r="F1884" s="1">
        <v>0</v>
      </c>
      <c r="G1884" s="1">
        <v>0</v>
      </c>
      <c r="H1884" s="1">
        <v>0</v>
      </c>
      <c r="I1884" s="1" t="s">
        <v>19</v>
      </c>
      <c r="J1884" s="1">
        <v>0</v>
      </c>
    </row>
    <row r="1885" spans="1:10" x14ac:dyDescent="0.25">
      <c r="A1885" s="1" t="s">
        <v>72</v>
      </c>
      <c r="B1885" s="1">
        <v>0</v>
      </c>
      <c r="C1885" s="1">
        <v>0</v>
      </c>
      <c r="D1885" s="1">
        <v>1</v>
      </c>
      <c r="E1885" s="1">
        <v>2</v>
      </c>
      <c r="F1885" s="1">
        <v>0</v>
      </c>
      <c r="G1885" s="1">
        <v>0</v>
      </c>
      <c r="H1885" s="1">
        <v>0</v>
      </c>
      <c r="I1885" s="1" t="s">
        <v>19</v>
      </c>
      <c r="J1885" s="1">
        <v>0</v>
      </c>
    </row>
    <row r="1886" spans="1:10" x14ac:dyDescent="0.25">
      <c r="A1886" s="1" t="s">
        <v>69</v>
      </c>
      <c r="B1886" s="1">
        <v>0</v>
      </c>
      <c r="C1886" s="1">
        <v>1</v>
      </c>
      <c r="D1886" s="1">
        <v>0.64340687915711103</v>
      </c>
      <c r="E1886" s="1">
        <v>2.0973953898866489</v>
      </c>
      <c r="F1886" s="1">
        <v>0</v>
      </c>
      <c r="G1886" s="1">
        <v>0.47678182417195247</v>
      </c>
      <c r="H1886" s="1">
        <v>0.47678182417195247</v>
      </c>
      <c r="I1886" s="1">
        <v>0.76524870603613826</v>
      </c>
      <c r="J1886" s="1">
        <v>2.233088316252875</v>
      </c>
    </row>
    <row r="1887" spans="1:10" x14ac:dyDescent="0.25">
      <c r="A1887" s="1" t="s">
        <v>65</v>
      </c>
      <c r="B1887" s="1">
        <v>0</v>
      </c>
      <c r="C1887" s="1">
        <v>0</v>
      </c>
      <c r="D1887" s="1">
        <v>0.63010534846029176</v>
      </c>
      <c r="E1887" s="1">
        <v>2.3698946515397079</v>
      </c>
      <c r="F1887" s="1">
        <v>0</v>
      </c>
      <c r="G1887" s="1">
        <v>0</v>
      </c>
      <c r="H1887" s="1">
        <v>0</v>
      </c>
      <c r="I1887" s="1" t="s">
        <v>19</v>
      </c>
      <c r="J1887" s="1">
        <v>0</v>
      </c>
    </row>
    <row r="1888" spans="1:10" x14ac:dyDescent="0.25">
      <c r="A1888" s="1" t="s">
        <v>40</v>
      </c>
      <c r="B1888" s="1">
        <v>0</v>
      </c>
      <c r="C1888" s="1">
        <v>0</v>
      </c>
      <c r="D1888" s="1">
        <v>1</v>
      </c>
      <c r="E1888" s="1">
        <v>2</v>
      </c>
      <c r="F1888" s="1">
        <v>0</v>
      </c>
      <c r="G1888" s="1">
        <v>0</v>
      </c>
      <c r="H1888" s="1">
        <v>0</v>
      </c>
      <c r="I1888" s="1" t="s">
        <v>19</v>
      </c>
      <c r="J1888" s="1">
        <v>0</v>
      </c>
    </row>
    <row r="1889" spans="1:10" x14ac:dyDescent="0.25">
      <c r="A1889" s="1" t="s">
        <v>38</v>
      </c>
      <c r="B1889" s="1">
        <v>0</v>
      </c>
      <c r="C1889" s="1">
        <v>0</v>
      </c>
      <c r="D1889" s="1">
        <v>1</v>
      </c>
      <c r="E1889" s="1">
        <v>2</v>
      </c>
      <c r="F1889" s="1">
        <v>0</v>
      </c>
      <c r="G1889" s="1">
        <v>0</v>
      </c>
      <c r="H1889" s="1">
        <v>0</v>
      </c>
      <c r="I1889" s="1" t="s">
        <v>19</v>
      </c>
      <c r="J1889" s="1">
        <v>0</v>
      </c>
    </row>
    <row r="1890" spans="1:10" x14ac:dyDescent="0.25">
      <c r="A1890" s="1" t="s">
        <v>45</v>
      </c>
      <c r="B1890" s="1">
        <v>0</v>
      </c>
      <c r="C1890" s="1">
        <v>0</v>
      </c>
      <c r="D1890" s="1">
        <v>0.29352115261081041</v>
      </c>
      <c r="E1890" s="1">
        <v>2.4188767550702028</v>
      </c>
      <c r="F1890" s="1">
        <v>0</v>
      </c>
      <c r="G1890" s="1">
        <v>0</v>
      </c>
      <c r="H1890" s="1">
        <v>0</v>
      </c>
      <c r="I1890" s="1" t="s">
        <v>19</v>
      </c>
      <c r="J1890" s="1">
        <v>0</v>
      </c>
    </row>
    <row r="1891" spans="1:10" x14ac:dyDescent="0.25">
      <c r="A1891" s="1" t="s">
        <v>22</v>
      </c>
      <c r="B1891" s="1">
        <v>0</v>
      </c>
      <c r="C1891" s="1">
        <v>1</v>
      </c>
      <c r="D1891" s="1">
        <v>0.7006938893947432</v>
      </c>
      <c r="E1891" s="1">
        <v>1.5928272632160669</v>
      </c>
      <c r="F1891" s="1">
        <v>0</v>
      </c>
      <c r="G1891" s="1">
        <v>0.62781446745261427</v>
      </c>
      <c r="H1891" s="1">
        <v>0.62781446745261427</v>
      </c>
      <c r="I1891" s="1">
        <v>0.69448989445895704</v>
      </c>
      <c r="J1891" s="1">
        <v>2.9404752466766251</v>
      </c>
    </row>
    <row r="1892" spans="1:10" x14ac:dyDescent="0.25">
      <c r="A1892" s="1" t="s">
        <v>16</v>
      </c>
      <c r="B1892" s="1">
        <v>0</v>
      </c>
      <c r="C1892" s="1">
        <v>0</v>
      </c>
      <c r="D1892" s="1">
        <v>0.58112324492979717</v>
      </c>
      <c r="E1892" s="1">
        <v>2.4188767550702028</v>
      </c>
      <c r="F1892" s="1">
        <v>0</v>
      </c>
      <c r="G1892" s="1">
        <v>0</v>
      </c>
      <c r="H1892" s="1">
        <v>0</v>
      </c>
      <c r="I1892" s="1" t="s">
        <v>19</v>
      </c>
      <c r="J1892" s="1">
        <v>0</v>
      </c>
    </row>
    <row r="1893" spans="1:10" x14ac:dyDescent="0.25">
      <c r="A1893" s="1" t="s">
        <v>43</v>
      </c>
      <c r="B1893" s="1">
        <v>0</v>
      </c>
      <c r="C1893" s="1">
        <v>0</v>
      </c>
      <c r="D1893" s="1">
        <v>1</v>
      </c>
      <c r="E1893" s="1">
        <v>2</v>
      </c>
      <c r="F1893" s="1">
        <v>0</v>
      </c>
      <c r="G1893" s="1">
        <v>0</v>
      </c>
      <c r="H1893" s="1">
        <v>0</v>
      </c>
      <c r="I1893" s="1" t="s">
        <v>19</v>
      </c>
      <c r="J1893" s="1">
        <v>0</v>
      </c>
    </row>
    <row r="1894" spans="1:10" x14ac:dyDescent="0.25">
      <c r="A1894" s="1" t="s">
        <v>45</v>
      </c>
      <c r="B1894" s="1">
        <v>1</v>
      </c>
      <c r="C1894" s="1">
        <v>0</v>
      </c>
      <c r="D1894" s="1">
        <v>0.29352115261081041</v>
      </c>
      <c r="E1894" s="1">
        <v>2.4188767550702028</v>
      </c>
      <c r="F1894" s="1">
        <v>3.406909488822885</v>
      </c>
      <c r="G1894" s="1">
        <v>0</v>
      </c>
      <c r="H1894" s="1">
        <v>-3.406909488822885</v>
      </c>
      <c r="I1894" s="1">
        <v>1</v>
      </c>
      <c r="J1894" s="1">
        <v>-15.95683683461394</v>
      </c>
    </row>
    <row r="1895" spans="1:10" x14ac:dyDescent="0.25">
      <c r="A1895" s="1" t="s">
        <v>73</v>
      </c>
      <c r="B1895" s="1">
        <v>0</v>
      </c>
      <c r="C1895" s="1">
        <v>1</v>
      </c>
      <c r="D1895" s="1">
        <v>0.29352115261081041</v>
      </c>
      <c r="E1895" s="1">
        <v>2.3088853098983568</v>
      </c>
      <c r="F1895" s="1">
        <v>0</v>
      </c>
      <c r="G1895" s="1">
        <v>0.43310942978108452</v>
      </c>
      <c r="H1895" s="1">
        <v>0.43310942978108452</v>
      </c>
      <c r="I1895" s="1">
        <v>0.88721164167114563</v>
      </c>
      <c r="J1895" s="1">
        <v>2.02854127038675</v>
      </c>
    </row>
    <row r="1896" spans="1:10" x14ac:dyDescent="0.25">
      <c r="A1896" s="1" t="s">
        <v>42</v>
      </c>
      <c r="B1896" s="1">
        <v>0</v>
      </c>
      <c r="C1896" s="1">
        <v>0</v>
      </c>
      <c r="D1896" s="1">
        <v>1</v>
      </c>
      <c r="E1896" s="1">
        <v>2</v>
      </c>
      <c r="F1896" s="1">
        <v>0</v>
      </c>
      <c r="G1896" s="1">
        <v>0</v>
      </c>
      <c r="H1896" s="1">
        <v>0</v>
      </c>
      <c r="I1896" s="1" t="s">
        <v>19</v>
      </c>
      <c r="J1896" s="1">
        <v>0</v>
      </c>
    </row>
    <row r="1897" spans="1:10" x14ac:dyDescent="0.25">
      <c r="A1897" s="1" t="s">
        <v>56</v>
      </c>
      <c r="B1897" s="1">
        <v>0</v>
      </c>
      <c r="C1897" s="1">
        <v>0</v>
      </c>
      <c r="D1897" s="1">
        <v>0</v>
      </c>
      <c r="E1897" s="1">
        <v>2.342356520826776</v>
      </c>
      <c r="F1897" s="1">
        <v>0</v>
      </c>
      <c r="G1897" s="1">
        <v>0</v>
      </c>
      <c r="H1897" s="1">
        <v>0</v>
      </c>
      <c r="I1897" s="1" t="s">
        <v>19</v>
      </c>
      <c r="J1897" s="1">
        <v>0</v>
      </c>
    </row>
    <row r="1898" spans="1:10" x14ac:dyDescent="0.25">
      <c r="A1898" s="1" t="s">
        <v>53</v>
      </c>
      <c r="B1898" s="1">
        <v>0</v>
      </c>
      <c r="C1898" s="1">
        <v>1</v>
      </c>
      <c r="D1898" s="1">
        <v>0.39917070013174349</v>
      </c>
      <c r="E1898" s="1">
        <v>2.6008292998682569</v>
      </c>
      <c r="F1898" s="1">
        <v>0</v>
      </c>
      <c r="G1898" s="1">
        <v>0.38449274623700003</v>
      </c>
      <c r="H1898" s="1">
        <v>0.38449274623700003</v>
      </c>
      <c r="I1898" s="1">
        <v>0.86694309995608554</v>
      </c>
      <c r="J1898" s="1">
        <v>1.80083680999586</v>
      </c>
    </row>
    <row r="1899" spans="1:10" x14ac:dyDescent="0.25">
      <c r="A1899" s="1" t="s">
        <v>70</v>
      </c>
      <c r="B1899" s="1">
        <v>0</v>
      </c>
      <c r="C1899" s="1">
        <v>1</v>
      </c>
      <c r="D1899" s="1">
        <v>1.2445929760066401</v>
      </c>
      <c r="E1899" s="1">
        <v>1.7554070239933599</v>
      </c>
      <c r="F1899" s="1">
        <v>0</v>
      </c>
      <c r="G1899" s="1">
        <v>0.56966845086737128</v>
      </c>
      <c r="H1899" s="1">
        <v>0.56966845086737128</v>
      </c>
      <c r="I1899" s="1">
        <v>0.58513567466445338</v>
      </c>
      <c r="J1899" s="1">
        <v>2.668138543198761</v>
      </c>
    </row>
    <row r="1900" spans="1:10" x14ac:dyDescent="0.25">
      <c r="A1900" s="1" t="s">
        <v>70</v>
      </c>
      <c r="B1900" s="1">
        <v>0</v>
      </c>
      <c r="C1900" s="1">
        <v>0</v>
      </c>
      <c r="D1900" s="1">
        <v>1.287602092318987</v>
      </c>
      <c r="E1900" s="1">
        <v>1.712397907681013</v>
      </c>
      <c r="F1900" s="1">
        <v>0</v>
      </c>
      <c r="G1900" s="1">
        <v>0</v>
      </c>
      <c r="H1900" s="1">
        <v>0</v>
      </c>
      <c r="I1900" s="1" t="s">
        <v>19</v>
      </c>
      <c r="J1900" s="1">
        <v>0</v>
      </c>
    </row>
    <row r="1901" spans="1:10" x14ac:dyDescent="0.25">
      <c r="A1901" s="1" t="s">
        <v>64</v>
      </c>
      <c r="B1901" s="1">
        <v>0</v>
      </c>
      <c r="C1901" s="1">
        <v>2</v>
      </c>
      <c r="D1901" s="1">
        <v>0.51540024264416184</v>
      </c>
      <c r="E1901" s="1">
        <v>2.0998297357573432</v>
      </c>
      <c r="F1901" s="1">
        <v>0</v>
      </c>
      <c r="G1901" s="1">
        <v>0.95245817598571281</v>
      </c>
      <c r="H1901" s="1">
        <v>0.95245817598571281</v>
      </c>
      <c r="I1901" s="1">
        <v>0.64468622556823718</v>
      </c>
      <c r="J1901" s="1">
        <v>4.4609989657368718</v>
      </c>
    </row>
    <row r="1902" spans="1:10" x14ac:dyDescent="0.25">
      <c r="A1902" s="1" t="s">
        <v>53</v>
      </c>
      <c r="B1902" s="1">
        <v>0</v>
      </c>
      <c r="C1902" s="1">
        <v>0</v>
      </c>
      <c r="D1902" s="1">
        <v>0.29352115261081041</v>
      </c>
      <c r="E1902" s="1">
        <v>2.7064788473891901</v>
      </c>
      <c r="F1902" s="1">
        <v>0</v>
      </c>
      <c r="G1902" s="1">
        <v>0</v>
      </c>
      <c r="H1902" s="1">
        <v>0</v>
      </c>
      <c r="I1902" s="1" t="s">
        <v>19</v>
      </c>
      <c r="J1902" s="1">
        <v>0</v>
      </c>
    </row>
    <row r="1903" spans="1:10" x14ac:dyDescent="0.25">
      <c r="A1903" s="1" t="s">
        <v>41</v>
      </c>
      <c r="B1903" s="1">
        <v>0</v>
      </c>
      <c r="C1903" s="1">
        <v>0</v>
      </c>
      <c r="D1903" s="1">
        <v>0.29352115261081041</v>
      </c>
      <c r="E1903" s="1">
        <v>2.7064788473891901</v>
      </c>
      <c r="F1903" s="1">
        <v>0</v>
      </c>
      <c r="G1903" s="1">
        <v>0</v>
      </c>
      <c r="H1903" s="1">
        <v>0</v>
      </c>
      <c r="I1903" s="1" t="s">
        <v>19</v>
      </c>
      <c r="J1903" s="1">
        <v>0</v>
      </c>
    </row>
    <row r="1904" spans="1:10" x14ac:dyDescent="0.25">
      <c r="A1904" s="1" t="s">
        <v>34</v>
      </c>
      <c r="B1904" s="1">
        <v>0</v>
      </c>
      <c r="C1904" s="1">
        <v>0</v>
      </c>
      <c r="D1904" s="1">
        <v>0.36989465153970819</v>
      </c>
      <c r="E1904" s="1">
        <v>2.3709076175040522</v>
      </c>
      <c r="F1904" s="1">
        <v>0</v>
      </c>
      <c r="G1904" s="1">
        <v>0</v>
      </c>
      <c r="H1904" s="1">
        <v>0</v>
      </c>
      <c r="I1904" s="1" t="s">
        <v>19</v>
      </c>
      <c r="J1904" s="1">
        <v>0</v>
      </c>
    </row>
    <row r="1905" spans="1:10" x14ac:dyDescent="0.25">
      <c r="A1905" s="1" t="s">
        <v>42</v>
      </c>
      <c r="B1905" s="1">
        <v>0</v>
      </c>
      <c r="C1905" s="1">
        <v>0</v>
      </c>
      <c r="D1905" s="1">
        <v>1</v>
      </c>
      <c r="E1905" s="1">
        <v>2</v>
      </c>
      <c r="F1905" s="1">
        <v>0</v>
      </c>
      <c r="G1905" s="1">
        <v>0</v>
      </c>
      <c r="H1905" s="1">
        <v>0</v>
      </c>
      <c r="I1905" s="1" t="s">
        <v>19</v>
      </c>
      <c r="J1905" s="1">
        <v>0</v>
      </c>
    </row>
    <row r="1906" spans="1:10" x14ac:dyDescent="0.25">
      <c r="A1906" s="1" t="s">
        <v>23</v>
      </c>
      <c r="B1906" s="1">
        <v>0</v>
      </c>
      <c r="C1906" s="1">
        <v>1</v>
      </c>
      <c r="D1906" s="1">
        <v>0.99999999999999989</v>
      </c>
      <c r="E1906" s="1">
        <v>2</v>
      </c>
      <c r="F1906" s="1">
        <v>0</v>
      </c>
      <c r="G1906" s="1">
        <v>0.5</v>
      </c>
      <c r="H1906" s="1">
        <v>0.5</v>
      </c>
      <c r="I1906" s="1">
        <v>0.66666666666666663</v>
      </c>
      <c r="J1906" s="1">
        <v>2.3418345698592589</v>
      </c>
    </row>
    <row r="1907" spans="1:10" x14ac:dyDescent="0.25">
      <c r="A1907" s="1" t="s">
        <v>34</v>
      </c>
      <c r="B1907" s="1">
        <v>0</v>
      </c>
      <c r="C1907" s="1">
        <v>1</v>
      </c>
      <c r="D1907" s="1">
        <v>0.46729004142635722</v>
      </c>
      <c r="E1907" s="1">
        <v>2.2735122276174029</v>
      </c>
      <c r="F1907" s="1">
        <v>0</v>
      </c>
      <c r="G1907" s="1">
        <v>0.43984808520162688</v>
      </c>
      <c r="H1907" s="1">
        <v>0.43984808520162688</v>
      </c>
      <c r="I1907" s="1">
        <v>0.82950610968758787</v>
      </c>
      <c r="J1907" s="1">
        <v>2.0601029028231408</v>
      </c>
    </row>
    <row r="1908" spans="1:10" x14ac:dyDescent="0.25">
      <c r="A1908" s="1" t="s">
        <v>12</v>
      </c>
      <c r="B1908" s="1">
        <v>0</v>
      </c>
      <c r="C1908" s="1">
        <v>0</v>
      </c>
      <c r="D1908" s="1">
        <v>0</v>
      </c>
      <c r="E1908" s="1">
        <v>3</v>
      </c>
      <c r="F1908" s="1">
        <v>0</v>
      </c>
      <c r="G1908" s="1">
        <v>0</v>
      </c>
      <c r="H1908" s="1">
        <v>0</v>
      </c>
      <c r="I1908" s="1" t="s">
        <v>19</v>
      </c>
      <c r="J1908" s="1">
        <v>0</v>
      </c>
    </row>
    <row r="1909" spans="1:10" x14ac:dyDescent="0.25">
      <c r="A1909" s="1" t="s">
        <v>34</v>
      </c>
      <c r="B1909" s="1">
        <v>0</v>
      </c>
      <c r="C1909" s="1">
        <v>1</v>
      </c>
      <c r="D1909" s="1">
        <v>0.46412301407506529</v>
      </c>
      <c r="E1909" s="1">
        <v>2.315440674500473</v>
      </c>
      <c r="F1909" s="1">
        <v>0</v>
      </c>
      <c r="G1909" s="1">
        <v>0.43188323113298399</v>
      </c>
      <c r="H1909" s="1">
        <v>0.43188323113298399</v>
      </c>
      <c r="I1909" s="1">
        <v>0.83302306905839685</v>
      </c>
      <c r="J1909" s="1">
        <v>2.0227981616194768</v>
      </c>
    </row>
    <row r="1910" spans="1:10" x14ac:dyDescent="0.25">
      <c r="A1910" s="1" t="s">
        <v>56</v>
      </c>
      <c r="B1910" s="1">
        <v>0</v>
      </c>
      <c r="C1910" s="1">
        <v>0</v>
      </c>
      <c r="D1910" s="1">
        <v>0</v>
      </c>
      <c r="E1910" s="1">
        <v>2.342356520826776</v>
      </c>
      <c r="F1910" s="1">
        <v>0</v>
      </c>
      <c r="G1910" s="1">
        <v>0</v>
      </c>
      <c r="H1910" s="1">
        <v>0</v>
      </c>
      <c r="I1910" s="1" t="s">
        <v>19</v>
      </c>
      <c r="J1910" s="1">
        <v>0</v>
      </c>
    </row>
    <row r="1911" spans="1:10" x14ac:dyDescent="0.25">
      <c r="A1911" s="1" t="s">
        <v>61</v>
      </c>
      <c r="B1911" s="1">
        <v>0</v>
      </c>
      <c r="C1911" s="1">
        <v>2</v>
      </c>
      <c r="D1911" s="1">
        <v>0.75128846130945903</v>
      </c>
      <c r="E1911" s="1">
        <v>1.9057720428107201</v>
      </c>
      <c r="F1911" s="1">
        <v>0</v>
      </c>
      <c r="G1911" s="1">
        <v>1.0494434565480919</v>
      </c>
      <c r="H1911" s="1">
        <v>1.0494434565480919</v>
      </c>
      <c r="I1911" s="1">
        <v>0.5144450770092367</v>
      </c>
      <c r="J1911" s="1">
        <v>4.9152459313138293</v>
      </c>
    </row>
    <row r="1912" spans="1:10" x14ac:dyDescent="0.25">
      <c r="A1912" s="1" t="s">
        <v>21</v>
      </c>
      <c r="B1912" s="1">
        <v>0</v>
      </c>
      <c r="C1912" s="1">
        <v>1</v>
      </c>
      <c r="D1912" s="1">
        <v>0.47903306862690248</v>
      </c>
      <c r="E1912" s="1">
        <v>2.5209669313730969</v>
      </c>
      <c r="F1912" s="1">
        <v>0</v>
      </c>
      <c r="G1912" s="1">
        <v>0.39667319216096542</v>
      </c>
      <c r="H1912" s="1">
        <v>0.39667319216096542</v>
      </c>
      <c r="I1912" s="1">
        <v>0.84032231045769912</v>
      </c>
      <c r="J1912" s="1">
        <v>1.8578859886779471</v>
      </c>
    </row>
    <row r="1913" spans="1:10" x14ac:dyDescent="0.25">
      <c r="A1913" s="1" t="s">
        <v>70</v>
      </c>
      <c r="B1913" s="1">
        <v>0</v>
      </c>
      <c r="C1913" s="1">
        <v>1</v>
      </c>
      <c r="D1913" s="1">
        <v>1.2120816214747401</v>
      </c>
      <c r="E1913" s="1">
        <v>1.7879183785252599</v>
      </c>
      <c r="F1913" s="1">
        <v>0</v>
      </c>
      <c r="G1913" s="1">
        <v>0.55930964858968368</v>
      </c>
      <c r="H1913" s="1">
        <v>0.55930964858968368</v>
      </c>
      <c r="I1913" s="1">
        <v>0.59597279284175331</v>
      </c>
      <c r="J1913" s="1">
        <v>2.6196213406463098</v>
      </c>
    </row>
    <row r="1914" spans="1:10" x14ac:dyDescent="0.25">
      <c r="A1914" s="1" t="s">
        <v>42</v>
      </c>
      <c r="B1914" s="1">
        <v>0</v>
      </c>
      <c r="C1914" s="1">
        <v>0</v>
      </c>
      <c r="D1914" s="1">
        <v>1</v>
      </c>
      <c r="E1914" s="1">
        <v>2</v>
      </c>
      <c r="F1914" s="1">
        <v>0</v>
      </c>
      <c r="G1914" s="1">
        <v>0</v>
      </c>
      <c r="H1914" s="1">
        <v>0</v>
      </c>
      <c r="I1914" s="1" t="s">
        <v>19</v>
      </c>
      <c r="J1914" s="1">
        <v>0</v>
      </c>
    </row>
    <row r="1915" spans="1:10" x14ac:dyDescent="0.25">
      <c r="A1915" s="1" t="s">
        <v>33</v>
      </c>
      <c r="B1915" s="1">
        <v>0</v>
      </c>
      <c r="C1915" s="1">
        <v>1</v>
      </c>
      <c r="D1915" s="1">
        <v>0.99999999999999989</v>
      </c>
      <c r="E1915" s="1">
        <v>2</v>
      </c>
      <c r="F1915" s="1">
        <v>0</v>
      </c>
      <c r="G1915" s="1">
        <v>0.5</v>
      </c>
      <c r="H1915" s="1">
        <v>0.5</v>
      </c>
      <c r="I1915" s="1">
        <v>0.66666666666666663</v>
      </c>
      <c r="J1915" s="1">
        <v>2.3418345698592589</v>
      </c>
    </row>
    <row r="1916" spans="1:10" x14ac:dyDescent="0.25">
      <c r="A1916" s="1" t="s">
        <v>54</v>
      </c>
      <c r="B1916" s="1">
        <v>0</v>
      </c>
      <c r="C1916" s="1">
        <v>0</v>
      </c>
      <c r="D1916" s="1">
        <v>1</v>
      </c>
      <c r="E1916" s="1">
        <v>2</v>
      </c>
      <c r="F1916" s="1">
        <v>0</v>
      </c>
      <c r="G1916" s="1">
        <v>0</v>
      </c>
      <c r="H1916" s="1">
        <v>0</v>
      </c>
      <c r="I1916" s="1" t="s">
        <v>19</v>
      </c>
      <c r="J1916" s="1">
        <v>0</v>
      </c>
    </row>
    <row r="1917" spans="1:10" x14ac:dyDescent="0.25">
      <c r="A1917" s="1" t="s">
        <v>43</v>
      </c>
      <c r="B1917" s="1">
        <v>0</v>
      </c>
      <c r="C1917" s="1">
        <v>0</v>
      </c>
      <c r="D1917" s="1">
        <v>1</v>
      </c>
      <c r="E1917" s="1">
        <v>2</v>
      </c>
      <c r="F1917" s="1">
        <v>0</v>
      </c>
      <c r="G1917" s="1">
        <v>0</v>
      </c>
      <c r="H1917" s="1">
        <v>0</v>
      </c>
      <c r="I1917" s="1" t="s">
        <v>19</v>
      </c>
      <c r="J1917" s="1">
        <v>0</v>
      </c>
    </row>
    <row r="1918" spans="1:10" x14ac:dyDescent="0.25">
      <c r="A1918" s="1" t="s">
        <v>36</v>
      </c>
      <c r="B1918" s="1">
        <v>0</v>
      </c>
      <c r="C1918" s="1">
        <v>0</v>
      </c>
      <c r="D1918" s="1">
        <v>1</v>
      </c>
      <c r="E1918" s="1">
        <v>2</v>
      </c>
      <c r="F1918" s="1">
        <v>0</v>
      </c>
      <c r="G1918" s="1">
        <v>0</v>
      </c>
      <c r="H1918" s="1">
        <v>0</v>
      </c>
      <c r="I1918" s="1" t="s">
        <v>19</v>
      </c>
      <c r="J1918" s="1">
        <v>0</v>
      </c>
    </row>
    <row r="1919" spans="1:10" x14ac:dyDescent="0.25">
      <c r="A1919" s="1" t="s">
        <v>54</v>
      </c>
      <c r="B1919" s="1">
        <v>0</v>
      </c>
      <c r="C1919" s="1">
        <v>1</v>
      </c>
      <c r="D1919" s="1">
        <v>0.99999999999999989</v>
      </c>
      <c r="E1919" s="1">
        <v>2</v>
      </c>
      <c r="F1919" s="1">
        <v>0</v>
      </c>
      <c r="G1919" s="1">
        <v>0.5</v>
      </c>
      <c r="H1919" s="1">
        <v>0.5</v>
      </c>
      <c r="I1919" s="1">
        <v>0.66666666666666663</v>
      </c>
      <c r="J1919" s="1">
        <v>2.3418345698592589</v>
      </c>
    </row>
    <row r="1920" spans="1:10" x14ac:dyDescent="0.25">
      <c r="A1920" s="1" t="s">
        <v>70</v>
      </c>
      <c r="B1920" s="1">
        <v>0</v>
      </c>
      <c r="C1920" s="1">
        <v>1</v>
      </c>
      <c r="D1920" s="1">
        <v>1.2120816214747401</v>
      </c>
      <c r="E1920" s="1">
        <v>1.7879183785252599</v>
      </c>
      <c r="F1920" s="1">
        <v>0</v>
      </c>
      <c r="G1920" s="1">
        <v>0.55930964858968368</v>
      </c>
      <c r="H1920" s="1">
        <v>0.55930964858968368</v>
      </c>
      <c r="I1920" s="1">
        <v>0.59597279284175331</v>
      </c>
      <c r="J1920" s="1">
        <v>2.6196213406463098</v>
      </c>
    </row>
    <row r="1921" spans="1:10" x14ac:dyDescent="0.25">
      <c r="A1921" s="1" t="s">
        <v>56</v>
      </c>
      <c r="B1921" s="1">
        <v>0</v>
      </c>
      <c r="C1921" s="1">
        <v>0</v>
      </c>
      <c r="D1921" s="1">
        <v>0</v>
      </c>
      <c r="E1921" s="1">
        <v>2.342356520826776</v>
      </c>
      <c r="F1921" s="1">
        <v>0</v>
      </c>
      <c r="G1921" s="1">
        <v>0</v>
      </c>
      <c r="H1921" s="1">
        <v>0</v>
      </c>
      <c r="I1921" s="1" t="s">
        <v>19</v>
      </c>
      <c r="J1921" s="1">
        <v>0</v>
      </c>
    </row>
    <row r="1922" spans="1:10" x14ac:dyDescent="0.25">
      <c r="A1922" s="1" t="s">
        <v>52</v>
      </c>
      <c r="B1922" s="1">
        <v>0</v>
      </c>
      <c r="C1922" s="1">
        <v>2</v>
      </c>
      <c r="D1922" s="1">
        <v>1.1477020483642031</v>
      </c>
      <c r="E1922" s="1">
        <v>1.8084036764204039</v>
      </c>
      <c r="F1922" s="1">
        <v>0</v>
      </c>
      <c r="G1922" s="1">
        <v>1.105947762702433</v>
      </c>
      <c r="H1922" s="1">
        <v>1.105947762702433</v>
      </c>
      <c r="I1922" s="1">
        <v>0.37424054554226022</v>
      </c>
      <c r="J1922" s="1">
        <v>5.1798934063101232</v>
      </c>
    </row>
    <row r="1923" spans="1:10" x14ac:dyDescent="0.25">
      <c r="A1923" s="1" t="s">
        <v>72</v>
      </c>
      <c r="B1923" s="1">
        <v>0</v>
      </c>
      <c r="C1923" s="1">
        <v>1</v>
      </c>
      <c r="D1923" s="1">
        <v>0.43968141271981082</v>
      </c>
      <c r="E1923" s="1">
        <v>2.329828072018703</v>
      </c>
      <c r="F1923" s="1">
        <v>0</v>
      </c>
      <c r="G1923" s="1">
        <v>0.42921622072032978</v>
      </c>
      <c r="H1923" s="1">
        <v>0.42921622072032978</v>
      </c>
      <c r="I1923" s="1">
        <v>0.84124213506301682</v>
      </c>
      <c r="J1923" s="1">
        <v>2.0103067672544199</v>
      </c>
    </row>
    <row r="1924" spans="1:10" x14ac:dyDescent="0.25">
      <c r="A1924" s="1" t="s">
        <v>56</v>
      </c>
      <c r="B1924" s="1">
        <v>0</v>
      </c>
      <c r="C1924" s="1">
        <v>0</v>
      </c>
      <c r="D1924" s="1">
        <v>0</v>
      </c>
      <c r="E1924" s="1">
        <v>2.342356520826776</v>
      </c>
      <c r="F1924" s="1">
        <v>0</v>
      </c>
      <c r="G1924" s="1">
        <v>0</v>
      </c>
      <c r="H1924" s="1">
        <v>0</v>
      </c>
      <c r="I1924" s="1" t="s">
        <v>19</v>
      </c>
      <c r="J1924" s="1">
        <v>0</v>
      </c>
    </row>
    <row r="1925" spans="1:10" x14ac:dyDescent="0.25">
      <c r="A1925" s="1" t="s">
        <v>60</v>
      </c>
      <c r="B1925" s="1">
        <v>0</v>
      </c>
      <c r="C1925" s="1">
        <v>2</v>
      </c>
      <c r="D1925" s="1">
        <v>0.81448808398390771</v>
      </c>
      <c r="E1925" s="1">
        <v>2.1855119160160918</v>
      </c>
      <c r="F1925" s="1">
        <v>0</v>
      </c>
      <c r="G1925" s="1">
        <v>0.91511740811999021</v>
      </c>
      <c r="H1925" s="1">
        <v>0.91511740811999021</v>
      </c>
      <c r="I1925" s="1">
        <v>0.53071803722759225</v>
      </c>
      <c r="J1925" s="1">
        <v>4.2861071636307946</v>
      </c>
    </row>
    <row r="1926" spans="1:10" x14ac:dyDescent="0.25">
      <c r="A1926" s="1" t="s">
        <v>34</v>
      </c>
      <c r="B1926" s="1">
        <v>0</v>
      </c>
      <c r="C1926" s="1">
        <v>1</v>
      </c>
      <c r="D1926" s="1">
        <v>0.46729004142635722</v>
      </c>
      <c r="E1926" s="1">
        <v>2.2735122276174029</v>
      </c>
      <c r="F1926" s="1">
        <v>0</v>
      </c>
      <c r="G1926" s="1">
        <v>0.43984808520162688</v>
      </c>
      <c r="H1926" s="1">
        <v>0.43984808520162688</v>
      </c>
      <c r="I1926" s="1">
        <v>0.82950610968758787</v>
      </c>
      <c r="J1926" s="1">
        <v>2.0601029028231408</v>
      </c>
    </row>
    <row r="1927" spans="1:10" x14ac:dyDescent="0.25">
      <c r="A1927" s="1" t="s">
        <v>42</v>
      </c>
      <c r="B1927" s="1">
        <v>0</v>
      </c>
      <c r="C1927" s="1">
        <v>0</v>
      </c>
      <c r="D1927" s="1">
        <v>1</v>
      </c>
      <c r="E1927" s="1">
        <v>2</v>
      </c>
      <c r="F1927" s="1">
        <v>0</v>
      </c>
      <c r="G1927" s="1">
        <v>0</v>
      </c>
      <c r="H1927" s="1">
        <v>0</v>
      </c>
      <c r="I1927" s="1" t="s">
        <v>19</v>
      </c>
      <c r="J1927" s="1">
        <v>0</v>
      </c>
    </row>
    <row r="1928" spans="1:10" x14ac:dyDescent="0.25">
      <c r="A1928" s="1" t="s">
        <v>57</v>
      </c>
      <c r="B1928" s="1">
        <v>0</v>
      </c>
      <c r="C1928" s="1">
        <v>0</v>
      </c>
      <c r="D1928" s="1">
        <v>1</v>
      </c>
      <c r="E1928" s="1">
        <v>2</v>
      </c>
      <c r="F1928" s="1">
        <v>0</v>
      </c>
      <c r="G1928" s="1">
        <v>0</v>
      </c>
      <c r="H1928" s="1">
        <v>0</v>
      </c>
      <c r="I1928" s="1" t="s">
        <v>19</v>
      </c>
      <c r="J1928" s="1">
        <v>0</v>
      </c>
    </row>
    <row r="1929" spans="1:10" x14ac:dyDescent="0.25">
      <c r="A1929" s="1" t="s">
        <v>68</v>
      </c>
      <c r="B1929" s="1">
        <v>0</v>
      </c>
      <c r="C1929" s="1">
        <v>0</v>
      </c>
      <c r="D1929" s="1">
        <v>1</v>
      </c>
      <c r="E1929" s="1">
        <v>2</v>
      </c>
      <c r="F1929" s="1">
        <v>0</v>
      </c>
      <c r="G1929" s="1">
        <v>0</v>
      </c>
      <c r="H1929" s="1">
        <v>0</v>
      </c>
      <c r="I1929" s="1" t="s">
        <v>19</v>
      </c>
      <c r="J1929" s="1">
        <v>0</v>
      </c>
    </row>
    <row r="1930" spans="1:10" x14ac:dyDescent="0.25">
      <c r="A1930" s="1" t="s">
        <v>64</v>
      </c>
      <c r="B1930" s="1">
        <v>0</v>
      </c>
      <c r="C1930" s="1">
        <v>0</v>
      </c>
      <c r="D1930" s="1">
        <v>0.62234289219742234</v>
      </c>
      <c r="E1930" s="1">
        <v>2.0900550154835909</v>
      </c>
      <c r="F1930" s="1">
        <v>0</v>
      </c>
      <c r="G1930" s="1">
        <v>0</v>
      </c>
      <c r="H1930" s="1">
        <v>0</v>
      </c>
      <c r="I1930" s="1" t="s">
        <v>19</v>
      </c>
      <c r="J1930" s="1">
        <v>0</v>
      </c>
    </row>
    <row r="1931" spans="1:10" x14ac:dyDescent="0.25">
      <c r="A1931" s="1" t="s">
        <v>67</v>
      </c>
      <c r="B1931" s="1">
        <v>0</v>
      </c>
      <c r="C1931" s="1">
        <v>1</v>
      </c>
      <c r="D1931" s="1">
        <v>0.60233396720401489</v>
      </c>
      <c r="E1931" s="1">
        <v>2.3296041681351931</v>
      </c>
      <c r="F1931" s="1">
        <v>0</v>
      </c>
      <c r="G1931" s="1">
        <v>0.4292574737280293</v>
      </c>
      <c r="H1931" s="1">
        <v>0.4292574737280293</v>
      </c>
      <c r="I1931" s="1">
        <v>0.79456116077485772</v>
      </c>
      <c r="J1931" s="1">
        <v>2.0104999826935028</v>
      </c>
    </row>
    <row r="1932" spans="1:10" x14ac:dyDescent="0.25">
      <c r="A1932" s="1" t="s">
        <v>68</v>
      </c>
      <c r="B1932" s="1">
        <v>0</v>
      </c>
      <c r="C1932" s="1">
        <v>0</v>
      </c>
      <c r="D1932" s="1">
        <v>1</v>
      </c>
      <c r="E1932" s="1">
        <v>2</v>
      </c>
      <c r="F1932" s="1">
        <v>0</v>
      </c>
      <c r="G1932" s="1">
        <v>0</v>
      </c>
      <c r="H1932" s="1">
        <v>0</v>
      </c>
      <c r="I1932" s="1" t="s">
        <v>19</v>
      </c>
      <c r="J1932" s="1">
        <v>0</v>
      </c>
    </row>
    <row r="1933" spans="1:10" x14ac:dyDescent="0.25">
      <c r="A1933" s="1" t="s">
        <v>50</v>
      </c>
      <c r="B1933" s="1">
        <v>0</v>
      </c>
      <c r="C1933" s="1">
        <v>0</v>
      </c>
      <c r="D1933" s="1">
        <v>1</v>
      </c>
      <c r="E1933" s="1">
        <v>2</v>
      </c>
      <c r="F1933" s="1">
        <v>0</v>
      </c>
      <c r="G1933" s="1">
        <v>0</v>
      </c>
      <c r="H1933" s="1">
        <v>0</v>
      </c>
      <c r="I1933" s="1" t="s">
        <v>19</v>
      </c>
      <c r="J1933" s="1">
        <v>0</v>
      </c>
    </row>
    <row r="1934" spans="1:10" x14ac:dyDescent="0.25">
      <c r="A1934" s="1" t="s">
        <v>28</v>
      </c>
      <c r="B1934" s="1">
        <v>0</v>
      </c>
      <c r="C1934" s="1">
        <v>0</v>
      </c>
      <c r="D1934" s="1">
        <v>0.29352115261081041</v>
      </c>
      <c r="E1934" s="1">
        <v>2.7064788473891901</v>
      </c>
      <c r="F1934" s="1">
        <v>0</v>
      </c>
      <c r="G1934" s="1">
        <v>0</v>
      </c>
      <c r="H1934" s="1">
        <v>0</v>
      </c>
      <c r="I1934" s="1" t="s">
        <v>19</v>
      </c>
      <c r="J1934" s="1">
        <v>0</v>
      </c>
    </row>
    <row r="1935" spans="1:10" x14ac:dyDescent="0.25">
      <c r="A1935" s="1" t="s">
        <v>56</v>
      </c>
      <c r="B1935" s="1">
        <v>0</v>
      </c>
      <c r="C1935" s="1">
        <v>0</v>
      </c>
      <c r="D1935" s="1">
        <v>0</v>
      </c>
      <c r="E1935" s="1">
        <v>2.342356520826776</v>
      </c>
      <c r="F1935" s="1">
        <v>0</v>
      </c>
      <c r="G1935" s="1">
        <v>0</v>
      </c>
      <c r="H1935" s="1">
        <v>0</v>
      </c>
      <c r="I1935" s="1" t="s">
        <v>19</v>
      </c>
      <c r="J1935" s="1">
        <v>0</v>
      </c>
    </row>
    <row r="1936" spans="1:10" x14ac:dyDescent="0.25">
      <c r="A1936" s="1" t="s">
        <v>41</v>
      </c>
      <c r="B1936" s="1">
        <v>0</v>
      </c>
      <c r="C1936" s="1">
        <v>0</v>
      </c>
      <c r="D1936" s="1">
        <v>0.29352115261081041</v>
      </c>
      <c r="E1936" s="1">
        <v>2.7064788473891901</v>
      </c>
      <c r="F1936" s="1">
        <v>0</v>
      </c>
      <c r="G1936" s="1">
        <v>0</v>
      </c>
      <c r="H1936" s="1">
        <v>0</v>
      </c>
      <c r="I1936" s="1" t="s">
        <v>19</v>
      </c>
      <c r="J1936" s="1">
        <v>0</v>
      </c>
    </row>
    <row r="1937" spans="1:10" x14ac:dyDescent="0.25">
      <c r="A1937" s="1" t="s">
        <v>41</v>
      </c>
      <c r="B1937" s="1">
        <v>0</v>
      </c>
      <c r="C1937" s="1">
        <v>1</v>
      </c>
      <c r="D1937" s="1">
        <v>0.2935211526108103</v>
      </c>
      <c r="E1937" s="1">
        <v>2.7064788473891892</v>
      </c>
      <c r="F1937" s="1">
        <v>0</v>
      </c>
      <c r="G1937" s="1">
        <v>0.36948376705942187</v>
      </c>
      <c r="H1937" s="1">
        <v>0.36948376705942187</v>
      </c>
      <c r="I1937" s="1">
        <v>0.90215961579639659</v>
      </c>
      <c r="J1937" s="1">
        <v>1.73053971740316</v>
      </c>
    </row>
    <row r="1938" spans="1:10" x14ac:dyDescent="0.25">
      <c r="A1938" s="1" t="s">
        <v>13</v>
      </c>
      <c r="B1938" s="1">
        <v>0</v>
      </c>
      <c r="C1938" s="1">
        <v>1</v>
      </c>
      <c r="D1938" s="1">
        <v>0.42621712947326101</v>
      </c>
      <c r="E1938" s="1">
        <v>2.3826470042312908</v>
      </c>
      <c r="F1938" s="1">
        <v>0</v>
      </c>
      <c r="G1938" s="1">
        <v>0.41970128106434629</v>
      </c>
      <c r="H1938" s="1">
        <v>0.41970128106434629</v>
      </c>
      <c r="I1938" s="1">
        <v>0.8482599694449684</v>
      </c>
      <c r="J1938" s="1">
        <v>1.965741938021407</v>
      </c>
    </row>
    <row r="1939" spans="1:10" x14ac:dyDescent="0.25">
      <c r="A1939" s="1" t="s">
        <v>66</v>
      </c>
      <c r="B1939" s="1">
        <v>0</v>
      </c>
      <c r="C1939" s="1">
        <v>0</v>
      </c>
      <c r="D1939" s="1">
        <v>1</v>
      </c>
      <c r="E1939" s="1">
        <v>2</v>
      </c>
      <c r="F1939" s="1">
        <v>0</v>
      </c>
      <c r="G1939" s="1">
        <v>0</v>
      </c>
      <c r="H1939" s="1">
        <v>0</v>
      </c>
      <c r="I1939" s="1" t="s">
        <v>19</v>
      </c>
      <c r="J1939" s="1">
        <v>0</v>
      </c>
    </row>
    <row r="1940" spans="1:10" x14ac:dyDescent="0.25">
      <c r="A1940" s="1" t="s">
        <v>67</v>
      </c>
      <c r="B1940" s="1">
        <v>0</v>
      </c>
      <c r="C1940" s="1">
        <v>0</v>
      </c>
      <c r="D1940" s="1">
        <v>0.69972935709066397</v>
      </c>
      <c r="E1940" s="1">
        <v>2.3002706429093358</v>
      </c>
      <c r="F1940" s="1">
        <v>0</v>
      </c>
      <c r="G1940" s="1">
        <v>0</v>
      </c>
      <c r="H1940" s="1">
        <v>0</v>
      </c>
      <c r="I1940" s="1" t="s">
        <v>19</v>
      </c>
      <c r="J1940" s="1">
        <v>0</v>
      </c>
    </row>
    <row r="1941" spans="1:10" x14ac:dyDescent="0.25">
      <c r="A1941" s="1" t="s">
        <v>23</v>
      </c>
      <c r="B1941" s="1">
        <v>0</v>
      </c>
      <c r="C1941" s="1">
        <v>0</v>
      </c>
      <c r="D1941" s="1">
        <v>1</v>
      </c>
      <c r="E1941" s="1">
        <v>2</v>
      </c>
      <c r="F1941" s="1">
        <v>0</v>
      </c>
      <c r="G1941" s="1">
        <v>0</v>
      </c>
      <c r="H1941" s="1">
        <v>0</v>
      </c>
      <c r="I1941" s="1" t="s">
        <v>19</v>
      </c>
      <c r="J1941" s="1">
        <v>0</v>
      </c>
    </row>
    <row r="1942" spans="1:10" x14ac:dyDescent="0.25">
      <c r="A1942" s="1" t="s">
        <v>20</v>
      </c>
      <c r="B1942" s="1">
        <v>0</v>
      </c>
      <c r="C1942" s="1">
        <v>1</v>
      </c>
      <c r="D1942" s="1">
        <v>0.83454274545255858</v>
      </c>
      <c r="E1942" s="1">
        <v>2.0773360280324709</v>
      </c>
      <c r="F1942" s="1">
        <v>0</v>
      </c>
      <c r="G1942" s="1">
        <v>0.48138576836177072</v>
      </c>
      <c r="H1942" s="1">
        <v>0.48138576836177072</v>
      </c>
      <c r="I1942" s="1">
        <v>0.71340058760284486</v>
      </c>
      <c r="J1942" s="1">
        <v>2.254651667575712</v>
      </c>
    </row>
    <row r="1943" spans="1:10" x14ac:dyDescent="0.25">
      <c r="A1943" s="1" t="s">
        <v>13</v>
      </c>
      <c r="B1943" s="1">
        <v>0</v>
      </c>
      <c r="C1943" s="1">
        <v>0</v>
      </c>
      <c r="D1943" s="1">
        <v>0.32882173958661198</v>
      </c>
      <c r="E1943" s="1">
        <v>2.4119805294571481</v>
      </c>
      <c r="F1943" s="1">
        <v>0</v>
      </c>
      <c r="G1943" s="1">
        <v>0</v>
      </c>
      <c r="H1943" s="1">
        <v>0</v>
      </c>
      <c r="I1943" s="1" t="s">
        <v>19</v>
      </c>
      <c r="J1943" s="1">
        <v>0</v>
      </c>
    </row>
    <row r="1944" spans="1:10" x14ac:dyDescent="0.25">
      <c r="A1944" s="1" t="s">
        <v>62</v>
      </c>
      <c r="B1944" s="1">
        <v>0</v>
      </c>
      <c r="C1944" s="1">
        <v>0</v>
      </c>
      <c r="D1944" s="1">
        <v>0.29352115261081041</v>
      </c>
      <c r="E1944" s="1">
        <v>2.7064788473891901</v>
      </c>
      <c r="F1944" s="1">
        <v>0</v>
      </c>
      <c r="G1944" s="1">
        <v>0</v>
      </c>
      <c r="H1944" s="1">
        <v>0</v>
      </c>
      <c r="I1944" s="1" t="s">
        <v>19</v>
      </c>
      <c r="J1944" s="1">
        <v>0</v>
      </c>
    </row>
    <row r="1945" spans="1:10" x14ac:dyDescent="0.25">
      <c r="A1945" s="1" t="s">
        <v>48</v>
      </c>
      <c r="B1945" s="1">
        <v>0</v>
      </c>
      <c r="C1945" s="1">
        <v>0</v>
      </c>
      <c r="D1945" s="1">
        <v>0.6634158041505186</v>
      </c>
      <c r="E1945" s="1">
        <v>1.6301053484602921</v>
      </c>
      <c r="F1945" s="1">
        <v>0</v>
      </c>
      <c r="G1945" s="1">
        <v>0</v>
      </c>
      <c r="H1945" s="1">
        <v>0</v>
      </c>
      <c r="I1945" s="1" t="s">
        <v>19</v>
      </c>
      <c r="J1945" s="1">
        <v>0</v>
      </c>
    </row>
    <row r="1946" spans="1:10" x14ac:dyDescent="0.25">
      <c r="A1946" s="1" t="s">
        <v>13</v>
      </c>
      <c r="B1946" s="1">
        <v>0</v>
      </c>
      <c r="C1946" s="1">
        <v>0</v>
      </c>
      <c r="D1946" s="1">
        <v>0.32882173958661198</v>
      </c>
      <c r="E1946" s="1">
        <v>2.4119805294571481</v>
      </c>
      <c r="F1946" s="1">
        <v>0</v>
      </c>
      <c r="G1946" s="1">
        <v>0</v>
      </c>
      <c r="H1946" s="1">
        <v>0</v>
      </c>
      <c r="I1946" s="1" t="s">
        <v>19</v>
      </c>
      <c r="J1946" s="1">
        <v>0</v>
      </c>
    </row>
    <row r="1947" spans="1:10" x14ac:dyDescent="0.25">
      <c r="A1947" s="1" t="s">
        <v>12</v>
      </c>
      <c r="B1947" s="1">
        <v>0</v>
      </c>
      <c r="C1947" s="1">
        <v>0</v>
      </c>
      <c r="D1947" s="1">
        <v>0</v>
      </c>
      <c r="E1947" s="1">
        <v>3</v>
      </c>
      <c r="F1947" s="1">
        <v>0</v>
      </c>
      <c r="G1947" s="1">
        <v>0</v>
      </c>
      <c r="H1947" s="1">
        <v>0</v>
      </c>
      <c r="I1947" s="1" t="s">
        <v>19</v>
      </c>
      <c r="J1947" s="1">
        <v>0</v>
      </c>
    </row>
    <row r="1948" spans="1:10" x14ac:dyDescent="0.25">
      <c r="A1948" s="1" t="s">
        <v>43</v>
      </c>
      <c r="B1948" s="1">
        <v>0</v>
      </c>
      <c r="C1948" s="1">
        <v>1</v>
      </c>
      <c r="D1948" s="1">
        <v>0.99138254485059563</v>
      </c>
      <c r="E1948" s="1">
        <v>2.008617455149404</v>
      </c>
      <c r="F1948" s="1">
        <v>0</v>
      </c>
      <c r="G1948" s="1">
        <v>0.4978548789548472</v>
      </c>
      <c r="H1948" s="1">
        <v>0.4978548789548472</v>
      </c>
      <c r="I1948" s="1">
        <v>0.66953915171646816</v>
      </c>
      <c r="J1948" s="1">
        <v>2.3317875326191162</v>
      </c>
    </row>
    <row r="1949" spans="1:10" x14ac:dyDescent="0.25">
      <c r="A1949" s="1" t="s">
        <v>56</v>
      </c>
      <c r="B1949" s="1">
        <v>0</v>
      </c>
      <c r="C1949" s="1">
        <v>0</v>
      </c>
      <c r="D1949" s="1">
        <v>0</v>
      </c>
      <c r="E1949" s="1">
        <v>2.342356520826776</v>
      </c>
      <c r="F1949" s="1">
        <v>0</v>
      </c>
      <c r="G1949" s="1">
        <v>0</v>
      </c>
      <c r="H1949" s="1">
        <v>0</v>
      </c>
      <c r="I1949" s="1" t="s">
        <v>19</v>
      </c>
      <c r="J1949" s="1">
        <v>0</v>
      </c>
    </row>
    <row r="1950" spans="1:10" x14ac:dyDescent="0.25">
      <c r="A1950" s="1" t="s">
        <v>43</v>
      </c>
      <c r="B1950" s="1">
        <v>0</v>
      </c>
      <c r="C1950" s="1">
        <v>1</v>
      </c>
      <c r="D1950" s="1">
        <v>0.81448808398390771</v>
      </c>
      <c r="E1950" s="1">
        <v>2.1855119160160918</v>
      </c>
      <c r="F1950" s="1">
        <v>0</v>
      </c>
      <c r="G1950" s="1">
        <v>0.4575587040599951</v>
      </c>
      <c r="H1950" s="1">
        <v>0.4575587040599951</v>
      </c>
      <c r="I1950" s="1">
        <v>0.7285039720053641</v>
      </c>
      <c r="J1950" s="1">
        <v>2.1430535818153968</v>
      </c>
    </row>
    <row r="1951" spans="1:10" x14ac:dyDescent="0.25">
      <c r="A1951" s="1" t="s">
        <v>41</v>
      </c>
      <c r="B1951" s="1">
        <v>0</v>
      </c>
      <c r="C1951" s="1">
        <v>0</v>
      </c>
      <c r="D1951" s="1">
        <v>0.29352115261081041</v>
      </c>
      <c r="E1951" s="1">
        <v>2.7064788473891901</v>
      </c>
      <c r="F1951" s="1">
        <v>0</v>
      </c>
      <c r="G1951" s="1">
        <v>0</v>
      </c>
      <c r="H1951" s="1">
        <v>0</v>
      </c>
      <c r="I1951" s="1" t="s">
        <v>19</v>
      </c>
      <c r="J1951" s="1">
        <v>0</v>
      </c>
    </row>
    <row r="1952" spans="1:10" x14ac:dyDescent="0.25">
      <c r="A1952" s="1" t="s">
        <v>56</v>
      </c>
      <c r="B1952" s="1">
        <v>0</v>
      </c>
      <c r="C1952" s="1">
        <v>0</v>
      </c>
      <c r="D1952" s="1">
        <v>0</v>
      </c>
      <c r="E1952" s="1">
        <v>2.342356520826776</v>
      </c>
      <c r="F1952" s="1">
        <v>0</v>
      </c>
      <c r="G1952" s="1">
        <v>0</v>
      </c>
      <c r="H1952" s="1">
        <v>0</v>
      </c>
      <c r="I1952" s="1" t="s">
        <v>19</v>
      </c>
      <c r="J1952" s="1">
        <v>0</v>
      </c>
    </row>
    <row r="1953" spans="1:10" x14ac:dyDescent="0.25">
      <c r="A1953" s="1" t="s">
        <v>45</v>
      </c>
      <c r="B1953" s="1">
        <v>0</v>
      </c>
      <c r="C1953" s="1">
        <v>1</v>
      </c>
      <c r="D1953" s="1">
        <v>0.29352115261081041</v>
      </c>
      <c r="E1953" s="1">
        <v>2.3088853098983568</v>
      </c>
      <c r="F1953" s="1">
        <v>0</v>
      </c>
      <c r="G1953" s="1">
        <v>0.43310942978108452</v>
      </c>
      <c r="H1953" s="1">
        <v>0.43310942978108452</v>
      </c>
      <c r="I1953" s="1">
        <v>0.88721164167114563</v>
      </c>
      <c r="J1953" s="1">
        <v>2.02854127038675</v>
      </c>
    </row>
    <row r="1954" spans="1:10" x14ac:dyDescent="0.25">
      <c r="A1954" s="1" t="s">
        <v>70</v>
      </c>
      <c r="B1954" s="1">
        <v>0</v>
      </c>
      <c r="C1954" s="1">
        <v>0</v>
      </c>
      <c r="D1954" s="1">
        <v>1.287602092318987</v>
      </c>
      <c r="E1954" s="1">
        <v>1.712397907681013</v>
      </c>
      <c r="F1954" s="1">
        <v>0</v>
      </c>
      <c r="G1954" s="1">
        <v>0</v>
      </c>
      <c r="H1954" s="1">
        <v>0</v>
      </c>
      <c r="I1954" s="1" t="s">
        <v>19</v>
      </c>
      <c r="J1954" s="1">
        <v>0</v>
      </c>
    </row>
    <row r="1955" spans="1:10" x14ac:dyDescent="0.25">
      <c r="A1955" s="1" t="s">
        <v>33</v>
      </c>
      <c r="B1955" s="1">
        <v>0</v>
      </c>
      <c r="C1955" s="1">
        <v>1</v>
      </c>
      <c r="D1955" s="1">
        <v>0.99999999999999989</v>
      </c>
      <c r="E1955" s="1">
        <v>2</v>
      </c>
      <c r="F1955" s="1">
        <v>0</v>
      </c>
      <c r="G1955" s="1">
        <v>0.5</v>
      </c>
      <c r="H1955" s="1">
        <v>0.5</v>
      </c>
      <c r="I1955" s="1">
        <v>0.66666666666666663</v>
      </c>
      <c r="J1955" s="1">
        <v>2.3418345698592589</v>
      </c>
    </row>
    <row r="1956" spans="1:10" x14ac:dyDescent="0.25">
      <c r="A1956" s="1" t="s">
        <v>56</v>
      </c>
      <c r="B1956" s="1">
        <v>0</v>
      </c>
      <c r="C1956" s="1">
        <v>0</v>
      </c>
      <c r="D1956" s="1">
        <v>0</v>
      </c>
      <c r="E1956" s="1">
        <v>2.342356520826776</v>
      </c>
      <c r="F1956" s="1">
        <v>0</v>
      </c>
      <c r="G1956" s="1">
        <v>0</v>
      </c>
      <c r="H1956" s="1">
        <v>0</v>
      </c>
      <c r="I1956" s="1" t="s">
        <v>19</v>
      </c>
      <c r="J1956" s="1">
        <v>0</v>
      </c>
    </row>
    <row r="1957" spans="1:10" x14ac:dyDescent="0.25">
      <c r="A1957" s="1" t="s">
        <v>30</v>
      </c>
      <c r="B1957" s="1">
        <v>0</v>
      </c>
      <c r="C1957" s="1">
        <v>0</v>
      </c>
      <c r="D1957" s="1">
        <v>1</v>
      </c>
      <c r="E1957" s="1">
        <v>2</v>
      </c>
      <c r="F1957" s="1">
        <v>0</v>
      </c>
      <c r="G1957" s="1">
        <v>0</v>
      </c>
      <c r="H1957" s="1">
        <v>0</v>
      </c>
      <c r="I1957" s="1" t="s">
        <v>19</v>
      </c>
      <c r="J1957" s="1">
        <v>0</v>
      </c>
    </row>
    <row r="1958" spans="1:10" x14ac:dyDescent="0.25">
      <c r="A1958" s="1" t="s">
        <v>22</v>
      </c>
      <c r="B1958" s="1">
        <v>0</v>
      </c>
      <c r="C1958" s="1">
        <v>0</v>
      </c>
      <c r="D1958" s="1">
        <v>1</v>
      </c>
      <c r="E1958" s="1">
        <v>1.2935211526108099</v>
      </c>
      <c r="F1958" s="1">
        <v>0</v>
      </c>
      <c r="G1958" s="1">
        <v>0</v>
      </c>
      <c r="H1958" s="1">
        <v>0</v>
      </c>
      <c r="I1958" s="1" t="s">
        <v>19</v>
      </c>
      <c r="J1958" s="1">
        <v>0</v>
      </c>
    </row>
    <row r="1959" spans="1:10" x14ac:dyDescent="0.25">
      <c r="A1959" s="1" t="s">
        <v>54</v>
      </c>
      <c r="B1959" s="1">
        <v>0</v>
      </c>
      <c r="C1959" s="1">
        <v>0</v>
      </c>
      <c r="D1959" s="1">
        <v>1</v>
      </c>
      <c r="E1959" s="1">
        <v>2</v>
      </c>
      <c r="F1959" s="1">
        <v>0</v>
      </c>
      <c r="G1959" s="1">
        <v>0</v>
      </c>
      <c r="H1959" s="1">
        <v>0</v>
      </c>
      <c r="I1959" s="1" t="s">
        <v>19</v>
      </c>
      <c r="J1959" s="1">
        <v>0</v>
      </c>
    </row>
    <row r="1960" spans="1:10" x14ac:dyDescent="0.25">
      <c r="A1960" s="1" t="s">
        <v>51</v>
      </c>
      <c r="B1960" s="1">
        <v>0</v>
      </c>
      <c r="C1960" s="1">
        <v>0</v>
      </c>
      <c r="D1960" s="1">
        <v>1</v>
      </c>
      <c r="E1960" s="1">
        <v>2</v>
      </c>
      <c r="F1960" s="1">
        <v>0</v>
      </c>
      <c r="G1960" s="1">
        <v>0</v>
      </c>
      <c r="H1960" s="1">
        <v>0</v>
      </c>
      <c r="I1960" s="1" t="s">
        <v>19</v>
      </c>
      <c r="J1960" s="1">
        <v>0</v>
      </c>
    </row>
    <row r="1961" spans="1:10" x14ac:dyDescent="0.25">
      <c r="A1961" s="1" t="s">
        <v>67</v>
      </c>
      <c r="B1961" s="1">
        <v>0</v>
      </c>
      <c r="C1961" s="1">
        <v>0</v>
      </c>
      <c r="D1961" s="1">
        <v>0.69972935709066397</v>
      </c>
      <c r="E1961" s="1">
        <v>2.3002706429093358</v>
      </c>
      <c r="F1961" s="1">
        <v>0</v>
      </c>
      <c r="G1961" s="1">
        <v>0</v>
      </c>
      <c r="H1961" s="1">
        <v>0</v>
      </c>
      <c r="I1961" s="1" t="s">
        <v>19</v>
      </c>
      <c r="J1961" s="1">
        <v>0</v>
      </c>
    </row>
    <row r="1962" spans="1:10" x14ac:dyDescent="0.25">
      <c r="A1962" s="1" t="s">
        <v>51</v>
      </c>
      <c r="B1962" s="1">
        <v>0</v>
      </c>
      <c r="C1962" s="1">
        <v>0</v>
      </c>
      <c r="D1962" s="1">
        <v>1</v>
      </c>
      <c r="E1962" s="1">
        <v>2</v>
      </c>
      <c r="F1962" s="1">
        <v>0</v>
      </c>
      <c r="G1962" s="1">
        <v>0</v>
      </c>
      <c r="H1962" s="1">
        <v>0</v>
      </c>
      <c r="I1962" s="1" t="s">
        <v>19</v>
      </c>
      <c r="J1962" s="1">
        <v>0</v>
      </c>
    </row>
    <row r="1963" spans="1:10" x14ac:dyDescent="0.25">
      <c r="A1963" s="1" t="s">
        <v>32</v>
      </c>
      <c r="B1963" s="1">
        <v>0</v>
      </c>
      <c r="C1963" s="1">
        <v>1</v>
      </c>
      <c r="D1963" s="1">
        <v>0.53535190608714955</v>
      </c>
      <c r="E1963" s="1">
        <v>2.2171801902211259</v>
      </c>
      <c r="F1963" s="1">
        <v>0</v>
      </c>
      <c r="G1963" s="1">
        <v>0.4510233333359645</v>
      </c>
      <c r="H1963" s="1">
        <v>0.4510233333359645</v>
      </c>
      <c r="I1963" s="1">
        <v>0.80550566265687906</v>
      </c>
      <c r="J1963" s="1">
        <v>2.1124440676386351</v>
      </c>
    </row>
    <row r="1964" spans="1:10" x14ac:dyDescent="0.25">
      <c r="A1964" s="1" t="s">
        <v>42</v>
      </c>
      <c r="B1964" s="1">
        <v>0</v>
      </c>
      <c r="C1964" s="1">
        <v>0</v>
      </c>
      <c r="D1964" s="1">
        <v>1</v>
      </c>
      <c r="E1964" s="1">
        <v>2</v>
      </c>
      <c r="F1964" s="1">
        <v>0</v>
      </c>
      <c r="G1964" s="1">
        <v>0</v>
      </c>
      <c r="H1964" s="1">
        <v>0</v>
      </c>
      <c r="I1964" s="1" t="s">
        <v>19</v>
      </c>
      <c r="J1964" s="1">
        <v>0</v>
      </c>
    </row>
    <row r="1965" spans="1:10" x14ac:dyDescent="0.25">
      <c r="A1965" s="1" t="s">
        <v>17</v>
      </c>
      <c r="B1965" s="1">
        <v>0</v>
      </c>
      <c r="C1965" s="1">
        <v>0</v>
      </c>
      <c r="D1965" s="1">
        <v>1</v>
      </c>
      <c r="E1965" s="1">
        <v>2</v>
      </c>
      <c r="F1965" s="1">
        <v>0</v>
      </c>
      <c r="G1965" s="1">
        <v>0</v>
      </c>
      <c r="H1965" s="1">
        <v>0</v>
      </c>
      <c r="I1965" s="1" t="s">
        <v>19</v>
      </c>
      <c r="J1965" s="1">
        <v>0</v>
      </c>
    </row>
    <row r="1966" spans="1:10" x14ac:dyDescent="0.25">
      <c r="A1966" s="1" t="s">
        <v>30</v>
      </c>
      <c r="B1966" s="1">
        <v>0</v>
      </c>
      <c r="C1966" s="1">
        <v>0</v>
      </c>
      <c r="D1966" s="1">
        <v>1</v>
      </c>
      <c r="E1966" s="1">
        <v>2</v>
      </c>
      <c r="F1966" s="1">
        <v>0</v>
      </c>
      <c r="G1966" s="1">
        <v>0</v>
      </c>
      <c r="H1966" s="1">
        <v>0</v>
      </c>
      <c r="I1966" s="1" t="s">
        <v>19</v>
      </c>
      <c r="J1966" s="1">
        <v>0</v>
      </c>
    </row>
    <row r="1967" spans="1:10" x14ac:dyDescent="0.25">
      <c r="A1967" s="1" t="s">
        <v>20</v>
      </c>
      <c r="B1967" s="1">
        <v>0</v>
      </c>
      <c r="C1967" s="1">
        <v>1</v>
      </c>
      <c r="D1967" s="1">
        <v>0.99999999999999989</v>
      </c>
      <c r="E1967" s="1">
        <v>2</v>
      </c>
      <c r="F1967" s="1">
        <v>0</v>
      </c>
      <c r="G1967" s="1">
        <v>0.5</v>
      </c>
      <c r="H1967" s="1">
        <v>0.5</v>
      </c>
      <c r="I1967" s="1">
        <v>0.66666666666666663</v>
      </c>
      <c r="J1967" s="1">
        <v>2.3418345698592589</v>
      </c>
    </row>
    <row r="1968" spans="1:10" x14ac:dyDescent="0.25">
      <c r="A1968" s="1" t="s">
        <v>72</v>
      </c>
      <c r="B1968" s="1">
        <v>0</v>
      </c>
      <c r="C1968" s="1">
        <v>0</v>
      </c>
      <c r="D1968" s="1">
        <v>1</v>
      </c>
      <c r="E1968" s="1">
        <v>2</v>
      </c>
      <c r="F1968" s="1">
        <v>0</v>
      </c>
      <c r="G1968" s="1">
        <v>0</v>
      </c>
      <c r="H1968" s="1">
        <v>0</v>
      </c>
      <c r="I1968" s="1" t="s">
        <v>19</v>
      </c>
      <c r="J1968" s="1">
        <v>0</v>
      </c>
    </row>
    <row r="1969" spans="1:10" x14ac:dyDescent="0.25">
      <c r="A1969" s="1" t="s">
        <v>45</v>
      </c>
      <c r="B1969" s="1">
        <v>0</v>
      </c>
      <c r="C1969" s="1">
        <v>0</v>
      </c>
      <c r="D1969" s="1">
        <v>0.29352115261081041</v>
      </c>
      <c r="E1969" s="1">
        <v>2.4188767550702028</v>
      </c>
      <c r="F1969" s="1">
        <v>0</v>
      </c>
      <c r="G1969" s="1">
        <v>0</v>
      </c>
      <c r="H1969" s="1">
        <v>0</v>
      </c>
      <c r="I1969" s="1" t="s">
        <v>19</v>
      </c>
      <c r="J1969" s="1">
        <v>0</v>
      </c>
    </row>
    <row r="1970" spans="1:10" x14ac:dyDescent="0.25">
      <c r="A1970" s="1" t="s">
        <v>25</v>
      </c>
      <c r="B1970" s="1">
        <v>0</v>
      </c>
      <c r="C1970" s="1">
        <v>1</v>
      </c>
      <c r="D1970" s="1">
        <v>1</v>
      </c>
      <c r="E1970" s="1">
        <v>2</v>
      </c>
      <c r="F1970" s="1">
        <v>0</v>
      </c>
      <c r="G1970" s="1">
        <v>0.5</v>
      </c>
      <c r="H1970" s="1">
        <v>0.5</v>
      </c>
      <c r="I1970" s="1">
        <v>0.66666666666666674</v>
      </c>
      <c r="J1970" s="1">
        <v>2.3418345698592589</v>
      </c>
    </row>
    <row r="1971" spans="1:10" x14ac:dyDescent="0.25">
      <c r="A1971" s="1" t="s">
        <v>51</v>
      </c>
      <c r="B1971" s="1">
        <v>0</v>
      </c>
      <c r="C1971" s="1">
        <v>0</v>
      </c>
      <c r="D1971" s="1">
        <v>1</v>
      </c>
      <c r="E1971" s="1">
        <v>2</v>
      </c>
      <c r="F1971" s="1">
        <v>0</v>
      </c>
      <c r="G1971" s="1">
        <v>0</v>
      </c>
      <c r="H1971" s="1">
        <v>0</v>
      </c>
      <c r="I1971" s="1" t="s">
        <v>19</v>
      </c>
      <c r="J1971" s="1">
        <v>0</v>
      </c>
    </row>
    <row r="1972" spans="1:10" x14ac:dyDescent="0.25">
      <c r="A1972" s="1" t="s">
        <v>23</v>
      </c>
      <c r="B1972" s="1">
        <v>0</v>
      </c>
      <c r="C1972" s="1">
        <v>0</v>
      </c>
      <c r="D1972" s="1">
        <v>1</v>
      </c>
      <c r="E1972" s="1">
        <v>2</v>
      </c>
      <c r="F1972" s="1">
        <v>0</v>
      </c>
      <c r="G1972" s="1">
        <v>0</v>
      </c>
      <c r="H1972" s="1">
        <v>0</v>
      </c>
      <c r="I1972" s="1" t="s">
        <v>19</v>
      </c>
      <c r="J1972" s="1">
        <v>0</v>
      </c>
    </row>
    <row r="1973" spans="1:10" x14ac:dyDescent="0.25">
      <c r="A1973" s="1" t="s">
        <v>71</v>
      </c>
      <c r="B1973" s="1">
        <v>0</v>
      </c>
      <c r="C1973" s="1">
        <v>2</v>
      </c>
      <c r="D1973" s="1">
        <v>1.057890535726542</v>
      </c>
      <c r="E1973" s="1">
        <v>1.6521686104605131</v>
      </c>
      <c r="F1973" s="1">
        <v>0</v>
      </c>
      <c r="G1973" s="1">
        <v>1.2105302009354451</v>
      </c>
      <c r="H1973" s="1">
        <v>1.2105302009354451</v>
      </c>
      <c r="I1973" s="1">
        <v>0.37166459752773029</v>
      </c>
      <c r="J1973" s="1">
        <v>5.6697229448186004</v>
      </c>
    </row>
    <row r="1974" spans="1:10" x14ac:dyDescent="0.25">
      <c r="A1974" s="1" t="s">
        <v>56</v>
      </c>
      <c r="B1974" s="1">
        <v>0</v>
      </c>
      <c r="C1974" s="1">
        <v>0</v>
      </c>
      <c r="D1974" s="1">
        <v>0</v>
      </c>
      <c r="E1974" s="1">
        <v>2.342356520826776</v>
      </c>
      <c r="F1974" s="1">
        <v>0</v>
      </c>
      <c r="G1974" s="1">
        <v>0</v>
      </c>
      <c r="H1974" s="1">
        <v>0</v>
      </c>
      <c r="I1974" s="1" t="s">
        <v>19</v>
      </c>
      <c r="J1974" s="1">
        <v>0</v>
      </c>
    </row>
    <row r="1975" spans="1:10" x14ac:dyDescent="0.25">
      <c r="A1975" s="1" t="s">
        <v>45</v>
      </c>
      <c r="B1975" s="1">
        <v>0</v>
      </c>
      <c r="C1975" s="1">
        <v>0</v>
      </c>
      <c r="D1975" s="1">
        <v>0.29352115261081041</v>
      </c>
      <c r="E1975" s="1">
        <v>2.4188767550702028</v>
      </c>
      <c r="F1975" s="1">
        <v>0</v>
      </c>
      <c r="G1975" s="1">
        <v>0</v>
      </c>
      <c r="H1975" s="1">
        <v>0</v>
      </c>
      <c r="I1975" s="1" t="s">
        <v>19</v>
      </c>
      <c r="J1975" s="1">
        <v>0</v>
      </c>
    </row>
    <row r="1976" spans="1:10" x14ac:dyDescent="0.25">
      <c r="A1976" s="1" t="s">
        <v>56</v>
      </c>
      <c r="B1976" s="1">
        <v>0</v>
      </c>
      <c r="C1976" s="1">
        <v>0</v>
      </c>
      <c r="D1976" s="1">
        <v>0</v>
      </c>
      <c r="E1976" s="1">
        <v>2.342356520826776</v>
      </c>
      <c r="F1976" s="1">
        <v>0</v>
      </c>
      <c r="G1976" s="1">
        <v>0</v>
      </c>
      <c r="H1976" s="1">
        <v>0</v>
      </c>
      <c r="I1976" s="1" t="s">
        <v>19</v>
      </c>
      <c r="J1976" s="1">
        <v>0</v>
      </c>
    </row>
    <row r="1977" spans="1:10" x14ac:dyDescent="0.25">
      <c r="A1977" s="1" t="s">
        <v>56</v>
      </c>
      <c r="B1977" s="1">
        <v>0</v>
      </c>
      <c r="C1977" s="1">
        <v>0</v>
      </c>
      <c r="D1977" s="1">
        <v>0</v>
      </c>
      <c r="E1977" s="1">
        <v>2.342356520826776</v>
      </c>
      <c r="F1977" s="1">
        <v>0</v>
      </c>
      <c r="G1977" s="1">
        <v>0</v>
      </c>
      <c r="H1977" s="1">
        <v>0</v>
      </c>
      <c r="I1977" s="1" t="s">
        <v>19</v>
      </c>
      <c r="J1977" s="1">
        <v>0</v>
      </c>
    </row>
    <row r="1978" spans="1:10" x14ac:dyDescent="0.25">
      <c r="A1978" s="1" t="s">
        <v>30</v>
      </c>
      <c r="B1978" s="1">
        <v>0</v>
      </c>
      <c r="C1978" s="1">
        <v>1</v>
      </c>
      <c r="D1978" s="1">
        <v>0.7374133469081825</v>
      </c>
      <c r="E1978" s="1">
        <v>2.2625866530918168</v>
      </c>
      <c r="F1978" s="1">
        <v>0</v>
      </c>
      <c r="G1978" s="1">
        <v>0.4419720228763408</v>
      </c>
      <c r="H1978" s="1">
        <v>0.4419720228763408</v>
      </c>
      <c r="I1978" s="1">
        <v>0.75419555103060587</v>
      </c>
      <c r="J1978" s="1">
        <v>2.0700507241648838</v>
      </c>
    </row>
    <row r="1979" spans="1:10" x14ac:dyDescent="0.25">
      <c r="A1979" s="1" t="s">
        <v>23</v>
      </c>
      <c r="B1979" s="1">
        <v>0</v>
      </c>
      <c r="C1979" s="1">
        <v>0</v>
      </c>
      <c r="D1979" s="1">
        <v>1</v>
      </c>
      <c r="E1979" s="1">
        <v>2</v>
      </c>
      <c r="F1979" s="1">
        <v>0</v>
      </c>
      <c r="G1979" s="1">
        <v>0</v>
      </c>
      <c r="H1979" s="1">
        <v>0</v>
      </c>
      <c r="I1979" s="1" t="s">
        <v>19</v>
      </c>
      <c r="J1979" s="1">
        <v>0</v>
      </c>
    </row>
    <row r="1980" spans="1:10" x14ac:dyDescent="0.25">
      <c r="A1980" s="1" t="s">
        <v>58</v>
      </c>
      <c r="B1980" s="1">
        <v>0</v>
      </c>
      <c r="C1980" s="1">
        <v>1</v>
      </c>
      <c r="D1980" s="1">
        <v>0.29352115261081041</v>
      </c>
      <c r="E1980" s="1">
        <v>2.5209669313730969</v>
      </c>
      <c r="F1980" s="1">
        <v>0</v>
      </c>
      <c r="G1980" s="1">
        <v>0.39667319216096542</v>
      </c>
      <c r="H1980" s="1">
        <v>0.39667319216096542</v>
      </c>
      <c r="I1980" s="1">
        <v>0.89571064298295722</v>
      </c>
      <c r="J1980" s="1">
        <v>1.8578859886779471</v>
      </c>
    </row>
    <row r="1981" spans="1:10" x14ac:dyDescent="0.25">
      <c r="A1981" s="1" t="s">
        <v>51</v>
      </c>
      <c r="B1981" s="1">
        <v>0</v>
      </c>
      <c r="C1981" s="1">
        <v>1</v>
      </c>
      <c r="D1981" s="1">
        <v>0.99999999999999989</v>
      </c>
      <c r="E1981" s="1">
        <v>2</v>
      </c>
      <c r="F1981" s="1">
        <v>0</v>
      </c>
      <c r="G1981" s="1">
        <v>0.5</v>
      </c>
      <c r="H1981" s="1">
        <v>0.5</v>
      </c>
      <c r="I1981" s="1">
        <v>0.66666666666666663</v>
      </c>
      <c r="J1981" s="1">
        <v>2.3418345698592589</v>
      </c>
    </row>
    <row r="1982" spans="1:10" x14ac:dyDescent="0.25">
      <c r="A1982" s="1" t="s">
        <v>17</v>
      </c>
      <c r="B1982" s="1">
        <v>0</v>
      </c>
      <c r="C1982" s="1">
        <v>1</v>
      </c>
      <c r="D1982" s="1">
        <v>0.93735956879141391</v>
      </c>
      <c r="E1982" s="1">
        <v>2.0626404312085862</v>
      </c>
      <c r="F1982" s="1">
        <v>0</v>
      </c>
      <c r="G1982" s="1">
        <v>0.48481547480093701</v>
      </c>
      <c r="H1982" s="1">
        <v>0.48481547480093701</v>
      </c>
      <c r="I1982" s="1">
        <v>0.68754681040286192</v>
      </c>
      <c r="J1982" s="1">
        <v>2.270715277783129</v>
      </c>
    </row>
    <row r="1983" spans="1:10" x14ac:dyDescent="0.25">
      <c r="A1983" s="1" t="s">
        <v>15</v>
      </c>
      <c r="B1983" s="1">
        <v>0</v>
      </c>
      <c r="C1983" s="1">
        <v>1</v>
      </c>
      <c r="D1983" s="1">
        <v>0.99999999999999989</v>
      </c>
      <c r="E1983" s="1">
        <v>2</v>
      </c>
      <c r="F1983" s="1">
        <v>0</v>
      </c>
      <c r="G1983" s="1">
        <v>0.5</v>
      </c>
      <c r="H1983" s="1">
        <v>0.5</v>
      </c>
      <c r="I1983" s="1">
        <v>0.66666666666666663</v>
      </c>
      <c r="J1983" s="1">
        <v>2.3418345698592589</v>
      </c>
    </row>
    <row r="1984" spans="1:10" x14ac:dyDescent="0.25">
      <c r="A1984" s="1" t="s">
        <v>53</v>
      </c>
      <c r="B1984" s="1">
        <v>0</v>
      </c>
      <c r="C1984" s="1">
        <v>1</v>
      </c>
      <c r="D1984" s="1">
        <v>0.92175455942086715</v>
      </c>
      <c r="E1984" s="1">
        <v>2.0782454405791331</v>
      </c>
      <c r="F1984" s="1">
        <v>0</v>
      </c>
      <c r="G1984" s="1">
        <v>0.48117512035601329</v>
      </c>
      <c r="H1984" s="1">
        <v>0.48117512035601329</v>
      </c>
      <c r="I1984" s="1">
        <v>0.69274848019304436</v>
      </c>
      <c r="J1984" s="1">
        <v>2.2536650620118031</v>
      </c>
    </row>
    <row r="1985" spans="1:10" x14ac:dyDescent="0.25">
      <c r="A1985" s="1" t="s">
        <v>20</v>
      </c>
      <c r="B1985" s="1">
        <v>0</v>
      </c>
      <c r="C1985" s="1">
        <v>1</v>
      </c>
      <c r="D1985" s="1">
        <v>0.99999999999999989</v>
      </c>
      <c r="E1985" s="1">
        <v>2</v>
      </c>
      <c r="F1985" s="1">
        <v>0</v>
      </c>
      <c r="G1985" s="1">
        <v>0.5</v>
      </c>
      <c r="H1985" s="1">
        <v>0.5</v>
      </c>
      <c r="I1985" s="1">
        <v>0.66666666666666663</v>
      </c>
      <c r="J1985" s="1">
        <v>2.3418345698592589</v>
      </c>
    </row>
    <row r="1986" spans="1:10" x14ac:dyDescent="0.25">
      <c r="A1986" s="1" t="s">
        <v>44</v>
      </c>
      <c r="B1986" s="1">
        <v>0</v>
      </c>
      <c r="C1986" s="1">
        <v>1</v>
      </c>
      <c r="D1986" s="1">
        <v>0.50506419261655178</v>
      </c>
      <c r="E1986" s="1">
        <v>2.2784893918483631</v>
      </c>
      <c r="F1986" s="1">
        <v>0</v>
      </c>
      <c r="G1986" s="1">
        <v>0.43888727486625562</v>
      </c>
      <c r="H1986" s="1">
        <v>0.43888727486625562</v>
      </c>
      <c r="I1986" s="1">
        <v>0.81855416923341151</v>
      </c>
      <c r="J1986" s="1">
        <v>2.0556027851062399</v>
      </c>
    </row>
    <row r="1987" spans="1:10" x14ac:dyDescent="0.25">
      <c r="A1987" s="1" t="s">
        <v>72</v>
      </c>
      <c r="B1987" s="1">
        <v>0</v>
      </c>
      <c r="C1987" s="1">
        <v>0</v>
      </c>
      <c r="D1987" s="1">
        <v>1</v>
      </c>
      <c r="E1987" s="1">
        <v>2</v>
      </c>
      <c r="F1987" s="1">
        <v>0</v>
      </c>
      <c r="G1987" s="1">
        <v>0</v>
      </c>
      <c r="H1987" s="1">
        <v>0</v>
      </c>
      <c r="I1987" s="1" t="s">
        <v>19</v>
      </c>
      <c r="J1987" s="1">
        <v>0</v>
      </c>
    </row>
    <row r="1988" spans="1:10" x14ac:dyDescent="0.25">
      <c r="A1988" s="1" t="s">
        <v>33</v>
      </c>
      <c r="B1988" s="1">
        <v>0</v>
      </c>
      <c r="C1988" s="1">
        <v>1</v>
      </c>
      <c r="D1988" s="1">
        <v>0.99999999999999989</v>
      </c>
      <c r="E1988" s="1">
        <v>2</v>
      </c>
      <c r="F1988" s="1">
        <v>0</v>
      </c>
      <c r="G1988" s="1">
        <v>0.5</v>
      </c>
      <c r="H1988" s="1">
        <v>0.5</v>
      </c>
      <c r="I1988" s="1">
        <v>0.66666666666666663</v>
      </c>
      <c r="J1988" s="1">
        <v>2.3418345698592589</v>
      </c>
    </row>
    <row r="1989" spans="1:10" x14ac:dyDescent="0.25">
      <c r="A1989" s="1" t="s">
        <v>51</v>
      </c>
      <c r="B1989" s="1">
        <v>0</v>
      </c>
      <c r="C1989" s="1">
        <v>1</v>
      </c>
      <c r="D1989" s="1">
        <v>0.99999999999999989</v>
      </c>
      <c r="E1989" s="1">
        <v>2</v>
      </c>
      <c r="F1989" s="1">
        <v>0</v>
      </c>
      <c r="G1989" s="1">
        <v>0.5</v>
      </c>
      <c r="H1989" s="1">
        <v>0.5</v>
      </c>
      <c r="I1989" s="1">
        <v>0.66666666666666663</v>
      </c>
      <c r="J1989" s="1">
        <v>2.3418345698592589</v>
      </c>
    </row>
    <row r="1990" spans="1:10" x14ac:dyDescent="0.25">
      <c r="A1990" s="1" t="s">
        <v>41</v>
      </c>
      <c r="B1990" s="1">
        <v>0</v>
      </c>
      <c r="C1990" s="1">
        <v>0</v>
      </c>
      <c r="D1990" s="1">
        <v>0.29352115261081041</v>
      </c>
      <c r="E1990" s="1">
        <v>2.7064788473891901</v>
      </c>
      <c r="F1990" s="1">
        <v>0</v>
      </c>
      <c r="G1990" s="1">
        <v>0</v>
      </c>
      <c r="H1990" s="1">
        <v>0</v>
      </c>
      <c r="I1990" s="1" t="s">
        <v>19</v>
      </c>
      <c r="J1990" s="1">
        <v>0</v>
      </c>
    </row>
    <row r="1991" spans="1:10" x14ac:dyDescent="0.25">
      <c r="A1991" s="1" t="s">
        <v>56</v>
      </c>
      <c r="B1991" s="1">
        <v>0</v>
      </c>
      <c r="C1991" s="1">
        <v>0</v>
      </c>
      <c r="D1991" s="1">
        <v>0</v>
      </c>
      <c r="E1991" s="1">
        <v>2.342356520826776</v>
      </c>
      <c r="F1991" s="1">
        <v>0</v>
      </c>
      <c r="G1991" s="1">
        <v>0</v>
      </c>
      <c r="H1991" s="1">
        <v>0</v>
      </c>
      <c r="I1991" s="1" t="s">
        <v>19</v>
      </c>
      <c r="J1991" s="1">
        <v>0</v>
      </c>
    </row>
    <row r="1992" spans="1:10" x14ac:dyDescent="0.25">
      <c r="A1992" s="1" t="s">
        <v>14</v>
      </c>
      <c r="B1992" s="1">
        <v>0</v>
      </c>
      <c r="C1992" s="1">
        <v>0</v>
      </c>
      <c r="D1992" s="1">
        <v>0.58112324492979717</v>
      </c>
      <c r="E1992" s="1">
        <v>2.4188767550702028</v>
      </c>
      <c r="F1992" s="1">
        <v>0</v>
      </c>
      <c r="G1992" s="1">
        <v>0</v>
      </c>
      <c r="H1992" s="1">
        <v>0</v>
      </c>
      <c r="I1992" s="1" t="s">
        <v>19</v>
      </c>
      <c r="J1992" s="1">
        <v>0</v>
      </c>
    </row>
    <row r="1993" spans="1:10" x14ac:dyDescent="0.25">
      <c r="A1993" s="1" t="s">
        <v>71</v>
      </c>
      <c r="B1993" s="1">
        <v>0</v>
      </c>
      <c r="C1993" s="1">
        <v>1</v>
      </c>
      <c r="D1993" s="1">
        <v>1.2120816214747401</v>
      </c>
      <c r="E1993" s="1">
        <v>1.571471962990175</v>
      </c>
      <c r="F1993" s="1">
        <v>0</v>
      </c>
      <c r="G1993" s="1">
        <v>0.63634606505941993</v>
      </c>
      <c r="H1993" s="1">
        <v>0.63634606505941993</v>
      </c>
      <c r="I1993" s="1">
        <v>0.5645560307373283</v>
      </c>
      <c r="J1993" s="1">
        <v>2.9804344271001169</v>
      </c>
    </row>
    <row r="1994" spans="1:10" x14ac:dyDescent="0.25">
      <c r="A1994" s="1" t="s">
        <v>61</v>
      </c>
      <c r="B1994" s="1">
        <v>0</v>
      </c>
      <c r="C1994" s="1">
        <v>0</v>
      </c>
      <c r="D1994" s="1">
        <v>1</v>
      </c>
      <c r="E1994" s="1">
        <v>1.712397907681013</v>
      </c>
      <c r="F1994" s="1">
        <v>0</v>
      </c>
      <c r="G1994" s="1">
        <v>0</v>
      </c>
      <c r="H1994" s="1">
        <v>0</v>
      </c>
      <c r="I1994" s="1" t="s">
        <v>19</v>
      </c>
      <c r="J1994" s="1">
        <v>0</v>
      </c>
    </row>
    <row r="1995" spans="1:10" x14ac:dyDescent="0.25">
      <c r="A1995" s="1" t="s">
        <v>16</v>
      </c>
      <c r="B1995" s="1">
        <v>0</v>
      </c>
      <c r="C1995" s="1">
        <v>0</v>
      </c>
      <c r="D1995" s="1">
        <v>0.58112324492979717</v>
      </c>
      <c r="E1995" s="1">
        <v>2.4188767550702028</v>
      </c>
      <c r="F1995" s="1">
        <v>0</v>
      </c>
      <c r="G1995" s="1">
        <v>0</v>
      </c>
      <c r="H1995" s="1">
        <v>0</v>
      </c>
      <c r="I1995" s="1" t="s">
        <v>19</v>
      </c>
      <c r="J1995" s="1">
        <v>0</v>
      </c>
    </row>
    <row r="1996" spans="1:10" x14ac:dyDescent="0.25">
      <c r="A1996" s="1" t="s">
        <v>57</v>
      </c>
      <c r="B1996" s="1">
        <v>0</v>
      </c>
      <c r="C1996" s="1">
        <v>1</v>
      </c>
      <c r="D1996" s="1">
        <v>0.99999999999999989</v>
      </c>
      <c r="E1996" s="1">
        <v>2</v>
      </c>
      <c r="F1996" s="1">
        <v>0</v>
      </c>
      <c r="G1996" s="1">
        <v>0.5</v>
      </c>
      <c r="H1996" s="1">
        <v>0.5</v>
      </c>
      <c r="I1996" s="1">
        <v>0.66666666666666663</v>
      </c>
      <c r="J1996" s="1">
        <v>2.3418345698592589</v>
      </c>
    </row>
    <row r="1997" spans="1:10" x14ac:dyDescent="0.25">
      <c r="A1997" s="1" t="s">
        <v>22</v>
      </c>
      <c r="B1997" s="1">
        <v>0</v>
      </c>
      <c r="C1997" s="1">
        <v>1</v>
      </c>
      <c r="D1997" s="1">
        <v>0.7006938893947432</v>
      </c>
      <c r="E1997" s="1">
        <v>1.5928272632160669</v>
      </c>
      <c r="F1997" s="1">
        <v>0</v>
      </c>
      <c r="G1997" s="1">
        <v>0.62781446745261427</v>
      </c>
      <c r="H1997" s="1">
        <v>0.62781446745261427</v>
      </c>
      <c r="I1997" s="1">
        <v>0.69448989445895704</v>
      </c>
      <c r="J1997" s="1">
        <v>2.9404752466766251</v>
      </c>
    </row>
    <row r="1998" spans="1:10" x14ac:dyDescent="0.25">
      <c r="A1998" s="1" t="s">
        <v>72</v>
      </c>
      <c r="B1998" s="1">
        <v>0</v>
      </c>
      <c r="C1998" s="1">
        <v>1</v>
      </c>
      <c r="D1998" s="1">
        <v>0.90287060145562381</v>
      </c>
      <c r="E1998" s="1">
        <v>2.097129398544376</v>
      </c>
      <c r="F1998" s="1">
        <v>0</v>
      </c>
      <c r="G1998" s="1">
        <v>0.47684229723454502</v>
      </c>
      <c r="H1998" s="1">
        <v>0.47684229723454502</v>
      </c>
      <c r="I1998" s="1">
        <v>0.69904313284812547</v>
      </c>
      <c r="J1998" s="1">
        <v>2.2333715520699231</v>
      </c>
    </row>
    <row r="1999" spans="1:10" x14ac:dyDescent="0.25">
      <c r="A1999" s="1" t="s">
        <v>61</v>
      </c>
      <c r="B1999" s="1">
        <v>0</v>
      </c>
      <c r="C1999" s="1">
        <v>0</v>
      </c>
      <c r="D1999" s="1">
        <v>1</v>
      </c>
      <c r="E1999" s="1">
        <v>1.712397907681013</v>
      </c>
      <c r="F1999" s="1">
        <v>0</v>
      </c>
      <c r="G1999" s="1">
        <v>0</v>
      </c>
      <c r="H1999" s="1">
        <v>0</v>
      </c>
      <c r="I1999" s="1" t="s">
        <v>19</v>
      </c>
      <c r="J1999" s="1">
        <v>0</v>
      </c>
    </row>
    <row r="2000" spans="1:10" x14ac:dyDescent="0.25">
      <c r="A2000" s="1" t="s">
        <v>16</v>
      </c>
      <c r="B2000" s="1">
        <v>0</v>
      </c>
      <c r="C2000" s="1">
        <v>0</v>
      </c>
      <c r="D2000" s="1">
        <v>0.58112324492979717</v>
      </c>
      <c r="E2000" s="1">
        <v>2.4188767550702028</v>
      </c>
      <c r="F2000" s="1">
        <v>0</v>
      </c>
      <c r="G2000" s="1">
        <v>0</v>
      </c>
      <c r="H2000" s="1">
        <v>0</v>
      </c>
      <c r="I2000" s="1" t="s">
        <v>19</v>
      </c>
      <c r="J2000" s="1">
        <v>0</v>
      </c>
    </row>
    <row r="2001" spans="1:10" x14ac:dyDescent="0.25">
      <c r="A2001" s="1" t="s">
        <v>72</v>
      </c>
      <c r="B2001" s="1">
        <v>0</v>
      </c>
      <c r="C2001" s="1">
        <v>1</v>
      </c>
      <c r="D2001" s="1">
        <v>0.90287060145562381</v>
      </c>
      <c r="E2001" s="1">
        <v>2.097129398544376</v>
      </c>
      <c r="F2001" s="1">
        <v>0</v>
      </c>
      <c r="G2001" s="1">
        <v>0.47684229723454502</v>
      </c>
      <c r="H2001" s="1">
        <v>0.47684229723454502</v>
      </c>
      <c r="I2001" s="1">
        <v>0.69904313284812547</v>
      </c>
      <c r="J2001" s="1">
        <v>2.2333715520699231</v>
      </c>
    </row>
    <row r="2002" spans="1:10" x14ac:dyDescent="0.25">
      <c r="A2002" s="1" t="s">
        <v>64</v>
      </c>
      <c r="B2002" s="1">
        <v>0</v>
      </c>
      <c r="C2002" s="1">
        <v>1</v>
      </c>
      <c r="D2002" s="1">
        <v>0.67881917978176465</v>
      </c>
      <c r="E2002" s="1">
        <v>2.0335787278992479</v>
      </c>
      <c r="F2002" s="1">
        <v>0</v>
      </c>
      <c r="G2002" s="1">
        <v>0.49174393215306289</v>
      </c>
      <c r="H2002" s="1">
        <v>0.49174393215306289</v>
      </c>
      <c r="I2002" s="1">
        <v>0.74973466176939851</v>
      </c>
      <c r="J2002" s="1">
        <v>2.303165879669137</v>
      </c>
    </row>
    <row r="2003" spans="1:10" x14ac:dyDescent="0.25">
      <c r="A2003" s="1" t="s">
        <v>67</v>
      </c>
      <c r="B2003" s="1">
        <v>0</v>
      </c>
      <c r="C2003" s="1">
        <v>1</v>
      </c>
      <c r="D2003" s="1">
        <v>0.60233396720401489</v>
      </c>
      <c r="E2003" s="1">
        <v>2.3296041681351931</v>
      </c>
      <c r="F2003" s="1">
        <v>0</v>
      </c>
      <c r="G2003" s="1">
        <v>0.4292574737280293</v>
      </c>
      <c r="H2003" s="1">
        <v>0.4292574737280293</v>
      </c>
      <c r="I2003" s="1">
        <v>0.79456116077485772</v>
      </c>
      <c r="J2003" s="1">
        <v>2.0104999826935028</v>
      </c>
    </row>
    <row r="2004" spans="1:10" x14ac:dyDescent="0.25">
      <c r="A2004" s="1" t="s">
        <v>40</v>
      </c>
      <c r="B2004" s="1">
        <v>0</v>
      </c>
      <c r="C2004" s="1">
        <v>0</v>
      </c>
      <c r="D2004" s="1">
        <v>1</v>
      </c>
      <c r="E2004" s="1">
        <v>2</v>
      </c>
      <c r="F2004" s="1">
        <v>0</v>
      </c>
      <c r="G2004" s="1">
        <v>0</v>
      </c>
      <c r="H2004" s="1">
        <v>0</v>
      </c>
      <c r="I2004" s="1" t="s">
        <v>19</v>
      </c>
      <c r="J2004" s="1">
        <v>0</v>
      </c>
    </row>
    <row r="2005" spans="1:10" x14ac:dyDescent="0.25">
      <c r="A2005" s="1" t="s">
        <v>70</v>
      </c>
      <c r="B2005" s="1">
        <v>0</v>
      </c>
      <c r="C2005" s="1">
        <v>1</v>
      </c>
      <c r="D2005" s="1">
        <v>1.031853115642658</v>
      </c>
      <c r="E2005" s="1">
        <v>1.968146884357342</v>
      </c>
      <c r="F2005" s="1">
        <v>0</v>
      </c>
      <c r="G2005" s="1">
        <v>0.50809215915128692</v>
      </c>
      <c r="H2005" s="1">
        <v>0.50809215915128692</v>
      </c>
      <c r="I2005" s="1">
        <v>0.6560489614524474</v>
      </c>
      <c r="J2005" s="1">
        <v>2.379735565949832</v>
      </c>
    </row>
    <row r="2006" spans="1:10" x14ac:dyDescent="0.25">
      <c r="A2006" s="1" t="s">
        <v>18</v>
      </c>
      <c r="B2006" s="1">
        <v>0</v>
      </c>
      <c r="C2006" s="1">
        <v>1</v>
      </c>
      <c r="D2006" s="1">
        <v>0.99999999999999989</v>
      </c>
      <c r="E2006" s="1">
        <v>2</v>
      </c>
      <c r="F2006" s="1">
        <v>0</v>
      </c>
      <c r="G2006" s="1">
        <v>0.5</v>
      </c>
      <c r="H2006" s="1">
        <v>0.5</v>
      </c>
      <c r="I2006" s="1">
        <v>0.66666666666666663</v>
      </c>
      <c r="J2006" s="1">
        <v>2.3418345698592589</v>
      </c>
    </row>
    <row r="2007" spans="1:10" x14ac:dyDescent="0.25">
      <c r="A2007" s="1" t="s">
        <v>71</v>
      </c>
      <c r="B2007" s="1">
        <v>0</v>
      </c>
      <c r="C2007" s="1">
        <v>2</v>
      </c>
      <c r="D2007" s="1">
        <v>1.0748441426270361</v>
      </c>
      <c r="E2007" s="1">
        <v>1.708709441837879</v>
      </c>
      <c r="F2007" s="1">
        <v>0</v>
      </c>
      <c r="G2007" s="1">
        <v>1.1704740144988079</v>
      </c>
      <c r="H2007" s="1">
        <v>1.1704740144988079</v>
      </c>
      <c r="I2007" s="1">
        <v>0.37682288159838978</v>
      </c>
      <c r="J2007" s="1">
        <v>5.4821130205505142</v>
      </c>
    </row>
    <row r="2008" spans="1:10" x14ac:dyDescent="0.25">
      <c r="A2008" s="1" t="s">
        <v>15</v>
      </c>
      <c r="B2008" s="1">
        <v>0</v>
      </c>
      <c r="C2008" s="1">
        <v>1</v>
      </c>
      <c r="D2008" s="1">
        <v>0.99999999999999989</v>
      </c>
      <c r="E2008" s="1">
        <v>2</v>
      </c>
      <c r="F2008" s="1">
        <v>0</v>
      </c>
      <c r="G2008" s="1">
        <v>0.5</v>
      </c>
      <c r="H2008" s="1">
        <v>0.5</v>
      </c>
      <c r="I2008" s="1">
        <v>0.66666666666666663</v>
      </c>
      <c r="J2008" s="1">
        <v>2.3418345698592589</v>
      </c>
    </row>
    <row r="2009" spans="1:10" x14ac:dyDescent="0.25">
      <c r="A2009" s="1" t="s">
        <v>60</v>
      </c>
      <c r="B2009" s="1">
        <v>0</v>
      </c>
      <c r="C2009" s="1">
        <v>1</v>
      </c>
      <c r="D2009" s="1">
        <v>0.99999999999999989</v>
      </c>
      <c r="E2009" s="1">
        <v>2</v>
      </c>
      <c r="F2009" s="1">
        <v>0</v>
      </c>
      <c r="G2009" s="1">
        <v>0.5</v>
      </c>
      <c r="H2009" s="1">
        <v>0.5</v>
      </c>
      <c r="I2009" s="1">
        <v>0.66666666666666663</v>
      </c>
      <c r="J2009" s="1">
        <v>2.3418345698592589</v>
      </c>
    </row>
    <row r="2010" spans="1:10" x14ac:dyDescent="0.25">
      <c r="A2010" s="1" t="s">
        <v>73</v>
      </c>
      <c r="B2010" s="1">
        <v>0</v>
      </c>
      <c r="C2010" s="1">
        <v>1</v>
      </c>
      <c r="D2010" s="1">
        <v>0.29352115261081041</v>
      </c>
      <c r="E2010" s="1">
        <v>2.3088853098983568</v>
      </c>
      <c r="F2010" s="1">
        <v>0</v>
      </c>
      <c r="G2010" s="1">
        <v>0.43310942978108452</v>
      </c>
      <c r="H2010" s="1">
        <v>0.43310942978108452</v>
      </c>
      <c r="I2010" s="1">
        <v>0.88721164167114563</v>
      </c>
      <c r="J2010" s="1">
        <v>2.02854127038675</v>
      </c>
    </row>
    <row r="2011" spans="1:10" x14ac:dyDescent="0.25">
      <c r="A2011" s="1" t="s">
        <v>30</v>
      </c>
      <c r="B2011" s="1">
        <v>0</v>
      </c>
      <c r="C2011" s="1">
        <v>0</v>
      </c>
      <c r="D2011" s="1">
        <v>1</v>
      </c>
      <c r="E2011" s="1">
        <v>2</v>
      </c>
      <c r="F2011" s="1">
        <v>0</v>
      </c>
      <c r="G2011" s="1">
        <v>0</v>
      </c>
      <c r="H2011" s="1">
        <v>0</v>
      </c>
      <c r="I2011" s="1" t="s">
        <v>19</v>
      </c>
      <c r="J2011" s="1">
        <v>0</v>
      </c>
    </row>
    <row r="2012" spans="1:10" x14ac:dyDescent="0.25">
      <c r="A2012" s="1" t="s">
        <v>23</v>
      </c>
      <c r="B2012" s="1">
        <v>0</v>
      </c>
      <c r="C2012" s="1">
        <v>0</v>
      </c>
      <c r="D2012" s="1">
        <v>1</v>
      </c>
      <c r="E2012" s="1">
        <v>2</v>
      </c>
      <c r="F2012" s="1">
        <v>0</v>
      </c>
      <c r="G2012" s="1">
        <v>0</v>
      </c>
      <c r="H2012" s="1">
        <v>0</v>
      </c>
      <c r="I2012" s="1" t="s">
        <v>19</v>
      </c>
      <c r="J2012" s="1">
        <v>0</v>
      </c>
    </row>
    <row r="2013" spans="1:10" x14ac:dyDescent="0.25">
      <c r="A2013" s="1" t="s">
        <v>25</v>
      </c>
      <c r="B2013" s="1">
        <v>0</v>
      </c>
      <c r="C2013" s="1">
        <v>2</v>
      </c>
      <c r="D2013" s="1">
        <v>0.99999999999999989</v>
      </c>
      <c r="E2013" s="1">
        <v>2</v>
      </c>
      <c r="F2013" s="1">
        <v>0</v>
      </c>
      <c r="G2013" s="1">
        <v>1</v>
      </c>
      <c r="H2013" s="1">
        <v>1</v>
      </c>
      <c r="I2013" s="1">
        <v>0.44444444444444442</v>
      </c>
      <c r="J2013" s="1">
        <v>4.6836691397185177</v>
      </c>
    </row>
    <row r="2014" spans="1:10" x14ac:dyDescent="0.25">
      <c r="A2014" s="1" t="s">
        <v>20</v>
      </c>
      <c r="B2014" s="1">
        <v>0</v>
      </c>
      <c r="C2014" s="1">
        <v>0</v>
      </c>
      <c r="D2014" s="1">
        <v>1</v>
      </c>
      <c r="E2014" s="1">
        <v>2</v>
      </c>
      <c r="F2014" s="1">
        <v>0</v>
      </c>
      <c r="G2014" s="1">
        <v>0</v>
      </c>
      <c r="H2014" s="1">
        <v>0</v>
      </c>
      <c r="I2014" s="1" t="s">
        <v>19</v>
      </c>
      <c r="J2014" s="1">
        <v>0</v>
      </c>
    </row>
    <row r="2015" spans="1:10" x14ac:dyDescent="0.25">
      <c r="A2015" s="1" t="s">
        <v>54</v>
      </c>
      <c r="B2015" s="1">
        <v>0</v>
      </c>
      <c r="C2015" s="1">
        <v>1</v>
      </c>
      <c r="D2015" s="1">
        <v>1</v>
      </c>
      <c r="E2015" s="1">
        <v>2</v>
      </c>
      <c r="F2015" s="1">
        <v>0</v>
      </c>
      <c r="G2015" s="1">
        <v>0.5</v>
      </c>
      <c r="H2015" s="1">
        <v>0.5</v>
      </c>
      <c r="I2015" s="1">
        <v>0.66666666666666674</v>
      </c>
      <c r="J2015" s="1">
        <v>2.3418345698592589</v>
      </c>
    </row>
    <row r="2016" spans="1:10" x14ac:dyDescent="0.25">
      <c r="A2016" s="1" t="s">
        <v>50</v>
      </c>
      <c r="B2016" s="1">
        <v>0</v>
      </c>
      <c r="C2016" s="1">
        <v>0</v>
      </c>
      <c r="D2016" s="1">
        <v>1</v>
      </c>
      <c r="E2016" s="1">
        <v>2</v>
      </c>
      <c r="F2016" s="1">
        <v>0</v>
      </c>
      <c r="G2016" s="1">
        <v>0</v>
      </c>
      <c r="H2016" s="1">
        <v>0</v>
      </c>
      <c r="I2016" s="1" t="s">
        <v>19</v>
      </c>
      <c r="J2016" s="1">
        <v>0</v>
      </c>
    </row>
    <row r="2017" spans="1:10" x14ac:dyDescent="0.25">
      <c r="A2017" s="1" t="s">
        <v>25</v>
      </c>
      <c r="B2017" s="1">
        <v>0</v>
      </c>
      <c r="C2017" s="1">
        <v>0</v>
      </c>
      <c r="D2017" s="1">
        <v>1</v>
      </c>
      <c r="E2017" s="1">
        <v>2</v>
      </c>
      <c r="F2017" s="1">
        <v>0</v>
      </c>
      <c r="G2017" s="1">
        <v>0</v>
      </c>
      <c r="H2017" s="1">
        <v>0</v>
      </c>
      <c r="I2017" s="1" t="s">
        <v>19</v>
      </c>
      <c r="J2017" s="1">
        <v>0</v>
      </c>
    </row>
    <row r="2018" spans="1:10" x14ac:dyDescent="0.25">
      <c r="A2018" s="1" t="s">
        <v>51</v>
      </c>
      <c r="B2018" s="1">
        <v>0</v>
      </c>
      <c r="C2018" s="1">
        <v>0</v>
      </c>
      <c r="D2018" s="1">
        <v>1</v>
      </c>
      <c r="E2018" s="1">
        <v>2</v>
      </c>
      <c r="F2018" s="1">
        <v>0</v>
      </c>
      <c r="G2018" s="1">
        <v>0</v>
      </c>
      <c r="H2018" s="1">
        <v>0</v>
      </c>
      <c r="I2018" s="1" t="s">
        <v>19</v>
      </c>
      <c r="J2018" s="1">
        <v>0</v>
      </c>
    </row>
    <row r="2019" spans="1:10" x14ac:dyDescent="0.25">
      <c r="A2019" s="1" t="s">
        <v>22</v>
      </c>
      <c r="B2019" s="1">
        <v>0</v>
      </c>
      <c r="C2019" s="1">
        <v>0</v>
      </c>
      <c r="D2019" s="1">
        <v>1</v>
      </c>
      <c r="E2019" s="1">
        <v>1.2935211526108099</v>
      </c>
      <c r="F2019" s="1">
        <v>0</v>
      </c>
      <c r="G2019" s="1">
        <v>0</v>
      </c>
      <c r="H2019" s="1">
        <v>0</v>
      </c>
      <c r="I2019" s="1" t="s">
        <v>19</v>
      </c>
      <c r="J2019" s="1">
        <v>0</v>
      </c>
    </row>
    <row r="2020" spans="1:10" x14ac:dyDescent="0.25">
      <c r="A2020" s="1" t="s">
        <v>72</v>
      </c>
      <c r="B2020" s="1">
        <v>0</v>
      </c>
      <c r="C2020" s="1">
        <v>1</v>
      </c>
      <c r="D2020" s="1">
        <v>0.67107270379519979</v>
      </c>
      <c r="E2020" s="1">
        <v>2.3289272962048</v>
      </c>
      <c r="F2020" s="1">
        <v>0</v>
      </c>
      <c r="G2020" s="1">
        <v>0.42938223173801582</v>
      </c>
      <c r="H2020" s="1">
        <v>0.42938223173801582</v>
      </c>
      <c r="I2020" s="1">
        <v>0.77630909873493337</v>
      </c>
      <c r="J2020" s="1">
        <v>2.01108430793481</v>
      </c>
    </row>
    <row r="2021" spans="1:10" x14ac:dyDescent="0.25">
      <c r="A2021" s="1" t="s">
        <v>61</v>
      </c>
      <c r="B2021" s="1">
        <v>0</v>
      </c>
      <c r="C2021" s="1">
        <v>0</v>
      </c>
      <c r="D2021" s="1">
        <v>1</v>
      </c>
      <c r="E2021" s="1">
        <v>1.712397907681013</v>
      </c>
      <c r="F2021" s="1">
        <v>0</v>
      </c>
      <c r="G2021" s="1">
        <v>0</v>
      </c>
      <c r="H2021" s="1">
        <v>0</v>
      </c>
      <c r="I2021" s="1" t="s">
        <v>19</v>
      </c>
      <c r="J2021" s="1">
        <v>0</v>
      </c>
    </row>
    <row r="2022" spans="1:10" x14ac:dyDescent="0.25">
      <c r="A2022" s="1" t="s">
        <v>42</v>
      </c>
      <c r="B2022" s="1">
        <v>0</v>
      </c>
      <c r="C2022" s="1">
        <v>0</v>
      </c>
      <c r="D2022" s="1">
        <v>1</v>
      </c>
      <c r="E2022" s="1">
        <v>2</v>
      </c>
      <c r="F2022" s="1">
        <v>0</v>
      </c>
      <c r="G2022" s="1">
        <v>0</v>
      </c>
      <c r="H2022" s="1">
        <v>0</v>
      </c>
      <c r="I2022" s="1" t="s">
        <v>19</v>
      </c>
      <c r="J2022" s="1">
        <v>0</v>
      </c>
    </row>
    <row r="2023" spans="1:10" x14ac:dyDescent="0.25">
      <c r="A2023" s="1" t="s">
        <v>69</v>
      </c>
      <c r="B2023" s="1">
        <v>0</v>
      </c>
      <c r="C2023" s="1">
        <v>1</v>
      </c>
      <c r="D2023" s="1">
        <v>0.41097419702505689</v>
      </c>
      <c r="E2023" s="1">
        <v>2.329828072018703</v>
      </c>
      <c r="F2023" s="1">
        <v>0</v>
      </c>
      <c r="G2023" s="1">
        <v>0.42921622072032978</v>
      </c>
      <c r="H2023" s="1">
        <v>0.42921622072032978</v>
      </c>
      <c r="I2023" s="1">
        <v>0.85005332136986222</v>
      </c>
      <c r="J2023" s="1">
        <v>2.0103067672544199</v>
      </c>
    </row>
    <row r="2024" spans="1:10" x14ac:dyDescent="0.25">
      <c r="A2024" s="1" t="s">
        <v>13</v>
      </c>
      <c r="B2024" s="1">
        <v>0</v>
      </c>
      <c r="C2024" s="1">
        <v>0</v>
      </c>
      <c r="D2024" s="1">
        <v>0.32882173958661198</v>
      </c>
      <c r="E2024" s="1">
        <v>2.4119805294571481</v>
      </c>
      <c r="F2024" s="1">
        <v>0</v>
      </c>
      <c r="G2024" s="1">
        <v>0</v>
      </c>
      <c r="H2024" s="1">
        <v>0</v>
      </c>
      <c r="I2024" s="1" t="s">
        <v>19</v>
      </c>
      <c r="J2024" s="1">
        <v>0</v>
      </c>
    </row>
    <row r="2025" spans="1:10" x14ac:dyDescent="0.25">
      <c r="A2025" s="1" t="s">
        <v>51</v>
      </c>
      <c r="B2025" s="1">
        <v>0</v>
      </c>
      <c r="C2025" s="1">
        <v>0</v>
      </c>
      <c r="D2025" s="1">
        <v>1</v>
      </c>
      <c r="E2025" s="1">
        <v>2</v>
      </c>
      <c r="F2025" s="1">
        <v>0</v>
      </c>
      <c r="G2025" s="1">
        <v>0</v>
      </c>
      <c r="H2025" s="1">
        <v>0</v>
      </c>
      <c r="I2025" s="1" t="s">
        <v>19</v>
      </c>
      <c r="J2025" s="1">
        <v>0</v>
      </c>
    </row>
    <row r="2026" spans="1:10" x14ac:dyDescent="0.25">
      <c r="A2026" s="1" t="s">
        <v>41</v>
      </c>
      <c r="B2026" s="1">
        <v>0</v>
      </c>
      <c r="C2026" s="1">
        <v>0</v>
      </c>
      <c r="D2026" s="1">
        <v>0.29352115261081041</v>
      </c>
      <c r="E2026" s="1">
        <v>2.7064788473891901</v>
      </c>
      <c r="F2026" s="1">
        <v>0</v>
      </c>
      <c r="G2026" s="1">
        <v>0</v>
      </c>
      <c r="H2026" s="1">
        <v>0</v>
      </c>
      <c r="I2026" s="1" t="s">
        <v>19</v>
      </c>
      <c r="J2026" s="1">
        <v>0</v>
      </c>
    </row>
    <row r="2027" spans="1:10" x14ac:dyDescent="0.25">
      <c r="A2027" s="1" t="s">
        <v>70</v>
      </c>
      <c r="B2027" s="1">
        <v>0</v>
      </c>
      <c r="C2027" s="1">
        <v>1</v>
      </c>
      <c r="D2027" s="1">
        <v>1.0358391684448001</v>
      </c>
      <c r="E2027" s="1">
        <v>1.8870860944794741</v>
      </c>
      <c r="F2027" s="1">
        <v>0</v>
      </c>
      <c r="G2027" s="1">
        <v>0.52991752889569976</v>
      </c>
      <c r="H2027" s="1">
        <v>0.52991752889569976</v>
      </c>
      <c r="I2027" s="1">
        <v>0.64561558190219248</v>
      </c>
      <c r="J2027" s="1">
        <v>2.4819583766846849</v>
      </c>
    </row>
    <row r="2028" spans="1:10" x14ac:dyDescent="0.25">
      <c r="A2028" s="1" t="s">
        <v>20</v>
      </c>
      <c r="B2028" s="1">
        <v>0</v>
      </c>
      <c r="C2028" s="1">
        <v>1</v>
      </c>
      <c r="D2028" s="1">
        <v>0.99999999999999989</v>
      </c>
      <c r="E2028" s="1">
        <v>1.91187877348503</v>
      </c>
      <c r="F2028" s="1">
        <v>0</v>
      </c>
      <c r="G2028" s="1">
        <v>0.52304571496296803</v>
      </c>
      <c r="H2028" s="1">
        <v>0.52304571496296803</v>
      </c>
      <c r="I2028" s="1">
        <v>0.65657910998706592</v>
      </c>
      <c r="J2028" s="1">
        <v>2.449773073834062</v>
      </c>
    </row>
    <row r="2029" spans="1:10" x14ac:dyDescent="0.25">
      <c r="A2029" s="1" t="s">
        <v>43</v>
      </c>
      <c r="B2029" s="1">
        <v>0</v>
      </c>
      <c r="C2029" s="1">
        <v>1</v>
      </c>
      <c r="D2029" s="1">
        <v>0.99999999999999989</v>
      </c>
      <c r="E2029" s="1">
        <v>2</v>
      </c>
      <c r="F2029" s="1">
        <v>0</v>
      </c>
      <c r="G2029" s="1">
        <v>0.5</v>
      </c>
      <c r="H2029" s="1">
        <v>0.5</v>
      </c>
      <c r="I2029" s="1">
        <v>0.66666666666666663</v>
      </c>
      <c r="J2029" s="1">
        <v>2.3418345698592589</v>
      </c>
    </row>
    <row r="2030" spans="1:10" x14ac:dyDescent="0.25">
      <c r="A2030" s="1" t="s">
        <v>62</v>
      </c>
      <c r="B2030" s="1">
        <v>0</v>
      </c>
      <c r="C2030" s="1">
        <v>0</v>
      </c>
      <c r="D2030" s="1">
        <v>0.29352115261081041</v>
      </c>
      <c r="E2030" s="1">
        <v>2.7064788473891901</v>
      </c>
      <c r="F2030" s="1">
        <v>0</v>
      </c>
      <c r="G2030" s="1">
        <v>0</v>
      </c>
      <c r="H2030" s="1">
        <v>0</v>
      </c>
      <c r="I2030" s="1" t="s">
        <v>19</v>
      </c>
      <c r="J2030" s="1">
        <v>0</v>
      </c>
    </row>
    <row r="2031" spans="1:10" x14ac:dyDescent="0.25">
      <c r="A2031" s="1" t="s">
        <v>64</v>
      </c>
      <c r="B2031" s="1">
        <v>0</v>
      </c>
      <c r="C2031" s="1">
        <v>1</v>
      </c>
      <c r="D2031" s="1">
        <v>0.62637885267756555</v>
      </c>
      <c r="E2031" s="1">
        <v>2.0860190550034479</v>
      </c>
      <c r="F2031" s="1">
        <v>0</v>
      </c>
      <c r="G2031" s="1">
        <v>0.47938200641141659</v>
      </c>
      <c r="H2031" s="1">
        <v>0.47938200641141659</v>
      </c>
      <c r="I2031" s="1">
        <v>0.76906822892622961</v>
      </c>
      <c r="J2031" s="1">
        <v>2.245266709565497</v>
      </c>
    </row>
    <row r="2032" spans="1:10" x14ac:dyDescent="0.25">
      <c r="A2032" s="1" t="s">
        <v>62</v>
      </c>
      <c r="B2032" s="1">
        <v>0</v>
      </c>
      <c r="C2032" s="1">
        <v>0</v>
      </c>
      <c r="D2032" s="1">
        <v>0.29352115261081041</v>
      </c>
      <c r="E2032" s="1">
        <v>2.7064788473891901</v>
      </c>
      <c r="F2032" s="1">
        <v>0</v>
      </c>
      <c r="G2032" s="1">
        <v>0</v>
      </c>
      <c r="H2032" s="1">
        <v>0</v>
      </c>
      <c r="I2032" s="1" t="s">
        <v>19</v>
      </c>
      <c r="J2032" s="1">
        <v>0</v>
      </c>
    </row>
    <row r="2033" spans="1:10" x14ac:dyDescent="0.25">
      <c r="A2033" s="1" t="s">
        <v>64</v>
      </c>
      <c r="B2033" s="1">
        <v>0</v>
      </c>
      <c r="C2033" s="1">
        <v>0</v>
      </c>
      <c r="D2033" s="1">
        <v>0.62234289219742234</v>
      </c>
      <c r="E2033" s="1">
        <v>2.0900550154835909</v>
      </c>
      <c r="F2033" s="1">
        <v>0</v>
      </c>
      <c r="G2033" s="1">
        <v>0</v>
      </c>
      <c r="H2033" s="1">
        <v>0</v>
      </c>
      <c r="I2033" s="1" t="s">
        <v>19</v>
      </c>
      <c r="J2033" s="1">
        <v>0</v>
      </c>
    </row>
    <row r="2034" spans="1:10" x14ac:dyDescent="0.25">
      <c r="A2034" s="1" t="s">
        <v>34</v>
      </c>
      <c r="B2034" s="1">
        <v>0</v>
      </c>
      <c r="C2034" s="1">
        <v>0</v>
      </c>
      <c r="D2034" s="1">
        <v>0.36989465153970819</v>
      </c>
      <c r="E2034" s="1">
        <v>2.3709076175040522</v>
      </c>
      <c r="F2034" s="1">
        <v>0</v>
      </c>
      <c r="G2034" s="1">
        <v>0</v>
      </c>
      <c r="H2034" s="1">
        <v>0</v>
      </c>
      <c r="I2034" s="1" t="s">
        <v>19</v>
      </c>
      <c r="J2034" s="1">
        <v>0</v>
      </c>
    </row>
    <row r="2035" spans="1:10" x14ac:dyDescent="0.25">
      <c r="A2035" s="1" t="s">
        <v>50</v>
      </c>
      <c r="B2035" s="1">
        <v>0</v>
      </c>
      <c r="C2035" s="1">
        <v>0</v>
      </c>
      <c r="D2035" s="1">
        <v>1</v>
      </c>
      <c r="E2035" s="1">
        <v>2</v>
      </c>
      <c r="F2035" s="1">
        <v>0</v>
      </c>
      <c r="G2035" s="1">
        <v>0</v>
      </c>
      <c r="H2035" s="1">
        <v>0</v>
      </c>
      <c r="I2035" s="1" t="s">
        <v>19</v>
      </c>
      <c r="J2035" s="1">
        <v>0</v>
      </c>
    </row>
    <row r="2036" spans="1:10" x14ac:dyDescent="0.25">
      <c r="A2036" s="1" t="s">
        <v>20</v>
      </c>
      <c r="B2036" s="1">
        <v>0</v>
      </c>
      <c r="C2036" s="1">
        <v>0</v>
      </c>
      <c r="D2036" s="1">
        <v>1</v>
      </c>
      <c r="E2036" s="1">
        <v>2</v>
      </c>
      <c r="F2036" s="1">
        <v>0</v>
      </c>
      <c r="G2036" s="1">
        <v>0</v>
      </c>
      <c r="H2036" s="1">
        <v>0</v>
      </c>
      <c r="I2036" s="1" t="s">
        <v>19</v>
      </c>
      <c r="J2036" s="1">
        <v>0</v>
      </c>
    </row>
    <row r="2037" spans="1:10" x14ac:dyDescent="0.25">
      <c r="A2037" s="1" t="s">
        <v>42</v>
      </c>
      <c r="B2037" s="1">
        <v>0</v>
      </c>
      <c r="C2037" s="1">
        <v>0</v>
      </c>
      <c r="D2037" s="1">
        <v>1</v>
      </c>
      <c r="E2037" s="1">
        <v>2</v>
      </c>
      <c r="F2037" s="1">
        <v>0</v>
      </c>
      <c r="G2037" s="1">
        <v>0</v>
      </c>
      <c r="H2037" s="1">
        <v>0</v>
      </c>
      <c r="I2037" s="1" t="s">
        <v>19</v>
      </c>
      <c r="J2037" s="1">
        <v>0</v>
      </c>
    </row>
    <row r="2038" spans="1:10" x14ac:dyDescent="0.25">
      <c r="A2038" s="1" t="s">
        <v>34</v>
      </c>
      <c r="B2038" s="1">
        <v>0</v>
      </c>
      <c r="C2038" s="1">
        <v>0</v>
      </c>
      <c r="D2038" s="1">
        <v>0.36989465153970819</v>
      </c>
      <c r="E2038" s="1">
        <v>2.3709076175040522</v>
      </c>
      <c r="F2038" s="1">
        <v>0</v>
      </c>
      <c r="G2038" s="1">
        <v>0</v>
      </c>
      <c r="H2038" s="1">
        <v>0</v>
      </c>
      <c r="I2038" s="1" t="s">
        <v>19</v>
      </c>
      <c r="J2038" s="1">
        <v>0</v>
      </c>
    </row>
    <row r="2039" spans="1:10" x14ac:dyDescent="0.25">
      <c r="A2039" s="1" t="s">
        <v>50</v>
      </c>
      <c r="B2039" s="1">
        <v>0</v>
      </c>
      <c r="C2039" s="1">
        <v>0</v>
      </c>
      <c r="D2039" s="1">
        <v>1</v>
      </c>
      <c r="E2039" s="1">
        <v>2</v>
      </c>
      <c r="F2039" s="1">
        <v>0</v>
      </c>
      <c r="G2039" s="1">
        <v>0</v>
      </c>
      <c r="H2039" s="1">
        <v>0</v>
      </c>
      <c r="I2039" s="1" t="s">
        <v>19</v>
      </c>
      <c r="J2039" s="1">
        <v>0</v>
      </c>
    </row>
    <row r="2040" spans="1:10" x14ac:dyDescent="0.25">
      <c r="A2040" s="1" t="s">
        <v>47</v>
      </c>
      <c r="B2040" s="1">
        <v>0</v>
      </c>
      <c r="C2040" s="1">
        <v>2</v>
      </c>
      <c r="D2040" s="1">
        <v>0.81448808398390771</v>
      </c>
      <c r="E2040" s="1">
        <v>2.1855119160160918</v>
      </c>
      <c r="F2040" s="1">
        <v>0</v>
      </c>
      <c r="G2040" s="1">
        <v>0.91511740811999021</v>
      </c>
      <c r="H2040" s="1">
        <v>0.91511740811999021</v>
      </c>
      <c r="I2040" s="1">
        <v>0.53071803722759225</v>
      </c>
      <c r="J2040" s="1">
        <v>4.2861071636307946</v>
      </c>
    </row>
    <row r="2041" spans="1:10" x14ac:dyDescent="0.25">
      <c r="A2041" s="1" t="s">
        <v>48</v>
      </c>
      <c r="B2041" s="1">
        <v>0</v>
      </c>
      <c r="C2041" s="1">
        <v>1</v>
      </c>
      <c r="D2041" s="1">
        <v>0.7517983216222347</v>
      </c>
      <c r="E2041" s="1">
        <v>1.5417228309885751</v>
      </c>
      <c r="F2041" s="1">
        <v>0</v>
      </c>
      <c r="G2041" s="1">
        <v>0.64862501864799216</v>
      </c>
      <c r="H2041" s="1">
        <v>0.64862501864799216</v>
      </c>
      <c r="I2041" s="1">
        <v>0.67220780991427453</v>
      </c>
      <c r="J2041" s="1">
        <v>3.0379449830909491</v>
      </c>
    </row>
    <row r="2042" spans="1:10" x14ac:dyDescent="0.25">
      <c r="A2042" s="1" t="s">
        <v>72</v>
      </c>
      <c r="B2042" s="1">
        <v>0</v>
      </c>
      <c r="C2042" s="1">
        <v>0</v>
      </c>
      <c r="D2042" s="1">
        <v>1</v>
      </c>
      <c r="E2042" s="1">
        <v>2</v>
      </c>
      <c r="F2042" s="1">
        <v>0</v>
      </c>
      <c r="G2042" s="1">
        <v>0</v>
      </c>
      <c r="H2042" s="1">
        <v>0</v>
      </c>
      <c r="I2042" s="1" t="s">
        <v>19</v>
      </c>
      <c r="J2042" s="1">
        <v>0</v>
      </c>
    </row>
    <row r="2043" spans="1:10" x14ac:dyDescent="0.25">
      <c r="A2043" s="1" t="s">
        <v>20</v>
      </c>
      <c r="B2043" s="1">
        <v>0</v>
      </c>
      <c r="C2043" s="1">
        <v>2</v>
      </c>
      <c r="D2043" s="1">
        <v>0.99999999999999989</v>
      </c>
      <c r="E2043" s="1">
        <v>2</v>
      </c>
      <c r="F2043" s="1">
        <v>0</v>
      </c>
      <c r="G2043" s="1">
        <v>1</v>
      </c>
      <c r="H2043" s="1">
        <v>1</v>
      </c>
      <c r="I2043" s="1">
        <v>0.44444444444444442</v>
      </c>
      <c r="J2043" s="1">
        <v>4.6836691397185177</v>
      </c>
    </row>
    <row r="2044" spans="1:10" x14ac:dyDescent="0.25">
      <c r="A2044" s="1" t="s">
        <v>54</v>
      </c>
      <c r="B2044" s="1">
        <v>0</v>
      </c>
      <c r="C2044" s="1">
        <v>1</v>
      </c>
      <c r="D2044" s="1">
        <v>0.99999999999999989</v>
      </c>
      <c r="E2044" s="1">
        <v>2</v>
      </c>
      <c r="F2044" s="1">
        <v>0</v>
      </c>
      <c r="G2044" s="1">
        <v>0.5</v>
      </c>
      <c r="H2044" s="1">
        <v>0.5</v>
      </c>
      <c r="I2044" s="1">
        <v>0.66666666666666663</v>
      </c>
      <c r="J2044" s="1">
        <v>2.3418345698592589</v>
      </c>
    </row>
    <row r="2045" spans="1:10" x14ac:dyDescent="0.25">
      <c r="A2045" s="1" t="s">
        <v>13</v>
      </c>
      <c r="B2045" s="1">
        <v>0</v>
      </c>
      <c r="C2045" s="1">
        <v>0</v>
      </c>
      <c r="D2045" s="1">
        <v>0.32882173958661198</v>
      </c>
      <c r="E2045" s="1">
        <v>2.4119805294571481</v>
      </c>
      <c r="F2045" s="1">
        <v>0</v>
      </c>
      <c r="G2045" s="1">
        <v>0</v>
      </c>
      <c r="H2045" s="1">
        <v>0</v>
      </c>
      <c r="I2045" s="1" t="s">
        <v>19</v>
      </c>
      <c r="J2045" s="1">
        <v>0</v>
      </c>
    </row>
    <row r="2046" spans="1:10" x14ac:dyDescent="0.25">
      <c r="A2046" s="1" t="s">
        <v>16</v>
      </c>
      <c r="B2046" s="1">
        <v>0</v>
      </c>
      <c r="C2046" s="1">
        <v>1</v>
      </c>
      <c r="D2046" s="1">
        <v>0.69111469010164261</v>
      </c>
      <c r="E2046" s="1">
        <v>2.3088853098983568</v>
      </c>
      <c r="F2046" s="1">
        <v>0</v>
      </c>
      <c r="G2046" s="1">
        <v>0.43310942978108452</v>
      </c>
      <c r="H2046" s="1">
        <v>0.43310942978108452</v>
      </c>
      <c r="I2046" s="1">
        <v>0.7696284366327858</v>
      </c>
      <c r="J2046" s="1">
        <v>2.02854127038675</v>
      </c>
    </row>
    <row r="2047" spans="1:10" x14ac:dyDescent="0.25">
      <c r="A2047" s="1" t="s">
        <v>30</v>
      </c>
      <c r="B2047" s="1">
        <v>0</v>
      </c>
      <c r="C2047" s="1">
        <v>1</v>
      </c>
      <c r="D2047" s="1">
        <v>0.7374133469081825</v>
      </c>
      <c r="E2047" s="1">
        <v>2.2625866530918168</v>
      </c>
      <c r="F2047" s="1">
        <v>0</v>
      </c>
      <c r="G2047" s="1">
        <v>0.4419720228763408</v>
      </c>
      <c r="H2047" s="1">
        <v>0.4419720228763408</v>
      </c>
      <c r="I2047" s="1">
        <v>0.75419555103060587</v>
      </c>
      <c r="J2047" s="1">
        <v>2.0700507241648838</v>
      </c>
    </row>
    <row r="2048" spans="1:10" x14ac:dyDescent="0.25">
      <c r="A2048" s="1" t="s">
        <v>30</v>
      </c>
      <c r="B2048" s="1">
        <v>0</v>
      </c>
      <c r="C2048" s="1">
        <v>1</v>
      </c>
      <c r="D2048" s="1">
        <v>0.1107541165150107</v>
      </c>
      <c r="E2048" s="1">
        <v>2.889245883484989</v>
      </c>
      <c r="F2048" s="1">
        <v>0</v>
      </c>
      <c r="G2048" s="1">
        <v>0.34611107545952668</v>
      </c>
      <c r="H2048" s="1">
        <v>0.34611107545952668</v>
      </c>
      <c r="I2048" s="1">
        <v>0.96308196116166311</v>
      </c>
      <c r="J2048" s="1">
        <v>1.621069763044573</v>
      </c>
    </row>
    <row r="2049" spans="1:10" x14ac:dyDescent="0.25">
      <c r="A2049" s="1" t="s">
        <v>28</v>
      </c>
      <c r="B2049" s="1">
        <v>0</v>
      </c>
      <c r="C2049" s="1">
        <v>1</v>
      </c>
      <c r="D2049" s="1">
        <v>0.29352115261081041</v>
      </c>
      <c r="E2049" s="1">
        <v>2.7064788473891901</v>
      </c>
      <c r="F2049" s="1">
        <v>0</v>
      </c>
      <c r="G2049" s="1">
        <v>0.36948376705942187</v>
      </c>
      <c r="H2049" s="1">
        <v>0.36948376705942187</v>
      </c>
      <c r="I2049" s="1">
        <v>0.90215961579639659</v>
      </c>
      <c r="J2049" s="1">
        <v>1.73053971740316</v>
      </c>
    </row>
    <row r="2050" spans="1:10" x14ac:dyDescent="0.25">
      <c r="A2050" s="1" t="s">
        <v>23</v>
      </c>
      <c r="B2050" s="1">
        <v>0</v>
      </c>
      <c r="C2050" s="1">
        <v>0</v>
      </c>
      <c r="D2050" s="1">
        <v>1</v>
      </c>
      <c r="E2050" s="1">
        <v>2</v>
      </c>
      <c r="F2050" s="1">
        <v>0</v>
      </c>
      <c r="G2050" s="1">
        <v>0</v>
      </c>
      <c r="H2050" s="1">
        <v>0</v>
      </c>
      <c r="I2050" s="1" t="s">
        <v>19</v>
      </c>
      <c r="J2050" s="1">
        <v>0</v>
      </c>
    </row>
    <row r="2051" spans="1:10" x14ac:dyDescent="0.25">
      <c r="A2051" s="1" t="s">
        <v>56</v>
      </c>
      <c r="B2051" s="1">
        <v>0</v>
      </c>
      <c r="C2051" s="1">
        <v>0</v>
      </c>
      <c r="D2051" s="1">
        <v>0</v>
      </c>
      <c r="E2051" s="1">
        <v>2.342356520826776</v>
      </c>
      <c r="F2051" s="1">
        <v>0</v>
      </c>
      <c r="G2051" s="1">
        <v>0</v>
      </c>
      <c r="H2051" s="1">
        <v>0</v>
      </c>
      <c r="I2051" s="1" t="s">
        <v>19</v>
      </c>
      <c r="J2051" s="1">
        <v>0</v>
      </c>
    </row>
    <row r="2052" spans="1:10" x14ac:dyDescent="0.25">
      <c r="A2052" s="1" t="s">
        <v>70</v>
      </c>
      <c r="B2052" s="1">
        <v>0</v>
      </c>
      <c r="C2052" s="1">
        <v>0</v>
      </c>
      <c r="D2052" s="1">
        <v>1.287602092318987</v>
      </c>
      <c r="E2052" s="1">
        <v>1.712397907681013</v>
      </c>
      <c r="F2052" s="1">
        <v>0</v>
      </c>
      <c r="G2052" s="1">
        <v>0</v>
      </c>
      <c r="H2052" s="1">
        <v>0</v>
      </c>
      <c r="I2052" s="1" t="s">
        <v>19</v>
      </c>
      <c r="J2052" s="1">
        <v>0</v>
      </c>
    </row>
    <row r="2053" spans="1:10" x14ac:dyDescent="0.25">
      <c r="A2053" s="1" t="s">
        <v>23</v>
      </c>
      <c r="B2053" s="1">
        <v>0</v>
      </c>
      <c r="C2053" s="1">
        <v>2</v>
      </c>
      <c r="D2053" s="1">
        <v>1.055861232664878</v>
      </c>
      <c r="E2053" s="1">
        <v>1.944138767335122</v>
      </c>
      <c r="F2053" s="1">
        <v>0</v>
      </c>
      <c r="G2053" s="1">
        <v>1.0287331509475779</v>
      </c>
      <c r="H2053" s="1">
        <v>1.0287331509475779</v>
      </c>
      <c r="I2053" s="1">
        <v>0.41996394962836991</v>
      </c>
      <c r="J2053" s="1">
        <v>4.8182457120985616</v>
      </c>
    </row>
    <row r="2054" spans="1:10" x14ac:dyDescent="0.25">
      <c r="A2054" s="1" t="s">
        <v>35</v>
      </c>
      <c r="B2054" s="1">
        <v>1</v>
      </c>
      <c r="C2054" s="1">
        <v>2</v>
      </c>
      <c r="D2054" s="1">
        <v>1.194347752221192</v>
      </c>
      <c r="E2054" s="1">
        <v>1.7617579725634149</v>
      </c>
      <c r="F2054" s="1">
        <v>0.83727708126904177</v>
      </c>
      <c r="G2054" s="1">
        <v>1.1352297143800829</v>
      </c>
      <c r="H2054" s="1">
        <v>0.29795263311104142</v>
      </c>
      <c r="I2054" s="1">
        <v>0.64219092209695117</v>
      </c>
      <c r="J2054" s="1">
        <v>1.3955115528000579</v>
      </c>
    </row>
    <row r="2055" spans="1:10" x14ac:dyDescent="0.25">
      <c r="A2055" s="1" t="s">
        <v>40</v>
      </c>
      <c r="B2055" s="1">
        <v>0</v>
      </c>
      <c r="C2055" s="1">
        <v>1</v>
      </c>
      <c r="D2055" s="1">
        <v>0.89435045247906675</v>
      </c>
      <c r="E2055" s="1">
        <v>2.1056495475209331</v>
      </c>
      <c r="F2055" s="1">
        <v>0</v>
      </c>
      <c r="G2055" s="1">
        <v>0.47491283683808672</v>
      </c>
      <c r="H2055" s="1">
        <v>0.47491283683808672</v>
      </c>
      <c r="I2055" s="1">
        <v>0.70188318250697779</v>
      </c>
      <c r="J2055" s="1">
        <v>2.224334597954722</v>
      </c>
    </row>
    <row r="2056" spans="1:10" x14ac:dyDescent="0.25">
      <c r="A2056" s="1" t="s">
        <v>52</v>
      </c>
      <c r="B2056" s="1">
        <v>0</v>
      </c>
      <c r="C2056" s="1">
        <v>1</v>
      </c>
      <c r="D2056" s="1">
        <v>1.2164464155350849</v>
      </c>
      <c r="E2056" s="1">
        <v>1.7835535844649151</v>
      </c>
      <c r="F2056" s="1">
        <v>0</v>
      </c>
      <c r="G2056" s="1">
        <v>0.56067841679116737</v>
      </c>
      <c r="H2056" s="1">
        <v>0.56067841679116737</v>
      </c>
      <c r="I2056" s="1">
        <v>0.5945178614883051</v>
      </c>
      <c r="J2056" s="1">
        <v>2.6260321980310271</v>
      </c>
    </row>
    <row r="2057" spans="1:10" x14ac:dyDescent="0.25">
      <c r="A2057" s="1" t="s">
        <v>23</v>
      </c>
      <c r="B2057" s="1">
        <v>0</v>
      </c>
      <c r="C2057" s="1">
        <v>1</v>
      </c>
      <c r="D2057" s="1">
        <v>1</v>
      </c>
      <c r="E2057" s="1">
        <v>2</v>
      </c>
      <c r="F2057" s="1">
        <v>0</v>
      </c>
      <c r="G2057" s="1">
        <v>0.5</v>
      </c>
      <c r="H2057" s="1">
        <v>0.5</v>
      </c>
      <c r="I2057" s="1">
        <v>0.66666666666666674</v>
      </c>
      <c r="J2057" s="1">
        <v>2.3418345698592589</v>
      </c>
    </row>
    <row r="2058" spans="1:10" x14ac:dyDescent="0.25">
      <c r="A2058" s="1" t="s">
        <v>54</v>
      </c>
      <c r="B2058" s="1">
        <v>0</v>
      </c>
      <c r="C2058" s="1">
        <v>2</v>
      </c>
      <c r="D2058" s="1">
        <v>0.99999999999999989</v>
      </c>
      <c r="E2058" s="1">
        <v>1.949814718600132</v>
      </c>
      <c r="F2058" s="1">
        <v>0</v>
      </c>
      <c r="G2058" s="1">
        <v>1.025738487314271</v>
      </c>
      <c r="H2058" s="1">
        <v>1.025738487314271</v>
      </c>
      <c r="I2058" s="1">
        <v>0.43691525886451021</v>
      </c>
      <c r="J2058" s="1">
        <v>4.8042196984554044</v>
      </c>
    </row>
    <row r="2059" spans="1:10" x14ac:dyDescent="0.25">
      <c r="A2059" s="1" t="s">
        <v>30</v>
      </c>
      <c r="B2059" s="1">
        <v>0</v>
      </c>
      <c r="C2059" s="1">
        <v>1</v>
      </c>
      <c r="D2059" s="1">
        <v>0.99999999999999989</v>
      </c>
      <c r="E2059" s="1">
        <v>2</v>
      </c>
      <c r="F2059" s="1">
        <v>0</v>
      </c>
      <c r="G2059" s="1">
        <v>0.5</v>
      </c>
      <c r="H2059" s="1">
        <v>0.5</v>
      </c>
      <c r="I2059" s="1">
        <v>0.66666666666666663</v>
      </c>
      <c r="J2059" s="1">
        <v>2.3418345698592589</v>
      </c>
    </row>
    <row r="2060" spans="1:10" x14ac:dyDescent="0.25">
      <c r="A2060" s="1" t="s">
        <v>36</v>
      </c>
      <c r="B2060" s="1">
        <v>0</v>
      </c>
      <c r="C2060" s="1">
        <v>1</v>
      </c>
      <c r="D2060" s="1">
        <v>0.62751556986627199</v>
      </c>
      <c r="E2060" s="1">
        <v>2.3724844301337278</v>
      </c>
      <c r="F2060" s="1">
        <v>0</v>
      </c>
      <c r="G2060" s="1">
        <v>0.42149907805449072</v>
      </c>
      <c r="H2060" s="1">
        <v>0.42149907805449072</v>
      </c>
      <c r="I2060" s="1">
        <v>0.7908281433779093</v>
      </c>
      <c r="J2060" s="1">
        <v>1.974162224303625</v>
      </c>
    </row>
    <row r="2061" spans="1:10" x14ac:dyDescent="0.25">
      <c r="A2061" s="1" t="s">
        <v>23</v>
      </c>
      <c r="B2061" s="1">
        <v>0</v>
      </c>
      <c r="C2061" s="1">
        <v>1</v>
      </c>
      <c r="D2061" s="1">
        <v>0.99999999999999989</v>
      </c>
      <c r="E2061" s="1">
        <v>2</v>
      </c>
      <c r="F2061" s="1">
        <v>0</v>
      </c>
      <c r="G2061" s="1">
        <v>0.5</v>
      </c>
      <c r="H2061" s="1">
        <v>0.5</v>
      </c>
      <c r="I2061" s="1">
        <v>0.66666666666666663</v>
      </c>
      <c r="J2061" s="1">
        <v>2.3418345698592589</v>
      </c>
    </row>
    <row r="2062" spans="1:10" x14ac:dyDescent="0.25">
      <c r="A2062" s="1" t="s">
        <v>57</v>
      </c>
      <c r="B2062" s="1">
        <v>0</v>
      </c>
      <c r="C2062" s="1">
        <v>1</v>
      </c>
      <c r="D2062" s="1">
        <v>1</v>
      </c>
      <c r="E2062" s="1">
        <v>2</v>
      </c>
      <c r="F2062" s="1">
        <v>0</v>
      </c>
      <c r="G2062" s="1">
        <v>0.5</v>
      </c>
      <c r="H2062" s="1">
        <v>0.5</v>
      </c>
      <c r="I2062" s="1">
        <v>0.66666666666666674</v>
      </c>
      <c r="J2062" s="1">
        <v>2.3418345698592589</v>
      </c>
    </row>
    <row r="2063" spans="1:10" x14ac:dyDescent="0.25">
      <c r="A2063" s="1" t="s">
        <v>44</v>
      </c>
      <c r="B2063" s="1">
        <v>0</v>
      </c>
      <c r="C2063" s="1">
        <v>1</v>
      </c>
      <c r="D2063" s="1">
        <v>0.92566424474383324</v>
      </c>
      <c r="E2063" s="1">
        <v>2.0418270793202882</v>
      </c>
      <c r="F2063" s="1">
        <v>0</v>
      </c>
      <c r="G2063" s="1">
        <v>0.48975743838841329</v>
      </c>
      <c r="H2063" s="1">
        <v>0.48975743838841329</v>
      </c>
      <c r="I2063" s="1">
        <v>0.68806505439884758</v>
      </c>
      <c r="J2063" s="1">
        <v>2.2938618001274049</v>
      </c>
    </row>
    <row r="2064" spans="1:10" x14ac:dyDescent="0.25">
      <c r="A2064" s="1" t="s">
        <v>46</v>
      </c>
      <c r="B2064" s="1">
        <v>0</v>
      </c>
      <c r="C2064" s="1">
        <v>0</v>
      </c>
      <c r="D2064" s="1">
        <v>0.29352115261081041</v>
      </c>
      <c r="E2064" s="1">
        <v>2.7064788473891901</v>
      </c>
      <c r="F2064" s="1">
        <v>0</v>
      </c>
      <c r="G2064" s="1">
        <v>0</v>
      </c>
      <c r="H2064" s="1">
        <v>0</v>
      </c>
      <c r="I2064" s="1" t="s">
        <v>19</v>
      </c>
      <c r="J2064" s="1">
        <v>0</v>
      </c>
    </row>
    <row r="2065" spans="1:10" x14ac:dyDescent="0.25">
      <c r="A2065" s="1" t="s">
        <v>38</v>
      </c>
      <c r="B2065" s="1">
        <v>1</v>
      </c>
      <c r="C2065" s="1">
        <v>1</v>
      </c>
      <c r="D2065" s="1">
        <v>0.99999999999999989</v>
      </c>
      <c r="E2065" s="1">
        <v>2</v>
      </c>
      <c r="F2065" s="1">
        <v>1</v>
      </c>
      <c r="G2065" s="1">
        <v>0.5</v>
      </c>
      <c r="H2065" s="1">
        <v>-0.5</v>
      </c>
      <c r="I2065" s="1">
        <v>0.88888888888888895</v>
      </c>
      <c r="J2065" s="1">
        <v>-2.3418345698592589</v>
      </c>
    </row>
    <row r="2066" spans="1:10" x14ac:dyDescent="0.25">
      <c r="A2066" s="1" t="s">
        <v>73</v>
      </c>
      <c r="B2066" s="1">
        <v>0</v>
      </c>
      <c r="C2066" s="1">
        <v>0</v>
      </c>
      <c r="D2066" s="1">
        <v>0.29352115261081041</v>
      </c>
      <c r="E2066" s="1">
        <v>2.4188767550702028</v>
      </c>
      <c r="F2066" s="1">
        <v>0</v>
      </c>
      <c r="G2066" s="1">
        <v>0</v>
      </c>
      <c r="H2066" s="1">
        <v>0</v>
      </c>
      <c r="I2066" s="1" t="s">
        <v>19</v>
      </c>
      <c r="J2066" s="1">
        <v>0</v>
      </c>
    </row>
    <row r="2067" spans="1:10" x14ac:dyDescent="0.25">
      <c r="A2067" s="1" t="s">
        <v>52</v>
      </c>
      <c r="B2067" s="1">
        <v>0</v>
      </c>
      <c r="C2067" s="1">
        <v>2</v>
      </c>
      <c r="D2067" s="1">
        <v>1.2890556949098979</v>
      </c>
      <c r="E2067" s="1">
        <v>1.710944305090101</v>
      </c>
      <c r="F2067" s="1">
        <v>0</v>
      </c>
      <c r="G2067" s="1">
        <v>1.1689451223221881</v>
      </c>
      <c r="H2067" s="1">
        <v>1.1689451223221881</v>
      </c>
      <c r="I2067" s="1">
        <v>0.32525893501336112</v>
      </c>
      <c r="J2067" s="1">
        <v>5.4749521954449216</v>
      </c>
    </row>
    <row r="2068" spans="1:10" x14ac:dyDescent="0.25">
      <c r="A2068" s="1" t="s">
        <v>61</v>
      </c>
      <c r="B2068" s="1">
        <v>0</v>
      </c>
      <c r="C2068" s="1">
        <v>2</v>
      </c>
      <c r="D2068" s="1">
        <v>0.75128846130945903</v>
      </c>
      <c r="E2068" s="1">
        <v>1.9057720428107201</v>
      </c>
      <c r="F2068" s="1">
        <v>0</v>
      </c>
      <c r="G2068" s="1">
        <v>1.0494434565480919</v>
      </c>
      <c r="H2068" s="1">
        <v>1.0494434565480919</v>
      </c>
      <c r="I2068" s="1">
        <v>0.5144450770092367</v>
      </c>
      <c r="J2068" s="1">
        <v>4.9152459313138293</v>
      </c>
    </row>
    <row r="2069" spans="1:10" x14ac:dyDescent="0.25">
      <c r="A2069" s="1" t="s">
        <v>15</v>
      </c>
      <c r="B2069" s="1">
        <v>0</v>
      </c>
      <c r="C2069" s="1">
        <v>1</v>
      </c>
      <c r="D2069" s="1">
        <v>0.99999999999999989</v>
      </c>
      <c r="E2069" s="1">
        <v>2</v>
      </c>
      <c r="F2069" s="1">
        <v>0</v>
      </c>
      <c r="G2069" s="1">
        <v>0.5</v>
      </c>
      <c r="H2069" s="1">
        <v>0.5</v>
      </c>
      <c r="I2069" s="1">
        <v>0.66666666666666663</v>
      </c>
      <c r="J2069" s="1">
        <v>2.3418345698592589</v>
      </c>
    </row>
    <row r="2070" spans="1:10" x14ac:dyDescent="0.25">
      <c r="A2070" s="1" t="s">
        <v>16</v>
      </c>
      <c r="B2070" s="1">
        <v>0</v>
      </c>
      <c r="C2070" s="1">
        <v>1</v>
      </c>
      <c r="D2070" s="1">
        <v>0.95360767506352495</v>
      </c>
      <c r="E2070" s="1">
        <v>2.046392324936475</v>
      </c>
      <c r="F2070" s="1">
        <v>0</v>
      </c>
      <c r="G2070" s="1">
        <v>0.48866485072995108</v>
      </c>
      <c r="H2070" s="1">
        <v>0.48866485072995108</v>
      </c>
      <c r="I2070" s="1">
        <v>0.68213077497882502</v>
      </c>
      <c r="J2070" s="1">
        <v>2.2887444810290281</v>
      </c>
    </row>
    <row r="2071" spans="1:10" x14ac:dyDescent="0.25">
      <c r="A2071" s="1" t="s">
        <v>69</v>
      </c>
      <c r="B2071" s="1">
        <v>0</v>
      </c>
      <c r="C2071" s="1">
        <v>1</v>
      </c>
      <c r="D2071" s="1">
        <v>0.64340687915711103</v>
      </c>
      <c r="E2071" s="1">
        <v>2.0973953898866489</v>
      </c>
      <c r="F2071" s="1">
        <v>0</v>
      </c>
      <c r="G2071" s="1">
        <v>0.47678182417195247</v>
      </c>
      <c r="H2071" s="1">
        <v>0.47678182417195247</v>
      </c>
      <c r="I2071" s="1">
        <v>0.76524870603613826</v>
      </c>
      <c r="J2071" s="1">
        <v>2.233088316252875</v>
      </c>
    </row>
    <row r="2072" spans="1:10" x14ac:dyDescent="0.25">
      <c r="A2072" s="1" t="s">
        <v>62</v>
      </c>
      <c r="B2072" s="1">
        <v>0</v>
      </c>
      <c r="C2072" s="1">
        <v>0</v>
      </c>
      <c r="D2072" s="1">
        <v>0.29352115261081041</v>
      </c>
      <c r="E2072" s="1">
        <v>2.7064788473891901</v>
      </c>
      <c r="F2072" s="1">
        <v>0</v>
      </c>
      <c r="G2072" s="1">
        <v>0</v>
      </c>
      <c r="H2072" s="1">
        <v>0</v>
      </c>
      <c r="I2072" s="1" t="s">
        <v>19</v>
      </c>
      <c r="J2072" s="1">
        <v>0</v>
      </c>
    </row>
    <row r="2073" spans="1:10" x14ac:dyDescent="0.25">
      <c r="A2073" s="1" t="s">
        <v>64</v>
      </c>
      <c r="B2073" s="1">
        <v>0</v>
      </c>
      <c r="C2073" s="1">
        <v>0</v>
      </c>
      <c r="D2073" s="1">
        <v>0.62234289219742234</v>
      </c>
      <c r="E2073" s="1">
        <v>2.0900550154835909</v>
      </c>
      <c r="F2073" s="1">
        <v>0</v>
      </c>
      <c r="G2073" s="1">
        <v>0</v>
      </c>
      <c r="H2073" s="1">
        <v>0</v>
      </c>
      <c r="I2073" s="1" t="s">
        <v>19</v>
      </c>
      <c r="J2073" s="1">
        <v>0</v>
      </c>
    </row>
    <row r="2074" spans="1:10" x14ac:dyDescent="0.25">
      <c r="A2074" s="1" t="s">
        <v>25</v>
      </c>
      <c r="B2074" s="1">
        <v>0</v>
      </c>
      <c r="C2074" s="1">
        <v>1</v>
      </c>
      <c r="D2074" s="1">
        <v>0.99999999999999989</v>
      </c>
      <c r="E2074" s="1">
        <v>2</v>
      </c>
      <c r="F2074" s="1">
        <v>0</v>
      </c>
      <c r="G2074" s="1">
        <v>0.5</v>
      </c>
      <c r="H2074" s="1">
        <v>0.5</v>
      </c>
      <c r="I2074" s="1">
        <v>0.66666666666666663</v>
      </c>
      <c r="J2074" s="1">
        <v>2.3418345698592589</v>
      </c>
    </row>
    <row r="2075" spans="1:10" x14ac:dyDescent="0.25">
      <c r="A2075" s="1" t="s">
        <v>47</v>
      </c>
      <c r="B2075" s="1">
        <v>0</v>
      </c>
      <c r="C2075" s="1">
        <v>0</v>
      </c>
      <c r="D2075" s="1">
        <v>1</v>
      </c>
      <c r="E2075" s="1">
        <v>2</v>
      </c>
      <c r="F2075" s="1">
        <v>0</v>
      </c>
      <c r="G2075" s="1">
        <v>0</v>
      </c>
      <c r="H2075" s="1">
        <v>0</v>
      </c>
      <c r="I2075" s="1" t="s">
        <v>19</v>
      </c>
      <c r="J2075" s="1">
        <v>0</v>
      </c>
    </row>
    <row r="2076" spans="1:10" x14ac:dyDescent="0.25">
      <c r="A2076" s="1" t="s">
        <v>18</v>
      </c>
      <c r="B2076" s="1">
        <v>0</v>
      </c>
      <c r="C2076" s="1">
        <v>0</v>
      </c>
      <c r="D2076" s="1">
        <v>1</v>
      </c>
      <c r="E2076" s="1">
        <v>2</v>
      </c>
      <c r="F2076" s="1">
        <v>0</v>
      </c>
      <c r="G2076" s="1">
        <v>0</v>
      </c>
      <c r="H2076" s="1">
        <v>0</v>
      </c>
      <c r="I2076" s="1" t="s">
        <v>19</v>
      </c>
      <c r="J2076" s="1">
        <v>0</v>
      </c>
    </row>
    <row r="2077" spans="1:10" x14ac:dyDescent="0.25">
      <c r="A2077" s="1" t="s">
        <v>12</v>
      </c>
      <c r="B2077" s="1">
        <v>0</v>
      </c>
      <c r="C2077" s="1">
        <v>0</v>
      </c>
      <c r="D2077" s="1">
        <v>0</v>
      </c>
      <c r="E2077" s="1">
        <v>3</v>
      </c>
      <c r="F2077" s="1">
        <v>0</v>
      </c>
      <c r="G2077" s="1">
        <v>0</v>
      </c>
      <c r="H2077" s="1">
        <v>0</v>
      </c>
      <c r="I2077" s="1" t="s">
        <v>19</v>
      </c>
      <c r="J2077" s="1">
        <v>0</v>
      </c>
    </row>
    <row r="2078" spans="1:10" x14ac:dyDescent="0.25">
      <c r="A2078" s="1" t="s">
        <v>30</v>
      </c>
      <c r="B2078" s="1">
        <v>0</v>
      </c>
      <c r="C2078" s="1">
        <v>1</v>
      </c>
      <c r="D2078" s="1">
        <v>0.7374133469081825</v>
      </c>
      <c r="E2078" s="1">
        <v>2.2625866530918168</v>
      </c>
      <c r="F2078" s="1">
        <v>0</v>
      </c>
      <c r="G2078" s="1">
        <v>0.4419720228763408</v>
      </c>
      <c r="H2078" s="1">
        <v>0.4419720228763408</v>
      </c>
      <c r="I2078" s="1">
        <v>0.75419555103060587</v>
      </c>
      <c r="J2078" s="1">
        <v>2.0700507241648838</v>
      </c>
    </row>
    <row r="2079" spans="1:10" x14ac:dyDescent="0.25">
      <c r="A2079" s="1" t="s">
        <v>20</v>
      </c>
      <c r="B2079" s="1">
        <v>0</v>
      </c>
      <c r="C2079" s="1">
        <v>0</v>
      </c>
      <c r="D2079" s="1">
        <v>1</v>
      </c>
      <c r="E2079" s="1">
        <v>2</v>
      </c>
      <c r="F2079" s="1">
        <v>0</v>
      </c>
      <c r="G2079" s="1">
        <v>0</v>
      </c>
      <c r="H2079" s="1">
        <v>0</v>
      </c>
      <c r="I2079" s="1" t="s">
        <v>19</v>
      </c>
      <c r="J2079" s="1">
        <v>0</v>
      </c>
    </row>
    <row r="2080" spans="1:10" x14ac:dyDescent="0.25">
      <c r="A2080" s="1" t="s">
        <v>30</v>
      </c>
      <c r="B2080" s="1">
        <v>0</v>
      </c>
      <c r="C2080" s="1">
        <v>1</v>
      </c>
      <c r="D2080" s="1">
        <v>0.92115293685670907</v>
      </c>
      <c r="E2080" s="1">
        <v>2.0788470631432898</v>
      </c>
      <c r="F2080" s="1">
        <v>0</v>
      </c>
      <c r="G2080" s="1">
        <v>0.48103586729846531</v>
      </c>
      <c r="H2080" s="1">
        <v>0.48103586729846531</v>
      </c>
      <c r="I2080" s="1">
        <v>0.69294902104776357</v>
      </c>
      <c r="J2080" s="1">
        <v>2.253012846763554</v>
      </c>
    </row>
    <row r="2081" spans="1:10" x14ac:dyDescent="0.25">
      <c r="A2081" s="1" t="s">
        <v>23</v>
      </c>
      <c r="B2081" s="1">
        <v>0</v>
      </c>
      <c r="C2081" s="1">
        <v>0</v>
      </c>
      <c r="D2081" s="1">
        <v>1</v>
      </c>
      <c r="E2081" s="1">
        <v>2</v>
      </c>
      <c r="F2081" s="1">
        <v>0</v>
      </c>
      <c r="G2081" s="1">
        <v>0</v>
      </c>
      <c r="H2081" s="1">
        <v>0</v>
      </c>
      <c r="I2081" s="1" t="s">
        <v>19</v>
      </c>
      <c r="J2081" s="1">
        <v>0</v>
      </c>
    </row>
    <row r="2082" spans="1:10" x14ac:dyDescent="0.25">
      <c r="A2082" s="1" t="s">
        <v>14</v>
      </c>
      <c r="B2082" s="1">
        <v>0</v>
      </c>
      <c r="C2082" s="1">
        <v>0</v>
      </c>
      <c r="D2082" s="1">
        <v>0.58112324492979717</v>
      </c>
      <c r="E2082" s="1">
        <v>2.4188767550702028</v>
      </c>
      <c r="F2082" s="1">
        <v>0</v>
      </c>
      <c r="G2082" s="1">
        <v>0</v>
      </c>
      <c r="H2082" s="1">
        <v>0</v>
      </c>
      <c r="I2082" s="1" t="s">
        <v>19</v>
      </c>
      <c r="J2082" s="1">
        <v>0</v>
      </c>
    </row>
    <row r="2083" spans="1:10" x14ac:dyDescent="0.25">
      <c r="A2083" s="1" t="s">
        <v>70</v>
      </c>
      <c r="B2083" s="1">
        <v>0.5</v>
      </c>
      <c r="C2083" s="1">
        <v>2.5</v>
      </c>
      <c r="D2083" s="1">
        <v>1.009220406473891</v>
      </c>
      <c r="E2083" s="1">
        <v>1.9695660891152611</v>
      </c>
      <c r="F2083" s="1">
        <v>0.49543191635110378</v>
      </c>
      <c r="G2083" s="1">
        <v>1.2693151114939289</v>
      </c>
      <c r="H2083" s="1">
        <v>0.77388319514282555</v>
      </c>
      <c r="I2083" s="1">
        <v>0.51124129172576149</v>
      </c>
      <c r="J2083" s="1">
        <v>3.6246128388372161</v>
      </c>
    </row>
    <row r="2084" spans="1:10" x14ac:dyDescent="0.25">
      <c r="A2084" s="1" t="s">
        <v>58</v>
      </c>
      <c r="B2084" s="1">
        <v>0</v>
      </c>
      <c r="C2084" s="1">
        <v>1</v>
      </c>
      <c r="D2084" s="1">
        <v>0.29352115261081041</v>
      </c>
      <c r="E2084" s="1">
        <v>2.6309583765449429</v>
      </c>
      <c r="F2084" s="1">
        <v>0</v>
      </c>
      <c r="G2084" s="1">
        <v>0.38008963156354891</v>
      </c>
      <c r="H2084" s="1">
        <v>0.38008963156354891</v>
      </c>
      <c r="I2084" s="1">
        <v>0.89963302882289453</v>
      </c>
      <c r="J2084" s="1">
        <v>1.780214077681175</v>
      </c>
    </row>
    <row r="2085" spans="1:10" x14ac:dyDescent="0.25">
      <c r="A2085" s="1" t="s">
        <v>56</v>
      </c>
      <c r="B2085" s="1">
        <v>0</v>
      </c>
      <c r="C2085" s="1">
        <v>1</v>
      </c>
      <c r="D2085" s="1">
        <v>0.14954382273632641</v>
      </c>
      <c r="E2085" s="1">
        <v>2.2481501016512841</v>
      </c>
      <c r="F2085" s="1">
        <v>0</v>
      </c>
      <c r="G2085" s="1">
        <v>0.44481015714453059</v>
      </c>
      <c r="H2085" s="1">
        <v>0.44481015714453059</v>
      </c>
      <c r="I2085" s="1">
        <v>0.93763014485907703</v>
      </c>
      <c r="J2085" s="1">
        <v>2.0833436060511832</v>
      </c>
    </row>
    <row r="2086" spans="1:10" x14ac:dyDescent="0.25">
      <c r="A2086" s="1" t="s">
        <v>65</v>
      </c>
      <c r="B2086" s="1">
        <v>0</v>
      </c>
      <c r="C2086" s="1">
        <v>1</v>
      </c>
      <c r="D2086" s="1">
        <v>0.72723474700466773</v>
      </c>
      <c r="E2086" s="1">
        <v>2.2727652529953319</v>
      </c>
      <c r="F2086" s="1">
        <v>0</v>
      </c>
      <c r="G2086" s="1">
        <v>0.43999264714297959</v>
      </c>
      <c r="H2086" s="1">
        <v>0.43999264714297959</v>
      </c>
      <c r="I2086" s="1">
        <v>0.75758841766511076</v>
      </c>
      <c r="J2086" s="1">
        <v>2.0607799831266331</v>
      </c>
    </row>
    <row r="2087" spans="1:10" x14ac:dyDescent="0.25">
      <c r="A2087" s="1" t="s">
        <v>65</v>
      </c>
      <c r="B2087" s="1">
        <v>0</v>
      </c>
      <c r="C2087" s="1">
        <v>1</v>
      </c>
      <c r="D2087" s="1">
        <v>0.68542080866126109</v>
      </c>
      <c r="E2087" s="1">
        <v>2.3145791913387388</v>
      </c>
      <c r="F2087" s="1">
        <v>0</v>
      </c>
      <c r="G2087" s="1">
        <v>0.43204397747203721</v>
      </c>
      <c r="H2087" s="1">
        <v>0.43204397747203721</v>
      </c>
      <c r="I2087" s="1">
        <v>0.77152639711291293</v>
      </c>
      <c r="J2087" s="1">
        <v>2.0235510442870228</v>
      </c>
    </row>
    <row r="2088" spans="1:10" x14ac:dyDescent="0.25">
      <c r="A2088" s="1" t="s">
        <v>60</v>
      </c>
      <c r="B2088" s="1">
        <v>0</v>
      </c>
      <c r="C2088" s="1">
        <v>0</v>
      </c>
      <c r="D2088" s="1">
        <v>1</v>
      </c>
      <c r="E2088" s="1">
        <v>2</v>
      </c>
      <c r="F2088" s="1">
        <v>0</v>
      </c>
      <c r="G2088" s="1">
        <v>0</v>
      </c>
      <c r="H2088" s="1">
        <v>0</v>
      </c>
      <c r="I2088" s="1" t="s">
        <v>19</v>
      </c>
      <c r="J2088" s="1">
        <v>0</v>
      </c>
    </row>
    <row r="2089" spans="1:10" x14ac:dyDescent="0.25">
      <c r="A2089" s="1" t="s">
        <v>69</v>
      </c>
      <c r="B2089" s="1">
        <v>0</v>
      </c>
      <c r="C2089" s="1">
        <v>0</v>
      </c>
      <c r="D2089" s="1">
        <v>0.74080226904376012</v>
      </c>
      <c r="E2089" s="1">
        <v>2</v>
      </c>
      <c r="F2089" s="1">
        <v>0</v>
      </c>
      <c r="G2089" s="1">
        <v>0</v>
      </c>
      <c r="H2089" s="1">
        <v>0</v>
      </c>
      <c r="I2089" s="1" t="s">
        <v>19</v>
      </c>
      <c r="J2089" s="1">
        <v>0</v>
      </c>
    </row>
    <row r="2090" spans="1:10" x14ac:dyDescent="0.25">
      <c r="A2090" s="1" t="s">
        <v>70</v>
      </c>
      <c r="B2090" s="1">
        <v>0</v>
      </c>
      <c r="C2090" s="1">
        <v>0</v>
      </c>
      <c r="D2090" s="1">
        <v>1.287602092318987</v>
      </c>
      <c r="E2090" s="1">
        <v>1.712397907681013</v>
      </c>
      <c r="F2090" s="1">
        <v>0</v>
      </c>
      <c r="G2090" s="1">
        <v>0</v>
      </c>
      <c r="H2090" s="1">
        <v>0</v>
      </c>
      <c r="I2090" s="1" t="s">
        <v>19</v>
      </c>
      <c r="J2090" s="1">
        <v>0</v>
      </c>
    </row>
    <row r="2091" spans="1:10" x14ac:dyDescent="0.25">
      <c r="A2091" s="1" t="s">
        <v>38</v>
      </c>
      <c r="B2091" s="1">
        <v>0</v>
      </c>
      <c r="C2091" s="1">
        <v>1</v>
      </c>
      <c r="D2091" s="1">
        <v>0.99999999999999989</v>
      </c>
      <c r="E2091" s="1">
        <v>2</v>
      </c>
      <c r="F2091" s="1">
        <v>0</v>
      </c>
      <c r="G2091" s="1">
        <v>0.5</v>
      </c>
      <c r="H2091" s="1">
        <v>0.5</v>
      </c>
      <c r="I2091" s="1">
        <v>0.66666666666666663</v>
      </c>
      <c r="J2091" s="1">
        <v>2.3418345698592589</v>
      </c>
    </row>
    <row r="2092" spans="1:10" x14ac:dyDescent="0.25">
      <c r="A2092" s="1" t="s">
        <v>45</v>
      </c>
      <c r="B2092" s="1">
        <v>0</v>
      </c>
      <c r="C2092" s="1">
        <v>0</v>
      </c>
      <c r="D2092" s="1">
        <v>0.29352115261081041</v>
      </c>
      <c r="E2092" s="1">
        <v>2.4188767550702028</v>
      </c>
      <c r="F2092" s="1">
        <v>0</v>
      </c>
      <c r="G2092" s="1">
        <v>0</v>
      </c>
      <c r="H2092" s="1">
        <v>0</v>
      </c>
      <c r="I2092" s="1" t="s">
        <v>19</v>
      </c>
      <c r="J2092" s="1">
        <v>0</v>
      </c>
    </row>
    <row r="2093" spans="1:10" x14ac:dyDescent="0.25">
      <c r="A2093" s="1" t="s">
        <v>29</v>
      </c>
      <c r="B2093" s="1">
        <v>0</v>
      </c>
      <c r="C2093" s="1">
        <v>1</v>
      </c>
      <c r="D2093" s="1">
        <v>0.29352115261081041</v>
      </c>
      <c r="E2093" s="1">
        <v>2.7064788473891901</v>
      </c>
      <c r="F2093" s="1">
        <v>0</v>
      </c>
      <c r="G2093" s="1">
        <v>0.36948376705942187</v>
      </c>
      <c r="H2093" s="1">
        <v>0.36948376705942187</v>
      </c>
      <c r="I2093" s="1">
        <v>0.90215961579639659</v>
      </c>
      <c r="J2093" s="1">
        <v>1.73053971740316</v>
      </c>
    </row>
    <row r="2094" spans="1:10" x14ac:dyDescent="0.25">
      <c r="A2094" s="1" t="s">
        <v>14</v>
      </c>
      <c r="B2094" s="1">
        <v>0</v>
      </c>
      <c r="C2094" s="1">
        <v>1</v>
      </c>
      <c r="D2094" s="1">
        <v>0.64376367613838315</v>
      </c>
      <c r="E2094" s="1">
        <v>2.3562363238616171</v>
      </c>
      <c r="F2094" s="1">
        <v>0</v>
      </c>
      <c r="G2094" s="1">
        <v>0.42440564635770828</v>
      </c>
      <c r="H2094" s="1">
        <v>0.42440564635770828</v>
      </c>
      <c r="I2094" s="1">
        <v>0.78541210795387228</v>
      </c>
      <c r="J2094" s="1">
        <v>1.9877756285678889</v>
      </c>
    </row>
    <row r="2095" spans="1:10" x14ac:dyDescent="0.25">
      <c r="A2095" s="1" t="s">
        <v>50</v>
      </c>
      <c r="B2095" s="1">
        <v>0</v>
      </c>
      <c r="C2095" s="1">
        <v>0</v>
      </c>
      <c r="D2095" s="1">
        <v>1</v>
      </c>
      <c r="E2095" s="1">
        <v>2</v>
      </c>
      <c r="F2095" s="1">
        <v>0</v>
      </c>
      <c r="G2095" s="1">
        <v>0</v>
      </c>
      <c r="H2095" s="1">
        <v>0</v>
      </c>
      <c r="I2095" s="1" t="s">
        <v>19</v>
      </c>
      <c r="J2095" s="1">
        <v>0</v>
      </c>
    </row>
    <row r="2096" spans="1:10" x14ac:dyDescent="0.25">
      <c r="A2096" s="1" t="s">
        <v>36</v>
      </c>
      <c r="B2096" s="1">
        <v>0</v>
      </c>
      <c r="C2096" s="1">
        <v>1</v>
      </c>
      <c r="D2096" s="1">
        <v>0.62751556986627199</v>
      </c>
      <c r="E2096" s="1">
        <v>2.3724844301337278</v>
      </c>
      <c r="F2096" s="1">
        <v>0</v>
      </c>
      <c r="G2096" s="1">
        <v>0.42149907805449072</v>
      </c>
      <c r="H2096" s="1">
        <v>0.42149907805449072</v>
      </c>
      <c r="I2096" s="1">
        <v>0.7908281433779093</v>
      </c>
      <c r="J2096" s="1">
        <v>1.974162224303625</v>
      </c>
    </row>
    <row r="2097" spans="1:10" x14ac:dyDescent="0.25">
      <c r="A2097" s="1" t="s">
        <v>33</v>
      </c>
      <c r="B2097" s="1">
        <v>0</v>
      </c>
      <c r="C2097" s="1">
        <v>0</v>
      </c>
      <c r="D2097" s="1">
        <v>1</v>
      </c>
      <c r="E2097" s="1">
        <v>2</v>
      </c>
      <c r="F2097" s="1">
        <v>0</v>
      </c>
      <c r="G2097" s="1">
        <v>0</v>
      </c>
      <c r="H2097" s="1">
        <v>0</v>
      </c>
      <c r="I2097" s="1" t="s">
        <v>19</v>
      </c>
      <c r="J2097" s="1">
        <v>0</v>
      </c>
    </row>
    <row r="2098" spans="1:10" x14ac:dyDescent="0.25">
      <c r="A2098" s="1" t="s">
        <v>56</v>
      </c>
      <c r="B2098" s="1">
        <v>0</v>
      </c>
      <c r="C2098" s="1">
        <v>0</v>
      </c>
      <c r="D2098" s="1">
        <v>0</v>
      </c>
      <c r="E2098" s="1">
        <v>2.342356520826776</v>
      </c>
      <c r="F2098" s="1">
        <v>0</v>
      </c>
      <c r="G2098" s="1">
        <v>0</v>
      </c>
      <c r="H2098" s="1">
        <v>0</v>
      </c>
      <c r="I2098" s="1" t="s">
        <v>19</v>
      </c>
      <c r="J2098" s="1">
        <v>0</v>
      </c>
    </row>
    <row r="2099" spans="1:10" x14ac:dyDescent="0.25">
      <c r="A2099" s="1" t="s">
        <v>12</v>
      </c>
      <c r="B2099" s="1">
        <v>0</v>
      </c>
      <c r="C2099" s="1">
        <v>1</v>
      </c>
      <c r="D2099" s="1">
        <v>0.1654572545474414</v>
      </c>
      <c r="E2099" s="1">
        <v>2.8345427454525578</v>
      </c>
      <c r="F2099" s="1">
        <v>0</v>
      </c>
      <c r="G2099" s="1">
        <v>0.35279058733698571</v>
      </c>
      <c r="H2099" s="1">
        <v>0.35279058733698571</v>
      </c>
      <c r="I2099" s="1">
        <v>0.94484758181751949</v>
      </c>
      <c r="J2099" s="1">
        <v>1.6523543866934109</v>
      </c>
    </row>
    <row r="2100" spans="1:10" x14ac:dyDescent="0.25">
      <c r="A2100" s="1" t="s">
        <v>56</v>
      </c>
      <c r="B2100" s="1">
        <v>0</v>
      </c>
      <c r="C2100" s="1">
        <v>0</v>
      </c>
      <c r="D2100" s="1">
        <v>0</v>
      </c>
      <c r="E2100" s="1">
        <v>2.342356520826776</v>
      </c>
      <c r="F2100" s="1">
        <v>0</v>
      </c>
      <c r="G2100" s="1">
        <v>0</v>
      </c>
      <c r="H2100" s="1">
        <v>0</v>
      </c>
      <c r="I2100" s="1" t="s">
        <v>19</v>
      </c>
      <c r="J2100" s="1">
        <v>0</v>
      </c>
    </row>
    <row r="2101" spans="1:10" x14ac:dyDescent="0.25">
      <c r="A2101" s="1" t="s">
        <v>20</v>
      </c>
      <c r="B2101" s="1">
        <v>0</v>
      </c>
      <c r="C2101" s="1">
        <v>0</v>
      </c>
      <c r="D2101" s="1">
        <v>1</v>
      </c>
      <c r="E2101" s="1">
        <v>2</v>
      </c>
      <c r="F2101" s="1">
        <v>0</v>
      </c>
      <c r="G2101" s="1">
        <v>0</v>
      </c>
      <c r="H2101" s="1">
        <v>0</v>
      </c>
      <c r="I2101" s="1" t="s">
        <v>19</v>
      </c>
      <c r="J2101" s="1">
        <v>0</v>
      </c>
    </row>
    <row r="2102" spans="1:10" x14ac:dyDescent="0.25">
      <c r="A2102" s="1" t="s">
        <v>50</v>
      </c>
      <c r="B2102" s="1">
        <v>0</v>
      </c>
      <c r="C2102" s="1">
        <v>0</v>
      </c>
      <c r="D2102" s="1">
        <v>1</v>
      </c>
      <c r="E2102" s="1">
        <v>2</v>
      </c>
      <c r="F2102" s="1">
        <v>0</v>
      </c>
      <c r="G2102" s="1">
        <v>0</v>
      </c>
      <c r="H2102" s="1">
        <v>0</v>
      </c>
      <c r="I2102" s="1" t="s">
        <v>19</v>
      </c>
      <c r="J2102" s="1">
        <v>0</v>
      </c>
    </row>
    <row r="2103" spans="1:10" x14ac:dyDescent="0.25">
      <c r="A2103" s="1" t="s">
        <v>63</v>
      </c>
      <c r="B2103" s="1">
        <v>0</v>
      </c>
      <c r="C2103" s="1">
        <v>1</v>
      </c>
      <c r="D2103" s="1">
        <v>0.99999999999999989</v>
      </c>
      <c r="E2103" s="1">
        <v>1.962832122371917</v>
      </c>
      <c r="F2103" s="1">
        <v>0</v>
      </c>
      <c r="G2103" s="1">
        <v>0.50946792066536217</v>
      </c>
      <c r="H2103" s="1">
        <v>0.50946792066536217</v>
      </c>
      <c r="I2103" s="1">
        <v>0.66248509578077519</v>
      </c>
      <c r="J2103" s="1">
        <v>2.3861791776969188</v>
      </c>
    </row>
    <row r="2104" spans="1:10" x14ac:dyDescent="0.25">
      <c r="A2104" s="1" t="s">
        <v>43</v>
      </c>
      <c r="B2104" s="1">
        <v>0</v>
      </c>
      <c r="C2104" s="1">
        <v>0</v>
      </c>
      <c r="D2104" s="1">
        <v>1</v>
      </c>
      <c r="E2104" s="1">
        <v>2</v>
      </c>
      <c r="F2104" s="1">
        <v>0</v>
      </c>
      <c r="G2104" s="1">
        <v>0</v>
      </c>
      <c r="H2104" s="1">
        <v>0</v>
      </c>
      <c r="I2104" s="1" t="s">
        <v>19</v>
      </c>
      <c r="J2104" s="1">
        <v>0</v>
      </c>
    </row>
    <row r="2105" spans="1:10" x14ac:dyDescent="0.25">
      <c r="A2105" s="1" t="s">
        <v>56</v>
      </c>
      <c r="B2105" s="1">
        <v>0</v>
      </c>
      <c r="C2105" s="1">
        <v>1</v>
      </c>
      <c r="D2105" s="1">
        <v>9.3067535151984015E-2</v>
      </c>
      <c r="E2105" s="1">
        <v>2.3046263892356258</v>
      </c>
      <c r="F2105" s="1">
        <v>0</v>
      </c>
      <c r="G2105" s="1">
        <v>0.43390981057527039</v>
      </c>
      <c r="H2105" s="1">
        <v>0.43390981057527039</v>
      </c>
      <c r="I2105" s="1">
        <v>0.96118456396566376</v>
      </c>
      <c r="J2105" s="1">
        <v>2.0322899892125021</v>
      </c>
    </row>
    <row r="2106" spans="1:10" x14ac:dyDescent="0.25">
      <c r="A2106" s="1" t="s">
        <v>34</v>
      </c>
      <c r="B2106" s="1">
        <v>0</v>
      </c>
      <c r="C2106" s="1">
        <v>1</v>
      </c>
      <c r="D2106" s="1">
        <v>0.69972272355841125</v>
      </c>
      <c r="E2106" s="1">
        <v>2.0410795454853479</v>
      </c>
      <c r="F2106" s="1">
        <v>0</v>
      </c>
      <c r="G2106" s="1">
        <v>0.48993680927913569</v>
      </c>
      <c r="H2106" s="1">
        <v>0.48993680927913569</v>
      </c>
      <c r="I2106" s="1">
        <v>0.74470149435386379</v>
      </c>
      <c r="J2106" s="1">
        <v>2.2947019140328448</v>
      </c>
    </row>
    <row r="2107" spans="1:10" x14ac:dyDescent="0.25">
      <c r="A2107" s="1" t="s">
        <v>64</v>
      </c>
      <c r="B2107" s="1">
        <v>0</v>
      </c>
      <c r="C2107" s="1">
        <v>0</v>
      </c>
      <c r="D2107" s="1">
        <v>0.62234289219742234</v>
      </c>
      <c r="E2107" s="1">
        <v>2.0900550154835909</v>
      </c>
      <c r="F2107" s="1">
        <v>0</v>
      </c>
      <c r="G2107" s="1">
        <v>0</v>
      </c>
      <c r="H2107" s="1">
        <v>0</v>
      </c>
      <c r="I2107" s="1" t="s">
        <v>19</v>
      </c>
      <c r="J2107" s="1">
        <v>0</v>
      </c>
    </row>
    <row r="2108" spans="1:10" x14ac:dyDescent="0.25">
      <c r="A2108" s="1" t="s">
        <v>12</v>
      </c>
      <c r="B2108" s="1">
        <v>0</v>
      </c>
      <c r="C2108" s="1">
        <v>1</v>
      </c>
      <c r="D2108" s="1">
        <v>0.14954382273632641</v>
      </c>
      <c r="E2108" s="1">
        <v>2.850456177263673</v>
      </c>
      <c r="F2108" s="1">
        <v>0</v>
      </c>
      <c r="G2108" s="1">
        <v>0.35082103979579887</v>
      </c>
      <c r="H2108" s="1">
        <v>0.35082103979579887</v>
      </c>
      <c r="I2108" s="1">
        <v>0.95015205908789124</v>
      </c>
      <c r="J2108" s="1">
        <v>1.643129677655546</v>
      </c>
    </row>
    <row r="2109" spans="1:10" x14ac:dyDescent="0.25">
      <c r="A2109" s="1" t="s">
        <v>36</v>
      </c>
      <c r="B2109" s="1">
        <v>0</v>
      </c>
      <c r="C2109" s="1">
        <v>1</v>
      </c>
      <c r="D2109" s="1">
        <v>0.93735956879141391</v>
      </c>
      <c r="E2109" s="1">
        <v>2.0626404312085862</v>
      </c>
      <c r="F2109" s="1">
        <v>0</v>
      </c>
      <c r="G2109" s="1">
        <v>0.48481547480093701</v>
      </c>
      <c r="H2109" s="1">
        <v>0.48481547480093701</v>
      </c>
      <c r="I2109" s="1">
        <v>0.68754681040286192</v>
      </c>
      <c r="J2109" s="1">
        <v>2.270715277783129</v>
      </c>
    </row>
    <row r="2110" spans="1:10" x14ac:dyDescent="0.25">
      <c r="A2110" s="1" t="s">
        <v>36</v>
      </c>
      <c r="B2110" s="1">
        <v>0</v>
      </c>
      <c r="C2110" s="1">
        <v>0</v>
      </c>
      <c r="D2110" s="1">
        <v>1</v>
      </c>
      <c r="E2110" s="1">
        <v>2</v>
      </c>
      <c r="F2110" s="1">
        <v>0</v>
      </c>
      <c r="G2110" s="1">
        <v>0</v>
      </c>
      <c r="H2110" s="1">
        <v>0</v>
      </c>
      <c r="I2110" s="1" t="s">
        <v>19</v>
      </c>
      <c r="J2110" s="1">
        <v>0</v>
      </c>
    </row>
    <row r="2111" spans="1:10" x14ac:dyDescent="0.25">
      <c r="A2111" s="1" t="s">
        <v>41</v>
      </c>
      <c r="B2111" s="1">
        <v>0</v>
      </c>
      <c r="C2111" s="1">
        <v>0</v>
      </c>
      <c r="D2111" s="1">
        <v>0.29352115261081041</v>
      </c>
      <c r="E2111" s="1">
        <v>2.7064788473891901</v>
      </c>
      <c r="F2111" s="1">
        <v>0</v>
      </c>
      <c r="G2111" s="1">
        <v>0</v>
      </c>
      <c r="H2111" s="1">
        <v>0</v>
      </c>
      <c r="I2111" s="1" t="s">
        <v>19</v>
      </c>
      <c r="J2111" s="1">
        <v>0</v>
      </c>
    </row>
    <row r="2112" spans="1:10" x14ac:dyDescent="0.25">
      <c r="A2112" s="1" t="s">
        <v>28</v>
      </c>
      <c r="B2112" s="1">
        <v>1</v>
      </c>
      <c r="C2112" s="1">
        <v>1</v>
      </c>
      <c r="D2112" s="1">
        <v>0.29352115261081041</v>
      </c>
      <c r="E2112" s="1">
        <v>2.7064788473891901</v>
      </c>
      <c r="F2112" s="1">
        <v>3.406909488822885</v>
      </c>
      <c r="G2112" s="1">
        <v>0.36948376705942187</v>
      </c>
      <c r="H2112" s="1">
        <v>-3.037425721763463</v>
      </c>
      <c r="I2112" s="1">
        <v>0.9904272592188913</v>
      </c>
      <c r="J2112" s="1">
        <v>-14.22629711721078</v>
      </c>
    </row>
    <row r="2113" spans="1:10" x14ac:dyDescent="0.25">
      <c r="A2113" s="1" t="s">
        <v>45</v>
      </c>
      <c r="B2113" s="1">
        <v>0</v>
      </c>
      <c r="C2113" s="1">
        <v>0</v>
      </c>
      <c r="D2113" s="1">
        <v>0.29352115261081041</v>
      </c>
      <c r="E2113" s="1">
        <v>2.4188767550702028</v>
      </c>
      <c r="F2113" s="1">
        <v>0</v>
      </c>
      <c r="G2113" s="1">
        <v>0</v>
      </c>
      <c r="H2113" s="1">
        <v>0</v>
      </c>
      <c r="I2113" s="1" t="s">
        <v>19</v>
      </c>
      <c r="J2113" s="1">
        <v>0</v>
      </c>
    </row>
    <row r="2114" spans="1:10" x14ac:dyDescent="0.25">
      <c r="A2114" s="1" t="s">
        <v>28</v>
      </c>
      <c r="B2114" s="1">
        <v>0</v>
      </c>
      <c r="C2114" s="1">
        <v>1</v>
      </c>
      <c r="D2114" s="1">
        <v>0.2935211526108103</v>
      </c>
      <c r="E2114" s="1">
        <v>2.7064788473891892</v>
      </c>
      <c r="F2114" s="1">
        <v>0</v>
      </c>
      <c r="G2114" s="1">
        <v>0.36948376705942187</v>
      </c>
      <c r="H2114" s="1">
        <v>0.36948376705942187</v>
      </c>
      <c r="I2114" s="1">
        <v>0.90215961579639659</v>
      </c>
      <c r="J2114" s="1">
        <v>1.73053971740316</v>
      </c>
    </row>
    <row r="2115" spans="1:10" x14ac:dyDescent="0.25">
      <c r="A2115" s="1" t="s">
        <v>56</v>
      </c>
      <c r="B2115" s="1">
        <v>0</v>
      </c>
      <c r="C2115" s="1">
        <v>0</v>
      </c>
      <c r="D2115" s="1">
        <v>0</v>
      </c>
      <c r="E2115" s="1">
        <v>2.342356520826776</v>
      </c>
      <c r="F2115" s="1">
        <v>0</v>
      </c>
      <c r="G2115" s="1">
        <v>0</v>
      </c>
      <c r="H2115" s="1">
        <v>0</v>
      </c>
      <c r="I2115" s="1" t="s">
        <v>19</v>
      </c>
      <c r="J2115" s="1">
        <v>0</v>
      </c>
    </row>
    <row r="2116" spans="1:10" x14ac:dyDescent="0.25">
      <c r="A2116" s="1" t="s">
        <v>43</v>
      </c>
      <c r="B2116" s="1">
        <v>0</v>
      </c>
      <c r="C2116" s="1">
        <v>0</v>
      </c>
      <c r="D2116" s="1">
        <v>1</v>
      </c>
      <c r="E2116" s="1">
        <v>2</v>
      </c>
      <c r="F2116" s="1">
        <v>0</v>
      </c>
      <c r="G2116" s="1">
        <v>0</v>
      </c>
      <c r="H2116" s="1">
        <v>0</v>
      </c>
      <c r="I2116" s="1" t="s">
        <v>19</v>
      </c>
      <c r="J2116" s="1">
        <v>0</v>
      </c>
    </row>
    <row r="2117" spans="1:10" x14ac:dyDescent="0.25">
      <c r="A2117" s="1" t="s">
        <v>29</v>
      </c>
      <c r="B2117" s="1">
        <v>0</v>
      </c>
      <c r="C2117" s="1">
        <v>1</v>
      </c>
      <c r="D2117" s="1">
        <v>0.29352115261081041</v>
      </c>
      <c r="E2117" s="1">
        <v>2.7064788473891901</v>
      </c>
      <c r="F2117" s="1">
        <v>0</v>
      </c>
      <c r="G2117" s="1">
        <v>0.36948376705942187</v>
      </c>
      <c r="H2117" s="1">
        <v>0.36948376705942187</v>
      </c>
      <c r="I2117" s="1">
        <v>0.90215961579639659</v>
      </c>
      <c r="J2117" s="1">
        <v>1.73053971740316</v>
      </c>
    </row>
    <row r="2118" spans="1:10" x14ac:dyDescent="0.25">
      <c r="A2118" s="1" t="s">
        <v>17</v>
      </c>
      <c r="B2118" s="1">
        <v>0</v>
      </c>
      <c r="C2118" s="1">
        <v>0</v>
      </c>
      <c r="D2118" s="1">
        <v>1</v>
      </c>
      <c r="E2118" s="1">
        <v>2</v>
      </c>
      <c r="F2118" s="1">
        <v>0</v>
      </c>
      <c r="G2118" s="1">
        <v>0</v>
      </c>
      <c r="H2118" s="1">
        <v>0</v>
      </c>
      <c r="I2118" s="1" t="s">
        <v>19</v>
      </c>
      <c r="J2118" s="1">
        <v>0</v>
      </c>
    </row>
    <row r="2119" spans="1:10" x14ac:dyDescent="0.25">
      <c r="A2119" s="1" t="s">
        <v>65</v>
      </c>
      <c r="B2119" s="1">
        <v>0</v>
      </c>
      <c r="C2119" s="1">
        <v>1</v>
      </c>
      <c r="D2119" s="1">
        <v>0.95903264466509175</v>
      </c>
      <c r="E2119" s="1">
        <v>2.0409673553349079</v>
      </c>
      <c r="F2119" s="1">
        <v>0</v>
      </c>
      <c r="G2119" s="1">
        <v>0.48996374066742843</v>
      </c>
      <c r="H2119" s="1">
        <v>0.48996374066742843</v>
      </c>
      <c r="I2119" s="1">
        <v>0.68032245177830264</v>
      </c>
      <c r="J2119" s="1">
        <v>2.294828051745081</v>
      </c>
    </row>
    <row r="2120" spans="1:10" x14ac:dyDescent="0.25">
      <c r="A2120" s="1" t="s">
        <v>69</v>
      </c>
      <c r="B2120" s="1">
        <v>0</v>
      </c>
      <c r="C2120" s="1">
        <v>1</v>
      </c>
      <c r="D2120" s="1">
        <v>0.64340687915711103</v>
      </c>
      <c r="E2120" s="1">
        <v>2.0973953898866489</v>
      </c>
      <c r="F2120" s="1">
        <v>0</v>
      </c>
      <c r="G2120" s="1">
        <v>0.47678182417195247</v>
      </c>
      <c r="H2120" s="1">
        <v>0.47678182417195247</v>
      </c>
      <c r="I2120" s="1">
        <v>0.76524870603613826</v>
      </c>
      <c r="J2120" s="1">
        <v>2.233088316252875</v>
      </c>
    </row>
    <row r="2121" spans="1:10" x14ac:dyDescent="0.25">
      <c r="A2121" s="1" t="s">
        <v>51</v>
      </c>
      <c r="B2121" s="1">
        <v>0</v>
      </c>
      <c r="C2121" s="1">
        <v>1</v>
      </c>
      <c r="D2121" s="1">
        <v>0.99999999999999989</v>
      </c>
      <c r="E2121" s="1">
        <v>2</v>
      </c>
      <c r="F2121" s="1">
        <v>0</v>
      </c>
      <c r="G2121" s="1">
        <v>0.5</v>
      </c>
      <c r="H2121" s="1">
        <v>0.5</v>
      </c>
      <c r="I2121" s="1">
        <v>0.66666666666666663</v>
      </c>
      <c r="J2121" s="1">
        <v>2.3418345698592589</v>
      </c>
    </row>
    <row r="2122" spans="1:10" x14ac:dyDescent="0.25">
      <c r="A2122" s="1" t="s">
        <v>67</v>
      </c>
      <c r="B2122" s="1">
        <v>0</v>
      </c>
      <c r="C2122" s="1">
        <v>0</v>
      </c>
      <c r="D2122" s="1">
        <v>0.69972935709066397</v>
      </c>
      <c r="E2122" s="1">
        <v>2.3002706429093358</v>
      </c>
      <c r="F2122" s="1">
        <v>0</v>
      </c>
      <c r="G2122" s="1">
        <v>0</v>
      </c>
      <c r="H2122" s="1">
        <v>0</v>
      </c>
      <c r="I2122" s="1" t="s">
        <v>19</v>
      </c>
      <c r="J2122" s="1">
        <v>0</v>
      </c>
    </row>
    <row r="2123" spans="1:10" x14ac:dyDescent="0.25">
      <c r="A2123" s="1" t="s">
        <v>25</v>
      </c>
      <c r="B2123" s="1">
        <v>0</v>
      </c>
      <c r="C2123" s="1">
        <v>1</v>
      </c>
      <c r="D2123" s="1">
        <v>0.99999999999999989</v>
      </c>
      <c r="E2123" s="1">
        <v>2</v>
      </c>
      <c r="F2123" s="1">
        <v>0</v>
      </c>
      <c r="G2123" s="1">
        <v>0.5</v>
      </c>
      <c r="H2123" s="1">
        <v>0.5</v>
      </c>
      <c r="I2123" s="1">
        <v>0.66666666666666663</v>
      </c>
      <c r="J2123" s="1">
        <v>2.3418345698592589</v>
      </c>
    </row>
    <row r="2124" spans="1:10" x14ac:dyDescent="0.25">
      <c r="A2124" s="1" t="s">
        <v>30</v>
      </c>
      <c r="B2124" s="1">
        <v>0</v>
      </c>
      <c r="C2124" s="1">
        <v>1</v>
      </c>
      <c r="D2124" s="1">
        <v>0.1107541165150107</v>
      </c>
      <c r="E2124" s="1">
        <v>2.889245883484989</v>
      </c>
      <c r="F2124" s="1">
        <v>0</v>
      </c>
      <c r="G2124" s="1">
        <v>0.34611107545952668</v>
      </c>
      <c r="H2124" s="1">
        <v>0.34611107545952668</v>
      </c>
      <c r="I2124" s="1">
        <v>0.96308196116166311</v>
      </c>
      <c r="J2124" s="1">
        <v>1.621069763044573</v>
      </c>
    </row>
    <row r="2125" spans="1:10" x14ac:dyDescent="0.25">
      <c r="A2125" s="1" t="s">
        <v>12</v>
      </c>
      <c r="B2125" s="1">
        <v>0</v>
      </c>
      <c r="C2125" s="1">
        <v>1</v>
      </c>
      <c r="D2125" s="1">
        <v>0.88924588348498912</v>
      </c>
      <c r="E2125" s="1">
        <v>2.110754116515011</v>
      </c>
      <c r="F2125" s="1">
        <v>0</v>
      </c>
      <c r="G2125" s="1">
        <v>0.47376432535451529</v>
      </c>
      <c r="H2125" s="1">
        <v>0.47376432535451529</v>
      </c>
      <c r="I2125" s="1">
        <v>0.70358470550500352</v>
      </c>
      <c r="J2125" s="1">
        <v>2.2189553501625068</v>
      </c>
    </row>
    <row r="2126" spans="1:10" x14ac:dyDescent="0.25">
      <c r="A2126" s="1" t="s">
        <v>14</v>
      </c>
      <c r="B2126" s="1">
        <v>0</v>
      </c>
      <c r="C2126" s="1">
        <v>0</v>
      </c>
      <c r="D2126" s="1">
        <v>0.58112324492979717</v>
      </c>
      <c r="E2126" s="1">
        <v>2.4188767550702028</v>
      </c>
      <c r="F2126" s="1">
        <v>0</v>
      </c>
      <c r="G2126" s="1">
        <v>0</v>
      </c>
      <c r="H2126" s="1">
        <v>0</v>
      </c>
      <c r="I2126" s="1" t="s">
        <v>19</v>
      </c>
      <c r="J2126" s="1">
        <v>0</v>
      </c>
    </row>
    <row r="2127" spans="1:10" x14ac:dyDescent="0.25">
      <c r="A2127" s="1" t="s">
        <v>12</v>
      </c>
      <c r="B2127" s="1">
        <v>0</v>
      </c>
      <c r="C2127" s="1">
        <v>0</v>
      </c>
      <c r="D2127" s="1">
        <v>0</v>
      </c>
      <c r="E2127" s="1">
        <v>3</v>
      </c>
      <c r="F2127" s="1">
        <v>0</v>
      </c>
      <c r="G2127" s="1">
        <v>0</v>
      </c>
      <c r="H2127" s="1">
        <v>0</v>
      </c>
      <c r="I2127" s="1" t="s">
        <v>19</v>
      </c>
      <c r="J2127" s="1">
        <v>0</v>
      </c>
    </row>
    <row r="2128" spans="1:10" x14ac:dyDescent="0.25">
      <c r="A2128" s="1" t="s">
        <v>33</v>
      </c>
      <c r="B2128" s="1">
        <v>0</v>
      </c>
      <c r="C2128" s="1">
        <v>1</v>
      </c>
      <c r="D2128" s="1">
        <v>0.99999999999999989</v>
      </c>
      <c r="E2128" s="1">
        <v>2</v>
      </c>
      <c r="F2128" s="1">
        <v>0</v>
      </c>
      <c r="G2128" s="1">
        <v>0.5</v>
      </c>
      <c r="H2128" s="1">
        <v>0.5</v>
      </c>
      <c r="I2128" s="1">
        <v>0.66666666666666663</v>
      </c>
      <c r="J2128" s="1">
        <v>2.3418345698592589</v>
      </c>
    </row>
    <row r="2129" spans="1:10" x14ac:dyDescent="0.25">
      <c r="A2129" s="1" t="s">
        <v>16</v>
      </c>
      <c r="B2129" s="1">
        <v>0</v>
      </c>
      <c r="C2129" s="1">
        <v>0</v>
      </c>
      <c r="D2129" s="1">
        <v>0.58112324492979717</v>
      </c>
      <c r="E2129" s="1">
        <v>2.4188767550702028</v>
      </c>
      <c r="F2129" s="1">
        <v>0</v>
      </c>
      <c r="G2129" s="1">
        <v>0</v>
      </c>
      <c r="H2129" s="1">
        <v>0</v>
      </c>
      <c r="I2129" s="1" t="s">
        <v>19</v>
      </c>
      <c r="J2129" s="1">
        <v>0</v>
      </c>
    </row>
    <row r="2130" spans="1:10" x14ac:dyDescent="0.25">
      <c r="A2130" s="1" t="s">
        <v>56</v>
      </c>
      <c r="B2130" s="1">
        <v>0</v>
      </c>
      <c r="C2130" s="1">
        <v>1</v>
      </c>
      <c r="D2130" s="1">
        <v>0.55341585500270019</v>
      </c>
      <c r="E2130" s="1">
        <v>2.1179984458032819</v>
      </c>
      <c r="F2130" s="1">
        <v>0</v>
      </c>
      <c r="G2130" s="1">
        <v>0.47214387809464847</v>
      </c>
      <c r="H2130" s="1">
        <v>0.47214387809464847</v>
      </c>
      <c r="I2130" s="1">
        <v>0.79283787810983453</v>
      </c>
      <c r="J2130" s="1">
        <v>2.2113657113389271</v>
      </c>
    </row>
    <row r="2131" spans="1:10" x14ac:dyDescent="0.25">
      <c r="A2131" s="1" t="s">
        <v>20</v>
      </c>
      <c r="B2131" s="1">
        <v>1</v>
      </c>
      <c r="C2131" s="1">
        <v>1</v>
      </c>
      <c r="D2131" s="1">
        <v>0.99999999999999989</v>
      </c>
      <c r="E2131" s="1">
        <v>2</v>
      </c>
      <c r="F2131" s="1">
        <v>1</v>
      </c>
      <c r="G2131" s="1">
        <v>0.5</v>
      </c>
      <c r="H2131" s="1">
        <v>-0.5</v>
      </c>
      <c r="I2131" s="1">
        <v>0.88888888888888895</v>
      </c>
      <c r="J2131" s="1">
        <v>-2.3418345698592589</v>
      </c>
    </row>
    <row r="2132" spans="1:10" x14ac:dyDescent="0.25">
      <c r="A2132" s="1" t="s">
        <v>32</v>
      </c>
      <c r="B2132" s="1">
        <v>0</v>
      </c>
      <c r="C2132" s="1">
        <v>1</v>
      </c>
      <c r="D2132" s="1">
        <v>0.53535190608714955</v>
      </c>
      <c r="E2132" s="1">
        <v>2.2171801902211259</v>
      </c>
      <c r="F2132" s="1">
        <v>0</v>
      </c>
      <c r="G2132" s="1">
        <v>0.4510233333359645</v>
      </c>
      <c r="H2132" s="1">
        <v>0.4510233333359645</v>
      </c>
      <c r="I2132" s="1">
        <v>0.80550566265687906</v>
      </c>
      <c r="J2132" s="1">
        <v>2.1124440676386351</v>
      </c>
    </row>
    <row r="2133" spans="1:10" x14ac:dyDescent="0.25">
      <c r="A2133" s="1" t="s">
        <v>17</v>
      </c>
      <c r="B2133" s="1">
        <v>0</v>
      </c>
      <c r="C2133" s="1">
        <v>0</v>
      </c>
      <c r="D2133" s="1">
        <v>1</v>
      </c>
      <c r="E2133" s="1">
        <v>2</v>
      </c>
      <c r="F2133" s="1">
        <v>0</v>
      </c>
      <c r="G2133" s="1">
        <v>0</v>
      </c>
      <c r="H2133" s="1">
        <v>0</v>
      </c>
      <c r="I2133" s="1" t="s">
        <v>19</v>
      </c>
      <c r="J2133" s="1">
        <v>0</v>
      </c>
    </row>
    <row r="2134" spans="1:10" x14ac:dyDescent="0.25">
      <c r="A2134" s="1" t="s">
        <v>21</v>
      </c>
      <c r="B2134" s="1">
        <v>0</v>
      </c>
      <c r="C2134" s="1">
        <v>1</v>
      </c>
      <c r="D2134" s="1">
        <v>0.47903306862690248</v>
      </c>
      <c r="E2134" s="1">
        <v>2.5209669313730969</v>
      </c>
      <c r="F2134" s="1">
        <v>0</v>
      </c>
      <c r="G2134" s="1">
        <v>0.39667319216096542</v>
      </c>
      <c r="H2134" s="1">
        <v>0.39667319216096542</v>
      </c>
      <c r="I2134" s="1">
        <v>0.84032231045769912</v>
      </c>
      <c r="J2134" s="1">
        <v>1.8578859886779471</v>
      </c>
    </row>
    <row r="2135" spans="1:10" x14ac:dyDescent="0.25">
      <c r="A2135" s="1" t="s">
        <v>70</v>
      </c>
      <c r="B2135" s="1">
        <v>0</v>
      </c>
      <c r="C2135" s="1">
        <v>1</v>
      </c>
      <c r="D2135" s="1">
        <v>1.2120816214747401</v>
      </c>
      <c r="E2135" s="1">
        <v>1.7879183785252599</v>
      </c>
      <c r="F2135" s="1">
        <v>0</v>
      </c>
      <c r="G2135" s="1">
        <v>0.55930964858968368</v>
      </c>
      <c r="H2135" s="1">
        <v>0.55930964858968368</v>
      </c>
      <c r="I2135" s="1">
        <v>0.59597279284175331</v>
      </c>
      <c r="J2135" s="1">
        <v>2.6196213406463098</v>
      </c>
    </row>
    <row r="2136" spans="1:10" x14ac:dyDescent="0.25">
      <c r="A2136" s="1" t="s">
        <v>44</v>
      </c>
      <c r="B2136" s="1">
        <v>0</v>
      </c>
      <c r="C2136" s="1">
        <v>1</v>
      </c>
      <c r="D2136" s="1">
        <v>0.47220141869869481</v>
      </c>
      <c r="E2136" s="1">
        <v>2.2781717039058882</v>
      </c>
      <c r="F2136" s="1">
        <v>0</v>
      </c>
      <c r="G2136" s="1">
        <v>0.4389484770992092</v>
      </c>
      <c r="H2136" s="1">
        <v>0.4389484770992092</v>
      </c>
      <c r="I2136" s="1">
        <v>0.82831368776192682</v>
      </c>
      <c r="J2136" s="1">
        <v>2.0558894361160061</v>
      </c>
    </row>
    <row r="2137" spans="1:10" x14ac:dyDescent="0.25">
      <c r="A2137" s="1" t="s">
        <v>50</v>
      </c>
      <c r="B2137" s="1">
        <v>0</v>
      </c>
      <c r="C2137" s="1">
        <v>1</v>
      </c>
      <c r="D2137" s="1">
        <v>1.075520470844247</v>
      </c>
      <c r="E2137" s="1">
        <v>1.924479529155753</v>
      </c>
      <c r="F2137" s="1">
        <v>0</v>
      </c>
      <c r="G2137" s="1">
        <v>0.51962101173333253</v>
      </c>
      <c r="H2137" s="1">
        <v>0.51962101173333253</v>
      </c>
      <c r="I2137" s="1">
        <v>0.64149317638525116</v>
      </c>
      <c r="J2137" s="1">
        <v>2.433732897004723</v>
      </c>
    </row>
    <row r="2138" spans="1:10" x14ac:dyDescent="0.25">
      <c r="A2138" s="1" t="s">
        <v>54</v>
      </c>
      <c r="B2138" s="1">
        <v>1</v>
      </c>
      <c r="C2138" s="1">
        <v>1</v>
      </c>
      <c r="D2138" s="1">
        <v>0.99999999999999989</v>
      </c>
      <c r="E2138" s="1">
        <v>2</v>
      </c>
      <c r="F2138" s="1">
        <v>1</v>
      </c>
      <c r="G2138" s="1">
        <v>0.5</v>
      </c>
      <c r="H2138" s="1">
        <v>-0.5</v>
      </c>
      <c r="I2138" s="1">
        <v>0.88888888888888895</v>
      </c>
      <c r="J2138" s="1">
        <v>-2.3418345698592589</v>
      </c>
    </row>
    <row r="2139" spans="1:10" x14ac:dyDescent="0.25">
      <c r="A2139" s="1" t="s">
        <v>30</v>
      </c>
      <c r="B2139" s="1">
        <v>0</v>
      </c>
      <c r="C2139" s="1">
        <v>2</v>
      </c>
      <c r="D2139" s="1">
        <v>0.82375754697006009</v>
      </c>
      <c r="E2139" s="1">
        <v>2.093642223112782</v>
      </c>
      <c r="F2139" s="1">
        <v>0</v>
      </c>
      <c r="G2139" s="1">
        <v>0.95527305378205585</v>
      </c>
      <c r="H2139" s="1">
        <v>0.95527305378205585</v>
      </c>
      <c r="I2139" s="1">
        <v>0.51500690005356964</v>
      </c>
      <c r="J2139" s="1">
        <v>4.4741829220036831</v>
      </c>
    </row>
    <row r="2140" spans="1:10" x14ac:dyDescent="0.25">
      <c r="A2140" s="1" t="s">
        <v>20</v>
      </c>
      <c r="B2140" s="1">
        <v>0</v>
      </c>
      <c r="C2140" s="1">
        <v>1</v>
      </c>
      <c r="D2140" s="1">
        <v>1</v>
      </c>
      <c r="E2140" s="1">
        <v>2</v>
      </c>
      <c r="F2140" s="1">
        <v>0</v>
      </c>
      <c r="G2140" s="1">
        <v>0.5</v>
      </c>
      <c r="H2140" s="1">
        <v>0.5</v>
      </c>
      <c r="I2140" s="1">
        <v>0.66666666666666674</v>
      </c>
      <c r="J2140" s="1">
        <v>2.3418345698592589</v>
      </c>
    </row>
    <row r="2141" spans="1:10" x14ac:dyDescent="0.25">
      <c r="A2141" s="1" t="s">
        <v>30</v>
      </c>
      <c r="B2141" s="1">
        <v>0</v>
      </c>
      <c r="C2141" s="1">
        <v>1</v>
      </c>
      <c r="D2141" s="1">
        <v>0.99999999999999989</v>
      </c>
      <c r="E2141" s="1">
        <v>2</v>
      </c>
      <c r="F2141" s="1">
        <v>0</v>
      </c>
      <c r="G2141" s="1">
        <v>0.5</v>
      </c>
      <c r="H2141" s="1">
        <v>0.5</v>
      </c>
      <c r="I2141" s="1">
        <v>0.66666666666666663</v>
      </c>
      <c r="J2141" s="1">
        <v>2.3418345698592589</v>
      </c>
    </row>
    <row r="2142" spans="1:10" x14ac:dyDescent="0.25">
      <c r="A2142" s="1" t="s">
        <v>57</v>
      </c>
      <c r="B2142" s="1">
        <v>0</v>
      </c>
      <c r="C2142" s="1">
        <v>1</v>
      </c>
      <c r="D2142" s="1">
        <v>0.99999999999999989</v>
      </c>
      <c r="E2142" s="1">
        <v>2</v>
      </c>
      <c r="F2142" s="1">
        <v>0</v>
      </c>
      <c r="G2142" s="1">
        <v>0.5</v>
      </c>
      <c r="H2142" s="1">
        <v>0.5</v>
      </c>
      <c r="I2142" s="1">
        <v>0.66666666666666663</v>
      </c>
      <c r="J2142" s="1">
        <v>2.3418345698592589</v>
      </c>
    </row>
    <row r="2143" spans="1:10" x14ac:dyDescent="0.25">
      <c r="A2143" s="1" t="s">
        <v>72</v>
      </c>
      <c r="B2143" s="1">
        <v>0</v>
      </c>
      <c r="C2143" s="1">
        <v>0</v>
      </c>
      <c r="D2143" s="1">
        <v>1</v>
      </c>
      <c r="E2143" s="1">
        <v>2</v>
      </c>
      <c r="F2143" s="1">
        <v>0</v>
      </c>
      <c r="G2143" s="1">
        <v>0</v>
      </c>
      <c r="H2143" s="1">
        <v>0</v>
      </c>
      <c r="I2143" s="1" t="s">
        <v>19</v>
      </c>
      <c r="J2143" s="1">
        <v>0</v>
      </c>
    </row>
    <row r="2144" spans="1:10" x14ac:dyDescent="0.25">
      <c r="A2144" s="1" t="s">
        <v>42</v>
      </c>
      <c r="B2144" s="1">
        <v>1</v>
      </c>
      <c r="C2144" s="1">
        <v>1</v>
      </c>
      <c r="D2144" s="1">
        <v>1</v>
      </c>
      <c r="E2144" s="1">
        <v>2</v>
      </c>
      <c r="F2144" s="1">
        <v>1</v>
      </c>
      <c r="G2144" s="1">
        <v>0.5</v>
      </c>
      <c r="H2144" s="1">
        <v>-0.5</v>
      </c>
      <c r="I2144" s="1">
        <v>0.88888888888888906</v>
      </c>
      <c r="J2144" s="1">
        <v>-2.3418345698592589</v>
      </c>
    </row>
    <row r="2145" spans="1:10" x14ac:dyDescent="0.25">
      <c r="A2145" s="1" t="s">
        <v>54</v>
      </c>
      <c r="B2145" s="1">
        <v>0</v>
      </c>
      <c r="C2145" s="1">
        <v>1</v>
      </c>
      <c r="D2145" s="1">
        <v>0.99999999999999989</v>
      </c>
      <c r="E2145" s="1">
        <v>2</v>
      </c>
      <c r="F2145" s="1">
        <v>0</v>
      </c>
      <c r="G2145" s="1">
        <v>0.5</v>
      </c>
      <c r="H2145" s="1">
        <v>0.5</v>
      </c>
      <c r="I2145" s="1">
        <v>0.66666666666666663</v>
      </c>
      <c r="J2145" s="1">
        <v>2.3418345698592589</v>
      </c>
    </row>
    <row r="2146" spans="1:10" x14ac:dyDescent="0.25">
      <c r="A2146" s="1" t="s">
        <v>13</v>
      </c>
      <c r="B2146" s="1">
        <v>0</v>
      </c>
      <c r="C2146" s="1">
        <v>0</v>
      </c>
      <c r="D2146" s="1">
        <v>0.32882173958661198</v>
      </c>
      <c r="E2146" s="1">
        <v>2.4119805294571481</v>
      </c>
      <c r="F2146" s="1">
        <v>0</v>
      </c>
      <c r="G2146" s="1">
        <v>0</v>
      </c>
      <c r="H2146" s="1">
        <v>0</v>
      </c>
      <c r="I2146" s="1" t="s">
        <v>19</v>
      </c>
      <c r="J2146" s="1">
        <v>0</v>
      </c>
    </row>
    <row r="2147" spans="1:10" x14ac:dyDescent="0.25">
      <c r="A2147" s="1" t="s">
        <v>38</v>
      </c>
      <c r="B2147" s="1">
        <v>0</v>
      </c>
      <c r="C2147" s="1">
        <v>1</v>
      </c>
      <c r="D2147" s="1">
        <v>0.89435045247906675</v>
      </c>
      <c r="E2147" s="1">
        <v>2.1056495475209331</v>
      </c>
      <c r="F2147" s="1">
        <v>0</v>
      </c>
      <c r="G2147" s="1">
        <v>0.47491283683808672</v>
      </c>
      <c r="H2147" s="1">
        <v>0.47491283683808672</v>
      </c>
      <c r="I2147" s="1">
        <v>0.70188318250697779</v>
      </c>
      <c r="J2147" s="1">
        <v>2.224334597954722</v>
      </c>
    </row>
    <row r="2148" spans="1:10" x14ac:dyDescent="0.25">
      <c r="A2148" s="1" t="s">
        <v>29</v>
      </c>
      <c r="B2148" s="1">
        <v>0</v>
      </c>
      <c r="C2148" s="1">
        <v>1</v>
      </c>
      <c r="D2148" s="1">
        <v>0.92175455942086715</v>
      </c>
      <c r="E2148" s="1">
        <v>2.0782454405791331</v>
      </c>
      <c r="F2148" s="1">
        <v>0</v>
      </c>
      <c r="G2148" s="1">
        <v>0.48117512035601329</v>
      </c>
      <c r="H2148" s="1">
        <v>0.48117512035601329</v>
      </c>
      <c r="I2148" s="1">
        <v>0.69274848019304436</v>
      </c>
      <c r="J2148" s="1">
        <v>2.2536650620118031</v>
      </c>
    </row>
    <row r="2149" spans="1:10" x14ac:dyDescent="0.25">
      <c r="A2149" s="1" t="s">
        <v>70</v>
      </c>
      <c r="B2149" s="1">
        <v>0</v>
      </c>
      <c r="C2149" s="1">
        <v>2</v>
      </c>
      <c r="D2149" s="1">
        <v>1.0687019423626569</v>
      </c>
      <c r="E2149" s="1">
        <v>1.887403782421949</v>
      </c>
      <c r="F2149" s="1">
        <v>0</v>
      </c>
      <c r="G2149" s="1">
        <v>1.059656666277083</v>
      </c>
      <c r="H2149" s="1">
        <v>1.059656666277083</v>
      </c>
      <c r="I2149" s="1">
        <v>0.40765213117235588</v>
      </c>
      <c r="J2149" s="1">
        <v>4.9630812265389794</v>
      </c>
    </row>
    <row r="2150" spans="1:10" x14ac:dyDescent="0.25">
      <c r="A2150" s="1" t="s">
        <v>36</v>
      </c>
      <c r="B2150" s="1">
        <v>0</v>
      </c>
      <c r="C2150" s="1">
        <v>0</v>
      </c>
      <c r="D2150" s="1">
        <v>1</v>
      </c>
      <c r="E2150" s="1">
        <v>2</v>
      </c>
      <c r="F2150" s="1">
        <v>0</v>
      </c>
      <c r="G2150" s="1">
        <v>0</v>
      </c>
      <c r="H2150" s="1">
        <v>0</v>
      </c>
      <c r="I2150" s="1" t="s">
        <v>19</v>
      </c>
      <c r="J2150" s="1">
        <v>0</v>
      </c>
    </row>
    <row r="2151" spans="1:10" x14ac:dyDescent="0.25">
      <c r="A2151" s="1" t="s">
        <v>54</v>
      </c>
      <c r="B2151" s="1">
        <v>1</v>
      </c>
      <c r="C2151" s="1">
        <v>1</v>
      </c>
      <c r="D2151" s="1">
        <v>0.99999999999999989</v>
      </c>
      <c r="E2151" s="1">
        <v>2</v>
      </c>
      <c r="F2151" s="1">
        <v>1</v>
      </c>
      <c r="G2151" s="1">
        <v>0.5</v>
      </c>
      <c r="H2151" s="1">
        <v>-0.5</v>
      </c>
      <c r="I2151" s="1">
        <v>0.88888888888888895</v>
      </c>
      <c r="J2151" s="1">
        <v>-2.3418345698592589</v>
      </c>
    </row>
    <row r="2152" spans="1:10" x14ac:dyDescent="0.25">
      <c r="A2152" s="1" t="s">
        <v>58</v>
      </c>
      <c r="B2152" s="1">
        <v>0</v>
      </c>
      <c r="C2152" s="1">
        <v>0</v>
      </c>
      <c r="D2152" s="1">
        <v>0.29352115261081041</v>
      </c>
      <c r="E2152" s="1">
        <v>2.7064788473891901</v>
      </c>
      <c r="F2152" s="1">
        <v>0</v>
      </c>
      <c r="G2152" s="1">
        <v>0</v>
      </c>
      <c r="H2152" s="1">
        <v>0</v>
      </c>
      <c r="I2152" s="1" t="s">
        <v>19</v>
      </c>
      <c r="J2152" s="1">
        <v>0</v>
      </c>
    </row>
    <row r="2153" spans="1:10" x14ac:dyDescent="0.25">
      <c r="A2153" s="1" t="s">
        <v>50</v>
      </c>
      <c r="B2153" s="1">
        <v>0</v>
      </c>
      <c r="C2153" s="1">
        <v>0</v>
      </c>
      <c r="D2153" s="1">
        <v>1</v>
      </c>
      <c r="E2153" s="1">
        <v>2</v>
      </c>
      <c r="F2153" s="1">
        <v>0</v>
      </c>
      <c r="G2153" s="1">
        <v>0</v>
      </c>
      <c r="H2153" s="1">
        <v>0</v>
      </c>
      <c r="I2153" s="1" t="s">
        <v>19</v>
      </c>
      <c r="J2153" s="1">
        <v>0</v>
      </c>
    </row>
    <row r="2154" spans="1:10" x14ac:dyDescent="0.25">
      <c r="A2154" s="1" t="s">
        <v>20</v>
      </c>
      <c r="B2154" s="1">
        <v>0</v>
      </c>
      <c r="C2154" s="1">
        <v>0</v>
      </c>
      <c r="D2154" s="1">
        <v>1</v>
      </c>
      <c r="E2154" s="1">
        <v>2</v>
      </c>
      <c r="F2154" s="1">
        <v>0</v>
      </c>
      <c r="G2154" s="1">
        <v>0</v>
      </c>
      <c r="H2154" s="1">
        <v>0</v>
      </c>
      <c r="I2154" s="1" t="s">
        <v>19</v>
      </c>
      <c r="J2154" s="1">
        <v>0</v>
      </c>
    </row>
    <row r="2155" spans="1:10" x14ac:dyDescent="0.25">
      <c r="A2155" s="1" t="s">
        <v>50</v>
      </c>
      <c r="B2155" s="1">
        <v>0</v>
      </c>
      <c r="C2155" s="1">
        <v>0</v>
      </c>
      <c r="D2155" s="1">
        <v>1</v>
      </c>
      <c r="E2155" s="1">
        <v>2</v>
      </c>
      <c r="F2155" s="1">
        <v>0</v>
      </c>
      <c r="G2155" s="1">
        <v>0</v>
      </c>
      <c r="H2155" s="1">
        <v>0</v>
      </c>
      <c r="I2155" s="1" t="s">
        <v>19</v>
      </c>
      <c r="J2155" s="1">
        <v>0</v>
      </c>
    </row>
    <row r="2156" spans="1:10" x14ac:dyDescent="0.25">
      <c r="A2156" s="1" t="s">
        <v>41</v>
      </c>
      <c r="B2156" s="1">
        <v>0</v>
      </c>
      <c r="C2156" s="1">
        <v>1</v>
      </c>
      <c r="D2156" s="1">
        <v>0.29352115261081041</v>
      </c>
      <c r="E2156" s="1">
        <v>2.7064788473891901</v>
      </c>
      <c r="F2156" s="1">
        <v>0</v>
      </c>
      <c r="G2156" s="1">
        <v>0.36948376705942187</v>
      </c>
      <c r="H2156" s="1">
        <v>0.36948376705942187</v>
      </c>
      <c r="I2156" s="1">
        <v>0.90215961579639659</v>
      </c>
      <c r="J2156" s="1">
        <v>1.73053971740316</v>
      </c>
    </row>
    <row r="2157" spans="1:10" x14ac:dyDescent="0.25">
      <c r="A2157" s="1" t="s">
        <v>51</v>
      </c>
      <c r="B2157" s="1">
        <v>0</v>
      </c>
      <c r="C2157" s="1">
        <v>0</v>
      </c>
      <c r="D2157" s="1">
        <v>1</v>
      </c>
      <c r="E2157" s="1">
        <v>2</v>
      </c>
      <c r="F2157" s="1">
        <v>0</v>
      </c>
      <c r="G2157" s="1">
        <v>0</v>
      </c>
      <c r="H2157" s="1">
        <v>0</v>
      </c>
      <c r="I2157" s="1" t="s">
        <v>19</v>
      </c>
      <c r="J2157" s="1">
        <v>0</v>
      </c>
    </row>
    <row r="2158" spans="1:10" x14ac:dyDescent="0.25">
      <c r="A2158" s="1" t="s">
        <v>36</v>
      </c>
      <c r="B2158" s="1">
        <v>0</v>
      </c>
      <c r="C2158" s="1">
        <v>1</v>
      </c>
      <c r="D2158" s="1">
        <v>0.89000855482815444</v>
      </c>
      <c r="E2158" s="1">
        <v>2.1099914451718451</v>
      </c>
      <c r="F2158" s="1">
        <v>0</v>
      </c>
      <c r="G2158" s="1">
        <v>0.47393557082339571</v>
      </c>
      <c r="H2158" s="1">
        <v>0.47393557082339571</v>
      </c>
      <c r="I2158" s="1">
        <v>0.70333048172394852</v>
      </c>
      <c r="J2158" s="1">
        <v>2.2197574072804178</v>
      </c>
    </row>
    <row r="2159" spans="1:10" x14ac:dyDescent="0.25">
      <c r="A2159" s="1" t="s">
        <v>64</v>
      </c>
      <c r="B2159" s="1">
        <v>0</v>
      </c>
      <c r="C2159" s="1">
        <v>1</v>
      </c>
      <c r="D2159" s="1">
        <v>6.8927037194722054E-2</v>
      </c>
      <c r="E2159" s="1">
        <v>2.3144130905070841</v>
      </c>
      <c r="F2159" s="1">
        <v>0</v>
      </c>
      <c r="G2159" s="1">
        <v>0.43207498441036801</v>
      </c>
      <c r="H2159" s="1">
        <v>0.43207498441036801</v>
      </c>
      <c r="I2159" s="1">
        <v>0.97107964725908147</v>
      </c>
      <c r="J2159" s="1">
        <v>2.0236962705271999</v>
      </c>
    </row>
    <row r="2160" spans="1:10" x14ac:dyDescent="0.25">
      <c r="A2160" s="1" t="s">
        <v>22</v>
      </c>
      <c r="B2160" s="1">
        <v>0</v>
      </c>
      <c r="C2160" s="1">
        <v>0</v>
      </c>
      <c r="D2160" s="1">
        <v>1</v>
      </c>
      <c r="E2160" s="1">
        <v>1.2935211526108099</v>
      </c>
      <c r="F2160" s="1">
        <v>0</v>
      </c>
      <c r="G2160" s="1">
        <v>0</v>
      </c>
      <c r="H2160" s="1">
        <v>0</v>
      </c>
      <c r="I2160" s="1" t="s">
        <v>19</v>
      </c>
      <c r="J2160" s="1">
        <v>0</v>
      </c>
    </row>
    <row r="2161" spans="1:10" x14ac:dyDescent="0.25">
      <c r="A2161" s="1" t="s">
        <v>51</v>
      </c>
      <c r="B2161" s="1">
        <v>0</v>
      </c>
      <c r="C2161" s="1">
        <v>1</v>
      </c>
      <c r="D2161" s="1">
        <v>1</v>
      </c>
      <c r="E2161" s="1">
        <v>2</v>
      </c>
      <c r="F2161" s="1">
        <v>0</v>
      </c>
      <c r="G2161" s="1">
        <v>0.5</v>
      </c>
      <c r="H2161" s="1">
        <v>0.5</v>
      </c>
      <c r="I2161" s="1">
        <v>0.66666666666666674</v>
      </c>
      <c r="J2161" s="1">
        <v>2.3418345698592589</v>
      </c>
    </row>
    <row r="2162" spans="1:10" x14ac:dyDescent="0.25">
      <c r="A2162" s="1" t="s">
        <v>45</v>
      </c>
      <c r="B2162" s="1">
        <v>0</v>
      </c>
      <c r="C2162" s="1">
        <v>0</v>
      </c>
      <c r="D2162" s="1">
        <v>0.29352115261081041</v>
      </c>
      <c r="E2162" s="1">
        <v>2.4188767550702028</v>
      </c>
      <c r="F2162" s="1">
        <v>0</v>
      </c>
      <c r="G2162" s="1">
        <v>0</v>
      </c>
      <c r="H2162" s="1">
        <v>0</v>
      </c>
      <c r="I2162" s="1" t="s">
        <v>19</v>
      </c>
      <c r="J2162" s="1">
        <v>0</v>
      </c>
    </row>
    <row r="2163" spans="1:10" x14ac:dyDescent="0.25">
      <c r="A2163" s="1" t="s">
        <v>62</v>
      </c>
      <c r="B2163" s="1">
        <v>0</v>
      </c>
      <c r="C2163" s="1">
        <v>0</v>
      </c>
      <c r="D2163" s="1">
        <v>0.29352115261081041</v>
      </c>
      <c r="E2163" s="1">
        <v>2.7064788473891901</v>
      </c>
      <c r="F2163" s="1">
        <v>0</v>
      </c>
      <c r="G2163" s="1">
        <v>0</v>
      </c>
      <c r="H2163" s="1">
        <v>0</v>
      </c>
      <c r="I2163" s="1" t="s">
        <v>19</v>
      </c>
      <c r="J2163" s="1">
        <v>0</v>
      </c>
    </row>
    <row r="2164" spans="1:10" x14ac:dyDescent="0.25">
      <c r="A2164" s="1" t="s">
        <v>17</v>
      </c>
      <c r="B2164" s="1">
        <v>0</v>
      </c>
      <c r="C2164" s="1">
        <v>0</v>
      </c>
      <c r="D2164" s="1">
        <v>1</v>
      </c>
      <c r="E2164" s="1">
        <v>2</v>
      </c>
      <c r="F2164" s="1">
        <v>0</v>
      </c>
      <c r="G2164" s="1">
        <v>0</v>
      </c>
      <c r="H2164" s="1">
        <v>0</v>
      </c>
      <c r="I2164" s="1" t="s">
        <v>19</v>
      </c>
      <c r="J2164" s="1">
        <v>0</v>
      </c>
    </row>
    <row r="2165" spans="1:10" x14ac:dyDescent="0.25">
      <c r="A2165" s="1" t="s">
        <v>42</v>
      </c>
      <c r="B2165" s="1">
        <v>0</v>
      </c>
      <c r="C2165" s="1">
        <v>1</v>
      </c>
      <c r="D2165" s="1">
        <v>1.043894275215393</v>
      </c>
      <c r="E2165" s="1">
        <v>1.956105724784607</v>
      </c>
      <c r="F2165" s="1">
        <v>0</v>
      </c>
      <c r="G2165" s="1">
        <v>0.51121981155191054</v>
      </c>
      <c r="H2165" s="1">
        <v>0.51121981155191054</v>
      </c>
      <c r="I2165" s="1">
        <v>0.65203524159486892</v>
      </c>
      <c r="J2165" s="1">
        <v>2.394384454978399</v>
      </c>
    </row>
    <row r="2166" spans="1:10" x14ac:dyDescent="0.25">
      <c r="A2166" s="1" t="s">
        <v>65</v>
      </c>
      <c r="B2166" s="1">
        <v>0</v>
      </c>
      <c r="C2166" s="1">
        <v>0</v>
      </c>
      <c r="D2166" s="1">
        <v>0.63010534846029176</v>
      </c>
      <c r="E2166" s="1">
        <v>2.3698946515397079</v>
      </c>
      <c r="F2166" s="1">
        <v>0</v>
      </c>
      <c r="G2166" s="1">
        <v>0</v>
      </c>
      <c r="H2166" s="1">
        <v>0</v>
      </c>
      <c r="I2166" s="1" t="s">
        <v>19</v>
      </c>
      <c r="J2166" s="1">
        <v>0</v>
      </c>
    </row>
    <row r="2167" spans="1:10" x14ac:dyDescent="0.25">
      <c r="A2167" s="1" t="s">
        <v>50</v>
      </c>
      <c r="B2167" s="1">
        <v>0</v>
      </c>
      <c r="C2167" s="1">
        <v>1</v>
      </c>
      <c r="D2167" s="1">
        <v>1.077074737075725</v>
      </c>
      <c r="E2167" s="1">
        <v>1.922925262924275</v>
      </c>
      <c r="F2167" s="1">
        <v>0</v>
      </c>
      <c r="G2167" s="1">
        <v>0.52004101213962795</v>
      </c>
      <c r="H2167" s="1">
        <v>0.52004101213962795</v>
      </c>
      <c r="I2167" s="1">
        <v>0.64097508764142486</v>
      </c>
      <c r="J2167" s="1">
        <v>2.435700039946358</v>
      </c>
    </row>
    <row r="2168" spans="1:10" x14ac:dyDescent="0.25">
      <c r="A2168" s="1" t="s">
        <v>14</v>
      </c>
      <c r="B2168" s="1">
        <v>0</v>
      </c>
      <c r="C2168" s="1">
        <v>0</v>
      </c>
      <c r="D2168" s="1">
        <v>0.58112324492979717</v>
      </c>
      <c r="E2168" s="1">
        <v>2.4188767550702028</v>
      </c>
      <c r="F2168" s="1">
        <v>0</v>
      </c>
      <c r="G2168" s="1">
        <v>0</v>
      </c>
      <c r="H2168" s="1">
        <v>0</v>
      </c>
      <c r="I2168" s="1" t="s">
        <v>19</v>
      </c>
      <c r="J2168" s="1">
        <v>0</v>
      </c>
    </row>
    <row r="2169" spans="1:10" x14ac:dyDescent="0.25">
      <c r="A2169" s="1" t="s">
        <v>66</v>
      </c>
      <c r="B2169" s="1">
        <v>0</v>
      </c>
      <c r="C2169" s="1">
        <v>1</v>
      </c>
      <c r="D2169" s="1">
        <v>0.81448808398390771</v>
      </c>
      <c r="E2169" s="1">
        <v>2.1855119160160918</v>
      </c>
      <c r="F2169" s="1">
        <v>0</v>
      </c>
      <c r="G2169" s="1">
        <v>0.4575587040599951</v>
      </c>
      <c r="H2169" s="1">
        <v>0.4575587040599951</v>
      </c>
      <c r="I2169" s="1">
        <v>0.7285039720053641</v>
      </c>
      <c r="J2169" s="1">
        <v>2.1430535818153968</v>
      </c>
    </row>
    <row r="2170" spans="1:10" x14ac:dyDescent="0.25">
      <c r="A2170" s="1" t="s">
        <v>61</v>
      </c>
      <c r="B2170" s="1">
        <v>0</v>
      </c>
      <c r="C2170" s="1">
        <v>2</v>
      </c>
      <c r="D2170" s="1">
        <v>0.75128846130945903</v>
      </c>
      <c r="E2170" s="1">
        <v>1.9057720428107201</v>
      </c>
      <c r="F2170" s="1">
        <v>0</v>
      </c>
      <c r="G2170" s="1">
        <v>1.0494434565480919</v>
      </c>
      <c r="H2170" s="1">
        <v>1.0494434565480919</v>
      </c>
      <c r="I2170" s="1">
        <v>0.5144450770092367</v>
      </c>
      <c r="J2170" s="1">
        <v>4.9152459313138293</v>
      </c>
    </row>
    <row r="2171" spans="1:10" x14ac:dyDescent="0.25">
      <c r="A2171" s="1" t="s">
        <v>33</v>
      </c>
      <c r="B2171" s="1">
        <v>0</v>
      </c>
      <c r="C2171" s="1">
        <v>0</v>
      </c>
      <c r="D2171" s="1">
        <v>1</v>
      </c>
      <c r="E2171" s="1">
        <v>2</v>
      </c>
      <c r="F2171" s="1">
        <v>0</v>
      </c>
      <c r="G2171" s="1">
        <v>0</v>
      </c>
      <c r="H2171" s="1">
        <v>0</v>
      </c>
      <c r="I2171" s="1" t="s">
        <v>19</v>
      </c>
      <c r="J2171" s="1">
        <v>0</v>
      </c>
    </row>
    <row r="2172" spans="1:10" x14ac:dyDescent="0.25">
      <c r="A2172" s="1" t="s">
        <v>67</v>
      </c>
      <c r="B2172" s="1">
        <v>0</v>
      </c>
      <c r="C2172" s="1">
        <v>0</v>
      </c>
      <c r="D2172" s="1">
        <v>0.69972935709066397</v>
      </c>
      <c r="E2172" s="1">
        <v>2.3002706429093358</v>
      </c>
      <c r="F2172" s="1">
        <v>0</v>
      </c>
      <c r="G2172" s="1">
        <v>0</v>
      </c>
      <c r="H2172" s="1">
        <v>0</v>
      </c>
      <c r="I2172" s="1" t="s">
        <v>19</v>
      </c>
      <c r="J2172" s="1">
        <v>0</v>
      </c>
    </row>
    <row r="2173" spans="1:10" x14ac:dyDescent="0.25">
      <c r="A2173" s="1" t="s">
        <v>41</v>
      </c>
      <c r="B2173" s="1">
        <v>0</v>
      </c>
      <c r="C2173" s="1">
        <v>0</v>
      </c>
      <c r="D2173" s="1">
        <v>0.29352115261081041</v>
      </c>
      <c r="E2173" s="1">
        <v>2.7064788473891901</v>
      </c>
      <c r="F2173" s="1">
        <v>0</v>
      </c>
      <c r="G2173" s="1">
        <v>0</v>
      </c>
      <c r="H2173" s="1">
        <v>0</v>
      </c>
      <c r="I2173" s="1" t="s">
        <v>19</v>
      </c>
      <c r="J2173" s="1">
        <v>0</v>
      </c>
    </row>
    <row r="2174" spans="1:10" x14ac:dyDescent="0.25">
      <c r="A2174" s="1" t="s">
        <v>56</v>
      </c>
      <c r="B2174" s="1">
        <v>0</v>
      </c>
      <c r="C2174" s="1">
        <v>0</v>
      </c>
      <c r="D2174" s="1">
        <v>0</v>
      </c>
      <c r="E2174" s="1">
        <v>2.342356520826776</v>
      </c>
      <c r="F2174" s="1">
        <v>0</v>
      </c>
      <c r="G2174" s="1">
        <v>0</v>
      </c>
      <c r="H2174" s="1">
        <v>0</v>
      </c>
      <c r="I2174" s="1" t="s">
        <v>19</v>
      </c>
      <c r="J2174" s="1">
        <v>0</v>
      </c>
    </row>
    <row r="2175" spans="1:10" x14ac:dyDescent="0.25">
      <c r="A2175" s="1" t="s">
        <v>56</v>
      </c>
      <c r="B2175" s="1">
        <v>0</v>
      </c>
      <c r="C2175" s="1">
        <v>0</v>
      </c>
      <c r="D2175" s="1">
        <v>0</v>
      </c>
      <c r="E2175" s="1">
        <v>2.342356520826776</v>
      </c>
      <c r="F2175" s="1">
        <v>0</v>
      </c>
      <c r="G2175" s="1">
        <v>0</v>
      </c>
      <c r="H2175" s="1">
        <v>0</v>
      </c>
      <c r="I2175" s="1" t="s">
        <v>19</v>
      </c>
      <c r="J2175" s="1">
        <v>0</v>
      </c>
    </row>
    <row r="2176" spans="1:10" x14ac:dyDescent="0.25">
      <c r="A2176" s="1" t="s">
        <v>38</v>
      </c>
      <c r="B2176" s="1">
        <v>0</v>
      </c>
      <c r="C2176" s="1">
        <v>1</v>
      </c>
      <c r="D2176" s="1">
        <v>1</v>
      </c>
      <c r="E2176" s="1">
        <v>2</v>
      </c>
      <c r="F2176" s="1">
        <v>0</v>
      </c>
      <c r="G2176" s="1">
        <v>0.5</v>
      </c>
      <c r="H2176" s="1">
        <v>0.5</v>
      </c>
      <c r="I2176" s="1">
        <v>0.66666666666666674</v>
      </c>
      <c r="J2176" s="1">
        <v>2.3418345698592589</v>
      </c>
    </row>
    <row r="2177" spans="1:10" x14ac:dyDescent="0.25">
      <c r="A2177" s="1" t="s">
        <v>67</v>
      </c>
      <c r="B2177" s="1">
        <v>0</v>
      </c>
      <c r="C2177" s="1">
        <v>0</v>
      </c>
      <c r="D2177" s="1">
        <v>0.69972935709066397</v>
      </c>
      <c r="E2177" s="1">
        <v>2.3002706429093358</v>
      </c>
      <c r="F2177" s="1">
        <v>0</v>
      </c>
      <c r="G2177" s="1">
        <v>0</v>
      </c>
      <c r="H2177" s="1">
        <v>0</v>
      </c>
      <c r="I2177" s="1" t="s">
        <v>19</v>
      </c>
      <c r="J2177" s="1">
        <v>0</v>
      </c>
    </row>
    <row r="2178" spans="1:10" x14ac:dyDescent="0.25">
      <c r="A2178" s="1" t="s">
        <v>21</v>
      </c>
      <c r="B2178" s="1">
        <v>0</v>
      </c>
      <c r="C2178" s="1">
        <v>1</v>
      </c>
      <c r="D2178" s="1">
        <v>0.39917070013174349</v>
      </c>
      <c r="E2178" s="1">
        <v>2.6008292998682569</v>
      </c>
      <c r="F2178" s="1">
        <v>0</v>
      </c>
      <c r="G2178" s="1">
        <v>0.38449274623700003</v>
      </c>
      <c r="H2178" s="1">
        <v>0.38449274623700003</v>
      </c>
      <c r="I2178" s="1">
        <v>0.86694309995608554</v>
      </c>
      <c r="J2178" s="1">
        <v>1.80083680999586</v>
      </c>
    </row>
    <row r="2179" spans="1:10" x14ac:dyDescent="0.25">
      <c r="A2179" s="1" t="s">
        <v>14</v>
      </c>
      <c r="B2179" s="1">
        <v>0</v>
      </c>
      <c r="C2179" s="1">
        <v>1</v>
      </c>
      <c r="D2179" s="1">
        <v>0.95360767506352495</v>
      </c>
      <c r="E2179" s="1">
        <v>2.046392324936475</v>
      </c>
      <c r="F2179" s="1">
        <v>0</v>
      </c>
      <c r="G2179" s="1">
        <v>0.48866485072995108</v>
      </c>
      <c r="H2179" s="1">
        <v>0.48866485072995108</v>
      </c>
      <c r="I2179" s="1">
        <v>0.68213077497882502</v>
      </c>
      <c r="J2179" s="1">
        <v>2.2887444810290281</v>
      </c>
    </row>
    <row r="2180" spans="1:10" x14ac:dyDescent="0.25">
      <c r="A2180" s="1" t="s">
        <v>36</v>
      </c>
      <c r="B2180" s="1">
        <v>0</v>
      </c>
      <c r="C2180" s="1">
        <v>1</v>
      </c>
      <c r="D2180" s="1">
        <v>0.93735956879141391</v>
      </c>
      <c r="E2180" s="1">
        <v>2.0626404312085862</v>
      </c>
      <c r="F2180" s="1">
        <v>0</v>
      </c>
      <c r="G2180" s="1">
        <v>0.48481547480093701</v>
      </c>
      <c r="H2180" s="1">
        <v>0.48481547480093701</v>
      </c>
      <c r="I2180" s="1">
        <v>0.68754681040286192</v>
      </c>
      <c r="J2180" s="1">
        <v>2.270715277783129</v>
      </c>
    </row>
    <row r="2181" spans="1:10" x14ac:dyDescent="0.25">
      <c r="A2181" s="1" t="s">
        <v>68</v>
      </c>
      <c r="B2181" s="1">
        <v>0</v>
      </c>
      <c r="C2181" s="1">
        <v>1</v>
      </c>
      <c r="D2181" s="1">
        <v>1</v>
      </c>
      <c r="E2181" s="1">
        <v>2</v>
      </c>
      <c r="F2181" s="1">
        <v>0</v>
      </c>
      <c r="G2181" s="1">
        <v>0.5</v>
      </c>
      <c r="H2181" s="1">
        <v>0.5</v>
      </c>
      <c r="I2181" s="1">
        <v>0.66666666666666674</v>
      </c>
      <c r="J2181" s="1">
        <v>2.3418345698592589</v>
      </c>
    </row>
    <row r="2182" spans="1:10" x14ac:dyDescent="0.25">
      <c r="A2182" s="1" t="s">
        <v>30</v>
      </c>
      <c r="B2182" s="1">
        <v>0</v>
      </c>
      <c r="C2182" s="1">
        <v>1</v>
      </c>
      <c r="D2182" s="1">
        <v>0.85045617726367351</v>
      </c>
      <c r="E2182" s="1">
        <v>2.1495438227363262</v>
      </c>
      <c r="F2182" s="1">
        <v>0</v>
      </c>
      <c r="G2182" s="1">
        <v>0.46521498627881902</v>
      </c>
      <c r="H2182" s="1">
        <v>0.46521498627881902</v>
      </c>
      <c r="I2182" s="1">
        <v>0.71651460757877539</v>
      </c>
      <c r="J2182" s="1">
        <v>2.178913074568678</v>
      </c>
    </row>
    <row r="2183" spans="1:10" x14ac:dyDescent="0.25">
      <c r="A2183" s="1" t="s">
        <v>62</v>
      </c>
      <c r="B2183" s="1">
        <v>0</v>
      </c>
      <c r="C2183" s="1">
        <v>1</v>
      </c>
      <c r="D2183" s="1">
        <v>0.29352115261081041</v>
      </c>
      <c r="E2183" s="1">
        <v>2.7064788473891901</v>
      </c>
      <c r="F2183" s="1">
        <v>0</v>
      </c>
      <c r="G2183" s="1">
        <v>0.36948376705942187</v>
      </c>
      <c r="H2183" s="1">
        <v>0.36948376705942187</v>
      </c>
      <c r="I2183" s="1">
        <v>0.90215961579639659</v>
      </c>
      <c r="J2183" s="1">
        <v>1.73053971740316</v>
      </c>
    </row>
    <row r="2184" spans="1:10" x14ac:dyDescent="0.25">
      <c r="A2184" s="1" t="s">
        <v>53</v>
      </c>
      <c r="B2184" s="1">
        <v>0</v>
      </c>
      <c r="C2184" s="1">
        <v>1</v>
      </c>
      <c r="D2184" s="1">
        <v>0.39917070013174349</v>
      </c>
      <c r="E2184" s="1">
        <v>2.6008292998682569</v>
      </c>
      <c r="F2184" s="1">
        <v>0</v>
      </c>
      <c r="G2184" s="1">
        <v>0.38449274623700003</v>
      </c>
      <c r="H2184" s="1">
        <v>0.38449274623700003</v>
      </c>
      <c r="I2184" s="1">
        <v>0.86694309995608554</v>
      </c>
      <c r="J2184" s="1">
        <v>1.80083680999586</v>
      </c>
    </row>
    <row r="2185" spans="1:10" x14ac:dyDescent="0.25">
      <c r="A2185" s="1" t="s">
        <v>26</v>
      </c>
      <c r="B2185" s="1">
        <v>0</v>
      </c>
      <c r="C2185" s="1">
        <v>0</v>
      </c>
      <c r="D2185" s="1">
        <v>1</v>
      </c>
      <c r="E2185" s="1">
        <v>2</v>
      </c>
      <c r="F2185" s="1">
        <v>0</v>
      </c>
      <c r="G2185" s="1">
        <v>0</v>
      </c>
      <c r="H2185" s="1">
        <v>0</v>
      </c>
      <c r="I2185" s="1" t="s">
        <v>19</v>
      </c>
      <c r="J2185" s="1">
        <v>0</v>
      </c>
    </row>
    <row r="2186" spans="1:10" x14ac:dyDescent="0.25">
      <c r="A2186" s="1" t="s">
        <v>21</v>
      </c>
      <c r="B2186" s="1">
        <v>0</v>
      </c>
      <c r="C2186" s="1">
        <v>0</v>
      </c>
      <c r="D2186" s="1">
        <v>0.29352115261081041</v>
      </c>
      <c r="E2186" s="1">
        <v>2.7064788473891901</v>
      </c>
      <c r="F2186" s="1">
        <v>0</v>
      </c>
      <c r="G2186" s="1">
        <v>0</v>
      </c>
      <c r="H2186" s="1">
        <v>0</v>
      </c>
      <c r="I2186" s="1" t="s">
        <v>19</v>
      </c>
      <c r="J2186" s="1">
        <v>0</v>
      </c>
    </row>
    <row r="2187" spans="1:10" x14ac:dyDescent="0.25">
      <c r="A2187" s="1" t="s">
        <v>16</v>
      </c>
      <c r="B2187" s="1">
        <v>0</v>
      </c>
      <c r="C2187" s="1">
        <v>0</v>
      </c>
      <c r="D2187" s="1">
        <v>0.58112324492979717</v>
      </c>
      <c r="E2187" s="1">
        <v>2.4188767550702028</v>
      </c>
      <c r="F2187" s="1">
        <v>0</v>
      </c>
      <c r="G2187" s="1">
        <v>0</v>
      </c>
      <c r="H2187" s="1">
        <v>0</v>
      </c>
      <c r="I2187" s="1" t="s">
        <v>19</v>
      </c>
      <c r="J2187" s="1">
        <v>0</v>
      </c>
    </row>
    <row r="2188" spans="1:10" x14ac:dyDescent="0.25">
      <c r="A2188" s="1" t="s">
        <v>26</v>
      </c>
      <c r="B2188" s="1">
        <v>0</v>
      </c>
      <c r="C2188" s="1">
        <v>1</v>
      </c>
      <c r="D2188" s="1">
        <v>1</v>
      </c>
      <c r="E2188" s="1">
        <v>2</v>
      </c>
      <c r="F2188" s="1">
        <v>0</v>
      </c>
      <c r="G2188" s="1">
        <v>0.5</v>
      </c>
      <c r="H2188" s="1">
        <v>0.5</v>
      </c>
      <c r="I2188" s="1">
        <v>0.66666666666666674</v>
      </c>
      <c r="J2188" s="1">
        <v>2.3418345698592589</v>
      </c>
    </row>
    <row r="2189" spans="1:10" x14ac:dyDescent="0.25">
      <c r="A2189" s="1" t="s">
        <v>66</v>
      </c>
      <c r="B2189" s="1">
        <v>0</v>
      </c>
      <c r="C2189" s="1">
        <v>0</v>
      </c>
      <c r="D2189" s="1">
        <v>1</v>
      </c>
      <c r="E2189" s="1">
        <v>2</v>
      </c>
      <c r="F2189" s="1">
        <v>0</v>
      </c>
      <c r="G2189" s="1">
        <v>0</v>
      </c>
      <c r="H2189" s="1">
        <v>0</v>
      </c>
      <c r="I2189" s="1" t="s">
        <v>19</v>
      </c>
      <c r="J2189" s="1">
        <v>0</v>
      </c>
    </row>
    <row r="2190" spans="1:10" x14ac:dyDescent="0.25">
      <c r="A2190" s="1" t="s">
        <v>49</v>
      </c>
      <c r="B2190" s="1">
        <v>0</v>
      </c>
      <c r="C2190" s="1">
        <v>1</v>
      </c>
      <c r="D2190" s="1">
        <v>0.53535190608714955</v>
      </c>
      <c r="E2190" s="1">
        <v>2.248201678377765</v>
      </c>
      <c r="F2190" s="1">
        <v>0</v>
      </c>
      <c r="G2190" s="1">
        <v>0.44479995260993233</v>
      </c>
      <c r="H2190" s="1">
        <v>0.44479995260993233</v>
      </c>
      <c r="I2190" s="1">
        <v>0.80767321704350781</v>
      </c>
      <c r="J2190" s="1">
        <v>2.0832958113873992</v>
      </c>
    </row>
    <row r="2191" spans="1:10" x14ac:dyDescent="0.25">
      <c r="A2191" s="1" t="s">
        <v>50</v>
      </c>
      <c r="B2191" s="1">
        <v>0</v>
      </c>
      <c r="C2191" s="1">
        <v>1</v>
      </c>
      <c r="D2191" s="1">
        <v>1.255748976676329</v>
      </c>
      <c r="E2191" s="1">
        <v>1.744251023323671</v>
      </c>
      <c r="F2191" s="1">
        <v>0</v>
      </c>
      <c r="G2191" s="1">
        <v>0.57331197552890045</v>
      </c>
      <c r="H2191" s="1">
        <v>0.57331197552890045</v>
      </c>
      <c r="I2191" s="1">
        <v>0.58141700777455707</v>
      </c>
      <c r="J2191" s="1">
        <v>2.6852036072157688</v>
      </c>
    </row>
    <row r="2192" spans="1:10" x14ac:dyDescent="0.25">
      <c r="A2192" s="1" t="s">
        <v>21</v>
      </c>
      <c r="B2192" s="1">
        <v>0</v>
      </c>
      <c r="C2192" s="1">
        <v>1</v>
      </c>
      <c r="D2192" s="1">
        <v>0.2935211526108103</v>
      </c>
      <c r="E2192" s="1">
        <v>2.45072987071286</v>
      </c>
      <c r="F2192" s="1">
        <v>0</v>
      </c>
      <c r="G2192" s="1">
        <v>0.40804170706464821</v>
      </c>
      <c r="H2192" s="1">
        <v>0.40804170706464821</v>
      </c>
      <c r="I2192" s="1">
        <v>0.89304143457863583</v>
      </c>
      <c r="J2192" s="1">
        <v>1.9111323510967559</v>
      </c>
    </row>
    <row r="2193" spans="1:10" x14ac:dyDescent="0.25">
      <c r="A2193" s="1" t="s">
        <v>52</v>
      </c>
      <c r="B2193" s="1">
        <v>0</v>
      </c>
      <c r="C2193" s="1">
        <v>1</v>
      </c>
      <c r="D2193" s="1">
        <v>1.0325086759358779</v>
      </c>
      <c r="E2193" s="1">
        <v>1.9674913240641221</v>
      </c>
      <c r="F2193" s="1">
        <v>0</v>
      </c>
      <c r="G2193" s="1">
        <v>0.5082614534402945</v>
      </c>
      <c r="H2193" s="1">
        <v>0.5082614534402945</v>
      </c>
      <c r="I2193" s="1">
        <v>0.65583044135470736</v>
      </c>
      <c r="J2193" s="1">
        <v>2.380528484386788</v>
      </c>
    </row>
    <row r="2194" spans="1:10" x14ac:dyDescent="0.25">
      <c r="A2194" s="1" t="s">
        <v>23</v>
      </c>
      <c r="B2194" s="1">
        <v>0</v>
      </c>
      <c r="C2194" s="1">
        <v>0</v>
      </c>
      <c r="D2194" s="1">
        <v>1</v>
      </c>
      <c r="E2194" s="1">
        <v>2</v>
      </c>
      <c r="F2194" s="1">
        <v>0</v>
      </c>
      <c r="G2194" s="1">
        <v>0</v>
      </c>
      <c r="H2194" s="1">
        <v>0</v>
      </c>
      <c r="I2194" s="1" t="s">
        <v>19</v>
      </c>
      <c r="J2194" s="1">
        <v>0</v>
      </c>
    </row>
    <row r="2195" spans="1:10" x14ac:dyDescent="0.25">
      <c r="A2195" s="1" t="s">
        <v>46</v>
      </c>
      <c r="B2195" s="1">
        <v>0</v>
      </c>
      <c r="C2195" s="1">
        <v>1</v>
      </c>
      <c r="D2195" s="1">
        <v>0.39917070013174349</v>
      </c>
      <c r="E2195" s="1">
        <v>2.6008292998682569</v>
      </c>
      <c r="F2195" s="1">
        <v>0</v>
      </c>
      <c r="G2195" s="1">
        <v>0.38449274623700003</v>
      </c>
      <c r="H2195" s="1">
        <v>0.38449274623700003</v>
      </c>
      <c r="I2195" s="1">
        <v>0.86694309995608554</v>
      </c>
      <c r="J2195" s="1">
        <v>1.80083680999586</v>
      </c>
    </row>
    <row r="2196" spans="1:10" x14ac:dyDescent="0.25">
      <c r="A2196" s="1" t="s">
        <v>23</v>
      </c>
      <c r="B2196" s="1">
        <v>0</v>
      </c>
      <c r="C2196" s="1">
        <v>1</v>
      </c>
      <c r="D2196" s="1">
        <v>1</v>
      </c>
      <c r="E2196" s="1">
        <v>2</v>
      </c>
      <c r="F2196" s="1">
        <v>0</v>
      </c>
      <c r="G2196" s="1">
        <v>0.5</v>
      </c>
      <c r="H2196" s="1">
        <v>0.5</v>
      </c>
      <c r="I2196" s="1">
        <v>0.66666666666666674</v>
      </c>
      <c r="J2196" s="1">
        <v>2.3418345698592589</v>
      </c>
    </row>
    <row r="2197" spans="1:10" x14ac:dyDescent="0.25">
      <c r="A2197" s="1" t="s">
        <v>42</v>
      </c>
      <c r="B2197" s="1">
        <v>0</v>
      </c>
      <c r="C2197" s="1">
        <v>0</v>
      </c>
      <c r="D2197" s="1">
        <v>1</v>
      </c>
      <c r="E2197" s="1">
        <v>2</v>
      </c>
      <c r="F2197" s="1">
        <v>0</v>
      </c>
      <c r="G2197" s="1">
        <v>0</v>
      </c>
      <c r="H2197" s="1">
        <v>0</v>
      </c>
      <c r="I2197" s="1" t="s">
        <v>19</v>
      </c>
      <c r="J2197" s="1">
        <v>0</v>
      </c>
    </row>
    <row r="2198" spans="1:10" x14ac:dyDescent="0.25">
      <c r="A2198" s="1" t="s">
        <v>24</v>
      </c>
      <c r="B2198" s="1">
        <v>1</v>
      </c>
      <c r="C2198" s="1">
        <v>1</v>
      </c>
      <c r="D2198" s="1">
        <v>1</v>
      </c>
      <c r="E2198" s="1">
        <v>2</v>
      </c>
      <c r="F2198" s="1">
        <v>1</v>
      </c>
      <c r="G2198" s="1">
        <v>0.5</v>
      </c>
      <c r="H2198" s="1">
        <v>-0.5</v>
      </c>
      <c r="I2198" s="1">
        <v>0.88888888888888906</v>
      </c>
      <c r="J2198" s="1">
        <v>-2.3418345698592589</v>
      </c>
    </row>
    <row r="2199" spans="1:10" x14ac:dyDescent="0.25">
      <c r="A2199" s="1" t="s">
        <v>40</v>
      </c>
      <c r="B2199" s="1">
        <v>0</v>
      </c>
      <c r="C2199" s="1">
        <v>1</v>
      </c>
      <c r="D2199" s="1">
        <v>0.81448808398390771</v>
      </c>
      <c r="E2199" s="1">
        <v>2.1099914451718451</v>
      </c>
      <c r="F2199" s="1">
        <v>0</v>
      </c>
      <c r="G2199" s="1">
        <v>0.47393557082339571</v>
      </c>
      <c r="H2199" s="1">
        <v>0.47393557082339571</v>
      </c>
      <c r="I2199" s="1">
        <v>0.72149297819874414</v>
      </c>
      <c r="J2199" s="1">
        <v>2.2197574072804178</v>
      </c>
    </row>
    <row r="2200" spans="1:10" x14ac:dyDescent="0.25">
      <c r="A2200" s="1" t="s">
        <v>57</v>
      </c>
      <c r="B2200" s="1">
        <v>0</v>
      </c>
      <c r="C2200" s="1">
        <v>1</v>
      </c>
      <c r="D2200" s="1">
        <v>1</v>
      </c>
      <c r="E2200" s="1">
        <v>2</v>
      </c>
      <c r="F2200" s="1">
        <v>0</v>
      </c>
      <c r="G2200" s="1">
        <v>0.5</v>
      </c>
      <c r="H2200" s="1">
        <v>0.5</v>
      </c>
      <c r="I2200" s="1">
        <v>0.66666666666666674</v>
      </c>
      <c r="J2200" s="1">
        <v>2.3418345698592589</v>
      </c>
    </row>
    <row r="2201" spans="1:10" x14ac:dyDescent="0.25">
      <c r="A2201" s="1" t="s">
        <v>57</v>
      </c>
      <c r="B2201" s="1">
        <v>0</v>
      </c>
      <c r="C2201" s="1">
        <v>0</v>
      </c>
      <c r="D2201" s="1">
        <v>1</v>
      </c>
      <c r="E2201" s="1">
        <v>2</v>
      </c>
      <c r="F2201" s="1">
        <v>0</v>
      </c>
      <c r="G2201" s="1">
        <v>0</v>
      </c>
      <c r="H2201" s="1">
        <v>0</v>
      </c>
      <c r="I2201" s="1" t="s">
        <v>19</v>
      </c>
      <c r="J2201" s="1">
        <v>0</v>
      </c>
    </row>
    <row r="2202" spans="1:10" x14ac:dyDescent="0.25">
      <c r="A2202" s="1" t="s">
        <v>44</v>
      </c>
      <c r="B2202" s="1">
        <v>1</v>
      </c>
      <c r="C2202" s="1">
        <v>1</v>
      </c>
      <c r="D2202" s="1">
        <v>0.47513397768986698</v>
      </c>
      <c r="E2202" s="1">
        <v>2.2752391449147158</v>
      </c>
      <c r="F2202" s="1">
        <v>2.104669518399982</v>
      </c>
      <c r="G2202" s="1">
        <v>0.4395142384197524</v>
      </c>
      <c r="H2202" s="1">
        <v>-1.6651552799802289</v>
      </c>
      <c r="I2202" s="1">
        <v>0.97015655555039981</v>
      </c>
      <c r="J2202" s="1">
        <v>-7.7990363976827473</v>
      </c>
    </row>
    <row r="2203" spans="1:10" x14ac:dyDescent="0.25">
      <c r="A2203" s="1" t="s">
        <v>41</v>
      </c>
      <c r="B2203" s="1">
        <v>0</v>
      </c>
      <c r="C2203" s="1">
        <v>1</v>
      </c>
      <c r="D2203" s="1">
        <v>0.29352115261081041</v>
      </c>
      <c r="E2203" s="1">
        <v>2.7064788473891901</v>
      </c>
      <c r="F2203" s="1">
        <v>0</v>
      </c>
      <c r="G2203" s="1">
        <v>0.36948376705942187</v>
      </c>
      <c r="H2203" s="1">
        <v>0.36948376705942187</v>
      </c>
      <c r="I2203" s="1">
        <v>0.90215961579639659</v>
      </c>
      <c r="J2203" s="1">
        <v>1.73053971740316</v>
      </c>
    </row>
    <row r="2204" spans="1:10" x14ac:dyDescent="0.25">
      <c r="A2204" s="1" t="s">
        <v>69</v>
      </c>
      <c r="B2204" s="1">
        <v>1</v>
      </c>
      <c r="C2204" s="1">
        <v>0</v>
      </c>
      <c r="D2204" s="1">
        <v>0.7346600687793815</v>
      </c>
      <c r="E2204" s="1">
        <v>2.0449036197961559</v>
      </c>
      <c r="F2204" s="1">
        <v>1.36117374891693</v>
      </c>
      <c r="G2204" s="1">
        <v>0</v>
      </c>
      <c r="H2204" s="1">
        <v>-1.36117374891693</v>
      </c>
      <c r="I2204" s="1">
        <v>1</v>
      </c>
      <c r="J2204" s="1">
        <v>-6.3752874815971854</v>
      </c>
    </row>
    <row r="2205" spans="1:10" x14ac:dyDescent="0.25">
      <c r="A2205" s="1" t="s">
        <v>72</v>
      </c>
      <c r="B2205" s="1">
        <v>0</v>
      </c>
      <c r="C2205" s="1">
        <v>1</v>
      </c>
      <c r="D2205" s="1">
        <v>0.94468453979903055</v>
      </c>
      <c r="E2205" s="1">
        <v>2.0553154602009691</v>
      </c>
      <c r="F2205" s="1">
        <v>0</v>
      </c>
      <c r="G2205" s="1">
        <v>0.48654331627623709</v>
      </c>
      <c r="H2205" s="1">
        <v>0.48654331627623709</v>
      </c>
      <c r="I2205" s="1">
        <v>0.68510515340032307</v>
      </c>
      <c r="J2205" s="1">
        <v>2.2788079155793182</v>
      </c>
    </row>
    <row r="2206" spans="1:10" x14ac:dyDescent="0.25">
      <c r="A2206" s="1" t="s">
        <v>50</v>
      </c>
      <c r="B2206" s="1">
        <v>0</v>
      </c>
      <c r="C2206" s="1">
        <v>1</v>
      </c>
      <c r="D2206" s="1">
        <v>1.043894275215393</v>
      </c>
      <c r="E2206" s="1">
        <v>1.956105724784607</v>
      </c>
      <c r="F2206" s="1">
        <v>0</v>
      </c>
      <c r="G2206" s="1">
        <v>0.51121981155191054</v>
      </c>
      <c r="H2206" s="1">
        <v>0.51121981155191054</v>
      </c>
      <c r="I2206" s="1">
        <v>0.65203524159486892</v>
      </c>
      <c r="J2206" s="1">
        <v>2.394384454978399</v>
      </c>
    </row>
    <row r="2207" spans="1:10" x14ac:dyDescent="0.25">
      <c r="A2207" s="1" t="s">
        <v>16</v>
      </c>
      <c r="B2207" s="1">
        <v>0</v>
      </c>
      <c r="C2207" s="1">
        <v>1</v>
      </c>
      <c r="D2207" s="1">
        <v>0.64376367613838315</v>
      </c>
      <c r="E2207" s="1">
        <v>2.3562363238616171</v>
      </c>
      <c r="F2207" s="1">
        <v>0</v>
      </c>
      <c r="G2207" s="1">
        <v>0.42440564635770828</v>
      </c>
      <c r="H2207" s="1">
        <v>0.42440564635770828</v>
      </c>
      <c r="I2207" s="1">
        <v>0.78541210795387228</v>
      </c>
      <c r="J2207" s="1">
        <v>1.9877756285678889</v>
      </c>
    </row>
    <row r="2208" spans="1:10" x14ac:dyDescent="0.25">
      <c r="A2208" s="1" t="s">
        <v>29</v>
      </c>
      <c r="B2208" s="1">
        <v>0</v>
      </c>
      <c r="C2208" s="1">
        <v>1</v>
      </c>
      <c r="D2208" s="1">
        <v>0.2935211526108103</v>
      </c>
      <c r="E2208" s="1">
        <v>2.7064788473891892</v>
      </c>
      <c r="F2208" s="1">
        <v>0</v>
      </c>
      <c r="G2208" s="1">
        <v>0.36948376705942187</v>
      </c>
      <c r="H2208" s="1">
        <v>0.36948376705942187</v>
      </c>
      <c r="I2208" s="1">
        <v>0.90215961579639659</v>
      </c>
      <c r="J2208" s="1">
        <v>1.73053971740316</v>
      </c>
    </row>
    <row r="2209" spans="1:10" x14ac:dyDescent="0.25">
      <c r="A2209" s="1" t="s">
        <v>12</v>
      </c>
      <c r="B2209" s="1">
        <v>0</v>
      </c>
      <c r="C2209" s="1">
        <v>1</v>
      </c>
      <c r="D2209" s="1">
        <v>0.88924588348498912</v>
      </c>
      <c r="E2209" s="1">
        <v>2.110754116515011</v>
      </c>
      <c r="F2209" s="1">
        <v>0</v>
      </c>
      <c r="G2209" s="1">
        <v>0.47376432535451529</v>
      </c>
      <c r="H2209" s="1">
        <v>0.47376432535451529</v>
      </c>
      <c r="I2209" s="1">
        <v>0.70358470550500352</v>
      </c>
      <c r="J2209" s="1">
        <v>2.2189553501625068</v>
      </c>
    </row>
    <row r="2210" spans="1:10" x14ac:dyDescent="0.25">
      <c r="A2210" s="1" t="s">
        <v>25</v>
      </c>
      <c r="B2210" s="1">
        <v>0</v>
      </c>
      <c r="C2210" s="1">
        <v>1</v>
      </c>
      <c r="D2210" s="1">
        <v>0.99999999999999989</v>
      </c>
      <c r="E2210" s="1">
        <v>2</v>
      </c>
      <c r="F2210" s="1">
        <v>0</v>
      </c>
      <c r="G2210" s="1">
        <v>0.5</v>
      </c>
      <c r="H2210" s="1">
        <v>0.5</v>
      </c>
      <c r="I2210" s="1">
        <v>0.66666666666666663</v>
      </c>
      <c r="J2210" s="1">
        <v>2.3418345698592589</v>
      </c>
    </row>
    <row r="2211" spans="1:10" x14ac:dyDescent="0.25">
      <c r="A2211" s="1" t="s">
        <v>20</v>
      </c>
      <c r="B2211" s="1">
        <v>0</v>
      </c>
      <c r="C2211" s="1">
        <v>1</v>
      </c>
      <c r="D2211" s="1">
        <v>0.99999999999999989</v>
      </c>
      <c r="E2211" s="1">
        <v>2</v>
      </c>
      <c r="F2211" s="1">
        <v>0</v>
      </c>
      <c r="G2211" s="1">
        <v>0.5</v>
      </c>
      <c r="H2211" s="1">
        <v>0.5</v>
      </c>
      <c r="I2211" s="1">
        <v>0.66666666666666663</v>
      </c>
      <c r="J2211" s="1">
        <v>2.3418345698592589</v>
      </c>
    </row>
    <row r="2212" spans="1:10" x14ac:dyDescent="0.25">
      <c r="A2212" s="1" t="s">
        <v>41</v>
      </c>
      <c r="B2212" s="1">
        <v>0</v>
      </c>
      <c r="C2212" s="1">
        <v>0</v>
      </c>
      <c r="D2212" s="1">
        <v>0.29352115261081041</v>
      </c>
      <c r="E2212" s="1">
        <v>2.7064788473891901</v>
      </c>
      <c r="F2212" s="1">
        <v>0</v>
      </c>
      <c r="G2212" s="1">
        <v>0</v>
      </c>
      <c r="H2212" s="1">
        <v>0</v>
      </c>
      <c r="I2212" s="1" t="s">
        <v>19</v>
      </c>
      <c r="J2212" s="1">
        <v>0</v>
      </c>
    </row>
    <row r="2213" spans="1:10" x14ac:dyDescent="0.25">
      <c r="A2213" s="1" t="s">
        <v>56</v>
      </c>
      <c r="B2213" s="1">
        <v>0</v>
      </c>
      <c r="C2213" s="1">
        <v>0</v>
      </c>
      <c r="D2213" s="1">
        <v>0</v>
      </c>
      <c r="E2213" s="1">
        <v>2.342356520826776</v>
      </c>
      <c r="F2213" s="1">
        <v>0</v>
      </c>
      <c r="G2213" s="1">
        <v>0</v>
      </c>
      <c r="H2213" s="1">
        <v>0</v>
      </c>
      <c r="I2213" s="1" t="s">
        <v>19</v>
      </c>
      <c r="J2213" s="1">
        <v>0</v>
      </c>
    </row>
    <row r="2214" spans="1:10" x14ac:dyDescent="0.25">
      <c r="A2214" s="1" t="s">
        <v>71</v>
      </c>
      <c r="B2214" s="1">
        <v>0</v>
      </c>
      <c r="C2214" s="1">
        <v>1</v>
      </c>
      <c r="D2214" s="1">
        <v>1.150364613471283</v>
      </c>
      <c r="E2214" s="1">
        <v>1.556114233917907</v>
      </c>
      <c r="F2214" s="1">
        <v>0</v>
      </c>
      <c r="G2214" s="1">
        <v>0.64262634336442637</v>
      </c>
      <c r="H2214" s="1">
        <v>0.64262634336442637</v>
      </c>
      <c r="I2214" s="1">
        <v>0.57495894912277468</v>
      </c>
      <c r="J2214" s="1">
        <v>3.0098491727861201</v>
      </c>
    </row>
    <row r="2215" spans="1:10" x14ac:dyDescent="0.25">
      <c r="A2215" s="1" t="s">
        <v>42</v>
      </c>
      <c r="B2215" s="1">
        <v>0</v>
      </c>
      <c r="C2215" s="1">
        <v>0</v>
      </c>
      <c r="D2215" s="1">
        <v>1</v>
      </c>
      <c r="E2215" s="1">
        <v>2</v>
      </c>
      <c r="F2215" s="1">
        <v>0</v>
      </c>
      <c r="G2215" s="1">
        <v>0</v>
      </c>
      <c r="H2215" s="1">
        <v>0</v>
      </c>
      <c r="I2215" s="1" t="s">
        <v>19</v>
      </c>
      <c r="J2215" s="1">
        <v>0</v>
      </c>
    </row>
    <row r="2216" spans="1:10" x14ac:dyDescent="0.25">
      <c r="A2216" s="1" t="s">
        <v>54</v>
      </c>
      <c r="B2216" s="1">
        <v>0</v>
      </c>
      <c r="C2216" s="1">
        <v>0</v>
      </c>
      <c r="D2216" s="1">
        <v>1</v>
      </c>
      <c r="E2216" s="1">
        <v>2</v>
      </c>
      <c r="F2216" s="1">
        <v>0</v>
      </c>
      <c r="G2216" s="1">
        <v>0</v>
      </c>
      <c r="H2216" s="1">
        <v>0</v>
      </c>
      <c r="I2216" s="1" t="s">
        <v>19</v>
      </c>
      <c r="J2216" s="1">
        <v>0</v>
      </c>
    </row>
    <row r="2217" spans="1:10" x14ac:dyDescent="0.25">
      <c r="A2217" s="1" t="s">
        <v>41</v>
      </c>
      <c r="B2217" s="1">
        <v>0</v>
      </c>
      <c r="C2217" s="1">
        <v>1</v>
      </c>
      <c r="D2217" s="1">
        <v>0.29352115261081041</v>
      </c>
      <c r="E2217" s="1">
        <v>2.7064788473891901</v>
      </c>
      <c r="F2217" s="1">
        <v>0</v>
      </c>
      <c r="G2217" s="1">
        <v>0.36948376705942187</v>
      </c>
      <c r="H2217" s="1">
        <v>0.36948376705942187</v>
      </c>
      <c r="I2217" s="1">
        <v>0.90215961579639659</v>
      </c>
      <c r="J2217" s="1">
        <v>1.73053971740316</v>
      </c>
    </row>
    <row r="2218" spans="1:10" x14ac:dyDescent="0.25">
      <c r="A2218" s="1" t="s">
        <v>50</v>
      </c>
      <c r="B2218" s="1">
        <v>1</v>
      </c>
      <c r="C2218" s="1">
        <v>1</v>
      </c>
      <c r="D2218" s="1">
        <v>1.2127398603639821</v>
      </c>
      <c r="E2218" s="1">
        <v>1.7872601396360179</v>
      </c>
      <c r="F2218" s="1">
        <v>0.82457914733656756</v>
      </c>
      <c r="G2218" s="1">
        <v>0.55951563951045957</v>
      </c>
      <c r="H2218" s="1">
        <v>-0.26506350782610799</v>
      </c>
      <c r="I2218" s="1">
        <v>0.83658467012048321</v>
      </c>
      <c r="J2218" s="1">
        <v>-1.24146977167068</v>
      </c>
    </row>
    <row r="2219" spans="1:10" x14ac:dyDescent="0.25">
      <c r="A2219" s="1" t="s">
        <v>61</v>
      </c>
      <c r="B2219" s="1">
        <v>0</v>
      </c>
      <c r="C2219" s="1">
        <v>0</v>
      </c>
      <c r="D2219" s="1">
        <v>1</v>
      </c>
      <c r="E2219" s="1">
        <v>1.712397907681013</v>
      </c>
      <c r="F2219" s="1">
        <v>0</v>
      </c>
      <c r="G2219" s="1">
        <v>0</v>
      </c>
      <c r="H2219" s="1">
        <v>0</v>
      </c>
      <c r="I2219" s="1" t="s">
        <v>19</v>
      </c>
      <c r="J2219" s="1">
        <v>0</v>
      </c>
    </row>
    <row r="2220" spans="1:10" x14ac:dyDescent="0.25">
      <c r="A2220" s="1" t="s">
        <v>12</v>
      </c>
      <c r="B2220" s="1">
        <v>0.5</v>
      </c>
      <c r="C2220" s="1">
        <v>1.5</v>
      </c>
      <c r="D2220" s="1">
        <v>0.18095327691477869</v>
      </c>
      <c r="E2220" s="1">
        <v>2.8190467230852212</v>
      </c>
      <c r="F2220" s="1">
        <v>2.7631442133843129</v>
      </c>
      <c r="G2220" s="1">
        <v>0.53209476370734643</v>
      </c>
      <c r="H2220" s="1">
        <v>-2.2310494496769659</v>
      </c>
      <c r="I2220" s="1">
        <v>0.93968224102840714</v>
      </c>
      <c r="J2220" s="1">
        <v>-10.449497456637991</v>
      </c>
    </row>
    <row r="2221" spans="1:10" x14ac:dyDescent="0.25">
      <c r="A2221" s="1" t="s">
        <v>38</v>
      </c>
      <c r="B2221" s="1">
        <v>0</v>
      </c>
      <c r="C2221" s="1">
        <v>2</v>
      </c>
      <c r="D2221" s="1">
        <v>0.96478348415968895</v>
      </c>
      <c r="E2221" s="1">
        <v>2.035216515840311</v>
      </c>
      <c r="F2221" s="1">
        <v>0</v>
      </c>
      <c r="G2221" s="1">
        <v>0.98269642784135391</v>
      </c>
      <c r="H2221" s="1">
        <v>0.98269642784135391</v>
      </c>
      <c r="I2221" s="1">
        <v>0.46023402959435278</v>
      </c>
      <c r="J2221" s="1">
        <v>4.6026249327921747</v>
      </c>
    </row>
    <row r="2222" spans="1:10" x14ac:dyDescent="0.25">
      <c r="A2222" s="1" t="s">
        <v>56</v>
      </c>
      <c r="B2222" s="1">
        <v>0</v>
      </c>
      <c r="C2222" s="1">
        <v>1</v>
      </c>
      <c r="D2222" s="1">
        <v>0.26101247667493238</v>
      </c>
      <c r="E2222" s="1">
        <v>2.4104018241310499</v>
      </c>
      <c r="F2222" s="1">
        <v>0</v>
      </c>
      <c r="G2222" s="1">
        <v>0.41486858746487221</v>
      </c>
      <c r="H2222" s="1">
        <v>0.41486858746487221</v>
      </c>
      <c r="I2222" s="1">
        <v>0.90229427288901487</v>
      </c>
      <c r="J2222" s="1">
        <v>1.943107200147834</v>
      </c>
    </row>
    <row r="2223" spans="1:10" x14ac:dyDescent="0.25">
      <c r="A2223" s="1" t="s">
        <v>26</v>
      </c>
      <c r="B2223" s="1">
        <v>1</v>
      </c>
      <c r="C2223" s="1">
        <v>1</v>
      </c>
      <c r="D2223" s="1">
        <v>0.3717665931899431</v>
      </c>
      <c r="E2223" s="1">
        <v>2.628233406810057</v>
      </c>
      <c r="F2223" s="1">
        <v>2.6898597623296392</v>
      </c>
      <c r="G2223" s="1">
        <v>0.38048371100104139</v>
      </c>
      <c r="H2223" s="1">
        <v>-2.3093760513285981</v>
      </c>
      <c r="I2223" s="1">
        <v>0.98464328890977149</v>
      </c>
      <c r="J2223" s="1">
        <v>-10.816353343612761</v>
      </c>
    </row>
    <row r="2224" spans="1:10" x14ac:dyDescent="0.25">
      <c r="A2224" s="1" t="s">
        <v>57</v>
      </c>
      <c r="B2224" s="1">
        <v>0</v>
      </c>
      <c r="C2224" s="1">
        <v>0</v>
      </c>
      <c r="D2224" s="1">
        <v>1</v>
      </c>
      <c r="E2224" s="1">
        <v>2</v>
      </c>
      <c r="F2224" s="1">
        <v>0</v>
      </c>
      <c r="G2224" s="1">
        <v>0</v>
      </c>
      <c r="H2224" s="1">
        <v>0</v>
      </c>
      <c r="I2224" s="1" t="s">
        <v>19</v>
      </c>
      <c r="J2224" s="1">
        <v>0</v>
      </c>
    </row>
    <row r="2225" spans="1:10" x14ac:dyDescent="0.25">
      <c r="A2225" s="1" t="s">
        <v>30</v>
      </c>
      <c r="B2225" s="1">
        <v>0</v>
      </c>
      <c r="C2225" s="1">
        <v>0</v>
      </c>
      <c r="D2225" s="1">
        <v>1</v>
      </c>
      <c r="E2225" s="1">
        <v>2</v>
      </c>
      <c r="F2225" s="1">
        <v>0</v>
      </c>
      <c r="G2225" s="1">
        <v>0</v>
      </c>
      <c r="H2225" s="1">
        <v>0</v>
      </c>
      <c r="I2225" s="1" t="s">
        <v>19</v>
      </c>
      <c r="J2225" s="1">
        <v>0</v>
      </c>
    </row>
    <row r="2226" spans="1:10" x14ac:dyDescent="0.25">
      <c r="A2226" s="1" t="s">
        <v>25</v>
      </c>
      <c r="B2226" s="1">
        <v>0</v>
      </c>
      <c r="C2226" s="1">
        <v>1</v>
      </c>
      <c r="D2226" s="1">
        <v>0.99999999999999989</v>
      </c>
      <c r="E2226" s="1">
        <v>2</v>
      </c>
      <c r="F2226" s="1">
        <v>0</v>
      </c>
      <c r="G2226" s="1">
        <v>0.5</v>
      </c>
      <c r="H2226" s="1">
        <v>0.5</v>
      </c>
      <c r="I2226" s="1">
        <v>0.66666666666666663</v>
      </c>
      <c r="J2226" s="1">
        <v>2.3418345698592589</v>
      </c>
    </row>
    <row r="2227" spans="1:10" x14ac:dyDescent="0.25">
      <c r="A2227" s="1" t="s">
        <v>30</v>
      </c>
      <c r="B2227" s="1">
        <v>0</v>
      </c>
      <c r="C2227" s="1">
        <v>1</v>
      </c>
      <c r="D2227" s="1">
        <v>0.85045617726367351</v>
      </c>
      <c r="E2227" s="1">
        <v>2.1495438227363262</v>
      </c>
      <c r="F2227" s="1">
        <v>0</v>
      </c>
      <c r="G2227" s="1">
        <v>0.46521498627881902</v>
      </c>
      <c r="H2227" s="1">
        <v>0.46521498627881902</v>
      </c>
      <c r="I2227" s="1">
        <v>0.71651460757877539</v>
      </c>
      <c r="J2227" s="1">
        <v>2.178913074568678</v>
      </c>
    </row>
    <row r="2228" spans="1:10" x14ac:dyDescent="0.25">
      <c r="A2228" s="1" t="s">
        <v>50</v>
      </c>
      <c r="B2228" s="1">
        <v>0</v>
      </c>
      <c r="C2228" s="1">
        <v>0</v>
      </c>
      <c r="D2228" s="1">
        <v>1</v>
      </c>
      <c r="E2228" s="1">
        <v>2</v>
      </c>
      <c r="F2228" s="1">
        <v>0</v>
      </c>
      <c r="G2228" s="1">
        <v>0</v>
      </c>
      <c r="H2228" s="1">
        <v>0</v>
      </c>
      <c r="I2228" s="1" t="s">
        <v>19</v>
      </c>
      <c r="J2228" s="1">
        <v>0</v>
      </c>
    </row>
    <row r="2229" spans="1:10" x14ac:dyDescent="0.25">
      <c r="A2229" s="1" t="s">
        <v>16</v>
      </c>
      <c r="B2229" s="1">
        <v>0</v>
      </c>
      <c r="C2229" s="1">
        <v>0</v>
      </c>
      <c r="D2229" s="1">
        <v>0.58112324492979717</v>
      </c>
      <c r="E2229" s="1">
        <v>2.4188767550702028</v>
      </c>
      <c r="F2229" s="1">
        <v>0</v>
      </c>
      <c r="G2229" s="1">
        <v>0</v>
      </c>
      <c r="H2229" s="1">
        <v>0</v>
      </c>
      <c r="I2229" s="1" t="s">
        <v>19</v>
      </c>
      <c r="J2229" s="1">
        <v>0</v>
      </c>
    </row>
    <row r="2230" spans="1:10" x14ac:dyDescent="0.25">
      <c r="A2230" s="1" t="s">
        <v>30</v>
      </c>
      <c r="B2230" s="1">
        <v>0</v>
      </c>
      <c r="C2230" s="1">
        <v>1</v>
      </c>
      <c r="D2230" s="1">
        <v>0.1107541165150107</v>
      </c>
      <c r="E2230" s="1">
        <v>2.889245883484989</v>
      </c>
      <c r="F2230" s="1">
        <v>0</v>
      </c>
      <c r="G2230" s="1">
        <v>0.34611107545952668</v>
      </c>
      <c r="H2230" s="1">
        <v>0.34611107545952668</v>
      </c>
      <c r="I2230" s="1">
        <v>0.96308196116166311</v>
      </c>
      <c r="J2230" s="1">
        <v>1.621069763044573</v>
      </c>
    </row>
    <row r="2231" spans="1:10" x14ac:dyDescent="0.25">
      <c r="A2231" s="1" t="s">
        <v>41</v>
      </c>
      <c r="B2231" s="1">
        <v>0</v>
      </c>
      <c r="C2231" s="1">
        <v>1</v>
      </c>
      <c r="D2231" s="1">
        <v>0.29352115261081041</v>
      </c>
      <c r="E2231" s="1">
        <v>2.7064788473891901</v>
      </c>
      <c r="F2231" s="1">
        <v>0</v>
      </c>
      <c r="G2231" s="1">
        <v>0.36948376705942187</v>
      </c>
      <c r="H2231" s="1">
        <v>0.36948376705942187</v>
      </c>
      <c r="I2231" s="1">
        <v>0.90215961579639659</v>
      </c>
      <c r="J2231" s="1">
        <v>1.73053971740316</v>
      </c>
    </row>
    <row r="2232" spans="1:10" x14ac:dyDescent="0.25">
      <c r="A2232" s="1" t="s">
        <v>24</v>
      </c>
      <c r="B2232" s="1">
        <v>0</v>
      </c>
      <c r="C2232" s="1">
        <v>1</v>
      </c>
      <c r="D2232" s="1">
        <v>0.99138254485059563</v>
      </c>
      <c r="E2232" s="1">
        <v>2.008617455149404</v>
      </c>
      <c r="F2232" s="1">
        <v>0</v>
      </c>
      <c r="G2232" s="1">
        <v>0.4978548789548472</v>
      </c>
      <c r="H2232" s="1">
        <v>0.4978548789548472</v>
      </c>
      <c r="I2232" s="1">
        <v>0.66953915171646816</v>
      </c>
      <c r="J2232" s="1">
        <v>2.3317875326191162</v>
      </c>
    </row>
    <row r="2233" spans="1:10" x14ac:dyDescent="0.25">
      <c r="A2233" s="1" t="s">
        <v>22</v>
      </c>
      <c r="B2233" s="1">
        <v>0</v>
      </c>
      <c r="C2233" s="1">
        <v>1</v>
      </c>
      <c r="D2233" s="1">
        <v>0.94966591268003619</v>
      </c>
      <c r="E2233" s="1">
        <v>1.3438552399307739</v>
      </c>
      <c r="F2233" s="1">
        <v>0</v>
      </c>
      <c r="G2233" s="1">
        <v>0.74412776784760903</v>
      </c>
      <c r="H2233" s="1">
        <v>0.74412776784760903</v>
      </c>
      <c r="I2233" s="1">
        <v>0.58593540260180643</v>
      </c>
      <c r="J2233" s="1">
        <v>3.4852482622754719</v>
      </c>
    </row>
    <row r="2234" spans="1:10" x14ac:dyDescent="0.25">
      <c r="A2234" s="1" t="s">
        <v>30</v>
      </c>
      <c r="B2234" s="1">
        <v>0.83333333333333337</v>
      </c>
      <c r="C2234" s="1">
        <v>2.166666666666667</v>
      </c>
      <c r="D2234" s="1">
        <v>0.97380892642475225</v>
      </c>
      <c r="E2234" s="1">
        <v>2.0261910735752471</v>
      </c>
      <c r="F2234" s="1">
        <v>0.85574624623008766</v>
      </c>
      <c r="G2234" s="1">
        <v>1.069329884492852</v>
      </c>
      <c r="H2234" s="1">
        <v>0.21358363826276419</v>
      </c>
      <c r="I2234" s="1">
        <v>0.67826803610639208</v>
      </c>
      <c r="J2234" s="1">
        <v>1.0003550952801119</v>
      </c>
    </row>
    <row r="2235" spans="1:10" x14ac:dyDescent="0.25">
      <c r="A2235" s="1" t="s">
        <v>35</v>
      </c>
      <c r="B2235" s="1">
        <v>0</v>
      </c>
      <c r="C2235" s="1">
        <v>1</v>
      </c>
      <c r="D2235" s="1">
        <v>1.0325086759358779</v>
      </c>
      <c r="E2235" s="1">
        <v>1.9674913240641221</v>
      </c>
      <c r="F2235" s="1">
        <v>0</v>
      </c>
      <c r="G2235" s="1">
        <v>0.5082614534402945</v>
      </c>
      <c r="H2235" s="1">
        <v>0.5082614534402945</v>
      </c>
      <c r="I2235" s="1">
        <v>0.65583044135470736</v>
      </c>
      <c r="J2235" s="1">
        <v>2.380528484386788</v>
      </c>
    </row>
    <row r="2236" spans="1:10" x14ac:dyDescent="0.25">
      <c r="A2236" s="1" t="s">
        <v>36</v>
      </c>
      <c r="B2236" s="1">
        <v>0</v>
      </c>
      <c r="C2236" s="1">
        <v>1</v>
      </c>
      <c r="D2236" s="1">
        <v>0.93735956879141391</v>
      </c>
      <c r="E2236" s="1">
        <v>2.0626404312085862</v>
      </c>
      <c r="F2236" s="1">
        <v>0</v>
      </c>
      <c r="G2236" s="1">
        <v>0.48481547480093701</v>
      </c>
      <c r="H2236" s="1">
        <v>0.48481547480093701</v>
      </c>
      <c r="I2236" s="1">
        <v>0.68754681040286192</v>
      </c>
      <c r="J2236" s="1">
        <v>2.270715277783129</v>
      </c>
    </row>
    <row r="2237" spans="1:10" x14ac:dyDescent="0.25">
      <c r="A2237" s="1" t="s">
        <v>69</v>
      </c>
      <c r="B2237" s="1">
        <v>0</v>
      </c>
      <c r="C2237" s="1">
        <v>0</v>
      </c>
      <c r="D2237" s="1">
        <v>0.74080226904376012</v>
      </c>
      <c r="E2237" s="1">
        <v>2</v>
      </c>
      <c r="F2237" s="1">
        <v>0</v>
      </c>
      <c r="G2237" s="1">
        <v>0</v>
      </c>
      <c r="H2237" s="1">
        <v>0</v>
      </c>
      <c r="I2237" s="1" t="s">
        <v>19</v>
      </c>
      <c r="J2237" s="1">
        <v>0</v>
      </c>
    </row>
    <row r="2238" spans="1:10" x14ac:dyDescent="0.25">
      <c r="A2238" s="1" t="s">
        <v>73</v>
      </c>
      <c r="B2238" s="1">
        <v>0</v>
      </c>
      <c r="C2238" s="1">
        <v>0</v>
      </c>
      <c r="D2238" s="1">
        <v>0.29352115261081041</v>
      </c>
      <c r="E2238" s="1">
        <v>2.4188767550702028</v>
      </c>
      <c r="F2238" s="1">
        <v>0</v>
      </c>
      <c r="G2238" s="1">
        <v>0</v>
      </c>
      <c r="H2238" s="1">
        <v>0</v>
      </c>
      <c r="I2238" s="1" t="s">
        <v>19</v>
      </c>
      <c r="J2238" s="1">
        <v>0</v>
      </c>
    </row>
    <row r="2239" spans="1:10" x14ac:dyDescent="0.25">
      <c r="A2239" s="1" t="s">
        <v>40</v>
      </c>
      <c r="B2239" s="1">
        <v>0</v>
      </c>
      <c r="C2239" s="1">
        <v>0</v>
      </c>
      <c r="D2239" s="1">
        <v>1</v>
      </c>
      <c r="E2239" s="1">
        <v>2</v>
      </c>
      <c r="F2239" s="1">
        <v>0</v>
      </c>
      <c r="G2239" s="1">
        <v>0</v>
      </c>
      <c r="H2239" s="1">
        <v>0</v>
      </c>
      <c r="I2239" s="1" t="s">
        <v>19</v>
      </c>
      <c r="J2239" s="1">
        <v>0</v>
      </c>
    </row>
    <row r="2240" spans="1:10" x14ac:dyDescent="0.25">
      <c r="A2240" s="1" t="s">
        <v>64</v>
      </c>
      <c r="B2240" s="1">
        <v>0</v>
      </c>
      <c r="C2240" s="1">
        <v>0</v>
      </c>
      <c r="D2240" s="1">
        <v>0.62234289219742234</v>
      </c>
      <c r="E2240" s="1">
        <v>2.0900550154835909</v>
      </c>
      <c r="F2240" s="1">
        <v>0</v>
      </c>
      <c r="G2240" s="1">
        <v>0</v>
      </c>
      <c r="H2240" s="1">
        <v>0</v>
      </c>
      <c r="I2240" s="1" t="s">
        <v>19</v>
      </c>
      <c r="J2240" s="1">
        <v>0</v>
      </c>
    </row>
    <row r="2241" spans="1:10" x14ac:dyDescent="0.25">
      <c r="A2241" s="1" t="s">
        <v>14</v>
      </c>
      <c r="B2241" s="1">
        <v>1</v>
      </c>
      <c r="C2241" s="1">
        <v>0</v>
      </c>
      <c r="D2241" s="1">
        <v>0.58112324492979717</v>
      </c>
      <c r="E2241" s="1">
        <v>2.4188767550702028</v>
      </c>
      <c r="F2241" s="1">
        <v>1.7208053691275169</v>
      </c>
      <c r="G2241" s="1">
        <v>0</v>
      </c>
      <c r="H2241" s="1">
        <v>-1.7208053691275169</v>
      </c>
      <c r="I2241" s="1">
        <v>1</v>
      </c>
      <c r="J2241" s="1">
        <v>-8.0596830028444835</v>
      </c>
    </row>
    <row r="2242" spans="1:10" x14ac:dyDescent="0.25">
      <c r="A2242" s="1" t="s">
        <v>56</v>
      </c>
      <c r="B2242" s="1">
        <v>0</v>
      </c>
      <c r="C2242" s="1">
        <v>0</v>
      </c>
      <c r="D2242" s="1">
        <v>0</v>
      </c>
      <c r="E2242" s="1">
        <v>2.342356520826776</v>
      </c>
      <c r="F2242" s="1">
        <v>0</v>
      </c>
      <c r="G2242" s="1">
        <v>0</v>
      </c>
      <c r="H2242" s="1">
        <v>0</v>
      </c>
      <c r="I2242" s="1" t="s">
        <v>19</v>
      </c>
      <c r="J2242" s="1">
        <v>0</v>
      </c>
    </row>
    <row r="2243" spans="1:10" x14ac:dyDescent="0.25">
      <c r="A2243" s="1" t="s">
        <v>51</v>
      </c>
      <c r="B2243" s="1">
        <v>0</v>
      </c>
      <c r="C2243" s="1">
        <v>2</v>
      </c>
      <c r="D2243" s="1">
        <v>0.89435045247906675</v>
      </c>
      <c r="E2243" s="1">
        <v>2.1056495475209331</v>
      </c>
      <c r="F2243" s="1">
        <v>0</v>
      </c>
      <c r="G2243" s="1">
        <v>0.94982567367617343</v>
      </c>
      <c r="H2243" s="1">
        <v>0.94982567367617343</v>
      </c>
      <c r="I2243" s="1">
        <v>0.4926400018861235</v>
      </c>
      <c r="J2243" s="1">
        <v>4.4486691959094449</v>
      </c>
    </row>
    <row r="2244" spans="1:10" x14ac:dyDescent="0.25">
      <c r="A2244" s="1" t="s">
        <v>62</v>
      </c>
      <c r="B2244" s="1">
        <v>0</v>
      </c>
      <c r="C2244" s="1">
        <v>0</v>
      </c>
      <c r="D2244" s="1">
        <v>0.29352115261081041</v>
      </c>
      <c r="E2244" s="1">
        <v>2.7064788473891901</v>
      </c>
      <c r="F2244" s="1">
        <v>0</v>
      </c>
      <c r="G2244" s="1">
        <v>0</v>
      </c>
      <c r="H2244" s="1">
        <v>0</v>
      </c>
      <c r="I2244" s="1" t="s">
        <v>19</v>
      </c>
      <c r="J2244" s="1">
        <v>0</v>
      </c>
    </row>
    <row r="2245" spans="1:10" x14ac:dyDescent="0.25">
      <c r="A2245" s="1" t="s">
        <v>70</v>
      </c>
      <c r="B2245" s="1">
        <v>0</v>
      </c>
      <c r="C2245" s="1">
        <v>1</v>
      </c>
      <c r="D2245" s="1">
        <v>1.2891563585504651</v>
      </c>
      <c r="E2245" s="1">
        <v>1.710843641449534</v>
      </c>
      <c r="F2245" s="1">
        <v>0</v>
      </c>
      <c r="G2245" s="1">
        <v>0.58450695070692549</v>
      </c>
      <c r="H2245" s="1">
        <v>0.58450695070692549</v>
      </c>
      <c r="I2245" s="1">
        <v>0.57028121381651165</v>
      </c>
      <c r="J2245" s="1">
        <v>2.7376371669770001</v>
      </c>
    </row>
    <row r="2246" spans="1:10" x14ac:dyDescent="0.25">
      <c r="A2246" s="1" t="s">
        <v>44</v>
      </c>
      <c r="B2246" s="1">
        <v>0</v>
      </c>
      <c r="C2246" s="1">
        <v>1</v>
      </c>
      <c r="D2246" s="1">
        <v>0.92566424474383324</v>
      </c>
      <c r="E2246" s="1">
        <v>2.0418270793202882</v>
      </c>
      <c r="F2246" s="1">
        <v>0</v>
      </c>
      <c r="G2246" s="1">
        <v>0.48975743838841329</v>
      </c>
      <c r="H2246" s="1">
        <v>0.48975743838841329</v>
      </c>
      <c r="I2246" s="1">
        <v>0.68806505439884758</v>
      </c>
      <c r="J2246" s="1">
        <v>2.2938618001274049</v>
      </c>
    </row>
    <row r="2247" spans="1:10" x14ac:dyDescent="0.25">
      <c r="A2247" s="1" t="s">
        <v>57</v>
      </c>
      <c r="B2247" s="1">
        <v>0</v>
      </c>
      <c r="C2247" s="1">
        <v>0</v>
      </c>
      <c r="D2247" s="1">
        <v>1</v>
      </c>
      <c r="E2247" s="1">
        <v>2</v>
      </c>
      <c r="F2247" s="1">
        <v>0</v>
      </c>
      <c r="G2247" s="1">
        <v>0</v>
      </c>
      <c r="H2247" s="1">
        <v>0</v>
      </c>
      <c r="I2247" s="1" t="s">
        <v>19</v>
      </c>
      <c r="J2247" s="1">
        <v>0</v>
      </c>
    </row>
    <row r="2248" spans="1:10" x14ac:dyDescent="0.25">
      <c r="A2248" s="1" t="s">
        <v>70</v>
      </c>
      <c r="B2248" s="1">
        <v>0</v>
      </c>
      <c r="C2248" s="1">
        <v>0</v>
      </c>
      <c r="D2248" s="1">
        <v>1.287602092318987</v>
      </c>
      <c r="E2248" s="1">
        <v>1.712397907681013</v>
      </c>
      <c r="F2248" s="1">
        <v>0</v>
      </c>
      <c r="G2248" s="1">
        <v>0</v>
      </c>
      <c r="H2248" s="1">
        <v>0</v>
      </c>
      <c r="I2248" s="1" t="s">
        <v>19</v>
      </c>
      <c r="J2248" s="1">
        <v>0</v>
      </c>
    </row>
    <row r="2249" spans="1:10" x14ac:dyDescent="0.25">
      <c r="A2249" s="1" t="s">
        <v>23</v>
      </c>
      <c r="B2249" s="1">
        <v>0</v>
      </c>
      <c r="C2249" s="1">
        <v>1</v>
      </c>
      <c r="D2249" s="1">
        <v>1</v>
      </c>
      <c r="E2249" s="1">
        <v>2</v>
      </c>
      <c r="F2249" s="1">
        <v>0</v>
      </c>
      <c r="G2249" s="1">
        <v>0.5</v>
      </c>
      <c r="H2249" s="1">
        <v>0.5</v>
      </c>
      <c r="I2249" s="1">
        <v>0.66666666666666674</v>
      </c>
      <c r="J2249" s="1">
        <v>2.3418345698592589</v>
      </c>
    </row>
    <row r="2250" spans="1:10" x14ac:dyDescent="0.25">
      <c r="A2250" s="1" t="s">
        <v>38</v>
      </c>
      <c r="B2250" s="1">
        <v>0</v>
      </c>
      <c r="C2250" s="1">
        <v>1</v>
      </c>
      <c r="D2250" s="1">
        <v>1</v>
      </c>
      <c r="E2250" s="1">
        <v>2</v>
      </c>
      <c r="F2250" s="1">
        <v>0</v>
      </c>
      <c r="G2250" s="1">
        <v>0.5</v>
      </c>
      <c r="H2250" s="1">
        <v>0.5</v>
      </c>
      <c r="I2250" s="1">
        <v>0.66666666666666674</v>
      </c>
      <c r="J2250" s="1">
        <v>2.3418345698592589</v>
      </c>
    </row>
    <row r="2251" spans="1:10" x14ac:dyDescent="0.25">
      <c r="A2251" s="1" t="s">
        <v>72</v>
      </c>
      <c r="B2251" s="1">
        <v>0</v>
      </c>
      <c r="C2251" s="1">
        <v>0</v>
      </c>
      <c r="D2251" s="1">
        <v>1</v>
      </c>
      <c r="E2251" s="1">
        <v>2</v>
      </c>
      <c r="F2251" s="1">
        <v>0</v>
      </c>
      <c r="G2251" s="1">
        <v>0</v>
      </c>
      <c r="H2251" s="1">
        <v>0</v>
      </c>
      <c r="I2251" s="1" t="s">
        <v>19</v>
      </c>
      <c r="J2251" s="1">
        <v>0</v>
      </c>
    </row>
    <row r="2252" spans="1:10" x14ac:dyDescent="0.25">
      <c r="A2252" s="1" t="s">
        <v>16</v>
      </c>
      <c r="B2252" s="1">
        <v>0</v>
      </c>
      <c r="C2252" s="1">
        <v>1</v>
      </c>
      <c r="D2252" s="1">
        <v>0.95360767506352495</v>
      </c>
      <c r="E2252" s="1">
        <v>2.046392324936475</v>
      </c>
      <c r="F2252" s="1">
        <v>0</v>
      </c>
      <c r="G2252" s="1">
        <v>0.48866485072995108</v>
      </c>
      <c r="H2252" s="1">
        <v>0.48866485072995108</v>
      </c>
      <c r="I2252" s="1">
        <v>0.68213077497882502</v>
      </c>
      <c r="J2252" s="1">
        <v>2.2887444810290281</v>
      </c>
    </row>
    <row r="2253" spans="1:10" x14ac:dyDescent="0.25">
      <c r="A2253" s="1" t="s">
        <v>69</v>
      </c>
      <c r="B2253" s="1">
        <v>0</v>
      </c>
      <c r="C2253" s="1">
        <v>0</v>
      </c>
      <c r="D2253" s="1">
        <v>0.74080226904376012</v>
      </c>
      <c r="E2253" s="1">
        <v>2</v>
      </c>
      <c r="F2253" s="1">
        <v>0</v>
      </c>
      <c r="G2253" s="1">
        <v>0</v>
      </c>
      <c r="H2253" s="1">
        <v>0</v>
      </c>
      <c r="I2253" s="1" t="s">
        <v>19</v>
      </c>
      <c r="J2253" s="1">
        <v>0</v>
      </c>
    </row>
    <row r="2254" spans="1:10" x14ac:dyDescent="0.25">
      <c r="A2254" s="1" t="s">
        <v>20</v>
      </c>
      <c r="B2254" s="1">
        <v>0</v>
      </c>
      <c r="C2254" s="1">
        <v>0</v>
      </c>
      <c r="D2254" s="1">
        <v>1</v>
      </c>
      <c r="E2254" s="1">
        <v>2</v>
      </c>
      <c r="F2254" s="1">
        <v>0</v>
      </c>
      <c r="G2254" s="1">
        <v>0</v>
      </c>
      <c r="H2254" s="1">
        <v>0</v>
      </c>
      <c r="I2254" s="1" t="s">
        <v>19</v>
      </c>
      <c r="J2254" s="1">
        <v>0</v>
      </c>
    </row>
    <row r="2255" spans="1:10" x14ac:dyDescent="0.25">
      <c r="A2255" s="1" t="s">
        <v>40</v>
      </c>
      <c r="B2255" s="1">
        <v>0</v>
      </c>
      <c r="C2255" s="1">
        <v>1</v>
      </c>
      <c r="D2255" s="1">
        <v>0.89435045247906675</v>
      </c>
      <c r="E2255" s="1">
        <v>2.1056495475209331</v>
      </c>
      <c r="F2255" s="1">
        <v>0</v>
      </c>
      <c r="G2255" s="1">
        <v>0.47491283683808672</v>
      </c>
      <c r="H2255" s="1">
        <v>0.47491283683808672</v>
      </c>
      <c r="I2255" s="1">
        <v>0.70188318250697779</v>
      </c>
      <c r="J2255" s="1">
        <v>2.224334597954722</v>
      </c>
    </row>
    <row r="2256" spans="1:10" x14ac:dyDescent="0.25">
      <c r="A2256" s="1" t="s">
        <v>72</v>
      </c>
      <c r="B2256" s="1">
        <v>0</v>
      </c>
      <c r="C2256" s="1">
        <v>0</v>
      </c>
      <c r="D2256" s="1">
        <v>1</v>
      </c>
      <c r="E2256" s="1">
        <v>2</v>
      </c>
      <c r="F2256" s="1">
        <v>0</v>
      </c>
      <c r="G2256" s="1">
        <v>0</v>
      </c>
      <c r="H2256" s="1">
        <v>0</v>
      </c>
      <c r="I2256" s="1" t="s">
        <v>19</v>
      </c>
      <c r="J2256" s="1">
        <v>0</v>
      </c>
    </row>
    <row r="2257" spans="1:10" x14ac:dyDescent="0.25">
      <c r="A2257" s="1" t="s">
        <v>71</v>
      </c>
      <c r="B2257" s="1">
        <v>0</v>
      </c>
      <c r="C2257" s="1">
        <v>1</v>
      </c>
      <c r="D2257" s="1">
        <v>1.031853115642658</v>
      </c>
      <c r="E2257" s="1">
        <v>1.9356382084214641</v>
      </c>
      <c r="F2257" s="1">
        <v>0</v>
      </c>
      <c r="G2257" s="1">
        <v>0.51662547042585605</v>
      </c>
      <c r="H2257" s="1">
        <v>0.51662547042585605</v>
      </c>
      <c r="I2257" s="1">
        <v>0.65228100002345224</v>
      </c>
      <c r="J2257" s="1">
        <v>2.419702772626144</v>
      </c>
    </row>
    <row r="2258" spans="1:10" x14ac:dyDescent="0.25">
      <c r="A2258" s="1" t="s">
        <v>50</v>
      </c>
      <c r="B2258" s="1">
        <v>0</v>
      </c>
      <c r="C2258" s="1">
        <v>1</v>
      </c>
      <c r="D2258" s="1">
        <v>1.075520470844247</v>
      </c>
      <c r="E2258" s="1">
        <v>1.924479529155753</v>
      </c>
      <c r="F2258" s="1">
        <v>0</v>
      </c>
      <c r="G2258" s="1">
        <v>0.51962101173333253</v>
      </c>
      <c r="H2258" s="1">
        <v>0.51962101173333253</v>
      </c>
      <c r="I2258" s="1">
        <v>0.64149317638525116</v>
      </c>
      <c r="J2258" s="1">
        <v>2.433732897004723</v>
      </c>
    </row>
    <row r="2259" spans="1:10" x14ac:dyDescent="0.25">
      <c r="A2259" s="1" t="s">
        <v>33</v>
      </c>
      <c r="B2259" s="1">
        <v>0</v>
      </c>
      <c r="C2259" s="1">
        <v>2</v>
      </c>
      <c r="D2259" s="1">
        <v>0.89435045247906675</v>
      </c>
      <c r="E2259" s="1">
        <v>2.1056495475209331</v>
      </c>
      <c r="F2259" s="1">
        <v>0</v>
      </c>
      <c r="G2259" s="1">
        <v>0.94982567367617343</v>
      </c>
      <c r="H2259" s="1">
        <v>0.94982567367617343</v>
      </c>
      <c r="I2259" s="1">
        <v>0.4926400018861235</v>
      </c>
      <c r="J2259" s="1">
        <v>4.4486691959094449</v>
      </c>
    </row>
    <row r="2260" spans="1:10" x14ac:dyDescent="0.25">
      <c r="A2260" s="1" t="s">
        <v>47</v>
      </c>
      <c r="B2260" s="1">
        <v>0</v>
      </c>
      <c r="C2260" s="1">
        <v>1</v>
      </c>
      <c r="D2260" s="1">
        <v>0.99999999999999989</v>
      </c>
      <c r="E2260" s="1">
        <v>2</v>
      </c>
      <c r="F2260" s="1">
        <v>0</v>
      </c>
      <c r="G2260" s="1">
        <v>0.5</v>
      </c>
      <c r="H2260" s="1">
        <v>0.5</v>
      </c>
      <c r="I2260" s="1">
        <v>0.66666666666666663</v>
      </c>
      <c r="J2260" s="1">
        <v>2.3418345698592589</v>
      </c>
    </row>
    <row r="2261" spans="1:10" x14ac:dyDescent="0.25">
      <c r="A2261" s="1" t="s">
        <v>16</v>
      </c>
      <c r="B2261" s="1">
        <v>0</v>
      </c>
      <c r="C2261" s="1">
        <v>0</v>
      </c>
      <c r="D2261" s="1">
        <v>0.58112324492979717</v>
      </c>
      <c r="E2261" s="1">
        <v>2.4188767550702028</v>
      </c>
      <c r="F2261" s="1">
        <v>0</v>
      </c>
      <c r="G2261" s="1">
        <v>0</v>
      </c>
      <c r="H2261" s="1">
        <v>0</v>
      </c>
      <c r="I2261" s="1" t="s">
        <v>19</v>
      </c>
      <c r="J2261" s="1">
        <v>0</v>
      </c>
    </row>
    <row r="2262" spans="1:10" x14ac:dyDescent="0.25">
      <c r="A2262" s="1" t="s">
        <v>70</v>
      </c>
      <c r="B2262" s="1">
        <v>0</v>
      </c>
      <c r="C2262" s="1">
        <v>0</v>
      </c>
      <c r="D2262" s="1">
        <v>1.287602092318987</v>
      </c>
      <c r="E2262" s="1">
        <v>1.712397907681013</v>
      </c>
      <c r="F2262" s="1">
        <v>0</v>
      </c>
      <c r="G2262" s="1">
        <v>0</v>
      </c>
      <c r="H2262" s="1">
        <v>0</v>
      </c>
      <c r="I2262" s="1" t="s">
        <v>19</v>
      </c>
      <c r="J2262" s="1">
        <v>0</v>
      </c>
    </row>
    <row r="2263" spans="1:10" x14ac:dyDescent="0.25">
      <c r="A2263" s="1" t="s">
        <v>24</v>
      </c>
      <c r="B2263" s="1">
        <v>0</v>
      </c>
      <c r="C2263" s="1">
        <v>0</v>
      </c>
      <c r="D2263" s="1">
        <v>1</v>
      </c>
      <c r="E2263" s="1">
        <v>2</v>
      </c>
      <c r="F2263" s="1">
        <v>0</v>
      </c>
      <c r="G2263" s="1">
        <v>0</v>
      </c>
      <c r="H2263" s="1">
        <v>0</v>
      </c>
      <c r="I2263" s="1" t="s">
        <v>19</v>
      </c>
      <c r="J2263" s="1">
        <v>0</v>
      </c>
    </row>
    <row r="2264" spans="1:10" x14ac:dyDescent="0.25">
      <c r="A2264" s="1" t="s">
        <v>12</v>
      </c>
      <c r="B2264" s="1">
        <v>0</v>
      </c>
      <c r="C2264" s="1">
        <v>0</v>
      </c>
      <c r="D2264" s="1">
        <v>0</v>
      </c>
      <c r="E2264" s="1">
        <v>3</v>
      </c>
      <c r="F2264" s="1">
        <v>0</v>
      </c>
      <c r="G2264" s="1">
        <v>0</v>
      </c>
      <c r="H2264" s="1">
        <v>0</v>
      </c>
      <c r="I2264" s="1" t="s">
        <v>19</v>
      </c>
      <c r="J2264" s="1">
        <v>0</v>
      </c>
    </row>
    <row r="2265" spans="1:10" x14ac:dyDescent="0.25">
      <c r="A2265" s="1" t="s">
        <v>72</v>
      </c>
      <c r="B2265" s="1">
        <v>0</v>
      </c>
      <c r="C2265" s="1">
        <v>0</v>
      </c>
      <c r="D2265" s="1">
        <v>1</v>
      </c>
      <c r="E2265" s="1">
        <v>2</v>
      </c>
      <c r="F2265" s="1">
        <v>0</v>
      </c>
      <c r="G2265" s="1">
        <v>0</v>
      </c>
      <c r="H2265" s="1">
        <v>0</v>
      </c>
      <c r="I2265" s="1" t="s">
        <v>19</v>
      </c>
      <c r="J2265" s="1">
        <v>0</v>
      </c>
    </row>
    <row r="2266" spans="1:10" x14ac:dyDescent="0.25">
      <c r="A2266" s="1" t="s">
        <v>48</v>
      </c>
      <c r="B2266" s="1">
        <v>0</v>
      </c>
      <c r="C2266" s="1">
        <v>0</v>
      </c>
      <c r="D2266" s="1">
        <v>0.6634158041505186</v>
      </c>
      <c r="E2266" s="1">
        <v>1.6301053484602921</v>
      </c>
      <c r="F2266" s="1">
        <v>0</v>
      </c>
      <c r="G2266" s="1">
        <v>0</v>
      </c>
      <c r="H2266" s="1">
        <v>0</v>
      </c>
      <c r="I2266" s="1" t="s">
        <v>19</v>
      </c>
      <c r="J2266" s="1">
        <v>0</v>
      </c>
    </row>
    <row r="2267" spans="1:10" x14ac:dyDescent="0.25">
      <c r="A2267" s="1" t="s">
        <v>42</v>
      </c>
      <c r="B2267" s="1">
        <v>0</v>
      </c>
      <c r="C2267" s="1">
        <v>1</v>
      </c>
      <c r="D2267" s="1">
        <v>1.261012476674932</v>
      </c>
      <c r="E2267" s="1">
        <v>1.7389875233250669</v>
      </c>
      <c r="F2267" s="1">
        <v>0</v>
      </c>
      <c r="G2267" s="1">
        <v>0.5750472539837026</v>
      </c>
      <c r="H2267" s="1">
        <v>0.5750472539837026</v>
      </c>
      <c r="I2267" s="1">
        <v>0.5796625077750226</v>
      </c>
      <c r="J2267" s="1">
        <v>2.6933310773633439</v>
      </c>
    </row>
    <row r="2268" spans="1:10" x14ac:dyDescent="0.25">
      <c r="A2268" s="1" t="s">
        <v>36</v>
      </c>
      <c r="B2268" s="1">
        <v>0</v>
      </c>
      <c r="C2268" s="1">
        <v>1</v>
      </c>
      <c r="D2268" s="1">
        <v>0.89000855482815444</v>
      </c>
      <c r="E2268" s="1">
        <v>2.1099914451718451</v>
      </c>
      <c r="F2268" s="1">
        <v>0</v>
      </c>
      <c r="G2268" s="1">
        <v>0.47393557082339571</v>
      </c>
      <c r="H2268" s="1">
        <v>0.47393557082339571</v>
      </c>
      <c r="I2268" s="1">
        <v>0.70333048172394852</v>
      </c>
      <c r="J2268" s="1">
        <v>2.2197574072804178</v>
      </c>
    </row>
    <row r="2269" spans="1:10" x14ac:dyDescent="0.25">
      <c r="A2269" s="1" t="s">
        <v>56</v>
      </c>
      <c r="B2269" s="1">
        <v>0</v>
      </c>
      <c r="C2269" s="1">
        <v>0</v>
      </c>
      <c r="D2269" s="1">
        <v>0</v>
      </c>
      <c r="E2269" s="1">
        <v>2.342356520826776</v>
      </c>
      <c r="F2269" s="1">
        <v>0</v>
      </c>
      <c r="G2269" s="1">
        <v>0</v>
      </c>
      <c r="H2269" s="1">
        <v>0</v>
      </c>
      <c r="I2269" s="1" t="s">
        <v>19</v>
      </c>
      <c r="J2269" s="1">
        <v>0</v>
      </c>
    </row>
    <row r="2270" spans="1:10" x14ac:dyDescent="0.25">
      <c r="A2270" s="1" t="s">
        <v>71</v>
      </c>
      <c r="B2270" s="1">
        <v>1</v>
      </c>
      <c r="C2270" s="1">
        <v>0</v>
      </c>
      <c r="D2270" s="1">
        <v>1.287602092318987</v>
      </c>
      <c r="E2270" s="1">
        <v>1.4627710302855961</v>
      </c>
      <c r="F2270" s="1">
        <v>0.77663744565604731</v>
      </c>
      <c r="G2270" s="1">
        <v>0</v>
      </c>
      <c r="H2270" s="1">
        <v>-0.77663744565604731</v>
      </c>
      <c r="I2270" s="1">
        <v>1</v>
      </c>
      <c r="J2270" s="1">
        <v>-3.6375128369690461</v>
      </c>
    </row>
    <row r="2271" spans="1:10" x14ac:dyDescent="0.25">
      <c r="A2271" s="1" t="s">
        <v>57</v>
      </c>
      <c r="B2271" s="1">
        <v>0</v>
      </c>
      <c r="C2271" s="1">
        <v>1</v>
      </c>
      <c r="D2271" s="1">
        <v>1</v>
      </c>
      <c r="E2271" s="1">
        <v>2</v>
      </c>
      <c r="F2271" s="1">
        <v>0</v>
      </c>
      <c r="G2271" s="1">
        <v>0.5</v>
      </c>
      <c r="H2271" s="1">
        <v>0.5</v>
      </c>
      <c r="I2271" s="1">
        <v>0.66666666666666674</v>
      </c>
      <c r="J2271" s="1">
        <v>2.3418345698592589</v>
      </c>
    </row>
    <row r="2272" spans="1:10" x14ac:dyDescent="0.25">
      <c r="A2272" s="1" t="s">
        <v>66</v>
      </c>
      <c r="B2272" s="1">
        <v>0</v>
      </c>
      <c r="C2272" s="1">
        <v>0</v>
      </c>
      <c r="D2272" s="1">
        <v>1</v>
      </c>
      <c r="E2272" s="1">
        <v>2</v>
      </c>
      <c r="F2272" s="1">
        <v>0</v>
      </c>
      <c r="G2272" s="1">
        <v>0</v>
      </c>
      <c r="H2272" s="1">
        <v>0</v>
      </c>
      <c r="I2272" s="1" t="s">
        <v>19</v>
      </c>
      <c r="J2272" s="1">
        <v>0</v>
      </c>
    </row>
    <row r="2273" spans="1:10" x14ac:dyDescent="0.25">
      <c r="A2273" s="1" t="s">
        <v>45</v>
      </c>
      <c r="B2273" s="1">
        <v>0</v>
      </c>
      <c r="C2273" s="1">
        <v>0</v>
      </c>
      <c r="D2273" s="1">
        <v>0.29352115261081041</v>
      </c>
      <c r="E2273" s="1">
        <v>2.4188767550702028</v>
      </c>
      <c r="F2273" s="1">
        <v>0</v>
      </c>
      <c r="G2273" s="1">
        <v>0</v>
      </c>
      <c r="H2273" s="1">
        <v>0</v>
      </c>
      <c r="I2273" s="1" t="s">
        <v>19</v>
      </c>
      <c r="J2273" s="1">
        <v>0</v>
      </c>
    </row>
    <row r="2274" spans="1:10" x14ac:dyDescent="0.25">
      <c r="A2274" s="1" t="s">
        <v>62</v>
      </c>
      <c r="B2274" s="1">
        <v>0</v>
      </c>
      <c r="C2274" s="1">
        <v>0</v>
      </c>
      <c r="D2274" s="1">
        <v>0.29352115261081041</v>
      </c>
      <c r="E2274" s="1">
        <v>2.7064788473891901</v>
      </c>
      <c r="F2274" s="1">
        <v>0</v>
      </c>
      <c r="G2274" s="1">
        <v>0</v>
      </c>
      <c r="H2274" s="1">
        <v>0</v>
      </c>
      <c r="I2274" s="1" t="s">
        <v>19</v>
      </c>
      <c r="J2274" s="1">
        <v>0</v>
      </c>
    </row>
    <row r="2275" spans="1:10" x14ac:dyDescent="0.25">
      <c r="A2275" s="1" t="s">
        <v>42</v>
      </c>
      <c r="B2275" s="1">
        <v>0</v>
      </c>
      <c r="C2275" s="1">
        <v>0</v>
      </c>
      <c r="D2275" s="1">
        <v>1</v>
      </c>
      <c r="E2275" s="1">
        <v>2</v>
      </c>
      <c r="F2275" s="1">
        <v>0</v>
      </c>
      <c r="G2275" s="1">
        <v>0</v>
      </c>
      <c r="H2275" s="1">
        <v>0</v>
      </c>
      <c r="I2275" s="1" t="s">
        <v>19</v>
      </c>
      <c r="J2275" s="1">
        <v>0</v>
      </c>
    </row>
    <row r="2276" spans="1:10" x14ac:dyDescent="0.25">
      <c r="A2276" s="1" t="s">
        <v>47</v>
      </c>
      <c r="B2276" s="1">
        <v>0</v>
      </c>
      <c r="C2276" s="1">
        <v>0</v>
      </c>
      <c r="D2276" s="1">
        <v>1</v>
      </c>
      <c r="E2276" s="1">
        <v>2</v>
      </c>
      <c r="F2276" s="1">
        <v>0</v>
      </c>
      <c r="G2276" s="1">
        <v>0</v>
      </c>
      <c r="H2276" s="1">
        <v>0</v>
      </c>
      <c r="I2276" s="1" t="s">
        <v>19</v>
      </c>
      <c r="J2276" s="1">
        <v>0</v>
      </c>
    </row>
    <row r="2277" spans="1:10" x14ac:dyDescent="0.25">
      <c r="A2277" s="1" t="s">
        <v>30</v>
      </c>
      <c r="B2277" s="1">
        <v>0</v>
      </c>
      <c r="C2277" s="1">
        <v>0</v>
      </c>
      <c r="D2277" s="1">
        <v>1</v>
      </c>
      <c r="E2277" s="1">
        <v>2</v>
      </c>
      <c r="F2277" s="1">
        <v>0</v>
      </c>
      <c r="G2277" s="1">
        <v>0</v>
      </c>
      <c r="H2277" s="1">
        <v>0</v>
      </c>
      <c r="I2277" s="1" t="s">
        <v>19</v>
      </c>
      <c r="J2277" s="1">
        <v>0</v>
      </c>
    </row>
    <row r="2278" spans="1:10" x14ac:dyDescent="0.25">
      <c r="A2278" s="1" t="s">
        <v>72</v>
      </c>
      <c r="B2278" s="1">
        <v>0</v>
      </c>
      <c r="C2278" s="1">
        <v>0</v>
      </c>
      <c r="D2278" s="1">
        <v>1</v>
      </c>
      <c r="E2278" s="1">
        <v>2</v>
      </c>
      <c r="F2278" s="1">
        <v>0</v>
      </c>
      <c r="G2278" s="1">
        <v>0</v>
      </c>
      <c r="H2278" s="1">
        <v>0</v>
      </c>
      <c r="I2278" s="1" t="s">
        <v>19</v>
      </c>
      <c r="J2278" s="1">
        <v>0</v>
      </c>
    </row>
    <row r="2279" spans="1:10" x14ac:dyDescent="0.25">
      <c r="A2279" s="1" t="s">
        <v>48</v>
      </c>
      <c r="B2279" s="1">
        <v>0</v>
      </c>
      <c r="C2279" s="1">
        <v>1</v>
      </c>
      <c r="D2279" s="1">
        <v>0.96272191475577529</v>
      </c>
      <c r="E2279" s="1">
        <v>1.3307992378550351</v>
      </c>
      <c r="F2279" s="1">
        <v>0</v>
      </c>
      <c r="G2279" s="1">
        <v>0.75142814299457161</v>
      </c>
      <c r="H2279" s="1">
        <v>0.75142814299457161</v>
      </c>
      <c r="I2279" s="1">
        <v>0.58024284464964759</v>
      </c>
      <c r="J2279" s="1">
        <v>3.519440804059669</v>
      </c>
    </row>
    <row r="2280" spans="1:10" x14ac:dyDescent="0.25">
      <c r="A2280" s="1" t="s">
        <v>12</v>
      </c>
      <c r="B2280" s="1">
        <v>0</v>
      </c>
      <c r="C2280" s="1">
        <v>1</v>
      </c>
      <c r="D2280" s="1">
        <v>0.14954382273632641</v>
      </c>
      <c r="E2280" s="1">
        <v>2.850456177263673</v>
      </c>
      <c r="F2280" s="1">
        <v>0</v>
      </c>
      <c r="G2280" s="1">
        <v>0.35082103979579887</v>
      </c>
      <c r="H2280" s="1">
        <v>0.35082103979579887</v>
      </c>
      <c r="I2280" s="1">
        <v>0.95015205908789124</v>
      </c>
      <c r="J2280" s="1">
        <v>1.643129677655546</v>
      </c>
    </row>
    <row r="2281" spans="1:10" x14ac:dyDescent="0.25">
      <c r="A2281" s="1" t="s">
        <v>65</v>
      </c>
      <c r="B2281" s="1">
        <v>0</v>
      </c>
      <c r="C2281" s="1">
        <v>1</v>
      </c>
      <c r="D2281" s="1">
        <v>0.65917288234387539</v>
      </c>
      <c r="E2281" s="1">
        <v>2.2727652529953319</v>
      </c>
      <c r="F2281" s="1">
        <v>0</v>
      </c>
      <c r="G2281" s="1">
        <v>0.43999264714297959</v>
      </c>
      <c r="H2281" s="1">
        <v>0.43999264714297959</v>
      </c>
      <c r="I2281" s="1">
        <v>0.77517503715418157</v>
      </c>
      <c r="J2281" s="1">
        <v>2.0607799831266331</v>
      </c>
    </row>
    <row r="2282" spans="1:10" x14ac:dyDescent="0.25">
      <c r="A2282" s="1" t="s">
        <v>57</v>
      </c>
      <c r="B2282" s="1">
        <v>0</v>
      </c>
      <c r="C2282" s="1">
        <v>1</v>
      </c>
      <c r="D2282" s="1">
        <v>0.99999999999999989</v>
      </c>
      <c r="E2282" s="1">
        <v>2</v>
      </c>
      <c r="F2282" s="1">
        <v>0</v>
      </c>
      <c r="G2282" s="1">
        <v>0.5</v>
      </c>
      <c r="H2282" s="1">
        <v>0.5</v>
      </c>
      <c r="I2282" s="1">
        <v>0.66666666666666663</v>
      </c>
      <c r="J2282" s="1">
        <v>2.3418345698592589</v>
      </c>
    </row>
    <row r="2283" spans="1:10" x14ac:dyDescent="0.25">
      <c r="A2283" s="1" t="s">
        <v>22</v>
      </c>
      <c r="B2283" s="1">
        <v>0</v>
      </c>
      <c r="C2283" s="1">
        <v>1</v>
      </c>
      <c r="D2283" s="1">
        <v>0.9116174825282839</v>
      </c>
      <c r="E2283" s="1">
        <v>1.381903670082526</v>
      </c>
      <c r="F2283" s="1">
        <v>0</v>
      </c>
      <c r="G2283" s="1">
        <v>0.7236394414816778</v>
      </c>
      <c r="H2283" s="1">
        <v>0.7236394414816778</v>
      </c>
      <c r="I2283" s="1">
        <v>0.60252492919432998</v>
      </c>
      <c r="J2283" s="1">
        <v>3.389287720350878</v>
      </c>
    </row>
    <row r="2284" spans="1:10" x14ac:dyDescent="0.25">
      <c r="A2284" s="1" t="s">
        <v>43</v>
      </c>
      <c r="B2284" s="1">
        <v>1</v>
      </c>
      <c r="C2284" s="1">
        <v>1</v>
      </c>
      <c r="D2284" s="1">
        <v>1</v>
      </c>
      <c r="E2284" s="1">
        <v>2</v>
      </c>
      <c r="F2284" s="1">
        <v>1</v>
      </c>
      <c r="G2284" s="1">
        <v>0.5</v>
      </c>
      <c r="H2284" s="1">
        <v>-0.5</v>
      </c>
      <c r="I2284" s="1">
        <v>0.88888888888888906</v>
      </c>
      <c r="J2284" s="1">
        <v>-2.3418345698592589</v>
      </c>
    </row>
    <row r="2285" spans="1:10" x14ac:dyDescent="0.25">
      <c r="A2285" s="1" t="s">
        <v>25</v>
      </c>
      <c r="B2285" s="1">
        <v>0</v>
      </c>
      <c r="C2285" s="1">
        <v>0</v>
      </c>
      <c r="D2285" s="1">
        <v>1</v>
      </c>
      <c r="E2285" s="1">
        <v>2</v>
      </c>
      <c r="F2285" s="1">
        <v>0</v>
      </c>
      <c r="G2285" s="1">
        <v>0</v>
      </c>
      <c r="H2285" s="1">
        <v>0</v>
      </c>
      <c r="I2285" s="1" t="s">
        <v>19</v>
      </c>
      <c r="J2285" s="1">
        <v>0</v>
      </c>
    </row>
    <row r="2286" spans="1:10" x14ac:dyDescent="0.25">
      <c r="A2286" s="1" t="s">
        <v>23</v>
      </c>
      <c r="B2286" s="1">
        <v>0</v>
      </c>
      <c r="C2286" s="1">
        <v>0</v>
      </c>
      <c r="D2286" s="1">
        <v>1</v>
      </c>
      <c r="E2286" s="1">
        <v>2</v>
      </c>
      <c r="F2286" s="1">
        <v>0</v>
      </c>
      <c r="G2286" s="1">
        <v>0</v>
      </c>
      <c r="H2286" s="1">
        <v>0</v>
      </c>
      <c r="I2286" s="1" t="s">
        <v>19</v>
      </c>
      <c r="J2286" s="1">
        <v>0</v>
      </c>
    </row>
    <row r="2287" spans="1:10" x14ac:dyDescent="0.25">
      <c r="A2287" s="1" t="s">
        <v>23</v>
      </c>
      <c r="B2287" s="1">
        <v>0</v>
      </c>
      <c r="C2287" s="1">
        <v>1</v>
      </c>
      <c r="D2287" s="1">
        <v>0.99999999999999989</v>
      </c>
      <c r="E2287" s="1">
        <v>2</v>
      </c>
      <c r="F2287" s="1">
        <v>0</v>
      </c>
      <c r="G2287" s="1">
        <v>0.5</v>
      </c>
      <c r="H2287" s="1">
        <v>0.5</v>
      </c>
      <c r="I2287" s="1">
        <v>0.66666666666666663</v>
      </c>
      <c r="J2287" s="1">
        <v>2.3418345698592589</v>
      </c>
    </row>
    <row r="2288" spans="1:10" x14ac:dyDescent="0.25">
      <c r="A2288" s="1" t="s">
        <v>45</v>
      </c>
      <c r="B2288" s="1">
        <v>0</v>
      </c>
      <c r="C2288" s="1">
        <v>1</v>
      </c>
      <c r="D2288" s="1">
        <v>0.29352115261081041</v>
      </c>
      <c r="E2288" s="1">
        <v>2.3562363238616171</v>
      </c>
      <c r="F2288" s="1">
        <v>0</v>
      </c>
      <c r="G2288" s="1">
        <v>0.42440564635770828</v>
      </c>
      <c r="H2288" s="1">
        <v>0.42440564635770828</v>
      </c>
      <c r="I2288" s="1">
        <v>0.88922716315850547</v>
      </c>
      <c r="J2288" s="1">
        <v>1.9877756285678889</v>
      </c>
    </row>
    <row r="2289" spans="1:10" x14ac:dyDescent="0.25">
      <c r="A2289" s="1" t="s">
        <v>47</v>
      </c>
      <c r="B2289" s="1">
        <v>0</v>
      </c>
      <c r="C2289" s="1">
        <v>1</v>
      </c>
      <c r="D2289" s="1">
        <v>1</v>
      </c>
      <c r="E2289" s="1">
        <v>2</v>
      </c>
      <c r="F2289" s="1">
        <v>0</v>
      </c>
      <c r="G2289" s="1">
        <v>0.5</v>
      </c>
      <c r="H2289" s="1">
        <v>0.5</v>
      </c>
      <c r="I2289" s="1">
        <v>0.66666666666666674</v>
      </c>
      <c r="J2289" s="1">
        <v>2.3418345698592589</v>
      </c>
    </row>
    <row r="2290" spans="1:10" x14ac:dyDescent="0.25">
      <c r="A2290" s="1" t="s">
        <v>16</v>
      </c>
      <c r="B2290" s="1">
        <v>0</v>
      </c>
      <c r="C2290" s="1">
        <v>0</v>
      </c>
      <c r="D2290" s="1">
        <v>0.58112324492979717</v>
      </c>
      <c r="E2290" s="1">
        <v>2.4188767550702028</v>
      </c>
      <c r="F2290" s="1">
        <v>0</v>
      </c>
      <c r="G2290" s="1">
        <v>0</v>
      </c>
      <c r="H2290" s="1">
        <v>0</v>
      </c>
      <c r="I2290" s="1" t="s">
        <v>19</v>
      </c>
      <c r="J2290" s="1">
        <v>0</v>
      </c>
    </row>
    <row r="2291" spans="1:10" x14ac:dyDescent="0.25">
      <c r="A2291" s="1" t="s">
        <v>62</v>
      </c>
      <c r="B2291" s="1">
        <v>0</v>
      </c>
      <c r="C2291" s="1">
        <v>0</v>
      </c>
      <c r="D2291" s="1">
        <v>0.29352115261081041</v>
      </c>
      <c r="E2291" s="1">
        <v>2.7064788473891901</v>
      </c>
      <c r="F2291" s="1">
        <v>0</v>
      </c>
      <c r="G2291" s="1">
        <v>0</v>
      </c>
      <c r="H2291" s="1">
        <v>0</v>
      </c>
      <c r="I2291" s="1" t="s">
        <v>19</v>
      </c>
      <c r="J2291" s="1">
        <v>0</v>
      </c>
    </row>
    <row r="2292" spans="1:10" x14ac:dyDescent="0.25">
      <c r="A2292" s="1" t="s">
        <v>72</v>
      </c>
      <c r="B2292" s="1">
        <v>0</v>
      </c>
      <c r="C2292" s="1">
        <v>0</v>
      </c>
      <c r="D2292" s="1">
        <v>1</v>
      </c>
      <c r="E2292" s="1">
        <v>2</v>
      </c>
      <c r="F2292" s="1">
        <v>0</v>
      </c>
      <c r="G2292" s="1">
        <v>0</v>
      </c>
      <c r="H2292" s="1">
        <v>0</v>
      </c>
      <c r="I2292" s="1" t="s">
        <v>19</v>
      </c>
      <c r="J2292" s="1">
        <v>0</v>
      </c>
    </row>
    <row r="2293" spans="1:10" x14ac:dyDescent="0.25">
      <c r="A2293" s="1" t="s">
        <v>50</v>
      </c>
      <c r="B2293" s="1">
        <v>0</v>
      </c>
      <c r="C2293" s="1">
        <v>0</v>
      </c>
      <c r="D2293" s="1">
        <v>1</v>
      </c>
      <c r="E2293" s="1">
        <v>2</v>
      </c>
      <c r="F2293" s="1">
        <v>0</v>
      </c>
      <c r="G2293" s="1">
        <v>0</v>
      </c>
      <c r="H2293" s="1">
        <v>0</v>
      </c>
      <c r="I2293" s="1" t="s">
        <v>19</v>
      </c>
      <c r="J2293" s="1">
        <v>0</v>
      </c>
    </row>
    <row r="2294" spans="1:10" x14ac:dyDescent="0.25">
      <c r="A2294" s="1" t="s">
        <v>34</v>
      </c>
      <c r="B2294" s="1">
        <v>0</v>
      </c>
      <c r="C2294" s="1">
        <v>0</v>
      </c>
      <c r="D2294" s="1">
        <v>0.36989465153970819</v>
      </c>
      <c r="E2294" s="1">
        <v>2.3709076175040522</v>
      </c>
      <c r="F2294" s="1">
        <v>0</v>
      </c>
      <c r="G2294" s="1">
        <v>0</v>
      </c>
      <c r="H2294" s="1">
        <v>0</v>
      </c>
      <c r="I2294" s="1" t="s">
        <v>19</v>
      </c>
      <c r="J2294" s="1">
        <v>0</v>
      </c>
    </row>
    <row r="2295" spans="1:10" x14ac:dyDescent="0.25">
      <c r="A2295" s="1" t="s">
        <v>72</v>
      </c>
      <c r="B2295" s="1">
        <v>0</v>
      </c>
      <c r="C2295" s="1">
        <v>0</v>
      </c>
      <c r="D2295" s="1">
        <v>1</v>
      </c>
      <c r="E2295" s="1">
        <v>2</v>
      </c>
      <c r="F2295" s="1">
        <v>0</v>
      </c>
      <c r="G2295" s="1">
        <v>0</v>
      </c>
      <c r="H2295" s="1">
        <v>0</v>
      </c>
      <c r="I2295" s="1" t="s">
        <v>19</v>
      </c>
      <c r="J2295" s="1">
        <v>0</v>
      </c>
    </row>
    <row r="2296" spans="1:10" x14ac:dyDescent="0.25">
      <c r="A2296" s="1" t="s">
        <v>67</v>
      </c>
      <c r="B2296" s="1">
        <v>0</v>
      </c>
      <c r="C2296" s="1">
        <v>0</v>
      </c>
      <c r="D2296" s="1">
        <v>0.69972935709066397</v>
      </c>
      <c r="E2296" s="1">
        <v>2.3002706429093358</v>
      </c>
      <c r="F2296" s="1">
        <v>0</v>
      </c>
      <c r="G2296" s="1">
        <v>0</v>
      </c>
      <c r="H2296" s="1">
        <v>0</v>
      </c>
      <c r="I2296" s="1" t="s">
        <v>19</v>
      </c>
      <c r="J2296" s="1">
        <v>0</v>
      </c>
    </row>
    <row r="2297" spans="1:10" x14ac:dyDescent="0.25">
      <c r="A2297" s="1" t="s">
        <v>56</v>
      </c>
      <c r="B2297" s="1">
        <v>0</v>
      </c>
      <c r="C2297" s="1">
        <v>0</v>
      </c>
      <c r="D2297" s="1">
        <v>0</v>
      </c>
      <c r="E2297" s="1">
        <v>2.342356520826776</v>
      </c>
      <c r="F2297" s="1">
        <v>0</v>
      </c>
      <c r="G2297" s="1">
        <v>0</v>
      </c>
      <c r="H2297" s="1">
        <v>0</v>
      </c>
      <c r="I2297" s="1" t="s">
        <v>19</v>
      </c>
      <c r="J2297" s="1">
        <v>0</v>
      </c>
    </row>
    <row r="2298" spans="1:10" x14ac:dyDescent="0.25">
      <c r="A2298" s="1" t="s">
        <v>12</v>
      </c>
      <c r="B2298" s="1">
        <v>0</v>
      </c>
      <c r="C2298" s="1">
        <v>1</v>
      </c>
      <c r="D2298" s="1">
        <v>0.14954382273632641</v>
      </c>
      <c r="E2298" s="1">
        <v>2.850456177263673</v>
      </c>
      <c r="F2298" s="1">
        <v>0</v>
      </c>
      <c r="G2298" s="1">
        <v>0.35082103979579887</v>
      </c>
      <c r="H2298" s="1">
        <v>0.35082103979579887</v>
      </c>
      <c r="I2298" s="1">
        <v>0.95015205908789124</v>
      </c>
      <c r="J2298" s="1">
        <v>1.643129677655546</v>
      </c>
    </row>
    <row r="2299" spans="1:10" x14ac:dyDescent="0.25">
      <c r="A2299" s="1" t="s">
        <v>17</v>
      </c>
      <c r="B2299" s="1">
        <v>0</v>
      </c>
      <c r="C2299" s="1">
        <v>1</v>
      </c>
      <c r="D2299" s="1">
        <v>0.89000855482815444</v>
      </c>
      <c r="E2299" s="1">
        <v>2.1099914451718451</v>
      </c>
      <c r="F2299" s="1">
        <v>0</v>
      </c>
      <c r="G2299" s="1">
        <v>0.47393557082339571</v>
      </c>
      <c r="H2299" s="1">
        <v>0.47393557082339571</v>
      </c>
      <c r="I2299" s="1">
        <v>0.70333048172394852</v>
      </c>
      <c r="J2299" s="1">
        <v>2.2197574072804178</v>
      </c>
    </row>
    <row r="2300" spans="1:10" x14ac:dyDescent="0.25">
      <c r="A2300" s="1" t="s">
        <v>64</v>
      </c>
      <c r="B2300" s="1">
        <v>0</v>
      </c>
      <c r="C2300" s="1">
        <v>1</v>
      </c>
      <c r="D2300" s="1">
        <v>0.72151060815163692</v>
      </c>
      <c r="E2300" s="1">
        <v>1.990887299529376</v>
      </c>
      <c r="F2300" s="1">
        <v>0</v>
      </c>
      <c r="G2300" s="1">
        <v>0.50228860279353282</v>
      </c>
      <c r="H2300" s="1">
        <v>0.50228860279353282</v>
      </c>
      <c r="I2300" s="1">
        <v>0.73399529393956131</v>
      </c>
      <c r="J2300" s="1">
        <v>2.3525536281364019</v>
      </c>
    </row>
    <row r="2301" spans="1:10" x14ac:dyDescent="0.25">
      <c r="A2301" s="1" t="s">
        <v>64</v>
      </c>
      <c r="B2301" s="1">
        <v>0</v>
      </c>
      <c r="C2301" s="1">
        <v>1</v>
      </c>
      <c r="D2301" s="1">
        <v>0.95817292067971116</v>
      </c>
      <c r="E2301" s="1">
        <v>1.754224987001302</v>
      </c>
      <c r="F2301" s="1">
        <v>0</v>
      </c>
      <c r="G2301" s="1">
        <v>0.57005230652278815</v>
      </c>
      <c r="H2301" s="1">
        <v>0.57005230652278815</v>
      </c>
      <c r="I2301" s="1">
        <v>0.64674323115854748</v>
      </c>
      <c r="J2301" s="1">
        <v>2.6699363960861442</v>
      </c>
    </row>
    <row r="2302" spans="1:10" x14ac:dyDescent="0.25">
      <c r="A2302" s="1" t="s">
        <v>24</v>
      </c>
      <c r="B2302" s="1">
        <v>0</v>
      </c>
      <c r="C2302" s="1">
        <v>1</v>
      </c>
      <c r="D2302" s="1">
        <v>1</v>
      </c>
      <c r="E2302" s="1">
        <v>2</v>
      </c>
      <c r="F2302" s="1">
        <v>0</v>
      </c>
      <c r="G2302" s="1">
        <v>0.5</v>
      </c>
      <c r="H2302" s="1">
        <v>0.5</v>
      </c>
      <c r="I2302" s="1">
        <v>0.66666666666666674</v>
      </c>
      <c r="J2302" s="1">
        <v>2.3418345698592589</v>
      </c>
    </row>
    <row r="2303" spans="1:10" x14ac:dyDescent="0.25">
      <c r="A2303" s="1" t="s">
        <v>12</v>
      </c>
      <c r="B2303" s="1">
        <v>0</v>
      </c>
      <c r="C2303" s="1">
        <v>1</v>
      </c>
      <c r="D2303" s="1">
        <v>0.26258665309181739</v>
      </c>
      <c r="E2303" s="1">
        <v>2.7374133469081818</v>
      </c>
      <c r="F2303" s="1">
        <v>0</v>
      </c>
      <c r="G2303" s="1">
        <v>0.36530836715962778</v>
      </c>
      <c r="H2303" s="1">
        <v>0.36530836715962778</v>
      </c>
      <c r="I2303" s="1">
        <v>0.91247111563606087</v>
      </c>
      <c r="J2303" s="1">
        <v>1.71098352574651</v>
      </c>
    </row>
    <row r="2304" spans="1:10" x14ac:dyDescent="0.25">
      <c r="A2304" s="1" t="s">
        <v>43</v>
      </c>
      <c r="B2304" s="1">
        <v>0</v>
      </c>
      <c r="C2304" s="1">
        <v>2</v>
      </c>
      <c r="D2304" s="1">
        <v>0.99999999999999989</v>
      </c>
      <c r="E2304" s="1">
        <v>2</v>
      </c>
      <c r="F2304" s="1">
        <v>0</v>
      </c>
      <c r="G2304" s="1">
        <v>1</v>
      </c>
      <c r="H2304" s="1">
        <v>1</v>
      </c>
      <c r="I2304" s="1">
        <v>0.44444444444444442</v>
      </c>
      <c r="J2304" s="1">
        <v>4.6836691397185177</v>
      </c>
    </row>
    <row r="2305" spans="1:10" x14ac:dyDescent="0.25">
      <c r="A2305" s="1" t="s">
        <v>41</v>
      </c>
      <c r="B2305" s="1">
        <v>0</v>
      </c>
      <c r="C2305" s="1">
        <v>0</v>
      </c>
      <c r="D2305" s="1">
        <v>0.29352115261081041</v>
      </c>
      <c r="E2305" s="1">
        <v>2.7064788473891901</v>
      </c>
      <c r="F2305" s="1">
        <v>0</v>
      </c>
      <c r="G2305" s="1">
        <v>0</v>
      </c>
      <c r="H2305" s="1">
        <v>0</v>
      </c>
      <c r="I2305" s="1" t="s">
        <v>19</v>
      </c>
      <c r="J2305" s="1">
        <v>0</v>
      </c>
    </row>
    <row r="2306" spans="1:10" x14ac:dyDescent="0.25">
      <c r="A2306" s="1" t="s">
        <v>41</v>
      </c>
      <c r="B2306" s="1">
        <v>0</v>
      </c>
      <c r="C2306" s="1">
        <v>0</v>
      </c>
      <c r="D2306" s="1">
        <v>0.29352115261081041</v>
      </c>
      <c r="E2306" s="1">
        <v>2.7064788473891901</v>
      </c>
      <c r="F2306" s="1">
        <v>0</v>
      </c>
      <c r="G2306" s="1">
        <v>0</v>
      </c>
      <c r="H2306" s="1">
        <v>0</v>
      </c>
      <c r="I2306" s="1" t="s">
        <v>19</v>
      </c>
      <c r="J2306" s="1">
        <v>0</v>
      </c>
    </row>
    <row r="2307" spans="1:10" x14ac:dyDescent="0.25">
      <c r="A2307" s="1" t="s">
        <v>67</v>
      </c>
      <c r="B2307" s="1">
        <v>0</v>
      </c>
      <c r="C2307" s="1">
        <v>0</v>
      </c>
      <c r="D2307" s="1">
        <v>0.69972935709066397</v>
      </c>
      <c r="E2307" s="1">
        <v>2.3002706429093358</v>
      </c>
      <c r="F2307" s="1">
        <v>0</v>
      </c>
      <c r="G2307" s="1">
        <v>0</v>
      </c>
      <c r="H2307" s="1">
        <v>0</v>
      </c>
      <c r="I2307" s="1" t="s">
        <v>19</v>
      </c>
      <c r="J2307" s="1">
        <v>0</v>
      </c>
    </row>
    <row r="2308" spans="1:10" x14ac:dyDescent="0.25">
      <c r="A2308" s="1" t="s">
        <v>71</v>
      </c>
      <c r="B2308" s="1">
        <v>0</v>
      </c>
      <c r="C2308" s="1">
        <v>1</v>
      </c>
      <c r="D2308" s="1">
        <v>1.276408122760782</v>
      </c>
      <c r="E2308" s="1">
        <v>1.430070724628407</v>
      </c>
      <c r="F2308" s="1">
        <v>0</v>
      </c>
      <c r="G2308" s="1">
        <v>0.69926611514954418</v>
      </c>
      <c r="H2308" s="1">
        <v>0.69926611514954418</v>
      </c>
      <c r="I2308" s="1">
        <v>0.52838791849710121</v>
      </c>
      <c r="J2308" s="1">
        <v>3.275131123976776</v>
      </c>
    </row>
    <row r="2309" spans="1:10" x14ac:dyDescent="0.25">
      <c r="A2309" s="1" t="s">
        <v>64</v>
      </c>
      <c r="B2309" s="1">
        <v>0</v>
      </c>
      <c r="C2309" s="1">
        <v>0</v>
      </c>
      <c r="D2309" s="1">
        <v>0.62234289219742234</v>
      </c>
      <c r="E2309" s="1">
        <v>2.0900550154835909</v>
      </c>
      <c r="F2309" s="1">
        <v>0</v>
      </c>
      <c r="G2309" s="1">
        <v>0</v>
      </c>
      <c r="H2309" s="1">
        <v>0</v>
      </c>
      <c r="I2309" s="1" t="s">
        <v>19</v>
      </c>
      <c r="J2309" s="1">
        <v>0</v>
      </c>
    </row>
    <row r="2310" spans="1:10" x14ac:dyDescent="0.25">
      <c r="A2310" s="1" t="s">
        <v>42</v>
      </c>
      <c r="B2310" s="1">
        <v>0</v>
      </c>
      <c r="C2310" s="1">
        <v>1</v>
      </c>
      <c r="D2310" s="1">
        <v>1.043894275215393</v>
      </c>
      <c r="E2310" s="1">
        <v>1.956105724784607</v>
      </c>
      <c r="F2310" s="1">
        <v>0</v>
      </c>
      <c r="G2310" s="1">
        <v>0.51121981155191054</v>
      </c>
      <c r="H2310" s="1">
        <v>0.51121981155191054</v>
      </c>
      <c r="I2310" s="1">
        <v>0.65203524159486892</v>
      </c>
      <c r="J2310" s="1">
        <v>2.394384454978399</v>
      </c>
    </row>
    <row r="2311" spans="1:10" x14ac:dyDescent="0.25">
      <c r="A2311" s="1" t="s">
        <v>30</v>
      </c>
      <c r="B2311" s="1">
        <v>0</v>
      </c>
      <c r="C2311" s="1">
        <v>1</v>
      </c>
      <c r="D2311" s="1">
        <v>0.85045617726367351</v>
      </c>
      <c r="E2311" s="1">
        <v>2.1495438227363262</v>
      </c>
      <c r="F2311" s="1">
        <v>0</v>
      </c>
      <c r="G2311" s="1">
        <v>0.46521498627881902</v>
      </c>
      <c r="H2311" s="1">
        <v>0.46521498627881902</v>
      </c>
      <c r="I2311" s="1">
        <v>0.71651460757877539</v>
      </c>
      <c r="J2311" s="1">
        <v>2.178913074568678</v>
      </c>
    </row>
    <row r="2312" spans="1:10" x14ac:dyDescent="0.25">
      <c r="A2312" s="1" t="s">
        <v>20</v>
      </c>
      <c r="B2312" s="1">
        <v>0</v>
      </c>
      <c r="C2312" s="1">
        <v>1</v>
      </c>
      <c r="D2312" s="1">
        <v>0.99999999999999989</v>
      </c>
      <c r="E2312" s="1">
        <v>2</v>
      </c>
      <c r="F2312" s="1">
        <v>0</v>
      </c>
      <c r="G2312" s="1">
        <v>0.5</v>
      </c>
      <c r="H2312" s="1">
        <v>0.5</v>
      </c>
      <c r="I2312" s="1">
        <v>0.66666666666666663</v>
      </c>
      <c r="J2312" s="1">
        <v>2.3418345698592589</v>
      </c>
    </row>
    <row r="2313" spans="1:10" x14ac:dyDescent="0.25">
      <c r="A2313" s="1" t="s">
        <v>50</v>
      </c>
      <c r="B2313" s="1">
        <v>0</v>
      </c>
      <c r="C2313" s="1">
        <v>1</v>
      </c>
      <c r="D2313" s="1">
        <v>1.0430091163123469</v>
      </c>
      <c r="E2313" s="1">
        <v>1.9569908836876531</v>
      </c>
      <c r="F2313" s="1">
        <v>0</v>
      </c>
      <c r="G2313" s="1">
        <v>0.51098858371565414</v>
      </c>
      <c r="H2313" s="1">
        <v>0.51098858371565414</v>
      </c>
      <c r="I2313" s="1">
        <v>0.65233029456255087</v>
      </c>
      <c r="J2313" s="1">
        <v>2.393301460297482</v>
      </c>
    </row>
    <row r="2314" spans="1:10" x14ac:dyDescent="0.25">
      <c r="A2314" s="1" t="s">
        <v>60</v>
      </c>
      <c r="B2314" s="1">
        <v>0</v>
      </c>
      <c r="C2314" s="1">
        <v>1</v>
      </c>
      <c r="D2314" s="1">
        <v>0.99999999999999989</v>
      </c>
      <c r="E2314" s="1">
        <v>2</v>
      </c>
      <c r="F2314" s="1">
        <v>0</v>
      </c>
      <c r="G2314" s="1">
        <v>0.5</v>
      </c>
      <c r="H2314" s="1">
        <v>0.5</v>
      </c>
      <c r="I2314" s="1">
        <v>0.66666666666666663</v>
      </c>
      <c r="J2314" s="1">
        <v>2.3418345698592589</v>
      </c>
    </row>
    <row r="2315" spans="1:10" x14ac:dyDescent="0.25">
      <c r="A2315" s="1" t="s">
        <v>24</v>
      </c>
      <c r="B2315" s="1">
        <v>0</v>
      </c>
      <c r="C2315" s="1">
        <v>1</v>
      </c>
      <c r="D2315" s="1">
        <v>0.99999999999999989</v>
      </c>
      <c r="E2315" s="1">
        <v>2</v>
      </c>
      <c r="F2315" s="1">
        <v>0</v>
      </c>
      <c r="G2315" s="1">
        <v>0.5</v>
      </c>
      <c r="H2315" s="1">
        <v>0.5</v>
      </c>
      <c r="I2315" s="1">
        <v>0.66666666666666663</v>
      </c>
      <c r="J2315" s="1">
        <v>2.3418345698592589</v>
      </c>
    </row>
    <row r="2316" spans="1:10" x14ac:dyDescent="0.25">
      <c r="A2316" s="1" t="s">
        <v>44</v>
      </c>
      <c r="B2316" s="1">
        <v>0</v>
      </c>
      <c r="C2316" s="1">
        <v>1</v>
      </c>
      <c r="D2316" s="1">
        <v>1.181413221420162</v>
      </c>
      <c r="E2316" s="1">
        <v>1.7860781026439589</v>
      </c>
      <c r="F2316" s="1">
        <v>0</v>
      </c>
      <c r="G2316" s="1">
        <v>0.55988593025113753</v>
      </c>
      <c r="H2316" s="1">
        <v>0.55988593025113753</v>
      </c>
      <c r="I2316" s="1">
        <v>0.60188149099551191</v>
      </c>
      <c r="J2316" s="1">
        <v>2.6223204532798472</v>
      </c>
    </row>
    <row r="2317" spans="1:10" x14ac:dyDescent="0.25">
      <c r="A2317" s="1" t="s">
        <v>50</v>
      </c>
      <c r="B2317" s="1">
        <v>0</v>
      </c>
      <c r="C2317" s="1">
        <v>0</v>
      </c>
      <c r="D2317" s="1">
        <v>1</v>
      </c>
      <c r="E2317" s="1">
        <v>2</v>
      </c>
      <c r="F2317" s="1">
        <v>0</v>
      </c>
      <c r="G2317" s="1">
        <v>0</v>
      </c>
      <c r="H2317" s="1">
        <v>0</v>
      </c>
      <c r="I2317" s="1" t="s">
        <v>19</v>
      </c>
      <c r="J2317" s="1">
        <v>0</v>
      </c>
    </row>
    <row r="2318" spans="1:10" x14ac:dyDescent="0.25">
      <c r="A2318" s="1" t="s">
        <v>12</v>
      </c>
      <c r="B2318" s="1">
        <v>0</v>
      </c>
      <c r="C2318" s="1">
        <v>1</v>
      </c>
      <c r="D2318" s="1">
        <v>7.088398354692888E-3</v>
      </c>
      <c r="E2318" s="1">
        <v>2.9929116016453068</v>
      </c>
      <c r="F2318" s="1">
        <v>0</v>
      </c>
      <c r="G2318" s="1">
        <v>0.33412279849838039</v>
      </c>
      <c r="H2318" s="1">
        <v>0.33412279849838039</v>
      </c>
      <c r="I2318" s="1">
        <v>0.99763720054843574</v>
      </c>
      <c r="J2318" s="1">
        <v>1.5649206402032529</v>
      </c>
    </row>
    <row r="2319" spans="1:10" x14ac:dyDescent="0.25">
      <c r="A2319" s="1" t="s">
        <v>71</v>
      </c>
      <c r="B2319" s="1">
        <v>0</v>
      </c>
      <c r="C2319" s="1">
        <v>0</v>
      </c>
      <c r="D2319" s="1">
        <v>1.287602092318987</v>
      </c>
      <c r="E2319" s="1">
        <v>1.4188767550702031</v>
      </c>
      <c r="F2319" s="1">
        <v>0</v>
      </c>
      <c r="G2319" s="1">
        <v>0</v>
      </c>
      <c r="H2319" s="1">
        <v>0</v>
      </c>
      <c r="I2319" s="1" t="s">
        <v>19</v>
      </c>
      <c r="J2319" s="1">
        <v>0</v>
      </c>
    </row>
    <row r="2320" spans="1:10" x14ac:dyDescent="0.25">
      <c r="A2320" s="1" t="s">
        <v>58</v>
      </c>
      <c r="B2320" s="1">
        <v>0</v>
      </c>
      <c r="C2320" s="1">
        <v>0</v>
      </c>
      <c r="D2320" s="1">
        <v>0.29352115261081041</v>
      </c>
      <c r="E2320" s="1">
        <v>2.7064788473891901</v>
      </c>
      <c r="F2320" s="1">
        <v>0</v>
      </c>
      <c r="G2320" s="1">
        <v>0</v>
      </c>
      <c r="H2320" s="1">
        <v>0</v>
      </c>
      <c r="I2320" s="1" t="s">
        <v>19</v>
      </c>
      <c r="J2320" s="1">
        <v>0</v>
      </c>
    </row>
    <row r="2321" spans="1:10" x14ac:dyDescent="0.25">
      <c r="A2321" s="1" t="s">
        <v>70</v>
      </c>
      <c r="B2321" s="1">
        <v>0</v>
      </c>
      <c r="C2321" s="1">
        <v>1</v>
      </c>
      <c r="D2321" s="1">
        <v>0.43501061048543649</v>
      </c>
      <c r="E2321" s="1">
        <v>2.303976912839631</v>
      </c>
      <c r="F2321" s="1">
        <v>0</v>
      </c>
      <c r="G2321" s="1">
        <v>0.4340321269832122</v>
      </c>
      <c r="H2321" s="1">
        <v>0.4340321269832122</v>
      </c>
      <c r="I2321" s="1">
        <v>0.84117831615481631</v>
      </c>
      <c r="J2321" s="1">
        <v>2.0328628787976601</v>
      </c>
    </row>
    <row r="2322" spans="1:10" x14ac:dyDescent="0.25">
      <c r="A2322" s="1" t="s">
        <v>25</v>
      </c>
      <c r="B2322" s="1">
        <v>0</v>
      </c>
      <c r="C2322" s="1">
        <v>1</v>
      </c>
      <c r="D2322" s="1">
        <v>0.99999999999999989</v>
      </c>
      <c r="E2322" s="1">
        <v>2</v>
      </c>
      <c r="F2322" s="1">
        <v>0</v>
      </c>
      <c r="G2322" s="1">
        <v>0.5</v>
      </c>
      <c r="H2322" s="1">
        <v>0.5</v>
      </c>
      <c r="I2322" s="1">
        <v>0.66666666666666663</v>
      </c>
      <c r="J2322" s="1">
        <v>2.3418345698592589</v>
      </c>
    </row>
    <row r="2323" spans="1:10" x14ac:dyDescent="0.25">
      <c r="A2323" s="1" t="s">
        <v>47</v>
      </c>
      <c r="B2323" s="1">
        <v>0</v>
      </c>
      <c r="C2323" s="1">
        <v>1</v>
      </c>
      <c r="D2323" s="1">
        <v>1</v>
      </c>
      <c r="E2323" s="1">
        <v>2</v>
      </c>
      <c r="F2323" s="1">
        <v>0</v>
      </c>
      <c r="G2323" s="1">
        <v>0.5</v>
      </c>
      <c r="H2323" s="1">
        <v>0.5</v>
      </c>
      <c r="I2323" s="1">
        <v>0.66666666666666674</v>
      </c>
      <c r="J2323" s="1">
        <v>2.3418345698592589</v>
      </c>
    </row>
    <row r="2324" spans="1:10" x14ac:dyDescent="0.25">
      <c r="A2324" s="1" t="s">
        <v>49</v>
      </c>
      <c r="B2324" s="1">
        <v>0</v>
      </c>
      <c r="C2324" s="1">
        <v>1</v>
      </c>
      <c r="D2324" s="1">
        <v>0.61242664316287487</v>
      </c>
      <c r="E2324" s="1">
        <v>2.17112694130204</v>
      </c>
      <c r="F2324" s="1">
        <v>0</v>
      </c>
      <c r="G2324" s="1">
        <v>0.4605902957476512</v>
      </c>
      <c r="H2324" s="1">
        <v>0.4605902957476512</v>
      </c>
      <c r="I2324" s="1">
        <v>0.77998388585696932</v>
      </c>
      <c r="J2324" s="1">
        <v>2.1572525542470991</v>
      </c>
    </row>
    <row r="2325" spans="1:10" x14ac:dyDescent="0.25">
      <c r="A2325" s="1" t="s">
        <v>50</v>
      </c>
      <c r="B2325" s="1">
        <v>0</v>
      </c>
      <c r="C2325" s="1">
        <v>1</v>
      </c>
      <c r="D2325" s="1">
        <v>1.0430091163123469</v>
      </c>
      <c r="E2325" s="1">
        <v>1.9569908836876531</v>
      </c>
      <c r="F2325" s="1">
        <v>0</v>
      </c>
      <c r="G2325" s="1">
        <v>0.51098858371565414</v>
      </c>
      <c r="H2325" s="1">
        <v>0.51098858371565414</v>
      </c>
      <c r="I2325" s="1">
        <v>0.65233029456255087</v>
      </c>
      <c r="J2325" s="1">
        <v>2.393301460297482</v>
      </c>
    </row>
    <row r="2326" spans="1:10" x14ac:dyDescent="0.25">
      <c r="A2326" s="1" t="s">
        <v>14</v>
      </c>
      <c r="B2326" s="1">
        <v>0</v>
      </c>
      <c r="C2326" s="1">
        <v>0</v>
      </c>
      <c r="D2326" s="1">
        <v>0.58112324492979717</v>
      </c>
      <c r="E2326" s="1">
        <v>2.4188767550702028</v>
      </c>
      <c r="F2326" s="1">
        <v>0</v>
      </c>
      <c r="G2326" s="1">
        <v>0</v>
      </c>
      <c r="H2326" s="1">
        <v>0</v>
      </c>
      <c r="I2326" s="1" t="s">
        <v>19</v>
      </c>
      <c r="J2326" s="1">
        <v>0</v>
      </c>
    </row>
    <row r="2327" spans="1:10" x14ac:dyDescent="0.25">
      <c r="A2327" s="1" t="s">
        <v>30</v>
      </c>
      <c r="B2327" s="1">
        <v>0</v>
      </c>
      <c r="C2327" s="1">
        <v>1</v>
      </c>
      <c r="D2327" s="1">
        <v>0.85045617726367351</v>
      </c>
      <c r="E2327" s="1">
        <v>2.1495438227363262</v>
      </c>
      <c r="F2327" s="1">
        <v>0</v>
      </c>
      <c r="G2327" s="1">
        <v>0.46521498627881902</v>
      </c>
      <c r="H2327" s="1">
        <v>0.46521498627881902</v>
      </c>
      <c r="I2327" s="1">
        <v>0.71651460757877539</v>
      </c>
      <c r="J2327" s="1">
        <v>2.178913074568678</v>
      </c>
    </row>
    <row r="2328" spans="1:10" x14ac:dyDescent="0.25">
      <c r="A2328" s="1" t="s">
        <v>65</v>
      </c>
      <c r="B2328" s="1">
        <v>0</v>
      </c>
      <c r="C2328" s="1">
        <v>1</v>
      </c>
      <c r="D2328" s="1">
        <v>0.68542080866126109</v>
      </c>
      <c r="E2328" s="1">
        <v>2.3145791913387388</v>
      </c>
      <c r="F2328" s="1">
        <v>0</v>
      </c>
      <c r="G2328" s="1">
        <v>0.43204397747203721</v>
      </c>
      <c r="H2328" s="1">
        <v>0.43204397747203721</v>
      </c>
      <c r="I2328" s="1">
        <v>0.77152639711291293</v>
      </c>
      <c r="J2328" s="1">
        <v>2.0235510442870228</v>
      </c>
    </row>
    <row r="2329" spans="1:10" x14ac:dyDescent="0.25">
      <c r="A2329" s="1" t="s">
        <v>14</v>
      </c>
      <c r="B2329" s="1">
        <v>1</v>
      </c>
      <c r="C2329" s="1">
        <v>1</v>
      </c>
      <c r="D2329" s="1">
        <v>0.95360767506352517</v>
      </c>
      <c r="E2329" s="1">
        <v>2.046392324936475</v>
      </c>
      <c r="F2329" s="1">
        <v>1.048649278051778</v>
      </c>
      <c r="G2329" s="1">
        <v>0.48866485072995108</v>
      </c>
      <c r="H2329" s="1">
        <v>-0.55998442732182663</v>
      </c>
      <c r="I2329" s="1">
        <v>0.89895915578443786</v>
      </c>
      <c r="J2329" s="1">
        <v>-2.622781780970187</v>
      </c>
    </row>
    <row r="2330" spans="1:10" x14ac:dyDescent="0.25">
      <c r="A2330" s="1" t="s">
        <v>66</v>
      </c>
      <c r="B2330" s="1">
        <v>0</v>
      </c>
      <c r="C2330" s="1">
        <v>0</v>
      </c>
      <c r="D2330" s="1">
        <v>1</v>
      </c>
      <c r="E2330" s="1">
        <v>2</v>
      </c>
      <c r="F2330" s="1">
        <v>0</v>
      </c>
      <c r="G2330" s="1">
        <v>0</v>
      </c>
      <c r="H2330" s="1">
        <v>0</v>
      </c>
      <c r="I2330" s="1" t="s">
        <v>19</v>
      </c>
      <c r="J2330" s="1">
        <v>0</v>
      </c>
    </row>
    <row r="2331" spans="1:10" x14ac:dyDescent="0.25">
      <c r="A2331" s="1" t="s">
        <v>73</v>
      </c>
      <c r="B2331" s="1">
        <v>0</v>
      </c>
      <c r="C2331" s="1">
        <v>0</v>
      </c>
      <c r="D2331" s="1">
        <v>0.29352115261081041</v>
      </c>
      <c r="E2331" s="1">
        <v>2.4188767550702028</v>
      </c>
      <c r="F2331" s="1">
        <v>0</v>
      </c>
      <c r="G2331" s="1">
        <v>0</v>
      </c>
      <c r="H2331" s="1">
        <v>0</v>
      </c>
      <c r="I2331" s="1" t="s">
        <v>19</v>
      </c>
      <c r="J2331" s="1">
        <v>0</v>
      </c>
    </row>
    <row r="2332" spans="1:10" x14ac:dyDescent="0.25">
      <c r="A2332" s="1" t="s">
        <v>65</v>
      </c>
      <c r="B2332" s="1">
        <v>0</v>
      </c>
      <c r="C2332" s="1">
        <v>1</v>
      </c>
      <c r="D2332" s="1">
        <v>0.68542080866126109</v>
      </c>
      <c r="E2332" s="1">
        <v>2.3145791913387388</v>
      </c>
      <c r="F2332" s="1">
        <v>0</v>
      </c>
      <c r="G2332" s="1">
        <v>0.43204397747203721</v>
      </c>
      <c r="H2332" s="1">
        <v>0.43204397747203721</v>
      </c>
      <c r="I2332" s="1">
        <v>0.77152639711291293</v>
      </c>
      <c r="J2332" s="1">
        <v>2.0235510442870228</v>
      </c>
    </row>
    <row r="2333" spans="1:10" x14ac:dyDescent="0.25">
      <c r="A2333" s="1" t="s">
        <v>30</v>
      </c>
      <c r="B2333" s="1">
        <v>0</v>
      </c>
      <c r="C2333" s="1">
        <v>0</v>
      </c>
      <c r="D2333" s="1">
        <v>1</v>
      </c>
      <c r="E2333" s="1">
        <v>2</v>
      </c>
      <c r="F2333" s="1">
        <v>0</v>
      </c>
      <c r="G2333" s="1">
        <v>0</v>
      </c>
      <c r="H2333" s="1">
        <v>0</v>
      </c>
      <c r="I2333" s="1" t="s">
        <v>19</v>
      </c>
      <c r="J2333" s="1">
        <v>0</v>
      </c>
    </row>
    <row r="2334" spans="1:10" x14ac:dyDescent="0.25">
      <c r="A2334" s="1" t="s">
        <v>50</v>
      </c>
      <c r="B2334" s="1">
        <v>0</v>
      </c>
      <c r="C2334" s="1">
        <v>0</v>
      </c>
      <c r="D2334" s="1">
        <v>1</v>
      </c>
      <c r="E2334" s="1">
        <v>2</v>
      </c>
      <c r="F2334" s="1">
        <v>0</v>
      </c>
      <c r="G2334" s="1">
        <v>0</v>
      </c>
      <c r="H2334" s="1">
        <v>0</v>
      </c>
      <c r="I2334" s="1" t="s">
        <v>19</v>
      </c>
      <c r="J2334" s="1">
        <v>0</v>
      </c>
    </row>
    <row r="2335" spans="1:10" x14ac:dyDescent="0.25">
      <c r="A2335" s="1" t="s">
        <v>54</v>
      </c>
      <c r="B2335" s="1">
        <v>0</v>
      </c>
      <c r="C2335" s="1">
        <v>0</v>
      </c>
      <c r="D2335" s="1">
        <v>1</v>
      </c>
      <c r="E2335" s="1">
        <v>2</v>
      </c>
      <c r="F2335" s="1">
        <v>0</v>
      </c>
      <c r="G2335" s="1">
        <v>0</v>
      </c>
      <c r="H2335" s="1">
        <v>0</v>
      </c>
      <c r="I2335" s="1" t="s">
        <v>19</v>
      </c>
      <c r="J2335" s="1">
        <v>0</v>
      </c>
    </row>
    <row r="2336" spans="1:10" x14ac:dyDescent="0.25">
      <c r="A2336" s="1" t="s">
        <v>66</v>
      </c>
      <c r="B2336" s="1">
        <v>0</v>
      </c>
      <c r="C2336" s="1">
        <v>0</v>
      </c>
      <c r="D2336" s="1">
        <v>1</v>
      </c>
      <c r="E2336" s="1">
        <v>2</v>
      </c>
      <c r="F2336" s="1">
        <v>0</v>
      </c>
      <c r="G2336" s="1">
        <v>0</v>
      </c>
      <c r="H2336" s="1">
        <v>0</v>
      </c>
      <c r="I2336" s="1" t="s">
        <v>19</v>
      </c>
      <c r="J2336" s="1">
        <v>0</v>
      </c>
    </row>
    <row r="2337" spans="1:10" x14ac:dyDescent="0.25">
      <c r="A2337" s="1" t="s">
        <v>45</v>
      </c>
      <c r="B2337" s="1">
        <v>0</v>
      </c>
      <c r="C2337" s="1">
        <v>0</v>
      </c>
      <c r="D2337" s="1">
        <v>0.29352115261081041</v>
      </c>
      <c r="E2337" s="1">
        <v>2.4188767550702028</v>
      </c>
      <c r="F2337" s="1">
        <v>0</v>
      </c>
      <c r="G2337" s="1">
        <v>0</v>
      </c>
      <c r="H2337" s="1">
        <v>0</v>
      </c>
      <c r="I2337" s="1" t="s">
        <v>19</v>
      </c>
      <c r="J2337" s="1">
        <v>0</v>
      </c>
    </row>
    <row r="2338" spans="1:10" x14ac:dyDescent="0.25">
      <c r="A2338" s="1" t="s">
        <v>65</v>
      </c>
      <c r="B2338" s="1">
        <v>0</v>
      </c>
      <c r="C2338" s="1">
        <v>0</v>
      </c>
      <c r="D2338" s="1">
        <v>0.63010534846029176</v>
      </c>
      <c r="E2338" s="1">
        <v>2.3698946515397079</v>
      </c>
      <c r="F2338" s="1">
        <v>0</v>
      </c>
      <c r="G2338" s="1">
        <v>0</v>
      </c>
      <c r="H2338" s="1">
        <v>0</v>
      </c>
      <c r="I2338" s="1" t="s">
        <v>19</v>
      </c>
      <c r="J2338" s="1">
        <v>0</v>
      </c>
    </row>
    <row r="2339" spans="1:10" x14ac:dyDescent="0.25">
      <c r="A2339" s="1" t="s">
        <v>22</v>
      </c>
      <c r="B2339" s="1">
        <v>0</v>
      </c>
      <c r="C2339" s="1">
        <v>0</v>
      </c>
      <c r="D2339" s="1">
        <v>1</v>
      </c>
      <c r="E2339" s="1">
        <v>1.2935211526108099</v>
      </c>
      <c r="F2339" s="1">
        <v>0</v>
      </c>
      <c r="G2339" s="1">
        <v>0</v>
      </c>
      <c r="H2339" s="1">
        <v>0</v>
      </c>
      <c r="I2339" s="1" t="s">
        <v>19</v>
      </c>
      <c r="J2339" s="1">
        <v>0</v>
      </c>
    </row>
    <row r="2340" spans="1:10" x14ac:dyDescent="0.25">
      <c r="A2340" s="1" t="s">
        <v>70</v>
      </c>
      <c r="B2340" s="1">
        <v>0</v>
      </c>
      <c r="C2340" s="1">
        <v>1</v>
      </c>
      <c r="D2340" s="1">
        <v>1.2445929760066401</v>
      </c>
      <c r="E2340" s="1">
        <v>1.7554070239933599</v>
      </c>
      <c r="F2340" s="1">
        <v>0</v>
      </c>
      <c r="G2340" s="1">
        <v>0.56966845086737128</v>
      </c>
      <c r="H2340" s="1">
        <v>0.56966845086737128</v>
      </c>
      <c r="I2340" s="1">
        <v>0.58513567466445338</v>
      </c>
      <c r="J2340" s="1">
        <v>2.668138543198761</v>
      </c>
    </row>
    <row r="2341" spans="1:10" x14ac:dyDescent="0.25">
      <c r="A2341" s="1" t="s">
        <v>41</v>
      </c>
      <c r="B2341" s="1">
        <v>0</v>
      </c>
      <c r="C2341" s="1">
        <v>1</v>
      </c>
      <c r="D2341" s="1">
        <v>0.47903306862690248</v>
      </c>
      <c r="E2341" s="1">
        <v>2.5209669313730969</v>
      </c>
      <c r="F2341" s="1">
        <v>0</v>
      </c>
      <c r="G2341" s="1">
        <v>0.39667319216096542</v>
      </c>
      <c r="H2341" s="1">
        <v>0.39667319216096542</v>
      </c>
      <c r="I2341" s="1">
        <v>0.84032231045769912</v>
      </c>
      <c r="J2341" s="1">
        <v>1.8578859886779471</v>
      </c>
    </row>
    <row r="2342" spans="1:10" x14ac:dyDescent="0.25">
      <c r="A2342" s="1" t="s">
        <v>38</v>
      </c>
      <c r="B2342" s="1">
        <v>0</v>
      </c>
      <c r="C2342" s="1">
        <v>0</v>
      </c>
      <c r="D2342" s="1">
        <v>1</v>
      </c>
      <c r="E2342" s="1">
        <v>2</v>
      </c>
      <c r="F2342" s="1">
        <v>0</v>
      </c>
      <c r="G2342" s="1">
        <v>0</v>
      </c>
      <c r="H2342" s="1">
        <v>0</v>
      </c>
      <c r="I2342" s="1" t="s">
        <v>19</v>
      </c>
      <c r="J2342" s="1">
        <v>0</v>
      </c>
    </row>
    <row r="2343" spans="1:10" x14ac:dyDescent="0.25">
      <c r="A2343" s="1" t="s">
        <v>41</v>
      </c>
      <c r="B2343" s="1">
        <v>0</v>
      </c>
      <c r="C2343" s="1">
        <v>0</v>
      </c>
      <c r="D2343" s="1">
        <v>0.29352115261081041</v>
      </c>
      <c r="E2343" s="1">
        <v>2.7064788473891901</v>
      </c>
      <c r="F2343" s="1">
        <v>0</v>
      </c>
      <c r="G2343" s="1">
        <v>0</v>
      </c>
      <c r="H2343" s="1">
        <v>0</v>
      </c>
      <c r="I2343" s="1" t="s">
        <v>19</v>
      </c>
      <c r="J2343" s="1">
        <v>0</v>
      </c>
    </row>
    <row r="2344" spans="1:10" x14ac:dyDescent="0.25">
      <c r="A2344" s="1" t="s">
        <v>67</v>
      </c>
      <c r="B2344" s="1">
        <v>0</v>
      </c>
      <c r="C2344" s="1">
        <v>0</v>
      </c>
      <c r="D2344" s="1">
        <v>0.69972935709066397</v>
      </c>
      <c r="E2344" s="1">
        <v>2.3002706429093358</v>
      </c>
      <c r="F2344" s="1">
        <v>0</v>
      </c>
      <c r="G2344" s="1">
        <v>0</v>
      </c>
      <c r="H2344" s="1">
        <v>0</v>
      </c>
      <c r="I2344" s="1" t="s">
        <v>19</v>
      </c>
      <c r="J2344" s="1">
        <v>0</v>
      </c>
    </row>
    <row r="2345" spans="1:10" x14ac:dyDescent="0.25">
      <c r="A2345" s="1" t="s">
        <v>57</v>
      </c>
      <c r="B2345" s="1">
        <v>0</v>
      </c>
      <c r="C2345" s="1">
        <v>1</v>
      </c>
      <c r="D2345" s="1">
        <v>0.89435045247906675</v>
      </c>
      <c r="E2345" s="1">
        <v>2.1056495475209331</v>
      </c>
      <c r="F2345" s="1">
        <v>0</v>
      </c>
      <c r="G2345" s="1">
        <v>0.47491283683808672</v>
      </c>
      <c r="H2345" s="1">
        <v>0.47491283683808672</v>
      </c>
      <c r="I2345" s="1">
        <v>0.70188318250697779</v>
      </c>
      <c r="J2345" s="1">
        <v>2.224334597954722</v>
      </c>
    </row>
    <row r="2346" spans="1:10" x14ac:dyDescent="0.25">
      <c r="A2346" s="1" t="s">
        <v>18</v>
      </c>
      <c r="B2346" s="1">
        <v>0</v>
      </c>
      <c r="C2346" s="1">
        <v>0</v>
      </c>
      <c r="D2346" s="1">
        <v>1</v>
      </c>
      <c r="E2346" s="1">
        <v>2</v>
      </c>
      <c r="F2346" s="1">
        <v>0</v>
      </c>
      <c r="G2346" s="1">
        <v>0</v>
      </c>
      <c r="H2346" s="1">
        <v>0</v>
      </c>
      <c r="I2346" s="1" t="s">
        <v>19</v>
      </c>
      <c r="J2346" s="1">
        <v>0</v>
      </c>
    </row>
    <row r="2347" spans="1:10" x14ac:dyDescent="0.25">
      <c r="A2347" s="1" t="s">
        <v>48</v>
      </c>
      <c r="B2347" s="1">
        <v>0</v>
      </c>
      <c r="C2347" s="1">
        <v>1</v>
      </c>
      <c r="D2347" s="1">
        <v>0.7137498914704824</v>
      </c>
      <c r="E2347" s="1">
        <v>1.5797712611403281</v>
      </c>
      <c r="F2347" s="1">
        <v>0</v>
      </c>
      <c r="G2347" s="1">
        <v>0.63300303315947726</v>
      </c>
      <c r="H2347" s="1">
        <v>0.63300303315947726</v>
      </c>
      <c r="I2347" s="1">
        <v>0.68879733650679809</v>
      </c>
      <c r="J2347" s="1">
        <v>2.9647767717572608</v>
      </c>
    </row>
    <row r="2348" spans="1:10" x14ac:dyDescent="0.25">
      <c r="A2348" s="1" t="s">
        <v>17</v>
      </c>
      <c r="B2348" s="1">
        <v>0</v>
      </c>
      <c r="C2348" s="1">
        <v>0</v>
      </c>
      <c r="D2348" s="1">
        <v>1</v>
      </c>
      <c r="E2348" s="1">
        <v>2</v>
      </c>
      <c r="F2348" s="1">
        <v>0</v>
      </c>
      <c r="G2348" s="1">
        <v>0</v>
      </c>
      <c r="H2348" s="1">
        <v>0</v>
      </c>
      <c r="I2348" s="1" t="s">
        <v>19</v>
      </c>
      <c r="J2348" s="1">
        <v>0</v>
      </c>
    </row>
    <row r="2349" spans="1:10" x14ac:dyDescent="0.25">
      <c r="A2349" s="1" t="s">
        <v>40</v>
      </c>
      <c r="B2349" s="1">
        <v>0</v>
      </c>
      <c r="C2349" s="1">
        <v>0</v>
      </c>
      <c r="D2349" s="1">
        <v>1</v>
      </c>
      <c r="E2349" s="1">
        <v>2</v>
      </c>
      <c r="F2349" s="1">
        <v>0</v>
      </c>
      <c r="G2349" s="1">
        <v>0</v>
      </c>
      <c r="H2349" s="1">
        <v>0</v>
      </c>
      <c r="I2349" s="1" t="s">
        <v>19</v>
      </c>
      <c r="J2349" s="1">
        <v>0</v>
      </c>
    </row>
    <row r="2350" spans="1:10" x14ac:dyDescent="0.25">
      <c r="A2350" s="1" t="s">
        <v>43</v>
      </c>
      <c r="B2350" s="1">
        <v>0</v>
      </c>
      <c r="C2350" s="1">
        <v>0</v>
      </c>
      <c r="D2350" s="1">
        <v>1</v>
      </c>
      <c r="E2350" s="1">
        <v>2</v>
      </c>
      <c r="F2350" s="1">
        <v>0</v>
      </c>
      <c r="G2350" s="1">
        <v>0</v>
      </c>
      <c r="H2350" s="1">
        <v>0</v>
      </c>
      <c r="I2350" s="1" t="s">
        <v>19</v>
      </c>
      <c r="J2350" s="1">
        <v>0</v>
      </c>
    </row>
    <row r="2351" spans="1:10" x14ac:dyDescent="0.25">
      <c r="A2351" s="1" t="s">
        <v>13</v>
      </c>
      <c r="B2351" s="1">
        <v>0</v>
      </c>
      <c r="C2351" s="1">
        <v>1</v>
      </c>
      <c r="D2351" s="1">
        <v>0.42621712947326101</v>
      </c>
      <c r="E2351" s="1">
        <v>2.3826470042312908</v>
      </c>
      <c r="F2351" s="1">
        <v>0</v>
      </c>
      <c r="G2351" s="1">
        <v>0.41970128106434629</v>
      </c>
      <c r="H2351" s="1">
        <v>0.41970128106434629</v>
      </c>
      <c r="I2351" s="1">
        <v>0.8482599694449684</v>
      </c>
      <c r="J2351" s="1">
        <v>1.965741938021407</v>
      </c>
    </row>
    <row r="2352" spans="1:10" x14ac:dyDescent="0.25">
      <c r="A2352" s="1" t="s">
        <v>23</v>
      </c>
      <c r="B2352" s="1">
        <v>0</v>
      </c>
      <c r="C2352" s="1">
        <v>0</v>
      </c>
      <c r="D2352" s="1">
        <v>1</v>
      </c>
      <c r="E2352" s="1">
        <v>2</v>
      </c>
      <c r="F2352" s="1">
        <v>0</v>
      </c>
      <c r="G2352" s="1">
        <v>0</v>
      </c>
      <c r="H2352" s="1">
        <v>0</v>
      </c>
      <c r="I2352" s="1" t="s">
        <v>19</v>
      </c>
      <c r="J2352" s="1">
        <v>0</v>
      </c>
    </row>
    <row r="2353" spans="1:10" x14ac:dyDescent="0.25">
      <c r="A2353" s="1" t="s">
        <v>64</v>
      </c>
      <c r="B2353" s="1">
        <v>0</v>
      </c>
      <c r="C2353" s="1">
        <v>0</v>
      </c>
      <c r="D2353" s="1">
        <v>0.62234289219742234</v>
      </c>
      <c r="E2353" s="1">
        <v>2.0900550154835909</v>
      </c>
      <c r="F2353" s="1">
        <v>0</v>
      </c>
      <c r="G2353" s="1">
        <v>0</v>
      </c>
      <c r="H2353" s="1">
        <v>0</v>
      </c>
      <c r="I2353" s="1" t="s">
        <v>19</v>
      </c>
      <c r="J2353" s="1">
        <v>0</v>
      </c>
    </row>
    <row r="2354" spans="1:10" x14ac:dyDescent="0.25">
      <c r="A2354" s="1" t="s">
        <v>28</v>
      </c>
      <c r="B2354" s="1">
        <v>0</v>
      </c>
      <c r="C2354" s="1">
        <v>1</v>
      </c>
      <c r="D2354" s="1">
        <v>0.29352115261081041</v>
      </c>
      <c r="E2354" s="1">
        <v>2.7064788473891901</v>
      </c>
      <c r="F2354" s="1">
        <v>0</v>
      </c>
      <c r="G2354" s="1">
        <v>0.36948376705942187</v>
      </c>
      <c r="H2354" s="1">
        <v>0.36948376705942187</v>
      </c>
      <c r="I2354" s="1">
        <v>0.90215961579639659</v>
      </c>
      <c r="J2354" s="1">
        <v>1.73053971740316</v>
      </c>
    </row>
    <row r="2355" spans="1:10" x14ac:dyDescent="0.25">
      <c r="A2355" s="1" t="s">
        <v>45</v>
      </c>
      <c r="B2355" s="1">
        <v>0</v>
      </c>
      <c r="C2355" s="1">
        <v>0</v>
      </c>
      <c r="D2355" s="1">
        <v>0.29352115261081041</v>
      </c>
      <c r="E2355" s="1">
        <v>2.4188767550702028</v>
      </c>
      <c r="F2355" s="1">
        <v>0</v>
      </c>
      <c r="G2355" s="1">
        <v>0</v>
      </c>
      <c r="H2355" s="1">
        <v>0</v>
      </c>
      <c r="I2355" s="1" t="s">
        <v>19</v>
      </c>
      <c r="J2355" s="1">
        <v>0</v>
      </c>
    </row>
    <row r="2356" spans="1:10" x14ac:dyDescent="0.25">
      <c r="A2356" s="1" t="s">
        <v>70</v>
      </c>
      <c r="B2356" s="1">
        <v>0</v>
      </c>
      <c r="C2356" s="1">
        <v>1</v>
      </c>
      <c r="D2356" s="1">
        <v>1.2120816214747401</v>
      </c>
      <c r="E2356" s="1">
        <v>1.7879183785252599</v>
      </c>
      <c r="F2356" s="1">
        <v>0</v>
      </c>
      <c r="G2356" s="1">
        <v>0.55930964858968368</v>
      </c>
      <c r="H2356" s="1">
        <v>0.55930964858968368</v>
      </c>
      <c r="I2356" s="1">
        <v>0.59597279284175331</v>
      </c>
      <c r="J2356" s="1">
        <v>2.6196213406463098</v>
      </c>
    </row>
    <row r="2357" spans="1:10" x14ac:dyDescent="0.25">
      <c r="A2357" s="1" t="s">
        <v>36</v>
      </c>
      <c r="B2357" s="1">
        <v>0</v>
      </c>
      <c r="C2357" s="1">
        <v>1</v>
      </c>
      <c r="D2357" s="1">
        <v>0.62751556986627199</v>
      </c>
      <c r="E2357" s="1">
        <v>2.3724844301337278</v>
      </c>
      <c r="F2357" s="1">
        <v>0</v>
      </c>
      <c r="G2357" s="1">
        <v>0.42149907805449072</v>
      </c>
      <c r="H2357" s="1">
        <v>0.42149907805449072</v>
      </c>
      <c r="I2357" s="1">
        <v>0.7908281433779093</v>
      </c>
      <c r="J2357" s="1">
        <v>1.974162224303625</v>
      </c>
    </row>
    <row r="2358" spans="1:10" x14ac:dyDescent="0.25">
      <c r="A2358" s="1" t="s">
        <v>70</v>
      </c>
      <c r="B2358" s="1">
        <v>0</v>
      </c>
      <c r="C2358" s="1">
        <v>1</v>
      </c>
      <c r="D2358" s="1">
        <v>1.0358391684448001</v>
      </c>
      <c r="E2358" s="1">
        <v>1.8870860944794741</v>
      </c>
      <c r="F2358" s="1">
        <v>0</v>
      </c>
      <c r="G2358" s="1">
        <v>0.52991752889569976</v>
      </c>
      <c r="H2358" s="1">
        <v>0.52991752889569976</v>
      </c>
      <c r="I2358" s="1">
        <v>0.64561558190219248</v>
      </c>
      <c r="J2358" s="1">
        <v>2.4819583766846849</v>
      </c>
    </row>
    <row r="2359" spans="1:10" x14ac:dyDescent="0.25">
      <c r="A2359" s="1" t="s">
        <v>54</v>
      </c>
      <c r="B2359" s="1">
        <v>0</v>
      </c>
      <c r="C2359" s="1">
        <v>1</v>
      </c>
      <c r="D2359" s="1">
        <v>0.99999999999999989</v>
      </c>
      <c r="E2359" s="1">
        <v>2</v>
      </c>
      <c r="F2359" s="1">
        <v>0</v>
      </c>
      <c r="G2359" s="1">
        <v>0.5</v>
      </c>
      <c r="H2359" s="1">
        <v>0.5</v>
      </c>
      <c r="I2359" s="1">
        <v>0.66666666666666663</v>
      </c>
      <c r="J2359" s="1">
        <v>2.3418345698592589</v>
      </c>
    </row>
    <row r="2360" spans="1:10" x14ac:dyDescent="0.25">
      <c r="A2360" s="1" t="s">
        <v>29</v>
      </c>
      <c r="B2360" s="1">
        <v>0</v>
      </c>
      <c r="C2360" s="1">
        <v>1</v>
      </c>
      <c r="D2360" s="1">
        <v>0.29352115261081041</v>
      </c>
      <c r="E2360" s="1">
        <v>2.7064788473891901</v>
      </c>
      <c r="F2360" s="1">
        <v>0</v>
      </c>
      <c r="G2360" s="1">
        <v>0.36948376705942187</v>
      </c>
      <c r="H2360" s="1">
        <v>0.36948376705942187</v>
      </c>
      <c r="I2360" s="1">
        <v>0.90215961579639659</v>
      </c>
      <c r="J2360" s="1">
        <v>1.73053971740316</v>
      </c>
    </row>
    <row r="2361" spans="1:10" x14ac:dyDescent="0.25">
      <c r="A2361" s="1" t="s">
        <v>14</v>
      </c>
      <c r="B2361" s="1">
        <v>0</v>
      </c>
      <c r="C2361" s="1">
        <v>0</v>
      </c>
      <c r="D2361" s="1">
        <v>0.58112324492979717</v>
      </c>
      <c r="E2361" s="1">
        <v>2.4188767550702028</v>
      </c>
      <c r="F2361" s="1">
        <v>0</v>
      </c>
      <c r="G2361" s="1">
        <v>0</v>
      </c>
      <c r="H2361" s="1">
        <v>0</v>
      </c>
      <c r="I2361" s="1" t="s">
        <v>19</v>
      </c>
      <c r="J2361" s="1">
        <v>0</v>
      </c>
    </row>
    <row r="2362" spans="1:10" x14ac:dyDescent="0.25">
      <c r="A2362" s="1" t="s">
        <v>30</v>
      </c>
      <c r="B2362" s="1">
        <v>0</v>
      </c>
      <c r="C2362" s="1">
        <v>0</v>
      </c>
      <c r="D2362" s="1">
        <v>1</v>
      </c>
      <c r="E2362" s="1">
        <v>2</v>
      </c>
      <c r="F2362" s="1">
        <v>0</v>
      </c>
      <c r="G2362" s="1">
        <v>0</v>
      </c>
      <c r="H2362" s="1">
        <v>0</v>
      </c>
      <c r="I2362" s="1" t="s">
        <v>19</v>
      </c>
      <c r="J2362" s="1">
        <v>0</v>
      </c>
    </row>
    <row r="2363" spans="1:10" x14ac:dyDescent="0.25">
      <c r="A2363" s="1" t="s">
        <v>46</v>
      </c>
      <c r="B2363" s="1">
        <v>0.5</v>
      </c>
      <c r="C2363" s="1">
        <v>2.5</v>
      </c>
      <c r="D2363" s="1">
        <v>0.58848967780969441</v>
      </c>
      <c r="E2363" s="1">
        <v>2.3947818950570161</v>
      </c>
      <c r="F2363" s="1">
        <v>0.8496325744590032</v>
      </c>
      <c r="G2363" s="1">
        <v>1.0439364040458801</v>
      </c>
      <c r="H2363" s="1">
        <v>0.19430382958687711</v>
      </c>
      <c r="I2363" s="1">
        <v>0.70794323801383163</v>
      </c>
      <c r="J2363" s="1">
        <v>0.91005485036518208</v>
      </c>
    </row>
    <row r="2364" spans="1:10" x14ac:dyDescent="0.25">
      <c r="A2364" s="1" t="s">
        <v>23</v>
      </c>
      <c r="B2364" s="1">
        <v>0</v>
      </c>
      <c r="C2364" s="1">
        <v>1</v>
      </c>
      <c r="D2364" s="1">
        <v>1</v>
      </c>
      <c r="E2364" s="1">
        <v>2</v>
      </c>
      <c r="F2364" s="1">
        <v>0</v>
      </c>
      <c r="G2364" s="1">
        <v>0.5</v>
      </c>
      <c r="H2364" s="1">
        <v>0.5</v>
      </c>
      <c r="I2364" s="1">
        <v>0.66666666666666674</v>
      </c>
      <c r="J2364" s="1">
        <v>2.3418345698592589</v>
      </c>
    </row>
    <row r="2365" spans="1:10" x14ac:dyDescent="0.25">
      <c r="A2365" s="1" t="s">
        <v>20</v>
      </c>
      <c r="B2365" s="1">
        <v>0</v>
      </c>
      <c r="C2365" s="1">
        <v>0</v>
      </c>
      <c r="D2365" s="1">
        <v>1</v>
      </c>
      <c r="E2365" s="1">
        <v>2</v>
      </c>
      <c r="F2365" s="1">
        <v>0</v>
      </c>
      <c r="G2365" s="1">
        <v>0</v>
      </c>
      <c r="H2365" s="1">
        <v>0</v>
      </c>
      <c r="I2365" s="1" t="s">
        <v>19</v>
      </c>
      <c r="J2365" s="1">
        <v>0</v>
      </c>
    </row>
    <row r="2366" spans="1:10" x14ac:dyDescent="0.25">
      <c r="A2366" s="1" t="s">
        <v>57</v>
      </c>
      <c r="B2366" s="1">
        <v>0</v>
      </c>
      <c r="C2366" s="1">
        <v>0</v>
      </c>
      <c r="D2366" s="1">
        <v>1</v>
      </c>
      <c r="E2366" s="1">
        <v>2</v>
      </c>
      <c r="F2366" s="1">
        <v>0</v>
      </c>
      <c r="G2366" s="1">
        <v>0</v>
      </c>
      <c r="H2366" s="1">
        <v>0</v>
      </c>
      <c r="I2366" s="1" t="s">
        <v>19</v>
      </c>
      <c r="J2366" s="1">
        <v>0</v>
      </c>
    </row>
    <row r="2367" spans="1:10" x14ac:dyDescent="0.25">
      <c r="A2367" s="1" t="s">
        <v>12</v>
      </c>
      <c r="B2367" s="1">
        <v>0</v>
      </c>
      <c r="C2367" s="1">
        <v>1</v>
      </c>
      <c r="D2367" s="1">
        <v>8.6903391527740376E-2</v>
      </c>
      <c r="E2367" s="1">
        <v>2.91309660847226</v>
      </c>
      <c r="F2367" s="1">
        <v>0</v>
      </c>
      <c r="G2367" s="1">
        <v>0.34327732114742282</v>
      </c>
      <c r="H2367" s="1">
        <v>0.34327732114742282</v>
      </c>
      <c r="I2367" s="1">
        <v>0.97103220282408653</v>
      </c>
      <c r="J2367" s="1">
        <v>1.607797395423427</v>
      </c>
    </row>
    <row r="2368" spans="1:10" x14ac:dyDescent="0.25">
      <c r="A2368" s="1" t="s">
        <v>33</v>
      </c>
      <c r="B2368" s="1">
        <v>0</v>
      </c>
      <c r="C2368" s="1">
        <v>1</v>
      </c>
      <c r="D2368" s="1">
        <v>0.99999999999999989</v>
      </c>
      <c r="E2368" s="1">
        <v>2</v>
      </c>
      <c r="F2368" s="1">
        <v>0</v>
      </c>
      <c r="G2368" s="1">
        <v>0.5</v>
      </c>
      <c r="H2368" s="1">
        <v>0.5</v>
      </c>
      <c r="I2368" s="1">
        <v>0.66666666666666663</v>
      </c>
      <c r="J2368" s="1">
        <v>2.3418345698592589</v>
      </c>
    </row>
    <row r="2369" spans="1:10" x14ac:dyDescent="0.25">
      <c r="A2369" s="1" t="s">
        <v>70</v>
      </c>
      <c r="B2369" s="1">
        <v>0.5</v>
      </c>
      <c r="C2369" s="1">
        <v>1.5</v>
      </c>
      <c r="D2369" s="1">
        <v>1.109975631309793</v>
      </c>
      <c r="E2369" s="1">
        <v>1.828569451190915</v>
      </c>
      <c r="F2369" s="1">
        <v>0.45046033975537852</v>
      </c>
      <c r="G2369" s="1">
        <v>0.82031338707046453</v>
      </c>
      <c r="H2369" s="1">
        <v>0.36985304731508611</v>
      </c>
      <c r="I2369" s="1">
        <v>0.62227034122437175</v>
      </c>
      <c r="J2369" s="1">
        <v>1.732269303940521</v>
      </c>
    </row>
    <row r="2370" spans="1:10" x14ac:dyDescent="0.25">
      <c r="A2370" s="1" t="s">
        <v>48</v>
      </c>
      <c r="B2370" s="1">
        <v>0</v>
      </c>
      <c r="C2370" s="1">
        <v>2</v>
      </c>
      <c r="D2370" s="1">
        <v>0.63083203875291938</v>
      </c>
      <c r="E2370" s="1">
        <v>1.7777142308646161</v>
      </c>
      <c r="F2370" s="1">
        <v>0</v>
      </c>
      <c r="G2370" s="1">
        <v>1.1250402147184659</v>
      </c>
      <c r="H2370" s="1">
        <v>1.1250402147184659</v>
      </c>
      <c r="I2370" s="1">
        <v>0.54477091208207407</v>
      </c>
      <c r="J2370" s="1">
        <v>5.2693161346191726</v>
      </c>
    </row>
    <row r="2371" spans="1:10" x14ac:dyDescent="0.25">
      <c r="A2371" s="1" t="s">
        <v>30</v>
      </c>
      <c r="B2371" s="1">
        <v>0</v>
      </c>
      <c r="C2371" s="1">
        <v>0</v>
      </c>
      <c r="D2371" s="1">
        <v>1</v>
      </c>
      <c r="E2371" s="1">
        <v>2</v>
      </c>
      <c r="F2371" s="1">
        <v>0</v>
      </c>
      <c r="G2371" s="1">
        <v>0</v>
      </c>
      <c r="H2371" s="1">
        <v>0</v>
      </c>
      <c r="I2371" s="1" t="s">
        <v>19</v>
      </c>
      <c r="J2371" s="1">
        <v>0</v>
      </c>
    </row>
    <row r="2372" spans="1:10" x14ac:dyDescent="0.25">
      <c r="A2372" s="1" t="s">
        <v>20</v>
      </c>
      <c r="B2372" s="1">
        <v>0</v>
      </c>
      <c r="C2372" s="1">
        <v>0</v>
      </c>
      <c r="D2372" s="1">
        <v>1</v>
      </c>
      <c r="E2372" s="1">
        <v>2</v>
      </c>
      <c r="F2372" s="1">
        <v>0</v>
      </c>
      <c r="G2372" s="1">
        <v>0</v>
      </c>
      <c r="H2372" s="1">
        <v>0</v>
      </c>
      <c r="I2372" s="1" t="s">
        <v>19</v>
      </c>
      <c r="J2372" s="1">
        <v>0</v>
      </c>
    </row>
    <row r="2373" spans="1:10" x14ac:dyDescent="0.25">
      <c r="A2373" s="1" t="s">
        <v>16</v>
      </c>
      <c r="B2373" s="1">
        <v>1</v>
      </c>
      <c r="C2373" s="1">
        <v>1</v>
      </c>
      <c r="D2373" s="1">
        <v>0.64376367613838315</v>
      </c>
      <c r="E2373" s="1">
        <v>2.3562363238616171</v>
      </c>
      <c r="F2373" s="1">
        <v>1.5533650578089471</v>
      </c>
      <c r="G2373" s="1">
        <v>0.42440564635770828</v>
      </c>
      <c r="H2373" s="1">
        <v>-1.1289594114512389</v>
      </c>
      <c r="I2373" s="1">
        <v>0.95395203658719951</v>
      </c>
      <c r="J2373" s="1">
        <v>-5.2876723554089482</v>
      </c>
    </row>
    <row r="2374" spans="1:10" x14ac:dyDescent="0.25">
      <c r="A2374" s="1" t="s">
        <v>58</v>
      </c>
      <c r="B2374" s="1">
        <v>0</v>
      </c>
      <c r="C2374" s="1">
        <v>2</v>
      </c>
      <c r="D2374" s="1">
        <v>0.92175455942086715</v>
      </c>
      <c r="E2374" s="1">
        <v>2.0782454405791331</v>
      </c>
      <c r="F2374" s="1">
        <v>0</v>
      </c>
      <c r="G2374" s="1">
        <v>0.96235024071202657</v>
      </c>
      <c r="H2374" s="1">
        <v>0.96235024071202657</v>
      </c>
      <c r="I2374" s="1">
        <v>0.47990045680977278</v>
      </c>
      <c r="J2374" s="1">
        <v>4.5073301240236061</v>
      </c>
    </row>
    <row r="2375" spans="1:10" x14ac:dyDescent="0.25">
      <c r="A2375" s="1" t="s">
        <v>43</v>
      </c>
      <c r="B2375" s="1">
        <v>1</v>
      </c>
      <c r="C2375" s="1">
        <v>1</v>
      </c>
      <c r="D2375" s="1">
        <v>0.89435045247906675</v>
      </c>
      <c r="E2375" s="1">
        <v>2.1056495475209331</v>
      </c>
      <c r="F2375" s="1">
        <v>1.1181299201315109</v>
      </c>
      <c r="G2375" s="1">
        <v>0.47491283683808672</v>
      </c>
      <c r="H2375" s="1">
        <v>-0.64321708329342464</v>
      </c>
      <c r="I2375" s="1">
        <v>0.91112636312783213</v>
      </c>
      <c r="J2375" s="1">
        <v>-3.0126160031611691</v>
      </c>
    </row>
    <row r="2376" spans="1:10" x14ac:dyDescent="0.25">
      <c r="A2376" s="1" t="s">
        <v>72</v>
      </c>
      <c r="B2376" s="1">
        <v>0</v>
      </c>
      <c r="C2376" s="1">
        <v>0</v>
      </c>
      <c r="D2376" s="1">
        <v>1</v>
      </c>
      <c r="E2376" s="1">
        <v>2</v>
      </c>
      <c r="F2376" s="1">
        <v>0</v>
      </c>
      <c r="G2376" s="1">
        <v>0</v>
      </c>
      <c r="H2376" s="1">
        <v>0</v>
      </c>
      <c r="I2376" s="1" t="s">
        <v>19</v>
      </c>
      <c r="J2376" s="1">
        <v>0</v>
      </c>
    </row>
    <row r="2377" spans="1:10" x14ac:dyDescent="0.25">
      <c r="A2377" s="1" t="s">
        <v>23</v>
      </c>
      <c r="B2377" s="1">
        <v>0</v>
      </c>
      <c r="C2377" s="1">
        <v>0</v>
      </c>
      <c r="D2377" s="1">
        <v>1</v>
      </c>
      <c r="E2377" s="1">
        <v>2</v>
      </c>
      <c r="F2377" s="1">
        <v>0</v>
      </c>
      <c r="G2377" s="1">
        <v>0</v>
      </c>
      <c r="H2377" s="1">
        <v>0</v>
      </c>
      <c r="I2377" s="1" t="s">
        <v>19</v>
      </c>
      <c r="J2377" s="1">
        <v>0</v>
      </c>
    </row>
    <row r="2378" spans="1:10" x14ac:dyDescent="0.25">
      <c r="A2378" s="1" t="s">
        <v>22</v>
      </c>
      <c r="B2378" s="1">
        <v>0</v>
      </c>
      <c r="C2378" s="1">
        <v>1</v>
      </c>
      <c r="D2378" s="1">
        <v>0.7006938893947432</v>
      </c>
      <c r="E2378" s="1">
        <v>1.5928272632160669</v>
      </c>
      <c r="F2378" s="1">
        <v>0</v>
      </c>
      <c r="G2378" s="1">
        <v>0.62781446745261427</v>
      </c>
      <c r="H2378" s="1">
        <v>0.62781446745261427</v>
      </c>
      <c r="I2378" s="1">
        <v>0.69448989445895704</v>
      </c>
      <c r="J2378" s="1">
        <v>2.9404752466766251</v>
      </c>
    </row>
    <row r="2379" spans="1:10" x14ac:dyDescent="0.25">
      <c r="A2379" s="1" t="s">
        <v>30</v>
      </c>
      <c r="B2379" s="1">
        <v>0</v>
      </c>
      <c r="C2379" s="1">
        <v>1</v>
      </c>
      <c r="D2379" s="1">
        <v>0.1107541165150107</v>
      </c>
      <c r="E2379" s="1">
        <v>2.889245883484989</v>
      </c>
      <c r="F2379" s="1">
        <v>0</v>
      </c>
      <c r="G2379" s="1">
        <v>0.34611107545952668</v>
      </c>
      <c r="H2379" s="1">
        <v>0.34611107545952668</v>
      </c>
      <c r="I2379" s="1">
        <v>0.96308196116166311</v>
      </c>
      <c r="J2379" s="1">
        <v>1.621069763044573</v>
      </c>
    </row>
    <row r="2380" spans="1:10" x14ac:dyDescent="0.25">
      <c r="A2380" s="1" t="s">
        <v>56</v>
      </c>
      <c r="B2380" s="1">
        <v>0</v>
      </c>
      <c r="C2380" s="1">
        <v>1</v>
      </c>
      <c r="D2380" s="1">
        <v>0.14954382273632641</v>
      </c>
      <c r="E2380" s="1">
        <v>2.2481501016512841</v>
      </c>
      <c r="F2380" s="1">
        <v>0</v>
      </c>
      <c r="G2380" s="1">
        <v>0.44481015714453059</v>
      </c>
      <c r="H2380" s="1">
        <v>0.44481015714453059</v>
      </c>
      <c r="I2380" s="1">
        <v>0.93763014485907703</v>
      </c>
      <c r="J2380" s="1">
        <v>2.0833436060511832</v>
      </c>
    </row>
    <row r="2381" spans="1:10" x14ac:dyDescent="0.25">
      <c r="A2381" s="1" t="s">
        <v>12</v>
      </c>
      <c r="B2381" s="1">
        <v>0</v>
      </c>
      <c r="C2381" s="1">
        <v>1</v>
      </c>
      <c r="D2381" s="1">
        <v>8.6903391527740376E-2</v>
      </c>
      <c r="E2381" s="1">
        <v>2.91309660847226</v>
      </c>
      <c r="F2381" s="1">
        <v>0</v>
      </c>
      <c r="G2381" s="1">
        <v>0.34327732114742282</v>
      </c>
      <c r="H2381" s="1">
        <v>0.34327732114742282</v>
      </c>
      <c r="I2381" s="1">
        <v>0.97103220282408653</v>
      </c>
      <c r="J2381" s="1">
        <v>1.607797395423427</v>
      </c>
    </row>
    <row r="2382" spans="1:10" x14ac:dyDescent="0.25">
      <c r="A2382" s="1" t="s">
        <v>42</v>
      </c>
      <c r="B2382" s="1">
        <v>0.83333333333333337</v>
      </c>
      <c r="C2382" s="1">
        <v>2.166666666666667</v>
      </c>
      <c r="D2382" s="1">
        <v>0.94788317570296154</v>
      </c>
      <c r="E2382" s="1">
        <v>2.0383408751725098</v>
      </c>
      <c r="F2382" s="1">
        <v>0.87915194054934398</v>
      </c>
      <c r="G2382" s="1">
        <v>1.062956001646828</v>
      </c>
      <c r="H2382" s="1">
        <v>0.1838040610974836</v>
      </c>
      <c r="I2382" s="1">
        <v>0.68775357335200749</v>
      </c>
      <c r="J2382" s="1">
        <v>0.86087740871722085</v>
      </c>
    </row>
    <row r="2383" spans="1:10" x14ac:dyDescent="0.25">
      <c r="A2383" s="1" t="s">
        <v>20</v>
      </c>
      <c r="B2383" s="1">
        <v>0</v>
      </c>
      <c r="C2383" s="1">
        <v>2</v>
      </c>
      <c r="D2383" s="1">
        <v>1.0286727442082311</v>
      </c>
      <c r="E2383" s="1">
        <v>1.925335978514884</v>
      </c>
      <c r="F2383" s="1">
        <v>0</v>
      </c>
      <c r="G2383" s="1">
        <v>1.0387797362737221</v>
      </c>
      <c r="H2383" s="1">
        <v>1.0387797362737221</v>
      </c>
      <c r="I2383" s="1">
        <v>0.42480488894496682</v>
      </c>
      <c r="J2383" s="1">
        <v>4.8653005937501739</v>
      </c>
    </row>
    <row r="2384" spans="1:10" x14ac:dyDescent="0.25">
      <c r="A2384" s="1" t="s">
        <v>29</v>
      </c>
      <c r="B2384" s="1">
        <v>1</v>
      </c>
      <c r="C2384" s="1">
        <v>1</v>
      </c>
      <c r="D2384" s="1">
        <v>0.29352115261081041</v>
      </c>
      <c r="E2384" s="1">
        <v>2.7064788473891901</v>
      </c>
      <c r="F2384" s="1">
        <v>3.406909488822885</v>
      </c>
      <c r="G2384" s="1">
        <v>0.36948376705942187</v>
      </c>
      <c r="H2384" s="1">
        <v>-3.037425721763463</v>
      </c>
      <c r="I2384" s="1">
        <v>0.9904272592188913</v>
      </c>
      <c r="J2384" s="1">
        <v>-14.22629711721078</v>
      </c>
    </row>
    <row r="2385" spans="1:10" x14ac:dyDescent="0.25">
      <c r="A2385" s="1" t="s">
        <v>45</v>
      </c>
      <c r="B2385" s="1">
        <v>0</v>
      </c>
      <c r="C2385" s="1">
        <v>1</v>
      </c>
      <c r="D2385" s="1">
        <v>0.29352115261081041</v>
      </c>
      <c r="E2385" s="1">
        <v>2.4618858713825502</v>
      </c>
      <c r="F2385" s="1">
        <v>0</v>
      </c>
      <c r="G2385" s="1">
        <v>0.40619267189604458</v>
      </c>
      <c r="H2385" s="1">
        <v>0.40619267189604458</v>
      </c>
      <c r="I2385" s="1">
        <v>0.89347448487468262</v>
      </c>
      <c r="J2385" s="1">
        <v>1.902472082139314</v>
      </c>
    </row>
    <row r="2386" spans="1:10" x14ac:dyDescent="0.25">
      <c r="A2386" s="1" t="s">
        <v>67</v>
      </c>
      <c r="B2386" s="1">
        <v>0</v>
      </c>
      <c r="C2386" s="1">
        <v>0</v>
      </c>
      <c r="D2386" s="1">
        <v>0.69972935709066397</v>
      </c>
      <c r="E2386" s="1">
        <v>2.3002706429093358</v>
      </c>
      <c r="F2386" s="1">
        <v>0</v>
      </c>
      <c r="G2386" s="1">
        <v>0</v>
      </c>
      <c r="H2386" s="1">
        <v>0</v>
      </c>
      <c r="I2386" s="1" t="s">
        <v>19</v>
      </c>
      <c r="J2386" s="1">
        <v>0</v>
      </c>
    </row>
    <row r="2387" spans="1:10" x14ac:dyDescent="0.25">
      <c r="A2387" s="1" t="s">
        <v>20</v>
      </c>
      <c r="B2387" s="1">
        <v>0</v>
      </c>
      <c r="C2387" s="1">
        <v>0</v>
      </c>
      <c r="D2387" s="1">
        <v>1</v>
      </c>
      <c r="E2387" s="1">
        <v>2</v>
      </c>
      <c r="F2387" s="1">
        <v>0</v>
      </c>
      <c r="G2387" s="1">
        <v>0</v>
      </c>
      <c r="H2387" s="1">
        <v>0</v>
      </c>
      <c r="I2387" s="1" t="s">
        <v>19</v>
      </c>
      <c r="J2387" s="1">
        <v>0</v>
      </c>
    </row>
    <row r="2388" spans="1:10" x14ac:dyDescent="0.25">
      <c r="A2388" s="1" t="s">
        <v>22</v>
      </c>
      <c r="B2388" s="1">
        <v>0</v>
      </c>
      <c r="C2388" s="1">
        <v>0</v>
      </c>
      <c r="D2388" s="1">
        <v>1</v>
      </c>
      <c r="E2388" s="1">
        <v>1.2935211526108099</v>
      </c>
      <c r="F2388" s="1">
        <v>0</v>
      </c>
      <c r="G2388" s="1">
        <v>0</v>
      </c>
      <c r="H2388" s="1">
        <v>0</v>
      </c>
      <c r="I2388" s="1" t="s">
        <v>19</v>
      </c>
      <c r="J2388" s="1">
        <v>0</v>
      </c>
    </row>
    <row r="2389" spans="1:10" x14ac:dyDescent="0.25">
      <c r="A2389" s="1" t="s">
        <v>13</v>
      </c>
      <c r="B2389" s="1">
        <v>0</v>
      </c>
      <c r="C2389" s="1">
        <v>0</v>
      </c>
      <c r="D2389" s="1">
        <v>0.32882173958661198</v>
      </c>
      <c r="E2389" s="1">
        <v>2.4119805294571481</v>
      </c>
      <c r="F2389" s="1">
        <v>0</v>
      </c>
      <c r="G2389" s="1">
        <v>0</v>
      </c>
      <c r="H2389" s="1">
        <v>0</v>
      </c>
      <c r="I2389" s="1" t="s">
        <v>19</v>
      </c>
      <c r="J2389" s="1">
        <v>0</v>
      </c>
    </row>
    <row r="2390" spans="1:10" x14ac:dyDescent="0.25">
      <c r="A2390" s="1" t="s">
        <v>61</v>
      </c>
      <c r="B2390" s="1">
        <v>0</v>
      </c>
      <c r="C2390" s="1">
        <v>0</v>
      </c>
      <c r="D2390" s="1">
        <v>1</v>
      </c>
      <c r="E2390" s="1">
        <v>1.712397907681013</v>
      </c>
      <c r="F2390" s="1">
        <v>0</v>
      </c>
      <c r="G2390" s="1">
        <v>0</v>
      </c>
      <c r="H2390" s="1">
        <v>0</v>
      </c>
      <c r="I2390" s="1" t="s">
        <v>19</v>
      </c>
      <c r="J2390" s="1">
        <v>0</v>
      </c>
    </row>
    <row r="2391" spans="1:10" x14ac:dyDescent="0.25">
      <c r="A2391" s="1" t="s">
        <v>14</v>
      </c>
      <c r="B2391" s="1">
        <v>0</v>
      </c>
      <c r="C2391" s="1">
        <v>0</v>
      </c>
      <c r="D2391" s="1">
        <v>0.58112324492979717</v>
      </c>
      <c r="E2391" s="1">
        <v>2.4188767550702028</v>
      </c>
      <c r="F2391" s="1">
        <v>0</v>
      </c>
      <c r="G2391" s="1">
        <v>0</v>
      </c>
      <c r="H2391" s="1">
        <v>0</v>
      </c>
      <c r="I2391" s="1" t="s">
        <v>19</v>
      </c>
      <c r="J2391" s="1">
        <v>0</v>
      </c>
    </row>
    <row r="2392" spans="1:10" x14ac:dyDescent="0.25">
      <c r="A2392" s="1" t="s">
        <v>27</v>
      </c>
      <c r="B2392" s="1">
        <v>0</v>
      </c>
      <c r="C2392" s="1">
        <v>1</v>
      </c>
      <c r="D2392" s="1">
        <v>0.39917070013174349</v>
      </c>
      <c r="E2392" s="1">
        <v>2.6008292998682569</v>
      </c>
      <c r="F2392" s="1">
        <v>0</v>
      </c>
      <c r="G2392" s="1">
        <v>0.38449274623700003</v>
      </c>
      <c r="H2392" s="1">
        <v>0.38449274623700003</v>
      </c>
      <c r="I2392" s="1">
        <v>0.86694309995608554</v>
      </c>
      <c r="J2392" s="1">
        <v>1.80083680999586</v>
      </c>
    </row>
    <row r="2393" spans="1:10" x14ac:dyDescent="0.25">
      <c r="A2393" s="1" t="s">
        <v>68</v>
      </c>
      <c r="B2393" s="1">
        <v>0</v>
      </c>
      <c r="C2393" s="1">
        <v>2</v>
      </c>
      <c r="D2393" s="1">
        <v>0.98503212673461449</v>
      </c>
      <c r="E2393" s="1">
        <v>2.0149678732653848</v>
      </c>
      <c r="F2393" s="1">
        <v>0</v>
      </c>
      <c r="G2393" s="1">
        <v>0.9925716566184607</v>
      </c>
      <c r="H2393" s="1">
        <v>0.9925716566184607</v>
      </c>
      <c r="I2393" s="1">
        <v>0.45112172558795888</v>
      </c>
      <c r="J2393" s="1">
        <v>4.6488772370631697</v>
      </c>
    </row>
    <row r="2394" spans="1:10" x14ac:dyDescent="0.25">
      <c r="A2394" s="1" t="s">
        <v>41</v>
      </c>
      <c r="B2394" s="1">
        <v>0</v>
      </c>
      <c r="C2394" s="1">
        <v>1</v>
      </c>
      <c r="D2394" s="1">
        <v>0.29352115261081041</v>
      </c>
      <c r="E2394" s="1">
        <v>2.7064788473891901</v>
      </c>
      <c r="F2394" s="1">
        <v>0</v>
      </c>
      <c r="G2394" s="1">
        <v>0.36948376705942187</v>
      </c>
      <c r="H2394" s="1">
        <v>0.36948376705942187</v>
      </c>
      <c r="I2394" s="1">
        <v>0.90215961579639659</v>
      </c>
      <c r="J2394" s="1">
        <v>1.73053971740316</v>
      </c>
    </row>
    <row r="2395" spans="1:10" x14ac:dyDescent="0.25">
      <c r="A2395" s="1" t="s">
        <v>56</v>
      </c>
      <c r="B2395" s="1">
        <v>0</v>
      </c>
      <c r="C2395" s="1">
        <v>0</v>
      </c>
      <c r="D2395" s="1">
        <v>0</v>
      </c>
      <c r="E2395" s="1">
        <v>2.342356520826776</v>
      </c>
      <c r="F2395" s="1">
        <v>0</v>
      </c>
      <c r="G2395" s="1">
        <v>0</v>
      </c>
      <c r="H2395" s="1">
        <v>0</v>
      </c>
      <c r="I2395" s="1" t="s">
        <v>19</v>
      </c>
      <c r="J2395" s="1">
        <v>0</v>
      </c>
    </row>
    <row r="2396" spans="1:10" x14ac:dyDescent="0.25">
      <c r="A2396" s="1" t="s">
        <v>47</v>
      </c>
      <c r="B2396" s="1">
        <v>0</v>
      </c>
      <c r="C2396" s="1">
        <v>0</v>
      </c>
      <c r="D2396" s="1">
        <v>1</v>
      </c>
      <c r="E2396" s="1">
        <v>2</v>
      </c>
      <c r="F2396" s="1">
        <v>0</v>
      </c>
      <c r="G2396" s="1">
        <v>0</v>
      </c>
      <c r="H2396" s="1">
        <v>0</v>
      </c>
      <c r="I2396" s="1" t="s">
        <v>19</v>
      </c>
      <c r="J2396" s="1">
        <v>0</v>
      </c>
    </row>
    <row r="2397" spans="1:10" x14ac:dyDescent="0.25">
      <c r="A2397" s="1" t="s">
        <v>38</v>
      </c>
      <c r="B2397" s="1">
        <v>0</v>
      </c>
      <c r="C2397" s="1">
        <v>0</v>
      </c>
      <c r="D2397" s="1">
        <v>1</v>
      </c>
      <c r="E2397" s="1">
        <v>2</v>
      </c>
      <c r="F2397" s="1">
        <v>0</v>
      </c>
      <c r="G2397" s="1">
        <v>0</v>
      </c>
      <c r="H2397" s="1">
        <v>0</v>
      </c>
      <c r="I2397" s="1" t="s">
        <v>19</v>
      </c>
      <c r="J2397" s="1">
        <v>0</v>
      </c>
    </row>
    <row r="2398" spans="1:10" x14ac:dyDescent="0.25">
      <c r="A2398" s="1" t="s">
        <v>47</v>
      </c>
      <c r="B2398" s="1">
        <v>0</v>
      </c>
      <c r="C2398" s="1">
        <v>1</v>
      </c>
      <c r="D2398" s="1">
        <v>1</v>
      </c>
      <c r="E2398" s="1">
        <v>2</v>
      </c>
      <c r="F2398" s="1">
        <v>0</v>
      </c>
      <c r="G2398" s="1">
        <v>0.5</v>
      </c>
      <c r="H2398" s="1">
        <v>0.5</v>
      </c>
      <c r="I2398" s="1">
        <v>0.66666666666666674</v>
      </c>
      <c r="J2398" s="1">
        <v>2.3418345698592589</v>
      </c>
    </row>
    <row r="2399" spans="1:10" x14ac:dyDescent="0.25">
      <c r="A2399" s="1" t="s">
        <v>65</v>
      </c>
      <c r="B2399" s="1">
        <v>0</v>
      </c>
      <c r="C2399" s="1">
        <v>1</v>
      </c>
      <c r="D2399" s="1">
        <v>0.68542080866126109</v>
      </c>
      <c r="E2399" s="1">
        <v>2.3145791913387388</v>
      </c>
      <c r="F2399" s="1">
        <v>0</v>
      </c>
      <c r="G2399" s="1">
        <v>0.43204397747203721</v>
      </c>
      <c r="H2399" s="1">
        <v>0.43204397747203721</v>
      </c>
      <c r="I2399" s="1">
        <v>0.77152639711291293</v>
      </c>
      <c r="J2399" s="1">
        <v>2.0235510442870228</v>
      </c>
    </row>
    <row r="2400" spans="1:10" x14ac:dyDescent="0.25">
      <c r="A2400" s="1" t="s">
        <v>50</v>
      </c>
      <c r="B2400" s="1">
        <v>0</v>
      </c>
      <c r="C2400" s="1">
        <v>0</v>
      </c>
      <c r="D2400" s="1">
        <v>1</v>
      </c>
      <c r="E2400" s="1">
        <v>2</v>
      </c>
      <c r="F2400" s="1">
        <v>0</v>
      </c>
      <c r="G2400" s="1">
        <v>0</v>
      </c>
      <c r="H2400" s="1">
        <v>0</v>
      </c>
      <c r="I2400" s="1" t="s">
        <v>19</v>
      </c>
      <c r="J2400" s="1">
        <v>0</v>
      </c>
    </row>
    <row r="2401" spans="1:10" x14ac:dyDescent="0.25">
      <c r="A2401" s="1" t="s">
        <v>25</v>
      </c>
      <c r="B2401" s="1">
        <v>1</v>
      </c>
      <c r="C2401" s="1">
        <v>1</v>
      </c>
      <c r="D2401" s="1">
        <v>0.99999999999999989</v>
      </c>
      <c r="E2401" s="1">
        <v>2</v>
      </c>
      <c r="F2401" s="1">
        <v>1</v>
      </c>
      <c r="G2401" s="1">
        <v>0.5</v>
      </c>
      <c r="H2401" s="1">
        <v>-0.5</v>
      </c>
      <c r="I2401" s="1">
        <v>0.88888888888888895</v>
      </c>
      <c r="J2401" s="1">
        <v>-2.3418345698592589</v>
      </c>
    </row>
    <row r="2402" spans="1:10" x14ac:dyDescent="0.25">
      <c r="A2402" s="1" t="s">
        <v>72</v>
      </c>
      <c r="B2402" s="1">
        <v>0</v>
      </c>
      <c r="C2402" s="1">
        <v>2</v>
      </c>
      <c r="D2402" s="1">
        <v>0.57684434125984285</v>
      </c>
      <c r="E2402" s="1">
        <v>2.423155658740157</v>
      </c>
      <c r="F2402" s="1">
        <v>0</v>
      </c>
      <c r="G2402" s="1">
        <v>0.82537000575515507</v>
      </c>
      <c r="H2402" s="1">
        <v>0.82537000575515507</v>
      </c>
      <c r="I2402" s="1">
        <v>0.65240926072049388</v>
      </c>
      <c r="J2402" s="1">
        <v>3.865760024804715</v>
      </c>
    </row>
    <row r="2403" spans="1:10" x14ac:dyDescent="0.25">
      <c r="A2403" s="1" t="s">
        <v>16</v>
      </c>
      <c r="B2403" s="1">
        <v>0</v>
      </c>
      <c r="C2403" s="1">
        <v>1</v>
      </c>
      <c r="D2403" s="1">
        <v>0.64376367613838315</v>
      </c>
      <c r="E2403" s="1">
        <v>2.3562363238616171</v>
      </c>
      <c r="F2403" s="1">
        <v>0</v>
      </c>
      <c r="G2403" s="1">
        <v>0.42440564635770828</v>
      </c>
      <c r="H2403" s="1">
        <v>0.42440564635770828</v>
      </c>
      <c r="I2403" s="1">
        <v>0.78541210795387228</v>
      </c>
      <c r="J2403" s="1">
        <v>1.9877756285678889</v>
      </c>
    </row>
    <row r="2404" spans="1:10" x14ac:dyDescent="0.25">
      <c r="A2404" s="1" t="s">
        <v>45</v>
      </c>
      <c r="B2404" s="1">
        <v>0</v>
      </c>
      <c r="C2404" s="1">
        <v>0</v>
      </c>
      <c r="D2404" s="1">
        <v>0.29352115261081041</v>
      </c>
      <c r="E2404" s="1">
        <v>2.4188767550702028</v>
      </c>
      <c r="F2404" s="1">
        <v>0</v>
      </c>
      <c r="G2404" s="1">
        <v>0</v>
      </c>
      <c r="H2404" s="1">
        <v>0</v>
      </c>
      <c r="I2404" s="1" t="s">
        <v>19</v>
      </c>
      <c r="J2404" s="1">
        <v>0</v>
      </c>
    </row>
    <row r="2405" spans="1:10" x14ac:dyDescent="0.25">
      <c r="A2405" s="1" t="s">
        <v>20</v>
      </c>
      <c r="B2405" s="1">
        <v>0</v>
      </c>
      <c r="C2405" s="1">
        <v>1</v>
      </c>
      <c r="D2405" s="1">
        <v>0.99999999999999989</v>
      </c>
      <c r="E2405" s="1">
        <v>2</v>
      </c>
      <c r="F2405" s="1">
        <v>0</v>
      </c>
      <c r="G2405" s="1">
        <v>0.5</v>
      </c>
      <c r="H2405" s="1">
        <v>0.5</v>
      </c>
      <c r="I2405" s="1">
        <v>0.66666666666666663</v>
      </c>
      <c r="J2405" s="1">
        <v>2.3418345698592589</v>
      </c>
    </row>
    <row r="2406" spans="1:10" x14ac:dyDescent="0.25">
      <c r="A2406" s="1" t="s">
        <v>43</v>
      </c>
      <c r="B2406" s="1">
        <v>0</v>
      </c>
      <c r="C2406" s="1">
        <v>0</v>
      </c>
      <c r="D2406" s="1">
        <v>1</v>
      </c>
      <c r="E2406" s="1">
        <v>2</v>
      </c>
      <c r="F2406" s="1">
        <v>0</v>
      </c>
      <c r="G2406" s="1">
        <v>0</v>
      </c>
      <c r="H2406" s="1">
        <v>0</v>
      </c>
      <c r="I2406" s="1" t="s">
        <v>19</v>
      </c>
      <c r="J2406" s="1">
        <v>0</v>
      </c>
    </row>
    <row r="2407" spans="1:10" x14ac:dyDescent="0.25">
      <c r="A2407" s="1" t="s">
        <v>41</v>
      </c>
      <c r="B2407" s="1">
        <v>1</v>
      </c>
      <c r="C2407" s="1">
        <v>1</v>
      </c>
      <c r="D2407" s="1">
        <v>0.29352115261081041</v>
      </c>
      <c r="E2407" s="1">
        <v>2.7064788473891901</v>
      </c>
      <c r="F2407" s="1">
        <v>3.406909488822885</v>
      </c>
      <c r="G2407" s="1">
        <v>0.36948376705942187</v>
      </c>
      <c r="H2407" s="1">
        <v>-3.037425721763463</v>
      </c>
      <c r="I2407" s="1">
        <v>0.9904272592188913</v>
      </c>
      <c r="J2407" s="1">
        <v>-14.22629711721078</v>
      </c>
    </row>
    <row r="2408" spans="1:10" x14ac:dyDescent="0.25">
      <c r="A2408" s="1" t="s">
        <v>23</v>
      </c>
      <c r="B2408" s="1">
        <v>0</v>
      </c>
      <c r="C2408" s="1">
        <v>2</v>
      </c>
      <c r="D2408" s="1">
        <v>0.89962943720026434</v>
      </c>
      <c r="E2408" s="1">
        <v>2.0543792855228511</v>
      </c>
      <c r="F2408" s="1">
        <v>0</v>
      </c>
      <c r="G2408" s="1">
        <v>0.97353006530680097</v>
      </c>
      <c r="H2408" s="1">
        <v>0.97353006530680097</v>
      </c>
      <c r="I2408" s="1">
        <v>0.48365725645051733</v>
      </c>
      <c r="J2408" s="1">
        <v>4.5596927234656173</v>
      </c>
    </row>
    <row r="2409" spans="1:10" x14ac:dyDescent="0.25">
      <c r="A2409" s="1" t="s">
        <v>57</v>
      </c>
      <c r="B2409" s="1">
        <v>0</v>
      </c>
      <c r="C2409" s="1">
        <v>0</v>
      </c>
      <c r="D2409" s="1">
        <v>1</v>
      </c>
      <c r="E2409" s="1">
        <v>2</v>
      </c>
      <c r="F2409" s="1">
        <v>0</v>
      </c>
      <c r="G2409" s="1">
        <v>0</v>
      </c>
      <c r="H2409" s="1">
        <v>0</v>
      </c>
      <c r="I2409" s="1" t="s">
        <v>19</v>
      </c>
      <c r="J2409" s="1">
        <v>0</v>
      </c>
    </row>
    <row r="2410" spans="1:10" x14ac:dyDescent="0.25">
      <c r="A2410" s="1" t="s">
        <v>14</v>
      </c>
      <c r="B2410" s="1">
        <v>0</v>
      </c>
      <c r="C2410" s="1">
        <v>1</v>
      </c>
      <c r="D2410" s="1">
        <v>0.64376367613838315</v>
      </c>
      <c r="E2410" s="1">
        <v>2.3562363238616171</v>
      </c>
      <c r="F2410" s="1">
        <v>0</v>
      </c>
      <c r="G2410" s="1">
        <v>0.42440564635770828</v>
      </c>
      <c r="H2410" s="1">
        <v>0.42440564635770828</v>
      </c>
      <c r="I2410" s="1">
        <v>0.78541210795387228</v>
      </c>
      <c r="J2410" s="1">
        <v>1.9877756285678889</v>
      </c>
    </row>
    <row r="2411" spans="1:10" x14ac:dyDescent="0.25">
      <c r="A2411" s="1" t="s">
        <v>14</v>
      </c>
      <c r="B2411" s="1">
        <v>0</v>
      </c>
      <c r="C2411" s="1">
        <v>1</v>
      </c>
      <c r="D2411" s="1">
        <v>0.69111469010164261</v>
      </c>
      <c r="E2411" s="1">
        <v>2.3088853098983568</v>
      </c>
      <c r="F2411" s="1">
        <v>0</v>
      </c>
      <c r="G2411" s="1">
        <v>0.43310942978108452</v>
      </c>
      <c r="H2411" s="1">
        <v>0.43310942978108452</v>
      </c>
      <c r="I2411" s="1">
        <v>0.7696284366327858</v>
      </c>
      <c r="J2411" s="1">
        <v>2.02854127038675</v>
      </c>
    </row>
    <row r="2412" spans="1:10" x14ac:dyDescent="0.25">
      <c r="A2412" s="1" t="s">
        <v>43</v>
      </c>
      <c r="B2412" s="1">
        <v>0</v>
      </c>
      <c r="C2412" s="1">
        <v>0</v>
      </c>
      <c r="D2412" s="1">
        <v>1</v>
      </c>
      <c r="E2412" s="1">
        <v>2</v>
      </c>
      <c r="F2412" s="1">
        <v>0</v>
      </c>
      <c r="G2412" s="1">
        <v>0</v>
      </c>
      <c r="H2412" s="1">
        <v>0</v>
      </c>
      <c r="I2412" s="1" t="s">
        <v>19</v>
      </c>
      <c r="J2412" s="1">
        <v>0</v>
      </c>
    </row>
    <row r="2413" spans="1:10" x14ac:dyDescent="0.25">
      <c r="A2413" s="1" t="s">
        <v>40</v>
      </c>
      <c r="B2413" s="1">
        <v>0</v>
      </c>
      <c r="C2413" s="1">
        <v>1</v>
      </c>
      <c r="D2413" s="1">
        <v>0.3717665931899431</v>
      </c>
      <c r="E2413" s="1">
        <v>2.3724844301337278</v>
      </c>
      <c r="F2413" s="1">
        <v>0</v>
      </c>
      <c r="G2413" s="1">
        <v>0.42149907805449072</v>
      </c>
      <c r="H2413" s="1">
        <v>0.42149907805449072</v>
      </c>
      <c r="I2413" s="1">
        <v>0.86452894067260588</v>
      </c>
      <c r="J2413" s="1">
        <v>1.974162224303625</v>
      </c>
    </row>
    <row r="2414" spans="1:10" x14ac:dyDescent="0.25">
      <c r="A2414" s="1" t="s">
        <v>44</v>
      </c>
      <c r="B2414" s="1">
        <v>0</v>
      </c>
      <c r="C2414" s="1">
        <v>0</v>
      </c>
      <c r="D2414" s="1">
        <v>0.32882173958661198</v>
      </c>
      <c r="E2414" s="1">
        <v>2.3776571078025781</v>
      </c>
      <c r="F2414" s="1">
        <v>0</v>
      </c>
      <c r="G2414" s="1">
        <v>0</v>
      </c>
      <c r="H2414" s="1">
        <v>0</v>
      </c>
      <c r="I2414" s="1" t="s">
        <v>19</v>
      </c>
      <c r="J2414" s="1">
        <v>0</v>
      </c>
    </row>
    <row r="2415" spans="1:10" x14ac:dyDescent="0.25">
      <c r="A2415" s="1" t="s">
        <v>72</v>
      </c>
      <c r="B2415" s="1">
        <v>0</v>
      </c>
      <c r="C2415" s="1">
        <v>0</v>
      </c>
      <c r="D2415" s="1">
        <v>1</v>
      </c>
      <c r="E2415" s="1">
        <v>2</v>
      </c>
      <c r="F2415" s="1">
        <v>0</v>
      </c>
      <c r="G2415" s="1">
        <v>0</v>
      </c>
      <c r="H2415" s="1">
        <v>0</v>
      </c>
      <c r="I2415" s="1" t="s">
        <v>19</v>
      </c>
      <c r="J2415" s="1">
        <v>0</v>
      </c>
    </row>
    <row r="2416" spans="1:10" x14ac:dyDescent="0.25">
      <c r="A2416" s="1" t="s">
        <v>69</v>
      </c>
      <c r="B2416" s="1">
        <v>0</v>
      </c>
      <c r="C2416" s="1">
        <v>2</v>
      </c>
      <c r="D2416" s="1">
        <v>0.65542516005341189</v>
      </c>
      <c r="E2416" s="1">
        <v>2.1241385285221259</v>
      </c>
      <c r="F2416" s="1">
        <v>0</v>
      </c>
      <c r="G2416" s="1">
        <v>0.94155817671246911</v>
      </c>
      <c r="H2416" s="1">
        <v>0.94155817671246911</v>
      </c>
      <c r="I2416" s="1">
        <v>0.58399941726768545</v>
      </c>
      <c r="J2416" s="1">
        <v>4.4099469755178262</v>
      </c>
    </row>
    <row r="2417" spans="1:10" x14ac:dyDescent="0.25">
      <c r="A2417" s="1" t="s">
        <v>25</v>
      </c>
      <c r="B2417" s="1">
        <v>1</v>
      </c>
      <c r="C2417" s="1">
        <v>3</v>
      </c>
      <c r="D2417" s="1">
        <v>0.78071751618821161</v>
      </c>
      <c r="E2417" s="1">
        <v>2.1889711326374468</v>
      </c>
      <c r="F2417" s="1">
        <v>1.280873016507196</v>
      </c>
      <c r="G2417" s="1">
        <v>1.37050688118731</v>
      </c>
      <c r="H2417" s="1">
        <v>8.9633864680113806E-2</v>
      </c>
      <c r="I2417" s="1">
        <v>0.71634380586867574</v>
      </c>
      <c r="J2417" s="1">
        <v>0.41981536587595469</v>
      </c>
    </row>
    <row r="2418" spans="1:10" x14ac:dyDescent="0.25">
      <c r="A2418" s="1" t="s">
        <v>58</v>
      </c>
      <c r="B2418" s="1">
        <v>1</v>
      </c>
      <c r="C2418" s="1">
        <v>1</v>
      </c>
      <c r="D2418" s="1">
        <v>0.29352115261081041</v>
      </c>
      <c r="E2418" s="1">
        <v>2.6309583765449429</v>
      </c>
      <c r="F2418" s="1">
        <v>3.406909488822885</v>
      </c>
      <c r="G2418" s="1">
        <v>0.38008963156354891</v>
      </c>
      <c r="H2418" s="1">
        <v>-3.026819857259337</v>
      </c>
      <c r="I2418" s="1">
        <v>0.98992647109673404</v>
      </c>
      <c r="J2418" s="1">
        <v>-14.17662275693276</v>
      </c>
    </row>
    <row r="2419" spans="1:10" x14ac:dyDescent="0.25">
      <c r="A2419" s="1" t="s">
        <v>41</v>
      </c>
      <c r="B2419" s="1">
        <v>1</v>
      </c>
      <c r="C2419" s="1">
        <v>1</v>
      </c>
      <c r="D2419" s="1">
        <v>0.44809208691490049</v>
      </c>
      <c r="E2419" s="1">
        <v>2.551907913085099</v>
      </c>
      <c r="F2419" s="1">
        <v>2.2316841319045988</v>
      </c>
      <c r="G2419" s="1">
        <v>0.39186366987320542</v>
      </c>
      <c r="H2419" s="1">
        <v>-1.839820462031394</v>
      </c>
      <c r="I2419" s="1">
        <v>0.97769038684936105</v>
      </c>
      <c r="J2419" s="1">
        <v>-8.6171103206391049</v>
      </c>
    </row>
    <row r="2420" spans="1:10" x14ac:dyDescent="0.25">
      <c r="A2420" s="1" t="s">
        <v>69</v>
      </c>
      <c r="B2420" s="1">
        <v>0</v>
      </c>
      <c r="C2420" s="1">
        <v>2</v>
      </c>
      <c r="D2420" s="1">
        <v>0.79248416175279734</v>
      </c>
      <c r="E2420" s="1">
        <v>1.9295669683193779</v>
      </c>
      <c r="F2420" s="1">
        <v>0</v>
      </c>
      <c r="G2420" s="1">
        <v>1.0365019887036979</v>
      </c>
      <c r="H2420" s="1">
        <v>1.0365019887036979</v>
      </c>
      <c r="I2420" s="1">
        <v>0.50248968926671667</v>
      </c>
      <c r="J2420" s="1">
        <v>4.8546323777483806</v>
      </c>
    </row>
    <row r="2421" spans="1:10" x14ac:dyDescent="0.25">
      <c r="A2421" s="1" t="s">
        <v>16</v>
      </c>
      <c r="B2421" s="1">
        <v>0</v>
      </c>
      <c r="C2421" s="1">
        <v>1</v>
      </c>
      <c r="D2421" s="1">
        <v>0.64376367613838315</v>
      </c>
      <c r="E2421" s="1">
        <v>2.3562363238616171</v>
      </c>
      <c r="F2421" s="1">
        <v>0</v>
      </c>
      <c r="G2421" s="1">
        <v>0.42440564635770828</v>
      </c>
      <c r="H2421" s="1">
        <v>0.42440564635770828</v>
      </c>
      <c r="I2421" s="1">
        <v>0.78541210795387228</v>
      </c>
      <c r="J2421" s="1">
        <v>1.9877756285678889</v>
      </c>
    </row>
    <row r="2422" spans="1:10" x14ac:dyDescent="0.25">
      <c r="A2422" s="1" t="s">
        <v>67</v>
      </c>
      <c r="B2422" s="1">
        <v>0</v>
      </c>
      <c r="C2422" s="1">
        <v>2</v>
      </c>
      <c r="D2422" s="1">
        <v>0.75960085015220602</v>
      </c>
      <c r="E2422" s="1">
        <v>2.2403991498477942</v>
      </c>
      <c r="F2422" s="1">
        <v>0</v>
      </c>
      <c r="G2422" s="1">
        <v>0.8926980712949627</v>
      </c>
      <c r="H2422" s="1">
        <v>0.8926980712949627</v>
      </c>
      <c r="I2422" s="1">
        <v>0.5577098167376352</v>
      </c>
      <c r="J2422" s="1">
        <v>4.1811024076104584</v>
      </c>
    </row>
    <row r="2423" spans="1:10" x14ac:dyDescent="0.25">
      <c r="A2423" s="1" t="s">
        <v>16</v>
      </c>
      <c r="B2423" s="1">
        <v>1</v>
      </c>
      <c r="C2423" s="1">
        <v>1</v>
      </c>
      <c r="D2423" s="1">
        <v>0.69843966110925926</v>
      </c>
      <c r="E2423" s="1">
        <v>2.3015603388907411</v>
      </c>
      <c r="F2423" s="1">
        <v>1.431762907638727</v>
      </c>
      <c r="G2423" s="1">
        <v>0.43448784857057438</v>
      </c>
      <c r="H2423" s="1">
        <v>-0.9972750590681525</v>
      </c>
      <c r="I2423" s="1">
        <v>0.94579800442106476</v>
      </c>
      <c r="J2423" s="1">
        <v>-4.6709064179684683</v>
      </c>
    </row>
    <row r="2424" spans="1:10" x14ac:dyDescent="0.25">
      <c r="A2424" s="1" t="s">
        <v>42</v>
      </c>
      <c r="B2424" s="1">
        <v>0</v>
      </c>
      <c r="C2424" s="1">
        <v>1</v>
      </c>
      <c r="D2424" s="1">
        <v>1.075520470844247</v>
      </c>
      <c r="E2424" s="1">
        <v>1.8474047920800281</v>
      </c>
      <c r="F2424" s="1">
        <v>0</v>
      </c>
      <c r="G2424" s="1">
        <v>0.54129988418730968</v>
      </c>
      <c r="H2424" s="1">
        <v>0.54129988418730968</v>
      </c>
      <c r="I2424" s="1">
        <v>0.63203969513465097</v>
      </c>
      <c r="J2424" s="1">
        <v>2.53526956290131</v>
      </c>
    </row>
    <row r="2425" spans="1:10" x14ac:dyDescent="0.25">
      <c r="A2425" s="1" t="s">
        <v>22</v>
      </c>
      <c r="B2425" s="1">
        <v>0</v>
      </c>
      <c r="C2425" s="1">
        <v>1</v>
      </c>
      <c r="D2425" s="1">
        <v>0.94966591268003619</v>
      </c>
      <c r="E2425" s="1">
        <v>1.3438552399307739</v>
      </c>
      <c r="F2425" s="1">
        <v>0</v>
      </c>
      <c r="G2425" s="1">
        <v>0.74412776784760903</v>
      </c>
      <c r="H2425" s="1">
        <v>0.74412776784760903</v>
      </c>
      <c r="I2425" s="1">
        <v>0.58593540260180643</v>
      </c>
      <c r="J2425" s="1">
        <v>3.4852482622754719</v>
      </c>
    </row>
    <row r="2426" spans="1:10" x14ac:dyDescent="0.25">
      <c r="A2426" s="1" t="s">
        <v>23</v>
      </c>
      <c r="B2426" s="1">
        <v>0</v>
      </c>
      <c r="C2426" s="1">
        <v>1</v>
      </c>
      <c r="D2426" s="1">
        <v>1</v>
      </c>
      <c r="E2426" s="1">
        <v>2</v>
      </c>
      <c r="F2426" s="1">
        <v>0</v>
      </c>
      <c r="G2426" s="1">
        <v>0.5</v>
      </c>
      <c r="H2426" s="1">
        <v>0.5</v>
      </c>
      <c r="I2426" s="1">
        <v>0.66666666666666674</v>
      </c>
      <c r="J2426" s="1">
        <v>2.3418345698592589</v>
      </c>
    </row>
    <row r="2427" spans="1:10" x14ac:dyDescent="0.25">
      <c r="A2427" s="1" t="s">
        <v>61</v>
      </c>
      <c r="B2427" s="1">
        <v>0</v>
      </c>
      <c r="C2427" s="1">
        <v>1</v>
      </c>
      <c r="D2427" s="1">
        <v>0.1107541165150107</v>
      </c>
      <c r="E2427" s="1">
        <v>2.272586011186795</v>
      </c>
      <c r="F2427" s="1">
        <v>0</v>
      </c>
      <c r="G2427" s="1">
        <v>0.44002734993417369</v>
      </c>
      <c r="H2427" s="1">
        <v>0.44002734993417369</v>
      </c>
      <c r="I2427" s="1">
        <v>0.95352987379866416</v>
      </c>
      <c r="J2427" s="1">
        <v>2.06094251951881</v>
      </c>
    </row>
    <row r="2428" spans="1:10" x14ac:dyDescent="0.25">
      <c r="A2428" s="1" t="s">
        <v>64</v>
      </c>
      <c r="B2428" s="1">
        <v>0</v>
      </c>
      <c r="C2428" s="1">
        <v>2</v>
      </c>
      <c r="D2428" s="1">
        <v>0.6477966680644367</v>
      </c>
      <c r="E2428" s="1">
        <v>2.107610355928923</v>
      </c>
      <c r="F2428" s="1">
        <v>0</v>
      </c>
      <c r="G2428" s="1">
        <v>0.94894200646423832</v>
      </c>
      <c r="H2428" s="1">
        <v>0.94894200646423832</v>
      </c>
      <c r="I2428" s="1">
        <v>0.58507174532343098</v>
      </c>
      <c r="J2428" s="1">
        <v>4.4445303910591232</v>
      </c>
    </row>
    <row r="2429" spans="1:10" x14ac:dyDescent="0.25">
      <c r="A2429" s="1" t="s">
        <v>30</v>
      </c>
      <c r="B2429" s="1">
        <v>0</v>
      </c>
      <c r="C2429" s="1">
        <v>1</v>
      </c>
      <c r="D2429" s="1">
        <v>0.85045617726367351</v>
      </c>
      <c r="E2429" s="1">
        <v>2.1495438227363262</v>
      </c>
      <c r="F2429" s="1">
        <v>0</v>
      </c>
      <c r="G2429" s="1">
        <v>0.46521498627881902</v>
      </c>
      <c r="H2429" s="1">
        <v>0.46521498627881902</v>
      </c>
      <c r="I2429" s="1">
        <v>0.71651460757877539</v>
      </c>
      <c r="J2429" s="1">
        <v>2.178913074568678</v>
      </c>
    </row>
    <row r="2430" spans="1:10" x14ac:dyDescent="0.25">
      <c r="A2430" s="1" t="s">
        <v>65</v>
      </c>
      <c r="B2430" s="1">
        <v>0</v>
      </c>
      <c r="C2430" s="1">
        <v>1</v>
      </c>
      <c r="D2430" s="1">
        <v>0.68542080866126109</v>
      </c>
      <c r="E2430" s="1">
        <v>2.3145791913387388</v>
      </c>
      <c r="F2430" s="1">
        <v>0</v>
      </c>
      <c r="G2430" s="1">
        <v>0.43204397747203721</v>
      </c>
      <c r="H2430" s="1">
        <v>0.43204397747203721</v>
      </c>
      <c r="I2430" s="1">
        <v>0.77152639711291293</v>
      </c>
      <c r="J2430" s="1">
        <v>2.0235510442870228</v>
      </c>
    </row>
    <row r="2431" spans="1:10" x14ac:dyDescent="0.25">
      <c r="A2431" s="1" t="s">
        <v>41</v>
      </c>
      <c r="B2431" s="1">
        <v>0</v>
      </c>
      <c r="C2431" s="1">
        <v>0</v>
      </c>
      <c r="D2431" s="1">
        <v>0.29352115261081041</v>
      </c>
      <c r="E2431" s="1">
        <v>2.7064788473891901</v>
      </c>
      <c r="F2431" s="1">
        <v>0</v>
      </c>
      <c r="G2431" s="1">
        <v>0</v>
      </c>
      <c r="H2431" s="1">
        <v>0</v>
      </c>
      <c r="I2431" s="1" t="s">
        <v>19</v>
      </c>
      <c r="J2431" s="1">
        <v>0</v>
      </c>
    </row>
    <row r="2432" spans="1:10" x14ac:dyDescent="0.25">
      <c r="A2432" s="1" t="s">
        <v>33</v>
      </c>
      <c r="B2432" s="1">
        <v>0</v>
      </c>
      <c r="C2432" s="1">
        <v>1</v>
      </c>
      <c r="D2432" s="1">
        <v>0.99999999999999989</v>
      </c>
      <c r="E2432" s="1">
        <v>2</v>
      </c>
      <c r="F2432" s="1">
        <v>0</v>
      </c>
      <c r="G2432" s="1">
        <v>0.5</v>
      </c>
      <c r="H2432" s="1">
        <v>0.5</v>
      </c>
      <c r="I2432" s="1">
        <v>0.66666666666666663</v>
      </c>
      <c r="J2432" s="1">
        <v>2.3418345698592589</v>
      </c>
    </row>
    <row r="2433" spans="1:10" x14ac:dyDescent="0.25">
      <c r="A2433" s="1" t="s">
        <v>63</v>
      </c>
      <c r="B2433" s="1">
        <v>0</v>
      </c>
      <c r="C2433" s="1">
        <v>2</v>
      </c>
      <c r="D2433" s="1">
        <v>0.99999999999999989</v>
      </c>
      <c r="E2433" s="1">
        <v>1.802717377708144</v>
      </c>
      <c r="F2433" s="1">
        <v>0</v>
      </c>
      <c r="G2433" s="1">
        <v>1.1094362459314999</v>
      </c>
      <c r="H2433" s="1">
        <v>1.1094362459314999</v>
      </c>
      <c r="I2433" s="1">
        <v>0.41371062805848691</v>
      </c>
      <c r="J2433" s="1">
        <v>5.1962323075545296</v>
      </c>
    </row>
    <row r="2434" spans="1:10" x14ac:dyDescent="0.25">
      <c r="A2434" s="1" t="s">
        <v>21</v>
      </c>
      <c r="B2434" s="1">
        <v>0</v>
      </c>
      <c r="C2434" s="1">
        <v>0</v>
      </c>
      <c r="D2434" s="1">
        <v>0.29352115261081041</v>
      </c>
      <c r="E2434" s="1">
        <v>2.7064788473891901</v>
      </c>
      <c r="F2434" s="1">
        <v>0</v>
      </c>
      <c r="G2434" s="1">
        <v>0</v>
      </c>
      <c r="H2434" s="1">
        <v>0</v>
      </c>
      <c r="I2434" s="1" t="s">
        <v>19</v>
      </c>
      <c r="J2434" s="1">
        <v>0</v>
      </c>
    </row>
    <row r="2435" spans="1:10" x14ac:dyDescent="0.25">
      <c r="A2435" s="1" t="s">
        <v>12</v>
      </c>
      <c r="B2435" s="1">
        <v>0</v>
      </c>
      <c r="C2435" s="1">
        <v>1</v>
      </c>
      <c r="D2435" s="1">
        <v>1.068683839588438E-2</v>
      </c>
      <c r="E2435" s="1">
        <v>2.989313161604116</v>
      </c>
      <c r="F2435" s="1">
        <v>0</v>
      </c>
      <c r="G2435" s="1">
        <v>0.3345250048888766</v>
      </c>
      <c r="H2435" s="1">
        <v>0.3345250048888766</v>
      </c>
      <c r="I2435" s="1">
        <v>0.99643772053470525</v>
      </c>
      <c r="J2435" s="1">
        <v>1.566804441862218</v>
      </c>
    </row>
    <row r="2436" spans="1:10" x14ac:dyDescent="0.25">
      <c r="A2436" s="1" t="s">
        <v>25</v>
      </c>
      <c r="B2436" s="1">
        <v>0</v>
      </c>
      <c r="C2436" s="1">
        <v>2</v>
      </c>
      <c r="D2436" s="1">
        <v>0.99999999999999989</v>
      </c>
      <c r="E2436" s="1">
        <v>2</v>
      </c>
      <c r="F2436" s="1">
        <v>0</v>
      </c>
      <c r="G2436" s="1">
        <v>1</v>
      </c>
      <c r="H2436" s="1">
        <v>1</v>
      </c>
      <c r="I2436" s="1">
        <v>0.44444444444444442</v>
      </c>
      <c r="J2436" s="1">
        <v>4.6836691397185177</v>
      </c>
    </row>
    <row r="2437" spans="1:10" x14ac:dyDescent="0.25">
      <c r="A2437" s="1" t="s">
        <v>64</v>
      </c>
      <c r="B2437" s="1">
        <v>0</v>
      </c>
      <c r="C2437" s="1">
        <v>1</v>
      </c>
      <c r="D2437" s="1">
        <v>6.8927037194722054E-2</v>
      </c>
      <c r="E2437" s="1">
        <v>2.3144130905070841</v>
      </c>
      <c r="F2437" s="1">
        <v>0</v>
      </c>
      <c r="G2437" s="1">
        <v>0.43207498441036801</v>
      </c>
      <c r="H2437" s="1">
        <v>0.43207498441036801</v>
      </c>
      <c r="I2437" s="1">
        <v>0.97107964725908147</v>
      </c>
      <c r="J2437" s="1">
        <v>2.0236962705271999</v>
      </c>
    </row>
    <row r="2438" spans="1:10" x14ac:dyDescent="0.25">
      <c r="A2438" s="1" t="s">
        <v>13</v>
      </c>
      <c r="B2438" s="1">
        <v>0</v>
      </c>
      <c r="C2438" s="1">
        <v>0</v>
      </c>
      <c r="D2438" s="1">
        <v>0.32882173958661198</v>
      </c>
      <c r="E2438" s="1">
        <v>2.4119805294571481</v>
      </c>
      <c r="F2438" s="1">
        <v>0</v>
      </c>
      <c r="G2438" s="1">
        <v>0</v>
      </c>
      <c r="H2438" s="1">
        <v>0</v>
      </c>
      <c r="I2438" s="1" t="s">
        <v>19</v>
      </c>
      <c r="J2438" s="1">
        <v>0</v>
      </c>
    </row>
    <row r="2439" spans="1:10" x14ac:dyDescent="0.25">
      <c r="A2439" s="1" t="s">
        <v>25</v>
      </c>
      <c r="B2439" s="1">
        <v>0</v>
      </c>
      <c r="C2439" s="1">
        <v>1</v>
      </c>
      <c r="D2439" s="1">
        <v>1</v>
      </c>
      <c r="E2439" s="1">
        <v>2</v>
      </c>
      <c r="F2439" s="1">
        <v>0</v>
      </c>
      <c r="G2439" s="1">
        <v>0.5</v>
      </c>
      <c r="H2439" s="1">
        <v>0.5</v>
      </c>
      <c r="I2439" s="1">
        <v>0.66666666666666674</v>
      </c>
      <c r="J2439" s="1">
        <v>2.3418345698592589</v>
      </c>
    </row>
    <row r="2440" spans="1:10" x14ac:dyDescent="0.25">
      <c r="A2440" s="1" t="s">
        <v>50</v>
      </c>
      <c r="B2440" s="1">
        <v>0</v>
      </c>
      <c r="C2440" s="1">
        <v>1</v>
      </c>
      <c r="D2440" s="1">
        <v>1.0430091163123469</v>
      </c>
      <c r="E2440" s="1">
        <v>1.9569908836876531</v>
      </c>
      <c r="F2440" s="1">
        <v>0</v>
      </c>
      <c r="G2440" s="1">
        <v>0.51098858371565414</v>
      </c>
      <c r="H2440" s="1">
        <v>0.51098858371565414</v>
      </c>
      <c r="I2440" s="1">
        <v>0.65233029456255087</v>
      </c>
      <c r="J2440" s="1">
        <v>2.393301460297482</v>
      </c>
    </row>
    <row r="2441" spans="1:10" x14ac:dyDescent="0.25">
      <c r="A2441" s="1" t="s">
        <v>56</v>
      </c>
      <c r="B2441" s="1">
        <v>0</v>
      </c>
      <c r="C2441" s="1">
        <v>0</v>
      </c>
      <c r="D2441" s="1">
        <v>0</v>
      </c>
      <c r="E2441" s="1">
        <v>2.342356520826776</v>
      </c>
      <c r="F2441" s="1">
        <v>0</v>
      </c>
      <c r="G2441" s="1">
        <v>0</v>
      </c>
      <c r="H2441" s="1">
        <v>0</v>
      </c>
      <c r="I2441" s="1" t="s">
        <v>19</v>
      </c>
      <c r="J2441" s="1">
        <v>0</v>
      </c>
    </row>
    <row r="2442" spans="1:10" x14ac:dyDescent="0.25">
      <c r="A2442" s="1" t="s">
        <v>14</v>
      </c>
      <c r="B2442" s="1">
        <v>0</v>
      </c>
      <c r="C2442" s="1">
        <v>0</v>
      </c>
      <c r="D2442" s="1">
        <v>0.58112324492979717</v>
      </c>
      <c r="E2442" s="1">
        <v>2.4188767550702028</v>
      </c>
      <c r="F2442" s="1">
        <v>0</v>
      </c>
      <c r="G2442" s="1">
        <v>0</v>
      </c>
      <c r="H2442" s="1">
        <v>0</v>
      </c>
      <c r="I2442" s="1" t="s">
        <v>19</v>
      </c>
      <c r="J2442" s="1">
        <v>0</v>
      </c>
    </row>
    <row r="2443" spans="1:10" x14ac:dyDescent="0.25">
      <c r="A2443" s="1" t="s">
        <v>17</v>
      </c>
      <c r="B2443" s="1">
        <v>0</v>
      </c>
      <c r="C2443" s="1">
        <v>0</v>
      </c>
      <c r="D2443" s="1">
        <v>1</v>
      </c>
      <c r="E2443" s="1">
        <v>2</v>
      </c>
      <c r="F2443" s="1">
        <v>0</v>
      </c>
      <c r="G2443" s="1">
        <v>0</v>
      </c>
      <c r="H2443" s="1">
        <v>0</v>
      </c>
      <c r="I2443" s="1" t="s">
        <v>19</v>
      </c>
      <c r="J2443" s="1">
        <v>0</v>
      </c>
    </row>
    <row r="2444" spans="1:10" x14ac:dyDescent="0.25">
      <c r="A2444" s="1" t="s">
        <v>48</v>
      </c>
      <c r="B2444" s="1">
        <v>0</v>
      </c>
      <c r="C2444" s="1">
        <v>0</v>
      </c>
      <c r="D2444" s="1">
        <v>0.6634158041505186</v>
      </c>
      <c r="E2444" s="1">
        <v>1.6301053484602921</v>
      </c>
      <c r="F2444" s="1">
        <v>0</v>
      </c>
      <c r="G2444" s="1">
        <v>0</v>
      </c>
      <c r="H2444" s="1">
        <v>0</v>
      </c>
      <c r="I2444" s="1" t="s">
        <v>19</v>
      </c>
      <c r="J2444" s="1">
        <v>0</v>
      </c>
    </row>
    <row r="2445" spans="1:10" x14ac:dyDescent="0.25">
      <c r="A2445" s="1" t="s">
        <v>66</v>
      </c>
      <c r="B2445" s="1">
        <v>0</v>
      </c>
      <c r="C2445" s="1">
        <v>0</v>
      </c>
      <c r="D2445" s="1">
        <v>1</v>
      </c>
      <c r="E2445" s="1">
        <v>2</v>
      </c>
      <c r="F2445" s="1">
        <v>0</v>
      </c>
      <c r="G2445" s="1">
        <v>0</v>
      </c>
      <c r="H2445" s="1">
        <v>0</v>
      </c>
      <c r="I2445" s="1" t="s">
        <v>19</v>
      </c>
      <c r="J2445" s="1">
        <v>0</v>
      </c>
    </row>
    <row r="2446" spans="1:10" x14ac:dyDescent="0.25">
      <c r="A2446" s="1" t="s">
        <v>70</v>
      </c>
      <c r="B2446" s="1">
        <v>0</v>
      </c>
      <c r="C2446" s="1">
        <v>1</v>
      </c>
      <c r="D2446" s="1">
        <v>1.2445929760066401</v>
      </c>
      <c r="E2446" s="1">
        <v>1.7554070239933599</v>
      </c>
      <c r="F2446" s="1">
        <v>0</v>
      </c>
      <c r="G2446" s="1">
        <v>0.56966845086737128</v>
      </c>
      <c r="H2446" s="1">
        <v>0.56966845086737128</v>
      </c>
      <c r="I2446" s="1">
        <v>0.58513567466445338</v>
      </c>
      <c r="J2446" s="1">
        <v>2.668138543198761</v>
      </c>
    </row>
    <row r="2447" spans="1:10" x14ac:dyDescent="0.25">
      <c r="A2447" s="1" t="s">
        <v>65</v>
      </c>
      <c r="B2447" s="1">
        <v>0</v>
      </c>
      <c r="C2447" s="1">
        <v>1</v>
      </c>
      <c r="D2447" s="1">
        <v>0.72723474700466773</v>
      </c>
      <c r="E2447" s="1">
        <v>2.2727652529953319</v>
      </c>
      <c r="F2447" s="1">
        <v>0</v>
      </c>
      <c r="G2447" s="1">
        <v>0.43999264714297959</v>
      </c>
      <c r="H2447" s="1">
        <v>0.43999264714297959</v>
      </c>
      <c r="I2447" s="1">
        <v>0.75758841766511076</v>
      </c>
      <c r="J2447" s="1">
        <v>2.0607799831266331</v>
      </c>
    </row>
    <row r="2448" spans="1:10" x14ac:dyDescent="0.25">
      <c r="A2448" s="1" t="s">
        <v>42</v>
      </c>
      <c r="B2448" s="1">
        <v>1</v>
      </c>
      <c r="C2448" s="1">
        <v>0</v>
      </c>
      <c r="D2448" s="1">
        <v>0.99999999999999989</v>
      </c>
      <c r="E2448" s="1">
        <v>2</v>
      </c>
      <c r="F2448" s="1">
        <v>1</v>
      </c>
      <c r="G2448" s="1">
        <v>0</v>
      </c>
      <c r="H2448" s="1">
        <v>-1</v>
      </c>
      <c r="I2448" s="1">
        <v>1</v>
      </c>
      <c r="J2448" s="1">
        <v>-4.6836691397185177</v>
      </c>
    </row>
    <row r="2449" spans="1:10" x14ac:dyDescent="0.25">
      <c r="A2449" s="1" t="s">
        <v>17</v>
      </c>
      <c r="B2449" s="1">
        <v>0</v>
      </c>
      <c r="C2449" s="1">
        <v>0</v>
      </c>
      <c r="D2449" s="1">
        <v>1</v>
      </c>
      <c r="E2449" s="1">
        <v>2</v>
      </c>
      <c r="F2449" s="1">
        <v>0</v>
      </c>
      <c r="G2449" s="1">
        <v>0</v>
      </c>
      <c r="H2449" s="1">
        <v>0</v>
      </c>
      <c r="I2449" s="1" t="s">
        <v>19</v>
      </c>
      <c r="J2449" s="1">
        <v>0</v>
      </c>
    </row>
    <row r="2450" spans="1:10" x14ac:dyDescent="0.25">
      <c r="A2450" s="1" t="s">
        <v>63</v>
      </c>
      <c r="B2450" s="1">
        <v>0</v>
      </c>
      <c r="C2450" s="1">
        <v>0</v>
      </c>
      <c r="D2450" s="1">
        <v>1</v>
      </c>
      <c r="E2450" s="1">
        <v>1.664410869793306</v>
      </c>
      <c r="F2450" s="1">
        <v>0</v>
      </c>
      <c r="G2450" s="1">
        <v>0</v>
      </c>
      <c r="H2450" s="1">
        <v>0</v>
      </c>
      <c r="I2450" s="1" t="s">
        <v>19</v>
      </c>
      <c r="J2450" s="1">
        <v>0</v>
      </c>
    </row>
    <row r="2451" spans="1:10" x14ac:dyDescent="0.25">
      <c r="A2451" s="1" t="s">
        <v>20</v>
      </c>
      <c r="B2451" s="1">
        <v>0</v>
      </c>
      <c r="C2451" s="1">
        <v>0</v>
      </c>
      <c r="D2451" s="1">
        <v>1</v>
      </c>
      <c r="E2451" s="1">
        <v>2</v>
      </c>
      <c r="F2451" s="1">
        <v>0</v>
      </c>
      <c r="G2451" s="1">
        <v>0</v>
      </c>
      <c r="H2451" s="1">
        <v>0</v>
      </c>
      <c r="I2451" s="1" t="s">
        <v>19</v>
      </c>
      <c r="J2451" s="1">
        <v>0</v>
      </c>
    </row>
    <row r="2452" spans="1:10" x14ac:dyDescent="0.25">
      <c r="A2452" s="1" t="s">
        <v>50</v>
      </c>
      <c r="B2452" s="1">
        <v>0</v>
      </c>
      <c r="C2452" s="1">
        <v>0</v>
      </c>
      <c r="D2452" s="1">
        <v>1</v>
      </c>
      <c r="E2452" s="1">
        <v>2</v>
      </c>
      <c r="F2452" s="1">
        <v>0</v>
      </c>
      <c r="G2452" s="1">
        <v>0</v>
      </c>
      <c r="H2452" s="1">
        <v>0</v>
      </c>
      <c r="I2452" s="1" t="s">
        <v>19</v>
      </c>
      <c r="J2452" s="1">
        <v>0</v>
      </c>
    </row>
    <row r="2453" spans="1:10" x14ac:dyDescent="0.25">
      <c r="A2453" s="1" t="s">
        <v>23</v>
      </c>
      <c r="B2453" s="1">
        <v>0</v>
      </c>
      <c r="C2453" s="1">
        <v>1</v>
      </c>
      <c r="D2453" s="1">
        <v>0.82375754697006009</v>
      </c>
      <c r="E2453" s="1">
        <v>2.08812122651497</v>
      </c>
      <c r="F2453" s="1">
        <v>0</v>
      </c>
      <c r="G2453" s="1">
        <v>0.47889939880022148</v>
      </c>
      <c r="H2453" s="1">
        <v>0.47889939880022148</v>
      </c>
      <c r="I2453" s="1">
        <v>0.71710445006467061</v>
      </c>
      <c r="J2453" s="1">
        <v>2.2430063351903491</v>
      </c>
    </row>
    <row r="2454" spans="1:10" x14ac:dyDescent="0.25">
      <c r="A2454" s="1" t="s">
        <v>71</v>
      </c>
      <c r="B2454" s="1">
        <v>0</v>
      </c>
      <c r="C2454" s="1">
        <v>3</v>
      </c>
      <c r="D2454" s="1">
        <v>0.86639586109521649</v>
      </c>
      <c r="E2454" s="1">
        <v>1.918371178372247</v>
      </c>
      <c r="F2454" s="1">
        <v>0</v>
      </c>
      <c r="G2454" s="1">
        <v>1.563826663902198</v>
      </c>
      <c r="H2454" s="1">
        <v>1.563826663902198</v>
      </c>
      <c r="I2454" s="1">
        <v>0.32691233897878041</v>
      </c>
      <c r="J2454" s="1">
        <v>7.3244466855876897</v>
      </c>
    </row>
    <row r="2455" spans="1:10" x14ac:dyDescent="0.25">
      <c r="A2455" s="1" t="s">
        <v>17</v>
      </c>
      <c r="B2455" s="1">
        <v>0</v>
      </c>
      <c r="C2455" s="1">
        <v>0</v>
      </c>
      <c r="D2455" s="1">
        <v>1</v>
      </c>
      <c r="E2455" s="1">
        <v>2</v>
      </c>
      <c r="F2455" s="1">
        <v>0</v>
      </c>
      <c r="G2455" s="1">
        <v>0</v>
      </c>
      <c r="H2455" s="1">
        <v>0</v>
      </c>
      <c r="I2455" s="1" t="s">
        <v>19</v>
      </c>
      <c r="J2455" s="1">
        <v>0</v>
      </c>
    </row>
    <row r="2456" spans="1:10" x14ac:dyDescent="0.25">
      <c r="A2456" s="1" t="s">
        <v>22</v>
      </c>
      <c r="B2456" s="1">
        <v>0</v>
      </c>
      <c r="C2456" s="1">
        <v>0</v>
      </c>
      <c r="D2456" s="1">
        <v>1</v>
      </c>
      <c r="E2456" s="1">
        <v>1.2935211526108099</v>
      </c>
      <c r="F2456" s="1">
        <v>0</v>
      </c>
      <c r="G2456" s="1">
        <v>0</v>
      </c>
      <c r="H2456" s="1">
        <v>0</v>
      </c>
      <c r="I2456" s="1" t="s">
        <v>19</v>
      </c>
      <c r="J2456" s="1">
        <v>0</v>
      </c>
    </row>
    <row r="2457" spans="1:10" x14ac:dyDescent="0.25">
      <c r="A2457" s="1" t="s">
        <v>12</v>
      </c>
      <c r="B2457" s="1">
        <v>1</v>
      </c>
      <c r="C2457" s="1">
        <v>1</v>
      </c>
      <c r="D2457" s="1">
        <v>0.88924588348498923</v>
      </c>
      <c r="E2457" s="1">
        <v>2.110754116515011</v>
      </c>
      <c r="F2457" s="1">
        <v>1.124548360101439</v>
      </c>
      <c r="G2457" s="1">
        <v>0.47376432535451529</v>
      </c>
      <c r="H2457" s="1">
        <v>-0.65078403474692359</v>
      </c>
      <c r="I2457" s="1">
        <v>0.91213797318944434</v>
      </c>
      <c r="J2457" s="1">
        <v>-3.04805710016567</v>
      </c>
    </row>
    <row r="2458" spans="1:10" x14ac:dyDescent="0.25">
      <c r="A2458" s="1" t="s">
        <v>45</v>
      </c>
      <c r="B2458" s="1">
        <v>0</v>
      </c>
      <c r="C2458" s="1">
        <v>1</v>
      </c>
      <c r="D2458" s="1">
        <v>0.24962687739541711</v>
      </c>
      <c r="E2458" s="1">
        <v>2.4074336267247611</v>
      </c>
      <c r="F2458" s="1">
        <v>0</v>
      </c>
      <c r="G2458" s="1">
        <v>0.41538009143806343</v>
      </c>
      <c r="H2458" s="1">
        <v>0.41538009143806343</v>
      </c>
      <c r="I2458" s="1">
        <v>0.90605148922716194</v>
      </c>
      <c r="J2458" s="1">
        <v>1.9455029155219139</v>
      </c>
    </row>
    <row r="2459" spans="1:10" x14ac:dyDescent="0.25">
      <c r="A2459" s="1" t="s">
        <v>69</v>
      </c>
      <c r="B2459" s="1">
        <v>0</v>
      </c>
      <c r="C2459" s="1">
        <v>2</v>
      </c>
      <c r="D2459" s="1">
        <v>0.57651875116795592</v>
      </c>
      <c r="E2459" s="1">
        <v>2.203044937407582</v>
      </c>
      <c r="F2459" s="1">
        <v>0</v>
      </c>
      <c r="G2459" s="1">
        <v>0.90783440956655481</v>
      </c>
      <c r="H2459" s="1">
        <v>0.90783440956655481</v>
      </c>
      <c r="I2459" s="1">
        <v>0.62819352077848301</v>
      </c>
      <c r="J2459" s="1">
        <v>4.2519960080614547</v>
      </c>
    </row>
    <row r="2460" spans="1:10" x14ac:dyDescent="0.25">
      <c r="A2460" s="1" t="s">
        <v>50</v>
      </c>
      <c r="B2460" s="1">
        <v>0</v>
      </c>
      <c r="C2460" s="1">
        <v>1</v>
      </c>
      <c r="D2460" s="1">
        <v>1.043894275215393</v>
      </c>
      <c r="E2460" s="1">
        <v>1.956105724784607</v>
      </c>
      <c r="F2460" s="1">
        <v>0</v>
      </c>
      <c r="G2460" s="1">
        <v>0.51121981155191054</v>
      </c>
      <c r="H2460" s="1">
        <v>0.51121981155191054</v>
      </c>
      <c r="I2460" s="1">
        <v>0.65203524159486892</v>
      </c>
      <c r="J2460" s="1">
        <v>2.394384454978399</v>
      </c>
    </row>
    <row r="2461" spans="1:10" x14ac:dyDescent="0.25">
      <c r="A2461" s="1" t="s">
        <v>62</v>
      </c>
      <c r="B2461" s="1">
        <v>0</v>
      </c>
      <c r="C2461" s="1">
        <v>2</v>
      </c>
      <c r="D2461" s="1">
        <v>0.32343131859757951</v>
      </c>
      <c r="E2461" s="1">
        <v>2.637807261870643</v>
      </c>
      <c r="F2461" s="1">
        <v>0</v>
      </c>
      <c r="G2461" s="1">
        <v>0.75820550989827384</v>
      </c>
      <c r="H2461" s="1">
        <v>0.75820550989827384</v>
      </c>
      <c r="I2461" s="1">
        <v>0.79348609602509457</v>
      </c>
      <c r="J2461" s="1">
        <v>3.551183748275089</v>
      </c>
    </row>
    <row r="2462" spans="1:10" x14ac:dyDescent="0.25">
      <c r="A2462" s="1" t="s">
        <v>71</v>
      </c>
      <c r="B2462" s="1">
        <v>0</v>
      </c>
      <c r="C2462" s="1">
        <v>1</v>
      </c>
      <c r="D2462" s="1">
        <v>1.031853115642658</v>
      </c>
      <c r="E2462" s="1">
        <v>1.9356382084214641</v>
      </c>
      <c r="F2462" s="1">
        <v>0</v>
      </c>
      <c r="G2462" s="1">
        <v>0.51662547042585605</v>
      </c>
      <c r="H2462" s="1">
        <v>0.51662547042585605</v>
      </c>
      <c r="I2462" s="1">
        <v>0.65228100002345224</v>
      </c>
      <c r="J2462" s="1">
        <v>2.419702772626144</v>
      </c>
    </row>
    <row r="2463" spans="1:10" x14ac:dyDescent="0.25">
      <c r="A2463" s="1" t="s">
        <v>13</v>
      </c>
      <c r="B2463" s="1">
        <v>1</v>
      </c>
      <c r="C2463" s="1">
        <v>0</v>
      </c>
      <c r="D2463" s="1">
        <v>0.3349639398509906</v>
      </c>
      <c r="E2463" s="1">
        <v>2.4058383291927701</v>
      </c>
      <c r="F2463" s="1">
        <v>2.9853959815640221</v>
      </c>
      <c r="G2463" s="1">
        <v>0</v>
      </c>
      <c r="H2463" s="1">
        <v>-2.9853959815640221</v>
      </c>
      <c r="I2463" s="1">
        <v>1</v>
      </c>
      <c r="J2463" s="1">
        <v>-13.98260702869108</v>
      </c>
    </row>
    <row r="2464" spans="1:10" x14ac:dyDescent="0.25">
      <c r="A2464" s="1" t="s">
        <v>56</v>
      </c>
      <c r="B2464" s="1">
        <v>0</v>
      </c>
      <c r="C2464" s="1">
        <v>2</v>
      </c>
      <c r="D2464" s="1">
        <v>0.10254230858450709</v>
      </c>
      <c r="E2464" s="1">
        <v>2.3451019590519921</v>
      </c>
      <c r="F2464" s="1">
        <v>0</v>
      </c>
      <c r="G2464" s="1">
        <v>0.85284138383838126</v>
      </c>
      <c r="H2464" s="1">
        <v>0.85284138383838126</v>
      </c>
      <c r="I2464" s="1">
        <v>0.91796655950486439</v>
      </c>
      <c r="J2464" s="1">
        <v>3.994426870558661</v>
      </c>
    </row>
    <row r="2465" spans="1:10" x14ac:dyDescent="0.25">
      <c r="A2465" s="1" t="s">
        <v>12</v>
      </c>
      <c r="B2465" s="1">
        <v>0</v>
      </c>
      <c r="C2465" s="1">
        <v>0</v>
      </c>
      <c r="D2465" s="1">
        <v>0</v>
      </c>
      <c r="E2465" s="1">
        <v>3</v>
      </c>
      <c r="F2465" s="1">
        <v>0</v>
      </c>
      <c r="G2465" s="1">
        <v>0</v>
      </c>
      <c r="H2465" s="1">
        <v>0</v>
      </c>
      <c r="I2465" s="1" t="s">
        <v>19</v>
      </c>
      <c r="J2465" s="1">
        <v>0</v>
      </c>
    </row>
    <row r="2466" spans="1:10" x14ac:dyDescent="0.25">
      <c r="A2466" s="1" t="s">
        <v>20</v>
      </c>
      <c r="B2466" s="1">
        <v>1</v>
      </c>
      <c r="C2466" s="1">
        <v>0</v>
      </c>
      <c r="D2466" s="1">
        <v>1</v>
      </c>
      <c r="E2466" s="1">
        <v>2</v>
      </c>
      <c r="F2466" s="1">
        <v>1</v>
      </c>
      <c r="G2466" s="1">
        <v>0</v>
      </c>
      <c r="H2466" s="1">
        <v>-1</v>
      </c>
      <c r="I2466" s="1">
        <v>1</v>
      </c>
      <c r="J2466" s="1">
        <v>-4.6836691397185177</v>
      </c>
    </row>
    <row r="2467" spans="1:10" x14ac:dyDescent="0.25">
      <c r="A2467" s="1" t="s">
        <v>47</v>
      </c>
      <c r="B2467" s="1">
        <v>0</v>
      </c>
      <c r="C2467" s="1">
        <v>0</v>
      </c>
      <c r="D2467" s="1">
        <v>1</v>
      </c>
      <c r="E2467" s="1">
        <v>2</v>
      </c>
      <c r="F2467" s="1">
        <v>0</v>
      </c>
      <c r="G2467" s="1">
        <v>0</v>
      </c>
      <c r="H2467" s="1">
        <v>0</v>
      </c>
      <c r="I2467" s="1" t="s">
        <v>19</v>
      </c>
      <c r="J2467" s="1">
        <v>0</v>
      </c>
    </row>
    <row r="2468" spans="1:10" x14ac:dyDescent="0.25">
      <c r="A2468" s="1" t="s">
        <v>38</v>
      </c>
      <c r="B2468" s="1">
        <v>1</v>
      </c>
      <c r="C2468" s="1">
        <v>0</v>
      </c>
      <c r="D2468" s="1">
        <v>1</v>
      </c>
      <c r="E2468" s="1">
        <v>1.949814718600132</v>
      </c>
      <c r="F2468" s="1">
        <v>1</v>
      </c>
      <c r="G2468" s="1">
        <v>0</v>
      </c>
      <c r="H2468" s="1">
        <v>-1</v>
      </c>
      <c r="I2468" s="1">
        <v>1</v>
      </c>
      <c r="J2468" s="1">
        <v>-4.6836691397185177</v>
      </c>
    </row>
    <row r="2469" spans="1:10" x14ac:dyDescent="0.25">
      <c r="A2469" s="1" t="s">
        <v>32</v>
      </c>
      <c r="B2469" s="1">
        <v>0</v>
      </c>
      <c r="C2469" s="1">
        <v>2</v>
      </c>
      <c r="D2469" s="1">
        <v>0.43828206772054668</v>
      </c>
      <c r="E2469" s="1">
        <v>2.237552663940849</v>
      </c>
      <c r="F2469" s="1">
        <v>0</v>
      </c>
      <c r="G2469" s="1">
        <v>0.89383371047791849</v>
      </c>
      <c r="H2469" s="1">
        <v>0.89383371047791849</v>
      </c>
      <c r="I2469" s="1">
        <v>0.69924272840667689</v>
      </c>
      <c r="J2469" s="1">
        <v>4.1864213658055229</v>
      </c>
    </row>
    <row r="2470" spans="1:10" x14ac:dyDescent="0.25">
      <c r="A2470" s="1" t="s">
        <v>29</v>
      </c>
      <c r="B2470" s="1">
        <v>0</v>
      </c>
      <c r="C2470" s="1">
        <v>1</v>
      </c>
      <c r="D2470" s="1">
        <v>0.29352115261081041</v>
      </c>
      <c r="E2470" s="1">
        <v>2.7064788473891901</v>
      </c>
      <c r="F2470" s="1">
        <v>0</v>
      </c>
      <c r="G2470" s="1">
        <v>0.36948376705942187</v>
      </c>
      <c r="H2470" s="1">
        <v>0.36948376705942187</v>
      </c>
      <c r="I2470" s="1">
        <v>0.90215961579639659</v>
      </c>
      <c r="J2470" s="1">
        <v>1.73053971740316</v>
      </c>
    </row>
    <row r="2471" spans="1:10" x14ac:dyDescent="0.25">
      <c r="A2471" s="1" t="s">
        <v>12</v>
      </c>
      <c r="B2471" s="1">
        <v>0</v>
      </c>
      <c r="C2471" s="1">
        <v>2</v>
      </c>
      <c r="D2471" s="1">
        <v>0.18442389038304971</v>
      </c>
      <c r="E2471" s="1">
        <v>2.8155761096169498</v>
      </c>
      <c r="F2471" s="1">
        <v>0</v>
      </c>
      <c r="G2471" s="1">
        <v>0.71033419880526449</v>
      </c>
      <c r="H2471" s="1">
        <v>0.71033419880526449</v>
      </c>
      <c r="I2471" s="1">
        <v>0.88082986989396894</v>
      </c>
      <c r="J2471" s="1">
        <v>3.326970365830896</v>
      </c>
    </row>
    <row r="2472" spans="1:10" x14ac:dyDescent="0.25">
      <c r="A2472" s="1" t="s">
        <v>30</v>
      </c>
      <c r="B2472" s="1">
        <v>0</v>
      </c>
      <c r="C2472" s="1">
        <v>1</v>
      </c>
      <c r="D2472" s="1">
        <v>0.85045617726367351</v>
      </c>
      <c r="E2472" s="1">
        <v>2.1495438227363262</v>
      </c>
      <c r="F2472" s="1">
        <v>0</v>
      </c>
      <c r="G2472" s="1">
        <v>0.46521498627881902</v>
      </c>
      <c r="H2472" s="1">
        <v>0.46521498627881902</v>
      </c>
      <c r="I2472" s="1">
        <v>0.71651460757877539</v>
      </c>
      <c r="J2472" s="1">
        <v>2.178913074568678</v>
      </c>
    </row>
    <row r="2473" spans="1:10" x14ac:dyDescent="0.25">
      <c r="A2473" s="1" t="s">
        <v>13</v>
      </c>
      <c r="B2473" s="1">
        <v>0</v>
      </c>
      <c r="C2473" s="1">
        <v>3</v>
      </c>
      <c r="D2473" s="1">
        <v>0.32682863027112802</v>
      </c>
      <c r="E2473" s="1">
        <v>2.4535334350911389</v>
      </c>
      <c r="F2473" s="1">
        <v>0</v>
      </c>
      <c r="G2473" s="1">
        <v>1.2227263574619121</v>
      </c>
      <c r="H2473" s="1">
        <v>1.2227263574619121</v>
      </c>
      <c r="I2473" s="1">
        <v>0.68718216362428775</v>
      </c>
      <c r="J2473" s="1">
        <v>5.7268457067647889</v>
      </c>
    </row>
    <row r="2474" spans="1:10" x14ac:dyDescent="0.25">
      <c r="A2474" s="1" t="s">
        <v>61</v>
      </c>
      <c r="B2474" s="1">
        <v>0</v>
      </c>
      <c r="C2474" s="1">
        <v>3</v>
      </c>
      <c r="D2474" s="1">
        <v>0.61889203588918407</v>
      </c>
      <c r="E2474" s="1">
        <v>2.0393470588246672</v>
      </c>
      <c r="F2474" s="1">
        <v>0</v>
      </c>
      <c r="G2474" s="1">
        <v>1.471059076001014</v>
      </c>
      <c r="H2474" s="1">
        <v>1.471059076001014</v>
      </c>
      <c r="I2474" s="1">
        <v>0.45153487568247619</v>
      </c>
      <c r="J2474" s="1">
        <v>6.889953996968786</v>
      </c>
    </row>
    <row r="2475" spans="1:10" x14ac:dyDescent="0.25">
      <c r="A2475" s="1" t="s">
        <v>42</v>
      </c>
      <c r="B2475" s="1">
        <v>0</v>
      </c>
      <c r="C2475" s="1">
        <v>0</v>
      </c>
      <c r="D2475" s="1">
        <v>1</v>
      </c>
      <c r="E2475" s="1">
        <v>2</v>
      </c>
      <c r="F2475" s="1">
        <v>0</v>
      </c>
      <c r="G2475" s="1">
        <v>0</v>
      </c>
      <c r="H2475" s="1">
        <v>0</v>
      </c>
      <c r="I2475" s="1" t="s">
        <v>19</v>
      </c>
      <c r="J2475" s="1">
        <v>0</v>
      </c>
    </row>
    <row r="2476" spans="1:10" x14ac:dyDescent="0.25">
      <c r="A2476" s="1" t="s">
        <v>33</v>
      </c>
      <c r="B2476" s="1">
        <v>0</v>
      </c>
      <c r="C2476" s="1">
        <v>1</v>
      </c>
      <c r="D2476" s="1">
        <v>0.99999999999999989</v>
      </c>
      <c r="E2476" s="1">
        <v>2</v>
      </c>
      <c r="F2476" s="1">
        <v>0</v>
      </c>
      <c r="G2476" s="1">
        <v>0.5</v>
      </c>
      <c r="H2476" s="1">
        <v>0.5</v>
      </c>
      <c r="I2476" s="1">
        <v>0.66666666666666663</v>
      </c>
      <c r="J2476" s="1">
        <v>2.3418345698592589</v>
      </c>
    </row>
    <row r="2477" spans="1:10" x14ac:dyDescent="0.25">
      <c r="A2477" s="1" t="s">
        <v>26</v>
      </c>
      <c r="B2477" s="1">
        <v>0</v>
      </c>
      <c r="C2477" s="1">
        <v>1</v>
      </c>
      <c r="D2477" s="1">
        <v>0.89435045247906675</v>
      </c>
      <c r="E2477" s="1">
        <v>2.1056495475209331</v>
      </c>
      <c r="F2477" s="1">
        <v>0</v>
      </c>
      <c r="G2477" s="1">
        <v>0.47491283683808672</v>
      </c>
      <c r="H2477" s="1">
        <v>0.47491283683808672</v>
      </c>
      <c r="I2477" s="1">
        <v>0.70188318250697779</v>
      </c>
      <c r="J2477" s="1">
        <v>2.224334597954722</v>
      </c>
    </row>
    <row r="2478" spans="1:10" x14ac:dyDescent="0.25">
      <c r="A2478" s="1" t="s">
        <v>71</v>
      </c>
      <c r="B2478" s="1">
        <v>0</v>
      </c>
      <c r="C2478" s="1">
        <v>0</v>
      </c>
      <c r="D2478" s="1">
        <v>1.287602092318987</v>
      </c>
      <c r="E2478" s="1">
        <v>1.4188767550702031</v>
      </c>
      <c r="F2478" s="1">
        <v>0</v>
      </c>
      <c r="G2478" s="1">
        <v>0</v>
      </c>
      <c r="H2478" s="1">
        <v>0</v>
      </c>
      <c r="I2478" s="1" t="s">
        <v>19</v>
      </c>
      <c r="J2478" s="1">
        <v>0</v>
      </c>
    </row>
    <row r="2479" spans="1:10" x14ac:dyDescent="0.25">
      <c r="A2479" s="1" t="s">
        <v>13</v>
      </c>
      <c r="B2479" s="1">
        <v>0</v>
      </c>
      <c r="C2479" s="1">
        <v>0</v>
      </c>
      <c r="D2479" s="1">
        <v>0.32882173958661198</v>
      </c>
      <c r="E2479" s="1">
        <v>2.4119805294571481</v>
      </c>
      <c r="F2479" s="1">
        <v>0</v>
      </c>
      <c r="G2479" s="1">
        <v>0</v>
      </c>
      <c r="H2479" s="1">
        <v>0</v>
      </c>
      <c r="I2479" s="1" t="s">
        <v>19</v>
      </c>
      <c r="J2479" s="1">
        <v>0</v>
      </c>
    </row>
    <row r="2480" spans="1:10" x14ac:dyDescent="0.25">
      <c r="A2480" s="1" t="s">
        <v>49</v>
      </c>
      <c r="B2480" s="1">
        <v>0</v>
      </c>
      <c r="C2480" s="1">
        <v>2</v>
      </c>
      <c r="D2480" s="1">
        <v>0.70510073946675322</v>
      </c>
      <c r="E2480" s="1">
        <v>2.0452723831378292</v>
      </c>
      <c r="F2480" s="1">
        <v>0</v>
      </c>
      <c r="G2480" s="1">
        <v>0.97786486361861835</v>
      </c>
      <c r="H2480" s="1">
        <v>0.97786486361861835</v>
      </c>
      <c r="I2480" s="1">
        <v>0.55299229192131272</v>
      </c>
      <c r="J2480" s="1">
        <v>4.5799954845455799</v>
      </c>
    </row>
    <row r="2481" spans="1:10" x14ac:dyDescent="0.25">
      <c r="A2481" s="1" t="s">
        <v>50</v>
      </c>
      <c r="B2481" s="1">
        <v>0</v>
      </c>
      <c r="C2481" s="1">
        <v>0</v>
      </c>
      <c r="D2481" s="1">
        <v>1</v>
      </c>
      <c r="E2481" s="1">
        <v>2</v>
      </c>
      <c r="F2481" s="1">
        <v>0</v>
      </c>
      <c r="G2481" s="1">
        <v>0</v>
      </c>
      <c r="H2481" s="1">
        <v>0</v>
      </c>
      <c r="I2481" s="1" t="s">
        <v>19</v>
      </c>
      <c r="J2481" s="1">
        <v>0</v>
      </c>
    </row>
    <row r="2482" spans="1:10" x14ac:dyDescent="0.25">
      <c r="A2482" s="1" t="s">
        <v>57</v>
      </c>
      <c r="B2482" s="1">
        <v>0</v>
      </c>
      <c r="C2482" s="1">
        <v>0</v>
      </c>
      <c r="D2482" s="1">
        <v>1</v>
      </c>
      <c r="E2482" s="1">
        <v>2</v>
      </c>
      <c r="F2482" s="1">
        <v>0</v>
      </c>
      <c r="G2482" s="1">
        <v>0</v>
      </c>
      <c r="H2482" s="1">
        <v>0</v>
      </c>
      <c r="I2482" s="1" t="s">
        <v>19</v>
      </c>
      <c r="J2482" s="1">
        <v>0</v>
      </c>
    </row>
    <row r="2483" spans="1:10" x14ac:dyDescent="0.25">
      <c r="A2483" s="1" t="s">
        <v>12</v>
      </c>
      <c r="B2483" s="1">
        <v>0</v>
      </c>
      <c r="C2483" s="1">
        <v>0</v>
      </c>
      <c r="D2483" s="1">
        <v>0</v>
      </c>
      <c r="E2483" s="1">
        <v>3</v>
      </c>
      <c r="F2483" s="1">
        <v>0</v>
      </c>
      <c r="G2483" s="1">
        <v>0</v>
      </c>
      <c r="H2483" s="1">
        <v>0</v>
      </c>
      <c r="I2483" s="1" t="s">
        <v>19</v>
      </c>
      <c r="J2483" s="1">
        <v>0</v>
      </c>
    </row>
    <row r="2484" spans="1:10" x14ac:dyDescent="0.25">
      <c r="A2484" s="1" t="s">
        <v>64</v>
      </c>
      <c r="B2484" s="1">
        <v>0</v>
      </c>
      <c r="C2484" s="1">
        <v>0</v>
      </c>
      <c r="D2484" s="1">
        <v>0.62234289219742234</v>
      </c>
      <c r="E2484" s="1">
        <v>2.0900550154835909</v>
      </c>
      <c r="F2484" s="1">
        <v>0</v>
      </c>
      <c r="G2484" s="1">
        <v>0</v>
      </c>
      <c r="H2484" s="1">
        <v>0</v>
      </c>
      <c r="I2484" s="1" t="s">
        <v>19</v>
      </c>
      <c r="J2484" s="1">
        <v>0</v>
      </c>
    </row>
    <row r="2485" spans="1:10" x14ac:dyDescent="0.25">
      <c r="A2485" s="1" t="s">
        <v>47</v>
      </c>
      <c r="B2485" s="1">
        <v>0</v>
      </c>
      <c r="C2485" s="1">
        <v>0</v>
      </c>
      <c r="D2485" s="1">
        <v>1</v>
      </c>
      <c r="E2485" s="1">
        <v>2</v>
      </c>
      <c r="F2485" s="1">
        <v>0</v>
      </c>
      <c r="G2485" s="1">
        <v>0</v>
      </c>
      <c r="H2485" s="1">
        <v>0</v>
      </c>
      <c r="I2485" s="1" t="s">
        <v>19</v>
      </c>
      <c r="J2485" s="1">
        <v>0</v>
      </c>
    </row>
    <row r="2486" spans="1:10" x14ac:dyDescent="0.25">
      <c r="A2486" s="1" t="s">
        <v>18</v>
      </c>
      <c r="B2486" s="1">
        <v>0</v>
      </c>
      <c r="C2486" s="1">
        <v>0</v>
      </c>
      <c r="D2486" s="1">
        <v>1</v>
      </c>
      <c r="E2486" s="1">
        <v>2</v>
      </c>
      <c r="F2486" s="1">
        <v>0</v>
      </c>
      <c r="G2486" s="1">
        <v>0</v>
      </c>
      <c r="H2486" s="1">
        <v>0</v>
      </c>
      <c r="I2486" s="1" t="s">
        <v>19</v>
      </c>
      <c r="J2486" s="1">
        <v>0</v>
      </c>
    </row>
    <row r="2487" spans="1:10" x14ac:dyDescent="0.25">
      <c r="A2487" s="1" t="s">
        <v>43</v>
      </c>
      <c r="B2487" s="1">
        <v>0</v>
      </c>
      <c r="C2487" s="1">
        <v>0</v>
      </c>
      <c r="D2487" s="1">
        <v>1</v>
      </c>
      <c r="E2487" s="1">
        <v>2</v>
      </c>
      <c r="F2487" s="1">
        <v>0</v>
      </c>
      <c r="G2487" s="1">
        <v>0</v>
      </c>
      <c r="H2487" s="1">
        <v>0</v>
      </c>
      <c r="I2487" s="1" t="s">
        <v>19</v>
      </c>
      <c r="J2487" s="1">
        <v>0</v>
      </c>
    </row>
    <row r="2488" spans="1:10" x14ac:dyDescent="0.25">
      <c r="A2488" s="1" t="s">
        <v>50</v>
      </c>
      <c r="B2488" s="1">
        <v>0</v>
      </c>
      <c r="C2488" s="1">
        <v>1</v>
      </c>
      <c r="D2488" s="1">
        <v>1.255748976676329</v>
      </c>
      <c r="E2488" s="1">
        <v>1.744251023323671</v>
      </c>
      <c r="F2488" s="1">
        <v>0</v>
      </c>
      <c r="G2488" s="1">
        <v>0.57331197552890045</v>
      </c>
      <c r="H2488" s="1">
        <v>0.57331197552890045</v>
      </c>
      <c r="I2488" s="1">
        <v>0.58141700777455707</v>
      </c>
      <c r="J2488" s="1">
        <v>2.6852036072157688</v>
      </c>
    </row>
    <row r="2489" spans="1:10" x14ac:dyDescent="0.25">
      <c r="A2489" s="1" t="s">
        <v>16</v>
      </c>
      <c r="B2489" s="1">
        <v>0</v>
      </c>
      <c r="C2489" s="1">
        <v>0</v>
      </c>
      <c r="D2489" s="1">
        <v>0.58112324492979717</v>
      </c>
      <c r="E2489" s="1">
        <v>2.4188767550702028</v>
      </c>
      <c r="F2489" s="1">
        <v>0</v>
      </c>
      <c r="G2489" s="1">
        <v>0</v>
      </c>
      <c r="H2489" s="1">
        <v>0</v>
      </c>
      <c r="I2489" s="1" t="s">
        <v>19</v>
      </c>
      <c r="J2489" s="1">
        <v>0</v>
      </c>
    </row>
    <row r="2490" spans="1:10" x14ac:dyDescent="0.25">
      <c r="A2490" s="1" t="s">
        <v>57</v>
      </c>
      <c r="B2490" s="1">
        <v>0</v>
      </c>
      <c r="C2490" s="1">
        <v>1</v>
      </c>
      <c r="D2490" s="1">
        <v>0.99999999999999989</v>
      </c>
      <c r="E2490" s="1">
        <v>2</v>
      </c>
      <c r="F2490" s="1">
        <v>0</v>
      </c>
      <c r="G2490" s="1">
        <v>0.5</v>
      </c>
      <c r="H2490" s="1">
        <v>0.5</v>
      </c>
      <c r="I2490" s="1">
        <v>0.66666666666666663</v>
      </c>
      <c r="J2490" s="1">
        <v>2.3418345698592589</v>
      </c>
    </row>
    <row r="2491" spans="1:10" x14ac:dyDescent="0.25">
      <c r="A2491" s="1" t="s">
        <v>63</v>
      </c>
      <c r="B2491" s="1">
        <v>0</v>
      </c>
      <c r="C2491" s="1">
        <v>0</v>
      </c>
      <c r="D2491" s="1">
        <v>1</v>
      </c>
      <c r="E2491" s="1">
        <v>1.664410869793306</v>
      </c>
      <c r="F2491" s="1">
        <v>0</v>
      </c>
      <c r="G2491" s="1">
        <v>0</v>
      </c>
      <c r="H2491" s="1">
        <v>0</v>
      </c>
      <c r="I2491" s="1" t="s">
        <v>19</v>
      </c>
      <c r="J2491" s="1">
        <v>0</v>
      </c>
    </row>
    <row r="2492" spans="1:10" x14ac:dyDescent="0.25">
      <c r="A2492" s="1" t="s">
        <v>51</v>
      </c>
      <c r="B2492" s="1">
        <v>0</v>
      </c>
      <c r="C2492" s="1">
        <v>0</v>
      </c>
      <c r="D2492" s="1">
        <v>1</v>
      </c>
      <c r="E2492" s="1">
        <v>2</v>
      </c>
      <c r="F2492" s="1">
        <v>0</v>
      </c>
      <c r="G2492" s="1">
        <v>0</v>
      </c>
      <c r="H2492" s="1">
        <v>0</v>
      </c>
      <c r="I2492" s="1" t="s">
        <v>19</v>
      </c>
      <c r="J2492" s="1">
        <v>0</v>
      </c>
    </row>
    <row r="2493" spans="1:10" x14ac:dyDescent="0.25">
      <c r="A2493" s="1" t="s">
        <v>13</v>
      </c>
      <c r="B2493" s="1">
        <v>0.5</v>
      </c>
      <c r="C2493" s="1">
        <v>3.5</v>
      </c>
      <c r="D2493" s="1">
        <v>0.52482803069926409</v>
      </c>
      <c r="E2493" s="1">
        <v>2.333814018736311</v>
      </c>
      <c r="F2493" s="1">
        <v>0.95269301705134912</v>
      </c>
      <c r="G2493" s="1">
        <v>1.49969105160108</v>
      </c>
      <c r="H2493" s="1">
        <v>0.54699803454973084</v>
      </c>
      <c r="I2493" s="1">
        <v>0.6440535260398792</v>
      </c>
      <c r="J2493" s="1">
        <v>2.5619578139072581</v>
      </c>
    </row>
    <row r="2494" spans="1:10" x14ac:dyDescent="0.25">
      <c r="A2494" s="1" t="s">
        <v>66</v>
      </c>
      <c r="B2494" s="1">
        <v>0</v>
      </c>
      <c r="C2494" s="1">
        <v>1</v>
      </c>
      <c r="D2494" s="1">
        <v>0.3717665931899431</v>
      </c>
      <c r="E2494" s="1">
        <v>2.3724844301337278</v>
      </c>
      <c r="F2494" s="1">
        <v>0</v>
      </c>
      <c r="G2494" s="1">
        <v>0.42149907805449072</v>
      </c>
      <c r="H2494" s="1">
        <v>0.42149907805449072</v>
      </c>
      <c r="I2494" s="1">
        <v>0.86452894067260588</v>
      </c>
      <c r="J2494" s="1">
        <v>1.974162224303625</v>
      </c>
    </row>
    <row r="2495" spans="1:10" x14ac:dyDescent="0.25">
      <c r="A2495" s="1" t="s">
        <v>69</v>
      </c>
      <c r="B2495" s="1">
        <v>0</v>
      </c>
      <c r="C2495" s="1">
        <v>1</v>
      </c>
      <c r="D2495" s="1">
        <v>0.68533532604018099</v>
      </c>
      <c r="E2495" s="1">
        <v>2.0554669430035788</v>
      </c>
      <c r="F2495" s="1">
        <v>0</v>
      </c>
      <c r="G2495" s="1">
        <v>0.48650745924365801</v>
      </c>
      <c r="H2495" s="1">
        <v>0.48650745924365801</v>
      </c>
      <c r="I2495" s="1">
        <v>0.74995083236001259</v>
      </c>
      <c r="J2495" s="1">
        <v>2.278639973102385</v>
      </c>
    </row>
    <row r="2496" spans="1:10" x14ac:dyDescent="0.25">
      <c r="A2496" s="1" t="s">
        <v>20</v>
      </c>
      <c r="B2496" s="1">
        <v>0</v>
      </c>
      <c r="C2496" s="1">
        <v>0</v>
      </c>
      <c r="D2496" s="1">
        <v>1</v>
      </c>
      <c r="E2496" s="1">
        <v>2</v>
      </c>
      <c r="F2496" s="1">
        <v>0</v>
      </c>
      <c r="G2496" s="1">
        <v>0</v>
      </c>
      <c r="H2496" s="1">
        <v>0</v>
      </c>
      <c r="I2496" s="1" t="s">
        <v>19</v>
      </c>
      <c r="J2496" s="1">
        <v>0</v>
      </c>
    </row>
    <row r="2497" spans="1:10" x14ac:dyDescent="0.25">
      <c r="A2497" s="1" t="s">
        <v>42</v>
      </c>
      <c r="B2497" s="1">
        <v>1</v>
      </c>
      <c r="C2497" s="1">
        <v>2</v>
      </c>
      <c r="D2497" s="1">
        <v>1.0914111091798411</v>
      </c>
      <c r="E2497" s="1">
        <v>1.8939574657483611</v>
      </c>
      <c r="F2497" s="1">
        <v>0.9162450259018039</v>
      </c>
      <c r="G2497" s="1">
        <v>1.055989923833764</v>
      </c>
      <c r="H2497" s="1">
        <v>0.1397448979319599</v>
      </c>
      <c r="I2497" s="1">
        <v>0.69676304759227681</v>
      </c>
      <c r="J2497" s="1">
        <v>0.65451886587703456</v>
      </c>
    </row>
    <row r="2498" spans="1:10" x14ac:dyDescent="0.25">
      <c r="A2498" s="1" t="s">
        <v>57</v>
      </c>
      <c r="B2498" s="1">
        <v>0</v>
      </c>
      <c r="C2498" s="1">
        <v>2</v>
      </c>
      <c r="D2498" s="1">
        <v>0.92956696831937791</v>
      </c>
      <c r="E2498" s="1">
        <v>2.0704330316806221</v>
      </c>
      <c r="F2498" s="1">
        <v>0</v>
      </c>
      <c r="G2498" s="1">
        <v>0.96598149729892502</v>
      </c>
      <c r="H2498" s="1">
        <v>0.96598149729892502</v>
      </c>
      <c r="I2498" s="1">
        <v>0.47629921540824571</v>
      </c>
      <c r="J2498" s="1">
        <v>4.5243377284380619</v>
      </c>
    </row>
    <row r="2499" spans="1:10" x14ac:dyDescent="0.25">
      <c r="A2499" s="1" t="s">
        <v>26</v>
      </c>
      <c r="B2499" s="1">
        <v>0</v>
      </c>
      <c r="C2499" s="1">
        <v>0</v>
      </c>
      <c r="D2499" s="1">
        <v>1</v>
      </c>
      <c r="E2499" s="1">
        <v>2</v>
      </c>
      <c r="F2499" s="1">
        <v>0</v>
      </c>
      <c r="G2499" s="1">
        <v>0</v>
      </c>
      <c r="H2499" s="1">
        <v>0</v>
      </c>
      <c r="I2499" s="1" t="s">
        <v>19</v>
      </c>
      <c r="J2499" s="1">
        <v>0</v>
      </c>
    </row>
    <row r="2500" spans="1:10" x14ac:dyDescent="0.25">
      <c r="A2500" s="1" t="s">
        <v>48</v>
      </c>
      <c r="B2500" s="1">
        <v>1</v>
      </c>
      <c r="C2500" s="1">
        <v>0</v>
      </c>
      <c r="D2500" s="1">
        <v>0.65727360388613998</v>
      </c>
      <c r="E2500" s="1">
        <v>1.6988879799332559</v>
      </c>
      <c r="F2500" s="1">
        <v>1.5214364217389611</v>
      </c>
      <c r="G2500" s="1">
        <v>0</v>
      </c>
      <c r="H2500" s="1">
        <v>-1.5214364217389611</v>
      </c>
      <c r="I2500" s="1">
        <v>1</v>
      </c>
      <c r="J2500" s="1">
        <v>-7.1259048165425387</v>
      </c>
    </row>
    <row r="2501" spans="1:10" x14ac:dyDescent="0.25">
      <c r="A2501" s="1" t="s">
        <v>16</v>
      </c>
      <c r="B2501" s="1">
        <v>0</v>
      </c>
      <c r="C2501" s="1">
        <v>1</v>
      </c>
      <c r="D2501" s="1">
        <v>0.64376367613838315</v>
      </c>
      <c r="E2501" s="1">
        <v>2.3562363238616171</v>
      </c>
      <c r="F2501" s="1">
        <v>0</v>
      </c>
      <c r="G2501" s="1">
        <v>0.42440564635770828</v>
      </c>
      <c r="H2501" s="1">
        <v>0.42440564635770828</v>
      </c>
      <c r="I2501" s="1">
        <v>0.78541210795387228</v>
      </c>
      <c r="J2501" s="1">
        <v>1.9877756285678889</v>
      </c>
    </row>
    <row r="2502" spans="1:10" x14ac:dyDescent="0.25">
      <c r="A2502" s="1" t="s">
        <v>23</v>
      </c>
      <c r="B2502" s="1">
        <v>0</v>
      </c>
      <c r="C2502" s="1">
        <v>1</v>
      </c>
      <c r="D2502" s="1">
        <v>1</v>
      </c>
      <c r="E2502" s="1">
        <v>2</v>
      </c>
      <c r="F2502" s="1">
        <v>0</v>
      </c>
      <c r="G2502" s="1">
        <v>0.5</v>
      </c>
      <c r="H2502" s="1">
        <v>0.5</v>
      </c>
      <c r="I2502" s="1">
        <v>0.66666666666666674</v>
      </c>
      <c r="J2502" s="1">
        <v>2.3418345698592589</v>
      </c>
    </row>
    <row r="2503" spans="1:10" x14ac:dyDescent="0.25">
      <c r="A2503" s="1" t="s">
        <v>12</v>
      </c>
      <c r="B2503" s="1">
        <v>0</v>
      </c>
      <c r="C2503" s="1">
        <v>2</v>
      </c>
      <c r="D2503" s="1">
        <v>0.35681501562717438</v>
      </c>
      <c r="E2503" s="1">
        <v>2.6431849843728248</v>
      </c>
      <c r="F2503" s="1">
        <v>0</v>
      </c>
      <c r="G2503" s="1">
        <v>0.75666289413132393</v>
      </c>
      <c r="H2503" s="1">
        <v>0.75666289413132393</v>
      </c>
      <c r="I2503" s="1">
        <v>0.77626965129044168</v>
      </c>
      <c r="J2503" s="1">
        <v>3.5439586464129822</v>
      </c>
    </row>
    <row r="2504" spans="1:10" x14ac:dyDescent="0.25">
      <c r="A2504" s="1" t="s">
        <v>12</v>
      </c>
      <c r="B2504" s="1">
        <v>0</v>
      </c>
      <c r="C2504" s="1">
        <v>2</v>
      </c>
      <c r="D2504" s="1">
        <v>0.88207310988112053</v>
      </c>
      <c r="E2504" s="1">
        <v>2.11515688585557</v>
      </c>
      <c r="F2504" s="1">
        <v>0</v>
      </c>
      <c r="G2504" s="1">
        <v>0.94555633833800012</v>
      </c>
      <c r="H2504" s="1">
        <v>0.94555633833800012</v>
      </c>
      <c r="I2504" s="1">
        <v>0.49801798913855028</v>
      </c>
      <c r="J2504" s="1">
        <v>4.4286730417389331</v>
      </c>
    </row>
    <row r="2505" spans="1:10" x14ac:dyDescent="0.25">
      <c r="A2505" s="1" t="s">
        <v>70</v>
      </c>
      <c r="B2505" s="1">
        <v>0</v>
      </c>
      <c r="C2505" s="1">
        <v>2</v>
      </c>
      <c r="D2505" s="1">
        <v>1.230256603902524</v>
      </c>
      <c r="E2505" s="1">
        <v>1.769743396097476</v>
      </c>
      <c r="F2505" s="1">
        <v>0</v>
      </c>
      <c r="G2505" s="1">
        <v>1.13010733895675</v>
      </c>
      <c r="H2505" s="1">
        <v>1.13010733895675</v>
      </c>
      <c r="I2505" s="1">
        <v>0.34799907644784772</v>
      </c>
      <c r="J2505" s="1">
        <v>5.2930488680411436</v>
      </c>
    </row>
    <row r="2506" spans="1:10" x14ac:dyDescent="0.25">
      <c r="A2506" s="1" t="s">
        <v>47</v>
      </c>
      <c r="B2506" s="1">
        <v>1</v>
      </c>
      <c r="C2506" s="1">
        <v>0</v>
      </c>
      <c r="D2506" s="1">
        <v>1</v>
      </c>
      <c r="E2506" s="1">
        <v>2</v>
      </c>
      <c r="F2506" s="1">
        <v>1</v>
      </c>
      <c r="G2506" s="1">
        <v>0</v>
      </c>
      <c r="H2506" s="1">
        <v>-1</v>
      </c>
      <c r="I2506" s="1">
        <v>1</v>
      </c>
      <c r="J2506" s="1">
        <v>-4.6836691397185177</v>
      </c>
    </row>
    <row r="2507" spans="1:10" x14ac:dyDescent="0.25">
      <c r="A2507" s="1" t="s">
        <v>65</v>
      </c>
      <c r="B2507" s="1">
        <v>0</v>
      </c>
      <c r="C2507" s="1">
        <v>1</v>
      </c>
      <c r="D2507" s="1">
        <v>0.95903264466509175</v>
      </c>
      <c r="E2507" s="1">
        <v>2.0409673553349079</v>
      </c>
      <c r="F2507" s="1">
        <v>0</v>
      </c>
      <c r="G2507" s="1">
        <v>0.48996374066742843</v>
      </c>
      <c r="H2507" s="1">
        <v>0.48996374066742843</v>
      </c>
      <c r="I2507" s="1">
        <v>0.68032245177830264</v>
      </c>
      <c r="J2507" s="1">
        <v>2.294828051745081</v>
      </c>
    </row>
    <row r="2508" spans="1:10" x14ac:dyDescent="0.25">
      <c r="A2508" s="1" t="s">
        <v>72</v>
      </c>
      <c r="B2508" s="1">
        <v>0</v>
      </c>
      <c r="C2508" s="1">
        <v>1</v>
      </c>
      <c r="D2508" s="1">
        <v>0.90577163746464295</v>
      </c>
      <c r="E2508" s="1">
        <v>2.0554669430035788</v>
      </c>
      <c r="F2508" s="1">
        <v>0</v>
      </c>
      <c r="G2508" s="1">
        <v>0.48650745924365801</v>
      </c>
      <c r="H2508" s="1">
        <v>0.48650745924365801</v>
      </c>
      <c r="I2508" s="1">
        <v>0.69412405895325557</v>
      </c>
      <c r="J2508" s="1">
        <v>2.278639973102385</v>
      </c>
    </row>
    <row r="2509" spans="1:10" x14ac:dyDescent="0.25">
      <c r="A2509" s="1" t="s">
        <v>48</v>
      </c>
      <c r="B2509" s="1">
        <v>1</v>
      </c>
      <c r="C2509" s="1">
        <v>1</v>
      </c>
      <c r="D2509" s="1">
        <v>0.74565612135785619</v>
      </c>
      <c r="E2509" s="1">
        <v>1.61050546246154</v>
      </c>
      <c r="F2509" s="1">
        <v>1.3411007720006081</v>
      </c>
      <c r="G2509" s="1">
        <v>0.62092307248158785</v>
      </c>
      <c r="H2509" s="1">
        <v>-0.72017769951902022</v>
      </c>
      <c r="I2509" s="1">
        <v>0.89984629184723808</v>
      </c>
      <c r="J2509" s="1">
        <v>-3.3730740663507111</v>
      </c>
    </row>
    <row r="2510" spans="1:10" x14ac:dyDescent="0.25">
      <c r="A2510" s="1" t="s">
        <v>30</v>
      </c>
      <c r="B2510" s="1">
        <v>0</v>
      </c>
      <c r="C2510" s="1">
        <v>0</v>
      </c>
      <c r="D2510" s="1">
        <v>1</v>
      </c>
      <c r="E2510" s="1">
        <v>2</v>
      </c>
      <c r="F2510" s="1">
        <v>0</v>
      </c>
      <c r="G2510" s="1">
        <v>0</v>
      </c>
      <c r="H2510" s="1">
        <v>0</v>
      </c>
      <c r="I2510" s="1" t="s">
        <v>19</v>
      </c>
      <c r="J2510" s="1">
        <v>0</v>
      </c>
    </row>
    <row r="2511" spans="1:10" x14ac:dyDescent="0.25">
      <c r="A2511" s="1" t="s">
        <v>47</v>
      </c>
      <c r="B2511" s="1">
        <v>0</v>
      </c>
      <c r="C2511" s="1">
        <v>1</v>
      </c>
      <c r="D2511" s="1">
        <v>1</v>
      </c>
      <c r="E2511" s="1">
        <v>2</v>
      </c>
      <c r="F2511" s="1">
        <v>0</v>
      </c>
      <c r="G2511" s="1">
        <v>0.5</v>
      </c>
      <c r="H2511" s="1">
        <v>0.5</v>
      </c>
      <c r="I2511" s="1">
        <v>0.66666666666666674</v>
      </c>
      <c r="J2511" s="1">
        <v>2.3418345698592589</v>
      </c>
    </row>
    <row r="2512" spans="1:10" x14ac:dyDescent="0.25">
      <c r="A2512" s="1" t="s">
        <v>72</v>
      </c>
      <c r="B2512" s="1">
        <v>0</v>
      </c>
      <c r="C2512" s="1">
        <v>1</v>
      </c>
      <c r="D2512" s="1">
        <v>0.94468453979903055</v>
      </c>
      <c r="E2512" s="1">
        <v>2.0553154602009691</v>
      </c>
      <c r="F2512" s="1">
        <v>0</v>
      </c>
      <c r="G2512" s="1">
        <v>0.48654331627623709</v>
      </c>
      <c r="H2512" s="1">
        <v>0.48654331627623709</v>
      </c>
      <c r="I2512" s="1">
        <v>0.68510515340032307</v>
      </c>
      <c r="J2512" s="1">
        <v>2.2788079155793182</v>
      </c>
    </row>
    <row r="2513" spans="1:10" x14ac:dyDescent="0.25">
      <c r="A2513" s="1" t="s">
        <v>42</v>
      </c>
      <c r="B2513" s="1">
        <v>0</v>
      </c>
      <c r="C2513" s="1">
        <v>0</v>
      </c>
      <c r="D2513" s="1">
        <v>1</v>
      </c>
      <c r="E2513" s="1">
        <v>2</v>
      </c>
      <c r="F2513" s="1">
        <v>0</v>
      </c>
      <c r="G2513" s="1">
        <v>0</v>
      </c>
      <c r="H2513" s="1">
        <v>0</v>
      </c>
      <c r="I2513" s="1" t="s">
        <v>19</v>
      </c>
      <c r="J2513" s="1">
        <v>0</v>
      </c>
    </row>
    <row r="2514" spans="1:10" x14ac:dyDescent="0.25">
      <c r="A2514" s="1" t="s">
        <v>50</v>
      </c>
      <c r="B2514" s="1">
        <v>0</v>
      </c>
      <c r="C2514" s="1">
        <v>1</v>
      </c>
      <c r="D2514" s="1">
        <v>1.077074737075725</v>
      </c>
      <c r="E2514" s="1">
        <v>1.922925262924275</v>
      </c>
      <c r="F2514" s="1">
        <v>0</v>
      </c>
      <c r="G2514" s="1">
        <v>0.52004101213962795</v>
      </c>
      <c r="H2514" s="1">
        <v>0.52004101213962795</v>
      </c>
      <c r="I2514" s="1">
        <v>0.64097508764142486</v>
      </c>
      <c r="J2514" s="1">
        <v>2.435700039946358</v>
      </c>
    </row>
    <row r="2515" spans="1:10" x14ac:dyDescent="0.25">
      <c r="A2515" s="1" t="s">
        <v>64</v>
      </c>
      <c r="B2515" s="1">
        <v>0</v>
      </c>
      <c r="C2515" s="1">
        <v>0</v>
      </c>
      <c r="D2515" s="1">
        <v>0.62234289219742234</v>
      </c>
      <c r="E2515" s="1">
        <v>2.0900550154835909</v>
      </c>
      <c r="F2515" s="1">
        <v>0</v>
      </c>
      <c r="G2515" s="1">
        <v>0</v>
      </c>
      <c r="H2515" s="1">
        <v>0</v>
      </c>
      <c r="I2515" s="1" t="s">
        <v>19</v>
      </c>
      <c r="J2515" s="1">
        <v>0</v>
      </c>
    </row>
    <row r="2516" spans="1:10" x14ac:dyDescent="0.25">
      <c r="A2516" s="1" t="s">
        <v>14</v>
      </c>
      <c r="B2516" s="1">
        <v>0</v>
      </c>
      <c r="C2516" s="1">
        <v>0</v>
      </c>
      <c r="D2516" s="1">
        <v>0.58112324492979717</v>
      </c>
      <c r="E2516" s="1">
        <v>2.4188767550702028</v>
      </c>
      <c r="F2516" s="1">
        <v>0</v>
      </c>
      <c r="G2516" s="1">
        <v>0</v>
      </c>
      <c r="H2516" s="1">
        <v>0</v>
      </c>
      <c r="I2516" s="1" t="s">
        <v>19</v>
      </c>
      <c r="J2516" s="1">
        <v>0</v>
      </c>
    </row>
    <row r="2517" spans="1:10" x14ac:dyDescent="0.25">
      <c r="A2517" s="1" t="s">
        <v>64</v>
      </c>
      <c r="B2517" s="1">
        <v>0</v>
      </c>
      <c r="C2517" s="1">
        <v>1</v>
      </c>
      <c r="D2517" s="1">
        <v>0.67881917978176465</v>
      </c>
      <c r="E2517" s="1">
        <v>2.0335787278992479</v>
      </c>
      <c r="F2517" s="1">
        <v>0</v>
      </c>
      <c r="G2517" s="1">
        <v>0.49174393215306289</v>
      </c>
      <c r="H2517" s="1">
        <v>0.49174393215306289</v>
      </c>
      <c r="I2517" s="1">
        <v>0.74973466176939851</v>
      </c>
      <c r="J2517" s="1">
        <v>2.303165879669137</v>
      </c>
    </row>
    <row r="2518" spans="1:10" x14ac:dyDescent="0.25">
      <c r="A2518" s="1" t="s">
        <v>20</v>
      </c>
      <c r="B2518" s="1">
        <v>0</v>
      </c>
      <c r="C2518" s="1">
        <v>0</v>
      </c>
      <c r="D2518" s="1">
        <v>1</v>
      </c>
      <c r="E2518" s="1">
        <v>2</v>
      </c>
      <c r="F2518" s="1">
        <v>0</v>
      </c>
      <c r="G2518" s="1">
        <v>0</v>
      </c>
      <c r="H2518" s="1">
        <v>0</v>
      </c>
      <c r="I2518" s="1" t="s">
        <v>19</v>
      </c>
      <c r="J2518" s="1">
        <v>0</v>
      </c>
    </row>
    <row r="2519" spans="1:10" x14ac:dyDescent="0.25">
      <c r="A2519" s="1" t="s">
        <v>47</v>
      </c>
      <c r="B2519" s="1">
        <v>0</v>
      </c>
      <c r="C2519" s="1">
        <v>0</v>
      </c>
      <c r="D2519" s="1">
        <v>1</v>
      </c>
      <c r="E2519" s="1">
        <v>2</v>
      </c>
      <c r="F2519" s="1">
        <v>0</v>
      </c>
      <c r="G2519" s="1">
        <v>0</v>
      </c>
      <c r="H2519" s="1">
        <v>0</v>
      </c>
      <c r="I2519" s="1" t="s">
        <v>19</v>
      </c>
      <c r="J2519" s="1">
        <v>0</v>
      </c>
    </row>
    <row r="2520" spans="1:10" x14ac:dyDescent="0.25">
      <c r="A2520" s="1" t="s">
        <v>12</v>
      </c>
      <c r="B2520" s="1">
        <v>0.5</v>
      </c>
      <c r="C2520" s="1">
        <v>1.5</v>
      </c>
      <c r="D2520" s="1">
        <v>0.17851161991223979</v>
      </c>
      <c r="E2520" s="1">
        <v>2.8214883800877599</v>
      </c>
      <c r="F2520" s="1">
        <v>2.8009381139771778</v>
      </c>
      <c r="G2520" s="1">
        <v>0.53163430003328382</v>
      </c>
      <c r="H2520" s="1">
        <v>-2.2693038139438939</v>
      </c>
      <c r="I2520" s="1">
        <v>0.94049612669592009</v>
      </c>
      <c r="J2520" s="1">
        <v>-10.62866824201455</v>
      </c>
    </row>
    <row r="2521" spans="1:10" x14ac:dyDescent="0.25">
      <c r="A2521" s="1" t="s">
        <v>62</v>
      </c>
      <c r="B2521" s="1">
        <v>1</v>
      </c>
      <c r="C2521" s="1">
        <v>1</v>
      </c>
      <c r="D2521" s="1">
        <v>0.29352115261081041</v>
      </c>
      <c r="E2521" s="1">
        <v>2.7064788473891901</v>
      </c>
      <c r="F2521" s="1">
        <v>3.406909488822885</v>
      </c>
      <c r="G2521" s="1">
        <v>0.36948376705942187</v>
      </c>
      <c r="H2521" s="1">
        <v>-3.037425721763463</v>
      </c>
      <c r="I2521" s="1">
        <v>0.9904272592188913</v>
      </c>
      <c r="J2521" s="1">
        <v>-14.22629711721078</v>
      </c>
    </row>
    <row r="2522" spans="1:10" x14ac:dyDescent="0.25">
      <c r="A2522" s="1" t="s">
        <v>45</v>
      </c>
      <c r="B2522" s="1">
        <v>0</v>
      </c>
      <c r="C2522" s="1">
        <v>0</v>
      </c>
      <c r="D2522" s="1">
        <v>0.29352115261081041</v>
      </c>
      <c r="E2522" s="1">
        <v>2.4188767550702028</v>
      </c>
      <c r="F2522" s="1">
        <v>0</v>
      </c>
      <c r="G2522" s="1">
        <v>0</v>
      </c>
      <c r="H2522" s="1">
        <v>0</v>
      </c>
      <c r="I2522" s="1" t="s">
        <v>19</v>
      </c>
      <c r="J2522" s="1">
        <v>0</v>
      </c>
    </row>
    <row r="2523" spans="1:10" x14ac:dyDescent="0.25">
      <c r="A2523" s="1" t="s">
        <v>50</v>
      </c>
      <c r="B2523" s="1">
        <v>0</v>
      </c>
      <c r="C2523" s="1">
        <v>2</v>
      </c>
      <c r="D2523" s="1">
        <v>1.1200838533880719</v>
      </c>
      <c r="E2523" s="1">
        <v>1.879916146611927</v>
      </c>
      <c r="F2523" s="1">
        <v>0</v>
      </c>
      <c r="G2523" s="1">
        <v>1.0638772392079789</v>
      </c>
      <c r="H2523" s="1">
        <v>1.0638772392079789</v>
      </c>
      <c r="I2523" s="1">
        <v>0.39267607981024871</v>
      </c>
      <c r="J2523" s="1">
        <v>4.9828489937273472</v>
      </c>
    </row>
    <row r="2524" spans="1:10" x14ac:dyDescent="0.25">
      <c r="A2524" s="1" t="s">
        <v>61</v>
      </c>
      <c r="B2524" s="1">
        <v>0</v>
      </c>
      <c r="C2524" s="1">
        <v>1</v>
      </c>
      <c r="D2524" s="1">
        <v>0.85045617726367351</v>
      </c>
      <c r="E2524" s="1">
        <v>1.8066043268565051</v>
      </c>
      <c r="F2524" s="1">
        <v>0</v>
      </c>
      <c r="G2524" s="1">
        <v>0.55352463466087332</v>
      </c>
      <c r="H2524" s="1">
        <v>0.55352463466087332</v>
      </c>
      <c r="I2524" s="1">
        <v>0.67992592718723899</v>
      </c>
      <c r="J2524" s="1">
        <v>2.5925262494351</v>
      </c>
    </row>
    <row r="2525" spans="1:10" x14ac:dyDescent="0.25">
      <c r="A2525" s="1" t="s">
        <v>20</v>
      </c>
      <c r="B2525" s="1">
        <v>0</v>
      </c>
      <c r="C2525" s="1">
        <v>0</v>
      </c>
      <c r="D2525" s="1">
        <v>1</v>
      </c>
      <c r="E2525" s="1">
        <v>2</v>
      </c>
      <c r="F2525" s="1">
        <v>0</v>
      </c>
      <c r="G2525" s="1">
        <v>0</v>
      </c>
      <c r="H2525" s="1">
        <v>0</v>
      </c>
      <c r="I2525" s="1" t="s">
        <v>19</v>
      </c>
      <c r="J2525" s="1">
        <v>0</v>
      </c>
    </row>
    <row r="2526" spans="1:10" x14ac:dyDescent="0.25">
      <c r="A2526" s="1" t="s">
        <v>41</v>
      </c>
      <c r="B2526" s="1">
        <v>0</v>
      </c>
      <c r="C2526" s="1">
        <v>0</v>
      </c>
      <c r="D2526" s="1">
        <v>0.29352115261081041</v>
      </c>
      <c r="E2526" s="1">
        <v>2.7064788473891901</v>
      </c>
      <c r="F2526" s="1">
        <v>0</v>
      </c>
      <c r="G2526" s="1">
        <v>0</v>
      </c>
      <c r="H2526" s="1">
        <v>0</v>
      </c>
      <c r="I2526" s="1" t="s">
        <v>19</v>
      </c>
      <c r="J2526" s="1">
        <v>0</v>
      </c>
    </row>
    <row r="2527" spans="1:10" x14ac:dyDescent="0.25">
      <c r="A2527" s="1" t="s">
        <v>47</v>
      </c>
      <c r="B2527" s="1">
        <v>0</v>
      </c>
      <c r="C2527" s="1">
        <v>0</v>
      </c>
      <c r="D2527" s="1">
        <v>1</v>
      </c>
      <c r="E2527" s="1">
        <v>2</v>
      </c>
      <c r="F2527" s="1">
        <v>0</v>
      </c>
      <c r="G2527" s="1">
        <v>0</v>
      </c>
      <c r="H2527" s="1">
        <v>0</v>
      </c>
      <c r="I2527" s="1" t="s">
        <v>19</v>
      </c>
      <c r="J2527" s="1">
        <v>0</v>
      </c>
    </row>
    <row r="2528" spans="1:10" x14ac:dyDescent="0.25">
      <c r="A2528" s="1" t="s">
        <v>48</v>
      </c>
      <c r="B2528" s="1">
        <v>0</v>
      </c>
      <c r="C2528" s="1">
        <v>1</v>
      </c>
      <c r="D2528" s="1">
        <v>0.7517983216222347</v>
      </c>
      <c r="E2528" s="1">
        <v>1.5417228309885751</v>
      </c>
      <c r="F2528" s="1">
        <v>0</v>
      </c>
      <c r="G2528" s="1">
        <v>0.64862501864799216</v>
      </c>
      <c r="H2528" s="1">
        <v>0.64862501864799216</v>
      </c>
      <c r="I2528" s="1">
        <v>0.67220780991427453</v>
      </c>
      <c r="J2528" s="1">
        <v>3.0379449830909491</v>
      </c>
    </row>
    <row r="2529" spans="1:10" x14ac:dyDescent="0.25">
      <c r="A2529" s="1" t="s">
        <v>23</v>
      </c>
      <c r="B2529" s="1">
        <v>0</v>
      </c>
      <c r="C2529" s="1">
        <v>0</v>
      </c>
      <c r="D2529" s="1">
        <v>1</v>
      </c>
      <c r="E2529" s="1">
        <v>2</v>
      </c>
      <c r="F2529" s="1">
        <v>0</v>
      </c>
      <c r="G2529" s="1">
        <v>0</v>
      </c>
      <c r="H2529" s="1">
        <v>0</v>
      </c>
      <c r="I2529" s="1" t="s">
        <v>19</v>
      </c>
      <c r="J2529" s="1">
        <v>0</v>
      </c>
    </row>
    <row r="2530" spans="1:10" x14ac:dyDescent="0.25">
      <c r="A2530" s="1" t="s">
        <v>64</v>
      </c>
      <c r="B2530" s="1">
        <v>0</v>
      </c>
      <c r="C2530" s="1">
        <v>2</v>
      </c>
      <c r="D2530" s="1">
        <v>0.51540024264416184</v>
      </c>
      <c r="E2530" s="1">
        <v>2.0998297357573432</v>
      </c>
      <c r="F2530" s="1">
        <v>0</v>
      </c>
      <c r="G2530" s="1">
        <v>0.95245817598571281</v>
      </c>
      <c r="H2530" s="1">
        <v>0.95245817598571281</v>
      </c>
      <c r="I2530" s="1">
        <v>0.64468622556823718</v>
      </c>
      <c r="J2530" s="1">
        <v>4.4609989657368718</v>
      </c>
    </row>
    <row r="2531" spans="1:10" x14ac:dyDescent="0.25">
      <c r="A2531" s="1" t="s">
        <v>69</v>
      </c>
      <c r="B2531" s="1">
        <v>0</v>
      </c>
      <c r="C2531" s="1">
        <v>1</v>
      </c>
      <c r="D2531" s="1">
        <v>0.64340687915711103</v>
      </c>
      <c r="E2531" s="1">
        <v>2.0973953898866489</v>
      </c>
      <c r="F2531" s="1">
        <v>0</v>
      </c>
      <c r="G2531" s="1">
        <v>0.47678182417195247</v>
      </c>
      <c r="H2531" s="1">
        <v>0.47678182417195247</v>
      </c>
      <c r="I2531" s="1">
        <v>0.76524870603613826</v>
      </c>
      <c r="J2531" s="1">
        <v>2.233088316252875</v>
      </c>
    </row>
    <row r="2532" spans="1:10" x14ac:dyDescent="0.25">
      <c r="A2532" s="1" t="s">
        <v>36</v>
      </c>
      <c r="B2532" s="1">
        <v>0</v>
      </c>
      <c r="C2532" s="1">
        <v>0</v>
      </c>
      <c r="D2532" s="1">
        <v>1</v>
      </c>
      <c r="E2532" s="1">
        <v>2</v>
      </c>
      <c r="F2532" s="1">
        <v>0</v>
      </c>
      <c r="G2532" s="1">
        <v>0</v>
      </c>
      <c r="H2532" s="1">
        <v>0</v>
      </c>
      <c r="I2532" s="1" t="s">
        <v>19</v>
      </c>
      <c r="J2532" s="1">
        <v>0</v>
      </c>
    </row>
    <row r="2533" spans="1:10" x14ac:dyDescent="0.25">
      <c r="A2533" s="1" t="s">
        <v>45</v>
      </c>
      <c r="B2533" s="1">
        <v>0</v>
      </c>
      <c r="C2533" s="1">
        <v>0</v>
      </c>
      <c r="D2533" s="1">
        <v>0.29352115261081041</v>
      </c>
      <c r="E2533" s="1">
        <v>2.4188767550702028</v>
      </c>
      <c r="F2533" s="1">
        <v>0</v>
      </c>
      <c r="G2533" s="1">
        <v>0</v>
      </c>
      <c r="H2533" s="1">
        <v>0</v>
      </c>
      <c r="I2533" s="1" t="s">
        <v>19</v>
      </c>
      <c r="J2533" s="1">
        <v>0</v>
      </c>
    </row>
    <row r="2534" spans="1:10" x14ac:dyDescent="0.25">
      <c r="A2534" s="1" t="s">
        <v>56</v>
      </c>
      <c r="B2534" s="1">
        <v>0</v>
      </c>
      <c r="C2534" s="1">
        <v>0</v>
      </c>
      <c r="D2534" s="1">
        <v>0</v>
      </c>
      <c r="E2534" s="1">
        <v>2.342356520826776</v>
      </c>
      <c r="F2534" s="1">
        <v>0</v>
      </c>
      <c r="G2534" s="1">
        <v>0</v>
      </c>
      <c r="H2534" s="1">
        <v>0</v>
      </c>
      <c r="I2534" s="1" t="s">
        <v>19</v>
      </c>
      <c r="J2534" s="1">
        <v>0</v>
      </c>
    </row>
    <row r="2535" spans="1:10" x14ac:dyDescent="0.25">
      <c r="A2535" s="1" t="s">
        <v>36</v>
      </c>
      <c r="B2535" s="1">
        <v>0</v>
      </c>
      <c r="C2535" s="1">
        <v>1</v>
      </c>
      <c r="D2535" s="1">
        <v>0.62751556986627199</v>
      </c>
      <c r="E2535" s="1">
        <v>2.3724844301337278</v>
      </c>
      <c r="F2535" s="1">
        <v>0</v>
      </c>
      <c r="G2535" s="1">
        <v>0.42149907805449072</v>
      </c>
      <c r="H2535" s="1">
        <v>0.42149907805449072</v>
      </c>
      <c r="I2535" s="1">
        <v>0.7908281433779093</v>
      </c>
      <c r="J2535" s="1">
        <v>1.974162224303625</v>
      </c>
    </row>
    <row r="2536" spans="1:10" x14ac:dyDescent="0.25">
      <c r="A2536" s="1" t="s">
        <v>23</v>
      </c>
      <c r="B2536" s="1">
        <v>0</v>
      </c>
      <c r="C2536" s="1">
        <v>1</v>
      </c>
      <c r="D2536" s="1">
        <v>0.99999999999999989</v>
      </c>
      <c r="E2536" s="1">
        <v>2</v>
      </c>
      <c r="F2536" s="1">
        <v>0</v>
      </c>
      <c r="G2536" s="1">
        <v>0.5</v>
      </c>
      <c r="H2536" s="1">
        <v>0.5</v>
      </c>
      <c r="I2536" s="1">
        <v>0.66666666666666663</v>
      </c>
      <c r="J2536" s="1">
        <v>2.3418345698592589</v>
      </c>
    </row>
    <row r="2537" spans="1:10" x14ac:dyDescent="0.25">
      <c r="A2537" s="1" t="s">
        <v>17</v>
      </c>
      <c r="B2537" s="1">
        <v>0</v>
      </c>
      <c r="C2537" s="1">
        <v>1</v>
      </c>
      <c r="D2537" s="1">
        <v>0.89000855482815444</v>
      </c>
      <c r="E2537" s="1">
        <v>2.1099914451718451</v>
      </c>
      <c r="F2537" s="1">
        <v>0</v>
      </c>
      <c r="G2537" s="1">
        <v>0.47393557082339571</v>
      </c>
      <c r="H2537" s="1">
        <v>0.47393557082339571</v>
      </c>
      <c r="I2537" s="1">
        <v>0.70333048172394852</v>
      </c>
      <c r="J2537" s="1">
        <v>2.2197574072804178</v>
      </c>
    </row>
    <row r="2538" spans="1:10" x14ac:dyDescent="0.25">
      <c r="A2538" s="1" t="s">
        <v>72</v>
      </c>
      <c r="B2538" s="1">
        <v>0</v>
      </c>
      <c r="C2538" s="1">
        <v>0</v>
      </c>
      <c r="D2538" s="1">
        <v>1</v>
      </c>
      <c r="E2538" s="1">
        <v>2</v>
      </c>
      <c r="F2538" s="1">
        <v>0</v>
      </c>
      <c r="G2538" s="1">
        <v>0</v>
      </c>
      <c r="H2538" s="1">
        <v>0</v>
      </c>
      <c r="I2538" s="1" t="s">
        <v>19</v>
      </c>
      <c r="J2538" s="1">
        <v>0</v>
      </c>
    </row>
    <row r="2539" spans="1:10" x14ac:dyDescent="0.25">
      <c r="A2539" s="1" t="s">
        <v>42</v>
      </c>
      <c r="B2539" s="1">
        <v>0</v>
      </c>
      <c r="C2539" s="1">
        <v>0</v>
      </c>
      <c r="D2539" s="1">
        <v>1</v>
      </c>
      <c r="E2539" s="1">
        <v>2</v>
      </c>
      <c r="F2539" s="1">
        <v>0</v>
      </c>
      <c r="G2539" s="1">
        <v>0</v>
      </c>
      <c r="H2539" s="1">
        <v>0</v>
      </c>
      <c r="I2539" s="1" t="s">
        <v>19</v>
      </c>
      <c r="J2539" s="1">
        <v>0</v>
      </c>
    </row>
    <row r="2540" spans="1:10" x14ac:dyDescent="0.25">
      <c r="A2540" s="1" t="s">
        <v>70</v>
      </c>
      <c r="B2540" s="1">
        <v>0</v>
      </c>
      <c r="C2540" s="1">
        <v>0</v>
      </c>
      <c r="D2540" s="1">
        <v>1.287602092318987</v>
      </c>
      <c r="E2540" s="1">
        <v>1.712397907681013</v>
      </c>
      <c r="F2540" s="1">
        <v>0</v>
      </c>
      <c r="G2540" s="1">
        <v>0</v>
      </c>
      <c r="H2540" s="1">
        <v>0</v>
      </c>
      <c r="I2540" s="1" t="s">
        <v>19</v>
      </c>
      <c r="J2540" s="1">
        <v>0</v>
      </c>
    </row>
    <row r="2541" spans="1:10" x14ac:dyDescent="0.25">
      <c r="A2541" s="1" t="s">
        <v>73</v>
      </c>
      <c r="B2541" s="1">
        <v>0</v>
      </c>
      <c r="C2541" s="1">
        <v>1</v>
      </c>
      <c r="D2541" s="1">
        <v>0.29352115261081041</v>
      </c>
      <c r="E2541" s="1">
        <v>2.3088853098983568</v>
      </c>
      <c r="F2541" s="1">
        <v>0</v>
      </c>
      <c r="G2541" s="1">
        <v>0.43310942978108452</v>
      </c>
      <c r="H2541" s="1">
        <v>0.43310942978108452</v>
      </c>
      <c r="I2541" s="1">
        <v>0.88721164167114563</v>
      </c>
      <c r="J2541" s="1">
        <v>2.02854127038675</v>
      </c>
    </row>
    <row r="2542" spans="1:10" x14ac:dyDescent="0.25">
      <c r="A2542" s="1" t="s">
        <v>68</v>
      </c>
      <c r="B2542" s="1">
        <v>0</v>
      </c>
      <c r="C2542" s="1">
        <v>0</v>
      </c>
      <c r="D2542" s="1">
        <v>1</v>
      </c>
      <c r="E2542" s="1">
        <v>2</v>
      </c>
      <c r="F2542" s="1">
        <v>0</v>
      </c>
      <c r="G2542" s="1">
        <v>0</v>
      </c>
      <c r="H2542" s="1">
        <v>0</v>
      </c>
      <c r="I2542" s="1" t="s">
        <v>19</v>
      </c>
      <c r="J2542" s="1">
        <v>0</v>
      </c>
    </row>
    <row r="2543" spans="1:10" x14ac:dyDescent="0.25">
      <c r="A2543" s="1" t="s">
        <v>46</v>
      </c>
      <c r="B2543" s="1">
        <v>0</v>
      </c>
      <c r="C2543" s="1">
        <v>1</v>
      </c>
      <c r="D2543" s="1">
        <v>0.47903306862690248</v>
      </c>
      <c r="E2543" s="1">
        <v>2.5209669313730969</v>
      </c>
      <c r="F2543" s="1">
        <v>0</v>
      </c>
      <c r="G2543" s="1">
        <v>0.39667319216096542</v>
      </c>
      <c r="H2543" s="1">
        <v>0.39667319216096542</v>
      </c>
      <c r="I2543" s="1">
        <v>0.84032231045769912</v>
      </c>
      <c r="J2543" s="1">
        <v>1.8578859886779471</v>
      </c>
    </row>
    <row r="2544" spans="1:10" x14ac:dyDescent="0.25">
      <c r="A2544" s="1" t="s">
        <v>41</v>
      </c>
      <c r="B2544" s="1">
        <v>0</v>
      </c>
      <c r="C2544" s="1">
        <v>0</v>
      </c>
      <c r="D2544" s="1">
        <v>0.29352115261081041</v>
      </c>
      <c r="E2544" s="1">
        <v>2.7064788473891901</v>
      </c>
      <c r="F2544" s="1">
        <v>0</v>
      </c>
      <c r="G2544" s="1">
        <v>0</v>
      </c>
      <c r="H2544" s="1">
        <v>0</v>
      </c>
      <c r="I2544" s="1" t="s">
        <v>19</v>
      </c>
      <c r="J2544" s="1">
        <v>0</v>
      </c>
    </row>
    <row r="2545" spans="1:10" x14ac:dyDescent="0.25">
      <c r="A2545" s="1" t="s">
        <v>23</v>
      </c>
      <c r="B2545" s="1">
        <v>0</v>
      </c>
      <c r="C2545" s="1">
        <v>1</v>
      </c>
      <c r="D2545" s="1">
        <v>1</v>
      </c>
      <c r="E2545" s="1">
        <v>2</v>
      </c>
      <c r="F2545" s="1">
        <v>0</v>
      </c>
      <c r="G2545" s="1">
        <v>0.5</v>
      </c>
      <c r="H2545" s="1">
        <v>0.5</v>
      </c>
      <c r="I2545" s="1">
        <v>0.66666666666666674</v>
      </c>
      <c r="J2545" s="1">
        <v>2.3418345698592589</v>
      </c>
    </row>
    <row r="2546" spans="1:10" x14ac:dyDescent="0.25">
      <c r="A2546" s="1" t="s">
        <v>53</v>
      </c>
      <c r="B2546" s="1">
        <v>0</v>
      </c>
      <c r="C2546" s="1">
        <v>1</v>
      </c>
      <c r="D2546" s="1">
        <v>0.92175455942086715</v>
      </c>
      <c r="E2546" s="1">
        <v>2.0782454405791331</v>
      </c>
      <c r="F2546" s="1">
        <v>0</v>
      </c>
      <c r="G2546" s="1">
        <v>0.48117512035601329</v>
      </c>
      <c r="H2546" s="1">
        <v>0.48117512035601329</v>
      </c>
      <c r="I2546" s="1">
        <v>0.69274848019304436</v>
      </c>
      <c r="J2546" s="1">
        <v>2.2536650620118031</v>
      </c>
    </row>
    <row r="2547" spans="1:10" x14ac:dyDescent="0.25">
      <c r="A2547" s="1" t="s">
        <v>43</v>
      </c>
      <c r="B2547" s="1">
        <v>0</v>
      </c>
      <c r="C2547" s="1">
        <v>0</v>
      </c>
      <c r="D2547" s="1">
        <v>1</v>
      </c>
      <c r="E2547" s="1">
        <v>2</v>
      </c>
      <c r="F2547" s="1">
        <v>0</v>
      </c>
      <c r="G2547" s="1">
        <v>0</v>
      </c>
      <c r="H2547" s="1">
        <v>0</v>
      </c>
      <c r="I2547" s="1" t="s">
        <v>19</v>
      </c>
      <c r="J2547" s="1">
        <v>0</v>
      </c>
    </row>
    <row r="2548" spans="1:10" x14ac:dyDescent="0.25">
      <c r="A2548" s="1" t="s">
        <v>73</v>
      </c>
      <c r="B2548" s="1">
        <v>0</v>
      </c>
      <c r="C2548" s="1">
        <v>0</v>
      </c>
      <c r="D2548" s="1">
        <v>0.29352115261081041</v>
      </c>
      <c r="E2548" s="1">
        <v>2.4188767550702028</v>
      </c>
      <c r="F2548" s="1">
        <v>0</v>
      </c>
      <c r="G2548" s="1">
        <v>0</v>
      </c>
      <c r="H2548" s="1">
        <v>0</v>
      </c>
      <c r="I2548" s="1" t="s">
        <v>19</v>
      </c>
      <c r="J2548" s="1">
        <v>0</v>
      </c>
    </row>
    <row r="2549" spans="1:10" x14ac:dyDescent="0.25">
      <c r="A2549" s="1" t="s">
        <v>40</v>
      </c>
      <c r="B2549" s="1">
        <v>0</v>
      </c>
      <c r="C2549" s="1">
        <v>1</v>
      </c>
      <c r="D2549" s="1">
        <v>0.99999999999999989</v>
      </c>
      <c r="E2549" s="1">
        <v>2</v>
      </c>
      <c r="F2549" s="1">
        <v>0</v>
      </c>
      <c r="G2549" s="1">
        <v>0.5</v>
      </c>
      <c r="H2549" s="1">
        <v>0.5</v>
      </c>
      <c r="I2549" s="1">
        <v>0.66666666666666663</v>
      </c>
      <c r="J2549" s="1">
        <v>2.3418345698592589</v>
      </c>
    </row>
    <row r="2550" spans="1:10" x14ac:dyDescent="0.25">
      <c r="A2550" s="1" t="s">
        <v>72</v>
      </c>
      <c r="B2550" s="1">
        <v>0</v>
      </c>
      <c r="C2550" s="1">
        <v>0</v>
      </c>
      <c r="D2550" s="1">
        <v>1</v>
      </c>
      <c r="E2550" s="1">
        <v>2</v>
      </c>
      <c r="F2550" s="1">
        <v>0</v>
      </c>
      <c r="G2550" s="1">
        <v>0</v>
      </c>
      <c r="H2550" s="1">
        <v>0</v>
      </c>
      <c r="I2550" s="1" t="s">
        <v>19</v>
      </c>
      <c r="J2550" s="1">
        <v>0</v>
      </c>
    </row>
    <row r="2551" spans="1:10" x14ac:dyDescent="0.25">
      <c r="A2551" s="1" t="s">
        <v>51</v>
      </c>
      <c r="B2551" s="1">
        <v>0</v>
      </c>
      <c r="C2551" s="1">
        <v>0</v>
      </c>
      <c r="D2551" s="1">
        <v>1</v>
      </c>
      <c r="E2551" s="1">
        <v>2</v>
      </c>
      <c r="F2551" s="1">
        <v>0</v>
      </c>
      <c r="G2551" s="1">
        <v>0</v>
      </c>
      <c r="H2551" s="1">
        <v>0</v>
      </c>
      <c r="I2551" s="1" t="s">
        <v>19</v>
      </c>
      <c r="J2551" s="1">
        <v>0</v>
      </c>
    </row>
    <row r="2552" spans="1:10" x14ac:dyDescent="0.25">
      <c r="A2552" s="1" t="s">
        <v>35</v>
      </c>
      <c r="B2552" s="1">
        <v>0</v>
      </c>
      <c r="C2552" s="1">
        <v>1</v>
      </c>
      <c r="D2552" s="1">
        <v>1.2882576526122069</v>
      </c>
      <c r="E2552" s="1">
        <v>1.4507298707128611</v>
      </c>
      <c r="F2552" s="1">
        <v>0</v>
      </c>
      <c r="G2552" s="1">
        <v>0.68930820284869387</v>
      </c>
      <c r="H2552" s="1">
        <v>0.68930820284869387</v>
      </c>
      <c r="I2552" s="1">
        <v>0.52965917455210176</v>
      </c>
      <c r="J2552" s="1">
        <v>3.228491557437259</v>
      </c>
    </row>
    <row r="2553" spans="1:10" x14ac:dyDescent="0.25">
      <c r="A2553" s="1" t="s">
        <v>57</v>
      </c>
      <c r="B2553" s="1">
        <v>0</v>
      </c>
      <c r="C2553" s="1">
        <v>0</v>
      </c>
      <c r="D2553" s="1">
        <v>1</v>
      </c>
      <c r="E2553" s="1">
        <v>2</v>
      </c>
      <c r="F2553" s="1">
        <v>0</v>
      </c>
      <c r="G2553" s="1">
        <v>0</v>
      </c>
      <c r="H2553" s="1">
        <v>0</v>
      </c>
      <c r="I2553" s="1" t="s">
        <v>19</v>
      </c>
      <c r="J2553" s="1">
        <v>0</v>
      </c>
    </row>
    <row r="2554" spans="1:10" x14ac:dyDescent="0.25">
      <c r="A2554" s="1" t="s">
        <v>30</v>
      </c>
      <c r="B2554" s="1">
        <v>0</v>
      </c>
      <c r="C2554" s="1">
        <v>1</v>
      </c>
      <c r="D2554" s="1">
        <v>0.1107541165150107</v>
      </c>
      <c r="E2554" s="1">
        <v>2.889245883484989</v>
      </c>
      <c r="F2554" s="1">
        <v>0</v>
      </c>
      <c r="G2554" s="1">
        <v>0.34611107545952668</v>
      </c>
      <c r="H2554" s="1">
        <v>0.34611107545952668</v>
      </c>
      <c r="I2554" s="1">
        <v>0.96308196116166311</v>
      </c>
      <c r="J2554" s="1">
        <v>1.621069763044573</v>
      </c>
    </row>
    <row r="2555" spans="1:10" x14ac:dyDescent="0.25">
      <c r="A2555" s="1" t="s">
        <v>24</v>
      </c>
      <c r="B2555" s="1">
        <v>0</v>
      </c>
      <c r="C2555" s="1">
        <v>1</v>
      </c>
      <c r="D2555" s="1">
        <v>1</v>
      </c>
      <c r="E2555" s="1">
        <v>2</v>
      </c>
      <c r="F2555" s="1">
        <v>0</v>
      </c>
      <c r="G2555" s="1">
        <v>0.5</v>
      </c>
      <c r="H2555" s="1">
        <v>0.5</v>
      </c>
      <c r="I2555" s="1">
        <v>0.66666666666666674</v>
      </c>
      <c r="J2555" s="1">
        <v>2.3418345698592589</v>
      </c>
    </row>
    <row r="2556" spans="1:10" x14ac:dyDescent="0.25">
      <c r="A2556" s="1" t="s">
        <v>53</v>
      </c>
      <c r="B2556" s="1">
        <v>0</v>
      </c>
      <c r="C2556" s="1">
        <v>1</v>
      </c>
      <c r="D2556" s="1">
        <v>0.39917070013174349</v>
      </c>
      <c r="E2556" s="1">
        <v>2.6008292998682569</v>
      </c>
      <c r="F2556" s="1">
        <v>0</v>
      </c>
      <c r="G2556" s="1">
        <v>0.38449274623700003</v>
      </c>
      <c r="H2556" s="1">
        <v>0.38449274623700003</v>
      </c>
      <c r="I2556" s="1">
        <v>0.86694309995608554</v>
      </c>
      <c r="J2556" s="1">
        <v>1.80083680999586</v>
      </c>
    </row>
    <row r="2557" spans="1:10" x14ac:dyDescent="0.25">
      <c r="A2557" s="1" t="s">
        <v>26</v>
      </c>
      <c r="B2557" s="1">
        <v>0</v>
      </c>
      <c r="C2557" s="1">
        <v>0</v>
      </c>
      <c r="D2557" s="1">
        <v>1</v>
      </c>
      <c r="E2557" s="1">
        <v>2</v>
      </c>
      <c r="F2557" s="1">
        <v>0</v>
      </c>
      <c r="G2557" s="1">
        <v>0</v>
      </c>
      <c r="H2557" s="1">
        <v>0</v>
      </c>
      <c r="I2557" s="1" t="s">
        <v>19</v>
      </c>
      <c r="J2557" s="1">
        <v>0</v>
      </c>
    </row>
    <row r="2558" spans="1:10" x14ac:dyDescent="0.25">
      <c r="A2558" s="1" t="s">
        <v>59</v>
      </c>
      <c r="B2558" s="1">
        <v>0</v>
      </c>
      <c r="C2558" s="1">
        <v>1</v>
      </c>
      <c r="D2558" s="1">
        <v>0.99999999999999989</v>
      </c>
      <c r="E2558" s="1">
        <v>2</v>
      </c>
      <c r="F2558" s="1">
        <v>0</v>
      </c>
      <c r="G2558" s="1">
        <v>0.5</v>
      </c>
      <c r="H2558" s="1">
        <v>0.5</v>
      </c>
      <c r="I2558" s="1">
        <v>0.66666666666666663</v>
      </c>
      <c r="J2558" s="1">
        <v>2.3418345698592589</v>
      </c>
    </row>
    <row r="2559" spans="1:10" x14ac:dyDescent="0.25">
      <c r="A2559" s="1" t="s">
        <v>62</v>
      </c>
      <c r="B2559" s="1">
        <v>0</v>
      </c>
      <c r="C2559" s="1">
        <v>1</v>
      </c>
      <c r="D2559" s="1">
        <v>0.2935211526108103</v>
      </c>
      <c r="E2559" s="1">
        <v>2.45072987071286</v>
      </c>
      <c r="F2559" s="1">
        <v>0</v>
      </c>
      <c r="G2559" s="1">
        <v>0.40804170706464821</v>
      </c>
      <c r="H2559" s="1">
        <v>0.40804170706464821</v>
      </c>
      <c r="I2559" s="1">
        <v>0.89304143457863583</v>
      </c>
      <c r="J2559" s="1">
        <v>1.9111323510967559</v>
      </c>
    </row>
    <row r="2560" spans="1:10" x14ac:dyDescent="0.25">
      <c r="A2560" s="1" t="s">
        <v>36</v>
      </c>
      <c r="B2560" s="1">
        <v>0</v>
      </c>
      <c r="C2560" s="1">
        <v>1</v>
      </c>
      <c r="D2560" s="1">
        <v>0.62751556986627199</v>
      </c>
      <c r="E2560" s="1">
        <v>2.3724844301337278</v>
      </c>
      <c r="F2560" s="1">
        <v>0</v>
      </c>
      <c r="G2560" s="1">
        <v>0.42149907805449072</v>
      </c>
      <c r="H2560" s="1">
        <v>0.42149907805449072</v>
      </c>
      <c r="I2560" s="1">
        <v>0.7908281433779093</v>
      </c>
      <c r="J2560" s="1">
        <v>1.974162224303625</v>
      </c>
    </row>
    <row r="2561" spans="1:10" x14ac:dyDescent="0.25">
      <c r="A2561" s="1" t="s">
        <v>62</v>
      </c>
      <c r="B2561" s="1">
        <v>0</v>
      </c>
      <c r="C2561" s="1">
        <v>0</v>
      </c>
      <c r="D2561" s="1">
        <v>0.29352115261081041</v>
      </c>
      <c r="E2561" s="1">
        <v>2.7064788473891901</v>
      </c>
      <c r="F2561" s="1">
        <v>0</v>
      </c>
      <c r="G2561" s="1">
        <v>0</v>
      </c>
      <c r="H2561" s="1">
        <v>0</v>
      </c>
      <c r="I2561" s="1" t="s">
        <v>19</v>
      </c>
      <c r="J2561" s="1">
        <v>0</v>
      </c>
    </row>
    <row r="2562" spans="1:10" x14ac:dyDescent="0.25">
      <c r="A2562" s="1" t="s">
        <v>72</v>
      </c>
      <c r="B2562" s="1">
        <v>0</v>
      </c>
      <c r="C2562" s="1">
        <v>0</v>
      </c>
      <c r="D2562" s="1">
        <v>1</v>
      </c>
      <c r="E2562" s="1">
        <v>2</v>
      </c>
      <c r="F2562" s="1">
        <v>0</v>
      </c>
      <c r="G2562" s="1">
        <v>0</v>
      </c>
      <c r="H2562" s="1">
        <v>0</v>
      </c>
      <c r="I2562" s="1" t="s">
        <v>19</v>
      </c>
      <c r="J2562" s="1">
        <v>0</v>
      </c>
    </row>
    <row r="2563" spans="1:10" x14ac:dyDescent="0.25">
      <c r="A2563" s="1" t="s">
        <v>13</v>
      </c>
      <c r="B2563" s="1">
        <v>0</v>
      </c>
      <c r="C2563" s="1">
        <v>0</v>
      </c>
      <c r="D2563" s="1">
        <v>0.32882173958661198</v>
      </c>
      <c r="E2563" s="1">
        <v>2.4119805294571481</v>
      </c>
      <c r="F2563" s="1">
        <v>0</v>
      </c>
      <c r="G2563" s="1">
        <v>0</v>
      </c>
      <c r="H2563" s="1">
        <v>0</v>
      </c>
      <c r="I2563" s="1" t="s">
        <v>19</v>
      </c>
      <c r="J2563" s="1">
        <v>0</v>
      </c>
    </row>
    <row r="2564" spans="1:10" x14ac:dyDescent="0.25">
      <c r="A2564" s="1" t="s">
        <v>51</v>
      </c>
      <c r="B2564" s="1">
        <v>0</v>
      </c>
      <c r="C2564" s="1">
        <v>0</v>
      </c>
      <c r="D2564" s="1">
        <v>1</v>
      </c>
      <c r="E2564" s="1">
        <v>2</v>
      </c>
      <c r="F2564" s="1">
        <v>0</v>
      </c>
      <c r="G2564" s="1">
        <v>0</v>
      </c>
      <c r="H2564" s="1">
        <v>0</v>
      </c>
      <c r="I2564" s="1" t="s">
        <v>19</v>
      </c>
      <c r="J2564" s="1">
        <v>0</v>
      </c>
    </row>
    <row r="2565" spans="1:10" x14ac:dyDescent="0.25">
      <c r="A2565" s="1" t="s">
        <v>25</v>
      </c>
      <c r="B2565" s="1">
        <v>0</v>
      </c>
      <c r="C2565" s="1">
        <v>1</v>
      </c>
      <c r="D2565" s="1">
        <v>0.99999999999999989</v>
      </c>
      <c r="E2565" s="1">
        <v>2</v>
      </c>
      <c r="F2565" s="1">
        <v>0</v>
      </c>
      <c r="G2565" s="1">
        <v>0.5</v>
      </c>
      <c r="H2565" s="1">
        <v>0.5</v>
      </c>
      <c r="I2565" s="1">
        <v>0.66666666666666663</v>
      </c>
      <c r="J2565" s="1">
        <v>2.3418345698592589</v>
      </c>
    </row>
    <row r="2566" spans="1:10" x14ac:dyDescent="0.25">
      <c r="A2566" s="1" t="s">
        <v>33</v>
      </c>
      <c r="B2566" s="1">
        <v>0</v>
      </c>
      <c r="C2566" s="1">
        <v>1</v>
      </c>
      <c r="D2566" s="1">
        <v>0.81448808398390771</v>
      </c>
      <c r="E2566" s="1">
        <v>2.1855119160160918</v>
      </c>
      <c r="F2566" s="1">
        <v>0</v>
      </c>
      <c r="G2566" s="1">
        <v>0.4575587040599951</v>
      </c>
      <c r="H2566" s="1">
        <v>0.4575587040599951</v>
      </c>
      <c r="I2566" s="1">
        <v>0.7285039720053641</v>
      </c>
      <c r="J2566" s="1">
        <v>2.1430535818153968</v>
      </c>
    </row>
    <row r="2567" spans="1:10" x14ac:dyDescent="0.25">
      <c r="A2567" s="1" t="s">
        <v>20</v>
      </c>
      <c r="B2567" s="1">
        <v>0</v>
      </c>
      <c r="C2567" s="1">
        <v>1</v>
      </c>
      <c r="D2567" s="1">
        <v>0.99999999999999989</v>
      </c>
      <c r="E2567" s="1">
        <v>1.91187877348503</v>
      </c>
      <c r="F2567" s="1">
        <v>0</v>
      </c>
      <c r="G2567" s="1">
        <v>0.52304571496296803</v>
      </c>
      <c r="H2567" s="1">
        <v>0.52304571496296803</v>
      </c>
      <c r="I2567" s="1">
        <v>0.65657910998706592</v>
      </c>
      <c r="J2567" s="1">
        <v>2.449773073834062</v>
      </c>
    </row>
    <row r="2568" spans="1:10" x14ac:dyDescent="0.25">
      <c r="A2568" s="1" t="s">
        <v>57</v>
      </c>
      <c r="B2568" s="1">
        <v>0</v>
      </c>
      <c r="C2568" s="1">
        <v>1</v>
      </c>
      <c r="D2568" s="1">
        <v>0.99999999999999989</v>
      </c>
      <c r="E2568" s="1">
        <v>2</v>
      </c>
      <c r="F2568" s="1">
        <v>0</v>
      </c>
      <c r="G2568" s="1">
        <v>0.5</v>
      </c>
      <c r="H2568" s="1">
        <v>0.5</v>
      </c>
      <c r="I2568" s="1">
        <v>0.66666666666666663</v>
      </c>
      <c r="J2568" s="1">
        <v>2.3418345698592589</v>
      </c>
    </row>
    <row r="2569" spans="1:10" x14ac:dyDescent="0.25">
      <c r="A2569" s="1" t="s">
        <v>64</v>
      </c>
      <c r="B2569" s="1">
        <v>0</v>
      </c>
      <c r="C2569" s="1">
        <v>0</v>
      </c>
      <c r="D2569" s="1">
        <v>0.62234289219742234</v>
      </c>
      <c r="E2569" s="1">
        <v>2.0900550154835909</v>
      </c>
      <c r="F2569" s="1">
        <v>0</v>
      </c>
      <c r="G2569" s="1">
        <v>0</v>
      </c>
      <c r="H2569" s="1">
        <v>0</v>
      </c>
      <c r="I2569" s="1" t="s">
        <v>19</v>
      </c>
      <c r="J2569" s="1">
        <v>0</v>
      </c>
    </row>
    <row r="2570" spans="1:10" x14ac:dyDescent="0.25">
      <c r="A2570" s="1" t="s">
        <v>33</v>
      </c>
      <c r="B2570" s="1">
        <v>0</v>
      </c>
      <c r="C2570" s="1">
        <v>1</v>
      </c>
      <c r="D2570" s="1">
        <v>1</v>
      </c>
      <c r="E2570" s="1">
        <v>2</v>
      </c>
      <c r="F2570" s="1">
        <v>0</v>
      </c>
      <c r="G2570" s="1">
        <v>0.5</v>
      </c>
      <c r="H2570" s="1">
        <v>0.5</v>
      </c>
      <c r="I2570" s="1">
        <v>0.66666666666666674</v>
      </c>
      <c r="J2570" s="1">
        <v>2.3418345698592589</v>
      </c>
    </row>
    <row r="2571" spans="1:10" x14ac:dyDescent="0.25">
      <c r="A2571" s="1" t="s">
        <v>17</v>
      </c>
      <c r="B2571" s="1">
        <v>0</v>
      </c>
      <c r="C2571" s="1">
        <v>0</v>
      </c>
      <c r="D2571" s="1">
        <v>1</v>
      </c>
      <c r="E2571" s="1">
        <v>2</v>
      </c>
      <c r="F2571" s="1">
        <v>0</v>
      </c>
      <c r="G2571" s="1">
        <v>0</v>
      </c>
      <c r="H2571" s="1">
        <v>0</v>
      </c>
      <c r="I2571" s="1" t="s">
        <v>19</v>
      </c>
      <c r="J2571" s="1">
        <v>0</v>
      </c>
    </row>
    <row r="2572" spans="1:10" x14ac:dyDescent="0.25">
      <c r="A2572" s="1" t="s">
        <v>17</v>
      </c>
      <c r="B2572" s="1">
        <v>0</v>
      </c>
      <c r="C2572" s="1">
        <v>1</v>
      </c>
      <c r="D2572" s="1">
        <v>0.93735956879141391</v>
      </c>
      <c r="E2572" s="1">
        <v>2.0626404312085862</v>
      </c>
      <c r="F2572" s="1">
        <v>0</v>
      </c>
      <c r="G2572" s="1">
        <v>0.48481547480093701</v>
      </c>
      <c r="H2572" s="1">
        <v>0.48481547480093701</v>
      </c>
      <c r="I2572" s="1">
        <v>0.68754681040286192</v>
      </c>
      <c r="J2572" s="1">
        <v>2.270715277783129</v>
      </c>
    </row>
    <row r="2573" spans="1:10" x14ac:dyDescent="0.25">
      <c r="A2573" s="1" t="s">
        <v>50</v>
      </c>
      <c r="B2573" s="1">
        <v>0</v>
      </c>
      <c r="C2573" s="1">
        <v>1</v>
      </c>
      <c r="D2573" s="1">
        <v>1.0430091163123469</v>
      </c>
      <c r="E2573" s="1">
        <v>1.9569908836876531</v>
      </c>
      <c r="F2573" s="1">
        <v>0</v>
      </c>
      <c r="G2573" s="1">
        <v>0.51098858371565414</v>
      </c>
      <c r="H2573" s="1">
        <v>0.51098858371565414</v>
      </c>
      <c r="I2573" s="1">
        <v>0.65233029456255087</v>
      </c>
      <c r="J2573" s="1">
        <v>2.393301460297482</v>
      </c>
    </row>
    <row r="2574" spans="1:10" x14ac:dyDescent="0.25">
      <c r="A2574" s="1" t="s">
        <v>45</v>
      </c>
      <c r="B2574" s="1">
        <v>0</v>
      </c>
      <c r="C2574" s="1">
        <v>1</v>
      </c>
      <c r="D2574" s="1">
        <v>0.29352115261081041</v>
      </c>
      <c r="E2574" s="1">
        <v>2.3562363238616171</v>
      </c>
      <c r="F2574" s="1">
        <v>0</v>
      </c>
      <c r="G2574" s="1">
        <v>0.42440564635770828</v>
      </c>
      <c r="H2574" s="1">
        <v>0.42440564635770828</v>
      </c>
      <c r="I2574" s="1">
        <v>0.88922716315850547</v>
      </c>
      <c r="J2574" s="1">
        <v>1.9877756285678889</v>
      </c>
    </row>
    <row r="2575" spans="1:10" x14ac:dyDescent="0.25">
      <c r="A2575" s="1" t="s">
        <v>73</v>
      </c>
      <c r="B2575" s="1">
        <v>0</v>
      </c>
      <c r="C2575" s="1">
        <v>0</v>
      </c>
      <c r="D2575" s="1">
        <v>0.29352115261081041</v>
      </c>
      <c r="E2575" s="1">
        <v>2.4188767550702028</v>
      </c>
      <c r="F2575" s="1">
        <v>0</v>
      </c>
      <c r="G2575" s="1">
        <v>0</v>
      </c>
      <c r="H2575" s="1">
        <v>0</v>
      </c>
      <c r="I2575" s="1" t="s">
        <v>19</v>
      </c>
      <c r="J2575" s="1">
        <v>0</v>
      </c>
    </row>
    <row r="2576" spans="1:10" x14ac:dyDescent="0.25">
      <c r="A2576" s="1" t="s">
        <v>40</v>
      </c>
      <c r="B2576" s="1">
        <v>0</v>
      </c>
      <c r="C2576" s="1">
        <v>1</v>
      </c>
      <c r="D2576" s="1">
        <v>0.89435045247906675</v>
      </c>
      <c r="E2576" s="1">
        <v>2.1056495475209331</v>
      </c>
      <c r="F2576" s="1">
        <v>0</v>
      </c>
      <c r="G2576" s="1">
        <v>0.47491283683808672</v>
      </c>
      <c r="H2576" s="1">
        <v>0.47491283683808672</v>
      </c>
      <c r="I2576" s="1">
        <v>0.70188318250697779</v>
      </c>
      <c r="J2576" s="1">
        <v>2.224334597954722</v>
      </c>
    </row>
    <row r="2577" spans="1:10" x14ac:dyDescent="0.25">
      <c r="A2577" s="1" t="s">
        <v>31</v>
      </c>
      <c r="B2577" s="1">
        <v>0</v>
      </c>
      <c r="C2577" s="1">
        <v>2</v>
      </c>
      <c r="D2577" s="1">
        <v>0.32491205426364578</v>
      </c>
      <c r="E2577" s="1">
        <v>2.3880905550258329</v>
      </c>
      <c r="F2577" s="1">
        <v>0</v>
      </c>
      <c r="G2577" s="1">
        <v>0.83748917970925307</v>
      </c>
      <c r="H2577" s="1">
        <v>0.83748917970925307</v>
      </c>
      <c r="I2577" s="1">
        <v>0.7748206005819277</v>
      </c>
      <c r="J2577" s="1">
        <v>3.9225222258524051</v>
      </c>
    </row>
    <row r="2578" spans="1:10" x14ac:dyDescent="0.25">
      <c r="A2578" s="1" t="s">
        <v>66</v>
      </c>
      <c r="B2578" s="1">
        <v>2</v>
      </c>
      <c r="C2578" s="1">
        <v>0</v>
      </c>
      <c r="D2578" s="1">
        <v>0.99999999999999989</v>
      </c>
      <c r="E2578" s="1">
        <v>1.924479529155753</v>
      </c>
      <c r="F2578" s="1">
        <v>2</v>
      </c>
      <c r="G2578" s="1">
        <v>0</v>
      </c>
      <c r="H2578" s="1">
        <v>-2</v>
      </c>
      <c r="I2578" s="1">
        <v>0.99999999999999978</v>
      </c>
      <c r="J2578" s="1">
        <v>-9.3673382794370355</v>
      </c>
    </row>
    <row r="2579" spans="1:10" x14ac:dyDescent="0.25">
      <c r="A2579" s="1" t="s">
        <v>45</v>
      </c>
      <c r="B2579" s="1">
        <v>1</v>
      </c>
      <c r="C2579" s="1">
        <v>3</v>
      </c>
      <c r="D2579" s="1">
        <v>0.92351059519744871</v>
      </c>
      <c r="E2579" s="1">
        <v>1.6386143171065251</v>
      </c>
      <c r="F2579" s="1">
        <v>1.082824609918198</v>
      </c>
      <c r="G2579" s="1">
        <v>1.830815200795644</v>
      </c>
      <c r="H2579" s="1">
        <v>0.74799059087744624</v>
      </c>
      <c r="I2579" s="1">
        <v>0.5444683812575184</v>
      </c>
      <c r="J2579" s="1">
        <v>3.5033404472925138</v>
      </c>
    </row>
    <row r="2580" spans="1:10" x14ac:dyDescent="0.25">
      <c r="A2580" s="1" t="s">
        <v>58</v>
      </c>
      <c r="B2580" s="1">
        <v>1</v>
      </c>
      <c r="C2580" s="1">
        <v>0</v>
      </c>
      <c r="D2580" s="1">
        <v>0.29352115261081041</v>
      </c>
      <c r="E2580" s="1">
        <v>2.7064788473891901</v>
      </c>
      <c r="F2580" s="1">
        <v>3.406909488822885</v>
      </c>
      <c r="G2580" s="1">
        <v>0</v>
      </c>
      <c r="H2580" s="1">
        <v>-3.406909488822885</v>
      </c>
      <c r="I2580" s="1">
        <v>1</v>
      </c>
      <c r="J2580" s="1">
        <v>-15.95683683461394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39"/>
  <sheetViews>
    <sheetView zoomScale="85" zoomScaleNormal="85" workbookViewId="0">
      <selection activeCell="AA25" sqref="AA25"/>
    </sheetView>
  </sheetViews>
  <sheetFormatPr defaultRowHeight="15" x14ac:dyDescent="0.25"/>
  <sheetData>
    <row r="1" spans="1:26" x14ac:dyDescent="0.25">
      <c r="A1" t="s">
        <v>76</v>
      </c>
      <c r="O1" t="s">
        <v>77</v>
      </c>
    </row>
    <row r="2" spans="1:2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O2" s="1" t="s">
        <v>0</v>
      </c>
      <c r="P2" s="1" t="s">
        <v>1</v>
      </c>
      <c r="Q2" s="1" t="s">
        <v>2</v>
      </c>
      <c r="R2" s="1" t="s">
        <v>3</v>
      </c>
      <c r="S2" s="1" t="s">
        <v>4</v>
      </c>
      <c r="T2" s="1" t="s">
        <v>5</v>
      </c>
      <c r="U2" s="1" t="s">
        <v>6</v>
      </c>
      <c r="V2" s="1" t="s">
        <v>7</v>
      </c>
      <c r="W2" s="1" t="s">
        <v>8</v>
      </c>
      <c r="X2" s="1" t="s">
        <v>9</v>
      </c>
      <c r="Y2" s="1" t="s">
        <v>10</v>
      </c>
      <c r="Z2" s="1" t="s">
        <v>11</v>
      </c>
    </row>
    <row r="3" spans="1:26" x14ac:dyDescent="0.25">
      <c r="A3" s="1">
        <v>1</v>
      </c>
      <c r="B3" s="1">
        <v>1</v>
      </c>
      <c r="C3" s="1" t="s">
        <v>35</v>
      </c>
      <c r="D3" s="1">
        <v>2</v>
      </c>
      <c r="E3" s="1">
        <v>2</v>
      </c>
      <c r="F3" s="1">
        <v>1.0164887559468869</v>
      </c>
      <c r="G3" s="1">
        <v>1.7413193451915789</v>
      </c>
      <c r="H3" s="1">
        <v>1.967557425794588</v>
      </c>
      <c r="I3" s="1">
        <v>1.148554402455088</v>
      </c>
      <c r="J3" s="1">
        <v>-0.81900302333949959</v>
      </c>
      <c r="K3" s="1">
        <v>0.85507257904370104</v>
      </c>
      <c r="L3" s="1">
        <v>-1.89580883498241</v>
      </c>
      <c r="O3" s="1">
        <v>1</v>
      </c>
      <c r="P3" s="1">
        <v>1</v>
      </c>
      <c r="Q3" s="1" t="s">
        <v>48</v>
      </c>
      <c r="R3" s="1">
        <v>1</v>
      </c>
      <c r="S3" s="1">
        <v>0</v>
      </c>
      <c r="T3" s="1">
        <v>0.78921116740856023</v>
      </c>
      <c r="U3" s="1">
        <v>1.64575936996804</v>
      </c>
      <c r="V3" s="1">
        <v>1.267088000393586</v>
      </c>
      <c r="W3" s="1">
        <v>0</v>
      </c>
      <c r="X3" s="1">
        <v>-1.267088000393586</v>
      </c>
      <c r="Y3" s="1">
        <v>1</v>
      </c>
      <c r="Z3" s="1">
        <v>-4.4984527725390793</v>
      </c>
    </row>
    <row r="4" spans="1:26" x14ac:dyDescent="0.25">
      <c r="A4" s="1">
        <v>2</v>
      </c>
      <c r="B4" s="1">
        <v>4</v>
      </c>
      <c r="C4" s="1" t="s">
        <v>47</v>
      </c>
      <c r="D4" s="1">
        <v>0</v>
      </c>
      <c r="E4" s="1">
        <v>1</v>
      </c>
      <c r="F4" s="1">
        <v>1</v>
      </c>
      <c r="G4" s="1">
        <v>2</v>
      </c>
      <c r="H4" s="1">
        <v>0</v>
      </c>
      <c r="I4" s="1">
        <v>0.5</v>
      </c>
      <c r="J4" s="1">
        <v>0.5</v>
      </c>
      <c r="K4" s="1">
        <v>0.66666666666666674</v>
      </c>
      <c r="L4" s="1">
        <v>1.157388178649339</v>
      </c>
      <c r="O4" s="1">
        <v>2</v>
      </c>
      <c r="P4" s="1">
        <v>4</v>
      </c>
      <c r="Q4" s="1" t="s">
        <v>66</v>
      </c>
      <c r="R4" s="1">
        <v>0</v>
      </c>
      <c r="S4" s="1">
        <v>2</v>
      </c>
      <c r="T4" s="1">
        <v>1</v>
      </c>
      <c r="U4" s="1">
        <v>2</v>
      </c>
      <c r="V4" s="1">
        <v>0</v>
      </c>
      <c r="W4" s="1">
        <v>1</v>
      </c>
      <c r="X4" s="1">
        <v>1</v>
      </c>
      <c r="Y4" s="1">
        <v>0.44444444444444448</v>
      </c>
      <c r="Z4" s="1">
        <v>3.550229164147841</v>
      </c>
    </row>
    <row r="5" spans="1:26" x14ac:dyDescent="0.25">
      <c r="A5" s="1">
        <v>3</v>
      </c>
      <c r="B5" s="1">
        <v>7</v>
      </c>
      <c r="C5" s="1" t="s">
        <v>27</v>
      </c>
      <c r="D5" s="1">
        <v>0</v>
      </c>
      <c r="E5" s="1">
        <v>0</v>
      </c>
      <c r="F5" s="1">
        <v>0.27424434989224727</v>
      </c>
      <c r="G5" s="1">
        <v>2.7257556501077529</v>
      </c>
      <c r="H5" s="1">
        <v>0</v>
      </c>
      <c r="I5" s="1">
        <v>0</v>
      </c>
      <c r="J5" s="1">
        <v>0</v>
      </c>
      <c r="K5" s="1" t="s">
        <v>19</v>
      </c>
      <c r="L5" s="1">
        <v>0</v>
      </c>
      <c r="O5" s="1">
        <v>3</v>
      </c>
      <c r="P5" s="1">
        <v>7</v>
      </c>
      <c r="Q5" s="1" t="s">
        <v>44</v>
      </c>
      <c r="R5" s="1">
        <v>0</v>
      </c>
      <c r="S5" s="1">
        <v>0</v>
      </c>
      <c r="T5" s="1">
        <v>0.33299180327868849</v>
      </c>
      <c r="U5" s="1">
        <v>2.3756352527803921</v>
      </c>
      <c r="V5" s="1">
        <v>0</v>
      </c>
      <c r="W5" s="1">
        <v>0</v>
      </c>
      <c r="X5" s="1">
        <v>0</v>
      </c>
      <c r="Y5" s="1" t="s">
        <v>19</v>
      </c>
      <c r="Z5" s="1">
        <v>0</v>
      </c>
    </row>
    <row r="6" spans="1:26" x14ac:dyDescent="0.25">
      <c r="A6" s="1">
        <v>4</v>
      </c>
      <c r="B6" s="1">
        <v>10</v>
      </c>
      <c r="C6" s="1" t="s">
        <v>53</v>
      </c>
      <c r="D6" s="1">
        <v>0</v>
      </c>
      <c r="E6" s="1">
        <v>2</v>
      </c>
      <c r="F6" s="1">
        <v>0.27424434989224727</v>
      </c>
      <c r="G6" s="1">
        <v>2.683437659599949</v>
      </c>
      <c r="H6" s="1">
        <v>0</v>
      </c>
      <c r="I6" s="1">
        <v>0.74531263763293953</v>
      </c>
      <c r="J6" s="1">
        <v>0.74531263763293953</v>
      </c>
      <c r="K6" s="1">
        <v>0.82315204496525551</v>
      </c>
      <c r="L6" s="1">
        <v>1.725232072388645</v>
      </c>
      <c r="O6" s="1">
        <v>4</v>
      </c>
      <c r="P6" s="1">
        <v>10</v>
      </c>
      <c r="Q6" s="1" t="s">
        <v>53</v>
      </c>
      <c r="R6" s="1">
        <v>0</v>
      </c>
      <c r="S6" s="1">
        <v>0</v>
      </c>
      <c r="T6" s="1">
        <v>0.29137294394091978</v>
      </c>
      <c r="U6" s="1">
        <v>2.7086270560590799</v>
      </c>
      <c r="V6" s="1">
        <v>0</v>
      </c>
      <c r="W6" s="1">
        <v>0</v>
      </c>
      <c r="X6" s="1">
        <v>0</v>
      </c>
      <c r="Y6" s="1" t="s">
        <v>19</v>
      </c>
      <c r="Z6" s="1">
        <v>0</v>
      </c>
    </row>
    <row r="7" spans="1:26" x14ac:dyDescent="0.25">
      <c r="A7" s="1">
        <v>5</v>
      </c>
      <c r="B7" s="1">
        <v>13</v>
      </c>
      <c r="C7" s="1" t="s">
        <v>43</v>
      </c>
      <c r="D7" s="1">
        <v>0</v>
      </c>
      <c r="E7" s="1">
        <v>0</v>
      </c>
      <c r="F7" s="1">
        <v>1</v>
      </c>
      <c r="G7" s="1">
        <v>2</v>
      </c>
      <c r="H7" s="1">
        <v>0</v>
      </c>
      <c r="I7" s="1">
        <v>0</v>
      </c>
      <c r="J7" s="1">
        <v>0</v>
      </c>
      <c r="K7" s="1" t="s">
        <v>19</v>
      </c>
      <c r="L7" s="1">
        <v>0</v>
      </c>
      <c r="O7" s="1">
        <v>5</v>
      </c>
      <c r="P7" s="1">
        <v>13</v>
      </c>
      <c r="Q7" s="1" t="s">
        <v>43</v>
      </c>
      <c r="R7" s="1">
        <v>0</v>
      </c>
      <c r="S7" s="1">
        <v>0</v>
      </c>
      <c r="T7" s="1">
        <v>1</v>
      </c>
      <c r="U7" s="1">
        <v>2</v>
      </c>
      <c r="V7" s="1">
        <v>0</v>
      </c>
      <c r="W7" s="1">
        <v>0</v>
      </c>
      <c r="X7" s="1">
        <v>0</v>
      </c>
      <c r="Y7" s="1" t="s">
        <v>19</v>
      </c>
      <c r="Z7" s="1">
        <v>0</v>
      </c>
    </row>
    <row r="8" spans="1:26" x14ac:dyDescent="0.25">
      <c r="A8" s="1">
        <v>6</v>
      </c>
      <c r="B8" s="1">
        <v>16</v>
      </c>
      <c r="C8" s="1" t="s">
        <v>53</v>
      </c>
      <c r="D8" s="1">
        <v>0</v>
      </c>
      <c r="E8" s="1">
        <v>2</v>
      </c>
      <c r="F8" s="1">
        <v>0.27424434989224727</v>
      </c>
      <c r="G8" s="1">
        <v>2.6253150888130201</v>
      </c>
      <c r="H8" s="1">
        <v>0</v>
      </c>
      <c r="I8" s="1">
        <v>0.76181331853170331</v>
      </c>
      <c r="J8" s="1">
        <v>0.76181331853170331</v>
      </c>
      <c r="K8" s="1">
        <v>0.81978286695856339</v>
      </c>
      <c r="L8" s="1">
        <v>1.763427458412433</v>
      </c>
      <c r="O8" s="1">
        <v>6</v>
      </c>
      <c r="P8" s="1">
        <v>16</v>
      </c>
      <c r="Q8" s="1" t="s">
        <v>46</v>
      </c>
      <c r="R8" s="1">
        <v>0</v>
      </c>
      <c r="S8" s="1">
        <v>1</v>
      </c>
      <c r="T8" s="1">
        <v>0.29137294394091978</v>
      </c>
      <c r="U8" s="1">
        <v>2.7086270560590808</v>
      </c>
      <c r="V8" s="1">
        <v>0</v>
      </c>
      <c r="W8" s="1">
        <v>0.36919072995414542</v>
      </c>
      <c r="X8" s="1">
        <v>0.36919072995414542</v>
      </c>
      <c r="Y8" s="1">
        <v>0.90287568535302676</v>
      </c>
      <c r="Z8" s="1">
        <v>1.3107116966162371</v>
      </c>
    </row>
    <row r="9" spans="1:26" x14ac:dyDescent="0.25">
      <c r="A9" s="1">
        <v>7</v>
      </c>
      <c r="B9" s="1">
        <v>19</v>
      </c>
      <c r="C9" s="1" t="s">
        <v>17</v>
      </c>
      <c r="D9" s="1">
        <v>1</v>
      </c>
      <c r="E9" s="1">
        <v>1</v>
      </c>
      <c r="F9" s="1">
        <v>1</v>
      </c>
      <c r="G9" s="1">
        <v>2</v>
      </c>
      <c r="H9" s="1">
        <v>1</v>
      </c>
      <c r="I9" s="1">
        <v>0.5</v>
      </c>
      <c r="J9" s="1">
        <v>-0.5</v>
      </c>
      <c r="K9" s="1">
        <v>0.88888888888888906</v>
      </c>
      <c r="L9" s="1">
        <v>-1.157388178649339</v>
      </c>
      <c r="O9" s="1">
        <v>7</v>
      </c>
      <c r="P9" s="1">
        <v>19</v>
      </c>
      <c r="Q9" s="1" t="s">
        <v>26</v>
      </c>
      <c r="R9" s="1">
        <v>0</v>
      </c>
      <c r="S9" s="1">
        <v>1</v>
      </c>
      <c r="T9" s="1">
        <v>0.88679386250413916</v>
      </c>
      <c r="U9" s="1">
        <v>2.0667295928109981</v>
      </c>
      <c r="V9" s="1">
        <v>0</v>
      </c>
      <c r="W9" s="1">
        <v>0.48385623522227739</v>
      </c>
      <c r="X9" s="1">
        <v>0.48385623522227739</v>
      </c>
      <c r="Y9" s="1">
        <v>0.69975052647431257</v>
      </c>
      <c r="Z9" s="1">
        <v>1.717800517540907</v>
      </c>
    </row>
    <row r="10" spans="1:26" x14ac:dyDescent="0.25">
      <c r="A10" s="1">
        <v>8</v>
      </c>
      <c r="B10" s="1">
        <v>22</v>
      </c>
      <c r="C10" s="1" t="s">
        <v>44</v>
      </c>
      <c r="D10" s="1">
        <v>0</v>
      </c>
      <c r="E10" s="1">
        <v>2</v>
      </c>
      <c r="F10" s="1">
        <v>0.33761900524957728</v>
      </c>
      <c r="G10" s="1">
        <v>2.377477750280911</v>
      </c>
      <c r="H10" s="1">
        <v>0</v>
      </c>
      <c r="I10" s="1">
        <v>0.84122764125287408</v>
      </c>
      <c r="J10" s="1">
        <v>0.84122764125287408</v>
      </c>
      <c r="K10" s="1">
        <v>0.76676503579089861</v>
      </c>
      <c r="L10" s="1">
        <v>1.9472538550782861</v>
      </c>
      <c r="O10" s="1">
        <v>8</v>
      </c>
      <c r="P10" s="1">
        <v>25</v>
      </c>
      <c r="Q10" s="1" t="s">
        <v>50</v>
      </c>
      <c r="R10" s="1">
        <v>1</v>
      </c>
      <c r="S10" s="1">
        <v>2</v>
      </c>
      <c r="T10" s="1">
        <v>1</v>
      </c>
      <c r="U10" s="1">
        <v>1.9845078184383791</v>
      </c>
      <c r="V10" s="1">
        <v>1</v>
      </c>
      <c r="W10" s="1">
        <v>1.0078065611118689</v>
      </c>
      <c r="X10" s="1">
        <v>7.8065611118689482E-3</v>
      </c>
      <c r="Y10" s="1">
        <v>0.73843070543788847</v>
      </c>
      <c r="Z10" s="1">
        <v>2.7715080931059542E-2</v>
      </c>
    </row>
    <row r="11" spans="1:26" x14ac:dyDescent="0.25">
      <c r="A11" s="1">
        <v>9</v>
      </c>
      <c r="B11" s="1">
        <v>25</v>
      </c>
      <c r="C11" s="1" t="s">
        <v>61</v>
      </c>
      <c r="D11" s="1">
        <v>0</v>
      </c>
      <c r="E11" s="1">
        <v>1</v>
      </c>
      <c r="F11" s="1">
        <v>1</v>
      </c>
      <c r="G11" s="1">
        <v>1.8137269525299451</v>
      </c>
      <c r="H11" s="1">
        <v>0</v>
      </c>
      <c r="I11" s="1">
        <v>0.5513509068193051</v>
      </c>
      <c r="J11" s="1">
        <v>0.5513509068193051</v>
      </c>
      <c r="K11" s="1">
        <v>0.64459948784267918</v>
      </c>
      <c r="L11" s="1">
        <v>1.276254043680513</v>
      </c>
      <c r="O11" s="1">
        <v>9</v>
      </c>
      <c r="P11" s="1">
        <v>28</v>
      </c>
      <c r="Q11" s="1" t="s">
        <v>71</v>
      </c>
      <c r="R11" s="1">
        <v>0</v>
      </c>
      <c r="S11" s="1">
        <v>0</v>
      </c>
      <c r="T11" s="1">
        <v>1.290925366454067</v>
      </c>
      <c r="U11" s="1">
        <v>1.417701689605013</v>
      </c>
      <c r="V11" s="1">
        <v>0</v>
      </c>
      <c r="W11" s="1">
        <v>0</v>
      </c>
      <c r="X11" s="1">
        <v>0</v>
      </c>
      <c r="Y11" s="1" t="s">
        <v>19</v>
      </c>
      <c r="Z11" s="1">
        <v>0</v>
      </c>
    </row>
    <row r="12" spans="1:26" x14ac:dyDescent="0.25">
      <c r="A12" s="1">
        <v>10</v>
      </c>
      <c r="B12" s="1">
        <v>28</v>
      </c>
      <c r="C12" s="1" t="s">
        <v>43</v>
      </c>
      <c r="D12" s="1">
        <v>0</v>
      </c>
      <c r="E12" s="1">
        <v>3</v>
      </c>
      <c r="F12" s="1">
        <v>0.93925716209653909</v>
      </c>
      <c r="G12" s="1">
        <v>2.0245217489242018</v>
      </c>
      <c r="H12" s="1">
        <v>0</v>
      </c>
      <c r="I12" s="1">
        <v>1.4818314506100769</v>
      </c>
      <c r="J12" s="1">
        <v>1.4818314506100769</v>
      </c>
      <c r="K12" s="1">
        <v>0.31873512769763268</v>
      </c>
      <c r="L12" s="1">
        <v>3.4301084073738082</v>
      </c>
      <c r="O12" s="1">
        <v>10</v>
      </c>
      <c r="P12" s="1">
        <v>31</v>
      </c>
      <c r="Q12" s="1" t="s">
        <v>18</v>
      </c>
      <c r="R12" s="1">
        <v>0</v>
      </c>
      <c r="S12" s="1">
        <v>1</v>
      </c>
      <c r="T12" s="1">
        <v>1</v>
      </c>
      <c r="U12" s="1">
        <v>2</v>
      </c>
      <c r="V12" s="1">
        <v>0</v>
      </c>
      <c r="W12" s="1">
        <v>0.5</v>
      </c>
      <c r="X12" s="1">
        <v>0.5</v>
      </c>
      <c r="Y12" s="1">
        <v>0.66666666666666674</v>
      </c>
      <c r="Z12" s="1">
        <v>1.7751145820739209</v>
      </c>
    </row>
    <row r="13" spans="1:26" x14ac:dyDescent="0.25">
      <c r="A13" s="1">
        <v>11</v>
      </c>
      <c r="B13" s="1">
        <v>31</v>
      </c>
      <c r="C13" s="1" t="s">
        <v>17</v>
      </c>
      <c r="D13" s="1">
        <v>0</v>
      </c>
      <c r="E13" s="1">
        <v>0</v>
      </c>
      <c r="F13" s="1">
        <v>1</v>
      </c>
      <c r="G13" s="1">
        <v>2</v>
      </c>
      <c r="H13" s="1">
        <v>0</v>
      </c>
      <c r="I13" s="1">
        <v>0</v>
      </c>
      <c r="J13" s="1">
        <v>0</v>
      </c>
      <c r="K13" s="1" t="s">
        <v>19</v>
      </c>
      <c r="L13" s="1">
        <v>0</v>
      </c>
      <c r="O13" s="1">
        <v>11</v>
      </c>
      <c r="P13" s="1">
        <v>34</v>
      </c>
      <c r="Q13" s="1" t="s">
        <v>72</v>
      </c>
      <c r="R13" s="1">
        <v>0</v>
      </c>
      <c r="S13" s="1">
        <v>0</v>
      </c>
      <c r="T13" s="1">
        <v>1</v>
      </c>
      <c r="U13" s="1">
        <v>2</v>
      </c>
      <c r="V13" s="1">
        <v>0</v>
      </c>
      <c r="W13" s="1">
        <v>0</v>
      </c>
      <c r="X13" s="1">
        <v>0</v>
      </c>
      <c r="Y13" s="1" t="s">
        <v>19</v>
      </c>
      <c r="Z13" s="1">
        <v>0</v>
      </c>
    </row>
    <row r="14" spans="1:26" x14ac:dyDescent="0.25">
      <c r="A14" s="1">
        <v>12</v>
      </c>
      <c r="B14" s="1">
        <v>34</v>
      </c>
      <c r="C14" s="1" t="s">
        <v>20</v>
      </c>
      <c r="D14" s="1">
        <v>0</v>
      </c>
      <c r="E14" s="1">
        <v>0</v>
      </c>
      <c r="F14" s="1">
        <v>1</v>
      </c>
      <c r="G14" s="1">
        <v>2</v>
      </c>
      <c r="H14" s="1">
        <v>0</v>
      </c>
      <c r="I14" s="1">
        <v>0</v>
      </c>
      <c r="J14" s="1">
        <v>0</v>
      </c>
      <c r="K14" s="1" t="s">
        <v>19</v>
      </c>
      <c r="L14" s="1">
        <v>0</v>
      </c>
      <c r="O14" s="1">
        <v>12</v>
      </c>
      <c r="P14" s="1">
        <v>37</v>
      </c>
      <c r="Q14" s="1" t="s">
        <v>72</v>
      </c>
      <c r="R14" s="1">
        <v>0</v>
      </c>
      <c r="S14" s="1">
        <v>1</v>
      </c>
      <c r="T14" s="1">
        <v>1</v>
      </c>
      <c r="U14" s="1">
        <v>2</v>
      </c>
      <c r="V14" s="1">
        <v>0</v>
      </c>
      <c r="W14" s="1">
        <v>0.5</v>
      </c>
      <c r="X14" s="1">
        <v>0.5</v>
      </c>
      <c r="Y14" s="1">
        <v>0.66666666666666674</v>
      </c>
      <c r="Z14" s="1">
        <v>1.7751145820739209</v>
      </c>
    </row>
    <row r="15" spans="1:26" x14ac:dyDescent="0.25">
      <c r="A15" s="1">
        <v>13</v>
      </c>
      <c r="B15" s="1">
        <v>37</v>
      </c>
      <c r="C15" s="1" t="s">
        <v>20</v>
      </c>
      <c r="D15" s="1">
        <v>0</v>
      </c>
      <c r="E15" s="1">
        <v>1</v>
      </c>
      <c r="F15" s="1">
        <v>1</v>
      </c>
      <c r="G15" s="1">
        <v>2</v>
      </c>
      <c r="H15" s="1">
        <v>0</v>
      </c>
      <c r="I15" s="1">
        <v>0.5</v>
      </c>
      <c r="J15" s="1">
        <v>0.5</v>
      </c>
      <c r="K15" s="1">
        <v>0.66666666666666674</v>
      </c>
      <c r="L15" s="1">
        <v>1.157388178649339</v>
      </c>
      <c r="O15" s="1">
        <v>13</v>
      </c>
      <c r="P15" s="1">
        <v>43</v>
      </c>
      <c r="Q15" s="1" t="s">
        <v>52</v>
      </c>
      <c r="R15" s="1">
        <v>0</v>
      </c>
      <c r="S15" s="1">
        <v>0</v>
      </c>
      <c r="T15" s="1">
        <v>1.2913729439409201</v>
      </c>
      <c r="U15" s="1">
        <v>1.7086270560590799</v>
      </c>
      <c r="V15" s="1">
        <v>0</v>
      </c>
      <c r="W15" s="1">
        <v>0</v>
      </c>
      <c r="X15" s="1">
        <v>0</v>
      </c>
      <c r="Y15" s="1" t="s">
        <v>19</v>
      </c>
      <c r="Z15" s="1">
        <v>0</v>
      </c>
    </row>
    <row r="16" spans="1:26" x14ac:dyDescent="0.25">
      <c r="A16" s="1">
        <v>14</v>
      </c>
      <c r="B16" s="1">
        <v>40</v>
      </c>
      <c r="C16" s="1" t="s">
        <v>44</v>
      </c>
      <c r="D16" s="1">
        <v>1</v>
      </c>
      <c r="E16" s="1">
        <v>0</v>
      </c>
      <c r="F16" s="1">
        <v>0.34301055236390371</v>
      </c>
      <c r="G16" s="1">
        <v>2.382745097743848</v>
      </c>
      <c r="H16" s="1">
        <v>2.9153622041898259</v>
      </c>
      <c r="I16" s="1">
        <v>0</v>
      </c>
      <c r="J16" s="1">
        <v>-2.9153622041898259</v>
      </c>
      <c r="K16" s="1">
        <v>1</v>
      </c>
      <c r="L16" s="1">
        <v>-6.7484115032207681</v>
      </c>
      <c r="O16" s="1">
        <v>14</v>
      </c>
      <c r="P16" s="1">
        <v>46</v>
      </c>
      <c r="Q16" s="1" t="s">
        <v>33</v>
      </c>
      <c r="R16" s="1">
        <v>0</v>
      </c>
      <c r="S16" s="1">
        <v>1</v>
      </c>
      <c r="T16" s="1">
        <v>0.63977566276619102</v>
      </c>
      <c r="U16" s="1">
        <v>2.360224337233809</v>
      </c>
      <c r="V16" s="1">
        <v>0</v>
      </c>
      <c r="W16" s="1">
        <v>0.4236885385107092</v>
      </c>
      <c r="X16" s="1">
        <v>0.4236885385107092</v>
      </c>
      <c r="Y16" s="1">
        <v>0.78674144574460303</v>
      </c>
      <c r="Z16" s="1">
        <v>1.5041914059358961</v>
      </c>
    </row>
    <row r="17" spans="1:26" x14ac:dyDescent="0.25">
      <c r="A17" s="1">
        <v>15</v>
      </c>
      <c r="B17" s="1">
        <v>43</v>
      </c>
      <c r="C17" s="1" t="s">
        <v>52</v>
      </c>
      <c r="D17" s="1">
        <v>0</v>
      </c>
      <c r="E17" s="1">
        <v>0</v>
      </c>
      <c r="F17" s="1">
        <v>1.2742443498922471</v>
      </c>
      <c r="G17" s="1">
        <v>1.7257556501077529</v>
      </c>
      <c r="H17" s="1">
        <v>0</v>
      </c>
      <c r="I17" s="1">
        <v>0</v>
      </c>
      <c r="J17" s="1">
        <v>0</v>
      </c>
      <c r="K17" s="1" t="s">
        <v>19</v>
      </c>
      <c r="L17" s="1">
        <v>0</v>
      </c>
      <c r="O17" s="1">
        <v>15</v>
      </c>
      <c r="P17" s="1">
        <v>49</v>
      </c>
      <c r="Q17" s="1" t="s">
        <v>23</v>
      </c>
      <c r="R17" s="1">
        <v>0</v>
      </c>
      <c r="S17" s="1">
        <v>0</v>
      </c>
      <c r="T17" s="1">
        <v>1</v>
      </c>
      <c r="U17" s="1">
        <v>2</v>
      </c>
      <c r="V17" s="1">
        <v>0</v>
      </c>
      <c r="W17" s="1">
        <v>0</v>
      </c>
      <c r="X17" s="1">
        <v>0</v>
      </c>
      <c r="Y17" s="1" t="s">
        <v>19</v>
      </c>
      <c r="Z17" s="1">
        <v>0</v>
      </c>
    </row>
    <row r="18" spans="1:26" x14ac:dyDescent="0.25">
      <c r="A18" s="1">
        <v>16</v>
      </c>
      <c r="B18" s="1">
        <v>46</v>
      </c>
      <c r="C18" s="1" t="s">
        <v>16</v>
      </c>
      <c r="D18" s="1">
        <v>0</v>
      </c>
      <c r="E18" s="1">
        <v>0</v>
      </c>
      <c r="F18" s="1">
        <v>0.55381186568676199</v>
      </c>
      <c r="G18" s="1">
        <v>2.4461881343132381</v>
      </c>
      <c r="H18" s="1">
        <v>0</v>
      </c>
      <c r="I18" s="1">
        <v>0</v>
      </c>
      <c r="J18" s="1">
        <v>0</v>
      </c>
      <c r="K18" s="1" t="s">
        <v>19</v>
      </c>
      <c r="L18" s="1">
        <v>0</v>
      </c>
      <c r="O18" s="1">
        <v>16</v>
      </c>
      <c r="P18" s="1">
        <v>52</v>
      </c>
      <c r="Q18" s="1" t="s">
        <v>66</v>
      </c>
      <c r="R18" s="1">
        <v>0</v>
      </c>
      <c r="S18" s="1">
        <v>2</v>
      </c>
      <c r="T18" s="1">
        <v>0.95213413552144033</v>
      </c>
      <c r="U18" s="1">
        <v>2.028214633206769</v>
      </c>
      <c r="V18" s="1">
        <v>0</v>
      </c>
      <c r="W18" s="1">
        <v>0.98608893124779451</v>
      </c>
      <c r="X18" s="1">
        <v>0.98608893124779451</v>
      </c>
      <c r="Y18" s="1">
        <v>0.46312011531137148</v>
      </c>
      <c r="Z18" s="1">
        <v>3.500841682159296</v>
      </c>
    </row>
    <row r="19" spans="1:26" x14ac:dyDescent="0.25">
      <c r="A19" s="1">
        <v>17</v>
      </c>
      <c r="B19" s="1">
        <v>49</v>
      </c>
      <c r="C19" s="1" t="s">
        <v>50</v>
      </c>
      <c r="D19" s="1">
        <v>0</v>
      </c>
      <c r="E19" s="1">
        <v>1</v>
      </c>
      <c r="F19" s="1">
        <v>1</v>
      </c>
      <c r="G19" s="1">
        <v>2</v>
      </c>
      <c r="H19" s="1">
        <v>0</v>
      </c>
      <c r="I19" s="1">
        <v>0.5</v>
      </c>
      <c r="J19" s="1">
        <v>0.5</v>
      </c>
      <c r="K19" s="1">
        <v>0.66666666666666674</v>
      </c>
      <c r="L19" s="1">
        <v>1.157388178649339</v>
      </c>
      <c r="O19" s="1">
        <v>17</v>
      </c>
      <c r="P19" s="1">
        <v>55</v>
      </c>
      <c r="Q19" s="1" t="s">
        <v>14</v>
      </c>
      <c r="R19" s="1">
        <v>0</v>
      </c>
      <c r="S19" s="1">
        <v>1</v>
      </c>
      <c r="T19" s="1">
        <v>0.66694221001529219</v>
      </c>
      <c r="U19" s="1">
        <v>2.333057789984708</v>
      </c>
      <c r="V19" s="1">
        <v>0</v>
      </c>
      <c r="W19" s="1">
        <v>0.42862204455147868</v>
      </c>
      <c r="X19" s="1">
        <v>0.42862204455147868</v>
      </c>
      <c r="Y19" s="1">
        <v>0.7776859299949026</v>
      </c>
      <c r="Z19" s="1">
        <v>1.5217064829633351</v>
      </c>
    </row>
    <row r="20" spans="1:26" x14ac:dyDescent="0.25">
      <c r="A20" s="1">
        <v>18</v>
      </c>
      <c r="B20" s="1">
        <v>52</v>
      </c>
      <c r="C20" s="1" t="s">
        <v>36</v>
      </c>
      <c r="D20" s="1">
        <v>1</v>
      </c>
      <c r="E20" s="1">
        <v>1</v>
      </c>
      <c r="F20" s="1">
        <v>1</v>
      </c>
      <c r="G20" s="1">
        <v>2</v>
      </c>
      <c r="H20" s="1">
        <v>1</v>
      </c>
      <c r="I20" s="1">
        <v>0.5</v>
      </c>
      <c r="J20" s="1">
        <v>-0.5</v>
      </c>
      <c r="K20" s="1">
        <v>0.88888888888888906</v>
      </c>
      <c r="L20" s="1">
        <v>-1.157388178649339</v>
      </c>
      <c r="O20" s="1">
        <v>18</v>
      </c>
      <c r="P20" s="1">
        <v>58</v>
      </c>
      <c r="Q20" s="1" t="s">
        <v>23</v>
      </c>
      <c r="R20" s="1">
        <v>0</v>
      </c>
      <c r="S20" s="1">
        <v>0</v>
      </c>
      <c r="T20" s="1">
        <v>1</v>
      </c>
      <c r="U20" s="1">
        <v>2</v>
      </c>
      <c r="V20" s="1">
        <v>0</v>
      </c>
      <c r="W20" s="1">
        <v>0</v>
      </c>
      <c r="X20" s="1">
        <v>0</v>
      </c>
      <c r="Y20" s="1" t="s">
        <v>19</v>
      </c>
      <c r="Z20" s="1">
        <v>0</v>
      </c>
    </row>
    <row r="21" spans="1:26" x14ac:dyDescent="0.25">
      <c r="A21" s="1">
        <v>19</v>
      </c>
      <c r="B21" s="1">
        <v>55</v>
      </c>
      <c r="C21" s="1" t="s">
        <v>24</v>
      </c>
      <c r="D21" s="1">
        <v>0</v>
      </c>
      <c r="E21" s="1">
        <v>0</v>
      </c>
      <c r="F21" s="1">
        <v>1</v>
      </c>
      <c r="G21" s="1">
        <v>2</v>
      </c>
      <c r="H21" s="1">
        <v>0</v>
      </c>
      <c r="I21" s="1">
        <v>0</v>
      </c>
      <c r="J21" s="1">
        <v>0</v>
      </c>
      <c r="K21" s="1" t="s">
        <v>19</v>
      </c>
      <c r="L21" s="1">
        <v>0</v>
      </c>
      <c r="O21" s="1">
        <v>19</v>
      </c>
      <c r="P21" s="1">
        <v>61</v>
      </c>
      <c r="Q21" s="1" t="s">
        <v>29</v>
      </c>
      <c r="R21" s="1">
        <v>0</v>
      </c>
      <c r="S21" s="1">
        <v>1</v>
      </c>
      <c r="T21" s="1">
        <v>0.29137294394091978</v>
      </c>
      <c r="U21" s="1">
        <v>2.7086270560590808</v>
      </c>
      <c r="V21" s="1">
        <v>0</v>
      </c>
      <c r="W21" s="1">
        <v>0.36919072995414542</v>
      </c>
      <c r="X21" s="1">
        <v>0.36919072995414542</v>
      </c>
      <c r="Y21" s="1">
        <v>0.90287568535302676</v>
      </c>
      <c r="Z21" s="1">
        <v>1.3107116966162371</v>
      </c>
    </row>
    <row r="22" spans="1:26" x14ac:dyDescent="0.25">
      <c r="A22" s="1">
        <v>20</v>
      </c>
      <c r="B22" s="1">
        <v>58</v>
      </c>
      <c r="C22" s="1" t="s">
        <v>50</v>
      </c>
      <c r="D22" s="1">
        <v>0</v>
      </c>
      <c r="E22" s="1">
        <v>1</v>
      </c>
      <c r="F22" s="1">
        <v>1</v>
      </c>
      <c r="G22" s="1">
        <v>2</v>
      </c>
      <c r="H22" s="1">
        <v>0</v>
      </c>
      <c r="I22" s="1">
        <v>0.5</v>
      </c>
      <c r="J22" s="1">
        <v>0.5</v>
      </c>
      <c r="K22" s="1">
        <v>0.66666666666666674</v>
      </c>
      <c r="L22" s="1">
        <v>1.157388178649339</v>
      </c>
      <c r="O22" s="1">
        <v>20</v>
      </c>
      <c r="P22" s="1">
        <v>64</v>
      </c>
      <c r="Q22" s="1" t="s">
        <v>59</v>
      </c>
      <c r="R22" s="1">
        <v>0</v>
      </c>
      <c r="S22" s="1">
        <v>0</v>
      </c>
      <c r="T22" s="1">
        <v>1</v>
      </c>
      <c r="U22" s="1">
        <v>2</v>
      </c>
      <c r="V22" s="1">
        <v>0</v>
      </c>
      <c r="W22" s="1">
        <v>0</v>
      </c>
      <c r="X22" s="1">
        <v>0</v>
      </c>
      <c r="Y22" s="1" t="s">
        <v>19</v>
      </c>
      <c r="Z22" s="1">
        <v>0</v>
      </c>
    </row>
    <row r="23" spans="1:26" x14ac:dyDescent="0.25">
      <c r="A23" s="1">
        <v>21</v>
      </c>
      <c r="B23" s="1">
        <v>61</v>
      </c>
      <c r="C23" s="1" t="s">
        <v>29</v>
      </c>
      <c r="D23" s="1">
        <v>0</v>
      </c>
      <c r="E23" s="1">
        <v>1</v>
      </c>
      <c r="F23" s="1">
        <v>0.27424434989224727</v>
      </c>
      <c r="G23" s="1">
        <v>2.7257556501077529</v>
      </c>
      <c r="H23" s="1">
        <v>0</v>
      </c>
      <c r="I23" s="1">
        <v>0.36687074278300352</v>
      </c>
      <c r="J23" s="1">
        <v>0.36687074278300352</v>
      </c>
      <c r="K23" s="1">
        <v>0.90858521670258419</v>
      </c>
      <c r="L23" s="1">
        <v>0.84922372157870074</v>
      </c>
      <c r="O23" s="1">
        <v>21</v>
      </c>
      <c r="P23" s="1">
        <v>67</v>
      </c>
      <c r="Q23" s="1" t="s">
        <v>29</v>
      </c>
      <c r="R23" s="1">
        <v>0</v>
      </c>
      <c r="S23" s="1">
        <v>0</v>
      </c>
      <c r="T23" s="1">
        <v>0.29137294394091978</v>
      </c>
      <c r="U23" s="1">
        <v>2.7086270560590799</v>
      </c>
      <c r="V23" s="1">
        <v>0</v>
      </c>
      <c r="W23" s="1">
        <v>0</v>
      </c>
      <c r="X23" s="1">
        <v>0</v>
      </c>
      <c r="Y23" s="1" t="s">
        <v>19</v>
      </c>
      <c r="Z23" s="1">
        <v>0</v>
      </c>
    </row>
    <row r="24" spans="1:26" x14ac:dyDescent="0.25">
      <c r="A24" s="1">
        <v>22</v>
      </c>
      <c r="B24" s="1">
        <v>64</v>
      </c>
      <c r="C24" s="1" t="s">
        <v>59</v>
      </c>
      <c r="D24" s="1">
        <v>0</v>
      </c>
      <c r="E24" s="1">
        <v>1</v>
      </c>
      <c r="F24" s="1">
        <v>0.95444287157240437</v>
      </c>
      <c r="G24" s="1">
        <v>2.0455571284275949</v>
      </c>
      <c r="H24" s="1">
        <v>0</v>
      </c>
      <c r="I24" s="1">
        <v>0.48886437152146062</v>
      </c>
      <c r="J24" s="1">
        <v>0.48886437152146062</v>
      </c>
      <c r="K24" s="1">
        <v>0.6818523761425318</v>
      </c>
      <c r="L24" s="1">
        <v>1.131611689123553</v>
      </c>
      <c r="O24" s="1">
        <v>22</v>
      </c>
      <c r="P24" s="1">
        <v>70</v>
      </c>
      <c r="Q24" s="1" t="s">
        <v>59</v>
      </c>
      <c r="R24" s="1">
        <v>1</v>
      </c>
      <c r="S24" s="1">
        <v>1</v>
      </c>
      <c r="T24" s="1">
        <v>0.9458382543099989</v>
      </c>
      <c r="U24" s="1">
        <v>2.0541617456900019</v>
      </c>
      <c r="V24" s="1">
        <v>1.057263221743461</v>
      </c>
      <c r="W24" s="1">
        <v>0.48681658204285938</v>
      </c>
      <c r="X24" s="1">
        <v>-0.57044663970060117</v>
      </c>
      <c r="Y24" s="1">
        <v>0.90059888852042369</v>
      </c>
      <c r="Z24" s="1">
        <v>-2.0252162968552101</v>
      </c>
    </row>
    <row r="25" spans="1:26" x14ac:dyDescent="0.25">
      <c r="A25" s="1">
        <v>23</v>
      </c>
      <c r="B25" s="1">
        <v>67</v>
      </c>
      <c r="C25" s="1" t="s">
        <v>29</v>
      </c>
      <c r="D25" s="1">
        <v>0</v>
      </c>
      <c r="E25" s="1">
        <v>2</v>
      </c>
      <c r="F25" s="1">
        <v>0.27424434989224727</v>
      </c>
      <c r="G25" s="1">
        <v>2.6801985216801572</v>
      </c>
      <c r="H25" s="1">
        <v>0</v>
      </c>
      <c r="I25" s="1">
        <v>0.74621338077085597</v>
      </c>
      <c r="J25" s="1">
        <v>0.74621338077085597</v>
      </c>
      <c r="K25" s="1">
        <v>0.82296759195479152</v>
      </c>
      <c r="L25" s="1">
        <v>1.7273170913082929</v>
      </c>
      <c r="O25" s="1">
        <v>23</v>
      </c>
      <c r="P25" s="1">
        <v>73</v>
      </c>
      <c r="Q25" s="1" t="s">
        <v>42</v>
      </c>
      <c r="R25" s="1">
        <v>0</v>
      </c>
      <c r="S25" s="1">
        <v>0</v>
      </c>
      <c r="T25" s="1">
        <v>1</v>
      </c>
      <c r="U25" s="1">
        <v>2</v>
      </c>
      <c r="V25" s="1">
        <v>0</v>
      </c>
      <c r="W25" s="1">
        <v>0</v>
      </c>
      <c r="X25" s="1">
        <v>0</v>
      </c>
      <c r="Y25" s="1" t="s">
        <v>19</v>
      </c>
      <c r="Z25" s="1">
        <v>0</v>
      </c>
    </row>
    <row r="26" spans="1:26" x14ac:dyDescent="0.25">
      <c r="A26" s="1">
        <v>24</v>
      </c>
      <c r="B26" s="1">
        <v>70</v>
      </c>
      <c r="C26" s="1" t="s">
        <v>52</v>
      </c>
      <c r="D26" s="1">
        <v>1</v>
      </c>
      <c r="E26" s="1">
        <v>0</v>
      </c>
      <c r="F26" s="1">
        <v>1.1918421689404901</v>
      </c>
      <c r="G26" s="1">
        <v>1.773378794210162</v>
      </c>
      <c r="H26" s="1">
        <v>0.83903727025279551</v>
      </c>
      <c r="I26" s="1">
        <v>0</v>
      </c>
      <c r="J26" s="1">
        <v>-0.83903727025279551</v>
      </c>
      <c r="K26" s="1">
        <v>1</v>
      </c>
      <c r="L26" s="1">
        <v>-1.942183636073592</v>
      </c>
      <c r="O26" s="1">
        <v>24</v>
      </c>
      <c r="P26" s="1">
        <v>76</v>
      </c>
      <c r="Q26" s="1" t="s">
        <v>47</v>
      </c>
      <c r="R26" s="1">
        <v>0</v>
      </c>
      <c r="S26" s="1">
        <v>0</v>
      </c>
      <c r="T26" s="1">
        <v>1</v>
      </c>
      <c r="U26" s="1">
        <v>2</v>
      </c>
      <c r="V26" s="1">
        <v>0</v>
      </c>
      <c r="W26" s="1">
        <v>0</v>
      </c>
      <c r="X26" s="1">
        <v>0</v>
      </c>
      <c r="Y26" s="1" t="s">
        <v>19</v>
      </c>
      <c r="Z26" s="1">
        <v>0</v>
      </c>
    </row>
    <row r="27" spans="1:26" x14ac:dyDescent="0.25">
      <c r="A27" s="1">
        <v>25</v>
      </c>
      <c r="B27" s="1">
        <v>73</v>
      </c>
      <c r="C27" s="1" t="s">
        <v>42</v>
      </c>
      <c r="D27" s="1">
        <v>0</v>
      </c>
      <c r="E27" s="1">
        <v>0</v>
      </c>
      <c r="F27" s="1">
        <v>1</v>
      </c>
      <c r="G27" s="1">
        <v>2</v>
      </c>
      <c r="H27" s="1">
        <v>0</v>
      </c>
      <c r="I27" s="1">
        <v>0</v>
      </c>
      <c r="J27" s="1">
        <v>0</v>
      </c>
      <c r="K27" s="1" t="s">
        <v>19</v>
      </c>
      <c r="L27" s="1">
        <v>0</v>
      </c>
      <c r="O27" s="1">
        <v>25</v>
      </c>
      <c r="P27" s="1">
        <v>79</v>
      </c>
      <c r="Q27" s="1" t="s">
        <v>52</v>
      </c>
      <c r="R27" s="1">
        <v>0</v>
      </c>
      <c r="S27" s="1">
        <v>0</v>
      </c>
      <c r="T27" s="1">
        <v>1.2913729439409201</v>
      </c>
      <c r="U27" s="1">
        <v>1.7086270560590799</v>
      </c>
      <c r="V27" s="1">
        <v>0</v>
      </c>
      <c r="W27" s="1">
        <v>0</v>
      </c>
      <c r="X27" s="1">
        <v>0</v>
      </c>
      <c r="Y27" s="1" t="s">
        <v>19</v>
      </c>
      <c r="Z27" s="1">
        <v>0</v>
      </c>
    </row>
    <row r="28" spans="1:26" x14ac:dyDescent="0.25">
      <c r="A28" s="1">
        <v>26</v>
      </c>
      <c r="B28" s="1">
        <v>76</v>
      </c>
      <c r="C28" s="1" t="s">
        <v>47</v>
      </c>
      <c r="D28" s="1">
        <v>0</v>
      </c>
      <c r="E28" s="1">
        <v>0</v>
      </c>
      <c r="F28" s="1">
        <v>1</v>
      </c>
      <c r="G28" s="1">
        <v>2</v>
      </c>
      <c r="H28" s="1">
        <v>0</v>
      </c>
      <c r="I28" s="1">
        <v>0</v>
      </c>
      <c r="J28" s="1">
        <v>0</v>
      </c>
      <c r="K28" s="1" t="s">
        <v>19</v>
      </c>
      <c r="L28" s="1">
        <v>0</v>
      </c>
      <c r="O28" s="1">
        <v>26</v>
      </c>
      <c r="P28" s="1">
        <v>82</v>
      </c>
      <c r="Q28" s="1" t="s">
        <v>24</v>
      </c>
      <c r="R28" s="1">
        <v>0</v>
      </c>
      <c r="S28" s="1">
        <v>1</v>
      </c>
      <c r="T28" s="1">
        <v>0.63977566276619102</v>
      </c>
      <c r="U28" s="1">
        <v>2.360224337233809</v>
      </c>
      <c r="V28" s="1">
        <v>0</v>
      </c>
      <c r="W28" s="1">
        <v>0.4236885385107092</v>
      </c>
      <c r="X28" s="1">
        <v>0.4236885385107092</v>
      </c>
      <c r="Y28" s="1">
        <v>0.78674144574460303</v>
      </c>
      <c r="Z28" s="1">
        <v>1.5041914059358961</v>
      </c>
    </row>
    <row r="29" spans="1:26" x14ac:dyDescent="0.25">
      <c r="A29" s="1">
        <v>27</v>
      </c>
      <c r="B29" s="1">
        <v>79</v>
      </c>
      <c r="C29" s="1" t="s">
        <v>52</v>
      </c>
      <c r="D29" s="1">
        <v>0</v>
      </c>
      <c r="E29" s="1">
        <v>0</v>
      </c>
      <c r="F29" s="1">
        <v>1.2742443498922471</v>
      </c>
      <c r="G29" s="1">
        <v>1.7257556501077529</v>
      </c>
      <c r="H29" s="1">
        <v>0</v>
      </c>
      <c r="I29" s="1">
        <v>0</v>
      </c>
      <c r="J29" s="1">
        <v>0</v>
      </c>
      <c r="K29" s="1" t="s">
        <v>19</v>
      </c>
      <c r="L29" s="1">
        <v>0</v>
      </c>
      <c r="O29" s="1">
        <v>27</v>
      </c>
      <c r="P29" s="1">
        <v>85</v>
      </c>
      <c r="Q29" s="1" t="s">
        <v>30</v>
      </c>
      <c r="R29" s="1">
        <v>0</v>
      </c>
      <c r="S29" s="1">
        <v>1</v>
      </c>
      <c r="T29" s="1">
        <v>1</v>
      </c>
      <c r="U29" s="1">
        <v>2</v>
      </c>
      <c r="V29" s="1">
        <v>0</v>
      </c>
      <c r="W29" s="1">
        <v>0.5</v>
      </c>
      <c r="X29" s="1">
        <v>0.5</v>
      </c>
      <c r="Y29" s="1">
        <v>0.66666666666666674</v>
      </c>
      <c r="Z29" s="1">
        <v>1.7751145820739209</v>
      </c>
    </row>
    <row r="30" spans="1:26" x14ac:dyDescent="0.25">
      <c r="A30" s="1">
        <v>28</v>
      </c>
      <c r="B30" s="1">
        <v>82</v>
      </c>
      <c r="C30" s="1" t="s">
        <v>17</v>
      </c>
      <c r="D30" s="1">
        <v>0</v>
      </c>
      <c r="E30" s="1">
        <v>1</v>
      </c>
      <c r="F30" s="1">
        <v>1</v>
      </c>
      <c r="G30" s="1">
        <v>2</v>
      </c>
      <c r="H30" s="1">
        <v>0</v>
      </c>
      <c r="I30" s="1">
        <v>0.5</v>
      </c>
      <c r="J30" s="1">
        <v>0.5</v>
      </c>
      <c r="K30" s="1">
        <v>0.66666666666666674</v>
      </c>
      <c r="L30" s="1">
        <v>1.157388178649339</v>
      </c>
      <c r="O30" s="1">
        <v>28</v>
      </c>
      <c r="P30" s="1">
        <v>88</v>
      </c>
      <c r="Q30" s="1" t="s">
        <v>38</v>
      </c>
      <c r="R30" s="1">
        <v>0</v>
      </c>
      <c r="S30" s="1">
        <v>2</v>
      </c>
      <c r="T30" s="1">
        <v>0.88679386250413916</v>
      </c>
      <c r="U30" s="1">
        <v>2.0667295928109981</v>
      </c>
      <c r="V30" s="1">
        <v>0</v>
      </c>
      <c r="W30" s="1">
        <v>0.96771247044455488</v>
      </c>
      <c r="X30" s="1">
        <v>0.96771247044455488</v>
      </c>
      <c r="Y30" s="1">
        <v>0.48965079930107758</v>
      </c>
      <c r="Z30" s="1">
        <v>3.435601035081814</v>
      </c>
    </row>
    <row r="31" spans="1:26" x14ac:dyDescent="0.25">
      <c r="A31" s="1">
        <v>29</v>
      </c>
      <c r="B31" s="1">
        <v>85</v>
      </c>
      <c r="C31" s="1" t="s">
        <v>23</v>
      </c>
      <c r="D31" s="1">
        <v>0</v>
      </c>
      <c r="E31" s="1">
        <v>1</v>
      </c>
      <c r="F31" s="1">
        <v>1</v>
      </c>
      <c r="G31" s="1">
        <v>2</v>
      </c>
      <c r="H31" s="1">
        <v>0</v>
      </c>
      <c r="I31" s="1">
        <v>0.5</v>
      </c>
      <c r="J31" s="1">
        <v>0.5</v>
      </c>
      <c r="K31" s="1">
        <v>0.66666666666666674</v>
      </c>
      <c r="L31" s="1">
        <v>1.157388178649339</v>
      </c>
      <c r="O31" s="1">
        <v>29</v>
      </c>
      <c r="P31" s="1">
        <v>91</v>
      </c>
      <c r="Q31" s="1" t="s">
        <v>51</v>
      </c>
      <c r="R31" s="1">
        <v>0</v>
      </c>
      <c r="S31" s="1">
        <v>1</v>
      </c>
      <c r="T31" s="1">
        <v>1</v>
      </c>
      <c r="U31" s="1">
        <v>2</v>
      </c>
      <c r="V31" s="1">
        <v>0</v>
      </c>
      <c r="W31" s="1">
        <v>0.5</v>
      </c>
      <c r="X31" s="1">
        <v>0.5</v>
      </c>
      <c r="Y31" s="1">
        <v>0.66666666666666674</v>
      </c>
      <c r="Z31" s="1">
        <v>1.7751145820739209</v>
      </c>
    </row>
    <row r="32" spans="1:26" x14ac:dyDescent="0.25">
      <c r="A32" s="1">
        <v>30</v>
      </c>
      <c r="B32" s="1">
        <v>88</v>
      </c>
      <c r="C32" s="1" t="s">
        <v>21</v>
      </c>
      <c r="D32" s="1">
        <v>0</v>
      </c>
      <c r="E32" s="1">
        <v>2</v>
      </c>
      <c r="F32" s="1">
        <v>0.60672242677051724</v>
      </c>
      <c r="G32" s="1">
        <v>2.3932775732294829</v>
      </c>
      <c r="H32" s="1">
        <v>0</v>
      </c>
      <c r="I32" s="1">
        <v>0.83567406571282277</v>
      </c>
      <c r="J32" s="1">
        <v>0.83567406571282277</v>
      </c>
      <c r="K32" s="1">
        <v>0.63641972694702253</v>
      </c>
      <c r="L32" s="1">
        <v>1.934398569719703</v>
      </c>
      <c r="O32" s="1">
        <v>30</v>
      </c>
      <c r="P32" s="1">
        <v>94</v>
      </c>
      <c r="Q32" s="1" t="s">
        <v>13</v>
      </c>
      <c r="R32" s="1">
        <v>0</v>
      </c>
      <c r="S32" s="1">
        <v>0</v>
      </c>
      <c r="T32" s="1">
        <v>0.33299180327868849</v>
      </c>
      <c r="U32" s="1">
        <v>2.408758128538929</v>
      </c>
      <c r="V32" s="1">
        <v>0</v>
      </c>
      <c r="W32" s="1">
        <v>0</v>
      </c>
      <c r="X32" s="1">
        <v>0</v>
      </c>
      <c r="Y32" s="1" t="s">
        <v>19</v>
      </c>
      <c r="Z32" s="1">
        <v>0</v>
      </c>
    </row>
    <row r="33" spans="1:26" x14ac:dyDescent="0.25">
      <c r="A33" s="1">
        <v>31</v>
      </c>
      <c r="B33" s="1">
        <v>91</v>
      </c>
      <c r="C33" s="1" t="s">
        <v>36</v>
      </c>
      <c r="D33" s="1">
        <v>0</v>
      </c>
      <c r="E33" s="1">
        <v>2</v>
      </c>
      <c r="F33" s="1">
        <v>1</v>
      </c>
      <c r="G33" s="1">
        <v>2</v>
      </c>
      <c r="H33" s="1">
        <v>0</v>
      </c>
      <c r="I33" s="1">
        <v>1</v>
      </c>
      <c r="J33" s="1">
        <v>1</v>
      </c>
      <c r="K33" s="1">
        <v>0.44444444444444448</v>
      </c>
      <c r="L33" s="1">
        <v>2.314776357298677</v>
      </c>
      <c r="O33" s="1">
        <v>31</v>
      </c>
      <c r="P33" s="1">
        <v>97</v>
      </c>
      <c r="Q33" s="1" t="s">
        <v>25</v>
      </c>
      <c r="R33" s="1">
        <v>0</v>
      </c>
      <c r="S33" s="1">
        <v>0</v>
      </c>
      <c r="T33" s="1">
        <v>1</v>
      </c>
      <c r="U33" s="1">
        <v>2</v>
      </c>
      <c r="V33" s="1">
        <v>0</v>
      </c>
      <c r="W33" s="1">
        <v>0</v>
      </c>
      <c r="X33" s="1">
        <v>0</v>
      </c>
      <c r="Y33" s="1" t="s">
        <v>19</v>
      </c>
      <c r="Z33" s="1">
        <v>0</v>
      </c>
    </row>
    <row r="34" spans="1:26" x14ac:dyDescent="0.25">
      <c r="A34" s="1">
        <v>32</v>
      </c>
      <c r="B34" s="1">
        <v>94</v>
      </c>
      <c r="C34" s="1" t="s">
        <v>44</v>
      </c>
      <c r="D34" s="1">
        <v>0</v>
      </c>
      <c r="E34" s="1">
        <v>1</v>
      </c>
      <c r="F34" s="1">
        <v>0.37919798026873608</v>
      </c>
      <c r="G34" s="1">
        <v>2.363772534190026</v>
      </c>
      <c r="H34" s="1">
        <v>0</v>
      </c>
      <c r="I34" s="1">
        <v>0.4230525507576649</v>
      </c>
      <c r="J34" s="1">
        <v>0.4230525507576649</v>
      </c>
      <c r="K34" s="1">
        <v>0.86175645043579374</v>
      </c>
      <c r="L34" s="1">
        <v>0.97927204238874122</v>
      </c>
      <c r="O34" s="1">
        <v>32</v>
      </c>
      <c r="P34" s="1">
        <v>100</v>
      </c>
      <c r="Q34" s="1" t="s">
        <v>44</v>
      </c>
      <c r="R34" s="1">
        <v>0</v>
      </c>
      <c r="S34" s="1">
        <v>0</v>
      </c>
      <c r="T34" s="1">
        <v>0.33299180327868849</v>
      </c>
      <c r="U34" s="1">
        <v>2.3756352527803921</v>
      </c>
      <c r="V34" s="1">
        <v>0</v>
      </c>
      <c r="W34" s="1">
        <v>0</v>
      </c>
      <c r="X34" s="1">
        <v>0</v>
      </c>
      <c r="Y34" s="1" t="s">
        <v>19</v>
      </c>
      <c r="Z34" s="1">
        <v>0</v>
      </c>
    </row>
    <row r="35" spans="1:26" x14ac:dyDescent="0.25">
      <c r="A35" s="1">
        <v>33</v>
      </c>
      <c r="B35" s="1">
        <v>97</v>
      </c>
      <c r="C35" s="1" t="s">
        <v>12</v>
      </c>
      <c r="D35" s="1">
        <v>0</v>
      </c>
      <c r="E35" s="1">
        <v>1</v>
      </c>
      <c r="F35" s="1">
        <v>3.8858476602831211E-2</v>
      </c>
      <c r="G35" s="1">
        <v>2.9611415233971692</v>
      </c>
      <c r="H35" s="1">
        <v>0</v>
      </c>
      <c r="I35" s="1">
        <v>0.33770760097030089</v>
      </c>
      <c r="J35" s="1">
        <v>0.33770760097030089</v>
      </c>
      <c r="K35" s="1">
        <v>0.98704717446572288</v>
      </c>
      <c r="L35" s="1">
        <v>0.78171757040610823</v>
      </c>
      <c r="O35" s="1">
        <v>33</v>
      </c>
      <c r="P35" s="1">
        <v>103</v>
      </c>
      <c r="Q35" s="1" t="s">
        <v>67</v>
      </c>
      <c r="R35" s="1">
        <v>1</v>
      </c>
      <c r="S35" s="1">
        <v>0</v>
      </c>
      <c r="T35" s="1">
        <v>0.82335337710526746</v>
      </c>
      <c r="U35" s="1">
        <v>2.176646622894733</v>
      </c>
      <c r="V35" s="1">
        <v>1.21454533108953</v>
      </c>
      <c r="W35" s="1">
        <v>0</v>
      </c>
      <c r="X35" s="1">
        <v>-1.21454533108953</v>
      </c>
      <c r="Y35" s="1">
        <v>1</v>
      </c>
      <c r="Z35" s="1">
        <v>-4.3119142556136456</v>
      </c>
    </row>
    <row r="36" spans="1:26" x14ac:dyDescent="0.25">
      <c r="A36" s="1">
        <v>34</v>
      </c>
      <c r="B36" s="1">
        <v>100</v>
      </c>
      <c r="C36" s="1" t="s">
        <v>44</v>
      </c>
      <c r="D36" s="1">
        <v>0</v>
      </c>
      <c r="E36" s="1">
        <v>0</v>
      </c>
      <c r="F36" s="1">
        <v>0.33761900524957739</v>
      </c>
      <c r="G36" s="1">
        <v>2.3881366448581751</v>
      </c>
      <c r="H36" s="1">
        <v>0</v>
      </c>
      <c r="I36" s="1">
        <v>0</v>
      </c>
      <c r="J36" s="1">
        <v>0</v>
      </c>
      <c r="K36" s="1" t="s">
        <v>19</v>
      </c>
      <c r="L36" s="1">
        <v>0</v>
      </c>
      <c r="O36" s="1">
        <v>34</v>
      </c>
      <c r="P36" s="1">
        <v>106</v>
      </c>
      <c r="Q36" s="1" t="s">
        <v>30</v>
      </c>
      <c r="R36" s="1">
        <v>0</v>
      </c>
      <c r="S36" s="1">
        <v>1</v>
      </c>
      <c r="T36" s="1">
        <v>1</v>
      </c>
      <c r="U36" s="1">
        <v>2</v>
      </c>
      <c r="V36" s="1">
        <v>0</v>
      </c>
      <c r="W36" s="1">
        <v>0.5</v>
      </c>
      <c r="X36" s="1">
        <v>0.5</v>
      </c>
      <c r="Y36" s="1">
        <v>0.66666666666666674</v>
      </c>
      <c r="Z36" s="1">
        <v>1.7751145820739209</v>
      </c>
    </row>
    <row r="37" spans="1:26" x14ac:dyDescent="0.25">
      <c r="A37" s="1">
        <v>35</v>
      </c>
      <c r="B37" s="1">
        <v>103</v>
      </c>
      <c r="C37" s="1" t="s">
        <v>56</v>
      </c>
      <c r="D37" s="1">
        <v>0</v>
      </c>
      <c r="E37" s="1">
        <v>2</v>
      </c>
      <c r="F37" s="1">
        <v>0.55140743903148359</v>
      </c>
      <c r="G37" s="1">
        <v>2.0826898413934298</v>
      </c>
      <c r="H37" s="1">
        <v>0</v>
      </c>
      <c r="I37" s="1">
        <v>0.96029661270249156</v>
      </c>
      <c r="J37" s="1">
        <v>0.96029661270249156</v>
      </c>
      <c r="K37" s="1">
        <v>0.62515193176020167</v>
      </c>
      <c r="L37" s="1">
        <v>2.222871895077732</v>
      </c>
      <c r="O37" s="1">
        <v>35</v>
      </c>
      <c r="P37" s="1">
        <v>109</v>
      </c>
      <c r="Q37" s="1" t="s">
        <v>20</v>
      </c>
      <c r="R37" s="1">
        <v>0</v>
      </c>
      <c r="S37" s="1">
        <v>0</v>
      </c>
      <c r="T37" s="1">
        <v>1</v>
      </c>
      <c r="U37" s="1">
        <v>2</v>
      </c>
      <c r="V37" s="1">
        <v>0</v>
      </c>
      <c r="W37" s="1">
        <v>0</v>
      </c>
      <c r="X37" s="1">
        <v>0</v>
      </c>
      <c r="Y37" s="1" t="s">
        <v>19</v>
      </c>
      <c r="Z37" s="1">
        <v>0</v>
      </c>
    </row>
    <row r="38" spans="1:26" x14ac:dyDescent="0.25">
      <c r="A38" s="1">
        <v>36</v>
      </c>
      <c r="B38" s="1">
        <v>106</v>
      </c>
      <c r="C38" s="1" t="s">
        <v>30</v>
      </c>
      <c r="D38" s="1">
        <v>0</v>
      </c>
      <c r="E38" s="1">
        <v>1</v>
      </c>
      <c r="F38" s="1">
        <v>1</v>
      </c>
      <c r="G38" s="1">
        <v>2</v>
      </c>
      <c r="H38" s="1">
        <v>0</v>
      </c>
      <c r="I38" s="1">
        <v>0.5</v>
      </c>
      <c r="J38" s="1">
        <v>0.5</v>
      </c>
      <c r="K38" s="1">
        <v>0.66666666666666674</v>
      </c>
      <c r="L38" s="1">
        <v>1.157388178649339</v>
      </c>
      <c r="O38" s="1">
        <v>36</v>
      </c>
      <c r="P38" s="1">
        <v>112</v>
      </c>
      <c r="Q38" s="1" t="s">
        <v>31</v>
      </c>
      <c r="R38" s="1">
        <v>0</v>
      </c>
      <c r="S38" s="1">
        <v>1</v>
      </c>
      <c r="T38" s="1">
        <v>0.29137294394091978</v>
      </c>
      <c r="U38" s="1">
        <v>2.7086270560590808</v>
      </c>
      <c r="V38" s="1">
        <v>0</v>
      </c>
      <c r="W38" s="1">
        <v>0.36919072995414542</v>
      </c>
      <c r="X38" s="1">
        <v>0.36919072995414542</v>
      </c>
      <c r="Y38" s="1">
        <v>0.90287568535302676</v>
      </c>
      <c r="Z38" s="1">
        <v>1.3107116966162371</v>
      </c>
    </row>
    <row r="39" spans="1:26" x14ac:dyDescent="0.25">
      <c r="A39" s="1">
        <v>37</v>
      </c>
      <c r="B39" s="1">
        <v>109</v>
      </c>
      <c r="C39" s="1" t="s">
        <v>20</v>
      </c>
      <c r="D39" s="1">
        <v>0</v>
      </c>
      <c r="E39" s="1">
        <v>1</v>
      </c>
      <c r="F39" s="1">
        <v>1</v>
      </c>
      <c r="G39" s="1">
        <v>2</v>
      </c>
      <c r="H39" s="1">
        <v>0</v>
      </c>
      <c r="I39" s="1">
        <v>0.5</v>
      </c>
      <c r="J39" s="1">
        <v>0.5</v>
      </c>
      <c r="K39" s="1">
        <v>0.66666666666666674</v>
      </c>
      <c r="L39" s="1">
        <v>1.157388178649339</v>
      </c>
      <c r="O39" s="1">
        <v>37</v>
      </c>
      <c r="P39" s="1">
        <v>115</v>
      </c>
      <c r="Q39" s="1" t="s">
        <v>51</v>
      </c>
      <c r="R39" s="1">
        <v>0</v>
      </c>
      <c r="S39" s="1">
        <v>2</v>
      </c>
      <c r="T39" s="1">
        <v>1</v>
      </c>
      <c r="U39" s="1">
        <v>2</v>
      </c>
      <c r="V39" s="1">
        <v>0</v>
      </c>
      <c r="W39" s="1">
        <v>1</v>
      </c>
      <c r="X39" s="1">
        <v>1</v>
      </c>
      <c r="Y39" s="1">
        <v>0.44444444444444448</v>
      </c>
      <c r="Z39" s="1">
        <v>3.550229164147841</v>
      </c>
    </row>
    <row r="40" spans="1:26" x14ac:dyDescent="0.25">
      <c r="A40" s="1">
        <v>38</v>
      </c>
      <c r="B40" s="1">
        <v>112</v>
      </c>
      <c r="C40" s="1" t="s">
        <v>29</v>
      </c>
      <c r="D40" s="1">
        <v>0</v>
      </c>
      <c r="E40" s="1">
        <v>3</v>
      </c>
      <c r="F40" s="1">
        <v>0.31083330513700541</v>
      </c>
      <c r="G40" s="1">
        <v>2.689166694862994</v>
      </c>
      <c r="H40" s="1">
        <v>0</v>
      </c>
      <c r="I40" s="1">
        <v>1.1155872210267881</v>
      </c>
      <c r="J40" s="1">
        <v>1.1155872210267881</v>
      </c>
      <c r="K40" s="1">
        <v>0.72026018390011604</v>
      </c>
      <c r="L40" s="1">
        <v>2.5823349237373421</v>
      </c>
      <c r="O40" s="1">
        <v>38</v>
      </c>
      <c r="P40" s="1">
        <v>118</v>
      </c>
      <c r="Q40" s="1" t="s">
        <v>23</v>
      </c>
      <c r="R40" s="1">
        <v>0</v>
      </c>
      <c r="S40" s="1">
        <v>0</v>
      </c>
      <c r="T40" s="1">
        <v>1</v>
      </c>
      <c r="U40" s="1">
        <v>2</v>
      </c>
      <c r="V40" s="1">
        <v>0</v>
      </c>
      <c r="W40" s="1">
        <v>0</v>
      </c>
      <c r="X40" s="1">
        <v>0</v>
      </c>
      <c r="Y40" s="1" t="s">
        <v>19</v>
      </c>
      <c r="Z40" s="1">
        <v>0</v>
      </c>
    </row>
    <row r="41" spans="1:26" x14ac:dyDescent="0.25">
      <c r="A41" s="1">
        <v>39</v>
      </c>
      <c r="B41" s="1">
        <v>115</v>
      </c>
      <c r="C41" s="1" t="s">
        <v>66</v>
      </c>
      <c r="D41" s="1">
        <v>0</v>
      </c>
      <c r="E41" s="1">
        <v>3</v>
      </c>
      <c r="F41" s="1">
        <v>1</v>
      </c>
      <c r="G41" s="1">
        <v>2</v>
      </c>
      <c r="H41" s="1">
        <v>0</v>
      </c>
      <c r="I41" s="1">
        <v>1.5</v>
      </c>
      <c r="J41" s="1">
        <v>1.5</v>
      </c>
      <c r="K41" s="1">
        <v>0.29629629629629628</v>
      </c>
      <c r="L41" s="1">
        <v>3.472164535948016</v>
      </c>
      <c r="O41" s="1">
        <v>39</v>
      </c>
      <c r="P41" s="1">
        <v>121</v>
      </c>
      <c r="Q41" s="1" t="s">
        <v>53</v>
      </c>
      <c r="R41" s="1">
        <v>0</v>
      </c>
      <c r="S41" s="1">
        <v>0</v>
      </c>
      <c r="T41" s="1">
        <v>0.29137294394091978</v>
      </c>
      <c r="U41" s="1">
        <v>2.7086270560590799</v>
      </c>
      <c r="V41" s="1">
        <v>0</v>
      </c>
      <c r="W41" s="1">
        <v>0</v>
      </c>
      <c r="X41" s="1">
        <v>0</v>
      </c>
      <c r="Y41" s="1" t="s">
        <v>19</v>
      </c>
      <c r="Z41" s="1">
        <v>0</v>
      </c>
    </row>
    <row r="42" spans="1:26" x14ac:dyDescent="0.25">
      <c r="A42" s="1">
        <v>40</v>
      </c>
      <c r="B42" s="1">
        <v>118</v>
      </c>
      <c r="C42" s="1" t="s">
        <v>50</v>
      </c>
      <c r="D42" s="1">
        <v>0</v>
      </c>
      <c r="E42" s="1">
        <v>2</v>
      </c>
      <c r="F42" s="1">
        <v>1</v>
      </c>
      <c r="G42" s="1">
        <v>2</v>
      </c>
      <c r="H42" s="1">
        <v>0</v>
      </c>
      <c r="I42" s="1">
        <v>1</v>
      </c>
      <c r="J42" s="1">
        <v>1</v>
      </c>
      <c r="K42" s="1">
        <v>0.44444444444444448</v>
      </c>
      <c r="L42" s="1">
        <v>2.314776357298677</v>
      </c>
      <c r="O42" s="1">
        <v>40</v>
      </c>
      <c r="P42" s="1">
        <v>124</v>
      </c>
      <c r="Q42" s="1" t="s">
        <v>58</v>
      </c>
      <c r="R42" s="1">
        <v>0</v>
      </c>
      <c r="S42" s="1">
        <v>0</v>
      </c>
      <c r="T42" s="1">
        <v>0.29137294394091978</v>
      </c>
      <c r="U42" s="1">
        <v>2.7086270560590799</v>
      </c>
      <c r="V42" s="1">
        <v>0</v>
      </c>
      <c r="W42" s="1">
        <v>0</v>
      </c>
      <c r="X42" s="1">
        <v>0</v>
      </c>
      <c r="Y42" s="1" t="s">
        <v>19</v>
      </c>
      <c r="Z42" s="1">
        <v>0</v>
      </c>
    </row>
    <row r="43" spans="1:26" x14ac:dyDescent="0.25">
      <c r="A43" s="1">
        <v>41</v>
      </c>
      <c r="B43" s="1">
        <v>121</v>
      </c>
      <c r="C43" s="1" t="s">
        <v>53</v>
      </c>
      <c r="D43" s="1">
        <v>0</v>
      </c>
      <c r="E43" s="1">
        <v>1</v>
      </c>
      <c r="F43" s="1">
        <v>0.27424434989224727</v>
      </c>
      <c r="G43" s="1">
        <v>2.683437659599949</v>
      </c>
      <c r="H43" s="1">
        <v>0</v>
      </c>
      <c r="I43" s="1">
        <v>0.37265631881646971</v>
      </c>
      <c r="J43" s="1">
        <v>0.37265631881646971</v>
      </c>
      <c r="K43" s="1">
        <v>0.90727727016896853</v>
      </c>
      <c r="L43" s="1">
        <v>0.86261603619432214</v>
      </c>
      <c r="O43" s="1">
        <v>41</v>
      </c>
      <c r="P43" s="1">
        <v>127</v>
      </c>
      <c r="Q43" s="1" t="s">
        <v>36</v>
      </c>
      <c r="R43" s="1">
        <v>0</v>
      </c>
      <c r="S43" s="1">
        <v>0</v>
      </c>
      <c r="T43" s="1">
        <v>1</v>
      </c>
      <c r="U43" s="1">
        <v>2</v>
      </c>
      <c r="V43" s="1">
        <v>0</v>
      </c>
      <c r="W43" s="1">
        <v>0</v>
      </c>
      <c r="X43" s="1">
        <v>0</v>
      </c>
      <c r="Y43" s="1" t="s">
        <v>19</v>
      </c>
      <c r="Z43" s="1">
        <v>0</v>
      </c>
    </row>
    <row r="44" spans="1:26" x14ac:dyDescent="0.25">
      <c r="A44" s="1">
        <v>42</v>
      </c>
      <c r="B44" s="1">
        <v>124</v>
      </c>
      <c r="C44" s="1" t="s">
        <v>44</v>
      </c>
      <c r="D44" s="1">
        <v>1.25</v>
      </c>
      <c r="E44" s="1">
        <v>4.75</v>
      </c>
      <c r="F44" s="1">
        <v>0.43322126766872632</v>
      </c>
      <c r="G44" s="1">
        <v>2.342488015031198</v>
      </c>
      <c r="H44" s="1">
        <v>2.8853615768370919</v>
      </c>
      <c r="I44" s="1">
        <v>2.0277585069893038</v>
      </c>
      <c r="J44" s="1">
        <v>-0.85760306984778811</v>
      </c>
      <c r="K44" s="1">
        <v>0.8084666571554564</v>
      </c>
      <c r="L44" s="1">
        <v>-1.9851593100304259</v>
      </c>
      <c r="O44" s="1">
        <v>42</v>
      </c>
      <c r="P44" s="1">
        <v>130</v>
      </c>
      <c r="Q44" s="1" t="s">
        <v>47</v>
      </c>
      <c r="R44" s="1">
        <v>0</v>
      </c>
      <c r="S44" s="1">
        <v>0</v>
      </c>
      <c r="T44" s="1">
        <v>1</v>
      </c>
      <c r="U44" s="1">
        <v>2</v>
      </c>
      <c r="V44" s="1">
        <v>0</v>
      </c>
      <c r="W44" s="1">
        <v>0</v>
      </c>
      <c r="X44" s="1">
        <v>0</v>
      </c>
      <c r="Y44" s="1" t="s">
        <v>19</v>
      </c>
      <c r="Z44" s="1">
        <v>0</v>
      </c>
    </row>
    <row r="45" spans="1:26" x14ac:dyDescent="0.25">
      <c r="A45" s="1">
        <v>43</v>
      </c>
      <c r="B45" s="1">
        <v>127</v>
      </c>
      <c r="C45" s="1" t="s">
        <v>36</v>
      </c>
      <c r="D45" s="1">
        <v>0</v>
      </c>
      <c r="E45" s="1">
        <v>3</v>
      </c>
      <c r="F45" s="1">
        <v>1</v>
      </c>
      <c r="G45" s="1">
        <v>2</v>
      </c>
      <c r="H45" s="1">
        <v>0</v>
      </c>
      <c r="I45" s="1">
        <v>1.5</v>
      </c>
      <c r="J45" s="1">
        <v>1.5</v>
      </c>
      <c r="K45" s="1">
        <v>0.29629629629629628</v>
      </c>
      <c r="L45" s="1">
        <v>3.472164535948016</v>
      </c>
      <c r="O45" s="1">
        <v>43</v>
      </c>
      <c r="P45" s="1">
        <v>133</v>
      </c>
      <c r="Q45" s="1" t="s">
        <v>47</v>
      </c>
      <c r="R45" s="1">
        <v>0</v>
      </c>
      <c r="S45" s="1">
        <v>0</v>
      </c>
      <c r="T45" s="1">
        <v>1</v>
      </c>
      <c r="U45" s="1">
        <v>2</v>
      </c>
      <c r="V45" s="1">
        <v>0</v>
      </c>
      <c r="W45" s="1">
        <v>0</v>
      </c>
      <c r="X45" s="1">
        <v>0</v>
      </c>
      <c r="Y45" s="1" t="s">
        <v>19</v>
      </c>
      <c r="Z45" s="1">
        <v>0</v>
      </c>
    </row>
    <row r="46" spans="1:26" x14ac:dyDescent="0.25">
      <c r="A46" s="1">
        <v>44</v>
      </c>
      <c r="B46" s="1">
        <v>130</v>
      </c>
      <c r="C46" s="1" t="s">
        <v>38</v>
      </c>
      <c r="D46" s="1">
        <v>1</v>
      </c>
      <c r="E46" s="1">
        <v>2</v>
      </c>
      <c r="F46" s="1">
        <v>1</v>
      </c>
      <c r="G46" s="1">
        <v>2</v>
      </c>
      <c r="H46" s="1">
        <v>1</v>
      </c>
      <c r="I46" s="1">
        <v>1</v>
      </c>
      <c r="J46" s="1">
        <v>0</v>
      </c>
      <c r="K46" s="1">
        <v>0.74074074074074081</v>
      </c>
      <c r="L46" s="1">
        <v>0</v>
      </c>
      <c r="O46" s="1">
        <v>44</v>
      </c>
      <c r="P46" s="1">
        <v>136</v>
      </c>
      <c r="Q46" s="1" t="s">
        <v>53</v>
      </c>
      <c r="R46" s="1">
        <v>0</v>
      </c>
      <c r="S46" s="1">
        <v>1</v>
      </c>
      <c r="T46" s="1">
        <v>0.29137294394091978</v>
      </c>
      <c r="U46" s="1">
        <v>2.7086270560590808</v>
      </c>
      <c r="V46" s="1">
        <v>0</v>
      </c>
      <c r="W46" s="1">
        <v>0.36919072995414542</v>
      </c>
      <c r="X46" s="1">
        <v>0.36919072995414542</v>
      </c>
      <c r="Y46" s="1">
        <v>0.90287568535302676</v>
      </c>
      <c r="Z46" s="1">
        <v>1.3107116966162371</v>
      </c>
    </row>
    <row r="47" spans="1:26" x14ac:dyDescent="0.25">
      <c r="A47" s="1">
        <v>45</v>
      </c>
      <c r="B47" s="1">
        <v>136</v>
      </c>
      <c r="C47" s="1" t="s">
        <v>28</v>
      </c>
      <c r="D47" s="1">
        <v>0</v>
      </c>
      <c r="E47" s="1">
        <v>2</v>
      </c>
      <c r="F47" s="1">
        <v>0.27424434989224727</v>
      </c>
      <c r="G47" s="1">
        <v>2.4835637512462192</v>
      </c>
      <c r="H47" s="1">
        <v>0</v>
      </c>
      <c r="I47" s="1">
        <v>0.80529440768187532</v>
      </c>
      <c r="J47" s="1">
        <v>0.80529440768187532</v>
      </c>
      <c r="K47" s="1">
        <v>0.81100314608810709</v>
      </c>
      <c r="L47" s="1">
        <v>1.864076455566847</v>
      </c>
      <c r="O47" s="1">
        <v>45</v>
      </c>
      <c r="P47" s="1">
        <v>139</v>
      </c>
      <c r="Q47" s="1" t="s">
        <v>43</v>
      </c>
      <c r="R47" s="1">
        <v>0</v>
      </c>
      <c r="S47" s="1">
        <v>0</v>
      </c>
      <c r="T47" s="1">
        <v>1</v>
      </c>
      <c r="U47" s="1">
        <v>2</v>
      </c>
      <c r="V47" s="1">
        <v>0</v>
      </c>
      <c r="W47" s="1">
        <v>0</v>
      </c>
      <c r="X47" s="1">
        <v>0</v>
      </c>
      <c r="Y47" s="1" t="s">
        <v>19</v>
      </c>
      <c r="Z47" s="1">
        <v>0</v>
      </c>
    </row>
    <row r="48" spans="1:26" x14ac:dyDescent="0.25">
      <c r="A48" s="1">
        <v>46</v>
      </c>
      <c r="B48" s="1">
        <v>139</v>
      </c>
      <c r="C48" s="1" t="s">
        <v>43</v>
      </c>
      <c r="D48" s="1">
        <v>0</v>
      </c>
      <c r="E48" s="1">
        <v>0</v>
      </c>
      <c r="F48" s="1">
        <v>1</v>
      </c>
      <c r="G48" s="1">
        <v>2</v>
      </c>
      <c r="H48" s="1">
        <v>0</v>
      </c>
      <c r="I48" s="1">
        <v>0</v>
      </c>
      <c r="J48" s="1">
        <v>0</v>
      </c>
      <c r="K48" s="1" t="s">
        <v>19</v>
      </c>
      <c r="L48" s="1">
        <v>0</v>
      </c>
      <c r="O48" s="1">
        <v>46</v>
      </c>
      <c r="P48" s="1">
        <v>142</v>
      </c>
      <c r="Q48" s="1" t="s">
        <v>23</v>
      </c>
      <c r="R48" s="1">
        <v>0</v>
      </c>
      <c r="S48" s="1">
        <v>0</v>
      </c>
      <c r="T48" s="1">
        <v>1</v>
      </c>
      <c r="U48" s="1">
        <v>2</v>
      </c>
      <c r="V48" s="1">
        <v>0</v>
      </c>
      <c r="W48" s="1">
        <v>0</v>
      </c>
      <c r="X48" s="1">
        <v>0</v>
      </c>
      <c r="Y48" s="1" t="s">
        <v>19</v>
      </c>
      <c r="Z48" s="1">
        <v>0</v>
      </c>
    </row>
    <row r="49" spans="1:26" x14ac:dyDescent="0.25">
      <c r="A49" s="1">
        <v>47</v>
      </c>
      <c r="B49" s="1">
        <v>142</v>
      </c>
      <c r="C49" s="1" t="s">
        <v>30</v>
      </c>
      <c r="D49" s="1">
        <v>0</v>
      </c>
      <c r="E49" s="1">
        <v>1</v>
      </c>
      <c r="F49" s="1">
        <v>1</v>
      </c>
      <c r="G49" s="1">
        <v>2</v>
      </c>
      <c r="H49" s="1">
        <v>0</v>
      </c>
      <c r="I49" s="1">
        <v>0.5</v>
      </c>
      <c r="J49" s="1">
        <v>0.5</v>
      </c>
      <c r="K49" s="1">
        <v>0.66666666666666674</v>
      </c>
      <c r="L49" s="1">
        <v>1.157388178649339</v>
      </c>
      <c r="O49" s="1">
        <v>47</v>
      </c>
      <c r="P49" s="1">
        <v>145</v>
      </c>
      <c r="Q49" s="1" t="s">
        <v>12</v>
      </c>
      <c r="R49" s="1">
        <v>0</v>
      </c>
      <c r="S49" s="1">
        <v>1</v>
      </c>
      <c r="T49" s="1">
        <v>0.20264198524153909</v>
      </c>
      <c r="U49" s="1">
        <v>2.7973580147584611</v>
      </c>
      <c r="V49" s="1">
        <v>0</v>
      </c>
      <c r="W49" s="1">
        <v>0.35748016332701887</v>
      </c>
      <c r="X49" s="1">
        <v>0.35748016332701887</v>
      </c>
      <c r="Y49" s="1">
        <v>0.93245267158615364</v>
      </c>
      <c r="Z49" s="1">
        <v>1.2691365014479159</v>
      </c>
    </row>
    <row r="50" spans="1:26" x14ac:dyDescent="0.25">
      <c r="A50" s="1">
        <v>48</v>
      </c>
      <c r="B50" s="1">
        <v>145</v>
      </c>
      <c r="C50" s="1" t="s">
        <v>12</v>
      </c>
      <c r="D50" s="1">
        <v>0</v>
      </c>
      <c r="E50" s="1">
        <v>2</v>
      </c>
      <c r="F50" s="1">
        <v>9.484075483253121E-2</v>
      </c>
      <c r="G50" s="1">
        <v>2.8727049774177091</v>
      </c>
      <c r="H50" s="1">
        <v>0</v>
      </c>
      <c r="I50" s="1">
        <v>0.69620793493309285</v>
      </c>
      <c r="J50" s="1">
        <v>0.69620793493309285</v>
      </c>
      <c r="K50" s="1">
        <v>0.93710275085327877</v>
      </c>
      <c r="L50" s="1">
        <v>1.611565667546859</v>
      </c>
      <c r="O50" s="1">
        <v>48</v>
      </c>
      <c r="P50" s="1">
        <v>148</v>
      </c>
      <c r="Q50" s="1" t="s">
        <v>12</v>
      </c>
      <c r="R50" s="1">
        <v>0</v>
      </c>
      <c r="S50" s="1">
        <v>1</v>
      </c>
      <c r="T50" s="1">
        <v>0.86239616979870148</v>
      </c>
      <c r="U50" s="1">
        <v>2.1376038302012992</v>
      </c>
      <c r="V50" s="1">
        <v>0</v>
      </c>
      <c r="W50" s="1">
        <v>0.4678135330183375</v>
      </c>
      <c r="X50" s="1">
        <v>0.4678135330183375</v>
      </c>
      <c r="Y50" s="1">
        <v>0.71253461006709951</v>
      </c>
      <c r="Z50" s="1">
        <v>1.6608452483047409</v>
      </c>
    </row>
    <row r="51" spans="1:26" x14ac:dyDescent="0.25">
      <c r="A51" s="1">
        <v>49</v>
      </c>
      <c r="B51" s="1">
        <v>148</v>
      </c>
      <c r="C51" s="1" t="s">
        <v>12</v>
      </c>
      <c r="D51" s="1">
        <v>0</v>
      </c>
      <c r="E51" s="1">
        <v>0</v>
      </c>
      <c r="F51" s="1">
        <v>0</v>
      </c>
      <c r="G51" s="1">
        <v>3</v>
      </c>
      <c r="H51" s="1">
        <v>0</v>
      </c>
      <c r="I51" s="1">
        <v>0</v>
      </c>
      <c r="J51" s="1">
        <v>0</v>
      </c>
      <c r="K51" s="1" t="s">
        <v>19</v>
      </c>
      <c r="L51" s="1">
        <v>0</v>
      </c>
      <c r="O51" s="1">
        <v>49</v>
      </c>
      <c r="P51" s="1">
        <v>151</v>
      </c>
      <c r="Q51" s="1" t="s">
        <v>47</v>
      </c>
      <c r="R51" s="1">
        <v>0</v>
      </c>
      <c r="S51" s="1">
        <v>0</v>
      </c>
      <c r="T51" s="1">
        <v>1</v>
      </c>
      <c r="U51" s="1">
        <v>2</v>
      </c>
      <c r="V51" s="1">
        <v>0</v>
      </c>
      <c r="W51" s="1">
        <v>0</v>
      </c>
      <c r="X51" s="1">
        <v>0</v>
      </c>
      <c r="Y51" s="1" t="s">
        <v>19</v>
      </c>
      <c r="Z51" s="1">
        <v>0</v>
      </c>
    </row>
    <row r="52" spans="1:26" x14ac:dyDescent="0.25">
      <c r="A52" s="1">
        <v>50</v>
      </c>
      <c r="B52" s="1">
        <v>151</v>
      </c>
      <c r="C52" s="1" t="s">
        <v>47</v>
      </c>
      <c r="D52" s="1">
        <v>0</v>
      </c>
      <c r="E52" s="1">
        <v>0</v>
      </c>
      <c r="F52" s="1">
        <v>1</v>
      </c>
      <c r="G52" s="1">
        <v>2</v>
      </c>
      <c r="H52" s="1">
        <v>0</v>
      </c>
      <c r="I52" s="1">
        <v>0</v>
      </c>
      <c r="J52" s="1">
        <v>0</v>
      </c>
      <c r="K52" s="1" t="s">
        <v>19</v>
      </c>
      <c r="L52" s="1">
        <v>0</v>
      </c>
      <c r="O52" s="1">
        <v>50</v>
      </c>
      <c r="P52" s="1">
        <v>154</v>
      </c>
      <c r="Q52" s="1" t="s">
        <v>38</v>
      </c>
      <c r="R52" s="1">
        <v>0</v>
      </c>
      <c r="S52" s="1">
        <v>1</v>
      </c>
      <c r="T52" s="1">
        <v>0.85640240656432076</v>
      </c>
      <c r="U52" s="1">
        <v>2.1435975934356799</v>
      </c>
      <c r="V52" s="1">
        <v>0</v>
      </c>
      <c r="W52" s="1">
        <v>0.4665054686860497</v>
      </c>
      <c r="X52" s="1">
        <v>0.4665054686860497</v>
      </c>
      <c r="Y52" s="1">
        <v>0.71453253114522652</v>
      </c>
      <c r="Z52" s="1">
        <v>1.6562013201636709</v>
      </c>
    </row>
    <row r="53" spans="1:26" x14ac:dyDescent="0.25">
      <c r="A53" s="1">
        <v>51</v>
      </c>
      <c r="B53" s="1">
        <v>154</v>
      </c>
      <c r="C53" s="1" t="s">
        <v>38</v>
      </c>
      <c r="D53" s="1">
        <v>0</v>
      </c>
      <c r="E53" s="1">
        <v>0</v>
      </c>
      <c r="F53" s="1">
        <v>1</v>
      </c>
      <c r="G53" s="1">
        <v>2</v>
      </c>
      <c r="H53" s="1">
        <v>0</v>
      </c>
      <c r="I53" s="1">
        <v>0</v>
      </c>
      <c r="J53" s="1">
        <v>0</v>
      </c>
      <c r="K53" s="1" t="s">
        <v>19</v>
      </c>
      <c r="L53" s="1">
        <v>0</v>
      </c>
      <c r="O53" s="1">
        <v>51</v>
      </c>
      <c r="P53" s="1">
        <v>157</v>
      </c>
      <c r="Q53" s="1" t="s">
        <v>17</v>
      </c>
      <c r="R53" s="1">
        <v>0</v>
      </c>
      <c r="S53" s="1">
        <v>1</v>
      </c>
      <c r="T53" s="1">
        <v>1</v>
      </c>
      <c r="U53" s="1">
        <v>2</v>
      </c>
      <c r="V53" s="1">
        <v>0</v>
      </c>
      <c r="W53" s="1">
        <v>0.5</v>
      </c>
      <c r="X53" s="1">
        <v>0.5</v>
      </c>
      <c r="Y53" s="1">
        <v>0.66666666666666674</v>
      </c>
      <c r="Z53" s="1">
        <v>1.7751145820739209</v>
      </c>
    </row>
    <row r="54" spans="1:26" x14ac:dyDescent="0.25">
      <c r="A54" s="1">
        <v>52</v>
      </c>
      <c r="B54" s="1">
        <v>157</v>
      </c>
      <c r="C54" s="1" t="s">
        <v>14</v>
      </c>
      <c r="D54" s="1">
        <v>0</v>
      </c>
      <c r="E54" s="1">
        <v>1</v>
      </c>
      <c r="F54" s="1">
        <v>0.58755371325220351</v>
      </c>
      <c r="G54" s="1">
        <v>2.4124462867477958</v>
      </c>
      <c r="H54" s="1">
        <v>0</v>
      </c>
      <c r="I54" s="1">
        <v>0.41451700105957329</v>
      </c>
      <c r="J54" s="1">
        <v>0.41451700105957329</v>
      </c>
      <c r="K54" s="1">
        <v>0.80414876224926546</v>
      </c>
      <c r="L54" s="1">
        <v>0.95951415375105098</v>
      </c>
      <c r="O54" s="1">
        <v>52</v>
      </c>
      <c r="P54" s="1">
        <v>160</v>
      </c>
      <c r="Q54" s="1" t="s">
        <v>53</v>
      </c>
      <c r="R54" s="1">
        <v>0</v>
      </c>
      <c r="S54" s="1">
        <v>1</v>
      </c>
      <c r="T54" s="1">
        <v>0.29137294394091978</v>
      </c>
      <c r="U54" s="1">
        <v>2.7086270560590808</v>
      </c>
      <c r="V54" s="1">
        <v>0</v>
      </c>
      <c r="W54" s="1">
        <v>0.36919072995414542</v>
      </c>
      <c r="X54" s="1">
        <v>0.36919072995414542</v>
      </c>
      <c r="Y54" s="1">
        <v>0.90287568535302676</v>
      </c>
      <c r="Z54" s="1">
        <v>1.3107116966162371</v>
      </c>
    </row>
    <row r="55" spans="1:26" x14ac:dyDescent="0.25">
      <c r="A55" s="1">
        <v>53</v>
      </c>
      <c r="B55" s="1">
        <v>160</v>
      </c>
      <c r="C55" s="1" t="s">
        <v>53</v>
      </c>
      <c r="D55" s="1">
        <v>0</v>
      </c>
      <c r="E55" s="1">
        <v>2</v>
      </c>
      <c r="F55" s="1">
        <v>0.27424434989224727</v>
      </c>
      <c r="G55" s="1">
        <v>2.7257556501077529</v>
      </c>
      <c r="H55" s="1">
        <v>0</v>
      </c>
      <c r="I55" s="1">
        <v>0.73374148556600705</v>
      </c>
      <c r="J55" s="1">
        <v>0.73374148556600705</v>
      </c>
      <c r="K55" s="1">
        <v>0.82552709601048191</v>
      </c>
      <c r="L55" s="1">
        <v>1.698447443157401</v>
      </c>
      <c r="O55" s="1">
        <v>53</v>
      </c>
      <c r="P55" s="1">
        <v>163</v>
      </c>
      <c r="Q55" s="1" t="s">
        <v>59</v>
      </c>
      <c r="R55" s="1">
        <v>0</v>
      </c>
      <c r="S55" s="1">
        <v>1</v>
      </c>
      <c r="T55" s="1">
        <v>0.85640240656432076</v>
      </c>
      <c r="U55" s="1">
        <v>2.1435975934356799</v>
      </c>
      <c r="V55" s="1">
        <v>0</v>
      </c>
      <c r="W55" s="1">
        <v>0.4665054686860497</v>
      </c>
      <c r="X55" s="1">
        <v>0.4665054686860497</v>
      </c>
      <c r="Y55" s="1">
        <v>0.71453253114522652</v>
      </c>
      <c r="Z55" s="1">
        <v>1.6562013201636709</v>
      </c>
    </row>
    <row r="56" spans="1:26" x14ac:dyDescent="0.25">
      <c r="A56" s="1">
        <v>54</v>
      </c>
      <c r="B56" s="1">
        <v>163</v>
      </c>
      <c r="C56" s="1" t="s">
        <v>58</v>
      </c>
      <c r="D56" s="1">
        <v>0</v>
      </c>
      <c r="E56" s="1">
        <v>0</v>
      </c>
      <c r="F56" s="1">
        <v>0.27424434989224727</v>
      </c>
      <c r="G56" s="1">
        <v>2.7257556501077529</v>
      </c>
      <c r="H56" s="1">
        <v>0</v>
      </c>
      <c r="I56" s="1">
        <v>0</v>
      </c>
      <c r="J56" s="1">
        <v>0</v>
      </c>
      <c r="K56" s="1" t="s">
        <v>19</v>
      </c>
      <c r="L56" s="1">
        <v>0</v>
      </c>
      <c r="O56" s="1">
        <v>54</v>
      </c>
      <c r="P56" s="1">
        <v>166</v>
      </c>
      <c r="Q56" s="1" t="s">
        <v>29</v>
      </c>
      <c r="R56" s="1">
        <v>0</v>
      </c>
      <c r="S56" s="1">
        <v>1</v>
      </c>
      <c r="T56" s="1">
        <v>0.29137294394091978</v>
      </c>
      <c r="U56" s="1">
        <v>2.7086270560590808</v>
      </c>
      <c r="V56" s="1">
        <v>0</v>
      </c>
      <c r="W56" s="1">
        <v>0.36919072995414542</v>
      </c>
      <c r="X56" s="1">
        <v>0.36919072995414542</v>
      </c>
      <c r="Y56" s="1">
        <v>0.90287568535302676</v>
      </c>
      <c r="Z56" s="1">
        <v>1.3107116966162371</v>
      </c>
    </row>
    <row r="57" spans="1:26" x14ac:dyDescent="0.25">
      <c r="A57" s="1">
        <v>55</v>
      </c>
      <c r="B57" s="1">
        <v>166</v>
      </c>
      <c r="C57" s="1" t="s">
        <v>55</v>
      </c>
      <c r="D57" s="1">
        <v>0</v>
      </c>
      <c r="E57" s="1">
        <v>3</v>
      </c>
      <c r="F57" s="1">
        <v>0.27424434989224727</v>
      </c>
      <c r="G57" s="1">
        <v>2.3873615097454071</v>
      </c>
      <c r="H57" s="1">
        <v>0</v>
      </c>
      <c r="I57" s="1">
        <v>1.256617394455658</v>
      </c>
      <c r="J57" s="1">
        <v>1.256617394455658</v>
      </c>
      <c r="K57" s="1">
        <v>0.72164454165570258</v>
      </c>
      <c r="L57" s="1">
        <v>2.9087882348562228</v>
      </c>
      <c r="O57" s="1">
        <v>55</v>
      </c>
      <c r="P57" s="1">
        <v>169</v>
      </c>
      <c r="Q57" s="1" t="s">
        <v>60</v>
      </c>
      <c r="R57" s="1">
        <v>0</v>
      </c>
      <c r="S57" s="1">
        <v>1</v>
      </c>
      <c r="T57" s="1">
        <v>1</v>
      </c>
      <c r="U57" s="1">
        <v>2</v>
      </c>
      <c r="V57" s="1">
        <v>0</v>
      </c>
      <c r="W57" s="1">
        <v>0.5</v>
      </c>
      <c r="X57" s="1">
        <v>0.5</v>
      </c>
      <c r="Y57" s="1">
        <v>0.66666666666666674</v>
      </c>
      <c r="Z57" s="1">
        <v>1.7751145820739209</v>
      </c>
    </row>
    <row r="58" spans="1:26" x14ac:dyDescent="0.25">
      <c r="A58" s="1">
        <v>56</v>
      </c>
      <c r="B58" s="1">
        <v>169</v>
      </c>
      <c r="C58" s="1" t="s">
        <v>51</v>
      </c>
      <c r="D58" s="1">
        <v>0</v>
      </c>
      <c r="E58" s="1">
        <v>2</v>
      </c>
      <c r="F58" s="1">
        <v>0.99999999999999989</v>
      </c>
      <c r="G58" s="1">
        <v>2</v>
      </c>
      <c r="H58" s="1">
        <v>0</v>
      </c>
      <c r="I58" s="1">
        <v>1</v>
      </c>
      <c r="J58" s="1">
        <v>1</v>
      </c>
      <c r="K58" s="1">
        <v>0.44444444444444442</v>
      </c>
      <c r="L58" s="1">
        <v>2.314776357298677</v>
      </c>
      <c r="O58" s="1">
        <v>56</v>
      </c>
      <c r="P58" s="1">
        <v>172</v>
      </c>
      <c r="Q58" s="1" t="s">
        <v>53</v>
      </c>
      <c r="R58" s="1">
        <v>0</v>
      </c>
      <c r="S58" s="1">
        <v>1</v>
      </c>
      <c r="T58" s="1">
        <v>0.29137294394091978</v>
      </c>
      <c r="U58" s="1">
        <v>2.59542091856322</v>
      </c>
      <c r="V58" s="1">
        <v>0</v>
      </c>
      <c r="W58" s="1">
        <v>0.38529395862062432</v>
      </c>
      <c r="X58" s="1">
        <v>0.38529395862062432</v>
      </c>
      <c r="Y58" s="1">
        <v>0.89906693798767834</v>
      </c>
      <c r="Z58" s="1">
        <v>1.367881848664912</v>
      </c>
    </row>
    <row r="59" spans="1:26" x14ac:dyDescent="0.25">
      <c r="A59" s="1">
        <v>57</v>
      </c>
      <c r="B59" s="1">
        <v>172</v>
      </c>
      <c r="C59" s="1" t="s">
        <v>28</v>
      </c>
      <c r="D59" s="1">
        <v>0</v>
      </c>
      <c r="E59" s="1">
        <v>3</v>
      </c>
      <c r="F59" s="1">
        <v>0.27424434989224727</v>
      </c>
      <c r="G59" s="1">
        <v>2.680198521680158</v>
      </c>
      <c r="H59" s="1">
        <v>0</v>
      </c>
      <c r="I59" s="1">
        <v>1.1193200711562841</v>
      </c>
      <c r="J59" s="1">
        <v>1.1193200711562841</v>
      </c>
      <c r="K59" s="1">
        <v>0.74657612931740036</v>
      </c>
      <c r="L59" s="1">
        <v>2.5909756369624382</v>
      </c>
      <c r="O59" s="1">
        <v>57</v>
      </c>
      <c r="P59" s="1">
        <v>175</v>
      </c>
      <c r="Q59" s="1" t="s">
        <v>53</v>
      </c>
      <c r="R59" s="1">
        <v>0</v>
      </c>
      <c r="S59" s="1">
        <v>0</v>
      </c>
      <c r="T59" s="1">
        <v>0.29137294394091978</v>
      </c>
      <c r="U59" s="1">
        <v>2.7086270560590799</v>
      </c>
      <c r="V59" s="1">
        <v>0</v>
      </c>
      <c r="W59" s="1">
        <v>0</v>
      </c>
      <c r="X59" s="1">
        <v>0</v>
      </c>
      <c r="Y59" s="1" t="s">
        <v>19</v>
      </c>
      <c r="Z59" s="1">
        <v>0</v>
      </c>
    </row>
    <row r="60" spans="1:26" x14ac:dyDescent="0.25">
      <c r="A60" s="1">
        <v>58</v>
      </c>
      <c r="B60" s="1">
        <v>175</v>
      </c>
      <c r="C60" s="1" t="s">
        <v>53</v>
      </c>
      <c r="D60" s="1">
        <v>0</v>
      </c>
      <c r="E60" s="1">
        <v>0</v>
      </c>
      <c r="F60" s="1">
        <v>0.27424434989224727</v>
      </c>
      <c r="G60" s="1">
        <v>2.7257556501077529</v>
      </c>
      <c r="H60" s="1">
        <v>0</v>
      </c>
      <c r="I60" s="1">
        <v>0</v>
      </c>
      <c r="J60" s="1">
        <v>0</v>
      </c>
      <c r="K60" s="1" t="s">
        <v>19</v>
      </c>
      <c r="L60" s="1">
        <v>0</v>
      </c>
      <c r="O60" s="1">
        <v>58</v>
      </c>
      <c r="P60" s="1">
        <v>178</v>
      </c>
      <c r="Q60" s="1" t="s">
        <v>47</v>
      </c>
      <c r="R60" s="1">
        <v>0</v>
      </c>
      <c r="S60" s="1">
        <v>1</v>
      </c>
      <c r="T60" s="1">
        <v>1</v>
      </c>
      <c r="U60" s="1">
        <v>2</v>
      </c>
      <c r="V60" s="1">
        <v>0</v>
      </c>
      <c r="W60" s="1">
        <v>0.5</v>
      </c>
      <c r="X60" s="1">
        <v>0.5</v>
      </c>
      <c r="Y60" s="1">
        <v>0.66666666666666674</v>
      </c>
      <c r="Z60" s="1">
        <v>1.7751145820739209</v>
      </c>
    </row>
    <row r="61" spans="1:26" x14ac:dyDescent="0.25">
      <c r="A61" s="1">
        <v>59</v>
      </c>
      <c r="B61" s="1">
        <v>178</v>
      </c>
      <c r="C61" s="1" t="s">
        <v>47</v>
      </c>
      <c r="D61" s="1">
        <v>0</v>
      </c>
      <c r="E61" s="1">
        <v>0</v>
      </c>
      <c r="F61" s="1">
        <v>1</v>
      </c>
      <c r="G61" s="1">
        <v>2</v>
      </c>
      <c r="H61" s="1">
        <v>0</v>
      </c>
      <c r="I61" s="1">
        <v>0</v>
      </c>
      <c r="J61" s="1">
        <v>0</v>
      </c>
      <c r="K61" s="1" t="s">
        <v>19</v>
      </c>
      <c r="L61" s="1">
        <v>0</v>
      </c>
      <c r="O61" s="1">
        <v>59</v>
      </c>
      <c r="P61" s="1">
        <v>181</v>
      </c>
      <c r="Q61" s="1" t="s">
        <v>21</v>
      </c>
      <c r="R61" s="1">
        <v>0</v>
      </c>
      <c r="S61" s="1">
        <v>0</v>
      </c>
      <c r="T61" s="1">
        <v>0.29137294394091978</v>
      </c>
      <c r="U61" s="1">
        <v>2.7086270560590799</v>
      </c>
      <c r="V61" s="1">
        <v>0</v>
      </c>
      <c r="W61" s="1">
        <v>0</v>
      </c>
      <c r="X61" s="1">
        <v>0</v>
      </c>
      <c r="Y61" s="1" t="s">
        <v>19</v>
      </c>
      <c r="Z61" s="1">
        <v>0</v>
      </c>
    </row>
    <row r="62" spans="1:26" x14ac:dyDescent="0.25">
      <c r="A62" s="1">
        <v>60</v>
      </c>
      <c r="B62" s="1">
        <v>181</v>
      </c>
      <c r="C62" s="1" t="s">
        <v>47</v>
      </c>
      <c r="D62" s="1">
        <v>0</v>
      </c>
      <c r="E62" s="1">
        <v>0</v>
      </c>
      <c r="F62" s="1">
        <v>1</v>
      </c>
      <c r="G62" s="1">
        <v>2</v>
      </c>
      <c r="H62" s="1">
        <v>0</v>
      </c>
      <c r="I62" s="1">
        <v>0</v>
      </c>
      <c r="J62" s="1">
        <v>0</v>
      </c>
      <c r="K62" s="1" t="s">
        <v>19</v>
      </c>
      <c r="L62" s="1">
        <v>0</v>
      </c>
      <c r="O62" s="1">
        <v>60</v>
      </c>
      <c r="P62" s="1">
        <v>184</v>
      </c>
      <c r="Q62" s="1" t="s">
        <v>51</v>
      </c>
      <c r="R62" s="1">
        <v>0</v>
      </c>
      <c r="S62" s="1">
        <v>1</v>
      </c>
      <c r="T62" s="1">
        <v>1</v>
      </c>
      <c r="U62" s="1">
        <v>2</v>
      </c>
      <c r="V62" s="1">
        <v>0</v>
      </c>
      <c r="W62" s="1">
        <v>0.5</v>
      </c>
      <c r="X62" s="1">
        <v>0.5</v>
      </c>
      <c r="Y62" s="1">
        <v>0.66666666666666674</v>
      </c>
      <c r="Z62" s="1">
        <v>1.7751145820739209</v>
      </c>
    </row>
    <row r="63" spans="1:26" x14ac:dyDescent="0.25">
      <c r="A63" s="1">
        <v>61</v>
      </c>
      <c r="B63" s="1">
        <v>184</v>
      </c>
      <c r="C63" s="1" t="s">
        <v>51</v>
      </c>
      <c r="D63" s="1">
        <v>0</v>
      </c>
      <c r="E63" s="1">
        <v>0</v>
      </c>
      <c r="F63" s="1">
        <v>1</v>
      </c>
      <c r="G63" s="1">
        <v>2</v>
      </c>
      <c r="H63" s="1">
        <v>0</v>
      </c>
      <c r="I63" s="1">
        <v>0</v>
      </c>
      <c r="J63" s="1">
        <v>0</v>
      </c>
      <c r="K63" s="1" t="s">
        <v>19</v>
      </c>
      <c r="L63" s="1">
        <v>0</v>
      </c>
      <c r="O63" s="1">
        <v>61</v>
      </c>
      <c r="P63" s="1">
        <v>187</v>
      </c>
      <c r="Q63" s="1" t="s">
        <v>58</v>
      </c>
      <c r="R63" s="1">
        <v>0</v>
      </c>
      <c r="S63" s="1">
        <v>0</v>
      </c>
      <c r="T63" s="1">
        <v>0.29137294394091978</v>
      </c>
      <c r="U63" s="1">
        <v>2.7086270560590799</v>
      </c>
      <c r="V63" s="1">
        <v>0</v>
      </c>
      <c r="W63" s="1">
        <v>0</v>
      </c>
      <c r="X63" s="1">
        <v>0</v>
      </c>
      <c r="Y63" s="1" t="s">
        <v>19</v>
      </c>
      <c r="Z63" s="1">
        <v>0</v>
      </c>
    </row>
    <row r="64" spans="1:26" x14ac:dyDescent="0.25">
      <c r="A64" s="1">
        <v>62</v>
      </c>
      <c r="B64" s="1">
        <v>187</v>
      </c>
      <c r="C64" s="1" t="s">
        <v>58</v>
      </c>
      <c r="D64" s="1">
        <v>0</v>
      </c>
      <c r="E64" s="1">
        <v>0</v>
      </c>
      <c r="F64" s="1">
        <v>0.27424434989224727</v>
      </c>
      <c r="G64" s="1">
        <v>2.7257556501077529</v>
      </c>
      <c r="H64" s="1">
        <v>0</v>
      </c>
      <c r="I64" s="1">
        <v>0</v>
      </c>
      <c r="J64" s="1">
        <v>0</v>
      </c>
      <c r="K64" s="1" t="s">
        <v>19</v>
      </c>
      <c r="L64" s="1">
        <v>0</v>
      </c>
      <c r="O64" s="1">
        <v>62</v>
      </c>
      <c r="P64" s="1">
        <v>190</v>
      </c>
      <c r="Q64" s="1" t="s">
        <v>58</v>
      </c>
      <c r="R64" s="1">
        <v>0</v>
      </c>
      <c r="S64" s="1">
        <v>1</v>
      </c>
      <c r="T64" s="1">
        <v>0.4349705373765993</v>
      </c>
      <c r="U64" s="1">
        <v>2.5650294626234009</v>
      </c>
      <c r="V64" s="1">
        <v>0</v>
      </c>
      <c r="W64" s="1">
        <v>0.38985906967994172</v>
      </c>
      <c r="X64" s="1">
        <v>0.38985906967994172</v>
      </c>
      <c r="Y64" s="1">
        <v>0.85500982087446697</v>
      </c>
      <c r="Z64" s="1">
        <v>1.384089039085274</v>
      </c>
    </row>
    <row r="65" spans="1:26" x14ac:dyDescent="0.25">
      <c r="A65" s="1">
        <v>63</v>
      </c>
      <c r="B65" s="1">
        <v>190</v>
      </c>
      <c r="C65" s="1" t="s">
        <v>58</v>
      </c>
      <c r="D65" s="1">
        <v>0</v>
      </c>
      <c r="E65" s="1">
        <v>1</v>
      </c>
      <c r="F65" s="1">
        <v>0.51643624875378147</v>
      </c>
      <c r="G65" s="1">
        <v>2.4835637512462192</v>
      </c>
      <c r="H65" s="1">
        <v>0</v>
      </c>
      <c r="I65" s="1">
        <v>0.40264720384093772</v>
      </c>
      <c r="J65" s="1">
        <v>0.40264720384093772</v>
      </c>
      <c r="K65" s="1">
        <v>0.82785458374873955</v>
      </c>
      <c r="L65" s="1">
        <v>0.93203822778342349</v>
      </c>
      <c r="O65" s="1">
        <v>63</v>
      </c>
      <c r="P65" s="1">
        <v>193</v>
      </c>
      <c r="Q65" s="1" t="s">
        <v>53</v>
      </c>
      <c r="R65" s="1">
        <v>1</v>
      </c>
      <c r="S65" s="1">
        <v>1</v>
      </c>
      <c r="T65" s="1">
        <v>0.29137294394091978</v>
      </c>
      <c r="U65" s="1">
        <v>2.7086270560590808</v>
      </c>
      <c r="V65" s="1">
        <v>3.432027649769585</v>
      </c>
      <c r="W65" s="1">
        <v>0.36919072995414542</v>
      </c>
      <c r="X65" s="1">
        <v>-3.0628369198154388</v>
      </c>
      <c r="Y65" s="1">
        <v>0.99056686750435574</v>
      </c>
      <c r="Z65" s="1">
        <v>-10.87377295775751</v>
      </c>
    </row>
    <row r="66" spans="1:26" x14ac:dyDescent="0.25">
      <c r="A66" s="1">
        <v>64</v>
      </c>
      <c r="B66" s="1">
        <v>193</v>
      </c>
      <c r="C66" s="1" t="s">
        <v>28</v>
      </c>
      <c r="D66" s="1">
        <v>1</v>
      </c>
      <c r="E66" s="1">
        <v>3</v>
      </c>
      <c r="F66" s="1">
        <v>0.27424434989224727</v>
      </c>
      <c r="G66" s="1">
        <v>2.6988706005768299</v>
      </c>
      <c r="H66" s="1">
        <v>3.6463832359460011</v>
      </c>
      <c r="I66" s="1">
        <v>1.1115760790305429</v>
      </c>
      <c r="J66" s="1">
        <v>-2.5348071569154582</v>
      </c>
      <c r="K66" s="1">
        <v>0.9550106122952462</v>
      </c>
      <c r="L66" s="1">
        <v>-5.8675116771393796</v>
      </c>
      <c r="O66" s="1">
        <v>64</v>
      </c>
      <c r="P66" s="1">
        <v>196</v>
      </c>
      <c r="Q66" s="1" t="s">
        <v>17</v>
      </c>
      <c r="R66" s="1">
        <v>0</v>
      </c>
      <c r="S66" s="1">
        <v>0</v>
      </c>
      <c r="T66" s="1">
        <v>1</v>
      </c>
      <c r="U66" s="1">
        <v>2</v>
      </c>
      <c r="V66" s="1">
        <v>0</v>
      </c>
      <c r="W66" s="1">
        <v>0</v>
      </c>
      <c r="X66" s="1">
        <v>0</v>
      </c>
      <c r="Y66" s="1" t="s">
        <v>19</v>
      </c>
      <c r="Z66" s="1">
        <v>0</v>
      </c>
    </row>
    <row r="67" spans="1:26" x14ac:dyDescent="0.25">
      <c r="A67" s="1">
        <v>65</v>
      </c>
      <c r="B67" s="1">
        <v>196</v>
      </c>
      <c r="C67" s="1" t="s">
        <v>43</v>
      </c>
      <c r="D67" s="1">
        <v>0</v>
      </c>
      <c r="E67" s="1">
        <v>2</v>
      </c>
      <c r="F67" s="1">
        <v>0.95444287157240437</v>
      </c>
      <c r="G67" s="1">
        <v>2.02800811834501</v>
      </c>
      <c r="H67" s="1">
        <v>0</v>
      </c>
      <c r="I67" s="1">
        <v>0.98618934604272368</v>
      </c>
      <c r="J67" s="1">
        <v>0.98618934604272368</v>
      </c>
      <c r="K67" s="1">
        <v>0.46237329935108151</v>
      </c>
      <c r="L67" s="1">
        <v>2.2828077820395398</v>
      </c>
      <c r="O67" s="1">
        <v>65</v>
      </c>
      <c r="P67" s="1">
        <v>199</v>
      </c>
      <c r="Q67" s="1" t="s">
        <v>44</v>
      </c>
      <c r="R67" s="1">
        <v>0</v>
      </c>
      <c r="S67" s="1">
        <v>1</v>
      </c>
      <c r="T67" s="1">
        <v>0.3329918032786886</v>
      </c>
      <c r="U67" s="1">
        <v>2.3670977120082588</v>
      </c>
      <c r="V67" s="1">
        <v>0</v>
      </c>
      <c r="W67" s="1">
        <v>0.42245826816823467</v>
      </c>
      <c r="X67" s="1">
        <v>0.42245826816823467</v>
      </c>
      <c r="Y67" s="1">
        <v>0.87667379122306599</v>
      </c>
      <c r="Z67" s="1">
        <v>1.499823664286257</v>
      </c>
    </row>
    <row r="68" spans="1:26" x14ac:dyDescent="0.25">
      <c r="A68" s="1">
        <v>66</v>
      </c>
      <c r="B68" s="1">
        <v>199</v>
      </c>
      <c r="C68" s="1" t="s">
        <v>44</v>
      </c>
      <c r="D68" s="1">
        <v>0</v>
      </c>
      <c r="E68" s="1">
        <v>2</v>
      </c>
      <c r="F68" s="1">
        <v>0.32494246038663732</v>
      </c>
      <c r="G68" s="1">
        <v>2.455669043140992</v>
      </c>
      <c r="H68" s="1">
        <v>0</v>
      </c>
      <c r="I68" s="1">
        <v>0.81444199721711874</v>
      </c>
      <c r="J68" s="1">
        <v>0.81444199721711874</v>
      </c>
      <c r="K68" s="1">
        <v>0.77993613250383542</v>
      </c>
      <c r="L68" s="1">
        <v>1.8852510795493009</v>
      </c>
      <c r="O68" s="1">
        <v>66</v>
      </c>
      <c r="P68" s="1">
        <v>202</v>
      </c>
      <c r="Q68" s="1" t="s">
        <v>65</v>
      </c>
      <c r="R68" s="1">
        <v>0</v>
      </c>
      <c r="S68" s="1">
        <v>1</v>
      </c>
      <c r="T68" s="1">
        <v>0.70480376177389903</v>
      </c>
      <c r="U68" s="1">
        <v>2.2951962382261022</v>
      </c>
      <c r="V68" s="1">
        <v>0</v>
      </c>
      <c r="W68" s="1">
        <v>0.43569259279235939</v>
      </c>
      <c r="X68" s="1">
        <v>0.43569259279235939</v>
      </c>
      <c r="Y68" s="1">
        <v>0.76506541274203377</v>
      </c>
      <c r="Z68" s="1">
        <v>1.546808549534624</v>
      </c>
    </row>
    <row r="69" spans="1:26" x14ac:dyDescent="0.25">
      <c r="A69" s="1">
        <v>67</v>
      </c>
      <c r="B69" s="1">
        <v>202</v>
      </c>
      <c r="C69" s="1" t="s">
        <v>65</v>
      </c>
      <c r="D69" s="1">
        <v>0</v>
      </c>
      <c r="E69" s="1">
        <v>0</v>
      </c>
      <c r="F69" s="1">
        <v>0.61904162800572449</v>
      </c>
      <c r="G69" s="1">
        <v>2.380958371994276</v>
      </c>
      <c r="H69" s="1">
        <v>0</v>
      </c>
      <c r="I69" s="1">
        <v>0</v>
      </c>
      <c r="J69" s="1">
        <v>0</v>
      </c>
      <c r="K69" s="1" t="s">
        <v>19</v>
      </c>
      <c r="L69" s="1">
        <v>0</v>
      </c>
      <c r="O69" s="1">
        <v>67</v>
      </c>
      <c r="P69" s="1">
        <v>205</v>
      </c>
      <c r="Q69" s="1" t="s">
        <v>51</v>
      </c>
      <c r="R69" s="1">
        <v>0</v>
      </c>
      <c r="S69" s="1">
        <v>1</v>
      </c>
      <c r="T69" s="1">
        <v>1</v>
      </c>
      <c r="U69" s="1">
        <v>2</v>
      </c>
      <c r="V69" s="1">
        <v>0</v>
      </c>
      <c r="W69" s="1">
        <v>0.5</v>
      </c>
      <c r="X69" s="1">
        <v>0.5</v>
      </c>
      <c r="Y69" s="1">
        <v>0.66666666666666674</v>
      </c>
      <c r="Z69" s="1">
        <v>1.7751145820739209</v>
      </c>
    </row>
    <row r="70" spans="1:26" x14ac:dyDescent="0.25">
      <c r="A70" s="1">
        <v>68</v>
      </c>
      <c r="B70" s="1">
        <v>205</v>
      </c>
      <c r="C70" s="1" t="s">
        <v>66</v>
      </c>
      <c r="D70" s="1">
        <v>0</v>
      </c>
      <c r="E70" s="1">
        <v>2</v>
      </c>
      <c r="F70" s="1">
        <v>1</v>
      </c>
      <c r="G70" s="1">
        <v>2</v>
      </c>
      <c r="H70" s="1">
        <v>0</v>
      </c>
      <c r="I70" s="1">
        <v>1</v>
      </c>
      <c r="J70" s="1">
        <v>1</v>
      </c>
      <c r="K70" s="1">
        <v>0.44444444444444448</v>
      </c>
      <c r="L70" s="1">
        <v>2.314776357298677</v>
      </c>
      <c r="O70" s="1">
        <v>68</v>
      </c>
      <c r="P70" s="1">
        <v>208</v>
      </c>
      <c r="Q70" s="1" t="s">
        <v>38</v>
      </c>
      <c r="R70" s="1">
        <v>0</v>
      </c>
      <c r="S70" s="1">
        <v>1</v>
      </c>
      <c r="T70" s="1">
        <v>1</v>
      </c>
      <c r="U70" s="1">
        <v>2</v>
      </c>
      <c r="V70" s="1">
        <v>0</v>
      </c>
      <c r="W70" s="1">
        <v>0.5</v>
      </c>
      <c r="X70" s="1">
        <v>0.5</v>
      </c>
      <c r="Y70" s="1">
        <v>0.66666666666666674</v>
      </c>
      <c r="Z70" s="1">
        <v>1.7751145820739209</v>
      </c>
    </row>
    <row r="71" spans="1:26" x14ac:dyDescent="0.25">
      <c r="A71" s="1">
        <v>69</v>
      </c>
      <c r="B71" s="1">
        <v>208</v>
      </c>
      <c r="C71" s="1" t="s">
        <v>38</v>
      </c>
      <c r="D71" s="1">
        <v>0</v>
      </c>
      <c r="E71" s="1">
        <v>1</v>
      </c>
      <c r="F71" s="1">
        <v>1</v>
      </c>
      <c r="G71" s="1">
        <v>2</v>
      </c>
      <c r="H71" s="1">
        <v>0</v>
      </c>
      <c r="I71" s="1">
        <v>0.5</v>
      </c>
      <c r="J71" s="1">
        <v>0.5</v>
      </c>
      <c r="K71" s="1">
        <v>0.66666666666666674</v>
      </c>
      <c r="L71" s="1">
        <v>1.157388178649339</v>
      </c>
      <c r="O71" s="1">
        <v>69</v>
      </c>
      <c r="P71" s="1">
        <v>211</v>
      </c>
      <c r="Q71" s="1" t="s">
        <v>31</v>
      </c>
      <c r="R71" s="1">
        <v>0</v>
      </c>
      <c r="S71" s="1">
        <v>1</v>
      </c>
      <c r="T71" s="1">
        <v>0.29137294394091978</v>
      </c>
      <c r="U71" s="1">
        <v>2.7086270560590808</v>
      </c>
      <c r="V71" s="1">
        <v>0</v>
      </c>
      <c r="W71" s="1">
        <v>0.36919072995414542</v>
      </c>
      <c r="X71" s="1">
        <v>0.36919072995414542</v>
      </c>
      <c r="Y71" s="1">
        <v>0.90287568535302676</v>
      </c>
      <c r="Z71" s="1">
        <v>1.3107116966162371</v>
      </c>
    </row>
    <row r="72" spans="1:26" x14ac:dyDescent="0.25">
      <c r="A72" s="1">
        <v>70</v>
      </c>
      <c r="B72" s="1">
        <v>211</v>
      </c>
      <c r="C72" s="1" t="s">
        <v>29</v>
      </c>
      <c r="D72" s="1">
        <v>0</v>
      </c>
      <c r="E72" s="1">
        <v>1</v>
      </c>
      <c r="F72" s="1">
        <v>0.27424434989224727</v>
      </c>
      <c r="G72" s="1">
        <v>2.7257556501077529</v>
      </c>
      <c r="H72" s="1">
        <v>0</v>
      </c>
      <c r="I72" s="1">
        <v>0.36687074278300352</v>
      </c>
      <c r="J72" s="1">
        <v>0.36687074278300352</v>
      </c>
      <c r="K72" s="1">
        <v>0.90858521670258419</v>
      </c>
      <c r="L72" s="1">
        <v>0.84922372157870074</v>
      </c>
      <c r="O72" s="1">
        <v>70</v>
      </c>
      <c r="P72" s="1">
        <v>214</v>
      </c>
      <c r="Q72" s="1" t="s">
        <v>71</v>
      </c>
      <c r="R72" s="1">
        <v>0</v>
      </c>
      <c r="S72" s="1">
        <v>0</v>
      </c>
      <c r="T72" s="1">
        <v>1.290925366454067</v>
      </c>
      <c r="U72" s="1">
        <v>1.417701689605013</v>
      </c>
      <c r="V72" s="1">
        <v>0</v>
      </c>
      <c r="W72" s="1">
        <v>0</v>
      </c>
      <c r="X72" s="1">
        <v>0</v>
      </c>
      <c r="Y72" s="1" t="s">
        <v>19</v>
      </c>
      <c r="Z72" s="1">
        <v>0</v>
      </c>
    </row>
    <row r="73" spans="1:26" x14ac:dyDescent="0.25">
      <c r="A73" s="1">
        <v>71</v>
      </c>
      <c r="B73" s="1">
        <v>217</v>
      </c>
      <c r="C73" s="1" t="s">
        <v>51</v>
      </c>
      <c r="D73" s="1">
        <v>0</v>
      </c>
      <c r="E73" s="1">
        <v>1</v>
      </c>
      <c r="F73" s="1">
        <v>1</v>
      </c>
      <c r="G73" s="1">
        <v>2</v>
      </c>
      <c r="H73" s="1">
        <v>0</v>
      </c>
      <c r="I73" s="1">
        <v>0.5</v>
      </c>
      <c r="J73" s="1">
        <v>0.5</v>
      </c>
      <c r="K73" s="1">
        <v>0.66666666666666674</v>
      </c>
      <c r="L73" s="1">
        <v>1.157388178649339</v>
      </c>
      <c r="O73" s="1">
        <v>71</v>
      </c>
      <c r="P73" s="1">
        <v>217</v>
      </c>
      <c r="Q73" s="1" t="s">
        <v>66</v>
      </c>
      <c r="R73" s="1">
        <v>0</v>
      </c>
      <c r="S73" s="1">
        <v>0</v>
      </c>
      <c r="T73" s="1">
        <v>1</v>
      </c>
      <c r="U73" s="1">
        <v>2</v>
      </c>
      <c r="V73" s="1">
        <v>0</v>
      </c>
      <c r="W73" s="1">
        <v>0</v>
      </c>
      <c r="X73" s="1">
        <v>0</v>
      </c>
      <c r="Y73" s="1" t="s">
        <v>19</v>
      </c>
      <c r="Z73" s="1">
        <v>0</v>
      </c>
    </row>
    <row r="74" spans="1:26" x14ac:dyDescent="0.25">
      <c r="A74" s="1">
        <v>72</v>
      </c>
      <c r="B74" s="1">
        <v>220</v>
      </c>
      <c r="C74" s="1" t="s">
        <v>27</v>
      </c>
      <c r="D74" s="1">
        <v>0</v>
      </c>
      <c r="E74" s="1">
        <v>0</v>
      </c>
      <c r="F74" s="1">
        <v>0.27424434989224727</v>
      </c>
      <c r="G74" s="1">
        <v>2.7257556501077529</v>
      </c>
      <c r="H74" s="1">
        <v>0</v>
      </c>
      <c r="I74" s="1">
        <v>0</v>
      </c>
      <c r="J74" s="1">
        <v>0</v>
      </c>
      <c r="K74" s="1" t="s">
        <v>19</v>
      </c>
      <c r="L74" s="1">
        <v>0</v>
      </c>
      <c r="O74" s="1">
        <v>72</v>
      </c>
      <c r="P74" s="1">
        <v>220</v>
      </c>
      <c r="Q74" s="1" t="s">
        <v>27</v>
      </c>
      <c r="R74" s="1">
        <v>0</v>
      </c>
      <c r="S74" s="1">
        <v>0</v>
      </c>
      <c r="T74" s="1">
        <v>0.29137294394091978</v>
      </c>
      <c r="U74" s="1">
        <v>2.7086270560590799</v>
      </c>
      <c r="V74" s="1">
        <v>0</v>
      </c>
      <c r="W74" s="1">
        <v>0</v>
      </c>
      <c r="X74" s="1">
        <v>0</v>
      </c>
      <c r="Y74" s="1" t="s">
        <v>19</v>
      </c>
      <c r="Z74" s="1">
        <v>0</v>
      </c>
    </row>
    <row r="75" spans="1:26" x14ac:dyDescent="0.25">
      <c r="A75" s="1">
        <v>73</v>
      </c>
      <c r="B75" s="1">
        <v>223</v>
      </c>
      <c r="C75" s="1" t="s">
        <v>71</v>
      </c>
      <c r="D75" s="1">
        <v>0</v>
      </c>
      <c r="E75" s="1">
        <v>0</v>
      </c>
      <c r="F75" s="1">
        <v>1.279567515794515</v>
      </c>
      <c r="G75" s="1">
        <v>1.4461881343132379</v>
      </c>
      <c r="H75" s="1">
        <v>0</v>
      </c>
      <c r="I75" s="1">
        <v>0</v>
      </c>
      <c r="J75" s="1">
        <v>0</v>
      </c>
      <c r="K75" s="1" t="s">
        <v>19</v>
      </c>
      <c r="L75" s="1">
        <v>0</v>
      </c>
      <c r="O75" s="1">
        <v>73</v>
      </c>
      <c r="P75" s="1">
        <v>223</v>
      </c>
      <c r="Q75" s="1" t="s">
        <v>71</v>
      </c>
      <c r="R75" s="1">
        <v>0</v>
      </c>
      <c r="S75" s="1">
        <v>0</v>
      </c>
      <c r="T75" s="1">
        <v>1.290925366454067</v>
      </c>
      <c r="U75" s="1">
        <v>1.417701689605013</v>
      </c>
      <c r="V75" s="1">
        <v>0</v>
      </c>
      <c r="W75" s="1">
        <v>0</v>
      </c>
      <c r="X75" s="1">
        <v>0</v>
      </c>
      <c r="Y75" s="1" t="s">
        <v>19</v>
      </c>
      <c r="Z75" s="1">
        <v>0</v>
      </c>
    </row>
    <row r="76" spans="1:26" x14ac:dyDescent="0.25">
      <c r="A76" s="1">
        <v>74</v>
      </c>
      <c r="B76" s="1">
        <v>226</v>
      </c>
      <c r="C76" s="1" t="s">
        <v>59</v>
      </c>
      <c r="D76" s="1">
        <v>0</v>
      </c>
      <c r="E76" s="1">
        <v>0</v>
      </c>
      <c r="F76" s="1">
        <v>1</v>
      </c>
      <c r="G76" s="1">
        <v>2</v>
      </c>
      <c r="H76" s="1">
        <v>0</v>
      </c>
      <c r="I76" s="1">
        <v>0</v>
      </c>
      <c r="J76" s="1">
        <v>0</v>
      </c>
      <c r="K76" s="1" t="s">
        <v>19</v>
      </c>
      <c r="L76" s="1">
        <v>0</v>
      </c>
      <c r="O76" s="1">
        <v>74</v>
      </c>
      <c r="P76" s="1">
        <v>226</v>
      </c>
      <c r="Q76" s="1" t="s">
        <v>58</v>
      </c>
      <c r="R76" s="1">
        <v>0</v>
      </c>
      <c r="S76" s="1">
        <v>1</v>
      </c>
      <c r="T76" s="1">
        <v>0.4349705373765993</v>
      </c>
      <c r="U76" s="1">
        <v>2.5650294626234009</v>
      </c>
      <c r="V76" s="1">
        <v>0</v>
      </c>
      <c r="W76" s="1">
        <v>0.38985906967994172</v>
      </c>
      <c r="X76" s="1">
        <v>0.38985906967994172</v>
      </c>
      <c r="Y76" s="1">
        <v>0.85500982087446697</v>
      </c>
      <c r="Z76" s="1">
        <v>1.384089039085274</v>
      </c>
    </row>
    <row r="77" spans="1:26" x14ac:dyDescent="0.25">
      <c r="A77" s="1">
        <v>75</v>
      </c>
      <c r="B77" s="1">
        <v>229</v>
      </c>
      <c r="C77" s="1" t="s">
        <v>43</v>
      </c>
      <c r="D77" s="1">
        <v>0</v>
      </c>
      <c r="E77" s="1">
        <v>0</v>
      </c>
      <c r="F77" s="1">
        <v>1</v>
      </c>
      <c r="G77" s="1">
        <v>2</v>
      </c>
      <c r="H77" s="1">
        <v>0</v>
      </c>
      <c r="I77" s="1">
        <v>0</v>
      </c>
      <c r="J77" s="1">
        <v>0</v>
      </c>
      <c r="K77" s="1" t="s">
        <v>19</v>
      </c>
      <c r="L77" s="1">
        <v>0</v>
      </c>
      <c r="O77" s="1">
        <v>75</v>
      </c>
      <c r="P77" s="1">
        <v>229</v>
      </c>
      <c r="Q77" s="1" t="s">
        <v>43</v>
      </c>
      <c r="R77" s="1">
        <v>0</v>
      </c>
      <c r="S77" s="1">
        <v>1</v>
      </c>
      <c r="T77" s="1">
        <v>0.88679386250413916</v>
      </c>
      <c r="U77" s="1">
        <v>2.0667295928109981</v>
      </c>
      <c r="V77" s="1">
        <v>0</v>
      </c>
      <c r="W77" s="1">
        <v>0.48385623522227739</v>
      </c>
      <c r="X77" s="1">
        <v>0.48385623522227739</v>
      </c>
      <c r="Y77" s="1">
        <v>0.69975052647431257</v>
      </c>
      <c r="Z77" s="1">
        <v>1.717800517540907</v>
      </c>
    </row>
    <row r="78" spans="1:26" x14ac:dyDescent="0.25">
      <c r="A78" s="1">
        <v>76</v>
      </c>
      <c r="B78" s="1">
        <v>232</v>
      </c>
      <c r="C78" s="1" t="s">
        <v>44</v>
      </c>
      <c r="D78" s="1">
        <v>0</v>
      </c>
      <c r="E78" s="1">
        <v>0</v>
      </c>
      <c r="F78" s="1">
        <v>0.33761900524957739</v>
      </c>
      <c r="G78" s="1">
        <v>2.3881366448581751</v>
      </c>
      <c r="H78" s="1">
        <v>0</v>
      </c>
      <c r="I78" s="1">
        <v>0</v>
      </c>
      <c r="J78" s="1">
        <v>0</v>
      </c>
      <c r="K78" s="1" t="s">
        <v>19</v>
      </c>
      <c r="L78" s="1">
        <v>0</v>
      </c>
      <c r="O78" s="1">
        <v>76</v>
      </c>
      <c r="P78" s="1">
        <v>232</v>
      </c>
      <c r="Q78" s="1" t="s">
        <v>44</v>
      </c>
      <c r="R78" s="1">
        <v>0</v>
      </c>
      <c r="S78" s="1">
        <v>0</v>
      </c>
      <c r="T78" s="1">
        <v>0.33299180327868849</v>
      </c>
      <c r="U78" s="1">
        <v>2.3756352527803921</v>
      </c>
      <c r="V78" s="1">
        <v>0</v>
      </c>
      <c r="W78" s="1">
        <v>0</v>
      </c>
      <c r="X78" s="1">
        <v>0</v>
      </c>
      <c r="Y78" s="1" t="s">
        <v>19</v>
      </c>
      <c r="Z78" s="1">
        <v>0</v>
      </c>
    </row>
    <row r="79" spans="1:26" x14ac:dyDescent="0.25">
      <c r="A79" s="1">
        <v>77</v>
      </c>
      <c r="B79" s="1">
        <v>235</v>
      </c>
      <c r="C79" s="1" t="s">
        <v>53</v>
      </c>
      <c r="D79" s="1">
        <v>0</v>
      </c>
      <c r="E79" s="1">
        <v>2</v>
      </c>
      <c r="F79" s="1">
        <v>0.27424434989224727</v>
      </c>
      <c r="G79" s="1">
        <v>2.087457124745622</v>
      </c>
      <c r="H79" s="1">
        <v>0</v>
      </c>
      <c r="I79" s="1">
        <v>0.95810351086550827</v>
      </c>
      <c r="J79" s="1">
        <v>0.95810351086550827</v>
      </c>
      <c r="K79" s="1">
        <v>0.78124117873127452</v>
      </c>
      <c r="L79" s="1">
        <v>2.2177953547963352</v>
      </c>
      <c r="O79" s="1">
        <v>77</v>
      </c>
      <c r="P79" s="1">
        <v>235</v>
      </c>
      <c r="Q79" s="1" t="s">
        <v>53</v>
      </c>
      <c r="R79" s="1">
        <v>0</v>
      </c>
      <c r="S79" s="1">
        <v>1</v>
      </c>
      <c r="T79" s="1">
        <v>0.29137294394091978</v>
      </c>
      <c r="U79" s="1">
        <v>2.7086270560590808</v>
      </c>
      <c r="V79" s="1">
        <v>0</v>
      </c>
      <c r="W79" s="1">
        <v>0.36919072995414542</v>
      </c>
      <c r="X79" s="1">
        <v>0.36919072995414542</v>
      </c>
      <c r="Y79" s="1">
        <v>0.90287568535302676</v>
      </c>
      <c r="Z79" s="1">
        <v>1.3107116966162371</v>
      </c>
    </row>
    <row r="80" spans="1:26" x14ac:dyDescent="0.25">
      <c r="A80" s="1">
        <v>78</v>
      </c>
      <c r="B80" s="1">
        <v>238</v>
      </c>
      <c r="C80" s="1" t="s">
        <v>53</v>
      </c>
      <c r="D80" s="1">
        <v>0</v>
      </c>
      <c r="E80" s="1">
        <v>0</v>
      </c>
      <c r="F80" s="1">
        <v>0.27424434989224727</v>
      </c>
      <c r="G80" s="1">
        <v>2.7257556501077529</v>
      </c>
      <c r="H80" s="1">
        <v>0</v>
      </c>
      <c r="I80" s="1">
        <v>0</v>
      </c>
      <c r="J80" s="1">
        <v>0</v>
      </c>
      <c r="K80" s="1" t="s">
        <v>19</v>
      </c>
      <c r="L80" s="1">
        <v>0</v>
      </c>
      <c r="O80" s="1">
        <v>78</v>
      </c>
      <c r="P80" s="1">
        <v>238</v>
      </c>
      <c r="Q80" s="1" t="s">
        <v>53</v>
      </c>
      <c r="R80" s="1">
        <v>0</v>
      </c>
      <c r="S80" s="1">
        <v>0</v>
      </c>
      <c r="T80" s="1">
        <v>0.29137294394091978</v>
      </c>
      <c r="U80" s="1">
        <v>2.7086270560590799</v>
      </c>
      <c r="V80" s="1">
        <v>0</v>
      </c>
      <c r="W80" s="1">
        <v>0</v>
      </c>
      <c r="X80" s="1">
        <v>0</v>
      </c>
      <c r="Y80" s="1" t="s">
        <v>19</v>
      </c>
      <c r="Z80" s="1">
        <v>0</v>
      </c>
    </row>
    <row r="81" spans="1:26" x14ac:dyDescent="0.25">
      <c r="A81" s="1">
        <v>79</v>
      </c>
      <c r="B81" s="1">
        <v>241</v>
      </c>
      <c r="C81" s="1" t="s">
        <v>63</v>
      </c>
      <c r="D81" s="1">
        <v>1</v>
      </c>
      <c r="E81" s="1">
        <v>1</v>
      </c>
      <c r="F81" s="1">
        <v>0.95410843894473329</v>
      </c>
      <c r="G81" s="1">
        <v>1.7445672003378101</v>
      </c>
      <c r="H81" s="1">
        <v>1.0480988944045231</v>
      </c>
      <c r="I81" s="1">
        <v>0.57320807120893069</v>
      </c>
      <c r="J81" s="1">
        <v>-0.47489082319559189</v>
      </c>
      <c r="K81" s="1">
        <v>0.87500458096632938</v>
      </c>
      <c r="L81" s="1">
        <v>-1.0992660498312621</v>
      </c>
      <c r="O81" s="1">
        <v>79</v>
      </c>
      <c r="P81" s="1">
        <v>244</v>
      </c>
      <c r="Q81" s="1" t="s">
        <v>43</v>
      </c>
      <c r="R81" s="1">
        <v>0</v>
      </c>
      <c r="S81" s="1">
        <v>2</v>
      </c>
      <c r="T81" s="1">
        <v>0.88679386250413916</v>
      </c>
      <c r="U81" s="1">
        <v>2.1132061374958608</v>
      </c>
      <c r="V81" s="1">
        <v>0</v>
      </c>
      <c r="W81" s="1">
        <v>0.94642920277053044</v>
      </c>
      <c r="X81" s="1">
        <v>0.94642920277053044</v>
      </c>
      <c r="Y81" s="1">
        <v>0.49618224217224172</v>
      </c>
      <c r="Z81" s="1">
        <v>3.3600405574771282</v>
      </c>
    </row>
    <row r="82" spans="1:26" x14ac:dyDescent="0.25">
      <c r="A82" s="1">
        <v>80</v>
      </c>
      <c r="B82" s="1">
        <v>244</v>
      </c>
      <c r="C82" s="1" t="s">
        <v>43</v>
      </c>
      <c r="D82" s="1">
        <v>0</v>
      </c>
      <c r="E82" s="1">
        <v>2</v>
      </c>
      <c r="F82" s="1">
        <v>0.75780810113846586</v>
      </c>
      <c r="G82" s="1">
        <v>2.1488974305370738</v>
      </c>
      <c r="H82" s="1">
        <v>0</v>
      </c>
      <c r="I82" s="1">
        <v>0.93070984756128616</v>
      </c>
      <c r="J82" s="1">
        <v>0.93070984756128616</v>
      </c>
      <c r="K82" s="1">
        <v>0.5465492452842039</v>
      </c>
      <c r="L82" s="1">
        <v>2.154385150639921</v>
      </c>
      <c r="O82" s="1">
        <v>80</v>
      </c>
      <c r="P82" s="1">
        <v>247</v>
      </c>
      <c r="Q82" s="1" t="s">
        <v>36</v>
      </c>
      <c r="R82" s="1">
        <v>0</v>
      </c>
      <c r="S82" s="1">
        <v>1</v>
      </c>
      <c r="T82" s="1">
        <v>1</v>
      </c>
      <c r="U82" s="1">
        <v>2</v>
      </c>
      <c r="V82" s="1">
        <v>0</v>
      </c>
      <c r="W82" s="1">
        <v>0.5</v>
      </c>
      <c r="X82" s="1">
        <v>0.5</v>
      </c>
      <c r="Y82" s="1">
        <v>0.66666666666666674</v>
      </c>
      <c r="Z82" s="1">
        <v>1.7751145820739209</v>
      </c>
    </row>
    <row r="83" spans="1:26" x14ac:dyDescent="0.25">
      <c r="A83" s="1">
        <v>81</v>
      </c>
      <c r="B83" s="1">
        <v>247</v>
      </c>
      <c r="C83" s="1" t="s">
        <v>36</v>
      </c>
      <c r="D83" s="1">
        <v>0</v>
      </c>
      <c r="E83" s="1">
        <v>2</v>
      </c>
      <c r="F83" s="1">
        <v>1</v>
      </c>
      <c r="G83" s="1">
        <v>2</v>
      </c>
      <c r="H83" s="1">
        <v>0</v>
      </c>
      <c r="I83" s="1">
        <v>1</v>
      </c>
      <c r="J83" s="1">
        <v>1</v>
      </c>
      <c r="K83" s="1">
        <v>0.44444444444444448</v>
      </c>
      <c r="L83" s="1">
        <v>2.314776357298677</v>
      </c>
      <c r="O83" s="1">
        <v>81</v>
      </c>
      <c r="P83" s="1">
        <v>250</v>
      </c>
      <c r="Q83" s="1" t="s">
        <v>51</v>
      </c>
      <c r="R83" s="1">
        <v>0</v>
      </c>
      <c r="S83" s="1">
        <v>0</v>
      </c>
      <c r="T83" s="1">
        <v>1</v>
      </c>
      <c r="U83" s="1">
        <v>2</v>
      </c>
      <c r="V83" s="1">
        <v>0</v>
      </c>
      <c r="W83" s="1">
        <v>0</v>
      </c>
      <c r="X83" s="1">
        <v>0</v>
      </c>
      <c r="Y83" s="1" t="s">
        <v>19</v>
      </c>
      <c r="Z83" s="1">
        <v>0</v>
      </c>
    </row>
    <row r="84" spans="1:26" x14ac:dyDescent="0.25">
      <c r="A84" s="1">
        <v>82</v>
      </c>
      <c r="B84" s="1">
        <v>250</v>
      </c>
      <c r="C84" s="1" t="s">
        <v>51</v>
      </c>
      <c r="D84" s="1">
        <v>0</v>
      </c>
      <c r="E84" s="1">
        <v>2</v>
      </c>
      <c r="F84" s="1">
        <v>1</v>
      </c>
      <c r="G84" s="1">
        <v>2</v>
      </c>
      <c r="H84" s="1">
        <v>0</v>
      </c>
      <c r="I84" s="1">
        <v>1</v>
      </c>
      <c r="J84" s="1">
        <v>1</v>
      </c>
      <c r="K84" s="1">
        <v>0.44444444444444448</v>
      </c>
      <c r="L84" s="1">
        <v>2.314776357298677</v>
      </c>
      <c r="O84" s="1">
        <v>82</v>
      </c>
      <c r="P84" s="1">
        <v>253</v>
      </c>
      <c r="Q84" s="1" t="s">
        <v>25</v>
      </c>
      <c r="R84" s="1">
        <v>0</v>
      </c>
      <c r="S84" s="1">
        <v>0</v>
      </c>
      <c r="T84" s="1">
        <v>1</v>
      </c>
      <c r="U84" s="1">
        <v>2</v>
      </c>
      <c r="V84" s="1">
        <v>0</v>
      </c>
      <c r="W84" s="1">
        <v>0</v>
      </c>
      <c r="X84" s="1">
        <v>0</v>
      </c>
      <c r="Y84" s="1" t="s">
        <v>19</v>
      </c>
      <c r="Z84" s="1">
        <v>0</v>
      </c>
    </row>
    <row r="85" spans="1:26" x14ac:dyDescent="0.25">
      <c r="A85" s="1">
        <v>83</v>
      </c>
      <c r="B85" s="1">
        <v>253</v>
      </c>
      <c r="C85" s="1" t="s">
        <v>12</v>
      </c>
      <c r="D85" s="1">
        <v>0</v>
      </c>
      <c r="E85" s="1">
        <v>1</v>
      </c>
      <c r="F85" s="1">
        <v>5.8308868145250513E-2</v>
      </c>
      <c r="G85" s="1">
        <v>2.9416911318547498</v>
      </c>
      <c r="H85" s="1">
        <v>0</v>
      </c>
      <c r="I85" s="1">
        <v>0.33994051556646437</v>
      </c>
      <c r="J85" s="1">
        <v>0.33994051556646437</v>
      </c>
      <c r="K85" s="1">
        <v>0.98056371061824987</v>
      </c>
      <c r="L85" s="1">
        <v>0.7868862683211747</v>
      </c>
      <c r="O85" s="1">
        <v>83</v>
      </c>
      <c r="P85" s="1">
        <v>256</v>
      </c>
      <c r="Q85" s="1" t="s">
        <v>49</v>
      </c>
      <c r="R85" s="1">
        <v>1</v>
      </c>
      <c r="S85" s="1">
        <v>0</v>
      </c>
      <c r="T85" s="1">
        <v>0.36267435831165468</v>
      </c>
      <c r="U85" s="1">
        <v>2.3459526977474261</v>
      </c>
      <c r="V85" s="1">
        <v>2.7572944628764628</v>
      </c>
      <c r="W85" s="1">
        <v>0</v>
      </c>
      <c r="X85" s="1">
        <v>-2.7572944628764628</v>
      </c>
      <c r="Y85" s="1">
        <v>1</v>
      </c>
      <c r="Z85" s="1">
        <v>-9.7890272162473764</v>
      </c>
    </row>
    <row r="86" spans="1:26" x14ac:dyDescent="0.25">
      <c r="A86" s="1">
        <v>84</v>
      </c>
      <c r="B86" s="1">
        <v>256</v>
      </c>
      <c r="C86" s="1" t="s">
        <v>44</v>
      </c>
      <c r="D86" s="1">
        <v>1</v>
      </c>
      <c r="E86" s="1">
        <v>0</v>
      </c>
      <c r="F86" s="1">
        <v>0.34089643509098988</v>
      </c>
      <c r="G86" s="1">
        <v>2.3848592150167618</v>
      </c>
      <c r="H86" s="1">
        <v>2.9334422336598691</v>
      </c>
      <c r="I86" s="1">
        <v>0</v>
      </c>
      <c r="J86" s="1">
        <v>-2.9334422336598691</v>
      </c>
      <c r="K86" s="1">
        <v>1</v>
      </c>
      <c r="L86" s="1">
        <v>-6.7902627279772867</v>
      </c>
      <c r="O86" s="1">
        <v>84</v>
      </c>
      <c r="P86" s="1">
        <v>259</v>
      </c>
      <c r="Q86" s="1" t="s">
        <v>44</v>
      </c>
      <c r="R86" s="1">
        <v>0</v>
      </c>
      <c r="S86" s="1">
        <v>0</v>
      </c>
      <c r="T86" s="1">
        <v>0.33299180327868849</v>
      </c>
      <c r="U86" s="1">
        <v>2.3756352527803921</v>
      </c>
      <c r="V86" s="1">
        <v>0</v>
      </c>
      <c r="W86" s="1">
        <v>0</v>
      </c>
      <c r="X86" s="1">
        <v>0</v>
      </c>
      <c r="Y86" s="1" t="s">
        <v>19</v>
      </c>
      <c r="Z86" s="1">
        <v>0</v>
      </c>
    </row>
    <row r="87" spans="1:26" x14ac:dyDescent="0.25">
      <c r="A87" s="1">
        <v>85</v>
      </c>
      <c r="B87" s="1">
        <v>259</v>
      </c>
      <c r="C87" s="1" t="s">
        <v>44</v>
      </c>
      <c r="D87" s="1">
        <v>1</v>
      </c>
      <c r="E87" s="1">
        <v>0</v>
      </c>
      <c r="F87" s="1">
        <v>0.34089643509098988</v>
      </c>
      <c r="G87" s="1">
        <v>2.3848592150167618</v>
      </c>
      <c r="H87" s="1">
        <v>2.9334422336598691</v>
      </c>
      <c r="I87" s="1">
        <v>0</v>
      </c>
      <c r="J87" s="1">
        <v>-2.9334422336598691</v>
      </c>
      <c r="K87" s="1">
        <v>1</v>
      </c>
      <c r="L87" s="1">
        <v>-6.7902627279772867</v>
      </c>
      <c r="O87" s="1">
        <v>85</v>
      </c>
      <c r="P87" s="1">
        <v>262</v>
      </c>
      <c r="Q87" s="1" t="s">
        <v>51</v>
      </c>
      <c r="R87" s="1">
        <v>0</v>
      </c>
      <c r="S87" s="1">
        <v>0</v>
      </c>
      <c r="T87" s="1">
        <v>1</v>
      </c>
      <c r="U87" s="1">
        <v>2</v>
      </c>
      <c r="V87" s="1">
        <v>0</v>
      </c>
      <c r="W87" s="1">
        <v>0</v>
      </c>
      <c r="X87" s="1">
        <v>0</v>
      </c>
      <c r="Y87" s="1" t="s">
        <v>19</v>
      </c>
      <c r="Z87" s="1">
        <v>0</v>
      </c>
    </row>
    <row r="88" spans="1:26" x14ac:dyDescent="0.25">
      <c r="A88" s="1">
        <v>86</v>
      </c>
      <c r="B88" s="1">
        <v>262</v>
      </c>
      <c r="C88" s="1" t="s">
        <v>60</v>
      </c>
      <c r="D88" s="1">
        <v>0</v>
      </c>
      <c r="E88" s="1">
        <v>1</v>
      </c>
      <c r="F88" s="1">
        <v>1</v>
      </c>
      <c r="G88" s="1">
        <v>2</v>
      </c>
      <c r="H88" s="1">
        <v>0</v>
      </c>
      <c r="I88" s="1">
        <v>0.5</v>
      </c>
      <c r="J88" s="1">
        <v>0.5</v>
      </c>
      <c r="K88" s="1">
        <v>0.66666666666666674</v>
      </c>
      <c r="L88" s="1">
        <v>1.157388178649339</v>
      </c>
      <c r="O88" s="1">
        <v>86</v>
      </c>
      <c r="P88" s="1">
        <v>265</v>
      </c>
      <c r="Q88" s="1" t="s">
        <v>34</v>
      </c>
      <c r="R88" s="1">
        <v>0</v>
      </c>
      <c r="S88" s="1">
        <v>0</v>
      </c>
      <c r="T88" s="1">
        <v>0.37021793568541889</v>
      </c>
      <c r="U88" s="1">
        <v>2.371531996132199</v>
      </c>
      <c r="V88" s="1">
        <v>0</v>
      </c>
      <c r="W88" s="1">
        <v>0</v>
      </c>
      <c r="X88" s="1">
        <v>0</v>
      </c>
      <c r="Y88" s="1" t="s">
        <v>19</v>
      </c>
      <c r="Z88" s="1">
        <v>0</v>
      </c>
    </row>
    <row r="89" spans="1:26" x14ac:dyDescent="0.25">
      <c r="A89" s="1">
        <v>87</v>
      </c>
      <c r="B89" s="1">
        <v>265</v>
      </c>
      <c r="C89" s="1" t="s">
        <v>32</v>
      </c>
      <c r="D89" s="1">
        <v>0</v>
      </c>
      <c r="E89" s="1">
        <v>1</v>
      </c>
      <c r="F89" s="1">
        <v>0.38095837199427562</v>
      </c>
      <c r="G89" s="1">
        <v>2.3561351189714559</v>
      </c>
      <c r="H89" s="1">
        <v>0</v>
      </c>
      <c r="I89" s="1">
        <v>0.4244238761809801</v>
      </c>
      <c r="J89" s="1">
        <v>0.4244238761809801</v>
      </c>
      <c r="K89" s="1">
        <v>0.86081645612336688</v>
      </c>
      <c r="L89" s="1">
        <v>0.98244635405679381</v>
      </c>
      <c r="O89" s="1">
        <v>87</v>
      </c>
      <c r="P89" s="1">
        <v>268</v>
      </c>
      <c r="Q89" s="1" t="s">
        <v>70</v>
      </c>
      <c r="R89" s="1">
        <v>0</v>
      </c>
      <c r="S89" s="1">
        <v>0</v>
      </c>
      <c r="T89" s="1">
        <v>1.290925366454067</v>
      </c>
      <c r="U89" s="1">
        <v>1.709074633545933</v>
      </c>
      <c r="V89" s="1">
        <v>0</v>
      </c>
      <c r="W89" s="1">
        <v>0</v>
      </c>
      <c r="X89" s="1">
        <v>0</v>
      </c>
      <c r="Y89" s="1" t="s">
        <v>19</v>
      </c>
      <c r="Z89" s="1">
        <v>0</v>
      </c>
    </row>
    <row r="90" spans="1:26" x14ac:dyDescent="0.25">
      <c r="A90" s="1">
        <v>88</v>
      </c>
      <c r="B90" s="1">
        <v>268</v>
      </c>
      <c r="C90" s="1" t="s">
        <v>70</v>
      </c>
      <c r="D90" s="1">
        <v>1</v>
      </c>
      <c r="E90" s="1">
        <v>1</v>
      </c>
      <c r="F90" s="1">
        <v>0.93448949874852294</v>
      </c>
      <c r="G90" s="1">
        <v>1.981508869007151</v>
      </c>
      <c r="H90" s="1">
        <v>1.0701029827935029</v>
      </c>
      <c r="I90" s="1">
        <v>0.50466592183413084</v>
      </c>
      <c r="J90" s="1">
        <v>-0.5654370609593723</v>
      </c>
      <c r="K90" s="1">
        <v>0.89729908859749585</v>
      </c>
      <c r="L90" s="1">
        <v>-1.3088603402492061</v>
      </c>
      <c r="O90" s="1">
        <v>88</v>
      </c>
      <c r="P90" s="1">
        <v>271</v>
      </c>
      <c r="Q90" s="1" t="s">
        <v>52</v>
      </c>
      <c r="R90" s="1">
        <v>0</v>
      </c>
      <c r="S90" s="1">
        <v>0</v>
      </c>
      <c r="T90" s="1">
        <v>1.2913729439409201</v>
      </c>
      <c r="U90" s="1">
        <v>1.7086270560590799</v>
      </c>
      <c r="V90" s="1">
        <v>0</v>
      </c>
      <c r="W90" s="1">
        <v>0</v>
      </c>
      <c r="X90" s="1">
        <v>0</v>
      </c>
      <c r="Y90" s="1" t="s">
        <v>19</v>
      </c>
      <c r="Z90" s="1">
        <v>0</v>
      </c>
    </row>
    <row r="91" spans="1:26" x14ac:dyDescent="0.25">
      <c r="A91" s="1">
        <v>89</v>
      </c>
      <c r="B91" s="1">
        <v>271</v>
      </c>
      <c r="C91" s="1" t="s">
        <v>52</v>
      </c>
      <c r="D91" s="1">
        <v>0</v>
      </c>
      <c r="E91" s="1">
        <v>0</v>
      </c>
      <c r="F91" s="1">
        <v>1.2742443498922471</v>
      </c>
      <c r="G91" s="1">
        <v>1.7257556501077529</v>
      </c>
      <c r="H91" s="1">
        <v>0</v>
      </c>
      <c r="I91" s="1">
        <v>0</v>
      </c>
      <c r="J91" s="1">
        <v>0</v>
      </c>
      <c r="K91" s="1" t="s">
        <v>19</v>
      </c>
      <c r="L91" s="1">
        <v>0</v>
      </c>
      <c r="O91" s="1">
        <v>89</v>
      </c>
      <c r="P91" s="1">
        <v>274</v>
      </c>
      <c r="Q91" s="1" t="s">
        <v>52</v>
      </c>
      <c r="R91" s="1">
        <v>1</v>
      </c>
      <c r="S91" s="1">
        <v>0</v>
      </c>
      <c r="T91" s="1">
        <v>1.184815593380764</v>
      </c>
      <c r="U91" s="1">
        <v>1.7687078619343739</v>
      </c>
      <c r="V91" s="1">
        <v>0.8440131996799527</v>
      </c>
      <c r="W91" s="1">
        <v>0</v>
      </c>
      <c r="X91" s="1">
        <v>-0.8440131996799527</v>
      </c>
      <c r="Y91" s="1">
        <v>1</v>
      </c>
      <c r="Z91" s="1">
        <v>-2.9964402764295039</v>
      </c>
    </row>
    <row r="92" spans="1:26" x14ac:dyDescent="0.25">
      <c r="A92" s="1">
        <v>90</v>
      </c>
      <c r="B92" s="1">
        <v>274</v>
      </c>
      <c r="C92" s="1" t="s">
        <v>64</v>
      </c>
      <c r="D92" s="1">
        <v>1</v>
      </c>
      <c r="E92" s="1">
        <v>2</v>
      </c>
      <c r="F92" s="1">
        <v>0.67456254240769797</v>
      </c>
      <c r="G92" s="1">
        <v>2.118091829364988</v>
      </c>
      <c r="H92" s="1">
        <v>1.4824422305316971</v>
      </c>
      <c r="I92" s="1">
        <v>0.94424612392731211</v>
      </c>
      <c r="J92" s="1">
        <v>-0.53819610660438455</v>
      </c>
      <c r="K92" s="1">
        <v>0.853149168045094</v>
      </c>
      <c r="L92" s="1">
        <v>-1.2458036231580281</v>
      </c>
      <c r="O92" s="1">
        <v>90</v>
      </c>
      <c r="P92" s="1">
        <v>277</v>
      </c>
      <c r="Q92" s="1" t="s">
        <v>26</v>
      </c>
      <c r="R92" s="1">
        <v>0</v>
      </c>
      <c r="S92" s="1">
        <v>1</v>
      </c>
      <c r="T92" s="1">
        <v>0.88679386250413916</v>
      </c>
      <c r="U92" s="1">
        <v>2.0667295928109981</v>
      </c>
      <c r="V92" s="1">
        <v>0</v>
      </c>
      <c r="W92" s="1">
        <v>0.48385623522227739</v>
      </c>
      <c r="X92" s="1">
        <v>0.48385623522227739</v>
      </c>
      <c r="Y92" s="1">
        <v>0.69975052647431257</v>
      </c>
      <c r="Z92" s="1">
        <v>1.717800517540907</v>
      </c>
    </row>
    <row r="93" spans="1:26" x14ac:dyDescent="0.25">
      <c r="A93" s="1">
        <v>91</v>
      </c>
      <c r="B93" s="1">
        <v>277</v>
      </c>
      <c r="C93" s="1" t="s">
        <v>26</v>
      </c>
      <c r="D93" s="1">
        <v>0</v>
      </c>
      <c r="E93" s="1">
        <v>1</v>
      </c>
      <c r="F93" s="1">
        <v>1</v>
      </c>
      <c r="G93" s="1">
        <v>2</v>
      </c>
      <c r="H93" s="1">
        <v>0</v>
      </c>
      <c r="I93" s="1">
        <v>0.5</v>
      </c>
      <c r="J93" s="1">
        <v>0.5</v>
      </c>
      <c r="K93" s="1">
        <v>0.66666666666666674</v>
      </c>
      <c r="L93" s="1">
        <v>1.157388178649339</v>
      </c>
      <c r="O93" s="1">
        <v>91</v>
      </c>
      <c r="P93" s="1">
        <v>280</v>
      </c>
      <c r="Q93" s="1" t="s">
        <v>23</v>
      </c>
      <c r="R93" s="1">
        <v>0</v>
      </c>
      <c r="S93" s="1">
        <v>2</v>
      </c>
      <c r="T93" s="1">
        <v>1</v>
      </c>
      <c r="U93" s="1">
        <v>2</v>
      </c>
      <c r="V93" s="1">
        <v>0</v>
      </c>
      <c r="W93" s="1">
        <v>1</v>
      </c>
      <c r="X93" s="1">
        <v>1</v>
      </c>
      <c r="Y93" s="1">
        <v>0.44444444444444448</v>
      </c>
      <c r="Z93" s="1">
        <v>3.550229164147841</v>
      </c>
    </row>
    <row r="94" spans="1:26" x14ac:dyDescent="0.25">
      <c r="A94" s="1">
        <v>92</v>
      </c>
      <c r="B94" s="1">
        <v>280</v>
      </c>
      <c r="C94" s="1" t="s">
        <v>30</v>
      </c>
      <c r="D94" s="1">
        <v>0</v>
      </c>
      <c r="E94" s="1">
        <v>3</v>
      </c>
      <c r="F94" s="1">
        <v>1</v>
      </c>
      <c r="G94" s="1">
        <v>1.9836987345838419</v>
      </c>
      <c r="H94" s="1">
        <v>0</v>
      </c>
      <c r="I94" s="1">
        <v>1.512326417161004</v>
      </c>
      <c r="J94" s="1">
        <v>1.512326417161004</v>
      </c>
      <c r="K94" s="1">
        <v>0.29387472690275762</v>
      </c>
      <c r="L94" s="1">
        <v>3.500697434962508</v>
      </c>
      <c r="O94" s="1">
        <v>92</v>
      </c>
      <c r="P94" s="1">
        <v>283</v>
      </c>
      <c r="Q94" s="1" t="s">
        <v>43</v>
      </c>
      <c r="R94" s="1">
        <v>0</v>
      </c>
      <c r="S94" s="1">
        <v>2</v>
      </c>
      <c r="T94" s="1">
        <v>0.85640240656432065</v>
      </c>
      <c r="U94" s="1">
        <v>2.1435975934356799</v>
      </c>
      <c r="V94" s="1">
        <v>0</v>
      </c>
      <c r="W94" s="1">
        <v>0.93301093737209939</v>
      </c>
      <c r="X94" s="1">
        <v>0.93301093737209939</v>
      </c>
      <c r="Y94" s="1">
        <v>0.51055673806480395</v>
      </c>
      <c r="Z94" s="1">
        <v>3.3124026403273419</v>
      </c>
    </row>
    <row r="95" spans="1:26" x14ac:dyDescent="0.25">
      <c r="A95" s="1">
        <v>93</v>
      </c>
      <c r="B95" s="1">
        <v>283</v>
      </c>
      <c r="C95" s="1" t="s">
        <v>38</v>
      </c>
      <c r="D95" s="1">
        <v>0</v>
      </c>
      <c r="E95" s="1">
        <v>1</v>
      </c>
      <c r="F95" s="1">
        <v>1</v>
      </c>
      <c r="G95" s="1">
        <v>2</v>
      </c>
      <c r="H95" s="1">
        <v>0</v>
      </c>
      <c r="I95" s="1">
        <v>0.5</v>
      </c>
      <c r="J95" s="1">
        <v>0.5</v>
      </c>
      <c r="K95" s="1">
        <v>0.66666666666666674</v>
      </c>
      <c r="L95" s="1">
        <v>1.157388178649339</v>
      </c>
      <c r="O95" s="1">
        <v>93</v>
      </c>
      <c r="P95" s="1">
        <v>286</v>
      </c>
      <c r="Q95" s="1" t="s">
        <v>16</v>
      </c>
      <c r="R95" s="1">
        <v>0</v>
      </c>
      <c r="S95" s="1">
        <v>0</v>
      </c>
      <c r="T95" s="1">
        <v>0.58229831039498714</v>
      </c>
      <c r="U95" s="1">
        <v>2.4177016896050132</v>
      </c>
      <c r="V95" s="1">
        <v>0</v>
      </c>
      <c r="W95" s="1">
        <v>0</v>
      </c>
      <c r="X95" s="1">
        <v>0</v>
      </c>
      <c r="Y95" s="1" t="s">
        <v>19</v>
      </c>
      <c r="Z95" s="1">
        <v>0</v>
      </c>
    </row>
    <row r="96" spans="1:26" x14ac:dyDescent="0.25">
      <c r="A96" s="1">
        <v>94</v>
      </c>
      <c r="B96" s="1">
        <v>286</v>
      </c>
      <c r="C96" s="1" t="s">
        <v>16</v>
      </c>
      <c r="D96" s="1">
        <v>0</v>
      </c>
      <c r="E96" s="1">
        <v>0</v>
      </c>
      <c r="F96" s="1">
        <v>0.55381186568676199</v>
      </c>
      <c r="G96" s="1">
        <v>2.4461881343132381</v>
      </c>
      <c r="H96" s="1">
        <v>0</v>
      </c>
      <c r="I96" s="1">
        <v>0</v>
      </c>
      <c r="J96" s="1">
        <v>0</v>
      </c>
      <c r="K96" s="1" t="s">
        <v>19</v>
      </c>
      <c r="L96" s="1">
        <v>0</v>
      </c>
      <c r="O96" s="1">
        <v>94</v>
      </c>
      <c r="P96" s="1">
        <v>289</v>
      </c>
      <c r="Q96" s="1" t="s">
        <v>46</v>
      </c>
      <c r="R96" s="1">
        <v>0</v>
      </c>
      <c r="S96" s="1">
        <v>3</v>
      </c>
      <c r="T96" s="1">
        <v>0.29980667222061358</v>
      </c>
      <c r="U96" s="1">
        <v>2.5250969515536221</v>
      </c>
      <c r="V96" s="1">
        <v>0</v>
      </c>
      <c r="W96" s="1">
        <v>1.1880731938447679</v>
      </c>
      <c r="X96" s="1">
        <v>1.1880731938447679</v>
      </c>
      <c r="Y96" s="1">
        <v>0.71420562373444718</v>
      </c>
      <c r="Z96" s="1">
        <v>4.2179321019299678</v>
      </c>
    </row>
    <row r="97" spans="1:26" x14ac:dyDescent="0.25">
      <c r="A97" s="1">
        <v>95</v>
      </c>
      <c r="B97" s="1">
        <v>289</v>
      </c>
      <c r="C97" s="1" t="s">
        <v>46</v>
      </c>
      <c r="D97" s="1">
        <v>0</v>
      </c>
      <c r="E97" s="1">
        <v>1</v>
      </c>
      <c r="F97" s="1">
        <v>0.27424434989224727</v>
      </c>
      <c r="G97" s="1">
        <v>2.7257556501077529</v>
      </c>
      <c r="H97" s="1">
        <v>0</v>
      </c>
      <c r="I97" s="1">
        <v>0.36687074278300352</v>
      </c>
      <c r="J97" s="1">
        <v>0.36687074278300352</v>
      </c>
      <c r="K97" s="1">
        <v>0.90858521670258419</v>
      </c>
      <c r="L97" s="1">
        <v>0.84922372157870074</v>
      </c>
      <c r="O97" s="1">
        <v>95</v>
      </c>
      <c r="P97" s="1">
        <v>292</v>
      </c>
      <c r="Q97" s="1" t="s">
        <v>70</v>
      </c>
      <c r="R97" s="1">
        <v>0</v>
      </c>
      <c r="S97" s="1">
        <v>0</v>
      </c>
      <c r="T97" s="1">
        <v>1.290925366454067</v>
      </c>
      <c r="U97" s="1">
        <v>1.709074633545933</v>
      </c>
      <c r="V97" s="1">
        <v>0</v>
      </c>
      <c r="W97" s="1">
        <v>0</v>
      </c>
      <c r="X97" s="1">
        <v>0</v>
      </c>
      <c r="Y97" s="1" t="s">
        <v>19</v>
      </c>
      <c r="Z97" s="1">
        <v>0</v>
      </c>
    </row>
    <row r="98" spans="1:26" x14ac:dyDescent="0.25">
      <c r="A98" s="1">
        <v>96</v>
      </c>
      <c r="B98" s="1">
        <v>292</v>
      </c>
      <c r="C98" s="1" t="s">
        <v>70</v>
      </c>
      <c r="D98" s="1">
        <v>0</v>
      </c>
      <c r="E98" s="1">
        <v>0</v>
      </c>
      <c r="F98" s="1">
        <v>1.279567515794515</v>
      </c>
      <c r="G98" s="1">
        <v>1.720432484205485</v>
      </c>
      <c r="H98" s="1">
        <v>0</v>
      </c>
      <c r="I98" s="1">
        <v>0</v>
      </c>
      <c r="J98" s="1">
        <v>0</v>
      </c>
      <c r="K98" s="1" t="s">
        <v>19</v>
      </c>
      <c r="L98" s="1">
        <v>0</v>
      </c>
      <c r="O98" s="1">
        <v>96</v>
      </c>
      <c r="P98" s="1">
        <v>295</v>
      </c>
      <c r="Q98" s="1" t="s">
        <v>27</v>
      </c>
      <c r="R98" s="1">
        <v>0</v>
      </c>
      <c r="S98" s="1">
        <v>0</v>
      </c>
      <c r="T98" s="1">
        <v>0.29137294394091978</v>
      </c>
      <c r="U98" s="1">
        <v>2.7086270560590799</v>
      </c>
      <c r="V98" s="1">
        <v>0</v>
      </c>
      <c r="W98" s="1">
        <v>0</v>
      </c>
      <c r="X98" s="1">
        <v>0</v>
      </c>
      <c r="Y98" s="1" t="s">
        <v>19</v>
      </c>
      <c r="Z98" s="1">
        <v>0</v>
      </c>
    </row>
    <row r="99" spans="1:26" x14ac:dyDescent="0.25">
      <c r="A99" s="1">
        <v>97</v>
      </c>
      <c r="B99" s="1">
        <v>295</v>
      </c>
      <c r="C99" s="1" t="s">
        <v>27</v>
      </c>
      <c r="D99" s="1">
        <v>0</v>
      </c>
      <c r="E99" s="1">
        <v>0</v>
      </c>
      <c r="F99" s="1">
        <v>0.27424434989224727</v>
      </c>
      <c r="G99" s="1">
        <v>2.7257556501077529</v>
      </c>
      <c r="H99" s="1">
        <v>0</v>
      </c>
      <c r="I99" s="1">
        <v>0</v>
      </c>
      <c r="J99" s="1">
        <v>0</v>
      </c>
      <c r="K99" s="1" t="s">
        <v>19</v>
      </c>
      <c r="L99" s="1">
        <v>0</v>
      </c>
      <c r="O99" s="1">
        <v>97</v>
      </c>
      <c r="P99" s="1">
        <v>298</v>
      </c>
      <c r="Q99" s="1" t="s">
        <v>18</v>
      </c>
      <c r="R99" s="1">
        <v>0</v>
      </c>
      <c r="S99" s="1">
        <v>1</v>
      </c>
      <c r="T99" s="1">
        <v>0.88679386250413916</v>
      </c>
      <c r="U99" s="1">
        <v>2.1132061374958608</v>
      </c>
      <c r="V99" s="1">
        <v>0</v>
      </c>
      <c r="W99" s="1">
        <v>0.47321460138526522</v>
      </c>
      <c r="X99" s="1">
        <v>0.47321460138526522</v>
      </c>
      <c r="Y99" s="1">
        <v>0.70440204583195365</v>
      </c>
      <c r="Z99" s="1">
        <v>1.6800202787385641</v>
      </c>
    </row>
    <row r="100" spans="1:26" x14ac:dyDescent="0.25">
      <c r="A100" s="1">
        <v>98</v>
      </c>
      <c r="B100" s="1">
        <v>298</v>
      </c>
      <c r="C100" s="1" t="s">
        <v>26</v>
      </c>
      <c r="D100" s="1">
        <v>0</v>
      </c>
      <c r="E100" s="1">
        <v>1</v>
      </c>
      <c r="F100" s="1">
        <v>1</v>
      </c>
      <c r="G100" s="1">
        <v>2</v>
      </c>
      <c r="H100" s="1">
        <v>0</v>
      </c>
      <c r="I100" s="1">
        <v>0.5</v>
      </c>
      <c r="J100" s="1">
        <v>0.5</v>
      </c>
      <c r="K100" s="1">
        <v>0.66666666666666674</v>
      </c>
      <c r="L100" s="1">
        <v>1.157388178649339</v>
      </c>
      <c r="O100" s="1">
        <v>98</v>
      </c>
      <c r="P100" s="1">
        <v>301</v>
      </c>
      <c r="Q100" s="1" t="s">
        <v>43</v>
      </c>
      <c r="R100" s="1">
        <v>0</v>
      </c>
      <c r="S100" s="1">
        <v>1</v>
      </c>
      <c r="T100" s="1">
        <v>1</v>
      </c>
      <c r="U100" s="1">
        <v>2</v>
      </c>
      <c r="V100" s="1">
        <v>0</v>
      </c>
      <c r="W100" s="1">
        <v>0.5</v>
      </c>
      <c r="X100" s="1">
        <v>0.5</v>
      </c>
      <c r="Y100" s="1">
        <v>0.66666666666666674</v>
      </c>
      <c r="Z100" s="1">
        <v>1.7751145820739209</v>
      </c>
    </row>
    <row r="101" spans="1:26" x14ac:dyDescent="0.25">
      <c r="A101" s="1">
        <v>99</v>
      </c>
      <c r="B101" s="1">
        <v>301</v>
      </c>
      <c r="C101" s="1" t="s">
        <v>43</v>
      </c>
      <c r="D101" s="1">
        <v>0</v>
      </c>
      <c r="E101" s="1">
        <v>0</v>
      </c>
      <c r="F101" s="1">
        <v>1</v>
      </c>
      <c r="G101" s="1">
        <v>2</v>
      </c>
      <c r="H101" s="1">
        <v>0</v>
      </c>
      <c r="I101" s="1">
        <v>0</v>
      </c>
      <c r="J101" s="1">
        <v>0</v>
      </c>
      <c r="K101" s="1" t="s">
        <v>19</v>
      </c>
      <c r="L101" s="1">
        <v>0</v>
      </c>
      <c r="O101" s="1">
        <v>99</v>
      </c>
      <c r="P101" s="1">
        <v>304</v>
      </c>
      <c r="Q101" s="1" t="s">
        <v>58</v>
      </c>
      <c r="R101" s="1">
        <v>0</v>
      </c>
      <c r="S101" s="1">
        <v>1</v>
      </c>
      <c r="T101" s="1">
        <v>0.4349705373765993</v>
      </c>
      <c r="U101" s="1">
        <v>2.5650294626234009</v>
      </c>
      <c r="V101" s="1">
        <v>0</v>
      </c>
      <c r="W101" s="1">
        <v>0.38985906967994172</v>
      </c>
      <c r="X101" s="1">
        <v>0.38985906967994172</v>
      </c>
      <c r="Y101" s="1">
        <v>0.85500982087446697</v>
      </c>
      <c r="Z101" s="1">
        <v>1.384089039085274</v>
      </c>
    </row>
    <row r="102" spans="1:26" x14ac:dyDescent="0.25">
      <c r="A102" s="1">
        <v>100</v>
      </c>
      <c r="B102" s="1">
        <v>304</v>
      </c>
      <c r="C102" s="1" t="s">
        <v>58</v>
      </c>
      <c r="D102" s="1">
        <v>0</v>
      </c>
      <c r="E102" s="1">
        <v>0</v>
      </c>
      <c r="F102" s="1">
        <v>0.27424434989224727</v>
      </c>
      <c r="G102" s="1">
        <v>2.7257556501077529</v>
      </c>
      <c r="H102" s="1">
        <v>0</v>
      </c>
      <c r="I102" s="1">
        <v>0</v>
      </c>
      <c r="J102" s="1">
        <v>0</v>
      </c>
      <c r="K102" s="1" t="s">
        <v>19</v>
      </c>
      <c r="L102" s="1">
        <v>0</v>
      </c>
      <c r="O102" s="1">
        <v>100</v>
      </c>
      <c r="P102" s="1">
        <v>307</v>
      </c>
      <c r="Q102" s="1" t="s">
        <v>39</v>
      </c>
      <c r="R102" s="1">
        <v>0</v>
      </c>
      <c r="S102" s="1">
        <v>1</v>
      </c>
      <c r="T102" s="1">
        <v>0.3329918032786886</v>
      </c>
      <c r="U102" s="1">
        <v>2.3984028857483159</v>
      </c>
      <c r="V102" s="1">
        <v>0</v>
      </c>
      <c r="W102" s="1">
        <v>0.41694412808713499</v>
      </c>
      <c r="X102" s="1">
        <v>0.41694412808713499</v>
      </c>
      <c r="Y102" s="1">
        <v>0.87808726266605241</v>
      </c>
      <c r="Z102" s="1">
        <v>1.4802472033551399</v>
      </c>
    </row>
    <row r="103" spans="1:26" x14ac:dyDescent="0.25">
      <c r="A103" s="1">
        <v>101</v>
      </c>
      <c r="B103" s="1">
        <v>307</v>
      </c>
      <c r="C103" s="1" t="s">
        <v>44</v>
      </c>
      <c r="D103" s="1">
        <v>0</v>
      </c>
      <c r="E103" s="1">
        <v>0</v>
      </c>
      <c r="F103" s="1">
        <v>0.33761900524957739</v>
      </c>
      <c r="G103" s="1">
        <v>2.3881366448581751</v>
      </c>
      <c r="H103" s="1">
        <v>0</v>
      </c>
      <c r="I103" s="1">
        <v>0</v>
      </c>
      <c r="J103" s="1">
        <v>0</v>
      </c>
      <c r="K103" s="1" t="s">
        <v>19</v>
      </c>
      <c r="L103" s="1">
        <v>0</v>
      </c>
      <c r="O103" s="1">
        <v>101</v>
      </c>
      <c r="P103" s="1">
        <v>310</v>
      </c>
      <c r="Q103" s="1" t="s">
        <v>54</v>
      </c>
      <c r="R103" s="1">
        <v>0</v>
      </c>
      <c r="S103" s="1">
        <v>1</v>
      </c>
      <c r="T103" s="1">
        <v>0.94085613557614001</v>
      </c>
      <c r="U103" s="1">
        <v>2.0591438644238602</v>
      </c>
      <c r="V103" s="1">
        <v>0</v>
      </c>
      <c r="W103" s="1">
        <v>0.48563872455788598</v>
      </c>
      <c r="X103" s="1">
        <v>0.48563872455788598</v>
      </c>
      <c r="Y103" s="1">
        <v>0.68638128814128674</v>
      </c>
      <c r="Z103" s="1">
        <v>1.7241287631649671</v>
      </c>
    </row>
    <row r="104" spans="1:26" x14ac:dyDescent="0.25">
      <c r="A104" s="1">
        <v>102</v>
      </c>
      <c r="B104" s="1">
        <v>310</v>
      </c>
      <c r="C104" s="1" t="s">
        <v>65</v>
      </c>
      <c r="D104" s="1">
        <v>0</v>
      </c>
      <c r="E104" s="1">
        <v>1</v>
      </c>
      <c r="F104" s="1">
        <v>0.6664339912422137</v>
      </c>
      <c r="G104" s="1">
        <v>2.3335660087577859</v>
      </c>
      <c r="H104" s="1">
        <v>0</v>
      </c>
      <c r="I104" s="1">
        <v>0.42852869653013348</v>
      </c>
      <c r="J104" s="1">
        <v>0.42852869653013348</v>
      </c>
      <c r="K104" s="1">
        <v>0.7778553362525954</v>
      </c>
      <c r="L104" s="1">
        <v>0.99194809515197258</v>
      </c>
      <c r="O104" s="1">
        <v>102</v>
      </c>
      <c r="P104" s="1">
        <v>313</v>
      </c>
      <c r="Q104" s="1" t="s">
        <v>16</v>
      </c>
      <c r="R104" s="1">
        <v>0</v>
      </c>
      <c r="S104" s="1">
        <v>0</v>
      </c>
      <c r="T104" s="1">
        <v>0.58229831039498714</v>
      </c>
      <c r="U104" s="1">
        <v>2.4177016896050132</v>
      </c>
      <c r="V104" s="1">
        <v>0</v>
      </c>
      <c r="W104" s="1">
        <v>0</v>
      </c>
      <c r="X104" s="1">
        <v>0</v>
      </c>
      <c r="Y104" s="1" t="s">
        <v>19</v>
      </c>
      <c r="Z104" s="1">
        <v>0</v>
      </c>
    </row>
    <row r="105" spans="1:26" x14ac:dyDescent="0.25">
      <c r="A105" s="1">
        <v>103</v>
      </c>
      <c r="B105" s="1">
        <v>313</v>
      </c>
      <c r="C105" s="1" t="s">
        <v>16</v>
      </c>
      <c r="D105" s="1">
        <v>0</v>
      </c>
      <c r="E105" s="1">
        <v>1</v>
      </c>
      <c r="F105" s="1">
        <v>0.58181998403177182</v>
      </c>
      <c r="G105" s="1">
        <v>2.4181800159682281</v>
      </c>
      <c r="H105" s="1">
        <v>0</v>
      </c>
      <c r="I105" s="1">
        <v>0.41353414278366057</v>
      </c>
      <c r="J105" s="1">
        <v>0.41353414278366057</v>
      </c>
      <c r="K105" s="1">
        <v>0.80606000532274269</v>
      </c>
      <c r="L105" s="1">
        <v>0.95723905665139297</v>
      </c>
      <c r="O105" s="1">
        <v>103</v>
      </c>
      <c r="P105" s="1">
        <v>316</v>
      </c>
      <c r="Q105" s="1" t="s">
        <v>16</v>
      </c>
      <c r="R105" s="1">
        <v>0</v>
      </c>
      <c r="S105" s="1">
        <v>1</v>
      </c>
      <c r="T105" s="1">
        <v>0.64902790320598502</v>
      </c>
      <c r="U105" s="1">
        <v>2.3509720967940151</v>
      </c>
      <c r="V105" s="1">
        <v>0</v>
      </c>
      <c r="W105" s="1">
        <v>0.42535596290729472</v>
      </c>
      <c r="X105" s="1">
        <v>0.42535596290729472</v>
      </c>
      <c r="Y105" s="1">
        <v>0.78365736559800503</v>
      </c>
      <c r="Z105" s="1">
        <v>1.5101111446576649</v>
      </c>
    </row>
    <row r="106" spans="1:26" x14ac:dyDescent="0.25">
      <c r="A106" s="1">
        <v>104</v>
      </c>
      <c r="B106" s="1">
        <v>316</v>
      </c>
      <c r="C106" s="1" t="s">
        <v>16</v>
      </c>
      <c r="D106" s="1">
        <v>0</v>
      </c>
      <c r="E106" s="1">
        <v>2</v>
      </c>
      <c r="F106" s="1">
        <v>0.63533573194579551</v>
      </c>
      <c r="G106" s="1">
        <v>2.364664268054204</v>
      </c>
      <c r="H106" s="1">
        <v>0</v>
      </c>
      <c r="I106" s="1">
        <v>0.84578602849432261</v>
      </c>
      <c r="J106" s="1">
        <v>0.84578602849432261</v>
      </c>
      <c r="K106" s="1">
        <v>0.62129301117914737</v>
      </c>
      <c r="L106" s="1">
        <v>1.9578055020922029</v>
      </c>
      <c r="O106" s="1">
        <v>104</v>
      </c>
      <c r="P106" s="1">
        <v>319</v>
      </c>
      <c r="Q106" s="1" t="s">
        <v>51</v>
      </c>
      <c r="R106" s="1">
        <v>0</v>
      </c>
      <c r="S106" s="1">
        <v>2</v>
      </c>
      <c r="T106" s="1">
        <v>1</v>
      </c>
      <c r="U106" s="1">
        <v>2</v>
      </c>
      <c r="V106" s="1">
        <v>0</v>
      </c>
      <c r="W106" s="1">
        <v>1</v>
      </c>
      <c r="X106" s="1">
        <v>1</v>
      </c>
      <c r="Y106" s="1">
        <v>0.44444444444444448</v>
      </c>
      <c r="Z106" s="1">
        <v>3.550229164147841</v>
      </c>
    </row>
    <row r="107" spans="1:26" x14ac:dyDescent="0.25">
      <c r="A107" s="1">
        <v>105</v>
      </c>
      <c r="B107" s="1">
        <v>319</v>
      </c>
      <c r="C107" s="1" t="s">
        <v>36</v>
      </c>
      <c r="D107" s="1">
        <v>0</v>
      </c>
      <c r="E107" s="1">
        <v>2</v>
      </c>
      <c r="F107" s="1">
        <v>1</v>
      </c>
      <c r="G107" s="1">
        <v>2</v>
      </c>
      <c r="H107" s="1">
        <v>0</v>
      </c>
      <c r="I107" s="1">
        <v>1</v>
      </c>
      <c r="J107" s="1">
        <v>1</v>
      </c>
      <c r="K107" s="1">
        <v>0.44444444444444448</v>
      </c>
      <c r="L107" s="1">
        <v>2.314776357298677</v>
      </c>
      <c r="O107" s="1">
        <v>105</v>
      </c>
      <c r="P107" s="1">
        <v>322</v>
      </c>
      <c r="Q107" s="1" t="s">
        <v>29</v>
      </c>
      <c r="R107" s="1">
        <v>1</v>
      </c>
      <c r="S107" s="1">
        <v>2</v>
      </c>
      <c r="T107" s="1">
        <v>0.29137294394091978</v>
      </c>
      <c r="U107" s="1">
        <v>2.59542091856322</v>
      </c>
      <c r="V107" s="1">
        <v>3.432027649769585</v>
      </c>
      <c r="W107" s="1">
        <v>0.77058791724124864</v>
      </c>
      <c r="X107" s="1">
        <v>-2.6614397325283359</v>
      </c>
      <c r="Y107" s="1">
        <v>0.97149405868667738</v>
      </c>
      <c r="Z107" s="1">
        <v>-9.4487209570439283</v>
      </c>
    </row>
    <row r="108" spans="1:26" x14ac:dyDescent="0.25">
      <c r="A108" s="1">
        <v>106</v>
      </c>
      <c r="B108" s="1">
        <v>322</v>
      </c>
      <c r="C108" s="1" t="s">
        <v>37</v>
      </c>
      <c r="D108" s="1">
        <v>0</v>
      </c>
      <c r="E108" s="1">
        <v>2</v>
      </c>
      <c r="F108" s="1">
        <v>0.27424434989224727</v>
      </c>
      <c r="G108" s="1">
        <v>2.2421918988615341</v>
      </c>
      <c r="H108" s="1">
        <v>0</v>
      </c>
      <c r="I108" s="1">
        <v>0.89198431276800783</v>
      </c>
      <c r="J108" s="1">
        <v>0.89198431276800783</v>
      </c>
      <c r="K108" s="1">
        <v>0.79391442562834869</v>
      </c>
      <c r="L108" s="1">
        <v>2.064744198276693</v>
      </c>
      <c r="O108" s="1">
        <v>106</v>
      </c>
      <c r="P108" s="1">
        <v>325</v>
      </c>
      <c r="Q108" s="1" t="s">
        <v>53</v>
      </c>
      <c r="R108" s="1">
        <v>0</v>
      </c>
      <c r="S108" s="1">
        <v>2</v>
      </c>
      <c r="T108" s="1">
        <v>0.4349705373765993</v>
      </c>
      <c r="U108" s="1">
        <v>2.5650294626234009</v>
      </c>
      <c r="V108" s="1">
        <v>0</v>
      </c>
      <c r="W108" s="1">
        <v>0.77971813935988332</v>
      </c>
      <c r="X108" s="1">
        <v>0.77971813935988332</v>
      </c>
      <c r="Y108" s="1">
        <v>0.73104179379178813</v>
      </c>
      <c r="Z108" s="1">
        <v>2.768178078170549</v>
      </c>
    </row>
    <row r="109" spans="1:26" x14ac:dyDescent="0.25">
      <c r="A109" s="1">
        <v>107</v>
      </c>
      <c r="B109" s="1">
        <v>325</v>
      </c>
      <c r="C109" s="1" t="s">
        <v>44</v>
      </c>
      <c r="D109" s="1">
        <v>0</v>
      </c>
      <c r="E109" s="1">
        <v>4</v>
      </c>
      <c r="F109" s="1">
        <v>0.3327865869667429</v>
      </c>
      <c r="G109" s="1">
        <v>2.454745714190123</v>
      </c>
      <c r="H109" s="1">
        <v>0</v>
      </c>
      <c r="I109" s="1">
        <v>1.6294966834557409</v>
      </c>
      <c r="J109" s="1">
        <v>1.6294966834557409</v>
      </c>
      <c r="K109" s="1">
        <v>0.60137643681434161</v>
      </c>
      <c r="L109" s="1">
        <v>3.7719203971599549</v>
      </c>
      <c r="O109" s="1">
        <v>107</v>
      </c>
      <c r="P109" s="1">
        <v>328</v>
      </c>
      <c r="Q109" s="1" t="s">
        <v>26</v>
      </c>
      <c r="R109" s="1">
        <v>0</v>
      </c>
      <c r="S109" s="1">
        <v>1</v>
      </c>
      <c r="T109" s="1">
        <v>1</v>
      </c>
      <c r="U109" s="1">
        <v>2</v>
      </c>
      <c r="V109" s="1">
        <v>0</v>
      </c>
      <c r="W109" s="1">
        <v>0.5</v>
      </c>
      <c r="X109" s="1">
        <v>0.5</v>
      </c>
      <c r="Y109" s="1">
        <v>0.66666666666666674</v>
      </c>
      <c r="Z109" s="1">
        <v>1.7751145820739209</v>
      </c>
    </row>
    <row r="110" spans="1:26" x14ac:dyDescent="0.25">
      <c r="A110" s="1">
        <v>108</v>
      </c>
      <c r="B110" s="1">
        <v>328</v>
      </c>
      <c r="C110" s="1" t="s">
        <v>18</v>
      </c>
      <c r="D110" s="1">
        <v>0</v>
      </c>
      <c r="E110" s="1">
        <v>0</v>
      </c>
      <c r="F110" s="1">
        <v>1</v>
      </c>
      <c r="G110" s="1">
        <v>2</v>
      </c>
      <c r="H110" s="1">
        <v>0</v>
      </c>
      <c r="I110" s="1">
        <v>0</v>
      </c>
      <c r="J110" s="1">
        <v>0</v>
      </c>
      <c r="K110" s="1" t="s">
        <v>19</v>
      </c>
      <c r="L110" s="1">
        <v>0</v>
      </c>
      <c r="O110" s="1">
        <v>108</v>
      </c>
      <c r="P110" s="1">
        <v>331</v>
      </c>
      <c r="Q110" s="1" t="s">
        <v>32</v>
      </c>
      <c r="R110" s="1">
        <v>0</v>
      </c>
      <c r="S110" s="1">
        <v>0</v>
      </c>
      <c r="T110" s="1">
        <v>0.37021793568541889</v>
      </c>
      <c r="U110" s="1">
        <v>2.2962779659539261</v>
      </c>
      <c r="V110" s="1">
        <v>0</v>
      </c>
      <c r="W110" s="1">
        <v>0</v>
      </c>
      <c r="X110" s="1">
        <v>0</v>
      </c>
      <c r="Y110" s="1" t="s">
        <v>19</v>
      </c>
      <c r="Z110" s="1">
        <v>0</v>
      </c>
    </row>
    <row r="111" spans="1:26" x14ac:dyDescent="0.25">
      <c r="A111" s="1">
        <v>109</v>
      </c>
      <c r="B111" s="1">
        <v>331</v>
      </c>
      <c r="C111" s="1" t="s">
        <v>34</v>
      </c>
      <c r="D111" s="1">
        <v>0</v>
      </c>
      <c r="E111" s="1">
        <v>0</v>
      </c>
      <c r="F111" s="1">
        <v>0.38095837199427562</v>
      </c>
      <c r="G111" s="1">
        <v>2.384889993237612</v>
      </c>
      <c r="H111" s="1">
        <v>0</v>
      </c>
      <c r="I111" s="1">
        <v>0</v>
      </c>
      <c r="J111" s="1">
        <v>0</v>
      </c>
      <c r="K111" s="1" t="s">
        <v>19</v>
      </c>
      <c r="L111" s="1">
        <v>0</v>
      </c>
      <c r="O111" s="1">
        <v>109</v>
      </c>
      <c r="P111" s="1">
        <v>334</v>
      </c>
      <c r="Q111" s="1" t="s">
        <v>55</v>
      </c>
      <c r="R111" s="1">
        <v>0</v>
      </c>
      <c r="S111" s="1">
        <v>2</v>
      </c>
      <c r="T111" s="1">
        <v>0.29137294394091978</v>
      </c>
      <c r="U111" s="1">
        <v>2.2568037309315412</v>
      </c>
      <c r="V111" s="1">
        <v>0</v>
      </c>
      <c r="W111" s="1">
        <v>0.88620909855304963</v>
      </c>
      <c r="X111" s="1">
        <v>0.88620909855304963</v>
      </c>
      <c r="Y111" s="1">
        <v>0.78438360978286692</v>
      </c>
      <c r="Z111" s="1">
        <v>3.1462453872162048</v>
      </c>
    </row>
    <row r="112" spans="1:26" x14ac:dyDescent="0.25">
      <c r="A112" s="1">
        <v>110</v>
      </c>
      <c r="B112" s="1">
        <v>334</v>
      </c>
      <c r="C112" s="1" t="s">
        <v>28</v>
      </c>
      <c r="D112" s="1">
        <v>1</v>
      </c>
      <c r="E112" s="1">
        <v>1</v>
      </c>
      <c r="F112" s="1">
        <v>0.27424434989224727</v>
      </c>
      <c r="G112" s="1">
        <v>2.7257556501077529</v>
      </c>
      <c r="H112" s="1">
        <v>3.6463832359460011</v>
      </c>
      <c r="I112" s="1">
        <v>0.36687074278300352</v>
      </c>
      <c r="J112" s="1">
        <v>-3.2795124931629971</v>
      </c>
      <c r="K112" s="1">
        <v>0.99164333739468646</v>
      </c>
      <c r="L112" s="1">
        <v>-7.5913379826393443</v>
      </c>
      <c r="O112" s="1">
        <v>110</v>
      </c>
      <c r="P112" s="1">
        <v>337</v>
      </c>
      <c r="Q112" s="1" t="s">
        <v>31</v>
      </c>
      <c r="R112" s="1">
        <v>0</v>
      </c>
      <c r="S112" s="1">
        <v>1</v>
      </c>
      <c r="T112" s="1">
        <v>0.29137294394091978</v>
      </c>
      <c r="U112" s="1">
        <v>2.7086270560590808</v>
      </c>
      <c r="V112" s="1">
        <v>0</v>
      </c>
      <c r="W112" s="1">
        <v>0.36919072995414542</v>
      </c>
      <c r="X112" s="1">
        <v>0.36919072995414542</v>
      </c>
      <c r="Y112" s="1">
        <v>0.90287568535302676</v>
      </c>
      <c r="Z112" s="1">
        <v>1.3107116966162371</v>
      </c>
    </row>
    <row r="113" spans="1:26" x14ac:dyDescent="0.25">
      <c r="A113" s="1">
        <v>111</v>
      </c>
      <c r="B113" s="1">
        <v>337</v>
      </c>
      <c r="C113" s="1" t="s">
        <v>31</v>
      </c>
      <c r="D113" s="1">
        <v>0</v>
      </c>
      <c r="E113" s="1">
        <v>0</v>
      </c>
      <c r="F113" s="1">
        <v>0.27424434989224727</v>
      </c>
      <c r="G113" s="1">
        <v>2.7257556501077529</v>
      </c>
      <c r="H113" s="1">
        <v>0</v>
      </c>
      <c r="I113" s="1">
        <v>0</v>
      </c>
      <c r="J113" s="1">
        <v>0</v>
      </c>
      <c r="K113" s="1" t="s">
        <v>19</v>
      </c>
      <c r="L113" s="1">
        <v>0</v>
      </c>
      <c r="O113" s="1">
        <v>111</v>
      </c>
      <c r="P113" s="1">
        <v>340</v>
      </c>
      <c r="Q113" s="1" t="s">
        <v>51</v>
      </c>
      <c r="R113" s="1">
        <v>0</v>
      </c>
      <c r="S113" s="1">
        <v>0</v>
      </c>
      <c r="T113" s="1">
        <v>1</v>
      </c>
      <c r="U113" s="1">
        <v>2</v>
      </c>
      <c r="V113" s="1">
        <v>0</v>
      </c>
      <c r="W113" s="1">
        <v>0</v>
      </c>
      <c r="X113" s="1">
        <v>0</v>
      </c>
      <c r="Y113" s="1" t="s">
        <v>19</v>
      </c>
      <c r="Z113" s="1">
        <v>0</v>
      </c>
    </row>
    <row r="114" spans="1:26" x14ac:dyDescent="0.25">
      <c r="A114" s="1">
        <v>112</v>
      </c>
      <c r="B114" s="1">
        <v>340</v>
      </c>
      <c r="C114" s="1" t="s">
        <v>36</v>
      </c>
      <c r="D114" s="1">
        <v>0</v>
      </c>
      <c r="E114" s="1">
        <v>1</v>
      </c>
      <c r="F114" s="1">
        <v>1</v>
      </c>
      <c r="G114" s="1">
        <v>2</v>
      </c>
      <c r="H114" s="1">
        <v>0</v>
      </c>
      <c r="I114" s="1">
        <v>0.5</v>
      </c>
      <c r="J114" s="1">
        <v>0.5</v>
      </c>
      <c r="K114" s="1">
        <v>0.66666666666666674</v>
      </c>
      <c r="L114" s="1">
        <v>1.157388178649339</v>
      </c>
      <c r="O114" s="1">
        <v>112</v>
      </c>
      <c r="P114" s="1">
        <v>343</v>
      </c>
      <c r="Q114" s="1" t="s">
        <v>46</v>
      </c>
      <c r="R114" s="1">
        <v>0</v>
      </c>
      <c r="S114" s="1">
        <v>2</v>
      </c>
      <c r="T114" s="1">
        <v>0.29137294394091978</v>
      </c>
      <c r="U114" s="1">
        <v>2.59542091856322</v>
      </c>
      <c r="V114" s="1">
        <v>0</v>
      </c>
      <c r="W114" s="1">
        <v>0.77058791724124864</v>
      </c>
      <c r="X114" s="1">
        <v>0.77058791724124864</v>
      </c>
      <c r="Y114" s="1">
        <v>0.80832135898253987</v>
      </c>
      <c r="Z114" s="1">
        <v>2.7357636973298241</v>
      </c>
    </row>
    <row r="115" spans="1:26" x14ac:dyDescent="0.25">
      <c r="A115" s="1">
        <v>113</v>
      </c>
      <c r="B115" s="1">
        <v>343</v>
      </c>
      <c r="C115" s="1" t="s">
        <v>44</v>
      </c>
      <c r="D115" s="1">
        <v>0</v>
      </c>
      <c r="E115" s="1">
        <v>1</v>
      </c>
      <c r="F115" s="1">
        <v>0.33761900524957739</v>
      </c>
      <c r="G115" s="1">
        <v>2.3810523734394811</v>
      </c>
      <c r="H115" s="1">
        <v>0</v>
      </c>
      <c r="I115" s="1">
        <v>0.41998236206601319</v>
      </c>
      <c r="J115" s="1">
        <v>0.41998236206601319</v>
      </c>
      <c r="K115" s="1">
        <v>0.87581470570658781</v>
      </c>
      <c r="L115" s="1">
        <v>0.97216524219286005</v>
      </c>
      <c r="O115" s="1">
        <v>113</v>
      </c>
      <c r="P115" s="1">
        <v>346</v>
      </c>
      <c r="Q115" s="1" t="s">
        <v>25</v>
      </c>
      <c r="R115" s="1">
        <v>0</v>
      </c>
      <c r="S115" s="1">
        <v>1</v>
      </c>
      <c r="T115" s="1">
        <v>0.84024581544283783</v>
      </c>
      <c r="U115" s="1">
        <v>2.1597541845571628</v>
      </c>
      <c r="V115" s="1">
        <v>0</v>
      </c>
      <c r="W115" s="1">
        <v>0.46301565574002612</v>
      </c>
      <c r="X115" s="1">
        <v>0.46301565574002612</v>
      </c>
      <c r="Y115" s="1">
        <v>0.71991806151905413</v>
      </c>
      <c r="Z115" s="1">
        <v>1.643811684465277</v>
      </c>
    </row>
    <row r="116" spans="1:26" x14ac:dyDescent="0.25">
      <c r="A116" s="1">
        <v>114</v>
      </c>
      <c r="B116" s="1">
        <v>346</v>
      </c>
      <c r="C116" s="1" t="s">
        <v>12</v>
      </c>
      <c r="D116" s="1">
        <v>0</v>
      </c>
      <c r="E116" s="1">
        <v>0</v>
      </c>
      <c r="F116" s="1">
        <v>0</v>
      </c>
      <c r="G116" s="1">
        <v>3</v>
      </c>
      <c r="H116" s="1">
        <v>0</v>
      </c>
      <c r="I116" s="1">
        <v>0</v>
      </c>
      <c r="J116" s="1">
        <v>0</v>
      </c>
      <c r="K116" s="1" t="s">
        <v>19</v>
      </c>
      <c r="L116" s="1">
        <v>0</v>
      </c>
      <c r="O116" s="1">
        <v>114</v>
      </c>
      <c r="P116" s="1">
        <v>349</v>
      </c>
      <c r="Q116" s="1" t="s">
        <v>71</v>
      </c>
      <c r="R116" s="1">
        <v>1</v>
      </c>
      <c r="S116" s="1">
        <v>2</v>
      </c>
      <c r="T116" s="1">
        <v>0.78322871379525583</v>
      </c>
      <c r="U116" s="1">
        <v>2.117723559286071</v>
      </c>
      <c r="V116" s="1">
        <v>1.2767662655705581</v>
      </c>
      <c r="W116" s="1">
        <v>0.94441032741508613</v>
      </c>
      <c r="X116" s="1">
        <v>-0.33235593815547171</v>
      </c>
      <c r="Y116" s="1">
        <v>0.82067757736435976</v>
      </c>
      <c r="Z116" s="1">
        <v>-1.1799397445172719</v>
      </c>
    </row>
    <row r="117" spans="1:26" x14ac:dyDescent="0.25">
      <c r="A117" s="1">
        <v>115</v>
      </c>
      <c r="B117" s="1">
        <v>349</v>
      </c>
      <c r="C117" s="1" t="s">
        <v>38</v>
      </c>
      <c r="D117" s="1">
        <v>0</v>
      </c>
      <c r="E117" s="1">
        <v>3</v>
      </c>
      <c r="F117" s="1">
        <v>0.95768200949219651</v>
      </c>
      <c r="G117" s="1">
        <v>2.0260167250916461</v>
      </c>
      <c r="H117" s="1">
        <v>0</v>
      </c>
      <c r="I117" s="1">
        <v>1.480738022961926</v>
      </c>
      <c r="J117" s="1">
        <v>1.480738022961926</v>
      </c>
      <c r="K117" s="1">
        <v>0.31308637504764081</v>
      </c>
      <c r="L117" s="1">
        <v>3.4275773669054521</v>
      </c>
      <c r="O117" s="1">
        <v>115</v>
      </c>
      <c r="P117" s="1">
        <v>352</v>
      </c>
      <c r="Q117" s="1" t="s">
        <v>28</v>
      </c>
      <c r="R117" s="1">
        <v>0</v>
      </c>
      <c r="S117" s="1">
        <v>1</v>
      </c>
      <c r="T117" s="1">
        <v>0.29137294394091978</v>
      </c>
      <c r="U117" s="1">
        <v>2.7086270560590808</v>
      </c>
      <c r="V117" s="1">
        <v>0</v>
      </c>
      <c r="W117" s="1">
        <v>0.36919072995414542</v>
      </c>
      <c r="X117" s="1">
        <v>0.36919072995414542</v>
      </c>
      <c r="Y117" s="1">
        <v>0.90287568535302676</v>
      </c>
      <c r="Z117" s="1">
        <v>1.3107116966162371</v>
      </c>
    </row>
    <row r="118" spans="1:26" x14ac:dyDescent="0.25">
      <c r="A118" s="1">
        <v>116</v>
      </c>
      <c r="B118" s="1">
        <v>352</v>
      </c>
      <c r="C118" s="1" t="s">
        <v>53</v>
      </c>
      <c r="D118" s="1">
        <v>0</v>
      </c>
      <c r="E118" s="1">
        <v>1</v>
      </c>
      <c r="F118" s="1">
        <v>0.27424434989224727</v>
      </c>
      <c r="G118" s="1">
        <v>2.7257556501077529</v>
      </c>
      <c r="H118" s="1">
        <v>0</v>
      </c>
      <c r="I118" s="1">
        <v>0.36687074278300352</v>
      </c>
      <c r="J118" s="1">
        <v>0.36687074278300352</v>
      </c>
      <c r="K118" s="1">
        <v>0.90858521670258419</v>
      </c>
      <c r="L118" s="1">
        <v>0.84922372157870074</v>
      </c>
      <c r="O118" s="1">
        <v>116</v>
      </c>
      <c r="P118" s="1">
        <v>361</v>
      </c>
      <c r="Q118" s="1" t="s">
        <v>24</v>
      </c>
      <c r="R118" s="1">
        <v>0</v>
      </c>
      <c r="S118" s="1">
        <v>0</v>
      </c>
      <c r="T118" s="1">
        <v>1</v>
      </c>
      <c r="U118" s="1">
        <v>2</v>
      </c>
      <c r="V118" s="1">
        <v>0</v>
      </c>
      <c r="W118" s="1">
        <v>0</v>
      </c>
      <c r="X118" s="1">
        <v>0</v>
      </c>
      <c r="Y118" s="1" t="s">
        <v>19</v>
      </c>
      <c r="Z118" s="1">
        <v>0</v>
      </c>
    </row>
    <row r="119" spans="1:26" x14ac:dyDescent="0.25">
      <c r="A119" s="1">
        <v>117</v>
      </c>
      <c r="B119" s="1">
        <v>355</v>
      </c>
      <c r="C119" s="1" t="s">
        <v>44</v>
      </c>
      <c r="D119" s="1">
        <v>0</v>
      </c>
      <c r="E119" s="1">
        <v>0</v>
      </c>
      <c r="F119" s="1">
        <v>0.33761900524957739</v>
      </c>
      <c r="G119" s="1">
        <v>2.3881366448581751</v>
      </c>
      <c r="H119" s="1">
        <v>0</v>
      </c>
      <c r="I119" s="1">
        <v>0</v>
      </c>
      <c r="J119" s="1">
        <v>0</v>
      </c>
      <c r="K119" s="1" t="s">
        <v>19</v>
      </c>
      <c r="L119" s="1">
        <v>0</v>
      </c>
      <c r="O119" s="1">
        <v>117</v>
      </c>
      <c r="P119" s="1">
        <v>364</v>
      </c>
      <c r="Q119" s="1" t="s">
        <v>33</v>
      </c>
      <c r="R119" s="1">
        <v>0</v>
      </c>
      <c r="S119" s="1">
        <v>1</v>
      </c>
      <c r="T119" s="1">
        <v>0.38888274103891962</v>
      </c>
      <c r="U119" s="1">
        <v>2.6111172589610812</v>
      </c>
      <c r="V119" s="1">
        <v>0</v>
      </c>
      <c r="W119" s="1">
        <v>0.38297782168460831</v>
      </c>
      <c r="X119" s="1">
        <v>0.38297782168460831</v>
      </c>
      <c r="Y119" s="1">
        <v>0.8703724196536935</v>
      </c>
      <c r="Z119" s="1">
        <v>1.359659031766508</v>
      </c>
    </row>
    <row r="120" spans="1:26" x14ac:dyDescent="0.25">
      <c r="A120" s="1">
        <v>118</v>
      </c>
      <c r="B120" s="1">
        <v>361</v>
      </c>
      <c r="C120" s="1" t="s">
        <v>24</v>
      </c>
      <c r="D120" s="1">
        <v>2</v>
      </c>
      <c r="E120" s="1">
        <v>1</v>
      </c>
      <c r="F120" s="1">
        <v>1.022744546038123</v>
      </c>
      <c r="G120" s="1">
        <v>1.977255453961877</v>
      </c>
      <c r="H120" s="1">
        <v>1.955522527837025</v>
      </c>
      <c r="I120" s="1">
        <v>0.50575154464552097</v>
      </c>
      <c r="J120" s="1">
        <v>-1.449770983191504</v>
      </c>
      <c r="K120" s="1">
        <v>0.96037787602524394</v>
      </c>
      <c r="L120" s="1">
        <v>-3.3558955953893501</v>
      </c>
      <c r="O120" s="1">
        <v>118</v>
      </c>
      <c r="P120" s="1">
        <v>367</v>
      </c>
      <c r="Q120" s="1" t="s">
        <v>36</v>
      </c>
      <c r="R120" s="1">
        <v>0</v>
      </c>
      <c r="S120" s="1">
        <v>1</v>
      </c>
      <c r="T120" s="1">
        <v>1</v>
      </c>
      <c r="U120" s="1">
        <v>2</v>
      </c>
      <c r="V120" s="1">
        <v>0</v>
      </c>
      <c r="W120" s="1">
        <v>0.5</v>
      </c>
      <c r="X120" s="1">
        <v>0.5</v>
      </c>
      <c r="Y120" s="1">
        <v>0.66666666666666674</v>
      </c>
      <c r="Z120" s="1">
        <v>1.7751145820739209</v>
      </c>
    </row>
    <row r="121" spans="1:26" x14ac:dyDescent="0.25">
      <c r="A121" s="1">
        <v>119</v>
      </c>
      <c r="B121" s="1">
        <v>364</v>
      </c>
      <c r="C121" s="1" t="s">
        <v>59</v>
      </c>
      <c r="D121" s="1">
        <v>0</v>
      </c>
      <c r="E121" s="1">
        <v>0</v>
      </c>
      <c r="F121" s="1">
        <v>1</v>
      </c>
      <c r="G121" s="1">
        <v>2</v>
      </c>
      <c r="H121" s="1">
        <v>0</v>
      </c>
      <c r="I121" s="1">
        <v>0</v>
      </c>
      <c r="J121" s="1">
        <v>0</v>
      </c>
      <c r="K121" s="1" t="s">
        <v>19</v>
      </c>
      <c r="L121" s="1">
        <v>0</v>
      </c>
      <c r="O121" s="1">
        <v>119</v>
      </c>
      <c r="P121" s="1">
        <v>370</v>
      </c>
      <c r="Q121" s="1" t="s">
        <v>13</v>
      </c>
      <c r="R121" s="1">
        <v>0</v>
      </c>
      <c r="S121" s="1">
        <v>3</v>
      </c>
      <c r="T121" s="1">
        <v>0.32634301634298413</v>
      </c>
      <c r="U121" s="1">
        <v>2.4459439771530671</v>
      </c>
      <c r="V121" s="1">
        <v>0</v>
      </c>
      <c r="W121" s="1">
        <v>1.2265203242683509</v>
      </c>
      <c r="X121" s="1">
        <v>1.2265203242683509</v>
      </c>
      <c r="Y121" s="1">
        <v>0.6867915678325669</v>
      </c>
      <c r="Z121" s="1">
        <v>4.3544282256375677</v>
      </c>
    </row>
    <row r="122" spans="1:26" x14ac:dyDescent="0.25">
      <c r="A122" s="1">
        <v>120</v>
      </c>
      <c r="B122" s="1">
        <v>367</v>
      </c>
      <c r="C122" s="1" t="s">
        <v>36</v>
      </c>
      <c r="D122" s="1">
        <v>0</v>
      </c>
      <c r="E122" s="1">
        <v>2</v>
      </c>
      <c r="F122" s="1">
        <v>1</v>
      </c>
      <c r="G122" s="1">
        <v>2</v>
      </c>
      <c r="H122" s="1">
        <v>0</v>
      </c>
      <c r="I122" s="1">
        <v>1</v>
      </c>
      <c r="J122" s="1">
        <v>1</v>
      </c>
      <c r="K122" s="1">
        <v>0.44444444444444448</v>
      </c>
      <c r="L122" s="1">
        <v>2.314776357298677</v>
      </c>
      <c r="O122" s="1">
        <v>120</v>
      </c>
      <c r="P122" s="1">
        <v>373</v>
      </c>
      <c r="Q122" s="1" t="s">
        <v>18</v>
      </c>
      <c r="R122" s="1">
        <v>0</v>
      </c>
      <c r="S122" s="1">
        <v>2</v>
      </c>
      <c r="T122" s="1">
        <v>1</v>
      </c>
      <c r="U122" s="1">
        <v>2</v>
      </c>
      <c r="V122" s="1">
        <v>0</v>
      </c>
      <c r="W122" s="1">
        <v>1</v>
      </c>
      <c r="X122" s="1">
        <v>1</v>
      </c>
      <c r="Y122" s="1">
        <v>0.44444444444444448</v>
      </c>
      <c r="Z122" s="1">
        <v>3.550229164147841</v>
      </c>
    </row>
    <row r="123" spans="1:26" x14ac:dyDescent="0.25">
      <c r="A123" s="1">
        <v>121</v>
      </c>
      <c r="B123" s="1">
        <v>370</v>
      </c>
      <c r="C123" s="1" t="s">
        <v>44</v>
      </c>
      <c r="D123" s="1">
        <v>0</v>
      </c>
      <c r="E123" s="1">
        <v>0</v>
      </c>
      <c r="F123" s="1">
        <v>0.33761900524957739</v>
      </c>
      <c r="G123" s="1">
        <v>2.3881366448581751</v>
      </c>
      <c r="H123" s="1">
        <v>0</v>
      </c>
      <c r="I123" s="1">
        <v>0</v>
      </c>
      <c r="J123" s="1">
        <v>0</v>
      </c>
      <c r="K123" s="1" t="s">
        <v>19</v>
      </c>
      <c r="L123" s="1">
        <v>0</v>
      </c>
      <c r="O123" s="1">
        <v>121</v>
      </c>
      <c r="P123" s="1">
        <v>376</v>
      </c>
      <c r="Q123" s="1" t="s">
        <v>14</v>
      </c>
      <c r="R123" s="1">
        <v>0</v>
      </c>
      <c r="S123" s="1">
        <v>0</v>
      </c>
      <c r="T123" s="1">
        <v>0.58229831039498714</v>
      </c>
      <c r="U123" s="1">
        <v>2.4177016896050132</v>
      </c>
      <c r="V123" s="1">
        <v>0</v>
      </c>
      <c r="W123" s="1">
        <v>0</v>
      </c>
      <c r="X123" s="1">
        <v>0</v>
      </c>
      <c r="Y123" s="1" t="s">
        <v>19</v>
      </c>
      <c r="Z123" s="1">
        <v>0</v>
      </c>
    </row>
    <row r="124" spans="1:26" x14ac:dyDescent="0.25">
      <c r="A124" s="1">
        <v>122</v>
      </c>
      <c r="B124" s="1">
        <v>373</v>
      </c>
      <c r="C124" s="1" t="s">
        <v>43</v>
      </c>
      <c r="D124" s="1">
        <v>0</v>
      </c>
      <c r="E124" s="1">
        <v>1</v>
      </c>
      <c r="F124" s="1">
        <v>0.90971382198326411</v>
      </c>
      <c r="G124" s="1">
        <v>2.055507141167388</v>
      </c>
      <c r="H124" s="1">
        <v>0</v>
      </c>
      <c r="I124" s="1">
        <v>0.48649794494611598</v>
      </c>
      <c r="J124" s="1">
        <v>0.48649794494611598</v>
      </c>
      <c r="K124" s="1">
        <v>0.69320538560584666</v>
      </c>
      <c r="L124" s="1">
        <v>1.126133940835663</v>
      </c>
      <c r="O124" s="1">
        <v>122</v>
      </c>
      <c r="P124" s="1">
        <v>382</v>
      </c>
      <c r="Q124" s="1" t="s">
        <v>18</v>
      </c>
      <c r="R124" s="1">
        <v>0</v>
      </c>
      <c r="S124" s="1">
        <v>2</v>
      </c>
      <c r="T124" s="1">
        <v>1</v>
      </c>
      <c r="U124" s="1">
        <v>2</v>
      </c>
      <c r="V124" s="1">
        <v>0</v>
      </c>
      <c r="W124" s="1">
        <v>1</v>
      </c>
      <c r="X124" s="1">
        <v>1</v>
      </c>
      <c r="Y124" s="1">
        <v>0.44444444444444448</v>
      </c>
      <c r="Z124" s="1">
        <v>3.550229164147841</v>
      </c>
    </row>
    <row r="125" spans="1:26" x14ac:dyDescent="0.25">
      <c r="A125" s="1">
        <v>123</v>
      </c>
      <c r="B125" s="1">
        <v>376</v>
      </c>
      <c r="C125" s="1" t="s">
        <v>14</v>
      </c>
      <c r="D125" s="1">
        <v>0</v>
      </c>
      <c r="E125" s="1">
        <v>1</v>
      </c>
      <c r="F125" s="1">
        <v>0.58755371325220351</v>
      </c>
      <c r="G125" s="1">
        <v>2.4124462867477958</v>
      </c>
      <c r="H125" s="1">
        <v>0</v>
      </c>
      <c r="I125" s="1">
        <v>0.41451700105957329</v>
      </c>
      <c r="J125" s="1">
        <v>0.41451700105957329</v>
      </c>
      <c r="K125" s="1">
        <v>0.80414876224926546</v>
      </c>
      <c r="L125" s="1">
        <v>0.95951415375105098</v>
      </c>
      <c r="O125" s="1">
        <v>123</v>
      </c>
      <c r="P125" s="1">
        <v>385</v>
      </c>
      <c r="Q125" s="1" t="s">
        <v>45</v>
      </c>
      <c r="R125" s="1">
        <v>0</v>
      </c>
      <c r="S125" s="1">
        <v>2</v>
      </c>
      <c r="T125" s="1">
        <v>0.4349705373765993</v>
      </c>
      <c r="U125" s="1">
        <v>2.3527090212565001</v>
      </c>
      <c r="V125" s="1">
        <v>0</v>
      </c>
      <c r="W125" s="1">
        <v>0.85008387434663291</v>
      </c>
      <c r="X125" s="1">
        <v>0.85008387434663291</v>
      </c>
      <c r="Y125" s="1">
        <v>0.71227997447711333</v>
      </c>
      <c r="Z125" s="1">
        <v>3.0179925626772048</v>
      </c>
    </row>
    <row r="126" spans="1:26" x14ac:dyDescent="0.25">
      <c r="A126" s="1">
        <v>124</v>
      </c>
      <c r="B126" s="1">
        <v>379</v>
      </c>
      <c r="C126" s="1" t="s">
        <v>44</v>
      </c>
      <c r="D126" s="1">
        <v>0</v>
      </c>
      <c r="E126" s="1">
        <v>0</v>
      </c>
      <c r="F126" s="1">
        <v>0.33761900524957739</v>
      </c>
      <c r="G126" s="1">
        <v>2.3881366448581751</v>
      </c>
      <c r="H126" s="1">
        <v>0</v>
      </c>
      <c r="I126" s="1">
        <v>0</v>
      </c>
      <c r="J126" s="1">
        <v>0</v>
      </c>
      <c r="K126" s="1" t="s">
        <v>19</v>
      </c>
      <c r="L126" s="1">
        <v>0</v>
      </c>
      <c r="O126" s="1">
        <v>124</v>
      </c>
      <c r="P126" s="1">
        <v>388</v>
      </c>
      <c r="Q126" s="1" t="s">
        <v>13</v>
      </c>
      <c r="R126" s="1">
        <v>0</v>
      </c>
      <c r="S126" s="1">
        <v>0</v>
      </c>
      <c r="T126" s="1">
        <v>0.33299180327868849</v>
      </c>
      <c r="U126" s="1">
        <v>2.408758128538929</v>
      </c>
      <c r="V126" s="1">
        <v>0</v>
      </c>
      <c r="W126" s="1">
        <v>0</v>
      </c>
      <c r="X126" s="1">
        <v>0</v>
      </c>
      <c r="Y126" s="1" t="s">
        <v>19</v>
      </c>
      <c r="Z126" s="1">
        <v>0</v>
      </c>
    </row>
    <row r="127" spans="1:26" x14ac:dyDescent="0.25">
      <c r="A127" s="1">
        <v>125</v>
      </c>
      <c r="B127" s="1">
        <v>382</v>
      </c>
      <c r="C127" s="1" t="s">
        <v>38</v>
      </c>
      <c r="D127" s="1">
        <v>0</v>
      </c>
      <c r="E127" s="1">
        <v>2</v>
      </c>
      <c r="F127" s="1">
        <v>0.85483038911612685</v>
      </c>
      <c r="G127" s="1">
        <v>2.1240280255821768</v>
      </c>
      <c r="H127" s="1">
        <v>0</v>
      </c>
      <c r="I127" s="1">
        <v>0.9416071614459125</v>
      </c>
      <c r="J127" s="1">
        <v>0.9416071614459125</v>
      </c>
      <c r="K127" s="1">
        <v>0.50841781773732719</v>
      </c>
      <c r="L127" s="1">
        <v>2.179609995178116</v>
      </c>
      <c r="O127" s="1">
        <v>125</v>
      </c>
      <c r="P127" s="1">
        <v>391</v>
      </c>
      <c r="Q127" s="1" t="s">
        <v>16</v>
      </c>
      <c r="R127" s="1">
        <v>0</v>
      </c>
      <c r="S127" s="1">
        <v>0</v>
      </c>
      <c r="T127" s="1">
        <v>0.58229831039498714</v>
      </c>
      <c r="U127" s="1">
        <v>2.4177016896050132</v>
      </c>
      <c r="V127" s="1">
        <v>0</v>
      </c>
      <c r="W127" s="1">
        <v>0</v>
      </c>
      <c r="X127" s="1">
        <v>0</v>
      </c>
      <c r="Y127" s="1" t="s">
        <v>19</v>
      </c>
      <c r="Z127" s="1">
        <v>0</v>
      </c>
    </row>
    <row r="128" spans="1:26" x14ac:dyDescent="0.25">
      <c r="A128" s="1">
        <v>126</v>
      </c>
      <c r="B128" s="1">
        <v>385</v>
      </c>
      <c r="C128" s="1" t="s">
        <v>68</v>
      </c>
      <c r="D128" s="1">
        <v>1</v>
      </c>
      <c r="E128" s="1">
        <v>4</v>
      </c>
      <c r="F128" s="1">
        <v>0.90744159231228338</v>
      </c>
      <c r="G128" s="1">
        <v>2.0925584076877168</v>
      </c>
      <c r="H128" s="1">
        <v>1.1019993005300379</v>
      </c>
      <c r="I128" s="1">
        <v>1.9115356519104341</v>
      </c>
      <c r="J128" s="1">
        <v>0.80953635138039659</v>
      </c>
      <c r="K128" s="1">
        <v>0.52312118277726705</v>
      </c>
      <c r="L128" s="1">
        <v>1.8738956065491761</v>
      </c>
      <c r="O128" s="1">
        <v>126</v>
      </c>
      <c r="P128" s="1">
        <v>394</v>
      </c>
      <c r="Q128" s="1" t="s">
        <v>28</v>
      </c>
      <c r="R128" s="1">
        <v>0</v>
      </c>
      <c r="S128" s="1">
        <v>2</v>
      </c>
      <c r="T128" s="1">
        <v>0.3039687613034785</v>
      </c>
      <c r="U128" s="1">
        <v>2.6547747096422141</v>
      </c>
      <c r="V128" s="1">
        <v>0</v>
      </c>
      <c r="W128" s="1">
        <v>0.75335959497276572</v>
      </c>
      <c r="X128" s="1">
        <v>0.75335959497276572</v>
      </c>
      <c r="Y128" s="1">
        <v>0.80508311506612917</v>
      </c>
      <c r="Z128" s="1">
        <v>2.6745992051629179</v>
      </c>
    </row>
    <row r="129" spans="1:26" x14ac:dyDescent="0.25">
      <c r="A129" s="1">
        <v>127</v>
      </c>
      <c r="B129" s="1">
        <v>388</v>
      </c>
      <c r="C129" s="1" t="s">
        <v>13</v>
      </c>
      <c r="D129" s="1">
        <v>0</v>
      </c>
      <c r="E129" s="1">
        <v>0</v>
      </c>
      <c r="F129" s="1">
        <v>0.33761900524957739</v>
      </c>
      <c r="G129" s="1">
        <v>2.4282293599823102</v>
      </c>
      <c r="H129" s="1">
        <v>0</v>
      </c>
      <c r="I129" s="1">
        <v>0</v>
      </c>
      <c r="J129" s="1">
        <v>0</v>
      </c>
      <c r="K129" s="1" t="s">
        <v>19</v>
      </c>
      <c r="L129" s="1">
        <v>0</v>
      </c>
      <c r="O129" s="1">
        <v>127</v>
      </c>
      <c r="P129" s="1">
        <v>397</v>
      </c>
      <c r="Q129" s="1" t="s">
        <v>71</v>
      </c>
      <c r="R129" s="1">
        <v>1</v>
      </c>
      <c r="S129" s="1">
        <v>0</v>
      </c>
      <c r="T129" s="1">
        <v>1.244448821769204</v>
      </c>
      <c r="U129" s="1">
        <v>1.510726281351177</v>
      </c>
      <c r="V129" s="1">
        <v>0.80356860202440694</v>
      </c>
      <c r="W129" s="1">
        <v>0</v>
      </c>
      <c r="X129" s="1">
        <v>-0.80356860202440694</v>
      </c>
      <c r="Y129" s="1">
        <v>1</v>
      </c>
      <c r="Z129" s="1">
        <v>-2.852852686300559</v>
      </c>
    </row>
    <row r="130" spans="1:26" x14ac:dyDescent="0.25">
      <c r="A130" s="1">
        <v>128</v>
      </c>
      <c r="B130" s="1">
        <v>391</v>
      </c>
      <c r="C130" s="1" t="s">
        <v>16</v>
      </c>
      <c r="D130" s="1">
        <v>0</v>
      </c>
      <c r="E130" s="1">
        <v>0</v>
      </c>
      <c r="F130" s="1">
        <v>0.55381186568676199</v>
      </c>
      <c r="G130" s="1">
        <v>2.4461881343132381</v>
      </c>
      <c r="H130" s="1">
        <v>0</v>
      </c>
      <c r="I130" s="1">
        <v>0</v>
      </c>
      <c r="J130" s="1">
        <v>0</v>
      </c>
      <c r="K130" s="1" t="s">
        <v>19</v>
      </c>
      <c r="L130" s="1">
        <v>0</v>
      </c>
      <c r="O130" s="1">
        <v>128</v>
      </c>
      <c r="P130" s="1">
        <v>400</v>
      </c>
      <c r="Q130" s="1" t="s">
        <v>61</v>
      </c>
      <c r="R130" s="1">
        <v>0</v>
      </c>
      <c r="S130" s="1">
        <v>1</v>
      </c>
      <c r="T130" s="1">
        <v>1</v>
      </c>
      <c r="U130" s="1">
        <v>1.755551178230796</v>
      </c>
      <c r="V130" s="1">
        <v>0</v>
      </c>
      <c r="W130" s="1">
        <v>0.56962167346655024</v>
      </c>
      <c r="X130" s="1">
        <v>0.56962167346655024</v>
      </c>
      <c r="Y130" s="1">
        <v>0.63709619770442771</v>
      </c>
      <c r="Z130" s="1">
        <v>2.0222874776716449</v>
      </c>
    </row>
    <row r="131" spans="1:26" x14ac:dyDescent="0.25">
      <c r="A131" s="1">
        <v>129</v>
      </c>
      <c r="B131" s="1">
        <v>394</v>
      </c>
      <c r="C131" s="1" t="s">
        <v>29</v>
      </c>
      <c r="D131" s="1">
        <v>0</v>
      </c>
      <c r="E131" s="1">
        <v>3</v>
      </c>
      <c r="F131" s="1">
        <v>0.29231244186951372</v>
      </c>
      <c r="G131" s="1">
        <v>2.6487793433275448</v>
      </c>
      <c r="H131" s="1">
        <v>0</v>
      </c>
      <c r="I131" s="1">
        <v>1.1325971744521499</v>
      </c>
      <c r="J131" s="1">
        <v>1.1325971744521499</v>
      </c>
      <c r="K131" s="1">
        <v>0.73048551445517751</v>
      </c>
      <c r="L131" s="1">
        <v>2.6217091617651231</v>
      </c>
      <c r="O131" s="1">
        <v>129</v>
      </c>
      <c r="P131" s="1">
        <v>403</v>
      </c>
      <c r="Q131" s="1" t="s">
        <v>21</v>
      </c>
      <c r="R131" s="1">
        <v>0</v>
      </c>
      <c r="S131" s="1">
        <v>0</v>
      </c>
      <c r="T131" s="1">
        <v>0.29137294394091978</v>
      </c>
      <c r="U131" s="1">
        <v>2.7086270560590799</v>
      </c>
      <c r="V131" s="1">
        <v>0</v>
      </c>
      <c r="W131" s="1">
        <v>0</v>
      </c>
      <c r="X131" s="1">
        <v>0</v>
      </c>
      <c r="Y131" s="1" t="s">
        <v>19</v>
      </c>
      <c r="Z131" s="1">
        <v>0</v>
      </c>
    </row>
    <row r="132" spans="1:26" x14ac:dyDescent="0.25">
      <c r="A132" s="1">
        <v>130</v>
      </c>
      <c r="B132" s="1">
        <v>397</v>
      </c>
      <c r="C132" s="1" t="s">
        <v>63</v>
      </c>
      <c r="D132" s="1">
        <v>0</v>
      </c>
      <c r="E132" s="1">
        <v>1</v>
      </c>
      <c r="F132" s="1">
        <v>0.98634688320231123</v>
      </c>
      <c r="G132" s="1">
        <v>1.6881208456672001</v>
      </c>
      <c r="H132" s="1">
        <v>0</v>
      </c>
      <c r="I132" s="1">
        <v>0.59237465289682367</v>
      </c>
      <c r="J132" s="1">
        <v>0.59237465289682367</v>
      </c>
      <c r="K132" s="1">
        <v>0.63119880918539373</v>
      </c>
      <c r="L132" s="1">
        <v>1.3712148411885781</v>
      </c>
      <c r="O132" s="1">
        <v>130</v>
      </c>
      <c r="P132" s="1">
        <v>406</v>
      </c>
      <c r="Q132" s="1" t="s">
        <v>42</v>
      </c>
      <c r="R132" s="1">
        <v>0</v>
      </c>
      <c r="S132" s="1">
        <v>0</v>
      </c>
      <c r="T132" s="1">
        <v>1</v>
      </c>
      <c r="U132" s="1">
        <v>2</v>
      </c>
      <c r="V132" s="1">
        <v>0</v>
      </c>
      <c r="W132" s="1">
        <v>0</v>
      </c>
      <c r="X132" s="1">
        <v>0</v>
      </c>
      <c r="Y132" s="1" t="s">
        <v>19</v>
      </c>
      <c r="Z132" s="1">
        <v>0</v>
      </c>
    </row>
    <row r="133" spans="1:26" x14ac:dyDescent="0.25">
      <c r="A133" s="1">
        <v>131</v>
      </c>
      <c r="B133" s="1">
        <v>400</v>
      </c>
      <c r="C133" s="1" t="s">
        <v>61</v>
      </c>
      <c r="D133" s="1">
        <v>0</v>
      </c>
      <c r="E133" s="1">
        <v>0</v>
      </c>
      <c r="F133" s="1">
        <v>1</v>
      </c>
      <c r="G133" s="1">
        <v>1.720432484205485</v>
      </c>
      <c r="H133" s="1">
        <v>0</v>
      </c>
      <c r="I133" s="1">
        <v>0</v>
      </c>
      <c r="J133" s="1">
        <v>0</v>
      </c>
      <c r="K133" s="1" t="s">
        <v>19</v>
      </c>
      <c r="L133" s="1">
        <v>0</v>
      </c>
      <c r="O133" s="1">
        <v>131</v>
      </c>
      <c r="P133" s="1">
        <v>409</v>
      </c>
      <c r="Q133" s="1" t="s">
        <v>31</v>
      </c>
      <c r="R133" s="1">
        <v>0</v>
      </c>
      <c r="S133" s="1">
        <v>1</v>
      </c>
      <c r="T133" s="1">
        <v>0.29137294394091978</v>
      </c>
      <c r="U133" s="1">
        <v>2.7086270560590808</v>
      </c>
      <c r="V133" s="1">
        <v>0</v>
      </c>
      <c r="W133" s="1">
        <v>0.36919072995414542</v>
      </c>
      <c r="X133" s="1">
        <v>0.36919072995414542</v>
      </c>
      <c r="Y133" s="1">
        <v>0.90287568535302676</v>
      </c>
      <c r="Z133" s="1">
        <v>1.3107116966162371</v>
      </c>
    </row>
    <row r="134" spans="1:26" x14ac:dyDescent="0.25">
      <c r="A134" s="1">
        <v>132</v>
      </c>
      <c r="B134" s="1">
        <v>403</v>
      </c>
      <c r="C134" s="1" t="s">
        <v>15</v>
      </c>
      <c r="D134" s="1">
        <v>0</v>
      </c>
      <c r="E134" s="1">
        <v>1</v>
      </c>
      <c r="F134" s="1">
        <v>0.31614434621027437</v>
      </c>
      <c r="G134" s="1">
        <v>2.6838556537897258</v>
      </c>
      <c r="H134" s="1">
        <v>0</v>
      </c>
      <c r="I134" s="1">
        <v>0.37259827986201671</v>
      </c>
      <c r="J134" s="1">
        <v>0.37259827986201671</v>
      </c>
      <c r="K134" s="1">
        <v>0.89461855126324186</v>
      </c>
      <c r="L134" s="1">
        <v>0.86248168899475186</v>
      </c>
      <c r="O134" s="1">
        <v>132</v>
      </c>
      <c r="P134" s="1">
        <v>412</v>
      </c>
      <c r="Q134" s="1" t="s">
        <v>45</v>
      </c>
      <c r="R134" s="1">
        <v>1</v>
      </c>
      <c r="S134" s="1">
        <v>0</v>
      </c>
      <c r="T134" s="1">
        <v>0.29137294394091978</v>
      </c>
      <c r="U134" s="1">
        <v>2.4177016896050132</v>
      </c>
      <c r="V134" s="1">
        <v>3.432027649769585</v>
      </c>
      <c r="W134" s="1">
        <v>0</v>
      </c>
      <c r="X134" s="1">
        <v>-3.432027649769585</v>
      </c>
      <c r="Y134" s="1">
        <v>1</v>
      </c>
      <c r="Z134" s="1">
        <v>-12.184484654373749</v>
      </c>
    </row>
    <row r="135" spans="1:26" x14ac:dyDescent="0.25">
      <c r="A135" s="1">
        <v>133</v>
      </c>
      <c r="B135" s="1">
        <v>406</v>
      </c>
      <c r="C135" s="1" t="s">
        <v>42</v>
      </c>
      <c r="D135" s="1">
        <v>0</v>
      </c>
      <c r="E135" s="1">
        <v>0</v>
      </c>
      <c r="F135" s="1">
        <v>1</v>
      </c>
      <c r="G135" s="1">
        <v>2</v>
      </c>
      <c r="H135" s="1">
        <v>0</v>
      </c>
      <c r="I135" s="1">
        <v>0</v>
      </c>
      <c r="J135" s="1">
        <v>0</v>
      </c>
      <c r="K135" s="1" t="s">
        <v>19</v>
      </c>
      <c r="L135" s="1">
        <v>0</v>
      </c>
      <c r="O135" s="1">
        <v>133</v>
      </c>
      <c r="P135" s="1">
        <v>421</v>
      </c>
      <c r="Q135" s="1" t="s">
        <v>73</v>
      </c>
      <c r="R135" s="1">
        <v>0</v>
      </c>
      <c r="S135" s="1">
        <v>1</v>
      </c>
      <c r="T135" s="1">
        <v>0.29137294394091978</v>
      </c>
      <c r="U135" s="1">
        <v>2.3509720967940151</v>
      </c>
      <c r="V135" s="1">
        <v>0</v>
      </c>
      <c r="W135" s="1">
        <v>0.42535596290729472</v>
      </c>
      <c r="X135" s="1">
        <v>0.42535596290729472</v>
      </c>
      <c r="Y135" s="1">
        <v>0.88972941101595193</v>
      </c>
      <c r="Z135" s="1">
        <v>1.5101111446576649</v>
      </c>
    </row>
    <row r="136" spans="1:26" x14ac:dyDescent="0.25">
      <c r="A136" s="1">
        <v>134</v>
      </c>
      <c r="B136" s="1">
        <v>409</v>
      </c>
      <c r="C136" s="1" t="s">
        <v>31</v>
      </c>
      <c r="D136" s="1">
        <v>0</v>
      </c>
      <c r="E136" s="1">
        <v>0</v>
      </c>
      <c r="F136" s="1">
        <v>0.27424434989224727</v>
      </c>
      <c r="G136" s="1">
        <v>2.7257556501077529</v>
      </c>
      <c r="H136" s="1">
        <v>0</v>
      </c>
      <c r="I136" s="1">
        <v>0</v>
      </c>
      <c r="J136" s="1">
        <v>0</v>
      </c>
      <c r="K136" s="1" t="s">
        <v>19</v>
      </c>
      <c r="L136" s="1">
        <v>0</v>
      </c>
      <c r="O136" s="1">
        <v>134</v>
      </c>
      <c r="P136" s="1">
        <v>427</v>
      </c>
      <c r="Q136" s="1" t="s">
        <v>31</v>
      </c>
      <c r="R136" s="1">
        <v>1</v>
      </c>
      <c r="S136" s="1">
        <v>0</v>
      </c>
      <c r="T136" s="1">
        <v>0.29137294394091978</v>
      </c>
      <c r="U136" s="1">
        <v>2.7086270560590808</v>
      </c>
      <c r="V136" s="1">
        <v>3.432027649769585</v>
      </c>
      <c r="W136" s="1">
        <v>0</v>
      </c>
      <c r="X136" s="1">
        <v>-3.432027649769585</v>
      </c>
      <c r="Y136" s="1">
        <v>1</v>
      </c>
      <c r="Z136" s="1">
        <v>-12.184484654373749</v>
      </c>
    </row>
    <row r="137" spans="1:26" x14ac:dyDescent="0.25">
      <c r="A137" s="1">
        <v>135</v>
      </c>
      <c r="B137" s="1">
        <v>412</v>
      </c>
      <c r="C137" s="1" t="s">
        <v>43</v>
      </c>
      <c r="D137" s="1">
        <v>1</v>
      </c>
      <c r="E137" s="1">
        <v>0</v>
      </c>
      <c r="F137" s="1">
        <v>1</v>
      </c>
      <c r="G137" s="1">
        <v>2</v>
      </c>
      <c r="H137" s="1">
        <v>1</v>
      </c>
      <c r="I137" s="1">
        <v>0</v>
      </c>
      <c r="J137" s="1">
        <v>-1</v>
      </c>
      <c r="K137" s="1">
        <v>1</v>
      </c>
      <c r="L137" s="1">
        <v>-2.314776357298677</v>
      </c>
      <c r="O137" s="1">
        <v>135</v>
      </c>
      <c r="P137" s="1">
        <v>430</v>
      </c>
      <c r="Q137" s="1" t="s">
        <v>60</v>
      </c>
      <c r="R137" s="1">
        <v>0</v>
      </c>
      <c r="S137" s="1">
        <v>0</v>
      </c>
      <c r="T137" s="1">
        <v>1</v>
      </c>
      <c r="U137" s="1">
        <v>2</v>
      </c>
      <c r="V137" s="1">
        <v>0</v>
      </c>
      <c r="W137" s="1">
        <v>0</v>
      </c>
      <c r="X137" s="1">
        <v>0</v>
      </c>
      <c r="Y137" s="1" t="s">
        <v>19</v>
      </c>
      <c r="Z137" s="1">
        <v>0</v>
      </c>
    </row>
    <row r="138" spans="1:26" x14ac:dyDescent="0.25">
      <c r="A138" s="1">
        <v>136</v>
      </c>
      <c r="B138" s="1">
        <v>418</v>
      </c>
      <c r="C138" s="1" t="s">
        <v>27</v>
      </c>
      <c r="D138" s="1">
        <v>0</v>
      </c>
      <c r="E138" s="1">
        <v>0</v>
      </c>
      <c r="F138" s="1">
        <v>0.27424434989224727</v>
      </c>
      <c r="G138" s="1">
        <v>2.7257556501077529</v>
      </c>
      <c r="H138" s="1">
        <v>0</v>
      </c>
      <c r="I138" s="1">
        <v>0</v>
      </c>
      <c r="J138" s="1">
        <v>0</v>
      </c>
      <c r="K138" s="1" t="s">
        <v>19</v>
      </c>
      <c r="L138" s="1">
        <v>0</v>
      </c>
      <c r="O138" s="1">
        <v>136</v>
      </c>
      <c r="P138" s="1">
        <v>433</v>
      </c>
      <c r="Q138" s="1" t="s">
        <v>41</v>
      </c>
      <c r="R138" s="1">
        <v>0</v>
      </c>
      <c r="S138" s="1">
        <v>0</v>
      </c>
      <c r="T138" s="1">
        <v>0.29137294394091978</v>
      </c>
      <c r="U138" s="1">
        <v>2.7086270560590799</v>
      </c>
      <c r="V138" s="1">
        <v>0</v>
      </c>
      <c r="W138" s="1">
        <v>0</v>
      </c>
      <c r="X138" s="1">
        <v>0</v>
      </c>
      <c r="Y138" s="1" t="s">
        <v>19</v>
      </c>
      <c r="Z138" s="1">
        <v>0</v>
      </c>
    </row>
    <row r="139" spans="1:26" x14ac:dyDescent="0.25">
      <c r="A139" s="1">
        <v>137</v>
      </c>
      <c r="B139" s="1">
        <v>421</v>
      </c>
      <c r="C139" s="1" t="s">
        <v>27</v>
      </c>
      <c r="D139" s="1">
        <v>0</v>
      </c>
      <c r="E139" s="1">
        <v>3</v>
      </c>
      <c r="F139" s="1">
        <v>0.30433974256449259</v>
      </c>
      <c r="G139" s="1">
        <v>2.6655648647632622</v>
      </c>
      <c r="H139" s="1">
        <v>0</v>
      </c>
      <c r="I139" s="1">
        <v>1.1254650148108249</v>
      </c>
      <c r="J139" s="1">
        <v>1.1254650148108249</v>
      </c>
      <c r="K139" s="1">
        <v>0.72300327658097818</v>
      </c>
      <c r="L139" s="1">
        <v>2.6051998072509028</v>
      </c>
      <c r="O139" s="1">
        <v>137</v>
      </c>
      <c r="P139" s="1">
        <v>436</v>
      </c>
      <c r="Q139" s="1" t="s">
        <v>24</v>
      </c>
      <c r="R139" s="1">
        <v>0</v>
      </c>
      <c r="S139" s="1">
        <v>0</v>
      </c>
      <c r="T139" s="1">
        <v>1</v>
      </c>
      <c r="U139" s="1">
        <v>2</v>
      </c>
      <c r="V139" s="1">
        <v>0</v>
      </c>
      <c r="W139" s="1">
        <v>0</v>
      </c>
      <c r="X139" s="1">
        <v>0</v>
      </c>
      <c r="Y139" s="1" t="s">
        <v>19</v>
      </c>
      <c r="Z139" s="1">
        <v>0</v>
      </c>
    </row>
    <row r="140" spans="1:26" x14ac:dyDescent="0.25">
      <c r="A140" s="1">
        <v>138</v>
      </c>
      <c r="B140" s="1">
        <v>424</v>
      </c>
      <c r="C140" s="1" t="s">
        <v>44</v>
      </c>
      <c r="D140" s="1">
        <v>0</v>
      </c>
      <c r="E140" s="1">
        <v>0</v>
      </c>
      <c r="F140" s="1">
        <v>0.33761900524957739</v>
      </c>
      <c r="G140" s="1">
        <v>2.3881366448581751</v>
      </c>
      <c r="H140" s="1">
        <v>0</v>
      </c>
      <c r="I140" s="1">
        <v>0</v>
      </c>
      <c r="J140" s="1">
        <v>0</v>
      </c>
      <c r="K140" s="1" t="s">
        <v>19</v>
      </c>
      <c r="L140" s="1">
        <v>0</v>
      </c>
      <c r="O140" s="1">
        <v>138</v>
      </c>
      <c r="P140" s="1">
        <v>439</v>
      </c>
      <c r="Q140" s="1" t="s">
        <v>23</v>
      </c>
      <c r="R140" s="1">
        <v>0</v>
      </c>
      <c r="S140" s="1">
        <v>0</v>
      </c>
      <c r="T140" s="1">
        <v>1</v>
      </c>
      <c r="U140" s="1">
        <v>2</v>
      </c>
      <c r="V140" s="1">
        <v>0</v>
      </c>
      <c r="W140" s="1">
        <v>0</v>
      </c>
      <c r="X140" s="1">
        <v>0</v>
      </c>
      <c r="Y140" s="1" t="s">
        <v>19</v>
      </c>
      <c r="Z140" s="1">
        <v>0</v>
      </c>
    </row>
    <row r="141" spans="1:26" x14ac:dyDescent="0.25">
      <c r="A141" s="1">
        <v>139</v>
      </c>
      <c r="B141" s="1">
        <v>427</v>
      </c>
      <c r="C141" s="1" t="s">
        <v>47</v>
      </c>
      <c r="D141" s="1">
        <v>0</v>
      </c>
      <c r="E141" s="1">
        <v>0</v>
      </c>
      <c r="F141" s="1">
        <v>1</v>
      </c>
      <c r="G141" s="1">
        <v>2</v>
      </c>
      <c r="H141" s="1">
        <v>0</v>
      </c>
      <c r="I141" s="1">
        <v>0</v>
      </c>
      <c r="J141" s="1">
        <v>0</v>
      </c>
      <c r="K141" s="1" t="s">
        <v>19</v>
      </c>
      <c r="L141" s="1">
        <v>0</v>
      </c>
      <c r="O141" s="1">
        <v>139</v>
      </c>
      <c r="P141" s="1">
        <v>442</v>
      </c>
      <c r="Q141" s="1" t="s">
        <v>42</v>
      </c>
      <c r="R141" s="1">
        <v>0</v>
      </c>
      <c r="S141" s="1">
        <v>0</v>
      </c>
      <c r="T141" s="1">
        <v>1</v>
      </c>
      <c r="U141" s="1">
        <v>2</v>
      </c>
      <c r="V141" s="1">
        <v>0</v>
      </c>
      <c r="W141" s="1">
        <v>0</v>
      </c>
      <c r="X141" s="1">
        <v>0</v>
      </c>
      <c r="Y141" s="1" t="s">
        <v>19</v>
      </c>
      <c r="Z141" s="1">
        <v>0</v>
      </c>
    </row>
    <row r="142" spans="1:26" x14ac:dyDescent="0.25">
      <c r="A142" s="1">
        <v>140</v>
      </c>
      <c r="B142" s="1">
        <v>430</v>
      </c>
      <c r="C142" s="1" t="s">
        <v>60</v>
      </c>
      <c r="D142" s="1">
        <v>0</v>
      </c>
      <c r="E142" s="1">
        <v>0</v>
      </c>
      <c r="F142" s="1">
        <v>1</v>
      </c>
      <c r="G142" s="1">
        <v>2</v>
      </c>
      <c r="H142" s="1">
        <v>0</v>
      </c>
      <c r="I142" s="1">
        <v>0</v>
      </c>
      <c r="J142" s="1">
        <v>0</v>
      </c>
      <c r="K142" s="1" t="s">
        <v>19</v>
      </c>
      <c r="L142" s="1">
        <v>0</v>
      </c>
      <c r="O142" s="1">
        <v>140</v>
      </c>
      <c r="P142" s="1">
        <v>445</v>
      </c>
      <c r="Q142" s="1" t="s">
        <v>50</v>
      </c>
      <c r="R142" s="1">
        <v>0</v>
      </c>
      <c r="S142" s="1">
        <v>0</v>
      </c>
      <c r="T142" s="1">
        <v>1</v>
      </c>
      <c r="U142" s="1">
        <v>2</v>
      </c>
      <c r="V142" s="1">
        <v>0</v>
      </c>
      <c r="W142" s="1">
        <v>0</v>
      </c>
      <c r="X142" s="1">
        <v>0</v>
      </c>
      <c r="Y142" s="1" t="s">
        <v>19</v>
      </c>
      <c r="Z142" s="1">
        <v>0</v>
      </c>
    </row>
    <row r="143" spans="1:26" x14ac:dyDescent="0.25">
      <c r="A143" s="1">
        <v>141</v>
      </c>
      <c r="B143" s="1">
        <v>433</v>
      </c>
      <c r="C143" s="1" t="s">
        <v>67</v>
      </c>
      <c r="D143" s="1">
        <v>0</v>
      </c>
      <c r="E143" s="1">
        <v>0</v>
      </c>
      <c r="F143" s="1">
        <v>0.72250899848718886</v>
      </c>
      <c r="G143" s="1">
        <v>2.2774910015128111</v>
      </c>
      <c r="H143" s="1">
        <v>0</v>
      </c>
      <c r="I143" s="1">
        <v>0</v>
      </c>
      <c r="J143" s="1">
        <v>0</v>
      </c>
      <c r="K143" s="1" t="s">
        <v>19</v>
      </c>
      <c r="L143" s="1">
        <v>0</v>
      </c>
      <c r="O143" s="1">
        <v>141</v>
      </c>
      <c r="P143" s="1">
        <v>448</v>
      </c>
      <c r="Q143" s="1" t="s">
        <v>61</v>
      </c>
      <c r="R143" s="1">
        <v>0</v>
      </c>
      <c r="S143" s="1">
        <v>0</v>
      </c>
      <c r="T143" s="1">
        <v>1</v>
      </c>
      <c r="U143" s="1">
        <v>1.709074633545933</v>
      </c>
      <c r="V143" s="1">
        <v>0</v>
      </c>
      <c r="W143" s="1">
        <v>0</v>
      </c>
      <c r="X143" s="1">
        <v>0</v>
      </c>
      <c r="Y143" s="1" t="s">
        <v>19</v>
      </c>
      <c r="Z143" s="1">
        <v>0</v>
      </c>
    </row>
    <row r="144" spans="1:26" x14ac:dyDescent="0.25">
      <c r="A144" s="1">
        <v>142</v>
      </c>
      <c r="B144" s="1">
        <v>436</v>
      </c>
      <c r="C144" s="1" t="s">
        <v>24</v>
      </c>
      <c r="D144" s="1">
        <v>0</v>
      </c>
      <c r="E144" s="1">
        <v>0</v>
      </c>
      <c r="F144" s="1">
        <v>1</v>
      </c>
      <c r="G144" s="1">
        <v>2</v>
      </c>
      <c r="H144" s="1">
        <v>0</v>
      </c>
      <c r="I144" s="1">
        <v>0</v>
      </c>
      <c r="J144" s="1">
        <v>0</v>
      </c>
      <c r="K144" s="1" t="s">
        <v>19</v>
      </c>
      <c r="L144" s="1">
        <v>0</v>
      </c>
      <c r="O144" s="1">
        <v>142</v>
      </c>
      <c r="P144" s="1">
        <v>451</v>
      </c>
      <c r="Q144" s="1" t="s">
        <v>36</v>
      </c>
      <c r="R144" s="1">
        <v>0</v>
      </c>
      <c r="S144" s="1">
        <v>0</v>
      </c>
      <c r="T144" s="1">
        <v>1</v>
      </c>
      <c r="U144" s="1">
        <v>2</v>
      </c>
      <c r="V144" s="1">
        <v>0</v>
      </c>
      <c r="W144" s="1">
        <v>0</v>
      </c>
      <c r="X144" s="1">
        <v>0</v>
      </c>
      <c r="Y144" s="1" t="s">
        <v>19</v>
      </c>
      <c r="Z144" s="1">
        <v>0</v>
      </c>
    </row>
    <row r="145" spans="1:26" x14ac:dyDescent="0.25">
      <c r="A145" s="1">
        <v>143</v>
      </c>
      <c r="B145" s="1">
        <v>439</v>
      </c>
      <c r="C145" s="1" t="s">
        <v>23</v>
      </c>
      <c r="D145" s="1">
        <v>0</v>
      </c>
      <c r="E145" s="1">
        <v>0</v>
      </c>
      <c r="F145" s="1">
        <v>1</v>
      </c>
      <c r="G145" s="1">
        <v>2</v>
      </c>
      <c r="H145" s="1">
        <v>0</v>
      </c>
      <c r="I145" s="1">
        <v>0</v>
      </c>
      <c r="J145" s="1">
        <v>0</v>
      </c>
      <c r="K145" s="1" t="s">
        <v>19</v>
      </c>
      <c r="L145" s="1">
        <v>0</v>
      </c>
      <c r="O145" s="1">
        <v>143</v>
      </c>
      <c r="P145" s="1">
        <v>454</v>
      </c>
      <c r="Q145" s="1" t="s">
        <v>72</v>
      </c>
      <c r="R145" s="1">
        <v>0</v>
      </c>
      <c r="S145" s="1">
        <v>0</v>
      </c>
      <c r="T145" s="1">
        <v>1</v>
      </c>
      <c r="U145" s="1">
        <v>2</v>
      </c>
      <c r="V145" s="1">
        <v>0</v>
      </c>
      <c r="W145" s="1">
        <v>0</v>
      </c>
      <c r="X145" s="1">
        <v>0</v>
      </c>
      <c r="Y145" s="1" t="s">
        <v>19</v>
      </c>
      <c r="Z145" s="1">
        <v>0</v>
      </c>
    </row>
    <row r="146" spans="1:26" x14ac:dyDescent="0.25">
      <c r="A146" s="1">
        <v>144</v>
      </c>
      <c r="B146" s="1">
        <v>442</v>
      </c>
      <c r="C146" s="1" t="s">
        <v>42</v>
      </c>
      <c r="D146" s="1">
        <v>1</v>
      </c>
      <c r="E146" s="1">
        <v>0</v>
      </c>
      <c r="F146" s="1">
        <v>1</v>
      </c>
      <c r="G146" s="1">
        <v>2</v>
      </c>
      <c r="H146" s="1">
        <v>1</v>
      </c>
      <c r="I146" s="1">
        <v>0</v>
      </c>
      <c r="J146" s="1">
        <v>-1</v>
      </c>
      <c r="K146" s="1">
        <v>1</v>
      </c>
      <c r="L146" s="1">
        <v>-2.314776357298677</v>
      </c>
      <c r="O146" s="1">
        <v>144</v>
      </c>
      <c r="P146" s="1">
        <v>457</v>
      </c>
      <c r="Q146" s="1" t="s">
        <v>65</v>
      </c>
      <c r="R146" s="1">
        <v>0</v>
      </c>
      <c r="S146" s="1">
        <v>0</v>
      </c>
      <c r="T146" s="1">
        <v>0.62978206431458128</v>
      </c>
      <c r="U146" s="1">
        <v>2.3702179356854192</v>
      </c>
      <c r="V146" s="1">
        <v>0</v>
      </c>
      <c r="W146" s="1">
        <v>0</v>
      </c>
      <c r="X146" s="1">
        <v>0</v>
      </c>
      <c r="Y146" s="1" t="s">
        <v>19</v>
      </c>
      <c r="Z146" s="1">
        <v>0</v>
      </c>
    </row>
    <row r="147" spans="1:26" x14ac:dyDescent="0.25">
      <c r="A147" s="1">
        <v>145</v>
      </c>
      <c r="B147" s="1">
        <v>445</v>
      </c>
      <c r="C147" s="1" t="s">
        <v>42</v>
      </c>
      <c r="D147" s="1">
        <v>1</v>
      </c>
      <c r="E147" s="1">
        <v>0</v>
      </c>
      <c r="F147" s="1">
        <v>1</v>
      </c>
      <c r="G147" s="1">
        <v>2</v>
      </c>
      <c r="H147" s="1">
        <v>1</v>
      </c>
      <c r="I147" s="1">
        <v>0</v>
      </c>
      <c r="J147" s="1">
        <v>-1</v>
      </c>
      <c r="K147" s="1">
        <v>1</v>
      </c>
      <c r="L147" s="1">
        <v>-2.314776357298677</v>
      </c>
      <c r="O147" s="1">
        <v>145</v>
      </c>
      <c r="P147" s="1">
        <v>460</v>
      </c>
      <c r="Q147" s="1" t="s">
        <v>66</v>
      </c>
      <c r="R147" s="1">
        <v>0</v>
      </c>
      <c r="S147" s="1">
        <v>0</v>
      </c>
      <c r="T147" s="1">
        <v>1</v>
      </c>
      <c r="U147" s="1">
        <v>2</v>
      </c>
      <c r="V147" s="1">
        <v>0</v>
      </c>
      <c r="W147" s="1">
        <v>0</v>
      </c>
      <c r="X147" s="1">
        <v>0</v>
      </c>
      <c r="Y147" s="1" t="s">
        <v>19</v>
      </c>
      <c r="Z147" s="1">
        <v>0</v>
      </c>
    </row>
    <row r="148" spans="1:26" x14ac:dyDescent="0.25">
      <c r="A148" s="1">
        <v>146</v>
      </c>
      <c r="B148" s="1">
        <v>448</v>
      </c>
      <c r="C148" s="1" t="s">
        <v>22</v>
      </c>
      <c r="D148" s="1">
        <v>2</v>
      </c>
      <c r="E148" s="1">
        <v>0</v>
      </c>
      <c r="F148" s="1">
        <v>1</v>
      </c>
      <c r="G148" s="1">
        <v>1.787967206557459</v>
      </c>
      <c r="H148" s="1">
        <v>2</v>
      </c>
      <c r="I148" s="1">
        <v>0</v>
      </c>
      <c r="J148" s="1">
        <v>-2</v>
      </c>
      <c r="K148" s="1">
        <v>1</v>
      </c>
      <c r="L148" s="1">
        <v>-4.6295527145973541</v>
      </c>
      <c r="O148" s="1">
        <v>146</v>
      </c>
      <c r="P148" s="1">
        <v>463</v>
      </c>
      <c r="Q148" s="1" t="s">
        <v>45</v>
      </c>
      <c r="R148" s="1">
        <v>0</v>
      </c>
      <c r="S148" s="1">
        <v>0</v>
      </c>
      <c r="T148" s="1">
        <v>0.29137294394091978</v>
      </c>
      <c r="U148" s="1">
        <v>2.4177016896050132</v>
      </c>
      <c r="V148" s="1">
        <v>0</v>
      </c>
      <c r="W148" s="1">
        <v>0</v>
      </c>
      <c r="X148" s="1">
        <v>0</v>
      </c>
      <c r="Y148" s="1" t="s">
        <v>19</v>
      </c>
      <c r="Z148" s="1">
        <v>0</v>
      </c>
    </row>
    <row r="149" spans="1:26" x14ac:dyDescent="0.25">
      <c r="A149" s="1">
        <v>147</v>
      </c>
      <c r="B149" s="1">
        <v>451</v>
      </c>
      <c r="C149" s="1" t="s">
        <v>17</v>
      </c>
      <c r="D149" s="1">
        <v>1</v>
      </c>
      <c r="E149" s="1">
        <v>0</v>
      </c>
      <c r="F149" s="1">
        <v>1</v>
      </c>
      <c r="G149" s="1">
        <v>2</v>
      </c>
      <c r="H149" s="1">
        <v>1</v>
      </c>
      <c r="I149" s="1">
        <v>0</v>
      </c>
      <c r="J149" s="1">
        <v>-1</v>
      </c>
      <c r="K149" s="1">
        <v>1</v>
      </c>
      <c r="L149" s="1">
        <v>-2.314776357298677</v>
      </c>
      <c r="O149" s="1">
        <v>147</v>
      </c>
      <c r="P149" s="1">
        <v>466</v>
      </c>
      <c r="Q149" s="1" t="s">
        <v>41</v>
      </c>
      <c r="R149" s="1">
        <v>1</v>
      </c>
      <c r="S149" s="1">
        <v>0</v>
      </c>
      <c r="T149" s="1">
        <v>0.29137294394091978</v>
      </c>
      <c r="U149" s="1">
        <v>2.7086270560590808</v>
      </c>
      <c r="V149" s="1">
        <v>3.432027649769585</v>
      </c>
      <c r="W149" s="1">
        <v>0</v>
      </c>
      <c r="X149" s="1">
        <v>-3.432027649769585</v>
      </c>
      <c r="Y149" s="1">
        <v>1</v>
      </c>
      <c r="Z149" s="1">
        <v>-12.184484654373749</v>
      </c>
    </row>
    <row r="150" spans="1:26" x14ac:dyDescent="0.25">
      <c r="A150" s="1">
        <v>148</v>
      </c>
      <c r="B150" s="1">
        <v>454</v>
      </c>
      <c r="C150" s="1" t="s">
        <v>72</v>
      </c>
      <c r="D150" s="1">
        <v>1</v>
      </c>
      <c r="E150" s="1">
        <v>0</v>
      </c>
      <c r="F150" s="1">
        <v>1</v>
      </c>
      <c r="G150" s="1">
        <v>2</v>
      </c>
      <c r="H150" s="1">
        <v>1</v>
      </c>
      <c r="I150" s="1">
        <v>0</v>
      </c>
      <c r="J150" s="1">
        <v>-1</v>
      </c>
      <c r="K150" s="1">
        <v>1</v>
      </c>
      <c r="L150" s="1">
        <v>-2.314776357298677</v>
      </c>
      <c r="O150" s="1">
        <v>148</v>
      </c>
      <c r="P150" s="1">
        <v>469</v>
      </c>
      <c r="Q150" s="1" t="s">
        <v>17</v>
      </c>
      <c r="R150" s="1">
        <v>2</v>
      </c>
      <c r="S150" s="1">
        <v>0</v>
      </c>
      <c r="T150" s="1">
        <v>1</v>
      </c>
      <c r="U150" s="1">
        <v>2</v>
      </c>
      <c r="V150" s="1">
        <v>2</v>
      </c>
      <c r="W150" s="1">
        <v>0</v>
      </c>
      <c r="X150" s="1">
        <v>-2</v>
      </c>
      <c r="Y150" s="1">
        <v>1</v>
      </c>
      <c r="Z150" s="1">
        <v>-7.1004583282956828</v>
      </c>
    </row>
    <row r="151" spans="1:26" x14ac:dyDescent="0.25">
      <c r="A151" s="1">
        <v>149</v>
      </c>
      <c r="B151" s="1">
        <v>457</v>
      </c>
      <c r="C151" s="1" t="s">
        <v>65</v>
      </c>
      <c r="D151" s="1">
        <v>0</v>
      </c>
      <c r="E151" s="1">
        <v>0</v>
      </c>
      <c r="F151" s="1">
        <v>0.61904162800572449</v>
      </c>
      <c r="G151" s="1">
        <v>2.380958371994276</v>
      </c>
      <c r="H151" s="1">
        <v>0</v>
      </c>
      <c r="I151" s="1">
        <v>0</v>
      </c>
      <c r="J151" s="1">
        <v>0</v>
      </c>
      <c r="K151" s="1" t="s">
        <v>19</v>
      </c>
      <c r="L151" s="1">
        <v>0</v>
      </c>
      <c r="O151" s="1">
        <v>149</v>
      </c>
      <c r="P151" s="1">
        <v>472</v>
      </c>
      <c r="Q151" s="1" t="s">
        <v>30</v>
      </c>
      <c r="R151" s="1">
        <v>0</v>
      </c>
      <c r="S151" s="1">
        <v>0</v>
      </c>
      <c r="T151" s="1">
        <v>1</v>
      </c>
      <c r="U151" s="1">
        <v>2</v>
      </c>
      <c r="V151" s="1">
        <v>0</v>
      </c>
      <c r="W151" s="1">
        <v>0</v>
      </c>
      <c r="X151" s="1">
        <v>0</v>
      </c>
      <c r="Y151" s="1" t="s">
        <v>19</v>
      </c>
      <c r="Z151" s="1">
        <v>0</v>
      </c>
    </row>
    <row r="152" spans="1:26" x14ac:dyDescent="0.25">
      <c r="A152" s="1">
        <v>150</v>
      </c>
      <c r="B152" s="1">
        <v>460</v>
      </c>
      <c r="C152" s="1" t="s">
        <v>66</v>
      </c>
      <c r="D152" s="1">
        <v>0</v>
      </c>
      <c r="E152" s="1">
        <v>0</v>
      </c>
      <c r="F152" s="1">
        <v>1</v>
      </c>
      <c r="G152" s="1">
        <v>2</v>
      </c>
      <c r="H152" s="1">
        <v>0</v>
      </c>
      <c r="I152" s="1">
        <v>0</v>
      </c>
      <c r="J152" s="1">
        <v>0</v>
      </c>
      <c r="K152" s="1" t="s">
        <v>19</v>
      </c>
      <c r="L152" s="1">
        <v>0</v>
      </c>
      <c r="O152" s="1">
        <v>150</v>
      </c>
      <c r="P152" s="1">
        <v>478</v>
      </c>
      <c r="Q152" s="1" t="s">
        <v>52</v>
      </c>
      <c r="R152" s="1">
        <v>0</v>
      </c>
      <c r="S152" s="1">
        <v>0</v>
      </c>
      <c r="T152" s="1">
        <v>1.2913729439409201</v>
      </c>
      <c r="U152" s="1">
        <v>1.7086270560590799</v>
      </c>
      <c r="V152" s="1">
        <v>0</v>
      </c>
      <c r="W152" s="1">
        <v>0</v>
      </c>
      <c r="X152" s="1">
        <v>0</v>
      </c>
      <c r="Y152" s="1" t="s">
        <v>19</v>
      </c>
      <c r="Z152" s="1">
        <v>0</v>
      </c>
    </row>
    <row r="153" spans="1:26" x14ac:dyDescent="0.25">
      <c r="A153" s="1">
        <v>151</v>
      </c>
      <c r="B153" s="1">
        <v>463</v>
      </c>
      <c r="C153" s="1" t="s">
        <v>45</v>
      </c>
      <c r="D153" s="1">
        <v>1</v>
      </c>
      <c r="E153" s="1">
        <v>0</v>
      </c>
      <c r="F153" s="1">
        <v>0.27424434989224727</v>
      </c>
      <c r="G153" s="1">
        <v>2.4461881343132381</v>
      </c>
      <c r="H153" s="1">
        <v>3.6463832359460011</v>
      </c>
      <c r="I153" s="1">
        <v>0</v>
      </c>
      <c r="J153" s="1">
        <v>-3.6463832359460011</v>
      </c>
      <c r="K153" s="1">
        <v>1</v>
      </c>
      <c r="L153" s="1">
        <v>-8.4405617042180463</v>
      </c>
      <c r="O153" s="1">
        <v>151</v>
      </c>
      <c r="P153" s="1">
        <v>481</v>
      </c>
      <c r="Q153" s="1" t="s">
        <v>20</v>
      </c>
      <c r="R153" s="1">
        <v>0</v>
      </c>
      <c r="S153" s="1">
        <v>0</v>
      </c>
      <c r="T153" s="1">
        <v>1</v>
      </c>
      <c r="U153" s="1">
        <v>2</v>
      </c>
      <c r="V153" s="1">
        <v>0</v>
      </c>
      <c r="W153" s="1">
        <v>0</v>
      </c>
      <c r="X153" s="1">
        <v>0</v>
      </c>
      <c r="Y153" s="1" t="s">
        <v>19</v>
      </c>
      <c r="Z153" s="1">
        <v>0</v>
      </c>
    </row>
    <row r="154" spans="1:26" x14ac:dyDescent="0.25">
      <c r="A154" s="1">
        <v>152</v>
      </c>
      <c r="B154" s="1">
        <v>466</v>
      </c>
      <c r="C154" s="1" t="s">
        <v>41</v>
      </c>
      <c r="D154" s="1">
        <v>0</v>
      </c>
      <c r="E154" s="1">
        <v>2</v>
      </c>
      <c r="F154" s="1">
        <v>0.46123611703804462</v>
      </c>
      <c r="G154" s="1">
        <v>2.4606251470973399</v>
      </c>
      <c r="H154" s="1">
        <v>0</v>
      </c>
      <c r="I154" s="1">
        <v>0.81280157701358391</v>
      </c>
      <c r="J154" s="1">
        <v>0.81280157701358391</v>
      </c>
      <c r="K154" s="1">
        <v>0.70920491115338014</v>
      </c>
      <c r="L154" s="1">
        <v>1.8814538736461239</v>
      </c>
      <c r="O154" s="1">
        <v>152</v>
      </c>
      <c r="P154" s="1">
        <v>484</v>
      </c>
      <c r="Q154" s="1" t="s">
        <v>69</v>
      </c>
      <c r="R154" s="1">
        <v>0</v>
      </c>
      <c r="S154" s="1">
        <v>0</v>
      </c>
      <c r="T154" s="1">
        <v>0.74174993181761839</v>
      </c>
      <c r="U154" s="1">
        <v>2</v>
      </c>
      <c r="V154" s="1">
        <v>0</v>
      </c>
      <c r="W154" s="1">
        <v>0</v>
      </c>
      <c r="X154" s="1">
        <v>0</v>
      </c>
      <c r="Y154" s="1" t="s">
        <v>19</v>
      </c>
      <c r="Z154" s="1">
        <v>0</v>
      </c>
    </row>
    <row r="155" spans="1:26" x14ac:dyDescent="0.25">
      <c r="A155" s="1">
        <v>153</v>
      </c>
      <c r="B155" s="1">
        <v>469</v>
      </c>
      <c r="C155" s="1" t="s">
        <v>33</v>
      </c>
      <c r="D155" s="1">
        <v>2</v>
      </c>
      <c r="E155" s="1">
        <v>0</v>
      </c>
      <c r="F155" s="1">
        <v>1</v>
      </c>
      <c r="G155" s="1">
        <v>2</v>
      </c>
      <c r="H155" s="1">
        <v>2</v>
      </c>
      <c r="I155" s="1">
        <v>0</v>
      </c>
      <c r="J155" s="1">
        <v>-2</v>
      </c>
      <c r="K155" s="1">
        <v>1</v>
      </c>
      <c r="L155" s="1">
        <v>-4.6295527145973541</v>
      </c>
      <c r="O155" s="1">
        <v>153</v>
      </c>
      <c r="P155" s="1">
        <v>487</v>
      </c>
      <c r="Q155" s="1" t="s">
        <v>66</v>
      </c>
      <c r="R155" s="1">
        <v>0</v>
      </c>
      <c r="S155" s="1">
        <v>0</v>
      </c>
      <c r="T155" s="1">
        <v>1</v>
      </c>
      <c r="U155" s="1">
        <v>2</v>
      </c>
      <c r="V155" s="1">
        <v>0</v>
      </c>
      <c r="W155" s="1">
        <v>0</v>
      </c>
      <c r="X155" s="1">
        <v>0</v>
      </c>
      <c r="Y155" s="1" t="s">
        <v>19</v>
      </c>
      <c r="Z155" s="1">
        <v>0</v>
      </c>
    </row>
    <row r="156" spans="1:26" x14ac:dyDescent="0.25">
      <c r="A156" s="1">
        <v>154</v>
      </c>
      <c r="B156" s="1">
        <v>472</v>
      </c>
      <c r="C156" s="1" t="s">
        <v>72</v>
      </c>
      <c r="D156" s="1">
        <v>1</v>
      </c>
      <c r="E156" s="1">
        <v>0</v>
      </c>
      <c r="F156" s="1">
        <v>1</v>
      </c>
      <c r="G156" s="1">
        <v>2</v>
      </c>
      <c r="H156" s="1">
        <v>1</v>
      </c>
      <c r="I156" s="1">
        <v>0</v>
      </c>
      <c r="J156" s="1">
        <v>-1</v>
      </c>
      <c r="K156" s="1">
        <v>1</v>
      </c>
      <c r="L156" s="1">
        <v>-2.314776357298677</v>
      </c>
      <c r="O156" s="1">
        <v>154</v>
      </c>
      <c r="P156" s="1">
        <v>490</v>
      </c>
      <c r="Q156" s="1" t="s">
        <v>39</v>
      </c>
      <c r="R156" s="1">
        <v>1</v>
      </c>
      <c r="S156" s="1">
        <v>0</v>
      </c>
      <c r="T156" s="1">
        <v>0.34053538065245281</v>
      </c>
      <c r="U156" s="1">
        <v>2.3259605209868921</v>
      </c>
      <c r="V156" s="1">
        <v>2.936552431304019</v>
      </c>
      <c r="W156" s="1">
        <v>0</v>
      </c>
      <c r="X156" s="1">
        <v>-2.936552431304019</v>
      </c>
      <c r="Y156" s="1">
        <v>1</v>
      </c>
      <c r="Z156" s="1">
        <v>-10.425434083664779</v>
      </c>
    </row>
    <row r="157" spans="1:26" x14ac:dyDescent="0.25">
      <c r="A157" s="1">
        <v>155</v>
      </c>
      <c r="B157" s="1">
        <v>475</v>
      </c>
      <c r="C157" s="1" t="s">
        <v>56</v>
      </c>
      <c r="D157" s="1">
        <v>0</v>
      </c>
      <c r="E157" s="1">
        <v>0</v>
      </c>
      <c r="F157" s="1">
        <v>0</v>
      </c>
      <c r="G157" s="1">
        <v>2.3247619895008449</v>
      </c>
      <c r="H157" s="1">
        <v>0</v>
      </c>
      <c r="I157" s="1">
        <v>0</v>
      </c>
      <c r="J157" s="1">
        <v>0</v>
      </c>
      <c r="K157" s="1" t="s">
        <v>19</v>
      </c>
      <c r="L157" s="1">
        <v>0</v>
      </c>
      <c r="O157" s="1">
        <v>155</v>
      </c>
      <c r="P157" s="1">
        <v>493</v>
      </c>
      <c r="Q157" s="1" t="s">
        <v>23</v>
      </c>
      <c r="R157" s="1">
        <v>1</v>
      </c>
      <c r="S157" s="1">
        <v>0</v>
      </c>
      <c r="T157" s="1">
        <v>1</v>
      </c>
      <c r="U157" s="1">
        <v>2</v>
      </c>
      <c r="V157" s="1">
        <v>1</v>
      </c>
      <c r="W157" s="1">
        <v>0</v>
      </c>
      <c r="X157" s="1">
        <v>-1</v>
      </c>
      <c r="Y157" s="1">
        <v>1</v>
      </c>
      <c r="Z157" s="1">
        <v>-3.550229164147841</v>
      </c>
    </row>
    <row r="158" spans="1:26" x14ac:dyDescent="0.25">
      <c r="A158" s="1">
        <v>156</v>
      </c>
      <c r="B158" s="1">
        <v>478</v>
      </c>
      <c r="C158" s="1" t="s">
        <v>52</v>
      </c>
      <c r="D158" s="1">
        <v>0</v>
      </c>
      <c r="E158" s="1">
        <v>0</v>
      </c>
      <c r="F158" s="1">
        <v>1.2742443498922471</v>
      </c>
      <c r="G158" s="1">
        <v>1.7257556501077529</v>
      </c>
      <c r="H158" s="1">
        <v>0</v>
      </c>
      <c r="I158" s="1">
        <v>0</v>
      </c>
      <c r="J158" s="1">
        <v>0</v>
      </c>
      <c r="K158" s="1" t="s">
        <v>19</v>
      </c>
      <c r="L158" s="1">
        <v>0</v>
      </c>
      <c r="O158" s="1">
        <v>156</v>
      </c>
      <c r="P158" s="1">
        <v>496</v>
      </c>
      <c r="Q158" s="1" t="s">
        <v>67</v>
      </c>
      <c r="R158" s="1">
        <v>0</v>
      </c>
      <c r="S158" s="1">
        <v>0</v>
      </c>
      <c r="T158" s="1">
        <v>0.70452379941088805</v>
      </c>
      <c r="U158" s="1">
        <v>2.2954762005891118</v>
      </c>
      <c r="V158" s="1">
        <v>0</v>
      </c>
      <c r="W158" s="1">
        <v>0</v>
      </c>
      <c r="X158" s="1">
        <v>0</v>
      </c>
      <c r="Y158" s="1" t="s">
        <v>19</v>
      </c>
      <c r="Z158" s="1">
        <v>0</v>
      </c>
    </row>
    <row r="159" spans="1:26" x14ac:dyDescent="0.25">
      <c r="A159" s="1">
        <v>157</v>
      </c>
      <c r="B159" s="1">
        <v>481</v>
      </c>
      <c r="C159" s="1" t="s">
        <v>20</v>
      </c>
      <c r="D159" s="1">
        <v>2</v>
      </c>
      <c r="E159" s="1">
        <v>0</v>
      </c>
      <c r="F159" s="1">
        <v>1</v>
      </c>
      <c r="G159" s="1">
        <v>2</v>
      </c>
      <c r="H159" s="1">
        <v>2</v>
      </c>
      <c r="I159" s="1">
        <v>0</v>
      </c>
      <c r="J159" s="1">
        <v>-2</v>
      </c>
      <c r="K159" s="1">
        <v>1</v>
      </c>
      <c r="L159" s="1">
        <v>-4.6295527145973541</v>
      </c>
      <c r="O159" s="1">
        <v>157</v>
      </c>
      <c r="P159" s="1">
        <v>499</v>
      </c>
      <c r="Q159" s="1" t="s">
        <v>28</v>
      </c>
      <c r="R159" s="1">
        <v>0</v>
      </c>
      <c r="S159" s="1">
        <v>0</v>
      </c>
      <c r="T159" s="1">
        <v>0.29137294394091978</v>
      </c>
      <c r="U159" s="1">
        <v>2.7086270560590799</v>
      </c>
      <c r="V159" s="1">
        <v>0</v>
      </c>
      <c r="W159" s="1">
        <v>0</v>
      </c>
      <c r="X159" s="1">
        <v>0</v>
      </c>
      <c r="Y159" s="1" t="s">
        <v>19</v>
      </c>
      <c r="Z159" s="1">
        <v>0</v>
      </c>
    </row>
    <row r="160" spans="1:26" x14ac:dyDescent="0.25">
      <c r="A160" s="1">
        <v>158</v>
      </c>
      <c r="B160" s="1">
        <v>484</v>
      </c>
      <c r="C160" s="1" t="s">
        <v>69</v>
      </c>
      <c r="D160" s="1">
        <v>1</v>
      </c>
      <c r="E160" s="1">
        <v>0</v>
      </c>
      <c r="F160" s="1">
        <v>0.76045681811756083</v>
      </c>
      <c r="G160" s="1">
        <v>2.034520712249237</v>
      </c>
      <c r="H160" s="1">
        <v>1.3149990586913349</v>
      </c>
      <c r="I160" s="1">
        <v>0</v>
      </c>
      <c r="J160" s="1">
        <v>-1.3149990586913349</v>
      </c>
      <c r="K160" s="1">
        <v>1</v>
      </c>
      <c r="L160" s="1">
        <v>-3.0439287309287169</v>
      </c>
      <c r="O160" s="1">
        <v>158</v>
      </c>
      <c r="P160" s="1">
        <v>502</v>
      </c>
      <c r="Q160" s="1" t="s">
        <v>67</v>
      </c>
      <c r="R160" s="1">
        <v>0</v>
      </c>
      <c r="S160" s="1">
        <v>2</v>
      </c>
      <c r="T160" s="1">
        <v>0.61251585194361846</v>
      </c>
      <c r="U160" s="1">
        <v>2.387484148056382</v>
      </c>
      <c r="V160" s="1">
        <v>0</v>
      </c>
      <c r="W160" s="1">
        <v>0.83770189704847775</v>
      </c>
      <c r="X160" s="1">
        <v>0.83770189704847775</v>
      </c>
      <c r="Y160" s="1">
        <v>0.63334228413561189</v>
      </c>
      <c r="Z160" s="1">
        <v>2.9740337057634778</v>
      </c>
    </row>
    <row r="161" spans="1:26" x14ac:dyDescent="0.25">
      <c r="A161" s="1">
        <v>159</v>
      </c>
      <c r="B161" s="1">
        <v>487</v>
      </c>
      <c r="C161" s="1" t="s">
        <v>66</v>
      </c>
      <c r="D161" s="1">
        <v>2</v>
      </c>
      <c r="E161" s="1">
        <v>0</v>
      </c>
      <c r="F161" s="1">
        <v>1</v>
      </c>
      <c r="G161" s="1">
        <v>1.9067055316755399</v>
      </c>
      <c r="H161" s="1">
        <v>2</v>
      </c>
      <c r="I161" s="1">
        <v>0</v>
      </c>
      <c r="J161" s="1">
        <v>-2</v>
      </c>
      <c r="K161" s="1">
        <v>0.99999999999999989</v>
      </c>
      <c r="L161" s="1">
        <v>-4.6295527145973541</v>
      </c>
      <c r="O161" s="1">
        <v>159</v>
      </c>
      <c r="P161" s="1">
        <v>505</v>
      </c>
      <c r="Q161" s="1" t="s">
        <v>30</v>
      </c>
      <c r="R161" s="1">
        <v>0</v>
      </c>
      <c r="S161" s="1">
        <v>0</v>
      </c>
      <c r="T161" s="1">
        <v>1</v>
      </c>
      <c r="U161" s="1">
        <v>2</v>
      </c>
      <c r="V161" s="1">
        <v>0</v>
      </c>
      <c r="W161" s="1">
        <v>0</v>
      </c>
      <c r="X161" s="1">
        <v>0</v>
      </c>
      <c r="Y161" s="1" t="s">
        <v>19</v>
      </c>
      <c r="Z161" s="1">
        <v>0</v>
      </c>
    </row>
    <row r="162" spans="1:26" x14ac:dyDescent="0.25">
      <c r="A162" s="1">
        <v>160</v>
      </c>
      <c r="B162" s="1">
        <v>490</v>
      </c>
      <c r="C162" s="1" t="s">
        <v>46</v>
      </c>
      <c r="D162" s="1">
        <v>1</v>
      </c>
      <c r="E162" s="1">
        <v>1</v>
      </c>
      <c r="F162" s="1">
        <v>0.29539310446054889</v>
      </c>
      <c r="G162" s="1">
        <v>2.5940853233928349</v>
      </c>
      <c r="H162" s="1">
        <v>3.3853193757728839</v>
      </c>
      <c r="I162" s="1">
        <v>0.38549233172179859</v>
      </c>
      <c r="J162" s="1">
        <v>-2.9998270440510861</v>
      </c>
      <c r="K162" s="1">
        <v>0.98954890505383097</v>
      </c>
      <c r="L162" s="1">
        <v>-6.9439287175546296</v>
      </c>
      <c r="O162" s="1">
        <v>160</v>
      </c>
      <c r="P162" s="1">
        <v>508</v>
      </c>
      <c r="Q162" s="1" t="s">
        <v>64</v>
      </c>
      <c r="R162" s="1">
        <v>1</v>
      </c>
      <c r="S162" s="1">
        <v>0</v>
      </c>
      <c r="T162" s="1">
        <v>0.63190832459337265</v>
      </c>
      <c r="U162" s="1">
        <v>1.9925224093322551</v>
      </c>
      <c r="V162" s="1">
        <v>1.582508033334568</v>
      </c>
      <c r="W162" s="1">
        <v>0</v>
      </c>
      <c r="X162" s="1">
        <v>-1.582508033334568</v>
      </c>
      <c r="Y162" s="1">
        <v>1</v>
      </c>
      <c r="Z162" s="1">
        <v>-5.6182661724426266</v>
      </c>
    </row>
    <row r="163" spans="1:26" x14ac:dyDescent="0.25">
      <c r="A163" s="1">
        <v>161</v>
      </c>
      <c r="B163" s="1">
        <v>493</v>
      </c>
      <c r="C163" s="1" t="s">
        <v>23</v>
      </c>
      <c r="D163" s="1">
        <v>0</v>
      </c>
      <c r="E163" s="1">
        <v>0</v>
      </c>
      <c r="F163" s="1">
        <v>1</v>
      </c>
      <c r="G163" s="1">
        <v>2</v>
      </c>
      <c r="H163" s="1">
        <v>0</v>
      </c>
      <c r="I163" s="1">
        <v>0</v>
      </c>
      <c r="J163" s="1">
        <v>0</v>
      </c>
      <c r="K163" s="1" t="s">
        <v>19</v>
      </c>
      <c r="L163" s="1">
        <v>0</v>
      </c>
      <c r="O163" s="1">
        <v>161</v>
      </c>
      <c r="P163" s="1">
        <v>511</v>
      </c>
      <c r="Q163" s="1" t="s">
        <v>58</v>
      </c>
      <c r="R163" s="1">
        <v>0</v>
      </c>
      <c r="S163" s="1">
        <v>2</v>
      </c>
      <c r="T163" s="1">
        <v>0.48283640185515908</v>
      </c>
      <c r="U163" s="1">
        <v>2.5171635981448408</v>
      </c>
      <c r="V163" s="1">
        <v>0</v>
      </c>
      <c r="W163" s="1">
        <v>0.79454509888590763</v>
      </c>
      <c r="X163" s="1">
        <v>0.79454509888590763</v>
      </c>
      <c r="Y163" s="1">
        <v>0.70401250886949807</v>
      </c>
      <c r="Z163" s="1">
        <v>2.82081718229548</v>
      </c>
    </row>
    <row r="164" spans="1:26" x14ac:dyDescent="0.25">
      <c r="A164" s="1">
        <v>162</v>
      </c>
      <c r="B164" s="1">
        <v>496</v>
      </c>
      <c r="C164" s="1" t="s">
        <v>69</v>
      </c>
      <c r="D164" s="1">
        <v>1</v>
      </c>
      <c r="E164" s="1">
        <v>0</v>
      </c>
      <c r="F164" s="1">
        <v>0.75138558629823837</v>
      </c>
      <c r="G164" s="1">
        <v>2.0926015147982642</v>
      </c>
      <c r="H164" s="1">
        <v>1.330874611165461</v>
      </c>
      <c r="I164" s="1">
        <v>0</v>
      </c>
      <c r="J164" s="1">
        <v>-1.330874611165461</v>
      </c>
      <c r="K164" s="1">
        <v>1</v>
      </c>
      <c r="L164" s="1">
        <v>-3.0806770844548792</v>
      </c>
      <c r="O164" s="1">
        <v>162</v>
      </c>
      <c r="P164" s="1">
        <v>514</v>
      </c>
      <c r="Q164" s="1" t="s">
        <v>30</v>
      </c>
      <c r="R164" s="1">
        <v>0</v>
      </c>
      <c r="S164" s="1">
        <v>0</v>
      </c>
      <c r="T164" s="1">
        <v>1</v>
      </c>
      <c r="U164" s="1">
        <v>2</v>
      </c>
      <c r="V164" s="1">
        <v>0</v>
      </c>
      <c r="W164" s="1">
        <v>0</v>
      </c>
      <c r="X164" s="1">
        <v>0</v>
      </c>
      <c r="Y164" s="1" t="s">
        <v>19</v>
      </c>
      <c r="Z164" s="1">
        <v>0</v>
      </c>
    </row>
    <row r="165" spans="1:26" x14ac:dyDescent="0.25">
      <c r="A165" s="1">
        <v>163</v>
      </c>
      <c r="B165" s="1">
        <v>499</v>
      </c>
      <c r="C165" s="1" t="s">
        <v>28</v>
      </c>
      <c r="D165" s="1">
        <v>0</v>
      </c>
      <c r="E165" s="1">
        <v>0</v>
      </c>
      <c r="F165" s="1">
        <v>0.27424434989224727</v>
      </c>
      <c r="G165" s="1">
        <v>2.7257556501077529</v>
      </c>
      <c r="H165" s="1">
        <v>0</v>
      </c>
      <c r="I165" s="1">
        <v>0</v>
      </c>
      <c r="J165" s="1">
        <v>0</v>
      </c>
      <c r="K165" s="1" t="s">
        <v>19</v>
      </c>
      <c r="L165" s="1">
        <v>0</v>
      </c>
      <c r="O165" s="1">
        <v>163</v>
      </c>
      <c r="P165" s="1">
        <v>517</v>
      </c>
      <c r="Q165" s="1" t="s">
        <v>16</v>
      </c>
      <c r="R165" s="1">
        <v>0</v>
      </c>
      <c r="S165" s="1">
        <v>0</v>
      </c>
      <c r="T165" s="1">
        <v>0.58229831039498714</v>
      </c>
      <c r="U165" s="1">
        <v>2.4177016896050132</v>
      </c>
      <c r="V165" s="1">
        <v>0</v>
      </c>
      <c r="W165" s="1">
        <v>0</v>
      </c>
      <c r="X165" s="1">
        <v>0</v>
      </c>
      <c r="Y165" s="1" t="s">
        <v>19</v>
      </c>
      <c r="Z165" s="1">
        <v>0</v>
      </c>
    </row>
    <row r="166" spans="1:26" x14ac:dyDescent="0.25">
      <c r="A166" s="1">
        <v>164</v>
      </c>
      <c r="B166" s="1">
        <v>502</v>
      </c>
      <c r="C166" s="1" t="s">
        <v>62</v>
      </c>
      <c r="D166" s="1">
        <v>1</v>
      </c>
      <c r="E166" s="1">
        <v>1</v>
      </c>
      <c r="F166" s="1">
        <v>0.31142065843232192</v>
      </c>
      <c r="G166" s="1">
        <v>2.6708722172406159</v>
      </c>
      <c r="H166" s="1">
        <v>3.211090763965232</v>
      </c>
      <c r="I166" s="1">
        <v>0.37440952567664942</v>
      </c>
      <c r="J166" s="1">
        <v>-2.8366812382885831</v>
      </c>
      <c r="K166" s="1">
        <v>0.98909578878786519</v>
      </c>
      <c r="L166" s="1">
        <v>-6.5662826635831459</v>
      </c>
      <c r="O166" s="1">
        <v>164</v>
      </c>
      <c r="P166" s="1">
        <v>520</v>
      </c>
      <c r="Q166" s="1" t="s">
        <v>40</v>
      </c>
      <c r="R166" s="1">
        <v>1</v>
      </c>
      <c r="S166" s="1">
        <v>0</v>
      </c>
      <c r="T166" s="1">
        <v>1</v>
      </c>
      <c r="U166" s="1">
        <v>2</v>
      </c>
      <c r="V166" s="1">
        <v>1</v>
      </c>
      <c r="W166" s="1">
        <v>0</v>
      </c>
      <c r="X166" s="1">
        <v>-1</v>
      </c>
      <c r="Y166" s="1">
        <v>1</v>
      </c>
      <c r="Z166" s="1">
        <v>-3.550229164147841</v>
      </c>
    </row>
    <row r="167" spans="1:26" x14ac:dyDescent="0.25">
      <c r="A167" s="1">
        <v>165</v>
      </c>
      <c r="B167" s="1">
        <v>505</v>
      </c>
      <c r="C167" s="1" t="s">
        <v>30</v>
      </c>
      <c r="D167" s="1">
        <v>0</v>
      </c>
      <c r="E167" s="1">
        <v>0</v>
      </c>
      <c r="F167" s="1">
        <v>1</v>
      </c>
      <c r="G167" s="1">
        <v>2</v>
      </c>
      <c r="H167" s="1">
        <v>0</v>
      </c>
      <c r="I167" s="1">
        <v>0</v>
      </c>
      <c r="J167" s="1">
        <v>0</v>
      </c>
      <c r="K167" s="1" t="s">
        <v>19</v>
      </c>
      <c r="L167" s="1">
        <v>0</v>
      </c>
      <c r="O167" s="1">
        <v>165</v>
      </c>
      <c r="P167" s="1">
        <v>523</v>
      </c>
      <c r="Q167" s="1" t="s">
        <v>45</v>
      </c>
      <c r="R167" s="1">
        <v>1</v>
      </c>
      <c r="S167" s="1">
        <v>0</v>
      </c>
      <c r="T167" s="1">
        <v>0.29137294394091978</v>
      </c>
      <c r="U167" s="1">
        <v>2.4177016896050132</v>
      </c>
      <c r="V167" s="1">
        <v>3.432027649769585</v>
      </c>
      <c r="W167" s="1">
        <v>0</v>
      </c>
      <c r="X167" s="1">
        <v>-3.432027649769585</v>
      </c>
      <c r="Y167" s="1">
        <v>1</v>
      </c>
      <c r="Z167" s="1">
        <v>-12.184484654373749</v>
      </c>
    </row>
    <row r="168" spans="1:26" x14ac:dyDescent="0.25">
      <c r="A168" s="1">
        <v>166</v>
      </c>
      <c r="B168" s="1">
        <v>508</v>
      </c>
      <c r="C168" s="1" t="s">
        <v>25</v>
      </c>
      <c r="D168" s="1">
        <v>2</v>
      </c>
      <c r="E168" s="1">
        <v>1</v>
      </c>
      <c r="F168" s="1">
        <v>0.91458097491851098</v>
      </c>
      <c r="G168" s="1">
        <v>1.983656841747969</v>
      </c>
      <c r="H168" s="1">
        <v>2.1867937939319151</v>
      </c>
      <c r="I168" s="1">
        <v>0.50411945199090724</v>
      </c>
      <c r="J168" s="1">
        <v>-1.682674341941008</v>
      </c>
      <c r="K168" s="1">
        <v>0.96857578538373601</v>
      </c>
      <c r="L168" s="1">
        <v>-3.8950147837581541</v>
      </c>
      <c r="O168" s="1">
        <v>166</v>
      </c>
      <c r="P168" s="1">
        <v>526</v>
      </c>
      <c r="Q168" s="1" t="s">
        <v>38</v>
      </c>
      <c r="R168" s="1">
        <v>0</v>
      </c>
      <c r="S168" s="1">
        <v>0</v>
      </c>
      <c r="T168" s="1">
        <v>1</v>
      </c>
      <c r="U168" s="1">
        <v>2</v>
      </c>
      <c r="V168" s="1">
        <v>0</v>
      </c>
      <c r="W168" s="1">
        <v>0</v>
      </c>
      <c r="X168" s="1">
        <v>0</v>
      </c>
      <c r="Y168" s="1" t="s">
        <v>19</v>
      </c>
      <c r="Z168" s="1">
        <v>0</v>
      </c>
    </row>
    <row r="169" spans="1:26" x14ac:dyDescent="0.25">
      <c r="A169" s="1">
        <v>167</v>
      </c>
      <c r="B169" s="1">
        <v>511</v>
      </c>
      <c r="C169" s="1" t="s">
        <v>47</v>
      </c>
      <c r="D169" s="1">
        <v>2</v>
      </c>
      <c r="E169" s="1">
        <v>0</v>
      </c>
      <c r="F169" s="1">
        <v>1</v>
      </c>
      <c r="G169" s="1">
        <v>2</v>
      </c>
      <c r="H169" s="1">
        <v>2</v>
      </c>
      <c r="I169" s="1">
        <v>0</v>
      </c>
      <c r="J169" s="1">
        <v>-2</v>
      </c>
      <c r="K169" s="1">
        <v>1</v>
      </c>
      <c r="L169" s="1">
        <v>-4.6295527145973541</v>
      </c>
      <c r="O169" s="1">
        <v>167</v>
      </c>
      <c r="P169" s="1">
        <v>529</v>
      </c>
      <c r="Q169" s="1" t="s">
        <v>48</v>
      </c>
      <c r="R169" s="1">
        <v>0</v>
      </c>
      <c r="S169" s="1">
        <v>0</v>
      </c>
      <c r="T169" s="1">
        <v>0.66159087962633878</v>
      </c>
      <c r="U169" s="1">
        <v>1.6297820643145811</v>
      </c>
      <c r="V169" s="1">
        <v>0</v>
      </c>
      <c r="W169" s="1">
        <v>0</v>
      </c>
      <c r="X169" s="1">
        <v>0</v>
      </c>
      <c r="Y169" s="1" t="s">
        <v>19</v>
      </c>
      <c r="Z169" s="1">
        <v>0</v>
      </c>
    </row>
    <row r="170" spans="1:26" x14ac:dyDescent="0.25">
      <c r="A170" s="1">
        <v>168</v>
      </c>
      <c r="B170" s="1">
        <v>514</v>
      </c>
      <c r="C170" s="1" t="s">
        <v>20</v>
      </c>
      <c r="D170" s="1">
        <v>0</v>
      </c>
      <c r="E170" s="1">
        <v>0</v>
      </c>
      <c r="F170" s="1">
        <v>1</v>
      </c>
      <c r="G170" s="1">
        <v>2</v>
      </c>
      <c r="H170" s="1">
        <v>0</v>
      </c>
      <c r="I170" s="1">
        <v>0</v>
      </c>
      <c r="J170" s="1">
        <v>0</v>
      </c>
      <c r="K170" s="1" t="s">
        <v>19</v>
      </c>
      <c r="L170" s="1">
        <v>0</v>
      </c>
      <c r="O170" s="1">
        <v>168</v>
      </c>
      <c r="P170" s="1">
        <v>532</v>
      </c>
      <c r="Q170" s="1" t="s">
        <v>23</v>
      </c>
      <c r="R170" s="1">
        <v>0</v>
      </c>
      <c r="S170" s="1">
        <v>0</v>
      </c>
      <c r="T170" s="1">
        <v>1</v>
      </c>
      <c r="U170" s="1">
        <v>2</v>
      </c>
      <c r="V170" s="1">
        <v>0</v>
      </c>
      <c r="W170" s="1">
        <v>0</v>
      </c>
      <c r="X170" s="1">
        <v>0</v>
      </c>
      <c r="Y170" s="1" t="s">
        <v>19</v>
      </c>
      <c r="Z170" s="1">
        <v>0</v>
      </c>
    </row>
    <row r="171" spans="1:26" x14ac:dyDescent="0.25">
      <c r="A171" s="1">
        <v>169</v>
      </c>
      <c r="B171" s="1">
        <v>517</v>
      </c>
      <c r="C171" s="1" t="s">
        <v>14</v>
      </c>
      <c r="D171" s="1">
        <v>0</v>
      </c>
      <c r="E171" s="1">
        <v>0</v>
      </c>
      <c r="F171" s="1">
        <v>0.55381186568676199</v>
      </c>
      <c r="G171" s="1">
        <v>2.4461881343132381</v>
      </c>
      <c r="H171" s="1">
        <v>0</v>
      </c>
      <c r="I171" s="1">
        <v>0</v>
      </c>
      <c r="J171" s="1">
        <v>0</v>
      </c>
      <c r="K171" s="1" t="s">
        <v>19</v>
      </c>
      <c r="L171" s="1">
        <v>0</v>
      </c>
      <c r="O171" s="1">
        <v>169</v>
      </c>
      <c r="P171" s="1">
        <v>535</v>
      </c>
      <c r="Q171" s="1" t="s">
        <v>16</v>
      </c>
      <c r="R171" s="1">
        <v>0</v>
      </c>
      <c r="S171" s="1">
        <v>0</v>
      </c>
      <c r="T171" s="1">
        <v>0.58229831039498714</v>
      </c>
      <c r="U171" s="1">
        <v>2.4177016896050132</v>
      </c>
      <c r="V171" s="1">
        <v>0</v>
      </c>
      <c r="W171" s="1">
        <v>0</v>
      </c>
      <c r="X171" s="1">
        <v>0</v>
      </c>
      <c r="Y171" s="1" t="s">
        <v>19</v>
      </c>
      <c r="Z171" s="1">
        <v>0</v>
      </c>
    </row>
    <row r="172" spans="1:26" x14ac:dyDescent="0.25">
      <c r="A172" s="1">
        <v>170</v>
      </c>
      <c r="B172" s="1">
        <v>520</v>
      </c>
      <c r="C172" s="1" t="s">
        <v>66</v>
      </c>
      <c r="D172" s="1">
        <v>0</v>
      </c>
      <c r="E172" s="1">
        <v>0</v>
      </c>
      <c r="F172" s="1">
        <v>1</v>
      </c>
      <c r="G172" s="1">
        <v>2</v>
      </c>
      <c r="H172" s="1">
        <v>0</v>
      </c>
      <c r="I172" s="1">
        <v>0</v>
      </c>
      <c r="J172" s="1">
        <v>0</v>
      </c>
      <c r="K172" s="1" t="s">
        <v>19</v>
      </c>
      <c r="L172" s="1">
        <v>0</v>
      </c>
      <c r="O172" s="1">
        <v>170</v>
      </c>
      <c r="P172" s="1">
        <v>538</v>
      </c>
      <c r="Q172" s="1" t="s">
        <v>58</v>
      </c>
      <c r="R172" s="1">
        <v>0</v>
      </c>
      <c r="S172" s="1">
        <v>1</v>
      </c>
      <c r="T172" s="1">
        <v>0.61064747366680716</v>
      </c>
      <c r="U172" s="1">
        <v>1.7782352673721129</v>
      </c>
      <c r="V172" s="1">
        <v>0</v>
      </c>
      <c r="W172" s="1">
        <v>0.56235528467378004</v>
      </c>
      <c r="X172" s="1">
        <v>0.56235528467378004</v>
      </c>
      <c r="Y172" s="1">
        <v>0.74437946945807898</v>
      </c>
      <c r="Z172" s="1">
        <v>1.9964901322615149</v>
      </c>
    </row>
    <row r="173" spans="1:26" x14ac:dyDescent="0.25">
      <c r="A173" s="1">
        <v>171</v>
      </c>
      <c r="B173" s="1">
        <v>523</v>
      </c>
      <c r="C173" s="1" t="s">
        <v>45</v>
      </c>
      <c r="D173" s="1">
        <v>0</v>
      </c>
      <c r="E173" s="1">
        <v>0</v>
      </c>
      <c r="F173" s="1">
        <v>0.27424434989224727</v>
      </c>
      <c r="G173" s="1">
        <v>2.4461881343132381</v>
      </c>
      <c r="H173" s="1">
        <v>0</v>
      </c>
      <c r="I173" s="1">
        <v>0</v>
      </c>
      <c r="J173" s="1">
        <v>0</v>
      </c>
      <c r="K173" s="1" t="s">
        <v>19</v>
      </c>
      <c r="L173" s="1">
        <v>0</v>
      </c>
      <c r="O173" s="1">
        <v>171</v>
      </c>
      <c r="P173" s="1">
        <v>541</v>
      </c>
      <c r="Q173" s="1" t="s">
        <v>26</v>
      </c>
      <c r="R173" s="1">
        <v>1</v>
      </c>
      <c r="S173" s="1">
        <v>0</v>
      </c>
      <c r="T173" s="1">
        <v>1</v>
      </c>
      <c r="U173" s="1">
        <v>2</v>
      </c>
      <c r="V173" s="1">
        <v>1</v>
      </c>
      <c r="W173" s="1">
        <v>0</v>
      </c>
      <c r="X173" s="1">
        <v>-1</v>
      </c>
      <c r="Y173" s="1">
        <v>1</v>
      </c>
      <c r="Z173" s="1">
        <v>-3.550229164147841</v>
      </c>
    </row>
    <row r="174" spans="1:26" x14ac:dyDescent="0.25">
      <c r="A174" s="1">
        <v>172</v>
      </c>
      <c r="B174" s="1">
        <v>526</v>
      </c>
      <c r="C174" s="1" t="s">
        <v>38</v>
      </c>
      <c r="D174" s="1">
        <v>0</v>
      </c>
      <c r="E174" s="1">
        <v>0</v>
      </c>
      <c r="F174" s="1">
        <v>1</v>
      </c>
      <c r="G174" s="1">
        <v>2</v>
      </c>
      <c r="H174" s="1">
        <v>0</v>
      </c>
      <c r="I174" s="1">
        <v>0</v>
      </c>
      <c r="J174" s="1">
        <v>0</v>
      </c>
      <c r="K174" s="1" t="s">
        <v>19</v>
      </c>
      <c r="L174" s="1">
        <v>0</v>
      </c>
      <c r="O174" s="1">
        <v>172</v>
      </c>
      <c r="P174" s="1">
        <v>544</v>
      </c>
      <c r="Q174" s="1" t="s">
        <v>62</v>
      </c>
      <c r="R174" s="1">
        <v>1</v>
      </c>
      <c r="S174" s="1">
        <v>1</v>
      </c>
      <c r="T174" s="1">
        <v>0.29137294394091978</v>
      </c>
      <c r="U174" s="1">
        <v>2.7086270560590808</v>
      </c>
      <c r="V174" s="1">
        <v>3.432027649769585</v>
      </c>
      <c r="W174" s="1">
        <v>0.36919072995414542</v>
      </c>
      <c r="X174" s="1">
        <v>-3.0628369198154388</v>
      </c>
      <c r="Y174" s="1">
        <v>0.99056686750435574</v>
      </c>
      <c r="Z174" s="1">
        <v>-10.87377295775751</v>
      </c>
    </row>
    <row r="175" spans="1:26" x14ac:dyDescent="0.25">
      <c r="A175" s="1">
        <v>173</v>
      </c>
      <c r="B175" s="1">
        <v>529</v>
      </c>
      <c r="C175" s="1" t="s">
        <v>45</v>
      </c>
      <c r="D175" s="1">
        <v>1</v>
      </c>
      <c r="E175" s="1">
        <v>0</v>
      </c>
      <c r="F175" s="1">
        <v>0.27424434989224727</v>
      </c>
      <c r="G175" s="1">
        <v>2.4461881343132381</v>
      </c>
      <c r="H175" s="1">
        <v>3.6463832359460011</v>
      </c>
      <c r="I175" s="1">
        <v>0</v>
      </c>
      <c r="J175" s="1">
        <v>-3.6463832359460011</v>
      </c>
      <c r="K175" s="1">
        <v>1</v>
      </c>
      <c r="L175" s="1">
        <v>-8.4405617042180463</v>
      </c>
      <c r="O175" s="1">
        <v>173</v>
      </c>
      <c r="P175" s="1">
        <v>547</v>
      </c>
      <c r="Q175" s="1" t="s">
        <v>68</v>
      </c>
      <c r="R175" s="1">
        <v>1</v>
      </c>
      <c r="S175" s="1">
        <v>0</v>
      </c>
      <c r="T175" s="1">
        <v>1</v>
      </c>
      <c r="U175" s="1">
        <v>1.9324180674220071</v>
      </c>
      <c r="V175" s="1">
        <v>1</v>
      </c>
      <c r="W175" s="1">
        <v>0</v>
      </c>
      <c r="X175" s="1">
        <v>-1</v>
      </c>
      <c r="Y175" s="1">
        <v>1</v>
      </c>
      <c r="Z175" s="1">
        <v>-3.550229164147841</v>
      </c>
    </row>
    <row r="176" spans="1:26" x14ac:dyDescent="0.25">
      <c r="A176" s="1">
        <v>174</v>
      </c>
      <c r="B176" s="1">
        <v>532</v>
      </c>
      <c r="C176" s="1" t="s">
        <v>23</v>
      </c>
      <c r="D176" s="1">
        <v>0</v>
      </c>
      <c r="E176" s="1">
        <v>0</v>
      </c>
      <c r="F176" s="1">
        <v>1</v>
      </c>
      <c r="G176" s="1">
        <v>2</v>
      </c>
      <c r="H176" s="1">
        <v>0</v>
      </c>
      <c r="I176" s="1">
        <v>0</v>
      </c>
      <c r="J176" s="1">
        <v>0</v>
      </c>
      <c r="K176" s="1" t="s">
        <v>19</v>
      </c>
      <c r="L176" s="1">
        <v>0</v>
      </c>
      <c r="O176" s="1">
        <v>174</v>
      </c>
      <c r="P176" s="1">
        <v>550</v>
      </c>
      <c r="Q176" s="1" t="s">
        <v>16</v>
      </c>
      <c r="R176" s="1">
        <v>0</v>
      </c>
      <c r="S176" s="1">
        <v>0</v>
      </c>
      <c r="T176" s="1">
        <v>0.58229831039498714</v>
      </c>
      <c r="U176" s="1">
        <v>2.4177016896050132</v>
      </c>
      <c r="V176" s="1">
        <v>0</v>
      </c>
      <c r="W176" s="1">
        <v>0</v>
      </c>
      <c r="X176" s="1">
        <v>0</v>
      </c>
      <c r="Y176" s="1" t="s">
        <v>19</v>
      </c>
      <c r="Z176" s="1">
        <v>0</v>
      </c>
    </row>
    <row r="177" spans="1:26" x14ac:dyDescent="0.25">
      <c r="A177" s="1">
        <v>175</v>
      </c>
      <c r="B177" s="1">
        <v>535</v>
      </c>
      <c r="C177" s="1" t="s">
        <v>16</v>
      </c>
      <c r="D177" s="1">
        <v>0</v>
      </c>
      <c r="E177" s="1">
        <v>0</v>
      </c>
      <c r="F177" s="1">
        <v>0.55381186568676199</v>
      </c>
      <c r="G177" s="1">
        <v>2.4461881343132381</v>
      </c>
      <c r="H177" s="1">
        <v>0</v>
      </c>
      <c r="I177" s="1">
        <v>0</v>
      </c>
      <c r="J177" s="1">
        <v>0</v>
      </c>
      <c r="K177" s="1" t="s">
        <v>19</v>
      </c>
      <c r="L177" s="1">
        <v>0</v>
      </c>
      <c r="O177" s="1">
        <v>175</v>
      </c>
      <c r="P177" s="1">
        <v>553</v>
      </c>
      <c r="Q177" s="1" t="s">
        <v>50</v>
      </c>
      <c r="R177" s="1">
        <v>1</v>
      </c>
      <c r="S177" s="1">
        <v>0</v>
      </c>
      <c r="T177" s="1">
        <v>1</v>
      </c>
      <c r="U177" s="1">
        <v>2</v>
      </c>
      <c r="V177" s="1">
        <v>1</v>
      </c>
      <c r="W177" s="1">
        <v>0</v>
      </c>
      <c r="X177" s="1">
        <v>-1</v>
      </c>
      <c r="Y177" s="1">
        <v>1</v>
      </c>
      <c r="Z177" s="1">
        <v>-3.550229164147841</v>
      </c>
    </row>
    <row r="178" spans="1:26" x14ac:dyDescent="0.25">
      <c r="A178" s="1">
        <v>176</v>
      </c>
      <c r="B178" s="1">
        <v>538</v>
      </c>
      <c r="C178" s="1" t="s">
        <v>64</v>
      </c>
      <c r="D178" s="1">
        <v>0</v>
      </c>
      <c r="E178" s="1">
        <v>1</v>
      </c>
      <c r="F178" s="1">
        <v>0.49919652580195351</v>
      </c>
      <c r="G178" s="1">
        <v>2.3145304267279911</v>
      </c>
      <c r="H178" s="1">
        <v>0</v>
      </c>
      <c r="I178" s="1">
        <v>0.43205308016351363</v>
      </c>
      <c r="J178" s="1">
        <v>0.43205308016351363</v>
      </c>
      <c r="K178" s="1">
        <v>0.82258529906283051</v>
      </c>
      <c r="L178" s="1">
        <v>1.000106255060571</v>
      </c>
      <c r="O178" s="1">
        <v>176</v>
      </c>
      <c r="P178" s="1">
        <v>556</v>
      </c>
      <c r="Q178" s="1" t="s">
        <v>41</v>
      </c>
      <c r="R178" s="1">
        <v>0</v>
      </c>
      <c r="S178" s="1">
        <v>1</v>
      </c>
      <c r="T178" s="1">
        <v>0.29137294394091978</v>
      </c>
      <c r="U178" s="1">
        <v>2.7086270560590808</v>
      </c>
      <c r="V178" s="1">
        <v>0</v>
      </c>
      <c r="W178" s="1">
        <v>0.36919072995414542</v>
      </c>
      <c r="X178" s="1">
        <v>0.36919072995414542</v>
      </c>
      <c r="Y178" s="1">
        <v>0.90287568535302676</v>
      </c>
      <c r="Z178" s="1">
        <v>1.3107116966162371</v>
      </c>
    </row>
    <row r="179" spans="1:26" x14ac:dyDescent="0.25">
      <c r="A179" s="1">
        <v>177</v>
      </c>
      <c r="B179" s="1">
        <v>541</v>
      </c>
      <c r="C179" s="1" t="s">
        <v>60</v>
      </c>
      <c r="D179" s="1">
        <v>1</v>
      </c>
      <c r="E179" s="1">
        <v>0</v>
      </c>
      <c r="F179" s="1">
        <v>1</v>
      </c>
      <c r="G179" s="1">
        <v>2</v>
      </c>
      <c r="H179" s="1">
        <v>1</v>
      </c>
      <c r="I179" s="1">
        <v>0</v>
      </c>
      <c r="J179" s="1">
        <v>-1</v>
      </c>
      <c r="K179" s="1">
        <v>1</v>
      </c>
      <c r="L179" s="1">
        <v>-2.314776357298677</v>
      </c>
      <c r="O179" s="1">
        <v>177</v>
      </c>
      <c r="P179" s="1">
        <v>559</v>
      </c>
      <c r="Q179" s="1" t="s">
        <v>64</v>
      </c>
      <c r="R179" s="1">
        <v>1</v>
      </c>
      <c r="S179" s="1">
        <v>0</v>
      </c>
      <c r="T179" s="1">
        <v>0.63031177764646262</v>
      </c>
      <c r="U179" s="1">
        <v>2.012033263088473</v>
      </c>
      <c r="V179" s="1">
        <v>1.5865164438683439</v>
      </c>
      <c r="W179" s="1">
        <v>0</v>
      </c>
      <c r="X179" s="1">
        <v>-1.5865164438683439</v>
      </c>
      <c r="Y179" s="1">
        <v>1</v>
      </c>
      <c r="Z179" s="1">
        <v>-5.6324969484215153</v>
      </c>
    </row>
    <row r="180" spans="1:26" x14ac:dyDescent="0.25">
      <c r="A180" s="1">
        <v>178</v>
      </c>
      <c r="B180" s="1">
        <v>544</v>
      </c>
      <c r="C180" s="1" t="s">
        <v>41</v>
      </c>
      <c r="D180" s="1">
        <v>0</v>
      </c>
      <c r="E180" s="1">
        <v>1</v>
      </c>
      <c r="F180" s="1">
        <v>0.27424434989224727</v>
      </c>
      <c r="G180" s="1">
        <v>2.725755650107752</v>
      </c>
      <c r="H180" s="1">
        <v>0</v>
      </c>
      <c r="I180" s="1">
        <v>0.36687074278300358</v>
      </c>
      <c r="J180" s="1">
        <v>0.36687074278300358</v>
      </c>
      <c r="K180" s="1">
        <v>0.90858521670258419</v>
      </c>
      <c r="L180" s="1">
        <v>0.84922372157870096</v>
      </c>
      <c r="O180" s="1">
        <v>178</v>
      </c>
      <c r="P180" s="1">
        <v>562</v>
      </c>
      <c r="Q180" s="1" t="s">
        <v>55</v>
      </c>
      <c r="R180" s="1">
        <v>0</v>
      </c>
      <c r="S180" s="1">
        <v>0</v>
      </c>
      <c r="T180" s="1">
        <v>0.29137294394091978</v>
      </c>
      <c r="U180" s="1">
        <v>2</v>
      </c>
      <c r="V180" s="1">
        <v>0</v>
      </c>
      <c r="W180" s="1">
        <v>0</v>
      </c>
      <c r="X180" s="1">
        <v>0</v>
      </c>
      <c r="Y180" s="1" t="s">
        <v>19</v>
      </c>
      <c r="Z180" s="1">
        <v>0</v>
      </c>
    </row>
    <row r="181" spans="1:26" x14ac:dyDescent="0.25">
      <c r="A181" s="1">
        <v>179</v>
      </c>
      <c r="B181" s="1">
        <v>547</v>
      </c>
      <c r="C181" s="1" t="s">
        <v>68</v>
      </c>
      <c r="D181" s="1">
        <v>1</v>
      </c>
      <c r="E181" s="1">
        <v>0</v>
      </c>
      <c r="F181" s="1">
        <v>1</v>
      </c>
      <c r="G181" s="1">
        <v>1.9749545574654119</v>
      </c>
      <c r="H181" s="1">
        <v>1</v>
      </c>
      <c r="I181" s="1">
        <v>0</v>
      </c>
      <c r="J181" s="1">
        <v>-1</v>
      </c>
      <c r="K181" s="1">
        <v>1</v>
      </c>
      <c r="L181" s="1">
        <v>-2.314776357298677</v>
      </c>
      <c r="O181" s="1">
        <v>179</v>
      </c>
      <c r="P181" s="1">
        <v>568</v>
      </c>
      <c r="Q181" s="1" t="s">
        <v>66</v>
      </c>
      <c r="R181" s="1">
        <v>0</v>
      </c>
      <c r="S181" s="1">
        <v>0</v>
      </c>
      <c r="T181" s="1">
        <v>1</v>
      </c>
      <c r="U181" s="1">
        <v>2</v>
      </c>
      <c r="V181" s="1">
        <v>0</v>
      </c>
      <c r="W181" s="1">
        <v>0</v>
      </c>
      <c r="X181" s="1">
        <v>0</v>
      </c>
      <c r="Y181" s="1" t="s">
        <v>19</v>
      </c>
      <c r="Z181" s="1">
        <v>0</v>
      </c>
    </row>
    <row r="182" spans="1:26" x14ac:dyDescent="0.25">
      <c r="A182" s="1">
        <v>180</v>
      </c>
      <c r="B182" s="1">
        <v>550</v>
      </c>
      <c r="C182" s="1" t="s">
        <v>65</v>
      </c>
      <c r="D182" s="1">
        <v>2</v>
      </c>
      <c r="E182" s="1">
        <v>0</v>
      </c>
      <c r="F182" s="1">
        <v>0.60683224790558998</v>
      </c>
      <c r="G182" s="1">
        <v>2.3931677520944099</v>
      </c>
      <c r="H182" s="1">
        <v>3.2958037528538808</v>
      </c>
      <c r="I182" s="1">
        <v>0</v>
      </c>
      <c r="J182" s="1">
        <v>-3.2958037528538808</v>
      </c>
      <c r="K182" s="1">
        <v>0.99999999999999989</v>
      </c>
      <c r="L182" s="1">
        <v>-7.6290486054024154</v>
      </c>
      <c r="O182" s="1">
        <v>180</v>
      </c>
      <c r="P182" s="1">
        <v>571</v>
      </c>
      <c r="Q182" s="1" t="s">
        <v>68</v>
      </c>
      <c r="R182" s="1">
        <v>1</v>
      </c>
      <c r="S182" s="1">
        <v>1</v>
      </c>
      <c r="T182" s="1">
        <v>0.84024581544283783</v>
      </c>
      <c r="U182" s="1">
        <v>1.9857785839851581</v>
      </c>
      <c r="V182" s="1">
        <v>1.1901279144996</v>
      </c>
      <c r="W182" s="1">
        <v>0.50358081614172256</v>
      </c>
      <c r="X182" s="1">
        <v>-0.68654709835787697</v>
      </c>
      <c r="Y182" s="1">
        <v>0.91159824188119831</v>
      </c>
      <c r="Z182" s="1">
        <v>-2.4373995311512111</v>
      </c>
    </row>
    <row r="183" spans="1:26" x14ac:dyDescent="0.25">
      <c r="A183" s="1">
        <v>181</v>
      </c>
      <c r="B183" s="1">
        <v>553</v>
      </c>
      <c r="C183" s="1" t="s">
        <v>60</v>
      </c>
      <c r="D183" s="1">
        <v>1</v>
      </c>
      <c r="E183" s="1">
        <v>0</v>
      </c>
      <c r="F183" s="1">
        <v>1</v>
      </c>
      <c r="G183" s="1">
        <v>2</v>
      </c>
      <c r="H183" s="1">
        <v>1</v>
      </c>
      <c r="I183" s="1">
        <v>0</v>
      </c>
      <c r="J183" s="1">
        <v>-1</v>
      </c>
      <c r="K183" s="1">
        <v>1</v>
      </c>
      <c r="L183" s="1">
        <v>-2.314776357298677</v>
      </c>
      <c r="O183" s="1">
        <v>181</v>
      </c>
      <c r="P183" s="1">
        <v>574</v>
      </c>
      <c r="Q183" s="1" t="s">
        <v>13</v>
      </c>
      <c r="R183" s="1">
        <v>0</v>
      </c>
      <c r="S183" s="1">
        <v>0</v>
      </c>
      <c r="T183" s="1">
        <v>0.33299180327868849</v>
      </c>
      <c r="U183" s="1">
        <v>2.408758128538929</v>
      </c>
      <c r="V183" s="1">
        <v>0</v>
      </c>
      <c r="W183" s="1">
        <v>0</v>
      </c>
      <c r="X183" s="1">
        <v>0</v>
      </c>
      <c r="Y183" s="1" t="s">
        <v>19</v>
      </c>
      <c r="Z183" s="1">
        <v>0</v>
      </c>
    </row>
    <row r="184" spans="1:26" x14ac:dyDescent="0.25">
      <c r="A184" s="1">
        <v>182</v>
      </c>
      <c r="B184" s="1">
        <v>556</v>
      </c>
      <c r="C184" s="1" t="s">
        <v>41</v>
      </c>
      <c r="D184" s="1">
        <v>1</v>
      </c>
      <c r="E184" s="1">
        <v>0</v>
      </c>
      <c r="F184" s="1">
        <v>0.27424434989224727</v>
      </c>
      <c r="G184" s="1">
        <v>2.7257556501077529</v>
      </c>
      <c r="H184" s="1">
        <v>3.6463832359460011</v>
      </c>
      <c r="I184" s="1">
        <v>0</v>
      </c>
      <c r="J184" s="1">
        <v>-3.6463832359460011</v>
      </c>
      <c r="K184" s="1">
        <v>1</v>
      </c>
      <c r="L184" s="1">
        <v>-8.4405617042180463</v>
      </c>
      <c r="O184" s="1">
        <v>182</v>
      </c>
      <c r="P184" s="1">
        <v>577</v>
      </c>
      <c r="Q184" s="1" t="s">
        <v>50</v>
      </c>
      <c r="R184" s="1">
        <v>1</v>
      </c>
      <c r="S184" s="1">
        <v>0</v>
      </c>
      <c r="T184" s="1">
        <v>1</v>
      </c>
      <c r="U184" s="1">
        <v>2</v>
      </c>
      <c r="V184" s="1">
        <v>1</v>
      </c>
      <c r="W184" s="1">
        <v>0</v>
      </c>
      <c r="X184" s="1">
        <v>-1</v>
      </c>
      <c r="Y184" s="1">
        <v>1</v>
      </c>
      <c r="Z184" s="1">
        <v>-3.550229164147841</v>
      </c>
    </row>
    <row r="185" spans="1:26" x14ac:dyDescent="0.25">
      <c r="A185" s="1">
        <v>183</v>
      </c>
      <c r="B185" s="1">
        <v>559</v>
      </c>
      <c r="C185" s="1" t="s">
        <v>64</v>
      </c>
      <c r="D185" s="1">
        <v>2</v>
      </c>
      <c r="E185" s="1">
        <v>0</v>
      </c>
      <c r="F185" s="1">
        <v>0.6501735440675106</v>
      </c>
      <c r="G185" s="1">
        <v>1.675847276888869</v>
      </c>
      <c r="H185" s="1">
        <v>3.0761017858215571</v>
      </c>
      <c r="I185" s="1">
        <v>0</v>
      </c>
      <c r="J185" s="1">
        <v>-3.0761017858215571</v>
      </c>
      <c r="K185" s="1">
        <v>0.99999999999999989</v>
      </c>
      <c r="L185" s="1">
        <v>-7.1204876864639779</v>
      </c>
      <c r="O185" s="1">
        <v>183</v>
      </c>
      <c r="P185" s="1">
        <v>580</v>
      </c>
      <c r="Q185" s="1" t="s">
        <v>64</v>
      </c>
      <c r="R185" s="1">
        <v>0</v>
      </c>
      <c r="S185" s="1">
        <v>0</v>
      </c>
      <c r="T185" s="1">
        <v>0.62436474721960833</v>
      </c>
      <c r="U185" s="1">
        <v>2.084709886326324</v>
      </c>
      <c r="V185" s="1">
        <v>0</v>
      </c>
      <c r="W185" s="1">
        <v>0</v>
      </c>
      <c r="X185" s="1">
        <v>0</v>
      </c>
      <c r="Y185" s="1" t="s">
        <v>19</v>
      </c>
      <c r="Z185" s="1">
        <v>0</v>
      </c>
    </row>
    <row r="186" spans="1:26" x14ac:dyDescent="0.25">
      <c r="A186" s="1">
        <v>184</v>
      </c>
      <c r="B186" s="1">
        <v>562</v>
      </c>
      <c r="C186" s="1" t="s">
        <v>29</v>
      </c>
      <c r="D186" s="1">
        <v>1</v>
      </c>
      <c r="E186" s="1">
        <v>0</v>
      </c>
      <c r="F186" s="1">
        <v>0.27424434989224727</v>
      </c>
      <c r="G186" s="1">
        <v>2.7257556501077529</v>
      </c>
      <c r="H186" s="1">
        <v>3.6463832359460011</v>
      </c>
      <c r="I186" s="1">
        <v>0</v>
      </c>
      <c r="J186" s="1">
        <v>-3.6463832359460011</v>
      </c>
      <c r="K186" s="1">
        <v>1</v>
      </c>
      <c r="L186" s="1">
        <v>-8.4405617042180463</v>
      </c>
      <c r="O186" s="1">
        <v>184</v>
      </c>
      <c r="P186" s="1">
        <v>583</v>
      </c>
      <c r="Q186" s="1" t="s">
        <v>16</v>
      </c>
      <c r="R186" s="1">
        <v>0</v>
      </c>
      <c r="S186" s="1">
        <v>0</v>
      </c>
      <c r="T186" s="1">
        <v>0.58229831039498714</v>
      </c>
      <c r="U186" s="1">
        <v>2.4177016896050132</v>
      </c>
      <c r="V186" s="1">
        <v>0</v>
      </c>
      <c r="W186" s="1">
        <v>0</v>
      </c>
      <c r="X186" s="1">
        <v>0</v>
      </c>
      <c r="Y186" s="1" t="s">
        <v>19</v>
      </c>
      <c r="Z186" s="1">
        <v>0</v>
      </c>
    </row>
    <row r="187" spans="1:26" x14ac:dyDescent="0.25">
      <c r="A187" s="1">
        <v>185</v>
      </c>
      <c r="B187" s="1">
        <v>568</v>
      </c>
      <c r="C187" s="1" t="s">
        <v>66</v>
      </c>
      <c r="D187" s="1">
        <v>0</v>
      </c>
      <c r="E187" s="1">
        <v>0</v>
      </c>
      <c r="F187" s="1">
        <v>1</v>
      </c>
      <c r="G187" s="1">
        <v>2</v>
      </c>
      <c r="H187" s="1">
        <v>0</v>
      </c>
      <c r="I187" s="1">
        <v>0</v>
      </c>
      <c r="J187" s="1">
        <v>0</v>
      </c>
      <c r="K187" s="1" t="s">
        <v>19</v>
      </c>
      <c r="L187" s="1">
        <v>0</v>
      </c>
      <c r="O187" s="1">
        <v>185</v>
      </c>
      <c r="P187" s="1">
        <v>586</v>
      </c>
      <c r="Q187" s="1" t="s">
        <v>16</v>
      </c>
      <c r="R187" s="1">
        <v>0</v>
      </c>
      <c r="S187" s="1">
        <v>0</v>
      </c>
      <c r="T187" s="1">
        <v>0.58229831039498714</v>
      </c>
      <c r="U187" s="1">
        <v>2.4177016896050132</v>
      </c>
      <c r="V187" s="1">
        <v>0</v>
      </c>
      <c r="W187" s="1">
        <v>0</v>
      </c>
      <c r="X187" s="1">
        <v>0</v>
      </c>
      <c r="Y187" s="1" t="s">
        <v>19</v>
      </c>
      <c r="Z187" s="1">
        <v>0</v>
      </c>
    </row>
    <row r="188" spans="1:26" x14ac:dyDescent="0.25">
      <c r="A188" s="1">
        <v>186</v>
      </c>
      <c r="B188" s="1">
        <v>571</v>
      </c>
      <c r="C188" s="1" t="s">
        <v>68</v>
      </c>
      <c r="D188" s="1">
        <v>1</v>
      </c>
      <c r="E188" s="1">
        <v>0</v>
      </c>
      <c r="F188" s="1">
        <v>1</v>
      </c>
      <c r="G188" s="1">
        <v>1.9587989095241209</v>
      </c>
      <c r="H188" s="1">
        <v>1</v>
      </c>
      <c r="I188" s="1">
        <v>0</v>
      </c>
      <c r="J188" s="1">
        <v>-1</v>
      </c>
      <c r="K188" s="1">
        <v>1</v>
      </c>
      <c r="L188" s="1">
        <v>-2.314776357298677</v>
      </c>
      <c r="O188" s="1">
        <v>186</v>
      </c>
      <c r="P188" s="1">
        <v>589</v>
      </c>
      <c r="Q188" s="1" t="s">
        <v>40</v>
      </c>
      <c r="R188" s="1">
        <v>1</v>
      </c>
      <c r="S188" s="1">
        <v>0</v>
      </c>
      <c r="T188" s="1">
        <v>1</v>
      </c>
      <c r="U188" s="1">
        <v>2</v>
      </c>
      <c r="V188" s="1">
        <v>1</v>
      </c>
      <c r="W188" s="1">
        <v>0</v>
      </c>
      <c r="X188" s="1">
        <v>-1</v>
      </c>
      <c r="Y188" s="1">
        <v>1</v>
      </c>
      <c r="Z188" s="1">
        <v>-3.550229164147841</v>
      </c>
    </row>
    <row r="189" spans="1:26" x14ac:dyDescent="0.25">
      <c r="A189" s="1">
        <v>187</v>
      </c>
      <c r="B189" s="1">
        <v>574</v>
      </c>
      <c r="C189" s="1" t="s">
        <v>13</v>
      </c>
      <c r="D189" s="1">
        <v>1</v>
      </c>
      <c r="E189" s="1">
        <v>0</v>
      </c>
      <c r="F189" s="1">
        <v>0.34301055236390371</v>
      </c>
      <c r="G189" s="1">
        <v>2.4228378128679831</v>
      </c>
      <c r="H189" s="1">
        <v>2.9153622041898259</v>
      </c>
      <c r="I189" s="1">
        <v>0</v>
      </c>
      <c r="J189" s="1">
        <v>-2.9153622041898259</v>
      </c>
      <c r="K189" s="1">
        <v>1</v>
      </c>
      <c r="L189" s="1">
        <v>-6.7484115032207681</v>
      </c>
      <c r="O189" s="1">
        <v>187</v>
      </c>
      <c r="P189" s="1">
        <v>592</v>
      </c>
      <c r="Q189" s="1" t="s">
        <v>45</v>
      </c>
      <c r="R189" s="1">
        <v>1</v>
      </c>
      <c r="S189" s="1">
        <v>0</v>
      </c>
      <c r="T189" s="1">
        <v>0.29137294394091978</v>
      </c>
      <c r="U189" s="1">
        <v>2.4177016896050132</v>
      </c>
      <c r="V189" s="1">
        <v>3.432027649769585</v>
      </c>
      <c r="W189" s="1">
        <v>0</v>
      </c>
      <c r="X189" s="1">
        <v>-3.432027649769585</v>
      </c>
      <c r="Y189" s="1">
        <v>1</v>
      </c>
      <c r="Z189" s="1">
        <v>-12.184484654373749</v>
      </c>
    </row>
    <row r="190" spans="1:26" x14ac:dyDescent="0.25">
      <c r="A190" s="1">
        <v>188</v>
      </c>
      <c r="B190" s="1">
        <v>577</v>
      </c>
      <c r="C190" s="1" t="s">
        <v>50</v>
      </c>
      <c r="D190" s="1">
        <v>2</v>
      </c>
      <c r="E190" s="1">
        <v>0</v>
      </c>
      <c r="F190" s="1">
        <v>1</v>
      </c>
      <c r="G190" s="1">
        <v>2</v>
      </c>
      <c r="H190" s="1">
        <v>2</v>
      </c>
      <c r="I190" s="1">
        <v>0</v>
      </c>
      <c r="J190" s="1">
        <v>-2</v>
      </c>
      <c r="K190" s="1">
        <v>1</v>
      </c>
      <c r="L190" s="1">
        <v>-4.6295527145973541</v>
      </c>
      <c r="O190" s="1">
        <v>188</v>
      </c>
      <c r="P190" s="1">
        <v>595</v>
      </c>
      <c r="Q190" s="1" t="s">
        <v>61</v>
      </c>
      <c r="R190" s="1">
        <v>1</v>
      </c>
      <c r="S190" s="1">
        <v>0</v>
      </c>
      <c r="T190" s="1">
        <v>1</v>
      </c>
      <c r="U190" s="1">
        <v>1.9599675552732041</v>
      </c>
      <c r="V190" s="1">
        <v>1</v>
      </c>
      <c r="W190" s="1">
        <v>0</v>
      </c>
      <c r="X190" s="1">
        <v>-1</v>
      </c>
      <c r="Y190" s="1">
        <v>1</v>
      </c>
      <c r="Z190" s="1">
        <v>-3.550229164147841</v>
      </c>
    </row>
    <row r="191" spans="1:26" x14ac:dyDescent="0.25">
      <c r="A191" s="1">
        <v>189</v>
      </c>
      <c r="B191" s="1">
        <v>580</v>
      </c>
      <c r="C191" s="1" t="s">
        <v>20</v>
      </c>
      <c r="D191" s="1">
        <v>1</v>
      </c>
      <c r="E191" s="1">
        <v>0</v>
      </c>
      <c r="F191" s="1">
        <v>1</v>
      </c>
      <c r="G191" s="1">
        <v>2</v>
      </c>
      <c r="H191" s="1">
        <v>1</v>
      </c>
      <c r="I191" s="1">
        <v>0</v>
      </c>
      <c r="J191" s="1">
        <v>-1</v>
      </c>
      <c r="K191" s="1">
        <v>1</v>
      </c>
      <c r="L191" s="1">
        <v>-2.314776357298677</v>
      </c>
      <c r="O191" s="1">
        <v>189</v>
      </c>
      <c r="P191" s="1">
        <v>598</v>
      </c>
      <c r="Q191" s="1" t="s">
        <v>47</v>
      </c>
      <c r="R191" s="1">
        <v>0</v>
      </c>
      <c r="S191" s="1">
        <v>0</v>
      </c>
      <c r="T191" s="1">
        <v>1</v>
      </c>
      <c r="U191" s="1">
        <v>2</v>
      </c>
      <c r="V191" s="1">
        <v>0</v>
      </c>
      <c r="W191" s="1">
        <v>0</v>
      </c>
      <c r="X191" s="1">
        <v>0</v>
      </c>
      <c r="Y191" s="1" t="s">
        <v>19</v>
      </c>
      <c r="Z191" s="1">
        <v>0</v>
      </c>
    </row>
    <row r="192" spans="1:26" x14ac:dyDescent="0.25">
      <c r="A192" s="1">
        <v>190</v>
      </c>
      <c r="B192" s="1">
        <v>583</v>
      </c>
      <c r="C192" s="1" t="s">
        <v>16</v>
      </c>
      <c r="D192" s="1">
        <v>0</v>
      </c>
      <c r="E192" s="1">
        <v>0</v>
      </c>
      <c r="F192" s="1">
        <v>0.55381186568676199</v>
      </c>
      <c r="G192" s="1">
        <v>2.4461881343132381</v>
      </c>
      <c r="H192" s="1">
        <v>0</v>
      </c>
      <c r="I192" s="1">
        <v>0</v>
      </c>
      <c r="J192" s="1">
        <v>0</v>
      </c>
      <c r="K192" s="1" t="s">
        <v>19</v>
      </c>
      <c r="L192" s="1">
        <v>0</v>
      </c>
      <c r="O192" s="1">
        <v>190</v>
      </c>
      <c r="P192" s="1">
        <v>601</v>
      </c>
      <c r="Q192" s="1" t="s">
        <v>66</v>
      </c>
      <c r="R192" s="1">
        <v>1</v>
      </c>
      <c r="S192" s="1">
        <v>0</v>
      </c>
      <c r="T192" s="1">
        <v>1</v>
      </c>
      <c r="U192" s="1">
        <v>1.856402406564321</v>
      </c>
      <c r="V192" s="1">
        <v>1</v>
      </c>
      <c r="W192" s="1">
        <v>0</v>
      </c>
      <c r="X192" s="1">
        <v>-1</v>
      </c>
      <c r="Y192" s="1">
        <v>1</v>
      </c>
      <c r="Z192" s="1">
        <v>-3.550229164147841</v>
      </c>
    </row>
    <row r="193" spans="1:26" x14ac:dyDescent="0.25">
      <c r="A193" s="1">
        <v>191</v>
      </c>
      <c r="B193" s="1">
        <v>586</v>
      </c>
      <c r="C193" s="1" t="s">
        <v>16</v>
      </c>
      <c r="D193" s="1">
        <v>1</v>
      </c>
      <c r="E193" s="1">
        <v>0</v>
      </c>
      <c r="F193" s="1">
        <v>0.55381186568676199</v>
      </c>
      <c r="G193" s="1">
        <v>2.4461881343132381</v>
      </c>
      <c r="H193" s="1">
        <v>1.8056673429341139</v>
      </c>
      <c r="I193" s="1">
        <v>0</v>
      </c>
      <c r="J193" s="1">
        <v>-1.8056673429341139</v>
      </c>
      <c r="K193" s="1">
        <v>1</v>
      </c>
      <c r="L193" s="1">
        <v>-4.1797160745702104</v>
      </c>
      <c r="O193" s="1">
        <v>191</v>
      </c>
      <c r="P193" s="1">
        <v>604</v>
      </c>
      <c r="Q193" s="1" t="s">
        <v>38</v>
      </c>
      <c r="R193" s="1">
        <v>1</v>
      </c>
      <c r="S193" s="1">
        <v>0</v>
      </c>
      <c r="T193" s="1">
        <v>1</v>
      </c>
      <c r="U193" s="1">
        <v>2</v>
      </c>
      <c r="V193" s="1">
        <v>1</v>
      </c>
      <c r="W193" s="1">
        <v>0</v>
      </c>
      <c r="X193" s="1">
        <v>-1</v>
      </c>
      <c r="Y193" s="1">
        <v>1</v>
      </c>
      <c r="Z193" s="1">
        <v>-3.550229164147841</v>
      </c>
    </row>
    <row r="194" spans="1:26" x14ac:dyDescent="0.25">
      <c r="A194" s="1">
        <v>192</v>
      </c>
      <c r="B194" s="1">
        <v>589</v>
      </c>
      <c r="C194" s="1" t="s">
        <v>66</v>
      </c>
      <c r="D194" s="1">
        <v>0</v>
      </c>
      <c r="E194" s="1">
        <v>0</v>
      </c>
      <c r="F194" s="1">
        <v>1</v>
      </c>
      <c r="G194" s="1">
        <v>2</v>
      </c>
      <c r="H194" s="1">
        <v>0</v>
      </c>
      <c r="I194" s="1">
        <v>0</v>
      </c>
      <c r="J194" s="1">
        <v>0</v>
      </c>
      <c r="K194" s="1" t="s">
        <v>19</v>
      </c>
      <c r="L194" s="1">
        <v>0</v>
      </c>
      <c r="O194" s="1">
        <v>192</v>
      </c>
      <c r="P194" s="1">
        <v>607</v>
      </c>
      <c r="Q194" s="1" t="s">
        <v>25</v>
      </c>
      <c r="R194" s="1">
        <v>1</v>
      </c>
      <c r="S194" s="1">
        <v>0</v>
      </c>
      <c r="T194" s="1">
        <v>1</v>
      </c>
      <c r="U194" s="1">
        <v>2</v>
      </c>
      <c r="V194" s="1">
        <v>1</v>
      </c>
      <c r="W194" s="1">
        <v>0</v>
      </c>
      <c r="X194" s="1">
        <v>-1</v>
      </c>
      <c r="Y194" s="1">
        <v>1</v>
      </c>
      <c r="Z194" s="1">
        <v>-3.550229164147841</v>
      </c>
    </row>
    <row r="195" spans="1:26" x14ac:dyDescent="0.25">
      <c r="A195" s="1">
        <v>193</v>
      </c>
      <c r="B195" s="1">
        <v>592</v>
      </c>
      <c r="C195" s="1" t="s">
        <v>45</v>
      </c>
      <c r="D195" s="1">
        <v>0</v>
      </c>
      <c r="E195" s="1">
        <v>0</v>
      </c>
      <c r="F195" s="1">
        <v>0.27424434989224727</v>
      </c>
      <c r="G195" s="1">
        <v>2.4461881343132381</v>
      </c>
      <c r="H195" s="1">
        <v>0</v>
      </c>
      <c r="I195" s="1">
        <v>0</v>
      </c>
      <c r="J195" s="1">
        <v>0</v>
      </c>
      <c r="K195" s="1" t="s">
        <v>19</v>
      </c>
      <c r="L195" s="1">
        <v>0</v>
      </c>
      <c r="O195" s="1">
        <v>193</v>
      </c>
      <c r="P195" s="1">
        <v>610</v>
      </c>
      <c r="Q195" s="1" t="s">
        <v>45</v>
      </c>
      <c r="R195" s="1">
        <v>0</v>
      </c>
      <c r="S195" s="1">
        <v>0</v>
      </c>
      <c r="T195" s="1">
        <v>0.29137294394091978</v>
      </c>
      <c r="U195" s="1">
        <v>2.4177016896050132</v>
      </c>
      <c r="V195" s="1">
        <v>0</v>
      </c>
      <c r="W195" s="1">
        <v>0</v>
      </c>
      <c r="X195" s="1">
        <v>0</v>
      </c>
      <c r="Y195" s="1" t="s">
        <v>19</v>
      </c>
      <c r="Z195" s="1">
        <v>0</v>
      </c>
    </row>
    <row r="196" spans="1:26" x14ac:dyDescent="0.25">
      <c r="A196" s="1">
        <v>194</v>
      </c>
      <c r="B196" s="1">
        <v>595</v>
      </c>
      <c r="C196" s="1" t="s">
        <v>22</v>
      </c>
      <c r="D196" s="1">
        <v>2</v>
      </c>
      <c r="E196" s="1">
        <v>0</v>
      </c>
      <c r="F196" s="1">
        <v>1</v>
      </c>
      <c r="G196" s="1">
        <v>1.3846349239267719</v>
      </c>
      <c r="H196" s="1">
        <v>2</v>
      </c>
      <c r="I196" s="1">
        <v>0</v>
      </c>
      <c r="J196" s="1">
        <v>-2</v>
      </c>
      <c r="K196" s="1">
        <v>0.99999999999999978</v>
      </c>
      <c r="L196" s="1">
        <v>-4.6295527145973541</v>
      </c>
      <c r="O196" s="1">
        <v>194</v>
      </c>
      <c r="P196" s="1">
        <v>613</v>
      </c>
      <c r="Q196" s="1" t="s">
        <v>53</v>
      </c>
      <c r="R196" s="1">
        <v>0</v>
      </c>
      <c r="S196" s="1">
        <v>0</v>
      </c>
      <c r="T196" s="1">
        <v>0.29137294394091978</v>
      </c>
      <c r="U196" s="1">
        <v>2.7086270560590799</v>
      </c>
      <c r="V196" s="1">
        <v>0</v>
      </c>
      <c r="W196" s="1">
        <v>0</v>
      </c>
      <c r="X196" s="1">
        <v>0</v>
      </c>
      <c r="Y196" s="1" t="s">
        <v>19</v>
      </c>
      <c r="Z196" s="1">
        <v>0</v>
      </c>
    </row>
    <row r="197" spans="1:26" x14ac:dyDescent="0.25">
      <c r="A197" s="1">
        <v>195</v>
      </c>
      <c r="B197" s="1">
        <v>598</v>
      </c>
      <c r="C197" s="1" t="s">
        <v>60</v>
      </c>
      <c r="D197" s="1">
        <v>2</v>
      </c>
      <c r="E197" s="1">
        <v>0</v>
      </c>
      <c r="F197" s="1">
        <v>1</v>
      </c>
      <c r="G197" s="1">
        <v>2</v>
      </c>
      <c r="H197" s="1">
        <v>2</v>
      </c>
      <c r="I197" s="1">
        <v>0</v>
      </c>
      <c r="J197" s="1">
        <v>-2</v>
      </c>
      <c r="K197" s="1">
        <v>1</v>
      </c>
      <c r="L197" s="1">
        <v>-4.6295527145973541</v>
      </c>
      <c r="O197" s="1">
        <v>195</v>
      </c>
      <c r="P197" s="1">
        <v>616</v>
      </c>
      <c r="Q197" s="1" t="s">
        <v>67</v>
      </c>
      <c r="R197" s="1">
        <v>0</v>
      </c>
      <c r="S197" s="1">
        <v>1</v>
      </c>
      <c r="T197" s="1">
        <v>0.64517000833189386</v>
      </c>
      <c r="U197" s="1">
        <v>2.3135734626137991</v>
      </c>
      <c r="V197" s="1">
        <v>0</v>
      </c>
      <c r="W197" s="1">
        <v>0.43223179041405202</v>
      </c>
      <c r="X197" s="1">
        <v>0.43223179041405202</v>
      </c>
      <c r="Y197" s="1">
        <v>0.78194459416054729</v>
      </c>
      <c r="Z197" s="1">
        <v>1.5345219079998049</v>
      </c>
    </row>
    <row r="198" spans="1:26" x14ac:dyDescent="0.25">
      <c r="A198" s="1">
        <v>196</v>
      </c>
      <c r="B198" s="1">
        <v>601</v>
      </c>
      <c r="C198" s="1" t="s">
        <v>33</v>
      </c>
      <c r="D198" s="1">
        <v>2</v>
      </c>
      <c r="E198" s="1">
        <v>2</v>
      </c>
      <c r="F198" s="1">
        <v>1.0056861365095311</v>
      </c>
      <c r="G198" s="1">
        <v>1.9943138634904689</v>
      </c>
      <c r="H198" s="1">
        <v>1.988692025666644</v>
      </c>
      <c r="I198" s="1">
        <v>1.0028511743380151</v>
      </c>
      <c r="J198" s="1">
        <v>-0.98584085132862964</v>
      </c>
      <c r="K198" s="1">
        <v>0.88719692281772922</v>
      </c>
      <c r="L198" s="1">
        <v>-2.2820010947147118</v>
      </c>
      <c r="O198" s="1">
        <v>196</v>
      </c>
      <c r="P198" s="1">
        <v>619</v>
      </c>
      <c r="Q198" s="1" t="s">
        <v>52</v>
      </c>
      <c r="R198" s="1">
        <v>0</v>
      </c>
      <c r="S198" s="1">
        <v>0</v>
      </c>
      <c r="T198" s="1">
        <v>1.2913729439409201</v>
      </c>
      <c r="U198" s="1">
        <v>1.7086270560590799</v>
      </c>
      <c r="V198" s="1">
        <v>0</v>
      </c>
      <c r="W198" s="1">
        <v>0</v>
      </c>
      <c r="X198" s="1">
        <v>0</v>
      </c>
      <c r="Y198" s="1" t="s">
        <v>19</v>
      </c>
      <c r="Z198" s="1">
        <v>0</v>
      </c>
    </row>
    <row r="199" spans="1:26" x14ac:dyDescent="0.25">
      <c r="A199" s="1">
        <v>197</v>
      </c>
      <c r="B199" s="1">
        <v>604</v>
      </c>
      <c r="C199" s="1" t="s">
        <v>18</v>
      </c>
      <c r="D199" s="1">
        <v>2</v>
      </c>
      <c r="E199" s="1">
        <v>0</v>
      </c>
      <c r="F199" s="1">
        <v>1</v>
      </c>
      <c r="G199" s="1">
        <v>1.9587989095241221</v>
      </c>
      <c r="H199" s="1">
        <v>2</v>
      </c>
      <c r="I199" s="1">
        <v>0</v>
      </c>
      <c r="J199" s="1">
        <v>-2</v>
      </c>
      <c r="K199" s="1">
        <v>0.99999999999999989</v>
      </c>
      <c r="L199" s="1">
        <v>-4.6295527145973541</v>
      </c>
      <c r="O199" s="1">
        <v>197</v>
      </c>
      <c r="P199" s="1">
        <v>622</v>
      </c>
      <c r="Q199" s="1" t="s">
        <v>26</v>
      </c>
      <c r="R199" s="1">
        <v>1</v>
      </c>
      <c r="S199" s="1">
        <v>0</v>
      </c>
      <c r="T199" s="1">
        <v>1</v>
      </c>
      <c r="U199" s="1">
        <v>2</v>
      </c>
      <c r="V199" s="1">
        <v>1</v>
      </c>
      <c r="W199" s="1">
        <v>0</v>
      </c>
      <c r="X199" s="1">
        <v>-1</v>
      </c>
      <c r="Y199" s="1">
        <v>1</v>
      </c>
      <c r="Z199" s="1">
        <v>-3.550229164147841</v>
      </c>
    </row>
    <row r="200" spans="1:26" x14ac:dyDescent="0.25">
      <c r="A200" s="1">
        <v>198</v>
      </c>
      <c r="B200" s="1">
        <v>607</v>
      </c>
      <c r="C200" s="1" t="s">
        <v>25</v>
      </c>
      <c r="D200" s="1">
        <v>2</v>
      </c>
      <c r="E200" s="1">
        <v>0</v>
      </c>
      <c r="F200" s="1">
        <v>1</v>
      </c>
      <c r="G200" s="1">
        <v>2</v>
      </c>
      <c r="H200" s="1">
        <v>2</v>
      </c>
      <c r="I200" s="1">
        <v>0</v>
      </c>
      <c r="J200" s="1">
        <v>-2</v>
      </c>
      <c r="K200" s="1">
        <v>1</v>
      </c>
      <c r="L200" s="1">
        <v>-4.6295527145973541</v>
      </c>
      <c r="O200" s="1">
        <v>198</v>
      </c>
      <c r="P200" s="1">
        <v>625</v>
      </c>
      <c r="Q200" s="1" t="s">
        <v>45</v>
      </c>
      <c r="R200" s="1">
        <v>0</v>
      </c>
      <c r="S200" s="1">
        <v>0</v>
      </c>
      <c r="T200" s="1">
        <v>0.29137294394091978</v>
      </c>
      <c r="U200" s="1">
        <v>2.4177016896050132</v>
      </c>
      <c r="V200" s="1">
        <v>0</v>
      </c>
      <c r="W200" s="1">
        <v>0</v>
      </c>
      <c r="X200" s="1">
        <v>0</v>
      </c>
      <c r="Y200" s="1" t="s">
        <v>19</v>
      </c>
      <c r="Z200" s="1">
        <v>0</v>
      </c>
    </row>
    <row r="201" spans="1:26" x14ac:dyDescent="0.25">
      <c r="A201" s="1">
        <v>199</v>
      </c>
      <c r="B201" s="1">
        <v>610</v>
      </c>
      <c r="C201" s="1" t="s">
        <v>45</v>
      </c>
      <c r="D201" s="1">
        <v>0</v>
      </c>
      <c r="E201" s="1">
        <v>0</v>
      </c>
      <c r="F201" s="1">
        <v>0.27424434989224727</v>
      </c>
      <c r="G201" s="1">
        <v>2.4461881343132381</v>
      </c>
      <c r="H201" s="1">
        <v>0</v>
      </c>
      <c r="I201" s="1">
        <v>0</v>
      </c>
      <c r="J201" s="1">
        <v>0</v>
      </c>
      <c r="K201" s="1" t="s">
        <v>19</v>
      </c>
      <c r="L201" s="1">
        <v>0</v>
      </c>
      <c r="O201" s="1">
        <v>199</v>
      </c>
      <c r="P201" s="1">
        <v>628</v>
      </c>
      <c r="Q201" s="1" t="s">
        <v>12</v>
      </c>
      <c r="R201" s="1">
        <v>0</v>
      </c>
      <c r="S201" s="1">
        <v>1</v>
      </c>
      <c r="T201" s="1">
        <v>0.54312164007281438</v>
      </c>
      <c r="U201" s="1">
        <v>2.456878359927186</v>
      </c>
      <c r="V201" s="1">
        <v>0</v>
      </c>
      <c r="W201" s="1">
        <v>0.40702055759473438</v>
      </c>
      <c r="X201" s="1">
        <v>0.40702055759473438</v>
      </c>
      <c r="Y201" s="1">
        <v>0.81895945330906195</v>
      </c>
      <c r="Z201" s="1">
        <v>1.445016253980542</v>
      </c>
    </row>
    <row r="202" spans="1:26" x14ac:dyDescent="0.25">
      <c r="A202" s="1">
        <v>200</v>
      </c>
      <c r="B202" s="1">
        <v>613</v>
      </c>
      <c r="C202" s="1" t="s">
        <v>53</v>
      </c>
      <c r="D202" s="1">
        <v>0</v>
      </c>
      <c r="E202" s="1">
        <v>0</v>
      </c>
      <c r="F202" s="1">
        <v>0.27424434989224727</v>
      </c>
      <c r="G202" s="1">
        <v>2.7257556501077529</v>
      </c>
      <c r="H202" s="1">
        <v>0</v>
      </c>
      <c r="I202" s="1">
        <v>0</v>
      </c>
      <c r="J202" s="1">
        <v>0</v>
      </c>
      <c r="K202" s="1" t="s">
        <v>19</v>
      </c>
      <c r="L202" s="1">
        <v>0</v>
      </c>
      <c r="O202" s="1">
        <v>200</v>
      </c>
      <c r="P202" s="1">
        <v>631</v>
      </c>
      <c r="Q202" s="1" t="s">
        <v>61</v>
      </c>
      <c r="R202" s="1">
        <v>0</v>
      </c>
      <c r="S202" s="1">
        <v>0</v>
      </c>
      <c r="T202" s="1">
        <v>1</v>
      </c>
      <c r="U202" s="1">
        <v>1.709074633545933</v>
      </c>
      <c r="V202" s="1">
        <v>0</v>
      </c>
      <c r="W202" s="1">
        <v>0</v>
      </c>
      <c r="X202" s="1">
        <v>0</v>
      </c>
      <c r="Y202" s="1" t="s">
        <v>19</v>
      </c>
      <c r="Z202" s="1">
        <v>0</v>
      </c>
    </row>
    <row r="203" spans="1:26" x14ac:dyDescent="0.25">
      <c r="A203" s="1">
        <v>201</v>
      </c>
      <c r="B203" s="1">
        <v>616</v>
      </c>
      <c r="C203" s="1" t="s">
        <v>67</v>
      </c>
      <c r="D203" s="1">
        <v>0</v>
      </c>
      <c r="E203" s="1">
        <v>0</v>
      </c>
      <c r="F203" s="1">
        <v>0.72250899848718886</v>
      </c>
      <c r="G203" s="1">
        <v>2.2774910015128111</v>
      </c>
      <c r="H203" s="1">
        <v>0</v>
      </c>
      <c r="I203" s="1">
        <v>0</v>
      </c>
      <c r="J203" s="1">
        <v>0</v>
      </c>
      <c r="K203" s="1" t="s">
        <v>19</v>
      </c>
      <c r="L203" s="1">
        <v>0</v>
      </c>
      <c r="O203" s="1">
        <v>201</v>
      </c>
      <c r="P203" s="1">
        <v>634</v>
      </c>
      <c r="Q203" s="1" t="s">
        <v>54</v>
      </c>
      <c r="R203" s="1">
        <v>1</v>
      </c>
      <c r="S203" s="1">
        <v>0</v>
      </c>
      <c r="T203" s="1">
        <v>1</v>
      </c>
      <c r="U203" s="1">
        <v>2</v>
      </c>
      <c r="V203" s="1">
        <v>1</v>
      </c>
      <c r="W203" s="1">
        <v>0</v>
      </c>
      <c r="X203" s="1">
        <v>-1</v>
      </c>
      <c r="Y203" s="1">
        <v>1</v>
      </c>
      <c r="Z203" s="1">
        <v>-3.550229164147841</v>
      </c>
    </row>
    <row r="204" spans="1:26" x14ac:dyDescent="0.25">
      <c r="A204" s="1">
        <v>202</v>
      </c>
      <c r="B204" s="1">
        <v>619</v>
      </c>
      <c r="C204" s="1" t="s">
        <v>52</v>
      </c>
      <c r="D204" s="1">
        <v>0</v>
      </c>
      <c r="E204" s="1">
        <v>0</v>
      </c>
      <c r="F204" s="1">
        <v>1.2742443498922471</v>
      </c>
      <c r="G204" s="1">
        <v>1.7257556501077529</v>
      </c>
      <c r="H204" s="1">
        <v>0</v>
      </c>
      <c r="I204" s="1">
        <v>0</v>
      </c>
      <c r="J204" s="1">
        <v>0</v>
      </c>
      <c r="K204" s="1" t="s">
        <v>19</v>
      </c>
      <c r="L204" s="1">
        <v>0</v>
      </c>
      <c r="O204" s="1">
        <v>202</v>
      </c>
      <c r="P204" s="1">
        <v>637</v>
      </c>
      <c r="Q204" s="1" t="s">
        <v>61</v>
      </c>
      <c r="R204" s="1">
        <v>1</v>
      </c>
      <c r="S204" s="1">
        <v>0</v>
      </c>
      <c r="T204" s="1">
        <v>1</v>
      </c>
      <c r="U204" s="1">
        <v>1.6423450407349349</v>
      </c>
      <c r="V204" s="1">
        <v>1</v>
      </c>
      <c r="W204" s="1">
        <v>0</v>
      </c>
      <c r="X204" s="1">
        <v>-1</v>
      </c>
      <c r="Y204" s="1">
        <v>1</v>
      </c>
      <c r="Z204" s="1">
        <v>-3.550229164147841</v>
      </c>
    </row>
    <row r="205" spans="1:26" x14ac:dyDescent="0.25">
      <c r="A205" s="1">
        <v>203</v>
      </c>
      <c r="B205" s="1">
        <v>622</v>
      </c>
      <c r="C205" s="1" t="s">
        <v>43</v>
      </c>
      <c r="D205" s="1">
        <v>0</v>
      </c>
      <c r="E205" s="1">
        <v>0</v>
      </c>
      <c r="F205" s="1">
        <v>1</v>
      </c>
      <c r="G205" s="1">
        <v>2</v>
      </c>
      <c r="H205" s="1">
        <v>0</v>
      </c>
      <c r="I205" s="1">
        <v>0</v>
      </c>
      <c r="J205" s="1">
        <v>0</v>
      </c>
      <c r="K205" s="1" t="s">
        <v>19</v>
      </c>
      <c r="L205" s="1">
        <v>0</v>
      </c>
      <c r="O205" s="1">
        <v>203</v>
      </c>
      <c r="P205" s="1">
        <v>640</v>
      </c>
      <c r="Q205" s="1" t="s">
        <v>24</v>
      </c>
      <c r="R205" s="1">
        <v>2</v>
      </c>
      <c r="S205" s="1">
        <v>0</v>
      </c>
      <c r="T205" s="1">
        <v>1</v>
      </c>
      <c r="U205" s="1">
        <v>2</v>
      </c>
      <c r="V205" s="1">
        <v>2</v>
      </c>
      <c r="W205" s="1">
        <v>0</v>
      </c>
      <c r="X205" s="1">
        <v>-2</v>
      </c>
      <c r="Y205" s="1">
        <v>1</v>
      </c>
      <c r="Z205" s="1">
        <v>-7.1004583282956828</v>
      </c>
    </row>
    <row r="206" spans="1:26" x14ac:dyDescent="0.25">
      <c r="A206" s="1">
        <v>204</v>
      </c>
      <c r="B206" s="1">
        <v>625</v>
      </c>
      <c r="C206" s="1" t="s">
        <v>45</v>
      </c>
      <c r="D206" s="1">
        <v>0</v>
      </c>
      <c r="E206" s="1">
        <v>0</v>
      </c>
      <c r="F206" s="1">
        <v>0.27424434989224727</v>
      </c>
      <c r="G206" s="1">
        <v>2.4461881343132381</v>
      </c>
      <c r="H206" s="1">
        <v>0</v>
      </c>
      <c r="I206" s="1">
        <v>0</v>
      </c>
      <c r="J206" s="1">
        <v>0</v>
      </c>
      <c r="K206" s="1" t="s">
        <v>19</v>
      </c>
      <c r="L206" s="1">
        <v>0</v>
      </c>
      <c r="O206" s="1">
        <v>204</v>
      </c>
      <c r="P206" s="1">
        <v>643</v>
      </c>
      <c r="Q206" s="1" t="s">
        <v>39</v>
      </c>
      <c r="R206" s="1">
        <v>1</v>
      </c>
      <c r="S206" s="1">
        <v>0</v>
      </c>
      <c r="T206" s="1">
        <v>0.36509547728267222</v>
      </c>
      <c r="U206" s="1">
        <v>2.301400424356673</v>
      </c>
      <c r="V206" s="1">
        <v>2.7390095529059599</v>
      </c>
      <c r="W206" s="1">
        <v>0</v>
      </c>
      <c r="X206" s="1">
        <v>-2.7390095529059599</v>
      </c>
      <c r="Y206" s="1">
        <v>1</v>
      </c>
      <c r="Z206" s="1">
        <v>-9.7241115956062778</v>
      </c>
    </row>
    <row r="207" spans="1:26" x14ac:dyDescent="0.25">
      <c r="A207" s="1">
        <v>205</v>
      </c>
      <c r="B207" s="1">
        <v>628</v>
      </c>
      <c r="C207" s="1" t="s">
        <v>65</v>
      </c>
      <c r="D207" s="1">
        <v>2</v>
      </c>
      <c r="E207" s="1">
        <v>0</v>
      </c>
      <c r="F207" s="1">
        <v>0.60683224790558998</v>
      </c>
      <c r="G207" s="1">
        <v>2.3931677520944099</v>
      </c>
      <c r="H207" s="1">
        <v>3.2958037528538808</v>
      </c>
      <c r="I207" s="1">
        <v>0</v>
      </c>
      <c r="J207" s="1">
        <v>-3.2958037528538808</v>
      </c>
      <c r="K207" s="1">
        <v>0.99999999999999989</v>
      </c>
      <c r="L207" s="1">
        <v>-7.6290486054024154</v>
      </c>
      <c r="O207" s="1">
        <v>205</v>
      </c>
      <c r="P207" s="1">
        <v>646</v>
      </c>
      <c r="Q207" s="1" t="s">
        <v>60</v>
      </c>
      <c r="R207" s="1">
        <v>0</v>
      </c>
      <c r="S207" s="1">
        <v>0</v>
      </c>
      <c r="T207" s="1">
        <v>1</v>
      </c>
      <c r="U207" s="1">
        <v>2</v>
      </c>
      <c r="V207" s="1">
        <v>0</v>
      </c>
      <c r="W207" s="1">
        <v>0</v>
      </c>
      <c r="X207" s="1">
        <v>0</v>
      </c>
      <c r="Y207" s="1" t="s">
        <v>19</v>
      </c>
      <c r="Z207" s="1">
        <v>0</v>
      </c>
    </row>
    <row r="208" spans="1:26" x14ac:dyDescent="0.25">
      <c r="A208" s="1">
        <v>206</v>
      </c>
      <c r="B208" s="1">
        <v>631</v>
      </c>
      <c r="C208" s="1" t="s">
        <v>61</v>
      </c>
      <c r="D208" s="1">
        <v>1</v>
      </c>
      <c r="E208" s="1">
        <v>1</v>
      </c>
      <c r="F208" s="1">
        <v>1</v>
      </c>
      <c r="G208" s="1">
        <v>1.772760531137419</v>
      </c>
      <c r="H208" s="1">
        <v>1</v>
      </c>
      <c r="I208" s="1">
        <v>0.56409198108578773</v>
      </c>
      <c r="J208" s="1">
        <v>-0.43590801891421233</v>
      </c>
      <c r="K208" s="1">
        <v>0.86993055920257323</v>
      </c>
      <c r="L208" s="1">
        <v>-1.0090295761395229</v>
      </c>
      <c r="O208" s="1">
        <v>206</v>
      </c>
      <c r="P208" s="1">
        <v>649</v>
      </c>
      <c r="Q208" s="1" t="s">
        <v>38</v>
      </c>
      <c r="R208" s="1">
        <v>1</v>
      </c>
      <c r="S208" s="1">
        <v>0</v>
      </c>
      <c r="T208" s="1">
        <v>1</v>
      </c>
      <c r="U208" s="1">
        <v>2</v>
      </c>
      <c r="V208" s="1">
        <v>1</v>
      </c>
      <c r="W208" s="1">
        <v>0</v>
      </c>
      <c r="X208" s="1">
        <v>-1</v>
      </c>
      <c r="Y208" s="1">
        <v>1</v>
      </c>
      <c r="Z208" s="1">
        <v>-3.550229164147841</v>
      </c>
    </row>
    <row r="209" spans="1:26" x14ac:dyDescent="0.25">
      <c r="A209" s="1">
        <v>207</v>
      </c>
      <c r="B209" s="1">
        <v>634</v>
      </c>
      <c r="C209" s="1" t="s">
        <v>25</v>
      </c>
      <c r="D209" s="1">
        <v>1</v>
      </c>
      <c r="E209" s="1">
        <v>0</v>
      </c>
      <c r="F209" s="1">
        <v>1</v>
      </c>
      <c r="G209" s="1">
        <v>2</v>
      </c>
      <c r="H209" s="1">
        <v>1</v>
      </c>
      <c r="I209" s="1">
        <v>0</v>
      </c>
      <c r="J209" s="1">
        <v>-1</v>
      </c>
      <c r="K209" s="1">
        <v>1</v>
      </c>
      <c r="L209" s="1">
        <v>-2.314776357298677</v>
      </c>
      <c r="O209" s="1">
        <v>207</v>
      </c>
      <c r="P209" s="1">
        <v>652</v>
      </c>
      <c r="Q209" s="1" t="s">
        <v>32</v>
      </c>
      <c r="R209" s="1">
        <v>1</v>
      </c>
      <c r="S209" s="1">
        <v>1</v>
      </c>
      <c r="T209" s="1">
        <v>0.34829359960510681</v>
      </c>
      <c r="U209" s="1">
        <v>2.3857842346122311</v>
      </c>
      <c r="V209" s="1">
        <v>2.8711409027722419</v>
      </c>
      <c r="W209" s="1">
        <v>0.41914938722970191</v>
      </c>
      <c r="X209" s="1">
        <v>-2.4519915155425398</v>
      </c>
      <c r="Y209" s="1">
        <v>0.9837718415472162</v>
      </c>
      <c r="Z209" s="1">
        <v>-8.7051317887221895</v>
      </c>
    </row>
    <row r="210" spans="1:26" x14ac:dyDescent="0.25">
      <c r="A210" s="1">
        <v>208</v>
      </c>
      <c r="B210" s="1">
        <v>637</v>
      </c>
      <c r="C210" s="1" t="s">
        <v>61</v>
      </c>
      <c r="D210" s="1">
        <v>1</v>
      </c>
      <c r="E210" s="1">
        <v>0</v>
      </c>
      <c r="F210" s="1">
        <v>1</v>
      </c>
      <c r="G210" s="1">
        <v>1.6866906366400429</v>
      </c>
      <c r="H210" s="1">
        <v>1</v>
      </c>
      <c r="I210" s="1">
        <v>0</v>
      </c>
      <c r="J210" s="1">
        <v>-1</v>
      </c>
      <c r="K210" s="1">
        <v>1</v>
      </c>
      <c r="L210" s="1">
        <v>-2.314776357298677</v>
      </c>
      <c r="O210" s="1">
        <v>208</v>
      </c>
      <c r="P210" s="1">
        <v>655</v>
      </c>
      <c r="Q210" s="1" t="s">
        <v>30</v>
      </c>
      <c r="R210" s="1">
        <v>0</v>
      </c>
      <c r="S210" s="1">
        <v>0</v>
      </c>
      <c r="T210" s="1">
        <v>1</v>
      </c>
      <c r="U210" s="1">
        <v>2</v>
      </c>
      <c r="V210" s="1">
        <v>0</v>
      </c>
      <c r="W210" s="1">
        <v>0</v>
      </c>
      <c r="X210" s="1">
        <v>0</v>
      </c>
      <c r="Y210" s="1" t="s">
        <v>19</v>
      </c>
      <c r="Z210" s="1">
        <v>0</v>
      </c>
    </row>
    <row r="211" spans="1:26" x14ac:dyDescent="0.25">
      <c r="A211" s="1">
        <v>209</v>
      </c>
      <c r="B211" s="1">
        <v>640</v>
      </c>
      <c r="C211" s="1" t="s">
        <v>25</v>
      </c>
      <c r="D211" s="1">
        <v>1</v>
      </c>
      <c r="E211" s="1">
        <v>0</v>
      </c>
      <c r="F211" s="1">
        <v>1</v>
      </c>
      <c r="G211" s="1">
        <v>2</v>
      </c>
      <c r="H211" s="1">
        <v>1</v>
      </c>
      <c r="I211" s="1">
        <v>0</v>
      </c>
      <c r="J211" s="1">
        <v>-1</v>
      </c>
      <c r="K211" s="1">
        <v>1</v>
      </c>
      <c r="L211" s="1">
        <v>-2.314776357298677</v>
      </c>
      <c r="O211" s="1">
        <v>209</v>
      </c>
      <c r="P211" s="1">
        <v>658</v>
      </c>
      <c r="Q211" s="1" t="s">
        <v>12</v>
      </c>
      <c r="R211" s="1">
        <v>0</v>
      </c>
      <c r="S211" s="1">
        <v>1</v>
      </c>
      <c r="T211" s="1">
        <v>0.1276202877822214</v>
      </c>
      <c r="U211" s="1">
        <v>2.872379712217779</v>
      </c>
      <c r="V211" s="1">
        <v>0</v>
      </c>
      <c r="W211" s="1">
        <v>0.34814338638671649</v>
      </c>
      <c r="X211" s="1">
        <v>0.34814338638671649</v>
      </c>
      <c r="Y211" s="1">
        <v>0.95745990407259285</v>
      </c>
      <c r="Z211" s="1">
        <v>1.2359888036553111</v>
      </c>
    </row>
    <row r="212" spans="1:26" x14ac:dyDescent="0.25">
      <c r="A212" s="1">
        <v>210</v>
      </c>
      <c r="B212" s="1">
        <v>643</v>
      </c>
      <c r="C212" s="1" t="s">
        <v>32</v>
      </c>
      <c r="D212" s="1">
        <v>2</v>
      </c>
      <c r="E212" s="1">
        <v>0</v>
      </c>
      <c r="F212" s="1">
        <v>0.37284632646362181</v>
      </c>
      <c r="G212" s="1">
        <v>2.295963176161167</v>
      </c>
      <c r="H212" s="1">
        <v>5.364140285274174</v>
      </c>
      <c r="I212" s="1">
        <v>0</v>
      </c>
      <c r="J212" s="1">
        <v>-5.364140285274174</v>
      </c>
      <c r="K212" s="1">
        <v>1</v>
      </c>
      <c r="L212" s="1">
        <v>-12.416785109586041</v>
      </c>
      <c r="O212" s="1">
        <v>210</v>
      </c>
      <c r="P212" s="1">
        <v>661</v>
      </c>
      <c r="Q212" s="1" t="s">
        <v>64</v>
      </c>
      <c r="R212" s="1">
        <v>1</v>
      </c>
      <c r="S212" s="1">
        <v>0</v>
      </c>
      <c r="T212" s="1">
        <v>0.63031177764646262</v>
      </c>
      <c r="U212" s="1">
        <v>2.012033263088473</v>
      </c>
      <c r="V212" s="1">
        <v>1.5865164438683439</v>
      </c>
      <c r="W212" s="1">
        <v>0</v>
      </c>
      <c r="X212" s="1">
        <v>-1.5865164438683439</v>
      </c>
      <c r="Y212" s="1">
        <v>1</v>
      </c>
      <c r="Z212" s="1">
        <v>-5.6324969484215153</v>
      </c>
    </row>
    <row r="213" spans="1:26" x14ac:dyDescent="0.25">
      <c r="A213" s="1">
        <v>211</v>
      </c>
      <c r="B213" s="1">
        <v>646</v>
      </c>
      <c r="C213" s="1" t="s">
        <v>50</v>
      </c>
      <c r="D213" s="1">
        <v>1</v>
      </c>
      <c r="E213" s="1">
        <v>0</v>
      </c>
      <c r="F213" s="1">
        <v>1</v>
      </c>
      <c r="G213" s="1">
        <v>2</v>
      </c>
      <c r="H213" s="1">
        <v>1</v>
      </c>
      <c r="I213" s="1">
        <v>0</v>
      </c>
      <c r="J213" s="1">
        <v>-1</v>
      </c>
      <c r="K213" s="1">
        <v>1</v>
      </c>
      <c r="L213" s="1">
        <v>-2.314776357298677</v>
      </c>
      <c r="O213" s="1">
        <v>211</v>
      </c>
      <c r="P213" s="1">
        <v>664</v>
      </c>
      <c r="Q213" s="1" t="s">
        <v>44</v>
      </c>
      <c r="R213" s="1">
        <v>0</v>
      </c>
      <c r="S213" s="1">
        <v>0</v>
      </c>
      <c r="T213" s="1">
        <v>0.33299180327868849</v>
      </c>
      <c r="U213" s="1">
        <v>2.3756352527803921</v>
      </c>
      <c r="V213" s="1">
        <v>0</v>
      </c>
      <c r="W213" s="1">
        <v>0</v>
      </c>
      <c r="X213" s="1">
        <v>0</v>
      </c>
      <c r="Y213" s="1" t="s">
        <v>19</v>
      </c>
      <c r="Z213" s="1">
        <v>0</v>
      </c>
    </row>
    <row r="214" spans="1:26" x14ac:dyDescent="0.25">
      <c r="A214" s="1">
        <v>212</v>
      </c>
      <c r="B214" s="1">
        <v>649</v>
      </c>
      <c r="C214" s="1" t="s">
        <v>18</v>
      </c>
      <c r="D214" s="1">
        <v>2</v>
      </c>
      <c r="E214" s="1">
        <v>0</v>
      </c>
      <c r="F214" s="1">
        <v>1</v>
      </c>
      <c r="G214" s="1">
        <v>2</v>
      </c>
      <c r="H214" s="1">
        <v>2</v>
      </c>
      <c r="I214" s="1">
        <v>0</v>
      </c>
      <c r="J214" s="1">
        <v>-2</v>
      </c>
      <c r="K214" s="1">
        <v>1</v>
      </c>
      <c r="L214" s="1">
        <v>-4.6295527145973541</v>
      </c>
      <c r="O214" s="1">
        <v>212</v>
      </c>
      <c r="P214" s="1">
        <v>667</v>
      </c>
      <c r="Q214" s="1" t="s">
        <v>43</v>
      </c>
      <c r="R214" s="1">
        <v>0</v>
      </c>
      <c r="S214" s="1">
        <v>0</v>
      </c>
      <c r="T214" s="1">
        <v>1</v>
      </c>
      <c r="U214" s="1">
        <v>2</v>
      </c>
      <c r="V214" s="1">
        <v>0</v>
      </c>
      <c r="W214" s="1">
        <v>0</v>
      </c>
      <c r="X214" s="1">
        <v>0</v>
      </c>
      <c r="Y214" s="1" t="s">
        <v>19</v>
      </c>
      <c r="Z214" s="1">
        <v>0</v>
      </c>
    </row>
    <row r="215" spans="1:26" x14ac:dyDescent="0.25">
      <c r="A215" s="1">
        <v>213</v>
      </c>
      <c r="B215" s="1">
        <v>652</v>
      </c>
      <c r="C215" s="1" t="s">
        <v>32</v>
      </c>
      <c r="D215" s="1">
        <v>1</v>
      </c>
      <c r="E215" s="1">
        <v>0</v>
      </c>
      <c r="F215" s="1">
        <v>0.36649559306062701</v>
      </c>
      <c r="G215" s="1">
        <v>2.302313909564162</v>
      </c>
      <c r="H215" s="1">
        <v>2.7285457695382891</v>
      </c>
      <c r="I215" s="1">
        <v>0</v>
      </c>
      <c r="J215" s="1">
        <v>-2.7285457695382891</v>
      </c>
      <c r="K215" s="1">
        <v>1</v>
      </c>
      <c r="L215" s="1">
        <v>-6.3159732371345561</v>
      </c>
      <c r="O215" s="1">
        <v>213</v>
      </c>
      <c r="P215" s="1">
        <v>670</v>
      </c>
      <c r="Q215" s="1" t="s">
        <v>30</v>
      </c>
      <c r="R215" s="1">
        <v>1</v>
      </c>
      <c r="S215" s="1">
        <v>0</v>
      </c>
      <c r="T215" s="1">
        <v>1</v>
      </c>
      <c r="U215" s="1">
        <v>2</v>
      </c>
      <c r="V215" s="1">
        <v>1</v>
      </c>
      <c r="W215" s="1">
        <v>0</v>
      </c>
      <c r="X215" s="1">
        <v>-1</v>
      </c>
      <c r="Y215" s="1">
        <v>1</v>
      </c>
      <c r="Z215" s="1">
        <v>-3.550229164147841</v>
      </c>
    </row>
    <row r="216" spans="1:26" x14ac:dyDescent="0.25">
      <c r="A216" s="1">
        <v>214</v>
      </c>
      <c r="B216" s="1">
        <v>655</v>
      </c>
      <c r="C216" s="1" t="s">
        <v>30</v>
      </c>
      <c r="D216" s="1">
        <v>1</v>
      </c>
      <c r="E216" s="1">
        <v>0</v>
      </c>
      <c r="F216" s="1">
        <v>1</v>
      </c>
      <c r="G216" s="1">
        <v>2</v>
      </c>
      <c r="H216" s="1">
        <v>1</v>
      </c>
      <c r="I216" s="1">
        <v>0</v>
      </c>
      <c r="J216" s="1">
        <v>-1</v>
      </c>
      <c r="K216" s="1">
        <v>1</v>
      </c>
      <c r="L216" s="1">
        <v>-2.314776357298677</v>
      </c>
      <c r="O216" s="1">
        <v>214</v>
      </c>
      <c r="P216" s="1">
        <v>673</v>
      </c>
      <c r="Q216" s="1" t="s">
        <v>60</v>
      </c>
      <c r="R216" s="1">
        <v>1</v>
      </c>
      <c r="S216" s="1">
        <v>0</v>
      </c>
      <c r="T216" s="1">
        <v>1</v>
      </c>
      <c r="U216" s="1">
        <v>2</v>
      </c>
      <c r="V216" s="1">
        <v>1</v>
      </c>
      <c r="W216" s="1">
        <v>0</v>
      </c>
      <c r="X216" s="1">
        <v>-1</v>
      </c>
      <c r="Y216" s="1">
        <v>1</v>
      </c>
      <c r="Z216" s="1">
        <v>-3.550229164147841</v>
      </c>
    </row>
    <row r="217" spans="1:26" x14ac:dyDescent="0.25">
      <c r="A217" s="1">
        <v>215</v>
      </c>
      <c r="B217" s="1">
        <v>658</v>
      </c>
      <c r="C217" s="1" t="s">
        <v>12</v>
      </c>
      <c r="D217" s="1">
        <v>0</v>
      </c>
      <c r="E217" s="1">
        <v>2</v>
      </c>
      <c r="F217" s="1">
        <v>0.50629191045562205</v>
      </c>
      <c r="G217" s="1">
        <v>2.4937080895443779</v>
      </c>
      <c r="H217" s="1">
        <v>0</v>
      </c>
      <c r="I217" s="1">
        <v>0.80201849141268866</v>
      </c>
      <c r="J217" s="1">
        <v>0.80201849141268866</v>
      </c>
      <c r="K217" s="1">
        <v>0.6909533373176745</v>
      </c>
      <c r="L217" s="1">
        <v>1.856493442038444</v>
      </c>
      <c r="O217" s="1">
        <v>215</v>
      </c>
      <c r="P217" s="1">
        <v>676</v>
      </c>
      <c r="Q217" s="1" t="s">
        <v>41</v>
      </c>
      <c r="R217" s="1">
        <v>0</v>
      </c>
      <c r="S217" s="1">
        <v>2</v>
      </c>
      <c r="T217" s="1">
        <v>0.33244624335337147</v>
      </c>
      <c r="U217" s="1">
        <v>2.6152214501413882</v>
      </c>
      <c r="V217" s="1">
        <v>0</v>
      </c>
      <c r="W217" s="1">
        <v>0.76475359281405131</v>
      </c>
      <c r="X217" s="1">
        <v>0.76475359281405131</v>
      </c>
      <c r="Y217" s="1">
        <v>0.78715434347469504</v>
      </c>
      <c r="Z217" s="1">
        <v>2.7150505085952878</v>
      </c>
    </row>
    <row r="218" spans="1:26" x14ac:dyDescent="0.25">
      <c r="A218" s="1">
        <v>216</v>
      </c>
      <c r="B218" s="1">
        <v>661</v>
      </c>
      <c r="C218" s="1" t="s">
        <v>64</v>
      </c>
      <c r="D218" s="1">
        <v>2</v>
      </c>
      <c r="E218" s="1">
        <v>0</v>
      </c>
      <c r="F218" s="1">
        <v>0.63823783455487715</v>
      </c>
      <c r="G218" s="1">
        <v>1.8106636918469301</v>
      </c>
      <c r="H218" s="1">
        <v>3.133628079875348</v>
      </c>
      <c r="I218" s="1">
        <v>0</v>
      </c>
      <c r="J218" s="1">
        <v>-3.133628079875348</v>
      </c>
      <c r="K218" s="1">
        <v>1</v>
      </c>
      <c r="L218" s="1">
        <v>-7.2536481918627063</v>
      </c>
      <c r="O218" s="1">
        <v>216</v>
      </c>
      <c r="P218" s="1">
        <v>679</v>
      </c>
      <c r="Q218" s="1" t="s">
        <v>38</v>
      </c>
      <c r="R218" s="1">
        <v>2</v>
      </c>
      <c r="S218" s="1">
        <v>0</v>
      </c>
      <c r="T218" s="1">
        <v>1</v>
      </c>
      <c r="U218" s="1">
        <v>1.946721324719922</v>
      </c>
      <c r="V218" s="1">
        <v>2</v>
      </c>
      <c r="W218" s="1">
        <v>0</v>
      </c>
      <c r="X218" s="1">
        <v>-2</v>
      </c>
      <c r="Y218" s="1">
        <v>0.99999999999999989</v>
      </c>
      <c r="Z218" s="1">
        <v>-7.1004583282956828</v>
      </c>
    </row>
    <row r="219" spans="1:26" x14ac:dyDescent="0.25">
      <c r="A219" s="1">
        <v>217</v>
      </c>
      <c r="B219" s="1">
        <v>664</v>
      </c>
      <c r="C219" s="1" t="s">
        <v>44</v>
      </c>
      <c r="D219" s="1">
        <v>0</v>
      </c>
      <c r="E219" s="1">
        <v>0</v>
      </c>
      <c r="F219" s="1">
        <v>0.33761900524957739</v>
      </c>
      <c r="G219" s="1">
        <v>2.3881366448581751</v>
      </c>
      <c r="H219" s="1">
        <v>0</v>
      </c>
      <c r="I219" s="1">
        <v>0</v>
      </c>
      <c r="J219" s="1">
        <v>0</v>
      </c>
      <c r="K219" s="1" t="s">
        <v>19</v>
      </c>
      <c r="L219" s="1">
        <v>0</v>
      </c>
      <c r="O219" s="1">
        <v>217</v>
      </c>
      <c r="P219" s="1">
        <v>682</v>
      </c>
      <c r="Q219" s="1" t="s">
        <v>51</v>
      </c>
      <c r="R219" s="1">
        <v>0</v>
      </c>
      <c r="S219" s="1">
        <v>0</v>
      </c>
      <c r="T219" s="1">
        <v>1</v>
      </c>
      <c r="U219" s="1">
        <v>2</v>
      </c>
      <c r="V219" s="1">
        <v>0</v>
      </c>
      <c r="W219" s="1">
        <v>0</v>
      </c>
      <c r="X219" s="1">
        <v>0</v>
      </c>
      <c r="Y219" s="1" t="s">
        <v>19</v>
      </c>
      <c r="Z219" s="1">
        <v>0</v>
      </c>
    </row>
    <row r="220" spans="1:26" x14ac:dyDescent="0.25">
      <c r="A220" s="1">
        <v>218</v>
      </c>
      <c r="B220" s="1">
        <v>667</v>
      </c>
      <c r="C220" s="1" t="s">
        <v>70</v>
      </c>
      <c r="D220" s="1">
        <v>3</v>
      </c>
      <c r="E220" s="1">
        <v>0</v>
      </c>
      <c r="F220" s="1">
        <v>1.240876920410233</v>
      </c>
      <c r="G220" s="1">
        <v>1.5386655568204159</v>
      </c>
      <c r="H220" s="1">
        <v>2.417645094896439</v>
      </c>
      <c r="I220" s="1">
        <v>0</v>
      </c>
      <c r="J220" s="1">
        <v>-2.417645094896439</v>
      </c>
      <c r="K220" s="1">
        <v>1</v>
      </c>
      <c r="L220" s="1">
        <v>-5.5963077060053932</v>
      </c>
      <c r="O220" s="1">
        <v>218</v>
      </c>
      <c r="P220" s="1">
        <v>685</v>
      </c>
      <c r="Q220" s="1" t="s">
        <v>14</v>
      </c>
      <c r="R220" s="1">
        <v>1</v>
      </c>
      <c r="S220" s="1">
        <v>0</v>
      </c>
      <c r="T220" s="1">
        <v>0.58229831039498725</v>
      </c>
      <c r="U220" s="1">
        <v>2.4177016896050132</v>
      </c>
      <c r="V220" s="1">
        <v>1.717332820906994</v>
      </c>
      <c r="W220" s="1">
        <v>0</v>
      </c>
      <c r="X220" s="1">
        <v>-1.717332820906994</v>
      </c>
      <c r="Y220" s="1">
        <v>1</v>
      </c>
      <c r="Z220" s="1">
        <v>-6.0969250653322922</v>
      </c>
    </row>
    <row r="221" spans="1:26" x14ac:dyDescent="0.25">
      <c r="A221" s="1">
        <v>219</v>
      </c>
      <c r="B221" s="1">
        <v>670</v>
      </c>
      <c r="C221" s="1" t="s">
        <v>30</v>
      </c>
      <c r="D221" s="1">
        <v>1</v>
      </c>
      <c r="E221" s="1">
        <v>0</v>
      </c>
      <c r="F221" s="1">
        <v>1</v>
      </c>
      <c r="G221" s="1">
        <v>2</v>
      </c>
      <c r="H221" s="1">
        <v>1</v>
      </c>
      <c r="I221" s="1">
        <v>0</v>
      </c>
      <c r="J221" s="1">
        <v>-1</v>
      </c>
      <c r="K221" s="1">
        <v>1</v>
      </c>
      <c r="L221" s="1">
        <v>-2.314776357298677</v>
      </c>
      <c r="O221" s="1">
        <v>219</v>
      </c>
      <c r="P221" s="1">
        <v>688</v>
      </c>
      <c r="Q221" s="1" t="s">
        <v>66</v>
      </c>
      <c r="R221" s="1">
        <v>0</v>
      </c>
      <c r="S221" s="1">
        <v>0</v>
      </c>
      <c r="T221" s="1">
        <v>1</v>
      </c>
      <c r="U221" s="1">
        <v>2</v>
      </c>
      <c r="V221" s="1">
        <v>0</v>
      </c>
      <c r="W221" s="1">
        <v>0</v>
      </c>
      <c r="X221" s="1">
        <v>0</v>
      </c>
      <c r="Y221" s="1" t="s">
        <v>19</v>
      </c>
      <c r="Z221" s="1">
        <v>0</v>
      </c>
    </row>
    <row r="222" spans="1:26" x14ac:dyDescent="0.25">
      <c r="A222" s="1">
        <v>220</v>
      </c>
      <c r="B222" s="1">
        <v>673</v>
      </c>
      <c r="C222" s="1" t="s">
        <v>42</v>
      </c>
      <c r="D222" s="1">
        <v>1</v>
      </c>
      <c r="E222" s="1">
        <v>0</v>
      </c>
      <c r="F222" s="1">
        <v>1</v>
      </c>
      <c r="G222" s="1">
        <v>2</v>
      </c>
      <c r="H222" s="1">
        <v>1</v>
      </c>
      <c r="I222" s="1">
        <v>0</v>
      </c>
      <c r="J222" s="1">
        <v>-1</v>
      </c>
      <c r="K222" s="1">
        <v>1</v>
      </c>
      <c r="L222" s="1">
        <v>-2.314776357298677</v>
      </c>
      <c r="O222" s="1">
        <v>220</v>
      </c>
      <c r="P222" s="1">
        <v>691</v>
      </c>
      <c r="Q222" s="1" t="s">
        <v>67</v>
      </c>
      <c r="R222" s="1">
        <v>0</v>
      </c>
      <c r="S222" s="1">
        <v>1</v>
      </c>
      <c r="T222" s="1">
        <v>0.3482240841045306</v>
      </c>
      <c r="U222" s="1">
        <v>2.6517759158954699</v>
      </c>
      <c r="V222" s="1">
        <v>0</v>
      </c>
      <c r="W222" s="1">
        <v>0.37710577051617622</v>
      </c>
      <c r="X222" s="1">
        <v>0.37710577051617622</v>
      </c>
      <c r="Y222" s="1">
        <v>0.88392530529848978</v>
      </c>
      <c r="Z222" s="1">
        <v>1.338811904454972</v>
      </c>
    </row>
    <row r="223" spans="1:26" x14ac:dyDescent="0.25">
      <c r="A223" s="1">
        <v>221</v>
      </c>
      <c r="B223" s="1">
        <v>679</v>
      </c>
      <c r="C223" s="1" t="s">
        <v>38</v>
      </c>
      <c r="D223" s="1">
        <v>2</v>
      </c>
      <c r="E223" s="1">
        <v>0</v>
      </c>
      <c r="F223" s="1">
        <v>1</v>
      </c>
      <c r="G223" s="1">
        <v>2</v>
      </c>
      <c r="H223" s="1">
        <v>2</v>
      </c>
      <c r="I223" s="1">
        <v>0</v>
      </c>
      <c r="J223" s="1">
        <v>-2</v>
      </c>
      <c r="K223" s="1">
        <v>1</v>
      </c>
      <c r="L223" s="1">
        <v>-4.6295527145973541</v>
      </c>
      <c r="O223" s="1">
        <v>221</v>
      </c>
      <c r="P223" s="1">
        <v>694</v>
      </c>
      <c r="Q223" s="1" t="s">
        <v>50</v>
      </c>
      <c r="R223" s="1">
        <v>1</v>
      </c>
      <c r="S223" s="1">
        <v>0</v>
      </c>
      <c r="T223" s="1">
        <v>1</v>
      </c>
      <c r="U223" s="1">
        <v>2</v>
      </c>
      <c r="V223" s="1">
        <v>1</v>
      </c>
      <c r="W223" s="1">
        <v>0</v>
      </c>
      <c r="X223" s="1">
        <v>-1</v>
      </c>
      <c r="Y223" s="1">
        <v>1</v>
      </c>
      <c r="Z223" s="1">
        <v>-3.550229164147841</v>
      </c>
    </row>
    <row r="224" spans="1:26" x14ac:dyDescent="0.25">
      <c r="A224" s="1">
        <v>222</v>
      </c>
      <c r="B224" s="1">
        <v>682</v>
      </c>
      <c r="C224" s="1" t="s">
        <v>51</v>
      </c>
      <c r="D224" s="1">
        <v>0</v>
      </c>
      <c r="E224" s="1">
        <v>0</v>
      </c>
      <c r="F224" s="1">
        <v>1</v>
      </c>
      <c r="G224" s="1">
        <v>2</v>
      </c>
      <c r="H224" s="1">
        <v>0</v>
      </c>
      <c r="I224" s="1">
        <v>0</v>
      </c>
      <c r="J224" s="1">
        <v>0</v>
      </c>
      <c r="K224" s="1" t="s">
        <v>19</v>
      </c>
      <c r="L224" s="1">
        <v>0</v>
      </c>
      <c r="O224" s="1">
        <v>222</v>
      </c>
      <c r="P224" s="1">
        <v>697</v>
      </c>
      <c r="Q224" s="1" t="s">
        <v>30</v>
      </c>
      <c r="R224" s="1">
        <v>0</v>
      </c>
      <c r="S224" s="1">
        <v>0</v>
      </c>
      <c r="T224" s="1">
        <v>1</v>
      </c>
      <c r="U224" s="1">
        <v>2</v>
      </c>
      <c r="V224" s="1">
        <v>0</v>
      </c>
      <c r="W224" s="1">
        <v>0</v>
      </c>
      <c r="X224" s="1">
        <v>0</v>
      </c>
      <c r="Y224" s="1" t="s">
        <v>19</v>
      </c>
      <c r="Z224" s="1">
        <v>0</v>
      </c>
    </row>
    <row r="225" spans="1:26" x14ac:dyDescent="0.25">
      <c r="A225" s="1">
        <v>223</v>
      </c>
      <c r="B225" s="1">
        <v>685</v>
      </c>
      <c r="C225" s="1" t="s">
        <v>16</v>
      </c>
      <c r="D225" s="1">
        <v>2</v>
      </c>
      <c r="E225" s="1">
        <v>0</v>
      </c>
      <c r="F225" s="1">
        <v>0.55381186568676188</v>
      </c>
      <c r="G225" s="1">
        <v>2.4461881343132381</v>
      </c>
      <c r="H225" s="1">
        <v>3.6113346858682291</v>
      </c>
      <c r="I225" s="1">
        <v>0</v>
      </c>
      <c r="J225" s="1">
        <v>-3.6113346858682291</v>
      </c>
      <c r="K225" s="1">
        <v>1</v>
      </c>
      <c r="L225" s="1">
        <v>-8.3594321491404209</v>
      </c>
      <c r="O225" s="1">
        <v>223</v>
      </c>
      <c r="P225" s="1">
        <v>700</v>
      </c>
      <c r="Q225" s="1" t="s">
        <v>33</v>
      </c>
      <c r="R225" s="1">
        <v>1</v>
      </c>
      <c r="S225" s="1">
        <v>0</v>
      </c>
      <c r="T225" s="1">
        <v>1</v>
      </c>
      <c r="U225" s="1">
        <v>2</v>
      </c>
      <c r="V225" s="1">
        <v>1</v>
      </c>
      <c r="W225" s="1">
        <v>0</v>
      </c>
      <c r="X225" s="1">
        <v>-1</v>
      </c>
      <c r="Y225" s="1">
        <v>1</v>
      </c>
      <c r="Z225" s="1">
        <v>-3.550229164147841</v>
      </c>
    </row>
    <row r="226" spans="1:26" x14ac:dyDescent="0.25">
      <c r="A226" s="1">
        <v>224</v>
      </c>
      <c r="B226" s="1">
        <v>688</v>
      </c>
      <c r="C226" s="1" t="s">
        <v>66</v>
      </c>
      <c r="D226" s="1">
        <v>0</v>
      </c>
      <c r="E226" s="1">
        <v>0</v>
      </c>
      <c r="F226" s="1">
        <v>1</v>
      </c>
      <c r="G226" s="1">
        <v>2</v>
      </c>
      <c r="H226" s="1">
        <v>0</v>
      </c>
      <c r="I226" s="1">
        <v>0</v>
      </c>
      <c r="J226" s="1">
        <v>0</v>
      </c>
      <c r="K226" s="1" t="s">
        <v>19</v>
      </c>
      <c r="L226" s="1">
        <v>0</v>
      </c>
      <c r="O226" s="1">
        <v>224</v>
      </c>
      <c r="P226" s="1">
        <v>703</v>
      </c>
      <c r="Q226" s="1" t="s">
        <v>67</v>
      </c>
      <c r="R226" s="1">
        <v>0</v>
      </c>
      <c r="S226" s="1">
        <v>0</v>
      </c>
      <c r="T226" s="1">
        <v>0.70452379941088805</v>
      </c>
      <c r="U226" s="1">
        <v>2.2954762005891118</v>
      </c>
      <c r="V226" s="1">
        <v>0</v>
      </c>
      <c r="W226" s="1">
        <v>0</v>
      </c>
      <c r="X226" s="1">
        <v>0</v>
      </c>
      <c r="Y226" s="1" t="s">
        <v>19</v>
      </c>
      <c r="Z226" s="1">
        <v>0</v>
      </c>
    </row>
    <row r="227" spans="1:26" x14ac:dyDescent="0.25">
      <c r="A227" s="1">
        <v>225</v>
      </c>
      <c r="B227" s="1">
        <v>691</v>
      </c>
      <c r="C227" s="1" t="s">
        <v>69</v>
      </c>
      <c r="D227" s="1">
        <v>1</v>
      </c>
      <c r="E227" s="1">
        <v>1</v>
      </c>
      <c r="F227" s="1">
        <v>0.70197085393373493</v>
      </c>
      <c r="G227" s="1">
        <v>2.1077048411598249</v>
      </c>
      <c r="H227" s="1">
        <v>1.424560570280313</v>
      </c>
      <c r="I227" s="1">
        <v>0.47444973341225583</v>
      </c>
      <c r="J227" s="1">
        <v>-0.95011083686805775</v>
      </c>
      <c r="K227" s="1">
        <v>0.93757971150008168</v>
      </c>
      <c r="L227" s="1">
        <v>-2.1992941019954402</v>
      </c>
      <c r="O227" s="1">
        <v>225</v>
      </c>
      <c r="P227" s="1">
        <v>706</v>
      </c>
      <c r="Q227" s="1" t="s">
        <v>53</v>
      </c>
      <c r="R227" s="1">
        <v>0</v>
      </c>
      <c r="S227" s="1">
        <v>0</v>
      </c>
      <c r="T227" s="1">
        <v>0.29137294394091978</v>
      </c>
      <c r="U227" s="1">
        <v>2.7086270560590799</v>
      </c>
      <c r="V227" s="1">
        <v>0</v>
      </c>
      <c r="W227" s="1">
        <v>0</v>
      </c>
      <c r="X227" s="1">
        <v>0</v>
      </c>
      <c r="Y227" s="1" t="s">
        <v>19</v>
      </c>
      <c r="Z227" s="1">
        <v>0</v>
      </c>
    </row>
    <row r="228" spans="1:26" x14ac:dyDescent="0.25">
      <c r="A228" s="1">
        <v>226</v>
      </c>
      <c r="B228" s="1">
        <v>694</v>
      </c>
      <c r="C228" s="1" t="s">
        <v>60</v>
      </c>
      <c r="D228" s="1">
        <v>0</v>
      </c>
      <c r="E228" s="1">
        <v>0</v>
      </c>
      <c r="F228" s="1">
        <v>1</v>
      </c>
      <c r="G228" s="1">
        <v>2</v>
      </c>
      <c r="H228" s="1">
        <v>0</v>
      </c>
      <c r="I228" s="1">
        <v>0</v>
      </c>
      <c r="J228" s="1">
        <v>0</v>
      </c>
      <c r="K228" s="1" t="s">
        <v>19</v>
      </c>
      <c r="L228" s="1">
        <v>0</v>
      </c>
      <c r="O228" s="1">
        <v>226</v>
      </c>
      <c r="P228" s="1">
        <v>709</v>
      </c>
      <c r="Q228" s="1" t="s">
        <v>67</v>
      </c>
      <c r="R228" s="1">
        <v>0</v>
      </c>
      <c r="S228" s="1">
        <v>0</v>
      </c>
      <c r="T228" s="1">
        <v>0.70452379941088805</v>
      </c>
      <c r="U228" s="1">
        <v>2.2954762005891118</v>
      </c>
      <c r="V228" s="1">
        <v>0</v>
      </c>
      <c r="W228" s="1">
        <v>0</v>
      </c>
      <c r="X228" s="1">
        <v>0</v>
      </c>
      <c r="Y228" s="1" t="s">
        <v>19</v>
      </c>
      <c r="Z228" s="1">
        <v>0</v>
      </c>
    </row>
    <row r="229" spans="1:26" x14ac:dyDescent="0.25">
      <c r="A229" s="1">
        <v>227</v>
      </c>
      <c r="B229" s="1">
        <v>697</v>
      </c>
      <c r="C229" s="1" t="s">
        <v>30</v>
      </c>
      <c r="D229" s="1">
        <v>1</v>
      </c>
      <c r="E229" s="1">
        <v>0</v>
      </c>
      <c r="F229" s="1">
        <v>1</v>
      </c>
      <c r="G229" s="1">
        <v>2</v>
      </c>
      <c r="H229" s="1">
        <v>1</v>
      </c>
      <c r="I229" s="1">
        <v>0</v>
      </c>
      <c r="J229" s="1">
        <v>-1</v>
      </c>
      <c r="K229" s="1">
        <v>1</v>
      </c>
      <c r="L229" s="1">
        <v>-2.314776357298677</v>
      </c>
      <c r="O229" s="1">
        <v>227</v>
      </c>
      <c r="P229" s="1">
        <v>712</v>
      </c>
      <c r="Q229" s="1" t="s">
        <v>52</v>
      </c>
      <c r="R229" s="1">
        <v>0</v>
      </c>
      <c r="S229" s="1">
        <v>0</v>
      </c>
      <c r="T229" s="1">
        <v>1.2913729439409201</v>
      </c>
      <c r="U229" s="1">
        <v>1.7086270560590799</v>
      </c>
      <c r="V229" s="1">
        <v>0</v>
      </c>
      <c r="W229" s="1">
        <v>0</v>
      </c>
      <c r="X229" s="1">
        <v>0</v>
      </c>
      <c r="Y229" s="1" t="s">
        <v>19</v>
      </c>
      <c r="Z229" s="1">
        <v>0</v>
      </c>
    </row>
    <row r="230" spans="1:26" x14ac:dyDescent="0.25">
      <c r="A230" s="1">
        <v>228</v>
      </c>
      <c r="B230" s="1">
        <v>700</v>
      </c>
      <c r="C230" s="1" t="s">
        <v>33</v>
      </c>
      <c r="D230" s="1">
        <v>0</v>
      </c>
      <c r="E230" s="1">
        <v>0</v>
      </c>
      <c r="F230" s="1">
        <v>1</v>
      </c>
      <c r="G230" s="1">
        <v>2</v>
      </c>
      <c r="H230" s="1">
        <v>0</v>
      </c>
      <c r="I230" s="1">
        <v>0</v>
      </c>
      <c r="J230" s="1">
        <v>0</v>
      </c>
      <c r="K230" s="1" t="s">
        <v>19</v>
      </c>
      <c r="L230" s="1">
        <v>0</v>
      </c>
      <c r="O230" s="1">
        <v>228</v>
      </c>
      <c r="P230" s="1">
        <v>715</v>
      </c>
      <c r="Q230" s="1" t="s">
        <v>43</v>
      </c>
      <c r="R230" s="1">
        <v>0</v>
      </c>
      <c r="S230" s="1">
        <v>0</v>
      </c>
      <c r="T230" s="1">
        <v>1</v>
      </c>
      <c r="U230" s="1">
        <v>2</v>
      </c>
      <c r="V230" s="1">
        <v>0</v>
      </c>
      <c r="W230" s="1">
        <v>0</v>
      </c>
      <c r="X230" s="1">
        <v>0</v>
      </c>
      <c r="Y230" s="1" t="s">
        <v>19</v>
      </c>
      <c r="Z230" s="1">
        <v>0</v>
      </c>
    </row>
    <row r="231" spans="1:26" x14ac:dyDescent="0.25">
      <c r="A231" s="1">
        <v>229</v>
      </c>
      <c r="B231" s="1">
        <v>706</v>
      </c>
      <c r="C231" s="1" t="s">
        <v>44</v>
      </c>
      <c r="D231" s="1">
        <v>1</v>
      </c>
      <c r="E231" s="1">
        <v>0</v>
      </c>
      <c r="F231" s="1">
        <v>0.34089643509098988</v>
      </c>
      <c r="G231" s="1">
        <v>2.3848592150167618</v>
      </c>
      <c r="H231" s="1">
        <v>2.9334422336598691</v>
      </c>
      <c r="I231" s="1">
        <v>0</v>
      </c>
      <c r="J231" s="1">
        <v>-2.9334422336598691</v>
      </c>
      <c r="K231" s="1">
        <v>1</v>
      </c>
      <c r="L231" s="1">
        <v>-6.7902627279772867</v>
      </c>
      <c r="O231" s="1">
        <v>229</v>
      </c>
      <c r="P231" s="1">
        <v>718</v>
      </c>
      <c r="Q231" s="1" t="s">
        <v>62</v>
      </c>
      <c r="R231" s="1">
        <v>1</v>
      </c>
      <c r="S231" s="1">
        <v>0</v>
      </c>
      <c r="T231" s="1">
        <v>0.29137294394091978</v>
      </c>
      <c r="U231" s="1">
        <v>2.7086270560590808</v>
      </c>
      <c r="V231" s="1">
        <v>3.432027649769585</v>
      </c>
      <c r="W231" s="1">
        <v>0</v>
      </c>
      <c r="X231" s="1">
        <v>-3.432027649769585</v>
      </c>
      <c r="Y231" s="1">
        <v>1</v>
      </c>
      <c r="Z231" s="1">
        <v>-12.184484654373749</v>
      </c>
    </row>
    <row r="232" spans="1:26" x14ac:dyDescent="0.25">
      <c r="A232" s="1">
        <v>230</v>
      </c>
      <c r="B232" s="1">
        <v>709</v>
      </c>
      <c r="C232" s="1" t="s">
        <v>69</v>
      </c>
      <c r="D232" s="1">
        <v>2</v>
      </c>
      <c r="E232" s="1">
        <v>0</v>
      </c>
      <c r="F232" s="1">
        <v>0.74810815645682593</v>
      </c>
      <c r="G232" s="1">
        <v>2.1135860689667392</v>
      </c>
      <c r="H232" s="1">
        <v>2.6734102318471669</v>
      </c>
      <c r="I232" s="1">
        <v>0</v>
      </c>
      <c r="J232" s="1">
        <v>-2.6734102318471669</v>
      </c>
      <c r="K232" s="1">
        <v>0.99999999999999978</v>
      </c>
      <c r="L232" s="1">
        <v>-6.1883467980401976</v>
      </c>
      <c r="O232" s="1">
        <v>230</v>
      </c>
      <c r="P232" s="1">
        <v>721</v>
      </c>
      <c r="Q232" s="1" t="s">
        <v>23</v>
      </c>
      <c r="R232" s="1">
        <v>2</v>
      </c>
      <c r="S232" s="1">
        <v>0</v>
      </c>
      <c r="T232" s="1">
        <v>1</v>
      </c>
      <c r="U232" s="1">
        <v>2</v>
      </c>
      <c r="V232" s="1">
        <v>2</v>
      </c>
      <c r="W232" s="1">
        <v>0</v>
      </c>
      <c r="X232" s="1">
        <v>-2</v>
      </c>
      <c r="Y232" s="1">
        <v>1</v>
      </c>
      <c r="Z232" s="1">
        <v>-7.1004583282956828</v>
      </c>
    </row>
    <row r="233" spans="1:26" x14ac:dyDescent="0.25">
      <c r="A233" s="1">
        <v>231</v>
      </c>
      <c r="B233" s="1">
        <v>712</v>
      </c>
      <c r="C233" s="1" t="s">
        <v>52</v>
      </c>
      <c r="D233" s="1">
        <v>0</v>
      </c>
      <c r="E233" s="1">
        <v>0</v>
      </c>
      <c r="F233" s="1">
        <v>1.2742443498922471</v>
      </c>
      <c r="G233" s="1">
        <v>1.7257556501077529</v>
      </c>
      <c r="H233" s="1">
        <v>0</v>
      </c>
      <c r="I233" s="1">
        <v>0</v>
      </c>
      <c r="J233" s="1">
        <v>0</v>
      </c>
      <c r="K233" s="1" t="s">
        <v>19</v>
      </c>
      <c r="L233" s="1">
        <v>0</v>
      </c>
      <c r="O233" s="1">
        <v>231</v>
      </c>
      <c r="P233" s="1">
        <v>724</v>
      </c>
      <c r="Q233" s="1" t="s">
        <v>47</v>
      </c>
      <c r="R233" s="1">
        <v>1</v>
      </c>
      <c r="S233" s="1">
        <v>0</v>
      </c>
      <c r="T233" s="1">
        <v>1</v>
      </c>
      <c r="U233" s="1">
        <v>2</v>
      </c>
      <c r="V233" s="1">
        <v>1</v>
      </c>
      <c r="W233" s="1">
        <v>0</v>
      </c>
      <c r="X233" s="1">
        <v>-1</v>
      </c>
      <c r="Y233" s="1">
        <v>1</v>
      </c>
      <c r="Z233" s="1">
        <v>-3.550229164147841</v>
      </c>
    </row>
    <row r="234" spans="1:26" x14ac:dyDescent="0.25">
      <c r="A234" s="1">
        <v>232</v>
      </c>
      <c r="B234" s="1">
        <v>715</v>
      </c>
      <c r="C234" s="1" t="s">
        <v>43</v>
      </c>
      <c r="D234" s="1">
        <v>0</v>
      </c>
      <c r="E234" s="1">
        <v>0</v>
      </c>
      <c r="F234" s="1">
        <v>1</v>
      </c>
      <c r="G234" s="1">
        <v>2</v>
      </c>
      <c r="H234" s="1">
        <v>0</v>
      </c>
      <c r="I234" s="1">
        <v>0</v>
      </c>
      <c r="J234" s="1">
        <v>0</v>
      </c>
      <c r="K234" s="1" t="s">
        <v>19</v>
      </c>
      <c r="L234" s="1">
        <v>0</v>
      </c>
      <c r="O234" s="1">
        <v>232</v>
      </c>
      <c r="P234" s="1">
        <v>727</v>
      </c>
      <c r="Q234" s="1" t="s">
        <v>64</v>
      </c>
      <c r="R234" s="1">
        <v>1</v>
      </c>
      <c r="S234" s="1">
        <v>0</v>
      </c>
      <c r="T234" s="1">
        <v>0.63031177764646262</v>
      </c>
      <c r="U234" s="1">
        <v>2.012033263088473</v>
      </c>
      <c r="V234" s="1">
        <v>1.5865164438683439</v>
      </c>
      <c r="W234" s="1">
        <v>0</v>
      </c>
      <c r="X234" s="1">
        <v>-1.5865164438683439</v>
      </c>
      <c r="Y234" s="1">
        <v>1</v>
      </c>
      <c r="Z234" s="1">
        <v>-5.6324969484215153</v>
      </c>
    </row>
    <row r="235" spans="1:26" x14ac:dyDescent="0.25">
      <c r="A235" s="1">
        <v>233</v>
      </c>
      <c r="B235" s="1">
        <v>718</v>
      </c>
      <c r="C235" s="1" t="s">
        <v>41</v>
      </c>
      <c r="D235" s="1">
        <v>1</v>
      </c>
      <c r="E235" s="1">
        <v>1</v>
      </c>
      <c r="F235" s="1">
        <v>0.42383473395551768</v>
      </c>
      <c r="G235" s="1">
        <v>2.576165266044482</v>
      </c>
      <c r="H235" s="1">
        <v>2.3594102131916159</v>
      </c>
      <c r="I235" s="1">
        <v>0.38817385405379229</v>
      </c>
      <c r="J235" s="1">
        <v>-1.9712363591378239</v>
      </c>
      <c r="K235" s="1">
        <v>0.98004045758809522</v>
      </c>
      <c r="L235" s="1">
        <v>-4.5629713187797583</v>
      </c>
      <c r="O235" s="1">
        <v>233</v>
      </c>
      <c r="P235" s="1">
        <v>730</v>
      </c>
      <c r="Q235" s="1" t="s">
        <v>39</v>
      </c>
      <c r="R235" s="1">
        <v>1</v>
      </c>
      <c r="S235" s="1">
        <v>1</v>
      </c>
      <c r="T235" s="1">
        <v>0.29709985839440589</v>
      </c>
      <c r="U235" s="1">
        <v>2.6570087002833378</v>
      </c>
      <c r="V235" s="1">
        <v>3.365871681677076</v>
      </c>
      <c r="W235" s="1">
        <v>0.37636308827041559</v>
      </c>
      <c r="X235" s="1">
        <v>-2.9895085934066601</v>
      </c>
      <c r="Y235" s="1">
        <v>0.98988532371758775</v>
      </c>
      <c r="Z235" s="1">
        <v>-10.61344059478292</v>
      </c>
    </row>
    <row r="236" spans="1:26" x14ac:dyDescent="0.25">
      <c r="A236" s="1">
        <v>234</v>
      </c>
      <c r="B236" s="1">
        <v>721</v>
      </c>
      <c r="C236" s="1" t="s">
        <v>51</v>
      </c>
      <c r="D236" s="1">
        <v>2</v>
      </c>
      <c r="E236" s="1">
        <v>0</v>
      </c>
      <c r="F236" s="1">
        <v>1</v>
      </c>
      <c r="G236" s="1">
        <v>2</v>
      </c>
      <c r="H236" s="1">
        <v>2</v>
      </c>
      <c r="I236" s="1">
        <v>0</v>
      </c>
      <c r="J236" s="1">
        <v>-2</v>
      </c>
      <c r="K236" s="1">
        <v>1</v>
      </c>
      <c r="L236" s="1">
        <v>-4.6295527145973541</v>
      </c>
      <c r="O236" s="1">
        <v>234</v>
      </c>
      <c r="P236" s="1">
        <v>733</v>
      </c>
      <c r="Q236" s="1" t="s">
        <v>20</v>
      </c>
      <c r="R236" s="1">
        <v>1</v>
      </c>
      <c r="S236" s="1">
        <v>0</v>
      </c>
      <c r="T236" s="1">
        <v>1</v>
      </c>
      <c r="U236" s="1">
        <v>2</v>
      </c>
      <c r="V236" s="1">
        <v>1</v>
      </c>
      <c r="W236" s="1">
        <v>0</v>
      </c>
      <c r="X236" s="1">
        <v>-1</v>
      </c>
      <c r="Y236" s="1">
        <v>1</v>
      </c>
      <c r="Z236" s="1">
        <v>-3.550229164147841</v>
      </c>
    </row>
    <row r="237" spans="1:26" x14ac:dyDescent="0.25">
      <c r="A237" s="1">
        <v>235</v>
      </c>
      <c r="B237" s="1">
        <v>724</v>
      </c>
      <c r="C237" s="1" t="s">
        <v>47</v>
      </c>
      <c r="D237" s="1">
        <v>0</v>
      </c>
      <c r="E237" s="1">
        <v>0</v>
      </c>
      <c r="F237" s="1">
        <v>1</v>
      </c>
      <c r="G237" s="1">
        <v>2</v>
      </c>
      <c r="H237" s="1">
        <v>0</v>
      </c>
      <c r="I237" s="1">
        <v>0</v>
      </c>
      <c r="J237" s="1">
        <v>0</v>
      </c>
      <c r="K237" s="1" t="s">
        <v>19</v>
      </c>
      <c r="L237" s="1">
        <v>0</v>
      </c>
      <c r="O237" s="1">
        <v>235</v>
      </c>
      <c r="P237" s="1">
        <v>736</v>
      </c>
      <c r="Q237" s="1" t="s">
        <v>42</v>
      </c>
      <c r="R237" s="1">
        <v>1</v>
      </c>
      <c r="S237" s="1">
        <v>0</v>
      </c>
      <c r="T237" s="1">
        <v>1</v>
      </c>
      <c r="U237" s="1">
        <v>2</v>
      </c>
      <c r="V237" s="1">
        <v>1</v>
      </c>
      <c r="W237" s="1">
        <v>0</v>
      </c>
      <c r="X237" s="1">
        <v>-1</v>
      </c>
      <c r="Y237" s="1">
        <v>1</v>
      </c>
      <c r="Z237" s="1">
        <v>-3.550229164147841</v>
      </c>
    </row>
    <row r="238" spans="1:26" x14ac:dyDescent="0.25">
      <c r="A238" s="1">
        <v>236</v>
      </c>
      <c r="B238" s="1">
        <v>727</v>
      </c>
      <c r="C238" s="1" t="s">
        <v>21</v>
      </c>
      <c r="D238" s="1">
        <v>1</v>
      </c>
      <c r="E238" s="1">
        <v>0</v>
      </c>
      <c r="F238" s="1">
        <v>0.27424434989224727</v>
      </c>
      <c r="G238" s="1">
        <v>2.7257556501077529</v>
      </c>
      <c r="H238" s="1">
        <v>3.6463832359460011</v>
      </c>
      <c r="I238" s="1">
        <v>0</v>
      </c>
      <c r="J238" s="1">
        <v>-3.6463832359460011</v>
      </c>
      <c r="K238" s="1">
        <v>1</v>
      </c>
      <c r="L238" s="1">
        <v>-8.4405617042180463</v>
      </c>
      <c r="O238" s="1">
        <v>236</v>
      </c>
      <c r="P238" s="1">
        <v>742</v>
      </c>
      <c r="Q238" s="1" t="s">
        <v>20</v>
      </c>
      <c r="R238" s="1">
        <v>2</v>
      </c>
      <c r="S238" s="1">
        <v>0</v>
      </c>
      <c r="T238" s="1">
        <v>1</v>
      </c>
      <c r="U238" s="1">
        <v>2</v>
      </c>
      <c r="V238" s="1">
        <v>2</v>
      </c>
      <c r="W238" s="1">
        <v>0</v>
      </c>
      <c r="X238" s="1">
        <v>-2</v>
      </c>
      <c r="Y238" s="1">
        <v>1</v>
      </c>
      <c r="Z238" s="1">
        <v>-7.1004583282956828</v>
      </c>
    </row>
    <row r="239" spans="1:26" x14ac:dyDescent="0.25">
      <c r="A239" s="1">
        <v>237</v>
      </c>
      <c r="B239" s="1">
        <v>730</v>
      </c>
      <c r="C239" s="1" t="s">
        <v>32</v>
      </c>
      <c r="D239" s="1">
        <v>1</v>
      </c>
      <c r="E239" s="1">
        <v>2</v>
      </c>
      <c r="F239" s="1">
        <v>0.28410056692058411</v>
      </c>
      <c r="G239" s="1">
        <v>2.6774674939816712</v>
      </c>
      <c r="H239" s="1">
        <v>3.5198803396951139</v>
      </c>
      <c r="I239" s="1">
        <v>0.7469745214444391</v>
      </c>
      <c r="J239" s="1">
        <v>-2.7729058182506749</v>
      </c>
      <c r="K239" s="1">
        <v>0.97415837627842983</v>
      </c>
      <c r="L239" s="1">
        <v>-6.4186568291026056</v>
      </c>
      <c r="O239" s="1">
        <v>237</v>
      </c>
      <c r="P239" s="1">
        <v>745</v>
      </c>
      <c r="Q239" s="1" t="s">
        <v>46</v>
      </c>
      <c r="R239" s="1">
        <v>0</v>
      </c>
      <c r="S239" s="1">
        <v>0</v>
      </c>
      <c r="T239" s="1">
        <v>0.29137294394091978</v>
      </c>
      <c r="U239" s="1">
        <v>2.7086270560590799</v>
      </c>
      <c r="V239" s="1">
        <v>0</v>
      </c>
      <c r="W239" s="1">
        <v>0</v>
      </c>
      <c r="X239" s="1">
        <v>0</v>
      </c>
      <c r="Y239" s="1" t="s">
        <v>19</v>
      </c>
      <c r="Z239" s="1">
        <v>0</v>
      </c>
    </row>
    <row r="240" spans="1:26" x14ac:dyDescent="0.25">
      <c r="A240" s="1">
        <v>238</v>
      </c>
      <c r="B240" s="1">
        <v>733</v>
      </c>
      <c r="C240" s="1" t="s">
        <v>20</v>
      </c>
      <c r="D240" s="1">
        <v>1</v>
      </c>
      <c r="E240" s="1">
        <v>0</v>
      </c>
      <c r="F240" s="1">
        <v>1</v>
      </c>
      <c r="G240" s="1">
        <v>2</v>
      </c>
      <c r="H240" s="1">
        <v>1</v>
      </c>
      <c r="I240" s="1">
        <v>0</v>
      </c>
      <c r="J240" s="1">
        <v>-1</v>
      </c>
      <c r="K240" s="1">
        <v>1</v>
      </c>
      <c r="L240" s="1">
        <v>-2.314776357298677</v>
      </c>
      <c r="O240" s="1">
        <v>238</v>
      </c>
      <c r="P240" s="1">
        <v>748</v>
      </c>
      <c r="Q240" s="1" t="s">
        <v>12</v>
      </c>
      <c r="R240" s="1">
        <v>0</v>
      </c>
      <c r="S240" s="1">
        <v>1</v>
      </c>
      <c r="T240" s="1">
        <v>0.1006103201333023</v>
      </c>
      <c r="U240" s="1">
        <v>2.8993896798666978</v>
      </c>
      <c r="V240" s="1">
        <v>0</v>
      </c>
      <c r="W240" s="1">
        <v>0.34490017224796632</v>
      </c>
      <c r="X240" s="1">
        <v>0.34490017224796632</v>
      </c>
      <c r="Y240" s="1">
        <v>0.96646322662223261</v>
      </c>
      <c r="Z240" s="1">
        <v>1.224474650234344</v>
      </c>
    </row>
    <row r="241" spans="1:26" x14ac:dyDescent="0.25">
      <c r="A241" s="1">
        <v>239</v>
      </c>
      <c r="B241" s="1">
        <v>736</v>
      </c>
      <c r="C241" s="1" t="s">
        <v>42</v>
      </c>
      <c r="D241" s="1">
        <v>1</v>
      </c>
      <c r="E241" s="1">
        <v>0</v>
      </c>
      <c r="F241" s="1">
        <v>1</v>
      </c>
      <c r="G241" s="1">
        <v>2</v>
      </c>
      <c r="H241" s="1">
        <v>1</v>
      </c>
      <c r="I241" s="1">
        <v>0</v>
      </c>
      <c r="J241" s="1">
        <v>-1</v>
      </c>
      <c r="K241" s="1">
        <v>1</v>
      </c>
      <c r="L241" s="1">
        <v>-2.314776357298677</v>
      </c>
      <c r="O241" s="1">
        <v>239</v>
      </c>
      <c r="P241" s="1">
        <v>751</v>
      </c>
      <c r="Q241" s="1" t="s">
        <v>50</v>
      </c>
      <c r="R241" s="1">
        <v>1</v>
      </c>
      <c r="S241" s="1">
        <v>0</v>
      </c>
      <c r="T241" s="1">
        <v>1</v>
      </c>
      <c r="U241" s="1">
        <v>2</v>
      </c>
      <c r="V241" s="1">
        <v>1</v>
      </c>
      <c r="W241" s="1">
        <v>0</v>
      </c>
      <c r="X241" s="1">
        <v>-1</v>
      </c>
      <c r="Y241" s="1">
        <v>1</v>
      </c>
      <c r="Z241" s="1">
        <v>-3.550229164147841</v>
      </c>
    </row>
    <row r="242" spans="1:26" x14ac:dyDescent="0.25">
      <c r="A242" s="1">
        <v>240</v>
      </c>
      <c r="B242" s="1">
        <v>742</v>
      </c>
      <c r="C242" s="1" t="s">
        <v>23</v>
      </c>
      <c r="D242" s="1">
        <v>1</v>
      </c>
      <c r="E242" s="1">
        <v>0</v>
      </c>
      <c r="F242" s="1">
        <v>1</v>
      </c>
      <c r="G242" s="1">
        <v>2</v>
      </c>
      <c r="H242" s="1">
        <v>1</v>
      </c>
      <c r="I242" s="1">
        <v>0</v>
      </c>
      <c r="J242" s="1">
        <v>-1</v>
      </c>
      <c r="K242" s="1">
        <v>1</v>
      </c>
      <c r="L242" s="1">
        <v>-2.314776357298677</v>
      </c>
      <c r="O242" s="1">
        <v>240</v>
      </c>
      <c r="P242" s="1">
        <v>754</v>
      </c>
      <c r="Q242" s="1" t="s">
        <v>69</v>
      </c>
      <c r="R242" s="1">
        <v>1</v>
      </c>
      <c r="S242" s="1">
        <v>1</v>
      </c>
      <c r="T242" s="1">
        <v>0.56688015645110068</v>
      </c>
      <c r="U242" s="1">
        <v>2.397583645017257</v>
      </c>
      <c r="V242" s="1">
        <v>1.7640412856579859</v>
      </c>
      <c r="W242" s="1">
        <v>0.4170865955305606</v>
      </c>
      <c r="X242" s="1">
        <v>-1.3469546901274261</v>
      </c>
      <c r="Y242" s="1">
        <v>0.96343292635246391</v>
      </c>
      <c r="Z242" s="1">
        <v>-4.7819978236761047</v>
      </c>
    </row>
    <row r="243" spans="1:26" x14ac:dyDescent="0.25">
      <c r="A243" s="1">
        <v>241</v>
      </c>
      <c r="B243" s="1">
        <v>745</v>
      </c>
      <c r="C243" s="1" t="s">
        <v>46</v>
      </c>
      <c r="D243" s="1">
        <v>0</v>
      </c>
      <c r="E243" s="1">
        <v>0</v>
      </c>
      <c r="F243" s="1">
        <v>0.27424434989224727</v>
      </c>
      <c r="G243" s="1">
        <v>2.7257556501077529</v>
      </c>
      <c r="H243" s="1">
        <v>0</v>
      </c>
      <c r="I243" s="1">
        <v>0</v>
      </c>
      <c r="J243" s="1">
        <v>0</v>
      </c>
      <c r="K243" s="1" t="s">
        <v>19</v>
      </c>
      <c r="L243" s="1">
        <v>0</v>
      </c>
      <c r="O243" s="1">
        <v>241</v>
      </c>
      <c r="P243" s="1">
        <v>757</v>
      </c>
      <c r="Q243" s="1" t="s">
        <v>26</v>
      </c>
      <c r="R243" s="1">
        <v>1</v>
      </c>
      <c r="S243" s="1">
        <v>0</v>
      </c>
      <c r="T243" s="1">
        <v>1.046476544684863</v>
      </c>
      <c r="U243" s="1">
        <v>1.9069754082538359</v>
      </c>
      <c r="V243" s="1">
        <v>0.95558759064317167</v>
      </c>
      <c r="W243" s="1">
        <v>0</v>
      </c>
      <c r="X243" s="1">
        <v>-0.95558759064317167</v>
      </c>
      <c r="Y243" s="1">
        <v>1</v>
      </c>
      <c r="Z243" s="1">
        <v>-3.3925549331991571</v>
      </c>
    </row>
    <row r="244" spans="1:26" x14ac:dyDescent="0.25">
      <c r="A244" s="1">
        <v>242</v>
      </c>
      <c r="B244" s="1">
        <v>748</v>
      </c>
      <c r="C244" s="1" t="s">
        <v>12</v>
      </c>
      <c r="D244" s="1">
        <v>0</v>
      </c>
      <c r="E244" s="1">
        <v>1</v>
      </c>
      <c r="F244" s="1">
        <v>4.6813455227763229E-2</v>
      </c>
      <c r="G244" s="1">
        <v>2.9531865447722372</v>
      </c>
      <c r="H244" s="1">
        <v>0</v>
      </c>
      <c r="I244" s="1">
        <v>0.33861728165131022</v>
      </c>
      <c r="J244" s="1">
        <v>0.33861728165131022</v>
      </c>
      <c r="K244" s="1">
        <v>0.98439551492407895</v>
      </c>
      <c r="L244" s="1">
        <v>0.78382327773919991</v>
      </c>
      <c r="O244" s="1">
        <v>242</v>
      </c>
      <c r="P244" s="1">
        <v>760</v>
      </c>
      <c r="Q244" s="1" t="s">
        <v>38</v>
      </c>
      <c r="R244" s="1">
        <v>1</v>
      </c>
      <c r="S244" s="1">
        <v>0</v>
      </c>
      <c r="T244" s="1">
        <v>1</v>
      </c>
      <c r="U244" s="1">
        <v>2</v>
      </c>
      <c r="V244" s="1">
        <v>1</v>
      </c>
      <c r="W244" s="1">
        <v>0</v>
      </c>
      <c r="X244" s="1">
        <v>-1</v>
      </c>
      <c r="Y244" s="1">
        <v>1</v>
      </c>
      <c r="Z244" s="1">
        <v>-3.550229164147841</v>
      </c>
    </row>
    <row r="245" spans="1:26" x14ac:dyDescent="0.25">
      <c r="A245" s="1">
        <v>243</v>
      </c>
      <c r="B245" s="1">
        <v>751</v>
      </c>
      <c r="C245" s="1" t="s">
        <v>50</v>
      </c>
      <c r="D245" s="1">
        <v>2</v>
      </c>
      <c r="E245" s="1">
        <v>0</v>
      </c>
      <c r="F245" s="1">
        <v>1</v>
      </c>
      <c r="G245" s="1">
        <v>2</v>
      </c>
      <c r="H245" s="1">
        <v>2</v>
      </c>
      <c r="I245" s="1">
        <v>0</v>
      </c>
      <c r="J245" s="1">
        <v>-2</v>
      </c>
      <c r="K245" s="1">
        <v>1</v>
      </c>
      <c r="L245" s="1">
        <v>-4.6295527145973541</v>
      </c>
      <c r="O245" s="1">
        <v>243</v>
      </c>
      <c r="P245" s="1">
        <v>763</v>
      </c>
      <c r="Q245" s="1" t="s">
        <v>23</v>
      </c>
      <c r="R245" s="1">
        <v>1</v>
      </c>
      <c r="S245" s="1">
        <v>0</v>
      </c>
      <c r="T245" s="1">
        <v>1</v>
      </c>
      <c r="U245" s="1">
        <v>2</v>
      </c>
      <c r="V245" s="1">
        <v>1</v>
      </c>
      <c r="W245" s="1">
        <v>0</v>
      </c>
      <c r="X245" s="1">
        <v>-1</v>
      </c>
      <c r="Y245" s="1">
        <v>1</v>
      </c>
      <c r="Z245" s="1">
        <v>-3.550229164147841</v>
      </c>
    </row>
    <row r="246" spans="1:26" x14ac:dyDescent="0.25">
      <c r="A246" s="1">
        <v>244</v>
      </c>
      <c r="B246" s="1">
        <v>754</v>
      </c>
      <c r="C246" s="1" t="s">
        <v>65</v>
      </c>
      <c r="D246" s="1">
        <v>1</v>
      </c>
      <c r="E246" s="1">
        <v>0</v>
      </c>
      <c r="F246" s="1">
        <v>0.61092685007482606</v>
      </c>
      <c r="G246" s="1">
        <v>2.3890731499251738</v>
      </c>
      <c r="H246" s="1">
        <v>1.636857178363532</v>
      </c>
      <c r="I246" s="1">
        <v>0</v>
      </c>
      <c r="J246" s="1">
        <v>-1.636857178363532</v>
      </c>
      <c r="K246" s="1">
        <v>1</v>
      </c>
      <c r="L246" s="1">
        <v>-3.788958296750526</v>
      </c>
      <c r="O246" s="1">
        <v>244</v>
      </c>
      <c r="P246" s="1">
        <v>766</v>
      </c>
      <c r="Q246" s="1" t="s">
        <v>73</v>
      </c>
      <c r="R246" s="1">
        <v>1</v>
      </c>
      <c r="S246" s="1">
        <v>0</v>
      </c>
      <c r="T246" s="1">
        <v>0.29137294394091978</v>
      </c>
      <c r="U246" s="1">
        <v>2.4177016896050132</v>
      </c>
      <c r="V246" s="1">
        <v>3.432027649769585</v>
      </c>
      <c r="W246" s="1">
        <v>0</v>
      </c>
      <c r="X246" s="1">
        <v>-3.432027649769585</v>
      </c>
      <c r="Y246" s="1">
        <v>1</v>
      </c>
      <c r="Z246" s="1">
        <v>-12.184484654373749</v>
      </c>
    </row>
    <row r="247" spans="1:26" x14ac:dyDescent="0.25">
      <c r="A247" s="1">
        <v>245</v>
      </c>
      <c r="B247" s="1">
        <v>757</v>
      </c>
      <c r="C247" s="1" t="s">
        <v>43</v>
      </c>
      <c r="D247" s="1">
        <v>0</v>
      </c>
      <c r="E247" s="1">
        <v>0</v>
      </c>
      <c r="F247" s="1">
        <v>1</v>
      </c>
      <c r="G247" s="1">
        <v>2</v>
      </c>
      <c r="H247" s="1">
        <v>0</v>
      </c>
      <c r="I247" s="1">
        <v>0</v>
      </c>
      <c r="J247" s="1">
        <v>0</v>
      </c>
      <c r="K247" s="1" t="s">
        <v>19</v>
      </c>
      <c r="L247" s="1">
        <v>0</v>
      </c>
      <c r="O247" s="1">
        <v>245</v>
      </c>
      <c r="P247" s="1">
        <v>769</v>
      </c>
      <c r="Q247" s="1" t="s">
        <v>51</v>
      </c>
      <c r="R247" s="1">
        <v>2</v>
      </c>
      <c r="S247" s="1">
        <v>0</v>
      </c>
      <c r="T247" s="1">
        <v>1</v>
      </c>
      <c r="U247" s="1">
        <v>2</v>
      </c>
      <c r="V247" s="1">
        <v>2</v>
      </c>
      <c r="W247" s="1">
        <v>0</v>
      </c>
      <c r="X247" s="1">
        <v>-2</v>
      </c>
      <c r="Y247" s="1">
        <v>1</v>
      </c>
      <c r="Z247" s="1">
        <v>-7.1004583282956828</v>
      </c>
    </row>
    <row r="248" spans="1:26" x14ac:dyDescent="0.25">
      <c r="A248" s="1">
        <v>246</v>
      </c>
      <c r="B248" s="1">
        <v>760</v>
      </c>
      <c r="C248" s="1" t="s">
        <v>68</v>
      </c>
      <c r="D248" s="1">
        <v>2</v>
      </c>
      <c r="E248" s="1">
        <v>0</v>
      </c>
      <c r="F248" s="1">
        <v>1</v>
      </c>
      <c r="G248" s="1">
        <v>2</v>
      </c>
      <c r="H248" s="1">
        <v>2</v>
      </c>
      <c r="I248" s="1">
        <v>0</v>
      </c>
      <c r="J248" s="1">
        <v>-2</v>
      </c>
      <c r="K248" s="1">
        <v>1</v>
      </c>
      <c r="L248" s="1">
        <v>-4.6295527145973541</v>
      </c>
      <c r="O248" s="1">
        <v>246</v>
      </c>
      <c r="P248" s="1">
        <v>772</v>
      </c>
      <c r="Q248" s="1" t="s">
        <v>23</v>
      </c>
      <c r="R248" s="1">
        <v>0</v>
      </c>
      <c r="S248" s="1">
        <v>0</v>
      </c>
      <c r="T248" s="1">
        <v>1</v>
      </c>
      <c r="U248" s="1">
        <v>2</v>
      </c>
      <c r="V248" s="1">
        <v>0</v>
      </c>
      <c r="W248" s="1">
        <v>0</v>
      </c>
      <c r="X248" s="1">
        <v>0</v>
      </c>
      <c r="Y248" s="1" t="s">
        <v>19</v>
      </c>
      <c r="Z248" s="1">
        <v>0</v>
      </c>
    </row>
    <row r="249" spans="1:26" x14ac:dyDescent="0.25">
      <c r="A249" s="1">
        <v>247</v>
      </c>
      <c r="B249" s="1">
        <v>763</v>
      </c>
      <c r="C249" s="1" t="s">
        <v>23</v>
      </c>
      <c r="D249" s="1">
        <v>1</v>
      </c>
      <c r="E249" s="1">
        <v>0</v>
      </c>
      <c r="F249" s="1">
        <v>1</v>
      </c>
      <c r="G249" s="1">
        <v>2</v>
      </c>
      <c r="H249" s="1">
        <v>1</v>
      </c>
      <c r="I249" s="1">
        <v>0</v>
      </c>
      <c r="J249" s="1">
        <v>-1</v>
      </c>
      <c r="K249" s="1">
        <v>1</v>
      </c>
      <c r="L249" s="1">
        <v>-2.314776357298677</v>
      </c>
      <c r="O249" s="1">
        <v>247</v>
      </c>
      <c r="P249" s="1">
        <v>775</v>
      </c>
      <c r="Q249" s="1" t="s">
        <v>48</v>
      </c>
      <c r="R249" s="1">
        <v>0</v>
      </c>
      <c r="S249" s="1">
        <v>1</v>
      </c>
      <c r="T249" s="1">
        <v>0.58656918216702114</v>
      </c>
      <c r="U249" s="1">
        <v>1.848401355209579</v>
      </c>
      <c r="V249" s="1">
        <v>0</v>
      </c>
      <c r="W249" s="1">
        <v>0.54100804307548034</v>
      </c>
      <c r="X249" s="1">
        <v>0.54100804307548034</v>
      </c>
      <c r="Y249" s="1">
        <v>0.75910625070684357</v>
      </c>
      <c r="Z249" s="1">
        <v>1.9207025325651219</v>
      </c>
    </row>
    <row r="250" spans="1:26" x14ac:dyDescent="0.25">
      <c r="A250" s="1">
        <v>248</v>
      </c>
      <c r="B250" s="1">
        <v>769</v>
      </c>
      <c r="C250" s="1" t="s">
        <v>51</v>
      </c>
      <c r="D250" s="1">
        <v>2</v>
      </c>
      <c r="E250" s="1">
        <v>0</v>
      </c>
      <c r="F250" s="1">
        <v>1</v>
      </c>
      <c r="G250" s="1">
        <v>2</v>
      </c>
      <c r="H250" s="1">
        <v>2</v>
      </c>
      <c r="I250" s="1">
        <v>0</v>
      </c>
      <c r="J250" s="1">
        <v>-2</v>
      </c>
      <c r="K250" s="1">
        <v>1</v>
      </c>
      <c r="L250" s="1">
        <v>-4.6295527145973541</v>
      </c>
      <c r="O250" s="1">
        <v>248</v>
      </c>
      <c r="P250" s="1">
        <v>778</v>
      </c>
      <c r="Q250" s="1" t="s">
        <v>32</v>
      </c>
      <c r="R250" s="1">
        <v>1</v>
      </c>
      <c r="S250" s="1">
        <v>1</v>
      </c>
      <c r="T250" s="1">
        <v>0.35007854094909607</v>
      </c>
      <c r="U250" s="1">
        <v>2.369696035970327</v>
      </c>
      <c r="V250" s="1">
        <v>2.8565018503816471</v>
      </c>
      <c r="W250" s="1">
        <v>0.42199505118829589</v>
      </c>
      <c r="X250" s="1">
        <v>-2.4345067991933509</v>
      </c>
      <c r="Y250" s="1">
        <v>0.98343218788860354</v>
      </c>
      <c r="Z250" s="1">
        <v>-8.6430570388124472</v>
      </c>
    </row>
    <row r="251" spans="1:26" x14ac:dyDescent="0.25">
      <c r="A251" s="1">
        <v>249</v>
      </c>
      <c r="B251" s="1">
        <v>772</v>
      </c>
      <c r="C251" s="1" t="s">
        <v>32</v>
      </c>
      <c r="D251" s="1">
        <v>1</v>
      </c>
      <c r="E251" s="1">
        <v>1</v>
      </c>
      <c r="F251" s="1">
        <v>0.43286364960246121</v>
      </c>
      <c r="G251" s="1">
        <v>2.2771469434982059</v>
      </c>
      <c r="H251" s="1">
        <v>2.3101962960354672</v>
      </c>
      <c r="I251" s="1">
        <v>0.43914601245002521</v>
      </c>
      <c r="J251" s="1">
        <v>-1.8710502835854419</v>
      </c>
      <c r="K251" s="1">
        <v>0.97448707474983221</v>
      </c>
      <c r="L251" s="1">
        <v>-4.3310629597605663</v>
      </c>
      <c r="O251" s="1">
        <v>249</v>
      </c>
      <c r="P251" s="1">
        <v>781</v>
      </c>
      <c r="Q251" s="1" t="s">
        <v>23</v>
      </c>
      <c r="R251" s="1">
        <v>0</v>
      </c>
      <c r="S251" s="1">
        <v>0</v>
      </c>
      <c r="T251" s="1">
        <v>1</v>
      </c>
      <c r="U251" s="1">
        <v>2</v>
      </c>
      <c r="V251" s="1">
        <v>0</v>
      </c>
      <c r="W251" s="1">
        <v>0</v>
      </c>
      <c r="X251" s="1">
        <v>0</v>
      </c>
      <c r="Y251" s="1" t="s">
        <v>19</v>
      </c>
      <c r="Z251" s="1">
        <v>0</v>
      </c>
    </row>
    <row r="252" spans="1:26" x14ac:dyDescent="0.25">
      <c r="A252" s="1">
        <v>250</v>
      </c>
      <c r="B252" s="1">
        <v>775</v>
      </c>
      <c r="C252" s="1" t="s">
        <v>48</v>
      </c>
      <c r="D252" s="1">
        <v>1</v>
      </c>
      <c r="E252" s="1">
        <v>2</v>
      </c>
      <c r="F252" s="1">
        <v>0.59073791319136171</v>
      </c>
      <c r="G252" s="1">
        <v>1.9048363101876831</v>
      </c>
      <c r="H252" s="1">
        <v>1.6927980711406669</v>
      </c>
      <c r="I252" s="1">
        <v>1.0499589856111791</v>
      </c>
      <c r="J252" s="1">
        <v>-0.64283908552948854</v>
      </c>
      <c r="K252" s="1">
        <v>0.85842704113960744</v>
      </c>
      <c r="L252" s="1">
        <v>-1.4880287167311621</v>
      </c>
      <c r="O252" s="1">
        <v>250</v>
      </c>
      <c r="P252" s="1">
        <v>784</v>
      </c>
      <c r="Q252" s="1" t="s">
        <v>65</v>
      </c>
      <c r="R252" s="1">
        <v>0</v>
      </c>
      <c r="S252" s="1">
        <v>0</v>
      </c>
      <c r="T252" s="1">
        <v>0.62978206431458128</v>
      </c>
      <c r="U252" s="1">
        <v>2.3702179356854192</v>
      </c>
      <c r="V252" s="1">
        <v>0</v>
      </c>
      <c r="W252" s="1">
        <v>0</v>
      </c>
      <c r="X252" s="1">
        <v>0</v>
      </c>
      <c r="Y252" s="1" t="s">
        <v>19</v>
      </c>
      <c r="Z252" s="1">
        <v>0</v>
      </c>
    </row>
    <row r="253" spans="1:26" x14ac:dyDescent="0.25">
      <c r="A253" s="1">
        <v>251</v>
      </c>
      <c r="B253" s="1">
        <v>778</v>
      </c>
      <c r="C253" s="1" t="s">
        <v>46</v>
      </c>
      <c r="D253" s="1">
        <v>1</v>
      </c>
      <c r="E253" s="1">
        <v>1</v>
      </c>
      <c r="F253" s="1">
        <v>0.29539310446054889</v>
      </c>
      <c r="G253" s="1">
        <v>2.5940853233928349</v>
      </c>
      <c r="H253" s="1">
        <v>3.3853193757728839</v>
      </c>
      <c r="I253" s="1">
        <v>0.38549233172179859</v>
      </c>
      <c r="J253" s="1">
        <v>-2.9998270440510861</v>
      </c>
      <c r="K253" s="1">
        <v>0.98954890505383086</v>
      </c>
      <c r="L253" s="1">
        <v>-6.9439287175546296</v>
      </c>
      <c r="O253" s="1">
        <v>251</v>
      </c>
      <c r="P253" s="1">
        <v>787</v>
      </c>
      <c r="Q253" s="1" t="s">
        <v>25</v>
      </c>
      <c r="R253" s="1">
        <v>0</v>
      </c>
      <c r="S253" s="1">
        <v>0</v>
      </c>
      <c r="T253" s="1">
        <v>1</v>
      </c>
      <c r="U253" s="1">
        <v>2</v>
      </c>
      <c r="V253" s="1">
        <v>0</v>
      </c>
      <c r="W253" s="1">
        <v>0</v>
      </c>
      <c r="X253" s="1">
        <v>0</v>
      </c>
      <c r="Y253" s="1" t="s">
        <v>19</v>
      </c>
      <c r="Z253" s="1">
        <v>0</v>
      </c>
    </row>
    <row r="254" spans="1:26" x14ac:dyDescent="0.25">
      <c r="A254" s="1">
        <v>252</v>
      </c>
      <c r="B254" s="1">
        <v>781</v>
      </c>
      <c r="C254" s="1" t="s">
        <v>23</v>
      </c>
      <c r="D254" s="1">
        <v>1</v>
      </c>
      <c r="E254" s="1">
        <v>0</v>
      </c>
      <c r="F254" s="1">
        <v>1</v>
      </c>
      <c r="G254" s="1">
        <v>2</v>
      </c>
      <c r="H254" s="1">
        <v>1</v>
      </c>
      <c r="I254" s="1">
        <v>0</v>
      </c>
      <c r="J254" s="1">
        <v>-1</v>
      </c>
      <c r="K254" s="1">
        <v>1</v>
      </c>
      <c r="L254" s="1">
        <v>-2.314776357298677</v>
      </c>
      <c r="O254" s="1">
        <v>252</v>
      </c>
      <c r="P254" s="1">
        <v>790</v>
      </c>
      <c r="Q254" s="1" t="s">
        <v>72</v>
      </c>
      <c r="R254" s="1">
        <v>1</v>
      </c>
      <c r="S254" s="1">
        <v>0</v>
      </c>
      <c r="T254" s="1">
        <v>1</v>
      </c>
      <c r="U254" s="1">
        <v>2</v>
      </c>
      <c r="V254" s="1">
        <v>1</v>
      </c>
      <c r="W254" s="1">
        <v>0</v>
      </c>
      <c r="X254" s="1">
        <v>-1</v>
      </c>
      <c r="Y254" s="1">
        <v>1</v>
      </c>
      <c r="Z254" s="1">
        <v>-3.550229164147841</v>
      </c>
    </row>
    <row r="255" spans="1:26" x14ac:dyDescent="0.25">
      <c r="A255" s="1">
        <v>253</v>
      </c>
      <c r="B255" s="1">
        <v>784</v>
      </c>
      <c r="C255" s="1" t="s">
        <v>30</v>
      </c>
      <c r="D255" s="1">
        <v>2</v>
      </c>
      <c r="E255" s="1">
        <v>1</v>
      </c>
      <c r="F255" s="1">
        <v>0.97778674851855651</v>
      </c>
      <c r="G255" s="1">
        <v>2.022213251481443</v>
      </c>
      <c r="H255" s="1">
        <v>2.045435779355977</v>
      </c>
      <c r="I255" s="1">
        <v>0.49450768818145902</v>
      </c>
      <c r="J255" s="1">
        <v>-1.550928091174518</v>
      </c>
      <c r="K255" s="1">
        <v>0.96537668257305453</v>
      </c>
      <c r="L255" s="1">
        <v>-3.5900516773211399</v>
      </c>
      <c r="O255" s="1">
        <v>253</v>
      </c>
      <c r="P255" s="1">
        <v>793</v>
      </c>
      <c r="Q255" s="1" t="s">
        <v>16</v>
      </c>
      <c r="R255" s="1">
        <v>0</v>
      </c>
      <c r="S255" s="1">
        <v>1</v>
      </c>
      <c r="T255" s="1">
        <v>0.48927371864882258</v>
      </c>
      <c r="U255" s="1">
        <v>2.510726281351177</v>
      </c>
      <c r="V255" s="1">
        <v>0</v>
      </c>
      <c r="W255" s="1">
        <v>0.39829112692516921</v>
      </c>
      <c r="X255" s="1">
        <v>0.39829112692516921</v>
      </c>
      <c r="Y255" s="1">
        <v>0.83690876045039242</v>
      </c>
      <c r="Z255" s="1">
        <v>1.414024774631045</v>
      </c>
    </row>
    <row r="256" spans="1:26" x14ac:dyDescent="0.25">
      <c r="A256" s="1">
        <v>254</v>
      </c>
      <c r="B256" s="1">
        <v>787</v>
      </c>
      <c r="C256" s="1" t="s">
        <v>25</v>
      </c>
      <c r="D256" s="1">
        <v>2</v>
      </c>
      <c r="E256" s="1">
        <v>0</v>
      </c>
      <c r="F256" s="1">
        <v>0.99999999999999989</v>
      </c>
      <c r="G256" s="1">
        <v>2</v>
      </c>
      <c r="H256" s="1">
        <v>2</v>
      </c>
      <c r="I256" s="1">
        <v>0</v>
      </c>
      <c r="J256" s="1">
        <v>-2</v>
      </c>
      <c r="K256" s="1">
        <v>1</v>
      </c>
      <c r="L256" s="1">
        <v>-4.6295527145973541</v>
      </c>
      <c r="O256" s="1">
        <v>254</v>
      </c>
      <c r="P256" s="1">
        <v>796</v>
      </c>
      <c r="Q256" s="1" t="s">
        <v>20</v>
      </c>
      <c r="R256" s="1">
        <v>2</v>
      </c>
      <c r="S256" s="1">
        <v>0</v>
      </c>
      <c r="T256" s="1">
        <v>1</v>
      </c>
      <c r="U256" s="1">
        <v>2</v>
      </c>
      <c r="V256" s="1">
        <v>2</v>
      </c>
      <c r="W256" s="1">
        <v>0</v>
      </c>
      <c r="X256" s="1">
        <v>-2</v>
      </c>
      <c r="Y256" s="1">
        <v>1</v>
      </c>
      <c r="Z256" s="1">
        <v>-7.1004583282956828</v>
      </c>
    </row>
    <row r="257" spans="1:26" x14ac:dyDescent="0.25">
      <c r="A257" s="1">
        <v>255</v>
      </c>
      <c r="B257" s="1">
        <v>790</v>
      </c>
      <c r="C257" s="1" t="s">
        <v>30</v>
      </c>
      <c r="D257" s="1">
        <v>1</v>
      </c>
      <c r="E257" s="1">
        <v>0</v>
      </c>
      <c r="F257" s="1">
        <v>1</v>
      </c>
      <c r="G257" s="1">
        <v>2</v>
      </c>
      <c r="H257" s="1">
        <v>1</v>
      </c>
      <c r="I257" s="1">
        <v>0</v>
      </c>
      <c r="J257" s="1">
        <v>-1</v>
      </c>
      <c r="K257" s="1">
        <v>1</v>
      </c>
      <c r="L257" s="1">
        <v>-2.314776357298677</v>
      </c>
      <c r="O257" s="1">
        <v>255</v>
      </c>
      <c r="P257" s="1">
        <v>799</v>
      </c>
      <c r="Q257" s="1" t="s">
        <v>50</v>
      </c>
      <c r="R257" s="1">
        <v>1</v>
      </c>
      <c r="S257" s="1">
        <v>0</v>
      </c>
      <c r="T257" s="1">
        <v>1</v>
      </c>
      <c r="U257" s="1">
        <v>2</v>
      </c>
      <c r="V257" s="1">
        <v>1</v>
      </c>
      <c r="W257" s="1">
        <v>0</v>
      </c>
      <c r="X257" s="1">
        <v>-1</v>
      </c>
      <c r="Y257" s="1">
        <v>1</v>
      </c>
      <c r="Z257" s="1">
        <v>-3.550229164147841</v>
      </c>
    </row>
    <row r="258" spans="1:26" x14ac:dyDescent="0.25">
      <c r="A258" s="1">
        <v>256</v>
      </c>
      <c r="B258" s="1">
        <v>793</v>
      </c>
      <c r="C258" s="1" t="s">
        <v>12</v>
      </c>
      <c r="D258" s="1">
        <v>1</v>
      </c>
      <c r="E258" s="1">
        <v>1</v>
      </c>
      <c r="F258" s="1">
        <v>0.18481254309602929</v>
      </c>
      <c r="G258" s="1">
        <v>2.815187456903971</v>
      </c>
      <c r="H258" s="1">
        <v>5.4108881531942128</v>
      </c>
      <c r="I258" s="1">
        <v>0.35521613224994958</v>
      </c>
      <c r="J258" s="1">
        <v>-5.0556720209442636</v>
      </c>
      <c r="K258" s="1">
        <v>0.99620492487937518</v>
      </c>
      <c r="L258" s="1">
        <v>-11.702750064338201</v>
      </c>
      <c r="O258" s="1">
        <v>256</v>
      </c>
      <c r="P258" s="1">
        <v>802</v>
      </c>
      <c r="Q258" s="1" t="s">
        <v>23</v>
      </c>
      <c r="R258" s="1">
        <v>1</v>
      </c>
      <c r="S258" s="1">
        <v>0</v>
      </c>
      <c r="T258" s="1">
        <v>1</v>
      </c>
      <c r="U258" s="1">
        <v>2</v>
      </c>
      <c r="V258" s="1">
        <v>1</v>
      </c>
      <c r="W258" s="1">
        <v>0</v>
      </c>
      <c r="X258" s="1">
        <v>-1</v>
      </c>
      <c r="Y258" s="1">
        <v>1</v>
      </c>
      <c r="Z258" s="1">
        <v>-3.550229164147841</v>
      </c>
    </row>
    <row r="259" spans="1:26" x14ac:dyDescent="0.25">
      <c r="A259" s="1">
        <v>257</v>
      </c>
      <c r="B259" s="1">
        <v>796</v>
      </c>
      <c r="C259" s="1" t="s">
        <v>20</v>
      </c>
      <c r="D259" s="1">
        <v>2</v>
      </c>
      <c r="E259" s="1">
        <v>0</v>
      </c>
      <c r="F259" s="1">
        <v>1</v>
      </c>
      <c r="G259" s="1">
        <v>2</v>
      </c>
      <c r="H259" s="1">
        <v>2</v>
      </c>
      <c r="I259" s="1">
        <v>0</v>
      </c>
      <c r="J259" s="1">
        <v>-2</v>
      </c>
      <c r="K259" s="1">
        <v>1</v>
      </c>
      <c r="L259" s="1">
        <v>-4.6295527145973541</v>
      </c>
      <c r="O259" s="1">
        <v>257</v>
      </c>
      <c r="P259" s="1">
        <v>805</v>
      </c>
      <c r="Q259" s="1" t="s">
        <v>43</v>
      </c>
      <c r="R259" s="1">
        <v>0</v>
      </c>
      <c r="S259" s="1">
        <v>0</v>
      </c>
      <c r="T259" s="1">
        <v>1</v>
      </c>
      <c r="U259" s="1">
        <v>2</v>
      </c>
      <c r="V259" s="1">
        <v>0</v>
      </c>
      <c r="W259" s="1">
        <v>0</v>
      </c>
      <c r="X259" s="1">
        <v>0</v>
      </c>
      <c r="Y259" s="1" t="s">
        <v>19</v>
      </c>
      <c r="Z259" s="1">
        <v>0</v>
      </c>
    </row>
    <row r="260" spans="1:26" x14ac:dyDescent="0.25">
      <c r="A260" s="1">
        <v>258</v>
      </c>
      <c r="B260" s="1">
        <v>799</v>
      </c>
      <c r="C260" s="1" t="s">
        <v>50</v>
      </c>
      <c r="D260" s="1">
        <v>1</v>
      </c>
      <c r="E260" s="1">
        <v>0</v>
      </c>
      <c r="F260" s="1">
        <v>1</v>
      </c>
      <c r="G260" s="1">
        <v>2</v>
      </c>
      <c r="H260" s="1">
        <v>1</v>
      </c>
      <c r="I260" s="1">
        <v>0</v>
      </c>
      <c r="J260" s="1">
        <v>-1</v>
      </c>
      <c r="K260" s="1">
        <v>1</v>
      </c>
      <c r="L260" s="1">
        <v>-2.314776357298677</v>
      </c>
      <c r="O260" s="1">
        <v>258</v>
      </c>
      <c r="P260" s="1">
        <v>808</v>
      </c>
      <c r="Q260" s="1" t="s">
        <v>45</v>
      </c>
      <c r="R260" s="1">
        <v>0</v>
      </c>
      <c r="S260" s="1">
        <v>0</v>
      </c>
      <c r="T260" s="1">
        <v>0.29137294394091978</v>
      </c>
      <c r="U260" s="1">
        <v>2.4177016896050132</v>
      </c>
      <c r="V260" s="1">
        <v>0</v>
      </c>
      <c r="W260" s="1">
        <v>0</v>
      </c>
      <c r="X260" s="1">
        <v>0</v>
      </c>
      <c r="Y260" s="1" t="s">
        <v>19</v>
      </c>
      <c r="Z260" s="1">
        <v>0</v>
      </c>
    </row>
    <row r="261" spans="1:26" x14ac:dyDescent="0.25">
      <c r="A261" s="1">
        <v>259</v>
      </c>
      <c r="B261" s="1">
        <v>802</v>
      </c>
      <c r="C261" s="1" t="s">
        <v>23</v>
      </c>
      <c r="D261" s="1">
        <v>1</v>
      </c>
      <c r="E261" s="1">
        <v>1</v>
      </c>
      <c r="F261" s="1">
        <v>0.95444287157240437</v>
      </c>
      <c r="G261" s="1">
        <v>2.0455571284275949</v>
      </c>
      <c r="H261" s="1">
        <v>1.0477316451141201</v>
      </c>
      <c r="I261" s="1">
        <v>0.48886437152146062</v>
      </c>
      <c r="J261" s="1">
        <v>-0.55886727359265953</v>
      </c>
      <c r="K261" s="1">
        <v>0.89878208943384685</v>
      </c>
      <c r="L261" s="1">
        <v>-1.2936527517802601</v>
      </c>
      <c r="O261" s="1">
        <v>259</v>
      </c>
      <c r="P261" s="1">
        <v>811</v>
      </c>
      <c r="Q261" s="1" t="s">
        <v>56</v>
      </c>
      <c r="R261" s="1">
        <v>0</v>
      </c>
      <c r="S261" s="1">
        <v>1</v>
      </c>
      <c r="T261" s="1">
        <v>9.9744881058307325E-2</v>
      </c>
      <c r="U261" s="1">
        <v>2.2941886356934651</v>
      </c>
      <c r="V261" s="1">
        <v>0</v>
      </c>
      <c r="W261" s="1">
        <v>0.43588394800749669</v>
      </c>
      <c r="X261" s="1">
        <v>0.43588394800749669</v>
      </c>
      <c r="Y261" s="1">
        <v>0.95833431448269835</v>
      </c>
      <c r="Z261" s="1">
        <v>1.547487904400116</v>
      </c>
    </row>
    <row r="262" spans="1:26" x14ac:dyDescent="0.25">
      <c r="A262" s="1">
        <v>260</v>
      </c>
      <c r="B262" s="1">
        <v>805</v>
      </c>
      <c r="C262" s="1" t="s">
        <v>43</v>
      </c>
      <c r="D262" s="1">
        <v>0</v>
      </c>
      <c r="E262" s="1">
        <v>0</v>
      </c>
      <c r="F262" s="1">
        <v>1</v>
      </c>
      <c r="G262" s="1">
        <v>2</v>
      </c>
      <c r="H262" s="1">
        <v>0</v>
      </c>
      <c r="I262" s="1">
        <v>0</v>
      </c>
      <c r="J262" s="1">
        <v>0</v>
      </c>
      <c r="K262" s="1" t="s">
        <v>19</v>
      </c>
      <c r="L262" s="1">
        <v>0</v>
      </c>
      <c r="O262" s="1">
        <v>260</v>
      </c>
      <c r="P262" s="1">
        <v>814</v>
      </c>
      <c r="Q262" s="1" t="s">
        <v>70</v>
      </c>
      <c r="R262" s="1">
        <v>1</v>
      </c>
      <c r="S262" s="1">
        <v>0</v>
      </c>
      <c r="T262" s="1">
        <v>1.2909253664540681</v>
      </c>
      <c r="U262" s="1">
        <v>1.457795722708312</v>
      </c>
      <c r="V262" s="1">
        <v>0.77463812082863814</v>
      </c>
      <c r="W262" s="1">
        <v>0</v>
      </c>
      <c r="X262" s="1">
        <v>-0.77463812082863814</v>
      </c>
      <c r="Y262" s="1">
        <v>1</v>
      </c>
      <c r="Z262" s="1">
        <v>-2.7501428482265098</v>
      </c>
    </row>
    <row r="263" spans="1:26" x14ac:dyDescent="0.25">
      <c r="A263" s="1">
        <v>261</v>
      </c>
      <c r="B263" s="1">
        <v>808</v>
      </c>
      <c r="C263" s="1" t="s">
        <v>73</v>
      </c>
      <c r="D263" s="1">
        <v>1</v>
      </c>
      <c r="E263" s="1">
        <v>0</v>
      </c>
      <c r="F263" s="1">
        <v>0.27424434989224727</v>
      </c>
      <c r="G263" s="1">
        <v>2.4461881343132381</v>
      </c>
      <c r="H263" s="1">
        <v>3.6463832359460011</v>
      </c>
      <c r="I263" s="1">
        <v>0</v>
      </c>
      <c r="J263" s="1">
        <v>-3.6463832359460011</v>
      </c>
      <c r="K263" s="1">
        <v>1</v>
      </c>
      <c r="L263" s="1">
        <v>-8.4405617042180463</v>
      </c>
      <c r="O263" s="1">
        <v>261</v>
      </c>
      <c r="P263" s="1">
        <v>817</v>
      </c>
      <c r="Q263" s="1" t="s">
        <v>28</v>
      </c>
      <c r="R263" s="1">
        <v>0</v>
      </c>
      <c r="S263" s="1">
        <v>0</v>
      </c>
      <c r="T263" s="1">
        <v>0.29137294394091978</v>
      </c>
      <c r="U263" s="1">
        <v>2.7086270560590799</v>
      </c>
      <c r="V263" s="1">
        <v>0</v>
      </c>
      <c r="W263" s="1">
        <v>0</v>
      </c>
      <c r="X263" s="1">
        <v>0</v>
      </c>
      <c r="Y263" s="1" t="s">
        <v>19</v>
      </c>
      <c r="Z263" s="1">
        <v>0</v>
      </c>
    </row>
    <row r="264" spans="1:26" x14ac:dyDescent="0.25">
      <c r="A264" s="1">
        <v>262</v>
      </c>
      <c r="B264" s="1">
        <v>811</v>
      </c>
      <c r="C264" s="1" t="s">
        <v>22</v>
      </c>
      <c r="D264" s="1">
        <v>1</v>
      </c>
      <c r="E264" s="1">
        <v>2</v>
      </c>
      <c r="F264" s="1">
        <v>0.38784135694545291</v>
      </c>
      <c r="G264" s="1">
        <v>2.1604464565884318</v>
      </c>
      <c r="H264" s="1">
        <v>2.578373817263234</v>
      </c>
      <c r="I264" s="1">
        <v>0.92573458319268243</v>
      </c>
      <c r="J264" s="1">
        <v>-1.652639234070552</v>
      </c>
      <c r="K264" s="1">
        <v>0.93755930247082508</v>
      </c>
      <c r="L264" s="1">
        <v>-3.8254902261707082</v>
      </c>
      <c r="O264" s="1">
        <v>262</v>
      </c>
      <c r="P264" s="1">
        <v>820</v>
      </c>
      <c r="Q264" s="1" t="s">
        <v>36</v>
      </c>
      <c r="R264" s="1">
        <v>0</v>
      </c>
      <c r="S264" s="1">
        <v>0</v>
      </c>
      <c r="T264" s="1">
        <v>1</v>
      </c>
      <c r="U264" s="1">
        <v>2</v>
      </c>
      <c r="V264" s="1">
        <v>0</v>
      </c>
      <c r="W264" s="1">
        <v>0</v>
      </c>
      <c r="X264" s="1">
        <v>0</v>
      </c>
      <c r="Y264" s="1" t="s">
        <v>19</v>
      </c>
      <c r="Z264" s="1">
        <v>0</v>
      </c>
    </row>
    <row r="265" spans="1:26" x14ac:dyDescent="0.25">
      <c r="A265" s="1">
        <v>263</v>
      </c>
      <c r="B265" s="1">
        <v>814</v>
      </c>
      <c r="C265" s="1" t="s">
        <v>71</v>
      </c>
      <c r="D265" s="1">
        <v>1</v>
      </c>
      <c r="E265" s="1">
        <v>0</v>
      </c>
      <c r="F265" s="1">
        <v>1.279567515794515</v>
      </c>
      <c r="G265" s="1">
        <v>1.537706209084807</v>
      </c>
      <c r="H265" s="1">
        <v>0.78151405662957574</v>
      </c>
      <c r="I265" s="1">
        <v>0</v>
      </c>
      <c r="J265" s="1">
        <v>-0.78151405662957574</v>
      </c>
      <c r="K265" s="1">
        <v>1</v>
      </c>
      <c r="L265" s="1">
        <v>-1.8090302611827209</v>
      </c>
      <c r="O265" s="1">
        <v>263</v>
      </c>
      <c r="P265" s="1">
        <v>823</v>
      </c>
      <c r="Q265" s="1" t="s">
        <v>38</v>
      </c>
      <c r="R265" s="1">
        <v>0</v>
      </c>
      <c r="S265" s="1">
        <v>0</v>
      </c>
      <c r="T265" s="1">
        <v>1</v>
      </c>
      <c r="U265" s="1">
        <v>2</v>
      </c>
      <c r="V265" s="1">
        <v>0</v>
      </c>
      <c r="W265" s="1">
        <v>0</v>
      </c>
      <c r="X265" s="1">
        <v>0</v>
      </c>
      <c r="Y265" s="1" t="s">
        <v>19</v>
      </c>
      <c r="Z265" s="1">
        <v>0</v>
      </c>
    </row>
    <row r="266" spans="1:26" x14ac:dyDescent="0.25">
      <c r="A266" s="1">
        <v>264</v>
      </c>
      <c r="B266" s="1">
        <v>817</v>
      </c>
      <c r="C266" s="1" t="s">
        <v>13</v>
      </c>
      <c r="D266" s="1">
        <v>1</v>
      </c>
      <c r="E266" s="1">
        <v>1</v>
      </c>
      <c r="F266" s="1">
        <v>0.31974768052268832</v>
      </c>
      <c r="G266" s="1">
        <v>2.5242394205738141</v>
      </c>
      <c r="H266" s="1">
        <v>3.127466001834041</v>
      </c>
      <c r="I266" s="1">
        <v>0.39615893478625669</v>
      </c>
      <c r="J266" s="1">
        <v>-2.7313070670477839</v>
      </c>
      <c r="K266" s="1">
        <v>0.98735963656703984</v>
      </c>
      <c r="L266" s="1">
        <v>-6.3223650233250028</v>
      </c>
      <c r="O266" s="1">
        <v>264</v>
      </c>
      <c r="P266" s="1">
        <v>826</v>
      </c>
      <c r="Q266" s="1" t="s">
        <v>41</v>
      </c>
      <c r="R266" s="1">
        <v>0</v>
      </c>
      <c r="S266" s="1">
        <v>2</v>
      </c>
      <c r="T266" s="1">
        <v>0.32490266597960732</v>
      </c>
      <c r="U266" s="1">
        <v>2.6402091296835661</v>
      </c>
      <c r="V266" s="1">
        <v>0</v>
      </c>
      <c r="W266" s="1">
        <v>0.75751575036773833</v>
      </c>
      <c r="X266" s="1">
        <v>0.75751575036773833</v>
      </c>
      <c r="Y266" s="1">
        <v>0.79285635571785906</v>
      </c>
      <c r="Z266" s="1">
        <v>2.68935450925688</v>
      </c>
    </row>
    <row r="267" spans="1:26" x14ac:dyDescent="0.25">
      <c r="A267" s="1">
        <v>265</v>
      </c>
      <c r="B267" s="1">
        <v>820</v>
      </c>
      <c r="C267" s="1" t="s">
        <v>26</v>
      </c>
      <c r="D267" s="1">
        <v>1</v>
      </c>
      <c r="E267" s="1">
        <v>2</v>
      </c>
      <c r="F267" s="1">
        <v>0.9778527796697547</v>
      </c>
      <c r="G267" s="1">
        <v>2.0221472203302451</v>
      </c>
      <c r="H267" s="1">
        <v>1.0226488289348881</v>
      </c>
      <c r="I267" s="1">
        <v>0.98904767164943208</v>
      </c>
      <c r="J267" s="1">
        <v>-3.3601157285456207E-2</v>
      </c>
      <c r="K267" s="1">
        <v>0.75052864516528528</v>
      </c>
      <c r="L267" s="1">
        <v>-7.7779164462248224E-2</v>
      </c>
      <c r="O267" s="1">
        <v>265</v>
      </c>
      <c r="P267" s="1">
        <v>829</v>
      </c>
      <c r="Q267" s="1" t="s">
        <v>33</v>
      </c>
      <c r="R267" s="1">
        <v>1</v>
      </c>
      <c r="S267" s="1">
        <v>0</v>
      </c>
      <c r="T267" s="1">
        <v>1</v>
      </c>
      <c r="U267" s="1">
        <v>2</v>
      </c>
      <c r="V267" s="1">
        <v>1</v>
      </c>
      <c r="W267" s="1">
        <v>0</v>
      </c>
      <c r="X267" s="1">
        <v>-1</v>
      </c>
      <c r="Y267" s="1">
        <v>1</v>
      </c>
      <c r="Z267" s="1">
        <v>-3.550229164147841</v>
      </c>
    </row>
    <row r="268" spans="1:26" x14ac:dyDescent="0.25">
      <c r="A268" s="1">
        <v>266</v>
      </c>
      <c r="B268" s="1">
        <v>823</v>
      </c>
      <c r="C268" s="1" t="s">
        <v>38</v>
      </c>
      <c r="D268" s="1">
        <v>0</v>
      </c>
      <c r="E268" s="1">
        <v>0</v>
      </c>
      <c r="F268" s="1">
        <v>1</v>
      </c>
      <c r="G268" s="1">
        <v>2</v>
      </c>
      <c r="H268" s="1">
        <v>0</v>
      </c>
      <c r="I268" s="1">
        <v>0</v>
      </c>
      <c r="J268" s="1">
        <v>0</v>
      </c>
      <c r="K268" s="1" t="s">
        <v>19</v>
      </c>
      <c r="L268" s="1">
        <v>0</v>
      </c>
      <c r="O268" s="1">
        <v>266</v>
      </c>
      <c r="P268" s="1">
        <v>832</v>
      </c>
      <c r="Q268" s="1" t="s">
        <v>45</v>
      </c>
      <c r="R268" s="1">
        <v>0</v>
      </c>
      <c r="S268" s="1">
        <v>0</v>
      </c>
      <c r="T268" s="1">
        <v>0.29137294394091978</v>
      </c>
      <c r="U268" s="1">
        <v>2.4177016896050132</v>
      </c>
      <c r="V268" s="1">
        <v>0</v>
      </c>
      <c r="W268" s="1">
        <v>0</v>
      </c>
      <c r="X268" s="1">
        <v>0</v>
      </c>
      <c r="Y268" s="1" t="s">
        <v>19</v>
      </c>
      <c r="Z268" s="1">
        <v>0</v>
      </c>
    </row>
    <row r="269" spans="1:26" x14ac:dyDescent="0.25">
      <c r="A269" s="1">
        <v>267</v>
      </c>
      <c r="B269" s="1">
        <v>826</v>
      </c>
      <c r="C269" s="1" t="s">
        <v>29</v>
      </c>
      <c r="D269" s="1">
        <v>1</v>
      </c>
      <c r="E269" s="1">
        <v>2</v>
      </c>
      <c r="F269" s="1">
        <v>0.42383473395551768</v>
      </c>
      <c r="G269" s="1">
        <v>2.576165266044482</v>
      </c>
      <c r="H269" s="1">
        <v>2.3594102131916159</v>
      </c>
      <c r="I269" s="1">
        <v>0.77634770810758469</v>
      </c>
      <c r="J269" s="1">
        <v>-1.583062505084031</v>
      </c>
      <c r="K269" s="1">
        <v>0.94576107099630091</v>
      </c>
      <c r="L269" s="1">
        <v>-3.6644356588945319</v>
      </c>
      <c r="O269" s="1">
        <v>267</v>
      </c>
      <c r="P269" s="1">
        <v>835</v>
      </c>
      <c r="Q269" s="1" t="s">
        <v>56</v>
      </c>
      <c r="R269" s="1">
        <v>0</v>
      </c>
      <c r="S269" s="1">
        <v>0</v>
      </c>
      <c r="T269" s="1">
        <v>0</v>
      </c>
      <c r="U269" s="1">
        <v>2.334016393442623</v>
      </c>
      <c r="V269" s="1">
        <v>0</v>
      </c>
      <c r="W269" s="1">
        <v>0</v>
      </c>
      <c r="X269" s="1">
        <v>0</v>
      </c>
      <c r="Y269" s="1" t="s">
        <v>19</v>
      </c>
      <c r="Z269" s="1">
        <v>0</v>
      </c>
    </row>
    <row r="270" spans="1:26" x14ac:dyDescent="0.25">
      <c r="A270" s="1">
        <v>268</v>
      </c>
      <c r="B270" s="1">
        <v>829</v>
      </c>
      <c r="C270" s="1" t="s">
        <v>33</v>
      </c>
      <c r="D270" s="1">
        <v>1</v>
      </c>
      <c r="E270" s="1">
        <v>0</v>
      </c>
      <c r="F270" s="1">
        <v>1</v>
      </c>
      <c r="G270" s="1">
        <v>2</v>
      </c>
      <c r="H270" s="1">
        <v>1</v>
      </c>
      <c r="I270" s="1">
        <v>0</v>
      </c>
      <c r="J270" s="1">
        <v>-1</v>
      </c>
      <c r="K270" s="1">
        <v>1</v>
      </c>
      <c r="L270" s="1">
        <v>-2.314776357298677</v>
      </c>
      <c r="O270" s="1">
        <v>268</v>
      </c>
      <c r="P270" s="1">
        <v>838</v>
      </c>
      <c r="Q270" s="1" t="s">
        <v>28</v>
      </c>
      <c r="R270" s="1">
        <v>0</v>
      </c>
      <c r="S270" s="1">
        <v>0</v>
      </c>
      <c r="T270" s="1">
        <v>0.29137294394091978</v>
      </c>
      <c r="U270" s="1">
        <v>2.7086270560590799</v>
      </c>
      <c r="V270" s="1">
        <v>0</v>
      </c>
      <c r="W270" s="1">
        <v>0</v>
      </c>
      <c r="X270" s="1">
        <v>0</v>
      </c>
      <c r="Y270" s="1" t="s">
        <v>19</v>
      </c>
      <c r="Z270" s="1">
        <v>0</v>
      </c>
    </row>
    <row r="271" spans="1:26" x14ac:dyDescent="0.25">
      <c r="A271" s="1">
        <v>269</v>
      </c>
      <c r="B271" s="1">
        <v>832</v>
      </c>
      <c r="C271" s="1" t="s">
        <v>45</v>
      </c>
      <c r="D271" s="1">
        <v>0</v>
      </c>
      <c r="E271" s="1">
        <v>0</v>
      </c>
      <c r="F271" s="1">
        <v>0.27424434989224727</v>
      </c>
      <c r="G271" s="1">
        <v>2.4461881343132381</v>
      </c>
      <c r="H271" s="1">
        <v>0</v>
      </c>
      <c r="I271" s="1">
        <v>0</v>
      </c>
      <c r="J271" s="1">
        <v>0</v>
      </c>
      <c r="K271" s="1" t="s">
        <v>19</v>
      </c>
      <c r="L271" s="1">
        <v>0</v>
      </c>
      <c r="O271" s="1">
        <v>269</v>
      </c>
      <c r="P271" s="1">
        <v>841</v>
      </c>
      <c r="Q271" s="1" t="s">
        <v>65</v>
      </c>
      <c r="R271" s="1">
        <v>0</v>
      </c>
      <c r="S271" s="1">
        <v>0</v>
      </c>
      <c r="T271" s="1">
        <v>0.62978206431458128</v>
      </c>
      <c r="U271" s="1">
        <v>2.3702179356854192</v>
      </c>
      <c r="V271" s="1">
        <v>0</v>
      </c>
      <c r="W271" s="1">
        <v>0</v>
      </c>
      <c r="X271" s="1">
        <v>0</v>
      </c>
      <c r="Y271" s="1" t="s">
        <v>19</v>
      </c>
      <c r="Z271" s="1">
        <v>0</v>
      </c>
    </row>
    <row r="272" spans="1:26" x14ac:dyDescent="0.25">
      <c r="A272" s="1">
        <v>270</v>
      </c>
      <c r="B272" s="1">
        <v>838</v>
      </c>
      <c r="C272" s="1" t="s">
        <v>28</v>
      </c>
      <c r="D272" s="1">
        <v>0</v>
      </c>
      <c r="E272" s="1">
        <v>0</v>
      </c>
      <c r="F272" s="1">
        <v>0.27424434989224727</v>
      </c>
      <c r="G272" s="1">
        <v>2.7257556501077529</v>
      </c>
      <c r="H272" s="1">
        <v>0</v>
      </c>
      <c r="I272" s="1">
        <v>0</v>
      </c>
      <c r="J272" s="1">
        <v>0</v>
      </c>
      <c r="K272" s="1" t="s">
        <v>19</v>
      </c>
      <c r="L272" s="1">
        <v>0</v>
      </c>
      <c r="O272" s="1">
        <v>270</v>
      </c>
      <c r="P272" s="1">
        <v>844</v>
      </c>
      <c r="Q272" s="1" t="s">
        <v>64</v>
      </c>
      <c r="R272" s="1">
        <v>0</v>
      </c>
      <c r="S272" s="1">
        <v>0</v>
      </c>
      <c r="T272" s="1">
        <v>0.62436474721960833</v>
      </c>
      <c r="U272" s="1">
        <v>2.084709886326324</v>
      </c>
      <c r="V272" s="1">
        <v>0</v>
      </c>
      <c r="W272" s="1">
        <v>0</v>
      </c>
      <c r="X272" s="1">
        <v>0</v>
      </c>
      <c r="Y272" s="1" t="s">
        <v>19</v>
      </c>
      <c r="Z272" s="1">
        <v>0</v>
      </c>
    </row>
    <row r="273" spans="1:26" x14ac:dyDescent="0.25">
      <c r="A273" s="1">
        <v>271</v>
      </c>
      <c r="B273" s="1">
        <v>841</v>
      </c>
      <c r="C273" s="1" t="s">
        <v>69</v>
      </c>
      <c r="D273" s="1">
        <v>1</v>
      </c>
      <c r="E273" s="1">
        <v>0</v>
      </c>
      <c r="F273" s="1">
        <v>0.725011106885186</v>
      </c>
      <c r="G273" s="1">
        <v>2.2614706344099909</v>
      </c>
      <c r="H273" s="1">
        <v>1.3792892143352531</v>
      </c>
      <c r="I273" s="1">
        <v>0</v>
      </c>
      <c r="J273" s="1">
        <v>-1.3792892143352531</v>
      </c>
      <c r="K273" s="1">
        <v>1</v>
      </c>
      <c r="L273" s="1">
        <v>-3.19274606322031</v>
      </c>
      <c r="O273" s="1">
        <v>271</v>
      </c>
      <c r="P273" s="1">
        <v>847</v>
      </c>
      <c r="Q273" s="1" t="s">
        <v>29</v>
      </c>
      <c r="R273" s="1">
        <v>1</v>
      </c>
      <c r="S273" s="1">
        <v>1</v>
      </c>
      <c r="T273" s="1">
        <v>0.3039687613034785</v>
      </c>
      <c r="U273" s="1">
        <v>2.6547747096422141</v>
      </c>
      <c r="V273" s="1">
        <v>3.289811741548049</v>
      </c>
      <c r="W273" s="1">
        <v>0.37667979748638292</v>
      </c>
      <c r="X273" s="1">
        <v>-2.913131944061667</v>
      </c>
      <c r="Y273" s="1">
        <v>0.98944536346646772</v>
      </c>
      <c r="Z273" s="1">
        <v>-10.34228598681843</v>
      </c>
    </row>
    <row r="274" spans="1:26" x14ac:dyDescent="0.25">
      <c r="A274" s="1">
        <v>272</v>
      </c>
      <c r="B274" s="1">
        <v>844</v>
      </c>
      <c r="C274" s="1" t="s">
        <v>48</v>
      </c>
      <c r="D274" s="1">
        <v>1</v>
      </c>
      <c r="E274" s="1">
        <v>0</v>
      </c>
      <c r="F274" s="1">
        <v>0.65267565246550774</v>
      </c>
      <c r="G274" s="1">
        <v>1.6475854225183859</v>
      </c>
      <c r="H274" s="1">
        <v>1.5321545950465001</v>
      </c>
      <c r="I274" s="1">
        <v>0</v>
      </c>
      <c r="J274" s="1">
        <v>-1.5321545950465001</v>
      </c>
      <c r="K274" s="1">
        <v>1</v>
      </c>
      <c r="L274" s="1">
        <v>-3.5465952323401662</v>
      </c>
      <c r="O274" s="1">
        <v>272</v>
      </c>
      <c r="P274" s="1">
        <v>850</v>
      </c>
      <c r="Q274" s="1" t="s">
        <v>23</v>
      </c>
      <c r="R274" s="1">
        <v>0</v>
      </c>
      <c r="S274" s="1">
        <v>0</v>
      </c>
      <c r="T274" s="1">
        <v>1</v>
      </c>
      <c r="U274" s="1">
        <v>2</v>
      </c>
      <c r="V274" s="1">
        <v>0</v>
      </c>
      <c r="W274" s="1">
        <v>0</v>
      </c>
      <c r="X274" s="1">
        <v>0</v>
      </c>
      <c r="Y274" s="1" t="s">
        <v>19</v>
      </c>
      <c r="Z274" s="1">
        <v>0</v>
      </c>
    </row>
    <row r="275" spans="1:26" x14ac:dyDescent="0.25">
      <c r="A275" s="1">
        <v>273</v>
      </c>
      <c r="B275" s="1">
        <v>847</v>
      </c>
      <c r="C275" s="1" t="s">
        <v>28</v>
      </c>
      <c r="D275" s="1">
        <v>1</v>
      </c>
      <c r="E275" s="1">
        <v>1</v>
      </c>
      <c r="F275" s="1">
        <v>0.28212834695722588</v>
      </c>
      <c r="G275" s="1">
        <v>2.688742487907863</v>
      </c>
      <c r="H275" s="1">
        <v>3.5444860850923718</v>
      </c>
      <c r="I275" s="1">
        <v>0.37192107630140142</v>
      </c>
      <c r="J275" s="1">
        <v>-3.1725650087909698</v>
      </c>
      <c r="K275" s="1">
        <v>0.99098167446719887</v>
      </c>
      <c r="L275" s="1">
        <v>-7.3437784743424066</v>
      </c>
      <c r="O275" s="1">
        <v>273</v>
      </c>
      <c r="P275" s="1">
        <v>853</v>
      </c>
      <c r="Q275" s="1" t="s">
        <v>42</v>
      </c>
      <c r="R275" s="1">
        <v>1</v>
      </c>
      <c r="S275" s="1">
        <v>0</v>
      </c>
      <c r="T275" s="1">
        <v>1</v>
      </c>
      <c r="U275" s="1">
        <v>2</v>
      </c>
      <c r="V275" s="1">
        <v>1</v>
      </c>
      <c r="W275" s="1">
        <v>0</v>
      </c>
      <c r="X275" s="1">
        <v>-1</v>
      </c>
      <c r="Y275" s="1">
        <v>1</v>
      </c>
      <c r="Z275" s="1">
        <v>-3.550229164147841</v>
      </c>
    </row>
    <row r="276" spans="1:26" x14ac:dyDescent="0.25">
      <c r="A276" s="1">
        <v>274</v>
      </c>
      <c r="B276" s="1">
        <v>850</v>
      </c>
      <c r="C276" s="1" t="s">
        <v>23</v>
      </c>
      <c r="D276" s="1">
        <v>1</v>
      </c>
      <c r="E276" s="1">
        <v>0</v>
      </c>
      <c r="F276" s="1">
        <v>1</v>
      </c>
      <c r="G276" s="1">
        <v>2</v>
      </c>
      <c r="H276" s="1">
        <v>1</v>
      </c>
      <c r="I276" s="1">
        <v>0</v>
      </c>
      <c r="J276" s="1">
        <v>-1</v>
      </c>
      <c r="K276" s="1">
        <v>1</v>
      </c>
      <c r="L276" s="1">
        <v>-2.314776357298677</v>
      </c>
      <c r="O276" s="1">
        <v>274</v>
      </c>
      <c r="P276" s="1">
        <v>856</v>
      </c>
      <c r="Q276" s="1" t="s">
        <v>50</v>
      </c>
      <c r="R276" s="1">
        <v>1</v>
      </c>
      <c r="S276" s="1">
        <v>0</v>
      </c>
      <c r="T276" s="1">
        <v>1</v>
      </c>
      <c r="U276" s="1">
        <v>2</v>
      </c>
      <c r="V276" s="1">
        <v>1</v>
      </c>
      <c r="W276" s="1">
        <v>0</v>
      </c>
      <c r="X276" s="1">
        <v>-1</v>
      </c>
      <c r="Y276" s="1">
        <v>1</v>
      </c>
      <c r="Z276" s="1">
        <v>-3.550229164147841</v>
      </c>
    </row>
    <row r="277" spans="1:26" x14ac:dyDescent="0.25">
      <c r="A277" s="1">
        <v>275</v>
      </c>
      <c r="B277" s="1">
        <v>853</v>
      </c>
      <c r="C277" s="1" t="s">
        <v>50</v>
      </c>
      <c r="D277" s="1">
        <v>1</v>
      </c>
      <c r="E277" s="1">
        <v>0</v>
      </c>
      <c r="F277" s="1">
        <v>1</v>
      </c>
      <c r="G277" s="1">
        <v>2</v>
      </c>
      <c r="H277" s="1">
        <v>1</v>
      </c>
      <c r="I277" s="1">
        <v>0</v>
      </c>
      <c r="J277" s="1">
        <v>-1</v>
      </c>
      <c r="K277" s="1">
        <v>1</v>
      </c>
      <c r="L277" s="1">
        <v>-2.314776357298677</v>
      </c>
      <c r="O277" s="1">
        <v>275</v>
      </c>
      <c r="P277" s="1">
        <v>859</v>
      </c>
      <c r="Q277" s="1" t="s">
        <v>23</v>
      </c>
      <c r="R277" s="1">
        <v>1</v>
      </c>
      <c r="S277" s="1">
        <v>0</v>
      </c>
      <c r="T277" s="1">
        <v>1</v>
      </c>
      <c r="U277" s="1">
        <v>2</v>
      </c>
      <c r="V277" s="1">
        <v>1</v>
      </c>
      <c r="W277" s="1">
        <v>0</v>
      </c>
      <c r="X277" s="1">
        <v>-1</v>
      </c>
      <c r="Y277" s="1">
        <v>1</v>
      </c>
      <c r="Z277" s="1">
        <v>-3.550229164147841</v>
      </c>
    </row>
    <row r="278" spans="1:26" x14ac:dyDescent="0.25">
      <c r="A278" s="1">
        <v>276</v>
      </c>
      <c r="B278" s="1">
        <v>856</v>
      </c>
      <c r="C278" s="1" t="s">
        <v>60</v>
      </c>
      <c r="D278" s="1">
        <v>1</v>
      </c>
      <c r="E278" s="1">
        <v>0</v>
      </c>
      <c r="F278" s="1">
        <v>1</v>
      </c>
      <c r="G278" s="1">
        <v>2</v>
      </c>
      <c r="H278" s="1">
        <v>1</v>
      </c>
      <c r="I278" s="1">
        <v>0</v>
      </c>
      <c r="J278" s="1">
        <v>-1</v>
      </c>
      <c r="K278" s="1">
        <v>1</v>
      </c>
      <c r="L278" s="1">
        <v>-2.314776357298677</v>
      </c>
      <c r="O278" s="1">
        <v>276</v>
      </c>
      <c r="P278" s="1">
        <v>862</v>
      </c>
      <c r="Q278" s="1" t="s">
        <v>64</v>
      </c>
      <c r="R278" s="1">
        <v>1</v>
      </c>
      <c r="S278" s="1">
        <v>1</v>
      </c>
      <c r="T278" s="1">
        <v>0.33719389149770468</v>
      </c>
      <c r="U278" s="1">
        <v>2.6227736637754999</v>
      </c>
      <c r="V278" s="1">
        <v>2.96565277490149</v>
      </c>
      <c r="W278" s="1">
        <v>0.38127575162566391</v>
      </c>
      <c r="X278" s="1">
        <v>-2.5843770232758261</v>
      </c>
      <c r="Y278" s="1">
        <v>0.98702266560417806</v>
      </c>
      <c r="Z278" s="1">
        <v>-9.1751306791874221</v>
      </c>
    </row>
    <row r="279" spans="1:26" x14ac:dyDescent="0.25">
      <c r="A279" s="1">
        <v>277</v>
      </c>
      <c r="B279" s="1">
        <v>859</v>
      </c>
      <c r="C279" s="1" t="s">
        <v>20</v>
      </c>
      <c r="D279" s="1">
        <v>1</v>
      </c>
      <c r="E279" s="1">
        <v>0</v>
      </c>
      <c r="F279" s="1">
        <v>1</v>
      </c>
      <c r="G279" s="1">
        <v>2</v>
      </c>
      <c r="H279" s="1">
        <v>1</v>
      </c>
      <c r="I279" s="1">
        <v>0</v>
      </c>
      <c r="J279" s="1">
        <v>-1</v>
      </c>
      <c r="K279" s="1">
        <v>1</v>
      </c>
      <c r="L279" s="1">
        <v>-2.314776357298677</v>
      </c>
      <c r="O279" s="1">
        <v>277</v>
      </c>
      <c r="P279" s="1">
        <v>865</v>
      </c>
      <c r="Q279" s="1" t="s">
        <v>36</v>
      </c>
      <c r="R279" s="1">
        <v>1</v>
      </c>
      <c r="S279" s="1">
        <v>0</v>
      </c>
      <c r="T279" s="1">
        <v>1</v>
      </c>
      <c r="U279" s="1">
        <v>2</v>
      </c>
      <c r="V279" s="1">
        <v>1</v>
      </c>
      <c r="W279" s="1">
        <v>0</v>
      </c>
      <c r="X279" s="1">
        <v>-1</v>
      </c>
      <c r="Y279" s="1">
        <v>1</v>
      </c>
      <c r="Z279" s="1">
        <v>-3.550229164147841</v>
      </c>
    </row>
    <row r="280" spans="1:26" x14ac:dyDescent="0.25">
      <c r="A280" s="1">
        <v>278</v>
      </c>
      <c r="B280" s="1">
        <v>862</v>
      </c>
      <c r="C280" s="1" t="s">
        <v>64</v>
      </c>
      <c r="D280" s="1">
        <v>0</v>
      </c>
      <c r="E280" s="1">
        <v>0</v>
      </c>
      <c r="F280" s="1">
        <v>0.61186335514182466</v>
      </c>
      <c r="G280" s="1">
        <v>2.1085691290636599</v>
      </c>
      <c r="H280" s="1">
        <v>0</v>
      </c>
      <c r="I280" s="1">
        <v>0</v>
      </c>
      <c r="J280" s="1">
        <v>0</v>
      </c>
      <c r="K280" s="1" t="s">
        <v>19</v>
      </c>
      <c r="L280" s="1">
        <v>0</v>
      </c>
      <c r="O280" s="1">
        <v>278</v>
      </c>
      <c r="P280" s="1">
        <v>868</v>
      </c>
      <c r="Q280" s="1" t="s">
        <v>51</v>
      </c>
      <c r="R280" s="1">
        <v>0</v>
      </c>
      <c r="S280" s="1">
        <v>0</v>
      </c>
      <c r="T280" s="1">
        <v>1</v>
      </c>
      <c r="U280" s="1">
        <v>2</v>
      </c>
      <c r="V280" s="1">
        <v>0</v>
      </c>
      <c r="W280" s="1">
        <v>0</v>
      </c>
      <c r="X280" s="1">
        <v>0</v>
      </c>
      <c r="Y280" s="1" t="s">
        <v>19</v>
      </c>
      <c r="Z280" s="1">
        <v>0</v>
      </c>
    </row>
    <row r="281" spans="1:26" x14ac:dyDescent="0.25">
      <c r="A281" s="1">
        <v>279</v>
      </c>
      <c r="B281" s="1">
        <v>865</v>
      </c>
      <c r="C281" s="1" t="s">
        <v>30</v>
      </c>
      <c r="D281" s="1">
        <v>0</v>
      </c>
      <c r="E281" s="1">
        <v>0</v>
      </c>
      <c r="F281" s="1">
        <v>1</v>
      </c>
      <c r="G281" s="1">
        <v>2</v>
      </c>
      <c r="H281" s="1">
        <v>0</v>
      </c>
      <c r="I281" s="1">
        <v>0</v>
      </c>
      <c r="J281" s="1">
        <v>0</v>
      </c>
      <c r="K281" s="1" t="s">
        <v>19</v>
      </c>
      <c r="L281" s="1">
        <v>0</v>
      </c>
      <c r="O281" s="1">
        <v>279</v>
      </c>
      <c r="P281" s="1">
        <v>871</v>
      </c>
      <c r="Q281" s="1" t="s">
        <v>67</v>
      </c>
      <c r="R281" s="1">
        <v>1</v>
      </c>
      <c r="S281" s="1">
        <v>1</v>
      </c>
      <c r="T281" s="1">
        <v>0.66133949213789101</v>
      </c>
      <c r="U281" s="1">
        <v>2.1159466382113701</v>
      </c>
      <c r="V281" s="1">
        <v>1.5120826926081969</v>
      </c>
      <c r="W281" s="1">
        <v>0.47260171024223452</v>
      </c>
      <c r="X281" s="1">
        <v>-1.039480982365963</v>
      </c>
      <c r="Y281" s="1">
        <v>0.94329678749209878</v>
      </c>
      <c r="Z281" s="1">
        <v>-3.6903956991726901</v>
      </c>
    </row>
    <row r="282" spans="1:26" x14ac:dyDescent="0.25">
      <c r="A282" s="1">
        <v>280</v>
      </c>
      <c r="B282" s="1">
        <v>868</v>
      </c>
      <c r="C282" s="1" t="s">
        <v>48</v>
      </c>
      <c r="D282" s="1">
        <v>0</v>
      </c>
      <c r="E282" s="1">
        <v>1</v>
      </c>
      <c r="F282" s="1">
        <v>0.60781035865003363</v>
      </c>
      <c r="G282" s="1">
        <v>1.75672016925895</v>
      </c>
      <c r="H282" s="1">
        <v>0</v>
      </c>
      <c r="I282" s="1">
        <v>0.56924262469294551</v>
      </c>
      <c r="J282" s="1">
        <v>0.56924262469294551</v>
      </c>
      <c r="K282" s="1">
        <v>0.7429467069780078</v>
      </c>
      <c r="L282" s="1">
        <v>1.3176693692058741</v>
      </c>
      <c r="O282" s="1">
        <v>280</v>
      </c>
      <c r="P282" s="1">
        <v>874</v>
      </c>
      <c r="Q282" s="1" t="s">
        <v>53</v>
      </c>
      <c r="R282" s="1">
        <v>0</v>
      </c>
      <c r="S282" s="1">
        <v>1</v>
      </c>
      <c r="T282" s="1">
        <v>0.32726488882520249</v>
      </c>
      <c r="U282" s="1">
        <v>2.4214562003371771</v>
      </c>
      <c r="V282" s="1">
        <v>0</v>
      </c>
      <c r="W282" s="1">
        <v>0.4129746389221306</v>
      </c>
      <c r="X282" s="1">
        <v>0.4129746389221306</v>
      </c>
      <c r="Y282" s="1">
        <v>0.88093921565358591</v>
      </c>
      <c r="Z282" s="1">
        <v>1.466154607154772</v>
      </c>
    </row>
    <row r="283" spans="1:26" x14ac:dyDescent="0.25">
      <c r="A283" s="1">
        <v>281</v>
      </c>
      <c r="B283" s="1">
        <v>871</v>
      </c>
      <c r="C283" s="1" t="s">
        <v>69</v>
      </c>
      <c r="D283" s="1">
        <v>1</v>
      </c>
      <c r="E283" s="1">
        <v>0</v>
      </c>
      <c r="F283" s="1">
        <v>0.73535146188831546</v>
      </c>
      <c r="G283" s="1">
        <v>2.195263957170817</v>
      </c>
      <c r="H283" s="1">
        <v>1.3598939443624569</v>
      </c>
      <c r="I283" s="1">
        <v>0</v>
      </c>
      <c r="J283" s="1">
        <v>-1.3598939443624569</v>
      </c>
      <c r="K283" s="1">
        <v>1</v>
      </c>
      <c r="L283" s="1">
        <v>-3.1478503508438571</v>
      </c>
      <c r="O283" s="1">
        <v>281</v>
      </c>
      <c r="P283" s="1">
        <v>877</v>
      </c>
      <c r="Q283" s="1" t="s">
        <v>51</v>
      </c>
      <c r="R283" s="1">
        <v>1</v>
      </c>
      <c r="S283" s="1">
        <v>0</v>
      </c>
      <c r="T283" s="1">
        <v>1</v>
      </c>
      <c r="U283" s="1">
        <v>2</v>
      </c>
      <c r="V283" s="1">
        <v>1</v>
      </c>
      <c r="W283" s="1">
        <v>0</v>
      </c>
      <c r="X283" s="1">
        <v>-1</v>
      </c>
      <c r="Y283" s="1">
        <v>1</v>
      </c>
      <c r="Z283" s="1">
        <v>-3.550229164147841</v>
      </c>
    </row>
    <row r="284" spans="1:26" x14ac:dyDescent="0.25">
      <c r="A284" s="1">
        <v>282</v>
      </c>
      <c r="B284" s="1">
        <v>874</v>
      </c>
      <c r="C284" s="1" t="s">
        <v>53</v>
      </c>
      <c r="D284" s="1">
        <v>0</v>
      </c>
      <c r="E284" s="1">
        <v>2</v>
      </c>
      <c r="F284" s="1">
        <v>0.32607620397724041</v>
      </c>
      <c r="G284" s="1">
        <v>2.4496291935968921</v>
      </c>
      <c r="H284" s="1">
        <v>0</v>
      </c>
      <c r="I284" s="1">
        <v>0.8164500999693417</v>
      </c>
      <c r="J284" s="1">
        <v>0.8164500999693417</v>
      </c>
      <c r="K284" s="1">
        <v>0.77885024056322583</v>
      </c>
      <c r="L284" s="1">
        <v>1.8898993883231729</v>
      </c>
      <c r="O284" s="1">
        <v>282</v>
      </c>
      <c r="P284" s="1">
        <v>880</v>
      </c>
      <c r="Q284" s="1" t="s">
        <v>45</v>
      </c>
      <c r="R284" s="1">
        <v>0</v>
      </c>
      <c r="S284" s="1">
        <v>0</v>
      </c>
      <c r="T284" s="1">
        <v>0.29137294394091978</v>
      </c>
      <c r="U284" s="1">
        <v>2.4177016896050132</v>
      </c>
      <c r="V284" s="1">
        <v>0</v>
      </c>
      <c r="W284" s="1">
        <v>0</v>
      </c>
      <c r="X284" s="1">
        <v>0</v>
      </c>
      <c r="Y284" s="1" t="s">
        <v>19</v>
      </c>
      <c r="Z284" s="1">
        <v>0</v>
      </c>
    </row>
    <row r="285" spans="1:26" x14ac:dyDescent="0.25">
      <c r="A285" s="1">
        <v>283</v>
      </c>
      <c r="B285" s="1">
        <v>877</v>
      </c>
      <c r="C285" s="1" t="s">
        <v>51</v>
      </c>
      <c r="D285" s="1">
        <v>0</v>
      </c>
      <c r="E285" s="1">
        <v>0</v>
      </c>
      <c r="F285" s="1">
        <v>1</v>
      </c>
      <c r="G285" s="1">
        <v>2</v>
      </c>
      <c r="H285" s="1">
        <v>0</v>
      </c>
      <c r="I285" s="1">
        <v>0</v>
      </c>
      <c r="J285" s="1">
        <v>0</v>
      </c>
      <c r="K285" s="1" t="s">
        <v>19</v>
      </c>
      <c r="L285" s="1">
        <v>0</v>
      </c>
      <c r="O285" s="1">
        <v>283</v>
      </c>
      <c r="P285" s="1">
        <v>883</v>
      </c>
      <c r="Q285" s="1" t="s">
        <v>44</v>
      </c>
      <c r="R285" s="1">
        <v>1</v>
      </c>
      <c r="S285" s="1">
        <v>0</v>
      </c>
      <c r="T285" s="1">
        <v>0.34053538065245281</v>
      </c>
      <c r="U285" s="1">
        <v>2.3680916754066281</v>
      </c>
      <c r="V285" s="1">
        <v>2.936552431304019</v>
      </c>
      <c r="W285" s="1">
        <v>0</v>
      </c>
      <c r="X285" s="1">
        <v>-2.936552431304019</v>
      </c>
      <c r="Y285" s="1">
        <v>1</v>
      </c>
      <c r="Z285" s="1">
        <v>-10.425434083664779</v>
      </c>
    </row>
    <row r="286" spans="1:26" x14ac:dyDescent="0.25">
      <c r="A286" s="1">
        <v>284</v>
      </c>
      <c r="B286" s="1">
        <v>880</v>
      </c>
      <c r="C286" s="1" t="s">
        <v>45</v>
      </c>
      <c r="D286" s="1">
        <v>0</v>
      </c>
      <c r="E286" s="1">
        <v>0</v>
      </c>
      <c r="F286" s="1">
        <v>0.27424434989224727</v>
      </c>
      <c r="G286" s="1">
        <v>2.4461881343132381</v>
      </c>
      <c r="H286" s="1">
        <v>0</v>
      </c>
      <c r="I286" s="1">
        <v>0</v>
      </c>
      <c r="J286" s="1">
        <v>0</v>
      </c>
      <c r="K286" s="1" t="s">
        <v>19</v>
      </c>
      <c r="L286" s="1">
        <v>0</v>
      </c>
      <c r="O286" s="1">
        <v>284</v>
      </c>
      <c r="P286" s="1">
        <v>886</v>
      </c>
      <c r="Q286" s="1" t="s">
        <v>40</v>
      </c>
      <c r="R286" s="1">
        <v>1</v>
      </c>
      <c r="S286" s="1">
        <v>0</v>
      </c>
      <c r="T286" s="1">
        <v>1</v>
      </c>
      <c r="U286" s="1">
        <v>2</v>
      </c>
      <c r="V286" s="1">
        <v>1</v>
      </c>
      <c r="W286" s="1">
        <v>0</v>
      </c>
      <c r="X286" s="1">
        <v>-1</v>
      </c>
      <c r="Y286" s="1">
        <v>1</v>
      </c>
      <c r="Z286" s="1">
        <v>-3.550229164147841</v>
      </c>
    </row>
    <row r="287" spans="1:26" x14ac:dyDescent="0.25">
      <c r="A287" s="1">
        <v>285</v>
      </c>
      <c r="B287" s="1">
        <v>883</v>
      </c>
      <c r="C287" s="1" t="s">
        <v>44</v>
      </c>
      <c r="D287" s="1">
        <v>0</v>
      </c>
      <c r="E287" s="1">
        <v>0</v>
      </c>
      <c r="F287" s="1">
        <v>0.33761900524957739</v>
      </c>
      <c r="G287" s="1">
        <v>2.3881366448581751</v>
      </c>
      <c r="H287" s="1">
        <v>0</v>
      </c>
      <c r="I287" s="1">
        <v>0</v>
      </c>
      <c r="J287" s="1">
        <v>0</v>
      </c>
      <c r="K287" s="1" t="s">
        <v>19</v>
      </c>
      <c r="L287" s="1">
        <v>0</v>
      </c>
      <c r="O287" s="1">
        <v>285</v>
      </c>
      <c r="P287" s="1">
        <v>889</v>
      </c>
      <c r="Q287" s="1" t="s">
        <v>61</v>
      </c>
      <c r="R287" s="1">
        <v>1</v>
      </c>
      <c r="S287" s="1">
        <v>0</v>
      </c>
      <c r="T287" s="1">
        <v>1</v>
      </c>
      <c r="U287" s="1">
        <v>1.6423450407349349</v>
      </c>
      <c r="V287" s="1">
        <v>1</v>
      </c>
      <c r="W287" s="1">
        <v>0</v>
      </c>
      <c r="X287" s="1">
        <v>-1</v>
      </c>
      <c r="Y287" s="1">
        <v>1</v>
      </c>
      <c r="Z287" s="1">
        <v>-3.550229164147841</v>
      </c>
    </row>
    <row r="288" spans="1:26" x14ac:dyDescent="0.25">
      <c r="A288" s="1">
        <v>286</v>
      </c>
      <c r="B288" s="1">
        <v>886</v>
      </c>
      <c r="C288" s="1" t="s">
        <v>61</v>
      </c>
      <c r="D288" s="1">
        <v>2</v>
      </c>
      <c r="E288" s="1">
        <v>0</v>
      </c>
      <c r="F288" s="1">
        <v>1</v>
      </c>
      <c r="G288" s="1">
        <v>1.448901526401807</v>
      </c>
      <c r="H288" s="1">
        <v>2</v>
      </c>
      <c r="I288" s="1">
        <v>0</v>
      </c>
      <c r="J288" s="1">
        <v>-2</v>
      </c>
      <c r="K288" s="1">
        <v>1</v>
      </c>
      <c r="L288" s="1">
        <v>-4.6295527145973541</v>
      </c>
      <c r="O288" s="1">
        <v>286</v>
      </c>
      <c r="P288" s="1">
        <v>892</v>
      </c>
      <c r="Q288" s="1" t="s">
        <v>28</v>
      </c>
      <c r="R288" s="1">
        <v>0</v>
      </c>
      <c r="S288" s="1">
        <v>1</v>
      </c>
      <c r="T288" s="1">
        <v>0.3039687613034785</v>
      </c>
      <c r="U288" s="1">
        <v>2.6547747096422141</v>
      </c>
      <c r="V288" s="1">
        <v>0</v>
      </c>
      <c r="W288" s="1">
        <v>0.37667979748638292</v>
      </c>
      <c r="X288" s="1">
        <v>0.37667979748638292</v>
      </c>
      <c r="Y288" s="1">
        <v>0.89726423926629839</v>
      </c>
      <c r="Z288" s="1">
        <v>1.337299602581459</v>
      </c>
    </row>
    <row r="289" spans="1:26" x14ac:dyDescent="0.25">
      <c r="A289" s="1">
        <v>287</v>
      </c>
      <c r="B289" s="1">
        <v>889</v>
      </c>
      <c r="C289" s="1" t="s">
        <v>20</v>
      </c>
      <c r="D289" s="1">
        <v>1</v>
      </c>
      <c r="E289" s="1">
        <v>1</v>
      </c>
      <c r="F289" s="1">
        <v>1</v>
      </c>
      <c r="G289" s="1">
        <v>2</v>
      </c>
      <c r="H289" s="1">
        <v>1</v>
      </c>
      <c r="I289" s="1">
        <v>0.5</v>
      </c>
      <c r="J289" s="1">
        <v>-0.5</v>
      </c>
      <c r="K289" s="1">
        <v>0.88888888888888906</v>
      </c>
      <c r="L289" s="1">
        <v>-1.157388178649339</v>
      </c>
      <c r="O289" s="1">
        <v>287</v>
      </c>
      <c r="P289" s="1">
        <v>895</v>
      </c>
      <c r="Q289" s="1" t="s">
        <v>23</v>
      </c>
      <c r="R289" s="1">
        <v>2</v>
      </c>
      <c r="S289" s="1">
        <v>1</v>
      </c>
      <c r="T289" s="1">
        <v>1</v>
      </c>
      <c r="U289" s="1">
        <v>2</v>
      </c>
      <c r="V289" s="1">
        <v>2</v>
      </c>
      <c r="W289" s="1">
        <v>0.5</v>
      </c>
      <c r="X289" s="1">
        <v>-1.5</v>
      </c>
      <c r="Y289" s="1">
        <v>0.96296296296296302</v>
      </c>
      <c r="Z289" s="1">
        <v>-5.3253437462217619</v>
      </c>
    </row>
    <row r="290" spans="1:26" x14ac:dyDescent="0.25">
      <c r="A290" s="1">
        <v>288</v>
      </c>
      <c r="B290" s="1">
        <v>892</v>
      </c>
      <c r="C290" s="1" t="s">
        <v>28</v>
      </c>
      <c r="D290" s="1">
        <v>1</v>
      </c>
      <c r="E290" s="1">
        <v>1</v>
      </c>
      <c r="F290" s="1">
        <v>0.28212834695722588</v>
      </c>
      <c r="G290" s="1">
        <v>2.688742487907863</v>
      </c>
      <c r="H290" s="1">
        <v>3.5444860850923718</v>
      </c>
      <c r="I290" s="1">
        <v>0.37192107630140142</v>
      </c>
      <c r="J290" s="1">
        <v>-3.1725650087909698</v>
      </c>
      <c r="K290" s="1">
        <v>0.99098167446719887</v>
      </c>
      <c r="L290" s="1">
        <v>-7.3437784743424066</v>
      </c>
      <c r="O290" s="1">
        <v>288</v>
      </c>
      <c r="P290" s="1">
        <v>898</v>
      </c>
      <c r="Q290" s="1" t="s">
        <v>62</v>
      </c>
      <c r="R290" s="1">
        <v>1</v>
      </c>
      <c r="S290" s="1">
        <v>1</v>
      </c>
      <c r="T290" s="1">
        <v>0.29137294394091978</v>
      </c>
      <c r="U290" s="1">
        <v>2.7086270560590808</v>
      </c>
      <c r="V290" s="1">
        <v>3.432027649769585</v>
      </c>
      <c r="W290" s="1">
        <v>0.36919072995414542</v>
      </c>
      <c r="X290" s="1">
        <v>-3.0628369198154388</v>
      </c>
      <c r="Y290" s="1">
        <v>0.99056686750435574</v>
      </c>
      <c r="Z290" s="1">
        <v>-10.87377295775751</v>
      </c>
    </row>
    <row r="291" spans="1:26" x14ac:dyDescent="0.25">
      <c r="A291" s="1">
        <v>289</v>
      </c>
      <c r="B291" s="1">
        <v>895</v>
      </c>
      <c r="C291" s="1" t="s">
        <v>46</v>
      </c>
      <c r="D291" s="1">
        <v>0</v>
      </c>
      <c r="E291" s="1">
        <v>2</v>
      </c>
      <c r="F291" s="1">
        <v>0.28692089475518728</v>
      </c>
      <c r="G291" s="1">
        <v>2.646832572234346</v>
      </c>
      <c r="H291" s="1">
        <v>0</v>
      </c>
      <c r="I291" s="1">
        <v>0.75562014045780135</v>
      </c>
      <c r="J291" s="1">
        <v>0.75562014045780135</v>
      </c>
      <c r="K291" s="1">
        <v>0.81396495951396364</v>
      </c>
      <c r="L291" s="1">
        <v>1.7490916362304241</v>
      </c>
      <c r="O291" s="1">
        <v>289</v>
      </c>
      <c r="P291" s="1">
        <v>901</v>
      </c>
      <c r="Q291" s="1" t="s">
        <v>40</v>
      </c>
      <c r="R291" s="1">
        <v>1</v>
      </c>
      <c r="S291" s="1">
        <v>0</v>
      </c>
      <c r="T291" s="1">
        <v>1</v>
      </c>
      <c r="U291" s="1">
        <v>1.856402406564321</v>
      </c>
      <c r="V291" s="1">
        <v>1</v>
      </c>
      <c r="W291" s="1">
        <v>0</v>
      </c>
      <c r="X291" s="1">
        <v>-1</v>
      </c>
      <c r="Y291" s="1">
        <v>1</v>
      </c>
      <c r="Z291" s="1">
        <v>-3.550229164147841</v>
      </c>
    </row>
    <row r="292" spans="1:26" x14ac:dyDescent="0.25">
      <c r="A292" s="1">
        <v>290</v>
      </c>
      <c r="B292" s="1">
        <v>898</v>
      </c>
      <c r="C292" s="1" t="s">
        <v>41</v>
      </c>
      <c r="D292" s="1">
        <v>0</v>
      </c>
      <c r="E292" s="1">
        <v>0</v>
      </c>
      <c r="F292" s="1">
        <v>0.27424434989224727</v>
      </c>
      <c r="G292" s="1">
        <v>2.7257556501077529</v>
      </c>
      <c r="H292" s="1">
        <v>0</v>
      </c>
      <c r="I292" s="1">
        <v>0</v>
      </c>
      <c r="J292" s="1">
        <v>0</v>
      </c>
      <c r="K292" s="1" t="s">
        <v>19</v>
      </c>
      <c r="L292" s="1">
        <v>0</v>
      </c>
      <c r="O292" s="1">
        <v>290</v>
      </c>
      <c r="P292" s="1">
        <v>904</v>
      </c>
      <c r="Q292" s="1" t="s">
        <v>22</v>
      </c>
      <c r="R292" s="1">
        <v>1</v>
      </c>
      <c r="S292" s="1">
        <v>0</v>
      </c>
      <c r="T292" s="1">
        <v>1</v>
      </c>
      <c r="U292" s="1">
        <v>1.3581025367519179</v>
      </c>
      <c r="V292" s="1">
        <v>1</v>
      </c>
      <c r="W292" s="1">
        <v>0</v>
      </c>
      <c r="X292" s="1">
        <v>-1</v>
      </c>
      <c r="Y292" s="1">
        <v>1</v>
      </c>
      <c r="Z292" s="1">
        <v>-3.550229164147841</v>
      </c>
    </row>
    <row r="293" spans="1:26" x14ac:dyDescent="0.25">
      <c r="A293" s="1">
        <v>291</v>
      </c>
      <c r="B293" s="1">
        <v>901</v>
      </c>
      <c r="C293" s="1" t="s">
        <v>22</v>
      </c>
      <c r="D293" s="1">
        <v>0</v>
      </c>
      <c r="E293" s="1">
        <v>2</v>
      </c>
      <c r="F293" s="1">
        <v>1</v>
      </c>
      <c r="G293" s="1">
        <v>1.915782013174169</v>
      </c>
      <c r="H293" s="1">
        <v>0</v>
      </c>
      <c r="I293" s="1">
        <v>1.0439601093687549</v>
      </c>
      <c r="J293" s="1">
        <v>1.0439601093687549</v>
      </c>
      <c r="K293" s="1">
        <v>0.43170002895144721</v>
      </c>
      <c r="L293" s="1">
        <v>2.416534179129735</v>
      </c>
      <c r="O293" s="1">
        <v>291</v>
      </c>
      <c r="P293" s="1">
        <v>907</v>
      </c>
      <c r="Q293" s="1" t="s">
        <v>25</v>
      </c>
      <c r="R293" s="1">
        <v>0</v>
      </c>
      <c r="S293" s="1">
        <v>0</v>
      </c>
      <c r="T293" s="1">
        <v>1</v>
      </c>
      <c r="U293" s="1">
        <v>2</v>
      </c>
      <c r="V293" s="1">
        <v>0</v>
      </c>
      <c r="W293" s="1">
        <v>0</v>
      </c>
      <c r="X293" s="1">
        <v>0</v>
      </c>
      <c r="Y293" s="1" t="s">
        <v>19</v>
      </c>
      <c r="Z293" s="1">
        <v>0</v>
      </c>
    </row>
    <row r="294" spans="1:26" x14ac:dyDescent="0.25">
      <c r="A294" s="1">
        <v>292</v>
      </c>
      <c r="B294" s="1">
        <v>904</v>
      </c>
      <c r="C294" s="1" t="s">
        <v>61</v>
      </c>
      <c r="D294" s="1">
        <v>0</v>
      </c>
      <c r="E294" s="1">
        <v>0</v>
      </c>
      <c r="F294" s="1">
        <v>1</v>
      </c>
      <c r="G294" s="1">
        <v>1.720432484205485</v>
      </c>
      <c r="H294" s="1">
        <v>0</v>
      </c>
      <c r="I294" s="1">
        <v>0</v>
      </c>
      <c r="J294" s="1">
        <v>0</v>
      </c>
      <c r="K294" s="1" t="s">
        <v>19</v>
      </c>
      <c r="L294" s="1">
        <v>0</v>
      </c>
      <c r="O294" s="1">
        <v>292</v>
      </c>
      <c r="P294" s="1">
        <v>910</v>
      </c>
      <c r="Q294" s="1" t="s">
        <v>52</v>
      </c>
      <c r="R294" s="1">
        <v>0</v>
      </c>
      <c r="S294" s="1">
        <v>0</v>
      </c>
      <c r="T294" s="1">
        <v>1.2913729439409201</v>
      </c>
      <c r="U294" s="1">
        <v>1.7086270560590799</v>
      </c>
      <c r="V294" s="1">
        <v>0</v>
      </c>
      <c r="W294" s="1">
        <v>0</v>
      </c>
      <c r="X294" s="1">
        <v>0</v>
      </c>
      <c r="Y294" s="1" t="s">
        <v>19</v>
      </c>
      <c r="Z294" s="1">
        <v>0</v>
      </c>
    </row>
    <row r="295" spans="1:26" x14ac:dyDescent="0.25">
      <c r="A295" s="1">
        <v>293</v>
      </c>
      <c r="B295" s="1">
        <v>907</v>
      </c>
      <c r="C295" s="1" t="s">
        <v>25</v>
      </c>
      <c r="D295" s="1">
        <v>2</v>
      </c>
      <c r="E295" s="1">
        <v>0</v>
      </c>
      <c r="F295" s="1">
        <v>1</v>
      </c>
      <c r="G295" s="1">
        <v>2</v>
      </c>
      <c r="H295" s="1">
        <v>2</v>
      </c>
      <c r="I295" s="1">
        <v>0</v>
      </c>
      <c r="J295" s="1">
        <v>-2</v>
      </c>
      <c r="K295" s="1">
        <v>1</v>
      </c>
      <c r="L295" s="1">
        <v>-4.6295527145973541</v>
      </c>
      <c r="O295" s="1">
        <v>293</v>
      </c>
      <c r="P295" s="1">
        <v>913</v>
      </c>
      <c r="Q295" s="1" t="s">
        <v>42</v>
      </c>
      <c r="R295" s="1">
        <v>1</v>
      </c>
      <c r="S295" s="1">
        <v>0</v>
      </c>
      <c r="T295" s="1">
        <v>1</v>
      </c>
      <c r="U295" s="1">
        <v>2</v>
      </c>
      <c r="V295" s="1">
        <v>1</v>
      </c>
      <c r="W295" s="1">
        <v>0</v>
      </c>
      <c r="X295" s="1">
        <v>-1</v>
      </c>
      <c r="Y295" s="1">
        <v>1</v>
      </c>
      <c r="Z295" s="1">
        <v>-3.550229164147841</v>
      </c>
    </row>
    <row r="296" spans="1:26" x14ac:dyDescent="0.25">
      <c r="A296" s="1">
        <v>294</v>
      </c>
      <c r="B296" s="1">
        <v>910</v>
      </c>
      <c r="C296" s="1" t="s">
        <v>20</v>
      </c>
      <c r="D296" s="1">
        <v>1</v>
      </c>
      <c r="E296" s="1">
        <v>0</v>
      </c>
      <c r="F296" s="1">
        <v>1</v>
      </c>
      <c r="G296" s="1">
        <v>2</v>
      </c>
      <c r="H296" s="1">
        <v>1</v>
      </c>
      <c r="I296" s="1">
        <v>0</v>
      </c>
      <c r="J296" s="1">
        <v>-1</v>
      </c>
      <c r="K296" s="1">
        <v>1</v>
      </c>
      <c r="L296" s="1">
        <v>-2.314776357298677</v>
      </c>
      <c r="O296" s="1">
        <v>294</v>
      </c>
      <c r="P296" s="1">
        <v>916</v>
      </c>
      <c r="Q296" s="1" t="s">
        <v>30</v>
      </c>
      <c r="R296" s="1">
        <v>0</v>
      </c>
      <c r="S296" s="1">
        <v>2</v>
      </c>
      <c r="T296" s="1">
        <v>0.23821415033460089</v>
      </c>
      <c r="U296" s="1">
        <v>2.7617858496654</v>
      </c>
      <c r="V296" s="1">
        <v>0</v>
      </c>
      <c r="W296" s="1">
        <v>0.72416910972380688</v>
      </c>
      <c r="X296" s="1">
        <v>0.72416910972380688</v>
      </c>
      <c r="Y296" s="1">
        <v>0.84749567549022564</v>
      </c>
      <c r="Z296" s="1">
        <v>2.5709662931164372</v>
      </c>
    </row>
    <row r="297" spans="1:26" x14ac:dyDescent="0.25">
      <c r="A297" s="1">
        <v>295</v>
      </c>
      <c r="B297" s="1">
        <v>913</v>
      </c>
      <c r="C297" s="1" t="s">
        <v>42</v>
      </c>
      <c r="D297" s="1">
        <v>1</v>
      </c>
      <c r="E297" s="1">
        <v>0</v>
      </c>
      <c r="F297" s="1">
        <v>1</v>
      </c>
      <c r="G297" s="1">
        <v>2</v>
      </c>
      <c r="H297" s="1">
        <v>1</v>
      </c>
      <c r="I297" s="1">
        <v>0</v>
      </c>
      <c r="J297" s="1">
        <v>-1</v>
      </c>
      <c r="K297" s="1">
        <v>1</v>
      </c>
      <c r="L297" s="1">
        <v>-2.314776357298677</v>
      </c>
      <c r="O297" s="1">
        <v>295</v>
      </c>
      <c r="P297" s="1">
        <v>919</v>
      </c>
      <c r="Q297" s="1" t="s">
        <v>43</v>
      </c>
      <c r="R297" s="1">
        <v>0</v>
      </c>
      <c r="S297" s="1">
        <v>0</v>
      </c>
      <c r="T297" s="1">
        <v>1</v>
      </c>
      <c r="U297" s="1">
        <v>2</v>
      </c>
      <c r="V297" s="1">
        <v>0</v>
      </c>
      <c r="W297" s="1">
        <v>0</v>
      </c>
      <c r="X297" s="1">
        <v>0</v>
      </c>
      <c r="Y297" s="1" t="s">
        <v>19</v>
      </c>
      <c r="Z297" s="1">
        <v>0</v>
      </c>
    </row>
    <row r="298" spans="1:26" x14ac:dyDescent="0.25">
      <c r="A298" s="1">
        <v>296</v>
      </c>
      <c r="B298" s="1">
        <v>916</v>
      </c>
      <c r="C298" s="1" t="s">
        <v>16</v>
      </c>
      <c r="D298" s="1">
        <v>1.5</v>
      </c>
      <c r="E298" s="1">
        <v>2.5</v>
      </c>
      <c r="F298" s="1">
        <v>0.62173984763853873</v>
      </c>
      <c r="G298" s="1">
        <v>2.3782601523614608</v>
      </c>
      <c r="H298" s="1">
        <v>2.4125846295636748</v>
      </c>
      <c r="I298" s="1">
        <v>1.051188616820435</v>
      </c>
      <c r="J298" s="1">
        <v>-1.361396012743241</v>
      </c>
      <c r="K298" s="1">
        <v>0.88894948565007925</v>
      </c>
      <c r="L298" s="1">
        <v>-3.1513273032187419</v>
      </c>
      <c r="O298" s="1">
        <v>296</v>
      </c>
      <c r="P298" s="1">
        <v>922</v>
      </c>
      <c r="Q298" s="1" t="s">
        <v>67</v>
      </c>
      <c r="R298" s="1">
        <v>1</v>
      </c>
      <c r="S298" s="1">
        <v>0</v>
      </c>
      <c r="T298" s="1">
        <v>0.71047082983774223</v>
      </c>
      <c r="U298" s="1">
        <v>2.2482726411079499</v>
      </c>
      <c r="V298" s="1">
        <v>1.40751732232044</v>
      </c>
      <c r="W298" s="1">
        <v>0</v>
      </c>
      <c r="X298" s="1">
        <v>-1.40751732232044</v>
      </c>
      <c r="Y298" s="1">
        <v>1</v>
      </c>
      <c r="Z298" s="1">
        <v>-4.997009046745303</v>
      </c>
    </row>
    <row r="299" spans="1:26" x14ac:dyDescent="0.25">
      <c r="A299" s="1">
        <v>297</v>
      </c>
      <c r="B299" s="1">
        <v>919</v>
      </c>
      <c r="C299" s="1" t="s">
        <v>26</v>
      </c>
      <c r="D299" s="1">
        <v>1</v>
      </c>
      <c r="E299" s="1">
        <v>0</v>
      </c>
      <c r="F299" s="1">
        <v>1</v>
      </c>
      <c r="G299" s="1">
        <v>2</v>
      </c>
      <c r="H299" s="1">
        <v>1</v>
      </c>
      <c r="I299" s="1">
        <v>0</v>
      </c>
      <c r="J299" s="1">
        <v>-1</v>
      </c>
      <c r="K299" s="1">
        <v>1</v>
      </c>
      <c r="L299" s="1">
        <v>-2.314776357298677</v>
      </c>
      <c r="O299" s="1">
        <v>297</v>
      </c>
      <c r="P299" s="1">
        <v>925</v>
      </c>
      <c r="Q299" s="1" t="s">
        <v>16</v>
      </c>
      <c r="R299" s="1">
        <v>0</v>
      </c>
      <c r="S299" s="1">
        <v>1</v>
      </c>
      <c r="T299" s="1">
        <v>8.0126477830094897E-2</v>
      </c>
      <c r="U299" s="1">
        <v>2.919873522169905</v>
      </c>
      <c r="V299" s="1">
        <v>0</v>
      </c>
      <c r="W299" s="1">
        <v>0.34248058774026952</v>
      </c>
      <c r="X299" s="1">
        <v>0.34248058774026952</v>
      </c>
      <c r="Y299" s="1">
        <v>0.97329117405663501</v>
      </c>
      <c r="Z299" s="1">
        <v>1.2158845707499979</v>
      </c>
    </row>
    <row r="300" spans="1:26" x14ac:dyDescent="0.25">
      <c r="A300" s="1">
        <v>298</v>
      </c>
      <c r="B300" s="1">
        <v>922</v>
      </c>
      <c r="C300" s="1" t="s">
        <v>13</v>
      </c>
      <c r="D300" s="1">
        <v>1</v>
      </c>
      <c r="E300" s="1">
        <v>2</v>
      </c>
      <c r="F300" s="1">
        <v>0.5360042239919478</v>
      </c>
      <c r="G300" s="1">
        <v>2.2298441412399388</v>
      </c>
      <c r="H300" s="1">
        <v>1.8656569393285649</v>
      </c>
      <c r="I300" s="1">
        <v>0.89692367417566199</v>
      </c>
      <c r="J300" s="1">
        <v>-0.96873326515290314</v>
      </c>
      <c r="K300" s="1">
        <v>0.9018881573318217</v>
      </c>
      <c r="L300" s="1">
        <v>-2.24240085870469</v>
      </c>
      <c r="O300" s="1">
        <v>298</v>
      </c>
      <c r="P300" s="1">
        <v>928</v>
      </c>
      <c r="Q300" s="1" t="s">
        <v>60</v>
      </c>
      <c r="R300" s="1">
        <v>1</v>
      </c>
      <c r="S300" s="1">
        <v>0</v>
      </c>
      <c r="T300" s="1">
        <v>1</v>
      </c>
      <c r="U300" s="1">
        <v>2</v>
      </c>
      <c r="V300" s="1">
        <v>1</v>
      </c>
      <c r="W300" s="1">
        <v>0</v>
      </c>
      <c r="X300" s="1">
        <v>-1</v>
      </c>
      <c r="Y300" s="1">
        <v>1</v>
      </c>
      <c r="Z300" s="1">
        <v>-3.550229164147841</v>
      </c>
    </row>
    <row r="301" spans="1:26" x14ac:dyDescent="0.25">
      <c r="A301" s="1">
        <v>299</v>
      </c>
      <c r="B301" s="1">
        <v>925</v>
      </c>
      <c r="C301" s="1" t="s">
        <v>65</v>
      </c>
      <c r="D301" s="1">
        <v>0</v>
      </c>
      <c r="E301" s="1">
        <v>1</v>
      </c>
      <c r="F301" s="1">
        <v>0.54203099416829348</v>
      </c>
      <c r="G301" s="1">
        <v>2.4579690058317061</v>
      </c>
      <c r="H301" s="1">
        <v>0</v>
      </c>
      <c r="I301" s="1">
        <v>0.40683995511230159</v>
      </c>
      <c r="J301" s="1">
        <v>0.40683995511230159</v>
      </c>
      <c r="K301" s="1">
        <v>0.81932300194390217</v>
      </c>
      <c r="L301" s="1">
        <v>0.94174350929841089</v>
      </c>
      <c r="O301" s="1">
        <v>299</v>
      </c>
      <c r="P301" s="1">
        <v>931</v>
      </c>
      <c r="Q301" s="1" t="s">
        <v>23</v>
      </c>
      <c r="R301" s="1">
        <v>1</v>
      </c>
      <c r="S301" s="1">
        <v>0</v>
      </c>
      <c r="T301" s="1">
        <v>1</v>
      </c>
      <c r="U301" s="1">
        <v>2</v>
      </c>
      <c r="V301" s="1">
        <v>1</v>
      </c>
      <c r="W301" s="1">
        <v>0</v>
      </c>
      <c r="X301" s="1">
        <v>-1</v>
      </c>
      <c r="Y301" s="1">
        <v>1</v>
      </c>
      <c r="Z301" s="1">
        <v>-3.550229164147841</v>
      </c>
    </row>
    <row r="302" spans="1:26" x14ac:dyDescent="0.25">
      <c r="A302" s="1">
        <v>300</v>
      </c>
      <c r="B302" s="1">
        <v>928</v>
      </c>
      <c r="C302" s="1" t="s">
        <v>50</v>
      </c>
      <c r="D302" s="1">
        <v>1</v>
      </c>
      <c r="E302" s="1">
        <v>0</v>
      </c>
      <c r="F302" s="1">
        <v>1</v>
      </c>
      <c r="G302" s="1">
        <v>2</v>
      </c>
      <c r="H302" s="1">
        <v>1</v>
      </c>
      <c r="I302" s="1">
        <v>0</v>
      </c>
      <c r="J302" s="1">
        <v>-1</v>
      </c>
      <c r="K302" s="1">
        <v>1</v>
      </c>
      <c r="L302" s="1">
        <v>-2.314776357298677</v>
      </c>
      <c r="O302" s="1">
        <v>300</v>
      </c>
      <c r="P302" s="1">
        <v>934</v>
      </c>
      <c r="Q302" s="1" t="s">
        <v>42</v>
      </c>
      <c r="R302" s="1">
        <v>1</v>
      </c>
      <c r="S302" s="1">
        <v>0</v>
      </c>
      <c r="T302" s="1">
        <v>1</v>
      </c>
      <c r="U302" s="1">
        <v>2</v>
      </c>
      <c r="V302" s="1">
        <v>1</v>
      </c>
      <c r="W302" s="1">
        <v>0</v>
      </c>
      <c r="X302" s="1">
        <v>-1</v>
      </c>
      <c r="Y302" s="1">
        <v>1</v>
      </c>
      <c r="Z302" s="1">
        <v>-3.550229164147841</v>
      </c>
    </row>
    <row r="303" spans="1:26" x14ac:dyDescent="0.25">
      <c r="A303" s="1">
        <v>301</v>
      </c>
      <c r="B303" s="1">
        <v>931</v>
      </c>
      <c r="C303" s="1" t="s">
        <v>47</v>
      </c>
      <c r="D303" s="1">
        <v>2</v>
      </c>
      <c r="E303" s="1">
        <v>0</v>
      </c>
      <c r="F303" s="1">
        <v>1</v>
      </c>
      <c r="G303" s="1">
        <v>2</v>
      </c>
      <c r="H303" s="1">
        <v>2</v>
      </c>
      <c r="I303" s="1">
        <v>0</v>
      </c>
      <c r="J303" s="1">
        <v>-2</v>
      </c>
      <c r="K303" s="1">
        <v>1</v>
      </c>
      <c r="L303" s="1">
        <v>-4.6295527145973541</v>
      </c>
      <c r="O303" s="1">
        <v>301</v>
      </c>
      <c r="P303" s="1">
        <v>937</v>
      </c>
      <c r="Q303" s="1" t="s">
        <v>64</v>
      </c>
      <c r="R303" s="1">
        <v>1</v>
      </c>
      <c r="S303" s="1">
        <v>1</v>
      </c>
      <c r="T303" s="1">
        <v>0.33719389149770468</v>
      </c>
      <c r="U303" s="1">
        <v>2.6227736637754999</v>
      </c>
      <c r="V303" s="1">
        <v>2.96565277490149</v>
      </c>
      <c r="W303" s="1">
        <v>0.38127575162566391</v>
      </c>
      <c r="X303" s="1">
        <v>-2.5843770232758261</v>
      </c>
      <c r="Y303" s="1">
        <v>0.98702266560417806</v>
      </c>
      <c r="Z303" s="1">
        <v>-9.1751306791874221</v>
      </c>
    </row>
    <row r="304" spans="1:26" x14ac:dyDescent="0.25">
      <c r="A304" s="1">
        <v>302</v>
      </c>
      <c r="B304" s="1">
        <v>934</v>
      </c>
      <c r="C304" s="1" t="s">
        <v>23</v>
      </c>
      <c r="D304" s="1">
        <v>0</v>
      </c>
      <c r="E304" s="1">
        <v>0</v>
      </c>
      <c r="F304" s="1">
        <v>1</v>
      </c>
      <c r="G304" s="1">
        <v>2</v>
      </c>
      <c r="H304" s="1">
        <v>0</v>
      </c>
      <c r="I304" s="1">
        <v>0</v>
      </c>
      <c r="J304" s="1">
        <v>0</v>
      </c>
      <c r="K304" s="1" t="s">
        <v>19</v>
      </c>
      <c r="L304" s="1">
        <v>0</v>
      </c>
      <c r="O304" s="1">
        <v>302</v>
      </c>
      <c r="P304" s="1">
        <v>940</v>
      </c>
      <c r="Q304" s="1" t="s">
        <v>16</v>
      </c>
      <c r="R304" s="1">
        <v>0</v>
      </c>
      <c r="S304" s="1">
        <v>1</v>
      </c>
      <c r="T304" s="1">
        <v>0.94252264762879645</v>
      </c>
      <c r="U304" s="1">
        <v>2.0574773523712042</v>
      </c>
      <c r="V304" s="1">
        <v>0</v>
      </c>
      <c r="W304" s="1">
        <v>0.48603208139691978</v>
      </c>
      <c r="X304" s="1">
        <v>0.48603208139691978</v>
      </c>
      <c r="Y304" s="1">
        <v>0.68582578412373452</v>
      </c>
      <c r="Z304" s="1">
        <v>1.725525270086822</v>
      </c>
    </row>
    <row r="305" spans="1:26" x14ac:dyDescent="0.25">
      <c r="A305" s="1">
        <v>303</v>
      </c>
      <c r="B305" s="1">
        <v>937</v>
      </c>
      <c r="C305" s="1" t="s">
        <v>64</v>
      </c>
      <c r="D305" s="1">
        <v>1</v>
      </c>
      <c r="E305" s="1">
        <v>1</v>
      </c>
      <c r="F305" s="1">
        <v>0.60411288259402984</v>
      </c>
      <c r="G305" s="1">
        <v>2.0097401615821839</v>
      </c>
      <c r="H305" s="1">
        <v>1.6553197735265159</v>
      </c>
      <c r="I305" s="1">
        <v>0.49757676097428533</v>
      </c>
      <c r="J305" s="1">
        <v>-1.1577430125522301</v>
      </c>
      <c r="K305" s="1">
        <v>0.94658369290535482</v>
      </c>
      <c r="L305" s="1">
        <v>-2.679916153283648</v>
      </c>
      <c r="O305" s="1">
        <v>303</v>
      </c>
      <c r="P305" s="1">
        <v>943</v>
      </c>
      <c r="Q305" s="1" t="s">
        <v>41</v>
      </c>
      <c r="R305" s="1">
        <v>0</v>
      </c>
      <c r="S305" s="1">
        <v>0</v>
      </c>
      <c r="T305" s="1">
        <v>0.29137294394091978</v>
      </c>
      <c r="U305" s="1">
        <v>2.7086270560590799</v>
      </c>
      <c r="V305" s="1">
        <v>0</v>
      </c>
      <c r="W305" s="1">
        <v>0</v>
      </c>
      <c r="X305" s="1">
        <v>0</v>
      </c>
      <c r="Y305" s="1" t="s">
        <v>19</v>
      </c>
      <c r="Z305" s="1">
        <v>0</v>
      </c>
    </row>
    <row r="306" spans="1:26" x14ac:dyDescent="0.25">
      <c r="A306" s="1">
        <v>304</v>
      </c>
      <c r="B306" s="1">
        <v>940</v>
      </c>
      <c r="C306" s="1" t="s">
        <v>36</v>
      </c>
      <c r="D306" s="1">
        <v>0</v>
      </c>
      <c r="E306" s="1">
        <v>0</v>
      </c>
      <c r="F306" s="1">
        <v>1</v>
      </c>
      <c r="G306" s="1">
        <v>2</v>
      </c>
      <c r="H306" s="1">
        <v>0</v>
      </c>
      <c r="I306" s="1">
        <v>0</v>
      </c>
      <c r="J306" s="1">
        <v>0</v>
      </c>
      <c r="K306" s="1" t="s">
        <v>19</v>
      </c>
      <c r="L306" s="1">
        <v>0</v>
      </c>
      <c r="O306" s="1">
        <v>304</v>
      </c>
      <c r="P306" s="1">
        <v>946</v>
      </c>
      <c r="Q306" s="1" t="s">
        <v>72</v>
      </c>
      <c r="R306" s="1">
        <v>1</v>
      </c>
      <c r="S306" s="1">
        <v>0</v>
      </c>
      <c r="T306" s="1">
        <v>1</v>
      </c>
      <c r="U306" s="1">
        <v>2</v>
      </c>
      <c r="V306" s="1">
        <v>1</v>
      </c>
      <c r="W306" s="1">
        <v>0</v>
      </c>
      <c r="X306" s="1">
        <v>-1</v>
      </c>
      <c r="Y306" s="1">
        <v>1</v>
      </c>
      <c r="Z306" s="1">
        <v>-3.550229164147841</v>
      </c>
    </row>
    <row r="307" spans="1:26" x14ac:dyDescent="0.25">
      <c r="A307" s="1">
        <v>305</v>
      </c>
      <c r="B307" s="1">
        <v>943</v>
      </c>
      <c r="C307" s="1" t="s">
        <v>41</v>
      </c>
      <c r="D307" s="1">
        <v>0</v>
      </c>
      <c r="E307" s="1">
        <v>0</v>
      </c>
      <c r="F307" s="1">
        <v>0.27424434989224727</v>
      </c>
      <c r="G307" s="1">
        <v>2.7257556501077529</v>
      </c>
      <c r="H307" s="1">
        <v>0</v>
      </c>
      <c r="I307" s="1">
        <v>0</v>
      </c>
      <c r="J307" s="1">
        <v>0</v>
      </c>
      <c r="K307" s="1" t="s">
        <v>19</v>
      </c>
      <c r="L307" s="1">
        <v>0</v>
      </c>
      <c r="O307" s="1">
        <v>305</v>
      </c>
      <c r="P307" s="1">
        <v>949</v>
      </c>
      <c r="Q307" s="1" t="s">
        <v>66</v>
      </c>
      <c r="R307" s="1">
        <v>1</v>
      </c>
      <c r="S307" s="1">
        <v>0</v>
      </c>
      <c r="T307" s="1">
        <v>1</v>
      </c>
      <c r="U307" s="1">
        <v>1.8867938625041389</v>
      </c>
      <c r="V307" s="1">
        <v>1</v>
      </c>
      <c r="W307" s="1">
        <v>0</v>
      </c>
      <c r="X307" s="1">
        <v>-1</v>
      </c>
      <c r="Y307" s="1">
        <v>1</v>
      </c>
      <c r="Z307" s="1">
        <v>-3.550229164147841</v>
      </c>
    </row>
    <row r="308" spans="1:26" x14ac:dyDescent="0.25">
      <c r="A308" s="1">
        <v>306</v>
      </c>
      <c r="B308" s="1">
        <v>946</v>
      </c>
      <c r="C308" s="1" t="s">
        <v>72</v>
      </c>
      <c r="D308" s="1">
        <v>0</v>
      </c>
      <c r="E308" s="1">
        <v>0</v>
      </c>
      <c r="F308" s="1">
        <v>1</v>
      </c>
      <c r="G308" s="1">
        <v>2</v>
      </c>
      <c r="H308" s="1">
        <v>0</v>
      </c>
      <c r="I308" s="1">
        <v>0</v>
      </c>
      <c r="J308" s="1">
        <v>0</v>
      </c>
      <c r="K308" s="1" t="s">
        <v>19</v>
      </c>
      <c r="L308" s="1">
        <v>0</v>
      </c>
      <c r="O308" s="1">
        <v>306</v>
      </c>
      <c r="P308" s="1">
        <v>952</v>
      </c>
      <c r="Q308" s="1" t="s">
        <v>69</v>
      </c>
      <c r="R308" s="1">
        <v>1</v>
      </c>
      <c r="S308" s="1">
        <v>0</v>
      </c>
      <c r="T308" s="1">
        <v>0.73580290139076432</v>
      </c>
      <c r="U308" s="1">
        <v>2.0472035594811619</v>
      </c>
      <c r="V308" s="1">
        <v>1.35905960429059</v>
      </c>
      <c r="W308" s="1">
        <v>0</v>
      </c>
      <c r="X308" s="1">
        <v>-1.35905960429059</v>
      </c>
      <c r="Y308" s="1">
        <v>1</v>
      </c>
      <c r="Z308" s="1">
        <v>-4.8249730429676756</v>
      </c>
    </row>
    <row r="309" spans="1:26" x14ac:dyDescent="0.25">
      <c r="A309" s="1">
        <v>307</v>
      </c>
      <c r="B309" s="1">
        <v>949</v>
      </c>
      <c r="C309" s="1" t="s">
        <v>22</v>
      </c>
      <c r="D309" s="1">
        <v>2</v>
      </c>
      <c r="E309" s="1">
        <v>0</v>
      </c>
      <c r="F309" s="1">
        <v>0.99999999999999989</v>
      </c>
      <c r="G309" s="1">
        <v>1.363493338625076</v>
      </c>
      <c r="H309" s="1">
        <v>2</v>
      </c>
      <c r="I309" s="1">
        <v>0</v>
      </c>
      <c r="J309" s="1">
        <v>-2</v>
      </c>
      <c r="K309" s="1">
        <v>1</v>
      </c>
      <c r="L309" s="1">
        <v>-4.6295527145973541</v>
      </c>
      <c r="O309" s="1">
        <v>307</v>
      </c>
      <c r="P309" s="1">
        <v>955</v>
      </c>
      <c r="Q309" s="1" t="s">
        <v>43</v>
      </c>
      <c r="R309" s="1">
        <v>2</v>
      </c>
      <c r="S309" s="1">
        <v>0</v>
      </c>
      <c r="T309" s="1">
        <v>1.058953693815375</v>
      </c>
      <c r="U309" s="1">
        <v>1.9410463061846259</v>
      </c>
      <c r="V309" s="1">
        <v>1.88865671056311</v>
      </c>
      <c r="W309" s="1">
        <v>0</v>
      </c>
      <c r="X309" s="1">
        <v>-1.88865671056311</v>
      </c>
      <c r="Y309" s="1">
        <v>0.99999999999999989</v>
      </c>
      <c r="Z309" s="1">
        <v>-6.7051641349046793</v>
      </c>
    </row>
    <row r="310" spans="1:26" x14ac:dyDescent="0.25">
      <c r="A310" s="1">
        <v>308</v>
      </c>
      <c r="B310" s="1">
        <v>952</v>
      </c>
      <c r="C310" s="1" t="s">
        <v>12</v>
      </c>
      <c r="D310" s="1">
        <v>0</v>
      </c>
      <c r="E310" s="1">
        <v>2</v>
      </c>
      <c r="F310" s="1">
        <v>0.1049914725703395</v>
      </c>
      <c r="G310" s="1">
        <v>2.8950085274296602</v>
      </c>
      <c r="H310" s="1">
        <v>0</v>
      </c>
      <c r="I310" s="1">
        <v>0.69084425177003006</v>
      </c>
      <c r="J310" s="1">
        <v>0.69084425177003006</v>
      </c>
      <c r="K310" s="1">
        <v>0.93123048598782776</v>
      </c>
      <c r="L310" s="1">
        <v>1.5991499405729599</v>
      </c>
      <c r="O310" s="1">
        <v>308</v>
      </c>
      <c r="P310" s="1">
        <v>958</v>
      </c>
      <c r="Q310" s="1" t="s">
        <v>38</v>
      </c>
      <c r="R310" s="1">
        <v>0</v>
      </c>
      <c r="S310" s="1">
        <v>0</v>
      </c>
      <c r="T310" s="1">
        <v>1</v>
      </c>
      <c r="U310" s="1">
        <v>2</v>
      </c>
      <c r="V310" s="1">
        <v>0</v>
      </c>
      <c r="W310" s="1">
        <v>0</v>
      </c>
      <c r="X310" s="1">
        <v>0</v>
      </c>
      <c r="Y310" s="1" t="s">
        <v>19</v>
      </c>
      <c r="Z310" s="1">
        <v>0</v>
      </c>
    </row>
    <row r="311" spans="1:26" x14ac:dyDescent="0.25">
      <c r="A311" s="1">
        <v>309</v>
      </c>
      <c r="B311" s="1">
        <v>955</v>
      </c>
      <c r="C311" s="1" t="s">
        <v>43</v>
      </c>
      <c r="D311" s="1">
        <v>0</v>
      </c>
      <c r="E311" s="1">
        <v>0</v>
      </c>
      <c r="F311" s="1">
        <v>1</v>
      </c>
      <c r="G311" s="1">
        <v>2</v>
      </c>
      <c r="H311" s="1">
        <v>0</v>
      </c>
      <c r="I311" s="1">
        <v>0</v>
      </c>
      <c r="J311" s="1">
        <v>0</v>
      </c>
      <c r="K311" s="1" t="s">
        <v>19</v>
      </c>
      <c r="L311" s="1">
        <v>0</v>
      </c>
      <c r="O311" s="1">
        <v>309</v>
      </c>
      <c r="P311" s="1">
        <v>964</v>
      </c>
      <c r="Q311" s="1" t="s">
        <v>40</v>
      </c>
      <c r="R311" s="1">
        <v>2</v>
      </c>
      <c r="S311" s="1">
        <v>0</v>
      </c>
      <c r="T311" s="1">
        <v>1</v>
      </c>
      <c r="U311" s="1">
        <v>1.8867938625041389</v>
      </c>
      <c r="V311" s="1">
        <v>2</v>
      </c>
      <c r="W311" s="1">
        <v>0</v>
      </c>
      <c r="X311" s="1">
        <v>-2</v>
      </c>
      <c r="Y311" s="1">
        <v>1</v>
      </c>
      <c r="Z311" s="1">
        <v>-7.1004583282956828</v>
      </c>
    </row>
    <row r="312" spans="1:26" x14ac:dyDescent="0.25">
      <c r="A312" s="1">
        <v>310</v>
      </c>
      <c r="B312" s="1">
        <v>958</v>
      </c>
      <c r="C312" s="1" t="s">
        <v>38</v>
      </c>
      <c r="D312" s="1">
        <v>1</v>
      </c>
      <c r="E312" s="1">
        <v>0</v>
      </c>
      <c r="F312" s="1">
        <v>1</v>
      </c>
      <c r="G312" s="1">
        <v>2</v>
      </c>
      <c r="H312" s="1">
        <v>1</v>
      </c>
      <c r="I312" s="1">
        <v>0</v>
      </c>
      <c r="J312" s="1">
        <v>-1</v>
      </c>
      <c r="K312" s="1">
        <v>1</v>
      </c>
      <c r="L312" s="1">
        <v>-2.314776357298677</v>
      </c>
      <c r="O312" s="1">
        <v>310</v>
      </c>
      <c r="P312" s="1">
        <v>967</v>
      </c>
      <c r="Q312" s="1" t="s">
        <v>51</v>
      </c>
      <c r="R312" s="1">
        <v>0</v>
      </c>
      <c r="S312" s="1">
        <v>0</v>
      </c>
      <c r="T312" s="1">
        <v>1</v>
      </c>
      <c r="U312" s="1">
        <v>2</v>
      </c>
      <c r="V312" s="1">
        <v>0</v>
      </c>
      <c r="W312" s="1">
        <v>0</v>
      </c>
      <c r="X312" s="1">
        <v>0</v>
      </c>
      <c r="Y312" s="1" t="s">
        <v>19</v>
      </c>
      <c r="Z312" s="1">
        <v>0</v>
      </c>
    </row>
    <row r="313" spans="1:26" x14ac:dyDescent="0.25">
      <c r="A313" s="1">
        <v>311</v>
      </c>
      <c r="B313" s="1">
        <v>964</v>
      </c>
      <c r="C313" s="1" t="s">
        <v>20</v>
      </c>
      <c r="D313" s="1">
        <v>3</v>
      </c>
      <c r="E313" s="1">
        <v>2</v>
      </c>
      <c r="F313" s="1">
        <v>1</v>
      </c>
      <c r="G313" s="1">
        <v>2</v>
      </c>
      <c r="H313" s="1">
        <v>3</v>
      </c>
      <c r="I313" s="1">
        <v>1</v>
      </c>
      <c r="J313" s="1">
        <v>-2</v>
      </c>
      <c r="K313" s="1">
        <v>0.95473251028806627</v>
      </c>
      <c r="L313" s="1">
        <v>-4.6295527145973541</v>
      </c>
      <c r="O313" s="1">
        <v>311</v>
      </c>
      <c r="P313" s="1">
        <v>970</v>
      </c>
      <c r="Q313" s="1" t="s">
        <v>41</v>
      </c>
      <c r="R313" s="1">
        <v>0</v>
      </c>
      <c r="S313" s="1">
        <v>1</v>
      </c>
      <c r="T313" s="1">
        <v>0.29137294394091978</v>
      </c>
      <c r="U313" s="1">
        <v>2.7086270560590808</v>
      </c>
      <c r="V313" s="1">
        <v>0</v>
      </c>
      <c r="W313" s="1">
        <v>0.36919072995414542</v>
      </c>
      <c r="X313" s="1">
        <v>0.36919072995414542</v>
      </c>
      <c r="Y313" s="1">
        <v>0.90287568535302676</v>
      </c>
      <c r="Z313" s="1">
        <v>1.3107116966162371</v>
      </c>
    </row>
    <row r="314" spans="1:26" x14ac:dyDescent="0.25">
      <c r="A314" s="1">
        <v>312</v>
      </c>
      <c r="B314" s="1">
        <v>967</v>
      </c>
      <c r="C314" s="1" t="s">
        <v>51</v>
      </c>
      <c r="D314" s="1">
        <v>0</v>
      </c>
      <c r="E314" s="1">
        <v>0</v>
      </c>
      <c r="F314" s="1">
        <v>1</v>
      </c>
      <c r="G314" s="1">
        <v>2</v>
      </c>
      <c r="H314" s="1">
        <v>0</v>
      </c>
      <c r="I314" s="1">
        <v>0</v>
      </c>
      <c r="J314" s="1">
        <v>0</v>
      </c>
      <c r="K314" s="1" t="s">
        <v>19</v>
      </c>
      <c r="L314" s="1">
        <v>0</v>
      </c>
      <c r="O314" s="1">
        <v>312</v>
      </c>
      <c r="P314" s="1">
        <v>973</v>
      </c>
      <c r="Q314" s="1" t="s">
        <v>69</v>
      </c>
      <c r="R314" s="1">
        <v>0</v>
      </c>
      <c r="S314" s="1">
        <v>1</v>
      </c>
      <c r="T314" s="1">
        <v>0.66646195054063773</v>
      </c>
      <c r="U314" s="1">
        <v>2.0752879812769809</v>
      </c>
      <c r="V314" s="1">
        <v>0</v>
      </c>
      <c r="W314" s="1">
        <v>0.48186083522956308</v>
      </c>
      <c r="X314" s="1">
        <v>0.48186083522956308</v>
      </c>
      <c r="Y314" s="1">
        <v>0.75692095664654113</v>
      </c>
      <c r="Z314" s="1">
        <v>1.710716390292633</v>
      </c>
    </row>
    <row r="315" spans="1:26" x14ac:dyDescent="0.25">
      <c r="A315" s="1">
        <v>313</v>
      </c>
      <c r="B315" s="1">
        <v>970</v>
      </c>
      <c r="C315" s="1" t="s">
        <v>29</v>
      </c>
      <c r="D315" s="1">
        <v>1</v>
      </c>
      <c r="E315" s="1">
        <v>1</v>
      </c>
      <c r="F315" s="1">
        <v>0.27424434989224727</v>
      </c>
      <c r="G315" s="1">
        <v>2.7257556501077529</v>
      </c>
      <c r="H315" s="1">
        <v>3.6463832359460011</v>
      </c>
      <c r="I315" s="1">
        <v>0.36687074278300352</v>
      </c>
      <c r="J315" s="1">
        <v>-3.2795124931629971</v>
      </c>
      <c r="K315" s="1">
        <v>0.99164333739468646</v>
      </c>
      <c r="L315" s="1">
        <v>-7.5913379826393443</v>
      </c>
      <c r="O315" s="1">
        <v>313</v>
      </c>
      <c r="P315" s="1">
        <v>976</v>
      </c>
      <c r="Q315" s="1" t="s">
        <v>43</v>
      </c>
      <c r="R315" s="1">
        <v>0</v>
      </c>
      <c r="S315" s="1">
        <v>1</v>
      </c>
      <c r="T315" s="1">
        <v>1</v>
      </c>
      <c r="U315" s="1">
        <v>2</v>
      </c>
      <c r="V315" s="1">
        <v>0</v>
      </c>
      <c r="W315" s="1">
        <v>0.5</v>
      </c>
      <c r="X315" s="1">
        <v>0.5</v>
      </c>
      <c r="Y315" s="1">
        <v>0.66666666666666674</v>
      </c>
      <c r="Z315" s="1">
        <v>1.7751145820739209</v>
      </c>
    </row>
    <row r="316" spans="1:26" x14ac:dyDescent="0.25">
      <c r="A316" s="1">
        <v>314</v>
      </c>
      <c r="B316" s="1">
        <v>973</v>
      </c>
      <c r="C316" s="1" t="s">
        <v>30</v>
      </c>
      <c r="D316" s="1">
        <v>2</v>
      </c>
      <c r="E316" s="1">
        <v>2</v>
      </c>
      <c r="F316" s="1">
        <v>0.89187384267228242</v>
      </c>
      <c r="G316" s="1">
        <v>2.0507859291993622</v>
      </c>
      <c r="H316" s="1">
        <v>2.2424696232905399</v>
      </c>
      <c r="I316" s="1">
        <v>0.97523587007485013</v>
      </c>
      <c r="J316" s="1">
        <v>-1.2672337532156901</v>
      </c>
      <c r="K316" s="1">
        <v>0.91394945727363786</v>
      </c>
      <c r="L316" s="1">
        <v>-2.933362731114546</v>
      </c>
      <c r="O316" s="1">
        <v>314</v>
      </c>
      <c r="P316" s="1">
        <v>982</v>
      </c>
      <c r="Q316" s="1" t="s">
        <v>53</v>
      </c>
      <c r="R316" s="1">
        <v>1</v>
      </c>
      <c r="S316" s="1">
        <v>1</v>
      </c>
      <c r="T316" s="1">
        <v>0.33480846619896681</v>
      </c>
      <c r="U316" s="1">
        <v>2.4139126229634131</v>
      </c>
      <c r="V316" s="1">
        <v>2.9867822978100249</v>
      </c>
      <c r="W316" s="1">
        <v>0.41426520184991672</v>
      </c>
      <c r="X316" s="1">
        <v>-2.5725170959601078</v>
      </c>
      <c r="Y316" s="1">
        <v>0.98516349819928195</v>
      </c>
      <c r="Z316" s="1">
        <v>-9.1330252193464876</v>
      </c>
    </row>
    <row r="317" spans="1:26" x14ac:dyDescent="0.25">
      <c r="A317" s="1">
        <v>315</v>
      </c>
      <c r="B317" s="1">
        <v>976</v>
      </c>
      <c r="C317" s="1" t="s">
        <v>43</v>
      </c>
      <c r="D317" s="1">
        <v>0</v>
      </c>
      <c r="E317" s="1">
        <v>0</v>
      </c>
      <c r="F317" s="1">
        <v>1</v>
      </c>
      <c r="G317" s="1">
        <v>2</v>
      </c>
      <c r="H317" s="1">
        <v>0</v>
      </c>
      <c r="I317" s="1">
        <v>0</v>
      </c>
      <c r="J317" s="1">
        <v>0</v>
      </c>
      <c r="K317" s="1" t="s">
        <v>19</v>
      </c>
      <c r="L317" s="1">
        <v>0</v>
      </c>
      <c r="O317" s="1">
        <v>315</v>
      </c>
      <c r="P317" s="1">
        <v>985</v>
      </c>
      <c r="Q317" s="1" t="s">
        <v>17</v>
      </c>
      <c r="R317" s="1">
        <v>1</v>
      </c>
      <c r="S317" s="1">
        <v>0</v>
      </c>
      <c r="T317" s="1">
        <v>1</v>
      </c>
      <c r="U317" s="1">
        <v>2</v>
      </c>
      <c r="V317" s="1">
        <v>1</v>
      </c>
      <c r="W317" s="1">
        <v>0</v>
      </c>
      <c r="X317" s="1">
        <v>-1</v>
      </c>
      <c r="Y317" s="1">
        <v>1</v>
      </c>
      <c r="Z317" s="1">
        <v>-3.550229164147841</v>
      </c>
    </row>
    <row r="318" spans="1:26" x14ac:dyDescent="0.25">
      <c r="A318" s="1">
        <v>316</v>
      </c>
      <c r="B318" s="1">
        <v>982</v>
      </c>
      <c r="C318" s="1" t="s">
        <v>44</v>
      </c>
      <c r="D318" s="1">
        <v>0</v>
      </c>
      <c r="E318" s="1">
        <v>1</v>
      </c>
      <c r="F318" s="1">
        <v>0.33282645745161588</v>
      </c>
      <c r="G318" s="1">
        <v>2.413668227018829</v>
      </c>
      <c r="H318" s="1">
        <v>0</v>
      </c>
      <c r="I318" s="1">
        <v>0.41430714826748177</v>
      </c>
      <c r="J318" s="1">
        <v>0.41430714826748177</v>
      </c>
      <c r="K318" s="1">
        <v>0.87881773107607941</v>
      </c>
      <c r="L318" s="1">
        <v>0.95902839146940444</v>
      </c>
      <c r="O318" s="1">
        <v>316</v>
      </c>
      <c r="P318" s="1">
        <v>988</v>
      </c>
      <c r="Q318" s="1" t="s">
        <v>47</v>
      </c>
      <c r="R318" s="1">
        <v>0</v>
      </c>
      <c r="S318" s="1">
        <v>0</v>
      </c>
      <c r="T318" s="1">
        <v>1</v>
      </c>
      <c r="U318" s="1">
        <v>2</v>
      </c>
      <c r="V318" s="1">
        <v>0</v>
      </c>
      <c r="W318" s="1">
        <v>0</v>
      </c>
      <c r="X318" s="1">
        <v>0</v>
      </c>
      <c r="Y318" s="1" t="s">
        <v>19</v>
      </c>
      <c r="Z318" s="1">
        <v>0</v>
      </c>
    </row>
    <row r="319" spans="1:26" x14ac:dyDescent="0.25">
      <c r="A319" s="1">
        <v>317</v>
      </c>
      <c r="B319" s="1">
        <v>985</v>
      </c>
      <c r="C319" s="1" t="s">
        <v>16</v>
      </c>
      <c r="D319" s="1">
        <v>0.5</v>
      </c>
      <c r="E319" s="1">
        <v>3.5</v>
      </c>
      <c r="F319" s="1">
        <v>0.52585616680054348</v>
      </c>
      <c r="G319" s="1">
        <v>2.4741438331994572</v>
      </c>
      <c r="H319" s="1">
        <v>0.95083034405042799</v>
      </c>
      <c r="I319" s="1">
        <v>1.41463077167747</v>
      </c>
      <c r="J319" s="1">
        <v>0.46380042762704149</v>
      </c>
      <c r="K319" s="1">
        <v>0.65925647428278067</v>
      </c>
      <c r="L319" s="1">
        <v>1.0735942643760921</v>
      </c>
      <c r="O319" s="1">
        <v>317</v>
      </c>
      <c r="P319" s="1">
        <v>991</v>
      </c>
      <c r="Q319" s="1" t="s">
        <v>58</v>
      </c>
      <c r="R319" s="1">
        <v>0</v>
      </c>
      <c r="S319" s="1">
        <v>1</v>
      </c>
      <c r="T319" s="1">
        <v>0.35885106402647332</v>
      </c>
      <c r="U319" s="1">
        <v>2.5821952421581531</v>
      </c>
      <c r="V319" s="1">
        <v>0</v>
      </c>
      <c r="W319" s="1">
        <v>0.38726738539112859</v>
      </c>
      <c r="X319" s="1">
        <v>0.38726738539112859</v>
      </c>
      <c r="Y319" s="1">
        <v>0.87798523835824771</v>
      </c>
      <c r="Z319" s="1">
        <v>1.374887965938866</v>
      </c>
    </row>
    <row r="320" spans="1:26" x14ac:dyDescent="0.25">
      <c r="A320" s="1">
        <v>318</v>
      </c>
      <c r="B320" s="1">
        <v>988</v>
      </c>
      <c r="C320" s="1" t="s">
        <v>24</v>
      </c>
      <c r="D320" s="1">
        <v>1</v>
      </c>
      <c r="E320" s="1">
        <v>1</v>
      </c>
      <c r="F320" s="1">
        <v>0.94511656713286274</v>
      </c>
      <c r="G320" s="1">
        <v>2.054883432867137</v>
      </c>
      <c r="H320" s="1">
        <v>1.058070543651175</v>
      </c>
      <c r="I320" s="1">
        <v>0.48664560918899441</v>
      </c>
      <c r="J320" s="1">
        <v>-0.57142493446218023</v>
      </c>
      <c r="K320" s="1">
        <v>0.90075051939233242</v>
      </c>
      <c r="L320" s="1">
        <v>-1.3227209282640009</v>
      </c>
      <c r="O320" s="1">
        <v>318</v>
      </c>
      <c r="P320" s="1">
        <v>994</v>
      </c>
      <c r="Q320" s="1" t="s">
        <v>17</v>
      </c>
      <c r="R320" s="1">
        <v>0</v>
      </c>
      <c r="S320" s="1">
        <v>0</v>
      </c>
      <c r="T320" s="1">
        <v>1</v>
      </c>
      <c r="U320" s="1">
        <v>2</v>
      </c>
      <c r="V320" s="1">
        <v>0</v>
      </c>
      <c r="W320" s="1">
        <v>0</v>
      </c>
      <c r="X320" s="1">
        <v>0</v>
      </c>
      <c r="Y320" s="1" t="s">
        <v>19</v>
      </c>
      <c r="Z320" s="1">
        <v>0</v>
      </c>
    </row>
    <row r="321" spans="1:26" x14ac:dyDescent="0.25">
      <c r="A321" s="1">
        <v>319</v>
      </c>
      <c r="B321" s="1">
        <v>991</v>
      </c>
      <c r="C321" s="1" t="s">
        <v>64</v>
      </c>
      <c r="D321" s="1">
        <v>1</v>
      </c>
      <c r="E321" s="1">
        <v>2</v>
      </c>
      <c r="F321" s="1">
        <v>0.38402226052553662</v>
      </c>
      <c r="G321" s="1">
        <v>2.5998374891289222</v>
      </c>
      <c r="H321" s="1">
        <v>2.604015711567071</v>
      </c>
      <c r="I321" s="1">
        <v>0.76927885237553895</v>
      </c>
      <c r="J321" s="1">
        <v>-1.8347368591915321</v>
      </c>
      <c r="K321" s="1">
        <v>0.95457253412596998</v>
      </c>
      <c r="L321" s="1">
        <v>-4.247005503520989</v>
      </c>
      <c r="O321" s="1">
        <v>319</v>
      </c>
      <c r="P321" s="1">
        <v>997</v>
      </c>
      <c r="Q321" s="1" t="s">
        <v>66</v>
      </c>
      <c r="R321" s="1">
        <v>2</v>
      </c>
      <c r="S321" s="1">
        <v>1</v>
      </c>
      <c r="T321" s="1">
        <v>0.88679386250413916</v>
      </c>
      <c r="U321" s="1">
        <v>1.923131999375318</v>
      </c>
      <c r="V321" s="1">
        <v>2.255315563813642</v>
      </c>
      <c r="W321" s="1">
        <v>0.51998510779542184</v>
      </c>
      <c r="X321" s="1">
        <v>-1.7353304560182199</v>
      </c>
      <c r="Y321" s="1">
        <v>0.9685671723179522</v>
      </c>
      <c r="Z321" s="1">
        <v>-6.1608207943898581</v>
      </c>
    </row>
    <row r="322" spans="1:26" x14ac:dyDescent="0.25">
      <c r="A322" s="1">
        <v>320</v>
      </c>
      <c r="B322" s="1">
        <v>994</v>
      </c>
      <c r="C322" s="1" t="s">
        <v>36</v>
      </c>
      <c r="D322" s="1">
        <v>0</v>
      </c>
      <c r="E322" s="1">
        <v>0</v>
      </c>
      <c r="F322" s="1">
        <v>1</v>
      </c>
      <c r="G322" s="1">
        <v>2</v>
      </c>
      <c r="H322" s="1">
        <v>0</v>
      </c>
      <c r="I322" s="1">
        <v>0</v>
      </c>
      <c r="J322" s="1">
        <v>0</v>
      </c>
      <c r="K322" s="1" t="s">
        <v>19</v>
      </c>
      <c r="L322" s="1">
        <v>0</v>
      </c>
      <c r="O322" s="1">
        <v>320</v>
      </c>
      <c r="P322" s="1">
        <v>1000</v>
      </c>
      <c r="Q322" s="1" t="s">
        <v>51</v>
      </c>
      <c r="R322" s="1">
        <v>1</v>
      </c>
      <c r="S322" s="1">
        <v>2</v>
      </c>
      <c r="T322" s="1">
        <v>0.90426827104288054</v>
      </c>
      <c r="U322" s="1">
        <v>2.0957317289571198</v>
      </c>
      <c r="V322" s="1">
        <v>1.105866513315471</v>
      </c>
      <c r="W322" s="1">
        <v>0.95432061860095119</v>
      </c>
      <c r="X322" s="1">
        <v>-0.15154589471452029</v>
      </c>
      <c r="Y322" s="1">
        <v>0.78220490283696043</v>
      </c>
      <c r="Z322" s="1">
        <v>-0.53802265512236813</v>
      </c>
    </row>
    <row r="323" spans="1:26" x14ac:dyDescent="0.25">
      <c r="A323" s="1">
        <v>321</v>
      </c>
      <c r="B323" s="1">
        <v>1000</v>
      </c>
      <c r="C323" s="1" t="s">
        <v>51</v>
      </c>
      <c r="D323" s="1">
        <v>1</v>
      </c>
      <c r="E323" s="1">
        <v>2</v>
      </c>
      <c r="F323" s="1">
        <v>1</v>
      </c>
      <c r="G323" s="1">
        <v>1.957682009492197</v>
      </c>
      <c r="H323" s="1">
        <v>1</v>
      </c>
      <c r="I323" s="1">
        <v>1.021616376052197</v>
      </c>
      <c r="J323" s="1">
        <v>2.1616376052196799E-2</v>
      </c>
      <c r="K323" s="1">
        <v>0.73435917930862038</v>
      </c>
      <c r="L323" s="1">
        <v>5.0037076216102462E-2</v>
      </c>
      <c r="O323" s="1">
        <v>321</v>
      </c>
      <c r="P323" s="1">
        <v>1003</v>
      </c>
      <c r="Q323" s="1" t="s">
        <v>20</v>
      </c>
      <c r="R323" s="1">
        <v>0</v>
      </c>
      <c r="S323" s="1">
        <v>0</v>
      </c>
      <c r="T323" s="1">
        <v>1</v>
      </c>
      <c r="U323" s="1">
        <v>2</v>
      </c>
      <c r="V323" s="1">
        <v>0</v>
      </c>
      <c r="W323" s="1">
        <v>0</v>
      </c>
      <c r="X323" s="1">
        <v>0</v>
      </c>
      <c r="Y323" s="1" t="s">
        <v>19</v>
      </c>
      <c r="Z323" s="1">
        <v>0</v>
      </c>
    </row>
    <row r="324" spans="1:26" x14ac:dyDescent="0.25">
      <c r="A324" s="1">
        <v>322</v>
      </c>
      <c r="B324" s="1">
        <v>1003</v>
      </c>
      <c r="C324" s="1" t="s">
        <v>63</v>
      </c>
      <c r="D324" s="1">
        <v>1</v>
      </c>
      <c r="E324" s="1">
        <v>0</v>
      </c>
      <c r="F324" s="1">
        <v>1</v>
      </c>
      <c r="G324" s="1">
        <v>1.689598990134368</v>
      </c>
      <c r="H324" s="1">
        <v>1</v>
      </c>
      <c r="I324" s="1">
        <v>0</v>
      </c>
      <c r="J324" s="1">
        <v>-1</v>
      </c>
      <c r="K324" s="1">
        <v>1</v>
      </c>
      <c r="L324" s="1">
        <v>-2.314776357298677</v>
      </c>
      <c r="O324" s="1">
        <v>322</v>
      </c>
      <c r="P324" s="1">
        <v>1006</v>
      </c>
      <c r="Q324" s="1" t="s">
        <v>58</v>
      </c>
      <c r="R324" s="1">
        <v>0</v>
      </c>
      <c r="S324" s="1">
        <v>1</v>
      </c>
      <c r="T324" s="1">
        <v>0.34456977793792581</v>
      </c>
      <c r="U324" s="1">
        <v>2.6089536773772122</v>
      </c>
      <c r="V324" s="1">
        <v>0</v>
      </c>
      <c r="W324" s="1">
        <v>0.38329542171300751</v>
      </c>
      <c r="X324" s="1">
        <v>0.38329542171300751</v>
      </c>
      <c r="Y324" s="1">
        <v>0.88333602791681209</v>
      </c>
      <c r="Z324" s="1">
        <v>1.360786584649865</v>
      </c>
    </row>
    <row r="325" spans="1:26" x14ac:dyDescent="0.25">
      <c r="A325" s="1">
        <v>323</v>
      </c>
      <c r="B325" s="1">
        <v>1006</v>
      </c>
      <c r="C325" s="1" t="s">
        <v>61</v>
      </c>
      <c r="D325" s="1">
        <v>0</v>
      </c>
      <c r="E325" s="1">
        <v>0</v>
      </c>
      <c r="F325" s="1">
        <v>1</v>
      </c>
      <c r="G325" s="1">
        <v>1.720432484205485</v>
      </c>
      <c r="H325" s="1">
        <v>0</v>
      </c>
      <c r="I325" s="1">
        <v>0</v>
      </c>
      <c r="J325" s="1">
        <v>0</v>
      </c>
      <c r="K325" s="1" t="s">
        <v>19</v>
      </c>
      <c r="L325" s="1">
        <v>0</v>
      </c>
      <c r="O325" s="1">
        <v>323</v>
      </c>
      <c r="P325" s="1">
        <v>1009</v>
      </c>
      <c r="Q325" s="1" t="s">
        <v>20</v>
      </c>
      <c r="R325" s="1">
        <v>1</v>
      </c>
      <c r="S325" s="1">
        <v>0</v>
      </c>
      <c r="T325" s="1">
        <v>1</v>
      </c>
      <c r="U325" s="1">
        <v>2</v>
      </c>
      <c r="V325" s="1">
        <v>1</v>
      </c>
      <c r="W325" s="1">
        <v>0</v>
      </c>
      <c r="X325" s="1">
        <v>-1</v>
      </c>
      <c r="Y325" s="1">
        <v>1</v>
      </c>
      <c r="Z325" s="1">
        <v>-3.550229164147841</v>
      </c>
    </row>
    <row r="326" spans="1:26" x14ac:dyDescent="0.25">
      <c r="A326" s="1">
        <v>324</v>
      </c>
      <c r="B326" s="1">
        <v>1009</v>
      </c>
      <c r="C326" s="1" t="s">
        <v>47</v>
      </c>
      <c r="D326" s="1">
        <v>1</v>
      </c>
      <c r="E326" s="1">
        <v>2</v>
      </c>
      <c r="F326" s="1">
        <v>0.76178625454690285</v>
      </c>
      <c r="G326" s="1">
        <v>2.2174242579435179</v>
      </c>
      <c r="H326" s="1">
        <v>1.3127041791989049</v>
      </c>
      <c r="I326" s="1">
        <v>0.90194738008992392</v>
      </c>
      <c r="J326" s="1">
        <v>-0.41075679910898077</v>
      </c>
      <c r="K326" s="1">
        <v>0.83728832031540756</v>
      </c>
      <c r="L326" s="1">
        <v>-0.95081012717715097</v>
      </c>
      <c r="O326" s="1">
        <v>324</v>
      </c>
      <c r="P326" s="1">
        <v>1012</v>
      </c>
      <c r="Q326" s="1" t="s">
        <v>72</v>
      </c>
      <c r="R326" s="1">
        <v>0</v>
      </c>
      <c r="S326" s="1">
        <v>0</v>
      </c>
      <c r="T326" s="1">
        <v>1</v>
      </c>
      <c r="U326" s="1">
        <v>2</v>
      </c>
      <c r="V326" s="1">
        <v>0</v>
      </c>
      <c r="W326" s="1">
        <v>0</v>
      </c>
      <c r="X326" s="1">
        <v>0</v>
      </c>
      <c r="Y326" s="1" t="s">
        <v>19</v>
      </c>
      <c r="Z326" s="1">
        <v>0</v>
      </c>
    </row>
    <row r="327" spans="1:26" x14ac:dyDescent="0.25">
      <c r="A327" s="1">
        <v>325</v>
      </c>
      <c r="B327" s="1">
        <v>1012</v>
      </c>
      <c r="C327" s="1" t="s">
        <v>72</v>
      </c>
      <c r="D327" s="1">
        <v>1</v>
      </c>
      <c r="E327" s="1">
        <v>0</v>
      </c>
      <c r="F327" s="1">
        <v>1</v>
      </c>
      <c r="G327" s="1">
        <v>2</v>
      </c>
      <c r="H327" s="1">
        <v>1</v>
      </c>
      <c r="I327" s="1">
        <v>0</v>
      </c>
      <c r="J327" s="1">
        <v>-1</v>
      </c>
      <c r="K327" s="1">
        <v>1</v>
      </c>
      <c r="L327" s="1">
        <v>-2.314776357298677</v>
      </c>
      <c r="O327" s="1">
        <v>325</v>
      </c>
      <c r="P327" s="1">
        <v>1015</v>
      </c>
      <c r="Q327" s="1" t="s">
        <v>66</v>
      </c>
      <c r="R327" s="1">
        <v>0</v>
      </c>
      <c r="S327" s="1">
        <v>0</v>
      </c>
      <c r="T327" s="1">
        <v>1</v>
      </c>
      <c r="U327" s="1">
        <v>2</v>
      </c>
      <c r="V327" s="1">
        <v>0</v>
      </c>
      <c r="W327" s="1">
        <v>0</v>
      </c>
      <c r="X327" s="1">
        <v>0</v>
      </c>
      <c r="Y327" s="1" t="s">
        <v>19</v>
      </c>
      <c r="Z327" s="1">
        <v>0</v>
      </c>
    </row>
    <row r="328" spans="1:26" x14ac:dyDescent="0.25">
      <c r="A328" s="1">
        <v>326</v>
      </c>
      <c r="B328" s="1">
        <v>1015</v>
      </c>
      <c r="C328" s="1" t="s">
        <v>66</v>
      </c>
      <c r="D328" s="1">
        <v>0</v>
      </c>
      <c r="E328" s="1">
        <v>0</v>
      </c>
      <c r="F328" s="1">
        <v>1</v>
      </c>
      <c r="G328" s="1">
        <v>2</v>
      </c>
      <c r="H328" s="1">
        <v>0</v>
      </c>
      <c r="I328" s="1">
        <v>0</v>
      </c>
      <c r="J328" s="1">
        <v>0</v>
      </c>
      <c r="K328" s="1" t="s">
        <v>19</v>
      </c>
      <c r="L328" s="1">
        <v>0</v>
      </c>
      <c r="O328" s="1">
        <v>326</v>
      </c>
      <c r="P328" s="1">
        <v>1018</v>
      </c>
      <c r="Q328" s="1" t="s">
        <v>16</v>
      </c>
      <c r="R328" s="1">
        <v>1</v>
      </c>
      <c r="S328" s="1">
        <v>1</v>
      </c>
      <c r="T328" s="1">
        <v>0.33140538866771591</v>
      </c>
      <c r="U328" s="1">
        <v>2.668594611332284</v>
      </c>
      <c r="V328" s="1">
        <v>3.0174524440296642</v>
      </c>
      <c r="W328" s="1">
        <v>0.37472907865191052</v>
      </c>
      <c r="X328" s="1">
        <v>-2.642723365377754</v>
      </c>
      <c r="Y328" s="1">
        <v>0.9877967187068889</v>
      </c>
      <c r="Z328" s="1">
        <v>-9.3822735645390321</v>
      </c>
    </row>
    <row r="329" spans="1:26" x14ac:dyDescent="0.25">
      <c r="A329" s="1">
        <v>327</v>
      </c>
      <c r="B329" s="1">
        <v>1018</v>
      </c>
      <c r="C329" s="1" t="s">
        <v>16</v>
      </c>
      <c r="D329" s="1">
        <v>1</v>
      </c>
      <c r="E329" s="1">
        <v>2</v>
      </c>
      <c r="F329" s="1">
        <v>0.41778501509255062</v>
      </c>
      <c r="G329" s="1">
        <v>2.5822149849074498</v>
      </c>
      <c r="H329" s="1">
        <v>2.393575556505954</v>
      </c>
      <c r="I329" s="1">
        <v>0.77452884894929952</v>
      </c>
      <c r="J329" s="1">
        <v>-1.6190467075566539</v>
      </c>
      <c r="K329" s="1">
        <v>0.94722019008279235</v>
      </c>
      <c r="L329" s="1">
        <v>-3.7477310400144082</v>
      </c>
      <c r="O329" s="1">
        <v>327</v>
      </c>
      <c r="P329" s="1">
        <v>1021</v>
      </c>
      <c r="Q329" s="1" t="s">
        <v>36</v>
      </c>
      <c r="R329" s="1">
        <v>1</v>
      </c>
      <c r="S329" s="1">
        <v>2</v>
      </c>
      <c r="T329" s="1">
        <v>0.9622646208347132</v>
      </c>
      <c r="U329" s="1">
        <v>2.0377353791652868</v>
      </c>
      <c r="V329" s="1">
        <v>1.039215178806588</v>
      </c>
      <c r="W329" s="1">
        <v>0.98148170780607213</v>
      </c>
      <c r="X329" s="1">
        <v>-5.7733471000515853E-2</v>
      </c>
      <c r="Y329" s="1">
        <v>0.75734982245213522</v>
      </c>
      <c r="Z329" s="1">
        <v>-0.20496705249351499</v>
      </c>
    </row>
    <row r="330" spans="1:26" x14ac:dyDescent="0.25">
      <c r="A330" s="1">
        <v>328</v>
      </c>
      <c r="B330" s="1">
        <v>1021</v>
      </c>
      <c r="C330" s="1" t="s">
        <v>25</v>
      </c>
      <c r="D330" s="1">
        <v>1</v>
      </c>
      <c r="E330" s="1">
        <v>3</v>
      </c>
      <c r="F330" s="1">
        <v>0.95893583035546404</v>
      </c>
      <c r="G330" s="1">
        <v>2.0045859267811199</v>
      </c>
      <c r="H330" s="1">
        <v>1.0428226460464141</v>
      </c>
      <c r="I330" s="1">
        <v>1.49656842339369</v>
      </c>
      <c r="J330" s="1">
        <v>0.45374577734727622</v>
      </c>
      <c r="K330" s="1">
        <v>0.60992843708305799</v>
      </c>
      <c r="L330" s="1">
        <v>1.050319997627585</v>
      </c>
      <c r="O330" s="1">
        <v>328</v>
      </c>
      <c r="P330" s="1">
        <v>1027</v>
      </c>
      <c r="Q330" s="1" t="s">
        <v>25</v>
      </c>
      <c r="R330" s="1">
        <v>1</v>
      </c>
      <c r="S330" s="1">
        <v>0</v>
      </c>
      <c r="T330" s="1">
        <v>1</v>
      </c>
      <c r="U330" s="1">
        <v>2</v>
      </c>
      <c r="V330" s="1">
        <v>1</v>
      </c>
      <c r="W330" s="1">
        <v>0</v>
      </c>
      <c r="X330" s="1">
        <v>-1</v>
      </c>
      <c r="Y330" s="1">
        <v>1</v>
      </c>
      <c r="Z330" s="1">
        <v>-3.550229164147841</v>
      </c>
    </row>
    <row r="331" spans="1:26" x14ac:dyDescent="0.25">
      <c r="A331" s="1">
        <v>329</v>
      </c>
      <c r="B331" s="1">
        <v>1027</v>
      </c>
      <c r="C331" s="1" t="s">
        <v>44</v>
      </c>
      <c r="D331" s="1">
        <v>0</v>
      </c>
      <c r="E331" s="1">
        <v>0</v>
      </c>
      <c r="F331" s="1">
        <v>0.33761900524957739</v>
      </c>
      <c r="G331" s="1">
        <v>2.3881366448581751</v>
      </c>
      <c r="H331" s="1">
        <v>0</v>
      </c>
      <c r="I331" s="1">
        <v>0</v>
      </c>
      <c r="J331" s="1">
        <v>0</v>
      </c>
      <c r="K331" s="1" t="s">
        <v>19</v>
      </c>
      <c r="L331" s="1">
        <v>0</v>
      </c>
      <c r="O331" s="1">
        <v>329</v>
      </c>
      <c r="P331" s="1">
        <v>1030</v>
      </c>
      <c r="Q331" s="1" t="s">
        <v>20</v>
      </c>
      <c r="R331" s="1">
        <v>0.5</v>
      </c>
      <c r="S331" s="1">
        <v>2.5</v>
      </c>
      <c r="T331" s="1">
        <v>0.87378258882060522</v>
      </c>
      <c r="U331" s="1">
        <v>2.126217411179395</v>
      </c>
      <c r="V331" s="1">
        <v>0.57222472317156015</v>
      </c>
      <c r="W331" s="1">
        <v>1.175796974879098</v>
      </c>
      <c r="X331" s="1">
        <v>0.60357225170753781</v>
      </c>
      <c r="Y331" s="1">
        <v>0.57546295600412711</v>
      </c>
      <c r="Z331" s="1">
        <v>2.1428198106824818</v>
      </c>
    </row>
    <row r="332" spans="1:26" x14ac:dyDescent="0.25">
      <c r="A332" s="1">
        <v>330</v>
      </c>
      <c r="B332" s="1">
        <v>1030</v>
      </c>
      <c r="C332" s="1" t="s">
        <v>63</v>
      </c>
      <c r="D332" s="1">
        <v>0</v>
      </c>
      <c r="E332" s="1">
        <v>2</v>
      </c>
      <c r="F332" s="1">
        <v>0.98796558162158477</v>
      </c>
      <c r="G332" s="1">
        <v>1.6879281924218981</v>
      </c>
      <c r="H332" s="1">
        <v>0</v>
      </c>
      <c r="I332" s="1">
        <v>1.1848845282513649</v>
      </c>
      <c r="J332" s="1">
        <v>1.1848845282513649</v>
      </c>
      <c r="K332" s="1">
        <v>0.39789657037894532</v>
      </c>
      <c r="L332" s="1">
        <v>2.742742692125256</v>
      </c>
      <c r="O332" s="1">
        <v>330</v>
      </c>
      <c r="P332" s="1">
        <v>1033</v>
      </c>
      <c r="Q332" s="1" t="s">
        <v>28</v>
      </c>
      <c r="R332" s="1">
        <v>0</v>
      </c>
      <c r="S332" s="1">
        <v>0</v>
      </c>
      <c r="T332" s="1">
        <v>0.29137294394091978</v>
      </c>
      <c r="U332" s="1">
        <v>2.7086270560590799</v>
      </c>
      <c r="V332" s="1">
        <v>0</v>
      </c>
      <c r="W332" s="1">
        <v>0</v>
      </c>
      <c r="X332" s="1">
        <v>0</v>
      </c>
      <c r="Y332" s="1" t="s">
        <v>19</v>
      </c>
      <c r="Z332" s="1">
        <v>0</v>
      </c>
    </row>
    <row r="333" spans="1:26" x14ac:dyDescent="0.25">
      <c r="A333" s="1">
        <v>331</v>
      </c>
      <c r="B333" s="1">
        <v>1033</v>
      </c>
      <c r="C333" s="1" t="s">
        <v>28</v>
      </c>
      <c r="D333" s="1">
        <v>0</v>
      </c>
      <c r="E333" s="1">
        <v>0</v>
      </c>
      <c r="F333" s="1">
        <v>0.27424434989224727</v>
      </c>
      <c r="G333" s="1">
        <v>2.7257556501077529</v>
      </c>
      <c r="H333" s="1">
        <v>0</v>
      </c>
      <c r="I333" s="1">
        <v>0</v>
      </c>
      <c r="J333" s="1">
        <v>0</v>
      </c>
      <c r="K333" s="1" t="s">
        <v>19</v>
      </c>
      <c r="L333" s="1">
        <v>0</v>
      </c>
      <c r="O333" s="1">
        <v>331</v>
      </c>
      <c r="P333" s="1">
        <v>1036</v>
      </c>
      <c r="Q333" s="1" t="s">
        <v>63</v>
      </c>
      <c r="R333" s="1">
        <v>1</v>
      </c>
      <c r="S333" s="1">
        <v>0</v>
      </c>
      <c r="T333" s="1">
        <v>1</v>
      </c>
      <c r="U333" s="1">
        <v>1.719774576919423</v>
      </c>
      <c r="V333" s="1">
        <v>1</v>
      </c>
      <c r="W333" s="1">
        <v>0</v>
      </c>
      <c r="X333" s="1">
        <v>-1</v>
      </c>
      <c r="Y333" s="1">
        <v>1</v>
      </c>
      <c r="Z333" s="1">
        <v>-3.550229164147841</v>
      </c>
    </row>
    <row r="334" spans="1:26" x14ac:dyDescent="0.25">
      <c r="A334" s="1">
        <v>332</v>
      </c>
      <c r="B334" s="1">
        <v>1036</v>
      </c>
      <c r="C334" s="1" t="s">
        <v>63</v>
      </c>
      <c r="D334" s="1">
        <v>1</v>
      </c>
      <c r="E334" s="1">
        <v>0</v>
      </c>
      <c r="F334" s="1">
        <v>1</v>
      </c>
      <c r="G334" s="1">
        <v>1.689598990134368</v>
      </c>
      <c r="H334" s="1">
        <v>1</v>
      </c>
      <c r="I334" s="1">
        <v>0</v>
      </c>
      <c r="J334" s="1">
        <v>-1</v>
      </c>
      <c r="K334" s="1">
        <v>1</v>
      </c>
      <c r="L334" s="1">
        <v>-2.314776357298677</v>
      </c>
      <c r="O334" s="1">
        <v>332</v>
      </c>
      <c r="P334" s="1">
        <v>1042</v>
      </c>
      <c r="Q334" s="1" t="s">
        <v>61</v>
      </c>
      <c r="R334" s="1">
        <v>2</v>
      </c>
      <c r="S334" s="1">
        <v>0</v>
      </c>
      <c r="T334" s="1">
        <v>1</v>
      </c>
      <c r="U334" s="1">
        <v>1.670907278610491</v>
      </c>
      <c r="V334" s="1">
        <v>2</v>
      </c>
      <c r="W334" s="1">
        <v>0</v>
      </c>
      <c r="X334" s="1">
        <v>-2</v>
      </c>
      <c r="Y334" s="1">
        <v>1</v>
      </c>
      <c r="Z334" s="1">
        <v>-7.1004583282956828</v>
      </c>
    </row>
    <row r="335" spans="1:26" x14ac:dyDescent="0.25">
      <c r="A335" s="1">
        <v>333</v>
      </c>
      <c r="B335" s="1">
        <v>1042</v>
      </c>
      <c r="C335" s="1" t="s">
        <v>22</v>
      </c>
      <c r="D335" s="1">
        <v>2</v>
      </c>
      <c r="E335" s="1">
        <v>0</v>
      </c>
      <c r="F335" s="1">
        <v>1</v>
      </c>
      <c r="G335" s="1">
        <v>1.3905472530006291</v>
      </c>
      <c r="H335" s="1">
        <v>2</v>
      </c>
      <c r="I335" s="1">
        <v>0</v>
      </c>
      <c r="J335" s="1">
        <v>-2</v>
      </c>
      <c r="K335" s="1">
        <v>0.99999999999999989</v>
      </c>
      <c r="L335" s="1">
        <v>-4.6295527145973541</v>
      </c>
      <c r="O335" s="1">
        <v>333</v>
      </c>
      <c r="P335" s="1">
        <v>1045</v>
      </c>
      <c r="Q335" s="1" t="s">
        <v>33</v>
      </c>
      <c r="R335" s="1">
        <v>0</v>
      </c>
      <c r="S335" s="1">
        <v>1</v>
      </c>
      <c r="T335" s="1">
        <v>1</v>
      </c>
      <c r="U335" s="1">
        <v>2</v>
      </c>
      <c r="V335" s="1">
        <v>0</v>
      </c>
      <c r="W335" s="1">
        <v>0.5</v>
      </c>
      <c r="X335" s="1">
        <v>0.5</v>
      </c>
      <c r="Y335" s="1">
        <v>0.66666666666666674</v>
      </c>
      <c r="Z335" s="1">
        <v>1.7751145820739209</v>
      </c>
    </row>
    <row r="336" spans="1:26" x14ac:dyDescent="0.25">
      <c r="A336" s="1">
        <v>334</v>
      </c>
      <c r="B336" s="1">
        <v>1048</v>
      </c>
      <c r="C336" s="1" t="s">
        <v>60</v>
      </c>
      <c r="D336" s="1">
        <v>2</v>
      </c>
      <c r="E336" s="1">
        <v>1</v>
      </c>
      <c r="F336" s="1">
        <v>1</v>
      </c>
      <c r="G336" s="1">
        <v>2</v>
      </c>
      <c r="H336" s="1">
        <v>2</v>
      </c>
      <c r="I336" s="1">
        <v>0.5</v>
      </c>
      <c r="J336" s="1">
        <v>-1.5</v>
      </c>
      <c r="K336" s="1">
        <v>0.96296296296296302</v>
      </c>
      <c r="L336" s="1">
        <v>-3.472164535948016</v>
      </c>
      <c r="O336" s="1">
        <v>334</v>
      </c>
      <c r="P336" s="1">
        <v>1051</v>
      </c>
      <c r="Q336" s="1" t="s">
        <v>22</v>
      </c>
      <c r="R336" s="1">
        <v>1</v>
      </c>
      <c r="S336" s="1">
        <v>0</v>
      </c>
      <c r="T336" s="1">
        <v>1</v>
      </c>
      <c r="U336" s="1">
        <v>1.376016843561225</v>
      </c>
      <c r="V336" s="1">
        <v>1</v>
      </c>
      <c r="W336" s="1">
        <v>0</v>
      </c>
      <c r="X336" s="1">
        <v>-1</v>
      </c>
      <c r="Y336" s="1">
        <v>1</v>
      </c>
      <c r="Z336" s="1">
        <v>-3.550229164147841</v>
      </c>
    </row>
    <row r="337" spans="1:26" x14ac:dyDescent="0.25">
      <c r="A337" s="1">
        <v>335</v>
      </c>
      <c r="B337" s="1">
        <v>1054</v>
      </c>
      <c r="C337" s="1" t="s">
        <v>34</v>
      </c>
      <c r="D337" s="1">
        <v>0</v>
      </c>
      <c r="E337" s="1">
        <v>2</v>
      </c>
      <c r="F337" s="1">
        <v>0.35961285017559669</v>
      </c>
      <c r="G337" s="1">
        <v>2.453071804518264</v>
      </c>
      <c r="H337" s="1">
        <v>0</v>
      </c>
      <c r="I337" s="1">
        <v>0.81530430390021191</v>
      </c>
      <c r="J337" s="1">
        <v>0.81530430390021191</v>
      </c>
      <c r="K337" s="1">
        <v>0.76063872820901079</v>
      </c>
      <c r="L337" s="1">
        <v>1.8872471266720661</v>
      </c>
      <c r="O337" s="1">
        <v>335</v>
      </c>
      <c r="P337" s="1">
        <v>1054</v>
      </c>
      <c r="Q337" s="1" t="s">
        <v>34</v>
      </c>
      <c r="R337" s="1">
        <v>0</v>
      </c>
      <c r="S337" s="1">
        <v>0</v>
      </c>
      <c r="T337" s="1">
        <v>0.37021793568541889</v>
      </c>
      <c r="U337" s="1">
        <v>2.371531996132199</v>
      </c>
      <c r="V337" s="1">
        <v>0</v>
      </c>
      <c r="W337" s="1">
        <v>0</v>
      </c>
      <c r="X337" s="1">
        <v>0</v>
      </c>
      <c r="Y337" s="1" t="s">
        <v>19</v>
      </c>
      <c r="Z337" s="1">
        <v>0</v>
      </c>
    </row>
    <row r="338" spans="1:26" x14ac:dyDescent="0.25">
      <c r="A338" s="1">
        <v>336</v>
      </c>
      <c r="B338" s="1">
        <v>1057</v>
      </c>
      <c r="C338" s="1" t="s">
        <v>26</v>
      </c>
      <c r="D338" s="1">
        <v>1</v>
      </c>
      <c r="E338" s="1">
        <v>1</v>
      </c>
      <c r="F338" s="1">
        <v>0.90971382198326411</v>
      </c>
      <c r="G338" s="1">
        <v>2.055507141167388</v>
      </c>
      <c r="H338" s="1">
        <v>1.0992467915018631</v>
      </c>
      <c r="I338" s="1">
        <v>0.48649794494611598</v>
      </c>
      <c r="J338" s="1">
        <v>-0.61274884655574691</v>
      </c>
      <c r="K338" s="1">
        <v>0.90587706457874262</v>
      </c>
      <c r="L338" s="1">
        <v>-1.4183765429692781</v>
      </c>
      <c r="O338" s="1">
        <v>336</v>
      </c>
      <c r="P338" s="1">
        <v>1057</v>
      </c>
      <c r="Q338" s="1" t="s">
        <v>43</v>
      </c>
      <c r="R338" s="1">
        <v>0</v>
      </c>
      <c r="S338" s="1">
        <v>0</v>
      </c>
      <c r="T338" s="1">
        <v>1</v>
      </c>
      <c r="U338" s="1">
        <v>2</v>
      </c>
      <c r="V338" s="1">
        <v>0</v>
      </c>
      <c r="W338" s="1">
        <v>0</v>
      </c>
      <c r="X338" s="1">
        <v>0</v>
      </c>
      <c r="Y338" s="1" t="s">
        <v>19</v>
      </c>
      <c r="Z338" s="1">
        <v>0</v>
      </c>
    </row>
    <row r="339" spans="1:26" x14ac:dyDescent="0.25">
      <c r="A339" s="1">
        <v>337</v>
      </c>
      <c r="B339" s="1">
        <v>1063</v>
      </c>
      <c r="C339" s="1" t="s">
        <v>22</v>
      </c>
      <c r="D339" s="1">
        <v>1</v>
      </c>
      <c r="E339" s="1">
        <v>0</v>
      </c>
      <c r="F339" s="1">
        <v>1</v>
      </c>
      <c r="G339" s="1">
        <v>1.423141780429322</v>
      </c>
      <c r="H339" s="1">
        <v>1</v>
      </c>
      <c r="I339" s="1">
        <v>0</v>
      </c>
      <c r="J339" s="1">
        <v>-1</v>
      </c>
      <c r="K339" s="1">
        <v>1</v>
      </c>
      <c r="L339" s="1">
        <v>-2.314776357298677</v>
      </c>
      <c r="O339" s="1">
        <v>337</v>
      </c>
      <c r="P339" s="1">
        <v>1060</v>
      </c>
      <c r="Q339" s="1" t="s">
        <v>69</v>
      </c>
      <c r="R339" s="1">
        <v>0</v>
      </c>
      <c r="S339" s="1">
        <v>0</v>
      </c>
      <c r="T339" s="1">
        <v>0.74174993181761839</v>
      </c>
      <c r="U339" s="1">
        <v>2</v>
      </c>
      <c r="V339" s="1">
        <v>0</v>
      </c>
      <c r="W339" s="1">
        <v>0</v>
      </c>
      <c r="X339" s="1">
        <v>0</v>
      </c>
      <c r="Y339" s="1" t="s">
        <v>19</v>
      </c>
      <c r="Z339" s="1">
        <v>0</v>
      </c>
    </row>
    <row r="340" spans="1:26" x14ac:dyDescent="0.25">
      <c r="A340" s="1">
        <v>338</v>
      </c>
      <c r="B340" s="1">
        <v>1066</v>
      </c>
      <c r="C340" s="1" t="s">
        <v>13</v>
      </c>
      <c r="D340" s="1">
        <v>1</v>
      </c>
      <c r="E340" s="1">
        <v>0</v>
      </c>
      <c r="F340" s="1">
        <v>0.34014607467059271</v>
      </c>
      <c r="G340" s="1">
        <v>2.4257022905612939</v>
      </c>
      <c r="H340" s="1">
        <v>2.9399133915287101</v>
      </c>
      <c r="I340" s="1">
        <v>0</v>
      </c>
      <c r="J340" s="1">
        <v>-2.9399133915287101</v>
      </c>
      <c r="K340" s="1">
        <v>1</v>
      </c>
      <c r="L340" s="1">
        <v>-6.8052420112164267</v>
      </c>
      <c r="O340" s="1">
        <v>338</v>
      </c>
      <c r="P340" s="1">
        <v>1063</v>
      </c>
      <c r="Q340" s="1" t="s">
        <v>61</v>
      </c>
      <c r="R340" s="1">
        <v>1</v>
      </c>
      <c r="S340" s="1">
        <v>0</v>
      </c>
      <c r="T340" s="1">
        <v>1</v>
      </c>
      <c r="U340" s="1">
        <v>1.6423450407349349</v>
      </c>
      <c r="V340" s="1">
        <v>1</v>
      </c>
      <c r="W340" s="1">
        <v>0</v>
      </c>
      <c r="X340" s="1">
        <v>-1</v>
      </c>
      <c r="Y340" s="1">
        <v>1</v>
      </c>
      <c r="Z340" s="1">
        <v>-3.550229164147841</v>
      </c>
    </row>
    <row r="341" spans="1:26" x14ac:dyDescent="0.25">
      <c r="A341" s="1">
        <v>339</v>
      </c>
      <c r="B341" s="1">
        <v>1069</v>
      </c>
      <c r="C341" s="1" t="s">
        <v>51</v>
      </c>
      <c r="D341" s="1">
        <v>1</v>
      </c>
      <c r="E341" s="1">
        <v>0</v>
      </c>
      <c r="F341" s="1">
        <v>1</v>
      </c>
      <c r="G341" s="1">
        <v>2</v>
      </c>
      <c r="H341" s="1">
        <v>1</v>
      </c>
      <c r="I341" s="1">
        <v>0</v>
      </c>
      <c r="J341" s="1">
        <v>-1</v>
      </c>
      <c r="K341" s="1">
        <v>1</v>
      </c>
      <c r="L341" s="1">
        <v>-2.314776357298677</v>
      </c>
      <c r="O341" s="1">
        <v>339</v>
      </c>
      <c r="P341" s="1">
        <v>1066</v>
      </c>
      <c r="Q341" s="1" t="s">
        <v>13</v>
      </c>
      <c r="R341" s="1">
        <v>0</v>
      </c>
      <c r="S341" s="1">
        <v>0</v>
      </c>
      <c r="T341" s="1">
        <v>0.33299180327868849</v>
      </c>
      <c r="U341" s="1">
        <v>2.408758128538929</v>
      </c>
      <c r="V341" s="1">
        <v>0</v>
      </c>
      <c r="W341" s="1">
        <v>0</v>
      </c>
      <c r="X341" s="1">
        <v>0</v>
      </c>
      <c r="Y341" s="1" t="s">
        <v>19</v>
      </c>
      <c r="Z341" s="1">
        <v>0</v>
      </c>
    </row>
    <row r="342" spans="1:26" x14ac:dyDescent="0.25">
      <c r="A342" s="1">
        <v>340</v>
      </c>
      <c r="B342" s="1">
        <v>1072</v>
      </c>
      <c r="C342" s="1" t="s">
        <v>22</v>
      </c>
      <c r="D342" s="1">
        <v>2</v>
      </c>
      <c r="E342" s="1">
        <v>0</v>
      </c>
      <c r="F342" s="1">
        <v>1</v>
      </c>
      <c r="G342" s="1">
        <v>1.41941396077612</v>
      </c>
      <c r="H342" s="1">
        <v>2</v>
      </c>
      <c r="I342" s="1">
        <v>0</v>
      </c>
      <c r="J342" s="1">
        <v>-2</v>
      </c>
      <c r="K342" s="1">
        <v>0.99999999999999978</v>
      </c>
      <c r="L342" s="1">
        <v>-4.6295527145973541</v>
      </c>
      <c r="O342" s="1">
        <v>340</v>
      </c>
      <c r="P342" s="1">
        <v>1069</v>
      </c>
      <c r="Q342" s="1" t="s">
        <v>50</v>
      </c>
      <c r="R342" s="1">
        <v>0</v>
      </c>
      <c r="S342" s="1">
        <v>0</v>
      </c>
      <c r="T342" s="1">
        <v>1</v>
      </c>
      <c r="U342" s="1">
        <v>2</v>
      </c>
      <c r="V342" s="1">
        <v>0</v>
      </c>
      <c r="W342" s="1">
        <v>0</v>
      </c>
      <c r="X342" s="1">
        <v>0</v>
      </c>
      <c r="Y342" s="1" t="s">
        <v>19</v>
      </c>
      <c r="Z342" s="1">
        <v>0</v>
      </c>
    </row>
    <row r="343" spans="1:26" x14ac:dyDescent="0.25">
      <c r="A343" s="1">
        <v>341</v>
      </c>
      <c r="B343" s="1">
        <v>1075</v>
      </c>
      <c r="C343" s="1" t="s">
        <v>36</v>
      </c>
      <c r="D343" s="1">
        <v>0</v>
      </c>
      <c r="E343" s="1">
        <v>0</v>
      </c>
      <c r="F343" s="1">
        <v>1</v>
      </c>
      <c r="G343" s="1">
        <v>2</v>
      </c>
      <c r="H343" s="1">
        <v>0</v>
      </c>
      <c r="I343" s="1">
        <v>0</v>
      </c>
      <c r="J343" s="1">
        <v>0</v>
      </c>
      <c r="K343" s="1" t="s">
        <v>19</v>
      </c>
      <c r="L343" s="1">
        <v>0</v>
      </c>
      <c r="O343" s="1">
        <v>341</v>
      </c>
      <c r="P343" s="1">
        <v>1072</v>
      </c>
      <c r="Q343" s="1" t="s">
        <v>16</v>
      </c>
      <c r="R343" s="1">
        <v>0</v>
      </c>
      <c r="S343" s="1">
        <v>1</v>
      </c>
      <c r="T343" s="1">
        <v>0.48927371864882258</v>
      </c>
      <c r="U343" s="1">
        <v>2.510726281351177</v>
      </c>
      <c r="V343" s="1">
        <v>0</v>
      </c>
      <c r="W343" s="1">
        <v>0.39829112692516921</v>
      </c>
      <c r="X343" s="1">
        <v>0.39829112692516921</v>
      </c>
      <c r="Y343" s="1">
        <v>0.83690876045039242</v>
      </c>
      <c r="Z343" s="1">
        <v>1.414024774631045</v>
      </c>
    </row>
    <row r="344" spans="1:26" x14ac:dyDescent="0.25">
      <c r="A344" s="1">
        <v>342</v>
      </c>
      <c r="B344" s="1">
        <v>1078</v>
      </c>
      <c r="C344" s="1" t="s">
        <v>73</v>
      </c>
      <c r="D344" s="1">
        <v>1</v>
      </c>
      <c r="E344" s="1">
        <v>1</v>
      </c>
      <c r="F344" s="1">
        <v>0.3645305279089831</v>
      </c>
      <c r="G344" s="1">
        <v>2.3906809931458501</v>
      </c>
      <c r="H344" s="1">
        <v>2.7432544696220411</v>
      </c>
      <c r="I344" s="1">
        <v>0.41829085639908797</v>
      </c>
      <c r="J344" s="1">
        <v>-2.3249636132229532</v>
      </c>
      <c r="K344" s="1">
        <v>0.98249516919292235</v>
      </c>
      <c r="L344" s="1">
        <v>-5.3817708034681964</v>
      </c>
      <c r="O344" s="1">
        <v>342</v>
      </c>
      <c r="P344" s="1">
        <v>1075</v>
      </c>
      <c r="Q344" s="1" t="s">
        <v>36</v>
      </c>
      <c r="R344" s="1">
        <v>0</v>
      </c>
      <c r="S344" s="1">
        <v>0</v>
      </c>
      <c r="T344" s="1">
        <v>1</v>
      </c>
      <c r="U344" s="1">
        <v>2</v>
      </c>
      <c r="V344" s="1">
        <v>0</v>
      </c>
      <c r="W344" s="1">
        <v>0</v>
      </c>
      <c r="X344" s="1">
        <v>0</v>
      </c>
      <c r="Y344" s="1" t="s">
        <v>19</v>
      </c>
      <c r="Z344" s="1">
        <v>0</v>
      </c>
    </row>
    <row r="345" spans="1:26" x14ac:dyDescent="0.25">
      <c r="A345" s="1">
        <v>343</v>
      </c>
      <c r="B345" s="1">
        <v>1081</v>
      </c>
      <c r="C345" s="1" t="s">
        <v>23</v>
      </c>
      <c r="D345" s="1">
        <v>1</v>
      </c>
      <c r="E345" s="1">
        <v>0</v>
      </c>
      <c r="F345" s="1">
        <v>1</v>
      </c>
      <c r="G345" s="1">
        <v>2</v>
      </c>
      <c r="H345" s="1">
        <v>1</v>
      </c>
      <c r="I345" s="1">
        <v>0</v>
      </c>
      <c r="J345" s="1">
        <v>-1</v>
      </c>
      <c r="K345" s="1">
        <v>1</v>
      </c>
      <c r="L345" s="1">
        <v>-2.314776357298677</v>
      </c>
      <c r="O345" s="1">
        <v>343</v>
      </c>
      <c r="P345" s="1">
        <v>1078</v>
      </c>
      <c r="Q345" s="1" t="s">
        <v>73</v>
      </c>
      <c r="R345" s="1">
        <v>1</v>
      </c>
      <c r="S345" s="1">
        <v>0</v>
      </c>
      <c r="T345" s="1">
        <v>0.29137294394091978</v>
      </c>
      <c r="U345" s="1">
        <v>2.4177016896050132</v>
      </c>
      <c r="V345" s="1">
        <v>3.432027649769585</v>
      </c>
      <c r="W345" s="1">
        <v>0</v>
      </c>
      <c r="X345" s="1">
        <v>-3.432027649769585</v>
      </c>
      <c r="Y345" s="1">
        <v>1</v>
      </c>
      <c r="Z345" s="1">
        <v>-12.184484654373749</v>
      </c>
    </row>
    <row r="346" spans="1:26" x14ac:dyDescent="0.25">
      <c r="A346" s="1">
        <v>344</v>
      </c>
      <c r="B346" s="1">
        <v>1084</v>
      </c>
      <c r="C346" s="1" t="s">
        <v>42</v>
      </c>
      <c r="D346" s="1">
        <v>3</v>
      </c>
      <c r="E346" s="1">
        <v>0</v>
      </c>
      <c r="F346" s="1">
        <v>1</v>
      </c>
      <c r="G346" s="1">
        <v>2</v>
      </c>
      <c r="H346" s="1">
        <v>3</v>
      </c>
      <c r="I346" s="1">
        <v>0</v>
      </c>
      <c r="J346" s="1">
        <v>-3</v>
      </c>
      <c r="K346" s="1">
        <v>1</v>
      </c>
      <c r="L346" s="1">
        <v>-6.9443290718960311</v>
      </c>
      <c r="O346" s="1">
        <v>344</v>
      </c>
      <c r="P346" s="1">
        <v>1081</v>
      </c>
      <c r="Q346" s="1" t="s">
        <v>23</v>
      </c>
      <c r="R346" s="1">
        <v>2</v>
      </c>
      <c r="S346" s="1">
        <v>0</v>
      </c>
      <c r="T346" s="1">
        <v>1</v>
      </c>
      <c r="U346" s="1">
        <v>2</v>
      </c>
      <c r="V346" s="1">
        <v>2</v>
      </c>
      <c r="W346" s="1">
        <v>0</v>
      </c>
      <c r="X346" s="1">
        <v>-2</v>
      </c>
      <c r="Y346" s="1">
        <v>1</v>
      </c>
      <c r="Z346" s="1">
        <v>-7.1004583282956828</v>
      </c>
    </row>
    <row r="347" spans="1:26" x14ac:dyDescent="0.25">
      <c r="A347" s="1">
        <v>345</v>
      </c>
      <c r="B347" s="1">
        <v>1087</v>
      </c>
      <c r="C347" s="1" t="s">
        <v>51</v>
      </c>
      <c r="D347" s="1">
        <v>0</v>
      </c>
      <c r="E347" s="1">
        <v>0</v>
      </c>
      <c r="F347" s="1">
        <v>1</v>
      </c>
      <c r="G347" s="1">
        <v>2</v>
      </c>
      <c r="H347" s="1">
        <v>0</v>
      </c>
      <c r="I347" s="1">
        <v>0</v>
      </c>
      <c r="J347" s="1">
        <v>0</v>
      </c>
      <c r="K347" s="1" t="s">
        <v>19</v>
      </c>
      <c r="L347" s="1">
        <v>0</v>
      </c>
      <c r="O347" s="1">
        <v>345</v>
      </c>
      <c r="P347" s="1">
        <v>1084</v>
      </c>
      <c r="Q347" s="1" t="s">
        <v>50</v>
      </c>
      <c r="R347" s="1">
        <v>2</v>
      </c>
      <c r="S347" s="1">
        <v>0</v>
      </c>
      <c r="T347" s="1">
        <v>1</v>
      </c>
      <c r="U347" s="1">
        <v>2</v>
      </c>
      <c r="V347" s="1">
        <v>2</v>
      </c>
      <c r="W347" s="1">
        <v>0</v>
      </c>
      <c r="X347" s="1">
        <v>-2</v>
      </c>
      <c r="Y347" s="1">
        <v>1</v>
      </c>
      <c r="Z347" s="1">
        <v>-7.1004583282956828</v>
      </c>
    </row>
    <row r="348" spans="1:26" x14ac:dyDescent="0.25">
      <c r="A348" s="1">
        <v>346</v>
      </c>
      <c r="B348" s="1">
        <v>1096</v>
      </c>
      <c r="C348" s="1" t="s">
        <v>13</v>
      </c>
      <c r="D348" s="1">
        <v>0</v>
      </c>
      <c r="E348" s="1">
        <v>1</v>
      </c>
      <c r="F348" s="1">
        <v>0.31647025068127571</v>
      </c>
      <c r="G348" s="1">
        <v>2.527516850415227</v>
      </c>
      <c r="H348" s="1">
        <v>0</v>
      </c>
      <c r="I348" s="1">
        <v>0.39564523569277787</v>
      </c>
      <c r="J348" s="1">
        <v>0.39564523569277787</v>
      </c>
      <c r="K348" s="1">
        <v>0.88872303585369272</v>
      </c>
      <c r="L348" s="1">
        <v>0.91583023745950498</v>
      </c>
      <c r="O348" s="1">
        <v>346</v>
      </c>
      <c r="P348" s="1">
        <v>1087</v>
      </c>
      <c r="Q348" s="1" t="s">
        <v>51</v>
      </c>
      <c r="R348" s="1">
        <v>0</v>
      </c>
      <c r="S348" s="1">
        <v>0</v>
      </c>
      <c r="T348" s="1">
        <v>1</v>
      </c>
      <c r="U348" s="1">
        <v>2</v>
      </c>
      <c r="V348" s="1">
        <v>0</v>
      </c>
      <c r="W348" s="1">
        <v>0</v>
      </c>
      <c r="X348" s="1">
        <v>0</v>
      </c>
      <c r="Y348" s="1" t="s">
        <v>19</v>
      </c>
      <c r="Z348" s="1">
        <v>0</v>
      </c>
    </row>
    <row r="349" spans="1:26" x14ac:dyDescent="0.25">
      <c r="A349" s="1">
        <v>347</v>
      </c>
      <c r="B349" s="1">
        <v>1099</v>
      </c>
      <c r="C349" s="1" t="s">
        <v>47</v>
      </c>
      <c r="D349" s="1">
        <v>1</v>
      </c>
      <c r="E349" s="1">
        <v>0</v>
      </c>
      <c r="F349" s="1">
        <v>1</v>
      </c>
      <c r="G349" s="1">
        <v>2</v>
      </c>
      <c r="H349" s="1">
        <v>1</v>
      </c>
      <c r="I349" s="1">
        <v>0</v>
      </c>
      <c r="J349" s="1">
        <v>-1</v>
      </c>
      <c r="K349" s="1">
        <v>1</v>
      </c>
      <c r="L349" s="1">
        <v>-2.314776357298677</v>
      </c>
      <c r="O349" s="1">
        <v>347</v>
      </c>
      <c r="P349" s="1">
        <v>1096</v>
      </c>
      <c r="Q349" s="1" t="s">
        <v>29</v>
      </c>
      <c r="R349" s="1">
        <v>0</v>
      </c>
      <c r="S349" s="1">
        <v>1</v>
      </c>
      <c r="T349" s="1">
        <v>0.29980667222061358</v>
      </c>
      <c r="U349" s="1">
        <v>2.6478610212741458</v>
      </c>
      <c r="V349" s="1">
        <v>0</v>
      </c>
      <c r="W349" s="1">
        <v>0.37766332596973001</v>
      </c>
      <c r="X349" s="1">
        <v>0.37766332596973001</v>
      </c>
      <c r="Y349" s="1">
        <v>0.89829020656491898</v>
      </c>
      <c r="Z349" s="1">
        <v>1.3407913540868079</v>
      </c>
    </row>
    <row r="350" spans="1:26" x14ac:dyDescent="0.25">
      <c r="A350" s="1">
        <v>348</v>
      </c>
      <c r="B350" s="1">
        <v>1102</v>
      </c>
      <c r="C350" s="1" t="s">
        <v>28</v>
      </c>
      <c r="D350" s="1">
        <v>0</v>
      </c>
      <c r="E350" s="1">
        <v>1</v>
      </c>
      <c r="F350" s="1">
        <v>0.27424434989224727</v>
      </c>
      <c r="G350" s="1">
        <v>2.7257556501077529</v>
      </c>
      <c r="H350" s="1">
        <v>0</v>
      </c>
      <c r="I350" s="1">
        <v>0.36687074278300352</v>
      </c>
      <c r="J350" s="1">
        <v>0.36687074278300352</v>
      </c>
      <c r="K350" s="1">
        <v>0.90858521670258419</v>
      </c>
      <c r="L350" s="1">
        <v>0.84922372157870074</v>
      </c>
      <c r="O350" s="1">
        <v>348</v>
      </c>
      <c r="P350" s="1">
        <v>1099</v>
      </c>
      <c r="Q350" s="1" t="s">
        <v>51</v>
      </c>
      <c r="R350" s="1">
        <v>0</v>
      </c>
      <c r="S350" s="1">
        <v>2</v>
      </c>
      <c r="T350" s="1">
        <v>1</v>
      </c>
      <c r="U350" s="1">
        <v>2</v>
      </c>
      <c r="V350" s="1">
        <v>0</v>
      </c>
      <c r="W350" s="1">
        <v>1</v>
      </c>
      <c r="X350" s="1">
        <v>1</v>
      </c>
      <c r="Y350" s="1">
        <v>0.44444444444444448</v>
      </c>
      <c r="Z350" s="1">
        <v>3.550229164147841</v>
      </c>
    </row>
    <row r="351" spans="1:26" x14ac:dyDescent="0.25">
      <c r="A351" s="1">
        <v>349</v>
      </c>
      <c r="B351" s="1">
        <v>1105</v>
      </c>
      <c r="C351" s="1" t="s">
        <v>20</v>
      </c>
      <c r="D351" s="1">
        <v>2</v>
      </c>
      <c r="E351" s="1">
        <v>0</v>
      </c>
      <c r="F351" s="1">
        <v>1</v>
      </c>
      <c r="G351" s="1">
        <v>2</v>
      </c>
      <c r="H351" s="1">
        <v>2</v>
      </c>
      <c r="I351" s="1">
        <v>0</v>
      </c>
      <c r="J351" s="1">
        <v>-2</v>
      </c>
      <c r="K351" s="1">
        <v>1</v>
      </c>
      <c r="L351" s="1">
        <v>-4.6295527145973541</v>
      </c>
      <c r="O351" s="1">
        <v>349</v>
      </c>
      <c r="P351" s="1">
        <v>1102</v>
      </c>
      <c r="Q351" s="1" t="s">
        <v>62</v>
      </c>
      <c r="R351" s="1">
        <v>1</v>
      </c>
      <c r="S351" s="1">
        <v>1</v>
      </c>
      <c r="T351" s="1">
        <v>0.29137294394091978</v>
      </c>
      <c r="U351" s="1">
        <v>2.7086270560590808</v>
      </c>
      <c r="V351" s="1">
        <v>3.432027649769585</v>
      </c>
      <c r="W351" s="1">
        <v>0.36919072995414542</v>
      </c>
      <c r="X351" s="1">
        <v>-3.0628369198154388</v>
      </c>
      <c r="Y351" s="1">
        <v>0.99056686750435574</v>
      </c>
      <c r="Z351" s="1">
        <v>-10.87377295775751</v>
      </c>
    </row>
    <row r="352" spans="1:26" x14ac:dyDescent="0.25">
      <c r="A352" s="1">
        <v>350</v>
      </c>
      <c r="B352" s="1">
        <v>1108</v>
      </c>
      <c r="C352" s="1" t="s">
        <v>54</v>
      </c>
      <c r="D352" s="1">
        <v>3</v>
      </c>
      <c r="E352" s="1">
        <v>1</v>
      </c>
      <c r="F352" s="1">
        <v>1.0113722730190611</v>
      </c>
      <c r="G352" s="1">
        <v>1.988627726980938</v>
      </c>
      <c r="H352" s="1">
        <v>2.966266804056886</v>
      </c>
      <c r="I352" s="1">
        <v>0.50285932677714562</v>
      </c>
      <c r="J352" s="1">
        <v>-2.4634074772797412</v>
      </c>
      <c r="K352" s="1">
        <v>0.98708307452587463</v>
      </c>
      <c r="L352" s="1">
        <v>-5.7022373867999221</v>
      </c>
      <c r="O352" s="1">
        <v>350</v>
      </c>
      <c r="P352" s="1">
        <v>1105</v>
      </c>
      <c r="Q352" s="1" t="s">
        <v>20</v>
      </c>
      <c r="R352" s="1">
        <v>2</v>
      </c>
      <c r="S352" s="1">
        <v>0</v>
      </c>
      <c r="T352" s="1">
        <v>1</v>
      </c>
      <c r="U352" s="1">
        <v>2</v>
      </c>
      <c r="V352" s="1">
        <v>2</v>
      </c>
      <c r="W352" s="1">
        <v>0</v>
      </c>
      <c r="X352" s="1">
        <v>-2</v>
      </c>
      <c r="Y352" s="1">
        <v>1</v>
      </c>
      <c r="Z352" s="1">
        <v>-7.1004583282956828</v>
      </c>
    </row>
    <row r="353" spans="1:26" x14ac:dyDescent="0.25">
      <c r="A353" s="1">
        <v>351</v>
      </c>
      <c r="B353" s="1">
        <v>1117</v>
      </c>
      <c r="C353" s="1" t="s">
        <v>50</v>
      </c>
      <c r="D353" s="1">
        <v>2</v>
      </c>
      <c r="E353" s="1">
        <v>0</v>
      </c>
      <c r="F353" s="1">
        <v>1</v>
      </c>
      <c r="G353" s="1">
        <v>2</v>
      </c>
      <c r="H353" s="1">
        <v>2</v>
      </c>
      <c r="I353" s="1">
        <v>0</v>
      </c>
      <c r="J353" s="1">
        <v>-2</v>
      </c>
      <c r="K353" s="1">
        <v>1</v>
      </c>
      <c r="L353" s="1">
        <v>-4.6295527145973541</v>
      </c>
      <c r="O353" s="1">
        <v>351</v>
      </c>
      <c r="P353" s="1">
        <v>1108</v>
      </c>
      <c r="Q353" s="1" t="s">
        <v>54</v>
      </c>
      <c r="R353" s="1">
        <v>1</v>
      </c>
      <c r="S353" s="1">
        <v>0</v>
      </c>
      <c r="T353" s="1">
        <v>1</v>
      </c>
      <c r="U353" s="1">
        <v>2</v>
      </c>
      <c r="V353" s="1">
        <v>1</v>
      </c>
      <c r="W353" s="1">
        <v>0</v>
      </c>
      <c r="X353" s="1">
        <v>-1</v>
      </c>
      <c r="Y353" s="1">
        <v>1</v>
      </c>
      <c r="Z353" s="1">
        <v>-3.550229164147841</v>
      </c>
    </row>
    <row r="354" spans="1:26" x14ac:dyDescent="0.25">
      <c r="A354" s="1">
        <v>352</v>
      </c>
      <c r="B354" s="1">
        <v>1120</v>
      </c>
      <c r="C354" s="1" t="s">
        <v>12</v>
      </c>
      <c r="D354" s="1">
        <v>1</v>
      </c>
      <c r="E354" s="1">
        <v>1</v>
      </c>
      <c r="F354" s="1">
        <v>0.18481254309602929</v>
      </c>
      <c r="G354" s="1">
        <v>2.815187456903971</v>
      </c>
      <c r="H354" s="1">
        <v>5.4108881531942128</v>
      </c>
      <c r="I354" s="1">
        <v>0.35521613224994958</v>
      </c>
      <c r="J354" s="1">
        <v>-5.0556720209442636</v>
      </c>
      <c r="K354" s="1">
        <v>0.99620492487937518</v>
      </c>
      <c r="L354" s="1">
        <v>-11.702750064338201</v>
      </c>
      <c r="O354" s="1">
        <v>352</v>
      </c>
      <c r="P354" s="1">
        <v>1117</v>
      </c>
      <c r="Q354" s="1" t="s">
        <v>42</v>
      </c>
      <c r="R354" s="1">
        <v>0</v>
      </c>
      <c r="S354" s="1">
        <v>0</v>
      </c>
      <c r="T354" s="1">
        <v>1</v>
      </c>
      <c r="U354" s="1">
        <v>2</v>
      </c>
      <c r="V354" s="1">
        <v>0</v>
      </c>
      <c r="W354" s="1">
        <v>0</v>
      </c>
      <c r="X354" s="1">
        <v>0</v>
      </c>
      <c r="Y354" s="1" t="s">
        <v>19</v>
      </c>
      <c r="Z354" s="1">
        <v>0</v>
      </c>
    </row>
    <row r="355" spans="1:26" x14ac:dyDescent="0.25">
      <c r="A355" s="1">
        <v>353</v>
      </c>
      <c r="B355" s="1">
        <v>1123</v>
      </c>
      <c r="C355" s="1" t="s">
        <v>60</v>
      </c>
      <c r="D355" s="1">
        <v>0</v>
      </c>
      <c r="E355" s="1">
        <v>0</v>
      </c>
      <c r="F355" s="1">
        <v>1</v>
      </c>
      <c r="G355" s="1">
        <v>2</v>
      </c>
      <c r="H355" s="1">
        <v>0</v>
      </c>
      <c r="I355" s="1">
        <v>0</v>
      </c>
      <c r="J355" s="1">
        <v>0</v>
      </c>
      <c r="K355" s="1" t="s">
        <v>19</v>
      </c>
      <c r="L355" s="1">
        <v>0</v>
      </c>
      <c r="O355" s="1">
        <v>353</v>
      </c>
      <c r="P355" s="1">
        <v>1120</v>
      </c>
      <c r="Q355" s="1" t="s">
        <v>12</v>
      </c>
      <c r="R355" s="1">
        <v>0</v>
      </c>
      <c r="S355" s="1">
        <v>1</v>
      </c>
      <c r="T355" s="1">
        <v>0.54312164007281438</v>
      </c>
      <c r="U355" s="1">
        <v>2.456878359927186</v>
      </c>
      <c r="V355" s="1">
        <v>0</v>
      </c>
      <c r="W355" s="1">
        <v>0.40702055759473438</v>
      </c>
      <c r="X355" s="1">
        <v>0.40702055759473438</v>
      </c>
      <c r="Y355" s="1">
        <v>0.81895945330906195</v>
      </c>
      <c r="Z355" s="1">
        <v>1.445016253980542</v>
      </c>
    </row>
    <row r="356" spans="1:26" x14ac:dyDescent="0.25">
      <c r="A356" s="1">
        <v>354</v>
      </c>
      <c r="B356" s="1">
        <v>1129</v>
      </c>
      <c r="C356" s="1" t="s">
        <v>50</v>
      </c>
      <c r="D356" s="1">
        <v>0</v>
      </c>
      <c r="E356" s="1">
        <v>0</v>
      </c>
      <c r="F356" s="1">
        <v>1</v>
      </c>
      <c r="G356" s="1">
        <v>2</v>
      </c>
      <c r="H356" s="1">
        <v>0</v>
      </c>
      <c r="I356" s="1">
        <v>0</v>
      </c>
      <c r="J356" s="1">
        <v>0</v>
      </c>
      <c r="K356" s="1" t="s">
        <v>19</v>
      </c>
      <c r="L356" s="1">
        <v>0</v>
      </c>
      <c r="O356" s="1">
        <v>354</v>
      </c>
      <c r="P356" s="1">
        <v>1123</v>
      </c>
      <c r="Q356" s="1" t="s">
        <v>57</v>
      </c>
      <c r="R356" s="1">
        <v>0</v>
      </c>
      <c r="S356" s="1">
        <v>0</v>
      </c>
      <c r="T356" s="1">
        <v>1</v>
      </c>
      <c r="U356" s="1">
        <v>2</v>
      </c>
      <c r="V356" s="1">
        <v>0</v>
      </c>
      <c r="W356" s="1">
        <v>0</v>
      </c>
      <c r="X356" s="1">
        <v>0</v>
      </c>
      <c r="Y356" s="1" t="s">
        <v>19</v>
      </c>
      <c r="Z356" s="1">
        <v>0</v>
      </c>
    </row>
    <row r="357" spans="1:26" x14ac:dyDescent="0.25">
      <c r="A357" s="1">
        <v>355</v>
      </c>
      <c r="B357" s="1">
        <v>1132</v>
      </c>
      <c r="C357" s="1" t="s">
        <v>20</v>
      </c>
      <c r="D357" s="1">
        <v>1</v>
      </c>
      <c r="E357" s="1">
        <v>0</v>
      </c>
      <c r="F357" s="1">
        <v>1</v>
      </c>
      <c r="G357" s="1">
        <v>2</v>
      </c>
      <c r="H357" s="1">
        <v>1</v>
      </c>
      <c r="I357" s="1">
        <v>0</v>
      </c>
      <c r="J357" s="1">
        <v>-1</v>
      </c>
      <c r="K357" s="1">
        <v>1</v>
      </c>
      <c r="L357" s="1">
        <v>-2.314776357298677</v>
      </c>
      <c r="O357" s="1">
        <v>355</v>
      </c>
      <c r="P357" s="1">
        <v>1126</v>
      </c>
      <c r="Q357" s="1" t="s">
        <v>48</v>
      </c>
      <c r="R357" s="1">
        <v>1</v>
      </c>
      <c r="S357" s="1">
        <v>0</v>
      </c>
      <c r="T357" s="1">
        <v>0.62948720562235527</v>
      </c>
      <c r="U357" s="1">
        <v>2.0221100755523742</v>
      </c>
      <c r="V357" s="1">
        <v>1.5885946387287251</v>
      </c>
      <c r="W357" s="1">
        <v>0</v>
      </c>
      <c r="X357" s="1">
        <v>-1.5885946387287251</v>
      </c>
      <c r="Y357" s="1">
        <v>1</v>
      </c>
      <c r="Z357" s="1">
        <v>-5.6398750164236224</v>
      </c>
    </row>
    <row r="358" spans="1:26" x14ac:dyDescent="0.25">
      <c r="A358" s="1">
        <v>356</v>
      </c>
      <c r="B358" s="1">
        <v>1135</v>
      </c>
      <c r="C358" s="1" t="s">
        <v>50</v>
      </c>
      <c r="D358" s="1">
        <v>0</v>
      </c>
      <c r="E358" s="1">
        <v>0</v>
      </c>
      <c r="F358" s="1">
        <v>1</v>
      </c>
      <c r="G358" s="1">
        <v>2</v>
      </c>
      <c r="H358" s="1">
        <v>0</v>
      </c>
      <c r="I358" s="1">
        <v>0</v>
      </c>
      <c r="J358" s="1">
        <v>0</v>
      </c>
      <c r="K358" s="1" t="s">
        <v>19</v>
      </c>
      <c r="L358" s="1">
        <v>0</v>
      </c>
      <c r="O358" s="1">
        <v>356</v>
      </c>
      <c r="P358" s="1">
        <v>1129</v>
      </c>
      <c r="Q358" s="1" t="s">
        <v>60</v>
      </c>
      <c r="R358" s="1">
        <v>1</v>
      </c>
      <c r="S358" s="1">
        <v>0</v>
      </c>
      <c r="T358" s="1">
        <v>1</v>
      </c>
      <c r="U358" s="1">
        <v>2</v>
      </c>
      <c r="V358" s="1">
        <v>1</v>
      </c>
      <c r="W358" s="1">
        <v>0</v>
      </c>
      <c r="X358" s="1">
        <v>-1</v>
      </c>
      <c r="Y358" s="1">
        <v>1</v>
      </c>
      <c r="Z358" s="1">
        <v>-3.550229164147841</v>
      </c>
    </row>
    <row r="359" spans="1:26" x14ac:dyDescent="0.25">
      <c r="A359" s="1">
        <v>357</v>
      </c>
      <c r="B359" s="1">
        <v>1138</v>
      </c>
      <c r="C359" s="1" t="s">
        <v>24</v>
      </c>
      <c r="D359" s="1">
        <v>1</v>
      </c>
      <c r="E359" s="1">
        <v>0</v>
      </c>
      <c r="F359" s="1">
        <v>1</v>
      </c>
      <c r="G359" s="1">
        <v>2</v>
      </c>
      <c r="H359" s="1">
        <v>1</v>
      </c>
      <c r="I359" s="1">
        <v>0</v>
      </c>
      <c r="J359" s="1">
        <v>-1</v>
      </c>
      <c r="K359" s="1">
        <v>1</v>
      </c>
      <c r="L359" s="1">
        <v>-2.314776357298677</v>
      </c>
      <c r="O359" s="1">
        <v>357</v>
      </c>
      <c r="P359" s="1">
        <v>1132</v>
      </c>
      <c r="Q359" s="1" t="s">
        <v>23</v>
      </c>
      <c r="R359" s="1">
        <v>0</v>
      </c>
      <c r="S359" s="1">
        <v>0</v>
      </c>
      <c r="T359" s="1">
        <v>1</v>
      </c>
      <c r="U359" s="1">
        <v>2</v>
      </c>
      <c r="V359" s="1">
        <v>0</v>
      </c>
      <c r="W359" s="1">
        <v>0</v>
      </c>
      <c r="X359" s="1">
        <v>0</v>
      </c>
      <c r="Y359" s="1" t="s">
        <v>19</v>
      </c>
      <c r="Z359" s="1">
        <v>0</v>
      </c>
    </row>
    <row r="360" spans="1:26" x14ac:dyDescent="0.25">
      <c r="A360" s="1">
        <v>358</v>
      </c>
      <c r="B360" s="1">
        <v>1141</v>
      </c>
      <c r="C360" s="1" t="s">
        <v>36</v>
      </c>
      <c r="D360" s="1">
        <v>0</v>
      </c>
      <c r="E360" s="1">
        <v>1</v>
      </c>
      <c r="F360" s="1">
        <v>0.85110256946292562</v>
      </c>
      <c r="G360" s="1">
        <v>2.1488974305370738</v>
      </c>
      <c r="H360" s="1">
        <v>0</v>
      </c>
      <c r="I360" s="1">
        <v>0.46535492378064308</v>
      </c>
      <c r="J360" s="1">
        <v>0.46535492378064308</v>
      </c>
      <c r="K360" s="1">
        <v>0.71629914351235813</v>
      </c>
      <c r="L360" s="1">
        <v>1.07719257531996</v>
      </c>
      <c r="O360" s="1">
        <v>358</v>
      </c>
      <c r="P360" s="1">
        <v>1135</v>
      </c>
      <c r="Q360" s="1" t="s">
        <v>50</v>
      </c>
      <c r="R360" s="1">
        <v>1</v>
      </c>
      <c r="S360" s="1">
        <v>0</v>
      </c>
      <c r="T360" s="1">
        <v>1</v>
      </c>
      <c r="U360" s="1">
        <v>2</v>
      </c>
      <c r="V360" s="1">
        <v>1</v>
      </c>
      <c r="W360" s="1">
        <v>0</v>
      </c>
      <c r="X360" s="1">
        <v>-1</v>
      </c>
      <c r="Y360" s="1">
        <v>1</v>
      </c>
      <c r="Z360" s="1">
        <v>-3.550229164147841</v>
      </c>
    </row>
    <row r="361" spans="1:26" x14ac:dyDescent="0.25">
      <c r="A361" s="1">
        <v>359</v>
      </c>
      <c r="B361" s="1">
        <v>1144</v>
      </c>
      <c r="C361" s="1" t="s">
        <v>44</v>
      </c>
      <c r="D361" s="1">
        <v>0</v>
      </c>
      <c r="E361" s="1">
        <v>0</v>
      </c>
      <c r="F361" s="1">
        <v>0.33761900524957739</v>
      </c>
      <c r="G361" s="1">
        <v>2.3881366448581751</v>
      </c>
      <c r="H361" s="1">
        <v>0</v>
      </c>
      <c r="I361" s="1">
        <v>0</v>
      </c>
      <c r="J361" s="1">
        <v>0</v>
      </c>
      <c r="K361" s="1" t="s">
        <v>19</v>
      </c>
      <c r="L361" s="1">
        <v>0</v>
      </c>
      <c r="O361" s="1">
        <v>359</v>
      </c>
      <c r="P361" s="1">
        <v>1138</v>
      </c>
      <c r="Q361" s="1" t="s">
        <v>24</v>
      </c>
      <c r="R361" s="1">
        <v>1</v>
      </c>
      <c r="S361" s="1">
        <v>0</v>
      </c>
      <c r="T361" s="1">
        <v>1</v>
      </c>
      <c r="U361" s="1">
        <v>2</v>
      </c>
      <c r="V361" s="1">
        <v>1</v>
      </c>
      <c r="W361" s="1">
        <v>0</v>
      </c>
      <c r="X361" s="1">
        <v>-1</v>
      </c>
      <c r="Y361" s="1">
        <v>1</v>
      </c>
      <c r="Z361" s="1">
        <v>-3.550229164147841</v>
      </c>
    </row>
    <row r="362" spans="1:26" x14ac:dyDescent="0.25">
      <c r="A362" s="1">
        <v>360</v>
      </c>
      <c r="B362" s="1">
        <v>1147</v>
      </c>
      <c r="C362" s="1" t="s">
        <v>30</v>
      </c>
      <c r="D362" s="1">
        <v>1</v>
      </c>
      <c r="E362" s="1">
        <v>0</v>
      </c>
      <c r="F362" s="1">
        <v>1</v>
      </c>
      <c r="G362" s="1">
        <v>2</v>
      </c>
      <c r="H362" s="1">
        <v>1</v>
      </c>
      <c r="I362" s="1">
        <v>0</v>
      </c>
      <c r="J362" s="1">
        <v>-1</v>
      </c>
      <c r="K362" s="1">
        <v>1</v>
      </c>
      <c r="L362" s="1">
        <v>-2.314776357298677</v>
      </c>
      <c r="O362" s="1">
        <v>360</v>
      </c>
      <c r="P362" s="1">
        <v>1141</v>
      </c>
      <c r="Q362" s="1" t="s">
        <v>36</v>
      </c>
      <c r="R362" s="1">
        <v>0</v>
      </c>
      <c r="S362" s="1">
        <v>0</v>
      </c>
      <c r="T362" s="1">
        <v>1</v>
      </c>
      <c r="U362" s="1">
        <v>2</v>
      </c>
      <c r="V362" s="1">
        <v>0</v>
      </c>
      <c r="W362" s="1">
        <v>0</v>
      </c>
      <c r="X362" s="1">
        <v>0</v>
      </c>
      <c r="Y362" s="1" t="s">
        <v>19</v>
      </c>
      <c r="Z362" s="1">
        <v>0</v>
      </c>
    </row>
    <row r="363" spans="1:26" x14ac:dyDescent="0.25">
      <c r="A363" s="1">
        <v>361</v>
      </c>
      <c r="B363" s="1">
        <v>1150</v>
      </c>
      <c r="C363" s="1" t="s">
        <v>14</v>
      </c>
      <c r="D363" s="1">
        <v>0.5</v>
      </c>
      <c r="E363" s="1">
        <v>1.5</v>
      </c>
      <c r="F363" s="1">
        <v>0.58635372155197207</v>
      </c>
      <c r="G363" s="1">
        <v>2.4136462784480281</v>
      </c>
      <c r="H363" s="1">
        <v>0.85272759704942369</v>
      </c>
      <c r="I363" s="1">
        <v>0.62146637367447999</v>
      </c>
      <c r="J363" s="1">
        <v>-0.2312612233749437</v>
      </c>
      <c r="K363" s="1">
        <v>0.80454875948267612</v>
      </c>
      <c r="L363" s="1">
        <v>-0.53531801222828779</v>
      </c>
      <c r="O363" s="1">
        <v>361</v>
      </c>
      <c r="P363" s="1">
        <v>1144</v>
      </c>
      <c r="Q363" s="1" t="s">
        <v>44</v>
      </c>
      <c r="R363" s="1">
        <v>0</v>
      </c>
      <c r="S363" s="1">
        <v>0</v>
      </c>
      <c r="T363" s="1">
        <v>0.33299180327868849</v>
      </c>
      <c r="U363" s="1">
        <v>2.3756352527803921</v>
      </c>
      <c r="V363" s="1">
        <v>0</v>
      </c>
      <c r="W363" s="1">
        <v>0</v>
      </c>
      <c r="X363" s="1">
        <v>0</v>
      </c>
      <c r="Y363" s="1" t="s">
        <v>19</v>
      </c>
      <c r="Z363" s="1">
        <v>0</v>
      </c>
    </row>
    <row r="364" spans="1:26" x14ac:dyDescent="0.25">
      <c r="A364" s="1">
        <v>362</v>
      </c>
      <c r="B364" s="1">
        <v>1153</v>
      </c>
      <c r="C364" s="1" t="s">
        <v>48</v>
      </c>
      <c r="D364" s="1">
        <v>1</v>
      </c>
      <c r="E364" s="1">
        <v>2</v>
      </c>
      <c r="F364" s="1">
        <v>0.6311954372576869</v>
      </c>
      <c r="G364" s="1">
        <v>1.982877836146953</v>
      </c>
      <c r="H364" s="1">
        <v>1.584295356038431</v>
      </c>
      <c r="I364" s="1">
        <v>1.008635006928273</v>
      </c>
      <c r="J364" s="1">
        <v>-0.57566034911015818</v>
      </c>
      <c r="K364" s="1">
        <v>0.85324630845521598</v>
      </c>
      <c r="L364" s="1">
        <v>-1.3325249659544971</v>
      </c>
      <c r="O364" s="1">
        <v>362</v>
      </c>
      <c r="P364" s="1">
        <v>1147</v>
      </c>
      <c r="Q364" s="1" t="s">
        <v>23</v>
      </c>
      <c r="R364" s="1">
        <v>1</v>
      </c>
      <c r="S364" s="1">
        <v>1</v>
      </c>
      <c r="T364" s="1">
        <v>1</v>
      </c>
      <c r="U364" s="1">
        <v>2</v>
      </c>
      <c r="V364" s="1">
        <v>1</v>
      </c>
      <c r="W364" s="1">
        <v>0.5</v>
      </c>
      <c r="X364" s="1">
        <v>-0.5</v>
      </c>
      <c r="Y364" s="1">
        <v>0.88888888888888906</v>
      </c>
      <c r="Z364" s="1">
        <v>-1.7751145820739209</v>
      </c>
    </row>
    <row r="365" spans="1:26" x14ac:dyDescent="0.25">
      <c r="A365" s="1">
        <v>363</v>
      </c>
      <c r="B365" s="1">
        <v>1156</v>
      </c>
      <c r="C365" s="1" t="s">
        <v>50</v>
      </c>
      <c r="D365" s="1">
        <v>0</v>
      </c>
      <c r="E365" s="1">
        <v>0</v>
      </c>
      <c r="F365" s="1">
        <v>1</v>
      </c>
      <c r="G365" s="1">
        <v>2</v>
      </c>
      <c r="H365" s="1">
        <v>0</v>
      </c>
      <c r="I365" s="1">
        <v>0</v>
      </c>
      <c r="J365" s="1">
        <v>0</v>
      </c>
      <c r="K365" s="1" t="s">
        <v>19</v>
      </c>
      <c r="L365" s="1">
        <v>0</v>
      </c>
      <c r="O365" s="1">
        <v>363</v>
      </c>
      <c r="P365" s="1">
        <v>1150</v>
      </c>
      <c r="Q365" s="1" t="s">
        <v>16</v>
      </c>
      <c r="R365" s="1">
        <v>1</v>
      </c>
      <c r="S365" s="1">
        <v>0</v>
      </c>
      <c r="T365" s="1">
        <v>0.58229831039498725</v>
      </c>
      <c r="U365" s="1">
        <v>2.4177016896050132</v>
      </c>
      <c r="V365" s="1">
        <v>1.717332820906994</v>
      </c>
      <c r="W365" s="1">
        <v>0</v>
      </c>
      <c r="X365" s="1">
        <v>-1.717332820906994</v>
      </c>
      <c r="Y365" s="1">
        <v>1</v>
      </c>
      <c r="Z365" s="1">
        <v>-6.0969250653322922</v>
      </c>
    </row>
    <row r="366" spans="1:26" x14ac:dyDescent="0.25">
      <c r="A366" s="1">
        <v>364</v>
      </c>
      <c r="B366" s="1">
        <v>1159</v>
      </c>
      <c r="C366" s="1" t="s">
        <v>52</v>
      </c>
      <c r="D366" s="1">
        <v>0</v>
      </c>
      <c r="E366" s="1">
        <v>0</v>
      </c>
      <c r="F366" s="1">
        <v>1.2742443498922471</v>
      </c>
      <c r="G366" s="1">
        <v>1.7257556501077529</v>
      </c>
      <c r="H366" s="1">
        <v>0</v>
      </c>
      <c r="I366" s="1">
        <v>0</v>
      </c>
      <c r="J366" s="1">
        <v>0</v>
      </c>
      <c r="K366" s="1" t="s">
        <v>19</v>
      </c>
      <c r="L366" s="1">
        <v>0</v>
      </c>
      <c r="O366" s="1">
        <v>364</v>
      </c>
      <c r="P366" s="1">
        <v>1153</v>
      </c>
      <c r="Q366" s="1" t="s">
        <v>21</v>
      </c>
      <c r="R366" s="1">
        <v>0</v>
      </c>
      <c r="S366" s="1">
        <v>0</v>
      </c>
      <c r="T366" s="1">
        <v>0.29137294394091978</v>
      </c>
      <c r="U366" s="1">
        <v>2.7086270560590799</v>
      </c>
      <c r="V366" s="1">
        <v>0</v>
      </c>
      <c r="W366" s="1">
        <v>0</v>
      </c>
      <c r="X366" s="1">
        <v>0</v>
      </c>
      <c r="Y366" s="1" t="s">
        <v>19</v>
      </c>
      <c r="Z366" s="1">
        <v>0</v>
      </c>
    </row>
    <row r="367" spans="1:26" x14ac:dyDescent="0.25">
      <c r="A367" s="1">
        <v>365</v>
      </c>
      <c r="B367" s="1">
        <v>1162</v>
      </c>
      <c r="C367" s="1" t="s">
        <v>13</v>
      </c>
      <c r="D367" s="1">
        <v>1</v>
      </c>
      <c r="E367" s="1">
        <v>0</v>
      </c>
      <c r="F367" s="1">
        <v>0.34089643509098988</v>
      </c>
      <c r="G367" s="1">
        <v>2.4249519301408968</v>
      </c>
      <c r="H367" s="1">
        <v>2.9334422336598691</v>
      </c>
      <c r="I367" s="1">
        <v>0</v>
      </c>
      <c r="J367" s="1">
        <v>-2.9334422336598691</v>
      </c>
      <c r="K367" s="1">
        <v>1</v>
      </c>
      <c r="L367" s="1">
        <v>-6.7902627279772867</v>
      </c>
      <c r="O367" s="1">
        <v>365</v>
      </c>
      <c r="P367" s="1">
        <v>1156</v>
      </c>
      <c r="Q367" s="1" t="s">
        <v>50</v>
      </c>
      <c r="R367" s="1">
        <v>1</v>
      </c>
      <c r="S367" s="1">
        <v>0</v>
      </c>
      <c r="T367" s="1">
        <v>1</v>
      </c>
      <c r="U367" s="1">
        <v>2</v>
      </c>
      <c r="V367" s="1">
        <v>1</v>
      </c>
      <c r="W367" s="1">
        <v>0</v>
      </c>
      <c r="X367" s="1">
        <v>-1</v>
      </c>
      <c r="Y367" s="1">
        <v>1</v>
      </c>
      <c r="Z367" s="1">
        <v>-3.550229164147841</v>
      </c>
    </row>
    <row r="368" spans="1:26" x14ac:dyDescent="0.25">
      <c r="A368" s="1">
        <v>366</v>
      </c>
      <c r="B368" s="1">
        <v>1165</v>
      </c>
      <c r="C368" s="1" t="s">
        <v>61</v>
      </c>
      <c r="D368" s="1">
        <v>0</v>
      </c>
      <c r="E368" s="1">
        <v>0</v>
      </c>
      <c r="F368" s="1">
        <v>1</v>
      </c>
      <c r="G368" s="1">
        <v>1.720432484205485</v>
      </c>
      <c r="H368" s="1">
        <v>0</v>
      </c>
      <c r="I368" s="1">
        <v>0</v>
      </c>
      <c r="J368" s="1">
        <v>0</v>
      </c>
      <c r="K368" s="1" t="s">
        <v>19</v>
      </c>
      <c r="L368" s="1">
        <v>0</v>
      </c>
      <c r="O368" s="1">
        <v>366</v>
      </c>
      <c r="P368" s="1">
        <v>1159</v>
      </c>
      <c r="Q368" s="1" t="s">
        <v>35</v>
      </c>
      <c r="R368" s="1">
        <v>1</v>
      </c>
      <c r="S368" s="1">
        <v>0</v>
      </c>
      <c r="T368" s="1">
        <v>1.2913729439409201</v>
      </c>
      <c r="U368" s="1">
        <v>1.7086270560590811</v>
      </c>
      <c r="V368" s="1">
        <v>0.77436963867949038</v>
      </c>
      <c r="W368" s="1">
        <v>0</v>
      </c>
      <c r="X368" s="1">
        <v>-0.77436963867949038</v>
      </c>
      <c r="Y368" s="1">
        <v>1</v>
      </c>
      <c r="Z368" s="1">
        <v>-2.7491896750705531</v>
      </c>
    </row>
    <row r="369" spans="1:26" x14ac:dyDescent="0.25">
      <c r="A369" s="1">
        <v>367</v>
      </c>
      <c r="B369" s="1">
        <v>1168</v>
      </c>
      <c r="C369" s="1" t="s">
        <v>29</v>
      </c>
      <c r="D369" s="1">
        <v>1</v>
      </c>
      <c r="E369" s="1">
        <v>3</v>
      </c>
      <c r="F369" s="1">
        <v>0.28212834695722588</v>
      </c>
      <c r="G369" s="1">
        <v>2.688742487907863</v>
      </c>
      <c r="H369" s="1">
        <v>3.544486085092371</v>
      </c>
      <c r="I369" s="1">
        <v>1.1157632289042041</v>
      </c>
      <c r="J369" s="1">
        <v>-2.4287228561881671</v>
      </c>
      <c r="K369" s="1">
        <v>0.95249744873130848</v>
      </c>
      <c r="L369" s="1">
        <v>-5.6219502459352837</v>
      </c>
      <c r="O369" s="1">
        <v>367</v>
      </c>
      <c r="P369" s="1">
        <v>1162</v>
      </c>
      <c r="Q369" s="1" t="s">
        <v>13</v>
      </c>
      <c r="R369" s="1">
        <v>1</v>
      </c>
      <c r="S369" s="1">
        <v>0</v>
      </c>
      <c r="T369" s="1">
        <v>0.36509547728267222</v>
      </c>
      <c r="U369" s="1">
        <v>2.3766544545349468</v>
      </c>
      <c r="V369" s="1">
        <v>2.7390095529059599</v>
      </c>
      <c r="W369" s="1">
        <v>0</v>
      </c>
      <c r="X369" s="1">
        <v>-2.7390095529059599</v>
      </c>
      <c r="Y369" s="1">
        <v>1</v>
      </c>
      <c r="Z369" s="1">
        <v>-9.7241115956062778</v>
      </c>
    </row>
    <row r="370" spans="1:26" x14ac:dyDescent="0.25">
      <c r="A370" s="1">
        <v>368</v>
      </c>
      <c r="B370" s="1">
        <v>1171</v>
      </c>
      <c r="C370" s="1" t="s">
        <v>25</v>
      </c>
      <c r="D370" s="1">
        <v>1.833333333333333</v>
      </c>
      <c r="E370" s="1">
        <v>4.1666666666666661</v>
      </c>
      <c r="F370" s="1">
        <v>0.80565765360829222</v>
      </c>
      <c r="G370" s="1">
        <v>2.1046102617546709</v>
      </c>
      <c r="H370" s="1">
        <v>2.2755736572753928</v>
      </c>
      <c r="I370" s="1">
        <v>1.9797806474595461</v>
      </c>
      <c r="J370" s="1">
        <v>-0.29579300981584772</v>
      </c>
      <c r="K370" s="1">
        <v>0.73355133409404782</v>
      </c>
      <c r="L370" s="1">
        <v>-0.68469466577593963</v>
      </c>
      <c r="O370" s="1">
        <v>368</v>
      </c>
      <c r="P370" s="1">
        <v>1165</v>
      </c>
      <c r="Q370" s="1" t="s">
        <v>61</v>
      </c>
      <c r="R370" s="1">
        <v>1</v>
      </c>
      <c r="S370" s="1">
        <v>0</v>
      </c>
      <c r="T370" s="1">
        <v>1</v>
      </c>
      <c r="U370" s="1">
        <v>1.6244307339256281</v>
      </c>
      <c r="V370" s="1">
        <v>1</v>
      </c>
      <c r="W370" s="1">
        <v>0</v>
      </c>
      <c r="X370" s="1">
        <v>-1</v>
      </c>
      <c r="Y370" s="1">
        <v>1</v>
      </c>
      <c r="Z370" s="1">
        <v>-3.550229164147841</v>
      </c>
    </row>
    <row r="371" spans="1:26" x14ac:dyDescent="0.25">
      <c r="A371" s="1">
        <v>369</v>
      </c>
      <c r="B371" s="1">
        <v>1174</v>
      </c>
      <c r="C371" s="1" t="s">
        <v>56</v>
      </c>
      <c r="D371" s="1">
        <v>0</v>
      </c>
      <c r="E371" s="1">
        <v>0</v>
      </c>
      <c r="F371" s="1">
        <v>0</v>
      </c>
      <c r="G371" s="1">
        <v>2.3247619895008449</v>
      </c>
      <c r="H371" s="1">
        <v>0</v>
      </c>
      <c r="I371" s="1">
        <v>0</v>
      </c>
      <c r="J371" s="1">
        <v>0</v>
      </c>
      <c r="K371" s="1" t="s">
        <v>19</v>
      </c>
      <c r="L371" s="1">
        <v>0</v>
      </c>
      <c r="O371" s="1">
        <v>369</v>
      </c>
      <c r="P371" s="1">
        <v>1174</v>
      </c>
      <c r="Q371" s="1" t="s">
        <v>20</v>
      </c>
      <c r="R371" s="1">
        <v>0</v>
      </c>
      <c r="S371" s="1">
        <v>0</v>
      </c>
      <c r="T371" s="1">
        <v>1</v>
      </c>
      <c r="U371" s="1">
        <v>2</v>
      </c>
      <c r="V371" s="1">
        <v>0</v>
      </c>
      <c r="W371" s="1">
        <v>0</v>
      </c>
      <c r="X371" s="1">
        <v>0</v>
      </c>
      <c r="Y371" s="1" t="s">
        <v>19</v>
      </c>
      <c r="Z371" s="1">
        <v>0</v>
      </c>
    </row>
    <row r="372" spans="1:26" x14ac:dyDescent="0.25">
      <c r="A372" s="1">
        <v>370</v>
      </c>
      <c r="B372" s="1">
        <v>1177</v>
      </c>
      <c r="C372" s="1" t="s">
        <v>59</v>
      </c>
      <c r="D372" s="1">
        <v>0</v>
      </c>
      <c r="E372" s="1">
        <v>0</v>
      </c>
      <c r="F372" s="1">
        <v>1</v>
      </c>
      <c r="G372" s="1">
        <v>2</v>
      </c>
      <c r="H372" s="1">
        <v>0</v>
      </c>
      <c r="I372" s="1">
        <v>0</v>
      </c>
      <c r="J372" s="1">
        <v>0</v>
      </c>
      <c r="K372" s="1" t="s">
        <v>19</v>
      </c>
      <c r="L372" s="1">
        <v>0</v>
      </c>
      <c r="O372" s="1">
        <v>370</v>
      </c>
      <c r="P372" s="1">
        <v>1177</v>
      </c>
      <c r="Q372" s="1" t="s">
        <v>59</v>
      </c>
      <c r="R372" s="1">
        <v>0</v>
      </c>
      <c r="S372" s="1">
        <v>1</v>
      </c>
      <c r="T372" s="1">
        <v>0.85640240656432076</v>
      </c>
      <c r="U372" s="1">
        <v>2.1435975934356799</v>
      </c>
      <c r="V372" s="1">
        <v>0</v>
      </c>
      <c r="W372" s="1">
        <v>0.4665054686860497</v>
      </c>
      <c r="X372" s="1">
        <v>0.4665054686860497</v>
      </c>
      <c r="Y372" s="1">
        <v>0.71453253114522652</v>
      </c>
      <c r="Z372" s="1">
        <v>1.6562013201636709</v>
      </c>
    </row>
    <row r="373" spans="1:26" x14ac:dyDescent="0.25">
      <c r="A373" s="1">
        <v>371</v>
      </c>
      <c r="B373" s="1">
        <v>1180</v>
      </c>
      <c r="C373" s="1" t="s">
        <v>14</v>
      </c>
      <c r="D373" s="1">
        <v>0</v>
      </c>
      <c r="E373" s="1">
        <v>0</v>
      </c>
      <c r="F373" s="1">
        <v>0.55381186568676199</v>
      </c>
      <c r="G373" s="1">
        <v>2.4461881343132381</v>
      </c>
      <c r="H373" s="1">
        <v>0</v>
      </c>
      <c r="I373" s="1">
        <v>0</v>
      </c>
      <c r="J373" s="1">
        <v>0</v>
      </c>
      <c r="K373" s="1" t="s">
        <v>19</v>
      </c>
      <c r="L373" s="1">
        <v>0</v>
      </c>
      <c r="O373" s="1">
        <v>371</v>
      </c>
      <c r="P373" s="1">
        <v>1180</v>
      </c>
      <c r="Q373" s="1" t="s">
        <v>14</v>
      </c>
      <c r="R373" s="1">
        <v>0</v>
      </c>
      <c r="S373" s="1">
        <v>0</v>
      </c>
      <c r="T373" s="1">
        <v>0.58229831039498714</v>
      </c>
      <c r="U373" s="1">
        <v>2.4177016896050132</v>
      </c>
      <c r="V373" s="1">
        <v>0</v>
      </c>
      <c r="W373" s="1">
        <v>0</v>
      </c>
      <c r="X373" s="1">
        <v>0</v>
      </c>
      <c r="Y373" s="1" t="s">
        <v>19</v>
      </c>
      <c r="Z373" s="1">
        <v>0</v>
      </c>
    </row>
    <row r="374" spans="1:26" x14ac:dyDescent="0.25">
      <c r="A374" s="1">
        <v>372</v>
      </c>
      <c r="B374" s="1">
        <v>1183</v>
      </c>
      <c r="C374" s="1" t="s">
        <v>61</v>
      </c>
      <c r="D374" s="1">
        <v>0</v>
      </c>
      <c r="E374" s="1">
        <v>5</v>
      </c>
      <c r="F374" s="1">
        <v>0.86750693397906709</v>
      </c>
      <c r="G374" s="1">
        <v>2.0529772214461892</v>
      </c>
      <c r="H374" s="1">
        <v>0</v>
      </c>
      <c r="I374" s="1">
        <v>2.4354873243444102</v>
      </c>
      <c r="J374" s="1">
        <v>2.4354873243444102</v>
      </c>
      <c r="K374" s="1">
        <v>0.17165101732960991</v>
      </c>
      <c r="L374" s="1">
        <v>5.637608476893055</v>
      </c>
      <c r="O374" s="1">
        <v>372</v>
      </c>
      <c r="P374" s="1">
        <v>1183</v>
      </c>
      <c r="Q374" s="1" t="s">
        <v>56</v>
      </c>
      <c r="R374" s="1">
        <v>0</v>
      </c>
      <c r="S374" s="1">
        <v>0</v>
      </c>
      <c r="T374" s="1">
        <v>0</v>
      </c>
      <c r="U374" s="1">
        <v>2.334016393442623</v>
      </c>
      <c r="V374" s="1">
        <v>0</v>
      </c>
      <c r="W374" s="1">
        <v>0</v>
      </c>
      <c r="X374" s="1">
        <v>0</v>
      </c>
      <c r="Y374" s="1" t="s">
        <v>19</v>
      </c>
      <c r="Z374" s="1">
        <v>0</v>
      </c>
    </row>
    <row r="375" spans="1:26" x14ac:dyDescent="0.25">
      <c r="A375" s="1">
        <v>373</v>
      </c>
      <c r="B375" s="1">
        <v>1189</v>
      </c>
      <c r="C375" s="1" t="s">
        <v>47</v>
      </c>
      <c r="D375" s="1">
        <v>0</v>
      </c>
      <c r="E375" s="1">
        <v>0</v>
      </c>
      <c r="F375" s="1">
        <v>1</v>
      </c>
      <c r="G375" s="1">
        <v>2</v>
      </c>
      <c r="H375" s="1">
        <v>0</v>
      </c>
      <c r="I375" s="1">
        <v>0</v>
      </c>
      <c r="J375" s="1">
        <v>0</v>
      </c>
      <c r="K375" s="1" t="s">
        <v>19</v>
      </c>
      <c r="L375" s="1">
        <v>0</v>
      </c>
      <c r="O375" s="1">
        <v>373</v>
      </c>
      <c r="P375" s="1">
        <v>1186</v>
      </c>
      <c r="Q375" s="1" t="s">
        <v>52</v>
      </c>
      <c r="R375" s="1">
        <v>1</v>
      </c>
      <c r="S375" s="1">
        <v>0</v>
      </c>
      <c r="T375" s="1">
        <v>1.184815593380764</v>
      </c>
      <c r="U375" s="1">
        <v>1.7687078619343739</v>
      </c>
      <c r="V375" s="1">
        <v>0.8440131996799527</v>
      </c>
      <c r="W375" s="1">
        <v>0</v>
      </c>
      <c r="X375" s="1">
        <v>-0.8440131996799527</v>
      </c>
      <c r="Y375" s="1">
        <v>1</v>
      </c>
      <c r="Z375" s="1">
        <v>-2.9964402764295039</v>
      </c>
    </row>
    <row r="376" spans="1:26" x14ac:dyDescent="0.25">
      <c r="A376" s="1">
        <v>374</v>
      </c>
      <c r="B376" s="1">
        <v>1192</v>
      </c>
      <c r="C376" s="1" t="s">
        <v>60</v>
      </c>
      <c r="D376" s="1">
        <v>0</v>
      </c>
      <c r="E376" s="1">
        <v>0</v>
      </c>
      <c r="F376" s="1">
        <v>1</v>
      </c>
      <c r="G376" s="1">
        <v>2</v>
      </c>
      <c r="H376" s="1">
        <v>0</v>
      </c>
      <c r="I376" s="1">
        <v>0</v>
      </c>
      <c r="J376" s="1">
        <v>0</v>
      </c>
      <c r="K376" s="1" t="s">
        <v>19</v>
      </c>
      <c r="L376" s="1">
        <v>0</v>
      </c>
      <c r="O376" s="1">
        <v>374</v>
      </c>
      <c r="P376" s="1">
        <v>1189</v>
      </c>
      <c r="Q376" s="1" t="s">
        <v>23</v>
      </c>
      <c r="R376" s="1">
        <v>1</v>
      </c>
      <c r="S376" s="1">
        <v>0</v>
      </c>
      <c r="T376" s="1">
        <v>1</v>
      </c>
      <c r="U376" s="1">
        <v>2</v>
      </c>
      <c r="V376" s="1">
        <v>1</v>
      </c>
      <c r="W376" s="1">
        <v>0</v>
      </c>
      <c r="X376" s="1">
        <v>-1</v>
      </c>
      <c r="Y376" s="1">
        <v>1</v>
      </c>
      <c r="Z376" s="1">
        <v>-3.550229164147841</v>
      </c>
    </row>
    <row r="377" spans="1:26" x14ac:dyDescent="0.25">
      <c r="A377" s="1">
        <v>375</v>
      </c>
      <c r="B377" s="1">
        <v>1195</v>
      </c>
      <c r="C377" s="1" t="s">
        <v>23</v>
      </c>
      <c r="D377" s="1">
        <v>0</v>
      </c>
      <c r="E377" s="1">
        <v>1</v>
      </c>
      <c r="F377" s="1">
        <v>1</v>
      </c>
      <c r="G377" s="1">
        <v>2</v>
      </c>
      <c r="H377" s="1">
        <v>0</v>
      </c>
      <c r="I377" s="1">
        <v>0.5</v>
      </c>
      <c r="J377" s="1">
        <v>0.5</v>
      </c>
      <c r="K377" s="1">
        <v>0.66666666666666674</v>
      </c>
      <c r="L377" s="1">
        <v>1.157388178649339</v>
      </c>
      <c r="O377" s="1">
        <v>375</v>
      </c>
      <c r="P377" s="1">
        <v>1192</v>
      </c>
      <c r="Q377" s="1" t="s">
        <v>66</v>
      </c>
      <c r="R377" s="1">
        <v>0</v>
      </c>
      <c r="S377" s="1">
        <v>1</v>
      </c>
      <c r="T377" s="1">
        <v>1</v>
      </c>
      <c r="U377" s="1">
        <v>2</v>
      </c>
      <c r="V377" s="1">
        <v>0</v>
      </c>
      <c r="W377" s="1">
        <v>0.5</v>
      </c>
      <c r="X377" s="1">
        <v>0.5</v>
      </c>
      <c r="Y377" s="1">
        <v>0.66666666666666674</v>
      </c>
      <c r="Z377" s="1">
        <v>1.7751145820739209</v>
      </c>
    </row>
    <row r="378" spans="1:26" x14ac:dyDescent="0.25">
      <c r="A378" s="1">
        <v>376</v>
      </c>
      <c r="B378" s="1">
        <v>1198</v>
      </c>
      <c r="C378" s="1" t="s">
        <v>42</v>
      </c>
      <c r="D378" s="1">
        <v>0</v>
      </c>
      <c r="E378" s="1">
        <v>1</v>
      </c>
      <c r="F378" s="1">
        <v>1</v>
      </c>
      <c r="G378" s="1">
        <v>2</v>
      </c>
      <c r="H378" s="1">
        <v>0</v>
      </c>
      <c r="I378" s="1">
        <v>0.5</v>
      </c>
      <c r="J378" s="1">
        <v>0.5</v>
      </c>
      <c r="K378" s="1">
        <v>0.66666666666666674</v>
      </c>
      <c r="L378" s="1">
        <v>1.157388178649339</v>
      </c>
      <c r="O378" s="1">
        <v>376</v>
      </c>
      <c r="P378" s="1">
        <v>1195</v>
      </c>
      <c r="Q378" s="1" t="s">
        <v>25</v>
      </c>
      <c r="R378" s="1">
        <v>0</v>
      </c>
      <c r="S378" s="1">
        <v>0</v>
      </c>
      <c r="T378" s="1">
        <v>1</v>
      </c>
      <c r="U378" s="1">
        <v>2</v>
      </c>
      <c r="V378" s="1">
        <v>0</v>
      </c>
      <c r="W378" s="1">
        <v>0</v>
      </c>
      <c r="X378" s="1">
        <v>0</v>
      </c>
      <c r="Y378" s="1" t="s">
        <v>19</v>
      </c>
      <c r="Z378" s="1">
        <v>0</v>
      </c>
    </row>
    <row r="379" spans="1:26" x14ac:dyDescent="0.25">
      <c r="A379" s="1">
        <v>377</v>
      </c>
      <c r="B379" s="1">
        <v>1201</v>
      </c>
      <c r="C379" s="1" t="s">
        <v>20</v>
      </c>
      <c r="D379" s="1">
        <v>0</v>
      </c>
      <c r="E379" s="1">
        <v>0</v>
      </c>
      <c r="F379" s="1">
        <v>1</v>
      </c>
      <c r="G379" s="1">
        <v>2</v>
      </c>
      <c r="H379" s="1">
        <v>0</v>
      </c>
      <c r="I379" s="1">
        <v>0</v>
      </c>
      <c r="J379" s="1">
        <v>0</v>
      </c>
      <c r="K379" s="1" t="s">
        <v>19</v>
      </c>
      <c r="L379" s="1">
        <v>0</v>
      </c>
      <c r="O379" s="1">
        <v>377</v>
      </c>
      <c r="P379" s="1">
        <v>1198</v>
      </c>
      <c r="Q379" s="1" t="s">
        <v>72</v>
      </c>
      <c r="R379" s="1">
        <v>0</v>
      </c>
      <c r="S379" s="1">
        <v>0</v>
      </c>
      <c r="T379" s="1">
        <v>1</v>
      </c>
      <c r="U379" s="1">
        <v>2</v>
      </c>
      <c r="V379" s="1">
        <v>0</v>
      </c>
      <c r="W379" s="1">
        <v>0</v>
      </c>
      <c r="X379" s="1">
        <v>0</v>
      </c>
      <c r="Y379" s="1" t="s">
        <v>19</v>
      </c>
      <c r="Z379" s="1">
        <v>0</v>
      </c>
    </row>
    <row r="380" spans="1:26" x14ac:dyDescent="0.25">
      <c r="A380" s="1">
        <v>378</v>
      </c>
      <c r="B380" s="1">
        <v>1204</v>
      </c>
      <c r="C380" s="1" t="s">
        <v>23</v>
      </c>
      <c r="D380" s="1">
        <v>0</v>
      </c>
      <c r="E380" s="1">
        <v>4</v>
      </c>
      <c r="F380" s="1">
        <v>0.90011215683559076</v>
      </c>
      <c r="G380" s="1">
        <v>2.0790983556548301</v>
      </c>
      <c r="H380" s="1">
        <v>0</v>
      </c>
      <c r="I380" s="1">
        <v>1.9239109054752559</v>
      </c>
      <c r="J380" s="1">
        <v>1.9239109054752559</v>
      </c>
      <c r="K380" s="1">
        <v>0.2371894525347272</v>
      </c>
      <c r="L380" s="1">
        <v>4.4534234775432129</v>
      </c>
      <c r="O380" s="1">
        <v>378</v>
      </c>
      <c r="P380" s="1">
        <v>1201</v>
      </c>
      <c r="Q380" s="1" t="s">
        <v>20</v>
      </c>
      <c r="R380" s="1">
        <v>0</v>
      </c>
      <c r="S380" s="1">
        <v>1</v>
      </c>
      <c r="T380" s="1">
        <v>1</v>
      </c>
      <c r="U380" s="1">
        <v>2</v>
      </c>
      <c r="V380" s="1">
        <v>0</v>
      </c>
      <c r="W380" s="1">
        <v>0.5</v>
      </c>
      <c r="X380" s="1">
        <v>0.5</v>
      </c>
      <c r="Y380" s="1">
        <v>0.66666666666666674</v>
      </c>
      <c r="Z380" s="1">
        <v>1.7751145820739209</v>
      </c>
    </row>
    <row r="381" spans="1:26" x14ac:dyDescent="0.25">
      <c r="A381" s="1">
        <v>379</v>
      </c>
      <c r="B381" s="1">
        <v>1207</v>
      </c>
      <c r="C381" s="1" t="s">
        <v>60</v>
      </c>
      <c r="D381" s="1">
        <v>0</v>
      </c>
      <c r="E381" s="1">
        <v>0</v>
      </c>
      <c r="F381" s="1">
        <v>1</v>
      </c>
      <c r="G381" s="1">
        <v>2</v>
      </c>
      <c r="H381" s="1">
        <v>0</v>
      </c>
      <c r="I381" s="1">
        <v>0</v>
      </c>
      <c r="J381" s="1">
        <v>0</v>
      </c>
      <c r="K381" s="1" t="s">
        <v>19</v>
      </c>
      <c r="L381" s="1">
        <v>0</v>
      </c>
      <c r="O381" s="1">
        <v>379</v>
      </c>
      <c r="P381" s="1">
        <v>1204</v>
      </c>
      <c r="Q381" s="1" t="s">
        <v>25</v>
      </c>
      <c r="R381" s="1">
        <v>0</v>
      </c>
      <c r="S381" s="1">
        <v>1</v>
      </c>
      <c r="T381" s="1">
        <v>1</v>
      </c>
      <c r="U381" s="1">
        <v>2</v>
      </c>
      <c r="V381" s="1">
        <v>0</v>
      </c>
      <c r="W381" s="1">
        <v>0.5</v>
      </c>
      <c r="X381" s="1">
        <v>0.5</v>
      </c>
      <c r="Y381" s="1">
        <v>0.66666666666666674</v>
      </c>
      <c r="Z381" s="1">
        <v>1.7751145820739209</v>
      </c>
    </row>
    <row r="382" spans="1:26" x14ac:dyDescent="0.25">
      <c r="A382" s="1">
        <v>380</v>
      </c>
      <c r="B382" s="1">
        <v>1210</v>
      </c>
      <c r="C382" s="1" t="s">
        <v>36</v>
      </c>
      <c r="D382" s="1">
        <v>0</v>
      </c>
      <c r="E382" s="1">
        <v>0</v>
      </c>
      <c r="F382" s="1">
        <v>1</v>
      </c>
      <c r="G382" s="1">
        <v>2</v>
      </c>
      <c r="H382" s="1">
        <v>0</v>
      </c>
      <c r="I382" s="1">
        <v>0</v>
      </c>
      <c r="J382" s="1">
        <v>0</v>
      </c>
      <c r="K382" s="1" t="s">
        <v>19</v>
      </c>
      <c r="L382" s="1">
        <v>0</v>
      </c>
      <c r="O382" s="1">
        <v>380</v>
      </c>
      <c r="P382" s="1">
        <v>1207</v>
      </c>
      <c r="Q382" s="1" t="s">
        <v>60</v>
      </c>
      <c r="R382" s="1">
        <v>0</v>
      </c>
      <c r="S382" s="1">
        <v>0</v>
      </c>
      <c r="T382" s="1">
        <v>1</v>
      </c>
      <c r="U382" s="1">
        <v>2</v>
      </c>
      <c r="V382" s="1">
        <v>0</v>
      </c>
      <c r="W382" s="1">
        <v>0</v>
      </c>
      <c r="X382" s="1">
        <v>0</v>
      </c>
      <c r="Y382" s="1" t="s">
        <v>19</v>
      </c>
      <c r="Z382" s="1">
        <v>0</v>
      </c>
    </row>
    <row r="383" spans="1:26" x14ac:dyDescent="0.25">
      <c r="A383" s="1">
        <v>381</v>
      </c>
      <c r="B383" s="1">
        <v>1213</v>
      </c>
      <c r="C383" s="1" t="s">
        <v>41</v>
      </c>
      <c r="D383" s="1">
        <v>0</v>
      </c>
      <c r="E383" s="1">
        <v>0</v>
      </c>
      <c r="F383" s="1">
        <v>0.27424434989224727</v>
      </c>
      <c r="G383" s="1">
        <v>2.7257556501077529</v>
      </c>
      <c r="H383" s="1">
        <v>0</v>
      </c>
      <c r="I383" s="1">
        <v>0</v>
      </c>
      <c r="J383" s="1">
        <v>0</v>
      </c>
      <c r="K383" s="1" t="s">
        <v>19</v>
      </c>
      <c r="L383" s="1">
        <v>0</v>
      </c>
      <c r="O383" s="1">
        <v>381</v>
      </c>
      <c r="P383" s="1">
        <v>1210</v>
      </c>
      <c r="Q383" s="1" t="s">
        <v>36</v>
      </c>
      <c r="R383" s="1">
        <v>0</v>
      </c>
      <c r="S383" s="1">
        <v>0</v>
      </c>
      <c r="T383" s="1">
        <v>1</v>
      </c>
      <c r="U383" s="1">
        <v>2</v>
      </c>
      <c r="V383" s="1">
        <v>0</v>
      </c>
      <c r="W383" s="1">
        <v>0</v>
      </c>
      <c r="X383" s="1">
        <v>0</v>
      </c>
      <c r="Y383" s="1" t="s">
        <v>19</v>
      </c>
      <c r="Z383" s="1">
        <v>0</v>
      </c>
    </row>
    <row r="384" spans="1:26" x14ac:dyDescent="0.25">
      <c r="A384" s="1">
        <v>382</v>
      </c>
      <c r="B384" s="1">
        <v>1216</v>
      </c>
      <c r="C384" s="1" t="s">
        <v>27</v>
      </c>
      <c r="D384" s="1">
        <v>0</v>
      </c>
      <c r="E384" s="1">
        <v>1</v>
      </c>
      <c r="F384" s="1">
        <v>0.32912778275938448</v>
      </c>
      <c r="G384" s="1">
        <v>2.670872217240615</v>
      </c>
      <c r="H384" s="1">
        <v>0</v>
      </c>
      <c r="I384" s="1">
        <v>0.37440952567664948</v>
      </c>
      <c r="J384" s="1">
        <v>0.37440952567664948</v>
      </c>
      <c r="K384" s="1">
        <v>0.89029073908020517</v>
      </c>
      <c r="L384" s="1">
        <v>0.8666743179837203</v>
      </c>
      <c r="O384" s="1">
        <v>382</v>
      </c>
      <c r="P384" s="1">
        <v>1213</v>
      </c>
      <c r="Q384" s="1" t="s">
        <v>41</v>
      </c>
      <c r="R384" s="1">
        <v>0</v>
      </c>
      <c r="S384" s="1">
        <v>0</v>
      </c>
      <c r="T384" s="1">
        <v>0.29137294394091978</v>
      </c>
      <c r="U384" s="1">
        <v>2.7086270560590799</v>
      </c>
      <c r="V384" s="1">
        <v>0</v>
      </c>
      <c r="W384" s="1">
        <v>0</v>
      </c>
      <c r="X384" s="1">
        <v>0</v>
      </c>
      <c r="Y384" s="1" t="s">
        <v>19</v>
      </c>
      <c r="Z384" s="1">
        <v>0</v>
      </c>
    </row>
    <row r="385" spans="1:26" x14ac:dyDescent="0.25">
      <c r="A385" s="1">
        <v>383</v>
      </c>
      <c r="B385" s="1">
        <v>1219</v>
      </c>
      <c r="C385" s="1" t="s">
        <v>49</v>
      </c>
      <c r="D385" s="1">
        <v>0</v>
      </c>
      <c r="E385" s="1">
        <v>2</v>
      </c>
      <c r="F385" s="1">
        <v>0.56070308321051343</v>
      </c>
      <c r="G385" s="1">
        <v>2.1650525668972391</v>
      </c>
      <c r="H385" s="1">
        <v>0</v>
      </c>
      <c r="I385" s="1">
        <v>0.92376509955424435</v>
      </c>
      <c r="J385" s="1">
        <v>0.92376509955424435</v>
      </c>
      <c r="K385" s="1">
        <v>0.63090366278726484</v>
      </c>
      <c r="L385" s="1">
        <v>2.1383096121458229</v>
      </c>
      <c r="O385" s="1">
        <v>383</v>
      </c>
      <c r="P385" s="1">
        <v>1216</v>
      </c>
      <c r="Q385" s="1" t="s">
        <v>27</v>
      </c>
      <c r="R385" s="1">
        <v>0</v>
      </c>
      <c r="S385" s="1">
        <v>0</v>
      </c>
      <c r="T385" s="1">
        <v>0.29137294394091978</v>
      </c>
      <c r="U385" s="1">
        <v>2.7086270560590799</v>
      </c>
      <c r="V385" s="1">
        <v>0</v>
      </c>
      <c r="W385" s="1">
        <v>0</v>
      </c>
      <c r="X385" s="1">
        <v>0</v>
      </c>
      <c r="Y385" s="1" t="s">
        <v>19</v>
      </c>
      <c r="Z385" s="1">
        <v>0</v>
      </c>
    </row>
    <row r="386" spans="1:26" x14ac:dyDescent="0.25">
      <c r="A386" s="1">
        <v>384</v>
      </c>
      <c r="B386" s="1">
        <v>1222</v>
      </c>
      <c r="C386" s="1" t="s">
        <v>45</v>
      </c>
      <c r="D386" s="1">
        <v>0</v>
      </c>
      <c r="E386" s="1">
        <v>0</v>
      </c>
      <c r="F386" s="1">
        <v>0.27424434989224727</v>
      </c>
      <c r="G386" s="1">
        <v>2.4461881343132381</v>
      </c>
      <c r="H386" s="1">
        <v>0</v>
      </c>
      <c r="I386" s="1">
        <v>0</v>
      </c>
      <c r="J386" s="1">
        <v>0</v>
      </c>
      <c r="K386" s="1" t="s">
        <v>19</v>
      </c>
      <c r="L386" s="1">
        <v>0</v>
      </c>
      <c r="O386" s="1">
        <v>384</v>
      </c>
      <c r="P386" s="1">
        <v>1219</v>
      </c>
      <c r="Q386" s="1" t="s">
        <v>71</v>
      </c>
      <c r="R386" s="1">
        <v>0</v>
      </c>
      <c r="S386" s="1">
        <v>1</v>
      </c>
      <c r="T386" s="1">
        <v>0.49691080465398202</v>
      </c>
      <c r="U386" s="1">
        <v>2.211716251405099</v>
      </c>
      <c r="V386" s="1">
        <v>0</v>
      </c>
      <c r="W386" s="1">
        <v>0.4521375648276319</v>
      </c>
      <c r="X386" s="1">
        <v>0.4521375648276319</v>
      </c>
      <c r="Y386" s="1">
        <v>0.81654513730769462</v>
      </c>
      <c r="Z386" s="1">
        <v>1.605191968857844</v>
      </c>
    </row>
    <row r="387" spans="1:26" x14ac:dyDescent="0.25">
      <c r="A387" s="1">
        <v>385</v>
      </c>
      <c r="B387" s="1">
        <v>1225</v>
      </c>
      <c r="C387" s="1" t="s">
        <v>61</v>
      </c>
      <c r="D387" s="1">
        <v>0</v>
      </c>
      <c r="E387" s="1">
        <v>1</v>
      </c>
      <c r="F387" s="1">
        <v>0.93722800722139499</v>
      </c>
      <c r="G387" s="1">
        <v>1.758367451547783</v>
      </c>
      <c r="H387" s="1">
        <v>0</v>
      </c>
      <c r="I387" s="1">
        <v>0.56870934406785179</v>
      </c>
      <c r="J387" s="1">
        <v>0.56870934406785179</v>
      </c>
      <c r="K387" s="1">
        <v>0.65231132729043184</v>
      </c>
      <c r="L387" s="1">
        <v>1.316434943823102</v>
      </c>
      <c r="O387" s="1">
        <v>385</v>
      </c>
      <c r="P387" s="1">
        <v>1222</v>
      </c>
      <c r="Q387" s="1" t="s">
        <v>45</v>
      </c>
      <c r="R387" s="1">
        <v>0</v>
      </c>
      <c r="S387" s="1">
        <v>1</v>
      </c>
      <c r="T387" s="1">
        <v>0.23232855213506021</v>
      </c>
      <c r="U387" s="1">
        <v>2.40074353505514</v>
      </c>
      <c r="V387" s="1">
        <v>0</v>
      </c>
      <c r="W387" s="1">
        <v>0.41653762069884409</v>
      </c>
      <c r="X387" s="1">
        <v>0.41653762069884409</v>
      </c>
      <c r="Y387" s="1">
        <v>0.91176521400028121</v>
      </c>
      <c r="Z387" s="1">
        <v>1.478804008969788</v>
      </c>
    </row>
    <row r="388" spans="1:26" x14ac:dyDescent="0.25">
      <c r="A388" s="1">
        <v>386</v>
      </c>
      <c r="B388" s="1">
        <v>1228</v>
      </c>
      <c r="C388" s="1" t="s">
        <v>31</v>
      </c>
      <c r="D388" s="1">
        <v>0</v>
      </c>
      <c r="E388" s="1">
        <v>0</v>
      </c>
      <c r="F388" s="1">
        <v>0.27424434989224727</v>
      </c>
      <c r="G388" s="1">
        <v>2.7257556501077529</v>
      </c>
      <c r="H388" s="1">
        <v>0</v>
      </c>
      <c r="I388" s="1">
        <v>0</v>
      </c>
      <c r="J388" s="1">
        <v>0</v>
      </c>
      <c r="K388" s="1" t="s">
        <v>19</v>
      </c>
      <c r="L388" s="1">
        <v>0</v>
      </c>
      <c r="O388" s="1">
        <v>386</v>
      </c>
      <c r="P388" s="1">
        <v>1225</v>
      </c>
      <c r="Q388" s="1" t="s">
        <v>56</v>
      </c>
      <c r="R388" s="1">
        <v>0</v>
      </c>
      <c r="S388" s="1">
        <v>1</v>
      </c>
      <c r="T388" s="1">
        <v>0.1265225118914132</v>
      </c>
      <c r="U388" s="1">
        <v>2.2834964279069419</v>
      </c>
      <c r="V388" s="1">
        <v>0</v>
      </c>
      <c r="W388" s="1">
        <v>0.43792492415527978</v>
      </c>
      <c r="X388" s="1">
        <v>0.43792492415527978</v>
      </c>
      <c r="Y388" s="1">
        <v>0.94750144498781441</v>
      </c>
      <c r="Z388" s="1">
        <v>1.554733837443306</v>
      </c>
    </row>
    <row r="389" spans="1:26" x14ac:dyDescent="0.25">
      <c r="A389" s="1">
        <v>387</v>
      </c>
      <c r="B389" s="1">
        <v>1231</v>
      </c>
      <c r="C389" s="1" t="s">
        <v>21</v>
      </c>
      <c r="D389" s="1">
        <v>1</v>
      </c>
      <c r="E389" s="1">
        <v>0</v>
      </c>
      <c r="F389" s="1">
        <v>0.27424434989224727</v>
      </c>
      <c r="G389" s="1">
        <v>2.725755650107752</v>
      </c>
      <c r="H389" s="1">
        <v>3.6463832359460011</v>
      </c>
      <c r="I389" s="1">
        <v>0</v>
      </c>
      <c r="J389" s="1">
        <v>-3.6463832359460011</v>
      </c>
      <c r="K389" s="1">
        <v>1</v>
      </c>
      <c r="L389" s="1">
        <v>-8.4405617042180463</v>
      </c>
      <c r="O389" s="1">
        <v>387</v>
      </c>
      <c r="P389" s="1">
        <v>1228</v>
      </c>
      <c r="Q389" s="1" t="s">
        <v>31</v>
      </c>
      <c r="R389" s="1">
        <v>0</v>
      </c>
      <c r="S389" s="1">
        <v>0</v>
      </c>
      <c r="T389" s="1">
        <v>0.29137294394091978</v>
      </c>
      <c r="U389" s="1">
        <v>2.7086270560590799</v>
      </c>
      <c r="V389" s="1">
        <v>0</v>
      </c>
      <c r="W389" s="1">
        <v>0</v>
      </c>
      <c r="X389" s="1">
        <v>0</v>
      </c>
      <c r="Y389" s="1" t="s">
        <v>19</v>
      </c>
      <c r="Z389" s="1">
        <v>0</v>
      </c>
    </row>
    <row r="390" spans="1:26" x14ac:dyDescent="0.25">
      <c r="A390" s="1">
        <v>388</v>
      </c>
      <c r="B390" s="1">
        <v>1234</v>
      </c>
      <c r="C390" s="1" t="s">
        <v>61</v>
      </c>
      <c r="D390" s="1">
        <v>0</v>
      </c>
      <c r="E390" s="1">
        <v>2</v>
      </c>
      <c r="F390" s="1">
        <v>0.18213592180114241</v>
      </c>
      <c r="G390" s="1">
        <v>2.2146918779822471</v>
      </c>
      <c r="H390" s="1">
        <v>0</v>
      </c>
      <c r="I390" s="1">
        <v>0.90306015924082073</v>
      </c>
      <c r="J390" s="1">
        <v>0.90306015924082073</v>
      </c>
      <c r="K390" s="1">
        <v>0.85379372657844077</v>
      </c>
      <c r="L390" s="1">
        <v>2.0903823058290301</v>
      </c>
      <c r="O390" s="1">
        <v>388</v>
      </c>
      <c r="P390" s="1">
        <v>1231</v>
      </c>
      <c r="Q390" s="1" t="s">
        <v>21</v>
      </c>
      <c r="R390" s="1">
        <v>0</v>
      </c>
      <c r="S390" s="1">
        <v>0</v>
      </c>
      <c r="T390" s="1">
        <v>0.29137294394091978</v>
      </c>
      <c r="U390" s="1">
        <v>2.7086270560590799</v>
      </c>
      <c r="V390" s="1">
        <v>0</v>
      </c>
      <c r="W390" s="1">
        <v>0</v>
      </c>
      <c r="X390" s="1">
        <v>0</v>
      </c>
      <c r="Y390" s="1" t="s">
        <v>19</v>
      </c>
      <c r="Z390" s="1">
        <v>0</v>
      </c>
    </row>
    <row r="391" spans="1:26" x14ac:dyDescent="0.25">
      <c r="A391" s="1">
        <v>389</v>
      </c>
      <c r="B391" s="1">
        <v>1237</v>
      </c>
      <c r="C391" s="1" t="s">
        <v>42</v>
      </c>
      <c r="D391" s="1">
        <v>0</v>
      </c>
      <c r="E391" s="1">
        <v>0</v>
      </c>
      <c r="F391" s="1">
        <v>1</v>
      </c>
      <c r="G391" s="1">
        <v>2</v>
      </c>
      <c r="H391" s="1">
        <v>0</v>
      </c>
      <c r="I391" s="1">
        <v>0</v>
      </c>
      <c r="J391" s="1">
        <v>0</v>
      </c>
      <c r="K391" s="1" t="s">
        <v>19</v>
      </c>
      <c r="L391" s="1">
        <v>0</v>
      </c>
      <c r="O391" s="1">
        <v>389</v>
      </c>
      <c r="P391" s="1">
        <v>1237</v>
      </c>
      <c r="Q391" s="1" t="s">
        <v>42</v>
      </c>
      <c r="R391" s="1">
        <v>0</v>
      </c>
      <c r="S391" s="1">
        <v>0</v>
      </c>
      <c r="T391" s="1">
        <v>1</v>
      </c>
      <c r="U391" s="1">
        <v>2</v>
      </c>
      <c r="V391" s="1">
        <v>0</v>
      </c>
      <c r="W391" s="1">
        <v>0</v>
      </c>
      <c r="X391" s="1">
        <v>0</v>
      </c>
      <c r="Y391" s="1" t="s">
        <v>19</v>
      </c>
      <c r="Z391" s="1">
        <v>0</v>
      </c>
    </row>
    <row r="392" spans="1:26" x14ac:dyDescent="0.25">
      <c r="A392" s="1">
        <v>390</v>
      </c>
      <c r="B392" s="1">
        <v>1240</v>
      </c>
      <c r="C392" s="1" t="s">
        <v>38</v>
      </c>
      <c r="D392" s="1">
        <v>1</v>
      </c>
      <c r="E392" s="1">
        <v>1</v>
      </c>
      <c r="F392" s="1">
        <v>1</v>
      </c>
      <c r="G392" s="1">
        <v>2</v>
      </c>
      <c r="H392" s="1">
        <v>1</v>
      </c>
      <c r="I392" s="1">
        <v>0.5</v>
      </c>
      <c r="J392" s="1">
        <v>-0.5</v>
      </c>
      <c r="K392" s="1">
        <v>0.88888888888888906</v>
      </c>
      <c r="L392" s="1">
        <v>-1.157388178649339</v>
      </c>
      <c r="O392" s="1">
        <v>390</v>
      </c>
      <c r="P392" s="1">
        <v>1240</v>
      </c>
      <c r="Q392" s="1" t="s">
        <v>38</v>
      </c>
      <c r="R392" s="1">
        <v>0</v>
      </c>
      <c r="S392" s="1">
        <v>0</v>
      </c>
      <c r="T392" s="1">
        <v>1</v>
      </c>
      <c r="U392" s="1">
        <v>2</v>
      </c>
      <c r="V392" s="1">
        <v>0</v>
      </c>
      <c r="W392" s="1">
        <v>0</v>
      </c>
      <c r="X392" s="1">
        <v>0</v>
      </c>
      <c r="Y392" s="1" t="s">
        <v>19</v>
      </c>
      <c r="Z392" s="1">
        <v>0</v>
      </c>
    </row>
    <row r="393" spans="1:26" x14ac:dyDescent="0.25">
      <c r="A393" s="1">
        <v>391</v>
      </c>
      <c r="B393" s="1">
        <v>1246</v>
      </c>
      <c r="C393" s="1" t="s">
        <v>71</v>
      </c>
      <c r="D393" s="1">
        <v>0</v>
      </c>
      <c r="E393" s="1">
        <v>1</v>
      </c>
      <c r="F393" s="1">
        <v>0.43283770605248839</v>
      </c>
      <c r="G393" s="1">
        <v>2.2929179440552638</v>
      </c>
      <c r="H393" s="1">
        <v>0</v>
      </c>
      <c r="I393" s="1">
        <v>0.43612550662471411</v>
      </c>
      <c r="J393" s="1">
        <v>0.43612550662471411</v>
      </c>
      <c r="K393" s="1">
        <v>0.8412045092760323</v>
      </c>
      <c r="L393" s="1">
        <v>1.009533011549796</v>
      </c>
      <c r="O393" s="1">
        <v>391</v>
      </c>
      <c r="P393" s="1">
        <v>1249</v>
      </c>
      <c r="Q393" s="1" t="s">
        <v>29</v>
      </c>
      <c r="R393" s="1">
        <v>0</v>
      </c>
      <c r="S393" s="1">
        <v>0</v>
      </c>
      <c r="T393" s="1">
        <v>0.29137294394091978</v>
      </c>
      <c r="U393" s="1">
        <v>2.7086270560590799</v>
      </c>
      <c r="V393" s="1">
        <v>0</v>
      </c>
      <c r="W393" s="1">
        <v>0</v>
      </c>
      <c r="X393" s="1">
        <v>0</v>
      </c>
      <c r="Y393" s="1" t="s">
        <v>19</v>
      </c>
      <c r="Z393" s="1">
        <v>0</v>
      </c>
    </row>
    <row r="394" spans="1:26" x14ac:dyDescent="0.25">
      <c r="A394" s="1">
        <v>392</v>
      </c>
      <c r="B394" s="1">
        <v>1249</v>
      </c>
      <c r="C394" s="1" t="s">
        <v>29</v>
      </c>
      <c r="D394" s="1">
        <v>0</v>
      </c>
      <c r="E394" s="1">
        <v>1</v>
      </c>
      <c r="F394" s="1">
        <v>0.27424434989224727</v>
      </c>
      <c r="G394" s="1">
        <v>2.7257556501077529</v>
      </c>
      <c r="H394" s="1">
        <v>0</v>
      </c>
      <c r="I394" s="1">
        <v>0.36687074278300352</v>
      </c>
      <c r="J394" s="1">
        <v>0.36687074278300352</v>
      </c>
      <c r="K394" s="1">
        <v>0.90858521670258419</v>
      </c>
      <c r="L394" s="1">
        <v>0.84922372157870074</v>
      </c>
      <c r="O394" s="1">
        <v>392</v>
      </c>
      <c r="P394" s="1">
        <v>1252</v>
      </c>
      <c r="Q394" s="1" t="s">
        <v>71</v>
      </c>
      <c r="R394" s="1">
        <v>0</v>
      </c>
      <c r="S394" s="1">
        <v>0</v>
      </c>
      <c r="T394" s="1">
        <v>1.290925366454067</v>
      </c>
      <c r="U394" s="1">
        <v>1.417701689605013</v>
      </c>
      <c r="V394" s="1">
        <v>0</v>
      </c>
      <c r="W394" s="1">
        <v>0</v>
      </c>
      <c r="X394" s="1">
        <v>0</v>
      </c>
      <c r="Y394" s="1" t="s">
        <v>19</v>
      </c>
      <c r="Z394" s="1">
        <v>0</v>
      </c>
    </row>
    <row r="395" spans="1:26" x14ac:dyDescent="0.25">
      <c r="A395" s="1">
        <v>393</v>
      </c>
      <c r="B395" s="1">
        <v>1252</v>
      </c>
      <c r="C395" s="1" t="s">
        <v>71</v>
      </c>
      <c r="D395" s="1">
        <v>0</v>
      </c>
      <c r="E395" s="1">
        <v>1</v>
      </c>
      <c r="F395" s="1">
        <v>1.2116124752650561</v>
      </c>
      <c r="G395" s="1">
        <v>1.514143174842697</v>
      </c>
      <c r="H395" s="1">
        <v>0</v>
      </c>
      <c r="I395" s="1">
        <v>0.6604395255447949</v>
      </c>
      <c r="J395" s="1">
        <v>0.6604395255447949</v>
      </c>
      <c r="K395" s="1">
        <v>0.55549483123435539</v>
      </c>
      <c r="L395" s="1">
        <v>1.5287697991566469</v>
      </c>
      <c r="O395" s="1">
        <v>393</v>
      </c>
      <c r="P395" s="1">
        <v>1255</v>
      </c>
      <c r="Q395" s="1" t="s">
        <v>37</v>
      </c>
      <c r="R395" s="1">
        <v>0</v>
      </c>
      <c r="S395" s="1">
        <v>0</v>
      </c>
      <c r="T395" s="1">
        <v>0.29137294394091978</v>
      </c>
      <c r="U395" s="1">
        <v>2</v>
      </c>
      <c r="V395" s="1">
        <v>0</v>
      </c>
      <c r="W395" s="1">
        <v>0</v>
      </c>
      <c r="X395" s="1">
        <v>0</v>
      </c>
      <c r="Y395" s="1" t="s">
        <v>19</v>
      </c>
      <c r="Z395" s="1">
        <v>0</v>
      </c>
    </row>
    <row r="396" spans="1:26" x14ac:dyDescent="0.25">
      <c r="A396" s="1">
        <v>394</v>
      </c>
      <c r="B396" s="1">
        <v>1255</v>
      </c>
      <c r="C396" s="1" t="s">
        <v>37</v>
      </c>
      <c r="D396" s="1">
        <v>0</v>
      </c>
      <c r="E396" s="1">
        <v>2</v>
      </c>
      <c r="F396" s="1">
        <v>0.27424434989224727</v>
      </c>
      <c r="G396" s="1">
        <v>2.0597585726570879</v>
      </c>
      <c r="H396" s="1">
        <v>0</v>
      </c>
      <c r="I396" s="1">
        <v>0.97098758395747375</v>
      </c>
      <c r="J396" s="1">
        <v>0.97098758395747375</v>
      </c>
      <c r="K396" s="1">
        <v>0.77880700130188973</v>
      </c>
      <c r="L396" s="1">
        <v>2.247619102575324</v>
      </c>
      <c r="O396" s="1">
        <v>394</v>
      </c>
      <c r="P396" s="1">
        <v>1258</v>
      </c>
      <c r="Q396" s="1" t="s">
        <v>26</v>
      </c>
      <c r="R396" s="1">
        <v>1</v>
      </c>
      <c r="S396" s="1">
        <v>0</v>
      </c>
      <c r="T396" s="1">
        <v>1</v>
      </c>
      <c r="U396" s="1">
        <v>2</v>
      </c>
      <c r="V396" s="1">
        <v>1</v>
      </c>
      <c r="W396" s="1">
        <v>0</v>
      </c>
      <c r="X396" s="1">
        <v>-1</v>
      </c>
      <c r="Y396" s="1">
        <v>1</v>
      </c>
      <c r="Z396" s="1">
        <v>-3.550229164147841</v>
      </c>
    </row>
    <row r="397" spans="1:26" x14ac:dyDescent="0.25">
      <c r="A397" s="1">
        <v>395</v>
      </c>
      <c r="B397" s="1">
        <v>1258</v>
      </c>
      <c r="C397" s="1" t="s">
        <v>53</v>
      </c>
      <c r="D397" s="1">
        <v>0</v>
      </c>
      <c r="E397" s="1">
        <v>2</v>
      </c>
      <c r="F397" s="1">
        <v>0.60672242677051724</v>
      </c>
      <c r="G397" s="1">
        <v>2.3932775732294829</v>
      </c>
      <c r="H397" s="1">
        <v>0</v>
      </c>
      <c r="I397" s="1">
        <v>0.83567406571282277</v>
      </c>
      <c r="J397" s="1">
        <v>0.83567406571282277</v>
      </c>
      <c r="K397" s="1">
        <v>0.63641972694702253</v>
      </c>
      <c r="L397" s="1">
        <v>1.934398569719703</v>
      </c>
      <c r="O397" s="1">
        <v>395</v>
      </c>
      <c r="P397" s="1">
        <v>1261</v>
      </c>
      <c r="Q397" s="1" t="s">
        <v>73</v>
      </c>
      <c r="R397" s="1">
        <v>0</v>
      </c>
      <c r="S397" s="1">
        <v>1</v>
      </c>
      <c r="T397" s="1">
        <v>0.29137294394091978</v>
      </c>
      <c r="U397" s="1">
        <v>2.3509720967940151</v>
      </c>
      <c r="V397" s="1">
        <v>0</v>
      </c>
      <c r="W397" s="1">
        <v>0.42535596290729472</v>
      </c>
      <c r="X397" s="1">
        <v>0.42535596290729472</v>
      </c>
      <c r="Y397" s="1">
        <v>0.88972941101595193</v>
      </c>
      <c r="Z397" s="1">
        <v>1.5101111446576649</v>
      </c>
    </row>
    <row r="398" spans="1:26" x14ac:dyDescent="0.25">
      <c r="A398" s="1">
        <v>396</v>
      </c>
      <c r="B398" s="1">
        <v>1261</v>
      </c>
      <c r="C398" s="1" t="s">
        <v>31</v>
      </c>
      <c r="D398" s="1">
        <v>0</v>
      </c>
      <c r="E398" s="1">
        <v>2</v>
      </c>
      <c r="F398" s="1">
        <v>0.78494170370383032</v>
      </c>
      <c r="G398" s="1">
        <v>2.2150582962961698</v>
      </c>
      <c r="H398" s="1">
        <v>0</v>
      </c>
      <c r="I398" s="1">
        <v>0.90291077365513506</v>
      </c>
      <c r="J398" s="1">
        <v>0.90291077365513506</v>
      </c>
      <c r="K398" s="1">
        <v>0.54516480622116548</v>
      </c>
      <c r="L398" s="1">
        <v>2.0900365116071642</v>
      </c>
      <c r="O398" s="1">
        <v>396</v>
      </c>
      <c r="P398" s="1">
        <v>1264</v>
      </c>
      <c r="Q398" s="1" t="s">
        <v>20</v>
      </c>
      <c r="R398" s="1">
        <v>0</v>
      </c>
      <c r="S398" s="1">
        <v>0</v>
      </c>
      <c r="T398" s="1">
        <v>1</v>
      </c>
      <c r="U398" s="1">
        <v>2</v>
      </c>
      <c r="V398" s="1">
        <v>0</v>
      </c>
      <c r="W398" s="1">
        <v>0</v>
      </c>
      <c r="X398" s="1">
        <v>0</v>
      </c>
      <c r="Y398" s="1" t="s">
        <v>19</v>
      </c>
      <c r="Z398" s="1">
        <v>0</v>
      </c>
    </row>
    <row r="399" spans="1:26" x14ac:dyDescent="0.25">
      <c r="A399" s="1">
        <v>397</v>
      </c>
      <c r="B399" s="1">
        <v>1264</v>
      </c>
      <c r="C399" s="1" t="s">
        <v>54</v>
      </c>
      <c r="D399" s="1">
        <v>0</v>
      </c>
      <c r="E399" s="1">
        <v>2</v>
      </c>
      <c r="F399" s="1">
        <v>0.9229893661625691</v>
      </c>
      <c r="G399" s="1">
        <v>2.0358095433615531</v>
      </c>
      <c r="H399" s="1">
        <v>0</v>
      </c>
      <c r="I399" s="1">
        <v>0.98241017020559618</v>
      </c>
      <c r="J399" s="1">
        <v>0.98241017020559618</v>
      </c>
      <c r="K399" s="1">
        <v>0.47341650165564758</v>
      </c>
      <c r="L399" s="1">
        <v>2.2740598351616832</v>
      </c>
      <c r="O399" s="1">
        <v>397</v>
      </c>
      <c r="P399" s="1">
        <v>1267</v>
      </c>
      <c r="Q399" s="1" t="s">
        <v>57</v>
      </c>
      <c r="R399" s="1">
        <v>0</v>
      </c>
      <c r="S399" s="1">
        <v>0</v>
      </c>
      <c r="T399" s="1">
        <v>1</v>
      </c>
      <c r="U399" s="1">
        <v>2</v>
      </c>
      <c r="V399" s="1">
        <v>0</v>
      </c>
      <c r="W399" s="1">
        <v>0</v>
      </c>
      <c r="X399" s="1">
        <v>0</v>
      </c>
      <c r="Y399" s="1" t="s">
        <v>19</v>
      </c>
      <c r="Z399" s="1">
        <v>0</v>
      </c>
    </row>
    <row r="400" spans="1:26" x14ac:dyDescent="0.25">
      <c r="A400" s="1">
        <v>398</v>
      </c>
      <c r="B400" s="1">
        <v>1267</v>
      </c>
      <c r="C400" s="1" t="s">
        <v>57</v>
      </c>
      <c r="D400" s="1">
        <v>0</v>
      </c>
      <c r="E400" s="1">
        <v>0</v>
      </c>
      <c r="F400" s="1">
        <v>1</v>
      </c>
      <c r="G400" s="1">
        <v>2</v>
      </c>
      <c r="H400" s="1">
        <v>0</v>
      </c>
      <c r="I400" s="1">
        <v>0</v>
      </c>
      <c r="J400" s="1">
        <v>0</v>
      </c>
      <c r="K400" s="1" t="s">
        <v>19</v>
      </c>
      <c r="L400" s="1">
        <v>0</v>
      </c>
      <c r="O400" s="1">
        <v>398</v>
      </c>
      <c r="P400" s="1">
        <v>1270</v>
      </c>
      <c r="Q400" s="1" t="s">
        <v>38</v>
      </c>
      <c r="R400" s="1">
        <v>0</v>
      </c>
      <c r="S400" s="1">
        <v>1</v>
      </c>
      <c r="T400" s="1">
        <v>0.88679386250413916</v>
      </c>
      <c r="U400" s="1">
        <v>2.1132061374958608</v>
      </c>
      <c r="V400" s="1">
        <v>0</v>
      </c>
      <c r="W400" s="1">
        <v>0.47321460138526522</v>
      </c>
      <c r="X400" s="1">
        <v>0.47321460138526522</v>
      </c>
      <c r="Y400" s="1">
        <v>0.70440204583195365</v>
      </c>
      <c r="Z400" s="1">
        <v>1.6800202787385641</v>
      </c>
    </row>
    <row r="401" spans="1:26" x14ac:dyDescent="0.25">
      <c r="A401" s="1">
        <v>399</v>
      </c>
      <c r="B401" s="1">
        <v>1270</v>
      </c>
      <c r="C401" s="1" t="s">
        <v>46</v>
      </c>
      <c r="D401" s="1">
        <v>0</v>
      </c>
      <c r="E401" s="1">
        <v>1</v>
      </c>
      <c r="F401" s="1">
        <v>0.31656234040005088</v>
      </c>
      <c r="G401" s="1">
        <v>2.683437659599949</v>
      </c>
      <c r="H401" s="1">
        <v>0</v>
      </c>
      <c r="I401" s="1">
        <v>0.37265631881646971</v>
      </c>
      <c r="J401" s="1">
        <v>0.37265631881646971</v>
      </c>
      <c r="K401" s="1">
        <v>0.89447921986664969</v>
      </c>
      <c r="L401" s="1">
        <v>0.86261603619432214</v>
      </c>
      <c r="O401" s="1">
        <v>399</v>
      </c>
      <c r="P401" s="1">
        <v>1273</v>
      </c>
      <c r="Q401" s="1" t="s">
        <v>51</v>
      </c>
      <c r="R401" s="1">
        <v>0</v>
      </c>
      <c r="S401" s="1">
        <v>0</v>
      </c>
      <c r="T401" s="1">
        <v>1</v>
      </c>
      <c r="U401" s="1">
        <v>2</v>
      </c>
      <c r="V401" s="1">
        <v>0</v>
      </c>
      <c r="W401" s="1">
        <v>0</v>
      </c>
      <c r="X401" s="1">
        <v>0</v>
      </c>
      <c r="Y401" s="1" t="s">
        <v>19</v>
      </c>
      <c r="Z401" s="1">
        <v>0</v>
      </c>
    </row>
    <row r="402" spans="1:26" x14ac:dyDescent="0.25">
      <c r="A402" s="1">
        <v>400</v>
      </c>
      <c r="B402" s="1">
        <v>1273</v>
      </c>
      <c r="C402" s="1" t="s">
        <v>51</v>
      </c>
      <c r="D402" s="1">
        <v>0</v>
      </c>
      <c r="E402" s="1">
        <v>0</v>
      </c>
      <c r="F402" s="1">
        <v>1</v>
      </c>
      <c r="G402" s="1">
        <v>2</v>
      </c>
      <c r="H402" s="1">
        <v>0</v>
      </c>
      <c r="I402" s="1">
        <v>0</v>
      </c>
      <c r="J402" s="1">
        <v>0</v>
      </c>
      <c r="K402" s="1" t="s">
        <v>19</v>
      </c>
      <c r="L402" s="1">
        <v>0</v>
      </c>
      <c r="O402" s="1">
        <v>400</v>
      </c>
      <c r="P402" s="1">
        <v>1276</v>
      </c>
      <c r="Q402" s="1" t="s">
        <v>41</v>
      </c>
      <c r="R402" s="1">
        <v>0</v>
      </c>
      <c r="S402" s="1">
        <v>0</v>
      </c>
      <c r="T402" s="1">
        <v>0.29137294394091978</v>
      </c>
      <c r="U402" s="1">
        <v>2.7086270560590799</v>
      </c>
      <c r="V402" s="1">
        <v>0</v>
      </c>
      <c r="W402" s="1">
        <v>0</v>
      </c>
      <c r="X402" s="1">
        <v>0</v>
      </c>
      <c r="Y402" s="1" t="s">
        <v>19</v>
      </c>
      <c r="Z402" s="1">
        <v>0</v>
      </c>
    </row>
    <row r="403" spans="1:26" x14ac:dyDescent="0.25">
      <c r="A403" s="1">
        <v>401</v>
      </c>
      <c r="B403" s="1">
        <v>1276</v>
      </c>
      <c r="C403" s="1" t="s">
        <v>41</v>
      </c>
      <c r="D403" s="1">
        <v>0</v>
      </c>
      <c r="E403" s="1">
        <v>0</v>
      </c>
      <c r="F403" s="1">
        <v>0.27424434989224727</v>
      </c>
      <c r="G403" s="1">
        <v>2.7257556501077529</v>
      </c>
      <c r="H403" s="1">
        <v>0</v>
      </c>
      <c r="I403" s="1">
        <v>0</v>
      </c>
      <c r="J403" s="1">
        <v>0</v>
      </c>
      <c r="K403" s="1" t="s">
        <v>19</v>
      </c>
      <c r="L403" s="1">
        <v>0</v>
      </c>
      <c r="O403" s="1">
        <v>401</v>
      </c>
      <c r="P403" s="1">
        <v>1279</v>
      </c>
      <c r="Q403" s="1" t="s">
        <v>23</v>
      </c>
      <c r="R403" s="1">
        <v>0</v>
      </c>
      <c r="S403" s="1">
        <v>0</v>
      </c>
      <c r="T403" s="1">
        <v>1</v>
      </c>
      <c r="U403" s="1">
        <v>2</v>
      </c>
      <c r="V403" s="1">
        <v>0</v>
      </c>
      <c r="W403" s="1">
        <v>0</v>
      </c>
      <c r="X403" s="1">
        <v>0</v>
      </c>
      <c r="Y403" s="1" t="s">
        <v>19</v>
      </c>
      <c r="Z403" s="1">
        <v>0</v>
      </c>
    </row>
    <row r="404" spans="1:26" x14ac:dyDescent="0.25">
      <c r="A404" s="1">
        <v>402</v>
      </c>
      <c r="B404" s="1">
        <v>1279</v>
      </c>
      <c r="C404" s="1" t="s">
        <v>25</v>
      </c>
      <c r="D404" s="1">
        <v>0</v>
      </c>
      <c r="E404" s="1">
        <v>1</v>
      </c>
      <c r="F404" s="1">
        <v>1</v>
      </c>
      <c r="G404" s="1">
        <v>2</v>
      </c>
      <c r="H404" s="1">
        <v>0</v>
      </c>
      <c r="I404" s="1">
        <v>0.5</v>
      </c>
      <c r="J404" s="1">
        <v>0.5</v>
      </c>
      <c r="K404" s="1">
        <v>0.66666666666666674</v>
      </c>
      <c r="L404" s="1">
        <v>1.157388178649339</v>
      </c>
      <c r="O404" s="1">
        <v>402</v>
      </c>
      <c r="P404" s="1">
        <v>1282</v>
      </c>
      <c r="Q404" s="1" t="s">
        <v>50</v>
      </c>
      <c r="R404" s="1">
        <v>0</v>
      </c>
      <c r="S404" s="1">
        <v>1</v>
      </c>
      <c r="T404" s="1">
        <v>1.046548047061302</v>
      </c>
      <c r="U404" s="1">
        <v>1.9534519529386991</v>
      </c>
      <c r="V404" s="1">
        <v>0</v>
      </c>
      <c r="W404" s="1">
        <v>0.51191430559407314</v>
      </c>
      <c r="X404" s="1">
        <v>0.51191430559407314</v>
      </c>
      <c r="Y404" s="1">
        <v>0.65115065097956615</v>
      </c>
      <c r="Z404" s="1">
        <v>1.817413097264569</v>
      </c>
    </row>
    <row r="405" spans="1:26" x14ac:dyDescent="0.25">
      <c r="A405" s="1">
        <v>403</v>
      </c>
      <c r="B405" s="1">
        <v>1282</v>
      </c>
      <c r="C405" s="1" t="s">
        <v>50</v>
      </c>
      <c r="D405" s="1">
        <v>0</v>
      </c>
      <c r="E405" s="1">
        <v>0</v>
      </c>
      <c r="F405" s="1">
        <v>1</v>
      </c>
      <c r="G405" s="1">
        <v>2</v>
      </c>
      <c r="H405" s="1">
        <v>0</v>
      </c>
      <c r="I405" s="1">
        <v>0</v>
      </c>
      <c r="J405" s="1">
        <v>0</v>
      </c>
      <c r="K405" s="1" t="s">
        <v>19</v>
      </c>
      <c r="L405" s="1">
        <v>0</v>
      </c>
      <c r="O405" s="1">
        <v>403</v>
      </c>
      <c r="P405" s="1">
        <v>1285</v>
      </c>
      <c r="Q405" s="1" t="s">
        <v>42</v>
      </c>
      <c r="R405" s="1">
        <v>0</v>
      </c>
      <c r="S405" s="1">
        <v>0</v>
      </c>
      <c r="T405" s="1">
        <v>1</v>
      </c>
      <c r="U405" s="1">
        <v>2</v>
      </c>
      <c r="V405" s="1">
        <v>0</v>
      </c>
      <c r="W405" s="1">
        <v>0</v>
      </c>
      <c r="X405" s="1">
        <v>0</v>
      </c>
      <c r="Y405" s="1" t="s">
        <v>19</v>
      </c>
      <c r="Z405" s="1">
        <v>0</v>
      </c>
    </row>
    <row r="406" spans="1:26" x14ac:dyDescent="0.25">
      <c r="A406" s="1">
        <v>404</v>
      </c>
      <c r="B406" s="1">
        <v>1285</v>
      </c>
      <c r="C406" s="1" t="s">
        <v>42</v>
      </c>
      <c r="D406" s="1">
        <v>0</v>
      </c>
      <c r="E406" s="1">
        <v>0</v>
      </c>
      <c r="F406" s="1">
        <v>1</v>
      </c>
      <c r="G406" s="1">
        <v>2</v>
      </c>
      <c r="H406" s="1">
        <v>0</v>
      </c>
      <c r="I406" s="1">
        <v>0</v>
      </c>
      <c r="J406" s="1">
        <v>0</v>
      </c>
      <c r="K406" s="1" t="s">
        <v>19</v>
      </c>
      <c r="L406" s="1">
        <v>0</v>
      </c>
      <c r="O406" s="1">
        <v>404</v>
      </c>
      <c r="P406" s="1">
        <v>1288</v>
      </c>
      <c r="Q406" s="1" t="s">
        <v>23</v>
      </c>
      <c r="R406" s="1">
        <v>0</v>
      </c>
      <c r="S406" s="1">
        <v>0</v>
      </c>
      <c r="T406" s="1">
        <v>1</v>
      </c>
      <c r="U406" s="1">
        <v>2</v>
      </c>
      <c r="V406" s="1">
        <v>0</v>
      </c>
      <c r="W406" s="1">
        <v>0</v>
      </c>
      <c r="X406" s="1">
        <v>0</v>
      </c>
      <c r="Y406" s="1" t="s">
        <v>19</v>
      </c>
      <c r="Z406" s="1">
        <v>0</v>
      </c>
    </row>
    <row r="407" spans="1:26" x14ac:dyDescent="0.25">
      <c r="A407" s="1">
        <v>405</v>
      </c>
      <c r="B407" s="1">
        <v>1288</v>
      </c>
      <c r="C407" s="1" t="s">
        <v>23</v>
      </c>
      <c r="D407" s="1">
        <v>0</v>
      </c>
      <c r="E407" s="1">
        <v>0</v>
      </c>
      <c r="F407" s="1">
        <v>1</v>
      </c>
      <c r="G407" s="1">
        <v>2</v>
      </c>
      <c r="H407" s="1">
        <v>0</v>
      </c>
      <c r="I407" s="1">
        <v>0</v>
      </c>
      <c r="J407" s="1">
        <v>0</v>
      </c>
      <c r="K407" s="1" t="s">
        <v>19</v>
      </c>
      <c r="L407" s="1">
        <v>0</v>
      </c>
      <c r="O407" s="1">
        <v>405</v>
      </c>
      <c r="P407" s="1">
        <v>1291</v>
      </c>
      <c r="Q407" s="1" t="s">
        <v>42</v>
      </c>
      <c r="R407" s="1">
        <v>0</v>
      </c>
      <c r="S407" s="1">
        <v>0</v>
      </c>
      <c r="T407" s="1">
        <v>1</v>
      </c>
      <c r="U407" s="1">
        <v>2</v>
      </c>
      <c r="V407" s="1">
        <v>0</v>
      </c>
      <c r="W407" s="1">
        <v>0</v>
      </c>
      <c r="X407" s="1">
        <v>0</v>
      </c>
      <c r="Y407" s="1" t="s">
        <v>19</v>
      </c>
      <c r="Z407" s="1">
        <v>0</v>
      </c>
    </row>
    <row r="408" spans="1:26" x14ac:dyDescent="0.25">
      <c r="A408" s="1">
        <v>406</v>
      </c>
      <c r="B408" s="1">
        <v>1291</v>
      </c>
      <c r="C408" s="1" t="s">
        <v>42</v>
      </c>
      <c r="D408" s="1">
        <v>0</v>
      </c>
      <c r="E408" s="1">
        <v>0</v>
      </c>
      <c r="F408" s="1">
        <v>1</v>
      </c>
      <c r="G408" s="1">
        <v>2</v>
      </c>
      <c r="H408" s="1">
        <v>0</v>
      </c>
      <c r="I408" s="1">
        <v>0</v>
      </c>
      <c r="J408" s="1">
        <v>0</v>
      </c>
      <c r="K408" s="1" t="s">
        <v>19</v>
      </c>
      <c r="L408" s="1">
        <v>0</v>
      </c>
      <c r="O408" s="1">
        <v>406</v>
      </c>
      <c r="P408" s="1">
        <v>1297</v>
      </c>
      <c r="Q408" s="1" t="s">
        <v>43</v>
      </c>
      <c r="R408" s="1">
        <v>0</v>
      </c>
      <c r="S408" s="1">
        <v>0</v>
      </c>
      <c r="T408" s="1">
        <v>1</v>
      </c>
      <c r="U408" s="1">
        <v>2</v>
      </c>
      <c r="V408" s="1">
        <v>0</v>
      </c>
      <c r="W408" s="1">
        <v>0</v>
      </c>
      <c r="X408" s="1">
        <v>0</v>
      </c>
      <c r="Y408" s="1" t="s">
        <v>19</v>
      </c>
      <c r="Z408" s="1">
        <v>0</v>
      </c>
    </row>
    <row r="409" spans="1:26" x14ac:dyDescent="0.25">
      <c r="A409" s="1">
        <v>407</v>
      </c>
      <c r="B409" s="1">
        <v>1297</v>
      </c>
      <c r="C409" s="1" t="s">
        <v>43</v>
      </c>
      <c r="D409" s="1">
        <v>0</v>
      </c>
      <c r="E409" s="1">
        <v>1</v>
      </c>
      <c r="F409" s="1">
        <v>1</v>
      </c>
      <c r="G409" s="1">
        <v>2</v>
      </c>
      <c r="H409" s="1">
        <v>0</v>
      </c>
      <c r="I409" s="1">
        <v>0.5</v>
      </c>
      <c r="J409" s="1">
        <v>0.5</v>
      </c>
      <c r="K409" s="1">
        <v>0.66666666666666674</v>
      </c>
      <c r="L409" s="1">
        <v>1.157388178649339</v>
      </c>
      <c r="O409" s="1">
        <v>407</v>
      </c>
      <c r="P409" s="1">
        <v>1300</v>
      </c>
      <c r="Q409" s="1" t="s">
        <v>20</v>
      </c>
      <c r="R409" s="1">
        <v>0</v>
      </c>
      <c r="S409" s="1">
        <v>1</v>
      </c>
      <c r="T409" s="1">
        <v>1</v>
      </c>
      <c r="U409" s="1">
        <v>2</v>
      </c>
      <c r="V409" s="1">
        <v>0</v>
      </c>
      <c r="W409" s="1">
        <v>0.5</v>
      </c>
      <c r="X409" s="1">
        <v>0.5</v>
      </c>
      <c r="Y409" s="1">
        <v>0.66666666666666674</v>
      </c>
      <c r="Z409" s="1">
        <v>1.7751145820739209</v>
      </c>
    </row>
    <row r="410" spans="1:26" x14ac:dyDescent="0.25">
      <c r="A410" s="1">
        <v>408</v>
      </c>
      <c r="B410" s="1">
        <v>1300</v>
      </c>
      <c r="C410" s="1" t="s">
        <v>54</v>
      </c>
      <c r="D410" s="1">
        <v>0</v>
      </c>
      <c r="E410" s="1">
        <v>1</v>
      </c>
      <c r="F410" s="1">
        <v>1</v>
      </c>
      <c r="G410" s="1">
        <v>2</v>
      </c>
      <c r="H410" s="1">
        <v>0</v>
      </c>
      <c r="I410" s="1">
        <v>0.5</v>
      </c>
      <c r="J410" s="1">
        <v>0.5</v>
      </c>
      <c r="K410" s="1">
        <v>0.66666666666666674</v>
      </c>
      <c r="L410" s="1">
        <v>1.157388178649339</v>
      </c>
      <c r="O410" s="1">
        <v>408</v>
      </c>
      <c r="P410" s="1">
        <v>1303</v>
      </c>
      <c r="Q410" s="1" t="s">
        <v>70</v>
      </c>
      <c r="R410" s="1">
        <v>0</v>
      </c>
      <c r="S410" s="1">
        <v>1</v>
      </c>
      <c r="T410" s="1">
        <v>1.291016064444553</v>
      </c>
      <c r="U410" s="1">
        <v>1.7089839355554479</v>
      </c>
      <c r="V410" s="1">
        <v>0</v>
      </c>
      <c r="W410" s="1">
        <v>0.58514300760526672</v>
      </c>
      <c r="X410" s="1">
        <v>0.58514300760526672</v>
      </c>
      <c r="Y410" s="1">
        <v>0.56966131185181579</v>
      </c>
      <c r="Z410" s="1">
        <v>2.0773917707974001</v>
      </c>
    </row>
    <row r="411" spans="1:26" x14ac:dyDescent="0.25">
      <c r="A411" s="1">
        <v>409</v>
      </c>
      <c r="B411" s="1">
        <v>1303</v>
      </c>
      <c r="C411" s="1" t="s">
        <v>52</v>
      </c>
      <c r="D411" s="1">
        <v>0</v>
      </c>
      <c r="E411" s="1">
        <v>1</v>
      </c>
      <c r="F411" s="1">
        <v>1.0158329284091949</v>
      </c>
      <c r="G411" s="1">
        <v>1.9841670715908051</v>
      </c>
      <c r="H411" s="1">
        <v>0</v>
      </c>
      <c r="I411" s="1">
        <v>0.50398981734852122</v>
      </c>
      <c r="J411" s="1">
        <v>0.50398981734852122</v>
      </c>
      <c r="K411" s="1">
        <v>0.66138902386360154</v>
      </c>
      <c r="L411" s="1">
        <v>1.1666237135176361</v>
      </c>
      <c r="O411" s="1">
        <v>409</v>
      </c>
      <c r="P411" s="1">
        <v>1306</v>
      </c>
      <c r="Q411" s="1" t="s">
        <v>29</v>
      </c>
      <c r="R411" s="1">
        <v>0</v>
      </c>
      <c r="S411" s="1">
        <v>0</v>
      </c>
      <c r="T411" s="1">
        <v>0.29137294394091978</v>
      </c>
      <c r="U411" s="1">
        <v>2.7086270560590799</v>
      </c>
      <c r="V411" s="1">
        <v>0</v>
      </c>
      <c r="W411" s="1">
        <v>0</v>
      </c>
      <c r="X411" s="1">
        <v>0</v>
      </c>
      <c r="Y411" s="1" t="s">
        <v>19</v>
      </c>
      <c r="Z411" s="1">
        <v>0</v>
      </c>
    </row>
    <row r="412" spans="1:26" x14ac:dyDescent="0.25">
      <c r="A412" s="1">
        <v>410</v>
      </c>
      <c r="B412" s="1">
        <v>1306</v>
      </c>
      <c r="C412" s="1" t="s">
        <v>62</v>
      </c>
      <c r="D412" s="1">
        <v>0</v>
      </c>
      <c r="E412" s="1">
        <v>1</v>
      </c>
      <c r="F412" s="1">
        <v>0.27424434989224727</v>
      </c>
      <c r="G412" s="1">
        <v>2.7257556501077529</v>
      </c>
      <c r="H412" s="1">
        <v>0</v>
      </c>
      <c r="I412" s="1">
        <v>0.36687074278300352</v>
      </c>
      <c r="J412" s="1">
        <v>0.36687074278300352</v>
      </c>
      <c r="K412" s="1">
        <v>0.90858521670258419</v>
      </c>
      <c r="L412" s="1">
        <v>0.84922372157870074</v>
      </c>
      <c r="O412" s="1">
        <v>410</v>
      </c>
      <c r="P412" s="1">
        <v>1309</v>
      </c>
      <c r="Q412" s="1" t="s">
        <v>42</v>
      </c>
      <c r="R412" s="1">
        <v>0</v>
      </c>
      <c r="S412" s="1">
        <v>1</v>
      </c>
      <c r="T412" s="1">
        <v>0.89938967986669782</v>
      </c>
      <c r="U412" s="1">
        <v>2.0540622730720011</v>
      </c>
      <c r="V412" s="1">
        <v>0</v>
      </c>
      <c r="W412" s="1">
        <v>0.48684015723847868</v>
      </c>
      <c r="X412" s="1">
        <v>0.48684015723847868</v>
      </c>
      <c r="Y412" s="1">
        <v>0.69547847935301577</v>
      </c>
      <c r="Z412" s="1">
        <v>1.7283941245063681</v>
      </c>
    </row>
    <row r="413" spans="1:26" x14ac:dyDescent="0.25">
      <c r="A413" s="1">
        <v>411</v>
      </c>
      <c r="B413" s="1">
        <v>1309</v>
      </c>
      <c r="C413" s="1" t="s">
        <v>42</v>
      </c>
      <c r="D413" s="1">
        <v>0</v>
      </c>
      <c r="E413" s="1">
        <v>0</v>
      </c>
      <c r="F413" s="1">
        <v>1</v>
      </c>
      <c r="G413" s="1">
        <v>2</v>
      </c>
      <c r="H413" s="1">
        <v>0</v>
      </c>
      <c r="I413" s="1">
        <v>0</v>
      </c>
      <c r="J413" s="1">
        <v>0</v>
      </c>
      <c r="K413" s="1" t="s">
        <v>19</v>
      </c>
      <c r="L413" s="1">
        <v>0</v>
      </c>
      <c r="O413" s="1">
        <v>411</v>
      </c>
      <c r="P413" s="1">
        <v>1312</v>
      </c>
      <c r="Q413" s="1" t="s">
        <v>46</v>
      </c>
      <c r="R413" s="1">
        <v>0</v>
      </c>
      <c r="S413" s="1">
        <v>0</v>
      </c>
      <c r="T413" s="1">
        <v>0.29137294394091978</v>
      </c>
      <c r="U413" s="1">
        <v>2.7086270560590799</v>
      </c>
      <c r="V413" s="1">
        <v>0</v>
      </c>
      <c r="W413" s="1">
        <v>0</v>
      </c>
      <c r="X413" s="1">
        <v>0</v>
      </c>
      <c r="Y413" s="1" t="s">
        <v>19</v>
      </c>
      <c r="Z413" s="1">
        <v>0</v>
      </c>
    </row>
    <row r="414" spans="1:26" x14ac:dyDescent="0.25">
      <c r="A414" s="1">
        <v>412</v>
      </c>
      <c r="B414" s="1">
        <v>1312</v>
      </c>
      <c r="C414" s="1" t="s">
        <v>46</v>
      </c>
      <c r="D414" s="1">
        <v>0</v>
      </c>
      <c r="E414" s="1">
        <v>1</v>
      </c>
      <c r="F414" s="1">
        <v>0.32912778275938448</v>
      </c>
      <c r="G414" s="1">
        <v>2.670872217240615</v>
      </c>
      <c r="H414" s="1">
        <v>0</v>
      </c>
      <c r="I414" s="1">
        <v>0.37440952567664948</v>
      </c>
      <c r="J414" s="1">
        <v>0.37440952567664948</v>
      </c>
      <c r="K414" s="1">
        <v>0.89029073908020517</v>
      </c>
      <c r="L414" s="1">
        <v>0.8666743179837203</v>
      </c>
      <c r="O414" s="1">
        <v>412</v>
      </c>
      <c r="P414" s="1">
        <v>1315</v>
      </c>
      <c r="Q414" s="1" t="s">
        <v>26</v>
      </c>
      <c r="R414" s="1">
        <v>0</v>
      </c>
      <c r="S414" s="1">
        <v>1</v>
      </c>
      <c r="T414" s="1">
        <v>0.88679386250413916</v>
      </c>
      <c r="U414" s="1">
        <v>2.1132061374958608</v>
      </c>
      <c r="V414" s="1">
        <v>0</v>
      </c>
      <c r="W414" s="1">
        <v>0.47321460138526522</v>
      </c>
      <c r="X414" s="1">
        <v>0.47321460138526522</v>
      </c>
      <c r="Y414" s="1">
        <v>0.70440204583195365</v>
      </c>
      <c r="Z414" s="1">
        <v>1.6800202787385641</v>
      </c>
    </row>
    <row r="415" spans="1:26" x14ac:dyDescent="0.25">
      <c r="A415" s="1">
        <v>413</v>
      </c>
      <c r="B415" s="1">
        <v>1315</v>
      </c>
      <c r="C415" s="1" t="s">
        <v>26</v>
      </c>
      <c r="D415" s="1">
        <v>0</v>
      </c>
      <c r="E415" s="1">
        <v>1</v>
      </c>
      <c r="F415" s="1">
        <v>0.90971382198326411</v>
      </c>
      <c r="G415" s="1">
        <v>2.090286178016735</v>
      </c>
      <c r="H415" s="1">
        <v>0</v>
      </c>
      <c r="I415" s="1">
        <v>0.47840339304582707</v>
      </c>
      <c r="J415" s="1">
        <v>0.47840339304582707</v>
      </c>
      <c r="K415" s="1">
        <v>0.69676205933891189</v>
      </c>
      <c r="L415" s="1">
        <v>1.1073968634739471</v>
      </c>
      <c r="O415" s="1">
        <v>413</v>
      </c>
      <c r="P415" s="1">
        <v>1318</v>
      </c>
      <c r="Q415" s="1" t="s">
        <v>29</v>
      </c>
      <c r="R415" s="1">
        <v>0</v>
      </c>
      <c r="S415" s="1">
        <v>0</v>
      </c>
      <c r="T415" s="1">
        <v>0.29137294394091978</v>
      </c>
      <c r="U415" s="1">
        <v>2.7086270560590799</v>
      </c>
      <c r="V415" s="1">
        <v>0</v>
      </c>
      <c r="W415" s="1">
        <v>0</v>
      </c>
      <c r="X415" s="1">
        <v>0</v>
      </c>
      <c r="Y415" s="1" t="s">
        <v>19</v>
      </c>
      <c r="Z415" s="1">
        <v>0</v>
      </c>
    </row>
    <row r="416" spans="1:26" x14ac:dyDescent="0.25">
      <c r="A416" s="1">
        <v>414</v>
      </c>
      <c r="B416" s="1">
        <v>1318</v>
      </c>
      <c r="C416" s="1" t="s">
        <v>29</v>
      </c>
      <c r="D416" s="1">
        <v>0</v>
      </c>
      <c r="E416" s="1">
        <v>1</v>
      </c>
      <c r="F416" s="1">
        <v>0.27424434989224727</v>
      </c>
      <c r="G416" s="1">
        <v>2.725755650107752</v>
      </c>
      <c r="H416" s="1">
        <v>0</v>
      </c>
      <c r="I416" s="1">
        <v>0.36687074278300358</v>
      </c>
      <c r="J416" s="1">
        <v>0.36687074278300358</v>
      </c>
      <c r="K416" s="1">
        <v>0.90858521670258419</v>
      </c>
      <c r="L416" s="1">
        <v>0.84922372157870096</v>
      </c>
      <c r="O416" s="1">
        <v>414</v>
      </c>
      <c r="P416" s="1">
        <v>1321</v>
      </c>
      <c r="Q416" s="1" t="s">
        <v>71</v>
      </c>
      <c r="R416" s="1">
        <v>0</v>
      </c>
      <c r="S416" s="1">
        <v>0</v>
      </c>
      <c r="T416" s="1">
        <v>1.290925366454067</v>
      </c>
      <c r="U416" s="1">
        <v>1.417701689605013</v>
      </c>
      <c r="V416" s="1">
        <v>0</v>
      </c>
      <c r="W416" s="1">
        <v>0</v>
      </c>
      <c r="X416" s="1">
        <v>0</v>
      </c>
      <c r="Y416" s="1" t="s">
        <v>19</v>
      </c>
      <c r="Z416" s="1">
        <v>0</v>
      </c>
    </row>
    <row r="417" spans="1:26" x14ac:dyDescent="0.25">
      <c r="A417" s="1">
        <v>415</v>
      </c>
      <c r="B417" s="1">
        <v>1321</v>
      </c>
      <c r="C417" s="1" t="s">
        <v>49</v>
      </c>
      <c r="D417" s="1">
        <v>0</v>
      </c>
      <c r="E417" s="1">
        <v>1</v>
      </c>
      <c r="F417" s="1">
        <v>1.2276881817363019</v>
      </c>
      <c r="G417" s="1">
        <v>1.498067468371451</v>
      </c>
      <c r="H417" s="1">
        <v>0</v>
      </c>
      <c r="I417" s="1">
        <v>0.6675266776115899</v>
      </c>
      <c r="J417" s="1">
        <v>0.6675266776115899</v>
      </c>
      <c r="K417" s="1">
        <v>0.54959712486048784</v>
      </c>
      <c r="L417" s="1">
        <v>1.545174971201444</v>
      </c>
      <c r="O417" s="1">
        <v>415</v>
      </c>
      <c r="P417" s="1">
        <v>1324</v>
      </c>
      <c r="Q417" s="1" t="s">
        <v>22</v>
      </c>
      <c r="R417" s="1">
        <v>0</v>
      </c>
      <c r="S417" s="1">
        <v>0</v>
      </c>
      <c r="T417" s="1">
        <v>1</v>
      </c>
      <c r="U417" s="1">
        <v>1.2913729439409201</v>
      </c>
      <c r="V417" s="1">
        <v>0</v>
      </c>
      <c r="W417" s="1">
        <v>0</v>
      </c>
      <c r="X417" s="1">
        <v>0</v>
      </c>
      <c r="Y417" s="1" t="s">
        <v>19</v>
      </c>
      <c r="Z417" s="1">
        <v>0</v>
      </c>
    </row>
    <row r="418" spans="1:26" x14ac:dyDescent="0.25">
      <c r="A418" s="1">
        <v>416</v>
      </c>
      <c r="B418" s="1">
        <v>1324</v>
      </c>
      <c r="C418" s="1" t="s">
        <v>22</v>
      </c>
      <c r="D418" s="1">
        <v>0</v>
      </c>
      <c r="E418" s="1">
        <v>0</v>
      </c>
      <c r="F418" s="1">
        <v>1</v>
      </c>
      <c r="G418" s="1">
        <v>1.2742443498922471</v>
      </c>
      <c r="H418" s="1">
        <v>0</v>
      </c>
      <c r="I418" s="1">
        <v>0</v>
      </c>
      <c r="J418" s="1">
        <v>0</v>
      </c>
      <c r="K418" s="1" t="s">
        <v>19</v>
      </c>
      <c r="L418" s="1">
        <v>0</v>
      </c>
      <c r="O418" s="1">
        <v>416</v>
      </c>
      <c r="P418" s="1">
        <v>1327</v>
      </c>
      <c r="Q418" s="1" t="s">
        <v>18</v>
      </c>
      <c r="R418" s="1">
        <v>0</v>
      </c>
      <c r="S418" s="1">
        <v>0</v>
      </c>
      <c r="T418" s="1">
        <v>1</v>
      </c>
      <c r="U418" s="1">
        <v>2</v>
      </c>
      <c r="V418" s="1">
        <v>0</v>
      </c>
      <c r="W418" s="1">
        <v>0</v>
      </c>
      <c r="X418" s="1">
        <v>0</v>
      </c>
      <c r="Y418" s="1" t="s">
        <v>19</v>
      </c>
      <c r="Z418" s="1">
        <v>0</v>
      </c>
    </row>
    <row r="419" spans="1:26" x14ac:dyDescent="0.25">
      <c r="A419" s="1">
        <v>417</v>
      </c>
      <c r="B419" s="1">
        <v>1327</v>
      </c>
      <c r="C419" s="1" t="s">
        <v>18</v>
      </c>
      <c r="D419" s="1">
        <v>0</v>
      </c>
      <c r="E419" s="1">
        <v>0</v>
      </c>
      <c r="F419" s="1">
        <v>1</v>
      </c>
      <c r="G419" s="1">
        <v>2</v>
      </c>
      <c r="H419" s="1">
        <v>0</v>
      </c>
      <c r="I419" s="1">
        <v>0</v>
      </c>
      <c r="J419" s="1">
        <v>0</v>
      </c>
      <c r="K419" s="1" t="s">
        <v>19</v>
      </c>
      <c r="L419" s="1">
        <v>0</v>
      </c>
      <c r="O419" s="1">
        <v>417</v>
      </c>
      <c r="P419" s="1">
        <v>1330</v>
      </c>
      <c r="Q419" s="1" t="s">
        <v>21</v>
      </c>
      <c r="R419" s="1">
        <v>0</v>
      </c>
      <c r="S419" s="1">
        <v>1</v>
      </c>
      <c r="T419" s="1">
        <v>0.90249020290200033</v>
      </c>
      <c r="U419" s="1">
        <v>2.0975097970980001</v>
      </c>
      <c r="V419" s="1">
        <v>0</v>
      </c>
      <c r="W419" s="1">
        <v>0.47675581843934428</v>
      </c>
      <c r="X419" s="1">
        <v>0.47675581843934428</v>
      </c>
      <c r="Y419" s="1">
        <v>0.69916993236599989</v>
      </c>
      <c r="Z419" s="1">
        <v>1.692592410800533</v>
      </c>
    </row>
    <row r="420" spans="1:26" x14ac:dyDescent="0.25">
      <c r="A420" s="1">
        <v>418</v>
      </c>
      <c r="B420" s="1">
        <v>1330</v>
      </c>
      <c r="C420" s="1" t="s">
        <v>21</v>
      </c>
      <c r="D420" s="1">
        <v>0</v>
      </c>
      <c r="E420" s="1">
        <v>0</v>
      </c>
      <c r="F420" s="1">
        <v>0.27424434989224727</v>
      </c>
      <c r="G420" s="1">
        <v>2.7257556501077529</v>
      </c>
      <c r="H420" s="1">
        <v>0</v>
      </c>
      <c r="I420" s="1">
        <v>0</v>
      </c>
      <c r="J420" s="1">
        <v>0</v>
      </c>
      <c r="K420" s="1" t="s">
        <v>19</v>
      </c>
      <c r="L420" s="1">
        <v>0</v>
      </c>
      <c r="O420" s="1">
        <v>418</v>
      </c>
      <c r="P420" s="1">
        <v>1333</v>
      </c>
      <c r="Q420" s="1" t="s">
        <v>27</v>
      </c>
      <c r="R420" s="1">
        <v>0</v>
      </c>
      <c r="S420" s="1">
        <v>1</v>
      </c>
      <c r="T420" s="1">
        <v>0.4349705373765993</v>
      </c>
      <c r="U420" s="1">
        <v>2.5650294626234009</v>
      </c>
      <c r="V420" s="1">
        <v>0</v>
      </c>
      <c r="W420" s="1">
        <v>0.38985906967994172</v>
      </c>
      <c r="X420" s="1">
        <v>0.38985906967994172</v>
      </c>
      <c r="Y420" s="1">
        <v>0.85500982087446697</v>
      </c>
      <c r="Z420" s="1">
        <v>1.384089039085274</v>
      </c>
    </row>
    <row r="421" spans="1:26" x14ac:dyDescent="0.25">
      <c r="A421" s="1">
        <v>419</v>
      </c>
      <c r="B421" s="1">
        <v>1333</v>
      </c>
      <c r="C421" s="1" t="s">
        <v>27</v>
      </c>
      <c r="D421" s="1">
        <v>0</v>
      </c>
      <c r="E421" s="1">
        <v>0</v>
      </c>
      <c r="F421" s="1">
        <v>0.27424434989224727</v>
      </c>
      <c r="G421" s="1">
        <v>2.7257556501077529</v>
      </c>
      <c r="H421" s="1">
        <v>0</v>
      </c>
      <c r="I421" s="1">
        <v>0</v>
      </c>
      <c r="J421" s="1">
        <v>0</v>
      </c>
      <c r="K421" s="1" t="s">
        <v>19</v>
      </c>
      <c r="L421" s="1">
        <v>0</v>
      </c>
      <c r="O421" s="1">
        <v>419</v>
      </c>
      <c r="P421" s="1">
        <v>1336</v>
      </c>
      <c r="Q421" s="1" t="s">
        <v>27</v>
      </c>
      <c r="R421" s="1">
        <v>0</v>
      </c>
      <c r="S421" s="1">
        <v>0</v>
      </c>
      <c r="T421" s="1">
        <v>0.29137294394091978</v>
      </c>
      <c r="U421" s="1">
        <v>2.7086270560590799</v>
      </c>
      <c r="V421" s="1">
        <v>0</v>
      </c>
      <c r="W421" s="1">
        <v>0</v>
      </c>
      <c r="X421" s="1">
        <v>0</v>
      </c>
      <c r="Y421" s="1" t="s">
        <v>19</v>
      </c>
      <c r="Z421" s="1">
        <v>0</v>
      </c>
    </row>
    <row r="422" spans="1:26" x14ac:dyDescent="0.25">
      <c r="A422" s="1">
        <v>420</v>
      </c>
      <c r="B422" s="1">
        <v>1336</v>
      </c>
      <c r="C422" s="1" t="s">
        <v>27</v>
      </c>
      <c r="D422" s="1">
        <v>0</v>
      </c>
      <c r="E422" s="1">
        <v>0</v>
      </c>
      <c r="F422" s="1">
        <v>0.27424434989224727</v>
      </c>
      <c r="G422" s="1">
        <v>2.7257556501077529</v>
      </c>
      <c r="H422" s="1">
        <v>0</v>
      </c>
      <c r="I422" s="1">
        <v>0</v>
      </c>
      <c r="J422" s="1">
        <v>0</v>
      </c>
      <c r="K422" s="1" t="s">
        <v>19</v>
      </c>
      <c r="L422" s="1">
        <v>0</v>
      </c>
      <c r="O422" s="1">
        <v>420</v>
      </c>
      <c r="P422" s="1">
        <v>1339</v>
      </c>
      <c r="Q422" s="1" t="s">
        <v>15</v>
      </c>
      <c r="R422" s="1">
        <v>0</v>
      </c>
      <c r="S422" s="1">
        <v>1</v>
      </c>
      <c r="T422" s="1">
        <v>1</v>
      </c>
      <c r="U422" s="1">
        <v>2</v>
      </c>
      <c r="V422" s="1">
        <v>0</v>
      </c>
      <c r="W422" s="1">
        <v>0.5</v>
      </c>
      <c r="X422" s="1">
        <v>0.5</v>
      </c>
      <c r="Y422" s="1">
        <v>0.66666666666666674</v>
      </c>
      <c r="Z422" s="1">
        <v>1.7751145820739209</v>
      </c>
    </row>
    <row r="423" spans="1:26" x14ac:dyDescent="0.25">
      <c r="A423" s="1">
        <v>421</v>
      </c>
      <c r="B423" s="1">
        <v>1339</v>
      </c>
      <c r="C423" s="1" t="s">
        <v>15</v>
      </c>
      <c r="D423" s="1">
        <v>0</v>
      </c>
      <c r="E423" s="1">
        <v>2</v>
      </c>
      <c r="F423" s="1">
        <v>0.99999999999999989</v>
      </c>
      <c r="G423" s="1">
        <v>2</v>
      </c>
      <c r="H423" s="1">
        <v>0</v>
      </c>
      <c r="I423" s="1">
        <v>1</v>
      </c>
      <c r="J423" s="1">
        <v>1</v>
      </c>
      <c r="K423" s="1">
        <v>0.44444444444444442</v>
      </c>
      <c r="L423" s="1">
        <v>2.314776357298677</v>
      </c>
      <c r="O423" s="1">
        <v>421</v>
      </c>
      <c r="P423" s="1">
        <v>1342</v>
      </c>
      <c r="Q423" s="1" t="s">
        <v>50</v>
      </c>
      <c r="R423" s="1">
        <v>0</v>
      </c>
      <c r="S423" s="1">
        <v>1</v>
      </c>
      <c r="T423" s="1">
        <v>0.86483613484401456</v>
      </c>
      <c r="U423" s="1">
        <v>2.076119473350126</v>
      </c>
      <c r="V423" s="1">
        <v>0</v>
      </c>
      <c r="W423" s="1">
        <v>0.48166784852046679</v>
      </c>
      <c r="X423" s="1">
        <v>0.48166784852046679</v>
      </c>
      <c r="Y423" s="1">
        <v>0.70593363176431723</v>
      </c>
      <c r="Z423" s="1">
        <v>1.710031243249706</v>
      </c>
    </row>
    <row r="424" spans="1:26" x14ac:dyDescent="0.25">
      <c r="A424" s="1">
        <v>422</v>
      </c>
      <c r="B424" s="1">
        <v>1342</v>
      </c>
      <c r="C424" s="1" t="s">
        <v>50</v>
      </c>
      <c r="D424" s="1">
        <v>0</v>
      </c>
      <c r="E424" s="1">
        <v>0</v>
      </c>
      <c r="F424" s="1">
        <v>1</v>
      </c>
      <c r="G424" s="1">
        <v>2</v>
      </c>
      <c r="H424" s="1">
        <v>0</v>
      </c>
      <c r="I424" s="1">
        <v>0</v>
      </c>
      <c r="J424" s="1">
        <v>0</v>
      </c>
      <c r="K424" s="1" t="s">
        <v>19</v>
      </c>
      <c r="L424" s="1">
        <v>0</v>
      </c>
      <c r="O424" s="1">
        <v>422</v>
      </c>
      <c r="P424" s="1">
        <v>1345</v>
      </c>
      <c r="Q424" s="1" t="s">
        <v>20</v>
      </c>
      <c r="R424" s="1">
        <v>0</v>
      </c>
      <c r="S424" s="1">
        <v>0</v>
      </c>
      <c r="T424" s="1">
        <v>1</v>
      </c>
      <c r="U424" s="1">
        <v>2</v>
      </c>
      <c r="V424" s="1">
        <v>0</v>
      </c>
      <c r="W424" s="1">
        <v>0</v>
      </c>
      <c r="X424" s="1">
        <v>0</v>
      </c>
      <c r="Y424" s="1" t="s">
        <v>19</v>
      </c>
      <c r="Z424" s="1">
        <v>0</v>
      </c>
    </row>
    <row r="425" spans="1:26" x14ac:dyDescent="0.25">
      <c r="A425" s="1">
        <v>423</v>
      </c>
      <c r="B425" s="1">
        <v>1345</v>
      </c>
      <c r="C425" s="1" t="s">
        <v>20</v>
      </c>
      <c r="D425" s="1">
        <v>0</v>
      </c>
      <c r="E425" s="1">
        <v>0</v>
      </c>
      <c r="F425" s="1">
        <v>1</v>
      </c>
      <c r="G425" s="1">
        <v>2</v>
      </c>
      <c r="H425" s="1">
        <v>0</v>
      </c>
      <c r="I425" s="1">
        <v>0</v>
      </c>
      <c r="J425" s="1">
        <v>0</v>
      </c>
      <c r="K425" s="1" t="s">
        <v>19</v>
      </c>
      <c r="L425" s="1">
        <v>0</v>
      </c>
      <c r="O425" s="1">
        <v>423</v>
      </c>
      <c r="P425" s="1">
        <v>1348</v>
      </c>
      <c r="Q425" s="1" t="s">
        <v>27</v>
      </c>
      <c r="R425" s="1">
        <v>0</v>
      </c>
      <c r="S425" s="1">
        <v>1</v>
      </c>
      <c r="T425" s="1">
        <v>0.40457908143678067</v>
      </c>
      <c r="U425" s="1">
        <v>2.59542091856322</v>
      </c>
      <c r="V425" s="1">
        <v>0</v>
      </c>
      <c r="W425" s="1">
        <v>0.38529395862062432</v>
      </c>
      <c r="X425" s="1">
        <v>0.38529395862062432</v>
      </c>
      <c r="Y425" s="1">
        <v>0.86514030618773985</v>
      </c>
      <c r="Z425" s="1">
        <v>1.367881848664912</v>
      </c>
    </row>
    <row r="426" spans="1:26" x14ac:dyDescent="0.25">
      <c r="A426" s="1">
        <v>424</v>
      </c>
      <c r="B426" s="1">
        <v>1348</v>
      </c>
      <c r="C426" s="1" t="s">
        <v>57</v>
      </c>
      <c r="D426" s="1">
        <v>0</v>
      </c>
      <c r="E426" s="1">
        <v>1</v>
      </c>
      <c r="F426" s="1">
        <v>1</v>
      </c>
      <c r="G426" s="1">
        <v>2</v>
      </c>
      <c r="H426" s="1">
        <v>0</v>
      </c>
      <c r="I426" s="1">
        <v>0.5</v>
      </c>
      <c r="J426" s="1">
        <v>0.5</v>
      </c>
      <c r="K426" s="1">
        <v>0.66666666666666674</v>
      </c>
      <c r="L426" s="1">
        <v>1.157388178649339</v>
      </c>
      <c r="O426" s="1">
        <v>424</v>
      </c>
      <c r="P426" s="1">
        <v>1351</v>
      </c>
      <c r="Q426" s="1" t="s">
        <v>27</v>
      </c>
      <c r="R426" s="1">
        <v>0</v>
      </c>
      <c r="S426" s="1">
        <v>1</v>
      </c>
      <c r="T426" s="1">
        <v>0.90249020290200033</v>
      </c>
      <c r="U426" s="1">
        <v>2.0975097970980001</v>
      </c>
      <c r="V426" s="1">
        <v>0</v>
      </c>
      <c r="W426" s="1">
        <v>0.47675581843934428</v>
      </c>
      <c r="X426" s="1">
        <v>0.47675581843934428</v>
      </c>
      <c r="Y426" s="1">
        <v>0.69916993236599989</v>
      </c>
      <c r="Z426" s="1">
        <v>1.692592410800533</v>
      </c>
    </row>
    <row r="427" spans="1:26" x14ac:dyDescent="0.25">
      <c r="A427" s="1">
        <v>425</v>
      </c>
      <c r="B427" s="1">
        <v>1351</v>
      </c>
      <c r="C427" s="1" t="s">
        <v>27</v>
      </c>
      <c r="D427" s="1">
        <v>0</v>
      </c>
      <c r="E427" s="1">
        <v>1</v>
      </c>
      <c r="F427" s="1">
        <v>0.51643624875378147</v>
      </c>
      <c r="G427" s="1">
        <v>2.4835637512462192</v>
      </c>
      <c r="H427" s="1">
        <v>0</v>
      </c>
      <c r="I427" s="1">
        <v>0.40264720384093772</v>
      </c>
      <c r="J427" s="1">
        <v>0.40264720384093772</v>
      </c>
      <c r="K427" s="1">
        <v>0.82785458374873955</v>
      </c>
      <c r="L427" s="1">
        <v>0.93203822778342349</v>
      </c>
      <c r="O427" s="1">
        <v>425</v>
      </c>
      <c r="P427" s="1">
        <v>1354</v>
      </c>
      <c r="Q427" s="1" t="s">
        <v>27</v>
      </c>
      <c r="R427" s="1">
        <v>0</v>
      </c>
      <c r="S427" s="1">
        <v>0</v>
      </c>
      <c r="T427" s="1">
        <v>0.29137294394091978</v>
      </c>
      <c r="U427" s="1">
        <v>2.7086270560590799</v>
      </c>
      <c r="V427" s="1">
        <v>0</v>
      </c>
      <c r="W427" s="1">
        <v>0</v>
      </c>
      <c r="X427" s="1">
        <v>0</v>
      </c>
      <c r="Y427" s="1" t="s">
        <v>19</v>
      </c>
      <c r="Z427" s="1">
        <v>0</v>
      </c>
    </row>
    <row r="428" spans="1:26" x14ac:dyDescent="0.25">
      <c r="A428" s="1">
        <v>426</v>
      </c>
      <c r="B428" s="1">
        <v>1354</v>
      </c>
      <c r="C428" s="1" t="s">
        <v>27</v>
      </c>
      <c r="D428" s="1">
        <v>0</v>
      </c>
      <c r="E428" s="1">
        <v>0</v>
      </c>
      <c r="F428" s="1">
        <v>0.27424434989224727</v>
      </c>
      <c r="G428" s="1">
        <v>2.7257556501077529</v>
      </c>
      <c r="H428" s="1">
        <v>0</v>
      </c>
      <c r="I428" s="1">
        <v>0</v>
      </c>
      <c r="J428" s="1">
        <v>0</v>
      </c>
      <c r="K428" s="1" t="s">
        <v>19</v>
      </c>
      <c r="L428" s="1">
        <v>0</v>
      </c>
      <c r="O428" s="1">
        <v>426</v>
      </c>
      <c r="P428" s="1">
        <v>1357</v>
      </c>
      <c r="Q428" s="1" t="s">
        <v>15</v>
      </c>
      <c r="R428" s="1">
        <v>0</v>
      </c>
      <c r="S428" s="1">
        <v>0</v>
      </c>
      <c r="T428" s="1">
        <v>1</v>
      </c>
      <c r="U428" s="1">
        <v>2</v>
      </c>
      <c r="V428" s="1">
        <v>0</v>
      </c>
      <c r="W428" s="1">
        <v>0</v>
      </c>
      <c r="X428" s="1">
        <v>0</v>
      </c>
      <c r="Y428" s="1" t="s">
        <v>19</v>
      </c>
      <c r="Z428" s="1">
        <v>0</v>
      </c>
    </row>
    <row r="429" spans="1:26" x14ac:dyDescent="0.25">
      <c r="A429" s="1">
        <v>427</v>
      </c>
      <c r="B429" s="1">
        <v>1357</v>
      </c>
      <c r="C429" s="1" t="s">
        <v>15</v>
      </c>
      <c r="D429" s="1">
        <v>0</v>
      </c>
      <c r="E429" s="1">
        <v>2</v>
      </c>
      <c r="F429" s="1">
        <v>0.99999999999999989</v>
      </c>
      <c r="G429" s="1">
        <v>2</v>
      </c>
      <c r="H429" s="1">
        <v>0</v>
      </c>
      <c r="I429" s="1">
        <v>1</v>
      </c>
      <c r="J429" s="1">
        <v>1</v>
      </c>
      <c r="K429" s="1">
        <v>0.44444444444444442</v>
      </c>
      <c r="L429" s="1">
        <v>2.314776357298677</v>
      </c>
      <c r="O429" s="1">
        <v>427</v>
      </c>
      <c r="P429" s="1">
        <v>1360</v>
      </c>
      <c r="Q429" s="1" t="s">
        <v>42</v>
      </c>
      <c r="R429" s="1">
        <v>0</v>
      </c>
      <c r="S429" s="1">
        <v>0</v>
      </c>
      <c r="T429" s="1">
        <v>1</v>
      </c>
      <c r="U429" s="1">
        <v>2</v>
      </c>
      <c r="V429" s="1">
        <v>0</v>
      </c>
      <c r="W429" s="1">
        <v>0</v>
      </c>
      <c r="X429" s="1">
        <v>0</v>
      </c>
      <c r="Y429" s="1" t="s">
        <v>19</v>
      </c>
      <c r="Z429" s="1">
        <v>0</v>
      </c>
    </row>
    <row r="430" spans="1:26" x14ac:dyDescent="0.25">
      <c r="A430" s="1">
        <v>428</v>
      </c>
      <c r="B430" s="1">
        <v>1360</v>
      </c>
      <c r="C430" s="1" t="s">
        <v>42</v>
      </c>
      <c r="D430" s="1">
        <v>0</v>
      </c>
      <c r="E430" s="1">
        <v>0</v>
      </c>
      <c r="F430" s="1">
        <v>1</v>
      </c>
      <c r="G430" s="1">
        <v>2</v>
      </c>
      <c r="H430" s="1">
        <v>0</v>
      </c>
      <c r="I430" s="1">
        <v>0</v>
      </c>
      <c r="J430" s="1">
        <v>0</v>
      </c>
      <c r="K430" s="1" t="s">
        <v>19</v>
      </c>
      <c r="L430" s="1">
        <v>0</v>
      </c>
      <c r="O430" s="1">
        <v>428</v>
      </c>
      <c r="P430" s="1">
        <v>1363</v>
      </c>
      <c r="Q430" s="1" t="s">
        <v>20</v>
      </c>
      <c r="R430" s="1">
        <v>0</v>
      </c>
      <c r="S430" s="1">
        <v>0</v>
      </c>
      <c r="T430" s="1">
        <v>1</v>
      </c>
      <c r="U430" s="1">
        <v>2</v>
      </c>
      <c r="V430" s="1">
        <v>0</v>
      </c>
      <c r="W430" s="1">
        <v>0</v>
      </c>
      <c r="X430" s="1">
        <v>0</v>
      </c>
      <c r="Y430" s="1" t="s">
        <v>19</v>
      </c>
      <c r="Z430" s="1">
        <v>0</v>
      </c>
    </row>
    <row r="431" spans="1:26" x14ac:dyDescent="0.25">
      <c r="A431" s="1">
        <v>429</v>
      </c>
      <c r="B431" s="1">
        <v>1363</v>
      </c>
      <c r="C431" s="1" t="s">
        <v>20</v>
      </c>
      <c r="D431" s="1">
        <v>0</v>
      </c>
      <c r="E431" s="1">
        <v>0</v>
      </c>
      <c r="F431" s="1">
        <v>1</v>
      </c>
      <c r="G431" s="1">
        <v>2</v>
      </c>
      <c r="H431" s="1">
        <v>0</v>
      </c>
      <c r="I431" s="1">
        <v>0</v>
      </c>
      <c r="J431" s="1">
        <v>0</v>
      </c>
      <c r="K431" s="1" t="s">
        <v>19</v>
      </c>
      <c r="L431" s="1">
        <v>0</v>
      </c>
      <c r="O431" s="1">
        <v>429</v>
      </c>
      <c r="P431" s="1">
        <v>1366</v>
      </c>
      <c r="Q431" s="1" t="s">
        <v>23</v>
      </c>
      <c r="R431" s="1">
        <v>0</v>
      </c>
      <c r="S431" s="1">
        <v>2</v>
      </c>
      <c r="T431" s="1">
        <v>0.96853096034589203</v>
      </c>
      <c r="U431" s="1">
        <v>2.031469039654108</v>
      </c>
      <c r="V431" s="1">
        <v>0</v>
      </c>
      <c r="W431" s="1">
        <v>0.98450922015554487</v>
      </c>
      <c r="X431" s="1">
        <v>0.98450922015554487</v>
      </c>
      <c r="Y431" s="1">
        <v>0.4585407176747982</v>
      </c>
      <c r="Z431" s="1">
        <v>3.4952333457686628</v>
      </c>
    </row>
    <row r="432" spans="1:26" x14ac:dyDescent="0.25">
      <c r="A432" s="1">
        <v>430</v>
      </c>
      <c r="B432" s="1">
        <v>1366</v>
      </c>
      <c r="C432" s="1" t="s">
        <v>23</v>
      </c>
      <c r="D432" s="1">
        <v>0</v>
      </c>
      <c r="E432" s="1">
        <v>0</v>
      </c>
      <c r="F432" s="1">
        <v>1</v>
      </c>
      <c r="G432" s="1">
        <v>2</v>
      </c>
      <c r="H432" s="1">
        <v>0</v>
      </c>
      <c r="I432" s="1">
        <v>0</v>
      </c>
      <c r="J432" s="1">
        <v>0</v>
      </c>
      <c r="K432" s="1" t="s">
        <v>19</v>
      </c>
      <c r="L432" s="1">
        <v>0</v>
      </c>
      <c r="O432" s="1">
        <v>430</v>
      </c>
      <c r="P432" s="1">
        <v>1369</v>
      </c>
      <c r="Q432" s="1" t="s">
        <v>20</v>
      </c>
      <c r="R432" s="1">
        <v>0</v>
      </c>
      <c r="S432" s="1">
        <v>2</v>
      </c>
      <c r="T432" s="1">
        <v>1</v>
      </c>
      <c r="U432" s="1">
        <v>1.946721324719922</v>
      </c>
      <c r="V432" s="1">
        <v>0</v>
      </c>
      <c r="W432" s="1">
        <v>1.027368414062934</v>
      </c>
      <c r="X432" s="1">
        <v>1.027368414062934</v>
      </c>
      <c r="Y432" s="1">
        <v>0.43644491758926163</v>
      </c>
      <c r="Z432" s="1">
        <v>3.6473933059305428</v>
      </c>
    </row>
    <row r="433" spans="1:26" x14ac:dyDescent="0.25">
      <c r="A433" s="1">
        <v>431</v>
      </c>
      <c r="B433" s="1">
        <v>1369</v>
      </c>
      <c r="C433" s="1" t="s">
        <v>20</v>
      </c>
      <c r="D433" s="1">
        <v>0</v>
      </c>
      <c r="E433" s="1">
        <v>0</v>
      </c>
      <c r="F433" s="1">
        <v>1</v>
      </c>
      <c r="G433" s="1">
        <v>2</v>
      </c>
      <c r="H433" s="1">
        <v>0</v>
      </c>
      <c r="I433" s="1">
        <v>0</v>
      </c>
      <c r="J433" s="1">
        <v>0</v>
      </c>
      <c r="K433" s="1" t="s">
        <v>19</v>
      </c>
      <c r="L433" s="1">
        <v>0</v>
      </c>
      <c r="O433" s="1">
        <v>431</v>
      </c>
      <c r="P433" s="1">
        <v>1372</v>
      </c>
      <c r="Q433" s="1" t="s">
        <v>32</v>
      </c>
      <c r="R433" s="1">
        <v>0</v>
      </c>
      <c r="S433" s="1">
        <v>2</v>
      </c>
      <c r="T433" s="1">
        <v>0.47082825581872118</v>
      </c>
      <c r="U433" s="1">
        <v>2.2109172718933761</v>
      </c>
      <c r="V433" s="1">
        <v>0</v>
      </c>
      <c r="W433" s="1">
        <v>0.90460191587686534</v>
      </c>
      <c r="X433" s="1">
        <v>0.90460191587686534</v>
      </c>
      <c r="Y433" s="1">
        <v>0.67968839499562439</v>
      </c>
      <c r="Z433" s="1">
        <v>3.2115441036900592</v>
      </c>
    </row>
    <row r="434" spans="1:26" x14ac:dyDescent="0.25">
      <c r="A434" s="1">
        <v>432</v>
      </c>
      <c r="B434" s="1">
        <v>1372</v>
      </c>
      <c r="C434" s="1" t="s">
        <v>63</v>
      </c>
      <c r="D434" s="1">
        <v>0</v>
      </c>
      <c r="E434" s="1">
        <v>1</v>
      </c>
      <c r="F434" s="1">
        <v>0.7934196346404162</v>
      </c>
      <c r="G434" s="1">
        <v>1.875389867984373</v>
      </c>
      <c r="H434" s="1">
        <v>0</v>
      </c>
      <c r="I434" s="1">
        <v>0.53322246060483292</v>
      </c>
      <c r="J434" s="1">
        <v>0.53322246060483292</v>
      </c>
      <c r="K434" s="1">
        <v>0.70270653118550297</v>
      </c>
      <c r="L434" s="1">
        <v>1.234290744988692</v>
      </c>
      <c r="O434" s="1">
        <v>432</v>
      </c>
      <c r="P434" s="1">
        <v>1375</v>
      </c>
      <c r="Q434" s="1" t="s">
        <v>22</v>
      </c>
      <c r="R434" s="1">
        <v>0</v>
      </c>
      <c r="S434" s="1">
        <v>0</v>
      </c>
      <c r="T434" s="1">
        <v>1</v>
      </c>
      <c r="U434" s="1">
        <v>1.2913729439409201</v>
      </c>
      <c r="V434" s="1">
        <v>0</v>
      </c>
      <c r="W434" s="1">
        <v>0</v>
      </c>
      <c r="X434" s="1">
        <v>0</v>
      </c>
      <c r="Y434" s="1" t="s">
        <v>19</v>
      </c>
      <c r="Z434" s="1">
        <v>0</v>
      </c>
    </row>
    <row r="435" spans="1:26" x14ac:dyDescent="0.25">
      <c r="A435" s="1">
        <v>433</v>
      </c>
      <c r="B435" s="1">
        <v>1375</v>
      </c>
      <c r="C435" s="1" t="s">
        <v>22</v>
      </c>
      <c r="D435" s="1">
        <v>0</v>
      </c>
      <c r="E435" s="1">
        <v>2</v>
      </c>
      <c r="F435" s="1">
        <v>1.0231860245662321</v>
      </c>
      <c r="G435" s="1">
        <v>1.348695349976873</v>
      </c>
      <c r="H435" s="1">
        <v>0</v>
      </c>
      <c r="I435" s="1">
        <v>1.4829145811426541</v>
      </c>
      <c r="J435" s="1">
        <v>1.4829145811426541</v>
      </c>
      <c r="K435" s="1">
        <v>0.32332686458239079</v>
      </c>
      <c r="L435" s="1">
        <v>3.4326156123224858</v>
      </c>
      <c r="O435" s="1">
        <v>433</v>
      </c>
      <c r="P435" s="1">
        <v>1378</v>
      </c>
      <c r="Q435" s="1" t="s">
        <v>23</v>
      </c>
      <c r="R435" s="1">
        <v>0</v>
      </c>
      <c r="S435" s="1">
        <v>0</v>
      </c>
      <c r="T435" s="1">
        <v>1</v>
      </c>
      <c r="U435" s="1">
        <v>2</v>
      </c>
      <c r="V435" s="1">
        <v>0</v>
      </c>
      <c r="W435" s="1">
        <v>0</v>
      </c>
      <c r="X435" s="1">
        <v>0</v>
      </c>
      <c r="Y435" s="1" t="s">
        <v>19</v>
      </c>
      <c r="Z435" s="1">
        <v>0</v>
      </c>
    </row>
    <row r="436" spans="1:26" x14ac:dyDescent="0.25">
      <c r="A436" s="1">
        <v>434</v>
      </c>
      <c r="B436" s="1">
        <v>1378</v>
      </c>
      <c r="C436" s="1" t="s">
        <v>30</v>
      </c>
      <c r="D436" s="1">
        <v>1</v>
      </c>
      <c r="E436" s="1">
        <v>1</v>
      </c>
      <c r="F436" s="1">
        <v>1</v>
      </c>
      <c r="G436" s="1">
        <v>2</v>
      </c>
      <c r="H436" s="1">
        <v>1</v>
      </c>
      <c r="I436" s="1">
        <v>0.5</v>
      </c>
      <c r="J436" s="1">
        <v>-0.5</v>
      </c>
      <c r="K436" s="1">
        <v>0.88888888888888906</v>
      </c>
      <c r="L436" s="1">
        <v>-1.157388178649339</v>
      </c>
      <c r="O436" s="1">
        <v>434</v>
      </c>
      <c r="P436" s="1">
        <v>1381</v>
      </c>
      <c r="Q436" s="1" t="s">
        <v>59</v>
      </c>
      <c r="R436" s="1">
        <v>0</v>
      </c>
      <c r="S436" s="1">
        <v>2</v>
      </c>
      <c r="T436" s="1">
        <v>0.88679386250413916</v>
      </c>
      <c r="U436" s="1">
        <v>2.1132061374958608</v>
      </c>
      <c r="V436" s="1">
        <v>0</v>
      </c>
      <c r="W436" s="1">
        <v>0.94642920277053044</v>
      </c>
      <c r="X436" s="1">
        <v>0.94642920277053044</v>
      </c>
      <c r="Y436" s="1">
        <v>0.49618224217224172</v>
      </c>
      <c r="Z436" s="1">
        <v>3.3600405574771282</v>
      </c>
    </row>
    <row r="437" spans="1:26" x14ac:dyDescent="0.25">
      <c r="A437" s="1">
        <v>435</v>
      </c>
      <c r="B437" s="1">
        <v>1381</v>
      </c>
      <c r="C437" s="1" t="s">
        <v>43</v>
      </c>
      <c r="D437" s="1">
        <v>0</v>
      </c>
      <c r="E437" s="1">
        <v>3</v>
      </c>
      <c r="F437" s="1">
        <v>0.74848179669892434</v>
      </c>
      <c r="G437" s="1">
        <v>2.2303766179993798</v>
      </c>
      <c r="H437" s="1">
        <v>0</v>
      </c>
      <c r="I437" s="1">
        <v>1.3450643159499049</v>
      </c>
      <c r="J437" s="1">
        <v>1.3450643159499049</v>
      </c>
      <c r="K437" s="1">
        <v>0.41974451106053762</v>
      </c>
      <c r="L437" s="1">
        <v>3.1135230776069589</v>
      </c>
      <c r="O437" s="1">
        <v>435</v>
      </c>
      <c r="P437" s="1">
        <v>1384</v>
      </c>
      <c r="Q437" s="1" t="s">
        <v>20</v>
      </c>
      <c r="R437" s="1">
        <v>0</v>
      </c>
      <c r="S437" s="1">
        <v>0</v>
      </c>
      <c r="T437" s="1">
        <v>1</v>
      </c>
      <c r="U437" s="1">
        <v>2</v>
      </c>
      <c r="V437" s="1">
        <v>0</v>
      </c>
      <c r="W437" s="1">
        <v>0</v>
      </c>
      <c r="X437" s="1">
        <v>0</v>
      </c>
      <c r="Y437" s="1" t="s">
        <v>19</v>
      </c>
      <c r="Z437" s="1">
        <v>0</v>
      </c>
    </row>
    <row r="438" spans="1:26" x14ac:dyDescent="0.25">
      <c r="A438" s="1">
        <v>436</v>
      </c>
      <c r="B438" s="1">
        <v>1384</v>
      </c>
      <c r="C438" s="1" t="s">
        <v>20</v>
      </c>
      <c r="D438" s="1">
        <v>0</v>
      </c>
      <c r="E438" s="1">
        <v>0</v>
      </c>
      <c r="F438" s="1">
        <v>1</v>
      </c>
      <c r="G438" s="1">
        <v>2</v>
      </c>
      <c r="H438" s="1">
        <v>0</v>
      </c>
      <c r="I438" s="1">
        <v>0</v>
      </c>
      <c r="J438" s="1">
        <v>0</v>
      </c>
      <c r="K438" s="1" t="s">
        <v>19</v>
      </c>
      <c r="L438" s="1">
        <v>0</v>
      </c>
      <c r="O438" s="1">
        <v>436</v>
      </c>
      <c r="P438" s="1">
        <v>1387</v>
      </c>
      <c r="Q438" s="1" t="s">
        <v>31</v>
      </c>
      <c r="R438" s="1">
        <v>0</v>
      </c>
      <c r="S438" s="1">
        <v>0</v>
      </c>
      <c r="T438" s="1">
        <v>0.29137294394091978</v>
      </c>
      <c r="U438" s="1">
        <v>2.7086270560590799</v>
      </c>
      <c r="V438" s="1">
        <v>0</v>
      </c>
      <c r="W438" s="1">
        <v>0</v>
      </c>
      <c r="X438" s="1">
        <v>0</v>
      </c>
      <c r="Y438" s="1" t="s">
        <v>19</v>
      </c>
      <c r="Z438" s="1">
        <v>0</v>
      </c>
    </row>
    <row r="439" spans="1:26" x14ac:dyDescent="0.25">
      <c r="A439" s="1">
        <v>437</v>
      </c>
      <c r="B439" s="1">
        <v>1387</v>
      </c>
      <c r="C439" s="1" t="s">
        <v>31</v>
      </c>
      <c r="D439" s="1">
        <v>0</v>
      </c>
      <c r="E439" s="1">
        <v>2</v>
      </c>
      <c r="F439" s="1">
        <v>0.32912778275938448</v>
      </c>
      <c r="G439" s="1">
        <v>2.670872217240615</v>
      </c>
      <c r="H439" s="1">
        <v>0</v>
      </c>
      <c r="I439" s="1">
        <v>0.74881905135329907</v>
      </c>
      <c r="J439" s="1">
        <v>0.74881905135329907</v>
      </c>
      <c r="K439" s="1">
        <v>0.7926176000919779</v>
      </c>
      <c r="L439" s="1">
        <v>1.733348635967441</v>
      </c>
      <c r="O439" s="1">
        <v>437</v>
      </c>
      <c r="P439" s="1">
        <v>1390</v>
      </c>
      <c r="Q439" s="1" t="s">
        <v>26</v>
      </c>
      <c r="R439" s="1">
        <v>0</v>
      </c>
      <c r="S439" s="1">
        <v>0</v>
      </c>
      <c r="T439" s="1">
        <v>1</v>
      </c>
      <c r="U439" s="1">
        <v>2</v>
      </c>
      <c r="V439" s="1">
        <v>0</v>
      </c>
      <c r="W439" s="1">
        <v>0</v>
      </c>
      <c r="X439" s="1">
        <v>0</v>
      </c>
      <c r="Y439" s="1" t="s">
        <v>19</v>
      </c>
      <c r="Z439" s="1">
        <v>0</v>
      </c>
    </row>
    <row r="440" spans="1:26" x14ac:dyDescent="0.25">
      <c r="A440" s="1">
        <v>438</v>
      </c>
      <c r="B440" s="1">
        <v>1390</v>
      </c>
      <c r="C440" s="1" t="s">
        <v>27</v>
      </c>
      <c r="D440" s="1">
        <v>1</v>
      </c>
      <c r="E440" s="1">
        <v>2</v>
      </c>
      <c r="F440" s="1">
        <v>0.96969301596508894</v>
      </c>
      <c r="G440" s="1">
        <v>2.0303069840349108</v>
      </c>
      <c r="H440" s="1">
        <v>1.031254204718334</v>
      </c>
      <c r="I440" s="1">
        <v>0.98507270857401052</v>
      </c>
      <c r="J440" s="1">
        <v>-4.6181496144322987E-2</v>
      </c>
      <c r="K440" s="1">
        <v>0.75410639236445753</v>
      </c>
      <c r="L440" s="1">
        <v>-0.1068998354195589</v>
      </c>
      <c r="O440" s="1">
        <v>438</v>
      </c>
      <c r="P440" s="1">
        <v>1393</v>
      </c>
      <c r="Q440" s="1" t="s">
        <v>15</v>
      </c>
      <c r="R440" s="1">
        <v>0</v>
      </c>
      <c r="S440" s="1">
        <v>0</v>
      </c>
      <c r="T440" s="1">
        <v>1</v>
      </c>
      <c r="U440" s="1">
        <v>2</v>
      </c>
      <c r="V440" s="1">
        <v>0</v>
      </c>
      <c r="W440" s="1">
        <v>0</v>
      </c>
      <c r="X440" s="1">
        <v>0</v>
      </c>
      <c r="Y440" s="1" t="s">
        <v>19</v>
      </c>
      <c r="Z440" s="1">
        <v>0</v>
      </c>
    </row>
    <row r="441" spans="1:26" x14ac:dyDescent="0.25">
      <c r="A441" s="1">
        <v>439</v>
      </c>
      <c r="B441" s="1">
        <v>1393</v>
      </c>
      <c r="C441" s="1" t="s">
        <v>15</v>
      </c>
      <c r="D441" s="1">
        <v>0</v>
      </c>
      <c r="E441" s="1">
        <v>0</v>
      </c>
      <c r="F441" s="1">
        <v>1</v>
      </c>
      <c r="G441" s="1">
        <v>2</v>
      </c>
      <c r="H441" s="1">
        <v>0</v>
      </c>
      <c r="I441" s="1">
        <v>0</v>
      </c>
      <c r="J441" s="1">
        <v>0</v>
      </c>
      <c r="K441" s="1" t="s">
        <v>19</v>
      </c>
      <c r="L441" s="1">
        <v>0</v>
      </c>
      <c r="O441" s="1">
        <v>439</v>
      </c>
      <c r="P441" s="1">
        <v>1396</v>
      </c>
      <c r="Q441" s="1" t="s">
        <v>45</v>
      </c>
      <c r="R441" s="1">
        <v>0</v>
      </c>
      <c r="S441" s="1">
        <v>0</v>
      </c>
      <c r="T441" s="1">
        <v>0.29137294394091978</v>
      </c>
      <c r="U441" s="1">
        <v>2.4177016896050132</v>
      </c>
      <c r="V441" s="1">
        <v>0</v>
      </c>
      <c r="W441" s="1">
        <v>0</v>
      </c>
      <c r="X441" s="1">
        <v>0</v>
      </c>
      <c r="Y441" s="1" t="s">
        <v>19</v>
      </c>
      <c r="Z441" s="1">
        <v>0</v>
      </c>
    </row>
    <row r="442" spans="1:26" x14ac:dyDescent="0.25">
      <c r="A442" s="1">
        <v>440</v>
      </c>
      <c r="B442" s="1">
        <v>1396</v>
      </c>
      <c r="C442" s="1" t="s">
        <v>45</v>
      </c>
      <c r="D442" s="1">
        <v>0</v>
      </c>
      <c r="E442" s="1">
        <v>0</v>
      </c>
      <c r="F442" s="1">
        <v>0.27424434989224727</v>
      </c>
      <c r="G442" s="1">
        <v>2.4461881343132381</v>
      </c>
      <c r="H442" s="1">
        <v>0</v>
      </c>
      <c r="I442" s="1">
        <v>0</v>
      </c>
      <c r="J442" s="1">
        <v>0</v>
      </c>
      <c r="K442" s="1" t="s">
        <v>19</v>
      </c>
      <c r="L442" s="1">
        <v>0</v>
      </c>
      <c r="O442" s="1">
        <v>440</v>
      </c>
      <c r="P442" s="1">
        <v>1399</v>
      </c>
      <c r="Q442" s="1" t="s">
        <v>22</v>
      </c>
      <c r="R442" s="1">
        <v>0</v>
      </c>
      <c r="S442" s="1">
        <v>0</v>
      </c>
      <c r="T442" s="1">
        <v>1</v>
      </c>
      <c r="U442" s="1">
        <v>1.2913729439409201</v>
      </c>
      <c r="V442" s="1">
        <v>0</v>
      </c>
      <c r="W442" s="1">
        <v>0</v>
      </c>
      <c r="X442" s="1">
        <v>0</v>
      </c>
      <c r="Y442" s="1" t="s">
        <v>19</v>
      </c>
      <c r="Z442" s="1">
        <v>0</v>
      </c>
    </row>
    <row r="443" spans="1:26" x14ac:dyDescent="0.25">
      <c r="A443" s="1">
        <v>441</v>
      </c>
      <c r="B443" s="1">
        <v>1402</v>
      </c>
      <c r="C443" s="1" t="s">
        <v>25</v>
      </c>
      <c r="D443" s="1">
        <v>0</v>
      </c>
      <c r="E443" s="1">
        <v>2</v>
      </c>
      <c r="F443" s="1">
        <v>0.91759781904824278</v>
      </c>
      <c r="G443" s="1">
        <v>2.0412010904758779</v>
      </c>
      <c r="H443" s="1">
        <v>0</v>
      </c>
      <c r="I443" s="1">
        <v>0.97981527118120781</v>
      </c>
      <c r="J443" s="1">
        <v>0.97981527118120781</v>
      </c>
      <c r="K443" s="1">
        <v>0.47592737235624938</v>
      </c>
      <c r="L443" s="1">
        <v>2.2680532242504521</v>
      </c>
      <c r="O443" s="1">
        <v>441</v>
      </c>
      <c r="P443" s="1">
        <v>1402</v>
      </c>
      <c r="Q443" s="1" t="s">
        <v>23</v>
      </c>
      <c r="R443" s="1">
        <v>0</v>
      </c>
      <c r="S443" s="1">
        <v>0</v>
      </c>
      <c r="T443" s="1">
        <v>1</v>
      </c>
      <c r="U443" s="1">
        <v>2</v>
      </c>
      <c r="V443" s="1">
        <v>0</v>
      </c>
      <c r="W443" s="1">
        <v>0</v>
      </c>
      <c r="X443" s="1">
        <v>0</v>
      </c>
      <c r="Y443" s="1" t="s">
        <v>19</v>
      </c>
      <c r="Z443" s="1">
        <v>0</v>
      </c>
    </row>
    <row r="444" spans="1:26" x14ac:dyDescent="0.25">
      <c r="A444" s="1">
        <v>442</v>
      </c>
      <c r="B444" s="1">
        <v>1405</v>
      </c>
      <c r="C444" s="1" t="s">
        <v>20</v>
      </c>
      <c r="D444" s="1">
        <v>0</v>
      </c>
      <c r="E444" s="1">
        <v>2</v>
      </c>
      <c r="F444" s="1">
        <v>1</v>
      </c>
      <c r="G444" s="1">
        <v>1.9587989095241209</v>
      </c>
      <c r="H444" s="1">
        <v>0</v>
      </c>
      <c r="I444" s="1">
        <v>1.021033854100873</v>
      </c>
      <c r="J444" s="1">
        <v>1.021033854100873</v>
      </c>
      <c r="K444" s="1">
        <v>0.43827712812201131</v>
      </c>
      <c r="L444" s="1">
        <v>2.363465025474246</v>
      </c>
      <c r="O444" s="1">
        <v>442</v>
      </c>
      <c r="P444" s="1">
        <v>1405</v>
      </c>
      <c r="Q444" s="1" t="s">
        <v>63</v>
      </c>
      <c r="R444" s="1">
        <v>0</v>
      </c>
      <c r="S444" s="1">
        <v>2</v>
      </c>
      <c r="T444" s="1">
        <v>0.89938967986669782</v>
      </c>
      <c r="U444" s="1">
        <v>1.8346881543506399</v>
      </c>
      <c r="V444" s="1">
        <v>0</v>
      </c>
      <c r="W444" s="1">
        <v>1.090103511737051</v>
      </c>
      <c r="X444" s="1">
        <v>1.090103511737051</v>
      </c>
      <c r="Y444" s="1">
        <v>0.45030084916092622</v>
      </c>
      <c r="Z444" s="1">
        <v>3.8701172793088552</v>
      </c>
    </row>
    <row r="445" spans="1:26" x14ac:dyDescent="0.25">
      <c r="A445" s="1">
        <v>443</v>
      </c>
      <c r="B445" s="1">
        <v>1408</v>
      </c>
      <c r="C445" s="1" t="s">
        <v>44</v>
      </c>
      <c r="D445" s="1">
        <v>0</v>
      </c>
      <c r="E445" s="1">
        <v>3</v>
      </c>
      <c r="F445" s="1">
        <v>0.80372108958595301</v>
      </c>
      <c r="G445" s="1">
        <v>2.115013924536334</v>
      </c>
      <c r="H445" s="1">
        <v>0</v>
      </c>
      <c r="I445" s="1">
        <v>1.4184303777847129</v>
      </c>
      <c r="J445" s="1">
        <v>1.4184303777847129</v>
      </c>
      <c r="K445" s="1">
        <v>0.38050090026531108</v>
      </c>
      <c r="L445" s="1">
        <v>3.2833491029702842</v>
      </c>
      <c r="O445" s="1">
        <v>443</v>
      </c>
      <c r="P445" s="1">
        <v>1408</v>
      </c>
      <c r="Q445" s="1" t="s">
        <v>23</v>
      </c>
      <c r="R445" s="1">
        <v>0</v>
      </c>
      <c r="S445" s="1">
        <v>1</v>
      </c>
      <c r="T445" s="1">
        <v>1</v>
      </c>
      <c r="U445" s="1">
        <v>2</v>
      </c>
      <c r="V445" s="1">
        <v>0</v>
      </c>
      <c r="W445" s="1">
        <v>0.5</v>
      </c>
      <c r="X445" s="1">
        <v>0.5</v>
      </c>
      <c r="Y445" s="1">
        <v>0.66666666666666674</v>
      </c>
      <c r="Z445" s="1">
        <v>1.7751145820739209</v>
      </c>
    </row>
    <row r="446" spans="1:26" x14ac:dyDescent="0.25">
      <c r="A446" s="1">
        <v>444</v>
      </c>
      <c r="B446" s="1">
        <v>1411</v>
      </c>
      <c r="C446" s="1" t="s">
        <v>20</v>
      </c>
      <c r="D446" s="1">
        <v>0</v>
      </c>
      <c r="E446" s="1">
        <v>0</v>
      </c>
      <c r="F446" s="1">
        <v>1</v>
      </c>
      <c r="G446" s="1">
        <v>2</v>
      </c>
      <c r="H446" s="1">
        <v>0</v>
      </c>
      <c r="I446" s="1">
        <v>0</v>
      </c>
      <c r="J446" s="1">
        <v>0</v>
      </c>
      <c r="K446" s="1" t="s">
        <v>19</v>
      </c>
      <c r="L446" s="1">
        <v>0</v>
      </c>
      <c r="O446" s="1">
        <v>444</v>
      </c>
      <c r="P446" s="1">
        <v>1411</v>
      </c>
      <c r="Q446" s="1" t="s">
        <v>20</v>
      </c>
      <c r="R446" s="1">
        <v>0</v>
      </c>
      <c r="S446" s="1">
        <v>0</v>
      </c>
      <c r="T446" s="1">
        <v>1</v>
      </c>
      <c r="U446" s="1">
        <v>2</v>
      </c>
      <c r="V446" s="1">
        <v>0</v>
      </c>
      <c r="W446" s="1">
        <v>0</v>
      </c>
      <c r="X446" s="1">
        <v>0</v>
      </c>
      <c r="Y446" s="1" t="s">
        <v>19</v>
      </c>
      <c r="Z446" s="1">
        <v>0</v>
      </c>
    </row>
    <row r="447" spans="1:26" x14ac:dyDescent="0.25">
      <c r="A447" s="1">
        <v>445</v>
      </c>
      <c r="B447" s="1">
        <v>1414</v>
      </c>
      <c r="C447" s="1" t="s">
        <v>22</v>
      </c>
      <c r="D447" s="1">
        <v>0</v>
      </c>
      <c r="E447" s="1">
        <v>0</v>
      </c>
      <c r="F447" s="1">
        <v>1</v>
      </c>
      <c r="G447" s="1">
        <v>1.2742443498922471</v>
      </c>
      <c r="H447" s="1">
        <v>0</v>
      </c>
      <c r="I447" s="1">
        <v>0</v>
      </c>
      <c r="J447" s="1">
        <v>0</v>
      </c>
      <c r="K447" s="1" t="s">
        <v>19</v>
      </c>
      <c r="L447" s="1">
        <v>0</v>
      </c>
      <c r="O447" s="1">
        <v>445</v>
      </c>
      <c r="P447" s="1">
        <v>1414</v>
      </c>
      <c r="Q447" s="1" t="s">
        <v>22</v>
      </c>
      <c r="R447" s="1">
        <v>0</v>
      </c>
      <c r="S447" s="1">
        <v>1</v>
      </c>
      <c r="T447" s="1">
        <v>0.9314241040236384</v>
      </c>
      <c r="U447" s="1">
        <v>1.3599488399172821</v>
      </c>
      <c r="V447" s="1">
        <v>0</v>
      </c>
      <c r="W447" s="1">
        <v>0.73532177876693117</v>
      </c>
      <c r="X447" s="1">
        <v>0.73532177876693117</v>
      </c>
      <c r="Y447" s="1">
        <v>0.59350829096302105</v>
      </c>
      <c r="Z447" s="1">
        <v>2.6105608240114262</v>
      </c>
    </row>
    <row r="448" spans="1:26" x14ac:dyDescent="0.25">
      <c r="A448" s="1">
        <v>446</v>
      </c>
      <c r="B448" s="1">
        <v>1417</v>
      </c>
      <c r="C448" s="1" t="s">
        <v>31</v>
      </c>
      <c r="D448" s="1">
        <v>0</v>
      </c>
      <c r="E448" s="1">
        <v>2</v>
      </c>
      <c r="F448" s="1">
        <v>0.31656234040005082</v>
      </c>
      <c r="G448" s="1">
        <v>2.5931514815832131</v>
      </c>
      <c r="H448" s="1">
        <v>0</v>
      </c>
      <c r="I448" s="1">
        <v>0.77126230928049277</v>
      </c>
      <c r="J448" s="1">
        <v>0.77126230928049277</v>
      </c>
      <c r="K448" s="1">
        <v>0.79424633662653721</v>
      </c>
      <c r="L448" s="1">
        <v>1.785299758798065</v>
      </c>
      <c r="O448" s="1">
        <v>446</v>
      </c>
      <c r="P448" s="1">
        <v>1417</v>
      </c>
      <c r="Q448" s="1" t="s">
        <v>31</v>
      </c>
      <c r="R448" s="1">
        <v>0</v>
      </c>
      <c r="S448" s="1">
        <v>0</v>
      </c>
      <c r="T448" s="1">
        <v>0.29137294394091978</v>
      </c>
      <c r="U448" s="1">
        <v>2.7086270560590799</v>
      </c>
      <c r="V448" s="1">
        <v>0</v>
      </c>
      <c r="W448" s="1">
        <v>0</v>
      </c>
      <c r="X448" s="1">
        <v>0</v>
      </c>
      <c r="Y448" s="1" t="s">
        <v>19</v>
      </c>
      <c r="Z448" s="1">
        <v>0</v>
      </c>
    </row>
    <row r="449" spans="1:26" x14ac:dyDescent="0.25">
      <c r="A449" s="1">
        <v>447</v>
      </c>
      <c r="B449" s="1">
        <v>1420</v>
      </c>
      <c r="C449" s="1" t="s">
        <v>70</v>
      </c>
      <c r="D449" s="1">
        <v>0</v>
      </c>
      <c r="E449" s="1">
        <v>1</v>
      </c>
      <c r="F449" s="1">
        <v>1.162386297993409</v>
      </c>
      <c r="G449" s="1">
        <v>1.803496882949406</v>
      </c>
      <c r="H449" s="1">
        <v>0</v>
      </c>
      <c r="I449" s="1">
        <v>0.5544783633696212</v>
      </c>
      <c r="J449" s="1">
        <v>0.5544783633696212</v>
      </c>
      <c r="K449" s="1">
        <v>0.60808088954336292</v>
      </c>
      <c r="L449" s="1">
        <v>1.2834934061616641</v>
      </c>
      <c r="O449" s="1">
        <v>447</v>
      </c>
      <c r="P449" s="1">
        <v>1420</v>
      </c>
      <c r="Q449" s="1" t="s">
        <v>70</v>
      </c>
      <c r="R449" s="1">
        <v>0</v>
      </c>
      <c r="S449" s="1">
        <v>0</v>
      </c>
      <c r="T449" s="1">
        <v>1.290925366454067</v>
      </c>
      <c r="U449" s="1">
        <v>1.709074633545933</v>
      </c>
      <c r="V449" s="1">
        <v>0</v>
      </c>
      <c r="W449" s="1">
        <v>0</v>
      </c>
      <c r="X449" s="1">
        <v>0</v>
      </c>
      <c r="Y449" s="1" t="s">
        <v>19</v>
      </c>
      <c r="Z449" s="1">
        <v>0</v>
      </c>
    </row>
    <row r="450" spans="1:26" x14ac:dyDescent="0.25">
      <c r="A450" s="1">
        <v>448</v>
      </c>
      <c r="B450" s="1">
        <v>1423</v>
      </c>
      <c r="C450" s="1" t="s">
        <v>70</v>
      </c>
      <c r="D450" s="1">
        <v>0</v>
      </c>
      <c r="E450" s="1">
        <v>1</v>
      </c>
      <c r="F450" s="1">
        <v>1.244788478945166</v>
      </c>
      <c r="G450" s="1">
        <v>1.7552115210548329</v>
      </c>
      <c r="H450" s="1">
        <v>0</v>
      </c>
      <c r="I450" s="1">
        <v>0.56973190296690157</v>
      </c>
      <c r="J450" s="1">
        <v>0.56973190296690157</v>
      </c>
      <c r="K450" s="1">
        <v>0.58507050701827779</v>
      </c>
      <c r="L450" s="1">
        <v>1.3188019389865679</v>
      </c>
      <c r="O450" s="1">
        <v>448</v>
      </c>
      <c r="P450" s="1">
        <v>1423</v>
      </c>
      <c r="Q450" s="1" t="s">
        <v>70</v>
      </c>
      <c r="R450" s="1">
        <v>0</v>
      </c>
      <c r="S450" s="1">
        <v>0</v>
      </c>
      <c r="T450" s="1">
        <v>1.290925366454067</v>
      </c>
      <c r="U450" s="1">
        <v>1.709074633545933</v>
      </c>
      <c r="V450" s="1">
        <v>0</v>
      </c>
      <c r="W450" s="1">
        <v>0</v>
      </c>
      <c r="X450" s="1">
        <v>0</v>
      </c>
      <c r="Y450" s="1" t="s">
        <v>19</v>
      </c>
      <c r="Z450" s="1">
        <v>0</v>
      </c>
    </row>
    <row r="451" spans="1:26" x14ac:dyDescent="0.25">
      <c r="A451" s="1">
        <v>449</v>
      </c>
      <c r="B451" s="1">
        <v>1426</v>
      </c>
      <c r="C451" s="1" t="s">
        <v>22</v>
      </c>
      <c r="D451" s="1">
        <v>0</v>
      </c>
      <c r="E451" s="1">
        <v>0</v>
      </c>
      <c r="F451" s="1">
        <v>1</v>
      </c>
      <c r="G451" s="1">
        <v>1.2742443498922471</v>
      </c>
      <c r="H451" s="1">
        <v>0</v>
      </c>
      <c r="I451" s="1">
        <v>0</v>
      </c>
      <c r="J451" s="1">
        <v>0</v>
      </c>
      <c r="K451" s="1" t="s">
        <v>19</v>
      </c>
      <c r="L451" s="1">
        <v>0</v>
      </c>
      <c r="O451" s="1">
        <v>449</v>
      </c>
      <c r="P451" s="1">
        <v>1426</v>
      </c>
      <c r="Q451" s="1" t="s">
        <v>22</v>
      </c>
      <c r="R451" s="1">
        <v>0</v>
      </c>
      <c r="S451" s="1">
        <v>0</v>
      </c>
      <c r="T451" s="1">
        <v>1</v>
      </c>
      <c r="U451" s="1">
        <v>1.2913729439409201</v>
      </c>
      <c r="V451" s="1">
        <v>0</v>
      </c>
      <c r="W451" s="1">
        <v>0</v>
      </c>
      <c r="X451" s="1">
        <v>0</v>
      </c>
      <c r="Y451" s="1" t="s">
        <v>19</v>
      </c>
      <c r="Z451" s="1">
        <v>0</v>
      </c>
    </row>
    <row r="452" spans="1:26" x14ac:dyDescent="0.25">
      <c r="A452" s="1">
        <v>450</v>
      </c>
      <c r="B452" s="1">
        <v>1429</v>
      </c>
      <c r="C452" s="1" t="s">
        <v>22</v>
      </c>
      <c r="D452" s="1">
        <v>0</v>
      </c>
      <c r="E452" s="1">
        <v>0</v>
      </c>
      <c r="F452" s="1">
        <v>1</v>
      </c>
      <c r="G452" s="1">
        <v>1.2742443498922471</v>
      </c>
      <c r="H452" s="1">
        <v>0</v>
      </c>
      <c r="I452" s="1">
        <v>0</v>
      </c>
      <c r="J452" s="1">
        <v>0</v>
      </c>
      <c r="K452" s="1" t="s">
        <v>19</v>
      </c>
      <c r="L452" s="1">
        <v>0</v>
      </c>
      <c r="O452" s="1">
        <v>450</v>
      </c>
      <c r="P452" s="1">
        <v>1429</v>
      </c>
      <c r="Q452" s="1" t="s">
        <v>22</v>
      </c>
      <c r="R452" s="1">
        <v>0</v>
      </c>
      <c r="S452" s="1">
        <v>1</v>
      </c>
      <c r="T452" s="1">
        <v>0.70815727076480695</v>
      </c>
      <c r="U452" s="1">
        <v>1.5832156731761129</v>
      </c>
      <c r="V452" s="1">
        <v>0</v>
      </c>
      <c r="W452" s="1">
        <v>0.63162588454792434</v>
      </c>
      <c r="X452" s="1">
        <v>0.63162588454792434</v>
      </c>
      <c r="Y452" s="1">
        <v>0.69094630682561387</v>
      </c>
      <c r="Z452" s="1">
        <v>2.242416636152718</v>
      </c>
    </row>
    <row r="453" spans="1:26" x14ac:dyDescent="0.25">
      <c r="A453" s="1">
        <v>451</v>
      </c>
      <c r="B453" s="1">
        <v>1432</v>
      </c>
      <c r="C453" s="1" t="s">
        <v>42</v>
      </c>
      <c r="D453" s="1">
        <v>0</v>
      </c>
      <c r="E453" s="1">
        <v>1</v>
      </c>
      <c r="F453" s="1">
        <v>1.0159908776374471</v>
      </c>
      <c r="G453" s="1">
        <v>1.9840091223625529</v>
      </c>
      <c r="H453" s="1">
        <v>0</v>
      </c>
      <c r="I453" s="1">
        <v>0.50402994055249228</v>
      </c>
      <c r="J453" s="1">
        <v>0.50402994055249228</v>
      </c>
      <c r="K453" s="1">
        <v>0.66133637412085089</v>
      </c>
      <c r="L453" s="1">
        <v>1.166716589761567</v>
      </c>
      <c r="O453" s="1">
        <v>451</v>
      </c>
      <c r="P453" s="1">
        <v>1432</v>
      </c>
      <c r="Q453" s="1" t="s">
        <v>42</v>
      </c>
      <c r="R453" s="1">
        <v>0</v>
      </c>
      <c r="S453" s="1">
        <v>1</v>
      </c>
      <c r="T453" s="1">
        <v>1.046548047061302</v>
      </c>
      <c r="U453" s="1">
        <v>1.9534519529386991</v>
      </c>
      <c r="V453" s="1">
        <v>0</v>
      </c>
      <c r="W453" s="1">
        <v>0.51191430559407314</v>
      </c>
      <c r="X453" s="1">
        <v>0.51191430559407314</v>
      </c>
      <c r="Y453" s="1">
        <v>0.65115065097956615</v>
      </c>
      <c r="Z453" s="1">
        <v>1.817413097264569</v>
      </c>
    </row>
    <row r="454" spans="1:26" x14ac:dyDescent="0.25">
      <c r="A454" s="1">
        <v>452</v>
      </c>
      <c r="B454" s="1">
        <v>1435</v>
      </c>
      <c r="C454" s="1" t="s">
        <v>15</v>
      </c>
      <c r="D454" s="1">
        <v>0</v>
      </c>
      <c r="E454" s="1">
        <v>0</v>
      </c>
      <c r="F454" s="1">
        <v>1</v>
      </c>
      <c r="G454" s="1">
        <v>2</v>
      </c>
      <c r="H454" s="1">
        <v>0</v>
      </c>
      <c r="I454" s="1">
        <v>0</v>
      </c>
      <c r="J454" s="1">
        <v>0</v>
      </c>
      <c r="K454" s="1" t="s">
        <v>19</v>
      </c>
      <c r="L454" s="1">
        <v>0</v>
      </c>
      <c r="O454" s="1">
        <v>452</v>
      </c>
      <c r="P454" s="1">
        <v>1435</v>
      </c>
      <c r="Q454" s="1" t="s">
        <v>15</v>
      </c>
      <c r="R454" s="1">
        <v>0</v>
      </c>
      <c r="S454" s="1">
        <v>0</v>
      </c>
      <c r="T454" s="1">
        <v>1</v>
      </c>
      <c r="U454" s="1">
        <v>2</v>
      </c>
      <c r="V454" s="1">
        <v>0</v>
      </c>
      <c r="W454" s="1">
        <v>0</v>
      </c>
      <c r="X454" s="1">
        <v>0</v>
      </c>
      <c r="Y454" s="1" t="s">
        <v>19</v>
      </c>
      <c r="Z454" s="1">
        <v>0</v>
      </c>
    </row>
    <row r="455" spans="1:26" x14ac:dyDescent="0.25">
      <c r="A455" s="1">
        <v>453</v>
      </c>
      <c r="B455" s="1">
        <v>1438</v>
      </c>
      <c r="C455" s="1" t="s">
        <v>58</v>
      </c>
      <c r="D455" s="1">
        <v>0</v>
      </c>
      <c r="E455" s="1">
        <v>1</v>
      </c>
      <c r="F455" s="1">
        <v>0.27424434989224727</v>
      </c>
      <c r="G455" s="1">
        <v>2.632461181783293</v>
      </c>
      <c r="H455" s="1">
        <v>0</v>
      </c>
      <c r="I455" s="1">
        <v>0.37987264804511789</v>
      </c>
      <c r="J455" s="1">
        <v>0.37987264804511789</v>
      </c>
      <c r="K455" s="1">
        <v>0.905651141161808</v>
      </c>
      <c r="L455" s="1">
        <v>0.87932022447928038</v>
      </c>
      <c r="O455" s="1">
        <v>453</v>
      </c>
      <c r="P455" s="1">
        <v>1438</v>
      </c>
      <c r="Q455" s="1" t="s">
        <v>45</v>
      </c>
      <c r="R455" s="1">
        <v>0</v>
      </c>
      <c r="S455" s="1">
        <v>2</v>
      </c>
      <c r="T455" s="1">
        <v>0.4349705373765993</v>
      </c>
      <c r="U455" s="1">
        <v>2.2663281971737099</v>
      </c>
      <c r="V455" s="1">
        <v>0</v>
      </c>
      <c r="W455" s="1">
        <v>0.88248471800957928</v>
      </c>
      <c r="X455" s="1">
        <v>0.88248471800957928</v>
      </c>
      <c r="Y455" s="1">
        <v>0.7038828343611937</v>
      </c>
      <c r="Z455" s="1">
        <v>3.1330229827923919</v>
      </c>
    </row>
    <row r="456" spans="1:26" x14ac:dyDescent="0.25">
      <c r="A456" s="1">
        <v>454</v>
      </c>
      <c r="B456" s="1">
        <v>1441</v>
      </c>
      <c r="C456" s="1" t="s">
        <v>43</v>
      </c>
      <c r="D456" s="1">
        <v>0</v>
      </c>
      <c r="E456" s="1">
        <v>1</v>
      </c>
      <c r="F456" s="1">
        <v>0.75780810113846586</v>
      </c>
      <c r="G456" s="1">
        <v>2.2421918988615341</v>
      </c>
      <c r="H456" s="1">
        <v>0</v>
      </c>
      <c r="I456" s="1">
        <v>0.44599215638400391</v>
      </c>
      <c r="J456" s="1">
        <v>0.44599215638400391</v>
      </c>
      <c r="K456" s="1">
        <v>0.74739729962051138</v>
      </c>
      <c r="L456" s="1">
        <v>1.032372099138346</v>
      </c>
      <c r="O456" s="1">
        <v>454</v>
      </c>
      <c r="P456" s="1">
        <v>1441</v>
      </c>
      <c r="Q456" s="1" t="s">
        <v>43</v>
      </c>
      <c r="R456" s="1">
        <v>0</v>
      </c>
      <c r="S456" s="1">
        <v>1</v>
      </c>
      <c r="T456" s="1">
        <v>0.85640240656432076</v>
      </c>
      <c r="U456" s="1">
        <v>2.1435975934356799</v>
      </c>
      <c r="V456" s="1">
        <v>0</v>
      </c>
      <c r="W456" s="1">
        <v>0.4665054686860497</v>
      </c>
      <c r="X456" s="1">
        <v>0.4665054686860497</v>
      </c>
      <c r="Y456" s="1">
        <v>0.71453253114522652</v>
      </c>
      <c r="Z456" s="1">
        <v>1.6562013201636709</v>
      </c>
    </row>
    <row r="457" spans="1:26" x14ac:dyDescent="0.25">
      <c r="A457" s="1">
        <v>455</v>
      </c>
      <c r="B457" s="1">
        <v>1444</v>
      </c>
      <c r="C457" s="1" t="s">
        <v>55</v>
      </c>
      <c r="D457" s="1">
        <v>0</v>
      </c>
      <c r="E457" s="1">
        <v>1</v>
      </c>
      <c r="F457" s="1">
        <v>0.27424434989224727</v>
      </c>
      <c r="G457" s="1">
        <v>2.4204283883407518</v>
      </c>
      <c r="H457" s="1">
        <v>0</v>
      </c>
      <c r="I457" s="1">
        <v>0.41315000469215207</v>
      </c>
      <c r="J457" s="1">
        <v>0.41315000469215207</v>
      </c>
      <c r="K457" s="1">
        <v>0.89822721475555511</v>
      </c>
      <c r="L457" s="1">
        <v>0.95634986287923118</v>
      </c>
      <c r="O457" s="1">
        <v>455</v>
      </c>
      <c r="P457" s="1">
        <v>1444</v>
      </c>
      <c r="Q457" s="1" t="s">
        <v>45</v>
      </c>
      <c r="R457" s="1">
        <v>0</v>
      </c>
      <c r="S457" s="1">
        <v>0</v>
      </c>
      <c r="T457" s="1">
        <v>0.29137294394091978</v>
      </c>
      <c r="U457" s="1">
        <v>2.4177016896050132</v>
      </c>
      <c r="V457" s="1">
        <v>0</v>
      </c>
      <c r="W457" s="1">
        <v>0</v>
      </c>
      <c r="X457" s="1">
        <v>0</v>
      </c>
      <c r="Y457" s="1" t="s">
        <v>19</v>
      </c>
      <c r="Z457" s="1">
        <v>0</v>
      </c>
    </row>
    <row r="458" spans="1:26" x14ac:dyDescent="0.25">
      <c r="A458" s="1">
        <v>456</v>
      </c>
      <c r="B458" s="1">
        <v>1447</v>
      </c>
      <c r="C458" s="1" t="s">
        <v>38</v>
      </c>
      <c r="D458" s="1">
        <v>0</v>
      </c>
      <c r="E458" s="1">
        <v>1</v>
      </c>
      <c r="F458" s="1">
        <v>0.94511656713286274</v>
      </c>
      <c r="G458" s="1">
        <v>2.054883432867137</v>
      </c>
      <c r="H458" s="1">
        <v>0</v>
      </c>
      <c r="I458" s="1">
        <v>0.48664560918899441</v>
      </c>
      <c r="J458" s="1">
        <v>0.48664560918899441</v>
      </c>
      <c r="K458" s="1">
        <v>0.68496114428904575</v>
      </c>
      <c r="L458" s="1">
        <v>1.126475750533896</v>
      </c>
      <c r="O458" s="1">
        <v>456</v>
      </c>
      <c r="P458" s="1">
        <v>1447</v>
      </c>
      <c r="Q458" s="1" t="s">
        <v>38</v>
      </c>
      <c r="R458" s="1">
        <v>0</v>
      </c>
      <c r="S458" s="1">
        <v>0</v>
      </c>
      <c r="T458" s="1">
        <v>1</v>
      </c>
      <c r="U458" s="1">
        <v>2</v>
      </c>
      <c r="V458" s="1">
        <v>0</v>
      </c>
      <c r="W458" s="1">
        <v>0</v>
      </c>
      <c r="X458" s="1">
        <v>0</v>
      </c>
      <c r="Y458" s="1" t="s">
        <v>19</v>
      </c>
      <c r="Z458" s="1">
        <v>0</v>
      </c>
    </row>
    <row r="459" spans="1:26" x14ac:dyDescent="0.25">
      <c r="A459" s="1">
        <v>457</v>
      </c>
      <c r="B459" s="1">
        <v>1450</v>
      </c>
      <c r="C459" s="1" t="s">
        <v>50</v>
      </c>
      <c r="D459" s="1">
        <v>0</v>
      </c>
      <c r="E459" s="1">
        <v>2</v>
      </c>
      <c r="F459" s="1">
        <v>0.81373589255611567</v>
      </c>
      <c r="G459" s="1">
        <v>2.094746032672314</v>
      </c>
      <c r="H459" s="1">
        <v>0</v>
      </c>
      <c r="I459" s="1">
        <v>0.95476968033616716</v>
      </c>
      <c r="J459" s="1">
        <v>0.95476968033616716</v>
      </c>
      <c r="K459" s="1">
        <v>0.51871644253088944</v>
      </c>
      <c r="L459" s="1">
        <v>2.2100782827077752</v>
      </c>
      <c r="O459" s="1">
        <v>457</v>
      </c>
      <c r="P459" s="1">
        <v>1450</v>
      </c>
      <c r="Q459" s="1" t="s">
        <v>44</v>
      </c>
      <c r="R459" s="1">
        <v>0</v>
      </c>
      <c r="S459" s="1">
        <v>1</v>
      </c>
      <c r="T459" s="1">
        <v>0.43954915383884502</v>
      </c>
      <c r="U459" s="1">
        <v>2.3156259492815381</v>
      </c>
      <c r="V459" s="1">
        <v>0</v>
      </c>
      <c r="W459" s="1">
        <v>0.43184867586678538</v>
      </c>
      <c r="X459" s="1">
        <v>0.43184867586678538</v>
      </c>
      <c r="Y459" s="1">
        <v>0.84046416747123187</v>
      </c>
      <c r="Z459" s="1">
        <v>1.533161763560889</v>
      </c>
    </row>
    <row r="460" spans="1:26" x14ac:dyDescent="0.25">
      <c r="A460" s="1">
        <v>458</v>
      </c>
      <c r="B460" s="1">
        <v>1453</v>
      </c>
      <c r="C460" s="1" t="s">
        <v>44</v>
      </c>
      <c r="D460" s="1">
        <v>0</v>
      </c>
      <c r="E460" s="1">
        <v>2</v>
      </c>
      <c r="F460" s="1">
        <v>1.207637063255719</v>
      </c>
      <c r="G460" s="1">
        <v>1.7765300083350859</v>
      </c>
      <c r="H460" s="1">
        <v>0</v>
      </c>
      <c r="I460" s="1">
        <v>1.125790158689379</v>
      </c>
      <c r="J460" s="1">
        <v>1.125790158689379</v>
      </c>
      <c r="K460" s="1">
        <v>0.35440417370703209</v>
      </c>
      <c r="L460" s="1">
        <v>2.6059524426137002</v>
      </c>
      <c r="O460" s="1">
        <v>458</v>
      </c>
      <c r="P460" s="1">
        <v>1453</v>
      </c>
      <c r="Q460" s="1" t="s">
        <v>70</v>
      </c>
      <c r="R460" s="1">
        <v>0</v>
      </c>
      <c r="S460" s="1">
        <v>0</v>
      </c>
      <c r="T460" s="1">
        <v>1.290925366454067</v>
      </c>
      <c r="U460" s="1">
        <v>1.709074633545933</v>
      </c>
      <c r="V460" s="1">
        <v>0</v>
      </c>
      <c r="W460" s="1">
        <v>0</v>
      </c>
      <c r="X460" s="1">
        <v>0</v>
      </c>
      <c r="Y460" s="1" t="s">
        <v>19</v>
      </c>
      <c r="Z460" s="1">
        <v>0</v>
      </c>
    </row>
    <row r="461" spans="1:26" x14ac:dyDescent="0.25">
      <c r="A461" s="1">
        <v>459</v>
      </c>
      <c r="B461" s="1">
        <v>1456</v>
      </c>
      <c r="C461" s="1" t="s">
        <v>73</v>
      </c>
      <c r="D461" s="1">
        <v>0</v>
      </c>
      <c r="E461" s="1">
        <v>1</v>
      </c>
      <c r="F461" s="1">
        <v>0.27424434989224727</v>
      </c>
      <c r="G461" s="1">
        <v>2.4181800159682281</v>
      </c>
      <c r="H461" s="1">
        <v>0</v>
      </c>
      <c r="I461" s="1">
        <v>0.41353414278366057</v>
      </c>
      <c r="J461" s="1">
        <v>0.41353414278366057</v>
      </c>
      <c r="K461" s="1">
        <v>0.89814222699451718</v>
      </c>
      <c r="L461" s="1">
        <v>0.95723905665139297</v>
      </c>
      <c r="O461" s="1">
        <v>459</v>
      </c>
      <c r="P461" s="1">
        <v>1456</v>
      </c>
      <c r="Q461" s="1" t="s">
        <v>73</v>
      </c>
      <c r="R461" s="1">
        <v>0</v>
      </c>
      <c r="S461" s="1">
        <v>0</v>
      </c>
      <c r="T461" s="1">
        <v>0.29137294394091978</v>
      </c>
      <c r="U461" s="1">
        <v>2.4177016896050132</v>
      </c>
      <c r="V461" s="1">
        <v>0</v>
      </c>
      <c r="W461" s="1">
        <v>0</v>
      </c>
      <c r="X461" s="1">
        <v>0</v>
      </c>
      <c r="Y461" s="1" t="s">
        <v>19</v>
      </c>
      <c r="Z461" s="1">
        <v>0</v>
      </c>
    </row>
    <row r="462" spans="1:26" x14ac:dyDescent="0.25">
      <c r="A462" s="1">
        <v>460</v>
      </c>
      <c r="B462" s="1">
        <v>1459</v>
      </c>
      <c r="C462" s="1" t="s">
        <v>67</v>
      </c>
      <c r="D462" s="1">
        <v>0</v>
      </c>
      <c r="E462" s="1">
        <v>1</v>
      </c>
      <c r="F462" s="1">
        <v>0.674627529784669</v>
      </c>
      <c r="G462" s="1">
        <v>2.2962433050804201</v>
      </c>
      <c r="H462" s="1">
        <v>0</v>
      </c>
      <c r="I462" s="1">
        <v>0.43549392078248328</v>
      </c>
      <c r="J462" s="1">
        <v>0.43549392078248328</v>
      </c>
      <c r="K462" s="1">
        <v>0.7729192660052806</v>
      </c>
      <c r="L462" s="1">
        <v>1.0080710315745951</v>
      </c>
      <c r="O462" s="1">
        <v>460</v>
      </c>
      <c r="P462" s="1">
        <v>1459</v>
      </c>
      <c r="Q462" s="1" t="s">
        <v>67</v>
      </c>
      <c r="R462" s="1">
        <v>0</v>
      </c>
      <c r="S462" s="1">
        <v>1</v>
      </c>
      <c r="T462" s="1">
        <v>0.62923581813390739</v>
      </c>
      <c r="U462" s="1">
        <v>2.318431875360853</v>
      </c>
      <c r="V462" s="1">
        <v>0</v>
      </c>
      <c r="W462" s="1">
        <v>0.43132602282926902</v>
      </c>
      <c r="X462" s="1">
        <v>0.43132602282926902</v>
      </c>
      <c r="Y462" s="1">
        <v>0.78653095139503859</v>
      </c>
      <c r="Z462" s="1">
        <v>1.5313062255043679</v>
      </c>
    </row>
    <row r="463" spans="1:26" x14ac:dyDescent="0.25">
      <c r="A463" s="1">
        <v>461</v>
      </c>
      <c r="B463" s="1">
        <v>1462</v>
      </c>
      <c r="C463" s="1" t="s">
        <v>22</v>
      </c>
      <c r="D463" s="1">
        <v>0</v>
      </c>
      <c r="E463" s="1">
        <v>0</v>
      </c>
      <c r="F463" s="1">
        <v>1</v>
      </c>
      <c r="G463" s="1">
        <v>1.2742443498922471</v>
      </c>
      <c r="H463" s="1">
        <v>0</v>
      </c>
      <c r="I463" s="1">
        <v>0</v>
      </c>
      <c r="J463" s="1">
        <v>0</v>
      </c>
      <c r="K463" s="1" t="s">
        <v>19</v>
      </c>
      <c r="L463" s="1">
        <v>0</v>
      </c>
      <c r="O463" s="1">
        <v>461</v>
      </c>
      <c r="P463" s="1">
        <v>1462</v>
      </c>
      <c r="Q463" s="1" t="s">
        <v>22</v>
      </c>
      <c r="R463" s="1">
        <v>0</v>
      </c>
      <c r="S463" s="1">
        <v>0</v>
      </c>
      <c r="T463" s="1">
        <v>1</v>
      </c>
      <c r="U463" s="1">
        <v>1.2913729439409201</v>
      </c>
      <c r="V463" s="1">
        <v>0</v>
      </c>
      <c r="W463" s="1">
        <v>0</v>
      </c>
      <c r="X463" s="1">
        <v>0</v>
      </c>
      <c r="Y463" s="1" t="s">
        <v>19</v>
      </c>
      <c r="Z463" s="1">
        <v>0</v>
      </c>
    </row>
    <row r="464" spans="1:26" x14ac:dyDescent="0.25">
      <c r="A464" s="1">
        <v>462</v>
      </c>
      <c r="B464" s="1">
        <v>1465</v>
      </c>
      <c r="C464" s="1" t="s">
        <v>23</v>
      </c>
      <c r="D464" s="1">
        <v>0</v>
      </c>
      <c r="E464" s="1">
        <v>0</v>
      </c>
      <c r="F464" s="1">
        <v>1</v>
      </c>
      <c r="G464" s="1">
        <v>2</v>
      </c>
      <c r="H464" s="1">
        <v>0</v>
      </c>
      <c r="I464" s="1">
        <v>0</v>
      </c>
      <c r="J464" s="1">
        <v>0</v>
      </c>
      <c r="K464" s="1" t="s">
        <v>19</v>
      </c>
      <c r="L464" s="1">
        <v>0</v>
      </c>
      <c r="O464" s="1">
        <v>462</v>
      </c>
      <c r="P464" s="1">
        <v>1465</v>
      </c>
      <c r="Q464" s="1" t="s">
        <v>25</v>
      </c>
      <c r="R464" s="1">
        <v>0</v>
      </c>
      <c r="S464" s="1">
        <v>1</v>
      </c>
      <c r="T464" s="1">
        <v>1</v>
      </c>
      <c r="U464" s="1">
        <v>2</v>
      </c>
      <c r="V464" s="1">
        <v>0</v>
      </c>
      <c r="W464" s="1">
        <v>0.5</v>
      </c>
      <c r="X464" s="1">
        <v>0.5</v>
      </c>
      <c r="Y464" s="1">
        <v>0.66666666666666674</v>
      </c>
      <c r="Z464" s="1">
        <v>1.7751145820739209</v>
      </c>
    </row>
    <row r="465" spans="1:26" x14ac:dyDescent="0.25">
      <c r="A465" s="1">
        <v>463</v>
      </c>
      <c r="B465" s="1">
        <v>1468</v>
      </c>
      <c r="C465" s="1" t="s">
        <v>42</v>
      </c>
      <c r="D465" s="1">
        <v>0</v>
      </c>
      <c r="E465" s="1">
        <v>0</v>
      </c>
      <c r="F465" s="1">
        <v>1</v>
      </c>
      <c r="G465" s="1">
        <v>2</v>
      </c>
      <c r="H465" s="1">
        <v>0</v>
      </c>
      <c r="I465" s="1">
        <v>0</v>
      </c>
      <c r="J465" s="1">
        <v>0</v>
      </c>
      <c r="K465" s="1" t="s">
        <v>19</v>
      </c>
      <c r="L465" s="1">
        <v>0</v>
      </c>
      <c r="O465" s="1">
        <v>463</v>
      </c>
      <c r="P465" s="1">
        <v>1468</v>
      </c>
      <c r="Q465" s="1" t="s">
        <v>42</v>
      </c>
      <c r="R465" s="1">
        <v>0</v>
      </c>
      <c r="S465" s="1">
        <v>0</v>
      </c>
      <c r="T465" s="1">
        <v>1</v>
      </c>
      <c r="U465" s="1">
        <v>2</v>
      </c>
      <c r="V465" s="1">
        <v>0</v>
      </c>
      <c r="W465" s="1">
        <v>0</v>
      </c>
      <c r="X465" s="1">
        <v>0</v>
      </c>
      <c r="Y465" s="1" t="s">
        <v>19</v>
      </c>
      <c r="Z465" s="1">
        <v>0</v>
      </c>
    </row>
    <row r="466" spans="1:26" x14ac:dyDescent="0.25">
      <c r="A466" s="1">
        <v>464</v>
      </c>
      <c r="B466" s="1">
        <v>1471</v>
      </c>
      <c r="C466" s="1" t="s">
        <v>22</v>
      </c>
      <c r="D466" s="1">
        <v>0</v>
      </c>
      <c r="E466" s="1">
        <v>0</v>
      </c>
      <c r="F466" s="1">
        <v>1</v>
      </c>
      <c r="G466" s="1">
        <v>1.2742443498922471</v>
      </c>
      <c r="H466" s="1">
        <v>0</v>
      </c>
      <c r="I466" s="1">
        <v>0</v>
      </c>
      <c r="J466" s="1">
        <v>0</v>
      </c>
      <c r="K466" s="1" t="s">
        <v>19</v>
      </c>
      <c r="L466" s="1">
        <v>0</v>
      </c>
      <c r="O466" s="1">
        <v>464</v>
      </c>
      <c r="P466" s="1">
        <v>1471</v>
      </c>
      <c r="Q466" s="1" t="s">
        <v>22</v>
      </c>
      <c r="R466" s="1">
        <v>0</v>
      </c>
      <c r="S466" s="1">
        <v>0</v>
      </c>
      <c r="T466" s="1">
        <v>1</v>
      </c>
      <c r="U466" s="1">
        <v>1.2913729439409201</v>
      </c>
      <c r="V466" s="1">
        <v>0</v>
      </c>
      <c r="W466" s="1">
        <v>0</v>
      </c>
      <c r="X466" s="1">
        <v>0</v>
      </c>
      <c r="Y466" s="1" t="s">
        <v>19</v>
      </c>
      <c r="Z466" s="1">
        <v>0</v>
      </c>
    </row>
    <row r="467" spans="1:26" x14ac:dyDescent="0.25">
      <c r="A467" s="1">
        <v>465</v>
      </c>
      <c r="B467" s="1">
        <v>1474</v>
      </c>
      <c r="C467" s="1" t="s">
        <v>37</v>
      </c>
      <c r="D467" s="1">
        <v>0</v>
      </c>
      <c r="E467" s="1">
        <v>0</v>
      </c>
      <c r="F467" s="1">
        <v>0.27424434989224727</v>
      </c>
      <c r="G467" s="1">
        <v>2</v>
      </c>
      <c r="H467" s="1">
        <v>0</v>
      </c>
      <c r="I467" s="1">
        <v>0</v>
      </c>
      <c r="J467" s="1">
        <v>0</v>
      </c>
      <c r="K467" s="1" t="s">
        <v>19</v>
      </c>
      <c r="L467" s="1">
        <v>0</v>
      </c>
      <c r="O467" s="1">
        <v>465</v>
      </c>
      <c r="P467" s="1">
        <v>1474</v>
      </c>
      <c r="Q467" s="1" t="s">
        <v>73</v>
      </c>
      <c r="R467" s="1">
        <v>0</v>
      </c>
      <c r="S467" s="1">
        <v>0</v>
      </c>
      <c r="T467" s="1">
        <v>0.29137294394091978</v>
      </c>
      <c r="U467" s="1">
        <v>2.4177016896050132</v>
      </c>
      <c r="V467" s="1">
        <v>0</v>
      </c>
      <c r="W467" s="1">
        <v>0</v>
      </c>
      <c r="X467" s="1">
        <v>0</v>
      </c>
      <c r="Y467" s="1" t="s">
        <v>19</v>
      </c>
      <c r="Z467" s="1">
        <v>0</v>
      </c>
    </row>
    <row r="468" spans="1:26" x14ac:dyDescent="0.25">
      <c r="A468" s="1">
        <v>466</v>
      </c>
      <c r="B468" s="1">
        <v>1477</v>
      </c>
      <c r="C468" s="1" t="s">
        <v>24</v>
      </c>
      <c r="D468" s="1">
        <v>0</v>
      </c>
      <c r="E468" s="1">
        <v>1</v>
      </c>
      <c r="F468" s="1">
        <v>1</v>
      </c>
      <c r="G468" s="1">
        <v>2</v>
      </c>
      <c r="H468" s="1">
        <v>0</v>
      </c>
      <c r="I468" s="1">
        <v>0.5</v>
      </c>
      <c r="J468" s="1">
        <v>0.5</v>
      </c>
      <c r="K468" s="1">
        <v>0.66666666666666674</v>
      </c>
      <c r="L468" s="1">
        <v>1.157388178649339</v>
      </c>
      <c r="O468" s="1">
        <v>466</v>
      </c>
      <c r="P468" s="1">
        <v>1477</v>
      </c>
      <c r="Q468" s="1" t="s">
        <v>47</v>
      </c>
      <c r="R468" s="1">
        <v>0</v>
      </c>
      <c r="S468" s="1">
        <v>1</v>
      </c>
      <c r="T468" s="1">
        <v>1</v>
      </c>
      <c r="U468" s="1">
        <v>2</v>
      </c>
      <c r="V468" s="1">
        <v>0</v>
      </c>
      <c r="W468" s="1">
        <v>0.5</v>
      </c>
      <c r="X468" s="1">
        <v>0.5</v>
      </c>
      <c r="Y468" s="1">
        <v>0.66666666666666674</v>
      </c>
      <c r="Z468" s="1">
        <v>1.7751145820739209</v>
      </c>
    </row>
    <row r="469" spans="1:26" x14ac:dyDescent="0.25">
      <c r="A469" s="1">
        <v>467</v>
      </c>
      <c r="B469" s="1">
        <v>1480</v>
      </c>
      <c r="C469" s="1" t="s">
        <v>57</v>
      </c>
      <c r="D469" s="1">
        <v>0</v>
      </c>
      <c r="E469" s="1">
        <v>1</v>
      </c>
      <c r="F469" s="1">
        <v>1</v>
      </c>
      <c r="G469" s="1">
        <v>2</v>
      </c>
      <c r="H469" s="1">
        <v>0</v>
      </c>
      <c r="I469" s="1">
        <v>0.5</v>
      </c>
      <c r="J469" s="1">
        <v>0.5</v>
      </c>
      <c r="K469" s="1">
        <v>0.66666666666666674</v>
      </c>
      <c r="L469" s="1">
        <v>1.157388178649339</v>
      </c>
      <c r="O469" s="1">
        <v>467</v>
      </c>
      <c r="P469" s="1">
        <v>1480</v>
      </c>
      <c r="Q469" s="1" t="s">
        <v>15</v>
      </c>
      <c r="R469" s="1">
        <v>0</v>
      </c>
      <c r="S469" s="1">
        <v>0</v>
      </c>
      <c r="T469" s="1">
        <v>1</v>
      </c>
      <c r="U469" s="1">
        <v>2</v>
      </c>
      <c r="V469" s="1">
        <v>0</v>
      </c>
      <c r="W469" s="1">
        <v>0</v>
      </c>
      <c r="X469" s="1">
        <v>0</v>
      </c>
      <c r="Y469" s="1" t="s">
        <v>19</v>
      </c>
      <c r="Z469" s="1">
        <v>0</v>
      </c>
    </row>
    <row r="470" spans="1:26" x14ac:dyDescent="0.25">
      <c r="A470" s="1">
        <v>468</v>
      </c>
      <c r="B470" s="1">
        <v>1483</v>
      </c>
      <c r="C470" s="1" t="s">
        <v>59</v>
      </c>
      <c r="D470" s="1">
        <v>0</v>
      </c>
      <c r="E470" s="1">
        <v>2</v>
      </c>
      <c r="F470" s="1">
        <v>0.94511656713286274</v>
      </c>
      <c r="G470" s="1">
        <v>2.054883432867137</v>
      </c>
      <c r="H470" s="1">
        <v>0</v>
      </c>
      <c r="I470" s="1">
        <v>0.97329121837798882</v>
      </c>
      <c r="J470" s="1">
        <v>0.97329121837798882</v>
      </c>
      <c r="K470" s="1">
        <v>0.46917176918575892</v>
      </c>
      <c r="L470" s="1">
        <v>2.2529515010677921</v>
      </c>
      <c r="O470" s="1">
        <v>468</v>
      </c>
      <c r="P470" s="1">
        <v>1483</v>
      </c>
      <c r="Q470" s="1" t="s">
        <v>53</v>
      </c>
      <c r="R470" s="1">
        <v>0</v>
      </c>
      <c r="S470" s="1">
        <v>0</v>
      </c>
      <c r="T470" s="1">
        <v>0.29137294394091978</v>
      </c>
      <c r="U470" s="1">
        <v>2.7086270560590799</v>
      </c>
      <c r="V470" s="1">
        <v>0</v>
      </c>
      <c r="W470" s="1">
        <v>0</v>
      </c>
      <c r="X470" s="1">
        <v>0</v>
      </c>
      <c r="Y470" s="1" t="s">
        <v>19</v>
      </c>
      <c r="Z470" s="1">
        <v>0</v>
      </c>
    </row>
    <row r="471" spans="1:26" x14ac:dyDescent="0.25">
      <c r="A471" s="1">
        <v>469</v>
      </c>
      <c r="B471" s="1">
        <v>1486</v>
      </c>
      <c r="C471" s="1" t="s">
        <v>38</v>
      </c>
      <c r="D471" s="1">
        <v>0</v>
      </c>
      <c r="E471" s="1">
        <v>0</v>
      </c>
      <c r="F471" s="1">
        <v>1</v>
      </c>
      <c r="G471" s="1">
        <v>2</v>
      </c>
      <c r="H471" s="1">
        <v>0</v>
      </c>
      <c r="I471" s="1">
        <v>0</v>
      </c>
      <c r="J471" s="1">
        <v>0</v>
      </c>
      <c r="K471" s="1" t="s">
        <v>19</v>
      </c>
      <c r="L471" s="1">
        <v>0</v>
      </c>
      <c r="O471" s="1">
        <v>469</v>
      </c>
      <c r="P471" s="1">
        <v>1486</v>
      </c>
      <c r="Q471" s="1" t="s">
        <v>38</v>
      </c>
      <c r="R471" s="1">
        <v>1</v>
      </c>
      <c r="S471" s="1">
        <v>1</v>
      </c>
      <c r="T471" s="1">
        <v>1</v>
      </c>
      <c r="U471" s="1">
        <v>2</v>
      </c>
      <c r="V471" s="1">
        <v>1</v>
      </c>
      <c r="W471" s="1">
        <v>0.5</v>
      </c>
      <c r="X471" s="1">
        <v>-0.5</v>
      </c>
      <c r="Y471" s="1">
        <v>0.88888888888888906</v>
      </c>
      <c r="Z471" s="1">
        <v>-1.7751145820739209</v>
      </c>
    </row>
    <row r="472" spans="1:26" x14ac:dyDescent="0.25">
      <c r="A472" s="1">
        <v>470</v>
      </c>
      <c r="B472" s="1">
        <v>1492</v>
      </c>
      <c r="C472" s="1" t="s">
        <v>29</v>
      </c>
      <c r="D472" s="1">
        <v>0</v>
      </c>
      <c r="E472" s="1">
        <v>1</v>
      </c>
      <c r="F472" s="1">
        <v>0.27424434989224727</v>
      </c>
      <c r="G472" s="1">
        <v>2.725755650107752</v>
      </c>
      <c r="H472" s="1">
        <v>0</v>
      </c>
      <c r="I472" s="1">
        <v>0.36687074278300358</v>
      </c>
      <c r="J472" s="1">
        <v>0.36687074278300358</v>
      </c>
      <c r="K472" s="1">
        <v>0.90858521670258419</v>
      </c>
      <c r="L472" s="1">
        <v>0.84922372157870096</v>
      </c>
      <c r="O472" s="1">
        <v>470</v>
      </c>
      <c r="P472" s="1">
        <v>1492</v>
      </c>
      <c r="Q472" s="1" t="s">
        <v>62</v>
      </c>
      <c r="R472" s="1">
        <v>0</v>
      </c>
      <c r="S472" s="1">
        <v>0</v>
      </c>
      <c r="T472" s="1">
        <v>0.29137294394091978</v>
      </c>
      <c r="U472" s="1">
        <v>2.7086270560590799</v>
      </c>
      <c r="V472" s="1">
        <v>0</v>
      </c>
      <c r="W472" s="1">
        <v>0</v>
      </c>
      <c r="X472" s="1">
        <v>0</v>
      </c>
      <c r="Y472" s="1" t="s">
        <v>19</v>
      </c>
      <c r="Z472" s="1">
        <v>0</v>
      </c>
    </row>
    <row r="473" spans="1:26" x14ac:dyDescent="0.25">
      <c r="A473" s="1">
        <v>471</v>
      </c>
      <c r="B473" s="1">
        <v>1495</v>
      </c>
      <c r="C473" s="1" t="s">
        <v>44</v>
      </c>
      <c r="D473" s="1">
        <v>0</v>
      </c>
      <c r="E473" s="1">
        <v>1</v>
      </c>
      <c r="F473" s="1">
        <v>0.5586621495428099</v>
      </c>
      <c r="G473" s="1">
        <v>2.2586115753365119</v>
      </c>
      <c r="H473" s="1">
        <v>0</v>
      </c>
      <c r="I473" s="1">
        <v>0.44274987825253193</v>
      </c>
      <c r="J473" s="1">
        <v>0.44274987825253193</v>
      </c>
      <c r="K473" s="1">
        <v>0.80170114653422964</v>
      </c>
      <c r="L473" s="1">
        <v>1.024866950375829</v>
      </c>
      <c r="O473" s="1">
        <v>471</v>
      </c>
      <c r="P473" s="1">
        <v>1495</v>
      </c>
      <c r="Q473" s="1" t="s">
        <v>70</v>
      </c>
      <c r="R473" s="1">
        <v>0</v>
      </c>
      <c r="S473" s="1">
        <v>1</v>
      </c>
      <c r="T473" s="1">
        <v>1.137891471209048</v>
      </c>
      <c r="U473" s="1">
        <v>1.8155604817296509</v>
      </c>
      <c r="V473" s="1">
        <v>0</v>
      </c>
      <c r="W473" s="1">
        <v>0.55079409915736788</v>
      </c>
      <c r="X473" s="1">
        <v>0.55079409915736788</v>
      </c>
      <c r="Y473" s="1">
        <v>0.61472490856780637</v>
      </c>
      <c r="Z473" s="1">
        <v>1.9554452742690249</v>
      </c>
    </row>
    <row r="474" spans="1:26" x14ac:dyDescent="0.25">
      <c r="A474" s="1">
        <v>472</v>
      </c>
      <c r="B474" s="1">
        <v>1498</v>
      </c>
      <c r="C474" s="1" t="s">
        <v>42</v>
      </c>
      <c r="D474" s="1">
        <v>0</v>
      </c>
      <c r="E474" s="1">
        <v>0</v>
      </c>
      <c r="F474" s="1">
        <v>1</v>
      </c>
      <c r="G474" s="1">
        <v>2</v>
      </c>
      <c r="H474" s="1">
        <v>0</v>
      </c>
      <c r="I474" s="1">
        <v>0</v>
      </c>
      <c r="J474" s="1">
        <v>0</v>
      </c>
      <c r="K474" s="1" t="s">
        <v>19</v>
      </c>
      <c r="L474" s="1">
        <v>0</v>
      </c>
      <c r="O474" s="1">
        <v>472</v>
      </c>
      <c r="P474" s="1">
        <v>1498</v>
      </c>
      <c r="Q474" s="1" t="s">
        <v>42</v>
      </c>
      <c r="R474" s="1">
        <v>0</v>
      </c>
      <c r="S474" s="1">
        <v>0</v>
      </c>
      <c r="T474" s="1">
        <v>1</v>
      </c>
      <c r="U474" s="1">
        <v>2</v>
      </c>
      <c r="V474" s="1">
        <v>0</v>
      </c>
      <c r="W474" s="1">
        <v>0</v>
      </c>
      <c r="X474" s="1">
        <v>0</v>
      </c>
      <c r="Y474" s="1" t="s">
        <v>19</v>
      </c>
      <c r="Z474" s="1">
        <v>0</v>
      </c>
    </row>
    <row r="475" spans="1:26" x14ac:dyDescent="0.25">
      <c r="A475" s="1">
        <v>473</v>
      </c>
      <c r="B475" s="1">
        <v>1501</v>
      </c>
      <c r="C475" s="1" t="s">
        <v>23</v>
      </c>
      <c r="D475" s="1">
        <v>0</v>
      </c>
      <c r="E475" s="1">
        <v>1</v>
      </c>
      <c r="F475" s="1">
        <v>1</v>
      </c>
      <c r="G475" s="1">
        <v>2</v>
      </c>
      <c r="H475" s="1">
        <v>0</v>
      </c>
      <c r="I475" s="1">
        <v>0.5</v>
      </c>
      <c r="J475" s="1">
        <v>0.5</v>
      </c>
      <c r="K475" s="1">
        <v>0.66666666666666674</v>
      </c>
      <c r="L475" s="1">
        <v>1.157388178649339</v>
      </c>
      <c r="O475" s="1">
        <v>473</v>
      </c>
      <c r="P475" s="1">
        <v>1501</v>
      </c>
      <c r="Q475" s="1" t="s">
        <v>23</v>
      </c>
      <c r="R475" s="1">
        <v>0</v>
      </c>
      <c r="S475" s="1">
        <v>2</v>
      </c>
      <c r="T475" s="1">
        <v>0.96853096034589203</v>
      </c>
      <c r="U475" s="1">
        <v>2.031469039654108</v>
      </c>
      <c r="V475" s="1">
        <v>0</v>
      </c>
      <c r="W475" s="1">
        <v>0.98450922015554487</v>
      </c>
      <c r="X475" s="1">
        <v>0.98450922015554487</v>
      </c>
      <c r="Y475" s="1">
        <v>0.4585407176747982</v>
      </c>
      <c r="Z475" s="1">
        <v>3.4952333457686628</v>
      </c>
    </row>
    <row r="476" spans="1:26" x14ac:dyDescent="0.25">
      <c r="A476" s="1">
        <v>474</v>
      </c>
      <c r="B476" s="1">
        <v>1504</v>
      </c>
      <c r="C476" s="1" t="s">
        <v>27</v>
      </c>
      <c r="D476" s="1">
        <v>0</v>
      </c>
      <c r="E476" s="1">
        <v>0</v>
      </c>
      <c r="F476" s="1">
        <v>0.27424434989224727</v>
      </c>
      <c r="G476" s="1">
        <v>2.7257556501077529</v>
      </c>
      <c r="H476" s="1">
        <v>0</v>
      </c>
      <c r="I476" s="1">
        <v>0</v>
      </c>
      <c r="J476" s="1">
        <v>0</v>
      </c>
      <c r="K476" s="1" t="s">
        <v>19</v>
      </c>
      <c r="L476" s="1">
        <v>0</v>
      </c>
      <c r="O476" s="1">
        <v>474</v>
      </c>
      <c r="P476" s="1">
        <v>1504</v>
      </c>
      <c r="Q476" s="1" t="s">
        <v>27</v>
      </c>
      <c r="R476" s="1">
        <v>0</v>
      </c>
      <c r="S476" s="1">
        <v>1</v>
      </c>
      <c r="T476" s="1">
        <v>0.40457908143678067</v>
      </c>
      <c r="U476" s="1">
        <v>2.59542091856322</v>
      </c>
      <c r="V476" s="1">
        <v>0</v>
      </c>
      <c r="W476" s="1">
        <v>0.38529395862062432</v>
      </c>
      <c r="X476" s="1">
        <v>0.38529395862062432</v>
      </c>
      <c r="Y476" s="1">
        <v>0.86514030618773985</v>
      </c>
      <c r="Z476" s="1">
        <v>1.367881848664912</v>
      </c>
    </row>
    <row r="477" spans="1:26" x14ac:dyDescent="0.25">
      <c r="A477" s="1">
        <v>475</v>
      </c>
      <c r="B477" s="1">
        <v>1507</v>
      </c>
      <c r="C477" s="1" t="s">
        <v>70</v>
      </c>
      <c r="D477" s="1">
        <v>0</v>
      </c>
      <c r="E477" s="1">
        <v>1</v>
      </c>
      <c r="F477" s="1">
        <v>1.2632662503783569</v>
      </c>
      <c r="G477" s="1">
        <v>1.7367337496216431</v>
      </c>
      <c r="H477" s="1">
        <v>0</v>
      </c>
      <c r="I477" s="1">
        <v>0.57579349754552511</v>
      </c>
      <c r="J477" s="1">
        <v>0.57579349754552511</v>
      </c>
      <c r="K477" s="1">
        <v>0.57891124987388087</v>
      </c>
      <c r="L477" s="1">
        <v>1.3328331748046951</v>
      </c>
      <c r="O477" s="1">
        <v>475</v>
      </c>
      <c r="P477" s="1">
        <v>1507</v>
      </c>
      <c r="Q477" s="1" t="s">
        <v>52</v>
      </c>
      <c r="R477" s="1">
        <v>0</v>
      </c>
      <c r="S477" s="1">
        <v>2</v>
      </c>
      <c r="T477" s="1">
        <v>1.1381768483289769</v>
      </c>
      <c r="U477" s="1">
        <v>1.815275104609722</v>
      </c>
      <c r="V477" s="1">
        <v>0</v>
      </c>
      <c r="W477" s="1">
        <v>1.1017613776122339</v>
      </c>
      <c r="X477" s="1">
        <v>1.1017613776122339</v>
      </c>
      <c r="Y477" s="1">
        <v>0.37776792703435452</v>
      </c>
      <c r="Z477" s="1">
        <v>3.9115053747306572</v>
      </c>
    </row>
    <row r="478" spans="1:26" x14ac:dyDescent="0.25">
      <c r="A478" s="1">
        <v>476</v>
      </c>
      <c r="B478" s="1">
        <v>1510</v>
      </c>
      <c r="C478" s="1" t="s">
        <v>42</v>
      </c>
      <c r="D478" s="1">
        <v>0</v>
      </c>
      <c r="E478" s="1">
        <v>0</v>
      </c>
      <c r="F478" s="1">
        <v>1</v>
      </c>
      <c r="G478" s="1">
        <v>2</v>
      </c>
      <c r="H478" s="1">
        <v>0</v>
      </c>
      <c r="I478" s="1">
        <v>0</v>
      </c>
      <c r="J478" s="1">
        <v>0</v>
      </c>
      <c r="K478" s="1" t="s">
        <v>19</v>
      </c>
      <c r="L478" s="1">
        <v>0</v>
      </c>
      <c r="O478" s="1">
        <v>476</v>
      </c>
      <c r="P478" s="1">
        <v>1510</v>
      </c>
      <c r="Q478" s="1" t="s">
        <v>42</v>
      </c>
      <c r="R478" s="1">
        <v>0</v>
      </c>
      <c r="S478" s="1">
        <v>0</v>
      </c>
      <c r="T478" s="1">
        <v>1</v>
      </c>
      <c r="U478" s="1">
        <v>2</v>
      </c>
      <c r="V478" s="1">
        <v>0</v>
      </c>
      <c r="W478" s="1">
        <v>0</v>
      </c>
      <c r="X478" s="1">
        <v>0</v>
      </c>
      <c r="Y478" s="1" t="s">
        <v>19</v>
      </c>
      <c r="Z478" s="1">
        <v>0</v>
      </c>
    </row>
    <row r="479" spans="1:26" x14ac:dyDescent="0.25">
      <c r="A479" s="1">
        <v>477</v>
      </c>
      <c r="B479" s="1">
        <v>1513</v>
      </c>
      <c r="C479" s="1" t="s">
        <v>42</v>
      </c>
      <c r="D479" s="1">
        <v>0</v>
      </c>
      <c r="E479" s="1">
        <v>0</v>
      </c>
      <c r="F479" s="1">
        <v>1</v>
      </c>
      <c r="G479" s="1">
        <v>2</v>
      </c>
      <c r="H479" s="1">
        <v>0</v>
      </c>
      <c r="I479" s="1">
        <v>0</v>
      </c>
      <c r="J479" s="1">
        <v>0</v>
      </c>
      <c r="K479" s="1" t="s">
        <v>19</v>
      </c>
      <c r="L479" s="1">
        <v>0</v>
      </c>
      <c r="O479" s="1">
        <v>477</v>
      </c>
      <c r="P479" s="1">
        <v>1513</v>
      </c>
      <c r="Q479" s="1" t="s">
        <v>42</v>
      </c>
      <c r="R479" s="1">
        <v>0</v>
      </c>
      <c r="S479" s="1">
        <v>0</v>
      </c>
      <c r="T479" s="1">
        <v>1</v>
      </c>
      <c r="U479" s="1">
        <v>2</v>
      </c>
      <c r="V479" s="1">
        <v>0</v>
      </c>
      <c r="W479" s="1">
        <v>0</v>
      </c>
      <c r="X479" s="1">
        <v>0</v>
      </c>
      <c r="Y479" s="1" t="s">
        <v>19</v>
      </c>
      <c r="Z479" s="1">
        <v>0</v>
      </c>
    </row>
    <row r="480" spans="1:26" x14ac:dyDescent="0.25">
      <c r="A480" s="1">
        <v>478</v>
      </c>
      <c r="B480" s="1">
        <v>1519</v>
      </c>
      <c r="C480" s="1" t="s">
        <v>30</v>
      </c>
      <c r="D480" s="1">
        <v>0</v>
      </c>
      <c r="E480" s="1">
        <v>0</v>
      </c>
      <c r="F480" s="1">
        <v>1</v>
      </c>
      <c r="G480" s="1">
        <v>2</v>
      </c>
      <c r="H480" s="1">
        <v>0</v>
      </c>
      <c r="I480" s="1">
        <v>0</v>
      </c>
      <c r="J480" s="1">
        <v>0</v>
      </c>
      <c r="K480" s="1" t="s">
        <v>19</v>
      </c>
      <c r="L480" s="1">
        <v>0</v>
      </c>
      <c r="O480" s="1">
        <v>478</v>
      </c>
      <c r="P480" s="1">
        <v>1519</v>
      </c>
      <c r="Q480" s="1" t="s">
        <v>12</v>
      </c>
      <c r="R480" s="1">
        <v>0</v>
      </c>
      <c r="S480" s="1">
        <v>1</v>
      </c>
      <c r="T480" s="1">
        <v>0.86239616979870148</v>
      </c>
      <c r="U480" s="1">
        <v>2.1376038302012992</v>
      </c>
      <c r="V480" s="1">
        <v>0</v>
      </c>
      <c r="W480" s="1">
        <v>0.4678135330183375</v>
      </c>
      <c r="X480" s="1">
        <v>0.4678135330183375</v>
      </c>
      <c r="Y480" s="1">
        <v>0.71253461006709951</v>
      </c>
      <c r="Z480" s="1">
        <v>1.6608452483047409</v>
      </c>
    </row>
    <row r="481" spans="1:26" x14ac:dyDescent="0.25">
      <c r="A481" s="1">
        <v>479</v>
      </c>
      <c r="B481" s="1">
        <v>1522</v>
      </c>
      <c r="C481" s="1" t="s">
        <v>47</v>
      </c>
      <c r="D481" s="1">
        <v>0</v>
      </c>
      <c r="E481" s="1">
        <v>0</v>
      </c>
      <c r="F481" s="1">
        <v>1</v>
      </c>
      <c r="G481" s="1">
        <v>2</v>
      </c>
      <c r="H481" s="1">
        <v>0</v>
      </c>
      <c r="I481" s="1">
        <v>0</v>
      </c>
      <c r="J481" s="1">
        <v>0</v>
      </c>
      <c r="K481" s="1" t="s">
        <v>19</v>
      </c>
      <c r="L481" s="1">
        <v>0</v>
      </c>
      <c r="O481" s="1">
        <v>479</v>
      </c>
      <c r="P481" s="1">
        <v>1522</v>
      </c>
      <c r="Q481" s="1" t="s">
        <v>47</v>
      </c>
      <c r="R481" s="1">
        <v>0</v>
      </c>
      <c r="S481" s="1">
        <v>0</v>
      </c>
      <c r="T481" s="1">
        <v>1</v>
      </c>
      <c r="U481" s="1">
        <v>2</v>
      </c>
      <c r="V481" s="1">
        <v>0</v>
      </c>
      <c r="W481" s="1">
        <v>0</v>
      </c>
      <c r="X481" s="1">
        <v>0</v>
      </c>
      <c r="Y481" s="1" t="s">
        <v>19</v>
      </c>
      <c r="Z481" s="1">
        <v>0</v>
      </c>
    </row>
    <row r="482" spans="1:26" x14ac:dyDescent="0.25">
      <c r="A482" s="1">
        <v>480</v>
      </c>
      <c r="B482" s="1">
        <v>1525</v>
      </c>
      <c r="C482" s="1" t="s">
        <v>63</v>
      </c>
      <c r="D482" s="1">
        <v>0</v>
      </c>
      <c r="E482" s="1">
        <v>0</v>
      </c>
      <c r="F482" s="1">
        <v>1</v>
      </c>
      <c r="G482" s="1">
        <v>1.6688095026247891</v>
      </c>
      <c r="H482" s="1">
        <v>0</v>
      </c>
      <c r="I482" s="1">
        <v>0</v>
      </c>
      <c r="J482" s="1">
        <v>0</v>
      </c>
      <c r="K482" s="1" t="s">
        <v>19</v>
      </c>
      <c r="L482" s="1">
        <v>0</v>
      </c>
      <c r="O482" s="1">
        <v>480</v>
      </c>
      <c r="P482" s="1">
        <v>1525</v>
      </c>
      <c r="Q482" s="1" t="s">
        <v>63</v>
      </c>
      <c r="R482" s="1">
        <v>0</v>
      </c>
      <c r="S482" s="1">
        <v>1</v>
      </c>
      <c r="T482" s="1">
        <v>0.4568783599271859</v>
      </c>
      <c r="U482" s="1">
        <v>2.2096175417121589</v>
      </c>
      <c r="V482" s="1">
        <v>0</v>
      </c>
      <c r="W482" s="1">
        <v>0.45256700814618511</v>
      </c>
      <c r="X482" s="1">
        <v>0.45256700814618511</v>
      </c>
      <c r="Y482" s="1">
        <v>0.82865964292452132</v>
      </c>
      <c r="Z482" s="1">
        <v>1.60671659105172</v>
      </c>
    </row>
    <row r="483" spans="1:26" x14ac:dyDescent="0.25">
      <c r="A483" s="1">
        <v>481</v>
      </c>
      <c r="B483" s="1">
        <v>1528</v>
      </c>
      <c r="C483" s="1" t="s">
        <v>37</v>
      </c>
      <c r="D483" s="1">
        <v>0</v>
      </c>
      <c r="E483" s="1">
        <v>1</v>
      </c>
      <c r="F483" s="1">
        <v>0.27424434989224727</v>
      </c>
      <c r="G483" s="1">
        <v>2.1488974305370738</v>
      </c>
      <c r="H483" s="1">
        <v>0</v>
      </c>
      <c r="I483" s="1">
        <v>0.46535492378064308</v>
      </c>
      <c r="J483" s="1">
        <v>0.46535492378064308</v>
      </c>
      <c r="K483" s="1">
        <v>0.88682282146789693</v>
      </c>
      <c r="L483" s="1">
        <v>1.07719257531996</v>
      </c>
      <c r="O483" s="1">
        <v>481</v>
      </c>
      <c r="P483" s="1">
        <v>1528</v>
      </c>
      <c r="Q483" s="1" t="s">
        <v>37</v>
      </c>
      <c r="R483" s="1">
        <v>0</v>
      </c>
      <c r="S483" s="1">
        <v>1</v>
      </c>
      <c r="T483" s="1">
        <v>0.29137294394091978</v>
      </c>
      <c r="U483" s="1">
        <v>2.360224337233809</v>
      </c>
      <c r="V483" s="1">
        <v>0</v>
      </c>
      <c r="W483" s="1">
        <v>0.4236885385107092</v>
      </c>
      <c r="X483" s="1">
        <v>0.4236885385107092</v>
      </c>
      <c r="Y483" s="1">
        <v>0.89011417909893398</v>
      </c>
      <c r="Z483" s="1">
        <v>1.5041914059358961</v>
      </c>
    </row>
    <row r="484" spans="1:26" x14ac:dyDescent="0.25">
      <c r="A484" s="1">
        <v>482</v>
      </c>
      <c r="B484" s="1">
        <v>1531</v>
      </c>
      <c r="C484" s="1" t="s">
        <v>45</v>
      </c>
      <c r="D484" s="1">
        <v>0</v>
      </c>
      <c r="E484" s="1">
        <v>3</v>
      </c>
      <c r="F484" s="1">
        <v>0.30433974256449259</v>
      </c>
      <c r="G484" s="1">
        <v>2.3986275505357701</v>
      </c>
      <c r="H484" s="1">
        <v>0</v>
      </c>
      <c r="I484" s="1">
        <v>1.250715226434344</v>
      </c>
      <c r="J484" s="1">
        <v>1.250715226434344</v>
      </c>
      <c r="K484" s="1">
        <v>0.6988212153613913</v>
      </c>
      <c r="L484" s="1">
        <v>2.895126035863679</v>
      </c>
      <c r="O484" s="1">
        <v>482</v>
      </c>
      <c r="P484" s="1">
        <v>1534</v>
      </c>
      <c r="Q484" s="1" t="s">
        <v>20</v>
      </c>
      <c r="R484" s="1">
        <v>0</v>
      </c>
      <c r="S484" s="1">
        <v>0</v>
      </c>
      <c r="T484" s="1">
        <v>1</v>
      </c>
      <c r="U484" s="1">
        <v>2</v>
      </c>
      <c r="V484" s="1">
        <v>0</v>
      </c>
      <c r="W484" s="1">
        <v>0</v>
      </c>
      <c r="X484" s="1">
        <v>0</v>
      </c>
      <c r="Y484" s="1" t="s">
        <v>19</v>
      </c>
      <c r="Z484" s="1">
        <v>0</v>
      </c>
    </row>
    <row r="485" spans="1:26" x14ac:dyDescent="0.25">
      <c r="A485" s="1">
        <v>483</v>
      </c>
      <c r="B485" s="1">
        <v>1534</v>
      </c>
      <c r="C485" s="1" t="s">
        <v>20</v>
      </c>
      <c r="D485" s="1">
        <v>0</v>
      </c>
      <c r="E485" s="1">
        <v>0</v>
      </c>
      <c r="F485" s="1">
        <v>1</v>
      </c>
      <c r="G485" s="1">
        <v>2</v>
      </c>
      <c r="H485" s="1">
        <v>0</v>
      </c>
      <c r="I485" s="1">
        <v>0</v>
      </c>
      <c r="J485" s="1">
        <v>0</v>
      </c>
      <c r="K485" s="1" t="s">
        <v>19</v>
      </c>
      <c r="L485" s="1">
        <v>0</v>
      </c>
      <c r="O485" s="1">
        <v>483</v>
      </c>
      <c r="P485" s="1">
        <v>1540</v>
      </c>
      <c r="Q485" s="1" t="s">
        <v>13</v>
      </c>
      <c r="R485" s="1">
        <v>0</v>
      </c>
      <c r="S485" s="1">
        <v>1</v>
      </c>
      <c r="T485" s="1">
        <v>0.6533995737007634</v>
      </c>
      <c r="U485" s="1">
        <v>2.311064227767595</v>
      </c>
      <c r="V485" s="1">
        <v>0</v>
      </c>
      <c r="W485" s="1">
        <v>0.43270108549339797</v>
      </c>
      <c r="X485" s="1">
        <v>0.43270108549339797</v>
      </c>
      <c r="Y485" s="1">
        <v>0.77958928917360315</v>
      </c>
      <c r="Z485" s="1">
        <v>1.53618801307709</v>
      </c>
    </row>
    <row r="486" spans="1:26" x14ac:dyDescent="0.25">
      <c r="A486" s="1">
        <v>484</v>
      </c>
      <c r="B486" s="1">
        <v>1540</v>
      </c>
      <c r="C486" s="1" t="s">
        <v>30</v>
      </c>
      <c r="D486" s="1">
        <v>0</v>
      </c>
      <c r="E486" s="1">
        <v>1</v>
      </c>
      <c r="F486" s="1">
        <v>0.96547928775076253</v>
      </c>
      <c r="G486" s="1">
        <v>2.034520712249237</v>
      </c>
      <c r="H486" s="1">
        <v>0</v>
      </c>
      <c r="I486" s="1">
        <v>0.49151625440788138</v>
      </c>
      <c r="J486" s="1">
        <v>0.49151625440788138</v>
      </c>
      <c r="K486" s="1">
        <v>0.67817357074974582</v>
      </c>
      <c r="L486" s="1">
        <v>1.137750204931365</v>
      </c>
      <c r="O486" s="1">
        <v>484</v>
      </c>
      <c r="P486" s="1">
        <v>1543</v>
      </c>
      <c r="Q486" s="1" t="s">
        <v>26</v>
      </c>
      <c r="R486" s="1">
        <v>0</v>
      </c>
      <c r="S486" s="1">
        <v>1</v>
      </c>
      <c r="T486" s="1">
        <v>0.88679386250413916</v>
      </c>
      <c r="U486" s="1">
        <v>2.1132061374958608</v>
      </c>
      <c r="V486" s="1">
        <v>0</v>
      </c>
      <c r="W486" s="1">
        <v>0.47321460138526522</v>
      </c>
      <c r="X486" s="1">
        <v>0.47321460138526522</v>
      </c>
      <c r="Y486" s="1">
        <v>0.70440204583195365</v>
      </c>
      <c r="Z486" s="1">
        <v>1.6800202787385641</v>
      </c>
    </row>
    <row r="487" spans="1:26" x14ac:dyDescent="0.25">
      <c r="A487" s="1">
        <v>485</v>
      </c>
      <c r="B487" s="1">
        <v>1543</v>
      </c>
      <c r="C487" s="1" t="s">
        <v>27</v>
      </c>
      <c r="D487" s="1">
        <v>0</v>
      </c>
      <c r="E487" s="1">
        <v>1</v>
      </c>
      <c r="F487" s="1">
        <v>0.31656234040005088</v>
      </c>
      <c r="G487" s="1">
        <v>2.683437659599949</v>
      </c>
      <c r="H487" s="1">
        <v>0</v>
      </c>
      <c r="I487" s="1">
        <v>0.37265631881646971</v>
      </c>
      <c r="J487" s="1">
        <v>0.37265631881646971</v>
      </c>
      <c r="K487" s="1">
        <v>0.89447921986664969</v>
      </c>
      <c r="L487" s="1">
        <v>0.86261603619432214</v>
      </c>
      <c r="O487" s="1">
        <v>485</v>
      </c>
      <c r="P487" s="1">
        <v>1546</v>
      </c>
      <c r="Q487" s="1" t="s">
        <v>44</v>
      </c>
      <c r="R487" s="1">
        <v>0</v>
      </c>
      <c r="S487" s="1">
        <v>2</v>
      </c>
      <c r="T487" s="1">
        <v>0.68023395548555343</v>
      </c>
      <c r="U487" s="1">
        <v>2.1339855394406881</v>
      </c>
      <c r="V487" s="1">
        <v>0</v>
      </c>
      <c r="W487" s="1">
        <v>0.9372134735852965</v>
      </c>
      <c r="X487" s="1">
        <v>0.9372134735852965</v>
      </c>
      <c r="Y487" s="1">
        <v>0.57499889483868982</v>
      </c>
      <c r="Z487" s="1">
        <v>3.3273226069548221</v>
      </c>
    </row>
    <row r="488" spans="1:26" x14ac:dyDescent="0.25">
      <c r="A488" s="1">
        <v>486</v>
      </c>
      <c r="B488" s="1">
        <v>1546</v>
      </c>
      <c r="C488" s="1" t="s">
        <v>70</v>
      </c>
      <c r="D488" s="1">
        <v>0</v>
      </c>
      <c r="E488" s="1">
        <v>2</v>
      </c>
      <c r="F488" s="1">
        <v>1.223646893643471</v>
      </c>
      <c r="G488" s="1">
        <v>1.776353106356529</v>
      </c>
      <c r="H488" s="1">
        <v>0</v>
      </c>
      <c r="I488" s="1">
        <v>1.125902272945154</v>
      </c>
      <c r="J488" s="1">
        <v>1.125902272945154</v>
      </c>
      <c r="K488" s="1">
        <v>0.35060337316249901</v>
      </c>
      <c r="L488" s="1">
        <v>2.6062119620422828</v>
      </c>
      <c r="O488" s="1">
        <v>486</v>
      </c>
      <c r="P488" s="1">
        <v>1549</v>
      </c>
      <c r="Q488" s="1" t="s">
        <v>56</v>
      </c>
      <c r="R488" s="1">
        <v>0</v>
      </c>
      <c r="S488" s="1">
        <v>2</v>
      </c>
      <c r="T488" s="1">
        <v>0.3023868662998464</v>
      </c>
      <c r="U488" s="1">
        <v>2.1675491968076579</v>
      </c>
      <c r="V488" s="1">
        <v>0</v>
      </c>
      <c r="W488" s="1">
        <v>0.92270108699058717</v>
      </c>
      <c r="X488" s="1">
        <v>0.92270108699058717</v>
      </c>
      <c r="Y488" s="1">
        <v>0.77013436755637732</v>
      </c>
      <c r="Z488" s="1">
        <v>3.275800308824897</v>
      </c>
    </row>
    <row r="489" spans="1:26" x14ac:dyDescent="0.25">
      <c r="A489" s="1">
        <v>487</v>
      </c>
      <c r="B489" s="1">
        <v>1552</v>
      </c>
      <c r="C489" s="1" t="s">
        <v>50</v>
      </c>
      <c r="D489" s="1">
        <v>0</v>
      </c>
      <c r="E489" s="1">
        <v>1</v>
      </c>
      <c r="F489" s="1">
        <v>1.263427265448974</v>
      </c>
      <c r="G489" s="1">
        <v>1.736572734551026</v>
      </c>
      <c r="H489" s="1">
        <v>0</v>
      </c>
      <c r="I489" s="1">
        <v>0.57584688513409144</v>
      </c>
      <c r="J489" s="1">
        <v>0.57584688513409144</v>
      </c>
      <c r="K489" s="1">
        <v>0.57885757818367556</v>
      </c>
      <c r="L489" s="1">
        <v>1.3329567551324819</v>
      </c>
      <c r="O489" s="1">
        <v>487</v>
      </c>
      <c r="P489" s="1">
        <v>1552</v>
      </c>
      <c r="Q489" s="1" t="s">
        <v>52</v>
      </c>
      <c r="R489" s="1">
        <v>0</v>
      </c>
      <c r="S489" s="1">
        <v>1</v>
      </c>
      <c r="T489" s="1">
        <v>1.2909869548305699</v>
      </c>
      <c r="U489" s="1">
        <v>1.7090130451694301</v>
      </c>
      <c r="V489" s="1">
        <v>0</v>
      </c>
      <c r="W489" s="1">
        <v>0.5851330408662041</v>
      </c>
      <c r="X489" s="1">
        <v>0.5851330408662041</v>
      </c>
      <c r="Y489" s="1">
        <v>0.56967101505647655</v>
      </c>
      <c r="Z489" s="1">
        <v>2.0773563865897078</v>
      </c>
    </row>
    <row r="490" spans="1:26" x14ac:dyDescent="0.25">
      <c r="A490" s="1">
        <v>488</v>
      </c>
      <c r="B490" s="1">
        <v>1558</v>
      </c>
      <c r="C490" s="1" t="s">
        <v>22</v>
      </c>
      <c r="D490" s="1">
        <v>0</v>
      </c>
      <c r="E490" s="1">
        <v>0</v>
      </c>
      <c r="F490" s="1">
        <v>1</v>
      </c>
      <c r="G490" s="1">
        <v>1.2742443498922471</v>
      </c>
      <c r="H490" s="1">
        <v>0</v>
      </c>
      <c r="I490" s="1">
        <v>0</v>
      </c>
      <c r="J490" s="1">
        <v>0</v>
      </c>
      <c r="K490" s="1" t="s">
        <v>19</v>
      </c>
      <c r="L490" s="1">
        <v>0</v>
      </c>
      <c r="O490" s="1">
        <v>488</v>
      </c>
      <c r="P490" s="1">
        <v>1558</v>
      </c>
      <c r="Q490" s="1" t="s">
        <v>22</v>
      </c>
      <c r="R490" s="1">
        <v>0</v>
      </c>
      <c r="S490" s="1">
        <v>0</v>
      </c>
      <c r="T490" s="1">
        <v>1</v>
      </c>
      <c r="U490" s="1">
        <v>1.2913729439409201</v>
      </c>
      <c r="V490" s="1">
        <v>0</v>
      </c>
      <c r="W490" s="1">
        <v>0</v>
      </c>
      <c r="X490" s="1">
        <v>0</v>
      </c>
      <c r="Y490" s="1" t="s">
        <v>19</v>
      </c>
      <c r="Z490" s="1">
        <v>0</v>
      </c>
    </row>
    <row r="491" spans="1:26" x14ac:dyDescent="0.25">
      <c r="A491" s="1">
        <v>489</v>
      </c>
      <c r="B491" s="1">
        <v>1561</v>
      </c>
      <c r="C491" s="1" t="s">
        <v>38</v>
      </c>
      <c r="D491" s="1">
        <v>0</v>
      </c>
      <c r="E491" s="1">
        <v>0</v>
      </c>
      <c r="F491" s="1">
        <v>1</v>
      </c>
      <c r="G491" s="1">
        <v>2</v>
      </c>
      <c r="H491" s="1">
        <v>0</v>
      </c>
      <c r="I491" s="1">
        <v>0</v>
      </c>
      <c r="J491" s="1">
        <v>0</v>
      </c>
      <c r="K491" s="1" t="s">
        <v>19</v>
      </c>
      <c r="L491" s="1">
        <v>0</v>
      </c>
      <c r="O491" s="1">
        <v>489</v>
      </c>
      <c r="P491" s="1">
        <v>1561</v>
      </c>
      <c r="Q491" s="1" t="s">
        <v>38</v>
      </c>
      <c r="R491" s="1">
        <v>0</v>
      </c>
      <c r="S491" s="1">
        <v>0</v>
      </c>
      <c r="T491" s="1">
        <v>1</v>
      </c>
      <c r="U491" s="1">
        <v>2</v>
      </c>
      <c r="V491" s="1">
        <v>0</v>
      </c>
      <c r="W491" s="1">
        <v>0</v>
      </c>
      <c r="X491" s="1">
        <v>0</v>
      </c>
      <c r="Y491" s="1" t="s">
        <v>19</v>
      </c>
      <c r="Z491" s="1">
        <v>0</v>
      </c>
    </row>
    <row r="492" spans="1:26" x14ac:dyDescent="0.25">
      <c r="A492" s="1">
        <v>490</v>
      </c>
      <c r="B492" s="1">
        <v>1564</v>
      </c>
      <c r="C492" s="1" t="s">
        <v>41</v>
      </c>
      <c r="D492" s="1">
        <v>0</v>
      </c>
      <c r="E492" s="1">
        <v>1</v>
      </c>
      <c r="F492" s="1">
        <v>0.27424434989224727</v>
      </c>
      <c r="G492" s="1">
        <v>2.7257556501077529</v>
      </c>
      <c r="H492" s="1">
        <v>0</v>
      </c>
      <c r="I492" s="1">
        <v>0.36687074278300352</v>
      </c>
      <c r="J492" s="1">
        <v>0.36687074278300352</v>
      </c>
      <c r="K492" s="1">
        <v>0.90858521670258419</v>
      </c>
      <c r="L492" s="1">
        <v>0.84922372157870074</v>
      </c>
      <c r="O492" s="1">
        <v>490</v>
      </c>
      <c r="P492" s="1">
        <v>1564</v>
      </c>
      <c r="Q492" s="1" t="s">
        <v>41</v>
      </c>
      <c r="R492" s="1">
        <v>0</v>
      </c>
      <c r="S492" s="1">
        <v>0</v>
      </c>
      <c r="T492" s="1">
        <v>0.29137294394091978</v>
      </c>
      <c r="U492" s="1">
        <v>2.7086270560590799</v>
      </c>
      <c r="V492" s="1">
        <v>0</v>
      </c>
      <c r="W492" s="1">
        <v>0</v>
      </c>
      <c r="X492" s="1">
        <v>0</v>
      </c>
      <c r="Y492" s="1" t="s">
        <v>19</v>
      </c>
      <c r="Z492" s="1">
        <v>0</v>
      </c>
    </row>
    <row r="493" spans="1:26" x14ac:dyDescent="0.25">
      <c r="A493" s="1">
        <v>491</v>
      </c>
      <c r="B493" s="1">
        <v>1567</v>
      </c>
      <c r="C493" s="1" t="s">
        <v>49</v>
      </c>
      <c r="D493" s="1">
        <v>0</v>
      </c>
      <c r="E493" s="1">
        <v>1</v>
      </c>
      <c r="F493" s="1">
        <v>1.2276881817363019</v>
      </c>
      <c r="G493" s="1">
        <v>1.498067468371451</v>
      </c>
      <c r="H493" s="1">
        <v>0</v>
      </c>
      <c r="I493" s="1">
        <v>0.6675266776115899</v>
      </c>
      <c r="J493" s="1">
        <v>0.6675266776115899</v>
      </c>
      <c r="K493" s="1">
        <v>0.54959712486048784</v>
      </c>
      <c r="L493" s="1">
        <v>1.545174971201444</v>
      </c>
      <c r="O493" s="1">
        <v>491</v>
      </c>
      <c r="P493" s="1">
        <v>1567</v>
      </c>
      <c r="Q493" s="1" t="s">
        <v>71</v>
      </c>
      <c r="R493" s="1">
        <v>0</v>
      </c>
      <c r="S493" s="1">
        <v>1</v>
      </c>
      <c r="T493" s="1">
        <v>1.1043513848564721</v>
      </c>
      <c r="U493" s="1">
        <v>1.6042756712026089</v>
      </c>
      <c r="V493" s="1">
        <v>0</v>
      </c>
      <c r="W493" s="1">
        <v>0.62333426726491004</v>
      </c>
      <c r="X493" s="1">
        <v>0.62333426726491004</v>
      </c>
      <c r="Y493" s="1">
        <v>0.59228370609896785</v>
      </c>
      <c r="Z493" s="1">
        <v>2.2129794946566088</v>
      </c>
    </row>
    <row r="494" spans="1:26" x14ac:dyDescent="0.25">
      <c r="A494" s="1">
        <v>492</v>
      </c>
      <c r="B494" s="1">
        <v>1570</v>
      </c>
      <c r="C494" s="1" t="s">
        <v>37</v>
      </c>
      <c r="D494" s="1">
        <v>0</v>
      </c>
      <c r="E494" s="1">
        <v>0</v>
      </c>
      <c r="F494" s="1">
        <v>0.27424434989224727</v>
      </c>
      <c r="G494" s="1">
        <v>2</v>
      </c>
      <c r="H494" s="1">
        <v>0</v>
      </c>
      <c r="I494" s="1">
        <v>0</v>
      </c>
      <c r="J494" s="1">
        <v>0</v>
      </c>
      <c r="K494" s="1" t="s">
        <v>19</v>
      </c>
      <c r="L494" s="1">
        <v>0</v>
      </c>
      <c r="O494" s="1">
        <v>492</v>
      </c>
      <c r="P494" s="1">
        <v>1570</v>
      </c>
      <c r="Q494" s="1" t="s">
        <v>37</v>
      </c>
      <c r="R494" s="1">
        <v>0</v>
      </c>
      <c r="S494" s="1">
        <v>1</v>
      </c>
      <c r="T494" s="1">
        <v>0.29137294394091978</v>
      </c>
      <c r="U494" s="1">
        <v>2.0846438996203052</v>
      </c>
      <c r="V494" s="1">
        <v>0</v>
      </c>
      <c r="W494" s="1">
        <v>0.47969823535911288</v>
      </c>
      <c r="X494" s="1">
        <v>0.47969823535911288</v>
      </c>
      <c r="Y494" s="1">
        <v>0.87736915892220535</v>
      </c>
      <c r="Z494" s="1">
        <v>1.7030386651621781</v>
      </c>
    </row>
    <row r="495" spans="1:26" x14ac:dyDescent="0.25">
      <c r="A495" s="1">
        <v>493</v>
      </c>
      <c r="B495" s="1">
        <v>1573</v>
      </c>
      <c r="C495" s="1" t="s">
        <v>39</v>
      </c>
      <c r="D495" s="1">
        <v>0</v>
      </c>
      <c r="E495" s="1">
        <v>1</v>
      </c>
      <c r="F495" s="1">
        <v>0.96175880788933132</v>
      </c>
      <c r="G495" s="1">
        <v>2.019120596055334</v>
      </c>
      <c r="H495" s="1">
        <v>0</v>
      </c>
      <c r="I495" s="1">
        <v>0.49526511787045069</v>
      </c>
      <c r="J495" s="1">
        <v>0.49526511787045069</v>
      </c>
      <c r="K495" s="1">
        <v>0.67735735749100956</v>
      </c>
      <c r="L495" s="1">
        <v>1.146427985441262</v>
      </c>
      <c r="O495" s="1">
        <v>493</v>
      </c>
      <c r="P495" s="1">
        <v>1573</v>
      </c>
      <c r="Q495" s="1" t="s">
        <v>39</v>
      </c>
      <c r="R495" s="1">
        <v>0</v>
      </c>
      <c r="S495" s="1">
        <v>1</v>
      </c>
      <c r="T495" s="1">
        <v>0.46815566843467421</v>
      </c>
      <c r="U495" s="1">
        <v>2.2659221657826629</v>
      </c>
      <c r="V495" s="1">
        <v>0</v>
      </c>
      <c r="W495" s="1">
        <v>0.44132142537852531</v>
      </c>
      <c r="X495" s="1">
        <v>0.44132142537852531</v>
      </c>
      <c r="Y495" s="1">
        <v>0.82877017523947361</v>
      </c>
      <c r="Z495" s="1">
        <v>1.566792195142136</v>
      </c>
    </row>
    <row r="496" spans="1:26" x14ac:dyDescent="0.25">
      <c r="A496" s="1">
        <v>494</v>
      </c>
      <c r="B496" s="1">
        <v>1576</v>
      </c>
      <c r="C496" s="1" t="s">
        <v>27</v>
      </c>
      <c r="D496" s="1">
        <v>0</v>
      </c>
      <c r="E496" s="1">
        <v>0</v>
      </c>
      <c r="F496" s="1">
        <v>0.27424434989224727</v>
      </c>
      <c r="G496" s="1">
        <v>2.7257556501077529</v>
      </c>
      <c r="H496" s="1">
        <v>0</v>
      </c>
      <c r="I496" s="1">
        <v>0</v>
      </c>
      <c r="J496" s="1">
        <v>0</v>
      </c>
      <c r="K496" s="1" t="s">
        <v>19</v>
      </c>
      <c r="L496" s="1">
        <v>0</v>
      </c>
      <c r="O496" s="1">
        <v>494</v>
      </c>
      <c r="P496" s="1">
        <v>1576</v>
      </c>
      <c r="Q496" s="1" t="s">
        <v>27</v>
      </c>
      <c r="R496" s="1">
        <v>0</v>
      </c>
      <c r="S496" s="1">
        <v>1</v>
      </c>
      <c r="T496" s="1">
        <v>0.4349705373765993</v>
      </c>
      <c r="U496" s="1">
        <v>2.5650294626234009</v>
      </c>
      <c r="V496" s="1">
        <v>0</v>
      </c>
      <c r="W496" s="1">
        <v>0.38985906967994172</v>
      </c>
      <c r="X496" s="1">
        <v>0.38985906967994172</v>
      </c>
      <c r="Y496" s="1">
        <v>0.85500982087446697</v>
      </c>
      <c r="Z496" s="1">
        <v>1.384089039085274</v>
      </c>
    </row>
    <row r="497" spans="1:26" x14ac:dyDescent="0.25">
      <c r="A497" s="1">
        <v>495</v>
      </c>
      <c r="B497" s="1">
        <v>1579</v>
      </c>
      <c r="C497" s="1" t="s">
        <v>69</v>
      </c>
      <c r="D497" s="1">
        <v>0</v>
      </c>
      <c r="E497" s="1">
        <v>1</v>
      </c>
      <c r="F497" s="1">
        <v>0.74168805335581833</v>
      </c>
      <c r="G497" s="1">
        <v>2.0241603118760692</v>
      </c>
      <c r="H497" s="1">
        <v>0</v>
      </c>
      <c r="I497" s="1">
        <v>0.4940320162058518</v>
      </c>
      <c r="J497" s="1">
        <v>0.4940320162058518</v>
      </c>
      <c r="K497" s="1">
        <v>0.73184066679894233</v>
      </c>
      <c r="L497" s="1">
        <v>1.1435736308619029</v>
      </c>
      <c r="O497" s="1">
        <v>495</v>
      </c>
      <c r="P497" s="1">
        <v>1579</v>
      </c>
      <c r="Q497" s="1" t="s">
        <v>34</v>
      </c>
      <c r="R497" s="1">
        <v>0</v>
      </c>
      <c r="S497" s="1">
        <v>0</v>
      </c>
      <c r="T497" s="1">
        <v>0.37021793568541889</v>
      </c>
      <c r="U497" s="1">
        <v>2.371531996132199</v>
      </c>
      <c r="V497" s="1">
        <v>0</v>
      </c>
      <c r="W497" s="1">
        <v>0</v>
      </c>
      <c r="X497" s="1">
        <v>0</v>
      </c>
      <c r="Y497" s="1" t="s">
        <v>19</v>
      </c>
      <c r="Z497" s="1">
        <v>0</v>
      </c>
    </row>
    <row r="498" spans="1:26" x14ac:dyDescent="0.25">
      <c r="A498" s="1">
        <v>496</v>
      </c>
      <c r="B498" s="1">
        <v>1582</v>
      </c>
      <c r="C498" s="1" t="s">
        <v>43</v>
      </c>
      <c r="D498" s="1">
        <v>0</v>
      </c>
      <c r="E498" s="1">
        <v>0</v>
      </c>
      <c r="F498" s="1">
        <v>1</v>
      </c>
      <c r="G498" s="1">
        <v>2</v>
      </c>
      <c r="H498" s="1">
        <v>0</v>
      </c>
      <c r="I498" s="1">
        <v>0</v>
      </c>
      <c r="J498" s="1">
        <v>0</v>
      </c>
      <c r="K498" s="1" t="s">
        <v>19</v>
      </c>
      <c r="L498" s="1">
        <v>0</v>
      </c>
      <c r="O498" s="1">
        <v>496</v>
      </c>
      <c r="P498" s="1">
        <v>1582</v>
      </c>
      <c r="Q498" s="1" t="s">
        <v>43</v>
      </c>
      <c r="R498" s="1">
        <v>0</v>
      </c>
      <c r="S498" s="1">
        <v>0</v>
      </c>
      <c r="T498" s="1">
        <v>1</v>
      </c>
      <c r="U498" s="1">
        <v>2</v>
      </c>
      <c r="V498" s="1">
        <v>0</v>
      </c>
      <c r="W498" s="1">
        <v>0</v>
      </c>
      <c r="X498" s="1">
        <v>0</v>
      </c>
      <c r="Y498" s="1" t="s">
        <v>19</v>
      </c>
      <c r="Z498" s="1">
        <v>0</v>
      </c>
    </row>
    <row r="499" spans="1:26" x14ac:dyDescent="0.25">
      <c r="A499" s="1">
        <v>497</v>
      </c>
      <c r="B499" s="1">
        <v>1585</v>
      </c>
      <c r="C499" s="1" t="s">
        <v>70</v>
      </c>
      <c r="D499" s="1">
        <v>0</v>
      </c>
      <c r="E499" s="1">
        <v>1</v>
      </c>
      <c r="F499" s="1">
        <v>1.244788478945166</v>
      </c>
      <c r="G499" s="1">
        <v>1.7552115210548329</v>
      </c>
      <c r="H499" s="1">
        <v>0</v>
      </c>
      <c r="I499" s="1">
        <v>0.56973190296690157</v>
      </c>
      <c r="J499" s="1">
        <v>0.56973190296690157</v>
      </c>
      <c r="K499" s="1">
        <v>0.58507050701827779</v>
      </c>
      <c r="L499" s="1">
        <v>1.3188019389865679</v>
      </c>
      <c r="O499" s="1">
        <v>497</v>
      </c>
      <c r="P499" s="1">
        <v>1585</v>
      </c>
      <c r="Q499" s="1" t="s">
        <v>70</v>
      </c>
      <c r="R499" s="1">
        <v>0</v>
      </c>
      <c r="S499" s="1">
        <v>0</v>
      </c>
      <c r="T499" s="1">
        <v>1.290925366454067</v>
      </c>
      <c r="U499" s="1">
        <v>1.709074633545933</v>
      </c>
      <c r="V499" s="1">
        <v>0</v>
      </c>
      <c r="W499" s="1">
        <v>0</v>
      </c>
      <c r="X499" s="1">
        <v>0</v>
      </c>
      <c r="Y499" s="1" t="s">
        <v>19</v>
      </c>
      <c r="Z499" s="1">
        <v>0</v>
      </c>
    </row>
    <row r="500" spans="1:26" x14ac:dyDescent="0.25">
      <c r="A500" s="1">
        <v>498</v>
      </c>
      <c r="B500" s="1">
        <v>1594</v>
      </c>
      <c r="C500" s="1" t="s">
        <v>22</v>
      </c>
      <c r="D500" s="1">
        <v>0</v>
      </c>
      <c r="E500" s="1">
        <v>0</v>
      </c>
      <c r="F500" s="1">
        <v>1</v>
      </c>
      <c r="G500" s="1">
        <v>1.2742443498922471</v>
      </c>
      <c r="H500" s="1">
        <v>0</v>
      </c>
      <c r="I500" s="1">
        <v>0</v>
      </c>
      <c r="J500" s="1">
        <v>0</v>
      </c>
      <c r="K500" s="1" t="s">
        <v>19</v>
      </c>
      <c r="L500" s="1">
        <v>0</v>
      </c>
      <c r="O500" s="1">
        <v>498</v>
      </c>
      <c r="P500" s="1">
        <v>1594</v>
      </c>
      <c r="Q500" s="1" t="s">
        <v>22</v>
      </c>
      <c r="R500" s="1">
        <v>0</v>
      </c>
      <c r="S500" s="1">
        <v>0</v>
      </c>
      <c r="T500" s="1">
        <v>1</v>
      </c>
      <c r="U500" s="1">
        <v>1.2913729439409201</v>
      </c>
      <c r="V500" s="1">
        <v>0</v>
      </c>
      <c r="W500" s="1">
        <v>0</v>
      </c>
      <c r="X500" s="1">
        <v>0</v>
      </c>
      <c r="Y500" s="1" t="s">
        <v>19</v>
      </c>
      <c r="Z500" s="1">
        <v>0</v>
      </c>
    </row>
    <row r="501" spans="1:26" x14ac:dyDescent="0.25">
      <c r="A501" s="1">
        <v>499</v>
      </c>
      <c r="B501" s="1">
        <v>1597</v>
      </c>
      <c r="C501" s="1" t="s">
        <v>47</v>
      </c>
      <c r="D501" s="1">
        <v>0</v>
      </c>
      <c r="E501" s="1">
        <v>0</v>
      </c>
      <c r="F501" s="1">
        <v>1</v>
      </c>
      <c r="G501" s="1">
        <v>2</v>
      </c>
      <c r="H501" s="1">
        <v>0</v>
      </c>
      <c r="I501" s="1">
        <v>0</v>
      </c>
      <c r="J501" s="1">
        <v>0</v>
      </c>
      <c r="K501" s="1" t="s">
        <v>19</v>
      </c>
      <c r="L501" s="1">
        <v>0</v>
      </c>
      <c r="O501" s="1">
        <v>499</v>
      </c>
      <c r="P501" s="1">
        <v>1597</v>
      </c>
      <c r="Q501" s="1" t="s">
        <v>47</v>
      </c>
      <c r="R501" s="1">
        <v>0</v>
      </c>
      <c r="S501" s="1">
        <v>0</v>
      </c>
      <c r="T501" s="1">
        <v>1</v>
      </c>
      <c r="U501" s="1">
        <v>2</v>
      </c>
      <c r="V501" s="1">
        <v>0</v>
      </c>
      <c r="W501" s="1">
        <v>0</v>
      </c>
      <c r="X501" s="1">
        <v>0</v>
      </c>
      <c r="Y501" s="1" t="s">
        <v>19</v>
      </c>
      <c r="Z501" s="1">
        <v>0</v>
      </c>
    </row>
    <row r="502" spans="1:26" x14ac:dyDescent="0.25">
      <c r="A502" s="1">
        <v>500</v>
      </c>
      <c r="B502" s="1">
        <v>1600</v>
      </c>
      <c r="C502" s="1" t="s">
        <v>31</v>
      </c>
      <c r="D502" s="1">
        <v>0</v>
      </c>
      <c r="E502" s="1">
        <v>0</v>
      </c>
      <c r="F502" s="1">
        <v>0.27424434989224727</v>
      </c>
      <c r="G502" s="1">
        <v>2.7257556501077529</v>
      </c>
      <c r="H502" s="1">
        <v>0</v>
      </c>
      <c r="I502" s="1">
        <v>0</v>
      </c>
      <c r="J502" s="1">
        <v>0</v>
      </c>
      <c r="K502" s="1" t="s">
        <v>19</v>
      </c>
      <c r="L502" s="1">
        <v>0</v>
      </c>
      <c r="O502" s="1">
        <v>500</v>
      </c>
      <c r="P502" s="1">
        <v>1600</v>
      </c>
      <c r="Q502" s="1" t="s">
        <v>31</v>
      </c>
      <c r="R502" s="1">
        <v>0</v>
      </c>
      <c r="S502" s="1">
        <v>1</v>
      </c>
      <c r="T502" s="1">
        <v>0.90249020290200033</v>
      </c>
      <c r="U502" s="1">
        <v>2.0975097970980001</v>
      </c>
      <c r="V502" s="1">
        <v>0</v>
      </c>
      <c r="W502" s="1">
        <v>0.47675581843934428</v>
      </c>
      <c r="X502" s="1">
        <v>0.47675581843934428</v>
      </c>
      <c r="Y502" s="1">
        <v>0.69916993236599989</v>
      </c>
      <c r="Z502" s="1">
        <v>1.692592410800533</v>
      </c>
    </row>
    <row r="503" spans="1:26" x14ac:dyDescent="0.25">
      <c r="A503" s="1">
        <v>501</v>
      </c>
      <c r="B503" s="1">
        <v>1603</v>
      </c>
      <c r="C503" s="1" t="s">
        <v>43</v>
      </c>
      <c r="D503" s="1">
        <v>0</v>
      </c>
      <c r="E503" s="1">
        <v>0</v>
      </c>
      <c r="F503" s="1">
        <v>1</v>
      </c>
      <c r="G503" s="1">
        <v>2</v>
      </c>
      <c r="H503" s="1">
        <v>0</v>
      </c>
      <c r="I503" s="1">
        <v>0</v>
      </c>
      <c r="J503" s="1">
        <v>0</v>
      </c>
      <c r="K503" s="1" t="s">
        <v>19</v>
      </c>
      <c r="L503" s="1">
        <v>0</v>
      </c>
      <c r="O503" s="1">
        <v>501</v>
      </c>
      <c r="P503" s="1">
        <v>1603</v>
      </c>
      <c r="Q503" s="1" t="s">
        <v>43</v>
      </c>
      <c r="R503" s="1">
        <v>0</v>
      </c>
      <c r="S503" s="1">
        <v>0</v>
      </c>
      <c r="T503" s="1">
        <v>1</v>
      </c>
      <c r="U503" s="1">
        <v>2</v>
      </c>
      <c r="V503" s="1">
        <v>0</v>
      </c>
      <c r="W503" s="1">
        <v>0</v>
      </c>
      <c r="X503" s="1">
        <v>0</v>
      </c>
      <c r="Y503" s="1" t="s">
        <v>19</v>
      </c>
      <c r="Z503" s="1">
        <v>0</v>
      </c>
    </row>
    <row r="504" spans="1:26" x14ac:dyDescent="0.25">
      <c r="A504" s="1">
        <v>502</v>
      </c>
      <c r="B504" s="1">
        <v>1606</v>
      </c>
      <c r="C504" s="1" t="s">
        <v>38</v>
      </c>
      <c r="D504" s="1">
        <v>0</v>
      </c>
      <c r="E504" s="1">
        <v>0</v>
      </c>
      <c r="F504" s="1">
        <v>1</v>
      </c>
      <c r="G504" s="1">
        <v>2</v>
      </c>
      <c r="H504" s="1">
        <v>0</v>
      </c>
      <c r="I504" s="1">
        <v>0</v>
      </c>
      <c r="J504" s="1">
        <v>0</v>
      </c>
      <c r="K504" s="1" t="s">
        <v>19</v>
      </c>
      <c r="L504" s="1">
        <v>0</v>
      </c>
      <c r="O504" s="1">
        <v>502</v>
      </c>
      <c r="P504" s="1">
        <v>1606</v>
      </c>
      <c r="Q504" s="1" t="s">
        <v>38</v>
      </c>
      <c r="R504" s="1">
        <v>0</v>
      </c>
      <c r="S504" s="1">
        <v>1</v>
      </c>
      <c r="T504" s="1">
        <v>1</v>
      </c>
      <c r="U504" s="1">
        <v>2</v>
      </c>
      <c r="V504" s="1">
        <v>0</v>
      </c>
      <c r="W504" s="1">
        <v>0.5</v>
      </c>
      <c r="X504" s="1">
        <v>0.5</v>
      </c>
      <c r="Y504" s="1">
        <v>0.66666666666666674</v>
      </c>
      <c r="Z504" s="1">
        <v>1.7751145820739209</v>
      </c>
    </row>
    <row r="505" spans="1:26" x14ac:dyDescent="0.25">
      <c r="A505" s="1">
        <v>503</v>
      </c>
      <c r="B505" s="1">
        <v>1609</v>
      </c>
      <c r="C505" s="1" t="s">
        <v>42</v>
      </c>
      <c r="D505" s="1">
        <v>0</v>
      </c>
      <c r="E505" s="1">
        <v>0</v>
      </c>
      <c r="F505" s="1">
        <v>1</v>
      </c>
      <c r="G505" s="1">
        <v>2</v>
      </c>
      <c r="H505" s="1">
        <v>0</v>
      </c>
      <c r="I505" s="1">
        <v>0</v>
      </c>
      <c r="J505" s="1">
        <v>0</v>
      </c>
      <c r="K505" s="1" t="s">
        <v>19</v>
      </c>
      <c r="L505" s="1">
        <v>0</v>
      </c>
      <c r="O505" s="1">
        <v>503</v>
      </c>
      <c r="P505" s="1">
        <v>1609</v>
      </c>
      <c r="Q505" s="1" t="s">
        <v>42</v>
      </c>
      <c r="R505" s="1">
        <v>0</v>
      </c>
      <c r="S505" s="1">
        <v>0</v>
      </c>
      <c r="T505" s="1">
        <v>1</v>
      </c>
      <c r="U505" s="1">
        <v>2</v>
      </c>
      <c r="V505" s="1">
        <v>0</v>
      </c>
      <c r="W505" s="1">
        <v>0</v>
      </c>
      <c r="X505" s="1">
        <v>0</v>
      </c>
      <c r="Y505" s="1" t="s">
        <v>19</v>
      </c>
      <c r="Z505" s="1">
        <v>0</v>
      </c>
    </row>
    <row r="506" spans="1:26" x14ac:dyDescent="0.25">
      <c r="A506" s="1">
        <v>504</v>
      </c>
      <c r="B506" s="1">
        <v>1612</v>
      </c>
      <c r="C506" s="1" t="s">
        <v>40</v>
      </c>
      <c r="D506" s="1">
        <v>0</v>
      </c>
      <c r="E506" s="1">
        <v>0</v>
      </c>
      <c r="F506" s="1">
        <v>1</v>
      </c>
      <c r="G506" s="1">
        <v>2</v>
      </c>
      <c r="H506" s="1">
        <v>0</v>
      </c>
      <c r="I506" s="1">
        <v>0</v>
      </c>
      <c r="J506" s="1">
        <v>0</v>
      </c>
      <c r="K506" s="1" t="s">
        <v>19</v>
      </c>
      <c r="L506" s="1">
        <v>0</v>
      </c>
      <c r="O506" s="1">
        <v>504</v>
      </c>
      <c r="P506" s="1">
        <v>1612</v>
      </c>
      <c r="Q506" s="1" t="s">
        <v>40</v>
      </c>
      <c r="R506" s="1">
        <v>0</v>
      </c>
      <c r="S506" s="1">
        <v>1</v>
      </c>
      <c r="T506" s="1">
        <v>0.85640240656432076</v>
      </c>
      <c r="U506" s="1">
        <v>2.1435975934356799</v>
      </c>
      <c r="V506" s="1">
        <v>0</v>
      </c>
      <c r="W506" s="1">
        <v>0.4665054686860497</v>
      </c>
      <c r="X506" s="1">
        <v>0.4665054686860497</v>
      </c>
      <c r="Y506" s="1">
        <v>0.71453253114522652</v>
      </c>
      <c r="Z506" s="1">
        <v>1.6562013201636709</v>
      </c>
    </row>
    <row r="507" spans="1:26" x14ac:dyDescent="0.25">
      <c r="A507" s="1">
        <v>505</v>
      </c>
      <c r="B507" s="1">
        <v>1615</v>
      </c>
      <c r="C507" s="1" t="s">
        <v>57</v>
      </c>
      <c r="D507" s="1">
        <v>0</v>
      </c>
      <c r="E507" s="1">
        <v>0</v>
      </c>
      <c r="F507" s="1">
        <v>1</v>
      </c>
      <c r="G507" s="1">
        <v>2</v>
      </c>
      <c r="H507" s="1">
        <v>0</v>
      </c>
      <c r="I507" s="1">
        <v>0</v>
      </c>
      <c r="J507" s="1">
        <v>0</v>
      </c>
      <c r="K507" s="1" t="s">
        <v>19</v>
      </c>
      <c r="L507" s="1">
        <v>0</v>
      </c>
      <c r="O507" s="1">
        <v>505</v>
      </c>
      <c r="P507" s="1">
        <v>1615</v>
      </c>
      <c r="Q507" s="1" t="s">
        <v>15</v>
      </c>
      <c r="R507" s="1">
        <v>0</v>
      </c>
      <c r="S507" s="1">
        <v>1</v>
      </c>
      <c r="T507" s="1">
        <v>1</v>
      </c>
      <c r="U507" s="1">
        <v>2</v>
      </c>
      <c r="V507" s="1">
        <v>0</v>
      </c>
      <c r="W507" s="1">
        <v>0.5</v>
      </c>
      <c r="X507" s="1">
        <v>0.5</v>
      </c>
      <c r="Y507" s="1">
        <v>0.66666666666666674</v>
      </c>
      <c r="Z507" s="1">
        <v>1.7751145820739209</v>
      </c>
    </row>
    <row r="508" spans="1:26" x14ac:dyDescent="0.25">
      <c r="A508" s="1">
        <v>506</v>
      </c>
      <c r="B508" s="1">
        <v>1618</v>
      </c>
      <c r="C508" s="1" t="s">
        <v>20</v>
      </c>
      <c r="D508" s="1">
        <v>0</v>
      </c>
      <c r="E508" s="1">
        <v>1</v>
      </c>
      <c r="F508" s="1">
        <v>1</v>
      </c>
      <c r="G508" s="1">
        <v>1.9097138219832639</v>
      </c>
      <c r="H508" s="1">
        <v>0</v>
      </c>
      <c r="I508" s="1">
        <v>0.52363866695036343</v>
      </c>
      <c r="J508" s="1">
        <v>0.52363866695036343</v>
      </c>
      <c r="K508" s="1">
        <v>0.65632359016035502</v>
      </c>
      <c r="L508" s="1">
        <v>1.2121064060240969</v>
      </c>
      <c r="O508" s="1">
        <v>506</v>
      </c>
      <c r="P508" s="1">
        <v>1618</v>
      </c>
      <c r="Q508" s="1" t="s">
        <v>20</v>
      </c>
      <c r="R508" s="1">
        <v>0</v>
      </c>
      <c r="S508" s="1">
        <v>0</v>
      </c>
      <c r="T508" s="1">
        <v>1</v>
      </c>
      <c r="U508" s="1">
        <v>2</v>
      </c>
      <c r="V508" s="1">
        <v>0</v>
      </c>
      <c r="W508" s="1">
        <v>0</v>
      </c>
      <c r="X508" s="1">
        <v>0</v>
      </c>
      <c r="Y508" s="1" t="s">
        <v>19</v>
      </c>
      <c r="Z508" s="1">
        <v>0</v>
      </c>
    </row>
    <row r="509" spans="1:26" x14ac:dyDescent="0.25">
      <c r="A509" s="1">
        <v>507</v>
      </c>
      <c r="B509" s="1">
        <v>1621</v>
      </c>
      <c r="C509" s="1" t="s">
        <v>54</v>
      </c>
      <c r="D509" s="1">
        <v>0</v>
      </c>
      <c r="E509" s="1">
        <v>1</v>
      </c>
      <c r="F509" s="1">
        <v>1</v>
      </c>
      <c r="G509" s="1">
        <v>1.6879300986801229</v>
      </c>
      <c r="H509" s="1">
        <v>0</v>
      </c>
      <c r="I509" s="1">
        <v>0.59244159505298821</v>
      </c>
      <c r="J509" s="1">
        <v>0.59244159505298821</v>
      </c>
      <c r="K509" s="1">
        <v>0.62796651576205864</v>
      </c>
      <c r="L509" s="1">
        <v>1.371369797308974</v>
      </c>
      <c r="O509" s="1">
        <v>507</v>
      </c>
      <c r="P509" s="1">
        <v>1621</v>
      </c>
      <c r="Q509" s="1" t="s">
        <v>63</v>
      </c>
      <c r="R509" s="1">
        <v>0</v>
      </c>
      <c r="S509" s="1">
        <v>2</v>
      </c>
      <c r="T509" s="1">
        <v>0.88563750351526183</v>
      </c>
      <c r="U509" s="1">
        <v>1.792880544349853</v>
      </c>
      <c r="V509" s="1">
        <v>0</v>
      </c>
      <c r="W509" s="1">
        <v>1.1155232880979551</v>
      </c>
      <c r="X509" s="1">
        <v>1.1155232880979551</v>
      </c>
      <c r="Y509" s="1">
        <v>0.44803666401098041</v>
      </c>
      <c r="Z509" s="1">
        <v>3.9603633106914549</v>
      </c>
    </row>
    <row r="510" spans="1:26" x14ac:dyDescent="0.25">
      <c r="A510" s="1">
        <v>508</v>
      </c>
      <c r="B510" s="1">
        <v>1624</v>
      </c>
      <c r="C510" s="1" t="s">
        <v>61</v>
      </c>
      <c r="D510" s="1">
        <v>0</v>
      </c>
      <c r="E510" s="1">
        <v>0</v>
      </c>
      <c r="F510" s="1">
        <v>1</v>
      </c>
      <c r="G510" s="1">
        <v>1.720432484205485</v>
      </c>
      <c r="H510" s="1">
        <v>0</v>
      </c>
      <c r="I510" s="1">
        <v>0</v>
      </c>
      <c r="J510" s="1">
        <v>0</v>
      </c>
      <c r="K510" s="1" t="s">
        <v>19</v>
      </c>
      <c r="L510" s="1">
        <v>0</v>
      </c>
      <c r="O510" s="1">
        <v>508</v>
      </c>
      <c r="P510" s="1">
        <v>1624</v>
      </c>
      <c r="Q510" s="1" t="s">
        <v>61</v>
      </c>
      <c r="R510" s="1">
        <v>0</v>
      </c>
      <c r="S510" s="1">
        <v>2</v>
      </c>
      <c r="T510" s="1">
        <v>0.7641263420927118</v>
      </c>
      <c r="U510" s="1">
        <v>1.885031168144073</v>
      </c>
      <c r="V510" s="1">
        <v>0</v>
      </c>
      <c r="W510" s="1">
        <v>1.060990414269448</v>
      </c>
      <c r="X510" s="1">
        <v>1.060990414269448</v>
      </c>
      <c r="Y510" s="1">
        <v>0.50631583407691916</v>
      </c>
      <c r="Z510" s="1">
        <v>3.7667591116206922</v>
      </c>
    </row>
    <row r="511" spans="1:26" x14ac:dyDescent="0.25">
      <c r="A511" s="1">
        <v>509</v>
      </c>
      <c r="B511" s="1">
        <v>1627</v>
      </c>
      <c r="C511" s="1" t="s">
        <v>17</v>
      </c>
      <c r="D511" s="1">
        <v>0</v>
      </c>
      <c r="E511" s="1">
        <v>2</v>
      </c>
      <c r="F511" s="1">
        <v>0.99999999999999989</v>
      </c>
      <c r="G511" s="1">
        <v>2</v>
      </c>
      <c r="H511" s="1">
        <v>0</v>
      </c>
      <c r="I511" s="1">
        <v>1</v>
      </c>
      <c r="J511" s="1">
        <v>1</v>
      </c>
      <c r="K511" s="1">
        <v>0.44444444444444442</v>
      </c>
      <c r="L511" s="1">
        <v>2.314776357298677</v>
      </c>
      <c r="O511" s="1">
        <v>509</v>
      </c>
      <c r="P511" s="1">
        <v>1627</v>
      </c>
      <c r="Q511" s="1" t="s">
        <v>14</v>
      </c>
      <c r="R511" s="1">
        <v>0</v>
      </c>
      <c r="S511" s="1">
        <v>1</v>
      </c>
      <c r="T511" s="1">
        <v>0.66694221001529219</v>
      </c>
      <c r="U511" s="1">
        <v>2.333057789984708</v>
      </c>
      <c r="V511" s="1">
        <v>0</v>
      </c>
      <c r="W511" s="1">
        <v>0.42862204455147868</v>
      </c>
      <c r="X511" s="1">
        <v>0.42862204455147868</v>
      </c>
      <c r="Y511" s="1">
        <v>0.7776859299949026</v>
      </c>
      <c r="Z511" s="1">
        <v>1.5217064829633351</v>
      </c>
    </row>
    <row r="512" spans="1:26" x14ac:dyDescent="0.25">
      <c r="A512" s="1">
        <v>510</v>
      </c>
      <c r="B512" s="1">
        <v>1630</v>
      </c>
      <c r="C512" s="1" t="s">
        <v>42</v>
      </c>
      <c r="D512" s="1">
        <v>0</v>
      </c>
      <c r="E512" s="1">
        <v>1</v>
      </c>
      <c r="F512" s="1">
        <v>0.96390438333619299</v>
      </c>
      <c r="G512" s="1">
        <v>2.02010473902636</v>
      </c>
      <c r="H512" s="1">
        <v>0</v>
      </c>
      <c r="I512" s="1">
        <v>0.49502383746793988</v>
      </c>
      <c r="J512" s="1">
        <v>0.49502383746793988</v>
      </c>
      <c r="K512" s="1">
        <v>0.6769767303616574</v>
      </c>
      <c r="L512" s="1">
        <v>1.14586947527005</v>
      </c>
      <c r="O512" s="1">
        <v>510</v>
      </c>
      <c r="P512" s="1">
        <v>1630</v>
      </c>
      <c r="Q512" s="1" t="s">
        <v>42</v>
      </c>
      <c r="R512" s="1">
        <v>0</v>
      </c>
      <c r="S512" s="1">
        <v>1</v>
      </c>
      <c r="T512" s="1">
        <v>0.87237971221777877</v>
      </c>
      <c r="U512" s="1">
        <v>2.068575895976362</v>
      </c>
      <c r="V512" s="1">
        <v>0</v>
      </c>
      <c r="W512" s="1">
        <v>0.48342437033377628</v>
      </c>
      <c r="X512" s="1">
        <v>0.48342437033377628</v>
      </c>
      <c r="Y512" s="1">
        <v>0.70336862284247359</v>
      </c>
      <c r="Z512" s="1">
        <v>1.716267298218779</v>
      </c>
    </row>
    <row r="513" spans="1:26" x14ac:dyDescent="0.25">
      <c r="A513" s="1">
        <v>511</v>
      </c>
      <c r="B513" s="1">
        <v>1633</v>
      </c>
      <c r="C513" s="1" t="s">
        <v>23</v>
      </c>
      <c r="D513" s="1">
        <v>0</v>
      </c>
      <c r="E513" s="1">
        <v>0</v>
      </c>
      <c r="F513" s="1">
        <v>1</v>
      </c>
      <c r="G513" s="1">
        <v>2</v>
      </c>
      <c r="H513" s="1">
        <v>0</v>
      </c>
      <c r="I513" s="1">
        <v>0</v>
      </c>
      <c r="J513" s="1">
        <v>0</v>
      </c>
      <c r="K513" s="1" t="s">
        <v>19</v>
      </c>
      <c r="L513" s="1">
        <v>0</v>
      </c>
      <c r="O513" s="1">
        <v>511</v>
      </c>
      <c r="P513" s="1">
        <v>1633</v>
      </c>
      <c r="Q513" s="1" t="s">
        <v>23</v>
      </c>
      <c r="R513" s="1">
        <v>0</v>
      </c>
      <c r="S513" s="1">
        <v>0</v>
      </c>
      <c r="T513" s="1">
        <v>1</v>
      </c>
      <c r="U513" s="1">
        <v>2</v>
      </c>
      <c r="V513" s="1">
        <v>0</v>
      </c>
      <c r="W513" s="1">
        <v>0</v>
      </c>
      <c r="X513" s="1">
        <v>0</v>
      </c>
      <c r="Y513" s="1" t="s">
        <v>19</v>
      </c>
      <c r="Z513" s="1">
        <v>0</v>
      </c>
    </row>
    <row r="514" spans="1:26" x14ac:dyDescent="0.25">
      <c r="A514" s="1">
        <v>512</v>
      </c>
      <c r="B514" s="1">
        <v>1636</v>
      </c>
      <c r="C514" s="1" t="s">
        <v>23</v>
      </c>
      <c r="D514" s="1">
        <v>0</v>
      </c>
      <c r="E514" s="1">
        <v>1</v>
      </c>
      <c r="F514" s="1">
        <v>1</v>
      </c>
      <c r="G514" s="1">
        <v>2</v>
      </c>
      <c r="H514" s="1">
        <v>0</v>
      </c>
      <c r="I514" s="1">
        <v>0.5</v>
      </c>
      <c r="J514" s="1">
        <v>0.5</v>
      </c>
      <c r="K514" s="1">
        <v>0.66666666666666674</v>
      </c>
      <c r="L514" s="1">
        <v>1.157388178649339</v>
      </c>
      <c r="O514" s="1">
        <v>512</v>
      </c>
      <c r="P514" s="1">
        <v>1636</v>
      </c>
      <c r="Q514" s="1" t="s">
        <v>23</v>
      </c>
      <c r="R514" s="1">
        <v>0</v>
      </c>
      <c r="S514" s="1">
        <v>0</v>
      </c>
      <c r="T514" s="1">
        <v>1</v>
      </c>
      <c r="U514" s="1">
        <v>2</v>
      </c>
      <c r="V514" s="1">
        <v>0</v>
      </c>
      <c r="W514" s="1">
        <v>0</v>
      </c>
      <c r="X514" s="1">
        <v>0</v>
      </c>
      <c r="Y514" s="1" t="s">
        <v>19</v>
      </c>
      <c r="Z514" s="1">
        <v>0</v>
      </c>
    </row>
    <row r="515" spans="1:26" x14ac:dyDescent="0.25">
      <c r="A515" s="1">
        <v>513</v>
      </c>
      <c r="B515" s="1">
        <v>1639</v>
      </c>
      <c r="C515" s="1" t="s">
        <v>41</v>
      </c>
      <c r="D515" s="1">
        <v>0</v>
      </c>
      <c r="E515" s="1">
        <v>1</v>
      </c>
      <c r="F515" s="1">
        <v>0.29538593519394291</v>
      </c>
      <c r="G515" s="1">
        <v>2.7046140648060568</v>
      </c>
      <c r="H515" s="1">
        <v>0</v>
      </c>
      <c r="I515" s="1">
        <v>0.36973851944813729</v>
      </c>
      <c r="J515" s="1">
        <v>0.36973851944813729</v>
      </c>
      <c r="K515" s="1">
        <v>0.90153802160201901</v>
      </c>
      <c r="L515" s="1">
        <v>0.85586198320116524</v>
      </c>
      <c r="O515" s="1">
        <v>513</v>
      </c>
      <c r="P515" s="1">
        <v>1639</v>
      </c>
      <c r="Q515" s="1" t="s">
        <v>41</v>
      </c>
      <c r="R515" s="1">
        <v>0</v>
      </c>
      <c r="S515" s="1">
        <v>1</v>
      </c>
      <c r="T515" s="1">
        <v>0.29137294394091978</v>
      </c>
      <c r="U515" s="1">
        <v>2.7086270560590808</v>
      </c>
      <c r="V515" s="1">
        <v>0</v>
      </c>
      <c r="W515" s="1">
        <v>0.36919072995414542</v>
      </c>
      <c r="X515" s="1">
        <v>0.36919072995414542</v>
      </c>
      <c r="Y515" s="1">
        <v>0.90287568535302676</v>
      </c>
      <c r="Z515" s="1">
        <v>1.3107116966162371</v>
      </c>
    </row>
    <row r="516" spans="1:26" x14ac:dyDescent="0.25">
      <c r="A516" s="1">
        <v>514</v>
      </c>
      <c r="B516" s="1">
        <v>1642</v>
      </c>
      <c r="C516" s="1" t="s">
        <v>18</v>
      </c>
      <c r="D516" s="1">
        <v>0</v>
      </c>
      <c r="E516" s="1">
        <v>1</v>
      </c>
      <c r="F516" s="1">
        <v>0.48930264618841712</v>
      </c>
      <c r="G516" s="1">
        <v>2.5106973538115831</v>
      </c>
      <c r="H516" s="1">
        <v>0</v>
      </c>
      <c r="I516" s="1">
        <v>0.39829571592205759</v>
      </c>
      <c r="J516" s="1">
        <v>0.39829571592205759</v>
      </c>
      <c r="K516" s="1">
        <v>0.83689911793719429</v>
      </c>
      <c r="L516" s="1">
        <v>0.92196550642972908</v>
      </c>
      <c r="O516" s="1">
        <v>514</v>
      </c>
      <c r="P516" s="1">
        <v>1642</v>
      </c>
      <c r="Q516" s="1" t="s">
        <v>20</v>
      </c>
      <c r="R516" s="1">
        <v>0</v>
      </c>
      <c r="S516" s="1">
        <v>0</v>
      </c>
      <c r="T516" s="1">
        <v>1</v>
      </c>
      <c r="U516" s="1">
        <v>2</v>
      </c>
      <c r="V516" s="1">
        <v>0</v>
      </c>
      <c r="W516" s="1">
        <v>0</v>
      </c>
      <c r="X516" s="1">
        <v>0</v>
      </c>
      <c r="Y516" s="1" t="s">
        <v>19</v>
      </c>
      <c r="Z516" s="1">
        <v>0</v>
      </c>
    </row>
    <row r="517" spans="1:26" x14ac:dyDescent="0.25">
      <c r="A517" s="1">
        <v>515</v>
      </c>
      <c r="B517" s="1">
        <v>1645</v>
      </c>
      <c r="C517" s="1" t="s">
        <v>32</v>
      </c>
      <c r="D517" s="1">
        <v>0</v>
      </c>
      <c r="E517" s="1">
        <v>1</v>
      </c>
      <c r="F517" s="1">
        <v>0.58753873735385942</v>
      </c>
      <c r="G517" s="1">
        <v>2.0812707652709301</v>
      </c>
      <c r="H517" s="1">
        <v>0</v>
      </c>
      <c r="I517" s="1">
        <v>0.48047568662687912</v>
      </c>
      <c r="J517" s="1">
        <v>0.48047568662687912</v>
      </c>
      <c r="K517" s="1">
        <v>0.77984987809133188</v>
      </c>
      <c r="L517" s="1">
        <v>1.1121937596607481</v>
      </c>
      <c r="O517" s="1">
        <v>515</v>
      </c>
      <c r="P517" s="1">
        <v>1645</v>
      </c>
      <c r="Q517" s="1" t="s">
        <v>49</v>
      </c>
      <c r="R517" s="1">
        <v>0</v>
      </c>
      <c r="S517" s="1">
        <v>1</v>
      </c>
      <c r="T517" s="1">
        <v>0.51730480050358441</v>
      </c>
      <c r="U517" s="1">
        <v>2.1913222555554959</v>
      </c>
      <c r="V517" s="1">
        <v>0</v>
      </c>
      <c r="W517" s="1">
        <v>0.45634547701269151</v>
      </c>
      <c r="X517" s="1">
        <v>0.45634547701269151</v>
      </c>
      <c r="Y517" s="1">
        <v>0.80901586309329809</v>
      </c>
      <c r="Z517" s="1">
        <v>1.6201310214174149</v>
      </c>
    </row>
    <row r="518" spans="1:26" x14ac:dyDescent="0.25">
      <c r="A518" s="1">
        <v>516</v>
      </c>
      <c r="B518" s="1">
        <v>1648</v>
      </c>
      <c r="C518" s="1" t="s">
        <v>12</v>
      </c>
      <c r="D518" s="1">
        <v>0</v>
      </c>
      <c r="E518" s="1">
        <v>2</v>
      </c>
      <c r="F518" s="1">
        <v>0.70178099503126234</v>
      </c>
      <c r="G518" s="1">
        <v>2.298219004968737</v>
      </c>
      <c r="H518" s="1">
        <v>0</v>
      </c>
      <c r="I518" s="1">
        <v>0.87023908325360222</v>
      </c>
      <c r="J518" s="1">
        <v>0.87023908325360222</v>
      </c>
      <c r="K518" s="1">
        <v>0.58686784386661051</v>
      </c>
      <c r="L518" s="1">
        <v>2.0144088551127139</v>
      </c>
      <c r="O518" s="1">
        <v>516</v>
      </c>
      <c r="P518" s="1">
        <v>1648</v>
      </c>
      <c r="Q518" s="1" t="s">
        <v>67</v>
      </c>
      <c r="R518" s="1">
        <v>0</v>
      </c>
      <c r="S518" s="1">
        <v>1</v>
      </c>
      <c r="T518" s="1">
        <v>0.56175769804835396</v>
      </c>
      <c r="U518" s="1">
        <v>2.438242301951647</v>
      </c>
      <c r="V518" s="1">
        <v>0</v>
      </c>
      <c r="W518" s="1">
        <v>0.41013151121181363</v>
      </c>
      <c r="X518" s="1">
        <v>0.41013151121181363</v>
      </c>
      <c r="Y518" s="1">
        <v>0.81274743398388205</v>
      </c>
      <c r="Z518" s="1">
        <v>1.4560608522402081</v>
      </c>
    </row>
    <row r="519" spans="1:26" x14ac:dyDescent="0.25">
      <c r="A519" s="1">
        <v>517</v>
      </c>
      <c r="B519" s="1">
        <v>1651</v>
      </c>
      <c r="C519" s="1" t="s">
        <v>53</v>
      </c>
      <c r="D519" s="1">
        <v>0</v>
      </c>
      <c r="E519" s="1">
        <v>1</v>
      </c>
      <c r="F519" s="1">
        <v>0.78494170370383021</v>
      </c>
      <c r="G519" s="1">
        <v>2.2150582962961698</v>
      </c>
      <c r="H519" s="1">
        <v>0</v>
      </c>
      <c r="I519" s="1">
        <v>0.45145538682756747</v>
      </c>
      <c r="J519" s="1">
        <v>0.45145538682756747</v>
      </c>
      <c r="K519" s="1">
        <v>0.73835276543205652</v>
      </c>
      <c r="L519" s="1">
        <v>1.0450182558035821</v>
      </c>
      <c r="O519" s="1">
        <v>517</v>
      </c>
      <c r="P519" s="1">
        <v>1651</v>
      </c>
      <c r="Q519" s="1" t="s">
        <v>43</v>
      </c>
      <c r="R519" s="1">
        <v>0</v>
      </c>
      <c r="S519" s="1">
        <v>1</v>
      </c>
      <c r="T519" s="1">
        <v>0.88679386250413916</v>
      </c>
      <c r="U519" s="1">
        <v>2.1132061374958608</v>
      </c>
      <c r="V519" s="1">
        <v>0</v>
      </c>
      <c r="W519" s="1">
        <v>0.47321460138526522</v>
      </c>
      <c r="X519" s="1">
        <v>0.47321460138526522</v>
      </c>
      <c r="Y519" s="1">
        <v>0.70440204583195365</v>
      </c>
      <c r="Z519" s="1">
        <v>1.6800202787385641</v>
      </c>
    </row>
    <row r="520" spans="1:26" x14ac:dyDescent="0.25">
      <c r="A520" s="1">
        <v>518</v>
      </c>
      <c r="B520" s="1">
        <v>1654</v>
      </c>
      <c r="C520" s="1" t="s">
        <v>73</v>
      </c>
      <c r="D520" s="1">
        <v>0</v>
      </c>
      <c r="E520" s="1">
        <v>0</v>
      </c>
      <c r="F520" s="1">
        <v>0.27424434989224727</v>
      </c>
      <c r="G520" s="1">
        <v>2.4461881343132381</v>
      </c>
      <c r="H520" s="1">
        <v>0</v>
      </c>
      <c r="I520" s="1">
        <v>0</v>
      </c>
      <c r="J520" s="1">
        <v>0</v>
      </c>
      <c r="K520" s="1" t="s">
        <v>19</v>
      </c>
      <c r="L520" s="1">
        <v>0</v>
      </c>
      <c r="O520" s="1">
        <v>518</v>
      </c>
      <c r="P520" s="1">
        <v>1654</v>
      </c>
      <c r="Q520" s="1" t="s">
        <v>73</v>
      </c>
      <c r="R520" s="1">
        <v>0</v>
      </c>
      <c r="S520" s="1">
        <v>0</v>
      </c>
      <c r="T520" s="1">
        <v>0.29137294394091978</v>
      </c>
      <c r="U520" s="1">
        <v>2.4177016896050132</v>
      </c>
      <c r="V520" s="1">
        <v>0</v>
      </c>
      <c r="W520" s="1">
        <v>0</v>
      </c>
      <c r="X520" s="1">
        <v>0</v>
      </c>
      <c r="Y520" s="1" t="s">
        <v>19</v>
      </c>
      <c r="Z520" s="1">
        <v>0</v>
      </c>
    </row>
    <row r="521" spans="1:26" x14ac:dyDescent="0.25">
      <c r="A521" s="1">
        <v>519</v>
      </c>
      <c r="B521" s="1">
        <v>1657</v>
      </c>
      <c r="C521" s="1" t="s">
        <v>41</v>
      </c>
      <c r="D521" s="1">
        <v>0</v>
      </c>
      <c r="E521" s="1">
        <v>0</v>
      </c>
      <c r="F521" s="1">
        <v>0.27424434989224727</v>
      </c>
      <c r="G521" s="1">
        <v>2.7257556501077529</v>
      </c>
      <c r="H521" s="1">
        <v>0</v>
      </c>
      <c r="I521" s="1">
        <v>0</v>
      </c>
      <c r="J521" s="1">
        <v>0</v>
      </c>
      <c r="K521" s="1" t="s">
        <v>19</v>
      </c>
      <c r="L521" s="1">
        <v>0</v>
      </c>
      <c r="O521" s="1">
        <v>519</v>
      </c>
      <c r="P521" s="1">
        <v>1657</v>
      </c>
      <c r="Q521" s="1" t="s">
        <v>28</v>
      </c>
      <c r="R521" s="1">
        <v>0</v>
      </c>
      <c r="S521" s="1">
        <v>1</v>
      </c>
      <c r="T521" s="1">
        <v>0.29137294394091978</v>
      </c>
      <c r="U521" s="1">
        <v>2.7086270560590808</v>
      </c>
      <c r="V521" s="1">
        <v>0</v>
      </c>
      <c r="W521" s="1">
        <v>0.36919072995414542</v>
      </c>
      <c r="X521" s="1">
        <v>0.36919072995414542</v>
      </c>
      <c r="Y521" s="1">
        <v>0.90287568535302676</v>
      </c>
      <c r="Z521" s="1">
        <v>1.3107116966162371</v>
      </c>
    </row>
    <row r="522" spans="1:26" x14ac:dyDescent="0.25">
      <c r="A522" s="1">
        <v>520</v>
      </c>
      <c r="B522" s="1">
        <v>1660</v>
      </c>
      <c r="C522" s="1" t="s">
        <v>51</v>
      </c>
      <c r="D522" s="1">
        <v>0</v>
      </c>
      <c r="E522" s="1">
        <v>0</v>
      </c>
      <c r="F522" s="1">
        <v>1</v>
      </c>
      <c r="G522" s="1">
        <v>2</v>
      </c>
      <c r="H522" s="1">
        <v>0</v>
      </c>
      <c r="I522" s="1">
        <v>0</v>
      </c>
      <c r="J522" s="1">
        <v>0</v>
      </c>
      <c r="K522" s="1" t="s">
        <v>19</v>
      </c>
      <c r="L522" s="1">
        <v>0</v>
      </c>
      <c r="O522" s="1">
        <v>520</v>
      </c>
      <c r="P522" s="1">
        <v>1660</v>
      </c>
      <c r="Q522" s="1" t="s">
        <v>51</v>
      </c>
      <c r="R522" s="1">
        <v>0</v>
      </c>
      <c r="S522" s="1">
        <v>0</v>
      </c>
      <c r="T522" s="1">
        <v>1</v>
      </c>
      <c r="U522" s="1">
        <v>2</v>
      </c>
      <c r="V522" s="1">
        <v>0</v>
      </c>
      <c r="W522" s="1">
        <v>0</v>
      </c>
      <c r="X522" s="1">
        <v>0</v>
      </c>
      <c r="Y522" s="1" t="s">
        <v>19</v>
      </c>
      <c r="Z522" s="1">
        <v>0</v>
      </c>
    </row>
    <row r="523" spans="1:26" x14ac:dyDescent="0.25">
      <c r="A523" s="1">
        <v>521</v>
      </c>
      <c r="B523" s="1">
        <v>1663</v>
      </c>
      <c r="C523" s="1" t="s">
        <v>14</v>
      </c>
      <c r="D523" s="1">
        <v>0</v>
      </c>
      <c r="E523" s="1">
        <v>2</v>
      </c>
      <c r="F523" s="1">
        <v>0.64306085441959115</v>
      </c>
      <c r="G523" s="1">
        <v>2.3569391455804078</v>
      </c>
      <c r="H523" s="1">
        <v>0</v>
      </c>
      <c r="I523" s="1">
        <v>0.84855818350265033</v>
      </c>
      <c r="J523" s="1">
        <v>0.84855818350265033</v>
      </c>
      <c r="K523" s="1">
        <v>0.61724023732992306</v>
      </c>
      <c r="L523" s="1">
        <v>1.9642224209642469</v>
      </c>
      <c r="O523" s="1">
        <v>521</v>
      </c>
      <c r="P523" s="1">
        <v>1663</v>
      </c>
      <c r="Q523" s="1" t="s">
        <v>14</v>
      </c>
      <c r="R523" s="1">
        <v>0</v>
      </c>
      <c r="S523" s="1">
        <v>0</v>
      </c>
      <c r="T523" s="1">
        <v>0.58229831039498714</v>
      </c>
      <c r="U523" s="1">
        <v>2.4177016896050132</v>
      </c>
      <c r="V523" s="1">
        <v>0</v>
      </c>
      <c r="W523" s="1">
        <v>0</v>
      </c>
      <c r="X523" s="1">
        <v>0</v>
      </c>
      <c r="Y523" s="1" t="s">
        <v>19</v>
      </c>
      <c r="Z523" s="1">
        <v>0</v>
      </c>
    </row>
    <row r="524" spans="1:26" x14ac:dyDescent="0.25">
      <c r="A524" s="1">
        <v>522</v>
      </c>
      <c r="B524" s="1">
        <v>1669</v>
      </c>
      <c r="C524" s="1" t="s">
        <v>22</v>
      </c>
      <c r="D524" s="1">
        <v>0</v>
      </c>
      <c r="E524" s="1">
        <v>0</v>
      </c>
      <c r="F524" s="1">
        <v>1</v>
      </c>
      <c r="G524" s="1">
        <v>1.2742443498922471</v>
      </c>
      <c r="H524" s="1">
        <v>0</v>
      </c>
      <c r="I524" s="1">
        <v>0</v>
      </c>
      <c r="J524" s="1">
        <v>0</v>
      </c>
      <c r="K524" s="1" t="s">
        <v>19</v>
      </c>
      <c r="L524" s="1">
        <v>0</v>
      </c>
      <c r="O524" s="1">
        <v>522</v>
      </c>
      <c r="P524" s="1">
        <v>1666</v>
      </c>
      <c r="Q524" s="1" t="s">
        <v>56</v>
      </c>
      <c r="R524" s="1">
        <v>0</v>
      </c>
      <c r="S524" s="1">
        <v>0</v>
      </c>
      <c r="T524" s="1">
        <v>0</v>
      </c>
      <c r="U524" s="1">
        <v>2.334016393442623</v>
      </c>
      <c r="V524" s="1">
        <v>0</v>
      </c>
      <c r="W524" s="1">
        <v>0</v>
      </c>
      <c r="X524" s="1">
        <v>0</v>
      </c>
      <c r="Y524" s="1" t="s">
        <v>19</v>
      </c>
      <c r="Z524" s="1">
        <v>0</v>
      </c>
    </row>
    <row r="525" spans="1:26" x14ac:dyDescent="0.25">
      <c r="A525" s="1">
        <v>523</v>
      </c>
      <c r="B525" s="1">
        <v>1672</v>
      </c>
      <c r="C525" s="1" t="s">
        <v>63</v>
      </c>
      <c r="D525" s="1">
        <v>0</v>
      </c>
      <c r="E525" s="1">
        <v>1</v>
      </c>
      <c r="F525" s="1">
        <v>1</v>
      </c>
      <c r="G525" s="1">
        <v>1.9018605447929759</v>
      </c>
      <c r="H525" s="1">
        <v>0</v>
      </c>
      <c r="I525" s="1">
        <v>0.5258009072946267</v>
      </c>
      <c r="J525" s="1">
        <v>0.5258009072946267</v>
      </c>
      <c r="K525" s="1">
        <v>0.65539350200878044</v>
      </c>
      <c r="L525" s="1">
        <v>1.217111508851795</v>
      </c>
      <c r="O525" s="1">
        <v>523</v>
      </c>
      <c r="P525" s="1">
        <v>1669</v>
      </c>
      <c r="Q525" s="1" t="s">
        <v>48</v>
      </c>
      <c r="R525" s="1">
        <v>0</v>
      </c>
      <c r="S525" s="1">
        <v>1</v>
      </c>
      <c r="T525" s="1">
        <v>0.95343360886153206</v>
      </c>
      <c r="U525" s="1">
        <v>1.337939335079388</v>
      </c>
      <c r="V525" s="1">
        <v>0</v>
      </c>
      <c r="W525" s="1">
        <v>0.74741804339033346</v>
      </c>
      <c r="X525" s="1">
        <v>0.74741804339033346</v>
      </c>
      <c r="Y525" s="1">
        <v>0.58390291227680868</v>
      </c>
      <c r="Z525" s="1">
        <v>2.6535053354546778</v>
      </c>
    </row>
    <row r="526" spans="1:26" x14ac:dyDescent="0.25">
      <c r="A526" s="1">
        <v>524</v>
      </c>
      <c r="B526" s="1">
        <v>1675</v>
      </c>
      <c r="C526" s="1" t="s">
        <v>57</v>
      </c>
      <c r="D526" s="1">
        <v>0</v>
      </c>
      <c r="E526" s="1">
        <v>1</v>
      </c>
      <c r="F526" s="1">
        <v>0.95768200949219651</v>
      </c>
      <c r="G526" s="1">
        <v>2.042317990507803</v>
      </c>
      <c r="H526" s="1">
        <v>0</v>
      </c>
      <c r="I526" s="1">
        <v>0.48963971558188119</v>
      </c>
      <c r="J526" s="1">
        <v>0.48963971558188119</v>
      </c>
      <c r="K526" s="1">
        <v>0.68077266350260124</v>
      </c>
      <c r="L526" s="1">
        <v>1.133406437223387</v>
      </c>
      <c r="O526" s="1">
        <v>524</v>
      </c>
      <c r="P526" s="1">
        <v>1672</v>
      </c>
      <c r="Q526" s="1" t="s">
        <v>65</v>
      </c>
      <c r="R526" s="1">
        <v>0</v>
      </c>
      <c r="S526" s="1">
        <v>3</v>
      </c>
      <c r="T526" s="1">
        <v>0.82143630625824715</v>
      </c>
      <c r="U526" s="1">
        <v>2.057703085883682</v>
      </c>
      <c r="V526" s="1">
        <v>0</v>
      </c>
      <c r="W526" s="1">
        <v>1.4579362885640259</v>
      </c>
      <c r="X526" s="1">
        <v>1.4579362885640259</v>
      </c>
      <c r="Y526" s="1">
        <v>0.36505647170864808</v>
      </c>
      <c r="Z526" s="1">
        <v>5.1760079311294689</v>
      </c>
    </row>
    <row r="527" spans="1:26" x14ac:dyDescent="0.25">
      <c r="A527" s="1">
        <v>525</v>
      </c>
      <c r="B527" s="1">
        <v>1678</v>
      </c>
      <c r="C527" s="1" t="s">
        <v>31</v>
      </c>
      <c r="D527" s="1">
        <v>0</v>
      </c>
      <c r="E527" s="1">
        <v>1</v>
      </c>
      <c r="F527" s="1">
        <v>0.3645305279089831</v>
      </c>
      <c r="G527" s="1">
        <v>2.635469472091017</v>
      </c>
      <c r="H527" s="1">
        <v>0</v>
      </c>
      <c r="I527" s="1">
        <v>0.37943903755659392</v>
      </c>
      <c r="J527" s="1">
        <v>0.37943903755659392</v>
      </c>
      <c r="K527" s="1">
        <v>0.87848982403033893</v>
      </c>
      <c r="L527" s="1">
        <v>0.8783165131721683</v>
      </c>
      <c r="O527" s="1">
        <v>525</v>
      </c>
      <c r="P527" s="1">
        <v>1675</v>
      </c>
      <c r="Q527" s="1" t="s">
        <v>57</v>
      </c>
      <c r="R527" s="1">
        <v>0</v>
      </c>
      <c r="S527" s="1">
        <v>0</v>
      </c>
      <c r="T527" s="1">
        <v>1</v>
      </c>
      <c r="U527" s="1">
        <v>2</v>
      </c>
      <c r="V527" s="1">
        <v>0</v>
      </c>
      <c r="W527" s="1">
        <v>0</v>
      </c>
      <c r="X527" s="1">
        <v>0</v>
      </c>
      <c r="Y527" s="1" t="s">
        <v>19</v>
      </c>
      <c r="Z527" s="1">
        <v>0</v>
      </c>
    </row>
    <row r="528" spans="1:26" x14ac:dyDescent="0.25">
      <c r="A528" s="1">
        <v>526</v>
      </c>
      <c r="B528" s="1">
        <v>1681</v>
      </c>
      <c r="C528" s="1" t="s">
        <v>26</v>
      </c>
      <c r="D528" s="1">
        <v>0</v>
      </c>
      <c r="E528" s="1">
        <v>0</v>
      </c>
      <c r="F528" s="1">
        <v>1</v>
      </c>
      <c r="G528" s="1">
        <v>2</v>
      </c>
      <c r="H528" s="1">
        <v>0</v>
      </c>
      <c r="I528" s="1">
        <v>0</v>
      </c>
      <c r="J528" s="1">
        <v>0</v>
      </c>
      <c r="K528" s="1" t="s">
        <v>19</v>
      </c>
      <c r="L528" s="1">
        <v>0</v>
      </c>
      <c r="O528" s="1">
        <v>526</v>
      </c>
      <c r="P528" s="1">
        <v>1678</v>
      </c>
      <c r="Q528" s="1" t="s">
        <v>31</v>
      </c>
      <c r="R528" s="1">
        <v>0</v>
      </c>
      <c r="S528" s="1">
        <v>1</v>
      </c>
      <c r="T528" s="1">
        <v>0.4349705373765993</v>
      </c>
      <c r="U528" s="1">
        <v>2.5650294626234009</v>
      </c>
      <c r="V528" s="1">
        <v>0</v>
      </c>
      <c r="W528" s="1">
        <v>0.38985906967994172</v>
      </c>
      <c r="X528" s="1">
        <v>0.38985906967994172</v>
      </c>
      <c r="Y528" s="1">
        <v>0.85500982087446697</v>
      </c>
      <c r="Z528" s="1">
        <v>1.384089039085274</v>
      </c>
    </row>
    <row r="529" spans="1:26" x14ac:dyDescent="0.25">
      <c r="A529" s="1">
        <v>527</v>
      </c>
      <c r="B529" s="1">
        <v>1684</v>
      </c>
      <c r="C529" s="1" t="s">
        <v>57</v>
      </c>
      <c r="D529" s="1">
        <v>1</v>
      </c>
      <c r="E529" s="1">
        <v>2</v>
      </c>
      <c r="F529" s="1">
        <v>1.0847631625488019</v>
      </c>
      <c r="G529" s="1">
        <v>1.9152368374511981</v>
      </c>
      <c r="H529" s="1">
        <v>0.92186021292459885</v>
      </c>
      <c r="I529" s="1">
        <v>1.044257274552846</v>
      </c>
      <c r="J529" s="1">
        <v>0.1223970616282469</v>
      </c>
      <c r="K529" s="1">
        <v>0.70231502518205091</v>
      </c>
      <c r="L529" s="1">
        <v>0.28332182445989512</v>
      </c>
      <c r="O529" s="1">
        <v>527</v>
      </c>
      <c r="P529" s="1">
        <v>1681</v>
      </c>
      <c r="Q529" s="1" t="s">
        <v>26</v>
      </c>
      <c r="R529" s="1">
        <v>0</v>
      </c>
      <c r="S529" s="1">
        <v>1</v>
      </c>
      <c r="T529" s="1">
        <v>0.88679386250413916</v>
      </c>
      <c r="U529" s="1">
        <v>2.1132061374958608</v>
      </c>
      <c r="V529" s="1">
        <v>0</v>
      </c>
      <c r="W529" s="1">
        <v>0.47321460138526522</v>
      </c>
      <c r="X529" s="1">
        <v>0.47321460138526522</v>
      </c>
      <c r="Y529" s="1">
        <v>0.70440204583195365</v>
      </c>
      <c r="Z529" s="1">
        <v>1.6800202787385641</v>
      </c>
    </row>
    <row r="530" spans="1:26" x14ac:dyDescent="0.25">
      <c r="A530" s="1">
        <v>528</v>
      </c>
      <c r="B530" s="1">
        <v>1687</v>
      </c>
      <c r="C530" s="1" t="s">
        <v>27</v>
      </c>
      <c r="D530" s="1">
        <v>0</v>
      </c>
      <c r="E530" s="1">
        <v>1</v>
      </c>
      <c r="F530" s="1">
        <v>0.3645305279089831</v>
      </c>
      <c r="G530" s="1">
        <v>2.635469472091017</v>
      </c>
      <c r="H530" s="1">
        <v>0</v>
      </c>
      <c r="I530" s="1">
        <v>0.37943903755659392</v>
      </c>
      <c r="J530" s="1">
        <v>0.37943903755659392</v>
      </c>
      <c r="K530" s="1">
        <v>0.87848982403033893</v>
      </c>
      <c r="L530" s="1">
        <v>0.8783165131721683</v>
      </c>
      <c r="O530" s="1">
        <v>528</v>
      </c>
      <c r="P530" s="1">
        <v>1684</v>
      </c>
      <c r="Q530" s="1" t="s">
        <v>57</v>
      </c>
      <c r="R530" s="1">
        <v>0</v>
      </c>
      <c r="S530" s="1">
        <v>1</v>
      </c>
      <c r="T530" s="1">
        <v>1</v>
      </c>
      <c r="U530" s="1">
        <v>2</v>
      </c>
      <c r="V530" s="1">
        <v>0</v>
      </c>
      <c r="W530" s="1">
        <v>0.5</v>
      </c>
      <c r="X530" s="1">
        <v>0.5</v>
      </c>
      <c r="Y530" s="1">
        <v>0.66666666666666674</v>
      </c>
      <c r="Z530" s="1">
        <v>1.7751145820739209</v>
      </c>
    </row>
    <row r="531" spans="1:26" x14ac:dyDescent="0.25">
      <c r="A531" s="1">
        <v>529</v>
      </c>
      <c r="B531" s="1">
        <v>1690</v>
      </c>
      <c r="C531" s="1" t="s">
        <v>50</v>
      </c>
      <c r="D531" s="1">
        <v>0</v>
      </c>
      <c r="E531" s="1">
        <v>1</v>
      </c>
      <c r="F531" s="1">
        <v>1.0347790368493479</v>
      </c>
      <c r="G531" s="1">
        <v>1.9652209631506521</v>
      </c>
      <c r="H531" s="1">
        <v>0</v>
      </c>
      <c r="I531" s="1">
        <v>0.50884863267324165</v>
      </c>
      <c r="J531" s="1">
        <v>0.50884863267324165</v>
      </c>
      <c r="K531" s="1">
        <v>0.6550736543835507</v>
      </c>
      <c r="L531" s="1">
        <v>1.177870784355779</v>
      </c>
      <c r="O531" s="1">
        <v>529</v>
      </c>
      <c r="P531" s="1">
        <v>1687</v>
      </c>
      <c r="Q531" s="1" t="s">
        <v>31</v>
      </c>
      <c r="R531" s="1">
        <v>0</v>
      </c>
      <c r="S531" s="1">
        <v>0</v>
      </c>
      <c r="T531" s="1">
        <v>0.29137294394091978</v>
      </c>
      <c r="U531" s="1">
        <v>2.7086270560590799</v>
      </c>
      <c r="V531" s="1">
        <v>0</v>
      </c>
      <c r="W531" s="1">
        <v>0</v>
      </c>
      <c r="X531" s="1">
        <v>0</v>
      </c>
      <c r="Y531" s="1" t="s">
        <v>19</v>
      </c>
      <c r="Z531" s="1">
        <v>0</v>
      </c>
    </row>
    <row r="532" spans="1:26" x14ac:dyDescent="0.25">
      <c r="A532" s="1">
        <v>530</v>
      </c>
      <c r="B532" s="1">
        <v>1693</v>
      </c>
      <c r="C532" s="1" t="s">
        <v>25</v>
      </c>
      <c r="D532" s="1">
        <v>0</v>
      </c>
      <c r="E532" s="1">
        <v>1</v>
      </c>
      <c r="F532" s="1">
        <v>1</v>
      </c>
      <c r="G532" s="1">
        <v>2</v>
      </c>
      <c r="H532" s="1">
        <v>0</v>
      </c>
      <c r="I532" s="1">
        <v>0.5</v>
      </c>
      <c r="J532" s="1">
        <v>0.5</v>
      </c>
      <c r="K532" s="1">
        <v>0.66666666666666674</v>
      </c>
      <c r="L532" s="1">
        <v>1.157388178649339</v>
      </c>
      <c r="O532" s="1">
        <v>530</v>
      </c>
      <c r="P532" s="1">
        <v>1690</v>
      </c>
      <c r="Q532" s="1" t="s">
        <v>52</v>
      </c>
      <c r="R532" s="1">
        <v>0</v>
      </c>
      <c r="S532" s="1">
        <v>1</v>
      </c>
      <c r="T532" s="1">
        <v>1.0400940331032991</v>
      </c>
      <c r="U532" s="1">
        <v>1.9599059668967009</v>
      </c>
      <c r="V532" s="1">
        <v>0</v>
      </c>
      <c r="W532" s="1">
        <v>0.51022856039537023</v>
      </c>
      <c r="X532" s="1">
        <v>0.51022856039537023</v>
      </c>
      <c r="Y532" s="1">
        <v>0.65330198896556702</v>
      </c>
      <c r="Z532" s="1">
        <v>1.811428315496812</v>
      </c>
    </row>
    <row r="533" spans="1:26" x14ac:dyDescent="0.25">
      <c r="A533" s="1">
        <v>531</v>
      </c>
      <c r="B533" s="1">
        <v>1696</v>
      </c>
      <c r="C533" s="1" t="s">
        <v>42</v>
      </c>
      <c r="D533" s="1">
        <v>0</v>
      </c>
      <c r="E533" s="1">
        <v>1</v>
      </c>
      <c r="F533" s="1">
        <v>1</v>
      </c>
      <c r="G533" s="1">
        <v>1.945116567132863</v>
      </c>
      <c r="H533" s="1">
        <v>0</v>
      </c>
      <c r="I533" s="1">
        <v>0.51410800612017726</v>
      </c>
      <c r="J533" s="1">
        <v>0.51410800612017726</v>
      </c>
      <c r="K533" s="1">
        <v>0.66045486580739232</v>
      </c>
      <c r="L533" s="1">
        <v>1.1900450576649499</v>
      </c>
      <c r="O533" s="1">
        <v>531</v>
      </c>
      <c r="P533" s="1">
        <v>1693</v>
      </c>
      <c r="Q533" s="1" t="s">
        <v>23</v>
      </c>
      <c r="R533" s="1">
        <v>0</v>
      </c>
      <c r="S533" s="1">
        <v>2</v>
      </c>
      <c r="T533" s="1">
        <v>0.89344264943984364</v>
      </c>
      <c r="U533" s="1">
        <v>2.0532786752800791</v>
      </c>
      <c r="V533" s="1">
        <v>0</v>
      </c>
      <c r="W533" s="1">
        <v>0.97405190249062945</v>
      </c>
      <c r="X533" s="1">
        <v>0.97405190249062945</v>
      </c>
      <c r="Y533" s="1">
        <v>0.48553177997092078</v>
      </c>
      <c r="Z533" s="1">
        <v>3.4581074716159219</v>
      </c>
    </row>
    <row r="534" spans="1:26" x14ac:dyDescent="0.25">
      <c r="A534" s="1">
        <v>532</v>
      </c>
      <c r="B534" s="1">
        <v>1699</v>
      </c>
      <c r="C534" s="1" t="s">
        <v>23</v>
      </c>
      <c r="D534" s="1">
        <v>0</v>
      </c>
      <c r="E534" s="1">
        <v>0</v>
      </c>
      <c r="F534" s="1">
        <v>1</v>
      </c>
      <c r="G534" s="1">
        <v>2</v>
      </c>
      <c r="H534" s="1">
        <v>0</v>
      </c>
      <c r="I534" s="1">
        <v>0</v>
      </c>
      <c r="J534" s="1">
        <v>0</v>
      </c>
      <c r="K534" s="1" t="s">
        <v>19</v>
      </c>
      <c r="L534" s="1">
        <v>0</v>
      </c>
      <c r="O534" s="1">
        <v>532</v>
      </c>
      <c r="P534" s="1">
        <v>1696</v>
      </c>
      <c r="Q534" s="1" t="s">
        <v>42</v>
      </c>
      <c r="R534" s="1">
        <v>0</v>
      </c>
      <c r="S534" s="1">
        <v>0</v>
      </c>
      <c r="T534" s="1">
        <v>1</v>
      </c>
      <c r="U534" s="1">
        <v>2</v>
      </c>
      <c r="V534" s="1">
        <v>0</v>
      </c>
      <c r="W534" s="1">
        <v>0</v>
      </c>
      <c r="X534" s="1">
        <v>0</v>
      </c>
      <c r="Y534" s="1" t="s">
        <v>19</v>
      </c>
      <c r="Z534" s="1">
        <v>0</v>
      </c>
    </row>
    <row r="535" spans="1:26" x14ac:dyDescent="0.25">
      <c r="A535" s="1">
        <v>533</v>
      </c>
      <c r="B535" s="1">
        <v>1702</v>
      </c>
      <c r="C535" s="1" t="s">
        <v>27</v>
      </c>
      <c r="D535" s="1">
        <v>1</v>
      </c>
      <c r="E535" s="1">
        <v>2</v>
      </c>
      <c r="F535" s="1">
        <v>0.9581000036819729</v>
      </c>
      <c r="G535" s="1">
        <v>2.0418999963180271</v>
      </c>
      <c r="H535" s="1">
        <v>1.043732383004911</v>
      </c>
      <c r="I535" s="1">
        <v>0.97947989794133816</v>
      </c>
      <c r="J535" s="1">
        <v>-6.4252485063573284E-2</v>
      </c>
      <c r="K535" s="1">
        <v>0.75916244469121319</v>
      </c>
      <c r="L535" s="1">
        <v>-0.14873013332284579</v>
      </c>
      <c r="O535" s="1">
        <v>533</v>
      </c>
      <c r="P535" s="1">
        <v>1699</v>
      </c>
      <c r="Q535" s="1" t="s">
        <v>30</v>
      </c>
      <c r="R535" s="1">
        <v>0</v>
      </c>
      <c r="S535" s="1">
        <v>1</v>
      </c>
      <c r="T535" s="1">
        <v>1</v>
      </c>
      <c r="U535" s="1">
        <v>2</v>
      </c>
      <c r="V535" s="1">
        <v>0</v>
      </c>
      <c r="W535" s="1">
        <v>0.5</v>
      </c>
      <c r="X535" s="1">
        <v>0.5</v>
      </c>
      <c r="Y535" s="1">
        <v>0.66666666666666674</v>
      </c>
      <c r="Z535" s="1">
        <v>1.7751145820739209</v>
      </c>
    </row>
    <row r="536" spans="1:26" x14ac:dyDescent="0.25">
      <c r="A536" s="1">
        <v>534</v>
      </c>
      <c r="B536" s="1">
        <v>1705</v>
      </c>
      <c r="C536" s="1" t="s">
        <v>42</v>
      </c>
      <c r="D536" s="1">
        <v>0</v>
      </c>
      <c r="E536" s="1">
        <v>0</v>
      </c>
      <c r="F536" s="1">
        <v>1</v>
      </c>
      <c r="G536" s="1">
        <v>2</v>
      </c>
      <c r="H536" s="1">
        <v>0</v>
      </c>
      <c r="I536" s="1">
        <v>0</v>
      </c>
      <c r="J536" s="1">
        <v>0</v>
      </c>
      <c r="K536" s="1" t="s">
        <v>19</v>
      </c>
      <c r="L536" s="1">
        <v>0</v>
      </c>
      <c r="O536" s="1">
        <v>534</v>
      </c>
      <c r="P536" s="1">
        <v>1702</v>
      </c>
      <c r="Q536" s="1" t="s">
        <v>27</v>
      </c>
      <c r="R536" s="1">
        <v>0</v>
      </c>
      <c r="S536" s="1">
        <v>0</v>
      </c>
      <c r="T536" s="1">
        <v>0.29137294394091978</v>
      </c>
      <c r="U536" s="1">
        <v>2.7086270560590799</v>
      </c>
      <c r="V536" s="1">
        <v>0</v>
      </c>
      <c r="W536" s="1">
        <v>0</v>
      </c>
      <c r="X536" s="1">
        <v>0</v>
      </c>
      <c r="Y536" s="1" t="s">
        <v>19</v>
      </c>
      <c r="Z536" s="1">
        <v>0</v>
      </c>
    </row>
    <row r="537" spans="1:26" x14ac:dyDescent="0.25">
      <c r="A537" s="1">
        <v>535</v>
      </c>
      <c r="B537" s="1">
        <v>1708</v>
      </c>
      <c r="C537" s="1" t="s">
        <v>71</v>
      </c>
      <c r="D537" s="1">
        <v>0</v>
      </c>
      <c r="E537" s="1">
        <v>0</v>
      </c>
      <c r="F537" s="1">
        <v>1.279567515794515</v>
      </c>
      <c r="G537" s="1">
        <v>1.4461881343132379</v>
      </c>
      <c r="H537" s="1">
        <v>0</v>
      </c>
      <c r="I537" s="1">
        <v>0</v>
      </c>
      <c r="J537" s="1">
        <v>0</v>
      </c>
      <c r="K537" s="1" t="s">
        <v>19</v>
      </c>
      <c r="L537" s="1">
        <v>0</v>
      </c>
      <c r="O537" s="1">
        <v>535</v>
      </c>
      <c r="P537" s="1">
        <v>1705</v>
      </c>
      <c r="Q537" s="1" t="s">
        <v>42</v>
      </c>
      <c r="R537" s="1">
        <v>0</v>
      </c>
      <c r="S537" s="1">
        <v>1</v>
      </c>
      <c r="T537" s="1">
        <v>0.4568783599271859</v>
      </c>
      <c r="U537" s="1">
        <v>2.2918427292351939</v>
      </c>
      <c r="V537" s="1">
        <v>0</v>
      </c>
      <c r="W537" s="1">
        <v>0.43633011429789859</v>
      </c>
      <c r="X537" s="1">
        <v>0.43633011429789859</v>
      </c>
      <c r="Y537" s="1">
        <v>0.83378511492906293</v>
      </c>
      <c r="Z537" s="1">
        <v>1.5490718969763611</v>
      </c>
    </row>
    <row r="538" spans="1:26" x14ac:dyDescent="0.25">
      <c r="A538" s="1">
        <v>536</v>
      </c>
      <c r="B538" s="1">
        <v>1711</v>
      </c>
      <c r="C538" s="1" t="s">
        <v>40</v>
      </c>
      <c r="D538" s="1">
        <v>1</v>
      </c>
      <c r="E538" s="1">
        <v>0</v>
      </c>
      <c r="F538" s="1">
        <v>1</v>
      </c>
      <c r="G538" s="1">
        <v>2</v>
      </c>
      <c r="H538" s="1">
        <v>1</v>
      </c>
      <c r="I538" s="1">
        <v>0</v>
      </c>
      <c r="J538" s="1">
        <v>-1</v>
      </c>
      <c r="K538" s="1">
        <v>1</v>
      </c>
      <c r="L538" s="1">
        <v>-2.314776357298677</v>
      </c>
      <c r="O538" s="1">
        <v>536</v>
      </c>
      <c r="P538" s="1">
        <v>1708</v>
      </c>
      <c r="Q538" s="1" t="s">
        <v>71</v>
      </c>
      <c r="R538" s="1">
        <v>0</v>
      </c>
      <c r="S538" s="1">
        <v>0</v>
      </c>
      <c r="T538" s="1">
        <v>1.290925366454067</v>
      </c>
      <c r="U538" s="1">
        <v>1.417701689605013</v>
      </c>
      <c r="V538" s="1">
        <v>0</v>
      </c>
      <c r="W538" s="1">
        <v>0</v>
      </c>
      <c r="X538" s="1">
        <v>0</v>
      </c>
      <c r="Y538" s="1" t="s">
        <v>19</v>
      </c>
      <c r="Z538" s="1">
        <v>0</v>
      </c>
    </row>
    <row r="539" spans="1:26" x14ac:dyDescent="0.25">
      <c r="A539" s="1">
        <v>537</v>
      </c>
      <c r="B539" s="1">
        <v>1714</v>
      </c>
      <c r="C539" s="1" t="s">
        <v>40</v>
      </c>
      <c r="D539" s="1">
        <v>0</v>
      </c>
      <c r="E539" s="1">
        <v>0</v>
      </c>
      <c r="F539" s="1">
        <v>1</v>
      </c>
      <c r="G539" s="1">
        <v>2</v>
      </c>
      <c r="H539" s="1">
        <v>0</v>
      </c>
      <c r="I539" s="1">
        <v>0</v>
      </c>
      <c r="J539" s="1">
        <v>0</v>
      </c>
      <c r="K539" s="1" t="s">
        <v>19</v>
      </c>
      <c r="L539" s="1">
        <v>0</v>
      </c>
      <c r="O539" s="1">
        <v>537</v>
      </c>
      <c r="P539" s="1">
        <v>1711</v>
      </c>
      <c r="Q539" s="1" t="s">
        <v>40</v>
      </c>
      <c r="R539" s="1">
        <v>0</v>
      </c>
      <c r="S539" s="1">
        <v>0</v>
      </c>
      <c r="T539" s="1">
        <v>1</v>
      </c>
      <c r="U539" s="1">
        <v>2</v>
      </c>
      <c r="V539" s="1">
        <v>0</v>
      </c>
      <c r="W539" s="1">
        <v>0</v>
      </c>
      <c r="X539" s="1">
        <v>0</v>
      </c>
      <c r="Y539" s="1" t="s">
        <v>19</v>
      </c>
      <c r="Z539" s="1">
        <v>0</v>
      </c>
    </row>
    <row r="540" spans="1:26" x14ac:dyDescent="0.25">
      <c r="A540" s="1">
        <v>538</v>
      </c>
      <c r="B540" s="1">
        <v>1717</v>
      </c>
      <c r="C540" s="1" t="s">
        <v>47</v>
      </c>
      <c r="D540" s="1">
        <v>0</v>
      </c>
      <c r="E540" s="1">
        <v>1</v>
      </c>
      <c r="F540" s="1">
        <v>1</v>
      </c>
      <c r="G540" s="1">
        <v>2</v>
      </c>
      <c r="H540" s="1">
        <v>0</v>
      </c>
      <c r="I540" s="1">
        <v>0.5</v>
      </c>
      <c r="J540" s="1">
        <v>0.5</v>
      </c>
      <c r="K540" s="1">
        <v>0.66666666666666674</v>
      </c>
      <c r="L540" s="1">
        <v>1.157388178649339</v>
      </c>
      <c r="O540" s="1">
        <v>538</v>
      </c>
      <c r="P540" s="1">
        <v>1714</v>
      </c>
      <c r="Q540" s="1" t="s">
        <v>40</v>
      </c>
      <c r="R540" s="1">
        <v>0</v>
      </c>
      <c r="S540" s="1">
        <v>0</v>
      </c>
      <c r="T540" s="1">
        <v>1</v>
      </c>
      <c r="U540" s="1">
        <v>2</v>
      </c>
      <c r="V540" s="1">
        <v>0</v>
      </c>
      <c r="W540" s="1">
        <v>0</v>
      </c>
      <c r="X540" s="1">
        <v>0</v>
      </c>
      <c r="Y540" s="1" t="s">
        <v>19</v>
      </c>
      <c r="Z540" s="1">
        <v>0</v>
      </c>
    </row>
    <row r="541" spans="1:26" x14ac:dyDescent="0.25">
      <c r="A541" s="1">
        <v>539</v>
      </c>
      <c r="B541" s="1">
        <v>1720</v>
      </c>
      <c r="C541" s="1" t="s">
        <v>31</v>
      </c>
      <c r="D541" s="1">
        <v>0</v>
      </c>
      <c r="E541" s="1">
        <v>1</v>
      </c>
      <c r="F541" s="1">
        <v>0.3645305279089831</v>
      </c>
      <c r="G541" s="1">
        <v>2.635469472091017</v>
      </c>
      <c r="H541" s="1">
        <v>0</v>
      </c>
      <c r="I541" s="1">
        <v>0.37943903755659392</v>
      </c>
      <c r="J541" s="1">
        <v>0.37943903755659392</v>
      </c>
      <c r="K541" s="1">
        <v>0.87848982403033893</v>
      </c>
      <c r="L541" s="1">
        <v>0.8783165131721683</v>
      </c>
      <c r="O541" s="1">
        <v>539</v>
      </c>
      <c r="P541" s="1">
        <v>1717</v>
      </c>
      <c r="Q541" s="1" t="s">
        <v>24</v>
      </c>
      <c r="R541" s="1">
        <v>0</v>
      </c>
      <c r="S541" s="1">
        <v>1</v>
      </c>
      <c r="T541" s="1">
        <v>1</v>
      </c>
      <c r="U541" s="1">
        <v>2</v>
      </c>
      <c r="V541" s="1">
        <v>0</v>
      </c>
      <c r="W541" s="1">
        <v>0.5</v>
      </c>
      <c r="X541" s="1">
        <v>0.5</v>
      </c>
      <c r="Y541" s="1">
        <v>0.66666666666666674</v>
      </c>
      <c r="Z541" s="1">
        <v>1.7751145820739209</v>
      </c>
    </row>
    <row r="542" spans="1:26" x14ac:dyDescent="0.25">
      <c r="A542" s="1">
        <v>540</v>
      </c>
      <c r="B542" s="1">
        <v>1723</v>
      </c>
      <c r="C542" s="1" t="s">
        <v>70</v>
      </c>
      <c r="D542" s="1">
        <v>0</v>
      </c>
      <c r="E542" s="1">
        <v>0</v>
      </c>
      <c r="F542" s="1">
        <v>1.279567515794515</v>
      </c>
      <c r="G542" s="1">
        <v>1.720432484205485</v>
      </c>
      <c r="H542" s="1">
        <v>0</v>
      </c>
      <c r="I542" s="1">
        <v>0</v>
      </c>
      <c r="J542" s="1">
        <v>0</v>
      </c>
      <c r="K542" s="1" t="s">
        <v>19</v>
      </c>
      <c r="L542" s="1">
        <v>0</v>
      </c>
      <c r="O542" s="1">
        <v>540</v>
      </c>
      <c r="P542" s="1">
        <v>1720</v>
      </c>
      <c r="Q542" s="1" t="s">
        <v>31</v>
      </c>
      <c r="R542" s="1">
        <v>0</v>
      </c>
      <c r="S542" s="1">
        <v>0</v>
      </c>
      <c r="T542" s="1">
        <v>0.29137294394091978</v>
      </c>
      <c r="U542" s="1">
        <v>2.7086270560590799</v>
      </c>
      <c r="V542" s="1">
        <v>0</v>
      </c>
      <c r="W542" s="1">
        <v>0</v>
      </c>
      <c r="X542" s="1">
        <v>0</v>
      </c>
      <c r="Y542" s="1" t="s">
        <v>19</v>
      </c>
      <c r="Z542" s="1">
        <v>0</v>
      </c>
    </row>
    <row r="543" spans="1:26" x14ac:dyDescent="0.25">
      <c r="A543" s="1">
        <v>541</v>
      </c>
      <c r="B543" s="1">
        <v>1726</v>
      </c>
      <c r="C543" s="1" t="s">
        <v>31</v>
      </c>
      <c r="D543" s="1">
        <v>0</v>
      </c>
      <c r="E543" s="1">
        <v>0</v>
      </c>
      <c r="F543" s="1">
        <v>0.27424434989224727</v>
      </c>
      <c r="G543" s="1">
        <v>2.7257556501077529</v>
      </c>
      <c r="H543" s="1">
        <v>0</v>
      </c>
      <c r="I543" s="1">
        <v>0</v>
      </c>
      <c r="J543" s="1">
        <v>0</v>
      </c>
      <c r="K543" s="1" t="s">
        <v>19</v>
      </c>
      <c r="L543" s="1">
        <v>0</v>
      </c>
      <c r="O543" s="1">
        <v>541</v>
      </c>
      <c r="P543" s="1">
        <v>1723</v>
      </c>
      <c r="Q543" s="1" t="s">
        <v>50</v>
      </c>
      <c r="R543" s="1">
        <v>0</v>
      </c>
      <c r="S543" s="1">
        <v>0</v>
      </c>
      <c r="T543" s="1">
        <v>1</v>
      </c>
      <c r="U543" s="1">
        <v>2</v>
      </c>
      <c r="V543" s="1">
        <v>0</v>
      </c>
      <c r="W543" s="1">
        <v>0</v>
      </c>
      <c r="X543" s="1">
        <v>0</v>
      </c>
      <c r="Y543" s="1" t="s">
        <v>19</v>
      </c>
      <c r="Z543" s="1">
        <v>0</v>
      </c>
    </row>
    <row r="544" spans="1:26" x14ac:dyDescent="0.25">
      <c r="A544" s="1">
        <v>542</v>
      </c>
      <c r="B544" s="1">
        <v>1729</v>
      </c>
      <c r="C544" s="1" t="s">
        <v>24</v>
      </c>
      <c r="D544" s="1">
        <v>0</v>
      </c>
      <c r="E544" s="1">
        <v>1</v>
      </c>
      <c r="F544" s="1">
        <v>1</v>
      </c>
      <c r="G544" s="1">
        <v>2</v>
      </c>
      <c r="H544" s="1">
        <v>0</v>
      </c>
      <c r="I544" s="1">
        <v>0.5</v>
      </c>
      <c r="J544" s="1">
        <v>0.5</v>
      </c>
      <c r="K544" s="1">
        <v>0.66666666666666674</v>
      </c>
      <c r="L544" s="1">
        <v>1.157388178649339</v>
      </c>
      <c r="O544" s="1">
        <v>542</v>
      </c>
      <c r="P544" s="1">
        <v>1726</v>
      </c>
      <c r="Q544" s="1" t="s">
        <v>31</v>
      </c>
      <c r="R544" s="1">
        <v>0</v>
      </c>
      <c r="S544" s="1">
        <v>1</v>
      </c>
      <c r="T544" s="1">
        <v>0.40457908143678067</v>
      </c>
      <c r="U544" s="1">
        <v>2.59542091856322</v>
      </c>
      <c r="V544" s="1">
        <v>0</v>
      </c>
      <c r="W544" s="1">
        <v>0.38529395862062432</v>
      </c>
      <c r="X544" s="1">
        <v>0.38529395862062432</v>
      </c>
      <c r="Y544" s="1">
        <v>0.86514030618773985</v>
      </c>
      <c r="Z544" s="1">
        <v>1.367881848664912</v>
      </c>
    </row>
    <row r="545" spans="1:26" x14ac:dyDescent="0.25">
      <c r="A545" s="1">
        <v>543</v>
      </c>
      <c r="B545" s="1">
        <v>1732</v>
      </c>
      <c r="C545" s="1" t="s">
        <v>37</v>
      </c>
      <c r="D545" s="1">
        <v>0</v>
      </c>
      <c r="E545" s="1">
        <v>0</v>
      </c>
      <c r="F545" s="1">
        <v>0.27424434989224727</v>
      </c>
      <c r="G545" s="1">
        <v>2</v>
      </c>
      <c r="H545" s="1">
        <v>0</v>
      </c>
      <c r="I545" s="1">
        <v>0</v>
      </c>
      <c r="J545" s="1">
        <v>0</v>
      </c>
      <c r="K545" s="1" t="s">
        <v>19</v>
      </c>
      <c r="L545" s="1">
        <v>0</v>
      </c>
      <c r="O545" s="1">
        <v>543</v>
      </c>
      <c r="P545" s="1">
        <v>1729</v>
      </c>
      <c r="Q545" s="1" t="s">
        <v>47</v>
      </c>
      <c r="R545" s="1">
        <v>0</v>
      </c>
      <c r="S545" s="1">
        <v>0</v>
      </c>
      <c r="T545" s="1">
        <v>1</v>
      </c>
      <c r="U545" s="1">
        <v>2</v>
      </c>
      <c r="V545" s="1">
        <v>0</v>
      </c>
      <c r="W545" s="1">
        <v>0</v>
      </c>
      <c r="X545" s="1">
        <v>0</v>
      </c>
      <c r="Y545" s="1" t="s">
        <v>19</v>
      </c>
      <c r="Z545" s="1">
        <v>0</v>
      </c>
    </row>
    <row r="546" spans="1:26" x14ac:dyDescent="0.25">
      <c r="A546" s="1">
        <v>544</v>
      </c>
      <c r="B546" s="1">
        <v>1735</v>
      </c>
      <c r="C546" s="1" t="s">
        <v>22</v>
      </c>
      <c r="D546" s="1">
        <v>0</v>
      </c>
      <c r="E546" s="1">
        <v>0</v>
      </c>
      <c r="F546" s="1">
        <v>1</v>
      </c>
      <c r="G546" s="1">
        <v>1.2742443498922471</v>
      </c>
      <c r="H546" s="1">
        <v>0</v>
      </c>
      <c r="I546" s="1">
        <v>0</v>
      </c>
      <c r="J546" s="1">
        <v>0</v>
      </c>
      <c r="K546" s="1" t="s">
        <v>19</v>
      </c>
      <c r="L546" s="1">
        <v>0</v>
      </c>
      <c r="O546" s="1">
        <v>544</v>
      </c>
      <c r="P546" s="1">
        <v>1732</v>
      </c>
      <c r="Q546" s="1" t="s">
        <v>37</v>
      </c>
      <c r="R546" s="1">
        <v>0</v>
      </c>
      <c r="S546" s="1">
        <v>1</v>
      </c>
      <c r="T546" s="1">
        <v>0.29137294394091978</v>
      </c>
      <c r="U546" s="1">
        <v>2.360224337233809</v>
      </c>
      <c r="V546" s="1">
        <v>0</v>
      </c>
      <c r="W546" s="1">
        <v>0.4236885385107092</v>
      </c>
      <c r="X546" s="1">
        <v>0.4236885385107092</v>
      </c>
      <c r="Y546" s="1">
        <v>0.89011417909893398</v>
      </c>
      <c r="Z546" s="1">
        <v>1.5041914059358961</v>
      </c>
    </row>
    <row r="547" spans="1:26" x14ac:dyDescent="0.25">
      <c r="A547" s="1">
        <v>545</v>
      </c>
      <c r="B547" s="1">
        <v>1738</v>
      </c>
      <c r="C547" s="1" t="s">
        <v>38</v>
      </c>
      <c r="D547" s="1">
        <v>0</v>
      </c>
      <c r="E547" s="1">
        <v>0</v>
      </c>
      <c r="F547" s="1">
        <v>1</v>
      </c>
      <c r="G547" s="1">
        <v>2</v>
      </c>
      <c r="H547" s="1">
        <v>0</v>
      </c>
      <c r="I547" s="1">
        <v>0</v>
      </c>
      <c r="J547" s="1">
        <v>0</v>
      </c>
      <c r="K547" s="1" t="s">
        <v>19</v>
      </c>
      <c r="L547" s="1">
        <v>0</v>
      </c>
      <c r="O547" s="1">
        <v>545</v>
      </c>
      <c r="P547" s="1">
        <v>1735</v>
      </c>
      <c r="Q547" s="1" t="s">
        <v>22</v>
      </c>
      <c r="R547" s="1">
        <v>0</v>
      </c>
      <c r="S547" s="1">
        <v>0</v>
      </c>
      <c r="T547" s="1">
        <v>1</v>
      </c>
      <c r="U547" s="1">
        <v>1.2913729439409201</v>
      </c>
      <c r="V547" s="1">
        <v>0</v>
      </c>
      <c r="W547" s="1">
        <v>0</v>
      </c>
      <c r="X547" s="1">
        <v>0</v>
      </c>
      <c r="Y547" s="1" t="s">
        <v>19</v>
      </c>
      <c r="Z547" s="1">
        <v>0</v>
      </c>
    </row>
    <row r="548" spans="1:26" x14ac:dyDescent="0.25">
      <c r="A548" s="1">
        <v>546</v>
      </c>
      <c r="B548" s="1">
        <v>1741</v>
      </c>
      <c r="C548" s="1" t="s">
        <v>50</v>
      </c>
      <c r="D548" s="1">
        <v>0</v>
      </c>
      <c r="E548" s="1">
        <v>1</v>
      </c>
      <c r="F548" s="1">
        <v>1.021141585301695</v>
      </c>
      <c r="G548" s="1">
        <v>1.9788584146983039</v>
      </c>
      <c r="H548" s="1">
        <v>0</v>
      </c>
      <c r="I548" s="1">
        <v>0.50534186406280079</v>
      </c>
      <c r="J548" s="1">
        <v>0.50534186406280079</v>
      </c>
      <c r="K548" s="1">
        <v>0.65961947156610146</v>
      </c>
      <c r="L548" s="1">
        <v>1.1697533992858129</v>
      </c>
      <c r="O548" s="1">
        <v>546</v>
      </c>
      <c r="P548" s="1">
        <v>1738</v>
      </c>
      <c r="Q548" s="1" t="s">
        <v>38</v>
      </c>
      <c r="R548" s="1">
        <v>0</v>
      </c>
      <c r="S548" s="1">
        <v>0</v>
      </c>
      <c r="T548" s="1">
        <v>1</v>
      </c>
      <c r="U548" s="1">
        <v>2</v>
      </c>
      <c r="V548" s="1">
        <v>0</v>
      </c>
      <c r="W548" s="1">
        <v>0</v>
      </c>
      <c r="X548" s="1">
        <v>0</v>
      </c>
      <c r="Y548" s="1" t="s">
        <v>19</v>
      </c>
      <c r="Z548" s="1">
        <v>0</v>
      </c>
    </row>
    <row r="549" spans="1:26" x14ac:dyDescent="0.25">
      <c r="A549" s="1">
        <v>547</v>
      </c>
      <c r="B549" s="1">
        <v>1744</v>
      </c>
      <c r="C549" s="1" t="s">
        <v>33</v>
      </c>
      <c r="D549" s="1">
        <v>0</v>
      </c>
      <c r="E549" s="1">
        <v>2</v>
      </c>
      <c r="F549" s="1">
        <v>1</v>
      </c>
      <c r="G549" s="1">
        <v>2</v>
      </c>
      <c r="H549" s="1">
        <v>0</v>
      </c>
      <c r="I549" s="1">
        <v>1</v>
      </c>
      <c r="J549" s="1">
        <v>1</v>
      </c>
      <c r="K549" s="1">
        <v>0.44444444444444448</v>
      </c>
      <c r="L549" s="1">
        <v>2.314776357298677</v>
      </c>
      <c r="O549" s="1">
        <v>547</v>
      </c>
      <c r="P549" s="1">
        <v>1741</v>
      </c>
      <c r="Q549" s="1" t="s">
        <v>50</v>
      </c>
      <c r="R549" s="1">
        <v>0</v>
      </c>
      <c r="S549" s="1">
        <v>0</v>
      </c>
      <c r="T549" s="1">
        <v>1</v>
      </c>
      <c r="U549" s="1">
        <v>2</v>
      </c>
      <c r="V549" s="1">
        <v>0</v>
      </c>
      <c r="W549" s="1">
        <v>0</v>
      </c>
      <c r="X549" s="1">
        <v>0</v>
      </c>
      <c r="Y549" s="1" t="s">
        <v>19</v>
      </c>
      <c r="Z549" s="1">
        <v>0</v>
      </c>
    </row>
    <row r="550" spans="1:26" x14ac:dyDescent="0.25">
      <c r="A550" s="1">
        <v>548</v>
      </c>
      <c r="B550" s="1">
        <v>1747</v>
      </c>
      <c r="C550" s="1" t="s">
        <v>60</v>
      </c>
      <c r="D550" s="1">
        <v>0</v>
      </c>
      <c r="E550" s="1">
        <v>0</v>
      </c>
      <c r="F550" s="1">
        <v>1</v>
      </c>
      <c r="G550" s="1">
        <v>2</v>
      </c>
      <c r="H550" s="1">
        <v>0</v>
      </c>
      <c r="I550" s="1">
        <v>0</v>
      </c>
      <c r="J550" s="1">
        <v>0</v>
      </c>
      <c r="K550" s="1" t="s">
        <v>19</v>
      </c>
      <c r="L550" s="1">
        <v>0</v>
      </c>
      <c r="O550" s="1">
        <v>548</v>
      </c>
      <c r="P550" s="1">
        <v>1744</v>
      </c>
      <c r="Q550" s="1" t="s">
        <v>33</v>
      </c>
      <c r="R550" s="1">
        <v>0</v>
      </c>
      <c r="S550" s="1">
        <v>0</v>
      </c>
      <c r="T550" s="1">
        <v>1</v>
      </c>
      <c r="U550" s="1">
        <v>2</v>
      </c>
      <c r="V550" s="1">
        <v>0</v>
      </c>
      <c r="W550" s="1">
        <v>0</v>
      </c>
      <c r="X550" s="1">
        <v>0</v>
      </c>
      <c r="Y550" s="1" t="s">
        <v>19</v>
      </c>
      <c r="Z550" s="1">
        <v>0</v>
      </c>
    </row>
    <row r="551" spans="1:26" x14ac:dyDescent="0.25">
      <c r="A551" s="1">
        <v>549</v>
      </c>
      <c r="B551" s="1">
        <v>1750</v>
      </c>
      <c r="C551" s="1" t="s">
        <v>72</v>
      </c>
      <c r="D551" s="1">
        <v>0</v>
      </c>
      <c r="E551" s="1">
        <v>0</v>
      </c>
      <c r="F551" s="1">
        <v>1</v>
      </c>
      <c r="G551" s="1">
        <v>2</v>
      </c>
      <c r="H551" s="1">
        <v>0</v>
      </c>
      <c r="I551" s="1">
        <v>0</v>
      </c>
      <c r="J551" s="1">
        <v>0</v>
      </c>
      <c r="K551" s="1" t="s">
        <v>19</v>
      </c>
      <c r="L551" s="1">
        <v>0</v>
      </c>
      <c r="O551" s="1">
        <v>549</v>
      </c>
      <c r="P551" s="1">
        <v>1747</v>
      </c>
      <c r="Q551" s="1" t="s">
        <v>60</v>
      </c>
      <c r="R551" s="1">
        <v>0</v>
      </c>
      <c r="S551" s="1">
        <v>0</v>
      </c>
      <c r="T551" s="1">
        <v>1</v>
      </c>
      <c r="U551" s="1">
        <v>2</v>
      </c>
      <c r="V551" s="1">
        <v>0</v>
      </c>
      <c r="W551" s="1">
        <v>0</v>
      </c>
      <c r="X551" s="1">
        <v>0</v>
      </c>
      <c r="Y551" s="1" t="s">
        <v>19</v>
      </c>
      <c r="Z551" s="1">
        <v>0</v>
      </c>
    </row>
    <row r="552" spans="1:26" x14ac:dyDescent="0.25">
      <c r="A552" s="1">
        <v>550</v>
      </c>
      <c r="B552" s="1">
        <v>1753</v>
      </c>
      <c r="C552" s="1" t="s">
        <v>73</v>
      </c>
      <c r="D552" s="1">
        <v>0</v>
      </c>
      <c r="E552" s="1">
        <v>2</v>
      </c>
      <c r="F552" s="1">
        <v>0.27424434989224727</v>
      </c>
      <c r="G552" s="1">
        <v>2.051776471064132</v>
      </c>
      <c r="H552" s="1">
        <v>0</v>
      </c>
      <c r="I552" s="1">
        <v>0.97476505272658742</v>
      </c>
      <c r="J552" s="1">
        <v>0.97476505272658742</v>
      </c>
      <c r="K552" s="1">
        <v>0.77809548371567383</v>
      </c>
      <c r="L552" s="1">
        <v>2.2563630979725029</v>
      </c>
      <c r="O552" s="1">
        <v>550</v>
      </c>
      <c r="P552" s="1">
        <v>1750</v>
      </c>
      <c r="Q552" s="1" t="s">
        <v>72</v>
      </c>
      <c r="R552" s="1">
        <v>0</v>
      </c>
      <c r="S552" s="1">
        <v>0</v>
      </c>
      <c r="T552" s="1">
        <v>1</v>
      </c>
      <c r="U552" s="1">
        <v>2</v>
      </c>
      <c r="V552" s="1">
        <v>0</v>
      </c>
      <c r="W552" s="1">
        <v>0</v>
      </c>
      <c r="X552" s="1">
        <v>0</v>
      </c>
      <c r="Y552" s="1" t="s">
        <v>19</v>
      </c>
      <c r="Z552" s="1">
        <v>0</v>
      </c>
    </row>
    <row r="553" spans="1:26" x14ac:dyDescent="0.25">
      <c r="A553" s="1">
        <v>551</v>
      </c>
      <c r="B553" s="1">
        <v>1756</v>
      </c>
      <c r="C553" s="1" t="s">
        <v>26</v>
      </c>
      <c r="D553" s="1">
        <v>0</v>
      </c>
      <c r="E553" s="1">
        <v>1</v>
      </c>
      <c r="F553" s="1">
        <v>0.94511656713286274</v>
      </c>
      <c r="G553" s="1">
        <v>2.054883432867137</v>
      </c>
      <c r="H553" s="1">
        <v>0</v>
      </c>
      <c r="I553" s="1">
        <v>0.48664560918899441</v>
      </c>
      <c r="J553" s="1">
        <v>0.48664560918899441</v>
      </c>
      <c r="K553" s="1">
        <v>0.68496114428904575</v>
      </c>
      <c r="L553" s="1">
        <v>1.126475750533896</v>
      </c>
      <c r="O553" s="1">
        <v>551</v>
      </c>
      <c r="P553" s="1">
        <v>1753</v>
      </c>
      <c r="Q553" s="1" t="s">
        <v>73</v>
      </c>
      <c r="R553" s="1">
        <v>0</v>
      </c>
      <c r="S553" s="1">
        <v>0</v>
      </c>
      <c r="T553" s="1">
        <v>0.29137294394091978</v>
      </c>
      <c r="U553" s="1">
        <v>2.4177016896050132</v>
      </c>
      <c r="V553" s="1">
        <v>0</v>
      </c>
      <c r="W553" s="1">
        <v>0</v>
      </c>
      <c r="X553" s="1">
        <v>0</v>
      </c>
      <c r="Y553" s="1" t="s">
        <v>19</v>
      </c>
      <c r="Z553" s="1">
        <v>0</v>
      </c>
    </row>
    <row r="554" spans="1:26" x14ac:dyDescent="0.25">
      <c r="A554" s="1">
        <v>552</v>
      </c>
      <c r="B554" s="1">
        <v>1762</v>
      </c>
      <c r="C554" s="1" t="s">
        <v>20</v>
      </c>
      <c r="D554" s="1">
        <v>0</v>
      </c>
      <c r="E554" s="1">
        <v>0</v>
      </c>
      <c r="F554" s="1">
        <v>1</v>
      </c>
      <c r="G554" s="1">
        <v>2</v>
      </c>
      <c r="H554" s="1">
        <v>0</v>
      </c>
      <c r="I554" s="1">
        <v>0</v>
      </c>
      <c r="J554" s="1">
        <v>0</v>
      </c>
      <c r="K554" s="1" t="s">
        <v>19</v>
      </c>
      <c r="L554" s="1">
        <v>0</v>
      </c>
      <c r="O554" s="1">
        <v>552</v>
      </c>
      <c r="P554" s="1">
        <v>1756</v>
      </c>
      <c r="Q554" s="1" t="s">
        <v>26</v>
      </c>
      <c r="R554" s="1">
        <v>0</v>
      </c>
      <c r="S554" s="1">
        <v>0</v>
      </c>
      <c r="T554" s="1">
        <v>1</v>
      </c>
      <c r="U554" s="1">
        <v>2</v>
      </c>
      <c r="V554" s="1">
        <v>0</v>
      </c>
      <c r="W554" s="1">
        <v>0</v>
      </c>
      <c r="X554" s="1">
        <v>0</v>
      </c>
      <c r="Y554" s="1" t="s">
        <v>19</v>
      </c>
      <c r="Z554" s="1">
        <v>0</v>
      </c>
    </row>
    <row r="555" spans="1:26" x14ac:dyDescent="0.25">
      <c r="A555" s="1">
        <v>553</v>
      </c>
      <c r="B555" s="1">
        <v>1765</v>
      </c>
      <c r="C555" s="1" t="s">
        <v>23</v>
      </c>
      <c r="D555" s="1">
        <v>0</v>
      </c>
      <c r="E555" s="1">
        <v>2</v>
      </c>
      <c r="F555" s="1">
        <v>1</v>
      </c>
      <c r="G555" s="1">
        <v>2</v>
      </c>
      <c r="H555" s="1">
        <v>0</v>
      </c>
      <c r="I555" s="1">
        <v>1</v>
      </c>
      <c r="J555" s="1">
        <v>1</v>
      </c>
      <c r="K555" s="1">
        <v>0.44444444444444448</v>
      </c>
      <c r="L555" s="1">
        <v>2.314776357298677</v>
      </c>
      <c r="O555" s="1">
        <v>553</v>
      </c>
      <c r="P555" s="1">
        <v>1762</v>
      </c>
      <c r="Q555" s="1" t="s">
        <v>20</v>
      </c>
      <c r="R555" s="1">
        <v>0</v>
      </c>
      <c r="S555" s="1">
        <v>0</v>
      </c>
      <c r="T555" s="1">
        <v>1</v>
      </c>
      <c r="U555" s="1">
        <v>2</v>
      </c>
      <c r="V555" s="1">
        <v>0</v>
      </c>
      <c r="W555" s="1">
        <v>0</v>
      </c>
      <c r="X555" s="1">
        <v>0</v>
      </c>
      <c r="Y555" s="1" t="s">
        <v>19</v>
      </c>
      <c r="Z555" s="1">
        <v>0</v>
      </c>
    </row>
    <row r="556" spans="1:26" x14ac:dyDescent="0.25">
      <c r="A556" s="1">
        <v>554</v>
      </c>
      <c r="B556" s="1">
        <v>1768</v>
      </c>
      <c r="C556" s="1" t="s">
        <v>53</v>
      </c>
      <c r="D556" s="1">
        <v>0</v>
      </c>
      <c r="E556" s="1">
        <v>1</v>
      </c>
      <c r="F556" s="1">
        <v>0.3645305279089831</v>
      </c>
      <c r="G556" s="1">
        <v>2.635469472091017</v>
      </c>
      <c r="H556" s="1">
        <v>0</v>
      </c>
      <c r="I556" s="1">
        <v>0.37943903755659392</v>
      </c>
      <c r="J556" s="1">
        <v>0.37943903755659392</v>
      </c>
      <c r="K556" s="1">
        <v>0.87848982403033893</v>
      </c>
      <c r="L556" s="1">
        <v>0.8783165131721683</v>
      </c>
      <c r="O556" s="1">
        <v>554</v>
      </c>
      <c r="P556" s="1">
        <v>1765</v>
      </c>
      <c r="Q556" s="1" t="s">
        <v>25</v>
      </c>
      <c r="R556" s="1">
        <v>0</v>
      </c>
      <c r="S556" s="1">
        <v>3</v>
      </c>
      <c r="T556" s="1">
        <v>0.91527956549350464</v>
      </c>
      <c r="U556" s="1">
        <v>2.084720434506496</v>
      </c>
      <c r="V556" s="1">
        <v>0</v>
      </c>
      <c r="W556" s="1">
        <v>1.4390418735978729</v>
      </c>
      <c r="X556" s="1">
        <v>1.4390418735978729</v>
      </c>
      <c r="Y556" s="1">
        <v>0.335567355983031</v>
      </c>
      <c r="Z556" s="1">
        <v>5.108928428077121</v>
      </c>
    </row>
    <row r="557" spans="1:26" x14ac:dyDescent="0.25">
      <c r="A557" s="1">
        <v>555</v>
      </c>
      <c r="B557" s="1">
        <v>1771</v>
      </c>
      <c r="C557" s="1" t="s">
        <v>31</v>
      </c>
      <c r="D557" s="1">
        <v>0</v>
      </c>
      <c r="E557" s="1">
        <v>0</v>
      </c>
      <c r="F557" s="1">
        <v>0.27424434989224727</v>
      </c>
      <c r="G557" s="1">
        <v>2.7257556501077529</v>
      </c>
      <c r="H557" s="1">
        <v>0</v>
      </c>
      <c r="I557" s="1">
        <v>0</v>
      </c>
      <c r="J557" s="1">
        <v>0</v>
      </c>
      <c r="K557" s="1" t="s">
        <v>19</v>
      </c>
      <c r="L557" s="1">
        <v>0</v>
      </c>
      <c r="O557" s="1">
        <v>555</v>
      </c>
      <c r="P557" s="1">
        <v>1768</v>
      </c>
      <c r="Q557" s="1" t="s">
        <v>43</v>
      </c>
      <c r="R557" s="1">
        <v>0</v>
      </c>
      <c r="S557" s="1">
        <v>1</v>
      </c>
      <c r="T557" s="1">
        <v>0.88679386250413916</v>
      </c>
      <c r="U557" s="1">
        <v>2.1132061374958608</v>
      </c>
      <c r="V557" s="1">
        <v>0</v>
      </c>
      <c r="W557" s="1">
        <v>0.47321460138526522</v>
      </c>
      <c r="X557" s="1">
        <v>0.47321460138526522</v>
      </c>
      <c r="Y557" s="1">
        <v>0.70440204583195365</v>
      </c>
      <c r="Z557" s="1">
        <v>1.6800202787385641</v>
      </c>
    </row>
    <row r="558" spans="1:26" x14ac:dyDescent="0.25">
      <c r="A558" s="1">
        <v>556</v>
      </c>
      <c r="B558" s="1">
        <v>1774</v>
      </c>
      <c r="C558" s="1" t="s">
        <v>15</v>
      </c>
      <c r="D558" s="1">
        <v>1</v>
      </c>
      <c r="E558" s="1">
        <v>1</v>
      </c>
      <c r="F558" s="1">
        <v>1.0113722730190611</v>
      </c>
      <c r="G558" s="1">
        <v>1.988627726980938</v>
      </c>
      <c r="H558" s="1">
        <v>0.98875560135229557</v>
      </c>
      <c r="I558" s="1">
        <v>0.50285932677714562</v>
      </c>
      <c r="J558" s="1">
        <v>-0.48589627457514989</v>
      </c>
      <c r="K558" s="1">
        <v>0.88634734726313968</v>
      </c>
      <c r="L558" s="1">
        <v>-1.1247412084860631</v>
      </c>
      <c r="O558" s="1">
        <v>556</v>
      </c>
      <c r="P558" s="1">
        <v>1771</v>
      </c>
      <c r="Q558" s="1" t="s">
        <v>31</v>
      </c>
      <c r="R558" s="1">
        <v>0</v>
      </c>
      <c r="S558" s="1">
        <v>0</v>
      </c>
      <c r="T558" s="1">
        <v>0.29137294394091978</v>
      </c>
      <c r="U558" s="1">
        <v>2.7086270560590799</v>
      </c>
      <c r="V558" s="1">
        <v>0</v>
      </c>
      <c r="W558" s="1">
        <v>0</v>
      </c>
      <c r="X558" s="1">
        <v>0</v>
      </c>
      <c r="Y558" s="1" t="s">
        <v>19</v>
      </c>
      <c r="Z558" s="1">
        <v>0</v>
      </c>
    </row>
    <row r="559" spans="1:26" x14ac:dyDescent="0.25">
      <c r="A559" s="1">
        <v>557</v>
      </c>
      <c r="B559" s="1">
        <v>1777</v>
      </c>
      <c r="C559" s="1" t="s">
        <v>27</v>
      </c>
      <c r="D559" s="1">
        <v>0</v>
      </c>
      <c r="E559" s="1">
        <v>0</v>
      </c>
      <c r="F559" s="1">
        <v>0.27424434989224727</v>
      </c>
      <c r="G559" s="1">
        <v>2.7257556501077529</v>
      </c>
      <c r="H559" s="1">
        <v>0</v>
      </c>
      <c r="I559" s="1">
        <v>0</v>
      </c>
      <c r="J559" s="1">
        <v>0</v>
      </c>
      <c r="K559" s="1" t="s">
        <v>19</v>
      </c>
      <c r="L559" s="1">
        <v>0</v>
      </c>
      <c r="O559" s="1">
        <v>557</v>
      </c>
      <c r="P559" s="1">
        <v>1774</v>
      </c>
      <c r="Q559" s="1" t="s">
        <v>70</v>
      </c>
      <c r="R559" s="1">
        <v>0</v>
      </c>
      <c r="S559" s="1">
        <v>0</v>
      </c>
      <c r="T559" s="1">
        <v>1.290925366454067</v>
      </c>
      <c r="U559" s="1">
        <v>1.709074633545933</v>
      </c>
      <c r="V559" s="1">
        <v>0</v>
      </c>
      <c r="W559" s="1">
        <v>0</v>
      </c>
      <c r="X559" s="1">
        <v>0</v>
      </c>
      <c r="Y559" s="1" t="s">
        <v>19</v>
      </c>
      <c r="Z559" s="1">
        <v>0</v>
      </c>
    </row>
    <row r="560" spans="1:26" x14ac:dyDescent="0.25">
      <c r="A560" s="1">
        <v>558</v>
      </c>
      <c r="B560" s="1">
        <v>1780</v>
      </c>
      <c r="C560" s="1" t="s">
        <v>43</v>
      </c>
      <c r="D560" s="1">
        <v>0</v>
      </c>
      <c r="E560" s="1">
        <v>0</v>
      </c>
      <c r="F560" s="1">
        <v>1</v>
      </c>
      <c r="G560" s="1">
        <v>2</v>
      </c>
      <c r="H560" s="1">
        <v>0</v>
      </c>
      <c r="I560" s="1">
        <v>0</v>
      </c>
      <c r="J560" s="1">
        <v>0</v>
      </c>
      <c r="K560" s="1" t="s">
        <v>19</v>
      </c>
      <c r="L560" s="1">
        <v>0</v>
      </c>
      <c r="O560" s="1">
        <v>558</v>
      </c>
      <c r="P560" s="1">
        <v>1777</v>
      </c>
      <c r="Q560" s="1" t="s">
        <v>27</v>
      </c>
      <c r="R560" s="1">
        <v>0</v>
      </c>
      <c r="S560" s="1">
        <v>0</v>
      </c>
      <c r="T560" s="1">
        <v>0.29137294394091978</v>
      </c>
      <c r="U560" s="1">
        <v>2.7086270560590799</v>
      </c>
      <c r="V560" s="1">
        <v>0</v>
      </c>
      <c r="W560" s="1">
        <v>0</v>
      </c>
      <c r="X560" s="1">
        <v>0</v>
      </c>
      <c r="Y560" s="1" t="s">
        <v>19</v>
      </c>
      <c r="Z560" s="1">
        <v>0</v>
      </c>
    </row>
    <row r="561" spans="1:26" x14ac:dyDescent="0.25">
      <c r="A561" s="1">
        <v>559</v>
      </c>
      <c r="B561" s="1">
        <v>1783</v>
      </c>
      <c r="C561" s="1" t="s">
        <v>40</v>
      </c>
      <c r="D561" s="1">
        <v>0</v>
      </c>
      <c r="E561" s="1">
        <v>0</v>
      </c>
      <c r="F561" s="1">
        <v>1</v>
      </c>
      <c r="G561" s="1">
        <v>2</v>
      </c>
      <c r="H561" s="1">
        <v>0</v>
      </c>
      <c r="I561" s="1">
        <v>0</v>
      </c>
      <c r="J561" s="1">
        <v>0</v>
      </c>
      <c r="K561" s="1" t="s">
        <v>19</v>
      </c>
      <c r="L561" s="1">
        <v>0</v>
      </c>
      <c r="O561" s="1">
        <v>559</v>
      </c>
      <c r="P561" s="1">
        <v>1780</v>
      </c>
      <c r="Q561" s="1" t="s">
        <v>43</v>
      </c>
      <c r="R561" s="1">
        <v>0</v>
      </c>
      <c r="S561" s="1">
        <v>1</v>
      </c>
      <c r="T561" s="1">
        <v>0.88679386250413916</v>
      </c>
      <c r="U561" s="1">
        <v>2.1132061374958608</v>
      </c>
      <c r="V561" s="1">
        <v>0</v>
      </c>
      <c r="W561" s="1">
        <v>0.47321460138526522</v>
      </c>
      <c r="X561" s="1">
        <v>0.47321460138526522</v>
      </c>
      <c r="Y561" s="1">
        <v>0.70440204583195365</v>
      </c>
      <c r="Z561" s="1">
        <v>1.6800202787385641</v>
      </c>
    </row>
    <row r="562" spans="1:26" x14ac:dyDescent="0.25">
      <c r="A562" s="1">
        <v>560</v>
      </c>
      <c r="B562" s="1">
        <v>1786</v>
      </c>
      <c r="C562" s="1" t="s">
        <v>23</v>
      </c>
      <c r="D562" s="1">
        <v>0</v>
      </c>
      <c r="E562" s="1">
        <v>0</v>
      </c>
      <c r="F562" s="1">
        <v>1</v>
      </c>
      <c r="G562" s="1">
        <v>2</v>
      </c>
      <c r="H562" s="1">
        <v>0</v>
      </c>
      <c r="I562" s="1">
        <v>0</v>
      </c>
      <c r="J562" s="1">
        <v>0</v>
      </c>
      <c r="K562" s="1" t="s">
        <v>19</v>
      </c>
      <c r="L562" s="1">
        <v>0</v>
      </c>
      <c r="O562" s="1">
        <v>560</v>
      </c>
      <c r="P562" s="1">
        <v>1783</v>
      </c>
      <c r="Q562" s="1" t="s">
        <v>21</v>
      </c>
      <c r="R562" s="1">
        <v>0</v>
      </c>
      <c r="S562" s="1">
        <v>1</v>
      </c>
      <c r="T562" s="1">
        <v>0.90249020290200033</v>
      </c>
      <c r="U562" s="1">
        <v>2.0975097970980001</v>
      </c>
      <c r="V562" s="1">
        <v>0</v>
      </c>
      <c r="W562" s="1">
        <v>0.47675581843934428</v>
      </c>
      <c r="X562" s="1">
        <v>0.47675581843934428</v>
      </c>
      <c r="Y562" s="1">
        <v>0.69916993236599989</v>
      </c>
      <c r="Z562" s="1">
        <v>1.692592410800533</v>
      </c>
    </row>
    <row r="563" spans="1:26" x14ac:dyDescent="0.25">
      <c r="A563" s="1">
        <v>561</v>
      </c>
      <c r="B563" s="1">
        <v>1789</v>
      </c>
      <c r="C563" s="1" t="s">
        <v>26</v>
      </c>
      <c r="D563" s="1">
        <v>1</v>
      </c>
      <c r="E563" s="1">
        <v>2</v>
      </c>
      <c r="F563" s="1">
        <v>0.76940111342158191</v>
      </c>
      <c r="G563" s="1">
        <v>2.2305988865784179</v>
      </c>
      <c r="H563" s="1">
        <v>1.299712182054076</v>
      </c>
      <c r="I563" s="1">
        <v>0.89662019112179292</v>
      </c>
      <c r="J563" s="1">
        <v>-0.40309199093228332</v>
      </c>
      <c r="K563" s="1">
        <v>0.83641238953629338</v>
      </c>
      <c r="L563" s="1">
        <v>-0.93306781042650211</v>
      </c>
      <c r="O563" s="1">
        <v>561</v>
      </c>
      <c r="P563" s="1">
        <v>1786</v>
      </c>
      <c r="Q563" s="1" t="s">
        <v>47</v>
      </c>
      <c r="R563" s="1">
        <v>0</v>
      </c>
      <c r="S563" s="1">
        <v>1</v>
      </c>
      <c r="T563" s="1">
        <v>1</v>
      </c>
      <c r="U563" s="1">
        <v>2</v>
      </c>
      <c r="V563" s="1">
        <v>0</v>
      </c>
      <c r="W563" s="1">
        <v>0.5</v>
      </c>
      <c r="X563" s="1">
        <v>0.5</v>
      </c>
      <c r="Y563" s="1">
        <v>0.66666666666666674</v>
      </c>
      <c r="Z563" s="1">
        <v>1.7751145820739209</v>
      </c>
    </row>
    <row r="564" spans="1:26" x14ac:dyDescent="0.25">
      <c r="A564" s="1">
        <v>562</v>
      </c>
      <c r="B564" s="1">
        <v>1795</v>
      </c>
      <c r="C564" s="1" t="s">
        <v>47</v>
      </c>
      <c r="D564" s="1">
        <v>0</v>
      </c>
      <c r="E564" s="1">
        <v>0</v>
      </c>
      <c r="F564" s="1">
        <v>1</v>
      </c>
      <c r="G564" s="1">
        <v>2</v>
      </c>
      <c r="H564" s="1">
        <v>0</v>
      </c>
      <c r="I564" s="1">
        <v>0</v>
      </c>
      <c r="J564" s="1">
        <v>0</v>
      </c>
      <c r="K564" s="1" t="s">
        <v>19</v>
      </c>
      <c r="L564" s="1">
        <v>0</v>
      </c>
      <c r="O564" s="1">
        <v>562</v>
      </c>
      <c r="P564" s="1">
        <v>1789</v>
      </c>
      <c r="Q564" s="1" t="s">
        <v>26</v>
      </c>
      <c r="R564" s="1">
        <v>0</v>
      </c>
      <c r="S564" s="1">
        <v>1</v>
      </c>
      <c r="T564" s="1">
        <v>0.38888274103891962</v>
      </c>
      <c r="U564" s="1">
        <v>2.6111172589610812</v>
      </c>
      <c r="V564" s="1">
        <v>0</v>
      </c>
      <c r="W564" s="1">
        <v>0.38297782168460831</v>
      </c>
      <c r="X564" s="1">
        <v>0.38297782168460831</v>
      </c>
      <c r="Y564" s="1">
        <v>0.8703724196536935</v>
      </c>
      <c r="Z564" s="1">
        <v>1.359659031766508</v>
      </c>
    </row>
    <row r="565" spans="1:26" x14ac:dyDescent="0.25">
      <c r="A565" s="1">
        <v>563</v>
      </c>
      <c r="B565" s="1">
        <v>1798</v>
      </c>
      <c r="C565" s="1" t="s">
        <v>39</v>
      </c>
      <c r="D565" s="1">
        <v>0</v>
      </c>
      <c r="E565" s="1">
        <v>2</v>
      </c>
      <c r="F565" s="1">
        <v>0.64106433049456701</v>
      </c>
      <c r="G565" s="1">
        <v>2.179467834752717</v>
      </c>
      <c r="H565" s="1">
        <v>0</v>
      </c>
      <c r="I565" s="1">
        <v>0.91765520376533616</v>
      </c>
      <c r="J565" s="1">
        <v>0.91765520376533616</v>
      </c>
      <c r="K565" s="1">
        <v>0.59708864803030448</v>
      </c>
      <c r="L565" s="1">
        <v>2.1241665698281</v>
      </c>
      <c r="O565" s="1">
        <v>563</v>
      </c>
      <c r="P565" s="1">
        <v>1795</v>
      </c>
      <c r="Q565" s="1" t="s">
        <v>47</v>
      </c>
      <c r="R565" s="1">
        <v>0</v>
      </c>
      <c r="S565" s="1">
        <v>0</v>
      </c>
      <c r="T565" s="1">
        <v>1</v>
      </c>
      <c r="U565" s="1">
        <v>2</v>
      </c>
      <c r="V565" s="1">
        <v>0</v>
      </c>
      <c r="W565" s="1">
        <v>0</v>
      </c>
      <c r="X565" s="1">
        <v>0</v>
      </c>
      <c r="Y565" s="1" t="s">
        <v>19</v>
      </c>
      <c r="Z565" s="1">
        <v>0</v>
      </c>
    </row>
    <row r="566" spans="1:26" x14ac:dyDescent="0.25">
      <c r="A566" s="1">
        <v>564</v>
      </c>
      <c r="B566" s="1">
        <v>1801</v>
      </c>
      <c r="C566" s="1" t="s">
        <v>70</v>
      </c>
      <c r="D566" s="1">
        <v>0</v>
      </c>
      <c r="E566" s="1">
        <v>0</v>
      </c>
      <c r="F566" s="1">
        <v>1.279567515794515</v>
      </c>
      <c r="G566" s="1">
        <v>1.720432484205485</v>
      </c>
      <c r="H566" s="1">
        <v>0</v>
      </c>
      <c r="I566" s="1">
        <v>0</v>
      </c>
      <c r="J566" s="1">
        <v>0</v>
      </c>
      <c r="K566" s="1" t="s">
        <v>19</v>
      </c>
      <c r="L566" s="1">
        <v>0</v>
      </c>
      <c r="O566" s="1">
        <v>564</v>
      </c>
      <c r="P566" s="1">
        <v>1798</v>
      </c>
      <c r="Q566" s="1" t="s">
        <v>25</v>
      </c>
      <c r="R566" s="1">
        <v>0</v>
      </c>
      <c r="S566" s="1">
        <v>1</v>
      </c>
      <c r="T566" s="1">
        <v>1</v>
      </c>
      <c r="U566" s="1">
        <v>2</v>
      </c>
      <c r="V566" s="1">
        <v>0</v>
      </c>
      <c r="W566" s="1">
        <v>0.5</v>
      </c>
      <c r="X566" s="1">
        <v>0.5</v>
      </c>
      <c r="Y566" s="1">
        <v>0.66666666666666674</v>
      </c>
      <c r="Z566" s="1">
        <v>1.7751145820739209</v>
      </c>
    </row>
    <row r="567" spans="1:26" x14ac:dyDescent="0.25">
      <c r="A567" s="1">
        <v>565</v>
      </c>
      <c r="B567" s="1">
        <v>1804</v>
      </c>
      <c r="C567" s="1" t="s">
        <v>73</v>
      </c>
      <c r="D567" s="1">
        <v>0</v>
      </c>
      <c r="E567" s="1">
        <v>1</v>
      </c>
      <c r="F567" s="1">
        <v>0.27424434989224727</v>
      </c>
      <c r="G567" s="1">
        <v>2.420171409221592</v>
      </c>
      <c r="H567" s="1">
        <v>0</v>
      </c>
      <c r="I567" s="1">
        <v>0.41319387386765022</v>
      </c>
      <c r="J567" s="1">
        <v>0.41319387386765022</v>
      </c>
      <c r="K567" s="1">
        <v>0.8982175082057704</v>
      </c>
      <c r="L567" s="1">
        <v>0.95645141020948832</v>
      </c>
      <c r="O567" s="1">
        <v>565</v>
      </c>
      <c r="P567" s="1">
        <v>1801</v>
      </c>
      <c r="Q567" s="1" t="s">
        <v>70</v>
      </c>
      <c r="R567" s="1">
        <v>0</v>
      </c>
      <c r="S567" s="1">
        <v>0</v>
      </c>
      <c r="T567" s="1">
        <v>1.290925366454067</v>
      </c>
      <c r="U567" s="1">
        <v>1.709074633545933</v>
      </c>
      <c r="V567" s="1">
        <v>0</v>
      </c>
      <c r="W567" s="1">
        <v>0</v>
      </c>
      <c r="X567" s="1">
        <v>0</v>
      </c>
      <c r="Y567" s="1" t="s">
        <v>19</v>
      </c>
      <c r="Z567" s="1">
        <v>0</v>
      </c>
    </row>
    <row r="568" spans="1:26" x14ac:dyDescent="0.25">
      <c r="A568" s="1">
        <v>566</v>
      </c>
      <c r="B568" s="1">
        <v>1807</v>
      </c>
      <c r="C568" s="1" t="s">
        <v>29</v>
      </c>
      <c r="D568" s="1">
        <v>0</v>
      </c>
      <c r="E568" s="1">
        <v>2</v>
      </c>
      <c r="F568" s="1">
        <v>0.5032390888838888</v>
      </c>
      <c r="G568" s="1">
        <v>2.2761275350528218</v>
      </c>
      <c r="H568" s="1">
        <v>0</v>
      </c>
      <c r="I568" s="1">
        <v>0.87868538524296103</v>
      </c>
      <c r="J568" s="1">
        <v>0.87868538524296103</v>
      </c>
      <c r="K568" s="1">
        <v>0.6706586173929312</v>
      </c>
      <c r="L568" s="1">
        <v>2.0339601552642859</v>
      </c>
      <c r="O568" s="1">
        <v>566</v>
      </c>
      <c r="P568" s="1">
        <v>1804</v>
      </c>
      <c r="Q568" s="1" t="s">
        <v>37</v>
      </c>
      <c r="R568" s="1">
        <v>0</v>
      </c>
      <c r="S568" s="1">
        <v>0</v>
      </c>
      <c r="T568" s="1">
        <v>0.29137294394091978</v>
      </c>
      <c r="U568" s="1">
        <v>2</v>
      </c>
      <c r="V568" s="1">
        <v>0</v>
      </c>
      <c r="W568" s="1">
        <v>0</v>
      </c>
      <c r="X568" s="1">
        <v>0</v>
      </c>
      <c r="Y568" s="1" t="s">
        <v>19</v>
      </c>
      <c r="Z568" s="1">
        <v>0</v>
      </c>
    </row>
    <row r="569" spans="1:26" x14ac:dyDescent="0.25">
      <c r="A569" s="1">
        <v>567</v>
      </c>
      <c r="B569" s="1">
        <v>1810</v>
      </c>
      <c r="C569" s="1" t="s">
        <v>72</v>
      </c>
      <c r="D569" s="1">
        <v>0</v>
      </c>
      <c r="E569" s="1">
        <v>0</v>
      </c>
      <c r="F569" s="1">
        <v>1</v>
      </c>
      <c r="G569" s="1">
        <v>2</v>
      </c>
      <c r="H569" s="1">
        <v>0</v>
      </c>
      <c r="I569" s="1">
        <v>0</v>
      </c>
      <c r="J569" s="1">
        <v>0</v>
      </c>
      <c r="K569" s="1" t="s">
        <v>19</v>
      </c>
      <c r="L569" s="1">
        <v>0</v>
      </c>
      <c r="O569" s="1">
        <v>567</v>
      </c>
      <c r="P569" s="1">
        <v>1807</v>
      </c>
      <c r="Q569" s="1" t="s">
        <v>34</v>
      </c>
      <c r="R569" s="1">
        <v>0</v>
      </c>
      <c r="S569" s="1">
        <v>1</v>
      </c>
      <c r="T569" s="1">
        <v>0.4295717267644133</v>
      </c>
      <c r="U569" s="1">
        <v>2.3121782050532049</v>
      </c>
      <c r="V569" s="1">
        <v>0</v>
      </c>
      <c r="W569" s="1">
        <v>0.43249261575709258</v>
      </c>
      <c r="X569" s="1">
        <v>0.43249261575709258</v>
      </c>
      <c r="Y569" s="1">
        <v>0.84332206165876245</v>
      </c>
      <c r="Z569" s="1">
        <v>1.5354478977394159</v>
      </c>
    </row>
    <row r="570" spans="1:26" x14ac:dyDescent="0.25">
      <c r="A570" s="1">
        <v>568</v>
      </c>
      <c r="B570" s="1">
        <v>1813</v>
      </c>
      <c r="C570" s="1" t="s">
        <v>50</v>
      </c>
      <c r="D570" s="1">
        <v>0</v>
      </c>
      <c r="E570" s="1">
        <v>0</v>
      </c>
      <c r="F570" s="1">
        <v>1</v>
      </c>
      <c r="G570" s="1">
        <v>2</v>
      </c>
      <c r="H570" s="1">
        <v>0</v>
      </c>
      <c r="I570" s="1">
        <v>0</v>
      </c>
      <c r="J570" s="1">
        <v>0</v>
      </c>
      <c r="K570" s="1" t="s">
        <v>19</v>
      </c>
      <c r="L570" s="1">
        <v>0</v>
      </c>
      <c r="O570" s="1">
        <v>568</v>
      </c>
      <c r="P570" s="1">
        <v>1810</v>
      </c>
      <c r="Q570" s="1" t="s">
        <v>72</v>
      </c>
      <c r="R570" s="1">
        <v>0</v>
      </c>
      <c r="S570" s="1">
        <v>0</v>
      </c>
      <c r="T570" s="1">
        <v>1</v>
      </c>
      <c r="U570" s="1">
        <v>2</v>
      </c>
      <c r="V570" s="1">
        <v>0</v>
      </c>
      <c r="W570" s="1">
        <v>0</v>
      </c>
      <c r="X570" s="1">
        <v>0</v>
      </c>
      <c r="Y570" s="1" t="s">
        <v>19</v>
      </c>
      <c r="Z570" s="1">
        <v>0</v>
      </c>
    </row>
    <row r="571" spans="1:26" x14ac:dyDescent="0.25">
      <c r="A571" s="1">
        <v>569</v>
      </c>
      <c r="B571" s="1">
        <v>1816</v>
      </c>
      <c r="C571" s="1" t="s">
        <v>32</v>
      </c>
      <c r="D571" s="1">
        <v>0</v>
      </c>
      <c r="E571" s="1">
        <v>0</v>
      </c>
      <c r="F571" s="1">
        <v>0.38095837199427562</v>
      </c>
      <c r="G571" s="1">
        <v>2.2878511306305129</v>
      </c>
      <c r="H571" s="1">
        <v>0</v>
      </c>
      <c r="I571" s="1">
        <v>0</v>
      </c>
      <c r="J571" s="1">
        <v>0</v>
      </c>
      <c r="K571" s="1" t="s">
        <v>19</v>
      </c>
      <c r="L571" s="1">
        <v>0</v>
      </c>
      <c r="O571" s="1">
        <v>569</v>
      </c>
      <c r="P571" s="1">
        <v>1813</v>
      </c>
      <c r="Q571" s="1" t="s">
        <v>50</v>
      </c>
      <c r="R571" s="1">
        <v>0</v>
      </c>
      <c r="S571" s="1">
        <v>1</v>
      </c>
      <c r="T571" s="1">
        <v>1.046476544684863</v>
      </c>
      <c r="U571" s="1">
        <v>1.953523455315137</v>
      </c>
      <c r="V571" s="1">
        <v>0</v>
      </c>
      <c r="W571" s="1">
        <v>0.51189556863481978</v>
      </c>
      <c r="X571" s="1">
        <v>0.51189556863481978</v>
      </c>
      <c r="Y571" s="1">
        <v>0.65117448510504561</v>
      </c>
      <c r="Z571" s="1">
        <v>1.81734657676538</v>
      </c>
    </row>
    <row r="572" spans="1:26" x14ac:dyDescent="0.25">
      <c r="A572" s="1">
        <v>570</v>
      </c>
      <c r="B572" s="1">
        <v>1819</v>
      </c>
      <c r="C572" s="1" t="s">
        <v>55</v>
      </c>
      <c r="D572" s="1">
        <v>0</v>
      </c>
      <c r="E572" s="1">
        <v>2</v>
      </c>
      <c r="F572" s="1">
        <v>0.51643624875378147</v>
      </c>
      <c r="G572" s="1">
        <v>2.271530957803678</v>
      </c>
      <c r="H572" s="1">
        <v>0</v>
      </c>
      <c r="I572" s="1">
        <v>0.88046345709229568</v>
      </c>
      <c r="J572" s="1">
        <v>0.88046345709229568</v>
      </c>
      <c r="K572" s="1">
        <v>0.66383783009799902</v>
      </c>
      <c r="L572" s="1">
        <v>2.0380759939427038</v>
      </c>
      <c r="O572" s="1">
        <v>570</v>
      </c>
      <c r="P572" s="1">
        <v>1816</v>
      </c>
      <c r="Q572" s="1" t="s">
        <v>32</v>
      </c>
      <c r="R572" s="1">
        <v>0</v>
      </c>
      <c r="S572" s="1">
        <v>0</v>
      </c>
      <c r="T572" s="1">
        <v>0.37021793568541889</v>
      </c>
      <c r="U572" s="1">
        <v>2.2962779659539261</v>
      </c>
      <c r="V572" s="1">
        <v>0</v>
      </c>
      <c r="W572" s="1">
        <v>0</v>
      </c>
      <c r="X572" s="1">
        <v>0</v>
      </c>
      <c r="Y572" s="1" t="s">
        <v>19</v>
      </c>
      <c r="Z572" s="1">
        <v>0</v>
      </c>
    </row>
    <row r="573" spans="1:26" x14ac:dyDescent="0.25">
      <c r="A573" s="1">
        <v>571</v>
      </c>
      <c r="B573" s="1">
        <v>1822</v>
      </c>
      <c r="C573" s="1" t="s">
        <v>57</v>
      </c>
      <c r="D573" s="1">
        <v>0</v>
      </c>
      <c r="E573" s="1">
        <v>0</v>
      </c>
      <c r="F573" s="1">
        <v>1</v>
      </c>
      <c r="G573" s="1">
        <v>2</v>
      </c>
      <c r="H573" s="1">
        <v>0</v>
      </c>
      <c r="I573" s="1">
        <v>0</v>
      </c>
      <c r="J573" s="1">
        <v>0</v>
      </c>
      <c r="K573" s="1" t="s">
        <v>19</v>
      </c>
      <c r="L573" s="1">
        <v>0</v>
      </c>
      <c r="O573" s="1">
        <v>571</v>
      </c>
      <c r="P573" s="1">
        <v>1819</v>
      </c>
      <c r="Q573" s="1" t="s">
        <v>45</v>
      </c>
      <c r="R573" s="1">
        <v>0</v>
      </c>
      <c r="S573" s="1">
        <v>1</v>
      </c>
      <c r="T573" s="1">
        <v>0.29137294394091978</v>
      </c>
      <c r="U573" s="1">
        <v>2.3509720967940151</v>
      </c>
      <c r="V573" s="1">
        <v>0</v>
      </c>
      <c r="W573" s="1">
        <v>0.42535596290729472</v>
      </c>
      <c r="X573" s="1">
        <v>0.42535596290729472</v>
      </c>
      <c r="Y573" s="1">
        <v>0.88972941101595193</v>
      </c>
      <c r="Z573" s="1">
        <v>1.5101111446576649</v>
      </c>
    </row>
    <row r="574" spans="1:26" x14ac:dyDescent="0.25">
      <c r="A574" s="1">
        <v>572</v>
      </c>
      <c r="B574" s="1">
        <v>1825</v>
      </c>
      <c r="C574" s="1" t="s">
        <v>23</v>
      </c>
      <c r="D574" s="1">
        <v>0</v>
      </c>
      <c r="E574" s="1">
        <v>0</v>
      </c>
      <c r="F574" s="1">
        <v>1</v>
      </c>
      <c r="G574" s="1">
        <v>2</v>
      </c>
      <c r="H574" s="1">
        <v>0</v>
      </c>
      <c r="I574" s="1">
        <v>0</v>
      </c>
      <c r="J574" s="1">
        <v>0</v>
      </c>
      <c r="K574" s="1" t="s">
        <v>19</v>
      </c>
      <c r="L574" s="1">
        <v>0</v>
      </c>
      <c r="O574" s="1">
        <v>572</v>
      </c>
      <c r="P574" s="1">
        <v>1822</v>
      </c>
      <c r="Q574" s="1" t="s">
        <v>57</v>
      </c>
      <c r="R574" s="1">
        <v>0</v>
      </c>
      <c r="S574" s="1">
        <v>0</v>
      </c>
      <c r="T574" s="1">
        <v>1</v>
      </c>
      <c r="U574" s="1">
        <v>2</v>
      </c>
      <c r="V574" s="1">
        <v>0</v>
      </c>
      <c r="W574" s="1">
        <v>0</v>
      </c>
      <c r="X574" s="1">
        <v>0</v>
      </c>
      <c r="Y574" s="1" t="s">
        <v>19</v>
      </c>
      <c r="Z574" s="1">
        <v>0</v>
      </c>
    </row>
    <row r="575" spans="1:26" x14ac:dyDescent="0.25">
      <c r="A575" s="1">
        <v>573</v>
      </c>
      <c r="B575" s="1">
        <v>1828</v>
      </c>
      <c r="C575" s="1" t="s">
        <v>15</v>
      </c>
      <c r="D575" s="1">
        <v>0</v>
      </c>
      <c r="E575" s="1">
        <v>0</v>
      </c>
      <c r="F575" s="1">
        <v>1</v>
      </c>
      <c r="G575" s="1">
        <v>2</v>
      </c>
      <c r="H575" s="1">
        <v>0</v>
      </c>
      <c r="I575" s="1">
        <v>0</v>
      </c>
      <c r="J575" s="1">
        <v>0</v>
      </c>
      <c r="K575" s="1" t="s">
        <v>19</v>
      </c>
      <c r="L575" s="1">
        <v>0</v>
      </c>
      <c r="O575" s="1">
        <v>573</v>
      </c>
      <c r="P575" s="1">
        <v>1825</v>
      </c>
      <c r="Q575" s="1" t="s">
        <v>25</v>
      </c>
      <c r="R575" s="1">
        <v>0</v>
      </c>
      <c r="S575" s="1">
        <v>1</v>
      </c>
      <c r="T575" s="1">
        <v>1</v>
      </c>
      <c r="U575" s="1">
        <v>2</v>
      </c>
      <c r="V575" s="1">
        <v>0</v>
      </c>
      <c r="W575" s="1">
        <v>0.5</v>
      </c>
      <c r="X575" s="1">
        <v>0.5</v>
      </c>
      <c r="Y575" s="1">
        <v>0.66666666666666674</v>
      </c>
      <c r="Z575" s="1">
        <v>1.7751145820739209</v>
      </c>
    </row>
    <row r="576" spans="1:26" x14ac:dyDescent="0.25">
      <c r="A576" s="1">
        <v>574</v>
      </c>
      <c r="B576" s="1">
        <v>1831</v>
      </c>
      <c r="C576" s="1" t="s">
        <v>45</v>
      </c>
      <c r="D576" s="1">
        <v>0</v>
      </c>
      <c r="E576" s="1">
        <v>0</v>
      </c>
      <c r="F576" s="1">
        <v>0.27424434989224727</v>
      </c>
      <c r="G576" s="1">
        <v>2.4461881343132381</v>
      </c>
      <c r="H576" s="1">
        <v>0</v>
      </c>
      <c r="I576" s="1">
        <v>0</v>
      </c>
      <c r="J576" s="1">
        <v>0</v>
      </c>
      <c r="K576" s="1" t="s">
        <v>19</v>
      </c>
      <c r="L576" s="1">
        <v>0</v>
      </c>
      <c r="O576" s="1">
        <v>574</v>
      </c>
      <c r="P576" s="1">
        <v>1828</v>
      </c>
      <c r="Q576" s="1" t="s">
        <v>15</v>
      </c>
      <c r="R576" s="1">
        <v>0</v>
      </c>
      <c r="S576" s="1">
        <v>1</v>
      </c>
      <c r="T576" s="1">
        <v>1</v>
      </c>
      <c r="U576" s="1">
        <v>2</v>
      </c>
      <c r="V576" s="1">
        <v>0</v>
      </c>
      <c r="W576" s="1">
        <v>0.5</v>
      </c>
      <c r="X576" s="1">
        <v>0.5</v>
      </c>
      <c r="Y576" s="1">
        <v>0.66666666666666674</v>
      </c>
      <c r="Z576" s="1">
        <v>1.7751145820739209</v>
      </c>
    </row>
    <row r="577" spans="1:26" x14ac:dyDescent="0.25">
      <c r="A577" s="1">
        <v>575</v>
      </c>
      <c r="B577" s="1">
        <v>1834</v>
      </c>
      <c r="C577" s="1" t="s">
        <v>62</v>
      </c>
      <c r="D577" s="1">
        <v>0</v>
      </c>
      <c r="E577" s="1">
        <v>0</v>
      </c>
      <c r="F577" s="1">
        <v>0.27424434989224727</v>
      </c>
      <c r="G577" s="1">
        <v>2.7257556501077529</v>
      </c>
      <c r="H577" s="1">
        <v>0</v>
      </c>
      <c r="I577" s="1">
        <v>0</v>
      </c>
      <c r="J577" s="1">
        <v>0</v>
      </c>
      <c r="K577" s="1" t="s">
        <v>19</v>
      </c>
      <c r="L577" s="1">
        <v>0</v>
      </c>
      <c r="O577" s="1">
        <v>575</v>
      </c>
      <c r="P577" s="1">
        <v>1831</v>
      </c>
      <c r="Q577" s="1" t="s">
        <v>45</v>
      </c>
      <c r="R577" s="1">
        <v>0</v>
      </c>
      <c r="S577" s="1">
        <v>0</v>
      </c>
      <c r="T577" s="1">
        <v>0.29137294394091978</v>
      </c>
      <c r="U577" s="1">
        <v>2.4177016896050132</v>
      </c>
      <c r="V577" s="1">
        <v>0</v>
      </c>
      <c r="W577" s="1">
        <v>0</v>
      </c>
      <c r="X577" s="1">
        <v>0</v>
      </c>
      <c r="Y577" s="1" t="s">
        <v>19</v>
      </c>
      <c r="Z577" s="1">
        <v>0</v>
      </c>
    </row>
    <row r="578" spans="1:26" x14ac:dyDescent="0.25">
      <c r="A578" s="1">
        <v>576</v>
      </c>
      <c r="B578" s="1">
        <v>1837</v>
      </c>
      <c r="C578" s="1" t="s">
        <v>41</v>
      </c>
      <c r="D578" s="1">
        <v>0</v>
      </c>
      <c r="E578" s="1">
        <v>1</v>
      </c>
      <c r="F578" s="1">
        <v>0.27424434989224727</v>
      </c>
      <c r="G578" s="1">
        <v>2.725755650107752</v>
      </c>
      <c r="H578" s="1">
        <v>0</v>
      </c>
      <c r="I578" s="1">
        <v>0.36687074278300358</v>
      </c>
      <c r="J578" s="1">
        <v>0.36687074278300358</v>
      </c>
      <c r="K578" s="1">
        <v>0.90858521670258419</v>
      </c>
      <c r="L578" s="1">
        <v>0.84922372157870096</v>
      </c>
      <c r="O578" s="1">
        <v>576</v>
      </c>
      <c r="P578" s="1">
        <v>1834</v>
      </c>
      <c r="Q578" s="1" t="s">
        <v>62</v>
      </c>
      <c r="R578" s="1">
        <v>0</v>
      </c>
      <c r="S578" s="1">
        <v>0</v>
      </c>
      <c r="T578" s="1">
        <v>0.29137294394091978</v>
      </c>
      <c r="U578" s="1">
        <v>2.7086270560590799</v>
      </c>
      <c r="V578" s="1">
        <v>0</v>
      </c>
      <c r="W578" s="1">
        <v>0</v>
      </c>
      <c r="X578" s="1">
        <v>0</v>
      </c>
      <c r="Y578" s="1" t="s">
        <v>19</v>
      </c>
      <c r="Z578" s="1">
        <v>0</v>
      </c>
    </row>
    <row r="579" spans="1:26" x14ac:dyDescent="0.25">
      <c r="A579" s="1">
        <v>577</v>
      </c>
      <c r="B579" s="1">
        <v>1840</v>
      </c>
      <c r="C579" s="1" t="s">
        <v>46</v>
      </c>
      <c r="D579" s="1">
        <v>0</v>
      </c>
      <c r="E579" s="1">
        <v>3</v>
      </c>
      <c r="F579" s="1">
        <v>0.34323377959531898</v>
      </c>
      <c r="G579" s="1">
        <v>2.6567662204046809</v>
      </c>
      <c r="H579" s="1">
        <v>0</v>
      </c>
      <c r="I579" s="1">
        <v>1.129192315439421</v>
      </c>
      <c r="J579" s="1">
        <v>1.129192315439421</v>
      </c>
      <c r="K579" s="1">
        <v>0.69453839344320512</v>
      </c>
      <c r="L579" s="1">
        <v>2.6138276746225211</v>
      </c>
      <c r="O579" s="1">
        <v>577</v>
      </c>
      <c r="P579" s="1">
        <v>1837</v>
      </c>
      <c r="Q579" s="1" t="s">
        <v>67</v>
      </c>
      <c r="R579" s="1">
        <v>0</v>
      </c>
      <c r="S579" s="1">
        <v>0</v>
      </c>
      <c r="T579" s="1">
        <v>0.70452379941088805</v>
      </c>
      <c r="U579" s="1">
        <v>2.2954762005891118</v>
      </c>
      <c r="V579" s="1">
        <v>0</v>
      </c>
      <c r="W579" s="1">
        <v>0</v>
      </c>
      <c r="X579" s="1">
        <v>0</v>
      </c>
      <c r="Y579" s="1" t="s">
        <v>19</v>
      </c>
      <c r="Z579" s="1">
        <v>0</v>
      </c>
    </row>
    <row r="580" spans="1:26" x14ac:dyDescent="0.25">
      <c r="A580" s="1">
        <v>578</v>
      </c>
      <c r="B580" s="1">
        <v>1843</v>
      </c>
      <c r="C580" s="1" t="s">
        <v>20</v>
      </c>
      <c r="D580" s="1">
        <v>0</v>
      </c>
      <c r="E580" s="1">
        <v>0</v>
      </c>
      <c r="F580" s="1">
        <v>1</v>
      </c>
      <c r="G580" s="1">
        <v>2</v>
      </c>
      <c r="H580" s="1">
        <v>0</v>
      </c>
      <c r="I580" s="1">
        <v>0</v>
      </c>
      <c r="J580" s="1">
        <v>0</v>
      </c>
      <c r="K580" s="1" t="s">
        <v>19</v>
      </c>
      <c r="L580" s="1">
        <v>0</v>
      </c>
      <c r="O580" s="1">
        <v>578</v>
      </c>
      <c r="P580" s="1">
        <v>1840</v>
      </c>
      <c r="Q580" s="1" t="s">
        <v>43</v>
      </c>
      <c r="R580" s="1">
        <v>0</v>
      </c>
      <c r="S580" s="1">
        <v>1</v>
      </c>
      <c r="T580" s="1">
        <v>0.88679386250413916</v>
      </c>
      <c r="U580" s="1">
        <v>2.1132061374958608</v>
      </c>
      <c r="V580" s="1">
        <v>0</v>
      </c>
      <c r="W580" s="1">
        <v>0.47321460138526522</v>
      </c>
      <c r="X580" s="1">
        <v>0.47321460138526522</v>
      </c>
      <c r="Y580" s="1">
        <v>0.70440204583195365</v>
      </c>
      <c r="Z580" s="1">
        <v>1.6800202787385641</v>
      </c>
    </row>
    <row r="581" spans="1:26" x14ac:dyDescent="0.25">
      <c r="A581" s="1">
        <v>579</v>
      </c>
      <c r="B581" s="1">
        <v>1846</v>
      </c>
      <c r="C581" s="1" t="s">
        <v>38</v>
      </c>
      <c r="D581" s="1">
        <v>0</v>
      </c>
      <c r="E581" s="1">
        <v>0</v>
      </c>
      <c r="F581" s="1">
        <v>1</v>
      </c>
      <c r="G581" s="1">
        <v>2</v>
      </c>
      <c r="H581" s="1">
        <v>0</v>
      </c>
      <c r="I581" s="1">
        <v>0</v>
      </c>
      <c r="J581" s="1">
        <v>0</v>
      </c>
      <c r="K581" s="1" t="s">
        <v>19</v>
      </c>
      <c r="L581" s="1">
        <v>0</v>
      </c>
      <c r="O581" s="1">
        <v>579</v>
      </c>
      <c r="P581" s="1">
        <v>1843</v>
      </c>
      <c r="Q581" s="1" t="s">
        <v>20</v>
      </c>
      <c r="R581" s="1">
        <v>0</v>
      </c>
      <c r="S581" s="1">
        <v>1</v>
      </c>
      <c r="T581" s="1">
        <v>1</v>
      </c>
      <c r="U581" s="1">
        <v>2</v>
      </c>
      <c r="V581" s="1">
        <v>0</v>
      </c>
      <c r="W581" s="1">
        <v>0.5</v>
      </c>
      <c r="X581" s="1">
        <v>0.5</v>
      </c>
      <c r="Y581" s="1">
        <v>0.66666666666666674</v>
      </c>
      <c r="Z581" s="1">
        <v>1.7751145820739209</v>
      </c>
    </row>
    <row r="582" spans="1:26" x14ac:dyDescent="0.25">
      <c r="A582" s="1">
        <v>580</v>
      </c>
      <c r="B582" s="1">
        <v>1849</v>
      </c>
      <c r="C582" s="1" t="s">
        <v>68</v>
      </c>
      <c r="D582" s="1">
        <v>1</v>
      </c>
      <c r="E582" s="1">
        <v>0</v>
      </c>
      <c r="F582" s="1">
        <v>1</v>
      </c>
      <c r="G582" s="1">
        <v>1.9749545574654119</v>
      </c>
      <c r="H582" s="1">
        <v>1</v>
      </c>
      <c r="I582" s="1">
        <v>0</v>
      </c>
      <c r="J582" s="1">
        <v>-1</v>
      </c>
      <c r="K582" s="1">
        <v>1</v>
      </c>
      <c r="L582" s="1">
        <v>-2.314776357298677</v>
      </c>
      <c r="O582" s="1">
        <v>580</v>
      </c>
      <c r="P582" s="1">
        <v>1846</v>
      </c>
      <c r="Q582" s="1" t="s">
        <v>38</v>
      </c>
      <c r="R582" s="1">
        <v>0</v>
      </c>
      <c r="S582" s="1">
        <v>1</v>
      </c>
      <c r="T582" s="1">
        <v>0.88679386250413916</v>
      </c>
      <c r="U582" s="1">
        <v>2.1132061374958608</v>
      </c>
      <c r="V582" s="1">
        <v>0</v>
      </c>
      <c r="W582" s="1">
        <v>0.47321460138526522</v>
      </c>
      <c r="X582" s="1">
        <v>0.47321460138526522</v>
      </c>
      <c r="Y582" s="1">
        <v>0.70440204583195365</v>
      </c>
      <c r="Z582" s="1">
        <v>1.6800202787385641</v>
      </c>
    </row>
    <row r="583" spans="1:26" x14ac:dyDescent="0.25">
      <c r="A583" s="1">
        <v>581</v>
      </c>
      <c r="B583" s="1">
        <v>1852</v>
      </c>
      <c r="C583" s="1" t="s">
        <v>49</v>
      </c>
      <c r="D583" s="1">
        <v>0</v>
      </c>
      <c r="E583" s="1">
        <v>0</v>
      </c>
      <c r="F583" s="1">
        <v>0.38095837199427562</v>
      </c>
      <c r="G583" s="1">
        <v>2.3447972781134769</v>
      </c>
      <c r="H583" s="1">
        <v>0</v>
      </c>
      <c r="I583" s="1">
        <v>0</v>
      </c>
      <c r="J583" s="1">
        <v>0</v>
      </c>
      <c r="K583" s="1" t="s">
        <v>19</v>
      </c>
      <c r="L583" s="1">
        <v>0</v>
      </c>
      <c r="O583" s="1">
        <v>581</v>
      </c>
      <c r="P583" s="1">
        <v>1849</v>
      </c>
      <c r="Q583" s="1" t="s">
        <v>68</v>
      </c>
      <c r="R583" s="1">
        <v>0</v>
      </c>
      <c r="S583" s="1">
        <v>1</v>
      </c>
      <c r="T583" s="1">
        <v>1</v>
      </c>
      <c r="U583" s="1">
        <v>2</v>
      </c>
      <c r="V583" s="1">
        <v>0</v>
      </c>
      <c r="W583" s="1">
        <v>0.5</v>
      </c>
      <c r="X583" s="1">
        <v>0.5</v>
      </c>
      <c r="Y583" s="1">
        <v>0.66666666666666674</v>
      </c>
      <c r="Z583" s="1">
        <v>1.7751145820739209</v>
      </c>
    </row>
    <row r="584" spans="1:26" x14ac:dyDescent="0.25">
      <c r="A584" s="1">
        <v>582</v>
      </c>
      <c r="B584" s="1">
        <v>1855</v>
      </c>
      <c r="C584" s="1" t="s">
        <v>37</v>
      </c>
      <c r="D584" s="1">
        <v>0</v>
      </c>
      <c r="E584" s="1">
        <v>1</v>
      </c>
      <c r="F584" s="1">
        <v>0.27424434989224727</v>
      </c>
      <c r="G584" s="1">
        <v>2.0260167250916461</v>
      </c>
      <c r="H584" s="1">
        <v>0</v>
      </c>
      <c r="I584" s="1">
        <v>0.49357934098730871</v>
      </c>
      <c r="J584" s="1">
        <v>0.49357934098730871</v>
      </c>
      <c r="K584" s="1">
        <v>0.88077685925534888</v>
      </c>
      <c r="L584" s="1">
        <v>1.1425257889684839</v>
      </c>
      <c r="O584" s="1">
        <v>582</v>
      </c>
      <c r="P584" s="1">
        <v>1852</v>
      </c>
      <c r="Q584" s="1" t="s">
        <v>49</v>
      </c>
      <c r="R584" s="1">
        <v>0</v>
      </c>
      <c r="S584" s="1">
        <v>1</v>
      </c>
      <c r="T584" s="1">
        <v>0.5567919172830148</v>
      </c>
      <c r="U584" s="1">
        <v>2.1518351387760659</v>
      </c>
      <c r="V584" s="1">
        <v>0</v>
      </c>
      <c r="W584" s="1">
        <v>0.4647196162847243</v>
      </c>
      <c r="X584" s="1">
        <v>0.4647196162847243</v>
      </c>
      <c r="Y584" s="1">
        <v>0.79443758562571565</v>
      </c>
      <c r="Z584" s="1">
        <v>1.649861134885622</v>
      </c>
    </row>
    <row r="585" spans="1:26" x14ac:dyDescent="0.25">
      <c r="A585" s="1">
        <v>583</v>
      </c>
      <c r="B585" s="1">
        <v>1858</v>
      </c>
      <c r="C585" s="1" t="s">
        <v>73</v>
      </c>
      <c r="D585" s="1">
        <v>1</v>
      </c>
      <c r="E585" s="1">
        <v>0</v>
      </c>
      <c r="F585" s="1">
        <v>0.27424434989224727</v>
      </c>
      <c r="G585" s="1">
        <v>2.4461881343132381</v>
      </c>
      <c r="H585" s="1">
        <v>3.6463832359460011</v>
      </c>
      <c r="I585" s="1">
        <v>0</v>
      </c>
      <c r="J585" s="1">
        <v>-3.6463832359460011</v>
      </c>
      <c r="K585" s="1">
        <v>1</v>
      </c>
      <c r="L585" s="1">
        <v>-8.4405617042180463</v>
      </c>
      <c r="O585" s="1">
        <v>583</v>
      </c>
      <c r="P585" s="1">
        <v>1855</v>
      </c>
      <c r="Q585" s="1" t="s">
        <v>73</v>
      </c>
      <c r="R585" s="1">
        <v>0</v>
      </c>
      <c r="S585" s="1">
        <v>0</v>
      </c>
      <c r="T585" s="1">
        <v>0.29137294394091978</v>
      </c>
      <c r="U585" s="1">
        <v>2.4177016896050132</v>
      </c>
      <c r="V585" s="1">
        <v>0</v>
      </c>
      <c r="W585" s="1">
        <v>0</v>
      </c>
      <c r="X585" s="1">
        <v>0</v>
      </c>
      <c r="Y585" s="1" t="s">
        <v>19</v>
      </c>
      <c r="Z585" s="1">
        <v>0</v>
      </c>
    </row>
    <row r="586" spans="1:26" x14ac:dyDescent="0.25">
      <c r="A586" s="1">
        <v>584</v>
      </c>
      <c r="B586" s="1">
        <v>1861</v>
      </c>
      <c r="C586" s="1" t="s">
        <v>71</v>
      </c>
      <c r="D586" s="1">
        <v>0</v>
      </c>
      <c r="E586" s="1">
        <v>1</v>
      </c>
      <c r="F586" s="1">
        <v>1.2116124752650561</v>
      </c>
      <c r="G586" s="1">
        <v>1.514143174842697</v>
      </c>
      <c r="H586" s="1">
        <v>0</v>
      </c>
      <c r="I586" s="1">
        <v>0.6604395255447949</v>
      </c>
      <c r="J586" s="1">
        <v>0.6604395255447949</v>
      </c>
      <c r="K586" s="1">
        <v>0.55549483123435539</v>
      </c>
      <c r="L586" s="1">
        <v>1.5287697991566469</v>
      </c>
      <c r="O586" s="1">
        <v>584</v>
      </c>
      <c r="P586" s="1">
        <v>1858</v>
      </c>
      <c r="Q586" s="1" t="s">
        <v>40</v>
      </c>
      <c r="R586" s="1">
        <v>0</v>
      </c>
      <c r="S586" s="1">
        <v>1</v>
      </c>
      <c r="T586" s="1">
        <v>0.85640240656432076</v>
      </c>
      <c r="U586" s="1">
        <v>2.1435975934356799</v>
      </c>
      <c r="V586" s="1">
        <v>0</v>
      </c>
      <c r="W586" s="1">
        <v>0.4665054686860497</v>
      </c>
      <c r="X586" s="1">
        <v>0.4665054686860497</v>
      </c>
      <c r="Y586" s="1">
        <v>0.71453253114522652</v>
      </c>
      <c r="Z586" s="1">
        <v>1.6562013201636709</v>
      </c>
    </row>
    <row r="587" spans="1:26" x14ac:dyDescent="0.25">
      <c r="A587" s="1">
        <v>585</v>
      </c>
      <c r="B587" s="1">
        <v>1864</v>
      </c>
      <c r="C587" s="1" t="s">
        <v>35</v>
      </c>
      <c r="D587" s="1">
        <v>0</v>
      </c>
      <c r="E587" s="1">
        <v>3</v>
      </c>
      <c r="F587" s="1">
        <v>1.258094254272405</v>
      </c>
      <c r="G587" s="1">
        <v>1.687049892307718</v>
      </c>
      <c r="H587" s="1">
        <v>0</v>
      </c>
      <c r="I587" s="1">
        <v>1.7782520918194631</v>
      </c>
      <c r="J587" s="1">
        <v>1.7782520918194631</v>
      </c>
      <c r="K587" s="1">
        <v>0.18795942700722401</v>
      </c>
      <c r="L587" s="1">
        <v>4.1162558994606098</v>
      </c>
      <c r="O587" s="1">
        <v>585</v>
      </c>
      <c r="P587" s="1">
        <v>1861</v>
      </c>
      <c r="Q587" s="1" t="s">
        <v>42</v>
      </c>
      <c r="R587" s="1">
        <v>0</v>
      </c>
      <c r="S587" s="1">
        <v>2</v>
      </c>
      <c r="T587" s="1">
        <v>1.1055017408766761</v>
      </c>
      <c r="U587" s="1">
        <v>1.835453867317465</v>
      </c>
      <c r="V587" s="1">
        <v>0</v>
      </c>
      <c r="W587" s="1">
        <v>1.089648743350341</v>
      </c>
      <c r="X587" s="1">
        <v>1.089648743350341</v>
      </c>
      <c r="Y587" s="1">
        <v>0.38950228369053308</v>
      </c>
      <c r="Z587" s="1">
        <v>3.868502747319428</v>
      </c>
    </row>
    <row r="588" spans="1:26" x14ac:dyDescent="0.25">
      <c r="A588" s="1">
        <v>586</v>
      </c>
      <c r="B588" s="1">
        <v>1867</v>
      </c>
      <c r="C588" s="1" t="s">
        <v>57</v>
      </c>
      <c r="D588" s="1">
        <v>0</v>
      </c>
      <c r="E588" s="1">
        <v>0</v>
      </c>
      <c r="F588" s="1">
        <v>1</v>
      </c>
      <c r="G588" s="1">
        <v>2</v>
      </c>
      <c r="H588" s="1">
        <v>0</v>
      </c>
      <c r="I588" s="1">
        <v>0</v>
      </c>
      <c r="J588" s="1">
        <v>0</v>
      </c>
      <c r="K588" s="1" t="s">
        <v>19</v>
      </c>
      <c r="L588" s="1">
        <v>0</v>
      </c>
      <c r="O588" s="1">
        <v>586</v>
      </c>
      <c r="P588" s="1">
        <v>1864</v>
      </c>
      <c r="Q588" s="1" t="s">
        <v>49</v>
      </c>
      <c r="R588" s="1">
        <v>0</v>
      </c>
      <c r="S588" s="1">
        <v>2</v>
      </c>
      <c r="T588" s="1">
        <v>0.65749293540680231</v>
      </c>
      <c r="U588" s="1">
        <v>2.15672655951944</v>
      </c>
      <c r="V588" s="1">
        <v>0</v>
      </c>
      <c r="W588" s="1">
        <v>0.92733127951354144</v>
      </c>
      <c r="X588" s="1">
        <v>0.92733127951354144</v>
      </c>
      <c r="Y588" s="1">
        <v>0.58731925438802701</v>
      </c>
      <c r="Z588" s="1">
        <v>3.2922385533555079</v>
      </c>
    </row>
    <row r="589" spans="1:26" x14ac:dyDescent="0.25">
      <c r="A589" s="1">
        <v>587</v>
      </c>
      <c r="B589" s="1">
        <v>1870</v>
      </c>
      <c r="C589" s="1" t="s">
        <v>47</v>
      </c>
      <c r="D589" s="1">
        <v>0</v>
      </c>
      <c r="E589" s="1">
        <v>0</v>
      </c>
      <c r="F589" s="1">
        <v>1</v>
      </c>
      <c r="G589" s="1">
        <v>2</v>
      </c>
      <c r="H589" s="1">
        <v>0</v>
      </c>
      <c r="I589" s="1">
        <v>0</v>
      </c>
      <c r="J589" s="1">
        <v>0</v>
      </c>
      <c r="K589" s="1" t="s">
        <v>19</v>
      </c>
      <c r="L589" s="1">
        <v>0</v>
      </c>
      <c r="O589" s="1">
        <v>587</v>
      </c>
      <c r="P589" s="1">
        <v>1867</v>
      </c>
      <c r="Q589" s="1" t="s">
        <v>57</v>
      </c>
      <c r="R589" s="1">
        <v>0</v>
      </c>
      <c r="S589" s="1">
        <v>1</v>
      </c>
      <c r="T589" s="1">
        <v>1</v>
      </c>
      <c r="U589" s="1">
        <v>2</v>
      </c>
      <c r="V589" s="1">
        <v>0</v>
      </c>
      <c r="W589" s="1">
        <v>0.5</v>
      </c>
      <c r="X589" s="1">
        <v>0.5</v>
      </c>
      <c r="Y589" s="1">
        <v>0.66666666666666674</v>
      </c>
      <c r="Z589" s="1">
        <v>1.7751145820739209</v>
      </c>
    </row>
    <row r="590" spans="1:26" x14ac:dyDescent="0.25">
      <c r="A590" s="1">
        <v>588</v>
      </c>
      <c r="B590" s="1">
        <v>1876</v>
      </c>
      <c r="C590" s="1" t="s">
        <v>42</v>
      </c>
      <c r="D590" s="1">
        <v>0</v>
      </c>
      <c r="E590" s="1">
        <v>1</v>
      </c>
      <c r="F590" s="1">
        <v>1</v>
      </c>
      <c r="G590" s="1">
        <v>1.9097138219832639</v>
      </c>
      <c r="H590" s="1">
        <v>0</v>
      </c>
      <c r="I590" s="1">
        <v>0.52363866695036343</v>
      </c>
      <c r="J590" s="1">
        <v>0.52363866695036343</v>
      </c>
      <c r="K590" s="1">
        <v>0.65632359016035502</v>
      </c>
      <c r="L590" s="1">
        <v>1.2121064060240969</v>
      </c>
      <c r="O590" s="1">
        <v>588</v>
      </c>
      <c r="P590" s="1">
        <v>1870</v>
      </c>
      <c r="Q590" s="1" t="s">
        <v>31</v>
      </c>
      <c r="R590" s="1">
        <v>0</v>
      </c>
      <c r="S590" s="1">
        <v>1</v>
      </c>
      <c r="T590" s="1">
        <v>0.40457908143678067</v>
      </c>
      <c r="U590" s="1">
        <v>2.59542091856322</v>
      </c>
      <c r="V590" s="1">
        <v>0</v>
      </c>
      <c r="W590" s="1">
        <v>0.38529395862062432</v>
      </c>
      <c r="X590" s="1">
        <v>0.38529395862062432</v>
      </c>
      <c r="Y590" s="1">
        <v>0.86514030618773985</v>
      </c>
      <c r="Z590" s="1">
        <v>1.367881848664912</v>
      </c>
    </row>
    <row r="591" spans="1:26" x14ac:dyDescent="0.25">
      <c r="A591" s="1">
        <v>589</v>
      </c>
      <c r="B591" s="1">
        <v>1879</v>
      </c>
      <c r="C591" s="1" t="s">
        <v>23</v>
      </c>
      <c r="D591" s="1">
        <v>0</v>
      </c>
      <c r="E591" s="1">
        <v>0</v>
      </c>
      <c r="F591" s="1">
        <v>1</v>
      </c>
      <c r="G591" s="1">
        <v>2</v>
      </c>
      <c r="H591" s="1">
        <v>0</v>
      </c>
      <c r="I591" s="1">
        <v>0</v>
      </c>
      <c r="J591" s="1">
        <v>0</v>
      </c>
      <c r="K591" s="1" t="s">
        <v>19</v>
      </c>
      <c r="L591" s="1">
        <v>0</v>
      </c>
      <c r="O591" s="1">
        <v>589</v>
      </c>
      <c r="P591" s="1">
        <v>1873</v>
      </c>
      <c r="Q591" s="1" t="s">
        <v>71</v>
      </c>
      <c r="R591" s="1">
        <v>0</v>
      </c>
      <c r="S591" s="1">
        <v>1</v>
      </c>
      <c r="T591" s="1">
        <v>1.2319716726386929</v>
      </c>
      <c r="U591" s="1">
        <v>1.5356997752262469</v>
      </c>
      <c r="V591" s="1">
        <v>0</v>
      </c>
      <c r="W591" s="1">
        <v>0.65116894339108367</v>
      </c>
      <c r="X591" s="1">
        <v>0.65116894339108367</v>
      </c>
      <c r="Y591" s="1">
        <v>0.55487069334437411</v>
      </c>
      <c r="Z591" s="1">
        <v>2.3117989736143598</v>
      </c>
    </row>
    <row r="592" spans="1:26" x14ac:dyDescent="0.25">
      <c r="A592" s="1">
        <v>590</v>
      </c>
      <c r="B592" s="1">
        <v>1882</v>
      </c>
      <c r="C592" s="1" t="s">
        <v>38</v>
      </c>
      <c r="D592" s="1">
        <v>0</v>
      </c>
      <c r="E592" s="1">
        <v>0</v>
      </c>
      <c r="F592" s="1">
        <v>1</v>
      </c>
      <c r="G592" s="1">
        <v>2</v>
      </c>
      <c r="H592" s="1">
        <v>0</v>
      </c>
      <c r="I592" s="1">
        <v>0</v>
      </c>
      <c r="J592" s="1">
        <v>0</v>
      </c>
      <c r="K592" s="1" t="s">
        <v>19</v>
      </c>
      <c r="L592" s="1">
        <v>0</v>
      </c>
      <c r="O592" s="1">
        <v>590</v>
      </c>
      <c r="P592" s="1">
        <v>1876</v>
      </c>
      <c r="Q592" s="1" t="s">
        <v>22</v>
      </c>
      <c r="R592" s="1">
        <v>0</v>
      </c>
      <c r="S592" s="1">
        <v>1</v>
      </c>
      <c r="T592" s="1">
        <v>1</v>
      </c>
      <c r="U592" s="1">
        <v>1.4349705373766</v>
      </c>
      <c r="V592" s="1">
        <v>0</v>
      </c>
      <c r="W592" s="1">
        <v>0.6968784194191131</v>
      </c>
      <c r="X592" s="1">
        <v>0.6968784194191131</v>
      </c>
      <c r="Y592" s="1">
        <v>0.58931741281872552</v>
      </c>
      <c r="Z592" s="1">
        <v>2.4740780884869871</v>
      </c>
    </row>
    <row r="593" spans="1:26" x14ac:dyDescent="0.25">
      <c r="A593" s="1">
        <v>591</v>
      </c>
      <c r="B593" s="1">
        <v>1885</v>
      </c>
      <c r="C593" s="1" t="s">
        <v>37</v>
      </c>
      <c r="D593" s="1">
        <v>0</v>
      </c>
      <c r="E593" s="1">
        <v>2</v>
      </c>
      <c r="F593" s="1">
        <v>0.27424434989224727</v>
      </c>
      <c r="G593" s="1">
        <v>2.394411663249107</v>
      </c>
      <c r="H593" s="1">
        <v>0</v>
      </c>
      <c r="I593" s="1">
        <v>0.83527825674140421</v>
      </c>
      <c r="J593" s="1">
        <v>0.83527825674140421</v>
      </c>
      <c r="K593" s="1">
        <v>0.80503070258162657</v>
      </c>
      <c r="L593" s="1">
        <v>1.933482360470657</v>
      </c>
      <c r="O593" s="1">
        <v>591</v>
      </c>
      <c r="P593" s="1">
        <v>1879</v>
      </c>
      <c r="Q593" s="1" t="s">
        <v>23</v>
      </c>
      <c r="R593" s="1">
        <v>0</v>
      </c>
      <c r="S593" s="1">
        <v>0</v>
      </c>
      <c r="T593" s="1">
        <v>1</v>
      </c>
      <c r="U593" s="1">
        <v>2</v>
      </c>
      <c r="V593" s="1">
        <v>0</v>
      </c>
      <c r="W593" s="1">
        <v>0</v>
      </c>
      <c r="X593" s="1">
        <v>0</v>
      </c>
      <c r="Y593" s="1" t="s">
        <v>19</v>
      </c>
      <c r="Z593" s="1">
        <v>0</v>
      </c>
    </row>
    <row r="594" spans="1:26" x14ac:dyDescent="0.25">
      <c r="A594" s="1">
        <v>592</v>
      </c>
      <c r="B594" s="1">
        <v>1888</v>
      </c>
      <c r="C594" s="1" t="s">
        <v>21</v>
      </c>
      <c r="D594" s="1">
        <v>0</v>
      </c>
      <c r="E594" s="1">
        <v>2</v>
      </c>
      <c r="F594" s="1">
        <v>0.31656234040005082</v>
      </c>
      <c r="G594" s="1">
        <v>2.6285542267328119</v>
      </c>
      <c r="H594" s="1">
        <v>0</v>
      </c>
      <c r="I594" s="1">
        <v>0.76087454451564418</v>
      </c>
      <c r="J594" s="1">
        <v>0.76087454451564418</v>
      </c>
      <c r="K594" s="1">
        <v>0.79657909396642146</v>
      </c>
      <c r="L594" s="1">
        <v>1.7612544065152129</v>
      </c>
      <c r="O594" s="1">
        <v>592</v>
      </c>
      <c r="P594" s="1">
        <v>1882</v>
      </c>
      <c r="Q594" s="1" t="s">
        <v>46</v>
      </c>
      <c r="R594" s="1">
        <v>0</v>
      </c>
      <c r="S594" s="1">
        <v>1</v>
      </c>
      <c r="T594" s="1">
        <v>0.90249020290200033</v>
      </c>
      <c r="U594" s="1">
        <v>2.0975097970980001</v>
      </c>
      <c r="V594" s="1">
        <v>0</v>
      </c>
      <c r="W594" s="1">
        <v>0.47675581843934428</v>
      </c>
      <c r="X594" s="1">
        <v>0.47675581843934428</v>
      </c>
      <c r="Y594" s="1">
        <v>0.69916993236599989</v>
      </c>
      <c r="Z594" s="1">
        <v>1.692592410800533</v>
      </c>
    </row>
    <row r="595" spans="1:26" x14ac:dyDescent="0.25">
      <c r="A595" s="1">
        <v>593</v>
      </c>
      <c r="B595" s="1">
        <v>1891</v>
      </c>
      <c r="C595" s="1" t="s">
        <v>43</v>
      </c>
      <c r="D595" s="1">
        <v>0</v>
      </c>
      <c r="E595" s="1">
        <v>1</v>
      </c>
      <c r="F595" s="1">
        <v>1</v>
      </c>
      <c r="G595" s="1">
        <v>2</v>
      </c>
      <c r="H595" s="1">
        <v>0</v>
      </c>
      <c r="I595" s="1">
        <v>0.5</v>
      </c>
      <c r="J595" s="1">
        <v>0.5</v>
      </c>
      <c r="K595" s="1">
        <v>0.66666666666666674</v>
      </c>
      <c r="L595" s="1">
        <v>1.157388178649339</v>
      </c>
      <c r="O595" s="1">
        <v>593</v>
      </c>
      <c r="P595" s="1">
        <v>1885</v>
      </c>
      <c r="Q595" s="1" t="s">
        <v>73</v>
      </c>
      <c r="R595" s="1">
        <v>0</v>
      </c>
      <c r="S595" s="1">
        <v>0</v>
      </c>
      <c r="T595" s="1">
        <v>0.29137294394091978</v>
      </c>
      <c r="U595" s="1">
        <v>2.4177016896050132</v>
      </c>
      <c r="V595" s="1">
        <v>0</v>
      </c>
      <c r="W595" s="1">
        <v>0</v>
      </c>
      <c r="X595" s="1">
        <v>0</v>
      </c>
      <c r="Y595" s="1" t="s">
        <v>19</v>
      </c>
      <c r="Z595" s="1">
        <v>0</v>
      </c>
    </row>
    <row r="596" spans="1:26" x14ac:dyDescent="0.25">
      <c r="A596" s="1">
        <v>594</v>
      </c>
      <c r="B596" s="1">
        <v>1894</v>
      </c>
      <c r="C596" s="1" t="s">
        <v>60</v>
      </c>
      <c r="D596" s="1">
        <v>0</v>
      </c>
      <c r="E596" s="1">
        <v>0</v>
      </c>
      <c r="F596" s="1">
        <v>1</v>
      </c>
      <c r="G596" s="1">
        <v>2</v>
      </c>
      <c r="H596" s="1">
        <v>0</v>
      </c>
      <c r="I596" s="1">
        <v>0</v>
      </c>
      <c r="J596" s="1">
        <v>0</v>
      </c>
      <c r="K596" s="1" t="s">
        <v>19</v>
      </c>
      <c r="L596" s="1">
        <v>0</v>
      </c>
      <c r="O596" s="1">
        <v>594</v>
      </c>
      <c r="P596" s="1">
        <v>1888</v>
      </c>
      <c r="Q596" s="1" t="s">
        <v>40</v>
      </c>
      <c r="R596" s="1">
        <v>0</v>
      </c>
      <c r="S596" s="1">
        <v>1</v>
      </c>
      <c r="T596" s="1">
        <v>0.85640240656432076</v>
      </c>
      <c r="U596" s="1">
        <v>2.1435975934356799</v>
      </c>
      <c r="V596" s="1">
        <v>0</v>
      </c>
      <c r="W596" s="1">
        <v>0.4665054686860497</v>
      </c>
      <c r="X596" s="1">
        <v>0.4665054686860497</v>
      </c>
      <c r="Y596" s="1">
        <v>0.71453253114522652</v>
      </c>
      <c r="Z596" s="1">
        <v>1.6562013201636709</v>
      </c>
    </row>
    <row r="597" spans="1:26" x14ac:dyDescent="0.25">
      <c r="A597" s="1">
        <v>595</v>
      </c>
      <c r="B597" s="1">
        <v>1897</v>
      </c>
      <c r="C597" s="1" t="s">
        <v>69</v>
      </c>
      <c r="D597" s="1">
        <v>0</v>
      </c>
      <c r="E597" s="1">
        <v>0</v>
      </c>
      <c r="F597" s="1">
        <v>0.76584836523188704</v>
      </c>
      <c r="G597" s="1">
        <v>2</v>
      </c>
      <c r="H597" s="1">
        <v>0</v>
      </c>
      <c r="I597" s="1">
        <v>0</v>
      </c>
      <c r="J597" s="1">
        <v>0</v>
      </c>
      <c r="K597" s="1" t="s">
        <v>19</v>
      </c>
      <c r="L597" s="1">
        <v>0</v>
      </c>
      <c r="O597" s="1">
        <v>595</v>
      </c>
      <c r="P597" s="1">
        <v>1891</v>
      </c>
      <c r="Q597" s="1" t="s">
        <v>43</v>
      </c>
      <c r="R597" s="1">
        <v>0</v>
      </c>
      <c r="S597" s="1">
        <v>2</v>
      </c>
      <c r="T597" s="1">
        <v>0.88679386250413916</v>
      </c>
      <c r="U597" s="1">
        <v>2.1132061374958608</v>
      </c>
      <c r="V597" s="1">
        <v>0</v>
      </c>
      <c r="W597" s="1">
        <v>0.94642920277053044</v>
      </c>
      <c r="X597" s="1">
        <v>0.94642920277053044</v>
      </c>
      <c r="Y597" s="1">
        <v>0.49618224217224172</v>
      </c>
      <c r="Z597" s="1">
        <v>3.3600405574771282</v>
      </c>
    </row>
    <row r="598" spans="1:26" x14ac:dyDescent="0.25">
      <c r="A598" s="1">
        <v>596</v>
      </c>
      <c r="B598" s="1">
        <v>1900</v>
      </c>
      <c r="C598" s="1" t="s">
        <v>62</v>
      </c>
      <c r="D598" s="1">
        <v>1</v>
      </c>
      <c r="E598" s="1">
        <v>1</v>
      </c>
      <c r="F598" s="1">
        <v>0.27424434989224727</v>
      </c>
      <c r="G598" s="1">
        <v>2.7257556501077529</v>
      </c>
      <c r="H598" s="1">
        <v>3.6463832359460011</v>
      </c>
      <c r="I598" s="1">
        <v>0.36687074278300352</v>
      </c>
      <c r="J598" s="1">
        <v>-3.2795124931629971</v>
      </c>
      <c r="K598" s="1">
        <v>0.99164333739468646</v>
      </c>
      <c r="L598" s="1">
        <v>-7.5913379826393443</v>
      </c>
      <c r="O598" s="1">
        <v>596</v>
      </c>
      <c r="P598" s="1">
        <v>1894</v>
      </c>
      <c r="Q598" s="1" t="s">
        <v>60</v>
      </c>
      <c r="R598" s="1">
        <v>0</v>
      </c>
      <c r="S598" s="1">
        <v>0</v>
      </c>
      <c r="T598" s="1">
        <v>1</v>
      </c>
      <c r="U598" s="1">
        <v>2</v>
      </c>
      <c r="V598" s="1">
        <v>0</v>
      </c>
      <c r="W598" s="1">
        <v>0</v>
      </c>
      <c r="X598" s="1">
        <v>0</v>
      </c>
      <c r="Y598" s="1" t="s">
        <v>19</v>
      </c>
      <c r="Z598" s="1">
        <v>0</v>
      </c>
    </row>
    <row r="599" spans="1:26" x14ac:dyDescent="0.25">
      <c r="A599" s="1">
        <v>597</v>
      </c>
      <c r="B599" s="1">
        <v>1906</v>
      </c>
      <c r="C599" s="1" t="s">
        <v>32</v>
      </c>
      <c r="D599" s="1">
        <v>0</v>
      </c>
      <c r="E599" s="1">
        <v>2</v>
      </c>
      <c r="F599" s="1">
        <v>0.63435219258162268</v>
      </c>
      <c r="G599" s="1">
        <v>2.034457310043166</v>
      </c>
      <c r="H599" s="1">
        <v>0</v>
      </c>
      <c r="I599" s="1">
        <v>0.98306314422373631</v>
      </c>
      <c r="J599" s="1">
        <v>0.98306314422373631</v>
      </c>
      <c r="K599" s="1">
        <v>0.58111490117211295</v>
      </c>
      <c r="L599" s="1">
        <v>2.2755713239808042</v>
      </c>
      <c r="O599" s="1">
        <v>597</v>
      </c>
      <c r="P599" s="1">
        <v>1897</v>
      </c>
      <c r="Q599" s="1" t="s">
        <v>69</v>
      </c>
      <c r="R599" s="1">
        <v>0</v>
      </c>
      <c r="S599" s="1">
        <v>1</v>
      </c>
      <c r="T599" s="1">
        <v>0.68239614073862409</v>
      </c>
      <c r="U599" s="1">
        <v>2.059353791078995</v>
      </c>
      <c r="V599" s="1">
        <v>0</v>
      </c>
      <c r="W599" s="1">
        <v>0.48558921945900901</v>
      </c>
      <c r="X599" s="1">
        <v>0.48558921945900901</v>
      </c>
      <c r="Y599" s="1">
        <v>0.75110927046281151</v>
      </c>
      <c r="Z599" s="1">
        <v>1.7239530087191599</v>
      </c>
    </row>
    <row r="600" spans="1:26" x14ac:dyDescent="0.25">
      <c r="A600" s="1">
        <v>598</v>
      </c>
      <c r="B600" s="1">
        <v>1909</v>
      </c>
      <c r="C600" s="1" t="s">
        <v>29</v>
      </c>
      <c r="D600" s="1">
        <v>0</v>
      </c>
      <c r="E600" s="1">
        <v>0</v>
      </c>
      <c r="F600" s="1">
        <v>0.27424434989224727</v>
      </c>
      <c r="G600" s="1">
        <v>2.7257556501077529</v>
      </c>
      <c r="H600" s="1">
        <v>0</v>
      </c>
      <c r="I600" s="1">
        <v>0</v>
      </c>
      <c r="J600" s="1">
        <v>0</v>
      </c>
      <c r="K600" s="1" t="s">
        <v>19</v>
      </c>
      <c r="L600" s="1">
        <v>0</v>
      </c>
      <c r="O600" s="1">
        <v>598</v>
      </c>
      <c r="P600" s="1">
        <v>1900</v>
      </c>
      <c r="Q600" s="1" t="s">
        <v>29</v>
      </c>
      <c r="R600" s="1">
        <v>0</v>
      </c>
      <c r="S600" s="1">
        <v>0</v>
      </c>
      <c r="T600" s="1">
        <v>0.29137294394091978</v>
      </c>
      <c r="U600" s="1">
        <v>2.7086270560590799</v>
      </c>
      <c r="V600" s="1">
        <v>0</v>
      </c>
      <c r="W600" s="1">
        <v>0</v>
      </c>
      <c r="X600" s="1">
        <v>0</v>
      </c>
      <c r="Y600" s="1" t="s">
        <v>19</v>
      </c>
      <c r="Z600" s="1">
        <v>0</v>
      </c>
    </row>
    <row r="601" spans="1:26" x14ac:dyDescent="0.25">
      <c r="A601" s="1">
        <v>599</v>
      </c>
      <c r="B601" s="1">
        <v>1912</v>
      </c>
      <c r="C601" s="1" t="s">
        <v>41</v>
      </c>
      <c r="D601" s="1">
        <v>0</v>
      </c>
      <c r="E601" s="1">
        <v>1</v>
      </c>
      <c r="F601" s="1">
        <v>0.27424434989224727</v>
      </c>
      <c r="G601" s="1">
        <v>2.7257556501077529</v>
      </c>
      <c r="H601" s="1">
        <v>0</v>
      </c>
      <c r="I601" s="1">
        <v>0.36687074278300352</v>
      </c>
      <c r="J601" s="1">
        <v>0.36687074278300352</v>
      </c>
      <c r="K601" s="1">
        <v>0.90858521670258419</v>
      </c>
      <c r="L601" s="1">
        <v>0.84922372157870074</v>
      </c>
      <c r="O601" s="1">
        <v>599</v>
      </c>
      <c r="P601" s="1">
        <v>1906</v>
      </c>
      <c r="Q601" s="1" t="s">
        <v>63</v>
      </c>
      <c r="R601" s="1">
        <v>0</v>
      </c>
      <c r="S601" s="1">
        <v>0</v>
      </c>
      <c r="T601" s="1">
        <v>1</v>
      </c>
      <c r="U601" s="1">
        <v>1.6664959016393439</v>
      </c>
      <c r="V601" s="1">
        <v>0</v>
      </c>
      <c r="W601" s="1">
        <v>0</v>
      </c>
      <c r="X601" s="1">
        <v>0</v>
      </c>
      <c r="Y601" s="1" t="s">
        <v>19</v>
      </c>
      <c r="Z601" s="1">
        <v>0</v>
      </c>
    </row>
    <row r="602" spans="1:26" x14ac:dyDescent="0.25">
      <c r="A602" s="1">
        <v>600</v>
      </c>
      <c r="B602" s="1">
        <v>1915</v>
      </c>
      <c r="C602" s="1" t="s">
        <v>47</v>
      </c>
      <c r="D602" s="1">
        <v>0</v>
      </c>
      <c r="E602" s="1">
        <v>0</v>
      </c>
      <c r="F602" s="1">
        <v>1</v>
      </c>
      <c r="G602" s="1">
        <v>2</v>
      </c>
      <c r="H602" s="1">
        <v>0</v>
      </c>
      <c r="I602" s="1">
        <v>0</v>
      </c>
      <c r="J602" s="1">
        <v>0</v>
      </c>
      <c r="K602" s="1" t="s">
        <v>19</v>
      </c>
      <c r="L602" s="1">
        <v>0</v>
      </c>
      <c r="O602" s="1">
        <v>600</v>
      </c>
      <c r="P602" s="1">
        <v>1909</v>
      </c>
      <c r="Q602" s="1" t="s">
        <v>29</v>
      </c>
      <c r="R602" s="1">
        <v>0</v>
      </c>
      <c r="S602" s="1">
        <v>1</v>
      </c>
      <c r="T602" s="1">
        <v>0.29137294394091978</v>
      </c>
      <c r="U602" s="1">
        <v>2.7086270560590808</v>
      </c>
      <c r="V602" s="1">
        <v>0</v>
      </c>
      <c r="W602" s="1">
        <v>0.36919072995414542</v>
      </c>
      <c r="X602" s="1">
        <v>0.36919072995414542</v>
      </c>
      <c r="Y602" s="1">
        <v>0.90287568535302676</v>
      </c>
      <c r="Z602" s="1">
        <v>1.3107116966162371</v>
      </c>
    </row>
    <row r="603" spans="1:26" x14ac:dyDescent="0.25">
      <c r="A603" s="1">
        <v>601</v>
      </c>
      <c r="B603" s="1">
        <v>1918</v>
      </c>
      <c r="C603" s="1" t="s">
        <v>20</v>
      </c>
      <c r="D603" s="1">
        <v>0</v>
      </c>
      <c r="E603" s="1">
        <v>0</v>
      </c>
      <c r="F603" s="1">
        <v>1</v>
      </c>
      <c r="G603" s="1">
        <v>2</v>
      </c>
      <c r="H603" s="1">
        <v>0</v>
      </c>
      <c r="I603" s="1">
        <v>0</v>
      </c>
      <c r="J603" s="1">
        <v>0</v>
      </c>
      <c r="K603" s="1" t="s">
        <v>19</v>
      </c>
      <c r="L603" s="1">
        <v>0</v>
      </c>
      <c r="O603" s="1">
        <v>601</v>
      </c>
      <c r="P603" s="1">
        <v>1912</v>
      </c>
      <c r="Q603" s="1" t="s">
        <v>13</v>
      </c>
      <c r="R603" s="1">
        <v>0</v>
      </c>
      <c r="S603" s="1">
        <v>1</v>
      </c>
      <c r="T603" s="1">
        <v>0.46815566843467421</v>
      </c>
      <c r="U603" s="1">
        <v>2.325926569888185</v>
      </c>
      <c r="V603" s="1">
        <v>0</v>
      </c>
      <c r="W603" s="1">
        <v>0.42993618669916722</v>
      </c>
      <c r="X603" s="1">
        <v>0.42993618669916722</v>
      </c>
      <c r="Y603" s="1">
        <v>0.8324474269176545</v>
      </c>
      <c r="Z603" s="1">
        <v>1.5263719887418949</v>
      </c>
    </row>
    <row r="604" spans="1:26" x14ac:dyDescent="0.25">
      <c r="A604" s="1">
        <v>602</v>
      </c>
      <c r="B604" s="1">
        <v>1921</v>
      </c>
      <c r="C604" s="1" t="s">
        <v>37</v>
      </c>
      <c r="D604" s="1">
        <v>0</v>
      </c>
      <c r="E604" s="1">
        <v>0</v>
      </c>
      <c r="F604" s="1">
        <v>0.27424434989224727</v>
      </c>
      <c r="G604" s="1">
        <v>2</v>
      </c>
      <c r="H604" s="1">
        <v>0</v>
      </c>
      <c r="I604" s="1">
        <v>0</v>
      </c>
      <c r="J604" s="1">
        <v>0</v>
      </c>
      <c r="K604" s="1" t="s">
        <v>19</v>
      </c>
      <c r="L604" s="1">
        <v>0</v>
      </c>
      <c r="O604" s="1">
        <v>602</v>
      </c>
      <c r="P604" s="1">
        <v>1915</v>
      </c>
      <c r="Q604" s="1" t="s">
        <v>15</v>
      </c>
      <c r="R604" s="1">
        <v>0</v>
      </c>
      <c r="S604" s="1">
        <v>1</v>
      </c>
      <c r="T604" s="1">
        <v>1</v>
      </c>
      <c r="U604" s="1">
        <v>2</v>
      </c>
      <c r="V604" s="1">
        <v>0</v>
      </c>
      <c r="W604" s="1">
        <v>0.5</v>
      </c>
      <c r="X604" s="1">
        <v>0.5</v>
      </c>
      <c r="Y604" s="1">
        <v>0.66666666666666674</v>
      </c>
      <c r="Z604" s="1">
        <v>1.7751145820739209</v>
      </c>
    </row>
    <row r="605" spans="1:26" x14ac:dyDescent="0.25">
      <c r="A605" s="1">
        <v>603</v>
      </c>
      <c r="B605" s="1">
        <v>1924</v>
      </c>
      <c r="C605" s="1" t="s">
        <v>26</v>
      </c>
      <c r="D605" s="1">
        <v>0</v>
      </c>
      <c r="E605" s="1">
        <v>0</v>
      </c>
      <c r="F605" s="1">
        <v>1</v>
      </c>
      <c r="G605" s="1">
        <v>2</v>
      </c>
      <c r="H605" s="1">
        <v>0</v>
      </c>
      <c r="I605" s="1">
        <v>0</v>
      </c>
      <c r="J605" s="1">
        <v>0</v>
      </c>
      <c r="K605" s="1" t="s">
        <v>19</v>
      </c>
      <c r="L605" s="1">
        <v>0</v>
      </c>
      <c r="O605" s="1">
        <v>603</v>
      </c>
      <c r="P605" s="1">
        <v>1918</v>
      </c>
      <c r="Q605" s="1" t="s">
        <v>20</v>
      </c>
      <c r="R605" s="1">
        <v>0</v>
      </c>
      <c r="S605" s="1">
        <v>0</v>
      </c>
      <c r="T605" s="1">
        <v>1</v>
      </c>
      <c r="U605" s="1">
        <v>2</v>
      </c>
      <c r="V605" s="1">
        <v>0</v>
      </c>
      <c r="W605" s="1">
        <v>0</v>
      </c>
      <c r="X605" s="1">
        <v>0</v>
      </c>
      <c r="Y605" s="1" t="s">
        <v>19</v>
      </c>
      <c r="Z605" s="1">
        <v>0</v>
      </c>
    </row>
    <row r="606" spans="1:26" x14ac:dyDescent="0.25">
      <c r="A606" s="1">
        <v>604</v>
      </c>
      <c r="B606" s="1">
        <v>1927</v>
      </c>
      <c r="C606" s="1" t="s">
        <v>63</v>
      </c>
      <c r="D606" s="1">
        <v>0</v>
      </c>
      <c r="E606" s="1">
        <v>0</v>
      </c>
      <c r="F606" s="1">
        <v>1</v>
      </c>
      <c r="G606" s="1">
        <v>1.6688095026247891</v>
      </c>
      <c r="H606" s="1">
        <v>0</v>
      </c>
      <c r="I606" s="1">
        <v>0</v>
      </c>
      <c r="J606" s="1">
        <v>0</v>
      </c>
      <c r="K606" s="1" t="s">
        <v>19</v>
      </c>
      <c r="L606" s="1">
        <v>0</v>
      </c>
      <c r="O606" s="1">
        <v>604</v>
      </c>
      <c r="P606" s="1">
        <v>1921</v>
      </c>
      <c r="Q606" s="1" t="s">
        <v>37</v>
      </c>
      <c r="R606" s="1">
        <v>0</v>
      </c>
      <c r="S606" s="1">
        <v>0</v>
      </c>
      <c r="T606" s="1">
        <v>0.29137294394091978</v>
      </c>
      <c r="U606" s="1">
        <v>2</v>
      </c>
      <c r="V606" s="1">
        <v>0</v>
      </c>
      <c r="W606" s="1">
        <v>0</v>
      </c>
      <c r="X606" s="1">
        <v>0</v>
      </c>
      <c r="Y606" s="1" t="s">
        <v>19</v>
      </c>
      <c r="Z606" s="1">
        <v>0</v>
      </c>
    </row>
    <row r="607" spans="1:26" x14ac:dyDescent="0.25">
      <c r="A607" s="1">
        <v>605</v>
      </c>
      <c r="B607" s="1">
        <v>1933</v>
      </c>
      <c r="C607" s="1" t="s">
        <v>20</v>
      </c>
      <c r="D607" s="1">
        <v>0</v>
      </c>
      <c r="E607" s="1">
        <v>0</v>
      </c>
      <c r="F607" s="1">
        <v>1</v>
      </c>
      <c r="G607" s="1">
        <v>2</v>
      </c>
      <c r="H607" s="1">
        <v>0</v>
      </c>
      <c r="I607" s="1">
        <v>0</v>
      </c>
      <c r="J607" s="1">
        <v>0</v>
      </c>
      <c r="K607" s="1" t="s">
        <v>19</v>
      </c>
      <c r="L607" s="1">
        <v>0</v>
      </c>
      <c r="O607" s="1">
        <v>605</v>
      </c>
      <c r="P607" s="1">
        <v>1924</v>
      </c>
      <c r="Q607" s="1" t="s">
        <v>27</v>
      </c>
      <c r="R607" s="1">
        <v>0</v>
      </c>
      <c r="S607" s="1">
        <v>1</v>
      </c>
      <c r="T607" s="1">
        <v>0.4349705373765993</v>
      </c>
      <c r="U607" s="1">
        <v>2.5650294626234009</v>
      </c>
      <c r="V607" s="1">
        <v>0</v>
      </c>
      <c r="W607" s="1">
        <v>0.38985906967994172</v>
      </c>
      <c r="X607" s="1">
        <v>0.38985906967994172</v>
      </c>
      <c r="Y607" s="1">
        <v>0.85500982087446697</v>
      </c>
      <c r="Z607" s="1">
        <v>1.384089039085274</v>
      </c>
    </row>
    <row r="608" spans="1:26" x14ac:dyDescent="0.25">
      <c r="A608" s="1">
        <v>606</v>
      </c>
      <c r="B608" s="1">
        <v>1936</v>
      </c>
      <c r="C608" s="1" t="s">
        <v>68</v>
      </c>
      <c r="D608" s="1">
        <v>0</v>
      </c>
      <c r="E608" s="1">
        <v>2</v>
      </c>
      <c r="F608" s="1">
        <v>1</v>
      </c>
      <c r="G608" s="1">
        <v>2</v>
      </c>
      <c r="H608" s="1">
        <v>0</v>
      </c>
      <c r="I608" s="1">
        <v>1</v>
      </c>
      <c r="J608" s="1">
        <v>1</v>
      </c>
      <c r="K608" s="1">
        <v>0.44444444444444448</v>
      </c>
      <c r="L608" s="1">
        <v>2.314776357298677</v>
      </c>
      <c r="O608" s="1">
        <v>606</v>
      </c>
      <c r="P608" s="1">
        <v>1927</v>
      </c>
      <c r="Q608" s="1" t="s">
        <v>63</v>
      </c>
      <c r="R608" s="1">
        <v>0</v>
      </c>
      <c r="S608" s="1">
        <v>1</v>
      </c>
      <c r="T608" s="1">
        <v>0.87237971221777877</v>
      </c>
      <c r="U608" s="1">
        <v>1.794116189421566</v>
      </c>
      <c r="V608" s="1">
        <v>0</v>
      </c>
      <c r="W608" s="1">
        <v>0.55737750202365999</v>
      </c>
      <c r="X608" s="1">
        <v>0.55737750202365999</v>
      </c>
      <c r="Y608" s="1">
        <v>0.67283665739690601</v>
      </c>
      <c r="Z608" s="1">
        <v>1.9788178631242701</v>
      </c>
    </row>
    <row r="609" spans="1:26" x14ac:dyDescent="0.25">
      <c r="A609" s="1">
        <v>607</v>
      </c>
      <c r="B609" s="1">
        <v>1939</v>
      </c>
      <c r="C609" s="1" t="s">
        <v>70</v>
      </c>
      <c r="D609" s="1">
        <v>0</v>
      </c>
      <c r="E609" s="1">
        <v>2</v>
      </c>
      <c r="F609" s="1">
        <v>1.1920337800074861</v>
      </c>
      <c r="G609" s="1">
        <v>1.7872271856298221</v>
      </c>
      <c r="H609" s="1">
        <v>0</v>
      </c>
      <c r="I609" s="1">
        <v>1.119051912415487</v>
      </c>
      <c r="J609" s="1">
        <v>1.119051912415487</v>
      </c>
      <c r="K609" s="1">
        <v>0.35986733754138223</v>
      </c>
      <c r="L609" s="1">
        <v>2.5903549094492391</v>
      </c>
      <c r="O609" s="1">
        <v>607</v>
      </c>
      <c r="P609" s="1">
        <v>1930</v>
      </c>
      <c r="Q609" s="1" t="s">
        <v>22</v>
      </c>
      <c r="R609" s="1">
        <v>0</v>
      </c>
      <c r="S609" s="1">
        <v>0</v>
      </c>
      <c r="T609" s="1">
        <v>1</v>
      </c>
      <c r="U609" s="1">
        <v>1.2913729439409201</v>
      </c>
      <c r="V609" s="1">
        <v>0</v>
      </c>
      <c r="W609" s="1">
        <v>0</v>
      </c>
      <c r="X609" s="1">
        <v>0</v>
      </c>
      <c r="Y609" s="1" t="s">
        <v>19</v>
      </c>
      <c r="Z609" s="1">
        <v>0</v>
      </c>
    </row>
    <row r="610" spans="1:26" x14ac:dyDescent="0.25">
      <c r="A610" s="1">
        <v>608</v>
      </c>
      <c r="B610" s="1">
        <v>1942</v>
      </c>
      <c r="C610" s="1" t="s">
        <v>53</v>
      </c>
      <c r="D610" s="1">
        <v>0</v>
      </c>
      <c r="E610" s="1">
        <v>1</v>
      </c>
      <c r="F610" s="1">
        <v>0.3645305279089831</v>
      </c>
      <c r="G610" s="1">
        <v>2.635469472091017</v>
      </c>
      <c r="H610" s="1">
        <v>0</v>
      </c>
      <c r="I610" s="1">
        <v>0.37943903755659392</v>
      </c>
      <c r="J610" s="1">
        <v>0.37943903755659392</v>
      </c>
      <c r="K610" s="1">
        <v>0.87848982403033893</v>
      </c>
      <c r="L610" s="1">
        <v>0.8783165131721683</v>
      </c>
      <c r="O610" s="1">
        <v>608</v>
      </c>
      <c r="P610" s="1">
        <v>1933</v>
      </c>
      <c r="Q610" s="1" t="s">
        <v>20</v>
      </c>
      <c r="R610" s="1">
        <v>0</v>
      </c>
      <c r="S610" s="1">
        <v>1</v>
      </c>
      <c r="T610" s="1">
        <v>1</v>
      </c>
      <c r="U610" s="1">
        <v>2</v>
      </c>
      <c r="V610" s="1">
        <v>0</v>
      </c>
      <c r="W610" s="1">
        <v>0.5</v>
      </c>
      <c r="X610" s="1">
        <v>0.5</v>
      </c>
      <c r="Y610" s="1">
        <v>0.66666666666666674</v>
      </c>
      <c r="Z610" s="1">
        <v>1.7751145820739209</v>
      </c>
    </row>
    <row r="611" spans="1:26" x14ac:dyDescent="0.25">
      <c r="A611" s="1">
        <v>609</v>
      </c>
      <c r="B611" s="1">
        <v>1945</v>
      </c>
      <c r="C611" s="1" t="s">
        <v>18</v>
      </c>
      <c r="D611" s="1">
        <v>1</v>
      </c>
      <c r="E611" s="1">
        <v>1</v>
      </c>
      <c r="F611" s="1">
        <v>0.95444287157240437</v>
      </c>
      <c r="G611" s="1">
        <v>2.0455571284275962</v>
      </c>
      <c r="H611" s="1">
        <v>1.0477316451141201</v>
      </c>
      <c r="I611" s="1">
        <v>0.48886437152146051</v>
      </c>
      <c r="J611" s="1">
        <v>-0.55886727359265964</v>
      </c>
      <c r="K611" s="1">
        <v>0.89878208943384708</v>
      </c>
      <c r="L611" s="1">
        <v>-1.2936527517802601</v>
      </c>
      <c r="O611" s="1">
        <v>609</v>
      </c>
      <c r="P611" s="1">
        <v>1936</v>
      </c>
      <c r="Q611" s="1" t="s">
        <v>68</v>
      </c>
      <c r="R611" s="1">
        <v>0</v>
      </c>
      <c r="S611" s="1">
        <v>2</v>
      </c>
      <c r="T611" s="1">
        <v>1</v>
      </c>
      <c r="U611" s="1">
        <v>2</v>
      </c>
      <c r="V611" s="1">
        <v>0</v>
      </c>
      <c r="W611" s="1">
        <v>1</v>
      </c>
      <c r="X611" s="1">
        <v>1</v>
      </c>
      <c r="Y611" s="1">
        <v>0.44444444444444448</v>
      </c>
      <c r="Z611" s="1">
        <v>3.550229164147841</v>
      </c>
    </row>
    <row r="612" spans="1:26" x14ac:dyDescent="0.25">
      <c r="A612" s="1">
        <v>610</v>
      </c>
      <c r="B612" s="1">
        <v>1948</v>
      </c>
      <c r="C612" s="1" t="s">
        <v>50</v>
      </c>
      <c r="D612" s="1">
        <v>0</v>
      </c>
      <c r="E612" s="1">
        <v>1</v>
      </c>
      <c r="F612" s="1">
        <v>1.0175490100825859</v>
      </c>
      <c r="G612" s="1">
        <v>1.9824509899174141</v>
      </c>
      <c r="H612" s="1">
        <v>0</v>
      </c>
      <c r="I612" s="1">
        <v>0.50442608926319965</v>
      </c>
      <c r="J612" s="1">
        <v>0.50442608926319965</v>
      </c>
      <c r="K612" s="1">
        <v>0.66081699663913818</v>
      </c>
      <c r="L612" s="1">
        <v>1.1676335854310871</v>
      </c>
      <c r="O612" s="1">
        <v>610</v>
      </c>
      <c r="P612" s="1">
        <v>1939</v>
      </c>
      <c r="Q612" s="1" t="s">
        <v>44</v>
      </c>
      <c r="R612" s="1">
        <v>0</v>
      </c>
      <c r="S612" s="1">
        <v>1</v>
      </c>
      <c r="T612" s="1">
        <v>0.52710936225004867</v>
      </c>
      <c r="U612" s="1">
        <v>2.2405620856148918</v>
      </c>
      <c r="V612" s="1">
        <v>0</v>
      </c>
      <c r="W612" s="1">
        <v>0.44631657672880942</v>
      </c>
      <c r="X612" s="1">
        <v>0.44631657672880942</v>
      </c>
      <c r="Y612" s="1">
        <v>0.80954771107073586</v>
      </c>
      <c r="Z612" s="1">
        <v>1.5845261271452471</v>
      </c>
    </row>
    <row r="613" spans="1:26" x14ac:dyDescent="0.25">
      <c r="A613" s="1">
        <v>611</v>
      </c>
      <c r="B613" s="1">
        <v>1951</v>
      </c>
      <c r="C613" s="1" t="s">
        <v>47</v>
      </c>
      <c r="D613" s="1">
        <v>0</v>
      </c>
      <c r="E613" s="1">
        <v>1</v>
      </c>
      <c r="F613" s="1">
        <v>1</v>
      </c>
      <c r="G613" s="1">
        <v>2</v>
      </c>
      <c r="H613" s="1">
        <v>0</v>
      </c>
      <c r="I613" s="1">
        <v>0.5</v>
      </c>
      <c r="J613" s="1">
        <v>0.5</v>
      </c>
      <c r="K613" s="1">
        <v>0.66666666666666674</v>
      </c>
      <c r="L613" s="1">
        <v>1.157388178649339</v>
      </c>
      <c r="O613" s="1">
        <v>611</v>
      </c>
      <c r="P613" s="1">
        <v>1942</v>
      </c>
      <c r="Q613" s="1" t="s">
        <v>53</v>
      </c>
      <c r="R613" s="1">
        <v>0</v>
      </c>
      <c r="S613" s="1">
        <v>0</v>
      </c>
      <c r="T613" s="1">
        <v>0.29137294394091978</v>
      </c>
      <c r="U613" s="1">
        <v>2.7086270560590799</v>
      </c>
      <c r="V613" s="1">
        <v>0</v>
      </c>
      <c r="W613" s="1">
        <v>0</v>
      </c>
      <c r="X613" s="1">
        <v>0</v>
      </c>
      <c r="Y613" s="1" t="s">
        <v>19</v>
      </c>
      <c r="Z613" s="1">
        <v>0</v>
      </c>
    </row>
    <row r="614" spans="1:26" x14ac:dyDescent="0.25">
      <c r="A614" s="1">
        <v>612</v>
      </c>
      <c r="B614" s="1">
        <v>1954</v>
      </c>
      <c r="C614" s="1" t="s">
        <v>42</v>
      </c>
      <c r="D614" s="1">
        <v>0</v>
      </c>
      <c r="E614" s="1">
        <v>0</v>
      </c>
      <c r="F614" s="1">
        <v>1</v>
      </c>
      <c r="G614" s="1">
        <v>2</v>
      </c>
      <c r="H614" s="1">
        <v>0</v>
      </c>
      <c r="I614" s="1">
        <v>0</v>
      </c>
      <c r="J614" s="1">
        <v>0</v>
      </c>
      <c r="K614" s="1" t="s">
        <v>19</v>
      </c>
      <c r="L614" s="1">
        <v>0</v>
      </c>
      <c r="O614" s="1">
        <v>612</v>
      </c>
      <c r="P614" s="1">
        <v>1945</v>
      </c>
      <c r="Q614" s="1" t="s">
        <v>47</v>
      </c>
      <c r="R614" s="1">
        <v>0</v>
      </c>
      <c r="S614" s="1">
        <v>0</v>
      </c>
      <c r="T614" s="1">
        <v>1</v>
      </c>
      <c r="U614" s="1">
        <v>2</v>
      </c>
      <c r="V614" s="1">
        <v>0</v>
      </c>
      <c r="W614" s="1">
        <v>0</v>
      </c>
      <c r="X614" s="1">
        <v>0</v>
      </c>
      <c r="Y614" s="1" t="s">
        <v>19</v>
      </c>
      <c r="Z614" s="1">
        <v>0</v>
      </c>
    </row>
    <row r="615" spans="1:26" x14ac:dyDescent="0.25">
      <c r="A615" s="1">
        <v>613</v>
      </c>
      <c r="B615" s="1">
        <v>1957</v>
      </c>
      <c r="C615" s="1" t="s">
        <v>20</v>
      </c>
      <c r="D615" s="1">
        <v>1</v>
      </c>
      <c r="E615" s="1">
        <v>1</v>
      </c>
      <c r="F615" s="1">
        <v>0.94990911493082431</v>
      </c>
      <c r="G615" s="1">
        <v>2.0250454425345881</v>
      </c>
      <c r="H615" s="1">
        <v>1.052732292260216</v>
      </c>
      <c r="I615" s="1">
        <v>0.49381607888679258</v>
      </c>
      <c r="J615" s="1">
        <v>-0.55891621337342379</v>
      </c>
      <c r="K615" s="1">
        <v>0.89804619526847573</v>
      </c>
      <c r="L615" s="1">
        <v>-1.2937660364277039</v>
      </c>
      <c r="O615" s="1">
        <v>613</v>
      </c>
      <c r="P615" s="1">
        <v>1948</v>
      </c>
      <c r="Q615" s="1" t="s">
        <v>23</v>
      </c>
      <c r="R615" s="1">
        <v>0</v>
      </c>
      <c r="S615" s="1">
        <v>1</v>
      </c>
      <c r="T615" s="1">
        <v>1</v>
      </c>
      <c r="U615" s="1">
        <v>2</v>
      </c>
      <c r="V615" s="1">
        <v>0</v>
      </c>
      <c r="W615" s="1">
        <v>0.5</v>
      </c>
      <c r="X615" s="1">
        <v>0.5</v>
      </c>
      <c r="Y615" s="1">
        <v>0.66666666666666674</v>
      </c>
      <c r="Z615" s="1">
        <v>1.7751145820739209</v>
      </c>
    </row>
    <row r="616" spans="1:26" x14ac:dyDescent="0.25">
      <c r="A616" s="1">
        <v>614</v>
      </c>
      <c r="B616" s="1">
        <v>1960</v>
      </c>
      <c r="C616" s="1" t="s">
        <v>66</v>
      </c>
      <c r="D616" s="1">
        <v>0</v>
      </c>
      <c r="E616" s="1">
        <v>1</v>
      </c>
      <c r="F616" s="1">
        <v>1</v>
      </c>
      <c r="G616" s="1">
        <v>2</v>
      </c>
      <c r="H616" s="1">
        <v>0</v>
      </c>
      <c r="I616" s="1">
        <v>0.5</v>
      </c>
      <c r="J616" s="1">
        <v>0.5</v>
      </c>
      <c r="K616" s="1">
        <v>0.66666666666666674</v>
      </c>
      <c r="L616" s="1">
        <v>1.157388178649339</v>
      </c>
      <c r="O616" s="1">
        <v>614</v>
      </c>
      <c r="P616" s="1">
        <v>1951</v>
      </c>
      <c r="Q616" s="1" t="s">
        <v>47</v>
      </c>
      <c r="R616" s="1">
        <v>0</v>
      </c>
      <c r="S616" s="1">
        <v>1</v>
      </c>
      <c r="T616" s="1">
        <v>1</v>
      </c>
      <c r="U616" s="1">
        <v>2</v>
      </c>
      <c r="V616" s="1">
        <v>0</v>
      </c>
      <c r="W616" s="1">
        <v>0.5</v>
      </c>
      <c r="X616" s="1">
        <v>0.5</v>
      </c>
      <c r="Y616" s="1">
        <v>0.66666666666666674</v>
      </c>
      <c r="Z616" s="1">
        <v>1.7751145820739209</v>
      </c>
    </row>
    <row r="617" spans="1:26" x14ac:dyDescent="0.25">
      <c r="A617" s="1">
        <v>615</v>
      </c>
      <c r="B617" s="1">
        <v>1963</v>
      </c>
      <c r="C617" s="1" t="s">
        <v>14</v>
      </c>
      <c r="D617" s="1">
        <v>0</v>
      </c>
      <c r="E617" s="1">
        <v>0</v>
      </c>
      <c r="F617" s="1">
        <v>0.55381186568676199</v>
      </c>
      <c r="G617" s="1">
        <v>2.4461881343132381</v>
      </c>
      <c r="H617" s="1">
        <v>0</v>
      </c>
      <c r="I617" s="1">
        <v>0</v>
      </c>
      <c r="J617" s="1">
        <v>0</v>
      </c>
      <c r="K617" s="1" t="s">
        <v>19</v>
      </c>
      <c r="L617" s="1">
        <v>0</v>
      </c>
      <c r="O617" s="1">
        <v>615</v>
      </c>
      <c r="P617" s="1">
        <v>1954</v>
      </c>
      <c r="Q617" s="1" t="s">
        <v>35</v>
      </c>
      <c r="R617" s="1">
        <v>0</v>
      </c>
      <c r="S617" s="1">
        <v>2</v>
      </c>
      <c r="T617" s="1">
        <v>1.0851701849404569</v>
      </c>
      <c r="U617" s="1">
        <v>1.868281767998242</v>
      </c>
      <c r="V617" s="1">
        <v>0</v>
      </c>
      <c r="W617" s="1">
        <v>1.0705023376334111</v>
      </c>
      <c r="X617" s="1">
        <v>1.0705023376334111</v>
      </c>
      <c r="Y617" s="1">
        <v>0.40015194403052212</v>
      </c>
      <c r="Z617" s="1">
        <v>3.8005286193545729</v>
      </c>
    </row>
    <row r="618" spans="1:26" x14ac:dyDescent="0.25">
      <c r="A618" s="1">
        <v>616</v>
      </c>
      <c r="B618" s="1">
        <v>1969</v>
      </c>
      <c r="C618" s="1" t="s">
        <v>15</v>
      </c>
      <c r="D618" s="1">
        <v>1</v>
      </c>
      <c r="E618" s="1">
        <v>1</v>
      </c>
      <c r="F618" s="1">
        <v>1</v>
      </c>
      <c r="G618" s="1">
        <v>2</v>
      </c>
      <c r="H618" s="1">
        <v>1</v>
      </c>
      <c r="I618" s="1">
        <v>0.5</v>
      </c>
      <c r="J618" s="1">
        <v>-0.5</v>
      </c>
      <c r="K618" s="1">
        <v>0.88888888888888906</v>
      </c>
      <c r="L618" s="1">
        <v>-1.157388178649339</v>
      </c>
      <c r="O618" s="1">
        <v>616</v>
      </c>
      <c r="P618" s="1">
        <v>1957</v>
      </c>
      <c r="Q618" s="1" t="s">
        <v>70</v>
      </c>
      <c r="R618" s="1">
        <v>0</v>
      </c>
      <c r="S618" s="1">
        <v>2</v>
      </c>
      <c r="T618" s="1">
        <v>1.232001905302188</v>
      </c>
      <c r="U618" s="1">
        <v>1.767998094697812</v>
      </c>
      <c r="V618" s="1">
        <v>0</v>
      </c>
      <c r="W618" s="1">
        <v>1.131222938530283</v>
      </c>
      <c r="X618" s="1">
        <v>1.131222938530283</v>
      </c>
      <c r="Y618" s="1">
        <v>0.3473130292061215</v>
      </c>
      <c r="Z618" s="1">
        <v>4.0161006675232294</v>
      </c>
    </row>
    <row r="619" spans="1:26" x14ac:dyDescent="0.25">
      <c r="A619" s="1">
        <v>617</v>
      </c>
      <c r="B619" s="1">
        <v>1972</v>
      </c>
      <c r="C619" s="1" t="s">
        <v>73</v>
      </c>
      <c r="D619" s="1">
        <v>0</v>
      </c>
      <c r="E619" s="1">
        <v>1</v>
      </c>
      <c r="F619" s="1">
        <v>0.3645305279089831</v>
      </c>
      <c r="G619" s="1">
        <v>2.390680993145851</v>
      </c>
      <c r="H619" s="1">
        <v>0</v>
      </c>
      <c r="I619" s="1">
        <v>0.41829085639908797</v>
      </c>
      <c r="J619" s="1">
        <v>0.41829085639908797</v>
      </c>
      <c r="K619" s="1">
        <v>0.86769417697214679</v>
      </c>
      <c r="L619" s="1">
        <v>0.96824978486682489</v>
      </c>
      <c r="O619" s="1">
        <v>617</v>
      </c>
      <c r="P619" s="1">
        <v>1960</v>
      </c>
      <c r="Q619" s="1" t="s">
        <v>66</v>
      </c>
      <c r="R619" s="1">
        <v>0</v>
      </c>
      <c r="S619" s="1">
        <v>1</v>
      </c>
      <c r="T619" s="1">
        <v>1</v>
      </c>
      <c r="U619" s="1">
        <v>2</v>
      </c>
      <c r="V619" s="1">
        <v>0</v>
      </c>
      <c r="W619" s="1">
        <v>0.5</v>
      </c>
      <c r="X619" s="1">
        <v>0.5</v>
      </c>
      <c r="Y619" s="1">
        <v>0.66666666666666674</v>
      </c>
      <c r="Z619" s="1">
        <v>1.7751145820739209</v>
      </c>
    </row>
    <row r="620" spans="1:26" x14ac:dyDescent="0.25">
      <c r="A620" s="1">
        <v>618</v>
      </c>
      <c r="B620" s="1">
        <v>1975</v>
      </c>
      <c r="C620" s="1" t="s">
        <v>73</v>
      </c>
      <c r="D620" s="1">
        <v>0</v>
      </c>
      <c r="E620" s="1">
        <v>2</v>
      </c>
      <c r="F620" s="1">
        <v>0.18272627512067779</v>
      </c>
      <c r="G620" s="1">
        <v>2.3501598775621368</v>
      </c>
      <c r="H620" s="1">
        <v>0</v>
      </c>
      <c r="I620" s="1">
        <v>0.8510059332961788</v>
      </c>
      <c r="J620" s="1">
        <v>0.8510059332961788</v>
      </c>
      <c r="K620" s="1">
        <v>0.86092134566220857</v>
      </c>
      <c r="L620" s="1">
        <v>1.96988841431489</v>
      </c>
      <c r="O620" s="1">
        <v>618</v>
      </c>
      <c r="P620" s="1">
        <v>1963</v>
      </c>
      <c r="Q620" s="1" t="s">
        <v>14</v>
      </c>
      <c r="R620" s="1">
        <v>0</v>
      </c>
      <c r="S620" s="1">
        <v>1</v>
      </c>
      <c r="T620" s="1">
        <v>0.94252264762879645</v>
      </c>
      <c r="U620" s="1">
        <v>2.0574773523712042</v>
      </c>
      <c r="V620" s="1">
        <v>0</v>
      </c>
      <c r="W620" s="1">
        <v>0.48603208139691978</v>
      </c>
      <c r="X620" s="1">
        <v>0.48603208139691978</v>
      </c>
      <c r="Y620" s="1">
        <v>0.68582578412373452</v>
      </c>
      <c r="Z620" s="1">
        <v>1.725525270086822</v>
      </c>
    </row>
    <row r="621" spans="1:26" x14ac:dyDescent="0.25">
      <c r="A621" s="1">
        <v>619</v>
      </c>
      <c r="B621" s="1">
        <v>1978</v>
      </c>
      <c r="C621" s="1" t="s">
        <v>56</v>
      </c>
      <c r="D621" s="1">
        <v>0</v>
      </c>
      <c r="E621" s="1">
        <v>1</v>
      </c>
      <c r="F621" s="1">
        <v>0.94226707527277787</v>
      </c>
      <c r="G621" s="1">
        <v>1.755322194045142</v>
      </c>
      <c r="H621" s="1">
        <v>0</v>
      </c>
      <c r="I621" s="1">
        <v>0.56969598139444644</v>
      </c>
      <c r="J621" s="1">
        <v>0.56969598139444644</v>
      </c>
      <c r="K621" s="1">
        <v>0.6507003175057009</v>
      </c>
      <c r="L621" s="1">
        <v>1.3187187885799321</v>
      </c>
      <c r="O621" s="1">
        <v>619</v>
      </c>
      <c r="P621" s="1">
        <v>1969</v>
      </c>
      <c r="Q621" s="1" t="s">
        <v>57</v>
      </c>
      <c r="R621" s="1">
        <v>0</v>
      </c>
      <c r="S621" s="1">
        <v>1</v>
      </c>
      <c r="T621" s="1">
        <v>1</v>
      </c>
      <c r="U621" s="1">
        <v>2</v>
      </c>
      <c r="V621" s="1">
        <v>0</v>
      </c>
      <c r="W621" s="1">
        <v>0.5</v>
      </c>
      <c r="X621" s="1">
        <v>0.5</v>
      </c>
      <c r="Y621" s="1">
        <v>0.66666666666666674</v>
      </c>
      <c r="Z621" s="1">
        <v>1.7751145820739209</v>
      </c>
    </row>
    <row r="622" spans="1:26" x14ac:dyDescent="0.25">
      <c r="A622" s="1">
        <v>620</v>
      </c>
      <c r="B622" s="1">
        <v>1981</v>
      </c>
      <c r="C622" s="1" t="s">
        <v>20</v>
      </c>
      <c r="D622" s="1">
        <v>0</v>
      </c>
      <c r="E622" s="1">
        <v>1</v>
      </c>
      <c r="F622" s="1">
        <v>1</v>
      </c>
      <c r="G622" s="1">
        <v>2</v>
      </c>
      <c r="H622" s="1">
        <v>0</v>
      </c>
      <c r="I622" s="1">
        <v>0.5</v>
      </c>
      <c r="J622" s="1">
        <v>0.5</v>
      </c>
      <c r="K622" s="1">
        <v>0.66666666666666674</v>
      </c>
      <c r="L622" s="1">
        <v>1.157388178649339</v>
      </c>
      <c r="O622" s="1">
        <v>620</v>
      </c>
      <c r="P622" s="1">
        <v>1972</v>
      </c>
      <c r="Q622" s="1" t="s">
        <v>73</v>
      </c>
      <c r="R622" s="1">
        <v>0</v>
      </c>
      <c r="S622" s="1">
        <v>1</v>
      </c>
      <c r="T622" s="1">
        <v>0.29137294394091978</v>
      </c>
      <c r="U622" s="1">
        <v>2.3509720967940151</v>
      </c>
      <c r="V622" s="1">
        <v>0</v>
      </c>
      <c r="W622" s="1">
        <v>0.42535596290729472</v>
      </c>
      <c r="X622" s="1">
        <v>0.42535596290729472</v>
      </c>
      <c r="Y622" s="1">
        <v>0.88972941101595193</v>
      </c>
      <c r="Z622" s="1">
        <v>1.5101111446576649</v>
      </c>
    </row>
    <row r="623" spans="1:26" x14ac:dyDescent="0.25">
      <c r="A623" s="1">
        <v>621</v>
      </c>
      <c r="B623" s="1">
        <v>1984</v>
      </c>
      <c r="C623" s="1" t="s">
        <v>17</v>
      </c>
      <c r="D623" s="1">
        <v>0</v>
      </c>
      <c r="E623" s="1">
        <v>0</v>
      </c>
      <c r="F623" s="1">
        <v>1</v>
      </c>
      <c r="G623" s="1">
        <v>2</v>
      </c>
      <c r="H623" s="1">
        <v>0</v>
      </c>
      <c r="I623" s="1">
        <v>0</v>
      </c>
      <c r="J623" s="1">
        <v>0</v>
      </c>
      <c r="K623" s="1" t="s">
        <v>19</v>
      </c>
      <c r="L623" s="1">
        <v>0</v>
      </c>
      <c r="O623" s="1">
        <v>621</v>
      </c>
      <c r="P623" s="1">
        <v>1975</v>
      </c>
      <c r="Q623" s="1" t="s">
        <v>56</v>
      </c>
      <c r="R623" s="1">
        <v>0</v>
      </c>
      <c r="S623" s="1">
        <v>0</v>
      </c>
      <c r="T623" s="1">
        <v>0</v>
      </c>
      <c r="U623" s="1">
        <v>2.334016393442623</v>
      </c>
      <c r="V623" s="1">
        <v>0</v>
      </c>
      <c r="W623" s="1">
        <v>0</v>
      </c>
      <c r="X623" s="1">
        <v>0</v>
      </c>
      <c r="Y623" s="1" t="s">
        <v>19</v>
      </c>
      <c r="Z623" s="1">
        <v>0</v>
      </c>
    </row>
    <row r="624" spans="1:26" x14ac:dyDescent="0.25">
      <c r="A624" s="1">
        <v>622</v>
      </c>
      <c r="B624" s="1">
        <v>1987</v>
      </c>
      <c r="C624" s="1" t="s">
        <v>70</v>
      </c>
      <c r="D624" s="1">
        <v>0</v>
      </c>
      <c r="E624" s="1">
        <v>2</v>
      </c>
      <c r="F624" s="1">
        <v>0.50918166550689259</v>
      </c>
      <c r="G624" s="1">
        <v>2.26652373206724</v>
      </c>
      <c r="H624" s="1">
        <v>0</v>
      </c>
      <c r="I624" s="1">
        <v>0.88240858531662059</v>
      </c>
      <c r="J624" s="1">
        <v>0.88240858531662059</v>
      </c>
      <c r="K624" s="1">
        <v>0.6667665461183323</v>
      </c>
      <c r="L624" s="1">
        <v>2.042578530768286</v>
      </c>
      <c r="O624" s="1">
        <v>622</v>
      </c>
      <c r="P624" s="1">
        <v>1978</v>
      </c>
      <c r="Q624" s="1" t="s">
        <v>61</v>
      </c>
      <c r="R624" s="1">
        <v>0</v>
      </c>
      <c r="S624" s="1">
        <v>1</v>
      </c>
      <c r="T624" s="1">
        <v>0.92388052664987419</v>
      </c>
      <c r="U624" s="1">
        <v>1.7851941068960591</v>
      </c>
      <c r="V624" s="1">
        <v>0</v>
      </c>
      <c r="W624" s="1">
        <v>0.5601631756104738</v>
      </c>
      <c r="X624" s="1">
        <v>0.5601631756104738</v>
      </c>
      <c r="Y624" s="1">
        <v>0.65896822656354859</v>
      </c>
      <c r="Z624" s="1">
        <v>1.9887076427339729</v>
      </c>
    </row>
    <row r="625" spans="1:26" x14ac:dyDescent="0.25">
      <c r="A625" s="1">
        <v>623</v>
      </c>
      <c r="B625" s="1">
        <v>1990</v>
      </c>
      <c r="C625" s="1" t="s">
        <v>56</v>
      </c>
      <c r="D625" s="1">
        <v>0</v>
      </c>
      <c r="E625" s="1">
        <v>0</v>
      </c>
      <c r="F625" s="1">
        <v>0</v>
      </c>
      <c r="G625" s="1">
        <v>2.3247619895008449</v>
      </c>
      <c r="H625" s="1">
        <v>0</v>
      </c>
      <c r="I625" s="1">
        <v>0</v>
      </c>
      <c r="J625" s="1">
        <v>0</v>
      </c>
      <c r="K625" s="1" t="s">
        <v>19</v>
      </c>
      <c r="L625" s="1">
        <v>0</v>
      </c>
      <c r="O625" s="1">
        <v>623</v>
      </c>
      <c r="P625" s="1">
        <v>1981</v>
      </c>
      <c r="Q625" s="1" t="s">
        <v>20</v>
      </c>
      <c r="R625" s="1">
        <v>0</v>
      </c>
      <c r="S625" s="1">
        <v>1</v>
      </c>
      <c r="T625" s="1">
        <v>0.87237971221777877</v>
      </c>
      <c r="U625" s="1">
        <v>2.0600383552042292</v>
      </c>
      <c r="V625" s="1">
        <v>0</v>
      </c>
      <c r="W625" s="1">
        <v>0.48542785500751601</v>
      </c>
      <c r="X625" s="1">
        <v>0.48542785500751601</v>
      </c>
      <c r="Y625" s="1">
        <v>0.70250500025573825</v>
      </c>
      <c r="Z625" s="1">
        <v>1.723380127937413</v>
      </c>
    </row>
    <row r="626" spans="1:26" x14ac:dyDescent="0.25">
      <c r="A626" s="1">
        <v>624</v>
      </c>
      <c r="B626" s="1">
        <v>1993</v>
      </c>
      <c r="C626" s="1" t="s">
        <v>70</v>
      </c>
      <c r="D626" s="1">
        <v>1</v>
      </c>
      <c r="E626" s="1">
        <v>1</v>
      </c>
      <c r="F626" s="1">
        <v>1.1992979453910739</v>
      </c>
      <c r="G626" s="1">
        <v>1.7834871902579159</v>
      </c>
      <c r="H626" s="1">
        <v>0.8338211566550412</v>
      </c>
      <c r="I626" s="1">
        <v>0.56069928927013302</v>
      </c>
      <c r="J626" s="1">
        <v>-0.27312186738490818</v>
      </c>
      <c r="K626" s="1">
        <v>0.83833714696724804</v>
      </c>
      <c r="L626" s="1">
        <v>-0.63221604128385012</v>
      </c>
      <c r="O626" s="1">
        <v>624</v>
      </c>
      <c r="P626" s="1">
        <v>1984</v>
      </c>
      <c r="Q626" s="1" t="s">
        <v>24</v>
      </c>
      <c r="R626" s="1">
        <v>0</v>
      </c>
      <c r="S626" s="1">
        <v>1</v>
      </c>
      <c r="T626" s="1">
        <v>1</v>
      </c>
      <c r="U626" s="1">
        <v>2</v>
      </c>
      <c r="V626" s="1">
        <v>0</v>
      </c>
      <c r="W626" s="1">
        <v>0.5</v>
      </c>
      <c r="X626" s="1">
        <v>0.5</v>
      </c>
      <c r="Y626" s="1">
        <v>0.66666666666666674</v>
      </c>
      <c r="Z626" s="1">
        <v>1.7751145820739209</v>
      </c>
    </row>
    <row r="627" spans="1:26" x14ac:dyDescent="0.25">
      <c r="A627" s="1">
        <v>625</v>
      </c>
      <c r="B627" s="1">
        <v>1996</v>
      </c>
      <c r="C627" s="1" t="s">
        <v>52</v>
      </c>
      <c r="D627" s="1">
        <v>0</v>
      </c>
      <c r="E627" s="1">
        <v>2</v>
      </c>
      <c r="F627" s="1">
        <v>1.2040766482525429</v>
      </c>
      <c r="G627" s="1">
        <v>1.7751843173847639</v>
      </c>
      <c r="H627" s="1">
        <v>0</v>
      </c>
      <c r="I627" s="1">
        <v>1.1266435718328329</v>
      </c>
      <c r="J627" s="1">
        <v>1.1266435718328329</v>
      </c>
      <c r="K627" s="1">
        <v>0.35503389092398813</v>
      </c>
      <c r="L627" s="1">
        <v>2.6079279031811748</v>
      </c>
      <c r="O627" s="1">
        <v>625</v>
      </c>
      <c r="P627" s="1">
        <v>1987</v>
      </c>
      <c r="Q627" s="1" t="s">
        <v>44</v>
      </c>
      <c r="R627" s="1">
        <v>0</v>
      </c>
      <c r="S627" s="1">
        <v>1</v>
      </c>
      <c r="T627" s="1">
        <v>0.5272000602405339</v>
      </c>
      <c r="U627" s="1">
        <v>2.2404713876244071</v>
      </c>
      <c r="V627" s="1">
        <v>0</v>
      </c>
      <c r="W627" s="1">
        <v>0.44633464436263548</v>
      </c>
      <c r="X627" s="1">
        <v>0.44633464436263548</v>
      </c>
      <c r="Y627" s="1">
        <v>0.80951494056592921</v>
      </c>
      <c r="Z627" s="1">
        <v>1.5845902713857829</v>
      </c>
    </row>
    <row r="628" spans="1:26" x14ac:dyDescent="0.25">
      <c r="A628" s="1">
        <v>626</v>
      </c>
      <c r="B628" s="1">
        <v>1999</v>
      </c>
      <c r="C628" s="1" t="s">
        <v>20</v>
      </c>
      <c r="D628" s="1">
        <v>0</v>
      </c>
      <c r="E628" s="1">
        <v>1</v>
      </c>
      <c r="F628" s="1">
        <v>1</v>
      </c>
      <c r="G628" s="1">
        <v>2</v>
      </c>
      <c r="H628" s="1">
        <v>0</v>
      </c>
      <c r="I628" s="1">
        <v>0.5</v>
      </c>
      <c r="J628" s="1">
        <v>0.5</v>
      </c>
      <c r="K628" s="1">
        <v>0.66666666666666674</v>
      </c>
      <c r="L628" s="1">
        <v>1.157388178649339</v>
      </c>
      <c r="O628" s="1">
        <v>626</v>
      </c>
      <c r="P628" s="1">
        <v>1990</v>
      </c>
      <c r="Q628" s="1" t="s">
        <v>56</v>
      </c>
      <c r="R628" s="1">
        <v>0</v>
      </c>
      <c r="S628" s="1">
        <v>1</v>
      </c>
      <c r="T628" s="1">
        <v>0.20264198524153909</v>
      </c>
      <c r="U628" s="1">
        <v>2.2073769545568172</v>
      </c>
      <c r="V628" s="1">
        <v>0</v>
      </c>
      <c r="W628" s="1">
        <v>0.45302638406894752</v>
      </c>
      <c r="X628" s="1">
        <v>0.45302638406894752</v>
      </c>
      <c r="Y628" s="1">
        <v>0.91591684949227248</v>
      </c>
      <c r="Z628" s="1">
        <v>1.608347480850018</v>
      </c>
    </row>
    <row r="629" spans="1:26" x14ac:dyDescent="0.25">
      <c r="A629" s="1">
        <v>627</v>
      </c>
      <c r="B629" s="1">
        <v>2002</v>
      </c>
      <c r="C629" s="1" t="s">
        <v>23</v>
      </c>
      <c r="D629" s="1">
        <v>0</v>
      </c>
      <c r="E629" s="1">
        <v>1</v>
      </c>
      <c r="F629" s="1">
        <v>1</v>
      </c>
      <c r="G629" s="1">
        <v>2</v>
      </c>
      <c r="H629" s="1">
        <v>0</v>
      </c>
      <c r="I629" s="1">
        <v>0.5</v>
      </c>
      <c r="J629" s="1">
        <v>0.5</v>
      </c>
      <c r="K629" s="1">
        <v>0.66666666666666674</v>
      </c>
      <c r="L629" s="1">
        <v>1.157388178649339</v>
      </c>
      <c r="O629" s="1">
        <v>627</v>
      </c>
      <c r="P629" s="1">
        <v>1993</v>
      </c>
      <c r="Q629" s="1" t="s">
        <v>70</v>
      </c>
      <c r="R629" s="1">
        <v>0</v>
      </c>
      <c r="S629" s="1">
        <v>2</v>
      </c>
      <c r="T629" s="1">
        <v>1.24453951975969</v>
      </c>
      <c r="U629" s="1">
        <v>1.7554604802403111</v>
      </c>
      <c r="V629" s="1">
        <v>0</v>
      </c>
      <c r="W629" s="1">
        <v>1.1393022073195369</v>
      </c>
      <c r="X629" s="1">
        <v>1.1393022073195369</v>
      </c>
      <c r="Y629" s="1">
        <v>0.34240461085394908</v>
      </c>
      <c r="Z629" s="1">
        <v>4.0447839232038296</v>
      </c>
    </row>
    <row r="630" spans="1:26" x14ac:dyDescent="0.25">
      <c r="A630" s="1">
        <v>628</v>
      </c>
      <c r="B630" s="1">
        <v>2005</v>
      </c>
      <c r="C630" s="1" t="s">
        <v>31</v>
      </c>
      <c r="D630" s="1">
        <v>0</v>
      </c>
      <c r="E630" s="1">
        <v>0</v>
      </c>
      <c r="F630" s="1">
        <v>0.27424434989224727</v>
      </c>
      <c r="G630" s="1">
        <v>2.7257556501077529</v>
      </c>
      <c r="H630" s="1">
        <v>0</v>
      </c>
      <c r="I630" s="1">
        <v>0</v>
      </c>
      <c r="J630" s="1">
        <v>0</v>
      </c>
      <c r="K630" s="1" t="s">
        <v>19</v>
      </c>
      <c r="L630" s="1">
        <v>0</v>
      </c>
      <c r="O630" s="1">
        <v>628</v>
      </c>
      <c r="P630" s="1">
        <v>1996</v>
      </c>
      <c r="Q630" s="1" t="s">
        <v>44</v>
      </c>
      <c r="R630" s="1">
        <v>0</v>
      </c>
      <c r="S630" s="1">
        <v>0</v>
      </c>
      <c r="T630" s="1">
        <v>0.33299180327868849</v>
      </c>
      <c r="U630" s="1">
        <v>2.3756352527803921</v>
      </c>
      <c r="V630" s="1">
        <v>0</v>
      </c>
      <c r="W630" s="1">
        <v>0</v>
      </c>
      <c r="X630" s="1">
        <v>0</v>
      </c>
      <c r="Y630" s="1" t="s">
        <v>19</v>
      </c>
      <c r="Z630" s="1">
        <v>0</v>
      </c>
    </row>
    <row r="631" spans="1:26" x14ac:dyDescent="0.25">
      <c r="A631" s="1">
        <v>629</v>
      </c>
      <c r="B631" s="1">
        <v>2008</v>
      </c>
      <c r="C631" s="1" t="s">
        <v>13</v>
      </c>
      <c r="D631" s="1">
        <v>0</v>
      </c>
      <c r="E631" s="1">
        <v>1</v>
      </c>
      <c r="F631" s="1">
        <v>0.38550047395209708</v>
      </c>
      <c r="G631" s="1">
        <v>2.4094770564147008</v>
      </c>
      <c r="H631" s="1">
        <v>0</v>
      </c>
      <c r="I631" s="1">
        <v>0.41502781582323872</v>
      </c>
      <c r="J631" s="1">
        <v>0.41502781582323872</v>
      </c>
      <c r="K631" s="1">
        <v>0.86207385577747164</v>
      </c>
      <c r="L631" s="1">
        <v>0.96069657568894273</v>
      </c>
      <c r="O631" s="1">
        <v>629</v>
      </c>
      <c r="P631" s="1">
        <v>1999</v>
      </c>
      <c r="Q631" s="1" t="s">
        <v>20</v>
      </c>
      <c r="R631" s="1">
        <v>0</v>
      </c>
      <c r="S631" s="1">
        <v>0</v>
      </c>
      <c r="T631" s="1">
        <v>1</v>
      </c>
      <c r="U631" s="1">
        <v>2</v>
      </c>
      <c r="V631" s="1">
        <v>0</v>
      </c>
      <c r="W631" s="1">
        <v>0</v>
      </c>
      <c r="X631" s="1">
        <v>0</v>
      </c>
      <c r="Y631" s="1" t="s">
        <v>19</v>
      </c>
      <c r="Z631" s="1">
        <v>0</v>
      </c>
    </row>
    <row r="632" spans="1:26" x14ac:dyDescent="0.25">
      <c r="A632" s="1">
        <v>630</v>
      </c>
      <c r="B632" s="1">
        <v>2011</v>
      </c>
      <c r="C632" s="1" t="s">
        <v>67</v>
      </c>
      <c r="D632" s="1">
        <v>0</v>
      </c>
      <c r="E632" s="1">
        <v>0</v>
      </c>
      <c r="F632" s="1">
        <v>0.72250899848718886</v>
      </c>
      <c r="G632" s="1">
        <v>2.2774910015128111</v>
      </c>
      <c r="H632" s="1">
        <v>0</v>
      </c>
      <c r="I632" s="1">
        <v>0</v>
      </c>
      <c r="J632" s="1">
        <v>0</v>
      </c>
      <c r="K632" s="1" t="s">
        <v>19</v>
      </c>
      <c r="L632" s="1">
        <v>0</v>
      </c>
      <c r="O632" s="1">
        <v>630</v>
      </c>
      <c r="P632" s="1">
        <v>2002</v>
      </c>
      <c r="Q632" s="1" t="s">
        <v>23</v>
      </c>
      <c r="R632" s="1">
        <v>0</v>
      </c>
      <c r="S632" s="1">
        <v>0</v>
      </c>
      <c r="T632" s="1">
        <v>1</v>
      </c>
      <c r="U632" s="1">
        <v>2</v>
      </c>
      <c r="V632" s="1">
        <v>0</v>
      </c>
      <c r="W632" s="1">
        <v>0</v>
      </c>
      <c r="X632" s="1">
        <v>0</v>
      </c>
      <c r="Y632" s="1" t="s">
        <v>19</v>
      </c>
      <c r="Z632" s="1">
        <v>0</v>
      </c>
    </row>
    <row r="633" spans="1:26" x14ac:dyDescent="0.25">
      <c r="A633" s="1">
        <v>631</v>
      </c>
      <c r="B633" s="1">
        <v>2014</v>
      </c>
      <c r="C633" s="1" t="s">
        <v>22</v>
      </c>
      <c r="D633" s="1">
        <v>0</v>
      </c>
      <c r="E633" s="1">
        <v>0</v>
      </c>
      <c r="F633" s="1">
        <v>1</v>
      </c>
      <c r="G633" s="1">
        <v>1.2742443498922471</v>
      </c>
      <c r="H633" s="1">
        <v>0</v>
      </c>
      <c r="I633" s="1">
        <v>0</v>
      </c>
      <c r="J633" s="1">
        <v>0</v>
      </c>
      <c r="K633" s="1" t="s">
        <v>19</v>
      </c>
      <c r="L633" s="1">
        <v>0</v>
      </c>
      <c r="O633" s="1">
        <v>631</v>
      </c>
      <c r="P633" s="1">
        <v>2005</v>
      </c>
      <c r="Q633" s="1" t="s">
        <v>26</v>
      </c>
      <c r="R633" s="1">
        <v>0</v>
      </c>
      <c r="S633" s="1">
        <v>1</v>
      </c>
      <c r="T633" s="1">
        <v>0.85640240656432076</v>
      </c>
      <c r="U633" s="1">
        <v>2.1435975934356799</v>
      </c>
      <c r="V633" s="1">
        <v>0</v>
      </c>
      <c r="W633" s="1">
        <v>0.4665054686860497</v>
      </c>
      <c r="X633" s="1">
        <v>0.4665054686860497</v>
      </c>
      <c r="Y633" s="1">
        <v>0.71453253114522652</v>
      </c>
      <c r="Z633" s="1">
        <v>1.6562013201636709</v>
      </c>
    </row>
    <row r="634" spans="1:26" x14ac:dyDescent="0.25">
      <c r="A634" s="1">
        <v>632</v>
      </c>
      <c r="B634" s="1">
        <v>2017</v>
      </c>
      <c r="C634" s="1" t="s">
        <v>24</v>
      </c>
      <c r="D634" s="1">
        <v>0</v>
      </c>
      <c r="E634" s="1">
        <v>0</v>
      </c>
      <c r="F634" s="1">
        <v>1</v>
      </c>
      <c r="G634" s="1">
        <v>2</v>
      </c>
      <c r="H634" s="1">
        <v>0</v>
      </c>
      <c r="I634" s="1">
        <v>0</v>
      </c>
      <c r="J634" s="1">
        <v>0</v>
      </c>
      <c r="K634" s="1" t="s">
        <v>19</v>
      </c>
      <c r="L634" s="1">
        <v>0</v>
      </c>
      <c r="O634" s="1">
        <v>632</v>
      </c>
      <c r="P634" s="1">
        <v>2008</v>
      </c>
      <c r="Q634" s="1" t="s">
        <v>13</v>
      </c>
      <c r="R634" s="1">
        <v>0</v>
      </c>
      <c r="S634" s="1">
        <v>2</v>
      </c>
      <c r="T634" s="1">
        <v>0.52750945951366845</v>
      </c>
      <c r="U634" s="1">
        <v>2.307829307863499</v>
      </c>
      <c r="V634" s="1">
        <v>0</v>
      </c>
      <c r="W634" s="1">
        <v>0.86661521854557111</v>
      </c>
      <c r="X634" s="1">
        <v>0.86661521854557111</v>
      </c>
      <c r="Y634" s="1">
        <v>0.66251765590498157</v>
      </c>
      <c r="Z634" s="1">
        <v>3.0766826229748419</v>
      </c>
    </row>
    <row r="635" spans="1:26" x14ac:dyDescent="0.25">
      <c r="A635" s="1">
        <v>633</v>
      </c>
      <c r="B635" s="1">
        <v>2020</v>
      </c>
      <c r="C635" s="1" t="s">
        <v>25</v>
      </c>
      <c r="D635" s="1">
        <v>0</v>
      </c>
      <c r="E635" s="1">
        <v>1</v>
      </c>
      <c r="F635" s="1">
        <v>0.87047493047833691</v>
      </c>
      <c r="G635" s="1">
        <v>2.0362306011972029</v>
      </c>
      <c r="H635" s="1">
        <v>0</v>
      </c>
      <c r="I635" s="1">
        <v>0.49110351225055232</v>
      </c>
      <c r="J635" s="1">
        <v>0.49110351225055232</v>
      </c>
      <c r="K635" s="1">
        <v>0.70052868410906388</v>
      </c>
      <c r="L635" s="1">
        <v>1.13679479914392</v>
      </c>
      <c r="O635" s="1">
        <v>633</v>
      </c>
      <c r="P635" s="1">
        <v>2011</v>
      </c>
      <c r="Q635" s="1" t="s">
        <v>29</v>
      </c>
      <c r="R635" s="1">
        <v>0</v>
      </c>
      <c r="S635" s="1">
        <v>0</v>
      </c>
      <c r="T635" s="1">
        <v>0.29137294394091978</v>
      </c>
      <c r="U635" s="1">
        <v>2.7086270560590799</v>
      </c>
      <c r="V635" s="1">
        <v>0</v>
      </c>
      <c r="W635" s="1">
        <v>0</v>
      </c>
      <c r="X635" s="1">
        <v>0</v>
      </c>
      <c r="Y635" s="1" t="s">
        <v>19</v>
      </c>
      <c r="Z635" s="1">
        <v>0</v>
      </c>
    </row>
    <row r="636" spans="1:26" x14ac:dyDescent="0.25">
      <c r="A636" s="1">
        <v>634</v>
      </c>
      <c r="B636" s="1">
        <v>2023</v>
      </c>
      <c r="C636" s="1" t="s">
        <v>32</v>
      </c>
      <c r="D636" s="1">
        <v>0</v>
      </c>
      <c r="E636" s="1">
        <v>0</v>
      </c>
      <c r="F636" s="1">
        <v>0.38095837199427562</v>
      </c>
      <c r="G636" s="1">
        <v>2.2878511306305129</v>
      </c>
      <c r="H636" s="1">
        <v>0</v>
      </c>
      <c r="I636" s="1">
        <v>0</v>
      </c>
      <c r="J636" s="1">
        <v>0</v>
      </c>
      <c r="K636" s="1" t="s">
        <v>19</v>
      </c>
      <c r="L636" s="1">
        <v>0</v>
      </c>
      <c r="O636" s="1">
        <v>634</v>
      </c>
      <c r="P636" s="1">
        <v>2017</v>
      </c>
      <c r="Q636" s="1" t="s">
        <v>24</v>
      </c>
      <c r="R636" s="1">
        <v>0</v>
      </c>
      <c r="S636" s="1">
        <v>0</v>
      </c>
      <c r="T636" s="1">
        <v>1</v>
      </c>
      <c r="U636" s="1">
        <v>2</v>
      </c>
      <c r="V636" s="1">
        <v>0</v>
      </c>
      <c r="W636" s="1">
        <v>0</v>
      </c>
      <c r="X636" s="1">
        <v>0</v>
      </c>
      <c r="Y636" s="1" t="s">
        <v>19</v>
      </c>
      <c r="Z636" s="1">
        <v>0</v>
      </c>
    </row>
    <row r="637" spans="1:26" x14ac:dyDescent="0.25">
      <c r="A637" s="1">
        <v>635</v>
      </c>
      <c r="B637" s="1">
        <v>2029</v>
      </c>
      <c r="C637" s="1" t="s">
        <v>42</v>
      </c>
      <c r="D637" s="1">
        <v>0</v>
      </c>
      <c r="E637" s="1">
        <v>1</v>
      </c>
      <c r="F637" s="1">
        <v>1</v>
      </c>
      <c r="G637" s="1">
        <v>1.9097138219832639</v>
      </c>
      <c r="H637" s="1">
        <v>0</v>
      </c>
      <c r="I637" s="1">
        <v>0.52363866695036343</v>
      </c>
      <c r="J637" s="1">
        <v>0.52363866695036343</v>
      </c>
      <c r="K637" s="1">
        <v>0.65632359016035502</v>
      </c>
      <c r="L637" s="1">
        <v>1.2121064060240969</v>
      </c>
      <c r="O637" s="1">
        <v>635</v>
      </c>
      <c r="P637" s="1">
        <v>2020</v>
      </c>
      <c r="Q637" s="1" t="s">
        <v>64</v>
      </c>
      <c r="R637" s="1">
        <v>0</v>
      </c>
      <c r="S637" s="1">
        <v>0</v>
      </c>
      <c r="T637" s="1">
        <v>0.62436474721960833</v>
      </c>
      <c r="U637" s="1">
        <v>2.084709886326324</v>
      </c>
      <c r="V637" s="1">
        <v>0</v>
      </c>
      <c r="W637" s="1">
        <v>0</v>
      </c>
      <c r="X637" s="1">
        <v>0</v>
      </c>
      <c r="Y637" s="1" t="s">
        <v>19</v>
      </c>
      <c r="Z637" s="1">
        <v>0</v>
      </c>
    </row>
    <row r="638" spans="1:26" x14ac:dyDescent="0.25">
      <c r="A638" s="1">
        <v>636</v>
      </c>
      <c r="B638" s="1">
        <v>2035</v>
      </c>
      <c r="C638" s="1" t="s">
        <v>32</v>
      </c>
      <c r="D638" s="1">
        <v>0</v>
      </c>
      <c r="E638" s="1">
        <v>1</v>
      </c>
      <c r="F638" s="1">
        <v>0.38095837199427562</v>
      </c>
      <c r="G638" s="1">
        <v>2.3792876558871008</v>
      </c>
      <c r="H638" s="1">
        <v>0</v>
      </c>
      <c r="I638" s="1">
        <v>0.42029386296595439</v>
      </c>
      <c r="J638" s="1">
        <v>0.42029386296595439</v>
      </c>
      <c r="K638" s="1">
        <v>0.86198390717849172</v>
      </c>
      <c r="L638" s="1">
        <v>0.97288629711132124</v>
      </c>
      <c r="O638" s="1">
        <v>636</v>
      </c>
      <c r="P638" s="1">
        <v>2023</v>
      </c>
      <c r="Q638" s="1" t="s">
        <v>32</v>
      </c>
      <c r="R638" s="1">
        <v>0</v>
      </c>
      <c r="S638" s="1">
        <v>0</v>
      </c>
      <c r="T638" s="1">
        <v>0.37021793568541889</v>
      </c>
      <c r="U638" s="1">
        <v>2.2962779659539261</v>
      </c>
      <c r="V638" s="1">
        <v>0</v>
      </c>
      <c r="W638" s="1">
        <v>0</v>
      </c>
      <c r="X638" s="1">
        <v>0</v>
      </c>
      <c r="Y638" s="1" t="s">
        <v>19</v>
      </c>
      <c r="Z638" s="1">
        <v>0</v>
      </c>
    </row>
    <row r="639" spans="1:26" x14ac:dyDescent="0.25">
      <c r="A639" s="1">
        <v>637</v>
      </c>
      <c r="B639" s="1">
        <v>2038</v>
      </c>
      <c r="C639" s="1" t="s">
        <v>29</v>
      </c>
      <c r="D639" s="1">
        <v>0</v>
      </c>
      <c r="E639" s="1">
        <v>2</v>
      </c>
      <c r="F639" s="1">
        <v>0.33016497204329098</v>
      </c>
      <c r="G639" s="1">
        <v>2.6698350279567089</v>
      </c>
      <c r="H639" s="1">
        <v>0</v>
      </c>
      <c r="I639" s="1">
        <v>0.74910995588017648</v>
      </c>
      <c r="J639" s="1">
        <v>0.74910995588017648</v>
      </c>
      <c r="K639" s="1">
        <v>0.79200211961162226</v>
      </c>
      <c r="L639" s="1">
        <v>1.734022014888488</v>
      </c>
      <c r="O639" s="1">
        <v>637</v>
      </c>
      <c r="P639" s="1">
        <v>2029</v>
      </c>
      <c r="Q639" s="1" t="s">
        <v>42</v>
      </c>
      <c r="R639" s="1">
        <v>0</v>
      </c>
      <c r="S639" s="1">
        <v>0</v>
      </c>
      <c r="T639" s="1">
        <v>1</v>
      </c>
      <c r="U639" s="1">
        <v>2</v>
      </c>
      <c r="V639" s="1">
        <v>0</v>
      </c>
      <c r="W639" s="1">
        <v>0</v>
      </c>
      <c r="X639" s="1">
        <v>0</v>
      </c>
      <c r="Y639" s="1" t="s">
        <v>19</v>
      </c>
      <c r="Z639" s="1">
        <v>0</v>
      </c>
    </row>
    <row r="640" spans="1:26" x14ac:dyDescent="0.25">
      <c r="A640" s="1">
        <v>638</v>
      </c>
      <c r="B640" s="1">
        <v>2041</v>
      </c>
      <c r="C640" s="1" t="s">
        <v>59</v>
      </c>
      <c r="D640" s="1">
        <v>0</v>
      </c>
      <c r="E640" s="1">
        <v>0</v>
      </c>
      <c r="F640" s="1">
        <v>1</v>
      </c>
      <c r="G640" s="1">
        <v>2</v>
      </c>
      <c r="H640" s="1">
        <v>0</v>
      </c>
      <c r="I640" s="1">
        <v>0</v>
      </c>
      <c r="J640" s="1">
        <v>0</v>
      </c>
      <c r="K640" s="1" t="s">
        <v>19</v>
      </c>
      <c r="L640" s="1">
        <v>0</v>
      </c>
      <c r="O640" s="1">
        <v>638</v>
      </c>
      <c r="P640" s="1">
        <v>2035</v>
      </c>
      <c r="Q640" s="1" t="s">
        <v>72</v>
      </c>
      <c r="R640" s="1">
        <v>0</v>
      </c>
      <c r="S640" s="1">
        <v>0</v>
      </c>
      <c r="T640" s="1">
        <v>1</v>
      </c>
      <c r="U640" s="1">
        <v>2</v>
      </c>
      <c r="V640" s="1">
        <v>0</v>
      </c>
      <c r="W640" s="1">
        <v>0</v>
      </c>
      <c r="X640" s="1">
        <v>0</v>
      </c>
      <c r="Y640" s="1" t="s">
        <v>19</v>
      </c>
      <c r="Z640" s="1">
        <v>0</v>
      </c>
    </row>
    <row r="641" spans="1:26" x14ac:dyDescent="0.25">
      <c r="A641" s="1">
        <v>639</v>
      </c>
      <c r="B641" s="1">
        <v>2044</v>
      </c>
      <c r="C641" s="1" t="s">
        <v>70</v>
      </c>
      <c r="D641" s="1">
        <v>0</v>
      </c>
      <c r="E641" s="1">
        <v>0</v>
      </c>
      <c r="F641" s="1">
        <v>1.279567515794515</v>
      </c>
      <c r="G641" s="1">
        <v>1.720432484205485</v>
      </c>
      <c r="H641" s="1">
        <v>0</v>
      </c>
      <c r="I641" s="1">
        <v>0</v>
      </c>
      <c r="J641" s="1">
        <v>0</v>
      </c>
      <c r="K641" s="1" t="s">
        <v>19</v>
      </c>
      <c r="L641" s="1">
        <v>0</v>
      </c>
      <c r="O641" s="1">
        <v>639</v>
      </c>
      <c r="P641" s="1">
        <v>2038</v>
      </c>
      <c r="Q641" s="1" t="s">
        <v>16</v>
      </c>
      <c r="R641" s="1">
        <v>0</v>
      </c>
      <c r="S641" s="1">
        <v>1</v>
      </c>
      <c r="T641" s="1">
        <v>0.52334461657961273</v>
      </c>
      <c r="U641" s="1">
        <v>2.476655383420387</v>
      </c>
      <c r="V641" s="1">
        <v>0</v>
      </c>
      <c r="W641" s="1">
        <v>0.40377034556133878</v>
      </c>
      <c r="X641" s="1">
        <v>0.40377034556133878</v>
      </c>
      <c r="Y641" s="1">
        <v>0.82555179447346239</v>
      </c>
      <c r="Z641" s="1">
        <v>1.433477256429917</v>
      </c>
    </row>
    <row r="642" spans="1:26" x14ac:dyDescent="0.25">
      <c r="A642" s="1">
        <v>640</v>
      </c>
      <c r="B642" s="1">
        <v>2047</v>
      </c>
      <c r="C642" s="1" t="s">
        <v>72</v>
      </c>
      <c r="D642" s="1">
        <v>0</v>
      </c>
      <c r="E642" s="1">
        <v>0</v>
      </c>
      <c r="F642" s="1">
        <v>1</v>
      </c>
      <c r="G642" s="1">
        <v>2</v>
      </c>
      <c r="H642" s="1">
        <v>0</v>
      </c>
      <c r="I642" s="1">
        <v>0</v>
      </c>
      <c r="J642" s="1">
        <v>0</v>
      </c>
      <c r="K642" s="1" t="s">
        <v>19</v>
      </c>
      <c r="L642" s="1">
        <v>0</v>
      </c>
      <c r="O642" s="1">
        <v>640</v>
      </c>
      <c r="P642" s="1">
        <v>2041</v>
      </c>
      <c r="Q642" s="1" t="s">
        <v>66</v>
      </c>
      <c r="R642" s="1">
        <v>0</v>
      </c>
      <c r="S642" s="1">
        <v>0</v>
      </c>
      <c r="T642" s="1">
        <v>1</v>
      </c>
      <c r="U642" s="1">
        <v>2</v>
      </c>
      <c r="V642" s="1">
        <v>0</v>
      </c>
      <c r="W642" s="1">
        <v>0</v>
      </c>
      <c r="X642" s="1">
        <v>0</v>
      </c>
      <c r="Y642" s="1" t="s">
        <v>19</v>
      </c>
      <c r="Z642" s="1">
        <v>0</v>
      </c>
    </row>
    <row r="643" spans="1:26" x14ac:dyDescent="0.25">
      <c r="A643" s="1">
        <v>641</v>
      </c>
      <c r="B643" s="1">
        <v>2053</v>
      </c>
      <c r="C643" s="1" t="s">
        <v>22</v>
      </c>
      <c r="D643" s="1">
        <v>1</v>
      </c>
      <c r="E643" s="1">
        <v>0</v>
      </c>
      <c r="F643" s="1">
        <v>1</v>
      </c>
      <c r="G643" s="1">
        <v>1.3297514910596351</v>
      </c>
      <c r="H643" s="1">
        <v>1</v>
      </c>
      <c r="I643" s="1">
        <v>0</v>
      </c>
      <c r="J643" s="1">
        <v>-1</v>
      </c>
      <c r="K643" s="1">
        <v>1</v>
      </c>
      <c r="L643" s="1">
        <v>-2.314776357298677</v>
      </c>
      <c r="O643" s="1">
        <v>641</v>
      </c>
      <c r="P643" s="1">
        <v>2044</v>
      </c>
      <c r="Q643" s="1" t="s">
        <v>63</v>
      </c>
      <c r="R643" s="1">
        <v>0</v>
      </c>
      <c r="S643" s="1">
        <v>0</v>
      </c>
      <c r="T643" s="1">
        <v>1</v>
      </c>
      <c r="U643" s="1">
        <v>1.6664959016393439</v>
      </c>
      <c r="V643" s="1">
        <v>0</v>
      </c>
      <c r="W643" s="1">
        <v>0</v>
      </c>
      <c r="X643" s="1">
        <v>0</v>
      </c>
      <c r="Y643" s="1" t="s">
        <v>19</v>
      </c>
      <c r="Z643" s="1">
        <v>0</v>
      </c>
    </row>
    <row r="644" spans="1:26" x14ac:dyDescent="0.25">
      <c r="A644" s="1">
        <v>642</v>
      </c>
      <c r="B644" s="1">
        <v>2056</v>
      </c>
      <c r="C644" s="1" t="s">
        <v>38</v>
      </c>
      <c r="D644" s="1">
        <v>0</v>
      </c>
      <c r="E644" s="1">
        <v>0</v>
      </c>
      <c r="F644" s="1">
        <v>1</v>
      </c>
      <c r="G644" s="1">
        <v>2</v>
      </c>
      <c r="H644" s="1">
        <v>0</v>
      </c>
      <c r="I644" s="1">
        <v>0</v>
      </c>
      <c r="J644" s="1">
        <v>0</v>
      </c>
      <c r="K644" s="1" t="s">
        <v>19</v>
      </c>
      <c r="L644" s="1">
        <v>0</v>
      </c>
      <c r="O644" s="1">
        <v>642</v>
      </c>
      <c r="P644" s="1">
        <v>2047</v>
      </c>
      <c r="Q644" s="1" t="s">
        <v>72</v>
      </c>
      <c r="R644" s="1">
        <v>0</v>
      </c>
      <c r="S644" s="1">
        <v>0</v>
      </c>
      <c r="T644" s="1">
        <v>1</v>
      </c>
      <c r="U644" s="1">
        <v>2</v>
      </c>
      <c r="V644" s="1">
        <v>0</v>
      </c>
      <c r="W644" s="1">
        <v>0</v>
      </c>
      <c r="X644" s="1">
        <v>0</v>
      </c>
      <c r="Y644" s="1" t="s">
        <v>19</v>
      </c>
      <c r="Z644" s="1">
        <v>0</v>
      </c>
    </row>
    <row r="645" spans="1:26" x14ac:dyDescent="0.25">
      <c r="A645" s="1">
        <v>643</v>
      </c>
      <c r="B645" s="1">
        <v>2059</v>
      </c>
      <c r="C645" s="1" t="s">
        <v>64</v>
      </c>
      <c r="D645" s="1">
        <v>1</v>
      </c>
      <c r="E645" s="1">
        <v>0</v>
      </c>
      <c r="F645" s="1">
        <v>0.61725490225615087</v>
      </c>
      <c r="G645" s="1">
        <v>2.0476704407819462</v>
      </c>
      <c r="H645" s="1">
        <v>1.620076238106597</v>
      </c>
      <c r="I645" s="1">
        <v>0</v>
      </c>
      <c r="J645" s="1">
        <v>-1.620076238106597</v>
      </c>
      <c r="K645" s="1">
        <v>1</v>
      </c>
      <c r="L645" s="1">
        <v>-3.7501141729905321</v>
      </c>
      <c r="O645" s="1">
        <v>643</v>
      </c>
      <c r="P645" s="1">
        <v>2053</v>
      </c>
      <c r="Q645" s="1" t="s">
        <v>22</v>
      </c>
      <c r="R645" s="1">
        <v>0</v>
      </c>
      <c r="S645" s="1">
        <v>0</v>
      </c>
      <c r="T645" s="1">
        <v>1</v>
      </c>
      <c r="U645" s="1">
        <v>1.2913729439409201</v>
      </c>
      <c r="V645" s="1">
        <v>0</v>
      </c>
      <c r="W645" s="1">
        <v>0</v>
      </c>
      <c r="X645" s="1">
        <v>0</v>
      </c>
      <c r="Y645" s="1" t="s">
        <v>19</v>
      </c>
      <c r="Z645" s="1">
        <v>0</v>
      </c>
    </row>
    <row r="646" spans="1:26" x14ac:dyDescent="0.25">
      <c r="A646" s="1">
        <v>644</v>
      </c>
      <c r="B646" s="1">
        <v>2062</v>
      </c>
      <c r="C646" s="1" t="s">
        <v>43</v>
      </c>
      <c r="D646" s="1">
        <v>0</v>
      </c>
      <c r="E646" s="1">
        <v>0</v>
      </c>
      <c r="F646" s="1">
        <v>1</v>
      </c>
      <c r="G646" s="1">
        <v>2</v>
      </c>
      <c r="H646" s="1">
        <v>0</v>
      </c>
      <c r="I646" s="1">
        <v>0</v>
      </c>
      <c r="J646" s="1">
        <v>0</v>
      </c>
      <c r="K646" s="1" t="s">
        <v>19</v>
      </c>
      <c r="L646" s="1">
        <v>0</v>
      </c>
      <c r="O646" s="1">
        <v>644</v>
      </c>
      <c r="P646" s="1">
        <v>2056</v>
      </c>
      <c r="Q646" s="1" t="s">
        <v>38</v>
      </c>
      <c r="R646" s="1">
        <v>0</v>
      </c>
      <c r="S646" s="1">
        <v>1</v>
      </c>
      <c r="T646" s="1">
        <v>1</v>
      </c>
      <c r="U646" s="1">
        <v>2</v>
      </c>
      <c r="V646" s="1">
        <v>0</v>
      </c>
      <c r="W646" s="1">
        <v>0.5</v>
      </c>
      <c r="X646" s="1">
        <v>0.5</v>
      </c>
      <c r="Y646" s="1">
        <v>0.66666666666666674</v>
      </c>
      <c r="Z646" s="1">
        <v>1.7751145820739209</v>
      </c>
    </row>
    <row r="647" spans="1:26" x14ac:dyDescent="0.25">
      <c r="A647" s="1">
        <v>645</v>
      </c>
      <c r="B647" s="1">
        <v>2065</v>
      </c>
      <c r="C647" s="1" t="s">
        <v>64</v>
      </c>
      <c r="D647" s="1">
        <v>0</v>
      </c>
      <c r="E647" s="1">
        <v>3</v>
      </c>
      <c r="F647" s="1">
        <v>0.67407702890176535</v>
      </c>
      <c r="G647" s="1">
        <v>2.1022760774547629</v>
      </c>
      <c r="H647" s="1">
        <v>0</v>
      </c>
      <c r="I647" s="1">
        <v>1.4270247529202329</v>
      </c>
      <c r="J647" s="1">
        <v>1.4270247529202329</v>
      </c>
      <c r="K647" s="1">
        <v>0.43415533674256618</v>
      </c>
      <c r="L647" s="1">
        <v>3.3032431593397411</v>
      </c>
      <c r="O647" s="1">
        <v>645</v>
      </c>
      <c r="P647" s="1">
        <v>2059</v>
      </c>
      <c r="Q647" s="1" t="s">
        <v>64</v>
      </c>
      <c r="R647" s="1">
        <v>0</v>
      </c>
      <c r="S647" s="1">
        <v>0</v>
      </c>
      <c r="T647" s="1">
        <v>0.62436474721960833</v>
      </c>
      <c r="U647" s="1">
        <v>2.084709886326324</v>
      </c>
      <c r="V647" s="1">
        <v>0</v>
      </c>
      <c r="W647" s="1">
        <v>0</v>
      </c>
      <c r="X647" s="1">
        <v>0</v>
      </c>
      <c r="Y647" s="1" t="s">
        <v>19</v>
      </c>
      <c r="Z647" s="1">
        <v>0</v>
      </c>
    </row>
    <row r="648" spans="1:26" x14ac:dyDescent="0.25">
      <c r="A648" s="1">
        <v>646</v>
      </c>
      <c r="B648" s="1">
        <v>2068</v>
      </c>
      <c r="C648" s="1" t="s">
        <v>64</v>
      </c>
      <c r="D648" s="1">
        <v>1</v>
      </c>
      <c r="E648" s="1">
        <v>0</v>
      </c>
      <c r="F648" s="1">
        <v>0.66195424021100036</v>
      </c>
      <c r="G648" s="1">
        <v>2.0796198292961798</v>
      </c>
      <c r="H648" s="1">
        <v>1.510678441581168</v>
      </c>
      <c r="I648" s="1">
        <v>0</v>
      </c>
      <c r="J648" s="1">
        <v>-1.510678441581168</v>
      </c>
      <c r="K648" s="1">
        <v>1</v>
      </c>
      <c r="L648" s="1">
        <v>-3.4968827400528979</v>
      </c>
      <c r="O648" s="1">
        <v>646</v>
      </c>
      <c r="P648" s="1">
        <v>2062</v>
      </c>
      <c r="Q648" s="1" t="s">
        <v>43</v>
      </c>
      <c r="R648" s="1">
        <v>0</v>
      </c>
      <c r="S648" s="1">
        <v>0</v>
      </c>
      <c r="T648" s="1">
        <v>1</v>
      </c>
      <c r="U648" s="1">
        <v>2</v>
      </c>
      <c r="V648" s="1">
        <v>0</v>
      </c>
      <c r="W648" s="1">
        <v>0</v>
      </c>
      <c r="X648" s="1">
        <v>0</v>
      </c>
      <c r="Y648" s="1" t="s">
        <v>19</v>
      </c>
      <c r="Z648" s="1">
        <v>0</v>
      </c>
    </row>
    <row r="649" spans="1:26" x14ac:dyDescent="0.25">
      <c r="A649" s="1">
        <v>647</v>
      </c>
      <c r="B649" s="1">
        <v>2071</v>
      </c>
      <c r="C649" s="1" t="s">
        <v>16</v>
      </c>
      <c r="D649" s="1">
        <v>0</v>
      </c>
      <c r="E649" s="1">
        <v>0</v>
      </c>
      <c r="F649" s="1">
        <v>0.55381186568676199</v>
      </c>
      <c r="G649" s="1">
        <v>2.4461881343132381</v>
      </c>
      <c r="H649" s="1">
        <v>0</v>
      </c>
      <c r="I649" s="1">
        <v>0</v>
      </c>
      <c r="J649" s="1">
        <v>0</v>
      </c>
      <c r="K649" s="1" t="s">
        <v>19</v>
      </c>
      <c r="L649" s="1">
        <v>0</v>
      </c>
      <c r="O649" s="1">
        <v>647</v>
      </c>
      <c r="P649" s="1">
        <v>2065</v>
      </c>
      <c r="Q649" s="1" t="s">
        <v>64</v>
      </c>
      <c r="R649" s="1">
        <v>0</v>
      </c>
      <c r="S649" s="1">
        <v>0</v>
      </c>
      <c r="T649" s="1">
        <v>0.62436474721960833</v>
      </c>
      <c r="U649" s="1">
        <v>2.084709886326324</v>
      </c>
      <c r="V649" s="1">
        <v>0</v>
      </c>
      <c r="W649" s="1">
        <v>0</v>
      </c>
      <c r="X649" s="1">
        <v>0</v>
      </c>
      <c r="Y649" s="1" t="s">
        <v>19</v>
      </c>
      <c r="Z649" s="1">
        <v>0</v>
      </c>
    </row>
    <row r="650" spans="1:26" x14ac:dyDescent="0.25">
      <c r="A650" s="1">
        <v>648</v>
      </c>
      <c r="B650" s="1">
        <v>2074</v>
      </c>
      <c r="C650" s="1" t="s">
        <v>38</v>
      </c>
      <c r="D650" s="1">
        <v>0</v>
      </c>
      <c r="E650" s="1">
        <v>0</v>
      </c>
      <c r="F650" s="1">
        <v>1</v>
      </c>
      <c r="G650" s="1">
        <v>2</v>
      </c>
      <c r="H650" s="1">
        <v>0</v>
      </c>
      <c r="I650" s="1">
        <v>0</v>
      </c>
      <c r="J650" s="1">
        <v>0</v>
      </c>
      <c r="K650" s="1" t="s">
        <v>19</v>
      </c>
      <c r="L650" s="1">
        <v>0</v>
      </c>
      <c r="O650" s="1">
        <v>648</v>
      </c>
      <c r="P650" s="1">
        <v>2068</v>
      </c>
      <c r="Q650" s="1" t="s">
        <v>64</v>
      </c>
      <c r="R650" s="1">
        <v>0</v>
      </c>
      <c r="S650" s="1">
        <v>0</v>
      </c>
      <c r="T650" s="1">
        <v>0.62436474721960833</v>
      </c>
      <c r="U650" s="1">
        <v>2.084709886326324</v>
      </c>
      <c r="V650" s="1">
        <v>0</v>
      </c>
      <c r="W650" s="1">
        <v>0</v>
      </c>
      <c r="X650" s="1">
        <v>0</v>
      </c>
      <c r="Y650" s="1" t="s">
        <v>19</v>
      </c>
      <c r="Z650" s="1">
        <v>0</v>
      </c>
    </row>
    <row r="651" spans="1:26" x14ac:dyDescent="0.25">
      <c r="A651" s="1">
        <v>649</v>
      </c>
      <c r="B651" s="1">
        <v>2077</v>
      </c>
      <c r="C651" s="1" t="s">
        <v>13</v>
      </c>
      <c r="D651" s="1">
        <v>0</v>
      </c>
      <c r="E651" s="1">
        <v>0</v>
      </c>
      <c r="F651" s="1">
        <v>0.33761900524957739</v>
      </c>
      <c r="G651" s="1">
        <v>2.4282293599823102</v>
      </c>
      <c r="H651" s="1">
        <v>0</v>
      </c>
      <c r="I651" s="1">
        <v>0</v>
      </c>
      <c r="J651" s="1">
        <v>0</v>
      </c>
      <c r="K651" s="1" t="s">
        <v>19</v>
      </c>
      <c r="L651" s="1">
        <v>0</v>
      </c>
      <c r="O651" s="1">
        <v>649</v>
      </c>
      <c r="P651" s="1">
        <v>2071</v>
      </c>
      <c r="Q651" s="1" t="s">
        <v>33</v>
      </c>
      <c r="R651" s="1">
        <v>0</v>
      </c>
      <c r="S651" s="1">
        <v>1</v>
      </c>
      <c r="T651" s="1">
        <v>0.63977566276619102</v>
      </c>
      <c r="U651" s="1">
        <v>2.360224337233809</v>
      </c>
      <c r="V651" s="1">
        <v>0</v>
      </c>
      <c r="W651" s="1">
        <v>0.4236885385107092</v>
      </c>
      <c r="X651" s="1">
        <v>0.4236885385107092</v>
      </c>
      <c r="Y651" s="1">
        <v>0.78674144574460303</v>
      </c>
      <c r="Z651" s="1">
        <v>1.5041914059358961</v>
      </c>
    </row>
    <row r="652" spans="1:26" x14ac:dyDescent="0.25">
      <c r="A652" s="1">
        <v>650</v>
      </c>
      <c r="B652" s="1">
        <v>2080</v>
      </c>
      <c r="C652" s="1" t="s">
        <v>64</v>
      </c>
      <c r="D652" s="1">
        <v>0</v>
      </c>
      <c r="E652" s="1">
        <v>1</v>
      </c>
      <c r="F652" s="1">
        <v>0.53574571996247722</v>
      </c>
      <c r="G652" s="1">
        <v>2.219465801092356</v>
      </c>
      <c r="H652" s="1">
        <v>0</v>
      </c>
      <c r="I652" s="1">
        <v>0.45055886849341381</v>
      </c>
      <c r="J652" s="1">
        <v>0.45055886849341381</v>
      </c>
      <c r="K652" s="1">
        <v>0.80555187292576114</v>
      </c>
      <c r="L652" s="1">
        <v>1.0429430163597979</v>
      </c>
      <c r="O652" s="1">
        <v>650</v>
      </c>
      <c r="P652" s="1">
        <v>2074</v>
      </c>
      <c r="Q652" s="1" t="s">
        <v>41</v>
      </c>
      <c r="R652" s="1">
        <v>0</v>
      </c>
      <c r="S652" s="1">
        <v>1</v>
      </c>
      <c r="T652" s="1">
        <v>0.90249020290200033</v>
      </c>
      <c r="U652" s="1">
        <v>2.0975097970980001</v>
      </c>
      <c r="V652" s="1">
        <v>0</v>
      </c>
      <c r="W652" s="1">
        <v>0.47675581843934428</v>
      </c>
      <c r="X652" s="1">
        <v>0.47675581843934428</v>
      </c>
      <c r="Y652" s="1">
        <v>0.69916993236599989</v>
      </c>
      <c r="Z652" s="1">
        <v>1.692592410800533</v>
      </c>
    </row>
    <row r="653" spans="1:26" x14ac:dyDescent="0.25">
      <c r="A653" s="1">
        <v>651</v>
      </c>
      <c r="B653" s="1">
        <v>2083</v>
      </c>
      <c r="C653" s="1" t="s">
        <v>64</v>
      </c>
      <c r="D653" s="1">
        <v>1</v>
      </c>
      <c r="E653" s="1">
        <v>0</v>
      </c>
      <c r="F653" s="1">
        <v>0.69426553609358188</v>
      </c>
      <c r="G653" s="1">
        <v>2.060945984961251</v>
      </c>
      <c r="H653" s="1">
        <v>1.4403710799569449</v>
      </c>
      <c r="I653" s="1">
        <v>0</v>
      </c>
      <c r="J653" s="1">
        <v>-1.4403710799569449</v>
      </c>
      <c r="K653" s="1">
        <v>1</v>
      </c>
      <c r="L653" s="1">
        <v>-3.334136921621099</v>
      </c>
      <c r="O653" s="1">
        <v>651</v>
      </c>
      <c r="P653" s="1">
        <v>2077</v>
      </c>
      <c r="Q653" s="1" t="s">
        <v>13</v>
      </c>
      <c r="R653" s="1">
        <v>0</v>
      </c>
      <c r="S653" s="1">
        <v>0</v>
      </c>
      <c r="T653" s="1">
        <v>0.33299180327868849</v>
      </c>
      <c r="U653" s="1">
        <v>2.408758128538929</v>
      </c>
      <c r="V653" s="1">
        <v>0</v>
      </c>
      <c r="W653" s="1">
        <v>0</v>
      </c>
      <c r="X653" s="1">
        <v>0</v>
      </c>
      <c r="Y653" s="1" t="s">
        <v>19</v>
      </c>
      <c r="Z653" s="1">
        <v>0</v>
      </c>
    </row>
    <row r="654" spans="1:26" x14ac:dyDescent="0.25">
      <c r="A654" s="1">
        <v>652</v>
      </c>
      <c r="B654" s="1">
        <v>2086</v>
      </c>
      <c r="C654" s="1" t="s">
        <v>23</v>
      </c>
      <c r="D654" s="1">
        <v>0</v>
      </c>
      <c r="E654" s="1">
        <v>0</v>
      </c>
      <c r="F654" s="1">
        <v>1</v>
      </c>
      <c r="G654" s="1">
        <v>2</v>
      </c>
      <c r="H654" s="1">
        <v>0</v>
      </c>
      <c r="I654" s="1">
        <v>0</v>
      </c>
      <c r="J654" s="1">
        <v>0</v>
      </c>
      <c r="K654" s="1" t="s">
        <v>19</v>
      </c>
      <c r="L654" s="1">
        <v>0</v>
      </c>
      <c r="O654" s="1">
        <v>652</v>
      </c>
      <c r="P654" s="1">
        <v>2080</v>
      </c>
      <c r="Q654" s="1" t="s">
        <v>52</v>
      </c>
      <c r="R654" s="1">
        <v>0</v>
      </c>
      <c r="S654" s="1">
        <v>0</v>
      </c>
      <c r="T654" s="1">
        <v>1.2913729439409201</v>
      </c>
      <c r="U654" s="1">
        <v>1.7086270560590799</v>
      </c>
      <c r="V654" s="1">
        <v>0</v>
      </c>
      <c r="W654" s="1">
        <v>0</v>
      </c>
      <c r="X654" s="1">
        <v>0</v>
      </c>
      <c r="Y654" s="1" t="s">
        <v>19</v>
      </c>
      <c r="Z654" s="1">
        <v>0</v>
      </c>
    </row>
    <row r="655" spans="1:26" x14ac:dyDescent="0.25">
      <c r="A655" s="1">
        <v>653</v>
      </c>
      <c r="B655" s="1">
        <v>2089</v>
      </c>
      <c r="C655" s="1" t="s">
        <v>44</v>
      </c>
      <c r="D655" s="1">
        <v>1</v>
      </c>
      <c r="E655" s="1">
        <v>0</v>
      </c>
      <c r="F655" s="1">
        <v>0.34014607467059271</v>
      </c>
      <c r="G655" s="1">
        <v>2.3856095754371598</v>
      </c>
      <c r="H655" s="1">
        <v>2.9399133915287101</v>
      </c>
      <c r="I655" s="1">
        <v>0</v>
      </c>
      <c r="J655" s="1">
        <v>-2.9399133915287101</v>
      </c>
      <c r="K655" s="1">
        <v>1</v>
      </c>
      <c r="L655" s="1">
        <v>-6.8052420112164267</v>
      </c>
      <c r="O655" s="1">
        <v>653</v>
      </c>
      <c r="P655" s="1">
        <v>2083</v>
      </c>
      <c r="Q655" s="1" t="s">
        <v>64</v>
      </c>
      <c r="R655" s="1">
        <v>0</v>
      </c>
      <c r="S655" s="1">
        <v>0</v>
      </c>
      <c r="T655" s="1">
        <v>0.62436474721960833</v>
      </c>
      <c r="U655" s="1">
        <v>2.084709886326324</v>
      </c>
      <c r="V655" s="1">
        <v>0</v>
      </c>
      <c r="W655" s="1">
        <v>0</v>
      </c>
      <c r="X655" s="1">
        <v>0</v>
      </c>
      <c r="Y655" s="1" t="s">
        <v>19</v>
      </c>
      <c r="Z655" s="1">
        <v>0</v>
      </c>
    </row>
    <row r="656" spans="1:26" x14ac:dyDescent="0.25">
      <c r="A656" s="1">
        <v>654</v>
      </c>
      <c r="B656" s="1">
        <v>2092</v>
      </c>
      <c r="C656" s="1" t="s">
        <v>30</v>
      </c>
      <c r="D656" s="1">
        <v>0</v>
      </c>
      <c r="E656" s="1">
        <v>0</v>
      </c>
      <c r="F656" s="1">
        <v>1</v>
      </c>
      <c r="G656" s="1">
        <v>2</v>
      </c>
      <c r="H656" s="1">
        <v>0</v>
      </c>
      <c r="I656" s="1">
        <v>0</v>
      </c>
      <c r="J656" s="1">
        <v>0</v>
      </c>
      <c r="K656" s="1" t="s">
        <v>19</v>
      </c>
      <c r="L656" s="1">
        <v>0</v>
      </c>
      <c r="O656" s="1">
        <v>654</v>
      </c>
      <c r="P656" s="1">
        <v>2086</v>
      </c>
      <c r="Q656" s="1" t="s">
        <v>23</v>
      </c>
      <c r="R656" s="1">
        <v>0</v>
      </c>
      <c r="S656" s="1">
        <v>0</v>
      </c>
      <c r="T656" s="1">
        <v>1</v>
      </c>
      <c r="U656" s="1">
        <v>2</v>
      </c>
      <c r="V656" s="1">
        <v>0</v>
      </c>
      <c r="W656" s="1">
        <v>0</v>
      </c>
      <c r="X656" s="1">
        <v>0</v>
      </c>
      <c r="Y656" s="1" t="s">
        <v>19</v>
      </c>
      <c r="Z656" s="1">
        <v>0</v>
      </c>
    </row>
    <row r="657" spans="1:26" x14ac:dyDescent="0.25">
      <c r="A657" s="1">
        <v>655</v>
      </c>
      <c r="B657" s="1">
        <v>2095</v>
      </c>
      <c r="C657" s="1" t="s">
        <v>21</v>
      </c>
      <c r="D657" s="1">
        <v>0</v>
      </c>
      <c r="E657" s="1">
        <v>0</v>
      </c>
      <c r="F657" s="1">
        <v>0.27424434989224727</v>
      </c>
      <c r="G657" s="1">
        <v>2.7257556501077529</v>
      </c>
      <c r="H657" s="1">
        <v>0</v>
      </c>
      <c r="I657" s="1">
        <v>0</v>
      </c>
      <c r="J657" s="1">
        <v>0</v>
      </c>
      <c r="K657" s="1" t="s">
        <v>19</v>
      </c>
      <c r="L657" s="1">
        <v>0</v>
      </c>
      <c r="O657" s="1">
        <v>655</v>
      </c>
      <c r="P657" s="1">
        <v>2092</v>
      </c>
      <c r="Q657" s="1" t="s">
        <v>30</v>
      </c>
      <c r="R657" s="1">
        <v>0</v>
      </c>
      <c r="S657" s="1">
        <v>0</v>
      </c>
      <c r="T657" s="1">
        <v>1</v>
      </c>
      <c r="U657" s="1">
        <v>2</v>
      </c>
      <c r="V657" s="1">
        <v>0</v>
      </c>
      <c r="W657" s="1">
        <v>0</v>
      </c>
      <c r="X657" s="1">
        <v>0</v>
      </c>
      <c r="Y657" s="1" t="s">
        <v>19</v>
      </c>
      <c r="Z657" s="1">
        <v>0</v>
      </c>
    </row>
    <row r="658" spans="1:26" x14ac:dyDescent="0.25">
      <c r="A658" s="1">
        <v>656</v>
      </c>
      <c r="B658" s="1">
        <v>2098</v>
      </c>
      <c r="C658" s="1" t="s">
        <v>21</v>
      </c>
      <c r="D658" s="1">
        <v>0</v>
      </c>
      <c r="E658" s="1">
        <v>0</v>
      </c>
      <c r="F658" s="1">
        <v>0.27424434989224727</v>
      </c>
      <c r="G658" s="1">
        <v>2.7257556501077529</v>
      </c>
      <c r="H658" s="1">
        <v>0</v>
      </c>
      <c r="I658" s="1">
        <v>0</v>
      </c>
      <c r="J658" s="1">
        <v>0</v>
      </c>
      <c r="K658" s="1" t="s">
        <v>19</v>
      </c>
      <c r="L658" s="1">
        <v>0</v>
      </c>
      <c r="O658" s="1">
        <v>656</v>
      </c>
      <c r="P658" s="1">
        <v>2095</v>
      </c>
      <c r="Q658" s="1" t="s">
        <v>21</v>
      </c>
      <c r="R658" s="1">
        <v>0</v>
      </c>
      <c r="S658" s="1">
        <v>0</v>
      </c>
      <c r="T658" s="1">
        <v>0.29137294394091978</v>
      </c>
      <c r="U658" s="1">
        <v>2.7086270560590799</v>
      </c>
      <c r="V658" s="1">
        <v>0</v>
      </c>
      <c r="W658" s="1">
        <v>0</v>
      </c>
      <c r="X658" s="1">
        <v>0</v>
      </c>
      <c r="Y658" s="1" t="s">
        <v>19</v>
      </c>
      <c r="Z658" s="1">
        <v>0</v>
      </c>
    </row>
    <row r="659" spans="1:26" x14ac:dyDescent="0.25">
      <c r="A659" s="1">
        <v>657</v>
      </c>
      <c r="B659" s="1">
        <v>2101</v>
      </c>
      <c r="C659" s="1" t="s">
        <v>33</v>
      </c>
      <c r="D659" s="1">
        <v>0</v>
      </c>
      <c r="E659" s="1">
        <v>1</v>
      </c>
      <c r="F659" s="1">
        <v>0.68602779811350212</v>
      </c>
      <c r="G659" s="1">
        <v>2.3139722018864979</v>
      </c>
      <c r="H659" s="1">
        <v>0</v>
      </c>
      <c r="I659" s="1">
        <v>0.43215730905701288</v>
      </c>
      <c r="J659" s="1">
        <v>0.43215730905701288</v>
      </c>
      <c r="K659" s="1">
        <v>0.77132406729549929</v>
      </c>
      <c r="L659" s="1">
        <v>1.000347521638991</v>
      </c>
      <c r="O659" s="1">
        <v>657</v>
      </c>
      <c r="P659" s="1">
        <v>2098</v>
      </c>
      <c r="Q659" s="1" t="s">
        <v>21</v>
      </c>
      <c r="R659" s="1">
        <v>0</v>
      </c>
      <c r="S659" s="1">
        <v>0</v>
      </c>
      <c r="T659" s="1">
        <v>0.29137294394091978</v>
      </c>
      <c r="U659" s="1">
        <v>2.7086270560590799</v>
      </c>
      <c r="V659" s="1">
        <v>0</v>
      </c>
      <c r="W659" s="1">
        <v>0</v>
      </c>
      <c r="X659" s="1">
        <v>0</v>
      </c>
      <c r="Y659" s="1" t="s">
        <v>19</v>
      </c>
      <c r="Z659" s="1">
        <v>0</v>
      </c>
    </row>
    <row r="660" spans="1:26" x14ac:dyDescent="0.25">
      <c r="A660" s="1">
        <v>658</v>
      </c>
      <c r="B660" s="1">
        <v>2104</v>
      </c>
      <c r="C660" s="1" t="s">
        <v>53</v>
      </c>
      <c r="D660" s="1">
        <v>0</v>
      </c>
      <c r="E660" s="1">
        <v>2</v>
      </c>
      <c r="F660" s="1">
        <v>0.27424434989224727</v>
      </c>
      <c r="G660" s="1">
        <v>2.670872217240615</v>
      </c>
      <c r="H660" s="1">
        <v>0</v>
      </c>
      <c r="I660" s="1">
        <v>0.74881905135329907</v>
      </c>
      <c r="J660" s="1">
        <v>0.74881905135329907</v>
      </c>
      <c r="K660" s="1">
        <v>0.8224343550645643</v>
      </c>
      <c r="L660" s="1">
        <v>1.733348635967441</v>
      </c>
      <c r="O660" s="1">
        <v>658</v>
      </c>
      <c r="P660" s="1">
        <v>2101</v>
      </c>
      <c r="Q660" s="1" t="s">
        <v>33</v>
      </c>
      <c r="R660" s="1">
        <v>0</v>
      </c>
      <c r="S660" s="1">
        <v>1</v>
      </c>
      <c r="T660" s="1">
        <v>0.63977566276619102</v>
      </c>
      <c r="U660" s="1">
        <v>2.360224337233809</v>
      </c>
      <c r="V660" s="1">
        <v>0</v>
      </c>
      <c r="W660" s="1">
        <v>0.4236885385107092</v>
      </c>
      <c r="X660" s="1">
        <v>0.4236885385107092</v>
      </c>
      <c r="Y660" s="1">
        <v>0.78674144574460303</v>
      </c>
      <c r="Z660" s="1">
        <v>1.5041914059358961</v>
      </c>
    </row>
    <row r="661" spans="1:26" x14ac:dyDescent="0.25">
      <c r="A661" s="1">
        <v>659</v>
      </c>
      <c r="B661" s="1">
        <v>2107</v>
      </c>
      <c r="C661" s="1" t="s">
        <v>15</v>
      </c>
      <c r="D661" s="1">
        <v>0</v>
      </c>
      <c r="E661" s="1">
        <v>0</v>
      </c>
      <c r="F661" s="1">
        <v>1</v>
      </c>
      <c r="G661" s="1">
        <v>2</v>
      </c>
      <c r="H661" s="1">
        <v>0</v>
      </c>
      <c r="I661" s="1">
        <v>0</v>
      </c>
      <c r="J661" s="1">
        <v>0</v>
      </c>
      <c r="K661" s="1" t="s">
        <v>19</v>
      </c>
      <c r="L661" s="1">
        <v>0</v>
      </c>
      <c r="O661" s="1">
        <v>659</v>
      </c>
      <c r="P661" s="1">
        <v>2104</v>
      </c>
      <c r="Q661" s="1" t="s">
        <v>53</v>
      </c>
      <c r="R661" s="1">
        <v>0</v>
      </c>
      <c r="S661" s="1">
        <v>0</v>
      </c>
      <c r="T661" s="1">
        <v>0.29137294394091978</v>
      </c>
      <c r="U661" s="1">
        <v>2.7086270560590799</v>
      </c>
      <c r="V661" s="1">
        <v>0</v>
      </c>
      <c r="W661" s="1">
        <v>0</v>
      </c>
      <c r="X661" s="1">
        <v>0</v>
      </c>
      <c r="Y661" s="1" t="s">
        <v>19</v>
      </c>
      <c r="Z661" s="1">
        <v>0</v>
      </c>
    </row>
    <row r="662" spans="1:26" x14ac:dyDescent="0.25">
      <c r="A662" s="1">
        <v>660</v>
      </c>
      <c r="B662" s="1">
        <v>2110</v>
      </c>
      <c r="C662" s="1" t="s">
        <v>66</v>
      </c>
      <c r="D662" s="1">
        <v>0</v>
      </c>
      <c r="E662" s="1">
        <v>1</v>
      </c>
      <c r="F662" s="1">
        <v>1</v>
      </c>
      <c r="G662" s="1">
        <v>2</v>
      </c>
      <c r="H662" s="1">
        <v>0</v>
      </c>
      <c r="I662" s="1">
        <v>0.5</v>
      </c>
      <c r="J662" s="1">
        <v>0.5</v>
      </c>
      <c r="K662" s="1">
        <v>0.66666666666666674</v>
      </c>
      <c r="L662" s="1">
        <v>1.157388178649339</v>
      </c>
      <c r="O662" s="1">
        <v>660</v>
      </c>
      <c r="P662" s="1">
        <v>2107</v>
      </c>
      <c r="Q662" s="1" t="s">
        <v>15</v>
      </c>
      <c r="R662" s="1">
        <v>0</v>
      </c>
      <c r="S662" s="1">
        <v>0</v>
      </c>
      <c r="T662" s="1">
        <v>1</v>
      </c>
      <c r="U662" s="1">
        <v>2</v>
      </c>
      <c r="V662" s="1">
        <v>0</v>
      </c>
      <c r="W662" s="1">
        <v>0</v>
      </c>
      <c r="X662" s="1">
        <v>0</v>
      </c>
      <c r="Y662" s="1" t="s">
        <v>19</v>
      </c>
      <c r="Z662" s="1">
        <v>0</v>
      </c>
    </row>
    <row r="663" spans="1:26" x14ac:dyDescent="0.25">
      <c r="A663" s="1">
        <v>661</v>
      </c>
      <c r="B663" s="1">
        <v>2113</v>
      </c>
      <c r="C663" s="1" t="s">
        <v>46</v>
      </c>
      <c r="D663" s="1">
        <v>0</v>
      </c>
      <c r="E663" s="1">
        <v>0</v>
      </c>
      <c r="F663" s="1">
        <v>0.27424434989224727</v>
      </c>
      <c r="G663" s="1">
        <v>2.7257556501077529</v>
      </c>
      <c r="H663" s="1">
        <v>0</v>
      </c>
      <c r="I663" s="1">
        <v>0</v>
      </c>
      <c r="J663" s="1">
        <v>0</v>
      </c>
      <c r="K663" s="1" t="s">
        <v>19</v>
      </c>
      <c r="L663" s="1">
        <v>0</v>
      </c>
      <c r="O663" s="1">
        <v>661</v>
      </c>
      <c r="P663" s="1">
        <v>2110</v>
      </c>
      <c r="Q663" s="1" t="s">
        <v>51</v>
      </c>
      <c r="R663" s="1">
        <v>0</v>
      </c>
      <c r="S663" s="1">
        <v>0</v>
      </c>
      <c r="T663" s="1">
        <v>1</v>
      </c>
      <c r="U663" s="1">
        <v>2</v>
      </c>
      <c r="V663" s="1">
        <v>0</v>
      </c>
      <c r="W663" s="1">
        <v>0</v>
      </c>
      <c r="X663" s="1">
        <v>0</v>
      </c>
      <c r="Y663" s="1" t="s">
        <v>19</v>
      </c>
      <c r="Z663" s="1">
        <v>0</v>
      </c>
    </row>
    <row r="664" spans="1:26" x14ac:dyDescent="0.25">
      <c r="A664" s="1">
        <v>662</v>
      </c>
      <c r="B664" s="1">
        <v>2116</v>
      </c>
      <c r="C664" s="1" t="s">
        <v>43</v>
      </c>
      <c r="D664" s="1">
        <v>2</v>
      </c>
      <c r="E664" s="1">
        <v>0</v>
      </c>
      <c r="F664" s="1">
        <v>1.0108291688023621</v>
      </c>
      <c r="G664" s="1">
        <v>1.9891708311976379</v>
      </c>
      <c r="H664" s="1">
        <v>1.9785736915067611</v>
      </c>
      <c r="I664" s="1">
        <v>0</v>
      </c>
      <c r="J664" s="1">
        <v>-1.9785736915067611</v>
      </c>
      <c r="K664" s="1">
        <v>1</v>
      </c>
      <c r="L664" s="1">
        <v>-4.5799556022730163</v>
      </c>
      <c r="O664" s="1">
        <v>662</v>
      </c>
      <c r="P664" s="1">
        <v>2113</v>
      </c>
      <c r="Q664" s="1" t="s">
        <v>28</v>
      </c>
      <c r="R664" s="1">
        <v>0</v>
      </c>
      <c r="S664" s="1">
        <v>1</v>
      </c>
      <c r="T664" s="1">
        <v>0.29137294394091978</v>
      </c>
      <c r="U664" s="1">
        <v>2.7086270560590808</v>
      </c>
      <c r="V664" s="1">
        <v>0</v>
      </c>
      <c r="W664" s="1">
        <v>0.36919072995414542</v>
      </c>
      <c r="X664" s="1">
        <v>0.36919072995414542</v>
      </c>
      <c r="Y664" s="1">
        <v>0.90287568535302676</v>
      </c>
      <c r="Z664" s="1">
        <v>1.3107116966162371</v>
      </c>
    </row>
    <row r="665" spans="1:26" x14ac:dyDescent="0.25">
      <c r="A665" s="1">
        <v>663</v>
      </c>
      <c r="B665" s="1">
        <v>2119</v>
      </c>
      <c r="C665" s="1" t="s">
        <v>18</v>
      </c>
      <c r="D665" s="1">
        <v>0</v>
      </c>
      <c r="E665" s="1">
        <v>0</v>
      </c>
      <c r="F665" s="1">
        <v>1</v>
      </c>
      <c r="G665" s="1">
        <v>2</v>
      </c>
      <c r="H665" s="1">
        <v>0</v>
      </c>
      <c r="I665" s="1">
        <v>0</v>
      </c>
      <c r="J665" s="1">
        <v>0</v>
      </c>
      <c r="K665" s="1" t="s">
        <v>19</v>
      </c>
      <c r="L665" s="1">
        <v>0</v>
      </c>
      <c r="O665" s="1">
        <v>663</v>
      </c>
      <c r="P665" s="1">
        <v>2116</v>
      </c>
      <c r="Q665" s="1" t="s">
        <v>70</v>
      </c>
      <c r="R665" s="1">
        <v>0</v>
      </c>
      <c r="S665" s="1">
        <v>2</v>
      </c>
      <c r="T665" s="1">
        <v>0.98285314271229085</v>
      </c>
      <c r="U665" s="1">
        <v>1.882190617116603</v>
      </c>
      <c r="V665" s="1">
        <v>0</v>
      </c>
      <c r="W665" s="1">
        <v>1.0625916322247291</v>
      </c>
      <c r="X665" s="1">
        <v>1.0625916322247291</v>
      </c>
      <c r="Y665" s="1">
        <v>0.43158335711751389</v>
      </c>
      <c r="Z665" s="1">
        <v>3.7724438023036888</v>
      </c>
    </row>
    <row r="666" spans="1:26" x14ac:dyDescent="0.25">
      <c r="A666" s="1">
        <v>664</v>
      </c>
      <c r="B666" s="1">
        <v>2122</v>
      </c>
      <c r="C666" s="1" t="s">
        <v>44</v>
      </c>
      <c r="D666" s="1">
        <v>0</v>
      </c>
      <c r="E666" s="1">
        <v>0</v>
      </c>
      <c r="F666" s="1">
        <v>0.33761900524957739</v>
      </c>
      <c r="G666" s="1">
        <v>2.3881366448581751</v>
      </c>
      <c r="H666" s="1">
        <v>0</v>
      </c>
      <c r="I666" s="1">
        <v>0</v>
      </c>
      <c r="J666" s="1">
        <v>0</v>
      </c>
      <c r="K666" s="1" t="s">
        <v>19</v>
      </c>
      <c r="L666" s="1">
        <v>0</v>
      </c>
      <c r="O666" s="1">
        <v>664</v>
      </c>
      <c r="P666" s="1">
        <v>2119</v>
      </c>
      <c r="Q666" s="1" t="s">
        <v>18</v>
      </c>
      <c r="R666" s="1">
        <v>0</v>
      </c>
      <c r="S666" s="1">
        <v>2</v>
      </c>
      <c r="T666" s="1">
        <v>0.88679386250413916</v>
      </c>
      <c r="U666" s="1">
        <v>2.0667295928109981</v>
      </c>
      <c r="V666" s="1">
        <v>0</v>
      </c>
      <c r="W666" s="1">
        <v>0.96771247044455488</v>
      </c>
      <c r="X666" s="1">
        <v>0.96771247044455488</v>
      </c>
      <c r="Y666" s="1">
        <v>0.48965079930107758</v>
      </c>
      <c r="Z666" s="1">
        <v>3.435601035081814</v>
      </c>
    </row>
    <row r="667" spans="1:26" x14ac:dyDescent="0.25">
      <c r="A667" s="1">
        <v>665</v>
      </c>
      <c r="B667" s="1">
        <v>2125</v>
      </c>
      <c r="C667" s="1" t="s">
        <v>70</v>
      </c>
      <c r="D667" s="1">
        <v>0</v>
      </c>
      <c r="E667" s="1">
        <v>1</v>
      </c>
      <c r="F667" s="1">
        <v>1.120385481871246</v>
      </c>
      <c r="G667" s="1">
        <v>1.7956128858844269</v>
      </c>
      <c r="H667" s="1">
        <v>0</v>
      </c>
      <c r="I667" s="1">
        <v>0.55691291138593657</v>
      </c>
      <c r="J667" s="1">
        <v>0.55691291138593657</v>
      </c>
      <c r="K667" s="1">
        <v>0.61577979800669036</v>
      </c>
      <c r="L667" s="1">
        <v>1.289128840350539</v>
      </c>
      <c r="O667" s="1">
        <v>665</v>
      </c>
      <c r="P667" s="1">
        <v>2122</v>
      </c>
      <c r="Q667" s="1" t="s">
        <v>44</v>
      </c>
      <c r="R667" s="1">
        <v>0</v>
      </c>
      <c r="S667" s="1">
        <v>0</v>
      </c>
      <c r="T667" s="1">
        <v>0.33299180327868849</v>
      </c>
      <c r="U667" s="1">
        <v>2.3756352527803921</v>
      </c>
      <c r="V667" s="1">
        <v>0</v>
      </c>
      <c r="W667" s="1">
        <v>0</v>
      </c>
      <c r="X667" s="1">
        <v>0</v>
      </c>
      <c r="Y667" s="1" t="s">
        <v>19</v>
      </c>
      <c r="Z667" s="1">
        <v>0</v>
      </c>
    </row>
    <row r="668" spans="1:26" x14ac:dyDescent="0.25">
      <c r="A668" s="1">
        <v>666</v>
      </c>
      <c r="B668" s="1">
        <v>2128</v>
      </c>
      <c r="C668" s="1" t="s">
        <v>44</v>
      </c>
      <c r="D668" s="1">
        <v>0</v>
      </c>
      <c r="E668" s="1">
        <v>0</v>
      </c>
      <c r="F668" s="1">
        <v>0.33761900524957739</v>
      </c>
      <c r="G668" s="1">
        <v>2.3881366448581751</v>
      </c>
      <c r="H668" s="1">
        <v>0</v>
      </c>
      <c r="I668" s="1">
        <v>0</v>
      </c>
      <c r="J668" s="1">
        <v>0</v>
      </c>
      <c r="K668" s="1" t="s">
        <v>19</v>
      </c>
      <c r="L668" s="1">
        <v>0</v>
      </c>
      <c r="O668" s="1">
        <v>666</v>
      </c>
      <c r="P668" s="1">
        <v>2125</v>
      </c>
      <c r="Q668" s="1" t="s">
        <v>70</v>
      </c>
      <c r="R668" s="1">
        <v>0</v>
      </c>
      <c r="S668" s="1">
        <v>1</v>
      </c>
      <c r="T668" s="1">
        <v>1.244448821769204</v>
      </c>
      <c r="U668" s="1">
        <v>1.755551178230796</v>
      </c>
      <c r="V668" s="1">
        <v>0</v>
      </c>
      <c r="W668" s="1">
        <v>0.56962167346655024</v>
      </c>
      <c r="X668" s="1">
        <v>0.56962167346655024</v>
      </c>
      <c r="Y668" s="1">
        <v>0.58518372607693192</v>
      </c>
      <c r="Z668" s="1">
        <v>2.0222874776716449</v>
      </c>
    </row>
    <row r="669" spans="1:26" x14ac:dyDescent="0.25">
      <c r="A669" s="1">
        <v>667</v>
      </c>
      <c r="B669" s="1">
        <v>2131</v>
      </c>
      <c r="C669" s="1" t="s">
        <v>38</v>
      </c>
      <c r="D669" s="1">
        <v>0</v>
      </c>
      <c r="E669" s="1">
        <v>0</v>
      </c>
      <c r="F669" s="1">
        <v>1</v>
      </c>
      <c r="G669" s="1">
        <v>2</v>
      </c>
      <c r="H669" s="1">
        <v>0</v>
      </c>
      <c r="I669" s="1">
        <v>0</v>
      </c>
      <c r="J669" s="1">
        <v>0</v>
      </c>
      <c r="K669" s="1" t="s">
        <v>19</v>
      </c>
      <c r="L669" s="1">
        <v>0</v>
      </c>
      <c r="O669" s="1">
        <v>667</v>
      </c>
      <c r="P669" s="1">
        <v>2128</v>
      </c>
      <c r="Q669" s="1" t="s">
        <v>44</v>
      </c>
      <c r="R669" s="1">
        <v>0</v>
      </c>
      <c r="S669" s="1">
        <v>0</v>
      </c>
      <c r="T669" s="1">
        <v>0.33299180327868849</v>
      </c>
      <c r="U669" s="1">
        <v>2.3756352527803921</v>
      </c>
      <c r="V669" s="1">
        <v>0</v>
      </c>
      <c r="W669" s="1">
        <v>0</v>
      </c>
      <c r="X669" s="1">
        <v>0</v>
      </c>
      <c r="Y669" s="1" t="s">
        <v>19</v>
      </c>
      <c r="Z669" s="1">
        <v>0</v>
      </c>
    </row>
    <row r="670" spans="1:26" x14ac:dyDescent="0.25">
      <c r="A670" s="1">
        <v>668</v>
      </c>
      <c r="B670" s="1">
        <v>2134</v>
      </c>
      <c r="C670" s="1" t="s">
        <v>16</v>
      </c>
      <c r="D670" s="1">
        <v>0</v>
      </c>
      <c r="E670" s="1">
        <v>0</v>
      </c>
      <c r="F670" s="1">
        <v>0.55381186568676199</v>
      </c>
      <c r="G670" s="1">
        <v>2.4461881343132381</v>
      </c>
      <c r="H670" s="1">
        <v>0</v>
      </c>
      <c r="I670" s="1">
        <v>0</v>
      </c>
      <c r="J670" s="1">
        <v>0</v>
      </c>
      <c r="K670" s="1" t="s">
        <v>19</v>
      </c>
      <c r="L670" s="1">
        <v>0</v>
      </c>
      <c r="O670" s="1">
        <v>668</v>
      </c>
      <c r="P670" s="1">
        <v>2131</v>
      </c>
      <c r="Q670" s="1" t="s">
        <v>38</v>
      </c>
      <c r="R670" s="1">
        <v>0</v>
      </c>
      <c r="S670" s="1">
        <v>0</v>
      </c>
      <c r="T670" s="1">
        <v>1</v>
      </c>
      <c r="U670" s="1">
        <v>2</v>
      </c>
      <c r="V670" s="1">
        <v>0</v>
      </c>
      <c r="W670" s="1">
        <v>0</v>
      </c>
      <c r="X670" s="1">
        <v>0</v>
      </c>
      <c r="Y670" s="1" t="s">
        <v>19</v>
      </c>
      <c r="Z670" s="1">
        <v>0</v>
      </c>
    </row>
    <row r="671" spans="1:26" x14ac:dyDescent="0.25">
      <c r="A671" s="1">
        <v>669</v>
      </c>
      <c r="B671" s="1">
        <v>2137</v>
      </c>
      <c r="C671" s="1" t="s">
        <v>55</v>
      </c>
      <c r="D671" s="1">
        <v>0</v>
      </c>
      <c r="E671" s="1">
        <v>0</v>
      </c>
      <c r="F671" s="1">
        <v>0.27424434989224727</v>
      </c>
      <c r="G671" s="1">
        <v>2</v>
      </c>
      <c r="H671" s="1">
        <v>0</v>
      </c>
      <c r="I671" s="1">
        <v>0</v>
      </c>
      <c r="J671" s="1">
        <v>0</v>
      </c>
      <c r="K671" s="1" t="s">
        <v>19</v>
      </c>
      <c r="L671" s="1">
        <v>0</v>
      </c>
      <c r="O671" s="1">
        <v>669</v>
      </c>
      <c r="P671" s="1">
        <v>2134</v>
      </c>
      <c r="Q671" s="1" t="s">
        <v>16</v>
      </c>
      <c r="R671" s="1">
        <v>0</v>
      </c>
      <c r="S671" s="1">
        <v>0</v>
      </c>
      <c r="T671" s="1">
        <v>0.58229831039498714</v>
      </c>
      <c r="U671" s="1">
        <v>2.4177016896050132</v>
      </c>
      <c r="V671" s="1">
        <v>0</v>
      </c>
      <c r="W671" s="1">
        <v>0</v>
      </c>
      <c r="X671" s="1">
        <v>0</v>
      </c>
      <c r="Y671" s="1" t="s">
        <v>19</v>
      </c>
      <c r="Z671" s="1">
        <v>0</v>
      </c>
    </row>
    <row r="672" spans="1:26" x14ac:dyDescent="0.25">
      <c r="A672" s="1">
        <v>670</v>
      </c>
      <c r="B672" s="1">
        <v>2140</v>
      </c>
      <c r="C672" s="1" t="s">
        <v>20</v>
      </c>
      <c r="D672" s="1">
        <v>0</v>
      </c>
      <c r="E672" s="1">
        <v>0</v>
      </c>
      <c r="F672" s="1">
        <v>1</v>
      </c>
      <c r="G672" s="1">
        <v>2</v>
      </c>
      <c r="H672" s="1">
        <v>0</v>
      </c>
      <c r="I672" s="1">
        <v>0</v>
      </c>
      <c r="J672" s="1">
        <v>0</v>
      </c>
      <c r="K672" s="1" t="s">
        <v>19</v>
      </c>
      <c r="L672" s="1">
        <v>0</v>
      </c>
      <c r="O672" s="1">
        <v>670</v>
      </c>
      <c r="P672" s="1">
        <v>2137</v>
      </c>
      <c r="Q672" s="1" t="s">
        <v>55</v>
      </c>
      <c r="R672" s="1">
        <v>0</v>
      </c>
      <c r="S672" s="1">
        <v>0</v>
      </c>
      <c r="T672" s="1">
        <v>0.29137294394091978</v>
      </c>
      <c r="U672" s="1">
        <v>2</v>
      </c>
      <c r="V672" s="1">
        <v>0</v>
      </c>
      <c r="W672" s="1">
        <v>0</v>
      </c>
      <c r="X672" s="1">
        <v>0</v>
      </c>
      <c r="Y672" s="1" t="s">
        <v>19</v>
      </c>
      <c r="Z672" s="1">
        <v>0</v>
      </c>
    </row>
    <row r="673" spans="1:26" x14ac:dyDescent="0.25">
      <c r="A673" s="1">
        <v>671</v>
      </c>
      <c r="B673" s="1">
        <v>2143</v>
      </c>
      <c r="C673" s="1" t="s">
        <v>18</v>
      </c>
      <c r="D673" s="1">
        <v>0</v>
      </c>
      <c r="E673" s="1">
        <v>0</v>
      </c>
      <c r="F673" s="1">
        <v>1</v>
      </c>
      <c r="G673" s="1">
        <v>2</v>
      </c>
      <c r="H673" s="1">
        <v>0</v>
      </c>
      <c r="I673" s="1">
        <v>0</v>
      </c>
      <c r="J673" s="1">
        <v>0</v>
      </c>
      <c r="K673" s="1" t="s">
        <v>19</v>
      </c>
      <c r="L673" s="1">
        <v>0</v>
      </c>
      <c r="O673" s="1">
        <v>671</v>
      </c>
      <c r="P673" s="1">
        <v>2140</v>
      </c>
      <c r="Q673" s="1" t="s">
        <v>20</v>
      </c>
      <c r="R673" s="1">
        <v>0</v>
      </c>
      <c r="S673" s="1">
        <v>0</v>
      </c>
      <c r="T673" s="1">
        <v>1</v>
      </c>
      <c r="U673" s="1">
        <v>2</v>
      </c>
      <c r="V673" s="1">
        <v>0</v>
      </c>
      <c r="W673" s="1">
        <v>0</v>
      </c>
      <c r="X673" s="1">
        <v>0</v>
      </c>
      <c r="Y673" s="1" t="s">
        <v>19</v>
      </c>
      <c r="Z673" s="1">
        <v>0</v>
      </c>
    </row>
    <row r="674" spans="1:26" x14ac:dyDescent="0.25">
      <c r="A674" s="1">
        <v>672</v>
      </c>
      <c r="B674" s="1">
        <v>2146</v>
      </c>
      <c r="C674" s="1" t="s">
        <v>29</v>
      </c>
      <c r="D674" s="1">
        <v>0</v>
      </c>
      <c r="E674" s="1">
        <v>0</v>
      </c>
      <c r="F674" s="1">
        <v>0.27424434989224727</v>
      </c>
      <c r="G674" s="1">
        <v>2.7257556501077529</v>
      </c>
      <c r="H674" s="1">
        <v>0</v>
      </c>
      <c r="I674" s="1">
        <v>0</v>
      </c>
      <c r="J674" s="1">
        <v>0</v>
      </c>
      <c r="K674" s="1" t="s">
        <v>19</v>
      </c>
      <c r="L674" s="1">
        <v>0</v>
      </c>
      <c r="O674" s="1">
        <v>672</v>
      </c>
      <c r="P674" s="1">
        <v>2143</v>
      </c>
      <c r="Q674" s="1" t="s">
        <v>18</v>
      </c>
      <c r="R674" s="1">
        <v>0</v>
      </c>
      <c r="S674" s="1">
        <v>0</v>
      </c>
      <c r="T674" s="1">
        <v>1</v>
      </c>
      <c r="U674" s="1">
        <v>2</v>
      </c>
      <c r="V674" s="1">
        <v>0</v>
      </c>
      <c r="W674" s="1">
        <v>0</v>
      </c>
      <c r="X674" s="1">
        <v>0</v>
      </c>
      <c r="Y674" s="1" t="s">
        <v>19</v>
      </c>
      <c r="Z674" s="1">
        <v>0</v>
      </c>
    </row>
    <row r="675" spans="1:26" x14ac:dyDescent="0.25">
      <c r="A675" s="1">
        <v>673</v>
      </c>
      <c r="B675" s="1">
        <v>2149</v>
      </c>
      <c r="C675" s="1" t="s">
        <v>30</v>
      </c>
      <c r="D675" s="1">
        <v>0</v>
      </c>
      <c r="E675" s="1">
        <v>1</v>
      </c>
      <c r="F675" s="1">
        <v>1</v>
      </c>
      <c r="G675" s="1">
        <v>2</v>
      </c>
      <c r="H675" s="1">
        <v>0</v>
      </c>
      <c r="I675" s="1">
        <v>0.5</v>
      </c>
      <c r="J675" s="1">
        <v>0.5</v>
      </c>
      <c r="K675" s="1">
        <v>0.66666666666666674</v>
      </c>
      <c r="L675" s="1">
        <v>1.157388178649339</v>
      </c>
      <c r="O675" s="1">
        <v>673</v>
      </c>
      <c r="P675" s="1">
        <v>2146</v>
      </c>
      <c r="Q675" s="1" t="s">
        <v>29</v>
      </c>
      <c r="R675" s="1">
        <v>0</v>
      </c>
      <c r="S675" s="1">
        <v>0</v>
      </c>
      <c r="T675" s="1">
        <v>0.29137294394091978</v>
      </c>
      <c r="U675" s="1">
        <v>2.7086270560590799</v>
      </c>
      <c r="V675" s="1">
        <v>0</v>
      </c>
      <c r="W675" s="1">
        <v>0</v>
      </c>
      <c r="X675" s="1">
        <v>0</v>
      </c>
      <c r="Y675" s="1" t="s">
        <v>19</v>
      </c>
      <c r="Z675" s="1">
        <v>0</v>
      </c>
    </row>
    <row r="676" spans="1:26" x14ac:dyDescent="0.25">
      <c r="A676" s="1">
        <v>674</v>
      </c>
      <c r="B676" s="1">
        <v>2152</v>
      </c>
      <c r="C676" s="1" t="s">
        <v>33</v>
      </c>
      <c r="D676" s="1">
        <v>0</v>
      </c>
      <c r="E676" s="1">
        <v>0</v>
      </c>
      <c r="F676" s="1">
        <v>1</v>
      </c>
      <c r="G676" s="1">
        <v>2</v>
      </c>
      <c r="H676" s="1">
        <v>0</v>
      </c>
      <c r="I676" s="1">
        <v>0</v>
      </c>
      <c r="J676" s="1">
        <v>0</v>
      </c>
      <c r="K676" s="1" t="s">
        <v>19</v>
      </c>
      <c r="L676" s="1">
        <v>0</v>
      </c>
      <c r="O676" s="1">
        <v>674</v>
      </c>
      <c r="P676" s="1">
        <v>2149</v>
      </c>
      <c r="Q676" s="1" t="s">
        <v>30</v>
      </c>
      <c r="R676" s="1">
        <v>0</v>
      </c>
      <c r="S676" s="1">
        <v>0</v>
      </c>
      <c r="T676" s="1">
        <v>1</v>
      </c>
      <c r="U676" s="1">
        <v>2</v>
      </c>
      <c r="V676" s="1">
        <v>0</v>
      </c>
      <c r="W676" s="1">
        <v>0</v>
      </c>
      <c r="X676" s="1">
        <v>0</v>
      </c>
      <c r="Y676" s="1" t="s">
        <v>19</v>
      </c>
      <c r="Z676" s="1">
        <v>0</v>
      </c>
    </row>
    <row r="677" spans="1:26" x14ac:dyDescent="0.25">
      <c r="A677" s="1">
        <v>675</v>
      </c>
      <c r="B677" s="1">
        <v>2155</v>
      </c>
      <c r="C677" s="1" t="s">
        <v>68</v>
      </c>
      <c r="D677" s="1">
        <v>0</v>
      </c>
      <c r="E677" s="1">
        <v>1</v>
      </c>
      <c r="F677" s="1">
        <v>0.96547928775076253</v>
      </c>
      <c r="G677" s="1">
        <v>2.034520712249237</v>
      </c>
      <c r="H677" s="1">
        <v>0</v>
      </c>
      <c r="I677" s="1">
        <v>0.49151625440788138</v>
      </c>
      <c r="J677" s="1">
        <v>0.49151625440788138</v>
      </c>
      <c r="K677" s="1">
        <v>0.67817357074974582</v>
      </c>
      <c r="L677" s="1">
        <v>1.137750204931365</v>
      </c>
      <c r="O677" s="1">
        <v>675</v>
      </c>
      <c r="P677" s="1">
        <v>2152</v>
      </c>
      <c r="Q677" s="1" t="s">
        <v>16</v>
      </c>
      <c r="R677" s="1">
        <v>0</v>
      </c>
      <c r="S677" s="1">
        <v>1</v>
      </c>
      <c r="T677" s="1">
        <v>0.66694221001529219</v>
      </c>
      <c r="U677" s="1">
        <v>2.333057789984708</v>
      </c>
      <c r="V677" s="1">
        <v>0</v>
      </c>
      <c r="W677" s="1">
        <v>0.42862204455147868</v>
      </c>
      <c r="X677" s="1">
        <v>0.42862204455147868</v>
      </c>
      <c r="Y677" s="1">
        <v>0.7776859299949026</v>
      </c>
      <c r="Z677" s="1">
        <v>1.5217064829633351</v>
      </c>
    </row>
    <row r="678" spans="1:26" x14ac:dyDescent="0.25">
      <c r="A678" s="1">
        <v>676</v>
      </c>
      <c r="B678" s="1">
        <v>2158</v>
      </c>
      <c r="C678" s="1" t="s">
        <v>44</v>
      </c>
      <c r="D678" s="1">
        <v>0</v>
      </c>
      <c r="E678" s="1">
        <v>2</v>
      </c>
      <c r="F678" s="1">
        <v>0.33761900524957739</v>
      </c>
      <c r="G678" s="1">
        <v>2.3777319080345172</v>
      </c>
      <c r="H678" s="1">
        <v>0</v>
      </c>
      <c r="I678" s="1">
        <v>0.84113772172626566</v>
      </c>
      <c r="J678" s="1">
        <v>0.84113772172626566</v>
      </c>
      <c r="K678" s="1">
        <v>0.76678541949039258</v>
      </c>
      <c r="L678" s="1">
        <v>1.9470457114840329</v>
      </c>
      <c r="O678" s="1">
        <v>676</v>
      </c>
      <c r="P678" s="1">
        <v>2155</v>
      </c>
      <c r="Q678" s="1" t="s">
        <v>68</v>
      </c>
      <c r="R678" s="1">
        <v>0</v>
      </c>
      <c r="S678" s="1">
        <v>1</v>
      </c>
      <c r="T678" s="1">
        <v>0.94012411612099522</v>
      </c>
      <c r="U678" s="1">
        <v>2.059875883879005</v>
      </c>
      <c r="V678" s="1">
        <v>0</v>
      </c>
      <c r="W678" s="1">
        <v>0.48546614280316458</v>
      </c>
      <c r="X678" s="1">
        <v>0.48546614280316458</v>
      </c>
      <c r="Y678" s="1">
        <v>0.68662529462633493</v>
      </c>
      <c r="Z678" s="1">
        <v>1.723516058386156</v>
      </c>
    </row>
    <row r="679" spans="1:26" x14ac:dyDescent="0.25">
      <c r="A679" s="1">
        <v>677</v>
      </c>
      <c r="B679" s="1">
        <v>2161</v>
      </c>
      <c r="C679" s="1" t="s">
        <v>15</v>
      </c>
      <c r="D679" s="1">
        <v>0</v>
      </c>
      <c r="E679" s="1">
        <v>1</v>
      </c>
      <c r="F679" s="1">
        <v>0.75780810113846586</v>
      </c>
      <c r="G679" s="1">
        <v>2.2421918988615341</v>
      </c>
      <c r="H679" s="1">
        <v>0</v>
      </c>
      <c r="I679" s="1">
        <v>0.44599215638400391</v>
      </c>
      <c r="J679" s="1">
        <v>0.44599215638400391</v>
      </c>
      <c r="K679" s="1">
        <v>0.74739729962051138</v>
      </c>
      <c r="L679" s="1">
        <v>1.032372099138346</v>
      </c>
      <c r="O679" s="1">
        <v>677</v>
      </c>
      <c r="P679" s="1">
        <v>2161</v>
      </c>
      <c r="Q679" s="1" t="s">
        <v>21</v>
      </c>
      <c r="R679" s="1">
        <v>0</v>
      </c>
      <c r="S679" s="1">
        <v>0</v>
      </c>
      <c r="T679" s="1">
        <v>0.29137294394091978</v>
      </c>
      <c r="U679" s="1">
        <v>2.7086270560590799</v>
      </c>
      <c r="V679" s="1">
        <v>0</v>
      </c>
      <c r="W679" s="1">
        <v>0</v>
      </c>
      <c r="X679" s="1">
        <v>0</v>
      </c>
      <c r="Y679" s="1" t="s">
        <v>19</v>
      </c>
      <c r="Z679" s="1">
        <v>0</v>
      </c>
    </row>
    <row r="680" spans="1:26" x14ac:dyDescent="0.25">
      <c r="A680" s="1">
        <v>678</v>
      </c>
      <c r="B680" s="1">
        <v>2164</v>
      </c>
      <c r="C680" s="1" t="s">
        <v>34</v>
      </c>
      <c r="D680" s="1">
        <v>0</v>
      </c>
      <c r="E680" s="1">
        <v>1</v>
      </c>
      <c r="F680" s="1">
        <v>0.38095837199427562</v>
      </c>
      <c r="G680" s="1">
        <v>2.35250715695561</v>
      </c>
      <c r="H680" s="1">
        <v>0</v>
      </c>
      <c r="I680" s="1">
        <v>0.42507840923812718</v>
      </c>
      <c r="J680" s="1">
        <v>0.42507840923812718</v>
      </c>
      <c r="K680" s="1">
        <v>0.8606317262977784</v>
      </c>
      <c r="L680" s="1">
        <v>0.98396145170254834</v>
      </c>
      <c r="O680" s="1">
        <v>678</v>
      </c>
      <c r="P680" s="1">
        <v>2164</v>
      </c>
      <c r="Q680" s="1" t="s">
        <v>34</v>
      </c>
      <c r="R680" s="1">
        <v>0</v>
      </c>
      <c r="S680" s="1">
        <v>1</v>
      </c>
      <c r="T680" s="1">
        <v>0.370217935685419</v>
      </c>
      <c r="U680" s="1">
        <v>2.3562823700594482</v>
      </c>
      <c r="V680" s="1">
        <v>0</v>
      </c>
      <c r="W680" s="1">
        <v>0.424397352671603</v>
      </c>
      <c r="X680" s="1">
        <v>0.424397352671603</v>
      </c>
      <c r="Y680" s="1">
        <v>0.86421496637819839</v>
      </c>
      <c r="Z680" s="1">
        <v>1.5067078586418621</v>
      </c>
    </row>
    <row r="681" spans="1:26" x14ac:dyDescent="0.25">
      <c r="A681" s="1">
        <v>679</v>
      </c>
      <c r="B681" s="1">
        <v>2167</v>
      </c>
      <c r="C681" s="1" t="s">
        <v>58</v>
      </c>
      <c r="D681" s="1">
        <v>0</v>
      </c>
      <c r="E681" s="1">
        <v>0</v>
      </c>
      <c r="F681" s="1">
        <v>0.27424434989224727</v>
      </c>
      <c r="G681" s="1">
        <v>2.7257556501077529</v>
      </c>
      <c r="H681" s="1">
        <v>0</v>
      </c>
      <c r="I681" s="1">
        <v>0</v>
      </c>
      <c r="J681" s="1">
        <v>0</v>
      </c>
      <c r="K681" s="1" t="s">
        <v>19</v>
      </c>
      <c r="L681" s="1">
        <v>0</v>
      </c>
      <c r="O681" s="1">
        <v>679</v>
      </c>
      <c r="P681" s="1">
        <v>2167</v>
      </c>
      <c r="Q681" s="1" t="s">
        <v>59</v>
      </c>
      <c r="R681" s="1">
        <v>0</v>
      </c>
      <c r="S681" s="1">
        <v>0</v>
      </c>
      <c r="T681" s="1">
        <v>1</v>
      </c>
      <c r="U681" s="1">
        <v>2</v>
      </c>
      <c r="V681" s="1">
        <v>0</v>
      </c>
      <c r="W681" s="1">
        <v>0</v>
      </c>
      <c r="X681" s="1">
        <v>0</v>
      </c>
      <c r="Y681" s="1" t="s">
        <v>19</v>
      </c>
      <c r="Z681" s="1">
        <v>0</v>
      </c>
    </row>
    <row r="682" spans="1:26" x14ac:dyDescent="0.25">
      <c r="A682" s="1">
        <v>680</v>
      </c>
      <c r="B682" s="1">
        <v>2170</v>
      </c>
      <c r="C682" s="1" t="s">
        <v>45</v>
      </c>
      <c r="D682" s="1">
        <v>0</v>
      </c>
      <c r="E682" s="1">
        <v>2</v>
      </c>
      <c r="F682" s="1">
        <v>0.57131968162091862</v>
      </c>
      <c r="G682" s="1">
        <v>2.263548856210722</v>
      </c>
      <c r="H682" s="1">
        <v>0</v>
      </c>
      <c r="I682" s="1">
        <v>0.88356829343992416</v>
      </c>
      <c r="J682" s="1">
        <v>0.88356829343992416</v>
      </c>
      <c r="K682" s="1">
        <v>0.63754948216061935</v>
      </c>
      <c r="L682" s="1">
        <v>2.0452629957134758</v>
      </c>
      <c r="O682" s="1">
        <v>680</v>
      </c>
      <c r="P682" s="1">
        <v>2170</v>
      </c>
      <c r="Q682" s="1" t="s">
        <v>38</v>
      </c>
      <c r="R682" s="1">
        <v>0</v>
      </c>
      <c r="S682" s="1">
        <v>1</v>
      </c>
      <c r="T682" s="1">
        <v>0.88679386250413916</v>
      </c>
      <c r="U682" s="1">
        <v>2.1132061374958608</v>
      </c>
      <c r="V682" s="1">
        <v>0</v>
      </c>
      <c r="W682" s="1">
        <v>0.47321460138526522</v>
      </c>
      <c r="X682" s="1">
        <v>0.47321460138526522</v>
      </c>
      <c r="Y682" s="1">
        <v>0.70440204583195365</v>
      </c>
      <c r="Z682" s="1">
        <v>1.6800202787385641</v>
      </c>
    </row>
    <row r="683" spans="1:26" x14ac:dyDescent="0.25">
      <c r="A683" s="1">
        <v>681</v>
      </c>
      <c r="B683" s="1">
        <v>2173</v>
      </c>
      <c r="C683" s="1" t="s">
        <v>53</v>
      </c>
      <c r="D683" s="1">
        <v>0</v>
      </c>
      <c r="E683" s="1">
        <v>2</v>
      </c>
      <c r="F683" s="1">
        <v>0.27424434989224727</v>
      </c>
      <c r="G683" s="1">
        <v>2.4835637512462192</v>
      </c>
      <c r="H683" s="1">
        <v>0</v>
      </c>
      <c r="I683" s="1">
        <v>0.80529440768187532</v>
      </c>
      <c r="J683" s="1">
        <v>0.80529440768187532</v>
      </c>
      <c r="K683" s="1">
        <v>0.81100314608810709</v>
      </c>
      <c r="L683" s="1">
        <v>1.864076455566847</v>
      </c>
      <c r="O683" s="1">
        <v>681</v>
      </c>
      <c r="P683" s="1">
        <v>2173</v>
      </c>
      <c r="Q683" s="1" t="s">
        <v>46</v>
      </c>
      <c r="R683" s="1">
        <v>0</v>
      </c>
      <c r="S683" s="1">
        <v>0</v>
      </c>
      <c r="T683" s="1">
        <v>0.29137294394091978</v>
      </c>
      <c r="U683" s="1">
        <v>2.7086270560590799</v>
      </c>
      <c r="V683" s="1">
        <v>0</v>
      </c>
      <c r="W683" s="1">
        <v>0</v>
      </c>
      <c r="X683" s="1">
        <v>0</v>
      </c>
      <c r="Y683" s="1" t="s">
        <v>19</v>
      </c>
      <c r="Z683" s="1">
        <v>0</v>
      </c>
    </row>
    <row r="684" spans="1:26" x14ac:dyDescent="0.25">
      <c r="A684" s="1">
        <v>682</v>
      </c>
      <c r="B684" s="1">
        <v>2176</v>
      </c>
      <c r="C684" s="1" t="s">
        <v>51</v>
      </c>
      <c r="D684" s="1">
        <v>0</v>
      </c>
      <c r="E684" s="1">
        <v>2</v>
      </c>
      <c r="F684" s="1">
        <v>1</v>
      </c>
      <c r="G684" s="1">
        <v>2</v>
      </c>
      <c r="H684" s="1">
        <v>0</v>
      </c>
      <c r="I684" s="1">
        <v>1</v>
      </c>
      <c r="J684" s="1">
        <v>1</v>
      </c>
      <c r="K684" s="1">
        <v>0.44444444444444448</v>
      </c>
      <c r="L684" s="1">
        <v>2.314776357298677</v>
      </c>
      <c r="O684" s="1">
        <v>682</v>
      </c>
      <c r="P684" s="1">
        <v>2176</v>
      </c>
      <c r="Q684" s="1" t="s">
        <v>36</v>
      </c>
      <c r="R684" s="1">
        <v>0</v>
      </c>
      <c r="S684" s="1">
        <v>1</v>
      </c>
      <c r="T684" s="1">
        <v>1</v>
      </c>
      <c r="U684" s="1">
        <v>2</v>
      </c>
      <c r="V684" s="1">
        <v>0</v>
      </c>
      <c r="W684" s="1">
        <v>0.5</v>
      </c>
      <c r="X684" s="1">
        <v>0.5</v>
      </c>
      <c r="Y684" s="1">
        <v>0.66666666666666674</v>
      </c>
      <c r="Z684" s="1">
        <v>1.7751145820739209</v>
      </c>
    </row>
    <row r="685" spans="1:26" x14ac:dyDescent="0.25">
      <c r="A685" s="1">
        <v>683</v>
      </c>
      <c r="B685" s="1">
        <v>2179</v>
      </c>
      <c r="C685" s="1" t="s">
        <v>13</v>
      </c>
      <c r="D685" s="1">
        <v>0</v>
      </c>
      <c r="E685" s="1">
        <v>2</v>
      </c>
      <c r="F685" s="1">
        <v>0.33761900524957739</v>
      </c>
      <c r="G685" s="1">
        <v>2.387130849157582</v>
      </c>
      <c r="H685" s="1">
        <v>0</v>
      </c>
      <c r="I685" s="1">
        <v>0.83782587816909959</v>
      </c>
      <c r="J685" s="1">
        <v>0.83782587816909959</v>
      </c>
      <c r="K685" s="1">
        <v>0.76753674213414069</v>
      </c>
      <c r="L685" s="1">
        <v>1.939379534318834</v>
      </c>
      <c r="O685" s="1">
        <v>683</v>
      </c>
      <c r="P685" s="1">
        <v>2179</v>
      </c>
      <c r="Q685" s="1" t="s">
        <v>39</v>
      </c>
      <c r="R685" s="1">
        <v>0</v>
      </c>
      <c r="S685" s="1">
        <v>2</v>
      </c>
      <c r="T685" s="1">
        <v>0.3329918032786886</v>
      </c>
      <c r="U685" s="1">
        <v>2.35406378535856</v>
      </c>
      <c r="V685" s="1">
        <v>0</v>
      </c>
      <c r="W685" s="1">
        <v>0.84959465093481723</v>
      </c>
      <c r="X685" s="1">
        <v>0.84959465093481723</v>
      </c>
      <c r="Y685" s="1">
        <v>0.7675084232096957</v>
      </c>
      <c r="Z685" s="1">
        <v>3.0162557074527929</v>
      </c>
    </row>
    <row r="686" spans="1:26" x14ac:dyDescent="0.25">
      <c r="A686" s="1">
        <v>684</v>
      </c>
      <c r="B686" s="1">
        <v>2182</v>
      </c>
      <c r="C686" s="1" t="s">
        <v>58</v>
      </c>
      <c r="D686" s="1">
        <v>0</v>
      </c>
      <c r="E686" s="1">
        <v>0</v>
      </c>
      <c r="F686" s="1">
        <v>0.27424434989224727</v>
      </c>
      <c r="G686" s="1">
        <v>2.7257556501077529</v>
      </c>
      <c r="H686" s="1">
        <v>0</v>
      </c>
      <c r="I686" s="1">
        <v>0</v>
      </c>
      <c r="J686" s="1">
        <v>0</v>
      </c>
      <c r="K686" s="1" t="s">
        <v>19</v>
      </c>
      <c r="L686" s="1">
        <v>0</v>
      </c>
      <c r="O686" s="1">
        <v>684</v>
      </c>
      <c r="P686" s="1">
        <v>2182</v>
      </c>
      <c r="Q686" s="1" t="s">
        <v>58</v>
      </c>
      <c r="R686" s="1">
        <v>0</v>
      </c>
      <c r="S686" s="1">
        <v>0</v>
      </c>
      <c r="T686" s="1">
        <v>0.29137294394091978</v>
      </c>
      <c r="U686" s="1">
        <v>2.7086270560590799</v>
      </c>
      <c r="V686" s="1">
        <v>0</v>
      </c>
      <c r="W686" s="1">
        <v>0</v>
      </c>
      <c r="X686" s="1">
        <v>0</v>
      </c>
      <c r="Y686" s="1" t="s">
        <v>19</v>
      </c>
      <c r="Z686" s="1">
        <v>0</v>
      </c>
    </row>
    <row r="687" spans="1:26" x14ac:dyDescent="0.25">
      <c r="A687" s="1">
        <v>685</v>
      </c>
      <c r="B687" s="1">
        <v>2185</v>
      </c>
      <c r="C687" s="1" t="s">
        <v>30</v>
      </c>
      <c r="D687" s="1">
        <v>0</v>
      </c>
      <c r="E687" s="1">
        <v>0</v>
      </c>
      <c r="F687" s="1">
        <v>1</v>
      </c>
      <c r="G687" s="1">
        <v>2</v>
      </c>
      <c r="H687" s="1">
        <v>0</v>
      </c>
      <c r="I687" s="1">
        <v>0</v>
      </c>
      <c r="J687" s="1">
        <v>0</v>
      </c>
      <c r="K687" s="1" t="s">
        <v>19</v>
      </c>
      <c r="L687" s="1">
        <v>0</v>
      </c>
      <c r="O687" s="1">
        <v>685</v>
      </c>
      <c r="P687" s="1">
        <v>2185</v>
      </c>
      <c r="Q687" s="1" t="s">
        <v>61</v>
      </c>
      <c r="R687" s="1">
        <v>0</v>
      </c>
      <c r="S687" s="1">
        <v>1</v>
      </c>
      <c r="T687" s="1">
        <v>1</v>
      </c>
      <c r="U687" s="1">
        <v>1.9599675552732041</v>
      </c>
      <c r="V687" s="1">
        <v>0</v>
      </c>
      <c r="W687" s="1">
        <v>0.51021252740105072</v>
      </c>
      <c r="X687" s="1">
        <v>0.51021252740105072</v>
      </c>
      <c r="Y687" s="1">
        <v>0.66215845906199466</v>
      </c>
      <c r="Z687" s="1">
        <v>1.8113713946927901</v>
      </c>
    </row>
    <row r="688" spans="1:26" x14ac:dyDescent="0.25">
      <c r="A688" s="1">
        <v>686</v>
      </c>
      <c r="B688" s="1">
        <v>2188</v>
      </c>
      <c r="C688" s="1" t="s">
        <v>44</v>
      </c>
      <c r="D688" s="1">
        <v>0</v>
      </c>
      <c r="E688" s="1">
        <v>0</v>
      </c>
      <c r="F688" s="1">
        <v>0.33761900524957739</v>
      </c>
      <c r="G688" s="1">
        <v>2.3881366448581751</v>
      </c>
      <c r="H688" s="1">
        <v>0</v>
      </c>
      <c r="I688" s="1">
        <v>0</v>
      </c>
      <c r="J688" s="1">
        <v>0</v>
      </c>
      <c r="K688" s="1" t="s">
        <v>19</v>
      </c>
      <c r="L688" s="1">
        <v>0</v>
      </c>
      <c r="O688" s="1">
        <v>686</v>
      </c>
      <c r="P688" s="1">
        <v>2188</v>
      </c>
      <c r="Q688" s="1" t="s">
        <v>44</v>
      </c>
      <c r="R688" s="1">
        <v>0</v>
      </c>
      <c r="S688" s="1">
        <v>0</v>
      </c>
      <c r="T688" s="1">
        <v>0.33299180327868849</v>
      </c>
      <c r="U688" s="1">
        <v>2.3756352527803921</v>
      </c>
      <c r="V688" s="1">
        <v>0</v>
      </c>
      <c r="W688" s="1">
        <v>0</v>
      </c>
      <c r="X688" s="1">
        <v>0</v>
      </c>
      <c r="Y688" s="1" t="s">
        <v>19</v>
      </c>
      <c r="Z688" s="1">
        <v>0</v>
      </c>
    </row>
    <row r="689" spans="1:26" x14ac:dyDescent="0.25">
      <c r="A689" s="1">
        <v>687</v>
      </c>
      <c r="B689" s="1">
        <v>2191</v>
      </c>
      <c r="C689" s="1" t="s">
        <v>25</v>
      </c>
      <c r="D689" s="1">
        <v>0</v>
      </c>
      <c r="E689" s="1">
        <v>0</v>
      </c>
      <c r="F689" s="1">
        <v>1</v>
      </c>
      <c r="G689" s="1">
        <v>2</v>
      </c>
      <c r="H689" s="1">
        <v>0</v>
      </c>
      <c r="I689" s="1">
        <v>0</v>
      </c>
      <c r="J689" s="1">
        <v>0</v>
      </c>
      <c r="K689" s="1" t="s">
        <v>19</v>
      </c>
      <c r="L689" s="1">
        <v>0</v>
      </c>
      <c r="O689" s="1">
        <v>687</v>
      </c>
      <c r="P689" s="1">
        <v>2191</v>
      </c>
      <c r="Q689" s="1" t="s">
        <v>12</v>
      </c>
      <c r="R689" s="1">
        <v>0</v>
      </c>
      <c r="S689" s="1">
        <v>1</v>
      </c>
      <c r="T689" s="1">
        <v>0.15975418455716231</v>
      </c>
      <c r="U689" s="1">
        <v>2.8402458154428381</v>
      </c>
      <c r="V689" s="1">
        <v>0</v>
      </c>
      <c r="W689" s="1">
        <v>0.35208220167523929</v>
      </c>
      <c r="X689" s="1">
        <v>0.35208220167523929</v>
      </c>
      <c r="Y689" s="1">
        <v>0.94674860514761261</v>
      </c>
      <c r="Z689" s="1">
        <v>1.249972500564817</v>
      </c>
    </row>
    <row r="690" spans="1:26" x14ac:dyDescent="0.25">
      <c r="A690" s="1">
        <v>688</v>
      </c>
      <c r="B690" s="1">
        <v>2194</v>
      </c>
      <c r="C690" s="1" t="s">
        <v>30</v>
      </c>
      <c r="D690" s="1">
        <v>0</v>
      </c>
      <c r="E690" s="1">
        <v>2</v>
      </c>
      <c r="F690" s="1">
        <v>0.99999999999999989</v>
      </c>
      <c r="G690" s="1">
        <v>2</v>
      </c>
      <c r="H690" s="1">
        <v>0</v>
      </c>
      <c r="I690" s="1">
        <v>1</v>
      </c>
      <c r="J690" s="1">
        <v>1</v>
      </c>
      <c r="K690" s="1">
        <v>0.44444444444444442</v>
      </c>
      <c r="L690" s="1">
        <v>2.314776357298677</v>
      </c>
      <c r="O690" s="1">
        <v>688</v>
      </c>
      <c r="P690" s="1">
        <v>2194</v>
      </c>
      <c r="Q690" s="1" t="s">
        <v>23</v>
      </c>
      <c r="R690" s="1">
        <v>0</v>
      </c>
      <c r="S690" s="1">
        <v>1</v>
      </c>
      <c r="T690" s="1">
        <v>1</v>
      </c>
      <c r="U690" s="1">
        <v>2</v>
      </c>
      <c r="V690" s="1">
        <v>0</v>
      </c>
      <c r="W690" s="1">
        <v>0.5</v>
      </c>
      <c r="X690" s="1">
        <v>0.5</v>
      </c>
      <c r="Y690" s="1">
        <v>0.66666666666666674</v>
      </c>
      <c r="Z690" s="1">
        <v>1.7751145820739209</v>
      </c>
    </row>
    <row r="691" spans="1:26" x14ac:dyDescent="0.25">
      <c r="A691" s="1">
        <v>689</v>
      </c>
      <c r="B691" s="1">
        <v>2197</v>
      </c>
      <c r="C691" s="1" t="s">
        <v>30</v>
      </c>
      <c r="D691" s="1">
        <v>0</v>
      </c>
      <c r="E691" s="1">
        <v>1</v>
      </c>
      <c r="F691" s="1">
        <v>1</v>
      </c>
      <c r="G691" s="1">
        <v>2</v>
      </c>
      <c r="H691" s="1">
        <v>0</v>
      </c>
      <c r="I691" s="1">
        <v>0.5</v>
      </c>
      <c r="J691" s="1">
        <v>0.5</v>
      </c>
      <c r="K691" s="1">
        <v>0.66666666666666674</v>
      </c>
      <c r="L691" s="1">
        <v>1.157388178649339</v>
      </c>
      <c r="O691" s="1">
        <v>689</v>
      </c>
      <c r="P691" s="1">
        <v>2197</v>
      </c>
      <c r="Q691" s="1" t="s">
        <v>30</v>
      </c>
      <c r="R691" s="1">
        <v>0</v>
      </c>
      <c r="S691" s="1">
        <v>1</v>
      </c>
      <c r="T691" s="1">
        <v>1</v>
      </c>
      <c r="U691" s="1">
        <v>2</v>
      </c>
      <c r="V691" s="1">
        <v>0</v>
      </c>
      <c r="W691" s="1">
        <v>0.5</v>
      </c>
      <c r="X691" s="1">
        <v>0.5</v>
      </c>
      <c r="Y691" s="1">
        <v>0.66666666666666674</v>
      </c>
      <c r="Z691" s="1">
        <v>1.7751145820739209</v>
      </c>
    </row>
    <row r="692" spans="1:26" x14ac:dyDescent="0.25">
      <c r="A692" s="1">
        <v>690</v>
      </c>
      <c r="B692" s="1">
        <v>2203</v>
      </c>
      <c r="C692" s="1" t="s">
        <v>43</v>
      </c>
      <c r="D692" s="1">
        <v>0</v>
      </c>
      <c r="E692" s="1">
        <v>0</v>
      </c>
      <c r="F692" s="1">
        <v>1</v>
      </c>
      <c r="G692" s="1">
        <v>2</v>
      </c>
      <c r="H692" s="1">
        <v>0</v>
      </c>
      <c r="I692" s="1">
        <v>0</v>
      </c>
      <c r="J692" s="1">
        <v>0</v>
      </c>
      <c r="K692" s="1" t="s">
        <v>19</v>
      </c>
      <c r="L692" s="1">
        <v>0</v>
      </c>
      <c r="O692" s="1">
        <v>690</v>
      </c>
      <c r="P692" s="1">
        <v>2200</v>
      </c>
      <c r="Q692" s="1" t="s">
        <v>44</v>
      </c>
      <c r="R692" s="1">
        <v>0</v>
      </c>
      <c r="S692" s="1">
        <v>1</v>
      </c>
      <c r="T692" s="1">
        <v>0.3329918032786886</v>
      </c>
      <c r="U692" s="1">
        <v>2.380926770787386</v>
      </c>
      <c r="V692" s="1">
        <v>0</v>
      </c>
      <c r="W692" s="1">
        <v>0.42000451768169861</v>
      </c>
      <c r="X692" s="1">
        <v>0.42000451768169861</v>
      </c>
      <c r="Y692" s="1">
        <v>0.87730221294746136</v>
      </c>
      <c r="Z692" s="1">
        <v>1.4911122877474139</v>
      </c>
    </row>
    <row r="693" spans="1:26" x14ac:dyDescent="0.25">
      <c r="A693" s="1">
        <v>691</v>
      </c>
      <c r="B693" s="1">
        <v>2206</v>
      </c>
      <c r="C693" s="1" t="s">
        <v>53</v>
      </c>
      <c r="D693" s="1">
        <v>0</v>
      </c>
      <c r="E693" s="1">
        <v>1</v>
      </c>
      <c r="F693" s="1">
        <v>0.3645305279089831</v>
      </c>
      <c r="G693" s="1">
        <v>2.635469472091017</v>
      </c>
      <c r="H693" s="1">
        <v>0</v>
      </c>
      <c r="I693" s="1">
        <v>0.37943903755659392</v>
      </c>
      <c r="J693" s="1">
        <v>0.37943903755659392</v>
      </c>
      <c r="K693" s="1">
        <v>0.87848982403033893</v>
      </c>
      <c r="L693" s="1">
        <v>0.8783165131721683</v>
      </c>
      <c r="O693" s="1">
        <v>691</v>
      </c>
      <c r="P693" s="1">
        <v>2203</v>
      </c>
      <c r="Q693" s="1" t="s">
        <v>45</v>
      </c>
      <c r="R693" s="1">
        <v>0</v>
      </c>
      <c r="S693" s="1">
        <v>1</v>
      </c>
      <c r="T693" s="1">
        <v>0.90249020290200033</v>
      </c>
      <c r="U693" s="1">
        <v>2.0574773523712042</v>
      </c>
      <c r="V693" s="1">
        <v>0</v>
      </c>
      <c r="W693" s="1">
        <v>0.48603208139691978</v>
      </c>
      <c r="X693" s="1">
        <v>0.48603208139691978</v>
      </c>
      <c r="Y693" s="1">
        <v>0.69510131917013496</v>
      </c>
      <c r="Z693" s="1">
        <v>1.725525270086822</v>
      </c>
    </row>
    <row r="694" spans="1:26" x14ac:dyDescent="0.25">
      <c r="A694" s="1">
        <v>692</v>
      </c>
      <c r="B694" s="1">
        <v>2209</v>
      </c>
      <c r="C694" s="1" t="s">
        <v>70</v>
      </c>
      <c r="D694" s="1">
        <v>0</v>
      </c>
      <c r="E694" s="1">
        <v>0</v>
      </c>
      <c r="F694" s="1">
        <v>1.279567515794515</v>
      </c>
      <c r="G694" s="1">
        <v>1.720432484205485</v>
      </c>
      <c r="H694" s="1">
        <v>0</v>
      </c>
      <c r="I694" s="1">
        <v>0</v>
      </c>
      <c r="J694" s="1">
        <v>0</v>
      </c>
      <c r="K694" s="1" t="s">
        <v>19</v>
      </c>
      <c r="L694" s="1">
        <v>0</v>
      </c>
      <c r="O694" s="1">
        <v>692</v>
      </c>
      <c r="P694" s="1">
        <v>2206</v>
      </c>
      <c r="Q694" s="1" t="s">
        <v>53</v>
      </c>
      <c r="R694" s="1">
        <v>0</v>
      </c>
      <c r="S694" s="1">
        <v>0</v>
      </c>
      <c r="T694" s="1">
        <v>0.29137294394091978</v>
      </c>
      <c r="U694" s="1">
        <v>2.7086270560590799</v>
      </c>
      <c r="V694" s="1">
        <v>0</v>
      </c>
      <c r="W694" s="1">
        <v>0</v>
      </c>
      <c r="X694" s="1">
        <v>0</v>
      </c>
      <c r="Y694" s="1" t="s">
        <v>19</v>
      </c>
      <c r="Z694" s="1">
        <v>0</v>
      </c>
    </row>
    <row r="695" spans="1:26" x14ac:dyDescent="0.25">
      <c r="A695" s="1">
        <v>693</v>
      </c>
      <c r="B695" s="1">
        <v>2212</v>
      </c>
      <c r="C695" s="1" t="s">
        <v>21</v>
      </c>
      <c r="D695" s="1">
        <v>0</v>
      </c>
      <c r="E695" s="1">
        <v>0</v>
      </c>
      <c r="F695" s="1">
        <v>0.27424434989224727</v>
      </c>
      <c r="G695" s="1">
        <v>2.7257556501077529</v>
      </c>
      <c r="H695" s="1">
        <v>0</v>
      </c>
      <c r="I695" s="1">
        <v>0</v>
      </c>
      <c r="J695" s="1">
        <v>0</v>
      </c>
      <c r="K695" s="1" t="s">
        <v>19</v>
      </c>
      <c r="L695" s="1">
        <v>0</v>
      </c>
      <c r="O695" s="1">
        <v>693</v>
      </c>
      <c r="P695" s="1">
        <v>2209</v>
      </c>
      <c r="Q695" s="1" t="s">
        <v>43</v>
      </c>
      <c r="R695" s="1">
        <v>0</v>
      </c>
      <c r="S695" s="1">
        <v>1</v>
      </c>
      <c r="T695" s="1">
        <v>1</v>
      </c>
      <c r="U695" s="1">
        <v>2</v>
      </c>
      <c r="V695" s="1">
        <v>0</v>
      </c>
      <c r="W695" s="1">
        <v>0.5</v>
      </c>
      <c r="X695" s="1">
        <v>0.5</v>
      </c>
      <c r="Y695" s="1">
        <v>0.66666666666666674</v>
      </c>
      <c r="Z695" s="1">
        <v>1.7751145820739209</v>
      </c>
    </row>
    <row r="696" spans="1:26" x14ac:dyDescent="0.25">
      <c r="A696" s="1">
        <v>694</v>
      </c>
      <c r="B696" s="1">
        <v>2215</v>
      </c>
      <c r="C696" s="1" t="s">
        <v>28</v>
      </c>
      <c r="D696" s="1">
        <v>0</v>
      </c>
      <c r="E696" s="1">
        <v>2</v>
      </c>
      <c r="F696" s="1">
        <v>0.27424434989224727</v>
      </c>
      <c r="G696" s="1">
        <v>2.635469472091017</v>
      </c>
      <c r="H696" s="1">
        <v>0</v>
      </c>
      <c r="I696" s="1">
        <v>0.75887807511318783</v>
      </c>
      <c r="J696" s="1">
        <v>0.75887807511318783</v>
      </c>
      <c r="K696" s="1">
        <v>0.82038068293384814</v>
      </c>
      <c r="L696" s="1">
        <v>1.756633026344337</v>
      </c>
      <c r="O696" s="1">
        <v>694</v>
      </c>
      <c r="P696" s="1">
        <v>2212</v>
      </c>
      <c r="Q696" s="1" t="s">
        <v>21</v>
      </c>
      <c r="R696" s="1">
        <v>0</v>
      </c>
      <c r="S696" s="1">
        <v>0</v>
      </c>
      <c r="T696" s="1">
        <v>0.29137294394091978</v>
      </c>
      <c r="U696" s="1">
        <v>2.7086270560590799</v>
      </c>
      <c r="V696" s="1">
        <v>0</v>
      </c>
      <c r="W696" s="1">
        <v>0</v>
      </c>
      <c r="X696" s="1">
        <v>0</v>
      </c>
      <c r="Y696" s="1" t="s">
        <v>19</v>
      </c>
      <c r="Z696" s="1">
        <v>0</v>
      </c>
    </row>
    <row r="697" spans="1:26" x14ac:dyDescent="0.25">
      <c r="A697" s="1">
        <v>695</v>
      </c>
      <c r="B697" s="1">
        <v>2218</v>
      </c>
      <c r="C697" s="1" t="s">
        <v>70</v>
      </c>
      <c r="D697" s="1">
        <v>0</v>
      </c>
      <c r="E697" s="1">
        <v>0</v>
      </c>
      <c r="F697" s="1">
        <v>1.279567515794515</v>
      </c>
      <c r="G697" s="1">
        <v>1.720432484205485</v>
      </c>
      <c r="H697" s="1">
        <v>0</v>
      </c>
      <c r="I697" s="1">
        <v>0</v>
      </c>
      <c r="J697" s="1">
        <v>0</v>
      </c>
      <c r="K697" s="1" t="s">
        <v>19</v>
      </c>
      <c r="L697" s="1">
        <v>0</v>
      </c>
      <c r="O697" s="1">
        <v>695</v>
      </c>
      <c r="P697" s="1">
        <v>2215</v>
      </c>
      <c r="Q697" s="1" t="s">
        <v>31</v>
      </c>
      <c r="R697" s="1">
        <v>0</v>
      </c>
      <c r="S697" s="1">
        <v>1</v>
      </c>
      <c r="T697" s="1">
        <v>0.29137294394091978</v>
      </c>
      <c r="U697" s="1">
        <v>2.7086270560590808</v>
      </c>
      <c r="V697" s="1">
        <v>0</v>
      </c>
      <c r="W697" s="1">
        <v>0.36919072995414542</v>
      </c>
      <c r="X697" s="1">
        <v>0.36919072995414542</v>
      </c>
      <c r="Y697" s="1">
        <v>0.90287568535302676</v>
      </c>
      <c r="Z697" s="1">
        <v>1.3107116966162371</v>
      </c>
    </row>
    <row r="698" spans="1:26" x14ac:dyDescent="0.25">
      <c r="A698" s="1">
        <v>696</v>
      </c>
      <c r="B698" s="1">
        <v>2221</v>
      </c>
      <c r="C698" s="1" t="s">
        <v>52</v>
      </c>
      <c r="D698" s="1">
        <v>0</v>
      </c>
      <c r="E698" s="1">
        <v>0</v>
      </c>
      <c r="F698" s="1">
        <v>1.2742443498922471</v>
      </c>
      <c r="G698" s="1">
        <v>1.7257556501077529</v>
      </c>
      <c r="H698" s="1">
        <v>0</v>
      </c>
      <c r="I698" s="1">
        <v>0</v>
      </c>
      <c r="J698" s="1">
        <v>0</v>
      </c>
      <c r="K698" s="1" t="s">
        <v>19</v>
      </c>
      <c r="L698" s="1">
        <v>0</v>
      </c>
      <c r="O698" s="1">
        <v>696</v>
      </c>
      <c r="P698" s="1">
        <v>2218</v>
      </c>
      <c r="Q698" s="1" t="s">
        <v>70</v>
      </c>
      <c r="R698" s="1">
        <v>0</v>
      </c>
      <c r="S698" s="1">
        <v>0</v>
      </c>
      <c r="T698" s="1">
        <v>1.290925366454067</v>
      </c>
      <c r="U698" s="1">
        <v>1.709074633545933</v>
      </c>
      <c r="V698" s="1">
        <v>0</v>
      </c>
      <c r="W698" s="1">
        <v>0</v>
      </c>
      <c r="X698" s="1">
        <v>0</v>
      </c>
      <c r="Y698" s="1" t="s">
        <v>19</v>
      </c>
      <c r="Z698" s="1">
        <v>0</v>
      </c>
    </row>
    <row r="699" spans="1:26" x14ac:dyDescent="0.25">
      <c r="A699" s="1">
        <v>697</v>
      </c>
      <c r="B699" s="1">
        <v>2224</v>
      </c>
      <c r="C699" s="1" t="s">
        <v>30</v>
      </c>
      <c r="D699" s="1">
        <v>0</v>
      </c>
      <c r="E699" s="1">
        <v>0</v>
      </c>
      <c r="F699" s="1">
        <v>1</v>
      </c>
      <c r="G699" s="1">
        <v>2</v>
      </c>
      <c r="H699" s="1">
        <v>0</v>
      </c>
      <c r="I699" s="1">
        <v>0</v>
      </c>
      <c r="J699" s="1">
        <v>0</v>
      </c>
      <c r="K699" s="1" t="s">
        <v>19</v>
      </c>
      <c r="L699" s="1">
        <v>0</v>
      </c>
      <c r="O699" s="1">
        <v>697</v>
      </c>
      <c r="P699" s="1">
        <v>2221</v>
      </c>
      <c r="Q699" s="1" t="s">
        <v>52</v>
      </c>
      <c r="R699" s="1">
        <v>0</v>
      </c>
      <c r="S699" s="1">
        <v>0</v>
      </c>
      <c r="T699" s="1">
        <v>1.2913729439409201</v>
      </c>
      <c r="U699" s="1">
        <v>1.7086270560590799</v>
      </c>
      <c r="V699" s="1">
        <v>0</v>
      </c>
      <c r="W699" s="1">
        <v>0</v>
      </c>
      <c r="X699" s="1">
        <v>0</v>
      </c>
      <c r="Y699" s="1" t="s">
        <v>19</v>
      </c>
      <c r="Z699" s="1">
        <v>0</v>
      </c>
    </row>
    <row r="700" spans="1:26" x14ac:dyDescent="0.25">
      <c r="A700" s="1">
        <v>698</v>
      </c>
      <c r="B700" s="1">
        <v>2227</v>
      </c>
      <c r="C700" s="1" t="s">
        <v>18</v>
      </c>
      <c r="D700" s="1">
        <v>1</v>
      </c>
      <c r="E700" s="1">
        <v>0</v>
      </c>
      <c r="F700" s="1">
        <v>1</v>
      </c>
      <c r="G700" s="1">
        <v>2</v>
      </c>
      <c r="H700" s="1">
        <v>1</v>
      </c>
      <c r="I700" s="1">
        <v>0</v>
      </c>
      <c r="J700" s="1">
        <v>-1</v>
      </c>
      <c r="K700" s="1">
        <v>1</v>
      </c>
      <c r="L700" s="1">
        <v>-2.314776357298677</v>
      </c>
      <c r="O700" s="1">
        <v>698</v>
      </c>
      <c r="P700" s="1">
        <v>2224</v>
      </c>
      <c r="Q700" s="1" t="s">
        <v>47</v>
      </c>
      <c r="R700" s="1">
        <v>0</v>
      </c>
      <c r="S700" s="1">
        <v>0</v>
      </c>
      <c r="T700" s="1">
        <v>1</v>
      </c>
      <c r="U700" s="1">
        <v>2</v>
      </c>
      <c r="V700" s="1">
        <v>0</v>
      </c>
      <c r="W700" s="1">
        <v>0</v>
      </c>
      <c r="X700" s="1">
        <v>0</v>
      </c>
      <c r="Y700" s="1" t="s">
        <v>19</v>
      </c>
      <c r="Z700" s="1">
        <v>0</v>
      </c>
    </row>
    <row r="701" spans="1:26" x14ac:dyDescent="0.25">
      <c r="A701" s="1">
        <v>699</v>
      </c>
      <c r="B701" s="1">
        <v>2230</v>
      </c>
      <c r="C701" s="1" t="s">
        <v>46</v>
      </c>
      <c r="D701" s="1">
        <v>0</v>
      </c>
      <c r="E701" s="1">
        <v>1</v>
      </c>
      <c r="F701" s="1">
        <v>0.27424434989224727</v>
      </c>
      <c r="G701" s="1">
        <v>2.7257556501077529</v>
      </c>
      <c r="H701" s="1">
        <v>0</v>
      </c>
      <c r="I701" s="1">
        <v>0.36687074278300352</v>
      </c>
      <c r="J701" s="1">
        <v>0.36687074278300352</v>
      </c>
      <c r="K701" s="1">
        <v>0.90858521670258419</v>
      </c>
      <c r="L701" s="1">
        <v>0.84922372157870074</v>
      </c>
      <c r="O701" s="1">
        <v>699</v>
      </c>
      <c r="P701" s="1">
        <v>2227</v>
      </c>
      <c r="Q701" s="1" t="s">
        <v>38</v>
      </c>
      <c r="R701" s="1">
        <v>0</v>
      </c>
      <c r="S701" s="1">
        <v>0</v>
      </c>
      <c r="T701" s="1">
        <v>1</v>
      </c>
      <c r="U701" s="1">
        <v>2</v>
      </c>
      <c r="V701" s="1">
        <v>0</v>
      </c>
      <c r="W701" s="1">
        <v>0</v>
      </c>
      <c r="X701" s="1">
        <v>0</v>
      </c>
      <c r="Y701" s="1" t="s">
        <v>19</v>
      </c>
      <c r="Z701" s="1">
        <v>0</v>
      </c>
    </row>
    <row r="702" spans="1:26" x14ac:dyDescent="0.25">
      <c r="A702" s="1">
        <v>700</v>
      </c>
      <c r="B702" s="1">
        <v>2233</v>
      </c>
      <c r="C702" s="1" t="s">
        <v>31</v>
      </c>
      <c r="D702" s="1">
        <v>0</v>
      </c>
      <c r="E702" s="1">
        <v>1</v>
      </c>
      <c r="F702" s="1">
        <v>0.27424434989224727</v>
      </c>
      <c r="G702" s="1">
        <v>2.725755650107752</v>
      </c>
      <c r="H702" s="1">
        <v>0</v>
      </c>
      <c r="I702" s="1">
        <v>0.36687074278300358</v>
      </c>
      <c r="J702" s="1">
        <v>0.36687074278300358</v>
      </c>
      <c r="K702" s="1">
        <v>0.90858521670258419</v>
      </c>
      <c r="L702" s="1">
        <v>0.84922372157870096</v>
      </c>
      <c r="O702" s="1">
        <v>700</v>
      </c>
      <c r="P702" s="1">
        <v>2230</v>
      </c>
      <c r="Q702" s="1" t="s">
        <v>46</v>
      </c>
      <c r="R702" s="1">
        <v>0</v>
      </c>
      <c r="S702" s="1">
        <v>1</v>
      </c>
      <c r="T702" s="1">
        <v>0.29137294394091978</v>
      </c>
      <c r="U702" s="1">
        <v>2.7086270560590808</v>
      </c>
      <c r="V702" s="1">
        <v>0</v>
      </c>
      <c r="W702" s="1">
        <v>0.36919072995414542</v>
      </c>
      <c r="X702" s="1">
        <v>0.36919072995414542</v>
      </c>
      <c r="Y702" s="1">
        <v>0.90287568535302676</v>
      </c>
      <c r="Z702" s="1">
        <v>1.3107116966162371</v>
      </c>
    </row>
    <row r="703" spans="1:26" x14ac:dyDescent="0.25">
      <c r="A703" s="1">
        <v>701</v>
      </c>
      <c r="B703" s="1">
        <v>2236</v>
      </c>
      <c r="C703" s="1" t="s">
        <v>34</v>
      </c>
      <c r="D703" s="1">
        <v>0</v>
      </c>
      <c r="E703" s="1">
        <v>0</v>
      </c>
      <c r="F703" s="1">
        <v>0.38095837199427562</v>
      </c>
      <c r="G703" s="1">
        <v>2.384889993237612</v>
      </c>
      <c r="H703" s="1">
        <v>0</v>
      </c>
      <c r="I703" s="1">
        <v>0</v>
      </c>
      <c r="J703" s="1">
        <v>0</v>
      </c>
      <c r="K703" s="1" t="s">
        <v>19</v>
      </c>
      <c r="L703" s="1">
        <v>0</v>
      </c>
      <c r="O703" s="1">
        <v>701</v>
      </c>
      <c r="P703" s="1">
        <v>2233</v>
      </c>
      <c r="Q703" s="1" t="s">
        <v>29</v>
      </c>
      <c r="R703" s="1">
        <v>0</v>
      </c>
      <c r="S703" s="1">
        <v>1</v>
      </c>
      <c r="T703" s="1">
        <v>0.29137294394091978</v>
      </c>
      <c r="U703" s="1">
        <v>2.7086270560590808</v>
      </c>
      <c r="V703" s="1">
        <v>0</v>
      </c>
      <c r="W703" s="1">
        <v>0.36919072995414542</v>
      </c>
      <c r="X703" s="1">
        <v>0.36919072995414542</v>
      </c>
      <c r="Y703" s="1">
        <v>0.90287568535302676</v>
      </c>
      <c r="Z703" s="1">
        <v>1.3107116966162371</v>
      </c>
    </row>
    <row r="704" spans="1:26" x14ac:dyDescent="0.25">
      <c r="A704" s="1">
        <v>702</v>
      </c>
      <c r="B704" s="1">
        <v>2239</v>
      </c>
      <c r="C704" s="1" t="s">
        <v>38</v>
      </c>
      <c r="D704" s="1">
        <v>0</v>
      </c>
      <c r="E704" s="1">
        <v>2</v>
      </c>
      <c r="F704" s="1">
        <v>0.99999999999999989</v>
      </c>
      <c r="G704" s="1">
        <v>2</v>
      </c>
      <c r="H704" s="1">
        <v>0</v>
      </c>
      <c r="I704" s="1">
        <v>1</v>
      </c>
      <c r="J704" s="1">
        <v>1</v>
      </c>
      <c r="K704" s="1">
        <v>0.44444444444444442</v>
      </c>
      <c r="L704" s="1">
        <v>2.314776357298677</v>
      </c>
      <c r="O704" s="1">
        <v>702</v>
      </c>
      <c r="P704" s="1">
        <v>2236</v>
      </c>
      <c r="Q704" s="1" t="s">
        <v>34</v>
      </c>
      <c r="R704" s="1">
        <v>0</v>
      </c>
      <c r="S704" s="1">
        <v>0</v>
      </c>
      <c r="T704" s="1">
        <v>0.37021793568541889</v>
      </c>
      <c r="U704" s="1">
        <v>2.371531996132199</v>
      </c>
      <c r="V704" s="1">
        <v>0</v>
      </c>
      <c r="W704" s="1">
        <v>0</v>
      </c>
      <c r="X704" s="1">
        <v>0</v>
      </c>
      <c r="Y704" s="1" t="s">
        <v>19</v>
      </c>
      <c r="Z704" s="1">
        <v>0</v>
      </c>
    </row>
    <row r="705" spans="1:26" x14ac:dyDescent="0.25">
      <c r="A705" s="1">
        <v>703</v>
      </c>
      <c r="B705" s="1">
        <v>2242</v>
      </c>
      <c r="C705" s="1" t="s">
        <v>72</v>
      </c>
      <c r="D705" s="1">
        <v>0</v>
      </c>
      <c r="E705" s="1">
        <v>2</v>
      </c>
      <c r="F705" s="1">
        <v>0.99999999999999989</v>
      </c>
      <c r="G705" s="1">
        <v>2</v>
      </c>
      <c r="H705" s="1">
        <v>0</v>
      </c>
      <c r="I705" s="1">
        <v>1</v>
      </c>
      <c r="J705" s="1">
        <v>1</v>
      </c>
      <c r="K705" s="1">
        <v>0.44444444444444442</v>
      </c>
      <c r="L705" s="1">
        <v>2.314776357298677</v>
      </c>
      <c r="O705" s="1">
        <v>703</v>
      </c>
      <c r="P705" s="1">
        <v>2239</v>
      </c>
      <c r="Q705" s="1" t="s">
        <v>38</v>
      </c>
      <c r="R705" s="1">
        <v>0</v>
      </c>
      <c r="S705" s="1">
        <v>0</v>
      </c>
      <c r="T705" s="1">
        <v>1</v>
      </c>
      <c r="U705" s="1">
        <v>2</v>
      </c>
      <c r="V705" s="1">
        <v>0</v>
      </c>
      <c r="W705" s="1">
        <v>0</v>
      </c>
      <c r="X705" s="1">
        <v>0</v>
      </c>
      <c r="Y705" s="1" t="s">
        <v>19</v>
      </c>
      <c r="Z705" s="1">
        <v>0</v>
      </c>
    </row>
    <row r="706" spans="1:26" x14ac:dyDescent="0.25">
      <c r="A706" s="1">
        <v>704</v>
      </c>
      <c r="B706" s="1">
        <v>2245</v>
      </c>
      <c r="C706" s="1" t="s">
        <v>17</v>
      </c>
      <c r="D706" s="1">
        <v>0</v>
      </c>
      <c r="E706" s="1">
        <v>1</v>
      </c>
      <c r="F706" s="1">
        <v>1</v>
      </c>
      <c r="G706" s="1">
        <v>2</v>
      </c>
      <c r="H706" s="1">
        <v>0</v>
      </c>
      <c r="I706" s="1">
        <v>0.5</v>
      </c>
      <c r="J706" s="1">
        <v>0.5</v>
      </c>
      <c r="K706" s="1">
        <v>0.66666666666666674</v>
      </c>
      <c r="L706" s="1">
        <v>1.157388178649339</v>
      </c>
      <c r="O706" s="1">
        <v>704</v>
      </c>
      <c r="P706" s="1">
        <v>2242</v>
      </c>
      <c r="Q706" s="1" t="s">
        <v>20</v>
      </c>
      <c r="R706" s="1">
        <v>0</v>
      </c>
      <c r="S706" s="1">
        <v>1</v>
      </c>
      <c r="T706" s="1">
        <v>1</v>
      </c>
      <c r="U706" s="1">
        <v>2</v>
      </c>
      <c r="V706" s="1">
        <v>0</v>
      </c>
      <c r="W706" s="1">
        <v>0.5</v>
      </c>
      <c r="X706" s="1">
        <v>0.5</v>
      </c>
      <c r="Y706" s="1">
        <v>0.66666666666666674</v>
      </c>
      <c r="Z706" s="1">
        <v>1.7751145820739209</v>
      </c>
    </row>
    <row r="707" spans="1:26" x14ac:dyDescent="0.25">
      <c r="A707" s="1">
        <v>705</v>
      </c>
      <c r="B707" s="1">
        <v>2248</v>
      </c>
      <c r="C707" s="1" t="s">
        <v>15</v>
      </c>
      <c r="D707" s="1">
        <v>0</v>
      </c>
      <c r="E707" s="1">
        <v>1</v>
      </c>
      <c r="F707" s="1">
        <v>0.90971382198326411</v>
      </c>
      <c r="G707" s="1">
        <v>2.090286178016735</v>
      </c>
      <c r="H707" s="1">
        <v>0</v>
      </c>
      <c r="I707" s="1">
        <v>0.47840339304582707</v>
      </c>
      <c r="J707" s="1">
        <v>0.47840339304582707</v>
      </c>
      <c r="K707" s="1">
        <v>0.69676205933891189</v>
      </c>
      <c r="L707" s="1">
        <v>1.1073968634739471</v>
      </c>
      <c r="O707" s="1">
        <v>705</v>
      </c>
      <c r="P707" s="1">
        <v>2245</v>
      </c>
      <c r="Q707" s="1" t="s">
        <v>47</v>
      </c>
      <c r="R707" s="1">
        <v>0</v>
      </c>
      <c r="S707" s="1">
        <v>0</v>
      </c>
      <c r="T707" s="1">
        <v>1</v>
      </c>
      <c r="U707" s="1">
        <v>2</v>
      </c>
      <c r="V707" s="1">
        <v>0</v>
      </c>
      <c r="W707" s="1">
        <v>0</v>
      </c>
      <c r="X707" s="1">
        <v>0</v>
      </c>
      <c r="Y707" s="1" t="s">
        <v>19</v>
      </c>
      <c r="Z707" s="1">
        <v>0</v>
      </c>
    </row>
    <row r="708" spans="1:26" x14ac:dyDescent="0.25">
      <c r="A708" s="1">
        <v>706</v>
      </c>
      <c r="B708" s="1">
        <v>2251</v>
      </c>
      <c r="C708" s="1" t="s">
        <v>58</v>
      </c>
      <c r="D708" s="1">
        <v>0</v>
      </c>
      <c r="E708" s="1">
        <v>1</v>
      </c>
      <c r="F708" s="1">
        <v>0.31656234040005088</v>
      </c>
      <c r="G708" s="1">
        <v>2.683437659599949</v>
      </c>
      <c r="H708" s="1">
        <v>0</v>
      </c>
      <c r="I708" s="1">
        <v>0.37265631881646971</v>
      </c>
      <c r="J708" s="1">
        <v>0.37265631881646971</v>
      </c>
      <c r="K708" s="1">
        <v>0.89447921986664969</v>
      </c>
      <c r="L708" s="1">
        <v>0.86261603619432214</v>
      </c>
      <c r="O708" s="1">
        <v>706</v>
      </c>
      <c r="P708" s="1">
        <v>2248</v>
      </c>
      <c r="Q708" s="1" t="s">
        <v>15</v>
      </c>
      <c r="R708" s="1">
        <v>0</v>
      </c>
      <c r="S708" s="1">
        <v>0</v>
      </c>
      <c r="T708" s="1">
        <v>1</v>
      </c>
      <c r="U708" s="1">
        <v>2</v>
      </c>
      <c r="V708" s="1">
        <v>0</v>
      </c>
      <c r="W708" s="1">
        <v>0</v>
      </c>
      <c r="X708" s="1">
        <v>0</v>
      </c>
      <c r="Y708" s="1" t="s">
        <v>19</v>
      </c>
      <c r="Z708" s="1">
        <v>0</v>
      </c>
    </row>
    <row r="709" spans="1:26" x14ac:dyDescent="0.25">
      <c r="A709" s="1">
        <v>707</v>
      </c>
      <c r="B709" s="1">
        <v>2254</v>
      </c>
      <c r="C709" s="1" t="s">
        <v>36</v>
      </c>
      <c r="D709" s="1">
        <v>0</v>
      </c>
      <c r="E709" s="1">
        <v>0</v>
      </c>
      <c r="F709" s="1">
        <v>1</v>
      </c>
      <c r="G709" s="1">
        <v>2</v>
      </c>
      <c r="H709" s="1">
        <v>0</v>
      </c>
      <c r="I709" s="1">
        <v>0</v>
      </c>
      <c r="J709" s="1">
        <v>0</v>
      </c>
      <c r="K709" s="1" t="s">
        <v>19</v>
      </c>
      <c r="L709" s="1">
        <v>0</v>
      </c>
      <c r="O709" s="1">
        <v>707</v>
      </c>
      <c r="P709" s="1">
        <v>2251</v>
      </c>
      <c r="Q709" s="1" t="s">
        <v>58</v>
      </c>
      <c r="R709" s="1">
        <v>0</v>
      </c>
      <c r="S709" s="1">
        <v>0</v>
      </c>
      <c r="T709" s="1">
        <v>0.29137294394091978</v>
      </c>
      <c r="U709" s="1">
        <v>2.7086270560590799</v>
      </c>
      <c r="V709" s="1">
        <v>0</v>
      </c>
      <c r="W709" s="1">
        <v>0</v>
      </c>
      <c r="X709" s="1">
        <v>0</v>
      </c>
      <c r="Y709" s="1" t="s">
        <v>19</v>
      </c>
      <c r="Z709" s="1">
        <v>0</v>
      </c>
    </row>
    <row r="710" spans="1:26" x14ac:dyDescent="0.25">
      <c r="A710" s="1">
        <v>708</v>
      </c>
      <c r="B710" s="1">
        <v>2257</v>
      </c>
      <c r="C710" s="1" t="s">
        <v>27</v>
      </c>
      <c r="D710" s="1">
        <v>0</v>
      </c>
      <c r="E710" s="1">
        <v>1</v>
      </c>
      <c r="F710" s="1">
        <v>0.28212834695722588</v>
      </c>
      <c r="G710" s="1">
        <v>2.683754833985589</v>
      </c>
      <c r="H710" s="1">
        <v>0</v>
      </c>
      <c r="I710" s="1">
        <v>0.37261227714862483</v>
      </c>
      <c r="J710" s="1">
        <v>0.37261227714862483</v>
      </c>
      <c r="K710" s="1">
        <v>0.90487543515873037</v>
      </c>
      <c r="L710" s="1">
        <v>0.8625140895828588</v>
      </c>
      <c r="O710" s="1">
        <v>708</v>
      </c>
      <c r="P710" s="1">
        <v>2254</v>
      </c>
      <c r="Q710" s="1" t="s">
        <v>51</v>
      </c>
      <c r="R710" s="1">
        <v>0</v>
      </c>
      <c r="S710" s="1">
        <v>1</v>
      </c>
      <c r="T710" s="1">
        <v>1</v>
      </c>
      <c r="U710" s="1">
        <v>2</v>
      </c>
      <c r="V710" s="1">
        <v>0</v>
      </c>
      <c r="W710" s="1">
        <v>0.5</v>
      </c>
      <c r="X710" s="1">
        <v>0.5</v>
      </c>
      <c r="Y710" s="1">
        <v>0.66666666666666674</v>
      </c>
      <c r="Z710" s="1">
        <v>1.7751145820739209</v>
      </c>
    </row>
    <row r="711" spans="1:26" x14ac:dyDescent="0.25">
      <c r="A711" s="1">
        <v>709</v>
      </c>
      <c r="B711" s="1">
        <v>2260</v>
      </c>
      <c r="C711" s="1" t="s">
        <v>44</v>
      </c>
      <c r="D711" s="1">
        <v>0</v>
      </c>
      <c r="E711" s="1">
        <v>0</v>
      </c>
      <c r="F711" s="1">
        <v>0.33761900524957739</v>
      </c>
      <c r="G711" s="1">
        <v>2.3881366448581751</v>
      </c>
      <c r="H711" s="1">
        <v>0</v>
      </c>
      <c r="I711" s="1">
        <v>0</v>
      </c>
      <c r="J711" s="1">
        <v>0</v>
      </c>
      <c r="K711" s="1" t="s">
        <v>19</v>
      </c>
      <c r="L711" s="1">
        <v>0</v>
      </c>
      <c r="O711" s="1">
        <v>709</v>
      </c>
      <c r="P711" s="1">
        <v>2257</v>
      </c>
      <c r="Q711" s="1" t="s">
        <v>27</v>
      </c>
      <c r="R711" s="1">
        <v>0</v>
      </c>
      <c r="S711" s="1">
        <v>0</v>
      </c>
      <c r="T711" s="1">
        <v>0.29137294394091978</v>
      </c>
      <c r="U711" s="1">
        <v>2.7086270560590799</v>
      </c>
      <c r="V711" s="1">
        <v>0</v>
      </c>
      <c r="W711" s="1">
        <v>0</v>
      </c>
      <c r="X711" s="1">
        <v>0</v>
      </c>
      <c r="Y711" s="1" t="s">
        <v>19</v>
      </c>
      <c r="Z711" s="1">
        <v>0</v>
      </c>
    </row>
    <row r="712" spans="1:26" x14ac:dyDescent="0.25">
      <c r="A712" s="1">
        <v>710</v>
      </c>
      <c r="B712" s="1">
        <v>2263</v>
      </c>
      <c r="C712" s="1" t="s">
        <v>59</v>
      </c>
      <c r="D712" s="1">
        <v>1</v>
      </c>
      <c r="E712" s="1">
        <v>2</v>
      </c>
      <c r="F712" s="1">
        <v>0.97967486471815624</v>
      </c>
      <c r="G712" s="1">
        <v>2.0203251352818441</v>
      </c>
      <c r="H712" s="1">
        <v>1.0207468171470251</v>
      </c>
      <c r="I712" s="1">
        <v>0.98993967113169223</v>
      </c>
      <c r="J712" s="1">
        <v>-3.0807146015332409E-2</v>
      </c>
      <c r="K712" s="1">
        <v>0.74972761099742513</v>
      </c>
      <c r="L712" s="1">
        <v>-7.1311653232139602E-2</v>
      </c>
      <c r="O712" s="1">
        <v>710</v>
      </c>
      <c r="P712" s="1">
        <v>2260</v>
      </c>
      <c r="Q712" s="1" t="s">
        <v>44</v>
      </c>
      <c r="R712" s="1">
        <v>1</v>
      </c>
      <c r="S712" s="1">
        <v>0</v>
      </c>
      <c r="T712" s="1">
        <v>0.34053538065245281</v>
      </c>
      <c r="U712" s="1">
        <v>2.3680916754066281</v>
      </c>
      <c r="V712" s="1">
        <v>2.936552431304019</v>
      </c>
      <c r="W712" s="1">
        <v>0</v>
      </c>
      <c r="X712" s="1">
        <v>-2.936552431304019</v>
      </c>
      <c r="Y712" s="1">
        <v>1</v>
      </c>
      <c r="Z712" s="1">
        <v>-10.425434083664779</v>
      </c>
    </row>
    <row r="713" spans="1:26" x14ac:dyDescent="0.25">
      <c r="A713" s="1">
        <v>711</v>
      </c>
      <c r="B713" s="1">
        <v>2266</v>
      </c>
      <c r="C713" s="1" t="s">
        <v>33</v>
      </c>
      <c r="D713" s="1">
        <v>0</v>
      </c>
      <c r="E713" s="1">
        <v>1</v>
      </c>
      <c r="F713" s="1">
        <v>0.68602779811350212</v>
      </c>
      <c r="G713" s="1">
        <v>2.3139722018864979</v>
      </c>
      <c r="H713" s="1">
        <v>0</v>
      </c>
      <c r="I713" s="1">
        <v>0.43215730905701288</v>
      </c>
      <c r="J713" s="1">
        <v>0.43215730905701288</v>
      </c>
      <c r="K713" s="1">
        <v>0.77132406729549929</v>
      </c>
      <c r="L713" s="1">
        <v>1.000347521638991</v>
      </c>
      <c r="O713" s="1">
        <v>711</v>
      </c>
      <c r="P713" s="1">
        <v>2263</v>
      </c>
      <c r="Q713" s="1" t="s">
        <v>58</v>
      </c>
      <c r="R713" s="1">
        <v>0</v>
      </c>
      <c r="S713" s="1">
        <v>0</v>
      </c>
      <c r="T713" s="1">
        <v>0.29137294394091978</v>
      </c>
      <c r="U713" s="1">
        <v>2.7086270560590799</v>
      </c>
      <c r="V713" s="1">
        <v>0</v>
      </c>
      <c r="W713" s="1">
        <v>0</v>
      </c>
      <c r="X713" s="1">
        <v>0</v>
      </c>
      <c r="Y713" s="1" t="s">
        <v>19</v>
      </c>
      <c r="Z713" s="1">
        <v>0</v>
      </c>
    </row>
    <row r="714" spans="1:26" x14ac:dyDescent="0.25">
      <c r="A714" s="1">
        <v>712</v>
      </c>
      <c r="B714" s="1">
        <v>2269</v>
      </c>
      <c r="C714" s="1" t="s">
        <v>47</v>
      </c>
      <c r="D714" s="1">
        <v>0</v>
      </c>
      <c r="E714" s="1">
        <v>1</v>
      </c>
      <c r="F714" s="1">
        <v>1</v>
      </c>
      <c r="G714" s="1">
        <v>2</v>
      </c>
      <c r="H714" s="1">
        <v>0</v>
      </c>
      <c r="I714" s="1">
        <v>0.5</v>
      </c>
      <c r="J714" s="1">
        <v>0.5</v>
      </c>
      <c r="K714" s="1">
        <v>0.66666666666666674</v>
      </c>
      <c r="L714" s="1">
        <v>1.157388178649339</v>
      </c>
      <c r="O714" s="1">
        <v>712</v>
      </c>
      <c r="P714" s="1">
        <v>2266</v>
      </c>
      <c r="Q714" s="1" t="s">
        <v>16</v>
      </c>
      <c r="R714" s="1">
        <v>0</v>
      </c>
      <c r="S714" s="1">
        <v>0</v>
      </c>
      <c r="T714" s="1">
        <v>0.58229831039498714</v>
      </c>
      <c r="U714" s="1">
        <v>2.4177016896050132</v>
      </c>
      <c r="V714" s="1">
        <v>0</v>
      </c>
      <c r="W714" s="1">
        <v>0</v>
      </c>
      <c r="X714" s="1">
        <v>0</v>
      </c>
      <c r="Y714" s="1" t="s">
        <v>19</v>
      </c>
      <c r="Z714" s="1">
        <v>0</v>
      </c>
    </row>
    <row r="715" spans="1:26" x14ac:dyDescent="0.25">
      <c r="A715" s="1">
        <v>713</v>
      </c>
      <c r="B715" s="1">
        <v>2272</v>
      </c>
      <c r="C715" s="1" t="s">
        <v>27</v>
      </c>
      <c r="D715" s="1">
        <v>0</v>
      </c>
      <c r="E715" s="1">
        <v>0</v>
      </c>
      <c r="F715" s="1">
        <v>0.27424434989224727</v>
      </c>
      <c r="G715" s="1">
        <v>2.7257556501077529</v>
      </c>
      <c r="H715" s="1">
        <v>0</v>
      </c>
      <c r="I715" s="1">
        <v>0</v>
      </c>
      <c r="J715" s="1">
        <v>0</v>
      </c>
      <c r="K715" s="1" t="s">
        <v>19</v>
      </c>
      <c r="L715" s="1">
        <v>0</v>
      </c>
      <c r="O715" s="1">
        <v>713</v>
      </c>
      <c r="P715" s="1">
        <v>2269</v>
      </c>
      <c r="Q715" s="1" t="s">
        <v>14</v>
      </c>
      <c r="R715" s="1">
        <v>0</v>
      </c>
      <c r="S715" s="1">
        <v>1</v>
      </c>
      <c r="T715" s="1">
        <v>0.66694221001529219</v>
      </c>
      <c r="U715" s="1">
        <v>2.333057789984708</v>
      </c>
      <c r="V715" s="1">
        <v>0</v>
      </c>
      <c r="W715" s="1">
        <v>0.42862204455147868</v>
      </c>
      <c r="X715" s="1">
        <v>0.42862204455147868</v>
      </c>
      <c r="Y715" s="1">
        <v>0.7776859299949026</v>
      </c>
      <c r="Z715" s="1">
        <v>1.5217064829633351</v>
      </c>
    </row>
    <row r="716" spans="1:26" x14ac:dyDescent="0.25">
      <c r="A716" s="1">
        <v>714</v>
      </c>
      <c r="B716" s="1">
        <v>2275</v>
      </c>
      <c r="C716" s="1" t="s">
        <v>63</v>
      </c>
      <c r="D716" s="1">
        <v>0</v>
      </c>
      <c r="E716" s="1">
        <v>2</v>
      </c>
      <c r="F716" s="1">
        <v>1.0755873439973971</v>
      </c>
      <c r="G716" s="1">
        <v>1.619563974209963</v>
      </c>
      <c r="H716" s="1">
        <v>0</v>
      </c>
      <c r="I716" s="1">
        <v>1.234900276770861</v>
      </c>
      <c r="J716" s="1">
        <v>1.234900276770861</v>
      </c>
      <c r="K716" s="1">
        <v>0.36110201212776089</v>
      </c>
      <c r="L716" s="1">
        <v>2.8585179642907819</v>
      </c>
      <c r="O716" s="1">
        <v>714</v>
      </c>
      <c r="P716" s="1">
        <v>2272</v>
      </c>
      <c r="Q716" s="1" t="s">
        <v>27</v>
      </c>
      <c r="R716" s="1">
        <v>0</v>
      </c>
      <c r="S716" s="1">
        <v>0</v>
      </c>
      <c r="T716" s="1">
        <v>0.29137294394091978</v>
      </c>
      <c r="U716" s="1">
        <v>2.7086270560590799</v>
      </c>
      <c r="V716" s="1">
        <v>0</v>
      </c>
      <c r="W716" s="1">
        <v>0</v>
      </c>
      <c r="X716" s="1">
        <v>0</v>
      </c>
      <c r="Y716" s="1" t="s">
        <v>19</v>
      </c>
      <c r="Z716" s="1">
        <v>0</v>
      </c>
    </row>
    <row r="717" spans="1:26" x14ac:dyDescent="0.25">
      <c r="A717" s="1">
        <v>715</v>
      </c>
      <c r="B717" s="1">
        <v>2278</v>
      </c>
      <c r="C717" s="1" t="s">
        <v>46</v>
      </c>
      <c r="D717" s="1">
        <v>0</v>
      </c>
      <c r="E717" s="1">
        <v>1</v>
      </c>
      <c r="F717" s="1">
        <v>0.27424434989224727</v>
      </c>
      <c r="G717" s="1">
        <v>2.7257556501077529</v>
      </c>
      <c r="H717" s="1">
        <v>0</v>
      </c>
      <c r="I717" s="1">
        <v>0.36687074278300352</v>
      </c>
      <c r="J717" s="1">
        <v>0.36687074278300352</v>
      </c>
      <c r="K717" s="1">
        <v>0.90858521670258419</v>
      </c>
      <c r="L717" s="1">
        <v>0.84922372157870074</v>
      </c>
      <c r="O717" s="1">
        <v>715</v>
      </c>
      <c r="P717" s="1">
        <v>2275</v>
      </c>
      <c r="Q717" s="1" t="s">
        <v>71</v>
      </c>
      <c r="R717" s="1">
        <v>0</v>
      </c>
      <c r="S717" s="1">
        <v>0</v>
      </c>
      <c r="T717" s="1">
        <v>1.290925366454067</v>
      </c>
      <c r="U717" s="1">
        <v>1.417701689605013</v>
      </c>
      <c r="V717" s="1">
        <v>0</v>
      </c>
      <c r="W717" s="1">
        <v>0</v>
      </c>
      <c r="X717" s="1">
        <v>0</v>
      </c>
      <c r="Y717" s="1" t="s">
        <v>19</v>
      </c>
      <c r="Z717" s="1">
        <v>0</v>
      </c>
    </row>
    <row r="718" spans="1:26" x14ac:dyDescent="0.25">
      <c r="A718" s="1">
        <v>716</v>
      </c>
      <c r="B718" s="1">
        <v>2281</v>
      </c>
      <c r="C718" s="1" t="s">
        <v>44</v>
      </c>
      <c r="D718" s="1">
        <v>0</v>
      </c>
      <c r="E718" s="1">
        <v>0</v>
      </c>
      <c r="F718" s="1">
        <v>0.33761900524957739</v>
      </c>
      <c r="G718" s="1">
        <v>2.3881366448581751</v>
      </c>
      <c r="H718" s="1">
        <v>0</v>
      </c>
      <c r="I718" s="1">
        <v>0</v>
      </c>
      <c r="J718" s="1">
        <v>0</v>
      </c>
      <c r="K718" s="1" t="s">
        <v>19</v>
      </c>
      <c r="L718" s="1">
        <v>0</v>
      </c>
      <c r="O718" s="1">
        <v>716</v>
      </c>
      <c r="P718" s="1">
        <v>2278</v>
      </c>
      <c r="Q718" s="1" t="s">
        <v>53</v>
      </c>
      <c r="R718" s="1">
        <v>0</v>
      </c>
      <c r="S718" s="1">
        <v>1</v>
      </c>
      <c r="T718" s="1">
        <v>0.29137294394091978</v>
      </c>
      <c r="U718" s="1">
        <v>2.59542091856322</v>
      </c>
      <c r="V718" s="1">
        <v>0</v>
      </c>
      <c r="W718" s="1">
        <v>0.38529395862062432</v>
      </c>
      <c r="X718" s="1">
        <v>0.38529395862062432</v>
      </c>
      <c r="Y718" s="1">
        <v>0.89906693798767834</v>
      </c>
      <c r="Z718" s="1">
        <v>1.367881848664912</v>
      </c>
    </row>
    <row r="719" spans="1:26" x14ac:dyDescent="0.25">
      <c r="A719" s="1">
        <v>717</v>
      </c>
      <c r="B719" s="1">
        <v>2284</v>
      </c>
      <c r="C719" s="1" t="s">
        <v>45</v>
      </c>
      <c r="D719" s="1">
        <v>0</v>
      </c>
      <c r="E719" s="1">
        <v>2</v>
      </c>
      <c r="F719" s="1">
        <v>0.37468491118698011</v>
      </c>
      <c r="G719" s="1">
        <v>2.3844381684027862</v>
      </c>
      <c r="H719" s="1">
        <v>0</v>
      </c>
      <c r="I719" s="1">
        <v>0.83877201199966456</v>
      </c>
      <c r="J719" s="1">
        <v>0.83877201199966456</v>
      </c>
      <c r="K719" s="1">
        <v>0.74684414761841367</v>
      </c>
      <c r="L719" s="1">
        <v>1.941569622540666</v>
      </c>
      <c r="O719" s="1">
        <v>717</v>
      </c>
      <c r="P719" s="1">
        <v>2281</v>
      </c>
      <c r="Q719" s="1" t="s">
        <v>44</v>
      </c>
      <c r="R719" s="1">
        <v>0</v>
      </c>
      <c r="S719" s="1">
        <v>0</v>
      </c>
      <c r="T719" s="1">
        <v>0.33299180327868849</v>
      </c>
      <c r="U719" s="1">
        <v>2.3756352527803921</v>
      </c>
      <c r="V719" s="1">
        <v>0</v>
      </c>
      <c r="W719" s="1">
        <v>0</v>
      </c>
      <c r="X719" s="1">
        <v>0</v>
      </c>
      <c r="Y719" s="1" t="s">
        <v>19</v>
      </c>
      <c r="Z719" s="1">
        <v>0</v>
      </c>
    </row>
    <row r="720" spans="1:26" x14ac:dyDescent="0.25">
      <c r="A720" s="1">
        <v>718</v>
      </c>
      <c r="B720" s="1">
        <v>2287</v>
      </c>
      <c r="C720" s="1" t="s">
        <v>41</v>
      </c>
      <c r="D720" s="1">
        <v>0</v>
      </c>
      <c r="E720" s="1">
        <v>2</v>
      </c>
      <c r="F720" s="1">
        <v>0.91578201317416952</v>
      </c>
      <c r="G720" s="1">
        <v>2.0679167214096732</v>
      </c>
      <c r="H720" s="1">
        <v>0</v>
      </c>
      <c r="I720" s="1">
        <v>0.96715693591211194</v>
      </c>
      <c r="J720" s="1">
        <v>0.96715693591211194</v>
      </c>
      <c r="K720" s="1">
        <v>0.48034818024796649</v>
      </c>
      <c r="L720" s="1">
        <v>2.2387520090467889</v>
      </c>
      <c r="O720" s="1">
        <v>718</v>
      </c>
      <c r="P720" s="1">
        <v>2284</v>
      </c>
      <c r="Q720" s="1" t="s">
        <v>43</v>
      </c>
      <c r="R720" s="1">
        <v>0</v>
      </c>
      <c r="S720" s="1">
        <v>1</v>
      </c>
      <c r="T720" s="1">
        <v>0.88679386250413916</v>
      </c>
      <c r="U720" s="1">
        <v>2.0667295928109981</v>
      </c>
      <c r="V720" s="1">
        <v>0</v>
      </c>
      <c r="W720" s="1">
        <v>0.48385623522227739</v>
      </c>
      <c r="X720" s="1">
        <v>0.48385623522227739</v>
      </c>
      <c r="Y720" s="1">
        <v>0.69975052647431257</v>
      </c>
      <c r="Z720" s="1">
        <v>1.717800517540907</v>
      </c>
    </row>
    <row r="721" spans="1:26" x14ac:dyDescent="0.25">
      <c r="A721" s="1">
        <v>719</v>
      </c>
      <c r="B721" s="1">
        <v>2290</v>
      </c>
      <c r="C721" s="1" t="s">
        <v>25</v>
      </c>
      <c r="D721" s="1">
        <v>0</v>
      </c>
      <c r="E721" s="1">
        <v>0</v>
      </c>
      <c r="F721" s="1">
        <v>1</v>
      </c>
      <c r="G721" s="1">
        <v>2</v>
      </c>
      <c r="H721" s="1">
        <v>0</v>
      </c>
      <c r="I721" s="1">
        <v>0</v>
      </c>
      <c r="J721" s="1">
        <v>0</v>
      </c>
      <c r="K721" s="1" t="s">
        <v>19</v>
      </c>
      <c r="L721" s="1">
        <v>0</v>
      </c>
      <c r="O721" s="1">
        <v>719</v>
      </c>
      <c r="P721" s="1">
        <v>2287</v>
      </c>
      <c r="Q721" s="1" t="s">
        <v>38</v>
      </c>
      <c r="R721" s="1">
        <v>0</v>
      </c>
      <c r="S721" s="1">
        <v>0</v>
      </c>
      <c r="T721" s="1">
        <v>1</v>
      </c>
      <c r="U721" s="1">
        <v>2</v>
      </c>
      <c r="V721" s="1">
        <v>0</v>
      </c>
      <c r="W721" s="1">
        <v>0</v>
      </c>
      <c r="X721" s="1">
        <v>0</v>
      </c>
      <c r="Y721" s="1" t="s">
        <v>19</v>
      </c>
      <c r="Z721" s="1">
        <v>0</v>
      </c>
    </row>
    <row r="722" spans="1:26" x14ac:dyDescent="0.25">
      <c r="A722" s="1">
        <v>720</v>
      </c>
      <c r="B722" s="1">
        <v>2293</v>
      </c>
      <c r="C722" s="1" t="s">
        <v>31</v>
      </c>
      <c r="D722" s="1">
        <v>0</v>
      </c>
      <c r="E722" s="1">
        <v>0</v>
      </c>
      <c r="F722" s="1">
        <v>0.27424434989224727</v>
      </c>
      <c r="G722" s="1">
        <v>2.7257556501077529</v>
      </c>
      <c r="H722" s="1">
        <v>0</v>
      </c>
      <c r="I722" s="1">
        <v>0</v>
      </c>
      <c r="J722" s="1">
        <v>0</v>
      </c>
      <c r="K722" s="1" t="s">
        <v>19</v>
      </c>
      <c r="L722" s="1">
        <v>0</v>
      </c>
      <c r="O722" s="1">
        <v>720</v>
      </c>
      <c r="P722" s="1">
        <v>2290</v>
      </c>
      <c r="Q722" s="1" t="s">
        <v>25</v>
      </c>
      <c r="R722" s="1">
        <v>0</v>
      </c>
      <c r="S722" s="1">
        <v>0</v>
      </c>
      <c r="T722" s="1">
        <v>1</v>
      </c>
      <c r="U722" s="1">
        <v>2</v>
      </c>
      <c r="V722" s="1">
        <v>0</v>
      </c>
      <c r="W722" s="1">
        <v>0</v>
      </c>
      <c r="X722" s="1">
        <v>0</v>
      </c>
      <c r="Y722" s="1" t="s">
        <v>19</v>
      </c>
      <c r="Z722" s="1">
        <v>0</v>
      </c>
    </row>
    <row r="723" spans="1:26" x14ac:dyDescent="0.25">
      <c r="A723" s="1">
        <v>721</v>
      </c>
      <c r="B723" s="1">
        <v>2296</v>
      </c>
      <c r="C723" s="1" t="s">
        <v>53</v>
      </c>
      <c r="D723" s="1">
        <v>0</v>
      </c>
      <c r="E723" s="1">
        <v>0</v>
      </c>
      <c r="F723" s="1">
        <v>0.27424434989224727</v>
      </c>
      <c r="G723" s="1">
        <v>2.7257556501077529</v>
      </c>
      <c r="H723" s="1">
        <v>0</v>
      </c>
      <c r="I723" s="1">
        <v>0</v>
      </c>
      <c r="J723" s="1">
        <v>0</v>
      </c>
      <c r="K723" s="1" t="s">
        <v>19</v>
      </c>
      <c r="L723" s="1">
        <v>0</v>
      </c>
      <c r="O723" s="1">
        <v>721</v>
      </c>
      <c r="P723" s="1">
        <v>2293</v>
      </c>
      <c r="Q723" s="1" t="s">
        <v>31</v>
      </c>
      <c r="R723" s="1">
        <v>0</v>
      </c>
      <c r="S723" s="1">
        <v>0</v>
      </c>
      <c r="T723" s="1">
        <v>0.29137294394091978</v>
      </c>
      <c r="U723" s="1">
        <v>2.7086270560590799</v>
      </c>
      <c r="V723" s="1">
        <v>0</v>
      </c>
      <c r="W723" s="1">
        <v>0</v>
      </c>
      <c r="X723" s="1">
        <v>0</v>
      </c>
      <c r="Y723" s="1" t="s">
        <v>19</v>
      </c>
      <c r="Z723" s="1">
        <v>0</v>
      </c>
    </row>
    <row r="724" spans="1:26" x14ac:dyDescent="0.25">
      <c r="A724" s="1">
        <v>722</v>
      </c>
      <c r="B724" s="1">
        <v>2299</v>
      </c>
      <c r="C724" s="1" t="s">
        <v>16</v>
      </c>
      <c r="D724" s="1">
        <v>0</v>
      </c>
      <c r="E724" s="1">
        <v>0</v>
      </c>
      <c r="F724" s="1">
        <v>0.55381186568676199</v>
      </c>
      <c r="G724" s="1">
        <v>2.4461881343132381</v>
      </c>
      <c r="H724" s="1">
        <v>0</v>
      </c>
      <c r="I724" s="1">
        <v>0</v>
      </c>
      <c r="J724" s="1">
        <v>0</v>
      </c>
      <c r="K724" s="1" t="s">
        <v>19</v>
      </c>
      <c r="L724" s="1">
        <v>0</v>
      </c>
      <c r="O724" s="1">
        <v>722</v>
      </c>
      <c r="P724" s="1">
        <v>2296</v>
      </c>
      <c r="Q724" s="1" t="s">
        <v>53</v>
      </c>
      <c r="R724" s="1">
        <v>0</v>
      </c>
      <c r="S724" s="1">
        <v>0</v>
      </c>
      <c r="T724" s="1">
        <v>0.29137294394091978</v>
      </c>
      <c r="U724" s="1">
        <v>2.7086270560590799</v>
      </c>
      <c r="V724" s="1">
        <v>0</v>
      </c>
      <c r="W724" s="1">
        <v>0</v>
      </c>
      <c r="X724" s="1">
        <v>0</v>
      </c>
      <c r="Y724" s="1" t="s">
        <v>19</v>
      </c>
      <c r="Z724" s="1">
        <v>0</v>
      </c>
    </row>
    <row r="725" spans="1:26" x14ac:dyDescent="0.25">
      <c r="A725" s="1">
        <v>723</v>
      </c>
      <c r="B725" s="1">
        <v>2302</v>
      </c>
      <c r="C725" s="1" t="s">
        <v>43</v>
      </c>
      <c r="D725" s="1">
        <v>1</v>
      </c>
      <c r="E725" s="1">
        <v>2</v>
      </c>
      <c r="F725" s="1">
        <v>0.98381981378129613</v>
      </c>
      <c r="G725" s="1">
        <v>2.0161801862187039</v>
      </c>
      <c r="H725" s="1">
        <v>1.0164462902576801</v>
      </c>
      <c r="I725" s="1">
        <v>0.99197483125302932</v>
      </c>
      <c r="J725" s="1">
        <v>-2.4471459004650749E-2</v>
      </c>
      <c r="K725" s="1">
        <v>0.74790253212783953</v>
      </c>
      <c r="L725" s="1">
        <v>-5.6645954732569379E-2</v>
      </c>
      <c r="O725" s="1">
        <v>723</v>
      </c>
      <c r="P725" s="1">
        <v>2299</v>
      </c>
      <c r="Q725" s="1" t="s">
        <v>16</v>
      </c>
      <c r="R725" s="1">
        <v>0</v>
      </c>
      <c r="S725" s="1">
        <v>0</v>
      </c>
      <c r="T725" s="1">
        <v>0.58229831039498714</v>
      </c>
      <c r="U725" s="1">
        <v>2.4177016896050132</v>
      </c>
      <c r="V725" s="1">
        <v>0</v>
      </c>
      <c r="W725" s="1">
        <v>0</v>
      </c>
      <c r="X725" s="1">
        <v>0</v>
      </c>
      <c r="Y725" s="1" t="s">
        <v>19</v>
      </c>
      <c r="Z725" s="1">
        <v>0</v>
      </c>
    </row>
    <row r="726" spans="1:26" x14ac:dyDescent="0.25">
      <c r="A726" s="1">
        <v>724</v>
      </c>
      <c r="B726" s="1">
        <v>2305</v>
      </c>
      <c r="C726" s="1" t="s">
        <v>12</v>
      </c>
      <c r="D726" s="1">
        <v>0</v>
      </c>
      <c r="E726" s="1">
        <v>1</v>
      </c>
      <c r="F726" s="1">
        <v>0.1244029970739202</v>
      </c>
      <c r="G726" s="1">
        <v>2.8755970029260798</v>
      </c>
      <c r="H726" s="1">
        <v>0</v>
      </c>
      <c r="I726" s="1">
        <v>0.34775387475450992</v>
      </c>
      <c r="J726" s="1">
        <v>0.34775387475450992</v>
      </c>
      <c r="K726" s="1">
        <v>0.95853233430869322</v>
      </c>
      <c r="L726" s="1">
        <v>0.80497244744074481</v>
      </c>
      <c r="O726" s="1">
        <v>724</v>
      </c>
      <c r="P726" s="1">
        <v>2302</v>
      </c>
      <c r="Q726" s="1" t="s">
        <v>70</v>
      </c>
      <c r="R726" s="1">
        <v>1</v>
      </c>
      <c r="S726" s="1">
        <v>0</v>
      </c>
      <c r="T726" s="1">
        <v>1.1972452622880421</v>
      </c>
      <c r="U726" s="1">
        <v>1.8027547377119579</v>
      </c>
      <c r="V726" s="1">
        <v>0.83525074727705417</v>
      </c>
      <c r="W726" s="1">
        <v>0</v>
      </c>
      <c r="X726" s="1">
        <v>-0.83525074727705417</v>
      </c>
      <c r="Y726" s="1">
        <v>1</v>
      </c>
      <c r="Z726" s="1">
        <v>-2.965331562359276</v>
      </c>
    </row>
    <row r="727" spans="1:26" x14ac:dyDescent="0.25">
      <c r="A727" s="1">
        <v>725</v>
      </c>
      <c r="B727" s="1">
        <v>2308</v>
      </c>
      <c r="C727" s="1" t="s">
        <v>23</v>
      </c>
      <c r="D727" s="1">
        <v>0</v>
      </c>
      <c r="E727" s="1">
        <v>3</v>
      </c>
      <c r="F727" s="1">
        <v>0.96780975873695141</v>
      </c>
      <c r="G727" s="1">
        <v>1.9974112044137</v>
      </c>
      <c r="H727" s="1">
        <v>0</v>
      </c>
      <c r="I727" s="1">
        <v>1.50194411314549</v>
      </c>
      <c r="J727" s="1">
        <v>1.50194411314549</v>
      </c>
      <c r="K727" s="1">
        <v>0.30565482776003228</v>
      </c>
      <c r="L727" s="1">
        <v>3.4766647230931089</v>
      </c>
      <c r="O727" s="1">
        <v>725</v>
      </c>
      <c r="P727" s="1">
        <v>2305</v>
      </c>
      <c r="Q727" s="1" t="s">
        <v>12</v>
      </c>
      <c r="R727" s="1">
        <v>0</v>
      </c>
      <c r="S727" s="1">
        <v>0</v>
      </c>
      <c r="T727" s="1">
        <v>0</v>
      </c>
      <c r="U727" s="1">
        <v>3</v>
      </c>
      <c r="V727" s="1">
        <v>0</v>
      </c>
      <c r="W727" s="1">
        <v>0</v>
      </c>
      <c r="X727" s="1">
        <v>0</v>
      </c>
      <c r="Y727" s="1" t="s">
        <v>19</v>
      </c>
      <c r="Z727" s="1">
        <v>0</v>
      </c>
    </row>
    <row r="728" spans="1:26" x14ac:dyDescent="0.25">
      <c r="A728" s="1">
        <v>726</v>
      </c>
      <c r="B728" s="1">
        <v>2311</v>
      </c>
      <c r="C728" s="1" t="s">
        <v>52</v>
      </c>
      <c r="D728" s="1">
        <v>1</v>
      </c>
      <c r="E728" s="1">
        <v>0</v>
      </c>
      <c r="F728" s="1">
        <v>1.2356216638074251</v>
      </c>
      <c r="G728" s="1">
        <v>1.7480770707764171</v>
      </c>
      <c r="H728" s="1">
        <v>0.80930921599303773</v>
      </c>
      <c r="I728" s="1">
        <v>0</v>
      </c>
      <c r="J728" s="1">
        <v>-0.80930921599303773</v>
      </c>
      <c r="K728" s="1">
        <v>1</v>
      </c>
      <c r="L728" s="1">
        <v>-1.8733698389246121</v>
      </c>
      <c r="O728" s="1">
        <v>726</v>
      </c>
      <c r="P728" s="1">
        <v>2308</v>
      </c>
      <c r="Q728" s="1" t="s">
        <v>23</v>
      </c>
      <c r="R728" s="1">
        <v>0</v>
      </c>
      <c r="S728" s="1">
        <v>0</v>
      </c>
      <c r="T728" s="1">
        <v>1</v>
      </c>
      <c r="U728" s="1">
        <v>2</v>
      </c>
      <c r="V728" s="1">
        <v>0</v>
      </c>
      <c r="W728" s="1">
        <v>0</v>
      </c>
      <c r="X728" s="1">
        <v>0</v>
      </c>
      <c r="Y728" s="1" t="s">
        <v>19</v>
      </c>
      <c r="Z728" s="1">
        <v>0</v>
      </c>
    </row>
    <row r="729" spans="1:26" x14ac:dyDescent="0.25">
      <c r="A729" s="1">
        <v>727</v>
      </c>
      <c r="B729" s="1">
        <v>2314</v>
      </c>
      <c r="C729" s="1" t="s">
        <v>44</v>
      </c>
      <c r="D729" s="1">
        <v>0</v>
      </c>
      <c r="E729" s="1">
        <v>0</v>
      </c>
      <c r="F729" s="1">
        <v>0.33761900524957739</v>
      </c>
      <c r="G729" s="1">
        <v>2.3881366448581751</v>
      </c>
      <c r="H729" s="1">
        <v>0</v>
      </c>
      <c r="I729" s="1">
        <v>0</v>
      </c>
      <c r="J729" s="1">
        <v>0</v>
      </c>
      <c r="K729" s="1" t="s">
        <v>19</v>
      </c>
      <c r="L729" s="1">
        <v>0</v>
      </c>
      <c r="O729" s="1">
        <v>727</v>
      </c>
      <c r="P729" s="1">
        <v>2311</v>
      </c>
      <c r="Q729" s="1" t="s">
        <v>52</v>
      </c>
      <c r="R729" s="1">
        <v>0</v>
      </c>
      <c r="S729" s="1">
        <v>0</v>
      </c>
      <c r="T729" s="1">
        <v>1.2913729439409201</v>
      </c>
      <c r="U729" s="1">
        <v>1.7086270560590799</v>
      </c>
      <c r="V729" s="1">
        <v>0</v>
      </c>
      <c r="W729" s="1">
        <v>0</v>
      </c>
      <c r="X729" s="1">
        <v>0</v>
      </c>
      <c r="Y729" s="1" t="s">
        <v>19</v>
      </c>
      <c r="Z729" s="1">
        <v>0</v>
      </c>
    </row>
    <row r="730" spans="1:26" x14ac:dyDescent="0.25">
      <c r="A730" s="1">
        <v>728</v>
      </c>
      <c r="B730" s="1">
        <v>2317</v>
      </c>
      <c r="C730" s="1" t="s">
        <v>44</v>
      </c>
      <c r="D730" s="1">
        <v>0</v>
      </c>
      <c r="E730" s="1">
        <v>0</v>
      </c>
      <c r="F730" s="1">
        <v>0.33761900524957739</v>
      </c>
      <c r="G730" s="1">
        <v>2.3881366448581751</v>
      </c>
      <c r="H730" s="1">
        <v>0</v>
      </c>
      <c r="I730" s="1">
        <v>0</v>
      </c>
      <c r="J730" s="1">
        <v>0</v>
      </c>
      <c r="K730" s="1" t="s">
        <v>19</v>
      </c>
      <c r="L730" s="1">
        <v>0</v>
      </c>
      <c r="O730" s="1">
        <v>728</v>
      </c>
      <c r="P730" s="1">
        <v>2317</v>
      </c>
      <c r="Q730" s="1" t="s">
        <v>44</v>
      </c>
      <c r="R730" s="1">
        <v>0</v>
      </c>
      <c r="S730" s="1">
        <v>0</v>
      </c>
      <c r="T730" s="1">
        <v>0.33299180327868849</v>
      </c>
      <c r="U730" s="1">
        <v>2.3756352527803921</v>
      </c>
      <c r="V730" s="1">
        <v>0</v>
      </c>
      <c r="W730" s="1">
        <v>0</v>
      </c>
      <c r="X730" s="1">
        <v>0</v>
      </c>
      <c r="Y730" s="1" t="s">
        <v>19</v>
      </c>
      <c r="Z730" s="1">
        <v>0</v>
      </c>
    </row>
    <row r="731" spans="1:26" x14ac:dyDescent="0.25">
      <c r="A731" s="1">
        <v>729</v>
      </c>
      <c r="B731" s="1">
        <v>2320</v>
      </c>
      <c r="C731" s="1" t="s">
        <v>24</v>
      </c>
      <c r="D731" s="1">
        <v>0</v>
      </c>
      <c r="E731" s="1">
        <v>1</v>
      </c>
      <c r="F731" s="1">
        <v>0.97199188165499018</v>
      </c>
      <c r="G731" s="1">
        <v>2.02800811834501</v>
      </c>
      <c r="H731" s="1">
        <v>0</v>
      </c>
      <c r="I731" s="1">
        <v>0.49309467302136201</v>
      </c>
      <c r="J731" s="1">
        <v>0.49309467302136201</v>
      </c>
      <c r="K731" s="1">
        <v>0.67600270611500335</v>
      </c>
      <c r="L731" s="1">
        <v>1.1414038910197699</v>
      </c>
      <c r="O731" s="1">
        <v>729</v>
      </c>
      <c r="P731" s="1">
        <v>2320</v>
      </c>
      <c r="Q731" s="1" t="s">
        <v>14</v>
      </c>
      <c r="R731" s="1">
        <v>0</v>
      </c>
      <c r="S731" s="1">
        <v>1</v>
      </c>
      <c r="T731" s="1">
        <v>0.64902790320598502</v>
      </c>
      <c r="U731" s="1">
        <v>2.3509720967940151</v>
      </c>
      <c r="V731" s="1">
        <v>0</v>
      </c>
      <c r="W731" s="1">
        <v>0.42535596290729472</v>
      </c>
      <c r="X731" s="1">
        <v>0.42535596290729472</v>
      </c>
      <c r="Y731" s="1">
        <v>0.78365736559800503</v>
      </c>
      <c r="Z731" s="1">
        <v>1.5101111446576649</v>
      </c>
    </row>
    <row r="732" spans="1:26" x14ac:dyDescent="0.25">
      <c r="A732" s="1">
        <v>730</v>
      </c>
      <c r="B732" s="1">
        <v>2323</v>
      </c>
      <c r="C732" s="1" t="s">
        <v>58</v>
      </c>
      <c r="D732" s="1">
        <v>0</v>
      </c>
      <c r="E732" s="1">
        <v>1</v>
      </c>
      <c r="F732" s="1">
        <v>0.31656234040005088</v>
      </c>
      <c r="G732" s="1">
        <v>2.683437659599949</v>
      </c>
      <c r="H732" s="1">
        <v>0</v>
      </c>
      <c r="I732" s="1">
        <v>0.37265631881646971</v>
      </c>
      <c r="J732" s="1">
        <v>0.37265631881646971</v>
      </c>
      <c r="K732" s="1">
        <v>0.89447921986664969</v>
      </c>
      <c r="L732" s="1">
        <v>0.86261603619432214</v>
      </c>
      <c r="O732" s="1">
        <v>730</v>
      </c>
      <c r="P732" s="1">
        <v>2323</v>
      </c>
      <c r="Q732" s="1" t="s">
        <v>59</v>
      </c>
      <c r="R732" s="1">
        <v>0</v>
      </c>
      <c r="S732" s="1">
        <v>1</v>
      </c>
      <c r="T732" s="1">
        <v>0.38888274103891962</v>
      </c>
      <c r="U732" s="1">
        <v>2.6111172589610812</v>
      </c>
      <c r="V732" s="1">
        <v>0</v>
      </c>
      <c r="W732" s="1">
        <v>0.38297782168460831</v>
      </c>
      <c r="X732" s="1">
        <v>0.38297782168460831</v>
      </c>
      <c r="Y732" s="1">
        <v>0.8703724196536935</v>
      </c>
      <c r="Z732" s="1">
        <v>1.359659031766508</v>
      </c>
    </row>
    <row r="733" spans="1:26" x14ac:dyDescent="0.25">
      <c r="A733" s="1">
        <v>731</v>
      </c>
      <c r="B733" s="1">
        <v>2326</v>
      </c>
      <c r="C733" s="1" t="s">
        <v>31</v>
      </c>
      <c r="D733" s="1">
        <v>0</v>
      </c>
      <c r="E733" s="1">
        <v>1</v>
      </c>
      <c r="F733" s="1">
        <v>0.27424434989224727</v>
      </c>
      <c r="G733" s="1">
        <v>2.725755650107752</v>
      </c>
      <c r="H733" s="1">
        <v>0</v>
      </c>
      <c r="I733" s="1">
        <v>0.36687074278300358</v>
      </c>
      <c r="J733" s="1">
        <v>0.36687074278300358</v>
      </c>
      <c r="K733" s="1">
        <v>0.90858521670258419</v>
      </c>
      <c r="L733" s="1">
        <v>0.84922372157870096</v>
      </c>
      <c r="O733" s="1">
        <v>731</v>
      </c>
      <c r="P733" s="1">
        <v>2326</v>
      </c>
      <c r="Q733" s="1" t="s">
        <v>31</v>
      </c>
      <c r="R733" s="1">
        <v>0</v>
      </c>
      <c r="S733" s="1">
        <v>0</v>
      </c>
      <c r="T733" s="1">
        <v>0.29137294394091978</v>
      </c>
      <c r="U733" s="1">
        <v>2.7086270560590799</v>
      </c>
      <c r="V733" s="1">
        <v>0</v>
      </c>
      <c r="W733" s="1">
        <v>0</v>
      </c>
      <c r="X733" s="1">
        <v>0</v>
      </c>
      <c r="Y733" s="1" t="s">
        <v>19</v>
      </c>
      <c r="Z733" s="1">
        <v>0</v>
      </c>
    </row>
    <row r="734" spans="1:26" x14ac:dyDescent="0.25">
      <c r="A734" s="1">
        <v>732</v>
      </c>
      <c r="B734" s="1">
        <v>2329</v>
      </c>
      <c r="C734" s="1" t="s">
        <v>59</v>
      </c>
      <c r="D734" s="1">
        <v>0</v>
      </c>
      <c r="E734" s="1">
        <v>0</v>
      </c>
      <c r="F734" s="1">
        <v>1</v>
      </c>
      <c r="G734" s="1">
        <v>2</v>
      </c>
      <c r="H734" s="1">
        <v>0</v>
      </c>
      <c r="I734" s="1">
        <v>0</v>
      </c>
      <c r="J734" s="1">
        <v>0</v>
      </c>
      <c r="K734" s="1" t="s">
        <v>19</v>
      </c>
      <c r="L734" s="1">
        <v>0</v>
      </c>
      <c r="O734" s="1">
        <v>732</v>
      </c>
      <c r="P734" s="1">
        <v>2329</v>
      </c>
      <c r="Q734" s="1" t="s">
        <v>59</v>
      </c>
      <c r="R734" s="1">
        <v>0</v>
      </c>
      <c r="S734" s="1">
        <v>0</v>
      </c>
      <c r="T734" s="1">
        <v>1</v>
      </c>
      <c r="U734" s="1">
        <v>2</v>
      </c>
      <c r="V734" s="1">
        <v>0</v>
      </c>
      <c r="W734" s="1">
        <v>0</v>
      </c>
      <c r="X734" s="1">
        <v>0</v>
      </c>
      <c r="Y734" s="1" t="s">
        <v>19</v>
      </c>
      <c r="Z734" s="1">
        <v>0</v>
      </c>
    </row>
    <row r="735" spans="1:26" x14ac:dyDescent="0.25">
      <c r="A735" s="1">
        <v>733</v>
      </c>
      <c r="B735" s="1">
        <v>2332</v>
      </c>
      <c r="C735" s="1" t="s">
        <v>58</v>
      </c>
      <c r="D735" s="1">
        <v>0</v>
      </c>
      <c r="E735" s="1">
        <v>0</v>
      </c>
      <c r="F735" s="1">
        <v>0.27424434989224727</v>
      </c>
      <c r="G735" s="1">
        <v>2.7257556501077529</v>
      </c>
      <c r="H735" s="1">
        <v>0</v>
      </c>
      <c r="I735" s="1">
        <v>0</v>
      </c>
      <c r="J735" s="1">
        <v>0</v>
      </c>
      <c r="K735" s="1" t="s">
        <v>19</v>
      </c>
      <c r="L735" s="1">
        <v>0</v>
      </c>
      <c r="O735" s="1">
        <v>733</v>
      </c>
      <c r="P735" s="1">
        <v>2332</v>
      </c>
      <c r="Q735" s="1" t="s">
        <v>58</v>
      </c>
      <c r="R735" s="1">
        <v>0</v>
      </c>
      <c r="S735" s="1">
        <v>0</v>
      </c>
      <c r="T735" s="1">
        <v>0.29137294394091978</v>
      </c>
      <c r="U735" s="1">
        <v>2.7086270560590799</v>
      </c>
      <c r="V735" s="1">
        <v>0</v>
      </c>
      <c r="W735" s="1">
        <v>0</v>
      </c>
      <c r="X735" s="1">
        <v>0</v>
      </c>
      <c r="Y735" s="1" t="s">
        <v>19</v>
      </c>
      <c r="Z735" s="1">
        <v>0</v>
      </c>
    </row>
    <row r="736" spans="1:26" x14ac:dyDescent="0.25">
      <c r="A736" s="1">
        <v>734</v>
      </c>
      <c r="B736" s="1">
        <v>2335</v>
      </c>
      <c r="C736" s="1" t="s">
        <v>38</v>
      </c>
      <c r="D736" s="1">
        <v>0</v>
      </c>
      <c r="E736" s="1">
        <v>2</v>
      </c>
      <c r="F736" s="1">
        <v>0.94511656713286274</v>
      </c>
      <c r="G736" s="1">
        <v>2.054883432867137</v>
      </c>
      <c r="H736" s="1">
        <v>0</v>
      </c>
      <c r="I736" s="1">
        <v>0.97329121837798882</v>
      </c>
      <c r="J736" s="1">
        <v>0.97329121837798882</v>
      </c>
      <c r="K736" s="1">
        <v>0.46917176918575892</v>
      </c>
      <c r="L736" s="1">
        <v>2.2529515010677921</v>
      </c>
      <c r="O736" s="1">
        <v>734</v>
      </c>
      <c r="P736" s="1">
        <v>2335</v>
      </c>
      <c r="Q736" s="1" t="s">
        <v>45</v>
      </c>
      <c r="R736" s="1">
        <v>0</v>
      </c>
      <c r="S736" s="1">
        <v>2</v>
      </c>
      <c r="T736" s="1">
        <v>0.40457908143678079</v>
      </c>
      <c r="U736" s="1">
        <v>2.4099257906093898</v>
      </c>
      <c r="V736" s="1">
        <v>0</v>
      </c>
      <c r="W736" s="1">
        <v>0.82990107321697515</v>
      </c>
      <c r="X736" s="1">
        <v>0.82990107321697515</v>
      </c>
      <c r="Y736" s="1">
        <v>0.73316770953597454</v>
      </c>
      <c r="Z736" s="1">
        <v>2.9463389934924979</v>
      </c>
    </row>
    <row r="737" spans="1:26" x14ac:dyDescent="0.25">
      <c r="A737" s="1">
        <v>735</v>
      </c>
      <c r="B737" s="1">
        <v>2338</v>
      </c>
      <c r="C737" s="1" t="s">
        <v>45</v>
      </c>
      <c r="D737" s="1">
        <v>0</v>
      </c>
      <c r="E737" s="1">
        <v>2</v>
      </c>
      <c r="F737" s="1">
        <v>0.60672242677051724</v>
      </c>
      <c r="G737" s="1">
        <v>2.2417835626087759</v>
      </c>
      <c r="H737" s="1">
        <v>0</v>
      </c>
      <c r="I737" s="1">
        <v>0.89214678587106289</v>
      </c>
      <c r="J737" s="1">
        <v>0.89214678587106289</v>
      </c>
      <c r="K737" s="1">
        <v>0.61937416597304873</v>
      </c>
      <c r="L737" s="1">
        <v>2.0651202871743419</v>
      </c>
      <c r="O737" s="1">
        <v>735</v>
      </c>
      <c r="P737" s="1">
        <v>2338</v>
      </c>
      <c r="Q737" s="1" t="s">
        <v>38</v>
      </c>
      <c r="R737" s="1">
        <v>0</v>
      </c>
      <c r="S737" s="1">
        <v>2</v>
      </c>
      <c r="T737" s="1">
        <v>0.85640240656432076</v>
      </c>
      <c r="U737" s="1">
        <v>2.0846438996203052</v>
      </c>
      <c r="V737" s="1">
        <v>0</v>
      </c>
      <c r="W737" s="1">
        <v>0.95939647071822576</v>
      </c>
      <c r="X737" s="1">
        <v>0.95939647071822576</v>
      </c>
      <c r="Y737" s="1">
        <v>0.50241203416539515</v>
      </c>
      <c r="Z737" s="1">
        <v>3.4060773303243548</v>
      </c>
    </row>
    <row r="738" spans="1:26" x14ac:dyDescent="0.25">
      <c r="A738" s="1">
        <v>736</v>
      </c>
      <c r="B738" s="1">
        <v>2341</v>
      </c>
      <c r="C738" s="1" t="s">
        <v>31</v>
      </c>
      <c r="D738" s="1">
        <v>0</v>
      </c>
      <c r="E738" s="1">
        <v>0</v>
      </c>
      <c r="F738" s="1">
        <v>0.27424434989224727</v>
      </c>
      <c r="G738" s="1">
        <v>2.7257556501077529</v>
      </c>
      <c r="H738" s="1">
        <v>0</v>
      </c>
      <c r="I738" s="1">
        <v>0</v>
      </c>
      <c r="J738" s="1">
        <v>0</v>
      </c>
      <c r="K738" s="1" t="s">
        <v>19</v>
      </c>
      <c r="L738" s="1">
        <v>0</v>
      </c>
      <c r="O738" s="1">
        <v>736</v>
      </c>
      <c r="P738" s="1">
        <v>2341</v>
      </c>
      <c r="Q738" s="1" t="s">
        <v>31</v>
      </c>
      <c r="R738" s="1">
        <v>0</v>
      </c>
      <c r="S738" s="1">
        <v>0</v>
      </c>
      <c r="T738" s="1">
        <v>0.29137294394091978</v>
      </c>
      <c r="U738" s="1">
        <v>2.7086270560590799</v>
      </c>
      <c r="V738" s="1">
        <v>0</v>
      </c>
      <c r="W738" s="1">
        <v>0</v>
      </c>
      <c r="X738" s="1">
        <v>0</v>
      </c>
      <c r="Y738" s="1" t="s">
        <v>19</v>
      </c>
      <c r="Z738" s="1">
        <v>0</v>
      </c>
    </row>
    <row r="739" spans="1:26" x14ac:dyDescent="0.25">
      <c r="A739" s="1">
        <v>737</v>
      </c>
      <c r="B739" s="1">
        <v>2344</v>
      </c>
      <c r="C739" s="1" t="s">
        <v>15</v>
      </c>
      <c r="D739" s="1">
        <v>0</v>
      </c>
      <c r="E739" s="1">
        <v>0</v>
      </c>
      <c r="F739" s="1">
        <v>1</v>
      </c>
      <c r="G739" s="1">
        <v>2</v>
      </c>
      <c r="H739" s="1">
        <v>0</v>
      </c>
      <c r="I739" s="1">
        <v>0</v>
      </c>
      <c r="J739" s="1">
        <v>0</v>
      </c>
      <c r="K739" s="1" t="s">
        <v>19</v>
      </c>
      <c r="L739" s="1">
        <v>0</v>
      </c>
      <c r="O739" s="1">
        <v>737</v>
      </c>
      <c r="P739" s="1">
        <v>2344</v>
      </c>
      <c r="Q739" s="1" t="s">
        <v>15</v>
      </c>
      <c r="R739" s="1">
        <v>0</v>
      </c>
      <c r="S739" s="1">
        <v>0</v>
      </c>
      <c r="T739" s="1">
        <v>1</v>
      </c>
      <c r="U739" s="1">
        <v>2</v>
      </c>
      <c r="V739" s="1">
        <v>0</v>
      </c>
      <c r="W739" s="1">
        <v>0</v>
      </c>
      <c r="X739" s="1">
        <v>0</v>
      </c>
      <c r="Y739" s="1" t="s">
        <v>19</v>
      </c>
      <c r="Z739" s="1">
        <v>0</v>
      </c>
    </row>
    <row r="740" spans="1:26" x14ac:dyDescent="0.25">
      <c r="A740" s="1">
        <v>738</v>
      </c>
      <c r="B740" s="1">
        <v>2347</v>
      </c>
      <c r="C740" s="1" t="s">
        <v>58</v>
      </c>
      <c r="D740" s="1">
        <v>0</v>
      </c>
      <c r="E740" s="1">
        <v>1</v>
      </c>
      <c r="F740" s="1">
        <v>0.3645305279089831</v>
      </c>
      <c r="G740" s="1">
        <v>2.635469472091017</v>
      </c>
      <c r="H740" s="1">
        <v>0</v>
      </c>
      <c r="I740" s="1">
        <v>0.37943903755659392</v>
      </c>
      <c r="J740" s="1">
        <v>0.37943903755659392</v>
      </c>
      <c r="K740" s="1">
        <v>0.87848982403033893</v>
      </c>
      <c r="L740" s="1">
        <v>0.8783165131721683</v>
      </c>
      <c r="O740" s="1">
        <v>738</v>
      </c>
      <c r="P740" s="1">
        <v>2347</v>
      </c>
      <c r="Q740" s="1" t="s">
        <v>59</v>
      </c>
      <c r="R740" s="1">
        <v>0</v>
      </c>
      <c r="S740" s="1">
        <v>1</v>
      </c>
      <c r="T740" s="1">
        <v>0.88679386250413916</v>
      </c>
      <c r="U740" s="1">
        <v>2.1132061374958608</v>
      </c>
      <c r="V740" s="1">
        <v>0</v>
      </c>
      <c r="W740" s="1">
        <v>0.47321460138526522</v>
      </c>
      <c r="X740" s="1">
        <v>0.47321460138526522</v>
      </c>
      <c r="Y740" s="1">
        <v>0.70440204583195365</v>
      </c>
      <c r="Z740" s="1">
        <v>1.6800202787385641</v>
      </c>
    </row>
    <row r="741" spans="1:26" x14ac:dyDescent="0.25">
      <c r="A741" s="1">
        <v>739</v>
      </c>
      <c r="B741" s="1">
        <v>2350</v>
      </c>
      <c r="C741" s="1" t="s">
        <v>51</v>
      </c>
      <c r="D741" s="1">
        <v>0</v>
      </c>
      <c r="E741" s="1">
        <v>1</v>
      </c>
      <c r="F741" s="1">
        <v>1</v>
      </c>
      <c r="G741" s="1">
        <v>2</v>
      </c>
      <c r="H741" s="1">
        <v>0</v>
      </c>
      <c r="I741" s="1">
        <v>0.5</v>
      </c>
      <c r="J741" s="1">
        <v>0.5</v>
      </c>
      <c r="K741" s="1">
        <v>0.66666666666666674</v>
      </c>
      <c r="L741" s="1">
        <v>1.157388178649339</v>
      </c>
      <c r="O741" s="1">
        <v>739</v>
      </c>
      <c r="P741" s="1">
        <v>2350</v>
      </c>
      <c r="Q741" s="1" t="s">
        <v>51</v>
      </c>
      <c r="R741" s="1">
        <v>0</v>
      </c>
      <c r="S741" s="1">
        <v>0</v>
      </c>
      <c r="T741" s="1">
        <v>1</v>
      </c>
      <c r="U741" s="1">
        <v>2</v>
      </c>
      <c r="V741" s="1">
        <v>0</v>
      </c>
      <c r="W741" s="1">
        <v>0</v>
      </c>
      <c r="X741" s="1">
        <v>0</v>
      </c>
      <c r="Y741" s="1" t="s">
        <v>19</v>
      </c>
      <c r="Z741" s="1">
        <v>0</v>
      </c>
    </row>
    <row r="742" spans="1:26" x14ac:dyDescent="0.25">
      <c r="A742" s="1">
        <v>740</v>
      </c>
      <c r="B742" s="1">
        <v>2353</v>
      </c>
      <c r="C742" s="1" t="s">
        <v>51</v>
      </c>
      <c r="D742" s="1">
        <v>0</v>
      </c>
      <c r="E742" s="1">
        <v>2</v>
      </c>
      <c r="F742" s="1">
        <v>1</v>
      </c>
      <c r="G742" s="1">
        <v>2</v>
      </c>
      <c r="H742" s="1">
        <v>0</v>
      </c>
      <c r="I742" s="1">
        <v>1</v>
      </c>
      <c r="J742" s="1">
        <v>1</v>
      </c>
      <c r="K742" s="1">
        <v>0.44444444444444448</v>
      </c>
      <c r="L742" s="1">
        <v>2.314776357298677</v>
      </c>
      <c r="O742" s="1">
        <v>740</v>
      </c>
      <c r="P742" s="1">
        <v>2353</v>
      </c>
      <c r="Q742" s="1" t="s">
        <v>51</v>
      </c>
      <c r="R742" s="1">
        <v>0</v>
      </c>
      <c r="S742" s="1">
        <v>1</v>
      </c>
      <c r="T742" s="1">
        <v>1</v>
      </c>
      <c r="U742" s="1">
        <v>2</v>
      </c>
      <c r="V742" s="1">
        <v>0</v>
      </c>
      <c r="W742" s="1">
        <v>0.5</v>
      </c>
      <c r="X742" s="1">
        <v>0.5</v>
      </c>
      <c r="Y742" s="1">
        <v>0.66666666666666674</v>
      </c>
      <c r="Z742" s="1">
        <v>1.7751145820739209</v>
      </c>
    </row>
    <row r="743" spans="1:26" x14ac:dyDescent="0.25">
      <c r="A743" s="1">
        <v>741</v>
      </c>
      <c r="B743" s="1">
        <v>2356</v>
      </c>
      <c r="C743" s="1" t="s">
        <v>50</v>
      </c>
      <c r="D743" s="1">
        <v>0</v>
      </c>
      <c r="E743" s="1">
        <v>1</v>
      </c>
      <c r="F743" s="1">
        <v>1</v>
      </c>
      <c r="G743" s="1">
        <v>2</v>
      </c>
      <c r="H743" s="1">
        <v>0</v>
      </c>
      <c r="I743" s="1">
        <v>0.5</v>
      </c>
      <c r="J743" s="1">
        <v>0.5</v>
      </c>
      <c r="K743" s="1">
        <v>0.66666666666666674</v>
      </c>
      <c r="L743" s="1">
        <v>1.157388178649339</v>
      </c>
      <c r="O743" s="1">
        <v>741</v>
      </c>
      <c r="P743" s="1">
        <v>2356</v>
      </c>
      <c r="Q743" s="1" t="s">
        <v>30</v>
      </c>
      <c r="R743" s="1">
        <v>0</v>
      </c>
      <c r="S743" s="1">
        <v>1</v>
      </c>
      <c r="T743" s="1">
        <v>1</v>
      </c>
      <c r="U743" s="1">
        <v>2</v>
      </c>
      <c r="V743" s="1">
        <v>0</v>
      </c>
      <c r="W743" s="1">
        <v>0.5</v>
      </c>
      <c r="X743" s="1">
        <v>0.5</v>
      </c>
      <c r="Y743" s="1">
        <v>0.66666666666666674</v>
      </c>
      <c r="Z743" s="1">
        <v>1.7751145820739209</v>
      </c>
    </row>
    <row r="744" spans="1:26" x14ac:dyDescent="0.25">
      <c r="A744" s="1">
        <v>742</v>
      </c>
      <c r="B744" s="1">
        <v>2359</v>
      </c>
      <c r="C744" s="1" t="s">
        <v>24</v>
      </c>
      <c r="D744" s="1">
        <v>0</v>
      </c>
      <c r="E744" s="1">
        <v>0</v>
      </c>
      <c r="F744" s="1">
        <v>1</v>
      </c>
      <c r="G744" s="1">
        <v>2</v>
      </c>
      <c r="H744" s="1">
        <v>0</v>
      </c>
      <c r="I744" s="1">
        <v>0</v>
      </c>
      <c r="J744" s="1">
        <v>0</v>
      </c>
      <c r="K744" s="1" t="s">
        <v>19</v>
      </c>
      <c r="L744" s="1">
        <v>0</v>
      </c>
      <c r="O744" s="1">
        <v>742</v>
      </c>
      <c r="P744" s="1">
        <v>2359</v>
      </c>
      <c r="Q744" s="1" t="s">
        <v>24</v>
      </c>
      <c r="R744" s="1">
        <v>0</v>
      </c>
      <c r="S744" s="1">
        <v>1</v>
      </c>
      <c r="T744" s="1">
        <v>0.91535610037969517</v>
      </c>
      <c r="U744" s="1">
        <v>2.0846438996203052</v>
      </c>
      <c r="V744" s="1">
        <v>0</v>
      </c>
      <c r="W744" s="1">
        <v>0.47969823535911288</v>
      </c>
      <c r="X744" s="1">
        <v>0.47969823535911288</v>
      </c>
      <c r="Y744" s="1">
        <v>0.69488129987343505</v>
      </c>
      <c r="Z744" s="1">
        <v>1.7030386651621781</v>
      </c>
    </row>
    <row r="745" spans="1:26" x14ac:dyDescent="0.25">
      <c r="A745" s="1">
        <v>743</v>
      </c>
      <c r="B745" s="1">
        <v>2362</v>
      </c>
      <c r="C745" s="1" t="s">
        <v>31</v>
      </c>
      <c r="D745" s="1">
        <v>0</v>
      </c>
      <c r="E745" s="1">
        <v>0</v>
      </c>
      <c r="F745" s="1">
        <v>0.27424434989224727</v>
      </c>
      <c r="G745" s="1">
        <v>2.7257556501077529</v>
      </c>
      <c r="H745" s="1">
        <v>0</v>
      </c>
      <c r="I745" s="1">
        <v>0</v>
      </c>
      <c r="J745" s="1">
        <v>0</v>
      </c>
      <c r="K745" s="1" t="s">
        <v>19</v>
      </c>
      <c r="L745" s="1">
        <v>0</v>
      </c>
      <c r="O745" s="1">
        <v>743</v>
      </c>
      <c r="P745" s="1">
        <v>2362</v>
      </c>
      <c r="Q745" s="1" t="s">
        <v>31</v>
      </c>
      <c r="R745" s="1">
        <v>0</v>
      </c>
      <c r="S745" s="1">
        <v>1</v>
      </c>
      <c r="T745" s="1">
        <v>0.29137294394091978</v>
      </c>
      <c r="U745" s="1">
        <v>2.7086270560590808</v>
      </c>
      <c r="V745" s="1">
        <v>0</v>
      </c>
      <c r="W745" s="1">
        <v>0.36919072995414542</v>
      </c>
      <c r="X745" s="1">
        <v>0.36919072995414542</v>
      </c>
      <c r="Y745" s="1">
        <v>0.90287568535302676</v>
      </c>
      <c r="Z745" s="1">
        <v>1.3107116966162371</v>
      </c>
    </row>
    <row r="746" spans="1:26" x14ac:dyDescent="0.25">
      <c r="A746" s="1">
        <v>744</v>
      </c>
      <c r="B746" s="1">
        <v>2365</v>
      </c>
      <c r="C746" s="1" t="s">
        <v>52</v>
      </c>
      <c r="D746" s="1">
        <v>0</v>
      </c>
      <c r="E746" s="1">
        <v>0</v>
      </c>
      <c r="F746" s="1">
        <v>1.2742443498922471</v>
      </c>
      <c r="G746" s="1">
        <v>1.7257556501077529</v>
      </c>
      <c r="H746" s="1">
        <v>0</v>
      </c>
      <c r="I746" s="1">
        <v>0</v>
      </c>
      <c r="J746" s="1">
        <v>0</v>
      </c>
      <c r="K746" s="1" t="s">
        <v>19</v>
      </c>
      <c r="L746" s="1">
        <v>0</v>
      </c>
      <c r="O746" s="1">
        <v>744</v>
      </c>
      <c r="P746" s="1">
        <v>2365</v>
      </c>
      <c r="Q746" s="1" t="s">
        <v>52</v>
      </c>
      <c r="R746" s="1">
        <v>0</v>
      </c>
      <c r="S746" s="1">
        <v>0</v>
      </c>
      <c r="T746" s="1">
        <v>1.2913729439409201</v>
      </c>
      <c r="U746" s="1">
        <v>1.7086270560590799</v>
      </c>
      <c r="V746" s="1">
        <v>0</v>
      </c>
      <c r="W746" s="1">
        <v>0</v>
      </c>
      <c r="X746" s="1">
        <v>0</v>
      </c>
      <c r="Y746" s="1" t="s">
        <v>19</v>
      </c>
      <c r="Z746" s="1">
        <v>0</v>
      </c>
    </row>
    <row r="747" spans="1:26" x14ac:dyDescent="0.25">
      <c r="A747" s="1">
        <v>745</v>
      </c>
      <c r="B747" s="1">
        <v>2368</v>
      </c>
      <c r="C747" s="1" t="s">
        <v>16</v>
      </c>
      <c r="D747" s="1">
        <v>0</v>
      </c>
      <c r="E747" s="1">
        <v>0</v>
      </c>
      <c r="F747" s="1">
        <v>0.55381186568676199</v>
      </c>
      <c r="G747" s="1">
        <v>2.4461881343132381</v>
      </c>
      <c r="H747" s="1">
        <v>0</v>
      </c>
      <c r="I747" s="1">
        <v>0</v>
      </c>
      <c r="J747" s="1">
        <v>0</v>
      </c>
      <c r="K747" s="1" t="s">
        <v>19</v>
      </c>
      <c r="L747" s="1">
        <v>0</v>
      </c>
      <c r="O747" s="1">
        <v>745</v>
      </c>
      <c r="P747" s="1">
        <v>2368</v>
      </c>
      <c r="Q747" s="1" t="s">
        <v>16</v>
      </c>
      <c r="R747" s="1">
        <v>0</v>
      </c>
      <c r="S747" s="1">
        <v>0</v>
      </c>
      <c r="T747" s="1">
        <v>0.58229831039498714</v>
      </c>
      <c r="U747" s="1">
        <v>2.4177016896050132</v>
      </c>
      <c r="V747" s="1">
        <v>0</v>
      </c>
      <c r="W747" s="1">
        <v>0</v>
      </c>
      <c r="X747" s="1">
        <v>0</v>
      </c>
      <c r="Y747" s="1" t="s">
        <v>19</v>
      </c>
      <c r="Z747" s="1">
        <v>0</v>
      </c>
    </row>
    <row r="748" spans="1:26" x14ac:dyDescent="0.25">
      <c r="A748" s="1">
        <v>746</v>
      </c>
      <c r="B748" s="1">
        <v>2371</v>
      </c>
      <c r="C748" s="1" t="s">
        <v>21</v>
      </c>
      <c r="D748" s="1">
        <v>0</v>
      </c>
      <c r="E748" s="1">
        <v>0</v>
      </c>
      <c r="F748" s="1">
        <v>0.27424434989224727</v>
      </c>
      <c r="G748" s="1">
        <v>2.7257556501077529</v>
      </c>
      <c r="H748" s="1">
        <v>0</v>
      </c>
      <c r="I748" s="1">
        <v>0</v>
      </c>
      <c r="J748" s="1">
        <v>0</v>
      </c>
      <c r="K748" s="1" t="s">
        <v>19</v>
      </c>
      <c r="L748" s="1">
        <v>0</v>
      </c>
      <c r="O748" s="1">
        <v>746</v>
      </c>
      <c r="P748" s="1">
        <v>2371</v>
      </c>
      <c r="Q748" s="1" t="s">
        <v>15</v>
      </c>
      <c r="R748" s="1">
        <v>0</v>
      </c>
      <c r="S748" s="1">
        <v>1</v>
      </c>
      <c r="T748" s="1">
        <v>0.88679386250413916</v>
      </c>
      <c r="U748" s="1">
        <v>2.1132061374958608</v>
      </c>
      <c r="V748" s="1">
        <v>0</v>
      </c>
      <c r="W748" s="1">
        <v>0.47321460138526522</v>
      </c>
      <c r="X748" s="1">
        <v>0.47321460138526522</v>
      </c>
      <c r="Y748" s="1">
        <v>0.70440204583195365</v>
      </c>
      <c r="Z748" s="1">
        <v>1.6800202787385641</v>
      </c>
    </row>
    <row r="749" spans="1:26" x14ac:dyDescent="0.25">
      <c r="A749" s="1">
        <v>747</v>
      </c>
      <c r="B749" s="1">
        <v>2374</v>
      </c>
      <c r="C749" s="1" t="s">
        <v>59</v>
      </c>
      <c r="D749" s="1">
        <v>0</v>
      </c>
      <c r="E749" s="1">
        <v>0</v>
      </c>
      <c r="F749" s="1">
        <v>1</v>
      </c>
      <c r="G749" s="1">
        <v>2</v>
      </c>
      <c r="H749" s="1">
        <v>0</v>
      </c>
      <c r="I749" s="1">
        <v>0</v>
      </c>
      <c r="J749" s="1">
        <v>0</v>
      </c>
      <c r="K749" s="1" t="s">
        <v>19</v>
      </c>
      <c r="L749" s="1">
        <v>0</v>
      </c>
      <c r="O749" s="1">
        <v>747</v>
      </c>
      <c r="P749" s="1">
        <v>2374</v>
      </c>
      <c r="Q749" s="1" t="s">
        <v>59</v>
      </c>
      <c r="R749" s="1">
        <v>0</v>
      </c>
      <c r="S749" s="1">
        <v>1</v>
      </c>
      <c r="T749" s="1">
        <v>0.38888274103891962</v>
      </c>
      <c r="U749" s="1">
        <v>2.6111172589610812</v>
      </c>
      <c r="V749" s="1">
        <v>0</v>
      </c>
      <c r="W749" s="1">
        <v>0.38297782168460831</v>
      </c>
      <c r="X749" s="1">
        <v>0.38297782168460831</v>
      </c>
      <c r="Y749" s="1">
        <v>0.8703724196536935</v>
      </c>
      <c r="Z749" s="1">
        <v>1.359659031766508</v>
      </c>
    </row>
    <row r="750" spans="1:26" x14ac:dyDescent="0.25">
      <c r="A750" s="1">
        <v>748</v>
      </c>
      <c r="B750" s="1">
        <v>2377</v>
      </c>
      <c r="C750" s="1" t="s">
        <v>50</v>
      </c>
      <c r="D750" s="1">
        <v>0</v>
      </c>
      <c r="E750" s="1">
        <v>2</v>
      </c>
      <c r="F750" s="1">
        <v>1</v>
      </c>
      <c r="G750" s="1">
        <v>2</v>
      </c>
      <c r="H750" s="1">
        <v>0</v>
      </c>
      <c r="I750" s="1">
        <v>1</v>
      </c>
      <c r="J750" s="1">
        <v>1</v>
      </c>
      <c r="K750" s="1">
        <v>0.44444444444444448</v>
      </c>
      <c r="L750" s="1">
        <v>2.314776357298677</v>
      </c>
      <c r="O750" s="1">
        <v>748</v>
      </c>
      <c r="P750" s="1">
        <v>2377</v>
      </c>
      <c r="Q750" s="1" t="s">
        <v>23</v>
      </c>
      <c r="R750" s="1">
        <v>0</v>
      </c>
      <c r="S750" s="1">
        <v>1</v>
      </c>
      <c r="T750" s="1">
        <v>1</v>
      </c>
      <c r="U750" s="1">
        <v>2</v>
      </c>
      <c r="V750" s="1">
        <v>0</v>
      </c>
      <c r="W750" s="1">
        <v>0.5</v>
      </c>
      <c r="X750" s="1">
        <v>0.5</v>
      </c>
      <c r="Y750" s="1">
        <v>0.66666666666666674</v>
      </c>
      <c r="Z750" s="1">
        <v>1.7751145820739209</v>
      </c>
    </row>
    <row r="751" spans="1:26" x14ac:dyDescent="0.25">
      <c r="A751" s="1">
        <v>749</v>
      </c>
      <c r="B751" s="1">
        <v>2380</v>
      </c>
      <c r="C751" s="1" t="s">
        <v>51</v>
      </c>
      <c r="D751" s="1">
        <v>0</v>
      </c>
      <c r="E751" s="1">
        <v>2</v>
      </c>
      <c r="F751" s="1">
        <v>1</v>
      </c>
      <c r="G751" s="1">
        <v>2</v>
      </c>
      <c r="H751" s="1">
        <v>0</v>
      </c>
      <c r="I751" s="1">
        <v>1</v>
      </c>
      <c r="J751" s="1">
        <v>1</v>
      </c>
      <c r="K751" s="1">
        <v>0.44444444444444448</v>
      </c>
      <c r="L751" s="1">
        <v>2.314776357298677</v>
      </c>
      <c r="O751" s="1">
        <v>749</v>
      </c>
      <c r="P751" s="1">
        <v>2380</v>
      </c>
      <c r="Q751" s="1" t="s">
        <v>51</v>
      </c>
      <c r="R751" s="1">
        <v>0</v>
      </c>
      <c r="S751" s="1">
        <v>2</v>
      </c>
      <c r="T751" s="1">
        <v>1</v>
      </c>
      <c r="U751" s="1">
        <v>2</v>
      </c>
      <c r="V751" s="1">
        <v>0</v>
      </c>
      <c r="W751" s="1">
        <v>1</v>
      </c>
      <c r="X751" s="1">
        <v>1</v>
      </c>
      <c r="Y751" s="1">
        <v>0.44444444444444448</v>
      </c>
      <c r="Z751" s="1">
        <v>3.550229164147841</v>
      </c>
    </row>
    <row r="752" spans="1:26" x14ac:dyDescent="0.25">
      <c r="A752" s="1">
        <v>750</v>
      </c>
      <c r="B752" s="1">
        <v>2383</v>
      </c>
      <c r="C752" s="1" t="s">
        <v>52</v>
      </c>
      <c r="D752" s="1">
        <v>0</v>
      </c>
      <c r="E752" s="1">
        <v>0</v>
      </c>
      <c r="F752" s="1">
        <v>1.2742443498922471</v>
      </c>
      <c r="G752" s="1">
        <v>1.7257556501077529</v>
      </c>
      <c r="H752" s="1">
        <v>0</v>
      </c>
      <c r="I752" s="1">
        <v>0</v>
      </c>
      <c r="J752" s="1">
        <v>0</v>
      </c>
      <c r="K752" s="1" t="s">
        <v>19</v>
      </c>
      <c r="L752" s="1">
        <v>0</v>
      </c>
      <c r="O752" s="1">
        <v>750</v>
      </c>
      <c r="P752" s="1">
        <v>2383</v>
      </c>
      <c r="Q752" s="1" t="s">
        <v>64</v>
      </c>
      <c r="R752" s="1">
        <v>1</v>
      </c>
      <c r="S752" s="1">
        <v>0</v>
      </c>
      <c r="T752" s="1">
        <v>0.7309220977797648</v>
      </c>
      <c r="U752" s="1">
        <v>2.0246290804510321</v>
      </c>
      <c r="V752" s="1">
        <v>1.3681348573775249</v>
      </c>
      <c r="W752" s="1">
        <v>0</v>
      </c>
      <c r="X752" s="1">
        <v>-1.3681348573775249</v>
      </c>
      <c r="Y752" s="1">
        <v>1</v>
      </c>
      <c r="Z752" s="1">
        <v>-4.8571922711489366</v>
      </c>
    </row>
    <row r="753" spans="1:26" x14ac:dyDescent="0.25">
      <c r="A753" s="1">
        <v>751</v>
      </c>
      <c r="B753" s="1">
        <v>2386</v>
      </c>
      <c r="C753" s="1" t="s">
        <v>53</v>
      </c>
      <c r="D753" s="1">
        <v>0</v>
      </c>
      <c r="E753" s="1">
        <v>1</v>
      </c>
      <c r="F753" s="1">
        <v>0.27424434989224727</v>
      </c>
      <c r="G753" s="1">
        <v>2.7257556501077529</v>
      </c>
      <c r="H753" s="1">
        <v>0</v>
      </c>
      <c r="I753" s="1">
        <v>0.36687074278300352</v>
      </c>
      <c r="J753" s="1">
        <v>0.36687074278300352</v>
      </c>
      <c r="K753" s="1">
        <v>0.90858521670258419</v>
      </c>
      <c r="L753" s="1">
        <v>0.84922372157870074</v>
      </c>
      <c r="O753" s="1">
        <v>751</v>
      </c>
      <c r="P753" s="1">
        <v>2386</v>
      </c>
      <c r="Q753" s="1" t="s">
        <v>53</v>
      </c>
      <c r="R753" s="1">
        <v>0</v>
      </c>
      <c r="S753" s="1">
        <v>0</v>
      </c>
      <c r="T753" s="1">
        <v>0.29137294394091978</v>
      </c>
      <c r="U753" s="1">
        <v>2.7086270560590799</v>
      </c>
      <c r="V753" s="1">
        <v>0</v>
      </c>
      <c r="W753" s="1">
        <v>0</v>
      </c>
      <c r="X753" s="1">
        <v>0</v>
      </c>
      <c r="Y753" s="1" t="s">
        <v>19</v>
      </c>
      <c r="Z753" s="1">
        <v>0</v>
      </c>
    </row>
    <row r="754" spans="1:26" x14ac:dyDescent="0.25">
      <c r="A754" s="1">
        <v>752</v>
      </c>
      <c r="B754" s="1">
        <v>2389</v>
      </c>
      <c r="C754" s="1" t="s">
        <v>31</v>
      </c>
      <c r="D754" s="1">
        <v>0</v>
      </c>
      <c r="E754" s="1">
        <v>2</v>
      </c>
      <c r="F754" s="1">
        <v>0.27424434989224727</v>
      </c>
      <c r="G754" s="1">
        <v>2.7257556501077529</v>
      </c>
      <c r="H754" s="1">
        <v>0</v>
      </c>
      <c r="I754" s="1">
        <v>0.73374148556600705</v>
      </c>
      <c r="J754" s="1">
        <v>0.73374148556600705</v>
      </c>
      <c r="K754" s="1">
        <v>0.82552709601048191</v>
      </c>
      <c r="L754" s="1">
        <v>1.698447443157401</v>
      </c>
      <c r="O754" s="1">
        <v>752</v>
      </c>
      <c r="P754" s="1">
        <v>2389</v>
      </c>
      <c r="Q754" s="1" t="s">
        <v>18</v>
      </c>
      <c r="R754" s="1">
        <v>0</v>
      </c>
      <c r="S754" s="1">
        <v>0</v>
      </c>
      <c r="T754" s="1">
        <v>1</v>
      </c>
      <c r="U754" s="1">
        <v>2</v>
      </c>
      <c r="V754" s="1">
        <v>0</v>
      </c>
      <c r="W754" s="1">
        <v>0</v>
      </c>
      <c r="X754" s="1">
        <v>0</v>
      </c>
      <c r="Y754" s="1" t="s">
        <v>19</v>
      </c>
      <c r="Z754" s="1">
        <v>0</v>
      </c>
    </row>
    <row r="755" spans="1:26" x14ac:dyDescent="0.25">
      <c r="A755" s="1">
        <v>753</v>
      </c>
      <c r="B755" s="1">
        <v>2392</v>
      </c>
      <c r="C755" s="1" t="s">
        <v>31</v>
      </c>
      <c r="D755" s="1">
        <v>0</v>
      </c>
      <c r="E755" s="1">
        <v>2</v>
      </c>
      <c r="F755" s="1">
        <v>0.28212834695722588</v>
      </c>
      <c r="G755" s="1">
        <v>2.6847185127942068</v>
      </c>
      <c r="H755" s="1">
        <v>0</v>
      </c>
      <c r="I755" s="1">
        <v>0.74495705619373687</v>
      </c>
      <c r="J755" s="1">
        <v>0.74495705619373687</v>
      </c>
      <c r="K755" s="1">
        <v>0.81885547172553441</v>
      </c>
      <c r="L755" s="1">
        <v>1.724408980880084</v>
      </c>
      <c r="O755" s="1">
        <v>753</v>
      </c>
      <c r="P755" s="1">
        <v>2392</v>
      </c>
      <c r="Q755" s="1" t="s">
        <v>31</v>
      </c>
      <c r="R755" s="1">
        <v>0</v>
      </c>
      <c r="S755" s="1">
        <v>0</v>
      </c>
      <c r="T755" s="1">
        <v>0.29137294394091978</v>
      </c>
      <c r="U755" s="1">
        <v>2.7086270560590799</v>
      </c>
      <c r="V755" s="1">
        <v>0</v>
      </c>
      <c r="W755" s="1">
        <v>0</v>
      </c>
      <c r="X755" s="1">
        <v>0</v>
      </c>
      <c r="Y755" s="1" t="s">
        <v>19</v>
      </c>
      <c r="Z755" s="1">
        <v>0</v>
      </c>
    </row>
    <row r="756" spans="1:26" x14ac:dyDescent="0.25">
      <c r="A756" s="1">
        <v>754</v>
      </c>
      <c r="B756" s="1">
        <v>2395</v>
      </c>
      <c r="C756" s="1" t="s">
        <v>24</v>
      </c>
      <c r="D756" s="1">
        <v>0</v>
      </c>
      <c r="E756" s="1">
        <v>0</v>
      </c>
      <c r="F756" s="1">
        <v>1</v>
      </c>
      <c r="G756" s="1">
        <v>2</v>
      </c>
      <c r="H756" s="1">
        <v>0</v>
      </c>
      <c r="I756" s="1">
        <v>0</v>
      </c>
      <c r="J756" s="1">
        <v>0</v>
      </c>
      <c r="K756" s="1" t="s">
        <v>19</v>
      </c>
      <c r="L756" s="1">
        <v>0</v>
      </c>
      <c r="O756" s="1">
        <v>754</v>
      </c>
      <c r="P756" s="1">
        <v>2395</v>
      </c>
      <c r="Q756" s="1" t="s">
        <v>54</v>
      </c>
      <c r="R756" s="1">
        <v>0</v>
      </c>
      <c r="S756" s="1">
        <v>1</v>
      </c>
      <c r="T756" s="1">
        <v>0.92497830254068236</v>
      </c>
      <c r="U756" s="1">
        <v>2.0750216974593179</v>
      </c>
      <c r="V756" s="1">
        <v>0</v>
      </c>
      <c r="W756" s="1">
        <v>0.48192267156744062</v>
      </c>
      <c r="X756" s="1">
        <v>0.48192267156744062</v>
      </c>
      <c r="Y756" s="1">
        <v>0.69167389915310595</v>
      </c>
      <c r="Z756" s="1">
        <v>1.710935923462769</v>
      </c>
    </row>
    <row r="757" spans="1:26" x14ac:dyDescent="0.25">
      <c r="A757" s="1">
        <v>755</v>
      </c>
      <c r="B757" s="1">
        <v>2398</v>
      </c>
      <c r="C757" s="1" t="s">
        <v>51</v>
      </c>
      <c r="D757" s="1">
        <v>0</v>
      </c>
      <c r="E757" s="1">
        <v>0</v>
      </c>
      <c r="F757" s="1">
        <v>1</v>
      </c>
      <c r="G757" s="1">
        <v>2</v>
      </c>
      <c r="H757" s="1">
        <v>0</v>
      </c>
      <c r="I757" s="1">
        <v>0</v>
      </c>
      <c r="J757" s="1">
        <v>0</v>
      </c>
      <c r="K757" s="1" t="s">
        <v>19</v>
      </c>
      <c r="L757" s="1">
        <v>0</v>
      </c>
      <c r="O757" s="1">
        <v>755</v>
      </c>
      <c r="P757" s="1">
        <v>2398</v>
      </c>
      <c r="Q757" s="1" t="s">
        <v>36</v>
      </c>
      <c r="R757" s="1">
        <v>0</v>
      </c>
      <c r="S757" s="1">
        <v>0</v>
      </c>
      <c r="T757" s="1">
        <v>1</v>
      </c>
      <c r="U757" s="1">
        <v>2</v>
      </c>
      <c r="V757" s="1">
        <v>0</v>
      </c>
      <c r="W757" s="1">
        <v>0</v>
      </c>
      <c r="X757" s="1">
        <v>0</v>
      </c>
      <c r="Y757" s="1" t="s">
        <v>19</v>
      </c>
      <c r="Z757" s="1">
        <v>0</v>
      </c>
    </row>
    <row r="758" spans="1:26" x14ac:dyDescent="0.25">
      <c r="A758" s="1">
        <v>756</v>
      </c>
      <c r="B758" s="1">
        <v>2401</v>
      </c>
      <c r="C758" s="1" t="s">
        <v>69</v>
      </c>
      <c r="D758" s="1">
        <v>0.5</v>
      </c>
      <c r="E758" s="1">
        <v>4.5</v>
      </c>
      <c r="F758" s="1">
        <v>0.77000485293447196</v>
      </c>
      <c r="G758" s="1">
        <v>2.2164768883607051</v>
      </c>
      <c r="H758" s="1">
        <v>0.64934655683598708</v>
      </c>
      <c r="I758" s="1">
        <v>2.0302490062633489</v>
      </c>
      <c r="J758" s="1">
        <v>1.3809024494273621</v>
      </c>
      <c r="K758" s="1">
        <v>0.42073633890680628</v>
      </c>
      <c r="L758" s="1">
        <v>3.1964803416702892</v>
      </c>
      <c r="O758" s="1">
        <v>756</v>
      </c>
      <c r="P758" s="1">
        <v>2401</v>
      </c>
      <c r="Q758" s="1" t="s">
        <v>52</v>
      </c>
      <c r="R758" s="1">
        <v>0</v>
      </c>
      <c r="S758" s="1">
        <v>0</v>
      </c>
      <c r="T758" s="1">
        <v>1.2913729439409201</v>
      </c>
      <c r="U758" s="1">
        <v>1.7086270560590799</v>
      </c>
      <c r="V758" s="1">
        <v>0</v>
      </c>
      <c r="W758" s="1">
        <v>0</v>
      </c>
      <c r="X758" s="1">
        <v>0</v>
      </c>
      <c r="Y758" s="1" t="s">
        <v>19</v>
      </c>
      <c r="Z758" s="1">
        <v>0</v>
      </c>
    </row>
    <row r="759" spans="1:26" x14ac:dyDescent="0.25">
      <c r="A759" s="1">
        <v>757</v>
      </c>
      <c r="B759" s="1">
        <v>2404</v>
      </c>
      <c r="C759" s="1" t="s">
        <v>68</v>
      </c>
      <c r="D759" s="1">
        <v>0</v>
      </c>
      <c r="E759" s="1">
        <v>2</v>
      </c>
      <c r="F759" s="1">
        <v>1.058773756075222</v>
      </c>
      <c r="G759" s="1">
        <v>1.941226243924778</v>
      </c>
      <c r="H759" s="1">
        <v>0</v>
      </c>
      <c r="I759" s="1">
        <v>1.0302766131764181</v>
      </c>
      <c r="J759" s="1">
        <v>1.0302766131764181</v>
      </c>
      <c r="K759" s="1">
        <v>0.4187065922335888</v>
      </c>
      <c r="L759" s="1">
        <v>2.384859945658528</v>
      </c>
      <c r="O759" s="1">
        <v>757</v>
      </c>
      <c r="P759" s="1">
        <v>2404</v>
      </c>
      <c r="Q759" s="1" t="s">
        <v>70</v>
      </c>
      <c r="R759" s="1">
        <v>1</v>
      </c>
      <c r="S759" s="1">
        <v>1</v>
      </c>
      <c r="T759" s="1">
        <v>1.0400324447267959</v>
      </c>
      <c r="U759" s="1">
        <v>1.9599675552732041</v>
      </c>
      <c r="V759" s="1">
        <v>0.96150846550050428</v>
      </c>
      <c r="W759" s="1">
        <v>0.51021252740105061</v>
      </c>
      <c r="X759" s="1">
        <v>-0.45129593809945368</v>
      </c>
      <c r="Y759" s="1">
        <v>0.87981472376840053</v>
      </c>
      <c r="Z759" s="1">
        <v>-1.602204001102139</v>
      </c>
    </row>
    <row r="760" spans="1:26" x14ac:dyDescent="0.25">
      <c r="A760" s="1">
        <v>758</v>
      </c>
      <c r="B760" s="1">
        <v>2407</v>
      </c>
      <c r="C760" s="1" t="s">
        <v>26</v>
      </c>
      <c r="D760" s="1">
        <v>0</v>
      </c>
      <c r="E760" s="1">
        <v>1</v>
      </c>
      <c r="F760" s="1">
        <v>1</v>
      </c>
      <c r="G760" s="1">
        <v>2</v>
      </c>
      <c r="H760" s="1">
        <v>0</v>
      </c>
      <c r="I760" s="1">
        <v>0.5</v>
      </c>
      <c r="J760" s="1">
        <v>0.5</v>
      </c>
      <c r="K760" s="1">
        <v>0.66666666666666674</v>
      </c>
      <c r="L760" s="1">
        <v>1.157388178649339</v>
      </c>
      <c r="O760" s="1">
        <v>758</v>
      </c>
      <c r="P760" s="1">
        <v>2407</v>
      </c>
      <c r="Q760" s="1" t="s">
        <v>14</v>
      </c>
      <c r="R760" s="1">
        <v>0</v>
      </c>
      <c r="S760" s="1">
        <v>1</v>
      </c>
      <c r="T760" s="1">
        <v>0.94252264762879645</v>
      </c>
      <c r="U760" s="1">
        <v>2.0574773523712042</v>
      </c>
      <c r="V760" s="1">
        <v>0</v>
      </c>
      <c r="W760" s="1">
        <v>0.48603208139691978</v>
      </c>
      <c r="X760" s="1">
        <v>0.48603208139691978</v>
      </c>
      <c r="Y760" s="1">
        <v>0.68582578412373452</v>
      </c>
      <c r="Z760" s="1">
        <v>1.725525270086822</v>
      </c>
    </row>
    <row r="761" spans="1:26" x14ac:dyDescent="0.25">
      <c r="A761" s="1">
        <v>759</v>
      </c>
      <c r="B761" s="1">
        <v>2410</v>
      </c>
      <c r="C761" s="1" t="s">
        <v>31</v>
      </c>
      <c r="D761" s="1">
        <v>0</v>
      </c>
      <c r="E761" s="1">
        <v>0</v>
      </c>
      <c r="F761" s="1">
        <v>0.27424434989224727</v>
      </c>
      <c r="G761" s="1">
        <v>2.7257556501077529</v>
      </c>
      <c r="H761" s="1">
        <v>0</v>
      </c>
      <c r="I761" s="1">
        <v>0</v>
      </c>
      <c r="J761" s="1">
        <v>0</v>
      </c>
      <c r="K761" s="1" t="s">
        <v>19</v>
      </c>
      <c r="L761" s="1">
        <v>0</v>
      </c>
      <c r="O761" s="1">
        <v>759</v>
      </c>
      <c r="P761" s="1">
        <v>2410</v>
      </c>
      <c r="Q761" s="1" t="s">
        <v>31</v>
      </c>
      <c r="R761" s="1">
        <v>0</v>
      </c>
      <c r="S761" s="1">
        <v>0</v>
      </c>
      <c r="T761" s="1">
        <v>0.29137294394091978</v>
      </c>
      <c r="U761" s="1">
        <v>2.7086270560590799</v>
      </c>
      <c r="V761" s="1">
        <v>0</v>
      </c>
      <c r="W761" s="1">
        <v>0</v>
      </c>
      <c r="X761" s="1">
        <v>0</v>
      </c>
      <c r="Y761" s="1" t="s">
        <v>19</v>
      </c>
      <c r="Z761" s="1">
        <v>0</v>
      </c>
    </row>
    <row r="762" spans="1:26" x14ac:dyDescent="0.25">
      <c r="A762" s="1">
        <v>760</v>
      </c>
      <c r="B762" s="1">
        <v>2413</v>
      </c>
      <c r="C762" s="1" t="s">
        <v>59</v>
      </c>
      <c r="D762" s="1">
        <v>0</v>
      </c>
      <c r="E762" s="1">
        <v>0</v>
      </c>
      <c r="F762" s="1">
        <v>1</v>
      </c>
      <c r="G762" s="1">
        <v>2</v>
      </c>
      <c r="H762" s="1">
        <v>0</v>
      </c>
      <c r="I762" s="1">
        <v>0</v>
      </c>
      <c r="J762" s="1">
        <v>0</v>
      </c>
      <c r="K762" s="1" t="s">
        <v>19</v>
      </c>
      <c r="L762" s="1">
        <v>0</v>
      </c>
      <c r="O762" s="1">
        <v>760</v>
      </c>
      <c r="P762" s="1">
        <v>2413</v>
      </c>
      <c r="Q762" s="1" t="s">
        <v>59</v>
      </c>
      <c r="R762" s="1">
        <v>0</v>
      </c>
      <c r="S762" s="1">
        <v>0</v>
      </c>
      <c r="T762" s="1">
        <v>1</v>
      </c>
      <c r="U762" s="1">
        <v>2</v>
      </c>
      <c r="V762" s="1">
        <v>0</v>
      </c>
      <c r="W762" s="1">
        <v>0</v>
      </c>
      <c r="X762" s="1">
        <v>0</v>
      </c>
      <c r="Y762" s="1" t="s">
        <v>19</v>
      </c>
      <c r="Z762" s="1">
        <v>0</v>
      </c>
    </row>
    <row r="763" spans="1:26" x14ac:dyDescent="0.25">
      <c r="A763" s="1">
        <v>761</v>
      </c>
      <c r="B763" s="1">
        <v>2416</v>
      </c>
      <c r="C763" s="1" t="s">
        <v>29</v>
      </c>
      <c r="D763" s="1">
        <v>2</v>
      </c>
      <c r="E763" s="1">
        <v>0</v>
      </c>
      <c r="F763" s="1">
        <v>0.27424434989224727</v>
      </c>
      <c r="G763" s="1">
        <v>2.7257556501077529</v>
      </c>
      <c r="H763" s="1">
        <v>7.2927664718920013</v>
      </c>
      <c r="I763" s="1">
        <v>0</v>
      </c>
      <c r="J763" s="1">
        <v>-7.2927664718920013</v>
      </c>
      <c r="K763" s="1">
        <v>1</v>
      </c>
      <c r="L763" s="1">
        <v>-16.881123408436089</v>
      </c>
      <c r="O763" s="1">
        <v>761</v>
      </c>
      <c r="P763" s="1">
        <v>2416</v>
      </c>
      <c r="Q763" s="1" t="s">
        <v>29</v>
      </c>
      <c r="R763" s="1">
        <v>0</v>
      </c>
      <c r="S763" s="1">
        <v>0</v>
      </c>
      <c r="T763" s="1">
        <v>0.29137294394091978</v>
      </c>
      <c r="U763" s="1">
        <v>2.7086270560590799</v>
      </c>
      <c r="V763" s="1">
        <v>0</v>
      </c>
      <c r="W763" s="1">
        <v>0</v>
      </c>
      <c r="X763" s="1">
        <v>0</v>
      </c>
      <c r="Y763" s="1" t="s">
        <v>19</v>
      </c>
      <c r="Z763" s="1">
        <v>0</v>
      </c>
    </row>
    <row r="764" spans="1:26" x14ac:dyDescent="0.25">
      <c r="A764" s="1">
        <v>762</v>
      </c>
      <c r="B764" s="1">
        <v>2419</v>
      </c>
      <c r="C764" s="1" t="s">
        <v>44</v>
      </c>
      <c r="D764" s="1">
        <v>0</v>
      </c>
      <c r="E764" s="1">
        <v>0</v>
      </c>
      <c r="F764" s="1">
        <v>0.33761900524957739</v>
      </c>
      <c r="G764" s="1">
        <v>2.3881366448581751</v>
      </c>
      <c r="H764" s="1">
        <v>0</v>
      </c>
      <c r="I764" s="1">
        <v>0</v>
      </c>
      <c r="J764" s="1">
        <v>0</v>
      </c>
      <c r="K764" s="1" t="s">
        <v>19</v>
      </c>
      <c r="L764" s="1">
        <v>0</v>
      </c>
      <c r="O764" s="1">
        <v>762</v>
      </c>
      <c r="P764" s="1">
        <v>2419</v>
      </c>
      <c r="Q764" s="1" t="s">
        <v>44</v>
      </c>
      <c r="R764" s="1">
        <v>0</v>
      </c>
      <c r="S764" s="1">
        <v>0</v>
      </c>
      <c r="T764" s="1">
        <v>0.33299180327868849</v>
      </c>
      <c r="U764" s="1">
        <v>2.3756352527803921</v>
      </c>
      <c r="V764" s="1">
        <v>0</v>
      </c>
      <c r="W764" s="1">
        <v>0</v>
      </c>
      <c r="X764" s="1">
        <v>0</v>
      </c>
      <c r="Y764" s="1" t="s">
        <v>19</v>
      </c>
      <c r="Z764" s="1">
        <v>0</v>
      </c>
    </row>
    <row r="765" spans="1:26" x14ac:dyDescent="0.25">
      <c r="A765" s="1">
        <v>763</v>
      </c>
      <c r="B765" s="1">
        <v>2422</v>
      </c>
      <c r="C765" s="1" t="s">
        <v>16</v>
      </c>
      <c r="D765" s="1">
        <v>0</v>
      </c>
      <c r="E765" s="1">
        <v>1</v>
      </c>
      <c r="F765" s="1">
        <v>0.60931900685414964</v>
      </c>
      <c r="G765" s="1">
        <v>2.390680993145851</v>
      </c>
      <c r="H765" s="1">
        <v>0</v>
      </c>
      <c r="I765" s="1">
        <v>0.41829085639908797</v>
      </c>
      <c r="J765" s="1">
        <v>0.41829085639908797</v>
      </c>
      <c r="K765" s="1">
        <v>0.79689366438195008</v>
      </c>
      <c r="L765" s="1">
        <v>0.96824978486682489</v>
      </c>
      <c r="O765" s="1">
        <v>763</v>
      </c>
      <c r="P765" s="1">
        <v>2422</v>
      </c>
      <c r="Q765" s="1" t="s">
        <v>16</v>
      </c>
      <c r="R765" s="1">
        <v>0</v>
      </c>
      <c r="S765" s="1">
        <v>0</v>
      </c>
      <c r="T765" s="1">
        <v>0.58229831039498714</v>
      </c>
      <c r="U765" s="1">
        <v>2.4177016896050132</v>
      </c>
      <c r="V765" s="1">
        <v>0</v>
      </c>
      <c r="W765" s="1">
        <v>0</v>
      </c>
      <c r="X765" s="1">
        <v>0</v>
      </c>
      <c r="Y765" s="1" t="s">
        <v>19</v>
      </c>
      <c r="Z765" s="1">
        <v>0</v>
      </c>
    </row>
    <row r="766" spans="1:26" x14ac:dyDescent="0.25">
      <c r="A766" s="1">
        <v>764</v>
      </c>
      <c r="B766" s="1">
        <v>2425</v>
      </c>
      <c r="C766" s="1" t="s">
        <v>51</v>
      </c>
      <c r="D766" s="1">
        <v>0</v>
      </c>
      <c r="E766" s="1">
        <v>1</v>
      </c>
      <c r="F766" s="1">
        <v>1</v>
      </c>
      <c r="G766" s="1">
        <v>2</v>
      </c>
      <c r="H766" s="1">
        <v>0</v>
      </c>
      <c r="I766" s="1">
        <v>0.5</v>
      </c>
      <c r="J766" s="1">
        <v>0.5</v>
      </c>
      <c r="K766" s="1">
        <v>0.66666666666666674</v>
      </c>
      <c r="L766" s="1">
        <v>1.157388178649339</v>
      </c>
      <c r="O766" s="1">
        <v>764</v>
      </c>
      <c r="P766" s="1">
        <v>2425</v>
      </c>
      <c r="Q766" s="1" t="s">
        <v>51</v>
      </c>
      <c r="R766" s="1">
        <v>0</v>
      </c>
      <c r="S766" s="1">
        <v>0</v>
      </c>
      <c r="T766" s="1">
        <v>1</v>
      </c>
      <c r="U766" s="1">
        <v>2</v>
      </c>
      <c r="V766" s="1">
        <v>0</v>
      </c>
      <c r="W766" s="1">
        <v>0</v>
      </c>
      <c r="X766" s="1">
        <v>0</v>
      </c>
      <c r="Y766" s="1" t="s">
        <v>19</v>
      </c>
      <c r="Z766" s="1">
        <v>0</v>
      </c>
    </row>
    <row r="767" spans="1:26" x14ac:dyDescent="0.25">
      <c r="A767" s="1">
        <v>765</v>
      </c>
      <c r="B767" s="1">
        <v>2428</v>
      </c>
      <c r="C767" s="1" t="s">
        <v>69</v>
      </c>
      <c r="D767" s="1">
        <v>0</v>
      </c>
      <c r="E767" s="1">
        <v>2</v>
      </c>
      <c r="F767" s="1">
        <v>0.80967569509356063</v>
      </c>
      <c r="G767" s="1">
        <v>1.9380094220145421</v>
      </c>
      <c r="H767" s="1">
        <v>0</v>
      </c>
      <c r="I767" s="1">
        <v>1.031986726834909</v>
      </c>
      <c r="J767" s="1">
        <v>1.031986726834909</v>
      </c>
      <c r="K767" s="1">
        <v>0.49748254281210508</v>
      </c>
      <c r="L767" s="1">
        <v>2.388818476323495</v>
      </c>
      <c r="O767" s="1">
        <v>765</v>
      </c>
      <c r="P767" s="1">
        <v>2431</v>
      </c>
      <c r="Q767" s="1" t="s">
        <v>20</v>
      </c>
      <c r="R767" s="1">
        <v>0</v>
      </c>
      <c r="S767" s="1">
        <v>0</v>
      </c>
      <c r="T767" s="1">
        <v>1</v>
      </c>
      <c r="U767" s="1">
        <v>2</v>
      </c>
      <c r="V767" s="1">
        <v>0</v>
      </c>
      <c r="W767" s="1">
        <v>0</v>
      </c>
      <c r="X767" s="1">
        <v>0</v>
      </c>
      <c r="Y767" s="1" t="s">
        <v>19</v>
      </c>
      <c r="Z767" s="1">
        <v>0</v>
      </c>
    </row>
    <row r="768" spans="1:26" x14ac:dyDescent="0.25">
      <c r="A768" s="1">
        <v>766</v>
      </c>
      <c r="B768" s="1">
        <v>2431</v>
      </c>
      <c r="C768" s="1" t="s">
        <v>20</v>
      </c>
      <c r="D768" s="1">
        <v>0</v>
      </c>
      <c r="E768" s="1">
        <v>1</v>
      </c>
      <c r="F768" s="1">
        <v>1</v>
      </c>
      <c r="G768" s="1">
        <v>2</v>
      </c>
      <c r="H768" s="1">
        <v>0</v>
      </c>
      <c r="I768" s="1">
        <v>0.5</v>
      </c>
      <c r="J768" s="1">
        <v>0.5</v>
      </c>
      <c r="K768" s="1">
        <v>0.66666666666666674</v>
      </c>
      <c r="L768" s="1">
        <v>1.157388178649339</v>
      </c>
      <c r="O768" s="1">
        <v>766</v>
      </c>
      <c r="P768" s="1">
        <v>2434</v>
      </c>
      <c r="Q768" s="1" t="s">
        <v>65</v>
      </c>
      <c r="R768" s="1">
        <v>0</v>
      </c>
      <c r="S768" s="1">
        <v>1</v>
      </c>
      <c r="T768" s="1">
        <v>0.94905659404046849</v>
      </c>
      <c r="U768" s="1">
        <v>2.050943405959532</v>
      </c>
      <c r="V768" s="1">
        <v>0</v>
      </c>
      <c r="W768" s="1">
        <v>0.48758049446622881</v>
      </c>
      <c r="X768" s="1">
        <v>0.48758049446622881</v>
      </c>
      <c r="Y768" s="1">
        <v>0.68364780198651054</v>
      </c>
      <c r="Z768" s="1">
        <v>1.731022491323631</v>
      </c>
    </row>
    <row r="769" spans="1:26" x14ac:dyDescent="0.25">
      <c r="A769" s="1">
        <v>767</v>
      </c>
      <c r="B769" s="1">
        <v>2434</v>
      </c>
      <c r="C769" s="1" t="s">
        <v>54</v>
      </c>
      <c r="D769" s="1">
        <v>0</v>
      </c>
      <c r="E769" s="1">
        <v>0</v>
      </c>
      <c r="F769" s="1">
        <v>1</v>
      </c>
      <c r="G769" s="1">
        <v>2</v>
      </c>
      <c r="H769" s="1">
        <v>0</v>
      </c>
      <c r="I769" s="1">
        <v>0</v>
      </c>
      <c r="J769" s="1">
        <v>0</v>
      </c>
      <c r="K769" s="1" t="s">
        <v>19</v>
      </c>
      <c r="L769" s="1">
        <v>0</v>
      </c>
      <c r="O769" s="1">
        <v>767</v>
      </c>
      <c r="P769" s="1">
        <v>2440</v>
      </c>
      <c r="Q769" s="1" t="s">
        <v>51</v>
      </c>
      <c r="R769" s="1">
        <v>0</v>
      </c>
      <c r="S769" s="1">
        <v>1</v>
      </c>
      <c r="T769" s="1">
        <v>1</v>
      </c>
      <c r="U769" s="1">
        <v>2</v>
      </c>
      <c r="V769" s="1">
        <v>0</v>
      </c>
      <c r="W769" s="1">
        <v>0.5</v>
      </c>
      <c r="X769" s="1">
        <v>0.5</v>
      </c>
      <c r="Y769" s="1">
        <v>0.66666666666666674</v>
      </c>
      <c r="Z769" s="1">
        <v>1.7751145820739209</v>
      </c>
    </row>
    <row r="770" spans="1:26" x14ac:dyDescent="0.25">
      <c r="A770" s="1">
        <v>768</v>
      </c>
      <c r="B770" s="1">
        <v>2437</v>
      </c>
      <c r="C770" s="1" t="s">
        <v>34</v>
      </c>
      <c r="D770" s="1">
        <v>0</v>
      </c>
      <c r="E770" s="1">
        <v>0</v>
      </c>
      <c r="F770" s="1">
        <v>0.38095837199427562</v>
      </c>
      <c r="G770" s="1">
        <v>2.384889993237612</v>
      </c>
      <c r="H770" s="1">
        <v>0</v>
      </c>
      <c r="I770" s="1">
        <v>0</v>
      </c>
      <c r="J770" s="1">
        <v>0</v>
      </c>
      <c r="K770" s="1" t="s">
        <v>19</v>
      </c>
      <c r="L770" s="1">
        <v>0</v>
      </c>
      <c r="O770" s="1">
        <v>768</v>
      </c>
      <c r="P770" s="1">
        <v>2443</v>
      </c>
      <c r="Q770" s="1" t="s">
        <v>24</v>
      </c>
      <c r="R770" s="1">
        <v>1</v>
      </c>
      <c r="S770" s="1">
        <v>1</v>
      </c>
      <c r="T770" s="1">
        <v>0.91535610037969517</v>
      </c>
      <c r="U770" s="1">
        <v>2.0846438996203052</v>
      </c>
      <c r="V770" s="1">
        <v>1.0924710061856731</v>
      </c>
      <c r="W770" s="1">
        <v>0.47969823535911288</v>
      </c>
      <c r="X770" s="1">
        <v>-0.61277277082656068</v>
      </c>
      <c r="Y770" s="1">
        <v>0.90690257883307535</v>
      </c>
      <c r="Z770" s="1">
        <v>-2.175483761984137</v>
      </c>
    </row>
    <row r="771" spans="1:26" x14ac:dyDescent="0.25">
      <c r="A771" s="1">
        <v>769</v>
      </c>
      <c r="B771" s="1">
        <v>2440</v>
      </c>
      <c r="C771" s="1" t="s">
        <v>51</v>
      </c>
      <c r="D771" s="1">
        <v>0</v>
      </c>
      <c r="E771" s="1">
        <v>0</v>
      </c>
      <c r="F771" s="1">
        <v>1</v>
      </c>
      <c r="G771" s="1">
        <v>2</v>
      </c>
      <c r="H771" s="1">
        <v>0</v>
      </c>
      <c r="I771" s="1">
        <v>0</v>
      </c>
      <c r="J771" s="1">
        <v>0</v>
      </c>
      <c r="K771" s="1" t="s">
        <v>19</v>
      </c>
      <c r="L771" s="1">
        <v>0</v>
      </c>
      <c r="O771" s="1">
        <v>769</v>
      </c>
      <c r="P771" s="1">
        <v>2446</v>
      </c>
      <c r="Q771" s="1" t="s">
        <v>38</v>
      </c>
      <c r="R771" s="1">
        <v>0</v>
      </c>
      <c r="S771" s="1">
        <v>1</v>
      </c>
      <c r="T771" s="1">
        <v>0.88679386250413916</v>
      </c>
      <c r="U771" s="1">
        <v>2.1132061374958608</v>
      </c>
      <c r="V771" s="1">
        <v>0</v>
      </c>
      <c r="W771" s="1">
        <v>0.47321460138526522</v>
      </c>
      <c r="X771" s="1">
        <v>0.47321460138526522</v>
      </c>
      <c r="Y771" s="1">
        <v>0.70440204583195365</v>
      </c>
      <c r="Z771" s="1">
        <v>1.6800202787385641</v>
      </c>
    </row>
    <row r="772" spans="1:26" x14ac:dyDescent="0.25">
      <c r="A772" s="1">
        <v>770</v>
      </c>
      <c r="B772" s="1">
        <v>2443</v>
      </c>
      <c r="C772" s="1" t="s">
        <v>52</v>
      </c>
      <c r="D772" s="1">
        <v>0</v>
      </c>
      <c r="E772" s="1">
        <v>1</v>
      </c>
      <c r="F772" s="1">
        <v>1.240127530835063</v>
      </c>
      <c r="G772" s="1">
        <v>1.759872469164937</v>
      </c>
      <c r="H772" s="1">
        <v>0</v>
      </c>
      <c r="I772" s="1">
        <v>0.56822299201856485</v>
      </c>
      <c r="J772" s="1">
        <v>0.56822299201856485</v>
      </c>
      <c r="K772" s="1">
        <v>0.58662415638831233</v>
      </c>
      <c r="L772" s="1">
        <v>1.3153091475980889</v>
      </c>
      <c r="O772" s="1">
        <v>770</v>
      </c>
      <c r="P772" s="1">
        <v>2449</v>
      </c>
      <c r="Q772" s="1" t="s">
        <v>16</v>
      </c>
      <c r="R772" s="1">
        <v>0</v>
      </c>
      <c r="S772" s="1">
        <v>1</v>
      </c>
      <c r="T772" s="1">
        <v>0.94252264762879645</v>
      </c>
      <c r="U772" s="1">
        <v>2.0574773523712042</v>
      </c>
      <c r="V772" s="1">
        <v>0</v>
      </c>
      <c r="W772" s="1">
        <v>0.48603208139691978</v>
      </c>
      <c r="X772" s="1">
        <v>0.48603208139691978</v>
      </c>
      <c r="Y772" s="1">
        <v>0.68582578412373452</v>
      </c>
      <c r="Z772" s="1">
        <v>1.725525270086822</v>
      </c>
    </row>
    <row r="773" spans="1:26" x14ac:dyDescent="0.25">
      <c r="A773" s="1">
        <v>771</v>
      </c>
      <c r="B773" s="1">
        <v>2449</v>
      </c>
      <c r="C773" s="1" t="s">
        <v>16</v>
      </c>
      <c r="D773" s="1">
        <v>0</v>
      </c>
      <c r="E773" s="1">
        <v>1</v>
      </c>
      <c r="F773" s="1">
        <v>0.60931900685414964</v>
      </c>
      <c r="G773" s="1">
        <v>2.390680993145851</v>
      </c>
      <c r="H773" s="1">
        <v>0</v>
      </c>
      <c r="I773" s="1">
        <v>0.41829085639908797</v>
      </c>
      <c r="J773" s="1">
        <v>0.41829085639908797</v>
      </c>
      <c r="K773" s="1">
        <v>0.79689366438195008</v>
      </c>
      <c r="L773" s="1">
        <v>0.96824978486682489</v>
      </c>
      <c r="O773" s="1">
        <v>771</v>
      </c>
      <c r="P773" s="1">
        <v>2452</v>
      </c>
      <c r="Q773" s="1" t="s">
        <v>34</v>
      </c>
      <c r="R773" s="1">
        <v>0</v>
      </c>
      <c r="S773" s="1">
        <v>1</v>
      </c>
      <c r="T773" s="1">
        <v>0.37021793568541889</v>
      </c>
      <c r="U773" s="1">
        <v>2.30663320874454</v>
      </c>
      <c r="V773" s="1">
        <v>0</v>
      </c>
      <c r="W773" s="1">
        <v>0.43353229989447789</v>
      </c>
      <c r="X773" s="1">
        <v>0.43353229989447789</v>
      </c>
      <c r="Y773" s="1">
        <v>0.8616964800393272</v>
      </c>
      <c r="Z773" s="1">
        <v>1.539139014685464</v>
      </c>
    </row>
    <row r="774" spans="1:26" x14ac:dyDescent="0.25">
      <c r="A774" s="1">
        <v>772</v>
      </c>
      <c r="B774" s="1">
        <v>2452</v>
      </c>
      <c r="C774" s="1" t="s">
        <v>32</v>
      </c>
      <c r="D774" s="1">
        <v>0</v>
      </c>
      <c r="E774" s="1">
        <v>2</v>
      </c>
      <c r="F774" s="1">
        <v>0.38095837199427562</v>
      </c>
      <c r="G774" s="1">
        <v>2.301280771620855</v>
      </c>
      <c r="H774" s="1">
        <v>0</v>
      </c>
      <c r="I774" s="1">
        <v>0.86908126320950607</v>
      </c>
      <c r="J774" s="1">
        <v>0.86908126320950607</v>
      </c>
      <c r="K774" s="1">
        <v>0.73611255517312202</v>
      </c>
      <c r="L774" s="1">
        <v>2.0117287606486332</v>
      </c>
      <c r="O774" s="1">
        <v>772</v>
      </c>
      <c r="P774" s="1">
        <v>2455</v>
      </c>
      <c r="Q774" s="1" t="s">
        <v>47</v>
      </c>
      <c r="R774" s="1">
        <v>0</v>
      </c>
      <c r="S774" s="1">
        <v>0</v>
      </c>
      <c r="T774" s="1">
        <v>1</v>
      </c>
      <c r="U774" s="1">
        <v>2</v>
      </c>
      <c r="V774" s="1">
        <v>0</v>
      </c>
      <c r="W774" s="1">
        <v>0</v>
      </c>
      <c r="X774" s="1">
        <v>0</v>
      </c>
      <c r="Y774" s="1" t="s">
        <v>19</v>
      </c>
      <c r="Z774" s="1">
        <v>0</v>
      </c>
    </row>
    <row r="775" spans="1:26" x14ac:dyDescent="0.25">
      <c r="A775" s="1">
        <v>773</v>
      </c>
      <c r="B775" s="1">
        <v>2455</v>
      </c>
      <c r="C775" s="1" t="s">
        <v>47</v>
      </c>
      <c r="D775" s="1">
        <v>0</v>
      </c>
      <c r="E775" s="1">
        <v>1</v>
      </c>
      <c r="F775" s="1">
        <v>1</v>
      </c>
      <c r="G775" s="1">
        <v>2</v>
      </c>
      <c r="H775" s="1">
        <v>0</v>
      </c>
      <c r="I775" s="1">
        <v>0.5</v>
      </c>
      <c r="J775" s="1">
        <v>0.5</v>
      </c>
      <c r="K775" s="1">
        <v>0.66666666666666674</v>
      </c>
      <c r="L775" s="1">
        <v>1.157388178649339</v>
      </c>
      <c r="O775" s="1">
        <v>773</v>
      </c>
      <c r="P775" s="1">
        <v>2458</v>
      </c>
      <c r="Q775" s="1" t="s">
        <v>18</v>
      </c>
      <c r="R775" s="1">
        <v>1</v>
      </c>
      <c r="S775" s="1">
        <v>0</v>
      </c>
      <c r="T775" s="1">
        <v>1</v>
      </c>
      <c r="U775" s="1">
        <v>2</v>
      </c>
      <c r="V775" s="1">
        <v>1</v>
      </c>
      <c r="W775" s="1">
        <v>0</v>
      </c>
      <c r="X775" s="1">
        <v>-1</v>
      </c>
      <c r="Y775" s="1">
        <v>1</v>
      </c>
      <c r="Z775" s="1">
        <v>-3.550229164147841</v>
      </c>
    </row>
    <row r="776" spans="1:26" x14ac:dyDescent="0.25">
      <c r="A776" s="1">
        <v>774</v>
      </c>
      <c r="B776" s="1">
        <v>2458</v>
      </c>
      <c r="C776" s="1" t="s">
        <v>38</v>
      </c>
      <c r="D776" s="1">
        <v>0</v>
      </c>
      <c r="E776" s="1">
        <v>0</v>
      </c>
      <c r="F776" s="1">
        <v>1</v>
      </c>
      <c r="G776" s="1">
        <v>2</v>
      </c>
      <c r="H776" s="1">
        <v>0</v>
      </c>
      <c r="I776" s="1">
        <v>0</v>
      </c>
      <c r="J776" s="1">
        <v>0</v>
      </c>
      <c r="K776" s="1" t="s">
        <v>19</v>
      </c>
      <c r="L776" s="1">
        <v>0</v>
      </c>
      <c r="O776" s="1">
        <v>774</v>
      </c>
      <c r="P776" s="1">
        <v>2461</v>
      </c>
      <c r="Q776" s="1" t="s">
        <v>41</v>
      </c>
      <c r="R776" s="1">
        <v>0</v>
      </c>
      <c r="S776" s="1">
        <v>1</v>
      </c>
      <c r="T776" s="1">
        <v>0.90249020290200033</v>
      </c>
      <c r="U776" s="1">
        <v>2.0975097970980001</v>
      </c>
      <c r="V776" s="1">
        <v>0</v>
      </c>
      <c r="W776" s="1">
        <v>0.47675581843934428</v>
      </c>
      <c r="X776" s="1">
        <v>0.47675581843934428</v>
      </c>
      <c r="Y776" s="1">
        <v>0.69916993236599989</v>
      </c>
      <c r="Z776" s="1">
        <v>1.692592410800533</v>
      </c>
    </row>
    <row r="777" spans="1:26" x14ac:dyDescent="0.25">
      <c r="A777" s="1">
        <v>775</v>
      </c>
      <c r="B777" s="1">
        <v>2461</v>
      </c>
      <c r="C777" s="1" t="s">
        <v>38</v>
      </c>
      <c r="D777" s="1">
        <v>0</v>
      </c>
      <c r="E777" s="1">
        <v>0</v>
      </c>
      <c r="F777" s="1">
        <v>1</v>
      </c>
      <c r="G777" s="1">
        <v>2</v>
      </c>
      <c r="H777" s="1">
        <v>0</v>
      </c>
      <c r="I777" s="1">
        <v>0</v>
      </c>
      <c r="J777" s="1">
        <v>0</v>
      </c>
      <c r="K777" s="1" t="s">
        <v>19</v>
      </c>
      <c r="L777" s="1">
        <v>0</v>
      </c>
      <c r="O777" s="1">
        <v>775</v>
      </c>
      <c r="P777" s="1">
        <v>2464</v>
      </c>
      <c r="Q777" s="1" t="s">
        <v>24</v>
      </c>
      <c r="R777" s="1">
        <v>0</v>
      </c>
      <c r="S777" s="1">
        <v>1</v>
      </c>
      <c r="T777" s="1">
        <v>0.63977566276619102</v>
      </c>
      <c r="U777" s="1">
        <v>2.360224337233809</v>
      </c>
      <c r="V777" s="1">
        <v>0</v>
      </c>
      <c r="W777" s="1">
        <v>0.4236885385107092</v>
      </c>
      <c r="X777" s="1">
        <v>0.4236885385107092</v>
      </c>
      <c r="Y777" s="1">
        <v>0.78674144574460303</v>
      </c>
      <c r="Z777" s="1">
        <v>1.5041914059358961</v>
      </c>
    </row>
    <row r="778" spans="1:26" x14ac:dyDescent="0.25">
      <c r="A778" s="1">
        <v>776</v>
      </c>
      <c r="B778" s="1">
        <v>2464</v>
      </c>
      <c r="C778" s="1" t="s">
        <v>24</v>
      </c>
      <c r="D778" s="1">
        <v>0</v>
      </c>
      <c r="E778" s="1">
        <v>1</v>
      </c>
      <c r="F778" s="1">
        <v>0.97398327490835412</v>
      </c>
      <c r="G778" s="1">
        <v>2.0260167250916461</v>
      </c>
      <c r="H778" s="1">
        <v>0</v>
      </c>
      <c r="I778" s="1">
        <v>0.49357934098730871</v>
      </c>
      <c r="J778" s="1">
        <v>0.49357934098730871</v>
      </c>
      <c r="K778" s="1">
        <v>0.67533890836388188</v>
      </c>
      <c r="L778" s="1">
        <v>1.1425257889684839</v>
      </c>
      <c r="O778" s="1">
        <v>776</v>
      </c>
      <c r="P778" s="1">
        <v>2467</v>
      </c>
      <c r="Q778" s="1" t="s">
        <v>25</v>
      </c>
      <c r="R778" s="1">
        <v>0</v>
      </c>
      <c r="S778" s="1">
        <v>0</v>
      </c>
      <c r="T778" s="1">
        <v>1</v>
      </c>
      <c r="U778" s="1">
        <v>2</v>
      </c>
      <c r="V778" s="1">
        <v>0</v>
      </c>
      <c r="W778" s="1">
        <v>0</v>
      </c>
      <c r="X778" s="1">
        <v>0</v>
      </c>
      <c r="Y778" s="1" t="s">
        <v>19</v>
      </c>
      <c r="Z778" s="1">
        <v>0</v>
      </c>
    </row>
    <row r="779" spans="1:26" x14ac:dyDescent="0.25">
      <c r="A779" s="1">
        <v>777</v>
      </c>
      <c r="B779" s="1">
        <v>2467</v>
      </c>
      <c r="C779" s="1" t="s">
        <v>12</v>
      </c>
      <c r="D779" s="1">
        <v>0</v>
      </c>
      <c r="E779" s="1">
        <v>1</v>
      </c>
      <c r="F779" s="1">
        <v>0.1244029970739202</v>
      </c>
      <c r="G779" s="1">
        <v>2.8755970029260798</v>
      </c>
      <c r="H779" s="1">
        <v>0</v>
      </c>
      <c r="I779" s="1">
        <v>0.34775387475450992</v>
      </c>
      <c r="J779" s="1">
        <v>0.34775387475450992</v>
      </c>
      <c r="K779" s="1">
        <v>0.95853233430869322</v>
      </c>
      <c r="L779" s="1">
        <v>0.80497244744074481</v>
      </c>
      <c r="O779" s="1">
        <v>777</v>
      </c>
      <c r="P779" s="1">
        <v>2470</v>
      </c>
      <c r="Q779" s="1" t="s">
        <v>58</v>
      </c>
      <c r="R779" s="1">
        <v>0</v>
      </c>
      <c r="S779" s="1">
        <v>1</v>
      </c>
      <c r="T779" s="1">
        <v>0.40457908143678067</v>
      </c>
      <c r="U779" s="1">
        <v>2.59542091856322</v>
      </c>
      <c r="V779" s="1">
        <v>0</v>
      </c>
      <c r="W779" s="1">
        <v>0.38529395862062432</v>
      </c>
      <c r="X779" s="1">
        <v>0.38529395862062432</v>
      </c>
      <c r="Y779" s="1">
        <v>0.86514030618773985</v>
      </c>
      <c r="Z779" s="1">
        <v>1.367881848664912</v>
      </c>
    </row>
    <row r="780" spans="1:26" x14ac:dyDescent="0.25">
      <c r="A780" s="1">
        <v>778</v>
      </c>
      <c r="B780" s="1">
        <v>2470</v>
      </c>
      <c r="C780" s="1" t="s">
        <v>58</v>
      </c>
      <c r="D780" s="1">
        <v>0</v>
      </c>
      <c r="E780" s="1">
        <v>0</v>
      </c>
      <c r="F780" s="1">
        <v>0.27424434989224727</v>
      </c>
      <c r="G780" s="1">
        <v>2.7257556501077529</v>
      </c>
      <c r="H780" s="1">
        <v>0</v>
      </c>
      <c r="I780" s="1">
        <v>0</v>
      </c>
      <c r="J780" s="1">
        <v>0</v>
      </c>
      <c r="K780" s="1" t="s">
        <v>19</v>
      </c>
      <c r="L780" s="1">
        <v>0</v>
      </c>
      <c r="O780" s="1">
        <v>778</v>
      </c>
      <c r="P780" s="1">
        <v>2473</v>
      </c>
      <c r="Q780" s="1" t="s">
        <v>70</v>
      </c>
      <c r="R780" s="1">
        <v>0</v>
      </c>
      <c r="S780" s="1">
        <v>1</v>
      </c>
      <c r="T780" s="1">
        <v>1.029329687397154</v>
      </c>
      <c r="U780" s="1">
        <v>1.83571407243174</v>
      </c>
      <c r="V780" s="1">
        <v>0</v>
      </c>
      <c r="W780" s="1">
        <v>0.54474714500353361</v>
      </c>
      <c r="X780" s="1">
        <v>0.54474714500353361</v>
      </c>
      <c r="Y780" s="1">
        <v>0.64072810969608796</v>
      </c>
      <c r="Z780" s="1">
        <v>1.933977201277818</v>
      </c>
    </row>
    <row r="781" spans="1:26" x14ac:dyDescent="0.25">
      <c r="A781" s="1">
        <v>779</v>
      </c>
      <c r="B781" s="1">
        <v>2473</v>
      </c>
      <c r="C781" s="1" t="s">
        <v>70</v>
      </c>
      <c r="D781" s="1">
        <v>0</v>
      </c>
      <c r="E781" s="1">
        <v>0</v>
      </c>
      <c r="F781" s="1">
        <v>1.279567515794515</v>
      </c>
      <c r="G781" s="1">
        <v>1.720432484205485</v>
      </c>
      <c r="H781" s="1">
        <v>0</v>
      </c>
      <c r="I781" s="1">
        <v>0</v>
      </c>
      <c r="J781" s="1">
        <v>0</v>
      </c>
      <c r="K781" s="1" t="s">
        <v>19</v>
      </c>
      <c r="L781" s="1">
        <v>0</v>
      </c>
      <c r="O781" s="1">
        <v>779</v>
      </c>
      <c r="P781" s="1">
        <v>2476</v>
      </c>
      <c r="Q781" s="1" t="s">
        <v>47</v>
      </c>
      <c r="R781" s="1">
        <v>0</v>
      </c>
      <c r="S781" s="1">
        <v>0</v>
      </c>
      <c r="T781" s="1">
        <v>1</v>
      </c>
      <c r="U781" s="1">
        <v>2</v>
      </c>
      <c r="V781" s="1">
        <v>0</v>
      </c>
      <c r="W781" s="1">
        <v>0</v>
      </c>
      <c r="X781" s="1">
        <v>0</v>
      </c>
      <c r="Y781" s="1" t="s">
        <v>19</v>
      </c>
      <c r="Z781" s="1">
        <v>0</v>
      </c>
    </row>
    <row r="782" spans="1:26" x14ac:dyDescent="0.25">
      <c r="A782" s="1">
        <v>780</v>
      </c>
      <c r="B782" s="1">
        <v>2476</v>
      </c>
      <c r="C782" s="1" t="s">
        <v>47</v>
      </c>
      <c r="D782" s="1">
        <v>0</v>
      </c>
      <c r="E782" s="1">
        <v>1</v>
      </c>
      <c r="F782" s="1">
        <v>1</v>
      </c>
      <c r="G782" s="1">
        <v>2</v>
      </c>
      <c r="H782" s="1">
        <v>0</v>
      </c>
      <c r="I782" s="1">
        <v>0.5</v>
      </c>
      <c r="J782" s="1">
        <v>0.5</v>
      </c>
      <c r="K782" s="1">
        <v>0.66666666666666674</v>
      </c>
      <c r="L782" s="1">
        <v>1.157388178649339</v>
      </c>
      <c r="O782" s="1">
        <v>780</v>
      </c>
      <c r="P782" s="1">
        <v>2479</v>
      </c>
      <c r="Q782" s="1" t="s">
        <v>21</v>
      </c>
      <c r="R782" s="1">
        <v>0</v>
      </c>
      <c r="S782" s="1">
        <v>1</v>
      </c>
      <c r="T782" s="1">
        <v>0.4349705373765993</v>
      </c>
      <c r="U782" s="1">
        <v>2.5650294626234009</v>
      </c>
      <c r="V782" s="1">
        <v>0</v>
      </c>
      <c r="W782" s="1">
        <v>0.38985906967994172</v>
      </c>
      <c r="X782" s="1">
        <v>0.38985906967994172</v>
      </c>
      <c r="Y782" s="1">
        <v>0.85500982087446697</v>
      </c>
      <c r="Z782" s="1">
        <v>1.384089039085274</v>
      </c>
    </row>
    <row r="783" spans="1:26" x14ac:dyDescent="0.25">
      <c r="A783" s="1">
        <v>781</v>
      </c>
      <c r="B783" s="1">
        <v>2479</v>
      </c>
      <c r="C783" s="1" t="s">
        <v>24</v>
      </c>
      <c r="D783" s="1">
        <v>0</v>
      </c>
      <c r="E783" s="1">
        <v>0</v>
      </c>
      <c r="F783" s="1">
        <v>1</v>
      </c>
      <c r="G783" s="1">
        <v>2</v>
      </c>
      <c r="H783" s="1">
        <v>0</v>
      </c>
      <c r="I783" s="1">
        <v>0</v>
      </c>
      <c r="J783" s="1">
        <v>0</v>
      </c>
      <c r="K783" s="1" t="s">
        <v>19</v>
      </c>
      <c r="L783" s="1">
        <v>0</v>
      </c>
      <c r="O783" s="1">
        <v>781</v>
      </c>
      <c r="P783" s="1">
        <v>2482</v>
      </c>
      <c r="Q783" s="1" t="s">
        <v>54</v>
      </c>
      <c r="R783" s="1">
        <v>0</v>
      </c>
      <c r="S783" s="1">
        <v>1</v>
      </c>
      <c r="T783" s="1">
        <v>0.94085613557614001</v>
      </c>
      <c r="U783" s="1">
        <v>2.0591438644238602</v>
      </c>
      <c r="V783" s="1">
        <v>0</v>
      </c>
      <c r="W783" s="1">
        <v>0.48563872455788598</v>
      </c>
      <c r="X783" s="1">
        <v>0.48563872455788598</v>
      </c>
      <c r="Y783" s="1">
        <v>0.68638128814128674</v>
      </c>
      <c r="Z783" s="1">
        <v>1.7241287631649671</v>
      </c>
    </row>
    <row r="784" spans="1:26" x14ac:dyDescent="0.25">
      <c r="A784" s="1">
        <v>782</v>
      </c>
      <c r="B784" s="1">
        <v>2482</v>
      </c>
      <c r="C784" s="1" t="s">
        <v>54</v>
      </c>
      <c r="D784" s="1">
        <v>0</v>
      </c>
      <c r="E784" s="1">
        <v>0</v>
      </c>
      <c r="F784" s="1">
        <v>1</v>
      </c>
      <c r="G784" s="1">
        <v>2</v>
      </c>
      <c r="H784" s="1">
        <v>0</v>
      </c>
      <c r="I784" s="1">
        <v>0</v>
      </c>
      <c r="J784" s="1">
        <v>0</v>
      </c>
      <c r="K784" s="1" t="s">
        <v>19</v>
      </c>
      <c r="L784" s="1">
        <v>0</v>
      </c>
      <c r="O784" s="1">
        <v>782</v>
      </c>
      <c r="P784" s="1">
        <v>2485</v>
      </c>
      <c r="Q784" s="1" t="s">
        <v>54</v>
      </c>
      <c r="R784" s="1">
        <v>0</v>
      </c>
      <c r="S784" s="1">
        <v>0</v>
      </c>
      <c r="T784" s="1">
        <v>1</v>
      </c>
      <c r="U784" s="1">
        <v>2</v>
      </c>
      <c r="V784" s="1">
        <v>0</v>
      </c>
      <c r="W784" s="1">
        <v>0</v>
      </c>
      <c r="X784" s="1">
        <v>0</v>
      </c>
      <c r="Y784" s="1" t="s">
        <v>19</v>
      </c>
      <c r="Z784" s="1">
        <v>0</v>
      </c>
    </row>
    <row r="785" spans="1:26" x14ac:dyDescent="0.25">
      <c r="A785" s="1">
        <v>783</v>
      </c>
      <c r="B785" s="1">
        <v>2485</v>
      </c>
      <c r="C785" s="1" t="s">
        <v>54</v>
      </c>
      <c r="D785" s="1">
        <v>0</v>
      </c>
      <c r="E785" s="1">
        <v>0</v>
      </c>
      <c r="F785" s="1">
        <v>1</v>
      </c>
      <c r="G785" s="1">
        <v>2</v>
      </c>
      <c r="H785" s="1">
        <v>0</v>
      </c>
      <c r="I785" s="1">
        <v>0</v>
      </c>
      <c r="J785" s="1">
        <v>0</v>
      </c>
      <c r="K785" s="1" t="s">
        <v>19</v>
      </c>
      <c r="L785" s="1">
        <v>0</v>
      </c>
      <c r="O785" s="1">
        <v>783</v>
      </c>
      <c r="P785" s="1">
        <v>2488</v>
      </c>
      <c r="Q785" s="1" t="s">
        <v>51</v>
      </c>
      <c r="R785" s="1">
        <v>0</v>
      </c>
      <c r="S785" s="1">
        <v>0</v>
      </c>
      <c r="T785" s="1">
        <v>1</v>
      </c>
      <c r="U785" s="1">
        <v>2</v>
      </c>
      <c r="V785" s="1">
        <v>0</v>
      </c>
      <c r="W785" s="1">
        <v>0</v>
      </c>
      <c r="X785" s="1">
        <v>0</v>
      </c>
      <c r="Y785" s="1" t="s">
        <v>19</v>
      </c>
      <c r="Z785" s="1">
        <v>0</v>
      </c>
    </row>
    <row r="786" spans="1:26" x14ac:dyDescent="0.25">
      <c r="A786" s="1">
        <v>784</v>
      </c>
      <c r="B786" s="1">
        <v>2488</v>
      </c>
      <c r="C786" s="1" t="s">
        <v>51</v>
      </c>
      <c r="D786" s="1">
        <v>0</v>
      </c>
      <c r="E786" s="1">
        <v>0</v>
      </c>
      <c r="F786" s="1">
        <v>1</v>
      </c>
      <c r="G786" s="1">
        <v>2</v>
      </c>
      <c r="H786" s="1">
        <v>0</v>
      </c>
      <c r="I786" s="1">
        <v>0</v>
      </c>
      <c r="J786" s="1">
        <v>0</v>
      </c>
      <c r="K786" s="1" t="s">
        <v>19</v>
      </c>
      <c r="L786" s="1">
        <v>0</v>
      </c>
      <c r="O786" s="1">
        <v>784</v>
      </c>
      <c r="P786" s="1">
        <v>2491</v>
      </c>
      <c r="Q786" s="1" t="s">
        <v>30</v>
      </c>
      <c r="R786" s="1">
        <v>0</v>
      </c>
      <c r="S786" s="1">
        <v>1</v>
      </c>
      <c r="T786" s="1">
        <v>1</v>
      </c>
      <c r="U786" s="1">
        <v>2</v>
      </c>
      <c r="V786" s="1">
        <v>0</v>
      </c>
      <c r="W786" s="1">
        <v>0.5</v>
      </c>
      <c r="X786" s="1">
        <v>0.5</v>
      </c>
      <c r="Y786" s="1">
        <v>0.66666666666666674</v>
      </c>
      <c r="Z786" s="1">
        <v>1.7751145820739209</v>
      </c>
    </row>
    <row r="787" spans="1:26" x14ac:dyDescent="0.25">
      <c r="A787" s="1">
        <v>785</v>
      </c>
      <c r="B787" s="1">
        <v>2491</v>
      </c>
      <c r="C787" s="1" t="s">
        <v>23</v>
      </c>
      <c r="D787" s="1">
        <v>1</v>
      </c>
      <c r="E787" s="1">
        <v>1</v>
      </c>
      <c r="F787" s="1">
        <v>0.99999999999999989</v>
      </c>
      <c r="G787" s="1">
        <v>2</v>
      </c>
      <c r="H787" s="1">
        <v>1</v>
      </c>
      <c r="I787" s="1">
        <v>0.5</v>
      </c>
      <c r="J787" s="1">
        <v>-0.5</v>
      </c>
      <c r="K787" s="1">
        <v>0.88888888888888895</v>
      </c>
      <c r="L787" s="1">
        <v>-1.157388178649339</v>
      </c>
      <c r="O787" s="1">
        <v>785</v>
      </c>
      <c r="P787" s="1">
        <v>2494</v>
      </c>
      <c r="Q787" s="1" t="s">
        <v>32</v>
      </c>
      <c r="R787" s="1">
        <v>0</v>
      </c>
      <c r="S787" s="1">
        <v>0</v>
      </c>
      <c r="T787" s="1">
        <v>0.37021793568541889</v>
      </c>
      <c r="U787" s="1">
        <v>2.2962779659539261</v>
      </c>
      <c r="V787" s="1">
        <v>0</v>
      </c>
      <c r="W787" s="1">
        <v>0</v>
      </c>
      <c r="X787" s="1">
        <v>0</v>
      </c>
      <c r="Y787" s="1" t="s">
        <v>19</v>
      </c>
      <c r="Z787" s="1">
        <v>0</v>
      </c>
    </row>
    <row r="788" spans="1:26" x14ac:dyDescent="0.25">
      <c r="A788" s="1">
        <v>786</v>
      </c>
      <c r="B788" s="1">
        <v>2494</v>
      </c>
      <c r="C788" s="1" t="s">
        <v>32</v>
      </c>
      <c r="D788" s="1">
        <v>0</v>
      </c>
      <c r="E788" s="1">
        <v>1</v>
      </c>
      <c r="F788" s="1">
        <v>0.38095837199427562</v>
      </c>
      <c r="G788" s="1">
        <v>2.2999230559714809</v>
      </c>
      <c r="H788" s="1">
        <v>0</v>
      </c>
      <c r="I788" s="1">
        <v>0.43479715436723732</v>
      </c>
      <c r="J788" s="1">
        <v>0.43479715436723732</v>
      </c>
      <c r="K788" s="1">
        <v>0.85789808977738136</v>
      </c>
      <c r="L788" s="1">
        <v>1.0064581731500239</v>
      </c>
      <c r="O788" s="1">
        <v>786</v>
      </c>
      <c r="P788" s="1">
        <v>2497</v>
      </c>
      <c r="Q788" s="1" t="s">
        <v>18</v>
      </c>
      <c r="R788" s="1">
        <v>0</v>
      </c>
      <c r="S788" s="1">
        <v>0</v>
      </c>
      <c r="T788" s="1">
        <v>1</v>
      </c>
      <c r="U788" s="1">
        <v>2</v>
      </c>
      <c r="V788" s="1">
        <v>0</v>
      </c>
      <c r="W788" s="1">
        <v>0</v>
      </c>
      <c r="X788" s="1">
        <v>0</v>
      </c>
      <c r="Y788" s="1" t="s">
        <v>19</v>
      </c>
      <c r="Z788" s="1">
        <v>0</v>
      </c>
    </row>
    <row r="789" spans="1:26" x14ac:dyDescent="0.25">
      <c r="A789" s="1">
        <v>787</v>
      </c>
      <c r="B789" s="1">
        <v>2497</v>
      </c>
      <c r="C789" s="1" t="s">
        <v>18</v>
      </c>
      <c r="D789" s="1">
        <v>0</v>
      </c>
      <c r="E789" s="1">
        <v>1</v>
      </c>
      <c r="F789" s="1">
        <v>1</v>
      </c>
      <c r="G789" s="1">
        <v>2</v>
      </c>
      <c r="H789" s="1">
        <v>0</v>
      </c>
      <c r="I789" s="1">
        <v>0.5</v>
      </c>
      <c r="J789" s="1">
        <v>0.5</v>
      </c>
      <c r="K789" s="1">
        <v>0.66666666666666674</v>
      </c>
      <c r="L789" s="1">
        <v>1.157388178649339</v>
      </c>
      <c r="O789" s="1">
        <v>787</v>
      </c>
      <c r="P789" s="1">
        <v>2500</v>
      </c>
      <c r="Q789" s="1" t="s">
        <v>54</v>
      </c>
      <c r="R789" s="1">
        <v>0</v>
      </c>
      <c r="S789" s="1">
        <v>0</v>
      </c>
      <c r="T789" s="1">
        <v>1</v>
      </c>
      <c r="U789" s="1">
        <v>2</v>
      </c>
      <c r="V789" s="1">
        <v>0</v>
      </c>
      <c r="W789" s="1">
        <v>0</v>
      </c>
      <c r="X789" s="1">
        <v>0</v>
      </c>
      <c r="Y789" s="1" t="s">
        <v>19</v>
      </c>
      <c r="Z789" s="1">
        <v>0</v>
      </c>
    </row>
    <row r="790" spans="1:26" x14ac:dyDescent="0.25">
      <c r="A790" s="1">
        <v>788</v>
      </c>
      <c r="B790" s="1">
        <v>2500</v>
      </c>
      <c r="C790" s="1" t="s">
        <v>65</v>
      </c>
      <c r="D790" s="1">
        <v>0</v>
      </c>
      <c r="E790" s="1">
        <v>1</v>
      </c>
      <c r="F790" s="1">
        <v>0.6664339912422137</v>
      </c>
      <c r="G790" s="1">
        <v>2.3335660087577859</v>
      </c>
      <c r="H790" s="1">
        <v>0</v>
      </c>
      <c r="I790" s="1">
        <v>0.42852869653013348</v>
      </c>
      <c r="J790" s="1">
        <v>0.42852869653013348</v>
      </c>
      <c r="K790" s="1">
        <v>0.7778553362525954</v>
      </c>
      <c r="L790" s="1">
        <v>0.99194809515197258</v>
      </c>
      <c r="O790" s="1">
        <v>788</v>
      </c>
      <c r="P790" s="1">
        <v>2503</v>
      </c>
      <c r="Q790" s="1" t="s">
        <v>70</v>
      </c>
      <c r="R790" s="1">
        <v>1</v>
      </c>
      <c r="S790" s="1">
        <v>0</v>
      </c>
      <c r="T790" s="1">
        <v>0.78521490107207315</v>
      </c>
      <c r="U790" s="1">
        <v>2.2147850989279272</v>
      </c>
      <c r="V790" s="1">
        <v>1.2735367077658299</v>
      </c>
      <c r="W790" s="1">
        <v>0</v>
      </c>
      <c r="X790" s="1">
        <v>-1.2735367077658299</v>
      </c>
      <c r="Y790" s="1">
        <v>1</v>
      </c>
      <c r="Z790" s="1">
        <v>-4.5213471615230771</v>
      </c>
    </row>
    <row r="791" spans="1:26" x14ac:dyDescent="0.25">
      <c r="A791" s="1">
        <v>789</v>
      </c>
      <c r="B791" s="1">
        <v>2503</v>
      </c>
      <c r="C791" s="1" t="s">
        <v>67</v>
      </c>
      <c r="D791" s="1">
        <v>0</v>
      </c>
      <c r="E791" s="1">
        <v>1</v>
      </c>
      <c r="F791" s="1">
        <v>0.75702971073642622</v>
      </c>
      <c r="G791" s="1">
        <v>2.2429702892635741</v>
      </c>
      <c r="H791" s="1">
        <v>0</v>
      </c>
      <c r="I791" s="1">
        <v>0.44583738125587308</v>
      </c>
      <c r="J791" s="1">
        <v>0.44583738125587308</v>
      </c>
      <c r="K791" s="1">
        <v>0.74765676308785789</v>
      </c>
      <c r="L791" s="1">
        <v>1.032013829331051</v>
      </c>
      <c r="O791" s="1">
        <v>789</v>
      </c>
      <c r="P791" s="1">
        <v>2506</v>
      </c>
      <c r="Q791" s="1" t="s">
        <v>36</v>
      </c>
      <c r="R791" s="1">
        <v>0</v>
      </c>
      <c r="S791" s="1">
        <v>1</v>
      </c>
      <c r="T791" s="1">
        <v>1</v>
      </c>
      <c r="U791" s="1">
        <v>2</v>
      </c>
      <c r="V791" s="1">
        <v>0</v>
      </c>
      <c r="W791" s="1">
        <v>0.5</v>
      </c>
      <c r="X791" s="1">
        <v>0.5</v>
      </c>
      <c r="Y791" s="1">
        <v>0.66666666666666674</v>
      </c>
      <c r="Z791" s="1">
        <v>1.7751145820739209</v>
      </c>
    </row>
    <row r="792" spans="1:26" x14ac:dyDescent="0.25">
      <c r="A792" s="1">
        <v>790</v>
      </c>
      <c r="B792" s="1">
        <v>2506</v>
      </c>
      <c r="C792" s="1" t="s">
        <v>36</v>
      </c>
      <c r="D792" s="1">
        <v>0</v>
      </c>
      <c r="E792" s="1">
        <v>3</v>
      </c>
      <c r="F792" s="1">
        <v>1</v>
      </c>
      <c r="G792" s="1">
        <v>2</v>
      </c>
      <c r="H792" s="1">
        <v>0</v>
      </c>
      <c r="I792" s="1">
        <v>1.5</v>
      </c>
      <c r="J792" s="1">
        <v>1.5</v>
      </c>
      <c r="K792" s="1">
        <v>0.29629629629629628</v>
      </c>
      <c r="L792" s="1">
        <v>3.472164535948016</v>
      </c>
      <c r="O792" s="1">
        <v>790</v>
      </c>
      <c r="P792" s="1">
        <v>2509</v>
      </c>
      <c r="Q792" s="1" t="s">
        <v>23</v>
      </c>
      <c r="R792" s="1">
        <v>0</v>
      </c>
      <c r="S792" s="1">
        <v>1</v>
      </c>
      <c r="T792" s="1">
        <v>1</v>
      </c>
      <c r="U792" s="1">
        <v>2</v>
      </c>
      <c r="V792" s="1">
        <v>0</v>
      </c>
      <c r="W792" s="1">
        <v>0.5</v>
      </c>
      <c r="X792" s="1">
        <v>0.5</v>
      </c>
      <c r="Y792" s="1">
        <v>0.66666666666666674</v>
      </c>
      <c r="Z792" s="1">
        <v>1.7751145820739209</v>
      </c>
    </row>
    <row r="793" spans="1:26" x14ac:dyDescent="0.25">
      <c r="A793" s="1">
        <v>791</v>
      </c>
      <c r="B793" s="1">
        <v>2509</v>
      </c>
      <c r="C793" s="1" t="s">
        <v>30</v>
      </c>
      <c r="D793" s="1">
        <v>0</v>
      </c>
      <c r="E793" s="1">
        <v>1</v>
      </c>
      <c r="F793" s="1">
        <v>1</v>
      </c>
      <c r="G793" s="1">
        <v>2</v>
      </c>
      <c r="H793" s="1">
        <v>0</v>
      </c>
      <c r="I793" s="1">
        <v>0.5</v>
      </c>
      <c r="J793" s="1">
        <v>0.5</v>
      </c>
      <c r="K793" s="1">
        <v>0.66666666666666674</v>
      </c>
      <c r="L793" s="1">
        <v>1.157388178649339</v>
      </c>
      <c r="O793" s="1">
        <v>791</v>
      </c>
      <c r="P793" s="1">
        <v>2512</v>
      </c>
      <c r="Q793" s="1" t="s">
        <v>73</v>
      </c>
      <c r="R793" s="1">
        <v>0</v>
      </c>
      <c r="S793" s="1">
        <v>1</v>
      </c>
      <c r="T793" s="1">
        <v>0.90249020290200033</v>
      </c>
      <c r="U793" s="1">
        <v>2.0574773523712042</v>
      </c>
      <c r="V793" s="1">
        <v>0</v>
      </c>
      <c r="W793" s="1">
        <v>0.48603208139691978</v>
      </c>
      <c r="X793" s="1">
        <v>0.48603208139691978</v>
      </c>
      <c r="Y793" s="1">
        <v>0.69510131917013496</v>
      </c>
      <c r="Z793" s="1">
        <v>1.725525270086822</v>
      </c>
    </row>
    <row r="794" spans="1:26" x14ac:dyDescent="0.25">
      <c r="A794" s="1">
        <v>792</v>
      </c>
      <c r="B794" s="1">
        <v>2512</v>
      </c>
      <c r="C794" s="1" t="s">
        <v>26</v>
      </c>
      <c r="D794" s="1">
        <v>0</v>
      </c>
      <c r="E794" s="1">
        <v>1</v>
      </c>
      <c r="F794" s="1">
        <v>0.94511656713286274</v>
      </c>
      <c r="G794" s="1">
        <v>2.033741847565441</v>
      </c>
      <c r="H794" s="1">
        <v>0</v>
      </c>
      <c r="I794" s="1">
        <v>0.49170449100857289</v>
      </c>
      <c r="J794" s="1">
        <v>0.49170449100857289</v>
      </c>
      <c r="K794" s="1">
        <v>0.68272524720562011</v>
      </c>
      <c r="L794" s="1">
        <v>1.1381859305642239</v>
      </c>
      <c r="O794" s="1">
        <v>792</v>
      </c>
      <c r="P794" s="1">
        <v>2515</v>
      </c>
      <c r="Q794" s="1" t="s">
        <v>27</v>
      </c>
      <c r="R794" s="1">
        <v>0</v>
      </c>
      <c r="S794" s="1">
        <v>0</v>
      </c>
      <c r="T794" s="1">
        <v>0.29137294394091978</v>
      </c>
      <c r="U794" s="1">
        <v>2.7086270560590799</v>
      </c>
      <c r="V794" s="1">
        <v>0</v>
      </c>
      <c r="W794" s="1">
        <v>0</v>
      </c>
      <c r="X794" s="1">
        <v>0</v>
      </c>
      <c r="Y794" s="1" t="s">
        <v>19</v>
      </c>
      <c r="Z794" s="1">
        <v>0</v>
      </c>
    </row>
    <row r="795" spans="1:26" x14ac:dyDescent="0.25">
      <c r="A795" s="1">
        <v>793</v>
      </c>
      <c r="B795" s="1">
        <v>2515</v>
      </c>
      <c r="C795" s="1" t="s">
        <v>27</v>
      </c>
      <c r="D795" s="1">
        <v>0</v>
      </c>
      <c r="E795" s="1">
        <v>0</v>
      </c>
      <c r="F795" s="1">
        <v>0.27424434989224727</v>
      </c>
      <c r="G795" s="1">
        <v>2.7257556501077529</v>
      </c>
      <c r="H795" s="1">
        <v>0</v>
      </c>
      <c r="I795" s="1">
        <v>0</v>
      </c>
      <c r="J795" s="1">
        <v>0</v>
      </c>
      <c r="K795" s="1" t="s">
        <v>19</v>
      </c>
      <c r="L795" s="1">
        <v>0</v>
      </c>
      <c r="O795" s="1">
        <v>793</v>
      </c>
      <c r="P795" s="1">
        <v>2521</v>
      </c>
      <c r="Q795" s="1" t="s">
        <v>23</v>
      </c>
      <c r="R795" s="1">
        <v>0</v>
      </c>
      <c r="S795" s="1">
        <v>1</v>
      </c>
      <c r="T795" s="1">
        <v>1</v>
      </c>
      <c r="U795" s="1">
        <v>2</v>
      </c>
      <c r="V795" s="1">
        <v>0</v>
      </c>
      <c r="W795" s="1">
        <v>0.5</v>
      </c>
      <c r="X795" s="1">
        <v>0.5</v>
      </c>
      <c r="Y795" s="1">
        <v>0.66666666666666674</v>
      </c>
      <c r="Z795" s="1">
        <v>1.7751145820739209</v>
      </c>
    </row>
    <row r="796" spans="1:26" x14ac:dyDescent="0.25">
      <c r="A796" s="1">
        <v>794</v>
      </c>
      <c r="B796" s="1">
        <v>2518</v>
      </c>
      <c r="C796" s="1" t="s">
        <v>44</v>
      </c>
      <c r="D796" s="1">
        <v>0</v>
      </c>
      <c r="E796" s="1">
        <v>0</v>
      </c>
      <c r="F796" s="1">
        <v>0.33761900524957739</v>
      </c>
      <c r="G796" s="1">
        <v>2.3881366448581751</v>
      </c>
      <c r="H796" s="1">
        <v>0</v>
      </c>
      <c r="I796" s="1">
        <v>0</v>
      </c>
      <c r="J796" s="1">
        <v>0</v>
      </c>
      <c r="K796" s="1" t="s">
        <v>19</v>
      </c>
      <c r="L796" s="1">
        <v>0</v>
      </c>
      <c r="O796" s="1">
        <v>794</v>
      </c>
      <c r="P796" s="1">
        <v>2524</v>
      </c>
      <c r="Q796" s="1" t="s">
        <v>36</v>
      </c>
      <c r="R796" s="1">
        <v>0</v>
      </c>
      <c r="S796" s="1">
        <v>0</v>
      </c>
      <c r="T796" s="1">
        <v>1</v>
      </c>
      <c r="U796" s="1">
        <v>2</v>
      </c>
      <c r="V796" s="1">
        <v>0</v>
      </c>
      <c r="W796" s="1">
        <v>0</v>
      </c>
      <c r="X796" s="1">
        <v>0</v>
      </c>
      <c r="Y796" s="1" t="s">
        <v>19</v>
      </c>
      <c r="Z796" s="1">
        <v>0</v>
      </c>
    </row>
    <row r="797" spans="1:26" x14ac:dyDescent="0.25">
      <c r="A797" s="1">
        <v>795</v>
      </c>
      <c r="B797" s="1">
        <v>2521</v>
      </c>
      <c r="C797" s="1" t="s">
        <v>23</v>
      </c>
      <c r="D797" s="1">
        <v>0</v>
      </c>
      <c r="E797" s="1">
        <v>1</v>
      </c>
      <c r="F797" s="1">
        <v>1</v>
      </c>
      <c r="G797" s="1">
        <v>2</v>
      </c>
      <c r="H797" s="1">
        <v>0</v>
      </c>
      <c r="I797" s="1">
        <v>0.5</v>
      </c>
      <c r="J797" s="1">
        <v>0.5</v>
      </c>
      <c r="K797" s="1">
        <v>0.66666666666666674</v>
      </c>
      <c r="L797" s="1">
        <v>1.157388178649339</v>
      </c>
      <c r="O797" s="1">
        <v>795</v>
      </c>
      <c r="P797" s="1">
        <v>2527</v>
      </c>
      <c r="Q797" s="1" t="s">
        <v>53</v>
      </c>
      <c r="R797" s="1">
        <v>1</v>
      </c>
      <c r="S797" s="1">
        <v>2</v>
      </c>
      <c r="T797" s="1">
        <v>0.29137294394091978</v>
      </c>
      <c r="U797" s="1">
        <v>2.59542091856322</v>
      </c>
      <c r="V797" s="1">
        <v>3.432027649769585</v>
      </c>
      <c r="W797" s="1">
        <v>0.77058791724124864</v>
      </c>
      <c r="X797" s="1">
        <v>-2.6614397325283359</v>
      </c>
      <c r="Y797" s="1">
        <v>0.97149405868667738</v>
      </c>
      <c r="Z797" s="1">
        <v>-9.4487209570439283</v>
      </c>
    </row>
    <row r="798" spans="1:26" x14ac:dyDescent="0.25">
      <c r="A798" s="1">
        <v>796</v>
      </c>
      <c r="B798" s="1">
        <v>2524</v>
      </c>
      <c r="C798" s="1" t="s">
        <v>36</v>
      </c>
      <c r="D798" s="1">
        <v>0</v>
      </c>
      <c r="E798" s="1">
        <v>2</v>
      </c>
      <c r="F798" s="1">
        <v>1</v>
      </c>
      <c r="G798" s="1">
        <v>2</v>
      </c>
      <c r="H798" s="1">
        <v>0</v>
      </c>
      <c r="I798" s="1">
        <v>1</v>
      </c>
      <c r="J798" s="1">
        <v>1</v>
      </c>
      <c r="K798" s="1">
        <v>0.44444444444444448</v>
      </c>
      <c r="L798" s="1">
        <v>2.314776357298677</v>
      </c>
      <c r="O798" s="1">
        <v>796</v>
      </c>
      <c r="P798" s="1">
        <v>2530</v>
      </c>
      <c r="Q798" s="1" t="s">
        <v>26</v>
      </c>
      <c r="R798" s="1">
        <v>0</v>
      </c>
      <c r="S798" s="1">
        <v>3</v>
      </c>
      <c r="T798" s="1">
        <v>0.9622646208347132</v>
      </c>
      <c r="U798" s="1">
        <v>2.0377353791652868</v>
      </c>
      <c r="V798" s="1">
        <v>0</v>
      </c>
      <c r="W798" s="1">
        <v>1.472222561709108</v>
      </c>
      <c r="X798" s="1">
        <v>1.472222561709108</v>
      </c>
      <c r="Y798" s="1">
        <v>0.31338600135758149</v>
      </c>
      <c r="Z798" s="1">
        <v>5.226727474696121</v>
      </c>
    </row>
    <row r="799" spans="1:26" x14ac:dyDescent="0.25">
      <c r="A799" s="1">
        <v>797</v>
      </c>
      <c r="B799" s="1">
        <v>2527</v>
      </c>
      <c r="C799" s="1" t="s">
        <v>31</v>
      </c>
      <c r="D799" s="1">
        <v>0</v>
      </c>
      <c r="E799" s="1">
        <v>3</v>
      </c>
      <c r="F799" s="1">
        <v>0.33443513523673779</v>
      </c>
      <c r="G799" s="1">
        <v>2.6655648647632622</v>
      </c>
      <c r="H799" s="1">
        <v>0</v>
      </c>
      <c r="I799" s="1">
        <v>1.1254650148108249</v>
      </c>
      <c r="J799" s="1">
        <v>1.1254650148108249</v>
      </c>
      <c r="K799" s="1">
        <v>0.7014617617071206</v>
      </c>
      <c r="L799" s="1">
        <v>2.6051998072509028</v>
      </c>
      <c r="O799" s="1">
        <v>797</v>
      </c>
      <c r="P799" s="1">
        <v>2533</v>
      </c>
      <c r="Q799" s="1" t="s">
        <v>51</v>
      </c>
      <c r="R799" s="1">
        <v>0</v>
      </c>
      <c r="S799" s="1">
        <v>0</v>
      </c>
      <c r="T799" s="1">
        <v>1</v>
      </c>
      <c r="U799" s="1">
        <v>2</v>
      </c>
      <c r="V799" s="1">
        <v>0</v>
      </c>
      <c r="W799" s="1">
        <v>0</v>
      </c>
      <c r="X799" s="1">
        <v>0</v>
      </c>
      <c r="Y799" s="1" t="s">
        <v>19</v>
      </c>
      <c r="Z799" s="1">
        <v>0</v>
      </c>
    </row>
    <row r="800" spans="1:26" x14ac:dyDescent="0.25">
      <c r="A800" s="1">
        <v>798</v>
      </c>
      <c r="B800" s="1">
        <v>2530</v>
      </c>
      <c r="C800" s="1" t="s">
        <v>63</v>
      </c>
      <c r="D800" s="1">
        <v>1</v>
      </c>
      <c r="E800" s="1">
        <v>0</v>
      </c>
      <c r="F800" s="1">
        <v>1</v>
      </c>
      <c r="G800" s="1">
        <v>1.980879403944666</v>
      </c>
      <c r="H800" s="1">
        <v>1</v>
      </c>
      <c r="I800" s="1">
        <v>0</v>
      </c>
      <c r="J800" s="1">
        <v>-1</v>
      </c>
      <c r="K800" s="1">
        <v>1</v>
      </c>
      <c r="L800" s="1">
        <v>-2.314776357298677</v>
      </c>
      <c r="O800" s="1">
        <v>798</v>
      </c>
      <c r="P800" s="1">
        <v>2536</v>
      </c>
      <c r="Q800" s="1" t="s">
        <v>25</v>
      </c>
      <c r="R800" s="1">
        <v>1</v>
      </c>
      <c r="S800" s="1">
        <v>2</v>
      </c>
      <c r="T800" s="1">
        <v>1</v>
      </c>
      <c r="U800" s="1">
        <v>2</v>
      </c>
      <c r="V800" s="1">
        <v>1</v>
      </c>
      <c r="W800" s="1">
        <v>1</v>
      </c>
      <c r="X800" s="1">
        <v>0</v>
      </c>
      <c r="Y800" s="1">
        <v>0.74074074074074081</v>
      </c>
      <c r="Z800" s="1">
        <v>0</v>
      </c>
    </row>
    <row r="801" spans="1:26" x14ac:dyDescent="0.25">
      <c r="A801" s="1">
        <v>799</v>
      </c>
      <c r="B801" s="1">
        <v>2533</v>
      </c>
      <c r="C801" s="1" t="s">
        <v>51</v>
      </c>
      <c r="D801" s="1">
        <v>0</v>
      </c>
      <c r="E801" s="1">
        <v>3</v>
      </c>
      <c r="F801" s="1">
        <v>0.99999999999999989</v>
      </c>
      <c r="G801" s="1">
        <v>2</v>
      </c>
      <c r="H801" s="1">
        <v>0</v>
      </c>
      <c r="I801" s="1">
        <v>1.5</v>
      </c>
      <c r="J801" s="1">
        <v>1.5</v>
      </c>
      <c r="K801" s="1">
        <v>0.29629629629629622</v>
      </c>
      <c r="L801" s="1">
        <v>3.472164535948016</v>
      </c>
      <c r="O801" s="1">
        <v>799</v>
      </c>
      <c r="P801" s="1">
        <v>2539</v>
      </c>
      <c r="Q801" s="1" t="s">
        <v>70</v>
      </c>
      <c r="R801" s="1">
        <v>0</v>
      </c>
      <c r="S801" s="1">
        <v>2</v>
      </c>
      <c r="T801" s="1">
        <v>0.98285314271229085</v>
      </c>
      <c r="U801" s="1">
        <v>1.882190617116603</v>
      </c>
      <c r="V801" s="1">
        <v>0</v>
      </c>
      <c r="W801" s="1">
        <v>1.0625916322247291</v>
      </c>
      <c r="X801" s="1">
        <v>1.0625916322247291</v>
      </c>
      <c r="Y801" s="1">
        <v>0.43158335711751389</v>
      </c>
      <c r="Z801" s="1">
        <v>3.7724438023036888</v>
      </c>
    </row>
    <row r="802" spans="1:26" x14ac:dyDescent="0.25">
      <c r="A802" s="1">
        <v>800</v>
      </c>
      <c r="B802" s="1">
        <v>2536</v>
      </c>
      <c r="C802" s="1" t="s">
        <v>45</v>
      </c>
      <c r="D802" s="1">
        <v>1</v>
      </c>
      <c r="E802" s="1">
        <v>5</v>
      </c>
      <c r="F802" s="1">
        <v>0.36495221069467521</v>
      </c>
      <c r="G802" s="1">
        <v>2.397952498167069</v>
      </c>
      <c r="H802" s="1">
        <v>2.7400847856121522</v>
      </c>
      <c r="I802" s="1">
        <v>2.08511219626822</v>
      </c>
      <c r="J802" s="1">
        <v>-0.65497258934393221</v>
      </c>
      <c r="K802" s="1">
        <v>0.81770981166003298</v>
      </c>
      <c r="L802" s="1">
        <v>-1.51611506449203</v>
      </c>
      <c r="O802" s="1">
        <v>800</v>
      </c>
      <c r="P802" s="1">
        <v>2542</v>
      </c>
      <c r="Q802" s="1" t="s">
        <v>49</v>
      </c>
      <c r="R802" s="1">
        <v>1</v>
      </c>
      <c r="S802" s="1">
        <v>0</v>
      </c>
      <c r="T802" s="1">
        <v>0.33811426168143538</v>
      </c>
      <c r="U802" s="1">
        <v>2.3705127943776461</v>
      </c>
      <c r="V802" s="1">
        <v>2.9575800648781279</v>
      </c>
      <c r="W802" s="1">
        <v>0</v>
      </c>
      <c r="X802" s="1">
        <v>-2.9575800648781279</v>
      </c>
      <c r="Y802" s="1">
        <v>1</v>
      </c>
      <c r="Z802" s="1">
        <v>-10.50008700163259</v>
      </c>
    </row>
    <row r="803" spans="1:26" x14ac:dyDescent="0.25">
      <c r="A803" s="1">
        <v>801</v>
      </c>
      <c r="B803" s="1">
        <v>2539</v>
      </c>
      <c r="C803" s="1" t="s">
        <v>56</v>
      </c>
      <c r="D803" s="1">
        <v>0</v>
      </c>
      <c r="E803" s="1">
        <v>2</v>
      </c>
      <c r="F803" s="1">
        <v>1.1709153038724029</v>
      </c>
      <c r="G803" s="1">
        <v>1.7901012308944899</v>
      </c>
      <c r="H803" s="1">
        <v>0</v>
      </c>
      <c r="I803" s="1">
        <v>1.117255250978531</v>
      </c>
      <c r="J803" s="1">
        <v>1.117255250978531</v>
      </c>
      <c r="K803" s="1">
        <v>0.3654883322821133</v>
      </c>
      <c r="L803" s="1">
        <v>2.586196040032902</v>
      </c>
      <c r="O803" s="1">
        <v>801</v>
      </c>
      <c r="P803" s="1">
        <v>2545</v>
      </c>
      <c r="Q803" s="1" t="s">
        <v>43</v>
      </c>
      <c r="R803" s="1">
        <v>0</v>
      </c>
      <c r="S803" s="1">
        <v>0</v>
      </c>
      <c r="T803" s="1">
        <v>1</v>
      </c>
      <c r="U803" s="1">
        <v>2</v>
      </c>
      <c r="V803" s="1">
        <v>0</v>
      </c>
      <c r="W803" s="1">
        <v>0</v>
      </c>
      <c r="X803" s="1">
        <v>0</v>
      </c>
      <c r="Y803" s="1" t="s">
        <v>19</v>
      </c>
      <c r="Z803" s="1">
        <v>0</v>
      </c>
    </row>
    <row r="804" spans="1:26" x14ac:dyDescent="0.25">
      <c r="A804" s="1">
        <v>802</v>
      </c>
      <c r="B804" s="1">
        <v>2542</v>
      </c>
      <c r="C804" s="1" t="s">
        <v>49</v>
      </c>
      <c r="D804" s="1">
        <v>1</v>
      </c>
      <c r="E804" s="1">
        <v>0</v>
      </c>
      <c r="F804" s="1">
        <v>0.34012111364757458</v>
      </c>
      <c r="G804" s="1">
        <v>2.3856345364601781</v>
      </c>
      <c r="H804" s="1">
        <v>2.940129147748753</v>
      </c>
      <c r="I804" s="1">
        <v>0</v>
      </c>
      <c r="J804" s="1">
        <v>-2.940129147748753</v>
      </c>
      <c r="K804" s="1">
        <v>1</v>
      </c>
      <c r="L804" s="1">
        <v>-6.8057414386135209</v>
      </c>
      <c r="O804" s="1">
        <v>802</v>
      </c>
      <c r="P804" s="1">
        <v>2548</v>
      </c>
      <c r="Q804" s="1" t="s">
        <v>14</v>
      </c>
      <c r="R804" s="1">
        <v>0</v>
      </c>
      <c r="S804" s="1">
        <v>0</v>
      </c>
      <c r="T804" s="1">
        <v>0.58229831039498714</v>
      </c>
      <c r="U804" s="1">
        <v>2.4177016896050132</v>
      </c>
      <c r="V804" s="1">
        <v>0</v>
      </c>
      <c r="W804" s="1">
        <v>0</v>
      </c>
      <c r="X804" s="1">
        <v>0</v>
      </c>
      <c r="Y804" s="1" t="s">
        <v>19</v>
      </c>
      <c r="Z804" s="1">
        <v>0</v>
      </c>
    </row>
    <row r="805" spans="1:26" x14ac:dyDescent="0.25">
      <c r="A805" s="1">
        <v>803</v>
      </c>
      <c r="B805" s="1">
        <v>2545</v>
      </c>
      <c r="C805" s="1" t="s">
        <v>56</v>
      </c>
      <c r="D805" s="1">
        <v>1</v>
      </c>
      <c r="E805" s="1">
        <v>1</v>
      </c>
      <c r="F805" s="1">
        <v>1.1363945916231659</v>
      </c>
      <c r="G805" s="1">
        <v>1.8246219431437269</v>
      </c>
      <c r="H805" s="1">
        <v>0.87997602890000837</v>
      </c>
      <c r="I805" s="1">
        <v>0.54805873828145069</v>
      </c>
      <c r="J805" s="1">
        <v>-0.33191729061855768</v>
      </c>
      <c r="K805" s="1">
        <v>0.85270885062672486</v>
      </c>
      <c r="L805" s="1">
        <v>-0.76831429690247133</v>
      </c>
      <c r="O805" s="1">
        <v>803</v>
      </c>
      <c r="P805" s="1">
        <v>2551</v>
      </c>
      <c r="Q805" s="1" t="s">
        <v>51</v>
      </c>
      <c r="R805" s="1">
        <v>0</v>
      </c>
      <c r="S805" s="1">
        <v>0</v>
      </c>
      <c r="T805" s="1">
        <v>1</v>
      </c>
      <c r="U805" s="1">
        <v>2</v>
      </c>
      <c r="V805" s="1">
        <v>0</v>
      </c>
      <c r="W805" s="1">
        <v>0</v>
      </c>
      <c r="X805" s="1">
        <v>0</v>
      </c>
      <c r="Y805" s="1" t="s">
        <v>19</v>
      </c>
      <c r="Z805" s="1">
        <v>0</v>
      </c>
    </row>
    <row r="806" spans="1:26" x14ac:dyDescent="0.25">
      <c r="A806" s="1">
        <v>804</v>
      </c>
      <c r="B806" s="1">
        <v>2548</v>
      </c>
      <c r="C806" s="1" t="s">
        <v>24</v>
      </c>
      <c r="D806" s="1">
        <v>0</v>
      </c>
      <c r="E806" s="1">
        <v>3</v>
      </c>
      <c r="F806" s="1">
        <v>0.4687951360883274</v>
      </c>
      <c r="G806" s="1">
        <v>2.5312048639116731</v>
      </c>
      <c r="H806" s="1">
        <v>0</v>
      </c>
      <c r="I806" s="1">
        <v>1.1852063192403399</v>
      </c>
      <c r="J806" s="1">
        <v>1.1852063192403399</v>
      </c>
      <c r="K806" s="1">
        <v>0.60064535779134609</v>
      </c>
      <c r="L806" s="1">
        <v>2.7434875662985281</v>
      </c>
      <c r="O806" s="1">
        <v>804</v>
      </c>
      <c r="P806" s="1">
        <v>2554</v>
      </c>
      <c r="Q806" s="1" t="s">
        <v>25</v>
      </c>
      <c r="R806" s="1">
        <v>0</v>
      </c>
      <c r="S806" s="1">
        <v>1</v>
      </c>
      <c r="T806" s="1">
        <v>0.79735801475846102</v>
      </c>
      <c r="U806" s="1">
        <v>2.2026419852415389</v>
      </c>
      <c r="V806" s="1">
        <v>0</v>
      </c>
      <c r="W806" s="1">
        <v>0.45400024457008659</v>
      </c>
      <c r="X806" s="1">
        <v>0.45400024457008659</v>
      </c>
      <c r="Y806" s="1">
        <v>0.7342139950805131</v>
      </c>
      <c r="Z806" s="1">
        <v>1.611804908802974</v>
      </c>
    </row>
    <row r="807" spans="1:26" x14ac:dyDescent="0.25">
      <c r="A807" s="1">
        <v>805</v>
      </c>
      <c r="B807" s="1">
        <v>2551</v>
      </c>
      <c r="C807" s="1" t="s">
        <v>36</v>
      </c>
      <c r="D807" s="1">
        <v>0</v>
      </c>
      <c r="E807" s="1">
        <v>2</v>
      </c>
      <c r="F807" s="1">
        <v>1</v>
      </c>
      <c r="G807" s="1">
        <v>2</v>
      </c>
      <c r="H807" s="1">
        <v>0</v>
      </c>
      <c r="I807" s="1">
        <v>1</v>
      </c>
      <c r="J807" s="1">
        <v>1</v>
      </c>
      <c r="K807" s="1">
        <v>0.44444444444444448</v>
      </c>
      <c r="L807" s="1">
        <v>2.314776357298677</v>
      </c>
      <c r="O807" s="1">
        <v>805</v>
      </c>
      <c r="P807" s="1">
        <v>2557</v>
      </c>
      <c r="Q807" s="1" t="s">
        <v>58</v>
      </c>
      <c r="R807" s="1">
        <v>0</v>
      </c>
      <c r="S807" s="1">
        <v>1</v>
      </c>
      <c r="T807" s="1">
        <v>0.4349705373765993</v>
      </c>
      <c r="U807" s="1">
        <v>2.5650294626234009</v>
      </c>
      <c r="V807" s="1">
        <v>0</v>
      </c>
      <c r="W807" s="1">
        <v>0.38985906967994172</v>
      </c>
      <c r="X807" s="1">
        <v>0.38985906967994172</v>
      </c>
      <c r="Y807" s="1">
        <v>0.85500982087446697</v>
      </c>
      <c r="Z807" s="1">
        <v>1.384089039085274</v>
      </c>
    </row>
    <row r="808" spans="1:26" x14ac:dyDescent="0.25">
      <c r="A808" s="1">
        <v>806</v>
      </c>
      <c r="B808" s="1">
        <v>2554</v>
      </c>
      <c r="C808" s="1" t="s">
        <v>52</v>
      </c>
      <c r="D808" s="1">
        <v>1</v>
      </c>
      <c r="E808" s="1">
        <v>0</v>
      </c>
      <c r="F808" s="1">
        <v>1.2356216638074251</v>
      </c>
      <c r="G808" s="1">
        <v>1.7480770707764171</v>
      </c>
      <c r="H808" s="1">
        <v>0.80930921599303773</v>
      </c>
      <c r="I808" s="1">
        <v>0</v>
      </c>
      <c r="J808" s="1">
        <v>-0.80930921599303773</v>
      </c>
      <c r="K808" s="1">
        <v>1</v>
      </c>
      <c r="L808" s="1">
        <v>-1.8733698389246121</v>
      </c>
      <c r="O808" s="1">
        <v>806</v>
      </c>
      <c r="P808" s="1">
        <v>2560</v>
      </c>
      <c r="Q808" s="1" t="s">
        <v>16</v>
      </c>
      <c r="R808" s="1">
        <v>0</v>
      </c>
      <c r="S808" s="1">
        <v>0</v>
      </c>
      <c r="T808" s="1">
        <v>0.58229831039498714</v>
      </c>
      <c r="U808" s="1">
        <v>2.4177016896050132</v>
      </c>
      <c r="V808" s="1">
        <v>0</v>
      </c>
      <c r="W808" s="1">
        <v>0</v>
      </c>
      <c r="X808" s="1">
        <v>0</v>
      </c>
      <c r="Y808" s="1" t="s">
        <v>19</v>
      </c>
      <c r="Z808" s="1">
        <v>0</v>
      </c>
    </row>
    <row r="809" spans="1:26" x14ac:dyDescent="0.25">
      <c r="A809" s="1">
        <v>807</v>
      </c>
      <c r="B809" s="1">
        <v>2557</v>
      </c>
      <c r="C809" s="1" t="s">
        <v>16</v>
      </c>
      <c r="D809" s="1">
        <v>0</v>
      </c>
      <c r="E809" s="1">
        <v>2</v>
      </c>
      <c r="F809" s="1">
        <v>0.38067077825452428</v>
      </c>
      <c r="G809" s="1">
        <v>2.6193292217454762</v>
      </c>
      <c r="H809" s="1">
        <v>0</v>
      </c>
      <c r="I809" s="1">
        <v>0.76355426549520744</v>
      </c>
      <c r="J809" s="1">
        <v>0.76355426549520744</v>
      </c>
      <c r="K809" s="1">
        <v>0.76232061909886217</v>
      </c>
      <c r="L809" s="1">
        <v>1.767457361282863</v>
      </c>
      <c r="O809" s="1">
        <v>807</v>
      </c>
      <c r="P809" s="1">
        <v>2563</v>
      </c>
      <c r="Q809" s="1" t="s">
        <v>43</v>
      </c>
      <c r="R809" s="1">
        <v>0</v>
      </c>
      <c r="S809" s="1">
        <v>1</v>
      </c>
      <c r="T809" s="1">
        <v>1</v>
      </c>
      <c r="U809" s="1">
        <v>2</v>
      </c>
      <c r="V809" s="1">
        <v>0</v>
      </c>
      <c r="W809" s="1">
        <v>0.5</v>
      </c>
      <c r="X809" s="1">
        <v>0.5</v>
      </c>
      <c r="Y809" s="1">
        <v>0.66666666666666674</v>
      </c>
      <c r="Z809" s="1">
        <v>1.7751145820739209</v>
      </c>
    </row>
    <row r="810" spans="1:26" x14ac:dyDescent="0.25">
      <c r="A810" s="1">
        <v>808</v>
      </c>
      <c r="B810" s="1">
        <v>2560</v>
      </c>
      <c r="C810" s="1" t="s">
        <v>33</v>
      </c>
      <c r="D810" s="1">
        <v>0</v>
      </c>
      <c r="E810" s="1">
        <v>1</v>
      </c>
      <c r="F810" s="1">
        <v>0.85110256946292562</v>
      </c>
      <c r="G810" s="1">
        <v>2.1488974305370738</v>
      </c>
      <c r="H810" s="1">
        <v>0</v>
      </c>
      <c r="I810" s="1">
        <v>0.46535492378064308</v>
      </c>
      <c r="J810" s="1">
        <v>0.46535492378064308</v>
      </c>
      <c r="K810" s="1">
        <v>0.71629914351235813</v>
      </c>
      <c r="L810" s="1">
        <v>1.07719257531996</v>
      </c>
      <c r="O810" s="1">
        <v>808</v>
      </c>
      <c r="P810" s="1">
        <v>2566</v>
      </c>
      <c r="Q810" s="1" t="s">
        <v>53</v>
      </c>
      <c r="R810" s="1">
        <v>0</v>
      </c>
      <c r="S810" s="1">
        <v>2</v>
      </c>
      <c r="T810" s="1">
        <v>0.29137294394091978</v>
      </c>
      <c r="U810" s="1">
        <v>2.5650294626234009</v>
      </c>
      <c r="V810" s="1">
        <v>0</v>
      </c>
      <c r="W810" s="1">
        <v>0.77971813935988332</v>
      </c>
      <c r="X810" s="1">
        <v>0.77971813935988332</v>
      </c>
      <c r="Y810" s="1">
        <v>0.80639148862700127</v>
      </c>
      <c r="Z810" s="1">
        <v>2.768178078170549</v>
      </c>
    </row>
    <row r="811" spans="1:26" x14ac:dyDescent="0.25">
      <c r="A811" s="1">
        <v>809</v>
      </c>
      <c r="B811" s="1">
        <v>2563</v>
      </c>
      <c r="C811" s="1" t="s">
        <v>38</v>
      </c>
      <c r="D811" s="1">
        <v>0</v>
      </c>
      <c r="E811" s="1">
        <v>1</v>
      </c>
      <c r="F811" s="1">
        <v>0.94511656713286274</v>
      </c>
      <c r="G811" s="1">
        <v>2.033741847565441</v>
      </c>
      <c r="H811" s="1">
        <v>0</v>
      </c>
      <c r="I811" s="1">
        <v>0.49170449100857289</v>
      </c>
      <c r="J811" s="1">
        <v>0.49170449100857289</v>
      </c>
      <c r="K811" s="1">
        <v>0.68272524720562011</v>
      </c>
      <c r="L811" s="1">
        <v>1.1381859305642239</v>
      </c>
      <c r="O811" s="1">
        <v>809</v>
      </c>
      <c r="P811" s="1">
        <v>2569</v>
      </c>
      <c r="Q811" s="1" t="s">
        <v>42</v>
      </c>
      <c r="R811" s="1">
        <v>0</v>
      </c>
      <c r="S811" s="1">
        <v>0</v>
      </c>
      <c r="T811" s="1">
        <v>1</v>
      </c>
      <c r="U811" s="1">
        <v>2</v>
      </c>
      <c r="V811" s="1">
        <v>0</v>
      </c>
      <c r="W811" s="1">
        <v>0</v>
      </c>
      <c r="X811" s="1">
        <v>0</v>
      </c>
      <c r="Y811" s="1" t="s">
        <v>19</v>
      </c>
      <c r="Z811" s="1">
        <v>0</v>
      </c>
    </row>
    <row r="812" spans="1:26" x14ac:dyDescent="0.25">
      <c r="A812" s="1">
        <v>810</v>
      </c>
      <c r="B812" s="1">
        <v>2566</v>
      </c>
      <c r="C812" s="1" t="s">
        <v>28</v>
      </c>
      <c r="D812" s="1">
        <v>0</v>
      </c>
      <c r="E812" s="1">
        <v>3</v>
      </c>
      <c r="F812" s="1">
        <v>0.27424434989224727</v>
      </c>
      <c r="G812" s="1">
        <v>2.7257556501077529</v>
      </c>
      <c r="H812" s="1">
        <v>0</v>
      </c>
      <c r="I812" s="1">
        <v>1.100612228349011</v>
      </c>
      <c r="J812" s="1">
        <v>1.100612228349011</v>
      </c>
      <c r="K812" s="1">
        <v>0.75006171542253863</v>
      </c>
      <c r="L812" s="1">
        <v>2.5476711647361019</v>
      </c>
      <c r="O812" s="1">
        <v>810</v>
      </c>
      <c r="P812" s="1">
        <v>2572</v>
      </c>
      <c r="Q812" s="1" t="s">
        <v>46</v>
      </c>
      <c r="R812" s="1">
        <v>0</v>
      </c>
      <c r="S812" s="1">
        <v>1</v>
      </c>
      <c r="T812" s="1">
        <v>0.29137294394091978</v>
      </c>
      <c r="U812" s="1">
        <v>2.7086270560590808</v>
      </c>
      <c r="V812" s="1">
        <v>0</v>
      </c>
      <c r="W812" s="1">
        <v>0.36919072995414542</v>
      </c>
      <c r="X812" s="1">
        <v>0.36919072995414542</v>
      </c>
      <c r="Y812" s="1">
        <v>0.90287568535302676</v>
      </c>
      <c r="Z812" s="1">
        <v>1.3107116966162371</v>
      </c>
    </row>
    <row r="813" spans="1:26" x14ac:dyDescent="0.25">
      <c r="A813" s="1">
        <v>811</v>
      </c>
      <c r="B813" s="1">
        <v>2569</v>
      </c>
      <c r="C813" s="1" t="s">
        <v>42</v>
      </c>
      <c r="D813" s="1">
        <v>0</v>
      </c>
      <c r="E813" s="1">
        <v>0</v>
      </c>
      <c r="F813" s="1">
        <v>1</v>
      </c>
      <c r="G813" s="1">
        <v>2</v>
      </c>
      <c r="H813" s="1">
        <v>0</v>
      </c>
      <c r="I813" s="1">
        <v>0</v>
      </c>
      <c r="J813" s="1">
        <v>0</v>
      </c>
      <c r="K813" s="1" t="s">
        <v>19</v>
      </c>
      <c r="L813" s="1">
        <v>0</v>
      </c>
      <c r="O813" s="1">
        <v>811</v>
      </c>
      <c r="P813" s="1">
        <v>2575</v>
      </c>
      <c r="Q813" s="1" t="s">
        <v>58</v>
      </c>
      <c r="R813" s="1">
        <v>0</v>
      </c>
      <c r="S813" s="1">
        <v>0</v>
      </c>
      <c r="T813" s="1">
        <v>0.29137294394091978</v>
      </c>
      <c r="U813" s="1">
        <v>2.7086270560590799</v>
      </c>
      <c r="V813" s="1">
        <v>0</v>
      </c>
      <c r="W813" s="1">
        <v>0</v>
      </c>
      <c r="X813" s="1">
        <v>0</v>
      </c>
      <c r="Y813" s="1" t="s">
        <v>19</v>
      </c>
      <c r="Z813" s="1">
        <v>0</v>
      </c>
    </row>
    <row r="814" spans="1:26" x14ac:dyDescent="0.25">
      <c r="A814" s="1">
        <v>812</v>
      </c>
      <c r="B814" s="1">
        <v>2572</v>
      </c>
      <c r="C814" s="1" t="s">
        <v>55</v>
      </c>
      <c r="D814" s="1">
        <v>0</v>
      </c>
      <c r="E814" s="1">
        <v>3</v>
      </c>
      <c r="F814" s="1">
        <v>0.27424434989224727</v>
      </c>
      <c r="G814" s="1">
        <v>2.187487601391676</v>
      </c>
      <c r="H814" s="1">
        <v>0</v>
      </c>
      <c r="I814" s="1">
        <v>1.3714363446409501</v>
      </c>
      <c r="J814" s="1">
        <v>1.3714363446409501</v>
      </c>
      <c r="K814" s="1">
        <v>0.70164027962281827</v>
      </c>
      <c r="L814" s="1">
        <v>3.1745684261149911</v>
      </c>
      <c r="O814" s="1">
        <v>812</v>
      </c>
      <c r="P814" s="1">
        <v>2578</v>
      </c>
      <c r="Q814" s="1" t="s">
        <v>33</v>
      </c>
      <c r="R814" s="1">
        <v>0</v>
      </c>
      <c r="S814" s="1">
        <v>1</v>
      </c>
      <c r="T814" s="1">
        <v>0.91535610037969517</v>
      </c>
      <c r="U814" s="1">
        <v>2.0846438996203052</v>
      </c>
      <c r="V814" s="1">
        <v>0</v>
      </c>
      <c r="W814" s="1">
        <v>0.47969823535911288</v>
      </c>
      <c r="X814" s="1">
        <v>0.47969823535911288</v>
      </c>
      <c r="Y814" s="1">
        <v>0.69488129987343505</v>
      </c>
      <c r="Z814" s="1">
        <v>1.7030386651621781</v>
      </c>
    </row>
    <row r="815" spans="1:26" x14ac:dyDescent="0.25">
      <c r="A815" s="1">
        <v>813</v>
      </c>
      <c r="B815" s="1">
        <v>2575</v>
      </c>
      <c r="C815" s="1" t="s">
        <v>59</v>
      </c>
      <c r="D815" s="1">
        <v>0</v>
      </c>
      <c r="E815" s="1">
        <v>1</v>
      </c>
      <c r="F815" s="1">
        <v>0.75780810113846586</v>
      </c>
      <c r="G815" s="1">
        <v>2.2421918988615341</v>
      </c>
      <c r="H815" s="1">
        <v>0</v>
      </c>
      <c r="I815" s="1">
        <v>0.44599215638400391</v>
      </c>
      <c r="J815" s="1">
        <v>0.44599215638400391</v>
      </c>
      <c r="K815" s="1">
        <v>0.74739729962051138</v>
      </c>
      <c r="L815" s="1">
        <v>1.032372099138346</v>
      </c>
      <c r="O815" s="1">
        <v>813</v>
      </c>
      <c r="P815" s="1">
        <v>2581</v>
      </c>
      <c r="Q815" s="1" t="s">
        <v>16</v>
      </c>
      <c r="R815" s="1">
        <v>0</v>
      </c>
      <c r="S815" s="1">
        <v>1</v>
      </c>
      <c r="T815" s="1">
        <v>0.94252264762879645</v>
      </c>
      <c r="U815" s="1">
        <v>2.0574773523712042</v>
      </c>
      <c r="V815" s="1">
        <v>0</v>
      </c>
      <c r="W815" s="1">
        <v>0.48603208139691978</v>
      </c>
      <c r="X815" s="1">
        <v>0.48603208139691978</v>
      </c>
      <c r="Y815" s="1">
        <v>0.68582578412373452</v>
      </c>
      <c r="Z815" s="1">
        <v>1.725525270086822</v>
      </c>
    </row>
    <row r="816" spans="1:26" x14ac:dyDescent="0.25">
      <c r="A816" s="1">
        <v>814</v>
      </c>
      <c r="B816" s="1">
        <v>2578</v>
      </c>
      <c r="C816" s="1" t="s">
        <v>33</v>
      </c>
      <c r="D816" s="1">
        <v>0</v>
      </c>
      <c r="E816" s="1">
        <v>1</v>
      </c>
      <c r="F816" s="1">
        <v>0.68602779811350212</v>
      </c>
      <c r="G816" s="1">
        <v>2.3139722018864979</v>
      </c>
      <c r="H816" s="1">
        <v>0</v>
      </c>
      <c r="I816" s="1">
        <v>0.43215730905701288</v>
      </c>
      <c r="J816" s="1">
        <v>0.43215730905701288</v>
      </c>
      <c r="K816" s="1">
        <v>0.77132406729549929</v>
      </c>
      <c r="L816" s="1">
        <v>1.000347521638991</v>
      </c>
      <c r="O816" s="1">
        <v>814</v>
      </c>
      <c r="P816" s="1">
        <v>2584</v>
      </c>
      <c r="Q816" s="1" t="s">
        <v>33</v>
      </c>
      <c r="R816" s="1">
        <v>0</v>
      </c>
      <c r="S816" s="1">
        <v>3</v>
      </c>
      <c r="T816" s="1">
        <v>0.88679386250413916</v>
      </c>
      <c r="U816" s="1">
        <v>2.1132061374958608</v>
      </c>
      <c r="V816" s="1">
        <v>0</v>
      </c>
      <c r="W816" s="1">
        <v>1.4196438041557959</v>
      </c>
      <c r="X816" s="1">
        <v>1.4196438041557959</v>
      </c>
      <c r="Y816" s="1">
        <v>0.34951178649161302</v>
      </c>
      <c r="Z816" s="1">
        <v>5.0400608362156918</v>
      </c>
    </row>
    <row r="817" spans="1:26" x14ac:dyDescent="0.25">
      <c r="A817" s="1">
        <v>815</v>
      </c>
      <c r="B817" s="1">
        <v>2581</v>
      </c>
      <c r="C817" s="1" t="s">
        <v>16</v>
      </c>
      <c r="D817" s="1">
        <v>0</v>
      </c>
      <c r="E817" s="1">
        <v>0</v>
      </c>
      <c r="F817" s="1">
        <v>0.55381186568676199</v>
      </c>
      <c r="G817" s="1">
        <v>2.4461881343132381</v>
      </c>
      <c r="H817" s="1">
        <v>0</v>
      </c>
      <c r="I817" s="1">
        <v>0</v>
      </c>
      <c r="J817" s="1">
        <v>0</v>
      </c>
      <c r="K817" s="1" t="s">
        <v>19</v>
      </c>
      <c r="L817" s="1">
        <v>0</v>
      </c>
      <c r="O817" s="1">
        <v>815</v>
      </c>
      <c r="P817" s="1">
        <v>2587</v>
      </c>
      <c r="Q817" s="1" t="s">
        <v>69</v>
      </c>
      <c r="R817" s="1">
        <v>0</v>
      </c>
      <c r="S817" s="1">
        <v>0</v>
      </c>
      <c r="T817" s="1">
        <v>0.74174993181761839</v>
      </c>
      <c r="U817" s="1">
        <v>2</v>
      </c>
      <c r="V817" s="1">
        <v>0</v>
      </c>
      <c r="W817" s="1">
        <v>0</v>
      </c>
      <c r="X817" s="1">
        <v>0</v>
      </c>
      <c r="Y817" s="1" t="s">
        <v>19</v>
      </c>
      <c r="Z817" s="1">
        <v>0</v>
      </c>
    </row>
    <row r="818" spans="1:26" x14ac:dyDescent="0.25">
      <c r="A818" s="1">
        <v>816</v>
      </c>
      <c r="B818" s="1">
        <v>2584</v>
      </c>
      <c r="C818" s="1" t="s">
        <v>70</v>
      </c>
      <c r="D818" s="1">
        <v>0</v>
      </c>
      <c r="E818" s="1">
        <v>0</v>
      </c>
      <c r="F818" s="1">
        <v>1.279567515794515</v>
      </c>
      <c r="G818" s="1">
        <v>1.720432484205485</v>
      </c>
      <c r="H818" s="1">
        <v>0</v>
      </c>
      <c r="I818" s="1">
        <v>0</v>
      </c>
      <c r="J818" s="1">
        <v>0</v>
      </c>
      <c r="K818" s="1" t="s">
        <v>19</v>
      </c>
      <c r="L818" s="1">
        <v>0</v>
      </c>
      <c r="O818" s="1">
        <v>816</v>
      </c>
      <c r="P818" s="1">
        <v>2590</v>
      </c>
      <c r="Q818" s="1" t="s">
        <v>29</v>
      </c>
      <c r="R818" s="1">
        <v>0</v>
      </c>
      <c r="S818" s="1">
        <v>1</v>
      </c>
      <c r="T818" s="1">
        <v>0.29137294394091978</v>
      </c>
      <c r="U818" s="1">
        <v>2.7086270560590808</v>
      </c>
      <c r="V818" s="1">
        <v>0</v>
      </c>
      <c r="W818" s="1">
        <v>0.36919072995414542</v>
      </c>
      <c r="X818" s="1">
        <v>0.36919072995414542</v>
      </c>
      <c r="Y818" s="1">
        <v>0.90287568535302676</v>
      </c>
      <c r="Z818" s="1">
        <v>1.3107116966162371</v>
      </c>
    </row>
    <row r="819" spans="1:26" x14ac:dyDescent="0.25">
      <c r="A819" s="1">
        <v>817</v>
      </c>
      <c r="B819" s="1">
        <v>2590</v>
      </c>
      <c r="C819" s="1" t="s">
        <v>31</v>
      </c>
      <c r="D819" s="1">
        <v>0</v>
      </c>
      <c r="E819" s="1">
        <v>1</v>
      </c>
      <c r="F819" s="1">
        <v>0.27424434989224727</v>
      </c>
      <c r="G819" s="1">
        <v>2.7257556501077529</v>
      </c>
      <c r="H819" s="1">
        <v>0</v>
      </c>
      <c r="I819" s="1">
        <v>0.36687074278300352</v>
      </c>
      <c r="J819" s="1">
        <v>0.36687074278300352</v>
      </c>
      <c r="K819" s="1">
        <v>0.90858521670258419</v>
      </c>
      <c r="L819" s="1">
        <v>0.84922372157870074</v>
      </c>
      <c r="O819" s="1">
        <v>817</v>
      </c>
      <c r="P819" s="1">
        <v>2593</v>
      </c>
      <c r="Q819" s="1" t="s">
        <v>70</v>
      </c>
      <c r="R819" s="1">
        <v>0</v>
      </c>
      <c r="S819" s="1">
        <v>1</v>
      </c>
      <c r="T819" s="1">
        <v>1.029329687397154</v>
      </c>
      <c r="U819" s="1">
        <v>1.83571407243174</v>
      </c>
      <c r="V819" s="1">
        <v>0</v>
      </c>
      <c r="W819" s="1">
        <v>0.54474714500353361</v>
      </c>
      <c r="X819" s="1">
        <v>0.54474714500353361</v>
      </c>
      <c r="Y819" s="1">
        <v>0.64072810969608796</v>
      </c>
      <c r="Z819" s="1">
        <v>1.933977201277818</v>
      </c>
    </row>
    <row r="820" spans="1:26" x14ac:dyDescent="0.25">
      <c r="A820" s="1">
        <v>818</v>
      </c>
      <c r="B820" s="1">
        <v>2593</v>
      </c>
      <c r="C820" s="1" t="s">
        <v>70</v>
      </c>
      <c r="D820" s="1">
        <v>0</v>
      </c>
      <c r="E820" s="1">
        <v>0</v>
      </c>
      <c r="F820" s="1">
        <v>1.279567515794515</v>
      </c>
      <c r="G820" s="1">
        <v>1.720432484205485</v>
      </c>
      <c r="H820" s="1">
        <v>0</v>
      </c>
      <c r="I820" s="1">
        <v>0</v>
      </c>
      <c r="J820" s="1">
        <v>0</v>
      </c>
      <c r="K820" s="1" t="s">
        <v>19</v>
      </c>
      <c r="L820" s="1">
        <v>0</v>
      </c>
      <c r="O820" s="1">
        <v>818</v>
      </c>
      <c r="P820" s="1">
        <v>2596</v>
      </c>
      <c r="Q820" s="1" t="s">
        <v>61</v>
      </c>
      <c r="R820" s="1">
        <v>0</v>
      </c>
      <c r="S820" s="1">
        <v>1</v>
      </c>
      <c r="T820" s="1">
        <v>1</v>
      </c>
      <c r="U820" s="1">
        <v>1.9599675552732041</v>
      </c>
      <c r="V820" s="1">
        <v>0</v>
      </c>
      <c r="W820" s="1">
        <v>0.51021252740105072</v>
      </c>
      <c r="X820" s="1">
        <v>0.51021252740105072</v>
      </c>
      <c r="Y820" s="1">
        <v>0.66215845906199466</v>
      </c>
      <c r="Z820" s="1">
        <v>1.8113713946927901</v>
      </c>
    </row>
    <row r="821" spans="1:26" x14ac:dyDescent="0.25">
      <c r="A821" s="1">
        <v>819</v>
      </c>
      <c r="B821" s="1">
        <v>2596</v>
      </c>
      <c r="C821" s="1" t="s">
        <v>23</v>
      </c>
      <c r="D821" s="1">
        <v>0</v>
      </c>
      <c r="E821" s="1">
        <v>2</v>
      </c>
      <c r="F821" s="1">
        <v>0.99999999999999989</v>
      </c>
      <c r="G821" s="1">
        <v>2</v>
      </c>
      <c r="H821" s="1">
        <v>0</v>
      </c>
      <c r="I821" s="1">
        <v>1</v>
      </c>
      <c r="J821" s="1">
        <v>1</v>
      </c>
      <c r="K821" s="1">
        <v>0.44444444444444442</v>
      </c>
      <c r="L821" s="1">
        <v>2.314776357298677</v>
      </c>
      <c r="O821" s="1">
        <v>819</v>
      </c>
      <c r="P821" s="1">
        <v>2599</v>
      </c>
      <c r="Q821" s="1" t="s">
        <v>51</v>
      </c>
      <c r="R821" s="1">
        <v>0</v>
      </c>
      <c r="S821" s="1">
        <v>0</v>
      </c>
      <c r="T821" s="1">
        <v>1</v>
      </c>
      <c r="U821" s="1">
        <v>2</v>
      </c>
      <c r="V821" s="1">
        <v>0</v>
      </c>
      <c r="W821" s="1">
        <v>0</v>
      </c>
      <c r="X821" s="1">
        <v>0</v>
      </c>
      <c r="Y821" s="1" t="s">
        <v>19</v>
      </c>
      <c r="Z821" s="1">
        <v>0</v>
      </c>
    </row>
    <row r="822" spans="1:26" x14ac:dyDescent="0.25">
      <c r="A822" s="1">
        <v>820</v>
      </c>
      <c r="B822" s="1">
        <v>2599</v>
      </c>
      <c r="C822" s="1" t="s">
        <v>66</v>
      </c>
      <c r="D822" s="1">
        <v>0</v>
      </c>
      <c r="E822" s="1">
        <v>3</v>
      </c>
      <c r="F822" s="1">
        <v>1</v>
      </c>
      <c r="G822" s="1">
        <v>2</v>
      </c>
      <c r="H822" s="1">
        <v>0</v>
      </c>
      <c r="I822" s="1">
        <v>1.5</v>
      </c>
      <c r="J822" s="1">
        <v>1.5</v>
      </c>
      <c r="K822" s="1">
        <v>0.29629629629629628</v>
      </c>
      <c r="L822" s="1">
        <v>3.472164535948016</v>
      </c>
      <c r="O822" s="1">
        <v>820</v>
      </c>
      <c r="P822" s="1">
        <v>2602</v>
      </c>
      <c r="Q822" s="1" t="s">
        <v>64</v>
      </c>
      <c r="R822" s="1">
        <v>0</v>
      </c>
      <c r="S822" s="1">
        <v>0</v>
      </c>
      <c r="T822" s="1">
        <v>0.62436474721960833</v>
      </c>
      <c r="U822" s="1">
        <v>2.084709886326324</v>
      </c>
      <c r="V822" s="1">
        <v>0</v>
      </c>
      <c r="W822" s="1">
        <v>0</v>
      </c>
      <c r="X822" s="1">
        <v>0</v>
      </c>
      <c r="Y822" s="1" t="s">
        <v>19</v>
      </c>
      <c r="Z822" s="1">
        <v>0</v>
      </c>
    </row>
    <row r="823" spans="1:26" x14ac:dyDescent="0.25">
      <c r="A823" s="1">
        <v>821</v>
      </c>
      <c r="B823" s="1">
        <v>2602</v>
      </c>
      <c r="C823" s="1" t="s">
        <v>52</v>
      </c>
      <c r="D823" s="1">
        <v>0</v>
      </c>
      <c r="E823" s="1">
        <v>0</v>
      </c>
      <c r="F823" s="1">
        <v>1.2742443498922471</v>
      </c>
      <c r="G823" s="1">
        <v>1.7257556501077529</v>
      </c>
      <c r="H823" s="1">
        <v>0</v>
      </c>
      <c r="I823" s="1">
        <v>0</v>
      </c>
      <c r="J823" s="1">
        <v>0</v>
      </c>
      <c r="K823" s="1" t="s">
        <v>19</v>
      </c>
      <c r="L823" s="1">
        <v>0</v>
      </c>
      <c r="O823" s="1">
        <v>821</v>
      </c>
      <c r="P823" s="1">
        <v>2605</v>
      </c>
      <c r="Q823" s="1" t="s">
        <v>18</v>
      </c>
      <c r="R823" s="1">
        <v>0</v>
      </c>
      <c r="S823" s="1">
        <v>1</v>
      </c>
      <c r="T823" s="1">
        <v>1</v>
      </c>
      <c r="U823" s="1">
        <v>2</v>
      </c>
      <c r="V823" s="1">
        <v>0</v>
      </c>
      <c r="W823" s="1">
        <v>0.5</v>
      </c>
      <c r="X823" s="1">
        <v>0.5</v>
      </c>
      <c r="Y823" s="1">
        <v>0.66666666666666674</v>
      </c>
      <c r="Z823" s="1">
        <v>1.7751145820739209</v>
      </c>
    </row>
    <row r="824" spans="1:26" x14ac:dyDescent="0.25">
      <c r="A824" s="1">
        <v>822</v>
      </c>
      <c r="B824" s="1">
        <v>2605</v>
      </c>
      <c r="C824" s="1" t="s">
        <v>26</v>
      </c>
      <c r="D824" s="1">
        <v>0</v>
      </c>
      <c r="E824" s="1">
        <v>2</v>
      </c>
      <c r="F824" s="1">
        <v>0.90971382198326411</v>
      </c>
      <c r="G824" s="1">
        <v>2.055507141167388</v>
      </c>
      <c r="H824" s="1">
        <v>0</v>
      </c>
      <c r="I824" s="1">
        <v>0.97299588989223196</v>
      </c>
      <c r="J824" s="1">
        <v>0.97299588989223196</v>
      </c>
      <c r="K824" s="1">
        <v>0.48053370663295047</v>
      </c>
      <c r="L824" s="1">
        <v>2.2522678816713251</v>
      </c>
      <c r="O824" s="1">
        <v>822</v>
      </c>
      <c r="P824" s="1">
        <v>2608</v>
      </c>
      <c r="Q824" s="1" t="s">
        <v>18</v>
      </c>
      <c r="R824" s="1">
        <v>0</v>
      </c>
      <c r="S824" s="1">
        <v>0</v>
      </c>
      <c r="T824" s="1">
        <v>1</v>
      </c>
      <c r="U824" s="1">
        <v>2</v>
      </c>
      <c r="V824" s="1">
        <v>0</v>
      </c>
      <c r="W824" s="1">
        <v>0</v>
      </c>
      <c r="X824" s="1">
        <v>0</v>
      </c>
      <c r="Y824" s="1" t="s">
        <v>19</v>
      </c>
      <c r="Z824" s="1">
        <v>0</v>
      </c>
    </row>
    <row r="825" spans="1:26" x14ac:dyDescent="0.25">
      <c r="A825" s="1">
        <v>823</v>
      </c>
      <c r="B825" s="1">
        <v>2608</v>
      </c>
      <c r="C825" s="1" t="s">
        <v>18</v>
      </c>
      <c r="D825" s="1">
        <v>0</v>
      </c>
      <c r="E825" s="1">
        <v>0</v>
      </c>
      <c r="F825" s="1">
        <v>1</v>
      </c>
      <c r="G825" s="1">
        <v>2</v>
      </c>
      <c r="H825" s="1">
        <v>0</v>
      </c>
      <c r="I825" s="1">
        <v>0</v>
      </c>
      <c r="J825" s="1">
        <v>0</v>
      </c>
      <c r="K825" s="1" t="s">
        <v>19</v>
      </c>
      <c r="L825" s="1">
        <v>0</v>
      </c>
      <c r="O825" s="1">
        <v>823</v>
      </c>
      <c r="P825" s="1">
        <v>2611</v>
      </c>
      <c r="Q825" s="1" t="s">
        <v>44</v>
      </c>
      <c r="R825" s="1">
        <v>0</v>
      </c>
      <c r="S825" s="1">
        <v>1</v>
      </c>
      <c r="T825" s="1">
        <v>0.3329918032786886</v>
      </c>
      <c r="U825" s="1">
        <v>2.3670977120082588</v>
      </c>
      <c r="V825" s="1">
        <v>0</v>
      </c>
      <c r="W825" s="1">
        <v>0.42245826816823467</v>
      </c>
      <c r="X825" s="1">
        <v>0.42245826816823467</v>
      </c>
      <c r="Y825" s="1">
        <v>0.87667379122306599</v>
      </c>
      <c r="Z825" s="1">
        <v>1.499823664286257</v>
      </c>
    </row>
    <row r="826" spans="1:26" x14ac:dyDescent="0.25">
      <c r="A826" s="1">
        <v>824</v>
      </c>
      <c r="B826" s="1">
        <v>2611</v>
      </c>
      <c r="C826" s="1" t="s">
        <v>39</v>
      </c>
      <c r="D826" s="1">
        <v>0</v>
      </c>
      <c r="E826" s="1">
        <v>1</v>
      </c>
      <c r="F826" s="1">
        <v>0.33761900524957739</v>
      </c>
      <c r="G826" s="1">
        <v>2.334510962780175</v>
      </c>
      <c r="H826" s="1">
        <v>0</v>
      </c>
      <c r="I826" s="1">
        <v>0.42835523839609529</v>
      </c>
      <c r="J826" s="1">
        <v>0.42835523839609529</v>
      </c>
      <c r="K826" s="1">
        <v>0.87365172753984166</v>
      </c>
      <c r="L826" s="1">
        <v>0.99154657836431981</v>
      </c>
      <c r="O826" s="1">
        <v>824</v>
      </c>
      <c r="P826" s="1">
        <v>2614</v>
      </c>
      <c r="Q826" s="1" t="s">
        <v>28</v>
      </c>
      <c r="R826" s="1">
        <v>1</v>
      </c>
      <c r="S826" s="1">
        <v>1</v>
      </c>
      <c r="T826" s="1">
        <v>0.29137294394091978</v>
      </c>
      <c r="U826" s="1">
        <v>2.7086270560590808</v>
      </c>
      <c r="V826" s="1">
        <v>3.432027649769585</v>
      </c>
      <c r="W826" s="1">
        <v>0.36919072995414542</v>
      </c>
      <c r="X826" s="1">
        <v>-3.0628369198154388</v>
      </c>
      <c r="Y826" s="1">
        <v>0.99056686750435574</v>
      </c>
      <c r="Z826" s="1">
        <v>-10.87377295775751</v>
      </c>
    </row>
    <row r="827" spans="1:26" x14ac:dyDescent="0.25">
      <c r="A827" s="1">
        <v>825</v>
      </c>
      <c r="B827" s="1">
        <v>2614</v>
      </c>
      <c r="C827" s="1" t="s">
        <v>29</v>
      </c>
      <c r="D827" s="1">
        <v>0</v>
      </c>
      <c r="E827" s="1">
        <v>1</v>
      </c>
      <c r="F827" s="1">
        <v>0.27424434989224727</v>
      </c>
      <c r="G827" s="1">
        <v>2.7257556501077529</v>
      </c>
      <c r="H827" s="1">
        <v>0</v>
      </c>
      <c r="I827" s="1">
        <v>0.36687074278300352</v>
      </c>
      <c r="J827" s="1">
        <v>0.36687074278300352</v>
      </c>
      <c r="K827" s="1">
        <v>0.90858521670258419</v>
      </c>
      <c r="L827" s="1">
        <v>0.84922372157870074</v>
      </c>
      <c r="O827" s="1">
        <v>825</v>
      </c>
      <c r="P827" s="1">
        <v>2617</v>
      </c>
      <c r="Q827" s="1" t="s">
        <v>31</v>
      </c>
      <c r="R827" s="1">
        <v>0</v>
      </c>
      <c r="S827" s="1">
        <v>2</v>
      </c>
      <c r="T827" s="1">
        <v>0.78928406540613938</v>
      </c>
      <c r="U827" s="1">
        <v>2.210715934593861</v>
      </c>
      <c r="V827" s="1">
        <v>0</v>
      </c>
      <c r="W827" s="1">
        <v>0.90468430100108144</v>
      </c>
      <c r="X827" s="1">
        <v>0.90468430100108144</v>
      </c>
      <c r="Y827" s="1">
        <v>0.54302943816302307</v>
      </c>
      <c r="Z827" s="1">
        <v>3.2118365897607428</v>
      </c>
    </row>
    <row r="828" spans="1:26" x14ac:dyDescent="0.25">
      <c r="A828" s="1">
        <v>826</v>
      </c>
      <c r="B828" s="1">
        <v>2617</v>
      </c>
      <c r="C828" s="1" t="s">
        <v>18</v>
      </c>
      <c r="D828" s="1">
        <v>0</v>
      </c>
      <c r="E828" s="1">
        <v>0</v>
      </c>
      <c r="F828" s="1">
        <v>1</v>
      </c>
      <c r="G828" s="1">
        <v>2</v>
      </c>
      <c r="H828" s="1">
        <v>0</v>
      </c>
      <c r="I828" s="1">
        <v>0</v>
      </c>
      <c r="J828" s="1">
        <v>0</v>
      </c>
      <c r="K828" s="1" t="s">
        <v>19</v>
      </c>
      <c r="L828" s="1">
        <v>0</v>
      </c>
      <c r="O828" s="1">
        <v>826</v>
      </c>
      <c r="P828" s="1">
        <v>2620</v>
      </c>
      <c r="Q828" s="1" t="s">
        <v>21</v>
      </c>
      <c r="R828" s="1">
        <v>0</v>
      </c>
      <c r="S828" s="1">
        <v>1</v>
      </c>
      <c r="T828" s="1">
        <v>0.4349705373765993</v>
      </c>
      <c r="U828" s="1">
        <v>2.5650294626234009</v>
      </c>
      <c r="V828" s="1">
        <v>0</v>
      </c>
      <c r="W828" s="1">
        <v>0.38985906967994172</v>
      </c>
      <c r="X828" s="1">
        <v>0.38985906967994172</v>
      </c>
      <c r="Y828" s="1">
        <v>0.85500982087446697</v>
      </c>
      <c r="Z828" s="1">
        <v>1.384089039085274</v>
      </c>
    </row>
    <row r="829" spans="1:26" x14ac:dyDescent="0.25">
      <c r="A829" s="1">
        <v>827</v>
      </c>
      <c r="B829" s="1">
        <v>2620</v>
      </c>
      <c r="C829" s="1" t="s">
        <v>52</v>
      </c>
      <c r="D829" s="1">
        <v>1</v>
      </c>
      <c r="E829" s="1">
        <v>2</v>
      </c>
      <c r="F829" s="1">
        <v>1.174438632611178</v>
      </c>
      <c r="G829" s="1">
        <v>1.825561367388822</v>
      </c>
      <c r="H829" s="1">
        <v>0.85147062795155026</v>
      </c>
      <c r="I829" s="1">
        <v>1.09555342029432</v>
      </c>
      <c r="J829" s="1">
        <v>0.24408279234277</v>
      </c>
      <c r="K829" s="1">
        <v>0.66022466030750371</v>
      </c>
      <c r="L829" s="1">
        <v>0.56499707693848644</v>
      </c>
      <c r="O829" s="1">
        <v>827</v>
      </c>
      <c r="P829" s="1">
        <v>2623</v>
      </c>
      <c r="Q829" s="1" t="s">
        <v>59</v>
      </c>
      <c r="R829" s="1">
        <v>0</v>
      </c>
      <c r="S829" s="1">
        <v>0</v>
      </c>
      <c r="T829" s="1">
        <v>1</v>
      </c>
      <c r="U829" s="1">
        <v>2</v>
      </c>
      <c r="V829" s="1">
        <v>0</v>
      </c>
      <c r="W829" s="1">
        <v>0</v>
      </c>
      <c r="X829" s="1">
        <v>0</v>
      </c>
      <c r="Y829" s="1" t="s">
        <v>19</v>
      </c>
      <c r="Z829" s="1">
        <v>0</v>
      </c>
    </row>
    <row r="830" spans="1:26" x14ac:dyDescent="0.25">
      <c r="A830" s="1">
        <v>828</v>
      </c>
      <c r="B830" s="1">
        <v>2623</v>
      </c>
      <c r="C830" s="1" t="s">
        <v>59</v>
      </c>
      <c r="D830" s="1">
        <v>0.66666666666666663</v>
      </c>
      <c r="E830" s="1">
        <v>3.333333333333333</v>
      </c>
      <c r="F830" s="1">
        <v>0.43082017867204481</v>
      </c>
      <c r="G830" s="1">
        <v>2.543586537004118</v>
      </c>
      <c r="H830" s="1">
        <v>1.547436029393034</v>
      </c>
      <c r="I830" s="1">
        <v>1.3104855230360639</v>
      </c>
      <c r="J830" s="1">
        <v>-0.23695050635697029</v>
      </c>
      <c r="K830" s="1">
        <v>0.77633940204207808</v>
      </c>
      <c r="L830" s="1">
        <v>-0.54848742996506483</v>
      </c>
      <c r="O830" s="1">
        <v>828</v>
      </c>
      <c r="P830" s="1">
        <v>2626</v>
      </c>
      <c r="Q830" s="1" t="s">
        <v>33</v>
      </c>
      <c r="R830" s="1">
        <v>0</v>
      </c>
      <c r="S830" s="1">
        <v>1</v>
      </c>
      <c r="T830" s="1">
        <v>0.63977566276619102</v>
      </c>
      <c r="U830" s="1">
        <v>2.360224337233809</v>
      </c>
      <c r="V830" s="1">
        <v>0</v>
      </c>
      <c r="W830" s="1">
        <v>0.4236885385107092</v>
      </c>
      <c r="X830" s="1">
        <v>0.4236885385107092</v>
      </c>
      <c r="Y830" s="1">
        <v>0.78674144574460303</v>
      </c>
      <c r="Z830" s="1">
        <v>1.5041914059358961</v>
      </c>
    </row>
    <row r="831" spans="1:26" x14ac:dyDescent="0.25">
      <c r="A831" s="1">
        <v>829</v>
      </c>
      <c r="B831" s="1">
        <v>2626</v>
      </c>
      <c r="C831" s="1" t="s">
        <v>16</v>
      </c>
      <c r="D831" s="1">
        <v>0</v>
      </c>
      <c r="E831" s="1">
        <v>0</v>
      </c>
      <c r="F831" s="1">
        <v>0.55381186568676199</v>
      </c>
      <c r="G831" s="1">
        <v>2.4461881343132381</v>
      </c>
      <c r="H831" s="1">
        <v>0</v>
      </c>
      <c r="I831" s="1">
        <v>0</v>
      </c>
      <c r="J831" s="1">
        <v>0</v>
      </c>
      <c r="K831" s="1" t="s">
        <v>19</v>
      </c>
      <c r="L831" s="1">
        <v>0</v>
      </c>
      <c r="O831" s="1">
        <v>829</v>
      </c>
      <c r="P831" s="1">
        <v>2629</v>
      </c>
      <c r="Q831" s="1" t="s">
        <v>16</v>
      </c>
      <c r="R831" s="1">
        <v>0</v>
      </c>
      <c r="S831" s="1">
        <v>1</v>
      </c>
      <c r="T831" s="1">
        <v>0.66694221001529219</v>
      </c>
      <c r="U831" s="1">
        <v>2.333057789984708</v>
      </c>
      <c r="V831" s="1">
        <v>0</v>
      </c>
      <c r="W831" s="1">
        <v>0.42862204455147868</v>
      </c>
      <c r="X831" s="1">
        <v>0.42862204455147868</v>
      </c>
      <c r="Y831" s="1">
        <v>0.7776859299949026</v>
      </c>
      <c r="Z831" s="1">
        <v>1.5217064829633351</v>
      </c>
    </row>
    <row r="832" spans="1:26" x14ac:dyDescent="0.25">
      <c r="A832" s="1">
        <v>830</v>
      </c>
      <c r="B832" s="1">
        <v>2629</v>
      </c>
      <c r="C832" s="1" t="s">
        <v>33</v>
      </c>
      <c r="D832" s="1">
        <v>0</v>
      </c>
      <c r="E832" s="1">
        <v>1</v>
      </c>
      <c r="F832" s="1">
        <v>0.68602779811350212</v>
      </c>
      <c r="G832" s="1">
        <v>2.3139722018864979</v>
      </c>
      <c r="H832" s="1">
        <v>0</v>
      </c>
      <c r="I832" s="1">
        <v>0.43215730905701288</v>
      </c>
      <c r="J832" s="1">
        <v>0.43215730905701288</v>
      </c>
      <c r="K832" s="1">
        <v>0.77132406729549929</v>
      </c>
      <c r="L832" s="1">
        <v>1.000347521638991</v>
      </c>
      <c r="O832" s="1">
        <v>830</v>
      </c>
      <c r="P832" s="1">
        <v>2632</v>
      </c>
      <c r="Q832" s="1" t="s">
        <v>51</v>
      </c>
      <c r="R832" s="1">
        <v>0</v>
      </c>
      <c r="S832" s="1">
        <v>0</v>
      </c>
      <c r="T832" s="1">
        <v>1</v>
      </c>
      <c r="U832" s="1">
        <v>2</v>
      </c>
      <c r="V832" s="1">
        <v>0</v>
      </c>
      <c r="W832" s="1">
        <v>0</v>
      </c>
      <c r="X832" s="1">
        <v>0</v>
      </c>
      <c r="Y832" s="1" t="s">
        <v>19</v>
      </c>
      <c r="Z832" s="1">
        <v>0</v>
      </c>
    </row>
    <row r="833" spans="1:26" x14ac:dyDescent="0.25">
      <c r="A833" s="1">
        <v>831</v>
      </c>
      <c r="B833" s="1">
        <v>2632</v>
      </c>
      <c r="C833" s="1" t="s">
        <v>16</v>
      </c>
      <c r="D833" s="1">
        <v>0</v>
      </c>
      <c r="E833" s="1">
        <v>0</v>
      </c>
      <c r="F833" s="1">
        <v>0.55381186568676199</v>
      </c>
      <c r="G833" s="1">
        <v>2.4461881343132381</v>
      </c>
      <c r="H833" s="1">
        <v>0</v>
      </c>
      <c r="I833" s="1">
        <v>0</v>
      </c>
      <c r="J833" s="1">
        <v>0</v>
      </c>
      <c r="K833" s="1" t="s">
        <v>19</v>
      </c>
      <c r="L833" s="1">
        <v>0</v>
      </c>
      <c r="O833" s="1">
        <v>831</v>
      </c>
      <c r="P833" s="1">
        <v>2635</v>
      </c>
      <c r="Q833" s="1" t="s">
        <v>34</v>
      </c>
      <c r="R833" s="1">
        <v>0</v>
      </c>
      <c r="S833" s="1">
        <v>0</v>
      </c>
      <c r="T833" s="1">
        <v>0.37021793568541889</v>
      </c>
      <c r="U833" s="1">
        <v>2.371531996132199</v>
      </c>
      <c r="V833" s="1">
        <v>0</v>
      </c>
      <c r="W833" s="1">
        <v>0</v>
      </c>
      <c r="X833" s="1">
        <v>0</v>
      </c>
      <c r="Y833" s="1" t="s">
        <v>19</v>
      </c>
      <c r="Z833" s="1">
        <v>0</v>
      </c>
    </row>
    <row r="834" spans="1:26" x14ac:dyDescent="0.25">
      <c r="A834" s="1">
        <v>832</v>
      </c>
      <c r="B834" s="1">
        <v>2635</v>
      </c>
      <c r="C834" s="1" t="s">
        <v>44</v>
      </c>
      <c r="D834" s="1">
        <v>0</v>
      </c>
      <c r="E834" s="1">
        <v>2</v>
      </c>
      <c r="F834" s="1">
        <v>0.33761900524957739</v>
      </c>
      <c r="G834" s="1">
        <v>2.375224470265946</v>
      </c>
      <c r="H834" s="1">
        <v>0</v>
      </c>
      <c r="I834" s="1">
        <v>0.84202568011437973</v>
      </c>
      <c r="J834" s="1">
        <v>0.84202568011437973</v>
      </c>
      <c r="K834" s="1">
        <v>0.76658416537552043</v>
      </c>
      <c r="L834" s="1">
        <v>1.9491011365671049</v>
      </c>
      <c r="O834" s="1">
        <v>832</v>
      </c>
      <c r="P834" s="1">
        <v>2638</v>
      </c>
      <c r="Q834" s="1" t="s">
        <v>30</v>
      </c>
      <c r="R834" s="1">
        <v>0</v>
      </c>
      <c r="S834" s="1">
        <v>1</v>
      </c>
      <c r="T834" s="1">
        <v>1</v>
      </c>
      <c r="U834" s="1">
        <v>2</v>
      </c>
      <c r="V834" s="1">
        <v>0</v>
      </c>
      <c r="W834" s="1">
        <v>0.5</v>
      </c>
      <c r="X834" s="1">
        <v>0.5</v>
      </c>
      <c r="Y834" s="1">
        <v>0.66666666666666674</v>
      </c>
      <c r="Z834" s="1">
        <v>1.7751145820739209</v>
      </c>
    </row>
    <row r="835" spans="1:26" x14ac:dyDescent="0.25">
      <c r="A835" s="1">
        <v>833</v>
      </c>
      <c r="B835" s="1">
        <v>2638</v>
      </c>
      <c r="C835" s="1" t="s">
        <v>50</v>
      </c>
      <c r="D835" s="1">
        <v>0</v>
      </c>
      <c r="E835" s="1">
        <v>0</v>
      </c>
      <c r="F835" s="1">
        <v>1</v>
      </c>
      <c r="G835" s="1">
        <v>2</v>
      </c>
      <c r="H835" s="1">
        <v>0</v>
      </c>
      <c r="I835" s="1">
        <v>0</v>
      </c>
      <c r="J835" s="1">
        <v>0</v>
      </c>
      <c r="K835" s="1" t="s">
        <v>19</v>
      </c>
      <c r="L835" s="1">
        <v>0</v>
      </c>
      <c r="O835" s="1">
        <v>833</v>
      </c>
      <c r="P835" s="1">
        <v>2641</v>
      </c>
      <c r="Q835" s="1" t="s">
        <v>18</v>
      </c>
      <c r="R835" s="1">
        <v>0</v>
      </c>
      <c r="S835" s="1">
        <v>0</v>
      </c>
      <c r="T835" s="1">
        <v>1</v>
      </c>
      <c r="U835" s="1">
        <v>2</v>
      </c>
      <c r="V835" s="1">
        <v>0</v>
      </c>
      <c r="W835" s="1">
        <v>0</v>
      </c>
      <c r="X835" s="1">
        <v>0</v>
      </c>
      <c r="Y835" s="1" t="s">
        <v>19</v>
      </c>
      <c r="Z835" s="1">
        <v>0</v>
      </c>
    </row>
    <row r="836" spans="1:26" x14ac:dyDescent="0.25">
      <c r="A836" s="1">
        <v>834</v>
      </c>
      <c r="B836" s="1">
        <v>2641</v>
      </c>
      <c r="C836" s="1" t="s">
        <v>18</v>
      </c>
      <c r="D836" s="1">
        <v>0</v>
      </c>
      <c r="E836" s="1">
        <v>1</v>
      </c>
      <c r="F836" s="1">
        <v>0.95444287157240437</v>
      </c>
      <c r="G836" s="1">
        <v>2.02800811834501</v>
      </c>
      <c r="H836" s="1">
        <v>0</v>
      </c>
      <c r="I836" s="1">
        <v>0.49309467302136201</v>
      </c>
      <c r="J836" s="1">
        <v>0.49309467302136201</v>
      </c>
      <c r="K836" s="1">
        <v>0.679980366886487</v>
      </c>
      <c r="L836" s="1">
        <v>1.1414038910197699</v>
      </c>
      <c r="O836" s="1">
        <v>834</v>
      </c>
      <c r="P836" s="1">
        <v>2644</v>
      </c>
      <c r="Q836" s="1" t="s">
        <v>54</v>
      </c>
      <c r="R836" s="1">
        <v>0</v>
      </c>
      <c r="S836" s="1">
        <v>0</v>
      </c>
      <c r="T836" s="1">
        <v>1</v>
      </c>
      <c r="U836" s="1">
        <v>2</v>
      </c>
      <c r="V836" s="1">
        <v>0</v>
      </c>
      <c r="W836" s="1">
        <v>0</v>
      </c>
      <c r="X836" s="1">
        <v>0</v>
      </c>
      <c r="Y836" s="1" t="s">
        <v>19</v>
      </c>
      <c r="Z836" s="1">
        <v>0</v>
      </c>
    </row>
    <row r="837" spans="1:26" x14ac:dyDescent="0.25">
      <c r="A837" s="1">
        <v>835</v>
      </c>
      <c r="B837" s="1">
        <v>2644</v>
      </c>
      <c r="C837" s="1" t="s">
        <v>54</v>
      </c>
      <c r="D837" s="1">
        <v>0</v>
      </c>
      <c r="E837" s="1">
        <v>0</v>
      </c>
      <c r="F837" s="1">
        <v>1</v>
      </c>
      <c r="G837" s="1">
        <v>2</v>
      </c>
      <c r="H837" s="1">
        <v>0</v>
      </c>
      <c r="I837" s="1">
        <v>0</v>
      </c>
      <c r="J837" s="1">
        <v>0</v>
      </c>
      <c r="K837" s="1" t="s">
        <v>19</v>
      </c>
      <c r="L837" s="1">
        <v>0</v>
      </c>
      <c r="O837" s="1">
        <v>835</v>
      </c>
      <c r="P837" s="1">
        <v>2647</v>
      </c>
      <c r="Q837" s="1" t="s">
        <v>24</v>
      </c>
      <c r="R837" s="1">
        <v>0</v>
      </c>
      <c r="S837" s="1">
        <v>0</v>
      </c>
      <c r="T837" s="1">
        <v>1</v>
      </c>
      <c r="U837" s="1">
        <v>2</v>
      </c>
      <c r="V837" s="1">
        <v>0</v>
      </c>
      <c r="W837" s="1">
        <v>0</v>
      </c>
      <c r="X837" s="1">
        <v>0</v>
      </c>
      <c r="Y837" s="1" t="s">
        <v>19</v>
      </c>
      <c r="Z837" s="1">
        <v>0</v>
      </c>
    </row>
    <row r="838" spans="1:26" x14ac:dyDescent="0.25">
      <c r="A838" s="1">
        <v>836</v>
      </c>
      <c r="B838" s="1">
        <v>2647</v>
      </c>
      <c r="C838" s="1" t="s">
        <v>24</v>
      </c>
      <c r="D838" s="1">
        <v>0</v>
      </c>
      <c r="E838" s="1">
        <v>0</v>
      </c>
      <c r="F838" s="1">
        <v>1</v>
      </c>
      <c r="G838" s="1">
        <v>2</v>
      </c>
      <c r="H838" s="1">
        <v>0</v>
      </c>
      <c r="I838" s="1">
        <v>0</v>
      </c>
      <c r="J838" s="1">
        <v>0</v>
      </c>
      <c r="K838" s="1" t="s">
        <v>19</v>
      </c>
      <c r="L838" s="1">
        <v>0</v>
      </c>
      <c r="O838" s="1">
        <v>836</v>
      </c>
      <c r="P838" s="1">
        <v>2650</v>
      </c>
      <c r="Q838" s="1" t="s">
        <v>53</v>
      </c>
      <c r="R838" s="1">
        <v>0</v>
      </c>
      <c r="S838" s="1">
        <v>0</v>
      </c>
      <c r="T838" s="1">
        <v>0.29137294394091978</v>
      </c>
      <c r="U838" s="1">
        <v>2.7086270560590799</v>
      </c>
      <c r="V838" s="1">
        <v>0</v>
      </c>
      <c r="W838" s="1">
        <v>0</v>
      </c>
      <c r="X838" s="1">
        <v>0</v>
      </c>
      <c r="Y838" s="1" t="s">
        <v>19</v>
      </c>
      <c r="Z838" s="1">
        <v>0</v>
      </c>
    </row>
    <row r="839" spans="1:26" x14ac:dyDescent="0.25">
      <c r="A839" s="1">
        <v>837</v>
      </c>
      <c r="B839" s="1">
        <v>2650</v>
      </c>
      <c r="C839" s="1" t="s">
        <v>53</v>
      </c>
      <c r="D839" s="1">
        <v>0</v>
      </c>
      <c r="E839" s="1">
        <v>0</v>
      </c>
      <c r="F839" s="1">
        <v>0.27424434989224727</v>
      </c>
      <c r="G839" s="1">
        <v>2.7257556501077529</v>
      </c>
      <c r="H839" s="1">
        <v>0</v>
      </c>
      <c r="I839" s="1">
        <v>0</v>
      </c>
      <c r="J839" s="1">
        <v>0</v>
      </c>
      <c r="K839" s="1" t="s">
        <v>19</v>
      </c>
      <c r="L839" s="1">
        <v>0</v>
      </c>
      <c r="O839" s="1">
        <v>837</v>
      </c>
      <c r="P839" s="1">
        <v>2653</v>
      </c>
      <c r="Q839" s="1" t="s">
        <v>44</v>
      </c>
      <c r="R839" s="1">
        <v>1</v>
      </c>
      <c r="S839" s="1">
        <v>0</v>
      </c>
      <c r="T839" s="1">
        <v>0.36509547728267222</v>
      </c>
      <c r="U839" s="1">
        <v>2.3435315787764091</v>
      </c>
      <c r="V839" s="1">
        <v>2.7390095529059599</v>
      </c>
      <c r="W839" s="1">
        <v>0</v>
      </c>
      <c r="X839" s="1">
        <v>-2.7390095529059599</v>
      </c>
      <c r="Y839" s="1">
        <v>1</v>
      </c>
      <c r="Z839" s="1">
        <v>-9.7241115956062778</v>
      </c>
    </row>
    <row r="840" spans="1:26" x14ac:dyDescent="0.25">
      <c r="A840" s="1">
        <v>838</v>
      </c>
      <c r="B840" s="1">
        <v>2653</v>
      </c>
      <c r="C840" s="1" t="s">
        <v>44</v>
      </c>
      <c r="D840" s="1">
        <v>0</v>
      </c>
      <c r="E840" s="1">
        <v>0</v>
      </c>
      <c r="F840" s="1">
        <v>0.33761900524957739</v>
      </c>
      <c r="G840" s="1">
        <v>2.3881366448581751</v>
      </c>
      <c r="H840" s="1">
        <v>0</v>
      </c>
      <c r="I840" s="1">
        <v>0</v>
      </c>
      <c r="J840" s="1">
        <v>0</v>
      </c>
      <c r="K840" s="1" t="s">
        <v>19</v>
      </c>
      <c r="L840" s="1">
        <v>0</v>
      </c>
      <c r="O840" s="1">
        <v>838</v>
      </c>
      <c r="P840" s="1">
        <v>2656</v>
      </c>
      <c r="Q840" s="1" t="s">
        <v>36</v>
      </c>
      <c r="R840" s="1">
        <v>0</v>
      </c>
      <c r="S840" s="1">
        <v>1</v>
      </c>
      <c r="T840" s="1">
        <v>1</v>
      </c>
      <c r="U840" s="1">
        <v>2</v>
      </c>
      <c r="V840" s="1">
        <v>0</v>
      </c>
      <c r="W840" s="1">
        <v>0.5</v>
      </c>
      <c r="X840" s="1">
        <v>0.5</v>
      </c>
      <c r="Y840" s="1">
        <v>0.66666666666666674</v>
      </c>
      <c r="Z840" s="1">
        <v>1.7751145820739209</v>
      </c>
    </row>
    <row r="841" spans="1:26" x14ac:dyDescent="0.25">
      <c r="A841" s="1">
        <v>839</v>
      </c>
      <c r="B841" s="1">
        <v>2656</v>
      </c>
      <c r="C841" s="1" t="s">
        <v>36</v>
      </c>
      <c r="D841" s="1">
        <v>0</v>
      </c>
      <c r="E841" s="1">
        <v>2</v>
      </c>
      <c r="F841" s="1">
        <v>1</v>
      </c>
      <c r="G841" s="1">
        <v>2</v>
      </c>
      <c r="H841" s="1">
        <v>0</v>
      </c>
      <c r="I841" s="1">
        <v>1</v>
      </c>
      <c r="J841" s="1">
        <v>1</v>
      </c>
      <c r="K841" s="1">
        <v>0.44444444444444448</v>
      </c>
      <c r="L841" s="1">
        <v>2.314776357298677</v>
      </c>
      <c r="O841" s="1">
        <v>839</v>
      </c>
      <c r="P841" s="1">
        <v>2659</v>
      </c>
      <c r="Q841" s="1" t="s">
        <v>58</v>
      </c>
      <c r="R841" s="1">
        <v>0</v>
      </c>
      <c r="S841" s="1">
        <v>0</v>
      </c>
      <c r="T841" s="1">
        <v>0.29137294394091978</v>
      </c>
      <c r="U841" s="1">
        <v>2.7086270560590799</v>
      </c>
      <c r="V841" s="1">
        <v>0</v>
      </c>
      <c r="W841" s="1">
        <v>0</v>
      </c>
      <c r="X841" s="1">
        <v>0</v>
      </c>
      <c r="Y841" s="1" t="s">
        <v>19</v>
      </c>
      <c r="Z841" s="1">
        <v>0</v>
      </c>
    </row>
    <row r="842" spans="1:26" x14ac:dyDescent="0.25">
      <c r="A842" s="1">
        <v>840</v>
      </c>
      <c r="B842" s="1">
        <v>2659</v>
      </c>
      <c r="C842" s="1" t="s">
        <v>58</v>
      </c>
      <c r="D842" s="1">
        <v>0</v>
      </c>
      <c r="E842" s="1">
        <v>1</v>
      </c>
      <c r="F842" s="1">
        <v>0.32912778275938448</v>
      </c>
      <c r="G842" s="1">
        <v>2.670872217240615</v>
      </c>
      <c r="H842" s="1">
        <v>0</v>
      </c>
      <c r="I842" s="1">
        <v>0.37440952567664948</v>
      </c>
      <c r="J842" s="1">
        <v>0.37440952567664948</v>
      </c>
      <c r="K842" s="1">
        <v>0.89029073908020517</v>
      </c>
      <c r="L842" s="1">
        <v>0.8666743179837203</v>
      </c>
      <c r="O842" s="1">
        <v>840</v>
      </c>
      <c r="P842" s="1">
        <v>2662</v>
      </c>
      <c r="Q842" s="1" t="s">
        <v>41</v>
      </c>
      <c r="R842" s="1">
        <v>0</v>
      </c>
      <c r="S842" s="1">
        <v>1</v>
      </c>
      <c r="T842" s="1">
        <v>0.4349705373765993</v>
      </c>
      <c r="U842" s="1">
        <v>2.5650294626234009</v>
      </c>
      <c r="V842" s="1">
        <v>0</v>
      </c>
      <c r="W842" s="1">
        <v>0.38985906967994172</v>
      </c>
      <c r="X842" s="1">
        <v>0.38985906967994172</v>
      </c>
      <c r="Y842" s="1">
        <v>0.85500982087446697</v>
      </c>
      <c r="Z842" s="1">
        <v>1.384089039085274</v>
      </c>
    </row>
    <row r="843" spans="1:26" x14ac:dyDescent="0.25">
      <c r="A843" s="1">
        <v>841</v>
      </c>
      <c r="B843" s="1">
        <v>2662</v>
      </c>
      <c r="C843" s="1" t="s">
        <v>43</v>
      </c>
      <c r="D843" s="1">
        <v>0</v>
      </c>
      <c r="E843" s="1">
        <v>3</v>
      </c>
      <c r="F843" s="1">
        <v>0.75780810113846586</v>
      </c>
      <c r="G843" s="1">
        <v>2.224642888778948</v>
      </c>
      <c r="H843" s="1">
        <v>0</v>
      </c>
      <c r="I843" s="1">
        <v>1.348531045199181</v>
      </c>
      <c r="J843" s="1">
        <v>1.348531045199181</v>
      </c>
      <c r="K843" s="1">
        <v>0.41501230151840801</v>
      </c>
      <c r="L843" s="1">
        <v>3.1215477805103369</v>
      </c>
      <c r="O843" s="1">
        <v>841</v>
      </c>
      <c r="P843" s="1">
        <v>2665</v>
      </c>
      <c r="Q843" s="1" t="s">
        <v>27</v>
      </c>
      <c r="R843" s="1">
        <v>0</v>
      </c>
      <c r="S843" s="1">
        <v>0</v>
      </c>
      <c r="T843" s="1">
        <v>0.29137294394091978</v>
      </c>
      <c r="U843" s="1">
        <v>2.7086270560590799</v>
      </c>
      <c r="V843" s="1">
        <v>0</v>
      </c>
      <c r="W843" s="1">
        <v>0</v>
      </c>
      <c r="X843" s="1">
        <v>0</v>
      </c>
      <c r="Y843" s="1" t="s">
        <v>19</v>
      </c>
      <c r="Z843" s="1">
        <v>0</v>
      </c>
    </row>
    <row r="844" spans="1:26" x14ac:dyDescent="0.25">
      <c r="A844" s="1">
        <v>842</v>
      </c>
      <c r="B844" s="1">
        <v>2665</v>
      </c>
      <c r="C844" s="1" t="s">
        <v>27</v>
      </c>
      <c r="D844" s="1">
        <v>0</v>
      </c>
      <c r="E844" s="1">
        <v>0</v>
      </c>
      <c r="F844" s="1">
        <v>0.27424434989224727</v>
      </c>
      <c r="G844" s="1">
        <v>2.7257556501077529</v>
      </c>
      <c r="H844" s="1">
        <v>0</v>
      </c>
      <c r="I844" s="1">
        <v>0</v>
      </c>
      <c r="J844" s="1">
        <v>0</v>
      </c>
      <c r="K844" s="1" t="s">
        <v>19</v>
      </c>
      <c r="L844" s="1">
        <v>0</v>
      </c>
      <c r="O844" s="1">
        <v>842</v>
      </c>
      <c r="P844" s="1">
        <v>2668</v>
      </c>
      <c r="Q844" s="1" t="s">
        <v>51</v>
      </c>
      <c r="R844" s="1">
        <v>0</v>
      </c>
      <c r="S844" s="1">
        <v>1</v>
      </c>
      <c r="T844" s="1">
        <v>1</v>
      </c>
      <c r="U844" s="1">
        <v>2</v>
      </c>
      <c r="V844" s="1">
        <v>0</v>
      </c>
      <c r="W844" s="1">
        <v>0.5</v>
      </c>
      <c r="X844" s="1">
        <v>0.5</v>
      </c>
      <c r="Y844" s="1">
        <v>0.66666666666666674</v>
      </c>
      <c r="Z844" s="1">
        <v>1.7751145820739209</v>
      </c>
    </row>
    <row r="845" spans="1:26" x14ac:dyDescent="0.25">
      <c r="A845" s="1">
        <v>843</v>
      </c>
      <c r="B845" s="1">
        <v>2668</v>
      </c>
      <c r="C845" s="1" t="s">
        <v>36</v>
      </c>
      <c r="D845" s="1">
        <v>0</v>
      </c>
      <c r="E845" s="1">
        <v>3</v>
      </c>
      <c r="F845" s="1">
        <v>1</v>
      </c>
      <c r="G845" s="1">
        <v>2</v>
      </c>
      <c r="H845" s="1">
        <v>0</v>
      </c>
      <c r="I845" s="1">
        <v>1.5</v>
      </c>
      <c r="J845" s="1">
        <v>1.5</v>
      </c>
      <c r="K845" s="1">
        <v>0.29629629629629628</v>
      </c>
      <c r="L845" s="1">
        <v>3.472164535948016</v>
      </c>
      <c r="O845" s="1">
        <v>843</v>
      </c>
      <c r="P845" s="1">
        <v>2671</v>
      </c>
      <c r="Q845" s="1" t="s">
        <v>32</v>
      </c>
      <c r="R845" s="1">
        <v>0</v>
      </c>
      <c r="S845" s="1">
        <v>1</v>
      </c>
      <c r="T845" s="1">
        <v>0.370217935685419</v>
      </c>
      <c r="U845" s="1">
        <v>2.3083001121796962</v>
      </c>
      <c r="V845" s="1">
        <v>0</v>
      </c>
      <c r="W845" s="1">
        <v>0.43321923120980732</v>
      </c>
      <c r="X845" s="1">
        <v>0.43321923120980732</v>
      </c>
      <c r="Y845" s="1">
        <v>0.86178254950326083</v>
      </c>
      <c r="Z845" s="1">
        <v>1.5380275491107649</v>
      </c>
    </row>
    <row r="846" spans="1:26" x14ac:dyDescent="0.25">
      <c r="A846" s="1">
        <v>844</v>
      </c>
      <c r="B846" s="1">
        <v>2671</v>
      </c>
      <c r="C846" s="1" t="s">
        <v>34</v>
      </c>
      <c r="D846" s="1">
        <v>0</v>
      </c>
      <c r="E846" s="1">
        <v>1</v>
      </c>
      <c r="F846" s="1">
        <v>0.38095837199427562</v>
      </c>
      <c r="G846" s="1">
        <v>2.35250715695561</v>
      </c>
      <c r="H846" s="1">
        <v>0</v>
      </c>
      <c r="I846" s="1">
        <v>0.42507840923812718</v>
      </c>
      <c r="J846" s="1">
        <v>0.42507840923812718</v>
      </c>
      <c r="K846" s="1">
        <v>0.8606317262977784</v>
      </c>
      <c r="L846" s="1">
        <v>0.98396145170254834</v>
      </c>
      <c r="O846" s="1">
        <v>844</v>
      </c>
      <c r="P846" s="1">
        <v>2674</v>
      </c>
      <c r="Q846" s="1" t="s">
        <v>53</v>
      </c>
      <c r="R846" s="1">
        <v>0</v>
      </c>
      <c r="S846" s="1">
        <v>0</v>
      </c>
      <c r="T846" s="1">
        <v>0.29137294394091978</v>
      </c>
      <c r="U846" s="1">
        <v>2.7086270560590799</v>
      </c>
      <c r="V846" s="1">
        <v>0</v>
      </c>
      <c r="W846" s="1">
        <v>0</v>
      </c>
      <c r="X846" s="1">
        <v>0</v>
      </c>
      <c r="Y846" s="1" t="s">
        <v>19</v>
      </c>
      <c r="Z846" s="1">
        <v>0</v>
      </c>
    </row>
    <row r="847" spans="1:26" x14ac:dyDescent="0.25">
      <c r="A847" s="1">
        <v>845</v>
      </c>
      <c r="B847" s="1">
        <v>2674</v>
      </c>
      <c r="C847" s="1" t="s">
        <v>55</v>
      </c>
      <c r="D847" s="1">
        <v>0</v>
      </c>
      <c r="E847" s="1">
        <v>2</v>
      </c>
      <c r="F847" s="1">
        <v>0.27424434989224727</v>
      </c>
      <c r="G847" s="1">
        <v>2.6838556537897258</v>
      </c>
      <c r="H847" s="1">
        <v>0</v>
      </c>
      <c r="I847" s="1">
        <v>0.74519655972403331</v>
      </c>
      <c r="J847" s="1">
        <v>0.74519655972403331</v>
      </c>
      <c r="K847" s="1">
        <v>0.82317581975935261</v>
      </c>
      <c r="L847" s="1">
        <v>1.7249633779895039</v>
      </c>
      <c r="O847" s="1">
        <v>845</v>
      </c>
      <c r="P847" s="1">
        <v>2677</v>
      </c>
      <c r="Q847" s="1" t="s">
        <v>52</v>
      </c>
      <c r="R847" s="1">
        <v>0</v>
      </c>
      <c r="S847" s="1">
        <v>0</v>
      </c>
      <c r="T847" s="1">
        <v>1.2913729439409201</v>
      </c>
      <c r="U847" s="1">
        <v>1.7086270560590799</v>
      </c>
      <c r="V847" s="1">
        <v>0</v>
      </c>
      <c r="W847" s="1">
        <v>0</v>
      </c>
      <c r="X847" s="1">
        <v>0</v>
      </c>
      <c r="Y847" s="1" t="s">
        <v>19</v>
      </c>
      <c r="Z847" s="1">
        <v>0</v>
      </c>
    </row>
    <row r="848" spans="1:26" x14ac:dyDescent="0.25">
      <c r="A848" s="1">
        <v>846</v>
      </c>
      <c r="B848" s="1">
        <v>2677</v>
      </c>
      <c r="C848" s="1" t="s">
        <v>52</v>
      </c>
      <c r="D848" s="1">
        <v>0</v>
      </c>
      <c r="E848" s="1">
        <v>0</v>
      </c>
      <c r="F848" s="1">
        <v>1.2742443498922471</v>
      </c>
      <c r="G848" s="1">
        <v>1.7257556501077529</v>
      </c>
      <c r="H848" s="1">
        <v>0</v>
      </c>
      <c r="I848" s="1">
        <v>0</v>
      </c>
      <c r="J848" s="1">
        <v>0</v>
      </c>
      <c r="K848" s="1" t="s">
        <v>19</v>
      </c>
      <c r="L848" s="1">
        <v>0</v>
      </c>
      <c r="O848" s="1">
        <v>846</v>
      </c>
      <c r="P848" s="1">
        <v>2680</v>
      </c>
      <c r="Q848" s="1" t="s">
        <v>52</v>
      </c>
      <c r="R848" s="1">
        <v>1</v>
      </c>
      <c r="S848" s="1">
        <v>0</v>
      </c>
      <c r="T848" s="1">
        <v>1.184815593380764</v>
      </c>
      <c r="U848" s="1">
        <v>1.7687078619343739</v>
      </c>
      <c r="V848" s="1">
        <v>0.8440131996799527</v>
      </c>
      <c r="W848" s="1">
        <v>0</v>
      </c>
      <c r="X848" s="1">
        <v>-0.8440131996799527</v>
      </c>
      <c r="Y848" s="1">
        <v>1</v>
      </c>
      <c r="Z848" s="1">
        <v>-2.9964402764295039</v>
      </c>
    </row>
    <row r="849" spans="1:26" x14ac:dyDescent="0.25">
      <c r="A849" s="1">
        <v>847</v>
      </c>
      <c r="B849" s="1">
        <v>2680</v>
      </c>
      <c r="C849" s="1" t="s">
        <v>52</v>
      </c>
      <c r="D849" s="1">
        <v>0</v>
      </c>
      <c r="E849" s="1">
        <v>0</v>
      </c>
      <c r="F849" s="1">
        <v>1.2742443498922471</v>
      </c>
      <c r="G849" s="1">
        <v>1.7257556501077529</v>
      </c>
      <c r="H849" s="1">
        <v>0</v>
      </c>
      <c r="I849" s="1">
        <v>0</v>
      </c>
      <c r="J849" s="1">
        <v>0</v>
      </c>
      <c r="K849" s="1" t="s">
        <v>19</v>
      </c>
      <c r="L849" s="1">
        <v>0</v>
      </c>
      <c r="O849" s="1">
        <v>847</v>
      </c>
      <c r="P849" s="1">
        <v>2683</v>
      </c>
      <c r="Q849" s="1" t="s">
        <v>44</v>
      </c>
      <c r="R849" s="1">
        <v>0</v>
      </c>
      <c r="S849" s="1">
        <v>0</v>
      </c>
      <c r="T849" s="1">
        <v>0.33299180327868849</v>
      </c>
      <c r="U849" s="1">
        <v>2.3756352527803921</v>
      </c>
      <c r="V849" s="1">
        <v>0</v>
      </c>
      <c r="W849" s="1">
        <v>0</v>
      </c>
      <c r="X849" s="1">
        <v>0</v>
      </c>
      <c r="Y849" s="1" t="s">
        <v>19</v>
      </c>
      <c r="Z849" s="1">
        <v>0</v>
      </c>
    </row>
    <row r="850" spans="1:26" x14ac:dyDescent="0.25">
      <c r="A850" s="1">
        <v>848</v>
      </c>
      <c r="B850" s="1">
        <v>2683</v>
      </c>
      <c r="C850" s="1" t="s">
        <v>44</v>
      </c>
      <c r="D850" s="1">
        <v>0</v>
      </c>
      <c r="E850" s="1">
        <v>1</v>
      </c>
      <c r="F850" s="1">
        <v>0.33761900524957739</v>
      </c>
      <c r="G850" s="1">
        <v>2.3911685548938051</v>
      </c>
      <c r="H850" s="1">
        <v>0</v>
      </c>
      <c r="I850" s="1">
        <v>0.41820556645970591</v>
      </c>
      <c r="J850" s="1">
        <v>0.41820556645970591</v>
      </c>
      <c r="K850" s="1">
        <v>0.87627508634939777</v>
      </c>
      <c r="L850" s="1">
        <v>0.96805235773162779</v>
      </c>
      <c r="O850" s="1">
        <v>848</v>
      </c>
      <c r="P850" s="1">
        <v>2686</v>
      </c>
      <c r="Q850" s="1" t="s">
        <v>52</v>
      </c>
      <c r="R850" s="1">
        <v>0</v>
      </c>
      <c r="S850" s="1">
        <v>2</v>
      </c>
      <c r="T850" s="1">
        <v>1.2293088811925179</v>
      </c>
      <c r="U850" s="1">
        <v>1.7706911188074821</v>
      </c>
      <c r="V850" s="1">
        <v>0</v>
      </c>
      <c r="W850" s="1">
        <v>1.12950247434852</v>
      </c>
      <c r="X850" s="1">
        <v>1.12950247434852</v>
      </c>
      <c r="Y850" s="1">
        <v>0.34837189313596578</v>
      </c>
      <c r="Z850" s="1">
        <v>4.0099926254092626</v>
      </c>
    </row>
    <row r="851" spans="1:26" x14ac:dyDescent="0.25">
      <c r="A851" s="1">
        <v>849</v>
      </c>
      <c r="B851" s="1">
        <v>2686</v>
      </c>
      <c r="C851" s="1" t="s">
        <v>18</v>
      </c>
      <c r="D851" s="1">
        <v>0</v>
      </c>
      <c r="E851" s="1">
        <v>2</v>
      </c>
      <c r="F851" s="1">
        <v>0.75780810113846586</v>
      </c>
      <c r="G851" s="1">
        <v>2.2336605930858768</v>
      </c>
      <c r="H851" s="1">
        <v>0</v>
      </c>
      <c r="I851" s="1">
        <v>0.89539118261335005</v>
      </c>
      <c r="J851" s="1">
        <v>0.89539118261335005</v>
      </c>
      <c r="K851" s="1">
        <v>0.55752640399377318</v>
      </c>
      <c r="L851" s="1">
        <v>2.0726303400470849</v>
      </c>
      <c r="O851" s="1">
        <v>849</v>
      </c>
      <c r="P851" s="1">
        <v>2689</v>
      </c>
      <c r="Q851" s="1" t="s">
        <v>20</v>
      </c>
      <c r="R851" s="1">
        <v>0</v>
      </c>
      <c r="S851" s="1">
        <v>1</v>
      </c>
      <c r="T851" s="1">
        <v>1</v>
      </c>
      <c r="U851" s="1">
        <v>2</v>
      </c>
      <c r="V851" s="1">
        <v>0</v>
      </c>
      <c r="W851" s="1">
        <v>0.5</v>
      </c>
      <c r="X851" s="1">
        <v>0.5</v>
      </c>
      <c r="Y851" s="1">
        <v>0.66666666666666674</v>
      </c>
      <c r="Z851" s="1">
        <v>1.7751145820739209</v>
      </c>
    </row>
    <row r="852" spans="1:26" x14ac:dyDescent="0.25">
      <c r="A852" s="1">
        <v>850</v>
      </c>
      <c r="B852" s="1">
        <v>2689</v>
      </c>
      <c r="C852" s="1" t="s">
        <v>20</v>
      </c>
      <c r="D852" s="1">
        <v>0</v>
      </c>
      <c r="E852" s="1">
        <v>1</v>
      </c>
      <c r="F852" s="1">
        <v>1</v>
      </c>
      <c r="G852" s="1">
        <v>2</v>
      </c>
      <c r="H852" s="1">
        <v>0</v>
      </c>
      <c r="I852" s="1">
        <v>0.5</v>
      </c>
      <c r="J852" s="1">
        <v>0.5</v>
      </c>
      <c r="K852" s="1">
        <v>0.66666666666666674</v>
      </c>
      <c r="L852" s="1">
        <v>1.157388178649339</v>
      </c>
      <c r="O852" s="1">
        <v>850</v>
      </c>
      <c r="P852" s="1">
        <v>2692</v>
      </c>
      <c r="Q852" s="1" t="s">
        <v>51</v>
      </c>
      <c r="R852" s="1">
        <v>0</v>
      </c>
      <c r="S852" s="1">
        <v>1</v>
      </c>
      <c r="T852" s="1">
        <v>1</v>
      </c>
      <c r="U852" s="1">
        <v>2</v>
      </c>
      <c r="V852" s="1">
        <v>0</v>
      </c>
      <c r="W852" s="1">
        <v>0.5</v>
      </c>
      <c r="X852" s="1">
        <v>0.5</v>
      </c>
      <c r="Y852" s="1">
        <v>0.66666666666666674</v>
      </c>
      <c r="Z852" s="1">
        <v>1.7751145820739209</v>
      </c>
    </row>
    <row r="853" spans="1:26" x14ac:dyDescent="0.25">
      <c r="A853" s="1">
        <v>851</v>
      </c>
      <c r="B853" s="1">
        <v>2692</v>
      </c>
      <c r="C853" s="1" t="s">
        <v>51</v>
      </c>
      <c r="D853" s="1">
        <v>0</v>
      </c>
      <c r="E853" s="1">
        <v>0</v>
      </c>
      <c r="F853" s="1">
        <v>1</v>
      </c>
      <c r="G853" s="1">
        <v>2</v>
      </c>
      <c r="H853" s="1">
        <v>0</v>
      </c>
      <c r="I853" s="1">
        <v>0</v>
      </c>
      <c r="J853" s="1">
        <v>0</v>
      </c>
      <c r="K853" s="1" t="s">
        <v>19</v>
      </c>
      <c r="L853" s="1">
        <v>0</v>
      </c>
      <c r="O853" s="1">
        <v>851</v>
      </c>
      <c r="P853" s="1">
        <v>2695</v>
      </c>
      <c r="Q853" s="1" t="s">
        <v>29</v>
      </c>
      <c r="R853" s="1">
        <v>0</v>
      </c>
      <c r="S853" s="1">
        <v>0</v>
      </c>
      <c r="T853" s="1">
        <v>0.29137294394091978</v>
      </c>
      <c r="U853" s="1">
        <v>2.7086270560590799</v>
      </c>
      <c r="V853" s="1">
        <v>0</v>
      </c>
      <c r="W853" s="1">
        <v>0</v>
      </c>
      <c r="X853" s="1">
        <v>0</v>
      </c>
      <c r="Y853" s="1" t="s">
        <v>19</v>
      </c>
      <c r="Z853" s="1">
        <v>0</v>
      </c>
    </row>
    <row r="854" spans="1:26" x14ac:dyDescent="0.25">
      <c r="A854" s="1">
        <v>852</v>
      </c>
      <c r="B854" s="1">
        <v>2695</v>
      </c>
      <c r="C854" s="1" t="s">
        <v>31</v>
      </c>
      <c r="D854" s="1">
        <v>0</v>
      </c>
      <c r="E854" s="1">
        <v>3</v>
      </c>
      <c r="F854" s="1">
        <v>0.27424434989224727</v>
      </c>
      <c r="G854" s="1">
        <v>2.529120879673814</v>
      </c>
      <c r="H854" s="1">
        <v>0</v>
      </c>
      <c r="I854" s="1">
        <v>1.186182923920551</v>
      </c>
      <c r="J854" s="1">
        <v>1.186182923920551</v>
      </c>
      <c r="K854" s="1">
        <v>0.73429355049822376</v>
      </c>
      <c r="L854" s="1">
        <v>2.7457481877227061</v>
      </c>
      <c r="O854" s="1">
        <v>852</v>
      </c>
      <c r="P854" s="1">
        <v>2698</v>
      </c>
      <c r="Q854" s="1" t="s">
        <v>58</v>
      </c>
      <c r="R854" s="1">
        <v>0</v>
      </c>
      <c r="S854" s="1">
        <v>1</v>
      </c>
      <c r="T854" s="1">
        <v>0.4349705373765993</v>
      </c>
      <c r="U854" s="1">
        <v>2.5650294626234009</v>
      </c>
      <c r="V854" s="1">
        <v>0</v>
      </c>
      <c r="W854" s="1">
        <v>0.38985906967994172</v>
      </c>
      <c r="X854" s="1">
        <v>0.38985906967994172</v>
      </c>
      <c r="Y854" s="1">
        <v>0.85500982087446697</v>
      </c>
      <c r="Z854" s="1">
        <v>1.384089039085274</v>
      </c>
    </row>
    <row r="855" spans="1:26" x14ac:dyDescent="0.25">
      <c r="A855" s="1">
        <v>853</v>
      </c>
      <c r="B855" s="1">
        <v>2698</v>
      </c>
      <c r="C855" s="1" t="s">
        <v>59</v>
      </c>
      <c r="D855" s="1">
        <v>0</v>
      </c>
      <c r="E855" s="1">
        <v>0</v>
      </c>
      <c r="F855" s="1">
        <v>1</v>
      </c>
      <c r="G855" s="1">
        <v>2</v>
      </c>
      <c r="H855" s="1">
        <v>0</v>
      </c>
      <c r="I855" s="1">
        <v>0</v>
      </c>
      <c r="J855" s="1">
        <v>0</v>
      </c>
      <c r="K855" s="1" t="s">
        <v>19</v>
      </c>
      <c r="L855" s="1">
        <v>0</v>
      </c>
      <c r="O855" s="1">
        <v>853</v>
      </c>
      <c r="P855" s="1">
        <v>2701</v>
      </c>
      <c r="Q855" s="1" t="s">
        <v>47</v>
      </c>
      <c r="R855" s="1">
        <v>1</v>
      </c>
      <c r="S855" s="1">
        <v>1</v>
      </c>
      <c r="T855" s="1">
        <v>1</v>
      </c>
      <c r="U855" s="1">
        <v>2</v>
      </c>
      <c r="V855" s="1">
        <v>1</v>
      </c>
      <c r="W855" s="1">
        <v>0.5</v>
      </c>
      <c r="X855" s="1">
        <v>-0.5</v>
      </c>
      <c r="Y855" s="1">
        <v>0.88888888888888906</v>
      </c>
      <c r="Z855" s="1">
        <v>-1.7751145820739209</v>
      </c>
    </row>
    <row r="856" spans="1:26" x14ac:dyDescent="0.25">
      <c r="A856" s="1">
        <v>854</v>
      </c>
      <c r="B856" s="1">
        <v>2704</v>
      </c>
      <c r="C856" s="1" t="s">
        <v>52</v>
      </c>
      <c r="D856" s="1">
        <v>1</v>
      </c>
      <c r="E856" s="1">
        <v>0</v>
      </c>
      <c r="F856" s="1">
        <v>1.232665374873088</v>
      </c>
      <c r="G856" s="1">
        <v>1.7497856150443249</v>
      </c>
      <c r="H856" s="1">
        <v>0.81125017412203781</v>
      </c>
      <c r="I856" s="1">
        <v>0</v>
      </c>
      <c r="J856" s="1">
        <v>-0.81125017412203781</v>
      </c>
      <c r="K856" s="1">
        <v>1</v>
      </c>
      <c r="L856" s="1">
        <v>-1.8778627229121281</v>
      </c>
      <c r="O856" s="1">
        <v>854</v>
      </c>
      <c r="P856" s="1">
        <v>2704</v>
      </c>
      <c r="Q856" s="1" t="s">
        <v>52</v>
      </c>
      <c r="R856" s="1">
        <v>1</v>
      </c>
      <c r="S856" s="1">
        <v>0</v>
      </c>
      <c r="T856" s="1">
        <v>1.184815593380764</v>
      </c>
      <c r="U856" s="1">
        <v>1.7687078619343739</v>
      </c>
      <c r="V856" s="1">
        <v>0.8440131996799527</v>
      </c>
      <c r="W856" s="1">
        <v>0</v>
      </c>
      <c r="X856" s="1">
        <v>-0.8440131996799527</v>
      </c>
      <c r="Y856" s="1">
        <v>1</v>
      </c>
      <c r="Z856" s="1">
        <v>-2.9964402764295039</v>
      </c>
    </row>
    <row r="857" spans="1:26" x14ac:dyDescent="0.25">
      <c r="A857" s="1">
        <v>855</v>
      </c>
      <c r="B857" s="1">
        <v>2707</v>
      </c>
      <c r="C857" s="1" t="s">
        <v>31</v>
      </c>
      <c r="D857" s="1">
        <v>0</v>
      </c>
      <c r="E857" s="1">
        <v>2</v>
      </c>
      <c r="F857" s="1">
        <v>0.27424434989224727</v>
      </c>
      <c r="G857" s="1">
        <v>2.635469472091017</v>
      </c>
      <c r="H857" s="1">
        <v>0</v>
      </c>
      <c r="I857" s="1">
        <v>0.75887807511318772</v>
      </c>
      <c r="J857" s="1">
        <v>0.75887807511318772</v>
      </c>
      <c r="K857" s="1">
        <v>0.82038068293384814</v>
      </c>
      <c r="L857" s="1">
        <v>1.7566330263443359</v>
      </c>
      <c r="O857" s="1">
        <v>855</v>
      </c>
      <c r="P857" s="1">
        <v>2707</v>
      </c>
      <c r="Q857" s="1" t="s">
        <v>31</v>
      </c>
      <c r="R857" s="1">
        <v>0</v>
      </c>
      <c r="S857" s="1">
        <v>1</v>
      </c>
      <c r="T857" s="1">
        <v>0.29137294394091978</v>
      </c>
      <c r="U857" s="1">
        <v>2.7086270560590808</v>
      </c>
      <c r="V857" s="1">
        <v>0</v>
      </c>
      <c r="W857" s="1">
        <v>0.36919072995414542</v>
      </c>
      <c r="X857" s="1">
        <v>0.36919072995414542</v>
      </c>
      <c r="Y857" s="1">
        <v>0.90287568535302676</v>
      </c>
      <c r="Z857" s="1">
        <v>1.3107116966162371</v>
      </c>
    </row>
    <row r="858" spans="1:26" x14ac:dyDescent="0.25">
      <c r="A858" s="1">
        <v>856</v>
      </c>
      <c r="B858" s="1">
        <v>2710</v>
      </c>
      <c r="C858" s="1" t="s">
        <v>23</v>
      </c>
      <c r="D858" s="1">
        <v>0</v>
      </c>
      <c r="E858" s="1">
        <v>0</v>
      </c>
      <c r="F858" s="1">
        <v>1</v>
      </c>
      <c r="G858" s="1">
        <v>2</v>
      </c>
      <c r="H858" s="1">
        <v>0</v>
      </c>
      <c r="I858" s="1">
        <v>0</v>
      </c>
      <c r="J858" s="1">
        <v>0</v>
      </c>
      <c r="K858" s="1" t="s">
        <v>19</v>
      </c>
      <c r="L858" s="1">
        <v>0</v>
      </c>
      <c r="O858" s="1">
        <v>856</v>
      </c>
      <c r="P858" s="1">
        <v>2710</v>
      </c>
      <c r="Q858" s="1" t="s">
        <v>23</v>
      </c>
      <c r="R858" s="1">
        <v>0</v>
      </c>
      <c r="S858" s="1">
        <v>1</v>
      </c>
      <c r="T858" s="1">
        <v>1</v>
      </c>
      <c r="U858" s="1">
        <v>2</v>
      </c>
      <c r="V858" s="1">
        <v>0</v>
      </c>
      <c r="W858" s="1">
        <v>0.5</v>
      </c>
      <c r="X858" s="1">
        <v>0.5</v>
      </c>
      <c r="Y858" s="1">
        <v>0.66666666666666674</v>
      </c>
      <c r="Z858" s="1">
        <v>1.7751145820739209</v>
      </c>
    </row>
    <row r="859" spans="1:26" x14ac:dyDescent="0.25">
      <c r="A859" s="1">
        <v>857</v>
      </c>
      <c r="B859" s="1">
        <v>2713</v>
      </c>
      <c r="C859" s="1" t="s">
        <v>43</v>
      </c>
      <c r="D859" s="1">
        <v>0</v>
      </c>
      <c r="E859" s="1">
        <v>1</v>
      </c>
      <c r="F859" s="1">
        <v>0.90971382198326411</v>
      </c>
      <c r="G859" s="1">
        <v>2.055507141167388</v>
      </c>
      <c r="H859" s="1">
        <v>0</v>
      </c>
      <c r="I859" s="1">
        <v>0.48649794494611598</v>
      </c>
      <c r="J859" s="1">
        <v>0.48649794494611598</v>
      </c>
      <c r="K859" s="1">
        <v>0.69320538560584666</v>
      </c>
      <c r="L859" s="1">
        <v>1.126133940835663</v>
      </c>
      <c r="O859" s="1">
        <v>857</v>
      </c>
      <c r="P859" s="1">
        <v>2713</v>
      </c>
      <c r="Q859" s="1" t="s">
        <v>45</v>
      </c>
      <c r="R859" s="1">
        <v>0</v>
      </c>
      <c r="S859" s="1">
        <v>0</v>
      </c>
      <c r="T859" s="1">
        <v>0.29137294394091978</v>
      </c>
      <c r="U859" s="1">
        <v>2.4177016896050132</v>
      </c>
      <c r="V859" s="1">
        <v>0</v>
      </c>
      <c r="W859" s="1">
        <v>0</v>
      </c>
      <c r="X859" s="1">
        <v>0</v>
      </c>
      <c r="Y859" s="1" t="s">
        <v>19</v>
      </c>
      <c r="Z859" s="1">
        <v>0</v>
      </c>
    </row>
    <row r="860" spans="1:26" x14ac:dyDescent="0.25">
      <c r="A860" s="1">
        <v>858</v>
      </c>
      <c r="B860" s="1">
        <v>2716</v>
      </c>
      <c r="C860" s="1" t="s">
        <v>38</v>
      </c>
      <c r="D860" s="1">
        <v>0</v>
      </c>
      <c r="E860" s="1">
        <v>2</v>
      </c>
      <c r="F860" s="1">
        <v>0.55833624507180857</v>
      </c>
      <c r="G860" s="1">
        <v>2.4416637549281921</v>
      </c>
      <c r="H860" s="1">
        <v>0</v>
      </c>
      <c r="I860" s="1">
        <v>0.81911360479642259</v>
      </c>
      <c r="J860" s="1">
        <v>0.81911360479642259</v>
      </c>
      <c r="K860" s="1">
        <v>0.66241354357000382</v>
      </c>
      <c r="L860" s="1">
        <v>1.896064806324451</v>
      </c>
      <c r="O860" s="1">
        <v>858</v>
      </c>
      <c r="P860" s="1">
        <v>2716</v>
      </c>
      <c r="Q860" s="1" t="s">
        <v>43</v>
      </c>
      <c r="R860" s="1">
        <v>0</v>
      </c>
      <c r="S860" s="1">
        <v>1</v>
      </c>
      <c r="T860" s="1">
        <v>0.88679386250413916</v>
      </c>
      <c r="U860" s="1">
        <v>2.0667295928109981</v>
      </c>
      <c r="V860" s="1">
        <v>0</v>
      </c>
      <c r="W860" s="1">
        <v>0.48385623522227739</v>
      </c>
      <c r="X860" s="1">
        <v>0.48385623522227739</v>
      </c>
      <c r="Y860" s="1">
        <v>0.69975052647431257</v>
      </c>
      <c r="Z860" s="1">
        <v>1.717800517540907</v>
      </c>
    </row>
    <row r="861" spans="1:26" x14ac:dyDescent="0.25">
      <c r="A861" s="1">
        <v>859</v>
      </c>
      <c r="B861" s="1">
        <v>2719</v>
      </c>
      <c r="C861" s="1" t="s">
        <v>44</v>
      </c>
      <c r="D861" s="1">
        <v>0</v>
      </c>
      <c r="E861" s="1">
        <v>0</v>
      </c>
      <c r="F861" s="1">
        <v>0.33761900524957739</v>
      </c>
      <c r="G861" s="1">
        <v>2.3881366448581751</v>
      </c>
      <c r="H861" s="1">
        <v>0</v>
      </c>
      <c r="I861" s="1">
        <v>0</v>
      </c>
      <c r="J861" s="1">
        <v>0</v>
      </c>
      <c r="K861" s="1" t="s">
        <v>19</v>
      </c>
      <c r="L861" s="1">
        <v>0</v>
      </c>
      <c r="O861" s="1">
        <v>859</v>
      </c>
      <c r="P861" s="1">
        <v>2719</v>
      </c>
      <c r="Q861" s="1" t="s">
        <v>44</v>
      </c>
      <c r="R861" s="1">
        <v>0</v>
      </c>
      <c r="S861" s="1">
        <v>0</v>
      </c>
      <c r="T861" s="1">
        <v>0.33299180327868849</v>
      </c>
      <c r="U861" s="1">
        <v>2.3756352527803921</v>
      </c>
      <c r="V861" s="1">
        <v>0</v>
      </c>
      <c r="W861" s="1">
        <v>0</v>
      </c>
      <c r="X861" s="1">
        <v>0</v>
      </c>
      <c r="Y861" s="1" t="s">
        <v>19</v>
      </c>
      <c r="Z861" s="1">
        <v>0</v>
      </c>
    </row>
    <row r="862" spans="1:26" x14ac:dyDescent="0.25">
      <c r="A862" s="1">
        <v>860</v>
      </c>
      <c r="B862" s="1">
        <v>2722</v>
      </c>
      <c r="C862" s="1" t="s">
        <v>73</v>
      </c>
      <c r="D862" s="1">
        <v>0</v>
      </c>
      <c r="E862" s="1">
        <v>2</v>
      </c>
      <c r="F862" s="1">
        <v>0.95810000368197301</v>
      </c>
      <c r="G862" s="1">
        <v>2.0257597459724859</v>
      </c>
      <c r="H862" s="1">
        <v>0</v>
      </c>
      <c r="I862" s="1">
        <v>0.98728390865516003</v>
      </c>
      <c r="J862" s="1">
        <v>0.98728390865516003</v>
      </c>
      <c r="K862" s="1">
        <v>0.46091311054974748</v>
      </c>
      <c r="L862" s="1">
        <v>2.2853414496963911</v>
      </c>
      <c r="O862" s="1">
        <v>860</v>
      </c>
      <c r="P862" s="1">
        <v>2722</v>
      </c>
      <c r="Q862" s="1" t="s">
        <v>26</v>
      </c>
      <c r="R862" s="1">
        <v>0</v>
      </c>
      <c r="S862" s="1">
        <v>2</v>
      </c>
      <c r="T862" s="1">
        <v>0.85640240656432065</v>
      </c>
      <c r="U862" s="1">
        <v>2.1435975934356799</v>
      </c>
      <c r="V862" s="1">
        <v>0</v>
      </c>
      <c r="W862" s="1">
        <v>0.93301093737209939</v>
      </c>
      <c r="X862" s="1">
        <v>0.93301093737209939</v>
      </c>
      <c r="Y862" s="1">
        <v>0.51055673806480395</v>
      </c>
      <c r="Z862" s="1">
        <v>3.3124026403273419</v>
      </c>
    </row>
    <row r="863" spans="1:26" x14ac:dyDescent="0.25">
      <c r="A863" s="1">
        <v>861</v>
      </c>
      <c r="B863" s="1">
        <v>2725</v>
      </c>
      <c r="C863" s="1" t="s">
        <v>58</v>
      </c>
      <c r="D863" s="1">
        <v>0</v>
      </c>
      <c r="E863" s="1">
        <v>0</v>
      </c>
      <c r="F863" s="1">
        <v>0.27424434989224727</v>
      </c>
      <c r="G863" s="1">
        <v>2.7257556501077529</v>
      </c>
      <c r="H863" s="1">
        <v>0</v>
      </c>
      <c r="I863" s="1">
        <v>0</v>
      </c>
      <c r="J863" s="1">
        <v>0</v>
      </c>
      <c r="K863" s="1" t="s">
        <v>19</v>
      </c>
      <c r="L863" s="1">
        <v>0</v>
      </c>
      <c r="O863" s="1">
        <v>861</v>
      </c>
      <c r="P863" s="1">
        <v>2725</v>
      </c>
      <c r="Q863" s="1" t="s">
        <v>58</v>
      </c>
      <c r="R863" s="1">
        <v>0</v>
      </c>
      <c r="S863" s="1">
        <v>0</v>
      </c>
      <c r="T863" s="1">
        <v>0.29137294394091978</v>
      </c>
      <c r="U863" s="1">
        <v>2.7086270560590799</v>
      </c>
      <c r="V863" s="1">
        <v>0</v>
      </c>
      <c r="W863" s="1">
        <v>0</v>
      </c>
      <c r="X863" s="1">
        <v>0</v>
      </c>
      <c r="Y863" s="1" t="s">
        <v>19</v>
      </c>
      <c r="Z863" s="1">
        <v>0</v>
      </c>
    </row>
    <row r="864" spans="1:26" x14ac:dyDescent="0.25">
      <c r="A864" s="1">
        <v>862</v>
      </c>
      <c r="B864" s="1">
        <v>2728</v>
      </c>
      <c r="C864" s="1" t="s">
        <v>36</v>
      </c>
      <c r="D864" s="1">
        <v>0</v>
      </c>
      <c r="E864" s="1">
        <v>2</v>
      </c>
      <c r="F864" s="1">
        <v>1</v>
      </c>
      <c r="G864" s="1">
        <v>2</v>
      </c>
      <c r="H864" s="1">
        <v>0</v>
      </c>
      <c r="I864" s="1">
        <v>1</v>
      </c>
      <c r="J864" s="1">
        <v>1</v>
      </c>
      <c r="K864" s="1">
        <v>0.44444444444444448</v>
      </c>
      <c r="L864" s="1">
        <v>2.314776357298677</v>
      </c>
      <c r="O864" s="1">
        <v>862</v>
      </c>
      <c r="P864" s="1">
        <v>2728</v>
      </c>
      <c r="Q864" s="1" t="s">
        <v>51</v>
      </c>
      <c r="R864" s="1">
        <v>0</v>
      </c>
      <c r="S864" s="1">
        <v>1</v>
      </c>
      <c r="T864" s="1">
        <v>1</v>
      </c>
      <c r="U864" s="1">
        <v>2</v>
      </c>
      <c r="V864" s="1">
        <v>0</v>
      </c>
      <c r="W864" s="1">
        <v>0.5</v>
      </c>
      <c r="X864" s="1">
        <v>0.5</v>
      </c>
      <c r="Y864" s="1">
        <v>0.66666666666666674</v>
      </c>
      <c r="Z864" s="1">
        <v>1.7751145820739209</v>
      </c>
    </row>
    <row r="865" spans="1:26" x14ac:dyDescent="0.25">
      <c r="A865" s="1">
        <v>863</v>
      </c>
      <c r="B865" s="1">
        <v>2731</v>
      </c>
      <c r="C865" s="1" t="s">
        <v>44</v>
      </c>
      <c r="D865" s="1">
        <v>0</v>
      </c>
      <c r="E865" s="1">
        <v>0</v>
      </c>
      <c r="F865" s="1">
        <v>0.33761900524957739</v>
      </c>
      <c r="G865" s="1">
        <v>2.3881366448581751</v>
      </c>
      <c r="H865" s="1">
        <v>0</v>
      </c>
      <c r="I865" s="1">
        <v>0</v>
      </c>
      <c r="J865" s="1">
        <v>0</v>
      </c>
      <c r="K865" s="1" t="s">
        <v>19</v>
      </c>
      <c r="L865" s="1">
        <v>0</v>
      </c>
      <c r="O865" s="1">
        <v>863</v>
      </c>
      <c r="P865" s="1">
        <v>2734</v>
      </c>
      <c r="Q865" s="1" t="s">
        <v>15</v>
      </c>
      <c r="R865" s="1">
        <v>0</v>
      </c>
      <c r="S865" s="1">
        <v>1</v>
      </c>
      <c r="T865" s="1">
        <v>0.85640240656432076</v>
      </c>
      <c r="U865" s="1">
        <v>2.1435975934356799</v>
      </c>
      <c r="V865" s="1">
        <v>0</v>
      </c>
      <c r="W865" s="1">
        <v>0.4665054686860497</v>
      </c>
      <c r="X865" s="1">
        <v>0.4665054686860497</v>
      </c>
      <c r="Y865" s="1">
        <v>0.71453253114522652</v>
      </c>
      <c r="Z865" s="1">
        <v>1.6562013201636709</v>
      </c>
    </row>
    <row r="866" spans="1:26" x14ac:dyDescent="0.25">
      <c r="A866" s="1">
        <v>864</v>
      </c>
      <c r="B866" s="1">
        <v>2734</v>
      </c>
      <c r="C866" s="1" t="s">
        <v>15</v>
      </c>
      <c r="D866" s="1">
        <v>0</v>
      </c>
      <c r="E866" s="1">
        <v>0</v>
      </c>
      <c r="F866" s="1">
        <v>1</v>
      </c>
      <c r="G866" s="1">
        <v>2</v>
      </c>
      <c r="H866" s="1">
        <v>0</v>
      </c>
      <c r="I866" s="1">
        <v>0</v>
      </c>
      <c r="J866" s="1">
        <v>0</v>
      </c>
      <c r="K866" s="1" t="s">
        <v>19</v>
      </c>
      <c r="L866" s="1">
        <v>0</v>
      </c>
      <c r="O866" s="1">
        <v>864</v>
      </c>
      <c r="P866" s="1">
        <v>2737</v>
      </c>
      <c r="Q866" s="1" t="s">
        <v>43</v>
      </c>
      <c r="R866" s="1">
        <v>0</v>
      </c>
      <c r="S866" s="1">
        <v>1</v>
      </c>
      <c r="T866" s="1">
        <v>1</v>
      </c>
      <c r="U866" s="1">
        <v>2</v>
      </c>
      <c r="V866" s="1">
        <v>0</v>
      </c>
      <c r="W866" s="1">
        <v>0.5</v>
      </c>
      <c r="X866" s="1">
        <v>0.5</v>
      </c>
      <c r="Y866" s="1">
        <v>0.66666666666666674</v>
      </c>
      <c r="Z866" s="1">
        <v>1.7751145820739209</v>
      </c>
    </row>
    <row r="867" spans="1:26" x14ac:dyDescent="0.25">
      <c r="A867" s="1">
        <v>865</v>
      </c>
      <c r="B867" s="1">
        <v>2737</v>
      </c>
      <c r="C867" s="1" t="s">
        <v>45</v>
      </c>
      <c r="D867" s="1">
        <v>0</v>
      </c>
      <c r="E867" s="1">
        <v>2</v>
      </c>
      <c r="F867" s="1">
        <v>0.51643624875378147</v>
      </c>
      <c r="G867" s="1">
        <v>2.3320697406255122</v>
      </c>
      <c r="H867" s="1">
        <v>0</v>
      </c>
      <c r="I867" s="1">
        <v>0.85760728556237609</v>
      </c>
      <c r="J867" s="1">
        <v>0.85760728556237609</v>
      </c>
      <c r="K867" s="1">
        <v>0.67026847545910151</v>
      </c>
      <c r="L867" s="1">
        <v>1.985169068466883</v>
      </c>
      <c r="O867" s="1">
        <v>865</v>
      </c>
      <c r="P867" s="1">
        <v>2740</v>
      </c>
      <c r="Q867" s="1" t="s">
        <v>36</v>
      </c>
      <c r="R867" s="1">
        <v>0</v>
      </c>
      <c r="S867" s="1">
        <v>2</v>
      </c>
      <c r="T867" s="1">
        <v>1</v>
      </c>
      <c r="U867" s="1">
        <v>2</v>
      </c>
      <c r="V867" s="1">
        <v>0</v>
      </c>
      <c r="W867" s="1">
        <v>1</v>
      </c>
      <c r="X867" s="1">
        <v>1</v>
      </c>
      <c r="Y867" s="1">
        <v>0.44444444444444448</v>
      </c>
      <c r="Z867" s="1">
        <v>3.550229164147841</v>
      </c>
    </row>
    <row r="868" spans="1:26" x14ac:dyDescent="0.25">
      <c r="A868" s="1">
        <v>866</v>
      </c>
      <c r="B868" s="1">
        <v>2740</v>
      </c>
      <c r="C868" s="1" t="s">
        <v>51</v>
      </c>
      <c r="D868" s="1">
        <v>0</v>
      </c>
      <c r="E868" s="1">
        <v>0</v>
      </c>
      <c r="F868" s="1">
        <v>1</v>
      </c>
      <c r="G868" s="1">
        <v>2</v>
      </c>
      <c r="H868" s="1">
        <v>0</v>
      </c>
      <c r="I868" s="1">
        <v>0</v>
      </c>
      <c r="J868" s="1">
        <v>0</v>
      </c>
      <c r="K868" s="1" t="s">
        <v>19</v>
      </c>
      <c r="L868" s="1">
        <v>0</v>
      </c>
      <c r="O868" s="1">
        <v>866</v>
      </c>
      <c r="P868" s="1">
        <v>2743</v>
      </c>
      <c r="Q868" s="1" t="s">
        <v>36</v>
      </c>
      <c r="R868" s="1">
        <v>0</v>
      </c>
      <c r="S868" s="1">
        <v>1</v>
      </c>
      <c r="T868" s="1">
        <v>1</v>
      </c>
      <c r="U868" s="1">
        <v>2</v>
      </c>
      <c r="V868" s="1">
        <v>0</v>
      </c>
      <c r="W868" s="1">
        <v>0.5</v>
      </c>
      <c r="X868" s="1">
        <v>0.5</v>
      </c>
      <c r="Y868" s="1">
        <v>0.66666666666666674</v>
      </c>
      <c r="Z868" s="1">
        <v>1.7751145820739209</v>
      </c>
    </row>
    <row r="869" spans="1:26" x14ac:dyDescent="0.25">
      <c r="A869" s="1">
        <v>867</v>
      </c>
      <c r="B869" s="1">
        <v>2743</v>
      </c>
      <c r="C869" s="1" t="s">
        <v>36</v>
      </c>
      <c r="D869" s="1">
        <v>0</v>
      </c>
      <c r="E869" s="1">
        <v>2</v>
      </c>
      <c r="F869" s="1">
        <v>1</v>
      </c>
      <c r="G869" s="1">
        <v>2</v>
      </c>
      <c r="H869" s="1">
        <v>0</v>
      </c>
      <c r="I869" s="1">
        <v>1</v>
      </c>
      <c r="J869" s="1">
        <v>1</v>
      </c>
      <c r="K869" s="1">
        <v>0.44444444444444448</v>
      </c>
      <c r="L869" s="1">
        <v>2.314776357298677</v>
      </c>
      <c r="O869" s="1">
        <v>867</v>
      </c>
      <c r="P869" s="1">
        <v>2746</v>
      </c>
      <c r="Q869" s="1" t="s">
        <v>46</v>
      </c>
      <c r="R869" s="1">
        <v>0</v>
      </c>
      <c r="S869" s="1">
        <v>1</v>
      </c>
      <c r="T869" s="1">
        <v>0.29137294394091978</v>
      </c>
      <c r="U869" s="1">
        <v>2.7086270560590808</v>
      </c>
      <c r="V869" s="1">
        <v>0</v>
      </c>
      <c r="W869" s="1">
        <v>0.36919072995414542</v>
      </c>
      <c r="X869" s="1">
        <v>0.36919072995414542</v>
      </c>
      <c r="Y869" s="1">
        <v>0.90287568535302676</v>
      </c>
      <c r="Z869" s="1">
        <v>1.3107116966162371</v>
      </c>
    </row>
    <row r="870" spans="1:26" x14ac:dyDescent="0.25">
      <c r="A870" s="1">
        <v>868</v>
      </c>
      <c r="B870" s="1">
        <v>2746</v>
      </c>
      <c r="C870" s="1" t="s">
        <v>46</v>
      </c>
      <c r="D870" s="1">
        <v>0</v>
      </c>
      <c r="E870" s="1">
        <v>2</v>
      </c>
      <c r="F870" s="1">
        <v>0.27424434989224727</v>
      </c>
      <c r="G870" s="1">
        <v>2.7257556501077529</v>
      </c>
      <c r="H870" s="1">
        <v>0</v>
      </c>
      <c r="I870" s="1">
        <v>0.73374148556600705</v>
      </c>
      <c r="J870" s="1">
        <v>0.73374148556600705</v>
      </c>
      <c r="K870" s="1">
        <v>0.82552709601048191</v>
      </c>
      <c r="L870" s="1">
        <v>1.698447443157401</v>
      </c>
      <c r="O870" s="1">
        <v>868</v>
      </c>
      <c r="P870" s="1">
        <v>2749</v>
      </c>
      <c r="Q870" s="1" t="s">
        <v>52</v>
      </c>
      <c r="R870" s="1">
        <v>0</v>
      </c>
      <c r="S870" s="1">
        <v>0</v>
      </c>
      <c r="T870" s="1">
        <v>1.2913729439409201</v>
      </c>
      <c r="U870" s="1">
        <v>1.7086270560590799</v>
      </c>
      <c r="V870" s="1">
        <v>0</v>
      </c>
      <c r="W870" s="1">
        <v>0</v>
      </c>
      <c r="X870" s="1">
        <v>0</v>
      </c>
      <c r="Y870" s="1" t="s">
        <v>19</v>
      </c>
      <c r="Z870" s="1">
        <v>0</v>
      </c>
    </row>
    <row r="871" spans="1:26" x14ac:dyDescent="0.25">
      <c r="A871" s="1">
        <v>869</v>
      </c>
      <c r="B871" s="1">
        <v>2749</v>
      </c>
      <c r="C871" s="1" t="s">
        <v>52</v>
      </c>
      <c r="D871" s="1">
        <v>0</v>
      </c>
      <c r="E871" s="1">
        <v>0</v>
      </c>
      <c r="F871" s="1">
        <v>1.2742443498922471</v>
      </c>
      <c r="G871" s="1">
        <v>1.7257556501077529</v>
      </c>
      <c r="H871" s="1">
        <v>0</v>
      </c>
      <c r="I871" s="1">
        <v>0</v>
      </c>
      <c r="J871" s="1">
        <v>0</v>
      </c>
      <c r="K871" s="1" t="s">
        <v>19</v>
      </c>
      <c r="L871" s="1">
        <v>0</v>
      </c>
      <c r="O871" s="1">
        <v>869</v>
      </c>
      <c r="P871" s="1">
        <v>2752</v>
      </c>
      <c r="Q871" s="1" t="s">
        <v>31</v>
      </c>
      <c r="R871" s="1">
        <v>0</v>
      </c>
      <c r="S871" s="1">
        <v>1</v>
      </c>
      <c r="T871" s="1">
        <v>0.29137294394091978</v>
      </c>
      <c r="U871" s="1">
        <v>2.7086270560590808</v>
      </c>
      <c r="V871" s="1">
        <v>0</v>
      </c>
      <c r="W871" s="1">
        <v>0.36919072995414542</v>
      </c>
      <c r="X871" s="1">
        <v>0.36919072995414542</v>
      </c>
      <c r="Y871" s="1">
        <v>0.90287568535302676</v>
      </c>
      <c r="Z871" s="1">
        <v>1.3107116966162371</v>
      </c>
    </row>
    <row r="872" spans="1:26" x14ac:dyDescent="0.25">
      <c r="A872" s="1">
        <v>870</v>
      </c>
      <c r="B872" s="1">
        <v>2752</v>
      </c>
      <c r="C872" s="1" t="s">
        <v>29</v>
      </c>
      <c r="D872" s="1">
        <v>0</v>
      </c>
      <c r="E872" s="1">
        <v>1</v>
      </c>
      <c r="F872" s="1">
        <v>0.27424434989224727</v>
      </c>
      <c r="G872" s="1">
        <v>2.7257556501077529</v>
      </c>
      <c r="H872" s="1">
        <v>0</v>
      </c>
      <c r="I872" s="1">
        <v>0.36687074278300352</v>
      </c>
      <c r="J872" s="1">
        <v>0.36687074278300352</v>
      </c>
      <c r="K872" s="1">
        <v>0.90858521670258419</v>
      </c>
      <c r="L872" s="1">
        <v>0.84922372157870074</v>
      </c>
      <c r="O872" s="1">
        <v>870</v>
      </c>
      <c r="P872" s="1">
        <v>2755</v>
      </c>
      <c r="Q872" s="1" t="s">
        <v>23</v>
      </c>
      <c r="R872" s="1">
        <v>0</v>
      </c>
      <c r="S872" s="1">
        <v>0</v>
      </c>
      <c r="T872" s="1">
        <v>1</v>
      </c>
      <c r="U872" s="1">
        <v>2</v>
      </c>
      <c r="V872" s="1">
        <v>0</v>
      </c>
      <c r="W872" s="1">
        <v>0</v>
      </c>
      <c r="X872" s="1">
        <v>0</v>
      </c>
      <c r="Y872" s="1" t="s">
        <v>19</v>
      </c>
      <c r="Z872" s="1">
        <v>0</v>
      </c>
    </row>
    <row r="873" spans="1:26" x14ac:dyDescent="0.25">
      <c r="A873" s="1">
        <v>871</v>
      </c>
      <c r="B873" s="1">
        <v>2755</v>
      </c>
      <c r="C873" s="1" t="s">
        <v>23</v>
      </c>
      <c r="D873" s="1">
        <v>0</v>
      </c>
      <c r="E873" s="1">
        <v>1</v>
      </c>
      <c r="F873" s="1">
        <v>1</v>
      </c>
      <c r="G873" s="1">
        <v>2</v>
      </c>
      <c r="H873" s="1">
        <v>0</v>
      </c>
      <c r="I873" s="1">
        <v>0.5</v>
      </c>
      <c r="J873" s="1">
        <v>0.5</v>
      </c>
      <c r="K873" s="1">
        <v>0.66666666666666674</v>
      </c>
      <c r="L873" s="1">
        <v>1.157388178649339</v>
      </c>
      <c r="O873" s="1">
        <v>871</v>
      </c>
      <c r="P873" s="1">
        <v>2758</v>
      </c>
      <c r="Q873" s="1" t="s">
        <v>64</v>
      </c>
      <c r="R873" s="1">
        <v>1</v>
      </c>
      <c r="S873" s="1">
        <v>1</v>
      </c>
      <c r="T873" s="1">
        <v>0.68215778840656194</v>
      </c>
      <c r="U873" s="1">
        <v>2.088885571385855</v>
      </c>
      <c r="V873" s="1">
        <v>1.465936498850037</v>
      </c>
      <c r="W873" s="1">
        <v>0.47872416454892619</v>
      </c>
      <c r="X873" s="1">
        <v>-0.98721233430111122</v>
      </c>
      <c r="Y873" s="1">
        <v>0.93939854644421295</v>
      </c>
      <c r="Z873" s="1">
        <v>-3.5048300204422729</v>
      </c>
    </row>
    <row r="874" spans="1:26" x14ac:dyDescent="0.25">
      <c r="A874" s="1">
        <v>872</v>
      </c>
      <c r="B874" s="1">
        <v>2758</v>
      </c>
      <c r="C874" s="1" t="s">
        <v>64</v>
      </c>
      <c r="D874" s="1">
        <v>1</v>
      </c>
      <c r="E874" s="1">
        <v>0</v>
      </c>
      <c r="F874" s="1">
        <v>0.69426553609358188</v>
      </c>
      <c r="G874" s="1">
        <v>2.060945984961251</v>
      </c>
      <c r="H874" s="1">
        <v>1.4403710799569449</v>
      </c>
      <c r="I874" s="1">
        <v>0</v>
      </c>
      <c r="J874" s="1">
        <v>-1.4403710799569449</v>
      </c>
      <c r="K874" s="1">
        <v>1</v>
      </c>
      <c r="L874" s="1">
        <v>-3.334136921621099</v>
      </c>
      <c r="O874" s="1">
        <v>872</v>
      </c>
      <c r="P874" s="1">
        <v>2761</v>
      </c>
      <c r="Q874" s="1" t="s">
        <v>44</v>
      </c>
      <c r="R874" s="1">
        <v>0</v>
      </c>
      <c r="S874" s="1">
        <v>0</v>
      </c>
      <c r="T874" s="1">
        <v>0.33299180327868849</v>
      </c>
      <c r="U874" s="1">
        <v>2.3756352527803921</v>
      </c>
      <c r="V874" s="1">
        <v>0</v>
      </c>
      <c r="W874" s="1">
        <v>0</v>
      </c>
      <c r="X874" s="1">
        <v>0</v>
      </c>
      <c r="Y874" s="1" t="s">
        <v>19</v>
      </c>
      <c r="Z874" s="1">
        <v>0</v>
      </c>
    </row>
    <row r="875" spans="1:26" x14ac:dyDescent="0.25">
      <c r="A875" s="1">
        <v>873</v>
      </c>
      <c r="B875" s="1">
        <v>2761</v>
      </c>
      <c r="C875" s="1" t="s">
        <v>44</v>
      </c>
      <c r="D875" s="1">
        <v>0</v>
      </c>
      <c r="E875" s="1">
        <v>0</v>
      </c>
      <c r="F875" s="1">
        <v>0.33761900524957739</v>
      </c>
      <c r="G875" s="1">
        <v>2.3881366448581751</v>
      </c>
      <c r="H875" s="1">
        <v>0</v>
      </c>
      <c r="I875" s="1">
        <v>0</v>
      </c>
      <c r="J875" s="1">
        <v>0</v>
      </c>
      <c r="K875" s="1" t="s">
        <v>19</v>
      </c>
      <c r="L875" s="1">
        <v>0</v>
      </c>
      <c r="O875" s="1">
        <v>873</v>
      </c>
      <c r="P875" s="1">
        <v>2764</v>
      </c>
      <c r="Q875" s="1" t="s">
        <v>71</v>
      </c>
      <c r="R875" s="1">
        <v>0</v>
      </c>
      <c r="S875" s="1">
        <v>0</v>
      </c>
      <c r="T875" s="1">
        <v>1.290925366454067</v>
      </c>
      <c r="U875" s="1">
        <v>1.417701689605013</v>
      </c>
      <c r="V875" s="1">
        <v>0</v>
      </c>
      <c r="W875" s="1">
        <v>0</v>
      </c>
      <c r="X875" s="1">
        <v>0</v>
      </c>
      <c r="Y875" s="1" t="s">
        <v>19</v>
      </c>
      <c r="Z875" s="1">
        <v>0</v>
      </c>
    </row>
    <row r="876" spans="1:26" x14ac:dyDescent="0.25">
      <c r="A876" s="1">
        <v>874</v>
      </c>
      <c r="B876" s="1">
        <v>2767</v>
      </c>
      <c r="C876" s="1" t="s">
        <v>38</v>
      </c>
      <c r="D876" s="1">
        <v>0</v>
      </c>
      <c r="E876" s="1">
        <v>2</v>
      </c>
      <c r="F876" s="1">
        <v>0.53485977461601275</v>
      </c>
      <c r="G876" s="1">
        <v>2.4651402253839878</v>
      </c>
      <c r="H876" s="1">
        <v>0</v>
      </c>
      <c r="I876" s="1">
        <v>0.81131287356623527</v>
      </c>
      <c r="J876" s="1">
        <v>0.81131287356623527</v>
      </c>
      <c r="K876" s="1">
        <v>0.67521292564513513</v>
      </c>
      <c r="L876" s="1">
        <v>1.8780078581031721</v>
      </c>
      <c r="O876" s="1">
        <v>874</v>
      </c>
      <c r="P876" s="1">
        <v>2767</v>
      </c>
      <c r="Q876" s="1" t="s">
        <v>41</v>
      </c>
      <c r="R876" s="1">
        <v>0</v>
      </c>
      <c r="S876" s="1">
        <v>1</v>
      </c>
      <c r="T876" s="1">
        <v>0.4349705373765993</v>
      </c>
      <c r="U876" s="1">
        <v>2.5650294626234009</v>
      </c>
      <c r="V876" s="1">
        <v>0</v>
      </c>
      <c r="W876" s="1">
        <v>0.38985906967994172</v>
      </c>
      <c r="X876" s="1">
        <v>0.38985906967994172</v>
      </c>
      <c r="Y876" s="1">
        <v>0.85500982087446697</v>
      </c>
      <c r="Z876" s="1">
        <v>1.384089039085274</v>
      </c>
    </row>
    <row r="877" spans="1:26" x14ac:dyDescent="0.25">
      <c r="A877" s="1">
        <v>875</v>
      </c>
      <c r="B877" s="1">
        <v>2770</v>
      </c>
      <c r="C877" s="1" t="s">
        <v>44</v>
      </c>
      <c r="D877" s="1">
        <v>0</v>
      </c>
      <c r="E877" s="1">
        <v>0</v>
      </c>
      <c r="F877" s="1">
        <v>0.33761900524957739</v>
      </c>
      <c r="G877" s="1">
        <v>2.3881366448581751</v>
      </c>
      <c r="H877" s="1">
        <v>0</v>
      </c>
      <c r="I877" s="1">
        <v>0</v>
      </c>
      <c r="J877" s="1">
        <v>0</v>
      </c>
      <c r="K877" s="1" t="s">
        <v>19</v>
      </c>
      <c r="L877" s="1">
        <v>0</v>
      </c>
      <c r="O877" s="1">
        <v>875</v>
      </c>
      <c r="P877" s="1">
        <v>2770</v>
      </c>
      <c r="Q877" s="1" t="s">
        <v>44</v>
      </c>
      <c r="R877" s="1">
        <v>0</v>
      </c>
      <c r="S877" s="1">
        <v>0</v>
      </c>
      <c r="T877" s="1">
        <v>0.33299180327868849</v>
      </c>
      <c r="U877" s="1">
        <v>2.3756352527803921</v>
      </c>
      <c r="V877" s="1">
        <v>0</v>
      </c>
      <c r="W877" s="1">
        <v>0</v>
      </c>
      <c r="X877" s="1">
        <v>0</v>
      </c>
      <c r="Y877" s="1" t="s">
        <v>19</v>
      </c>
      <c r="Z877" s="1">
        <v>0</v>
      </c>
    </row>
    <row r="878" spans="1:26" x14ac:dyDescent="0.25">
      <c r="A878" s="1">
        <v>876</v>
      </c>
      <c r="B878" s="1">
        <v>2773</v>
      </c>
      <c r="C878" s="1" t="s">
        <v>43</v>
      </c>
      <c r="D878" s="1">
        <v>0</v>
      </c>
      <c r="E878" s="1">
        <v>1</v>
      </c>
      <c r="F878" s="1">
        <v>0.48930264618841712</v>
      </c>
      <c r="G878" s="1">
        <v>2.3139722018864979</v>
      </c>
      <c r="H878" s="1">
        <v>0</v>
      </c>
      <c r="I878" s="1">
        <v>0.43215730905701288</v>
      </c>
      <c r="J878" s="1">
        <v>0.43215730905701288</v>
      </c>
      <c r="K878" s="1">
        <v>0.82545320287647339</v>
      </c>
      <c r="L878" s="1">
        <v>1.000347521638991</v>
      </c>
      <c r="O878" s="1">
        <v>876</v>
      </c>
      <c r="P878" s="1">
        <v>2773</v>
      </c>
      <c r="Q878" s="1" t="s">
        <v>52</v>
      </c>
      <c r="R878" s="1">
        <v>0</v>
      </c>
      <c r="S878" s="1">
        <v>0</v>
      </c>
      <c r="T878" s="1">
        <v>1.2913729439409201</v>
      </c>
      <c r="U878" s="1">
        <v>1.7086270560590799</v>
      </c>
      <c r="V878" s="1">
        <v>0</v>
      </c>
      <c r="W878" s="1">
        <v>0</v>
      </c>
      <c r="X878" s="1">
        <v>0</v>
      </c>
      <c r="Y878" s="1" t="s">
        <v>19</v>
      </c>
      <c r="Z878" s="1">
        <v>0</v>
      </c>
    </row>
    <row r="879" spans="1:26" x14ac:dyDescent="0.25">
      <c r="A879" s="1">
        <v>877</v>
      </c>
      <c r="B879" s="1">
        <v>2776</v>
      </c>
      <c r="C879" s="1" t="s">
        <v>41</v>
      </c>
      <c r="D879" s="1">
        <v>0</v>
      </c>
      <c r="E879" s="1">
        <v>2</v>
      </c>
      <c r="F879" s="1">
        <v>0.9581000036819729</v>
      </c>
      <c r="G879" s="1">
        <v>2.0418999963180271</v>
      </c>
      <c r="H879" s="1">
        <v>0</v>
      </c>
      <c r="I879" s="1">
        <v>0.97947989794133816</v>
      </c>
      <c r="J879" s="1">
        <v>0.97947989794133816</v>
      </c>
      <c r="K879" s="1">
        <v>0.46326173277372867</v>
      </c>
      <c r="L879" s="1">
        <v>2.2672769102039312</v>
      </c>
      <c r="O879" s="1">
        <v>877</v>
      </c>
      <c r="P879" s="1">
        <v>2776</v>
      </c>
      <c r="Q879" s="1" t="s">
        <v>21</v>
      </c>
      <c r="R879" s="1">
        <v>0</v>
      </c>
      <c r="S879" s="1">
        <v>2</v>
      </c>
      <c r="T879" s="1">
        <v>0.47205720152233421</v>
      </c>
      <c r="U879" s="1">
        <v>2.4689891046622918</v>
      </c>
      <c r="V879" s="1">
        <v>0</v>
      </c>
      <c r="W879" s="1">
        <v>0.81004812707489027</v>
      </c>
      <c r="X879" s="1">
        <v>0.81004812707489027</v>
      </c>
      <c r="Y879" s="1">
        <v>0.704749249437989</v>
      </c>
      <c r="Z879" s="1">
        <v>2.8758564851046118</v>
      </c>
    </row>
    <row r="880" spans="1:26" x14ac:dyDescent="0.25">
      <c r="A880" s="1">
        <v>878</v>
      </c>
      <c r="B880" s="1">
        <v>2779</v>
      </c>
      <c r="C880" s="1" t="s">
        <v>14</v>
      </c>
      <c r="D880" s="1">
        <v>0</v>
      </c>
      <c r="E880" s="1">
        <v>1</v>
      </c>
      <c r="F880" s="1">
        <v>0.60931900685414964</v>
      </c>
      <c r="G880" s="1">
        <v>2.390680993145851</v>
      </c>
      <c r="H880" s="1">
        <v>0</v>
      </c>
      <c r="I880" s="1">
        <v>0.41829085639908797</v>
      </c>
      <c r="J880" s="1">
        <v>0.41829085639908797</v>
      </c>
      <c r="K880" s="1">
        <v>0.79689366438195008</v>
      </c>
      <c r="L880" s="1">
        <v>0.96824978486682489</v>
      </c>
      <c r="O880" s="1">
        <v>878</v>
      </c>
      <c r="P880" s="1">
        <v>2779</v>
      </c>
      <c r="Q880" s="1" t="s">
        <v>24</v>
      </c>
      <c r="R880" s="1">
        <v>0</v>
      </c>
      <c r="S880" s="1">
        <v>1</v>
      </c>
      <c r="T880" s="1">
        <v>0.63977566276619102</v>
      </c>
      <c r="U880" s="1">
        <v>2.360224337233809</v>
      </c>
      <c r="V880" s="1">
        <v>0</v>
      </c>
      <c r="W880" s="1">
        <v>0.4236885385107092</v>
      </c>
      <c r="X880" s="1">
        <v>0.4236885385107092</v>
      </c>
      <c r="Y880" s="1">
        <v>0.78674144574460303</v>
      </c>
      <c r="Z880" s="1">
        <v>1.5041914059358961</v>
      </c>
    </row>
    <row r="881" spans="1:26" x14ac:dyDescent="0.25">
      <c r="A881" s="1">
        <v>879</v>
      </c>
      <c r="B881" s="1">
        <v>2782</v>
      </c>
      <c r="C881" s="1" t="s">
        <v>47</v>
      </c>
      <c r="D881" s="1">
        <v>0</v>
      </c>
      <c r="E881" s="1">
        <v>0</v>
      </c>
      <c r="F881" s="1">
        <v>1</v>
      </c>
      <c r="G881" s="1">
        <v>2</v>
      </c>
      <c r="H881" s="1">
        <v>0</v>
      </c>
      <c r="I881" s="1">
        <v>0</v>
      </c>
      <c r="J881" s="1">
        <v>0</v>
      </c>
      <c r="K881" s="1" t="s">
        <v>19</v>
      </c>
      <c r="L881" s="1">
        <v>0</v>
      </c>
      <c r="O881" s="1">
        <v>879</v>
      </c>
      <c r="P881" s="1">
        <v>2782</v>
      </c>
      <c r="Q881" s="1" t="s">
        <v>47</v>
      </c>
      <c r="R881" s="1">
        <v>0</v>
      </c>
      <c r="S881" s="1">
        <v>0</v>
      </c>
      <c r="T881" s="1">
        <v>1</v>
      </c>
      <c r="U881" s="1">
        <v>2</v>
      </c>
      <c r="V881" s="1">
        <v>0</v>
      </c>
      <c r="W881" s="1">
        <v>0</v>
      </c>
      <c r="X881" s="1">
        <v>0</v>
      </c>
      <c r="Y881" s="1" t="s">
        <v>19</v>
      </c>
      <c r="Z881" s="1">
        <v>0</v>
      </c>
    </row>
    <row r="882" spans="1:26" x14ac:dyDescent="0.25">
      <c r="A882" s="1">
        <v>880</v>
      </c>
      <c r="B882" s="1">
        <v>2785</v>
      </c>
      <c r="C882" s="1" t="s">
        <v>51</v>
      </c>
      <c r="D882" s="1">
        <v>0</v>
      </c>
      <c r="E882" s="1">
        <v>1</v>
      </c>
      <c r="F882" s="1">
        <v>1</v>
      </c>
      <c r="G882" s="1">
        <v>2</v>
      </c>
      <c r="H882" s="1">
        <v>0</v>
      </c>
      <c r="I882" s="1">
        <v>0.5</v>
      </c>
      <c r="J882" s="1">
        <v>0.5</v>
      </c>
      <c r="K882" s="1">
        <v>0.66666666666666674</v>
      </c>
      <c r="L882" s="1">
        <v>1.157388178649339</v>
      </c>
      <c r="O882" s="1">
        <v>880</v>
      </c>
      <c r="P882" s="1">
        <v>2785</v>
      </c>
      <c r="Q882" s="1" t="s">
        <v>51</v>
      </c>
      <c r="R882" s="1">
        <v>0</v>
      </c>
      <c r="S882" s="1">
        <v>0</v>
      </c>
      <c r="T882" s="1">
        <v>1</v>
      </c>
      <c r="U882" s="1">
        <v>2</v>
      </c>
      <c r="V882" s="1">
        <v>0</v>
      </c>
      <c r="W882" s="1">
        <v>0</v>
      </c>
      <c r="X882" s="1">
        <v>0</v>
      </c>
      <c r="Y882" s="1" t="s">
        <v>19</v>
      </c>
      <c r="Z882" s="1">
        <v>0</v>
      </c>
    </row>
    <row r="883" spans="1:26" x14ac:dyDescent="0.25">
      <c r="A883" s="1">
        <v>881</v>
      </c>
      <c r="B883" s="1">
        <v>2788</v>
      </c>
      <c r="C883" s="1" t="s">
        <v>42</v>
      </c>
      <c r="D883" s="1">
        <v>0</v>
      </c>
      <c r="E883" s="1">
        <v>1</v>
      </c>
      <c r="F883" s="1">
        <v>1.0347790368493479</v>
      </c>
      <c r="G883" s="1">
        <v>1.9311041440934671</v>
      </c>
      <c r="H883" s="1">
        <v>0</v>
      </c>
      <c r="I883" s="1">
        <v>0.51783846203149109</v>
      </c>
      <c r="J883" s="1">
        <v>0.51783846203149109</v>
      </c>
      <c r="K883" s="1">
        <v>0.65110593583109178</v>
      </c>
      <c r="L883" s="1">
        <v>1.1986802288104039</v>
      </c>
      <c r="O883" s="1">
        <v>881</v>
      </c>
      <c r="P883" s="1">
        <v>2788</v>
      </c>
      <c r="Q883" s="1" t="s">
        <v>42</v>
      </c>
      <c r="R883" s="1">
        <v>0</v>
      </c>
      <c r="S883" s="1">
        <v>0</v>
      </c>
      <c r="T883" s="1">
        <v>1</v>
      </c>
      <c r="U883" s="1">
        <v>2</v>
      </c>
      <c r="V883" s="1">
        <v>0</v>
      </c>
      <c r="W883" s="1">
        <v>0</v>
      </c>
      <c r="X883" s="1">
        <v>0</v>
      </c>
      <c r="Y883" s="1" t="s">
        <v>19</v>
      </c>
      <c r="Z883" s="1">
        <v>0</v>
      </c>
    </row>
    <row r="884" spans="1:26" x14ac:dyDescent="0.25">
      <c r="A884" s="1">
        <v>882</v>
      </c>
      <c r="B884" s="1">
        <v>2791</v>
      </c>
      <c r="C884" s="1" t="s">
        <v>58</v>
      </c>
      <c r="D884" s="1">
        <v>0</v>
      </c>
      <c r="E884" s="1">
        <v>0</v>
      </c>
      <c r="F884" s="1">
        <v>0.27424434989224727</v>
      </c>
      <c r="G884" s="1">
        <v>2.7257556501077529</v>
      </c>
      <c r="H884" s="1">
        <v>0</v>
      </c>
      <c r="I884" s="1">
        <v>0</v>
      </c>
      <c r="J884" s="1">
        <v>0</v>
      </c>
      <c r="K884" s="1" t="s">
        <v>19</v>
      </c>
      <c r="L884" s="1">
        <v>0</v>
      </c>
      <c r="O884" s="1">
        <v>882</v>
      </c>
      <c r="P884" s="1">
        <v>2791</v>
      </c>
      <c r="Q884" s="1" t="s">
        <v>58</v>
      </c>
      <c r="R884" s="1">
        <v>0</v>
      </c>
      <c r="S884" s="1">
        <v>0</v>
      </c>
      <c r="T884" s="1">
        <v>0.29137294394091978</v>
      </c>
      <c r="U884" s="1">
        <v>2.7086270560590799</v>
      </c>
      <c r="V884" s="1">
        <v>0</v>
      </c>
      <c r="W884" s="1">
        <v>0</v>
      </c>
      <c r="X884" s="1">
        <v>0</v>
      </c>
      <c r="Y884" s="1" t="s">
        <v>19</v>
      </c>
      <c r="Z884" s="1">
        <v>0</v>
      </c>
    </row>
    <row r="885" spans="1:26" x14ac:dyDescent="0.25">
      <c r="A885" s="1">
        <v>883</v>
      </c>
      <c r="B885" s="1">
        <v>2794</v>
      </c>
      <c r="C885" s="1" t="s">
        <v>52</v>
      </c>
      <c r="D885" s="1">
        <v>0</v>
      </c>
      <c r="E885" s="1">
        <v>0</v>
      </c>
      <c r="F885" s="1">
        <v>1.2742443498922471</v>
      </c>
      <c r="G885" s="1">
        <v>1.7257556501077529</v>
      </c>
      <c r="H885" s="1">
        <v>0</v>
      </c>
      <c r="I885" s="1">
        <v>0</v>
      </c>
      <c r="J885" s="1">
        <v>0</v>
      </c>
      <c r="K885" s="1" t="s">
        <v>19</v>
      </c>
      <c r="L885" s="1">
        <v>0</v>
      </c>
      <c r="O885" s="1">
        <v>883</v>
      </c>
      <c r="P885" s="1">
        <v>2794</v>
      </c>
      <c r="Q885" s="1" t="s">
        <v>52</v>
      </c>
      <c r="R885" s="1">
        <v>0</v>
      </c>
      <c r="S885" s="1">
        <v>0</v>
      </c>
      <c r="T885" s="1">
        <v>1.2913729439409201</v>
      </c>
      <c r="U885" s="1">
        <v>1.7086270560590799</v>
      </c>
      <c r="V885" s="1">
        <v>0</v>
      </c>
      <c r="W885" s="1">
        <v>0</v>
      </c>
      <c r="X885" s="1">
        <v>0</v>
      </c>
      <c r="Y885" s="1" t="s">
        <v>19</v>
      </c>
      <c r="Z885" s="1">
        <v>0</v>
      </c>
    </row>
    <row r="886" spans="1:26" x14ac:dyDescent="0.25">
      <c r="A886" s="1">
        <v>884</v>
      </c>
      <c r="B886" s="1">
        <v>2797</v>
      </c>
      <c r="C886" s="1" t="s">
        <v>29</v>
      </c>
      <c r="D886" s="1">
        <v>0</v>
      </c>
      <c r="E886" s="1">
        <v>1</v>
      </c>
      <c r="F886" s="1">
        <v>0.28212834695722588</v>
      </c>
      <c r="G886" s="1">
        <v>2.688742487907863</v>
      </c>
      <c r="H886" s="1">
        <v>0</v>
      </c>
      <c r="I886" s="1">
        <v>0.37192107630140142</v>
      </c>
      <c r="J886" s="1">
        <v>0.37192107630140142</v>
      </c>
      <c r="K886" s="1">
        <v>0.90503513527203283</v>
      </c>
      <c r="L886" s="1">
        <v>0.86091411420356112</v>
      </c>
      <c r="O886" s="1">
        <v>884</v>
      </c>
      <c r="P886" s="1">
        <v>2797</v>
      </c>
      <c r="Q886" s="1" t="s">
        <v>29</v>
      </c>
      <c r="R886" s="1">
        <v>0</v>
      </c>
      <c r="S886" s="1">
        <v>0</v>
      </c>
      <c r="T886" s="1">
        <v>0.29137294394091978</v>
      </c>
      <c r="U886" s="1">
        <v>2.7086270560590799</v>
      </c>
      <c r="V886" s="1">
        <v>0</v>
      </c>
      <c r="W886" s="1">
        <v>0</v>
      </c>
      <c r="X886" s="1">
        <v>0</v>
      </c>
      <c r="Y886" s="1" t="s">
        <v>19</v>
      </c>
      <c r="Z886" s="1">
        <v>0</v>
      </c>
    </row>
    <row r="887" spans="1:26" x14ac:dyDescent="0.25">
      <c r="A887" s="1">
        <v>885</v>
      </c>
      <c r="B887" s="1">
        <v>2800</v>
      </c>
      <c r="C887" s="1" t="s">
        <v>43</v>
      </c>
      <c r="D887" s="1">
        <v>0</v>
      </c>
      <c r="E887" s="1">
        <v>1</v>
      </c>
      <c r="F887" s="1">
        <v>0.90971382198326411</v>
      </c>
      <c r="G887" s="1">
        <v>2.055507141167388</v>
      </c>
      <c r="H887" s="1">
        <v>0</v>
      </c>
      <c r="I887" s="1">
        <v>0.48649794494611598</v>
      </c>
      <c r="J887" s="1">
        <v>0.48649794494611598</v>
      </c>
      <c r="K887" s="1">
        <v>0.69320538560584666</v>
      </c>
      <c r="L887" s="1">
        <v>1.126133940835663</v>
      </c>
      <c r="O887" s="1">
        <v>885</v>
      </c>
      <c r="P887" s="1">
        <v>2800</v>
      </c>
      <c r="Q887" s="1" t="s">
        <v>43</v>
      </c>
      <c r="R887" s="1">
        <v>0</v>
      </c>
      <c r="S887" s="1">
        <v>0</v>
      </c>
      <c r="T887" s="1">
        <v>1</v>
      </c>
      <c r="U887" s="1">
        <v>2</v>
      </c>
      <c r="V887" s="1">
        <v>0</v>
      </c>
      <c r="W887" s="1">
        <v>0</v>
      </c>
      <c r="X887" s="1">
        <v>0</v>
      </c>
      <c r="Y887" s="1" t="s">
        <v>19</v>
      </c>
      <c r="Z887" s="1">
        <v>0</v>
      </c>
    </row>
    <row r="888" spans="1:26" x14ac:dyDescent="0.25">
      <c r="A888" s="1">
        <v>886</v>
      </c>
      <c r="B888" s="1">
        <v>2803</v>
      </c>
      <c r="C888" s="1" t="s">
        <v>52</v>
      </c>
      <c r="D888" s="1">
        <v>0</v>
      </c>
      <c r="E888" s="1">
        <v>2</v>
      </c>
      <c r="F888" s="1">
        <v>1.104885411172938</v>
      </c>
      <c r="G888" s="1">
        <v>1.8643228723847269</v>
      </c>
      <c r="H888" s="1">
        <v>0</v>
      </c>
      <c r="I888" s="1">
        <v>1.07277555278916</v>
      </c>
      <c r="J888" s="1">
        <v>1.07277555278916</v>
      </c>
      <c r="K888" s="1">
        <v>0.3942402199979293</v>
      </c>
      <c r="L888" s="1">
        <v>2.4832354862843671</v>
      </c>
      <c r="O888" s="1">
        <v>886</v>
      </c>
      <c r="P888" s="1">
        <v>2803</v>
      </c>
      <c r="Q888" s="1" t="s">
        <v>52</v>
      </c>
      <c r="R888" s="1">
        <v>1</v>
      </c>
      <c r="S888" s="1">
        <v>0</v>
      </c>
      <c r="T888" s="1">
        <v>1.184815593380764</v>
      </c>
      <c r="U888" s="1">
        <v>1.7687078619343739</v>
      </c>
      <c r="V888" s="1">
        <v>0.8440131996799527</v>
      </c>
      <c r="W888" s="1">
        <v>0</v>
      </c>
      <c r="X888" s="1">
        <v>-0.8440131996799527</v>
      </c>
      <c r="Y888" s="1">
        <v>1</v>
      </c>
      <c r="Z888" s="1">
        <v>-2.9964402764295039</v>
      </c>
    </row>
    <row r="889" spans="1:26" x14ac:dyDescent="0.25">
      <c r="A889" s="1">
        <v>887</v>
      </c>
      <c r="B889" s="1">
        <v>2806</v>
      </c>
      <c r="C889" s="1" t="s">
        <v>44</v>
      </c>
      <c r="D889" s="1">
        <v>0</v>
      </c>
      <c r="E889" s="1">
        <v>0</v>
      </c>
      <c r="F889" s="1">
        <v>0.33761900524957739</v>
      </c>
      <c r="G889" s="1">
        <v>2.3881366448581751</v>
      </c>
      <c r="H889" s="1">
        <v>0</v>
      </c>
      <c r="I889" s="1">
        <v>0</v>
      </c>
      <c r="J889" s="1">
        <v>0</v>
      </c>
      <c r="K889" s="1" t="s">
        <v>19</v>
      </c>
      <c r="L889" s="1">
        <v>0</v>
      </c>
      <c r="O889" s="1">
        <v>887</v>
      </c>
      <c r="P889" s="1">
        <v>2809</v>
      </c>
      <c r="Q889" s="1" t="s">
        <v>42</v>
      </c>
      <c r="R889" s="1">
        <v>0</v>
      </c>
      <c r="S889" s="1">
        <v>0</v>
      </c>
      <c r="T889" s="1">
        <v>1</v>
      </c>
      <c r="U889" s="1">
        <v>2</v>
      </c>
      <c r="V889" s="1">
        <v>0</v>
      </c>
      <c r="W889" s="1">
        <v>0</v>
      </c>
      <c r="X889" s="1">
        <v>0</v>
      </c>
      <c r="Y889" s="1" t="s">
        <v>19</v>
      </c>
      <c r="Z889" s="1">
        <v>0</v>
      </c>
    </row>
    <row r="890" spans="1:26" x14ac:dyDescent="0.25">
      <c r="A890" s="1">
        <v>888</v>
      </c>
      <c r="B890" s="1">
        <v>2809</v>
      </c>
      <c r="C890" s="1" t="s">
        <v>42</v>
      </c>
      <c r="D890" s="1">
        <v>0</v>
      </c>
      <c r="E890" s="1">
        <v>0</v>
      </c>
      <c r="F890" s="1">
        <v>1</v>
      </c>
      <c r="G890" s="1">
        <v>2</v>
      </c>
      <c r="H890" s="1">
        <v>0</v>
      </c>
      <c r="I890" s="1">
        <v>0</v>
      </c>
      <c r="J890" s="1">
        <v>0</v>
      </c>
      <c r="K890" s="1" t="s">
        <v>19</v>
      </c>
      <c r="L890" s="1">
        <v>0</v>
      </c>
      <c r="O890" s="1">
        <v>888</v>
      </c>
      <c r="P890" s="1">
        <v>2812</v>
      </c>
      <c r="Q890" s="1" t="s">
        <v>44</v>
      </c>
      <c r="R890" s="1">
        <v>0</v>
      </c>
      <c r="S890" s="1">
        <v>0</v>
      </c>
      <c r="T890" s="1">
        <v>0.33299180327868849</v>
      </c>
      <c r="U890" s="1">
        <v>2.3756352527803921</v>
      </c>
      <c r="V890" s="1">
        <v>0</v>
      </c>
      <c r="W890" s="1">
        <v>0</v>
      </c>
      <c r="X890" s="1">
        <v>0</v>
      </c>
      <c r="Y890" s="1" t="s">
        <v>19</v>
      </c>
      <c r="Z890" s="1">
        <v>0</v>
      </c>
    </row>
    <row r="891" spans="1:26" x14ac:dyDescent="0.25">
      <c r="A891" s="1">
        <v>889</v>
      </c>
      <c r="B891" s="1">
        <v>2812</v>
      </c>
      <c r="C891" s="1" t="s">
        <v>39</v>
      </c>
      <c r="D891" s="1">
        <v>0</v>
      </c>
      <c r="E891" s="1">
        <v>1</v>
      </c>
      <c r="F891" s="1">
        <v>0.33761900524957739</v>
      </c>
      <c r="G891" s="1">
        <v>2.3501939947502581</v>
      </c>
      <c r="H891" s="1">
        <v>0</v>
      </c>
      <c r="I891" s="1">
        <v>0.42549678972618782</v>
      </c>
      <c r="J891" s="1">
        <v>0.42549678972618782</v>
      </c>
      <c r="K891" s="1">
        <v>0.87438895293325913</v>
      </c>
      <c r="L891" s="1">
        <v>0.98492990896466615</v>
      </c>
      <c r="O891" s="1">
        <v>889</v>
      </c>
      <c r="P891" s="1">
        <v>2815</v>
      </c>
      <c r="Q891" s="1" t="s">
        <v>17</v>
      </c>
      <c r="R891" s="1">
        <v>0</v>
      </c>
      <c r="S891" s="1">
        <v>1</v>
      </c>
      <c r="T891" s="1">
        <v>1</v>
      </c>
      <c r="U891" s="1">
        <v>2</v>
      </c>
      <c r="V891" s="1">
        <v>0</v>
      </c>
      <c r="W891" s="1">
        <v>0.5</v>
      </c>
      <c r="X891" s="1">
        <v>0.5</v>
      </c>
      <c r="Y891" s="1">
        <v>0.66666666666666674</v>
      </c>
      <c r="Z891" s="1">
        <v>1.7751145820739209</v>
      </c>
    </row>
    <row r="892" spans="1:26" x14ac:dyDescent="0.25">
      <c r="A892" s="1">
        <v>890</v>
      </c>
      <c r="B892" s="1">
        <v>2815</v>
      </c>
      <c r="C892" s="1" t="s">
        <v>17</v>
      </c>
      <c r="D892" s="1">
        <v>0</v>
      </c>
      <c r="E892" s="1">
        <v>1</v>
      </c>
      <c r="F892" s="1">
        <v>1</v>
      </c>
      <c r="G892" s="1">
        <v>2</v>
      </c>
      <c r="H892" s="1">
        <v>0</v>
      </c>
      <c r="I892" s="1">
        <v>0.5</v>
      </c>
      <c r="J892" s="1">
        <v>0.5</v>
      </c>
      <c r="K892" s="1">
        <v>0.66666666666666674</v>
      </c>
      <c r="L892" s="1">
        <v>1.157388178649339</v>
      </c>
      <c r="O892" s="1">
        <v>890</v>
      </c>
      <c r="P892" s="1">
        <v>2818</v>
      </c>
      <c r="Q892" s="1" t="s">
        <v>55</v>
      </c>
      <c r="R892" s="1">
        <v>0</v>
      </c>
      <c r="S892" s="1">
        <v>2</v>
      </c>
      <c r="T892" s="1">
        <v>0.29137294394091978</v>
      </c>
      <c r="U892" s="1">
        <v>2.2568037309315412</v>
      </c>
      <c r="V892" s="1">
        <v>0</v>
      </c>
      <c r="W892" s="1">
        <v>0.88620909855304963</v>
      </c>
      <c r="X892" s="1">
        <v>0.88620909855304963</v>
      </c>
      <c r="Y892" s="1">
        <v>0.78438360978286692</v>
      </c>
      <c r="Z892" s="1">
        <v>3.1462453872162048</v>
      </c>
    </row>
    <row r="893" spans="1:26" x14ac:dyDescent="0.25">
      <c r="A893" s="1">
        <v>891</v>
      </c>
      <c r="B893" s="1">
        <v>2818</v>
      </c>
      <c r="C893" s="1" t="s">
        <v>38</v>
      </c>
      <c r="D893" s="1">
        <v>0</v>
      </c>
      <c r="E893" s="1">
        <v>2</v>
      </c>
      <c r="F893" s="1">
        <v>0.75780810113846586</v>
      </c>
      <c r="G893" s="1">
        <v>2.2421918988615341</v>
      </c>
      <c r="H893" s="1">
        <v>0</v>
      </c>
      <c r="I893" s="1">
        <v>0.89198431276800783</v>
      </c>
      <c r="J893" s="1">
        <v>0.89198431276800783</v>
      </c>
      <c r="K893" s="1">
        <v>0.55860272348003248</v>
      </c>
      <c r="L893" s="1">
        <v>2.064744198276693</v>
      </c>
      <c r="O893" s="1">
        <v>891</v>
      </c>
      <c r="P893" s="1">
        <v>2821</v>
      </c>
      <c r="Q893" s="1" t="s">
        <v>43</v>
      </c>
      <c r="R893" s="1">
        <v>0</v>
      </c>
      <c r="S893" s="1">
        <v>2</v>
      </c>
      <c r="T893" s="1">
        <v>0.85640240656432076</v>
      </c>
      <c r="U893" s="1">
        <v>2.0846438996203052</v>
      </c>
      <c r="V893" s="1">
        <v>0</v>
      </c>
      <c r="W893" s="1">
        <v>0.95939647071822576</v>
      </c>
      <c r="X893" s="1">
        <v>0.95939647071822576</v>
      </c>
      <c r="Y893" s="1">
        <v>0.50241203416539515</v>
      </c>
      <c r="Z893" s="1">
        <v>3.4060773303243548</v>
      </c>
    </row>
    <row r="894" spans="1:26" x14ac:dyDescent="0.25">
      <c r="A894" s="1">
        <v>892</v>
      </c>
      <c r="B894" s="1">
        <v>2821</v>
      </c>
      <c r="C894" s="1" t="s">
        <v>38</v>
      </c>
      <c r="D894" s="1">
        <v>0</v>
      </c>
      <c r="E894" s="1">
        <v>1</v>
      </c>
      <c r="F894" s="1">
        <v>1</v>
      </c>
      <c r="G894" s="1">
        <v>2</v>
      </c>
      <c r="H894" s="1">
        <v>0</v>
      </c>
      <c r="I894" s="1">
        <v>0.5</v>
      </c>
      <c r="J894" s="1">
        <v>0.5</v>
      </c>
      <c r="K894" s="1">
        <v>0.66666666666666674</v>
      </c>
      <c r="L894" s="1">
        <v>1.157388178649339</v>
      </c>
      <c r="O894" s="1">
        <v>892</v>
      </c>
      <c r="P894" s="1">
        <v>2824</v>
      </c>
      <c r="Q894" s="1" t="s">
        <v>56</v>
      </c>
      <c r="R894" s="1">
        <v>1</v>
      </c>
      <c r="S894" s="1">
        <v>1</v>
      </c>
      <c r="T894" s="1">
        <v>0.72640820383835791</v>
      </c>
      <c r="U894" s="1">
        <v>2.181949901048073</v>
      </c>
      <c r="V894" s="1">
        <v>1.3766364348805209</v>
      </c>
      <c r="W894" s="1">
        <v>0.45830566481827212</v>
      </c>
      <c r="X894" s="1">
        <v>-0.91833077006224928</v>
      </c>
      <c r="Y894" s="1">
        <v>0.93761707691086316</v>
      </c>
      <c r="Z894" s="1">
        <v>-3.2602846822093432</v>
      </c>
    </row>
    <row r="895" spans="1:26" x14ac:dyDescent="0.25">
      <c r="A895" s="1">
        <v>893</v>
      </c>
      <c r="B895" s="1">
        <v>2824</v>
      </c>
      <c r="C895" s="1" t="s">
        <v>68</v>
      </c>
      <c r="D895" s="1">
        <v>0</v>
      </c>
      <c r="E895" s="1">
        <v>2</v>
      </c>
      <c r="F895" s="1">
        <v>0.90717041960551204</v>
      </c>
      <c r="G895" s="1">
        <v>2.0534572162736309</v>
      </c>
      <c r="H895" s="1">
        <v>0</v>
      </c>
      <c r="I895" s="1">
        <v>0.97396721205098247</v>
      </c>
      <c r="J895" s="1">
        <v>0.97396721205098247</v>
      </c>
      <c r="K895" s="1">
        <v>0.48106497699215778</v>
      </c>
      <c r="L895" s="1">
        <v>2.254516275239721</v>
      </c>
      <c r="O895" s="1">
        <v>893</v>
      </c>
      <c r="P895" s="1">
        <v>2827</v>
      </c>
      <c r="Q895" s="1" t="s">
        <v>70</v>
      </c>
      <c r="R895" s="1">
        <v>1</v>
      </c>
      <c r="S895" s="1">
        <v>0</v>
      </c>
      <c r="T895" s="1">
        <v>1.1972452622880421</v>
      </c>
      <c r="U895" s="1">
        <v>1.8027547377119579</v>
      </c>
      <c r="V895" s="1">
        <v>0.83525074727705417</v>
      </c>
      <c r="W895" s="1">
        <v>0</v>
      </c>
      <c r="X895" s="1">
        <v>-0.83525074727705417</v>
      </c>
      <c r="Y895" s="1">
        <v>1</v>
      </c>
      <c r="Z895" s="1">
        <v>-2.965331562359276</v>
      </c>
    </row>
    <row r="896" spans="1:26" x14ac:dyDescent="0.25">
      <c r="A896" s="1">
        <v>894</v>
      </c>
      <c r="B896" s="1">
        <v>2827</v>
      </c>
      <c r="C896" s="1" t="s">
        <v>70</v>
      </c>
      <c r="D896" s="1">
        <v>0</v>
      </c>
      <c r="E896" s="1">
        <v>1</v>
      </c>
      <c r="F896" s="1">
        <v>1.18280346326299</v>
      </c>
      <c r="G896" s="1">
        <v>1.766133372415702</v>
      </c>
      <c r="H896" s="1">
        <v>0</v>
      </c>
      <c r="I896" s="1">
        <v>0.56620865423782141</v>
      </c>
      <c r="J896" s="1">
        <v>0.56620865423782141</v>
      </c>
      <c r="K896" s="1">
        <v>0.59890512100752757</v>
      </c>
      <c r="L896" s="1">
        <v>1.31064640612761</v>
      </c>
      <c r="O896" s="1">
        <v>894</v>
      </c>
      <c r="P896" s="1">
        <v>2830</v>
      </c>
      <c r="Q896" s="1" t="s">
        <v>53</v>
      </c>
      <c r="R896" s="1">
        <v>0</v>
      </c>
      <c r="S896" s="1">
        <v>0</v>
      </c>
      <c r="T896" s="1">
        <v>0.29137294394091978</v>
      </c>
      <c r="U896" s="1">
        <v>2.7086270560590799</v>
      </c>
      <c r="V896" s="1">
        <v>0</v>
      </c>
      <c r="W896" s="1">
        <v>0</v>
      </c>
      <c r="X896" s="1">
        <v>0</v>
      </c>
      <c r="Y896" s="1" t="s">
        <v>19</v>
      </c>
      <c r="Z896" s="1">
        <v>0</v>
      </c>
    </row>
    <row r="897" spans="1:26" x14ac:dyDescent="0.25">
      <c r="A897" s="1">
        <v>895</v>
      </c>
      <c r="B897" s="1">
        <v>2830</v>
      </c>
      <c r="C897" s="1" t="s">
        <v>28</v>
      </c>
      <c r="D897" s="1">
        <v>0</v>
      </c>
      <c r="E897" s="1">
        <v>1</v>
      </c>
      <c r="F897" s="1">
        <v>0.27424434989224727</v>
      </c>
      <c r="G897" s="1">
        <v>2.7257556501077529</v>
      </c>
      <c r="H897" s="1">
        <v>0</v>
      </c>
      <c r="I897" s="1">
        <v>0.36687074278300352</v>
      </c>
      <c r="J897" s="1">
        <v>0.36687074278300352</v>
      </c>
      <c r="K897" s="1">
        <v>0.90858521670258419</v>
      </c>
      <c r="L897" s="1">
        <v>0.84922372157870074</v>
      </c>
      <c r="O897" s="1">
        <v>895</v>
      </c>
      <c r="P897" s="1">
        <v>2836</v>
      </c>
      <c r="Q897" s="1" t="s">
        <v>36</v>
      </c>
      <c r="R897" s="1">
        <v>0</v>
      </c>
      <c r="S897" s="1">
        <v>1</v>
      </c>
      <c r="T897" s="1">
        <v>1</v>
      </c>
      <c r="U897" s="1">
        <v>2</v>
      </c>
      <c r="V897" s="1">
        <v>0</v>
      </c>
      <c r="W897" s="1">
        <v>0.5</v>
      </c>
      <c r="X897" s="1">
        <v>0.5</v>
      </c>
      <c r="Y897" s="1">
        <v>0.66666666666666674</v>
      </c>
      <c r="Z897" s="1">
        <v>1.7751145820739209</v>
      </c>
    </row>
    <row r="898" spans="1:26" x14ac:dyDescent="0.25">
      <c r="A898" s="1">
        <v>896</v>
      </c>
      <c r="B898" s="1">
        <v>2833</v>
      </c>
      <c r="C898" s="1" t="s">
        <v>44</v>
      </c>
      <c r="D898" s="1">
        <v>0</v>
      </c>
      <c r="E898" s="1">
        <v>0</v>
      </c>
      <c r="F898" s="1">
        <v>0.33761900524957739</v>
      </c>
      <c r="G898" s="1">
        <v>2.3881366448581751</v>
      </c>
      <c r="H898" s="1">
        <v>0</v>
      </c>
      <c r="I898" s="1">
        <v>0</v>
      </c>
      <c r="J898" s="1">
        <v>0</v>
      </c>
      <c r="K898" s="1" t="s">
        <v>19</v>
      </c>
      <c r="L898" s="1">
        <v>0</v>
      </c>
      <c r="O898" s="1">
        <v>896</v>
      </c>
      <c r="P898" s="1">
        <v>2839</v>
      </c>
      <c r="Q898" s="1" t="s">
        <v>18</v>
      </c>
      <c r="R898" s="1">
        <v>0</v>
      </c>
      <c r="S898" s="1">
        <v>0</v>
      </c>
      <c r="T898" s="1">
        <v>1</v>
      </c>
      <c r="U898" s="1">
        <v>2</v>
      </c>
      <c r="V898" s="1">
        <v>0</v>
      </c>
      <c r="W898" s="1">
        <v>0</v>
      </c>
      <c r="X898" s="1">
        <v>0</v>
      </c>
      <c r="Y898" s="1" t="s">
        <v>19</v>
      </c>
      <c r="Z898" s="1">
        <v>0</v>
      </c>
    </row>
    <row r="899" spans="1:26" x14ac:dyDescent="0.25">
      <c r="A899" s="1">
        <v>897</v>
      </c>
      <c r="B899" s="1">
        <v>2836</v>
      </c>
      <c r="C899" s="1" t="s">
        <v>51</v>
      </c>
      <c r="D899" s="1">
        <v>0</v>
      </c>
      <c r="E899" s="1">
        <v>1</v>
      </c>
      <c r="F899" s="1">
        <v>1</v>
      </c>
      <c r="G899" s="1">
        <v>2</v>
      </c>
      <c r="H899" s="1">
        <v>0</v>
      </c>
      <c r="I899" s="1">
        <v>0.5</v>
      </c>
      <c r="J899" s="1">
        <v>0.5</v>
      </c>
      <c r="K899" s="1">
        <v>0.66666666666666674</v>
      </c>
      <c r="L899" s="1">
        <v>1.157388178649339</v>
      </c>
      <c r="O899" s="1">
        <v>897</v>
      </c>
      <c r="P899" s="1">
        <v>2842</v>
      </c>
      <c r="Q899" s="1" t="s">
        <v>16</v>
      </c>
      <c r="R899" s="1">
        <v>0</v>
      </c>
      <c r="S899" s="1">
        <v>0</v>
      </c>
      <c r="T899" s="1">
        <v>0.58229831039498714</v>
      </c>
      <c r="U899" s="1">
        <v>2.4177016896050132</v>
      </c>
      <c r="V899" s="1">
        <v>0</v>
      </c>
      <c r="W899" s="1">
        <v>0</v>
      </c>
      <c r="X899" s="1">
        <v>0</v>
      </c>
      <c r="Y899" s="1" t="s">
        <v>19</v>
      </c>
      <c r="Z899" s="1">
        <v>0</v>
      </c>
    </row>
    <row r="900" spans="1:26" x14ac:dyDescent="0.25">
      <c r="A900" s="1">
        <v>898</v>
      </c>
      <c r="B900" s="1">
        <v>2839</v>
      </c>
      <c r="C900" s="1" t="s">
        <v>18</v>
      </c>
      <c r="D900" s="1">
        <v>0</v>
      </c>
      <c r="E900" s="1">
        <v>1</v>
      </c>
      <c r="F900" s="1">
        <v>0.95444287157240437</v>
      </c>
      <c r="G900" s="1">
        <v>2.0455571284275949</v>
      </c>
      <c r="H900" s="1">
        <v>0</v>
      </c>
      <c r="I900" s="1">
        <v>0.48886437152146062</v>
      </c>
      <c r="J900" s="1">
        <v>0.48886437152146062</v>
      </c>
      <c r="K900" s="1">
        <v>0.6818523761425318</v>
      </c>
      <c r="L900" s="1">
        <v>1.131611689123553</v>
      </c>
      <c r="O900" s="1">
        <v>898</v>
      </c>
      <c r="P900" s="1">
        <v>2845</v>
      </c>
      <c r="Q900" s="1" t="s">
        <v>62</v>
      </c>
      <c r="R900" s="1">
        <v>0</v>
      </c>
      <c r="S900" s="1">
        <v>1</v>
      </c>
      <c r="T900" s="1">
        <v>0.4349705373765993</v>
      </c>
      <c r="U900" s="1">
        <v>2.5650294626234009</v>
      </c>
      <c r="V900" s="1">
        <v>0</v>
      </c>
      <c r="W900" s="1">
        <v>0.38985906967994172</v>
      </c>
      <c r="X900" s="1">
        <v>0.38985906967994172</v>
      </c>
      <c r="Y900" s="1">
        <v>0.85500982087446697</v>
      </c>
      <c r="Z900" s="1">
        <v>1.384089039085274</v>
      </c>
    </row>
    <row r="901" spans="1:26" x14ac:dyDescent="0.25">
      <c r="A901" s="1">
        <v>899</v>
      </c>
      <c r="B901" s="1">
        <v>2842</v>
      </c>
      <c r="C901" s="1" t="s">
        <v>16</v>
      </c>
      <c r="D901" s="1">
        <v>0</v>
      </c>
      <c r="E901" s="1">
        <v>0</v>
      </c>
      <c r="F901" s="1">
        <v>0.55381186568676199</v>
      </c>
      <c r="G901" s="1">
        <v>2.4461881343132381</v>
      </c>
      <c r="H901" s="1">
        <v>0</v>
      </c>
      <c r="I901" s="1">
        <v>0</v>
      </c>
      <c r="J901" s="1">
        <v>0</v>
      </c>
      <c r="K901" s="1" t="s">
        <v>19</v>
      </c>
      <c r="L901" s="1">
        <v>0</v>
      </c>
      <c r="O901" s="1">
        <v>899</v>
      </c>
      <c r="P901" s="1">
        <v>2848</v>
      </c>
      <c r="Q901" s="1" t="s">
        <v>46</v>
      </c>
      <c r="R901" s="1">
        <v>0</v>
      </c>
      <c r="S901" s="1">
        <v>1</v>
      </c>
      <c r="T901" s="1">
        <v>0.29137294394091978</v>
      </c>
      <c r="U901" s="1">
        <v>2.7086270560590808</v>
      </c>
      <c r="V901" s="1">
        <v>0</v>
      </c>
      <c r="W901" s="1">
        <v>0.36919072995414542</v>
      </c>
      <c r="X901" s="1">
        <v>0.36919072995414542</v>
      </c>
      <c r="Y901" s="1">
        <v>0.90287568535302676</v>
      </c>
      <c r="Z901" s="1">
        <v>1.3107116966162371</v>
      </c>
    </row>
    <row r="902" spans="1:26" x14ac:dyDescent="0.25">
      <c r="A902" s="1">
        <v>900</v>
      </c>
      <c r="B902" s="1">
        <v>2845</v>
      </c>
      <c r="C902" s="1" t="s">
        <v>18</v>
      </c>
      <c r="D902" s="1">
        <v>0</v>
      </c>
      <c r="E902" s="1">
        <v>1</v>
      </c>
      <c r="F902" s="1">
        <v>0.94511656713286274</v>
      </c>
      <c r="G902" s="1">
        <v>2.054883432867137</v>
      </c>
      <c r="H902" s="1">
        <v>0</v>
      </c>
      <c r="I902" s="1">
        <v>0.48664560918899441</v>
      </c>
      <c r="J902" s="1">
        <v>0.48664560918899441</v>
      </c>
      <c r="K902" s="1">
        <v>0.68496114428904575</v>
      </c>
      <c r="L902" s="1">
        <v>1.126475750533896</v>
      </c>
      <c r="O902" s="1">
        <v>900</v>
      </c>
      <c r="P902" s="1">
        <v>2851</v>
      </c>
      <c r="Q902" s="1" t="s">
        <v>52</v>
      </c>
      <c r="R902" s="1">
        <v>0</v>
      </c>
      <c r="S902" s="1">
        <v>0</v>
      </c>
      <c r="T902" s="1">
        <v>1.2913729439409201</v>
      </c>
      <c r="U902" s="1">
        <v>1.7086270560590799</v>
      </c>
      <c r="V902" s="1">
        <v>0</v>
      </c>
      <c r="W902" s="1">
        <v>0</v>
      </c>
      <c r="X902" s="1">
        <v>0</v>
      </c>
      <c r="Y902" s="1" t="s">
        <v>19</v>
      </c>
      <c r="Z902" s="1">
        <v>0</v>
      </c>
    </row>
    <row r="903" spans="1:26" x14ac:dyDescent="0.25">
      <c r="A903" s="1">
        <v>901</v>
      </c>
      <c r="B903" s="1">
        <v>2848</v>
      </c>
      <c r="C903" s="1" t="s">
        <v>46</v>
      </c>
      <c r="D903" s="1">
        <v>0</v>
      </c>
      <c r="E903" s="1">
        <v>3</v>
      </c>
      <c r="F903" s="1">
        <v>0.27424434989224727</v>
      </c>
      <c r="G903" s="1">
        <v>2.683437659599949</v>
      </c>
      <c r="H903" s="1">
        <v>0</v>
      </c>
      <c r="I903" s="1">
        <v>1.1179689564494091</v>
      </c>
      <c r="J903" s="1">
        <v>1.1179689564494091</v>
      </c>
      <c r="K903" s="1">
        <v>0.74682714029008102</v>
      </c>
      <c r="L903" s="1">
        <v>2.5878481085829659</v>
      </c>
      <c r="O903" s="1">
        <v>901</v>
      </c>
      <c r="P903" s="1">
        <v>2854</v>
      </c>
      <c r="Q903" s="1" t="s">
        <v>12</v>
      </c>
      <c r="R903" s="1">
        <v>0</v>
      </c>
      <c r="S903" s="1">
        <v>0</v>
      </c>
      <c r="T903" s="1">
        <v>0</v>
      </c>
      <c r="U903" s="1">
        <v>3</v>
      </c>
      <c r="V903" s="1">
        <v>0</v>
      </c>
      <c r="W903" s="1">
        <v>0</v>
      </c>
      <c r="X903" s="1">
        <v>0</v>
      </c>
      <c r="Y903" s="1" t="s">
        <v>19</v>
      </c>
      <c r="Z903" s="1">
        <v>0</v>
      </c>
    </row>
    <row r="904" spans="1:26" x14ac:dyDescent="0.25">
      <c r="A904" s="1">
        <v>902</v>
      </c>
      <c r="B904" s="1">
        <v>2851</v>
      </c>
      <c r="C904" s="1" t="s">
        <v>52</v>
      </c>
      <c r="D904" s="1">
        <v>0</v>
      </c>
      <c r="E904" s="1">
        <v>0</v>
      </c>
      <c r="F904" s="1">
        <v>1.2742443498922471</v>
      </c>
      <c r="G904" s="1">
        <v>1.7257556501077529</v>
      </c>
      <c r="H904" s="1">
        <v>0</v>
      </c>
      <c r="I904" s="1">
        <v>0</v>
      </c>
      <c r="J904" s="1">
        <v>0</v>
      </c>
      <c r="K904" s="1" t="s">
        <v>19</v>
      </c>
      <c r="L904" s="1">
        <v>0</v>
      </c>
      <c r="O904" s="1">
        <v>902</v>
      </c>
      <c r="P904" s="1">
        <v>2857</v>
      </c>
      <c r="Q904" s="1" t="s">
        <v>15</v>
      </c>
      <c r="R904" s="1">
        <v>0</v>
      </c>
      <c r="S904" s="1">
        <v>0</v>
      </c>
      <c r="T904" s="1">
        <v>1</v>
      </c>
      <c r="U904" s="1">
        <v>2</v>
      </c>
      <c r="V904" s="1">
        <v>0</v>
      </c>
      <c r="W904" s="1">
        <v>0</v>
      </c>
      <c r="X904" s="1">
        <v>0</v>
      </c>
      <c r="Y904" s="1" t="s">
        <v>19</v>
      </c>
      <c r="Z904" s="1">
        <v>0</v>
      </c>
    </row>
    <row r="905" spans="1:26" x14ac:dyDescent="0.25">
      <c r="A905" s="1">
        <v>903</v>
      </c>
      <c r="B905" s="1">
        <v>2854</v>
      </c>
      <c r="C905" s="1" t="s">
        <v>12</v>
      </c>
      <c r="D905" s="1">
        <v>0</v>
      </c>
      <c r="E905" s="1">
        <v>0</v>
      </c>
      <c r="F905" s="1">
        <v>0</v>
      </c>
      <c r="G905" s="1">
        <v>3</v>
      </c>
      <c r="H905" s="1">
        <v>0</v>
      </c>
      <c r="I905" s="1">
        <v>0</v>
      </c>
      <c r="J905" s="1">
        <v>0</v>
      </c>
      <c r="K905" s="1" t="s">
        <v>19</v>
      </c>
      <c r="L905" s="1">
        <v>0</v>
      </c>
      <c r="O905" s="1">
        <v>903</v>
      </c>
      <c r="P905" s="1">
        <v>2860</v>
      </c>
      <c r="Q905" s="1" t="s">
        <v>59</v>
      </c>
      <c r="R905" s="1">
        <v>0</v>
      </c>
      <c r="S905" s="1">
        <v>1</v>
      </c>
      <c r="T905" s="1">
        <v>0.85640240656432076</v>
      </c>
      <c r="U905" s="1">
        <v>2.1435975934356799</v>
      </c>
      <c r="V905" s="1">
        <v>0</v>
      </c>
      <c r="W905" s="1">
        <v>0.4665054686860497</v>
      </c>
      <c r="X905" s="1">
        <v>0.4665054686860497</v>
      </c>
      <c r="Y905" s="1">
        <v>0.71453253114522652</v>
      </c>
      <c r="Z905" s="1">
        <v>1.6562013201636709</v>
      </c>
    </row>
    <row r="906" spans="1:26" x14ac:dyDescent="0.25">
      <c r="A906" s="1">
        <v>904</v>
      </c>
      <c r="B906" s="1">
        <v>2857</v>
      </c>
      <c r="C906" s="1" t="s">
        <v>15</v>
      </c>
      <c r="D906" s="1">
        <v>0</v>
      </c>
      <c r="E906" s="1">
        <v>2</v>
      </c>
      <c r="F906" s="1">
        <v>0.55833624507180857</v>
      </c>
      <c r="G906" s="1">
        <v>2.4416637549281921</v>
      </c>
      <c r="H906" s="1">
        <v>0</v>
      </c>
      <c r="I906" s="1">
        <v>0.81911360479642259</v>
      </c>
      <c r="J906" s="1">
        <v>0.81911360479642259</v>
      </c>
      <c r="K906" s="1">
        <v>0.66241354357000382</v>
      </c>
      <c r="L906" s="1">
        <v>1.896064806324451</v>
      </c>
      <c r="O906" s="1">
        <v>904</v>
      </c>
      <c r="P906" s="1">
        <v>2863</v>
      </c>
      <c r="Q906" s="1" t="s">
        <v>29</v>
      </c>
      <c r="R906" s="1">
        <v>0</v>
      </c>
      <c r="S906" s="1">
        <v>0</v>
      </c>
      <c r="T906" s="1">
        <v>0.29137294394091978</v>
      </c>
      <c r="U906" s="1">
        <v>2.7086270560590799</v>
      </c>
      <c r="V906" s="1">
        <v>0</v>
      </c>
      <c r="W906" s="1">
        <v>0</v>
      </c>
      <c r="X906" s="1">
        <v>0</v>
      </c>
      <c r="Y906" s="1" t="s">
        <v>19</v>
      </c>
      <c r="Z906" s="1">
        <v>0</v>
      </c>
    </row>
    <row r="907" spans="1:26" x14ac:dyDescent="0.25">
      <c r="A907" s="1">
        <v>905</v>
      </c>
      <c r="B907" s="1">
        <v>2860</v>
      </c>
      <c r="C907" s="1" t="s">
        <v>58</v>
      </c>
      <c r="D907" s="1">
        <v>0</v>
      </c>
      <c r="E907" s="1">
        <v>0</v>
      </c>
      <c r="F907" s="1">
        <v>0.27424434989224727</v>
      </c>
      <c r="G907" s="1">
        <v>2.7257556501077529</v>
      </c>
      <c r="H907" s="1">
        <v>0</v>
      </c>
      <c r="I907" s="1">
        <v>0</v>
      </c>
      <c r="J907" s="1">
        <v>0</v>
      </c>
      <c r="K907" s="1" t="s">
        <v>19</v>
      </c>
      <c r="L907" s="1">
        <v>0</v>
      </c>
      <c r="O907" s="1">
        <v>905</v>
      </c>
      <c r="P907" s="1">
        <v>2866</v>
      </c>
      <c r="Q907" s="1" t="s">
        <v>44</v>
      </c>
      <c r="R907" s="1">
        <v>1</v>
      </c>
      <c r="S907" s="1">
        <v>0</v>
      </c>
      <c r="T907" s="1">
        <v>0.33893883370554279</v>
      </c>
      <c r="U907" s="1">
        <v>2.3696882223535378</v>
      </c>
      <c r="V907" s="1">
        <v>2.9503848498775511</v>
      </c>
      <c r="W907" s="1">
        <v>0</v>
      </c>
      <c r="X907" s="1">
        <v>-2.9503848498775511</v>
      </c>
      <c r="Y907" s="1">
        <v>1</v>
      </c>
      <c r="Z907" s="1">
        <v>-10.47454233949523</v>
      </c>
    </row>
    <row r="908" spans="1:26" x14ac:dyDescent="0.25">
      <c r="A908" s="1">
        <v>906</v>
      </c>
      <c r="B908" s="1">
        <v>2863</v>
      </c>
      <c r="C908" s="1" t="s">
        <v>29</v>
      </c>
      <c r="D908" s="1">
        <v>0</v>
      </c>
      <c r="E908" s="1">
        <v>0</v>
      </c>
      <c r="F908" s="1">
        <v>0.27424434989224727</v>
      </c>
      <c r="G908" s="1">
        <v>2.7257556501077529</v>
      </c>
      <c r="H908" s="1">
        <v>0</v>
      </c>
      <c r="I908" s="1">
        <v>0</v>
      </c>
      <c r="J908" s="1">
        <v>0</v>
      </c>
      <c r="K908" s="1" t="s">
        <v>19</v>
      </c>
      <c r="L908" s="1">
        <v>0</v>
      </c>
      <c r="O908" s="1">
        <v>906</v>
      </c>
      <c r="P908" s="1">
        <v>2869</v>
      </c>
      <c r="Q908" s="1" t="s">
        <v>70</v>
      </c>
      <c r="R908" s="1">
        <v>0</v>
      </c>
      <c r="S908" s="1">
        <v>0</v>
      </c>
      <c r="T908" s="1">
        <v>1.290925366454067</v>
      </c>
      <c r="U908" s="1">
        <v>1.709074633545933</v>
      </c>
      <c r="V908" s="1">
        <v>0</v>
      </c>
      <c r="W908" s="1">
        <v>0</v>
      </c>
      <c r="X908" s="1">
        <v>0</v>
      </c>
      <c r="Y908" s="1" t="s">
        <v>19</v>
      </c>
      <c r="Z908" s="1">
        <v>0</v>
      </c>
    </row>
    <row r="909" spans="1:26" x14ac:dyDescent="0.25">
      <c r="A909" s="1">
        <v>907</v>
      </c>
      <c r="B909" s="1">
        <v>2866</v>
      </c>
      <c r="C909" s="1" t="s">
        <v>49</v>
      </c>
      <c r="D909" s="1">
        <v>1</v>
      </c>
      <c r="E909" s="1">
        <v>0</v>
      </c>
      <c r="F909" s="1">
        <v>0.34012111364757458</v>
      </c>
      <c r="G909" s="1">
        <v>2.3856345364601781</v>
      </c>
      <c r="H909" s="1">
        <v>2.940129147748753</v>
      </c>
      <c r="I909" s="1">
        <v>0</v>
      </c>
      <c r="J909" s="1">
        <v>-2.940129147748753</v>
      </c>
      <c r="K909" s="1">
        <v>1</v>
      </c>
      <c r="L909" s="1">
        <v>-6.8057414386135209</v>
      </c>
      <c r="O909" s="1">
        <v>907</v>
      </c>
      <c r="P909" s="1">
        <v>2872</v>
      </c>
      <c r="Q909" s="1" t="s">
        <v>32</v>
      </c>
      <c r="R909" s="1">
        <v>0</v>
      </c>
      <c r="S909" s="1">
        <v>0</v>
      </c>
      <c r="T909" s="1">
        <v>0.37021793568541889</v>
      </c>
      <c r="U909" s="1">
        <v>2.2962779659539261</v>
      </c>
      <c r="V909" s="1">
        <v>0</v>
      </c>
      <c r="W909" s="1">
        <v>0</v>
      </c>
      <c r="X909" s="1">
        <v>0</v>
      </c>
      <c r="Y909" s="1" t="s">
        <v>19</v>
      </c>
      <c r="Z909" s="1">
        <v>0</v>
      </c>
    </row>
    <row r="910" spans="1:26" x14ac:dyDescent="0.25">
      <c r="A910" s="1">
        <v>908</v>
      </c>
      <c r="B910" s="1">
        <v>2869</v>
      </c>
      <c r="C910" s="1" t="s">
        <v>70</v>
      </c>
      <c r="D910" s="1">
        <v>0</v>
      </c>
      <c r="E910" s="1">
        <v>1</v>
      </c>
      <c r="F910" s="1">
        <v>1.244788478945166</v>
      </c>
      <c r="G910" s="1">
        <v>1.7552115210548329</v>
      </c>
      <c r="H910" s="1">
        <v>0</v>
      </c>
      <c r="I910" s="1">
        <v>0.56973190296690157</v>
      </c>
      <c r="J910" s="1">
        <v>0.56973190296690157</v>
      </c>
      <c r="K910" s="1">
        <v>0.58507050701827779</v>
      </c>
      <c r="L910" s="1">
        <v>1.3188019389865679</v>
      </c>
      <c r="O910" s="1">
        <v>908</v>
      </c>
      <c r="P910" s="1">
        <v>2875</v>
      </c>
      <c r="Q910" s="1" t="s">
        <v>20</v>
      </c>
      <c r="R910" s="1">
        <v>0</v>
      </c>
      <c r="S910" s="1">
        <v>1</v>
      </c>
      <c r="T910" s="1">
        <v>1</v>
      </c>
      <c r="U910" s="1">
        <v>2</v>
      </c>
      <c r="V910" s="1">
        <v>0</v>
      </c>
      <c r="W910" s="1">
        <v>0.5</v>
      </c>
      <c r="X910" s="1">
        <v>0.5</v>
      </c>
      <c r="Y910" s="1">
        <v>0.66666666666666674</v>
      </c>
      <c r="Z910" s="1">
        <v>1.7751145820739209</v>
      </c>
    </row>
    <row r="911" spans="1:26" x14ac:dyDescent="0.25">
      <c r="A911" s="1">
        <v>909</v>
      </c>
      <c r="B911" s="1">
        <v>2872</v>
      </c>
      <c r="C911" s="1" t="s">
        <v>32</v>
      </c>
      <c r="D911" s="1">
        <v>0</v>
      </c>
      <c r="E911" s="1">
        <v>1</v>
      </c>
      <c r="F911" s="1">
        <v>0.38095837199427562</v>
      </c>
      <c r="G911" s="1">
        <v>2.2999230559714809</v>
      </c>
      <c r="H911" s="1">
        <v>0</v>
      </c>
      <c r="I911" s="1">
        <v>0.43479715436723732</v>
      </c>
      <c r="J911" s="1">
        <v>0.43479715436723732</v>
      </c>
      <c r="K911" s="1">
        <v>0.85789808977738136</v>
      </c>
      <c r="L911" s="1">
        <v>1.0064581731500239</v>
      </c>
      <c r="O911" s="1">
        <v>909</v>
      </c>
      <c r="P911" s="1">
        <v>2878</v>
      </c>
      <c r="Q911" s="1" t="s">
        <v>44</v>
      </c>
      <c r="R911" s="1">
        <v>1</v>
      </c>
      <c r="S911" s="1">
        <v>1</v>
      </c>
      <c r="T911" s="1">
        <v>0.34053538065245281</v>
      </c>
      <c r="U911" s="1">
        <v>2.361361047187851</v>
      </c>
      <c r="V911" s="1">
        <v>2.936552431304019</v>
      </c>
      <c r="W911" s="1">
        <v>0.42348458368571018</v>
      </c>
      <c r="X911" s="1">
        <v>-2.5130678476183088</v>
      </c>
      <c r="Y911" s="1">
        <v>0.98411500484052683</v>
      </c>
      <c r="Z911" s="1">
        <v>-8.9219667640967639</v>
      </c>
    </row>
    <row r="912" spans="1:26" x14ac:dyDescent="0.25">
      <c r="A912" s="1">
        <v>910</v>
      </c>
      <c r="B912" s="1">
        <v>2875</v>
      </c>
      <c r="C912" s="1" t="s">
        <v>20</v>
      </c>
      <c r="D912" s="1">
        <v>0</v>
      </c>
      <c r="E912" s="1">
        <v>1</v>
      </c>
      <c r="F912" s="1">
        <v>1</v>
      </c>
      <c r="G912" s="1">
        <v>2</v>
      </c>
      <c r="H912" s="1">
        <v>0</v>
      </c>
      <c r="I912" s="1">
        <v>0.5</v>
      </c>
      <c r="J912" s="1">
        <v>0.5</v>
      </c>
      <c r="K912" s="1">
        <v>0.66666666666666674</v>
      </c>
      <c r="L912" s="1">
        <v>1.157388178649339</v>
      </c>
      <c r="O912" s="1">
        <v>910</v>
      </c>
      <c r="P912" s="1">
        <v>2881</v>
      </c>
      <c r="Q912" s="1" t="s">
        <v>26</v>
      </c>
      <c r="R912" s="1">
        <v>0</v>
      </c>
      <c r="S912" s="1">
        <v>1</v>
      </c>
      <c r="T912" s="1">
        <v>0.88679386250413916</v>
      </c>
      <c r="U912" s="1">
        <v>2.0667295928109981</v>
      </c>
      <c r="V912" s="1">
        <v>0</v>
      </c>
      <c r="W912" s="1">
        <v>0.48385623522227739</v>
      </c>
      <c r="X912" s="1">
        <v>0.48385623522227739</v>
      </c>
      <c r="Y912" s="1">
        <v>0.69975052647431257</v>
      </c>
      <c r="Z912" s="1">
        <v>1.717800517540907</v>
      </c>
    </row>
    <row r="913" spans="1:26" x14ac:dyDescent="0.25">
      <c r="A913" s="1">
        <v>911</v>
      </c>
      <c r="B913" s="1">
        <v>2878</v>
      </c>
      <c r="C913" s="1" t="s">
        <v>39</v>
      </c>
      <c r="D913" s="1">
        <v>0.5</v>
      </c>
      <c r="E913" s="1">
        <v>1.5</v>
      </c>
      <c r="F913" s="1">
        <v>0.417393187179675</v>
      </c>
      <c r="G913" s="1">
        <v>2.306351102746286</v>
      </c>
      <c r="H913" s="1">
        <v>1.1979112629472921</v>
      </c>
      <c r="I913" s="1">
        <v>0.65037799241142269</v>
      </c>
      <c r="J913" s="1">
        <v>-0.54753327053586942</v>
      </c>
      <c r="K913" s="1">
        <v>0.84675757238906568</v>
      </c>
      <c r="L913" s="1">
        <v>-1.2674170694708511</v>
      </c>
      <c r="O913" s="1">
        <v>911</v>
      </c>
      <c r="P913" s="1">
        <v>2884</v>
      </c>
      <c r="Q913" s="1" t="s">
        <v>38</v>
      </c>
      <c r="R913" s="1">
        <v>0</v>
      </c>
      <c r="S913" s="1">
        <v>2</v>
      </c>
      <c r="T913" s="1">
        <v>0.85640240656432076</v>
      </c>
      <c r="U913" s="1">
        <v>2.1435975934356799</v>
      </c>
      <c r="V913" s="1">
        <v>0</v>
      </c>
      <c r="W913" s="1">
        <v>0.93301093737209939</v>
      </c>
      <c r="X913" s="1">
        <v>0.93301093737209939</v>
      </c>
      <c r="Y913" s="1">
        <v>0.51055673806480417</v>
      </c>
      <c r="Z913" s="1">
        <v>3.3124026403273419</v>
      </c>
    </row>
    <row r="914" spans="1:26" x14ac:dyDescent="0.25">
      <c r="A914" s="1">
        <v>912</v>
      </c>
      <c r="B914" s="1">
        <v>2881</v>
      </c>
      <c r="C914" s="1" t="s">
        <v>26</v>
      </c>
      <c r="D914" s="1">
        <v>0</v>
      </c>
      <c r="E914" s="1">
        <v>3</v>
      </c>
      <c r="F914" s="1">
        <v>0.86415669355566849</v>
      </c>
      <c r="G914" s="1">
        <v>2.0835152595123971</v>
      </c>
      <c r="H914" s="1">
        <v>0</v>
      </c>
      <c r="I914" s="1">
        <v>1.4398742636049069</v>
      </c>
      <c r="J914" s="1">
        <v>1.4398742636049069</v>
      </c>
      <c r="K914" s="1">
        <v>0.35314463201929819</v>
      </c>
      <c r="L914" s="1">
        <v>3.3329869028754819</v>
      </c>
      <c r="O914" s="1">
        <v>912</v>
      </c>
      <c r="P914" s="1">
        <v>2887</v>
      </c>
      <c r="Q914" s="1" t="s">
        <v>47</v>
      </c>
      <c r="R914" s="1">
        <v>0</v>
      </c>
      <c r="S914" s="1">
        <v>0</v>
      </c>
      <c r="T914" s="1">
        <v>1</v>
      </c>
      <c r="U914" s="1">
        <v>2</v>
      </c>
      <c r="V914" s="1">
        <v>0</v>
      </c>
      <c r="W914" s="1">
        <v>0</v>
      </c>
      <c r="X914" s="1">
        <v>0</v>
      </c>
      <c r="Y914" s="1" t="s">
        <v>19</v>
      </c>
      <c r="Z914" s="1">
        <v>0</v>
      </c>
    </row>
    <row r="915" spans="1:26" x14ac:dyDescent="0.25">
      <c r="A915" s="1">
        <v>913</v>
      </c>
      <c r="B915" s="1">
        <v>2884</v>
      </c>
      <c r="C915" s="1" t="s">
        <v>45</v>
      </c>
      <c r="D915" s="1">
        <v>0</v>
      </c>
      <c r="E915" s="1">
        <v>3</v>
      </c>
      <c r="F915" s="1">
        <v>0.7614652332480345</v>
      </c>
      <c r="G915" s="1">
        <v>2.2223945164064238</v>
      </c>
      <c r="H915" s="1">
        <v>0</v>
      </c>
      <c r="I915" s="1">
        <v>1.3498953393976829</v>
      </c>
      <c r="J915" s="1">
        <v>1.3498953393976829</v>
      </c>
      <c r="K915" s="1">
        <v>0.41316949753233662</v>
      </c>
      <c r="L915" s="1">
        <v>3.12470581646543</v>
      </c>
      <c r="O915" s="1">
        <v>913</v>
      </c>
      <c r="P915" s="1">
        <v>2890</v>
      </c>
      <c r="Q915" s="1" t="s">
        <v>68</v>
      </c>
      <c r="R915" s="1">
        <v>0</v>
      </c>
      <c r="S915" s="1">
        <v>0</v>
      </c>
      <c r="T915" s="1">
        <v>1</v>
      </c>
      <c r="U915" s="1">
        <v>2</v>
      </c>
      <c r="V915" s="1">
        <v>0</v>
      </c>
      <c r="W915" s="1">
        <v>0</v>
      </c>
      <c r="X915" s="1">
        <v>0</v>
      </c>
      <c r="Y915" s="1" t="s">
        <v>19</v>
      </c>
      <c r="Z915" s="1">
        <v>0</v>
      </c>
    </row>
    <row r="916" spans="1:26" x14ac:dyDescent="0.25">
      <c r="A916" s="1">
        <v>914</v>
      </c>
      <c r="B916" s="1">
        <v>2887</v>
      </c>
      <c r="C916" s="1" t="s">
        <v>47</v>
      </c>
      <c r="D916" s="1">
        <v>0</v>
      </c>
      <c r="E916" s="1">
        <v>1</v>
      </c>
      <c r="F916" s="1">
        <v>1</v>
      </c>
      <c r="G916" s="1">
        <v>2</v>
      </c>
      <c r="H916" s="1">
        <v>0</v>
      </c>
      <c r="I916" s="1">
        <v>0.5</v>
      </c>
      <c r="J916" s="1">
        <v>0.5</v>
      </c>
      <c r="K916" s="1">
        <v>0.66666666666666674</v>
      </c>
      <c r="L916" s="1">
        <v>1.157388178649339</v>
      </c>
      <c r="O916" s="1">
        <v>914</v>
      </c>
      <c r="P916" s="1">
        <v>2893</v>
      </c>
      <c r="Q916" s="1" t="s">
        <v>16</v>
      </c>
      <c r="R916" s="1">
        <v>0</v>
      </c>
      <c r="S916" s="1">
        <v>0</v>
      </c>
      <c r="T916" s="1">
        <v>0.58229831039498714</v>
      </c>
      <c r="U916" s="1">
        <v>2.4177016896050132</v>
      </c>
      <c r="V916" s="1">
        <v>0</v>
      </c>
      <c r="W916" s="1">
        <v>0</v>
      </c>
      <c r="X916" s="1">
        <v>0</v>
      </c>
      <c r="Y916" s="1" t="s">
        <v>19</v>
      </c>
      <c r="Z916" s="1">
        <v>0</v>
      </c>
    </row>
    <row r="917" spans="1:26" x14ac:dyDescent="0.25">
      <c r="A917" s="1">
        <v>915</v>
      </c>
      <c r="B917" s="1">
        <v>2890</v>
      </c>
      <c r="C917" s="1" t="s">
        <v>68</v>
      </c>
      <c r="D917" s="1">
        <v>0</v>
      </c>
      <c r="E917" s="1">
        <v>0</v>
      </c>
      <c r="F917" s="1">
        <v>1</v>
      </c>
      <c r="G917" s="1">
        <v>2</v>
      </c>
      <c r="H917" s="1">
        <v>0</v>
      </c>
      <c r="I917" s="1">
        <v>0</v>
      </c>
      <c r="J917" s="1">
        <v>0</v>
      </c>
      <c r="K917" s="1" t="s">
        <v>19</v>
      </c>
      <c r="L917" s="1">
        <v>0</v>
      </c>
      <c r="O917" s="1">
        <v>915</v>
      </c>
      <c r="P917" s="1">
        <v>2896</v>
      </c>
      <c r="Q917" s="1" t="s">
        <v>38</v>
      </c>
      <c r="R917" s="1">
        <v>0</v>
      </c>
      <c r="S917" s="1">
        <v>0</v>
      </c>
      <c r="T917" s="1">
        <v>1</v>
      </c>
      <c r="U917" s="1">
        <v>2</v>
      </c>
      <c r="V917" s="1">
        <v>0</v>
      </c>
      <c r="W917" s="1">
        <v>0</v>
      </c>
      <c r="X917" s="1">
        <v>0</v>
      </c>
      <c r="Y917" s="1" t="s">
        <v>19</v>
      </c>
      <c r="Z917" s="1">
        <v>0</v>
      </c>
    </row>
    <row r="918" spans="1:26" x14ac:dyDescent="0.25">
      <c r="A918" s="1">
        <v>916</v>
      </c>
      <c r="B918" s="1">
        <v>2893</v>
      </c>
      <c r="C918" s="1" t="s">
        <v>16</v>
      </c>
      <c r="D918" s="1">
        <v>0</v>
      </c>
      <c r="E918" s="1">
        <v>0</v>
      </c>
      <c r="F918" s="1">
        <v>0.55381186568676199</v>
      </c>
      <c r="G918" s="1">
        <v>2.4461881343132381</v>
      </c>
      <c r="H918" s="1">
        <v>0</v>
      </c>
      <c r="I918" s="1">
        <v>0</v>
      </c>
      <c r="J918" s="1">
        <v>0</v>
      </c>
      <c r="K918" s="1" t="s">
        <v>19</v>
      </c>
      <c r="L918" s="1">
        <v>0</v>
      </c>
      <c r="O918" s="1">
        <v>916</v>
      </c>
      <c r="P918" s="1">
        <v>2899</v>
      </c>
      <c r="Q918" s="1" t="s">
        <v>38</v>
      </c>
      <c r="R918" s="1">
        <v>0</v>
      </c>
      <c r="S918" s="1">
        <v>0</v>
      </c>
      <c r="T918" s="1">
        <v>1</v>
      </c>
      <c r="U918" s="1">
        <v>2</v>
      </c>
      <c r="V918" s="1">
        <v>0</v>
      </c>
      <c r="W918" s="1">
        <v>0</v>
      </c>
      <c r="X918" s="1">
        <v>0</v>
      </c>
      <c r="Y918" s="1" t="s">
        <v>19</v>
      </c>
      <c r="Z918" s="1">
        <v>0</v>
      </c>
    </row>
    <row r="919" spans="1:26" x14ac:dyDescent="0.25">
      <c r="A919" s="1">
        <v>917</v>
      </c>
      <c r="B919" s="1">
        <v>2896</v>
      </c>
      <c r="C919" s="1" t="s">
        <v>38</v>
      </c>
      <c r="D919" s="1">
        <v>0</v>
      </c>
      <c r="E919" s="1">
        <v>0</v>
      </c>
      <c r="F919" s="1">
        <v>1</v>
      </c>
      <c r="G919" s="1">
        <v>2</v>
      </c>
      <c r="H919" s="1">
        <v>0</v>
      </c>
      <c r="I919" s="1">
        <v>0</v>
      </c>
      <c r="J919" s="1">
        <v>0</v>
      </c>
      <c r="K919" s="1" t="s">
        <v>19</v>
      </c>
      <c r="L919" s="1">
        <v>0</v>
      </c>
      <c r="O919" s="1">
        <v>917</v>
      </c>
      <c r="P919" s="1">
        <v>2902</v>
      </c>
      <c r="Q919" s="1" t="s">
        <v>13</v>
      </c>
      <c r="R919" s="1">
        <v>0</v>
      </c>
      <c r="S919" s="1">
        <v>1</v>
      </c>
      <c r="T919" s="1">
        <v>0.3329918032786886</v>
      </c>
      <c r="U919" s="1">
        <v>2.4020460432383111</v>
      </c>
      <c r="V919" s="1">
        <v>0</v>
      </c>
      <c r="W919" s="1">
        <v>0.4163117533966389</v>
      </c>
      <c r="X919" s="1">
        <v>0.4163117533966389</v>
      </c>
      <c r="Y919" s="1">
        <v>0.87824965431365232</v>
      </c>
      <c r="Z919" s="1">
        <v>1.478002128286271</v>
      </c>
    </row>
    <row r="920" spans="1:26" x14ac:dyDescent="0.25">
      <c r="A920" s="1">
        <v>918</v>
      </c>
      <c r="B920" s="1">
        <v>2899</v>
      </c>
      <c r="C920" s="1" t="s">
        <v>38</v>
      </c>
      <c r="D920" s="1">
        <v>0</v>
      </c>
      <c r="E920" s="1">
        <v>2</v>
      </c>
      <c r="F920" s="1">
        <v>1</v>
      </c>
      <c r="G920" s="1">
        <v>2</v>
      </c>
      <c r="H920" s="1">
        <v>0</v>
      </c>
      <c r="I920" s="1">
        <v>1</v>
      </c>
      <c r="J920" s="1">
        <v>1</v>
      </c>
      <c r="K920" s="1">
        <v>0.44444444444444448</v>
      </c>
      <c r="L920" s="1">
        <v>2.314776357298677</v>
      </c>
      <c r="O920" s="1">
        <v>918</v>
      </c>
      <c r="P920" s="1">
        <v>2905</v>
      </c>
      <c r="Q920" s="1" t="s">
        <v>29</v>
      </c>
      <c r="R920" s="1">
        <v>0</v>
      </c>
      <c r="S920" s="1">
        <v>1</v>
      </c>
      <c r="T920" s="1">
        <v>0.29137294394091978</v>
      </c>
      <c r="U920" s="1">
        <v>2.7086270560590808</v>
      </c>
      <c r="V920" s="1">
        <v>0</v>
      </c>
      <c r="W920" s="1">
        <v>0.36919072995414542</v>
      </c>
      <c r="X920" s="1">
        <v>0.36919072995414542</v>
      </c>
      <c r="Y920" s="1">
        <v>0.90287568535302676</v>
      </c>
      <c r="Z920" s="1">
        <v>1.3107116966162371</v>
      </c>
    </row>
    <row r="921" spans="1:26" x14ac:dyDescent="0.25">
      <c r="A921" s="1">
        <v>919</v>
      </c>
      <c r="B921" s="1">
        <v>2905</v>
      </c>
      <c r="C921" s="1" t="s">
        <v>31</v>
      </c>
      <c r="D921" s="1">
        <v>0</v>
      </c>
      <c r="E921" s="1">
        <v>1</v>
      </c>
      <c r="F921" s="1">
        <v>0.27424434989224727</v>
      </c>
      <c r="G921" s="1">
        <v>2.7257556501077529</v>
      </c>
      <c r="H921" s="1">
        <v>0</v>
      </c>
      <c r="I921" s="1">
        <v>0.36687074278300352</v>
      </c>
      <c r="J921" s="1">
        <v>0.36687074278300352</v>
      </c>
      <c r="K921" s="1">
        <v>0.90858521670258419</v>
      </c>
      <c r="L921" s="1">
        <v>0.84922372157870074</v>
      </c>
      <c r="O921" s="1">
        <v>919</v>
      </c>
      <c r="P921" s="1">
        <v>2908</v>
      </c>
      <c r="Q921" s="1" t="s">
        <v>53</v>
      </c>
      <c r="R921" s="1">
        <v>0</v>
      </c>
      <c r="S921" s="1">
        <v>0</v>
      </c>
      <c r="T921" s="1">
        <v>0.29137294394091978</v>
      </c>
      <c r="U921" s="1">
        <v>2.7086270560590799</v>
      </c>
      <c r="V921" s="1">
        <v>0</v>
      </c>
      <c r="W921" s="1">
        <v>0</v>
      </c>
      <c r="X921" s="1">
        <v>0</v>
      </c>
      <c r="Y921" s="1" t="s">
        <v>19</v>
      </c>
      <c r="Z921" s="1">
        <v>0</v>
      </c>
    </row>
    <row r="922" spans="1:26" x14ac:dyDescent="0.25">
      <c r="A922" s="1">
        <v>920</v>
      </c>
      <c r="B922" s="1">
        <v>2908</v>
      </c>
      <c r="C922" s="1" t="s">
        <v>53</v>
      </c>
      <c r="D922" s="1">
        <v>0</v>
      </c>
      <c r="E922" s="1">
        <v>2</v>
      </c>
      <c r="F922" s="1">
        <v>0.27424434989224727</v>
      </c>
      <c r="G922" s="1">
        <v>2.7257556501077529</v>
      </c>
      <c r="H922" s="1">
        <v>0</v>
      </c>
      <c r="I922" s="1">
        <v>0.73374148556600705</v>
      </c>
      <c r="J922" s="1">
        <v>0.73374148556600705</v>
      </c>
      <c r="K922" s="1">
        <v>0.82552709601048191</v>
      </c>
      <c r="L922" s="1">
        <v>1.698447443157401</v>
      </c>
      <c r="O922" s="1">
        <v>920</v>
      </c>
      <c r="P922" s="1">
        <v>2911</v>
      </c>
      <c r="Q922" s="1" t="s">
        <v>52</v>
      </c>
      <c r="R922" s="1">
        <v>1</v>
      </c>
      <c r="S922" s="1">
        <v>0</v>
      </c>
      <c r="T922" s="1">
        <v>1.184815593380764</v>
      </c>
      <c r="U922" s="1">
        <v>1.7687078619343739</v>
      </c>
      <c r="V922" s="1">
        <v>0.8440131996799527</v>
      </c>
      <c r="W922" s="1">
        <v>0</v>
      </c>
      <c r="X922" s="1">
        <v>-0.8440131996799527</v>
      </c>
      <c r="Y922" s="1">
        <v>1</v>
      </c>
      <c r="Z922" s="1">
        <v>-2.9964402764295039</v>
      </c>
    </row>
    <row r="923" spans="1:26" x14ac:dyDescent="0.25">
      <c r="A923" s="1">
        <v>921</v>
      </c>
      <c r="B923" s="1">
        <v>2911</v>
      </c>
      <c r="C923" s="1" t="s">
        <v>52</v>
      </c>
      <c r="D923" s="1">
        <v>0</v>
      </c>
      <c r="E923" s="1">
        <v>0</v>
      </c>
      <c r="F923" s="1">
        <v>1.2742443498922471</v>
      </c>
      <c r="G923" s="1">
        <v>1.7257556501077529</v>
      </c>
      <c r="H923" s="1">
        <v>0</v>
      </c>
      <c r="I923" s="1">
        <v>0</v>
      </c>
      <c r="J923" s="1">
        <v>0</v>
      </c>
      <c r="K923" s="1" t="s">
        <v>19</v>
      </c>
      <c r="L923" s="1">
        <v>0</v>
      </c>
      <c r="O923" s="1">
        <v>921</v>
      </c>
      <c r="P923" s="1">
        <v>2914</v>
      </c>
      <c r="Q923" s="1" t="s">
        <v>51</v>
      </c>
      <c r="R923" s="1">
        <v>0</v>
      </c>
      <c r="S923" s="1">
        <v>1</v>
      </c>
      <c r="T923" s="1">
        <v>1</v>
      </c>
      <c r="U923" s="1">
        <v>2</v>
      </c>
      <c r="V923" s="1">
        <v>0</v>
      </c>
      <c r="W923" s="1">
        <v>0.5</v>
      </c>
      <c r="X923" s="1">
        <v>0.5</v>
      </c>
      <c r="Y923" s="1">
        <v>0.66666666666666674</v>
      </c>
      <c r="Z923" s="1">
        <v>1.7751145820739209</v>
      </c>
    </row>
    <row r="924" spans="1:26" x14ac:dyDescent="0.25">
      <c r="A924" s="1">
        <v>922</v>
      </c>
      <c r="B924" s="1">
        <v>2914</v>
      </c>
      <c r="C924" s="1" t="s">
        <v>66</v>
      </c>
      <c r="D924" s="1">
        <v>0</v>
      </c>
      <c r="E924" s="1">
        <v>1</v>
      </c>
      <c r="F924" s="1">
        <v>1</v>
      </c>
      <c r="G924" s="1">
        <v>2</v>
      </c>
      <c r="H924" s="1">
        <v>0</v>
      </c>
      <c r="I924" s="1">
        <v>0.5</v>
      </c>
      <c r="J924" s="1">
        <v>0.5</v>
      </c>
      <c r="K924" s="1">
        <v>0.66666666666666674</v>
      </c>
      <c r="L924" s="1">
        <v>1.157388178649339</v>
      </c>
      <c r="O924" s="1">
        <v>922</v>
      </c>
      <c r="P924" s="1">
        <v>2917</v>
      </c>
      <c r="Q924" s="1" t="s">
        <v>36</v>
      </c>
      <c r="R924" s="1">
        <v>0</v>
      </c>
      <c r="S924" s="1">
        <v>0</v>
      </c>
      <c r="T924" s="1">
        <v>1</v>
      </c>
      <c r="U924" s="1">
        <v>2</v>
      </c>
      <c r="V924" s="1">
        <v>0</v>
      </c>
      <c r="W924" s="1">
        <v>0</v>
      </c>
      <c r="X924" s="1">
        <v>0</v>
      </c>
      <c r="Y924" s="1" t="s">
        <v>19</v>
      </c>
      <c r="Z924" s="1">
        <v>0</v>
      </c>
    </row>
    <row r="925" spans="1:26" x14ac:dyDescent="0.25">
      <c r="A925" s="1">
        <v>923</v>
      </c>
      <c r="B925" s="1">
        <v>2917</v>
      </c>
      <c r="C925" s="1" t="s">
        <v>51</v>
      </c>
      <c r="D925" s="1">
        <v>0</v>
      </c>
      <c r="E925" s="1">
        <v>1</v>
      </c>
      <c r="F925" s="1">
        <v>1</v>
      </c>
      <c r="G925" s="1">
        <v>2</v>
      </c>
      <c r="H925" s="1">
        <v>0</v>
      </c>
      <c r="I925" s="1">
        <v>0.5</v>
      </c>
      <c r="J925" s="1">
        <v>0.5</v>
      </c>
      <c r="K925" s="1">
        <v>0.66666666666666674</v>
      </c>
      <c r="L925" s="1">
        <v>1.157388178649339</v>
      </c>
      <c r="O925" s="1">
        <v>923</v>
      </c>
      <c r="P925" s="1">
        <v>2920</v>
      </c>
      <c r="Q925" s="1" t="s">
        <v>38</v>
      </c>
      <c r="R925" s="1">
        <v>0</v>
      </c>
      <c r="S925" s="1">
        <v>1</v>
      </c>
      <c r="T925" s="1">
        <v>1</v>
      </c>
      <c r="U925" s="1">
        <v>2</v>
      </c>
      <c r="V925" s="1">
        <v>0</v>
      </c>
      <c r="W925" s="1">
        <v>0.5</v>
      </c>
      <c r="X925" s="1">
        <v>0.5</v>
      </c>
      <c r="Y925" s="1">
        <v>0.66666666666666674</v>
      </c>
      <c r="Z925" s="1">
        <v>1.7751145820739209</v>
      </c>
    </row>
    <row r="926" spans="1:26" x14ac:dyDescent="0.25">
      <c r="A926" s="1">
        <v>924</v>
      </c>
      <c r="B926" s="1">
        <v>2920</v>
      </c>
      <c r="C926" s="1" t="s">
        <v>43</v>
      </c>
      <c r="D926" s="1">
        <v>0</v>
      </c>
      <c r="E926" s="1">
        <v>1</v>
      </c>
      <c r="F926" s="1">
        <v>0.95444287157240437</v>
      </c>
      <c r="G926" s="1">
        <v>2.02800811834501</v>
      </c>
      <c r="H926" s="1">
        <v>0</v>
      </c>
      <c r="I926" s="1">
        <v>0.49309467302136201</v>
      </c>
      <c r="J926" s="1">
        <v>0.49309467302136201</v>
      </c>
      <c r="K926" s="1">
        <v>0.679980366886487</v>
      </c>
      <c r="L926" s="1">
        <v>1.1414038910197699</v>
      </c>
      <c r="O926" s="1">
        <v>924</v>
      </c>
      <c r="P926" s="1">
        <v>2923</v>
      </c>
      <c r="Q926" s="1" t="s">
        <v>65</v>
      </c>
      <c r="R926" s="1">
        <v>0</v>
      </c>
      <c r="S926" s="1">
        <v>1</v>
      </c>
      <c r="T926" s="1">
        <v>0.70480376177389903</v>
      </c>
      <c r="U926" s="1">
        <v>2.2951962382261022</v>
      </c>
      <c r="V926" s="1">
        <v>0</v>
      </c>
      <c r="W926" s="1">
        <v>0.43569259279235939</v>
      </c>
      <c r="X926" s="1">
        <v>0.43569259279235939</v>
      </c>
      <c r="Y926" s="1">
        <v>0.76506541274203377</v>
      </c>
      <c r="Z926" s="1">
        <v>1.546808549534624</v>
      </c>
    </row>
    <row r="927" spans="1:26" x14ac:dyDescent="0.25">
      <c r="A927" s="1">
        <v>925</v>
      </c>
      <c r="B927" s="1">
        <v>2923</v>
      </c>
      <c r="C927" s="1" t="s">
        <v>54</v>
      </c>
      <c r="D927" s="1">
        <v>0</v>
      </c>
      <c r="E927" s="1">
        <v>0</v>
      </c>
      <c r="F927" s="1">
        <v>1</v>
      </c>
      <c r="G927" s="1">
        <v>2</v>
      </c>
      <c r="H927" s="1">
        <v>0</v>
      </c>
      <c r="I927" s="1">
        <v>0</v>
      </c>
      <c r="J927" s="1">
        <v>0</v>
      </c>
      <c r="K927" s="1" t="s">
        <v>19</v>
      </c>
      <c r="L927" s="1">
        <v>0</v>
      </c>
      <c r="O927" s="1">
        <v>925</v>
      </c>
      <c r="P927" s="1">
        <v>2926</v>
      </c>
      <c r="Q927" s="1" t="s">
        <v>34</v>
      </c>
      <c r="R927" s="1">
        <v>0</v>
      </c>
      <c r="S927" s="1">
        <v>1</v>
      </c>
      <c r="T927" s="1">
        <v>0.370217935685419</v>
      </c>
      <c r="U927" s="1">
        <v>2.3595098499064289</v>
      </c>
      <c r="V927" s="1">
        <v>0</v>
      </c>
      <c r="W927" s="1">
        <v>0.42381683638220752</v>
      </c>
      <c r="X927" s="1">
        <v>0.42381683638220752</v>
      </c>
      <c r="Y927" s="1">
        <v>0.86437551112623123</v>
      </c>
      <c r="Z927" s="1">
        <v>1.5046468927809871</v>
      </c>
    </row>
    <row r="928" spans="1:26" x14ac:dyDescent="0.25">
      <c r="A928" s="1">
        <v>926</v>
      </c>
      <c r="B928" s="1">
        <v>2926</v>
      </c>
      <c r="C928" s="1" t="s">
        <v>34</v>
      </c>
      <c r="D928" s="1">
        <v>0</v>
      </c>
      <c r="E928" s="1">
        <v>1</v>
      </c>
      <c r="F928" s="1">
        <v>0.38095837199427562</v>
      </c>
      <c r="G928" s="1">
        <v>2.3792317669928891</v>
      </c>
      <c r="H928" s="1">
        <v>0</v>
      </c>
      <c r="I928" s="1">
        <v>0.42030373579951819</v>
      </c>
      <c r="J928" s="1">
        <v>0.42030373579951819</v>
      </c>
      <c r="K928" s="1">
        <v>0.86198111260042909</v>
      </c>
      <c r="L928" s="1">
        <v>0.97290915051303428</v>
      </c>
      <c r="O928" s="1">
        <v>926</v>
      </c>
      <c r="P928" s="1">
        <v>2929</v>
      </c>
      <c r="Q928" s="1" t="s">
        <v>55</v>
      </c>
      <c r="R928" s="1">
        <v>0</v>
      </c>
      <c r="S928" s="1">
        <v>1</v>
      </c>
      <c r="T928" s="1">
        <v>0.29137294394091978</v>
      </c>
      <c r="U928" s="1">
        <v>2.1132061374958608</v>
      </c>
      <c r="V928" s="1">
        <v>0</v>
      </c>
      <c r="W928" s="1">
        <v>0.47321460138526522</v>
      </c>
      <c r="X928" s="1">
        <v>0.47321460138526522</v>
      </c>
      <c r="Y928" s="1">
        <v>0.87882580107666119</v>
      </c>
      <c r="Z928" s="1">
        <v>1.6800202787385641</v>
      </c>
    </row>
    <row r="929" spans="1:26" x14ac:dyDescent="0.25">
      <c r="A929" s="1">
        <v>927</v>
      </c>
      <c r="B929" s="1">
        <v>2929</v>
      </c>
      <c r="C929" s="1" t="s">
        <v>28</v>
      </c>
      <c r="D929" s="1">
        <v>0</v>
      </c>
      <c r="E929" s="1">
        <v>2</v>
      </c>
      <c r="F929" s="1">
        <v>0.27424434989224727</v>
      </c>
      <c r="G929" s="1">
        <v>2.7257556501077529</v>
      </c>
      <c r="H929" s="1">
        <v>0</v>
      </c>
      <c r="I929" s="1">
        <v>0.73374148556600705</v>
      </c>
      <c r="J929" s="1">
        <v>0.73374148556600705</v>
      </c>
      <c r="K929" s="1">
        <v>0.82552709601048191</v>
      </c>
      <c r="L929" s="1">
        <v>1.698447443157401</v>
      </c>
      <c r="O929" s="1">
        <v>927</v>
      </c>
      <c r="P929" s="1">
        <v>2932</v>
      </c>
      <c r="Q929" s="1" t="s">
        <v>51</v>
      </c>
      <c r="R929" s="1">
        <v>0</v>
      </c>
      <c r="S929" s="1">
        <v>1</v>
      </c>
      <c r="T929" s="1">
        <v>1</v>
      </c>
      <c r="U929" s="1">
        <v>2</v>
      </c>
      <c r="V929" s="1">
        <v>0</v>
      </c>
      <c r="W929" s="1">
        <v>0.5</v>
      </c>
      <c r="X929" s="1">
        <v>0.5</v>
      </c>
      <c r="Y929" s="1">
        <v>0.66666666666666674</v>
      </c>
      <c r="Z929" s="1">
        <v>1.7751145820739209</v>
      </c>
    </row>
    <row r="930" spans="1:26" x14ac:dyDescent="0.25">
      <c r="A930" s="1">
        <v>928</v>
      </c>
      <c r="B930" s="1">
        <v>2932</v>
      </c>
      <c r="C930" s="1" t="s">
        <v>51</v>
      </c>
      <c r="D930" s="1">
        <v>0</v>
      </c>
      <c r="E930" s="1">
        <v>1</v>
      </c>
      <c r="F930" s="1">
        <v>1</v>
      </c>
      <c r="G930" s="1">
        <v>2</v>
      </c>
      <c r="H930" s="1">
        <v>0</v>
      </c>
      <c r="I930" s="1">
        <v>0.5</v>
      </c>
      <c r="J930" s="1">
        <v>0.5</v>
      </c>
      <c r="K930" s="1">
        <v>0.66666666666666674</v>
      </c>
      <c r="L930" s="1">
        <v>1.157388178649339</v>
      </c>
      <c r="O930" s="1">
        <v>928</v>
      </c>
      <c r="P930" s="1">
        <v>2935</v>
      </c>
      <c r="Q930" s="1" t="s">
        <v>39</v>
      </c>
      <c r="R930" s="1">
        <v>0</v>
      </c>
      <c r="S930" s="1">
        <v>0</v>
      </c>
      <c r="T930" s="1">
        <v>0.33299180327868849</v>
      </c>
      <c r="U930" s="1">
        <v>2.3335040983606561</v>
      </c>
      <c r="V930" s="1">
        <v>0</v>
      </c>
      <c r="W930" s="1">
        <v>0</v>
      </c>
      <c r="X930" s="1">
        <v>0</v>
      </c>
      <c r="Y930" s="1" t="s">
        <v>19</v>
      </c>
      <c r="Z930" s="1">
        <v>0</v>
      </c>
    </row>
    <row r="931" spans="1:26" x14ac:dyDescent="0.25">
      <c r="A931" s="1">
        <v>929</v>
      </c>
      <c r="B931" s="1">
        <v>2935</v>
      </c>
      <c r="C931" s="1" t="s">
        <v>44</v>
      </c>
      <c r="D931" s="1">
        <v>0</v>
      </c>
      <c r="E931" s="1">
        <v>0</v>
      </c>
      <c r="F931" s="1">
        <v>0.33761900524957739</v>
      </c>
      <c r="G931" s="1">
        <v>2.3881366448581751</v>
      </c>
      <c r="H931" s="1">
        <v>0</v>
      </c>
      <c r="I931" s="1">
        <v>0</v>
      </c>
      <c r="J931" s="1">
        <v>0</v>
      </c>
      <c r="K931" s="1" t="s">
        <v>19</v>
      </c>
      <c r="L931" s="1">
        <v>0</v>
      </c>
      <c r="O931" s="1">
        <v>929</v>
      </c>
      <c r="P931" s="1">
        <v>2941</v>
      </c>
      <c r="Q931" s="1" t="s">
        <v>36</v>
      </c>
      <c r="R931" s="1">
        <v>0</v>
      </c>
      <c r="S931" s="1">
        <v>0</v>
      </c>
      <c r="T931" s="1">
        <v>1</v>
      </c>
      <c r="U931" s="1">
        <v>2</v>
      </c>
      <c r="V931" s="1">
        <v>0</v>
      </c>
      <c r="W931" s="1">
        <v>0</v>
      </c>
      <c r="X931" s="1">
        <v>0</v>
      </c>
      <c r="Y931" s="1" t="s">
        <v>19</v>
      </c>
      <c r="Z931" s="1">
        <v>0</v>
      </c>
    </row>
    <row r="932" spans="1:26" x14ac:dyDescent="0.25">
      <c r="A932" s="1">
        <v>930</v>
      </c>
      <c r="B932" s="1">
        <v>2938</v>
      </c>
      <c r="C932" s="1" t="s">
        <v>43</v>
      </c>
      <c r="D932" s="1">
        <v>0</v>
      </c>
      <c r="E932" s="1">
        <v>1</v>
      </c>
      <c r="F932" s="1">
        <v>0.95444287157240437</v>
      </c>
      <c r="G932" s="1">
        <v>2.02800811834501</v>
      </c>
      <c r="H932" s="1">
        <v>0</v>
      </c>
      <c r="I932" s="1">
        <v>0.49309467302136201</v>
      </c>
      <c r="J932" s="1">
        <v>0.49309467302136201</v>
      </c>
      <c r="K932" s="1">
        <v>0.679980366886487</v>
      </c>
      <c r="L932" s="1">
        <v>1.1414038910197699</v>
      </c>
      <c r="O932" s="1">
        <v>930</v>
      </c>
      <c r="P932" s="1">
        <v>2944</v>
      </c>
      <c r="Q932" s="1" t="s">
        <v>70</v>
      </c>
      <c r="R932" s="1">
        <v>0</v>
      </c>
      <c r="S932" s="1">
        <v>1</v>
      </c>
      <c r="T932" s="1">
        <v>1.2319716726386929</v>
      </c>
      <c r="U932" s="1">
        <v>1.768028327361308</v>
      </c>
      <c r="V932" s="1">
        <v>0</v>
      </c>
      <c r="W932" s="1">
        <v>0.56560179750765038</v>
      </c>
      <c r="X932" s="1">
        <v>0.56560179750765038</v>
      </c>
      <c r="Y932" s="1">
        <v>0.58934277578710237</v>
      </c>
      <c r="Z932" s="1">
        <v>2.008015996806102</v>
      </c>
    </row>
    <row r="933" spans="1:26" x14ac:dyDescent="0.25">
      <c r="A933" s="1">
        <v>931</v>
      </c>
      <c r="B933" s="1">
        <v>2941</v>
      </c>
      <c r="C933" s="1" t="s">
        <v>51</v>
      </c>
      <c r="D933" s="1">
        <v>0</v>
      </c>
      <c r="E933" s="1">
        <v>0</v>
      </c>
      <c r="F933" s="1">
        <v>1</v>
      </c>
      <c r="G933" s="1">
        <v>2</v>
      </c>
      <c r="H933" s="1">
        <v>0</v>
      </c>
      <c r="I933" s="1">
        <v>0</v>
      </c>
      <c r="J933" s="1">
        <v>0</v>
      </c>
      <c r="K933" s="1" t="s">
        <v>19</v>
      </c>
      <c r="L933" s="1">
        <v>0</v>
      </c>
      <c r="O933" s="1">
        <v>931</v>
      </c>
      <c r="P933" s="1">
        <v>2950</v>
      </c>
      <c r="Q933" s="1" t="s">
        <v>47</v>
      </c>
      <c r="R933" s="1">
        <v>0</v>
      </c>
      <c r="S933" s="1">
        <v>1</v>
      </c>
      <c r="T933" s="1">
        <v>1</v>
      </c>
      <c r="U933" s="1">
        <v>2</v>
      </c>
      <c r="V933" s="1">
        <v>0</v>
      </c>
      <c r="W933" s="1">
        <v>0.5</v>
      </c>
      <c r="X933" s="1">
        <v>0.5</v>
      </c>
      <c r="Y933" s="1">
        <v>0.66666666666666674</v>
      </c>
      <c r="Z933" s="1">
        <v>1.7751145820739209</v>
      </c>
    </row>
    <row r="934" spans="1:26" x14ac:dyDescent="0.25">
      <c r="A934" s="1">
        <v>932</v>
      </c>
      <c r="B934" s="1">
        <v>2944</v>
      </c>
      <c r="C934" s="1" t="s">
        <v>70</v>
      </c>
      <c r="D934" s="1">
        <v>0</v>
      </c>
      <c r="E934" s="1">
        <v>0</v>
      </c>
      <c r="F934" s="1">
        <v>1.279567515794515</v>
      </c>
      <c r="G934" s="1">
        <v>1.720432484205485</v>
      </c>
      <c r="H934" s="1">
        <v>0</v>
      </c>
      <c r="I934" s="1">
        <v>0</v>
      </c>
      <c r="J934" s="1">
        <v>0</v>
      </c>
      <c r="K934" s="1" t="s">
        <v>19</v>
      </c>
      <c r="L934" s="1">
        <v>0</v>
      </c>
      <c r="O934" s="1">
        <v>932</v>
      </c>
      <c r="P934" s="1">
        <v>2953</v>
      </c>
      <c r="Q934" s="1" t="s">
        <v>27</v>
      </c>
      <c r="R934" s="1">
        <v>0</v>
      </c>
      <c r="S934" s="1">
        <v>0</v>
      </c>
      <c r="T934" s="1">
        <v>0.29137294394091978</v>
      </c>
      <c r="U934" s="1">
        <v>2.7086270560590799</v>
      </c>
      <c r="V934" s="1">
        <v>0</v>
      </c>
      <c r="W934" s="1">
        <v>0</v>
      </c>
      <c r="X934" s="1">
        <v>0</v>
      </c>
      <c r="Y934" s="1" t="s">
        <v>19</v>
      </c>
      <c r="Z934" s="1">
        <v>0</v>
      </c>
    </row>
    <row r="935" spans="1:26" x14ac:dyDescent="0.25">
      <c r="A935" s="1">
        <v>933</v>
      </c>
      <c r="B935" s="1">
        <v>2950</v>
      </c>
      <c r="C935" s="1" t="s">
        <v>17</v>
      </c>
      <c r="D935" s="1">
        <v>0</v>
      </c>
      <c r="E935" s="1">
        <v>1</v>
      </c>
      <c r="F935" s="1">
        <v>1</v>
      </c>
      <c r="G935" s="1">
        <v>2</v>
      </c>
      <c r="H935" s="1">
        <v>0</v>
      </c>
      <c r="I935" s="1">
        <v>0.5</v>
      </c>
      <c r="J935" s="1">
        <v>0.5</v>
      </c>
      <c r="K935" s="1">
        <v>0.66666666666666674</v>
      </c>
      <c r="L935" s="1">
        <v>1.157388178649339</v>
      </c>
      <c r="O935" s="1">
        <v>933</v>
      </c>
      <c r="P935" s="1">
        <v>2956</v>
      </c>
      <c r="Q935" s="1" t="s">
        <v>38</v>
      </c>
      <c r="R935" s="1">
        <v>0</v>
      </c>
      <c r="S935" s="1">
        <v>1</v>
      </c>
      <c r="T935" s="1">
        <v>1</v>
      </c>
      <c r="U935" s="1">
        <v>2</v>
      </c>
      <c r="V935" s="1">
        <v>0</v>
      </c>
      <c r="W935" s="1">
        <v>0.5</v>
      </c>
      <c r="X935" s="1">
        <v>0.5</v>
      </c>
      <c r="Y935" s="1">
        <v>0.66666666666666674</v>
      </c>
      <c r="Z935" s="1">
        <v>1.7751145820739209</v>
      </c>
    </row>
    <row r="936" spans="1:26" x14ac:dyDescent="0.25">
      <c r="A936" s="1">
        <v>934</v>
      </c>
      <c r="B936" s="1">
        <v>2953</v>
      </c>
      <c r="C936" s="1" t="s">
        <v>27</v>
      </c>
      <c r="D936" s="1">
        <v>0</v>
      </c>
      <c r="E936" s="1">
        <v>1</v>
      </c>
      <c r="F936" s="1">
        <v>0.28212834695722588</v>
      </c>
      <c r="G936" s="1">
        <v>2.683754833985589</v>
      </c>
      <c r="H936" s="1">
        <v>0</v>
      </c>
      <c r="I936" s="1">
        <v>0.37261227714862483</v>
      </c>
      <c r="J936" s="1">
        <v>0.37261227714862483</v>
      </c>
      <c r="K936" s="1">
        <v>0.90487543515873037</v>
      </c>
      <c r="L936" s="1">
        <v>0.8625140895828588</v>
      </c>
      <c r="O936" s="1">
        <v>934</v>
      </c>
      <c r="P936" s="1">
        <v>2959</v>
      </c>
      <c r="Q936" s="1" t="s">
        <v>32</v>
      </c>
      <c r="R936" s="1">
        <v>0</v>
      </c>
      <c r="S936" s="1">
        <v>1</v>
      </c>
      <c r="T936" s="1">
        <v>0.370217935685419</v>
      </c>
      <c r="U936" s="1">
        <v>2.3115275920266778</v>
      </c>
      <c r="V936" s="1">
        <v>0</v>
      </c>
      <c r="W936" s="1">
        <v>0.43261434708777591</v>
      </c>
      <c r="X936" s="1">
        <v>0.43261434708777591</v>
      </c>
      <c r="Y936" s="1">
        <v>0.86194889415877329</v>
      </c>
      <c r="Z936" s="1">
        <v>1.5358800718597989</v>
      </c>
    </row>
    <row r="937" spans="1:26" x14ac:dyDescent="0.25">
      <c r="A937" s="1">
        <v>935</v>
      </c>
      <c r="B937" s="1">
        <v>2956</v>
      </c>
      <c r="C937" s="1" t="s">
        <v>70</v>
      </c>
      <c r="D937" s="1">
        <v>0</v>
      </c>
      <c r="E937" s="1">
        <v>0</v>
      </c>
      <c r="F937" s="1">
        <v>1.279567515794515</v>
      </c>
      <c r="G937" s="1">
        <v>1.720432484205485</v>
      </c>
      <c r="H937" s="1">
        <v>0</v>
      </c>
      <c r="I937" s="1">
        <v>0</v>
      </c>
      <c r="J937" s="1">
        <v>0</v>
      </c>
      <c r="K937" s="1" t="s">
        <v>19</v>
      </c>
      <c r="L937" s="1">
        <v>0</v>
      </c>
      <c r="O937" s="1">
        <v>935</v>
      </c>
      <c r="P937" s="1">
        <v>2962</v>
      </c>
      <c r="Q937" s="1" t="s">
        <v>24</v>
      </c>
      <c r="R937" s="1">
        <v>0</v>
      </c>
      <c r="S937" s="1">
        <v>1</v>
      </c>
      <c r="T937" s="1">
        <v>0.93327040718900234</v>
      </c>
      <c r="U937" s="1">
        <v>2.0667295928109981</v>
      </c>
      <c r="V937" s="1">
        <v>0</v>
      </c>
      <c r="W937" s="1">
        <v>0.48385623522227739</v>
      </c>
      <c r="X937" s="1">
        <v>0.48385623522227739</v>
      </c>
      <c r="Y937" s="1">
        <v>0.68890986427033263</v>
      </c>
      <c r="Z937" s="1">
        <v>1.717800517540907</v>
      </c>
    </row>
    <row r="938" spans="1:26" x14ac:dyDescent="0.25">
      <c r="A938" s="1">
        <v>936</v>
      </c>
      <c r="B938" s="1">
        <v>2959</v>
      </c>
      <c r="C938" s="1" t="s">
        <v>32</v>
      </c>
      <c r="D938" s="1">
        <v>0</v>
      </c>
      <c r="E938" s="1">
        <v>1</v>
      </c>
      <c r="F938" s="1">
        <v>0.38095837199427562</v>
      </c>
      <c r="G938" s="1">
        <v>2.320233966912514</v>
      </c>
      <c r="H938" s="1">
        <v>0</v>
      </c>
      <c r="I938" s="1">
        <v>0.4309910182595415</v>
      </c>
      <c r="J938" s="1">
        <v>0.4309910182595415</v>
      </c>
      <c r="K938" s="1">
        <v>0.8589665880111097</v>
      </c>
      <c r="L938" s="1">
        <v>0.99764781927526902</v>
      </c>
      <c r="O938" s="1">
        <v>936</v>
      </c>
      <c r="P938" s="1">
        <v>2965</v>
      </c>
      <c r="Q938" s="1" t="s">
        <v>12</v>
      </c>
      <c r="R938" s="1">
        <v>0</v>
      </c>
      <c r="S938" s="1">
        <v>0</v>
      </c>
      <c r="T938" s="1">
        <v>0</v>
      </c>
      <c r="U938" s="1">
        <v>3</v>
      </c>
      <c r="V938" s="1">
        <v>0</v>
      </c>
      <c r="W938" s="1">
        <v>0</v>
      </c>
      <c r="X938" s="1">
        <v>0</v>
      </c>
      <c r="Y938" s="1" t="s">
        <v>19</v>
      </c>
      <c r="Z938" s="1">
        <v>0</v>
      </c>
    </row>
    <row r="939" spans="1:26" x14ac:dyDescent="0.25">
      <c r="A939" s="1">
        <v>937</v>
      </c>
      <c r="B939" s="1">
        <v>2962</v>
      </c>
      <c r="C939" s="1" t="s">
        <v>24</v>
      </c>
      <c r="D939" s="1">
        <v>0</v>
      </c>
      <c r="E939" s="1">
        <v>2</v>
      </c>
      <c r="F939" s="1">
        <v>0.63507875282663551</v>
      </c>
      <c r="G939" s="1">
        <v>2.3649212471733652</v>
      </c>
      <c r="H939" s="1">
        <v>0</v>
      </c>
      <c r="I939" s="1">
        <v>0.84569412296095225</v>
      </c>
      <c r="J939" s="1">
        <v>0.84569412296095225</v>
      </c>
      <c r="K939" s="1">
        <v>0.62142805614800234</v>
      </c>
      <c r="L939" s="1">
        <v>1.957592761336453</v>
      </c>
      <c r="O939" s="1">
        <v>937</v>
      </c>
      <c r="P939" s="1">
        <v>2968</v>
      </c>
      <c r="Q939" s="1" t="s">
        <v>70</v>
      </c>
      <c r="R939" s="1">
        <v>0</v>
      </c>
      <c r="S939" s="1">
        <v>0</v>
      </c>
      <c r="T939" s="1">
        <v>1.290925366454067</v>
      </c>
      <c r="U939" s="1">
        <v>1.709074633545933</v>
      </c>
      <c r="V939" s="1">
        <v>0</v>
      </c>
      <c r="W939" s="1">
        <v>0</v>
      </c>
      <c r="X939" s="1">
        <v>0</v>
      </c>
      <c r="Y939" s="1" t="s">
        <v>19</v>
      </c>
      <c r="Z939" s="1">
        <v>0</v>
      </c>
    </row>
    <row r="940" spans="1:26" x14ac:dyDescent="0.25">
      <c r="A940" s="1">
        <v>938</v>
      </c>
      <c r="B940" s="1">
        <v>2965</v>
      </c>
      <c r="C940" s="1" t="s">
        <v>12</v>
      </c>
      <c r="D940" s="1">
        <v>0</v>
      </c>
      <c r="E940" s="1">
        <v>1</v>
      </c>
      <c r="F940" s="1">
        <v>0.1244029970739202</v>
      </c>
      <c r="G940" s="1">
        <v>2.8755970029260798</v>
      </c>
      <c r="H940" s="1">
        <v>0</v>
      </c>
      <c r="I940" s="1">
        <v>0.34775387475450992</v>
      </c>
      <c r="J940" s="1">
        <v>0.34775387475450992</v>
      </c>
      <c r="K940" s="1">
        <v>0.95853233430869322</v>
      </c>
      <c r="L940" s="1">
        <v>0.80497244744074481</v>
      </c>
      <c r="O940" s="1">
        <v>938</v>
      </c>
      <c r="P940" s="1">
        <v>2971</v>
      </c>
      <c r="Q940" s="1" t="s">
        <v>45</v>
      </c>
      <c r="R940" s="1">
        <v>0</v>
      </c>
      <c r="S940" s="1">
        <v>1</v>
      </c>
      <c r="T940" s="1">
        <v>0.4349705373765993</v>
      </c>
      <c r="U940" s="1">
        <v>2.333057789984708</v>
      </c>
      <c r="V940" s="1">
        <v>0</v>
      </c>
      <c r="W940" s="1">
        <v>0.42862204455147868</v>
      </c>
      <c r="X940" s="1">
        <v>0.42862204455147868</v>
      </c>
      <c r="Y940" s="1">
        <v>0.84285907298093088</v>
      </c>
      <c r="Z940" s="1">
        <v>1.5217064829633351</v>
      </c>
    </row>
    <row r="941" spans="1:26" x14ac:dyDescent="0.25">
      <c r="A941" s="1">
        <v>939</v>
      </c>
      <c r="B941" s="1">
        <v>2968</v>
      </c>
      <c r="C941" s="1" t="s">
        <v>43</v>
      </c>
      <c r="D941" s="1">
        <v>0</v>
      </c>
      <c r="E941" s="1">
        <v>2</v>
      </c>
      <c r="F941" s="1">
        <v>0.94511656713286274</v>
      </c>
      <c r="G941" s="1">
        <v>2.033741847565441</v>
      </c>
      <c r="H941" s="1">
        <v>0</v>
      </c>
      <c r="I941" s="1">
        <v>0.98340898201714577</v>
      </c>
      <c r="J941" s="1">
        <v>0.98340898201714577</v>
      </c>
      <c r="K941" s="1">
        <v>0.46611376317197512</v>
      </c>
      <c r="L941" s="1">
        <v>2.2763718611284491</v>
      </c>
      <c r="O941" s="1">
        <v>939</v>
      </c>
      <c r="P941" s="1">
        <v>2974</v>
      </c>
      <c r="Q941" s="1" t="s">
        <v>68</v>
      </c>
      <c r="R941" s="1">
        <v>0</v>
      </c>
      <c r="S941" s="1">
        <v>0</v>
      </c>
      <c r="T941" s="1">
        <v>1</v>
      </c>
      <c r="U941" s="1">
        <v>2</v>
      </c>
      <c r="V941" s="1">
        <v>0</v>
      </c>
      <c r="W941" s="1">
        <v>0</v>
      </c>
      <c r="X941" s="1">
        <v>0</v>
      </c>
      <c r="Y941" s="1" t="s">
        <v>19</v>
      </c>
      <c r="Z941" s="1">
        <v>0</v>
      </c>
    </row>
    <row r="942" spans="1:26" x14ac:dyDescent="0.25">
      <c r="A942" s="1">
        <v>940</v>
      </c>
      <c r="B942" s="1">
        <v>2971</v>
      </c>
      <c r="C942" s="1" t="s">
        <v>38</v>
      </c>
      <c r="D942" s="1">
        <v>0</v>
      </c>
      <c r="E942" s="1">
        <v>2</v>
      </c>
      <c r="F942" s="1">
        <v>0.4064305242270102</v>
      </c>
      <c r="G942" s="1">
        <v>2.5935694757729899</v>
      </c>
      <c r="H942" s="1">
        <v>0</v>
      </c>
      <c r="I942" s="1">
        <v>0.77113800832496227</v>
      </c>
      <c r="J942" s="1">
        <v>0.77113800832496227</v>
      </c>
      <c r="K942" s="1">
        <v>0.74740029174015343</v>
      </c>
      <c r="L942" s="1">
        <v>1.785012029885013</v>
      </c>
      <c r="O942" s="1">
        <v>940</v>
      </c>
      <c r="P942" s="1">
        <v>2977</v>
      </c>
      <c r="Q942" s="1" t="s">
        <v>44</v>
      </c>
      <c r="R942" s="1">
        <v>0</v>
      </c>
      <c r="S942" s="1">
        <v>0</v>
      </c>
      <c r="T942" s="1">
        <v>0.33299180327868849</v>
      </c>
      <c r="U942" s="1">
        <v>2.3756352527803921</v>
      </c>
      <c r="V942" s="1">
        <v>0</v>
      </c>
      <c r="W942" s="1">
        <v>0</v>
      </c>
      <c r="X942" s="1">
        <v>0</v>
      </c>
      <c r="Y942" s="1" t="s">
        <v>19</v>
      </c>
      <c r="Z942" s="1">
        <v>0</v>
      </c>
    </row>
    <row r="943" spans="1:26" x14ac:dyDescent="0.25">
      <c r="A943" s="1">
        <v>941</v>
      </c>
      <c r="B943" s="1">
        <v>2974</v>
      </c>
      <c r="C943" s="1" t="s">
        <v>68</v>
      </c>
      <c r="D943" s="1">
        <v>0</v>
      </c>
      <c r="E943" s="1">
        <v>0</v>
      </c>
      <c r="F943" s="1">
        <v>1</v>
      </c>
      <c r="G943" s="1">
        <v>2</v>
      </c>
      <c r="H943" s="1">
        <v>0</v>
      </c>
      <c r="I943" s="1">
        <v>0</v>
      </c>
      <c r="J943" s="1">
        <v>0</v>
      </c>
      <c r="K943" s="1" t="s">
        <v>19</v>
      </c>
      <c r="L943" s="1">
        <v>0</v>
      </c>
      <c r="O943" s="1">
        <v>941</v>
      </c>
      <c r="P943" s="1">
        <v>2980</v>
      </c>
      <c r="Q943" s="1" t="s">
        <v>38</v>
      </c>
      <c r="R943" s="1">
        <v>0</v>
      </c>
      <c r="S943" s="1">
        <v>1</v>
      </c>
      <c r="T943" s="1">
        <v>0.88679386250413916</v>
      </c>
      <c r="U943" s="1">
        <v>2.1132061374958608</v>
      </c>
      <c r="V943" s="1">
        <v>0</v>
      </c>
      <c r="W943" s="1">
        <v>0.47321460138526522</v>
      </c>
      <c r="X943" s="1">
        <v>0.47321460138526522</v>
      </c>
      <c r="Y943" s="1">
        <v>0.70440204583195365</v>
      </c>
      <c r="Z943" s="1">
        <v>1.6800202787385641</v>
      </c>
    </row>
    <row r="944" spans="1:26" x14ac:dyDescent="0.25">
      <c r="A944" s="1">
        <v>942</v>
      </c>
      <c r="B944" s="1">
        <v>2977</v>
      </c>
      <c r="C944" s="1" t="s">
        <v>44</v>
      </c>
      <c r="D944" s="1">
        <v>0</v>
      </c>
      <c r="E944" s="1">
        <v>0</v>
      </c>
      <c r="F944" s="1">
        <v>0.33761900524957739</v>
      </c>
      <c r="G944" s="1">
        <v>2.3881366448581751</v>
      </c>
      <c r="H944" s="1">
        <v>0</v>
      </c>
      <c r="I944" s="1">
        <v>0</v>
      </c>
      <c r="J944" s="1">
        <v>0</v>
      </c>
      <c r="K944" s="1" t="s">
        <v>19</v>
      </c>
      <c r="L944" s="1">
        <v>0</v>
      </c>
      <c r="O944" s="1">
        <v>942</v>
      </c>
      <c r="P944" s="1">
        <v>2983</v>
      </c>
      <c r="Q944" s="1" t="s">
        <v>29</v>
      </c>
      <c r="R944" s="1">
        <v>0</v>
      </c>
      <c r="S944" s="1">
        <v>1</v>
      </c>
      <c r="T944" s="1">
        <v>0.29137294394091978</v>
      </c>
      <c r="U944" s="1">
        <v>2.7086270560590808</v>
      </c>
      <c r="V944" s="1">
        <v>0</v>
      </c>
      <c r="W944" s="1">
        <v>0.36919072995414542</v>
      </c>
      <c r="X944" s="1">
        <v>0.36919072995414542</v>
      </c>
      <c r="Y944" s="1">
        <v>0.90287568535302676</v>
      </c>
      <c r="Z944" s="1">
        <v>1.3107116966162371</v>
      </c>
    </row>
    <row r="945" spans="1:26" x14ac:dyDescent="0.25">
      <c r="A945" s="1">
        <v>943</v>
      </c>
      <c r="B945" s="1">
        <v>2980</v>
      </c>
      <c r="C945" s="1" t="s">
        <v>38</v>
      </c>
      <c r="D945" s="1">
        <v>0</v>
      </c>
      <c r="E945" s="1">
        <v>1</v>
      </c>
      <c r="F945" s="1">
        <v>0.94511656713286274</v>
      </c>
      <c r="G945" s="1">
        <v>2.054883432867137</v>
      </c>
      <c r="H945" s="1">
        <v>0</v>
      </c>
      <c r="I945" s="1">
        <v>0.48664560918899441</v>
      </c>
      <c r="J945" s="1">
        <v>0.48664560918899441</v>
      </c>
      <c r="K945" s="1">
        <v>0.68496114428904575</v>
      </c>
      <c r="L945" s="1">
        <v>1.126475750533896</v>
      </c>
      <c r="O945" s="1">
        <v>943</v>
      </c>
      <c r="P945" s="1">
        <v>2986</v>
      </c>
      <c r="Q945" s="1" t="s">
        <v>44</v>
      </c>
      <c r="R945" s="1">
        <v>1</v>
      </c>
      <c r="S945" s="1">
        <v>1</v>
      </c>
      <c r="T945" s="1">
        <v>0.33893883370554279</v>
      </c>
      <c r="U945" s="1">
        <v>2.361150681581405</v>
      </c>
      <c r="V945" s="1">
        <v>2.9503848498775511</v>
      </c>
      <c r="W945" s="1">
        <v>0.42352231384497652</v>
      </c>
      <c r="X945" s="1">
        <v>-2.5268625360325738</v>
      </c>
      <c r="Y945" s="1">
        <v>0.98424253553030716</v>
      </c>
      <c r="Z945" s="1">
        <v>-8.9709410692154208</v>
      </c>
    </row>
    <row r="946" spans="1:26" x14ac:dyDescent="0.25">
      <c r="A946" s="1">
        <v>944</v>
      </c>
      <c r="B946" s="1">
        <v>2983</v>
      </c>
      <c r="C946" s="1" t="s">
        <v>31</v>
      </c>
      <c r="D946" s="1">
        <v>0</v>
      </c>
      <c r="E946" s="1">
        <v>1</v>
      </c>
      <c r="F946" s="1">
        <v>0.27424434989224727</v>
      </c>
      <c r="G946" s="1">
        <v>2.725755650107752</v>
      </c>
      <c r="H946" s="1">
        <v>0</v>
      </c>
      <c r="I946" s="1">
        <v>0.36687074278300358</v>
      </c>
      <c r="J946" s="1">
        <v>0.36687074278300358</v>
      </c>
      <c r="K946" s="1">
        <v>0.90858521670258419</v>
      </c>
      <c r="L946" s="1">
        <v>0.84922372157870096</v>
      </c>
      <c r="O946" s="1">
        <v>944</v>
      </c>
      <c r="P946" s="1">
        <v>2989</v>
      </c>
      <c r="Q946" s="1" t="s">
        <v>65</v>
      </c>
      <c r="R946" s="1">
        <v>0</v>
      </c>
      <c r="S946" s="1">
        <v>0</v>
      </c>
      <c r="T946" s="1">
        <v>0.62978206431458128</v>
      </c>
      <c r="U946" s="1">
        <v>2.3702179356854192</v>
      </c>
      <c r="V946" s="1">
        <v>0</v>
      </c>
      <c r="W946" s="1">
        <v>0</v>
      </c>
      <c r="X946" s="1">
        <v>0</v>
      </c>
      <c r="Y946" s="1" t="s">
        <v>19</v>
      </c>
      <c r="Z946" s="1">
        <v>0</v>
      </c>
    </row>
    <row r="947" spans="1:26" x14ac:dyDescent="0.25">
      <c r="A947" s="1">
        <v>945</v>
      </c>
      <c r="B947" s="1">
        <v>2986</v>
      </c>
      <c r="C947" s="1" t="s">
        <v>44</v>
      </c>
      <c r="D947" s="1">
        <v>0</v>
      </c>
      <c r="E947" s="1">
        <v>1</v>
      </c>
      <c r="F947" s="1">
        <v>0.33761900524957739</v>
      </c>
      <c r="G947" s="1">
        <v>2.3810523734394811</v>
      </c>
      <c r="H947" s="1">
        <v>0</v>
      </c>
      <c r="I947" s="1">
        <v>0.41998236206601319</v>
      </c>
      <c r="J947" s="1">
        <v>0.41998236206601319</v>
      </c>
      <c r="K947" s="1">
        <v>0.87581470570658781</v>
      </c>
      <c r="L947" s="1">
        <v>0.97216524219286005</v>
      </c>
      <c r="O947" s="1">
        <v>945</v>
      </c>
      <c r="P947" s="1">
        <v>2992</v>
      </c>
      <c r="Q947" s="1" t="s">
        <v>23</v>
      </c>
      <c r="R947" s="1">
        <v>0</v>
      </c>
      <c r="S947" s="1">
        <v>1</v>
      </c>
      <c r="T947" s="1">
        <v>1</v>
      </c>
      <c r="U947" s="1">
        <v>2</v>
      </c>
      <c r="V947" s="1">
        <v>0</v>
      </c>
      <c r="W947" s="1">
        <v>0.5</v>
      </c>
      <c r="X947" s="1">
        <v>0.5</v>
      </c>
      <c r="Y947" s="1">
        <v>0.66666666666666674</v>
      </c>
      <c r="Z947" s="1">
        <v>1.7751145820739209</v>
      </c>
    </row>
    <row r="948" spans="1:26" x14ac:dyDescent="0.25">
      <c r="A948" s="1">
        <v>946</v>
      </c>
      <c r="B948" s="1">
        <v>2989</v>
      </c>
      <c r="C948" s="1" t="s">
        <v>54</v>
      </c>
      <c r="D948" s="1">
        <v>0</v>
      </c>
      <c r="E948" s="1">
        <v>1</v>
      </c>
      <c r="F948" s="1">
        <v>0.87287039172648029</v>
      </c>
      <c r="G948" s="1">
        <v>2.12712960827352</v>
      </c>
      <c r="H948" s="1">
        <v>0</v>
      </c>
      <c r="I948" s="1">
        <v>0.47011709869980511</v>
      </c>
      <c r="J948" s="1">
        <v>0.47011709869980511</v>
      </c>
      <c r="K948" s="1">
        <v>0.70904320275783994</v>
      </c>
      <c r="L948" s="1">
        <v>1.0882159452321569</v>
      </c>
      <c r="O948" s="1">
        <v>946</v>
      </c>
      <c r="P948" s="1">
        <v>2995</v>
      </c>
      <c r="Q948" s="1" t="s">
        <v>26</v>
      </c>
      <c r="R948" s="1">
        <v>0</v>
      </c>
      <c r="S948" s="1">
        <v>0</v>
      </c>
      <c r="T948" s="1">
        <v>1</v>
      </c>
      <c r="U948" s="1">
        <v>2</v>
      </c>
      <c r="V948" s="1">
        <v>0</v>
      </c>
      <c r="W948" s="1">
        <v>0</v>
      </c>
      <c r="X948" s="1">
        <v>0</v>
      </c>
      <c r="Y948" s="1" t="s">
        <v>19</v>
      </c>
      <c r="Z948" s="1">
        <v>0</v>
      </c>
    </row>
    <row r="949" spans="1:26" x14ac:dyDescent="0.25">
      <c r="A949" s="1">
        <v>947</v>
      </c>
      <c r="B949" s="1">
        <v>2992</v>
      </c>
      <c r="C949" s="1" t="s">
        <v>23</v>
      </c>
      <c r="D949" s="1">
        <v>0</v>
      </c>
      <c r="E949" s="1">
        <v>2</v>
      </c>
      <c r="F949" s="1">
        <v>1</v>
      </c>
      <c r="G949" s="1">
        <v>2</v>
      </c>
      <c r="H949" s="1">
        <v>0</v>
      </c>
      <c r="I949" s="1">
        <v>1</v>
      </c>
      <c r="J949" s="1">
        <v>1</v>
      </c>
      <c r="K949" s="1">
        <v>0.44444444444444448</v>
      </c>
      <c r="L949" s="1">
        <v>2.314776357298677</v>
      </c>
      <c r="O949" s="1">
        <v>947</v>
      </c>
      <c r="P949" s="1">
        <v>2998</v>
      </c>
      <c r="Q949" s="1" t="s">
        <v>33</v>
      </c>
      <c r="R949" s="1">
        <v>0</v>
      </c>
      <c r="S949" s="1">
        <v>2</v>
      </c>
      <c r="T949" s="1">
        <v>0.80214996288383422</v>
      </c>
      <c r="U949" s="1">
        <v>2.197850037116166</v>
      </c>
      <c r="V949" s="1">
        <v>0</v>
      </c>
      <c r="W949" s="1">
        <v>0.90998019256319773</v>
      </c>
      <c r="X949" s="1">
        <v>0.90998019256319773</v>
      </c>
      <c r="Y949" s="1">
        <v>0.53672719840572558</v>
      </c>
      <c r="Z949" s="1">
        <v>3.2306382184347329</v>
      </c>
    </row>
    <row r="950" spans="1:26" x14ac:dyDescent="0.25">
      <c r="A950" s="1">
        <v>948</v>
      </c>
      <c r="B950" s="1">
        <v>2995</v>
      </c>
      <c r="C950" s="1" t="s">
        <v>18</v>
      </c>
      <c r="D950" s="1">
        <v>0</v>
      </c>
      <c r="E950" s="1">
        <v>0</v>
      </c>
      <c r="F950" s="1">
        <v>1</v>
      </c>
      <c r="G950" s="1">
        <v>2</v>
      </c>
      <c r="H950" s="1">
        <v>0</v>
      </c>
      <c r="I950" s="1">
        <v>0</v>
      </c>
      <c r="J950" s="1">
        <v>0</v>
      </c>
      <c r="K950" s="1" t="s">
        <v>19</v>
      </c>
      <c r="L950" s="1">
        <v>0</v>
      </c>
      <c r="O950" s="1">
        <v>948</v>
      </c>
      <c r="P950" s="1">
        <v>3001</v>
      </c>
      <c r="Q950" s="1" t="s">
        <v>41</v>
      </c>
      <c r="R950" s="1">
        <v>0</v>
      </c>
      <c r="S950" s="1">
        <v>1</v>
      </c>
      <c r="T950" s="1">
        <v>0.90249020290200033</v>
      </c>
      <c r="U950" s="1">
        <v>2.0975097970980001</v>
      </c>
      <c r="V950" s="1">
        <v>0</v>
      </c>
      <c r="W950" s="1">
        <v>0.47675581843934428</v>
      </c>
      <c r="X950" s="1">
        <v>0.47675581843934428</v>
      </c>
      <c r="Y950" s="1">
        <v>0.69916993236599989</v>
      </c>
      <c r="Z950" s="1">
        <v>1.692592410800533</v>
      </c>
    </row>
    <row r="951" spans="1:26" x14ac:dyDescent="0.25">
      <c r="A951" s="1">
        <v>949</v>
      </c>
      <c r="B951" s="1">
        <v>2998</v>
      </c>
      <c r="C951" s="1" t="s">
        <v>33</v>
      </c>
      <c r="D951" s="1">
        <v>0</v>
      </c>
      <c r="E951" s="1">
        <v>2</v>
      </c>
      <c r="F951" s="1">
        <v>0.92070102400696274</v>
      </c>
      <c r="G951" s="1">
        <v>2.0792989759930371</v>
      </c>
      <c r="H951" s="1">
        <v>0</v>
      </c>
      <c r="I951" s="1">
        <v>0.96186263884674628</v>
      </c>
      <c r="J951" s="1">
        <v>0.96186263884674628</v>
      </c>
      <c r="K951" s="1">
        <v>0.48038713684063261</v>
      </c>
      <c r="L951" s="1">
        <v>2.2264968953713642</v>
      </c>
      <c r="O951" s="1">
        <v>949</v>
      </c>
      <c r="P951" s="1">
        <v>3004</v>
      </c>
      <c r="Q951" s="1" t="s">
        <v>26</v>
      </c>
      <c r="R951" s="1">
        <v>0</v>
      </c>
      <c r="S951" s="1">
        <v>2</v>
      </c>
      <c r="T951" s="1">
        <v>0.88679386250413916</v>
      </c>
      <c r="U951" s="1">
        <v>2.1132061374958608</v>
      </c>
      <c r="V951" s="1">
        <v>0</v>
      </c>
      <c r="W951" s="1">
        <v>0.94642920277053044</v>
      </c>
      <c r="X951" s="1">
        <v>0.94642920277053044</v>
      </c>
      <c r="Y951" s="1">
        <v>0.49618224217224172</v>
      </c>
      <c r="Z951" s="1">
        <v>3.3600405574771282</v>
      </c>
    </row>
    <row r="952" spans="1:26" x14ac:dyDescent="0.25">
      <c r="A952" s="1">
        <v>950</v>
      </c>
      <c r="B952" s="1">
        <v>3001</v>
      </c>
      <c r="C952" s="1" t="s">
        <v>38</v>
      </c>
      <c r="D952" s="1">
        <v>0</v>
      </c>
      <c r="E952" s="1">
        <v>2</v>
      </c>
      <c r="F952" s="1">
        <v>0.89955943870526711</v>
      </c>
      <c r="G952" s="1">
        <v>2.0792989759930371</v>
      </c>
      <c r="H952" s="1">
        <v>0</v>
      </c>
      <c r="I952" s="1">
        <v>0.96186263884674628</v>
      </c>
      <c r="J952" s="1">
        <v>0.96186263884674628</v>
      </c>
      <c r="K952" s="1">
        <v>0.48723015142159543</v>
      </c>
      <c r="L952" s="1">
        <v>2.2264968953713642</v>
      </c>
      <c r="O952" s="1">
        <v>950</v>
      </c>
      <c r="P952" s="1">
        <v>3007</v>
      </c>
      <c r="Q952" s="1" t="s">
        <v>46</v>
      </c>
      <c r="R952" s="1">
        <v>0</v>
      </c>
      <c r="S952" s="1">
        <v>1</v>
      </c>
      <c r="T952" s="1">
        <v>0.29137294394091978</v>
      </c>
      <c r="U952" s="1">
        <v>2.5650294626234009</v>
      </c>
      <c r="V952" s="1">
        <v>0</v>
      </c>
      <c r="W952" s="1">
        <v>0.38985906967994172</v>
      </c>
      <c r="X952" s="1">
        <v>0.38985906967994172</v>
      </c>
      <c r="Y952" s="1">
        <v>0.89799303372966166</v>
      </c>
      <c r="Z952" s="1">
        <v>1.384089039085274</v>
      </c>
    </row>
    <row r="953" spans="1:26" x14ac:dyDescent="0.25">
      <c r="A953" s="1">
        <v>951</v>
      </c>
      <c r="B953" s="1">
        <v>3004</v>
      </c>
      <c r="C953" s="1" t="s">
        <v>18</v>
      </c>
      <c r="D953" s="1">
        <v>0</v>
      </c>
      <c r="E953" s="1">
        <v>1</v>
      </c>
      <c r="F953" s="1">
        <v>1</v>
      </c>
      <c r="G953" s="1">
        <v>2</v>
      </c>
      <c r="H953" s="1">
        <v>0</v>
      </c>
      <c r="I953" s="1">
        <v>0.5</v>
      </c>
      <c r="J953" s="1">
        <v>0.5</v>
      </c>
      <c r="K953" s="1">
        <v>0.66666666666666674</v>
      </c>
      <c r="L953" s="1">
        <v>1.157388178649339</v>
      </c>
      <c r="O953" s="1">
        <v>951</v>
      </c>
      <c r="P953" s="1">
        <v>3010</v>
      </c>
      <c r="Q953" s="1" t="s">
        <v>58</v>
      </c>
      <c r="R953" s="1">
        <v>0</v>
      </c>
      <c r="S953" s="1">
        <v>1</v>
      </c>
      <c r="T953" s="1">
        <v>0.4349705373765993</v>
      </c>
      <c r="U953" s="1">
        <v>2.5650294626234009</v>
      </c>
      <c r="V953" s="1">
        <v>0</v>
      </c>
      <c r="W953" s="1">
        <v>0.38985906967994172</v>
      </c>
      <c r="X953" s="1">
        <v>0.38985906967994172</v>
      </c>
      <c r="Y953" s="1">
        <v>0.85500982087446697</v>
      </c>
      <c r="Z953" s="1">
        <v>1.384089039085274</v>
      </c>
    </row>
    <row r="954" spans="1:26" x14ac:dyDescent="0.25">
      <c r="A954" s="1">
        <v>952</v>
      </c>
      <c r="B954" s="1">
        <v>3007</v>
      </c>
      <c r="C954" s="1" t="s">
        <v>28</v>
      </c>
      <c r="D954" s="1">
        <v>0</v>
      </c>
      <c r="E954" s="1">
        <v>2</v>
      </c>
      <c r="F954" s="1">
        <v>0.27424434989224727</v>
      </c>
      <c r="G954" s="1">
        <v>2.7257556501077529</v>
      </c>
      <c r="H954" s="1">
        <v>0</v>
      </c>
      <c r="I954" s="1">
        <v>0.73374148556600705</v>
      </c>
      <c r="J954" s="1">
        <v>0.73374148556600705</v>
      </c>
      <c r="K954" s="1">
        <v>0.82552709601048191</v>
      </c>
      <c r="L954" s="1">
        <v>1.698447443157401</v>
      </c>
      <c r="O954" s="1">
        <v>952</v>
      </c>
      <c r="P954" s="1">
        <v>3013</v>
      </c>
      <c r="Q954" s="1" t="s">
        <v>72</v>
      </c>
      <c r="R954" s="1">
        <v>0</v>
      </c>
      <c r="S954" s="1">
        <v>1</v>
      </c>
      <c r="T954" s="1">
        <v>1</v>
      </c>
      <c r="U954" s="1">
        <v>2</v>
      </c>
      <c r="V954" s="1">
        <v>0</v>
      </c>
      <c r="W954" s="1">
        <v>0.5</v>
      </c>
      <c r="X954" s="1">
        <v>0.5</v>
      </c>
      <c r="Y954" s="1">
        <v>0.66666666666666674</v>
      </c>
      <c r="Z954" s="1">
        <v>1.7751145820739209</v>
      </c>
    </row>
    <row r="955" spans="1:26" x14ac:dyDescent="0.25">
      <c r="A955" s="1">
        <v>953</v>
      </c>
      <c r="B955" s="1">
        <v>3010</v>
      </c>
      <c r="C955" s="1" t="s">
        <v>16</v>
      </c>
      <c r="D955" s="1">
        <v>0</v>
      </c>
      <c r="E955" s="1">
        <v>4</v>
      </c>
      <c r="F955" s="1">
        <v>0.98282683601834275</v>
      </c>
      <c r="G955" s="1">
        <v>2.0171731639816568</v>
      </c>
      <c r="H955" s="1">
        <v>0</v>
      </c>
      <c r="I955" s="1">
        <v>1.9829730394114911</v>
      </c>
      <c r="J955" s="1">
        <v>1.9829730394114911</v>
      </c>
      <c r="K955" s="1">
        <v>0.20440320831108519</v>
      </c>
      <c r="L955" s="1">
        <v>4.5901391087904164</v>
      </c>
      <c r="O955" s="1">
        <v>953</v>
      </c>
      <c r="P955" s="1">
        <v>3016</v>
      </c>
      <c r="Q955" s="1" t="s">
        <v>29</v>
      </c>
      <c r="R955" s="1">
        <v>0</v>
      </c>
      <c r="S955" s="1">
        <v>1</v>
      </c>
      <c r="T955" s="1">
        <v>0.29137294394091978</v>
      </c>
      <c r="U955" s="1">
        <v>2.7086270560590808</v>
      </c>
      <c r="V955" s="1">
        <v>0</v>
      </c>
      <c r="W955" s="1">
        <v>0.36919072995414542</v>
      </c>
      <c r="X955" s="1">
        <v>0.36919072995414542</v>
      </c>
      <c r="Y955" s="1">
        <v>0.90287568535302676</v>
      </c>
      <c r="Z955" s="1">
        <v>1.3107116966162371</v>
      </c>
    </row>
    <row r="956" spans="1:26" x14ac:dyDescent="0.25">
      <c r="A956" s="1">
        <v>954</v>
      </c>
      <c r="B956" s="1">
        <v>3013</v>
      </c>
      <c r="C956" s="1" t="s">
        <v>20</v>
      </c>
      <c r="D956" s="1">
        <v>0</v>
      </c>
      <c r="E956" s="1">
        <v>1</v>
      </c>
      <c r="F956" s="1">
        <v>1</v>
      </c>
      <c r="G956" s="1">
        <v>2</v>
      </c>
      <c r="H956" s="1">
        <v>0</v>
      </c>
      <c r="I956" s="1">
        <v>0.5</v>
      </c>
      <c r="J956" s="1">
        <v>0.5</v>
      </c>
      <c r="K956" s="1">
        <v>0.66666666666666674</v>
      </c>
      <c r="L956" s="1">
        <v>1.157388178649339</v>
      </c>
      <c r="O956" s="1">
        <v>954</v>
      </c>
      <c r="P956" s="1">
        <v>3019</v>
      </c>
      <c r="Q956" s="1" t="s">
        <v>59</v>
      </c>
      <c r="R956" s="1">
        <v>0</v>
      </c>
      <c r="S956" s="1">
        <v>1</v>
      </c>
      <c r="T956" s="1">
        <v>0.93327040718900234</v>
      </c>
      <c r="U956" s="1">
        <v>2.0667295928109981</v>
      </c>
      <c r="V956" s="1">
        <v>0</v>
      </c>
      <c r="W956" s="1">
        <v>0.48385623522227739</v>
      </c>
      <c r="X956" s="1">
        <v>0.48385623522227739</v>
      </c>
      <c r="Y956" s="1">
        <v>0.68890986427033263</v>
      </c>
      <c r="Z956" s="1">
        <v>1.717800517540907</v>
      </c>
    </row>
    <row r="957" spans="1:26" x14ac:dyDescent="0.25">
      <c r="A957" s="1">
        <v>955</v>
      </c>
      <c r="B957" s="1">
        <v>3016</v>
      </c>
      <c r="C957" s="1" t="s">
        <v>31</v>
      </c>
      <c r="D957" s="1">
        <v>0</v>
      </c>
      <c r="E957" s="1">
        <v>0</v>
      </c>
      <c r="F957" s="1">
        <v>0.27424434989224727</v>
      </c>
      <c r="G957" s="1">
        <v>2.7257556501077529</v>
      </c>
      <c r="H957" s="1">
        <v>0</v>
      </c>
      <c r="I957" s="1">
        <v>0</v>
      </c>
      <c r="J957" s="1">
        <v>0</v>
      </c>
      <c r="K957" s="1" t="s">
        <v>19</v>
      </c>
      <c r="L957" s="1">
        <v>0</v>
      </c>
      <c r="O957" s="1">
        <v>955</v>
      </c>
      <c r="P957" s="1">
        <v>3022</v>
      </c>
      <c r="Q957" s="1" t="s">
        <v>16</v>
      </c>
      <c r="R957" s="1">
        <v>0</v>
      </c>
      <c r="S957" s="1">
        <v>1</v>
      </c>
      <c r="T957" s="1">
        <v>0.64902790320598502</v>
      </c>
      <c r="U957" s="1">
        <v>2.3509720967940151</v>
      </c>
      <c r="V957" s="1">
        <v>0</v>
      </c>
      <c r="W957" s="1">
        <v>0.42535596290729472</v>
      </c>
      <c r="X957" s="1">
        <v>0.42535596290729472</v>
      </c>
      <c r="Y957" s="1">
        <v>0.78365736559800503</v>
      </c>
      <c r="Z957" s="1">
        <v>1.5101111446576649</v>
      </c>
    </row>
    <row r="958" spans="1:26" x14ac:dyDescent="0.25">
      <c r="A958" s="1">
        <v>956</v>
      </c>
      <c r="B958" s="1">
        <v>3019</v>
      </c>
      <c r="C958" s="1" t="s">
        <v>28</v>
      </c>
      <c r="D958" s="1">
        <v>0</v>
      </c>
      <c r="E958" s="1">
        <v>3</v>
      </c>
      <c r="F958" s="1">
        <v>0.3645305279089831</v>
      </c>
      <c r="G958" s="1">
        <v>2.635469472091017</v>
      </c>
      <c r="H958" s="1">
        <v>0</v>
      </c>
      <c r="I958" s="1">
        <v>1.138317112669782</v>
      </c>
      <c r="J958" s="1">
        <v>1.138317112669782</v>
      </c>
      <c r="K958" s="1">
        <v>0.6779695766101812</v>
      </c>
      <c r="L958" s="1">
        <v>2.634949539516505</v>
      </c>
      <c r="O958" s="1">
        <v>956</v>
      </c>
      <c r="P958" s="1">
        <v>3025</v>
      </c>
      <c r="Q958" s="1" t="s">
        <v>17</v>
      </c>
      <c r="R958" s="1">
        <v>0</v>
      </c>
      <c r="S958" s="1">
        <v>0</v>
      </c>
      <c r="T958" s="1">
        <v>1</v>
      </c>
      <c r="U958" s="1">
        <v>2</v>
      </c>
      <c r="V958" s="1">
        <v>0</v>
      </c>
      <c r="W958" s="1">
        <v>0</v>
      </c>
      <c r="X958" s="1">
        <v>0</v>
      </c>
      <c r="Y958" s="1" t="s">
        <v>19</v>
      </c>
      <c r="Z958" s="1">
        <v>0</v>
      </c>
    </row>
    <row r="959" spans="1:26" x14ac:dyDescent="0.25">
      <c r="A959" s="1">
        <v>957</v>
      </c>
      <c r="B959" s="1">
        <v>3022</v>
      </c>
      <c r="C959" s="1" t="s">
        <v>33</v>
      </c>
      <c r="D959" s="1">
        <v>0</v>
      </c>
      <c r="E959" s="1">
        <v>1</v>
      </c>
      <c r="F959" s="1">
        <v>0.97398327490835412</v>
      </c>
      <c r="G959" s="1">
        <v>2.0260167250916461</v>
      </c>
      <c r="H959" s="1">
        <v>0</v>
      </c>
      <c r="I959" s="1">
        <v>0.49357934098730871</v>
      </c>
      <c r="J959" s="1">
        <v>0.49357934098730871</v>
      </c>
      <c r="K959" s="1">
        <v>0.67533890836388188</v>
      </c>
      <c r="L959" s="1">
        <v>1.1425257889684839</v>
      </c>
      <c r="O959" s="1">
        <v>957</v>
      </c>
      <c r="P959" s="1">
        <v>3028</v>
      </c>
      <c r="Q959" s="1" t="s">
        <v>38</v>
      </c>
      <c r="R959" s="1">
        <v>0</v>
      </c>
      <c r="S959" s="1">
        <v>1</v>
      </c>
      <c r="T959" s="1">
        <v>1</v>
      </c>
      <c r="U959" s="1">
        <v>2</v>
      </c>
      <c r="V959" s="1">
        <v>0</v>
      </c>
      <c r="W959" s="1">
        <v>0.5</v>
      </c>
      <c r="X959" s="1">
        <v>0.5</v>
      </c>
      <c r="Y959" s="1">
        <v>0.66666666666666674</v>
      </c>
      <c r="Z959" s="1">
        <v>1.7751145820739209</v>
      </c>
    </row>
    <row r="960" spans="1:26" x14ac:dyDescent="0.25">
      <c r="A960" s="1">
        <v>958</v>
      </c>
      <c r="B960" s="1">
        <v>3025</v>
      </c>
      <c r="C960" s="1" t="s">
        <v>17</v>
      </c>
      <c r="D960" s="1">
        <v>0</v>
      </c>
      <c r="E960" s="1">
        <v>0</v>
      </c>
      <c r="F960" s="1">
        <v>1</v>
      </c>
      <c r="G960" s="1">
        <v>2</v>
      </c>
      <c r="H960" s="1">
        <v>0</v>
      </c>
      <c r="I960" s="1">
        <v>0</v>
      </c>
      <c r="J960" s="1">
        <v>0</v>
      </c>
      <c r="K960" s="1" t="s">
        <v>19</v>
      </c>
      <c r="L960" s="1">
        <v>0</v>
      </c>
      <c r="O960" s="1">
        <v>958</v>
      </c>
      <c r="P960" s="1">
        <v>3031</v>
      </c>
      <c r="Q960" s="1" t="s">
        <v>23</v>
      </c>
      <c r="R960" s="1">
        <v>0</v>
      </c>
      <c r="S960" s="1">
        <v>1</v>
      </c>
      <c r="T960" s="1">
        <v>1</v>
      </c>
      <c r="U960" s="1">
        <v>2</v>
      </c>
      <c r="V960" s="1">
        <v>0</v>
      </c>
      <c r="W960" s="1">
        <v>0.5</v>
      </c>
      <c r="X960" s="1">
        <v>0.5</v>
      </c>
      <c r="Y960" s="1">
        <v>0.66666666666666674</v>
      </c>
      <c r="Z960" s="1">
        <v>1.7751145820739209</v>
      </c>
    </row>
    <row r="961" spans="1:26" x14ac:dyDescent="0.25">
      <c r="A961" s="1">
        <v>959</v>
      </c>
      <c r="B961" s="1">
        <v>3028</v>
      </c>
      <c r="C961" s="1" t="s">
        <v>59</v>
      </c>
      <c r="D961" s="1">
        <v>0</v>
      </c>
      <c r="E961" s="1">
        <v>2</v>
      </c>
      <c r="F961" s="1">
        <v>0.36170147463787</v>
      </c>
      <c r="G961" s="1">
        <v>2.6382985253621301</v>
      </c>
      <c r="H961" s="1">
        <v>0</v>
      </c>
      <c r="I961" s="1">
        <v>0.758064328495761</v>
      </c>
      <c r="J961" s="1">
        <v>0.758064328495761</v>
      </c>
      <c r="K961" s="1">
        <v>0.77340212321422108</v>
      </c>
      <c r="L961" s="1">
        <v>1.754749384913485</v>
      </c>
      <c r="O961" s="1">
        <v>959</v>
      </c>
      <c r="P961" s="1">
        <v>3034</v>
      </c>
      <c r="Q961" s="1" t="s">
        <v>29</v>
      </c>
      <c r="R961" s="1">
        <v>0</v>
      </c>
      <c r="S961" s="1">
        <v>1</v>
      </c>
      <c r="T961" s="1">
        <v>0.29137294394091978</v>
      </c>
      <c r="U961" s="1">
        <v>2.7086270560590808</v>
      </c>
      <c r="V961" s="1">
        <v>0</v>
      </c>
      <c r="W961" s="1">
        <v>0.36919072995414542</v>
      </c>
      <c r="X961" s="1">
        <v>0.36919072995414542</v>
      </c>
      <c r="Y961" s="1">
        <v>0.90287568535302676</v>
      </c>
      <c r="Z961" s="1">
        <v>1.3107116966162371</v>
      </c>
    </row>
    <row r="962" spans="1:26" x14ac:dyDescent="0.25">
      <c r="A962" s="1">
        <v>960</v>
      </c>
      <c r="B962" s="1">
        <v>3031</v>
      </c>
      <c r="C962" s="1" t="s">
        <v>30</v>
      </c>
      <c r="D962" s="1">
        <v>0</v>
      </c>
      <c r="E962" s="1">
        <v>2</v>
      </c>
      <c r="F962" s="1">
        <v>1</v>
      </c>
      <c r="G962" s="1">
        <v>2</v>
      </c>
      <c r="H962" s="1">
        <v>0</v>
      </c>
      <c r="I962" s="1">
        <v>1</v>
      </c>
      <c r="J962" s="1">
        <v>1</v>
      </c>
      <c r="K962" s="1">
        <v>0.44444444444444448</v>
      </c>
      <c r="L962" s="1">
        <v>2.314776357298677</v>
      </c>
      <c r="O962" s="1">
        <v>960</v>
      </c>
      <c r="P962" s="1">
        <v>3037</v>
      </c>
      <c r="Q962" s="1" t="s">
        <v>17</v>
      </c>
      <c r="R962" s="1">
        <v>0</v>
      </c>
      <c r="S962" s="1">
        <v>1</v>
      </c>
      <c r="T962" s="1">
        <v>1</v>
      </c>
      <c r="U962" s="1">
        <v>2</v>
      </c>
      <c r="V962" s="1">
        <v>0</v>
      </c>
      <c r="W962" s="1">
        <v>0.5</v>
      </c>
      <c r="X962" s="1">
        <v>0.5</v>
      </c>
      <c r="Y962" s="1">
        <v>0.66666666666666674</v>
      </c>
      <c r="Z962" s="1">
        <v>1.7751145820739209</v>
      </c>
    </row>
    <row r="963" spans="1:26" x14ac:dyDescent="0.25">
      <c r="A963" s="1">
        <v>961</v>
      </c>
      <c r="B963" s="1">
        <v>3034</v>
      </c>
      <c r="C963" s="1" t="s">
        <v>31</v>
      </c>
      <c r="D963" s="1">
        <v>0</v>
      </c>
      <c r="E963" s="1">
        <v>0</v>
      </c>
      <c r="F963" s="1">
        <v>0.27424434989224727</v>
      </c>
      <c r="G963" s="1">
        <v>2.7257556501077529</v>
      </c>
      <c r="H963" s="1">
        <v>0</v>
      </c>
      <c r="I963" s="1">
        <v>0</v>
      </c>
      <c r="J963" s="1">
        <v>0</v>
      </c>
      <c r="K963" s="1" t="s">
        <v>19</v>
      </c>
      <c r="L963" s="1">
        <v>0</v>
      </c>
      <c r="O963" s="1">
        <v>961</v>
      </c>
      <c r="P963" s="1">
        <v>3040</v>
      </c>
      <c r="Q963" s="1" t="s">
        <v>54</v>
      </c>
      <c r="R963" s="1">
        <v>0</v>
      </c>
      <c r="S963" s="1">
        <v>0</v>
      </c>
      <c r="T963" s="1">
        <v>1</v>
      </c>
      <c r="U963" s="1">
        <v>2</v>
      </c>
      <c r="V963" s="1">
        <v>0</v>
      </c>
      <c r="W963" s="1">
        <v>0</v>
      </c>
      <c r="X963" s="1">
        <v>0</v>
      </c>
      <c r="Y963" s="1" t="s">
        <v>19</v>
      </c>
      <c r="Z963" s="1">
        <v>0</v>
      </c>
    </row>
    <row r="964" spans="1:26" x14ac:dyDescent="0.25">
      <c r="A964" s="1">
        <v>962</v>
      </c>
      <c r="B964" s="1">
        <v>3037</v>
      </c>
      <c r="C964" s="1" t="s">
        <v>47</v>
      </c>
      <c r="D964" s="1">
        <v>0</v>
      </c>
      <c r="E964" s="1">
        <v>0</v>
      </c>
      <c r="F964" s="1">
        <v>1</v>
      </c>
      <c r="G964" s="1">
        <v>2</v>
      </c>
      <c r="H964" s="1">
        <v>0</v>
      </c>
      <c r="I964" s="1">
        <v>0</v>
      </c>
      <c r="J964" s="1">
        <v>0</v>
      </c>
      <c r="K964" s="1" t="s">
        <v>19</v>
      </c>
      <c r="L964" s="1">
        <v>0</v>
      </c>
      <c r="O964" s="1">
        <v>962</v>
      </c>
      <c r="P964" s="1">
        <v>3043</v>
      </c>
      <c r="Q964" s="1" t="s">
        <v>54</v>
      </c>
      <c r="R964" s="1">
        <v>0</v>
      </c>
      <c r="S964" s="1">
        <v>0</v>
      </c>
      <c r="T964" s="1">
        <v>1</v>
      </c>
      <c r="U964" s="1">
        <v>2</v>
      </c>
      <c r="V964" s="1">
        <v>0</v>
      </c>
      <c r="W964" s="1">
        <v>0</v>
      </c>
      <c r="X964" s="1">
        <v>0</v>
      </c>
      <c r="Y964" s="1" t="s">
        <v>19</v>
      </c>
      <c r="Z964" s="1">
        <v>0</v>
      </c>
    </row>
    <row r="965" spans="1:26" x14ac:dyDescent="0.25">
      <c r="A965" s="1">
        <v>963</v>
      </c>
      <c r="B965" s="1">
        <v>3040</v>
      </c>
      <c r="C965" s="1" t="s">
        <v>54</v>
      </c>
      <c r="D965" s="1">
        <v>0</v>
      </c>
      <c r="E965" s="1">
        <v>0</v>
      </c>
      <c r="F965" s="1">
        <v>1</v>
      </c>
      <c r="G965" s="1">
        <v>2</v>
      </c>
      <c r="H965" s="1">
        <v>0</v>
      </c>
      <c r="I965" s="1">
        <v>0</v>
      </c>
      <c r="J965" s="1">
        <v>0</v>
      </c>
      <c r="K965" s="1" t="s">
        <v>19</v>
      </c>
      <c r="L965" s="1">
        <v>0</v>
      </c>
      <c r="O965" s="1">
        <v>963</v>
      </c>
      <c r="P965" s="1">
        <v>3046</v>
      </c>
      <c r="Q965" s="1" t="s">
        <v>54</v>
      </c>
      <c r="R965" s="1">
        <v>0</v>
      </c>
      <c r="S965" s="1">
        <v>1</v>
      </c>
      <c r="T965" s="1">
        <v>0.92497830254068236</v>
      </c>
      <c r="U965" s="1">
        <v>2.0750216974593179</v>
      </c>
      <c r="V965" s="1">
        <v>0</v>
      </c>
      <c r="W965" s="1">
        <v>0.48192267156744062</v>
      </c>
      <c r="X965" s="1">
        <v>0.48192267156744062</v>
      </c>
      <c r="Y965" s="1">
        <v>0.69167389915310595</v>
      </c>
      <c r="Z965" s="1">
        <v>1.710935923462769</v>
      </c>
    </row>
    <row r="966" spans="1:26" x14ac:dyDescent="0.25">
      <c r="A966" s="1">
        <v>964</v>
      </c>
      <c r="B966" s="1">
        <v>3043</v>
      </c>
      <c r="C966" s="1" t="s">
        <v>54</v>
      </c>
      <c r="D966" s="1">
        <v>0</v>
      </c>
      <c r="E966" s="1">
        <v>1</v>
      </c>
      <c r="F966" s="1">
        <v>0.87287039172648029</v>
      </c>
      <c r="G966" s="1">
        <v>2.12712960827352</v>
      </c>
      <c r="H966" s="1">
        <v>0</v>
      </c>
      <c r="I966" s="1">
        <v>0.47011709869980511</v>
      </c>
      <c r="J966" s="1">
        <v>0.47011709869980511</v>
      </c>
      <c r="K966" s="1">
        <v>0.70904320275783994</v>
      </c>
      <c r="L966" s="1">
        <v>1.0882159452321569</v>
      </c>
      <c r="O966" s="1">
        <v>964</v>
      </c>
      <c r="P966" s="1">
        <v>3049</v>
      </c>
      <c r="Q966" s="1" t="s">
        <v>16</v>
      </c>
      <c r="R966" s="1">
        <v>0</v>
      </c>
      <c r="S966" s="1">
        <v>1</v>
      </c>
      <c r="T966" s="1">
        <v>0.66694221001529219</v>
      </c>
      <c r="U966" s="1">
        <v>2.333057789984708</v>
      </c>
      <c r="V966" s="1">
        <v>0</v>
      </c>
      <c r="W966" s="1">
        <v>0.42862204455147868</v>
      </c>
      <c r="X966" s="1">
        <v>0.42862204455147868</v>
      </c>
      <c r="Y966" s="1">
        <v>0.7776859299949026</v>
      </c>
      <c r="Z966" s="1">
        <v>1.5217064829633351</v>
      </c>
    </row>
    <row r="967" spans="1:26" x14ac:dyDescent="0.25">
      <c r="A967" s="1">
        <v>965</v>
      </c>
      <c r="B967" s="1">
        <v>3046</v>
      </c>
      <c r="C967" s="1" t="s">
        <v>54</v>
      </c>
      <c r="D967" s="1">
        <v>0</v>
      </c>
      <c r="E967" s="1">
        <v>0</v>
      </c>
      <c r="F967" s="1">
        <v>1</v>
      </c>
      <c r="G967" s="1">
        <v>2</v>
      </c>
      <c r="H967" s="1">
        <v>0</v>
      </c>
      <c r="I967" s="1">
        <v>0</v>
      </c>
      <c r="J967" s="1">
        <v>0</v>
      </c>
      <c r="K967" s="1" t="s">
        <v>19</v>
      </c>
      <c r="L967" s="1">
        <v>0</v>
      </c>
      <c r="O967" s="1">
        <v>965</v>
      </c>
      <c r="P967" s="1">
        <v>3052</v>
      </c>
      <c r="Q967" s="1" t="s">
        <v>24</v>
      </c>
      <c r="R967" s="1">
        <v>0</v>
      </c>
      <c r="S967" s="1">
        <v>0</v>
      </c>
      <c r="T967" s="1">
        <v>1</v>
      </c>
      <c r="U967" s="1">
        <v>2</v>
      </c>
      <c r="V967" s="1">
        <v>0</v>
      </c>
      <c r="W967" s="1">
        <v>0</v>
      </c>
      <c r="X967" s="1">
        <v>0</v>
      </c>
      <c r="Y967" s="1" t="s">
        <v>19</v>
      </c>
      <c r="Z967" s="1">
        <v>0</v>
      </c>
    </row>
    <row r="968" spans="1:26" x14ac:dyDescent="0.25">
      <c r="A968" s="1">
        <v>966</v>
      </c>
      <c r="B968" s="1">
        <v>3049</v>
      </c>
      <c r="C968" s="1" t="s">
        <v>16</v>
      </c>
      <c r="D968" s="1">
        <v>0</v>
      </c>
      <c r="E968" s="1">
        <v>1</v>
      </c>
      <c r="F968" s="1">
        <v>0.57982859077840787</v>
      </c>
      <c r="G968" s="1">
        <v>2.420171409221592</v>
      </c>
      <c r="H968" s="1">
        <v>0</v>
      </c>
      <c r="I968" s="1">
        <v>0.41319387386765022</v>
      </c>
      <c r="J968" s="1">
        <v>0.41319387386765022</v>
      </c>
      <c r="K968" s="1">
        <v>0.80672380307386404</v>
      </c>
      <c r="L968" s="1">
        <v>0.95645141020948832</v>
      </c>
      <c r="O968" s="1">
        <v>966</v>
      </c>
      <c r="P968" s="1">
        <v>3055</v>
      </c>
      <c r="Q968" s="1" t="s">
        <v>12</v>
      </c>
      <c r="R968" s="1">
        <v>0</v>
      </c>
      <c r="S968" s="1">
        <v>1</v>
      </c>
      <c r="T968" s="1">
        <v>0.20264198524153909</v>
      </c>
      <c r="U968" s="1">
        <v>2.7973580147584611</v>
      </c>
      <c r="V968" s="1">
        <v>0</v>
      </c>
      <c r="W968" s="1">
        <v>0.35748016332701887</v>
      </c>
      <c r="X968" s="1">
        <v>0.35748016332701887</v>
      </c>
      <c r="Y968" s="1">
        <v>0.93245267158615364</v>
      </c>
      <c r="Z968" s="1">
        <v>1.2691365014479159</v>
      </c>
    </row>
    <row r="969" spans="1:26" x14ac:dyDescent="0.25">
      <c r="A969" s="1">
        <v>967</v>
      </c>
      <c r="B969" s="1">
        <v>3052</v>
      </c>
      <c r="C969" s="1" t="s">
        <v>14</v>
      </c>
      <c r="D969" s="1">
        <v>0</v>
      </c>
      <c r="E969" s="1">
        <v>1</v>
      </c>
      <c r="F969" s="1">
        <v>0.86778406757325977</v>
      </c>
      <c r="G969" s="1">
        <v>2.1322159324267398</v>
      </c>
      <c r="H969" s="1">
        <v>0</v>
      </c>
      <c r="I969" s="1">
        <v>0.46899565132780402</v>
      </c>
      <c r="J969" s="1">
        <v>0.46899565132780402</v>
      </c>
      <c r="K969" s="1">
        <v>0.71073864414224674</v>
      </c>
      <c r="L969" s="1">
        <v>1.0856200453694951</v>
      </c>
      <c r="O969" s="1">
        <v>967</v>
      </c>
      <c r="P969" s="1">
        <v>3058</v>
      </c>
      <c r="Q969" s="1" t="s">
        <v>26</v>
      </c>
      <c r="R969" s="1">
        <v>0</v>
      </c>
      <c r="S969" s="1">
        <v>1</v>
      </c>
      <c r="T969" s="1">
        <v>1</v>
      </c>
      <c r="U969" s="1">
        <v>2</v>
      </c>
      <c r="V969" s="1">
        <v>0</v>
      </c>
      <c r="W969" s="1">
        <v>0.5</v>
      </c>
      <c r="X969" s="1">
        <v>0.5</v>
      </c>
      <c r="Y969" s="1">
        <v>0.66666666666666674</v>
      </c>
      <c r="Z969" s="1">
        <v>1.7751145820739209</v>
      </c>
    </row>
    <row r="970" spans="1:26" x14ac:dyDescent="0.25">
      <c r="A970" s="1">
        <v>968</v>
      </c>
      <c r="B970" s="1">
        <v>3055</v>
      </c>
      <c r="C970" s="1" t="s">
        <v>12</v>
      </c>
      <c r="D970" s="1">
        <v>0</v>
      </c>
      <c r="E970" s="1">
        <v>1</v>
      </c>
      <c r="F970" s="1">
        <v>7.5622467229829543E-2</v>
      </c>
      <c r="G970" s="1">
        <v>2.92437753277017</v>
      </c>
      <c r="H970" s="1">
        <v>0</v>
      </c>
      <c r="I970" s="1">
        <v>0.34195311268608042</v>
      </c>
      <c r="J970" s="1">
        <v>0.34195311268608042</v>
      </c>
      <c r="K970" s="1">
        <v>0.97479251092339014</v>
      </c>
      <c r="L970" s="1">
        <v>0.79154498055042921</v>
      </c>
      <c r="O970" s="1">
        <v>968</v>
      </c>
      <c r="P970" s="1">
        <v>3061</v>
      </c>
      <c r="Q970" s="1" t="s">
        <v>23</v>
      </c>
      <c r="R970" s="1">
        <v>0</v>
      </c>
      <c r="S970" s="1">
        <v>0</v>
      </c>
      <c r="T970" s="1">
        <v>1</v>
      </c>
      <c r="U970" s="1">
        <v>2</v>
      </c>
      <c r="V970" s="1">
        <v>0</v>
      </c>
      <c r="W970" s="1">
        <v>0</v>
      </c>
      <c r="X970" s="1">
        <v>0</v>
      </c>
      <c r="Y970" s="1" t="s">
        <v>19</v>
      </c>
      <c r="Z970" s="1">
        <v>0</v>
      </c>
    </row>
    <row r="971" spans="1:26" x14ac:dyDescent="0.25">
      <c r="A971" s="1">
        <v>969</v>
      </c>
      <c r="B971" s="1">
        <v>3058</v>
      </c>
      <c r="C971" s="1" t="s">
        <v>18</v>
      </c>
      <c r="D971" s="1">
        <v>0</v>
      </c>
      <c r="E971" s="1">
        <v>0</v>
      </c>
      <c r="F971" s="1">
        <v>1</v>
      </c>
      <c r="G971" s="1">
        <v>2</v>
      </c>
      <c r="H971" s="1">
        <v>0</v>
      </c>
      <c r="I971" s="1">
        <v>0</v>
      </c>
      <c r="J971" s="1">
        <v>0</v>
      </c>
      <c r="K971" s="1" t="s">
        <v>19</v>
      </c>
      <c r="L971" s="1">
        <v>0</v>
      </c>
      <c r="O971" s="1">
        <v>969</v>
      </c>
      <c r="P971" s="1">
        <v>3064</v>
      </c>
      <c r="Q971" s="1" t="s">
        <v>56</v>
      </c>
      <c r="R971" s="1">
        <v>0</v>
      </c>
      <c r="S971" s="1">
        <v>1</v>
      </c>
      <c r="T971" s="1">
        <v>0.26159567905691361</v>
      </c>
      <c r="U971" s="1">
        <v>2.2073769545568172</v>
      </c>
      <c r="V971" s="1">
        <v>0</v>
      </c>
      <c r="W971" s="1">
        <v>0.45302638406894752</v>
      </c>
      <c r="X971" s="1">
        <v>0.45302638406894752</v>
      </c>
      <c r="Y971" s="1">
        <v>0.89404674823226893</v>
      </c>
      <c r="Z971" s="1">
        <v>1.608347480850018</v>
      </c>
    </row>
    <row r="972" spans="1:26" x14ac:dyDescent="0.25">
      <c r="A972" s="1">
        <v>970</v>
      </c>
      <c r="B972" s="1">
        <v>3061</v>
      </c>
      <c r="C972" s="1" t="s">
        <v>30</v>
      </c>
      <c r="D972" s="1">
        <v>0</v>
      </c>
      <c r="E972" s="1">
        <v>1</v>
      </c>
      <c r="F972" s="1">
        <v>1</v>
      </c>
      <c r="G972" s="1">
        <v>2</v>
      </c>
      <c r="H972" s="1">
        <v>0</v>
      </c>
      <c r="I972" s="1">
        <v>0.5</v>
      </c>
      <c r="J972" s="1">
        <v>0.5</v>
      </c>
      <c r="K972" s="1">
        <v>0.66666666666666674</v>
      </c>
      <c r="L972" s="1">
        <v>1.157388178649339</v>
      </c>
      <c r="O972" s="1">
        <v>970</v>
      </c>
      <c r="P972" s="1">
        <v>3067</v>
      </c>
      <c r="Q972" s="1" t="s">
        <v>31</v>
      </c>
      <c r="R972" s="1">
        <v>0</v>
      </c>
      <c r="S972" s="1">
        <v>1</v>
      </c>
      <c r="T972" s="1">
        <v>0.29137294394091978</v>
      </c>
      <c r="U972" s="1">
        <v>2.7086270560590808</v>
      </c>
      <c r="V972" s="1">
        <v>0</v>
      </c>
      <c r="W972" s="1">
        <v>0.36919072995414542</v>
      </c>
      <c r="X972" s="1">
        <v>0.36919072995414542</v>
      </c>
      <c r="Y972" s="1">
        <v>0.90287568535302676</v>
      </c>
      <c r="Z972" s="1">
        <v>1.3107116966162371</v>
      </c>
    </row>
    <row r="973" spans="1:26" x14ac:dyDescent="0.25">
      <c r="A973" s="1">
        <v>971</v>
      </c>
      <c r="B973" s="1">
        <v>3064</v>
      </c>
      <c r="C973" s="1" t="s">
        <v>56</v>
      </c>
      <c r="D973" s="1">
        <v>0</v>
      </c>
      <c r="E973" s="1">
        <v>1</v>
      </c>
      <c r="F973" s="1">
        <v>1.205694340721752</v>
      </c>
      <c r="G973" s="1">
        <v>1.755322194045142</v>
      </c>
      <c r="H973" s="1">
        <v>0</v>
      </c>
      <c r="I973" s="1">
        <v>0.56969598139444644</v>
      </c>
      <c r="J973" s="1">
        <v>0.56969598139444644</v>
      </c>
      <c r="K973" s="1">
        <v>0.59281066938835236</v>
      </c>
      <c r="L973" s="1">
        <v>1.3187187885799321</v>
      </c>
      <c r="O973" s="1">
        <v>971</v>
      </c>
      <c r="P973" s="1">
        <v>3070</v>
      </c>
      <c r="Q973" s="1" t="s">
        <v>44</v>
      </c>
      <c r="R973" s="1">
        <v>1</v>
      </c>
      <c r="S973" s="1">
        <v>0</v>
      </c>
      <c r="T973" s="1">
        <v>0.33893883370554279</v>
      </c>
      <c r="U973" s="1">
        <v>2.3696882223535378</v>
      </c>
      <c r="V973" s="1">
        <v>2.9503848498775511</v>
      </c>
      <c r="W973" s="1">
        <v>0</v>
      </c>
      <c r="X973" s="1">
        <v>-2.9503848498775511</v>
      </c>
      <c r="Y973" s="1">
        <v>1</v>
      </c>
      <c r="Z973" s="1">
        <v>-10.47454233949523</v>
      </c>
    </row>
    <row r="974" spans="1:26" x14ac:dyDescent="0.25">
      <c r="A974" s="1">
        <v>972</v>
      </c>
      <c r="B974" s="1">
        <v>3067</v>
      </c>
      <c r="C974" s="1" t="s">
        <v>31</v>
      </c>
      <c r="D974" s="1">
        <v>0</v>
      </c>
      <c r="E974" s="1">
        <v>1</v>
      </c>
      <c r="F974" s="1">
        <v>0.27424434989224727</v>
      </c>
      <c r="G974" s="1">
        <v>2.7257556501077529</v>
      </c>
      <c r="H974" s="1">
        <v>0</v>
      </c>
      <c r="I974" s="1">
        <v>0.36687074278300352</v>
      </c>
      <c r="J974" s="1">
        <v>0.36687074278300352</v>
      </c>
      <c r="K974" s="1">
        <v>0.90858521670258419</v>
      </c>
      <c r="L974" s="1">
        <v>0.84922372157870074</v>
      </c>
      <c r="O974" s="1">
        <v>972</v>
      </c>
      <c r="P974" s="1">
        <v>3073</v>
      </c>
      <c r="Q974" s="1" t="s">
        <v>21</v>
      </c>
      <c r="R974" s="1">
        <v>0</v>
      </c>
      <c r="S974" s="1">
        <v>1</v>
      </c>
      <c r="T974" s="1">
        <v>0.90249020290200033</v>
      </c>
      <c r="U974" s="1">
        <v>2.0975097970980001</v>
      </c>
      <c r="V974" s="1">
        <v>0</v>
      </c>
      <c r="W974" s="1">
        <v>0.47675581843934428</v>
      </c>
      <c r="X974" s="1">
        <v>0.47675581843934428</v>
      </c>
      <c r="Y974" s="1">
        <v>0.69916993236599989</v>
      </c>
      <c r="Z974" s="1">
        <v>1.692592410800533</v>
      </c>
    </row>
    <row r="975" spans="1:26" x14ac:dyDescent="0.25">
      <c r="A975" s="1">
        <v>973</v>
      </c>
      <c r="B975" s="1">
        <v>3070</v>
      </c>
      <c r="C975" s="1" t="s">
        <v>44</v>
      </c>
      <c r="D975" s="1">
        <v>0</v>
      </c>
      <c r="E975" s="1">
        <v>0</v>
      </c>
      <c r="F975" s="1">
        <v>0.33761900524957739</v>
      </c>
      <c r="G975" s="1">
        <v>2.3881366448581751</v>
      </c>
      <c r="H975" s="1">
        <v>0</v>
      </c>
      <c r="I975" s="1">
        <v>0</v>
      </c>
      <c r="J975" s="1">
        <v>0</v>
      </c>
      <c r="K975" s="1" t="s">
        <v>19</v>
      </c>
      <c r="L975" s="1">
        <v>0</v>
      </c>
      <c r="O975" s="1">
        <v>973</v>
      </c>
      <c r="P975" s="1">
        <v>3076</v>
      </c>
      <c r="Q975" s="1" t="s">
        <v>70</v>
      </c>
      <c r="R975" s="1">
        <v>1</v>
      </c>
      <c r="S975" s="1">
        <v>0</v>
      </c>
      <c r="T975" s="1">
        <v>1.1972452622880421</v>
      </c>
      <c r="U975" s="1">
        <v>1.8027547377119579</v>
      </c>
      <c r="V975" s="1">
        <v>0.83525074727705417</v>
      </c>
      <c r="W975" s="1">
        <v>0</v>
      </c>
      <c r="X975" s="1">
        <v>-0.83525074727705417</v>
      </c>
      <c r="Y975" s="1">
        <v>1</v>
      </c>
      <c r="Z975" s="1">
        <v>-2.965331562359276</v>
      </c>
    </row>
    <row r="976" spans="1:26" x14ac:dyDescent="0.25">
      <c r="A976" s="1">
        <v>974</v>
      </c>
      <c r="B976" s="1">
        <v>3073</v>
      </c>
      <c r="C976" s="1" t="s">
        <v>21</v>
      </c>
      <c r="D976" s="1">
        <v>0</v>
      </c>
      <c r="E976" s="1">
        <v>1</v>
      </c>
      <c r="F976" s="1">
        <v>0.32912778275938448</v>
      </c>
      <c r="G976" s="1">
        <v>2.670872217240615</v>
      </c>
      <c r="H976" s="1">
        <v>0</v>
      </c>
      <c r="I976" s="1">
        <v>0.37440952567664948</v>
      </c>
      <c r="J976" s="1">
        <v>0.37440952567664948</v>
      </c>
      <c r="K976" s="1">
        <v>0.89029073908020517</v>
      </c>
      <c r="L976" s="1">
        <v>0.8666743179837203</v>
      </c>
      <c r="O976" s="1">
        <v>974</v>
      </c>
      <c r="P976" s="1">
        <v>3079</v>
      </c>
      <c r="Q976" s="1" t="s">
        <v>26</v>
      </c>
      <c r="R976" s="1">
        <v>0</v>
      </c>
      <c r="S976" s="1">
        <v>1</v>
      </c>
      <c r="T976" s="1">
        <v>0.38888274103891962</v>
      </c>
      <c r="U976" s="1">
        <v>2.360224337233809</v>
      </c>
      <c r="V976" s="1">
        <v>0</v>
      </c>
      <c r="W976" s="1">
        <v>0.4236885385107092</v>
      </c>
      <c r="X976" s="1">
        <v>0.4236885385107092</v>
      </c>
      <c r="Y976" s="1">
        <v>0.85854216297633057</v>
      </c>
      <c r="Z976" s="1">
        <v>1.5041914059358961</v>
      </c>
    </row>
    <row r="977" spans="1:26" x14ac:dyDescent="0.25">
      <c r="A977" s="1">
        <v>975</v>
      </c>
      <c r="B977" s="1">
        <v>3076</v>
      </c>
      <c r="C977" s="1" t="s">
        <v>70</v>
      </c>
      <c r="D977" s="1">
        <v>0</v>
      </c>
      <c r="E977" s="1">
        <v>2</v>
      </c>
      <c r="F977" s="1">
        <v>1.0400644790100551</v>
      </c>
      <c r="G977" s="1">
        <v>1.833547853226726</v>
      </c>
      <c r="H977" s="1">
        <v>0</v>
      </c>
      <c r="I977" s="1">
        <v>1.090781457642541</v>
      </c>
      <c r="J977" s="1">
        <v>1.090781457642541</v>
      </c>
      <c r="K977" s="1">
        <v>0.40712534572164921</v>
      </c>
      <c r="L977" s="1">
        <v>2.524915129130743</v>
      </c>
      <c r="O977" s="1">
        <v>975</v>
      </c>
      <c r="P977" s="1">
        <v>3082</v>
      </c>
      <c r="Q977" s="1" t="s">
        <v>36</v>
      </c>
      <c r="R977" s="1">
        <v>0</v>
      </c>
      <c r="S977" s="1">
        <v>1</v>
      </c>
      <c r="T977" s="1">
        <v>1</v>
      </c>
      <c r="U977" s="1">
        <v>2</v>
      </c>
      <c r="V977" s="1">
        <v>0</v>
      </c>
      <c r="W977" s="1">
        <v>0.5</v>
      </c>
      <c r="X977" s="1">
        <v>0.5</v>
      </c>
      <c r="Y977" s="1">
        <v>0.66666666666666674</v>
      </c>
      <c r="Z977" s="1">
        <v>1.7751145820739209</v>
      </c>
    </row>
    <row r="978" spans="1:26" x14ac:dyDescent="0.25">
      <c r="A978" s="1">
        <v>976</v>
      </c>
      <c r="B978" s="1">
        <v>3079</v>
      </c>
      <c r="C978" s="1" t="s">
        <v>73</v>
      </c>
      <c r="D978" s="1">
        <v>0</v>
      </c>
      <c r="E978" s="1">
        <v>2</v>
      </c>
      <c r="F978" s="1">
        <v>0.90321657081483575</v>
      </c>
      <c r="G978" s="1">
        <v>2.0806431788396229</v>
      </c>
      <c r="H978" s="1">
        <v>0</v>
      </c>
      <c r="I978" s="1">
        <v>0.96124122595369876</v>
      </c>
      <c r="J978" s="1">
        <v>0.96124122595369876</v>
      </c>
      <c r="K978" s="1">
        <v>0.48622625026690408</v>
      </c>
      <c r="L978" s="1">
        <v>2.2250584634984172</v>
      </c>
      <c r="O978" s="1">
        <v>976</v>
      </c>
      <c r="P978" s="1">
        <v>3085</v>
      </c>
      <c r="Q978" s="1" t="s">
        <v>18</v>
      </c>
      <c r="R978" s="1">
        <v>0</v>
      </c>
      <c r="S978" s="1">
        <v>0</v>
      </c>
      <c r="T978" s="1">
        <v>1</v>
      </c>
      <c r="U978" s="1">
        <v>2</v>
      </c>
      <c r="V978" s="1">
        <v>0</v>
      </c>
      <c r="W978" s="1">
        <v>0</v>
      </c>
      <c r="X978" s="1">
        <v>0</v>
      </c>
      <c r="Y978" s="1" t="s">
        <v>19</v>
      </c>
      <c r="Z978" s="1">
        <v>0</v>
      </c>
    </row>
    <row r="979" spans="1:26" x14ac:dyDescent="0.25">
      <c r="A979" s="1">
        <v>977</v>
      </c>
      <c r="B979" s="1">
        <v>3082</v>
      </c>
      <c r="C979" s="1" t="s">
        <v>36</v>
      </c>
      <c r="D979" s="1">
        <v>0</v>
      </c>
      <c r="E979" s="1">
        <v>1</v>
      </c>
      <c r="F979" s="1">
        <v>1</v>
      </c>
      <c r="G979" s="1">
        <v>2</v>
      </c>
      <c r="H979" s="1">
        <v>0</v>
      </c>
      <c r="I979" s="1">
        <v>0.5</v>
      </c>
      <c r="J979" s="1">
        <v>0.5</v>
      </c>
      <c r="K979" s="1">
        <v>0.66666666666666674</v>
      </c>
      <c r="L979" s="1">
        <v>1.157388178649339</v>
      </c>
      <c r="O979" s="1">
        <v>977</v>
      </c>
      <c r="P979" s="1">
        <v>3088</v>
      </c>
      <c r="Q979" s="1" t="s">
        <v>47</v>
      </c>
      <c r="R979" s="1">
        <v>0</v>
      </c>
      <c r="S979" s="1">
        <v>0</v>
      </c>
      <c r="T979" s="1">
        <v>1</v>
      </c>
      <c r="U979" s="1">
        <v>2</v>
      </c>
      <c r="V979" s="1">
        <v>0</v>
      </c>
      <c r="W979" s="1">
        <v>0</v>
      </c>
      <c r="X979" s="1">
        <v>0</v>
      </c>
      <c r="Y979" s="1" t="s">
        <v>19</v>
      </c>
      <c r="Z979" s="1">
        <v>0</v>
      </c>
    </row>
    <row r="980" spans="1:26" x14ac:dyDescent="0.25">
      <c r="A980" s="1">
        <v>978</v>
      </c>
      <c r="B980" s="1">
        <v>3085</v>
      </c>
      <c r="C980" s="1" t="s">
        <v>18</v>
      </c>
      <c r="D980" s="1">
        <v>0</v>
      </c>
      <c r="E980" s="1">
        <v>0</v>
      </c>
      <c r="F980" s="1">
        <v>1</v>
      </c>
      <c r="G980" s="1">
        <v>2</v>
      </c>
      <c r="H980" s="1">
        <v>0</v>
      </c>
      <c r="I980" s="1">
        <v>0</v>
      </c>
      <c r="J980" s="1">
        <v>0</v>
      </c>
      <c r="K980" s="1" t="s">
        <v>19</v>
      </c>
      <c r="L980" s="1">
        <v>0</v>
      </c>
      <c r="O980" s="1">
        <v>978</v>
      </c>
      <c r="P980" s="1">
        <v>3091</v>
      </c>
      <c r="Q980" s="1" t="s">
        <v>51</v>
      </c>
      <c r="R980" s="1">
        <v>0</v>
      </c>
      <c r="S980" s="1">
        <v>0</v>
      </c>
      <c r="T980" s="1">
        <v>1</v>
      </c>
      <c r="U980" s="1">
        <v>2</v>
      </c>
      <c r="V980" s="1">
        <v>0</v>
      </c>
      <c r="W980" s="1">
        <v>0</v>
      </c>
      <c r="X980" s="1">
        <v>0</v>
      </c>
      <c r="Y980" s="1" t="s">
        <v>19</v>
      </c>
      <c r="Z980" s="1">
        <v>0</v>
      </c>
    </row>
    <row r="981" spans="1:26" x14ac:dyDescent="0.25">
      <c r="A981" s="1">
        <v>979</v>
      </c>
      <c r="B981" s="1">
        <v>3088</v>
      </c>
      <c r="C981" s="1" t="s">
        <v>17</v>
      </c>
      <c r="D981" s="1">
        <v>0</v>
      </c>
      <c r="E981" s="1">
        <v>1</v>
      </c>
      <c r="F981" s="1">
        <v>1</v>
      </c>
      <c r="G981" s="1">
        <v>2</v>
      </c>
      <c r="H981" s="1">
        <v>0</v>
      </c>
      <c r="I981" s="1">
        <v>0.5</v>
      </c>
      <c r="J981" s="1">
        <v>0.5</v>
      </c>
      <c r="K981" s="1">
        <v>0.66666666666666674</v>
      </c>
      <c r="L981" s="1">
        <v>1.157388178649339</v>
      </c>
      <c r="O981" s="1">
        <v>979</v>
      </c>
      <c r="P981" s="1">
        <v>3094</v>
      </c>
      <c r="Q981" s="1" t="s">
        <v>36</v>
      </c>
      <c r="R981" s="1">
        <v>0</v>
      </c>
      <c r="S981" s="1">
        <v>1</v>
      </c>
      <c r="T981" s="1">
        <v>1</v>
      </c>
      <c r="U981" s="1">
        <v>2</v>
      </c>
      <c r="V981" s="1">
        <v>0</v>
      </c>
      <c r="W981" s="1">
        <v>0.5</v>
      </c>
      <c r="X981" s="1">
        <v>0.5</v>
      </c>
      <c r="Y981" s="1">
        <v>0.66666666666666674</v>
      </c>
      <c r="Z981" s="1">
        <v>1.7751145820739209</v>
      </c>
    </row>
    <row r="982" spans="1:26" x14ac:dyDescent="0.25">
      <c r="A982" s="1">
        <v>980</v>
      </c>
      <c r="B982" s="1">
        <v>3091</v>
      </c>
      <c r="C982" s="1" t="s">
        <v>51</v>
      </c>
      <c r="D982" s="1">
        <v>0</v>
      </c>
      <c r="E982" s="1">
        <v>0</v>
      </c>
      <c r="F982" s="1">
        <v>1</v>
      </c>
      <c r="G982" s="1">
        <v>2</v>
      </c>
      <c r="H982" s="1">
        <v>0</v>
      </c>
      <c r="I982" s="1">
        <v>0</v>
      </c>
      <c r="J982" s="1">
        <v>0</v>
      </c>
      <c r="K982" s="1" t="s">
        <v>19</v>
      </c>
      <c r="L982" s="1">
        <v>0</v>
      </c>
      <c r="O982" s="1">
        <v>980</v>
      </c>
      <c r="P982" s="1">
        <v>3097</v>
      </c>
      <c r="Q982" s="1" t="s">
        <v>63</v>
      </c>
      <c r="R982" s="1">
        <v>0</v>
      </c>
      <c r="S982" s="1">
        <v>1</v>
      </c>
      <c r="T982" s="1">
        <v>0.95874347094569212</v>
      </c>
      <c r="U982" s="1">
        <v>1.719774576919423</v>
      </c>
      <c r="V982" s="1">
        <v>0</v>
      </c>
      <c r="W982" s="1">
        <v>0.58147155645902615</v>
      </c>
      <c r="X982" s="1">
        <v>0.58147155645902615</v>
      </c>
      <c r="Y982" s="1">
        <v>0.64206197090594608</v>
      </c>
      <c r="Z982" s="1">
        <v>2.0643572778632731</v>
      </c>
    </row>
    <row r="983" spans="1:26" x14ac:dyDescent="0.25">
      <c r="A983" s="1">
        <v>981</v>
      </c>
      <c r="B983" s="1">
        <v>3094</v>
      </c>
      <c r="C983" s="1" t="s">
        <v>36</v>
      </c>
      <c r="D983" s="1">
        <v>0</v>
      </c>
      <c r="E983" s="1">
        <v>1</v>
      </c>
      <c r="F983" s="1">
        <v>1</v>
      </c>
      <c r="G983" s="1">
        <v>2</v>
      </c>
      <c r="H983" s="1">
        <v>0</v>
      </c>
      <c r="I983" s="1">
        <v>0.5</v>
      </c>
      <c r="J983" s="1">
        <v>0.5</v>
      </c>
      <c r="K983" s="1">
        <v>0.66666666666666674</v>
      </c>
      <c r="L983" s="1">
        <v>1.157388178649339</v>
      </c>
      <c r="O983" s="1">
        <v>981</v>
      </c>
      <c r="P983" s="1">
        <v>3100</v>
      </c>
      <c r="Q983" s="1" t="s">
        <v>39</v>
      </c>
      <c r="R983" s="1">
        <v>0</v>
      </c>
      <c r="S983" s="1">
        <v>0</v>
      </c>
      <c r="T983" s="1">
        <v>0.33299180327868849</v>
      </c>
      <c r="U983" s="1">
        <v>2.3335040983606561</v>
      </c>
      <c r="V983" s="1">
        <v>0</v>
      </c>
      <c r="W983" s="1">
        <v>0</v>
      </c>
      <c r="X983" s="1">
        <v>0</v>
      </c>
      <c r="Y983" s="1" t="s">
        <v>19</v>
      </c>
      <c r="Z983" s="1">
        <v>0</v>
      </c>
    </row>
    <row r="984" spans="1:26" x14ac:dyDescent="0.25">
      <c r="A984" s="1">
        <v>982</v>
      </c>
      <c r="B984" s="1">
        <v>3100</v>
      </c>
      <c r="C984" s="1" t="s">
        <v>44</v>
      </c>
      <c r="D984" s="1">
        <v>0</v>
      </c>
      <c r="E984" s="1">
        <v>2</v>
      </c>
      <c r="F984" s="1">
        <v>0.33761900524957739</v>
      </c>
      <c r="G984" s="1">
        <v>2.3833901342792392</v>
      </c>
      <c r="H984" s="1">
        <v>0</v>
      </c>
      <c r="I984" s="1">
        <v>0.8391408402824575</v>
      </c>
      <c r="J984" s="1">
        <v>0.8391408402824575</v>
      </c>
      <c r="K984" s="1">
        <v>0.76723829857258641</v>
      </c>
      <c r="L984" s="1">
        <v>1.9424233775295781</v>
      </c>
      <c r="O984" s="1">
        <v>982</v>
      </c>
      <c r="P984" s="1">
        <v>3103</v>
      </c>
      <c r="Q984" s="1" t="s">
        <v>52</v>
      </c>
      <c r="R984" s="1">
        <v>0</v>
      </c>
      <c r="S984" s="1">
        <v>0</v>
      </c>
      <c r="T984" s="1">
        <v>1.2913729439409201</v>
      </c>
      <c r="U984" s="1">
        <v>1.7086270560590799</v>
      </c>
      <c r="V984" s="1">
        <v>0</v>
      </c>
      <c r="W984" s="1">
        <v>0</v>
      </c>
      <c r="X984" s="1">
        <v>0</v>
      </c>
      <c r="Y984" s="1" t="s">
        <v>19</v>
      </c>
      <c r="Z984" s="1">
        <v>0</v>
      </c>
    </row>
    <row r="985" spans="1:26" x14ac:dyDescent="0.25">
      <c r="A985" s="1">
        <v>983</v>
      </c>
      <c r="B985" s="1">
        <v>3103</v>
      </c>
      <c r="C985" s="1" t="s">
        <v>52</v>
      </c>
      <c r="D985" s="1">
        <v>0</v>
      </c>
      <c r="E985" s="1">
        <v>0</v>
      </c>
      <c r="F985" s="1">
        <v>1.2742443498922471</v>
      </c>
      <c r="G985" s="1">
        <v>1.7257556501077529</v>
      </c>
      <c r="H985" s="1">
        <v>0</v>
      </c>
      <c r="I985" s="1">
        <v>0</v>
      </c>
      <c r="J985" s="1">
        <v>0</v>
      </c>
      <c r="K985" s="1" t="s">
        <v>19</v>
      </c>
      <c r="L985" s="1">
        <v>0</v>
      </c>
      <c r="O985" s="1">
        <v>983</v>
      </c>
      <c r="P985" s="1">
        <v>3106</v>
      </c>
      <c r="Q985" s="1" t="s">
        <v>32</v>
      </c>
      <c r="R985" s="1">
        <v>0</v>
      </c>
      <c r="S985" s="1">
        <v>0</v>
      </c>
      <c r="T985" s="1">
        <v>0.37021793568541889</v>
      </c>
      <c r="U985" s="1">
        <v>2.2962779659539261</v>
      </c>
      <c r="V985" s="1">
        <v>0</v>
      </c>
      <c r="W985" s="1">
        <v>0</v>
      </c>
      <c r="X985" s="1">
        <v>0</v>
      </c>
      <c r="Y985" s="1" t="s">
        <v>19</v>
      </c>
      <c r="Z985" s="1">
        <v>0</v>
      </c>
    </row>
    <row r="986" spans="1:26" x14ac:dyDescent="0.25">
      <c r="A986" s="1">
        <v>984</v>
      </c>
      <c r="B986" s="1">
        <v>3109</v>
      </c>
      <c r="C986" s="1" t="s">
        <v>34</v>
      </c>
      <c r="D986" s="1">
        <v>0</v>
      </c>
      <c r="E986" s="1">
        <v>0</v>
      </c>
      <c r="F986" s="1">
        <v>0.38095837199427562</v>
      </c>
      <c r="G986" s="1">
        <v>2.384889993237612</v>
      </c>
      <c r="H986" s="1">
        <v>0</v>
      </c>
      <c r="I986" s="1">
        <v>0</v>
      </c>
      <c r="J986" s="1">
        <v>0</v>
      </c>
      <c r="K986" s="1" t="s">
        <v>19</v>
      </c>
      <c r="L986" s="1">
        <v>0</v>
      </c>
      <c r="O986" s="1">
        <v>984</v>
      </c>
      <c r="P986" s="1">
        <v>3109</v>
      </c>
      <c r="Q986" s="1" t="s">
        <v>34</v>
      </c>
      <c r="R986" s="1">
        <v>0</v>
      </c>
      <c r="S986" s="1">
        <v>1</v>
      </c>
      <c r="T986" s="1">
        <v>0.370217935685419</v>
      </c>
      <c r="U986" s="1">
        <v>2.3595098499064289</v>
      </c>
      <c r="V986" s="1">
        <v>0</v>
      </c>
      <c r="W986" s="1">
        <v>0.42381683638220752</v>
      </c>
      <c r="X986" s="1">
        <v>0.42381683638220752</v>
      </c>
      <c r="Y986" s="1">
        <v>0.86437551112623123</v>
      </c>
      <c r="Z986" s="1">
        <v>1.5046468927809871</v>
      </c>
    </row>
    <row r="987" spans="1:26" x14ac:dyDescent="0.25">
      <c r="A987" s="1">
        <v>985</v>
      </c>
      <c r="B987" s="1">
        <v>3112</v>
      </c>
      <c r="C987" s="1" t="s">
        <v>38</v>
      </c>
      <c r="D987" s="1">
        <v>0</v>
      </c>
      <c r="E987" s="1">
        <v>1</v>
      </c>
      <c r="F987" s="1">
        <v>0.94511656713286274</v>
      </c>
      <c r="G987" s="1">
        <v>2.054883432867137</v>
      </c>
      <c r="H987" s="1">
        <v>0</v>
      </c>
      <c r="I987" s="1">
        <v>0.48664560918899441</v>
      </c>
      <c r="J987" s="1">
        <v>0.48664560918899441</v>
      </c>
      <c r="K987" s="1">
        <v>0.68496114428904575</v>
      </c>
      <c r="L987" s="1">
        <v>1.126475750533896</v>
      </c>
      <c r="O987" s="1">
        <v>985</v>
      </c>
      <c r="P987" s="1">
        <v>3112</v>
      </c>
      <c r="Q987" s="1" t="s">
        <v>43</v>
      </c>
      <c r="R987" s="1">
        <v>0</v>
      </c>
      <c r="S987" s="1">
        <v>1</v>
      </c>
      <c r="T987" s="1">
        <v>0.88679386250413916</v>
      </c>
      <c r="U987" s="1">
        <v>2.1132061374958608</v>
      </c>
      <c r="V987" s="1">
        <v>0</v>
      </c>
      <c r="W987" s="1">
        <v>0.47321460138526522</v>
      </c>
      <c r="X987" s="1">
        <v>0.47321460138526522</v>
      </c>
      <c r="Y987" s="1">
        <v>0.70440204583195365</v>
      </c>
      <c r="Z987" s="1">
        <v>1.6800202787385641</v>
      </c>
    </row>
    <row r="988" spans="1:26" x14ac:dyDescent="0.25">
      <c r="A988" s="1">
        <v>986</v>
      </c>
      <c r="B988" s="1">
        <v>3115</v>
      </c>
      <c r="C988" s="1" t="s">
        <v>46</v>
      </c>
      <c r="D988" s="1">
        <v>0</v>
      </c>
      <c r="E988" s="1">
        <v>2</v>
      </c>
      <c r="F988" s="1">
        <v>0.27424434989224727</v>
      </c>
      <c r="G988" s="1">
        <v>2.635469472091017</v>
      </c>
      <c r="H988" s="1">
        <v>0</v>
      </c>
      <c r="I988" s="1">
        <v>0.75887807511318772</v>
      </c>
      <c r="J988" s="1">
        <v>0.75887807511318772</v>
      </c>
      <c r="K988" s="1">
        <v>0.82038068293384814</v>
      </c>
      <c r="L988" s="1">
        <v>1.7566330263443359</v>
      </c>
      <c r="O988" s="1">
        <v>986</v>
      </c>
      <c r="P988" s="1">
        <v>3115</v>
      </c>
      <c r="Q988" s="1" t="s">
        <v>53</v>
      </c>
      <c r="R988" s="1">
        <v>0</v>
      </c>
      <c r="S988" s="1">
        <v>1</v>
      </c>
      <c r="T988" s="1">
        <v>0.29137294394091978</v>
      </c>
      <c r="U988" s="1">
        <v>2.7086270560590808</v>
      </c>
      <c r="V988" s="1">
        <v>0</v>
      </c>
      <c r="W988" s="1">
        <v>0.36919072995414542</v>
      </c>
      <c r="X988" s="1">
        <v>0.36919072995414542</v>
      </c>
      <c r="Y988" s="1">
        <v>0.90287568535302676</v>
      </c>
      <c r="Z988" s="1">
        <v>1.3107116966162371</v>
      </c>
    </row>
    <row r="989" spans="1:26" x14ac:dyDescent="0.25">
      <c r="A989" s="1">
        <v>987</v>
      </c>
      <c r="B989" s="1">
        <v>3118</v>
      </c>
      <c r="C989" s="1" t="s">
        <v>58</v>
      </c>
      <c r="D989" s="1">
        <v>0</v>
      </c>
      <c r="E989" s="1">
        <v>2</v>
      </c>
      <c r="F989" s="1">
        <v>0.41941396077612031</v>
      </c>
      <c r="G989" s="1">
        <v>2.58058603922388</v>
      </c>
      <c r="H989" s="1">
        <v>0</v>
      </c>
      <c r="I989" s="1">
        <v>0.77501775550235374</v>
      </c>
      <c r="J989" s="1">
        <v>0.77501775550235374</v>
      </c>
      <c r="K989" s="1">
        <v>0.73993603398191021</v>
      </c>
      <c r="L989" s="1">
        <v>1.7939927769235351</v>
      </c>
      <c r="O989" s="1">
        <v>987</v>
      </c>
      <c r="P989" s="1">
        <v>3118</v>
      </c>
      <c r="Q989" s="1" t="s">
        <v>58</v>
      </c>
      <c r="R989" s="1">
        <v>0</v>
      </c>
      <c r="S989" s="1">
        <v>0</v>
      </c>
      <c r="T989" s="1">
        <v>0.29137294394091978</v>
      </c>
      <c r="U989" s="1">
        <v>2.7086270560590799</v>
      </c>
      <c r="V989" s="1">
        <v>0</v>
      </c>
      <c r="W989" s="1">
        <v>0</v>
      </c>
      <c r="X989" s="1">
        <v>0</v>
      </c>
      <c r="Y989" s="1" t="s">
        <v>19</v>
      </c>
      <c r="Z989" s="1">
        <v>0</v>
      </c>
    </row>
    <row r="990" spans="1:26" x14ac:dyDescent="0.25">
      <c r="A990" s="1">
        <v>988</v>
      </c>
      <c r="B990" s="1">
        <v>3121</v>
      </c>
      <c r="C990" s="1" t="s">
        <v>16</v>
      </c>
      <c r="D990" s="1">
        <v>0</v>
      </c>
      <c r="E990" s="1">
        <v>1</v>
      </c>
      <c r="F990" s="1">
        <v>0.60931900685414964</v>
      </c>
      <c r="G990" s="1">
        <v>2.390680993145851</v>
      </c>
      <c r="H990" s="1">
        <v>0</v>
      </c>
      <c r="I990" s="1">
        <v>0.41829085639908797</v>
      </c>
      <c r="J990" s="1">
        <v>0.41829085639908797</v>
      </c>
      <c r="K990" s="1">
        <v>0.79689366438195008</v>
      </c>
      <c r="L990" s="1">
        <v>0.96824978486682489</v>
      </c>
      <c r="O990" s="1">
        <v>988</v>
      </c>
      <c r="P990" s="1">
        <v>3121</v>
      </c>
      <c r="Q990" s="1" t="s">
        <v>16</v>
      </c>
      <c r="R990" s="1">
        <v>0</v>
      </c>
      <c r="S990" s="1">
        <v>0</v>
      </c>
      <c r="T990" s="1">
        <v>0.58229831039498714</v>
      </c>
      <c r="U990" s="1">
        <v>2.4177016896050132</v>
      </c>
      <c r="V990" s="1">
        <v>0</v>
      </c>
      <c r="W990" s="1">
        <v>0</v>
      </c>
      <c r="X990" s="1">
        <v>0</v>
      </c>
      <c r="Y990" s="1" t="s">
        <v>19</v>
      </c>
      <c r="Z990" s="1">
        <v>0</v>
      </c>
    </row>
    <row r="991" spans="1:26" x14ac:dyDescent="0.25">
      <c r="A991" s="1">
        <v>989</v>
      </c>
      <c r="B991" s="1">
        <v>3124</v>
      </c>
      <c r="C991" s="1" t="s">
        <v>51</v>
      </c>
      <c r="D991" s="1">
        <v>0</v>
      </c>
      <c r="E991" s="1">
        <v>1</v>
      </c>
      <c r="F991" s="1">
        <v>1</v>
      </c>
      <c r="G991" s="1">
        <v>2</v>
      </c>
      <c r="H991" s="1">
        <v>0</v>
      </c>
      <c r="I991" s="1">
        <v>0.5</v>
      </c>
      <c r="J991" s="1">
        <v>0.5</v>
      </c>
      <c r="K991" s="1">
        <v>0.66666666666666674</v>
      </c>
      <c r="L991" s="1">
        <v>1.157388178649339</v>
      </c>
      <c r="O991" s="1">
        <v>989</v>
      </c>
      <c r="P991" s="1">
        <v>3124</v>
      </c>
      <c r="Q991" s="1" t="s">
        <v>38</v>
      </c>
      <c r="R991" s="1">
        <v>0</v>
      </c>
      <c r="S991" s="1">
        <v>0</v>
      </c>
      <c r="T991" s="1">
        <v>1</v>
      </c>
      <c r="U991" s="1">
        <v>2</v>
      </c>
      <c r="V991" s="1">
        <v>0</v>
      </c>
      <c r="W991" s="1">
        <v>0</v>
      </c>
      <c r="X991" s="1">
        <v>0</v>
      </c>
      <c r="Y991" s="1" t="s">
        <v>19</v>
      </c>
      <c r="Z991" s="1">
        <v>0</v>
      </c>
    </row>
    <row r="992" spans="1:26" x14ac:dyDescent="0.25">
      <c r="A992" s="1">
        <v>990</v>
      </c>
      <c r="B992" s="1">
        <v>3127</v>
      </c>
      <c r="C992" s="1" t="s">
        <v>45</v>
      </c>
      <c r="D992" s="1">
        <v>0</v>
      </c>
      <c r="E992" s="1">
        <v>2</v>
      </c>
      <c r="F992" s="1">
        <v>0.78494170370383021</v>
      </c>
      <c r="G992" s="1">
        <v>2.1322159324267398</v>
      </c>
      <c r="H992" s="1">
        <v>0</v>
      </c>
      <c r="I992" s="1">
        <v>0.93799130265560804</v>
      </c>
      <c r="J992" s="1">
        <v>0.93799130265560804</v>
      </c>
      <c r="K992" s="1">
        <v>0.53424759082612827</v>
      </c>
      <c r="L992" s="1">
        <v>2.1712400907389888</v>
      </c>
      <c r="O992" s="1">
        <v>990</v>
      </c>
      <c r="P992" s="1">
        <v>3127</v>
      </c>
      <c r="Q992" s="1" t="s">
        <v>41</v>
      </c>
      <c r="R992" s="1">
        <v>0</v>
      </c>
      <c r="S992" s="1">
        <v>1</v>
      </c>
      <c r="T992" s="1">
        <v>0.4349705373765993</v>
      </c>
      <c r="U992" s="1">
        <v>2.5650294626234009</v>
      </c>
      <c r="V992" s="1">
        <v>0</v>
      </c>
      <c r="W992" s="1">
        <v>0.38985906967994172</v>
      </c>
      <c r="X992" s="1">
        <v>0.38985906967994172</v>
      </c>
      <c r="Y992" s="1">
        <v>0.85500982087446697</v>
      </c>
      <c r="Z992" s="1">
        <v>1.384089039085274</v>
      </c>
    </row>
    <row r="993" spans="1:26" x14ac:dyDescent="0.25">
      <c r="A993" s="1">
        <v>991</v>
      </c>
      <c r="B993" s="1">
        <v>3130</v>
      </c>
      <c r="C993" s="1" t="s">
        <v>18</v>
      </c>
      <c r="D993" s="1">
        <v>0</v>
      </c>
      <c r="E993" s="1">
        <v>0</v>
      </c>
      <c r="F993" s="1">
        <v>1</v>
      </c>
      <c r="G993" s="1">
        <v>2</v>
      </c>
      <c r="H993" s="1">
        <v>0</v>
      </c>
      <c r="I993" s="1">
        <v>0</v>
      </c>
      <c r="J993" s="1">
        <v>0</v>
      </c>
      <c r="K993" s="1" t="s">
        <v>19</v>
      </c>
      <c r="L993" s="1">
        <v>0</v>
      </c>
      <c r="O993" s="1">
        <v>991</v>
      </c>
      <c r="P993" s="1">
        <v>3130</v>
      </c>
      <c r="Q993" s="1" t="s">
        <v>62</v>
      </c>
      <c r="R993" s="1">
        <v>0</v>
      </c>
      <c r="S993" s="1">
        <v>1</v>
      </c>
      <c r="T993" s="1">
        <v>0.90249020290200033</v>
      </c>
      <c r="U993" s="1">
        <v>2.0975097970980001</v>
      </c>
      <c r="V993" s="1">
        <v>0</v>
      </c>
      <c r="W993" s="1">
        <v>0.47675581843934428</v>
      </c>
      <c r="X993" s="1">
        <v>0.47675581843934428</v>
      </c>
      <c r="Y993" s="1">
        <v>0.69916993236599989</v>
      </c>
      <c r="Z993" s="1">
        <v>1.692592410800533</v>
      </c>
    </row>
    <row r="994" spans="1:26" x14ac:dyDescent="0.25">
      <c r="A994" s="1">
        <v>992</v>
      </c>
      <c r="B994" s="1">
        <v>3133</v>
      </c>
      <c r="C994" s="1" t="s">
        <v>70</v>
      </c>
      <c r="D994" s="1">
        <v>0</v>
      </c>
      <c r="E994" s="1">
        <v>0</v>
      </c>
      <c r="F994" s="1">
        <v>1.279567515794515</v>
      </c>
      <c r="G994" s="1">
        <v>1.720432484205485</v>
      </c>
      <c r="H994" s="1">
        <v>0</v>
      </c>
      <c r="I994" s="1">
        <v>0</v>
      </c>
      <c r="J994" s="1">
        <v>0</v>
      </c>
      <c r="K994" s="1" t="s">
        <v>19</v>
      </c>
      <c r="L994" s="1">
        <v>0</v>
      </c>
      <c r="O994" s="1">
        <v>992</v>
      </c>
      <c r="P994" s="1">
        <v>3133</v>
      </c>
      <c r="Q994" s="1" t="s">
        <v>56</v>
      </c>
      <c r="R994" s="1">
        <v>0</v>
      </c>
      <c r="S994" s="1">
        <v>0</v>
      </c>
      <c r="T994" s="1">
        <v>0</v>
      </c>
      <c r="U994" s="1">
        <v>2.334016393442623</v>
      </c>
      <c r="V994" s="1">
        <v>0</v>
      </c>
      <c r="W994" s="1">
        <v>0</v>
      </c>
      <c r="X994" s="1">
        <v>0</v>
      </c>
      <c r="Y994" s="1" t="s">
        <v>19</v>
      </c>
      <c r="Z994" s="1">
        <v>0</v>
      </c>
    </row>
    <row r="995" spans="1:26" x14ac:dyDescent="0.25">
      <c r="A995" s="1">
        <v>993</v>
      </c>
      <c r="B995" s="1">
        <v>3136</v>
      </c>
      <c r="C995" s="1" t="s">
        <v>18</v>
      </c>
      <c r="D995" s="1">
        <v>0</v>
      </c>
      <c r="E995" s="1">
        <v>1</v>
      </c>
      <c r="F995" s="1">
        <v>1</v>
      </c>
      <c r="G995" s="1">
        <v>2</v>
      </c>
      <c r="H995" s="1">
        <v>0</v>
      </c>
      <c r="I995" s="1">
        <v>0.5</v>
      </c>
      <c r="J995" s="1">
        <v>0.5</v>
      </c>
      <c r="K995" s="1">
        <v>0.66666666666666674</v>
      </c>
      <c r="L995" s="1">
        <v>1.157388178649339</v>
      </c>
      <c r="O995" s="1">
        <v>993</v>
      </c>
      <c r="P995" s="1">
        <v>3136</v>
      </c>
      <c r="Q995" s="1" t="s">
        <v>73</v>
      </c>
      <c r="R995" s="1">
        <v>0</v>
      </c>
      <c r="S995" s="1">
        <v>1</v>
      </c>
      <c r="T995" s="1">
        <v>0.90249020290200033</v>
      </c>
      <c r="U995" s="1">
        <v>2.0574773523712042</v>
      </c>
      <c r="V995" s="1">
        <v>0</v>
      </c>
      <c r="W995" s="1">
        <v>0.48603208139691978</v>
      </c>
      <c r="X995" s="1">
        <v>0.48603208139691978</v>
      </c>
      <c r="Y995" s="1">
        <v>0.69510131917013496</v>
      </c>
      <c r="Z995" s="1">
        <v>1.725525270086822</v>
      </c>
    </row>
    <row r="996" spans="1:26" x14ac:dyDescent="0.25">
      <c r="A996" s="1">
        <v>994</v>
      </c>
      <c r="B996" s="1">
        <v>3139</v>
      </c>
      <c r="C996" s="1" t="s">
        <v>45</v>
      </c>
      <c r="D996" s="1">
        <v>0</v>
      </c>
      <c r="E996" s="1">
        <v>2</v>
      </c>
      <c r="F996" s="1">
        <v>0.3645305279089831</v>
      </c>
      <c r="G996" s="1">
        <v>2.48397546147031</v>
      </c>
      <c r="H996" s="1">
        <v>0</v>
      </c>
      <c r="I996" s="1">
        <v>0.80516093295710889</v>
      </c>
      <c r="J996" s="1">
        <v>0.80516093295710889</v>
      </c>
      <c r="K996" s="1">
        <v>0.76043190247846115</v>
      </c>
      <c r="L996" s="1">
        <v>1.8637674914296609</v>
      </c>
      <c r="O996" s="1">
        <v>994</v>
      </c>
      <c r="P996" s="1">
        <v>3139</v>
      </c>
      <c r="Q996" s="1" t="s">
        <v>56</v>
      </c>
      <c r="R996" s="1">
        <v>0.5</v>
      </c>
      <c r="S996" s="1">
        <v>2.5</v>
      </c>
      <c r="T996" s="1">
        <v>0.42855417841885118</v>
      </c>
      <c r="U996" s="1">
        <v>2.1721463053074679</v>
      </c>
      <c r="V996" s="1">
        <v>1.1667136273055321</v>
      </c>
      <c r="W996" s="1">
        <v>1.150935364662798</v>
      </c>
      <c r="X996" s="1">
        <v>-1.5778262642734079E-2</v>
      </c>
      <c r="Y996" s="1">
        <v>0.75506105680647573</v>
      </c>
      <c r="Z996" s="1">
        <v>-5.6016448193818902E-2</v>
      </c>
    </row>
    <row r="997" spans="1:26" x14ac:dyDescent="0.25">
      <c r="A997" s="1">
        <v>995</v>
      </c>
      <c r="B997" s="1">
        <v>3142</v>
      </c>
      <c r="C997" s="1" t="s">
        <v>31</v>
      </c>
      <c r="D997" s="1">
        <v>1</v>
      </c>
      <c r="E997" s="1">
        <v>3</v>
      </c>
      <c r="F997" s="1">
        <v>0.32912778275938442</v>
      </c>
      <c r="G997" s="1">
        <v>2.6708722172406159</v>
      </c>
      <c r="H997" s="1">
        <v>3.0383335968056828</v>
      </c>
      <c r="I997" s="1">
        <v>1.1232285770299479</v>
      </c>
      <c r="J997" s="1">
        <v>-1.9151050197757351</v>
      </c>
      <c r="K997" s="1">
        <v>0.93791245604876206</v>
      </c>
      <c r="L997" s="1">
        <v>-4.4330398215208859</v>
      </c>
      <c r="O997" s="1">
        <v>995</v>
      </c>
      <c r="P997" s="1">
        <v>3142</v>
      </c>
      <c r="Q997" s="1" t="s">
        <v>52</v>
      </c>
      <c r="R997" s="1">
        <v>1.5</v>
      </c>
      <c r="S997" s="1">
        <v>2.5</v>
      </c>
      <c r="T997" s="1">
        <v>0.95546265499619254</v>
      </c>
      <c r="U997" s="1">
        <v>1.9769564129216359</v>
      </c>
      <c r="V997" s="1">
        <v>1.569920071869243</v>
      </c>
      <c r="W997" s="1">
        <v>1.2645701157899509</v>
      </c>
      <c r="X997" s="1">
        <v>-0.30534995607929161</v>
      </c>
      <c r="Y997" s="1">
        <v>0.75069138868426821</v>
      </c>
      <c r="Z997" s="1">
        <v>-1.0840623193439629</v>
      </c>
    </row>
    <row r="998" spans="1:26" x14ac:dyDescent="0.25">
      <c r="A998" s="1">
        <v>996</v>
      </c>
      <c r="B998" s="1">
        <v>3145</v>
      </c>
      <c r="C998" s="1" t="s">
        <v>32</v>
      </c>
      <c r="D998" s="1">
        <v>0</v>
      </c>
      <c r="E998" s="1">
        <v>1</v>
      </c>
      <c r="F998" s="1">
        <v>0.38095837199427562</v>
      </c>
      <c r="G998" s="1">
        <v>2.2999230559714809</v>
      </c>
      <c r="H998" s="1">
        <v>0</v>
      </c>
      <c r="I998" s="1">
        <v>0.43479715436723732</v>
      </c>
      <c r="J998" s="1">
        <v>0.43479715436723732</v>
      </c>
      <c r="K998" s="1">
        <v>0.85789808977738136</v>
      </c>
      <c r="L998" s="1">
        <v>1.0064581731500239</v>
      </c>
      <c r="O998" s="1">
        <v>996</v>
      </c>
      <c r="P998" s="1">
        <v>3145</v>
      </c>
      <c r="Q998" s="1" t="s">
        <v>54</v>
      </c>
      <c r="R998" s="1">
        <v>0</v>
      </c>
      <c r="S998" s="1">
        <v>2</v>
      </c>
      <c r="T998" s="1">
        <v>0.81323584779391878</v>
      </c>
      <c r="U998" s="1">
        <v>2.1191822196280889</v>
      </c>
      <c r="V998" s="1">
        <v>0</v>
      </c>
      <c r="W998" s="1">
        <v>0.94376027765606441</v>
      </c>
      <c r="X998" s="1">
        <v>0.94376027765606441</v>
      </c>
      <c r="Y998" s="1">
        <v>0.52225767339430107</v>
      </c>
      <c r="Z998" s="1">
        <v>3.350565261698824</v>
      </c>
    </row>
    <row r="999" spans="1:26" x14ac:dyDescent="0.25">
      <c r="A999" s="1">
        <v>997</v>
      </c>
      <c r="B999" s="1">
        <v>3148</v>
      </c>
      <c r="C999" s="1" t="s">
        <v>24</v>
      </c>
      <c r="D999" s="1">
        <v>1</v>
      </c>
      <c r="E999" s="1">
        <v>3</v>
      </c>
      <c r="F999" s="1">
        <v>0.85110256946292551</v>
      </c>
      <c r="G999" s="1">
        <v>2.1488974305370738</v>
      </c>
      <c r="H999" s="1">
        <v>1.174946517469726</v>
      </c>
      <c r="I999" s="1">
        <v>1.396064771341929</v>
      </c>
      <c r="J999" s="1">
        <v>0.22111825387220321</v>
      </c>
      <c r="K999" s="1">
        <v>0.68032084707033658</v>
      </c>
      <c r="L999" s="1">
        <v>0.51183930623054252</v>
      </c>
      <c r="O999" s="1">
        <v>997</v>
      </c>
      <c r="P999" s="1">
        <v>3148</v>
      </c>
      <c r="Q999" s="1" t="s">
        <v>16</v>
      </c>
      <c r="R999" s="1">
        <v>0</v>
      </c>
      <c r="S999" s="1">
        <v>1</v>
      </c>
      <c r="T999" s="1">
        <v>0.64902790320598502</v>
      </c>
      <c r="U999" s="1">
        <v>2.3509720967940151</v>
      </c>
      <c r="V999" s="1">
        <v>0</v>
      </c>
      <c r="W999" s="1">
        <v>0.42535596290729472</v>
      </c>
      <c r="X999" s="1">
        <v>0.42535596290729472</v>
      </c>
      <c r="Y999" s="1">
        <v>0.78365736559800503</v>
      </c>
      <c r="Z999" s="1">
        <v>1.5101111446576649</v>
      </c>
    </row>
    <row r="1000" spans="1:26" x14ac:dyDescent="0.25">
      <c r="A1000" s="1">
        <v>998</v>
      </c>
      <c r="B1000" s="1">
        <v>3151</v>
      </c>
      <c r="C1000" s="1" t="s">
        <v>51</v>
      </c>
      <c r="D1000" s="1">
        <v>0</v>
      </c>
      <c r="E1000" s="1">
        <v>2</v>
      </c>
      <c r="F1000" s="1">
        <v>1</v>
      </c>
      <c r="G1000" s="1">
        <v>2</v>
      </c>
      <c r="H1000" s="1">
        <v>0</v>
      </c>
      <c r="I1000" s="1">
        <v>1</v>
      </c>
      <c r="J1000" s="1">
        <v>1</v>
      </c>
      <c r="K1000" s="1">
        <v>0.44444444444444448</v>
      </c>
      <c r="L1000" s="1">
        <v>2.314776357298677</v>
      </c>
      <c r="O1000" s="1">
        <v>998</v>
      </c>
      <c r="P1000" s="1">
        <v>3151</v>
      </c>
      <c r="Q1000" s="1" t="s">
        <v>51</v>
      </c>
      <c r="R1000" s="1">
        <v>0</v>
      </c>
      <c r="S1000" s="1">
        <v>1</v>
      </c>
      <c r="T1000" s="1">
        <v>1</v>
      </c>
      <c r="U1000" s="1">
        <v>2</v>
      </c>
      <c r="V1000" s="1">
        <v>0</v>
      </c>
      <c r="W1000" s="1">
        <v>0.5</v>
      </c>
      <c r="X1000" s="1">
        <v>0.5</v>
      </c>
      <c r="Y1000" s="1">
        <v>0.66666666666666674</v>
      </c>
      <c r="Z1000" s="1">
        <v>1.7751145820739209</v>
      </c>
    </row>
    <row r="1001" spans="1:26" x14ac:dyDescent="0.25">
      <c r="A1001" s="1">
        <v>999</v>
      </c>
      <c r="B1001" s="1">
        <v>3154</v>
      </c>
      <c r="C1001" s="1" t="s">
        <v>43</v>
      </c>
      <c r="D1001" s="1">
        <v>0</v>
      </c>
      <c r="E1001" s="1">
        <v>2</v>
      </c>
      <c r="F1001" s="1">
        <v>0.94511656713286274</v>
      </c>
      <c r="G1001" s="1">
        <v>2.033741847565441</v>
      </c>
      <c r="H1001" s="1">
        <v>0</v>
      </c>
      <c r="I1001" s="1">
        <v>0.98340898201714577</v>
      </c>
      <c r="J1001" s="1">
        <v>0.98340898201714577</v>
      </c>
      <c r="K1001" s="1">
        <v>0.46611376317197512</v>
      </c>
      <c r="L1001" s="1">
        <v>2.2763718611284491</v>
      </c>
      <c r="O1001" s="1">
        <v>999</v>
      </c>
      <c r="P1001" s="1">
        <v>3154</v>
      </c>
      <c r="Q1001" s="1" t="s">
        <v>45</v>
      </c>
      <c r="R1001" s="1">
        <v>0</v>
      </c>
      <c r="S1001" s="1">
        <v>1</v>
      </c>
      <c r="T1001" s="1">
        <v>0.90249020290200033</v>
      </c>
      <c r="U1001" s="1">
        <v>2.0574773523712042</v>
      </c>
      <c r="V1001" s="1">
        <v>0</v>
      </c>
      <c r="W1001" s="1">
        <v>0.48603208139691978</v>
      </c>
      <c r="X1001" s="1">
        <v>0.48603208139691978</v>
      </c>
      <c r="Y1001" s="1">
        <v>0.69510131917013496</v>
      </c>
      <c r="Z1001" s="1">
        <v>1.725525270086822</v>
      </c>
    </row>
    <row r="1002" spans="1:26" x14ac:dyDescent="0.25">
      <c r="A1002" s="1">
        <v>1000</v>
      </c>
      <c r="B1002" s="1">
        <v>3157</v>
      </c>
      <c r="C1002" s="1" t="s">
        <v>68</v>
      </c>
      <c r="D1002" s="1">
        <v>1</v>
      </c>
      <c r="E1002" s="1">
        <v>1</v>
      </c>
      <c r="F1002" s="1">
        <v>1.180423886508928</v>
      </c>
      <c r="G1002" s="1">
        <v>1.819576113491072</v>
      </c>
      <c r="H1002" s="1">
        <v>0.84715330774733266</v>
      </c>
      <c r="I1002" s="1">
        <v>0.54957854886398871</v>
      </c>
      <c r="J1002" s="1">
        <v>-0.29757475888334389</v>
      </c>
      <c r="K1002" s="1">
        <v>0.8451777164621288</v>
      </c>
      <c r="L1002" s="1">
        <v>-0.68881901639201903</v>
      </c>
      <c r="O1002" s="1">
        <v>1000</v>
      </c>
      <c r="P1002" s="1">
        <v>3157</v>
      </c>
      <c r="Q1002" s="1" t="s">
        <v>43</v>
      </c>
      <c r="R1002" s="1">
        <v>0</v>
      </c>
      <c r="S1002" s="1">
        <v>1</v>
      </c>
      <c r="T1002" s="1">
        <v>1</v>
      </c>
      <c r="U1002" s="1">
        <v>2</v>
      </c>
      <c r="V1002" s="1">
        <v>0</v>
      </c>
      <c r="W1002" s="1">
        <v>0.5</v>
      </c>
      <c r="X1002" s="1">
        <v>0.5</v>
      </c>
      <c r="Y1002" s="1">
        <v>0.66666666666666674</v>
      </c>
      <c r="Z1002" s="1">
        <v>1.7751145820739209</v>
      </c>
    </row>
    <row r="1003" spans="1:26" x14ac:dyDescent="0.25">
      <c r="A1003" s="1">
        <v>1001</v>
      </c>
      <c r="B1003" s="1">
        <v>3160</v>
      </c>
      <c r="C1003" s="1" t="s">
        <v>58</v>
      </c>
      <c r="D1003" s="1">
        <v>0</v>
      </c>
      <c r="E1003" s="1">
        <v>0</v>
      </c>
      <c r="F1003" s="1">
        <v>0.27424434989224727</v>
      </c>
      <c r="G1003" s="1">
        <v>2.7257556501077529</v>
      </c>
      <c r="H1003" s="1">
        <v>0</v>
      </c>
      <c r="I1003" s="1">
        <v>0</v>
      </c>
      <c r="J1003" s="1">
        <v>0</v>
      </c>
      <c r="K1003" s="1" t="s">
        <v>19</v>
      </c>
      <c r="L1003" s="1">
        <v>0</v>
      </c>
      <c r="O1003" s="1">
        <v>1001</v>
      </c>
      <c r="P1003" s="1">
        <v>3160</v>
      </c>
      <c r="Q1003" s="1" t="s">
        <v>58</v>
      </c>
      <c r="R1003" s="1">
        <v>0</v>
      </c>
      <c r="S1003" s="1">
        <v>0</v>
      </c>
      <c r="T1003" s="1">
        <v>0.29137294394091978</v>
      </c>
      <c r="U1003" s="1">
        <v>2.7086270560590799</v>
      </c>
      <c r="V1003" s="1">
        <v>0</v>
      </c>
      <c r="W1003" s="1">
        <v>0</v>
      </c>
      <c r="X1003" s="1">
        <v>0</v>
      </c>
      <c r="Y1003" s="1" t="s">
        <v>19</v>
      </c>
      <c r="Z1003" s="1">
        <v>0</v>
      </c>
    </row>
    <row r="1004" spans="1:26" x14ac:dyDescent="0.25">
      <c r="A1004" s="1">
        <v>1002</v>
      </c>
      <c r="B1004" s="1">
        <v>3163</v>
      </c>
      <c r="C1004" s="1" t="s">
        <v>41</v>
      </c>
      <c r="D1004" s="1">
        <v>0</v>
      </c>
      <c r="E1004" s="1">
        <v>3</v>
      </c>
      <c r="F1004" s="1">
        <v>0.90321657081483575</v>
      </c>
      <c r="G1004" s="1">
        <v>2.075641843883469</v>
      </c>
      <c r="H1004" s="1">
        <v>0</v>
      </c>
      <c r="I1004" s="1">
        <v>1.445336057779161</v>
      </c>
      <c r="J1004" s="1">
        <v>1.445336057779161</v>
      </c>
      <c r="K1004" s="1">
        <v>0.33830441599181232</v>
      </c>
      <c r="L1004" s="1">
        <v>3.3456297348984751</v>
      </c>
      <c r="O1004" s="1">
        <v>1002</v>
      </c>
      <c r="P1004" s="1">
        <v>3163</v>
      </c>
      <c r="Q1004" s="1" t="s">
        <v>41</v>
      </c>
      <c r="R1004" s="1">
        <v>0</v>
      </c>
      <c r="S1004" s="1">
        <v>2</v>
      </c>
      <c r="T1004" s="1">
        <v>0.54817667487246013</v>
      </c>
      <c r="U1004" s="1">
        <v>2.451823325127541</v>
      </c>
      <c r="V1004" s="1">
        <v>0</v>
      </c>
      <c r="W1004" s="1">
        <v>0.81571946049414579</v>
      </c>
      <c r="X1004" s="1">
        <v>0.81571946049414579</v>
      </c>
      <c r="Y1004" s="1">
        <v>0.66793751307105176</v>
      </c>
      <c r="Z1004" s="1">
        <v>2.895991018409259</v>
      </c>
    </row>
    <row r="1005" spans="1:26" x14ac:dyDescent="0.25">
      <c r="A1005" s="1">
        <v>1003</v>
      </c>
      <c r="B1005" s="1">
        <v>3166</v>
      </c>
      <c r="C1005" s="1" t="s">
        <v>44</v>
      </c>
      <c r="D1005" s="1">
        <v>0</v>
      </c>
      <c r="E1005" s="1">
        <v>0</v>
      </c>
      <c r="F1005" s="1">
        <v>0.33761900524957739</v>
      </c>
      <c r="G1005" s="1">
        <v>2.3881366448581751</v>
      </c>
      <c r="H1005" s="1">
        <v>0</v>
      </c>
      <c r="I1005" s="1">
        <v>0</v>
      </c>
      <c r="J1005" s="1">
        <v>0</v>
      </c>
      <c r="K1005" s="1" t="s">
        <v>19</v>
      </c>
      <c r="L1005" s="1">
        <v>0</v>
      </c>
      <c r="O1005" s="1">
        <v>1003</v>
      </c>
      <c r="P1005" s="1">
        <v>3166</v>
      </c>
      <c r="Q1005" s="1" t="s">
        <v>27</v>
      </c>
      <c r="R1005" s="1">
        <v>0</v>
      </c>
      <c r="S1005" s="1">
        <v>0</v>
      </c>
      <c r="T1005" s="1">
        <v>0.29137294394091978</v>
      </c>
      <c r="U1005" s="1">
        <v>2.7086270560590799</v>
      </c>
      <c r="V1005" s="1">
        <v>0</v>
      </c>
      <c r="W1005" s="1">
        <v>0</v>
      </c>
      <c r="X1005" s="1">
        <v>0</v>
      </c>
      <c r="Y1005" s="1" t="s">
        <v>19</v>
      </c>
      <c r="Z1005" s="1">
        <v>0</v>
      </c>
    </row>
    <row r="1006" spans="1:26" x14ac:dyDescent="0.25">
      <c r="A1006" s="1">
        <v>1004</v>
      </c>
      <c r="B1006" s="1">
        <v>3169</v>
      </c>
      <c r="C1006" s="1" t="s">
        <v>44</v>
      </c>
      <c r="D1006" s="1">
        <v>0</v>
      </c>
      <c r="E1006" s="1">
        <v>0</v>
      </c>
      <c r="F1006" s="1">
        <v>0.33761900524957739</v>
      </c>
      <c r="G1006" s="1">
        <v>2.3881366448581751</v>
      </c>
      <c r="H1006" s="1">
        <v>0</v>
      </c>
      <c r="I1006" s="1">
        <v>0</v>
      </c>
      <c r="J1006" s="1">
        <v>0</v>
      </c>
      <c r="K1006" s="1" t="s">
        <v>19</v>
      </c>
      <c r="L1006" s="1">
        <v>0</v>
      </c>
      <c r="O1006" s="1">
        <v>1004</v>
      </c>
      <c r="P1006" s="1">
        <v>3169</v>
      </c>
      <c r="Q1006" s="1" t="s">
        <v>49</v>
      </c>
      <c r="R1006" s="1">
        <v>1</v>
      </c>
      <c r="S1006" s="1">
        <v>0</v>
      </c>
      <c r="T1006" s="1">
        <v>0.33811426168143538</v>
      </c>
      <c r="U1006" s="1">
        <v>2.3705127943776461</v>
      </c>
      <c r="V1006" s="1">
        <v>2.9575800648781279</v>
      </c>
      <c r="W1006" s="1">
        <v>0</v>
      </c>
      <c r="X1006" s="1">
        <v>-2.9575800648781279</v>
      </c>
      <c r="Y1006" s="1">
        <v>1</v>
      </c>
      <c r="Z1006" s="1">
        <v>-10.50008700163259</v>
      </c>
    </row>
    <row r="1007" spans="1:26" x14ac:dyDescent="0.25">
      <c r="A1007" s="1">
        <v>1005</v>
      </c>
      <c r="B1007" s="1">
        <v>3172</v>
      </c>
      <c r="C1007" s="1" t="s">
        <v>38</v>
      </c>
      <c r="D1007" s="1">
        <v>0</v>
      </c>
      <c r="E1007" s="1">
        <v>1</v>
      </c>
      <c r="F1007" s="1">
        <v>1</v>
      </c>
      <c r="G1007" s="1">
        <v>2</v>
      </c>
      <c r="H1007" s="1">
        <v>0</v>
      </c>
      <c r="I1007" s="1">
        <v>0.5</v>
      </c>
      <c r="J1007" s="1">
        <v>0.5</v>
      </c>
      <c r="K1007" s="1">
        <v>0.66666666666666674</v>
      </c>
      <c r="L1007" s="1">
        <v>1.157388178649339</v>
      </c>
      <c r="O1007" s="1">
        <v>1005</v>
      </c>
      <c r="P1007" s="1">
        <v>3172</v>
      </c>
      <c r="Q1007" s="1" t="s">
        <v>43</v>
      </c>
      <c r="R1007" s="1">
        <v>0</v>
      </c>
      <c r="S1007" s="1">
        <v>0</v>
      </c>
      <c r="T1007" s="1">
        <v>1</v>
      </c>
      <c r="U1007" s="1">
        <v>2</v>
      </c>
      <c r="V1007" s="1">
        <v>0</v>
      </c>
      <c r="W1007" s="1">
        <v>0</v>
      </c>
      <c r="X1007" s="1">
        <v>0</v>
      </c>
      <c r="Y1007" s="1" t="s">
        <v>19</v>
      </c>
      <c r="Z1007" s="1">
        <v>0</v>
      </c>
    </row>
    <row r="1008" spans="1:26" x14ac:dyDescent="0.25">
      <c r="A1008" s="1">
        <v>1006</v>
      </c>
      <c r="B1008" s="1">
        <v>3175</v>
      </c>
      <c r="C1008" s="1" t="s">
        <v>33</v>
      </c>
      <c r="D1008" s="1">
        <v>0</v>
      </c>
      <c r="E1008" s="1">
        <v>2</v>
      </c>
      <c r="F1008" s="1">
        <v>0.53162063669622062</v>
      </c>
      <c r="G1008" s="1">
        <v>2.46837936330378</v>
      </c>
      <c r="H1008" s="1">
        <v>0</v>
      </c>
      <c r="I1008" s="1">
        <v>0.81024822591415546</v>
      </c>
      <c r="J1008" s="1">
        <v>0.81024822591415546</v>
      </c>
      <c r="K1008" s="1">
        <v>0.67698852013155242</v>
      </c>
      <c r="L1008" s="1">
        <v>1.875543436889284</v>
      </c>
      <c r="O1008" s="1">
        <v>1006</v>
      </c>
      <c r="P1008" s="1">
        <v>3175</v>
      </c>
      <c r="Q1008" s="1" t="s">
        <v>58</v>
      </c>
      <c r="R1008" s="1">
        <v>0</v>
      </c>
      <c r="S1008" s="1">
        <v>0</v>
      </c>
      <c r="T1008" s="1">
        <v>0.29137294394091978</v>
      </c>
      <c r="U1008" s="1">
        <v>2.7086270560590799</v>
      </c>
      <c r="V1008" s="1">
        <v>0</v>
      </c>
      <c r="W1008" s="1">
        <v>0</v>
      </c>
      <c r="X1008" s="1">
        <v>0</v>
      </c>
      <c r="Y1008" s="1" t="s">
        <v>19</v>
      </c>
      <c r="Z1008" s="1">
        <v>0</v>
      </c>
    </row>
    <row r="1009" spans="1:26" x14ac:dyDescent="0.25">
      <c r="A1009" s="1">
        <v>1007</v>
      </c>
      <c r="B1009" s="1">
        <v>3178</v>
      </c>
      <c r="C1009" s="1" t="s">
        <v>39</v>
      </c>
      <c r="D1009" s="1">
        <v>0</v>
      </c>
      <c r="E1009" s="1">
        <v>1</v>
      </c>
      <c r="F1009" s="1">
        <v>0.33761900524957728</v>
      </c>
      <c r="G1009" s="1">
        <v>2.3994744857161541</v>
      </c>
      <c r="H1009" s="1">
        <v>0</v>
      </c>
      <c r="I1009" s="1">
        <v>0.41675792176699772</v>
      </c>
      <c r="J1009" s="1">
        <v>0.41675792176699772</v>
      </c>
      <c r="K1009" s="1">
        <v>0.87665053957274408</v>
      </c>
      <c r="L1009" s="1">
        <v>0.96470138402317795</v>
      </c>
      <c r="O1009" s="1">
        <v>1007</v>
      </c>
      <c r="P1009" s="1">
        <v>3178</v>
      </c>
      <c r="Q1009" s="1" t="s">
        <v>13</v>
      </c>
      <c r="R1009" s="1">
        <v>0</v>
      </c>
      <c r="S1009" s="1">
        <v>1</v>
      </c>
      <c r="T1009" s="1">
        <v>0.3329918032786886</v>
      </c>
      <c r="U1009" s="1">
        <v>2.380193087352048</v>
      </c>
      <c r="V1009" s="1">
        <v>0</v>
      </c>
      <c r="W1009" s="1">
        <v>0.42013398211844</v>
      </c>
      <c r="X1009" s="1">
        <v>0.42013398211844</v>
      </c>
      <c r="Y1009" s="1">
        <v>0.87726903373648168</v>
      </c>
      <c r="Z1009" s="1">
        <v>1.4915719161664529</v>
      </c>
    </row>
    <row r="1010" spans="1:26" x14ac:dyDescent="0.25">
      <c r="A1010" s="1">
        <v>1008</v>
      </c>
      <c r="B1010" s="1">
        <v>3181</v>
      </c>
      <c r="C1010" s="1" t="s">
        <v>47</v>
      </c>
      <c r="D1010" s="1">
        <v>0</v>
      </c>
      <c r="E1010" s="1">
        <v>1</v>
      </c>
      <c r="F1010" s="1">
        <v>1</v>
      </c>
      <c r="G1010" s="1">
        <v>2</v>
      </c>
      <c r="H1010" s="1">
        <v>0</v>
      </c>
      <c r="I1010" s="1">
        <v>0.5</v>
      </c>
      <c r="J1010" s="1">
        <v>0.5</v>
      </c>
      <c r="K1010" s="1">
        <v>0.66666666666666674</v>
      </c>
      <c r="L1010" s="1">
        <v>1.157388178649339</v>
      </c>
      <c r="O1010" s="1">
        <v>1008</v>
      </c>
      <c r="P1010" s="1">
        <v>3181</v>
      </c>
      <c r="Q1010" s="1" t="s">
        <v>18</v>
      </c>
      <c r="R1010" s="1">
        <v>0</v>
      </c>
      <c r="S1010" s="1">
        <v>1</v>
      </c>
      <c r="T1010" s="1">
        <v>1</v>
      </c>
      <c r="U1010" s="1">
        <v>2</v>
      </c>
      <c r="V1010" s="1">
        <v>0</v>
      </c>
      <c r="W1010" s="1">
        <v>0.5</v>
      </c>
      <c r="X1010" s="1">
        <v>0.5</v>
      </c>
      <c r="Y1010" s="1">
        <v>0.66666666666666674</v>
      </c>
      <c r="Z1010" s="1">
        <v>1.7751145820739209</v>
      </c>
    </row>
    <row r="1011" spans="1:26" x14ac:dyDescent="0.25">
      <c r="A1011" s="1">
        <v>1009</v>
      </c>
      <c r="B1011" s="1">
        <v>3184</v>
      </c>
      <c r="C1011" s="1" t="s">
        <v>24</v>
      </c>
      <c r="D1011" s="1">
        <v>1</v>
      </c>
      <c r="E1011" s="1">
        <v>1</v>
      </c>
      <c r="F1011" s="1">
        <v>1.022744546038123</v>
      </c>
      <c r="G1011" s="1">
        <v>1.977255453961877</v>
      </c>
      <c r="H1011" s="1">
        <v>0.97776126391851226</v>
      </c>
      <c r="I1011" s="1">
        <v>0.50575154464552097</v>
      </c>
      <c r="J1011" s="1">
        <v>-0.47200971927299129</v>
      </c>
      <c r="K1011" s="1">
        <v>0.88377706594991934</v>
      </c>
      <c r="L1011" s="1">
        <v>-1.0925969385883061</v>
      </c>
      <c r="O1011" s="1">
        <v>1009</v>
      </c>
      <c r="P1011" s="1">
        <v>3184</v>
      </c>
      <c r="Q1011" s="1" t="s">
        <v>24</v>
      </c>
      <c r="R1011" s="1">
        <v>0</v>
      </c>
      <c r="S1011" s="1">
        <v>1</v>
      </c>
      <c r="T1011" s="1">
        <v>0.93327040718900234</v>
      </c>
      <c r="U1011" s="1">
        <v>2.0667295928109981</v>
      </c>
      <c r="V1011" s="1">
        <v>0</v>
      </c>
      <c r="W1011" s="1">
        <v>0.48385623522227739</v>
      </c>
      <c r="X1011" s="1">
        <v>0.48385623522227739</v>
      </c>
      <c r="Y1011" s="1">
        <v>0.68890986427033263</v>
      </c>
      <c r="Z1011" s="1">
        <v>1.717800517540907</v>
      </c>
    </row>
    <row r="1012" spans="1:26" x14ac:dyDescent="0.25">
      <c r="A1012" s="1">
        <v>1010</v>
      </c>
      <c r="B1012" s="1">
        <v>3187</v>
      </c>
      <c r="C1012" s="1" t="s">
        <v>58</v>
      </c>
      <c r="D1012" s="1">
        <v>0</v>
      </c>
      <c r="E1012" s="1">
        <v>0</v>
      </c>
      <c r="F1012" s="1">
        <v>0.27424434989224727</v>
      </c>
      <c r="G1012" s="1">
        <v>2.7257556501077529</v>
      </c>
      <c r="H1012" s="1">
        <v>0</v>
      </c>
      <c r="I1012" s="1">
        <v>0</v>
      </c>
      <c r="J1012" s="1">
        <v>0</v>
      </c>
      <c r="K1012" s="1" t="s">
        <v>19</v>
      </c>
      <c r="L1012" s="1">
        <v>0</v>
      </c>
      <c r="O1012" s="1">
        <v>1010</v>
      </c>
      <c r="P1012" s="1">
        <v>3187</v>
      </c>
      <c r="Q1012" s="1" t="s">
        <v>58</v>
      </c>
      <c r="R1012" s="1">
        <v>0</v>
      </c>
      <c r="S1012" s="1">
        <v>0</v>
      </c>
      <c r="T1012" s="1">
        <v>0.29137294394091978</v>
      </c>
      <c r="U1012" s="1">
        <v>2.7086270560590799</v>
      </c>
      <c r="V1012" s="1">
        <v>0</v>
      </c>
      <c r="W1012" s="1">
        <v>0</v>
      </c>
      <c r="X1012" s="1">
        <v>0</v>
      </c>
      <c r="Y1012" s="1" t="s">
        <v>19</v>
      </c>
      <c r="Z1012" s="1">
        <v>0</v>
      </c>
    </row>
    <row r="1013" spans="1:26" x14ac:dyDescent="0.25">
      <c r="A1013" s="1">
        <v>1011</v>
      </c>
      <c r="B1013" s="1">
        <v>3190</v>
      </c>
      <c r="C1013" s="1" t="s">
        <v>26</v>
      </c>
      <c r="D1013" s="1">
        <v>2</v>
      </c>
      <c r="E1013" s="1">
        <v>1</v>
      </c>
      <c r="F1013" s="1">
        <v>0.79258713798781399</v>
      </c>
      <c r="G1013" s="1">
        <v>2.2074128620121858</v>
      </c>
      <c r="H1013" s="1">
        <v>2.523381851839678</v>
      </c>
      <c r="I1013" s="1">
        <v>0.45301901479745921</v>
      </c>
      <c r="J1013" s="1">
        <v>-2.070362837042218</v>
      </c>
      <c r="K1013" s="1">
        <v>0.98155930448697526</v>
      </c>
      <c r="L1013" s="1">
        <v>-4.7924269462151408</v>
      </c>
      <c r="O1013" s="1">
        <v>1011</v>
      </c>
      <c r="P1013" s="1">
        <v>3190</v>
      </c>
      <c r="Q1013" s="1" t="s">
        <v>21</v>
      </c>
      <c r="R1013" s="1">
        <v>0.66666666666666663</v>
      </c>
      <c r="S1013" s="1">
        <v>2.333333333333333</v>
      </c>
      <c r="T1013" s="1">
        <v>1.141003726858671</v>
      </c>
      <c r="U1013" s="1">
        <v>1.8303784757134689</v>
      </c>
      <c r="V1013" s="1">
        <v>0.58428088442978632</v>
      </c>
      <c r="W1013" s="1">
        <v>1.274781890354024</v>
      </c>
      <c r="X1013" s="1">
        <v>0.69050100592423791</v>
      </c>
      <c r="Y1013" s="1">
        <v>0.52517024430019288</v>
      </c>
      <c r="Z1013" s="1">
        <v>2.4514368091056511</v>
      </c>
    </row>
    <row r="1014" spans="1:26" x14ac:dyDescent="0.25">
      <c r="A1014" s="1">
        <v>1012</v>
      </c>
      <c r="B1014" s="1">
        <v>3193</v>
      </c>
      <c r="C1014" s="1" t="s">
        <v>52</v>
      </c>
      <c r="D1014" s="1">
        <v>0</v>
      </c>
      <c r="E1014" s="1">
        <v>2</v>
      </c>
      <c r="F1014" s="1">
        <v>1.178545066091889</v>
      </c>
      <c r="G1014" s="1">
        <v>1.821454933908111</v>
      </c>
      <c r="H1014" s="1">
        <v>0</v>
      </c>
      <c r="I1014" s="1">
        <v>1.098023323425743</v>
      </c>
      <c r="J1014" s="1">
        <v>1.098023323425743</v>
      </c>
      <c r="K1014" s="1">
        <v>0.36863311958424461</v>
      </c>
      <c r="L1014" s="1">
        <v>2.541678428828428</v>
      </c>
      <c r="O1014" s="1">
        <v>1012</v>
      </c>
      <c r="P1014" s="1">
        <v>3193</v>
      </c>
      <c r="Q1014" s="1" t="s">
        <v>16</v>
      </c>
      <c r="R1014" s="1">
        <v>0.5</v>
      </c>
      <c r="S1014" s="1">
        <v>1.5</v>
      </c>
      <c r="T1014" s="1">
        <v>1.1537280548219531</v>
      </c>
      <c r="U1014" s="1">
        <v>1.846271945178048</v>
      </c>
      <c r="V1014" s="1">
        <v>0.43337769061805609</v>
      </c>
      <c r="W1014" s="1">
        <v>0.81244802745206934</v>
      </c>
      <c r="X1014" s="1">
        <v>0.3790703368340132</v>
      </c>
      <c r="Y1014" s="1">
        <v>0.61542398172601587</v>
      </c>
      <c r="Z1014" s="1">
        <v>1.3457865650914591</v>
      </c>
    </row>
    <row r="1015" spans="1:26" x14ac:dyDescent="0.25">
      <c r="A1015" s="1">
        <v>1013</v>
      </c>
      <c r="B1015" s="1">
        <v>3199</v>
      </c>
      <c r="C1015" s="1" t="s">
        <v>33</v>
      </c>
      <c r="D1015" s="1">
        <v>0</v>
      </c>
      <c r="E1015" s="1">
        <v>2</v>
      </c>
      <c r="F1015" s="1">
        <v>0.99999999999999989</v>
      </c>
      <c r="G1015" s="1">
        <v>2</v>
      </c>
      <c r="H1015" s="1">
        <v>0</v>
      </c>
      <c r="I1015" s="1">
        <v>1</v>
      </c>
      <c r="J1015" s="1">
        <v>1</v>
      </c>
      <c r="K1015" s="1">
        <v>0.44444444444444442</v>
      </c>
      <c r="L1015" s="1">
        <v>2.314776357298677</v>
      </c>
      <c r="O1015" s="1">
        <v>1013</v>
      </c>
      <c r="P1015" s="1">
        <v>3196</v>
      </c>
      <c r="Q1015" s="1" t="s">
        <v>36</v>
      </c>
      <c r="R1015" s="1">
        <v>1</v>
      </c>
      <c r="S1015" s="1">
        <v>2</v>
      </c>
      <c r="T1015" s="1">
        <v>0.98084088254293222</v>
      </c>
      <c r="U1015" s="1">
        <v>2.0191591174570682</v>
      </c>
      <c r="V1015" s="1">
        <v>1.019533359383834</v>
      </c>
      <c r="W1015" s="1">
        <v>0.99051133846192507</v>
      </c>
      <c r="X1015" s="1">
        <v>-2.902202092190875E-2</v>
      </c>
      <c r="Y1015" s="1">
        <v>0.74921459735543872</v>
      </c>
      <c r="Z1015" s="1">
        <v>-0.1030348250794693</v>
      </c>
    </row>
    <row r="1016" spans="1:26" x14ac:dyDescent="0.25">
      <c r="A1016" s="1">
        <v>1014</v>
      </c>
      <c r="B1016" s="1">
        <v>3202</v>
      </c>
      <c r="C1016" s="1" t="s">
        <v>14</v>
      </c>
      <c r="D1016" s="1">
        <v>1</v>
      </c>
      <c r="E1016" s="1">
        <v>3</v>
      </c>
      <c r="F1016" s="1">
        <v>0.6338134403173038</v>
      </c>
      <c r="G1016" s="1">
        <v>2.366186559682697</v>
      </c>
      <c r="H1016" s="1">
        <v>1.577751332473122</v>
      </c>
      <c r="I1016" s="1">
        <v>1.2678628351275469</v>
      </c>
      <c r="J1016" s="1">
        <v>-0.30988849734557561</v>
      </c>
      <c r="K1016" s="1">
        <v>0.80165157422723832</v>
      </c>
      <c r="L1016" s="1">
        <v>-0.71732256705435216</v>
      </c>
      <c r="O1016" s="1">
        <v>1014</v>
      </c>
      <c r="P1016" s="1">
        <v>3199</v>
      </c>
      <c r="Q1016" s="1" t="s">
        <v>33</v>
      </c>
      <c r="R1016" s="1">
        <v>0</v>
      </c>
      <c r="S1016" s="1">
        <v>0</v>
      </c>
      <c r="T1016" s="1">
        <v>1</v>
      </c>
      <c r="U1016" s="1">
        <v>2</v>
      </c>
      <c r="V1016" s="1">
        <v>0</v>
      </c>
      <c r="W1016" s="1">
        <v>0</v>
      </c>
      <c r="X1016" s="1">
        <v>0</v>
      </c>
      <c r="Y1016" s="1" t="s">
        <v>19</v>
      </c>
      <c r="Z1016" s="1">
        <v>0</v>
      </c>
    </row>
    <row r="1017" spans="1:26" x14ac:dyDescent="0.25">
      <c r="A1017" s="1">
        <v>1015</v>
      </c>
      <c r="B1017" s="1">
        <v>3205</v>
      </c>
      <c r="C1017" s="1" t="s">
        <v>30</v>
      </c>
      <c r="D1017" s="1">
        <v>0</v>
      </c>
      <c r="E1017" s="1">
        <v>1</v>
      </c>
      <c r="F1017" s="1">
        <v>1</v>
      </c>
      <c r="G1017" s="1">
        <v>2</v>
      </c>
      <c r="H1017" s="1">
        <v>0</v>
      </c>
      <c r="I1017" s="1">
        <v>0.5</v>
      </c>
      <c r="J1017" s="1">
        <v>0.5</v>
      </c>
      <c r="K1017" s="1">
        <v>0.66666666666666674</v>
      </c>
      <c r="L1017" s="1">
        <v>1.157388178649339</v>
      </c>
      <c r="O1017" s="1">
        <v>1015</v>
      </c>
      <c r="P1017" s="1">
        <v>3202</v>
      </c>
      <c r="Q1017" s="1" t="s">
        <v>14</v>
      </c>
      <c r="R1017" s="1">
        <v>0</v>
      </c>
      <c r="S1017" s="1">
        <v>0</v>
      </c>
      <c r="T1017" s="1">
        <v>0.58229831039498714</v>
      </c>
      <c r="U1017" s="1">
        <v>2.4177016896050132</v>
      </c>
      <c r="V1017" s="1">
        <v>0</v>
      </c>
      <c r="W1017" s="1">
        <v>0</v>
      </c>
      <c r="X1017" s="1">
        <v>0</v>
      </c>
      <c r="Y1017" s="1" t="s">
        <v>19</v>
      </c>
      <c r="Z1017" s="1">
        <v>0</v>
      </c>
    </row>
    <row r="1018" spans="1:26" x14ac:dyDescent="0.25">
      <c r="A1018" s="1">
        <v>1016</v>
      </c>
      <c r="B1018" s="1">
        <v>3208</v>
      </c>
      <c r="C1018" s="1" t="s">
        <v>44</v>
      </c>
      <c r="D1018" s="1">
        <v>0</v>
      </c>
      <c r="E1018" s="1">
        <v>0</v>
      </c>
      <c r="F1018" s="1">
        <v>0.33761900524957739</v>
      </c>
      <c r="G1018" s="1">
        <v>2.3881366448581751</v>
      </c>
      <c r="H1018" s="1">
        <v>0</v>
      </c>
      <c r="I1018" s="1">
        <v>0</v>
      </c>
      <c r="J1018" s="1">
        <v>0</v>
      </c>
      <c r="K1018" s="1" t="s">
        <v>19</v>
      </c>
      <c r="L1018" s="1">
        <v>0</v>
      </c>
      <c r="O1018" s="1">
        <v>1016</v>
      </c>
      <c r="P1018" s="1">
        <v>3205</v>
      </c>
      <c r="Q1018" s="1" t="s">
        <v>23</v>
      </c>
      <c r="R1018" s="1">
        <v>0</v>
      </c>
      <c r="S1018" s="1">
        <v>1</v>
      </c>
      <c r="T1018" s="1">
        <v>1</v>
      </c>
      <c r="U1018" s="1">
        <v>2</v>
      </c>
      <c r="V1018" s="1">
        <v>0</v>
      </c>
      <c r="W1018" s="1">
        <v>0.5</v>
      </c>
      <c r="X1018" s="1">
        <v>0.5</v>
      </c>
      <c r="Y1018" s="1">
        <v>0.66666666666666674</v>
      </c>
      <c r="Z1018" s="1">
        <v>1.7751145820739209</v>
      </c>
    </row>
    <row r="1019" spans="1:26" x14ac:dyDescent="0.25">
      <c r="A1019" s="1">
        <v>1017</v>
      </c>
      <c r="B1019" s="1">
        <v>3211</v>
      </c>
      <c r="C1019" s="1" t="s">
        <v>31</v>
      </c>
      <c r="D1019" s="1">
        <v>0</v>
      </c>
      <c r="E1019" s="1">
        <v>1</v>
      </c>
      <c r="F1019" s="1">
        <v>0.27424434989224727</v>
      </c>
      <c r="G1019" s="1">
        <v>2.725755650107752</v>
      </c>
      <c r="H1019" s="1">
        <v>0</v>
      </c>
      <c r="I1019" s="1">
        <v>0.36687074278300358</v>
      </c>
      <c r="J1019" s="1">
        <v>0.36687074278300358</v>
      </c>
      <c r="K1019" s="1">
        <v>0.90858521670258419</v>
      </c>
      <c r="L1019" s="1">
        <v>0.84922372157870096</v>
      </c>
      <c r="O1019" s="1">
        <v>1017</v>
      </c>
      <c r="P1019" s="1">
        <v>3208</v>
      </c>
      <c r="Q1019" s="1" t="s">
        <v>44</v>
      </c>
      <c r="R1019" s="1">
        <v>0</v>
      </c>
      <c r="S1019" s="1">
        <v>0</v>
      </c>
      <c r="T1019" s="1">
        <v>0.33299180327868849</v>
      </c>
      <c r="U1019" s="1">
        <v>2.3756352527803921</v>
      </c>
      <c r="V1019" s="1">
        <v>0</v>
      </c>
      <c r="W1019" s="1">
        <v>0</v>
      </c>
      <c r="X1019" s="1">
        <v>0</v>
      </c>
      <c r="Y1019" s="1" t="s">
        <v>19</v>
      </c>
      <c r="Z1019" s="1">
        <v>0</v>
      </c>
    </row>
    <row r="1020" spans="1:26" x14ac:dyDescent="0.25">
      <c r="A1020" s="1">
        <v>1018</v>
      </c>
      <c r="B1020" s="1">
        <v>3214</v>
      </c>
      <c r="C1020" s="1" t="s">
        <v>53</v>
      </c>
      <c r="D1020" s="1">
        <v>0</v>
      </c>
      <c r="E1020" s="1">
        <v>0</v>
      </c>
      <c r="F1020" s="1">
        <v>0.27424434989224727</v>
      </c>
      <c r="G1020" s="1">
        <v>2.7257556501077529</v>
      </c>
      <c r="H1020" s="1">
        <v>0</v>
      </c>
      <c r="I1020" s="1">
        <v>0</v>
      </c>
      <c r="J1020" s="1">
        <v>0</v>
      </c>
      <c r="K1020" s="1" t="s">
        <v>19</v>
      </c>
      <c r="L1020" s="1">
        <v>0</v>
      </c>
      <c r="O1020" s="1">
        <v>1018</v>
      </c>
      <c r="P1020" s="1">
        <v>3211</v>
      </c>
      <c r="Q1020" s="1" t="s">
        <v>29</v>
      </c>
      <c r="R1020" s="1">
        <v>0</v>
      </c>
      <c r="S1020" s="1">
        <v>0</v>
      </c>
      <c r="T1020" s="1">
        <v>0.29137294394091978</v>
      </c>
      <c r="U1020" s="1">
        <v>2.7086270560590799</v>
      </c>
      <c r="V1020" s="1">
        <v>0</v>
      </c>
      <c r="W1020" s="1">
        <v>0</v>
      </c>
      <c r="X1020" s="1">
        <v>0</v>
      </c>
      <c r="Y1020" s="1" t="s">
        <v>19</v>
      </c>
      <c r="Z1020" s="1">
        <v>0</v>
      </c>
    </row>
    <row r="1021" spans="1:26" x14ac:dyDescent="0.25">
      <c r="A1021" s="1">
        <v>1019</v>
      </c>
      <c r="B1021" s="1">
        <v>3217</v>
      </c>
      <c r="C1021" s="1" t="s">
        <v>52</v>
      </c>
      <c r="D1021" s="1">
        <v>0</v>
      </c>
      <c r="E1021" s="1">
        <v>0</v>
      </c>
      <c r="F1021" s="1">
        <v>1.2742443498922471</v>
      </c>
      <c r="G1021" s="1">
        <v>1.7257556501077529</v>
      </c>
      <c r="H1021" s="1">
        <v>0</v>
      </c>
      <c r="I1021" s="1">
        <v>0</v>
      </c>
      <c r="J1021" s="1">
        <v>0</v>
      </c>
      <c r="K1021" s="1" t="s">
        <v>19</v>
      </c>
      <c r="L1021" s="1">
        <v>0</v>
      </c>
      <c r="O1021" s="1">
        <v>1019</v>
      </c>
      <c r="P1021" s="1">
        <v>3214</v>
      </c>
      <c r="Q1021" s="1" t="s">
        <v>46</v>
      </c>
      <c r="R1021" s="1">
        <v>0</v>
      </c>
      <c r="S1021" s="1">
        <v>1</v>
      </c>
      <c r="T1021" s="1">
        <v>0.29137294394091978</v>
      </c>
      <c r="U1021" s="1">
        <v>2.7086270560590808</v>
      </c>
      <c r="V1021" s="1">
        <v>0</v>
      </c>
      <c r="W1021" s="1">
        <v>0.36919072995414542</v>
      </c>
      <c r="X1021" s="1">
        <v>0.36919072995414542</v>
      </c>
      <c r="Y1021" s="1">
        <v>0.90287568535302676</v>
      </c>
      <c r="Z1021" s="1">
        <v>1.3107116966162371</v>
      </c>
    </row>
    <row r="1022" spans="1:26" x14ac:dyDescent="0.25">
      <c r="A1022" s="1">
        <v>1020</v>
      </c>
      <c r="B1022" s="1">
        <v>3220</v>
      </c>
      <c r="C1022" s="1" t="s">
        <v>64</v>
      </c>
      <c r="D1022" s="1">
        <v>2</v>
      </c>
      <c r="E1022" s="1">
        <v>0</v>
      </c>
      <c r="F1022" s="1">
        <v>0.88299738450423293</v>
      </c>
      <c r="G1022" s="1">
        <v>1.951871153327408</v>
      </c>
      <c r="H1022" s="1">
        <v>2.26501237160846</v>
      </c>
      <c r="I1022" s="1">
        <v>0</v>
      </c>
      <c r="J1022" s="1">
        <v>-2.26501237160846</v>
      </c>
      <c r="K1022" s="1">
        <v>0.99999999999999989</v>
      </c>
      <c r="L1022" s="1">
        <v>-5.242997086788268</v>
      </c>
      <c r="O1022" s="1">
        <v>1020</v>
      </c>
      <c r="P1022" s="1">
        <v>3217</v>
      </c>
      <c r="Q1022" s="1" t="s">
        <v>52</v>
      </c>
      <c r="R1022" s="1">
        <v>0</v>
      </c>
      <c r="S1022" s="1">
        <v>0</v>
      </c>
      <c r="T1022" s="1">
        <v>1.2913729439409201</v>
      </c>
      <c r="U1022" s="1">
        <v>1.7086270560590799</v>
      </c>
      <c r="V1022" s="1">
        <v>0</v>
      </c>
      <c r="W1022" s="1">
        <v>0</v>
      </c>
      <c r="X1022" s="1">
        <v>0</v>
      </c>
      <c r="Y1022" s="1" t="s">
        <v>19</v>
      </c>
      <c r="Z1022" s="1">
        <v>0</v>
      </c>
    </row>
    <row r="1023" spans="1:26" x14ac:dyDescent="0.25">
      <c r="A1023" s="1">
        <v>1021</v>
      </c>
      <c r="B1023" s="1">
        <v>3229</v>
      </c>
      <c r="C1023" s="1" t="s">
        <v>30</v>
      </c>
      <c r="D1023" s="1">
        <v>0.5</v>
      </c>
      <c r="E1023" s="1">
        <v>3.5</v>
      </c>
      <c r="F1023" s="1">
        <v>0.49822535255888512</v>
      </c>
      <c r="G1023" s="1">
        <v>2.5017746474411151</v>
      </c>
      <c r="H1023" s="1">
        <v>1.003561937247875</v>
      </c>
      <c r="I1023" s="1">
        <v>1.3990069023922269</v>
      </c>
      <c r="J1023" s="1">
        <v>0.39544496514435262</v>
      </c>
      <c r="K1023" s="1">
        <v>0.67625007370359602</v>
      </c>
      <c r="L1023" s="1">
        <v>0.91536665592894673</v>
      </c>
      <c r="O1023" s="1">
        <v>1021</v>
      </c>
      <c r="P1023" s="1">
        <v>3220</v>
      </c>
      <c r="Q1023" s="1" t="s">
        <v>52</v>
      </c>
      <c r="R1023" s="1">
        <v>0</v>
      </c>
      <c r="S1023" s="1">
        <v>0</v>
      </c>
      <c r="T1023" s="1">
        <v>1.2913729439409201</v>
      </c>
      <c r="U1023" s="1">
        <v>1.7086270560590799</v>
      </c>
      <c r="V1023" s="1">
        <v>0</v>
      </c>
      <c r="W1023" s="1">
        <v>0</v>
      </c>
      <c r="X1023" s="1">
        <v>0</v>
      </c>
      <c r="Y1023" s="1" t="s">
        <v>19</v>
      </c>
      <c r="Z1023" s="1">
        <v>0</v>
      </c>
    </row>
    <row r="1024" spans="1:26" x14ac:dyDescent="0.25">
      <c r="A1024" s="1">
        <v>1022</v>
      </c>
      <c r="B1024" s="1">
        <v>3232</v>
      </c>
      <c r="C1024" s="1" t="s">
        <v>52</v>
      </c>
      <c r="D1024" s="1">
        <v>0</v>
      </c>
      <c r="E1024" s="1">
        <v>2</v>
      </c>
      <c r="F1024" s="1">
        <v>0.81489948243038979</v>
      </c>
      <c r="G1024" s="1">
        <v>2.1851005175696101</v>
      </c>
      <c r="H1024" s="1">
        <v>0</v>
      </c>
      <c r="I1024" s="1">
        <v>0.91528970128317522</v>
      </c>
      <c r="J1024" s="1">
        <v>0.91528970128317522</v>
      </c>
      <c r="K1024" s="1">
        <v>0.53051825243144213</v>
      </c>
      <c r="L1024" s="1">
        <v>2.1186909606092619</v>
      </c>
      <c r="O1024" s="1">
        <v>1022</v>
      </c>
      <c r="P1024" s="1">
        <v>3223</v>
      </c>
      <c r="Q1024" s="1" t="s">
        <v>44</v>
      </c>
      <c r="R1024" s="1">
        <v>0</v>
      </c>
      <c r="S1024" s="1">
        <v>0</v>
      </c>
      <c r="T1024" s="1">
        <v>0.33299180327868849</v>
      </c>
      <c r="U1024" s="1">
        <v>2.3756352527803921</v>
      </c>
      <c r="V1024" s="1">
        <v>0</v>
      </c>
      <c r="W1024" s="1">
        <v>0</v>
      </c>
      <c r="X1024" s="1">
        <v>0</v>
      </c>
      <c r="Y1024" s="1" t="s">
        <v>19</v>
      </c>
      <c r="Z1024" s="1">
        <v>0</v>
      </c>
    </row>
    <row r="1025" spans="1:26" x14ac:dyDescent="0.25">
      <c r="A1025" s="1">
        <v>1023</v>
      </c>
      <c r="B1025" s="1">
        <v>3235</v>
      </c>
      <c r="C1025" s="1" t="s">
        <v>16</v>
      </c>
      <c r="D1025" s="1">
        <v>0</v>
      </c>
      <c r="E1025" s="1">
        <v>1</v>
      </c>
      <c r="F1025" s="1">
        <v>0.53267028038506647</v>
      </c>
      <c r="G1025" s="1">
        <v>2.4673297196149342</v>
      </c>
      <c r="H1025" s="1">
        <v>0</v>
      </c>
      <c r="I1025" s="1">
        <v>0.40529645958954608</v>
      </c>
      <c r="J1025" s="1">
        <v>0.40529645958954608</v>
      </c>
      <c r="K1025" s="1">
        <v>0.82244323987164447</v>
      </c>
      <c r="L1025" s="1">
        <v>0.93817066235473989</v>
      </c>
      <c r="O1025" s="1">
        <v>1023</v>
      </c>
      <c r="P1025" s="1">
        <v>3229</v>
      </c>
      <c r="Q1025" s="1" t="s">
        <v>70</v>
      </c>
      <c r="R1025" s="1">
        <v>1</v>
      </c>
      <c r="S1025" s="1">
        <v>0</v>
      </c>
      <c r="T1025" s="1">
        <v>1.1720957887596879</v>
      </c>
      <c r="U1025" s="1">
        <v>1.827904211240313</v>
      </c>
      <c r="V1025" s="1">
        <v>0.85317259014999114</v>
      </c>
      <c r="W1025" s="1">
        <v>0</v>
      </c>
      <c r="X1025" s="1">
        <v>-0.85317259014999114</v>
      </c>
      <c r="Y1025" s="1">
        <v>1</v>
      </c>
      <c r="Z1025" s="1">
        <v>-3.0289582116020521</v>
      </c>
    </row>
    <row r="1026" spans="1:26" x14ac:dyDescent="0.25">
      <c r="A1026" s="1">
        <v>1024</v>
      </c>
      <c r="B1026" s="1">
        <v>3238</v>
      </c>
      <c r="C1026" s="1" t="s">
        <v>23</v>
      </c>
      <c r="D1026" s="1">
        <v>0</v>
      </c>
      <c r="E1026" s="1">
        <v>1</v>
      </c>
      <c r="F1026" s="1">
        <v>1</v>
      </c>
      <c r="G1026" s="1">
        <v>2</v>
      </c>
      <c r="H1026" s="1">
        <v>0</v>
      </c>
      <c r="I1026" s="1">
        <v>0.5</v>
      </c>
      <c r="J1026" s="1">
        <v>0.5</v>
      </c>
      <c r="K1026" s="1">
        <v>0.66666666666666674</v>
      </c>
      <c r="L1026" s="1">
        <v>1.157388178649339</v>
      </c>
      <c r="O1026" s="1">
        <v>1024</v>
      </c>
      <c r="P1026" s="1">
        <v>3232</v>
      </c>
      <c r="Q1026" s="1" t="s">
        <v>64</v>
      </c>
      <c r="R1026" s="1">
        <v>1</v>
      </c>
      <c r="S1026" s="1">
        <v>0</v>
      </c>
      <c r="T1026" s="1">
        <v>0.75952861237559399</v>
      </c>
      <c r="U1026" s="1">
        <v>2.0084997149857138</v>
      </c>
      <c r="V1026" s="1">
        <v>1.3166060944989</v>
      </c>
      <c r="W1026" s="1">
        <v>0</v>
      </c>
      <c r="X1026" s="1">
        <v>-1.3166060944989</v>
      </c>
      <c r="Y1026" s="1">
        <v>1</v>
      </c>
      <c r="Z1026" s="1">
        <v>-4.6742533543847848</v>
      </c>
    </row>
    <row r="1027" spans="1:26" x14ac:dyDescent="0.25">
      <c r="A1027" s="1">
        <v>1025</v>
      </c>
      <c r="B1027" s="1">
        <v>3241</v>
      </c>
      <c r="C1027" s="1" t="s">
        <v>23</v>
      </c>
      <c r="D1027" s="1">
        <v>1</v>
      </c>
      <c r="E1027" s="1">
        <v>0</v>
      </c>
      <c r="F1027" s="1">
        <v>1</v>
      </c>
      <c r="G1027" s="1">
        <v>2</v>
      </c>
      <c r="H1027" s="1">
        <v>1</v>
      </c>
      <c r="I1027" s="1">
        <v>0</v>
      </c>
      <c r="J1027" s="1">
        <v>-1</v>
      </c>
      <c r="K1027" s="1">
        <v>1</v>
      </c>
      <c r="L1027" s="1">
        <v>-2.314776357298677</v>
      </c>
      <c r="O1027" s="1">
        <v>1025</v>
      </c>
      <c r="P1027" s="1">
        <v>3235</v>
      </c>
      <c r="Q1027" s="1" t="s">
        <v>41</v>
      </c>
      <c r="R1027" s="1">
        <v>0</v>
      </c>
      <c r="S1027" s="1">
        <v>2</v>
      </c>
      <c r="T1027" s="1">
        <v>0.43497053737659919</v>
      </c>
      <c r="U1027" s="1">
        <v>2.5185529179385382</v>
      </c>
      <c r="V1027" s="1">
        <v>0</v>
      </c>
      <c r="W1027" s="1">
        <v>0.79410680067704154</v>
      </c>
      <c r="X1027" s="1">
        <v>0.79410680067704154</v>
      </c>
      <c r="Y1027" s="1">
        <v>0.72714548599072582</v>
      </c>
      <c r="Z1027" s="1">
        <v>2.8192611232117701</v>
      </c>
    </row>
    <row r="1028" spans="1:26" x14ac:dyDescent="0.25">
      <c r="A1028" s="1">
        <v>1026</v>
      </c>
      <c r="B1028" s="1">
        <v>3244</v>
      </c>
      <c r="C1028" s="1" t="s">
        <v>13</v>
      </c>
      <c r="D1028" s="1">
        <v>0</v>
      </c>
      <c r="E1028" s="1">
        <v>2</v>
      </c>
      <c r="F1028" s="1">
        <v>0.33761900524957739</v>
      </c>
      <c r="G1028" s="1">
        <v>2.4027780957343881</v>
      </c>
      <c r="H1028" s="1">
        <v>0</v>
      </c>
      <c r="I1028" s="1">
        <v>0.83236983205006188</v>
      </c>
      <c r="J1028" s="1">
        <v>0.83236983205006188</v>
      </c>
      <c r="K1028" s="1">
        <v>0.76877690745235427</v>
      </c>
      <c r="L1028" s="1">
        <v>1.9267500077581541</v>
      </c>
      <c r="O1028" s="1">
        <v>1026</v>
      </c>
      <c r="P1028" s="1">
        <v>3238</v>
      </c>
      <c r="Q1028" s="1" t="s">
        <v>38</v>
      </c>
      <c r="R1028" s="1">
        <v>0</v>
      </c>
      <c r="S1028" s="1">
        <v>1</v>
      </c>
      <c r="T1028" s="1">
        <v>1</v>
      </c>
      <c r="U1028" s="1">
        <v>2</v>
      </c>
      <c r="V1028" s="1">
        <v>0</v>
      </c>
      <c r="W1028" s="1">
        <v>0.5</v>
      </c>
      <c r="X1028" s="1">
        <v>0.5</v>
      </c>
      <c r="Y1028" s="1">
        <v>0.66666666666666674</v>
      </c>
      <c r="Z1028" s="1">
        <v>1.7751145820739209</v>
      </c>
    </row>
    <row r="1029" spans="1:26" x14ac:dyDescent="0.25">
      <c r="A1029" s="1">
        <v>1027</v>
      </c>
      <c r="B1029" s="1">
        <v>3247</v>
      </c>
      <c r="C1029" s="1" t="s">
        <v>64</v>
      </c>
      <c r="D1029" s="1">
        <v>1</v>
      </c>
      <c r="E1029" s="1">
        <v>0</v>
      </c>
      <c r="F1029" s="1">
        <v>1.2360031577815791</v>
      </c>
      <c r="G1029" s="1">
        <v>1.7478565918728799</v>
      </c>
      <c r="H1029" s="1">
        <v>0.80905942165619904</v>
      </c>
      <c r="I1029" s="1">
        <v>0</v>
      </c>
      <c r="J1029" s="1">
        <v>-0.80905942165619904</v>
      </c>
      <c r="K1029" s="1">
        <v>1</v>
      </c>
      <c r="L1029" s="1">
        <v>-1.872791620899511</v>
      </c>
      <c r="O1029" s="1">
        <v>1027</v>
      </c>
      <c r="P1029" s="1">
        <v>3241</v>
      </c>
      <c r="Q1029" s="1" t="s">
        <v>72</v>
      </c>
      <c r="R1029" s="1">
        <v>0</v>
      </c>
      <c r="S1029" s="1">
        <v>1</v>
      </c>
      <c r="T1029" s="1">
        <v>1</v>
      </c>
      <c r="U1029" s="1">
        <v>2</v>
      </c>
      <c r="V1029" s="1">
        <v>0</v>
      </c>
      <c r="W1029" s="1">
        <v>0.5</v>
      </c>
      <c r="X1029" s="1">
        <v>0.5</v>
      </c>
      <c r="Y1029" s="1">
        <v>0.66666666666666674</v>
      </c>
      <c r="Z1029" s="1">
        <v>1.7751145820739209</v>
      </c>
    </row>
    <row r="1030" spans="1:26" x14ac:dyDescent="0.25">
      <c r="A1030" s="1">
        <v>1028</v>
      </c>
      <c r="B1030" s="1">
        <v>3250</v>
      </c>
      <c r="C1030" s="1" t="s">
        <v>43</v>
      </c>
      <c r="D1030" s="1">
        <v>2</v>
      </c>
      <c r="E1030" s="1">
        <v>3</v>
      </c>
      <c r="F1030" s="1">
        <v>1</v>
      </c>
      <c r="G1030" s="1">
        <v>2</v>
      </c>
      <c r="H1030" s="1">
        <v>2</v>
      </c>
      <c r="I1030" s="1">
        <v>1.5</v>
      </c>
      <c r="J1030" s="1">
        <v>-0.5</v>
      </c>
      <c r="K1030" s="1">
        <v>0.79012345679012386</v>
      </c>
      <c r="L1030" s="1">
        <v>-1.157388178649339</v>
      </c>
      <c r="O1030" s="1">
        <v>1028</v>
      </c>
      <c r="P1030" s="1">
        <v>3244</v>
      </c>
      <c r="Q1030" s="1" t="s">
        <v>39</v>
      </c>
      <c r="R1030" s="1">
        <v>0</v>
      </c>
      <c r="S1030" s="1">
        <v>1</v>
      </c>
      <c r="T1030" s="1">
        <v>0.3329918032786886</v>
      </c>
      <c r="U1030" s="1">
        <v>2.3984028857483159</v>
      </c>
      <c r="V1030" s="1">
        <v>0</v>
      </c>
      <c r="W1030" s="1">
        <v>0.41694412808713499</v>
      </c>
      <c r="X1030" s="1">
        <v>0.41694412808713499</v>
      </c>
      <c r="Y1030" s="1">
        <v>0.87808726266605241</v>
      </c>
      <c r="Z1030" s="1">
        <v>1.4802472033551399</v>
      </c>
    </row>
    <row r="1031" spans="1:26" x14ac:dyDescent="0.25">
      <c r="A1031" s="1">
        <v>1029</v>
      </c>
      <c r="B1031" s="1">
        <v>3253</v>
      </c>
      <c r="C1031" s="1" t="s">
        <v>29</v>
      </c>
      <c r="D1031" s="1">
        <v>0</v>
      </c>
      <c r="E1031" s="1">
        <v>3</v>
      </c>
      <c r="F1031" s="1">
        <v>0.27424434989224727</v>
      </c>
      <c r="G1031" s="1">
        <v>2.7257556501077529</v>
      </c>
      <c r="H1031" s="1">
        <v>0</v>
      </c>
      <c r="I1031" s="1">
        <v>1.100612228349011</v>
      </c>
      <c r="J1031" s="1">
        <v>1.100612228349011</v>
      </c>
      <c r="K1031" s="1">
        <v>0.75006171542253863</v>
      </c>
      <c r="L1031" s="1">
        <v>2.5476711647361019</v>
      </c>
      <c r="O1031" s="1">
        <v>1029</v>
      </c>
      <c r="P1031" s="1">
        <v>3247</v>
      </c>
      <c r="Q1031" s="1" t="s">
        <v>43</v>
      </c>
      <c r="R1031" s="1">
        <v>1</v>
      </c>
      <c r="S1031" s="1">
        <v>1</v>
      </c>
      <c r="T1031" s="1">
        <v>1</v>
      </c>
      <c r="U1031" s="1">
        <v>2</v>
      </c>
      <c r="V1031" s="1">
        <v>1</v>
      </c>
      <c r="W1031" s="1">
        <v>0.5</v>
      </c>
      <c r="X1031" s="1">
        <v>-0.5</v>
      </c>
      <c r="Y1031" s="1">
        <v>0.88888888888888906</v>
      </c>
      <c r="Z1031" s="1">
        <v>-1.7751145820739209</v>
      </c>
    </row>
    <row r="1032" spans="1:26" x14ac:dyDescent="0.25">
      <c r="A1032" s="1">
        <v>1030</v>
      </c>
      <c r="B1032" s="1">
        <v>3256</v>
      </c>
      <c r="C1032" s="1" t="s">
        <v>34</v>
      </c>
      <c r="D1032" s="1">
        <v>0</v>
      </c>
      <c r="E1032" s="1">
        <v>0</v>
      </c>
      <c r="F1032" s="1">
        <v>0.38095837199427562</v>
      </c>
      <c r="G1032" s="1">
        <v>2.384889993237612</v>
      </c>
      <c r="H1032" s="1">
        <v>0</v>
      </c>
      <c r="I1032" s="1">
        <v>0</v>
      </c>
      <c r="J1032" s="1">
        <v>0</v>
      </c>
      <c r="K1032" s="1" t="s">
        <v>19</v>
      </c>
      <c r="L1032" s="1">
        <v>0</v>
      </c>
      <c r="O1032" s="1">
        <v>1030</v>
      </c>
      <c r="P1032" s="1">
        <v>3250</v>
      </c>
      <c r="Q1032" s="1" t="s">
        <v>36</v>
      </c>
      <c r="R1032" s="1">
        <v>1</v>
      </c>
      <c r="S1032" s="1">
        <v>2</v>
      </c>
      <c r="T1032" s="1">
        <v>1</v>
      </c>
      <c r="U1032" s="1">
        <v>2</v>
      </c>
      <c r="V1032" s="1">
        <v>1</v>
      </c>
      <c r="W1032" s="1">
        <v>1</v>
      </c>
      <c r="X1032" s="1">
        <v>0</v>
      </c>
      <c r="Y1032" s="1">
        <v>0.74074074074074081</v>
      </c>
      <c r="Z1032" s="1">
        <v>0</v>
      </c>
    </row>
    <row r="1033" spans="1:26" x14ac:dyDescent="0.25">
      <c r="A1033" s="1">
        <v>1031</v>
      </c>
      <c r="B1033" s="1">
        <v>3259</v>
      </c>
      <c r="C1033" s="1" t="s">
        <v>43</v>
      </c>
      <c r="D1033" s="1">
        <v>0</v>
      </c>
      <c r="E1033" s="1">
        <v>4</v>
      </c>
      <c r="F1033" s="1">
        <v>0.89560782514732962</v>
      </c>
      <c r="G1033" s="1">
        <v>2.1043921748526699</v>
      </c>
      <c r="H1033" s="1">
        <v>0</v>
      </c>
      <c r="I1033" s="1">
        <v>1.900786387537315</v>
      </c>
      <c r="J1033" s="1">
        <v>1.900786387537315</v>
      </c>
      <c r="K1033" s="1">
        <v>0.24211499854937671</v>
      </c>
      <c r="L1033" s="1">
        <v>4.3998953901465363</v>
      </c>
      <c r="O1033" s="1">
        <v>1031</v>
      </c>
      <c r="P1033" s="1">
        <v>3253</v>
      </c>
      <c r="Q1033" s="1" t="s">
        <v>31</v>
      </c>
      <c r="R1033" s="1">
        <v>0</v>
      </c>
      <c r="S1033" s="1">
        <v>1</v>
      </c>
      <c r="T1033" s="1">
        <v>0.29137294394091978</v>
      </c>
      <c r="U1033" s="1">
        <v>2.7086270560590808</v>
      </c>
      <c r="V1033" s="1">
        <v>0</v>
      </c>
      <c r="W1033" s="1">
        <v>0.36919072995414542</v>
      </c>
      <c r="X1033" s="1">
        <v>0.36919072995414542</v>
      </c>
      <c r="Y1033" s="1">
        <v>0.90287568535302676</v>
      </c>
      <c r="Z1033" s="1">
        <v>1.3107116966162371</v>
      </c>
    </row>
    <row r="1034" spans="1:26" x14ac:dyDescent="0.25">
      <c r="A1034" s="1">
        <v>1032</v>
      </c>
      <c r="B1034" s="1">
        <v>3262</v>
      </c>
      <c r="C1034" s="1" t="s">
        <v>16</v>
      </c>
      <c r="D1034" s="1">
        <v>0</v>
      </c>
      <c r="E1034" s="1">
        <v>2</v>
      </c>
      <c r="F1034" s="1">
        <v>0.94623213568250431</v>
      </c>
      <c r="G1034" s="1">
        <v>2.053767864317495</v>
      </c>
      <c r="H1034" s="1">
        <v>0</v>
      </c>
      <c r="I1034" s="1">
        <v>0.97381989208631248</v>
      </c>
      <c r="J1034" s="1">
        <v>0.97381989208631248</v>
      </c>
      <c r="K1034" s="1">
        <v>0.46866249338924981</v>
      </c>
      <c r="L1034" s="1">
        <v>2.2541752624685452</v>
      </c>
      <c r="O1034" s="1">
        <v>1032</v>
      </c>
      <c r="P1034" s="1">
        <v>3256</v>
      </c>
      <c r="Q1034" s="1" t="s">
        <v>32</v>
      </c>
      <c r="R1034" s="1">
        <v>0</v>
      </c>
      <c r="S1034" s="1">
        <v>1</v>
      </c>
      <c r="T1034" s="1">
        <v>0.370217935685419</v>
      </c>
      <c r="U1034" s="1">
        <v>2.3115275920266778</v>
      </c>
      <c r="V1034" s="1">
        <v>0</v>
      </c>
      <c r="W1034" s="1">
        <v>0.43261434708777591</v>
      </c>
      <c r="X1034" s="1">
        <v>0.43261434708777591</v>
      </c>
      <c r="Y1034" s="1">
        <v>0.86194889415877329</v>
      </c>
      <c r="Z1034" s="1">
        <v>1.5358800718597989</v>
      </c>
    </row>
    <row r="1035" spans="1:26" x14ac:dyDescent="0.25">
      <c r="A1035" s="1">
        <v>1033</v>
      </c>
      <c r="B1035" s="1">
        <v>3265</v>
      </c>
      <c r="C1035" s="1" t="s">
        <v>16</v>
      </c>
      <c r="D1035" s="1">
        <v>0</v>
      </c>
      <c r="E1035" s="1">
        <v>0</v>
      </c>
      <c r="F1035" s="1">
        <v>0.55381186568676199</v>
      </c>
      <c r="G1035" s="1">
        <v>2.4461881343132381</v>
      </c>
      <c r="H1035" s="1">
        <v>0</v>
      </c>
      <c r="I1035" s="1">
        <v>0</v>
      </c>
      <c r="J1035" s="1">
        <v>0</v>
      </c>
      <c r="K1035" s="1" t="s">
        <v>19</v>
      </c>
      <c r="L1035" s="1">
        <v>0</v>
      </c>
      <c r="O1035" s="1">
        <v>1033</v>
      </c>
      <c r="P1035" s="1">
        <v>3259</v>
      </c>
      <c r="Q1035" s="1" t="s">
        <v>18</v>
      </c>
      <c r="R1035" s="1">
        <v>0</v>
      </c>
      <c r="S1035" s="1">
        <v>0</v>
      </c>
      <c r="T1035" s="1">
        <v>1</v>
      </c>
      <c r="U1035" s="1">
        <v>2</v>
      </c>
      <c r="V1035" s="1">
        <v>0</v>
      </c>
      <c r="W1035" s="1">
        <v>0</v>
      </c>
      <c r="X1035" s="1">
        <v>0</v>
      </c>
      <c r="Y1035" s="1" t="s">
        <v>19</v>
      </c>
      <c r="Z1035" s="1">
        <v>0</v>
      </c>
    </row>
    <row r="1036" spans="1:26" x14ac:dyDescent="0.25">
      <c r="A1036" s="1">
        <v>1034</v>
      </c>
      <c r="B1036" s="1">
        <v>3268</v>
      </c>
      <c r="C1036" s="1" t="s">
        <v>38</v>
      </c>
      <c r="D1036" s="1">
        <v>0</v>
      </c>
      <c r="E1036" s="1">
        <v>0</v>
      </c>
      <c r="F1036" s="1">
        <v>1</v>
      </c>
      <c r="G1036" s="1">
        <v>2</v>
      </c>
      <c r="H1036" s="1">
        <v>0</v>
      </c>
      <c r="I1036" s="1">
        <v>0</v>
      </c>
      <c r="J1036" s="1">
        <v>0</v>
      </c>
      <c r="K1036" s="1" t="s">
        <v>19</v>
      </c>
      <c r="L1036" s="1">
        <v>0</v>
      </c>
      <c r="O1036" s="1">
        <v>1034</v>
      </c>
      <c r="P1036" s="1">
        <v>3262</v>
      </c>
      <c r="Q1036" s="1" t="s">
        <v>33</v>
      </c>
      <c r="R1036" s="1">
        <v>0</v>
      </c>
      <c r="S1036" s="1">
        <v>1</v>
      </c>
      <c r="T1036" s="1">
        <v>0.93327040718900234</v>
      </c>
      <c r="U1036" s="1">
        <v>2.0667295928109981</v>
      </c>
      <c r="V1036" s="1">
        <v>0</v>
      </c>
      <c r="W1036" s="1">
        <v>0.48385623522227739</v>
      </c>
      <c r="X1036" s="1">
        <v>0.48385623522227739</v>
      </c>
      <c r="Y1036" s="1">
        <v>0.68890986427033263</v>
      </c>
      <c r="Z1036" s="1">
        <v>1.717800517540907</v>
      </c>
    </row>
    <row r="1037" spans="1:26" x14ac:dyDescent="0.25">
      <c r="A1037" s="1">
        <v>1035</v>
      </c>
      <c r="B1037" s="1">
        <v>3271</v>
      </c>
      <c r="C1037" s="1" t="s">
        <v>32</v>
      </c>
      <c r="D1037" s="1">
        <v>0</v>
      </c>
      <c r="E1037" s="1">
        <v>2</v>
      </c>
      <c r="F1037" s="1">
        <v>0.38095837199427562</v>
      </c>
      <c r="G1037" s="1">
        <v>2.305581282216203</v>
      </c>
      <c r="H1037" s="1">
        <v>0</v>
      </c>
      <c r="I1037" s="1">
        <v>0.8674601999186653</v>
      </c>
      <c r="J1037" s="1">
        <v>0.8674601999186653</v>
      </c>
      <c r="K1037" s="1">
        <v>0.7365027364625879</v>
      </c>
      <c r="L1037" s="1">
        <v>2.0079763616693098</v>
      </c>
      <c r="O1037" s="1">
        <v>1035</v>
      </c>
      <c r="P1037" s="1">
        <v>3265</v>
      </c>
      <c r="Q1037" s="1" t="s">
        <v>16</v>
      </c>
      <c r="R1037" s="1">
        <v>0</v>
      </c>
      <c r="S1037" s="1">
        <v>1</v>
      </c>
      <c r="T1037" s="1">
        <v>0.94252264762879645</v>
      </c>
      <c r="U1037" s="1">
        <v>2.0574773523712042</v>
      </c>
      <c r="V1037" s="1">
        <v>0</v>
      </c>
      <c r="W1037" s="1">
        <v>0.48603208139691978</v>
      </c>
      <c r="X1037" s="1">
        <v>0.48603208139691978</v>
      </c>
      <c r="Y1037" s="1">
        <v>0.68582578412373452</v>
      </c>
      <c r="Z1037" s="1">
        <v>1.725525270086822</v>
      </c>
    </row>
    <row r="1038" spans="1:26" x14ac:dyDescent="0.25">
      <c r="A1038" s="1">
        <v>1036</v>
      </c>
      <c r="B1038" s="1">
        <v>3277</v>
      </c>
      <c r="C1038" s="1" t="s">
        <v>45</v>
      </c>
      <c r="D1038" s="1">
        <v>3</v>
      </c>
      <c r="E1038" s="1">
        <v>2</v>
      </c>
      <c r="F1038" s="1">
        <v>0.99992623563188632</v>
      </c>
      <c r="G1038" s="1">
        <v>1.983933514022572</v>
      </c>
      <c r="H1038" s="1">
        <v>3.000221309429091</v>
      </c>
      <c r="I1038" s="1">
        <v>1.008098298589075</v>
      </c>
      <c r="J1038" s="1">
        <v>-1.9921230108400161</v>
      </c>
      <c r="K1038" s="1">
        <v>0.95384844842143113</v>
      </c>
      <c r="L1038" s="1">
        <v>-4.6113192463231254</v>
      </c>
      <c r="O1038" s="1">
        <v>1036</v>
      </c>
      <c r="P1038" s="1">
        <v>3268</v>
      </c>
      <c r="Q1038" s="1" t="s">
        <v>38</v>
      </c>
      <c r="R1038" s="1">
        <v>0</v>
      </c>
      <c r="S1038" s="1">
        <v>1</v>
      </c>
      <c r="T1038" s="1">
        <v>0.85640240656432076</v>
      </c>
      <c r="U1038" s="1">
        <v>2.1435975934356799</v>
      </c>
      <c r="V1038" s="1">
        <v>0</v>
      </c>
      <c r="W1038" s="1">
        <v>0.4665054686860497</v>
      </c>
      <c r="X1038" s="1">
        <v>0.4665054686860497</v>
      </c>
      <c r="Y1038" s="1">
        <v>0.71453253114522652</v>
      </c>
      <c r="Z1038" s="1">
        <v>1.6562013201636709</v>
      </c>
    </row>
    <row r="1039" spans="1:26" x14ac:dyDescent="0.25">
      <c r="A1039" s="1">
        <v>1037</v>
      </c>
      <c r="B1039" s="1">
        <v>3280</v>
      </c>
      <c r="C1039" s="1" t="s">
        <v>25</v>
      </c>
      <c r="D1039" s="1">
        <v>0</v>
      </c>
      <c r="E1039" s="1">
        <v>1</v>
      </c>
      <c r="F1039" s="1">
        <v>5.7732924727222149E-2</v>
      </c>
      <c r="G1039" s="1">
        <v>2.942267075272778</v>
      </c>
      <c r="H1039" s="1">
        <v>0</v>
      </c>
      <c r="I1039" s="1">
        <v>0.33987397283004639</v>
      </c>
      <c r="J1039" s="1">
        <v>0.33987397283004639</v>
      </c>
      <c r="K1039" s="1">
        <v>0.98075569175759258</v>
      </c>
      <c r="L1039" s="1">
        <v>0.78673223676816428</v>
      </c>
      <c r="O1039" s="1">
        <v>1037</v>
      </c>
      <c r="P1039" s="1">
        <v>3271</v>
      </c>
      <c r="Q1039" s="1" t="s">
        <v>34</v>
      </c>
      <c r="R1039" s="1">
        <v>0</v>
      </c>
      <c r="S1039" s="1">
        <v>0</v>
      </c>
      <c r="T1039" s="1">
        <v>0.37021793568541889</v>
      </c>
      <c r="U1039" s="1">
        <v>2.371531996132199</v>
      </c>
      <c r="V1039" s="1">
        <v>0</v>
      </c>
      <c r="W1039" s="1">
        <v>0</v>
      </c>
      <c r="X1039" s="1">
        <v>0</v>
      </c>
      <c r="Y1039" s="1" t="s">
        <v>19</v>
      </c>
      <c r="Z1039" s="1">
        <v>0</v>
      </c>
    </row>
    <row r="1040" spans="1:26" x14ac:dyDescent="0.25">
      <c r="A1040" s="1">
        <v>1038</v>
      </c>
      <c r="B1040" s="1">
        <v>3283</v>
      </c>
      <c r="C1040" s="1" t="s">
        <v>47</v>
      </c>
      <c r="D1040" s="1">
        <v>0</v>
      </c>
      <c r="E1040" s="1">
        <v>3</v>
      </c>
      <c r="F1040" s="1">
        <v>1</v>
      </c>
      <c r="G1040" s="1">
        <v>2</v>
      </c>
      <c r="H1040" s="1">
        <v>0</v>
      </c>
      <c r="I1040" s="1">
        <v>1.5</v>
      </c>
      <c r="J1040" s="1">
        <v>1.5</v>
      </c>
      <c r="K1040" s="1">
        <v>0.29629629629629628</v>
      </c>
      <c r="L1040" s="1">
        <v>3.472164535948016</v>
      </c>
      <c r="O1040" s="1">
        <v>1038</v>
      </c>
      <c r="P1040" s="1">
        <v>3274</v>
      </c>
      <c r="Q1040" s="1" t="s">
        <v>49</v>
      </c>
      <c r="R1040" s="1">
        <v>1</v>
      </c>
      <c r="S1040" s="1">
        <v>0</v>
      </c>
      <c r="T1040" s="1">
        <v>0.33811426168143538</v>
      </c>
      <c r="U1040" s="1">
        <v>2.3705127943776461</v>
      </c>
      <c r="V1040" s="1">
        <v>2.9575800648781279</v>
      </c>
      <c r="W1040" s="1">
        <v>0</v>
      </c>
      <c r="X1040" s="1">
        <v>-2.9575800648781279</v>
      </c>
      <c r="Y1040" s="1">
        <v>1</v>
      </c>
      <c r="Z1040" s="1">
        <v>-10.50008700163259</v>
      </c>
    </row>
    <row r="1041" spans="1:26" x14ac:dyDescent="0.25">
      <c r="A1041" s="1">
        <v>1039</v>
      </c>
      <c r="B1041" s="1">
        <v>3286</v>
      </c>
      <c r="C1041" s="1" t="s">
        <v>23</v>
      </c>
      <c r="D1041" s="1">
        <v>0</v>
      </c>
      <c r="E1041" s="1">
        <v>0</v>
      </c>
      <c r="F1041" s="1">
        <v>1</v>
      </c>
      <c r="G1041" s="1">
        <v>2</v>
      </c>
      <c r="H1041" s="1">
        <v>0</v>
      </c>
      <c r="I1041" s="1">
        <v>0</v>
      </c>
      <c r="J1041" s="1">
        <v>0</v>
      </c>
      <c r="K1041" s="1" t="s">
        <v>19</v>
      </c>
      <c r="L1041" s="1">
        <v>0</v>
      </c>
      <c r="O1041" s="1">
        <v>1039</v>
      </c>
      <c r="P1041" s="1">
        <v>3277</v>
      </c>
      <c r="Q1041" s="1" t="s">
        <v>43</v>
      </c>
      <c r="R1041" s="1">
        <v>0</v>
      </c>
      <c r="S1041" s="1">
        <v>1</v>
      </c>
      <c r="T1041" s="1">
        <v>0.38888274103891962</v>
      </c>
      <c r="U1041" s="1">
        <v>2.360224337233809</v>
      </c>
      <c r="V1041" s="1">
        <v>0</v>
      </c>
      <c r="W1041" s="1">
        <v>0.4236885385107092</v>
      </c>
      <c r="X1041" s="1">
        <v>0.4236885385107092</v>
      </c>
      <c r="Y1041" s="1">
        <v>0.85854216297633057</v>
      </c>
      <c r="Z1041" s="1">
        <v>1.5041914059358961</v>
      </c>
    </row>
    <row r="1042" spans="1:26" x14ac:dyDescent="0.25">
      <c r="A1042" s="1">
        <v>1040</v>
      </c>
      <c r="B1042" s="1">
        <v>3289</v>
      </c>
      <c r="C1042" s="1" t="s">
        <v>16</v>
      </c>
      <c r="D1042" s="1">
        <v>0</v>
      </c>
      <c r="E1042" s="1">
        <v>1</v>
      </c>
      <c r="F1042" s="1">
        <v>0.60931900685414964</v>
      </c>
      <c r="G1042" s="1">
        <v>2.390680993145851</v>
      </c>
      <c r="H1042" s="1">
        <v>0</v>
      </c>
      <c r="I1042" s="1">
        <v>0.41829085639908797</v>
      </c>
      <c r="J1042" s="1">
        <v>0.41829085639908797</v>
      </c>
      <c r="K1042" s="1">
        <v>0.79689366438195008</v>
      </c>
      <c r="L1042" s="1">
        <v>0.96824978486682489</v>
      </c>
      <c r="O1042" s="1">
        <v>1040</v>
      </c>
      <c r="P1042" s="1">
        <v>3280</v>
      </c>
      <c r="Q1042" s="1" t="s">
        <v>25</v>
      </c>
      <c r="R1042" s="1">
        <v>0</v>
      </c>
      <c r="S1042" s="1">
        <v>1</v>
      </c>
      <c r="T1042" s="1">
        <v>0.1376038302012986</v>
      </c>
      <c r="U1042" s="1">
        <v>2.8623961697987022</v>
      </c>
      <c r="V1042" s="1">
        <v>0</v>
      </c>
      <c r="W1042" s="1">
        <v>0.34935765026206178</v>
      </c>
      <c r="X1042" s="1">
        <v>0.34935765026206178</v>
      </c>
      <c r="Y1042" s="1">
        <v>0.95413205659956712</v>
      </c>
      <c r="Z1042" s="1">
        <v>1.2402997186785329</v>
      </c>
    </row>
    <row r="1043" spans="1:26" x14ac:dyDescent="0.25">
      <c r="A1043" s="1">
        <v>1041</v>
      </c>
      <c r="B1043" s="1">
        <v>3292</v>
      </c>
      <c r="C1043" s="1" t="s">
        <v>38</v>
      </c>
      <c r="D1043" s="1">
        <v>0</v>
      </c>
      <c r="E1043" s="1">
        <v>1</v>
      </c>
      <c r="F1043" s="1">
        <v>0.90971382198326411</v>
      </c>
      <c r="G1043" s="1">
        <v>2.090286178016735</v>
      </c>
      <c r="H1043" s="1">
        <v>0</v>
      </c>
      <c r="I1043" s="1">
        <v>0.47840339304582707</v>
      </c>
      <c r="J1043" s="1">
        <v>0.47840339304582707</v>
      </c>
      <c r="K1043" s="1">
        <v>0.69676205933891189</v>
      </c>
      <c r="L1043" s="1">
        <v>1.1073968634739471</v>
      </c>
      <c r="O1043" s="1">
        <v>1041</v>
      </c>
      <c r="P1043" s="1">
        <v>3283</v>
      </c>
      <c r="Q1043" s="1" t="s">
        <v>47</v>
      </c>
      <c r="R1043" s="1">
        <v>0.66666666666666663</v>
      </c>
      <c r="S1043" s="1">
        <v>3.333333333333333</v>
      </c>
      <c r="T1043" s="1">
        <v>0.90900130891958597</v>
      </c>
      <c r="U1043" s="1">
        <v>2.0909986910804141</v>
      </c>
      <c r="V1043" s="1">
        <v>0.73340561792925063</v>
      </c>
      <c r="W1043" s="1">
        <v>1.5941345862875731</v>
      </c>
      <c r="X1043" s="1">
        <v>0.86072896835832269</v>
      </c>
      <c r="Y1043" s="1">
        <v>0.50960564308710943</v>
      </c>
      <c r="Z1043" s="1">
        <v>3.0557850858926021</v>
      </c>
    </row>
    <row r="1044" spans="1:26" x14ac:dyDescent="0.25">
      <c r="A1044" s="1">
        <v>1042</v>
      </c>
      <c r="B1044" s="1">
        <v>3295</v>
      </c>
      <c r="C1044" s="1" t="s">
        <v>29</v>
      </c>
      <c r="D1044" s="1">
        <v>0</v>
      </c>
      <c r="E1044" s="1">
        <v>0</v>
      </c>
      <c r="F1044" s="1">
        <v>0.27424434989224727</v>
      </c>
      <c r="G1044" s="1">
        <v>2.7257556501077529</v>
      </c>
      <c r="H1044" s="1">
        <v>0</v>
      </c>
      <c r="I1044" s="1">
        <v>0</v>
      </c>
      <c r="J1044" s="1">
        <v>0</v>
      </c>
      <c r="K1044" s="1" t="s">
        <v>19</v>
      </c>
      <c r="L1044" s="1">
        <v>0</v>
      </c>
      <c r="O1044" s="1">
        <v>1042</v>
      </c>
      <c r="P1044" s="1">
        <v>3286</v>
      </c>
      <c r="Q1044" s="1" t="s">
        <v>30</v>
      </c>
      <c r="R1044" s="1">
        <v>0</v>
      </c>
      <c r="S1044" s="1">
        <v>1</v>
      </c>
      <c r="T1044" s="1">
        <v>1</v>
      </c>
      <c r="U1044" s="1">
        <v>2</v>
      </c>
      <c r="V1044" s="1">
        <v>0</v>
      </c>
      <c r="W1044" s="1">
        <v>0.5</v>
      </c>
      <c r="X1044" s="1">
        <v>0.5</v>
      </c>
      <c r="Y1044" s="1">
        <v>0.66666666666666674</v>
      </c>
      <c r="Z1044" s="1">
        <v>1.7751145820739209</v>
      </c>
    </row>
    <row r="1045" spans="1:26" x14ac:dyDescent="0.25">
      <c r="A1045" s="1">
        <v>1043</v>
      </c>
      <c r="B1045" s="1">
        <v>3301</v>
      </c>
      <c r="C1045" s="1" t="s">
        <v>44</v>
      </c>
      <c r="D1045" s="1">
        <v>0</v>
      </c>
      <c r="E1045" s="1">
        <v>0</v>
      </c>
      <c r="F1045" s="1">
        <v>0.33761900524957739</v>
      </c>
      <c r="G1045" s="1">
        <v>2.3881366448581751</v>
      </c>
      <c r="H1045" s="1">
        <v>0</v>
      </c>
      <c r="I1045" s="1">
        <v>0</v>
      </c>
      <c r="J1045" s="1">
        <v>0</v>
      </c>
      <c r="K1045" s="1" t="s">
        <v>19</v>
      </c>
      <c r="L1045" s="1">
        <v>0</v>
      </c>
      <c r="O1045" s="1">
        <v>1043</v>
      </c>
      <c r="P1045" s="1">
        <v>3289</v>
      </c>
      <c r="Q1045" s="1" t="s">
        <v>16</v>
      </c>
      <c r="R1045" s="1">
        <v>0</v>
      </c>
      <c r="S1045" s="1">
        <v>0</v>
      </c>
      <c r="T1045" s="1">
        <v>0.58229831039498714</v>
      </c>
      <c r="U1045" s="1">
        <v>2.4177016896050132</v>
      </c>
      <c r="V1045" s="1">
        <v>0</v>
      </c>
      <c r="W1045" s="1">
        <v>0</v>
      </c>
      <c r="X1045" s="1">
        <v>0</v>
      </c>
      <c r="Y1045" s="1" t="s">
        <v>19</v>
      </c>
      <c r="Z1045" s="1">
        <v>0</v>
      </c>
    </row>
    <row r="1046" spans="1:26" x14ac:dyDescent="0.25">
      <c r="A1046" s="1">
        <v>1044</v>
      </c>
      <c r="B1046" s="1">
        <v>3304</v>
      </c>
      <c r="C1046" s="1" t="s">
        <v>47</v>
      </c>
      <c r="D1046" s="1">
        <v>2</v>
      </c>
      <c r="E1046" s="1">
        <v>0</v>
      </c>
      <c r="F1046" s="1">
        <v>1</v>
      </c>
      <c r="G1046" s="1">
        <v>2</v>
      </c>
      <c r="H1046" s="1">
        <v>2</v>
      </c>
      <c r="I1046" s="1">
        <v>0</v>
      </c>
      <c r="J1046" s="1">
        <v>-2</v>
      </c>
      <c r="K1046" s="1">
        <v>1</v>
      </c>
      <c r="L1046" s="1">
        <v>-4.6295527145973541</v>
      </c>
      <c r="O1046" s="1">
        <v>1044</v>
      </c>
      <c r="P1046" s="1">
        <v>3292</v>
      </c>
      <c r="Q1046" s="1" t="s">
        <v>38</v>
      </c>
      <c r="R1046" s="1">
        <v>0</v>
      </c>
      <c r="S1046" s="1">
        <v>0</v>
      </c>
      <c r="T1046" s="1">
        <v>1</v>
      </c>
      <c r="U1046" s="1">
        <v>2</v>
      </c>
      <c r="V1046" s="1">
        <v>0</v>
      </c>
      <c r="W1046" s="1">
        <v>0</v>
      </c>
      <c r="X1046" s="1">
        <v>0</v>
      </c>
      <c r="Y1046" s="1" t="s">
        <v>19</v>
      </c>
      <c r="Z1046" s="1">
        <v>0</v>
      </c>
    </row>
    <row r="1047" spans="1:26" x14ac:dyDescent="0.25">
      <c r="A1047" s="1">
        <v>1045</v>
      </c>
      <c r="B1047" s="1">
        <v>3307</v>
      </c>
      <c r="C1047" s="1" t="s">
        <v>70</v>
      </c>
      <c r="D1047" s="1">
        <v>0</v>
      </c>
      <c r="E1047" s="1">
        <v>1</v>
      </c>
      <c r="F1047" s="1">
        <v>1.08284236386943</v>
      </c>
      <c r="G1047" s="1">
        <v>1.91715763613057</v>
      </c>
      <c r="H1047" s="1">
        <v>0</v>
      </c>
      <c r="I1047" s="1">
        <v>0.52160551701857749</v>
      </c>
      <c r="J1047" s="1">
        <v>0.52160551701857749</v>
      </c>
      <c r="K1047" s="1">
        <v>0.63905254537685674</v>
      </c>
      <c r="L1047" s="1">
        <v>1.207400118631156</v>
      </c>
      <c r="O1047" s="1">
        <v>1045</v>
      </c>
      <c r="P1047" s="1">
        <v>3295</v>
      </c>
      <c r="Q1047" s="1" t="s">
        <v>29</v>
      </c>
      <c r="R1047" s="1">
        <v>0</v>
      </c>
      <c r="S1047" s="1">
        <v>0</v>
      </c>
      <c r="T1047" s="1">
        <v>0.29137294394091978</v>
      </c>
      <c r="U1047" s="1">
        <v>2.7086270560590799</v>
      </c>
      <c r="V1047" s="1">
        <v>0</v>
      </c>
      <c r="W1047" s="1">
        <v>0</v>
      </c>
      <c r="X1047" s="1">
        <v>0</v>
      </c>
      <c r="Y1047" s="1" t="s">
        <v>19</v>
      </c>
      <c r="Z1047" s="1">
        <v>0</v>
      </c>
    </row>
    <row r="1048" spans="1:26" x14ac:dyDescent="0.25">
      <c r="A1048" s="1">
        <v>1046</v>
      </c>
      <c r="B1048" s="1">
        <v>3310</v>
      </c>
      <c r="C1048" s="1" t="s">
        <v>71</v>
      </c>
      <c r="D1048" s="1">
        <v>2</v>
      </c>
      <c r="E1048" s="1">
        <v>0</v>
      </c>
      <c r="F1048" s="1">
        <v>1.1651314621683591</v>
      </c>
      <c r="G1048" s="1">
        <v>1.6728812970736551</v>
      </c>
      <c r="H1048" s="1">
        <v>1.716544497286095</v>
      </c>
      <c r="I1048" s="1">
        <v>0</v>
      </c>
      <c r="J1048" s="1">
        <v>-1.716544497286095</v>
      </c>
      <c r="K1048" s="1">
        <v>1</v>
      </c>
      <c r="L1048" s="1">
        <v>-3.9734166185689972</v>
      </c>
      <c r="O1048" s="1">
        <v>1046</v>
      </c>
      <c r="P1048" s="1">
        <v>3298</v>
      </c>
      <c r="Q1048" s="1" t="s">
        <v>44</v>
      </c>
      <c r="R1048" s="1">
        <v>0</v>
      </c>
      <c r="S1048" s="1">
        <v>0</v>
      </c>
      <c r="T1048" s="1">
        <v>0.33299180327868849</v>
      </c>
      <c r="U1048" s="1">
        <v>2.3756352527803921</v>
      </c>
      <c r="V1048" s="1">
        <v>0</v>
      </c>
      <c r="W1048" s="1">
        <v>0</v>
      </c>
      <c r="X1048" s="1">
        <v>0</v>
      </c>
      <c r="Y1048" s="1" t="s">
        <v>19</v>
      </c>
      <c r="Z1048" s="1">
        <v>0</v>
      </c>
    </row>
    <row r="1049" spans="1:26" x14ac:dyDescent="0.25">
      <c r="A1049" s="1">
        <v>1047</v>
      </c>
      <c r="B1049" s="1">
        <v>3313</v>
      </c>
      <c r="C1049" s="1" t="s">
        <v>31</v>
      </c>
      <c r="D1049" s="1">
        <v>0</v>
      </c>
      <c r="E1049" s="1">
        <v>1</v>
      </c>
      <c r="F1049" s="1">
        <v>0.27424434989224727</v>
      </c>
      <c r="G1049" s="1">
        <v>2.7257556501077529</v>
      </c>
      <c r="H1049" s="1">
        <v>0</v>
      </c>
      <c r="I1049" s="1">
        <v>0.36687074278300352</v>
      </c>
      <c r="J1049" s="1">
        <v>0.36687074278300352</v>
      </c>
      <c r="K1049" s="1">
        <v>0.90858521670258419</v>
      </c>
      <c r="L1049" s="1">
        <v>0.84922372157870074</v>
      </c>
      <c r="O1049" s="1">
        <v>1047</v>
      </c>
      <c r="P1049" s="1">
        <v>3301</v>
      </c>
      <c r="Q1049" s="1" t="s">
        <v>44</v>
      </c>
      <c r="R1049" s="1">
        <v>0</v>
      </c>
      <c r="S1049" s="1">
        <v>0</v>
      </c>
      <c r="T1049" s="1">
        <v>0.33299180327868849</v>
      </c>
      <c r="U1049" s="1">
        <v>2.3756352527803921</v>
      </c>
      <c r="V1049" s="1">
        <v>0</v>
      </c>
      <c r="W1049" s="1">
        <v>0</v>
      </c>
      <c r="X1049" s="1">
        <v>0</v>
      </c>
      <c r="Y1049" s="1" t="s">
        <v>19</v>
      </c>
      <c r="Z1049" s="1">
        <v>0</v>
      </c>
    </row>
    <row r="1050" spans="1:26" x14ac:dyDescent="0.25">
      <c r="A1050" s="1">
        <v>1048</v>
      </c>
      <c r="B1050" s="1">
        <v>3316</v>
      </c>
      <c r="C1050" s="1" t="s">
        <v>52</v>
      </c>
      <c r="D1050" s="1">
        <v>0</v>
      </c>
      <c r="E1050" s="1">
        <v>0</v>
      </c>
      <c r="F1050" s="1">
        <v>1.2742443498922471</v>
      </c>
      <c r="G1050" s="1">
        <v>1.7257556501077529</v>
      </c>
      <c r="H1050" s="1">
        <v>0</v>
      </c>
      <c r="I1050" s="1">
        <v>0</v>
      </c>
      <c r="J1050" s="1">
        <v>0</v>
      </c>
      <c r="K1050" s="1" t="s">
        <v>19</v>
      </c>
      <c r="L1050" s="1">
        <v>0</v>
      </c>
      <c r="O1050" s="1">
        <v>1048</v>
      </c>
      <c r="P1050" s="1">
        <v>3304</v>
      </c>
      <c r="Q1050" s="1" t="s">
        <v>15</v>
      </c>
      <c r="R1050" s="1">
        <v>0</v>
      </c>
      <c r="S1050" s="1">
        <v>0</v>
      </c>
      <c r="T1050" s="1">
        <v>1</v>
      </c>
      <c r="U1050" s="1">
        <v>2</v>
      </c>
      <c r="V1050" s="1">
        <v>0</v>
      </c>
      <c r="W1050" s="1">
        <v>0</v>
      </c>
      <c r="X1050" s="1">
        <v>0</v>
      </c>
      <c r="Y1050" s="1" t="s">
        <v>19</v>
      </c>
      <c r="Z1050" s="1">
        <v>0</v>
      </c>
    </row>
    <row r="1051" spans="1:26" x14ac:dyDescent="0.25">
      <c r="A1051" s="1">
        <v>1049</v>
      </c>
      <c r="B1051" s="1">
        <v>3319</v>
      </c>
      <c r="C1051" s="1" t="s">
        <v>17</v>
      </c>
      <c r="D1051" s="1">
        <v>0</v>
      </c>
      <c r="E1051" s="1">
        <v>2</v>
      </c>
      <c r="F1051" s="1">
        <v>1</v>
      </c>
      <c r="G1051" s="1">
        <v>2</v>
      </c>
      <c r="H1051" s="1">
        <v>0</v>
      </c>
      <c r="I1051" s="1">
        <v>1</v>
      </c>
      <c r="J1051" s="1">
        <v>1</v>
      </c>
      <c r="K1051" s="1">
        <v>0.44444444444444448</v>
      </c>
      <c r="L1051" s="1">
        <v>2.314776357298677</v>
      </c>
      <c r="O1051" s="1">
        <v>1049</v>
      </c>
      <c r="P1051" s="1">
        <v>3307</v>
      </c>
      <c r="Q1051" s="1" t="s">
        <v>56</v>
      </c>
      <c r="R1051" s="1">
        <v>1</v>
      </c>
      <c r="S1051" s="1">
        <v>1</v>
      </c>
      <c r="T1051" s="1">
        <v>0.99445951383159348</v>
      </c>
      <c r="U1051" s="1">
        <v>1.913898591054837</v>
      </c>
      <c r="V1051" s="1">
        <v>1.005571354179176</v>
      </c>
      <c r="W1051" s="1">
        <v>0.52249372285124784</v>
      </c>
      <c r="X1051" s="1">
        <v>-0.48307763132792769</v>
      </c>
      <c r="Y1051" s="1">
        <v>0.88308278711617461</v>
      </c>
      <c r="Z1051" s="1">
        <v>-1.7150362952878679</v>
      </c>
    </row>
    <row r="1052" spans="1:26" x14ac:dyDescent="0.25">
      <c r="A1052" s="1">
        <v>1050</v>
      </c>
      <c r="B1052" s="1">
        <v>3322</v>
      </c>
      <c r="C1052" s="1" t="s">
        <v>38</v>
      </c>
      <c r="D1052" s="1">
        <v>0</v>
      </c>
      <c r="E1052" s="1">
        <v>0</v>
      </c>
      <c r="F1052" s="1">
        <v>1</v>
      </c>
      <c r="G1052" s="1">
        <v>2</v>
      </c>
      <c r="H1052" s="1">
        <v>0</v>
      </c>
      <c r="I1052" s="1">
        <v>0</v>
      </c>
      <c r="J1052" s="1">
        <v>0</v>
      </c>
      <c r="K1052" s="1" t="s">
        <v>19</v>
      </c>
      <c r="L1052" s="1">
        <v>0</v>
      </c>
      <c r="O1052" s="1">
        <v>1050</v>
      </c>
      <c r="P1052" s="1">
        <v>3310</v>
      </c>
      <c r="Q1052" s="1" t="s">
        <v>59</v>
      </c>
      <c r="R1052" s="1">
        <v>0</v>
      </c>
      <c r="S1052" s="1">
        <v>1</v>
      </c>
      <c r="T1052" s="1">
        <v>0.38888274103891962</v>
      </c>
      <c r="U1052" s="1">
        <v>2.6111172589610812</v>
      </c>
      <c r="V1052" s="1">
        <v>0</v>
      </c>
      <c r="W1052" s="1">
        <v>0.38297782168460831</v>
      </c>
      <c r="X1052" s="1">
        <v>0.38297782168460831</v>
      </c>
      <c r="Y1052" s="1">
        <v>0.8703724196536935</v>
      </c>
      <c r="Z1052" s="1">
        <v>1.359659031766508</v>
      </c>
    </row>
    <row r="1053" spans="1:26" x14ac:dyDescent="0.25">
      <c r="A1053" s="1">
        <v>1051</v>
      </c>
      <c r="B1053" s="1">
        <v>3325</v>
      </c>
      <c r="C1053" s="1" t="s">
        <v>65</v>
      </c>
      <c r="D1053" s="1">
        <v>0</v>
      </c>
      <c r="E1053" s="1">
        <v>1</v>
      </c>
      <c r="F1053" s="1">
        <v>0.74617123627924431</v>
      </c>
      <c r="G1053" s="1">
        <v>2.2538287637207559</v>
      </c>
      <c r="H1053" s="1">
        <v>0</v>
      </c>
      <c r="I1053" s="1">
        <v>0.44368943022500962</v>
      </c>
      <c r="J1053" s="1">
        <v>0.44368943022500962</v>
      </c>
      <c r="K1053" s="1">
        <v>0.75127625457358527</v>
      </c>
      <c r="L1053" s="1">
        <v>1.0270418030681729</v>
      </c>
      <c r="O1053" s="1">
        <v>1051</v>
      </c>
      <c r="P1053" s="1">
        <v>3313</v>
      </c>
      <c r="Q1053" s="1" t="s">
        <v>29</v>
      </c>
      <c r="R1053" s="1">
        <v>0</v>
      </c>
      <c r="S1053" s="1">
        <v>1</v>
      </c>
      <c r="T1053" s="1">
        <v>0.29137294394091978</v>
      </c>
      <c r="U1053" s="1">
        <v>2.7086270560590808</v>
      </c>
      <c r="V1053" s="1">
        <v>0</v>
      </c>
      <c r="W1053" s="1">
        <v>0.36919072995414542</v>
      </c>
      <c r="X1053" s="1">
        <v>0.36919072995414542</v>
      </c>
      <c r="Y1053" s="1">
        <v>0.90287568535302676</v>
      </c>
      <c r="Z1053" s="1">
        <v>1.3107116966162371</v>
      </c>
    </row>
    <row r="1054" spans="1:26" x14ac:dyDescent="0.25">
      <c r="A1054" s="1">
        <v>1052</v>
      </c>
      <c r="B1054" s="1">
        <v>3328</v>
      </c>
      <c r="C1054" s="1" t="s">
        <v>38</v>
      </c>
      <c r="D1054" s="1">
        <v>0</v>
      </c>
      <c r="E1054" s="1">
        <v>2</v>
      </c>
      <c r="F1054" s="1">
        <v>0.80336522956606138</v>
      </c>
      <c r="G1054" s="1">
        <v>2.196634770433938</v>
      </c>
      <c r="H1054" s="1">
        <v>0</v>
      </c>
      <c r="I1054" s="1">
        <v>0.91048363019625067</v>
      </c>
      <c r="J1054" s="1">
        <v>0.91048363019625067</v>
      </c>
      <c r="K1054" s="1">
        <v>0.53613381274215133</v>
      </c>
      <c r="L1054" s="1">
        <v>2.1075659808857532</v>
      </c>
      <c r="O1054" s="1">
        <v>1052</v>
      </c>
      <c r="P1054" s="1">
        <v>3316</v>
      </c>
      <c r="Q1054" s="1" t="s">
        <v>52</v>
      </c>
      <c r="R1054" s="1">
        <v>0</v>
      </c>
      <c r="S1054" s="1">
        <v>0</v>
      </c>
      <c r="T1054" s="1">
        <v>1.2913729439409201</v>
      </c>
      <c r="U1054" s="1">
        <v>1.7086270560590799</v>
      </c>
      <c r="V1054" s="1">
        <v>0</v>
      </c>
      <c r="W1054" s="1">
        <v>0</v>
      </c>
      <c r="X1054" s="1">
        <v>0</v>
      </c>
      <c r="Y1054" s="1" t="s">
        <v>19</v>
      </c>
      <c r="Z1054" s="1">
        <v>0</v>
      </c>
    </row>
    <row r="1055" spans="1:26" x14ac:dyDescent="0.25">
      <c r="A1055" s="1">
        <v>1053</v>
      </c>
      <c r="B1055" s="1">
        <v>3331</v>
      </c>
      <c r="C1055" s="1" t="s">
        <v>38</v>
      </c>
      <c r="D1055" s="1">
        <v>1</v>
      </c>
      <c r="E1055" s="1">
        <v>2</v>
      </c>
      <c r="F1055" s="1">
        <v>0.94511656713286285</v>
      </c>
      <c r="G1055" s="1">
        <v>2.054883432867137</v>
      </c>
      <c r="H1055" s="1">
        <v>1.058070543651175</v>
      </c>
      <c r="I1055" s="1">
        <v>0.9732912183779886</v>
      </c>
      <c r="J1055" s="1">
        <v>-8.477932527318599E-2</v>
      </c>
      <c r="K1055" s="1">
        <v>0.7647864437780898</v>
      </c>
      <c r="L1055" s="1">
        <v>-0.19624517773010511</v>
      </c>
      <c r="O1055" s="1">
        <v>1053</v>
      </c>
      <c r="P1055" s="1">
        <v>3322</v>
      </c>
      <c r="Q1055" s="1" t="s">
        <v>38</v>
      </c>
      <c r="R1055" s="1">
        <v>0</v>
      </c>
      <c r="S1055" s="1">
        <v>1</v>
      </c>
      <c r="T1055" s="1">
        <v>0.88679386250413916</v>
      </c>
      <c r="U1055" s="1">
        <v>2.1132061374958608</v>
      </c>
      <c r="V1055" s="1">
        <v>0</v>
      </c>
      <c r="W1055" s="1">
        <v>0.47321460138526522</v>
      </c>
      <c r="X1055" s="1">
        <v>0.47321460138526522</v>
      </c>
      <c r="Y1055" s="1">
        <v>0.70440204583195365</v>
      </c>
      <c r="Z1055" s="1">
        <v>1.6800202787385641</v>
      </c>
    </row>
    <row r="1056" spans="1:26" x14ac:dyDescent="0.25">
      <c r="A1056" s="1">
        <v>1054</v>
      </c>
      <c r="B1056" s="1">
        <v>3334</v>
      </c>
      <c r="C1056" s="1" t="s">
        <v>44</v>
      </c>
      <c r="D1056" s="1">
        <v>0</v>
      </c>
      <c r="E1056" s="1">
        <v>0</v>
      </c>
      <c r="F1056" s="1">
        <v>0.33761900524957739</v>
      </c>
      <c r="G1056" s="1">
        <v>2.3881366448581751</v>
      </c>
      <c r="H1056" s="1">
        <v>0</v>
      </c>
      <c r="I1056" s="1">
        <v>0</v>
      </c>
      <c r="J1056" s="1">
        <v>0</v>
      </c>
      <c r="K1056" s="1" t="s">
        <v>19</v>
      </c>
      <c r="L1056" s="1">
        <v>0</v>
      </c>
      <c r="O1056" s="1">
        <v>1054</v>
      </c>
      <c r="P1056" s="1">
        <v>3325</v>
      </c>
      <c r="Q1056" s="1" t="s">
        <v>54</v>
      </c>
      <c r="R1056" s="1">
        <v>0</v>
      </c>
      <c r="S1056" s="1">
        <v>1</v>
      </c>
      <c r="T1056" s="1">
        <v>0.92497830254068236</v>
      </c>
      <c r="U1056" s="1">
        <v>2.0750216974593179</v>
      </c>
      <c r="V1056" s="1">
        <v>0</v>
      </c>
      <c r="W1056" s="1">
        <v>0.48192267156744062</v>
      </c>
      <c r="X1056" s="1">
        <v>0.48192267156744062</v>
      </c>
      <c r="Y1056" s="1">
        <v>0.69167389915310595</v>
      </c>
      <c r="Z1056" s="1">
        <v>1.710935923462769</v>
      </c>
    </row>
    <row r="1057" spans="1:26" x14ac:dyDescent="0.25">
      <c r="A1057" s="1">
        <v>1055</v>
      </c>
      <c r="B1057" s="1">
        <v>3337</v>
      </c>
      <c r="C1057" s="1" t="s">
        <v>58</v>
      </c>
      <c r="D1057" s="1">
        <v>0</v>
      </c>
      <c r="E1057" s="1">
        <v>1</v>
      </c>
      <c r="F1057" s="1">
        <v>0.51643624875378147</v>
      </c>
      <c r="G1057" s="1">
        <v>2.4835637512462192</v>
      </c>
      <c r="H1057" s="1">
        <v>0</v>
      </c>
      <c r="I1057" s="1">
        <v>0.40264720384093772</v>
      </c>
      <c r="J1057" s="1">
        <v>0.40264720384093772</v>
      </c>
      <c r="K1057" s="1">
        <v>0.82785458374873955</v>
      </c>
      <c r="L1057" s="1">
        <v>0.93203822778342349</v>
      </c>
      <c r="O1057" s="1">
        <v>1055</v>
      </c>
      <c r="P1057" s="1">
        <v>3328</v>
      </c>
      <c r="Q1057" s="1" t="s">
        <v>38</v>
      </c>
      <c r="R1057" s="1">
        <v>0</v>
      </c>
      <c r="S1057" s="1">
        <v>0</v>
      </c>
      <c r="T1057" s="1">
        <v>1</v>
      </c>
      <c r="U1057" s="1">
        <v>2</v>
      </c>
      <c r="V1057" s="1">
        <v>0</v>
      </c>
      <c r="W1057" s="1">
        <v>0</v>
      </c>
      <c r="X1057" s="1">
        <v>0</v>
      </c>
      <c r="Y1057" s="1" t="s">
        <v>19</v>
      </c>
      <c r="Z1057" s="1">
        <v>0</v>
      </c>
    </row>
    <row r="1058" spans="1:26" x14ac:dyDescent="0.25">
      <c r="A1058" s="1">
        <v>1056</v>
      </c>
      <c r="B1058" s="1">
        <v>3340</v>
      </c>
      <c r="C1058" s="1" t="s">
        <v>62</v>
      </c>
      <c r="D1058" s="1">
        <v>0</v>
      </c>
      <c r="E1058" s="1">
        <v>2</v>
      </c>
      <c r="F1058" s="1">
        <v>0.41941396077612031</v>
      </c>
      <c r="G1058" s="1">
        <v>2.58058603922388</v>
      </c>
      <c r="H1058" s="1">
        <v>0</v>
      </c>
      <c r="I1058" s="1">
        <v>0.77501775550235374</v>
      </c>
      <c r="J1058" s="1">
        <v>0.77501775550235374</v>
      </c>
      <c r="K1058" s="1">
        <v>0.73993603398191021</v>
      </c>
      <c r="L1058" s="1">
        <v>1.7939927769235351</v>
      </c>
      <c r="O1058" s="1">
        <v>1056</v>
      </c>
      <c r="P1058" s="1">
        <v>3331</v>
      </c>
      <c r="Q1058" s="1" t="s">
        <v>18</v>
      </c>
      <c r="R1058" s="1">
        <v>0</v>
      </c>
      <c r="S1058" s="1">
        <v>2</v>
      </c>
      <c r="T1058" s="1">
        <v>0.88679386250413916</v>
      </c>
      <c r="U1058" s="1">
        <v>2.1132061374958608</v>
      </c>
      <c r="V1058" s="1">
        <v>0</v>
      </c>
      <c r="W1058" s="1">
        <v>0.94642920277053044</v>
      </c>
      <c r="X1058" s="1">
        <v>0.94642920277053044</v>
      </c>
      <c r="Y1058" s="1">
        <v>0.49618224217224172</v>
      </c>
      <c r="Z1058" s="1">
        <v>3.3600405574771282</v>
      </c>
    </row>
    <row r="1059" spans="1:26" x14ac:dyDescent="0.25">
      <c r="A1059" s="1">
        <v>1057</v>
      </c>
      <c r="B1059" s="1">
        <v>3343</v>
      </c>
      <c r="C1059" s="1" t="s">
        <v>23</v>
      </c>
      <c r="D1059" s="1">
        <v>0</v>
      </c>
      <c r="E1059" s="1">
        <v>2</v>
      </c>
      <c r="F1059" s="1">
        <v>1</v>
      </c>
      <c r="G1059" s="1">
        <v>2</v>
      </c>
      <c r="H1059" s="1">
        <v>0</v>
      </c>
      <c r="I1059" s="1">
        <v>1</v>
      </c>
      <c r="J1059" s="1">
        <v>1</v>
      </c>
      <c r="K1059" s="1">
        <v>0.44444444444444448</v>
      </c>
      <c r="L1059" s="1">
        <v>2.314776357298677</v>
      </c>
      <c r="O1059" s="1">
        <v>1057</v>
      </c>
      <c r="P1059" s="1">
        <v>3334</v>
      </c>
      <c r="Q1059" s="1" t="s">
        <v>44</v>
      </c>
      <c r="R1059" s="1">
        <v>0</v>
      </c>
      <c r="S1059" s="1">
        <v>1</v>
      </c>
      <c r="T1059" s="1">
        <v>0.3329918032786886</v>
      </c>
      <c r="U1059" s="1">
        <v>2.3670977120082588</v>
      </c>
      <c r="V1059" s="1">
        <v>0</v>
      </c>
      <c r="W1059" s="1">
        <v>0.42245826816823467</v>
      </c>
      <c r="X1059" s="1">
        <v>0.42245826816823467</v>
      </c>
      <c r="Y1059" s="1">
        <v>0.87667379122306599</v>
      </c>
      <c r="Z1059" s="1">
        <v>1.499823664286257</v>
      </c>
    </row>
    <row r="1060" spans="1:26" x14ac:dyDescent="0.25">
      <c r="A1060" s="1">
        <v>1058</v>
      </c>
      <c r="B1060" s="1">
        <v>3346</v>
      </c>
      <c r="C1060" s="1" t="s">
        <v>52</v>
      </c>
      <c r="D1060" s="1">
        <v>1</v>
      </c>
      <c r="E1060" s="1">
        <v>0</v>
      </c>
      <c r="F1060" s="1">
        <v>1.224153464823071</v>
      </c>
      <c r="G1060" s="1">
        <v>1.754704949875233</v>
      </c>
      <c r="H1060" s="1">
        <v>0.81689104245155353</v>
      </c>
      <c r="I1060" s="1">
        <v>0</v>
      </c>
      <c r="J1060" s="1">
        <v>-0.81689104245155353</v>
      </c>
      <c r="K1060" s="1">
        <v>1</v>
      </c>
      <c r="L1060" s="1">
        <v>-1.890920071555926</v>
      </c>
      <c r="O1060" s="1">
        <v>1058</v>
      </c>
      <c r="P1060" s="1">
        <v>3337</v>
      </c>
      <c r="Q1060" s="1" t="s">
        <v>59</v>
      </c>
      <c r="R1060" s="1">
        <v>0</v>
      </c>
      <c r="S1060" s="1">
        <v>1</v>
      </c>
      <c r="T1060" s="1">
        <v>0.38888274103891962</v>
      </c>
      <c r="U1060" s="1">
        <v>2.6111172589610812</v>
      </c>
      <c r="V1060" s="1">
        <v>0</v>
      </c>
      <c r="W1060" s="1">
        <v>0.38297782168460831</v>
      </c>
      <c r="X1060" s="1">
        <v>0.38297782168460831</v>
      </c>
      <c r="Y1060" s="1">
        <v>0.8703724196536935</v>
      </c>
      <c r="Z1060" s="1">
        <v>1.359659031766508</v>
      </c>
    </row>
    <row r="1061" spans="1:26" x14ac:dyDescent="0.25">
      <c r="A1061" s="1">
        <v>1059</v>
      </c>
      <c r="B1061" s="1">
        <v>3349</v>
      </c>
      <c r="C1061" s="1" t="s">
        <v>12</v>
      </c>
      <c r="D1061" s="1">
        <v>0</v>
      </c>
      <c r="E1061" s="1">
        <v>0</v>
      </c>
      <c r="F1061" s="1">
        <v>0</v>
      </c>
      <c r="G1061" s="1">
        <v>3</v>
      </c>
      <c r="H1061" s="1">
        <v>0</v>
      </c>
      <c r="I1061" s="1">
        <v>0</v>
      </c>
      <c r="J1061" s="1">
        <v>0</v>
      </c>
      <c r="K1061" s="1" t="s">
        <v>19</v>
      </c>
      <c r="L1061" s="1">
        <v>0</v>
      </c>
      <c r="O1061" s="1">
        <v>1059</v>
      </c>
      <c r="P1061" s="1">
        <v>3340</v>
      </c>
      <c r="Q1061" s="1" t="s">
        <v>18</v>
      </c>
      <c r="R1061" s="1">
        <v>0</v>
      </c>
      <c r="S1061" s="1">
        <v>0</v>
      </c>
      <c r="T1061" s="1">
        <v>1</v>
      </c>
      <c r="U1061" s="1">
        <v>2</v>
      </c>
      <c r="V1061" s="1">
        <v>0</v>
      </c>
      <c r="W1061" s="1">
        <v>0</v>
      </c>
      <c r="X1061" s="1">
        <v>0</v>
      </c>
      <c r="Y1061" s="1" t="s">
        <v>19</v>
      </c>
      <c r="Z1061" s="1">
        <v>0</v>
      </c>
    </row>
    <row r="1062" spans="1:26" x14ac:dyDescent="0.25">
      <c r="A1062" s="1">
        <v>1060</v>
      </c>
      <c r="B1062" s="1">
        <v>3352</v>
      </c>
      <c r="C1062" s="1" t="s">
        <v>47</v>
      </c>
      <c r="D1062" s="1">
        <v>0</v>
      </c>
      <c r="E1062" s="1">
        <v>0</v>
      </c>
      <c r="F1062" s="1">
        <v>1</v>
      </c>
      <c r="G1062" s="1">
        <v>2</v>
      </c>
      <c r="H1062" s="1">
        <v>0</v>
      </c>
      <c r="I1062" s="1">
        <v>0</v>
      </c>
      <c r="J1062" s="1">
        <v>0</v>
      </c>
      <c r="K1062" s="1" t="s">
        <v>19</v>
      </c>
      <c r="L1062" s="1">
        <v>0</v>
      </c>
      <c r="O1062" s="1">
        <v>1060</v>
      </c>
      <c r="P1062" s="1">
        <v>3343</v>
      </c>
      <c r="Q1062" s="1" t="s">
        <v>23</v>
      </c>
      <c r="R1062" s="1">
        <v>0</v>
      </c>
      <c r="S1062" s="1">
        <v>1</v>
      </c>
      <c r="T1062" s="1">
        <v>1</v>
      </c>
      <c r="U1062" s="1">
        <v>2</v>
      </c>
      <c r="V1062" s="1">
        <v>0</v>
      </c>
      <c r="W1062" s="1">
        <v>0.5</v>
      </c>
      <c r="X1062" s="1">
        <v>0.5</v>
      </c>
      <c r="Y1062" s="1">
        <v>0.66666666666666674</v>
      </c>
      <c r="Z1062" s="1">
        <v>1.7751145820739209</v>
      </c>
    </row>
    <row r="1063" spans="1:26" x14ac:dyDescent="0.25">
      <c r="A1063" s="1">
        <v>1061</v>
      </c>
      <c r="B1063" s="1">
        <v>3355</v>
      </c>
      <c r="C1063" s="1" t="s">
        <v>32</v>
      </c>
      <c r="D1063" s="1">
        <v>0</v>
      </c>
      <c r="E1063" s="1">
        <v>0</v>
      </c>
      <c r="F1063" s="1">
        <v>0.38095837199427562</v>
      </c>
      <c r="G1063" s="1">
        <v>2.2878511306305129</v>
      </c>
      <c r="H1063" s="1">
        <v>0</v>
      </c>
      <c r="I1063" s="1">
        <v>0</v>
      </c>
      <c r="J1063" s="1">
        <v>0</v>
      </c>
      <c r="K1063" s="1" t="s">
        <v>19</v>
      </c>
      <c r="L1063" s="1">
        <v>0</v>
      </c>
      <c r="O1063" s="1">
        <v>1061</v>
      </c>
      <c r="P1063" s="1">
        <v>3346</v>
      </c>
      <c r="Q1063" s="1" t="s">
        <v>64</v>
      </c>
      <c r="R1063" s="1">
        <v>1</v>
      </c>
      <c r="S1063" s="1">
        <v>0</v>
      </c>
      <c r="T1063" s="1">
        <v>1.1995900612964061</v>
      </c>
      <c r="U1063" s="1">
        <v>1.760377493976798</v>
      </c>
      <c r="V1063" s="1">
        <v>0.83361811027284793</v>
      </c>
      <c r="W1063" s="1">
        <v>0</v>
      </c>
      <c r="X1063" s="1">
        <v>-0.83361811027284793</v>
      </c>
      <c r="Y1063" s="1">
        <v>1</v>
      </c>
      <c r="Z1063" s="1">
        <v>-2.959535326852476</v>
      </c>
    </row>
    <row r="1064" spans="1:26" x14ac:dyDescent="0.25">
      <c r="A1064" s="1">
        <v>1062</v>
      </c>
      <c r="B1064" s="1">
        <v>3358</v>
      </c>
      <c r="C1064" s="1" t="s">
        <v>44</v>
      </c>
      <c r="D1064" s="1">
        <v>0</v>
      </c>
      <c r="E1064" s="1">
        <v>1</v>
      </c>
      <c r="F1064" s="1">
        <v>0.33761900524957739</v>
      </c>
      <c r="G1064" s="1">
        <v>2.3911685548938051</v>
      </c>
      <c r="H1064" s="1">
        <v>0</v>
      </c>
      <c r="I1064" s="1">
        <v>0.41820556645970591</v>
      </c>
      <c r="J1064" s="1">
        <v>0.41820556645970591</v>
      </c>
      <c r="K1064" s="1">
        <v>0.87627508634939777</v>
      </c>
      <c r="L1064" s="1">
        <v>0.96805235773162779</v>
      </c>
      <c r="O1064" s="1">
        <v>1062</v>
      </c>
      <c r="P1064" s="1">
        <v>3349</v>
      </c>
      <c r="Q1064" s="1" t="s">
        <v>12</v>
      </c>
      <c r="R1064" s="1">
        <v>0</v>
      </c>
      <c r="S1064" s="1">
        <v>0</v>
      </c>
      <c r="T1064" s="1">
        <v>0</v>
      </c>
      <c r="U1064" s="1">
        <v>3</v>
      </c>
      <c r="V1064" s="1">
        <v>0</v>
      </c>
      <c r="W1064" s="1">
        <v>0</v>
      </c>
      <c r="X1064" s="1">
        <v>0</v>
      </c>
      <c r="Y1064" s="1" t="s">
        <v>19</v>
      </c>
      <c r="Z1064" s="1">
        <v>0</v>
      </c>
    </row>
    <row r="1065" spans="1:26" x14ac:dyDescent="0.25">
      <c r="A1065" s="1">
        <v>1063</v>
      </c>
      <c r="B1065" s="1">
        <v>3361</v>
      </c>
      <c r="C1065" s="1" t="s">
        <v>38</v>
      </c>
      <c r="D1065" s="1">
        <v>0</v>
      </c>
      <c r="E1065" s="1">
        <v>2</v>
      </c>
      <c r="F1065" s="1">
        <v>0.94511656713286285</v>
      </c>
      <c r="G1065" s="1">
        <v>2.054883432867137</v>
      </c>
      <c r="H1065" s="1">
        <v>0</v>
      </c>
      <c r="I1065" s="1">
        <v>0.97329121837798882</v>
      </c>
      <c r="J1065" s="1">
        <v>0.97329121837798882</v>
      </c>
      <c r="K1065" s="1">
        <v>0.46917176918575892</v>
      </c>
      <c r="L1065" s="1">
        <v>2.2529515010677921</v>
      </c>
      <c r="O1065" s="1">
        <v>1063</v>
      </c>
      <c r="P1065" s="1">
        <v>3352</v>
      </c>
      <c r="Q1065" s="1" t="s">
        <v>17</v>
      </c>
      <c r="R1065" s="1">
        <v>0</v>
      </c>
      <c r="S1065" s="1">
        <v>1</v>
      </c>
      <c r="T1065" s="1">
        <v>1</v>
      </c>
      <c r="U1065" s="1">
        <v>2</v>
      </c>
      <c r="V1065" s="1">
        <v>0</v>
      </c>
      <c r="W1065" s="1">
        <v>0.5</v>
      </c>
      <c r="X1065" s="1">
        <v>0.5</v>
      </c>
      <c r="Y1065" s="1">
        <v>0.66666666666666674</v>
      </c>
      <c r="Z1065" s="1">
        <v>1.7751145820739209</v>
      </c>
    </row>
    <row r="1066" spans="1:26" x14ac:dyDescent="0.25">
      <c r="A1066" s="1">
        <v>1064</v>
      </c>
      <c r="B1066" s="1">
        <v>3364</v>
      </c>
      <c r="C1066" s="1" t="s">
        <v>24</v>
      </c>
      <c r="D1066" s="1">
        <v>0</v>
      </c>
      <c r="E1066" s="1">
        <v>2</v>
      </c>
      <c r="F1066" s="1">
        <v>0.91847613374096637</v>
      </c>
      <c r="G1066" s="1">
        <v>2.0815238662590341</v>
      </c>
      <c r="H1066" s="1">
        <v>0</v>
      </c>
      <c r="I1066" s="1">
        <v>0.96083452725163787</v>
      </c>
      <c r="J1066" s="1">
        <v>0.96083452725163787</v>
      </c>
      <c r="K1066" s="1">
        <v>0.48141573397843951</v>
      </c>
      <c r="L1066" s="1">
        <v>2.2241170469583431</v>
      </c>
      <c r="O1066" s="1">
        <v>1064</v>
      </c>
      <c r="P1066" s="1">
        <v>3355</v>
      </c>
      <c r="Q1066" s="1" t="s">
        <v>54</v>
      </c>
      <c r="R1066" s="1">
        <v>1</v>
      </c>
      <c r="S1066" s="1">
        <v>1</v>
      </c>
      <c r="T1066" s="1">
        <v>0.87237971221777877</v>
      </c>
      <c r="U1066" s="1">
        <v>2.0600383552042292</v>
      </c>
      <c r="V1066" s="1">
        <v>1.146289839154768</v>
      </c>
      <c r="W1066" s="1">
        <v>0.48542785500751578</v>
      </c>
      <c r="X1066" s="1">
        <v>-0.66086198414725172</v>
      </c>
      <c r="Y1066" s="1">
        <v>0.91149672512716173</v>
      </c>
      <c r="Z1066" s="1">
        <v>-2.3462114895961812</v>
      </c>
    </row>
    <row r="1067" spans="1:26" x14ac:dyDescent="0.25">
      <c r="A1067" s="1">
        <v>1065</v>
      </c>
      <c r="B1067" s="1">
        <v>3367</v>
      </c>
      <c r="C1067" s="1" t="s">
        <v>28</v>
      </c>
      <c r="D1067" s="1">
        <v>0</v>
      </c>
      <c r="E1067" s="1">
        <v>1</v>
      </c>
      <c r="F1067" s="1">
        <v>0.27424434989224727</v>
      </c>
      <c r="G1067" s="1">
        <v>2.7257556501077529</v>
      </c>
      <c r="H1067" s="1">
        <v>0</v>
      </c>
      <c r="I1067" s="1">
        <v>0.36687074278300352</v>
      </c>
      <c r="J1067" s="1">
        <v>0.36687074278300352</v>
      </c>
      <c r="K1067" s="1">
        <v>0.90858521670258419</v>
      </c>
      <c r="L1067" s="1">
        <v>0.84922372157870074</v>
      </c>
      <c r="O1067" s="1">
        <v>1065</v>
      </c>
      <c r="P1067" s="1">
        <v>3358</v>
      </c>
      <c r="Q1067" s="1" t="s">
        <v>49</v>
      </c>
      <c r="R1067" s="1">
        <v>1</v>
      </c>
      <c r="S1067" s="1">
        <v>1</v>
      </c>
      <c r="T1067" s="1">
        <v>0.33811426168143538</v>
      </c>
      <c r="U1067" s="1">
        <v>2.3758043123846391</v>
      </c>
      <c r="V1067" s="1">
        <v>2.9575800648781279</v>
      </c>
      <c r="W1067" s="1">
        <v>0.42091008707542982</v>
      </c>
      <c r="X1067" s="1">
        <v>-2.5366699778026982</v>
      </c>
      <c r="Y1067" s="1">
        <v>0.98447851202555015</v>
      </c>
      <c r="Z1067" s="1">
        <v>-9.0057597350133953</v>
      </c>
    </row>
    <row r="1068" spans="1:26" x14ac:dyDescent="0.25">
      <c r="A1068" s="1">
        <v>1066</v>
      </c>
      <c r="B1068" s="1">
        <v>3370</v>
      </c>
      <c r="C1068" s="1" t="s">
        <v>70</v>
      </c>
      <c r="D1068" s="1">
        <v>0</v>
      </c>
      <c r="E1068" s="1">
        <v>0</v>
      </c>
      <c r="F1068" s="1">
        <v>1.279567515794515</v>
      </c>
      <c r="G1068" s="1">
        <v>1.720432484205485</v>
      </c>
      <c r="H1068" s="1">
        <v>0</v>
      </c>
      <c r="I1068" s="1">
        <v>0</v>
      </c>
      <c r="J1068" s="1">
        <v>0</v>
      </c>
      <c r="K1068" s="1" t="s">
        <v>19</v>
      </c>
      <c r="L1068" s="1">
        <v>0</v>
      </c>
      <c r="O1068" s="1">
        <v>1066</v>
      </c>
      <c r="P1068" s="1">
        <v>3361</v>
      </c>
      <c r="Q1068" s="1" t="s">
        <v>43</v>
      </c>
      <c r="R1068" s="1">
        <v>0</v>
      </c>
      <c r="S1068" s="1">
        <v>1</v>
      </c>
      <c r="T1068" s="1">
        <v>1</v>
      </c>
      <c r="U1068" s="1">
        <v>2</v>
      </c>
      <c r="V1068" s="1">
        <v>0</v>
      </c>
      <c r="W1068" s="1">
        <v>0.5</v>
      </c>
      <c r="X1068" s="1">
        <v>0.5</v>
      </c>
      <c r="Y1068" s="1">
        <v>0.66666666666666674</v>
      </c>
      <c r="Z1068" s="1">
        <v>1.7751145820739209</v>
      </c>
    </row>
    <row r="1069" spans="1:26" x14ac:dyDescent="0.25">
      <c r="A1069" s="1">
        <v>1067</v>
      </c>
      <c r="B1069" s="1">
        <v>3373</v>
      </c>
      <c r="C1069" s="1" t="s">
        <v>38</v>
      </c>
      <c r="D1069" s="1">
        <v>0</v>
      </c>
      <c r="E1069" s="1">
        <v>1</v>
      </c>
      <c r="F1069" s="1">
        <v>1</v>
      </c>
      <c r="G1069" s="1">
        <v>2</v>
      </c>
      <c r="H1069" s="1">
        <v>0</v>
      </c>
      <c r="I1069" s="1">
        <v>0.5</v>
      </c>
      <c r="J1069" s="1">
        <v>0.5</v>
      </c>
      <c r="K1069" s="1">
        <v>0.66666666666666674</v>
      </c>
      <c r="L1069" s="1">
        <v>1.157388178649339</v>
      </c>
      <c r="O1069" s="1">
        <v>1067</v>
      </c>
      <c r="P1069" s="1">
        <v>3364</v>
      </c>
      <c r="Q1069" s="1" t="s">
        <v>32</v>
      </c>
      <c r="R1069" s="1">
        <v>0</v>
      </c>
      <c r="S1069" s="1">
        <v>1</v>
      </c>
      <c r="T1069" s="1">
        <v>0.370217935685419</v>
      </c>
      <c r="U1069" s="1">
        <v>2.3083001121796962</v>
      </c>
      <c r="V1069" s="1">
        <v>0</v>
      </c>
      <c r="W1069" s="1">
        <v>0.43321923120980732</v>
      </c>
      <c r="X1069" s="1">
        <v>0.43321923120980732</v>
      </c>
      <c r="Y1069" s="1">
        <v>0.86178254950326083</v>
      </c>
      <c r="Z1069" s="1">
        <v>1.5380275491107649</v>
      </c>
    </row>
    <row r="1070" spans="1:26" x14ac:dyDescent="0.25">
      <c r="A1070" s="1">
        <v>1068</v>
      </c>
      <c r="B1070" s="1">
        <v>3376</v>
      </c>
      <c r="C1070" s="1" t="s">
        <v>28</v>
      </c>
      <c r="D1070" s="1">
        <v>0</v>
      </c>
      <c r="E1070" s="1">
        <v>2</v>
      </c>
      <c r="F1070" s="1">
        <v>0.27424434989224727</v>
      </c>
      <c r="G1070" s="1">
        <v>2.7257556501077529</v>
      </c>
      <c r="H1070" s="1">
        <v>0</v>
      </c>
      <c r="I1070" s="1">
        <v>0.73374148556600705</v>
      </c>
      <c r="J1070" s="1">
        <v>0.73374148556600705</v>
      </c>
      <c r="K1070" s="1">
        <v>0.82552709601048191</v>
      </c>
      <c r="L1070" s="1">
        <v>1.698447443157401</v>
      </c>
      <c r="O1070" s="1">
        <v>1068</v>
      </c>
      <c r="P1070" s="1">
        <v>3367</v>
      </c>
      <c r="Q1070" s="1" t="s">
        <v>55</v>
      </c>
      <c r="R1070" s="1">
        <v>0</v>
      </c>
      <c r="S1070" s="1">
        <v>1</v>
      </c>
      <c r="T1070" s="1">
        <v>0.29137294394091978</v>
      </c>
      <c r="U1070" s="1">
        <v>2.6111172589610812</v>
      </c>
      <c r="V1070" s="1">
        <v>0</v>
      </c>
      <c r="W1070" s="1">
        <v>0.38297782168460831</v>
      </c>
      <c r="X1070" s="1">
        <v>0.38297782168460831</v>
      </c>
      <c r="Y1070" s="1">
        <v>0.89961277262896666</v>
      </c>
      <c r="Z1070" s="1">
        <v>1.359659031766508</v>
      </c>
    </row>
    <row r="1071" spans="1:26" x14ac:dyDescent="0.25">
      <c r="A1071" s="1">
        <v>1069</v>
      </c>
      <c r="B1071" s="1">
        <v>3379</v>
      </c>
      <c r="C1071" s="1" t="s">
        <v>51</v>
      </c>
      <c r="D1071" s="1">
        <v>0</v>
      </c>
      <c r="E1071" s="1">
        <v>1</v>
      </c>
      <c r="F1071" s="1">
        <v>1</v>
      </c>
      <c r="G1071" s="1">
        <v>2</v>
      </c>
      <c r="H1071" s="1">
        <v>0</v>
      </c>
      <c r="I1071" s="1">
        <v>0.5</v>
      </c>
      <c r="J1071" s="1">
        <v>0.5</v>
      </c>
      <c r="K1071" s="1">
        <v>0.66666666666666674</v>
      </c>
      <c r="L1071" s="1">
        <v>1.157388178649339</v>
      </c>
      <c r="O1071" s="1">
        <v>1069</v>
      </c>
      <c r="P1071" s="1">
        <v>3373</v>
      </c>
      <c r="Q1071" s="1" t="s">
        <v>43</v>
      </c>
      <c r="R1071" s="1">
        <v>0</v>
      </c>
      <c r="S1071" s="1">
        <v>1</v>
      </c>
      <c r="T1071" s="1">
        <v>1</v>
      </c>
      <c r="U1071" s="1">
        <v>2</v>
      </c>
      <c r="V1071" s="1">
        <v>0</v>
      </c>
      <c r="W1071" s="1">
        <v>0.5</v>
      </c>
      <c r="X1071" s="1">
        <v>0.5</v>
      </c>
      <c r="Y1071" s="1">
        <v>0.66666666666666674</v>
      </c>
      <c r="Z1071" s="1">
        <v>1.7751145820739209</v>
      </c>
    </row>
    <row r="1072" spans="1:26" x14ac:dyDescent="0.25">
      <c r="A1072" s="1">
        <v>1070</v>
      </c>
      <c r="B1072" s="1">
        <v>3382</v>
      </c>
      <c r="C1072" s="1" t="s">
        <v>31</v>
      </c>
      <c r="D1072" s="1">
        <v>0</v>
      </c>
      <c r="E1072" s="1">
        <v>2</v>
      </c>
      <c r="F1072" s="1">
        <v>0.28212834695722588</v>
      </c>
      <c r="G1072" s="1">
        <v>2.6766705625668958</v>
      </c>
      <c r="H1072" s="1">
        <v>0</v>
      </c>
      <c r="I1072" s="1">
        <v>0.74719691992354242</v>
      </c>
      <c r="J1072" s="1">
        <v>0.74719691992354242</v>
      </c>
      <c r="K1072" s="1">
        <v>0.81838742094203909</v>
      </c>
      <c r="L1072" s="1">
        <v>1.7295937644854089</v>
      </c>
      <c r="O1072" s="1">
        <v>1070</v>
      </c>
      <c r="P1072" s="1">
        <v>3376</v>
      </c>
      <c r="Q1072" s="1" t="s">
        <v>53</v>
      </c>
      <c r="R1072" s="1">
        <v>0</v>
      </c>
      <c r="S1072" s="1">
        <v>2</v>
      </c>
      <c r="T1072" s="1">
        <v>0.29137294394091978</v>
      </c>
      <c r="U1072" s="1">
        <v>2.5650294626234009</v>
      </c>
      <c r="V1072" s="1">
        <v>0</v>
      </c>
      <c r="W1072" s="1">
        <v>0.77971813935988332</v>
      </c>
      <c r="X1072" s="1">
        <v>0.77971813935988332</v>
      </c>
      <c r="Y1072" s="1">
        <v>0.80639148862700127</v>
      </c>
      <c r="Z1072" s="1">
        <v>2.768178078170549</v>
      </c>
    </row>
    <row r="1073" spans="1:26" x14ac:dyDescent="0.25">
      <c r="A1073" s="1">
        <v>1071</v>
      </c>
      <c r="B1073" s="1">
        <v>3385</v>
      </c>
      <c r="C1073" s="1" t="s">
        <v>21</v>
      </c>
      <c r="D1073" s="1">
        <v>0</v>
      </c>
      <c r="E1073" s="1">
        <v>0</v>
      </c>
      <c r="F1073" s="1">
        <v>0.27424434989224727</v>
      </c>
      <c r="G1073" s="1">
        <v>2.7257556501077529</v>
      </c>
      <c r="H1073" s="1">
        <v>0</v>
      </c>
      <c r="I1073" s="1">
        <v>0</v>
      </c>
      <c r="J1073" s="1">
        <v>0</v>
      </c>
      <c r="K1073" s="1" t="s">
        <v>19</v>
      </c>
      <c r="L1073" s="1">
        <v>0</v>
      </c>
      <c r="O1073" s="1">
        <v>1071</v>
      </c>
      <c r="P1073" s="1">
        <v>3379</v>
      </c>
      <c r="Q1073" s="1" t="s">
        <v>51</v>
      </c>
      <c r="R1073" s="1">
        <v>0</v>
      </c>
      <c r="S1073" s="1">
        <v>0</v>
      </c>
      <c r="T1073" s="1">
        <v>1</v>
      </c>
      <c r="U1073" s="1">
        <v>2</v>
      </c>
      <c r="V1073" s="1">
        <v>0</v>
      </c>
      <c r="W1073" s="1">
        <v>0</v>
      </c>
      <c r="X1073" s="1">
        <v>0</v>
      </c>
      <c r="Y1073" s="1" t="s">
        <v>19</v>
      </c>
      <c r="Z1073" s="1">
        <v>0</v>
      </c>
    </row>
    <row r="1074" spans="1:26" x14ac:dyDescent="0.25">
      <c r="A1074" s="1">
        <v>1072</v>
      </c>
      <c r="B1074" s="1">
        <v>3388</v>
      </c>
      <c r="C1074" s="1" t="s">
        <v>32</v>
      </c>
      <c r="D1074" s="1">
        <v>0</v>
      </c>
      <c r="E1074" s="1">
        <v>1</v>
      </c>
      <c r="F1074" s="1">
        <v>0.38095837199427562</v>
      </c>
      <c r="G1074" s="1">
        <v>2.3561351189714559</v>
      </c>
      <c r="H1074" s="1">
        <v>0</v>
      </c>
      <c r="I1074" s="1">
        <v>0.4244238761809801</v>
      </c>
      <c r="J1074" s="1">
        <v>0.4244238761809801</v>
      </c>
      <c r="K1074" s="1">
        <v>0.86081645612336688</v>
      </c>
      <c r="L1074" s="1">
        <v>0.98244635405679381</v>
      </c>
      <c r="O1074" s="1">
        <v>1072</v>
      </c>
      <c r="P1074" s="1">
        <v>3382</v>
      </c>
      <c r="Q1074" s="1" t="s">
        <v>39</v>
      </c>
      <c r="R1074" s="1">
        <v>0</v>
      </c>
      <c r="S1074" s="1">
        <v>1</v>
      </c>
      <c r="T1074" s="1">
        <v>0.3329918032786886</v>
      </c>
      <c r="U1074" s="1">
        <v>2.3402347265794332</v>
      </c>
      <c r="V1074" s="1">
        <v>0</v>
      </c>
      <c r="W1074" s="1">
        <v>0.42730756391331481</v>
      </c>
      <c r="X1074" s="1">
        <v>0.42730756391331481</v>
      </c>
      <c r="Y1074" s="1">
        <v>0.87543449851353916</v>
      </c>
      <c r="Z1074" s="1">
        <v>1.5170397754660181</v>
      </c>
    </row>
    <row r="1075" spans="1:26" x14ac:dyDescent="0.25">
      <c r="A1075" s="1">
        <v>1073</v>
      </c>
      <c r="B1075" s="1">
        <v>3391</v>
      </c>
      <c r="C1075" s="1" t="s">
        <v>44</v>
      </c>
      <c r="D1075" s="1">
        <v>0</v>
      </c>
      <c r="E1075" s="1">
        <v>0</v>
      </c>
      <c r="F1075" s="1">
        <v>0.33761900524957739</v>
      </c>
      <c r="G1075" s="1">
        <v>2.3881366448581751</v>
      </c>
      <c r="H1075" s="1">
        <v>0</v>
      </c>
      <c r="I1075" s="1">
        <v>0</v>
      </c>
      <c r="J1075" s="1">
        <v>0</v>
      </c>
      <c r="K1075" s="1" t="s">
        <v>19</v>
      </c>
      <c r="L1075" s="1">
        <v>0</v>
      </c>
      <c r="O1075" s="1">
        <v>1073</v>
      </c>
      <c r="P1075" s="1">
        <v>3385</v>
      </c>
      <c r="Q1075" s="1" t="s">
        <v>21</v>
      </c>
      <c r="R1075" s="1">
        <v>0</v>
      </c>
      <c r="S1075" s="1">
        <v>1</v>
      </c>
      <c r="T1075" s="1">
        <v>0.90249020290200033</v>
      </c>
      <c r="U1075" s="1">
        <v>2.0975097970980001</v>
      </c>
      <c r="V1075" s="1">
        <v>0</v>
      </c>
      <c r="W1075" s="1">
        <v>0.47675581843934428</v>
      </c>
      <c r="X1075" s="1">
        <v>0.47675581843934428</v>
      </c>
      <c r="Y1075" s="1">
        <v>0.69916993236599989</v>
      </c>
      <c r="Z1075" s="1">
        <v>1.692592410800533</v>
      </c>
    </row>
    <row r="1076" spans="1:26" x14ac:dyDescent="0.25">
      <c r="A1076" s="1">
        <v>1074</v>
      </c>
      <c r="B1076" s="1">
        <v>3394</v>
      </c>
      <c r="C1076" s="1" t="s">
        <v>38</v>
      </c>
      <c r="D1076" s="1">
        <v>0</v>
      </c>
      <c r="E1076" s="1">
        <v>2</v>
      </c>
      <c r="F1076" s="1">
        <v>1</v>
      </c>
      <c r="G1076" s="1">
        <v>2</v>
      </c>
      <c r="H1076" s="1">
        <v>0</v>
      </c>
      <c r="I1076" s="1">
        <v>1</v>
      </c>
      <c r="J1076" s="1">
        <v>1</v>
      </c>
      <c r="K1076" s="1">
        <v>0.44444444444444448</v>
      </c>
      <c r="L1076" s="1">
        <v>2.314776357298677</v>
      </c>
      <c r="O1076" s="1">
        <v>1074</v>
      </c>
      <c r="P1076" s="1">
        <v>3388</v>
      </c>
      <c r="Q1076" s="1" t="s">
        <v>34</v>
      </c>
      <c r="R1076" s="1">
        <v>0</v>
      </c>
      <c r="S1076" s="1">
        <v>0</v>
      </c>
      <c r="T1076" s="1">
        <v>0.37021793568541889</v>
      </c>
      <c r="U1076" s="1">
        <v>2.371531996132199</v>
      </c>
      <c r="V1076" s="1">
        <v>0</v>
      </c>
      <c r="W1076" s="1">
        <v>0</v>
      </c>
      <c r="X1076" s="1">
        <v>0</v>
      </c>
      <c r="Y1076" s="1" t="s">
        <v>19</v>
      </c>
      <c r="Z1076" s="1">
        <v>0</v>
      </c>
    </row>
    <row r="1077" spans="1:26" x14ac:dyDescent="0.25">
      <c r="A1077" s="1">
        <v>1075</v>
      </c>
      <c r="B1077" s="1">
        <v>3397</v>
      </c>
      <c r="C1077" s="1" t="s">
        <v>34</v>
      </c>
      <c r="D1077" s="1">
        <v>0</v>
      </c>
      <c r="E1077" s="1">
        <v>0</v>
      </c>
      <c r="F1077" s="1">
        <v>0.38095837199427562</v>
      </c>
      <c r="G1077" s="1">
        <v>2.384889993237612</v>
      </c>
      <c r="H1077" s="1">
        <v>0</v>
      </c>
      <c r="I1077" s="1">
        <v>0</v>
      </c>
      <c r="J1077" s="1">
        <v>0</v>
      </c>
      <c r="K1077" s="1" t="s">
        <v>19</v>
      </c>
      <c r="L1077" s="1">
        <v>0</v>
      </c>
      <c r="O1077" s="1">
        <v>1075</v>
      </c>
      <c r="P1077" s="1">
        <v>3391</v>
      </c>
      <c r="Q1077" s="1" t="s">
        <v>44</v>
      </c>
      <c r="R1077" s="1">
        <v>0</v>
      </c>
      <c r="S1077" s="1">
        <v>1</v>
      </c>
      <c r="T1077" s="1">
        <v>0.3329918032786886</v>
      </c>
      <c r="U1077" s="1">
        <v>2.368904624561615</v>
      </c>
      <c r="V1077" s="1">
        <v>0</v>
      </c>
      <c r="W1077" s="1">
        <v>0.42213603267588617</v>
      </c>
      <c r="X1077" s="1">
        <v>0.42213603267588617</v>
      </c>
      <c r="Y1077" s="1">
        <v>0.87675626650690763</v>
      </c>
      <c r="Z1077" s="1">
        <v>1.498679654443597</v>
      </c>
    </row>
    <row r="1078" spans="1:26" x14ac:dyDescent="0.25">
      <c r="A1078" s="1">
        <v>1076</v>
      </c>
      <c r="B1078" s="1">
        <v>3400</v>
      </c>
      <c r="C1078" s="1" t="s">
        <v>44</v>
      </c>
      <c r="D1078" s="1">
        <v>0</v>
      </c>
      <c r="E1078" s="1">
        <v>0</v>
      </c>
      <c r="F1078" s="1">
        <v>0.33761900524957739</v>
      </c>
      <c r="G1078" s="1">
        <v>2.3881366448581751</v>
      </c>
      <c r="H1078" s="1">
        <v>0</v>
      </c>
      <c r="I1078" s="1">
        <v>0</v>
      </c>
      <c r="J1078" s="1">
        <v>0</v>
      </c>
      <c r="K1078" s="1" t="s">
        <v>19</v>
      </c>
      <c r="L1078" s="1">
        <v>0</v>
      </c>
      <c r="O1078" s="1">
        <v>1076</v>
      </c>
      <c r="P1078" s="1">
        <v>3394</v>
      </c>
      <c r="Q1078" s="1" t="s">
        <v>43</v>
      </c>
      <c r="R1078" s="1">
        <v>0</v>
      </c>
      <c r="S1078" s="1">
        <v>2</v>
      </c>
      <c r="T1078" s="1">
        <v>0.7431962690684597</v>
      </c>
      <c r="U1078" s="1">
        <v>2.197850037116166</v>
      </c>
      <c r="V1078" s="1">
        <v>0</v>
      </c>
      <c r="W1078" s="1">
        <v>0.90998019256319773</v>
      </c>
      <c r="X1078" s="1">
        <v>0.90998019256319773</v>
      </c>
      <c r="Y1078" s="1">
        <v>0.55846040646023287</v>
      </c>
      <c r="Z1078" s="1">
        <v>3.2306382184347329</v>
      </c>
    </row>
    <row r="1079" spans="1:26" x14ac:dyDescent="0.25">
      <c r="A1079" s="1">
        <v>1077</v>
      </c>
      <c r="B1079" s="1">
        <v>3403</v>
      </c>
      <c r="C1079" s="1" t="s">
        <v>26</v>
      </c>
      <c r="D1079" s="1">
        <v>0</v>
      </c>
      <c r="E1079" s="1">
        <v>0</v>
      </c>
      <c r="F1079" s="1">
        <v>1</v>
      </c>
      <c r="G1079" s="1">
        <v>2</v>
      </c>
      <c r="H1079" s="1">
        <v>0</v>
      </c>
      <c r="I1079" s="1">
        <v>0</v>
      </c>
      <c r="J1079" s="1">
        <v>0</v>
      </c>
      <c r="K1079" s="1" t="s">
        <v>19</v>
      </c>
      <c r="L1079" s="1">
        <v>0</v>
      </c>
      <c r="O1079" s="1">
        <v>1077</v>
      </c>
      <c r="P1079" s="1">
        <v>3397</v>
      </c>
      <c r="Q1079" s="1" t="s">
        <v>32</v>
      </c>
      <c r="R1079" s="1">
        <v>0</v>
      </c>
      <c r="S1079" s="1">
        <v>0</v>
      </c>
      <c r="T1079" s="1">
        <v>0.37021793568541889</v>
      </c>
      <c r="U1079" s="1">
        <v>2.2962779659539261</v>
      </c>
      <c r="V1079" s="1">
        <v>0</v>
      </c>
      <c r="W1079" s="1">
        <v>0</v>
      </c>
      <c r="X1079" s="1">
        <v>0</v>
      </c>
      <c r="Y1079" s="1" t="s">
        <v>19</v>
      </c>
      <c r="Z1079" s="1">
        <v>0</v>
      </c>
    </row>
    <row r="1080" spans="1:26" x14ac:dyDescent="0.25">
      <c r="A1080" s="1">
        <v>1078</v>
      </c>
      <c r="B1080" s="1">
        <v>3406</v>
      </c>
      <c r="C1080" s="1" t="s">
        <v>44</v>
      </c>
      <c r="D1080" s="1">
        <v>0</v>
      </c>
      <c r="E1080" s="1">
        <v>0</v>
      </c>
      <c r="F1080" s="1">
        <v>0.33761900524957739</v>
      </c>
      <c r="G1080" s="1">
        <v>2.3881366448581751</v>
      </c>
      <c r="H1080" s="1">
        <v>0</v>
      </c>
      <c r="I1080" s="1">
        <v>0</v>
      </c>
      <c r="J1080" s="1">
        <v>0</v>
      </c>
      <c r="K1080" s="1" t="s">
        <v>19</v>
      </c>
      <c r="L1080" s="1">
        <v>0</v>
      </c>
      <c r="O1080" s="1">
        <v>1078</v>
      </c>
      <c r="P1080" s="1">
        <v>3400</v>
      </c>
      <c r="Q1080" s="1" t="s">
        <v>46</v>
      </c>
      <c r="R1080" s="1">
        <v>0</v>
      </c>
      <c r="S1080" s="1">
        <v>2</v>
      </c>
      <c r="T1080" s="1">
        <v>0.29137294394091978</v>
      </c>
      <c r="U1080" s="1">
        <v>2.5650294626234009</v>
      </c>
      <c r="V1080" s="1">
        <v>0</v>
      </c>
      <c r="W1080" s="1">
        <v>0.77971813935988332</v>
      </c>
      <c r="X1080" s="1">
        <v>0.77971813935988332</v>
      </c>
      <c r="Y1080" s="1">
        <v>0.80639148862700127</v>
      </c>
      <c r="Z1080" s="1">
        <v>2.768178078170549</v>
      </c>
    </row>
    <row r="1081" spans="1:26" x14ac:dyDescent="0.25">
      <c r="A1081" s="1">
        <v>1079</v>
      </c>
      <c r="B1081" s="1">
        <v>3409</v>
      </c>
      <c r="C1081" s="1" t="s">
        <v>54</v>
      </c>
      <c r="D1081" s="1">
        <v>0</v>
      </c>
      <c r="E1081" s="1">
        <v>1</v>
      </c>
      <c r="F1081" s="1">
        <v>0.97119098799793369</v>
      </c>
      <c r="G1081" s="1">
        <v>2.0288090120020659</v>
      </c>
      <c r="H1081" s="1">
        <v>0</v>
      </c>
      <c r="I1081" s="1">
        <v>0.4929000187224038</v>
      </c>
      <c r="J1081" s="1">
        <v>0.4929000187224038</v>
      </c>
      <c r="K1081" s="1">
        <v>0.67626967066735544</v>
      </c>
      <c r="L1081" s="1">
        <v>1.1409533098506961</v>
      </c>
      <c r="O1081" s="1">
        <v>1079</v>
      </c>
      <c r="P1081" s="1">
        <v>3403</v>
      </c>
      <c r="Q1081" s="1" t="s">
        <v>26</v>
      </c>
      <c r="R1081" s="1">
        <v>0</v>
      </c>
      <c r="S1081" s="1">
        <v>0</v>
      </c>
      <c r="T1081" s="1">
        <v>1</v>
      </c>
      <c r="U1081" s="1">
        <v>2</v>
      </c>
      <c r="V1081" s="1">
        <v>0</v>
      </c>
      <c r="W1081" s="1">
        <v>0</v>
      </c>
      <c r="X1081" s="1">
        <v>0</v>
      </c>
      <c r="Y1081" s="1" t="s">
        <v>19</v>
      </c>
      <c r="Z1081" s="1">
        <v>0</v>
      </c>
    </row>
    <row r="1082" spans="1:26" x14ac:dyDescent="0.25">
      <c r="A1082" s="1">
        <v>1080</v>
      </c>
      <c r="B1082" s="1">
        <v>3412</v>
      </c>
      <c r="C1082" s="1" t="s">
        <v>34</v>
      </c>
      <c r="D1082" s="1">
        <v>0</v>
      </c>
      <c r="E1082" s="1">
        <v>0</v>
      </c>
      <c r="F1082" s="1">
        <v>0.38095837199427562</v>
      </c>
      <c r="G1082" s="1">
        <v>2.384889993237612</v>
      </c>
      <c r="H1082" s="1">
        <v>0</v>
      </c>
      <c r="I1082" s="1">
        <v>0</v>
      </c>
      <c r="J1082" s="1">
        <v>0</v>
      </c>
      <c r="K1082" s="1" t="s">
        <v>19</v>
      </c>
      <c r="L1082" s="1">
        <v>0</v>
      </c>
      <c r="O1082" s="1">
        <v>1080</v>
      </c>
      <c r="P1082" s="1">
        <v>3406</v>
      </c>
      <c r="Q1082" s="1" t="s">
        <v>46</v>
      </c>
      <c r="R1082" s="1">
        <v>0</v>
      </c>
      <c r="S1082" s="1">
        <v>0</v>
      </c>
      <c r="T1082" s="1">
        <v>0.29137294394091978</v>
      </c>
      <c r="U1082" s="1">
        <v>2.7086270560590799</v>
      </c>
      <c r="V1082" s="1">
        <v>0</v>
      </c>
      <c r="W1082" s="1">
        <v>0</v>
      </c>
      <c r="X1082" s="1">
        <v>0</v>
      </c>
      <c r="Y1082" s="1" t="s">
        <v>19</v>
      </c>
      <c r="Z1082" s="1">
        <v>0</v>
      </c>
    </row>
    <row r="1083" spans="1:26" x14ac:dyDescent="0.25">
      <c r="A1083" s="1">
        <v>1081</v>
      </c>
      <c r="B1083" s="1">
        <v>3415</v>
      </c>
      <c r="C1083" s="1" t="s">
        <v>59</v>
      </c>
      <c r="D1083" s="1">
        <v>0</v>
      </c>
      <c r="E1083" s="1">
        <v>2</v>
      </c>
      <c r="F1083" s="1">
        <v>0.36170147463787</v>
      </c>
      <c r="G1083" s="1">
        <v>2.6382985253621301</v>
      </c>
      <c r="H1083" s="1">
        <v>0</v>
      </c>
      <c r="I1083" s="1">
        <v>0.758064328495761</v>
      </c>
      <c r="J1083" s="1">
        <v>0.758064328495761</v>
      </c>
      <c r="K1083" s="1">
        <v>0.77340212321422108</v>
      </c>
      <c r="L1083" s="1">
        <v>1.754749384913485</v>
      </c>
      <c r="O1083" s="1">
        <v>1081</v>
      </c>
      <c r="P1083" s="1">
        <v>3409</v>
      </c>
      <c r="Q1083" s="1" t="s">
        <v>54</v>
      </c>
      <c r="R1083" s="1">
        <v>0</v>
      </c>
      <c r="S1083" s="1">
        <v>1</v>
      </c>
      <c r="T1083" s="1">
        <v>0.92497830254068236</v>
      </c>
      <c r="U1083" s="1">
        <v>2.0750216974593179</v>
      </c>
      <c r="V1083" s="1">
        <v>0</v>
      </c>
      <c r="W1083" s="1">
        <v>0.48192267156744062</v>
      </c>
      <c r="X1083" s="1">
        <v>0.48192267156744062</v>
      </c>
      <c r="Y1083" s="1">
        <v>0.69167389915310595</v>
      </c>
      <c r="Z1083" s="1">
        <v>1.710935923462769</v>
      </c>
    </row>
    <row r="1084" spans="1:26" x14ac:dyDescent="0.25">
      <c r="A1084" s="1">
        <v>1082</v>
      </c>
      <c r="B1084" s="1">
        <v>3418</v>
      </c>
      <c r="C1084" s="1" t="s">
        <v>41</v>
      </c>
      <c r="D1084" s="1">
        <v>0</v>
      </c>
      <c r="E1084" s="1">
        <v>3</v>
      </c>
      <c r="F1084" s="1">
        <v>0.95810000368197301</v>
      </c>
      <c r="G1084" s="1">
        <v>2.0418999963180271</v>
      </c>
      <c r="H1084" s="1">
        <v>0</v>
      </c>
      <c r="I1084" s="1">
        <v>1.469219846912007</v>
      </c>
      <c r="J1084" s="1">
        <v>1.469219846912007</v>
      </c>
      <c r="K1084" s="1">
        <v>0.3153113768149865</v>
      </c>
      <c r="L1084" s="1">
        <v>3.4009153653058961</v>
      </c>
      <c r="O1084" s="1">
        <v>1082</v>
      </c>
      <c r="P1084" s="1">
        <v>3412</v>
      </c>
      <c r="Q1084" s="1" t="s">
        <v>34</v>
      </c>
      <c r="R1084" s="1">
        <v>0</v>
      </c>
      <c r="S1084" s="1">
        <v>0</v>
      </c>
      <c r="T1084" s="1">
        <v>0.37021793568541889</v>
      </c>
      <c r="U1084" s="1">
        <v>2.371531996132199</v>
      </c>
      <c r="V1084" s="1">
        <v>0</v>
      </c>
      <c r="W1084" s="1">
        <v>0</v>
      </c>
      <c r="X1084" s="1">
        <v>0</v>
      </c>
      <c r="Y1084" s="1" t="s">
        <v>19</v>
      </c>
      <c r="Z1084" s="1">
        <v>0</v>
      </c>
    </row>
    <row r="1085" spans="1:26" x14ac:dyDescent="0.25">
      <c r="A1085" s="1">
        <v>1083</v>
      </c>
      <c r="B1085" s="1">
        <v>3421</v>
      </c>
      <c r="C1085" s="1" t="s">
        <v>53</v>
      </c>
      <c r="D1085" s="1">
        <v>0</v>
      </c>
      <c r="E1085" s="1">
        <v>0</v>
      </c>
      <c r="F1085" s="1">
        <v>0.27424434989224727</v>
      </c>
      <c r="G1085" s="1">
        <v>2.7257556501077529</v>
      </c>
      <c r="H1085" s="1">
        <v>0</v>
      </c>
      <c r="I1085" s="1">
        <v>0</v>
      </c>
      <c r="J1085" s="1">
        <v>0</v>
      </c>
      <c r="K1085" s="1" t="s">
        <v>19</v>
      </c>
      <c r="L1085" s="1">
        <v>0</v>
      </c>
      <c r="O1085" s="1">
        <v>1083</v>
      </c>
      <c r="P1085" s="1">
        <v>3415</v>
      </c>
      <c r="Q1085" s="1" t="s">
        <v>59</v>
      </c>
      <c r="R1085" s="1">
        <v>0</v>
      </c>
      <c r="S1085" s="1">
        <v>1</v>
      </c>
      <c r="T1085" s="1">
        <v>0.63977566276619102</v>
      </c>
      <c r="U1085" s="1">
        <v>2.360224337233809</v>
      </c>
      <c r="V1085" s="1">
        <v>0</v>
      </c>
      <c r="W1085" s="1">
        <v>0.4236885385107092</v>
      </c>
      <c r="X1085" s="1">
        <v>0.4236885385107092</v>
      </c>
      <c r="Y1085" s="1">
        <v>0.78674144574460303</v>
      </c>
      <c r="Z1085" s="1">
        <v>1.5041914059358961</v>
      </c>
    </row>
    <row r="1086" spans="1:26" x14ac:dyDescent="0.25">
      <c r="A1086" s="1">
        <v>1084</v>
      </c>
      <c r="B1086" s="1">
        <v>3424</v>
      </c>
      <c r="C1086" s="1" t="s">
        <v>24</v>
      </c>
      <c r="D1086" s="1">
        <v>0</v>
      </c>
      <c r="E1086" s="1">
        <v>0</v>
      </c>
      <c r="F1086" s="1">
        <v>1</v>
      </c>
      <c r="G1086" s="1">
        <v>2</v>
      </c>
      <c r="H1086" s="1">
        <v>0</v>
      </c>
      <c r="I1086" s="1">
        <v>0</v>
      </c>
      <c r="J1086" s="1">
        <v>0</v>
      </c>
      <c r="K1086" s="1" t="s">
        <v>19</v>
      </c>
      <c r="L1086" s="1">
        <v>0</v>
      </c>
      <c r="O1086" s="1">
        <v>1084</v>
      </c>
      <c r="P1086" s="1">
        <v>3418</v>
      </c>
      <c r="Q1086" s="1" t="s">
        <v>43</v>
      </c>
      <c r="R1086" s="1">
        <v>0</v>
      </c>
      <c r="S1086" s="1">
        <v>2</v>
      </c>
      <c r="T1086" s="1">
        <v>0.85640240656432065</v>
      </c>
      <c r="U1086" s="1">
        <v>2.1435975934356799</v>
      </c>
      <c r="V1086" s="1">
        <v>0</v>
      </c>
      <c r="W1086" s="1">
        <v>0.93301093737209939</v>
      </c>
      <c r="X1086" s="1">
        <v>0.93301093737209939</v>
      </c>
      <c r="Y1086" s="1">
        <v>0.51055673806480395</v>
      </c>
      <c r="Z1086" s="1">
        <v>3.3124026403273419</v>
      </c>
    </row>
    <row r="1087" spans="1:26" x14ac:dyDescent="0.25">
      <c r="A1087" s="1">
        <v>1085</v>
      </c>
      <c r="B1087" s="1">
        <v>3427</v>
      </c>
      <c r="C1087" s="1" t="s">
        <v>51</v>
      </c>
      <c r="D1087" s="1">
        <v>0</v>
      </c>
      <c r="E1087" s="1">
        <v>0</v>
      </c>
      <c r="F1087" s="1">
        <v>1</v>
      </c>
      <c r="G1087" s="1">
        <v>2</v>
      </c>
      <c r="H1087" s="1">
        <v>0</v>
      </c>
      <c r="I1087" s="1">
        <v>0</v>
      </c>
      <c r="J1087" s="1">
        <v>0</v>
      </c>
      <c r="K1087" s="1" t="s">
        <v>19</v>
      </c>
      <c r="L1087" s="1">
        <v>0</v>
      </c>
      <c r="O1087" s="1">
        <v>1085</v>
      </c>
      <c r="P1087" s="1">
        <v>3421</v>
      </c>
      <c r="Q1087" s="1" t="s">
        <v>53</v>
      </c>
      <c r="R1087" s="1">
        <v>0</v>
      </c>
      <c r="S1087" s="1">
        <v>1</v>
      </c>
      <c r="T1087" s="1">
        <v>0.29137294394091978</v>
      </c>
      <c r="U1087" s="1">
        <v>2.7086270560590808</v>
      </c>
      <c r="V1087" s="1">
        <v>0</v>
      </c>
      <c r="W1087" s="1">
        <v>0.36919072995414542</v>
      </c>
      <c r="X1087" s="1">
        <v>0.36919072995414542</v>
      </c>
      <c r="Y1087" s="1">
        <v>0.90287568535302676</v>
      </c>
      <c r="Z1087" s="1">
        <v>1.3107116966162371</v>
      </c>
    </row>
    <row r="1088" spans="1:26" x14ac:dyDescent="0.25">
      <c r="A1088" s="1">
        <v>1086</v>
      </c>
      <c r="B1088" s="1">
        <v>3430</v>
      </c>
      <c r="C1088" s="1" t="s">
        <v>13</v>
      </c>
      <c r="D1088" s="1">
        <v>0</v>
      </c>
      <c r="E1088" s="1">
        <v>2</v>
      </c>
      <c r="F1088" s="1">
        <v>0.33761900524957728</v>
      </c>
      <c r="G1088" s="1">
        <v>2.390858869778036</v>
      </c>
      <c r="H1088" s="1">
        <v>0</v>
      </c>
      <c r="I1088" s="1">
        <v>0.83651947226214884</v>
      </c>
      <c r="J1088" s="1">
        <v>0.83651947226214884</v>
      </c>
      <c r="K1088" s="1">
        <v>0.76783341625273205</v>
      </c>
      <c r="L1088" s="1">
        <v>1.9363554968123891</v>
      </c>
      <c r="O1088" s="1">
        <v>1086</v>
      </c>
      <c r="P1088" s="1">
        <v>3424</v>
      </c>
      <c r="Q1088" s="1" t="s">
        <v>24</v>
      </c>
      <c r="R1088" s="1">
        <v>0</v>
      </c>
      <c r="S1088" s="1">
        <v>1</v>
      </c>
      <c r="T1088" s="1">
        <v>0.63977566276619102</v>
      </c>
      <c r="U1088" s="1">
        <v>2.360224337233809</v>
      </c>
      <c r="V1088" s="1">
        <v>0</v>
      </c>
      <c r="W1088" s="1">
        <v>0.4236885385107092</v>
      </c>
      <c r="X1088" s="1">
        <v>0.4236885385107092</v>
      </c>
      <c r="Y1088" s="1">
        <v>0.78674144574460303</v>
      </c>
      <c r="Z1088" s="1">
        <v>1.5041914059358961</v>
      </c>
    </row>
    <row r="1089" spans="1:26" x14ac:dyDescent="0.25">
      <c r="A1089" s="1">
        <v>1087</v>
      </c>
      <c r="B1089" s="1">
        <v>3433</v>
      </c>
      <c r="C1089" s="1" t="s">
        <v>52</v>
      </c>
      <c r="D1089" s="1">
        <v>1</v>
      </c>
      <c r="E1089" s="1">
        <v>0</v>
      </c>
      <c r="F1089" s="1">
        <v>1.232665374873088</v>
      </c>
      <c r="G1089" s="1">
        <v>1.7497856150443249</v>
      </c>
      <c r="H1089" s="1">
        <v>0.81125017412203781</v>
      </c>
      <c r="I1089" s="1">
        <v>0</v>
      </c>
      <c r="J1089" s="1">
        <v>-0.81125017412203781</v>
      </c>
      <c r="K1089" s="1">
        <v>1</v>
      </c>
      <c r="L1089" s="1">
        <v>-1.8778627229121281</v>
      </c>
      <c r="O1089" s="1">
        <v>1087</v>
      </c>
      <c r="P1089" s="1">
        <v>3427</v>
      </c>
      <c r="Q1089" s="1" t="s">
        <v>51</v>
      </c>
      <c r="R1089" s="1">
        <v>0</v>
      </c>
      <c r="S1089" s="1">
        <v>0</v>
      </c>
      <c r="T1089" s="1">
        <v>1</v>
      </c>
      <c r="U1089" s="1">
        <v>2</v>
      </c>
      <c r="V1089" s="1">
        <v>0</v>
      </c>
      <c r="W1089" s="1">
        <v>0</v>
      </c>
      <c r="X1089" s="1">
        <v>0</v>
      </c>
      <c r="Y1089" s="1" t="s">
        <v>19</v>
      </c>
      <c r="Z1089" s="1">
        <v>0</v>
      </c>
    </row>
    <row r="1090" spans="1:26" x14ac:dyDescent="0.25">
      <c r="A1090" s="1">
        <v>1088</v>
      </c>
      <c r="B1090" s="1">
        <v>3436</v>
      </c>
      <c r="C1090" s="1" t="s">
        <v>53</v>
      </c>
      <c r="D1090" s="1">
        <v>0</v>
      </c>
      <c r="E1090" s="1">
        <v>0</v>
      </c>
      <c r="F1090" s="1">
        <v>0.27424434989224727</v>
      </c>
      <c r="G1090" s="1">
        <v>2.7257556501077529</v>
      </c>
      <c r="H1090" s="1">
        <v>0</v>
      </c>
      <c r="I1090" s="1">
        <v>0</v>
      </c>
      <c r="J1090" s="1">
        <v>0</v>
      </c>
      <c r="K1090" s="1" t="s">
        <v>19</v>
      </c>
      <c r="L1090" s="1">
        <v>0</v>
      </c>
      <c r="O1090" s="1">
        <v>1088</v>
      </c>
      <c r="P1090" s="1">
        <v>3430</v>
      </c>
      <c r="Q1090" s="1" t="s">
        <v>39</v>
      </c>
      <c r="R1090" s="1">
        <v>0</v>
      </c>
      <c r="S1090" s="1">
        <v>1</v>
      </c>
      <c r="T1090" s="1">
        <v>0.3329918032786886</v>
      </c>
      <c r="U1090" s="1">
        <v>2.3402347265794332</v>
      </c>
      <c r="V1090" s="1">
        <v>0</v>
      </c>
      <c r="W1090" s="1">
        <v>0.42730756391331481</v>
      </c>
      <c r="X1090" s="1">
        <v>0.42730756391331481</v>
      </c>
      <c r="Y1090" s="1">
        <v>0.87543449851353916</v>
      </c>
      <c r="Z1090" s="1">
        <v>1.5170397754660181</v>
      </c>
    </row>
    <row r="1091" spans="1:26" x14ac:dyDescent="0.25">
      <c r="A1091" s="1">
        <v>1089</v>
      </c>
      <c r="B1091" s="1">
        <v>3439</v>
      </c>
      <c r="C1091" s="1" t="s">
        <v>44</v>
      </c>
      <c r="D1091" s="1">
        <v>0</v>
      </c>
      <c r="E1091" s="1">
        <v>0</v>
      </c>
      <c r="F1091" s="1">
        <v>0.33761900524957739</v>
      </c>
      <c r="G1091" s="1">
        <v>2.3881366448581751</v>
      </c>
      <c r="H1091" s="1">
        <v>0</v>
      </c>
      <c r="I1091" s="1">
        <v>0</v>
      </c>
      <c r="J1091" s="1">
        <v>0</v>
      </c>
      <c r="K1091" s="1" t="s">
        <v>19</v>
      </c>
      <c r="L1091" s="1">
        <v>0</v>
      </c>
      <c r="O1091" s="1">
        <v>1089</v>
      </c>
      <c r="P1091" s="1">
        <v>3433</v>
      </c>
      <c r="Q1091" s="1" t="s">
        <v>52</v>
      </c>
      <c r="R1091" s="1">
        <v>1</v>
      </c>
      <c r="S1091" s="1">
        <v>0</v>
      </c>
      <c r="T1091" s="1">
        <v>1.184815593380764</v>
      </c>
      <c r="U1091" s="1">
        <v>1.7687078619343739</v>
      </c>
      <c r="V1091" s="1">
        <v>0.8440131996799527</v>
      </c>
      <c r="W1091" s="1">
        <v>0</v>
      </c>
      <c r="X1091" s="1">
        <v>-0.8440131996799527</v>
      </c>
      <c r="Y1091" s="1">
        <v>1</v>
      </c>
      <c r="Z1091" s="1">
        <v>-2.9964402764295039</v>
      </c>
    </row>
    <row r="1092" spans="1:26" x14ac:dyDescent="0.25">
      <c r="A1092" s="1">
        <v>1090</v>
      </c>
      <c r="B1092" s="1">
        <v>3442</v>
      </c>
      <c r="C1092" s="1" t="s">
        <v>43</v>
      </c>
      <c r="D1092" s="1">
        <v>0</v>
      </c>
      <c r="E1092" s="1">
        <v>0</v>
      </c>
      <c r="F1092" s="1">
        <v>1</v>
      </c>
      <c r="G1092" s="1">
        <v>2</v>
      </c>
      <c r="H1092" s="1">
        <v>0</v>
      </c>
      <c r="I1092" s="1">
        <v>0</v>
      </c>
      <c r="J1092" s="1">
        <v>0</v>
      </c>
      <c r="K1092" s="1" t="s">
        <v>19</v>
      </c>
      <c r="L1092" s="1">
        <v>0</v>
      </c>
      <c r="O1092" s="1">
        <v>1090</v>
      </c>
      <c r="P1092" s="1">
        <v>3436</v>
      </c>
      <c r="Q1092" s="1" t="s">
        <v>53</v>
      </c>
      <c r="R1092" s="1">
        <v>0</v>
      </c>
      <c r="S1092" s="1">
        <v>2</v>
      </c>
      <c r="T1092" s="1">
        <v>0.29137294394091978</v>
      </c>
      <c r="U1092" s="1">
        <v>2.5650294626234009</v>
      </c>
      <c r="V1092" s="1">
        <v>0</v>
      </c>
      <c r="W1092" s="1">
        <v>0.77971813935988332</v>
      </c>
      <c r="X1092" s="1">
        <v>0.77971813935988332</v>
      </c>
      <c r="Y1092" s="1">
        <v>0.80639148862700127</v>
      </c>
      <c r="Z1092" s="1">
        <v>2.768178078170549</v>
      </c>
    </row>
    <row r="1093" spans="1:26" x14ac:dyDescent="0.25">
      <c r="A1093" s="1">
        <v>1091</v>
      </c>
      <c r="B1093" s="1">
        <v>3445</v>
      </c>
      <c r="C1093" s="1" t="s">
        <v>26</v>
      </c>
      <c r="D1093" s="1">
        <v>0</v>
      </c>
      <c r="E1093" s="1">
        <v>1</v>
      </c>
      <c r="F1093" s="1">
        <v>1</v>
      </c>
      <c r="G1093" s="1">
        <v>2</v>
      </c>
      <c r="H1093" s="1">
        <v>0</v>
      </c>
      <c r="I1093" s="1">
        <v>0.5</v>
      </c>
      <c r="J1093" s="1">
        <v>0.5</v>
      </c>
      <c r="K1093" s="1">
        <v>0.66666666666666674</v>
      </c>
      <c r="L1093" s="1">
        <v>1.157388178649339</v>
      </c>
      <c r="O1093" s="1">
        <v>1091</v>
      </c>
      <c r="P1093" s="1">
        <v>3442</v>
      </c>
      <c r="Q1093" s="1" t="s">
        <v>43</v>
      </c>
      <c r="R1093" s="1">
        <v>0</v>
      </c>
      <c r="S1093" s="1">
        <v>1</v>
      </c>
      <c r="T1093" s="1">
        <v>0.88679386250413916</v>
      </c>
      <c r="U1093" s="1">
        <v>2.0667295928109981</v>
      </c>
      <c r="V1093" s="1">
        <v>0</v>
      </c>
      <c r="W1093" s="1">
        <v>0.48385623522227739</v>
      </c>
      <c r="X1093" s="1">
        <v>0.48385623522227739</v>
      </c>
      <c r="Y1093" s="1">
        <v>0.69975052647431257</v>
      </c>
      <c r="Z1093" s="1">
        <v>1.717800517540907</v>
      </c>
    </row>
    <row r="1094" spans="1:26" x14ac:dyDescent="0.25">
      <c r="A1094" s="1">
        <v>1092</v>
      </c>
      <c r="B1094" s="1">
        <v>3448</v>
      </c>
      <c r="C1094" s="1" t="s">
        <v>16</v>
      </c>
      <c r="D1094" s="1">
        <v>0</v>
      </c>
      <c r="E1094" s="1">
        <v>0</v>
      </c>
      <c r="F1094" s="1">
        <v>0.55381186568676199</v>
      </c>
      <c r="G1094" s="1">
        <v>2.4461881343132381</v>
      </c>
      <c r="H1094" s="1">
        <v>0</v>
      </c>
      <c r="I1094" s="1">
        <v>0</v>
      </c>
      <c r="J1094" s="1">
        <v>0</v>
      </c>
      <c r="K1094" s="1" t="s">
        <v>19</v>
      </c>
      <c r="L1094" s="1">
        <v>0</v>
      </c>
      <c r="O1094" s="1">
        <v>1092</v>
      </c>
      <c r="P1094" s="1">
        <v>3445</v>
      </c>
      <c r="Q1094" s="1" t="s">
        <v>18</v>
      </c>
      <c r="R1094" s="1">
        <v>0</v>
      </c>
      <c r="S1094" s="1">
        <v>1</v>
      </c>
      <c r="T1094" s="1">
        <v>0.88679386250413916</v>
      </c>
      <c r="U1094" s="1">
        <v>2.1132061374958608</v>
      </c>
      <c r="V1094" s="1">
        <v>0</v>
      </c>
      <c r="W1094" s="1">
        <v>0.47321460138526522</v>
      </c>
      <c r="X1094" s="1">
        <v>0.47321460138526522</v>
      </c>
      <c r="Y1094" s="1">
        <v>0.70440204583195365</v>
      </c>
      <c r="Z1094" s="1">
        <v>1.6800202787385641</v>
      </c>
    </row>
    <row r="1095" spans="1:26" x14ac:dyDescent="0.25">
      <c r="A1095" s="1">
        <v>1093</v>
      </c>
      <c r="B1095" s="1">
        <v>3451</v>
      </c>
      <c r="C1095" s="1" t="s">
        <v>51</v>
      </c>
      <c r="D1095" s="1">
        <v>0</v>
      </c>
      <c r="E1095" s="1">
        <v>1</v>
      </c>
      <c r="F1095" s="1">
        <v>1</v>
      </c>
      <c r="G1095" s="1">
        <v>2</v>
      </c>
      <c r="H1095" s="1">
        <v>0</v>
      </c>
      <c r="I1095" s="1">
        <v>0.5</v>
      </c>
      <c r="J1095" s="1">
        <v>0.5</v>
      </c>
      <c r="K1095" s="1">
        <v>0.66666666666666674</v>
      </c>
      <c r="L1095" s="1">
        <v>1.157388178649339</v>
      </c>
      <c r="O1095" s="1">
        <v>1093</v>
      </c>
      <c r="P1095" s="1">
        <v>3448</v>
      </c>
      <c r="Q1095" s="1" t="s">
        <v>16</v>
      </c>
      <c r="R1095" s="1">
        <v>0</v>
      </c>
      <c r="S1095" s="1">
        <v>0</v>
      </c>
      <c r="T1095" s="1">
        <v>0.58229831039498714</v>
      </c>
      <c r="U1095" s="1">
        <v>2.4177016896050132</v>
      </c>
      <c r="V1095" s="1">
        <v>0</v>
      </c>
      <c r="W1095" s="1">
        <v>0</v>
      </c>
      <c r="X1095" s="1">
        <v>0</v>
      </c>
      <c r="Y1095" s="1" t="s">
        <v>19</v>
      </c>
      <c r="Z1095" s="1">
        <v>0</v>
      </c>
    </row>
    <row r="1096" spans="1:26" x14ac:dyDescent="0.25">
      <c r="A1096" s="1">
        <v>1094</v>
      </c>
      <c r="B1096" s="1">
        <v>3457</v>
      </c>
      <c r="C1096" s="1" t="s">
        <v>15</v>
      </c>
      <c r="D1096" s="1">
        <v>0</v>
      </c>
      <c r="E1096" s="1">
        <v>1</v>
      </c>
      <c r="F1096" s="1">
        <v>0.31614434621027437</v>
      </c>
      <c r="G1096" s="1">
        <v>2.6838556537897258</v>
      </c>
      <c r="H1096" s="1">
        <v>0</v>
      </c>
      <c r="I1096" s="1">
        <v>0.37259827986201671</v>
      </c>
      <c r="J1096" s="1">
        <v>0.37259827986201671</v>
      </c>
      <c r="K1096" s="1">
        <v>0.89461855126324186</v>
      </c>
      <c r="L1096" s="1">
        <v>0.86248168899475186</v>
      </c>
      <c r="O1096" s="1">
        <v>1094</v>
      </c>
      <c r="P1096" s="1">
        <v>3451</v>
      </c>
      <c r="Q1096" s="1" t="s">
        <v>36</v>
      </c>
      <c r="R1096" s="1">
        <v>0</v>
      </c>
      <c r="S1096" s="1">
        <v>1</v>
      </c>
      <c r="T1096" s="1">
        <v>1</v>
      </c>
      <c r="U1096" s="1">
        <v>2</v>
      </c>
      <c r="V1096" s="1">
        <v>0</v>
      </c>
      <c r="W1096" s="1">
        <v>0.5</v>
      </c>
      <c r="X1096" s="1">
        <v>0.5</v>
      </c>
      <c r="Y1096" s="1">
        <v>0.66666666666666674</v>
      </c>
      <c r="Z1096" s="1">
        <v>1.7751145820739209</v>
      </c>
    </row>
    <row r="1097" spans="1:26" x14ac:dyDescent="0.25">
      <c r="A1097" s="1">
        <v>1095</v>
      </c>
      <c r="B1097" s="1">
        <v>3460</v>
      </c>
      <c r="C1097" s="1" t="s">
        <v>44</v>
      </c>
      <c r="D1097" s="1">
        <v>0</v>
      </c>
      <c r="E1097" s="1">
        <v>1</v>
      </c>
      <c r="F1097" s="1">
        <v>0.33761900524957739</v>
      </c>
      <c r="G1097" s="1">
        <v>2.3848161794532108</v>
      </c>
      <c r="H1097" s="1">
        <v>0</v>
      </c>
      <c r="I1097" s="1">
        <v>0.41931953020768231</v>
      </c>
      <c r="J1097" s="1">
        <v>0.41931953020768231</v>
      </c>
      <c r="K1097" s="1">
        <v>0.87598639367187148</v>
      </c>
      <c r="L1097" s="1">
        <v>0.97063093467833128</v>
      </c>
      <c r="O1097" s="1">
        <v>1095</v>
      </c>
      <c r="P1097" s="1">
        <v>3454</v>
      </c>
      <c r="Q1097" s="1" t="s">
        <v>52</v>
      </c>
      <c r="R1097" s="1">
        <v>0.5</v>
      </c>
      <c r="S1097" s="1">
        <v>1.5</v>
      </c>
      <c r="T1097" s="1">
        <v>1.088670493372391</v>
      </c>
      <c r="U1097" s="1">
        <v>1.9113295066276099</v>
      </c>
      <c r="V1097" s="1">
        <v>0.45927578917946299</v>
      </c>
      <c r="W1097" s="1">
        <v>0.78479403723883889</v>
      </c>
      <c r="X1097" s="1">
        <v>0.3255182480593759</v>
      </c>
      <c r="Y1097" s="1">
        <v>0.63710983554253642</v>
      </c>
      <c r="Z1097" s="1">
        <v>1.155664377722708</v>
      </c>
    </row>
    <row r="1098" spans="1:26" x14ac:dyDescent="0.25">
      <c r="A1098" s="1">
        <v>1096</v>
      </c>
      <c r="B1098" s="1">
        <v>3463</v>
      </c>
      <c r="C1098" s="1" t="s">
        <v>51</v>
      </c>
      <c r="D1098" s="1">
        <v>0</v>
      </c>
      <c r="E1098" s="1">
        <v>0</v>
      </c>
      <c r="F1098" s="1">
        <v>1</v>
      </c>
      <c r="G1098" s="1">
        <v>2</v>
      </c>
      <c r="H1098" s="1">
        <v>0</v>
      </c>
      <c r="I1098" s="1">
        <v>0</v>
      </c>
      <c r="J1098" s="1">
        <v>0</v>
      </c>
      <c r="K1098" s="1" t="s">
        <v>19</v>
      </c>
      <c r="L1098" s="1">
        <v>0</v>
      </c>
      <c r="O1098" s="1">
        <v>1096</v>
      </c>
      <c r="P1098" s="1">
        <v>3457</v>
      </c>
      <c r="Q1098" s="1" t="s">
        <v>64</v>
      </c>
      <c r="R1098" s="1">
        <v>1</v>
      </c>
      <c r="S1098" s="1">
        <v>0</v>
      </c>
      <c r="T1098" s="1">
        <v>0.75952861237559399</v>
      </c>
      <c r="U1098" s="1">
        <v>2.0084997149857138</v>
      </c>
      <c r="V1098" s="1">
        <v>1.3166060944989</v>
      </c>
      <c r="W1098" s="1">
        <v>0</v>
      </c>
      <c r="X1098" s="1">
        <v>-1.3166060944989</v>
      </c>
      <c r="Y1098" s="1">
        <v>1</v>
      </c>
      <c r="Z1098" s="1">
        <v>-4.6742533543847848</v>
      </c>
    </row>
    <row r="1099" spans="1:26" x14ac:dyDescent="0.25">
      <c r="A1099" s="1">
        <v>1097</v>
      </c>
      <c r="B1099" s="1">
        <v>3466</v>
      </c>
      <c r="C1099" s="1" t="s">
        <v>23</v>
      </c>
      <c r="D1099" s="1">
        <v>0</v>
      </c>
      <c r="E1099" s="1">
        <v>1</v>
      </c>
      <c r="F1099" s="1">
        <v>1</v>
      </c>
      <c r="G1099" s="1">
        <v>2</v>
      </c>
      <c r="H1099" s="1">
        <v>0</v>
      </c>
      <c r="I1099" s="1">
        <v>0.5</v>
      </c>
      <c r="J1099" s="1">
        <v>0.5</v>
      </c>
      <c r="K1099" s="1">
        <v>0.66666666666666674</v>
      </c>
      <c r="L1099" s="1">
        <v>1.157388178649339</v>
      </c>
      <c r="O1099" s="1">
        <v>1097</v>
      </c>
      <c r="P1099" s="1">
        <v>3460</v>
      </c>
      <c r="Q1099" s="1" t="s">
        <v>44</v>
      </c>
      <c r="R1099" s="1">
        <v>1</v>
      </c>
      <c r="S1099" s="1">
        <v>0</v>
      </c>
      <c r="T1099" s="1">
        <v>0.36509547728267222</v>
      </c>
      <c r="U1099" s="1">
        <v>2.3435315787764091</v>
      </c>
      <c r="V1099" s="1">
        <v>2.7390095529059599</v>
      </c>
      <c r="W1099" s="1">
        <v>0</v>
      </c>
      <c r="X1099" s="1">
        <v>-2.7390095529059599</v>
      </c>
      <c r="Y1099" s="1">
        <v>1</v>
      </c>
      <c r="Z1099" s="1">
        <v>-9.7241115956062778</v>
      </c>
    </row>
    <row r="1100" spans="1:26" x14ac:dyDescent="0.25">
      <c r="A1100" s="1">
        <v>1098</v>
      </c>
      <c r="B1100" s="1">
        <v>3469</v>
      </c>
      <c r="C1100" s="1" t="s">
        <v>30</v>
      </c>
      <c r="D1100" s="1">
        <v>0</v>
      </c>
      <c r="E1100" s="1">
        <v>2</v>
      </c>
      <c r="F1100" s="1">
        <v>0.92437753277017043</v>
      </c>
      <c r="G1100" s="1">
        <v>2.07562246722983</v>
      </c>
      <c r="H1100" s="1">
        <v>0</v>
      </c>
      <c r="I1100" s="1">
        <v>0.96356636699411091</v>
      </c>
      <c r="J1100" s="1">
        <v>0.96356636699411091</v>
      </c>
      <c r="K1100" s="1">
        <v>0.47868984738547182</v>
      </c>
      <c r="L1100" s="1">
        <v>2.2304406450061478</v>
      </c>
      <c r="O1100" s="1">
        <v>1098</v>
      </c>
      <c r="P1100" s="1">
        <v>3463</v>
      </c>
      <c r="Q1100" s="1" t="s">
        <v>51</v>
      </c>
      <c r="R1100" s="1">
        <v>0</v>
      </c>
      <c r="S1100" s="1">
        <v>1</v>
      </c>
      <c r="T1100" s="1">
        <v>1</v>
      </c>
      <c r="U1100" s="1">
        <v>2</v>
      </c>
      <c r="V1100" s="1">
        <v>0</v>
      </c>
      <c r="W1100" s="1">
        <v>0.5</v>
      </c>
      <c r="X1100" s="1">
        <v>0.5</v>
      </c>
      <c r="Y1100" s="1">
        <v>0.66666666666666674</v>
      </c>
      <c r="Z1100" s="1">
        <v>1.7751145820739209</v>
      </c>
    </row>
    <row r="1101" spans="1:26" x14ac:dyDescent="0.25">
      <c r="A1101" s="1">
        <v>1099</v>
      </c>
      <c r="B1101" s="1">
        <v>3472</v>
      </c>
      <c r="C1101" s="1" t="s">
        <v>52</v>
      </c>
      <c r="D1101" s="1">
        <v>0</v>
      </c>
      <c r="E1101" s="1">
        <v>0</v>
      </c>
      <c r="F1101" s="1">
        <v>1.2742443498922471</v>
      </c>
      <c r="G1101" s="1">
        <v>1.7257556501077529</v>
      </c>
      <c r="H1101" s="1">
        <v>0</v>
      </c>
      <c r="I1101" s="1">
        <v>0</v>
      </c>
      <c r="J1101" s="1">
        <v>0</v>
      </c>
      <c r="K1101" s="1" t="s">
        <v>19</v>
      </c>
      <c r="L1101" s="1">
        <v>0</v>
      </c>
      <c r="O1101" s="1">
        <v>1099</v>
      </c>
      <c r="P1101" s="1">
        <v>3466</v>
      </c>
      <c r="Q1101" s="1" t="s">
        <v>30</v>
      </c>
      <c r="R1101" s="1">
        <v>0</v>
      </c>
      <c r="S1101" s="1">
        <v>1</v>
      </c>
      <c r="T1101" s="1">
        <v>1</v>
      </c>
      <c r="U1101" s="1">
        <v>2</v>
      </c>
      <c r="V1101" s="1">
        <v>0</v>
      </c>
      <c r="W1101" s="1">
        <v>0.5</v>
      </c>
      <c r="X1101" s="1">
        <v>0.5</v>
      </c>
      <c r="Y1101" s="1">
        <v>0.66666666666666674</v>
      </c>
      <c r="Z1101" s="1">
        <v>1.7751145820739209</v>
      </c>
    </row>
    <row r="1102" spans="1:26" x14ac:dyDescent="0.25">
      <c r="A1102" s="1">
        <v>1100</v>
      </c>
      <c r="B1102" s="1">
        <v>3478</v>
      </c>
      <c r="C1102" s="1" t="s">
        <v>45</v>
      </c>
      <c r="D1102" s="1">
        <v>0</v>
      </c>
      <c r="E1102" s="1">
        <v>2</v>
      </c>
      <c r="F1102" s="1">
        <v>0.95810000368197301</v>
      </c>
      <c r="G1102" s="1">
        <v>2.0257597459724859</v>
      </c>
      <c r="H1102" s="1">
        <v>0</v>
      </c>
      <c r="I1102" s="1">
        <v>0.98728390865516003</v>
      </c>
      <c r="J1102" s="1">
        <v>0.98728390865516003</v>
      </c>
      <c r="K1102" s="1">
        <v>0.46091311054974748</v>
      </c>
      <c r="L1102" s="1">
        <v>2.2853414496963911</v>
      </c>
      <c r="O1102" s="1">
        <v>1100</v>
      </c>
      <c r="P1102" s="1">
        <v>3469</v>
      </c>
      <c r="Q1102" s="1" t="s">
        <v>23</v>
      </c>
      <c r="R1102" s="1">
        <v>0</v>
      </c>
      <c r="S1102" s="1">
        <v>2</v>
      </c>
      <c r="T1102" s="1">
        <v>1</v>
      </c>
      <c r="U1102" s="1">
        <v>2</v>
      </c>
      <c r="V1102" s="1">
        <v>0</v>
      </c>
      <c r="W1102" s="1">
        <v>1</v>
      </c>
      <c r="X1102" s="1">
        <v>1</v>
      </c>
      <c r="Y1102" s="1">
        <v>0.44444444444444448</v>
      </c>
      <c r="Z1102" s="1">
        <v>3.550229164147841</v>
      </c>
    </row>
    <row r="1103" spans="1:26" x14ac:dyDescent="0.25">
      <c r="A1103" s="1">
        <v>1101</v>
      </c>
      <c r="B1103" s="1">
        <v>3481</v>
      </c>
      <c r="C1103" s="1" t="s">
        <v>43</v>
      </c>
      <c r="D1103" s="1">
        <v>0</v>
      </c>
      <c r="E1103" s="1">
        <v>1</v>
      </c>
      <c r="F1103" s="1">
        <v>0.90971382198326411</v>
      </c>
      <c r="G1103" s="1">
        <v>2.055507141167388</v>
      </c>
      <c r="H1103" s="1">
        <v>0</v>
      </c>
      <c r="I1103" s="1">
        <v>0.48649794494611598</v>
      </c>
      <c r="J1103" s="1">
        <v>0.48649794494611598</v>
      </c>
      <c r="K1103" s="1">
        <v>0.69320538560584666</v>
      </c>
      <c r="L1103" s="1">
        <v>1.126133940835663</v>
      </c>
      <c r="O1103" s="1">
        <v>1101</v>
      </c>
      <c r="P1103" s="1">
        <v>3472</v>
      </c>
      <c r="Q1103" s="1" t="s">
        <v>52</v>
      </c>
      <c r="R1103" s="1">
        <v>0</v>
      </c>
      <c r="S1103" s="1">
        <v>0</v>
      </c>
      <c r="T1103" s="1">
        <v>1.2913729439409201</v>
      </c>
      <c r="U1103" s="1">
        <v>1.7086270560590799</v>
      </c>
      <c r="V1103" s="1">
        <v>0</v>
      </c>
      <c r="W1103" s="1">
        <v>0</v>
      </c>
      <c r="X1103" s="1">
        <v>0</v>
      </c>
      <c r="Y1103" s="1" t="s">
        <v>19</v>
      </c>
      <c r="Z1103" s="1">
        <v>0</v>
      </c>
    </row>
    <row r="1104" spans="1:26" x14ac:dyDescent="0.25">
      <c r="A1104" s="1">
        <v>1102</v>
      </c>
      <c r="B1104" s="1">
        <v>3484</v>
      </c>
      <c r="C1104" s="1" t="s">
        <v>38</v>
      </c>
      <c r="D1104" s="1">
        <v>0</v>
      </c>
      <c r="E1104" s="1">
        <v>3</v>
      </c>
      <c r="F1104" s="1">
        <v>0.4487485147348137</v>
      </c>
      <c r="G1104" s="1">
        <v>2.3389045220817191</v>
      </c>
      <c r="H1104" s="1">
        <v>0</v>
      </c>
      <c r="I1104" s="1">
        <v>1.282651759264581</v>
      </c>
      <c r="J1104" s="1">
        <v>1.282651759264581</v>
      </c>
      <c r="K1104" s="1">
        <v>0.59063791828061774</v>
      </c>
      <c r="L1104" s="1">
        <v>2.9690519669932058</v>
      </c>
      <c r="O1104" s="1">
        <v>1102</v>
      </c>
      <c r="P1104" s="1">
        <v>3475</v>
      </c>
      <c r="Q1104" s="1" t="s">
        <v>44</v>
      </c>
      <c r="R1104" s="1">
        <v>0</v>
      </c>
      <c r="S1104" s="1">
        <v>1</v>
      </c>
      <c r="T1104" s="1">
        <v>0.3329918032786886</v>
      </c>
      <c r="U1104" s="1">
        <v>2.380926770787386</v>
      </c>
      <c r="V1104" s="1">
        <v>0</v>
      </c>
      <c r="W1104" s="1">
        <v>0.42000451768169861</v>
      </c>
      <c r="X1104" s="1">
        <v>0.42000451768169861</v>
      </c>
      <c r="Y1104" s="1">
        <v>0.87730221294746136</v>
      </c>
      <c r="Z1104" s="1">
        <v>1.4911122877474139</v>
      </c>
    </row>
    <row r="1105" spans="1:26" x14ac:dyDescent="0.25">
      <c r="A1105" s="1">
        <v>1103</v>
      </c>
      <c r="B1105" s="1">
        <v>3487</v>
      </c>
      <c r="C1105" s="1" t="s">
        <v>44</v>
      </c>
      <c r="D1105" s="1">
        <v>0</v>
      </c>
      <c r="E1105" s="1">
        <v>0</v>
      </c>
      <c r="F1105" s="1">
        <v>0.33761900524957739</v>
      </c>
      <c r="G1105" s="1">
        <v>2.3881366448581751</v>
      </c>
      <c r="H1105" s="1">
        <v>0</v>
      </c>
      <c r="I1105" s="1">
        <v>0</v>
      </c>
      <c r="J1105" s="1">
        <v>0</v>
      </c>
      <c r="K1105" s="1" t="s">
        <v>19</v>
      </c>
      <c r="L1105" s="1">
        <v>0</v>
      </c>
      <c r="O1105" s="1">
        <v>1103</v>
      </c>
      <c r="P1105" s="1">
        <v>3478</v>
      </c>
      <c r="Q1105" s="1" t="s">
        <v>38</v>
      </c>
      <c r="R1105" s="1">
        <v>0</v>
      </c>
      <c r="S1105" s="1">
        <v>1</v>
      </c>
      <c r="T1105" s="1">
        <v>1</v>
      </c>
      <c r="U1105" s="1">
        <v>2</v>
      </c>
      <c r="V1105" s="1">
        <v>0</v>
      </c>
      <c r="W1105" s="1">
        <v>0.5</v>
      </c>
      <c r="X1105" s="1">
        <v>0.5</v>
      </c>
      <c r="Y1105" s="1">
        <v>0.66666666666666674</v>
      </c>
      <c r="Z1105" s="1">
        <v>1.7751145820739209</v>
      </c>
    </row>
    <row r="1106" spans="1:26" x14ac:dyDescent="0.25">
      <c r="A1106" s="1">
        <v>1104</v>
      </c>
      <c r="B1106" s="1">
        <v>3490</v>
      </c>
      <c r="C1106" s="1" t="s">
        <v>24</v>
      </c>
      <c r="D1106" s="1">
        <v>0</v>
      </c>
      <c r="E1106" s="1">
        <v>1</v>
      </c>
      <c r="F1106" s="1">
        <v>0.96625815243455837</v>
      </c>
      <c r="G1106" s="1">
        <v>2.033741847565441</v>
      </c>
      <c r="H1106" s="1">
        <v>0</v>
      </c>
      <c r="I1106" s="1">
        <v>0.49170449100857289</v>
      </c>
      <c r="J1106" s="1">
        <v>0.49170449100857289</v>
      </c>
      <c r="K1106" s="1">
        <v>0.67791394918848047</v>
      </c>
      <c r="L1106" s="1">
        <v>1.1381859305642239</v>
      </c>
      <c r="O1106" s="1">
        <v>1104</v>
      </c>
      <c r="P1106" s="1">
        <v>3481</v>
      </c>
      <c r="Q1106" s="1" t="s">
        <v>41</v>
      </c>
      <c r="R1106" s="1">
        <v>0</v>
      </c>
      <c r="S1106" s="1">
        <v>2</v>
      </c>
      <c r="T1106" s="1">
        <v>0.43497053737659919</v>
      </c>
      <c r="U1106" s="1">
        <v>2.5185529179385382</v>
      </c>
      <c r="V1106" s="1">
        <v>0</v>
      </c>
      <c r="W1106" s="1">
        <v>0.79410680067704154</v>
      </c>
      <c r="X1106" s="1">
        <v>0.79410680067704154</v>
      </c>
      <c r="Y1106" s="1">
        <v>0.72714548599072582</v>
      </c>
      <c r="Z1106" s="1">
        <v>2.8192611232117701</v>
      </c>
    </row>
    <row r="1107" spans="1:26" x14ac:dyDescent="0.25">
      <c r="A1107" s="1">
        <v>1105</v>
      </c>
      <c r="B1107" s="1">
        <v>3493</v>
      </c>
      <c r="C1107" s="1" t="s">
        <v>33</v>
      </c>
      <c r="D1107" s="1">
        <v>0</v>
      </c>
      <c r="E1107" s="1">
        <v>0</v>
      </c>
      <c r="F1107" s="1">
        <v>1</v>
      </c>
      <c r="G1107" s="1">
        <v>2</v>
      </c>
      <c r="H1107" s="1">
        <v>0</v>
      </c>
      <c r="I1107" s="1">
        <v>0</v>
      </c>
      <c r="J1107" s="1">
        <v>0</v>
      </c>
      <c r="K1107" s="1" t="s">
        <v>19</v>
      </c>
      <c r="L1107" s="1">
        <v>0</v>
      </c>
      <c r="O1107" s="1">
        <v>1105</v>
      </c>
      <c r="P1107" s="1">
        <v>3484</v>
      </c>
      <c r="Q1107" s="1" t="s">
        <v>43</v>
      </c>
      <c r="R1107" s="1">
        <v>0</v>
      </c>
      <c r="S1107" s="1">
        <v>2</v>
      </c>
      <c r="T1107" s="1">
        <v>0.88679386250413916</v>
      </c>
      <c r="U1107" s="1">
        <v>2.0667295928109981</v>
      </c>
      <c r="V1107" s="1">
        <v>0</v>
      </c>
      <c r="W1107" s="1">
        <v>0.96771247044455488</v>
      </c>
      <c r="X1107" s="1">
        <v>0.96771247044455488</v>
      </c>
      <c r="Y1107" s="1">
        <v>0.48965079930107758</v>
      </c>
      <c r="Z1107" s="1">
        <v>3.435601035081814</v>
      </c>
    </row>
    <row r="1108" spans="1:26" x14ac:dyDescent="0.25">
      <c r="A1108" s="1">
        <v>1106</v>
      </c>
      <c r="B1108" s="1">
        <v>3496</v>
      </c>
      <c r="C1108" s="1" t="s">
        <v>17</v>
      </c>
      <c r="D1108" s="1">
        <v>0</v>
      </c>
      <c r="E1108" s="1">
        <v>0</v>
      </c>
      <c r="F1108" s="1">
        <v>1</v>
      </c>
      <c r="G1108" s="1">
        <v>2</v>
      </c>
      <c r="H1108" s="1">
        <v>0</v>
      </c>
      <c r="I1108" s="1">
        <v>0</v>
      </c>
      <c r="J1108" s="1">
        <v>0</v>
      </c>
      <c r="K1108" s="1" t="s">
        <v>19</v>
      </c>
      <c r="L1108" s="1">
        <v>0</v>
      </c>
      <c r="O1108" s="1">
        <v>1106</v>
      </c>
      <c r="P1108" s="1">
        <v>3487</v>
      </c>
      <c r="Q1108" s="1" t="s">
        <v>39</v>
      </c>
      <c r="R1108" s="1">
        <v>0</v>
      </c>
      <c r="S1108" s="1">
        <v>1</v>
      </c>
      <c r="T1108" s="1">
        <v>0.3329918032786886</v>
      </c>
      <c r="U1108" s="1">
        <v>2.3698378445614341</v>
      </c>
      <c r="V1108" s="1">
        <v>0</v>
      </c>
      <c r="W1108" s="1">
        <v>0.4219697994505871</v>
      </c>
      <c r="X1108" s="1">
        <v>0.4219697994505871</v>
      </c>
      <c r="Y1108" s="1">
        <v>0.87679881950947669</v>
      </c>
      <c r="Z1108" s="1">
        <v>1.4980894883990901</v>
      </c>
    </row>
    <row r="1109" spans="1:26" x14ac:dyDescent="0.25">
      <c r="A1109" s="1">
        <v>1107</v>
      </c>
      <c r="B1109" s="1">
        <v>3505</v>
      </c>
      <c r="C1109" s="1" t="s">
        <v>43</v>
      </c>
      <c r="D1109" s="1">
        <v>0</v>
      </c>
      <c r="E1109" s="1">
        <v>2</v>
      </c>
      <c r="F1109" s="1">
        <v>1</v>
      </c>
      <c r="G1109" s="1">
        <v>2</v>
      </c>
      <c r="H1109" s="1">
        <v>0</v>
      </c>
      <c r="I1109" s="1">
        <v>1</v>
      </c>
      <c r="J1109" s="1">
        <v>1</v>
      </c>
      <c r="K1109" s="1">
        <v>0.44444444444444448</v>
      </c>
      <c r="L1109" s="1">
        <v>2.314776357298677</v>
      </c>
      <c r="O1109" s="1">
        <v>1107</v>
      </c>
      <c r="P1109" s="1">
        <v>3490</v>
      </c>
      <c r="Q1109" s="1" t="s">
        <v>14</v>
      </c>
      <c r="R1109" s="1">
        <v>0</v>
      </c>
      <c r="S1109" s="1">
        <v>0</v>
      </c>
      <c r="T1109" s="1">
        <v>0.58229831039498714</v>
      </c>
      <c r="U1109" s="1">
        <v>2.4177016896050132</v>
      </c>
      <c r="V1109" s="1">
        <v>0</v>
      </c>
      <c r="W1109" s="1">
        <v>0</v>
      </c>
      <c r="X1109" s="1">
        <v>0</v>
      </c>
      <c r="Y1109" s="1" t="s">
        <v>19</v>
      </c>
      <c r="Z1109" s="1">
        <v>0</v>
      </c>
    </row>
    <row r="1110" spans="1:26" x14ac:dyDescent="0.25">
      <c r="A1110" s="1">
        <v>1108</v>
      </c>
      <c r="B1110" s="1">
        <v>3508</v>
      </c>
      <c r="C1110" s="1" t="s">
        <v>44</v>
      </c>
      <c r="D1110" s="1">
        <v>0</v>
      </c>
      <c r="E1110" s="1">
        <v>1</v>
      </c>
      <c r="F1110" s="1">
        <v>0.33282645745161588</v>
      </c>
      <c r="G1110" s="1">
        <v>2.413668227018829</v>
      </c>
      <c r="H1110" s="1">
        <v>0</v>
      </c>
      <c r="I1110" s="1">
        <v>0.41430714826748177</v>
      </c>
      <c r="J1110" s="1">
        <v>0.41430714826748177</v>
      </c>
      <c r="K1110" s="1">
        <v>0.87881773107607941</v>
      </c>
      <c r="L1110" s="1">
        <v>0.95902839146940444</v>
      </c>
      <c r="O1110" s="1">
        <v>1108</v>
      </c>
      <c r="P1110" s="1">
        <v>3493</v>
      </c>
      <c r="Q1110" s="1" t="s">
        <v>33</v>
      </c>
      <c r="R1110" s="1">
        <v>1</v>
      </c>
      <c r="S1110" s="1">
        <v>2</v>
      </c>
      <c r="T1110" s="1">
        <v>1</v>
      </c>
      <c r="U1110" s="1">
        <v>2</v>
      </c>
      <c r="V1110" s="1">
        <v>1</v>
      </c>
      <c r="W1110" s="1">
        <v>1</v>
      </c>
      <c r="X1110" s="1">
        <v>0</v>
      </c>
      <c r="Y1110" s="1">
        <v>0.74074074074074081</v>
      </c>
      <c r="Z1110" s="1">
        <v>0</v>
      </c>
    </row>
    <row r="1111" spans="1:26" x14ac:dyDescent="0.25">
      <c r="A1111" s="1">
        <v>1109</v>
      </c>
      <c r="B1111" s="1">
        <v>3511</v>
      </c>
      <c r="C1111" s="1" t="s">
        <v>52</v>
      </c>
      <c r="D1111" s="1">
        <v>0</v>
      </c>
      <c r="E1111" s="1">
        <v>0</v>
      </c>
      <c r="F1111" s="1">
        <v>1.2742443498922471</v>
      </c>
      <c r="G1111" s="1">
        <v>1.7257556501077529</v>
      </c>
      <c r="H1111" s="1">
        <v>0</v>
      </c>
      <c r="I1111" s="1">
        <v>0</v>
      </c>
      <c r="J1111" s="1">
        <v>0</v>
      </c>
      <c r="K1111" s="1" t="s">
        <v>19</v>
      </c>
      <c r="L1111" s="1">
        <v>0</v>
      </c>
      <c r="O1111" s="1">
        <v>1109</v>
      </c>
      <c r="P1111" s="1">
        <v>3496</v>
      </c>
      <c r="Q1111" s="1" t="s">
        <v>18</v>
      </c>
      <c r="R1111" s="1">
        <v>1</v>
      </c>
      <c r="S1111" s="1">
        <v>1</v>
      </c>
      <c r="T1111" s="1">
        <v>1</v>
      </c>
      <c r="U1111" s="1">
        <v>1.946721324719922</v>
      </c>
      <c r="V1111" s="1">
        <v>1</v>
      </c>
      <c r="W1111" s="1">
        <v>0.513684207031467</v>
      </c>
      <c r="X1111" s="1">
        <v>-0.486315792968533</v>
      </c>
      <c r="Y1111" s="1">
        <v>0.88483464039876925</v>
      </c>
      <c r="Z1111" s="1">
        <v>-1.72653251118257</v>
      </c>
    </row>
    <row r="1112" spans="1:26" x14ac:dyDescent="0.25">
      <c r="A1112" s="1">
        <v>1110</v>
      </c>
      <c r="B1112" s="1">
        <v>3514</v>
      </c>
      <c r="C1112" s="1" t="s">
        <v>23</v>
      </c>
      <c r="D1112" s="1">
        <v>0</v>
      </c>
      <c r="E1112" s="1">
        <v>1</v>
      </c>
      <c r="F1112" s="1">
        <v>1</v>
      </c>
      <c r="G1112" s="1">
        <v>2</v>
      </c>
      <c r="H1112" s="1">
        <v>0</v>
      </c>
      <c r="I1112" s="1">
        <v>0.5</v>
      </c>
      <c r="J1112" s="1">
        <v>0.5</v>
      </c>
      <c r="K1112" s="1">
        <v>0.66666666666666674</v>
      </c>
      <c r="L1112" s="1">
        <v>1.157388178649339</v>
      </c>
      <c r="O1112" s="1">
        <v>1110</v>
      </c>
      <c r="P1112" s="1">
        <v>3502</v>
      </c>
      <c r="Q1112" s="1" t="s">
        <v>50</v>
      </c>
      <c r="R1112" s="1">
        <v>1.5</v>
      </c>
      <c r="S1112" s="1">
        <v>1.5</v>
      </c>
      <c r="T1112" s="1">
        <v>0.39079171252341488</v>
      </c>
      <c r="U1112" s="1">
        <v>2.595843609775486</v>
      </c>
      <c r="V1112" s="1">
        <v>3.8383618483468349</v>
      </c>
      <c r="W1112" s="1">
        <v>0.57784682958220845</v>
      </c>
      <c r="X1112" s="1">
        <v>-3.260515018764627</v>
      </c>
      <c r="Y1112" s="1">
        <v>0.97543877425970349</v>
      </c>
      <c r="Z1112" s="1">
        <v>-11.57557550976022</v>
      </c>
    </row>
    <row r="1113" spans="1:26" x14ac:dyDescent="0.25">
      <c r="A1113" s="1">
        <v>1111</v>
      </c>
      <c r="B1113" s="1">
        <v>3517</v>
      </c>
      <c r="C1113" s="1" t="s">
        <v>65</v>
      </c>
      <c r="D1113" s="1">
        <v>0</v>
      </c>
      <c r="E1113" s="1">
        <v>2</v>
      </c>
      <c r="F1113" s="1">
        <v>0.69034750741798745</v>
      </c>
      <c r="G1113" s="1">
        <v>2.3096524925820119</v>
      </c>
      <c r="H1113" s="1">
        <v>0</v>
      </c>
      <c r="I1113" s="1">
        <v>0.86593113311351666</v>
      </c>
      <c r="J1113" s="1">
        <v>0.86593113311351666</v>
      </c>
      <c r="K1113" s="1">
        <v>0.59272162627670044</v>
      </c>
      <c r="L1113" s="1">
        <v>2.004436913980022</v>
      </c>
      <c r="O1113" s="1">
        <v>1111</v>
      </c>
      <c r="P1113" s="1">
        <v>3505</v>
      </c>
      <c r="Q1113" s="1" t="s">
        <v>16</v>
      </c>
      <c r="R1113" s="1">
        <v>0</v>
      </c>
      <c r="S1113" s="1">
        <v>1</v>
      </c>
      <c r="T1113" s="1">
        <v>0.64902790320598502</v>
      </c>
      <c r="U1113" s="1">
        <v>2.3509720967940151</v>
      </c>
      <c r="V1113" s="1">
        <v>0</v>
      </c>
      <c r="W1113" s="1">
        <v>0.42535596290729472</v>
      </c>
      <c r="X1113" s="1">
        <v>0.42535596290729472</v>
      </c>
      <c r="Y1113" s="1">
        <v>0.78365736559800503</v>
      </c>
      <c r="Z1113" s="1">
        <v>1.5101111446576649</v>
      </c>
    </row>
    <row r="1114" spans="1:26" x14ac:dyDescent="0.25">
      <c r="A1114" s="1">
        <v>1112</v>
      </c>
      <c r="B1114" s="1">
        <v>3520</v>
      </c>
      <c r="C1114" s="1" t="s">
        <v>18</v>
      </c>
      <c r="D1114" s="1">
        <v>0</v>
      </c>
      <c r="E1114" s="1">
        <v>2</v>
      </c>
      <c r="F1114" s="1">
        <v>0.95444287157240437</v>
      </c>
      <c r="G1114" s="1">
        <v>2.0455571284275949</v>
      </c>
      <c r="H1114" s="1">
        <v>0</v>
      </c>
      <c r="I1114" s="1">
        <v>0.97772874304292112</v>
      </c>
      <c r="J1114" s="1">
        <v>0.97772874304292112</v>
      </c>
      <c r="K1114" s="1">
        <v>0.46492266285121658</v>
      </c>
      <c r="L1114" s="1">
        <v>2.263223378247107</v>
      </c>
      <c r="O1114" s="1">
        <v>1112</v>
      </c>
      <c r="P1114" s="1">
        <v>3508</v>
      </c>
      <c r="Q1114" s="1" t="s">
        <v>49</v>
      </c>
      <c r="R1114" s="1">
        <v>0</v>
      </c>
      <c r="S1114" s="1">
        <v>1</v>
      </c>
      <c r="T1114" s="1">
        <v>0.35424063003196088</v>
      </c>
      <c r="U1114" s="1">
        <v>2.41343081783298</v>
      </c>
      <c r="V1114" s="1">
        <v>0</v>
      </c>
      <c r="W1114" s="1">
        <v>0.41434790366102148</v>
      </c>
      <c r="X1114" s="1">
        <v>0.41434790366102148</v>
      </c>
      <c r="Y1114" s="1">
        <v>0.87200770152641049</v>
      </c>
      <c r="Z1114" s="1">
        <v>1.471030011680879</v>
      </c>
    </row>
    <row r="1115" spans="1:26" x14ac:dyDescent="0.25">
      <c r="A1115" s="1">
        <v>1113</v>
      </c>
      <c r="B1115" s="1">
        <v>3523</v>
      </c>
      <c r="C1115" s="1" t="s">
        <v>34</v>
      </c>
      <c r="D1115" s="1">
        <v>0</v>
      </c>
      <c r="E1115" s="1">
        <v>2</v>
      </c>
      <c r="F1115" s="1">
        <v>0.38095837199427562</v>
      </c>
      <c r="G1115" s="1">
        <v>2.3475195030333369</v>
      </c>
      <c r="H1115" s="1">
        <v>0</v>
      </c>
      <c r="I1115" s="1">
        <v>0.85196310293299315</v>
      </c>
      <c r="J1115" s="1">
        <v>0.85196310293299315</v>
      </c>
      <c r="K1115" s="1">
        <v>0.7402485154997468</v>
      </c>
      <c r="L1115" s="1">
        <v>1.972104047960112</v>
      </c>
      <c r="O1115" s="1">
        <v>1113</v>
      </c>
      <c r="P1115" s="1">
        <v>3511</v>
      </c>
      <c r="Q1115" s="1" t="s">
        <v>59</v>
      </c>
      <c r="R1115" s="1">
        <v>1</v>
      </c>
      <c r="S1115" s="1">
        <v>2</v>
      </c>
      <c r="T1115" s="1">
        <v>0.93777443418924356</v>
      </c>
      <c r="U1115" s="1">
        <v>2.0312412026875148</v>
      </c>
      <c r="V1115" s="1">
        <v>1.0663545129213869</v>
      </c>
      <c r="W1115" s="1">
        <v>0.9846196489879292</v>
      </c>
      <c r="X1115" s="1">
        <v>-8.1734863933457746E-2</v>
      </c>
      <c r="Y1115" s="1">
        <v>0.76373076073717572</v>
      </c>
      <c r="Z1115" s="1">
        <v>-0.29017749766421719</v>
      </c>
    </row>
    <row r="1116" spans="1:26" x14ac:dyDescent="0.25">
      <c r="A1116" s="1">
        <v>1114</v>
      </c>
      <c r="B1116" s="1">
        <v>3526</v>
      </c>
      <c r="C1116" s="1" t="s">
        <v>64</v>
      </c>
      <c r="D1116" s="1">
        <v>1</v>
      </c>
      <c r="E1116" s="1">
        <v>1</v>
      </c>
      <c r="F1116" s="1">
        <v>1.043848620421016</v>
      </c>
      <c r="G1116" s="1">
        <v>1.873309015709554</v>
      </c>
      <c r="H1116" s="1">
        <v>0.95799331477457861</v>
      </c>
      <c r="I1116" s="1">
        <v>0.53381475859775829</v>
      </c>
      <c r="J1116" s="1">
        <v>-0.42417855617682032</v>
      </c>
      <c r="K1116" s="1">
        <v>0.87195717505617898</v>
      </c>
      <c r="L1116" s="1">
        <v>-0.98187849311119235</v>
      </c>
      <c r="O1116" s="1">
        <v>1114</v>
      </c>
      <c r="P1116" s="1">
        <v>3514</v>
      </c>
      <c r="Q1116" s="1" t="s">
        <v>23</v>
      </c>
      <c r="R1116" s="1">
        <v>0</v>
      </c>
      <c r="S1116" s="1">
        <v>0</v>
      </c>
      <c r="T1116" s="1">
        <v>1</v>
      </c>
      <c r="U1116" s="1">
        <v>2</v>
      </c>
      <c r="V1116" s="1">
        <v>0</v>
      </c>
      <c r="W1116" s="1">
        <v>0</v>
      </c>
      <c r="X1116" s="1">
        <v>0</v>
      </c>
      <c r="Y1116" s="1" t="s">
        <v>19</v>
      </c>
      <c r="Z1116" s="1">
        <v>0</v>
      </c>
    </row>
    <row r="1117" spans="1:26" x14ac:dyDescent="0.25">
      <c r="A1117" s="1">
        <v>1115</v>
      </c>
      <c r="B1117" s="1">
        <v>3529</v>
      </c>
      <c r="C1117" s="1" t="s">
        <v>61</v>
      </c>
      <c r="D1117" s="1">
        <v>1</v>
      </c>
      <c r="E1117" s="1">
        <v>2</v>
      </c>
      <c r="F1117" s="1">
        <v>1</v>
      </c>
      <c r="G1117" s="1">
        <v>1.9663107395718731</v>
      </c>
      <c r="H1117" s="1">
        <v>1</v>
      </c>
      <c r="I1117" s="1">
        <v>1.017133233191547</v>
      </c>
      <c r="J1117" s="1">
        <v>1.7133233191546578E-2</v>
      </c>
      <c r="K1117" s="1">
        <v>0.73567883143199309</v>
      </c>
      <c r="L1117" s="1">
        <v>3.9659603115876983E-2</v>
      </c>
      <c r="O1117" s="1">
        <v>1115</v>
      </c>
      <c r="P1117" s="1">
        <v>3517</v>
      </c>
      <c r="Q1117" s="1" t="s">
        <v>65</v>
      </c>
      <c r="R1117" s="1">
        <v>0</v>
      </c>
      <c r="S1117" s="1">
        <v>0</v>
      </c>
      <c r="T1117" s="1">
        <v>0.62978206431458128</v>
      </c>
      <c r="U1117" s="1">
        <v>2.3702179356854192</v>
      </c>
      <c r="V1117" s="1">
        <v>0</v>
      </c>
      <c r="W1117" s="1">
        <v>0</v>
      </c>
      <c r="X1117" s="1">
        <v>0</v>
      </c>
      <c r="Y1117" s="1" t="s">
        <v>19</v>
      </c>
      <c r="Z1117" s="1">
        <v>0</v>
      </c>
    </row>
    <row r="1118" spans="1:26" x14ac:dyDescent="0.25">
      <c r="A1118" s="1">
        <v>1116</v>
      </c>
      <c r="B1118" s="1">
        <v>3532</v>
      </c>
      <c r="C1118" s="1" t="s">
        <v>58</v>
      </c>
      <c r="D1118" s="1">
        <v>0</v>
      </c>
      <c r="E1118" s="1">
        <v>2</v>
      </c>
      <c r="F1118" s="1">
        <v>0.93208327859032714</v>
      </c>
      <c r="G1118" s="1">
        <v>2.0679167214096732</v>
      </c>
      <c r="H1118" s="1">
        <v>0</v>
      </c>
      <c r="I1118" s="1">
        <v>0.96715693591211194</v>
      </c>
      <c r="J1118" s="1">
        <v>0.96715693591211194</v>
      </c>
      <c r="K1118" s="1">
        <v>0.47514217407619241</v>
      </c>
      <c r="L1118" s="1">
        <v>2.2387520090467889</v>
      </c>
      <c r="O1118" s="1">
        <v>1116</v>
      </c>
      <c r="P1118" s="1">
        <v>3520</v>
      </c>
      <c r="Q1118" s="1" t="s">
        <v>47</v>
      </c>
      <c r="R1118" s="1">
        <v>0</v>
      </c>
      <c r="S1118" s="1">
        <v>0</v>
      </c>
      <c r="T1118" s="1">
        <v>1</v>
      </c>
      <c r="U1118" s="1">
        <v>2</v>
      </c>
      <c r="V1118" s="1">
        <v>0</v>
      </c>
      <c r="W1118" s="1">
        <v>0</v>
      </c>
      <c r="X1118" s="1">
        <v>0</v>
      </c>
      <c r="Y1118" s="1" t="s">
        <v>19</v>
      </c>
      <c r="Z1118" s="1">
        <v>0</v>
      </c>
    </row>
    <row r="1119" spans="1:26" x14ac:dyDescent="0.25">
      <c r="A1119" s="1">
        <v>1117</v>
      </c>
      <c r="B1119" s="1">
        <v>3535</v>
      </c>
      <c r="C1119" s="1" t="s">
        <v>51</v>
      </c>
      <c r="D1119" s="1">
        <v>0</v>
      </c>
      <c r="E1119" s="1">
        <v>2</v>
      </c>
      <c r="F1119" s="1">
        <v>0.96299523922174157</v>
      </c>
      <c r="G1119" s="1">
        <v>2.0370047607782582</v>
      </c>
      <c r="H1119" s="1">
        <v>0</v>
      </c>
      <c r="I1119" s="1">
        <v>0.98183373868791546</v>
      </c>
      <c r="J1119" s="1">
        <v>0.98183373868791546</v>
      </c>
      <c r="K1119" s="1">
        <v>0.46104315504814342</v>
      </c>
      <c r="L1119" s="1">
        <v>2.2727255251129539</v>
      </c>
      <c r="O1119" s="1">
        <v>1117</v>
      </c>
      <c r="P1119" s="1">
        <v>3523</v>
      </c>
      <c r="Q1119" s="1" t="s">
        <v>31</v>
      </c>
      <c r="R1119" s="1">
        <v>0</v>
      </c>
      <c r="S1119" s="1">
        <v>0</v>
      </c>
      <c r="T1119" s="1">
        <v>0.29137294394091978</v>
      </c>
      <c r="U1119" s="1">
        <v>2.7086270560590799</v>
      </c>
      <c r="V1119" s="1">
        <v>0</v>
      </c>
      <c r="W1119" s="1">
        <v>0</v>
      </c>
      <c r="X1119" s="1">
        <v>0</v>
      </c>
      <c r="Y1119" s="1" t="s">
        <v>19</v>
      </c>
      <c r="Z1119" s="1">
        <v>0</v>
      </c>
    </row>
    <row r="1120" spans="1:26" x14ac:dyDescent="0.25">
      <c r="A1120" s="1">
        <v>1118</v>
      </c>
      <c r="B1120" s="1">
        <v>3538</v>
      </c>
      <c r="C1120" s="1" t="s">
        <v>16</v>
      </c>
      <c r="D1120" s="1">
        <v>0</v>
      </c>
      <c r="E1120" s="1">
        <v>1</v>
      </c>
      <c r="F1120" s="1">
        <v>0.60931900685414964</v>
      </c>
      <c r="G1120" s="1">
        <v>2.390680993145851</v>
      </c>
      <c r="H1120" s="1">
        <v>0</v>
      </c>
      <c r="I1120" s="1">
        <v>0.41829085639908797</v>
      </c>
      <c r="J1120" s="1">
        <v>0.41829085639908797</v>
      </c>
      <c r="K1120" s="1">
        <v>0.79689366438195008</v>
      </c>
      <c r="L1120" s="1">
        <v>0.96824978486682489</v>
      </c>
      <c r="O1120" s="1">
        <v>1118</v>
      </c>
      <c r="P1120" s="1">
        <v>3526</v>
      </c>
      <c r="Q1120" s="1" t="s">
        <v>25</v>
      </c>
      <c r="R1120" s="1">
        <v>1</v>
      </c>
      <c r="S1120" s="1">
        <v>1</v>
      </c>
      <c r="T1120" s="1">
        <v>1.116115045681636</v>
      </c>
      <c r="U1120" s="1">
        <v>1.824931260502991</v>
      </c>
      <c r="V1120" s="1">
        <v>0.89596498485447651</v>
      </c>
      <c r="W1120" s="1">
        <v>0.54796584487482469</v>
      </c>
      <c r="X1120" s="1">
        <v>-0.34799913997965182</v>
      </c>
      <c r="Y1120" s="1">
        <v>0.85598285394127616</v>
      </c>
      <c r="Z1120" s="1">
        <v>-1.235476695854127</v>
      </c>
    </row>
    <row r="1121" spans="1:26" x14ac:dyDescent="0.25">
      <c r="A1121" s="1">
        <v>1119</v>
      </c>
      <c r="B1121" s="1">
        <v>3541</v>
      </c>
      <c r="C1121" s="1" t="s">
        <v>29</v>
      </c>
      <c r="D1121" s="1">
        <v>0</v>
      </c>
      <c r="E1121" s="1">
        <v>0</v>
      </c>
      <c r="F1121" s="1">
        <v>0.27424434989224727</v>
      </c>
      <c r="G1121" s="1">
        <v>2.7257556501077529</v>
      </c>
      <c r="H1121" s="1">
        <v>0</v>
      </c>
      <c r="I1121" s="1">
        <v>0</v>
      </c>
      <c r="J1121" s="1">
        <v>0</v>
      </c>
      <c r="K1121" s="1" t="s">
        <v>19</v>
      </c>
      <c r="L1121" s="1">
        <v>0</v>
      </c>
      <c r="O1121" s="1">
        <v>1119</v>
      </c>
      <c r="P1121" s="1">
        <v>3529</v>
      </c>
      <c r="Q1121" s="1" t="s">
        <v>23</v>
      </c>
      <c r="R1121" s="1">
        <v>0</v>
      </c>
      <c r="S1121" s="1">
        <v>1</v>
      </c>
      <c r="T1121" s="1">
        <v>1</v>
      </c>
      <c r="U1121" s="1">
        <v>2</v>
      </c>
      <c r="V1121" s="1">
        <v>0</v>
      </c>
      <c r="W1121" s="1">
        <v>0.5</v>
      </c>
      <c r="X1121" s="1">
        <v>0.5</v>
      </c>
      <c r="Y1121" s="1">
        <v>0.66666666666666674</v>
      </c>
      <c r="Z1121" s="1">
        <v>1.7751145820739209</v>
      </c>
    </row>
    <row r="1122" spans="1:26" x14ac:dyDescent="0.25">
      <c r="A1122" s="1">
        <v>1120</v>
      </c>
      <c r="B1122" s="1">
        <v>3544</v>
      </c>
      <c r="C1122" s="1" t="s">
        <v>53</v>
      </c>
      <c r="D1122" s="1">
        <v>0</v>
      </c>
      <c r="E1122" s="1">
        <v>0</v>
      </c>
      <c r="F1122" s="1">
        <v>0.27424434989224727</v>
      </c>
      <c r="G1122" s="1">
        <v>2.7257556501077529</v>
      </c>
      <c r="H1122" s="1">
        <v>0</v>
      </c>
      <c r="I1122" s="1">
        <v>0</v>
      </c>
      <c r="J1122" s="1">
        <v>0</v>
      </c>
      <c r="K1122" s="1" t="s">
        <v>19</v>
      </c>
      <c r="L1122" s="1">
        <v>0</v>
      </c>
      <c r="O1122" s="1">
        <v>1120</v>
      </c>
      <c r="P1122" s="1">
        <v>3532</v>
      </c>
      <c r="Q1122" s="1" t="s">
        <v>16</v>
      </c>
      <c r="R1122" s="1">
        <v>0</v>
      </c>
      <c r="S1122" s="1">
        <v>0</v>
      </c>
      <c r="T1122" s="1">
        <v>0.58229831039498714</v>
      </c>
      <c r="U1122" s="1">
        <v>2.4177016896050132</v>
      </c>
      <c r="V1122" s="1">
        <v>0</v>
      </c>
      <c r="W1122" s="1">
        <v>0</v>
      </c>
      <c r="X1122" s="1">
        <v>0</v>
      </c>
      <c r="Y1122" s="1" t="s">
        <v>19</v>
      </c>
      <c r="Z1122" s="1">
        <v>0</v>
      </c>
    </row>
    <row r="1123" spans="1:26" x14ac:dyDescent="0.25">
      <c r="A1123" s="1">
        <v>1121</v>
      </c>
      <c r="B1123" s="1">
        <v>3547</v>
      </c>
      <c r="C1123" s="1" t="s">
        <v>43</v>
      </c>
      <c r="D1123" s="1">
        <v>0</v>
      </c>
      <c r="E1123" s="1">
        <v>0</v>
      </c>
      <c r="F1123" s="1">
        <v>1</v>
      </c>
      <c r="G1123" s="1">
        <v>2</v>
      </c>
      <c r="H1123" s="1">
        <v>0</v>
      </c>
      <c r="I1123" s="1">
        <v>0</v>
      </c>
      <c r="J1123" s="1">
        <v>0</v>
      </c>
      <c r="K1123" s="1" t="s">
        <v>19</v>
      </c>
      <c r="L1123" s="1">
        <v>0</v>
      </c>
      <c r="O1123" s="1">
        <v>1121</v>
      </c>
      <c r="P1123" s="1">
        <v>3535</v>
      </c>
      <c r="Q1123" s="1" t="s">
        <v>51</v>
      </c>
      <c r="R1123" s="1">
        <v>0</v>
      </c>
      <c r="S1123" s="1">
        <v>0</v>
      </c>
      <c r="T1123" s="1">
        <v>1</v>
      </c>
      <c r="U1123" s="1">
        <v>2</v>
      </c>
      <c r="V1123" s="1">
        <v>0</v>
      </c>
      <c r="W1123" s="1">
        <v>0</v>
      </c>
      <c r="X1123" s="1">
        <v>0</v>
      </c>
      <c r="Y1123" s="1" t="s">
        <v>19</v>
      </c>
      <c r="Z1123" s="1">
        <v>0</v>
      </c>
    </row>
    <row r="1124" spans="1:26" x14ac:dyDescent="0.25">
      <c r="A1124" s="1">
        <v>1122</v>
      </c>
      <c r="B1124" s="1">
        <v>3550</v>
      </c>
      <c r="C1124" s="1" t="s">
        <v>55</v>
      </c>
      <c r="D1124" s="1">
        <v>0</v>
      </c>
      <c r="E1124" s="1">
        <v>1</v>
      </c>
      <c r="F1124" s="1">
        <v>0.27424434989224727</v>
      </c>
      <c r="G1124" s="1">
        <v>2.6838556537897258</v>
      </c>
      <c r="H1124" s="1">
        <v>0</v>
      </c>
      <c r="I1124" s="1">
        <v>0.37259827986201671</v>
      </c>
      <c r="J1124" s="1">
        <v>0.37259827986201671</v>
      </c>
      <c r="K1124" s="1">
        <v>0.90729037235019339</v>
      </c>
      <c r="L1124" s="1">
        <v>0.86248168899475186</v>
      </c>
      <c r="O1124" s="1">
        <v>1122</v>
      </c>
      <c r="P1124" s="1">
        <v>3538</v>
      </c>
      <c r="Q1124" s="1" t="s">
        <v>33</v>
      </c>
      <c r="R1124" s="1">
        <v>0</v>
      </c>
      <c r="S1124" s="1">
        <v>1</v>
      </c>
      <c r="T1124" s="1">
        <v>0.91535610037969517</v>
      </c>
      <c r="U1124" s="1">
        <v>2.0846438996203052</v>
      </c>
      <c r="V1124" s="1">
        <v>0</v>
      </c>
      <c r="W1124" s="1">
        <v>0.47969823535911288</v>
      </c>
      <c r="X1124" s="1">
        <v>0.47969823535911288</v>
      </c>
      <c r="Y1124" s="1">
        <v>0.69488129987343505</v>
      </c>
      <c r="Z1124" s="1">
        <v>1.7030386651621781</v>
      </c>
    </row>
    <row r="1125" spans="1:26" x14ac:dyDescent="0.25">
      <c r="A1125" s="1">
        <v>1123</v>
      </c>
      <c r="B1125" s="1">
        <v>3553</v>
      </c>
      <c r="C1125" s="1" t="s">
        <v>47</v>
      </c>
      <c r="D1125" s="1">
        <v>1</v>
      </c>
      <c r="E1125" s="1">
        <v>0</v>
      </c>
      <c r="F1125" s="1">
        <v>1</v>
      </c>
      <c r="G1125" s="1">
        <v>2</v>
      </c>
      <c r="H1125" s="1">
        <v>1</v>
      </c>
      <c r="I1125" s="1">
        <v>0</v>
      </c>
      <c r="J1125" s="1">
        <v>-1</v>
      </c>
      <c r="K1125" s="1">
        <v>1</v>
      </c>
      <c r="L1125" s="1">
        <v>-2.314776357298677</v>
      </c>
      <c r="O1125" s="1">
        <v>1123</v>
      </c>
      <c r="P1125" s="1">
        <v>3541</v>
      </c>
      <c r="Q1125" s="1" t="s">
        <v>31</v>
      </c>
      <c r="R1125" s="1">
        <v>0</v>
      </c>
      <c r="S1125" s="1">
        <v>1</v>
      </c>
      <c r="T1125" s="1">
        <v>0.29137294394091978</v>
      </c>
      <c r="U1125" s="1">
        <v>2.7086270560590808</v>
      </c>
      <c r="V1125" s="1">
        <v>0</v>
      </c>
      <c r="W1125" s="1">
        <v>0.36919072995414542</v>
      </c>
      <c r="X1125" s="1">
        <v>0.36919072995414542</v>
      </c>
      <c r="Y1125" s="1">
        <v>0.90287568535302676</v>
      </c>
      <c r="Z1125" s="1">
        <v>1.3107116966162371</v>
      </c>
    </row>
    <row r="1126" spans="1:26" x14ac:dyDescent="0.25">
      <c r="A1126" s="1">
        <v>1124</v>
      </c>
      <c r="B1126" s="1">
        <v>3556</v>
      </c>
      <c r="C1126" s="1" t="s">
        <v>59</v>
      </c>
      <c r="D1126" s="1">
        <v>0</v>
      </c>
      <c r="E1126" s="1">
        <v>3</v>
      </c>
      <c r="F1126" s="1">
        <v>0.8896094259654751</v>
      </c>
      <c r="G1126" s="1">
        <v>2.110390574034525</v>
      </c>
      <c r="H1126" s="1">
        <v>0</v>
      </c>
      <c r="I1126" s="1">
        <v>1.4215378124366671</v>
      </c>
      <c r="J1126" s="1">
        <v>1.4215378124366671</v>
      </c>
      <c r="K1126" s="1">
        <v>0.34811661443208242</v>
      </c>
      <c r="L1126" s="1">
        <v>3.2905421192344781</v>
      </c>
      <c r="O1126" s="1">
        <v>1124</v>
      </c>
      <c r="P1126" s="1">
        <v>3544</v>
      </c>
      <c r="Q1126" s="1" t="s">
        <v>53</v>
      </c>
      <c r="R1126" s="1">
        <v>0</v>
      </c>
      <c r="S1126" s="1">
        <v>1</v>
      </c>
      <c r="T1126" s="1">
        <v>0.29137294394091978</v>
      </c>
      <c r="U1126" s="1">
        <v>2.7086270560590808</v>
      </c>
      <c r="V1126" s="1">
        <v>0</v>
      </c>
      <c r="W1126" s="1">
        <v>0.36919072995414542</v>
      </c>
      <c r="X1126" s="1">
        <v>0.36919072995414542</v>
      </c>
      <c r="Y1126" s="1">
        <v>0.90287568535302676</v>
      </c>
      <c r="Z1126" s="1">
        <v>1.3107116966162371</v>
      </c>
    </row>
    <row r="1127" spans="1:26" x14ac:dyDescent="0.25">
      <c r="A1127" s="1">
        <v>1125</v>
      </c>
      <c r="B1127" s="1">
        <v>3559</v>
      </c>
      <c r="C1127" s="1" t="s">
        <v>47</v>
      </c>
      <c r="D1127" s="1">
        <v>1</v>
      </c>
      <c r="E1127" s="1">
        <v>1</v>
      </c>
      <c r="F1127" s="1">
        <v>1</v>
      </c>
      <c r="G1127" s="1">
        <v>2</v>
      </c>
      <c r="H1127" s="1">
        <v>1</v>
      </c>
      <c r="I1127" s="1">
        <v>0.5</v>
      </c>
      <c r="J1127" s="1">
        <v>-0.5</v>
      </c>
      <c r="K1127" s="1">
        <v>0.88888888888888906</v>
      </c>
      <c r="L1127" s="1">
        <v>-1.157388178649339</v>
      </c>
      <c r="O1127" s="1">
        <v>1125</v>
      </c>
      <c r="P1127" s="1">
        <v>3547</v>
      </c>
      <c r="Q1127" s="1" t="s">
        <v>43</v>
      </c>
      <c r="R1127" s="1">
        <v>0</v>
      </c>
      <c r="S1127" s="1">
        <v>0</v>
      </c>
      <c r="T1127" s="1">
        <v>1</v>
      </c>
      <c r="U1127" s="1">
        <v>2</v>
      </c>
      <c r="V1127" s="1">
        <v>0</v>
      </c>
      <c r="W1127" s="1">
        <v>0</v>
      </c>
      <c r="X1127" s="1">
        <v>0</v>
      </c>
      <c r="Y1127" s="1" t="s">
        <v>19</v>
      </c>
      <c r="Z1127" s="1">
        <v>0</v>
      </c>
    </row>
    <row r="1128" spans="1:26" x14ac:dyDescent="0.25">
      <c r="A1128" s="1">
        <v>1126</v>
      </c>
      <c r="B1128" s="1">
        <v>3562</v>
      </c>
      <c r="C1128" s="1" t="s">
        <v>33</v>
      </c>
      <c r="D1128" s="1">
        <v>1</v>
      </c>
      <c r="E1128" s="1">
        <v>1</v>
      </c>
      <c r="F1128" s="1">
        <v>1.0831492111733509</v>
      </c>
      <c r="G1128" s="1">
        <v>1.9168507888266491</v>
      </c>
      <c r="H1128" s="1">
        <v>0.92323383489955468</v>
      </c>
      <c r="I1128" s="1">
        <v>0.52168901503915388</v>
      </c>
      <c r="J1128" s="1">
        <v>-0.4015448198604008</v>
      </c>
      <c r="K1128" s="1">
        <v>0.86964308737050544</v>
      </c>
      <c r="L1128" s="1">
        <v>-0.92948645540861197</v>
      </c>
      <c r="O1128" s="1">
        <v>1126</v>
      </c>
      <c r="P1128" s="1">
        <v>3550</v>
      </c>
      <c r="Q1128" s="1" t="s">
        <v>29</v>
      </c>
      <c r="R1128" s="1">
        <v>0</v>
      </c>
      <c r="S1128" s="1">
        <v>0</v>
      </c>
      <c r="T1128" s="1">
        <v>0.29137294394091978</v>
      </c>
      <c r="U1128" s="1">
        <v>2.7086270560590799</v>
      </c>
      <c r="V1128" s="1">
        <v>0</v>
      </c>
      <c r="W1128" s="1">
        <v>0</v>
      </c>
      <c r="X1128" s="1">
        <v>0</v>
      </c>
      <c r="Y1128" s="1" t="s">
        <v>19</v>
      </c>
      <c r="Z1128" s="1">
        <v>0</v>
      </c>
    </row>
    <row r="1129" spans="1:26" x14ac:dyDescent="0.25">
      <c r="A1129" s="1">
        <v>1127</v>
      </c>
      <c r="B1129" s="1">
        <v>3565</v>
      </c>
      <c r="C1129" s="1" t="s">
        <v>23</v>
      </c>
      <c r="D1129" s="1">
        <v>1</v>
      </c>
      <c r="E1129" s="1">
        <v>2</v>
      </c>
      <c r="F1129" s="1">
        <v>0.92389831592770033</v>
      </c>
      <c r="G1129" s="1">
        <v>2.000356225830425</v>
      </c>
      <c r="H1129" s="1">
        <v>1.0823701945986171</v>
      </c>
      <c r="I1129" s="1">
        <v>0.99982191880334836</v>
      </c>
      <c r="J1129" s="1">
        <v>-8.2548275795269133E-2</v>
      </c>
      <c r="K1129" s="1">
        <v>0.76361465989580934</v>
      </c>
      <c r="L1129" s="1">
        <v>-0.1910807971466596</v>
      </c>
      <c r="O1129" s="1">
        <v>1127</v>
      </c>
      <c r="P1129" s="1">
        <v>3553</v>
      </c>
      <c r="Q1129" s="1" t="s">
        <v>43</v>
      </c>
      <c r="R1129" s="1">
        <v>0</v>
      </c>
      <c r="S1129" s="1">
        <v>2</v>
      </c>
      <c r="T1129" s="1">
        <v>0.88679386250413916</v>
      </c>
      <c r="U1129" s="1">
        <v>2.1132061374958608</v>
      </c>
      <c r="V1129" s="1">
        <v>0</v>
      </c>
      <c r="W1129" s="1">
        <v>0.94642920277053044</v>
      </c>
      <c r="X1129" s="1">
        <v>0.94642920277053044</v>
      </c>
      <c r="Y1129" s="1">
        <v>0.49618224217224172</v>
      </c>
      <c r="Z1129" s="1">
        <v>3.3600405574771282</v>
      </c>
    </row>
    <row r="1130" spans="1:26" x14ac:dyDescent="0.25">
      <c r="A1130" s="1">
        <v>1128</v>
      </c>
      <c r="B1130" s="1">
        <v>3568</v>
      </c>
      <c r="C1130" s="1" t="s">
        <v>12</v>
      </c>
      <c r="D1130" s="1">
        <v>0</v>
      </c>
      <c r="E1130" s="1">
        <v>1</v>
      </c>
      <c r="F1130" s="1">
        <v>0.94226707527277787</v>
      </c>
      <c r="G1130" s="1">
        <v>2.057732924727222</v>
      </c>
      <c r="H1130" s="1">
        <v>0</v>
      </c>
      <c r="I1130" s="1">
        <v>0.48597171575731207</v>
      </c>
      <c r="J1130" s="1">
        <v>0.48597171575731207</v>
      </c>
      <c r="K1130" s="1">
        <v>0.68591097490907404</v>
      </c>
      <c r="L1130" s="1">
        <v>1.124915837950899</v>
      </c>
      <c r="O1130" s="1">
        <v>1128</v>
      </c>
      <c r="P1130" s="1">
        <v>3556</v>
      </c>
      <c r="Q1130" s="1" t="s">
        <v>58</v>
      </c>
      <c r="R1130" s="1">
        <v>0</v>
      </c>
      <c r="S1130" s="1">
        <v>1</v>
      </c>
      <c r="T1130" s="1">
        <v>0.54226586566819113</v>
      </c>
      <c r="U1130" s="1">
        <v>2.4577341343318091</v>
      </c>
      <c r="V1130" s="1">
        <v>0</v>
      </c>
      <c r="W1130" s="1">
        <v>0.40687883446427892</v>
      </c>
      <c r="X1130" s="1">
        <v>0.40687883446427892</v>
      </c>
      <c r="Y1130" s="1">
        <v>0.81924471144393629</v>
      </c>
      <c r="Z1130" s="1">
        <v>1.4445131043895649</v>
      </c>
    </row>
    <row r="1131" spans="1:26" x14ac:dyDescent="0.25">
      <c r="A1131" s="1">
        <v>1129</v>
      </c>
      <c r="B1131" s="1">
        <v>3571</v>
      </c>
      <c r="C1131" s="1" t="s">
        <v>30</v>
      </c>
      <c r="D1131" s="1">
        <v>0</v>
      </c>
      <c r="E1131" s="1">
        <v>1</v>
      </c>
      <c r="F1131" s="1">
        <v>1</v>
      </c>
      <c r="G1131" s="1">
        <v>2</v>
      </c>
      <c r="H1131" s="1">
        <v>0</v>
      </c>
      <c r="I1131" s="1">
        <v>0.5</v>
      </c>
      <c r="J1131" s="1">
        <v>0.5</v>
      </c>
      <c r="K1131" s="1">
        <v>0.66666666666666674</v>
      </c>
      <c r="L1131" s="1">
        <v>1.157388178649339</v>
      </c>
      <c r="O1131" s="1">
        <v>1129</v>
      </c>
      <c r="P1131" s="1">
        <v>3559</v>
      </c>
      <c r="Q1131" s="1" t="s">
        <v>14</v>
      </c>
      <c r="R1131" s="1">
        <v>0</v>
      </c>
      <c r="S1131" s="1">
        <v>1</v>
      </c>
      <c r="T1131" s="1">
        <v>0.66694221001529219</v>
      </c>
      <c r="U1131" s="1">
        <v>2.333057789984708</v>
      </c>
      <c r="V1131" s="1">
        <v>0</v>
      </c>
      <c r="W1131" s="1">
        <v>0.42862204455147868</v>
      </c>
      <c r="X1131" s="1">
        <v>0.42862204455147868</v>
      </c>
      <c r="Y1131" s="1">
        <v>0.7776859299949026</v>
      </c>
      <c r="Z1131" s="1">
        <v>1.5217064829633351</v>
      </c>
    </row>
    <row r="1132" spans="1:26" x14ac:dyDescent="0.25">
      <c r="A1132" s="1">
        <v>1130</v>
      </c>
      <c r="B1132" s="1">
        <v>3574</v>
      </c>
      <c r="C1132" s="1" t="s">
        <v>58</v>
      </c>
      <c r="D1132" s="1">
        <v>0</v>
      </c>
      <c r="E1132" s="1">
        <v>1</v>
      </c>
      <c r="F1132" s="1">
        <v>0.30902338674159552</v>
      </c>
      <c r="G1132" s="1">
        <v>2.690976613258405</v>
      </c>
      <c r="H1132" s="1">
        <v>0</v>
      </c>
      <c r="I1132" s="1">
        <v>0.37161229684160529</v>
      </c>
      <c r="J1132" s="1">
        <v>0.37161229684160529</v>
      </c>
      <c r="K1132" s="1">
        <v>0.89699220441946814</v>
      </c>
      <c r="L1132" s="1">
        <v>0.86019935881040588</v>
      </c>
      <c r="O1132" s="1">
        <v>1130</v>
      </c>
      <c r="P1132" s="1">
        <v>3562</v>
      </c>
      <c r="Q1132" s="1" t="s">
        <v>59</v>
      </c>
      <c r="R1132" s="1">
        <v>1</v>
      </c>
      <c r="S1132" s="1">
        <v>2</v>
      </c>
      <c r="T1132" s="1">
        <v>0.90647532643942574</v>
      </c>
      <c r="U1132" s="1">
        <v>2.0935246735605748</v>
      </c>
      <c r="V1132" s="1">
        <v>1.1031739870162081</v>
      </c>
      <c r="W1132" s="1">
        <v>0.95532669151612526</v>
      </c>
      <c r="X1132" s="1">
        <v>-0.1478472955000828</v>
      </c>
      <c r="Y1132" s="1">
        <v>0.78127479236025532</v>
      </c>
      <c r="Z1132" s="1">
        <v>-0.52489178032477779</v>
      </c>
    </row>
    <row r="1133" spans="1:26" x14ac:dyDescent="0.25">
      <c r="A1133" s="1">
        <v>1131</v>
      </c>
      <c r="B1133" s="1">
        <v>3577</v>
      </c>
      <c r="C1133" s="1" t="s">
        <v>44</v>
      </c>
      <c r="D1133" s="1">
        <v>0</v>
      </c>
      <c r="E1133" s="1">
        <v>2</v>
      </c>
      <c r="F1133" s="1">
        <v>0.33761900524957739</v>
      </c>
      <c r="G1133" s="1">
        <v>2.375224470265946</v>
      </c>
      <c r="H1133" s="1">
        <v>0</v>
      </c>
      <c r="I1133" s="1">
        <v>0.84202568011437973</v>
      </c>
      <c r="J1133" s="1">
        <v>0.84202568011437973</v>
      </c>
      <c r="K1133" s="1">
        <v>0.76658416537552043</v>
      </c>
      <c r="L1133" s="1">
        <v>1.9491011365671049</v>
      </c>
      <c r="O1133" s="1">
        <v>1131</v>
      </c>
      <c r="P1133" s="1">
        <v>3565</v>
      </c>
      <c r="Q1133" s="1" t="s">
        <v>21</v>
      </c>
      <c r="R1133" s="1">
        <v>1</v>
      </c>
      <c r="S1133" s="1">
        <v>1</v>
      </c>
      <c r="T1133" s="1">
        <v>0.71370766481880921</v>
      </c>
      <c r="U1133" s="1">
        <v>2.0943531072692951</v>
      </c>
      <c r="V1133" s="1">
        <v>1.4011338945811549</v>
      </c>
      <c r="W1133" s="1">
        <v>0.47747440320789158</v>
      </c>
      <c r="X1133" s="1">
        <v>-0.92365949137326364</v>
      </c>
      <c r="Y1133" s="1">
        <v>0.93540071419092796</v>
      </c>
      <c r="Z1133" s="1">
        <v>-3.2792028640153221</v>
      </c>
    </row>
    <row r="1134" spans="1:26" x14ac:dyDescent="0.25">
      <c r="A1134" s="1">
        <v>1132</v>
      </c>
      <c r="B1134" s="1">
        <v>3580</v>
      </c>
      <c r="C1134" s="1" t="s">
        <v>31</v>
      </c>
      <c r="D1134" s="1">
        <v>0</v>
      </c>
      <c r="E1134" s="1">
        <v>1</v>
      </c>
      <c r="F1134" s="1">
        <v>0.27424434989224727</v>
      </c>
      <c r="G1134" s="1">
        <v>2.635469472091017</v>
      </c>
      <c r="H1134" s="1">
        <v>0</v>
      </c>
      <c r="I1134" s="1">
        <v>0.37943903755659392</v>
      </c>
      <c r="J1134" s="1">
        <v>0.37943903755659392</v>
      </c>
      <c r="K1134" s="1">
        <v>0.90574868641022499</v>
      </c>
      <c r="L1134" s="1">
        <v>0.8783165131721683</v>
      </c>
      <c r="O1134" s="1">
        <v>1132</v>
      </c>
      <c r="P1134" s="1">
        <v>3568</v>
      </c>
      <c r="Q1134" s="1" t="s">
        <v>25</v>
      </c>
      <c r="R1134" s="1">
        <v>0</v>
      </c>
      <c r="S1134" s="1">
        <v>1</v>
      </c>
      <c r="T1134" s="1">
        <v>0.1376038302012986</v>
      </c>
      <c r="U1134" s="1">
        <v>2.8623961697987022</v>
      </c>
      <c r="V1134" s="1">
        <v>0</v>
      </c>
      <c r="W1134" s="1">
        <v>0.34935765026206178</v>
      </c>
      <c r="X1134" s="1">
        <v>0.34935765026206178</v>
      </c>
      <c r="Y1134" s="1">
        <v>0.95413205659956712</v>
      </c>
      <c r="Z1134" s="1">
        <v>1.2402997186785329</v>
      </c>
    </row>
    <row r="1135" spans="1:26" x14ac:dyDescent="0.25">
      <c r="A1135" s="1">
        <v>1133</v>
      </c>
      <c r="B1135" s="1">
        <v>3583</v>
      </c>
      <c r="C1135" s="1" t="s">
        <v>33</v>
      </c>
      <c r="D1135" s="1">
        <v>0</v>
      </c>
      <c r="E1135" s="1">
        <v>1</v>
      </c>
      <c r="F1135" s="1">
        <v>0.97398327490835412</v>
      </c>
      <c r="G1135" s="1">
        <v>2.0260167250916461</v>
      </c>
      <c r="H1135" s="1">
        <v>0</v>
      </c>
      <c r="I1135" s="1">
        <v>0.49357934098730871</v>
      </c>
      <c r="J1135" s="1">
        <v>0.49357934098730871</v>
      </c>
      <c r="K1135" s="1">
        <v>0.67533890836388188</v>
      </c>
      <c r="L1135" s="1">
        <v>1.1425257889684839</v>
      </c>
      <c r="O1135" s="1">
        <v>1133</v>
      </c>
      <c r="P1135" s="1">
        <v>3571</v>
      </c>
      <c r="Q1135" s="1" t="s">
        <v>23</v>
      </c>
      <c r="R1135" s="1">
        <v>0</v>
      </c>
      <c r="S1135" s="1">
        <v>1</v>
      </c>
      <c r="T1135" s="1">
        <v>1</v>
      </c>
      <c r="U1135" s="1">
        <v>2</v>
      </c>
      <c r="V1135" s="1">
        <v>0</v>
      </c>
      <c r="W1135" s="1">
        <v>0.5</v>
      </c>
      <c r="X1135" s="1">
        <v>0.5</v>
      </c>
      <c r="Y1135" s="1">
        <v>0.66666666666666674</v>
      </c>
      <c r="Z1135" s="1">
        <v>1.7751145820739209</v>
      </c>
    </row>
    <row r="1136" spans="1:26" x14ac:dyDescent="0.25">
      <c r="A1136" s="1">
        <v>1134</v>
      </c>
      <c r="B1136" s="1">
        <v>3586</v>
      </c>
      <c r="C1136" s="1" t="s">
        <v>18</v>
      </c>
      <c r="D1136" s="1">
        <v>0</v>
      </c>
      <c r="E1136" s="1">
        <v>0</v>
      </c>
      <c r="F1136" s="1">
        <v>1</v>
      </c>
      <c r="G1136" s="1">
        <v>2</v>
      </c>
      <c r="H1136" s="1">
        <v>0</v>
      </c>
      <c r="I1136" s="1">
        <v>0</v>
      </c>
      <c r="J1136" s="1">
        <v>0</v>
      </c>
      <c r="K1136" s="1" t="s">
        <v>19</v>
      </c>
      <c r="L1136" s="1">
        <v>0</v>
      </c>
      <c r="O1136" s="1">
        <v>1134</v>
      </c>
      <c r="P1136" s="1">
        <v>3574</v>
      </c>
      <c r="Q1136" s="1" t="s">
        <v>43</v>
      </c>
      <c r="R1136" s="1">
        <v>0</v>
      </c>
      <c r="S1136" s="1">
        <v>1</v>
      </c>
      <c r="T1136" s="1">
        <v>0.88679386250413916</v>
      </c>
      <c r="U1136" s="1">
        <v>2.1132061374958608</v>
      </c>
      <c r="V1136" s="1">
        <v>0</v>
      </c>
      <c r="W1136" s="1">
        <v>0.47321460138526522</v>
      </c>
      <c r="X1136" s="1">
        <v>0.47321460138526522</v>
      </c>
      <c r="Y1136" s="1">
        <v>0.70440204583195365</v>
      </c>
      <c r="Z1136" s="1">
        <v>1.6800202787385641</v>
      </c>
    </row>
    <row r="1137" spans="1:26" x14ac:dyDescent="0.25">
      <c r="A1137" s="1">
        <v>1135</v>
      </c>
      <c r="B1137" s="1">
        <v>3589</v>
      </c>
      <c r="C1137" s="1" t="s">
        <v>27</v>
      </c>
      <c r="D1137" s="1">
        <v>0</v>
      </c>
      <c r="E1137" s="1">
        <v>0</v>
      </c>
      <c r="F1137" s="1">
        <v>0.27424434989224727</v>
      </c>
      <c r="G1137" s="1">
        <v>2.7257556501077529</v>
      </c>
      <c r="H1137" s="1">
        <v>0</v>
      </c>
      <c r="I1137" s="1">
        <v>0</v>
      </c>
      <c r="J1137" s="1">
        <v>0</v>
      </c>
      <c r="K1137" s="1" t="s">
        <v>19</v>
      </c>
      <c r="L1137" s="1">
        <v>0</v>
      </c>
      <c r="O1137" s="1">
        <v>1135</v>
      </c>
      <c r="P1137" s="1">
        <v>3577</v>
      </c>
      <c r="Q1137" s="1" t="s">
        <v>39</v>
      </c>
      <c r="R1137" s="1">
        <v>1</v>
      </c>
      <c r="S1137" s="1">
        <v>1</v>
      </c>
      <c r="T1137" s="1">
        <v>0.34053538065245281</v>
      </c>
      <c r="U1137" s="1">
        <v>2.3622942671876701</v>
      </c>
      <c r="V1137" s="1">
        <v>2.936552431304019</v>
      </c>
      <c r="W1137" s="1">
        <v>0.42331728688082032</v>
      </c>
      <c r="X1137" s="1">
        <v>-2.5132351444231991</v>
      </c>
      <c r="Y1137" s="1">
        <v>0.98412597233600208</v>
      </c>
      <c r="Z1137" s="1">
        <v>-8.9225607060925523</v>
      </c>
    </row>
    <row r="1138" spans="1:26" x14ac:dyDescent="0.25">
      <c r="A1138" s="1">
        <v>1136</v>
      </c>
      <c r="B1138" s="1">
        <v>3592</v>
      </c>
      <c r="C1138" s="1" t="s">
        <v>70</v>
      </c>
      <c r="D1138" s="1">
        <v>0</v>
      </c>
      <c r="E1138" s="1">
        <v>0</v>
      </c>
      <c r="F1138" s="1">
        <v>1.279567515794515</v>
      </c>
      <c r="G1138" s="1">
        <v>1.720432484205485</v>
      </c>
      <c r="H1138" s="1">
        <v>0</v>
      </c>
      <c r="I1138" s="1">
        <v>0</v>
      </c>
      <c r="J1138" s="1">
        <v>0</v>
      </c>
      <c r="K1138" s="1" t="s">
        <v>19</v>
      </c>
      <c r="L1138" s="1">
        <v>0</v>
      </c>
      <c r="O1138" s="1">
        <v>1136</v>
      </c>
      <c r="P1138" s="1">
        <v>3580</v>
      </c>
      <c r="Q1138" s="1" t="s">
        <v>31</v>
      </c>
      <c r="R1138" s="1">
        <v>0</v>
      </c>
      <c r="S1138" s="1">
        <v>1</v>
      </c>
      <c r="T1138" s="1">
        <v>0.29137294394091978</v>
      </c>
      <c r="U1138" s="1">
        <v>2.7086270560590808</v>
      </c>
      <c r="V1138" s="1">
        <v>0</v>
      </c>
      <c r="W1138" s="1">
        <v>0.36919072995414542</v>
      </c>
      <c r="X1138" s="1">
        <v>0.36919072995414542</v>
      </c>
      <c r="Y1138" s="1">
        <v>0.90287568535302676</v>
      </c>
      <c r="Z1138" s="1">
        <v>1.3107116966162371</v>
      </c>
    </row>
    <row r="1139" spans="1:26" x14ac:dyDescent="0.25">
      <c r="A1139" s="1">
        <v>1137</v>
      </c>
      <c r="B1139" s="1">
        <v>3595</v>
      </c>
      <c r="C1139" s="1" t="s">
        <v>44</v>
      </c>
      <c r="D1139" s="1">
        <v>1</v>
      </c>
      <c r="E1139" s="1">
        <v>0</v>
      </c>
      <c r="F1139" s="1">
        <v>0.35208178418322611</v>
      </c>
      <c r="G1139" s="1">
        <v>2.373673865924526</v>
      </c>
      <c r="H1139" s="1">
        <v>2.8402491833533552</v>
      </c>
      <c r="I1139" s="1">
        <v>0</v>
      </c>
      <c r="J1139" s="1">
        <v>-2.8402491833533552</v>
      </c>
      <c r="K1139" s="1">
        <v>1</v>
      </c>
      <c r="L1139" s="1">
        <v>-6.5745416584632217</v>
      </c>
      <c r="O1139" s="1">
        <v>1137</v>
      </c>
      <c r="P1139" s="1">
        <v>3583</v>
      </c>
      <c r="Q1139" s="1" t="s">
        <v>16</v>
      </c>
      <c r="R1139" s="1">
        <v>0</v>
      </c>
      <c r="S1139" s="1">
        <v>0</v>
      </c>
      <c r="T1139" s="1">
        <v>0.58229831039498714</v>
      </c>
      <c r="U1139" s="1">
        <v>2.4177016896050132</v>
      </c>
      <c r="V1139" s="1">
        <v>0</v>
      </c>
      <c r="W1139" s="1">
        <v>0</v>
      </c>
      <c r="X1139" s="1">
        <v>0</v>
      </c>
      <c r="Y1139" s="1" t="s">
        <v>19</v>
      </c>
      <c r="Z1139" s="1">
        <v>0</v>
      </c>
    </row>
    <row r="1140" spans="1:26" x14ac:dyDescent="0.25">
      <c r="A1140" s="1">
        <v>1138</v>
      </c>
      <c r="B1140" s="1">
        <v>3598</v>
      </c>
      <c r="C1140" s="1" t="s">
        <v>16</v>
      </c>
      <c r="D1140" s="1">
        <v>0</v>
      </c>
      <c r="E1140" s="1">
        <v>1</v>
      </c>
      <c r="F1140" s="1">
        <v>0.60931900685414964</v>
      </c>
      <c r="G1140" s="1">
        <v>2.390680993145851</v>
      </c>
      <c r="H1140" s="1">
        <v>0</v>
      </c>
      <c r="I1140" s="1">
        <v>0.41829085639908797</v>
      </c>
      <c r="J1140" s="1">
        <v>0.41829085639908797</v>
      </c>
      <c r="K1140" s="1">
        <v>0.79689366438195008</v>
      </c>
      <c r="L1140" s="1">
        <v>0.96824978486682489</v>
      </c>
      <c r="O1140" s="1">
        <v>1138</v>
      </c>
      <c r="P1140" s="1">
        <v>3586</v>
      </c>
      <c r="Q1140" s="1" t="s">
        <v>18</v>
      </c>
      <c r="R1140" s="1">
        <v>0</v>
      </c>
      <c r="S1140" s="1">
        <v>0</v>
      </c>
      <c r="T1140" s="1">
        <v>1</v>
      </c>
      <c r="U1140" s="1">
        <v>2</v>
      </c>
      <c r="V1140" s="1">
        <v>0</v>
      </c>
      <c r="W1140" s="1">
        <v>0</v>
      </c>
      <c r="X1140" s="1">
        <v>0</v>
      </c>
      <c r="Y1140" s="1" t="s">
        <v>19</v>
      </c>
      <c r="Z1140" s="1">
        <v>0</v>
      </c>
    </row>
    <row r="1141" spans="1:26" x14ac:dyDescent="0.25">
      <c r="A1141" s="1">
        <v>1139</v>
      </c>
      <c r="B1141" s="1">
        <v>3601</v>
      </c>
      <c r="C1141" s="1" t="s">
        <v>39</v>
      </c>
      <c r="D1141" s="1">
        <v>0</v>
      </c>
      <c r="E1141" s="1">
        <v>2</v>
      </c>
      <c r="F1141" s="1">
        <v>0.33761900524957739</v>
      </c>
      <c r="G1141" s="1">
        <v>2.377764705793342</v>
      </c>
      <c r="H1141" s="1">
        <v>0</v>
      </c>
      <c r="I1141" s="1">
        <v>0.84112611947139626</v>
      </c>
      <c r="J1141" s="1">
        <v>0.84112611947139626</v>
      </c>
      <c r="K1141" s="1">
        <v>0.76678804964436809</v>
      </c>
      <c r="L1141" s="1">
        <v>1.9470188548587699</v>
      </c>
      <c r="O1141" s="1">
        <v>1139</v>
      </c>
      <c r="P1141" s="1">
        <v>3589</v>
      </c>
      <c r="Q1141" s="1" t="s">
        <v>27</v>
      </c>
      <c r="R1141" s="1">
        <v>0</v>
      </c>
      <c r="S1141" s="1">
        <v>0</v>
      </c>
      <c r="T1141" s="1">
        <v>0.29137294394091978</v>
      </c>
      <c r="U1141" s="1">
        <v>2.7086270560590799</v>
      </c>
      <c r="V1141" s="1">
        <v>0</v>
      </c>
      <c r="W1141" s="1">
        <v>0</v>
      </c>
      <c r="X1141" s="1">
        <v>0</v>
      </c>
      <c r="Y1141" s="1" t="s">
        <v>19</v>
      </c>
      <c r="Z1141" s="1">
        <v>0</v>
      </c>
    </row>
    <row r="1142" spans="1:26" x14ac:dyDescent="0.25">
      <c r="A1142" s="1">
        <v>1140</v>
      </c>
      <c r="B1142" s="1">
        <v>3604</v>
      </c>
      <c r="C1142" s="1" t="s">
        <v>42</v>
      </c>
      <c r="D1142" s="1">
        <v>0</v>
      </c>
      <c r="E1142" s="1">
        <v>0</v>
      </c>
      <c r="F1142" s="1">
        <v>1</v>
      </c>
      <c r="G1142" s="1">
        <v>2</v>
      </c>
      <c r="H1142" s="1">
        <v>0</v>
      </c>
      <c r="I1142" s="1">
        <v>0</v>
      </c>
      <c r="J1142" s="1">
        <v>0</v>
      </c>
      <c r="K1142" s="1" t="s">
        <v>19</v>
      </c>
      <c r="L1142" s="1">
        <v>0</v>
      </c>
      <c r="O1142" s="1">
        <v>1140</v>
      </c>
      <c r="P1142" s="1">
        <v>3592</v>
      </c>
      <c r="Q1142" s="1" t="s">
        <v>56</v>
      </c>
      <c r="R1142" s="1">
        <v>0</v>
      </c>
      <c r="S1142" s="1">
        <v>1</v>
      </c>
      <c r="T1142" s="1">
        <v>0.26159567905691361</v>
      </c>
      <c r="U1142" s="1">
        <v>2.2073769545568172</v>
      </c>
      <c r="V1142" s="1">
        <v>0</v>
      </c>
      <c r="W1142" s="1">
        <v>0.45302638406894752</v>
      </c>
      <c r="X1142" s="1">
        <v>0.45302638406894752</v>
      </c>
      <c r="Y1142" s="1">
        <v>0.89404674823226893</v>
      </c>
      <c r="Z1142" s="1">
        <v>1.608347480850018</v>
      </c>
    </row>
    <row r="1143" spans="1:26" x14ac:dyDescent="0.25">
      <c r="A1143" s="1">
        <v>1141</v>
      </c>
      <c r="B1143" s="1">
        <v>3607</v>
      </c>
      <c r="C1143" s="1" t="s">
        <v>54</v>
      </c>
      <c r="D1143" s="1">
        <v>0</v>
      </c>
      <c r="E1143" s="1">
        <v>0</v>
      </c>
      <c r="F1143" s="1">
        <v>1</v>
      </c>
      <c r="G1143" s="1">
        <v>2</v>
      </c>
      <c r="H1143" s="1">
        <v>0</v>
      </c>
      <c r="I1143" s="1">
        <v>0</v>
      </c>
      <c r="J1143" s="1">
        <v>0</v>
      </c>
      <c r="K1143" s="1" t="s">
        <v>19</v>
      </c>
      <c r="L1143" s="1">
        <v>0</v>
      </c>
      <c r="O1143" s="1">
        <v>1141</v>
      </c>
      <c r="P1143" s="1">
        <v>3595</v>
      </c>
      <c r="Q1143" s="1" t="s">
        <v>53</v>
      </c>
      <c r="R1143" s="1">
        <v>0</v>
      </c>
      <c r="S1143" s="1">
        <v>0</v>
      </c>
      <c r="T1143" s="1">
        <v>0.29137294394091978</v>
      </c>
      <c r="U1143" s="1">
        <v>2.7086270560590799</v>
      </c>
      <c r="V1143" s="1">
        <v>0</v>
      </c>
      <c r="W1143" s="1">
        <v>0</v>
      </c>
      <c r="X1143" s="1">
        <v>0</v>
      </c>
      <c r="Y1143" s="1" t="s">
        <v>19</v>
      </c>
      <c r="Z1143" s="1">
        <v>0</v>
      </c>
    </row>
    <row r="1144" spans="1:26" x14ac:dyDescent="0.25">
      <c r="A1144" s="1">
        <v>1142</v>
      </c>
      <c r="B1144" s="1">
        <v>3610</v>
      </c>
      <c r="C1144" s="1" t="s">
        <v>51</v>
      </c>
      <c r="D1144" s="1">
        <v>0</v>
      </c>
      <c r="E1144" s="1">
        <v>2</v>
      </c>
      <c r="F1144" s="1">
        <v>0.99999999999999989</v>
      </c>
      <c r="G1144" s="1">
        <v>2</v>
      </c>
      <c r="H1144" s="1">
        <v>0</v>
      </c>
      <c r="I1144" s="1">
        <v>1</v>
      </c>
      <c r="J1144" s="1">
        <v>1</v>
      </c>
      <c r="K1144" s="1">
        <v>0.44444444444444442</v>
      </c>
      <c r="L1144" s="1">
        <v>2.314776357298677</v>
      </c>
      <c r="O1144" s="1">
        <v>1142</v>
      </c>
      <c r="P1144" s="1">
        <v>3598</v>
      </c>
      <c r="Q1144" s="1" t="s">
        <v>16</v>
      </c>
      <c r="R1144" s="1">
        <v>0</v>
      </c>
      <c r="S1144" s="1">
        <v>0</v>
      </c>
      <c r="T1144" s="1">
        <v>0.58229831039498714</v>
      </c>
      <c r="U1144" s="1">
        <v>2.4177016896050132</v>
      </c>
      <c r="V1144" s="1">
        <v>0</v>
      </c>
      <c r="W1144" s="1">
        <v>0</v>
      </c>
      <c r="X1144" s="1">
        <v>0</v>
      </c>
      <c r="Y1144" s="1" t="s">
        <v>19</v>
      </c>
      <c r="Z1144" s="1">
        <v>0</v>
      </c>
    </row>
    <row r="1145" spans="1:26" x14ac:dyDescent="0.25">
      <c r="A1145" s="1">
        <v>1143</v>
      </c>
      <c r="B1145" s="1">
        <v>3613</v>
      </c>
      <c r="C1145" s="1" t="s">
        <v>21</v>
      </c>
      <c r="D1145" s="1">
        <v>0</v>
      </c>
      <c r="E1145" s="1">
        <v>0</v>
      </c>
      <c r="F1145" s="1">
        <v>0.27424434989224727</v>
      </c>
      <c r="G1145" s="1">
        <v>2.7257556501077529</v>
      </c>
      <c r="H1145" s="1">
        <v>0</v>
      </c>
      <c r="I1145" s="1">
        <v>0</v>
      </c>
      <c r="J1145" s="1">
        <v>0</v>
      </c>
      <c r="K1145" s="1" t="s">
        <v>19</v>
      </c>
      <c r="L1145" s="1">
        <v>0</v>
      </c>
      <c r="O1145" s="1">
        <v>1143</v>
      </c>
      <c r="P1145" s="1">
        <v>3601</v>
      </c>
      <c r="Q1145" s="1" t="s">
        <v>39</v>
      </c>
      <c r="R1145" s="1">
        <v>0</v>
      </c>
      <c r="S1145" s="1">
        <v>1</v>
      </c>
      <c r="T1145" s="1">
        <v>0.3329918032786886</v>
      </c>
      <c r="U1145" s="1">
        <v>2.342041639132789</v>
      </c>
      <c r="V1145" s="1">
        <v>0</v>
      </c>
      <c r="W1145" s="1">
        <v>0.42697789112335333</v>
      </c>
      <c r="X1145" s="1">
        <v>0.42697789112335333</v>
      </c>
      <c r="Y1145" s="1">
        <v>0.87551863913203842</v>
      </c>
      <c r="Z1145" s="1">
        <v>1.5158693615124701</v>
      </c>
    </row>
    <row r="1146" spans="1:26" x14ac:dyDescent="0.25">
      <c r="A1146" s="1">
        <v>1144</v>
      </c>
      <c r="B1146" s="1">
        <v>3616</v>
      </c>
      <c r="C1146" s="1" t="s">
        <v>58</v>
      </c>
      <c r="D1146" s="1">
        <v>0</v>
      </c>
      <c r="E1146" s="1">
        <v>0</v>
      </c>
      <c r="F1146" s="1">
        <v>0.27424434989224727</v>
      </c>
      <c r="G1146" s="1">
        <v>2.7257556501077529</v>
      </c>
      <c r="H1146" s="1">
        <v>0</v>
      </c>
      <c r="I1146" s="1">
        <v>0</v>
      </c>
      <c r="J1146" s="1">
        <v>0</v>
      </c>
      <c r="K1146" s="1" t="s">
        <v>19</v>
      </c>
      <c r="L1146" s="1">
        <v>0</v>
      </c>
      <c r="O1146" s="1">
        <v>1144</v>
      </c>
      <c r="P1146" s="1">
        <v>3604</v>
      </c>
      <c r="Q1146" s="1" t="s">
        <v>42</v>
      </c>
      <c r="R1146" s="1">
        <v>0</v>
      </c>
      <c r="S1146" s="1">
        <v>0</v>
      </c>
      <c r="T1146" s="1">
        <v>1</v>
      </c>
      <c r="U1146" s="1">
        <v>2</v>
      </c>
      <c r="V1146" s="1">
        <v>0</v>
      </c>
      <c r="W1146" s="1">
        <v>0</v>
      </c>
      <c r="X1146" s="1">
        <v>0</v>
      </c>
      <c r="Y1146" s="1" t="s">
        <v>19</v>
      </c>
      <c r="Z1146" s="1">
        <v>0</v>
      </c>
    </row>
    <row r="1147" spans="1:26" x14ac:dyDescent="0.25">
      <c r="A1147" s="1">
        <v>1145</v>
      </c>
      <c r="B1147" s="1">
        <v>3619</v>
      </c>
      <c r="C1147" s="1" t="s">
        <v>30</v>
      </c>
      <c r="D1147" s="1">
        <v>0</v>
      </c>
      <c r="E1147" s="1">
        <v>1</v>
      </c>
      <c r="F1147" s="1">
        <v>1</v>
      </c>
      <c r="G1147" s="1">
        <v>2</v>
      </c>
      <c r="H1147" s="1">
        <v>0</v>
      </c>
      <c r="I1147" s="1">
        <v>0.5</v>
      </c>
      <c r="J1147" s="1">
        <v>0.5</v>
      </c>
      <c r="K1147" s="1">
        <v>0.66666666666666674</v>
      </c>
      <c r="L1147" s="1">
        <v>1.157388178649339</v>
      </c>
      <c r="O1147" s="1">
        <v>1145</v>
      </c>
      <c r="P1147" s="1">
        <v>3607</v>
      </c>
      <c r="Q1147" s="1" t="s">
        <v>54</v>
      </c>
      <c r="R1147" s="1">
        <v>0</v>
      </c>
      <c r="S1147" s="1">
        <v>1</v>
      </c>
      <c r="T1147" s="1">
        <v>0.94085613557614001</v>
      </c>
      <c r="U1147" s="1">
        <v>2.0591438644238602</v>
      </c>
      <c r="V1147" s="1">
        <v>0</v>
      </c>
      <c r="W1147" s="1">
        <v>0.48563872455788598</v>
      </c>
      <c r="X1147" s="1">
        <v>0.48563872455788598</v>
      </c>
      <c r="Y1147" s="1">
        <v>0.68638128814128674</v>
      </c>
      <c r="Z1147" s="1">
        <v>1.7241287631649671</v>
      </c>
    </row>
    <row r="1148" spans="1:26" x14ac:dyDescent="0.25">
      <c r="A1148" s="1">
        <v>1146</v>
      </c>
      <c r="B1148" s="1">
        <v>3622</v>
      </c>
      <c r="C1148" s="1" t="s">
        <v>54</v>
      </c>
      <c r="D1148" s="1">
        <v>0</v>
      </c>
      <c r="E1148" s="1">
        <v>0</v>
      </c>
      <c r="F1148" s="1">
        <v>1</v>
      </c>
      <c r="G1148" s="1">
        <v>2</v>
      </c>
      <c r="H1148" s="1">
        <v>0</v>
      </c>
      <c r="I1148" s="1">
        <v>0</v>
      </c>
      <c r="J1148" s="1">
        <v>0</v>
      </c>
      <c r="K1148" s="1" t="s">
        <v>19</v>
      </c>
      <c r="L1148" s="1">
        <v>0</v>
      </c>
      <c r="O1148" s="1">
        <v>1146</v>
      </c>
      <c r="P1148" s="1">
        <v>3610</v>
      </c>
      <c r="Q1148" s="1" t="s">
        <v>51</v>
      </c>
      <c r="R1148" s="1">
        <v>0</v>
      </c>
      <c r="S1148" s="1">
        <v>0</v>
      </c>
      <c r="T1148" s="1">
        <v>1</v>
      </c>
      <c r="U1148" s="1">
        <v>2</v>
      </c>
      <c r="V1148" s="1">
        <v>0</v>
      </c>
      <c r="W1148" s="1">
        <v>0</v>
      </c>
      <c r="X1148" s="1">
        <v>0</v>
      </c>
      <c r="Y1148" s="1" t="s">
        <v>19</v>
      </c>
      <c r="Z1148" s="1">
        <v>0</v>
      </c>
    </row>
    <row r="1149" spans="1:26" x14ac:dyDescent="0.25">
      <c r="A1149" s="1">
        <v>1147</v>
      </c>
      <c r="B1149" s="1">
        <v>3625</v>
      </c>
      <c r="C1149" s="1" t="s">
        <v>30</v>
      </c>
      <c r="D1149" s="1">
        <v>0</v>
      </c>
      <c r="E1149" s="1">
        <v>0</v>
      </c>
      <c r="F1149" s="1">
        <v>1</v>
      </c>
      <c r="G1149" s="1">
        <v>2</v>
      </c>
      <c r="H1149" s="1">
        <v>0</v>
      </c>
      <c r="I1149" s="1">
        <v>0</v>
      </c>
      <c r="J1149" s="1">
        <v>0</v>
      </c>
      <c r="K1149" s="1" t="s">
        <v>19</v>
      </c>
      <c r="L1149" s="1">
        <v>0</v>
      </c>
      <c r="O1149" s="1">
        <v>1147</v>
      </c>
      <c r="P1149" s="1">
        <v>3613</v>
      </c>
      <c r="Q1149" s="1" t="s">
        <v>21</v>
      </c>
      <c r="R1149" s="1">
        <v>0</v>
      </c>
      <c r="S1149" s="1">
        <v>0</v>
      </c>
      <c r="T1149" s="1">
        <v>0.29137294394091978</v>
      </c>
      <c r="U1149" s="1">
        <v>2.7086270560590799</v>
      </c>
      <c r="V1149" s="1">
        <v>0</v>
      </c>
      <c r="W1149" s="1">
        <v>0</v>
      </c>
      <c r="X1149" s="1">
        <v>0</v>
      </c>
      <c r="Y1149" s="1" t="s">
        <v>19</v>
      </c>
      <c r="Z1149" s="1">
        <v>0</v>
      </c>
    </row>
    <row r="1150" spans="1:26" x14ac:dyDescent="0.25">
      <c r="A1150" s="1">
        <v>1148</v>
      </c>
      <c r="B1150" s="1">
        <v>3628</v>
      </c>
      <c r="C1150" s="1" t="s">
        <v>45</v>
      </c>
      <c r="D1150" s="1">
        <v>1</v>
      </c>
      <c r="E1150" s="1">
        <v>2</v>
      </c>
      <c r="F1150" s="1">
        <v>0.60672242677051724</v>
      </c>
      <c r="G1150" s="1">
        <v>2.2417835626087759</v>
      </c>
      <c r="H1150" s="1">
        <v>1.6482001585516359</v>
      </c>
      <c r="I1150" s="1">
        <v>0.89214678587106289</v>
      </c>
      <c r="J1150" s="1">
        <v>-0.75605337268057327</v>
      </c>
      <c r="K1150" s="1">
        <v>0.88322349503134556</v>
      </c>
      <c r="L1150" s="1">
        <v>-1.750094471936916</v>
      </c>
      <c r="O1150" s="1">
        <v>1148</v>
      </c>
      <c r="P1150" s="1">
        <v>3616</v>
      </c>
      <c r="Q1150" s="1" t="s">
        <v>58</v>
      </c>
      <c r="R1150" s="1">
        <v>0</v>
      </c>
      <c r="S1150" s="1">
        <v>0</v>
      </c>
      <c r="T1150" s="1">
        <v>0.29137294394091978</v>
      </c>
      <c r="U1150" s="1">
        <v>2.7086270560590799</v>
      </c>
      <c r="V1150" s="1">
        <v>0</v>
      </c>
      <c r="W1150" s="1">
        <v>0</v>
      </c>
      <c r="X1150" s="1">
        <v>0</v>
      </c>
      <c r="Y1150" s="1" t="s">
        <v>19</v>
      </c>
      <c r="Z1150" s="1">
        <v>0</v>
      </c>
    </row>
    <row r="1151" spans="1:26" x14ac:dyDescent="0.25">
      <c r="A1151" s="1">
        <v>1149</v>
      </c>
      <c r="B1151" s="1">
        <v>3631</v>
      </c>
      <c r="C1151" s="1" t="s">
        <v>38</v>
      </c>
      <c r="D1151" s="1">
        <v>0</v>
      </c>
      <c r="E1151" s="1">
        <v>1</v>
      </c>
      <c r="F1151" s="1">
        <v>0.94511656713286274</v>
      </c>
      <c r="G1151" s="1">
        <v>2.054883432867137</v>
      </c>
      <c r="H1151" s="1">
        <v>0</v>
      </c>
      <c r="I1151" s="1">
        <v>0.48664560918899441</v>
      </c>
      <c r="J1151" s="1">
        <v>0.48664560918899441</v>
      </c>
      <c r="K1151" s="1">
        <v>0.68496114428904575</v>
      </c>
      <c r="L1151" s="1">
        <v>1.126475750533896</v>
      </c>
      <c r="O1151" s="1">
        <v>1149</v>
      </c>
      <c r="P1151" s="1">
        <v>3619</v>
      </c>
      <c r="Q1151" s="1" t="s">
        <v>23</v>
      </c>
      <c r="R1151" s="1">
        <v>0</v>
      </c>
      <c r="S1151" s="1">
        <v>0</v>
      </c>
      <c r="T1151" s="1">
        <v>1</v>
      </c>
      <c r="U1151" s="1">
        <v>2</v>
      </c>
      <c r="V1151" s="1">
        <v>0</v>
      </c>
      <c r="W1151" s="1">
        <v>0</v>
      </c>
      <c r="X1151" s="1">
        <v>0</v>
      </c>
      <c r="Y1151" s="1" t="s">
        <v>19</v>
      </c>
      <c r="Z1151" s="1">
        <v>0</v>
      </c>
    </row>
    <row r="1152" spans="1:26" x14ac:dyDescent="0.25">
      <c r="A1152" s="1">
        <v>1150</v>
      </c>
      <c r="B1152" s="1">
        <v>3634</v>
      </c>
      <c r="C1152" s="1" t="s">
        <v>44</v>
      </c>
      <c r="D1152" s="1">
        <v>0</v>
      </c>
      <c r="E1152" s="1">
        <v>0</v>
      </c>
      <c r="F1152" s="1">
        <v>0.33761900524957739</v>
      </c>
      <c r="G1152" s="1">
        <v>2.3881366448581751</v>
      </c>
      <c r="H1152" s="1">
        <v>0</v>
      </c>
      <c r="I1152" s="1">
        <v>0</v>
      </c>
      <c r="J1152" s="1">
        <v>0</v>
      </c>
      <c r="K1152" s="1" t="s">
        <v>19</v>
      </c>
      <c r="L1152" s="1">
        <v>0</v>
      </c>
      <c r="O1152" s="1">
        <v>1150</v>
      </c>
      <c r="P1152" s="1">
        <v>3622</v>
      </c>
      <c r="Q1152" s="1" t="s">
        <v>54</v>
      </c>
      <c r="R1152" s="1">
        <v>0</v>
      </c>
      <c r="S1152" s="1">
        <v>0</v>
      </c>
      <c r="T1152" s="1">
        <v>1</v>
      </c>
      <c r="U1152" s="1">
        <v>2</v>
      </c>
      <c r="V1152" s="1">
        <v>0</v>
      </c>
      <c r="W1152" s="1">
        <v>0</v>
      </c>
      <c r="X1152" s="1">
        <v>0</v>
      </c>
      <c r="Y1152" s="1" t="s">
        <v>19</v>
      </c>
      <c r="Z1152" s="1">
        <v>0</v>
      </c>
    </row>
    <row r="1153" spans="1:26" x14ac:dyDescent="0.25">
      <c r="A1153" s="1">
        <v>1151</v>
      </c>
      <c r="B1153" s="1">
        <v>3637</v>
      </c>
      <c r="C1153" s="1" t="s">
        <v>16</v>
      </c>
      <c r="D1153" s="1">
        <v>0</v>
      </c>
      <c r="E1153" s="1">
        <v>1</v>
      </c>
      <c r="F1153" s="1">
        <v>0.60931900685414964</v>
      </c>
      <c r="G1153" s="1">
        <v>2.390680993145851</v>
      </c>
      <c r="H1153" s="1">
        <v>0</v>
      </c>
      <c r="I1153" s="1">
        <v>0.41829085639908797</v>
      </c>
      <c r="J1153" s="1">
        <v>0.41829085639908797</v>
      </c>
      <c r="K1153" s="1">
        <v>0.79689366438195008</v>
      </c>
      <c r="L1153" s="1">
        <v>0.96824978486682489</v>
      </c>
      <c r="O1153" s="1">
        <v>1151</v>
      </c>
      <c r="P1153" s="1">
        <v>3625</v>
      </c>
      <c r="Q1153" s="1" t="s">
        <v>23</v>
      </c>
      <c r="R1153" s="1">
        <v>0</v>
      </c>
      <c r="S1153" s="1">
        <v>0</v>
      </c>
      <c r="T1153" s="1">
        <v>1</v>
      </c>
      <c r="U1153" s="1">
        <v>2</v>
      </c>
      <c r="V1153" s="1">
        <v>0</v>
      </c>
      <c r="W1153" s="1">
        <v>0</v>
      </c>
      <c r="X1153" s="1">
        <v>0</v>
      </c>
      <c r="Y1153" s="1" t="s">
        <v>19</v>
      </c>
      <c r="Z1153" s="1">
        <v>0</v>
      </c>
    </row>
    <row r="1154" spans="1:26" x14ac:dyDescent="0.25">
      <c r="A1154" s="1">
        <v>1152</v>
      </c>
      <c r="B1154" s="1">
        <v>3640</v>
      </c>
      <c r="C1154" s="1" t="s">
        <v>33</v>
      </c>
      <c r="D1154" s="1">
        <v>0</v>
      </c>
      <c r="E1154" s="1">
        <v>0</v>
      </c>
      <c r="F1154" s="1">
        <v>1</v>
      </c>
      <c r="G1154" s="1">
        <v>2</v>
      </c>
      <c r="H1154" s="1">
        <v>0</v>
      </c>
      <c r="I1154" s="1">
        <v>0</v>
      </c>
      <c r="J1154" s="1">
        <v>0</v>
      </c>
      <c r="K1154" s="1" t="s">
        <v>19</v>
      </c>
      <c r="L1154" s="1">
        <v>0</v>
      </c>
      <c r="O1154" s="1">
        <v>1152</v>
      </c>
      <c r="P1154" s="1">
        <v>3628</v>
      </c>
      <c r="Q1154" s="1" t="s">
        <v>45</v>
      </c>
      <c r="R1154" s="1">
        <v>1</v>
      </c>
      <c r="S1154" s="1">
        <v>1</v>
      </c>
      <c r="T1154" s="1">
        <v>0.90249020290200033</v>
      </c>
      <c r="U1154" s="1">
        <v>2.0574773523712042</v>
      </c>
      <c r="V1154" s="1">
        <v>1.1080452693940079</v>
      </c>
      <c r="W1154" s="1">
        <v>0.48603208139691978</v>
      </c>
      <c r="X1154" s="1">
        <v>-0.62201318799708827</v>
      </c>
      <c r="Y1154" s="1">
        <v>0.90703679442820806</v>
      </c>
      <c r="Z1154" s="1">
        <v>-2.208289360511837</v>
      </c>
    </row>
    <row r="1155" spans="1:26" x14ac:dyDescent="0.25">
      <c r="A1155" s="1">
        <v>1153</v>
      </c>
      <c r="B1155" s="1">
        <v>3643</v>
      </c>
      <c r="C1155" s="1" t="s">
        <v>70</v>
      </c>
      <c r="D1155" s="1">
        <v>1</v>
      </c>
      <c r="E1155" s="1">
        <v>0</v>
      </c>
      <c r="F1155" s="1">
        <v>1.093671532671791</v>
      </c>
      <c r="G1155" s="1">
        <v>1.906328467328209</v>
      </c>
      <c r="H1155" s="1">
        <v>0.91435131127263047</v>
      </c>
      <c r="I1155" s="1">
        <v>0</v>
      </c>
      <c r="J1155" s="1">
        <v>-0.91435131127263047</v>
      </c>
      <c r="K1155" s="1">
        <v>1</v>
      </c>
      <c r="L1155" s="1">
        <v>-2.1165187975989279</v>
      </c>
      <c r="O1155" s="1">
        <v>1153</v>
      </c>
      <c r="P1155" s="1">
        <v>3631</v>
      </c>
      <c r="Q1155" s="1" t="s">
        <v>38</v>
      </c>
      <c r="R1155" s="1">
        <v>0</v>
      </c>
      <c r="S1155" s="1">
        <v>1</v>
      </c>
      <c r="T1155" s="1">
        <v>0.88679386250413916</v>
      </c>
      <c r="U1155" s="1">
        <v>2.1132061374958608</v>
      </c>
      <c r="V1155" s="1">
        <v>0</v>
      </c>
      <c r="W1155" s="1">
        <v>0.47321460138526522</v>
      </c>
      <c r="X1155" s="1">
        <v>0.47321460138526522</v>
      </c>
      <c r="Y1155" s="1">
        <v>0.70440204583195365</v>
      </c>
      <c r="Z1155" s="1">
        <v>1.6800202787385641</v>
      </c>
    </row>
    <row r="1156" spans="1:26" x14ac:dyDescent="0.25">
      <c r="A1156" s="1">
        <v>1154</v>
      </c>
      <c r="B1156" s="1">
        <v>3646</v>
      </c>
      <c r="C1156" s="1" t="s">
        <v>42</v>
      </c>
      <c r="D1156" s="1">
        <v>0</v>
      </c>
      <c r="E1156" s="1">
        <v>0</v>
      </c>
      <c r="F1156" s="1">
        <v>1</v>
      </c>
      <c r="G1156" s="1">
        <v>2</v>
      </c>
      <c r="H1156" s="1">
        <v>0</v>
      </c>
      <c r="I1156" s="1">
        <v>0</v>
      </c>
      <c r="J1156" s="1">
        <v>0</v>
      </c>
      <c r="K1156" s="1" t="s">
        <v>19</v>
      </c>
      <c r="L1156" s="1">
        <v>0</v>
      </c>
      <c r="O1156" s="1">
        <v>1154</v>
      </c>
      <c r="P1156" s="1">
        <v>3637</v>
      </c>
      <c r="Q1156" s="1" t="s">
        <v>16</v>
      </c>
      <c r="R1156" s="1">
        <v>0</v>
      </c>
      <c r="S1156" s="1">
        <v>0</v>
      </c>
      <c r="T1156" s="1">
        <v>0.58229831039498714</v>
      </c>
      <c r="U1156" s="1">
        <v>2.4177016896050132</v>
      </c>
      <c r="V1156" s="1">
        <v>0</v>
      </c>
      <c r="W1156" s="1">
        <v>0</v>
      </c>
      <c r="X1156" s="1">
        <v>0</v>
      </c>
      <c r="Y1156" s="1" t="s">
        <v>19</v>
      </c>
      <c r="Z1156" s="1">
        <v>0</v>
      </c>
    </row>
    <row r="1157" spans="1:26" x14ac:dyDescent="0.25">
      <c r="A1157" s="1">
        <v>1155</v>
      </c>
      <c r="B1157" s="1">
        <v>3649</v>
      </c>
      <c r="C1157" s="1" t="s">
        <v>23</v>
      </c>
      <c r="D1157" s="1">
        <v>0</v>
      </c>
      <c r="E1157" s="1">
        <v>0</v>
      </c>
      <c r="F1157" s="1">
        <v>1</v>
      </c>
      <c r="G1157" s="1">
        <v>2</v>
      </c>
      <c r="H1157" s="1">
        <v>0</v>
      </c>
      <c r="I1157" s="1">
        <v>0</v>
      </c>
      <c r="J1157" s="1">
        <v>0</v>
      </c>
      <c r="K1157" s="1" t="s">
        <v>19</v>
      </c>
      <c r="L1157" s="1">
        <v>0</v>
      </c>
      <c r="O1157" s="1">
        <v>1155</v>
      </c>
      <c r="P1157" s="1">
        <v>3640</v>
      </c>
      <c r="Q1157" s="1" t="s">
        <v>33</v>
      </c>
      <c r="R1157" s="1">
        <v>0</v>
      </c>
      <c r="S1157" s="1">
        <v>1</v>
      </c>
      <c r="T1157" s="1">
        <v>0.93327040718900234</v>
      </c>
      <c r="U1157" s="1">
        <v>2.0667295928109981</v>
      </c>
      <c r="V1157" s="1">
        <v>0</v>
      </c>
      <c r="W1157" s="1">
        <v>0.48385623522227739</v>
      </c>
      <c r="X1157" s="1">
        <v>0.48385623522227739</v>
      </c>
      <c r="Y1157" s="1">
        <v>0.68890986427033263</v>
      </c>
      <c r="Z1157" s="1">
        <v>1.717800517540907</v>
      </c>
    </row>
    <row r="1158" spans="1:26" x14ac:dyDescent="0.25">
      <c r="A1158" s="1">
        <v>1156</v>
      </c>
      <c r="B1158" s="1">
        <v>3652</v>
      </c>
      <c r="C1158" s="1" t="s">
        <v>47</v>
      </c>
      <c r="D1158" s="1">
        <v>0</v>
      </c>
      <c r="E1158" s="1">
        <v>0</v>
      </c>
      <c r="F1158" s="1">
        <v>1</v>
      </c>
      <c r="G1158" s="1">
        <v>2</v>
      </c>
      <c r="H1158" s="1">
        <v>0</v>
      </c>
      <c r="I1158" s="1">
        <v>0</v>
      </c>
      <c r="J1158" s="1">
        <v>0</v>
      </c>
      <c r="K1158" s="1" t="s">
        <v>19</v>
      </c>
      <c r="L1158" s="1">
        <v>0</v>
      </c>
      <c r="O1158" s="1">
        <v>1156</v>
      </c>
      <c r="P1158" s="1">
        <v>3643</v>
      </c>
      <c r="Q1158" s="1" t="s">
        <v>70</v>
      </c>
      <c r="R1158" s="1">
        <v>1</v>
      </c>
      <c r="S1158" s="1">
        <v>0</v>
      </c>
      <c r="T1158" s="1">
        <v>1.1972452622880421</v>
      </c>
      <c r="U1158" s="1">
        <v>1.8027547377119579</v>
      </c>
      <c r="V1158" s="1">
        <v>0.83525074727705417</v>
      </c>
      <c r="W1158" s="1">
        <v>0</v>
      </c>
      <c r="X1158" s="1">
        <v>-0.83525074727705417</v>
      </c>
      <c r="Y1158" s="1">
        <v>1</v>
      </c>
      <c r="Z1158" s="1">
        <v>-2.965331562359276</v>
      </c>
    </row>
    <row r="1159" spans="1:26" x14ac:dyDescent="0.25">
      <c r="A1159" s="1">
        <v>1157</v>
      </c>
      <c r="B1159" s="1">
        <v>3655</v>
      </c>
      <c r="C1159" s="1" t="s">
        <v>54</v>
      </c>
      <c r="D1159" s="1">
        <v>0</v>
      </c>
      <c r="E1159" s="1">
        <v>0</v>
      </c>
      <c r="F1159" s="1">
        <v>1</v>
      </c>
      <c r="G1159" s="1">
        <v>2</v>
      </c>
      <c r="H1159" s="1">
        <v>0</v>
      </c>
      <c r="I1159" s="1">
        <v>0</v>
      </c>
      <c r="J1159" s="1">
        <v>0</v>
      </c>
      <c r="K1159" s="1" t="s">
        <v>19</v>
      </c>
      <c r="L1159" s="1">
        <v>0</v>
      </c>
      <c r="O1159" s="1">
        <v>1157</v>
      </c>
      <c r="P1159" s="1">
        <v>3646</v>
      </c>
      <c r="Q1159" s="1" t="s">
        <v>42</v>
      </c>
      <c r="R1159" s="1">
        <v>0</v>
      </c>
      <c r="S1159" s="1">
        <v>0</v>
      </c>
      <c r="T1159" s="1">
        <v>1</v>
      </c>
      <c r="U1159" s="1">
        <v>2</v>
      </c>
      <c r="V1159" s="1">
        <v>0</v>
      </c>
      <c r="W1159" s="1">
        <v>0</v>
      </c>
      <c r="X1159" s="1">
        <v>0</v>
      </c>
      <c r="Y1159" s="1" t="s">
        <v>19</v>
      </c>
      <c r="Z1159" s="1">
        <v>0</v>
      </c>
    </row>
    <row r="1160" spans="1:26" x14ac:dyDescent="0.25">
      <c r="A1160" s="1">
        <v>1158</v>
      </c>
      <c r="B1160" s="1">
        <v>3658</v>
      </c>
      <c r="C1160" s="1" t="s">
        <v>63</v>
      </c>
      <c r="D1160" s="1">
        <v>0.5</v>
      </c>
      <c r="E1160" s="1">
        <v>1.5</v>
      </c>
      <c r="F1160" s="1">
        <v>0.95750866997955431</v>
      </c>
      <c r="G1160" s="1">
        <v>1.7387923812489969</v>
      </c>
      <c r="H1160" s="1">
        <v>0.52218848317130795</v>
      </c>
      <c r="I1160" s="1">
        <v>0.86266768601926502</v>
      </c>
      <c r="J1160" s="1">
        <v>0.34047920284795707</v>
      </c>
      <c r="K1160" s="1">
        <v>0.64488065249862503</v>
      </c>
      <c r="L1160" s="1">
        <v>0.78813320890435135</v>
      </c>
      <c r="O1160" s="1">
        <v>1158</v>
      </c>
      <c r="P1160" s="1">
        <v>3649</v>
      </c>
      <c r="Q1160" s="1" t="s">
        <v>23</v>
      </c>
      <c r="R1160" s="1">
        <v>0</v>
      </c>
      <c r="S1160" s="1">
        <v>1</v>
      </c>
      <c r="T1160" s="1">
        <v>1</v>
      </c>
      <c r="U1160" s="1">
        <v>2</v>
      </c>
      <c r="V1160" s="1">
        <v>0</v>
      </c>
      <c r="W1160" s="1">
        <v>0.5</v>
      </c>
      <c r="X1160" s="1">
        <v>0.5</v>
      </c>
      <c r="Y1160" s="1">
        <v>0.66666666666666674</v>
      </c>
      <c r="Z1160" s="1">
        <v>1.7751145820739209</v>
      </c>
    </row>
    <row r="1161" spans="1:26" x14ac:dyDescent="0.25">
      <c r="A1161" s="1">
        <v>1159</v>
      </c>
      <c r="B1161" s="1">
        <v>3661</v>
      </c>
      <c r="C1161" s="1" t="s">
        <v>29</v>
      </c>
      <c r="D1161" s="1">
        <v>0</v>
      </c>
      <c r="E1161" s="1">
        <v>1</v>
      </c>
      <c r="F1161" s="1">
        <v>0.27424434989224727</v>
      </c>
      <c r="G1161" s="1">
        <v>2.7257556501077529</v>
      </c>
      <c r="H1161" s="1">
        <v>0</v>
      </c>
      <c r="I1161" s="1">
        <v>0.36687074278300352</v>
      </c>
      <c r="J1161" s="1">
        <v>0.36687074278300352</v>
      </c>
      <c r="K1161" s="1">
        <v>0.90858521670258419</v>
      </c>
      <c r="L1161" s="1">
        <v>0.84922372157870074</v>
      </c>
      <c r="O1161" s="1">
        <v>1159</v>
      </c>
      <c r="P1161" s="1">
        <v>3652</v>
      </c>
      <c r="Q1161" s="1" t="s">
        <v>24</v>
      </c>
      <c r="R1161" s="1">
        <v>0</v>
      </c>
      <c r="S1161" s="1">
        <v>2</v>
      </c>
      <c r="T1161" s="1">
        <v>0.87605363783611212</v>
      </c>
      <c r="U1161" s="1">
        <v>2.1239463621638879</v>
      </c>
      <c r="V1161" s="1">
        <v>0</v>
      </c>
      <c r="W1161" s="1">
        <v>0.94164336521304093</v>
      </c>
      <c r="X1161" s="1">
        <v>0.94164336521304093</v>
      </c>
      <c r="Y1161" s="1">
        <v>0.50123868326102361</v>
      </c>
      <c r="Z1161" s="1">
        <v>3.343049737405654</v>
      </c>
    </row>
    <row r="1162" spans="1:26" x14ac:dyDescent="0.25">
      <c r="A1162" s="1">
        <v>1160</v>
      </c>
      <c r="B1162" s="1">
        <v>3664</v>
      </c>
      <c r="C1162" s="1" t="s">
        <v>26</v>
      </c>
      <c r="D1162" s="1">
        <v>0</v>
      </c>
      <c r="E1162" s="1">
        <v>1</v>
      </c>
      <c r="F1162" s="1">
        <v>1</v>
      </c>
      <c r="G1162" s="1">
        <v>2</v>
      </c>
      <c r="H1162" s="1">
        <v>0</v>
      </c>
      <c r="I1162" s="1">
        <v>0.5</v>
      </c>
      <c r="J1162" s="1">
        <v>0.5</v>
      </c>
      <c r="K1162" s="1">
        <v>0.66666666666666674</v>
      </c>
      <c r="L1162" s="1">
        <v>1.157388178649339</v>
      </c>
      <c r="O1162" s="1">
        <v>1160</v>
      </c>
      <c r="P1162" s="1">
        <v>3655</v>
      </c>
      <c r="Q1162" s="1" t="s">
        <v>65</v>
      </c>
      <c r="R1162" s="1">
        <v>0</v>
      </c>
      <c r="S1162" s="1">
        <v>0</v>
      </c>
      <c r="T1162" s="1">
        <v>0.62978206431458128</v>
      </c>
      <c r="U1162" s="1">
        <v>2.3702179356854192</v>
      </c>
      <c r="V1162" s="1">
        <v>0</v>
      </c>
      <c r="W1162" s="1">
        <v>0</v>
      </c>
      <c r="X1162" s="1">
        <v>0</v>
      </c>
      <c r="Y1162" s="1" t="s">
        <v>19</v>
      </c>
      <c r="Z1162" s="1">
        <v>0</v>
      </c>
    </row>
    <row r="1163" spans="1:26" x14ac:dyDescent="0.25">
      <c r="A1163" s="1">
        <v>1161</v>
      </c>
      <c r="B1163" s="1">
        <v>3667</v>
      </c>
      <c r="C1163" s="1" t="s">
        <v>27</v>
      </c>
      <c r="D1163" s="1">
        <v>0</v>
      </c>
      <c r="E1163" s="1">
        <v>0</v>
      </c>
      <c r="F1163" s="1">
        <v>0.27424434989224727</v>
      </c>
      <c r="G1163" s="1">
        <v>2.7257556501077529</v>
      </c>
      <c r="H1163" s="1">
        <v>0</v>
      </c>
      <c r="I1163" s="1">
        <v>0</v>
      </c>
      <c r="J1163" s="1">
        <v>0</v>
      </c>
      <c r="K1163" s="1" t="s">
        <v>19</v>
      </c>
      <c r="L1163" s="1">
        <v>0</v>
      </c>
      <c r="O1163" s="1">
        <v>1161</v>
      </c>
      <c r="P1163" s="1">
        <v>3658</v>
      </c>
      <c r="Q1163" s="1" t="s">
        <v>68</v>
      </c>
      <c r="R1163" s="1">
        <v>0</v>
      </c>
      <c r="S1163" s="1">
        <v>0</v>
      </c>
      <c r="T1163" s="1">
        <v>1</v>
      </c>
      <c r="U1163" s="1">
        <v>2</v>
      </c>
      <c r="V1163" s="1">
        <v>0</v>
      </c>
      <c r="W1163" s="1">
        <v>0</v>
      </c>
      <c r="X1163" s="1">
        <v>0</v>
      </c>
      <c r="Y1163" s="1" t="s">
        <v>19</v>
      </c>
      <c r="Z1163" s="1">
        <v>0</v>
      </c>
    </row>
    <row r="1164" spans="1:26" x14ac:dyDescent="0.25">
      <c r="A1164" s="1">
        <v>1162</v>
      </c>
      <c r="B1164" s="1">
        <v>3670</v>
      </c>
      <c r="C1164" s="1" t="s">
        <v>72</v>
      </c>
      <c r="D1164" s="1">
        <v>0</v>
      </c>
      <c r="E1164" s="1">
        <v>1</v>
      </c>
      <c r="F1164" s="1">
        <v>1</v>
      </c>
      <c r="G1164" s="1">
        <v>2</v>
      </c>
      <c r="H1164" s="1">
        <v>0</v>
      </c>
      <c r="I1164" s="1">
        <v>0.5</v>
      </c>
      <c r="J1164" s="1">
        <v>0.5</v>
      </c>
      <c r="K1164" s="1">
        <v>0.66666666666666674</v>
      </c>
      <c r="L1164" s="1">
        <v>1.157388178649339</v>
      </c>
      <c r="O1164" s="1">
        <v>1162</v>
      </c>
      <c r="P1164" s="1">
        <v>3661</v>
      </c>
      <c r="Q1164" s="1" t="s">
        <v>29</v>
      </c>
      <c r="R1164" s="1">
        <v>0</v>
      </c>
      <c r="S1164" s="1">
        <v>0</v>
      </c>
      <c r="T1164" s="1">
        <v>0.29137294394091978</v>
      </c>
      <c r="U1164" s="1">
        <v>2.7086270560590799</v>
      </c>
      <c r="V1164" s="1">
        <v>0</v>
      </c>
      <c r="W1164" s="1">
        <v>0</v>
      </c>
      <c r="X1164" s="1">
        <v>0</v>
      </c>
      <c r="Y1164" s="1" t="s">
        <v>19</v>
      </c>
      <c r="Z1164" s="1">
        <v>0</v>
      </c>
    </row>
    <row r="1165" spans="1:26" x14ac:dyDescent="0.25">
      <c r="A1165" s="1">
        <v>1163</v>
      </c>
      <c r="B1165" s="1">
        <v>3673</v>
      </c>
      <c r="C1165" s="1" t="s">
        <v>18</v>
      </c>
      <c r="D1165" s="1">
        <v>0</v>
      </c>
      <c r="E1165" s="1">
        <v>0</v>
      </c>
      <c r="F1165" s="1">
        <v>1</v>
      </c>
      <c r="G1165" s="1">
        <v>2</v>
      </c>
      <c r="H1165" s="1">
        <v>0</v>
      </c>
      <c r="I1165" s="1">
        <v>0</v>
      </c>
      <c r="J1165" s="1">
        <v>0</v>
      </c>
      <c r="K1165" s="1" t="s">
        <v>19</v>
      </c>
      <c r="L1165" s="1">
        <v>0</v>
      </c>
      <c r="O1165" s="1">
        <v>1163</v>
      </c>
      <c r="P1165" s="1">
        <v>3664</v>
      </c>
      <c r="Q1165" s="1" t="s">
        <v>47</v>
      </c>
      <c r="R1165" s="1">
        <v>0</v>
      </c>
      <c r="S1165" s="1">
        <v>0</v>
      </c>
      <c r="T1165" s="1">
        <v>1</v>
      </c>
      <c r="U1165" s="1">
        <v>2</v>
      </c>
      <c r="V1165" s="1">
        <v>0</v>
      </c>
      <c r="W1165" s="1">
        <v>0</v>
      </c>
      <c r="X1165" s="1">
        <v>0</v>
      </c>
      <c r="Y1165" s="1" t="s">
        <v>19</v>
      </c>
      <c r="Z1165" s="1">
        <v>0</v>
      </c>
    </row>
    <row r="1166" spans="1:26" x14ac:dyDescent="0.25">
      <c r="A1166" s="1">
        <v>1164</v>
      </c>
      <c r="B1166" s="1">
        <v>3676</v>
      </c>
      <c r="C1166" s="1" t="s">
        <v>66</v>
      </c>
      <c r="D1166" s="1">
        <v>0</v>
      </c>
      <c r="E1166" s="1">
        <v>0</v>
      </c>
      <c r="F1166" s="1">
        <v>1</v>
      </c>
      <c r="G1166" s="1">
        <v>2</v>
      </c>
      <c r="H1166" s="1">
        <v>0</v>
      </c>
      <c r="I1166" s="1">
        <v>0</v>
      </c>
      <c r="J1166" s="1">
        <v>0</v>
      </c>
      <c r="K1166" s="1" t="s">
        <v>19</v>
      </c>
      <c r="L1166" s="1">
        <v>0</v>
      </c>
      <c r="O1166" s="1">
        <v>1164</v>
      </c>
      <c r="P1166" s="1">
        <v>3667</v>
      </c>
      <c r="Q1166" s="1" t="s">
        <v>27</v>
      </c>
      <c r="R1166" s="1">
        <v>0</v>
      </c>
      <c r="S1166" s="1">
        <v>0</v>
      </c>
      <c r="T1166" s="1">
        <v>0.29137294394091978</v>
      </c>
      <c r="U1166" s="1">
        <v>2.7086270560590799</v>
      </c>
      <c r="V1166" s="1">
        <v>0</v>
      </c>
      <c r="W1166" s="1">
        <v>0</v>
      </c>
      <c r="X1166" s="1">
        <v>0</v>
      </c>
      <c r="Y1166" s="1" t="s">
        <v>19</v>
      </c>
      <c r="Z1166" s="1">
        <v>0</v>
      </c>
    </row>
    <row r="1167" spans="1:26" x14ac:dyDescent="0.25">
      <c r="A1167" s="1">
        <v>1165</v>
      </c>
      <c r="B1167" s="1">
        <v>3679</v>
      </c>
      <c r="C1167" s="1" t="s">
        <v>21</v>
      </c>
      <c r="D1167" s="1">
        <v>0</v>
      </c>
      <c r="E1167" s="1">
        <v>0</v>
      </c>
      <c r="F1167" s="1">
        <v>0.27424434989224727</v>
      </c>
      <c r="G1167" s="1">
        <v>2.7257556501077529</v>
      </c>
      <c r="H1167" s="1">
        <v>0</v>
      </c>
      <c r="I1167" s="1">
        <v>0</v>
      </c>
      <c r="J1167" s="1">
        <v>0</v>
      </c>
      <c r="K1167" s="1" t="s">
        <v>19</v>
      </c>
      <c r="L1167" s="1">
        <v>0</v>
      </c>
      <c r="O1167" s="1">
        <v>1165</v>
      </c>
      <c r="P1167" s="1">
        <v>3670</v>
      </c>
      <c r="Q1167" s="1" t="s">
        <v>47</v>
      </c>
      <c r="R1167" s="1">
        <v>0</v>
      </c>
      <c r="S1167" s="1">
        <v>0</v>
      </c>
      <c r="T1167" s="1">
        <v>1</v>
      </c>
      <c r="U1167" s="1">
        <v>2</v>
      </c>
      <c r="V1167" s="1">
        <v>0</v>
      </c>
      <c r="W1167" s="1">
        <v>0</v>
      </c>
      <c r="X1167" s="1">
        <v>0</v>
      </c>
      <c r="Y1167" s="1" t="s">
        <v>19</v>
      </c>
      <c r="Z1167" s="1">
        <v>0</v>
      </c>
    </row>
    <row r="1168" spans="1:26" x14ac:dyDescent="0.25">
      <c r="A1168" s="1">
        <v>1166</v>
      </c>
      <c r="B1168" s="1">
        <v>3682</v>
      </c>
      <c r="C1168" s="1" t="s">
        <v>14</v>
      </c>
      <c r="D1168" s="1">
        <v>0</v>
      </c>
      <c r="E1168" s="1">
        <v>1</v>
      </c>
      <c r="F1168" s="1">
        <v>0.53267028038506647</v>
      </c>
      <c r="G1168" s="1">
        <v>2.4673297196149342</v>
      </c>
      <c r="H1168" s="1">
        <v>0</v>
      </c>
      <c r="I1168" s="1">
        <v>0.40529645958954608</v>
      </c>
      <c r="J1168" s="1">
        <v>0.40529645958954608</v>
      </c>
      <c r="K1168" s="1">
        <v>0.82244323987164447</v>
      </c>
      <c r="L1168" s="1">
        <v>0.93817066235473989</v>
      </c>
      <c r="O1168" s="1">
        <v>1166</v>
      </c>
      <c r="P1168" s="1">
        <v>3673</v>
      </c>
      <c r="Q1168" s="1" t="s">
        <v>15</v>
      </c>
      <c r="R1168" s="1">
        <v>0</v>
      </c>
      <c r="S1168" s="1">
        <v>0</v>
      </c>
      <c r="T1168" s="1">
        <v>1</v>
      </c>
      <c r="U1168" s="1">
        <v>2</v>
      </c>
      <c r="V1168" s="1">
        <v>0</v>
      </c>
      <c r="W1168" s="1">
        <v>0</v>
      </c>
      <c r="X1168" s="1">
        <v>0</v>
      </c>
      <c r="Y1168" s="1" t="s">
        <v>19</v>
      </c>
      <c r="Z1168" s="1">
        <v>0</v>
      </c>
    </row>
    <row r="1169" spans="1:26" x14ac:dyDescent="0.25">
      <c r="A1169" s="1">
        <v>1167</v>
      </c>
      <c r="B1169" s="1">
        <v>3685</v>
      </c>
      <c r="C1169" s="1" t="s">
        <v>20</v>
      </c>
      <c r="D1169" s="1">
        <v>0</v>
      </c>
      <c r="E1169" s="1">
        <v>0</v>
      </c>
      <c r="F1169" s="1">
        <v>1</v>
      </c>
      <c r="G1169" s="1">
        <v>2</v>
      </c>
      <c r="H1169" s="1">
        <v>0</v>
      </c>
      <c r="I1169" s="1">
        <v>0</v>
      </c>
      <c r="J1169" s="1">
        <v>0</v>
      </c>
      <c r="K1169" s="1" t="s">
        <v>19</v>
      </c>
      <c r="L1169" s="1">
        <v>0</v>
      </c>
      <c r="O1169" s="1">
        <v>1167</v>
      </c>
      <c r="P1169" s="1">
        <v>3676</v>
      </c>
      <c r="Q1169" s="1" t="s">
        <v>66</v>
      </c>
      <c r="R1169" s="1">
        <v>0</v>
      </c>
      <c r="S1169" s="1">
        <v>0</v>
      </c>
      <c r="T1169" s="1">
        <v>1</v>
      </c>
      <c r="U1169" s="1">
        <v>2</v>
      </c>
      <c r="V1169" s="1">
        <v>0</v>
      </c>
      <c r="W1169" s="1">
        <v>0</v>
      </c>
      <c r="X1169" s="1">
        <v>0</v>
      </c>
      <c r="Y1169" s="1" t="s">
        <v>19</v>
      </c>
      <c r="Z1169" s="1">
        <v>0</v>
      </c>
    </row>
    <row r="1170" spans="1:26" x14ac:dyDescent="0.25">
      <c r="A1170" s="1">
        <v>1168</v>
      </c>
      <c r="B1170" s="1">
        <v>3688</v>
      </c>
      <c r="C1170" s="1" t="s">
        <v>33</v>
      </c>
      <c r="D1170" s="1">
        <v>0</v>
      </c>
      <c r="E1170" s="1">
        <v>2</v>
      </c>
      <c r="F1170" s="1">
        <v>0.91075101126717062</v>
      </c>
      <c r="G1170" s="1">
        <v>2.0892489887328289</v>
      </c>
      <c r="H1170" s="1">
        <v>0</v>
      </c>
      <c r="I1170" s="1">
        <v>0.95728178440475864</v>
      </c>
      <c r="J1170" s="1">
        <v>0.95728178440475864</v>
      </c>
      <c r="K1170" s="1">
        <v>0.48499570410234999</v>
      </c>
      <c r="L1170" s="1">
        <v>2.2158932418128252</v>
      </c>
      <c r="O1170" s="1">
        <v>1168</v>
      </c>
      <c r="P1170" s="1">
        <v>3679</v>
      </c>
      <c r="Q1170" s="1" t="s">
        <v>21</v>
      </c>
      <c r="R1170" s="1">
        <v>0</v>
      </c>
      <c r="S1170" s="1">
        <v>0</v>
      </c>
      <c r="T1170" s="1">
        <v>0.29137294394091978</v>
      </c>
      <c r="U1170" s="1">
        <v>2.7086270560590799</v>
      </c>
      <c r="V1170" s="1">
        <v>0</v>
      </c>
      <c r="W1170" s="1">
        <v>0</v>
      </c>
      <c r="X1170" s="1">
        <v>0</v>
      </c>
      <c r="Y1170" s="1" t="s">
        <v>19</v>
      </c>
      <c r="Z1170" s="1">
        <v>0</v>
      </c>
    </row>
    <row r="1171" spans="1:26" x14ac:dyDescent="0.25">
      <c r="A1171" s="1">
        <v>1169</v>
      </c>
      <c r="B1171" s="1">
        <v>3691</v>
      </c>
      <c r="C1171" s="1" t="s">
        <v>49</v>
      </c>
      <c r="D1171" s="1">
        <v>0</v>
      </c>
      <c r="E1171" s="1">
        <v>0</v>
      </c>
      <c r="F1171" s="1">
        <v>0.38095837199427562</v>
      </c>
      <c r="G1171" s="1">
        <v>2.3447972781134769</v>
      </c>
      <c r="H1171" s="1">
        <v>0</v>
      </c>
      <c r="I1171" s="1">
        <v>0</v>
      </c>
      <c r="J1171" s="1">
        <v>0</v>
      </c>
      <c r="K1171" s="1" t="s">
        <v>19</v>
      </c>
      <c r="L1171" s="1">
        <v>0</v>
      </c>
      <c r="O1171" s="1">
        <v>1169</v>
      </c>
      <c r="P1171" s="1">
        <v>3682</v>
      </c>
      <c r="Q1171" s="1" t="s">
        <v>14</v>
      </c>
      <c r="R1171" s="1">
        <v>0</v>
      </c>
      <c r="S1171" s="1">
        <v>0</v>
      </c>
      <c r="T1171" s="1">
        <v>0.58229831039498714</v>
      </c>
      <c r="U1171" s="1">
        <v>2.4177016896050132</v>
      </c>
      <c r="V1171" s="1">
        <v>0</v>
      </c>
      <c r="W1171" s="1">
        <v>0</v>
      </c>
      <c r="X1171" s="1">
        <v>0</v>
      </c>
      <c r="Y1171" s="1" t="s">
        <v>19</v>
      </c>
      <c r="Z1171" s="1">
        <v>0</v>
      </c>
    </row>
    <row r="1172" spans="1:26" x14ac:dyDescent="0.25">
      <c r="A1172" s="1">
        <v>1170</v>
      </c>
      <c r="B1172" s="1">
        <v>3694</v>
      </c>
      <c r="C1172" s="1" t="s">
        <v>13</v>
      </c>
      <c r="D1172" s="1">
        <v>0</v>
      </c>
      <c r="E1172" s="1">
        <v>0</v>
      </c>
      <c r="F1172" s="1">
        <v>0.33761900524957739</v>
      </c>
      <c r="G1172" s="1">
        <v>2.4282293599823102</v>
      </c>
      <c r="H1172" s="1">
        <v>0</v>
      </c>
      <c r="I1172" s="1">
        <v>0</v>
      </c>
      <c r="J1172" s="1">
        <v>0</v>
      </c>
      <c r="K1172" s="1" t="s">
        <v>19</v>
      </c>
      <c r="L1172" s="1">
        <v>0</v>
      </c>
      <c r="O1172" s="1">
        <v>1170</v>
      </c>
      <c r="P1172" s="1">
        <v>3685</v>
      </c>
      <c r="Q1172" s="1" t="s">
        <v>20</v>
      </c>
      <c r="R1172" s="1">
        <v>0</v>
      </c>
      <c r="S1172" s="1">
        <v>0</v>
      </c>
      <c r="T1172" s="1">
        <v>1</v>
      </c>
      <c r="U1172" s="1">
        <v>2</v>
      </c>
      <c r="V1172" s="1">
        <v>0</v>
      </c>
      <c r="W1172" s="1">
        <v>0</v>
      </c>
      <c r="X1172" s="1">
        <v>0</v>
      </c>
      <c r="Y1172" s="1" t="s">
        <v>19</v>
      </c>
      <c r="Z1172" s="1">
        <v>0</v>
      </c>
    </row>
    <row r="1173" spans="1:26" x14ac:dyDescent="0.25">
      <c r="A1173" s="1">
        <v>1171</v>
      </c>
      <c r="B1173" s="1">
        <v>3697</v>
      </c>
      <c r="C1173" s="1" t="s">
        <v>43</v>
      </c>
      <c r="D1173" s="1">
        <v>0</v>
      </c>
      <c r="E1173" s="1">
        <v>0</v>
      </c>
      <c r="F1173" s="1">
        <v>1</v>
      </c>
      <c r="G1173" s="1">
        <v>2</v>
      </c>
      <c r="H1173" s="1">
        <v>0</v>
      </c>
      <c r="I1173" s="1">
        <v>0</v>
      </c>
      <c r="J1173" s="1">
        <v>0</v>
      </c>
      <c r="K1173" s="1" t="s">
        <v>19</v>
      </c>
      <c r="L1173" s="1">
        <v>0</v>
      </c>
      <c r="O1173" s="1">
        <v>1171</v>
      </c>
      <c r="P1173" s="1">
        <v>3688</v>
      </c>
      <c r="Q1173" s="1" t="s">
        <v>33</v>
      </c>
      <c r="R1173" s="1">
        <v>0</v>
      </c>
      <c r="S1173" s="1">
        <v>0</v>
      </c>
      <c r="T1173" s="1">
        <v>1</v>
      </c>
      <c r="U1173" s="1">
        <v>2</v>
      </c>
      <c r="V1173" s="1">
        <v>0</v>
      </c>
      <c r="W1173" s="1">
        <v>0</v>
      </c>
      <c r="X1173" s="1">
        <v>0</v>
      </c>
      <c r="Y1173" s="1" t="s">
        <v>19</v>
      </c>
      <c r="Z1173" s="1">
        <v>0</v>
      </c>
    </row>
    <row r="1174" spans="1:26" x14ac:dyDescent="0.25">
      <c r="A1174" s="1">
        <v>1172</v>
      </c>
      <c r="B1174" s="1">
        <v>3700</v>
      </c>
      <c r="C1174" s="1" t="s">
        <v>32</v>
      </c>
      <c r="D1174" s="1">
        <v>0</v>
      </c>
      <c r="E1174" s="1">
        <v>0</v>
      </c>
      <c r="F1174" s="1">
        <v>0.38095837199427562</v>
      </c>
      <c r="G1174" s="1">
        <v>2.2878511306305129</v>
      </c>
      <c r="H1174" s="1">
        <v>0</v>
      </c>
      <c r="I1174" s="1">
        <v>0</v>
      </c>
      <c r="J1174" s="1">
        <v>0</v>
      </c>
      <c r="K1174" s="1" t="s">
        <v>19</v>
      </c>
      <c r="L1174" s="1">
        <v>0</v>
      </c>
      <c r="O1174" s="1">
        <v>1172</v>
      </c>
      <c r="P1174" s="1">
        <v>3691</v>
      </c>
      <c r="Q1174" s="1" t="s">
        <v>49</v>
      </c>
      <c r="R1174" s="1">
        <v>0</v>
      </c>
      <c r="S1174" s="1">
        <v>0</v>
      </c>
      <c r="T1174" s="1">
        <v>0.37021793568541889</v>
      </c>
      <c r="U1174" s="1">
        <v>2.3384091203736621</v>
      </c>
      <c r="V1174" s="1">
        <v>0</v>
      </c>
      <c r="W1174" s="1">
        <v>0</v>
      </c>
      <c r="X1174" s="1">
        <v>0</v>
      </c>
      <c r="Y1174" s="1" t="s">
        <v>19</v>
      </c>
      <c r="Z1174" s="1">
        <v>0</v>
      </c>
    </row>
    <row r="1175" spans="1:26" x14ac:dyDescent="0.25">
      <c r="A1175" s="1">
        <v>1173</v>
      </c>
      <c r="B1175" s="1">
        <v>3703</v>
      </c>
      <c r="C1175" s="1" t="s">
        <v>20</v>
      </c>
      <c r="D1175" s="1">
        <v>0</v>
      </c>
      <c r="E1175" s="1">
        <v>0</v>
      </c>
      <c r="F1175" s="1">
        <v>1</v>
      </c>
      <c r="G1175" s="1">
        <v>2</v>
      </c>
      <c r="H1175" s="1">
        <v>0</v>
      </c>
      <c r="I1175" s="1">
        <v>0</v>
      </c>
      <c r="J1175" s="1">
        <v>0</v>
      </c>
      <c r="K1175" s="1" t="s">
        <v>19</v>
      </c>
      <c r="L1175" s="1">
        <v>0</v>
      </c>
      <c r="O1175" s="1">
        <v>1173</v>
      </c>
      <c r="P1175" s="1">
        <v>3694</v>
      </c>
      <c r="Q1175" s="1" t="s">
        <v>13</v>
      </c>
      <c r="R1175" s="1">
        <v>0</v>
      </c>
      <c r="S1175" s="1">
        <v>1</v>
      </c>
      <c r="T1175" s="1">
        <v>0.40827978455566932</v>
      </c>
      <c r="U1175" s="1">
        <v>2.38580245376719</v>
      </c>
      <c r="V1175" s="1">
        <v>0</v>
      </c>
      <c r="W1175" s="1">
        <v>0.41914618639988271</v>
      </c>
      <c r="X1175" s="1">
        <v>0.41914618639988271</v>
      </c>
      <c r="Y1175" s="1">
        <v>0.85387696218965325</v>
      </c>
      <c r="Z1175" s="1">
        <v>1.4880650149982111</v>
      </c>
    </row>
    <row r="1176" spans="1:26" x14ac:dyDescent="0.25">
      <c r="A1176" s="1">
        <v>1174</v>
      </c>
      <c r="B1176" s="1">
        <v>3706</v>
      </c>
      <c r="C1176" s="1" t="s">
        <v>56</v>
      </c>
      <c r="D1176" s="1">
        <v>0</v>
      </c>
      <c r="E1176" s="1">
        <v>1</v>
      </c>
      <c r="F1176" s="1">
        <v>0.1244029970739202</v>
      </c>
      <c r="G1176" s="1">
        <v>2.2843606246712511</v>
      </c>
      <c r="H1176" s="1">
        <v>0</v>
      </c>
      <c r="I1176" s="1">
        <v>0.43775925272040311</v>
      </c>
      <c r="J1176" s="1">
        <v>0.43775925272040311</v>
      </c>
      <c r="K1176" s="1">
        <v>0.94835400370926015</v>
      </c>
      <c r="L1176" s="1">
        <v>1.013314768385926</v>
      </c>
      <c r="O1176" s="1">
        <v>1174</v>
      </c>
      <c r="P1176" s="1">
        <v>3697</v>
      </c>
      <c r="Q1176" s="1" t="s">
        <v>43</v>
      </c>
      <c r="R1176" s="1">
        <v>0</v>
      </c>
      <c r="S1176" s="1">
        <v>0</v>
      </c>
      <c r="T1176" s="1">
        <v>1</v>
      </c>
      <c r="U1176" s="1">
        <v>2</v>
      </c>
      <c r="V1176" s="1">
        <v>0</v>
      </c>
      <c r="W1176" s="1">
        <v>0</v>
      </c>
      <c r="X1176" s="1">
        <v>0</v>
      </c>
      <c r="Y1176" s="1" t="s">
        <v>19</v>
      </c>
      <c r="Z1176" s="1">
        <v>0</v>
      </c>
    </row>
    <row r="1177" spans="1:26" x14ac:dyDescent="0.25">
      <c r="A1177" s="1">
        <v>1175</v>
      </c>
      <c r="B1177" s="1">
        <v>3709</v>
      </c>
      <c r="C1177" s="1" t="s">
        <v>73</v>
      </c>
      <c r="D1177" s="1">
        <v>0</v>
      </c>
      <c r="E1177" s="1">
        <v>0</v>
      </c>
      <c r="F1177" s="1">
        <v>0.27424434989224727</v>
      </c>
      <c r="G1177" s="1">
        <v>2.4461881343132381</v>
      </c>
      <c r="H1177" s="1">
        <v>0</v>
      </c>
      <c r="I1177" s="1">
        <v>0</v>
      </c>
      <c r="J1177" s="1">
        <v>0</v>
      </c>
      <c r="K1177" s="1" t="s">
        <v>19</v>
      </c>
      <c r="L1177" s="1">
        <v>0</v>
      </c>
      <c r="O1177" s="1">
        <v>1175</v>
      </c>
      <c r="P1177" s="1">
        <v>3700</v>
      </c>
      <c r="Q1177" s="1" t="s">
        <v>20</v>
      </c>
      <c r="R1177" s="1">
        <v>0</v>
      </c>
      <c r="S1177" s="1">
        <v>0</v>
      </c>
      <c r="T1177" s="1">
        <v>1</v>
      </c>
      <c r="U1177" s="1">
        <v>2</v>
      </c>
      <c r="V1177" s="1">
        <v>0</v>
      </c>
      <c r="W1177" s="1">
        <v>0</v>
      </c>
      <c r="X1177" s="1">
        <v>0</v>
      </c>
      <c r="Y1177" s="1" t="s">
        <v>19</v>
      </c>
      <c r="Z1177" s="1">
        <v>0</v>
      </c>
    </row>
    <row r="1178" spans="1:26" x14ac:dyDescent="0.25">
      <c r="A1178" s="1">
        <v>1176</v>
      </c>
      <c r="B1178" s="1">
        <v>3712</v>
      </c>
      <c r="C1178" s="1" t="s">
        <v>71</v>
      </c>
      <c r="D1178" s="1">
        <v>0</v>
      </c>
      <c r="E1178" s="1">
        <v>1</v>
      </c>
      <c r="F1178" s="1">
        <v>0.97969268211047111</v>
      </c>
      <c r="G1178" s="1">
        <v>1.746062967997281</v>
      </c>
      <c r="H1178" s="1">
        <v>0</v>
      </c>
      <c r="I1178" s="1">
        <v>0.57271703158964027</v>
      </c>
      <c r="J1178" s="1">
        <v>0.57271703158964027</v>
      </c>
      <c r="K1178" s="1">
        <v>0.64057941801505847</v>
      </c>
      <c r="L1178" s="1">
        <v>1.325711844145979</v>
      </c>
      <c r="O1178" s="1">
        <v>1176</v>
      </c>
      <c r="P1178" s="1">
        <v>3703</v>
      </c>
      <c r="Q1178" s="1" t="s">
        <v>72</v>
      </c>
      <c r="R1178" s="1">
        <v>0</v>
      </c>
      <c r="S1178" s="1">
        <v>0</v>
      </c>
      <c r="T1178" s="1">
        <v>1</v>
      </c>
      <c r="U1178" s="1">
        <v>2</v>
      </c>
      <c r="V1178" s="1">
        <v>0</v>
      </c>
      <c r="W1178" s="1">
        <v>0</v>
      </c>
      <c r="X1178" s="1">
        <v>0</v>
      </c>
      <c r="Y1178" s="1" t="s">
        <v>19</v>
      </c>
      <c r="Z1178" s="1">
        <v>0</v>
      </c>
    </row>
    <row r="1179" spans="1:26" x14ac:dyDescent="0.25">
      <c r="A1179" s="1">
        <v>1177</v>
      </c>
      <c r="B1179" s="1">
        <v>3715</v>
      </c>
      <c r="C1179" s="1" t="s">
        <v>24</v>
      </c>
      <c r="D1179" s="1">
        <v>0</v>
      </c>
      <c r="E1179" s="1">
        <v>0</v>
      </c>
      <c r="F1179" s="1">
        <v>1</v>
      </c>
      <c r="G1179" s="1">
        <v>2</v>
      </c>
      <c r="H1179" s="1">
        <v>0</v>
      </c>
      <c r="I1179" s="1">
        <v>0</v>
      </c>
      <c r="J1179" s="1">
        <v>0</v>
      </c>
      <c r="K1179" s="1" t="s">
        <v>19</v>
      </c>
      <c r="L1179" s="1">
        <v>0</v>
      </c>
      <c r="O1179" s="1">
        <v>1177</v>
      </c>
      <c r="P1179" s="1">
        <v>3706</v>
      </c>
      <c r="Q1179" s="1" t="s">
        <v>56</v>
      </c>
      <c r="R1179" s="1">
        <v>0</v>
      </c>
      <c r="S1179" s="1">
        <v>0</v>
      </c>
      <c r="T1179" s="1">
        <v>0</v>
      </c>
      <c r="U1179" s="1">
        <v>2.334016393442623</v>
      </c>
      <c r="V1179" s="1">
        <v>0</v>
      </c>
      <c r="W1179" s="1">
        <v>0</v>
      </c>
      <c r="X1179" s="1">
        <v>0</v>
      </c>
      <c r="Y1179" s="1" t="s">
        <v>19</v>
      </c>
      <c r="Z1179" s="1">
        <v>0</v>
      </c>
    </row>
    <row r="1180" spans="1:26" x14ac:dyDescent="0.25">
      <c r="A1180" s="1">
        <v>1178</v>
      </c>
      <c r="B1180" s="1">
        <v>3721</v>
      </c>
      <c r="C1180" s="1" t="s">
        <v>43</v>
      </c>
      <c r="D1180" s="1">
        <v>0</v>
      </c>
      <c r="E1180" s="1">
        <v>0</v>
      </c>
      <c r="F1180" s="1">
        <v>1</v>
      </c>
      <c r="G1180" s="1">
        <v>2</v>
      </c>
      <c r="H1180" s="1">
        <v>0</v>
      </c>
      <c r="I1180" s="1">
        <v>0</v>
      </c>
      <c r="J1180" s="1">
        <v>0</v>
      </c>
      <c r="K1180" s="1" t="s">
        <v>19</v>
      </c>
      <c r="L1180" s="1">
        <v>0</v>
      </c>
      <c r="O1180" s="1">
        <v>1178</v>
      </c>
      <c r="P1180" s="1">
        <v>3709</v>
      </c>
      <c r="Q1180" s="1" t="s">
        <v>37</v>
      </c>
      <c r="R1180" s="1">
        <v>0</v>
      </c>
      <c r="S1180" s="1">
        <v>1</v>
      </c>
      <c r="T1180" s="1">
        <v>0.29137294394091978</v>
      </c>
      <c r="U1180" s="1">
        <v>2.0667295928109981</v>
      </c>
      <c r="V1180" s="1">
        <v>0</v>
      </c>
      <c r="W1180" s="1">
        <v>0.48385623522227739</v>
      </c>
      <c r="X1180" s="1">
        <v>0.48385623522227739</v>
      </c>
      <c r="Y1180" s="1">
        <v>0.87643754272778107</v>
      </c>
      <c r="Z1180" s="1">
        <v>1.717800517540907</v>
      </c>
    </row>
    <row r="1181" spans="1:26" x14ac:dyDescent="0.25">
      <c r="A1181" s="1">
        <v>1179</v>
      </c>
      <c r="B1181" s="1">
        <v>3724</v>
      </c>
      <c r="C1181" s="1" t="s">
        <v>70</v>
      </c>
      <c r="D1181" s="1">
        <v>0</v>
      </c>
      <c r="E1181" s="1">
        <v>1</v>
      </c>
      <c r="F1181" s="1">
        <v>1.2246435642935349</v>
      </c>
      <c r="G1181" s="1">
        <v>1.759365558069018</v>
      </c>
      <c r="H1181" s="1">
        <v>0</v>
      </c>
      <c r="I1181" s="1">
        <v>0.56838670929624446</v>
      </c>
      <c r="J1181" s="1">
        <v>0.56838670929624446</v>
      </c>
      <c r="K1181" s="1">
        <v>0.58959791539647233</v>
      </c>
      <c r="L1181" s="1">
        <v>1.3156881164817431</v>
      </c>
      <c r="O1181" s="1">
        <v>1179</v>
      </c>
      <c r="P1181" s="1">
        <v>3712</v>
      </c>
      <c r="Q1181" s="1" t="s">
        <v>42</v>
      </c>
      <c r="R1181" s="1">
        <v>0</v>
      </c>
      <c r="S1181" s="1">
        <v>0</v>
      </c>
      <c r="T1181" s="1">
        <v>1</v>
      </c>
      <c r="U1181" s="1">
        <v>2</v>
      </c>
      <c r="V1181" s="1">
        <v>0</v>
      </c>
      <c r="W1181" s="1">
        <v>0</v>
      </c>
      <c r="X1181" s="1">
        <v>0</v>
      </c>
      <c r="Y1181" s="1" t="s">
        <v>19</v>
      </c>
      <c r="Z1181" s="1">
        <v>0</v>
      </c>
    </row>
    <row r="1182" spans="1:26" x14ac:dyDescent="0.25">
      <c r="A1182" s="1">
        <v>1180</v>
      </c>
      <c r="B1182" s="1">
        <v>3727</v>
      </c>
      <c r="C1182" s="1" t="s">
        <v>21</v>
      </c>
      <c r="D1182" s="1">
        <v>0</v>
      </c>
      <c r="E1182" s="1">
        <v>0</v>
      </c>
      <c r="F1182" s="1">
        <v>0.27424434989224727</v>
      </c>
      <c r="G1182" s="1">
        <v>2.7257556501077529</v>
      </c>
      <c r="H1182" s="1">
        <v>0</v>
      </c>
      <c r="I1182" s="1">
        <v>0</v>
      </c>
      <c r="J1182" s="1">
        <v>0</v>
      </c>
      <c r="K1182" s="1" t="s">
        <v>19</v>
      </c>
      <c r="L1182" s="1">
        <v>0</v>
      </c>
      <c r="O1182" s="1">
        <v>1180</v>
      </c>
      <c r="P1182" s="1">
        <v>3715</v>
      </c>
      <c r="Q1182" s="1" t="s">
        <v>47</v>
      </c>
      <c r="R1182" s="1">
        <v>0</v>
      </c>
      <c r="S1182" s="1">
        <v>1</v>
      </c>
      <c r="T1182" s="1">
        <v>1</v>
      </c>
      <c r="U1182" s="1">
        <v>2</v>
      </c>
      <c r="V1182" s="1">
        <v>0</v>
      </c>
      <c r="W1182" s="1">
        <v>0.5</v>
      </c>
      <c r="X1182" s="1">
        <v>0.5</v>
      </c>
      <c r="Y1182" s="1">
        <v>0.66666666666666674</v>
      </c>
      <c r="Z1182" s="1">
        <v>1.7751145820739209</v>
      </c>
    </row>
    <row r="1183" spans="1:26" x14ac:dyDescent="0.25">
      <c r="A1183" s="1">
        <v>1181</v>
      </c>
      <c r="B1183" s="1">
        <v>3730</v>
      </c>
      <c r="C1183" s="1" t="s">
        <v>53</v>
      </c>
      <c r="D1183" s="1">
        <v>0</v>
      </c>
      <c r="E1183" s="1">
        <v>1</v>
      </c>
      <c r="F1183" s="1">
        <v>0.32912778275938448</v>
      </c>
      <c r="G1183" s="1">
        <v>2.670872217240615</v>
      </c>
      <c r="H1183" s="1">
        <v>0</v>
      </c>
      <c r="I1183" s="1">
        <v>0.37440952567664948</v>
      </c>
      <c r="J1183" s="1">
        <v>0.37440952567664948</v>
      </c>
      <c r="K1183" s="1">
        <v>0.89029073908020517</v>
      </c>
      <c r="L1183" s="1">
        <v>0.8666743179837203</v>
      </c>
      <c r="O1183" s="1">
        <v>1181</v>
      </c>
      <c r="P1183" s="1">
        <v>3718</v>
      </c>
      <c r="Q1183" s="1" t="s">
        <v>22</v>
      </c>
      <c r="R1183" s="1">
        <v>0</v>
      </c>
      <c r="S1183" s="1">
        <v>0</v>
      </c>
      <c r="T1183" s="1">
        <v>1</v>
      </c>
      <c r="U1183" s="1">
        <v>1.2913729439409201</v>
      </c>
      <c r="V1183" s="1">
        <v>0</v>
      </c>
      <c r="W1183" s="1">
        <v>0</v>
      </c>
      <c r="X1183" s="1">
        <v>0</v>
      </c>
      <c r="Y1183" s="1" t="s">
        <v>19</v>
      </c>
      <c r="Z1183" s="1">
        <v>0</v>
      </c>
    </row>
    <row r="1184" spans="1:26" x14ac:dyDescent="0.25">
      <c r="A1184" s="1">
        <v>1182</v>
      </c>
      <c r="B1184" s="1">
        <v>3733</v>
      </c>
      <c r="C1184" s="1" t="s">
        <v>51</v>
      </c>
      <c r="D1184" s="1">
        <v>0</v>
      </c>
      <c r="E1184" s="1">
        <v>0</v>
      </c>
      <c r="F1184" s="1">
        <v>1</v>
      </c>
      <c r="G1184" s="1">
        <v>2</v>
      </c>
      <c r="H1184" s="1">
        <v>0</v>
      </c>
      <c r="I1184" s="1">
        <v>0</v>
      </c>
      <c r="J1184" s="1">
        <v>0</v>
      </c>
      <c r="K1184" s="1" t="s">
        <v>19</v>
      </c>
      <c r="L1184" s="1">
        <v>0</v>
      </c>
      <c r="O1184" s="1">
        <v>1182</v>
      </c>
      <c r="P1184" s="1">
        <v>3721</v>
      </c>
      <c r="Q1184" s="1" t="s">
        <v>43</v>
      </c>
      <c r="R1184" s="1">
        <v>0</v>
      </c>
      <c r="S1184" s="1">
        <v>0</v>
      </c>
      <c r="T1184" s="1">
        <v>1</v>
      </c>
      <c r="U1184" s="1">
        <v>2</v>
      </c>
      <c r="V1184" s="1">
        <v>0</v>
      </c>
      <c r="W1184" s="1">
        <v>0</v>
      </c>
      <c r="X1184" s="1">
        <v>0</v>
      </c>
      <c r="Y1184" s="1" t="s">
        <v>19</v>
      </c>
      <c r="Z1184" s="1">
        <v>0</v>
      </c>
    </row>
    <row r="1185" spans="1:26" x14ac:dyDescent="0.25">
      <c r="A1185" s="1">
        <v>1183</v>
      </c>
      <c r="B1185" s="1">
        <v>3736</v>
      </c>
      <c r="C1185" s="1" t="s">
        <v>14</v>
      </c>
      <c r="D1185" s="1">
        <v>0</v>
      </c>
      <c r="E1185" s="1">
        <v>2</v>
      </c>
      <c r="F1185" s="1">
        <v>0.64306085441959115</v>
      </c>
      <c r="G1185" s="1">
        <v>2.3569391455804078</v>
      </c>
      <c r="H1185" s="1">
        <v>0</v>
      </c>
      <c r="I1185" s="1">
        <v>0.84855818350265033</v>
      </c>
      <c r="J1185" s="1">
        <v>0.84855818350265033</v>
      </c>
      <c r="K1185" s="1">
        <v>0.61724023732992306</v>
      </c>
      <c r="L1185" s="1">
        <v>1.9642224209642469</v>
      </c>
      <c r="O1185" s="1">
        <v>1183</v>
      </c>
      <c r="P1185" s="1">
        <v>3724</v>
      </c>
      <c r="Q1185" s="1" t="s">
        <v>70</v>
      </c>
      <c r="R1185" s="1">
        <v>0</v>
      </c>
      <c r="S1185" s="1">
        <v>1</v>
      </c>
      <c r="T1185" s="1">
        <v>1.137891471209048</v>
      </c>
      <c r="U1185" s="1">
        <v>1.8155604817296509</v>
      </c>
      <c r="V1185" s="1">
        <v>0</v>
      </c>
      <c r="W1185" s="1">
        <v>0.55079409915736788</v>
      </c>
      <c r="X1185" s="1">
        <v>0.55079409915736788</v>
      </c>
      <c r="Y1185" s="1">
        <v>0.61472490856780637</v>
      </c>
      <c r="Z1185" s="1">
        <v>1.9554452742690249</v>
      </c>
    </row>
    <row r="1186" spans="1:26" x14ac:dyDescent="0.25">
      <c r="A1186" s="1">
        <v>1184</v>
      </c>
      <c r="B1186" s="1">
        <v>3739</v>
      </c>
      <c r="C1186" s="1" t="s">
        <v>52</v>
      </c>
      <c r="D1186" s="1">
        <v>0</v>
      </c>
      <c r="E1186" s="1">
        <v>1</v>
      </c>
      <c r="F1186" s="1">
        <v>1.27464690083125</v>
      </c>
      <c r="G1186" s="1">
        <v>1.72535309916875</v>
      </c>
      <c r="H1186" s="1">
        <v>0</v>
      </c>
      <c r="I1186" s="1">
        <v>0.57959150534565107</v>
      </c>
      <c r="J1186" s="1">
        <v>0.57959150534565107</v>
      </c>
      <c r="K1186" s="1">
        <v>0.5751176997229166</v>
      </c>
      <c r="L1186" s="1">
        <v>1.341624713465263</v>
      </c>
      <c r="O1186" s="1">
        <v>1184</v>
      </c>
      <c r="P1186" s="1">
        <v>3727</v>
      </c>
      <c r="Q1186" s="1" t="s">
        <v>21</v>
      </c>
      <c r="R1186" s="1">
        <v>0</v>
      </c>
      <c r="S1186" s="1">
        <v>0</v>
      </c>
      <c r="T1186" s="1">
        <v>0.29137294394091978</v>
      </c>
      <c r="U1186" s="1">
        <v>2.7086270560590799</v>
      </c>
      <c r="V1186" s="1">
        <v>0</v>
      </c>
      <c r="W1186" s="1">
        <v>0</v>
      </c>
      <c r="X1186" s="1">
        <v>0</v>
      </c>
      <c r="Y1186" s="1" t="s">
        <v>19</v>
      </c>
      <c r="Z1186" s="1">
        <v>0</v>
      </c>
    </row>
    <row r="1187" spans="1:26" x14ac:dyDescent="0.25">
      <c r="A1187" s="1">
        <v>1185</v>
      </c>
      <c r="B1187" s="1">
        <v>3742</v>
      </c>
      <c r="C1187" s="1" t="s">
        <v>14</v>
      </c>
      <c r="D1187" s="1">
        <v>0</v>
      </c>
      <c r="E1187" s="1">
        <v>1</v>
      </c>
      <c r="F1187" s="1">
        <v>0.60931900685414964</v>
      </c>
      <c r="G1187" s="1">
        <v>2.390680993145851</v>
      </c>
      <c r="H1187" s="1">
        <v>0</v>
      </c>
      <c r="I1187" s="1">
        <v>0.41829085639908797</v>
      </c>
      <c r="J1187" s="1">
        <v>0.41829085639908797</v>
      </c>
      <c r="K1187" s="1">
        <v>0.79689366438195008</v>
      </c>
      <c r="L1187" s="1">
        <v>0.96824978486682489</v>
      </c>
      <c r="O1187" s="1">
        <v>1185</v>
      </c>
      <c r="P1187" s="1">
        <v>3730</v>
      </c>
      <c r="Q1187" s="1" t="s">
        <v>43</v>
      </c>
      <c r="R1187" s="1">
        <v>0</v>
      </c>
      <c r="S1187" s="1">
        <v>1</v>
      </c>
      <c r="T1187" s="1">
        <v>0.88679386250413916</v>
      </c>
      <c r="U1187" s="1">
        <v>2.1132061374958608</v>
      </c>
      <c r="V1187" s="1">
        <v>0</v>
      </c>
      <c r="W1187" s="1">
        <v>0.47321460138526522</v>
      </c>
      <c r="X1187" s="1">
        <v>0.47321460138526522</v>
      </c>
      <c r="Y1187" s="1">
        <v>0.70440204583195365</v>
      </c>
      <c r="Z1187" s="1">
        <v>1.6800202787385641</v>
      </c>
    </row>
    <row r="1188" spans="1:26" x14ac:dyDescent="0.25">
      <c r="A1188" s="1">
        <v>1186</v>
      </c>
      <c r="B1188" s="1">
        <v>3745</v>
      </c>
      <c r="C1188" s="1" t="s">
        <v>44</v>
      </c>
      <c r="D1188" s="1">
        <v>0</v>
      </c>
      <c r="E1188" s="1">
        <v>2</v>
      </c>
      <c r="F1188" s="1">
        <v>0.63296535996337</v>
      </c>
      <c r="G1188" s="1">
        <v>2.1843083649159518</v>
      </c>
      <c r="H1188" s="1">
        <v>0</v>
      </c>
      <c r="I1188" s="1">
        <v>0.91562163663506202</v>
      </c>
      <c r="J1188" s="1">
        <v>0.91562163663506202</v>
      </c>
      <c r="K1188" s="1">
        <v>0.60113194571520168</v>
      </c>
      <c r="L1188" s="1">
        <v>2.1194593167139621</v>
      </c>
      <c r="O1188" s="1">
        <v>1186</v>
      </c>
      <c r="P1188" s="1">
        <v>3733</v>
      </c>
      <c r="Q1188" s="1" t="s">
        <v>51</v>
      </c>
      <c r="R1188" s="1">
        <v>0</v>
      </c>
      <c r="S1188" s="1">
        <v>0</v>
      </c>
      <c r="T1188" s="1">
        <v>1</v>
      </c>
      <c r="U1188" s="1">
        <v>2</v>
      </c>
      <c r="V1188" s="1">
        <v>0</v>
      </c>
      <c r="W1188" s="1">
        <v>0</v>
      </c>
      <c r="X1188" s="1">
        <v>0</v>
      </c>
      <c r="Y1188" s="1" t="s">
        <v>19</v>
      </c>
      <c r="Z1188" s="1">
        <v>0</v>
      </c>
    </row>
    <row r="1189" spans="1:26" x14ac:dyDescent="0.25">
      <c r="A1189" s="1">
        <v>1187</v>
      </c>
      <c r="B1189" s="1">
        <v>3748</v>
      </c>
      <c r="C1189" s="1" t="s">
        <v>24</v>
      </c>
      <c r="D1189" s="1">
        <v>0</v>
      </c>
      <c r="E1189" s="1">
        <v>0</v>
      </c>
      <c r="F1189" s="1">
        <v>1</v>
      </c>
      <c r="G1189" s="1">
        <v>2</v>
      </c>
      <c r="H1189" s="1">
        <v>0</v>
      </c>
      <c r="I1189" s="1">
        <v>0</v>
      </c>
      <c r="J1189" s="1">
        <v>0</v>
      </c>
      <c r="K1189" s="1" t="s">
        <v>19</v>
      </c>
      <c r="L1189" s="1">
        <v>0</v>
      </c>
      <c r="O1189" s="1">
        <v>1187</v>
      </c>
      <c r="P1189" s="1">
        <v>3736</v>
      </c>
      <c r="Q1189" s="1" t="s">
        <v>14</v>
      </c>
      <c r="R1189" s="1">
        <v>0</v>
      </c>
      <c r="S1189" s="1">
        <v>0</v>
      </c>
      <c r="T1189" s="1">
        <v>0.58229831039498714</v>
      </c>
      <c r="U1189" s="1">
        <v>2.4177016896050132</v>
      </c>
      <c r="V1189" s="1">
        <v>0</v>
      </c>
      <c r="W1189" s="1">
        <v>0</v>
      </c>
      <c r="X1189" s="1">
        <v>0</v>
      </c>
      <c r="Y1189" s="1" t="s">
        <v>19</v>
      </c>
      <c r="Z1189" s="1">
        <v>0</v>
      </c>
    </row>
    <row r="1190" spans="1:26" x14ac:dyDescent="0.25">
      <c r="A1190" s="1">
        <v>1188</v>
      </c>
      <c r="B1190" s="1">
        <v>3751</v>
      </c>
      <c r="C1190" s="1" t="s">
        <v>25</v>
      </c>
      <c r="D1190" s="1">
        <v>0</v>
      </c>
      <c r="E1190" s="1">
        <v>0</v>
      </c>
      <c r="F1190" s="1">
        <v>1</v>
      </c>
      <c r="G1190" s="1">
        <v>2</v>
      </c>
      <c r="H1190" s="1">
        <v>0</v>
      </c>
      <c r="I1190" s="1">
        <v>0</v>
      </c>
      <c r="J1190" s="1">
        <v>0</v>
      </c>
      <c r="K1190" s="1" t="s">
        <v>19</v>
      </c>
      <c r="L1190" s="1">
        <v>0</v>
      </c>
      <c r="O1190" s="1">
        <v>1188</v>
      </c>
      <c r="P1190" s="1">
        <v>3739</v>
      </c>
      <c r="Q1190" s="1" t="s">
        <v>52</v>
      </c>
      <c r="R1190" s="1">
        <v>0</v>
      </c>
      <c r="S1190" s="1">
        <v>0</v>
      </c>
      <c r="T1190" s="1">
        <v>1.2913729439409201</v>
      </c>
      <c r="U1190" s="1">
        <v>1.7086270560590799</v>
      </c>
      <c r="V1190" s="1">
        <v>0</v>
      </c>
      <c r="W1190" s="1">
        <v>0</v>
      </c>
      <c r="X1190" s="1">
        <v>0</v>
      </c>
      <c r="Y1190" s="1" t="s">
        <v>19</v>
      </c>
      <c r="Z1190" s="1">
        <v>0</v>
      </c>
    </row>
    <row r="1191" spans="1:26" x14ac:dyDescent="0.25">
      <c r="A1191" s="1">
        <v>1189</v>
      </c>
      <c r="B1191" s="1">
        <v>3754</v>
      </c>
      <c r="C1191" s="1" t="s">
        <v>62</v>
      </c>
      <c r="D1191" s="1">
        <v>0</v>
      </c>
      <c r="E1191" s="1">
        <v>0</v>
      </c>
      <c r="F1191" s="1">
        <v>0.27424434989224727</v>
      </c>
      <c r="G1191" s="1">
        <v>2.7257556501077529</v>
      </c>
      <c r="H1191" s="1">
        <v>0</v>
      </c>
      <c r="I1191" s="1">
        <v>0</v>
      </c>
      <c r="J1191" s="1">
        <v>0</v>
      </c>
      <c r="K1191" s="1" t="s">
        <v>19</v>
      </c>
      <c r="L1191" s="1">
        <v>0</v>
      </c>
      <c r="O1191" s="1">
        <v>1189</v>
      </c>
      <c r="P1191" s="1">
        <v>3742</v>
      </c>
      <c r="Q1191" s="1" t="s">
        <v>14</v>
      </c>
      <c r="R1191" s="1">
        <v>0</v>
      </c>
      <c r="S1191" s="1">
        <v>0</v>
      </c>
      <c r="T1191" s="1">
        <v>0.58229831039498714</v>
      </c>
      <c r="U1191" s="1">
        <v>2.4177016896050132</v>
      </c>
      <c r="V1191" s="1">
        <v>0</v>
      </c>
      <c r="W1191" s="1">
        <v>0</v>
      </c>
      <c r="X1191" s="1">
        <v>0</v>
      </c>
      <c r="Y1191" s="1" t="s">
        <v>19</v>
      </c>
      <c r="Z1191" s="1">
        <v>0</v>
      </c>
    </row>
    <row r="1192" spans="1:26" x14ac:dyDescent="0.25">
      <c r="A1192" s="1">
        <v>1190</v>
      </c>
      <c r="B1192" s="1">
        <v>3757</v>
      </c>
      <c r="C1192" s="1" t="s">
        <v>50</v>
      </c>
      <c r="D1192" s="1">
        <v>0</v>
      </c>
      <c r="E1192" s="1">
        <v>1</v>
      </c>
      <c r="F1192" s="1">
        <v>0.77895685570676754</v>
      </c>
      <c r="G1192" s="1">
        <v>2.1295250695216632</v>
      </c>
      <c r="H1192" s="1">
        <v>0</v>
      </c>
      <c r="I1192" s="1">
        <v>0.4695882731376444</v>
      </c>
      <c r="J1192" s="1">
        <v>0.4695882731376444</v>
      </c>
      <c r="K1192" s="1">
        <v>0.73217751537321707</v>
      </c>
      <c r="L1192" s="1">
        <v>1.0869918323237331</v>
      </c>
      <c r="O1192" s="1">
        <v>1190</v>
      </c>
      <c r="P1192" s="1">
        <v>3745</v>
      </c>
      <c r="Q1192" s="1" t="s">
        <v>44</v>
      </c>
      <c r="R1192" s="1">
        <v>0</v>
      </c>
      <c r="S1192" s="1">
        <v>1</v>
      </c>
      <c r="T1192" s="1">
        <v>0.52710936225004867</v>
      </c>
      <c r="U1192" s="1">
        <v>2.2405620856148918</v>
      </c>
      <c r="V1192" s="1">
        <v>0</v>
      </c>
      <c r="W1192" s="1">
        <v>0.44631657672880942</v>
      </c>
      <c r="X1192" s="1">
        <v>0.44631657672880942</v>
      </c>
      <c r="Y1192" s="1">
        <v>0.80954771107073586</v>
      </c>
      <c r="Z1192" s="1">
        <v>1.5845261271452471</v>
      </c>
    </row>
    <row r="1193" spans="1:26" x14ac:dyDescent="0.25">
      <c r="A1193" s="1">
        <v>1191</v>
      </c>
      <c r="B1193" s="1">
        <v>3760</v>
      </c>
      <c r="C1193" s="1" t="s">
        <v>35</v>
      </c>
      <c r="D1193" s="1">
        <v>0.5</v>
      </c>
      <c r="E1193" s="1">
        <v>3.5</v>
      </c>
      <c r="F1193" s="1">
        <v>1.1416317908919731</v>
      </c>
      <c r="G1193" s="1">
        <v>1.7520911534538439</v>
      </c>
      <c r="H1193" s="1">
        <v>0.4379695835286288</v>
      </c>
      <c r="I1193" s="1">
        <v>1.997612962716327</v>
      </c>
      <c r="J1193" s="1">
        <v>1.559643379187698</v>
      </c>
      <c r="K1193" s="1">
        <v>0.30954515963694967</v>
      </c>
      <c r="L1193" s="1">
        <v>3.6102256199610991</v>
      </c>
      <c r="O1193" s="1">
        <v>1191</v>
      </c>
      <c r="P1193" s="1">
        <v>3748</v>
      </c>
      <c r="Q1193" s="1" t="s">
        <v>24</v>
      </c>
      <c r="R1193" s="1">
        <v>0</v>
      </c>
      <c r="S1193" s="1">
        <v>0</v>
      </c>
      <c r="T1193" s="1">
        <v>1</v>
      </c>
      <c r="U1193" s="1">
        <v>2</v>
      </c>
      <c r="V1193" s="1">
        <v>0</v>
      </c>
      <c r="W1193" s="1">
        <v>0</v>
      </c>
      <c r="X1193" s="1">
        <v>0</v>
      </c>
      <c r="Y1193" s="1" t="s">
        <v>19</v>
      </c>
      <c r="Z1193" s="1">
        <v>0</v>
      </c>
    </row>
    <row r="1194" spans="1:26" x14ac:dyDescent="0.25">
      <c r="A1194" s="1">
        <v>1192</v>
      </c>
      <c r="B1194" s="1">
        <v>3763</v>
      </c>
      <c r="C1194" s="1" t="s">
        <v>71</v>
      </c>
      <c r="D1194" s="1">
        <v>0</v>
      </c>
      <c r="E1194" s="1">
        <v>0</v>
      </c>
      <c r="F1194" s="1">
        <v>1.279567515794515</v>
      </c>
      <c r="G1194" s="1">
        <v>1.4461881343132379</v>
      </c>
      <c r="H1194" s="1">
        <v>0</v>
      </c>
      <c r="I1194" s="1">
        <v>0</v>
      </c>
      <c r="J1194" s="1">
        <v>0</v>
      </c>
      <c r="K1194" s="1" t="s">
        <v>19</v>
      </c>
      <c r="L1194" s="1">
        <v>0</v>
      </c>
      <c r="O1194" s="1">
        <v>1192</v>
      </c>
      <c r="P1194" s="1">
        <v>3751</v>
      </c>
      <c r="Q1194" s="1" t="s">
        <v>68</v>
      </c>
      <c r="R1194" s="1">
        <v>0</v>
      </c>
      <c r="S1194" s="1">
        <v>0</v>
      </c>
      <c r="T1194" s="1">
        <v>1</v>
      </c>
      <c r="U1194" s="1">
        <v>2</v>
      </c>
      <c r="V1194" s="1">
        <v>0</v>
      </c>
      <c r="W1194" s="1">
        <v>0</v>
      </c>
      <c r="X1194" s="1">
        <v>0</v>
      </c>
      <c r="Y1194" s="1" t="s">
        <v>19</v>
      </c>
      <c r="Z1194" s="1">
        <v>0</v>
      </c>
    </row>
    <row r="1195" spans="1:26" x14ac:dyDescent="0.25">
      <c r="A1195" s="1">
        <v>1193</v>
      </c>
      <c r="B1195" s="1">
        <v>3766</v>
      </c>
      <c r="C1195" s="1" t="s">
        <v>45</v>
      </c>
      <c r="D1195" s="1">
        <v>0</v>
      </c>
      <c r="E1195" s="1">
        <v>1</v>
      </c>
      <c r="F1195" s="1">
        <v>0.27424434989224727</v>
      </c>
      <c r="G1195" s="1">
        <v>2.420171409221592</v>
      </c>
      <c r="H1195" s="1">
        <v>0</v>
      </c>
      <c r="I1195" s="1">
        <v>0.41319387386765022</v>
      </c>
      <c r="J1195" s="1">
        <v>0.41319387386765022</v>
      </c>
      <c r="K1195" s="1">
        <v>0.8982175082057704</v>
      </c>
      <c r="L1195" s="1">
        <v>0.95645141020948832</v>
      </c>
      <c r="O1195" s="1">
        <v>1193</v>
      </c>
      <c r="P1195" s="1">
        <v>3754</v>
      </c>
      <c r="Q1195" s="1" t="s">
        <v>62</v>
      </c>
      <c r="R1195" s="1">
        <v>0</v>
      </c>
      <c r="S1195" s="1">
        <v>0</v>
      </c>
      <c r="T1195" s="1">
        <v>0.29137294394091978</v>
      </c>
      <c r="U1195" s="1">
        <v>2.7086270560590799</v>
      </c>
      <c r="V1195" s="1">
        <v>0</v>
      </c>
      <c r="W1195" s="1">
        <v>0</v>
      </c>
      <c r="X1195" s="1">
        <v>0</v>
      </c>
      <c r="Y1195" s="1" t="s">
        <v>19</v>
      </c>
      <c r="Z1195" s="1">
        <v>0</v>
      </c>
    </row>
    <row r="1196" spans="1:26" x14ac:dyDescent="0.25">
      <c r="A1196" s="1">
        <v>1194</v>
      </c>
      <c r="B1196" s="1">
        <v>3769</v>
      </c>
      <c r="C1196" s="1" t="s">
        <v>52</v>
      </c>
      <c r="D1196" s="1">
        <v>0</v>
      </c>
      <c r="E1196" s="1">
        <v>2</v>
      </c>
      <c r="F1196" s="1">
        <v>1.033047792760204</v>
      </c>
      <c r="G1196" s="1">
        <v>1.966952207239796</v>
      </c>
      <c r="H1196" s="1">
        <v>0</v>
      </c>
      <c r="I1196" s="1">
        <v>1.0168015230052689</v>
      </c>
      <c r="J1196" s="1">
        <v>1.0168015230052689</v>
      </c>
      <c r="K1196" s="1">
        <v>0.4298778872850561</v>
      </c>
      <c r="L1196" s="1">
        <v>2.353668125517884</v>
      </c>
      <c r="O1196" s="1">
        <v>1194</v>
      </c>
      <c r="P1196" s="1">
        <v>3757</v>
      </c>
      <c r="Q1196" s="1" t="s">
        <v>44</v>
      </c>
      <c r="R1196" s="1">
        <v>0</v>
      </c>
      <c r="S1196" s="1">
        <v>1</v>
      </c>
      <c r="T1196" s="1">
        <v>0.52710936225004867</v>
      </c>
      <c r="U1196" s="1">
        <v>2.2405620856148918</v>
      </c>
      <c r="V1196" s="1">
        <v>0</v>
      </c>
      <c r="W1196" s="1">
        <v>0.44631657672880942</v>
      </c>
      <c r="X1196" s="1">
        <v>0.44631657672880942</v>
      </c>
      <c r="Y1196" s="1">
        <v>0.80954771107073586</v>
      </c>
      <c r="Z1196" s="1">
        <v>1.5845261271452471</v>
      </c>
    </row>
    <row r="1197" spans="1:26" x14ac:dyDescent="0.25">
      <c r="A1197" s="1">
        <v>1195</v>
      </c>
      <c r="B1197" s="1">
        <v>3772</v>
      </c>
      <c r="C1197" s="1" t="s">
        <v>43</v>
      </c>
      <c r="D1197" s="1">
        <v>0</v>
      </c>
      <c r="E1197" s="1">
        <v>2</v>
      </c>
      <c r="F1197" s="1">
        <v>0.85483038911612685</v>
      </c>
      <c r="G1197" s="1">
        <v>2.1451696108838729</v>
      </c>
      <c r="H1197" s="1">
        <v>0</v>
      </c>
      <c r="I1197" s="1">
        <v>0.93232721079613901</v>
      </c>
      <c r="J1197" s="1">
        <v>0.93232721079613901</v>
      </c>
      <c r="K1197" s="1">
        <v>0.51130585105107429</v>
      </c>
      <c r="L1197" s="1">
        <v>2.158128984817123</v>
      </c>
      <c r="O1197" s="1">
        <v>1195</v>
      </c>
      <c r="P1197" s="1">
        <v>3760</v>
      </c>
      <c r="Q1197" s="1" t="s">
        <v>42</v>
      </c>
      <c r="R1197" s="1">
        <v>0</v>
      </c>
      <c r="S1197" s="1">
        <v>1</v>
      </c>
      <c r="T1197" s="1">
        <v>0.89938967986669782</v>
      </c>
      <c r="U1197" s="1">
        <v>2.0540622730720011</v>
      </c>
      <c r="V1197" s="1">
        <v>0</v>
      </c>
      <c r="W1197" s="1">
        <v>0.48684015723847868</v>
      </c>
      <c r="X1197" s="1">
        <v>0.48684015723847868</v>
      </c>
      <c r="Y1197" s="1">
        <v>0.69547847935301577</v>
      </c>
      <c r="Z1197" s="1">
        <v>1.7283941245063681</v>
      </c>
    </row>
    <row r="1198" spans="1:26" x14ac:dyDescent="0.25">
      <c r="A1198" s="1">
        <v>1196</v>
      </c>
      <c r="B1198" s="1">
        <v>3775</v>
      </c>
      <c r="C1198" s="1" t="s">
        <v>50</v>
      </c>
      <c r="D1198" s="1">
        <v>0</v>
      </c>
      <c r="E1198" s="1">
        <v>2</v>
      </c>
      <c r="F1198" s="1">
        <v>0.49304141516135142</v>
      </c>
      <c r="G1198" s="1">
        <v>2.2826639824127808</v>
      </c>
      <c r="H1198" s="1">
        <v>0</v>
      </c>
      <c r="I1198" s="1">
        <v>0.87616925461188366</v>
      </c>
      <c r="J1198" s="1">
        <v>0.87616925461188366</v>
      </c>
      <c r="K1198" s="1">
        <v>0.67629664450872795</v>
      </c>
      <c r="L1198" s="1">
        <v>2.0281358755675929</v>
      </c>
      <c r="O1198" s="1">
        <v>1196</v>
      </c>
      <c r="P1198" s="1">
        <v>3763</v>
      </c>
      <c r="Q1198" s="1" t="s">
        <v>71</v>
      </c>
      <c r="R1198" s="1">
        <v>0</v>
      </c>
      <c r="S1198" s="1">
        <v>1</v>
      </c>
      <c r="T1198" s="1">
        <v>0.49691080465398202</v>
      </c>
      <c r="U1198" s="1">
        <v>2.211716251405099</v>
      </c>
      <c r="V1198" s="1">
        <v>0</v>
      </c>
      <c r="W1198" s="1">
        <v>0.4521375648276319</v>
      </c>
      <c r="X1198" s="1">
        <v>0.4521375648276319</v>
      </c>
      <c r="Y1198" s="1">
        <v>0.81654513730769462</v>
      </c>
      <c r="Z1198" s="1">
        <v>1.605191968857844</v>
      </c>
    </row>
    <row r="1199" spans="1:26" x14ac:dyDescent="0.25">
      <c r="A1199" s="1">
        <v>1197</v>
      </c>
      <c r="B1199" s="1">
        <v>3778</v>
      </c>
      <c r="C1199" s="1" t="s">
        <v>49</v>
      </c>
      <c r="D1199" s="1">
        <v>0</v>
      </c>
      <c r="E1199" s="1">
        <v>0</v>
      </c>
      <c r="F1199" s="1">
        <v>0.38095837199427562</v>
      </c>
      <c r="G1199" s="1">
        <v>2.3447972781134769</v>
      </c>
      <c r="H1199" s="1">
        <v>0</v>
      </c>
      <c r="I1199" s="1">
        <v>0</v>
      </c>
      <c r="J1199" s="1">
        <v>0</v>
      </c>
      <c r="K1199" s="1" t="s">
        <v>19</v>
      </c>
      <c r="L1199" s="1">
        <v>0</v>
      </c>
      <c r="O1199" s="1">
        <v>1197</v>
      </c>
      <c r="P1199" s="1">
        <v>3766</v>
      </c>
      <c r="Q1199" s="1" t="s">
        <v>45</v>
      </c>
      <c r="R1199" s="1">
        <v>0</v>
      </c>
      <c r="S1199" s="1">
        <v>0</v>
      </c>
      <c r="T1199" s="1">
        <v>0.29137294394091978</v>
      </c>
      <c r="U1199" s="1">
        <v>2.4177016896050132</v>
      </c>
      <c r="V1199" s="1">
        <v>0</v>
      </c>
      <c r="W1199" s="1">
        <v>0</v>
      </c>
      <c r="X1199" s="1">
        <v>0</v>
      </c>
      <c r="Y1199" s="1" t="s">
        <v>19</v>
      </c>
      <c r="Z1199" s="1">
        <v>0</v>
      </c>
    </row>
    <row r="1200" spans="1:26" x14ac:dyDescent="0.25">
      <c r="A1200" s="1">
        <v>1198</v>
      </c>
      <c r="B1200" s="1">
        <v>3781</v>
      </c>
      <c r="C1200" s="1" t="s">
        <v>72</v>
      </c>
      <c r="D1200" s="1">
        <v>0</v>
      </c>
      <c r="E1200" s="1">
        <v>0</v>
      </c>
      <c r="F1200" s="1">
        <v>1</v>
      </c>
      <c r="G1200" s="1">
        <v>2</v>
      </c>
      <c r="H1200" s="1">
        <v>0</v>
      </c>
      <c r="I1200" s="1">
        <v>0</v>
      </c>
      <c r="J1200" s="1">
        <v>0</v>
      </c>
      <c r="K1200" s="1" t="s">
        <v>19</v>
      </c>
      <c r="L1200" s="1">
        <v>0</v>
      </c>
      <c r="O1200" s="1">
        <v>1198</v>
      </c>
      <c r="P1200" s="1">
        <v>3769</v>
      </c>
      <c r="Q1200" s="1" t="s">
        <v>50</v>
      </c>
      <c r="R1200" s="1">
        <v>0</v>
      </c>
      <c r="S1200" s="1">
        <v>0</v>
      </c>
      <c r="T1200" s="1">
        <v>1</v>
      </c>
      <c r="U1200" s="1">
        <v>2</v>
      </c>
      <c r="V1200" s="1">
        <v>0</v>
      </c>
      <c r="W1200" s="1">
        <v>0</v>
      </c>
      <c r="X1200" s="1">
        <v>0</v>
      </c>
      <c r="Y1200" s="1" t="s">
        <v>19</v>
      </c>
      <c r="Z1200" s="1">
        <v>0</v>
      </c>
    </row>
    <row r="1201" spans="1:26" x14ac:dyDescent="0.25">
      <c r="A1201" s="1">
        <v>1199</v>
      </c>
      <c r="B1201" s="1">
        <v>3784</v>
      </c>
      <c r="C1201" s="1" t="s">
        <v>51</v>
      </c>
      <c r="D1201" s="1">
        <v>0</v>
      </c>
      <c r="E1201" s="1">
        <v>1</v>
      </c>
      <c r="F1201" s="1">
        <v>1</v>
      </c>
      <c r="G1201" s="1">
        <v>2</v>
      </c>
      <c r="H1201" s="1">
        <v>0</v>
      </c>
      <c r="I1201" s="1">
        <v>0.5</v>
      </c>
      <c r="J1201" s="1">
        <v>0.5</v>
      </c>
      <c r="K1201" s="1">
        <v>0.66666666666666674</v>
      </c>
      <c r="L1201" s="1">
        <v>1.157388178649339</v>
      </c>
      <c r="O1201" s="1">
        <v>1199</v>
      </c>
      <c r="P1201" s="1">
        <v>3772</v>
      </c>
      <c r="Q1201" s="1" t="s">
        <v>60</v>
      </c>
      <c r="R1201" s="1">
        <v>0</v>
      </c>
      <c r="S1201" s="1">
        <v>2</v>
      </c>
      <c r="T1201" s="1">
        <v>1</v>
      </c>
      <c r="U1201" s="1">
        <v>2</v>
      </c>
      <c r="V1201" s="1">
        <v>0</v>
      </c>
      <c r="W1201" s="1">
        <v>1</v>
      </c>
      <c r="X1201" s="1">
        <v>1</v>
      </c>
      <c r="Y1201" s="1">
        <v>0.44444444444444448</v>
      </c>
      <c r="Z1201" s="1">
        <v>3.550229164147841</v>
      </c>
    </row>
    <row r="1202" spans="1:26" x14ac:dyDescent="0.25">
      <c r="A1202" s="1">
        <v>1200</v>
      </c>
      <c r="B1202" s="1">
        <v>3787</v>
      </c>
      <c r="C1202" s="1" t="s">
        <v>20</v>
      </c>
      <c r="D1202" s="1">
        <v>0</v>
      </c>
      <c r="E1202" s="1">
        <v>2</v>
      </c>
      <c r="F1202" s="1">
        <v>1</v>
      </c>
      <c r="G1202" s="1">
        <v>1.9749545574654119</v>
      </c>
      <c r="H1202" s="1">
        <v>0</v>
      </c>
      <c r="I1202" s="1">
        <v>1.01268152851412</v>
      </c>
      <c r="J1202" s="1">
        <v>1.01268152851412</v>
      </c>
      <c r="K1202" s="1">
        <v>0.44071064629284479</v>
      </c>
      <c r="L1202" s="1">
        <v>2.3441312596775701</v>
      </c>
      <c r="O1202" s="1">
        <v>1200</v>
      </c>
      <c r="P1202" s="1">
        <v>3775</v>
      </c>
      <c r="Q1202" s="1" t="s">
        <v>70</v>
      </c>
      <c r="R1202" s="1">
        <v>0</v>
      </c>
      <c r="S1202" s="1">
        <v>1</v>
      </c>
      <c r="T1202" s="1">
        <v>1.244448821769204</v>
      </c>
      <c r="U1202" s="1">
        <v>1.755551178230796</v>
      </c>
      <c r="V1202" s="1">
        <v>0</v>
      </c>
      <c r="W1202" s="1">
        <v>0.56962167346655024</v>
      </c>
      <c r="X1202" s="1">
        <v>0.56962167346655024</v>
      </c>
      <c r="Y1202" s="1">
        <v>0.58518372607693192</v>
      </c>
      <c r="Z1202" s="1">
        <v>2.0222874776716449</v>
      </c>
    </row>
    <row r="1203" spans="1:26" x14ac:dyDescent="0.25">
      <c r="A1203" s="1">
        <v>1201</v>
      </c>
      <c r="B1203" s="1">
        <v>3790</v>
      </c>
      <c r="C1203" s="1" t="s">
        <v>60</v>
      </c>
      <c r="D1203" s="1">
        <v>0</v>
      </c>
      <c r="E1203" s="1">
        <v>1</v>
      </c>
      <c r="F1203" s="1">
        <v>1</v>
      </c>
      <c r="G1203" s="1">
        <v>2</v>
      </c>
      <c r="H1203" s="1">
        <v>0</v>
      </c>
      <c r="I1203" s="1">
        <v>0.5</v>
      </c>
      <c r="J1203" s="1">
        <v>0.5</v>
      </c>
      <c r="K1203" s="1">
        <v>0.66666666666666674</v>
      </c>
      <c r="L1203" s="1">
        <v>1.157388178649339</v>
      </c>
      <c r="O1203" s="1">
        <v>1201</v>
      </c>
      <c r="P1203" s="1">
        <v>3778</v>
      </c>
      <c r="Q1203" s="1" t="s">
        <v>49</v>
      </c>
      <c r="R1203" s="1">
        <v>0</v>
      </c>
      <c r="S1203" s="1">
        <v>0</v>
      </c>
      <c r="T1203" s="1">
        <v>0.37021793568541889</v>
      </c>
      <c r="U1203" s="1">
        <v>2.3384091203736621</v>
      </c>
      <c r="V1203" s="1">
        <v>0</v>
      </c>
      <c r="W1203" s="1">
        <v>0</v>
      </c>
      <c r="X1203" s="1">
        <v>0</v>
      </c>
      <c r="Y1203" s="1" t="s">
        <v>19</v>
      </c>
      <c r="Z1203" s="1">
        <v>0</v>
      </c>
    </row>
    <row r="1204" spans="1:26" x14ac:dyDescent="0.25">
      <c r="A1204" s="1">
        <v>1202</v>
      </c>
      <c r="B1204" s="1">
        <v>3793</v>
      </c>
      <c r="C1204" s="1" t="s">
        <v>23</v>
      </c>
      <c r="D1204" s="1">
        <v>0</v>
      </c>
      <c r="E1204" s="1">
        <v>1</v>
      </c>
      <c r="F1204" s="1">
        <v>1</v>
      </c>
      <c r="G1204" s="1">
        <v>2</v>
      </c>
      <c r="H1204" s="1">
        <v>0</v>
      </c>
      <c r="I1204" s="1">
        <v>0.5</v>
      </c>
      <c r="J1204" s="1">
        <v>0.5</v>
      </c>
      <c r="K1204" s="1">
        <v>0.66666666666666674</v>
      </c>
      <c r="L1204" s="1">
        <v>1.157388178649339</v>
      </c>
      <c r="O1204" s="1">
        <v>1202</v>
      </c>
      <c r="P1204" s="1">
        <v>3781</v>
      </c>
      <c r="Q1204" s="1" t="s">
        <v>72</v>
      </c>
      <c r="R1204" s="1">
        <v>0</v>
      </c>
      <c r="S1204" s="1">
        <v>1</v>
      </c>
      <c r="T1204" s="1">
        <v>0.94085613557614001</v>
      </c>
      <c r="U1204" s="1">
        <v>2.0591438644238602</v>
      </c>
      <c r="V1204" s="1">
        <v>0</v>
      </c>
      <c r="W1204" s="1">
        <v>0.48563872455788598</v>
      </c>
      <c r="X1204" s="1">
        <v>0.48563872455788598</v>
      </c>
      <c r="Y1204" s="1">
        <v>0.68638128814128674</v>
      </c>
      <c r="Z1204" s="1">
        <v>1.7241287631649671</v>
      </c>
    </row>
    <row r="1205" spans="1:26" x14ac:dyDescent="0.25">
      <c r="A1205" s="1">
        <v>1203</v>
      </c>
      <c r="B1205" s="1">
        <v>3796</v>
      </c>
      <c r="C1205" s="1" t="s">
        <v>38</v>
      </c>
      <c r="D1205" s="1">
        <v>0</v>
      </c>
      <c r="E1205" s="1">
        <v>4</v>
      </c>
      <c r="F1205" s="1">
        <v>0.91502117446061759</v>
      </c>
      <c r="G1205" s="1">
        <v>2.0849788255393822</v>
      </c>
      <c r="H1205" s="1">
        <v>0</v>
      </c>
      <c r="I1205" s="1">
        <v>1.918484711212932</v>
      </c>
      <c r="J1205" s="1">
        <v>1.918484711212932</v>
      </c>
      <c r="K1205" s="1">
        <v>0.2333036730137529</v>
      </c>
      <c r="L1205" s="1">
        <v>4.4408630513546754</v>
      </c>
      <c r="O1205" s="1">
        <v>1203</v>
      </c>
      <c r="P1205" s="1">
        <v>3784</v>
      </c>
      <c r="Q1205" s="1" t="s">
        <v>33</v>
      </c>
      <c r="R1205" s="1">
        <v>0</v>
      </c>
      <c r="S1205" s="1">
        <v>1</v>
      </c>
      <c r="T1205" s="1">
        <v>1</v>
      </c>
      <c r="U1205" s="1">
        <v>2</v>
      </c>
      <c r="V1205" s="1">
        <v>0</v>
      </c>
      <c r="W1205" s="1">
        <v>0.5</v>
      </c>
      <c r="X1205" s="1">
        <v>0.5</v>
      </c>
      <c r="Y1205" s="1">
        <v>0.66666666666666674</v>
      </c>
      <c r="Z1205" s="1">
        <v>1.7751145820739209</v>
      </c>
    </row>
    <row r="1206" spans="1:26" x14ac:dyDescent="0.25">
      <c r="A1206" s="1">
        <v>1204</v>
      </c>
      <c r="B1206" s="1">
        <v>3799</v>
      </c>
      <c r="C1206" s="1" t="s">
        <v>27</v>
      </c>
      <c r="D1206" s="1">
        <v>0</v>
      </c>
      <c r="E1206" s="1">
        <v>1</v>
      </c>
      <c r="F1206" s="1">
        <v>0.3645305279089831</v>
      </c>
      <c r="G1206" s="1">
        <v>2.635469472091017</v>
      </c>
      <c r="H1206" s="1">
        <v>0</v>
      </c>
      <c r="I1206" s="1">
        <v>0.37943903755659392</v>
      </c>
      <c r="J1206" s="1">
        <v>0.37943903755659392</v>
      </c>
      <c r="K1206" s="1">
        <v>0.87848982403033893</v>
      </c>
      <c r="L1206" s="1">
        <v>0.8783165131721683</v>
      </c>
      <c r="O1206" s="1">
        <v>1204</v>
      </c>
      <c r="P1206" s="1">
        <v>3787</v>
      </c>
      <c r="Q1206" s="1" t="s">
        <v>20</v>
      </c>
      <c r="R1206" s="1">
        <v>0</v>
      </c>
      <c r="S1206" s="1">
        <v>2</v>
      </c>
      <c r="T1206" s="1">
        <v>0.89938967986669782</v>
      </c>
      <c r="U1206" s="1">
        <v>2.0473316448532239</v>
      </c>
      <c r="V1206" s="1">
        <v>0</v>
      </c>
      <c r="W1206" s="1">
        <v>0.97688130060793466</v>
      </c>
      <c r="X1206" s="1">
        <v>0.97688130060793466</v>
      </c>
      <c r="Y1206" s="1">
        <v>0.48272330518716738</v>
      </c>
      <c r="Z1206" s="1">
        <v>3.4681524833289639</v>
      </c>
    </row>
    <row r="1207" spans="1:26" x14ac:dyDescent="0.25">
      <c r="A1207" s="1">
        <v>1205</v>
      </c>
      <c r="B1207" s="1">
        <v>3805</v>
      </c>
      <c r="C1207" s="1" t="s">
        <v>50</v>
      </c>
      <c r="D1207" s="1">
        <v>0</v>
      </c>
      <c r="E1207" s="1">
        <v>0</v>
      </c>
      <c r="F1207" s="1">
        <v>1</v>
      </c>
      <c r="G1207" s="1">
        <v>2</v>
      </c>
      <c r="H1207" s="1">
        <v>0</v>
      </c>
      <c r="I1207" s="1">
        <v>0</v>
      </c>
      <c r="J1207" s="1">
        <v>0</v>
      </c>
      <c r="K1207" s="1" t="s">
        <v>19</v>
      </c>
      <c r="L1207" s="1">
        <v>0</v>
      </c>
      <c r="O1207" s="1">
        <v>1205</v>
      </c>
      <c r="P1207" s="1">
        <v>3790</v>
      </c>
      <c r="Q1207" s="1" t="s">
        <v>43</v>
      </c>
      <c r="R1207" s="1">
        <v>0</v>
      </c>
      <c r="S1207" s="1">
        <v>2</v>
      </c>
      <c r="T1207" s="1">
        <v>0.85640240656432076</v>
      </c>
      <c r="U1207" s="1">
        <v>2.1435975934356799</v>
      </c>
      <c r="V1207" s="1">
        <v>0</v>
      </c>
      <c r="W1207" s="1">
        <v>0.93301093737209939</v>
      </c>
      <c r="X1207" s="1">
        <v>0.93301093737209939</v>
      </c>
      <c r="Y1207" s="1">
        <v>0.51055673806480417</v>
      </c>
      <c r="Z1207" s="1">
        <v>3.3124026403273419</v>
      </c>
    </row>
    <row r="1208" spans="1:26" x14ac:dyDescent="0.25">
      <c r="A1208" s="1">
        <v>1206</v>
      </c>
      <c r="B1208" s="1">
        <v>3808</v>
      </c>
      <c r="C1208" s="1" t="s">
        <v>55</v>
      </c>
      <c r="D1208" s="1">
        <v>0</v>
      </c>
      <c r="E1208" s="1">
        <v>1</v>
      </c>
      <c r="F1208" s="1">
        <v>0.27424434989224727</v>
      </c>
      <c r="G1208" s="1">
        <v>2.4204283883407518</v>
      </c>
      <c r="H1208" s="1">
        <v>0</v>
      </c>
      <c r="I1208" s="1">
        <v>0.41315000469215207</v>
      </c>
      <c r="J1208" s="1">
        <v>0.41315000469215207</v>
      </c>
      <c r="K1208" s="1">
        <v>0.89822721475555511</v>
      </c>
      <c r="L1208" s="1">
        <v>0.95634986287923118</v>
      </c>
      <c r="O1208" s="1">
        <v>1206</v>
      </c>
      <c r="P1208" s="1">
        <v>3793</v>
      </c>
      <c r="Q1208" s="1" t="s">
        <v>68</v>
      </c>
      <c r="R1208" s="1">
        <v>0</v>
      </c>
      <c r="S1208" s="1">
        <v>2</v>
      </c>
      <c r="T1208" s="1">
        <v>0.84024581544283783</v>
      </c>
      <c r="U1208" s="1">
        <v>2.053360516563151</v>
      </c>
      <c r="V1208" s="1">
        <v>0</v>
      </c>
      <c r="W1208" s="1">
        <v>0.97401307947010507</v>
      </c>
      <c r="X1208" s="1">
        <v>0.97401307947010507</v>
      </c>
      <c r="Y1208" s="1">
        <v>0.50356034391616245</v>
      </c>
      <c r="Z1208" s="1">
        <v>3.457969640996216</v>
      </c>
    </row>
    <row r="1209" spans="1:26" x14ac:dyDescent="0.25">
      <c r="A1209" s="1">
        <v>1207</v>
      </c>
      <c r="B1209" s="1">
        <v>3811</v>
      </c>
      <c r="C1209" s="1" t="s">
        <v>43</v>
      </c>
      <c r="D1209" s="1">
        <v>0</v>
      </c>
      <c r="E1209" s="1">
        <v>0</v>
      </c>
      <c r="F1209" s="1">
        <v>1</v>
      </c>
      <c r="G1209" s="1">
        <v>2</v>
      </c>
      <c r="H1209" s="1">
        <v>0</v>
      </c>
      <c r="I1209" s="1">
        <v>0</v>
      </c>
      <c r="J1209" s="1">
        <v>0</v>
      </c>
      <c r="K1209" s="1" t="s">
        <v>19</v>
      </c>
      <c r="L1209" s="1">
        <v>0</v>
      </c>
      <c r="O1209" s="1">
        <v>1207</v>
      </c>
      <c r="P1209" s="1">
        <v>3796</v>
      </c>
      <c r="Q1209" s="1" t="s">
        <v>43</v>
      </c>
      <c r="R1209" s="1">
        <v>0</v>
      </c>
      <c r="S1209" s="1">
        <v>2</v>
      </c>
      <c r="T1209" s="1">
        <v>0.7431962690684597</v>
      </c>
      <c r="U1209" s="1">
        <v>2.197850037116166</v>
      </c>
      <c r="V1209" s="1">
        <v>0</v>
      </c>
      <c r="W1209" s="1">
        <v>0.90998019256319773</v>
      </c>
      <c r="X1209" s="1">
        <v>0.90998019256319773</v>
      </c>
      <c r="Y1209" s="1">
        <v>0.55846040646023287</v>
      </c>
      <c r="Z1209" s="1">
        <v>3.2306382184347329</v>
      </c>
    </row>
    <row r="1210" spans="1:26" x14ac:dyDescent="0.25">
      <c r="A1210" s="1">
        <v>1208</v>
      </c>
      <c r="B1210" s="1">
        <v>3814</v>
      </c>
      <c r="C1210" s="1" t="s">
        <v>41</v>
      </c>
      <c r="D1210" s="1">
        <v>0</v>
      </c>
      <c r="E1210" s="1">
        <v>0</v>
      </c>
      <c r="F1210" s="1">
        <v>0.27424434989224727</v>
      </c>
      <c r="G1210" s="1">
        <v>2.7257556501077529</v>
      </c>
      <c r="H1210" s="1">
        <v>0</v>
      </c>
      <c r="I1210" s="1">
        <v>0</v>
      </c>
      <c r="J1210" s="1">
        <v>0</v>
      </c>
      <c r="K1210" s="1" t="s">
        <v>19</v>
      </c>
      <c r="L1210" s="1">
        <v>0</v>
      </c>
      <c r="O1210" s="1">
        <v>1208</v>
      </c>
      <c r="P1210" s="1">
        <v>3799</v>
      </c>
      <c r="Q1210" s="1" t="s">
        <v>15</v>
      </c>
      <c r="R1210" s="1">
        <v>0</v>
      </c>
      <c r="S1210" s="1">
        <v>2</v>
      </c>
      <c r="T1210" s="1">
        <v>0.85640240656432076</v>
      </c>
      <c r="U1210" s="1">
        <v>2.1435975934356799</v>
      </c>
      <c r="V1210" s="1">
        <v>0</v>
      </c>
      <c r="W1210" s="1">
        <v>0.93301093737209939</v>
      </c>
      <c r="X1210" s="1">
        <v>0.93301093737209939</v>
      </c>
      <c r="Y1210" s="1">
        <v>0.51055673806480417</v>
      </c>
      <c r="Z1210" s="1">
        <v>3.3124026403273419</v>
      </c>
    </row>
    <row r="1211" spans="1:26" x14ac:dyDescent="0.25">
      <c r="A1211" s="1">
        <v>1209</v>
      </c>
      <c r="B1211" s="1">
        <v>3817</v>
      </c>
      <c r="C1211" s="1" t="s">
        <v>32</v>
      </c>
      <c r="D1211" s="1">
        <v>0</v>
      </c>
      <c r="E1211" s="1">
        <v>1</v>
      </c>
      <c r="F1211" s="1">
        <v>0.42777182722203883</v>
      </c>
      <c r="G1211" s="1">
        <v>2.2410376754027501</v>
      </c>
      <c r="H1211" s="1">
        <v>0</v>
      </c>
      <c r="I1211" s="1">
        <v>0.44622186006769571</v>
      </c>
      <c r="J1211" s="1">
        <v>0.44622186006769571</v>
      </c>
      <c r="K1211" s="1">
        <v>0.83971436447550007</v>
      </c>
      <c r="L1211" s="1">
        <v>1.032903811794541</v>
      </c>
      <c r="O1211" s="1">
        <v>1209</v>
      </c>
      <c r="P1211" s="1">
        <v>3802</v>
      </c>
      <c r="Q1211" s="1" t="s">
        <v>20</v>
      </c>
      <c r="R1211" s="1">
        <v>0</v>
      </c>
      <c r="S1211" s="1">
        <v>1</v>
      </c>
      <c r="T1211" s="1">
        <v>1</v>
      </c>
      <c r="U1211" s="1">
        <v>2</v>
      </c>
      <c r="V1211" s="1">
        <v>0</v>
      </c>
      <c r="W1211" s="1">
        <v>0.5</v>
      </c>
      <c r="X1211" s="1">
        <v>0.5</v>
      </c>
      <c r="Y1211" s="1">
        <v>0.66666666666666674</v>
      </c>
      <c r="Z1211" s="1">
        <v>1.7751145820739209</v>
      </c>
    </row>
    <row r="1212" spans="1:26" x14ac:dyDescent="0.25">
      <c r="A1212" s="1">
        <v>1210</v>
      </c>
      <c r="B1212" s="1">
        <v>3820</v>
      </c>
      <c r="C1212" s="1" t="s">
        <v>56</v>
      </c>
      <c r="D1212" s="1">
        <v>0</v>
      </c>
      <c r="E1212" s="1">
        <v>1</v>
      </c>
      <c r="F1212" s="1">
        <v>5.8308868145250513E-2</v>
      </c>
      <c r="G1212" s="1">
        <v>2.2895242200602941</v>
      </c>
      <c r="H1212" s="1">
        <v>0</v>
      </c>
      <c r="I1212" s="1">
        <v>0.43677196827106091</v>
      </c>
      <c r="J1212" s="1">
        <v>0.43677196827106091</v>
      </c>
      <c r="K1212" s="1">
        <v>0.97516481540439648</v>
      </c>
      <c r="L1212" s="1">
        <v>1.0110294256846599</v>
      </c>
      <c r="O1212" s="1">
        <v>1210</v>
      </c>
      <c r="P1212" s="1">
        <v>3805</v>
      </c>
      <c r="Q1212" s="1" t="s">
        <v>70</v>
      </c>
      <c r="R1212" s="1">
        <v>0</v>
      </c>
      <c r="S1212" s="1">
        <v>1</v>
      </c>
      <c r="T1212" s="1">
        <v>1.244448821769204</v>
      </c>
      <c r="U1212" s="1">
        <v>1.755551178230796</v>
      </c>
      <c r="V1212" s="1">
        <v>0</v>
      </c>
      <c r="W1212" s="1">
        <v>0.56962167346655024</v>
      </c>
      <c r="X1212" s="1">
        <v>0.56962167346655024</v>
      </c>
      <c r="Y1212" s="1">
        <v>0.58518372607693192</v>
      </c>
      <c r="Z1212" s="1">
        <v>2.0222874776716449</v>
      </c>
    </row>
    <row r="1213" spans="1:26" x14ac:dyDescent="0.25">
      <c r="A1213" s="1">
        <v>1211</v>
      </c>
      <c r="B1213" s="1">
        <v>3826</v>
      </c>
      <c r="C1213" s="1" t="s">
        <v>71</v>
      </c>
      <c r="D1213" s="1">
        <v>0</v>
      </c>
      <c r="E1213" s="1">
        <v>1</v>
      </c>
      <c r="F1213" s="1">
        <v>1.22717063371455</v>
      </c>
      <c r="G1213" s="1">
        <v>1.4985850163932031</v>
      </c>
      <c r="H1213" s="1">
        <v>0</v>
      </c>
      <c r="I1213" s="1">
        <v>0.66729614206793686</v>
      </c>
      <c r="J1213" s="1">
        <v>0.66729614206793686</v>
      </c>
      <c r="K1213" s="1">
        <v>0.54978699808765374</v>
      </c>
      <c r="L1213" s="1">
        <v>1.5446413329754789</v>
      </c>
      <c r="O1213" s="1">
        <v>1211</v>
      </c>
      <c r="P1213" s="1">
        <v>3808</v>
      </c>
      <c r="Q1213" s="1" t="s">
        <v>45</v>
      </c>
      <c r="R1213" s="1">
        <v>0</v>
      </c>
      <c r="S1213" s="1">
        <v>1</v>
      </c>
      <c r="T1213" s="1">
        <v>0.29137294394091978</v>
      </c>
      <c r="U1213" s="1">
        <v>2.333057789984708</v>
      </c>
      <c r="V1213" s="1">
        <v>0</v>
      </c>
      <c r="W1213" s="1">
        <v>0.42862204455147868</v>
      </c>
      <c r="X1213" s="1">
        <v>0.42862204455147868</v>
      </c>
      <c r="Y1213" s="1">
        <v>0.88897670638649939</v>
      </c>
      <c r="Z1213" s="1">
        <v>1.5217064829633351</v>
      </c>
    </row>
    <row r="1214" spans="1:26" x14ac:dyDescent="0.25">
      <c r="A1214" s="1">
        <v>1212</v>
      </c>
      <c r="B1214" s="1">
        <v>3829</v>
      </c>
      <c r="C1214" s="1" t="s">
        <v>60</v>
      </c>
      <c r="D1214" s="1">
        <v>0</v>
      </c>
      <c r="E1214" s="1">
        <v>0</v>
      </c>
      <c r="F1214" s="1">
        <v>1</v>
      </c>
      <c r="G1214" s="1">
        <v>2</v>
      </c>
      <c r="H1214" s="1">
        <v>0</v>
      </c>
      <c r="I1214" s="1">
        <v>0</v>
      </c>
      <c r="J1214" s="1">
        <v>0</v>
      </c>
      <c r="K1214" s="1" t="s">
        <v>19</v>
      </c>
      <c r="L1214" s="1">
        <v>0</v>
      </c>
      <c r="O1214" s="1">
        <v>1212</v>
      </c>
      <c r="P1214" s="1">
        <v>3811</v>
      </c>
      <c r="Q1214" s="1" t="s">
        <v>43</v>
      </c>
      <c r="R1214" s="1">
        <v>0</v>
      </c>
      <c r="S1214" s="1">
        <v>0</v>
      </c>
      <c r="T1214" s="1">
        <v>1</v>
      </c>
      <c r="U1214" s="1">
        <v>2</v>
      </c>
      <c r="V1214" s="1">
        <v>0</v>
      </c>
      <c r="W1214" s="1">
        <v>0</v>
      </c>
      <c r="X1214" s="1">
        <v>0</v>
      </c>
      <c r="Y1214" s="1" t="s">
        <v>19</v>
      </c>
      <c r="Z1214" s="1">
        <v>0</v>
      </c>
    </row>
    <row r="1215" spans="1:26" x14ac:dyDescent="0.25">
      <c r="A1215" s="1">
        <v>1213</v>
      </c>
      <c r="B1215" s="1">
        <v>3832</v>
      </c>
      <c r="C1215" s="1" t="s">
        <v>14</v>
      </c>
      <c r="D1215" s="1">
        <v>0</v>
      </c>
      <c r="E1215" s="1">
        <v>0</v>
      </c>
      <c r="F1215" s="1">
        <v>0.55381186568676199</v>
      </c>
      <c r="G1215" s="1">
        <v>2.4461881343132381</v>
      </c>
      <c r="H1215" s="1">
        <v>0</v>
      </c>
      <c r="I1215" s="1">
        <v>0</v>
      </c>
      <c r="J1215" s="1">
        <v>0</v>
      </c>
      <c r="K1215" s="1" t="s">
        <v>19</v>
      </c>
      <c r="L1215" s="1">
        <v>0</v>
      </c>
      <c r="O1215" s="1">
        <v>1213</v>
      </c>
      <c r="P1215" s="1">
        <v>3814</v>
      </c>
      <c r="Q1215" s="1" t="s">
        <v>41</v>
      </c>
      <c r="R1215" s="1">
        <v>0</v>
      </c>
      <c r="S1215" s="1">
        <v>0</v>
      </c>
      <c r="T1215" s="1">
        <v>0.29137294394091978</v>
      </c>
      <c r="U1215" s="1">
        <v>2.7086270560590799</v>
      </c>
      <c r="V1215" s="1">
        <v>0</v>
      </c>
      <c r="W1215" s="1">
        <v>0</v>
      </c>
      <c r="X1215" s="1">
        <v>0</v>
      </c>
      <c r="Y1215" s="1" t="s">
        <v>19</v>
      </c>
      <c r="Z1215" s="1">
        <v>0</v>
      </c>
    </row>
    <row r="1216" spans="1:26" x14ac:dyDescent="0.25">
      <c r="A1216" s="1">
        <v>1214</v>
      </c>
      <c r="B1216" s="1">
        <v>3835</v>
      </c>
      <c r="C1216" s="1" t="s">
        <v>43</v>
      </c>
      <c r="D1216" s="1">
        <v>0</v>
      </c>
      <c r="E1216" s="1">
        <v>0</v>
      </c>
      <c r="F1216" s="1">
        <v>1</v>
      </c>
      <c r="G1216" s="1">
        <v>2</v>
      </c>
      <c r="H1216" s="1">
        <v>0</v>
      </c>
      <c r="I1216" s="1">
        <v>0</v>
      </c>
      <c r="J1216" s="1">
        <v>0</v>
      </c>
      <c r="K1216" s="1" t="s">
        <v>19</v>
      </c>
      <c r="L1216" s="1">
        <v>0</v>
      </c>
      <c r="O1216" s="1">
        <v>1214</v>
      </c>
      <c r="P1216" s="1">
        <v>3817</v>
      </c>
      <c r="Q1216" s="1" t="s">
        <v>63</v>
      </c>
      <c r="R1216" s="1">
        <v>0</v>
      </c>
      <c r="S1216" s="1">
        <v>1</v>
      </c>
      <c r="T1216" s="1">
        <v>0.89938967986669782</v>
      </c>
      <c r="U1216" s="1">
        <v>1.767106221772647</v>
      </c>
      <c r="V1216" s="1">
        <v>0</v>
      </c>
      <c r="W1216" s="1">
        <v>0.56589693798761265</v>
      </c>
      <c r="X1216" s="1">
        <v>0.56589693798761265</v>
      </c>
      <c r="Y1216" s="1">
        <v>0.66270727087419901</v>
      </c>
      <c r="Z1216" s="1">
        <v>2.0090638131455849</v>
      </c>
    </row>
    <row r="1217" spans="1:26" x14ac:dyDescent="0.25">
      <c r="A1217" s="1">
        <v>1215</v>
      </c>
      <c r="B1217" s="1">
        <v>3838</v>
      </c>
      <c r="C1217" s="1" t="s">
        <v>27</v>
      </c>
      <c r="D1217" s="1">
        <v>0</v>
      </c>
      <c r="E1217" s="1">
        <v>1</v>
      </c>
      <c r="F1217" s="1">
        <v>0.32912778275938448</v>
      </c>
      <c r="G1217" s="1">
        <v>2.670872217240615</v>
      </c>
      <c r="H1217" s="1">
        <v>0</v>
      </c>
      <c r="I1217" s="1">
        <v>0.37440952567664948</v>
      </c>
      <c r="J1217" s="1">
        <v>0.37440952567664948</v>
      </c>
      <c r="K1217" s="1">
        <v>0.89029073908020517</v>
      </c>
      <c r="L1217" s="1">
        <v>0.8666743179837203</v>
      </c>
      <c r="O1217" s="1">
        <v>1215</v>
      </c>
      <c r="P1217" s="1">
        <v>3820</v>
      </c>
      <c r="Q1217" s="1" t="s">
        <v>61</v>
      </c>
      <c r="R1217" s="1">
        <v>0</v>
      </c>
      <c r="S1217" s="1">
        <v>1</v>
      </c>
      <c r="T1217" s="1">
        <v>0.79735801475846102</v>
      </c>
      <c r="U1217" s="1">
        <v>1.83571407243174</v>
      </c>
      <c r="V1217" s="1">
        <v>0</v>
      </c>
      <c r="W1217" s="1">
        <v>0.54474714500353361</v>
      </c>
      <c r="X1217" s="1">
        <v>0.54474714500353361</v>
      </c>
      <c r="Y1217" s="1">
        <v>0.69717577477746295</v>
      </c>
      <c r="Z1217" s="1">
        <v>1.933977201277818</v>
      </c>
    </row>
    <row r="1218" spans="1:26" x14ac:dyDescent="0.25">
      <c r="A1218" s="1">
        <v>1216</v>
      </c>
      <c r="B1218" s="1">
        <v>3841</v>
      </c>
      <c r="C1218" s="1" t="s">
        <v>45</v>
      </c>
      <c r="D1218" s="1">
        <v>0</v>
      </c>
      <c r="E1218" s="1">
        <v>0</v>
      </c>
      <c r="F1218" s="1">
        <v>0.27424434989224727</v>
      </c>
      <c r="G1218" s="1">
        <v>2.4461881343132381</v>
      </c>
      <c r="H1218" s="1">
        <v>0</v>
      </c>
      <c r="I1218" s="1">
        <v>0</v>
      </c>
      <c r="J1218" s="1">
        <v>0</v>
      </c>
      <c r="K1218" s="1" t="s">
        <v>19</v>
      </c>
      <c r="L1218" s="1">
        <v>0</v>
      </c>
      <c r="O1218" s="1">
        <v>1216</v>
      </c>
      <c r="P1218" s="1">
        <v>3826</v>
      </c>
      <c r="Q1218" s="1" t="s">
        <v>71</v>
      </c>
      <c r="R1218" s="1">
        <v>0</v>
      </c>
      <c r="S1218" s="1">
        <v>1</v>
      </c>
      <c r="T1218" s="1">
        <v>1.1438385016359021</v>
      </c>
      <c r="U1218" s="1">
        <v>1.564788554423179</v>
      </c>
      <c r="V1218" s="1">
        <v>0</v>
      </c>
      <c r="W1218" s="1">
        <v>0.6390639790745567</v>
      </c>
      <c r="X1218" s="1">
        <v>0.6390639790745567</v>
      </c>
      <c r="Y1218" s="1">
        <v>0.57770542863138541</v>
      </c>
      <c r="Z1218" s="1">
        <v>2.2688235762668572</v>
      </c>
    </row>
    <row r="1219" spans="1:26" x14ac:dyDescent="0.25">
      <c r="A1219" s="1">
        <v>1217</v>
      </c>
      <c r="B1219" s="1">
        <v>3844</v>
      </c>
      <c r="C1219" s="1" t="s">
        <v>57</v>
      </c>
      <c r="D1219" s="1">
        <v>1</v>
      </c>
      <c r="E1219" s="1">
        <v>0</v>
      </c>
      <c r="F1219" s="1">
        <v>1</v>
      </c>
      <c r="G1219" s="1">
        <v>2</v>
      </c>
      <c r="H1219" s="1">
        <v>1</v>
      </c>
      <c r="I1219" s="1">
        <v>0</v>
      </c>
      <c r="J1219" s="1">
        <v>-1</v>
      </c>
      <c r="K1219" s="1">
        <v>1</v>
      </c>
      <c r="L1219" s="1">
        <v>-2.314776357298677</v>
      </c>
      <c r="O1219" s="1">
        <v>1217</v>
      </c>
      <c r="P1219" s="1">
        <v>3829</v>
      </c>
      <c r="Q1219" s="1" t="s">
        <v>60</v>
      </c>
      <c r="R1219" s="1">
        <v>0</v>
      </c>
      <c r="S1219" s="1">
        <v>0</v>
      </c>
      <c r="T1219" s="1">
        <v>1</v>
      </c>
      <c r="U1219" s="1">
        <v>2</v>
      </c>
      <c r="V1219" s="1">
        <v>0</v>
      </c>
      <c r="W1219" s="1">
        <v>0</v>
      </c>
      <c r="X1219" s="1">
        <v>0</v>
      </c>
      <c r="Y1219" s="1" t="s">
        <v>19</v>
      </c>
      <c r="Z1219" s="1">
        <v>0</v>
      </c>
    </row>
    <row r="1220" spans="1:26" x14ac:dyDescent="0.25">
      <c r="A1220" s="1">
        <v>1218</v>
      </c>
      <c r="B1220" s="1">
        <v>3847</v>
      </c>
      <c r="C1220" s="1" t="s">
        <v>31</v>
      </c>
      <c r="D1220" s="1">
        <v>0</v>
      </c>
      <c r="E1220" s="1">
        <v>1</v>
      </c>
      <c r="F1220" s="1">
        <v>0.78494170370383021</v>
      </c>
      <c r="G1220" s="1">
        <v>2.2150582962961698</v>
      </c>
      <c r="H1220" s="1">
        <v>0</v>
      </c>
      <c r="I1220" s="1">
        <v>0.45145538682756747</v>
      </c>
      <c r="J1220" s="1">
        <v>0.45145538682756747</v>
      </c>
      <c r="K1220" s="1">
        <v>0.73835276543205652</v>
      </c>
      <c r="L1220" s="1">
        <v>1.0450182558035821</v>
      </c>
      <c r="O1220" s="1">
        <v>1218</v>
      </c>
      <c r="P1220" s="1">
        <v>3832</v>
      </c>
      <c r="Q1220" s="1" t="s">
        <v>14</v>
      </c>
      <c r="R1220" s="1">
        <v>0</v>
      </c>
      <c r="S1220" s="1">
        <v>1</v>
      </c>
      <c r="T1220" s="1">
        <v>0.64902790320598502</v>
      </c>
      <c r="U1220" s="1">
        <v>2.3509720967940151</v>
      </c>
      <c r="V1220" s="1">
        <v>0</v>
      </c>
      <c r="W1220" s="1">
        <v>0.42535596290729472</v>
      </c>
      <c r="X1220" s="1">
        <v>0.42535596290729472</v>
      </c>
      <c r="Y1220" s="1">
        <v>0.78365736559800503</v>
      </c>
      <c r="Z1220" s="1">
        <v>1.5101111446576649</v>
      </c>
    </row>
    <row r="1221" spans="1:26" x14ac:dyDescent="0.25">
      <c r="A1221" s="1">
        <v>1219</v>
      </c>
      <c r="B1221" s="1">
        <v>3850</v>
      </c>
      <c r="C1221" s="1" t="s">
        <v>26</v>
      </c>
      <c r="D1221" s="1">
        <v>0</v>
      </c>
      <c r="E1221" s="1">
        <v>1</v>
      </c>
      <c r="F1221" s="1">
        <v>0.95768200949219651</v>
      </c>
      <c r="G1221" s="1">
        <v>2.042317990507803</v>
      </c>
      <c r="H1221" s="1">
        <v>0</v>
      </c>
      <c r="I1221" s="1">
        <v>0.48963971558188119</v>
      </c>
      <c r="J1221" s="1">
        <v>0.48963971558188119</v>
      </c>
      <c r="K1221" s="1">
        <v>0.68077266350260124</v>
      </c>
      <c r="L1221" s="1">
        <v>1.133406437223387</v>
      </c>
      <c r="O1221" s="1">
        <v>1219</v>
      </c>
      <c r="P1221" s="1">
        <v>3835</v>
      </c>
      <c r="Q1221" s="1" t="s">
        <v>43</v>
      </c>
      <c r="R1221" s="1">
        <v>0</v>
      </c>
      <c r="S1221" s="1">
        <v>0</v>
      </c>
      <c r="T1221" s="1">
        <v>1</v>
      </c>
      <c r="U1221" s="1">
        <v>2</v>
      </c>
      <c r="V1221" s="1">
        <v>0</v>
      </c>
      <c r="W1221" s="1">
        <v>0</v>
      </c>
      <c r="X1221" s="1">
        <v>0</v>
      </c>
      <c r="Y1221" s="1" t="s">
        <v>19</v>
      </c>
      <c r="Z1221" s="1">
        <v>0</v>
      </c>
    </row>
    <row r="1222" spans="1:26" x14ac:dyDescent="0.25">
      <c r="A1222" s="1">
        <v>1220</v>
      </c>
      <c r="B1222" s="1">
        <v>3853</v>
      </c>
      <c r="C1222" s="1" t="s">
        <v>53</v>
      </c>
      <c r="D1222" s="1">
        <v>0</v>
      </c>
      <c r="E1222" s="1">
        <v>1</v>
      </c>
      <c r="F1222" s="1">
        <v>0.51643624875378147</v>
      </c>
      <c r="G1222" s="1">
        <v>2.4835637512462192</v>
      </c>
      <c r="H1222" s="1">
        <v>0</v>
      </c>
      <c r="I1222" s="1">
        <v>0.40264720384093772</v>
      </c>
      <c r="J1222" s="1">
        <v>0.40264720384093772</v>
      </c>
      <c r="K1222" s="1">
        <v>0.82785458374873955</v>
      </c>
      <c r="L1222" s="1">
        <v>0.93203822778342349</v>
      </c>
      <c r="O1222" s="1">
        <v>1220</v>
      </c>
      <c r="P1222" s="1">
        <v>3838</v>
      </c>
      <c r="Q1222" s="1" t="s">
        <v>26</v>
      </c>
      <c r="R1222" s="1">
        <v>0</v>
      </c>
      <c r="S1222" s="1">
        <v>1</v>
      </c>
      <c r="T1222" s="1">
        <v>0.38888274103891962</v>
      </c>
      <c r="U1222" s="1">
        <v>2.6111172589610812</v>
      </c>
      <c r="V1222" s="1">
        <v>0</v>
      </c>
      <c r="W1222" s="1">
        <v>0.38297782168460831</v>
      </c>
      <c r="X1222" s="1">
        <v>0.38297782168460831</v>
      </c>
      <c r="Y1222" s="1">
        <v>0.8703724196536935</v>
      </c>
      <c r="Z1222" s="1">
        <v>1.359659031766508</v>
      </c>
    </row>
    <row r="1223" spans="1:26" x14ac:dyDescent="0.25">
      <c r="A1223" s="1">
        <v>1221</v>
      </c>
      <c r="B1223" s="1">
        <v>3856</v>
      </c>
      <c r="C1223" s="1" t="s">
        <v>36</v>
      </c>
      <c r="D1223" s="1">
        <v>0</v>
      </c>
      <c r="E1223" s="1">
        <v>0</v>
      </c>
      <c r="F1223" s="1">
        <v>1</v>
      </c>
      <c r="G1223" s="1">
        <v>2</v>
      </c>
      <c r="H1223" s="1">
        <v>0</v>
      </c>
      <c r="I1223" s="1">
        <v>0</v>
      </c>
      <c r="J1223" s="1">
        <v>0</v>
      </c>
      <c r="K1223" s="1" t="s">
        <v>19</v>
      </c>
      <c r="L1223" s="1">
        <v>0</v>
      </c>
      <c r="O1223" s="1">
        <v>1221</v>
      </c>
      <c r="P1223" s="1">
        <v>3841</v>
      </c>
      <c r="Q1223" s="1" t="s">
        <v>45</v>
      </c>
      <c r="R1223" s="1">
        <v>0</v>
      </c>
      <c r="S1223" s="1">
        <v>0</v>
      </c>
      <c r="T1223" s="1">
        <v>0.29137294394091978</v>
      </c>
      <c r="U1223" s="1">
        <v>2.4177016896050132</v>
      </c>
      <c r="V1223" s="1">
        <v>0</v>
      </c>
      <c r="W1223" s="1">
        <v>0</v>
      </c>
      <c r="X1223" s="1">
        <v>0</v>
      </c>
      <c r="Y1223" s="1" t="s">
        <v>19</v>
      </c>
      <c r="Z1223" s="1">
        <v>0</v>
      </c>
    </row>
    <row r="1224" spans="1:26" x14ac:dyDescent="0.25">
      <c r="A1224" s="1">
        <v>1222</v>
      </c>
      <c r="B1224" s="1">
        <v>3859</v>
      </c>
      <c r="C1224" s="1" t="s">
        <v>41</v>
      </c>
      <c r="D1224" s="1">
        <v>0</v>
      </c>
      <c r="E1224" s="1">
        <v>0</v>
      </c>
      <c r="F1224" s="1">
        <v>0.27424434989224727</v>
      </c>
      <c r="G1224" s="1">
        <v>2.7257556501077529</v>
      </c>
      <c r="H1224" s="1">
        <v>0</v>
      </c>
      <c r="I1224" s="1">
        <v>0</v>
      </c>
      <c r="J1224" s="1">
        <v>0</v>
      </c>
      <c r="K1224" s="1" t="s">
        <v>19</v>
      </c>
      <c r="L1224" s="1">
        <v>0</v>
      </c>
      <c r="O1224" s="1">
        <v>1222</v>
      </c>
      <c r="P1224" s="1">
        <v>3844</v>
      </c>
      <c r="Q1224" s="1" t="s">
        <v>15</v>
      </c>
      <c r="R1224" s="1">
        <v>0</v>
      </c>
      <c r="S1224" s="1">
        <v>0</v>
      </c>
      <c r="T1224" s="1">
        <v>1</v>
      </c>
      <c r="U1224" s="1">
        <v>2</v>
      </c>
      <c r="V1224" s="1">
        <v>0</v>
      </c>
      <c r="W1224" s="1">
        <v>0</v>
      </c>
      <c r="X1224" s="1">
        <v>0</v>
      </c>
      <c r="Y1224" s="1" t="s">
        <v>19</v>
      </c>
      <c r="Z1224" s="1">
        <v>0</v>
      </c>
    </row>
    <row r="1225" spans="1:26" x14ac:dyDescent="0.25">
      <c r="A1225" s="1">
        <v>1223</v>
      </c>
      <c r="B1225" s="1">
        <v>3862</v>
      </c>
      <c r="C1225" s="1" t="s">
        <v>71</v>
      </c>
      <c r="D1225" s="1">
        <v>0</v>
      </c>
      <c r="E1225" s="1">
        <v>0</v>
      </c>
      <c r="F1225" s="1">
        <v>1.279567515794515</v>
      </c>
      <c r="G1225" s="1">
        <v>1.4461881343132379</v>
      </c>
      <c r="H1225" s="1">
        <v>0</v>
      </c>
      <c r="I1225" s="1">
        <v>0</v>
      </c>
      <c r="J1225" s="1">
        <v>0</v>
      </c>
      <c r="K1225" s="1" t="s">
        <v>19</v>
      </c>
      <c r="L1225" s="1">
        <v>0</v>
      </c>
      <c r="O1225" s="1">
        <v>1223</v>
      </c>
      <c r="P1225" s="1">
        <v>3847</v>
      </c>
      <c r="Q1225" s="1" t="s">
        <v>53</v>
      </c>
      <c r="R1225" s="1">
        <v>0</v>
      </c>
      <c r="S1225" s="1">
        <v>1</v>
      </c>
      <c r="T1225" s="1">
        <v>0.4349705373765993</v>
      </c>
      <c r="U1225" s="1">
        <v>2.5650294626234009</v>
      </c>
      <c r="V1225" s="1">
        <v>0</v>
      </c>
      <c r="W1225" s="1">
        <v>0.38985906967994172</v>
      </c>
      <c r="X1225" s="1">
        <v>0.38985906967994172</v>
      </c>
      <c r="Y1225" s="1">
        <v>0.85500982087446697</v>
      </c>
      <c r="Z1225" s="1">
        <v>1.384089039085274</v>
      </c>
    </row>
    <row r="1226" spans="1:26" x14ac:dyDescent="0.25">
      <c r="A1226" s="1">
        <v>1224</v>
      </c>
      <c r="B1226" s="1">
        <v>3865</v>
      </c>
      <c r="C1226" s="1" t="s">
        <v>71</v>
      </c>
      <c r="D1226" s="1">
        <v>0</v>
      </c>
      <c r="E1226" s="1">
        <v>1</v>
      </c>
      <c r="F1226" s="1">
        <v>1.223160029109098</v>
      </c>
      <c r="G1226" s="1">
        <v>1.5025956209986551</v>
      </c>
      <c r="H1226" s="1">
        <v>0</v>
      </c>
      <c r="I1226" s="1">
        <v>0.66551505010734702</v>
      </c>
      <c r="J1226" s="1">
        <v>0.66551505010734702</v>
      </c>
      <c r="K1226" s="1">
        <v>0.55125837157826507</v>
      </c>
      <c r="L1226" s="1">
        <v>1.5405185034149309</v>
      </c>
      <c r="O1226" s="1">
        <v>1224</v>
      </c>
      <c r="P1226" s="1">
        <v>3850</v>
      </c>
      <c r="Q1226" s="1" t="s">
        <v>73</v>
      </c>
      <c r="R1226" s="1">
        <v>0</v>
      </c>
      <c r="S1226" s="1">
        <v>1</v>
      </c>
      <c r="T1226" s="1">
        <v>0.29137294394091978</v>
      </c>
      <c r="U1226" s="1">
        <v>2.333057789984708</v>
      </c>
      <c r="V1226" s="1">
        <v>0</v>
      </c>
      <c r="W1226" s="1">
        <v>0.42862204455147868</v>
      </c>
      <c r="X1226" s="1">
        <v>0.42862204455147868</v>
      </c>
      <c r="Y1226" s="1">
        <v>0.88897670638649939</v>
      </c>
      <c r="Z1226" s="1">
        <v>1.5217064829633351</v>
      </c>
    </row>
    <row r="1227" spans="1:26" x14ac:dyDescent="0.25">
      <c r="A1227" s="1">
        <v>1225</v>
      </c>
      <c r="B1227" s="1">
        <v>3868</v>
      </c>
      <c r="C1227" s="1" t="s">
        <v>45</v>
      </c>
      <c r="D1227" s="1">
        <v>0</v>
      </c>
      <c r="E1227" s="1">
        <v>0</v>
      </c>
      <c r="F1227" s="1">
        <v>0.27424434989224727</v>
      </c>
      <c r="G1227" s="1">
        <v>2.4461881343132381</v>
      </c>
      <c r="H1227" s="1">
        <v>0</v>
      </c>
      <c r="I1227" s="1">
        <v>0</v>
      </c>
      <c r="J1227" s="1">
        <v>0</v>
      </c>
      <c r="K1227" s="1" t="s">
        <v>19</v>
      </c>
      <c r="L1227" s="1">
        <v>0</v>
      </c>
      <c r="O1227" s="1">
        <v>1225</v>
      </c>
      <c r="P1227" s="1">
        <v>3853</v>
      </c>
      <c r="Q1227" s="1" t="s">
        <v>43</v>
      </c>
      <c r="R1227" s="1">
        <v>0</v>
      </c>
      <c r="S1227" s="1">
        <v>1</v>
      </c>
      <c r="T1227" s="1">
        <v>0.88679386250413916</v>
      </c>
      <c r="U1227" s="1">
        <v>2.1132061374958608</v>
      </c>
      <c r="V1227" s="1">
        <v>0</v>
      </c>
      <c r="W1227" s="1">
        <v>0.47321460138526522</v>
      </c>
      <c r="X1227" s="1">
        <v>0.47321460138526522</v>
      </c>
      <c r="Y1227" s="1">
        <v>0.70440204583195365</v>
      </c>
      <c r="Z1227" s="1">
        <v>1.6800202787385641</v>
      </c>
    </row>
    <row r="1228" spans="1:26" x14ac:dyDescent="0.25">
      <c r="A1228" s="1">
        <v>1226</v>
      </c>
      <c r="B1228" s="1">
        <v>3871</v>
      </c>
      <c r="C1228" s="1" t="s">
        <v>43</v>
      </c>
      <c r="D1228" s="1">
        <v>0</v>
      </c>
      <c r="E1228" s="1">
        <v>0</v>
      </c>
      <c r="F1228" s="1">
        <v>1</v>
      </c>
      <c r="G1228" s="1">
        <v>2</v>
      </c>
      <c r="H1228" s="1">
        <v>0</v>
      </c>
      <c r="I1228" s="1">
        <v>0</v>
      </c>
      <c r="J1228" s="1">
        <v>0</v>
      </c>
      <c r="K1228" s="1" t="s">
        <v>19</v>
      </c>
      <c r="L1228" s="1">
        <v>0</v>
      </c>
      <c r="O1228" s="1">
        <v>1226</v>
      </c>
      <c r="P1228" s="1">
        <v>3856</v>
      </c>
      <c r="Q1228" s="1" t="s">
        <v>36</v>
      </c>
      <c r="R1228" s="1">
        <v>0</v>
      </c>
      <c r="S1228" s="1">
        <v>0</v>
      </c>
      <c r="T1228" s="1">
        <v>1</v>
      </c>
      <c r="U1228" s="1">
        <v>2</v>
      </c>
      <c r="V1228" s="1">
        <v>0</v>
      </c>
      <c r="W1228" s="1">
        <v>0</v>
      </c>
      <c r="X1228" s="1">
        <v>0</v>
      </c>
      <c r="Y1228" s="1" t="s">
        <v>19</v>
      </c>
      <c r="Z1228" s="1">
        <v>0</v>
      </c>
    </row>
    <row r="1229" spans="1:26" x14ac:dyDescent="0.25">
      <c r="A1229" s="1">
        <v>1227</v>
      </c>
      <c r="B1229" s="1">
        <v>3874</v>
      </c>
      <c r="C1229" s="1" t="s">
        <v>49</v>
      </c>
      <c r="D1229" s="1">
        <v>0</v>
      </c>
      <c r="E1229" s="1">
        <v>0</v>
      </c>
      <c r="F1229" s="1">
        <v>0.38095837199427562</v>
      </c>
      <c r="G1229" s="1">
        <v>2.3447972781134769</v>
      </c>
      <c r="H1229" s="1">
        <v>0</v>
      </c>
      <c r="I1229" s="1">
        <v>0</v>
      </c>
      <c r="J1229" s="1">
        <v>0</v>
      </c>
      <c r="K1229" s="1" t="s">
        <v>19</v>
      </c>
      <c r="L1229" s="1">
        <v>0</v>
      </c>
      <c r="O1229" s="1">
        <v>1227</v>
      </c>
      <c r="P1229" s="1">
        <v>3859</v>
      </c>
      <c r="Q1229" s="1" t="s">
        <v>41</v>
      </c>
      <c r="R1229" s="1">
        <v>0</v>
      </c>
      <c r="S1229" s="1">
        <v>1</v>
      </c>
      <c r="T1229" s="1">
        <v>0.33784948862578301</v>
      </c>
      <c r="U1229" s="1">
        <v>2.6621505113742172</v>
      </c>
      <c r="V1229" s="1">
        <v>0</v>
      </c>
      <c r="W1229" s="1">
        <v>0.3756361617149116</v>
      </c>
      <c r="X1229" s="1">
        <v>0.3756361617149116</v>
      </c>
      <c r="Y1229" s="1">
        <v>0.88738350379140574</v>
      </c>
      <c r="Z1229" s="1">
        <v>1.333594456428834</v>
      </c>
    </row>
    <row r="1230" spans="1:26" x14ac:dyDescent="0.25">
      <c r="A1230" s="1">
        <v>1228</v>
      </c>
      <c r="B1230" s="1">
        <v>3877</v>
      </c>
      <c r="C1230" s="1" t="s">
        <v>72</v>
      </c>
      <c r="D1230" s="1">
        <v>0</v>
      </c>
      <c r="E1230" s="1">
        <v>0</v>
      </c>
      <c r="F1230" s="1">
        <v>1</v>
      </c>
      <c r="G1230" s="1">
        <v>2</v>
      </c>
      <c r="H1230" s="1">
        <v>0</v>
      </c>
      <c r="I1230" s="1">
        <v>0</v>
      </c>
      <c r="J1230" s="1">
        <v>0</v>
      </c>
      <c r="K1230" s="1" t="s">
        <v>19</v>
      </c>
      <c r="L1230" s="1">
        <v>0</v>
      </c>
      <c r="O1230" s="1">
        <v>1228</v>
      </c>
      <c r="P1230" s="1">
        <v>3862</v>
      </c>
      <c r="Q1230" s="1" t="s">
        <v>49</v>
      </c>
      <c r="R1230" s="1">
        <v>0</v>
      </c>
      <c r="S1230" s="1">
        <v>1</v>
      </c>
      <c r="T1230" s="1">
        <v>1.1642324974855049</v>
      </c>
      <c r="U1230" s="1">
        <v>1.5443945585735761</v>
      </c>
      <c r="V1230" s="1">
        <v>0</v>
      </c>
      <c r="W1230" s="1">
        <v>0.64750292886528549</v>
      </c>
      <c r="X1230" s="1">
        <v>0.64750292886528549</v>
      </c>
      <c r="Y1230" s="1">
        <v>0.57017615441698877</v>
      </c>
      <c r="Z1230" s="1">
        <v>2.298783781928682</v>
      </c>
    </row>
    <row r="1231" spans="1:26" x14ac:dyDescent="0.25">
      <c r="A1231" s="1">
        <v>1229</v>
      </c>
      <c r="B1231" s="1">
        <v>3880</v>
      </c>
      <c r="C1231" s="1" t="s">
        <v>47</v>
      </c>
      <c r="D1231" s="1">
        <v>0</v>
      </c>
      <c r="E1231" s="1">
        <v>0</v>
      </c>
      <c r="F1231" s="1">
        <v>1</v>
      </c>
      <c r="G1231" s="1">
        <v>2</v>
      </c>
      <c r="H1231" s="1">
        <v>0</v>
      </c>
      <c r="I1231" s="1">
        <v>0</v>
      </c>
      <c r="J1231" s="1">
        <v>0</v>
      </c>
      <c r="K1231" s="1" t="s">
        <v>19</v>
      </c>
      <c r="L1231" s="1">
        <v>0</v>
      </c>
      <c r="O1231" s="1">
        <v>1229</v>
      </c>
      <c r="P1231" s="1">
        <v>3865</v>
      </c>
      <c r="Q1231" s="1" t="s">
        <v>49</v>
      </c>
      <c r="R1231" s="1">
        <v>0</v>
      </c>
      <c r="S1231" s="1">
        <v>1</v>
      </c>
      <c r="T1231" s="1">
        <v>1.1642324974855049</v>
      </c>
      <c r="U1231" s="1">
        <v>1.5443945585735761</v>
      </c>
      <c r="V1231" s="1">
        <v>0</v>
      </c>
      <c r="W1231" s="1">
        <v>0.64750292886528549</v>
      </c>
      <c r="X1231" s="1">
        <v>0.64750292886528549</v>
      </c>
      <c r="Y1231" s="1">
        <v>0.57017615441698877</v>
      </c>
      <c r="Z1231" s="1">
        <v>2.298783781928682</v>
      </c>
    </row>
    <row r="1232" spans="1:26" x14ac:dyDescent="0.25">
      <c r="A1232" s="1">
        <v>1230</v>
      </c>
      <c r="B1232" s="1">
        <v>3883</v>
      </c>
      <c r="C1232" s="1" t="s">
        <v>46</v>
      </c>
      <c r="D1232" s="1">
        <v>0</v>
      </c>
      <c r="E1232" s="1">
        <v>0</v>
      </c>
      <c r="F1232" s="1">
        <v>0.27424434989224727</v>
      </c>
      <c r="G1232" s="1">
        <v>2.7257556501077529</v>
      </c>
      <c r="H1232" s="1">
        <v>0</v>
      </c>
      <c r="I1232" s="1">
        <v>0</v>
      </c>
      <c r="J1232" s="1">
        <v>0</v>
      </c>
      <c r="K1232" s="1" t="s">
        <v>19</v>
      </c>
      <c r="L1232" s="1">
        <v>0</v>
      </c>
      <c r="O1232" s="1">
        <v>1230</v>
      </c>
      <c r="P1232" s="1">
        <v>3868</v>
      </c>
      <c r="Q1232" s="1" t="s">
        <v>45</v>
      </c>
      <c r="R1232" s="1">
        <v>0</v>
      </c>
      <c r="S1232" s="1">
        <v>0</v>
      </c>
      <c r="T1232" s="1">
        <v>0.29137294394091978</v>
      </c>
      <c r="U1232" s="1">
        <v>2.4177016896050132</v>
      </c>
      <c r="V1232" s="1">
        <v>0</v>
      </c>
      <c r="W1232" s="1">
        <v>0</v>
      </c>
      <c r="X1232" s="1">
        <v>0</v>
      </c>
      <c r="Y1232" s="1" t="s">
        <v>19</v>
      </c>
      <c r="Z1232" s="1">
        <v>0</v>
      </c>
    </row>
    <row r="1233" spans="1:26" x14ac:dyDescent="0.25">
      <c r="A1233" s="1">
        <v>1231</v>
      </c>
      <c r="B1233" s="1">
        <v>3886</v>
      </c>
      <c r="C1233" s="1" t="s">
        <v>24</v>
      </c>
      <c r="D1233" s="1">
        <v>0</v>
      </c>
      <c r="E1233" s="1">
        <v>2</v>
      </c>
      <c r="F1233" s="1">
        <v>1</v>
      </c>
      <c r="G1233" s="1">
        <v>2</v>
      </c>
      <c r="H1233" s="1">
        <v>0</v>
      </c>
      <c r="I1233" s="1">
        <v>1</v>
      </c>
      <c r="J1233" s="1">
        <v>1</v>
      </c>
      <c r="K1233" s="1">
        <v>0.44444444444444448</v>
      </c>
      <c r="L1233" s="1">
        <v>2.314776357298677</v>
      </c>
      <c r="O1233" s="1">
        <v>1231</v>
      </c>
      <c r="P1233" s="1">
        <v>3871</v>
      </c>
      <c r="Q1233" s="1" t="s">
        <v>43</v>
      </c>
      <c r="R1233" s="1">
        <v>0</v>
      </c>
      <c r="S1233" s="1">
        <v>0</v>
      </c>
      <c r="T1233" s="1">
        <v>1</v>
      </c>
      <c r="U1233" s="1">
        <v>2</v>
      </c>
      <c r="V1233" s="1">
        <v>0</v>
      </c>
      <c r="W1233" s="1">
        <v>0</v>
      </c>
      <c r="X1233" s="1">
        <v>0</v>
      </c>
      <c r="Y1233" s="1" t="s">
        <v>19</v>
      </c>
      <c r="Z1233" s="1">
        <v>0</v>
      </c>
    </row>
    <row r="1234" spans="1:26" x14ac:dyDescent="0.25">
      <c r="A1234" s="1">
        <v>1232</v>
      </c>
      <c r="B1234" s="1">
        <v>3889</v>
      </c>
      <c r="C1234" s="1" t="s">
        <v>49</v>
      </c>
      <c r="D1234" s="1">
        <v>0</v>
      </c>
      <c r="E1234" s="1">
        <v>1</v>
      </c>
      <c r="F1234" s="1">
        <v>0.43736585867969258</v>
      </c>
      <c r="G1234" s="1">
        <v>2.28838979142806</v>
      </c>
      <c r="H1234" s="1">
        <v>0</v>
      </c>
      <c r="I1234" s="1">
        <v>0.4369884902239291</v>
      </c>
      <c r="J1234" s="1">
        <v>0.4369884902239291</v>
      </c>
      <c r="K1234" s="1">
        <v>0.83954326255825495</v>
      </c>
      <c r="L1234" s="1">
        <v>1.0115306255819949</v>
      </c>
      <c r="O1234" s="1">
        <v>1232</v>
      </c>
      <c r="P1234" s="1">
        <v>3874</v>
      </c>
      <c r="Q1234" s="1" t="s">
        <v>49</v>
      </c>
      <c r="R1234" s="1">
        <v>0</v>
      </c>
      <c r="S1234" s="1">
        <v>0</v>
      </c>
      <c r="T1234" s="1">
        <v>0.37021793568541889</v>
      </c>
      <c r="U1234" s="1">
        <v>2.3384091203736621</v>
      </c>
      <c r="V1234" s="1">
        <v>0</v>
      </c>
      <c r="W1234" s="1">
        <v>0</v>
      </c>
      <c r="X1234" s="1">
        <v>0</v>
      </c>
      <c r="Y1234" s="1" t="s">
        <v>19</v>
      </c>
      <c r="Z1234" s="1">
        <v>0</v>
      </c>
    </row>
    <row r="1235" spans="1:26" x14ac:dyDescent="0.25">
      <c r="A1235" s="1">
        <v>1233</v>
      </c>
      <c r="B1235" s="1">
        <v>3892</v>
      </c>
      <c r="C1235" s="1" t="s">
        <v>12</v>
      </c>
      <c r="D1235" s="1">
        <v>0</v>
      </c>
      <c r="E1235" s="1">
        <v>1</v>
      </c>
      <c r="F1235" s="1">
        <v>0.94226707527277787</v>
      </c>
      <c r="G1235" s="1">
        <v>2.057732924727222</v>
      </c>
      <c r="H1235" s="1">
        <v>0</v>
      </c>
      <c r="I1235" s="1">
        <v>0.48597171575731207</v>
      </c>
      <c r="J1235" s="1">
        <v>0.48597171575731207</v>
      </c>
      <c r="K1235" s="1">
        <v>0.68591097490907404</v>
      </c>
      <c r="L1235" s="1">
        <v>1.124915837950899</v>
      </c>
      <c r="O1235" s="1">
        <v>1233</v>
      </c>
      <c r="P1235" s="1">
        <v>3877</v>
      </c>
      <c r="Q1235" s="1" t="s">
        <v>65</v>
      </c>
      <c r="R1235" s="1">
        <v>0</v>
      </c>
      <c r="S1235" s="1">
        <v>2</v>
      </c>
      <c r="T1235" s="1">
        <v>0.66333730606445673</v>
      </c>
      <c r="U1235" s="1">
        <v>2.2954061648812361</v>
      </c>
      <c r="V1235" s="1">
        <v>0</v>
      </c>
      <c r="W1235" s="1">
        <v>0.87130549294463522</v>
      </c>
      <c r="X1235" s="1">
        <v>0.87130549294463522</v>
      </c>
      <c r="Y1235" s="1">
        <v>0.6018724469482083</v>
      </c>
      <c r="Z1235" s="1">
        <v>3.0933341719342549</v>
      </c>
    </row>
    <row r="1236" spans="1:26" x14ac:dyDescent="0.25">
      <c r="A1236" s="1">
        <v>1234</v>
      </c>
      <c r="B1236" s="1">
        <v>3895</v>
      </c>
      <c r="C1236" s="1" t="s">
        <v>47</v>
      </c>
      <c r="D1236" s="1">
        <v>0</v>
      </c>
      <c r="E1236" s="1">
        <v>1</v>
      </c>
      <c r="F1236" s="1">
        <v>1</v>
      </c>
      <c r="G1236" s="1">
        <v>2</v>
      </c>
      <c r="H1236" s="1">
        <v>0</v>
      </c>
      <c r="I1236" s="1">
        <v>0.5</v>
      </c>
      <c r="J1236" s="1">
        <v>0.5</v>
      </c>
      <c r="K1236" s="1">
        <v>0.66666666666666674</v>
      </c>
      <c r="L1236" s="1">
        <v>1.157388178649339</v>
      </c>
      <c r="O1236" s="1">
        <v>1234</v>
      </c>
      <c r="P1236" s="1">
        <v>3880</v>
      </c>
      <c r="Q1236" s="1" t="s">
        <v>47</v>
      </c>
      <c r="R1236" s="1">
        <v>0</v>
      </c>
      <c r="S1236" s="1">
        <v>1</v>
      </c>
      <c r="T1236" s="1">
        <v>1</v>
      </c>
      <c r="U1236" s="1">
        <v>2</v>
      </c>
      <c r="V1236" s="1">
        <v>0</v>
      </c>
      <c r="W1236" s="1">
        <v>0.5</v>
      </c>
      <c r="X1236" s="1">
        <v>0.5</v>
      </c>
      <c r="Y1236" s="1">
        <v>0.66666666666666674</v>
      </c>
      <c r="Z1236" s="1">
        <v>1.7751145820739209</v>
      </c>
    </row>
    <row r="1237" spans="1:26" x14ac:dyDescent="0.25">
      <c r="A1237" s="1">
        <v>1235</v>
      </c>
      <c r="B1237" s="1">
        <v>3898</v>
      </c>
      <c r="C1237" s="1" t="s">
        <v>42</v>
      </c>
      <c r="D1237" s="1">
        <v>0</v>
      </c>
      <c r="E1237" s="1">
        <v>2</v>
      </c>
      <c r="F1237" s="1">
        <v>0.71657228939099071</v>
      </c>
      <c r="G1237" s="1">
        <v>2.0250162891259569</v>
      </c>
      <c r="H1237" s="1">
        <v>0</v>
      </c>
      <c r="I1237" s="1">
        <v>0.98764637634754315</v>
      </c>
      <c r="J1237" s="1">
        <v>0.98764637634754315</v>
      </c>
      <c r="K1237" s="1">
        <v>0.54557250811336977</v>
      </c>
      <c r="L1237" s="1">
        <v>2.2861804813410038</v>
      </c>
      <c r="O1237" s="1">
        <v>1235</v>
      </c>
      <c r="P1237" s="1">
        <v>3883</v>
      </c>
      <c r="Q1237" s="1" t="s">
        <v>46</v>
      </c>
      <c r="R1237" s="1">
        <v>0</v>
      </c>
      <c r="S1237" s="1">
        <v>1</v>
      </c>
      <c r="T1237" s="1">
        <v>0.4349705373765993</v>
      </c>
      <c r="U1237" s="1">
        <v>2.5650294626234009</v>
      </c>
      <c r="V1237" s="1">
        <v>0</v>
      </c>
      <c r="W1237" s="1">
        <v>0.38985906967994172</v>
      </c>
      <c r="X1237" s="1">
        <v>0.38985906967994172</v>
      </c>
      <c r="Y1237" s="1">
        <v>0.85500982087446697</v>
      </c>
      <c r="Z1237" s="1">
        <v>1.384089039085274</v>
      </c>
    </row>
    <row r="1238" spans="1:26" x14ac:dyDescent="0.25">
      <c r="A1238" s="1">
        <v>1236</v>
      </c>
      <c r="B1238" s="1">
        <v>3901</v>
      </c>
      <c r="C1238" s="1" t="s">
        <v>33</v>
      </c>
      <c r="D1238" s="1">
        <v>2</v>
      </c>
      <c r="E1238" s="1">
        <v>1</v>
      </c>
      <c r="F1238" s="1">
        <v>1</v>
      </c>
      <c r="G1238" s="1">
        <v>2</v>
      </c>
      <c r="H1238" s="1">
        <v>2</v>
      </c>
      <c r="I1238" s="1">
        <v>0.5</v>
      </c>
      <c r="J1238" s="1">
        <v>-1.5</v>
      </c>
      <c r="K1238" s="1">
        <v>0.96296296296296302</v>
      </c>
      <c r="L1238" s="1">
        <v>-3.472164535948016</v>
      </c>
      <c r="O1238" s="1">
        <v>1236</v>
      </c>
      <c r="P1238" s="1">
        <v>3886</v>
      </c>
      <c r="Q1238" s="1" t="s">
        <v>31</v>
      </c>
      <c r="R1238" s="1">
        <v>0</v>
      </c>
      <c r="S1238" s="1">
        <v>1</v>
      </c>
      <c r="T1238" s="1">
        <v>0.40457908143678067</v>
      </c>
      <c r="U1238" s="1">
        <v>2.59542091856322</v>
      </c>
      <c r="V1238" s="1">
        <v>0</v>
      </c>
      <c r="W1238" s="1">
        <v>0.38529395862062432</v>
      </c>
      <c r="X1238" s="1">
        <v>0.38529395862062432</v>
      </c>
      <c r="Y1238" s="1">
        <v>0.86514030618773985</v>
      </c>
      <c r="Z1238" s="1">
        <v>1.367881848664912</v>
      </c>
    </row>
    <row r="1239" spans="1:26" x14ac:dyDescent="0.25">
      <c r="A1239" s="1">
        <v>1237</v>
      </c>
      <c r="B1239" s="1">
        <v>3904</v>
      </c>
      <c r="C1239" s="1" t="s">
        <v>47</v>
      </c>
      <c r="D1239" s="1">
        <v>0</v>
      </c>
      <c r="E1239" s="1">
        <v>0</v>
      </c>
      <c r="F1239" s="1">
        <v>1</v>
      </c>
      <c r="G1239" s="1">
        <v>2</v>
      </c>
      <c r="H1239" s="1">
        <v>0</v>
      </c>
      <c r="I1239" s="1">
        <v>0</v>
      </c>
      <c r="J1239" s="1">
        <v>0</v>
      </c>
      <c r="K1239" s="1" t="s">
        <v>19</v>
      </c>
      <c r="L1239" s="1">
        <v>0</v>
      </c>
      <c r="O1239" s="1">
        <v>1237</v>
      </c>
      <c r="P1239" s="1">
        <v>3889</v>
      </c>
      <c r="Q1239" s="1" t="s">
        <v>49</v>
      </c>
      <c r="R1239" s="1">
        <v>0</v>
      </c>
      <c r="S1239" s="1">
        <v>0</v>
      </c>
      <c r="T1239" s="1">
        <v>0.37021793568541889</v>
      </c>
      <c r="U1239" s="1">
        <v>2.3384091203736621</v>
      </c>
      <c r="V1239" s="1">
        <v>0</v>
      </c>
      <c r="W1239" s="1">
        <v>0</v>
      </c>
      <c r="X1239" s="1">
        <v>0</v>
      </c>
      <c r="Y1239" s="1" t="s">
        <v>19</v>
      </c>
      <c r="Z1239" s="1">
        <v>0</v>
      </c>
    </row>
    <row r="1240" spans="1:26" x14ac:dyDescent="0.25">
      <c r="A1240" s="1">
        <v>1238</v>
      </c>
      <c r="B1240" s="1">
        <v>3907</v>
      </c>
      <c r="C1240" s="1" t="s">
        <v>32</v>
      </c>
      <c r="D1240" s="1">
        <v>0</v>
      </c>
      <c r="E1240" s="1">
        <v>2</v>
      </c>
      <c r="F1240" s="1">
        <v>0.49406462249551347</v>
      </c>
      <c r="G1240" s="1">
        <v>2.1940562231716858</v>
      </c>
      <c r="H1240" s="1">
        <v>0</v>
      </c>
      <c r="I1240" s="1">
        <v>0.9115536688977085</v>
      </c>
      <c r="J1240" s="1">
        <v>0.9115536688977085</v>
      </c>
      <c r="K1240" s="1">
        <v>0.66618972047479175</v>
      </c>
      <c r="L1240" s="1">
        <v>2.1100428811732819</v>
      </c>
      <c r="O1240" s="1">
        <v>1238</v>
      </c>
      <c r="P1240" s="1">
        <v>3892</v>
      </c>
      <c r="Q1240" s="1" t="s">
        <v>30</v>
      </c>
      <c r="R1240" s="1">
        <v>0</v>
      </c>
      <c r="S1240" s="1">
        <v>1</v>
      </c>
      <c r="T1240" s="1">
        <v>0.94012411612099522</v>
      </c>
      <c r="U1240" s="1">
        <v>2.059875883879005</v>
      </c>
      <c r="V1240" s="1">
        <v>0</v>
      </c>
      <c r="W1240" s="1">
        <v>0.48546614280316458</v>
      </c>
      <c r="X1240" s="1">
        <v>0.48546614280316458</v>
      </c>
      <c r="Y1240" s="1">
        <v>0.68662529462633493</v>
      </c>
      <c r="Z1240" s="1">
        <v>1.723516058386156</v>
      </c>
    </row>
    <row r="1241" spans="1:26" x14ac:dyDescent="0.25">
      <c r="A1241" s="1">
        <v>1239</v>
      </c>
      <c r="B1241" s="1">
        <v>3910</v>
      </c>
      <c r="C1241" s="1" t="s">
        <v>22</v>
      </c>
      <c r="D1241" s="1">
        <v>0</v>
      </c>
      <c r="E1241" s="1">
        <v>0</v>
      </c>
      <c r="F1241" s="1">
        <v>1</v>
      </c>
      <c r="G1241" s="1">
        <v>1.2742443498922471</v>
      </c>
      <c r="H1241" s="1">
        <v>0</v>
      </c>
      <c r="I1241" s="1">
        <v>0</v>
      </c>
      <c r="J1241" s="1">
        <v>0</v>
      </c>
      <c r="K1241" s="1" t="s">
        <v>19</v>
      </c>
      <c r="L1241" s="1">
        <v>0</v>
      </c>
      <c r="O1241" s="1">
        <v>1239</v>
      </c>
      <c r="P1241" s="1">
        <v>3895</v>
      </c>
      <c r="Q1241" s="1" t="s">
        <v>24</v>
      </c>
      <c r="R1241" s="1">
        <v>0</v>
      </c>
      <c r="S1241" s="1">
        <v>1</v>
      </c>
      <c r="T1241" s="1">
        <v>1</v>
      </c>
      <c r="U1241" s="1">
        <v>2</v>
      </c>
      <c r="V1241" s="1">
        <v>0</v>
      </c>
      <c r="W1241" s="1">
        <v>0.5</v>
      </c>
      <c r="X1241" s="1">
        <v>0.5</v>
      </c>
      <c r="Y1241" s="1">
        <v>0.66666666666666674</v>
      </c>
      <c r="Z1241" s="1">
        <v>1.7751145820739209</v>
      </c>
    </row>
    <row r="1242" spans="1:26" x14ac:dyDescent="0.25">
      <c r="A1242" s="1">
        <v>1240</v>
      </c>
      <c r="B1242" s="1">
        <v>3913</v>
      </c>
      <c r="C1242" s="1" t="s">
        <v>23</v>
      </c>
      <c r="D1242" s="1">
        <v>1</v>
      </c>
      <c r="E1242" s="1">
        <v>1</v>
      </c>
      <c r="F1242" s="1">
        <v>1</v>
      </c>
      <c r="G1242" s="1">
        <v>2</v>
      </c>
      <c r="H1242" s="1">
        <v>1</v>
      </c>
      <c r="I1242" s="1">
        <v>0.5</v>
      </c>
      <c r="J1242" s="1">
        <v>-0.5</v>
      </c>
      <c r="K1242" s="1">
        <v>0.88888888888888906</v>
      </c>
      <c r="L1242" s="1">
        <v>-1.157388178649339</v>
      </c>
      <c r="O1242" s="1">
        <v>1240</v>
      </c>
      <c r="P1242" s="1">
        <v>3898</v>
      </c>
      <c r="Q1242" s="1" t="s">
        <v>42</v>
      </c>
      <c r="R1242" s="1">
        <v>0</v>
      </c>
      <c r="S1242" s="1">
        <v>1</v>
      </c>
      <c r="T1242" s="1">
        <v>1.046548047061302</v>
      </c>
      <c r="U1242" s="1">
        <v>1.9534519529386991</v>
      </c>
      <c r="V1242" s="1">
        <v>0</v>
      </c>
      <c r="W1242" s="1">
        <v>0.51191430559407314</v>
      </c>
      <c r="X1242" s="1">
        <v>0.51191430559407314</v>
      </c>
      <c r="Y1242" s="1">
        <v>0.65115065097956615</v>
      </c>
      <c r="Z1242" s="1">
        <v>1.817413097264569</v>
      </c>
    </row>
    <row r="1243" spans="1:26" x14ac:dyDescent="0.25">
      <c r="A1243" s="1">
        <v>1241</v>
      </c>
      <c r="B1243" s="1">
        <v>3916</v>
      </c>
      <c r="C1243" s="1" t="s">
        <v>57</v>
      </c>
      <c r="D1243" s="1">
        <v>0</v>
      </c>
      <c r="E1243" s="1">
        <v>1</v>
      </c>
      <c r="F1243" s="1">
        <v>1</v>
      </c>
      <c r="G1243" s="1">
        <v>2</v>
      </c>
      <c r="H1243" s="1">
        <v>0</v>
      </c>
      <c r="I1243" s="1">
        <v>0.5</v>
      </c>
      <c r="J1243" s="1">
        <v>0.5</v>
      </c>
      <c r="K1243" s="1">
        <v>0.66666666666666674</v>
      </c>
      <c r="L1243" s="1">
        <v>1.157388178649339</v>
      </c>
      <c r="O1243" s="1">
        <v>1241</v>
      </c>
      <c r="P1243" s="1">
        <v>3901</v>
      </c>
      <c r="Q1243" s="1" t="s">
        <v>17</v>
      </c>
      <c r="R1243" s="1">
        <v>0</v>
      </c>
      <c r="S1243" s="1">
        <v>1</v>
      </c>
      <c r="T1243" s="1">
        <v>1</v>
      </c>
      <c r="U1243" s="1">
        <v>2</v>
      </c>
      <c r="V1243" s="1">
        <v>0</v>
      </c>
      <c r="W1243" s="1">
        <v>0.5</v>
      </c>
      <c r="X1243" s="1">
        <v>0.5</v>
      </c>
      <c r="Y1243" s="1">
        <v>0.66666666666666674</v>
      </c>
      <c r="Z1243" s="1">
        <v>1.7751145820739209</v>
      </c>
    </row>
    <row r="1244" spans="1:26" x14ac:dyDescent="0.25">
      <c r="A1244" s="1">
        <v>1242</v>
      </c>
      <c r="B1244" s="1">
        <v>3919</v>
      </c>
      <c r="C1244" s="1" t="s">
        <v>39</v>
      </c>
      <c r="D1244" s="1">
        <v>0</v>
      </c>
      <c r="E1244" s="1">
        <v>2</v>
      </c>
      <c r="F1244" s="1">
        <v>0.64106433049456713</v>
      </c>
      <c r="G1244" s="1">
        <v>2.179467834752717</v>
      </c>
      <c r="H1244" s="1">
        <v>0</v>
      </c>
      <c r="I1244" s="1">
        <v>0.91765520376533616</v>
      </c>
      <c r="J1244" s="1">
        <v>0.91765520376533616</v>
      </c>
      <c r="K1244" s="1">
        <v>0.59708864803030448</v>
      </c>
      <c r="L1244" s="1">
        <v>2.1241665698281</v>
      </c>
      <c r="O1244" s="1">
        <v>1242</v>
      </c>
      <c r="P1244" s="1">
        <v>3904</v>
      </c>
      <c r="Q1244" s="1" t="s">
        <v>47</v>
      </c>
      <c r="R1244" s="1">
        <v>0</v>
      </c>
      <c r="S1244" s="1">
        <v>0</v>
      </c>
      <c r="T1244" s="1">
        <v>1</v>
      </c>
      <c r="U1244" s="1">
        <v>2</v>
      </c>
      <c r="V1244" s="1">
        <v>0</v>
      </c>
      <c r="W1244" s="1">
        <v>0</v>
      </c>
      <c r="X1244" s="1">
        <v>0</v>
      </c>
      <c r="Y1244" s="1" t="s">
        <v>19</v>
      </c>
      <c r="Z1244" s="1">
        <v>0</v>
      </c>
    </row>
    <row r="1245" spans="1:26" x14ac:dyDescent="0.25">
      <c r="A1245" s="1">
        <v>1243</v>
      </c>
      <c r="B1245" s="1">
        <v>3922</v>
      </c>
      <c r="C1245" s="1" t="s">
        <v>53</v>
      </c>
      <c r="D1245" s="1">
        <v>0</v>
      </c>
      <c r="E1245" s="1">
        <v>1</v>
      </c>
      <c r="F1245" s="1">
        <v>0.51643624875378147</v>
      </c>
      <c r="G1245" s="1">
        <v>2.4835637512462192</v>
      </c>
      <c r="H1245" s="1">
        <v>0</v>
      </c>
      <c r="I1245" s="1">
        <v>0.40264720384093772</v>
      </c>
      <c r="J1245" s="1">
        <v>0.40264720384093772</v>
      </c>
      <c r="K1245" s="1">
        <v>0.82785458374873955</v>
      </c>
      <c r="L1245" s="1">
        <v>0.93203822778342349</v>
      </c>
      <c r="O1245" s="1">
        <v>1243</v>
      </c>
      <c r="P1245" s="1">
        <v>3910</v>
      </c>
      <c r="Q1245" s="1" t="s">
        <v>22</v>
      </c>
      <c r="R1245" s="1">
        <v>0</v>
      </c>
      <c r="S1245" s="1">
        <v>0</v>
      </c>
      <c r="T1245" s="1">
        <v>1</v>
      </c>
      <c r="U1245" s="1">
        <v>1.2913729439409201</v>
      </c>
      <c r="V1245" s="1">
        <v>0</v>
      </c>
      <c r="W1245" s="1">
        <v>0</v>
      </c>
      <c r="X1245" s="1">
        <v>0</v>
      </c>
      <c r="Y1245" s="1" t="s">
        <v>19</v>
      </c>
      <c r="Z1245" s="1">
        <v>0</v>
      </c>
    </row>
    <row r="1246" spans="1:26" x14ac:dyDescent="0.25">
      <c r="A1246" s="1">
        <v>1244</v>
      </c>
      <c r="B1246" s="1">
        <v>3925</v>
      </c>
      <c r="C1246" s="1" t="s">
        <v>47</v>
      </c>
      <c r="D1246" s="1">
        <v>0</v>
      </c>
      <c r="E1246" s="1">
        <v>0</v>
      </c>
      <c r="F1246" s="1">
        <v>1</v>
      </c>
      <c r="G1246" s="1">
        <v>2</v>
      </c>
      <c r="H1246" s="1">
        <v>0</v>
      </c>
      <c r="I1246" s="1">
        <v>0</v>
      </c>
      <c r="J1246" s="1">
        <v>0</v>
      </c>
      <c r="K1246" s="1" t="s">
        <v>19</v>
      </c>
      <c r="L1246" s="1">
        <v>0</v>
      </c>
      <c r="O1246" s="1">
        <v>1244</v>
      </c>
      <c r="P1246" s="1">
        <v>3913</v>
      </c>
      <c r="Q1246" s="1" t="s">
        <v>17</v>
      </c>
      <c r="R1246" s="1">
        <v>0</v>
      </c>
      <c r="S1246" s="1">
        <v>0</v>
      </c>
      <c r="T1246" s="1">
        <v>1</v>
      </c>
      <c r="U1246" s="1">
        <v>2</v>
      </c>
      <c r="V1246" s="1">
        <v>0</v>
      </c>
      <c r="W1246" s="1">
        <v>0</v>
      </c>
      <c r="X1246" s="1">
        <v>0</v>
      </c>
      <c r="Y1246" s="1" t="s">
        <v>19</v>
      </c>
      <c r="Z1246" s="1">
        <v>0</v>
      </c>
    </row>
    <row r="1247" spans="1:26" x14ac:dyDescent="0.25">
      <c r="A1247" s="1">
        <v>1245</v>
      </c>
      <c r="B1247" s="1">
        <v>3928</v>
      </c>
      <c r="C1247" s="1" t="s">
        <v>31</v>
      </c>
      <c r="D1247" s="1">
        <v>0</v>
      </c>
      <c r="E1247" s="1">
        <v>0</v>
      </c>
      <c r="F1247" s="1">
        <v>0.27424434989224727</v>
      </c>
      <c r="G1247" s="1">
        <v>2.7257556501077529</v>
      </c>
      <c r="H1247" s="1">
        <v>0</v>
      </c>
      <c r="I1247" s="1">
        <v>0</v>
      </c>
      <c r="J1247" s="1">
        <v>0</v>
      </c>
      <c r="K1247" s="1" t="s">
        <v>19</v>
      </c>
      <c r="L1247" s="1">
        <v>0</v>
      </c>
      <c r="O1247" s="1">
        <v>1245</v>
      </c>
      <c r="P1247" s="1">
        <v>3916</v>
      </c>
      <c r="Q1247" s="1" t="s">
        <v>47</v>
      </c>
      <c r="R1247" s="1">
        <v>0</v>
      </c>
      <c r="S1247" s="1">
        <v>1</v>
      </c>
      <c r="T1247" s="1">
        <v>1</v>
      </c>
      <c r="U1247" s="1">
        <v>2</v>
      </c>
      <c r="V1247" s="1">
        <v>0</v>
      </c>
      <c r="W1247" s="1">
        <v>0.5</v>
      </c>
      <c r="X1247" s="1">
        <v>0.5</v>
      </c>
      <c r="Y1247" s="1">
        <v>0.66666666666666674</v>
      </c>
      <c r="Z1247" s="1">
        <v>1.7751145820739209</v>
      </c>
    </row>
    <row r="1248" spans="1:26" x14ac:dyDescent="0.25">
      <c r="A1248" s="1">
        <v>1246</v>
      </c>
      <c r="B1248" s="1">
        <v>3931</v>
      </c>
      <c r="C1248" s="1" t="s">
        <v>23</v>
      </c>
      <c r="D1248" s="1">
        <v>0</v>
      </c>
      <c r="E1248" s="1">
        <v>1</v>
      </c>
      <c r="F1248" s="1">
        <v>0.91759781904824278</v>
      </c>
      <c r="G1248" s="1">
        <v>2.0412010904758779</v>
      </c>
      <c r="H1248" s="1">
        <v>0</v>
      </c>
      <c r="I1248" s="1">
        <v>0.48990763559060391</v>
      </c>
      <c r="J1248" s="1">
        <v>0.48990763559060391</v>
      </c>
      <c r="K1248" s="1">
        <v>0.68987489616324593</v>
      </c>
      <c r="L1248" s="1">
        <v>1.134026612125226</v>
      </c>
      <c r="O1248" s="1">
        <v>1246</v>
      </c>
      <c r="P1248" s="1">
        <v>3919</v>
      </c>
      <c r="Q1248" s="1" t="s">
        <v>25</v>
      </c>
      <c r="R1248" s="1">
        <v>0</v>
      </c>
      <c r="S1248" s="1">
        <v>2</v>
      </c>
      <c r="T1248" s="1">
        <v>0.89344264943984364</v>
      </c>
      <c r="U1248" s="1">
        <v>2.0532786752800791</v>
      </c>
      <c r="V1248" s="1">
        <v>0</v>
      </c>
      <c r="W1248" s="1">
        <v>0.97405190249062945</v>
      </c>
      <c r="X1248" s="1">
        <v>0.97405190249062945</v>
      </c>
      <c r="Y1248" s="1">
        <v>0.48553177997092078</v>
      </c>
      <c r="Z1248" s="1">
        <v>3.4581074716159219</v>
      </c>
    </row>
    <row r="1249" spans="1:26" x14ac:dyDescent="0.25">
      <c r="A1249" s="1">
        <v>1247</v>
      </c>
      <c r="B1249" s="1">
        <v>3934</v>
      </c>
      <c r="C1249" s="1" t="s">
        <v>63</v>
      </c>
      <c r="D1249" s="1">
        <v>0</v>
      </c>
      <c r="E1249" s="1">
        <v>2</v>
      </c>
      <c r="F1249" s="1">
        <v>0.87617591093480574</v>
      </c>
      <c r="G1249" s="1">
        <v>1.7926335916899829</v>
      </c>
      <c r="H1249" s="1">
        <v>0</v>
      </c>
      <c r="I1249" s="1">
        <v>1.115676962247776</v>
      </c>
      <c r="J1249" s="1">
        <v>1.115676962247776</v>
      </c>
      <c r="K1249" s="1">
        <v>0.45117799500854611</v>
      </c>
      <c r="L1249" s="1">
        <v>2.58254265459396</v>
      </c>
      <c r="O1249" s="1">
        <v>1247</v>
      </c>
      <c r="P1249" s="1">
        <v>3922</v>
      </c>
      <c r="Q1249" s="1" t="s">
        <v>57</v>
      </c>
      <c r="R1249" s="1">
        <v>1</v>
      </c>
      <c r="S1249" s="1">
        <v>2</v>
      </c>
      <c r="T1249" s="1">
        <v>0.40147855840147828</v>
      </c>
      <c r="U1249" s="1">
        <v>2.5519733945372209</v>
      </c>
      <c r="V1249" s="1">
        <v>2.4907930425514802</v>
      </c>
      <c r="W1249" s="1">
        <v>0.78370722997395637</v>
      </c>
      <c r="X1249" s="1">
        <v>-1.707085812577523</v>
      </c>
      <c r="Y1249" s="1">
        <v>0.94958847468614138</v>
      </c>
      <c r="Z1249" s="1">
        <v>-6.0605458375157388</v>
      </c>
    </row>
    <row r="1250" spans="1:26" x14ac:dyDescent="0.25">
      <c r="A1250" s="1">
        <v>1248</v>
      </c>
      <c r="B1250" s="1">
        <v>3937</v>
      </c>
      <c r="C1250" s="1" t="s">
        <v>41</v>
      </c>
      <c r="D1250" s="1">
        <v>0</v>
      </c>
      <c r="E1250" s="1">
        <v>0</v>
      </c>
      <c r="F1250" s="1">
        <v>0.27424434989224727</v>
      </c>
      <c r="G1250" s="1">
        <v>2.7257556501077529</v>
      </c>
      <c r="H1250" s="1">
        <v>0</v>
      </c>
      <c r="I1250" s="1">
        <v>0</v>
      </c>
      <c r="J1250" s="1">
        <v>0</v>
      </c>
      <c r="K1250" s="1" t="s">
        <v>19</v>
      </c>
      <c r="L1250" s="1">
        <v>0</v>
      </c>
      <c r="O1250" s="1">
        <v>1248</v>
      </c>
      <c r="P1250" s="1">
        <v>3925</v>
      </c>
      <c r="Q1250" s="1" t="s">
        <v>47</v>
      </c>
      <c r="R1250" s="1">
        <v>0</v>
      </c>
      <c r="S1250" s="1">
        <v>1</v>
      </c>
      <c r="T1250" s="1">
        <v>1</v>
      </c>
      <c r="U1250" s="1">
        <v>2</v>
      </c>
      <c r="V1250" s="1">
        <v>0</v>
      </c>
      <c r="W1250" s="1">
        <v>0.5</v>
      </c>
      <c r="X1250" s="1">
        <v>0.5</v>
      </c>
      <c r="Y1250" s="1">
        <v>0.66666666666666674</v>
      </c>
      <c r="Z1250" s="1">
        <v>1.7751145820739209</v>
      </c>
    </row>
    <row r="1251" spans="1:26" x14ac:dyDescent="0.25">
      <c r="A1251" s="1">
        <v>1249</v>
      </c>
      <c r="B1251" s="1">
        <v>3940</v>
      </c>
      <c r="C1251" s="1" t="s">
        <v>43</v>
      </c>
      <c r="D1251" s="1">
        <v>0</v>
      </c>
      <c r="E1251" s="1">
        <v>1</v>
      </c>
      <c r="F1251" s="1">
        <v>0.95444287157240437</v>
      </c>
      <c r="G1251" s="1">
        <v>2.0455571284275949</v>
      </c>
      <c r="H1251" s="1">
        <v>0</v>
      </c>
      <c r="I1251" s="1">
        <v>0.48886437152146062</v>
      </c>
      <c r="J1251" s="1">
        <v>0.48886437152146062</v>
      </c>
      <c r="K1251" s="1">
        <v>0.6818523761425318</v>
      </c>
      <c r="L1251" s="1">
        <v>1.131611689123553</v>
      </c>
      <c r="O1251" s="1">
        <v>1249</v>
      </c>
      <c r="P1251" s="1">
        <v>3928</v>
      </c>
      <c r="Q1251" s="1" t="s">
        <v>31</v>
      </c>
      <c r="R1251" s="1">
        <v>0</v>
      </c>
      <c r="S1251" s="1">
        <v>1</v>
      </c>
      <c r="T1251" s="1">
        <v>0.40457908143678067</v>
      </c>
      <c r="U1251" s="1">
        <v>2.59542091856322</v>
      </c>
      <c r="V1251" s="1">
        <v>0</v>
      </c>
      <c r="W1251" s="1">
        <v>0.38529395862062432</v>
      </c>
      <c r="X1251" s="1">
        <v>0.38529395862062432</v>
      </c>
      <c r="Y1251" s="1">
        <v>0.86514030618773985</v>
      </c>
      <c r="Z1251" s="1">
        <v>1.367881848664912</v>
      </c>
    </row>
    <row r="1252" spans="1:26" x14ac:dyDescent="0.25">
      <c r="A1252" s="1">
        <v>1250</v>
      </c>
      <c r="B1252" s="1">
        <v>3946</v>
      </c>
      <c r="C1252" s="1" t="s">
        <v>68</v>
      </c>
      <c r="D1252" s="1">
        <v>0</v>
      </c>
      <c r="E1252" s="1">
        <v>3</v>
      </c>
      <c r="F1252" s="1">
        <v>1</v>
      </c>
      <c r="G1252" s="1">
        <v>2</v>
      </c>
      <c r="H1252" s="1">
        <v>0</v>
      </c>
      <c r="I1252" s="1">
        <v>1.5</v>
      </c>
      <c r="J1252" s="1">
        <v>1.5</v>
      </c>
      <c r="K1252" s="1">
        <v>0.29629629629629628</v>
      </c>
      <c r="L1252" s="1">
        <v>3.472164535948016</v>
      </c>
      <c r="O1252" s="1">
        <v>1250</v>
      </c>
      <c r="P1252" s="1">
        <v>3931</v>
      </c>
      <c r="Q1252" s="1" t="s">
        <v>23</v>
      </c>
      <c r="R1252" s="1">
        <v>0</v>
      </c>
      <c r="S1252" s="1">
        <v>0</v>
      </c>
      <c r="T1252" s="1">
        <v>1</v>
      </c>
      <c r="U1252" s="1">
        <v>2</v>
      </c>
      <c r="V1252" s="1">
        <v>0</v>
      </c>
      <c r="W1252" s="1">
        <v>0</v>
      </c>
      <c r="X1252" s="1">
        <v>0</v>
      </c>
      <c r="Y1252" s="1" t="s">
        <v>19</v>
      </c>
      <c r="Z1252" s="1">
        <v>0</v>
      </c>
    </row>
    <row r="1253" spans="1:26" x14ac:dyDescent="0.25">
      <c r="A1253" s="1">
        <v>1251</v>
      </c>
      <c r="B1253" s="1">
        <v>3949</v>
      </c>
      <c r="C1253" s="1" t="s">
        <v>50</v>
      </c>
      <c r="D1253" s="1">
        <v>0</v>
      </c>
      <c r="E1253" s="1">
        <v>0</v>
      </c>
      <c r="F1253" s="1">
        <v>1</v>
      </c>
      <c r="G1253" s="1">
        <v>2</v>
      </c>
      <c r="H1253" s="1">
        <v>0</v>
      </c>
      <c r="I1253" s="1">
        <v>0</v>
      </c>
      <c r="J1253" s="1">
        <v>0</v>
      </c>
      <c r="K1253" s="1" t="s">
        <v>19</v>
      </c>
      <c r="L1253" s="1">
        <v>0</v>
      </c>
      <c r="O1253" s="1">
        <v>1251</v>
      </c>
      <c r="P1253" s="1">
        <v>3934</v>
      </c>
      <c r="Q1253" s="1" t="s">
        <v>63</v>
      </c>
      <c r="R1253" s="1">
        <v>0</v>
      </c>
      <c r="S1253" s="1">
        <v>1</v>
      </c>
      <c r="T1253" s="1">
        <v>0.87237971221777877</v>
      </c>
      <c r="U1253" s="1">
        <v>1.794116189421566</v>
      </c>
      <c r="V1253" s="1">
        <v>0</v>
      </c>
      <c r="W1253" s="1">
        <v>0.55737750202365999</v>
      </c>
      <c r="X1253" s="1">
        <v>0.55737750202365999</v>
      </c>
      <c r="Y1253" s="1">
        <v>0.67283665739690601</v>
      </c>
      <c r="Z1253" s="1">
        <v>1.9788178631242701</v>
      </c>
    </row>
    <row r="1254" spans="1:26" x14ac:dyDescent="0.25">
      <c r="A1254" s="1">
        <v>1252</v>
      </c>
      <c r="B1254" s="1">
        <v>3952</v>
      </c>
      <c r="C1254" s="1" t="s">
        <v>25</v>
      </c>
      <c r="D1254" s="1">
        <v>0</v>
      </c>
      <c r="E1254" s="1">
        <v>2</v>
      </c>
      <c r="F1254" s="1">
        <v>1</v>
      </c>
      <c r="G1254" s="1">
        <v>2</v>
      </c>
      <c r="H1254" s="1">
        <v>0</v>
      </c>
      <c r="I1254" s="1">
        <v>1</v>
      </c>
      <c r="J1254" s="1">
        <v>1</v>
      </c>
      <c r="K1254" s="1">
        <v>0.44444444444444448</v>
      </c>
      <c r="L1254" s="1">
        <v>2.314776357298677</v>
      </c>
      <c r="O1254" s="1">
        <v>1252</v>
      </c>
      <c r="P1254" s="1">
        <v>3937</v>
      </c>
      <c r="Q1254" s="1" t="s">
        <v>41</v>
      </c>
      <c r="R1254" s="1">
        <v>0</v>
      </c>
      <c r="S1254" s="1">
        <v>0</v>
      </c>
      <c r="T1254" s="1">
        <v>0.29137294394091978</v>
      </c>
      <c r="U1254" s="1">
        <v>2.7086270560590799</v>
      </c>
      <c r="V1254" s="1">
        <v>0</v>
      </c>
      <c r="W1254" s="1">
        <v>0</v>
      </c>
      <c r="X1254" s="1">
        <v>0</v>
      </c>
      <c r="Y1254" s="1" t="s">
        <v>19</v>
      </c>
      <c r="Z1254" s="1">
        <v>0</v>
      </c>
    </row>
    <row r="1255" spans="1:26" x14ac:dyDescent="0.25">
      <c r="A1255" s="1">
        <v>1253</v>
      </c>
      <c r="B1255" s="1">
        <v>3955</v>
      </c>
      <c r="C1255" s="1" t="s">
        <v>64</v>
      </c>
      <c r="D1255" s="1">
        <v>0</v>
      </c>
      <c r="E1255" s="1">
        <v>1</v>
      </c>
      <c r="F1255" s="1">
        <v>0.97759173629852647</v>
      </c>
      <c r="G1255" s="1">
        <v>1.742840747906959</v>
      </c>
      <c r="H1255" s="1">
        <v>0</v>
      </c>
      <c r="I1255" s="1">
        <v>0.5737758892778565</v>
      </c>
      <c r="J1255" s="1">
        <v>0.5737758892778565</v>
      </c>
      <c r="K1255" s="1">
        <v>0.64064841087793556</v>
      </c>
      <c r="L1255" s="1">
        <v>1.3281628628884059</v>
      </c>
      <c r="O1255" s="1">
        <v>1253</v>
      </c>
      <c r="P1255" s="1">
        <v>3940</v>
      </c>
      <c r="Q1255" s="1" t="s">
        <v>53</v>
      </c>
      <c r="R1255" s="1">
        <v>0</v>
      </c>
      <c r="S1255" s="1">
        <v>1</v>
      </c>
      <c r="T1255" s="1">
        <v>0.90249020290200033</v>
      </c>
      <c r="U1255" s="1">
        <v>2.0975097970980001</v>
      </c>
      <c r="V1255" s="1">
        <v>0</v>
      </c>
      <c r="W1255" s="1">
        <v>0.47675581843934428</v>
      </c>
      <c r="X1255" s="1">
        <v>0.47675581843934428</v>
      </c>
      <c r="Y1255" s="1">
        <v>0.69916993236599989</v>
      </c>
      <c r="Z1255" s="1">
        <v>1.692592410800533</v>
      </c>
    </row>
    <row r="1256" spans="1:26" x14ac:dyDescent="0.25">
      <c r="A1256" s="1">
        <v>1254</v>
      </c>
      <c r="B1256" s="1">
        <v>3958</v>
      </c>
      <c r="C1256" s="1" t="s">
        <v>31</v>
      </c>
      <c r="D1256" s="1">
        <v>0</v>
      </c>
      <c r="E1256" s="1">
        <v>0</v>
      </c>
      <c r="F1256" s="1">
        <v>0.27424434989224727</v>
      </c>
      <c r="G1256" s="1">
        <v>2.7257556501077529</v>
      </c>
      <c r="H1256" s="1">
        <v>0</v>
      </c>
      <c r="I1256" s="1">
        <v>0</v>
      </c>
      <c r="J1256" s="1">
        <v>0</v>
      </c>
      <c r="K1256" s="1" t="s">
        <v>19</v>
      </c>
      <c r="L1256" s="1">
        <v>0</v>
      </c>
      <c r="O1256" s="1">
        <v>1254</v>
      </c>
      <c r="P1256" s="1">
        <v>3943</v>
      </c>
      <c r="Q1256" s="1" t="s">
        <v>48</v>
      </c>
      <c r="R1256" s="1">
        <v>0</v>
      </c>
      <c r="S1256" s="1">
        <v>1</v>
      </c>
      <c r="T1256" s="1">
        <v>0.7301667756027006</v>
      </c>
      <c r="U1256" s="1">
        <v>1.5612061683382199</v>
      </c>
      <c r="V1256" s="1">
        <v>0</v>
      </c>
      <c r="W1256" s="1">
        <v>0.64053039264149259</v>
      </c>
      <c r="X1256" s="1">
        <v>0.64053039264149259</v>
      </c>
      <c r="Y1256" s="1">
        <v>0.68134092813940161</v>
      </c>
      <c r="Z1256" s="1">
        <v>2.2740296804788951</v>
      </c>
    </row>
    <row r="1257" spans="1:26" x14ac:dyDescent="0.25">
      <c r="A1257" s="1">
        <v>1255</v>
      </c>
      <c r="B1257" s="1">
        <v>3961</v>
      </c>
      <c r="C1257" s="1" t="s">
        <v>20</v>
      </c>
      <c r="D1257" s="1">
        <v>0</v>
      </c>
      <c r="E1257" s="1">
        <v>1</v>
      </c>
      <c r="F1257" s="1">
        <v>0.96114152339716874</v>
      </c>
      <c r="G1257" s="1">
        <v>2.0180689890932522</v>
      </c>
      <c r="H1257" s="1">
        <v>0</v>
      </c>
      <c r="I1257" s="1">
        <v>0.49552319836663011</v>
      </c>
      <c r="J1257" s="1">
        <v>0.49552319836663011</v>
      </c>
      <c r="K1257" s="1">
        <v>0.67738381716647522</v>
      </c>
      <c r="L1257" s="1">
        <v>1.1470253840720981</v>
      </c>
      <c r="O1257" s="1">
        <v>1255</v>
      </c>
      <c r="P1257" s="1">
        <v>3946</v>
      </c>
      <c r="Q1257" s="1" t="s">
        <v>12</v>
      </c>
      <c r="R1257" s="1">
        <v>0</v>
      </c>
      <c r="S1257" s="1">
        <v>2</v>
      </c>
      <c r="T1257" s="1">
        <v>0.27018931365538551</v>
      </c>
      <c r="U1257" s="1">
        <v>2.729810686344615</v>
      </c>
      <c r="V1257" s="1">
        <v>0</v>
      </c>
      <c r="W1257" s="1">
        <v>0.73265153880620326</v>
      </c>
      <c r="X1257" s="1">
        <v>0.73265153880620326</v>
      </c>
      <c r="Y1257" s="1">
        <v>0.82798515369791736</v>
      </c>
      <c r="Z1257" s="1">
        <v>2.6010808602275768</v>
      </c>
    </row>
    <row r="1258" spans="1:26" x14ac:dyDescent="0.25">
      <c r="A1258" s="1">
        <v>1256</v>
      </c>
      <c r="B1258" s="1">
        <v>3964</v>
      </c>
      <c r="C1258" s="1" t="s">
        <v>20</v>
      </c>
      <c r="D1258" s="1">
        <v>0</v>
      </c>
      <c r="E1258" s="1">
        <v>0</v>
      </c>
      <c r="F1258" s="1">
        <v>1</v>
      </c>
      <c r="G1258" s="1">
        <v>2</v>
      </c>
      <c r="H1258" s="1">
        <v>0</v>
      </c>
      <c r="I1258" s="1">
        <v>0</v>
      </c>
      <c r="J1258" s="1">
        <v>0</v>
      </c>
      <c r="K1258" s="1" t="s">
        <v>19</v>
      </c>
      <c r="L1258" s="1">
        <v>0</v>
      </c>
      <c r="O1258" s="1">
        <v>1256</v>
      </c>
      <c r="P1258" s="1">
        <v>3949</v>
      </c>
      <c r="Q1258" s="1" t="s">
        <v>50</v>
      </c>
      <c r="R1258" s="1">
        <v>0</v>
      </c>
      <c r="S1258" s="1">
        <v>1</v>
      </c>
      <c r="T1258" s="1">
        <v>1.046476544684863</v>
      </c>
      <c r="U1258" s="1">
        <v>1.953523455315137</v>
      </c>
      <c r="V1258" s="1">
        <v>0</v>
      </c>
      <c r="W1258" s="1">
        <v>0.51189556863481978</v>
      </c>
      <c r="X1258" s="1">
        <v>0.51189556863481978</v>
      </c>
      <c r="Y1258" s="1">
        <v>0.65117448510504561</v>
      </c>
      <c r="Z1258" s="1">
        <v>1.81734657676538</v>
      </c>
    </row>
    <row r="1259" spans="1:26" x14ac:dyDescent="0.25">
      <c r="A1259" s="1">
        <v>1257</v>
      </c>
      <c r="B1259" s="1">
        <v>3967</v>
      </c>
      <c r="C1259" s="1" t="s">
        <v>46</v>
      </c>
      <c r="D1259" s="1">
        <v>0</v>
      </c>
      <c r="E1259" s="1">
        <v>2</v>
      </c>
      <c r="F1259" s="1">
        <v>0.91254287525437727</v>
      </c>
      <c r="G1259" s="1">
        <v>2.087457124745622</v>
      </c>
      <c r="H1259" s="1">
        <v>0</v>
      </c>
      <c r="I1259" s="1">
        <v>0.95810351086550827</v>
      </c>
      <c r="J1259" s="1">
        <v>0.95810351086550827</v>
      </c>
      <c r="K1259" s="1">
        <v>0.48416413862791791</v>
      </c>
      <c r="L1259" s="1">
        <v>2.2177953547963352</v>
      </c>
      <c r="O1259" s="1">
        <v>1257</v>
      </c>
      <c r="P1259" s="1">
        <v>3952</v>
      </c>
      <c r="Q1259" s="1" t="s">
        <v>23</v>
      </c>
      <c r="R1259" s="1">
        <v>0</v>
      </c>
      <c r="S1259" s="1">
        <v>1</v>
      </c>
      <c r="T1259" s="1">
        <v>1</v>
      </c>
      <c r="U1259" s="1">
        <v>2</v>
      </c>
      <c r="V1259" s="1">
        <v>0</v>
      </c>
      <c r="W1259" s="1">
        <v>0.5</v>
      </c>
      <c r="X1259" s="1">
        <v>0.5</v>
      </c>
      <c r="Y1259" s="1">
        <v>0.66666666666666674</v>
      </c>
      <c r="Z1259" s="1">
        <v>1.7751145820739209</v>
      </c>
    </row>
    <row r="1260" spans="1:26" x14ac:dyDescent="0.25">
      <c r="A1260" s="1">
        <v>1258</v>
      </c>
      <c r="B1260" s="1">
        <v>3970</v>
      </c>
      <c r="C1260" s="1" t="s">
        <v>67</v>
      </c>
      <c r="D1260" s="1">
        <v>0</v>
      </c>
      <c r="E1260" s="1">
        <v>0</v>
      </c>
      <c r="F1260" s="1">
        <v>0.72250899848718886</v>
      </c>
      <c r="G1260" s="1">
        <v>2.2774910015128111</v>
      </c>
      <c r="H1260" s="1">
        <v>0</v>
      </c>
      <c r="I1260" s="1">
        <v>0</v>
      </c>
      <c r="J1260" s="1">
        <v>0</v>
      </c>
      <c r="K1260" s="1" t="s">
        <v>19</v>
      </c>
      <c r="L1260" s="1">
        <v>0</v>
      </c>
      <c r="O1260" s="1">
        <v>1258</v>
      </c>
      <c r="P1260" s="1">
        <v>3955</v>
      </c>
      <c r="Q1260" s="1" t="s">
        <v>64</v>
      </c>
      <c r="R1260" s="1">
        <v>0</v>
      </c>
      <c r="S1260" s="1">
        <v>1</v>
      </c>
      <c r="T1260" s="1">
        <v>0.68437405071846347</v>
      </c>
      <c r="U1260" s="1">
        <v>2.02470058282747</v>
      </c>
      <c r="V1260" s="1">
        <v>0</v>
      </c>
      <c r="W1260" s="1">
        <v>0.49390018873976521</v>
      </c>
      <c r="X1260" s="1">
        <v>0.49390018873976521</v>
      </c>
      <c r="Y1260" s="1">
        <v>0.74737718841555878</v>
      </c>
      <c r="Z1260" s="1">
        <v>1.753458854242038</v>
      </c>
    </row>
    <row r="1261" spans="1:26" x14ac:dyDescent="0.25">
      <c r="A1261" s="1">
        <v>1259</v>
      </c>
      <c r="B1261" s="1">
        <v>3973</v>
      </c>
      <c r="C1261" s="1" t="s">
        <v>42</v>
      </c>
      <c r="D1261" s="1">
        <v>0</v>
      </c>
      <c r="E1261" s="1">
        <v>1</v>
      </c>
      <c r="F1261" s="1">
        <v>1.0347790368493479</v>
      </c>
      <c r="G1261" s="1">
        <v>1.9311041440934671</v>
      </c>
      <c r="H1261" s="1">
        <v>0</v>
      </c>
      <c r="I1261" s="1">
        <v>0.51783846203149109</v>
      </c>
      <c r="J1261" s="1">
        <v>0.51783846203149109</v>
      </c>
      <c r="K1261" s="1">
        <v>0.65110593583109178</v>
      </c>
      <c r="L1261" s="1">
        <v>1.1986802288104039</v>
      </c>
      <c r="O1261" s="1">
        <v>1259</v>
      </c>
      <c r="P1261" s="1">
        <v>3958</v>
      </c>
      <c r="Q1261" s="1" t="s">
        <v>31</v>
      </c>
      <c r="R1261" s="1">
        <v>0</v>
      </c>
      <c r="S1261" s="1">
        <v>1</v>
      </c>
      <c r="T1261" s="1">
        <v>0.40457908143678067</v>
      </c>
      <c r="U1261" s="1">
        <v>2.59542091856322</v>
      </c>
      <c r="V1261" s="1">
        <v>0</v>
      </c>
      <c r="W1261" s="1">
        <v>0.38529395862062432</v>
      </c>
      <c r="X1261" s="1">
        <v>0.38529395862062432</v>
      </c>
      <c r="Y1261" s="1">
        <v>0.86514030618773985</v>
      </c>
      <c r="Z1261" s="1">
        <v>1.367881848664912</v>
      </c>
    </row>
    <row r="1262" spans="1:26" x14ac:dyDescent="0.25">
      <c r="A1262" s="1">
        <v>1260</v>
      </c>
      <c r="B1262" s="1">
        <v>3976</v>
      </c>
      <c r="C1262" s="1" t="s">
        <v>25</v>
      </c>
      <c r="D1262" s="1">
        <v>0</v>
      </c>
      <c r="E1262" s="1">
        <v>2</v>
      </c>
      <c r="F1262" s="1">
        <v>1</v>
      </c>
      <c r="G1262" s="1">
        <v>2</v>
      </c>
      <c r="H1262" s="1">
        <v>0</v>
      </c>
      <c r="I1262" s="1">
        <v>1</v>
      </c>
      <c r="J1262" s="1">
        <v>1</v>
      </c>
      <c r="K1262" s="1">
        <v>0.44444444444444448</v>
      </c>
      <c r="L1262" s="1">
        <v>2.314776357298677</v>
      </c>
      <c r="O1262" s="1">
        <v>1260</v>
      </c>
      <c r="P1262" s="1">
        <v>3961</v>
      </c>
      <c r="Q1262" s="1" t="s">
        <v>20</v>
      </c>
      <c r="R1262" s="1">
        <v>0</v>
      </c>
      <c r="S1262" s="1">
        <v>0</v>
      </c>
      <c r="T1262" s="1">
        <v>1</v>
      </c>
      <c r="U1262" s="1">
        <v>2</v>
      </c>
      <c r="V1262" s="1">
        <v>0</v>
      </c>
      <c r="W1262" s="1">
        <v>0</v>
      </c>
      <c r="X1262" s="1">
        <v>0</v>
      </c>
      <c r="Y1262" s="1" t="s">
        <v>19</v>
      </c>
      <c r="Z1262" s="1">
        <v>0</v>
      </c>
    </row>
    <row r="1263" spans="1:26" x14ac:dyDescent="0.25">
      <c r="A1263" s="1">
        <v>1261</v>
      </c>
      <c r="B1263" s="1">
        <v>3979</v>
      </c>
      <c r="C1263" s="1" t="s">
        <v>72</v>
      </c>
      <c r="D1263" s="1">
        <v>0</v>
      </c>
      <c r="E1263" s="1">
        <v>1</v>
      </c>
      <c r="F1263" s="1">
        <v>0.97087083486508874</v>
      </c>
      <c r="G1263" s="1">
        <v>2</v>
      </c>
      <c r="H1263" s="1">
        <v>0</v>
      </c>
      <c r="I1263" s="1">
        <v>0.5</v>
      </c>
      <c r="J1263" s="1">
        <v>0.5</v>
      </c>
      <c r="K1263" s="1">
        <v>0.67320328320191769</v>
      </c>
      <c r="L1263" s="1">
        <v>1.157388178649339</v>
      </c>
      <c r="O1263" s="1">
        <v>1261</v>
      </c>
      <c r="P1263" s="1">
        <v>3964</v>
      </c>
      <c r="Q1263" s="1" t="s">
        <v>20</v>
      </c>
      <c r="R1263" s="1">
        <v>0</v>
      </c>
      <c r="S1263" s="1">
        <v>0</v>
      </c>
      <c r="T1263" s="1">
        <v>1</v>
      </c>
      <c r="U1263" s="1">
        <v>2</v>
      </c>
      <c r="V1263" s="1">
        <v>0</v>
      </c>
      <c r="W1263" s="1">
        <v>0</v>
      </c>
      <c r="X1263" s="1">
        <v>0</v>
      </c>
      <c r="Y1263" s="1" t="s">
        <v>19</v>
      </c>
      <c r="Z1263" s="1">
        <v>0</v>
      </c>
    </row>
    <row r="1264" spans="1:26" x14ac:dyDescent="0.25">
      <c r="A1264" s="1">
        <v>1262</v>
      </c>
      <c r="B1264" s="1">
        <v>3982</v>
      </c>
      <c r="C1264" s="1" t="s">
        <v>23</v>
      </c>
      <c r="D1264" s="1">
        <v>0</v>
      </c>
      <c r="E1264" s="1">
        <v>2</v>
      </c>
      <c r="F1264" s="1">
        <v>1</v>
      </c>
      <c r="G1264" s="1">
        <v>2</v>
      </c>
      <c r="H1264" s="1">
        <v>0</v>
      </c>
      <c r="I1264" s="1">
        <v>1</v>
      </c>
      <c r="J1264" s="1">
        <v>1</v>
      </c>
      <c r="K1264" s="1">
        <v>0.44444444444444448</v>
      </c>
      <c r="L1264" s="1">
        <v>2.314776357298677</v>
      </c>
      <c r="O1264" s="1">
        <v>1262</v>
      </c>
      <c r="P1264" s="1">
        <v>3967</v>
      </c>
      <c r="Q1264" s="1" t="s">
        <v>38</v>
      </c>
      <c r="R1264" s="1">
        <v>0</v>
      </c>
      <c r="S1264" s="1">
        <v>0</v>
      </c>
      <c r="T1264" s="1">
        <v>1</v>
      </c>
      <c r="U1264" s="1">
        <v>2</v>
      </c>
      <c r="V1264" s="1">
        <v>0</v>
      </c>
      <c r="W1264" s="1">
        <v>0</v>
      </c>
      <c r="X1264" s="1">
        <v>0</v>
      </c>
      <c r="Y1264" s="1" t="s">
        <v>19</v>
      </c>
      <c r="Z1264" s="1">
        <v>0</v>
      </c>
    </row>
    <row r="1265" spans="1:26" x14ac:dyDescent="0.25">
      <c r="A1265" s="1">
        <v>1263</v>
      </c>
      <c r="B1265" s="1">
        <v>3985</v>
      </c>
      <c r="C1265" s="1" t="s">
        <v>27</v>
      </c>
      <c r="D1265" s="1">
        <v>0</v>
      </c>
      <c r="E1265" s="1">
        <v>0</v>
      </c>
      <c r="F1265" s="1">
        <v>0.27424434989224727</v>
      </c>
      <c r="G1265" s="1">
        <v>2.7257556501077529</v>
      </c>
      <c r="H1265" s="1">
        <v>0</v>
      </c>
      <c r="I1265" s="1">
        <v>0</v>
      </c>
      <c r="J1265" s="1">
        <v>0</v>
      </c>
      <c r="K1265" s="1" t="s">
        <v>19</v>
      </c>
      <c r="L1265" s="1">
        <v>0</v>
      </c>
      <c r="O1265" s="1">
        <v>1263</v>
      </c>
      <c r="P1265" s="1">
        <v>3970</v>
      </c>
      <c r="Q1265" s="1" t="s">
        <v>67</v>
      </c>
      <c r="R1265" s="1">
        <v>0</v>
      </c>
      <c r="S1265" s="1">
        <v>0</v>
      </c>
      <c r="T1265" s="1">
        <v>0.70452379941088805</v>
      </c>
      <c r="U1265" s="1">
        <v>2.2954762005891118</v>
      </c>
      <c r="V1265" s="1">
        <v>0</v>
      </c>
      <c r="W1265" s="1">
        <v>0</v>
      </c>
      <c r="X1265" s="1">
        <v>0</v>
      </c>
      <c r="Y1265" s="1" t="s">
        <v>19</v>
      </c>
      <c r="Z1265" s="1">
        <v>0</v>
      </c>
    </row>
    <row r="1266" spans="1:26" x14ac:dyDescent="0.25">
      <c r="A1266" s="1">
        <v>1264</v>
      </c>
      <c r="B1266" s="1">
        <v>3988</v>
      </c>
      <c r="C1266" s="1" t="s">
        <v>21</v>
      </c>
      <c r="D1266" s="1">
        <v>0</v>
      </c>
      <c r="E1266" s="1">
        <v>0</v>
      </c>
      <c r="F1266" s="1">
        <v>0.27424434989224727</v>
      </c>
      <c r="G1266" s="1">
        <v>2.7257556501077529</v>
      </c>
      <c r="H1266" s="1">
        <v>0</v>
      </c>
      <c r="I1266" s="1">
        <v>0</v>
      </c>
      <c r="J1266" s="1">
        <v>0</v>
      </c>
      <c r="K1266" s="1" t="s">
        <v>19</v>
      </c>
      <c r="L1266" s="1">
        <v>0</v>
      </c>
      <c r="O1266" s="1">
        <v>1264</v>
      </c>
      <c r="P1266" s="1">
        <v>3973</v>
      </c>
      <c r="Q1266" s="1" t="s">
        <v>42</v>
      </c>
      <c r="R1266" s="1">
        <v>0</v>
      </c>
      <c r="S1266" s="1">
        <v>0</v>
      </c>
      <c r="T1266" s="1">
        <v>1</v>
      </c>
      <c r="U1266" s="1">
        <v>2</v>
      </c>
      <c r="V1266" s="1">
        <v>0</v>
      </c>
      <c r="W1266" s="1">
        <v>0</v>
      </c>
      <c r="X1266" s="1">
        <v>0</v>
      </c>
      <c r="Y1266" s="1" t="s">
        <v>19</v>
      </c>
      <c r="Z1266" s="1">
        <v>0</v>
      </c>
    </row>
    <row r="1267" spans="1:26" x14ac:dyDescent="0.25">
      <c r="A1267" s="1">
        <v>1265</v>
      </c>
      <c r="B1267" s="1">
        <v>3991</v>
      </c>
      <c r="C1267" s="1" t="s">
        <v>43</v>
      </c>
      <c r="D1267" s="1">
        <v>0</v>
      </c>
      <c r="E1267" s="1">
        <v>0</v>
      </c>
      <c r="F1267" s="1">
        <v>1</v>
      </c>
      <c r="G1267" s="1">
        <v>2</v>
      </c>
      <c r="H1267" s="1">
        <v>0</v>
      </c>
      <c r="I1267" s="1">
        <v>0</v>
      </c>
      <c r="J1267" s="1">
        <v>0</v>
      </c>
      <c r="K1267" s="1" t="s">
        <v>19</v>
      </c>
      <c r="L1267" s="1">
        <v>0</v>
      </c>
      <c r="O1267" s="1">
        <v>1265</v>
      </c>
      <c r="P1267" s="1">
        <v>3976</v>
      </c>
      <c r="Q1267" s="1" t="s">
        <v>23</v>
      </c>
      <c r="R1267" s="1">
        <v>0</v>
      </c>
      <c r="S1267" s="1">
        <v>1</v>
      </c>
      <c r="T1267" s="1">
        <v>1</v>
      </c>
      <c r="U1267" s="1">
        <v>2</v>
      </c>
      <c r="V1267" s="1">
        <v>0</v>
      </c>
      <c r="W1267" s="1">
        <v>0.5</v>
      </c>
      <c r="X1267" s="1">
        <v>0.5</v>
      </c>
      <c r="Y1267" s="1">
        <v>0.66666666666666674</v>
      </c>
      <c r="Z1267" s="1">
        <v>1.7751145820739209</v>
      </c>
    </row>
    <row r="1268" spans="1:26" x14ac:dyDescent="0.25">
      <c r="A1268" s="1">
        <v>1266</v>
      </c>
      <c r="B1268" s="1">
        <v>3994</v>
      </c>
      <c r="C1268" s="1" t="s">
        <v>31</v>
      </c>
      <c r="D1268" s="1">
        <v>0</v>
      </c>
      <c r="E1268" s="1">
        <v>4</v>
      </c>
      <c r="F1268" s="1">
        <v>0.47918540142924421</v>
      </c>
      <c r="G1268" s="1">
        <v>2.429604369466551</v>
      </c>
      <c r="H1268" s="1">
        <v>0</v>
      </c>
      <c r="I1268" s="1">
        <v>1.646358580133048</v>
      </c>
      <c r="J1268" s="1">
        <v>1.646358580133048</v>
      </c>
      <c r="K1268" s="1">
        <v>0.48673536554009178</v>
      </c>
      <c r="L1268" s="1">
        <v>3.8109519169277979</v>
      </c>
      <c r="O1268" s="1">
        <v>1266</v>
      </c>
      <c r="P1268" s="1">
        <v>3979</v>
      </c>
      <c r="Q1268" s="1" t="s">
        <v>72</v>
      </c>
      <c r="R1268" s="1">
        <v>0</v>
      </c>
      <c r="S1268" s="1">
        <v>1</v>
      </c>
      <c r="T1268" s="1">
        <v>0.94085613557614001</v>
      </c>
      <c r="U1268" s="1">
        <v>2.0591438644238602</v>
      </c>
      <c r="V1268" s="1">
        <v>0</v>
      </c>
      <c r="W1268" s="1">
        <v>0.48563872455788598</v>
      </c>
      <c r="X1268" s="1">
        <v>0.48563872455788598</v>
      </c>
      <c r="Y1268" s="1">
        <v>0.68638128814128674</v>
      </c>
      <c r="Z1268" s="1">
        <v>1.7241287631649671</v>
      </c>
    </row>
    <row r="1269" spans="1:26" x14ac:dyDescent="0.25">
      <c r="A1269" s="1">
        <v>1267</v>
      </c>
      <c r="B1269" s="1">
        <v>3997</v>
      </c>
      <c r="C1269" s="1" t="s">
        <v>26</v>
      </c>
      <c r="D1269" s="1">
        <v>0</v>
      </c>
      <c r="E1269" s="1">
        <v>1</v>
      </c>
      <c r="F1269" s="1">
        <v>1</v>
      </c>
      <c r="G1269" s="1">
        <v>2</v>
      </c>
      <c r="H1269" s="1">
        <v>0</v>
      </c>
      <c r="I1269" s="1">
        <v>0.5</v>
      </c>
      <c r="J1269" s="1">
        <v>0.5</v>
      </c>
      <c r="K1269" s="1">
        <v>0.66666666666666674</v>
      </c>
      <c r="L1269" s="1">
        <v>1.157388178649339</v>
      </c>
      <c r="O1269" s="1">
        <v>1267</v>
      </c>
      <c r="P1269" s="1">
        <v>3982</v>
      </c>
      <c r="Q1269" s="1" t="s">
        <v>68</v>
      </c>
      <c r="R1269" s="1">
        <v>0</v>
      </c>
      <c r="S1269" s="1">
        <v>1</v>
      </c>
      <c r="T1269" s="1">
        <v>1</v>
      </c>
      <c r="U1269" s="1">
        <v>2</v>
      </c>
      <c r="V1269" s="1">
        <v>0</v>
      </c>
      <c r="W1269" s="1">
        <v>0.5</v>
      </c>
      <c r="X1269" s="1">
        <v>0.5</v>
      </c>
      <c r="Y1269" s="1">
        <v>0.66666666666666674</v>
      </c>
      <c r="Z1269" s="1">
        <v>1.7751145820739209</v>
      </c>
    </row>
    <row r="1270" spans="1:26" x14ac:dyDescent="0.25">
      <c r="A1270" s="1">
        <v>1268</v>
      </c>
      <c r="B1270" s="1">
        <v>4000</v>
      </c>
      <c r="C1270" s="1" t="s">
        <v>42</v>
      </c>
      <c r="D1270" s="1">
        <v>0</v>
      </c>
      <c r="E1270" s="1">
        <v>1</v>
      </c>
      <c r="F1270" s="1">
        <v>1.0932944683244601</v>
      </c>
      <c r="G1270" s="1">
        <v>1.815187456903971</v>
      </c>
      <c r="H1270" s="1">
        <v>0</v>
      </c>
      <c r="I1270" s="1">
        <v>0.55090728849880055</v>
      </c>
      <c r="J1270" s="1">
        <v>0.55090728849880055</v>
      </c>
      <c r="K1270" s="1">
        <v>0.6241013365628556</v>
      </c>
      <c r="L1270" s="1">
        <v>1.275227166480545</v>
      </c>
      <c r="O1270" s="1">
        <v>1268</v>
      </c>
      <c r="P1270" s="1">
        <v>3985</v>
      </c>
      <c r="Q1270" s="1" t="s">
        <v>27</v>
      </c>
      <c r="R1270" s="1">
        <v>0</v>
      </c>
      <c r="S1270" s="1">
        <v>1</v>
      </c>
      <c r="T1270" s="1">
        <v>0.4349705373765993</v>
      </c>
      <c r="U1270" s="1">
        <v>2.5650294626234009</v>
      </c>
      <c r="V1270" s="1">
        <v>0</v>
      </c>
      <c r="W1270" s="1">
        <v>0.38985906967994172</v>
      </c>
      <c r="X1270" s="1">
        <v>0.38985906967994172</v>
      </c>
      <c r="Y1270" s="1">
        <v>0.85500982087446697</v>
      </c>
      <c r="Z1270" s="1">
        <v>1.384089039085274</v>
      </c>
    </row>
    <row r="1271" spans="1:26" x14ac:dyDescent="0.25">
      <c r="A1271" s="1">
        <v>1269</v>
      </c>
      <c r="B1271" s="1">
        <v>4003</v>
      </c>
      <c r="C1271" s="1" t="s">
        <v>20</v>
      </c>
      <c r="D1271" s="1">
        <v>0</v>
      </c>
      <c r="E1271" s="1">
        <v>0</v>
      </c>
      <c r="F1271" s="1">
        <v>1</v>
      </c>
      <c r="G1271" s="1">
        <v>2</v>
      </c>
      <c r="H1271" s="1">
        <v>0</v>
      </c>
      <c r="I1271" s="1">
        <v>0</v>
      </c>
      <c r="J1271" s="1">
        <v>0</v>
      </c>
      <c r="K1271" s="1" t="s">
        <v>19</v>
      </c>
      <c r="L1271" s="1">
        <v>0</v>
      </c>
      <c r="O1271" s="1">
        <v>1269</v>
      </c>
      <c r="P1271" s="1">
        <v>3988</v>
      </c>
      <c r="Q1271" s="1" t="s">
        <v>21</v>
      </c>
      <c r="R1271" s="1">
        <v>0</v>
      </c>
      <c r="S1271" s="1">
        <v>0</v>
      </c>
      <c r="T1271" s="1">
        <v>0.29137294394091978</v>
      </c>
      <c r="U1271" s="1">
        <v>2.7086270560590799</v>
      </c>
      <c r="V1271" s="1">
        <v>0</v>
      </c>
      <c r="W1271" s="1">
        <v>0</v>
      </c>
      <c r="X1271" s="1">
        <v>0</v>
      </c>
      <c r="Y1271" s="1" t="s">
        <v>19</v>
      </c>
      <c r="Z1271" s="1">
        <v>0</v>
      </c>
    </row>
    <row r="1272" spans="1:26" x14ac:dyDescent="0.25">
      <c r="A1272" s="1">
        <v>1270</v>
      </c>
      <c r="B1272" s="1">
        <v>4006</v>
      </c>
      <c r="C1272" s="1" t="s">
        <v>26</v>
      </c>
      <c r="D1272" s="1">
        <v>0</v>
      </c>
      <c r="E1272" s="1">
        <v>2</v>
      </c>
      <c r="F1272" s="1">
        <v>1</v>
      </c>
      <c r="G1272" s="1">
        <v>2</v>
      </c>
      <c r="H1272" s="1">
        <v>0</v>
      </c>
      <c r="I1272" s="1">
        <v>1</v>
      </c>
      <c r="J1272" s="1">
        <v>1</v>
      </c>
      <c r="K1272" s="1">
        <v>0.44444444444444448</v>
      </c>
      <c r="L1272" s="1">
        <v>2.314776357298677</v>
      </c>
      <c r="O1272" s="1">
        <v>1270</v>
      </c>
      <c r="P1272" s="1">
        <v>3991</v>
      </c>
      <c r="Q1272" s="1" t="s">
        <v>26</v>
      </c>
      <c r="R1272" s="1">
        <v>1</v>
      </c>
      <c r="S1272" s="1">
        <v>1</v>
      </c>
      <c r="T1272" s="1">
        <v>0.88679386250413916</v>
      </c>
      <c r="U1272" s="1">
        <v>2.1132061374958608</v>
      </c>
      <c r="V1272" s="1">
        <v>1.127657781906821</v>
      </c>
      <c r="W1272" s="1">
        <v>0.47321460138526522</v>
      </c>
      <c r="X1272" s="1">
        <v>-0.65444318052155581</v>
      </c>
      <c r="Y1272" s="1">
        <v>0.91262184949166558</v>
      </c>
      <c r="Z1272" s="1">
        <v>-2.3234232657652978</v>
      </c>
    </row>
    <row r="1273" spans="1:26" x14ac:dyDescent="0.25">
      <c r="A1273" s="1">
        <v>1271</v>
      </c>
      <c r="B1273" s="1">
        <v>4009</v>
      </c>
      <c r="C1273" s="1" t="s">
        <v>53</v>
      </c>
      <c r="D1273" s="1">
        <v>0</v>
      </c>
      <c r="E1273" s="1">
        <v>2</v>
      </c>
      <c r="F1273" s="1">
        <v>0.91578201317416952</v>
      </c>
      <c r="G1273" s="1">
        <v>2.084217986825831</v>
      </c>
      <c r="H1273" s="1">
        <v>0</v>
      </c>
      <c r="I1273" s="1">
        <v>0.95959252469839262</v>
      </c>
      <c r="J1273" s="1">
        <v>0.95959252469839262</v>
      </c>
      <c r="K1273" s="1">
        <v>0.4826627351787019</v>
      </c>
      <c r="L1273" s="1">
        <v>2.2212420888123861</v>
      </c>
      <c r="O1273" s="1">
        <v>1271</v>
      </c>
      <c r="P1273" s="1">
        <v>3994</v>
      </c>
      <c r="Q1273" s="1" t="s">
        <v>47</v>
      </c>
      <c r="R1273" s="1">
        <v>0</v>
      </c>
      <c r="S1273" s="1">
        <v>0</v>
      </c>
      <c r="T1273" s="1">
        <v>1</v>
      </c>
      <c r="U1273" s="1">
        <v>2</v>
      </c>
      <c r="V1273" s="1">
        <v>0</v>
      </c>
      <c r="W1273" s="1">
        <v>0</v>
      </c>
      <c r="X1273" s="1">
        <v>0</v>
      </c>
      <c r="Y1273" s="1" t="s">
        <v>19</v>
      </c>
      <c r="Z1273" s="1">
        <v>0</v>
      </c>
    </row>
    <row r="1274" spans="1:26" x14ac:dyDescent="0.25">
      <c r="A1274" s="1">
        <v>1272</v>
      </c>
      <c r="B1274" s="1">
        <v>4012</v>
      </c>
      <c r="C1274" s="1" t="s">
        <v>57</v>
      </c>
      <c r="D1274" s="1">
        <v>2</v>
      </c>
      <c r="E1274" s="1">
        <v>1</v>
      </c>
      <c r="F1274" s="1">
        <v>1</v>
      </c>
      <c r="G1274" s="1">
        <v>2</v>
      </c>
      <c r="H1274" s="1">
        <v>2</v>
      </c>
      <c r="I1274" s="1">
        <v>0.5</v>
      </c>
      <c r="J1274" s="1">
        <v>-1.5</v>
      </c>
      <c r="K1274" s="1">
        <v>0.96296296296296302</v>
      </c>
      <c r="L1274" s="1">
        <v>-3.472164535948016</v>
      </c>
      <c r="O1274" s="1">
        <v>1272</v>
      </c>
      <c r="P1274" s="1">
        <v>3997</v>
      </c>
      <c r="Q1274" s="1" t="s">
        <v>27</v>
      </c>
      <c r="R1274" s="1">
        <v>0</v>
      </c>
      <c r="S1274" s="1">
        <v>1</v>
      </c>
      <c r="T1274" s="1">
        <v>0.4349705373765993</v>
      </c>
      <c r="U1274" s="1">
        <v>2.5650294626234009</v>
      </c>
      <c r="V1274" s="1">
        <v>0</v>
      </c>
      <c r="W1274" s="1">
        <v>0.38985906967994172</v>
      </c>
      <c r="X1274" s="1">
        <v>0.38985906967994172</v>
      </c>
      <c r="Y1274" s="1">
        <v>0.85500982087446697</v>
      </c>
      <c r="Z1274" s="1">
        <v>1.384089039085274</v>
      </c>
    </row>
    <row r="1275" spans="1:26" x14ac:dyDescent="0.25">
      <c r="A1275" s="1">
        <v>1273</v>
      </c>
      <c r="B1275" s="1">
        <v>4015</v>
      </c>
      <c r="C1275" s="1" t="s">
        <v>32</v>
      </c>
      <c r="D1275" s="1">
        <v>0</v>
      </c>
      <c r="E1275" s="1">
        <v>2</v>
      </c>
      <c r="F1275" s="1">
        <v>0.45796900583170652</v>
      </c>
      <c r="G1275" s="1">
        <v>2.229843994168129</v>
      </c>
      <c r="H1275" s="1">
        <v>0</v>
      </c>
      <c r="I1275" s="1">
        <v>0.89692373333324826</v>
      </c>
      <c r="J1275" s="1">
        <v>0.89692373333324826</v>
      </c>
      <c r="K1275" s="1">
        <v>0.68825735184864745</v>
      </c>
      <c r="L1275" s="1">
        <v>2.0761778522198662</v>
      </c>
      <c r="O1275" s="1">
        <v>1273</v>
      </c>
      <c r="P1275" s="1">
        <v>4000</v>
      </c>
      <c r="Q1275" s="1" t="s">
        <v>57</v>
      </c>
      <c r="R1275" s="1">
        <v>0</v>
      </c>
      <c r="S1275" s="1">
        <v>0</v>
      </c>
      <c r="T1275" s="1">
        <v>1</v>
      </c>
      <c r="U1275" s="1">
        <v>2</v>
      </c>
      <c r="V1275" s="1">
        <v>0</v>
      </c>
      <c r="W1275" s="1">
        <v>0</v>
      </c>
      <c r="X1275" s="1">
        <v>0</v>
      </c>
      <c r="Y1275" s="1" t="s">
        <v>19</v>
      </c>
      <c r="Z1275" s="1">
        <v>0</v>
      </c>
    </row>
    <row r="1276" spans="1:26" x14ac:dyDescent="0.25">
      <c r="A1276" s="1">
        <v>1274</v>
      </c>
      <c r="B1276" s="1">
        <v>4018</v>
      </c>
      <c r="C1276" s="1" t="s">
        <v>40</v>
      </c>
      <c r="D1276" s="1">
        <v>1</v>
      </c>
      <c r="E1276" s="1">
        <v>0</v>
      </c>
      <c r="F1276" s="1">
        <v>1</v>
      </c>
      <c r="G1276" s="1">
        <v>1.7578081011384661</v>
      </c>
      <c r="H1276" s="1">
        <v>1</v>
      </c>
      <c r="I1276" s="1">
        <v>0</v>
      </c>
      <c r="J1276" s="1">
        <v>-1</v>
      </c>
      <c r="K1276" s="1">
        <v>1</v>
      </c>
      <c r="L1276" s="1">
        <v>-2.314776357298677</v>
      </c>
      <c r="O1276" s="1">
        <v>1274</v>
      </c>
      <c r="P1276" s="1">
        <v>4003</v>
      </c>
      <c r="Q1276" s="1" t="s">
        <v>54</v>
      </c>
      <c r="R1276" s="1">
        <v>0</v>
      </c>
      <c r="S1276" s="1">
        <v>2</v>
      </c>
      <c r="T1276" s="1">
        <v>0.87237971221777877</v>
      </c>
      <c r="U1276" s="1">
        <v>2.0600383552042292</v>
      </c>
      <c r="V1276" s="1">
        <v>0</v>
      </c>
      <c r="W1276" s="1">
        <v>0.9708557100150319</v>
      </c>
      <c r="X1276" s="1">
        <v>0.9708557100150319</v>
      </c>
      <c r="Y1276" s="1">
        <v>0.49351327538431478</v>
      </c>
      <c r="Z1276" s="1">
        <v>3.446760255874826</v>
      </c>
    </row>
    <row r="1277" spans="1:26" x14ac:dyDescent="0.25">
      <c r="A1277" s="1">
        <v>1275</v>
      </c>
      <c r="B1277" s="1">
        <v>4021</v>
      </c>
      <c r="C1277" s="1" t="s">
        <v>23</v>
      </c>
      <c r="D1277" s="1">
        <v>0</v>
      </c>
      <c r="E1277" s="1">
        <v>2</v>
      </c>
      <c r="F1277" s="1">
        <v>0.82053583072592617</v>
      </c>
      <c r="G1277" s="1">
        <v>2.0897320846370371</v>
      </c>
      <c r="H1277" s="1">
        <v>0</v>
      </c>
      <c r="I1277" s="1">
        <v>0.95706048383105435</v>
      </c>
      <c r="J1277" s="1">
        <v>0.95706048383105435</v>
      </c>
      <c r="K1277" s="1">
        <v>0.5156028136048425</v>
      </c>
      <c r="L1277" s="1">
        <v>2.215380980476958</v>
      </c>
      <c r="O1277" s="1">
        <v>1275</v>
      </c>
      <c r="P1277" s="1">
        <v>4006</v>
      </c>
      <c r="Q1277" s="1" t="s">
        <v>15</v>
      </c>
      <c r="R1277" s="1">
        <v>0</v>
      </c>
      <c r="S1277" s="1">
        <v>0</v>
      </c>
      <c r="T1277" s="1">
        <v>1</v>
      </c>
      <c r="U1277" s="1">
        <v>2</v>
      </c>
      <c r="V1277" s="1">
        <v>0</v>
      </c>
      <c r="W1277" s="1">
        <v>0</v>
      </c>
      <c r="X1277" s="1">
        <v>0</v>
      </c>
      <c r="Y1277" s="1" t="s">
        <v>19</v>
      </c>
      <c r="Z1277" s="1">
        <v>0</v>
      </c>
    </row>
    <row r="1278" spans="1:26" x14ac:dyDescent="0.25">
      <c r="A1278" s="1">
        <v>1276</v>
      </c>
      <c r="B1278" s="1">
        <v>4027</v>
      </c>
      <c r="C1278" s="1" t="s">
        <v>71</v>
      </c>
      <c r="D1278" s="1">
        <v>0</v>
      </c>
      <c r="E1278" s="1">
        <v>0</v>
      </c>
      <c r="F1278" s="1">
        <v>1.279567515794515</v>
      </c>
      <c r="G1278" s="1">
        <v>1.4461881343132379</v>
      </c>
      <c r="H1278" s="1">
        <v>0</v>
      </c>
      <c r="I1278" s="1">
        <v>0</v>
      </c>
      <c r="J1278" s="1">
        <v>0</v>
      </c>
      <c r="K1278" s="1" t="s">
        <v>19</v>
      </c>
      <c r="L1278" s="1">
        <v>0</v>
      </c>
      <c r="O1278" s="1">
        <v>1276</v>
      </c>
      <c r="P1278" s="1">
        <v>4009</v>
      </c>
      <c r="Q1278" s="1" t="s">
        <v>43</v>
      </c>
      <c r="R1278" s="1">
        <v>0</v>
      </c>
      <c r="S1278" s="1">
        <v>1</v>
      </c>
      <c r="T1278" s="1">
        <v>1</v>
      </c>
      <c r="U1278" s="1">
        <v>2</v>
      </c>
      <c r="V1278" s="1">
        <v>0</v>
      </c>
      <c r="W1278" s="1">
        <v>0.5</v>
      </c>
      <c r="X1278" s="1">
        <v>0.5</v>
      </c>
      <c r="Y1278" s="1">
        <v>0.66666666666666674</v>
      </c>
      <c r="Z1278" s="1">
        <v>1.7751145820739209</v>
      </c>
    </row>
    <row r="1279" spans="1:26" x14ac:dyDescent="0.25">
      <c r="A1279" s="1">
        <v>1277</v>
      </c>
      <c r="B1279" s="1">
        <v>4030</v>
      </c>
      <c r="C1279" s="1" t="s">
        <v>31</v>
      </c>
      <c r="D1279" s="1">
        <v>0</v>
      </c>
      <c r="E1279" s="1">
        <v>1</v>
      </c>
      <c r="F1279" s="1">
        <v>0.32912778275938448</v>
      </c>
      <c r="G1279" s="1">
        <v>2.670872217240615</v>
      </c>
      <c r="H1279" s="1">
        <v>0</v>
      </c>
      <c r="I1279" s="1">
        <v>0.37440952567664948</v>
      </c>
      <c r="J1279" s="1">
        <v>0.37440952567664948</v>
      </c>
      <c r="K1279" s="1">
        <v>0.89029073908020517</v>
      </c>
      <c r="L1279" s="1">
        <v>0.8666743179837203</v>
      </c>
      <c r="O1279" s="1">
        <v>1277</v>
      </c>
      <c r="P1279" s="1">
        <v>4012</v>
      </c>
      <c r="Q1279" s="1" t="s">
        <v>27</v>
      </c>
      <c r="R1279" s="1">
        <v>0</v>
      </c>
      <c r="S1279" s="1">
        <v>1</v>
      </c>
      <c r="T1279" s="1">
        <v>0.4349705373765993</v>
      </c>
      <c r="U1279" s="1">
        <v>2.5650294626234009</v>
      </c>
      <c r="V1279" s="1">
        <v>0</v>
      </c>
      <c r="W1279" s="1">
        <v>0.38985906967994172</v>
      </c>
      <c r="X1279" s="1">
        <v>0.38985906967994172</v>
      </c>
      <c r="Y1279" s="1">
        <v>0.85500982087446697</v>
      </c>
      <c r="Z1279" s="1">
        <v>1.384089039085274</v>
      </c>
    </row>
    <row r="1280" spans="1:26" x14ac:dyDescent="0.25">
      <c r="A1280" s="1">
        <v>1278</v>
      </c>
      <c r="B1280" s="1">
        <v>4033</v>
      </c>
      <c r="C1280" s="1" t="s">
        <v>51</v>
      </c>
      <c r="D1280" s="1">
        <v>0</v>
      </c>
      <c r="E1280" s="1">
        <v>0</v>
      </c>
      <c r="F1280" s="1">
        <v>1</v>
      </c>
      <c r="G1280" s="1">
        <v>2</v>
      </c>
      <c r="H1280" s="1">
        <v>0</v>
      </c>
      <c r="I1280" s="1">
        <v>0</v>
      </c>
      <c r="J1280" s="1">
        <v>0</v>
      </c>
      <c r="K1280" s="1" t="s">
        <v>19</v>
      </c>
      <c r="L1280" s="1">
        <v>0</v>
      </c>
      <c r="O1280" s="1">
        <v>1278</v>
      </c>
      <c r="P1280" s="1">
        <v>4015</v>
      </c>
      <c r="Q1280" s="1" t="s">
        <v>71</v>
      </c>
      <c r="R1280" s="1">
        <v>0</v>
      </c>
      <c r="S1280" s="1">
        <v>0</v>
      </c>
      <c r="T1280" s="1">
        <v>1.290925366454067</v>
      </c>
      <c r="U1280" s="1">
        <v>1.417701689605013</v>
      </c>
      <c r="V1280" s="1">
        <v>0</v>
      </c>
      <c r="W1280" s="1">
        <v>0</v>
      </c>
      <c r="X1280" s="1">
        <v>0</v>
      </c>
      <c r="Y1280" s="1" t="s">
        <v>19</v>
      </c>
      <c r="Z1280" s="1">
        <v>0</v>
      </c>
    </row>
    <row r="1281" spans="1:26" x14ac:dyDescent="0.25">
      <c r="A1281" s="1">
        <v>1279</v>
      </c>
      <c r="B1281" s="1">
        <v>4036</v>
      </c>
      <c r="C1281" s="1" t="s">
        <v>72</v>
      </c>
      <c r="D1281" s="1">
        <v>0</v>
      </c>
      <c r="E1281" s="1">
        <v>2</v>
      </c>
      <c r="F1281" s="1">
        <v>0.84374122659156903</v>
      </c>
      <c r="G1281" s="1">
        <v>2.12712960827352</v>
      </c>
      <c r="H1281" s="1">
        <v>0</v>
      </c>
      <c r="I1281" s="1">
        <v>0.94023419739961023</v>
      </c>
      <c r="J1281" s="1">
        <v>0.94023419739961023</v>
      </c>
      <c r="K1281" s="1">
        <v>0.51264929545931237</v>
      </c>
      <c r="L1281" s="1">
        <v>2.1764318904643152</v>
      </c>
      <c r="O1281" s="1">
        <v>1279</v>
      </c>
      <c r="P1281" s="1">
        <v>4018</v>
      </c>
      <c r="Q1281" s="1" t="s">
        <v>21</v>
      </c>
      <c r="R1281" s="1">
        <v>0</v>
      </c>
      <c r="S1281" s="1">
        <v>0</v>
      </c>
      <c r="T1281" s="1">
        <v>0.29137294394091978</v>
      </c>
      <c r="U1281" s="1">
        <v>2.7086270560590799</v>
      </c>
      <c r="V1281" s="1">
        <v>0</v>
      </c>
      <c r="W1281" s="1">
        <v>0</v>
      </c>
      <c r="X1281" s="1">
        <v>0</v>
      </c>
      <c r="Y1281" s="1" t="s">
        <v>19</v>
      </c>
      <c r="Z1281" s="1">
        <v>0</v>
      </c>
    </row>
    <row r="1282" spans="1:26" x14ac:dyDescent="0.25">
      <c r="A1282" s="1">
        <v>1280</v>
      </c>
      <c r="B1282" s="1">
        <v>4039</v>
      </c>
      <c r="C1282" s="1" t="s">
        <v>12</v>
      </c>
      <c r="D1282" s="1">
        <v>0</v>
      </c>
      <c r="E1282" s="1">
        <v>3</v>
      </c>
      <c r="F1282" s="1">
        <v>0.61855594013436677</v>
      </c>
      <c r="G1282" s="1">
        <v>2.381444059865633</v>
      </c>
      <c r="H1282" s="1">
        <v>0</v>
      </c>
      <c r="I1282" s="1">
        <v>1.259739857239925</v>
      </c>
      <c r="J1282" s="1">
        <v>1.259739857239925</v>
      </c>
      <c r="K1282" s="1">
        <v>0.50021578111946308</v>
      </c>
      <c r="L1282" s="1">
        <v>2.9160160378857878</v>
      </c>
      <c r="O1282" s="1">
        <v>1280</v>
      </c>
      <c r="P1282" s="1">
        <v>4021</v>
      </c>
      <c r="Q1282" s="1" t="s">
        <v>23</v>
      </c>
      <c r="R1282" s="1">
        <v>0</v>
      </c>
      <c r="S1282" s="1">
        <v>0</v>
      </c>
      <c r="T1282" s="1">
        <v>1</v>
      </c>
      <c r="U1282" s="1">
        <v>2</v>
      </c>
      <c r="V1282" s="1">
        <v>0</v>
      </c>
      <c r="W1282" s="1">
        <v>0</v>
      </c>
      <c r="X1282" s="1">
        <v>0</v>
      </c>
      <c r="Y1282" s="1" t="s">
        <v>19</v>
      </c>
      <c r="Z1282" s="1">
        <v>0</v>
      </c>
    </row>
    <row r="1283" spans="1:26" x14ac:dyDescent="0.25">
      <c r="A1283" s="1">
        <v>1281</v>
      </c>
      <c r="B1283" s="1">
        <v>4042</v>
      </c>
      <c r="C1283" s="1" t="s">
        <v>64</v>
      </c>
      <c r="D1283" s="1">
        <v>0</v>
      </c>
      <c r="E1283" s="1">
        <v>2</v>
      </c>
      <c r="F1283" s="1">
        <v>0.56509757066896049</v>
      </c>
      <c r="G1283" s="1">
        <v>2.106112318141546</v>
      </c>
      <c r="H1283" s="1">
        <v>0</v>
      </c>
      <c r="I1283" s="1">
        <v>0.94961697093382891</v>
      </c>
      <c r="J1283" s="1">
        <v>0.94961697093382891</v>
      </c>
      <c r="K1283" s="1">
        <v>0.62165156143899925</v>
      </c>
      <c r="L1283" s="1">
        <v>2.1981509128072121</v>
      </c>
      <c r="O1283" s="1">
        <v>1281</v>
      </c>
      <c r="P1283" s="1">
        <v>4024</v>
      </c>
      <c r="Q1283" s="1" t="s">
        <v>64</v>
      </c>
      <c r="R1283" s="1">
        <v>0</v>
      </c>
      <c r="S1283" s="1">
        <v>1</v>
      </c>
      <c r="T1283" s="1">
        <v>0.94831115045878522</v>
      </c>
      <c r="U1283" s="1">
        <v>1.7607634830871479</v>
      </c>
      <c r="V1283" s="1">
        <v>0</v>
      </c>
      <c r="W1283" s="1">
        <v>0.56793544936921303</v>
      </c>
      <c r="X1283" s="1">
        <v>0.56793544936921303</v>
      </c>
      <c r="Y1283" s="1">
        <v>0.64995015688529345</v>
      </c>
      <c r="Z1283" s="1">
        <v>2.0163009957039901</v>
      </c>
    </row>
    <row r="1284" spans="1:26" x14ac:dyDescent="0.25">
      <c r="A1284" s="1">
        <v>1282</v>
      </c>
      <c r="B1284" s="1">
        <v>4045</v>
      </c>
      <c r="C1284" s="1" t="s">
        <v>70</v>
      </c>
      <c r="D1284" s="1">
        <v>0</v>
      </c>
      <c r="E1284" s="1">
        <v>2</v>
      </c>
      <c r="F1284" s="1">
        <v>1.223646893643471</v>
      </c>
      <c r="G1284" s="1">
        <v>1.776353106356529</v>
      </c>
      <c r="H1284" s="1">
        <v>0</v>
      </c>
      <c r="I1284" s="1">
        <v>1.125902272945154</v>
      </c>
      <c r="J1284" s="1">
        <v>1.125902272945154</v>
      </c>
      <c r="K1284" s="1">
        <v>0.35060337316249901</v>
      </c>
      <c r="L1284" s="1">
        <v>2.6062119620422828</v>
      </c>
      <c r="O1284" s="1">
        <v>1282</v>
      </c>
      <c r="P1284" s="1">
        <v>4027</v>
      </c>
      <c r="Q1284" s="1" t="s">
        <v>42</v>
      </c>
      <c r="R1284" s="1">
        <v>0</v>
      </c>
      <c r="S1284" s="1">
        <v>0</v>
      </c>
      <c r="T1284" s="1">
        <v>1</v>
      </c>
      <c r="U1284" s="1">
        <v>2</v>
      </c>
      <c r="V1284" s="1">
        <v>0</v>
      </c>
      <c r="W1284" s="1">
        <v>0</v>
      </c>
      <c r="X1284" s="1">
        <v>0</v>
      </c>
      <c r="Y1284" s="1" t="s">
        <v>19</v>
      </c>
      <c r="Z1284" s="1">
        <v>0</v>
      </c>
    </row>
    <row r="1285" spans="1:26" x14ac:dyDescent="0.25">
      <c r="A1285" s="1">
        <v>1283</v>
      </c>
      <c r="B1285" s="1">
        <v>4048</v>
      </c>
      <c r="C1285" s="1" t="s">
        <v>56</v>
      </c>
      <c r="D1285" s="1">
        <v>0</v>
      </c>
      <c r="E1285" s="1">
        <v>0</v>
      </c>
      <c r="F1285" s="1">
        <v>0</v>
      </c>
      <c r="G1285" s="1">
        <v>2.3247619895008449</v>
      </c>
      <c r="H1285" s="1">
        <v>0</v>
      </c>
      <c r="I1285" s="1">
        <v>0</v>
      </c>
      <c r="J1285" s="1">
        <v>0</v>
      </c>
      <c r="K1285" s="1" t="s">
        <v>19</v>
      </c>
      <c r="L1285" s="1">
        <v>0</v>
      </c>
      <c r="O1285" s="1">
        <v>1283</v>
      </c>
      <c r="P1285" s="1">
        <v>4030</v>
      </c>
      <c r="Q1285" s="1" t="s">
        <v>31</v>
      </c>
      <c r="R1285" s="1">
        <v>0</v>
      </c>
      <c r="S1285" s="1">
        <v>1</v>
      </c>
      <c r="T1285" s="1">
        <v>0.29137294394091978</v>
      </c>
      <c r="U1285" s="1">
        <v>2.7086270560590808</v>
      </c>
      <c r="V1285" s="1">
        <v>0</v>
      </c>
      <c r="W1285" s="1">
        <v>0.36919072995414542</v>
      </c>
      <c r="X1285" s="1">
        <v>0.36919072995414542</v>
      </c>
      <c r="Y1285" s="1">
        <v>0.90287568535302676</v>
      </c>
      <c r="Z1285" s="1">
        <v>1.3107116966162371</v>
      </c>
    </row>
    <row r="1286" spans="1:26" x14ac:dyDescent="0.25">
      <c r="A1286" s="1">
        <v>1284</v>
      </c>
      <c r="B1286" s="1">
        <v>4054</v>
      </c>
      <c r="C1286" s="1" t="s">
        <v>20</v>
      </c>
      <c r="D1286" s="1">
        <v>0</v>
      </c>
      <c r="E1286" s="1">
        <v>1</v>
      </c>
      <c r="F1286" s="1">
        <v>1</v>
      </c>
      <c r="G1286" s="1">
        <v>1.7578081011384661</v>
      </c>
      <c r="H1286" s="1">
        <v>0</v>
      </c>
      <c r="I1286" s="1">
        <v>0.56889031251610334</v>
      </c>
      <c r="J1286" s="1">
        <v>0.56889031251610334</v>
      </c>
      <c r="K1286" s="1">
        <v>0.63739318932771849</v>
      </c>
      <c r="L1286" s="1">
        <v>1.3168538453085319</v>
      </c>
      <c r="O1286" s="1">
        <v>1284</v>
      </c>
      <c r="P1286" s="1">
        <v>4033</v>
      </c>
      <c r="Q1286" s="1" t="s">
        <v>51</v>
      </c>
      <c r="R1286" s="1">
        <v>0</v>
      </c>
      <c r="S1286" s="1">
        <v>0</v>
      </c>
      <c r="T1286" s="1">
        <v>1</v>
      </c>
      <c r="U1286" s="1">
        <v>2</v>
      </c>
      <c r="V1286" s="1">
        <v>0</v>
      </c>
      <c r="W1286" s="1">
        <v>0</v>
      </c>
      <c r="X1286" s="1">
        <v>0</v>
      </c>
      <c r="Y1286" s="1" t="s">
        <v>19</v>
      </c>
      <c r="Z1286" s="1">
        <v>0</v>
      </c>
    </row>
    <row r="1287" spans="1:26" x14ac:dyDescent="0.25">
      <c r="A1287" s="1">
        <v>1285</v>
      </c>
      <c r="B1287" s="1">
        <v>4057</v>
      </c>
      <c r="C1287" s="1" t="s">
        <v>25</v>
      </c>
      <c r="D1287" s="1">
        <v>0</v>
      </c>
      <c r="E1287" s="1">
        <v>3</v>
      </c>
      <c r="F1287" s="1">
        <v>0.91759781904824278</v>
      </c>
      <c r="G1287" s="1">
        <v>2.0412010904758788</v>
      </c>
      <c r="H1287" s="1">
        <v>0</v>
      </c>
      <c r="I1287" s="1">
        <v>1.4697229067718109</v>
      </c>
      <c r="J1287" s="1">
        <v>1.4697229067718109</v>
      </c>
      <c r="K1287" s="1">
        <v>0.32833034658551402</v>
      </c>
      <c r="L1287" s="1">
        <v>3.4020798363756768</v>
      </c>
      <c r="O1287" s="1">
        <v>1285</v>
      </c>
      <c r="P1287" s="1">
        <v>4036</v>
      </c>
      <c r="Q1287" s="1" t="s">
        <v>72</v>
      </c>
      <c r="R1287" s="1">
        <v>0</v>
      </c>
      <c r="S1287" s="1">
        <v>0</v>
      </c>
      <c r="T1287" s="1">
        <v>1</v>
      </c>
      <c r="U1287" s="1">
        <v>2</v>
      </c>
      <c r="V1287" s="1">
        <v>0</v>
      </c>
      <c r="W1287" s="1">
        <v>0</v>
      </c>
      <c r="X1287" s="1">
        <v>0</v>
      </c>
      <c r="Y1287" s="1" t="s">
        <v>19</v>
      </c>
      <c r="Z1287" s="1">
        <v>0</v>
      </c>
    </row>
    <row r="1288" spans="1:26" x14ac:dyDescent="0.25">
      <c r="A1288" s="1">
        <v>1286</v>
      </c>
      <c r="B1288" s="1">
        <v>4060</v>
      </c>
      <c r="C1288" s="1" t="s">
        <v>13</v>
      </c>
      <c r="D1288" s="1">
        <v>0</v>
      </c>
      <c r="E1288" s="1">
        <v>2</v>
      </c>
      <c r="F1288" s="1">
        <v>0.60654361824532965</v>
      </c>
      <c r="G1288" s="1">
        <v>2.2665726479860839</v>
      </c>
      <c r="H1288" s="1">
        <v>0</v>
      </c>
      <c r="I1288" s="1">
        <v>0.88238954166197081</v>
      </c>
      <c r="J1288" s="1">
        <v>0.88238954166197081</v>
      </c>
      <c r="K1288" s="1">
        <v>0.62234740833199687</v>
      </c>
      <c r="L1288" s="1">
        <v>2.0425344489667459</v>
      </c>
      <c r="O1288" s="1">
        <v>1286</v>
      </c>
      <c r="P1288" s="1">
        <v>4039</v>
      </c>
      <c r="Q1288" s="1" t="s">
        <v>25</v>
      </c>
      <c r="R1288" s="1">
        <v>0</v>
      </c>
      <c r="S1288" s="1">
        <v>2</v>
      </c>
      <c r="T1288" s="1">
        <v>0.89344264943984364</v>
      </c>
      <c r="U1288" s="1">
        <v>2.0532786752800791</v>
      </c>
      <c r="V1288" s="1">
        <v>0</v>
      </c>
      <c r="W1288" s="1">
        <v>0.97405190249062945</v>
      </c>
      <c r="X1288" s="1">
        <v>0.97405190249062945</v>
      </c>
      <c r="Y1288" s="1">
        <v>0.48553177997092078</v>
      </c>
      <c r="Z1288" s="1">
        <v>3.4581074716159219</v>
      </c>
    </row>
    <row r="1289" spans="1:26" x14ac:dyDescent="0.25">
      <c r="A1289" s="1">
        <v>1287</v>
      </c>
      <c r="B1289" s="1">
        <v>4063</v>
      </c>
      <c r="C1289" s="1" t="s">
        <v>25</v>
      </c>
      <c r="D1289" s="1">
        <v>3</v>
      </c>
      <c r="E1289" s="1">
        <v>2</v>
      </c>
      <c r="F1289" s="1">
        <v>1</v>
      </c>
      <c r="G1289" s="1">
        <v>1.9749545574654119</v>
      </c>
      <c r="H1289" s="1">
        <v>3</v>
      </c>
      <c r="I1289" s="1">
        <v>1.0126815285141191</v>
      </c>
      <c r="J1289" s="1">
        <v>-1.9873184714858809</v>
      </c>
      <c r="K1289" s="1">
        <v>0.95333207292986022</v>
      </c>
      <c r="L1289" s="1">
        <v>-4.6001978122184619</v>
      </c>
      <c r="O1289" s="1">
        <v>1287</v>
      </c>
      <c r="P1289" s="1">
        <v>4045</v>
      </c>
      <c r="Q1289" s="1" t="s">
        <v>70</v>
      </c>
      <c r="R1289" s="1">
        <v>0</v>
      </c>
      <c r="S1289" s="1">
        <v>0</v>
      </c>
      <c r="T1289" s="1">
        <v>1.290925366454067</v>
      </c>
      <c r="U1289" s="1">
        <v>1.709074633545933</v>
      </c>
      <c r="V1289" s="1">
        <v>0</v>
      </c>
      <c r="W1289" s="1">
        <v>0</v>
      </c>
      <c r="X1289" s="1">
        <v>0</v>
      </c>
      <c r="Y1289" s="1" t="s">
        <v>19</v>
      </c>
      <c r="Z1289" s="1">
        <v>0</v>
      </c>
    </row>
    <row r="1290" spans="1:26" x14ac:dyDescent="0.25">
      <c r="A1290" s="1">
        <v>1288</v>
      </c>
      <c r="B1290" s="1">
        <v>4066</v>
      </c>
      <c r="C1290" s="1" t="s">
        <v>40</v>
      </c>
      <c r="D1290" s="1">
        <v>0</v>
      </c>
      <c r="E1290" s="1">
        <v>3</v>
      </c>
      <c r="F1290" s="1">
        <v>0.85483038911612708</v>
      </c>
      <c r="G1290" s="1">
        <v>2.1451696108838729</v>
      </c>
      <c r="H1290" s="1">
        <v>0</v>
      </c>
      <c r="I1290" s="1">
        <v>1.398490816194208</v>
      </c>
      <c r="J1290" s="1">
        <v>1.398490816194208</v>
      </c>
      <c r="K1290" s="1">
        <v>0.36561259118062661</v>
      </c>
      <c r="L1290" s="1">
        <v>3.237193477225683</v>
      </c>
      <c r="O1290" s="1">
        <v>1288</v>
      </c>
      <c r="P1290" s="1">
        <v>4048</v>
      </c>
      <c r="Q1290" s="1" t="s">
        <v>56</v>
      </c>
      <c r="R1290" s="1">
        <v>0</v>
      </c>
      <c r="S1290" s="1">
        <v>1</v>
      </c>
      <c r="T1290" s="1">
        <v>0.15975418455716231</v>
      </c>
      <c r="U1290" s="1">
        <v>2.2341793321946102</v>
      </c>
      <c r="V1290" s="1">
        <v>0</v>
      </c>
      <c r="W1290" s="1">
        <v>0.44759164387117978</v>
      </c>
      <c r="X1290" s="1">
        <v>0.44759164387117978</v>
      </c>
      <c r="Y1290" s="1">
        <v>0.93326707553101718</v>
      </c>
      <c r="Z1290" s="1">
        <v>1.589052907700337</v>
      </c>
    </row>
    <row r="1291" spans="1:26" x14ac:dyDescent="0.25">
      <c r="A1291" s="1">
        <v>1289</v>
      </c>
      <c r="B1291" s="1">
        <v>4069</v>
      </c>
      <c r="C1291" s="1" t="s">
        <v>70</v>
      </c>
      <c r="D1291" s="1">
        <v>0</v>
      </c>
      <c r="E1291" s="1">
        <v>3</v>
      </c>
      <c r="F1291" s="1">
        <v>0.95095293374479328</v>
      </c>
      <c r="G1291" s="1">
        <v>2.0149302471980222</v>
      </c>
      <c r="H1291" s="1">
        <v>0</v>
      </c>
      <c r="I1291" s="1">
        <v>1.4888852873055149</v>
      </c>
      <c r="J1291" s="1">
        <v>1.4888852873055149</v>
      </c>
      <c r="K1291" s="1">
        <v>0.31355802868504901</v>
      </c>
      <c r="L1291" s="1">
        <v>3.4464364617846539</v>
      </c>
      <c r="O1291" s="1">
        <v>1289</v>
      </c>
      <c r="P1291" s="1">
        <v>4054</v>
      </c>
      <c r="Q1291" s="1" t="s">
        <v>22</v>
      </c>
      <c r="R1291" s="1">
        <v>0</v>
      </c>
      <c r="S1291" s="1">
        <v>0</v>
      </c>
      <c r="T1291" s="1">
        <v>1</v>
      </c>
      <c r="U1291" s="1">
        <v>1.2913729439409201</v>
      </c>
      <c r="V1291" s="1">
        <v>0</v>
      </c>
      <c r="W1291" s="1">
        <v>0</v>
      </c>
      <c r="X1291" s="1">
        <v>0</v>
      </c>
      <c r="Y1291" s="1" t="s">
        <v>19</v>
      </c>
      <c r="Z1291" s="1">
        <v>0</v>
      </c>
    </row>
    <row r="1292" spans="1:26" x14ac:dyDescent="0.25">
      <c r="A1292" s="1">
        <v>1290</v>
      </c>
      <c r="B1292" s="1">
        <v>4072</v>
      </c>
      <c r="C1292" s="1" t="s">
        <v>63</v>
      </c>
      <c r="D1292" s="1">
        <v>0</v>
      </c>
      <c r="E1292" s="1">
        <v>2</v>
      </c>
      <c r="F1292" s="1">
        <v>1</v>
      </c>
      <c r="G1292" s="1">
        <v>1.9018605447929759</v>
      </c>
      <c r="H1292" s="1">
        <v>0</v>
      </c>
      <c r="I1292" s="1">
        <v>1.0516018145892529</v>
      </c>
      <c r="J1292" s="1">
        <v>1.0516018145892529</v>
      </c>
      <c r="K1292" s="1">
        <v>0.4295406424753333</v>
      </c>
      <c r="L1292" s="1">
        <v>2.4342230177035908</v>
      </c>
      <c r="O1292" s="1">
        <v>1290</v>
      </c>
      <c r="P1292" s="1">
        <v>4057</v>
      </c>
      <c r="Q1292" s="1" t="s">
        <v>23</v>
      </c>
      <c r="R1292" s="1">
        <v>0</v>
      </c>
      <c r="S1292" s="1">
        <v>1</v>
      </c>
      <c r="T1292" s="1">
        <v>1</v>
      </c>
      <c r="U1292" s="1">
        <v>2</v>
      </c>
      <c r="V1292" s="1">
        <v>0</v>
      </c>
      <c r="W1292" s="1">
        <v>0.5</v>
      </c>
      <c r="X1292" s="1">
        <v>0.5</v>
      </c>
      <c r="Y1292" s="1">
        <v>0.66666666666666674</v>
      </c>
      <c r="Z1292" s="1">
        <v>1.7751145820739209</v>
      </c>
    </row>
    <row r="1293" spans="1:26" x14ac:dyDescent="0.25">
      <c r="A1293" s="1">
        <v>1291</v>
      </c>
      <c r="B1293" s="1">
        <v>4075</v>
      </c>
      <c r="C1293" s="1" t="s">
        <v>50</v>
      </c>
      <c r="D1293" s="1">
        <v>0</v>
      </c>
      <c r="E1293" s="1">
        <v>1</v>
      </c>
      <c r="F1293" s="1">
        <v>1.0207390343626921</v>
      </c>
      <c r="G1293" s="1">
        <v>1.979260965637307</v>
      </c>
      <c r="H1293" s="1">
        <v>0</v>
      </c>
      <c r="I1293" s="1">
        <v>0.50523908537649931</v>
      </c>
      <c r="J1293" s="1">
        <v>0.50523908537649931</v>
      </c>
      <c r="K1293" s="1">
        <v>0.6597536552124359</v>
      </c>
      <c r="L1293" s="1">
        <v>1.169515489612728</v>
      </c>
      <c r="O1293" s="1">
        <v>1291</v>
      </c>
      <c r="P1293" s="1">
        <v>4060</v>
      </c>
      <c r="Q1293" s="1" t="s">
        <v>56</v>
      </c>
      <c r="R1293" s="1">
        <v>0</v>
      </c>
      <c r="S1293" s="1">
        <v>2</v>
      </c>
      <c r="T1293" s="1">
        <v>0.33652732204758179</v>
      </c>
      <c r="U1293" s="1">
        <v>2.3915096110698459</v>
      </c>
      <c r="V1293" s="1">
        <v>0</v>
      </c>
      <c r="W1293" s="1">
        <v>0.83629185128187555</v>
      </c>
      <c r="X1293" s="1">
        <v>0.83629185128187555</v>
      </c>
      <c r="Y1293" s="1">
        <v>0.7684998194876379</v>
      </c>
      <c r="Z1293" s="1">
        <v>2.9690277201601041</v>
      </c>
    </row>
    <row r="1294" spans="1:26" x14ac:dyDescent="0.25">
      <c r="A1294" s="1">
        <v>1292</v>
      </c>
      <c r="B1294" s="1">
        <v>4078</v>
      </c>
      <c r="C1294" s="1" t="s">
        <v>72</v>
      </c>
      <c r="D1294" s="1">
        <v>0</v>
      </c>
      <c r="E1294" s="1">
        <v>1</v>
      </c>
      <c r="F1294" s="1">
        <v>1</v>
      </c>
      <c r="G1294" s="1">
        <v>2</v>
      </c>
      <c r="H1294" s="1">
        <v>0</v>
      </c>
      <c r="I1294" s="1">
        <v>0.5</v>
      </c>
      <c r="J1294" s="1">
        <v>0.5</v>
      </c>
      <c r="K1294" s="1">
        <v>0.66666666666666674</v>
      </c>
      <c r="L1294" s="1">
        <v>1.157388178649339</v>
      </c>
      <c r="O1294" s="1">
        <v>1292</v>
      </c>
      <c r="P1294" s="1">
        <v>4063</v>
      </c>
      <c r="Q1294" s="1" t="s">
        <v>20</v>
      </c>
      <c r="R1294" s="1">
        <v>1</v>
      </c>
      <c r="S1294" s="1">
        <v>1</v>
      </c>
      <c r="T1294" s="1">
        <v>1</v>
      </c>
      <c r="U1294" s="1">
        <v>2</v>
      </c>
      <c r="V1294" s="1">
        <v>1</v>
      </c>
      <c r="W1294" s="1">
        <v>0.5</v>
      </c>
      <c r="X1294" s="1">
        <v>-0.5</v>
      </c>
      <c r="Y1294" s="1">
        <v>0.88888888888888906</v>
      </c>
      <c r="Z1294" s="1">
        <v>-1.7751145820739209</v>
      </c>
    </row>
    <row r="1295" spans="1:26" x14ac:dyDescent="0.25">
      <c r="A1295" s="1">
        <v>1293</v>
      </c>
      <c r="B1295" s="1">
        <v>4081</v>
      </c>
      <c r="C1295" s="1" t="s">
        <v>20</v>
      </c>
      <c r="D1295" s="1">
        <v>1</v>
      </c>
      <c r="E1295" s="1">
        <v>0</v>
      </c>
      <c r="F1295" s="1">
        <v>1</v>
      </c>
      <c r="G1295" s="1">
        <v>2</v>
      </c>
      <c r="H1295" s="1">
        <v>1</v>
      </c>
      <c r="I1295" s="1">
        <v>0</v>
      </c>
      <c r="J1295" s="1">
        <v>-1</v>
      </c>
      <c r="K1295" s="1">
        <v>1</v>
      </c>
      <c r="L1295" s="1">
        <v>-2.314776357298677</v>
      </c>
      <c r="O1295" s="1">
        <v>1293</v>
      </c>
      <c r="P1295" s="1">
        <v>4066</v>
      </c>
      <c r="Q1295" s="1" t="s">
        <v>50</v>
      </c>
      <c r="R1295" s="1">
        <v>0</v>
      </c>
      <c r="S1295" s="1">
        <v>2</v>
      </c>
      <c r="T1295" s="1">
        <v>0.9892972426703579</v>
      </c>
      <c r="U1295" s="1">
        <v>1.8757465171585359</v>
      </c>
      <c r="V1295" s="1">
        <v>0</v>
      </c>
      <c r="W1295" s="1">
        <v>1.066242150367785</v>
      </c>
      <c r="X1295" s="1">
        <v>1.066242150367785</v>
      </c>
      <c r="Y1295" s="1">
        <v>0.4286331720552039</v>
      </c>
      <c r="Z1295" s="1">
        <v>3.785403978279418</v>
      </c>
    </row>
    <row r="1296" spans="1:26" x14ac:dyDescent="0.25">
      <c r="A1296" s="1">
        <v>1294</v>
      </c>
      <c r="B1296" s="1">
        <v>4084</v>
      </c>
      <c r="C1296" s="1" t="s">
        <v>38</v>
      </c>
      <c r="D1296" s="1">
        <v>0</v>
      </c>
      <c r="E1296" s="1">
        <v>5</v>
      </c>
      <c r="F1296" s="1">
        <v>0.53162063669622062</v>
      </c>
      <c r="G1296" s="1">
        <v>2.3140625833776451</v>
      </c>
      <c r="H1296" s="1">
        <v>0</v>
      </c>
      <c r="I1296" s="1">
        <v>2.1607021503722321</v>
      </c>
      <c r="J1296" s="1">
        <v>2.1607021503722321</v>
      </c>
      <c r="K1296" s="1">
        <v>0.35558442970603737</v>
      </c>
      <c r="L1296" s="1">
        <v>5.001542252846054</v>
      </c>
      <c r="O1296" s="1">
        <v>1294</v>
      </c>
      <c r="P1296" s="1">
        <v>4069</v>
      </c>
      <c r="Q1296" s="1" t="s">
        <v>61</v>
      </c>
      <c r="R1296" s="1">
        <v>0</v>
      </c>
      <c r="S1296" s="1">
        <v>2</v>
      </c>
      <c r="T1296" s="1">
        <v>0.93999069650114508</v>
      </c>
      <c r="U1296" s="1">
        <v>1.828037630860162</v>
      </c>
      <c r="V1296" s="1">
        <v>0</v>
      </c>
      <c r="W1296" s="1">
        <v>1.09406938141581</v>
      </c>
      <c r="X1296" s="1">
        <v>1.09406938141581</v>
      </c>
      <c r="Y1296" s="1">
        <v>0.43614329738979168</v>
      </c>
      <c r="Z1296" s="1">
        <v>3.8841970255035951</v>
      </c>
    </row>
    <row r="1297" spans="1:26" x14ac:dyDescent="0.25">
      <c r="A1297" s="1">
        <v>1295</v>
      </c>
      <c r="B1297" s="1">
        <v>4087</v>
      </c>
      <c r="C1297" s="1" t="s">
        <v>38</v>
      </c>
      <c r="D1297" s="1">
        <v>0</v>
      </c>
      <c r="E1297" s="1">
        <v>1</v>
      </c>
      <c r="F1297" s="1">
        <v>0.94511656713286274</v>
      </c>
      <c r="G1297" s="1">
        <v>2.054883432867137</v>
      </c>
      <c r="H1297" s="1">
        <v>0</v>
      </c>
      <c r="I1297" s="1">
        <v>0.48664560918899441</v>
      </c>
      <c r="J1297" s="1">
        <v>0.48664560918899441</v>
      </c>
      <c r="K1297" s="1">
        <v>0.68496114428904575</v>
      </c>
      <c r="L1297" s="1">
        <v>1.126475750533896</v>
      </c>
      <c r="O1297" s="1">
        <v>1295</v>
      </c>
      <c r="P1297" s="1">
        <v>4072</v>
      </c>
      <c r="Q1297" s="1" t="s">
        <v>32</v>
      </c>
      <c r="R1297" s="1">
        <v>0</v>
      </c>
      <c r="S1297" s="1">
        <v>2</v>
      </c>
      <c r="T1297" s="1">
        <v>0.59844854360094257</v>
      </c>
      <c r="U1297" s="1">
        <v>2.1356292906163952</v>
      </c>
      <c r="V1297" s="1">
        <v>0</v>
      </c>
      <c r="W1297" s="1">
        <v>0.93649211910871988</v>
      </c>
      <c r="X1297" s="1">
        <v>0.93649211910871988</v>
      </c>
      <c r="Y1297" s="1">
        <v>0.61014069073150823</v>
      </c>
      <c r="Z1297" s="1">
        <v>3.3247616332543908</v>
      </c>
    </row>
    <row r="1298" spans="1:26" x14ac:dyDescent="0.25">
      <c r="A1298" s="1">
        <v>1296</v>
      </c>
      <c r="B1298" s="1">
        <v>4090</v>
      </c>
      <c r="C1298" s="1" t="s">
        <v>45</v>
      </c>
      <c r="D1298" s="1">
        <v>0</v>
      </c>
      <c r="E1298" s="1">
        <v>0</v>
      </c>
      <c r="F1298" s="1">
        <v>0.27424434989224727</v>
      </c>
      <c r="G1298" s="1">
        <v>2.4461881343132381</v>
      </c>
      <c r="H1298" s="1">
        <v>0</v>
      </c>
      <c r="I1298" s="1">
        <v>0</v>
      </c>
      <c r="J1298" s="1">
        <v>0</v>
      </c>
      <c r="K1298" s="1" t="s">
        <v>19</v>
      </c>
      <c r="L1298" s="1">
        <v>0</v>
      </c>
      <c r="O1298" s="1">
        <v>1296</v>
      </c>
      <c r="P1298" s="1">
        <v>4075</v>
      </c>
      <c r="Q1298" s="1" t="s">
        <v>50</v>
      </c>
      <c r="R1298" s="1">
        <v>0</v>
      </c>
      <c r="S1298" s="1">
        <v>1</v>
      </c>
      <c r="T1298" s="1">
        <v>1.046548047061302</v>
      </c>
      <c r="U1298" s="1">
        <v>1.9534519529386991</v>
      </c>
      <c r="V1298" s="1">
        <v>0</v>
      </c>
      <c r="W1298" s="1">
        <v>0.51191430559407314</v>
      </c>
      <c r="X1298" s="1">
        <v>0.51191430559407314</v>
      </c>
      <c r="Y1298" s="1">
        <v>0.65115065097956615</v>
      </c>
      <c r="Z1298" s="1">
        <v>1.817413097264569</v>
      </c>
    </row>
    <row r="1299" spans="1:26" x14ac:dyDescent="0.25">
      <c r="A1299" s="1">
        <v>1297</v>
      </c>
      <c r="B1299" s="1">
        <v>4093</v>
      </c>
      <c r="C1299" s="1" t="s">
        <v>23</v>
      </c>
      <c r="D1299" s="1">
        <v>0</v>
      </c>
      <c r="E1299" s="1">
        <v>0</v>
      </c>
      <c r="F1299" s="1">
        <v>1</v>
      </c>
      <c r="G1299" s="1">
        <v>2</v>
      </c>
      <c r="H1299" s="1">
        <v>0</v>
      </c>
      <c r="I1299" s="1">
        <v>0</v>
      </c>
      <c r="J1299" s="1">
        <v>0</v>
      </c>
      <c r="K1299" s="1" t="s">
        <v>19</v>
      </c>
      <c r="L1299" s="1">
        <v>0</v>
      </c>
      <c r="O1299" s="1">
        <v>1297</v>
      </c>
      <c r="P1299" s="1">
        <v>4078</v>
      </c>
      <c r="Q1299" s="1" t="s">
        <v>65</v>
      </c>
      <c r="R1299" s="1">
        <v>0</v>
      </c>
      <c r="S1299" s="1">
        <v>2</v>
      </c>
      <c r="T1299" s="1">
        <v>0.71161531969251846</v>
      </c>
      <c r="U1299" s="1">
        <v>2.236052373802242</v>
      </c>
      <c r="V1299" s="1">
        <v>0</v>
      </c>
      <c r="W1299" s="1">
        <v>0.89443343252248964</v>
      </c>
      <c r="X1299" s="1">
        <v>0.89443343252248964</v>
      </c>
      <c r="Y1299" s="1">
        <v>0.57544907987063709</v>
      </c>
      <c r="Z1299" s="1">
        <v>3.1754436575302032</v>
      </c>
    </row>
    <row r="1300" spans="1:26" x14ac:dyDescent="0.25">
      <c r="A1300" s="1">
        <v>1298</v>
      </c>
      <c r="B1300" s="1">
        <v>4096</v>
      </c>
      <c r="C1300" s="1" t="s">
        <v>24</v>
      </c>
      <c r="D1300" s="1">
        <v>0</v>
      </c>
      <c r="E1300" s="1">
        <v>3</v>
      </c>
      <c r="F1300" s="1">
        <v>0.99999999999999989</v>
      </c>
      <c r="G1300" s="1">
        <v>2</v>
      </c>
      <c r="H1300" s="1">
        <v>0</v>
      </c>
      <c r="I1300" s="1">
        <v>1.5</v>
      </c>
      <c r="J1300" s="1">
        <v>1.5</v>
      </c>
      <c r="K1300" s="1">
        <v>0.29629629629629622</v>
      </c>
      <c r="L1300" s="1">
        <v>3.472164535948016</v>
      </c>
      <c r="O1300" s="1">
        <v>1298</v>
      </c>
      <c r="P1300" s="1">
        <v>4081</v>
      </c>
      <c r="Q1300" s="1" t="s">
        <v>65</v>
      </c>
      <c r="R1300" s="1">
        <v>0</v>
      </c>
      <c r="S1300" s="1">
        <v>2</v>
      </c>
      <c r="T1300" s="1">
        <v>0.9660377293603124</v>
      </c>
      <c r="U1300" s="1">
        <v>2.0339622706396878</v>
      </c>
      <c r="V1300" s="1">
        <v>0</v>
      </c>
      <c r="W1300" s="1">
        <v>0.98330240873690988</v>
      </c>
      <c r="X1300" s="1">
        <v>0.98330240873690988</v>
      </c>
      <c r="Y1300" s="1">
        <v>0.45966694648730599</v>
      </c>
      <c r="Z1300" s="1">
        <v>3.4909488886745978</v>
      </c>
    </row>
    <row r="1301" spans="1:26" x14ac:dyDescent="0.25">
      <c r="A1301" s="1">
        <v>1299</v>
      </c>
      <c r="B1301" s="1">
        <v>4099</v>
      </c>
      <c r="C1301" s="1" t="s">
        <v>20</v>
      </c>
      <c r="D1301" s="1">
        <v>0</v>
      </c>
      <c r="E1301" s="1">
        <v>0</v>
      </c>
      <c r="F1301" s="1">
        <v>1</v>
      </c>
      <c r="G1301" s="1">
        <v>2</v>
      </c>
      <c r="H1301" s="1">
        <v>0</v>
      </c>
      <c r="I1301" s="1">
        <v>0</v>
      </c>
      <c r="J1301" s="1">
        <v>0</v>
      </c>
      <c r="K1301" s="1" t="s">
        <v>19</v>
      </c>
      <c r="L1301" s="1">
        <v>0</v>
      </c>
      <c r="O1301" s="1">
        <v>1299</v>
      </c>
      <c r="P1301" s="1">
        <v>4084</v>
      </c>
      <c r="Q1301" s="1" t="s">
        <v>36</v>
      </c>
      <c r="R1301" s="1">
        <v>0</v>
      </c>
      <c r="S1301" s="1">
        <v>2</v>
      </c>
      <c r="T1301" s="1">
        <v>0.38888274103891962</v>
      </c>
      <c r="U1301" s="1">
        <v>2.6111172589610812</v>
      </c>
      <c r="V1301" s="1">
        <v>0</v>
      </c>
      <c r="W1301" s="1">
        <v>0.76595564336921651</v>
      </c>
      <c r="X1301" s="1">
        <v>0.76595564336921651</v>
      </c>
      <c r="Y1301" s="1">
        <v>0.75754814889382516</v>
      </c>
      <c r="Z1301" s="1">
        <v>2.7193180635330161</v>
      </c>
    </row>
    <row r="1302" spans="1:26" x14ac:dyDescent="0.25">
      <c r="A1302" s="1">
        <v>1300</v>
      </c>
      <c r="B1302" s="1">
        <v>4102</v>
      </c>
      <c r="C1302" s="1" t="s">
        <v>23</v>
      </c>
      <c r="D1302" s="1">
        <v>0</v>
      </c>
      <c r="E1302" s="1">
        <v>1</v>
      </c>
      <c r="F1302" s="1">
        <v>1</v>
      </c>
      <c r="G1302" s="1">
        <v>2</v>
      </c>
      <c r="H1302" s="1">
        <v>0</v>
      </c>
      <c r="I1302" s="1">
        <v>0.5</v>
      </c>
      <c r="J1302" s="1">
        <v>0.5</v>
      </c>
      <c r="K1302" s="1">
        <v>0.66666666666666674</v>
      </c>
      <c r="L1302" s="1">
        <v>1.157388178649339</v>
      </c>
      <c r="O1302" s="1">
        <v>1300</v>
      </c>
      <c r="P1302" s="1">
        <v>4087</v>
      </c>
      <c r="Q1302" s="1" t="s">
        <v>38</v>
      </c>
      <c r="R1302" s="1">
        <v>0</v>
      </c>
      <c r="S1302" s="1">
        <v>0</v>
      </c>
      <c r="T1302" s="1">
        <v>1</v>
      </c>
      <c r="U1302" s="1">
        <v>2</v>
      </c>
      <c r="V1302" s="1">
        <v>0</v>
      </c>
      <c r="W1302" s="1">
        <v>0</v>
      </c>
      <c r="X1302" s="1">
        <v>0</v>
      </c>
      <c r="Y1302" s="1" t="s">
        <v>19</v>
      </c>
      <c r="Z1302" s="1">
        <v>0</v>
      </c>
    </row>
    <row r="1303" spans="1:26" x14ac:dyDescent="0.25">
      <c r="A1303" s="1">
        <v>1301</v>
      </c>
      <c r="B1303" s="1">
        <v>4105</v>
      </c>
      <c r="C1303" s="1" t="s">
        <v>61</v>
      </c>
      <c r="D1303" s="1">
        <v>1</v>
      </c>
      <c r="E1303" s="1">
        <v>2</v>
      </c>
      <c r="F1303" s="1">
        <v>0.31231415981133043</v>
      </c>
      <c r="G1303" s="1">
        <v>2.1190234604790148</v>
      </c>
      <c r="H1303" s="1">
        <v>3.201904135899897</v>
      </c>
      <c r="I1303" s="1">
        <v>0.94383098502736285</v>
      </c>
      <c r="J1303" s="1">
        <v>-2.258073150872534</v>
      </c>
      <c r="K1303" s="1">
        <v>0.95473804606691204</v>
      </c>
      <c r="L1303" s="1">
        <v>-5.2269343426906687</v>
      </c>
      <c r="O1303" s="1">
        <v>1301</v>
      </c>
      <c r="P1303" s="1">
        <v>4090</v>
      </c>
      <c r="Q1303" s="1" t="s">
        <v>55</v>
      </c>
      <c r="R1303" s="1">
        <v>0</v>
      </c>
      <c r="S1303" s="1">
        <v>1</v>
      </c>
      <c r="T1303" s="1">
        <v>0.29137294394091978</v>
      </c>
      <c r="U1303" s="1">
        <v>2.0846438996203052</v>
      </c>
      <c r="V1303" s="1">
        <v>0</v>
      </c>
      <c r="W1303" s="1">
        <v>0.47969823535911288</v>
      </c>
      <c r="X1303" s="1">
        <v>0.47969823535911288</v>
      </c>
      <c r="Y1303" s="1">
        <v>0.87736915892220535</v>
      </c>
      <c r="Z1303" s="1">
        <v>1.7030386651621781</v>
      </c>
    </row>
    <row r="1304" spans="1:26" x14ac:dyDescent="0.25">
      <c r="A1304" s="1">
        <v>1302</v>
      </c>
      <c r="B1304" s="1">
        <v>4108</v>
      </c>
      <c r="C1304" s="1" t="s">
        <v>43</v>
      </c>
      <c r="D1304" s="1">
        <v>0</v>
      </c>
      <c r="E1304" s="1">
        <v>3</v>
      </c>
      <c r="F1304" s="1">
        <v>0.4487485147348137</v>
      </c>
      <c r="G1304" s="1">
        <v>2.3389045220817191</v>
      </c>
      <c r="H1304" s="1">
        <v>0</v>
      </c>
      <c r="I1304" s="1">
        <v>1.282651759264581</v>
      </c>
      <c r="J1304" s="1">
        <v>1.282651759264581</v>
      </c>
      <c r="K1304" s="1">
        <v>0.59063791828061774</v>
      </c>
      <c r="L1304" s="1">
        <v>2.9690519669932058</v>
      </c>
      <c r="O1304" s="1">
        <v>1302</v>
      </c>
      <c r="P1304" s="1">
        <v>4093</v>
      </c>
      <c r="Q1304" s="1" t="s">
        <v>68</v>
      </c>
      <c r="R1304" s="1">
        <v>0</v>
      </c>
      <c r="S1304" s="1">
        <v>1</v>
      </c>
      <c r="T1304" s="1">
        <v>1</v>
      </c>
      <c r="U1304" s="1">
        <v>2</v>
      </c>
      <c r="V1304" s="1">
        <v>0</v>
      </c>
      <c r="W1304" s="1">
        <v>0.5</v>
      </c>
      <c r="X1304" s="1">
        <v>0.5</v>
      </c>
      <c r="Y1304" s="1">
        <v>0.66666666666666674</v>
      </c>
      <c r="Z1304" s="1">
        <v>1.7751145820739209</v>
      </c>
    </row>
    <row r="1305" spans="1:26" x14ac:dyDescent="0.25">
      <c r="A1305" s="1">
        <v>1303</v>
      </c>
      <c r="B1305" s="1">
        <v>4111</v>
      </c>
      <c r="C1305" s="1" t="s">
        <v>20</v>
      </c>
      <c r="D1305" s="1">
        <v>0</v>
      </c>
      <c r="E1305" s="1">
        <v>0</v>
      </c>
      <c r="F1305" s="1">
        <v>1</v>
      </c>
      <c r="G1305" s="1">
        <v>2</v>
      </c>
      <c r="H1305" s="1">
        <v>0</v>
      </c>
      <c r="I1305" s="1">
        <v>0</v>
      </c>
      <c r="J1305" s="1">
        <v>0</v>
      </c>
      <c r="K1305" s="1" t="s">
        <v>19</v>
      </c>
      <c r="L1305" s="1">
        <v>0</v>
      </c>
      <c r="O1305" s="1">
        <v>1303</v>
      </c>
      <c r="P1305" s="1">
        <v>4096</v>
      </c>
      <c r="Q1305" s="1" t="s">
        <v>24</v>
      </c>
      <c r="R1305" s="1">
        <v>0</v>
      </c>
      <c r="S1305" s="1">
        <v>1</v>
      </c>
      <c r="T1305" s="1">
        <v>1</v>
      </c>
      <c r="U1305" s="1">
        <v>2</v>
      </c>
      <c r="V1305" s="1">
        <v>0</v>
      </c>
      <c r="W1305" s="1">
        <v>0.5</v>
      </c>
      <c r="X1305" s="1">
        <v>0.5</v>
      </c>
      <c r="Y1305" s="1">
        <v>0.66666666666666674</v>
      </c>
      <c r="Z1305" s="1">
        <v>1.7751145820739209</v>
      </c>
    </row>
    <row r="1306" spans="1:26" x14ac:dyDescent="0.25">
      <c r="A1306" s="1">
        <v>1304</v>
      </c>
      <c r="B1306" s="1">
        <v>4114</v>
      </c>
      <c r="C1306" s="1" t="s">
        <v>61</v>
      </c>
      <c r="D1306" s="1">
        <v>0</v>
      </c>
      <c r="E1306" s="1">
        <v>0</v>
      </c>
      <c r="F1306" s="1">
        <v>1</v>
      </c>
      <c r="G1306" s="1">
        <v>1.720432484205485</v>
      </c>
      <c r="H1306" s="1">
        <v>0</v>
      </c>
      <c r="I1306" s="1">
        <v>0</v>
      </c>
      <c r="J1306" s="1">
        <v>0</v>
      </c>
      <c r="K1306" s="1" t="s">
        <v>19</v>
      </c>
      <c r="L1306" s="1">
        <v>0</v>
      </c>
      <c r="O1306" s="1">
        <v>1304</v>
      </c>
      <c r="P1306" s="1">
        <v>4099</v>
      </c>
      <c r="Q1306" s="1" t="s">
        <v>20</v>
      </c>
      <c r="R1306" s="1">
        <v>0</v>
      </c>
      <c r="S1306" s="1">
        <v>2</v>
      </c>
      <c r="T1306" s="1">
        <v>0.96395848461866618</v>
      </c>
      <c r="U1306" s="1">
        <v>1.922835377885473</v>
      </c>
      <c r="V1306" s="1">
        <v>0</v>
      </c>
      <c r="W1306" s="1">
        <v>1.040130644048886</v>
      </c>
      <c r="X1306" s="1">
        <v>1.040130644048886</v>
      </c>
      <c r="Y1306" s="1">
        <v>0.44366243808852729</v>
      </c>
      <c r="Z1306" s="1">
        <v>3.6927021470262309</v>
      </c>
    </row>
    <row r="1307" spans="1:26" x14ac:dyDescent="0.25">
      <c r="A1307" s="1">
        <v>1305</v>
      </c>
      <c r="B1307" s="1">
        <v>4117</v>
      </c>
      <c r="C1307" s="1" t="s">
        <v>27</v>
      </c>
      <c r="D1307" s="1">
        <v>0</v>
      </c>
      <c r="E1307" s="1">
        <v>1</v>
      </c>
      <c r="F1307" s="1">
        <v>0.32912778275938448</v>
      </c>
      <c r="G1307" s="1">
        <v>2.670872217240615</v>
      </c>
      <c r="H1307" s="1">
        <v>0</v>
      </c>
      <c r="I1307" s="1">
        <v>0.37440952567664948</v>
      </c>
      <c r="J1307" s="1">
        <v>0.37440952567664948</v>
      </c>
      <c r="K1307" s="1">
        <v>0.89029073908020517</v>
      </c>
      <c r="L1307" s="1">
        <v>0.8666743179837203</v>
      </c>
      <c r="O1307" s="1">
        <v>1305</v>
      </c>
      <c r="P1307" s="1">
        <v>4102</v>
      </c>
      <c r="Q1307" s="1" t="s">
        <v>23</v>
      </c>
      <c r="R1307" s="1">
        <v>0</v>
      </c>
      <c r="S1307" s="1">
        <v>0</v>
      </c>
      <c r="T1307" s="1">
        <v>1</v>
      </c>
      <c r="U1307" s="1">
        <v>2</v>
      </c>
      <c r="V1307" s="1">
        <v>0</v>
      </c>
      <c r="W1307" s="1">
        <v>0</v>
      </c>
      <c r="X1307" s="1">
        <v>0</v>
      </c>
      <c r="Y1307" s="1" t="s">
        <v>19</v>
      </c>
      <c r="Z1307" s="1">
        <v>0</v>
      </c>
    </row>
    <row r="1308" spans="1:26" x14ac:dyDescent="0.25">
      <c r="A1308" s="1">
        <v>1306</v>
      </c>
      <c r="B1308" s="1">
        <v>4120</v>
      </c>
      <c r="C1308" s="1" t="s">
        <v>50</v>
      </c>
      <c r="D1308" s="1">
        <v>0</v>
      </c>
      <c r="E1308" s="1">
        <v>2</v>
      </c>
      <c r="F1308" s="1">
        <v>1.127411287381644</v>
      </c>
      <c r="G1308" s="1">
        <v>1.872588712618356</v>
      </c>
      <c r="H1308" s="1">
        <v>0</v>
      </c>
      <c r="I1308" s="1">
        <v>1.068040187641359</v>
      </c>
      <c r="J1308" s="1">
        <v>1.068040187641359</v>
      </c>
      <c r="K1308" s="1">
        <v>0.38962094295840782</v>
      </c>
      <c r="L1308" s="1">
        <v>2.4722741749970609</v>
      </c>
      <c r="O1308" s="1">
        <v>1306</v>
      </c>
      <c r="P1308" s="1">
        <v>4105</v>
      </c>
      <c r="Q1308" s="1" t="s">
        <v>56</v>
      </c>
      <c r="R1308" s="1">
        <v>0</v>
      </c>
      <c r="S1308" s="1">
        <v>0</v>
      </c>
      <c r="T1308" s="1">
        <v>0</v>
      </c>
      <c r="U1308" s="1">
        <v>2.334016393442623</v>
      </c>
      <c r="V1308" s="1">
        <v>0</v>
      </c>
      <c r="W1308" s="1">
        <v>0</v>
      </c>
      <c r="X1308" s="1">
        <v>0</v>
      </c>
      <c r="Y1308" s="1" t="s">
        <v>19</v>
      </c>
      <c r="Z1308" s="1">
        <v>0</v>
      </c>
    </row>
    <row r="1309" spans="1:26" x14ac:dyDescent="0.25">
      <c r="A1309" s="1">
        <v>1307</v>
      </c>
      <c r="B1309" s="1">
        <v>4126</v>
      </c>
      <c r="C1309" s="1" t="s">
        <v>42</v>
      </c>
      <c r="D1309" s="1">
        <v>0</v>
      </c>
      <c r="E1309" s="1">
        <v>0</v>
      </c>
      <c r="F1309" s="1">
        <v>1</v>
      </c>
      <c r="G1309" s="1">
        <v>2</v>
      </c>
      <c r="H1309" s="1">
        <v>0</v>
      </c>
      <c r="I1309" s="1">
        <v>0</v>
      </c>
      <c r="J1309" s="1">
        <v>0</v>
      </c>
      <c r="K1309" s="1" t="s">
        <v>19</v>
      </c>
      <c r="L1309" s="1">
        <v>0</v>
      </c>
      <c r="O1309" s="1">
        <v>1307</v>
      </c>
      <c r="P1309" s="1">
        <v>4108</v>
      </c>
      <c r="Q1309" s="1" t="s">
        <v>43</v>
      </c>
      <c r="R1309" s="1">
        <v>0</v>
      </c>
      <c r="S1309" s="1">
        <v>2</v>
      </c>
      <c r="T1309" s="1">
        <v>0.80853654208576087</v>
      </c>
      <c r="U1309" s="1">
        <v>2.0760804976853282</v>
      </c>
      <c r="V1309" s="1">
        <v>0</v>
      </c>
      <c r="W1309" s="1">
        <v>0.96335378239420288</v>
      </c>
      <c r="X1309" s="1">
        <v>0.96335378239420288</v>
      </c>
      <c r="Y1309" s="1">
        <v>0.5179788753439174</v>
      </c>
      <c r="Z1309" s="1">
        <v>3.4201266936480321</v>
      </c>
    </row>
    <row r="1310" spans="1:26" x14ac:dyDescent="0.25">
      <c r="A1310" s="1">
        <v>1308</v>
      </c>
      <c r="B1310" s="1">
        <v>4129</v>
      </c>
      <c r="C1310" s="1" t="s">
        <v>47</v>
      </c>
      <c r="D1310" s="1">
        <v>0</v>
      </c>
      <c r="E1310" s="1">
        <v>1</v>
      </c>
      <c r="F1310" s="1">
        <v>1</v>
      </c>
      <c r="G1310" s="1">
        <v>2</v>
      </c>
      <c r="H1310" s="1">
        <v>0</v>
      </c>
      <c r="I1310" s="1">
        <v>0.5</v>
      </c>
      <c r="J1310" s="1">
        <v>0.5</v>
      </c>
      <c r="K1310" s="1">
        <v>0.66666666666666674</v>
      </c>
      <c r="L1310" s="1">
        <v>1.157388178649339</v>
      </c>
      <c r="O1310" s="1">
        <v>1308</v>
      </c>
      <c r="P1310" s="1">
        <v>4111</v>
      </c>
      <c r="Q1310" s="1" t="s">
        <v>20</v>
      </c>
      <c r="R1310" s="1">
        <v>0</v>
      </c>
      <c r="S1310" s="1">
        <v>0</v>
      </c>
      <c r="T1310" s="1">
        <v>1</v>
      </c>
      <c r="U1310" s="1">
        <v>2</v>
      </c>
      <c r="V1310" s="1">
        <v>0</v>
      </c>
      <c r="W1310" s="1">
        <v>0</v>
      </c>
      <c r="X1310" s="1">
        <v>0</v>
      </c>
      <c r="Y1310" s="1" t="s">
        <v>19</v>
      </c>
      <c r="Z1310" s="1">
        <v>0</v>
      </c>
    </row>
    <row r="1311" spans="1:26" x14ac:dyDescent="0.25">
      <c r="A1311" s="1">
        <v>1309</v>
      </c>
      <c r="B1311" s="1">
        <v>4132</v>
      </c>
      <c r="C1311" s="1" t="s">
        <v>37</v>
      </c>
      <c r="D1311" s="1">
        <v>0</v>
      </c>
      <c r="E1311" s="1">
        <v>1</v>
      </c>
      <c r="F1311" s="1">
        <v>0.27424434989224727</v>
      </c>
      <c r="G1311" s="1">
        <v>2.090286178016735</v>
      </c>
      <c r="H1311" s="1">
        <v>0</v>
      </c>
      <c r="I1311" s="1">
        <v>0.47840339304582707</v>
      </c>
      <c r="J1311" s="1">
        <v>0.47840339304582707</v>
      </c>
      <c r="K1311" s="1">
        <v>0.88401742051739596</v>
      </c>
      <c r="L1311" s="1">
        <v>1.1073968634739471</v>
      </c>
      <c r="O1311" s="1">
        <v>1309</v>
      </c>
      <c r="P1311" s="1">
        <v>4114</v>
      </c>
      <c r="Q1311" s="1" t="s">
        <v>61</v>
      </c>
      <c r="R1311" s="1">
        <v>0</v>
      </c>
      <c r="S1311" s="1">
        <v>0</v>
      </c>
      <c r="T1311" s="1">
        <v>1</v>
      </c>
      <c r="U1311" s="1">
        <v>1.709074633545933</v>
      </c>
      <c r="V1311" s="1">
        <v>0</v>
      </c>
      <c r="W1311" s="1">
        <v>0</v>
      </c>
      <c r="X1311" s="1">
        <v>0</v>
      </c>
      <c r="Y1311" s="1" t="s">
        <v>19</v>
      </c>
      <c r="Z1311" s="1">
        <v>0</v>
      </c>
    </row>
    <row r="1312" spans="1:26" x14ac:dyDescent="0.25">
      <c r="A1312" s="1">
        <v>1310</v>
      </c>
      <c r="B1312" s="1">
        <v>4135</v>
      </c>
      <c r="C1312" s="1" t="s">
        <v>47</v>
      </c>
      <c r="D1312" s="1">
        <v>0</v>
      </c>
      <c r="E1312" s="1">
        <v>1</v>
      </c>
      <c r="F1312" s="1">
        <v>1</v>
      </c>
      <c r="G1312" s="1">
        <v>2</v>
      </c>
      <c r="H1312" s="1">
        <v>0</v>
      </c>
      <c r="I1312" s="1">
        <v>0.5</v>
      </c>
      <c r="J1312" s="1">
        <v>0.5</v>
      </c>
      <c r="K1312" s="1">
        <v>0.66666666666666674</v>
      </c>
      <c r="L1312" s="1">
        <v>1.157388178649339</v>
      </c>
      <c r="O1312" s="1">
        <v>1310</v>
      </c>
      <c r="P1312" s="1">
        <v>4117</v>
      </c>
      <c r="Q1312" s="1" t="s">
        <v>27</v>
      </c>
      <c r="R1312" s="1">
        <v>0</v>
      </c>
      <c r="S1312" s="1">
        <v>1</v>
      </c>
      <c r="T1312" s="1">
        <v>0.90249020290200033</v>
      </c>
      <c r="U1312" s="1">
        <v>2.0975097970980001</v>
      </c>
      <c r="V1312" s="1">
        <v>0</v>
      </c>
      <c r="W1312" s="1">
        <v>0.47675581843934428</v>
      </c>
      <c r="X1312" s="1">
        <v>0.47675581843934428</v>
      </c>
      <c r="Y1312" s="1">
        <v>0.69916993236599989</v>
      </c>
      <c r="Z1312" s="1">
        <v>1.692592410800533</v>
      </c>
    </row>
    <row r="1313" spans="1:26" x14ac:dyDescent="0.25">
      <c r="A1313" s="1">
        <v>1311</v>
      </c>
      <c r="B1313" s="1">
        <v>4138</v>
      </c>
      <c r="C1313" s="1" t="s">
        <v>27</v>
      </c>
      <c r="D1313" s="1">
        <v>0</v>
      </c>
      <c r="E1313" s="1">
        <v>0</v>
      </c>
      <c r="F1313" s="1">
        <v>0.27424434989224727</v>
      </c>
      <c r="G1313" s="1">
        <v>2.7257556501077529</v>
      </c>
      <c r="H1313" s="1">
        <v>0</v>
      </c>
      <c r="I1313" s="1">
        <v>0</v>
      </c>
      <c r="J1313" s="1">
        <v>0</v>
      </c>
      <c r="K1313" s="1" t="s">
        <v>19</v>
      </c>
      <c r="L1313" s="1">
        <v>0</v>
      </c>
      <c r="O1313" s="1">
        <v>1311</v>
      </c>
      <c r="P1313" s="1">
        <v>4120</v>
      </c>
      <c r="Q1313" s="1" t="s">
        <v>50</v>
      </c>
      <c r="R1313" s="1">
        <v>0</v>
      </c>
      <c r="S1313" s="1">
        <v>1</v>
      </c>
      <c r="T1313" s="1">
        <v>1.250892921727272</v>
      </c>
      <c r="U1313" s="1">
        <v>1.7491070782727289</v>
      </c>
      <c r="V1313" s="1">
        <v>0</v>
      </c>
      <c r="W1313" s="1">
        <v>0.57172028655187634</v>
      </c>
      <c r="X1313" s="1">
        <v>0.57172028655187634</v>
      </c>
      <c r="Y1313" s="1">
        <v>0.58303569275757627</v>
      </c>
      <c r="Z1313" s="1">
        <v>2.029738035051432</v>
      </c>
    </row>
    <row r="1314" spans="1:26" x14ac:dyDescent="0.25">
      <c r="A1314" s="1">
        <v>1312</v>
      </c>
      <c r="B1314" s="1">
        <v>4141</v>
      </c>
      <c r="C1314" s="1" t="s">
        <v>46</v>
      </c>
      <c r="D1314" s="1">
        <v>0</v>
      </c>
      <c r="E1314" s="1">
        <v>2</v>
      </c>
      <c r="F1314" s="1">
        <v>0.57131968162091862</v>
      </c>
      <c r="G1314" s="1">
        <v>2.4286803183790808</v>
      </c>
      <c r="H1314" s="1">
        <v>0</v>
      </c>
      <c r="I1314" s="1">
        <v>0.82349248884876469</v>
      </c>
      <c r="J1314" s="1">
        <v>0.82349248884876469</v>
      </c>
      <c r="K1314" s="1">
        <v>0.65538756543132393</v>
      </c>
      <c r="L1314" s="1">
        <v>1.906200943600165</v>
      </c>
      <c r="O1314" s="1">
        <v>1312</v>
      </c>
      <c r="P1314" s="1">
        <v>4126</v>
      </c>
      <c r="Q1314" s="1" t="s">
        <v>42</v>
      </c>
      <c r="R1314" s="1">
        <v>0</v>
      </c>
      <c r="S1314" s="1">
        <v>0</v>
      </c>
      <c r="T1314" s="1">
        <v>1</v>
      </c>
      <c r="U1314" s="1">
        <v>2</v>
      </c>
      <c r="V1314" s="1">
        <v>0</v>
      </c>
      <c r="W1314" s="1">
        <v>0</v>
      </c>
      <c r="X1314" s="1">
        <v>0</v>
      </c>
      <c r="Y1314" s="1" t="s">
        <v>19</v>
      </c>
      <c r="Z1314" s="1">
        <v>0</v>
      </c>
    </row>
    <row r="1315" spans="1:26" x14ac:dyDescent="0.25">
      <c r="A1315" s="1">
        <v>1313</v>
      </c>
      <c r="B1315" s="1">
        <v>4144</v>
      </c>
      <c r="C1315" s="1" t="s">
        <v>31</v>
      </c>
      <c r="D1315" s="1">
        <v>0</v>
      </c>
      <c r="E1315" s="1">
        <v>1</v>
      </c>
      <c r="F1315" s="1">
        <v>0.32912778275938448</v>
      </c>
      <c r="G1315" s="1">
        <v>2.670872217240615</v>
      </c>
      <c r="H1315" s="1">
        <v>0</v>
      </c>
      <c r="I1315" s="1">
        <v>0.37440952567664948</v>
      </c>
      <c r="J1315" s="1">
        <v>0.37440952567664948</v>
      </c>
      <c r="K1315" s="1">
        <v>0.89029073908020517</v>
      </c>
      <c r="L1315" s="1">
        <v>0.8666743179837203</v>
      </c>
      <c r="O1315" s="1">
        <v>1313</v>
      </c>
      <c r="P1315" s="1">
        <v>4129</v>
      </c>
      <c r="Q1315" s="1" t="s">
        <v>17</v>
      </c>
      <c r="R1315" s="1">
        <v>0</v>
      </c>
      <c r="S1315" s="1">
        <v>2</v>
      </c>
      <c r="T1315" s="1">
        <v>1</v>
      </c>
      <c r="U1315" s="1">
        <v>2</v>
      </c>
      <c r="V1315" s="1">
        <v>0</v>
      </c>
      <c r="W1315" s="1">
        <v>1</v>
      </c>
      <c r="X1315" s="1">
        <v>1</v>
      </c>
      <c r="Y1315" s="1">
        <v>0.44444444444444448</v>
      </c>
      <c r="Z1315" s="1">
        <v>3.550229164147841</v>
      </c>
    </row>
    <row r="1316" spans="1:26" x14ac:dyDescent="0.25">
      <c r="A1316" s="1">
        <v>1314</v>
      </c>
      <c r="B1316" s="1">
        <v>4147</v>
      </c>
      <c r="C1316" s="1" t="s">
        <v>15</v>
      </c>
      <c r="D1316" s="1">
        <v>0</v>
      </c>
      <c r="E1316" s="1">
        <v>1</v>
      </c>
      <c r="F1316" s="1">
        <v>1</v>
      </c>
      <c r="G1316" s="1">
        <v>2</v>
      </c>
      <c r="H1316" s="1">
        <v>0</v>
      </c>
      <c r="I1316" s="1">
        <v>0.5</v>
      </c>
      <c r="J1316" s="1">
        <v>0.5</v>
      </c>
      <c r="K1316" s="1">
        <v>0.66666666666666674</v>
      </c>
      <c r="L1316" s="1">
        <v>1.157388178649339</v>
      </c>
      <c r="O1316" s="1">
        <v>1314</v>
      </c>
      <c r="P1316" s="1">
        <v>4132</v>
      </c>
      <c r="Q1316" s="1" t="s">
        <v>31</v>
      </c>
      <c r="R1316" s="1">
        <v>0</v>
      </c>
      <c r="S1316" s="1">
        <v>2</v>
      </c>
      <c r="T1316" s="1">
        <v>0.3238762096402531</v>
      </c>
      <c r="U1316" s="1">
        <v>2.4060717511754079</v>
      </c>
      <c r="V1316" s="1">
        <v>0</v>
      </c>
      <c r="W1316" s="1">
        <v>0.83123040658407843</v>
      </c>
      <c r="X1316" s="1">
        <v>0.83123040658407843</v>
      </c>
      <c r="Y1316" s="1">
        <v>0.77679855955950294</v>
      </c>
      <c r="Z1316" s="1">
        <v>2.9510584315812629</v>
      </c>
    </row>
    <row r="1317" spans="1:26" x14ac:dyDescent="0.25">
      <c r="A1317" s="1">
        <v>1315</v>
      </c>
      <c r="B1317" s="1">
        <v>4153</v>
      </c>
      <c r="C1317" s="1" t="s">
        <v>52</v>
      </c>
      <c r="D1317" s="1">
        <v>0</v>
      </c>
      <c r="E1317" s="1">
        <v>2</v>
      </c>
      <c r="F1317" s="1">
        <v>1.2241366531976161</v>
      </c>
      <c r="G1317" s="1">
        <v>1.7758633468023839</v>
      </c>
      <c r="H1317" s="1">
        <v>0</v>
      </c>
      <c r="I1317" s="1">
        <v>1.1262127818568901</v>
      </c>
      <c r="J1317" s="1">
        <v>1.1262127818568901</v>
      </c>
      <c r="K1317" s="1">
        <v>0.3504100696129071</v>
      </c>
      <c r="L1317" s="1">
        <v>2.6069307207299008</v>
      </c>
      <c r="O1317" s="1">
        <v>1315</v>
      </c>
      <c r="P1317" s="1">
        <v>4135</v>
      </c>
      <c r="Q1317" s="1" t="s">
        <v>24</v>
      </c>
      <c r="R1317" s="1">
        <v>0</v>
      </c>
      <c r="S1317" s="1">
        <v>1</v>
      </c>
      <c r="T1317" s="1">
        <v>1</v>
      </c>
      <c r="U1317" s="1">
        <v>2</v>
      </c>
      <c r="V1317" s="1">
        <v>0</v>
      </c>
      <c r="W1317" s="1">
        <v>0.5</v>
      </c>
      <c r="X1317" s="1">
        <v>0.5</v>
      </c>
      <c r="Y1317" s="1">
        <v>0.66666666666666674</v>
      </c>
      <c r="Z1317" s="1">
        <v>1.7751145820739209</v>
      </c>
    </row>
    <row r="1318" spans="1:26" x14ac:dyDescent="0.25">
      <c r="A1318" s="1">
        <v>1316</v>
      </c>
      <c r="B1318" s="1">
        <v>4156</v>
      </c>
      <c r="C1318" s="1" t="s">
        <v>62</v>
      </c>
      <c r="D1318" s="1">
        <v>2</v>
      </c>
      <c r="E1318" s="1">
        <v>2</v>
      </c>
      <c r="F1318" s="1">
        <v>0.91578201317416952</v>
      </c>
      <c r="G1318" s="1">
        <v>2.084217986825831</v>
      </c>
      <c r="H1318" s="1">
        <v>2.1839258374029962</v>
      </c>
      <c r="I1318" s="1">
        <v>0.95959252469839262</v>
      </c>
      <c r="J1318" s="1">
        <v>-1.2243333127046041</v>
      </c>
      <c r="K1318" s="1">
        <v>0.9122680809160939</v>
      </c>
      <c r="L1318" s="1">
        <v>-2.834057805701784</v>
      </c>
      <c r="O1318" s="1">
        <v>1316</v>
      </c>
      <c r="P1318" s="1">
        <v>4138</v>
      </c>
      <c r="Q1318" s="1" t="s">
        <v>27</v>
      </c>
      <c r="R1318" s="1">
        <v>0</v>
      </c>
      <c r="S1318" s="1">
        <v>0</v>
      </c>
      <c r="T1318" s="1">
        <v>0.29137294394091978</v>
      </c>
      <c r="U1318" s="1">
        <v>2.7086270560590799</v>
      </c>
      <c r="V1318" s="1">
        <v>0</v>
      </c>
      <c r="W1318" s="1">
        <v>0</v>
      </c>
      <c r="X1318" s="1">
        <v>0</v>
      </c>
      <c r="Y1318" s="1" t="s">
        <v>19</v>
      </c>
      <c r="Z1318" s="1">
        <v>0</v>
      </c>
    </row>
    <row r="1319" spans="1:26" x14ac:dyDescent="0.25">
      <c r="A1319" s="1">
        <v>1317</v>
      </c>
      <c r="B1319" s="1">
        <v>4159</v>
      </c>
      <c r="C1319" s="1" t="s">
        <v>20</v>
      </c>
      <c r="D1319" s="1">
        <v>0</v>
      </c>
      <c r="E1319" s="1">
        <v>0</v>
      </c>
      <c r="F1319" s="1">
        <v>1</v>
      </c>
      <c r="G1319" s="1">
        <v>2</v>
      </c>
      <c r="H1319" s="1">
        <v>0</v>
      </c>
      <c r="I1319" s="1">
        <v>0</v>
      </c>
      <c r="J1319" s="1">
        <v>0</v>
      </c>
      <c r="K1319" s="1" t="s">
        <v>19</v>
      </c>
      <c r="L1319" s="1">
        <v>0</v>
      </c>
      <c r="O1319" s="1">
        <v>1317</v>
      </c>
      <c r="P1319" s="1">
        <v>4141</v>
      </c>
      <c r="Q1319" s="1" t="s">
        <v>46</v>
      </c>
      <c r="R1319" s="1">
        <v>0</v>
      </c>
      <c r="S1319" s="1">
        <v>1</v>
      </c>
      <c r="T1319" s="1">
        <v>0.90249020290200033</v>
      </c>
      <c r="U1319" s="1">
        <v>2.0975097970980001</v>
      </c>
      <c r="V1319" s="1">
        <v>0</v>
      </c>
      <c r="W1319" s="1">
        <v>0.47675581843934428</v>
      </c>
      <c r="X1319" s="1">
        <v>0.47675581843934428</v>
      </c>
      <c r="Y1319" s="1">
        <v>0.69916993236599989</v>
      </c>
      <c r="Z1319" s="1">
        <v>1.692592410800533</v>
      </c>
    </row>
    <row r="1320" spans="1:26" x14ac:dyDescent="0.25">
      <c r="A1320" s="1">
        <v>1318</v>
      </c>
      <c r="B1320" s="1">
        <v>4162</v>
      </c>
      <c r="C1320" s="1" t="s">
        <v>22</v>
      </c>
      <c r="D1320" s="1">
        <v>0</v>
      </c>
      <c r="E1320" s="1">
        <v>0</v>
      </c>
      <c r="F1320" s="1">
        <v>1</v>
      </c>
      <c r="G1320" s="1">
        <v>1.2742443498922471</v>
      </c>
      <c r="H1320" s="1">
        <v>0</v>
      </c>
      <c r="I1320" s="1">
        <v>0</v>
      </c>
      <c r="J1320" s="1">
        <v>0</v>
      </c>
      <c r="K1320" s="1" t="s">
        <v>19</v>
      </c>
      <c r="L1320" s="1">
        <v>0</v>
      </c>
      <c r="O1320" s="1">
        <v>1318</v>
      </c>
      <c r="P1320" s="1">
        <v>4144</v>
      </c>
      <c r="Q1320" s="1" t="s">
        <v>31</v>
      </c>
      <c r="R1320" s="1">
        <v>0</v>
      </c>
      <c r="S1320" s="1">
        <v>0</v>
      </c>
      <c r="T1320" s="1">
        <v>0.29137294394091978</v>
      </c>
      <c r="U1320" s="1">
        <v>2.7086270560590799</v>
      </c>
      <c r="V1320" s="1">
        <v>0</v>
      </c>
      <c r="W1320" s="1">
        <v>0</v>
      </c>
      <c r="X1320" s="1">
        <v>0</v>
      </c>
      <c r="Y1320" s="1" t="s">
        <v>19</v>
      </c>
      <c r="Z1320" s="1">
        <v>0</v>
      </c>
    </row>
    <row r="1321" spans="1:26" x14ac:dyDescent="0.25">
      <c r="A1321" s="1">
        <v>1319</v>
      </c>
      <c r="B1321" s="1">
        <v>4165</v>
      </c>
      <c r="C1321" s="1" t="s">
        <v>38</v>
      </c>
      <c r="D1321" s="1">
        <v>0</v>
      </c>
      <c r="E1321" s="1">
        <v>0</v>
      </c>
      <c r="F1321" s="1">
        <v>1</v>
      </c>
      <c r="G1321" s="1">
        <v>2</v>
      </c>
      <c r="H1321" s="1">
        <v>0</v>
      </c>
      <c r="I1321" s="1">
        <v>0</v>
      </c>
      <c r="J1321" s="1">
        <v>0</v>
      </c>
      <c r="K1321" s="1" t="s">
        <v>19</v>
      </c>
      <c r="L1321" s="1">
        <v>0</v>
      </c>
      <c r="O1321" s="1">
        <v>1319</v>
      </c>
      <c r="P1321" s="1">
        <v>4147</v>
      </c>
      <c r="Q1321" s="1" t="s">
        <v>15</v>
      </c>
      <c r="R1321" s="1">
        <v>0</v>
      </c>
      <c r="S1321" s="1">
        <v>0</v>
      </c>
      <c r="T1321" s="1">
        <v>1</v>
      </c>
      <c r="U1321" s="1">
        <v>2</v>
      </c>
      <c r="V1321" s="1">
        <v>0</v>
      </c>
      <c r="W1321" s="1">
        <v>0</v>
      </c>
      <c r="X1321" s="1">
        <v>0</v>
      </c>
      <c r="Y1321" s="1" t="s">
        <v>19</v>
      </c>
      <c r="Z1321" s="1">
        <v>0</v>
      </c>
    </row>
    <row r="1322" spans="1:26" x14ac:dyDescent="0.25">
      <c r="A1322" s="1">
        <v>1320</v>
      </c>
      <c r="B1322" s="1">
        <v>4168</v>
      </c>
      <c r="C1322" s="1" t="s">
        <v>73</v>
      </c>
      <c r="D1322" s="1">
        <v>0</v>
      </c>
      <c r="E1322" s="1">
        <v>2</v>
      </c>
      <c r="F1322" s="1">
        <v>0.47087912032618578</v>
      </c>
      <c r="G1322" s="1">
        <v>2.3428478322037591</v>
      </c>
      <c r="H1322" s="1">
        <v>0</v>
      </c>
      <c r="I1322" s="1">
        <v>0.85366192908855487</v>
      </c>
      <c r="J1322" s="1">
        <v>0.85366192908855487</v>
      </c>
      <c r="K1322" s="1">
        <v>0.69330488921699307</v>
      </c>
      <c r="L1322" s="1">
        <v>1.9760364505801671</v>
      </c>
      <c r="O1322" s="1">
        <v>1320</v>
      </c>
      <c r="P1322" s="1">
        <v>4150</v>
      </c>
      <c r="Q1322" s="1" t="s">
        <v>45</v>
      </c>
      <c r="R1322" s="1">
        <v>1</v>
      </c>
      <c r="S1322" s="1">
        <v>0</v>
      </c>
      <c r="T1322" s="1">
        <v>0.29137294394091978</v>
      </c>
      <c r="U1322" s="1">
        <v>2.4177016896050132</v>
      </c>
      <c r="V1322" s="1">
        <v>3.432027649769585</v>
      </c>
      <c r="W1322" s="1">
        <v>0</v>
      </c>
      <c r="X1322" s="1">
        <v>-3.432027649769585</v>
      </c>
      <c r="Y1322" s="1">
        <v>1</v>
      </c>
      <c r="Z1322" s="1">
        <v>-12.184484654373749</v>
      </c>
    </row>
    <row r="1323" spans="1:26" x14ac:dyDescent="0.25">
      <c r="A1323" s="1">
        <v>1321</v>
      </c>
      <c r="B1323" s="1">
        <v>4171</v>
      </c>
      <c r="C1323" s="1" t="s">
        <v>43</v>
      </c>
      <c r="D1323" s="1">
        <v>0</v>
      </c>
      <c r="E1323" s="1">
        <v>2</v>
      </c>
      <c r="F1323" s="1">
        <v>0.94511656713286274</v>
      </c>
      <c r="G1323" s="1">
        <v>2.054883432867137</v>
      </c>
      <c r="H1323" s="1">
        <v>0</v>
      </c>
      <c r="I1323" s="1">
        <v>0.97329121837798882</v>
      </c>
      <c r="J1323" s="1">
        <v>0.97329121837798882</v>
      </c>
      <c r="K1323" s="1">
        <v>0.46917176918575892</v>
      </c>
      <c r="L1323" s="1">
        <v>2.2529515010677921</v>
      </c>
      <c r="O1323" s="1">
        <v>1321</v>
      </c>
      <c r="P1323" s="1">
        <v>4153</v>
      </c>
      <c r="Q1323" s="1" t="s">
        <v>56</v>
      </c>
      <c r="R1323" s="1">
        <v>0</v>
      </c>
      <c r="S1323" s="1">
        <v>2</v>
      </c>
      <c r="T1323" s="1">
        <v>0.1729517088260209</v>
      </c>
      <c r="U1323" s="1">
        <v>2.2718908772344171</v>
      </c>
      <c r="V1323" s="1">
        <v>0</v>
      </c>
      <c r="W1323" s="1">
        <v>0.88032397156090914</v>
      </c>
      <c r="X1323" s="1">
        <v>0.88032397156090914</v>
      </c>
      <c r="Y1323" s="1">
        <v>0.86352145330580321</v>
      </c>
      <c r="Z1323" s="1">
        <v>3.1253518377339939</v>
      </c>
    </row>
    <row r="1324" spans="1:26" x14ac:dyDescent="0.25">
      <c r="A1324" s="1">
        <v>1322</v>
      </c>
      <c r="B1324" s="1">
        <v>4174</v>
      </c>
      <c r="C1324" s="1" t="s">
        <v>44</v>
      </c>
      <c r="D1324" s="1">
        <v>0</v>
      </c>
      <c r="E1324" s="1">
        <v>2</v>
      </c>
      <c r="F1324" s="1">
        <v>1.2208324471645471</v>
      </c>
      <c r="G1324" s="1">
        <v>1.763334624426258</v>
      </c>
      <c r="H1324" s="1">
        <v>0</v>
      </c>
      <c r="I1324" s="1">
        <v>1.1342146704858971</v>
      </c>
      <c r="J1324" s="1">
        <v>1.1342146704858971</v>
      </c>
      <c r="K1324" s="1">
        <v>0.34915896930559881</v>
      </c>
      <c r="L1324" s="1">
        <v>2.6254533033420628</v>
      </c>
      <c r="O1324" s="1">
        <v>1322</v>
      </c>
      <c r="P1324" s="1">
        <v>4156</v>
      </c>
      <c r="Q1324" s="1" t="s">
        <v>62</v>
      </c>
      <c r="R1324" s="1">
        <v>0</v>
      </c>
      <c r="S1324" s="1">
        <v>1</v>
      </c>
      <c r="T1324" s="1">
        <v>0.29137294394091978</v>
      </c>
      <c r="U1324" s="1">
        <v>2.7086270560590808</v>
      </c>
      <c r="V1324" s="1">
        <v>0</v>
      </c>
      <c r="W1324" s="1">
        <v>0.36919072995414542</v>
      </c>
      <c r="X1324" s="1">
        <v>0.36919072995414542</v>
      </c>
      <c r="Y1324" s="1">
        <v>0.90287568535302676</v>
      </c>
      <c r="Z1324" s="1">
        <v>1.3107116966162371</v>
      </c>
    </row>
    <row r="1325" spans="1:26" x14ac:dyDescent="0.25">
      <c r="A1325" s="1">
        <v>1323</v>
      </c>
      <c r="B1325" s="1">
        <v>4177</v>
      </c>
      <c r="C1325" s="1" t="s">
        <v>67</v>
      </c>
      <c r="D1325" s="1">
        <v>1</v>
      </c>
      <c r="E1325" s="1">
        <v>2</v>
      </c>
      <c r="F1325" s="1">
        <v>0.86174964062662607</v>
      </c>
      <c r="G1325" s="1">
        <v>2.1205432350463109</v>
      </c>
      <c r="H1325" s="1">
        <v>1.160429842793836</v>
      </c>
      <c r="I1325" s="1">
        <v>0.94315454971439017</v>
      </c>
      <c r="J1325" s="1">
        <v>-0.2172752930794454</v>
      </c>
      <c r="K1325" s="1">
        <v>0.79776711760299612</v>
      </c>
      <c r="L1325" s="1">
        <v>-0.50294371144544103</v>
      </c>
      <c r="O1325" s="1">
        <v>1323</v>
      </c>
      <c r="P1325" s="1">
        <v>4159</v>
      </c>
      <c r="Q1325" s="1" t="s">
        <v>42</v>
      </c>
      <c r="R1325" s="1">
        <v>0</v>
      </c>
      <c r="S1325" s="1">
        <v>0</v>
      </c>
      <c r="T1325" s="1">
        <v>1</v>
      </c>
      <c r="U1325" s="1">
        <v>2</v>
      </c>
      <c r="V1325" s="1">
        <v>0</v>
      </c>
      <c r="W1325" s="1">
        <v>0</v>
      </c>
      <c r="X1325" s="1">
        <v>0</v>
      </c>
      <c r="Y1325" s="1" t="s">
        <v>19</v>
      </c>
      <c r="Z1325" s="1">
        <v>0</v>
      </c>
    </row>
    <row r="1326" spans="1:26" x14ac:dyDescent="0.25">
      <c r="A1326" s="1">
        <v>1324</v>
      </c>
      <c r="B1326" s="1">
        <v>4180</v>
      </c>
      <c r="C1326" s="1" t="s">
        <v>57</v>
      </c>
      <c r="D1326" s="1">
        <v>1</v>
      </c>
      <c r="E1326" s="1">
        <v>0</v>
      </c>
      <c r="F1326" s="1">
        <v>1</v>
      </c>
      <c r="G1326" s="1">
        <v>2</v>
      </c>
      <c r="H1326" s="1">
        <v>1</v>
      </c>
      <c r="I1326" s="1">
        <v>0</v>
      </c>
      <c r="J1326" s="1">
        <v>-1</v>
      </c>
      <c r="K1326" s="1">
        <v>1</v>
      </c>
      <c r="L1326" s="1">
        <v>-2.314776357298677</v>
      </c>
      <c r="O1326" s="1">
        <v>1324</v>
      </c>
      <c r="P1326" s="1">
        <v>4162</v>
      </c>
      <c r="Q1326" s="1" t="s">
        <v>22</v>
      </c>
      <c r="R1326" s="1">
        <v>0</v>
      </c>
      <c r="S1326" s="1">
        <v>0</v>
      </c>
      <c r="T1326" s="1">
        <v>1</v>
      </c>
      <c r="U1326" s="1">
        <v>1.2913729439409201</v>
      </c>
      <c r="V1326" s="1">
        <v>0</v>
      </c>
      <c r="W1326" s="1">
        <v>0</v>
      </c>
      <c r="X1326" s="1">
        <v>0</v>
      </c>
      <c r="Y1326" s="1" t="s">
        <v>19</v>
      </c>
      <c r="Z1326" s="1">
        <v>0</v>
      </c>
    </row>
    <row r="1327" spans="1:26" x14ac:dyDescent="0.25">
      <c r="A1327" s="1">
        <v>1325</v>
      </c>
      <c r="B1327" s="1">
        <v>4183</v>
      </c>
      <c r="C1327" s="1" t="s">
        <v>18</v>
      </c>
      <c r="D1327" s="1">
        <v>0</v>
      </c>
      <c r="E1327" s="1">
        <v>2</v>
      </c>
      <c r="F1327" s="1">
        <v>0.86415669355566849</v>
      </c>
      <c r="G1327" s="1">
        <v>2.1358433064443312</v>
      </c>
      <c r="H1327" s="1">
        <v>0</v>
      </c>
      <c r="I1327" s="1">
        <v>0.93639828070043307</v>
      </c>
      <c r="J1327" s="1">
        <v>0.93639828070043307</v>
      </c>
      <c r="K1327" s="1">
        <v>0.50686962552033921</v>
      </c>
      <c r="L1327" s="1">
        <v>2.1675526011804931</v>
      </c>
      <c r="O1327" s="1">
        <v>1325</v>
      </c>
      <c r="P1327" s="1">
        <v>4165</v>
      </c>
      <c r="Q1327" s="1" t="s">
        <v>23</v>
      </c>
      <c r="R1327" s="1">
        <v>0</v>
      </c>
      <c r="S1327" s="1">
        <v>0</v>
      </c>
      <c r="T1327" s="1">
        <v>1</v>
      </c>
      <c r="U1327" s="1">
        <v>2</v>
      </c>
      <c r="V1327" s="1">
        <v>0</v>
      </c>
      <c r="W1327" s="1">
        <v>0</v>
      </c>
      <c r="X1327" s="1">
        <v>0</v>
      </c>
      <c r="Y1327" s="1" t="s">
        <v>19</v>
      </c>
      <c r="Z1327" s="1">
        <v>0</v>
      </c>
    </row>
    <row r="1328" spans="1:26" x14ac:dyDescent="0.25">
      <c r="A1328" s="1">
        <v>1326</v>
      </c>
      <c r="B1328" s="1">
        <v>4186</v>
      </c>
      <c r="C1328" s="1" t="s">
        <v>53</v>
      </c>
      <c r="D1328" s="1">
        <v>0</v>
      </c>
      <c r="E1328" s="1">
        <v>1</v>
      </c>
      <c r="F1328" s="1">
        <v>0.3645305279089831</v>
      </c>
      <c r="G1328" s="1">
        <v>2.635469472091017</v>
      </c>
      <c r="H1328" s="1">
        <v>0</v>
      </c>
      <c r="I1328" s="1">
        <v>0.37943903755659392</v>
      </c>
      <c r="J1328" s="1">
        <v>0.37943903755659392</v>
      </c>
      <c r="K1328" s="1">
        <v>0.87848982403033893</v>
      </c>
      <c r="L1328" s="1">
        <v>0.8783165131721683</v>
      </c>
      <c r="O1328" s="1">
        <v>1326</v>
      </c>
      <c r="P1328" s="1">
        <v>4168</v>
      </c>
      <c r="Q1328" s="1" t="s">
        <v>37</v>
      </c>
      <c r="R1328" s="1">
        <v>0</v>
      </c>
      <c r="S1328" s="1">
        <v>1</v>
      </c>
      <c r="T1328" s="1">
        <v>0.29137294394091978</v>
      </c>
      <c r="U1328" s="1">
        <v>2.0846438996203052</v>
      </c>
      <c r="V1328" s="1">
        <v>0</v>
      </c>
      <c r="W1328" s="1">
        <v>0.47969823535911288</v>
      </c>
      <c r="X1328" s="1">
        <v>0.47969823535911288</v>
      </c>
      <c r="Y1328" s="1">
        <v>0.87736915892220535</v>
      </c>
      <c r="Z1328" s="1">
        <v>1.7030386651621781</v>
      </c>
    </row>
    <row r="1329" spans="1:26" x14ac:dyDescent="0.25">
      <c r="A1329" s="1">
        <v>1327</v>
      </c>
      <c r="B1329" s="1">
        <v>4189</v>
      </c>
      <c r="C1329" s="1" t="s">
        <v>47</v>
      </c>
      <c r="D1329" s="1">
        <v>1</v>
      </c>
      <c r="E1329" s="1">
        <v>2</v>
      </c>
      <c r="F1329" s="1">
        <v>1</v>
      </c>
      <c r="G1329" s="1">
        <v>1.987125771305059</v>
      </c>
      <c r="H1329" s="1">
        <v>1</v>
      </c>
      <c r="I1329" s="1">
        <v>1.0064788192478049</v>
      </c>
      <c r="J1329" s="1">
        <v>6.4788192478051343E-3</v>
      </c>
      <c r="K1329" s="1">
        <v>0.73882316935820502</v>
      </c>
      <c r="L1329" s="1">
        <v>1.4997017618030919E-2</v>
      </c>
      <c r="O1329" s="1">
        <v>1327</v>
      </c>
      <c r="P1329" s="1">
        <v>4171</v>
      </c>
      <c r="Q1329" s="1" t="s">
        <v>45</v>
      </c>
      <c r="R1329" s="1">
        <v>0</v>
      </c>
      <c r="S1329" s="1">
        <v>1</v>
      </c>
      <c r="T1329" s="1">
        <v>0.29137294394091978</v>
      </c>
      <c r="U1329" s="1">
        <v>2.333057789984708</v>
      </c>
      <c r="V1329" s="1">
        <v>0</v>
      </c>
      <c r="W1329" s="1">
        <v>0.42862204455147868</v>
      </c>
      <c r="X1329" s="1">
        <v>0.42862204455147868</v>
      </c>
      <c r="Y1329" s="1">
        <v>0.88897670638649939</v>
      </c>
      <c r="Z1329" s="1">
        <v>1.5217064829633351</v>
      </c>
    </row>
    <row r="1330" spans="1:26" x14ac:dyDescent="0.25">
      <c r="A1330" s="1">
        <v>1328</v>
      </c>
      <c r="B1330" s="1">
        <v>4192</v>
      </c>
      <c r="C1330" s="1" t="s">
        <v>23</v>
      </c>
      <c r="D1330" s="1">
        <v>0</v>
      </c>
      <c r="E1330" s="1">
        <v>3</v>
      </c>
      <c r="F1330" s="1">
        <v>0.99999999999999989</v>
      </c>
      <c r="G1330" s="1">
        <v>1.9836987345838419</v>
      </c>
      <c r="H1330" s="1">
        <v>0</v>
      </c>
      <c r="I1330" s="1">
        <v>1.512326417161004</v>
      </c>
      <c r="J1330" s="1">
        <v>1.512326417161004</v>
      </c>
      <c r="K1330" s="1">
        <v>0.29387472690275762</v>
      </c>
      <c r="L1330" s="1">
        <v>3.5006974349625088</v>
      </c>
      <c r="O1330" s="1">
        <v>1328</v>
      </c>
      <c r="P1330" s="1">
        <v>4174</v>
      </c>
      <c r="Q1330" s="1" t="s">
        <v>50</v>
      </c>
      <c r="R1330" s="1">
        <v>0</v>
      </c>
      <c r="S1330" s="1">
        <v>1</v>
      </c>
      <c r="T1330" s="1">
        <v>1.251278910837621</v>
      </c>
      <c r="U1330" s="1">
        <v>1.748721089162379</v>
      </c>
      <c r="V1330" s="1">
        <v>0</v>
      </c>
      <c r="W1330" s="1">
        <v>0.57184648037783448</v>
      </c>
      <c r="X1330" s="1">
        <v>0.57184648037783448</v>
      </c>
      <c r="Y1330" s="1">
        <v>0.582907029720793</v>
      </c>
      <c r="Z1330" s="1">
        <v>2.030186052052684</v>
      </c>
    </row>
    <row r="1331" spans="1:26" x14ac:dyDescent="0.25">
      <c r="A1331" s="1">
        <v>1329</v>
      </c>
      <c r="B1331" s="1">
        <v>4195</v>
      </c>
      <c r="C1331" s="1" t="s">
        <v>31</v>
      </c>
      <c r="D1331" s="1">
        <v>0</v>
      </c>
      <c r="E1331" s="1">
        <v>0</v>
      </c>
      <c r="F1331" s="1">
        <v>0.27424434989224727</v>
      </c>
      <c r="G1331" s="1">
        <v>2.7257556501077529</v>
      </c>
      <c r="H1331" s="1">
        <v>0</v>
      </c>
      <c r="I1331" s="1">
        <v>0</v>
      </c>
      <c r="J1331" s="1">
        <v>0</v>
      </c>
      <c r="K1331" s="1" t="s">
        <v>19</v>
      </c>
      <c r="L1331" s="1">
        <v>0</v>
      </c>
      <c r="O1331" s="1">
        <v>1329</v>
      </c>
      <c r="P1331" s="1">
        <v>4177</v>
      </c>
      <c r="Q1331" s="1" t="s">
        <v>50</v>
      </c>
      <c r="R1331" s="1">
        <v>0</v>
      </c>
      <c r="S1331" s="1">
        <v>1</v>
      </c>
      <c r="T1331" s="1">
        <v>1.046476544684863</v>
      </c>
      <c r="U1331" s="1">
        <v>1.953523455315137</v>
      </c>
      <c r="V1331" s="1">
        <v>0</v>
      </c>
      <c r="W1331" s="1">
        <v>0.51189556863481978</v>
      </c>
      <c r="X1331" s="1">
        <v>0.51189556863481978</v>
      </c>
      <c r="Y1331" s="1">
        <v>0.65117448510504561</v>
      </c>
      <c r="Z1331" s="1">
        <v>1.81734657676538</v>
      </c>
    </row>
    <row r="1332" spans="1:26" x14ac:dyDescent="0.25">
      <c r="A1332" s="1">
        <v>1330</v>
      </c>
      <c r="B1332" s="1">
        <v>4198</v>
      </c>
      <c r="C1332" s="1" t="s">
        <v>43</v>
      </c>
      <c r="D1332" s="1">
        <v>2</v>
      </c>
      <c r="E1332" s="1">
        <v>0</v>
      </c>
      <c r="F1332" s="1">
        <v>1.0932944683244601</v>
      </c>
      <c r="G1332" s="1">
        <v>1.9067055316755399</v>
      </c>
      <c r="H1332" s="1">
        <v>1.8293333204778039</v>
      </c>
      <c r="I1332" s="1">
        <v>0</v>
      </c>
      <c r="J1332" s="1">
        <v>-1.8293333204778039</v>
      </c>
      <c r="K1332" s="1">
        <v>1</v>
      </c>
      <c r="L1332" s="1">
        <v>-4.2344975198607049</v>
      </c>
      <c r="O1332" s="1">
        <v>1330</v>
      </c>
      <c r="P1332" s="1">
        <v>4180</v>
      </c>
      <c r="Q1332" s="1" t="s">
        <v>57</v>
      </c>
      <c r="R1332" s="1">
        <v>1</v>
      </c>
      <c r="S1332" s="1">
        <v>2</v>
      </c>
      <c r="T1332" s="1">
        <v>0.88679386250413916</v>
      </c>
      <c r="U1332" s="1">
        <v>2.1132061374958608</v>
      </c>
      <c r="V1332" s="1">
        <v>1.127657781906821</v>
      </c>
      <c r="W1332" s="1">
        <v>0.94642920277053044</v>
      </c>
      <c r="X1332" s="1">
        <v>-0.18122857913629051</v>
      </c>
      <c r="Y1332" s="1">
        <v>0.78952315353349933</v>
      </c>
      <c r="Z1332" s="1">
        <v>-0.6434029870267336</v>
      </c>
    </row>
    <row r="1333" spans="1:26" x14ac:dyDescent="0.25">
      <c r="A1333" s="1">
        <v>1331</v>
      </c>
      <c r="B1333" s="1">
        <v>4207</v>
      </c>
      <c r="C1333" s="1" t="s">
        <v>46</v>
      </c>
      <c r="D1333" s="1">
        <v>0</v>
      </c>
      <c r="E1333" s="1">
        <v>4</v>
      </c>
      <c r="F1333" s="1">
        <v>0.27424434989224727</v>
      </c>
      <c r="G1333" s="1">
        <v>2.3733408839123911</v>
      </c>
      <c r="H1333" s="1">
        <v>0</v>
      </c>
      <c r="I1333" s="1">
        <v>1.6853878964938671</v>
      </c>
      <c r="J1333" s="1">
        <v>1.6853878964938671</v>
      </c>
      <c r="K1333" s="1">
        <v>0.64571471170617045</v>
      </c>
      <c r="L1333" s="1">
        <v>3.9012960556813541</v>
      </c>
      <c r="O1333" s="1">
        <v>1331</v>
      </c>
      <c r="P1333" s="1">
        <v>4183</v>
      </c>
      <c r="Q1333" s="1" t="s">
        <v>31</v>
      </c>
      <c r="R1333" s="1">
        <v>0</v>
      </c>
      <c r="S1333" s="1">
        <v>0</v>
      </c>
      <c r="T1333" s="1">
        <v>0.29137294394091978</v>
      </c>
      <c r="U1333" s="1">
        <v>2.7086270560590799</v>
      </c>
      <c r="V1333" s="1">
        <v>0</v>
      </c>
      <c r="W1333" s="1">
        <v>0</v>
      </c>
      <c r="X1333" s="1">
        <v>0</v>
      </c>
      <c r="Y1333" s="1" t="s">
        <v>19</v>
      </c>
      <c r="Z1333" s="1">
        <v>0</v>
      </c>
    </row>
    <row r="1334" spans="1:26" x14ac:dyDescent="0.25">
      <c r="A1334" s="1">
        <v>1332</v>
      </c>
      <c r="B1334" s="1">
        <v>4210</v>
      </c>
      <c r="C1334" s="1" t="s">
        <v>23</v>
      </c>
      <c r="D1334" s="1">
        <v>1</v>
      </c>
      <c r="E1334" s="1">
        <v>2</v>
      </c>
      <c r="F1334" s="1">
        <v>1</v>
      </c>
      <c r="G1334" s="1">
        <v>2</v>
      </c>
      <c r="H1334" s="1">
        <v>1</v>
      </c>
      <c r="I1334" s="1">
        <v>1</v>
      </c>
      <c r="J1334" s="1">
        <v>0</v>
      </c>
      <c r="K1334" s="1">
        <v>0.74074074074074081</v>
      </c>
      <c r="L1334" s="1">
        <v>0</v>
      </c>
      <c r="O1334" s="1">
        <v>1332</v>
      </c>
      <c r="P1334" s="1">
        <v>4186</v>
      </c>
      <c r="Q1334" s="1" t="s">
        <v>15</v>
      </c>
      <c r="R1334" s="1">
        <v>0</v>
      </c>
      <c r="S1334" s="1">
        <v>1</v>
      </c>
      <c r="T1334" s="1">
        <v>1</v>
      </c>
      <c r="U1334" s="1">
        <v>2</v>
      </c>
      <c r="V1334" s="1">
        <v>0</v>
      </c>
      <c r="W1334" s="1">
        <v>0.5</v>
      </c>
      <c r="X1334" s="1">
        <v>0.5</v>
      </c>
      <c r="Y1334" s="1">
        <v>0.66666666666666674</v>
      </c>
      <c r="Z1334" s="1">
        <v>1.7751145820739209</v>
      </c>
    </row>
    <row r="1335" spans="1:26" x14ac:dyDescent="0.25">
      <c r="A1335" s="1">
        <v>1333</v>
      </c>
      <c r="B1335" s="1">
        <v>4213</v>
      </c>
      <c r="C1335" s="1" t="s">
        <v>23</v>
      </c>
      <c r="D1335" s="1">
        <v>0</v>
      </c>
      <c r="E1335" s="1">
        <v>2</v>
      </c>
      <c r="F1335" s="1">
        <v>1.0347790368493479</v>
      </c>
      <c r="G1335" s="1">
        <v>1.9652209631506521</v>
      </c>
      <c r="H1335" s="1">
        <v>0</v>
      </c>
      <c r="I1335" s="1">
        <v>1.0176972653464831</v>
      </c>
      <c r="J1335" s="1">
        <v>1.0176972653464831</v>
      </c>
      <c r="K1335" s="1">
        <v>0.42912149266741961</v>
      </c>
      <c r="L1335" s="1">
        <v>2.355741568711557</v>
      </c>
      <c r="O1335" s="1">
        <v>1333</v>
      </c>
      <c r="P1335" s="1">
        <v>4189</v>
      </c>
      <c r="Q1335" s="1" t="s">
        <v>24</v>
      </c>
      <c r="R1335" s="1">
        <v>0</v>
      </c>
      <c r="S1335" s="1">
        <v>1</v>
      </c>
      <c r="T1335" s="1">
        <v>1</v>
      </c>
      <c r="U1335" s="1">
        <v>2</v>
      </c>
      <c r="V1335" s="1">
        <v>0</v>
      </c>
      <c r="W1335" s="1">
        <v>0.5</v>
      </c>
      <c r="X1335" s="1">
        <v>0.5</v>
      </c>
      <c r="Y1335" s="1">
        <v>0.66666666666666674</v>
      </c>
      <c r="Z1335" s="1">
        <v>1.7751145820739209</v>
      </c>
    </row>
    <row r="1336" spans="1:26" x14ac:dyDescent="0.25">
      <c r="A1336" s="1">
        <v>1334</v>
      </c>
      <c r="B1336" s="1">
        <v>4216</v>
      </c>
      <c r="C1336" s="1" t="s">
        <v>52</v>
      </c>
      <c r="D1336" s="1">
        <v>0</v>
      </c>
      <c r="E1336" s="1">
        <v>2</v>
      </c>
      <c r="F1336" s="1">
        <v>1.0988139959602989</v>
      </c>
      <c r="G1336" s="1">
        <v>1.9011860040397011</v>
      </c>
      <c r="H1336" s="1">
        <v>0</v>
      </c>
      <c r="I1336" s="1">
        <v>1.0519749228904149</v>
      </c>
      <c r="J1336" s="1">
        <v>1.0519749228904149</v>
      </c>
      <c r="K1336" s="1">
        <v>0.40161202466182711</v>
      </c>
      <c r="L1336" s="1">
        <v>2.435086679977831</v>
      </c>
      <c r="O1336" s="1">
        <v>1334</v>
      </c>
      <c r="P1336" s="1">
        <v>4192</v>
      </c>
      <c r="Q1336" s="1" t="s">
        <v>38</v>
      </c>
      <c r="R1336" s="1">
        <v>1</v>
      </c>
      <c r="S1336" s="1">
        <v>2</v>
      </c>
      <c r="T1336" s="1">
        <v>0.88679386250413916</v>
      </c>
      <c r="U1336" s="1">
        <v>2.0906788266365299</v>
      </c>
      <c r="V1336" s="1">
        <v>1.127657781906821</v>
      </c>
      <c r="W1336" s="1">
        <v>0.95662708901949622</v>
      </c>
      <c r="X1336" s="1">
        <v>-0.17103069288732481</v>
      </c>
      <c r="Y1336" s="1">
        <v>0.78672297813957337</v>
      </c>
      <c r="Z1336" s="1">
        <v>-0.60719815385299314</v>
      </c>
    </row>
    <row r="1337" spans="1:26" x14ac:dyDescent="0.25">
      <c r="A1337" s="1">
        <v>1335</v>
      </c>
      <c r="B1337" s="1">
        <v>4219</v>
      </c>
      <c r="C1337" s="1" t="s">
        <v>28</v>
      </c>
      <c r="D1337" s="1">
        <v>0</v>
      </c>
      <c r="E1337" s="1">
        <v>2</v>
      </c>
      <c r="F1337" s="1">
        <v>0.29054561530840489</v>
      </c>
      <c r="G1337" s="1">
        <v>2.7094543846915951</v>
      </c>
      <c r="H1337" s="1">
        <v>0</v>
      </c>
      <c r="I1337" s="1">
        <v>0.73815599601897375</v>
      </c>
      <c r="J1337" s="1">
        <v>0.73815599601897375</v>
      </c>
      <c r="K1337" s="1">
        <v>0.81568256252494564</v>
      </c>
      <c r="L1337" s="1">
        <v>1.7086660475829769</v>
      </c>
      <c r="O1337" s="1">
        <v>1335</v>
      </c>
      <c r="P1337" s="1">
        <v>4195</v>
      </c>
      <c r="Q1337" s="1" t="s">
        <v>73</v>
      </c>
      <c r="R1337" s="1">
        <v>0</v>
      </c>
      <c r="S1337" s="1">
        <v>2</v>
      </c>
      <c r="T1337" s="1">
        <v>0.29137294394091978</v>
      </c>
      <c r="U1337" s="1">
        <v>2.2010749458068841</v>
      </c>
      <c r="V1337" s="1">
        <v>0</v>
      </c>
      <c r="W1337" s="1">
        <v>0.90864693354038772</v>
      </c>
      <c r="X1337" s="1">
        <v>0.90864693354038772</v>
      </c>
      <c r="Y1337" s="1">
        <v>0.77986151018902261</v>
      </c>
      <c r="Z1337" s="1">
        <v>3.22590484336859</v>
      </c>
    </row>
    <row r="1338" spans="1:26" x14ac:dyDescent="0.25">
      <c r="A1338" s="1">
        <v>1336</v>
      </c>
      <c r="B1338" s="1">
        <v>4222</v>
      </c>
      <c r="C1338" s="1" t="s">
        <v>70</v>
      </c>
      <c r="D1338" s="1">
        <v>0</v>
      </c>
      <c r="E1338" s="1">
        <v>0</v>
      </c>
      <c r="F1338" s="1">
        <v>1.279567515794515</v>
      </c>
      <c r="G1338" s="1">
        <v>1.720432484205485</v>
      </c>
      <c r="H1338" s="1">
        <v>0</v>
      </c>
      <c r="I1338" s="1">
        <v>0</v>
      </c>
      <c r="J1338" s="1">
        <v>0</v>
      </c>
      <c r="K1338" s="1" t="s">
        <v>19</v>
      </c>
      <c r="L1338" s="1">
        <v>0</v>
      </c>
      <c r="O1338" s="1">
        <v>1336</v>
      </c>
      <c r="P1338" s="1">
        <v>4198</v>
      </c>
      <c r="Q1338" s="1" t="s">
        <v>26</v>
      </c>
      <c r="R1338" s="1">
        <v>1</v>
      </c>
      <c r="S1338" s="1">
        <v>0</v>
      </c>
      <c r="T1338" s="1">
        <v>1</v>
      </c>
      <c r="U1338" s="1">
        <v>2</v>
      </c>
      <c r="V1338" s="1">
        <v>1</v>
      </c>
      <c r="W1338" s="1">
        <v>0</v>
      </c>
      <c r="X1338" s="1">
        <v>-1</v>
      </c>
      <c r="Y1338" s="1">
        <v>1</v>
      </c>
      <c r="Z1338" s="1">
        <v>-3.550229164147841</v>
      </c>
    </row>
    <row r="1339" spans="1:26" x14ac:dyDescent="0.25">
      <c r="A1339" s="1">
        <v>1337</v>
      </c>
      <c r="B1339" s="1">
        <v>4225</v>
      </c>
      <c r="C1339" s="1" t="s">
        <v>42</v>
      </c>
      <c r="D1339" s="1">
        <v>0</v>
      </c>
      <c r="E1339" s="1">
        <v>0</v>
      </c>
      <c r="F1339" s="1">
        <v>1</v>
      </c>
      <c r="G1339" s="1">
        <v>2</v>
      </c>
      <c r="H1339" s="1">
        <v>0</v>
      </c>
      <c r="I1339" s="1">
        <v>0</v>
      </c>
      <c r="J1339" s="1">
        <v>0</v>
      </c>
      <c r="K1339" s="1" t="s">
        <v>19</v>
      </c>
      <c r="L1339" s="1">
        <v>0</v>
      </c>
      <c r="O1339" s="1">
        <v>1337</v>
      </c>
      <c r="P1339" s="1">
        <v>4201</v>
      </c>
      <c r="Q1339" s="1" t="s">
        <v>18</v>
      </c>
      <c r="R1339" s="1">
        <v>0</v>
      </c>
      <c r="S1339" s="1">
        <v>2</v>
      </c>
      <c r="T1339" s="1">
        <v>0.38888274103891962</v>
      </c>
      <c r="U1339" s="1">
        <v>2.6111172589610812</v>
      </c>
      <c r="V1339" s="1">
        <v>0</v>
      </c>
      <c r="W1339" s="1">
        <v>0.76595564336921651</v>
      </c>
      <c r="X1339" s="1">
        <v>0.76595564336921651</v>
      </c>
      <c r="Y1339" s="1">
        <v>0.75754814889382516</v>
      </c>
      <c r="Z1339" s="1">
        <v>2.7193180635330161</v>
      </c>
    </row>
    <row r="1340" spans="1:26" x14ac:dyDescent="0.25">
      <c r="A1340" s="1">
        <v>1338</v>
      </c>
      <c r="B1340" s="1">
        <v>4228</v>
      </c>
      <c r="C1340" s="1" t="s">
        <v>23</v>
      </c>
      <c r="D1340" s="1">
        <v>0</v>
      </c>
      <c r="E1340" s="1">
        <v>1</v>
      </c>
      <c r="F1340" s="1">
        <v>1</v>
      </c>
      <c r="G1340" s="1">
        <v>2</v>
      </c>
      <c r="H1340" s="1">
        <v>0</v>
      </c>
      <c r="I1340" s="1">
        <v>0.5</v>
      </c>
      <c r="J1340" s="1">
        <v>0.5</v>
      </c>
      <c r="K1340" s="1">
        <v>0.66666666666666674</v>
      </c>
      <c r="L1340" s="1">
        <v>1.157388178649339</v>
      </c>
      <c r="O1340" s="1">
        <v>1338</v>
      </c>
      <c r="P1340" s="1">
        <v>4204</v>
      </c>
      <c r="Q1340" s="1" t="s">
        <v>31</v>
      </c>
      <c r="R1340" s="1">
        <v>0</v>
      </c>
      <c r="S1340" s="1">
        <v>0</v>
      </c>
      <c r="T1340" s="1">
        <v>0.29137294394091978</v>
      </c>
      <c r="U1340" s="1">
        <v>2.7086270560590799</v>
      </c>
      <c r="V1340" s="1">
        <v>0</v>
      </c>
      <c r="W1340" s="1">
        <v>0</v>
      </c>
      <c r="X1340" s="1">
        <v>0</v>
      </c>
      <c r="Y1340" s="1" t="s">
        <v>19</v>
      </c>
      <c r="Z1340" s="1">
        <v>0</v>
      </c>
    </row>
    <row r="1341" spans="1:26" x14ac:dyDescent="0.25">
      <c r="A1341" s="1">
        <v>1339</v>
      </c>
      <c r="B1341" s="1">
        <v>4231</v>
      </c>
      <c r="C1341" s="1" t="s">
        <v>46</v>
      </c>
      <c r="D1341" s="1">
        <v>0</v>
      </c>
      <c r="E1341" s="1">
        <v>0</v>
      </c>
      <c r="F1341" s="1">
        <v>0.27424434989224727</v>
      </c>
      <c r="G1341" s="1">
        <v>2.7257556501077529</v>
      </c>
      <c r="H1341" s="1">
        <v>0</v>
      </c>
      <c r="I1341" s="1">
        <v>0</v>
      </c>
      <c r="J1341" s="1">
        <v>0</v>
      </c>
      <c r="K1341" s="1" t="s">
        <v>19</v>
      </c>
      <c r="L1341" s="1">
        <v>0</v>
      </c>
      <c r="O1341" s="1">
        <v>1339</v>
      </c>
      <c r="P1341" s="1">
        <v>4207</v>
      </c>
      <c r="Q1341" s="1" t="s">
        <v>53</v>
      </c>
      <c r="R1341" s="1">
        <v>0</v>
      </c>
      <c r="S1341" s="1">
        <v>3</v>
      </c>
      <c r="T1341" s="1">
        <v>0.33923880841947962</v>
      </c>
      <c r="U1341" s="1">
        <v>2.5735928645583779</v>
      </c>
      <c r="V1341" s="1">
        <v>0</v>
      </c>
      <c r="W1341" s="1">
        <v>1.165685544638309</v>
      </c>
      <c r="X1341" s="1">
        <v>1.165685544638309</v>
      </c>
      <c r="Y1341" s="1">
        <v>0.68972086862169946</v>
      </c>
      <c r="Z1341" s="1">
        <v>4.1384508168004874</v>
      </c>
    </row>
    <row r="1342" spans="1:26" x14ac:dyDescent="0.25">
      <c r="A1342" s="1">
        <v>1340</v>
      </c>
      <c r="B1342" s="1">
        <v>4234</v>
      </c>
      <c r="C1342" s="1" t="s">
        <v>67</v>
      </c>
      <c r="D1342" s="1">
        <v>0</v>
      </c>
      <c r="E1342" s="1">
        <v>0</v>
      </c>
      <c r="F1342" s="1">
        <v>0.72250899848718886</v>
      </c>
      <c r="G1342" s="1">
        <v>2.2774910015128111</v>
      </c>
      <c r="H1342" s="1">
        <v>0</v>
      </c>
      <c r="I1342" s="1">
        <v>0</v>
      </c>
      <c r="J1342" s="1">
        <v>0</v>
      </c>
      <c r="K1342" s="1" t="s">
        <v>19</v>
      </c>
      <c r="L1342" s="1">
        <v>0</v>
      </c>
      <c r="O1342" s="1">
        <v>1340</v>
      </c>
      <c r="P1342" s="1">
        <v>4210</v>
      </c>
      <c r="Q1342" s="1" t="s">
        <v>33</v>
      </c>
      <c r="R1342" s="1">
        <v>0</v>
      </c>
      <c r="S1342" s="1">
        <v>1</v>
      </c>
      <c r="T1342" s="1">
        <v>1</v>
      </c>
      <c r="U1342" s="1">
        <v>2</v>
      </c>
      <c r="V1342" s="1">
        <v>0</v>
      </c>
      <c r="W1342" s="1">
        <v>0.5</v>
      </c>
      <c r="X1342" s="1">
        <v>0.5</v>
      </c>
      <c r="Y1342" s="1">
        <v>0.66666666666666674</v>
      </c>
      <c r="Z1342" s="1">
        <v>1.7751145820739209</v>
      </c>
    </row>
    <row r="1343" spans="1:26" x14ac:dyDescent="0.25">
      <c r="A1343" s="1">
        <v>1341</v>
      </c>
      <c r="B1343" s="1">
        <v>4237</v>
      </c>
      <c r="C1343" s="1" t="s">
        <v>41</v>
      </c>
      <c r="D1343" s="1">
        <v>0</v>
      </c>
      <c r="E1343" s="1">
        <v>0</v>
      </c>
      <c r="F1343" s="1">
        <v>0.27424434989224727</v>
      </c>
      <c r="G1343" s="1">
        <v>2.7257556501077529</v>
      </c>
      <c r="H1343" s="1">
        <v>0</v>
      </c>
      <c r="I1343" s="1">
        <v>0</v>
      </c>
      <c r="J1343" s="1">
        <v>0</v>
      </c>
      <c r="K1343" s="1" t="s">
        <v>19</v>
      </c>
      <c r="L1343" s="1">
        <v>0</v>
      </c>
      <c r="O1343" s="1">
        <v>1341</v>
      </c>
      <c r="P1343" s="1">
        <v>4213</v>
      </c>
      <c r="Q1343" s="1" t="s">
        <v>23</v>
      </c>
      <c r="R1343" s="1">
        <v>0</v>
      </c>
      <c r="S1343" s="1">
        <v>0</v>
      </c>
      <c r="T1343" s="1">
        <v>1</v>
      </c>
      <c r="U1343" s="1">
        <v>2</v>
      </c>
      <c r="V1343" s="1">
        <v>0</v>
      </c>
      <c r="W1343" s="1">
        <v>0</v>
      </c>
      <c r="X1343" s="1">
        <v>0</v>
      </c>
      <c r="Y1343" s="1" t="s">
        <v>19</v>
      </c>
      <c r="Z1343" s="1">
        <v>0</v>
      </c>
    </row>
    <row r="1344" spans="1:26" x14ac:dyDescent="0.25">
      <c r="A1344" s="1">
        <v>1342</v>
      </c>
      <c r="B1344" s="1">
        <v>4243</v>
      </c>
      <c r="C1344" s="1" t="s">
        <v>17</v>
      </c>
      <c r="D1344" s="1">
        <v>2</v>
      </c>
      <c r="E1344" s="1">
        <v>2</v>
      </c>
      <c r="F1344" s="1">
        <v>0.70771081192501051</v>
      </c>
      <c r="G1344" s="1">
        <v>2.29228918807499</v>
      </c>
      <c r="H1344" s="1">
        <v>2.8260130639517791</v>
      </c>
      <c r="I1344" s="1">
        <v>0.87249026449387601</v>
      </c>
      <c r="J1344" s="1">
        <v>-1.953522799457903</v>
      </c>
      <c r="K1344" s="1">
        <v>0.95677831407697744</v>
      </c>
      <c r="L1344" s="1">
        <v>-4.5219683896290777</v>
      </c>
      <c r="O1344" s="1">
        <v>1342</v>
      </c>
      <c r="P1344" s="1">
        <v>4216</v>
      </c>
      <c r="Q1344" s="1" t="s">
        <v>50</v>
      </c>
      <c r="R1344" s="1">
        <v>0</v>
      </c>
      <c r="S1344" s="1">
        <v>1</v>
      </c>
      <c r="T1344" s="1">
        <v>0.86483613484401456</v>
      </c>
      <c r="U1344" s="1">
        <v>2.076119473350126</v>
      </c>
      <c r="V1344" s="1">
        <v>0</v>
      </c>
      <c r="W1344" s="1">
        <v>0.48166784852046679</v>
      </c>
      <c r="X1344" s="1">
        <v>0.48166784852046679</v>
      </c>
      <c r="Y1344" s="1">
        <v>0.70593363176431723</v>
      </c>
      <c r="Z1344" s="1">
        <v>1.710031243249706</v>
      </c>
    </row>
    <row r="1345" spans="1:26" x14ac:dyDescent="0.25">
      <c r="A1345" s="1">
        <v>1343</v>
      </c>
      <c r="B1345" s="1">
        <v>4246</v>
      </c>
      <c r="C1345" s="1" t="s">
        <v>38</v>
      </c>
      <c r="D1345" s="1">
        <v>1</v>
      </c>
      <c r="E1345" s="1">
        <v>4</v>
      </c>
      <c r="F1345" s="1">
        <v>0.89955943870526722</v>
      </c>
      <c r="G1345" s="1">
        <v>2.0828915512121471</v>
      </c>
      <c r="H1345" s="1">
        <v>1.1116552803217721</v>
      </c>
      <c r="I1345" s="1">
        <v>1.920407232758798</v>
      </c>
      <c r="J1345" s="1">
        <v>0.80875195243702591</v>
      </c>
      <c r="K1345" s="1">
        <v>0.52489375384028436</v>
      </c>
      <c r="L1345" s="1">
        <v>1.8720798984203719</v>
      </c>
      <c r="O1345" s="1">
        <v>1343</v>
      </c>
      <c r="P1345" s="1">
        <v>4219</v>
      </c>
      <c r="Q1345" s="1" t="s">
        <v>41</v>
      </c>
      <c r="R1345" s="1">
        <v>0</v>
      </c>
      <c r="S1345" s="1">
        <v>0</v>
      </c>
      <c r="T1345" s="1">
        <v>0.29137294394091978</v>
      </c>
      <c r="U1345" s="1">
        <v>2.7086270560590799</v>
      </c>
      <c r="V1345" s="1">
        <v>0</v>
      </c>
      <c r="W1345" s="1">
        <v>0</v>
      </c>
      <c r="X1345" s="1">
        <v>0</v>
      </c>
      <c r="Y1345" s="1" t="s">
        <v>19</v>
      </c>
      <c r="Z1345" s="1">
        <v>0</v>
      </c>
    </row>
    <row r="1346" spans="1:26" x14ac:dyDescent="0.25">
      <c r="A1346" s="1">
        <v>1344</v>
      </c>
      <c r="B1346" s="1">
        <v>4249</v>
      </c>
      <c r="C1346" s="1" t="s">
        <v>38</v>
      </c>
      <c r="D1346" s="1">
        <v>0</v>
      </c>
      <c r="E1346" s="1">
        <v>2</v>
      </c>
      <c r="F1346" s="1">
        <v>0.86739583147546062</v>
      </c>
      <c r="G1346" s="1">
        <v>2.1326041685245389</v>
      </c>
      <c r="H1346" s="1">
        <v>0</v>
      </c>
      <c r="I1346" s="1">
        <v>0.93782054331428855</v>
      </c>
      <c r="J1346" s="1">
        <v>0.93782054331428855</v>
      </c>
      <c r="K1346" s="1">
        <v>0.50533339328980453</v>
      </c>
      <c r="L1346" s="1">
        <v>2.1708448210529152</v>
      </c>
      <c r="O1346" s="1">
        <v>1344</v>
      </c>
      <c r="P1346" s="1">
        <v>4222</v>
      </c>
      <c r="Q1346" s="1" t="s">
        <v>50</v>
      </c>
      <c r="R1346" s="1">
        <v>0</v>
      </c>
      <c r="S1346" s="1">
        <v>1</v>
      </c>
      <c r="T1346" s="1">
        <v>1.046548047061302</v>
      </c>
      <c r="U1346" s="1">
        <v>1.9534519529386991</v>
      </c>
      <c r="V1346" s="1">
        <v>0</v>
      </c>
      <c r="W1346" s="1">
        <v>0.51191430559407314</v>
      </c>
      <c r="X1346" s="1">
        <v>0.51191430559407314</v>
      </c>
      <c r="Y1346" s="1">
        <v>0.65115065097956615</v>
      </c>
      <c r="Z1346" s="1">
        <v>1.817413097264569</v>
      </c>
    </row>
    <row r="1347" spans="1:26" x14ac:dyDescent="0.25">
      <c r="A1347" s="1">
        <v>1345</v>
      </c>
      <c r="B1347" s="1">
        <v>4252</v>
      </c>
      <c r="C1347" s="1" t="s">
        <v>57</v>
      </c>
      <c r="D1347" s="1">
        <v>0</v>
      </c>
      <c r="E1347" s="1">
        <v>0</v>
      </c>
      <c r="F1347" s="1">
        <v>1</v>
      </c>
      <c r="G1347" s="1">
        <v>2</v>
      </c>
      <c r="H1347" s="1">
        <v>0</v>
      </c>
      <c r="I1347" s="1">
        <v>0</v>
      </c>
      <c r="J1347" s="1">
        <v>0</v>
      </c>
      <c r="K1347" s="1" t="s">
        <v>19</v>
      </c>
      <c r="L1347" s="1">
        <v>0</v>
      </c>
      <c r="O1347" s="1">
        <v>1345</v>
      </c>
      <c r="P1347" s="1">
        <v>4225</v>
      </c>
      <c r="Q1347" s="1" t="s">
        <v>42</v>
      </c>
      <c r="R1347" s="1">
        <v>0</v>
      </c>
      <c r="S1347" s="1">
        <v>0</v>
      </c>
      <c r="T1347" s="1">
        <v>1</v>
      </c>
      <c r="U1347" s="1">
        <v>2</v>
      </c>
      <c r="V1347" s="1">
        <v>0</v>
      </c>
      <c r="W1347" s="1">
        <v>0</v>
      </c>
      <c r="X1347" s="1">
        <v>0</v>
      </c>
      <c r="Y1347" s="1" t="s">
        <v>19</v>
      </c>
      <c r="Z1347" s="1">
        <v>0</v>
      </c>
    </row>
    <row r="1348" spans="1:26" x14ac:dyDescent="0.25">
      <c r="A1348" s="1">
        <v>1346</v>
      </c>
      <c r="B1348" s="1">
        <v>4255</v>
      </c>
      <c r="C1348" s="1" t="s">
        <v>47</v>
      </c>
      <c r="D1348" s="1">
        <v>0</v>
      </c>
      <c r="E1348" s="1">
        <v>1</v>
      </c>
      <c r="F1348" s="1">
        <v>1</v>
      </c>
      <c r="G1348" s="1">
        <v>2</v>
      </c>
      <c r="H1348" s="1">
        <v>0</v>
      </c>
      <c r="I1348" s="1">
        <v>0.5</v>
      </c>
      <c r="J1348" s="1">
        <v>0.5</v>
      </c>
      <c r="K1348" s="1">
        <v>0.66666666666666674</v>
      </c>
      <c r="L1348" s="1">
        <v>1.157388178649339</v>
      </c>
      <c r="O1348" s="1">
        <v>1346</v>
      </c>
      <c r="P1348" s="1">
        <v>4228</v>
      </c>
      <c r="Q1348" s="1" t="s">
        <v>23</v>
      </c>
      <c r="R1348" s="1">
        <v>0</v>
      </c>
      <c r="S1348" s="1">
        <v>2</v>
      </c>
      <c r="T1348" s="1">
        <v>0.89344264943984364</v>
      </c>
      <c r="U1348" s="1">
        <v>2.0532786752800791</v>
      </c>
      <c r="V1348" s="1">
        <v>0</v>
      </c>
      <c r="W1348" s="1">
        <v>0.97405190249062945</v>
      </c>
      <c r="X1348" s="1">
        <v>0.97405190249062945</v>
      </c>
      <c r="Y1348" s="1">
        <v>0.48553177997092078</v>
      </c>
      <c r="Z1348" s="1">
        <v>3.4581074716159219</v>
      </c>
    </row>
    <row r="1349" spans="1:26" x14ac:dyDescent="0.25">
      <c r="A1349" s="1">
        <v>1347</v>
      </c>
      <c r="B1349" s="1">
        <v>4258</v>
      </c>
      <c r="C1349" s="1" t="s">
        <v>55</v>
      </c>
      <c r="D1349" s="1">
        <v>0</v>
      </c>
      <c r="E1349" s="1">
        <v>2</v>
      </c>
      <c r="F1349" s="1">
        <v>0.27424434989224727</v>
      </c>
      <c r="G1349" s="1">
        <v>2.2391836085538102</v>
      </c>
      <c r="H1349" s="1">
        <v>0</v>
      </c>
      <c r="I1349" s="1">
        <v>0.89318267263117013</v>
      </c>
      <c r="J1349" s="1">
        <v>0.89318267263117013</v>
      </c>
      <c r="K1349" s="1">
        <v>0.79368199673654838</v>
      </c>
      <c r="L1349" s="1">
        <v>2.0675181333554771</v>
      </c>
      <c r="O1349" s="1">
        <v>1347</v>
      </c>
      <c r="P1349" s="1">
        <v>4231</v>
      </c>
      <c r="Q1349" s="1" t="s">
        <v>38</v>
      </c>
      <c r="R1349" s="1">
        <v>0</v>
      </c>
      <c r="S1349" s="1">
        <v>0</v>
      </c>
      <c r="T1349" s="1">
        <v>1</v>
      </c>
      <c r="U1349" s="1">
        <v>2</v>
      </c>
      <c r="V1349" s="1">
        <v>0</v>
      </c>
      <c r="W1349" s="1">
        <v>0</v>
      </c>
      <c r="X1349" s="1">
        <v>0</v>
      </c>
      <c r="Y1349" s="1" t="s">
        <v>19</v>
      </c>
      <c r="Z1349" s="1">
        <v>0</v>
      </c>
    </row>
    <row r="1350" spans="1:26" x14ac:dyDescent="0.25">
      <c r="A1350" s="1">
        <v>1348</v>
      </c>
      <c r="B1350" s="1">
        <v>4261</v>
      </c>
      <c r="C1350" s="1" t="s">
        <v>32</v>
      </c>
      <c r="D1350" s="1">
        <v>0</v>
      </c>
      <c r="E1350" s="1">
        <v>2</v>
      </c>
      <c r="F1350" s="1">
        <v>0.63435219258162268</v>
      </c>
      <c r="G1350" s="1">
        <v>2.034457310043166</v>
      </c>
      <c r="H1350" s="1">
        <v>0</v>
      </c>
      <c r="I1350" s="1">
        <v>0.98306314422373631</v>
      </c>
      <c r="J1350" s="1">
        <v>0.98306314422373631</v>
      </c>
      <c r="K1350" s="1">
        <v>0.58111490117211295</v>
      </c>
      <c r="L1350" s="1">
        <v>2.2755713239808042</v>
      </c>
      <c r="O1350" s="1">
        <v>1348</v>
      </c>
      <c r="P1350" s="1">
        <v>4234</v>
      </c>
      <c r="Q1350" s="1" t="s">
        <v>13</v>
      </c>
      <c r="R1350" s="1">
        <v>0</v>
      </c>
      <c r="S1350" s="1">
        <v>1</v>
      </c>
      <c r="T1350" s="1">
        <v>0.6533995737007634</v>
      </c>
      <c r="U1350" s="1">
        <v>2.311064227767595</v>
      </c>
      <c r="V1350" s="1">
        <v>0</v>
      </c>
      <c r="W1350" s="1">
        <v>0.43270108549339797</v>
      </c>
      <c r="X1350" s="1">
        <v>0.43270108549339797</v>
      </c>
      <c r="Y1350" s="1">
        <v>0.77958928917360315</v>
      </c>
      <c r="Z1350" s="1">
        <v>1.53618801307709</v>
      </c>
    </row>
    <row r="1351" spans="1:26" x14ac:dyDescent="0.25">
      <c r="A1351" s="1">
        <v>1349</v>
      </c>
      <c r="B1351" s="1">
        <v>4264</v>
      </c>
      <c r="C1351" s="1" t="s">
        <v>22</v>
      </c>
      <c r="D1351" s="1">
        <v>0</v>
      </c>
      <c r="E1351" s="1">
        <v>0</v>
      </c>
      <c r="F1351" s="1">
        <v>1</v>
      </c>
      <c r="G1351" s="1">
        <v>1.2742443498922471</v>
      </c>
      <c r="H1351" s="1">
        <v>0</v>
      </c>
      <c r="I1351" s="1">
        <v>0</v>
      </c>
      <c r="J1351" s="1">
        <v>0</v>
      </c>
      <c r="K1351" s="1" t="s">
        <v>19</v>
      </c>
      <c r="L1351" s="1">
        <v>0</v>
      </c>
      <c r="O1351" s="1">
        <v>1349</v>
      </c>
      <c r="P1351" s="1">
        <v>4237</v>
      </c>
      <c r="Q1351" s="1" t="s">
        <v>28</v>
      </c>
      <c r="R1351" s="1">
        <v>0</v>
      </c>
      <c r="S1351" s="1">
        <v>1</v>
      </c>
      <c r="T1351" s="1">
        <v>0.29137294394091978</v>
      </c>
      <c r="U1351" s="1">
        <v>2.7086270560590808</v>
      </c>
      <c r="V1351" s="1">
        <v>0</v>
      </c>
      <c r="W1351" s="1">
        <v>0.36919072995414542</v>
      </c>
      <c r="X1351" s="1">
        <v>0.36919072995414542</v>
      </c>
      <c r="Y1351" s="1">
        <v>0.90287568535302676</v>
      </c>
      <c r="Z1351" s="1">
        <v>1.3107116966162371</v>
      </c>
    </row>
    <row r="1352" spans="1:26" x14ac:dyDescent="0.25">
      <c r="A1352" s="1">
        <v>1350</v>
      </c>
      <c r="B1352" s="1">
        <v>4267</v>
      </c>
      <c r="C1352" s="1" t="s">
        <v>22</v>
      </c>
      <c r="D1352" s="1">
        <v>0</v>
      </c>
      <c r="E1352" s="1">
        <v>3</v>
      </c>
      <c r="F1352" s="1">
        <v>0.9655973227135578</v>
      </c>
      <c r="G1352" s="1">
        <v>1.3989332051954251</v>
      </c>
      <c r="H1352" s="1">
        <v>0</v>
      </c>
      <c r="I1352" s="1">
        <v>2.14449123722166</v>
      </c>
      <c r="J1352" s="1">
        <v>2.14449123722166</v>
      </c>
      <c r="K1352" s="1">
        <v>0.20708858461318169</v>
      </c>
      <c r="L1352" s="1">
        <v>4.9640176143548871</v>
      </c>
      <c r="O1352" s="1">
        <v>1350</v>
      </c>
      <c r="P1352" s="1">
        <v>4243</v>
      </c>
      <c r="Q1352" s="1" t="s">
        <v>29</v>
      </c>
      <c r="R1352" s="1">
        <v>0</v>
      </c>
      <c r="S1352" s="1">
        <v>0</v>
      </c>
      <c r="T1352" s="1">
        <v>0.29137294394091978</v>
      </c>
      <c r="U1352" s="1">
        <v>2.7086270560590799</v>
      </c>
      <c r="V1352" s="1">
        <v>0</v>
      </c>
      <c r="W1352" s="1">
        <v>0</v>
      </c>
      <c r="X1352" s="1">
        <v>0</v>
      </c>
      <c r="Y1352" s="1" t="s">
        <v>19</v>
      </c>
      <c r="Z1352" s="1">
        <v>0</v>
      </c>
    </row>
    <row r="1353" spans="1:26" x14ac:dyDescent="0.25">
      <c r="A1353" s="1">
        <v>1351</v>
      </c>
      <c r="B1353" s="1">
        <v>4270</v>
      </c>
      <c r="C1353" s="1" t="s">
        <v>24</v>
      </c>
      <c r="D1353" s="1">
        <v>0</v>
      </c>
      <c r="E1353" s="1">
        <v>1</v>
      </c>
      <c r="F1353" s="1">
        <v>0.97398327490835412</v>
      </c>
      <c r="G1353" s="1">
        <v>2.0260167250916461</v>
      </c>
      <c r="H1353" s="1">
        <v>0</v>
      </c>
      <c r="I1353" s="1">
        <v>0.49357934098730871</v>
      </c>
      <c r="J1353" s="1">
        <v>0.49357934098730871</v>
      </c>
      <c r="K1353" s="1">
        <v>0.67533890836388188</v>
      </c>
      <c r="L1353" s="1">
        <v>1.1425257889684839</v>
      </c>
      <c r="O1353" s="1">
        <v>1351</v>
      </c>
      <c r="P1353" s="1">
        <v>4246</v>
      </c>
      <c r="Q1353" s="1" t="s">
        <v>53</v>
      </c>
      <c r="R1353" s="1">
        <v>0</v>
      </c>
      <c r="S1353" s="1">
        <v>1</v>
      </c>
      <c r="T1353" s="1">
        <v>0.90249020290200033</v>
      </c>
      <c r="U1353" s="1">
        <v>2.0975097970980001</v>
      </c>
      <c r="V1353" s="1">
        <v>0</v>
      </c>
      <c r="W1353" s="1">
        <v>0.47675581843934428</v>
      </c>
      <c r="X1353" s="1">
        <v>0.47675581843934428</v>
      </c>
      <c r="Y1353" s="1">
        <v>0.69916993236599989</v>
      </c>
      <c r="Z1353" s="1">
        <v>1.692592410800533</v>
      </c>
    </row>
    <row r="1354" spans="1:26" x14ac:dyDescent="0.25">
      <c r="A1354" s="1">
        <v>1352</v>
      </c>
      <c r="B1354" s="1">
        <v>4273</v>
      </c>
      <c r="C1354" s="1" t="s">
        <v>50</v>
      </c>
      <c r="D1354" s="1">
        <v>0</v>
      </c>
      <c r="E1354" s="1">
        <v>1</v>
      </c>
      <c r="F1354" s="1">
        <v>0.94990911493082419</v>
      </c>
      <c r="G1354" s="1">
        <v>2.0293518507064832</v>
      </c>
      <c r="H1354" s="1">
        <v>0</v>
      </c>
      <c r="I1354" s="1">
        <v>0.49276817110441817</v>
      </c>
      <c r="J1354" s="1">
        <v>0.49276817110441817</v>
      </c>
      <c r="K1354" s="1">
        <v>0.68115948019087857</v>
      </c>
      <c r="L1354" s="1">
        <v>1.1406481121018159</v>
      </c>
      <c r="O1354" s="1">
        <v>1352</v>
      </c>
      <c r="P1354" s="1">
        <v>4249</v>
      </c>
      <c r="Q1354" s="1" t="s">
        <v>51</v>
      </c>
      <c r="R1354" s="1">
        <v>0</v>
      </c>
      <c r="S1354" s="1">
        <v>0</v>
      </c>
      <c r="T1354" s="1">
        <v>1</v>
      </c>
      <c r="U1354" s="1">
        <v>2</v>
      </c>
      <c r="V1354" s="1">
        <v>0</v>
      </c>
      <c r="W1354" s="1">
        <v>0</v>
      </c>
      <c r="X1354" s="1">
        <v>0</v>
      </c>
      <c r="Y1354" s="1" t="s">
        <v>19</v>
      </c>
      <c r="Z1354" s="1">
        <v>0</v>
      </c>
    </row>
    <row r="1355" spans="1:26" x14ac:dyDescent="0.25">
      <c r="A1355" s="1">
        <v>1353</v>
      </c>
      <c r="B1355" s="1">
        <v>4276</v>
      </c>
      <c r="C1355" s="1" t="s">
        <v>38</v>
      </c>
      <c r="D1355" s="1">
        <v>0</v>
      </c>
      <c r="E1355" s="1">
        <v>0</v>
      </c>
      <c r="F1355" s="1">
        <v>1</v>
      </c>
      <c r="G1355" s="1">
        <v>2</v>
      </c>
      <c r="H1355" s="1">
        <v>0</v>
      </c>
      <c r="I1355" s="1">
        <v>0</v>
      </c>
      <c r="J1355" s="1">
        <v>0</v>
      </c>
      <c r="K1355" s="1" t="s">
        <v>19</v>
      </c>
      <c r="L1355" s="1">
        <v>0</v>
      </c>
      <c r="O1355" s="1">
        <v>1353</v>
      </c>
      <c r="P1355" s="1">
        <v>4252</v>
      </c>
      <c r="Q1355" s="1" t="s">
        <v>57</v>
      </c>
      <c r="R1355" s="1">
        <v>0</v>
      </c>
      <c r="S1355" s="1">
        <v>1</v>
      </c>
      <c r="T1355" s="1">
        <v>1</v>
      </c>
      <c r="U1355" s="1">
        <v>2</v>
      </c>
      <c r="V1355" s="1">
        <v>0</v>
      </c>
      <c r="W1355" s="1">
        <v>0.5</v>
      </c>
      <c r="X1355" s="1">
        <v>0.5</v>
      </c>
      <c r="Y1355" s="1">
        <v>0.66666666666666674</v>
      </c>
      <c r="Z1355" s="1">
        <v>1.7751145820739209</v>
      </c>
    </row>
    <row r="1356" spans="1:26" x14ac:dyDescent="0.25">
      <c r="A1356" s="1">
        <v>1354</v>
      </c>
      <c r="B1356" s="1">
        <v>4279</v>
      </c>
      <c r="C1356" s="1" t="s">
        <v>56</v>
      </c>
      <c r="D1356" s="1">
        <v>0</v>
      </c>
      <c r="E1356" s="1">
        <v>0</v>
      </c>
      <c r="F1356" s="1">
        <v>0</v>
      </c>
      <c r="G1356" s="1">
        <v>2.3247619895008449</v>
      </c>
      <c r="H1356" s="1">
        <v>0</v>
      </c>
      <c r="I1356" s="1">
        <v>0</v>
      </c>
      <c r="J1356" s="1">
        <v>0</v>
      </c>
      <c r="K1356" s="1" t="s">
        <v>19</v>
      </c>
      <c r="L1356" s="1">
        <v>0</v>
      </c>
      <c r="O1356" s="1">
        <v>1354</v>
      </c>
      <c r="P1356" s="1">
        <v>4255</v>
      </c>
      <c r="Q1356" s="1" t="s">
        <v>24</v>
      </c>
      <c r="R1356" s="1">
        <v>0</v>
      </c>
      <c r="S1356" s="1">
        <v>0</v>
      </c>
      <c r="T1356" s="1">
        <v>1</v>
      </c>
      <c r="U1356" s="1">
        <v>2</v>
      </c>
      <c r="V1356" s="1">
        <v>0</v>
      </c>
      <c r="W1356" s="1">
        <v>0</v>
      </c>
      <c r="X1356" s="1">
        <v>0</v>
      </c>
      <c r="Y1356" s="1" t="s">
        <v>19</v>
      </c>
      <c r="Z1356" s="1">
        <v>0</v>
      </c>
    </row>
    <row r="1357" spans="1:26" x14ac:dyDescent="0.25">
      <c r="A1357" s="1">
        <v>1355</v>
      </c>
      <c r="B1357" s="1">
        <v>4282</v>
      </c>
      <c r="C1357" s="1" t="s">
        <v>43</v>
      </c>
      <c r="D1357" s="1">
        <v>0</v>
      </c>
      <c r="E1357" s="1">
        <v>3</v>
      </c>
      <c r="F1357" s="1">
        <v>0.94511656713286285</v>
      </c>
      <c r="G1357" s="1">
        <v>2.054883432867137</v>
      </c>
      <c r="H1357" s="1">
        <v>0</v>
      </c>
      <c r="I1357" s="1">
        <v>1.4599368275669831</v>
      </c>
      <c r="J1357" s="1">
        <v>1.4599368275669831</v>
      </c>
      <c r="K1357" s="1">
        <v>0.32136443188959352</v>
      </c>
      <c r="L1357" s="1">
        <v>3.3794272516016872</v>
      </c>
      <c r="O1357" s="1">
        <v>1355</v>
      </c>
      <c r="P1357" s="1">
        <v>4258</v>
      </c>
      <c r="Q1357" s="1" t="s">
        <v>55</v>
      </c>
      <c r="R1357" s="1">
        <v>0</v>
      </c>
      <c r="S1357" s="1">
        <v>0</v>
      </c>
      <c r="T1357" s="1">
        <v>0.29137294394091978</v>
      </c>
      <c r="U1357" s="1">
        <v>2</v>
      </c>
      <c r="V1357" s="1">
        <v>0</v>
      </c>
      <c r="W1357" s="1">
        <v>0</v>
      </c>
      <c r="X1357" s="1">
        <v>0</v>
      </c>
      <c r="Y1357" s="1" t="s">
        <v>19</v>
      </c>
      <c r="Z1357" s="1">
        <v>0</v>
      </c>
    </row>
    <row r="1358" spans="1:26" x14ac:dyDescent="0.25">
      <c r="A1358" s="1">
        <v>1356</v>
      </c>
      <c r="B1358" s="1">
        <v>4285</v>
      </c>
      <c r="C1358" s="1" t="s">
        <v>49</v>
      </c>
      <c r="D1358" s="1">
        <v>0</v>
      </c>
      <c r="E1358" s="1">
        <v>2</v>
      </c>
      <c r="F1358" s="1">
        <v>1.057555384611788</v>
      </c>
      <c r="G1358" s="1">
        <v>1.835093612207447</v>
      </c>
      <c r="H1358" s="1">
        <v>0</v>
      </c>
      <c r="I1358" s="1">
        <v>1.0898626569759491</v>
      </c>
      <c r="J1358" s="1">
        <v>1.0898626569759491</v>
      </c>
      <c r="K1358" s="1">
        <v>0.40246208298738539</v>
      </c>
      <c r="L1358" s="1">
        <v>2.5227883110706451</v>
      </c>
      <c r="O1358" s="1">
        <v>1356</v>
      </c>
      <c r="P1358" s="1">
        <v>4261</v>
      </c>
      <c r="Q1358" s="1" t="s">
        <v>20</v>
      </c>
      <c r="R1358" s="1">
        <v>0</v>
      </c>
      <c r="S1358" s="1">
        <v>0</v>
      </c>
      <c r="T1358" s="1">
        <v>1</v>
      </c>
      <c r="U1358" s="1">
        <v>2</v>
      </c>
      <c r="V1358" s="1">
        <v>0</v>
      </c>
      <c r="W1358" s="1">
        <v>0</v>
      </c>
      <c r="X1358" s="1">
        <v>0</v>
      </c>
      <c r="Y1358" s="1" t="s">
        <v>19</v>
      </c>
      <c r="Z1358" s="1">
        <v>0</v>
      </c>
    </row>
    <row r="1359" spans="1:26" x14ac:dyDescent="0.25">
      <c r="A1359" s="1">
        <v>1357</v>
      </c>
      <c r="B1359" s="1">
        <v>4288</v>
      </c>
      <c r="C1359" s="1" t="s">
        <v>42</v>
      </c>
      <c r="D1359" s="1">
        <v>0</v>
      </c>
      <c r="E1359" s="1">
        <v>0</v>
      </c>
      <c r="F1359" s="1">
        <v>1</v>
      </c>
      <c r="G1359" s="1">
        <v>2</v>
      </c>
      <c r="H1359" s="1">
        <v>0</v>
      </c>
      <c r="I1359" s="1">
        <v>0</v>
      </c>
      <c r="J1359" s="1">
        <v>0</v>
      </c>
      <c r="K1359" s="1" t="s">
        <v>19</v>
      </c>
      <c r="L1359" s="1">
        <v>0</v>
      </c>
      <c r="O1359" s="1">
        <v>1357</v>
      </c>
      <c r="P1359" s="1">
        <v>4264</v>
      </c>
      <c r="Q1359" s="1" t="s">
        <v>20</v>
      </c>
      <c r="R1359" s="1">
        <v>0</v>
      </c>
      <c r="S1359" s="1">
        <v>0</v>
      </c>
      <c r="T1359" s="1">
        <v>1</v>
      </c>
      <c r="U1359" s="1">
        <v>2</v>
      </c>
      <c r="V1359" s="1">
        <v>0</v>
      </c>
      <c r="W1359" s="1">
        <v>0</v>
      </c>
      <c r="X1359" s="1">
        <v>0</v>
      </c>
      <c r="Y1359" s="1" t="s">
        <v>19</v>
      </c>
      <c r="Z1359" s="1">
        <v>0</v>
      </c>
    </row>
    <row r="1360" spans="1:26" x14ac:dyDescent="0.25">
      <c r="A1360" s="1">
        <v>1358</v>
      </c>
      <c r="B1360" s="1">
        <v>4291</v>
      </c>
      <c r="C1360" s="1" t="s">
        <v>23</v>
      </c>
      <c r="D1360" s="1">
        <v>0</v>
      </c>
      <c r="E1360" s="1">
        <v>0</v>
      </c>
      <c r="F1360" s="1">
        <v>1</v>
      </c>
      <c r="G1360" s="1">
        <v>2</v>
      </c>
      <c r="H1360" s="1">
        <v>0</v>
      </c>
      <c r="I1360" s="1">
        <v>0</v>
      </c>
      <c r="J1360" s="1">
        <v>0</v>
      </c>
      <c r="K1360" s="1" t="s">
        <v>19</v>
      </c>
      <c r="L1360" s="1">
        <v>0</v>
      </c>
      <c r="O1360" s="1">
        <v>1358</v>
      </c>
      <c r="P1360" s="1">
        <v>4267</v>
      </c>
      <c r="Q1360" s="1" t="s">
        <v>22</v>
      </c>
      <c r="R1360" s="1">
        <v>0</v>
      </c>
      <c r="S1360" s="1">
        <v>0</v>
      </c>
      <c r="T1360" s="1">
        <v>1</v>
      </c>
      <c r="U1360" s="1">
        <v>1.2913729439409201</v>
      </c>
      <c r="V1360" s="1">
        <v>0</v>
      </c>
      <c r="W1360" s="1">
        <v>0</v>
      </c>
      <c r="X1360" s="1">
        <v>0</v>
      </c>
      <c r="Y1360" s="1" t="s">
        <v>19</v>
      </c>
      <c r="Z1360" s="1">
        <v>0</v>
      </c>
    </row>
    <row r="1361" spans="1:26" x14ac:dyDescent="0.25">
      <c r="A1361" s="1">
        <v>1359</v>
      </c>
      <c r="B1361" s="1">
        <v>4294</v>
      </c>
      <c r="C1361" s="1" t="s">
        <v>43</v>
      </c>
      <c r="D1361" s="1">
        <v>0</v>
      </c>
      <c r="E1361" s="1">
        <v>2</v>
      </c>
      <c r="F1361" s="1">
        <v>0.75780810113846586</v>
      </c>
      <c r="G1361" s="1">
        <v>2.2421918988615341</v>
      </c>
      <c r="H1361" s="1">
        <v>0</v>
      </c>
      <c r="I1361" s="1">
        <v>0.89198431276800783</v>
      </c>
      <c r="J1361" s="1">
        <v>0.89198431276800783</v>
      </c>
      <c r="K1361" s="1">
        <v>0.55860272348003248</v>
      </c>
      <c r="L1361" s="1">
        <v>2.064744198276693</v>
      </c>
      <c r="O1361" s="1">
        <v>1359</v>
      </c>
      <c r="P1361" s="1">
        <v>4270</v>
      </c>
      <c r="Q1361" s="1" t="s">
        <v>17</v>
      </c>
      <c r="R1361" s="1">
        <v>0</v>
      </c>
      <c r="S1361" s="1">
        <v>2</v>
      </c>
      <c r="T1361" s="1">
        <v>0.97178536679323169</v>
      </c>
      <c r="U1361" s="1">
        <v>2.028214633206769</v>
      </c>
      <c r="V1361" s="1">
        <v>0</v>
      </c>
      <c r="W1361" s="1">
        <v>0.98608893124779451</v>
      </c>
      <c r="X1361" s="1">
        <v>0.98608893124779451</v>
      </c>
      <c r="Y1361" s="1">
        <v>0.45707273315045172</v>
      </c>
      <c r="Z1361" s="1">
        <v>3.500841682159296</v>
      </c>
    </row>
    <row r="1362" spans="1:26" x14ac:dyDescent="0.25">
      <c r="A1362" s="1">
        <v>1360</v>
      </c>
      <c r="B1362" s="1">
        <v>4297</v>
      </c>
      <c r="C1362" s="1" t="s">
        <v>53</v>
      </c>
      <c r="D1362" s="1">
        <v>0</v>
      </c>
      <c r="E1362" s="1">
        <v>2</v>
      </c>
      <c r="F1362" s="1">
        <v>0.95810000368197301</v>
      </c>
      <c r="G1362" s="1">
        <v>2.0418999963180271</v>
      </c>
      <c r="H1362" s="1">
        <v>0</v>
      </c>
      <c r="I1362" s="1">
        <v>0.97947989794133816</v>
      </c>
      <c r="J1362" s="1">
        <v>0.97947989794133816</v>
      </c>
      <c r="K1362" s="1">
        <v>0.46326173277372867</v>
      </c>
      <c r="L1362" s="1">
        <v>2.2672769102039312</v>
      </c>
      <c r="O1362" s="1">
        <v>1360</v>
      </c>
      <c r="P1362" s="1">
        <v>4273</v>
      </c>
      <c r="Q1362" s="1" t="s">
        <v>50</v>
      </c>
      <c r="R1362" s="1">
        <v>0</v>
      </c>
      <c r="S1362" s="1">
        <v>1</v>
      </c>
      <c r="T1362" s="1">
        <v>0.89344264943984364</v>
      </c>
      <c r="U1362" s="1">
        <v>2.0600093034988549</v>
      </c>
      <c r="V1362" s="1">
        <v>0</v>
      </c>
      <c r="W1362" s="1">
        <v>0.48543470085379431</v>
      </c>
      <c r="X1362" s="1">
        <v>0.48543470085379431</v>
      </c>
      <c r="Y1362" s="1">
        <v>0.69749206566544486</v>
      </c>
      <c r="Z1362" s="1">
        <v>1.723404432260524</v>
      </c>
    </row>
    <row r="1363" spans="1:26" x14ac:dyDescent="0.25">
      <c r="A1363" s="1">
        <v>1361</v>
      </c>
      <c r="B1363" s="1">
        <v>4300</v>
      </c>
      <c r="C1363" s="1" t="s">
        <v>27</v>
      </c>
      <c r="D1363" s="1">
        <v>1</v>
      </c>
      <c r="E1363" s="1">
        <v>2</v>
      </c>
      <c r="F1363" s="1">
        <v>0.60672242677051724</v>
      </c>
      <c r="G1363" s="1">
        <v>2.3932775732294829</v>
      </c>
      <c r="H1363" s="1">
        <v>1.6482001585516359</v>
      </c>
      <c r="I1363" s="1">
        <v>0.83567406571282277</v>
      </c>
      <c r="J1363" s="1">
        <v>-0.81252609283881339</v>
      </c>
      <c r="K1363" s="1">
        <v>0.89383980773230753</v>
      </c>
      <c r="L1363" s="1">
        <v>-1.8808161893915549</v>
      </c>
      <c r="O1363" s="1">
        <v>1361</v>
      </c>
      <c r="P1363" s="1">
        <v>4276</v>
      </c>
      <c r="Q1363" s="1" t="s">
        <v>38</v>
      </c>
      <c r="R1363" s="1">
        <v>0</v>
      </c>
      <c r="S1363" s="1">
        <v>0</v>
      </c>
      <c r="T1363" s="1">
        <v>1</v>
      </c>
      <c r="U1363" s="1">
        <v>2</v>
      </c>
      <c r="V1363" s="1">
        <v>0</v>
      </c>
      <c r="W1363" s="1">
        <v>0</v>
      </c>
      <c r="X1363" s="1">
        <v>0</v>
      </c>
      <c r="Y1363" s="1" t="s">
        <v>19</v>
      </c>
      <c r="Z1363" s="1">
        <v>0</v>
      </c>
    </row>
    <row r="1364" spans="1:26" x14ac:dyDescent="0.25">
      <c r="A1364" s="1">
        <v>1362</v>
      </c>
      <c r="B1364" s="1">
        <v>4303</v>
      </c>
      <c r="C1364" s="1" t="s">
        <v>70</v>
      </c>
      <c r="D1364" s="1">
        <v>0</v>
      </c>
      <c r="E1364" s="1">
        <v>3</v>
      </c>
      <c r="F1364" s="1">
        <v>1.115040577099184</v>
      </c>
      <c r="G1364" s="1">
        <v>1.846671378455538</v>
      </c>
      <c r="H1364" s="1">
        <v>0</v>
      </c>
      <c r="I1364" s="1">
        <v>1.624544591419967</v>
      </c>
      <c r="J1364" s="1">
        <v>1.624544591419967</v>
      </c>
      <c r="K1364" s="1">
        <v>0.2424043443430873</v>
      </c>
      <c r="L1364" s="1">
        <v>3.7604574115963798</v>
      </c>
      <c r="O1364" s="1">
        <v>1362</v>
      </c>
      <c r="P1364" s="1">
        <v>4279</v>
      </c>
      <c r="Q1364" s="1" t="s">
        <v>56</v>
      </c>
      <c r="R1364" s="1">
        <v>0</v>
      </c>
      <c r="S1364" s="1">
        <v>0</v>
      </c>
      <c r="T1364" s="1">
        <v>0</v>
      </c>
      <c r="U1364" s="1">
        <v>2.334016393442623</v>
      </c>
      <c r="V1364" s="1">
        <v>0</v>
      </c>
      <c r="W1364" s="1">
        <v>0</v>
      </c>
      <c r="X1364" s="1">
        <v>0</v>
      </c>
      <c r="Y1364" s="1" t="s">
        <v>19</v>
      </c>
      <c r="Z1364" s="1">
        <v>0</v>
      </c>
    </row>
    <row r="1365" spans="1:26" x14ac:dyDescent="0.25">
      <c r="A1365" s="1">
        <v>1363</v>
      </c>
      <c r="B1365" s="1">
        <v>4306</v>
      </c>
      <c r="C1365" s="1" t="s">
        <v>20</v>
      </c>
      <c r="D1365" s="1">
        <v>0</v>
      </c>
      <c r="E1365" s="1">
        <v>0</v>
      </c>
      <c r="F1365" s="1">
        <v>1</v>
      </c>
      <c r="G1365" s="1">
        <v>2</v>
      </c>
      <c r="H1365" s="1">
        <v>0</v>
      </c>
      <c r="I1365" s="1">
        <v>0</v>
      </c>
      <c r="J1365" s="1">
        <v>0</v>
      </c>
      <c r="K1365" s="1" t="s">
        <v>19</v>
      </c>
      <c r="L1365" s="1">
        <v>0</v>
      </c>
      <c r="O1365" s="1">
        <v>1363</v>
      </c>
      <c r="P1365" s="1">
        <v>4282</v>
      </c>
      <c r="Q1365" s="1" t="s">
        <v>53</v>
      </c>
      <c r="R1365" s="1">
        <v>0</v>
      </c>
      <c r="S1365" s="1">
        <v>0</v>
      </c>
      <c r="T1365" s="1">
        <v>0.29137294394091978</v>
      </c>
      <c r="U1365" s="1">
        <v>2.7086270560590799</v>
      </c>
      <c r="V1365" s="1">
        <v>0</v>
      </c>
      <c r="W1365" s="1">
        <v>0</v>
      </c>
      <c r="X1365" s="1">
        <v>0</v>
      </c>
      <c r="Y1365" s="1" t="s">
        <v>19</v>
      </c>
      <c r="Z1365" s="1">
        <v>0</v>
      </c>
    </row>
    <row r="1366" spans="1:26" x14ac:dyDescent="0.25">
      <c r="A1366" s="1">
        <v>1364</v>
      </c>
      <c r="B1366" s="1">
        <v>4309</v>
      </c>
      <c r="C1366" s="1" t="s">
        <v>23</v>
      </c>
      <c r="D1366" s="1">
        <v>0</v>
      </c>
      <c r="E1366" s="1">
        <v>1</v>
      </c>
      <c r="F1366" s="1">
        <v>1</v>
      </c>
      <c r="G1366" s="1">
        <v>2</v>
      </c>
      <c r="H1366" s="1">
        <v>0</v>
      </c>
      <c r="I1366" s="1">
        <v>0.5</v>
      </c>
      <c r="J1366" s="1">
        <v>0.5</v>
      </c>
      <c r="K1366" s="1">
        <v>0.66666666666666674</v>
      </c>
      <c r="L1366" s="1">
        <v>1.157388178649339</v>
      </c>
      <c r="O1366" s="1">
        <v>1364</v>
      </c>
      <c r="P1366" s="1">
        <v>4285</v>
      </c>
      <c r="Q1366" s="1" t="s">
        <v>42</v>
      </c>
      <c r="R1366" s="1">
        <v>0</v>
      </c>
      <c r="S1366" s="1">
        <v>1</v>
      </c>
      <c r="T1366" s="1">
        <v>1.058953693815375</v>
      </c>
      <c r="U1366" s="1">
        <v>1.8820019143787661</v>
      </c>
      <c r="V1366" s="1">
        <v>0</v>
      </c>
      <c r="W1366" s="1">
        <v>0.53134908756460653</v>
      </c>
      <c r="X1366" s="1">
        <v>0.53134908756460653</v>
      </c>
      <c r="Y1366" s="1">
        <v>0.6399287051919792</v>
      </c>
      <c r="Z1366" s="1">
        <v>1.886411027015211</v>
      </c>
    </row>
    <row r="1367" spans="1:26" x14ac:dyDescent="0.25">
      <c r="A1367" s="1">
        <v>1365</v>
      </c>
      <c r="B1367" s="1">
        <v>4312</v>
      </c>
      <c r="C1367" s="1" t="s">
        <v>20</v>
      </c>
      <c r="D1367" s="1">
        <v>0</v>
      </c>
      <c r="E1367" s="1">
        <v>0</v>
      </c>
      <c r="F1367" s="1">
        <v>1</v>
      </c>
      <c r="G1367" s="1">
        <v>2</v>
      </c>
      <c r="H1367" s="1">
        <v>0</v>
      </c>
      <c r="I1367" s="1">
        <v>0</v>
      </c>
      <c r="J1367" s="1">
        <v>0</v>
      </c>
      <c r="K1367" s="1" t="s">
        <v>19</v>
      </c>
      <c r="L1367" s="1">
        <v>0</v>
      </c>
      <c r="O1367" s="1">
        <v>1365</v>
      </c>
      <c r="P1367" s="1">
        <v>4288</v>
      </c>
      <c r="Q1367" s="1" t="s">
        <v>42</v>
      </c>
      <c r="R1367" s="1">
        <v>0</v>
      </c>
      <c r="S1367" s="1">
        <v>1</v>
      </c>
      <c r="T1367" s="1">
        <v>1</v>
      </c>
      <c r="U1367" s="1">
        <v>1.856402406564321</v>
      </c>
      <c r="V1367" s="1">
        <v>0</v>
      </c>
      <c r="W1367" s="1">
        <v>0.53867631094635293</v>
      </c>
      <c r="X1367" s="1">
        <v>0.53867631094635293</v>
      </c>
      <c r="Y1367" s="1">
        <v>0.64990927129108556</v>
      </c>
      <c r="Z1367" s="1">
        <v>1.912424349157313</v>
      </c>
    </row>
    <row r="1368" spans="1:26" x14ac:dyDescent="0.25">
      <c r="A1368" s="1">
        <v>1366</v>
      </c>
      <c r="B1368" s="1">
        <v>4315</v>
      </c>
      <c r="C1368" s="1" t="s">
        <v>31</v>
      </c>
      <c r="D1368" s="1">
        <v>0</v>
      </c>
      <c r="E1368" s="1">
        <v>0</v>
      </c>
      <c r="F1368" s="1">
        <v>0.27424434989224727</v>
      </c>
      <c r="G1368" s="1">
        <v>2.7257556501077529</v>
      </c>
      <c r="H1368" s="1">
        <v>0</v>
      </c>
      <c r="I1368" s="1">
        <v>0</v>
      </c>
      <c r="J1368" s="1">
        <v>0</v>
      </c>
      <c r="K1368" s="1" t="s">
        <v>19</v>
      </c>
      <c r="L1368" s="1">
        <v>0</v>
      </c>
      <c r="O1368" s="1">
        <v>1366</v>
      </c>
      <c r="P1368" s="1">
        <v>4291</v>
      </c>
      <c r="Q1368" s="1" t="s">
        <v>25</v>
      </c>
      <c r="R1368" s="1">
        <v>0</v>
      </c>
      <c r="S1368" s="1">
        <v>1</v>
      </c>
      <c r="T1368" s="1">
        <v>1</v>
      </c>
      <c r="U1368" s="1">
        <v>2</v>
      </c>
      <c r="V1368" s="1">
        <v>0</v>
      </c>
      <c r="W1368" s="1">
        <v>0.5</v>
      </c>
      <c r="X1368" s="1">
        <v>0.5</v>
      </c>
      <c r="Y1368" s="1">
        <v>0.66666666666666674</v>
      </c>
      <c r="Z1368" s="1">
        <v>1.7751145820739209</v>
      </c>
    </row>
    <row r="1369" spans="1:26" x14ac:dyDescent="0.25">
      <c r="A1369" s="1">
        <v>1367</v>
      </c>
      <c r="B1369" s="1">
        <v>4318</v>
      </c>
      <c r="C1369" s="1" t="s">
        <v>32</v>
      </c>
      <c r="D1369" s="1">
        <v>0</v>
      </c>
      <c r="E1369" s="1">
        <v>0</v>
      </c>
      <c r="F1369" s="1">
        <v>0.38095837199427562</v>
      </c>
      <c r="G1369" s="1">
        <v>2.2878511306305129</v>
      </c>
      <c r="H1369" s="1">
        <v>0</v>
      </c>
      <c r="I1369" s="1">
        <v>0</v>
      </c>
      <c r="J1369" s="1">
        <v>0</v>
      </c>
      <c r="K1369" s="1" t="s">
        <v>19</v>
      </c>
      <c r="L1369" s="1">
        <v>0</v>
      </c>
      <c r="O1369" s="1">
        <v>1367</v>
      </c>
      <c r="P1369" s="1">
        <v>4294</v>
      </c>
      <c r="Q1369" s="1" t="s">
        <v>43</v>
      </c>
      <c r="R1369" s="1">
        <v>0</v>
      </c>
      <c r="S1369" s="1">
        <v>1</v>
      </c>
      <c r="T1369" s="1">
        <v>0.38888274103891962</v>
      </c>
      <c r="U1369" s="1">
        <v>2.6111172589610812</v>
      </c>
      <c r="V1369" s="1">
        <v>0</v>
      </c>
      <c r="W1369" s="1">
        <v>0.38297782168460831</v>
      </c>
      <c r="X1369" s="1">
        <v>0.38297782168460831</v>
      </c>
      <c r="Y1369" s="1">
        <v>0.8703724196536935</v>
      </c>
      <c r="Z1369" s="1">
        <v>1.359659031766508</v>
      </c>
    </row>
    <row r="1370" spans="1:26" x14ac:dyDescent="0.25">
      <c r="A1370" s="1">
        <v>1368</v>
      </c>
      <c r="B1370" s="1">
        <v>4321</v>
      </c>
      <c r="C1370" s="1" t="s">
        <v>62</v>
      </c>
      <c r="D1370" s="1">
        <v>0</v>
      </c>
      <c r="E1370" s="1">
        <v>1</v>
      </c>
      <c r="F1370" s="1">
        <v>0.27424434989224727</v>
      </c>
      <c r="G1370" s="1">
        <v>2.725755650107752</v>
      </c>
      <c r="H1370" s="1">
        <v>0</v>
      </c>
      <c r="I1370" s="1">
        <v>0.36687074278300358</v>
      </c>
      <c r="J1370" s="1">
        <v>0.36687074278300358</v>
      </c>
      <c r="K1370" s="1">
        <v>0.90858521670258419</v>
      </c>
      <c r="L1370" s="1">
        <v>0.84922372157870096</v>
      </c>
      <c r="O1370" s="1">
        <v>1368</v>
      </c>
      <c r="P1370" s="1">
        <v>4297</v>
      </c>
      <c r="Q1370" s="1" t="s">
        <v>43</v>
      </c>
      <c r="R1370" s="1">
        <v>0</v>
      </c>
      <c r="S1370" s="1">
        <v>0</v>
      </c>
      <c r="T1370" s="1">
        <v>1</v>
      </c>
      <c r="U1370" s="1">
        <v>2</v>
      </c>
      <c r="V1370" s="1">
        <v>0</v>
      </c>
      <c r="W1370" s="1">
        <v>0</v>
      </c>
      <c r="X1370" s="1">
        <v>0</v>
      </c>
      <c r="Y1370" s="1" t="s">
        <v>19</v>
      </c>
      <c r="Z1370" s="1">
        <v>0</v>
      </c>
    </row>
    <row r="1371" spans="1:26" x14ac:dyDescent="0.25">
      <c r="A1371" s="1">
        <v>1369</v>
      </c>
      <c r="B1371" s="1">
        <v>4324</v>
      </c>
      <c r="C1371" s="1" t="s">
        <v>31</v>
      </c>
      <c r="D1371" s="1">
        <v>0</v>
      </c>
      <c r="E1371" s="1">
        <v>0</v>
      </c>
      <c r="F1371" s="1">
        <v>0.27424434989224727</v>
      </c>
      <c r="G1371" s="1">
        <v>2.7257556501077529</v>
      </c>
      <c r="H1371" s="1">
        <v>0</v>
      </c>
      <c r="I1371" s="1">
        <v>0</v>
      </c>
      <c r="J1371" s="1">
        <v>0</v>
      </c>
      <c r="K1371" s="1" t="s">
        <v>19</v>
      </c>
      <c r="L1371" s="1">
        <v>0</v>
      </c>
      <c r="O1371" s="1">
        <v>1369</v>
      </c>
      <c r="P1371" s="1">
        <v>4300</v>
      </c>
      <c r="Q1371" s="1" t="s">
        <v>57</v>
      </c>
      <c r="R1371" s="1">
        <v>0</v>
      </c>
      <c r="S1371" s="1">
        <v>1</v>
      </c>
      <c r="T1371" s="1">
        <v>1</v>
      </c>
      <c r="U1371" s="1">
        <v>2</v>
      </c>
      <c r="V1371" s="1">
        <v>0</v>
      </c>
      <c r="W1371" s="1">
        <v>0.5</v>
      </c>
      <c r="X1371" s="1">
        <v>0.5</v>
      </c>
      <c r="Y1371" s="1">
        <v>0.66666666666666674</v>
      </c>
      <c r="Z1371" s="1">
        <v>1.7751145820739209</v>
      </c>
    </row>
    <row r="1372" spans="1:26" x14ac:dyDescent="0.25">
      <c r="A1372" s="1">
        <v>1370</v>
      </c>
      <c r="B1372" s="1">
        <v>4327</v>
      </c>
      <c r="C1372" s="1" t="s">
        <v>41</v>
      </c>
      <c r="D1372" s="1">
        <v>0</v>
      </c>
      <c r="E1372" s="1">
        <v>0</v>
      </c>
      <c r="F1372" s="1">
        <v>0.27424434989224727</v>
      </c>
      <c r="G1372" s="1">
        <v>2.7257556501077529</v>
      </c>
      <c r="H1372" s="1">
        <v>0</v>
      </c>
      <c r="I1372" s="1">
        <v>0</v>
      </c>
      <c r="J1372" s="1">
        <v>0</v>
      </c>
      <c r="K1372" s="1" t="s">
        <v>19</v>
      </c>
      <c r="L1372" s="1">
        <v>0</v>
      </c>
      <c r="O1372" s="1">
        <v>1370</v>
      </c>
      <c r="P1372" s="1">
        <v>4303</v>
      </c>
      <c r="Q1372" s="1" t="s">
        <v>25</v>
      </c>
      <c r="R1372" s="1">
        <v>0</v>
      </c>
      <c r="S1372" s="1">
        <v>1</v>
      </c>
      <c r="T1372" s="1">
        <v>1</v>
      </c>
      <c r="U1372" s="1">
        <v>2</v>
      </c>
      <c r="V1372" s="1">
        <v>0</v>
      </c>
      <c r="W1372" s="1">
        <v>0.5</v>
      </c>
      <c r="X1372" s="1">
        <v>0.5</v>
      </c>
      <c r="Y1372" s="1">
        <v>0.66666666666666674</v>
      </c>
      <c r="Z1372" s="1">
        <v>1.7751145820739209</v>
      </c>
    </row>
    <row r="1373" spans="1:26" x14ac:dyDescent="0.25">
      <c r="A1373" s="1">
        <v>1371</v>
      </c>
      <c r="B1373" s="1">
        <v>4330</v>
      </c>
      <c r="C1373" s="1" t="s">
        <v>73</v>
      </c>
      <c r="D1373" s="1">
        <v>1</v>
      </c>
      <c r="E1373" s="1">
        <v>0</v>
      </c>
      <c r="F1373" s="1">
        <v>0.27424434989224727</v>
      </c>
      <c r="G1373" s="1">
        <v>2.4461881343132381</v>
      </c>
      <c r="H1373" s="1">
        <v>3.6463832359460011</v>
      </c>
      <c r="I1373" s="1">
        <v>0</v>
      </c>
      <c r="J1373" s="1">
        <v>-3.6463832359460011</v>
      </c>
      <c r="K1373" s="1">
        <v>1</v>
      </c>
      <c r="L1373" s="1">
        <v>-8.4405617042180463</v>
      </c>
      <c r="O1373" s="1">
        <v>1371</v>
      </c>
      <c r="P1373" s="1">
        <v>4306</v>
      </c>
      <c r="Q1373" s="1" t="s">
        <v>20</v>
      </c>
      <c r="R1373" s="1">
        <v>0</v>
      </c>
      <c r="S1373" s="1">
        <v>0</v>
      </c>
      <c r="T1373" s="1">
        <v>1</v>
      </c>
      <c r="U1373" s="1">
        <v>2</v>
      </c>
      <c r="V1373" s="1">
        <v>0</v>
      </c>
      <c r="W1373" s="1">
        <v>0</v>
      </c>
      <c r="X1373" s="1">
        <v>0</v>
      </c>
      <c r="Y1373" s="1" t="s">
        <v>19</v>
      </c>
      <c r="Z1373" s="1">
        <v>0</v>
      </c>
    </row>
    <row r="1374" spans="1:26" x14ac:dyDescent="0.25">
      <c r="A1374" s="1">
        <v>1372</v>
      </c>
      <c r="B1374" s="1">
        <v>4336</v>
      </c>
      <c r="C1374" s="1" t="s">
        <v>18</v>
      </c>
      <c r="D1374" s="1">
        <v>0</v>
      </c>
      <c r="E1374" s="1">
        <v>1</v>
      </c>
      <c r="F1374" s="1">
        <v>0.90971382198326411</v>
      </c>
      <c r="G1374" s="1">
        <v>2.090286178016735</v>
      </c>
      <c r="H1374" s="1">
        <v>0</v>
      </c>
      <c r="I1374" s="1">
        <v>0.47840339304582707</v>
      </c>
      <c r="J1374" s="1">
        <v>0.47840339304582707</v>
      </c>
      <c r="K1374" s="1">
        <v>0.69676205933891189</v>
      </c>
      <c r="L1374" s="1">
        <v>1.1073968634739471</v>
      </c>
      <c r="O1374" s="1">
        <v>1372</v>
      </c>
      <c r="P1374" s="1">
        <v>4309</v>
      </c>
      <c r="Q1374" s="1" t="s">
        <v>23</v>
      </c>
      <c r="R1374" s="1">
        <v>0</v>
      </c>
      <c r="S1374" s="1">
        <v>0</v>
      </c>
      <c r="T1374" s="1">
        <v>1</v>
      </c>
      <c r="U1374" s="1">
        <v>2</v>
      </c>
      <c r="V1374" s="1">
        <v>0</v>
      </c>
      <c r="W1374" s="1">
        <v>0</v>
      </c>
      <c r="X1374" s="1">
        <v>0</v>
      </c>
      <c r="Y1374" s="1" t="s">
        <v>19</v>
      </c>
      <c r="Z1374" s="1">
        <v>0</v>
      </c>
    </row>
    <row r="1375" spans="1:26" x14ac:dyDescent="0.25">
      <c r="A1375" s="1">
        <v>1373</v>
      </c>
      <c r="B1375" s="1">
        <v>4339</v>
      </c>
      <c r="C1375" s="1" t="s">
        <v>40</v>
      </c>
      <c r="D1375" s="1">
        <v>0</v>
      </c>
      <c r="E1375" s="1">
        <v>1</v>
      </c>
      <c r="F1375" s="1">
        <v>0.95444287157240437</v>
      </c>
      <c r="G1375" s="1">
        <v>2.0455571284275949</v>
      </c>
      <c r="H1375" s="1">
        <v>0</v>
      </c>
      <c r="I1375" s="1">
        <v>0.48886437152146062</v>
      </c>
      <c r="J1375" s="1">
        <v>0.48886437152146062</v>
      </c>
      <c r="K1375" s="1">
        <v>0.6818523761425318</v>
      </c>
      <c r="L1375" s="1">
        <v>1.131611689123553</v>
      </c>
      <c r="O1375" s="1">
        <v>1373</v>
      </c>
      <c r="P1375" s="1">
        <v>4312</v>
      </c>
      <c r="Q1375" s="1" t="s">
        <v>20</v>
      </c>
      <c r="R1375" s="1">
        <v>0</v>
      </c>
      <c r="S1375" s="1">
        <v>0</v>
      </c>
      <c r="T1375" s="1">
        <v>1</v>
      </c>
      <c r="U1375" s="1">
        <v>2</v>
      </c>
      <c r="V1375" s="1">
        <v>0</v>
      </c>
      <c r="W1375" s="1">
        <v>0</v>
      </c>
      <c r="X1375" s="1">
        <v>0</v>
      </c>
      <c r="Y1375" s="1" t="s">
        <v>19</v>
      </c>
      <c r="Z1375" s="1">
        <v>0</v>
      </c>
    </row>
    <row r="1376" spans="1:26" x14ac:dyDescent="0.25">
      <c r="A1376" s="1">
        <v>1374</v>
      </c>
      <c r="B1376" s="1">
        <v>4342</v>
      </c>
      <c r="C1376" s="1" t="s">
        <v>23</v>
      </c>
      <c r="D1376" s="1">
        <v>1</v>
      </c>
      <c r="E1376" s="1">
        <v>0</v>
      </c>
      <c r="F1376" s="1">
        <v>1</v>
      </c>
      <c r="G1376" s="1">
        <v>2</v>
      </c>
      <c r="H1376" s="1">
        <v>1</v>
      </c>
      <c r="I1376" s="1">
        <v>0</v>
      </c>
      <c r="J1376" s="1">
        <v>-1</v>
      </c>
      <c r="K1376" s="1">
        <v>1</v>
      </c>
      <c r="L1376" s="1">
        <v>-2.314776357298677</v>
      </c>
      <c r="O1376" s="1">
        <v>1374</v>
      </c>
      <c r="P1376" s="1">
        <v>4315</v>
      </c>
      <c r="Q1376" s="1" t="s">
        <v>31</v>
      </c>
      <c r="R1376" s="1">
        <v>0</v>
      </c>
      <c r="S1376" s="1">
        <v>0</v>
      </c>
      <c r="T1376" s="1">
        <v>0.29137294394091978</v>
      </c>
      <c r="U1376" s="1">
        <v>2.7086270560590799</v>
      </c>
      <c r="V1376" s="1">
        <v>0</v>
      </c>
      <c r="W1376" s="1">
        <v>0</v>
      </c>
      <c r="X1376" s="1">
        <v>0</v>
      </c>
      <c r="Y1376" s="1" t="s">
        <v>19</v>
      </c>
      <c r="Z1376" s="1">
        <v>0</v>
      </c>
    </row>
    <row r="1377" spans="1:26" x14ac:dyDescent="0.25">
      <c r="A1377" s="1">
        <v>1375</v>
      </c>
      <c r="B1377" s="1">
        <v>4345</v>
      </c>
      <c r="C1377" s="1" t="s">
        <v>42</v>
      </c>
      <c r="D1377" s="1">
        <v>0</v>
      </c>
      <c r="E1377" s="1">
        <v>0</v>
      </c>
      <c r="F1377" s="1">
        <v>1</v>
      </c>
      <c r="G1377" s="1">
        <v>2</v>
      </c>
      <c r="H1377" s="1">
        <v>0</v>
      </c>
      <c r="I1377" s="1">
        <v>0</v>
      </c>
      <c r="J1377" s="1">
        <v>0</v>
      </c>
      <c r="K1377" s="1" t="s">
        <v>19</v>
      </c>
      <c r="L1377" s="1">
        <v>0</v>
      </c>
      <c r="O1377" s="1">
        <v>1375</v>
      </c>
      <c r="P1377" s="1">
        <v>4318</v>
      </c>
      <c r="Q1377" s="1" t="s">
        <v>63</v>
      </c>
      <c r="R1377" s="1">
        <v>0</v>
      </c>
      <c r="S1377" s="1">
        <v>0</v>
      </c>
      <c r="T1377" s="1">
        <v>1</v>
      </c>
      <c r="U1377" s="1">
        <v>1.6664959016393439</v>
      </c>
      <c r="V1377" s="1">
        <v>0</v>
      </c>
      <c r="W1377" s="1">
        <v>0</v>
      </c>
      <c r="X1377" s="1">
        <v>0</v>
      </c>
      <c r="Y1377" s="1" t="s">
        <v>19</v>
      </c>
      <c r="Z1377" s="1">
        <v>0</v>
      </c>
    </row>
    <row r="1378" spans="1:26" x14ac:dyDescent="0.25">
      <c r="A1378" s="1">
        <v>1376</v>
      </c>
      <c r="B1378" s="1">
        <v>4348</v>
      </c>
      <c r="C1378" s="1" t="s">
        <v>71</v>
      </c>
      <c r="D1378" s="1">
        <v>0</v>
      </c>
      <c r="E1378" s="1">
        <v>1</v>
      </c>
      <c r="F1378" s="1">
        <v>1.2584259304928189</v>
      </c>
      <c r="G1378" s="1">
        <v>1.463023311443038</v>
      </c>
      <c r="H1378" s="1">
        <v>0</v>
      </c>
      <c r="I1378" s="1">
        <v>0.6835161081703206</v>
      </c>
      <c r="J1378" s="1">
        <v>0.6835161081703206</v>
      </c>
      <c r="K1378" s="1">
        <v>0.53758978447907446</v>
      </c>
      <c r="L1378" s="1">
        <v>1.5821869270254629</v>
      </c>
      <c r="O1378" s="1">
        <v>1376</v>
      </c>
      <c r="P1378" s="1">
        <v>4321</v>
      </c>
      <c r="Q1378" s="1" t="s">
        <v>62</v>
      </c>
      <c r="R1378" s="1">
        <v>0</v>
      </c>
      <c r="S1378" s="1">
        <v>1</v>
      </c>
      <c r="T1378" s="1">
        <v>0.29137294394091978</v>
      </c>
      <c r="U1378" s="1">
        <v>2.7086270560590808</v>
      </c>
      <c r="V1378" s="1">
        <v>0</v>
      </c>
      <c r="W1378" s="1">
        <v>0.36919072995414542</v>
      </c>
      <c r="X1378" s="1">
        <v>0.36919072995414542</v>
      </c>
      <c r="Y1378" s="1">
        <v>0.90287568535302676</v>
      </c>
      <c r="Z1378" s="1">
        <v>1.3107116966162371</v>
      </c>
    </row>
    <row r="1379" spans="1:26" x14ac:dyDescent="0.25">
      <c r="A1379" s="1">
        <v>1377</v>
      </c>
      <c r="B1379" s="1">
        <v>4351</v>
      </c>
      <c r="C1379" s="1" t="s">
        <v>45</v>
      </c>
      <c r="D1379" s="1">
        <v>0</v>
      </c>
      <c r="E1379" s="1">
        <v>0</v>
      </c>
      <c r="F1379" s="1">
        <v>0.27424434989224727</v>
      </c>
      <c r="G1379" s="1">
        <v>2.4461881343132381</v>
      </c>
      <c r="H1379" s="1">
        <v>0</v>
      </c>
      <c r="I1379" s="1">
        <v>0</v>
      </c>
      <c r="J1379" s="1">
        <v>0</v>
      </c>
      <c r="K1379" s="1" t="s">
        <v>19</v>
      </c>
      <c r="L1379" s="1">
        <v>0</v>
      </c>
      <c r="O1379" s="1">
        <v>1377</v>
      </c>
      <c r="P1379" s="1">
        <v>4324</v>
      </c>
      <c r="Q1379" s="1" t="s">
        <v>31</v>
      </c>
      <c r="R1379" s="1">
        <v>0</v>
      </c>
      <c r="S1379" s="1">
        <v>1</v>
      </c>
      <c r="T1379" s="1">
        <v>0.4349705373765993</v>
      </c>
      <c r="U1379" s="1">
        <v>2.5650294626234009</v>
      </c>
      <c r="V1379" s="1">
        <v>0</v>
      </c>
      <c r="W1379" s="1">
        <v>0.38985906967994172</v>
      </c>
      <c r="X1379" s="1">
        <v>0.38985906967994172</v>
      </c>
      <c r="Y1379" s="1">
        <v>0.85500982087446697</v>
      </c>
      <c r="Z1379" s="1">
        <v>1.384089039085274</v>
      </c>
    </row>
    <row r="1380" spans="1:26" x14ac:dyDescent="0.25">
      <c r="A1380" s="1">
        <v>1378</v>
      </c>
      <c r="B1380" s="1">
        <v>4354</v>
      </c>
      <c r="C1380" s="1" t="s">
        <v>47</v>
      </c>
      <c r="D1380" s="1">
        <v>0</v>
      </c>
      <c r="E1380" s="1">
        <v>1</v>
      </c>
      <c r="F1380" s="1">
        <v>1</v>
      </c>
      <c r="G1380" s="1">
        <v>2</v>
      </c>
      <c r="H1380" s="1">
        <v>0</v>
      </c>
      <c r="I1380" s="1">
        <v>0.5</v>
      </c>
      <c r="J1380" s="1">
        <v>0.5</v>
      </c>
      <c r="K1380" s="1">
        <v>0.66666666666666674</v>
      </c>
      <c r="L1380" s="1">
        <v>1.157388178649339</v>
      </c>
      <c r="O1380" s="1">
        <v>1378</v>
      </c>
      <c r="P1380" s="1">
        <v>4327</v>
      </c>
      <c r="Q1380" s="1" t="s">
        <v>41</v>
      </c>
      <c r="R1380" s="1">
        <v>0</v>
      </c>
      <c r="S1380" s="1">
        <v>0</v>
      </c>
      <c r="T1380" s="1">
        <v>0.29137294394091978</v>
      </c>
      <c r="U1380" s="1">
        <v>2.7086270560590799</v>
      </c>
      <c r="V1380" s="1">
        <v>0</v>
      </c>
      <c r="W1380" s="1">
        <v>0</v>
      </c>
      <c r="X1380" s="1">
        <v>0</v>
      </c>
      <c r="Y1380" s="1" t="s">
        <v>19</v>
      </c>
      <c r="Z1380" s="1">
        <v>0</v>
      </c>
    </row>
    <row r="1381" spans="1:26" x14ac:dyDescent="0.25">
      <c r="A1381" s="1">
        <v>1379</v>
      </c>
      <c r="B1381" s="1">
        <v>4357</v>
      </c>
      <c r="C1381" s="1" t="s">
        <v>20</v>
      </c>
      <c r="D1381" s="1">
        <v>0</v>
      </c>
      <c r="E1381" s="1">
        <v>0</v>
      </c>
      <c r="F1381" s="1">
        <v>1</v>
      </c>
      <c r="G1381" s="1">
        <v>2</v>
      </c>
      <c r="H1381" s="1">
        <v>0</v>
      </c>
      <c r="I1381" s="1">
        <v>0</v>
      </c>
      <c r="J1381" s="1">
        <v>0</v>
      </c>
      <c r="K1381" s="1" t="s">
        <v>19</v>
      </c>
      <c r="L1381" s="1">
        <v>0</v>
      </c>
      <c r="O1381" s="1">
        <v>1379</v>
      </c>
      <c r="P1381" s="1">
        <v>4330</v>
      </c>
      <c r="Q1381" s="1" t="s">
        <v>37</v>
      </c>
      <c r="R1381" s="1">
        <v>0</v>
      </c>
      <c r="S1381" s="1">
        <v>0</v>
      </c>
      <c r="T1381" s="1">
        <v>0.29137294394091978</v>
      </c>
      <c r="U1381" s="1">
        <v>2</v>
      </c>
      <c r="V1381" s="1">
        <v>0</v>
      </c>
      <c r="W1381" s="1">
        <v>0</v>
      </c>
      <c r="X1381" s="1">
        <v>0</v>
      </c>
      <c r="Y1381" s="1" t="s">
        <v>19</v>
      </c>
      <c r="Z1381" s="1">
        <v>0</v>
      </c>
    </row>
    <row r="1382" spans="1:26" x14ac:dyDescent="0.25">
      <c r="A1382" s="1">
        <v>1380</v>
      </c>
      <c r="B1382" s="1">
        <v>4360</v>
      </c>
      <c r="C1382" s="1" t="s">
        <v>22</v>
      </c>
      <c r="D1382" s="1">
        <v>0</v>
      </c>
      <c r="E1382" s="1">
        <v>0</v>
      </c>
      <c r="F1382" s="1">
        <v>1</v>
      </c>
      <c r="G1382" s="1">
        <v>1.2742443498922471</v>
      </c>
      <c r="H1382" s="1">
        <v>0</v>
      </c>
      <c r="I1382" s="1">
        <v>0</v>
      </c>
      <c r="J1382" s="1">
        <v>0</v>
      </c>
      <c r="K1382" s="1" t="s">
        <v>19</v>
      </c>
      <c r="L1382" s="1">
        <v>0</v>
      </c>
      <c r="O1382" s="1">
        <v>1380</v>
      </c>
      <c r="P1382" s="1">
        <v>4336</v>
      </c>
      <c r="Q1382" s="1" t="s">
        <v>18</v>
      </c>
      <c r="R1382" s="1">
        <v>0</v>
      </c>
      <c r="S1382" s="1">
        <v>0</v>
      </c>
      <c r="T1382" s="1">
        <v>1</v>
      </c>
      <c r="U1382" s="1">
        <v>2</v>
      </c>
      <c r="V1382" s="1">
        <v>0</v>
      </c>
      <c r="W1382" s="1">
        <v>0</v>
      </c>
      <c r="X1382" s="1">
        <v>0</v>
      </c>
      <c r="Y1382" s="1" t="s">
        <v>19</v>
      </c>
      <c r="Z1382" s="1">
        <v>0</v>
      </c>
    </row>
    <row r="1383" spans="1:26" x14ac:dyDescent="0.25">
      <c r="A1383" s="1">
        <v>1381</v>
      </c>
      <c r="B1383" s="1">
        <v>4363</v>
      </c>
      <c r="C1383" s="1" t="s">
        <v>68</v>
      </c>
      <c r="D1383" s="1">
        <v>1</v>
      </c>
      <c r="E1383" s="1">
        <v>1</v>
      </c>
      <c r="F1383" s="1">
        <v>1</v>
      </c>
      <c r="G1383" s="1">
        <v>2</v>
      </c>
      <c r="H1383" s="1">
        <v>1</v>
      </c>
      <c r="I1383" s="1">
        <v>0.5</v>
      </c>
      <c r="J1383" s="1">
        <v>-0.5</v>
      </c>
      <c r="K1383" s="1">
        <v>0.88888888888888906</v>
      </c>
      <c r="L1383" s="1">
        <v>-1.157388178649339</v>
      </c>
      <c r="O1383" s="1">
        <v>1381</v>
      </c>
      <c r="P1383" s="1">
        <v>4339</v>
      </c>
      <c r="Q1383" s="1" t="s">
        <v>40</v>
      </c>
      <c r="R1383" s="1">
        <v>0</v>
      </c>
      <c r="S1383" s="1">
        <v>0</v>
      </c>
      <c r="T1383" s="1">
        <v>1</v>
      </c>
      <c r="U1383" s="1">
        <v>2</v>
      </c>
      <c r="V1383" s="1">
        <v>0</v>
      </c>
      <c r="W1383" s="1">
        <v>0</v>
      </c>
      <c r="X1383" s="1">
        <v>0</v>
      </c>
      <c r="Y1383" s="1" t="s">
        <v>19</v>
      </c>
      <c r="Z1383" s="1">
        <v>0</v>
      </c>
    </row>
    <row r="1384" spans="1:26" x14ac:dyDescent="0.25">
      <c r="A1384" s="1">
        <v>1382</v>
      </c>
      <c r="B1384" s="1">
        <v>4366</v>
      </c>
      <c r="C1384" s="1" t="s">
        <v>70</v>
      </c>
      <c r="D1384" s="1">
        <v>0</v>
      </c>
      <c r="E1384" s="1">
        <v>2</v>
      </c>
      <c r="F1384" s="1">
        <v>0.65536296561787633</v>
      </c>
      <c r="G1384" s="1">
        <v>2.1676485480050371</v>
      </c>
      <c r="H1384" s="1">
        <v>0</v>
      </c>
      <c r="I1384" s="1">
        <v>0.92265879625212788</v>
      </c>
      <c r="J1384" s="1">
        <v>0.92265879625212788</v>
      </c>
      <c r="K1384" s="1">
        <v>0.58959316406024864</v>
      </c>
      <c r="L1384" s="1">
        <v>2.1357487674180828</v>
      </c>
      <c r="O1384" s="1">
        <v>1382</v>
      </c>
      <c r="P1384" s="1">
        <v>4342</v>
      </c>
      <c r="Q1384" s="1" t="s">
        <v>23</v>
      </c>
      <c r="R1384" s="1">
        <v>0</v>
      </c>
      <c r="S1384" s="1">
        <v>0</v>
      </c>
      <c r="T1384" s="1">
        <v>1</v>
      </c>
      <c r="U1384" s="1">
        <v>2</v>
      </c>
      <c r="V1384" s="1">
        <v>0</v>
      </c>
      <c r="W1384" s="1">
        <v>0</v>
      </c>
      <c r="X1384" s="1">
        <v>0</v>
      </c>
      <c r="Y1384" s="1" t="s">
        <v>19</v>
      </c>
      <c r="Z1384" s="1">
        <v>0</v>
      </c>
    </row>
    <row r="1385" spans="1:26" x14ac:dyDescent="0.25">
      <c r="A1385" s="1">
        <v>1383</v>
      </c>
      <c r="B1385" s="1">
        <v>4369</v>
      </c>
      <c r="C1385" s="1" t="s">
        <v>50</v>
      </c>
      <c r="D1385" s="1">
        <v>0</v>
      </c>
      <c r="E1385" s="1">
        <v>2</v>
      </c>
      <c r="F1385" s="1">
        <v>1.0341664832227151</v>
      </c>
      <c r="G1385" s="1">
        <v>1.948618652426275</v>
      </c>
      <c r="H1385" s="1">
        <v>0</v>
      </c>
      <c r="I1385" s="1">
        <v>1.0263680877270409</v>
      </c>
      <c r="J1385" s="1">
        <v>1.0263680877270409</v>
      </c>
      <c r="K1385" s="1">
        <v>0.42678561250682662</v>
      </c>
      <c r="L1385" s="1">
        <v>2.3758125833564092</v>
      </c>
      <c r="O1385" s="1">
        <v>1383</v>
      </c>
      <c r="P1385" s="1">
        <v>4345</v>
      </c>
      <c r="Q1385" s="1" t="s">
        <v>49</v>
      </c>
      <c r="R1385" s="1">
        <v>0</v>
      </c>
      <c r="S1385" s="1">
        <v>1</v>
      </c>
      <c r="T1385" s="1">
        <v>0.51730480050358441</v>
      </c>
      <c r="U1385" s="1">
        <v>2.1913222555554959</v>
      </c>
      <c r="V1385" s="1">
        <v>0</v>
      </c>
      <c r="W1385" s="1">
        <v>0.45634547701269151</v>
      </c>
      <c r="X1385" s="1">
        <v>0.45634547701269151</v>
      </c>
      <c r="Y1385" s="1">
        <v>0.80901586309329809</v>
      </c>
      <c r="Z1385" s="1">
        <v>1.6201310214174149</v>
      </c>
    </row>
    <row r="1386" spans="1:26" x14ac:dyDescent="0.25">
      <c r="A1386" s="1">
        <v>1384</v>
      </c>
      <c r="B1386" s="1">
        <v>4372</v>
      </c>
      <c r="C1386" s="1" t="s">
        <v>37</v>
      </c>
      <c r="D1386" s="1">
        <v>0</v>
      </c>
      <c r="E1386" s="1">
        <v>0</v>
      </c>
      <c r="F1386" s="1">
        <v>0.27424434989224727</v>
      </c>
      <c r="G1386" s="1">
        <v>2</v>
      </c>
      <c r="H1386" s="1">
        <v>0</v>
      </c>
      <c r="I1386" s="1">
        <v>0</v>
      </c>
      <c r="J1386" s="1">
        <v>0</v>
      </c>
      <c r="K1386" s="1" t="s">
        <v>19</v>
      </c>
      <c r="L1386" s="1">
        <v>0</v>
      </c>
      <c r="O1386" s="1">
        <v>1384</v>
      </c>
      <c r="P1386" s="1">
        <v>4348</v>
      </c>
      <c r="Q1386" s="1" t="s">
        <v>22</v>
      </c>
      <c r="R1386" s="1">
        <v>0</v>
      </c>
      <c r="S1386" s="1">
        <v>0</v>
      </c>
      <c r="T1386" s="1">
        <v>1</v>
      </c>
      <c r="U1386" s="1">
        <v>1.2913729439409201</v>
      </c>
      <c r="V1386" s="1">
        <v>0</v>
      </c>
      <c r="W1386" s="1">
        <v>0</v>
      </c>
      <c r="X1386" s="1">
        <v>0</v>
      </c>
      <c r="Y1386" s="1" t="s">
        <v>19</v>
      </c>
      <c r="Z1386" s="1">
        <v>0</v>
      </c>
    </row>
    <row r="1387" spans="1:26" x14ac:dyDescent="0.25">
      <c r="A1387" s="1">
        <v>1385</v>
      </c>
      <c r="B1387" s="1">
        <v>4375</v>
      </c>
      <c r="C1387" s="1" t="s">
        <v>49</v>
      </c>
      <c r="D1387" s="1">
        <v>0</v>
      </c>
      <c r="E1387" s="1">
        <v>2</v>
      </c>
      <c r="F1387" s="1">
        <v>0.6554937778833182</v>
      </c>
      <c r="G1387" s="1">
        <v>2.161779946996004</v>
      </c>
      <c r="H1387" s="1">
        <v>0</v>
      </c>
      <c r="I1387" s="1">
        <v>0.92516354533641942</v>
      </c>
      <c r="J1387" s="1">
        <v>0.92516354533641942</v>
      </c>
      <c r="K1387" s="1">
        <v>0.58879603688026205</v>
      </c>
      <c r="L1387" s="1">
        <v>2.141546701379367</v>
      </c>
      <c r="O1387" s="1">
        <v>1385</v>
      </c>
      <c r="P1387" s="1">
        <v>4351</v>
      </c>
      <c r="Q1387" s="1" t="s">
        <v>43</v>
      </c>
      <c r="R1387" s="1">
        <v>0</v>
      </c>
      <c r="S1387" s="1">
        <v>0</v>
      </c>
      <c r="T1387" s="1">
        <v>1</v>
      </c>
      <c r="U1387" s="1">
        <v>2</v>
      </c>
      <c r="V1387" s="1">
        <v>0</v>
      </c>
      <c r="W1387" s="1">
        <v>0</v>
      </c>
      <c r="X1387" s="1">
        <v>0</v>
      </c>
      <c r="Y1387" s="1" t="s">
        <v>19</v>
      </c>
      <c r="Z1387" s="1">
        <v>0</v>
      </c>
    </row>
    <row r="1388" spans="1:26" x14ac:dyDescent="0.25">
      <c r="A1388" s="1">
        <v>1386</v>
      </c>
      <c r="B1388" s="1">
        <v>4378</v>
      </c>
      <c r="C1388" s="1" t="s">
        <v>50</v>
      </c>
      <c r="D1388" s="1">
        <v>0</v>
      </c>
      <c r="E1388" s="1">
        <v>1</v>
      </c>
      <c r="F1388" s="1">
        <v>1.0159908776374471</v>
      </c>
      <c r="G1388" s="1">
        <v>1.9840091223625529</v>
      </c>
      <c r="H1388" s="1">
        <v>0</v>
      </c>
      <c r="I1388" s="1">
        <v>0.50402994055249228</v>
      </c>
      <c r="J1388" s="1">
        <v>0.50402994055249228</v>
      </c>
      <c r="K1388" s="1">
        <v>0.66133637412085089</v>
      </c>
      <c r="L1388" s="1">
        <v>1.166716589761567</v>
      </c>
      <c r="O1388" s="1">
        <v>1386</v>
      </c>
      <c r="P1388" s="1">
        <v>4354</v>
      </c>
      <c r="Q1388" s="1" t="s">
        <v>47</v>
      </c>
      <c r="R1388" s="1">
        <v>0</v>
      </c>
      <c r="S1388" s="1">
        <v>1</v>
      </c>
      <c r="T1388" s="1">
        <v>1</v>
      </c>
      <c r="U1388" s="1">
        <v>2</v>
      </c>
      <c r="V1388" s="1">
        <v>0</v>
      </c>
      <c r="W1388" s="1">
        <v>0.5</v>
      </c>
      <c r="X1388" s="1">
        <v>0.5</v>
      </c>
      <c r="Y1388" s="1">
        <v>0.66666666666666674</v>
      </c>
      <c r="Z1388" s="1">
        <v>1.7751145820739209</v>
      </c>
    </row>
    <row r="1389" spans="1:26" x14ac:dyDescent="0.25">
      <c r="A1389" s="1">
        <v>1387</v>
      </c>
      <c r="B1389" s="1">
        <v>4381</v>
      </c>
      <c r="C1389" s="1" t="s">
        <v>24</v>
      </c>
      <c r="D1389" s="1">
        <v>0</v>
      </c>
      <c r="E1389" s="1">
        <v>1</v>
      </c>
      <c r="F1389" s="1">
        <v>1</v>
      </c>
      <c r="G1389" s="1">
        <v>2</v>
      </c>
      <c r="H1389" s="1">
        <v>0</v>
      </c>
      <c r="I1389" s="1">
        <v>0.5</v>
      </c>
      <c r="J1389" s="1">
        <v>0.5</v>
      </c>
      <c r="K1389" s="1">
        <v>0.66666666666666674</v>
      </c>
      <c r="L1389" s="1">
        <v>1.157388178649339</v>
      </c>
      <c r="O1389" s="1">
        <v>1387</v>
      </c>
      <c r="P1389" s="1">
        <v>4357</v>
      </c>
      <c r="Q1389" s="1" t="s">
        <v>20</v>
      </c>
      <c r="R1389" s="1">
        <v>0</v>
      </c>
      <c r="S1389" s="1">
        <v>0</v>
      </c>
      <c r="T1389" s="1">
        <v>1</v>
      </c>
      <c r="U1389" s="1">
        <v>2</v>
      </c>
      <c r="V1389" s="1">
        <v>0</v>
      </c>
      <c r="W1389" s="1">
        <v>0</v>
      </c>
      <c r="X1389" s="1">
        <v>0</v>
      </c>
      <c r="Y1389" s="1" t="s">
        <v>19</v>
      </c>
      <c r="Z1389" s="1">
        <v>0</v>
      </c>
    </row>
    <row r="1390" spans="1:26" x14ac:dyDescent="0.25">
      <c r="A1390" s="1">
        <v>1388</v>
      </c>
      <c r="B1390" s="1">
        <v>4384</v>
      </c>
      <c r="C1390" s="1" t="s">
        <v>24</v>
      </c>
      <c r="D1390" s="1">
        <v>0</v>
      </c>
      <c r="E1390" s="1">
        <v>0</v>
      </c>
      <c r="F1390" s="1">
        <v>1</v>
      </c>
      <c r="G1390" s="1">
        <v>2</v>
      </c>
      <c r="H1390" s="1">
        <v>0</v>
      </c>
      <c r="I1390" s="1">
        <v>0</v>
      </c>
      <c r="J1390" s="1">
        <v>0</v>
      </c>
      <c r="K1390" s="1" t="s">
        <v>19</v>
      </c>
      <c r="L1390" s="1">
        <v>0</v>
      </c>
      <c r="O1390" s="1">
        <v>1388</v>
      </c>
      <c r="P1390" s="1">
        <v>4360</v>
      </c>
      <c r="Q1390" s="1" t="s">
        <v>22</v>
      </c>
      <c r="R1390" s="1">
        <v>0</v>
      </c>
      <c r="S1390" s="1">
        <v>0</v>
      </c>
      <c r="T1390" s="1">
        <v>1</v>
      </c>
      <c r="U1390" s="1">
        <v>1.2913729439409201</v>
      </c>
      <c r="V1390" s="1">
        <v>0</v>
      </c>
      <c r="W1390" s="1">
        <v>0</v>
      </c>
      <c r="X1390" s="1">
        <v>0</v>
      </c>
      <c r="Y1390" s="1" t="s">
        <v>19</v>
      </c>
      <c r="Z1390" s="1">
        <v>0</v>
      </c>
    </row>
    <row r="1391" spans="1:26" x14ac:dyDescent="0.25">
      <c r="A1391" s="1">
        <v>1389</v>
      </c>
      <c r="B1391" s="1">
        <v>4387</v>
      </c>
      <c r="C1391" s="1" t="s">
        <v>50</v>
      </c>
      <c r="D1391" s="1">
        <v>0</v>
      </c>
      <c r="E1391" s="1">
        <v>1</v>
      </c>
      <c r="F1391" s="1">
        <v>0.53389791566362432</v>
      </c>
      <c r="G1391" s="1">
        <v>2.273122720321842</v>
      </c>
      <c r="H1391" s="1">
        <v>0</v>
      </c>
      <c r="I1391" s="1">
        <v>0.43992345466434579</v>
      </c>
      <c r="J1391" s="1">
        <v>0.43992345466434579</v>
      </c>
      <c r="K1391" s="1">
        <v>0.80979907706443066</v>
      </c>
      <c r="L1391" s="1">
        <v>1.018324411878184</v>
      </c>
      <c r="O1391" s="1">
        <v>1389</v>
      </c>
      <c r="P1391" s="1">
        <v>4363</v>
      </c>
      <c r="Q1391" s="1" t="s">
        <v>23</v>
      </c>
      <c r="R1391" s="1">
        <v>0</v>
      </c>
      <c r="S1391" s="1">
        <v>0</v>
      </c>
      <c r="T1391" s="1">
        <v>1</v>
      </c>
      <c r="U1391" s="1">
        <v>2</v>
      </c>
      <c r="V1391" s="1">
        <v>0</v>
      </c>
      <c r="W1391" s="1">
        <v>0</v>
      </c>
      <c r="X1391" s="1">
        <v>0</v>
      </c>
      <c r="Y1391" s="1" t="s">
        <v>19</v>
      </c>
      <c r="Z1391" s="1">
        <v>0</v>
      </c>
    </row>
    <row r="1392" spans="1:26" x14ac:dyDescent="0.25">
      <c r="A1392" s="1">
        <v>1390</v>
      </c>
      <c r="B1392" s="1">
        <v>4390</v>
      </c>
      <c r="C1392" s="1" t="s">
        <v>42</v>
      </c>
      <c r="D1392" s="1">
        <v>1</v>
      </c>
      <c r="E1392" s="1">
        <v>1</v>
      </c>
      <c r="F1392" s="1">
        <v>1.0932944683244601</v>
      </c>
      <c r="G1392" s="1">
        <v>1.898336668077321</v>
      </c>
      <c r="H1392" s="1">
        <v>0.9146666602389022</v>
      </c>
      <c r="I1392" s="1">
        <v>0.52677694995631241</v>
      </c>
      <c r="J1392" s="1">
        <v>-0.38788971028258978</v>
      </c>
      <c r="K1392" s="1">
        <v>0.86644559643107688</v>
      </c>
      <c r="L1392" s="1">
        <v>-0.89787793060157239</v>
      </c>
      <c r="O1392" s="1">
        <v>1390</v>
      </c>
      <c r="P1392" s="1">
        <v>4366</v>
      </c>
      <c r="Q1392" s="1" t="s">
        <v>70</v>
      </c>
      <c r="R1392" s="1">
        <v>1</v>
      </c>
      <c r="S1392" s="1">
        <v>2</v>
      </c>
      <c r="T1392" s="1">
        <v>1.2123919437433399</v>
      </c>
      <c r="U1392" s="1">
        <v>1.787608056256661</v>
      </c>
      <c r="V1392" s="1">
        <v>0.82481577443712983</v>
      </c>
      <c r="W1392" s="1">
        <v>1.118813485428175</v>
      </c>
      <c r="X1392" s="1">
        <v>0.29399771099104521</v>
      </c>
      <c r="Y1392" s="1">
        <v>0.64204177060819412</v>
      </c>
      <c r="Z1392" s="1">
        <v>1.043759247753117</v>
      </c>
    </row>
    <row r="1393" spans="1:26" x14ac:dyDescent="0.25">
      <c r="A1393" s="1">
        <v>1391</v>
      </c>
      <c r="B1393" s="1">
        <v>4396</v>
      </c>
      <c r="C1393" s="1" t="s">
        <v>37</v>
      </c>
      <c r="D1393" s="1">
        <v>0</v>
      </c>
      <c r="E1393" s="1">
        <v>2</v>
      </c>
      <c r="F1393" s="1">
        <v>0.41941396077612031</v>
      </c>
      <c r="G1393" s="1">
        <v>2</v>
      </c>
      <c r="H1393" s="1">
        <v>0</v>
      </c>
      <c r="I1393" s="1">
        <v>1</v>
      </c>
      <c r="J1393" s="1">
        <v>1</v>
      </c>
      <c r="K1393" s="1">
        <v>0.68334437943141169</v>
      </c>
      <c r="L1393" s="1">
        <v>2.314776357298677</v>
      </c>
      <c r="O1393" s="1">
        <v>1391</v>
      </c>
      <c r="P1393" s="1">
        <v>4369</v>
      </c>
      <c r="Q1393" s="1" t="s">
        <v>70</v>
      </c>
      <c r="R1393" s="1">
        <v>0</v>
      </c>
      <c r="S1393" s="1">
        <v>1</v>
      </c>
      <c r="T1393" s="1">
        <v>0.4648071306499984</v>
      </c>
      <c r="U1393" s="1">
        <v>2.2839139585123811</v>
      </c>
      <c r="V1393" s="1">
        <v>0</v>
      </c>
      <c r="W1393" s="1">
        <v>0.43784486550944601</v>
      </c>
      <c r="X1393" s="1">
        <v>0.43784486550944601</v>
      </c>
      <c r="Y1393" s="1">
        <v>0.83090058409977141</v>
      </c>
      <c r="Z1393" s="1">
        <v>1.554449610904024</v>
      </c>
    </row>
    <row r="1394" spans="1:26" x14ac:dyDescent="0.25">
      <c r="A1394" s="1">
        <v>1392</v>
      </c>
      <c r="B1394" s="1">
        <v>4399</v>
      </c>
      <c r="C1394" s="1" t="s">
        <v>42</v>
      </c>
      <c r="D1394" s="1">
        <v>0</v>
      </c>
      <c r="E1394" s="1">
        <v>0</v>
      </c>
      <c r="F1394" s="1">
        <v>1</v>
      </c>
      <c r="G1394" s="1">
        <v>2</v>
      </c>
      <c r="H1394" s="1">
        <v>0</v>
      </c>
      <c r="I1394" s="1">
        <v>0</v>
      </c>
      <c r="J1394" s="1">
        <v>0</v>
      </c>
      <c r="K1394" s="1" t="s">
        <v>19</v>
      </c>
      <c r="L1394" s="1">
        <v>0</v>
      </c>
      <c r="O1394" s="1">
        <v>1392</v>
      </c>
      <c r="P1394" s="1">
        <v>4372</v>
      </c>
      <c r="Q1394" s="1" t="s">
        <v>37</v>
      </c>
      <c r="R1394" s="1">
        <v>0</v>
      </c>
      <c r="S1394" s="1">
        <v>0</v>
      </c>
      <c r="T1394" s="1">
        <v>0.29137294394091978</v>
      </c>
      <c r="U1394" s="1">
        <v>2</v>
      </c>
      <c r="V1394" s="1">
        <v>0</v>
      </c>
      <c r="W1394" s="1">
        <v>0</v>
      </c>
      <c r="X1394" s="1">
        <v>0</v>
      </c>
      <c r="Y1394" s="1" t="s">
        <v>19</v>
      </c>
      <c r="Z1394" s="1">
        <v>0</v>
      </c>
    </row>
    <row r="1395" spans="1:26" x14ac:dyDescent="0.25">
      <c r="A1395" s="1">
        <v>1393</v>
      </c>
      <c r="B1395" s="1">
        <v>4402</v>
      </c>
      <c r="C1395" s="1" t="s">
        <v>22</v>
      </c>
      <c r="D1395" s="1">
        <v>0</v>
      </c>
      <c r="E1395" s="1">
        <v>0</v>
      </c>
      <c r="F1395" s="1">
        <v>1</v>
      </c>
      <c r="G1395" s="1">
        <v>1.2742443498922471</v>
      </c>
      <c r="H1395" s="1">
        <v>0</v>
      </c>
      <c r="I1395" s="1">
        <v>0</v>
      </c>
      <c r="J1395" s="1">
        <v>0</v>
      </c>
      <c r="K1395" s="1" t="s">
        <v>19</v>
      </c>
      <c r="L1395" s="1">
        <v>0</v>
      </c>
      <c r="O1395" s="1">
        <v>1393</v>
      </c>
      <c r="P1395" s="1">
        <v>4375</v>
      </c>
      <c r="Q1395" s="1" t="s">
        <v>49</v>
      </c>
      <c r="R1395" s="1">
        <v>0</v>
      </c>
      <c r="S1395" s="1">
        <v>1</v>
      </c>
      <c r="T1395" s="1">
        <v>0.47082825581872118</v>
      </c>
      <c r="U1395" s="1">
        <v>2.284346847301661</v>
      </c>
      <c r="V1395" s="1">
        <v>0</v>
      </c>
      <c r="W1395" s="1">
        <v>0.43776189293724371</v>
      </c>
      <c r="X1395" s="1">
        <v>0.43776189293724371</v>
      </c>
      <c r="Y1395" s="1">
        <v>0.82911131300312524</v>
      </c>
      <c r="Z1395" s="1">
        <v>1.554155039258367</v>
      </c>
    </row>
    <row r="1396" spans="1:26" x14ac:dyDescent="0.25">
      <c r="A1396" s="1">
        <v>1394</v>
      </c>
      <c r="B1396" s="1">
        <v>4405</v>
      </c>
      <c r="C1396" s="1" t="s">
        <v>51</v>
      </c>
      <c r="D1396" s="1">
        <v>0</v>
      </c>
      <c r="E1396" s="1">
        <v>1</v>
      </c>
      <c r="F1396" s="1">
        <v>1</v>
      </c>
      <c r="G1396" s="1">
        <v>2</v>
      </c>
      <c r="H1396" s="1">
        <v>0</v>
      </c>
      <c r="I1396" s="1">
        <v>0.5</v>
      </c>
      <c r="J1396" s="1">
        <v>0.5</v>
      </c>
      <c r="K1396" s="1">
        <v>0.66666666666666674</v>
      </c>
      <c r="L1396" s="1">
        <v>1.157388178649339</v>
      </c>
      <c r="O1396" s="1">
        <v>1394</v>
      </c>
      <c r="P1396" s="1">
        <v>4378</v>
      </c>
      <c r="Q1396" s="1" t="s">
        <v>44</v>
      </c>
      <c r="R1396" s="1">
        <v>0</v>
      </c>
      <c r="S1396" s="1">
        <v>1</v>
      </c>
      <c r="T1396" s="1">
        <v>0.90821711735548638</v>
      </c>
      <c r="U1396" s="1">
        <v>2.0516888495412151</v>
      </c>
      <c r="V1396" s="1">
        <v>0</v>
      </c>
      <c r="W1396" s="1">
        <v>0.48740334102006422</v>
      </c>
      <c r="X1396" s="1">
        <v>0.48740334102006422</v>
      </c>
      <c r="Y1396" s="1">
        <v>0.69316014511511592</v>
      </c>
      <c r="Z1396" s="1">
        <v>1.7303935559925281</v>
      </c>
    </row>
    <row r="1397" spans="1:26" x14ac:dyDescent="0.25">
      <c r="A1397" s="1">
        <v>1395</v>
      </c>
      <c r="B1397" s="1">
        <v>4408</v>
      </c>
      <c r="C1397" s="1" t="s">
        <v>23</v>
      </c>
      <c r="D1397" s="1">
        <v>0</v>
      </c>
      <c r="E1397" s="1">
        <v>0</v>
      </c>
      <c r="F1397" s="1">
        <v>1</v>
      </c>
      <c r="G1397" s="1">
        <v>2</v>
      </c>
      <c r="H1397" s="1">
        <v>0</v>
      </c>
      <c r="I1397" s="1">
        <v>0</v>
      </c>
      <c r="J1397" s="1">
        <v>0</v>
      </c>
      <c r="K1397" s="1" t="s">
        <v>19</v>
      </c>
      <c r="L1397" s="1">
        <v>0</v>
      </c>
      <c r="O1397" s="1">
        <v>1395</v>
      </c>
      <c r="P1397" s="1">
        <v>4381</v>
      </c>
      <c r="Q1397" s="1" t="s">
        <v>47</v>
      </c>
      <c r="R1397" s="1">
        <v>0</v>
      </c>
      <c r="S1397" s="1">
        <v>1</v>
      </c>
      <c r="T1397" s="1">
        <v>1</v>
      </c>
      <c r="U1397" s="1">
        <v>2</v>
      </c>
      <c r="V1397" s="1">
        <v>0</v>
      </c>
      <c r="W1397" s="1">
        <v>0.5</v>
      </c>
      <c r="X1397" s="1">
        <v>0.5</v>
      </c>
      <c r="Y1397" s="1">
        <v>0.66666666666666674</v>
      </c>
      <c r="Z1397" s="1">
        <v>1.7751145820739209</v>
      </c>
    </row>
    <row r="1398" spans="1:26" x14ac:dyDescent="0.25">
      <c r="A1398" s="1">
        <v>1396</v>
      </c>
      <c r="B1398" s="1">
        <v>4411</v>
      </c>
      <c r="C1398" s="1" t="s">
        <v>72</v>
      </c>
      <c r="D1398" s="1">
        <v>0</v>
      </c>
      <c r="E1398" s="1">
        <v>0</v>
      </c>
      <c r="F1398" s="1">
        <v>1</v>
      </c>
      <c r="G1398" s="1">
        <v>2</v>
      </c>
      <c r="H1398" s="1">
        <v>0</v>
      </c>
      <c r="I1398" s="1">
        <v>0</v>
      </c>
      <c r="J1398" s="1">
        <v>0</v>
      </c>
      <c r="K1398" s="1" t="s">
        <v>19</v>
      </c>
      <c r="L1398" s="1">
        <v>0</v>
      </c>
      <c r="O1398" s="1">
        <v>1396</v>
      </c>
      <c r="P1398" s="1">
        <v>4384</v>
      </c>
      <c r="Q1398" s="1" t="s">
        <v>47</v>
      </c>
      <c r="R1398" s="1">
        <v>0</v>
      </c>
      <c r="S1398" s="1">
        <v>1</v>
      </c>
      <c r="T1398" s="1">
        <v>0.88679386250413916</v>
      </c>
      <c r="U1398" s="1">
        <v>2.1132061374958608</v>
      </c>
      <c r="V1398" s="1">
        <v>0</v>
      </c>
      <c r="W1398" s="1">
        <v>0.47321460138526522</v>
      </c>
      <c r="X1398" s="1">
        <v>0.47321460138526522</v>
      </c>
      <c r="Y1398" s="1">
        <v>0.70440204583195365</v>
      </c>
      <c r="Z1398" s="1">
        <v>1.6800202787385641</v>
      </c>
    </row>
    <row r="1399" spans="1:26" x14ac:dyDescent="0.25">
      <c r="A1399" s="1">
        <v>1397</v>
      </c>
      <c r="B1399" s="1">
        <v>4414</v>
      </c>
      <c r="C1399" s="1" t="s">
        <v>72</v>
      </c>
      <c r="D1399" s="1">
        <v>0</v>
      </c>
      <c r="E1399" s="1">
        <v>1</v>
      </c>
      <c r="F1399" s="1">
        <v>1</v>
      </c>
      <c r="G1399" s="1">
        <v>2</v>
      </c>
      <c r="H1399" s="1">
        <v>0</v>
      </c>
      <c r="I1399" s="1">
        <v>0.5</v>
      </c>
      <c r="J1399" s="1">
        <v>0.5</v>
      </c>
      <c r="K1399" s="1">
        <v>0.66666666666666674</v>
      </c>
      <c r="L1399" s="1">
        <v>1.157388178649339</v>
      </c>
      <c r="O1399" s="1">
        <v>1397</v>
      </c>
      <c r="P1399" s="1">
        <v>4387</v>
      </c>
      <c r="Q1399" s="1" t="s">
        <v>70</v>
      </c>
      <c r="R1399" s="1">
        <v>0</v>
      </c>
      <c r="S1399" s="1">
        <v>1</v>
      </c>
      <c r="T1399" s="1">
        <v>1.096807807482707</v>
      </c>
      <c r="U1399" s="1">
        <v>1.8441478007114329</v>
      </c>
      <c r="V1399" s="1">
        <v>0</v>
      </c>
      <c r="W1399" s="1">
        <v>0.54225588622247145</v>
      </c>
      <c r="X1399" s="1">
        <v>0.54225588622247145</v>
      </c>
      <c r="Y1399" s="1">
        <v>0.62705733999290481</v>
      </c>
      <c r="Z1399" s="1">
        <v>1.9251326616978519</v>
      </c>
    </row>
    <row r="1400" spans="1:26" x14ac:dyDescent="0.25">
      <c r="A1400" s="1">
        <v>1398</v>
      </c>
      <c r="B1400" s="1">
        <v>4417</v>
      </c>
      <c r="C1400" s="1" t="s">
        <v>42</v>
      </c>
      <c r="D1400" s="1">
        <v>0</v>
      </c>
      <c r="E1400" s="1">
        <v>0</v>
      </c>
      <c r="F1400" s="1">
        <v>1</v>
      </c>
      <c r="G1400" s="1">
        <v>2</v>
      </c>
      <c r="H1400" s="1">
        <v>0</v>
      </c>
      <c r="I1400" s="1">
        <v>0</v>
      </c>
      <c r="J1400" s="1">
        <v>0</v>
      </c>
      <c r="K1400" s="1" t="s">
        <v>19</v>
      </c>
      <c r="L1400" s="1">
        <v>0</v>
      </c>
      <c r="O1400" s="1">
        <v>1398</v>
      </c>
      <c r="P1400" s="1">
        <v>4396</v>
      </c>
      <c r="Q1400" s="1" t="s">
        <v>37</v>
      </c>
      <c r="R1400" s="1">
        <v>0</v>
      </c>
      <c r="S1400" s="1">
        <v>0</v>
      </c>
      <c r="T1400" s="1">
        <v>0.29137294394091978</v>
      </c>
      <c r="U1400" s="1">
        <v>2</v>
      </c>
      <c r="V1400" s="1">
        <v>0</v>
      </c>
      <c r="W1400" s="1">
        <v>0</v>
      </c>
      <c r="X1400" s="1">
        <v>0</v>
      </c>
      <c r="Y1400" s="1" t="s">
        <v>19</v>
      </c>
      <c r="Z1400" s="1">
        <v>0</v>
      </c>
    </row>
    <row r="1401" spans="1:26" x14ac:dyDescent="0.25">
      <c r="A1401" s="1">
        <v>1399</v>
      </c>
      <c r="B1401" s="1">
        <v>4420</v>
      </c>
      <c r="C1401" s="1" t="s">
        <v>15</v>
      </c>
      <c r="D1401" s="1">
        <v>0</v>
      </c>
      <c r="E1401" s="1">
        <v>0</v>
      </c>
      <c r="F1401" s="1">
        <v>1</v>
      </c>
      <c r="G1401" s="1">
        <v>2</v>
      </c>
      <c r="H1401" s="1">
        <v>0</v>
      </c>
      <c r="I1401" s="1">
        <v>0</v>
      </c>
      <c r="J1401" s="1">
        <v>0</v>
      </c>
      <c r="K1401" s="1" t="s">
        <v>19</v>
      </c>
      <c r="L1401" s="1">
        <v>0</v>
      </c>
      <c r="O1401" s="1">
        <v>1399</v>
      </c>
      <c r="P1401" s="1">
        <v>4399</v>
      </c>
      <c r="Q1401" s="1" t="s">
        <v>42</v>
      </c>
      <c r="R1401" s="1">
        <v>0</v>
      </c>
      <c r="S1401" s="1">
        <v>0</v>
      </c>
      <c r="T1401" s="1">
        <v>1</v>
      </c>
      <c r="U1401" s="1">
        <v>2</v>
      </c>
      <c r="V1401" s="1">
        <v>0</v>
      </c>
      <c r="W1401" s="1">
        <v>0</v>
      </c>
      <c r="X1401" s="1">
        <v>0</v>
      </c>
      <c r="Y1401" s="1" t="s">
        <v>19</v>
      </c>
      <c r="Z1401" s="1">
        <v>0</v>
      </c>
    </row>
    <row r="1402" spans="1:26" x14ac:dyDescent="0.25">
      <c r="A1402" s="1">
        <v>1400</v>
      </c>
      <c r="B1402" s="1">
        <v>4423</v>
      </c>
      <c r="C1402" s="1" t="s">
        <v>37</v>
      </c>
      <c r="D1402" s="1">
        <v>0</v>
      </c>
      <c r="E1402" s="1">
        <v>1</v>
      </c>
      <c r="F1402" s="1">
        <v>0.3645305279089831</v>
      </c>
      <c r="G1402" s="1">
        <v>2</v>
      </c>
      <c r="H1402" s="1">
        <v>0</v>
      </c>
      <c r="I1402" s="1">
        <v>0.5</v>
      </c>
      <c r="J1402" s="1">
        <v>0.5</v>
      </c>
      <c r="K1402" s="1">
        <v>0.84583386697428387</v>
      </c>
      <c r="L1402" s="1">
        <v>1.157388178649339</v>
      </c>
      <c r="O1402" s="1">
        <v>1400</v>
      </c>
      <c r="P1402" s="1">
        <v>4402</v>
      </c>
      <c r="Q1402" s="1" t="s">
        <v>22</v>
      </c>
      <c r="R1402" s="1">
        <v>0</v>
      </c>
      <c r="S1402" s="1">
        <v>0</v>
      </c>
      <c r="T1402" s="1">
        <v>1</v>
      </c>
      <c r="U1402" s="1">
        <v>1.2913729439409201</v>
      </c>
      <c r="V1402" s="1">
        <v>0</v>
      </c>
      <c r="W1402" s="1">
        <v>0</v>
      </c>
      <c r="X1402" s="1">
        <v>0</v>
      </c>
      <c r="Y1402" s="1" t="s">
        <v>19</v>
      </c>
      <c r="Z1402" s="1">
        <v>0</v>
      </c>
    </row>
    <row r="1403" spans="1:26" x14ac:dyDescent="0.25">
      <c r="A1403" s="1">
        <v>1401</v>
      </c>
      <c r="B1403" s="1">
        <v>4426</v>
      </c>
      <c r="C1403" s="1" t="s">
        <v>42</v>
      </c>
      <c r="D1403" s="1">
        <v>1</v>
      </c>
      <c r="E1403" s="1">
        <v>0</v>
      </c>
      <c r="F1403" s="1">
        <v>1</v>
      </c>
      <c r="G1403" s="1">
        <v>2</v>
      </c>
      <c r="H1403" s="1">
        <v>1</v>
      </c>
      <c r="I1403" s="1">
        <v>0</v>
      </c>
      <c r="J1403" s="1">
        <v>-1</v>
      </c>
      <c r="K1403" s="1">
        <v>1</v>
      </c>
      <c r="L1403" s="1">
        <v>-2.314776357298677</v>
      </c>
      <c r="O1403" s="1">
        <v>1401</v>
      </c>
      <c r="P1403" s="1">
        <v>4405</v>
      </c>
      <c r="Q1403" s="1" t="s">
        <v>51</v>
      </c>
      <c r="R1403" s="1">
        <v>0</v>
      </c>
      <c r="S1403" s="1">
        <v>1</v>
      </c>
      <c r="T1403" s="1">
        <v>1</v>
      </c>
      <c r="U1403" s="1">
        <v>2</v>
      </c>
      <c r="V1403" s="1">
        <v>0</v>
      </c>
      <c r="W1403" s="1">
        <v>0.5</v>
      </c>
      <c r="X1403" s="1">
        <v>0.5</v>
      </c>
      <c r="Y1403" s="1">
        <v>0.66666666666666674</v>
      </c>
      <c r="Z1403" s="1">
        <v>1.7751145820739209</v>
      </c>
    </row>
    <row r="1404" spans="1:26" x14ac:dyDescent="0.25">
      <c r="A1404" s="1">
        <v>1402</v>
      </c>
      <c r="B1404" s="1">
        <v>4429</v>
      </c>
      <c r="C1404" s="1" t="s">
        <v>31</v>
      </c>
      <c r="D1404" s="1">
        <v>0</v>
      </c>
      <c r="E1404" s="1">
        <v>2</v>
      </c>
      <c r="F1404" s="1">
        <v>0.41008765633657868</v>
      </c>
      <c r="G1404" s="1">
        <v>2.5899123436634208</v>
      </c>
      <c r="H1404" s="1">
        <v>0</v>
      </c>
      <c r="I1404" s="1">
        <v>0.77222690756051127</v>
      </c>
      <c r="J1404" s="1">
        <v>0.77222690756051127</v>
      </c>
      <c r="K1404" s="1">
        <v>0.74529399420668396</v>
      </c>
      <c r="L1404" s="1">
        <v>1.787532588090943</v>
      </c>
      <c r="O1404" s="1">
        <v>1402</v>
      </c>
      <c r="P1404" s="1">
        <v>4408</v>
      </c>
      <c r="Q1404" s="1" t="s">
        <v>25</v>
      </c>
      <c r="R1404" s="1">
        <v>0</v>
      </c>
      <c r="S1404" s="1">
        <v>1</v>
      </c>
      <c r="T1404" s="1">
        <v>1</v>
      </c>
      <c r="U1404" s="1">
        <v>2</v>
      </c>
      <c r="V1404" s="1">
        <v>0</v>
      </c>
      <c r="W1404" s="1">
        <v>0.5</v>
      </c>
      <c r="X1404" s="1">
        <v>0.5</v>
      </c>
      <c r="Y1404" s="1">
        <v>0.66666666666666674</v>
      </c>
      <c r="Z1404" s="1">
        <v>1.7751145820739209</v>
      </c>
    </row>
    <row r="1405" spans="1:26" x14ac:dyDescent="0.25">
      <c r="A1405" s="1">
        <v>1403</v>
      </c>
      <c r="B1405" s="1">
        <v>4432</v>
      </c>
      <c r="C1405" s="1" t="s">
        <v>43</v>
      </c>
      <c r="D1405" s="1">
        <v>0</v>
      </c>
      <c r="E1405" s="1">
        <v>0</v>
      </c>
      <c r="F1405" s="1">
        <v>1</v>
      </c>
      <c r="G1405" s="1">
        <v>2</v>
      </c>
      <c r="H1405" s="1">
        <v>0</v>
      </c>
      <c r="I1405" s="1">
        <v>0</v>
      </c>
      <c r="J1405" s="1">
        <v>0</v>
      </c>
      <c r="K1405" s="1" t="s">
        <v>19</v>
      </c>
      <c r="L1405" s="1">
        <v>0</v>
      </c>
      <c r="O1405" s="1">
        <v>1403</v>
      </c>
      <c r="P1405" s="1">
        <v>4411</v>
      </c>
      <c r="Q1405" s="1" t="s">
        <v>72</v>
      </c>
      <c r="R1405" s="1">
        <v>0</v>
      </c>
      <c r="S1405" s="1">
        <v>1</v>
      </c>
      <c r="T1405" s="1">
        <v>0.89938967986669782</v>
      </c>
      <c r="U1405" s="1">
        <v>2.059353791078995</v>
      </c>
      <c r="V1405" s="1">
        <v>0</v>
      </c>
      <c r="W1405" s="1">
        <v>0.48558921945900901</v>
      </c>
      <c r="X1405" s="1">
        <v>0.48558921945900901</v>
      </c>
      <c r="Y1405" s="1">
        <v>0.69602309605461365</v>
      </c>
      <c r="Z1405" s="1">
        <v>1.7239530087191599</v>
      </c>
    </row>
    <row r="1406" spans="1:26" x14ac:dyDescent="0.25">
      <c r="A1406" s="1">
        <v>1404</v>
      </c>
      <c r="B1406" s="1">
        <v>4435</v>
      </c>
      <c r="C1406" s="1" t="s">
        <v>43</v>
      </c>
      <c r="D1406" s="1">
        <v>0</v>
      </c>
      <c r="E1406" s="1">
        <v>2</v>
      </c>
      <c r="F1406" s="1">
        <v>0.75780810113846586</v>
      </c>
      <c r="G1406" s="1">
        <v>2.242191898861535</v>
      </c>
      <c r="H1406" s="1">
        <v>0</v>
      </c>
      <c r="I1406" s="1">
        <v>0.8919843127680076</v>
      </c>
      <c r="J1406" s="1">
        <v>0.8919843127680076</v>
      </c>
      <c r="K1406" s="1">
        <v>0.55860272348003248</v>
      </c>
      <c r="L1406" s="1">
        <v>2.064744198276693</v>
      </c>
      <c r="O1406" s="1">
        <v>1404</v>
      </c>
      <c r="P1406" s="1">
        <v>4414</v>
      </c>
      <c r="Q1406" s="1" t="s">
        <v>20</v>
      </c>
      <c r="R1406" s="1">
        <v>0</v>
      </c>
      <c r="S1406" s="1">
        <v>0</v>
      </c>
      <c r="T1406" s="1">
        <v>1</v>
      </c>
      <c r="U1406" s="1">
        <v>2</v>
      </c>
      <c r="V1406" s="1">
        <v>0</v>
      </c>
      <c r="W1406" s="1">
        <v>0</v>
      </c>
      <c r="X1406" s="1">
        <v>0</v>
      </c>
      <c r="Y1406" s="1" t="s">
        <v>19</v>
      </c>
      <c r="Z1406" s="1">
        <v>0</v>
      </c>
    </row>
    <row r="1407" spans="1:26" x14ac:dyDescent="0.25">
      <c r="A1407" s="1">
        <v>1405</v>
      </c>
      <c r="B1407" s="1">
        <v>4438</v>
      </c>
      <c r="C1407" s="1" t="s">
        <v>47</v>
      </c>
      <c r="D1407" s="1">
        <v>1</v>
      </c>
      <c r="E1407" s="1">
        <v>1</v>
      </c>
      <c r="F1407" s="1">
        <v>1</v>
      </c>
      <c r="G1407" s="1">
        <v>2</v>
      </c>
      <c r="H1407" s="1">
        <v>1</v>
      </c>
      <c r="I1407" s="1">
        <v>0.5</v>
      </c>
      <c r="J1407" s="1">
        <v>-0.5</v>
      </c>
      <c r="K1407" s="1">
        <v>0.88888888888888906</v>
      </c>
      <c r="L1407" s="1">
        <v>-1.157388178649339</v>
      </c>
      <c r="O1407" s="1">
        <v>1405</v>
      </c>
      <c r="P1407" s="1">
        <v>4417</v>
      </c>
      <c r="Q1407" s="1" t="s">
        <v>71</v>
      </c>
      <c r="R1407" s="1">
        <v>0</v>
      </c>
      <c r="S1407" s="1">
        <v>1</v>
      </c>
      <c r="T1407" s="1">
        <v>1.2319716726386929</v>
      </c>
      <c r="U1407" s="1">
        <v>1.5356997752262469</v>
      </c>
      <c r="V1407" s="1">
        <v>0</v>
      </c>
      <c r="W1407" s="1">
        <v>0.65116894339108367</v>
      </c>
      <c r="X1407" s="1">
        <v>0.65116894339108367</v>
      </c>
      <c r="Y1407" s="1">
        <v>0.55487069334437411</v>
      </c>
      <c r="Z1407" s="1">
        <v>2.3117989736143598</v>
      </c>
    </row>
    <row r="1408" spans="1:26" x14ac:dyDescent="0.25">
      <c r="A1408" s="1">
        <v>1406</v>
      </c>
      <c r="B1408" s="1">
        <v>4441</v>
      </c>
      <c r="C1408" s="1" t="s">
        <v>23</v>
      </c>
      <c r="D1408" s="1">
        <v>0</v>
      </c>
      <c r="E1408" s="1">
        <v>0</v>
      </c>
      <c r="F1408" s="1">
        <v>1</v>
      </c>
      <c r="G1408" s="1">
        <v>2</v>
      </c>
      <c r="H1408" s="1">
        <v>0</v>
      </c>
      <c r="I1408" s="1">
        <v>0</v>
      </c>
      <c r="J1408" s="1">
        <v>0</v>
      </c>
      <c r="K1408" s="1" t="s">
        <v>19</v>
      </c>
      <c r="L1408" s="1">
        <v>0</v>
      </c>
      <c r="O1408" s="1">
        <v>1406</v>
      </c>
      <c r="P1408" s="1">
        <v>4420</v>
      </c>
      <c r="Q1408" s="1" t="s">
        <v>15</v>
      </c>
      <c r="R1408" s="1">
        <v>0</v>
      </c>
      <c r="S1408" s="1">
        <v>0</v>
      </c>
      <c r="T1408" s="1">
        <v>1</v>
      </c>
      <c r="U1408" s="1">
        <v>2</v>
      </c>
      <c r="V1408" s="1">
        <v>0</v>
      </c>
      <c r="W1408" s="1">
        <v>0</v>
      </c>
      <c r="X1408" s="1">
        <v>0</v>
      </c>
      <c r="Y1408" s="1" t="s">
        <v>19</v>
      </c>
      <c r="Z1408" s="1">
        <v>0</v>
      </c>
    </row>
    <row r="1409" spans="1:26" x14ac:dyDescent="0.25">
      <c r="A1409" s="1">
        <v>1407</v>
      </c>
      <c r="B1409" s="1">
        <v>4447</v>
      </c>
      <c r="C1409" s="1" t="s">
        <v>50</v>
      </c>
      <c r="D1409" s="1">
        <v>0</v>
      </c>
      <c r="E1409" s="1">
        <v>2</v>
      </c>
      <c r="F1409" s="1">
        <v>1.1375971668233411</v>
      </c>
      <c r="G1409" s="1">
        <v>1.8451879688256501</v>
      </c>
      <c r="H1409" s="1">
        <v>0</v>
      </c>
      <c r="I1409" s="1">
        <v>1.083900412201841</v>
      </c>
      <c r="J1409" s="1">
        <v>1.083900412201841</v>
      </c>
      <c r="K1409" s="1">
        <v>0.38268134182482361</v>
      </c>
      <c r="L1409" s="1">
        <v>2.5089870478311118</v>
      </c>
      <c r="O1409" s="1">
        <v>1407</v>
      </c>
      <c r="P1409" s="1">
        <v>4423</v>
      </c>
      <c r="Q1409" s="1" t="s">
        <v>73</v>
      </c>
      <c r="R1409" s="1">
        <v>0</v>
      </c>
      <c r="S1409" s="1">
        <v>1</v>
      </c>
      <c r="T1409" s="1">
        <v>0.29137294394091978</v>
      </c>
      <c r="U1409" s="1">
        <v>2.0574773523712042</v>
      </c>
      <c r="V1409" s="1">
        <v>0</v>
      </c>
      <c r="W1409" s="1">
        <v>0.48603208139691978</v>
      </c>
      <c r="X1409" s="1">
        <v>0.48603208139691978</v>
      </c>
      <c r="Y1409" s="1">
        <v>0.87595082394208013</v>
      </c>
      <c r="Z1409" s="1">
        <v>1.725525270086822</v>
      </c>
    </row>
    <row r="1410" spans="1:26" x14ac:dyDescent="0.25">
      <c r="A1410" s="1">
        <v>1408</v>
      </c>
      <c r="B1410" s="1">
        <v>4450</v>
      </c>
      <c r="C1410" s="1" t="s">
        <v>42</v>
      </c>
      <c r="D1410" s="1">
        <v>1</v>
      </c>
      <c r="E1410" s="1">
        <v>3</v>
      </c>
      <c r="F1410" s="1">
        <v>1.0443971724068331</v>
      </c>
      <c r="G1410" s="1">
        <v>1.8493877113178361</v>
      </c>
      <c r="H1410" s="1">
        <v>0.95749014495652152</v>
      </c>
      <c r="I1410" s="1">
        <v>1.6221585023198091</v>
      </c>
      <c r="J1410" s="1">
        <v>0.66466835736328755</v>
      </c>
      <c r="K1410" s="1">
        <v>0.54364878130853855</v>
      </c>
      <c r="L1410" s="1">
        <v>1.538558599069086</v>
      </c>
      <c r="O1410" s="1">
        <v>1408</v>
      </c>
      <c r="P1410" s="1">
        <v>4426</v>
      </c>
      <c r="Q1410" s="1" t="s">
        <v>71</v>
      </c>
      <c r="R1410" s="1">
        <v>0</v>
      </c>
      <c r="S1410" s="1">
        <v>0</v>
      </c>
      <c r="T1410" s="1">
        <v>1.290925366454067</v>
      </c>
      <c r="U1410" s="1">
        <v>1.417701689605013</v>
      </c>
      <c r="V1410" s="1">
        <v>0</v>
      </c>
      <c r="W1410" s="1">
        <v>0</v>
      </c>
      <c r="X1410" s="1">
        <v>0</v>
      </c>
      <c r="Y1410" s="1" t="s">
        <v>19</v>
      </c>
      <c r="Z1410" s="1">
        <v>0</v>
      </c>
    </row>
    <row r="1411" spans="1:26" x14ac:dyDescent="0.25">
      <c r="A1411" s="1">
        <v>1409</v>
      </c>
      <c r="B1411" s="1">
        <v>4453</v>
      </c>
      <c r="C1411" s="1" t="s">
        <v>50</v>
      </c>
      <c r="D1411" s="1">
        <v>0</v>
      </c>
      <c r="E1411" s="1">
        <v>2</v>
      </c>
      <c r="F1411" s="1">
        <v>1.05525840435888</v>
      </c>
      <c r="G1411" s="1">
        <v>1.94474159564112</v>
      </c>
      <c r="H1411" s="1">
        <v>0</v>
      </c>
      <c r="I1411" s="1">
        <v>1.0284142656704289</v>
      </c>
      <c r="J1411" s="1">
        <v>1.0284142656704289</v>
      </c>
      <c r="K1411" s="1">
        <v>0.42022443042408542</v>
      </c>
      <c r="L1411" s="1">
        <v>2.3805490276825889</v>
      </c>
      <c r="O1411" s="1">
        <v>1409</v>
      </c>
      <c r="P1411" s="1">
        <v>4429</v>
      </c>
      <c r="Q1411" s="1" t="s">
        <v>31</v>
      </c>
      <c r="R1411" s="1">
        <v>0</v>
      </c>
      <c r="S1411" s="1">
        <v>1</v>
      </c>
      <c r="T1411" s="1">
        <v>0.40457908143678067</v>
      </c>
      <c r="U1411" s="1">
        <v>2.59542091856322</v>
      </c>
      <c r="V1411" s="1">
        <v>0</v>
      </c>
      <c r="W1411" s="1">
        <v>0.38529395862062432</v>
      </c>
      <c r="X1411" s="1">
        <v>0.38529395862062432</v>
      </c>
      <c r="Y1411" s="1">
        <v>0.86514030618773985</v>
      </c>
      <c r="Z1411" s="1">
        <v>1.367881848664912</v>
      </c>
    </row>
    <row r="1412" spans="1:26" x14ac:dyDescent="0.25">
      <c r="A1412" s="1">
        <v>1410</v>
      </c>
      <c r="B1412" s="1">
        <v>4456</v>
      </c>
      <c r="C1412" s="1" t="s">
        <v>57</v>
      </c>
      <c r="D1412" s="1">
        <v>0</v>
      </c>
      <c r="E1412" s="1">
        <v>0</v>
      </c>
      <c r="F1412" s="1">
        <v>1</v>
      </c>
      <c r="G1412" s="1">
        <v>2</v>
      </c>
      <c r="H1412" s="1">
        <v>0</v>
      </c>
      <c r="I1412" s="1">
        <v>0</v>
      </c>
      <c r="J1412" s="1">
        <v>0</v>
      </c>
      <c r="K1412" s="1" t="s">
        <v>19</v>
      </c>
      <c r="L1412" s="1">
        <v>0</v>
      </c>
      <c r="O1412" s="1">
        <v>1410</v>
      </c>
      <c r="P1412" s="1">
        <v>4432</v>
      </c>
      <c r="Q1412" s="1" t="s">
        <v>43</v>
      </c>
      <c r="R1412" s="1">
        <v>0</v>
      </c>
      <c r="S1412" s="1">
        <v>0</v>
      </c>
      <c r="T1412" s="1">
        <v>1</v>
      </c>
      <c r="U1412" s="1">
        <v>2</v>
      </c>
      <c r="V1412" s="1">
        <v>0</v>
      </c>
      <c r="W1412" s="1">
        <v>0</v>
      </c>
      <c r="X1412" s="1">
        <v>0</v>
      </c>
      <c r="Y1412" s="1" t="s">
        <v>19</v>
      </c>
      <c r="Z1412" s="1">
        <v>0</v>
      </c>
    </row>
    <row r="1413" spans="1:26" x14ac:dyDescent="0.25">
      <c r="A1413" s="1">
        <v>1411</v>
      </c>
      <c r="B1413" s="1">
        <v>4459</v>
      </c>
      <c r="C1413" s="1" t="s">
        <v>23</v>
      </c>
      <c r="D1413" s="1">
        <v>0</v>
      </c>
      <c r="E1413" s="1">
        <v>0</v>
      </c>
      <c r="F1413" s="1">
        <v>1</v>
      </c>
      <c r="G1413" s="1">
        <v>2</v>
      </c>
      <c r="H1413" s="1">
        <v>0</v>
      </c>
      <c r="I1413" s="1">
        <v>0</v>
      </c>
      <c r="J1413" s="1">
        <v>0</v>
      </c>
      <c r="K1413" s="1" t="s">
        <v>19</v>
      </c>
      <c r="L1413" s="1">
        <v>0</v>
      </c>
      <c r="O1413" s="1">
        <v>1411</v>
      </c>
      <c r="P1413" s="1">
        <v>4435</v>
      </c>
      <c r="Q1413" s="1" t="s">
        <v>53</v>
      </c>
      <c r="R1413" s="1">
        <v>0</v>
      </c>
      <c r="S1413" s="1">
        <v>1</v>
      </c>
      <c r="T1413" s="1">
        <v>0.4349705373765993</v>
      </c>
      <c r="U1413" s="1">
        <v>2.5650294626234009</v>
      </c>
      <c r="V1413" s="1">
        <v>0</v>
      </c>
      <c r="W1413" s="1">
        <v>0.38985906967994172</v>
      </c>
      <c r="X1413" s="1">
        <v>0.38985906967994172</v>
      </c>
      <c r="Y1413" s="1">
        <v>0.85500982087446697</v>
      </c>
      <c r="Z1413" s="1">
        <v>1.384089039085274</v>
      </c>
    </row>
    <row r="1414" spans="1:26" x14ac:dyDescent="0.25">
      <c r="A1414" s="1">
        <v>1412</v>
      </c>
      <c r="B1414" s="1">
        <v>4462</v>
      </c>
      <c r="C1414" s="1" t="s">
        <v>49</v>
      </c>
      <c r="D1414" s="1">
        <v>0</v>
      </c>
      <c r="E1414" s="1">
        <v>1</v>
      </c>
      <c r="F1414" s="1">
        <v>0.81656355298707961</v>
      </c>
      <c r="G1414" s="1">
        <v>2.1021714611352071</v>
      </c>
      <c r="H1414" s="1">
        <v>0</v>
      </c>
      <c r="I1414" s="1">
        <v>0.47569858999987752</v>
      </c>
      <c r="J1414" s="1">
        <v>0.47569858999987752</v>
      </c>
      <c r="K1414" s="1">
        <v>0.72023374885484959</v>
      </c>
      <c r="L1414" s="1">
        <v>1.1011358493320329</v>
      </c>
      <c r="O1414" s="1">
        <v>1412</v>
      </c>
      <c r="P1414" s="1">
        <v>4438</v>
      </c>
      <c r="Q1414" s="1" t="s">
        <v>47</v>
      </c>
      <c r="R1414" s="1">
        <v>0</v>
      </c>
      <c r="S1414" s="1">
        <v>0</v>
      </c>
      <c r="T1414" s="1">
        <v>1</v>
      </c>
      <c r="U1414" s="1">
        <v>2</v>
      </c>
      <c r="V1414" s="1">
        <v>0</v>
      </c>
      <c r="W1414" s="1">
        <v>0</v>
      </c>
      <c r="X1414" s="1">
        <v>0</v>
      </c>
      <c r="Y1414" s="1" t="s">
        <v>19</v>
      </c>
      <c r="Z1414" s="1">
        <v>0</v>
      </c>
    </row>
    <row r="1415" spans="1:26" x14ac:dyDescent="0.25">
      <c r="A1415" s="1">
        <v>1413</v>
      </c>
      <c r="B1415" s="1">
        <v>4465</v>
      </c>
      <c r="C1415" s="1" t="s">
        <v>42</v>
      </c>
      <c r="D1415" s="1">
        <v>0</v>
      </c>
      <c r="E1415" s="1">
        <v>0</v>
      </c>
      <c r="F1415" s="1">
        <v>1</v>
      </c>
      <c r="G1415" s="1">
        <v>2</v>
      </c>
      <c r="H1415" s="1">
        <v>0</v>
      </c>
      <c r="I1415" s="1">
        <v>0</v>
      </c>
      <c r="J1415" s="1">
        <v>0</v>
      </c>
      <c r="K1415" s="1" t="s">
        <v>19</v>
      </c>
      <c r="L1415" s="1">
        <v>0</v>
      </c>
      <c r="O1415" s="1">
        <v>1413</v>
      </c>
      <c r="P1415" s="1">
        <v>4441</v>
      </c>
      <c r="Q1415" s="1" t="s">
        <v>23</v>
      </c>
      <c r="R1415" s="1">
        <v>0</v>
      </c>
      <c r="S1415" s="1">
        <v>1</v>
      </c>
      <c r="T1415" s="1">
        <v>1</v>
      </c>
      <c r="U1415" s="1">
        <v>2</v>
      </c>
      <c r="V1415" s="1">
        <v>0</v>
      </c>
      <c r="W1415" s="1">
        <v>0.5</v>
      </c>
      <c r="X1415" s="1">
        <v>0.5</v>
      </c>
      <c r="Y1415" s="1">
        <v>0.66666666666666674</v>
      </c>
      <c r="Z1415" s="1">
        <v>1.7751145820739209</v>
      </c>
    </row>
    <row r="1416" spans="1:26" x14ac:dyDescent="0.25">
      <c r="A1416" s="1">
        <v>1414</v>
      </c>
      <c r="B1416" s="1">
        <v>4468</v>
      </c>
      <c r="C1416" s="1" t="s">
        <v>73</v>
      </c>
      <c r="D1416" s="1">
        <v>0</v>
      </c>
      <c r="E1416" s="1">
        <v>1</v>
      </c>
      <c r="F1416" s="1">
        <v>0.27424434989224727</v>
      </c>
      <c r="G1416" s="1">
        <v>2.2972907037761638</v>
      </c>
      <c r="H1416" s="1">
        <v>0</v>
      </c>
      <c r="I1416" s="1">
        <v>0.43529536699741722</v>
      </c>
      <c r="J1416" s="1">
        <v>0.43529536699741722</v>
      </c>
      <c r="K1416" s="1">
        <v>0.89335383567841109</v>
      </c>
      <c r="L1416" s="1">
        <v>1.007611423967272</v>
      </c>
      <c r="O1416" s="1">
        <v>1414</v>
      </c>
      <c r="P1416" s="1">
        <v>4444</v>
      </c>
      <c r="Q1416" s="1" t="s">
        <v>64</v>
      </c>
      <c r="R1416" s="1">
        <v>0</v>
      </c>
      <c r="S1416" s="1">
        <v>1</v>
      </c>
      <c r="T1416" s="1">
        <v>8.5914980660083726E-2</v>
      </c>
      <c r="U1416" s="1">
        <v>2.2997108631693131</v>
      </c>
      <c r="V1416" s="1">
        <v>0</v>
      </c>
      <c r="W1416" s="1">
        <v>0.43483727281344597</v>
      </c>
      <c r="X1416" s="1">
        <v>0.43483727281344597</v>
      </c>
      <c r="Y1416" s="1">
        <v>0.96398639758103333</v>
      </c>
      <c r="Z1416" s="1">
        <v>1.543771967600807</v>
      </c>
    </row>
    <row r="1417" spans="1:26" x14ac:dyDescent="0.25">
      <c r="A1417" s="1">
        <v>1415</v>
      </c>
      <c r="B1417" s="1">
        <v>4471</v>
      </c>
      <c r="C1417" s="1" t="s">
        <v>71</v>
      </c>
      <c r="D1417" s="1">
        <v>1</v>
      </c>
      <c r="E1417" s="1">
        <v>1</v>
      </c>
      <c r="F1417" s="1">
        <v>1.208335045423643</v>
      </c>
      <c r="G1417" s="1">
        <v>1.7550929918044691</v>
      </c>
      <c r="H1417" s="1">
        <v>0.82758503428939201</v>
      </c>
      <c r="I1417" s="1">
        <v>0.56977037950101261</v>
      </c>
      <c r="J1417" s="1">
        <v>-0.25781465478837939</v>
      </c>
      <c r="K1417" s="1">
        <v>0.83374069062174283</v>
      </c>
      <c r="L1417" s="1">
        <v>-0.5967832674692608</v>
      </c>
      <c r="O1417" s="1">
        <v>1415</v>
      </c>
      <c r="P1417" s="1">
        <v>4447</v>
      </c>
      <c r="Q1417" s="1" t="s">
        <v>50</v>
      </c>
      <c r="R1417" s="1">
        <v>0</v>
      </c>
      <c r="S1417" s="1">
        <v>1</v>
      </c>
      <c r="T1417" s="1">
        <v>1.046476544684863</v>
      </c>
      <c r="U1417" s="1">
        <v>1.953523455315137</v>
      </c>
      <c r="V1417" s="1">
        <v>0</v>
      </c>
      <c r="W1417" s="1">
        <v>0.51189556863481978</v>
      </c>
      <c r="X1417" s="1">
        <v>0.51189556863481978</v>
      </c>
      <c r="Y1417" s="1">
        <v>0.65117448510504561</v>
      </c>
      <c r="Z1417" s="1">
        <v>1.81734657676538</v>
      </c>
    </row>
    <row r="1418" spans="1:26" x14ac:dyDescent="0.25">
      <c r="A1418" s="1">
        <v>1416</v>
      </c>
      <c r="B1418" s="1">
        <v>4477</v>
      </c>
      <c r="C1418" s="1" t="s">
        <v>34</v>
      </c>
      <c r="D1418" s="1">
        <v>1</v>
      </c>
      <c r="E1418" s="1">
        <v>4</v>
      </c>
      <c r="F1418" s="1">
        <v>0.44833069504459661</v>
      </c>
      <c r="G1418" s="1">
        <v>2.3731497496003389</v>
      </c>
      <c r="H1418" s="1">
        <v>2.230496397085922</v>
      </c>
      <c r="I1418" s="1">
        <v>1.685523638225374</v>
      </c>
      <c r="J1418" s="1">
        <v>-0.54497275886054752</v>
      </c>
      <c r="K1418" s="1">
        <v>0.8185939671297926</v>
      </c>
      <c r="L1418" s="1">
        <v>-1.261490057582229</v>
      </c>
      <c r="O1418" s="1">
        <v>1416</v>
      </c>
      <c r="P1418" s="1">
        <v>4450</v>
      </c>
      <c r="Q1418" s="1" t="s">
        <v>49</v>
      </c>
      <c r="R1418" s="1">
        <v>0</v>
      </c>
      <c r="S1418" s="1">
        <v>1</v>
      </c>
      <c r="T1418" s="1">
        <v>0.55688261527350003</v>
      </c>
      <c r="U1418" s="1">
        <v>2.2107888325914411</v>
      </c>
      <c r="V1418" s="1">
        <v>0</v>
      </c>
      <c r="W1418" s="1">
        <v>0.45232723508369671</v>
      </c>
      <c r="X1418" s="1">
        <v>0.45232723508369671</v>
      </c>
      <c r="Y1418" s="1">
        <v>0.79879020116239052</v>
      </c>
      <c r="Z1418" s="1">
        <v>1.6058653417324971</v>
      </c>
    </row>
    <row r="1419" spans="1:26" x14ac:dyDescent="0.25">
      <c r="A1419" s="1">
        <v>1417</v>
      </c>
      <c r="B1419" s="1">
        <v>4480</v>
      </c>
      <c r="C1419" s="1" t="s">
        <v>73</v>
      </c>
      <c r="D1419" s="1">
        <v>0.66666666666666663</v>
      </c>
      <c r="E1419" s="1">
        <v>3.333333333333333</v>
      </c>
      <c r="F1419" s="1">
        <v>0.36820074970900518</v>
      </c>
      <c r="G1419" s="1">
        <v>2.354681932568611</v>
      </c>
      <c r="H1419" s="1">
        <v>1.810606488969791</v>
      </c>
      <c r="I1419" s="1">
        <v>1.415619361251546</v>
      </c>
      <c r="J1419" s="1">
        <v>-0.3949871277182444</v>
      </c>
      <c r="K1419" s="1">
        <v>0.79246255537020382</v>
      </c>
      <c r="L1419" s="1">
        <v>-0.91430686467950506</v>
      </c>
      <c r="O1419" s="1">
        <v>1417</v>
      </c>
      <c r="P1419" s="1">
        <v>4453</v>
      </c>
      <c r="Q1419" s="1" t="s">
        <v>44</v>
      </c>
      <c r="R1419" s="1">
        <v>0</v>
      </c>
      <c r="S1419" s="1">
        <v>2</v>
      </c>
      <c r="T1419" s="1">
        <v>0.6211895636796938</v>
      </c>
      <c r="U1419" s="1">
        <v>2.193029931246548</v>
      </c>
      <c r="V1419" s="1">
        <v>0</v>
      </c>
      <c r="W1419" s="1">
        <v>0.91198025686004791</v>
      </c>
      <c r="X1419" s="1">
        <v>0.91198025686004791</v>
      </c>
      <c r="Y1419" s="1">
        <v>0.60725791463426848</v>
      </c>
      <c r="Z1419" s="1">
        <v>3.237738905031581</v>
      </c>
    </row>
    <row r="1420" spans="1:26" x14ac:dyDescent="0.25">
      <c r="A1420" s="1">
        <v>1418</v>
      </c>
      <c r="B1420" s="1">
        <v>4483</v>
      </c>
      <c r="C1420" s="1" t="s">
        <v>27</v>
      </c>
      <c r="D1420" s="1">
        <v>0</v>
      </c>
      <c r="E1420" s="1">
        <v>2</v>
      </c>
      <c r="F1420" s="1">
        <v>0.41941396077612031</v>
      </c>
      <c r="G1420" s="1">
        <v>2.58058603922388</v>
      </c>
      <c r="H1420" s="1">
        <v>0</v>
      </c>
      <c r="I1420" s="1">
        <v>0.77501775550235374</v>
      </c>
      <c r="J1420" s="1">
        <v>0.77501775550235374</v>
      </c>
      <c r="K1420" s="1">
        <v>0.73993603398191021</v>
      </c>
      <c r="L1420" s="1">
        <v>1.7939927769235351</v>
      </c>
      <c r="O1420" s="1">
        <v>1418</v>
      </c>
      <c r="P1420" s="1">
        <v>4456</v>
      </c>
      <c r="Q1420" s="1" t="s">
        <v>27</v>
      </c>
      <c r="R1420" s="1">
        <v>0</v>
      </c>
      <c r="S1420" s="1">
        <v>0</v>
      </c>
      <c r="T1420" s="1">
        <v>0.29137294394091978</v>
      </c>
      <c r="U1420" s="1">
        <v>2.7086270560590799</v>
      </c>
      <c r="V1420" s="1">
        <v>0</v>
      </c>
      <c r="W1420" s="1">
        <v>0</v>
      </c>
      <c r="X1420" s="1">
        <v>0</v>
      </c>
      <c r="Y1420" s="1" t="s">
        <v>19</v>
      </c>
      <c r="Z1420" s="1">
        <v>0</v>
      </c>
    </row>
    <row r="1421" spans="1:26" x14ac:dyDescent="0.25">
      <c r="A1421" s="1">
        <v>1419</v>
      </c>
      <c r="B1421" s="1">
        <v>4486</v>
      </c>
      <c r="C1421" s="1" t="s">
        <v>18</v>
      </c>
      <c r="D1421" s="1">
        <v>0</v>
      </c>
      <c r="E1421" s="1">
        <v>1</v>
      </c>
      <c r="F1421" s="1">
        <v>0.31614434621027437</v>
      </c>
      <c r="G1421" s="1">
        <v>2.6838556537897258</v>
      </c>
      <c r="H1421" s="1">
        <v>0</v>
      </c>
      <c r="I1421" s="1">
        <v>0.37259827986201671</v>
      </c>
      <c r="J1421" s="1">
        <v>0.37259827986201671</v>
      </c>
      <c r="K1421" s="1">
        <v>0.89461855126324186</v>
      </c>
      <c r="L1421" s="1">
        <v>0.86248168899475186</v>
      </c>
      <c r="O1421" s="1">
        <v>1419</v>
      </c>
      <c r="P1421" s="1">
        <v>4459</v>
      </c>
      <c r="Q1421" s="1" t="s">
        <v>50</v>
      </c>
      <c r="R1421" s="1">
        <v>0</v>
      </c>
      <c r="S1421" s="1">
        <v>1</v>
      </c>
      <c r="T1421" s="1">
        <v>1.0590443918058601</v>
      </c>
      <c r="U1421" s="1">
        <v>1.940955608194141</v>
      </c>
      <c r="V1421" s="1">
        <v>0</v>
      </c>
      <c r="W1421" s="1">
        <v>0.51521013452254949</v>
      </c>
      <c r="X1421" s="1">
        <v>0.51521013452254949</v>
      </c>
      <c r="Y1421" s="1">
        <v>0.64698520273138005</v>
      </c>
      <c r="Z1421" s="1">
        <v>1.829114045246488</v>
      </c>
    </row>
    <row r="1422" spans="1:26" x14ac:dyDescent="0.25">
      <c r="A1422" s="1">
        <v>1420</v>
      </c>
      <c r="B1422" s="1">
        <v>4489</v>
      </c>
      <c r="C1422" s="1" t="s">
        <v>50</v>
      </c>
      <c r="D1422" s="1">
        <v>0</v>
      </c>
      <c r="E1422" s="1">
        <v>0</v>
      </c>
      <c r="F1422" s="1">
        <v>1</v>
      </c>
      <c r="G1422" s="1">
        <v>2</v>
      </c>
      <c r="H1422" s="1">
        <v>0</v>
      </c>
      <c r="I1422" s="1">
        <v>0</v>
      </c>
      <c r="J1422" s="1">
        <v>0</v>
      </c>
      <c r="K1422" s="1" t="s">
        <v>19</v>
      </c>
      <c r="L1422" s="1">
        <v>0</v>
      </c>
      <c r="O1422" s="1">
        <v>1420</v>
      </c>
      <c r="P1422" s="1">
        <v>4462</v>
      </c>
      <c r="Q1422" s="1" t="s">
        <v>42</v>
      </c>
      <c r="R1422" s="1">
        <v>0</v>
      </c>
      <c r="S1422" s="1">
        <v>1</v>
      </c>
      <c r="T1422" s="1">
        <v>1</v>
      </c>
      <c r="U1422" s="1">
        <v>1.8867938625041389</v>
      </c>
      <c r="V1422" s="1">
        <v>0</v>
      </c>
      <c r="W1422" s="1">
        <v>0.52999960402288304</v>
      </c>
      <c r="X1422" s="1">
        <v>0.52999960402288304</v>
      </c>
      <c r="Y1422" s="1">
        <v>0.65359494039780397</v>
      </c>
      <c r="Z1422" s="1">
        <v>1.881620051188847</v>
      </c>
    </row>
    <row r="1423" spans="1:26" x14ac:dyDescent="0.25">
      <c r="A1423" s="1">
        <v>1421</v>
      </c>
      <c r="B1423" s="1">
        <v>4492</v>
      </c>
      <c r="C1423" s="1" t="s">
        <v>20</v>
      </c>
      <c r="D1423" s="1">
        <v>0</v>
      </c>
      <c r="E1423" s="1">
        <v>1</v>
      </c>
      <c r="F1423" s="1">
        <v>1</v>
      </c>
      <c r="G1423" s="1">
        <v>2</v>
      </c>
      <c r="H1423" s="1">
        <v>0</v>
      </c>
      <c r="I1423" s="1">
        <v>0.5</v>
      </c>
      <c r="J1423" s="1">
        <v>0.5</v>
      </c>
      <c r="K1423" s="1">
        <v>0.66666666666666674</v>
      </c>
      <c r="L1423" s="1">
        <v>1.157388178649339</v>
      </c>
      <c r="O1423" s="1">
        <v>1421</v>
      </c>
      <c r="P1423" s="1">
        <v>4465</v>
      </c>
      <c r="Q1423" s="1" t="s">
        <v>42</v>
      </c>
      <c r="R1423" s="1">
        <v>0</v>
      </c>
      <c r="S1423" s="1">
        <v>0</v>
      </c>
      <c r="T1423" s="1">
        <v>1</v>
      </c>
      <c r="U1423" s="1">
        <v>2</v>
      </c>
      <c r="V1423" s="1">
        <v>0</v>
      </c>
      <c r="W1423" s="1">
        <v>0</v>
      </c>
      <c r="X1423" s="1">
        <v>0</v>
      </c>
      <c r="Y1423" s="1" t="s">
        <v>19</v>
      </c>
      <c r="Z1423" s="1">
        <v>0</v>
      </c>
    </row>
    <row r="1424" spans="1:26" x14ac:dyDescent="0.25">
      <c r="A1424" s="1">
        <v>1422</v>
      </c>
      <c r="B1424" s="1">
        <v>4495</v>
      </c>
      <c r="C1424" s="1" t="s">
        <v>50</v>
      </c>
      <c r="D1424" s="1">
        <v>0</v>
      </c>
      <c r="E1424" s="1">
        <v>3</v>
      </c>
      <c r="F1424" s="1">
        <v>1</v>
      </c>
      <c r="G1424" s="1">
        <v>1.9824509899174141</v>
      </c>
      <c r="H1424" s="1">
        <v>0</v>
      </c>
      <c r="I1424" s="1">
        <v>1.5132782677895991</v>
      </c>
      <c r="J1424" s="1">
        <v>1.5132782677895991</v>
      </c>
      <c r="K1424" s="1">
        <v>0.29368883152664749</v>
      </c>
      <c r="L1424" s="1">
        <v>3.502900756293259</v>
      </c>
      <c r="O1424" s="1">
        <v>1422</v>
      </c>
      <c r="P1424" s="1">
        <v>4468</v>
      </c>
      <c r="Q1424" s="1" t="s">
        <v>21</v>
      </c>
      <c r="R1424" s="1">
        <v>0</v>
      </c>
      <c r="S1424" s="1">
        <v>1</v>
      </c>
      <c r="T1424" s="1">
        <v>0.29137294394091978</v>
      </c>
      <c r="U1424" s="1">
        <v>2.5650294626234009</v>
      </c>
      <c r="V1424" s="1">
        <v>0</v>
      </c>
      <c r="W1424" s="1">
        <v>0.38985906967994172</v>
      </c>
      <c r="X1424" s="1">
        <v>0.38985906967994172</v>
      </c>
      <c r="Y1424" s="1">
        <v>0.89799303372966166</v>
      </c>
      <c r="Z1424" s="1">
        <v>1.384089039085274</v>
      </c>
    </row>
    <row r="1425" spans="1:26" x14ac:dyDescent="0.25">
      <c r="A1425" s="1">
        <v>1423</v>
      </c>
      <c r="B1425" s="1">
        <v>4498</v>
      </c>
      <c r="C1425" s="1" t="s">
        <v>50</v>
      </c>
      <c r="D1425" s="1">
        <v>0</v>
      </c>
      <c r="E1425" s="1">
        <v>0</v>
      </c>
      <c r="F1425" s="1">
        <v>1</v>
      </c>
      <c r="G1425" s="1">
        <v>2</v>
      </c>
      <c r="H1425" s="1">
        <v>0</v>
      </c>
      <c r="I1425" s="1">
        <v>0</v>
      </c>
      <c r="J1425" s="1">
        <v>0</v>
      </c>
      <c r="K1425" s="1" t="s">
        <v>19</v>
      </c>
      <c r="L1425" s="1">
        <v>0</v>
      </c>
      <c r="O1425" s="1">
        <v>1423</v>
      </c>
      <c r="P1425" s="1">
        <v>4471</v>
      </c>
      <c r="Q1425" s="1" t="s">
        <v>68</v>
      </c>
      <c r="R1425" s="1">
        <v>1</v>
      </c>
      <c r="S1425" s="1">
        <v>1</v>
      </c>
      <c r="T1425" s="1">
        <v>1.058953693815375</v>
      </c>
      <c r="U1425" s="1">
        <v>1.8791560674547221</v>
      </c>
      <c r="V1425" s="1">
        <v>0.94432835528155479</v>
      </c>
      <c r="W1425" s="1">
        <v>0.53215377760213356</v>
      </c>
      <c r="X1425" s="1">
        <v>-0.41217457767942117</v>
      </c>
      <c r="Y1425" s="1">
        <v>0.87009738099439748</v>
      </c>
      <c r="Z1425" s="1">
        <v>-1.4633142063978011</v>
      </c>
    </row>
    <row r="1426" spans="1:26" x14ac:dyDescent="0.25">
      <c r="A1426" s="1">
        <v>1424</v>
      </c>
      <c r="B1426" s="1">
        <v>4501</v>
      </c>
      <c r="C1426" s="1" t="s">
        <v>45</v>
      </c>
      <c r="D1426" s="1">
        <v>0</v>
      </c>
      <c r="E1426" s="1">
        <v>2</v>
      </c>
      <c r="F1426" s="1">
        <v>0.27424434989224727</v>
      </c>
      <c r="G1426" s="1">
        <v>2.053767864317495</v>
      </c>
      <c r="H1426" s="1">
        <v>0</v>
      </c>
      <c r="I1426" s="1">
        <v>0.97381989208631248</v>
      </c>
      <c r="J1426" s="1">
        <v>0.97381989208631248</v>
      </c>
      <c r="K1426" s="1">
        <v>0.77827342107352493</v>
      </c>
      <c r="L1426" s="1">
        <v>2.2541752624685452</v>
      </c>
      <c r="O1426" s="1">
        <v>1424</v>
      </c>
      <c r="P1426" s="1">
        <v>4477</v>
      </c>
      <c r="Q1426" s="1" t="s">
        <v>69</v>
      </c>
      <c r="R1426" s="1">
        <v>0</v>
      </c>
      <c r="S1426" s="1">
        <v>0</v>
      </c>
      <c r="T1426" s="1">
        <v>0.74174993181761839</v>
      </c>
      <c r="U1426" s="1">
        <v>2</v>
      </c>
      <c r="V1426" s="1">
        <v>0</v>
      </c>
      <c r="W1426" s="1">
        <v>0</v>
      </c>
      <c r="X1426" s="1">
        <v>0</v>
      </c>
      <c r="Y1426" s="1" t="s">
        <v>19</v>
      </c>
      <c r="Z1426" s="1">
        <v>0</v>
      </c>
    </row>
    <row r="1427" spans="1:26" x14ac:dyDescent="0.25">
      <c r="A1427" s="1">
        <v>1425</v>
      </c>
      <c r="B1427" s="1">
        <v>4504</v>
      </c>
      <c r="C1427" s="1" t="s">
        <v>38</v>
      </c>
      <c r="D1427" s="1">
        <v>0</v>
      </c>
      <c r="E1427" s="1">
        <v>0</v>
      </c>
      <c r="F1427" s="1">
        <v>1</v>
      </c>
      <c r="G1427" s="1">
        <v>2</v>
      </c>
      <c r="H1427" s="1">
        <v>0</v>
      </c>
      <c r="I1427" s="1">
        <v>0</v>
      </c>
      <c r="J1427" s="1">
        <v>0</v>
      </c>
      <c r="K1427" s="1" t="s">
        <v>19</v>
      </c>
      <c r="L1427" s="1">
        <v>0</v>
      </c>
      <c r="O1427" s="1">
        <v>1425</v>
      </c>
      <c r="P1427" s="1">
        <v>4480</v>
      </c>
      <c r="Q1427" s="1" t="s">
        <v>27</v>
      </c>
      <c r="R1427" s="1">
        <v>0</v>
      </c>
      <c r="S1427" s="1">
        <v>0</v>
      </c>
      <c r="T1427" s="1">
        <v>0.29137294394091978</v>
      </c>
      <c r="U1427" s="1">
        <v>2.7086270560590799</v>
      </c>
      <c r="V1427" s="1">
        <v>0</v>
      </c>
      <c r="W1427" s="1">
        <v>0</v>
      </c>
      <c r="X1427" s="1">
        <v>0</v>
      </c>
      <c r="Y1427" s="1" t="s">
        <v>19</v>
      </c>
      <c r="Z1427" s="1">
        <v>0</v>
      </c>
    </row>
    <row r="1428" spans="1:26" x14ac:dyDescent="0.25">
      <c r="A1428" s="1">
        <v>1426</v>
      </c>
      <c r="B1428" s="1">
        <v>4507</v>
      </c>
      <c r="C1428" s="1" t="s">
        <v>46</v>
      </c>
      <c r="D1428" s="1">
        <v>0</v>
      </c>
      <c r="E1428" s="1">
        <v>2</v>
      </c>
      <c r="F1428" s="1">
        <v>0.41008765633657868</v>
      </c>
      <c r="G1428" s="1">
        <v>2.5899123436634208</v>
      </c>
      <c r="H1428" s="1">
        <v>0</v>
      </c>
      <c r="I1428" s="1">
        <v>0.77222690756051127</v>
      </c>
      <c r="J1428" s="1">
        <v>0.77222690756051127</v>
      </c>
      <c r="K1428" s="1">
        <v>0.74529399420668396</v>
      </c>
      <c r="L1428" s="1">
        <v>1.787532588090943</v>
      </c>
      <c r="O1428" s="1">
        <v>1426</v>
      </c>
      <c r="P1428" s="1">
        <v>4483</v>
      </c>
      <c r="Q1428" s="1" t="s">
        <v>26</v>
      </c>
      <c r="R1428" s="1">
        <v>0</v>
      </c>
      <c r="S1428" s="1">
        <v>1</v>
      </c>
      <c r="T1428" s="1">
        <v>0.88679386250413916</v>
      </c>
      <c r="U1428" s="1">
        <v>2.1132061374958608</v>
      </c>
      <c r="V1428" s="1">
        <v>0</v>
      </c>
      <c r="W1428" s="1">
        <v>0.47321460138526522</v>
      </c>
      <c r="X1428" s="1">
        <v>0.47321460138526522</v>
      </c>
      <c r="Y1428" s="1">
        <v>0.70440204583195365</v>
      </c>
      <c r="Z1428" s="1">
        <v>1.6800202787385641</v>
      </c>
    </row>
    <row r="1429" spans="1:26" x14ac:dyDescent="0.25">
      <c r="A1429" s="1">
        <v>1427</v>
      </c>
      <c r="B1429" s="1">
        <v>4510</v>
      </c>
      <c r="C1429" s="1" t="s">
        <v>20</v>
      </c>
      <c r="D1429" s="1">
        <v>0</v>
      </c>
      <c r="E1429" s="1">
        <v>3</v>
      </c>
      <c r="F1429" s="1">
        <v>0.87617591093480574</v>
      </c>
      <c r="G1429" s="1">
        <v>2.0120204276271321</v>
      </c>
      <c r="H1429" s="1">
        <v>0</v>
      </c>
      <c r="I1429" s="1">
        <v>1.4910385395729</v>
      </c>
      <c r="J1429" s="1">
        <v>1.4910385395729</v>
      </c>
      <c r="K1429" s="1">
        <v>0.33807808356573721</v>
      </c>
      <c r="L1429" s="1">
        <v>3.4514207592244959</v>
      </c>
      <c r="O1429" s="1">
        <v>1427</v>
      </c>
      <c r="P1429" s="1">
        <v>4486</v>
      </c>
      <c r="Q1429" s="1" t="s">
        <v>31</v>
      </c>
      <c r="R1429" s="1">
        <v>0</v>
      </c>
      <c r="S1429" s="1">
        <v>1</v>
      </c>
      <c r="T1429" s="1">
        <v>0.4349705373765993</v>
      </c>
      <c r="U1429" s="1">
        <v>2.5650294626234009</v>
      </c>
      <c r="V1429" s="1">
        <v>0</v>
      </c>
      <c r="W1429" s="1">
        <v>0.38985906967994172</v>
      </c>
      <c r="X1429" s="1">
        <v>0.38985906967994172</v>
      </c>
      <c r="Y1429" s="1">
        <v>0.85500982087446697</v>
      </c>
      <c r="Z1429" s="1">
        <v>1.384089039085274</v>
      </c>
    </row>
    <row r="1430" spans="1:26" x14ac:dyDescent="0.25">
      <c r="A1430" s="1">
        <v>1428</v>
      </c>
      <c r="B1430" s="1">
        <v>4513</v>
      </c>
      <c r="C1430" s="1" t="s">
        <v>57</v>
      </c>
      <c r="D1430" s="1">
        <v>1</v>
      </c>
      <c r="E1430" s="1">
        <v>2</v>
      </c>
      <c r="F1430" s="1">
        <v>1</v>
      </c>
      <c r="G1430" s="1">
        <v>1.939809214655509</v>
      </c>
      <c r="H1430" s="1">
        <v>1</v>
      </c>
      <c r="I1430" s="1">
        <v>1.0310292295189349</v>
      </c>
      <c r="J1430" s="1">
        <v>3.1029229518934939E-2</v>
      </c>
      <c r="K1430" s="1">
        <v>0.73159507206788299</v>
      </c>
      <c r="L1430" s="1">
        <v>7.1825726875624801E-2</v>
      </c>
      <c r="O1430" s="1">
        <v>1428</v>
      </c>
      <c r="P1430" s="1">
        <v>4489</v>
      </c>
      <c r="Q1430" s="1" t="s">
        <v>50</v>
      </c>
      <c r="R1430" s="1">
        <v>0</v>
      </c>
      <c r="S1430" s="1">
        <v>1</v>
      </c>
      <c r="T1430" s="1">
        <v>1.046476544684863</v>
      </c>
      <c r="U1430" s="1">
        <v>1.953523455315137</v>
      </c>
      <c r="V1430" s="1">
        <v>0</v>
      </c>
      <c r="W1430" s="1">
        <v>0.51189556863481978</v>
      </c>
      <c r="X1430" s="1">
        <v>0.51189556863481978</v>
      </c>
      <c r="Y1430" s="1">
        <v>0.65117448510504561</v>
      </c>
      <c r="Z1430" s="1">
        <v>1.81734657676538</v>
      </c>
    </row>
    <row r="1431" spans="1:26" x14ac:dyDescent="0.25">
      <c r="A1431" s="1">
        <v>1429</v>
      </c>
      <c r="B1431" s="1">
        <v>4516</v>
      </c>
      <c r="C1431" s="1" t="s">
        <v>23</v>
      </c>
      <c r="D1431" s="1">
        <v>0</v>
      </c>
      <c r="E1431" s="1">
        <v>5</v>
      </c>
      <c r="F1431" s="1">
        <v>1.0036181240952431</v>
      </c>
      <c r="G1431" s="1">
        <v>1.9752402906030611</v>
      </c>
      <c r="H1431" s="1">
        <v>0</v>
      </c>
      <c r="I1431" s="1">
        <v>2.5313375915764911</v>
      </c>
      <c r="J1431" s="1">
        <v>2.5313375915764911</v>
      </c>
      <c r="K1431" s="1">
        <v>0.12818888501180581</v>
      </c>
      <c r="L1431" s="1">
        <v>5.8594804093226349</v>
      </c>
      <c r="O1431" s="1">
        <v>1429</v>
      </c>
      <c r="P1431" s="1">
        <v>4492</v>
      </c>
      <c r="Q1431" s="1" t="s">
        <v>54</v>
      </c>
      <c r="R1431" s="1">
        <v>0</v>
      </c>
      <c r="S1431" s="1">
        <v>1</v>
      </c>
      <c r="T1431" s="1">
        <v>1</v>
      </c>
      <c r="U1431" s="1">
        <v>2</v>
      </c>
      <c r="V1431" s="1">
        <v>0</v>
      </c>
      <c r="W1431" s="1">
        <v>0.5</v>
      </c>
      <c r="X1431" s="1">
        <v>0.5</v>
      </c>
      <c r="Y1431" s="1">
        <v>0.66666666666666674</v>
      </c>
      <c r="Z1431" s="1">
        <v>1.7751145820739209</v>
      </c>
    </row>
    <row r="1432" spans="1:26" x14ac:dyDescent="0.25">
      <c r="A1432" s="1">
        <v>1430</v>
      </c>
      <c r="B1432" s="1">
        <v>4519</v>
      </c>
      <c r="C1432" s="1" t="s">
        <v>20</v>
      </c>
      <c r="D1432" s="1">
        <v>0</v>
      </c>
      <c r="E1432" s="1">
        <v>0</v>
      </c>
      <c r="F1432" s="1">
        <v>1</v>
      </c>
      <c r="G1432" s="1">
        <v>2</v>
      </c>
      <c r="H1432" s="1">
        <v>0</v>
      </c>
      <c r="I1432" s="1">
        <v>0</v>
      </c>
      <c r="J1432" s="1">
        <v>0</v>
      </c>
      <c r="K1432" s="1" t="s">
        <v>19</v>
      </c>
      <c r="L1432" s="1">
        <v>0</v>
      </c>
      <c r="O1432" s="1">
        <v>1430</v>
      </c>
      <c r="P1432" s="1">
        <v>4495</v>
      </c>
      <c r="Q1432" s="1" t="s">
        <v>50</v>
      </c>
      <c r="R1432" s="1">
        <v>0</v>
      </c>
      <c r="S1432" s="1">
        <v>1</v>
      </c>
      <c r="T1432" s="1">
        <v>1.046476544684863</v>
      </c>
      <c r="U1432" s="1">
        <v>1.953523455315137</v>
      </c>
      <c r="V1432" s="1">
        <v>0</v>
      </c>
      <c r="W1432" s="1">
        <v>0.51189556863481978</v>
      </c>
      <c r="X1432" s="1">
        <v>0.51189556863481978</v>
      </c>
      <c r="Y1432" s="1">
        <v>0.65117448510504561</v>
      </c>
      <c r="Z1432" s="1">
        <v>1.81734657676538</v>
      </c>
    </row>
    <row r="1433" spans="1:26" x14ac:dyDescent="0.25">
      <c r="A1433" s="1">
        <v>1431</v>
      </c>
      <c r="B1433" s="1">
        <v>4522</v>
      </c>
      <c r="C1433" s="1" t="s">
        <v>24</v>
      </c>
      <c r="D1433" s="1">
        <v>0.5</v>
      </c>
      <c r="E1433" s="1">
        <v>4.5</v>
      </c>
      <c r="F1433" s="1">
        <v>0.82563303204932503</v>
      </c>
      <c r="G1433" s="1">
        <v>2.1743669679506752</v>
      </c>
      <c r="H1433" s="1">
        <v>0.60559592529738926</v>
      </c>
      <c r="I1433" s="1">
        <v>2.0695678633497718</v>
      </c>
      <c r="J1433" s="1">
        <v>1.463971938052383</v>
      </c>
      <c r="K1433" s="1">
        <v>0.38988103620726378</v>
      </c>
      <c r="L1433" s="1">
        <v>3.3887676299523779</v>
      </c>
      <c r="O1433" s="1">
        <v>1431</v>
      </c>
      <c r="P1433" s="1">
        <v>4498</v>
      </c>
      <c r="Q1433" s="1" t="s">
        <v>52</v>
      </c>
      <c r="R1433" s="1">
        <v>0</v>
      </c>
      <c r="S1433" s="1">
        <v>2</v>
      </c>
      <c r="T1433" s="1">
        <v>1.212647088199774</v>
      </c>
      <c r="U1433" s="1">
        <v>1.7873529118002269</v>
      </c>
      <c r="V1433" s="1">
        <v>0</v>
      </c>
      <c r="W1433" s="1">
        <v>1.118973195945727</v>
      </c>
      <c r="X1433" s="1">
        <v>1.118973195945727</v>
      </c>
      <c r="Y1433" s="1">
        <v>0.35495893681341628</v>
      </c>
      <c r="Z1433" s="1">
        <v>3.9726112741462352</v>
      </c>
    </row>
    <row r="1434" spans="1:26" x14ac:dyDescent="0.25">
      <c r="A1434" s="1">
        <v>1432</v>
      </c>
      <c r="B1434" s="1">
        <v>4525</v>
      </c>
      <c r="C1434" s="1" t="s">
        <v>44</v>
      </c>
      <c r="D1434" s="1">
        <v>0.25</v>
      </c>
      <c r="E1434" s="1">
        <v>4.75</v>
      </c>
      <c r="F1434" s="1">
        <v>0.47376798140895959</v>
      </c>
      <c r="G1434" s="1">
        <v>2.3106137863516221</v>
      </c>
      <c r="H1434" s="1">
        <v>0.52768445697092892</v>
      </c>
      <c r="I1434" s="1">
        <v>2.055730831373634</v>
      </c>
      <c r="J1434" s="1">
        <v>1.5280463744027051</v>
      </c>
      <c r="K1434" s="1">
        <v>0.49440881349582488</v>
      </c>
      <c r="L1434" s="1">
        <v>3.5370856203233441</v>
      </c>
      <c r="O1434" s="1">
        <v>1432</v>
      </c>
      <c r="P1434" s="1">
        <v>4501</v>
      </c>
      <c r="Q1434" s="1" t="s">
        <v>55</v>
      </c>
      <c r="R1434" s="1">
        <v>0</v>
      </c>
      <c r="S1434" s="1">
        <v>2</v>
      </c>
      <c r="T1434" s="1">
        <v>0.40457908143678067</v>
      </c>
      <c r="U1434" s="1">
        <v>2.2934947444228109</v>
      </c>
      <c r="V1434" s="1">
        <v>0</v>
      </c>
      <c r="W1434" s="1">
        <v>0.8720316472769275</v>
      </c>
      <c r="X1434" s="1">
        <v>0.8720316472769275</v>
      </c>
      <c r="Y1434" s="1">
        <v>0.72258316807595058</v>
      </c>
      <c r="Z1434" s="1">
        <v>3.095912186222431</v>
      </c>
    </row>
    <row r="1435" spans="1:26" x14ac:dyDescent="0.25">
      <c r="A1435" s="1">
        <v>1433</v>
      </c>
      <c r="B1435" s="1">
        <v>4528</v>
      </c>
      <c r="C1435" s="1" t="s">
        <v>57</v>
      </c>
      <c r="D1435" s="1">
        <v>0</v>
      </c>
      <c r="E1435" s="1">
        <v>6</v>
      </c>
      <c r="F1435" s="1">
        <v>0.42583094480507172</v>
      </c>
      <c r="G1435" s="1">
        <v>2.5571422877730932</v>
      </c>
      <c r="H1435" s="1">
        <v>0</v>
      </c>
      <c r="I1435" s="1">
        <v>2.3463692375230112</v>
      </c>
      <c r="J1435" s="1">
        <v>2.3463692375230112</v>
      </c>
      <c r="K1435" s="1">
        <v>0.39685625330385649</v>
      </c>
      <c r="L1435" s="1">
        <v>5.4313200365111891</v>
      </c>
      <c r="O1435" s="1">
        <v>1433</v>
      </c>
      <c r="P1435" s="1">
        <v>4504</v>
      </c>
      <c r="Q1435" s="1" t="s">
        <v>46</v>
      </c>
      <c r="R1435" s="1">
        <v>0</v>
      </c>
      <c r="S1435" s="1">
        <v>1</v>
      </c>
      <c r="T1435" s="1">
        <v>0.4349705373765993</v>
      </c>
      <c r="U1435" s="1">
        <v>2.5650294626234009</v>
      </c>
      <c r="V1435" s="1">
        <v>0</v>
      </c>
      <c r="W1435" s="1">
        <v>0.38985906967994172</v>
      </c>
      <c r="X1435" s="1">
        <v>0.38985906967994172</v>
      </c>
      <c r="Y1435" s="1">
        <v>0.85500982087446697</v>
      </c>
      <c r="Z1435" s="1">
        <v>1.384089039085274</v>
      </c>
    </row>
    <row r="1436" spans="1:26" x14ac:dyDescent="0.25">
      <c r="A1436" s="1">
        <v>1434</v>
      </c>
      <c r="B1436" s="1">
        <v>4531</v>
      </c>
      <c r="C1436" s="1" t="s">
        <v>44</v>
      </c>
      <c r="D1436" s="1">
        <v>0</v>
      </c>
      <c r="E1436" s="1">
        <v>3</v>
      </c>
      <c r="F1436" s="1">
        <v>0.50508380335106184</v>
      </c>
      <c r="G1436" s="1">
        <v>2.2879944078023309</v>
      </c>
      <c r="H1436" s="1">
        <v>0</v>
      </c>
      <c r="I1436" s="1">
        <v>1.31119201592873</v>
      </c>
      <c r="J1436" s="1">
        <v>1.31119201592873</v>
      </c>
      <c r="K1436" s="1">
        <v>0.54968715082237052</v>
      </c>
      <c r="L1436" s="1">
        <v>3.0351162783506149</v>
      </c>
      <c r="O1436" s="1">
        <v>1434</v>
      </c>
      <c r="P1436" s="1">
        <v>4507</v>
      </c>
      <c r="Q1436" s="1" t="s">
        <v>38</v>
      </c>
      <c r="R1436" s="1">
        <v>0</v>
      </c>
      <c r="S1436" s="1">
        <v>1</v>
      </c>
      <c r="T1436" s="1">
        <v>0.38888274103891962</v>
      </c>
      <c r="U1436" s="1">
        <v>2.6111172589610812</v>
      </c>
      <c r="V1436" s="1">
        <v>0</v>
      </c>
      <c r="W1436" s="1">
        <v>0.38297782168460831</v>
      </c>
      <c r="X1436" s="1">
        <v>0.38297782168460831</v>
      </c>
      <c r="Y1436" s="1">
        <v>0.8703724196536935</v>
      </c>
      <c r="Z1436" s="1">
        <v>1.359659031766508</v>
      </c>
    </row>
    <row r="1437" spans="1:26" x14ac:dyDescent="0.25">
      <c r="A1437" s="1">
        <v>1435</v>
      </c>
      <c r="B1437" s="1">
        <v>4534</v>
      </c>
      <c r="C1437" s="1" t="s">
        <v>42</v>
      </c>
      <c r="D1437" s="1">
        <v>1</v>
      </c>
      <c r="E1437" s="1">
        <v>2</v>
      </c>
      <c r="F1437" s="1">
        <v>1</v>
      </c>
      <c r="G1437" s="1">
        <v>2</v>
      </c>
      <c r="H1437" s="1">
        <v>1</v>
      </c>
      <c r="I1437" s="1">
        <v>1</v>
      </c>
      <c r="J1437" s="1">
        <v>0</v>
      </c>
      <c r="K1437" s="1">
        <v>0.74074074074074081</v>
      </c>
      <c r="L1437" s="1">
        <v>0</v>
      </c>
      <c r="O1437" s="1">
        <v>1435</v>
      </c>
      <c r="P1437" s="1">
        <v>4510</v>
      </c>
      <c r="Q1437" s="1" t="s">
        <v>54</v>
      </c>
      <c r="R1437" s="1">
        <v>0</v>
      </c>
      <c r="S1437" s="1">
        <v>1</v>
      </c>
      <c r="T1437" s="1">
        <v>1</v>
      </c>
      <c r="U1437" s="1">
        <v>2</v>
      </c>
      <c r="V1437" s="1">
        <v>0</v>
      </c>
      <c r="W1437" s="1">
        <v>0.5</v>
      </c>
      <c r="X1437" s="1">
        <v>0.5</v>
      </c>
      <c r="Y1437" s="1">
        <v>0.66666666666666674</v>
      </c>
      <c r="Z1437" s="1">
        <v>1.7751145820739209</v>
      </c>
    </row>
    <row r="1438" spans="1:26" x14ac:dyDescent="0.25">
      <c r="A1438" s="1">
        <v>1436</v>
      </c>
      <c r="B1438" s="1">
        <v>4537</v>
      </c>
      <c r="C1438" s="1" t="s">
        <v>39</v>
      </c>
      <c r="D1438" s="1">
        <v>0</v>
      </c>
      <c r="E1438" s="1">
        <v>3</v>
      </c>
      <c r="F1438" s="1">
        <v>0.8617722299913525</v>
      </c>
      <c r="G1438" s="1">
        <v>2.101558163870727</v>
      </c>
      <c r="H1438" s="1">
        <v>0</v>
      </c>
      <c r="I1438" s="1">
        <v>1.4275122390495669</v>
      </c>
      <c r="J1438" s="1">
        <v>1.4275122390495669</v>
      </c>
      <c r="K1438" s="1">
        <v>0.35668431876534412</v>
      </c>
      <c r="L1438" s="1">
        <v>3.304371580706436</v>
      </c>
      <c r="O1438" s="1">
        <v>1436</v>
      </c>
      <c r="P1438" s="1">
        <v>4513</v>
      </c>
      <c r="Q1438" s="1" t="s">
        <v>57</v>
      </c>
      <c r="R1438" s="1">
        <v>0</v>
      </c>
      <c r="S1438" s="1">
        <v>0</v>
      </c>
      <c r="T1438" s="1">
        <v>1</v>
      </c>
      <c r="U1438" s="1">
        <v>2</v>
      </c>
      <c r="V1438" s="1">
        <v>0</v>
      </c>
      <c r="W1438" s="1">
        <v>0</v>
      </c>
      <c r="X1438" s="1">
        <v>0</v>
      </c>
      <c r="Y1438" s="1" t="s">
        <v>19</v>
      </c>
      <c r="Z1438" s="1">
        <v>0</v>
      </c>
    </row>
    <row r="1439" spans="1:26" x14ac:dyDescent="0.25">
      <c r="A1439" s="1">
        <v>1437</v>
      </c>
      <c r="B1439" s="1">
        <v>4540</v>
      </c>
      <c r="C1439" s="1" t="s">
        <v>67</v>
      </c>
      <c r="D1439" s="1">
        <v>1</v>
      </c>
      <c r="E1439" s="1">
        <v>2</v>
      </c>
      <c r="F1439" s="1">
        <v>0.68851637452711922</v>
      </c>
      <c r="G1439" s="1">
        <v>2.2823544603379688</v>
      </c>
      <c r="H1439" s="1">
        <v>1.452398282737736</v>
      </c>
      <c r="I1439" s="1">
        <v>0.87628807652595797</v>
      </c>
      <c r="J1439" s="1">
        <v>-0.57611020621177822</v>
      </c>
      <c r="K1439" s="1">
        <v>0.86376336558432421</v>
      </c>
      <c r="L1439" s="1">
        <v>-1.33356628453749</v>
      </c>
      <c r="O1439" s="1">
        <v>1437</v>
      </c>
      <c r="P1439" s="1">
        <v>4516</v>
      </c>
      <c r="Q1439" s="1" t="s">
        <v>39</v>
      </c>
      <c r="R1439" s="1">
        <v>0</v>
      </c>
      <c r="S1439" s="1">
        <v>2</v>
      </c>
      <c r="T1439" s="1">
        <v>0.43954915383884502</v>
      </c>
      <c r="U1439" s="1">
        <v>2.2887629638527112</v>
      </c>
      <c r="V1439" s="1">
        <v>0</v>
      </c>
      <c r="W1439" s="1">
        <v>0.8738344824635611</v>
      </c>
      <c r="X1439" s="1">
        <v>0.8738344824635611</v>
      </c>
      <c r="Y1439" s="1">
        <v>0.70374209670299737</v>
      </c>
      <c r="Z1439" s="1">
        <v>3.1023126642801699</v>
      </c>
    </row>
    <row r="1440" spans="1:26" x14ac:dyDescent="0.25">
      <c r="A1440" s="1">
        <v>1438</v>
      </c>
      <c r="B1440" s="1">
        <v>4546</v>
      </c>
      <c r="C1440" s="1" t="s">
        <v>56</v>
      </c>
      <c r="D1440" s="1">
        <v>0</v>
      </c>
      <c r="E1440" s="1">
        <v>3</v>
      </c>
      <c r="F1440" s="1">
        <v>0.95079838104843561</v>
      </c>
      <c r="G1440" s="1">
        <v>2.010218153718458</v>
      </c>
      <c r="H1440" s="1">
        <v>0</v>
      </c>
      <c r="I1440" s="1">
        <v>1.492375339686723</v>
      </c>
      <c r="J1440" s="1">
        <v>1.492375339686723</v>
      </c>
      <c r="K1440" s="1">
        <v>0.31290108875473421</v>
      </c>
      <c r="L1440" s="1">
        <v>3.4545151525224078</v>
      </c>
      <c r="O1440" s="1">
        <v>1438</v>
      </c>
      <c r="P1440" s="1">
        <v>4519</v>
      </c>
      <c r="Q1440" s="1" t="s">
        <v>20</v>
      </c>
      <c r="R1440" s="1">
        <v>0</v>
      </c>
      <c r="S1440" s="1">
        <v>0</v>
      </c>
      <c r="T1440" s="1">
        <v>1</v>
      </c>
      <c r="U1440" s="1">
        <v>2</v>
      </c>
      <c r="V1440" s="1">
        <v>0</v>
      </c>
      <c r="W1440" s="1">
        <v>0</v>
      </c>
      <c r="X1440" s="1">
        <v>0</v>
      </c>
      <c r="Y1440" s="1" t="s">
        <v>19</v>
      </c>
      <c r="Z1440" s="1">
        <v>0</v>
      </c>
    </row>
    <row r="1441" spans="1:26" x14ac:dyDescent="0.25">
      <c r="A1441" s="1">
        <v>1439</v>
      </c>
      <c r="B1441" s="1">
        <v>4549</v>
      </c>
      <c r="C1441" s="1" t="s">
        <v>26</v>
      </c>
      <c r="D1441" s="1">
        <v>1</v>
      </c>
      <c r="E1441" s="1">
        <v>2</v>
      </c>
      <c r="F1441" s="1">
        <v>0.99246104634154464</v>
      </c>
      <c r="G1441" s="1">
        <v>1.973422134601271</v>
      </c>
      <c r="H1441" s="1">
        <v>1.007596221218199</v>
      </c>
      <c r="I1441" s="1">
        <v>1.013467906806518</v>
      </c>
      <c r="J1441" s="1">
        <v>5.8716855883187424E-3</v>
      </c>
      <c r="K1441" s="1">
        <v>0.73901577929837503</v>
      </c>
      <c r="L1441" s="1">
        <v>1.3591638977331601E-2</v>
      </c>
      <c r="O1441" s="1">
        <v>1439</v>
      </c>
      <c r="P1441" s="1">
        <v>4522</v>
      </c>
      <c r="Q1441" s="1" t="s">
        <v>24</v>
      </c>
      <c r="R1441" s="1">
        <v>0</v>
      </c>
      <c r="S1441" s="1">
        <v>2</v>
      </c>
      <c r="T1441" s="1">
        <v>0.7431962690684597</v>
      </c>
      <c r="U1441" s="1">
        <v>2.2568037309315412</v>
      </c>
      <c r="V1441" s="1">
        <v>0</v>
      </c>
      <c r="W1441" s="1">
        <v>0.88620909855304963</v>
      </c>
      <c r="X1441" s="1">
        <v>0.88620909855304963</v>
      </c>
      <c r="Y1441" s="1">
        <v>0.56590700888294676</v>
      </c>
      <c r="Z1441" s="1">
        <v>3.1462453872162048</v>
      </c>
    </row>
    <row r="1442" spans="1:26" x14ac:dyDescent="0.25">
      <c r="A1442" s="1">
        <v>1440</v>
      </c>
      <c r="B1442" s="1">
        <v>4555</v>
      </c>
      <c r="C1442" s="1" t="s">
        <v>31</v>
      </c>
      <c r="D1442" s="1">
        <v>0</v>
      </c>
      <c r="E1442" s="1">
        <v>0</v>
      </c>
      <c r="F1442" s="1">
        <v>0.27424434989224727</v>
      </c>
      <c r="G1442" s="1">
        <v>2.7257556501077529</v>
      </c>
      <c r="H1442" s="1">
        <v>0</v>
      </c>
      <c r="I1442" s="1">
        <v>0</v>
      </c>
      <c r="J1442" s="1">
        <v>0</v>
      </c>
      <c r="K1442" s="1" t="s">
        <v>19</v>
      </c>
      <c r="L1442" s="1">
        <v>0</v>
      </c>
      <c r="O1442" s="1">
        <v>1440</v>
      </c>
      <c r="P1442" s="1">
        <v>4525</v>
      </c>
      <c r="Q1442" s="1" t="s">
        <v>43</v>
      </c>
      <c r="R1442" s="1">
        <v>0</v>
      </c>
      <c r="S1442" s="1">
        <v>1</v>
      </c>
      <c r="T1442" s="1">
        <v>0.88679386250413916</v>
      </c>
      <c r="U1442" s="1">
        <v>2.1132061374958608</v>
      </c>
      <c r="V1442" s="1">
        <v>0</v>
      </c>
      <c r="W1442" s="1">
        <v>0.47321460138526522</v>
      </c>
      <c r="X1442" s="1">
        <v>0.47321460138526522</v>
      </c>
      <c r="Y1442" s="1">
        <v>0.70440204583195365</v>
      </c>
      <c r="Z1442" s="1">
        <v>1.6800202787385641</v>
      </c>
    </row>
    <row r="1443" spans="1:26" x14ac:dyDescent="0.25">
      <c r="A1443" s="1">
        <v>1441</v>
      </c>
      <c r="B1443" s="1">
        <v>4558</v>
      </c>
      <c r="C1443" s="1" t="s">
        <v>26</v>
      </c>
      <c r="D1443" s="1">
        <v>1</v>
      </c>
      <c r="E1443" s="1">
        <v>0</v>
      </c>
      <c r="F1443" s="1">
        <v>1.0932944683244601</v>
      </c>
      <c r="G1443" s="1">
        <v>1.9067055316755399</v>
      </c>
      <c r="H1443" s="1">
        <v>0.9146666602389022</v>
      </c>
      <c r="I1443" s="1">
        <v>0</v>
      </c>
      <c r="J1443" s="1">
        <v>-0.9146666602389022</v>
      </c>
      <c r="K1443" s="1">
        <v>1</v>
      </c>
      <c r="L1443" s="1">
        <v>-2.117248759930352</v>
      </c>
      <c r="O1443" s="1">
        <v>1441</v>
      </c>
      <c r="P1443" s="1">
        <v>4531</v>
      </c>
      <c r="Q1443" s="1" t="s">
        <v>67</v>
      </c>
      <c r="R1443" s="1">
        <v>0</v>
      </c>
      <c r="S1443" s="1">
        <v>3</v>
      </c>
      <c r="T1443" s="1">
        <v>0.4606627643240353</v>
      </c>
      <c r="U1443" s="1">
        <v>2.4550493597420129</v>
      </c>
      <c r="V1443" s="1">
        <v>0</v>
      </c>
      <c r="W1443" s="1">
        <v>1.2219713579670159</v>
      </c>
      <c r="X1443" s="1">
        <v>1.2219713579670159</v>
      </c>
      <c r="Y1443" s="1">
        <v>0.59696209586065418</v>
      </c>
      <c r="Z1443" s="1">
        <v>4.3382783528078406</v>
      </c>
    </row>
    <row r="1444" spans="1:26" x14ac:dyDescent="0.25">
      <c r="A1444" s="1">
        <v>1442</v>
      </c>
      <c r="B1444" s="1">
        <v>4561</v>
      </c>
      <c r="C1444" s="1" t="s">
        <v>53</v>
      </c>
      <c r="D1444" s="1">
        <v>0</v>
      </c>
      <c r="E1444" s="1">
        <v>1</v>
      </c>
      <c r="F1444" s="1">
        <v>0.51643624875378147</v>
      </c>
      <c r="G1444" s="1">
        <v>2.4835637512462192</v>
      </c>
      <c r="H1444" s="1">
        <v>0</v>
      </c>
      <c r="I1444" s="1">
        <v>0.40264720384093772</v>
      </c>
      <c r="J1444" s="1">
        <v>0.40264720384093772</v>
      </c>
      <c r="K1444" s="1">
        <v>0.82785458374873955</v>
      </c>
      <c r="L1444" s="1">
        <v>0.93203822778342349</v>
      </c>
      <c r="O1444" s="1">
        <v>1442</v>
      </c>
      <c r="P1444" s="1">
        <v>4534</v>
      </c>
      <c r="Q1444" s="1" t="s">
        <v>44</v>
      </c>
      <c r="R1444" s="1">
        <v>0.5</v>
      </c>
      <c r="S1444" s="1">
        <v>1.5</v>
      </c>
      <c r="T1444" s="1">
        <v>0.48502588961006282</v>
      </c>
      <c r="U1444" s="1">
        <v>2.3023270221901639</v>
      </c>
      <c r="V1444" s="1">
        <v>1.0308728064020991</v>
      </c>
      <c r="W1444" s="1">
        <v>0.65151474379737573</v>
      </c>
      <c r="X1444" s="1">
        <v>-0.37935806260472321</v>
      </c>
      <c r="Y1444" s="1">
        <v>0.82599049888634091</v>
      </c>
      <c r="Z1444" s="1">
        <v>-1.346808057513911</v>
      </c>
    </row>
    <row r="1445" spans="1:26" x14ac:dyDescent="0.25">
      <c r="A1445" s="1">
        <v>1443</v>
      </c>
      <c r="B1445" s="1">
        <v>4564</v>
      </c>
      <c r="C1445" s="1" t="s">
        <v>18</v>
      </c>
      <c r="D1445" s="1">
        <v>0</v>
      </c>
      <c r="E1445" s="1">
        <v>1</v>
      </c>
      <c r="F1445" s="1">
        <v>1</v>
      </c>
      <c r="G1445" s="1">
        <v>2</v>
      </c>
      <c r="H1445" s="1">
        <v>0</v>
      </c>
      <c r="I1445" s="1">
        <v>0.5</v>
      </c>
      <c r="J1445" s="1">
        <v>0.5</v>
      </c>
      <c r="K1445" s="1">
        <v>0.66666666666666674</v>
      </c>
      <c r="L1445" s="1">
        <v>1.157388178649339</v>
      </c>
      <c r="O1445" s="1">
        <v>1443</v>
      </c>
      <c r="P1445" s="1">
        <v>4537</v>
      </c>
      <c r="Q1445" s="1" t="s">
        <v>23</v>
      </c>
      <c r="R1445" s="1">
        <v>0</v>
      </c>
      <c r="S1445" s="1">
        <v>2</v>
      </c>
      <c r="T1445" s="1">
        <v>0.96853096034589203</v>
      </c>
      <c r="U1445" s="1">
        <v>2.031469039654108</v>
      </c>
      <c r="V1445" s="1">
        <v>0</v>
      </c>
      <c r="W1445" s="1">
        <v>0.98450922015554487</v>
      </c>
      <c r="X1445" s="1">
        <v>0.98450922015554487</v>
      </c>
      <c r="Y1445" s="1">
        <v>0.4585407176747982</v>
      </c>
      <c r="Z1445" s="1">
        <v>3.4952333457686628</v>
      </c>
    </row>
    <row r="1446" spans="1:26" x14ac:dyDescent="0.25">
      <c r="A1446" s="1">
        <v>1444</v>
      </c>
      <c r="B1446" s="1">
        <v>4570</v>
      </c>
      <c r="C1446" s="1" t="s">
        <v>67</v>
      </c>
      <c r="D1446" s="1">
        <v>0</v>
      </c>
      <c r="E1446" s="1">
        <v>1</v>
      </c>
      <c r="F1446" s="1">
        <v>0.66674353271969045</v>
      </c>
      <c r="G1446" s="1">
        <v>2.33325646728031</v>
      </c>
      <c r="H1446" s="1">
        <v>0</v>
      </c>
      <c r="I1446" s="1">
        <v>0.42858554729117282</v>
      </c>
      <c r="J1446" s="1">
        <v>0.42858554729117282</v>
      </c>
      <c r="K1446" s="1">
        <v>0.77775215576010315</v>
      </c>
      <c r="L1446" s="1">
        <v>0.99207969194952084</v>
      </c>
      <c r="O1446" s="1">
        <v>1444</v>
      </c>
      <c r="P1446" s="1">
        <v>4540</v>
      </c>
      <c r="Q1446" s="1" t="s">
        <v>20</v>
      </c>
      <c r="R1446" s="1">
        <v>0</v>
      </c>
      <c r="S1446" s="1">
        <v>1</v>
      </c>
      <c r="T1446" s="1">
        <v>1</v>
      </c>
      <c r="U1446" s="1">
        <v>2</v>
      </c>
      <c r="V1446" s="1">
        <v>0</v>
      </c>
      <c r="W1446" s="1">
        <v>0.5</v>
      </c>
      <c r="X1446" s="1">
        <v>0.5</v>
      </c>
      <c r="Y1446" s="1">
        <v>0.66666666666666674</v>
      </c>
      <c r="Z1446" s="1">
        <v>1.7751145820739209</v>
      </c>
    </row>
    <row r="1447" spans="1:26" x14ac:dyDescent="0.25">
      <c r="A1447" s="1">
        <v>1445</v>
      </c>
      <c r="B1447" s="1">
        <v>4573</v>
      </c>
      <c r="C1447" s="1" t="s">
        <v>40</v>
      </c>
      <c r="D1447" s="1">
        <v>0</v>
      </c>
      <c r="E1447" s="1">
        <v>1</v>
      </c>
      <c r="F1447" s="1">
        <v>1</v>
      </c>
      <c r="G1447" s="1">
        <v>2</v>
      </c>
      <c r="H1447" s="1">
        <v>0</v>
      </c>
      <c r="I1447" s="1">
        <v>0.5</v>
      </c>
      <c r="J1447" s="1">
        <v>0.5</v>
      </c>
      <c r="K1447" s="1">
        <v>0.66666666666666674</v>
      </c>
      <c r="L1447" s="1">
        <v>1.157388178649339</v>
      </c>
      <c r="O1447" s="1">
        <v>1445</v>
      </c>
      <c r="P1447" s="1">
        <v>4543</v>
      </c>
      <c r="Q1447" s="1" t="s">
        <v>30</v>
      </c>
      <c r="R1447" s="1">
        <v>0</v>
      </c>
      <c r="S1447" s="1">
        <v>2</v>
      </c>
      <c r="T1447" s="1">
        <v>1</v>
      </c>
      <c r="U1447" s="1">
        <v>2</v>
      </c>
      <c r="V1447" s="1">
        <v>0</v>
      </c>
      <c r="W1447" s="1">
        <v>1</v>
      </c>
      <c r="X1447" s="1">
        <v>1</v>
      </c>
      <c r="Y1447" s="1">
        <v>0.44444444444444448</v>
      </c>
      <c r="Z1447" s="1">
        <v>3.550229164147841</v>
      </c>
    </row>
    <row r="1448" spans="1:26" x14ac:dyDescent="0.25">
      <c r="A1448" s="1">
        <v>1446</v>
      </c>
      <c r="B1448" s="1">
        <v>4576</v>
      </c>
      <c r="C1448" s="1" t="s">
        <v>31</v>
      </c>
      <c r="D1448" s="1">
        <v>2</v>
      </c>
      <c r="E1448" s="1">
        <v>2</v>
      </c>
      <c r="F1448" s="1">
        <v>0.41008765633657868</v>
      </c>
      <c r="G1448" s="1">
        <v>2.5899123436634208</v>
      </c>
      <c r="H1448" s="1">
        <v>4.8770060963710247</v>
      </c>
      <c r="I1448" s="1">
        <v>0.77222690756051127</v>
      </c>
      <c r="J1448" s="1">
        <v>-4.1047791888105136</v>
      </c>
      <c r="K1448" s="1">
        <v>0.99083040463081451</v>
      </c>
      <c r="L1448" s="1">
        <v>-9.5016458181902195</v>
      </c>
      <c r="O1448" s="1">
        <v>1446</v>
      </c>
      <c r="P1448" s="1">
        <v>4546</v>
      </c>
      <c r="Q1448" s="1" t="s">
        <v>27</v>
      </c>
      <c r="R1448" s="1">
        <v>0</v>
      </c>
      <c r="S1448" s="1">
        <v>1</v>
      </c>
      <c r="T1448" s="1">
        <v>0.90249020290200033</v>
      </c>
      <c r="U1448" s="1">
        <v>2.0975097970980001</v>
      </c>
      <c r="V1448" s="1">
        <v>0</v>
      </c>
      <c r="W1448" s="1">
        <v>0.47675581843934428</v>
      </c>
      <c r="X1448" s="1">
        <v>0.47675581843934428</v>
      </c>
      <c r="Y1448" s="1">
        <v>0.69916993236599989</v>
      </c>
      <c r="Z1448" s="1">
        <v>1.692592410800533</v>
      </c>
    </row>
    <row r="1449" spans="1:26" x14ac:dyDescent="0.25">
      <c r="A1449" s="1">
        <v>1447</v>
      </c>
      <c r="B1449" s="1">
        <v>4579</v>
      </c>
      <c r="C1449" s="1" t="s">
        <v>30</v>
      </c>
      <c r="D1449" s="1">
        <v>0</v>
      </c>
      <c r="E1449" s="1">
        <v>2</v>
      </c>
      <c r="F1449" s="1">
        <v>0.94806062460767238</v>
      </c>
      <c r="G1449" s="1">
        <v>2.051939375392327</v>
      </c>
      <c r="H1449" s="1">
        <v>0</v>
      </c>
      <c r="I1449" s="1">
        <v>0.97468766571995036</v>
      </c>
      <c r="J1449" s="1">
        <v>0.97468766571995036</v>
      </c>
      <c r="K1449" s="1">
        <v>0.46782835558727259</v>
      </c>
      <c r="L1449" s="1">
        <v>2.256183964359177</v>
      </c>
      <c r="O1449" s="1">
        <v>1447</v>
      </c>
      <c r="P1449" s="1">
        <v>4549</v>
      </c>
      <c r="Q1449" s="1" t="s">
        <v>21</v>
      </c>
      <c r="R1449" s="1">
        <v>0</v>
      </c>
      <c r="S1449" s="1">
        <v>0</v>
      </c>
      <c r="T1449" s="1">
        <v>0.29137294394091978</v>
      </c>
      <c r="U1449" s="1">
        <v>2.7086270560590799</v>
      </c>
      <c r="V1449" s="1">
        <v>0</v>
      </c>
      <c r="W1449" s="1">
        <v>0</v>
      </c>
      <c r="X1449" s="1">
        <v>0</v>
      </c>
      <c r="Y1449" s="1" t="s">
        <v>19</v>
      </c>
      <c r="Z1449" s="1">
        <v>0</v>
      </c>
    </row>
    <row r="1450" spans="1:26" x14ac:dyDescent="0.25">
      <c r="A1450" s="1">
        <v>1448</v>
      </c>
      <c r="B1450" s="1">
        <v>4582</v>
      </c>
      <c r="C1450" s="1" t="s">
        <v>17</v>
      </c>
      <c r="D1450" s="1">
        <v>0</v>
      </c>
      <c r="E1450" s="1">
        <v>1</v>
      </c>
      <c r="F1450" s="1">
        <v>0.97398327490835412</v>
      </c>
      <c r="G1450" s="1">
        <v>2.0260167250916461</v>
      </c>
      <c r="H1450" s="1">
        <v>0</v>
      </c>
      <c r="I1450" s="1">
        <v>0.49357934098730871</v>
      </c>
      <c r="J1450" s="1">
        <v>0.49357934098730871</v>
      </c>
      <c r="K1450" s="1">
        <v>0.67533890836388188</v>
      </c>
      <c r="L1450" s="1">
        <v>1.1425257889684839</v>
      </c>
      <c r="O1450" s="1">
        <v>1448</v>
      </c>
      <c r="P1450" s="1">
        <v>4552</v>
      </c>
      <c r="Q1450" s="1" t="s">
        <v>54</v>
      </c>
      <c r="R1450" s="1">
        <v>0</v>
      </c>
      <c r="S1450" s="1">
        <v>1</v>
      </c>
      <c r="T1450" s="1">
        <v>1</v>
      </c>
      <c r="U1450" s="1">
        <v>2</v>
      </c>
      <c r="V1450" s="1">
        <v>0</v>
      </c>
      <c r="W1450" s="1">
        <v>0.5</v>
      </c>
      <c r="X1450" s="1">
        <v>0.5</v>
      </c>
      <c r="Y1450" s="1">
        <v>0.66666666666666674</v>
      </c>
      <c r="Z1450" s="1">
        <v>1.7751145820739209</v>
      </c>
    </row>
    <row r="1451" spans="1:26" x14ac:dyDescent="0.25">
      <c r="A1451" s="1">
        <v>1449</v>
      </c>
      <c r="B1451" s="1">
        <v>4585</v>
      </c>
      <c r="C1451" s="1" t="s">
        <v>44</v>
      </c>
      <c r="D1451" s="1">
        <v>0</v>
      </c>
      <c r="E1451" s="1">
        <v>2</v>
      </c>
      <c r="F1451" s="1">
        <v>0.47494513770231439</v>
      </c>
      <c r="G1451" s="1">
        <v>2.3009182091000699</v>
      </c>
      <c r="H1451" s="1">
        <v>0</v>
      </c>
      <c r="I1451" s="1">
        <v>0.86921820692715346</v>
      </c>
      <c r="J1451" s="1">
        <v>0.86921820692715346</v>
      </c>
      <c r="K1451" s="1">
        <v>0.68707824443766552</v>
      </c>
      <c r="L1451" s="1">
        <v>2.0120457547285242</v>
      </c>
      <c r="O1451" s="1">
        <v>1449</v>
      </c>
      <c r="P1451" s="1">
        <v>4555</v>
      </c>
      <c r="Q1451" s="1" t="s">
        <v>29</v>
      </c>
      <c r="R1451" s="1">
        <v>0</v>
      </c>
      <c r="S1451" s="1">
        <v>2</v>
      </c>
      <c r="T1451" s="1">
        <v>0.4349705373765993</v>
      </c>
      <c r="U1451" s="1">
        <v>2.5650294626234009</v>
      </c>
      <c r="V1451" s="1">
        <v>0</v>
      </c>
      <c r="W1451" s="1">
        <v>0.77971813935988332</v>
      </c>
      <c r="X1451" s="1">
        <v>0.77971813935988332</v>
      </c>
      <c r="Y1451" s="1">
        <v>0.73104179379178813</v>
      </c>
      <c r="Z1451" s="1">
        <v>2.768178078170549</v>
      </c>
    </row>
    <row r="1452" spans="1:26" x14ac:dyDescent="0.25">
      <c r="A1452" s="1">
        <v>1450</v>
      </c>
      <c r="B1452" s="1">
        <v>4588</v>
      </c>
      <c r="C1452" s="1" t="s">
        <v>63</v>
      </c>
      <c r="D1452" s="1">
        <v>0</v>
      </c>
      <c r="E1452" s="1">
        <v>0</v>
      </c>
      <c r="F1452" s="1">
        <v>1</v>
      </c>
      <c r="G1452" s="1">
        <v>1.6688095026247891</v>
      </c>
      <c r="H1452" s="1">
        <v>0</v>
      </c>
      <c r="I1452" s="1">
        <v>0</v>
      </c>
      <c r="J1452" s="1">
        <v>0</v>
      </c>
      <c r="K1452" s="1" t="s">
        <v>19</v>
      </c>
      <c r="L1452" s="1">
        <v>0</v>
      </c>
      <c r="O1452" s="1">
        <v>1450</v>
      </c>
      <c r="P1452" s="1">
        <v>4558</v>
      </c>
      <c r="Q1452" s="1" t="s">
        <v>70</v>
      </c>
      <c r="R1452" s="1">
        <v>1</v>
      </c>
      <c r="S1452" s="1">
        <v>0</v>
      </c>
      <c r="T1452" s="1">
        <v>1.2319716726386929</v>
      </c>
      <c r="U1452" s="1">
        <v>1.768028327361308</v>
      </c>
      <c r="V1452" s="1">
        <v>0.81170697525711322</v>
      </c>
      <c r="W1452" s="1">
        <v>0</v>
      </c>
      <c r="X1452" s="1">
        <v>-0.81170697525711322</v>
      </c>
      <c r="Y1452" s="1">
        <v>1</v>
      </c>
      <c r="Z1452" s="1">
        <v>-2.881745776300034</v>
      </c>
    </row>
    <row r="1453" spans="1:26" x14ac:dyDescent="0.25">
      <c r="A1453" s="1">
        <v>1451</v>
      </c>
      <c r="B1453" s="1">
        <v>4594</v>
      </c>
      <c r="C1453" s="1" t="s">
        <v>72</v>
      </c>
      <c r="D1453" s="1">
        <v>0</v>
      </c>
      <c r="E1453" s="1">
        <v>0</v>
      </c>
      <c r="F1453" s="1">
        <v>1</v>
      </c>
      <c r="G1453" s="1">
        <v>2</v>
      </c>
      <c r="H1453" s="1">
        <v>0</v>
      </c>
      <c r="I1453" s="1">
        <v>0</v>
      </c>
      <c r="J1453" s="1">
        <v>0</v>
      </c>
      <c r="K1453" s="1" t="s">
        <v>19</v>
      </c>
      <c r="L1453" s="1">
        <v>0</v>
      </c>
      <c r="O1453" s="1">
        <v>1451</v>
      </c>
      <c r="P1453" s="1">
        <v>4561</v>
      </c>
      <c r="Q1453" s="1" t="s">
        <v>53</v>
      </c>
      <c r="R1453" s="1">
        <v>0</v>
      </c>
      <c r="S1453" s="1">
        <v>0</v>
      </c>
      <c r="T1453" s="1">
        <v>0.29137294394091978</v>
      </c>
      <c r="U1453" s="1">
        <v>2.7086270560590799</v>
      </c>
      <c r="V1453" s="1">
        <v>0</v>
      </c>
      <c r="W1453" s="1">
        <v>0</v>
      </c>
      <c r="X1453" s="1">
        <v>0</v>
      </c>
      <c r="Y1453" s="1" t="s">
        <v>19</v>
      </c>
      <c r="Z1453" s="1">
        <v>0</v>
      </c>
    </row>
    <row r="1454" spans="1:26" x14ac:dyDescent="0.25">
      <c r="A1454" s="1">
        <v>1452</v>
      </c>
      <c r="B1454" s="1">
        <v>4597</v>
      </c>
      <c r="C1454" s="1" t="s">
        <v>23</v>
      </c>
      <c r="D1454" s="1">
        <v>0</v>
      </c>
      <c r="E1454" s="1">
        <v>1</v>
      </c>
      <c r="F1454" s="1">
        <v>1</v>
      </c>
      <c r="G1454" s="1">
        <v>2</v>
      </c>
      <c r="H1454" s="1">
        <v>0</v>
      </c>
      <c r="I1454" s="1">
        <v>0.5</v>
      </c>
      <c r="J1454" s="1">
        <v>0.5</v>
      </c>
      <c r="K1454" s="1">
        <v>0.66666666666666674</v>
      </c>
      <c r="L1454" s="1">
        <v>1.157388178649339</v>
      </c>
      <c r="O1454" s="1">
        <v>1452</v>
      </c>
      <c r="P1454" s="1">
        <v>4564</v>
      </c>
      <c r="Q1454" s="1" t="s">
        <v>18</v>
      </c>
      <c r="R1454" s="1">
        <v>0</v>
      </c>
      <c r="S1454" s="1">
        <v>1</v>
      </c>
      <c r="T1454" s="1">
        <v>0.38888274103891962</v>
      </c>
      <c r="U1454" s="1">
        <v>2.6111172589610812</v>
      </c>
      <c r="V1454" s="1">
        <v>0</v>
      </c>
      <c r="W1454" s="1">
        <v>0.38297782168460831</v>
      </c>
      <c r="X1454" s="1">
        <v>0.38297782168460831</v>
      </c>
      <c r="Y1454" s="1">
        <v>0.8703724196536935</v>
      </c>
      <c r="Z1454" s="1">
        <v>1.359659031766508</v>
      </c>
    </row>
    <row r="1455" spans="1:26" x14ac:dyDescent="0.25">
      <c r="A1455" s="1">
        <v>1453</v>
      </c>
      <c r="B1455" s="1">
        <v>4600</v>
      </c>
      <c r="C1455" s="1" t="s">
        <v>44</v>
      </c>
      <c r="D1455" s="1">
        <v>0</v>
      </c>
      <c r="E1455" s="1">
        <v>2</v>
      </c>
      <c r="F1455" s="1">
        <v>0.67584336734391515</v>
      </c>
      <c r="G1455" s="1">
        <v>2.1755471765925911</v>
      </c>
      <c r="H1455" s="1">
        <v>0</v>
      </c>
      <c r="I1455" s="1">
        <v>0.91930895432590043</v>
      </c>
      <c r="J1455" s="1">
        <v>0.91930895432590043</v>
      </c>
      <c r="K1455" s="1">
        <v>0.58213485166561929</v>
      </c>
      <c r="L1455" s="1">
        <v>2.1279946325265642</v>
      </c>
      <c r="O1455" s="1">
        <v>1453</v>
      </c>
      <c r="P1455" s="1">
        <v>4570</v>
      </c>
      <c r="Q1455" s="1" t="s">
        <v>67</v>
      </c>
      <c r="R1455" s="1">
        <v>0</v>
      </c>
      <c r="S1455" s="1">
        <v>0</v>
      </c>
      <c r="T1455" s="1">
        <v>0.70452379941088805</v>
      </c>
      <c r="U1455" s="1">
        <v>2.2954762005891118</v>
      </c>
      <c r="V1455" s="1">
        <v>0</v>
      </c>
      <c r="W1455" s="1">
        <v>0</v>
      </c>
      <c r="X1455" s="1">
        <v>0</v>
      </c>
      <c r="Y1455" s="1" t="s">
        <v>19</v>
      </c>
      <c r="Z1455" s="1">
        <v>0</v>
      </c>
    </row>
    <row r="1456" spans="1:26" x14ac:dyDescent="0.25">
      <c r="A1456" s="1">
        <v>1454</v>
      </c>
      <c r="B1456" s="1">
        <v>4603</v>
      </c>
      <c r="C1456" s="1" t="s">
        <v>56</v>
      </c>
      <c r="D1456" s="1">
        <v>0.5</v>
      </c>
      <c r="E1456" s="1">
        <v>2.5</v>
      </c>
      <c r="F1456" s="1">
        <v>0.80057560182365484</v>
      </c>
      <c r="G1456" s="1">
        <v>2.1604409329432381</v>
      </c>
      <c r="H1456" s="1">
        <v>0.62455063439484693</v>
      </c>
      <c r="I1456" s="1">
        <v>1.157171187547428</v>
      </c>
      <c r="J1456" s="1">
        <v>0.53262055315258106</v>
      </c>
      <c r="K1456" s="1">
        <v>0.60432440364506834</v>
      </c>
      <c r="L1456" s="1">
        <v>1.2328974638489381</v>
      </c>
      <c r="O1456" s="1">
        <v>1454</v>
      </c>
      <c r="P1456" s="1">
        <v>4573</v>
      </c>
      <c r="Q1456" s="1" t="s">
        <v>40</v>
      </c>
      <c r="R1456" s="1">
        <v>0</v>
      </c>
      <c r="S1456" s="1">
        <v>0</v>
      </c>
      <c r="T1456" s="1">
        <v>1</v>
      </c>
      <c r="U1456" s="1">
        <v>2</v>
      </c>
      <c r="V1456" s="1">
        <v>0</v>
      </c>
      <c r="W1456" s="1">
        <v>0</v>
      </c>
      <c r="X1456" s="1">
        <v>0</v>
      </c>
      <c r="Y1456" s="1" t="s">
        <v>19</v>
      </c>
      <c r="Z1456" s="1">
        <v>0</v>
      </c>
    </row>
    <row r="1457" spans="1:26" x14ac:dyDescent="0.25">
      <c r="A1457" s="1">
        <v>1455</v>
      </c>
      <c r="B1457" s="1">
        <v>4606</v>
      </c>
      <c r="C1457" s="1" t="s">
        <v>47</v>
      </c>
      <c r="D1457" s="1">
        <v>0</v>
      </c>
      <c r="E1457" s="1">
        <v>0</v>
      </c>
      <c r="F1457" s="1">
        <v>1</v>
      </c>
      <c r="G1457" s="1">
        <v>2</v>
      </c>
      <c r="H1457" s="1">
        <v>0</v>
      </c>
      <c r="I1457" s="1">
        <v>0</v>
      </c>
      <c r="J1457" s="1">
        <v>0</v>
      </c>
      <c r="K1457" s="1" t="s">
        <v>19</v>
      </c>
      <c r="L1457" s="1">
        <v>0</v>
      </c>
      <c r="O1457" s="1">
        <v>1455</v>
      </c>
      <c r="P1457" s="1">
        <v>4576</v>
      </c>
      <c r="Q1457" s="1" t="s">
        <v>31</v>
      </c>
      <c r="R1457" s="1">
        <v>0</v>
      </c>
      <c r="S1457" s="1">
        <v>0</v>
      </c>
      <c r="T1457" s="1">
        <v>0.29137294394091978</v>
      </c>
      <c r="U1457" s="1">
        <v>2.7086270560590799</v>
      </c>
      <c r="V1457" s="1">
        <v>0</v>
      </c>
      <c r="W1457" s="1">
        <v>0</v>
      </c>
      <c r="X1457" s="1">
        <v>0</v>
      </c>
      <c r="Y1457" s="1" t="s">
        <v>19</v>
      </c>
      <c r="Z1457" s="1">
        <v>0</v>
      </c>
    </row>
    <row r="1458" spans="1:26" x14ac:dyDescent="0.25">
      <c r="A1458" s="1">
        <v>1456</v>
      </c>
      <c r="B1458" s="1">
        <v>4609</v>
      </c>
      <c r="C1458" s="1" t="s">
        <v>31</v>
      </c>
      <c r="D1458" s="1">
        <v>0.5</v>
      </c>
      <c r="E1458" s="1">
        <v>1.5</v>
      </c>
      <c r="F1458" s="1">
        <v>0.36715852693064271</v>
      </c>
      <c r="G1458" s="1">
        <v>2.6191077762440642</v>
      </c>
      <c r="H1458" s="1">
        <v>1.361809581762625</v>
      </c>
      <c r="I1458" s="1">
        <v>0.57271411799291339</v>
      </c>
      <c r="J1458" s="1">
        <v>-0.78909546376971162</v>
      </c>
      <c r="K1458" s="1">
        <v>0.87705097615027983</v>
      </c>
      <c r="L1458" s="1">
        <v>-1.8265795231857631</v>
      </c>
      <c r="O1458" s="1">
        <v>1456</v>
      </c>
      <c r="P1458" s="1">
        <v>4579</v>
      </c>
      <c r="Q1458" s="1" t="s">
        <v>13</v>
      </c>
      <c r="R1458" s="1">
        <v>0</v>
      </c>
      <c r="S1458" s="1">
        <v>2</v>
      </c>
      <c r="T1458" s="1">
        <v>0.34612761336931558</v>
      </c>
      <c r="U1458" s="1">
        <v>2.4506310238540472</v>
      </c>
      <c r="V1458" s="1">
        <v>0</v>
      </c>
      <c r="W1458" s="1">
        <v>0.81611633107241466</v>
      </c>
      <c r="X1458" s="1">
        <v>0.81611633107241466</v>
      </c>
      <c r="Y1458" s="1">
        <v>0.76779605860191358</v>
      </c>
      <c r="Z1458" s="1">
        <v>2.897399999910621</v>
      </c>
    </row>
    <row r="1459" spans="1:26" x14ac:dyDescent="0.25">
      <c r="A1459" s="1">
        <v>1457</v>
      </c>
      <c r="B1459" s="1">
        <v>4615</v>
      </c>
      <c r="C1459" s="1" t="s">
        <v>26</v>
      </c>
      <c r="D1459" s="1">
        <v>0</v>
      </c>
      <c r="E1459" s="1">
        <v>1</v>
      </c>
      <c r="F1459" s="1">
        <v>0.94511656713286274</v>
      </c>
      <c r="G1459" s="1">
        <v>2.054883432867137</v>
      </c>
      <c r="H1459" s="1">
        <v>0</v>
      </c>
      <c r="I1459" s="1">
        <v>0.48664560918899441</v>
      </c>
      <c r="J1459" s="1">
        <v>0.48664560918899441</v>
      </c>
      <c r="K1459" s="1">
        <v>0.68496114428904575</v>
      </c>
      <c r="L1459" s="1">
        <v>1.126475750533896</v>
      </c>
      <c r="O1459" s="1">
        <v>1457</v>
      </c>
      <c r="P1459" s="1">
        <v>4582</v>
      </c>
      <c r="Q1459" s="1" t="s">
        <v>14</v>
      </c>
      <c r="R1459" s="1">
        <v>0</v>
      </c>
      <c r="S1459" s="1">
        <v>2</v>
      </c>
      <c r="T1459" s="1">
        <v>0.62046566533042902</v>
      </c>
      <c r="U1459" s="1">
        <v>2.3795343346695712</v>
      </c>
      <c r="V1459" s="1">
        <v>0</v>
      </c>
      <c r="W1459" s="1">
        <v>0.84050058486662915</v>
      </c>
      <c r="X1459" s="1">
        <v>0.84050058486662915</v>
      </c>
      <c r="Y1459" s="1">
        <v>0.62913151665237299</v>
      </c>
      <c r="Z1459" s="1">
        <v>2.983969688876825</v>
      </c>
    </row>
    <row r="1460" spans="1:26" x14ac:dyDescent="0.25">
      <c r="A1460" s="1">
        <v>1458</v>
      </c>
      <c r="B1460" s="1">
        <v>4618</v>
      </c>
      <c r="C1460" s="1" t="s">
        <v>71</v>
      </c>
      <c r="D1460" s="1">
        <v>0</v>
      </c>
      <c r="E1460" s="1">
        <v>1</v>
      </c>
      <c r="F1460" s="1">
        <v>0.64723718287662568</v>
      </c>
      <c r="G1460" s="1">
        <v>2.078518467231127</v>
      </c>
      <c r="H1460" s="1">
        <v>0</v>
      </c>
      <c r="I1460" s="1">
        <v>0.48111191493628519</v>
      </c>
      <c r="J1460" s="1">
        <v>0.48111191493628519</v>
      </c>
      <c r="K1460" s="1">
        <v>0.76254761396127368</v>
      </c>
      <c r="L1460" s="1">
        <v>1.1136664859092049</v>
      </c>
      <c r="O1460" s="1">
        <v>1458</v>
      </c>
      <c r="P1460" s="1">
        <v>4585</v>
      </c>
      <c r="Q1460" s="1" t="s">
        <v>44</v>
      </c>
      <c r="R1460" s="1">
        <v>0</v>
      </c>
      <c r="S1460" s="1">
        <v>1</v>
      </c>
      <c r="T1460" s="1">
        <v>0.52710936225004867</v>
      </c>
      <c r="U1460" s="1">
        <v>2.2405620856148918</v>
      </c>
      <c r="V1460" s="1">
        <v>0</v>
      </c>
      <c r="W1460" s="1">
        <v>0.44631657672880942</v>
      </c>
      <c r="X1460" s="1">
        <v>0.44631657672880942</v>
      </c>
      <c r="Y1460" s="1">
        <v>0.80954771107073586</v>
      </c>
      <c r="Z1460" s="1">
        <v>1.5845261271452471</v>
      </c>
    </row>
    <row r="1461" spans="1:26" x14ac:dyDescent="0.25">
      <c r="A1461" s="1">
        <v>1459</v>
      </c>
      <c r="B1461" s="1">
        <v>4621</v>
      </c>
      <c r="C1461" s="1" t="s">
        <v>67</v>
      </c>
      <c r="D1461" s="1">
        <v>0</v>
      </c>
      <c r="E1461" s="1">
        <v>2</v>
      </c>
      <c r="F1461" s="1">
        <v>0.94945892064794202</v>
      </c>
      <c r="G1461" s="1">
        <v>2.0505410793520582</v>
      </c>
      <c r="H1461" s="1">
        <v>0</v>
      </c>
      <c r="I1461" s="1">
        <v>0.97535232048702558</v>
      </c>
      <c r="J1461" s="1">
        <v>0.97535232048702558</v>
      </c>
      <c r="K1461" s="1">
        <v>0.46719096867892262</v>
      </c>
      <c r="L1461" s="1">
        <v>2.2577224914997691</v>
      </c>
      <c r="O1461" s="1">
        <v>1459</v>
      </c>
      <c r="P1461" s="1">
        <v>4588</v>
      </c>
      <c r="Q1461" s="1" t="s">
        <v>32</v>
      </c>
      <c r="R1461" s="1">
        <v>0</v>
      </c>
      <c r="S1461" s="1">
        <v>1</v>
      </c>
      <c r="T1461" s="1">
        <v>0.47082825581872118</v>
      </c>
      <c r="U1461" s="1">
        <v>2.1956676458206239</v>
      </c>
      <c r="V1461" s="1">
        <v>0</v>
      </c>
      <c r="W1461" s="1">
        <v>0.45544233522931621</v>
      </c>
      <c r="X1461" s="1">
        <v>0.45544233522931621</v>
      </c>
      <c r="Y1461" s="1">
        <v>0.82342809695328656</v>
      </c>
      <c r="Z1461" s="1">
        <v>1.616924661118716</v>
      </c>
    </row>
    <row r="1462" spans="1:26" x14ac:dyDescent="0.25">
      <c r="A1462" s="1">
        <v>1460</v>
      </c>
      <c r="B1462" s="1">
        <v>4624</v>
      </c>
      <c r="C1462" s="1" t="s">
        <v>63</v>
      </c>
      <c r="D1462" s="1">
        <v>0</v>
      </c>
      <c r="E1462" s="1">
        <v>2</v>
      </c>
      <c r="F1462" s="1">
        <v>0.88413088955973773</v>
      </c>
      <c r="G1462" s="1">
        <v>1.7846786130650509</v>
      </c>
      <c r="H1462" s="1">
        <v>0</v>
      </c>
      <c r="I1462" s="1">
        <v>1.1206499508419341</v>
      </c>
      <c r="J1462" s="1">
        <v>1.1206499508419341</v>
      </c>
      <c r="K1462" s="1">
        <v>0.44718259091148832</v>
      </c>
      <c r="L1462" s="1">
        <v>2.594054011016834</v>
      </c>
      <c r="O1462" s="1">
        <v>1460</v>
      </c>
      <c r="P1462" s="1">
        <v>4594</v>
      </c>
      <c r="Q1462" s="1" t="s">
        <v>65</v>
      </c>
      <c r="R1462" s="1">
        <v>0</v>
      </c>
      <c r="S1462" s="1">
        <v>1</v>
      </c>
      <c r="T1462" s="1">
        <v>0.94905659404046849</v>
      </c>
      <c r="U1462" s="1">
        <v>2.050943405959532</v>
      </c>
      <c r="V1462" s="1">
        <v>0</v>
      </c>
      <c r="W1462" s="1">
        <v>0.48758049446622881</v>
      </c>
      <c r="X1462" s="1">
        <v>0.48758049446622881</v>
      </c>
      <c r="Y1462" s="1">
        <v>0.68364780198651054</v>
      </c>
      <c r="Z1462" s="1">
        <v>1.731022491323631</v>
      </c>
    </row>
    <row r="1463" spans="1:26" x14ac:dyDescent="0.25">
      <c r="A1463" s="1">
        <v>1461</v>
      </c>
      <c r="B1463" s="1">
        <v>4627</v>
      </c>
      <c r="C1463" s="1" t="s">
        <v>64</v>
      </c>
      <c r="D1463" s="1">
        <v>0</v>
      </c>
      <c r="E1463" s="1">
        <v>2</v>
      </c>
      <c r="F1463" s="1">
        <v>0.85318873922460625</v>
      </c>
      <c r="G1463" s="1">
        <v>1.8180211495859011</v>
      </c>
      <c r="H1463" s="1">
        <v>0</v>
      </c>
      <c r="I1463" s="1">
        <v>1.10009721309103</v>
      </c>
      <c r="J1463" s="1">
        <v>1.10009721309103</v>
      </c>
      <c r="K1463" s="1">
        <v>0.46321416842441931</v>
      </c>
      <c r="L1463" s="1">
        <v>2.54647901959328</v>
      </c>
      <c r="O1463" s="1">
        <v>1461</v>
      </c>
      <c r="P1463" s="1">
        <v>4597</v>
      </c>
      <c r="Q1463" s="1" t="s">
        <v>23</v>
      </c>
      <c r="R1463" s="1">
        <v>0</v>
      </c>
      <c r="S1463" s="1">
        <v>2</v>
      </c>
      <c r="T1463" s="1">
        <v>0.86483613484401456</v>
      </c>
      <c r="U1463" s="1">
        <v>2.0777483499598279</v>
      </c>
      <c r="V1463" s="1">
        <v>0</v>
      </c>
      <c r="W1463" s="1">
        <v>0.96258047806350988</v>
      </c>
      <c r="X1463" s="1">
        <v>0.96258047806350988</v>
      </c>
      <c r="Y1463" s="1">
        <v>0.49857214459082538</v>
      </c>
      <c r="Z1463" s="1">
        <v>3.417381286060444</v>
      </c>
    </row>
    <row r="1464" spans="1:26" x14ac:dyDescent="0.25">
      <c r="A1464" s="1">
        <v>1462</v>
      </c>
      <c r="B1464" s="1">
        <v>4630</v>
      </c>
      <c r="C1464" s="1" t="s">
        <v>53</v>
      </c>
      <c r="D1464" s="1">
        <v>0</v>
      </c>
      <c r="E1464" s="1">
        <v>1</v>
      </c>
      <c r="F1464" s="1">
        <v>0.51643624875378147</v>
      </c>
      <c r="G1464" s="1">
        <v>2.4835637512462192</v>
      </c>
      <c r="H1464" s="1">
        <v>0</v>
      </c>
      <c r="I1464" s="1">
        <v>0.40264720384093772</v>
      </c>
      <c r="J1464" s="1">
        <v>0.40264720384093772</v>
      </c>
      <c r="K1464" s="1">
        <v>0.82785458374873955</v>
      </c>
      <c r="L1464" s="1">
        <v>0.93203822778342349</v>
      </c>
      <c r="O1464" s="1">
        <v>1462</v>
      </c>
      <c r="P1464" s="1">
        <v>4600</v>
      </c>
      <c r="Q1464" s="1" t="s">
        <v>44</v>
      </c>
      <c r="R1464" s="1">
        <v>0</v>
      </c>
      <c r="S1464" s="1">
        <v>1</v>
      </c>
      <c r="T1464" s="1">
        <v>0.90821711735548638</v>
      </c>
      <c r="U1464" s="1">
        <v>2.0516888495412151</v>
      </c>
      <c r="V1464" s="1">
        <v>0</v>
      </c>
      <c r="W1464" s="1">
        <v>0.48740334102006422</v>
      </c>
      <c r="X1464" s="1">
        <v>0.48740334102006422</v>
      </c>
      <c r="Y1464" s="1">
        <v>0.69316014511511592</v>
      </c>
      <c r="Z1464" s="1">
        <v>1.7303935559925281</v>
      </c>
    </row>
    <row r="1465" spans="1:26" x14ac:dyDescent="0.25">
      <c r="A1465" s="1">
        <v>1463</v>
      </c>
      <c r="B1465" s="1">
        <v>4633</v>
      </c>
      <c r="C1465" s="1" t="s">
        <v>42</v>
      </c>
      <c r="D1465" s="1">
        <v>1</v>
      </c>
      <c r="E1465" s="1">
        <v>2</v>
      </c>
      <c r="F1465" s="1">
        <v>1.050418084473342</v>
      </c>
      <c r="G1465" s="1">
        <v>1.9335910378892109</v>
      </c>
      <c r="H1465" s="1">
        <v>0.95200188837321809</v>
      </c>
      <c r="I1465" s="1">
        <v>1.0343448851434911</v>
      </c>
      <c r="J1465" s="1">
        <v>8.2342996770273236E-2</v>
      </c>
      <c r="K1465" s="1">
        <v>0.71549491792012998</v>
      </c>
      <c r="L1465" s="1">
        <v>0.19060562211294979</v>
      </c>
      <c r="O1465" s="1">
        <v>1463</v>
      </c>
      <c r="P1465" s="1">
        <v>4603</v>
      </c>
      <c r="Q1465" s="1" t="s">
        <v>50</v>
      </c>
      <c r="R1465" s="1">
        <v>0</v>
      </c>
      <c r="S1465" s="1">
        <v>2</v>
      </c>
      <c r="T1465" s="1">
        <v>0.91138418190531589</v>
      </c>
      <c r="U1465" s="1">
        <v>2.0295714262888249</v>
      </c>
      <c r="V1465" s="1">
        <v>0</v>
      </c>
      <c r="W1465" s="1">
        <v>0.98542971885305963</v>
      </c>
      <c r="X1465" s="1">
        <v>0.98542971885305963</v>
      </c>
      <c r="Y1465" s="1">
        <v>0.47624643922756971</v>
      </c>
      <c r="Z1465" s="1">
        <v>3.4985013270901399</v>
      </c>
    </row>
    <row r="1466" spans="1:26" x14ac:dyDescent="0.25">
      <c r="A1466" s="1">
        <v>1464</v>
      </c>
      <c r="B1466" s="1">
        <v>4636</v>
      </c>
      <c r="C1466" s="1" t="s">
        <v>42</v>
      </c>
      <c r="D1466" s="1">
        <v>0</v>
      </c>
      <c r="E1466" s="1">
        <v>0</v>
      </c>
      <c r="F1466" s="1">
        <v>1</v>
      </c>
      <c r="G1466" s="1">
        <v>2</v>
      </c>
      <c r="H1466" s="1">
        <v>0</v>
      </c>
      <c r="I1466" s="1">
        <v>0</v>
      </c>
      <c r="J1466" s="1">
        <v>0</v>
      </c>
      <c r="K1466" s="1" t="s">
        <v>19</v>
      </c>
      <c r="L1466" s="1">
        <v>0</v>
      </c>
      <c r="O1466" s="1">
        <v>1464</v>
      </c>
      <c r="P1466" s="1">
        <v>4606</v>
      </c>
      <c r="Q1466" s="1" t="s">
        <v>24</v>
      </c>
      <c r="R1466" s="1">
        <v>0</v>
      </c>
      <c r="S1466" s="1">
        <v>0</v>
      </c>
      <c r="T1466" s="1">
        <v>1</v>
      </c>
      <c r="U1466" s="1">
        <v>2</v>
      </c>
      <c r="V1466" s="1">
        <v>0</v>
      </c>
      <c r="W1466" s="1">
        <v>0</v>
      </c>
      <c r="X1466" s="1">
        <v>0</v>
      </c>
      <c r="Y1466" s="1" t="s">
        <v>19</v>
      </c>
      <c r="Z1466" s="1">
        <v>0</v>
      </c>
    </row>
    <row r="1467" spans="1:26" x14ac:dyDescent="0.25">
      <c r="A1467" s="1">
        <v>1465</v>
      </c>
      <c r="B1467" s="1">
        <v>4639</v>
      </c>
      <c r="C1467" s="1" t="s">
        <v>32</v>
      </c>
      <c r="D1467" s="1">
        <v>0</v>
      </c>
      <c r="E1467" s="1">
        <v>2</v>
      </c>
      <c r="F1467" s="1">
        <v>0.48115503039793861</v>
      </c>
      <c r="G1467" s="1">
        <v>2.1947387436455439</v>
      </c>
      <c r="H1467" s="1">
        <v>0</v>
      </c>
      <c r="I1467" s="1">
        <v>0.91127019368051254</v>
      </c>
      <c r="J1467" s="1">
        <v>0.91127019368051254</v>
      </c>
      <c r="K1467" s="1">
        <v>0.67271006009220657</v>
      </c>
      <c r="L1467" s="1">
        <v>2.109386699442636</v>
      </c>
      <c r="O1467" s="1">
        <v>1465</v>
      </c>
      <c r="P1467" s="1">
        <v>4609</v>
      </c>
      <c r="Q1467" s="1" t="s">
        <v>38</v>
      </c>
      <c r="R1467" s="1">
        <v>0</v>
      </c>
      <c r="S1467" s="1">
        <v>0</v>
      </c>
      <c r="T1467" s="1">
        <v>1</v>
      </c>
      <c r="U1467" s="1">
        <v>2</v>
      </c>
      <c r="V1467" s="1">
        <v>0</v>
      </c>
      <c r="W1467" s="1">
        <v>0</v>
      </c>
      <c r="X1467" s="1">
        <v>0</v>
      </c>
      <c r="Y1467" s="1" t="s">
        <v>19</v>
      </c>
      <c r="Z1467" s="1">
        <v>0</v>
      </c>
    </row>
    <row r="1468" spans="1:26" x14ac:dyDescent="0.25">
      <c r="A1468" s="1">
        <v>1466</v>
      </c>
      <c r="B1468" s="1">
        <v>4645</v>
      </c>
      <c r="C1468" s="1" t="s">
        <v>31</v>
      </c>
      <c r="D1468" s="1">
        <v>0</v>
      </c>
      <c r="E1468" s="1">
        <v>1</v>
      </c>
      <c r="F1468" s="1">
        <v>0.78494170370383021</v>
      </c>
      <c r="G1468" s="1">
        <v>2.2150582962961698</v>
      </c>
      <c r="H1468" s="1">
        <v>0</v>
      </c>
      <c r="I1468" s="1">
        <v>0.45145538682756747</v>
      </c>
      <c r="J1468" s="1">
        <v>0.45145538682756747</v>
      </c>
      <c r="K1468" s="1">
        <v>0.73835276543205652</v>
      </c>
      <c r="L1468" s="1">
        <v>1.0450182558035821</v>
      </c>
      <c r="O1468" s="1">
        <v>1466</v>
      </c>
      <c r="P1468" s="1">
        <v>4615</v>
      </c>
      <c r="Q1468" s="1" t="s">
        <v>26</v>
      </c>
      <c r="R1468" s="1">
        <v>0</v>
      </c>
      <c r="S1468" s="1">
        <v>1</v>
      </c>
      <c r="T1468" s="1">
        <v>0.85640240656432076</v>
      </c>
      <c r="U1468" s="1">
        <v>2.1435975934356799</v>
      </c>
      <c r="V1468" s="1">
        <v>0</v>
      </c>
      <c r="W1468" s="1">
        <v>0.4665054686860497</v>
      </c>
      <c r="X1468" s="1">
        <v>0.4665054686860497</v>
      </c>
      <c r="Y1468" s="1">
        <v>0.71453253114522652</v>
      </c>
      <c r="Z1468" s="1">
        <v>1.6562013201636709</v>
      </c>
    </row>
    <row r="1469" spans="1:26" x14ac:dyDescent="0.25">
      <c r="A1469" s="1">
        <v>1467</v>
      </c>
      <c r="B1469" s="1">
        <v>4648</v>
      </c>
      <c r="C1469" s="1" t="s">
        <v>68</v>
      </c>
      <c r="D1469" s="1">
        <v>0</v>
      </c>
      <c r="E1469" s="1">
        <v>3</v>
      </c>
      <c r="F1469" s="1">
        <v>0.97907600240713166</v>
      </c>
      <c r="G1469" s="1">
        <v>1.995095979031513</v>
      </c>
      <c r="H1469" s="1">
        <v>0</v>
      </c>
      <c r="I1469" s="1">
        <v>1.503687056427381</v>
      </c>
      <c r="J1469" s="1">
        <v>1.503687056427381</v>
      </c>
      <c r="K1469" s="1">
        <v>0.30185136635463289</v>
      </c>
      <c r="L1469" s="1">
        <v>3.480699246994142</v>
      </c>
      <c r="O1469" s="1">
        <v>1467</v>
      </c>
      <c r="P1469" s="1">
        <v>4618</v>
      </c>
      <c r="Q1469" s="1" t="s">
        <v>49</v>
      </c>
      <c r="R1469" s="1">
        <v>0</v>
      </c>
      <c r="S1469" s="1">
        <v>1</v>
      </c>
      <c r="T1469" s="1">
        <v>1.1642324974855049</v>
      </c>
      <c r="U1469" s="1">
        <v>1.5443945585735761</v>
      </c>
      <c r="V1469" s="1">
        <v>0</v>
      </c>
      <c r="W1469" s="1">
        <v>0.64750292886528549</v>
      </c>
      <c r="X1469" s="1">
        <v>0.64750292886528549</v>
      </c>
      <c r="Y1469" s="1">
        <v>0.57017615441698877</v>
      </c>
      <c r="Z1469" s="1">
        <v>2.298783781928682</v>
      </c>
    </row>
    <row r="1470" spans="1:26" x14ac:dyDescent="0.25">
      <c r="A1470" s="1">
        <v>1468</v>
      </c>
      <c r="B1470" s="1">
        <v>4654</v>
      </c>
      <c r="C1470" s="1" t="s">
        <v>45</v>
      </c>
      <c r="D1470" s="1">
        <v>0</v>
      </c>
      <c r="E1470" s="1">
        <v>2</v>
      </c>
      <c r="F1470" s="1">
        <v>0.31980147831984301</v>
      </c>
      <c r="G1470" s="1">
        <v>2.2972907037761638</v>
      </c>
      <c r="H1470" s="1">
        <v>0</v>
      </c>
      <c r="I1470" s="1">
        <v>0.87059073399483433</v>
      </c>
      <c r="J1470" s="1">
        <v>0.87059073399483433</v>
      </c>
      <c r="K1470" s="1">
        <v>0.77053766074906871</v>
      </c>
      <c r="L1470" s="1">
        <v>2.015222847934544</v>
      </c>
      <c r="O1470" s="1">
        <v>1468</v>
      </c>
      <c r="P1470" s="1">
        <v>4621</v>
      </c>
      <c r="Q1470" s="1" t="s">
        <v>67</v>
      </c>
      <c r="R1470" s="1">
        <v>0</v>
      </c>
      <c r="S1470" s="1">
        <v>2</v>
      </c>
      <c r="T1470" s="1">
        <v>0.60896125752951602</v>
      </c>
      <c r="U1470" s="1">
        <v>2.3910387424704851</v>
      </c>
      <c r="V1470" s="1">
        <v>0</v>
      </c>
      <c r="W1470" s="1">
        <v>0.83645654270476055</v>
      </c>
      <c r="X1470" s="1">
        <v>0.83645654270476055</v>
      </c>
      <c r="Y1470" s="1">
        <v>0.63522958533275942</v>
      </c>
      <c r="Z1470" s="1">
        <v>2.9696124124527148</v>
      </c>
    </row>
    <row r="1471" spans="1:26" x14ac:dyDescent="0.25">
      <c r="A1471" s="1">
        <v>1469</v>
      </c>
      <c r="B1471" s="1">
        <v>4657</v>
      </c>
      <c r="C1471" s="1" t="s">
        <v>57</v>
      </c>
      <c r="D1471" s="1">
        <v>0</v>
      </c>
      <c r="E1471" s="1">
        <v>0</v>
      </c>
      <c r="F1471" s="1">
        <v>1</v>
      </c>
      <c r="G1471" s="1">
        <v>2</v>
      </c>
      <c r="H1471" s="1">
        <v>0</v>
      </c>
      <c r="I1471" s="1">
        <v>0</v>
      </c>
      <c r="J1471" s="1">
        <v>0</v>
      </c>
      <c r="K1471" s="1" t="s">
        <v>19</v>
      </c>
      <c r="L1471" s="1">
        <v>0</v>
      </c>
      <c r="O1471" s="1">
        <v>1469</v>
      </c>
      <c r="P1471" s="1">
        <v>4624</v>
      </c>
      <c r="Q1471" s="1" t="s">
        <v>54</v>
      </c>
      <c r="R1471" s="1">
        <v>0</v>
      </c>
      <c r="S1471" s="1">
        <v>1</v>
      </c>
      <c r="T1471" s="1">
        <v>0.4568783599271859</v>
      </c>
      <c r="U1471" s="1">
        <v>2.255508983034415</v>
      </c>
      <c r="V1471" s="1">
        <v>0</v>
      </c>
      <c r="W1471" s="1">
        <v>0.44335890813197509</v>
      </c>
      <c r="X1471" s="1">
        <v>0.44335890813197509</v>
      </c>
      <c r="Y1471" s="1">
        <v>0.83155858579242237</v>
      </c>
      <c r="Z1471" s="1">
        <v>1.574025725834882</v>
      </c>
    </row>
    <row r="1472" spans="1:26" x14ac:dyDescent="0.25">
      <c r="A1472" s="1">
        <v>1470</v>
      </c>
      <c r="B1472" s="1">
        <v>4660</v>
      </c>
      <c r="C1472" s="1" t="s">
        <v>24</v>
      </c>
      <c r="D1472" s="1">
        <v>0</v>
      </c>
      <c r="E1472" s="1">
        <v>1</v>
      </c>
      <c r="F1472" s="1">
        <v>1</v>
      </c>
      <c r="G1472" s="1">
        <v>2</v>
      </c>
      <c r="H1472" s="1">
        <v>0</v>
      </c>
      <c r="I1472" s="1">
        <v>0.5</v>
      </c>
      <c r="J1472" s="1">
        <v>0.5</v>
      </c>
      <c r="K1472" s="1">
        <v>0.66666666666666674</v>
      </c>
      <c r="L1472" s="1">
        <v>1.157388178649339</v>
      </c>
      <c r="O1472" s="1">
        <v>1470</v>
      </c>
      <c r="P1472" s="1">
        <v>4627</v>
      </c>
      <c r="Q1472" s="1" t="s">
        <v>61</v>
      </c>
      <c r="R1472" s="1">
        <v>0</v>
      </c>
      <c r="S1472" s="1">
        <v>0</v>
      </c>
      <c r="T1472" s="1">
        <v>1</v>
      </c>
      <c r="U1472" s="1">
        <v>1.709074633545933</v>
      </c>
      <c r="V1472" s="1">
        <v>0</v>
      </c>
      <c r="W1472" s="1">
        <v>0</v>
      </c>
      <c r="X1472" s="1">
        <v>0</v>
      </c>
      <c r="Y1472" s="1" t="s">
        <v>19</v>
      </c>
      <c r="Z1472" s="1">
        <v>0</v>
      </c>
    </row>
    <row r="1473" spans="1:26" x14ac:dyDescent="0.25">
      <c r="A1473" s="1">
        <v>1471</v>
      </c>
      <c r="B1473" s="1">
        <v>4663</v>
      </c>
      <c r="C1473" s="1" t="s">
        <v>58</v>
      </c>
      <c r="D1473" s="1">
        <v>0</v>
      </c>
      <c r="E1473" s="1">
        <v>0</v>
      </c>
      <c r="F1473" s="1">
        <v>0.27424434989224727</v>
      </c>
      <c r="G1473" s="1">
        <v>2.7257556501077529</v>
      </c>
      <c r="H1473" s="1">
        <v>0</v>
      </c>
      <c r="I1473" s="1">
        <v>0</v>
      </c>
      <c r="J1473" s="1">
        <v>0</v>
      </c>
      <c r="K1473" s="1" t="s">
        <v>19</v>
      </c>
      <c r="L1473" s="1">
        <v>0</v>
      </c>
      <c r="O1473" s="1">
        <v>1471</v>
      </c>
      <c r="P1473" s="1">
        <v>4630</v>
      </c>
      <c r="Q1473" s="1" t="s">
        <v>43</v>
      </c>
      <c r="R1473" s="1">
        <v>0</v>
      </c>
      <c r="S1473" s="1">
        <v>0</v>
      </c>
      <c r="T1473" s="1">
        <v>1</v>
      </c>
      <c r="U1473" s="1">
        <v>2</v>
      </c>
      <c r="V1473" s="1">
        <v>0</v>
      </c>
      <c r="W1473" s="1">
        <v>0</v>
      </c>
      <c r="X1473" s="1">
        <v>0</v>
      </c>
      <c r="Y1473" s="1" t="s">
        <v>19</v>
      </c>
      <c r="Z1473" s="1">
        <v>0</v>
      </c>
    </row>
    <row r="1474" spans="1:26" x14ac:dyDescent="0.25">
      <c r="A1474" s="1">
        <v>1472</v>
      </c>
      <c r="B1474" s="1">
        <v>4666</v>
      </c>
      <c r="C1474" s="1" t="s">
        <v>56</v>
      </c>
      <c r="D1474" s="1">
        <v>0</v>
      </c>
      <c r="E1474" s="1">
        <v>0</v>
      </c>
      <c r="F1474" s="1">
        <v>0</v>
      </c>
      <c r="G1474" s="1">
        <v>2.3247619895008449</v>
      </c>
      <c r="H1474" s="1">
        <v>0</v>
      </c>
      <c r="I1474" s="1">
        <v>0</v>
      </c>
      <c r="J1474" s="1">
        <v>0</v>
      </c>
      <c r="K1474" s="1" t="s">
        <v>19</v>
      </c>
      <c r="L1474" s="1">
        <v>0</v>
      </c>
      <c r="O1474" s="1">
        <v>1472</v>
      </c>
      <c r="P1474" s="1">
        <v>4633</v>
      </c>
      <c r="Q1474" s="1" t="s">
        <v>71</v>
      </c>
      <c r="R1474" s="1">
        <v>0</v>
      </c>
      <c r="S1474" s="1">
        <v>0</v>
      </c>
      <c r="T1474" s="1">
        <v>1.290925366454067</v>
      </c>
      <c r="U1474" s="1">
        <v>1.417701689605013</v>
      </c>
      <c r="V1474" s="1">
        <v>0</v>
      </c>
      <c r="W1474" s="1">
        <v>0</v>
      </c>
      <c r="X1474" s="1">
        <v>0</v>
      </c>
      <c r="Y1474" s="1" t="s">
        <v>19</v>
      </c>
      <c r="Z1474" s="1">
        <v>0</v>
      </c>
    </row>
    <row r="1475" spans="1:26" x14ac:dyDescent="0.25">
      <c r="A1475" s="1">
        <v>1473</v>
      </c>
      <c r="B1475" s="1">
        <v>4669</v>
      </c>
      <c r="C1475" s="1" t="s">
        <v>52</v>
      </c>
      <c r="D1475" s="1">
        <v>0</v>
      </c>
      <c r="E1475" s="1">
        <v>3</v>
      </c>
      <c r="F1475" s="1">
        <v>1.1605946571022021</v>
      </c>
      <c r="G1475" s="1">
        <v>1.822190478546788</v>
      </c>
      <c r="H1475" s="1">
        <v>0</v>
      </c>
      <c r="I1475" s="1">
        <v>1.646370143692401</v>
      </c>
      <c r="J1475" s="1">
        <v>1.646370143692401</v>
      </c>
      <c r="K1475" s="1">
        <v>0.22798979521392571</v>
      </c>
      <c r="L1475" s="1">
        <v>3.8109786839815949</v>
      </c>
      <c r="O1475" s="1">
        <v>1473</v>
      </c>
      <c r="P1475" s="1">
        <v>4636</v>
      </c>
      <c r="Q1475" s="1" t="s">
        <v>42</v>
      </c>
      <c r="R1475" s="1">
        <v>0</v>
      </c>
      <c r="S1475" s="1">
        <v>0</v>
      </c>
      <c r="T1475" s="1">
        <v>1</v>
      </c>
      <c r="U1475" s="1">
        <v>2</v>
      </c>
      <c r="V1475" s="1">
        <v>0</v>
      </c>
      <c r="W1475" s="1">
        <v>0</v>
      </c>
      <c r="X1475" s="1">
        <v>0</v>
      </c>
      <c r="Y1475" s="1" t="s">
        <v>19</v>
      </c>
      <c r="Z1475" s="1">
        <v>0</v>
      </c>
    </row>
    <row r="1476" spans="1:26" x14ac:dyDescent="0.25">
      <c r="A1476" s="1">
        <v>1474</v>
      </c>
      <c r="B1476" s="1">
        <v>4672</v>
      </c>
      <c r="C1476" s="1" t="s">
        <v>13</v>
      </c>
      <c r="D1476" s="1">
        <v>0</v>
      </c>
      <c r="E1476" s="1">
        <v>1</v>
      </c>
      <c r="F1476" s="1">
        <v>0.7002881734793408</v>
      </c>
      <c r="G1476" s="1">
        <v>2.286193567815836</v>
      </c>
      <c r="H1476" s="1">
        <v>0</v>
      </c>
      <c r="I1476" s="1">
        <v>0.43740828164229828</v>
      </c>
      <c r="J1476" s="1">
        <v>0.43740828164229828</v>
      </c>
      <c r="K1476" s="1">
        <v>0.7655139946793581</v>
      </c>
      <c r="L1476" s="1">
        <v>1.0125023488322329</v>
      </c>
      <c r="O1476" s="1">
        <v>1474</v>
      </c>
      <c r="P1476" s="1">
        <v>4639</v>
      </c>
      <c r="Q1476" s="1" t="s">
        <v>32</v>
      </c>
      <c r="R1476" s="1">
        <v>0</v>
      </c>
      <c r="S1476" s="1">
        <v>1</v>
      </c>
      <c r="T1476" s="1">
        <v>0.370217935685419</v>
      </c>
      <c r="U1476" s="1">
        <v>2.3115275920266778</v>
      </c>
      <c r="V1476" s="1">
        <v>0</v>
      </c>
      <c r="W1476" s="1">
        <v>0.43261434708777591</v>
      </c>
      <c r="X1476" s="1">
        <v>0.43261434708777591</v>
      </c>
      <c r="Y1476" s="1">
        <v>0.86194889415877329</v>
      </c>
      <c r="Z1476" s="1">
        <v>1.5358800718597989</v>
      </c>
    </row>
    <row r="1477" spans="1:26" x14ac:dyDescent="0.25">
      <c r="A1477" s="1">
        <v>1475</v>
      </c>
      <c r="B1477" s="1">
        <v>4678</v>
      </c>
      <c r="C1477" s="1" t="s">
        <v>29</v>
      </c>
      <c r="D1477" s="1">
        <v>0</v>
      </c>
      <c r="E1477" s="1">
        <v>1</v>
      </c>
      <c r="F1477" s="1">
        <v>0.27424434989224727</v>
      </c>
      <c r="G1477" s="1">
        <v>2.7257556501077529</v>
      </c>
      <c r="H1477" s="1">
        <v>0</v>
      </c>
      <c r="I1477" s="1">
        <v>0.36687074278300352</v>
      </c>
      <c r="J1477" s="1">
        <v>0.36687074278300352</v>
      </c>
      <c r="K1477" s="1">
        <v>0.90858521670258419</v>
      </c>
      <c r="L1477" s="1">
        <v>0.84922372157870074</v>
      </c>
      <c r="O1477" s="1">
        <v>1475</v>
      </c>
      <c r="P1477" s="1">
        <v>4642</v>
      </c>
      <c r="Q1477" s="1" t="s">
        <v>61</v>
      </c>
      <c r="R1477" s="1">
        <v>0</v>
      </c>
      <c r="S1477" s="1">
        <v>0</v>
      </c>
      <c r="T1477" s="1">
        <v>1</v>
      </c>
      <c r="U1477" s="1">
        <v>1.709074633545933</v>
      </c>
      <c r="V1477" s="1">
        <v>0</v>
      </c>
      <c r="W1477" s="1">
        <v>0</v>
      </c>
      <c r="X1477" s="1">
        <v>0</v>
      </c>
      <c r="Y1477" s="1" t="s">
        <v>19</v>
      </c>
      <c r="Z1477" s="1">
        <v>0</v>
      </c>
    </row>
    <row r="1478" spans="1:26" x14ac:dyDescent="0.25">
      <c r="A1478" s="1">
        <v>1476</v>
      </c>
      <c r="B1478" s="1">
        <v>4681</v>
      </c>
      <c r="C1478" s="1" t="s">
        <v>18</v>
      </c>
      <c r="D1478" s="1">
        <v>0</v>
      </c>
      <c r="E1478" s="1">
        <v>1</v>
      </c>
      <c r="F1478" s="1">
        <v>0.94511656713286274</v>
      </c>
      <c r="G1478" s="1">
        <v>2.054883432867137</v>
      </c>
      <c r="H1478" s="1">
        <v>0</v>
      </c>
      <c r="I1478" s="1">
        <v>0.48664560918899441</v>
      </c>
      <c r="J1478" s="1">
        <v>0.48664560918899441</v>
      </c>
      <c r="K1478" s="1">
        <v>0.68496114428904575</v>
      </c>
      <c r="L1478" s="1">
        <v>1.126475750533896</v>
      </c>
      <c r="O1478" s="1">
        <v>1476</v>
      </c>
      <c r="P1478" s="1">
        <v>4645</v>
      </c>
      <c r="Q1478" s="1" t="s">
        <v>31</v>
      </c>
      <c r="R1478" s="1">
        <v>0</v>
      </c>
      <c r="S1478" s="1">
        <v>0</v>
      </c>
      <c r="T1478" s="1">
        <v>0.29137294394091978</v>
      </c>
      <c r="U1478" s="1">
        <v>2.7086270560590799</v>
      </c>
      <c r="V1478" s="1">
        <v>0</v>
      </c>
      <c r="W1478" s="1">
        <v>0</v>
      </c>
      <c r="X1478" s="1">
        <v>0</v>
      </c>
      <c r="Y1478" s="1" t="s">
        <v>19</v>
      </c>
      <c r="Z1478" s="1">
        <v>0</v>
      </c>
    </row>
    <row r="1479" spans="1:26" x14ac:dyDescent="0.25">
      <c r="A1479" s="1">
        <v>1477</v>
      </c>
      <c r="B1479" s="1">
        <v>4684</v>
      </c>
      <c r="C1479" s="1" t="s">
        <v>47</v>
      </c>
      <c r="D1479" s="1">
        <v>0</v>
      </c>
      <c r="E1479" s="1">
        <v>0</v>
      </c>
      <c r="F1479" s="1">
        <v>1</v>
      </c>
      <c r="G1479" s="1">
        <v>2</v>
      </c>
      <c r="H1479" s="1">
        <v>0</v>
      </c>
      <c r="I1479" s="1">
        <v>0</v>
      </c>
      <c r="J1479" s="1">
        <v>0</v>
      </c>
      <c r="K1479" s="1" t="s">
        <v>19</v>
      </c>
      <c r="L1479" s="1">
        <v>0</v>
      </c>
      <c r="O1479" s="1">
        <v>1477</v>
      </c>
      <c r="P1479" s="1">
        <v>4648</v>
      </c>
      <c r="Q1479" s="1" t="s">
        <v>73</v>
      </c>
      <c r="R1479" s="1">
        <v>0</v>
      </c>
      <c r="S1479" s="1">
        <v>2</v>
      </c>
      <c r="T1479" s="1">
        <v>0.23232855213506021</v>
      </c>
      <c r="U1479" s="1">
        <v>2.4472200797400041</v>
      </c>
      <c r="V1479" s="1">
        <v>0</v>
      </c>
      <c r="W1479" s="1">
        <v>0.81725383693831211</v>
      </c>
      <c r="X1479" s="1">
        <v>0.81725383693831211</v>
      </c>
      <c r="Y1479" s="1">
        <v>0.83410892405287784</v>
      </c>
      <c r="Z1479" s="1">
        <v>2.90143840641012</v>
      </c>
    </row>
    <row r="1480" spans="1:26" x14ac:dyDescent="0.25">
      <c r="A1480" s="1">
        <v>1478</v>
      </c>
      <c r="B1480" s="1">
        <v>4687</v>
      </c>
      <c r="C1480" s="1" t="s">
        <v>54</v>
      </c>
      <c r="D1480" s="1">
        <v>0</v>
      </c>
      <c r="E1480" s="1">
        <v>2</v>
      </c>
      <c r="F1480" s="1">
        <v>0.92298936616256899</v>
      </c>
      <c r="G1480" s="1">
        <v>2.0358095433615522</v>
      </c>
      <c r="H1480" s="1">
        <v>0</v>
      </c>
      <c r="I1480" s="1">
        <v>0.9824101702055964</v>
      </c>
      <c r="J1480" s="1">
        <v>0.9824101702055964</v>
      </c>
      <c r="K1480" s="1">
        <v>0.47341650165564758</v>
      </c>
      <c r="L1480" s="1">
        <v>2.2740598351616841</v>
      </c>
      <c r="O1480" s="1">
        <v>1478</v>
      </c>
      <c r="P1480" s="1">
        <v>4654</v>
      </c>
      <c r="Q1480" s="1" t="s">
        <v>45</v>
      </c>
      <c r="R1480" s="1">
        <v>0</v>
      </c>
      <c r="S1480" s="1">
        <v>0</v>
      </c>
      <c r="T1480" s="1">
        <v>0.29137294394091978</v>
      </c>
      <c r="U1480" s="1">
        <v>2.4177016896050132</v>
      </c>
      <c r="V1480" s="1">
        <v>0</v>
      </c>
      <c r="W1480" s="1">
        <v>0</v>
      </c>
      <c r="X1480" s="1">
        <v>0</v>
      </c>
      <c r="Y1480" s="1" t="s">
        <v>19</v>
      </c>
      <c r="Z1480" s="1">
        <v>0</v>
      </c>
    </row>
    <row r="1481" spans="1:26" x14ac:dyDescent="0.25">
      <c r="A1481" s="1">
        <v>1479</v>
      </c>
      <c r="B1481" s="1">
        <v>4690</v>
      </c>
      <c r="C1481" s="1" t="s">
        <v>24</v>
      </c>
      <c r="D1481" s="1">
        <v>0</v>
      </c>
      <c r="E1481" s="1">
        <v>2</v>
      </c>
      <c r="F1481" s="1">
        <v>0.85110256946292562</v>
      </c>
      <c r="G1481" s="1">
        <v>2.1488974305370738</v>
      </c>
      <c r="H1481" s="1">
        <v>0</v>
      </c>
      <c r="I1481" s="1">
        <v>0.93070984756128616</v>
      </c>
      <c r="J1481" s="1">
        <v>0.93070984756128616</v>
      </c>
      <c r="K1481" s="1">
        <v>0.51308446299653787</v>
      </c>
      <c r="L1481" s="1">
        <v>2.154385150639921</v>
      </c>
      <c r="O1481" s="1">
        <v>1479</v>
      </c>
      <c r="P1481" s="1">
        <v>4657</v>
      </c>
      <c r="Q1481" s="1" t="s">
        <v>57</v>
      </c>
      <c r="R1481" s="1">
        <v>0</v>
      </c>
      <c r="S1481" s="1">
        <v>1</v>
      </c>
      <c r="T1481" s="1">
        <v>1</v>
      </c>
      <c r="U1481" s="1">
        <v>2</v>
      </c>
      <c r="V1481" s="1">
        <v>0</v>
      </c>
      <c r="W1481" s="1">
        <v>0.5</v>
      </c>
      <c r="X1481" s="1">
        <v>0.5</v>
      </c>
      <c r="Y1481" s="1">
        <v>0.66666666666666674</v>
      </c>
      <c r="Z1481" s="1">
        <v>1.7751145820739209</v>
      </c>
    </row>
    <row r="1482" spans="1:26" x14ac:dyDescent="0.25">
      <c r="A1482" s="1">
        <v>1480</v>
      </c>
      <c r="B1482" s="1">
        <v>4693</v>
      </c>
      <c r="C1482" s="1" t="s">
        <v>47</v>
      </c>
      <c r="D1482" s="1">
        <v>0</v>
      </c>
      <c r="E1482" s="1">
        <v>2</v>
      </c>
      <c r="F1482" s="1">
        <v>1</v>
      </c>
      <c r="G1482" s="1">
        <v>2</v>
      </c>
      <c r="H1482" s="1">
        <v>0</v>
      </c>
      <c r="I1482" s="1">
        <v>1</v>
      </c>
      <c r="J1482" s="1">
        <v>1</v>
      </c>
      <c r="K1482" s="1">
        <v>0.44444444444444448</v>
      </c>
      <c r="L1482" s="1">
        <v>2.314776357298677</v>
      </c>
      <c r="O1482" s="1">
        <v>1480</v>
      </c>
      <c r="P1482" s="1">
        <v>4660</v>
      </c>
      <c r="Q1482" s="1" t="s">
        <v>24</v>
      </c>
      <c r="R1482" s="1">
        <v>0</v>
      </c>
      <c r="S1482" s="1">
        <v>0</v>
      </c>
      <c r="T1482" s="1">
        <v>1</v>
      </c>
      <c r="U1482" s="1">
        <v>2</v>
      </c>
      <c r="V1482" s="1">
        <v>0</v>
      </c>
      <c r="W1482" s="1">
        <v>0</v>
      </c>
      <c r="X1482" s="1">
        <v>0</v>
      </c>
      <c r="Y1482" s="1" t="s">
        <v>19</v>
      </c>
      <c r="Z1482" s="1">
        <v>0</v>
      </c>
    </row>
    <row r="1483" spans="1:26" x14ac:dyDescent="0.25">
      <c r="A1483" s="1">
        <v>1481</v>
      </c>
      <c r="B1483" s="1">
        <v>4696</v>
      </c>
      <c r="C1483" s="1" t="s">
        <v>47</v>
      </c>
      <c r="D1483" s="1">
        <v>0</v>
      </c>
      <c r="E1483" s="1">
        <v>0</v>
      </c>
      <c r="F1483" s="1">
        <v>1</v>
      </c>
      <c r="G1483" s="1">
        <v>2</v>
      </c>
      <c r="H1483" s="1">
        <v>0</v>
      </c>
      <c r="I1483" s="1">
        <v>0</v>
      </c>
      <c r="J1483" s="1">
        <v>0</v>
      </c>
      <c r="K1483" s="1" t="s">
        <v>19</v>
      </c>
      <c r="L1483" s="1">
        <v>0</v>
      </c>
      <c r="O1483" s="1">
        <v>1481</v>
      </c>
      <c r="P1483" s="1">
        <v>4666</v>
      </c>
      <c r="Q1483" s="1" t="s">
        <v>64</v>
      </c>
      <c r="R1483" s="1">
        <v>0</v>
      </c>
      <c r="S1483" s="1">
        <v>1</v>
      </c>
      <c r="T1483" s="1">
        <v>0.94831115045878522</v>
      </c>
      <c r="U1483" s="1">
        <v>1.7607634830871479</v>
      </c>
      <c r="V1483" s="1">
        <v>0</v>
      </c>
      <c r="W1483" s="1">
        <v>0.56793544936921303</v>
      </c>
      <c r="X1483" s="1">
        <v>0.56793544936921303</v>
      </c>
      <c r="Y1483" s="1">
        <v>0.64995015688529345</v>
      </c>
      <c r="Z1483" s="1">
        <v>2.0163009957039901</v>
      </c>
    </row>
    <row r="1484" spans="1:26" x14ac:dyDescent="0.25">
      <c r="A1484" s="1">
        <v>1482</v>
      </c>
      <c r="B1484" s="1">
        <v>4699</v>
      </c>
      <c r="C1484" s="1" t="s">
        <v>32</v>
      </c>
      <c r="D1484" s="1">
        <v>0</v>
      </c>
      <c r="E1484" s="1">
        <v>0</v>
      </c>
      <c r="F1484" s="1">
        <v>0.38095837199427562</v>
      </c>
      <c r="G1484" s="1">
        <v>2.2878511306305129</v>
      </c>
      <c r="H1484" s="1">
        <v>0</v>
      </c>
      <c r="I1484" s="1">
        <v>0</v>
      </c>
      <c r="J1484" s="1">
        <v>0</v>
      </c>
      <c r="K1484" s="1" t="s">
        <v>19</v>
      </c>
      <c r="L1484" s="1">
        <v>0</v>
      </c>
      <c r="O1484" s="1">
        <v>1482</v>
      </c>
      <c r="P1484" s="1">
        <v>4669</v>
      </c>
      <c r="Q1484" s="1" t="s">
        <v>50</v>
      </c>
      <c r="R1484" s="1">
        <v>0</v>
      </c>
      <c r="S1484" s="1">
        <v>1</v>
      </c>
      <c r="T1484" s="1">
        <v>1.058953693815375</v>
      </c>
      <c r="U1484" s="1">
        <v>1.9410463061846259</v>
      </c>
      <c r="V1484" s="1">
        <v>0</v>
      </c>
      <c r="W1484" s="1">
        <v>0.51518606063841288</v>
      </c>
      <c r="X1484" s="1">
        <v>0.51518606063841288</v>
      </c>
      <c r="Y1484" s="1">
        <v>0.64701543539487516</v>
      </c>
      <c r="Z1484" s="1">
        <v>1.8290285774409321</v>
      </c>
    </row>
    <row r="1485" spans="1:26" x14ac:dyDescent="0.25">
      <c r="A1485" s="1">
        <v>1483</v>
      </c>
      <c r="B1485" s="1">
        <v>4702</v>
      </c>
      <c r="C1485" s="1" t="s">
        <v>17</v>
      </c>
      <c r="D1485" s="1">
        <v>0</v>
      </c>
      <c r="E1485" s="1">
        <v>1</v>
      </c>
      <c r="F1485" s="1">
        <v>0.48930264618841712</v>
      </c>
      <c r="G1485" s="1">
        <v>2.5106973538115831</v>
      </c>
      <c r="H1485" s="1">
        <v>0</v>
      </c>
      <c r="I1485" s="1">
        <v>0.39829571592205759</v>
      </c>
      <c r="J1485" s="1">
        <v>0.39829571592205759</v>
      </c>
      <c r="K1485" s="1">
        <v>0.83689911793719429</v>
      </c>
      <c r="L1485" s="1">
        <v>0.92196550642972908</v>
      </c>
      <c r="O1485" s="1">
        <v>1483</v>
      </c>
      <c r="P1485" s="1">
        <v>4672</v>
      </c>
      <c r="Q1485" s="1" t="s">
        <v>44</v>
      </c>
      <c r="R1485" s="1">
        <v>0.5</v>
      </c>
      <c r="S1485" s="1">
        <v>2.5</v>
      </c>
      <c r="T1485" s="1">
        <v>0.59155300750672413</v>
      </c>
      <c r="U1485" s="1">
        <v>2.2423479513548039</v>
      </c>
      <c r="V1485" s="1">
        <v>0.84523279174489963</v>
      </c>
      <c r="W1485" s="1">
        <v>1.114902795745649</v>
      </c>
      <c r="X1485" s="1">
        <v>0.26967000400074942</v>
      </c>
      <c r="Y1485" s="1">
        <v>0.69143536119257409</v>
      </c>
      <c r="Z1485" s="1">
        <v>0.95739031289932541</v>
      </c>
    </row>
    <row r="1486" spans="1:26" x14ac:dyDescent="0.25">
      <c r="A1486" s="1">
        <v>1484</v>
      </c>
      <c r="B1486" s="1">
        <v>4705</v>
      </c>
      <c r="C1486" s="1" t="s">
        <v>60</v>
      </c>
      <c r="D1486" s="1">
        <v>0</v>
      </c>
      <c r="E1486" s="1">
        <v>1</v>
      </c>
      <c r="F1486" s="1">
        <v>1</v>
      </c>
      <c r="G1486" s="1">
        <v>2</v>
      </c>
      <c r="H1486" s="1">
        <v>0</v>
      </c>
      <c r="I1486" s="1">
        <v>0.5</v>
      </c>
      <c r="J1486" s="1">
        <v>0.5</v>
      </c>
      <c r="K1486" s="1">
        <v>0.66666666666666674</v>
      </c>
      <c r="L1486" s="1">
        <v>1.157388178649339</v>
      </c>
      <c r="O1486" s="1">
        <v>1484</v>
      </c>
      <c r="P1486" s="1">
        <v>4675</v>
      </c>
      <c r="Q1486" s="1" t="s">
        <v>49</v>
      </c>
      <c r="R1486" s="1">
        <v>0</v>
      </c>
      <c r="S1486" s="1">
        <v>0</v>
      </c>
      <c r="T1486" s="1">
        <v>0.37021793568541889</v>
      </c>
      <c r="U1486" s="1">
        <v>2.3384091203736621</v>
      </c>
      <c r="V1486" s="1">
        <v>0</v>
      </c>
      <c r="W1486" s="1">
        <v>0</v>
      </c>
      <c r="X1486" s="1">
        <v>0</v>
      </c>
      <c r="Y1486" s="1" t="s">
        <v>19</v>
      </c>
      <c r="Z1486" s="1">
        <v>0</v>
      </c>
    </row>
    <row r="1487" spans="1:26" x14ac:dyDescent="0.25">
      <c r="A1487" s="1">
        <v>1485</v>
      </c>
      <c r="B1487" s="1">
        <v>4708</v>
      </c>
      <c r="C1487" s="1" t="s">
        <v>52</v>
      </c>
      <c r="D1487" s="1">
        <v>0</v>
      </c>
      <c r="E1487" s="1">
        <v>1</v>
      </c>
      <c r="F1487" s="1">
        <v>1.27464690083125</v>
      </c>
      <c r="G1487" s="1">
        <v>1.72535309916875</v>
      </c>
      <c r="H1487" s="1">
        <v>0</v>
      </c>
      <c r="I1487" s="1">
        <v>0.57959150534565107</v>
      </c>
      <c r="J1487" s="1">
        <v>0.57959150534565107</v>
      </c>
      <c r="K1487" s="1">
        <v>0.5751176997229166</v>
      </c>
      <c r="L1487" s="1">
        <v>1.341624713465263</v>
      </c>
      <c r="O1487" s="1">
        <v>1485</v>
      </c>
      <c r="P1487" s="1">
        <v>4678</v>
      </c>
      <c r="Q1487" s="1" t="s">
        <v>29</v>
      </c>
      <c r="R1487" s="1">
        <v>0</v>
      </c>
      <c r="S1487" s="1">
        <v>1</v>
      </c>
      <c r="T1487" s="1">
        <v>0.29137294394091978</v>
      </c>
      <c r="U1487" s="1">
        <v>2.7086270560590808</v>
      </c>
      <c r="V1487" s="1">
        <v>0</v>
      </c>
      <c r="W1487" s="1">
        <v>0.36919072995414542</v>
      </c>
      <c r="X1487" s="1">
        <v>0.36919072995414542</v>
      </c>
      <c r="Y1487" s="1">
        <v>0.90287568535302676</v>
      </c>
      <c r="Z1487" s="1">
        <v>1.3107116966162371</v>
      </c>
    </row>
    <row r="1488" spans="1:26" x14ac:dyDescent="0.25">
      <c r="A1488" s="1">
        <v>1486</v>
      </c>
      <c r="B1488" s="1">
        <v>4711</v>
      </c>
      <c r="C1488" s="1" t="s">
        <v>22</v>
      </c>
      <c r="D1488" s="1">
        <v>0</v>
      </c>
      <c r="E1488" s="1">
        <v>0</v>
      </c>
      <c r="F1488" s="1">
        <v>1</v>
      </c>
      <c r="G1488" s="1">
        <v>1.2742443498922471</v>
      </c>
      <c r="H1488" s="1">
        <v>0</v>
      </c>
      <c r="I1488" s="1">
        <v>0</v>
      </c>
      <c r="J1488" s="1">
        <v>0</v>
      </c>
      <c r="K1488" s="1" t="s">
        <v>19</v>
      </c>
      <c r="L1488" s="1">
        <v>0</v>
      </c>
      <c r="O1488" s="1">
        <v>1486</v>
      </c>
      <c r="P1488" s="1">
        <v>4681</v>
      </c>
      <c r="Q1488" s="1" t="s">
        <v>47</v>
      </c>
      <c r="R1488" s="1">
        <v>0</v>
      </c>
      <c r="S1488" s="1">
        <v>0</v>
      </c>
      <c r="T1488" s="1">
        <v>1</v>
      </c>
      <c r="U1488" s="1">
        <v>2</v>
      </c>
      <c r="V1488" s="1">
        <v>0</v>
      </c>
      <c r="W1488" s="1">
        <v>0</v>
      </c>
      <c r="X1488" s="1">
        <v>0</v>
      </c>
      <c r="Y1488" s="1" t="s">
        <v>19</v>
      </c>
      <c r="Z1488" s="1">
        <v>0</v>
      </c>
    </row>
    <row r="1489" spans="1:26" x14ac:dyDescent="0.25">
      <c r="A1489" s="1">
        <v>1487</v>
      </c>
      <c r="B1489" s="1">
        <v>4714</v>
      </c>
      <c r="C1489" s="1" t="s">
        <v>47</v>
      </c>
      <c r="D1489" s="1">
        <v>2</v>
      </c>
      <c r="E1489" s="1">
        <v>0</v>
      </c>
      <c r="F1489" s="1">
        <v>1</v>
      </c>
      <c r="G1489" s="1">
        <v>2</v>
      </c>
      <c r="H1489" s="1">
        <v>2</v>
      </c>
      <c r="I1489" s="1">
        <v>0</v>
      </c>
      <c r="J1489" s="1">
        <v>-2</v>
      </c>
      <c r="K1489" s="1">
        <v>1</v>
      </c>
      <c r="L1489" s="1">
        <v>-4.6295527145973541</v>
      </c>
      <c r="O1489" s="1">
        <v>1487</v>
      </c>
      <c r="P1489" s="1">
        <v>4684</v>
      </c>
      <c r="Q1489" s="1" t="s">
        <v>46</v>
      </c>
      <c r="R1489" s="1">
        <v>0</v>
      </c>
      <c r="S1489" s="1">
        <v>0</v>
      </c>
      <c r="T1489" s="1">
        <v>0.29137294394091978</v>
      </c>
      <c r="U1489" s="1">
        <v>2.7086270560590799</v>
      </c>
      <c r="V1489" s="1">
        <v>0</v>
      </c>
      <c r="W1489" s="1">
        <v>0</v>
      </c>
      <c r="X1489" s="1">
        <v>0</v>
      </c>
      <c r="Y1489" s="1" t="s">
        <v>19</v>
      </c>
      <c r="Z1489" s="1">
        <v>0</v>
      </c>
    </row>
    <row r="1490" spans="1:26" x14ac:dyDescent="0.25">
      <c r="A1490" s="1">
        <v>1488</v>
      </c>
      <c r="B1490" s="1">
        <v>4717</v>
      </c>
      <c r="C1490" s="1" t="s">
        <v>47</v>
      </c>
      <c r="D1490" s="1">
        <v>0</v>
      </c>
      <c r="E1490" s="1">
        <v>3</v>
      </c>
      <c r="F1490" s="1">
        <v>0.95768200949219651</v>
      </c>
      <c r="G1490" s="1">
        <v>2.042317990507803</v>
      </c>
      <c r="H1490" s="1">
        <v>0</v>
      </c>
      <c r="I1490" s="1">
        <v>1.4689191467456439</v>
      </c>
      <c r="J1490" s="1">
        <v>1.4689191467456439</v>
      </c>
      <c r="K1490" s="1">
        <v>0.31550505717022742</v>
      </c>
      <c r="L1490" s="1">
        <v>3.400219311670162</v>
      </c>
      <c r="O1490" s="1">
        <v>1488</v>
      </c>
      <c r="P1490" s="1">
        <v>4687</v>
      </c>
      <c r="Q1490" s="1" t="s">
        <v>32</v>
      </c>
      <c r="R1490" s="1">
        <v>0</v>
      </c>
      <c r="S1490" s="1">
        <v>2</v>
      </c>
      <c r="T1490" s="1">
        <v>0.59844854360094257</v>
      </c>
      <c r="U1490" s="1">
        <v>2.188907965896473</v>
      </c>
      <c r="V1490" s="1">
        <v>0</v>
      </c>
      <c r="W1490" s="1">
        <v>0.9136976205305618</v>
      </c>
      <c r="X1490" s="1">
        <v>0.9136976205305618</v>
      </c>
      <c r="Y1490" s="1">
        <v>0.61669434266493872</v>
      </c>
      <c r="Z1490" s="1">
        <v>3.2438359396200882</v>
      </c>
    </row>
    <row r="1491" spans="1:26" x14ac:dyDescent="0.25">
      <c r="A1491" s="1">
        <v>1489</v>
      </c>
      <c r="B1491" s="1">
        <v>4720</v>
      </c>
      <c r="C1491" s="1" t="s">
        <v>53</v>
      </c>
      <c r="D1491" s="1">
        <v>0</v>
      </c>
      <c r="E1491" s="1">
        <v>1</v>
      </c>
      <c r="F1491" s="1">
        <v>0.31980147831984301</v>
      </c>
      <c r="G1491" s="1">
        <v>2.6801985216801572</v>
      </c>
      <c r="H1491" s="1">
        <v>0</v>
      </c>
      <c r="I1491" s="1">
        <v>0.37310669038542799</v>
      </c>
      <c r="J1491" s="1">
        <v>0.37310669038542799</v>
      </c>
      <c r="K1491" s="1">
        <v>0.89339950722671901</v>
      </c>
      <c r="L1491" s="1">
        <v>0.86365854565414635</v>
      </c>
      <c r="O1491" s="1">
        <v>1489</v>
      </c>
      <c r="P1491" s="1">
        <v>4690</v>
      </c>
      <c r="Q1491" s="1" t="s">
        <v>24</v>
      </c>
      <c r="R1491" s="1">
        <v>0</v>
      </c>
      <c r="S1491" s="1">
        <v>2</v>
      </c>
      <c r="T1491" s="1">
        <v>1</v>
      </c>
      <c r="U1491" s="1">
        <v>2</v>
      </c>
      <c r="V1491" s="1">
        <v>0</v>
      </c>
      <c r="W1491" s="1">
        <v>1</v>
      </c>
      <c r="X1491" s="1">
        <v>1</v>
      </c>
      <c r="Y1491" s="1">
        <v>0.44444444444444448</v>
      </c>
      <c r="Z1491" s="1">
        <v>3.550229164147841</v>
      </c>
    </row>
    <row r="1492" spans="1:26" x14ac:dyDescent="0.25">
      <c r="A1492" s="1">
        <v>1490</v>
      </c>
      <c r="B1492" s="1">
        <v>4723</v>
      </c>
      <c r="C1492" s="1" t="s">
        <v>57</v>
      </c>
      <c r="D1492" s="1">
        <v>1</v>
      </c>
      <c r="E1492" s="1">
        <v>1</v>
      </c>
      <c r="F1492" s="1">
        <v>0.95444287157240437</v>
      </c>
      <c r="G1492" s="1">
        <v>2.0455571284275949</v>
      </c>
      <c r="H1492" s="1">
        <v>1.0477316451141201</v>
      </c>
      <c r="I1492" s="1">
        <v>0.48886437152146062</v>
      </c>
      <c r="J1492" s="1">
        <v>-0.55886727359265953</v>
      </c>
      <c r="K1492" s="1">
        <v>0.89878208943384685</v>
      </c>
      <c r="L1492" s="1">
        <v>-1.2936527517802601</v>
      </c>
      <c r="O1492" s="1">
        <v>1490</v>
      </c>
      <c r="P1492" s="1">
        <v>4693</v>
      </c>
      <c r="Q1492" s="1" t="s">
        <v>24</v>
      </c>
      <c r="R1492" s="1">
        <v>0</v>
      </c>
      <c r="S1492" s="1">
        <v>0</v>
      </c>
      <c r="T1492" s="1">
        <v>1</v>
      </c>
      <c r="U1492" s="1">
        <v>2</v>
      </c>
      <c r="V1492" s="1">
        <v>0</v>
      </c>
      <c r="W1492" s="1">
        <v>0</v>
      </c>
      <c r="X1492" s="1">
        <v>0</v>
      </c>
      <c r="Y1492" s="1" t="s">
        <v>19</v>
      </c>
      <c r="Z1492" s="1">
        <v>0</v>
      </c>
    </row>
    <row r="1493" spans="1:26" x14ac:dyDescent="0.25">
      <c r="A1493" s="1">
        <v>1491</v>
      </c>
      <c r="B1493" s="1">
        <v>4726</v>
      </c>
      <c r="C1493" s="1" t="s">
        <v>51</v>
      </c>
      <c r="D1493" s="1">
        <v>2</v>
      </c>
      <c r="E1493" s="1">
        <v>5</v>
      </c>
      <c r="F1493" s="1">
        <v>0.76150340556144702</v>
      </c>
      <c r="G1493" s="1">
        <v>2.222505716801106</v>
      </c>
      <c r="H1493" s="1">
        <v>2.6263835268411242</v>
      </c>
      <c r="I1493" s="1">
        <v>2.2497129983524151</v>
      </c>
      <c r="J1493" s="1">
        <v>-0.37667052848870858</v>
      </c>
      <c r="K1493" s="1">
        <v>0.74554911430532522</v>
      </c>
      <c r="L1493" s="1">
        <v>-0.87190803383686055</v>
      </c>
      <c r="O1493" s="1">
        <v>1491</v>
      </c>
      <c r="P1493" s="1">
        <v>4696</v>
      </c>
      <c r="Q1493" s="1" t="s">
        <v>24</v>
      </c>
      <c r="R1493" s="1">
        <v>0</v>
      </c>
      <c r="S1493" s="1">
        <v>0</v>
      </c>
      <c r="T1493" s="1">
        <v>1</v>
      </c>
      <c r="U1493" s="1">
        <v>2</v>
      </c>
      <c r="V1493" s="1">
        <v>0</v>
      </c>
      <c r="W1493" s="1">
        <v>0</v>
      </c>
      <c r="X1493" s="1">
        <v>0</v>
      </c>
      <c r="Y1493" s="1" t="s">
        <v>19</v>
      </c>
      <c r="Z1493" s="1">
        <v>0</v>
      </c>
    </row>
    <row r="1494" spans="1:26" x14ac:dyDescent="0.25">
      <c r="A1494" s="1">
        <v>1492</v>
      </c>
      <c r="B1494" s="1">
        <v>4732</v>
      </c>
      <c r="C1494" s="1" t="s">
        <v>50</v>
      </c>
      <c r="D1494" s="1">
        <v>0</v>
      </c>
      <c r="E1494" s="1">
        <v>1</v>
      </c>
      <c r="F1494" s="1">
        <v>1.0341168190571839</v>
      </c>
      <c r="G1494" s="1">
        <v>1.965883180942815</v>
      </c>
      <c r="H1494" s="1">
        <v>0</v>
      </c>
      <c r="I1494" s="1">
        <v>0.50867722441188556</v>
      </c>
      <c r="J1494" s="1">
        <v>0.50867722441188556</v>
      </c>
      <c r="K1494" s="1">
        <v>0.65529439364760522</v>
      </c>
      <c r="L1494" s="1">
        <v>1.1774740125649461</v>
      </c>
      <c r="O1494" s="1">
        <v>1492</v>
      </c>
      <c r="P1494" s="1">
        <v>4699</v>
      </c>
      <c r="Q1494" s="1" t="s">
        <v>63</v>
      </c>
      <c r="R1494" s="1">
        <v>0</v>
      </c>
      <c r="S1494" s="1">
        <v>1</v>
      </c>
      <c r="T1494" s="1">
        <v>0.89938967986669782</v>
      </c>
      <c r="U1494" s="1">
        <v>1.767106221772647</v>
      </c>
      <c r="V1494" s="1">
        <v>0</v>
      </c>
      <c r="W1494" s="1">
        <v>0.56589693798761265</v>
      </c>
      <c r="X1494" s="1">
        <v>0.56589693798761265</v>
      </c>
      <c r="Y1494" s="1">
        <v>0.66270727087419901</v>
      </c>
      <c r="Z1494" s="1">
        <v>2.0090638131455849</v>
      </c>
    </row>
    <row r="1495" spans="1:26" x14ac:dyDescent="0.25">
      <c r="A1495" s="1">
        <v>1493</v>
      </c>
      <c r="B1495" s="1">
        <v>4735</v>
      </c>
      <c r="C1495" s="1" t="s">
        <v>23</v>
      </c>
      <c r="D1495" s="1">
        <v>0</v>
      </c>
      <c r="E1495" s="1">
        <v>2</v>
      </c>
      <c r="F1495" s="1">
        <v>0.94990911493082431</v>
      </c>
      <c r="G1495" s="1">
        <v>2.0250454425345881</v>
      </c>
      <c r="H1495" s="1">
        <v>0</v>
      </c>
      <c r="I1495" s="1">
        <v>0.98763215777358548</v>
      </c>
      <c r="J1495" s="1">
        <v>0.98763215777358548</v>
      </c>
      <c r="K1495" s="1">
        <v>0.46334968720165959</v>
      </c>
      <c r="L1495" s="1">
        <v>2.286147568522173</v>
      </c>
      <c r="O1495" s="1">
        <v>1493</v>
      </c>
      <c r="P1495" s="1">
        <v>4702</v>
      </c>
      <c r="Q1495" s="1" t="s">
        <v>29</v>
      </c>
      <c r="R1495" s="1">
        <v>0</v>
      </c>
      <c r="S1495" s="1">
        <v>0</v>
      </c>
      <c r="T1495" s="1">
        <v>0.29137294394091978</v>
      </c>
      <c r="U1495" s="1">
        <v>2.7086270560590799</v>
      </c>
      <c r="V1495" s="1">
        <v>0</v>
      </c>
      <c r="W1495" s="1">
        <v>0</v>
      </c>
      <c r="X1495" s="1">
        <v>0</v>
      </c>
      <c r="Y1495" s="1" t="s">
        <v>19</v>
      </c>
      <c r="Z1495" s="1">
        <v>0</v>
      </c>
    </row>
    <row r="1496" spans="1:26" x14ac:dyDescent="0.25">
      <c r="A1496" s="1">
        <v>1494</v>
      </c>
      <c r="B1496" s="1">
        <v>4738</v>
      </c>
      <c r="C1496" s="1" t="s">
        <v>70</v>
      </c>
      <c r="D1496" s="1">
        <v>0</v>
      </c>
      <c r="E1496" s="1">
        <v>3</v>
      </c>
      <c r="F1496" s="1">
        <v>0.97454287793896699</v>
      </c>
      <c r="G1496" s="1">
        <v>1.8813440913331581</v>
      </c>
      <c r="H1496" s="1">
        <v>0</v>
      </c>
      <c r="I1496" s="1">
        <v>1.5946046307106641</v>
      </c>
      <c r="J1496" s="1">
        <v>1.5946046307106641</v>
      </c>
      <c r="K1496" s="1">
        <v>0.2858786066462301</v>
      </c>
      <c r="L1496" s="1">
        <v>3.6911530984080319</v>
      </c>
      <c r="O1496" s="1">
        <v>1494</v>
      </c>
      <c r="P1496" s="1">
        <v>4705</v>
      </c>
      <c r="Q1496" s="1" t="s">
        <v>45</v>
      </c>
      <c r="R1496" s="1">
        <v>0</v>
      </c>
      <c r="S1496" s="1">
        <v>3</v>
      </c>
      <c r="T1496" s="1">
        <v>0.75889260946632098</v>
      </c>
      <c r="U1496" s="1">
        <v>2.2010749458068841</v>
      </c>
      <c r="V1496" s="1">
        <v>0</v>
      </c>
      <c r="W1496" s="1">
        <v>1.362970400310582</v>
      </c>
      <c r="X1496" s="1">
        <v>1.362970400310582</v>
      </c>
      <c r="Y1496" s="1">
        <v>0.41119103654258399</v>
      </c>
      <c r="Z1496" s="1">
        <v>4.8388572650528836</v>
      </c>
    </row>
    <row r="1497" spans="1:26" x14ac:dyDescent="0.25">
      <c r="A1497" s="1">
        <v>1495</v>
      </c>
      <c r="B1497" s="1">
        <v>4744</v>
      </c>
      <c r="C1497" s="1" t="s">
        <v>68</v>
      </c>
      <c r="D1497" s="1">
        <v>0</v>
      </c>
      <c r="E1497" s="1">
        <v>2</v>
      </c>
      <c r="F1497" s="1">
        <v>1</v>
      </c>
      <c r="G1497" s="1">
        <v>2</v>
      </c>
      <c r="H1497" s="1">
        <v>0</v>
      </c>
      <c r="I1497" s="1">
        <v>1</v>
      </c>
      <c r="J1497" s="1">
        <v>1</v>
      </c>
      <c r="K1497" s="1">
        <v>0.44444444444444448</v>
      </c>
      <c r="L1497" s="1">
        <v>2.314776357298677</v>
      </c>
      <c r="O1497" s="1">
        <v>1495</v>
      </c>
      <c r="P1497" s="1">
        <v>4708</v>
      </c>
      <c r="Q1497" s="1" t="s">
        <v>57</v>
      </c>
      <c r="R1497" s="1">
        <v>0</v>
      </c>
      <c r="S1497" s="1">
        <v>0</v>
      </c>
      <c r="T1497" s="1">
        <v>1</v>
      </c>
      <c r="U1497" s="1">
        <v>2</v>
      </c>
      <c r="V1497" s="1">
        <v>0</v>
      </c>
      <c r="W1497" s="1">
        <v>0</v>
      </c>
      <c r="X1497" s="1">
        <v>0</v>
      </c>
      <c r="Y1497" s="1" t="s">
        <v>19</v>
      </c>
      <c r="Z1497" s="1">
        <v>0</v>
      </c>
    </row>
    <row r="1498" spans="1:26" x14ac:dyDescent="0.25">
      <c r="A1498" s="1">
        <v>1496</v>
      </c>
      <c r="B1498" s="1">
        <v>4753</v>
      </c>
      <c r="C1498" s="1" t="s">
        <v>28</v>
      </c>
      <c r="D1498" s="1">
        <v>0</v>
      </c>
      <c r="E1498" s="1">
        <v>2</v>
      </c>
      <c r="F1498" s="1">
        <v>0.27424434989224727</v>
      </c>
      <c r="G1498" s="1">
        <v>2.7257556501077529</v>
      </c>
      <c r="H1498" s="1">
        <v>0</v>
      </c>
      <c r="I1498" s="1">
        <v>0.73374148556600705</v>
      </c>
      <c r="J1498" s="1">
        <v>0.73374148556600705</v>
      </c>
      <c r="K1498" s="1">
        <v>0.82552709601048191</v>
      </c>
      <c r="L1498" s="1">
        <v>1.698447443157401</v>
      </c>
      <c r="O1498" s="1">
        <v>1496</v>
      </c>
      <c r="P1498" s="1">
        <v>4711</v>
      </c>
      <c r="Q1498" s="1" t="s">
        <v>54</v>
      </c>
      <c r="R1498" s="1">
        <v>0</v>
      </c>
      <c r="S1498" s="1">
        <v>1</v>
      </c>
      <c r="T1498" s="1">
        <v>1</v>
      </c>
      <c r="U1498" s="1">
        <v>2</v>
      </c>
      <c r="V1498" s="1">
        <v>0</v>
      </c>
      <c r="W1498" s="1">
        <v>0.5</v>
      </c>
      <c r="X1498" s="1">
        <v>0.5</v>
      </c>
      <c r="Y1498" s="1">
        <v>0.66666666666666674</v>
      </c>
      <c r="Z1498" s="1">
        <v>1.7751145820739209</v>
      </c>
    </row>
    <row r="1499" spans="1:26" x14ac:dyDescent="0.25">
      <c r="A1499" s="1">
        <v>1497</v>
      </c>
      <c r="B1499" s="1">
        <v>4756</v>
      </c>
      <c r="C1499" s="1" t="s">
        <v>41</v>
      </c>
      <c r="D1499" s="1">
        <v>0</v>
      </c>
      <c r="E1499" s="1">
        <v>0</v>
      </c>
      <c r="F1499" s="1">
        <v>0.27424434989224727</v>
      </c>
      <c r="G1499" s="1">
        <v>2.7257556501077529</v>
      </c>
      <c r="H1499" s="1">
        <v>0</v>
      </c>
      <c r="I1499" s="1">
        <v>0</v>
      </c>
      <c r="J1499" s="1">
        <v>0</v>
      </c>
      <c r="K1499" s="1" t="s">
        <v>19</v>
      </c>
      <c r="L1499" s="1">
        <v>0</v>
      </c>
      <c r="O1499" s="1">
        <v>1497</v>
      </c>
      <c r="P1499" s="1">
        <v>4714</v>
      </c>
      <c r="Q1499" s="1" t="s">
        <v>30</v>
      </c>
      <c r="R1499" s="1">
        <v>1</v>
      </c>
      <c r="S1499" s="1">
        <v>1</v>
      </c>
      <c r="T1499" s="1">
        <v>1</v>
      </c>
      <c r="U1499" s="1">
        <v>2</v>
      </c>
      <c r="V1499" s="1">
        <v>1</v>
      </c>
      <c r="W1499" s="1">
        <v>0.5</v>
      </c>
      <c r="X1499" s="1">
        <v>-0.5</v>
      </c>
      <c r="Y1499" s="1">
        <v>0.88888888888888906</v>
      </c>
      <c r="Z1499" s="1">
        <v>-1.7751145820739209</v>
      </c>
    </row>
    <row r="1500" spans="1:26" x14ac:dyDescent="0.25">
      <c r="A1500" s="1">
        <v>1498</v>
      </c>
      <c r="B1500" s="1">
        <v>4759</v>
      </c>
      <c r="C1500" s="1" t="s">
        <v>57</v>
      </c>
      <c r="D1500" s="1">
        <v>0</v>
      </c>
      <c r="E1500" s="1">
        <v>1</v>
      </c>
      <c r="F1500" s="1">
        <v>1</v>
      </c>
      <c r="G1500" s="1">
        <v>2</v>
      </c>
      <c r="H1500" s="1">
        <v>0</v>
      </c>
      <c r="I1500" s="1">
        <v>0.5</v>
      </c>
      <c r="J1500" s="1">
        <v>0.5</v>
      </c>
      <c r="K1500" s="1">
        <v>0.66666666666666674</v>
      </c>
      <c r="L1500" s="1">
        <v>1.157388178649339</v>
      </c>
      <c r="O1500" s="1">
        <v>1498</v>
      </c>
      <c r="P1500" s="1">
        <v>4717</v>
      </c>
      <c r="Q1500" s="1" t="s">
        <v>50</v>
      </c>
      <c r="R1500" s="1">
        <v>0</v>
      </c>
      <c r="S1500" s="1">
        <v>2</v>
      </c>
      <c r="T1500" s="1">
        <v>0.95279644051883805</v>
      </c>
      <c r="U1500" s="1">
        <v>2.0472035594811619</v>
      </c>
      <c r="V1500" s="1">
        <v>0</v>
      </c>
      <c r="W1500" s="1">
        <v>0.97694242017968869</v>
      </c>
      <c r="X1500" s="1">
        <v>0.97694242017968869</v>
      </c>
      <c r="Y1500" s="1">
        <v>0.46567137932803782</v>
      </c>
      <c r="Z1500" s="1">
        <v>3.4683694718151048</v>
      </c>
    </row>
    <row r="1501" spans="1:26" x14ac:dyDescent="0.25">
      <c r="A1501" s="1">
        <v>1499</v>
      </c>
      <c r="B1501" s="1">
        <v>4762</v>
      </c>
      <c r="C1501" s="1" t="s">
        <v>25</v>
      </c>
      <c r="D1501" s="1">
        <v>0</v>
      </c>
      <c r="E1501" s="1">
        <v>2</v>
      </c>
      <c r="F1501" s="1">
        <v>0.94990911493082431</v>
      </c>
      <c r="G1501" s="1">
        <v>2.0250454425345881</v>
      </c>
      <c r="H1501" s="1">
        <v>0</v>
      </c>
      <c r="I1501" s="1">
        <v>0.98763215777358526</v>
      </c>
      <c r="J1501" s="1">
        <v>0.98763215777358526</v>
      </c>
      <c r="K1501" s="1">
        <v>0.46334968720165959</v>
      </c>
      <c r="L1501" s="1">
        <v>2.2861475685221722</v>
      </c>
      <c r="O1501" s="1">
        <v>1499</v>
      </c>
      <c r="P1501" s="1">
        <v>4720</v>
      </c>
      <c r="Q1501" s="1" t="s">
        <v>44</v>
      </c>
      <c r="R1501" s="1">
        <v>0</v>
      </c>
      <c r="S1501" s="1">
        <v>1</v>
      </c>
      <c r="T1501" s="1">
        <v>1.159110039082758</v>
      </c>
      <c r="U1501" s="1">
        <v>1.800795927813944</v>
      </c>
      <c r="V1501" s="1">
        <v>0</v>
      </c>
      <c r="W1501" s="1">
        <v>0.55531000739986058</v>
      </c>
      <c r="X1501" s="1">
        <v>0.55531000739986058</v>
      </c>
      <c r="Y1501" s="1">
        <v>0.60839633013814254</v>
      </c>
      <c r="Z1501" s="1">
        <v>1.971477783414139</v>
      </c>
    </row>
    <row r="1502" spans="1:26" x14ac:dyDescent="0.25">
      <c r="A1502" s="1">
        <v>1500</v>
      </c>
      <c r="B1502" s="1">
        <v>4765</v>
      </c>
      <c r="C1502" s="1" t="s">
        <v>56</v>
      </c>
      <c r="D1502" s="1">
        <v>0</v>
      </c>
      <c r="E1502" s="1">
        <v>1</v>
      </c>
      <c r="F1502" s="1">
        <v>7.5622467229829543E-2</v>
      </c>
      <c r="G1502" s="1">
        <v>2.2790611012906279</v>
      </c>
      <c r="H1502" s="1">
        <v>0</v>
      </c>
      <c r="I1502" s="1">
        <v>0.43877717865207821</v>
      </c>
      <c r="J1502" s="1">
        <v>0.43877717865207821</v>
      </c>
      <c r="K1502" s="1">
        <v>0.96788423368608034</v>
      </c>
      <c r="L1502" s="1">
        <v>1.015671039266048</v>
      </c>
      <c r="O1502" s="1">
        <v>1500</v>
      </c>
      <c r="P1502" s="1">
        <v>4723</v>
      </c>
      <c r="Q1502" s="1" t="s">
        <v>27</v>
      </c>
      <c r="R1502" s="1">
        <v>0</v>
      </c>
      <c r="S1502" s="1">
        <v>1</v>
      </c>
      <c r="T1502" s="1">
        <v>0.4349705373765993</v>
      </c>
      <c r="U1502" s="1">
        <v>2.5650294626234009</v>
      </c>
      <c r="V1502" s="1">
        <v>0</v>
      </c>
      <c r="W1502" s="1">
        <v>0.38985906967994172</v>
      </c>
      <c r="X1502" s="1">
        <v>0.38985906967994172</v>
      </c>
      <c r="Y1502" s="1">
        <v>0.85500982087446697</v>
      </c>
      <c r="Z1502" s="1">
        <v>1.384089039085274</v>
      </c>
    </row>
    <row r="1503" spans="1:26" x14ac:dyDescent="0.25">
      <c r="A1503" s="1">
        <v>1501</v>
      </c>
      <c r="B1503" s="1">
        <v>4771</v>
      </c>
      <c r="C1503" s="1" t="s">
        <v>38</v>
      </c>
      <c r="D1503" s="1">
        <v>0</v>
      </c>
      <c r="E1503" s="1">
        <v>0</v>
      </c>
      <c r="F1503" s="1">
        <v>1</v>
      </c>
      <c r="G1503" s="1">
        <v>2</v>
      </c>
      <c r="H1503" s="1">
        <v>0</v>
      </c>
      <c r="I1503" s="1">
        <v>0</v>
      </c>
      <c r="J1503" s="1">
        <v>0</v>
      </c>
      <c r="K1503" s="1" t="s">
        <v>19</v>
      </c>
      <c r="L1503" s="1">
        <v>0</v>
      </c>
      <c r="O1503" s="1">
        <v>1501</v>
      </c>
      <c r="P1503" s="1">
        <v>4726</v>
      </c>
      <c r="Q1503" s="1" t="s">
        <v>27</v>
      </c>
      <c r="R1503" s="1">
        <v>0.5</v>
      </c>
      <c r="S1503" s="1">
        <v>1.5</v>
      </c>
      <c r="T1503" s="1">
        <v>0.4067953437486822</v>
      </c>
      <c r="U1503" s="1">
        <v>2.5776886405642179</v>
      </c>
      <c r="V1503" s="1">
        <v>1.2291192799613251</v>
      </c>
      <c r="W1503" s="1">
        <v>0.58191667387403012</v>
      </c>
      <c r="X1503" s="1">
        <v>-0.64720260608729496</v>
      </c>
      <c r="Y1503" s="1">
        <v>0.86369659013521694</v>
      </c>
      <c r="Z1503" s="1">
        <v>-2.2977175672436019</v>
      </c>
    </row>
    <row r="1504" spans="1:26" x14ac:dyDescent="0.25">
      <c r="A1504" s="1">
        <v>1502</v>
      </c>
      <c r="B1504" s="1">
        <v>4774</v>
      </c>
      <c r="C1504" s="1" t="s">
        <v>21</v>
      </c>
      <c r="D1504" s="1">
        <v>1</v>
      </c>
      <c r="E1504" s="1">
        <v>0</v>
      </c>
      <c r="F1504" s="1">
        <v>0.27424434989224727</v>
      </c>
      <c r="G1504" s="1">
        <v>2.725755650107752</v>
      </c>
      <c r="H1504" s="1">
        <v>3.6463832359460011</v>
      </c>
      <c r="I1504" s="1">
        <v>0</v>
      </c>
      <c r="J1504" s="1">
        <v>-3.6463832359460011</v>
      </c>
      <c r="K1504" s="1">
        <v>1</v>
      </c>
      <c r="L1504" s="1">
        <v>-8.4405617042180463</v>
      </c>
      <c r="O1504" s="1">
        <v>1502</v>
      </c>
      <c r="P1504" s="1">
        <v>4729</v>
      </c>
      <c r="Q1504" s="1" t="s">
        <v>42</v>
      </c>
      <c r="R1504" s="1">
        <v>0</v>
      </c>
      <c r="S1504" s="1">
        <v>3</v>
      </c>
      <c r="T1504" s="1">
        <v>1.0196814639352869</v>
      </c>
      <c r="U1504" s="1">
        <v>1.8671123985688529</v>
      </c>
      <c r="V1504" s="1">
        <v>0</v>
      </c>
      <c r="W1504" s="1">
        <v>1.6067591872345279</v>
      </c>
      <c r="X1504" s="1">
        <v>1.6067591872345279</v>
      </c>
      <c r="Y1504" s="1">
        <v>0.27056029813131538</v>
      </c>
      <c r="Z1504" s="1">
        <v>5.7043633262825031</v>
      </c>
    </row>
    <row r="1505" spans="1:26" x14ac:dyDescent="0.25">
      <c r="A1505" s="1">
        <v>1503</v>
      </c>
      <c r="B1505" s="1">
        <v>4777</v>
      </c>
      <c r="C1505" s="1" t="s">
        <v>51</v>
      </c>
      <c r="D1505" s="1">
        <v>0</v>
      </c>
      <c r="E1505" s="1">
        <v>1</v>
      </c>
      <c r="F1505" s="1">
        <v>1</v>
      </c>
      <c r="G1505" s="1">
        <v>2</v>
      </c>
      <c r="H1505" s="1">
        <v>0</v>
      </c>
      <c r="I1505" s="1">
        <v>0.5</v>
      </c>
      <c r="J1505" s="1">
        <v>0.5</v>
      </c>
      <c r="K1505" s="1">
        <v>0.66666666666666674</v>
      </c>
      <c r="L1505" s="1">
        <v>1.157388178649339</v>
      </c>
      <c r="O1505" s="1">
        <v>1503</v>
      </c>
      <c r="P1505" s="1">
        <v>4732</v>
      </c>
      <c r="Q1505" s="1" t="s">
        <v>52</v>
      </c>
      <c r="R1505" s="1">
        <v>0</v>
      </c>
      <c r="S1505" s="1">
        <v>2</v>
      </c>
      <c r="T1505" s="1">
        <v>1.232257049758622</v>
      </c>
      <c r="U1505" s="1">
        <v>1.767742950241378</v>
      </c>
      <c r="V1505" s="1">
        <v>0</v>
      </c>
      <c r="W1505" s="1">
        <v>1.131386211851054</v>
      </c>
      <c r="X1505" s="1">
        <v>1.131386211851054</v>
      </c>
      <c r="Y1505" s="1">
        <v>0.34721279312534342</v>
      </c>
      <c r="Z1505" s="1">
        <v>4.0166803252283607</v>
      </c>
    </row>
    <row r="1506" spans="1:26" x14ac:dyDescent="0.25">
      <c r="A1506" s="1">
        <v>1504</v>
      </c>
      <c r="B1506" s="1">
        <v>4780</v>
      </c>
      <c r="C1506" s="1" t="s">
        <v>67</v>
      </c>
      <c r="D1506" s="1">
        <v>0</v>
      </c>
      <c r="E1506" s="1">
        <v>0</v>
      </c>
      <c r="F1506" s="1">
        <v>0.72250899848718886</v>
      </c>
      <c r="G1506" s="1">
        <v>2.2774910015128111</v>
      </c>
      <c r="H1506" s="1">
        <v>0</v>
      </c>
      <c r="I1506" s="1">
        <v>0</v>
      </c>
      <c r="J1506" s="1">
        <v>0</v>
      </c>
      <c r="K1506" s="1" t="s">
        <v>19</v>
      </c>
      <c r="L1506" s="1">
        <v>0</v>
      </c>
      <c r="O1506" s="1">
        <v>1504</v>
      </c>
      <c r="P1506" s="1">
        <v>4735</v>
      </c>
      <c r="Q1506" s="1" t="s">
        <v>23</v>
      </c>
      <c r="R1506" s="1">
        <v>0</v>
      </c>
      <c r="S1506" s="1">
        <v>1</v>
      </c>
      <c r="T1506" s="1">
        <v>1</v>
      </c>
      <c r="U1506" s="1">
        <v>2</v>
      </c>
      <c r="V1506" s="1">
        <v>0</v>
      </c>
      <c r="W1506" s="1">
        <v>0.5</v>
      </c>
      <c r="X1506" s="1">
        <v>0.5</v>
      </c>
      <c r="Y1506" s="1">
        <v>0.66666666666666674</v>
      </c>
      <c r="Z1506" s="1">
        <v>1.7751145820739209</v>
      </c>
    </row>
    <row r="1507" spans="1:26" x14ac:dyDescent="0.25">
      <c r="A1507" s="1">
        <v>1505</v>
      </c>
      <c r="B1507" s="1">
        <v>4783</v>
      </c>
      <c r="C1507" s="1" t="s">
        <v>39</v>
      </c>
      <c r="D1507" s="1">
        <v>0</v>
      </c>
      <c r="E1507" s="1">
        <v>1</v>
      </c>
      <c r="F1507" s="1">
        <v>0.42002118620133461</v>
      </c>
      <c r="G1507" s="1">
        <v>2.2899894068993332</v>
      </c>
      <c r="H1507" s="1">
        <v>0</v>
      </c>
      <c r="I1507" s="1">
        <v>0.43668324272032738</v>
      </c>
      <c r="J1507" s="1">
        <v>0.43668324272032738</v>
      </c>
      <c r="K1507" s="1">
        <v>0.84501123823255386</v>
      </c>
      <c r="L1507" s="1">
        <v>1.0108240458775331</v>
      </c>
      <c r="O1507" s="1">
        <v>1505</v>
      </c>
      <c r="P1507" s="1">
        <v>4738</v>
      </c>
      <c r="Q1507" s="1" t="s">
        <v>70</v>
      </c>
      <c r="R1507" s="1">
        <v>0</v>
      </c>
      <c r="S1507" s="1">
        <v>2</v>
      </c>
      <c r="T1507" s="1">
        <v>0.87629579215213438</v>
      </c>
      <c r="U1507" s="1">
        <v>1.9421999206154581</v>
      </c>
      <c r="V1507" s="1">
        <v>0</v>
      </c>
      <c r="W1507" s="1">
        <v>1.02976010799456</v>
      </c>
      <c r="X1507" s="1">
        <v>1.02976010799456</v>
      </c>
      <c r="Y1507" s="1">
        <v>0.47484635318227231</v>
      </c>
      <c r="Z1507" s="1">
        <v>3.6558843674783179</v>
      </c>
    </row>
    <row r="1508" spans="1:26" x14ac:dyDescent="0.25">
      <c r="A1508" s="1">
        <v>1506</v>
      </c>
      <c r="B1508" s="1">
        <v>4786</v>
      </c>
      <c r="C1508" s="1" t="s">
        <v>67</v>
      </c>
      <c r="D1508" s="1">
        <v>0</v>
      </c>
      <c r="E1508" s="1">
        <v>2</v>
      </c>
      <c r="F1508" s="1">
        <v>0.67096016772037004</v>
      </c>
      <c r="G1508" s="1">
        <v>2.297679591154878</v>
      </c>
      <c r="H1508" s="1">
        <v>0</v>
      </c>
      <c r="I1508" s="1">
        <v>0.87044338457771808</v>
      </c>
      <c r="J1508" s="1">
        <v>0.87044338457771808</v>
      </c>
      <c r="K1508" s="1">
        <v>0.59905118846627881</v>
      </c>
      <c r="L1508" s="1">
        <v>2.0148817669875418</v>
      </c>
      <c r="O1508" s="1">
        <v>1506</v>
      </c>
      <c r="P1508" s="1">
        <v>4747</v>
      </c>
      <c r="Q1508" s="1" t="s">
        <v>56</v>
      </c>
      <c r="R1508" s="1">
        <v>0</v>
      </c>
      <c r="S1508" s="1">
        <v>0</v>
      </c>
      <c r="T1508" s="1">
        <v>0</v>
      </c>
      <c r="U1508" s="1">
        <v>2.334016393442623</v>
      </c>
      <c r="V1508" s="1">
        <v>0</v>
      </c>
      <c r="W1508" s="1">
        <v>0</v>
      </c>
      <c r="X1508" s="1">
        <v>0</v>
      </c>
      <c r="Y1508" s="1" t="s">
        <v>19</v>
      </c>
      <c r="Z1508" s="1">
        <v>0</v>
      </c>
    </row>
    <row r="1509" spans="1:26" x14ac:dyDescent="0.25">
      <c r="A1509" s="1">
        <v>1507</v>
      </c>
      <c r="B1509" s="1">
        <v>4792</v>
      </c>
      <c r="C1509" s="1" t="s">
        <v>72</v>
      </c>
      <c r="D1509" s="1">
        <v>0</v>
      </c>
      <c r="E1509" s="1">
        <v>0</v>
      </c>
      <c r="F1509" s="1">
        <v>1</v>
      </c>
      <c r="G1509" s="1">
        <v>2</v>
      </c>
      <c r="H1509" s="1">
        <v>0</v>
      </c>
      <c r="I1509" s="1">
        <v>0</v>
      </c>
      <c r="J1509" s="1">
        <v>0</v>
      </c>
      <c r="K1509" s="1" t="s">
        <v>19</v>
      </c>
      <c r="L1509" s="1">
        <v>0</v>
      </c>
      <c r="O1509" s="1">
        <v>1507</v>
      </c>
      <c r="P1509" s="1">
        <v>4750</v>
      </c>
      <c r="Q1509" s="1" t="s">
        <v>73</v>
      </c>
      <c r="R1509" s="1">
        <v>0</v>
      </c>
      <c r="S1509" s="1">
        <v>1</v>
      </c>
      <c r="T1509" s="1">
        <v>0.29137294394091978</v>
      </c>
      <c r="U1509" s="1">
        <v>2.0574773523712042</v>
      </c>
      <c r="V1509" s="1">
        <v>0</v>
      </c>
      <c r="W1509" s="1">
        <v>0.48603208139691978</v>
      </c>
      <c r="X1509" s="1">
        <v>0.48603208139691978</v>
      </c>
      <c r="Y1509" s="1">
        <v>0.87595082394208013</v>
      </c>
      <c r="Z1509" s="1">
        <v>1.725525270086822</v>
      </c>
    </row>
    <row r="1510" spans="1:26" x14ac:dyDescent="0.25">
      <c r="A1510" s="1">
        <v>1508</v>
      </c>
      <c r="B1510" s="1">
        <v>4795</v>
      </c>
      <c r="C1510" s="1" t="s">
        <v>32</v>
      </c>
      <c r="D1510" s="1">
        <v>0</v>
      </c>
      <c r="E1510" s="1">
        <v>1</v>
      </c>
      <c r="F1510" s="1">
        <v>0.96426091628732846</v>
      </c>
      <c r="G1510" s="1">
        <v>1.7045485863374601</v>
      </c>
      <c r="H1510" s="1">
        <v>0</v>
      </c>
      <c r="I1510" s="1">
        <v>0.58666558877543407</v>
      </c>
      <c r="J1510" s="1">
        <v>0.58666558877543407</v>
      </c>
      <c r="K1510" s="1">
        <v>0.63869248991395877</v>
      </c>
      <c r="L1510" s="1">
        <v>1.3579996345380829</v>
      </c>
      <c r="O1510" s="1">
        <v>1508</v>
      </c>
      <c r="P1510" s="1">
        <v>4753</v>
      </c>
      <c r="Q1510" s="1" t="s">
        <v>28</v>
      </c>
      <c r="R1510" s="1">
        <v>0</v>
      </c>
      <c r="S1510" s="1">
        <v>1</v>
      </c>
      <c r="T1510" s="1">
        <v>0.29137294394091978</v>
      </c>
      <c r="U1510" s="1">
        <v>2.7086270560590808</v>
      </c>
      <c r="V1510" s="1">
        <v>0</v>
      </c>
      <c r="W1510" s="1">
        <v>0.36919072995414542</v>
      </c>
      <c r="X1510" s="1">
        <v>0.36919072995414542</v>
      </c>
      <c r="Y1510" s="1">
        <v>0.90287568535302676</v>
      </c>
      <c r="Z1510" s="1">
        <v>1.3107116966162371</v>
      </c>
    </row>
    <row r="1511" spans="1:26" x14ac:dyDescent="0.25">
      <c r="A1511" s="1">
        <v>1509</v>
      </c>
      <c r="B1511" s="1">
        <v>4798</v>
      </c>
      <c r="C1511" s="1" t="s">
        <v>41</v>
      </c>
      <c r="D1511" s="1">
        <v>0</v>
      </c>
      <c r="E1511" s="1">
        <v>2</v>
      </c>
      <c r="F1511" s="1">
        <v>0.27424434989224727</v>
      </c>
      <c r="G1511" s="1">
        <v>2.7257556501077529</v>
      </c>
      <c r="H1511" s="1">
        <v>0</v>
      </c>
      <c r="I1511" s="1">
        <v>0.73374148556600705</v>
      </c>
      <c r="J1511" s="1">
        <v>0.73374148556600705</v>
      </c>
      <c r="K1511" s="1">
        <v>0.82552709601048191</v>
      </c>
      <c r="L1511" s="1">
        <v>1.698447443157401</v>
      </c>
      <c r="O1511" s="1">
        <v>1509</v>
      </c>
      <c r="P1511" s="1">
        <v>4756</v>
      </c>
      <c r="Q1511" s="1" t="s">
        <v>41</v>
      </c>
      <c r="R1511" s="1">
        <v>0</v>
      </c>
      <c r="S1511" s="1">
        <v>2</v>
      </c>
      <c r="T1511" s="1">
        <v>0.46353277525215519</v>
      </c>
      <c r="U1511" s="1">
        <v>2.5364672247478448</v>
      </c>
      <c r="V1511" s="1">
        <v>0</v>
      </c>
      <c r="W1511" s="1">
        <v>0.78849826265696121</v>
      </c>
      <c r="X1511" s="1">
        <v>0.78849826265696121</v>
      </c>
      <c r="Y1511" s="1">
        <v>0.71485177580222603</v>
      </c>
      <c r="Z1511" s="1">
        <v>2.7993495279646479</v>
      </c>
    </row>
    <row r="1512" spans="1:26" x14ac:dyDescent="0.25">
      <c r="A1512" s="1">
        <v>1510</v>
      </c>
      <c r="B1512" s="1">
        <v>4801</v>
      </c>
      <c r="C1512" s="1" t="s">
        <v>53</v>
      </c>
      <c r="D1512" s="1">
        <v>1</v>
      </c>
      <c r="E1512" s="1">
        <v>2</v>
      </c>
      <c r="F1512" s="1">
        <v>0.60672242677051724</v>
      </c>
      <c r="G1512" s="1">
        <v>2.3932775732294829</v>
      </c>
      <c r="H1512" s="1">
        <v>1.6482001585516359</v>
      </c>
      <c r="I1512" s="1">
        <v>0.83567406571282277</v>
      </c>
      <c r="J1512" s="1">
        <v>-0.81252609283881339</v>
      </c>
      <c r="K1512" s="1">
        <v>0.89383980773230753</v>
      </c>
      <c r="L1512" s="1">
        <v>-1.8808161893915549</v>
      </c>
      <c r="O1512" s="1">
        <v>1510</v>
      </c>
      <c r="P1512" s="1">
        <v>4759</v>
      </c>
      <c r="Q1512" s="1" t="s">
        <v>15</v>
      </c>
      <c r="R1512" s="1">
        <v>0</v>
      </c>
      <c r="S1512" s="1">
        <v>0</v>
      </c>
      <c r="T1512" s="1">
        <v>1</v>
      </c>
      <c r="U1512" s="1">
        <v>2</v>
      </c>
      <c r="V1512" s="1">
        <v>0</v>
      </c>
      <c r="W1512" s="1">
        <v>0</v>
      </c>
      <c r="X1512" s="1">
        <v>0</v>
      </c>
      <c r="Y1512" s="1" t="s">
        <v>19</v>
      </c>
      <c r="Z1512" s="1">
        <v>0</v>
      </c>
    </row>
    <row r="1513" spans="1:26" x14ac:dyDescent="0.25">
      <c r="A1513" s="1">
        <v>1511</v>
      </c>
      <c r="B1513" s="1">
        <v>4804</v>
      </c>
      <c r="C1513" s="1" t="s">
        <v>38</v>
      </c>
      <c r="D1513" s="1">
        <v>0</v>
      </c>
      <c r="E1513" s="1">
        <v>0</v>
      </c>
      <c r="F1513" s="1">
        <v>1</v>
      </c>
      <c r="G1513" s="1">
        <v>2</v>
      </c>
      <c r="H1513" s="1">
        <v>0</v>
      </c>
      <c r="I1513" s="1">
        <v>0</v>
      </c>
      <c r="J1513" s="1">
        <v>0</v>
      </c>
      <c r="K1513" s="1" t="s">
        <v>19</v>
      </c>
      <c r="L1513" s="1">
        <v>0</v>
      </c>
      <c r="O1513" s="1">
        <v>1511</v>
      </c>
      <c r="P1513" s="1">
        <v>4762</v>
      </c>
      <c r="Q1513" s="1" t="s">
        <v>25</v>
      </c>
      <c r="R1513" s="1">
        <v>0</v>
      </c>
      <c r="S1513" s="1">
        <v>2</v>
      </c>
      <c r="T1513" s="1">
        <v>0.89344264943984364</v>
      </c>
      <c r="U1513" s="1">
        <v>2.0532786752800791</v>
      </c>
      <c r="V1513" s="1">
        <v>0</v>
      </c>
      <c r="W1513" s="1">
        <v>0.97405190249062945</v>
      </c>
      <c r="X1513" s="1">
        <v>0.97405190249062945</v>
      </c>
      <c r="Y1513" s="1">
        <v>0.48553177997092078</v>
      </c>
      <c r="Z1513" s="1">
        <v>3.4581074716159219</v>
      </c>
    </row>
    <row r="1514" spans="1:26" x14ac:dyDescent="0.25">
      <c r="A1514" s="1">
        <v>1512</v>
      </c>
      <c r="B1514" s="1">
        <v>4807</v>
      </c>
      <c r="C1514" s="1" t="s">
        <v>69</v>
      </c>
      <c r="D1514" s="1">
        <v>0</v>
      </c>
      <c r="E1514" s="1">
        <v>1</v>
      </c>
      <c r="F1514" s="1">
        <v>0.8439871010965021</v>
      </c>
      <c r="G1514" s="1">
        <v>2</v>
      </c>
      <c r="H1514" s="1">
        <v>0</v>
      </c>
      <c r="I1514" s="1">
        <v>0.5</v>
      </c>
      <c r="J1514" s="1">
        <v>0.5</v>
      </c>
      <c r="K1514" s="1">
        <v>0.70323806997187077</v>
      </c>
      <c r="L1514" s="1">
        <v>1.157388178649339</v>
      </c>
      <c r="O1514" s="1">
        <v>1512</v>
      </c>
      <c r="P1514" s="1">
        <v>4765</v>
      </c>
      <c r="Q1514" s="1" t="s">
        <v>56</v>
      </c>
      <c r="R1514" s="1">
        <v>0</v>
      </c>
      <c r="S1514" s="1">
        <v>1</v>
      </c>
      <c r="T1514" s="1">
        <v>0.5384497665595247</v>
      </c>
      <c r="U1514" s="1">
        <v>2.1190154165996349</v>
      </c>
      <c r="V1514" s="1">
        <v>0</v>
      </c>
      <c r="W1514" s="1">
        <v>0.47191728392646198</v>
      </c>
      <c r="X1514" s="1">
        <v>0.47191728392646198</v>
      </c>
      <c r="Y1514" s="1">
        <v>0.79738219338797778</v>
      </c>
      <c r="Z1514" s="1">
        <v>1.675414504461163</v>
      </c>
    </row>
    <row r="1515" spans="1:26" x14ac:dyDescent="0.25">
      <c r="A1515" s="1">
        <v>1513</v>
      </c>
      <c r="B1515" s="1">
        <v>4810</v>
      </c>
      <c r="C1515" s="1" t="s">
        <v>25</v>
      </c>
      <c r="D1515" s="1">
        <v>0</v>
      </c>
      <c r="E1515" s="1">
        <v>2</v>
      </c>
      <c r="F1515" s="1">
        <v>0.96948391607153583</v>
      </c>
      <c r="G1515" s="1">
        <v>2.0305160839284642</v>
      </c>
      <c r="H1515" s="1">
        <v>0</v>
      </c>
      <c r="I1515" s="1">
        <v>0.98497126707343075</v>
      </c>
      <c r="J1515" s="1">
        <v>0.98497126707343075</v>
      </c>
      <c r="K1515" s="1">
        <v>0.45811061856579832</v>
      </c>
      <c r="L1515" s="1">
        <v>2.2799882016400979</v>
      </c>
      <c r="O1515" s="1">
        <v>1513</v>
      </c>
      <c r="P1515" s="1">
        <v>4768</v>
      </c>
      <c r="Q1515" s="1" t="s">
        <v>72</v>
      </c>
      <c r="R1515" s="1">
        <v>0</v>
      </c>
      <c r="S1515" s="1">
        <v>2</v>
      </c>
      <c r="T1515" s="1">
        <v>1.046476544684863</v>
      </c>
      <c r="U1515" s="1">
        <v>1.9069754082538359</v>
      </c>
      <c r="V1515" s="1">
        <v>0</v>
      </c>
      <c r="W1515" s="1">
        <v>1.0487812225283719</v>
      </c>
      <c r="X1515" s="1">
        <v>1.0487812225283719</v>
      </c>
      <c r="Y1515" s="1">
        <v>0.41689853107552299</v>
      </c>
      <c r="Z1515" s="1">
        <v>3.723413683030854</v>
      </c>
    </row>
    <row r="1516" spans="1:26" x14ac:dyDescent="0.25">
      <c r="A1516" s="1">
        <v>1514</v>
      </c>
      <c r="B1516" s="1">
        <v>4813</v>
      </c>
      <c r="C1516" s="1" t="s">
        <v>50</v>
      </c>
      <c r="D1516" s="1">
        <v>0</v>
      </c>
      <c r="E1516" s="1">
        <v>1</v>
      </c>
      <c r="F1516" s="1">
        <v>1.0932944683244601</v>
      </c>
      <c r="G1516" s="1">
        <v>1.9067055316755399</v>
      </c>
      <c r="H1516" s="1">
        <v>0</v>
      </c>
      <c r="I1516" s="1">
        <v>0.52446483391760967</v>
      </c>
      <c r="J1516" s="1">
        <v>0.52446483391760967</v>
      </c>
      <c r="K1516" s="1">
        <v>0.63556851055851338</v>
      </c>
      <c r="L1516" s="1">
        <v>1.21401879778706</v>
      </c>
      <c r="O1516" s="1">
        <v>1514</v>
      </c>
      <c r="P1516" s="1">
        <v>4771</v>
      </c>
      <c r="Q1516" s="1" t="s">
        <v>38</v>
      </c>
      <c r="R1516" s="1">
        <v>0</v>
      </c>
      <c r="S1516" s="1">
        <v>2</v>
      </c>
      <c r="T1516" s="1">
        <v>0.80853654208576087</v>
      </c>
      <c r="U1516" s="1">
        <v>2.19146345791424</v>
      </c>
      <c r="V1516" s="1">
        <v>0</v>
      </c>
      <c r="W1516" s="1">
        <v>0.91263214669503634</v>
      </c>
      <c r="X1516" s="1">
        <v>0.91263214669503634</v>
      </c>
      <c r="Y1516" s="1">
        <v>0.53361245415260383</v>
      </c>
      <c r="Z1516" s="1">
        <v>3.240053263335569</v>
      </c>
    </row>
    <row r="1517" spans="1:26" x14ac:dyDescent="0.25">
      <c r="A1517" s="1">
        <v>1515</v>
      </c>
      <c r="B1517" s="1">
        <v>4816</v>
      </c>
      <c r="C1517" s="1" t="s">
        <v>63</v>
      </c>
      <c r="D1517" s="1">
        <v>0</v>
      </c>
      <c r="E1517" s="1">
        <v>4</v>
      </c>
      <c r="F1517" s="1">
        <v>0.80963018735330683</v>
      </c>
      <c r="G1517" s="1">
        <v>1.8986464229721769</v>
      </c>
      <c r="H1517" s="1">
        <v>0</v>
      </c>
      <c r="I1517" s="1">
        <v>2.1067640354744541</v>
      </c>
      <c r="J1517" s="1">
        <v>2.1067640354744541</v>
      </c>
      <c r="K1517" s="1">
        <v>0.24154847811749081</v>
      </c>
      <c r="L1517" s="1">
        <v>4.8766875797234164</v>
      </c>
      <c r="O1517" s="1">
        <v>1515</v>
      </c>
      <c r="P1517" s="1">
        <v>4774</v>
      </c>
      <c r="Q1517" s="1" t="s">
        <v>45</v>
      </c>
      <c r="R1517" s="1">
        <v>0</v>
      </c>
      <c r="S1517" s="1">
        <v>0</v>
      </c>
      <c r="T1517" s="1">
        <v>0.29137294394091978</v>
      </c>
      <c r="U1517" s="1">
        <v>2.4177016896050132</v>
      </c>
      <c r="V1517" s="1">
        <v>0</v>
      </c>
      <c r="W1517" s="1">
        <v>0</v>
      </c>
      <c r="X1517" s="1">
        <v>0</v>
      </c>
      <c r="Y1517" s="1" t="s">
        <v>19</v>
      </c>
      <c r="Z1517" s="1">
        <v>0</v>
      </c>
    </row>
    <row r="1518" spans="1:26" x14ac:dyDescent="0.25">
      <c r="A1518" s="1">
        <v>1516</v>
      </c>
      <c r="B1518" s="1">
        <v>4819</v>
      </c>
      <c r="C1518" s="1" t="s">
        <v>29</v>
      </c>
      <c r="D1518" s="1">
        <v>0</v>
      </c>
      <c r="E1518" s="1">
        <v>0</v>
      </c>
      <c r="F1518" s="1">
        <v>0.27424434989224727</v>
      </c>
      <c r="G1518" s="1">
        <v>2.7257556501077529</v>
      </c>
      <c r="H1518" s="1">
        <v>0</v>
      </c>
      <c r="I1518" s="1">
        <v>0</v>
      </c>
      <c r="J1518" s="1">
        <v>0</v>
      </c>
      <c r="K1518" s="1" t="s">
        <v>19</v>
      </c>
      <c r="L1518" s="1">
        <v>0</v>
      </c>
      <c r="O1518" s="1">
        <v>1516</v>
      </c>
      <c r="P1518" s="1">
        <v>4777</v>
      </c>
      <c r="Q1518" s="1" t="s">
        <v>51</v>
      </c>
      <c r="R1518" s="1">
        <v>0</v>
      </c>
      <c r="S1518" s="1">
        <v>0</v>
      </c>
      <c r="T1518" s="1">
        <v>1</v>
      </c>
      <c r="U1518" s="1">
        <v>2</v>
      </c>
      <c r="V1518" s="1">
        <v>0</v>
      </c>
      <c r="W1518" s="1">
        <v>0</v>
      </c>
      <c r="X1518" s="1">
        <v>0</v>
      </c>
      <c r="Y1518" s="1" t="s">
        <v>19</v>
      </c>
      <c r="Z1518" s="1">
        <v>0</v>
      </c>
    </row>
    <row r="1519" spans="1:26" x14ac:dyDescent="0.25">
      <c r="A1519" s="1">
        <v>1517</v>
      </c>
      <c r="B1519" s="1">
        <v>4822</v>
      </c>
      <c r="C1519" s="1" t="s">
        <v>57</v>
      </c>
      <c r="D1519" s="1">
        <v>0</v>
      </c>
      <c r="E1519" s="1">
        <v>1</v>
      </c>
      <c r="F1519" s="1">
        <v>1</v>
      </c>
      <c r="G1519" s="1">
        <v>2</v>
      </c>
      <c r="H1519" s="1">
        <v>0</v>
      </c>
      <c r="I1519" s="1">
        <v>0.5</v>
      </c>
      <c r="J1519" s="1">
        <v>0.5</v>
      </c>
      <c r="K1519" s="1">
        <v>0.66666666666666674</v>
      </c>
      <c r="L1519" s="1">
        <v>1.157388178649339</v>
      </c>
      <c r="O1519" s="1">
        <v>1517</v>
      </c>
      <c r="P1519" s="1">
        <v>4780</v>
      </c>
      <c r="Q1519" s="1" t="s">
        <v>30</v>
      </c>
      <c r="R1519" s="1">
        <v>0</v>
      </c>
      <c r="S1519" s="1">
        <v>0</v>
      </c>
      <c r="T1519" s="1">
        <v>1</v>
      </c>
      <c r="U1519" s="1">
        <v>2</v>
      </c>
      <c r="V1519" s="1">
        <v>0</v>
      </c>
      <c r="W1519" s="1">
        <v>0</v>
      </c>
      <c r="X1519" s="1">
        <v>0</v>
      </c>
      <c r="Y1519" s="1" t="s">
        <v>19</v>
      </c>
      <c r="Z1519" s="1">
        <v>0</v>
      </c>
    </row>
    <row r="1520" spans="1:26" x14ac:dyDescent="0.25">
      <c r="A1520" s="1">
        <v>1518</v>
      </c>
      <c r="B1520" s="1">
        <v>4825</v>
      </c>
      <c r="C1520" s="1" t="s">
        <v>20</v>
      </c>
      <c r="D1520" s="1">
        <v>0</v>
      </c>
      <c r="E1520" s="1">
        <v>0</v>
      </c>
      <c r="F1520" s="1">
        <v>1</v>
      </c>
      <c r="G1520" s="1">
        <v>2</v>
      </c>
      <c r="H1520" s="1">
        <v>0</v>
      </c>
      <c r="I1520" s="1">
        <v>0</v>
      </c>
      <c r="J1520" s="1">
        <v>0</v>
      </c>
      <c r="K1520" s="1" t="s">
        <v>19</v>
      </c>
      <c r="L1520" s="1">
        <v>0</v>
      </c>
      <c r="O1520" s="1">
        <v>1518</v>
      </c>
      <c r="P1520" s="1">
        <v>4783</v>
      </c>
      <c r="Q1520" s="1" t="s">
        <v>25</v>
      </c>
      <c r="R1520" s="1">
        <v>0</v>
      </c>
      <c r="S1520" s="1">
        <v>2</v>
      </c>
      <c r="T1520" s="1">
        <v>1</v>
      </c>
      <c r="U1520" s="1">
        <v>2</v>
      </c>
      <c r="V1520" s="1">
        <v>0</v>
      </c>
      <c r="W1520" s="1">
        <v>1</v>
      </c>
      <c r="X1520" s="1">
        <v>1</v>
      </c>
      <c r="Y1520" s="1">
        <v>0.44444444444444448</v>
      </c>
      <c r="Z1520" s="1">
        <v>3.550229164147841</v>
      </c>
    </row>
    <row r="1521" spans="1:26" x14ac:dyDescent="0.25">
      <c r="A1521" s="1">
        <v>1519</v>
      </c>
      <c r="B1521" s="1">
        <v>4828</v>
      </c>
      <c r="C1521" s="1" t="s">
        <v>72</v>
      </c>
      <c r="D1521" s="1">
        <v>0</v>
      </c>
      <c r="E1521" s="1">
        <v>1</v>
      </c>
      <c r="F1521" s="1">
        <v>1</v>
      </c>
      <c r="G1521" s="1">
        <v>2</v>
      </c>
      <c r="H1521" s="1">
        <v>0</v>
      </c>
      <c r="I1521" s="1">
        <v>0.5</v>
      </c>
      <c r="J1521" s="1">
        <v>0.5</v>
      </c>
      <c r="K1521" s="1">
        <v>0.66666666666666674</v>
      </c>
      <c r="L1521" s="1">
        <v>1.157388178649339</v>
      </c>
      <c r="O1521" s="1">
        <v>1519</v>
      </c>
      <c r="P1521" s="1">
        <v>4786</v>
      </c>
      <c r="Q1521" s="1" t="s">
        <v>67</v>
      </c>
      <c r="R1521" s="1">
        <v>0</v>
      </c>
      <c r="S1521" s="1">
        <v>1</v>
      </c>
      <c r="T1521" s="1">
        <v>0.64517000833189386</v>
      </c>
      <c r="U1521" s="1">
        <v>2.3135734626137991</v>
      </c>
      <c r="V1521" s="1">
        <v>0</v>
      </c>
      <c r="W1521" s="1">
        <v>0.43223179041405202</v>
      </c>
      <c r="X1521" s="1">
        <v>0.43223179041405202</v>
      </c>
      <c r="Y1521" s="1">
        <v>0.78194459416054729</v>
      </c>
      <c r="Z1521" s="1">
        <v>1.5345219079998049</v>
      </c>
    </row>
    <row r="1522" spans="1:26" x14ac:dyDescent="0.25">
      <c r="A1522" s="1">
        <v>1520</v>
      </c>
      <c r="B1522" s="1">
        <v>4831</v>
      </c>
      <c r="C1522" s="1" t="s">
        <v>67</v>
      </c>
      <c r="D1522" s="1">
        <v>0</v>
      </c>
      <c r="E1522" s="1">
        <v>2</v>
      </c>
      <c r="F1522" s="1">
        <v>0.77801426490490133</v>
      </c>
      <c r="G1522" s="1">
        <v>2.2219857350950978</v>
      </c>
      <c r="H1522" s="1">
        <v>0</v>
      </c>
      <c r="I1522" s="1">
        <v>0.90009578748011287</v>
      </c>
      <c r="J1522" s="1">
        <v>0.90009578748011287</v>
      </c>
      <c r="K1522" s="1">
        <v>0.54858006744067833</v>
      </c>
      <c r="L1522" s="1">
        <v>2.0835204481631</v>
      </c>
      <c r="O1522" s="1">
        <v>1520</v>
      </c>
      <c r="P1522" s="1">
        <v>4792</v>
      </c>
      <c r="Q1522" s="1" t="s">
        <v>69</v>
      </c>
      <c r="R1522" s="1">
        <v>0</v>
      </c>
      <c r="S1522" s="1">
        <v>2</v>
      </c>
      <c r="T1522" s="1">
        <v>0.73472844724386477</v>
      </c>
      <c r="U1522" s="1">
        <v>2.059353791078995</v>
      </c>
      <c r="V1522" s="1">
        <v>0</v>
      </c>
      <c r="W1522" s="1">
        <v>0.97117843891801792</v>
      </c>
      <c r="X1522" s="1">
        <v>0.97117843891801792</v>
      </c>
      <c r="Y1522" s="1">
        <v>0.54322976491990682</v>
      </c>
      <c r="Z1522" s="1">
        <v>3.4479060174383198</v>
      </c>
    </row>
    <row r="1523" spans="1:26" x14ac:dyDescent="0.25">
      <c r="A1523" s="1">
        <v>1521</v>
      </c>
      <c r="B1523" s="1">
        <v>4834</v>
      </c>
      <c r="C1523" s="1" t="s">
        <v>31</v>
      </c>
      <c r="D1523" s="1">
        <v>0</v>
      </c>
      <c r="E1523" s="1">
        <v>0</v>
      </c>
      <c r="F1523" s="1">
        <v>0.27424434989224727</v>
      </c>
      <c r="G1523" s="1">
        <v>2.7257556501077529</v>
      </c>
      <c r="H1523" s="1">
        <v>0</v>
      </c>
      <c r="I1523" s="1">
        <v>0</v>
      </c>
      <c r="J1523" s="1">
        <v>0</v>
      </c>
      <c r="K1523" s="1" t="s">
        <v>19</v>
      </c>
      <c r="L1523" s="1">
        <v>0</v>
      </c>
      <c r="O1523" s="1">
        <v>1521</v>
      </c>
      <c r="P1523" s="1">
        <v>4795</v>
      </c>
      <c r="Q1523" s="1" t="s">
        <v>63</v>
      </c>
      <c r="R1523" s="1">
        <v>0</v>
      </c>
      <c r="S1523" s="1">
        <v>0</v>
      </c>
      <c r="T1523" s="1">
        <v>1</v>
      </c>
      <c r="U1523" s="1">
        <v>1.6664959016393439</v>
      </c>
      <c r="V1523" s="1">
        <v>0</v>
      </c>
      <c r="W1523" s="1">
        <v>0</v>
      </c>
      <c r="X1523" s="1">
        <v>0</v>
      </c>
      <c r="Y1523" s="1" t="s">
        <v>19</v>
      </c>
      <c r="Z1523" s="1">
        <v>0</v>
      </c>
    </row>
    <row r="1524" spans="1:26" x14ac:dyDescent="0.25">
      <c r="A1524" s="1">
        <v>1522</v>
      </c>
      <c r="B1524" s="1">
        <v>4837</v>
      </c>
      <c r="C1524" s="1" t="s">
        <v>24</v>
      </c>
      <c r="D1524" s="1">
        <v>0</v>
      </c>
      <c r="E1524" s="1">
        <v>0</v>
      </c>
      <c r="F1524" s="1">
        <v>1</v>
      </c>
      <c r="G1524" s="1">
        <v>2</v>
      </c>
      <c r="H1524" s="1">
        <v>0</v>
      </c>
      <c r="I1524" s="1">
        <v>0</v>
      </c>
      <c r="J1524" s="1">
        <v>0</v>
      </c>
      <c r="K1524" s="1" t="s">
        <v>19</v>
      </c>
      <c r="L1524" s="1">
        <v>0</v>
      </c>
      <c r="O1524" s="1">
        <v>1522</v>
      </c>
      <c r="P1524" s="1">
        <v>4798</v>
      </c>
      <c r="Q1524" s="1" t="s">
        <v>16</v>
      </c>
      <c r="R1524" s="1">
        <v>0</v>
      </c>
      <c r="S1524" s="1">
        <v>2</v>
      </c>
      <c r="T1524" s="1">
        <v>0.5900742093906105</v>
      </c>
      <c r="U1524" s="1">
        <v>2.4099257906093898</v>
      </c>
      <c r="V1524" s="1">
        <v>0</v>
      </c>
      <c r="W1524" s="1">
        <v>0.82990107321697515</v>
      </c>
      <c r="X1524" s="1">
        <v>0.82990107321697515</v>
      </c>
      <c r="Y1524" s="1">
        <v>0.64530470180492117</v>
      </c>
      <c r="Z1524" s="1">
        <v>2.9463389934924979</v>
      </c>
    </row>
    <row r="1525" spans="1:26" x14ac:dyDescent="0.25">
      <c r="A1525" s="1">
        <v>1523</v>
      </c>
      <c r="B1525" s="1">
        <v>4840</v>
      </c>
      <c r="C1525" s="1" t="s">
        <v>49</v>
      </c>
      <c r="D1525" s="1">
        <v>0</v>
      </c>
      <c r="E1525" s="1">
        <v>0</v>
      </c>
      <c r="F1525" s="1">
        <v>0.38095837199427562</v>
      </c>
      <c r="G1525" s="1">
        <v>2.3447972781134769</v>
      </c>
      <c r="H1525" s="1">
        <v>0</v>
      </c>
      <c r="I1525" s="1">
        <v>0</v>
      </c>
      <c r="J1525" s="1">
        <v>0</v>
      </c>
      <c r="K1525" s="1" t="s">
        <v>19</v>
      </c>
      <c r="L1525" s="1">
        <v>0</v>
      </c>
      <c r="O1525" s="1">
        <v>1523</v>
      </c>
      <c r="P1525" s="1">
        <v>4801</v>
      </c>
      <c r="Q1525" s="1" t="s">
        <v>53</v>
      </c>
      <c r="R1525" s="1">
        <v>0</v>
      </c>
      <c r="S1525" s="1">
        <v>0</v>
      </c>
      <c r="T1525" s="1">
        <v>0.29137294394091978</v>
      </c>
      <c r="U1525" s="1">
        <v>2.7086270560590799</v>
      </c>
      <c r="V1525" s="1">
        <v>0</v>
      </c>
      <c r="W1525" s="1">
        <v>0</v>
      </c>
      <c r="X1525" s="1">
        <v>0</v>
      </c>
      <c r="Y1525" s="1" t="s">
        <v>19</v>
      </c>
      <c r="Z1525" s="1">
        <v>0</v>
      </c>
    </row>
    <row r="1526" spans="1:26" x14ac:dyDescent="0.25">
      <c r="A1526" s="1">
        <v>1524</v>
      </c>
      <c r="B1526" s="1">
        <v>4843</v>
      </c>
      <c r="C1526" s="1" t="s">
        <v>30</v>
      </c>
      <c r="D1526" s="1">
        <v>0</v>
      </c>
      <c r="E1526" s="1">
        <v>2</v>
      </c>
      <c r="F1526" s="1">
        <v>0.79997453569625021</v>
      </c>
      <c r="G1526" s="1">
        <v>2.2000254643037489</v>
      </c>
      <c r="H1526" s="1">
        <v>0</v>
      </c>
      <c r="I1526" s="1">
        <v>0.90908038677313574</v>
      </c>
      <c r="J1526" s="1">
        <v>0.90908038677313574</v>
      </c>
      <c r="K1526" s="1">
        <v>0.53779022706499224</v>
      </c>
      <c r="L1526" s="1">
        <v>2.104317786186392</v>
      </c>
      <c r="O1526" s="1">
        <v>1524</v>
      </c>
      <c r="P1526" s="1">
        <v>4804</v>
      </c>
      <c r="Q1526" s="1" t="s">
        <v>38</v>
      </c>
      <c r="R1526" s="1">
        <v>0</v>
      </c>
      <c r="S1526" s="1">
        <v>0</v>
      </c>
      <c r="T1526" s="1">
        <v>1</v>
      </c>
      <c r="U1526" s="1">
        <v>2</v>
      </c>
      <c r="V1526" s="1">
        <v>0</v>
      </c>
      <c r="W1526" s="1">
        <v>0</v>
      </c>
      <c r="X1526" s="1">
        <v>0</v>
      </c>
      <c r="Y1526" s="1" t="s">
        <v>19</v>
      </c>
      <c r="Z1526" s="1">
        <v>0</v>
      </c>
    </row>
    <row r="1527" spans="1:26" x14ac:dyDescent="0.25">
      <c r="A1527" s="1">
        <v>1525</v>
      </c>
      <c r="B1527" s="1">
        <v>4846</v>
      </c>
      <c r="C1527" s="1" t="s">
        <v>42</v>
      </c>
      <c r="D1527" s="1">
        <v>1</v>
      </c>
      <c r="E1527" s="1">
        <v>2</v>
      </c>
      <c r="F1527" s="1">
        <v>1.011593012283116</v>
      </c>
      <c r="G1527" s="1">
        <v>1.7348428158362881</v>
      </c>
      <c r="H1527" s="1">
        <v>0.98853984542958517</v>
      </c>
      <c r="I1527" s="1">
        <v>1.1528421951218051</v>
      </c>
      <c r="J1527" s="1">
        <v>0.16430234969221991</v>
      </c>
      <c r="K1527" s="1">
        <v>0.69294033954423506</v>
      </c>
      <c r="L1527" s="1">
        <v>0.38032319451617019</v>
      </c>
      <c r="O1527" s="1">
        <v>1525</v>
      </c>
      <c r="P1527" s="1">
        <v>4807</v>
      </c>
      <c r="Q1527" s="1" t="s">
        <v>69</v>
      </c>
      <c r="R1527" s="1">
        <v>0</v>
      </c>
      <c r="S1527" s="1">
        <v>2</v>
      </c>
      <c r="T1527" s="1">
        <v>0.6516350732254268</v>
      </c>
      <c r="U1527" s="1">
        <v>2.1692311348072519</v>
      </c>
      <c r="V1527" s="1">
        <v>0</v>
      </c>
      <c r="W1527" s="1">
        <v>0.92198566022228445</v>
      </c>
      <c r="X1527" s="1">
        <v>0.92198566022228445</v>
      </c>
      <c r="Y1527" s="1">
        <v>0.59135283304629427</v>
      </c>
      <c r="Z1527" s="1">
        <v>3.2732603798472559</v>
      </c>
    </row>
    <row r="1528" spans="1:26" x14ac:dyDescent="0.25">
      <c r="A1528" s="1">
        <v>1526</v>
      </c>
      <c r="B1528" s="1">
        <v>4849</v>
      </c>
      <c r="C1528" s="1" t="s">
        <v>23</v>
      </c>
      <c r="D1528" s="1">
        <v>0</v>
      </c>
      <c r="E1528" s="1">
        <v>3</v>
      </c>
      <c r="F1528" s="1">
        <v>1</v>
      </c>
      <c r="G1528" s="1">
        <v>2</v>
      </c>
      <c r="H1528" s="1">
        <v>0</v>
      </c>
      <c r="I1528" s="1">
        <v>1.5</v>
      </c>
      <c r="J1528" s="1">
        <v>1.5</v>
      </c>
      <c r="K1528" s="1">
        <v>0.29629629629629628</v>
      </c>
      <c r="L1528" s="1">
        <v>3.472164535948016</v>
      </c>
      <c r="O1528" s="1">
        <v>1526</v>
      </c>
      <c r="P1528" s="1">
        <v>4810</v>
      </c>
      <c r="Q1528" s="1" t="s">
        <v>23</v>
      </c>
      <c r="R1528" s="1">
        <v>0</v>
      </c>
      <c r="S1528" s="1">
        <v>1</v>
      </c>
      <c r="T1528" s="1">
        <v>1</v>
      </c>
      <c r="U1528" s="1">
        <v>2</v>
      </c>
      <c r="V1528" s="1">
        <v>0</v>
      </c>
      <c r="W1528" s="1">
        <v>0.5</v>
      </c>
      <c r="X1528" s="1">
        <v>0.5</v>
      </c>
      <c r="Y1528" s="1">
        <v>0.66666666666666674</v>
      </c>
      <c r="Z1528" s="1">
        <v>1.7751145820739209</v>
      </c>
    </row>
    <row r="1529" spans="1:26" x14ac:dyDescent="0.25">
      <c r="A1529" s="1">
        <v>1527</v>
      </c>
      <c r="B1529" s="1">
        <v>4852</v>
      </c>
      <c r="C1529" s="1" t="s">
        <v>14</v>
      </c>
      <c r="D1529" s="1">
        <v>0</v>
      </c>
      <c r="E1529" s="1">
        <v>0</v>
      </c>
      <c r="F1529" s="1">
        <v>0.55381186568676199</v>
      </c>
      <c r="G1529" s="1">
        <v>2.4461881343132381</v>
      </c>
      <c r="H1529" s="1">
        <v>0</v>
      </c>
      <c r="I1529" s="1">
        <v>0</v>
      </c>
      <c r="J1529" s="1">
        <v>0</v>
      </c>
      <c r="K1529" s="1" t="s">
        <v>19</v>
      </c>
      <c r="L1529" s="1">
        <v>0</v>
      </c>
      <c r="O1529" s="1">
        <v>1527</v>
      </c>
      <c r="P1529" s="1">
        <v>4813</v>
      </c>
      <c r="Q1529" s="1" t="s">
        <v>70</v>
      </c>
      <c r="R1529" s="1">
        <v>1</v>
      </c>
      <c r="S1529" s="1">
        <v>0</v>
      </c>
      <c r="T1529" s="1">
        <v>1.1972452622880421</v>
      </c>
      <c r="U1529" s="1">
        <v>1.8027547377119579</v>
      </c>
      <c r="V1529" s="1">
        <v>0.83525074727705417</v>
      </c>
      <c r="W1529" s="1">
        <v>0</v>
      </c>
      <c r="X1529" s="1">
        <v>-0.83525074727705417</v>
      </c>
      <c r="Y1529" s="1">
        <v>1</v>
      </c>
      <c r="Z1529" s="1">
        <v>-2.965331562359276</v>
      </c>
    </row>
    <row r="1530" spans="1:26" x14ac:dyDescent="0.25">
      <c r="A1530" s="1">
        <v>1528</v>
      </c>
      <c r="B1530" s="1">
        <v>4855</v>
      </c>
      <c r="C1530" s="1" t="s">
        <v>42</v>
      </c>
      <c r="D1530" s="1">
        <v>1</v>
      </c>
      <c r="E1530" s="1">
        <v>1</v>
      </c>
      <c r="F1530" s="1">
        <v>1.0347790368493479</v>
      </c>
      <c r="G1530" s="1">
        <v>1.9538486901315899</v>
      </c>
      <c r="H1530" s="1">
        <v>0.96638989039124534</v>
      </c>
      <c r="I1530" s="1">
        <v>0.51181035924161078</v>
      </c>
      <c r="J1530" s="1">
        <v>-0.45457953114963462</v>
      </c>
      <c r="K1530" s="1">
        <v>0.88011865653063737</v>
      </c>
      <c r="L1530" s="1">
        <v>-1.052249951217092</v>
      </c>
      <c r="O1530" s="1">
        <v>1528</v>
      </c>
      <c r="P1530" s="1">
        <v>4816</v>
      </c>
      <c r="Q1530" s="1" t="s">
        <v>34</v>
      </c>
      <c r="R1530" s="1">
        <v>0</v>
      </c>
      <c r="S1530" s="1">
        <v>1</v>
      </c>
      <c r="T1530" s="1">
        <v>0.35424063003196088</v>
      </c>
      <c r="U1530" s="1">
        <v>2.439841608290898</v>
      </c>
      <c r="V1530" s="1">
        <v>0</v>
      </c>
      <c r="W1530" s="1">
        <v>0.40986267165945123</v>
      </c>
      <c r="X1530" s="1">
        <v>0.40986267165945123</v>
      </c>
      <c r="Y1530" s="1">
        <v>0.87321753627244958</v>
      </c>
      <c r="Z1530" s="1">
        <v>1.455106410220935</v>
      </c>
    </row>
    <row r="1531" spans="1:26" x14ac:dyDescent="0.25">
      <c r="A1531" s="1">
        <v>1529</v>
      </c>
      <c r="B1531" s="1">
        <v>4858</v>
      </c>
      <c r="C1531" s="1" t="s">
        <v>42</v>
      </c>
      <c r="D1531" s="1">
        <v>0</v>
      </c>
      <c r="E1531" s="1">
        <v>0</v>
      </c>
      <c r="F1531" s="1">
        <v>1</v>
      </c>
      <c r="G1531" s="1">
        <v>2</v>
      </c>
      <c r="H1531" s="1">
        <v>0</v>
      </c>
      <c r="I1531" s="1">
        <v>0</v>
      </c>
      <c r="J1531" s="1">
        <v>0</v>
      </c>
      <c r="K1531" s="1" t="s">
        <v>19</v>
      </c>
      <c r="L1531" s="1">
        <v>0</v>
      </c>
      <c r="O1531" s="1">
        <v>1529</v>
      </c>
      <c r="P1531" s="1">
        <v>4819</v>
      </c>
      <c r="Q1531" s="1" t="s">
        <v>29</v>
      </c>
      <c r="R1531" s="1">
        <v>0</v>
      </c>
      <c r="S1531" s="1">
        <v>0</v>
      </c>
      <c r="T1531" s="1">
        <v>0.29137294394091978</v>
      </c>
      <c r="U1531" s="1">
        <v>2.7086270560590799</v>
      </c>
      <c r="V1531" s="1">
        <v>0</v>
      </c>
      <c r="W1531" s="1">
        <v>0</v>
      </c>
      <c r="X1531" s="1">
        <v>0</v>
      </c>
      <c r="Y1531" s="1" t="s">
        <v>19</v>
      </c>
      <c r="Z1531" s="1">
        <v>0</v>
      </c>
    </row>
    <row r="1532" spans="1:26" x14ac:dyDescent="0.25">
      <c r="A1532" s="1">
        <v>1530</v>
      </c>
      <c r="B1532" s="1">
        <v>4867</v>
      </c>
      <c r="C1532" s="1" t="s">
        <v>42</v>
      </c>
      <c r="D1532" s="1">
        <v>0</v>
      </c>
      <c r="E1532" s="1">
        <v>1</v>
      </c>
      <c r="F1532" s="1">
        <v>1</v>
      </c>
      <c r="G1532" s="1">
        <v>1.4893026461884169</v>
      </c>
      <c r="H1532" s="1">
        <v>0</v>
      </c>
      <c r="I1532" s="1">
        <v>0.67145519586586855</v>
      </c>
      <c r="J1532" s="1">
        <v>0.67145519586586855</v>
      </c>
      <c r="K1532" s="1">
        <v>0.59828106818141014</v>
      </c>
      <c r="L1532" s="1">
        <v>1.554268612375665</v>
      </c>
      <c r="O1532" s="1">
        <v>1530</v>
      </c>
      <c r="P1532" s="1">
        <v>4822</v>
      </c>
      <c r="Q1532" s="1" t="s">
        <v>50</v>
      </c>
      <c r="R1532" s="1">
        <v>1</v>
      </c>
      <c r="S1532" s="1">
        <v>0</v>
      </c>
      <c r="T1532" s="1">
        <v>1</v>
      </c>
      <c r="U1532" s="1">
        <v>2</v>
      </c>
      <c r="V1532" s="1">
        <v>1</v>
      </c>
      <c r="W1532" s="1">
        <v>0</v>
      </c>
      <c r="X1532" s="1">
        <v>-1</v>
      </c>
      <c r="Y1532" s="1">
        <v>1</v>
      </c>
      <c r="Z1532" s="1">
        <v>-3.550229164147841</v>
      </c>
    </row>
    <row r="1533" spans="1:26" x14ac:dyDescent="0.25">
      <c r="A1533" s="1">
        <v>1531</v>
      </c>
      <c r="B1533" s="1">
        <v>4870</v>
      </c>
      <c r="C1533" s="1" t="s">
        <v>57</v>
      </c>
      <c r="D1533" s="1">
        <v>1</v>
      </c>
      <c r="E1533" s="1">
        <v>0</v>
      </c>
      <c r="F1533" s="1">
        <v>1</v>
      </c>
      <c r="G1533" s="1">
        <v>2</v>
      </c>
      <c r="H1533" s="1">
        <v>1</v>
      </c>
      <c r="I1533" s="1">
        <v>0</v>
      </c>
      <c r="J1533" s="1">
        <v>-1</v>
      </c>
      <c r="K1533" s="1">
        <v>1</v>
      </c>
      <c r="L1533" s="1">
        <v>-2.314776357298677</v>
      </c>
      <c r="O1533" s="1">
        <v>1531</v>
      </c>
      <c r="P1533" s="1">
        <v>4825</v>
      </c>
      <c r="Q1533" s="1" t="s">
        <v>22</v>
      </c>
      <c r="R1533" s="1">
        <v>0</v>
      </c>
      <c r="S1533" s="1">
        <v>1</v>
      </c>
      <c r="T1533" s="1">
        <v>0.94593772692799927</v>
      </c>
      <c r="U1533" s="1">
        <v>1.3454352170129209</v>
      </c>
      <c r="V1533" s="1">
        <v>0</v>
      </c>
      <c r="W1533" s="1">
        <v>0.74325392063109386</v>
      </c>
      <c r="X1533" s="1">
        <v>0.74325392063109386</v>
      </c>
      <c r="Y1533" s="1">
        <v>0.5871742618636816</v>
      </c>
      <c r="Z1533" s="1">
        <v>2.638721745391734</v>
      </c>
    </row>
    <row r="1534" spans="1:26" x14ac:dyDescent="0.25">
      <c r="A1534" s="1">
        <v>1532</v>
      </c>
      <c r="B1534" s="1">
        <v>4873</v>
      </c>
      <c r="C1534" s="1" t="s">
        <v>65</v>
      </c>
      <c r="D1534" s="1">
        <v>0</v>
      </c>
      <c r="E1534" s="1">
        <v>2</v>
      </c>
      <c r="F1534" s="1">
        <v>0.67252172394273968</v>
      </c>
      <c r="G1534" s="1">
        <v>2.2903011606950372</v>
      </c>
      <c r="H1534" s="1">
        <v>0</v>
      </c>
      <c r="I1534" s="1">
        <v>0.87324760355666953</v>
      </c>
      <c r="J1534" s="1">
        <v>0.87324760355666953</v>
      </c>
      <c r="K1534" s="1">
        <v>0.59754938734094343</v>
      </c>
      <c r="L1534" s="1">
        <v>2.021372906780706</v>
      </c>
      <c r="O1534" s="1">
        <v>1532</v>
      </c>
      <c r="P1534" s="1">
        <v>4828</v>
      </c>
      <c r="Q1534" s="1" t="s">
        <v>25</v>
      </c>
      <c r="R1534" s="1">
        <v>1.833333333333333</v>
      </c>
      <c r="S1534" s="1">
        <v>3.166666666666667</v>
      </c>
      <c r="T1534" s="1">
        <v>0.93502146739581538</v>
      </c>
      <c r="U1534" s="1">
        <v>2.0354704888636852</v>
      </c>
      <c r="V1534" s="1">
        <v>1.9607392955794489</v>
      </c>
      <c r="W1534" s="1">
        <v>1.555741870978675</v>
      </c>
      <c r="X1534" s="1">
        <v>-0.40499742460077393</v>
      </c>
      <c r="Y1534" s="1">
        <v>0.76370777195668793</v>
      </c>
      <c r="Z1534" s="1">
        <v>-1.437833668222434</v>
      </c>
    </row>
    <row r="1535" spans="1:26" x14ac:dyDescent="0.25">
      <c r="A1535" s="1">
        <v>1533</v>
      </c>
      <c r="B1535" s="1">
        <v>4876</v>
      </c>
      <c r="C1535" s="1" t="s">
        <v>29</v>
      </c>
      <c r="D1535" s="1">
        <v>0</v>
      </c>
      <c r="E1535" s="1">
        <v>0</v>
      </c>
      <c r="F1535" s="1">
        <v>0.27424434989224727</v>
      </c>
      <c r="G1535" s="1">
        <v>2.7257556501077529</v>
      </c>
      <c r="H1535" s="1">
        <v>0</v>
      </c>
      <c r="I1535" s="1">
        <v>0</v>
      </c>
      <c r="J1535" s="1">
        <v>0</v>
      </c>
      <c r="K1535" s="1" t="s">
        <v>19</v>
      </c>
      <c r="L1535" s="1">
        <v>0</v>
      </c>
      <c r="O1535" s="1">
        <v>1533</v>
      </c>
      <c r="P1535" s="1">
        <v>4831</v>
      </c>
      <c r="Q1535" s="1" t="s">
        <v>67</v>
      </c>
      <c r="R1535" s="1">
        <v>0</v>
      </c>
      <c r="S1535" s="1">
        <v>1</v>
      </c>
      <c r="T1535" s="1">
        <v>0.75172735889205022</v>
      </c>
      <c r="U1535" s="1">
        <v>2.2482726411079499</v>
      </c>
      <c r="V1535" s="1">
        <v>0</v>
      </c>
      <c r="W1535" s="1">
        <v>0.4447859132899466</v>
      </c>
      <c r="X1535" s="1">
        <v>0.4447859132899466</v>
      </c>
      <c r="Y1535" s="1">
        <v>0.74942421370264989</v>
      </c>
      <c r="Z1535" s="1">
        <v>1.579091921164101</v>
      </c>
    </row>
    <row r="1536" spans="1:26" x14ac:dyDescent="0.25">
      <c r="A1536" s="1">
        <v>1534</v>
      </c>
      <c r="B1536" s="1">
        <v>4879</v>
      </c>
      <c r="C1536" s="1" t="s">
        <v>31</v>
      </c>
      <c r="D1536" s="1">
        <v>0</v>
      </c>
      <c r="E1536" s="1">
        <v>0</v>
      </c>
      <c r="F1536" s="1">
        <v>0.27424434989224727</v>
      </c>
      <c r="G1536" s="1">
        <v>2.7257556501077529</v>
      </c>
      <c r="H1536" s="1">
        <v>0</v>
      </c>
      <c r="I1536" s="1">
        <v>0</v>
      </c>
      <c r="J1536" s="1">
        <v>0</v>
      </c>
      <c r="K1536" s="1" t="s">
        <v>19</v>
      </c>
      <c r="L1536" s="1">
        <v>0</v>
      </c>
      <c r="O1536" s="1">
        <v>1534</v>
      </c>
      <c r="P1536" s="1">
        <v>4834</v>
      </c>
      <c r="Q1536" s="1" t="s">
        <v>27</v>
      </c>
      <c r="R1536" s="1">
        <v>0</v>
      </c>
      <c r="S1536" s="1">
        <v>0</v>
      </c>
      <c r="T1536" s="1">
        <v>0.29137294394091978</v>
      </c>
      <c r="U1536" s="1">
        <v>2.7086270560590799</v>
      </c>
      <c r="V1536" s="1">
        <v>0</v>
      </c>
      <c r="W1536" s="1">
        <v>0</v>
      </c>
      <c r="X1536" s="1">
        <v>0</v>
      </c>
      <c r="Y1536" s="1" t="s">
        <v>19</v>
      </c>
      <c r="Z1536" s="1">
        <v>0</v>
      </c>
    </row>
    <row r="1537" spans="1:26" x14ac:dyDescent="0.25">
      <c r="A1537" s="1">
        <v>1535</v>
      </c>
      <c r="B1537" s="1">
        <v>4882</v>
      </c>
      <c r="C1537" s="1" t="s">
        <v>13</v>
      </c>
      <c r="D1537" s="1">
        <v>0</v>
      </c>
      <c r="E1537" s="1">
        <v>0</v>
      </c>
      <c r="F1537" s="1">
        <v>0.33761900524957739</v>
      </c>
      <c r="G1537" s="1">
        <v>2.4282293599823102</v>
      </c>
      <c r="H1537" s="1">
        <v>0</v>
      </c>
      <c r="I1537" s="1">
        <v>0</v>
      </c>
      <c r="J1537" s="1">
        <v>0</v>
      </c>
      <c r="K1537" s="1" t="s">
        <v>19</v>
      </c>
      <c r="L1537" s="1">
        <v>0</v>
      </c>
      <c r="O1537" s="1">
        <v>1535</v>
      </c>
      <c r="P1537" s="1">
        <v>4837</v>
      </c>
      <c r="Q1537" s="1" t="s">
        <v>21</v>
      </c>
      <c r="R1537" s="1">
        <v>0</v>
      </c>
      <c r="S1537" s="1">
        <v>0</v>
      </c>
      <c r="T1537" s="1">
        <v>0.29137294394091978</v>
      </c>
      <c r="U1537" s="1">
        <v>2.7086270560590799</v>
      </c>
      <c r="V1537" s="1">
        <v>0</v>
      </c>
      <c r="W1537" s="1">
        <v>0</v>
      </c>
      <c r="X1537" s="1">
        <v>0</v>
      </c>
      <c r="Y1537" s="1" t="s">
        <v>19</v>
      </c>
      <c r="Z1537" s="1">
        <v>0</v>
      </c>
    </row>
    <row r="1538" spans="1:26" x14ac:dyDescent="0.25">
      <c r="A1538" s="1">
        <v>1536</v>
      </c>
      <c r="B1538" s="1">
        <v>4885</v>
      </c>
      <c r="C1538" s="1" t="s">
        <v>54</v>
      </c>
      <c r="D1538" s="1">
        <v>0</v>
      </c>
      <c r="E1538" s="1">
        <v>1</v>
      </c>
      <c r="F1538" s="1">
        <v>0.64103546902027508</v>
      </c>
      <c r="G1538" s="1">
        <v>2.3589645309797249</v>
      </c>
      <c r="H1538" s="1">
        <v>0</v>
      </c>
      <c r="I1538" s="1">
        <v>0.42391480959854883</v>
      </c>
      <c r="J1538" s="1">
        <v>0.42391480959854883</v>
      </c>
      <c r="K1538" s="1">
        <v>0.78632151032657494</v>
      </c>
      <c r="L1538" s="1">
        <v>0.98126797876749094</v>
      </c>
      <c r="O1538" s="1">
        <v>1536</v>
      </c>
      <c r="P1538" s="1">
        <v>4840</v>
      </c>
      <c r="Q1538" s="1" t="s">
        <v>49</v>
      </c>
      <c r="R1538" s="1">
        <v>0</v>
      </c>
      <c r="S1538" s="1">
        <v>0</v>
      </c>
      <c r="T1538" s="1">
        <v>0.37021793568541889</v>
      </c>
      <c r="U1538" s="1">
        <v>2.3384091203736621</v>
      </c>
      <c r="V1538" s="1">
        <v>0</v>
      </c>
      <c r="W1538" s="1">
        <v>0</v>
      </c>
      <c r="X1538" s="1">
        <v>0</v>
      </c>
      <c r="Y1538" s="1" t="s">
        <v>19</v>
      </c>
      <c r="Z1538" s="1">
        <v>0</v>
      </c>
    </row>
    <row r="1539" spans="1:26" x14ac:dyDescent="0.25">
      <c r="A1539" s="1">
        <v>1537</v>
      </c>
      <c r="B1539" s="1">
        <v>4888</v>
      </c>
      <c r="C1539" s="1" t="s">
        <v>17</v>
      </c>
      <c r="D1539" s="1">
        <v>0</v>
      </c>
      <c r="E1539" s="1">
        <v>1</v>
      </c>
      <c r="F1539" s="1">
        <v>0.85110256946292562</v>
      </c>
      <c r="G1539" s="1">
        <v>2.1488974305370738</v>
      </c>
      <c r="H1539" s="1">
        <v>0</v>
      </c>
      <c r="I1539" s="1">
        <v>0.46535492378064308</v>
      </c>
      <c r="J1539" s="1">
        <v>0.46535492378064308</v>
      </c>
      <c r="K1539" s="1">
        <v>0.71629914351235813</v>
      </c>
      <c r="L1539" s="1">
        <v>1.07719257531996</v>
      </c>
      <c r="O1539" s="1">
        <v>1537</v>
      </c>
      <c r="P1539" s="1">
        <v>4843</v>
      </c>
      <c r="Q1539" s="1" t="s">
        <v>30</v>
      </c>
      <c r="R1539" s="1">
        <v>1</v>
      </c>
      <c r="S1539" s="1">
        <v>0</v>
      </c>
      <c r="T1539" s="1">
        <v>1</v>
      </c>
      <c r="U1539" s="1">
        <v>2</v>
      </c>
      <c r="V1539" s="1">
        <v>1</v>
      </c>
      <c r="W1539" s="1">
        <v>0</v>
      </c>
      <c r="X1539" s="1">
        <v>-1</v>
      </c>
      <c r="Y1539" s="1">
        <v>1</v>
      </c>
      <c r="Z1539" s="1">
        <v>-3.550229164147841</v>
      </c>
    </row>
    <row r="1540" spans="1:26" x14ac:dyDescent="0.25">
      <c r="A1540" s="1">
        <v>1538</v>
      </c>
      <c r="B1540" s="1">
        <v>4891</v>
      </c>
      <c r="C1540" s="1" t="s">
        <v>29</v>
      </c>
      <c r="D1540" s="1">
        <v>0</v>
      </c>
      <c r="E1540" s="1">
        <v>0</v>
      </c>
      <c r="F1540" s="1">
        <v>0.27424434989224727</v>
      </c>
      <c r="G1540" s="1">
        <v>2.7257556501077529</v>
      </c>
      <c r="H1540" s="1">
        <v>0</v>
      </c>
      <c r="I1540" s="1">
        <v>0</v>
      </c>
      <c r="J1540" s="1">
        <v>0</v>
      </c>
      <c r="K1540" s="1" t="s">
        <v>19</v>
      </c>
      <c r="L1540" s="1">
        <v>0</v>
      </c>
      <c r="O1540" s="1">
        <v>1538</v>
      </c>
      <c r="P1540" s="1">
        <v>4846</v>
      </c>
      <c r="Q1540" s="1" t="s">
        <v>56</v>
      </c>
      <c r="R1540" s="1">
        <v>0</v>
      </c>
      <c r="S1540" s="1">
        <v>0</v>
      </c>
      <c r="T1540" s="1">
        <v>0</v>
      </c>
      <c r="U1540" s="1">
        <v>2.334016393442623</v>
      </c>
      <c r="V1540" s="1">
        <v>0</v>
      </c>
      <c r="W1540" s="1">
        <v>0</v>
      </c>
      <c r="X1540" s="1">
        <v>0</v>
      </c>
      <c r="Y1540" s="1" t="s">
        <v>19</v>
      </c>
      <c r="Z1540" s="1">
        <v>0</v>
      </c>
    </row>
    <row r="1541" spans="1:26" x14ac:dyDescent="0.25">
      <c r="A1541" s="1">
        <v>1539</v>
      </c>
      <c r="B1541" s="1">
        <v>4894</v>
      </c>
      <c r="C1541" s="1" t="s">
        <v>29</v>
      </c>
      <c r="D1541" s="1">
        <v>0</v>
      </c>
      <c r="E1541" s="1">
        <v>0</v>
      </c>
      <c r="F1541" s="1">
        <v>0.27424434989224727</v>
      </c>
      <c r="G1541" s="1">
        <v>2.7257556501077529</v>
      </c>
      <c r="H1541" s="1">
        <v>0</v>
      </c>
      <c r="I1541" s="1">
        <v>0</v>
      </c>
      <c r="J1541" s="1">
        <v>0</v>
      </c>
      <c r="K1541" s="1" t="s">
        <v>19</v>
      </c>
      <c r="L1541" s="1">
        <v>0</v>
      </c>
      <c r="O1541" s="1">
        <v>1539</v>
      </c>
      <c r="P1541" s="1">
        <v>4849</v>
      </c>
      <c r="Q1541" s="1" t="s">
        <v>13</v>
      </c>
      <c r="R1541" s="1">
        <v>0</v>
      </c>
      <c r="S1541" s="1">
        <v>1</v>
      </c>
      <c r="T1541" s="1">
        <v>0.27979496928168268</v>
      </c>
      <c r="U1541" s="1">
        <v>2.503211491590243</v>
      </c>
      <c r="V1541" s="1">
        <v>0</v>
      </c>
      <c r="W1541" s="1">
        <v>0.39948682057412521</v>
      </c>
      <c r="X1541" s="1">
        <v>0.39948682057412521</v>
      </c>
      <c r="Y1541" s="1">
        <v>0.89946305435668239</v>
      </c>
      <c r="Z1541" s="1">
        <v>1.4182697610949551</v>
      </c>
    </row>
    <row r="1542" spans="1:26" x14ac:dyDescent="0.25">
      <c r="A1542" s="1">
        <v>1540</v>
      </c>
      <c r="B1542" s="1">
        <v>4897</v>
      </c>
      <c r="C1542" s="1" t="s">
        <v>31</v>
      </c>
      <c r="D1542" s="1">
        <v>0</v>
      </c>
      <c r="E1542" s="1">
        <v>0</v>
      </c>
      <c r="F1542" s="1">
        <v>0.27424434989224727</v>
      </c>
      <c r="G1542" s="1">
        <v>2.7257556501077529</v>
      </c>
      <c r="H1542" s="1">
        <v>0</v>
      </c>
      <c r="I1542" s="1">
        <v>0</v>
      </c>
      <c r="J1542" s="1">
        <v>0</v>
      </c>
      <c r="K1542" s="1" t="s">
        <v>19</v>
      </c>
      <c r="L1542" s="1">
        <v>0</v>
      </c>
      <c r="O1542" s="1">
        <v>1540</v>
      </c>
      <c r="P1542" s="1">
        <v>4852</v>
      </c>
      <c r="Q1542" s="1" t="s">
        <v>14</v>
      </c>
      <c r="R1542" s="1">
        <v>0</v>
      </c>
      <c r="S1542" s="1">
        <v>0</v>
      </c>
      <c r="T1542" s="1">
        <v>0.58229831039498714</v>
      </c>
      <c r="U1542" s="1">
        <v>2.4177016896050132</v>
      </c>
      <c r="V1542" s="1">
        <v>0</v>
      </c>
      <c r="W1542" s="1">
        <v>0</v>
      </c>
      <c r="X1542" s="1">
        <v>0</v>
      </c>
      <c r="Y1542" s="1" t="s">
        <v>19</v>
      </c>
      <c r="Z1542" s="1">
        <v>0</v>
      </c>
    </row>
    <row r="1543" spans="1:26" x14ac:dyDescent="0.25">
      <c r="A1543" s="1">
        <v>1541</v>
      </c>
      <c r="B1543" s="1">
        <v>4900</v>
      </c>
      <c r="C1543" s="1" t="s">
        <v>37</v>
      </c>
      <c r="D1543" s="1">
        <v>0</v>
      </c>
      <c r="E1543" s="1">
        <v>0</v>
      </c>
      <c r="F1543" s="1">
        <v>0.27424434989224727</v>
      </c>
      <c r="G1543" s="1">
        <v>2</v>
      </c>
      <c r="H1543" s="1">
        <v>0</v>
      </c>
      <c r="I1543" s="1">
        <v>0</v>
      </c>
      <c r="J1543" s="1">
        <v>0</v>
      </c>
      <c r="K1543" s="1" t="s">
        <v>19</v>
      </c>
      <c r="L1543" s="1">
        <v>0</v>
      </c>
      <c r="O1543" s="1">
        <v>1541</v>
      </c>
      <c r="P1543" s="1">
        <v>4855</v>
      </c>
      <c r="Q1543" s="1" t="s">
        <v>42</v>
      </c>
      <c r="R1543" s="1">
        <v>0</v>
      </c>
      <c r="S1543" s="1">
        <v>1</v>
      </c>
      <c r="T1543" s="1">
        <v>1.046476544684863</v>
      </c>
      <c r="U1543" s="1">
        <v>1.9069754082538359</v>
      </c>
      <c r="V1543" s="1">
        <v>0</v>
      </c>
      <c r="W1543" s="1">
        <v>0.52439061126418618</v>
      </c>
      <c r="X1543" s="1">
        <v>0.52439061126418618</v>
      </c>
      <c r="Y1543" s="1">
        <v>0.6456768007877649</v>
      </c>
      <c r="Z1543" s="1">
        <v>1.861706841515427</v>
      </c>
    </row>
    <row r="1544" spans="1:26" x14ac:dyDescent="0.25">
      <c r="A1544" s="1">
        <v>1542</v>
      </c>
      <c r="B1544" s="1">
        <v>4903</v>
      </c>
      <c r="C1544" s="1" t="s">
        <v>27</v>
      </c>
      <c r="D1544" s="1">
        <v>0</v>
      </c>
      <c r="E1544" s="1">
        <v>0</v>
      </c>
      <c r="F1544" s="1">
        <v>0.27424434989224727</v>
      </c>
      <c r="G1544" s="1">
        <v>2.7257556501077529</v>
      </c>
      <c r="H1544" s="1">
        <v>0</v>
      </c>
      <c r="I1544" s="1">
        <v>0</v>
      </c>
      <c r="J1544" s="1">
        <v>0</v>
      </c>
      <c r="K1544" s="1" t="s">
        <v>19</v>
      </c>
      <c r="L1544" s="1">
        <v>0</v>
      </c>
      <c r="O1544" s="1">
        <v>1542</v>
      </c>
      <c r="P1544" s="1">
        <v>4858</v>
      </c>
      <c r="Q1544" s="1" t="s">
        <v>42</v>
      </c>
      <c r="R1544" s="1">
        <v>0</v>
      </c>
      <c r="S1544" s="1">
        <v>0</v>
      </c>
      <c r="T1544" s="1">
        <v>1</v>
      </c>
      <c r="U1544" s="1">
        <v>2</v>
      </c>
      <c r="V1544" s="1">
        <v>0</v>
      </c>
      <c r="W1544" s="1">
        <v>0</v>
      </c>
      <c r="X1544" s="1">
        <v>0</v>
      </c>
      <c r="Y1544" s="1" t="s">
        <v>19</v>
      </c>
      <c r="Z1544" s="1">
        <v>0</v>
      </c>
    </row>
    <row r="1545" spans="1:26" x14ac:dyDescent="0.25">
      <c r="A1545" s="1">
        <v>1543</v>
      </c>
      <c r="B1545" s="1">
        <v>4906</v>
      </c>
      <c r="C1545" s="1" t="s">
        <v>64</v>
      </c>
      <c r="D1545" s="1">
        <v>0</v>
      </c>
      <c r="E1545" s="1">
        <v>0</v>
      </c>
      <c r="F1545" s="1">
        <v>0.61186335514182466</v>
      </c>
      <c r="G1545" s="1">
        <v>2.1085691290636599</v>
      </c>
      <c r="H1545" s="1">
        <v>0</v>
      </c>
      <c r="I1545" s="1">
        <v>0</v>
      </c>
      <c r="J1545" s="1">
        <v>0</v>
      </c>
      <c r="K1545" s="1" t="s">
        <v>19</v>
      </c>
      <c r="L1545" s="1">
        <v>0</v>
      </c>
      <c r="O1545" s="1">
        <v>1543</v>
      </c>
      <c r="P1545" s="1">
        <v>4864</v>
      </c>
      <c r="Q1545" s="1" t="s">
        <v>21</v>
      </c>
      <c r="R1545" s="1">
        <v>0</v>
      </c>
      <c r="S1545" s="1">
        <v>0</v>
      </c>
      <c r="T1545" s="1">
        <v>0.29137294394091978</v>
      </c>
      <c r="U1545" s="1">
        <v>2.7086270560590799</v>
      </c>
      <c r="V1545" s="1">
        <v>0</v>
      </c>
      <c r="W1545" s="1">
        <v>0</v>
      </c>
      <c r="X1545" s="1">
        <v>0</v>
      </c>
      <c r="Y1545" s="1" t="s">
        <v>19</v>
      </c>
      <c r="Z1545" s="1">
        <v>0</v>
      </c>
    </row>
    <row r="1546" spans="1:26" x14ac:dyDescent="0.25">
      <c r="A1546" s="1">
        <v>1544</v>
      </c>
      <c r="B1546" s="1">
        <v>4909</v>
      </c>
      <c r="C1546" s="1" t="s">
        <v>37</v>
      </c>
      <c r="D1546" s="1">
        <v>0</v>
      </c>
      <c r="E1546" s="1">
        <v>0</v>
      </c>
      <c r="F1546" s="1">
        <v>0.27424434989224727</v>
      </c>
      <c r="G1546" s="1">
        <v>2</v>
      </c>
      <c r="H1546" s="1">
        <v>0</v>
      </c>
      <c r="I1546" s="1">
        <v>0</v>
      </c>
      <c r="J1546" s="1">
        <v>0</v>
      </c>
      <c r="K1546" s="1" t="s">
        <v>19</v>
      </c>
      <c r="L1546" s="1">
        <v>0</v>
      </c>
      <c r="O1546" s="1">
        <v>1544</v>
      </c>
      <c r="P1546" s="1">
        <v>4867</v>
      </c>
      <c r="Q1546" s="1" t="s">
        <v>22</v>
      </c>
      <c r="R1546" s="1">
        <v>0</v>
      </c>
      <c r="S1546" s="1">
        <v>0</v>
      </c>
      <c r="T1546" s="1">
        <v>1</v>
      </c>
      <c r="U1546" s="1">
        <v>1.2913729439409201</v>
      </c>
      <c r="V1546" s="1">
        <v>0</v>
      </c>
      <c r="W1546" s="1">
        <v>0</v>
      </c>
      <c r="X1546" s="1">
        <v>0</v>
      </c>
      <c r="Y1546" s="1" t="s">
        <v>19</v>
      </c>
      <c r="Z1546" s="1">
        <v>0</v>
      </c>
    </row>
    <row r="1547" spans="1:26" x14ac:dyDescent="0.25">
      <c r="A1547" s="1">
        <v>1545</v>
      </c>
      <c r="B1547" s="1">
        <v>4912</v>
      </c>
      <c r="C1547" s="1" t="s">
        <v>73</v>
      </c>
      <c r="D1547" s="1">
        <v>0</v>
      </c>
      <c r="E1547" s="1">
        <v>2</v>
      </c>
      <c r="F1547" s="1">
        <v>0.27424434989224727</v>
      </c>
      <c r="G1547" s="1">
        <v>2.3569391455804078</v>
      </c>
      <c r="H1547" s="1">
        <v>0</v>
      </c>
      <c r="I1547" s="1">
        <v>0.84855818350265033</v>
      </c>
      <c r="J1547" s="1">
        <v>0.84855818350265033</v>
      </c>
      <c r="K1547" s="1">
        <v>0.80240655234049818</v>
      </c>
      <c r="L1547" s="1">
        <v>1.9642224209642469</v>
      </c>
      <c r="O1547" s="1">
        <v>1545</v>
      </c>
      <c r="P1547" s="1">
        <v>4870</v>
      </c>
      <c r="Q1547" s="1" t="s">
        <v>57</v>
      </c>
      <c r="R1547" s="1">
        <v>0</v>
      </c>
      <c r="S1547" s="1">
        <v>0</v>
      </c>
      <c r="T1547" s="1">
        <v>1</v>
      </c>
      <c r="U1547" s="1">
        <v>2</v>
      </c>
      <c r="V1547" s="1">
        <v>0</v>
      </c>
      <c r="W1547" s="1">
        <v>0</v>
      </c>
      <c r="X1547" s="1">
        <v>0</v>
      </c>
      <c r="Y1547" s="1" t="s">
        <v>19</v>
      </c>
      <c r="Z1547" s="1">
        <v>0</v>
      </c>
    </row>
    <row r="1548" spans="1:26" x14ac:dyDescent="0.25">
      <c r="A1548" s="1">
        <v>1546</v>
      </c>
      <c r="B1548" s="1">
        <v>4918</v>
      </c>
      <c r="C1548" s="1" t="s">
        <v>42</v>
      </c>
      <c r="D1548" s="1">
        <v>1</v>
      </c>
      <c r="E1548" s="1">
        <v>2</v>
      </c>
      <c r="F1548" s="1">
        <v>1</v>
      </c>
      <c r="G1548" s="1">
        <v>2</v>
      </c>
      <c r="H1548" s="1">
        <v>1</v>
      </c>
      <c r="I1548" s="1">
        <v>1</v>
      </c>
      <c r="J1548" s="1">
        <v>0</v>
      </c>
      <c r="K1548" s="1">
        <v>0.74074074074074081</v>
      </c>
      <c r="L1548" s="1">
        <v>0</v>
      </c>
      <c r="O1548" s="1">
        <v>1546</v>
      </c>
      <c r="P1548" s="1">
        <v>4873</v>
      </c>
      <c r="Q1548" s="1" t="s">
        <v>65</v>
      </c>
      <c r="R1548" s="1">
        <v>0</v>
      </c>
      <c r="S1548" s="1">
        <v>0</v>
      </c>
      <c r="T1548" s="1">
        <v>0.62978206431458128</v>
      </c>
      <c r="U1548" s="1">
        <v>2.3702179356854192</v>
      </c>
      <c r="V1548" s="1">
        <v>0</v>
      </c>
      <c r="W1548" s="1">
        <v>0</v>
      </c>
      <c r="X1548" s="1">
        <v>0</v>
      </c>
      <c r="Y1548" s="1" t="s">
        <v>19</v>
      </c>
      <c r="Z1548" s="1">
        <v>0</v>
      </c>
    </row>
    <row r="1549" spans="1:26" x14ac:dyDescent="0.25">
      <c r="A1549" s="1">
        <v>1547</v>
      </c>
      <c r="B1549" s="1">
        <v>4921</v>
      </c>
      <c r="C1549" s="1" t="s">
        <v>54</v>
      </c>
      <c r="D1549" s="1">
        <v>0</v>
      </c>
      <c r="E1549" s="1">
        <v>1</v>
      </c>
      <c r="F1549" s="1">
        <v>0.95710618521975344</v>
      </c>
      <c r="G1549" s="1">
        <v>1.952607636763511</v>
      </c>
      <c r="H1549" s="1">
        <v>0</v>
      </c>
      <c r="I1549" s="1">
        <v>0.51213565960313545</v>
      </c>
      <c r="J1549" s="1">
        <v>0.51213565960313545</v>
      </c>
      <c r="K1549" s="1">
        <v>0.67106518242835689</v>
      </c>
      <c r="L1549" s="1">
        <v>1.1854795165789009</v>
      </c>
      <c r="O1549" s="1">
        <v>1547</v>
      </c>
      <c r="P1549" s="1">
        <v>4876</v>
      </c>
      <c r="Q1549" s="1" t="s">
        <v>29</v>
      </c>
      <c r="R1549" s="1">
        <v>0</v>
      </c>
      <c r="S1549" s="1">
        <v>0</v>
      </c>
      <c r="T1549" s="1">
        <v>0.29137294394091978</v>
      </c>
      <c r="U1549" s="1">
        <v>2.7086270560590799</v>
      </c>
      <c r="V1549" s="1">
        <v>0</v>
      </c>
      <c r="W1549" s="1">
        <v>0</v>
      </c>
      <c r="X1549" s="1">
        <v>0</v>
      </c>
      <c r="Y1549" s="1" t="s">
        <v>19</v>
      </c>
      <c r="Z1549" s="1">
        <v>0</v>
      </c>
    </row>
    <row r="1550" spans="1:26" x14ac:dyDescent="0.25">
      <c r="A1550" s="1">
        <v>1548</v>
      </c>
      <c r="B1550" s="1">
        <v>4924</v>
      </c>
      <c r="C1550" s="1" t="s">
        <v>36</v>
      </c>
      <c r="D1550" s="1">
        <v>0</v>
      </c>
      <c r="E1550" s="1">
        <v>1</v>
      </c>
      <c r="F1550" s="1">
        <v>0.90971382198326411</v>
      </c>
      <c r="G1550" s="1">
        <v>2.090286178016735</v>
      </c>
      <c r="H1550" s="1">
        <v>0</v>
      </c>
      <c r="I1550" s="1">
        <v>0.47840339304582707</v>
      </c>
      <c r="J1550" s="1">
        <v>0.47840339304582707</v>
      </c>
      <c r="K1550" s="1">
        <v>0.69676205933891189</v>
      </c>
      <c r="L1550" s="1">
        <v>1.1073968634739471</v>
      </c>
      <c r="O1550" s="1">
        <v>1548</v>
      </c>
      <c r="P1550" s="1">
        <v>4879</v>
      </c>
      <c r="Q1550" s="1" t="s">
        <v>31</v>
      </c>
      <c r="R1550" s="1">
        <v>0</v>
      </c>
      <c r="S1550" s="1">
        <v>0</v>
      </c>
      <c r="T1550" s="1">
        <v>0.29137294394091978</v>
      </c>
      <c r="U1550" s="1">
        <v>2.7086270560590799</v>
      </c>
      <c r="V1550" s="1">
        <v>0</v>
      </c>
      <c r="W1550" s="1">
        <v>0</v>
      </c>
      <c r="X1550" s="1">
        <v>0</v>
      </c>
      <c r="Y1550" s="1" t="s">
        <v>19</v>
      </c>
      <c r="Z1550" s="1">
        <v>0</v>
      </c>
    </row>
    <row r="1551" spans="1:26" x14ac:dyDescent="0.25">
      <c r="A1551" s="1">
        <v>1549</v>
      </c>
      <c r="B1551" s="1">
        <v>4927</v>
      </c>
      <c r="C1551" s="1" t="s">
        <v>55</v>
      </c>
      <c r="D1551" s="1">
        <v>0</v>
      </c>
      <c r="E1551" s="1">
        <v>0</v>
      </c>
      <c r="F1551" s="1">
        <v>0.27424434989224727</v>
      </c>
      <c r="G1551" s="1">
        <v>2</v>
      </c>
      <c r="H1551" s="1">
        <v>0</v>
      </c>
      <c r="I1551" s="1">
        <v>0</v>
      </c>
      <c r="J1551" s="1">
        <v>0</v>
      </c>
      <c r="K1551" s="1" t="s">
        <v>19</v>
      </c>
      <c r="L1551" s="1">
        <v>0</v>
      </c>
      <c r="O1551" s="1">
        <v>1549</v>
      </c>
      <c r="P1551" s="1">
        <v>4882</v>
      </c>
      <c r="Q1551" s="1" t="s">
        <v>13</v>
      </c>
      <c r="R1551" s="1">
        <v>0</v>
      </c>
      <c r="S1551" s="1">
        <v>0</v>
      </c>
      <c r="T1551" s="1">
        <v>0.33299180327868849</v>
      </c>
      <c r="U1551" s="1">
        <v>2.408758128538929</v>
      </c>
      <c r="V1551" s="1">
        <v>0</v>
      </c>
      <c r="W1551" s="1">
        <v>0</v>
      </c>
      <c r="X1551" s="1">
        <v>0</v>
      </c>
      <c r="Y1551" s="1" t="s">
        <v>19</v>
      </c>
      <c r="Z1551" s="1">
        <v>0</v>
      </c>
    </row>
    <row r="1552" spans="1:26" x14ac:dyDescent="0.25">
      <c r="A1552" s="1">
        <v>1550</v>
      </c>
      <c r="B1552" s="1">
        <v>4930</v>
      </c>
      <c r="C1552" s="1" t="s">
        <v>24</v>
      </c>
      <c r="D1552" s="1">
        <v>2</v>
      </c>
      <c r="E1552" s="1">
        <v>0</v>
      </c>
      <c r="F1552" s="1">
        <v>0.99999999999999989</v>
      </c>
      <c r="G1552" s="1">
        <v>2</v>
      </c>
      <c r="H1552" s="1">
        <v>2</v>
      </c>
      <c r="I1552" s="1">
        <v>0</v>
      </c>
      <c r="J1552" s="1">
        <v>-2</v>
      </c>
      <c r="K1552" s="1">
        <v>1</v>
      </c>
      <c r="L1552" s="1">
        <v>-4.6295527145973541</v>
      </c>
      <c r="O1552" s="1">
        <v>1550</v>
      </c>
      <c r="P1552" s="1">
        <v>4885</v>
      </c>
      <c r="Q1552" s="1" t="s">
        <v>14</v>
      </c>
      <c r="R1552" s="1">
        <v>0</v>
      </c>
      <c r="S1552" s="1">
        <v>0</v>
      </c>
      <c r="T1552" s="1">
        <v>0.58229831039498714</v>
      </c>
      <c r="U1552" s="1">
        <v>2.4177016896050132</v>
      </c>
      <c r="V1552" s="1">
        <v>0</v>
      </c>
      <c r="W1552" s="1">
        <v>0</v>
      </c>
      <c r="X1552" s="1">
        <v>0</v>
      </c>
      <c r="Y1552" s="1" t="s">
        <v>19</v>
      </c>
      <c r="Z1552" s="1">
        <v>0</v>
      </c>
    </row>
    <row r="1553" spans="1:26" x14ac:dyDescent="0.25">
      <c r="A1553" s="1">
        <v>1551</v>
      </c>
      <c r="B1553" s="1">
        <v>4933</v>
      </c>
      <c r="C1553" s="1" t="s">
        <v>31</v>
      </c>
      <c r="D1553" s="1">
        <v>0</v>
      </c>
      <c r="E1553" s="1">
        <v>1</v>
      </c>
      <c r="F1553" s="1">
        <v>0.28231432753162122</v>
      </c>
      <c r="G1553" s="1">
        <v>2.692640229933791</v>
      </c>
      <c r="H1553" s="1">
        <v>0</v>
      </c>
      <c r="I1553" s="1">
        <v>0.37138270047483801</v>
      </c>
      <c r="J1553" s="1">
        <v>0.37138270047483801</v>
      </c>
      <c r="K1553" s="1">
        <v>0.90510297818728835</v>
      </c>
      <c r="L1553" s="1">
        <v>0.85966789456889114</v>
      </c>
      <c r="O1553" s="1">
        <v>1551</v>
      </c>
      <c r="P1553" s="1">
        <v>4888</v>
      </c>
      <c r="Q1553" s="1" t="s">
        <v>14</v>
      </c>
      <c r="R1553" s="1">
        <v>0</v>
      </c>
      <c r="S1553" s="1">
        <v>0</v>
      </c>
      <c r="T1553" s="1">
        <v>0.58229831039498714</v>
      </c>
      <c r="U1553" s="1">
        <v>2.4177016896050132</v>
      </c>
      <c r="V1553" s="1">
        <v>0</v>
      </c>
      <c r="W1553" s="1">
        <v>0</v>
      </c>
      <c r="X1553" s="1">
        <v>0</v>
      </c>
      <c r="Y1553" s="1" t="s">
        <v>19</v>
      </c>
      <c r="Z1553" s="1">
        <v>0</v>
      </c>
    </row>
    <row r="1554" spans="1:26" x14ac:dyDescent="0.25">
      <c r="A1554" s="1">
        <v>1552</v>
      </c>
      <c r="B1554" s="1">
        <v>4939</v>
      </c>
      <c r="C1554" s="1" t="s">
        <v>50</v>
      </c>
      <c r="D1554" s="1">
        <v>0</v>
      </c>
      <c r="E1554" s="1">
        <v>0</v>
      </c>
      <c r="F1554" s="1">
        <v>1</v>
      </c>
      <c r="G1554" s="1">
        <v>2</v>
      </c>
      <c r="H1554" s="1">
        <v>0</v>
      </c>
      <c r="I1554" s="1">
        <v>0</v>
      </c>
      <c r="J1554" s="1">
        <v>0</v>
      </c>
      <c r="K1554" s="1" t="s">
        <v>19</v>
      </c>
      <c r="L1554" s="1">
        <v>0</v>
      </c>
      <c r="O1554" s="1">
        <v>1552</v>
      </c>
      <c r="P1554" s="1">
        <v>4891</v>
      </c>
      <c r="Q1554" s="1" t="s">
        <v>13</v>
      </c>
      <c r="R1554" s="1">
        <v>0</v>
      </c>
      <c r="S1554" s="1">
        <v>1</v>
      </c>
      <c r="T1554" s="1">
        <v>0.32634301634298413</v>
      </c>
      <c r="U1554" s="1">
        <v>2.4566634445289419</v>
      </c>
      <c r="V1554" s="1">
        <v>0</v>
      </c>
      <c r="W1554" s="1">
        <v>0.40705616482674001</v>
      </c>
      <c r="X1554" s="1">
        <v>0.40705616482674001</v>
      </c>
      <c r="Y1554" s="1">
        <v>0.88273724084681437</v>
      </c>
      <c r="Z1554" s="1">
        <v>1.4451426678140631</v>
      </c>
    </row>
    <row r="1555" spans="1:26" x14ac:dyDescent="0.25">
      <c r="A1555" s="1">
        <v>1553</v>
      </c>
      <c r="B1555" s="1">
        <v>4942</v>
      </c>
      <c r="C1555" s="1" t="s">
        <v>34</v>
      </c>
      <c r="D1555" s="1">
        <v>1</v>
      </c>
      <c r="E1555" s="1">
        <v>2</v>
      </c>
      <c r="F1555" s="1">
        <v>0.36440539797355831</v>
      </c>
      <c r="G1555" s="1">
        <v>2.3743600693932652</v>
      </c>
      <c r="H1555" s="1">
        <v>2.7441964514273232</v>
      </c>
      <c r="I1555" s="1">
        <v>0.84233222491442605</v>
      </c>
      <c r="J1555" s="1">
        <v>-1.9018642265128971</v>
      </c>
      <c r="K1555" s="1">
        <v>0.95160047785060109</v>
      </c>
      <c r="L1555" s="1">
        <v>-4.4023903463241902</v>
      </c>
      <c r="O1555" s="1">
        <v>1553</v>
      </c>
      <c r="P1555" s="1">
        <v>4894</v>
      </c>
      <c r="Q1555" s="1" t="s">
        <v>29</v>
      </c>
      <c r="R1555" s="1">
        <v>0</v>
      </c>
      <c r="S1555" s="1">
        <v>0</v>
      </c>
      <c r="T1555" s="1">
        <v>0.29137294394091978</v>
      </c>
      <c r="U1555" s="1">
        <v>2.7086270560590799</v>
      </c>
      <c r="V1555" s="1">
        <v>0</v>
      </c>
      <c r="W1555" s="1">
        <v>0</v>
      </c>
      <c r="X1555" s="1">
        <v>0</v>
      </c>
      <c r="Y1555" s="1" t="s">
        <v>19</v>
      </c>
      <c r="Z1555" s="1">
        <v>0</v>
      </c>
    </row>
    <row r="1556" spans="1:26" x14ac:dyDescent="0.25">
      <c r="A1556" s="1">
        <v>1554</v>
      </c>
      <c r="B1556" s="1">
        <v>4945</v>
      </c>
      <c r="C1556" s="1" t="s">
        <v>25</v>
      </c>
      <c r="D1556" s="1">
        <v>0</v>
      </c>
      <c r="E1556" s="1">
        <v>1</v>
      </c>
      <c r="F1556" s="1">
        <v>1.0341168190571839</v>
      </c>
      <c r="G1556" s="1">
        <v>1.965883180942815</v>
      </c>
      <c r="H1556" s="1">
        <v>0</v>
      </c>
      <c r="I1556" s="1">
        <v>0.50867722441188556</v>
      </c>
      <c r="J1556" s="1">
        <v>0.50867722441188556</v>
      </c>
      <c r="K1556" s="1">
        <v>0.65529439364760522</v>
      </c>
      <c r="L1556" s="1">
        <v>1.1774740125649461</v>
      </c>
      <c r="O1556" s="1">
        <v>1554</v>
      </c>
      <c r="P1556" s="1">
        <v>4897</v>
      </c>
      <c r="Q1556" s="1" t="s">
        <v>31</v>
      </c>
      <c r="R1556" s="1">
        <v>0</v>
      </c>
      <c r="S1556" s="1">
        <v>0</v>
      </c>
      <c r="T1556" s="1">
        <v>0.29137294394091978</v>
      </c>
      <c r="U1556" s="1">
        <v>2.7086270560590799</v>
      </c>
      <c r="V1556" s="1">
        <v>0</v>
      </c>
      <c r="W1556" s="1">
        <v>0</v>
      </c>
      <c r="X1556" s="1">
        <v>0</v>
      </c>
      <c r="Y1556" s="1" t="s">
        <v>19</v>
      </c>
      <c r="Z1556" s="1">
        <v>0</v>
      </c>
    </row>
    <row r="1557" spans="1:26" x14ac:dyDescent="0.25">
      <c r="A1557" s="1">
        <v>1555</v>
      </c>
      <c r="B1557" s="1">
        <v>4948</v>
      </c>
      <c r="C1557" s="1" t="s">
        <v>22</v>
      </c>
      <c r="D1557" s="1">
        <v>0</v>
      </c>
      <c r="E1557" s="1">
        <v>0</v>
      </c>
      <c r="F1557" s="1">
        <v>1</v>
      </c>
      <c r="G1557" s="1">
        <v>1.2742443498922471</v>
      </c>
      <c r="H1557" s="1">
        <v>0</v>
      </c>
      <c r="I1557" s="1">
        <v>0</v>
      </c>
      <c r="J1557" s="1">
        <v>0</v>
      </c>
      <c r="K1557" s="1" t="s">
        <v>19</v>
      </c>
      <c r="L1557" s="1">
        <v>0</v>
      </c>
      <c r="O1557" s="1">
        <v>1555</v>
      </c>
      <c r="P1557" s="1">
        <v>4900</v>
      </c>
      <c r="Q1557" s="1" t="s">
        <v>37</v>
      </c>
      <c r="R1557" s="1">
        <v>0</v>
      </c>
      <c r="S1557" s="1">
        <v>0</v>
      </c>
      <c r="T1557" s="1">
        <v>0.29137294394091978</v>
      </c>
      <c r="U1557" s="1">
        <v>2</v>
      </c>
      <c r="V1557" s="1">
        <v>0</v>
      </c>
      <c r="W1557" s="1">
        <v>0</v>
      </c>
      <c r="X1557" s="1">
        <v>0</v>
      </c>
      <c r="Y1557" s="1" t="s">
        <v>19</v>
      </c>
      <c r="Z1557" s="1">
        <v>0</v>
      </c>
    </row>
    <row r="1558" spans="1:26" x14ac:dyDescent="0.25">
      <c r="A1558" s="1">
        <v>1556</v>
      </c>
      <c r="B1558" s="1">
        <v>4951</v>
      </c>
      <c r="C1558" s="1" t="s">
        <v>65</v>
      </c>
      <c r="D1558" s="1">
        <v>1</v>
      </c>
      <c r="E1558" s="1">
        <v>0</v>
      </c>
      <c r="F1558" s="1">
        <v>0.61092685007482606</v>
      </c>
      <c r="G1558" s="1">
        <v>2.3890731499251738</v>
      </c>
      <c r="H1558" s="1">
        <v>1.636857178363532</v>
      </c>
      <c r="I1558" s="1">
        <v>0</v>
      </c>
      <c r="J1558" s="1">
        <v>-1.636857178363532</v>
      </c>
      <c r="K1558" s="1">
        <v>1</v>
      </c>
      <c r="L1558" s="1">
        <v>-3.788958296750526</v>
      </c>
      <c r="O1558" s="1">
        <v>1556</v>
      </c>
      <c r="P1558" s="1">
        <v>4903</v>
      </c>
      <c r="Q1558" s="1" t="s">
        <v>27</v>
      </c>
      <c r="R1558" s="1">
        <v>0</v>
      </c>
      <c r="S1558" s="1">
        <v>0</v>
      </c>
      <c r="T1558" s="1">
        <v>0.29137294394091978</v>
      </c>
      <c r="U1558" s="1">
        <v>2.7086270560590799</v>
      </c>
      <c r="V1558" s="1">
        <v>0</v>
      </c>
      <c r="W1558" s="1">
        <v>0</v>
      </c>
      <c r="X1558" s="1">
        <v>0</v>
      </c>
      <c r="Y1558" s="1" t="s">
        <v>19</v>
      </c>
      <c r="Z1558" s="1">
        <v>0</v>
      </c>
    </row>
    <row r="1559" spans="1:26" x14ac:dyDescent="0.25">
      <c r="A1559" s="1">
        <v>1557</v>
      </c>
      <c r="B1559" s="1">
        <v>4954</v>
      </c>
      <c r="C1559" s="1" t="s">
        <v>14</v>
      </c>
      <c r="D1559" s="1">
        <v>0</v>
      </c>
      <c r="E1559" s="1">
        <v>2</v>
      </c>
      <c r="F1559" s="1">
        <v>0.29038460023778861</v>
      </c>
      <c r="G1559" s="1">
        <v>2.7096153997622121</v>
      </c>
      <c r="H1559" s="1">
        <v>0</v>
      </c>
      <c r="I1559" s="1">
        <v>0.73811213214078797</v>
      </c>
      <c r="J1559" s="1">
        <v>0.73811213214078797</v>
      </c>
      <c r="K1559" s="1">
        <v>0.81577951273650318</v>
      </c>
      <c r="L1559" s="1">
        <v>1.708564512514813</v>
      </c>
      <c r="O1559" s="1">
        <v>1557</v>
      </c>
      <c r="P1559" s="1">
        <v>4906</v>
      </c>
      <c r="Q1559" s="1" t="s">
        <v>21</v>
      </c>
      <c r="R1559" s="1">
        <v>0</v>
      </c>
      <c r="S1559" s="1">
        <v>0</v>
      </c>
      <c r="T1559" s="1">
        <v>0.29137294394091978</v>
      </c>
      <c r="U1559" s="1">
        <v>2.7086270560590799</v>
      </c>
      <c r="V1559" s="1">
        <v>0</v>
      </c>
      <c r="W1559" s="1">
        <v>0</v>
      </c>
      <c r="X1559" s="1">
        <v>0</v>
      </c>
      <c r="Y1559" s="1" t="s">
        <v>19</v>
      </c>
      <c r="Z1559" s="1">
        <v>0</v>
      </c>
    </row>
    <row r="1560" spans="1:26" x14ac:dyDescent="0.25">
      <c r="A1560" s="1">
        <v>1558</v>
      </c>
      <c r="B1560" s="1">
        <v>4957</v>
      </c>
      <c r="C1560" s="1" t="s">
        <v>30</v>
      </c>
      <c r="D1560" s="1">
        <v>0</v>
      </c>
      <c r="E1560" s="1">
        <v>1</v>
      </c>
      <c r="F1560" s="1">
        <v>0.87559700292607978</v>
      </c>
      <c r="G1560" s="1">
        <v>2.1244029970739202</v>
      </c>
      <c r="H1560" s="1">
        <v>0</v>
      </c>
      <c r="I1560" s="1">
        <v>0.4707204807079286</v>
      </c>
      <c r="J1560" s="1">
        <v>0.4707204807079286</v>
      </c>
      <c r="K1560" s="1">
        <v>0.70813433235797341</v>
      </c>
      <c r="L1560" s="1">
        <v>1.0896126396389809</v>
      </c>
      <c r="O1560" s="1">
        <v>1558</v>
      </c>
      <c r="P1560" s="1">
        <v>4909</v>
      </c>
      <c r="Q1560" s="1" t="s">
        <v>37</v>
      </c>
      <c r="R1560" s="1">
        <v>0</v>
      </c>
      <c r="S1560" s="1">
        <v>0</v>
      </c>
      <c r="T1560" s="1">
        <v>0.29137294394091978</v>
      </c>
      <c r="U1560" s="1">
        <v>2</v>
      </c>
      <c r="V1560" s="1">
        <v>0</v>
      </c>
      <c r="W1560" s="1">
        <v>0</v>
      </c>
      <c r="X1560" s="1">
        <v>0</v>
      </c>
      <c r="Y1560" s="1" t="s">
        <v>19</v>
      </c>
      <c r="Z1560" s="1">
        <v>0</v>
      </c>
    </row>
    <row r="1561" spans="1:26" x14ac:dyDescent="0.25">
      <c r="A1561" s="1">
        <v>1559</v>
      </c>
      <c r="B1561" s="1">
        <v>4960</v>
      </c>
      <c r="C1561" s="1" t="s">
        <v>70</v>
      </c>
      <c r="D1561" s="1">
        <v>0</v>
      </c>
      <c r="E1561" s="1">
        <v>0</v>
      </c>
      <c r="F1561" s="1">
        <v>1.279567515794515</v>
      </c>
      <c r="G1561" s="1">
        <v>1.720432484205485</v>
      </c>
      <c r="H1561" s="1">
        <v>0</v>
      </c>
      <c r="I1561" s="1">
        <v>0</v>
      </c>
      <c r="J1561" s="1">
        <v>0</v>
      </c>
      <c r="K1561" s="1" t="s">
        <v>19</v>
      </c>
      <c r="L1561" s="1">
        <v>0</v>
      </c>
      <c r="O1561" s="1">
        <v>1559</v>
      </c>
      <c r="P1561" s="1">
        <v>4912</v>
      </c>
      <c r="Q1561" s="1" t="s">
        <v>37</v>
      </c>
      <c r="R1561" s="1">
        <v>0</v>
      </c>
      <c r="S1561" s="1">
        <v>0</v>
      </c>
      <c r="T1561" s="1">
        <v>0.29137294394091978</v>
      </c>
      <c r="U1561" s="1">
        <v>2</v>
      </c>
      <c r="V1561" s="1">
        <v>0</v>
      </c>
      <c r="W1561" s="1">
        <v>0</v>
      </c>
      <c r="X1561" s="1">
        <v>0</v>
      </c>
      <c r="Y1561" s="1" t="s">
        <v>19</v>
      </c>
      <c r="Z1561" s="1">
        <v>0</v>
      </c>
    </row>
    <row r="1562" spans="1:26" x14ac:dyDescent="0.25">
      <c r="A1562" s="1">
        <v>1560</v>
      </c>
      <c r="B1562" s="1">
        <v>4966</v>
      </c>
      <c r="C1562" s="1" t="s">
        <v>58</v>
      </c>
      <c r="D1562" s="1">
        <v>0</v>
      </c>
      <c r="E1562" s="1">
        <v>0</v>
      </c>
      <c r="F1562" s="1">
        <v>0.27424434989224727</v>
      </c>
      <c r="G1562" s="1">
        <v>2.7257556501077529</v>
      </c>
      <c r="H1562" s="1">
        <v>0</v>
      </c>
      <c r="I1562" s="1">
        <v>0</v>
      </c>
      <c r="J1562" s="1">
        <v>0</v>
      </c>
      <c r="K1562" s="1" t="s">
        <v>19</v>
      </c>
      <c r="L1562" s="1">
        <v>0</v>
      </c>
      <c r="O1562" s="1">
        <v>1560</v>
      </c>
      <c r="P1562" s="1">
        <v>4915</v>
      </c>
      <c r="Q1562" s="1" t="s">
        <v>68</v>
      </c>
      <c r="R1562" s="1">
        <v>1</v>
      </c>
      <c r="S1562" s="1">
        <v>0</v>
      </c>
      <c r="T1562" s="1">
        <v>1</v>
      </c>
      <c r="U1562" s="1">
        <v>2</v>
      </c>
      <c r="V1562" s="1">
        <v>1</v>
      </c>
      <c r="W1562" s="1">
        <v>0</v>
      </c>
      <c r="X1562" s="1">
        <v>-1</v>
      </c>
      <c r="Y1562" s="1">
        <v>1</v>
      </c>
      <c r="Z1562" s="1">
        <v>-3.550229164147841</v>
      </c>
    </row>
    <row r="1563" spans="1:26" x14ac:dyDescent="0.25">
      <c r="A1563" s="1">
        <v>1561</v>
      </c>
      <c r="B1563" s="1">
        <v>4969</v>
      </c>
      <c r="C1563" s="1" t="s">
        <v>41</v>
      </c>
      <c r="D1563" s="1">
        <v>0</v>
      </c>
      <c r="E1563" s="1">
        <v>1</v>
      </c>
      <c r="F1563" s="1">
        <v>0.78494170370383021</v>
      </c>
      <c r="G1563" s="1">
        <v>2.2150582962961698</v>
      </c>
      <c r="H1563" s="1">
        <v>0</v>
      </c>
      <c r="I1563" s="1">
        <v>0.45145538682756747</v>
      </c>
      <c r="J1563" s="1">
        <v>0.45145538682756747</v>
      </c>
      <c r="K1563" s="1">
        <v>0.73835276543205652</v>
      </c>
      <c r="L1563" s="1">
        <v>1.0450182558035821</v>
      </c>
      <c r="O1563" s="1">
        <v>1561</v>
      </c>
      <c r="P1563" s="1">
        <v>4918</v>
      </c>
      <c r="Q1563" s="1" t="s">
        <v>57</v>
      </c>
      <c r="R1563" s="1">
        <v>0</v>
      </c>
      <c r="S1563" s="1">
        <v>0</v>
      </c>
      <c r="T1563" s="1">
        <v>1</v>
      </c>
      <c r="U1563" s="1">
        <v>2</v>
      </c>
      <c r="V1563" s="1">
        <v>0</v>
      </c>
      <c r="W1563" s="1">
        <v>0</v>
      </c>
      <c r="X1563" s="1">
        <v>0</v>
      </c>
      <c r="Y1563" s="1" t="s">
        <v>19</v>
      </c>
      <c r="Z1563" s="1">
        <v>0</v>
      </c>
    </row>
    <row r="1564" spans="1:26" x14ac:dyDescent="0.25">
      <c r="A1564" s="1">
        <v>1562</v>
      </c>
      <c r="B1564" s="1">
        <v>4972</v>
      </c>
      <c r="C1564" s="1" t="s">
        <v>56</v>
      </c>
      <c r="D1564" s="1">
        <v>0</v>
      </c>
      <c r="E1564" s="1">
        <v>1</v>
      </c>
      <c r="F1564" s="1">
        <v>0.19297936401453369</v>
      </c>
      <c r="G1564" s="1">
        <v>2.4102067405407079</v>
      </c>
      <c r="H1564" s="1">
        <v>0</v>
      </c>
      <c r="I1564" s="1">
        <v>0.41490216717909389</v>
      </c>
      <c r="J1564" s="1">
        <v>0.41490216717909389</v>
      </c>
      <c r="K1564" s="1">
        <v>0.92586801086682025</v>
      </c>
      <c r="L1564" s="1">
        <v>0.96040572717814965</v>
      </c>
      <c r="O1564" s="1">
        <v>1562</v>
      </c>
      <c r="P1564" s="1">
        <v>4921</v>
      </c>
      <c r="Q1564" s="1" t="s">
        <v>54</v>
      </c>
      <c r="R1564" s="1">
        <v>0</v>
      </c>
      <c r="S1564" s="1">
        <v>0</v>
      </c>
      <c r="T1564" s="1">
        <v>1</v>
      </c>
      <c r="U1564" s="1">
        <v>2</v>
      </c>
      <c r="V1564" s="1">
        <v>0</v>
      </c>
      <c r="W1564" s="1">
        <v>0</v>
      </c>
      <c r="X1564" s="1">
        <v>0</v>
      </c>
      <c r="Y1564" s="1" t="s">
        <v>19</v>
      </c>
      <c r="Z1564" s="1">
        <v>0</v>
      </c>
    </row>
    <row r="1565" spans="1:26" x14ac:dyDescent="0.25">
      <c r="A1565" s="1">
        <v>1563</v>
      </c>
      <c r="B1565" s="1">
        <v>4975</v>
      </c>
      <c r="C1565" s="1" t="s">
        <v>27</v>
      </c>
      <c r="D1565" s="1">
        <v>1</v>
      </c>
      <c r="E1565" s="1">
        <v>4</v>
      </c>
      <c r="F1565" s="1">
        <v>0.5304029141931238</v>
      </c>
      <c r="G1565" s="1">
        <v>2.420851383518186</v>
      </c>
      <c r="H1565" s="1">
        <v>1.885359173641139</v>
      </c>
      <c r="I1565" s="1">
        <v>1.6523112600934891</v>
      </c>
      <c r="J1565" s="1">
        <v>-0.2330479135476502</v>
      </c>
      <c r="K1565" s="1">
        <v>0.7782027110707328</v>
      </c>
      <c r="L1565" s="1">
        <v>-0.53945380039788671</v>
      </c>
      <c r="O1565" s="1">
        <v>1563</v>
      </c>
      <c r="P1565" s="1">
        <v>4924</v>
      </c>
      <c r="Q1565" s="1" t="s">
        <v>36</v>
      </c>
      <c r="R1565" s="1">
        <v>0</v>
      </c>
      <c r="S1565" s="1">
        <v>0</v>
      </c>
      <c r="T1565" s="1">
        <v>1</v>
      </c>
      <c r="U1565" s="1">
        <v>2</v>
      </c>
      <c r="V1565" s="1">
        <v>0</v>
      </c>
      <c r="W1565" s="1">
        <v>0</v>
      </c>
      <c r="X1565" s="1">
        <v>0</v>
      </c>
      <c r="Y1565" s="1" t="s">
        <v>19</v>
      </c>
      <c r="Z1565" s="1">
        <v>0</v>
      </c>
    </row>
    <row r="1566" spans="1:26" x14ac:dyDescent="0.25">
      <c r="A1566" s="1">
        <v>1564</v>
      </c>
      <c r="B1566" s="1">
        <v>4978</v>
      </c>
      <c r="C1566" s="1" t="s">
        <v>38</v>
      </c>
      <c r="D1566" s="1">
        <v>1</v>
      </c>
      <c r="E1566" s="1">
        <v>3</v>
      </c>
      <c r="F1566" s="1">
        <v>0.4064305242270102</v>
      </c>
      <c r="G1566" s="1">
        <v>2.458215715497825</v>
      </c>
      <c r="H1566" s="1">
        <v>2.460445120114684</v>
      </c>
      <c r="I1566" s="1">
        <v>1.2203973724057231</v>
      </c>
      <c r="J1566" s="1">
        <v>-1.24004774770896</v>
      </c>
      <c r="K1566" s="1">
        <v>0.90085543174533811</v>
      </c>
      <c r="L1566" s="1">
        <v>-2.8704332083181758</v>
      </c>
      <c r="O1566" s="1">
        <v>1564</v>
      </c>
      <c r="P1566" s="1">
        <v>4927</v>
      </c>
      <c r="Q1566" s="1" t="s">
        <v>55</v>
      </c>
      <c r="R1566" s="1">
        <v>0</v>
      </c>
      <c r="S1566" s="1">
        <v>0</v>
      </c>
      <c r="T1566" s="1">
        <v>0.29137294394091978</v>
      </c>
      <c r="U1566" s="1">
        <v>2</v>
      </c>
      <c r="V1566" s="1">
        <v>0</v>
      </c>
      <c r="W1566" s="1">
        <v>0</v>
      </c>
      <c r="X1566" s="1">
        <v>0</v>
      </c>
      <c r="Y1566" s="1" t="s">
        <v>19</v>
      </c>
      <c r="Z1566" s="1">
        <v>0</v>
      </c>
    </row>
    <row r="1567" spans="1:26" x14ac:dyDescent="0.25">
      <c r="A1567" s="1">
        <v>1565</v>
      </c>
      <c r="B1567" s="1">
        <v>4981</v>
      </c>
      <c r="C1567" s="1" t="s">
        <v>70</v>
      </c>
      <c r="D1567" s="1">
        <v>0</v>
      </c>
      <c r="E1567" s="1">
        <v>3</v>
      </c>
      <c r="F1567" s="1">
        <v>1.1462480328607509</v>
      </c>
      <c r="G1567" s="1">
        <v>1.8026888028179411</v>
      </c>
      <c r="H1567" s="1">
        <v>0</v>
      </c>
      <c r="I1567" s="1">
        <v>1.664180747842021</v>
      </c>
      <c r="J1567" s="1">
        <v>1.664180747842021</v>
      </c>
      <c r="K1567" s="1">
        <v>0.2284366972520154</v>
      </c>
      <c r="L1567" s="1">
        <v>3.852206249376342</v>
      </c>
      <c r="O1567" s="1">
        <v>1565</v>
      </c>
      <c r="P1567" s="1">
        <v>4930</v>
      </c>
      <c r="Q1567" s="1" t="s">
        <v>33</v>
      </c>
      <c r="R1567" s="1">
        <v>0</v>
      </c>
      <c r="S1567" s="1">
        <v>0</v>
      </c>
      <c r="T1567" s="1">
        <v>1</v>
      </c>
      <c r="U1567" s="1">
        <v>2</v>
      </c>
      <c r="V1567" s="1">
        <v>0</v>
      </c>
      <c r="W1567" s="1">
        <v>0</v>
      </c>
      <c r="X1567" s="1">
        <v>0</v>
      </c>
      <c r="Y1567" s="1" t="s">
        <v>19</v>
      </c>
      <c r="Z1567" s="1">
        <v>0</v>
      </c>
    </row>
    <row r="1568" spans="1:26" x14ac:dyDescent="0.25">
      <c r="A1568" s="1">
        <v>1566</v>
      </c>
      <c r="B1568" s="1">
        <v>4984</v>
      </c>
      <c r="C1568" s="1" t="s">
        <v>48</v>
      </c>
      <c r="D1568" s="1">
        <v>1</v>
      </c>
      <c r="E1568" s="1">
        <v>1</v>
      </c>
      <c r="F1568" s="1">
        <v>0.73419215333057641</v>
      </c>
      <c r="G1568" s="1">
        <v>1.5823701870694751</v>
      </c>
      <c r="H1568" s="1">
        <v>1.3620412523664509</v>
      </c>
      <c r="I1568" s="1">
        <v>0.63196337252282586</v>
      </c>
      <c r="J1568" s="1">
        <v>-0.73007787984362549</v>
      </c>
      <c r="K1568" s="1">
        <v>0.8995542667165739</v>
      </c>
      <c r="L1568" s="1">
        <v>-1.6899670152487689</v>
      </c>
      <c r="O1568" s="1">
        <v>1566</v>
      </c>
      <c r="P1568" s="1">
        <v>4933</v>
      </c>
      <c r="Q1568" s="1" t="s">
        <v>31</v>
      </c>
      <c r="R1568" s="1">
        <v>0</v>
      </c>
      <c r="S1568" s="1">
        <v>0</v>
      </c>
      <c r="T1568" s="1">
        <v>0.29137294394091978</v>
      </c>
      <c r="U1568" s="1">
        <v>2.7086270560590799</v>
      </c>
      <c r="V1568" s="1">
        <v>0</v>
      </c>
      <c r="W1568" s="1">
        <v>0</v>
      </c>
      <c r="X1568" s="1">
        <v>0</v>
      </c>
      <c r="Y1568" s="1" t="s">
        <v>19</v>
      </c>
      <c r="Z1568" s="1">
        <v>0</v>
      </c>
    </row>
    <row r="1569" spans="1:26" x14ac:dyDescent="0.25">
      <c r="A1569" s="1">
        <v>1567</v>
      </c>
      <c r="B1569" s="1">
        <v>4987</v>
      </c>
      <c r="C1569" s="1" t="s">
        <v>29</v>
      </c>
      <c r="D1569" s="1">
        <v>0</v>
      </c>
      <c r="E1569" s="1">
        <v>1</v>
      </c>
      <c r="F1569" s="1">
        <v>0.27424434989224727</v>
      </c>
      <c r="G1569" s="1">
        <v>2.7257556501077529</v>
      </c>
      <c r="H1569" s="1">
        <v>0</v>
      </c>
      <c r="I1569" s="1">
        <v>0.36687074278300352</v>
      </c>
      <c r="J1569" s="1">
        <v>0.36687074278300352</v>
      </c>
      <c r="K1569" s="1">
        <v>0.90858521670258419</v>
      </c>
      <c r="L1569" s="1">
        <v>0.84922372157870074</v>
      </c>
      <c r="O1569" s="1">
        <v>1567</v>
      </c>
      <c r="P1569" s="1">
        <v>4936</v>
      </c>
      <c r="Q1569" s="1" t="s">
        <v>56</v>
      </c>
      <c r="R1569" s="1">
        <v>0</v>
      </c>
      <c r="S1569" s="1">
        <v>2</v>
      </c>
      <c r="T1569" s="1">
        <v>0.1729517088260209</v>
      </c>
      <c r="U1569" s="1">
        <v>2.2718908772344171</v>
      </c>
      <c r="V1569" s="1">
        <v>0</v>
      </c>
      <c r="W1569" s="1">
        <v>0.88032397156090914</v>
      </c>
      <c r="X1569" s="1">
        <v>0.88032397156090914</v>
      </c>
      <c r="Y1569" s="1">
        <v>0.86352145330580321</v>
      </c>
      <c r="Z1569" s="1">
        <v>3.1253518377339939</v>
      </c>
    </row>
    <row r="1570" spans="1:26" x14ac:dyDescent="0.25">
      <c r="A1570" s="1">
        <v>1568</v>
      </c>
      <c r="B1570" s="1">
        <v>4990</v>
      </c>
      <c r="C1570" s="1" t="s">
        <v>44</v>
      </c>
      <c r="D1570" s="1">
        <v>0</v>
      </c>
      <c r="E1570" s="1">
        <v>0</v>
      </c>
      <c r="F1570" s="1">
        <v>0.33761900524957739</v>
      </c>
      <c r="G1570" s="1">
        <v>2.3881366448581751</v>
      </c>
      <c r="H1570" s="1">
        <v>0</v>
      </c>
      <c r="I1570" s="1">
        <v>0</v>
      </c>
      <c r="J1570" s="1">
        <v>0</v>
      </c>
      <c r="K1570" s="1" t="s">
        <v>19</v>
      </c>
      <c r="L1570" s="1">
        <v>0</v>
      </c>
      <c r="O1570" s="1">
        <v>1568</v>
      </c>
      <c r="P1570" s="1">
        <v>4939</v>
      </c>
      <c r="Q1570" s="1" t="s">
        <v>72</v>
      </c>
      <c r="R1570" s="1">
        <v>0</v>
      </c>
      <c r="S1570" s="1">
        <v>1</v>
      </c>
      <c r="T1570" s="1">
        <v>1</v>
      </c>
      <c r="U1570" s="1">
        <v>2</v>
      </c>
      <c r="V1570" s="1">
        <v>0</v>
      </c>
      <c r="W1570" s="1">
        <v>0.5</v>
      </c>
      <c r="X1570" s="1">
        <v>0.5</v>
      </c>
      <c r="Y1570" s="1">
        <v>0.66666666666666674</v>
      </c>
      <c r="Z1570" s="1">
        <v>1.7751145820739209</v>
      </c>
    </row>
    <row r="1571" spans="1:26" x14ac:dyDescent="0.25">
      <c r="A1571" s="1">
        <v>1569</v>
      </c>
      <c r="B1571" s="1">
        <v>4993</v>
      </c>
      <c r="C1571" s="1" t="s">
        <v>53</v>
      </c>
      <c r="D1571" s="1">
        <v>1</v>
      </c>
      <c r="E1571" s="1">
        <v>0</v>
      </c>
      <c r="F1571" s="1">
        <v>0.27424434989224727</v>
      </c>
      <c r="G1571" s="1">
        <v>2.7257556501077529</v>
      </c>
      <c r="H1571" s="1">
        <v>3.6463832359460011</v>
      </c>
      <c r="I1571" s="1">
        <v>0</v>
      </c>
      <c r="J1571" s="1">
        <v>-3.6463832359460011</v>
      </c>
      <c r="K1571" s="1">
        <v>1</v>
      </c>
      <c r="L1571" s="1">
        <v>-8.4405617042180463</v>
      </c>
      <c r="O1571" s="1">
        <v>1569</v>
      </c>
      <c r="P1571" s="1">
        <v>4942</v>
      </c>
      <c r="Q1571" s="1" t="s">
        <v>34</v>
      </c>
      <c r="R1571" s="1">
        <v>0</v>
      </c>
      <c r="S1571" s="1">
        <v>0</v>
      </c>
      <c r="T1571" s="1">
        <v>0.37021793568541889</v>
      </c>
      <c r="U1571" s="1">
        <v>2.371531996132199</v>
      </c>
      <c r="V1571" s="1">
        <v>0</v>
      </c>
      <c r="W1571" s="1">
        <v>0</v>
      </c>
      <c r="X1571" s="1">
        <v>0</v>
      </c>
      <c r="Y1571" s="1" t="s">
        <v>19</v>
      </c>
      <c r="Z1571" s="1">
        <v>0</v>
      </c>
    </row>
    <row r="1572" spans="1:26" x14ac:dyDescent="0.25">
      <c r="A1572" s="1">
        <v>1570</v>
      </c>
      <c r="B1572" s="1">
        <v>4996</v>
      </c>
      <c r="C1572" s="1" t="s">
        <v>34</v>
      </c>
      <c r="D1572" s="1">
        <v>1</v>
      </c>
      <c r="E1572" s="1">
        <v>0</v>
      </c>
      <c r="F1572" s="1">
        <v>0.37768094215286308</v>
      </c>
      <c r="G1572" s="1">
        <v>2.388167423079024</v>
      </c>
      <c r="H1572" s="1">
        <v>2.647737517015774</v>
      </c>
      <c r="I1572" s="1">
        <v>0</v>
      </c>
      <c r="J1572" s="1">
        <v>-2.647737517015774</v>
      </c>
      <c r="K1572" s="1">
        <v>1</v>
      </c>
      <c r="L1572" s="1">
        <v>-6.128920204720818</v>
      </c>
      <c r="O1572" s="1">
        <v>1570</v>
      </c>
      <c r="P1572" s="1">
        <v>4945</v>
      </c>
      <c r="Q1572" s="1" t="s">
        <v>39</v>
      </c>
      <c r="R1572" s="1">
        <v>0</v>
      </c>
      <c r="S1572" s="1">
        <v>1</v>
      </c>
      <c r="T1572" s="1">
        <v>0.90821711735548638</v>
      </c>
      <c r="U1572" s="1">
        <v>2.0458914413222571</v>
      </c>
      <c r="V1572" s="1">
        <v>0</v>
      </c>
      <c r="W1572" s="1">
        <v>0.48878448768215249</v>
      </c>
      <c r="X1572" s="1">
        <v>0.48878448768215249</v>
      </c>
      <c r="Y1572" s="1">
        <v>0.69255797499804683</v>
      </c>
      <c r="Z1572" s="1">
        <v>1.7352969431522389</v>
      </c>
    </row>
    <row r="1573" spans="1:26" x14ac:dyDescent="0.25">
      <c r="A1573" s="1">
        <v>1571</v>
      </c>
      <c r="B1573" s="1">
        <v>4999</v>
      </c>
      <c r="C1573" s="1" t="s">
        <v>56</v>
      </c>
      <c r="D1573" s="1">
        <v>1</v>
      </c>
      <c r="E1573" s="1">
        <v>2</v>
      </c>
      <c r="F1573" s="1">
        <v>0.3993428542490941</v>
      </c>
      <c r="G1573" s="1">
        <v>2.3074587872823411</v>
      </c>
      <c r="H1573" s="1">
        <v>2.5041139195550501</v>
      </c>
      <c r="I1573" s="1">
        <v>0.86675437542940592</v>
      </c>
      <c r="J1573" s="1">
        <v>-1.6373595441256441</v>
      </c>
      <c r="K1573" s="1">
        <v>0.94112436398794741</v>
      </c>
      <c r="L1573" s="1">
        <v>-3.7901211611393801</v>
      </c>
      <c r="O1573" s="1">
        <v>1571</v>
      </c>
      <c r="P1573" s="1">
        <v>4948</v>
      </c>
      <c r="Q1573" s="1" t="s">
        <v>22</v>
      </c>
      <c r="R1573" s="1">
        <v>0</v>
      </c>
      <c r="S1573" s="1">
        <v>0</v>
      </c>
      <c r="T1573" s="1">
        <v>1</v>
      </c>
      <c r="U1573" s="1">
        <v>1.2913729439409201</v>
      </c>
      <c r="V1573" s="1">
        <v>0</v>
      </c>
      <c r="W1573" s="1">
        <v>0</v>
      </c>
      <c r="X1573" s="1">
        <v>0</v>
      </c>
      <c r="Y1573" s="1" t="s">
        <v>19</v>
      </c>
      <c r="Z1573" s="1">
        <v>0</v>
      </c>
    </row>
    <row r="1574" spans="1:26" x14ac:dyDescent="0.25">
      <c r="A1574" s="1">
        <v>1572</v>
      </c>
      <c r="B1574" s="1">
        <v>5002</v>
      </c>
      <c r="C1574" s="1" t="s">
        <v>40</v>
      </c>
      <c r="D1574" s="1">
        <v>1</v>
      </c>
      <c r="E1574" s="1">
        <v>2</v>
      </c>
      <c r="F1574" s="1">
        <v>0.77895685570676754</v>
      </c>
      <c r="G1574" s="1">
        <v>2.0628229559977749</v>
      </c>
      <c r="H1574" s="1">
        <v>1.2837681479710119</v>
      </c>
      <c r="I1574" s="1">
        <v>0.96954515373453953</v>
      </c>
      <c r="J1574" s="1">
        <v>-0.31422299423647282</v>
      </c>
      <c r="K1574" s="1">
        <v>0.81578377366802934</v>
      </c>
      <c r="L1574" s="1">
        <v>-0.72735595797818575</v>
      </c>
      <c r="O1574" s="1">
        <v>1572</v>
      </c>
      <c r="P1574" s="1">
        <v>4951</v>
      </c>
      <c r="Q1574" s="1" t="s">
        <v>16</v>
      </c>
      <c r="R1574" s="1">
        <v>0</v>
      </c>
      <c r="S1574" s="1">
        <v>0</v>
      </c>
      <c r="T1574" s="1">
        <v>0.58229831039498714</v>
      </c>
      <c r="U1574" s="1">
        <v>2.4177016896050132</v>
      </c>
      <c r="V1574" s="1">
        <v>0</v>
      </c>
      <c r="W1574" s="1">
        <v>0</v>
      </c>
      <c r="X1574" s="1">
        <v>0</v>
      </c>
      <c r="Y1574" s="1" t="s">
        <v>19</v>
      </c>
      <c r="Z1574" s="1">
        <v>0</v>
      </c>
    </row>
    <row r="1575" spans="1:26" x14ac:dyDescent="0.25">
      <c r="A1575" s="1">
        <v>1573</v>
      </c>
      <c r="B1575" s="1">
        <v>5005</v>
      </c>
      <c r="C1575" s="1" t="s">
        <v>59</v>
      </c>
      <c r="D1575" s="1">
        <v>1</v>
      </c>
      <c r="E1575" s="1">
        <v>3</v>
      </c>
      <c r="F1575" s="1">
        <v>1</v>
      </c>
      <c r="G1575" s="1">
        <v>2</v>
      </c>
      <c r="H1575" s="1">
        <v>1</v>
      </c>
      <c r="I1575" s="1">
        <v>1.5</v>
      </c>
      <c r="J1575" s="1">
        <v>0.5</v>
      </c>
      <c r="K1575" s="1">
        <v>0.59259259259259278</v>
      </c>
      <c r="L1575" s="1">
        <v>1.157388178649339</v>
      </c>
      <c r="O1575" s="1">
        <v>1573</v>
      </c>
      <c r="P1575" s="1">
        <v>4954</v>
      </c>
      <c r="Q1575" s="1" t="s">
        <v>27</v>
      </c>
      <c r="R1575" s="1">
        <v>0</v>
      </c>
      <c r="S1575" s="1">
        <v>0</v>
      </c>
      <c r="T1575" s="1">
        <v>0.29137294394091978</v>
      </c>
      <c r="U1575" s="1">
        <v>2.7086270560590799</v>
      </c>
      <c r="V1575" s="1">
        <v>0</v>
      </c>
      <c r="W1575" s="1">
        <v>0</v>
      </c>
      <c r="X1575" s="1">
        <v>0</v>
      </c>
      <c r="Y1575" s="1" t="s">
        <v>19</v>
      </c>
      <c r="Z1575" s="1">
        <v>0</v>
      </c>
    </row>
    <row r="1576" spans="1:26" x14ac:dyDescent="0.25">
      <c r="A1576" s="1">
        <v>1574</v>
      </c>
      <c r="B1576" s="1">
        <v>5008</v>
      </c>
      <c r="C1576" s="1" t="s">
        <v>40</v>
      </c>
      <c r="D1576" s="1">
        <v>2</v>
      </c>
      <c r="E1576" s="1">
        <v>4</v>
      </c>
      <c r="F1576" s="1">
        <v>0.78751725986472854</v>
      </c>
      <c r="G1576" s="1">
        <v>2.0977780023659012</v>
      </c>
      <c r="H1576" s="1">
        <v>2.5396268779474611</v>
      </c>
      <c r="I1576" s="1">
        <v>1.906779456877109</v>
      </c>
      <c r="J1576" s="1">
        <v>-0.63284742107035208</v>
      </c>
      <c r="K1576" s="1">
        <v>0.79267707054330971</v>
      </c>
      <c r="L1576" s="1">
        <v>-1.464900248071092</v>
      </c>
      <c r="O1576" s="1">
        <v>1574</v>
      </c>
      <c r="P1576" s="1">
        <v>4957</v>
      </c>
      <c r="Q1576" s="1" t="s">
        <v>61</v>
      </c>
      <c r="R1576" s="1">
        <v>0</v>
      </c>
      <c r="S1576" s="1">
        <v>0</v>
      </c>
      <c r="T1576" s="1">
        <v>1</v>
      </c>
      <c r="U1576" s="1">
        <v>1.709074633545933</v>
      </c>
      <c r="V1576" s="1">
        <v>0</v>
      </c>
      <c r="W1576" s="1">
        <v>0</v>
      </c>
      <c r="X1576" s="1">
        <v>0</v>
      </c>
      <c r="Y1576" s="1" t="s">
        <v>19</v>
      </c>
      <c r="Z1576" s="1">
        <v>0</v>
      </c>
    </row>
    <row r="1577" spans="1:26" x14ac:dyDescent="0.25">
      <c r="A1577" s="1">
        <v>1575</v>
      </c>
      <c r="B1577" s="1">
        <v>5014</v>
      </c>
      <c r="C1577" s="1" t="s">
        <v>66</v>
      </c>
      <c r="D1577" s="1">
        <v>2</v>
      </c>
      <c r="E1577" s="1">
        <v>2</v>
      </c>
      <c r="F1577" s="1">
        <v>1</v>
      </c>
      <c r="G1577" s="1">
        <v>1.703505855955681</v>
      </c>
      <c r="H1577" s="1">
        <v>2</v>
      </c>
      <c r="I1577" s="1">
        <v>1.1740493835156101</v>
      </c>
      <c r="J1577" s="1">
        <v>-0.82595061648438972</v>
      </c>
      <c r="K1577" s="1">
        <v>0.85372656835196326</v>
      </c>
      <c r="L1577" s="1">
        <v>-1.9118909593343321</v>
      </c>
      <c r="O1577" s="1">
        <v>1575</v>
      </c>
      <c r="P1577" s="1">
        <v>4960</v>
      </c>
      <c r="Q1577" s="1" t="s">
        <v>70</v>
      </c>
      <c r="R1577" s="1">
        <v>0</v>
      </c>
      <c r="S1577" s="1">
        <v>0</v>
      </c>
      <c r="T1577" s="1">
        <v>1.290925366454067</v>
      </c>
      <c r="U1577" s="1">
        <v>1.709074633545933</v>
      </c>
      <c r="V1577" s="1">
        <v>0</v>
      </c>
      <c r="W1577" s="1">
        <v>0</v>
      </c>
      <c r="X1577" s="1">
        <v>0</v>
      </c>
      <c r="Y1577" s="1" t="s">
        <v>19</v>
      </c>
      <c r="Z1577" s="1">
        <v>0</v>
      </c>
    </row>
    <row r="1578" spans="1:26" x14ac:dyDescent="0.25">
      <c r="A1578" s="1">
        <v>1576</v>
      </c>
      <c r="B1578" s="1">
        <v>5017</v>
      </c>
      <c r="C1578" s="1" t="s">
        <v>68</v>
      </c>
      <c r="D1578" s="1">
        <v>1</v>
      </c>
      <c r="E1578" s="1">
        <v>3</v>
      </c>
      <c r="F1578" s="1">
        <v>0.61293746606340149</v>
      </c>
      <c r="G1578" s="1">
        <v>2.1855142047633378</v>
      </c>
      <c r="H1578" s="1">
        <v>1.6314878031889819</v>
      </c>
      <c r="I1578" s="1">
        <v>1.372674674665342</v>
      </c>
      <c r="J1578" s="1">
        <v>-0.25881312852363952</v>
      </c>
      <c r="K1578" s="1">
        <v>0.7893170496399573</v>
      </c>
      <c r="L1578" s="1">
        <v>-0.59909451086502452</v>
      </c>
      <c r="O1578" s="1">
        <v>1576</v>
      </c>
      <c r="P1578" s="1">
        <v>4963</v>
      </c>
      <c r="Q1578" s="1" t="s">
        <v>31</v>
      </c>
      <c r="R1578" s="1">
        <v>0</v>
      </c>
      <c r="S1578" s="1">
        <v>0</v>
      </c>
      <c r="T1578" s="1">
        <v>0.29137294394091978</v>
      </c>
      <c r="U1578" s="1">
        <v>2.7086270560590799</v>
      </c>
      <c r="V1578" s="1">
        <v>0</v>
      </c>
      <c r="W1578" s="1">
        <v>0</v>
      </c>
      <c r="X1578" s="1">
        <v>0</v>
      </c>
      <c r="Y1578" s="1" t="s">
        <v>19</v>
      </c>
      <c r="Z1578" s="1">
        <v>0</v>
      </c>
    </row>
    <row r="1579" spans="1:26" x14ac:dyDescent="0.25">
      <c r="A1579" s="1">
        <v>1577</v>
      </c>
      <c r="B1579" s="1">
        <v>5023</v>
      </c>
      <c r="C1579" s="1" t="s">
        <v>13</v>
      </c>
      <c r="D1579" s="1">
        <v>0</v>
      </c>
      <c r="E1579" s="1">
        <v>3</v>
      </c>
      <c r="F1579" s="1">
        <v>0.37376097271206632</v>
      </c>
      <c r="G1579" s="1">
        <v>2.4348997068681379</v>
      </c>
      <c r="H1579" s="1">
        <v>0</v>
      </c>
      <c r="I1579" s="1">
        <v>1.2320836014468599</v>
      </c>
      <c r="J1579" s="1">
        <v>1.2320836014468599</v>
      </c>
      <c r="K1579" s="1">
        <v>0.65154648965281126</v>
      </c>
      <c r="L1579" s="1">
        <v>2.8519979908445978</v>
      </c>
      <c r="O1579" s="1">
        <v>1577</v>
      </c>
      <c r="P1579" s="1">
        <v>4966</v>
      </c>
      <c r="Q1579" s="1" t="s">
        <v>58</v>
      </c>
      <c r="R1579" s="1">
        <v>0</v>
      </c>
      <c r="S1579" s="1">
        <v>1</v>
      </c>
      <c r="T1579" s="1">
        <v>0.35051680836477989</v>
      </c>
      <c r="U1579" s="1">
        <v>2.5362770541393602</v>
      </c>
      <c r="V1579" s="1">
        <v>0</v>
      </c>
      <c r="W1579" s="1">
        <v>0.39427869221461381</v>
      </c>
      <c r="X1579" s="1">
        <v>0.39427869221461381</v>
      </c>
      <c r="Y1579" s="1">
        <v>0.87857920410682688</v>
      </c>
      <c r="Z1579" s="1">
        <v>1.399779711902392</v>
      </c>
    </row>
    <row r="1580" spans="1:26" x14ac:dyDescent="0.25">
      <c r="A1580" s="1">
        <v>1578</v>
      </c>
      <c r="B1580" s="1">
        <v>5026</v>
      </c>
      <c r="C1580" s="1" t="s">
        <v>56</v>
      </c>
      <c r="D1580" s="1">
        <v>0</v>
      </c>
      <c r="E1580" s="1">
        <v>1</v>
      </c>
      <c r="F1580" s="1">
        <v>5.4637913061354397E-2</v>
      </c>
      <c r="G1580" s="1">
        <v>2.321187240760799</v>
      </c>
      <c r="H1580" s="1">
        <v>0</v>
      </c>
      <c r="I1580" s="1">
        <v>0.4308140172579259</v>
      </c>
      <c r="J1580" s="1">
        <v>0.4308140172579259</v>
      </c>
      <c r="K1580" s="1">
        <v>0.97700255299786909</v>
      </c>
      <c r="L1580" s="1">
        <v>0.99723810154151105</v>
      </c>
      <c r="O1580" s="1">
        <v>1578</v>
      </c>
      <c r="P1580" s="1">
        <v>4969</v>
      </c>
      <c r="Q1580" s="1" t="s">
        <v>50</v>
      </c>
      <c r="R1580" s="1">
        <v>0.83333333333333337</v>
      </c>
      <c r="S1580" s="1">
        <v>2.166666666666667</v>
      </c>
      <c r="T1580" s="1">
        <v>0.92804750493822197</v>
      </c>
      <c r="U1580" s="1">
        <v>2.0719524950617791</v>
      </c>
      <c r="V1580" s="1">
        <v>0.89794253947033298</v>
      </c>
      <c r="W1580" s="1">
        <v>1.045712520837532</v>
      </c>
      <c r="X1580" s="1">
        <v>0.14776998136719899</v>
      </c>
      <c r="Y1580" s="1">
        <v>0.69833723829211503</v>
      </c>
      <c r="Z1580" s="1">
        <v>0.52461729743541297</v>
      </c>
    </row>
    <row r="1581" spans="1:26" x14ac:dyDescent="0.25">
      <c r="A1581" s="1">
        <v>1579</v>
      </c>
      <c r="B1581" s="1">
        <v>5029</v>
      </c>
      <c r="C1581" s="1" t="s">
        <v>30</v>
      </c>
      <c r="D1581" s="1">
        <v>2</v>
      </c>
      <c r="E1581" s="1">
        <v>2</v>
      </c>
      <c r="F1581" s="1">
        <v>0.84556971656129742</v>
      </c>
      <c r="G1581" s="1">
        <v>2.125301118303792</v>
      </c>
      <c r="H1581" s="1">
        <v>2.365269191679968</v>
      </c>
      <c r="I1581" s="1">
        <v>0.94104312220764519</v>
      </c>
      <c r="J1581" s="1">
        <v>-1.424226069472323</v>
      </c>
      <c r="K1581" s="1">
        <v>0.92746043759907548</v>
      </c>
      <c r="L1581" s="1">
        <v>-3.2967648330629569</v>
      </c>
      <c r="O1581" s="1">
        <v>1579</v>
      </c>
      <c r="P1581" s="1">
        <v>4972</v>
      </c>
      <c r="Q1581" s="1" t="s">
        <v>27</v>
      </c>
      <c r="R1581" s="1">
        <v>1</v>
      </c>
      <c r="S1581" s="1">
        <v>2</v>
      </c>
      <c r="T1581" s="1">
        <v>0.33923880841947968</v>
      </c>
      <c r="U1581" s="1">
        <v>2.5735928645583779</v>
      </c>
      <c r="V1581" s="1">
        <v>2.947775947743184</v>
      </c>
      <c r="W1581" s="1">
        <v>0.77712369642553969</v>
      </c>
      <c r="X1581" s="1">
        <v>-2.1706522513176441</v>
      </c>
      <c r="Y1581" s="1">
        <v>0.96246807215432684</v>
      </c>
      <c r="Z1581" s="1">
        <v>-7.7063129278510676</v>
      </c>
    </row>
    <row r="1582" spans="1:26" x14ac:dyDescent="0.25">
      <c r="A1582" s="1">
        <v>1580</v>
      </c>
      <c r="B1582" s="1">
        <v>5032</v>
      </c>
      <c r="C1582" s="1" t="s">
        <v>34</v>
      </c>
      <c r="D1582" s="1">
        <v>0</v>
      </c>
      <c r="E1582" s="1">
        <v>2</v>
      </c>
      <c r="F1582" s="1">
        <v>0.41057664259521731</v>
      </c>
      <c r="G1582" s="1">
        <v>2.3520180514895799</v>
      </c>
      <c r="H1582" s="1">
        <v>0</v>
      </c>
      <c r="I1582" s="1">
        <v>0.85033360978388761</v>
      </c>
      <c r="J1582" s="1">
        <v>0.85033360978388761</v>
      </c>
      <c r="K1582" s="1">
        <v>0.72484801586280734</v>
      </c>
      <c r="L1582" s="1">
        <v>1.9683321357441821</v>
      </c>
      <c r="O1582" s="1">
        <v>1580</v>
      </c>
      <c r="P1582" s="1">
        <v>4975</v>
      </c>
      <c r="Q1582" s="1" t="s">
        <v>31</v>
      </c>
      <c r="R1582" s="1">
        <v>0</v>
      </c>
      <c r="S1582" s="1">
        <v>1</v>
      </c>
      <c r="T1582" s="1">
        <v>0.90249020290200033</v>
      </c>
      <c r="U1582" s="1">
        <v>2.0975097970980001</v>
      </c>
      <c r="V1582" s="1">
        <v>0</v>
      </c>
      <c r="W1582" s="1">
        <v>0.47675581843934428</v>
      </c>
      <c r="X1582" s="1">
        <v>0.47675581843934428</v>
      </c>
      <c r="Y1582" s="1">
        <v>0.69916993236599989</v>
      </c>
      <c r="Z1582" s="1">
        <v>1.692592410800533</v>
      </c>
    </row>
    <row r="1583" spans="1:26" x14ac:dyDescent="0.25">
      <c r="A1583" s="1">
        <v>1581</v>
      </c>
      <c r="B1583" s="1">
        <v>5035</v>
      </c>
      <c r="C1583" s="1" t="s">
        <v>16</v>
      </c>
      <c r="D1583" s="1">
        <v>2.5</v>
      </c>
      <c r="E1583" s="1">
        <v>2.5</v>
      </c>
      <c r="F1583" s="1">
        <v>0.62173984763853885</v>
      </c>
      <c r="G1583" s="1">
        <v>2.3782601523614608</v>
      </c>
      <c r="H1583" s="1">
        <v>4.0209743826061253</v>
      </c>
      <c r="I1583" s="1">
        <v>1.0511886168204341</v>
      </c>
      <c r="J1583" s="1">
        <v>-2.9697857657856912</v>
      </c>
      <c r="K1583" s="1">
        <v>0.96433426906359798</v>
      </c>
      <c r="L1583" s="1">
        <v>-6.8743898768828631</v>
      </c>
      <c r="O1583" s="1">
        <v>1581</v>
      </c>
      <c r="P1583" s="1">
        <v>4981</v>
      </c>
      <c r="Q1583" s="1" t="s">
        <v>23</v>
      </c>
      <c r="R1583" s="1">
        <v>0</v>
      </c>
      <c r="S1583" s="1">
        <v>1</v>
      </c>
      <c r="T1583" s="1">
        <v>1</v>
      </c>
      <c r="U1583" s="1">
        <v>2</v>
      </c>
      <c r="V1583" s="1">
        <v>0</v>
      </c>
      <c r="W1583" s="1">
        <v>0.5</v>
      </c>
      <c r="X1583" s="1">
        <v>0.5</v>
      </c>
      <c r="Y1583" s="1">
        <v>0.66666666666666674</v>
      </c>
      <c r="Z1583" s="1">
        <v>1.7751145820739209</v>
      </c>
    </row>
    <row r="1584" spans="1:26" x14ac:dyDescent="0.25">
      <c r="A1584" s="1">
        <v>1582</v>
      </c>
      <c r="B1584" s="1">
        <v>5038</v>
      </c>
      <c r="C1584" s="1" t="s">
        <v>37</v>
      </c>
      <c r="D1584" s="1">
        <v>0</v>
      </c>
      <c r="E1584" s="1">
        <v>1</v>
      </c>
      <c r="F1584" s="1">
        <v>0.27424434989224727</v>
      </c>
      <c r="G1584" s="1">
        <v>2.054883432867137</v>
      </c>
      <c r="H1584" s="1">
        <v>0</v>
      </c>
      <c r="I1584" s="1">
        <v>0.48664560918899441</v>
      </c>
      <c r="J1584" s="1">
        <v>0.48664560918899441</v>
      </c>
      <c r="K1584" s="1">
        <v>0.88225448516725768</v>
      </c>
      <c r="L1584" s="1">
        <v>1.126475750533896</v>
      </c>
      <c r="O1584" s="1">
        <v>1582</v>
      </c>
      <c r="P1584" s="1">
        <v>4987</v>
      </c>
      <c r="Q1584" s="1" t="s">
        <v>16</v>
      </c>
      <c r="R1584" s="1">
        <v>0</v>
      </c>
      <c r="S1584" s="1">
        <v>0</v>
      </c>
      <c r="T1584" s="1">
        <v>0.58229831039498714</v>
      </c>
      <c r="U1584" s="1">
        <v>2.4177016896050132</v>
      </c>
      <c r="V1584" s="1">
        <v>0</v>
      </c>
      <c r="W1584" s="1">
        <v>0</v>
      </c>
      <c r="X1584" s="1">
        <v>0</v>
      </c>
      <c r="Y1584" s="1" t="s">
        <v>19</v>
      </c>
      <c r="Z1584" s="1">
        <v>0</v>
      </c>
    </row>
    <row r="1585" spans="1:26" x14ac:dyDescent="0.25">
      <c r="A1585" s="1">
        <v>1583</v>
      </c>
      <c r="B1585" s="1">
        <v>5041</v>
      </c>
      <c r="C1585" s="1" t="s">
        <v>39</v>
      </c>
      <c r="D1585" s="1">
        <v>0</v>
      </c>
      <c r="E1585" s="1">
        <v>2</v>
      </c>
      <c r="F1585" s="1">
        <v>0.29117869827891057</v>
      </c>
      <c r="G1585" s="1">
        <v>2.648499615189877</v>
      </c>
      <c r="H1585" s="1">
        <v>0</v>
      </c>
      <c r="I1585" s="1">
        <v>0.75514453108826129</v>
      </c>
      <c r="J1585" s="1">
        <v>0.75514453108826129</v>
      </c>
      <c r="K1585" s="1">
        <v>0.81170871955505952</v>
      </c>
      <c r="L1585" s="1">
        <v>1.747990706906503</v>
      </c>
      <c r="O1585" s="1">
        <v>1583</v>
      </c>
      <c r="P1585" s="1">
        <v>4990</v>
      </c>
      <c r="Q1585" s="1" t="s">
        <v>63</v>
      </c>
      <c r="R1585" s="1">
        <v>1</v>
      </c>
      <c r="S1585" s="1">
        <v>1</v>
      </c>
      <c r="T1585" s="1">
        <v>0.94263864191225</v>
      </c>
      <c r="U1585" s="1">
        <v>1.796522400996005</v>
      </c>
      <c r="V1585" s="1">
        <v>1.0608519060616759</v>
      </c>
      <c r="W1585" s="1">
        <v>0.55663096627439368</v>
      </c>
      <c r="X1585" s="1">
        <v>-0.50422093978728222</v>
      </c>
      <c r="Y1585" s="1">
        <v>0.88157174090267421</v>
      </c>
      <c r="Z1585" s="1">
        <v>-1.790099885606842</v>
      </c>
    </row>
    <row r="1586" spans="1:26" x14ac:dyDescent="0.25">
      <c r="A1586" s="1">
        <v>1584</v>
      </c>
      <c r="B1586" s="1">
        <v>5047</v>
      </c>
      <c r="C1586" s="1" t="s">
        <v>72</v>
      </c>
      <c r="D1586" s="1">
        <v>1</v>
      </c>
      <c r="E1586" s="1">
        <v>0</v>
      </c>
      <c r="F1586" s="1">
        <v>1</v>
      </c>
      <c r="G1586" s="1">
        <v>2</v>
      </c>
      <c r="H1586" s="1">
        <v>1</v>
      </c>
      <c r="I1586" s="1">
        <v>0</v>
      </c>
      <c r="J1586" s="1">
        <v>-1</v>
      </c>
      <c r="K1586" s="1">
        <v>1</v>
      </c>
      <c r="L1586" s="1">
        <v>-2.314776357298677</v>
      </c>
      <c r="O1586" s="1">
        <v>1584</v>
      </c>
      <c r="P1586" s="1">
        <v>4993</v>
      </c>
      <c r="Q1586" s="1" t="s">
        <v>67</v>
      </c>
      <c r="R1586" s="1">
        <v>0</v>
      </c>
      <c r="S1586" s="1">
        <v>4</v>
      </c>
      <c r="T1586" s="1">
        <v>0.52959411814809521</v>
      </c>
      <c r="U1586" s="1">
        <v>2.336846712713132</v>
      </c>
      <c r="V1586" s="1">
        <v>0</v>
      </c>
      <c r="W1586" s="1">
        <v>1.711708336810809</v>
      </c>
      <c r="X1586" s="1">
        <v>1.711708336810809</v>
      </c>
      <c r="Y1586" s="1">
        <v>0.44172194502323819</v>
      </c>
      <c r="Z1586" s="1">
        <v>6.0769568578607283</v>
      </c>
    </row>
    <row r="1587" spans="1:26" x14ac:dyDescent="0.25">
      <c r="A1587" s="1">
        <v>1585</v>
      </c>
      <c r="B1587" s="1">
        <v>5050</v>
      </c>
      <c r="C1587" s="1" t="s">
        <v>56</v>
      </c>
      <c r="D1587" s="1">
        <v>0</v>
      </c>
      <c r="E1587" s="1">
        <v>3</v>
      </c>
      <c r="F1587" s="1">
        <v>0.18655834269388499</v>
      </c>
      <c r="G1587" s="1">
        <v>2.2738015938034501</v>
      </c>
      <c r="H1587" s="1">
        <v>0</v>
      </c>
      <c r="I1587" s="1">
        <v>1.3193763291289711</v>
      </c>
      <c r="J1587" s="1">
        <v>1.3193763291289711</v>
      </c>
      <c r="K1587" s="1">
        <v>0.78933572654884276</v>
      </c>
      <c r="L1587" s="1">
        <v>3.0540611330472611</v>
      </c>
      <c r="O1587" s="1">
        <v>1585</v>
      </c>
      <c r="P1587" s="1">
        <v>4999</v>
      </c>
      <c r="Q1587" s="1" t="s">
        <v>26</v>
      </c>
      <c r="R1587" s="1">
        <v>2</v>
      </c>
      <c r="S1587" s="1">
        <v>1</v>
      </c>
      <c r="T1587" s="1">
        <v>0.90287895124918394</v>
      </c>
      <c r="U1587" s="1">
        <v>2.0505730016895152</v>
      </c>
      <c r="V1587" s="1">
        <v>2.2151363670986979</v>
      </c>
      <c r="W1587" s="1">
        <v>0.48766856833483929</v>
      </c>
      <c r="X1587" s="1">
        <v>-1.7274677987638589</v>
      </c>
      <c r="Y1587" s="1">
        <v>0.97143074897028148</v>
      </c>
      <c r="Z1587" s="1">
        <v>-6.1329065592977257</v>
      </c>
    </row>
    <row r="1588" spans="1:26" x14ac:dyDescent="0.25">
      <c r="A1588" s="1">
        <v>1586</v>
      </c>
      <c r="B1588" s="1">
        <v>5053</v>
      </c>
      <c r="C1588" s="1" t="s">
        <v>73</v>
      </c>
      <c r="D1588" s="1">
        <v>0</v>
      </c>
      <c r="E1588" s="1">
        <v>2</v>
      </c>
      <c r="F1588" s="1">
        <v>0.3645305279089831</v>
      </c>
      <c r="G1588" s="1">
        <v>2.4118225784475462</v>
      </c>
      <c r="H1588" s="1">
        <v>0</v>
      </c>
      <c r="I1588" s="1">
        <v>0.82924839408683626</v>
      </c>
      <c r="J1588" s="1">
        <v>0.82924839408683626</v>
      </c>
      <c r="K1588" s="1">
        <v>0.75464259048828053</v>
      </c>
      <c r="L1588" s="1">
        <v>1.919524576960105</v>
      </c>
      <c r="O1588" s="1">
        <v>1586</v>
      </c>
      <c r="P1588" s="1">
        <v>5002</v>
      </c>
      <c r="Q1588" s="1" t="s">
        <v>71</v>
      </c>
      <c r="R1588" s="1">
        <v>0</v>
      </c>
      <c r="S1588" s="1">
        <v>3</v>
      </c>
      <c r="T1588" s="1">
        <v>0.48011638150390379</v>
      </c>
      <c r="U1588" s="1">
        <v>2.2151039789730049</v>
      </c>
      <c r="V1588" s="1">
        <v>0</v>
      </c>
      <c r="W1588" s="1">
        <v>1.354338229030178</v>
      </c>
      <c r="X1588" s="1">
        <v>1.354338229030178</v>
      </c>
      <c r="Y1588" s="1">
        <v>0.55513615789015447</v>
      </c>
      <c r="Z1588" s="1">
        <v>4.8082110788232759</v>
      </c>
    </row>
    <row r="1589" spans="1:26" x14ac:dyDescent="0.25">
      <c r="A1589" s="1">
        <v>1587</v>
      </c>
      <c r="B1589" s="1">
        <v>5059</v>
      </c>
      <c r="C1589" s="1" t="s">
        <v>16</v>
      </c>
      <c r="D1589" s="1">
        <v>0.5</v>
      </c>
      <c r="E1589" s="1">
        <v>4.5</v>
      </c>
      <c r="F1589" s="1">
        <v>0.89489621056362811</v>
      </c>
      <c r="G1589" s="1">
        <v>2.0811785314951332</v>
      </c>
      <c r="H1589" s="1">
        <v>0.55872401078230893</v>
      </c>
      <c r="I1589" s="1">
        <v>2.1622364116773629</v>
      </c>
      <c r="J1589" s="1">
        <v>1.6035124008950541</v>
      </c>
      <c r="K1589" s="1">
        <v>0.34701077703744682</v>
      </c>
      <c r="L1589" s="1">
        <v>3.7117725942271091</v>
      </c>
      <c r="O1589" s="1">
        <v>1587</v>
      </c>
      <c r="P1589" s="1">
        <v>5005</v>
      </c>
      <c r="Q1589" s="1" t="s">
        <v>51</v>
      </c>
      <c r="R1589" s="1">
        <v>1</v>
      </c>
      <c r="S1589" s="1">
        <v>1</v>
      </c>
      <c r="T1589" s="1">
        <v>1</v>
      </c>
      <c r="U1589" s="1">
        <v>1.9042682710428811</v>
      </c>
      <c r="V1589" s="1">
        <v>1</v>
      </c>
      <c r="W1589" s="1">
        <v>0.52513609306337161</v>
      </c>
      <c r="X1589" s="1">
        <v>-0.47486390693662839</v>
      </c>
      <c r="Y1589" s="1">
        <v>0.88144318064098637</v>
      </c>
      <c r="Z1589" s="1">
        <v>-1.685875691407605</v>
      </c>
    </row>
    <row r="1590" spans="1:26" x14ac:dyDescent="0.25">
      <c r="A1590" s="1">
        <v>1588</v>
      </c>
      <c r="B1590" s="1">
        <v>5062</v>
      </c>
      <c r="C1590" s="1" t="s">
        <v>38</v>
      </c>
      <c r="D1590" s="1">
        <v>0</v>
      </c>
      <c r="E1590" s="1">
        <v>0</v>
      </c>
      <c r="F1590" s="1">
        <v>1</v>
      </c>
      <c r="G1590" s="1">
        <v>2</v>
      </c>
      <c r="H1590" s="1">
        <v>0</v>
      </c>
      <c r="I1590" s="1">
        <v>0</v>
      </c>
      <c r="J1590" s="1">
        <v>0</v>
      </c>
      <c r="K1590" s="1" t="s">
        <v>19</v>
      </c>
      <c r="L1590" s="1">
        <v>0</v>
      </c>
      <c r="O1590" s="1">
        <v>1588</v>
      </c>
      <c r="P1590" s="1">
        <v>5008</v>
      </c>
      <c r="Q1590" s="1" t="s">
        <v>25</v>
      </c>
      <c r="R1590" s="1">
        <v>0</v>
      </c>
      <c r="S1590" s="1">
        <v>2</v>
      </c>
      <c r="T1590" s="1">
        <v>1</v>
      </c>
      <c r="U1590" s="1">
        <v>2</v>
      </c>
      <c r="V1590" s="1">
        <v>0</v>
      </c>
      <c r="W1590" s="1">
        <v>1</v>
      </c>
      <c r="X1590" s="1">
        <v>1</v>
      </c>
      <c r="Y1590" s="1">
        <v>0.44444444444444448</v>
      </c>
      <c r="Z1590" s="1">
        <v>3.550229164147841</v>
      </c>
    </row>
    <row r="1591" spans="1:26" x14ac:dyDescent="0.25">
      <c r="A1591" s="1">
        <v>1589</v>
      </c>
      <c r="B1591" s="1">
        <v>5065</v>
      </c>
      <c r="C1591" s="1" t="s">
        <v>31</v>
      </c>
      <c r="D1591" s="1">
        <v>0</v>
      </c>
      <c r="E1591" s="1">
        <v>3</v>
      </c>
      <c r="F1591" s="1">
        <v>0.30663321771575669</v>
      </c>
      <c r="G1591" s="1">
        <v>2.6933667822842429</v>
      </c>
      <c r="H1591" s="1">
        <v>0</v>
      </c>
      <c r="I1591" s="1">
        <v>1.1138475530821319</v>
      </c>
      <c r="J1591" s="1">
        <v>1.1138475530821319</v>
      </c>
      <c r="K1591" s="1">
        <v>0.72364028271383207</v>
      </c>
      <c r="L1591" s="1">
        <v>2.5783079815095031</v>
      </c>
      <c r="O1591" s="1">
        <v>1589</v>
      </c>
      <c r="P1591" s="1">
        <v>5011</v>
      </c>
      <c r="Q1591" s="1" t="s">
        <v>49</v>
      </c>
      <c r="R1591" s="1">
        <v>0</v>
      </c>
      <c r="S1591" s="1">
        <v>2</v>
      </c>
      <c r="T1591" s="1">
        <v>0.35342351253534082</v>
      </c>
      <c r="U1591" s="1">
        <v>2.3417968479415681</v>
      </c>
      <c r="V1591" s="1">
        <v>0</v>
      </c>
      <c r="W1591" s="1">
        <v>0.85404504739939058</v>
      </c>
      <c r="X1591" s="1">
        <v>0.85404504739939058</v>
      </c>
      <c r="Y1591" s="1">
        <v>0.75493554971626275</v>
      </c>
      <c r="Z1591" s="1">
        <v>3.0320556347733421</v>
      </c>
    </row>
    <row r="1592" spans="1:26" x14ac:dyDescent="0.25">
      <c r="A1592" s="1">
        <v>1590</v>
      </c>
      <c r="B1592" s="1">
        <v>5068</v>
      </c>
      <c r="C1592" s="1" t="s">
        <v>41</v>
      </c>
      <c r="D1592" s="1">
        <v>1</v>
      </c>
      <c r="E1592" s="1">
        <v>2</v>
      </c>
      <c r="F1592" s="1">
        <v>0.41008765633657868</v>
      </c>
      <c r="G1592" s="1">
        <v>2.5899123436634208</v>
      </c>
      <c r="H1592" s="1">
        <v>2.4385030481855119</v>
      </c>
      <c r="I1592" s="1">
        <v>0.77222690756051127</v>
      </c>
      <c r="J1592" s="1">
        <v>-1.6662761406250011</v>
      </c>
      <c r="K1592" s="1">
        <v>0.94905123911731515</v>
      </c>
      <c r="L1592" s="1">
        <v>-3.8570566150496379</v>
      </c>
      <c r="O1592" s="1">
        <v>1590</v>
      </c>
      <c r="P1592" s="1">
        <v>5017</v>
      </c>
      <c r="Q1592" s="1" t="s">
        <v>47</v>
      </c>
      <c r="R1592" s="1">
        <v>0</v>
      </c>
      <c r="S1592" s="1">
        <v>0</v>
      </c>
      <c r="T1592" s="1">
        <v>1</v>
      </c>
      <c r="U1592" s="1">
        <v>2</v>
      </c>
      <c r="V1592" s="1">
        <v>0</v>
      </c>
      <c r="W1592" s="1">
        <v>0</v>
      </c>
      <c r="X1592" s="1">
        <v>0</v>
      </c>
      <c r="Y1592" s="1" t="s">
        <v>19</v>
      </c>
      <c r="Z1592" s="1">
        <v>0</v>
      </c>
    </row>
    <row r="1593" spans="1:26" x14ac:dyDescent="0.25">
      <c r="A1593" s="1">
        <v>1591</v>
      </c>
      <c r="B1593" s="1">
        <v>5071</v>
      </c>
      <c r="C1593" s="1" t="s">
        <v>47</v>
      </c>
      <c r="D1593" s="1">
        <v>0</v>
      </c>
      <c r="E1593" s="1">
        <v>0</v>
      </c>
      <c r="F1593" s="1">
        <v>1</v>
      </c>
      <c r="G1593" s="1">
        <v>2</v>
      </c>
      <c r="H1593" s="1">
        <v>0</v>
      </c>
      <c r="I1593" s="1">
        <v>0</v>
      </c>
      <c r="J1593" s="1">
        <v>0</v>
      </c>
      <c r="K1593" s="1" t="s">
        <v>19</v>
      </c>
      <c r="L1593" s="1">
        <v>0</v>
      </c>
      <c r="O1593" s="1">
        <v>1591</v>
      </c>
      <c r="P1593" s="1">
        <v>5020</v>
      </c>
      <c r="Q1593" s="1" t="s">
        <v>34</v>
      </c>
      <c r="R1593" s="1">
        <v>0</v>
      </c>
      <c r="S1593" s="1">
        <v>0</v>
      </c>
      <c r="T1593" s="1">
        <v>0.37021793568541889</v>
      </c>
      <c r="U1593" s="1">
        <v>2.371531996132199</v>
      </c>
      <c r="V1593" s="1">
        <v>0</v>
      </c>
      <c r="W1593" s="1">
        <v>0</v>
      </c>
      <c r="X1593" s="1">
        <v>0</v>
      </c>
      <c r="Y1593" s="1" t="s">
        <v>19</v>
      </c>
      <c r="Z1593" s="1">
        <v>0</v>
      </c>
    </row>
    <row r="1594" spans="1:26" x14ac:dyDescent="0.25">
      <c r="A1594" s="1">
        <v>1592</v>
      </c>
      <c r="B1594" s="1">
        <v>5074</v>
      </c>
      <c r="C1594" s="1" t="s">
        <v>24</v>
      </c>
      <c r="D1594" s="1">
        <v>0</v>
      </c>
      <c r="E1594" s="1">
        <v>0</v>
      </c>
      <c r="F1594" s="1">
        <v>1</v>
      </c>
      <c r="G1594" s="1">
        <v>2</v>
      </c>
      <c r="H1594" s="1">
        <v>0</v>
      </c>
      <c r="I1594" s="1">
        <v>0</v>
      </c>
      <c r="J1594" s="1">
        <v>0</v>
      </c>
      <c r="K1594" s="1" t="s">
        <v>19</v>
      </c>
      <c r="L1594" s="1">
        <v>0</v>
      </c>
      <c r="O1594" s="1">
        <v>1592</v>
      </c>
      <c r="P1594" s="1">
        <v>5023</v>
      </c>
      <c r="Q1594" s="1" t="s">
        <v>67</v>
      </c>
      <c r="R1594" s="1">
        <v>0</v>
      </c>
      <c r="S1594" s="1">
        <v>1</v>
      </c>
      <c r="T1594" s="1">
        <v>0.62923581813390739</v>
      </c>
      <c r="U1594" s="1">
        <v>2.318431875360853</v>
      </c>
      <c r="V1594" s="1">
        <v>0</v>
      </c>
      <c r="W1594" s="1">
        <v>0.43132602282926902</v>
      </c>
      <c r="X1594" s="1">
        <v>0.43132602282926902</v>
      </c>
      <c r="Y1594" s="1">
        <v>0.78653095139503859</v>
      </c>
      <c r="Z1594" s="1">
        <v>1.5313062255043679</v>
      </c>
    </row>
    <row r="1595" spans="1:26" x14ac:dyDescent="0.25">
      <c r="A1595" s="1">
        <v>1593</v>
      </c>
      <c r="B1595" s="1">
        <v>5077</v>
      </c>
      <c r="C1595" s="1" t="s">
        <v>21</v>
      </c>
      <c r="D1595" s="1">
        <v>0</v>
      </c>
      <c r="E1595" s="1">
        <v>0</v>
      </c>
      <c r="F1595" s="1">
        <v>0.27424434989224727</v>
      </c>
      <c r="G1595" s="1">
        <v>2.7257556501077529</v>
      </c>
      <c r="H1595" s="1">
        <v>0</v>
      </c>
      <c r="I1595" s="1">
        <v>0</v>
      </c>
      <c r="J1595" s="1">
        <v>0</v>
      </c>
      <c r="K1595" s="1" t="s">
        <v>19</v>
      </c>
      <c r="L1595" s="1">
        <v>0</v>
      </c>
      <c r="O1595" s="1">
        <v>1593</v>
      </c>
      <c r="P1595" s="1">
        <v>5026</v>
      </c>
      <c r="Q1595" s="1" t="s">
        <v>56</v>
      </c>
      <c r="R1595" s="1">
        <v>0</v>
      </c>
      <c r="S1595" s="1">
        <v>1</v>
      </c>
      <c r="T1595" s="1">
        <v>0.20623072924202551</v>
      </c>
      <c r="U1595" s="1">
        <v>2.2341793321946102</v>
      </c>
      <c r="V1595" s="1">
        <v>0</v>
      </c>
      <c r="W1595" s="1">
        <v>0.44759164387117978</v>
      </c>
      <c r="X1595" s="1">
        <v>0.44759164387117978</v>
      </c>
      <c r="Y1595" s="1">
        <v>0.91549341133242979</v>
      </c>
      <c r="Z1595" s="1">
        <v>1.589052907700337</v>
      </c>
    </row>
    <row r="1596" spans="1:26" x14ac:dyDescent="0.25">
      <c r="A1596" s="1">
        <v>1594</v>
      </c>
      <c r="B1596" s="1">
        <v>5080</v>
      </c>
      <c r="C1596" s="1" t="s">
        <v>57</v>
      </c>
      <c r="D1596" s="1">
        <v>0</v>
      </c>
      <c r="E1596" s="1">
        <v>3</v>
      </c>
      <c r="F1596" s="1">
        <v>1</v>
      </c>
      <c r="G1596" s="1">
        <v>2</v>
      </c>
      <c r="H1596" s="1">
        <v>0</v>
      </c>
      <c r="I1596" s="1">
        <v>1.5</v>
      </c>
      <c r="J1596" s="1">
        <v>1.5</v>
      </c>
      <c r="K1596" s="1">
        <v>0.29629629629629628</v>
      </c>
      <c r="L1596" s="1">
        <v>3.472164535948016</v>
      </c>
      <c r="O1596" s="1">
        <v>1594</v>
      </c>
      <c r="P1596" s="1">
        <v>5029</v>
      </c>
      <c r="Q1596" s="1" t="s">
        <v>36</v>
      </c>
      <c r="R1596" s="1">
        <v>0</v>
      </c>
      <c r="S1596" s="1">
        <v>0</v>
      </c>
      <c r="T1596" s="1">
        <v>1</v>
      </c>
      <c r="U1596" s="1">
        <v>2</v>
      </c>
      <c r="V1596" s="1">
        <v>0</v>
      </c>
      <c r="W1596" s="1">
        <v>0</v>
      </c>
      <c r="X1596" s="1">
        <v>0</v>
      </c>
      <c r="Y1596" s="1" t="s">
        <v>19</v>
      </c>
      <c r="Z1596" s="1">
        <v>0</v>
      </c>
    </row>
    <row r="1597" spans="1:26" x14ac:dyDescent="0.25">
      <c r="A1597" s="1">
        <v>1595</v>
      </c>
      <c r="B1597" s="1">
        <v>5083</v>
      </c>
      <c r="C1597" s="1" t="s">
        <v>39</v>
      </c>
      <c r="D1597" s="1">
        <v>0</v>
      </c>
      <c r="E1597" s="1">
        <v>2</v>
      </c>
      <c r="F1597" s="1">
        <v>0.39223256897184672</v>
      </c>
      <c r="G1597" s="1">
        <v>2.3115713086654361</v>
      </c>
      <c r="H1597" s="1">
        <v>0</v>
      </c>
      <c r="I1597" s="1">
        <v>0.86521233089481508</v>
      </c>
      <c r="J1597" s="1">
        <v>0.86521233089481508</v>
      </c>
      <c r="K1597" s="1">
        <v>0.73091052817505697</v>
      </c>
      <c r="L1597" s="1">
        <v>2.002773047598597</v>
      </c>
      <c r="O1597" s="1">
        <v>1595</v>
      </c>
      <c r="P1597" s="1">
        <v>5032</v>
      </c>
      <c r="Q1597" s="1" t="s">
        <v>34</v>
      </c>
      <c r="R1597" s="1">
        <v>0</v>
      </c>
      <c r="S1597" s="1">
        <v>0</v>
      </c>
      <c r="T1597" s="1">
        <v>0.37021793568541889</v>
      </c>
      <c r="U1597" s="1">
        <v>2.371531996132199</v>
      </c>
      <c r="V1597" s="1">
        <v>0</v>
      </c>
      <c r="W1597" s="1">
        <v>0</v>
      </c>
      <c r="X1597" s="1">
        <v>0</v>
      </c>
      <c r="Y1597" s="1" t="s">
        <v>19</v>
      </c>
      <c r="Z1597" s="1">
        <v>0</v>
      </c>
    </row>
    <row r="1598" spans="1:26" x14ac:dyDescent="0.25">
      <c r="A1598" s="1">
        <v>1596</v>
      </c>
      <c r="B1598" s="1">
        <v>5098</v>
      </c>
      <c r="C1598" s="1" t="s">
        <v>44</v>
      </c>
      <c r="D1598" s="1">
        <v>0</v>
      </c>
      <c r="E1598" s="1">
        <v>0</v>
      </c>
      <c r="F1598" s="1">
        <v>0.33761900524957739</v>
      </c>
      <c r="G1598" s="1">
        <v>2.3881366448581751</v>
      </c>
      <c r="H1598" s="1">
        <v>0</v>
      </c>
      <c r="I1598" s="1">
        <v>0</v>
      </c>
      <c r="J1598" s="1">
        <v>0</v>
      </c>
      <c r="K1598" s="1" t="s">
        <v>19</v>
      </c>
      <c r="L1598" s="1">
        <v>0</v>
      </c>
      <c r="O1598" s="1">
        <v>1596</v>
      </c>
      <c r="P1598" s="1">
        <v>5035</v>
      </c>
      <c r="Q1598" s="1" t="s">
        <v>17</v>
      </c>
      <c r="R1598" s="1">
        <v>0</v>
      </c>
      <c r="S1598" s="1">
        <v>0</v>
      </c>
      <c r="T1598" s="1">
        <v>1</v>
      </c>
      <c r="U1598" s="1">
        <v>2</v>
      </c>
      <c r="V1598" s="1">
        <v>0</v>
      </c>
      <c r="W1598" s="1">
        <v>0</v>
      </c>
      <c r="X1598" s="1">
        <v>0</v>
      </c>
      <c r="Y1598" s="1" t="s">
        <v>19</v>
      </c>
      <c r="Z1598" s="1">
        <v>0</v>
      </c>
    </row>
    <row r="1599" spans="1:26" x14ac:dyDescent="0.25">
      <c r="A1599" s="1">
        <v>1597</v>
      </c>
      <c r="B1599" s="1">
        <v>5101</v>
      </c>
      <c r="C1599" s="1" t="s">
        <v>26</v>
      </c>
      <c r="D1599" s="1">
        <v>0</v>
      </c>
      <c r="E1599" s="1">
        <v>3</v>
      </c>
      <c r="F1599" s="1">
        <v>0.48930264618841712</v>
      </c>
      <c r="G1599" s="1">
        <v>2.3517595290435702</v>
      </c>
      <c r="H1599" s="1">
        <v>0</v>
      </c>
      <c r="I1599" s="1">
        <v>1.2756406269224561</v>
      </c>
      <c r="J1599" s="1">
        <v>1.2756406269224561</v>
      </c>
      <c r="K1599" s="1">
        <v>0.56720039261142463</v>
      </c>
      <c r="L1599" s="1">
        <v>2.9528227636097628</v>
      </c>
      <c r="O1599" s="1">
        <v>1597</v>
      </c>
      <c r="P1599" s="1">
        <v>5038</v>
      </c>
      <c r="Q1599" s="1" t="s">
        <v>37</v>
      </c>
      <c r="R1599" s="1">
        <v>0</v>
      </c>
      <c r="S1599" s="1">
        <v>0</v>
      </c>
      <c r="T1599" s="1">
        <v>0.29137294394091978</v>
      </c>
      <c r="U1599" s="1">
        <v>2</v>
      </c>
      <c r="V1599" s="1">
        <v>0</v>
      </c>
      <c r="W1599" s="1">
        <v>0</v>
      </c>
      <c r="X1599" s="1">
        <v>0</v>
      </c>
      <c r="Y1599" s="1" t="s">
        <v>19</v>
      </c>
      <c r="Z1599" s="1">
        <v>0</v>
      </c>
    </row>
    <row r="1600" spans="1:26" x14ac:dyDescent="0.25">
      <c r="A1600" s="1">
        <v>1598</v>
      </c>
      <c r="B1600" s="1">
        <v>5104</v>
      </c>
      <c r="C1600" s="1" t="s">
        <v>55</v>
      </c>
      <c r="D1600" s="1">
        <v>1</v>
      </c>
      <c r="E1600" s="1">
        <v>4</v>
      </c>
      <c r="F1600" s="1">
        <v>0.32444633746502949</v>
      </c>
      <c r="G1600" s="1">
        <v>2.5995368471597589</v>
      </c>
      <c r="H1600" s="1">
        <v>3.0821737974089021</v>
      </c>
      <c r="I1600" s="1">
        <v>1.53873564222426</v>
      </c>
      <c r="J1600" s="1">
        <v>-1.543438155184641</v>
      </c>
      <c r="K1600" s="1">
        <v>0.90199467974045722</v>
      </c>
      <c r="L1600" s="1">
        <v>-3.572714150574094</v>
      </c>
      <c r="O1600" s="1">
        <v>1598</v>
      </c>
      <c r="P1600" s="1">
        <v>5041</v>
      </c>
      <c r="Q1600" s="1" t="s">
        <v>32</v>
      </c>
      <c r="R1600" s="1">
        <v>0</v>
      </c>
      <c r="S1600" s="1">
        <v>0</v>
      </c>
      <c r="T1600" s="1">
        <v>0.37021793568541889</v>
      </c>
      <c r="U1600" s="1">
        <v>2.2962779659539261</v>
      </c>
      <c r="V1600" s="1">
        <v>0</v>
      </c>
      <c r="W1600" s="1">
        <v>0</v>
      </c>
      <c r="X1600" s="1">
        <v>0</v>
      </c>
      <c r="Y1600" s="1" t="s">
        <v>19</v>
      </c>
      <c r="Z1600" s="1">
        <v>0</v>
      </c>
    </row>
    <row r="1601" spans="1:26" x14ac:dyDescent="0.25">
      <c r="A1601" s="1">
        <v>1599</v>
      </c>
      <c r="B1601" s="1">
        <v>5107</v>
      </c>
      <c r="C1601" s="1" t="s">
        <v>43</v>
      </c>
      <c r="D1601" s="1">
        <v>0</v>
      </c>
      <c r="E1601" s="1">
        <v>1</v>
      </c>
      <c r="F1601" s="1">
        <v>1</v>
      </c>
      <c r="G1601" s="1">
        <v>2</v>
      </c>
      <c r="H1601" s="1">
        <v>0</v>
      </c>
      <c r="I1601" s="1">
        <v>0.5</v>
      </c>
      <c r="J1601" s="1">
        <v>0.5</v>
      </c>
      <c r="K1601" s="1">
        <v>0.66666666666666674</v>
      </c>
      <c r="L1601" s="1">
        <v>1.157388178649339</v>
      </c>
      <c r="O1601" s="1">
        <v>1599</v>
      </c>
      <c r="P1601" s="1">
        <v>5047</v>
      </c>
      <c r="Q1601" s="1" t="s">
        <v>12</v>
      </c>
      <c r="R1601" s="1">
        <v>0</v>
      </c>
      <c r="S1601" s="1">
        <v>0</v>
      </c>
      <c r="T1601" s="1">
        <v>0</v>
      </c>
      <c r="U1601" s="1">
        <v>3</v>
      </c>
      <c r="V1601" s="1">
        <v>0</v>
      </c>
      <c r="W1601" s="1">
        <v>0</v>
      </c>
      <c r="X1601" s="1">
        <v>0</v>
      </c>
      <c r="Y1601" s="1" t="s">
        <v>19</v>
      </c>
      <c r="Z1601" s="1">
        <v>0</v>
      </c>
    </row>
    <row r="1602" spans="1:26" x14ac:dyDescent="0.25">
      <c r="A1602" s="1">
        <v>1600</v>
      </c>
      <c r="B1602" s="1">
        <v>5110</v>
      </c>
      <c r="C1602" s="1" t="s">
        <v>45</v>
      </c>
      <c r="D1602" s="1">
        <v>2</v>
      </c>
      <c r="E1602" s="1">
        <v>3</v>
      </c>
      <c r="F1602" s="1">
        <v>0.3786365247449176</v>
      </c>
      <c r="G1602" s="1">
        <v>2.384204020028859</v>
      </c>
      <c r="H1602" s="1">
        <v>5.282110597616998</v>
      </c>
      <c r="I1602" s="1">
        <v>1.2582815794277911</v>
      </c>
      <c r="J1602" s="1">
        <v>-4.0238290181892076</v>
      </c>
      <c r="K1602" s="1">
        <v>0.97926169175379596</v>
      </c>
      <c r="L1602" s="1">
        <v>-9.3142642771167257</v>
      </c>
      <c r="O1602" s="1">
        <v>1600</v>
      </c>
      <c r="P1602" s="1">
        <v>5050</v>
      </c>
      <c r="Q1602" s="1" t="s">
        <v>70</v>
      </c>
      <c r="R1602" s="1">
        <v>0</v>
      </c>
      <c r="S1602" s="1">
        <v>0</v>
      </c>
      <c r="T1602" s="1">
        <v>1.290925366454067</v>
      </c>
      <c r="U1602" s="1">
        <v>1.709074633545933</v>
      </c>
      <c r="V1602" s="1">
        <v>0</v>
      </c>
      <c r="W1602" s="1">
        <v>0</v>
      </c>
      <c r="X1602" s="1">
        <v>0</v>
      </c>
      <c r="Y1602" s="1" t="s">
        <v>19</v>
      </c>
      <c r="Z1602" s="1">
        <v>0</v>
      </c>
    </row>
    <row r="1603" spans="1:26" x14ac:dyDescent="0.25">
      <c r="A1603" s="1">
        <v>1601</v>
      </c>
      <c r="B1603" s="1">
        <v>5113</v>
      </c>
      <c r="C1603" s="1" t="s">
        <v>45</v>
      </c>
      <c r="D1603" s="1">
        <v>0</v>
      </c>
      <c r="E1603" s="1">
        <v>1</v>
      </c>
      <c r="F1603" s="1">
        <v>0.78494170370383021</v>
      </c>
      <c r="G1603" s="1">
        <v>2.1322159324267398</v>
      </c>
      <c r="H1603" s="1">
        <v>0</v>
      </c>
      <c r="I1603" s="1">
        <v>0.46899565132780402</v>
      </c>
      <c r="J1603" s="1">
        <v>0.46899565132780402</v>
      </c>
      <c r="K1603" s="1">
        <v>0.73092242462940504</v>
      </c>
      <c r="L1603" s="1">
        <v>1.0856200453694951</v>
      </c>
      <c r="O1603" s="1">
        <v>1601</v>
      </c>
      <c r="P1603" s="1">
        <v>5053</v>
      </c>
      <c r="Q1603" s="1" t="s">
        <v>21</v>
      </c>
      <c r="R1603" s="1">
        <v>0</v>
      </c>
      <c r="S1603" s="1">
        <v>0</v>
      </c>
      <c r="T1603" s="1">
        <v>0.29137294394091978</v>
      </c>
      <c r="U1603" s="1">
        <v>2.7086270560590799</v>
      </c>
      <c r="V1603" s="1">
        <v>0</v>
      </c>
      <c r="W1603" s="1">
        <v>0</v>
      </c>
      <c r="X1603" s="1">
        <v>0</v>
      </c>
      <c r="Y1603" s="1" t="s">
        <v>19</v>
      </c>
      <c r="Z1603" s="1">
        <v>0</v>
      </c>
    </row>
    <row r="1604" spans="1:26" x14ac:dyDescent="0.25">
      <c r="A1604" s="1">
        <v>1602</v>
      </c>
      <c r="B1604" s="1">
        <v>5116</v>
      </c>
      <c r="C1604" s="1" t="s">
        <v>42</v>
      </c>
      <c r="D1604" s="1">
        <v>1</v>
      </c>
      <c r="E1604" s="1">
        <v>3</v>
      </c>
      <c r="F1604" s="1">
        <v>1.0347790368493479</v>
      </c>
      <c r="G1604" s="1">
        <v>1.9538486901315899</v>
      </c>
      <c r="H1604" s="1">
        <v>0.96638989039124534</v>
      </c>
      <c r="I1604" s="1">
        <v>1.535431077724833</v>
      </c>
      <c r="J1604" s="1">
        <v>0.56904118733358722</v>
      </c>
      <c r="K1604" s="1">
        <v>0.5696579607167197</v>
      </c>
      <c r="L1604" s="1">
        <v>1.317203086768955</v>
      </c>
      <c r="O1604" s="1">
        <v>1602</v>
      </c>
      <c r="P1604" s="1">
        <v>5056</v>
      </c>
      <c r="Q1604" s="1" t="s">
        <v>14</v>
      </c>
      <c r="R1604" s="1">
        <v>0</v>
      </c>
      <c r="S1604" s="1">
        <v>3</v>
      </c>
      <c r="T1604" s="1">
        <v>0.36640317427867042</v>
      </c>
      <c r="U1604" s="1">
        <v>2.574643131905956</v>
      </c>
      <c r="V1604" s="1">
        <v>0</v>
      </c>
      <c r="W1604" s="1">
        <v>1.165210029624246</v>
      </c>
      <c r="X1604" s="1">
        <v>1.165210029624246</v>
      </c>
      <c r="Y1604" s="1">
        <v>0.67088106465662778</v>
      </c>
      <c r="Z1604" s="1">
        <v>4.1367626295295681</v>
      </c>
    </row>
    <row r="1605" spans="1:26" x14ac:dyDescent="0.25">
      <c r="A1605" s="1">
        <v>1603</v>
      </c>
      <c r="B1605" s="1">
        <v>5119</v>
      </c>
      <c r="C1605" s="1" t="s">
        <v>46</v>
      </c>
      <c r="D1605" s="1">
        <v>0</v>
      </c>
      <c r="E1605" s="1">
        <v>1</v>
      </c>
      <c r="F1605" s="1">
        <v>0.30985588339419762</v>
      </c>
      <c r="G1605" s="1">
        <v>2.5796225444591872</v>
      </c>
      <c r="H1605" s="1">
        <v>0</v>
      </c>
      <c r="I1605" s="1">
        <v>0.38765361317992669</v>
      </c>
      <c r="J1605" s="1">
        <v>0.38765361317992669</v>
      </c>
      <c r="K1605" s="1">
        <v>0.89276407797084956</v>
      </c>
      <c r="L1605" s="1">
        <v>0.89733141861030119</v>
      </c>
      <c r="O1605" s="1">
        <v>1603</v>
      </c>
      <c r="P1605" s="1">
        <v>5059</v>
      </c>
      <c r="Q1605" s="1" t="s">
        <v>68</v>
      </c>
      <c r="R1605" s="1">
        <v>0</v>
      </c>
      <c r="S1605" s="1">
        <v>0</v>
      </c>
      <c r="T1605" s="1">
        <v>1</v>
      </c>
      <c r="U1605" s="1">
        <v>2</v>
      </c>
      <c r="V1605" s="1">
        <v>0</v>
      </c>
      <c r="W1605" s="1">
        <v>0</v>
      </c>
      <c r="X1605" s="1">
        <v>0</v>
      </c>
      <c r="Y1605" s="1" t="s">
        <v>19</v>
      </c>
      <c r="Z1605" s="1">
        <v>0</v>
      </c>
    </row>
    <row r="1606" spans="1:26" x14ac:dyDescent="0.25">
      <c r="A1606" s="1">
        <v>1604</v>
      </c>
      <c r="B1606" s="1">
        <v>5122</v>
      </c>
      <c r="C1606" s="1" t="s">
        <v>70</v>
      </c>
      <c r="D1606" s="1">
        <v>0</v>
      </c>
      <c r="E1606" s="1">
        <v>1</v>
      </c>
      <c r="F1606" s="1">
        <v>1.244788478945166</v>
      </c>
      <c r="G1606" s="1">
        <v>1.7552115210548329</v>
      </c>
      <c r="H1606" s="1">
        <v>0</v>
      </c>
      <c r="I1606" s="1">
        <v>0.56973190296690157</v>
      </c>
      <c r="J1606" s="1">
        <v>0.56973190296690157</v>
      </c>
      <c r="K1606" s="1">
        <v>0.58507050701827779</v>
      </c>
      <c r="L1606" s="1">
        <v>1.3188019389865679</v>
      </c>
      <c r="O1606" s="1">
        <v>1604</v>
      </c>
      <c r="P1606" s="1">
        <v>5062</v>
      </c>
      <c r="Q1606" s="1" t="s">
        <v>57</v>
      </c>
      <c r="R1606" s="1">
        <v>0</v>
      </c>
      <c r="S1606" s="1">
        <v>2</v>
      </c>
      <c r="T1606" s="1">
        <v>0.85640240656432076</v>
      </c>
      <c r="U1606" s="1">
        <v>2.0478658644785601</v>
      </c>
      <c r="V1606" s="1">
        <v>0</v>
      </c>
      <c r="W1606" s="1">
        <v>0.97662646499029959</v>
      </c>
      <c r="X1606" s="1">
        <v>0.97662646499029959</v>
      </c>
      <c r="Y1606" s="1">
        <v>0.49719820641740742</v>
      </c>
      <c r="Z1606" s="1">
        <v>3.4672477584871721</v>
      </c>
    </row>
    <row r="1607" spans="1:26" x14ac:dyDescent="0.25">
      <c r="A1607" s="1">
        <v>1605</v>
      </c>
      <c r="B1607" s="1">
        <v>5125</v>
      </c>
      <c r="C1607" s="1" t="s">
        <v>52</v>
      </c>
      <c r="D1607" s="1">
        <v>0</v>
      </c>
      <c r="E1607" s="1">
        <v>0</v>
      </c>
      <c r="F1607" s="1">
        <v>1.2742443498922471</v>
      </c>
      <c r="G1607" s="1">
        <v>1.7257556501077529</v>
      </c>
      <c r="H1607" s="1">
        <v>0</v>
      </c>
      <c r="I1607" s="1">
        <v>0</v>
      </c>
      <c r="J1607" s="1">
        <v>0</v>
      </c>
      <c r="K1607" s="1" t="s">
        <v>19</v>
      </c>
      <c r="L1607" s="1">
        <v>0</v>
      </c>
      <c r="O1607" s="1">
        <v>1605</v>
      </c>
      <c r="P1607" s="1">
        <v>5065</v>
      </c>
      <c r="Q1607" s="1" t="s">
        <v>46</v>
      </c>
      <c r="R1607" s="1">
        <v>0</v>
      </c>
      <c r="S1607" s="1">
        <v>3</v>
      </c>
      <c r="T1607" s="1">
        <v>0.33923880841947962</v>
      </c>
      <c r="U1607" s="1">
        <v>2.5735928645583779</v>
      </c>
      <c r="V1607" s="1">
        <v>0</v>
      </c>
      <c r="W1607" s="1">
        <v>1.165685544638309</v>
      </c>
      <c r="X1607" s="1">
        <v>1.165685544638309</v>
      </c>
      <c r="Y1607" s="1">
        <v>0.68972086862169946</v>
      </c>
      <c r="Z1607" s="1">
        <v>4.1384508168004874</v>
      </c>
    </row>
    <row r="1608" spans="1:26" x14ac:dyDescent="0.25">
      <c r="A1608" s="1">
        <v>1606</v>
      </c>
      <c r="B1608" s="1">
        <v>5128</v>
      </c>
      <c r="C1608" s="1" t="s">
        <v>51</v>
      </c>
      <c r="D1608" s="1">
        <v>0</v>
      </c>
      <c r="E1608" s="1">
        <v>0</v>
      </c>
      <c r="F1608" s="1">
        <v>1</v>
      </c>
      <c r="G1608" s="1">
        <v>2</v>
      </c>
      <c r="H1608" s="1">
        <v>0</v>
      </c>
      <c r="I1608" s="1">
        <v>0</v>
      </c>
      <c r="J1608" s="1">
        <v>0</v>
      </c>
      <c r="K1608" s="1" t="s">
        <v>19</v>
      </c>
      <c r="L1608" s="1">
        <v>0</v>
      </c>
      <c r="O1608" s="1">
        <v>1606</v>
      </c>
      <c r="P1608" s="1">
        <v>5068</v>
      </c>
      <c r="Q1608" s="1" t="s">
        <v>41</v>
      </c>
      <c r="R1608" s="1">
        <v>1</v>
      </c>
      <c r="S1608" s="1">
        <v>1</v>
      </c>
      <c r="T1608" s="1">
        <v>0.40457908143678067</v>
      </c>
      <c r="U1608" s="1">
        <v>2.59542091856322</v>
      </c>
      <c r="V1608" s="1">
        <v>2.4717046577116699</v>
      </c>
      <c r="W1608" s="1">
        <v>0.38529395862062432</v>
      </c>
      <c r="X1608" s="1">
        <v>-2.0864106990910449</v>
      </c>
      <c r="Y1608" s="1">
        <v>0.98181286298486348</v>
      </c>
      <c r="Z1608" s="1">
        <v>-7.4072361123031154</v>
      </c>
    </row>
    <row r="1609" spans="1:26" x14ac:dyDescent="0.25">
      <c r="A1609" s="1">
        <v>1607</v>
      </c>
      <c r="B1609" s="1">
        <v>5131</v>
      </c>
      <c r="C1609" s="1" t="s">
        <v>23</v>
      </c>
      <c r="D1609" s="1">
        <v>0</v>
      </c>
      <c r="E1609" s="1">
        <v>0</v>
      </c>
      <c r="F1609" s="1">
        <v>1</v>
      </c>
      <c r="G1609" s="1">
        <v>2</v>
      </c>
      <c r="H1609" s="1">
        <v>0</v>
      </c>
      <c r="I1609" s="1">
        <v>0</v>
      </c>
      <c r="J1609" s="1">
        <v>0</v>
      </c>
      <c r="K1609" s="1" t="s">
        <v>19</v>
      </c>
      <c r="L1609" s="1">
        <v>0</v>
      </c>
      <c r="O1609" s="1">
        <v>1607</v>
      </c>
      <c r="P1609" s="1">
        <v>5071</v>
      </c>
      <c r="Q1609" s="1" t="s">
        <v>57</v>
      </c>
      <c r="R1609" s="1">
        <v>0</v>
      </c>
      <c r="S1609" s="1">
        <v>0</v>
      </c>
      <c r="T1609" s="1">
        <v>1</v>
      </c>
      <c r="U1609" s="1">
        <v>2</v>
      </c>
      <c r="V1609" s="1">
        <v>0</v>
      </c>
      <c r="W1609" s="1">
        <v>0</v>
      </c>
      <c r="X1609" s="1">
        <v>0</v>
      </c>
      <c r="Y1609" s="1" t="s">
        <v>19</v>
      </c>
      <c r="Z1609" s="1">
        <v>0</v>
      </c>
    </row>
    <row r="1610" spans="1:26" x14ac:dyDescent="0.25">
      <c r="A1610" s="1">
        <v>1608</v>
      </c>
      <c r="B1610" s="1">
        <v>5134</v>
      </c>
      <c r="C1610" s="1" t="s">
        <v>28</v>
      </c>
      <c r="D1610" s="1">
        <v>0</v>
      </c>
      <c r="E1610" s="1">
        <v>1</v>
      </c>
      <c r="F1610" s="1">
        <v>0.27424434989224727</v>
      </c>
      <c r="G1610" s="1">
        <v>2.7257556501077529</v>
      </c>
      <c r="H1610" s="1">
        <v>0</v>
      </c>
      <c r="I1610" s="1">
        <v>0.36687074278300352</v>
      </c>
      <c r="J1610" s="1">
        <v>0.36687074278300352</v>
      </c>
      <c r="K1610" s="1">
        <v>0.90858521670258419</v>
      </c>
      <c r="L1610" s="1">
        <v>0.84922372157870074</v>
      </c>
      <c r="O1610" s="1">
        <v>1608</v>
      </c>
      <c r="P1610" s="1">
        <v>5074</v>
      </c>
      <c r="Q1610" s="1" t="s">
        <v>24</v>
      </c>
      <c r="R1610" s="1">
        <v>0</v>
      </c>
      <c r="S1610" s="1">
        <v>1</v>
      </c>
      <c r="T1610" s="1">
        <v>0.91535610037969517</v>
      </c>
      <c r="U1610" s="1">
        <v>2.0846438996203052</v>
      </c>
      <c r="V1610" s="1">
        <v>0</v>
      </c>
      <c r="W1610" s="1">
        <v>0.47969823535911288</v>
      </c>
      <c r="X1610" s="1">
        <v>0.47969823535911288</v>
      </c>
      <c r="Y1610" s="1">
        <v>0.69488129987343505</v>
      </c>
      <c r="Z1610" s="1">
        <v>1.7030386651621781</v>
      </c>
    </row>
    <row r="1611" spans="1:26" x14ac:dyDescent="0.25">
      <c r="A1611" s="1">
        <v>1609</v>
      </c>
      <c r="B1611" s="1">
        <v>5137</v>
      </c>
      <c r="C1611" s="1" t="s">
        <v>73</v>
      </c>
      <c r="D1611" s="1">
        <v>0</v>
      </c>
      <c r="E1611" s="1">
        <v>5</v>
      </c>
      <c r="F1611" s="1">
        <v>0.82225669723764161</v>
      </c>
      <c r="G1611" s="1">
        <v>2.1616030524168171</v>
      </c>
      <c r="H1611" s="1">
        <v>0</v>
      </c>
      <c r="I1611" s="1">
        <v>2.3130981400168111</v>
      </c>
      <c r="J1611" s="1">
        <v>2.3130981400168111</v>
      </c>
      <c r="K1611" s="1">
        <v>0.19952057790244179</v>
      </c>
      <c r="L1611" s="1">
        <v>5.3543048866224581</v>
      </c>
      <c r="O1611" s="1">
        <v>1609</v>
      </c>
      <c r="P1611" s="1">
        <v>5077</v>
      </c>
      <c r="Q1611" s="1" t="s">
        <v>24</v>
      </c>
      <c r="R1611" s="1">
        <v>1</v>
      </c>
      <c r="S1611" s="1">
        <v>0</v>
      </c>
      <c r="T1611" s="1">
        <v>1</v>
      </c>
      <c r="U1611" s="1">
        <v>2</v>
      </c>
      <c r="V1611" s="1">
        <v>1</v>
      </c>
      <c r="W1611" s="1">
        <v>0</v>
      </c>
      <c r="X1611" s="1">
        <v>-1</v>
      </c>
      <c r="Y1611" s="1">
        <v>1</v>
      </c>
      <c r="Z1611" s="1">
        <v>-3.550229164147841</v>
      </c>
    </row>
    <row r="1612" spans="1:26" x14ac:dyDescent="0.25">
      <c r="A1612" s="1">
        <v>1610</v>
      </c>
      <c r="B1612" s="1">
        <v>5140</v>
      </c>
      <c r="C1612" s="1" t="s">
        <v>43</v>
      </c>
      <c r="D1612" s="1">
        <v>0</v>
      </c>
      <c r="E1612" s="1">
        <v>5</v>
      </c>
      <c r="F1612" s="1">
        <v>0.81887559140755806</v>
      </c>
      <c r="G1612" s="1">
        <v>2.1093406109648352</v>
      </c>
      <c r="H1612" s="1">
        <v>0</v>
      </c>
      <c r="I1612" s="1">
        <v>2.370409015030031</v>
      </c>
      <c r="J1612" s="1">
        <v>2.370409015030031</v>
      </c>
      <c r="K1612" s="1">
        <v>0.19396254512465619</v>
      </c>
      <c r="L1612" s="1">
        <v>5.4869667451191608</v>
      </c>
      <c r="O1612" s="1">
        <v>1610</v>
      </c>
      <c r="P1612" s="1">
        <v>5080</v>
      </c>
      <c r="Q1612" s="1" t="s">
        <v>37</v>
      </c>
      <c r="R1612" s="1">
        <v>0</v>
      </c>
      <c r="S1612" s="1">
        <v>2</v>
      </c>
      <c r="T1612" s="1">
        <v>0.29137294394091978</v>
      </c>
      <c r="U1612" s="1">
        <v>2.197850037116166</v>
      </c>
      <c r="V1612" s="1">
        <v>0</v>
      </c>
      <c r="W1612" s="1">
        <v>0.90998019256319773</v>
      </c>
      <c r="X1612" s="1">
        <v>0.90998019256319773</v>
      </c>
      <c r="Y1612" s="1">
        <v>0.7795940382341896</v>
      </c>
      <c r="Z1612" s="1">
        <v>3.2306382184347329</v>
      </c>
    </row>
    <row r="1613" spans="1:26" x14ac:dyDescent="0.25">
      <c r="A1613" s="1">
        <v>1611</v>
      </c>
      <c r="B1613" s="1">
        <v>5143</v>
      </c>
      <c r="C1613" s="1" t="s">
        <v>70</v>
      </c>
      <c r="D1613" s="1">
        <v>1</v>
      </c>
      <c r="E1613" s="1">
        <v>2</v>
      </c>
      <c r="F1613" s="1">
        <v>1.0887101335888001</v>
      </c>
      <c r="G1613" s="1">
        <v>1.9112898664111999</v>
      </c>
      <c r="H1613" s="1">
        <v>0.91851813365934443</v>
      </c>
      <c r="I1613" s="1">
        <v>1.046413751858251</v>
      </c>
      <c r="J1613" s="1">
        <v>0.1278956181989068</v>
      </c>
      <c r="K1613" s="1">
        <v>0.70049133852439383</v>
      </c>
      <c r="L1613" s="1">
        <v>0.2960497532089279</v>
      </c>
      <c r="O1613" s="1">
        <v>1611</v>
      </c>
      <c r="P1613" s="1">
        <v>5083</v>
      </c>
      <c r="Q1613" s="1" t="s">
        <v>21</v>
      </c>
      <c r="R1613" s="1">
        <v>0</v>
      </c>
      <c r="S1613" s="1">
        <v>0</v>
      </c>
      <c r="T1613" s="1">
        <v>0.29137294394091978</v>
      </c>
      <c r="U1613" s="1">
        <v>2.7086270560590799</v>
      </c>
      <c r="V1613" s="1">
        <v>0</v>
      </c>
      <c r="W1613" s="1">
        <v>0</v>
      </c>
      <c r="X1613" s="1">
        <v>0</v>
      </c>
      <c r="Y1613" s="1" t="s">
        <v>19</v>
      </c>
      <c r="Z1613" s="1">
        <v>0</v>
      </c>
    </row>
    <row r="1614" spans="1:26" x14ac:dyDescent="0.25">
      <c r="A1614" s="1">
        <v>1612</v>
      </c>
      <c r="B1614" s="1">
        <v>5146</v>
      </c>
      <c r="C1614" s="1" t="s">
        <v>46</v>
      </c>
      <c r="D1614" s="1">
        <v>0</v>
      </c>
      <c r="E1614" s="1">
        <v>2</v>
      </c>
      <c r="F1614" s="1">
        <v>0.78494170370383032</v>
      </c>
      <c r="G1614" s="1">
        <v>2.2150582962961698</v>
      </c>
      <c r="H1614" s="1">
        <v>0</v>
      </c>
      <c r="I1614" s="1">
        <v>0.90291077365513506</v>
      </c>
      <c r="J1614" s="1">
        <v>0.90291077365513506</v>
      </c>
      <c r="K1614" s="1">
        <v>0.54516480622116548</v>
      </c>
      <c r="L1614" s="1">
        <v>2.0900365116071642</v>
      </c>
      <c r="O1614" s="1">
        <v>1612</v>
      </c>
      <c r="P1614" s="1">
        <v>5089</v>
      </c>
      <c r="Q1614" s="1" t="s">
        <v>42</v>
      </c>
      <c r="R1614" s="1">
        <v>0</v>
      </c>
      <c r="S1614" s="1">
        <v>0</v>
      </c>
      <c r="T1614" s="1">
        <v>1</v>
      </c>
      <c r="U1614" s="1">
        <v>2</v>
      </c>
      <c r="V1614" s="1">
        <v>0</v>
      </c>
      <c r="W1614" s="1">
        <v>0</v>
      </c>
      <c r="X1614" s="1">
        <v>0</v>
      </c>
      <c r="Y1614" s="1" t="s">
        <v>19</v>
      </c>
      <c r="Z1614" s="1">
        <v>0</v>
      </c>
    </row>
    <row r="1615" spans="1:26" x14ac:dyDescent="0.25">
      <c r="A1615" s="1">
        <v>1613</v>
      </c>
      <c r="B1615" s="1">
        <v>5149</v>
      </c>
      <c r="C1615" s="1" t="s">
        <v>34</v>
      </c>
      <c r="D1615" s="1">
        <v>1</v>
      </c>
      <c r="E1615" s="1">
        <v>2</v>
      </c>
      <c r="F1615" s="1">
        <v>0.37556682487994941</v>
      </c>
      <c r="G1615" s="1">
        <v>2.3792025636468481</v>
      </c>
      <c r="H1615" s="1">
        <v>2.6626419953883089</v>
      </c>
      <c r="I1615" s="1">
        <v>0.84061778957332445</v>
      </c>
      <c r="J1615" s="1">
        <v>-1.822024205814984</v>
      </c>
      <c r="K1615" s="1">
        <v>0.9493076789548307</v>
      </c>
      <c r="L1615" s="1">
        <v>-4.2175785540464243</v>
      </c>
      <c r="O1615" s="1">
        <v>1613</v>
      </c>
      <c r="P1615" s="1">
        <v>5092</v>
      </c>
      <c r="Q1615" s="1" t="s">
        <v>46</v>
      </c>
      <c r="R1615" s="1">
        <v>0</v>
      </c>
      <c r="S1615" s="1">
        <v>0</v>
      </c>
      <c r="T1615" s="1">
        <v>0.29137294394091978</v>
      </c>
      <c r="U1615" s="1">
        <v>2.7086270560590799</v>
      </c>
      <c r="V1615" s="1">
        <v>0</v>
      </c>
      <c r="W1615" s="1">
        <v>0</v>
      </c>
      <c r="X1615" s="1">
        <v>0</v>
      </c>
      <c r="Y1615" s="1" t="s">
        <v>19</v>
      </c>
      <c r="Z1615" s="1">
        <v>0</v>
      </c>
    </row>
    <row r="1616" spans="1:26" x14ac:dyDescent="0.25">
      <c r="A1616" s="1">
        <v>1614</v>
      </c>
      <c r="B1616" s="1">
        <v>5152</v>
      </c>
      <c r="C1616" s="1" t="s">
        <v>67</v>
      </c>
      <c r="D1616" s="1">
        <v>0</v>
      </c>
      <c r="E1616" s="1">
        <v>1</v>
      </c>
      <c r="F1616" s="1">
        <v>0.632626713662506</v>
      </c>
      <c r="G1616" s="1">
        <v>2.2833716540931679</v>
      </c>
      <c r="H1616" s="1">
        <v>0</v>
      </c>
      <c r="I1616" s="1">
        <v>0.43794885436516728</v>
      </c>
      <c r="J1616" s="1">
        <v>0.43794885436516728</v>
      </c>
      <c r="K1616" s="1">
        <v>0.78304970240795668</v>
      </c>
      <c r="L1616" s="1">
        <v>1.013753653790531</v>
      </c>
      <c r="O1616" s="1">
        <v>1614</v>
      </c>
      <c r="P1616" s="1">
        <v>5095</v>
      </c>
      <c r="Q1616" s="1" t="s">
        <v>21</v>
      </c>
      <c r="R1616" s="1">
        <v>0</v>
      </c>
      <c r="S1616" s="1">
        <v>1</v>
      </c>
      <c r="T1616" s="1">
        <v>0.4349705373765993</v>
      </c>
      <c r="U1616" s="1">
        <v>2.5650294626234009</v>
      </c>
      <c r="V1616" s="1">
        <v>0</v>
      </c>
      <c r="W1616" s="1">
        <v>0.38985906967994172</v>
      </c>
      <c r="X1616" s="1">
        <v>0.38985906967994172</v>
      </c>
      <c r="Y1616" s="1">
        <v>0.85500982087446697</v>
      </c>
      <c r="Z1616" s="1">
        <v>1.384089039085274</v>
      </c>
    </row>
    <row r="1617" spans="1:26" x14ac:dyDescent="0.25">
      <c r="A1617" s="1">
        <v>1615</v>
      </c>
      <c r="B1617" s="1">
        <v>5155</v>
      </c>
      <c r="C1617" s="1" t="s">
        <v>49</v>
      </c>
      <c r="D1617" s="1">
        <v>1</v>
      </c>
      <c r="E1617" s="1">
        <v>3</v>
      </c>
      <c r="F1617" s="1">
        <v>0.5407032040510904</v>
      </c>
      <c r="G1617" s="1">
        <v>2.176115536628827</v>
      </c>
      <c r="H1617" s="1">
        <v>1.849443451615854</v>
      </c>
      <c r="I1617" s="1">
        <v>1.378603272438149</v>
      </c>
      <c r="J1617" s="1">
        <v>-0.47084017917770499</v>
      </c>
      <c r="K1617" s="1">
        <v>0.82070233761355937</v>
      </c>
      <c r="L1617" s="1">
        <v>-1.089889714826825</v>
      </c>
      <c r="O1617" s="1">
        <v>1615</v>
      </c>
      <c r="P1617" s="1">
        <v>5098</v>
      </c>
      <c r="Q1617" s="1" t="s">
        <v>53</v>
      </c>
      <c r="R1617" s="1">
        <v>0</v>
      </c>
      <c r="S1617" s="1">
        <v>2</v>
      </c>
      <c r="T1617" s="1">
        <v>0.43497053737659919</v>
      </c>
      <c r="U1617" s="1">
        <v>2.451823325127541</v>
      </c>
      <c r="V1617" s="1">
        <v>0</v>
      </c>
      <c r="W1617" s="1">
        <v>0.81571946049414579</v>
      </c>
      <c r="X1617" s="1">
        <v>0.81571946049414579</v>
      </c>
      <c r="Y1617" s="1">
        <v>0.72135126559640073</v>
      </c>
      <c r="Z1617" s="1">
        <v>2.895991018409259</v>
      </c>
    </row>
    <row r="1618" spans="1:26" x14ac:dyDescent="0.25">
      <c r="A1618" s="1">
        <v>1616</v>
      </c>
      <c r="B1618" s="1">
        <v>5158</v>
      </c>
      <c r="C1618" s="1" t="s">
        <v>37</v>
      </c>
      <c r="D1618" s="1">
        <v>0</v>
      </c>
      <c r="E1618" s="1">
        <v>3</v>
      </c>
      <c r="F1618" s="1">
        <v>0.3645305279089831</v>
      </c>
      <c r="G1618" s="1">
        <v>2.2037808634042122</v>
      </c>
      <c r="H1618" s="1">
        <v>0</v>
      </c>
      <c r="I1618" s="1">
        <v>1.3612968738488169</v>
      </c>
      <c r="J1618" s="1">
        <v>1.3612968738488169</v>
      </c>
      <c r="K1618" s="1">
        <v>0.63177463944143741</v>
      </c>
      <c r="L1618" s="1">
        <v>3.1510978188498409</v>
      </c>
      <c r="O1618" s="1">
        <v>1616</v>
      </c>
      <c r="P1618" s="1">
        <v>5101</v>
      </c>
      <c r="Q1618" s="1" t="s">
        <v>67</v>
      </c>
      <c r="R1618" s="1">
        <v>0</v>
      </c>
      <c r="S1618" s="1">
        <v>2</v>
      </c>
      <c r="T1618" s="1">
        <v>0.38411602898881342</v>
      </c>
      <c r="U1618" s="1">
        <v>2.3864580160598279</v>
      </c>
      <c r="V1618" s="1">
        <v>0</v>
      </c>
      <c r="W1618" s="1">
        <v>0.83806209308559654</v>
      </c>
      <c r="X1618" s="1">
        <v>0.83806209308559654</v>
      </c>
      <c r="Y1618" s="1">
        <v>0.74193878417618053</v>
      </c>
      <c r="Z1618" s="1">
        <v>2.975312484239268</v>
      </c>
    </row>
    <row r="1619" spans="1:26" x14ac:dyDescent="0.25">
      <c r="A1619" s="1">
        <v>1617</v>
      </c>
      <c r="B1619" s="1">
        <v>5161</v>
      </c>
      <c r="C1619" s="1" t="s">
        <v>53</v>
      </c>
      <c r="D1619" s="1">
        <v>0</v>
      </c>
      <c r="E1619" s="1">
        <v>2</v>
      </c>
      <c r="F1619" s="1">
        <v>0.27424434989224727</v>
      </c>
      <c r="G1619" s="1">
        <v>2.635469472091017</v>
      </c>
      <c r="H1619" s="1">
        <v>0</v>
      </c>
      <c r="I1619" s="1">
        <v>0.75887807511318772</v>
      </c>
      <c r="J1619" s="1">
        <v>0.75887807511318772</v>
      </c>
      <c r="K1619" s="1">
        <v>0.82038068293384814</v>
      </c>
      <c r="L1619" s="1">
        <v>1.7566330263443359</v>
      </c>
      <c r="O1619" s="1">
        <v>1617</v>
      </c>
      <c r="P1619" s="1">
        <v>5104</v>
      </c>
      <c r="Q1619" s="1" t="s">
        <v>47</v>
      </c>
      <c r="R1619" s="1">
        <v>0</v>
      </c>
      <c r="S1619" s="1">
        <v>3</v>
      </c>
      <c r="T1619" s="1">
        <v>1</v>
      </c>
      <c r="U1619" s="1">
        <v>2</v>
      </c>
      <c r="V1619" s="1">
        <v>0</v>
      </c>
      <c r="W1619" s="1">
        <v>1.5</v>
      </c>
      <c r="X1619" s="1">
        <v>1.5</v>
      </c>
      <c r="Y1619" s="1">
        <v>0.29629629629629628</v>
      </c>
      <c r="Z1619" s="1">
        <v>5.3253437462217619</v>
      </c>
    </row>
    <row r="1620" spans="1:26" x14ac:dyDescent="0.25">
      <c r="A1620" s="1">
        <v>1618</v>
      </c>
      <c r="B1620" s="1">
        <v>5164</v>
      </c>
      <c r="C1620" s="1" t="s">
        <v>17</v>
      </c>
      <c r="D1620" s="1">
        <v>0</v>
      </c>
      <c r="E1620" s="1">
        <v>4</v>
      </c>
      <c r="F1620" s="1">
        <v>0.95444287157240437</v>
      </c>
      <c r="G1620" s="1">
        <v>2.0455571284275949</v>
      </c>
      <c r="H1620" s="1">
        <v>0</v>
      </c>
      <c r="I1620" s="1">
        <v>1.955457486085842</v>
      </c>
      <c r="J1620" s="1">
        <v>1.955457486085842</v>
      </c>
      <c r="K1620" s="1">
        <v>0.21615308243266609</v>
      </c>
      <c r="L1620" s="1">
        <v>4.5264467564942139</v>
      </c>
      <c r="O1620" s="1">
        <v>1618</v>
      </c>
      <c r="P1620" s="1">
        <v>5107</v>
      </c>
      <c r="Q1620" s="1" t="s">
        <v>43</v>
      </c>
      <c r="R1620" s="1">
        <v>0</v>
      </c>
      <c r="S1620" s="1">
        <v>1</v>
      </c>
      <c r="T1620" s="1">
        <v>0.88679386250413916</v>
      </c>
      <c r="U1620" s="1">
        <v>2.0667295928109981</v>
      </c>
      <c r="V1620" s="1">
        <v>0</v>
      </c>
      <c r="W1620" s="1">
        <v>0.48385623522227739</v>
      </c>
      <c r="X1620" s="1">
        <v>0.48385623522227739</v>
      </c>
      <c r="Y1620" s="1">
        <v>0.69975052647431257</v>
      </c>
      <c r="Z1620" s="1">
        <v>1.717800517540907</v>
      </c>
    </row>
    <row r="1621" spans="1:26" x14ac:dyDescent="0.25">
      <c r="A1621" s="1">
        <v>1619</v>
      </c>
      <c r="B1621" s="1">
        <v>5167</v>
      </c>
      <c r="C1621" s="1" t="s">
        <v>46</v>
      </c>
      <c r="D1621" s="1">
        <v>0</v>
      </c>
      <c r="E1621" s="1">
        <v>3</v>
      </c>
      <c r="F1621" s="1">
        <v>0.4360381656384319</v>
      </c>
      <c r="G1621" s="1">
        <v>2.5639618343615682</v>
      </c>
      <c r="H1621" s="1">
        <v>0</v>
      </c>
      <c r="I1621" s="1">
        <v>1.1700642185054231</v>
      </c>
      <c r="J1621" s="1">
        <v>1.1700642185054231</v>
      </c>
      <c r="K1621" s="1">
        <v>0.62426775709227322</v>
      </c>
      <c r="L1621" s="1">
        <v>2.7084369895175069</v>
      </c>
      <c r="O1621" s="1">
        <v>1619</v>
      </c>
      <c r="P1621" s="1">
        <v>5110</v>
      </c>
      <c r="Q1621" s="1" t="s">
        <v>20</v>
      </c>
      <c r="R1621" s="1">
        <v>0</v>
      </c>
      <c r="S1621" s="1">
        <v>0</v>
      </c>
      <c r="T1621" s="1">
        <v>1</v>
      </c>
      <c r="U1621" s="1">
        <v>2</v>
      </c>
      <c r="V1621" s="1">
        <v>0</v>
      </c>
      <c r="W1621" s="1">
        <v>0</v>
      </c>
      <c r="X1621" s="1">
        <v>0</v>
      </c>
      <c r="Y1621" s="1" t="s">
        <v>19</v>
      </c>
      <c r="Z1621" s="1">
        <v>0</v>
      </c>
    </row>
    <row r="1622" spans="1:26" x14ac:dyDescent="0.25">
      <c r="A1622" s="1">
        <v>1620</v>
      </c>
      <c r="B1622" s="1">
        <v>5170</v>
      </c>
      <c r="C1622" s="1" t="s">
        <v>42</v>
      </c>
      <c r="D1622" s="1">
        <v>0</v>
      </c>
      <c r="E1622" s="1">
        <v>2</v>
      </c>
      <c r="F1622" s="1">
        <v>1</v>
      </c>
      <c r="G1622" s="1">
        <v>1.945116567132863</v>
      </c>
      <c r="H1622" s="1">
        <v>0</v>
      </c>
      <c r="I1622" s="1">
        <v>1.028216012240355</v>
      </c>
      <c r="J1622" s="1">
        <v>1.028216012240355</v>
      </c>
      <c r="K1622" s="1">
        <v>0.43620062976866059</v>
      </c>
      <c r="L1622" s="1">
        <v>2.3800901153298999</v>
      </c>
      <c r="O1622" s="1">
        <v>1620</v>
      </c>
      <c r="P1622" s="1">
        <v>5113</v>
      </c>
      <c r="Q1622" s="1" t="s">
        <v>38</v>
      </c>
      <c r="R1622" s="1">
        <v>0</v>
      </c>
      <c r="S1622" s="1">
        <v>1</v>
      </c>
      <c r="T1622" s="1">
        <v>1</v>
      </c>
      <c r="U1622" s="1">
        <v>2</v>
      </c>
      <c r="V1622" s="1">
        <v>0</v>
      </c>
      <c r="W1622" s="1">
        <v>0.5</v>
      </c>
      <c r="X1622" s="1">
        <v>0.5</v>
      </c>
      <c r="Y1622" s="1">
        <v>0.66666666666666674</v>
      </c>
      <c r="Z1622" s="1">
        <v>1.7751145820739209</v>
      </c>
    </row>
    <row r="1623" spans="1:26" x14ac:dyDescent="0.25">
      <c r="A1623" s="1">
        <v>1621</v>
      </c>
      <c r="B1623" s="1">
        <v>5173</v>
      </c>
      <c r="C1623" s="1" t="s">
        <v>38</v>
      </c>
      <c r="D1623" s="1">
        <v>0</v>
      </c>
      <c r="E1623" s="1">
        <v>0</v>
      </c>
      <c r="F1623" s="1">
        <v>1</v>
      </c>
      <c r="G1623" s="1">
        <v>2</v>
      </c>
      <c r="H1623" s="1">
        <v>0</v>
      </c>
      <c r="I1623" s="1">
        <v>0</v>
      </c>
      <c r="J1623" s="1">
        <v>0</v>
      </c>
      <c r="K1623" s="1" t="s">
        <v>19</v>
      </c>
      <c r="L1623" s="1">
        <v>0</v>
      </c>
      <c r="O1623" s="1">
        <v>1621</v>
      </c>
      <c r="P1623" s="1">
        <v>5119</v>
      </c>
      <c r="Q1623" s="1" t="s">
        <v>72</v>
      </c>
      <c r="R1623" s="1">
        <v>0</v>
      </c>
      <c r="S1623" s="1">
        <v>0</v>
      </c>
      <c r="T1623" s="1">
        <v>1</v>
      </c>
      <c r="U1623" s="1">
        <v>2</v>
      </c>
      <c r="V1623" s="1">
        <v>0</v>
      </c>
      <c r="W1623" s="1">
        <v>0</v>
      </c>
      <c r="X1623" s="1">
        <v>0</v>
      </c>
      <c r="Y1623" s="1" t="s">
        <v>19</v>
      </c>
      <c r="Z1623" s="1">
        <v>0</v>
      </c>
    </row>
    <row r="1624" spans="1:26" x14ac:dyDescent="0.25">
      <c r="A1624" s="1">
        <v>1622</v>
      </c>
      <c r="B1624" s="1">
        <v>5176</v>
      </c>
      <c r="C1624" s="1" t="s">
        <v>36</v>
      </c>
      <c r="D1624" s="1">
        <v>0</v>
      </c>
      <c r="E1624" s="1">
        <v>1</v>
      </c>
      <c r="F1624" s="1">
        <v>1</v>
      </c>
      <c r="G1624" s="1">
        <v>2</v>
      </c>
      <c r="H1624" s="1">
        <v>0</v>
      </c>
      <c r="I1624" s="1">
        <v>0.5</v>
      </c>
      <c r="J1624" s="1">
        <v>0.5</v>
      </c>
      <c r="K1624" s="1">
        <v>0.66666666666666674</v>
      </c>
      <c r="L1624" s="1">
        <v>1.157388178649339</v>
      </c>
      <c r="O1624" s="1">
        <v>1622</v>
      </c>
      <c r="P1624" s="1">
        <v>5122</v>
      </c>
      <c r="Q1624" s="1" t="s">
        <v>68</v>
      </c>
      <c r="R1624" s="1">
        <v>0.5</v>
      </c>
      <c r="S1624" s="1">
        <v>1.5</v>
      </c>
      <c r="T1624" s="1">
        <v>0.88430964308321225</v>
      </c>
      <c r="U1624" s="1">
        <v>2.115690356916788</v>
      </c>
      <c r="V1624" s="1">
        <v>0.56541280976730313</v>
      </c>
      <c r="W1624" s="1">
        <v>0.70898843731838046</v>
      </c>
      <c r="X1624" s="1">
        <v>0.14357562755107731</v>
      </c>
      <c r="Y1624" s="1">
        <v>0.7052301189722624</v>
      </c>
      <c r="Z1624" s="1">
        <v>0.50972638019266303</v>
      </c>
    </row>
    <row r="1625" spans="1:26" x14ac:dyDescent="0.25">
      <c r="A1625" s="1">
        <v>1623</v>
      </c>
      <c r="B1625" s="1">
        <v>5179</v>
      </c>
      <c r="C1625" s="1" t="s">
        <v>31</v>
      </c>
      <c r="D1625" s="1">
        <v>1</v>
      </c>
      <c r="E1625" s="1">
        <v>1</v>
      </c>
      <c r="F1625" s="1">
        <v>0.27424434989224727</v>
      </c>
      <c r="G1625" s="1">
        <v>2.7257556501077529</v>
      </c>
      <c r="H1625" s="1">
        <v>3.6463832359460011</v>
      </c>
      <c r="I1625" s="1">
        <v>0.36687074278300352</v>
      </c>
      <c r="J1625" s="1">
        <v>-3.2795124931629971</v>
      </c>
      <c r="K1625" s="1">
        <v>0.99164333739468646</v>
      </c>
      <c r="L1625" s="1">
        <v>-7.5913379826393443</v>
      </c>
      <c r="O1625" s="1">
        <v>1623</v>
      </c>
      <c r="P1625" s="1">
        <v>5125</v>
      </c>
      <c r="Q1625" s="1" t="s">
        <v>12</v>
      </c>
      <c r="R1625" s="1">
        <v>1</v>
      </c>
      <c r="S1625" s="1">
        <v>1</v>
      </c>
      <c r="T1625" s="1">
        <v>0.67361363171551036</v>
      </c>
      <c r="U1625" s="1">
        <v>2.1344471403725929</v>
      </c>
      <c r="V1625" s="1">
        <v>1.484530527467611</v>
      </c>
      <c r="W1625" s="1">
        <v>0.46850539471567237</v>
      </c>
      <c r="X1625" s="1">
        <v>-1.016025132751939</v>
      </c>
      <c r="Y1625" s="1">
        <v>0.94245484960956949</v>
      </c>
      <c r="Z1625" s="1">
        <v>-3.607122057803116</v>
      </c>
    </row>
    <row r="1626" spans="1:26" x14ac:dyDescent="0.25">
      <c r="A1626" s="1">
        <v>1624</v>
      </c>
      <c r="B1626" s="1">
        <v>5182</v>
      </c>
      <c r="C1626" s="1" t="s">
        <v>23</v>
      </c>
      <c r="D1626" s="1">
        <v>0</v>
      </c>
      <c r="E1626" s="1">
        <v>1</v>
      </c>
      <c r="F1626" s="1">
        <v>1</v>
      </c>
      <c r="G1626" s="1">
        <v>2</v>
      </c>
      <c r="H1626" s="1">
        <v>0</v>
      </c>
      <c r="I1626" s="1">
        <v>0.5</v>
      </c>
      <c r="J1626" s="1">
        <v>0.5</v>
      </c>
      <c r="K1626" s="1">
        <v>0.66666666666666674</v>
      </c>
      <c r="L1626" s="1">
        <v>1.157388178649339</v>
      </c>
      <c r="O1626" s="1">
        <v>1624</v>
      </c>
      <c r="P1626" s="1">
        <v>5128</v>
      </c>
      <c r="Q1626" s="1" t="s">
        <v>51</v>
      </c>
      <c r="R1626" s="1">
        <v>0</v>
      </c>
      <c r="S1626" s="1">
        <v>0</v>
      </c>
      <c r="T1626" s="1">
        <v>1</v>
      </c>
      <c r="U1626" s="1">
        <v>2</v>
      </c>
      <c r="V1626" s="1">
        <v>0</v>
      </c>
      <c r="W1626" s="1">
        <v>0</v>
      </c>
      <c r="X1626" s="1">
        <v>0</v>
      </c>
      <c r="Y1626" s="1" t="s">
        <v>19</v>
      </c>
      <c r="Z1626" s="1">
        <v>0</v>
      </c>
    </row>
    <row r="1627" spans="1:26" x14ac:dyDescent="0.25">
      <c r="A1627" s="1">
        <v>1625</v>
      </c>
      <c r="B1627" s="1">
        <v>5185</v>
      </c>
      <c r="C1627" s="1" t="s">
        <v>37</v>
      </c>
      <c r="D1627" s="1">
        <v>0</v>
      </c>
      <c r="E1627" s="1">
        <v>2</v>
      </c>
      <c r="F1627" s="1">
        <v>0.27424434989224727</v>
      </c>
      <c r="G1627" s="1">
        <v>2.6838556537897258</v>
      </c>
      <c r="H1627" s="1">
        <v>0</v>
      </c>
      <c r="I1627" s="1">
        <v>0.74519655972403331</v>
      </c>
      <c r="J1627" s="1">
        <v>0.74519655972403331</v>
      </c>
      <c r="K1627" s="1">
        <v>0.82317581975935261</v>
      </c>
      <c r="L1627" s="1">
        <v>1.7249633779895039</v>
      </c>
      <c r="O1627" s="1">
        <v>1625</v>
      </c>
      <c r="P1627" s="1">
        <v>5131</v>
      </c>
      <c r="Q1627" s="1" t="s">
        <v>30</v>
      </c>
      <c r="R1627" s="1">
        <v>0</v>
      </c>
      <c r="S1627" s="1">
        <v>1</v>
      </c>
      <c r="T1627" s="1">
        <v>1</v>
      </c>
      <c r="U1627" s="1">
        <v>2</v>
      </c>
      <c r="V1627" s="1">
        <v>0</v>
      </c>
      <c r="W1627" s="1">
        <v>0.5</v>
      </c>
      <c r="X1627" s="1">
        <v>0.5</v>
      </c>
      <c r="Y1627" s="1">
        <v>0.66666666666666674</v>
      </c>
      <c r="Z1627" s="1">
        <v>1.7751145820739209</v>
      </c>
    </row>
    <row r="1628" spans="1:26" x14ac:dyDescent="0.25">
      <c r="A1628" s="1">
        <v>1626</v>
      </c>
      <c r="B1628" s="1">
        <v>5188</v>
      </c>
      <c r="C1628" s="1" t="s">
        <v>26</v>
      </c>
      <c r="D1628" s="1">
        <v>0</v>
      </c>
      <c r="E1628" s="1">
        <v>2</v>
      </c>
      <c r="F1628" s="1">
        <v>0.4064305242270102</v>
      </c>
      <c r="G1628" s="1">
        <v>2.3649212471733652</v>
      </c>
      <c r="H1628" s="1">
        <v>0</v>
      </c>
      <c r="I1628" s="1">
        <v>0.84569412296095225</v>
      </c>
      <c r="J1628" s="1">
        <v>0.84569412296095225</v>
      </c>
      <c r="K1628" s="1">
        <v>0.72819896368154335</v>
      </c>
      <c r="L1628" s="1">
        <v>1.957592761336453</v>
      </c>
      <c r="O1628" s="1">
        <v>1626</v>
      </c>
      <c r="P1628" s="1">
        <v>5134</v>
      </c>
      <c r="Q1628" s="1" t="s">
        <v>53</v>
      </c>
      <c r="R1628" s="1">
        <v>0</v>
      </c>
      <c r="S1628" s="1">
        <v>0</v>
      </c>
      <c r="T1628" s="1">
        <v>0.29137294394091978</v>
      </c>
      <c r="U1628" s="1">
        <v>2.7086270560590799</v>
      </c>
      <c r="V1628" s="1">
        <v>0</v>
      </c>
      <c r="W1628" s="1">
        <v>0</v>
      </c>
      <c r="X1628" s="1">
        <v>0</v>
      </c>
      <c r="Y1628" s="1" t="s">
        <v>19</v>
      </c>
      <c r="Z1628" s="1">
        <v>0</v>
      </c>
    </row>
    <row r="1629" spans="1:26" x14ac:dyDescent="0.25">
      <c r="A1629" s="1">
        <v>1627</v>
      </c>
      <c r="B1629" s="1">
        <v>5191</v>
      </c>
      <c r="C1629" s="1" t="s">
        <v>58</v>
      </c>
      <c r="D1629" s="1">
        <v>0</v>
      </c>
      <c r="E1629" s="1">
        <v>1</v>
      </c>
      <c r="F1629" s="1">
        <v>0.95810000368197301</v>
      </c>
      <c r="G1629" s="1">
        <v>2.0418999963180271</v>
      </c>
      <c r="H1629" s="1">
        <v>0</v>
      </c>
      <c r="I1629" s="1">
        <v>0.48973994897066908</v>
      </c>
      <c r="J1629" s="1">
        <v>0.48973994897066908</v>
      </c>
      <c r="K1629" s="1">
        <v>0.68063333210600896</v>
      </c>
      <c r="L1629" s="1">
        <v>1.1336384551019649</v>
      </c>
      <c r="O1629" s="1">
        <v>1627</v>
      </c>
      <c r="P1629" s="1">
        <v>5137</v>
      </c>
      <c r="Q1629" s="1" t="s">
        <v>18</v>
      </c>
      <c r="R1629" s="1">
        <v>0</v>
      </c>
      <c r="S1629" s="1">
        <v>1</v>
      </c>
      <c r="T1629" s="1">
        <v>1</v>
      </c>
      <c r="U1629" s="1">
        <v>2</v>
      </c>
      <c r="V1629" s="1">
        <v>0</v>
      </c>
      <c r="W1629" s="1">
        <v>0.5</v>
      </c>
      <c r="X1629" s="1">
        <v>0.5</v>
      </c>
      <c r="Y1629" s="1">
        <v>0.66666666666666674</v>
      </c>
      <c r="Z1629" s="1">
        <v>1.7751145820739209</v>
      </c>
    </row>
    <row r="1630" spans="1:26" x14ac:dyDescent="0.25">
      <c r="A1630" s="1">
        <v>1628</v>
      </c>
      <c r="B1630" s="1">
        <v>5194</v>
      </c>
      <c r="C1630" s="1" t="s">
        <v>46</v>
      </c>
      <c r="D1630" s="1">
        <v>0</v>
      </c>
      <c r="E1630" s="1">
        <v>1</v>
      </c>
      <c r="F1630" s="1">
        <v>0.27424434989224727</v>
      </c>
      <c r="G1630" s="1">
        <v>2.7257556501077529</v>
      </c>
      <c r="H1630" s="1">
        <v>0</v>
      </c>
      <c r="I1630" s="1">
        <v>0.36687074278300352</v>
      </c>
      <c r="J1630" s="1">
        <v>0.36687074278300352</v>
      </c>
      <c r="K1630" s="1">
        <v>0.90858521670258419</v>
      </c>
      <c r="L1630" s="1">
        <v>0.84922372157870074</v>
      </c>
      <c r="O1630" s="1">
        <v>1628</v>
      </c>
      <c r="P1630" s="1">
        <v>5140</v>
      </c>
      <c r="Q1630" s="1" t="s">
        <v>69</v>
      </c>
      <c r="R1630" s="1">
        <v>0</v>
      </c>
      <c r="S1630" s="1">
        <v>2</v>
      </c>
      <c r="T1630" s="1">
        <v>0.97630920097890528</v>
      </c>
      <c r="U1630" s="1">
        <v>1.4213860067382531</v>
      </c>
      <c r="V1630" s="1">
        <v>0</v>
      </c>
      <c r="W1630" s="1">
        <v>1.4070773108210981</v>
      </c>
      <c r="X1630" s="1">
        <v>1.4070773108210981</v>
      </c>
      <c r="Y1630" s="1">
        <v>0.3514278055895379</v>
      </c>
      <c r="Z1630" s="1">
        <v>4.9954469050877783</v>
      </c>
    </row>
    <row r="1631" spans="1:26" x14ac:dyDescent="0.25">
      <c r="A1631" s="1">
        <v>1629</v>
      </c>
      <c r="B1631" s="1">
        <v>5197</v>
      </c>
      <c r="C1631" s="1" t="s">
        <v>44</v>
      </c>
      <c r="D1631" s="1">
        <v>0</v>
      </c>
      <c r="E1631" s="1">
        <v>0</v>
      </c>
      <c r="F1631" s="1">
        <v>0.33761900524957739</v>
      </c>
      <c r="G1631" s="1">
        <v>2.3881366448581751</v>
      </c>
      <c r="H1631" s="1">
        <v>0</v>
      </c>
      <c r="I1631" s="1">
        <v>0</v>
      </c>
      <c r="J1631" s="1">
        <v>0</v>
      </c>
      <c r="K1631" s="1" t="s">
        <v>19</v>
      </c>
      <c r="L1631" s="1">
        <v>0</v>
      </c>
      <c r="O1631" s="1">
        <v>1629</v>
      </c>
      <c r="P1631" s="1">
        <v>5143</v>
      </c>
      <c r="Q1631" s="1" t="s">
        <v>67</v>
      </c>
      <c r="R1631" s="1">
        <v>0</v>
      </c>
      <c r="S1631" s="1">
        <v>1</v>
      </c>
      <c r="T1631" s="1">
        <v>0.95934134306561114</v>
      </c>
      <c r="U1631" s="1">
        <v>2.0406586569343892</v>
      </c>
      <c r="V1631" s="1">
        <v>0</v>
      </c>
      <c r="W1631" s="1">
        <v>0.49003785939499822</v>
      </c>
      <c r="X1631" s="1">
        <v>0.49003785939499822</v>
      </c>
      <c r="Y1631" s="1">
        <v>0.68021955231146303</v>
      </c>
      <c r="Z1631" s="1">
        <v>1.7397466999607021</v>
      </c>
    </row>
    <row r="1632" spans="1:26" x14ac:dyDescent="0.25">
      <c r="A1632" s="1">
        <v>1630</v>
      </c>
      <c r="B1632" s="1">
        <v>5200</v>
      </c>
      <c r="C1632" s="1" t="s">
        <v>26</v>
      </c>
      <c r="D1632" s="1">
        <v>0</v>
      </c>
      <c r="E1632" s="1">
        <v>1</v>
      </c>
      <c r="F1632" s="1">
        <v>0.94511656713286274</v>
      </c>
      <c r="G1632" s="1">
        <v>2.033741847565441</v>
      </c>
      <c r="H1632" s="1">
        <v>0</v>
      </c>
      <c r="I1632" s="1">
        <v>0.49170449100857289</v>
      </c>
      <c r="J1632" s="1">
        <v>0.49170449100857289</v>
      </c>
      <c r="K1632" s="1">
        <v>0.68272524720562011</v>
      </c>
      <c r="L1632" s="1">
        <v>1.1381859305642239</v>
      </c>
      <c r="O1632" s="1">
        <v>1630</v>
      </c>
      <c r="P1632" s="1">
        <v>5146</v>
      </c>
      <c r="Q1632" s="1" t="s">
        <v>38</v>
      </c>
      <c r="R1632" s="1">
        <v>0</v>
      </c>
      <c r="S1632" s="1">
        <v>1</v>
      </c>
      <c r="T1632" s="1">
        <v>1</v>
      </c>
      <c r="U1632" s="1">
        <v>2</v>
      </c>
      <c r="V1632" s="1">
        <v>0</v>
      </c>
      <c r="W1632" s="1">
        <v>0.5</v>
      </c>
      <c r="X1632" s="1">
        <v>0.5</v>
      </c>
      <c r="Y1632" s="1">
        <v>0.66666666666666674</v>
      </c>
      <c r="Z1632" s="1">
        <v>1.7751145820739209</v>
      </c>
    </row>
    <row r="1633" spans="1:26" x14ac:dyDescent="0.25">
      <c r="A1633" s="1">
        <v>1631</v>
      </c>
      <c r="B1633" s="1">
        <v>5203</v>
      </c>
      <c r="C1633" s="1" t="s">
        <v>55</v>
      </c>
      <c r="D1633" s="1">
        <v>0</v>
      </c>
      <c r="E1633" s="1">
        <v>2</v>
      </c>
      <c r="F1633" s="1">
        <v>0.27424434989224727</v>
      </c>
      <c r="G1633" s="1">
        <v>2.6838556537897258</v>
      </c>
      <c r="H1633" s="1">
        <v>0</v>
      </c>
      <c r="I1633" s="1">
        <v>0.74519655972403331</v>
      </c>
      <c r="J1633" s="1">
        <v>0.74519655972403331</v>
      </c>
      <c r="K1633" s="1">
        <v>0.82317581975935261</v>
      </c>
      <c r="L1633" s="1">
        <v>1.7249633779895039</v>
      </c>
      <c r="O1633" s="1">
        <v>1631</v>
      </c>
      <c r="P1633" s="1">
        <v>5152</v>
      </c>
      <c r="Q1633" s="1" t="s">
        <v>56</v>
      </c>
      <c r="R1633" s="1">
        <v>0</v>
      </c>
      <c r="S1633" s="1">
        <v>1</v>
      </c>
      <c r="T1633" s="1">
        <v>0.26159567905691361</v>
      </c>
      <c r="U1633" s="1">
        <v>2.2073769545568172</v>
      </c>
      <c r="V1633" s="1">
        <v>0</v>
      </c>
      <c r="W1633" s="1">
        <v>0.45302638406894752</v>
      </c>
      <c r="X1633" s="1">
        <v>0.45302638406894752</v>
      </c>
      <c r="Y1633" s="1">
        <v>0.89404674823226893</v>
      </c>
      <c r="Z1633" s="1">
        <v>1.608347480850018</v>
      </c>
    </row>
    <row r="1634" spans="1:26" x14ac:dyDescent="0.25">
      <c r="A1634" s="1">
        <v>1632</v>
      </c>
      <c r="B1634" s="1">
        <v>5206</v>
      </c>
      <c r="C1634" s="1" t="s">
        <v>57</v>
      </c>
      <c r="D1634" s="1">
        <v>0</v>
      </c>
      <c r="E1634" s="1">
        <v>0</v>
      </c>
      <c r="F1634" s="1">
        <v>1</v>
      </c>
      <c r="G1634" s="1">
        <v>2</v>
      </c>
      <c r="H1634" s="1">
        <v>0</v>
      </c>
      <c r="I1634" s="1">
        <v>0</v>
      </c>
      <c r="J1634" s="1">
        <v>0</v>
      </c>
      <c r="K1634" s="1" t="s">
        <v>19</v>
      </c>
      <c r="L1634" s="1">
        <v>0</v>
      </c>
      <c r="O1634" s="1">
        <v>1632</v>
      </c>
      <c r="P1634" s="1">
        <v>5155</v>
      </c>
      <c r="Q1634" s="1" t="s">
        <v>66</v>
      </c>
      <c r="R1634" s="1">
        <v>0</v>
      </c>
      <c r="S1634" s="1">
        <v>1</v>
      </c>
      <c r="T1634" s="1">
        <v>1</v>
      </c>
      <c r="U1634" s="1">
        <v>2</v>
      </c>
      <c r="V1634" s="1">
        <v>0</v>
      </c>
      <c r="W1634" s="1">
        <v>0.5</v>
      </c>
      <c r="X1634" s="1">
        <v>0.5</v>
      </c>
      <c r="Y1634" s="1">
        <v>0.66666666666666674</v>
      </c>
      <c r="Z1634" s="1">
        <v>1.7751145820739209</v>
      </c>
    </row>
    <row r="1635" spans="1:26" x14ac:dyDescent="0.25">
      <c r="A1635" s="1">
        <v>1633</v>
      </c>
      <c r="B1635" s="1">
        <v>5209</v>
      </c>
      <c r="C1635" s="1" t="s">
        <v>46</v>
      </c>
      <c r="D1635" s="1">
        <v>0</v>
      </c>
      <c r="E1635" s="1">
        <v>0</v>
      </c>
      <c r="F1635" s="1">
        <v>0.27424434989224727</v>
      </c>
      <c r="G1635" s="1">
        <v>2.7257556501077529</v>
      </c>
      <c r="H1635" s="1">
        <v>0</v>
      </c>
      <c r="I1635" s="1">
        <v>0</v>
      </c>
      <c r="J1635" s="1">
        <v>0</v>
      </c>
      <c r="K1635" s="1" t="s">
        <v>19</v>
      </c>
      <c r="L1635" s="1">
        <v>0</v>
      </c>
      <c r="O1635" s="1">
        <v>1633</v>
      </c>
      <c r="P1635" s="1">
        <v>5158</v>
      </c>
      <c r="Q1635" s="1" t="s">
        <v>29</v>
      </c>
      <c r="R1635" s="1">
        <v>0</v>
      </c>
      <c r="S1635" s="1">
        <v>3</v>
      </c>
      <c r="T1635" s="1">
        <v>0.90249020290200033</v>
      </c>
      <c r="U1635" s="1">
        <v>2.0975097970980001</v>
      </c>
      <c r="V1635" s="1">
        <v>0</v>
      </c>
      <c r="W1635" s="1">
        <v>1.430267455318033</v>
      </c>
      <c r="X1635" s="1">
        <v>1.430267455318033</v>
      </c>
      <c r="Y1635" s="1">
        <v>0.34178124693187478</v>
      </c>
      <c r="Z1635" s="1">
        <v>5.0777772324016004</v>
      </c>
    </row>
    <row r="1636" spans="1:26" x14ac:dyDescent="0.25">
      <c r="A1636" s="1">
        <v>1634</v>
      </c>
      <c r="B1636" s="1">
        <v>5212</v>
      </c>
      <c r="C1636" s="1" t="s">
        <v>70</v>
      </c>
      <c r="D1636" s="1">
        <v>0</v>
      </c>
      <c r="E1636" s="1">
        <v>1</v>
      </c>
      <c r="F1636" s="1">
        <v>1.18280346326299</v>
      </c>
      <c r="G1636" s="1">
        <v>1.766133372415702</v>
      </c>
      <c r="H1636" s="1">
        <v>0</v>
      </c>
      <c r="I1636" s="1">
        <v>0.56620865423782141</v>
      </c>
      <c r="J1636" s="1">
        <v>0.56620865423782141</v>
      </c>
      <c r="K1636" s="1">
        <v>0.59890512100752757</v>
      </c>
      <c r="L1636" s="1">
        <v>1.31064640612761</v>
      </c>
      <c r="O1636" s="1">
        <v>1634</v>
      </c>
      <c r="P1636" s="1">
        <v>5161</v>
      </c>
      <c r="Q1636" s="1" t="s">
        <v>55</v>
      </c>
      <c r="R1636" s="1">
        <v>1</v>
      </c>
      <c r="S1636" s="1">
        <v>2</v>
      </c>
      <c r="T1636" s="1">
        <v>0.29137294394091978</v>
      </c>
      <c r="U1636" s="1">
        <v>2.2568037309315412</v>
      </c>
      <c r="V1636" s="1">
        <v>3.432027649769585</v>
      </c>
      <c r="W1636" s="1">
        <v>0.88620909855304963</v>
      </c>
      <c r="X1636" s="1">
        <v>-2.5458185512165352</v>
      </c>
      <c r="Y1636" s="1">
        <v>0.96376533304809442</v>
      </c>
      <c r="Z1636" s="1">
        <v>-9.0382392671575467</v>
      </c>
    </row>
    <row r="1637" spans="1:26" x14ac:dyDescent="0.25">
      <c r="A1637" s="1">
        <v>1635</v>
      </c>
      <c r="B1637" s="1">
        <v>5215</v>
      </c>
      <c r="C1637" s="1" t="s">
        <v>59</v>
      </c>
      <c r="D1637" s="1">
        <v>0</v>
      </c>
      <c r="E1637" s="1">
        <v>2</v>
      </c>
      <c r="F1637" s="1">
        <v>0.66972653269734461</v>
      </c>
      <c r="G1637" s="1">
        <v>2.3302734673026562</v>
      </c>
      <c r="H1637" s="1">
        <v>0</v>
      </c>
      <c r="I1637" s="1">
        <v>0.85826836552151331</v>
      </c>
      <c r="J1637" s="1">
        <v>0.85826836552151331</v>
      </c>
      <c r="K1637" s="1">
        <v>0.60335271471274898</v>
      </c>
      <c r="L1637" s="1">
        <v>1.986699320726578</v>
      </c>
      <c r="O1637" s="1">
        <v>1635</v>
      </c>
      <c r="P1637" s="1">
        <v>5164</v>
      </c>
      <c r="Q1637" s="1" t="s">
        <v>15</v>
      </c>
      <c r="R1637" s="1">
        <v>0</v>
      </c>
      <c r="S1637" s="1">
        <v>1</v>
      </c>
      <c r="T1637" s="1">
        <v>1</v>
      </c>
      <c r="U1637" s="1">
        <v>2</v>
      </c>
      <c r="V1637" s="1">
        <v>0</v>
      </c>
      <c r="W1637" s="1">
        <v>0.5</v>
      </c>
      <c r="X1637" s="1">
        <v>0.5</v>
      </c>
      <c r="Y1637" s="1">
        <v>0.66666666666666674</v>
      </c>
      <c r="Z1637" s="1">
        <v>1.7751145820739209</v>
      </c>
    </row>
    <row r="1638" spans="1:26" x14ac:dyDescent="0.25">
      <c r="A1638" s="1">
        <v>1636</v>
      </c>
      <c r="B1638" s="1">
        <v>5218</v>
      </c>
      <c r="C1638" s="1" t="s">
        <v>47</v>
      </c>
      <c r="D1638" s="1">
        <v>0</v>
      </c>
      <c r="E1638" s="1">
        <v>0</v>
      </c>
      <c r="F1638" s="1">
        <v>1</v>
      </c>
      <c r="G1638" s="1">
        <v>2</v>
      </c>
      <c r="H1638" s="1">
        <v>0</v>
      </c>
      <c r="I1638" s="1">
        <v>0</v>
      </c>
      <c r="J1638" s="1">
        <v>0</v>
      </c>
      <c r="K1638" s="1" t="s">
        <v>19</v>
      </c>
      <c r="L1638" s="1">
        <v>0</v>
      </c>
      <c r="O1638" s="1">
        <v>1636</v>
      </c>
      <c r="P1638" s="1">
        <v>5167</v>
      </c>
      <c r="Q1638" s="1" t="s">
        <v>34</v>
      </c>
      <c r="R1638" s="1">
        <v>1</v>
      </c>
      <c r="S1638" s="1">
        <v>1</v>
      </c>
      <c r="T1638" s="1">
        <v>0.36267435831165468</v>
      </c>
      <c r="U1638" s="1">
        <v>2.37378405549897</v>
      </c>
      <c r="V1638" s="1">
        <v>2.7572944628764628</v>
      </c>
      <c r="W1638" s="1">
        <v>0.42126831111004298</v>
      </c>
      <c r="X1638" s="1">
        <v>-2.3360261517664198</v>
      </c>
      <c r="Y1638" s="1">
        <v>0.98243468276902335</v>
      </c>
      <c r="Z1638" s="1">
        <v>-8.2934281722131971</v>
      </c>
    </row>
    <row r="1639" spans="1:26" x14ac:dyDescent="0.25">
      <c r="A1639" s="1">
        <v>1637</v>
      </c>
      <c r="B1639" s="1">
        <v>5221</v>
      </c>
      <c r="C1639" s="1" t="s">
        <v>47</v>
      </c>
      <c r="D1639" s="1">
        <v>0</v>
      </c>
      <c r="E1639" s="1">
        <v>1</v>
      </c>
      <c r="F1639" s="1">
        <v>1</v>
      </c>
      <c r="G1639" s="1">
        <v>2</v>
      </c>
      <c r="H1639" s="1">
        <v>0</v>
      </c>
      <c r="I1639" s="1">
        <v>0.5</v>
      </c>
      <c r="J1639" s="1">
        <v>0.5</v>
      </c>
      <c r="K1639" s="1">
        <v>0.66666666666666674</v>
      </c>
      <c r="L1639" s="1">
        <v>1.157388178649339</v>
      </c>
      <c r="O1639" s="1">
        <v>1637</v>
      </c>
      <c r="P1639" s="1">
        <v>5173</v>
      </c>
      <c r="Q1639" s="1" t="s">
        <v>41</v>
      </c>
      <c r="R1639" s="1">
        <v>0</v>
      </c>
      <c r="S1639" s="1">
        <v>0</v>
      </c>
      <c r="T1639" s="1">
        <v>0.29137294394091978</v>
      </c>
      <c r="U1639" s="1">
        <v>2.7086270560590799</v>
      </c>
      <c r="V1639" s="1">
        <v>0</v>
      </c>
      <c r="W1639" s="1">
        <v>0</v>
      </c>
      <c r="X1639" s="1">
        <v>0</v>
      </c>
      <c r="Y1639" s="1" t="s">
        <v>19</v>
      </c>
      <c r="Z1639" s="1">
        <v>0</v>
      </c>
    </row>
    <row r="1640" spans="1:26" x14ac:dyDescent="0.25">
      <c r="A1640" s="1">
        <v>1638</v>
      </c>
      <c r="B1640" s="1">
        <v>5224</v>
      </c>
      <c r="C1640" s="1" t="s">
        <v>38</v>
      </c>
      <c r="D1640" s="1">
        <v>0</v>
      </c>
      <c r="E1640" s="1">
        <v>0</v>
      </c>
      <c r="F1640" s="1">
        <v>1</v>
      </c>
      <c r="G1640" s="1">
        <v>2</v>
      </c>
      <c r="H1640" s="1">
        <v>0</v>
      </c>
      <c r="I1640" s="1">
        <v>0</v>
      </c>
      <c r="J1640" s="1">
        <v>0</v>
      </c>
      <c r="K1640" s="1" t="s">
        <v>19</v>
      </c>
      <c r="L1640" s="1">
        <v>0</v>
      </c>
      <c r="O1640" s="1">
        <v>1638</v>
      </c>
      <c r="P1640" s="1">
        <v>5176</v>
      </c>
      <c r="Q1640" s="1" t="s">
        <v>60</v>
      </c>
      <c r="R1640" s="1">
        <v>0</v>
      </c>
      <c r="S1640" s="1">
        <v>1</v>
      </c>
      <c r="T1640" s="1">
        <v>1</v>
      </c>
      <c r="U1640" s="1">
        <v>2</v>
      </c>
      <c r="V1640" s="1">
        <v>0</v>
      </c>
      <c r="W1640" s="1">
        <v>0.5</v>
      </c>
      <c r="X1640" s="1">
        <v>0.5</v>
      </c>
      <c r="Y1640" s="1">
        <v>0.66666666666666674</v>
      </c>
      <c r="Z1640" s="1">
        <v>1.7751145820739209</v>
      </c>
    </row>
    <row r="1641" spans="1:26" x14ac:dyDescent="0.25">
      <c r="A1641" s="1">
        <v>1639</v>
      </c>
      <c r="B1641" s="1">
        <v>5227</v>
      </c>
      <c r="C1641" s="1" t="s">
        <v>31</v>
      </c>
      <c r="D1641" s="1">
        <v>0</v>
      </c>
      <c r="E1641" s="1">
        <v>1</v>
      </c>
      <c r="F1641" s="1">
        <v>0.27424434989224727</v>
      </c>
      <c r="G1641" s="1">
        <v>2.7257556501077529</v>
      </c>
      <c r="H1641" s="1">
        <v>0</v>
      </c>
      <c r="I1641" s="1">
        <v>0.36687074278300352</v>
      </c>
      <c r="J1641" s="1">
        <v>0.36687074278300352</v>
      </c>
      <c r="K1641" s="1">
        <v>0.90858521670258419</v>
      </c>
      <c r="L1641" s="1">
        <v>0.84922372157870074</v>
      </c>
      <c r="O1641" s="1">
        <v>1639</v>
      </c>
      <c r="P1641" s="1">
        <v>5179</v>
      </c>
      <c r="Q1641" s="1" t="s">
        <v>20</v>
      </c>
      <c r="R1641" s="1">
        <v>0</v>
      </c>
      <c r="S1641" s="1">
        <v>0</v>
      </c>
      <c r="T1641" s="1">
        <v>1</v>
      </c>
      <c r="U1641" s="1">
        <v>2</v>
      </c>
      <c r="V1641" s="1">
        <v>0</v>
      </c>
      <c r="W1641" s="1">
        <v>0</v>
      </c>
      <c r="X1641" s="1">
        <v>0</v>
      </c>
      <c r="Y1641" s="1" t="s">
        <v>19</v>
      </c>
      <c r="Z1641" s="1">
        <v>0</v>
      </c>
    </row>
    <row r="1642" spans="1:26" x14ac:dyDescent="0.25">
      <c r="A1642" s="1">
        <v>1640</v>
      </c>
      <c r="B1642" s="1">
        <v>5233</v>
      </c>
      <c r="C1642" s="1" t="s">
        <v>45</v>
      </c>
      <c r="D1642" s="1">
        <v>0</v>
      </c>
      <c r="E1642" s="1">
        <v>0</v>
      </c>
      <c r="F1642" s="1">
        <v>0.27424434989224727</v>
      </c>
      <c r="G1642" s="1">
        <v>2.4461881343132381</v>
      </c>
      <c r="H1642" s="1">
        <v>0</v>
      </c>
      <c r="I1642" s="1">
        <v>0</v>
      </c>
      <c r="J1642" s="1">
        <v>0</v>
      </c>
      <c r="K1642" s="1" t="s">
        <v>19</v>
      </c>
      <c r="L1642" s="1">
        <v>0</v>
      </c>
      <c r="O1642" s="1">
        <v>1640</v>
      </c>
      <c r="P1642" s="1">
        <v>5182</v>
      </c>
      <c r="Q1642" s="1" t="s">
        <v>23</v>
      </c>
      <c r="R1642" s="1">
        <v>0</v>
      </c>
      <c r="S1642" s="1">
        <v>0</v>
      </c>
      <c r="T1642" s="1">
        <v>1</v>
      </c>
      <c r="U1642" s="1">
        <v>2</v>
      </c>
      <c r="V1642" s="1">
        <v>0</v>
      </c>
      <c r="W1642" s="1">
        <v>0</v>
      </c>
      <c r="X1642" s="1">
        <v>0</v>
      </c>
      <c r="Y1642" s="1" t="s">
        <v>19</v>
      </c>
      <c r="Z1642" s="1">
        <v>0</v>
      </c>
    </row>
    <row r="1643" spans="1:26" x14ac:dyDescent="0.25">
      <c r="A1643" s="1">
        <v>1641</v>
      </c>
      <c r="B1643" s="1">
        <v>5236</v>
      </c>
      <c r="C1643" s="1" t="s">
        <v>51</v>
      </c>
      <c r="D1643" s="1">
        <v>0</v>
      </c>
      <c r="E1643" s="1">
        <v>1</v>
      </c>
      <c r="F1643" s="1">
        <v>1</v>
      </c>
      <c r="G1643" s="1">
        <v>2</v>
      </c>
      <c r="H1643" s="1">
        <v>0</v>
      </c>
      <c r="I1643" s="1">
        <v>0.5</v>
      </c>
      <c r="J1643" s="1">
        <v>0.5</v>
      </c>
      <c r="K1643" s="1">
        <v>0.66666666666666674</v>
      </c>
      <c r="L1643" s="1">
        <v>1.157388178649339</v>
      </c>
      <c r="O1643" s="1">
        <v>1641</v>
      </c>
      <c r="P1643" s="1">
        <v>5185</v>
      </c>
      <c r="Q1643" s="1" t="s">
        <v>37</v>
      </c>
      <c r="R1643" s="1">
        <v>0</v>
      </c>
      <c r="S1643" s="1">
        <v>1</v>
      </c>
      <c r="T1643" s="1">
        <v>0.29137294394091978</v>
      </c>
      <c r="U1643" s="1">
        <v>2.6111172589610812</v>
      </c>
      <c r="V1643" s="1">
        <v>0</v>
      </c>
      <c r="W1643" s="1">
        <v>0.38297782168460831</v>
      </c>
      <c r="X1643" s="1">
        <v>0.38297782168460831</v>
      </c>
      <c r="Y1643" s="1">
        <v>0.89961277262896666</v>
      </c>
      <c r="Z1643" s="1">
        <v>1.359659031766508</v>
      </c>
    </row>
    <row r="1644" spans="1:26" x14ac:dyDescent="0.25">
      <c r="A1644" s="1">
        <v>1642</v>
      </c>
      <c r="B1644" s="1">
        <v>5239</v>
      </c>
      <c r="C1644" s="1" t="s">
        <v>18</v>
      </c>
      <c r="D1644" s="1">
        <v>0</v>
      </c>
      <c r="E1644" s="1">
        <v>1</v>
      </c>
      <c r="F1644" s="1">
        <v>0.94511656713286274</v>
      </c>
      <c r="G1644" s="1">
        <v>2.054883432867137</v>
      </c>
      <c r="H1644" s="1">
        <v>0</v>
      </c>
      <c r="I1644" s="1">
        <v>0.48664560918899441</v>
      </c>
      <c r="J1644" s="1">
        <v>0.48664560918899441</v>
      </c>
      <c r="K1644" s="1">
        <v>0.68496114428904575</v>
      </c>
      <c r="L1644" s="1">
        <v>1.126475750533896</v>
      </c>
      <c r="O1644" s="1">
        <v>1642</v>
      </c>
      <c r="P1644" s="1">
        <v>5188</v>
      </c>
      <c r="Q1644" s="1" t="s">
        <v>73</v>
      </c>
      <c r="R1644" s="1">
        <v>0</v>
      </c>
      <c r="S1644" s="1">
        <v>0</v>
      </c>
      <c r="T1644" s="1">
        <v>0.29137294394091978</v>
      </c>
      <c r="U1644" s="1">
        <v>2.4177016896050132</v>
      </c>
      <c r="V1644" s="1">
        <v>0</v>
      </c>
      <c r="W1644" s="1">
        <v>0</v>
      </c>
      <c r="X1644" s="1">
        <v>0</v>
      </c>
      <c r="Y1644" s="1" t="s">
        <v>19</v>
      </c>
      <c r="Z1644" s="1">
        <v>0</v>
      </c>
    </row>
    <row r="1645" spans="1:26" x14ac:dyDescent="0.25">
      <c r="A1645" s="1">
        <v>1643</v>
      </c>
      <c r="B1645" s="1">
        <v>5242</v>
      </c>
      <c r="C1645" s="1" t="s">
        <v>26</v>
      </c>
      <c r="D1645" s="1">
        <v>0</v>
      </c>
      <c r="E1645" s="1">
        <v>3</v>
      </c>
      <c r="F1645" s="1">
        <v>0.70292466827132882</v>
      </c>
      <c r="G1645" s="1">
        <v>2.2970753317286721</v>
      </c>
      <c r="H1645" s="1">
        <v>0</v>
      </c>
      <c r="I1645" s="1">
        <v>1.306008539886387</v>
      </c>
      <c r="J1645" s="1">
        <v>1.306008539886387</v>
      </c>
      <c r="K1645" s="1">
        <v>0.4489127596274205</v>
      </c>
      <c r="L1645" s="1">
        <v>3.0231176905591739</v>
      </c>
      <c r="O1645" s="1">
        <v>1643</v>
      </c>
      <c r="P1645" s="1">
        <v>5191</v>
      </c>
      <c r="Q1645" s="1" t="s">
        <v>59</v>
      </c>
      <c r="R1645" s="1">
        <v>0</v>
      </c>
      <c r="S1645" s="1">
        <v>1</v>
      </c>
      <c r="T1645" s="1">
        <v>0.88679386250413916</v>
      </c>
      <c r="U1645" s="1">
        <v>2.1132061374958608</v>
      </c>
      <c r="V1645" s="1">
        <v>0</v>
      </c>
      <c r="W1645" s="1">
        <v>0.47321460138526522</v>
      </c>
      <c r="X1645" s="1">
        <v>0.47321460138526522</v>
      </c>
      <c r="Y1645" s="1">
        <v>0.70440204583195365</v>
      </c>
      <c r="Z1645" s="1">
        <v>1.6800202787385641</v>
      </c>
    </row>
    <row r="1646" spans="1:26" x14ac:dyDescent="0.25">
      <c r="A1646" s="1">
        <v>1644</v>
      </c>
      <c r="B1646" s="1">
        <v>5245</v>
      </c>
      <c r="C1646" s="1" t="s">
        <v>43</v>
      </c>
      <c r="D1646" s="1">
        <v>0</v>
      </c>
      <c r="E1646" s="1">
        <v>2</v>
      </c>
      <c r="F1646" s="1">
        <v>0.89955943870526711</v>
      </c>
      <c r="G1646" s="1">
        <v>2.061749965910451</v>
      </c>
      <c r="H1646" s="1">
        <v>0</v>
      </c>
      <c r="I1646" s="1">
        <v>0.97004973108696879</v>
      </c>
      <c r="J1646" s="1">
        <v>0.97004973108696879</v>
      </c>
      <c r="K1646" s="1">
        <v>0.48473504635407838</v>
      </c>
      <c r="L1646" s="1">
        <v>2.2454481829240551</v>
      </c>
      <c r="O1646" s="1">
        <v>1644</v>
      </c>
      <c r="P1646" s="1">
        <v>5194</v>
      </c>
      <c r="Q1646" s="1" t="s">
        <v>46</v>
      </c>
      <c r="R1646" s="1">
        <v>0</v>
      </c>
      <c r="S1646" s="1">
        <v>1</v>
      </c>
      <c r="T1646" s="1">
        <v>0.29137294394091978</v>
      </c>
      <c r="U1646" s="1">
        <v>2.7086270560590808</v>
      </c>
      <c r="V1646" s="1">
        <v>0</v>
      </c>
      <c r="W1646" s="1">
        <v>0.36919072995414542</v>
      </c>
      <c r="X1646" s="1">
        <v>0.36919072995414542</v>
      </c>
      <c r="Y1646" s="1">
        <v>0.90287568535302676</v>
      </c>
      <c r="Z1646" s="1">
        <v>1.3107116966162371</v>
      </c>
    </row>
    <row r="1647" spans="1:26" x14ac:dyDescent="0.25">
      <c r="A1647" s="1">
        <v>1645</v>
      </c>
      <c r="B1647" s="1">
        <v>5248</v>
      </c>
      <c r="C1647" s="1" t="s">
        <v>44</v>
      </c>
      <c r="D1647" s="1">
        <v>0</v>
      </c>
      <c r="E1647" s="1">
        <v>0</v>
      </c>
      <c r="F1647" s="1">
        <v>0.33761900524957739</v>
      </c>
      <c r="G1647" s="1">
        <v>2.3881366448581751</v>
      </c>
      <c r="H1647" s="1">
        <v>0</v>
      </c>
      <c r="I1647" s="1">
        <v>0</v>
      </c>
      <c r="J1647" s="1">
        <v>0</v>
      </c>
      <c r="K1647" s="1" t="s">
        <v>19</v>
      </c>
      <c r="L1647" s="1">
        <v>0</v>
      </c>
      <c r="O1647" s="1">
        <v>1645</v>
      </c>
      <c r="P1647" s="1">
        <v>5197</v>
      </c>
      <c r="Q1647" s="1" t="s">
        <v>44</v>
      </c>
      <c r="R1647" s="1">
        <v>0</v>
      </c>
      <c r="S1647" s="1">
        <v>0</v>
      </c>
      <c r="T1647" s="1">
        <v>0.33299180327868849</v>
      </c>
      <c r="U1647" s="1">
        <v>2.3756352527803921</v>
      </c>
      <c r="V1647" s="1">
        <v>0</v>
      </c>
      <c r="W1647" s="1">
        <v>0</v>
      </c>
      <c r="X1647" s="1">
        <v>0</v>
      </c>
      <c r="Y1647" s="1" t="s">
        <v>19</v>
      </c>
      <c r="Z1647" s="1">
        <v>0</v>
      </c>
    </row>
    <row r="1648" spans="1:26" x14ac:dyDescent="0.25">
      <c r="A1648" s="1">
        <v>1646</v>
      </c>
      <c r="B1648" s="1">
        <v>5251</v>
      </c>
      <c r="C1648" s="1" t="s">
        <v>56</v>
      </c>
      <c r="D1648" s="1">
        <v>0</v>
      </c>
      <c r="E1648" s="1">
        <v>2</v>
      </c>
      <c r="F1648" s="1">
        <v>0.23379216748467649</v>
      </c>
      <c r="G1648" s="1">
        <v>2.214343818381352</v>
      </c>
      <c r="H1648" s="1">
        <v>0</v>
      </c>
      <c r="I1648" s="1">
        <v>0.9032021059231744</v>
      </c>
      <c r="J1648" s="1">
        <v>0.9032021059231744</v>
      </c>
      <c r="K1648" s="1">
        <v>0.81812381102764697</v>
      </c>
      <c r="L1648" s="1">
        <v>2.0907108806533401</v>
      </c>
      <c r="O1648" s="1">
        <v>1646</v>
      </c>
      <c r="P1648" s="1">
        <v>5200</v>
      </c>
      <c r="Q1648" s="1" t="s">
        <v>26</v>
      </c>
      <c r="R1648" s="1">
        <v>0</v>
      </c>
      <c r="S1648" s="1">
        <v>0</v>
      </c>
      <c r="T1648" s="1">
        <v>1</v>
      </c>
      <c r="U1648" s="1">
        <v>2</v>
      </c>
      <c r="V1648" s="1">
        <v>0</v>
      </c>
      <c r="W1648" s="1">
        <v>0</v>
      </c>
      <c r="X1648" s="1">
        <v>0</v>
      </c>
      <c r="Y1648" s="1" t="s">
        <v>19</v>
      </c>
      <c r="Z1648" s="1">
        <v>0</v>
      </c>
    </row>
    <row r="1649" spans="1:26" x14ac:dyDescent="0.25">
      <c r="A1649" s="1">
        <v>1647</v>
      </c>
      <c r="B1649" s="1">
        <v>5254</v>
      </c>
      <c r="C1649" s="1" t="s">
        <v>43</v>
      </c>
      <c r="D1649" s="1">
        <v>0</v>
      </c>
      <c r="E1649" s="1">
        <v>2</v>
      </c>
      <c r="F1649" s="1">
        <v>0.95444287157240437</v>
      </c>
      <c r="G1649" s="1">
        <v>2.02800811834501</v>
      </c>
      <c r="H1649" s="1">
        <v>0</v>
      </c>
      <c r="I1649" s="1">
        <v>0.9861893460427239</v>
      </c>
      <c r="J1649" s="1">
        <v>0.9861893460427239</v>
      </c>
      <c r="K1649" s="1">
        <v>0.46237329935108151</v>
      </c>
      <c r="L1649" s="1">
        <v>2.2828077820395412</v>
      </c>
      <c r="O1649" s="1">
        <v>1647</v>
      </c>
      <c r="P1649" s="1">
        <v>5203</v>
      </c>
      <c r="Q1649" s="1" t="s">
        <v>46</v>
      </c>
      <c r="R1649" s="1">
        <v>0</v>
      </c>
      <c r="S1649" s="1">
        <v>1</v>
      </c>
      <c r="T1649" s="1">
        <v>0.29137294394091978</v>
      </c>
      <c r="U1649" s="1">
        <v>2.59542091856322</v>
      </c>
      <c r="V1649" s="1">
        <v>0</v>
      </c>
      <c r="W1649" s="1">
        <v>0.38529395862062432</v>
      </c>
      <c r="X1649" s="1">
        <v>0.38529395862062432</v>
      </c>
      <c r="Y1649" s="1">
        <v>0.89906693798767834</v>
      </c>
      <c r="Z1649" s="1">
        <v>1.367881848664912</v>
      </c>
    </row>
    <row r="1650" spans="1:26" x14ac:dyDescent="0.25">
      <c r="A1650" s="1">
        <v>1648</v>
      </c>
      <c r="B1650" s="1">
        <v>5257</v>
      </c>
      <c r="C1650" s="1" t="s">
        <v>28</v>
      </c>
      <c r="D1650" s="1">
        <v>0</v>
      </c>
      <c r="E1650" s="1">
        <v>1</v>
      </c>
      <c r="F1650" s="1">
        <v>0.27424434989224727</v>
      </c>
      <c r="G1650" s="1">
        <v>2.7257556501077529</v>
      </c>
      <c r="H1650" s="1">
        <v>0</v>
      </c>
      <c r="I1650" s="1">
        <v>0.36687074278300352</v>
      </c>
      <c r="J1650" s="1">
        <v>0.36687074278300352</v>
      </c>
      <c r="K1650" s="1">
        <v>0.90858521670258419</v>
      </c>
      <c r="L1650" s="1">
        <v>0.84922372157870074</v>
      </c>
      <c r="O1650" s="1">
        <v>1648</v>
      </c>
      <c r="P1650" s="1">
        <v>5206</v>
      </c>
      <c r="Q1650" s="1" t="s">
        <v>15</v>
      </c>
      <c r="R1650" s="1">
        <v>0</v>
      </c>
      <c r="S1650" s="1">
        <v>2</v>
      </c>
      <c r="T1650" s="1">
        <v>1</v>
      </c>
      <c r="U1650" s="1">
        <v>2</v>
      </c>
      <c r="V1650" s="1">
        <v>0</v>
      </c>
      <c r="W1650" s="1">
        <v>1</v>
      </c>
      <c r="X1650" s="1">
        <v>1</v>
      </c>
      <c r="Y1650" s="1">
        <v>0.44444444444444448</v>
      </c>
      <c r="Z1650" s="1">
        <v>3.550229164147841</v>
      </c>
    </row>
    <row r="1651" spans="1:26" x14ac:dyDescent="0.25">
      <c r="A1651" s="1">
        <v>1649</v>
      </c>
      <c r="B1651" s="1">
        <v>5260</v>
      </c>
      <c r="C1651" s="1" t="s">
        <v>43</v>
      </c>
      <c r="D1651" s="1">
        <v>0</v>
      </c>
      <c r="E1651" s="1">
        <v>1</v>
      </c>
      <c r="F1651" s="1">
        <v>1</v>
      </c>
      <c r="G1651" s="1">
        <v>2</v>
      </c>
      <c r="H1651" s="1">
        <v>0</v>
      </c>
      <c r="I1651" s="1">
        <v>0.5</v>
      </c>
      <c r="J1651" s="1">
        <v>0.5</v>
      </c>
      <c r="K1651" s="1">
        <v>0.66666666666666674</v>
      </c>
      <c r="L1651" s="1">
        <v>1.157388178649339</v>
      </c>
      <c r="O1651" s="1">
        <v>1649</v>
      </c>
      <c r="P1651" s="1">
        <v>5209</v>
      </c>
      <c r="Q1651" s="1" t="s">
        <v>28</v>
      </c>
      <c r="R1651" s="1">
        <v>0</v>
      </c>
      <c r="S1651" s="1">
        <v>1</v>
      </c>
      <c r="T1651" s="1">
        <v>0.29137294394091978</v>
      </c>
      <c r="U1651" s="1">
        <v>2.7086270560590808</v>
      </c>
      <c r="V1651" s="1">
        <v>0</v>
      </c>
      <c r="W1651" s="1">
        <v>0.36919072995414542</v>
      </c>
      <c r="X1651" s="1">
        <v>0.36919072995414542</v>
      </c>
      <c r="Y1651" s="1">
        <v>0.90287568535302676</v>
      </c>
      <c r="Z1651" s="1">
        <v>1.3107116966162371</v>
      </c>
    </row>
    <row r="1652" spans="1:26" x14ac:dyDescent="0.25">
      <c r="A1652" s="1">
        <v>1650</v>
      </c>
      <c r="B1652" s="1">
        <v>5263</v>
      </c>
      <c r="C1652" s="1" t="s">
        <v>36</v>
      </c>
      <c r="D1652" s="1">
        <v>0</v>
      </c>
      <c r="E1652" s="1">
        <v>1</v>
      </c>
      <c r="F1652" s="1">
        <v>1</v>
      </c>
      <c r="G1652" s="1">
        <v>2</v>
      </c>
      <c r="H1652" s="1">
        <v>0</v>
      </c>
      <c r="I1652" s="1">
        <v>0.5</v>
      </c>
      <c r="J1652" s="1">
        <v>0.5</v>
      </c>
      <c r="K1652" s="1">
        <v>0.66666666666666674</v>
      </c>
      <c r="L1652" s="1">
        <v>1.157388178649339</v>
      </c>
      <c r="O1652" s="1">
        <v>1650</v>
      </c>
      <c r="P1652" s="1">
        <v>5212</v>
      </c>
      <c r="Q1652" s="1" t="s">
        <v>68</v>
      </c>
      <c r="R1652" s="1">
        <v>0</v>
      </c>
      <c r="S1652" s="1">
        <v>1</v>
      </c>
      <c r="T1652" s="1">
        <v>1.058953693815375</v>
      </c>
      <c r="U1652" s="1">
        <v>1.9410463061846259</v>
      </c>
      <c r="V1652" s="1">
        <v>0</v>
      </c>
      <c r="W1652" s="1">
        <v>0.51518606063841288</v>
      </c>
      <c r="X1652" s="1">
        <v>0.51518606063841288</v>
      </c>
      <c r="Y1652" s="1">
        <v>0.64701543539487516</v>
      </c>
      <c r="Z1652" s="1">
        <v>1.8290285774409321</v>
      </c>
    </row>
    <row r="1653" spans="1:26" x14ac:dyDescent="0.25">
      <c r="A1653" s="1">
        <v>1651</v>
      </c>
      <c r="B1653" s="1">
        <v>5266</v>
      </c>
      <c r="C1653" s="1" t="s">
        <v>70</v>
      </c>
      <c r="D1653" s="1">
        <v>1</v>
      </c>
      <c r="E1653" s="1">
        <v>1</v>
      </c>
      <c r="F1653" s="1">
        <v>0.97837013435748343</v>
      </c>
      <c r="G1653" s="1">
        <v>1.921742927272728</v>
      </c>
      <c r="H1653" s="1">
        <v>1.0221080600101531</v>
      </c>
      <c r="I1653" s="1">
        <v>0.52036096285738165</v>
      </c>
      <c r="J1653" s="1">
        <v>-0.50174709715277122</v>
      </c>
      <c r="K1653" s="1">
        <v>0.88619102410660466</v>
      </c>
      <c r="L1653" s="1">
        <v>-1.161432317832477</v>
      </c>
      <c r="O1653" s="1">
        <v>1651</v>
      </c>
      <c r="P1653" s="1">
        <v>5215</v>
      </c>
      <c r="Q1653" s="1" t="s">
        <v>16</v>
      </c>
      <c r="R1653" s="1">
        <v>0</v>
      </c>
      <c r="S1653" s="1">
        <v>1</v>
      </c>
      <c r="T1653" s="1">
        <v>0.64902790320598502</v>
      </c>
      <c r="U1653" s="1">
        <v>2.3509720967940151</v>
      </c>
      <c r="V1653" s="1">
        <v>0</v>
      </c>
      <c r="W1653" s="1">
        <v>0.42535596290729472</v>
      </c>
      <c r="X1653" s="1">
        <v>0.42535596290729472</v>
      </c>
      <c r="Y1653" s="1">
        <v>0.78365736559800503</v>
      </c>
      <c r="Z1653" s="1">
        <v>1.5101111446576649</v>
      </c>
    </row>
    <row r="1654" spans="1:26" x14ac:dyDescent="0.25">
      <c r="A1654" s="1">
        <v>1652</v>
      </c>
      <c r="B1654" s="1">
        <v>5272</v>
      </c>
      <c r="C1654" s="1" t="s">
        <v>61</v>
      </c>
      <c r="D1654" s="1">
        <v>0</v>
      </c>
      <c r="E1654" s="1">
        <v>2</v>
      </c>
      <c r="F1654" s="1">
        <v>1</v>
      </c>
      <c r="G1654" s="1">
        <v>1.8348685378316409</v>
      </c>
      <c r="H1654" s="1">
        <v>0</v>
      </c>
      <c r="I1654" s="1">
        <v>1.089996345113369</v>
      </c>
      <c r="J1654" s="1">
        <v>1.089996345113369</v>
      </c>
      <c r="K1654" s="1">
        <v>0.41893250620609829</v>
      </c>
      <c r="L1654" s="1">
        <v>2.5230977692103962</v>
      </c>
      <c r="O1654" s="1">
        <v>1652</v>
      </c>
      <c r="P1654" s="1">
        <v>5218</v>
      </c>
      <c r="Q1654" s="1" t="s">
        <v>47</v>
      </c>
      <c r="R1654" s="1">
        <v>0</v>
      </c>
      <c r="S1654" s="1">
        <v>0</v>
      </c>
      <c r="T1654" s="1">
        <v>1</v>
      </c>
      <c r="U1654" s="1">
        <v>2</v>
      </c>
      <c r="V1654" s="1">
        <v>0</v>
      </c>
      <c r="W1654" s="1">
        <v>0</v>
      </c>
      <c r="X1654" s="1">
        <v>0</v>
      </c>
      <c r="Y1654" s="1" t="s">
        <v>19</v>
      </c>
      <c r="Z1654" s="1">
        <v>0</v>
      </c>
    </row>
    <row r="1655" spans="1:26" x14ac:dyDescent="0.25">
      <c r="A1655" s="1">
        <v>1653</v>
      </c>
      <c r="B1655" s="1">
        <v>5275</v>
      </c>
      <c r="C1655" s="1" t="s">
        <v>47</v>
      </c>
      <c r="D1655" s="1">
        <v>0</v>
      </c>
      <c r="E1655" s="1">
        <v>1</v>
      </c>
      <c r="F1655" s="1">
        <v>1</v>
      </c>
      <c r="G1655" s="1">
        <v>2</v>
      </c>
      <c r="H1655" s="1">
        <v>0</v>
      </c>
      <c r="I1655" s="1">
        <v>0.5</v>
      </c>
      <c r="J1655" s="1">
        <v>0.5</v>
      </c>
      <c r="K1655" s="1">
        <v>0.66666666666666674</v>
      </c>
      <c r="L1655" s="1">
        <v>1.157388178649339</v>
      </c>
      <c r="O1655" s="1">
        <v>1653</v>
      </c>
      <c r="P1655" s="1">
        <v>5221</v>
      </c>
      <c r="Q1655" s="1" t="s">
        <v>47</v>
      </c>
      <c r="R1655" s="1">
        <v>0</v>
      </c>
      <c r="S1655" s="1">
        <v>2</v>
      </c>
      <c r="T1655" s="1">
        <v>1</v>
      </c>
      <c r="U1655" s="1">
        <v>2</v>
      </c>
      <c r="V1655" s="1">
        <v>0</v>
      </c>
      <c r="W1655" s="1">
        <v>1</v>
      </c>
      <c r="X1655" s="1">
        <v>1</v>
      </c>
      <c r="Y1655" s="1">
        <v>0.44444444444444448</v>
      </c>
      <c r="Z1655" s="1">
        <v>3.550229164147841</v>
      </c>
    </row>
    <row r="1656" spans="1:26" x14ac:dyDescent="0.25">
      <c r="A1656" s="1">
        <v>1654</v>
      </c>
      <c r="B1656" s="1">
        <v>5278</v>
      </c>
      <c r="C1656" s="1" t="s">
        <v>38</v>
      </c>
      <c r="D1656" s="1">
        <v>0</v>
      </c>
      <c r="E1656" s="1">
        <v>0</v>
      </c>
      <c r="F1656" s="1">
        <v>1</v>
      </c>
      <c r="G1656" s="1">
        <v>2</v>
      </c>
      <c r="H1656" s="1">
        <v>0</v>
      </c>
      <c r="I1656" s="1">
        <v>0</v>
      </c>
      <c r="J1656" s="1">
        <v>0</v>
      </c>
      <c r="K1656" s="1" t="s">
        <v>19</v>
      </c>
      <c r="L1656" s="1">
        <v>0</v>
      </c>
      <c r="O1656" s="1">
        <v>1654</v>
      </c>
      <c r="P1656" s="1">
        <v>5224</v>
      </c>
      <c r="Q1656" s="1" t="s">
        <v>38</v>
      </c>
      <c r="R1656" s="1">
        <v>0</v>
      </c>
      <c r="S1656" s="1">
        <v>0</v>
      </c>
      <c r="T1656" s="1">
        <v>1</v>
      </c>
      <c r="U1656" s="1">
        <v>2</v>
      </c>
      <c r="V1656" s="1">
        <v>0</v>
      </c>
      <c r="W1656" s="1">
        <v>0</v>
      </c>
      <c r="X1656" s="1">
        <v>0</v>
      </c>
      <c r="Y1656" s="1" t="s">
        <v>19</v>
      </c>
      <c r="Z1656" s="1">
        <v>0</v>
      </c>
    </row>
    <row r="1657" spans="1:26" x14ac:dyDescent="0.25">
      <c r="A1657" s="1">
        <v>1655</v>
      </c>
      <c r="B1657" s="1">
        <v>5287</v>
      </c>
      <c r="C1657" s="1" t="s">
        <v>20</v>
      </c>
      <c r="D1657" s="1">
        <v>0</v>
      </c>
      <c r="E1657" s="1">
        <v>0</v>
      </c>
      <c r="F1657" s="1">
        <v>1</v>
      </c>
      <c r="G1657" s="1">
        <v>2</v>
      </c>
      <c r="H1657" s="1">
        <v>0</v>
      </c>
      <c r="I1657" s="1">
        <v>0</v>
      </c>
      <c r="J1657" s="1">
        <v>0</v>
      </c>
      <c r="K1657" s="1" t="s">
        <v>19</v>
      </c>
      <c r="L1657" s="1">
        <v>0</v>
      </c>
      <c r="O1657" s="1">
        <v>1655</v>
      </c>
      <c r="P1657" s="1">
        <v>5227</v>
      </c>
      <c r="Q1657" s="1" t="s">
        <v>31</v>
      </c>
      <c r="R1657" s="1">
        <v>0</v>
      </c>
      <c r="S1657" s="1">
        <v>1</v>
      </c>
      <c r="T1657" s="1">
        <v>0.29137294394091978</v>
      </c>
      <c r="U1657" s="1">
        <v>2.7086270560590808</v>
      </c>
      <c r="V1657" s="1">
        <v>0</v>
      </c>
      <c r="W1657" s="1">
        <v>0.36919072995414542</v>
      </c>
      <c r="X1657" s="1">
        <v>0.36919072995414542</v>
      </c>
      <c r="Y1657" s="1">
        <v>0.90287568535302676</v>
      </c>
      <c r="Z1657" s="1">
        <v>1.3107116966162371</v>
      </c>
    </row>
    <row r="1658" spans="1:26" x14ac:dyDescent="0.25">
      <c r="A1658" s="1">
        <v>1656</v>
      </c>
      <c r="B1658" s="1">
        <v>5290</v>
      </c>
      <c r="C1658" s="1" t="s">
        <v>68</v>
      </c>
      <c r="D1658" s="1">
        <v>0</v>
      </c>
      <c r="E1658" s="1">
        <v>0</v>
      </c>
      <c r="F1658" s="1">
        <v>1</v>
      </c>
      <c r="G1658" s="1">
        <v>2</v>
      </c>
      <c r="H1658" s="1">
        <v>0</v>
      </c>
      <c r="I1658" s="1">
        <v>0</v>
      </c>
      <c r="J1658" s="1">
        <v>0</v>
      </c>
      <c r="K1658" s="1" t="s">
        <v>19</v>
      </c>
      <c r="L1658" s="1">
        <v>0</v>
      </c>
      <c r="O1658" s="1">
        <v>1656</v>
      </c>
      <c r="P1658" s="1">
        <v>5233</v>
      </c>
      <c r="Q1658" s="1" t="s">
        <v>45</v>
      </c>
      <c r="R1658" s="1">
        <v>0</v>
      </c>
      <c r="S1658" s="1">
        <v>0</v>
      </c>
      <c r="T1658" s="1">
        <v>0.29137294394091978</v>
      </c>
      <c r="U1658" s="1">
        <v>2.4177016896050132</v>
      </c>
      <c r="V1658" s="1">
        <v>0</v>
      </c>
      <c r="W1658" s="1">
        <v>0</v>
      </c>
      <c r="X1658" s="1">
        <v>0</v>
      </c>
      <c r="Y1658" s="1" t="s">
        <v>19</v>
      </c>
      <c r="Z1658" s="1">
        <v>0</v>
      </c>
    </row>
    <row r="1659" spans="1:26" x14ac:dyDescent="0.25">
      <c r="A1659" s="1">
        <v>1657</v>
      </c>
      <c r="B1659" s="1">
        <v>5293</v>
      </c>
      <c r="C1659" s="1" t="s">
        <v>14</v>
      </c>
      <c r="D1659" s="1">
        <v>1</v>
      </c>
      <c r="E1659" s="1">
        <v>2</v>
      </c>
      <c r="F1659" s="1">
        <v>0.61846721345308109</v>
      </c>
      <c r="G1659" s="1">
        <v>2.3815327865469191</v>
      </c>
      <c r="H1659" s="1">
        <v>1.616900586235948</v>
      </c>
      <c r="I1659" s="1">
        <v>0.83979528281022786</v>
      </c>
      <c r="J1659" s="1">
        <v>-0.77710530342572015</v>
      </c>
      <c r="K1659" s="1">
        <v>0.8900227506205467</v>
      </c>
      <c r="L1659" s="1">
        <v>-1.798824983501272</v>
      </c>
      <c r="O1659" s="1">
        <v>1657</v>
      </c>
      <c r="P1659" s="1">
        <v>5236</v>
      </c>
      <c r="Q1659" s="1" t="s">
        <v>51</v>
      </c>
      <c r="R1659" s="1">
        <v>0</v>
      </c>
      <c r="S1659" s="1">
        <v>0</v>
      </c>
      <c r="T1659" s="1">
        <v>1</v>
      </c>
      <c r="U1659" s="1">
        <v>2</v>
      </c>
      <c r="V1659" s="1">
        <v>0</v>
      </c>
      <c r="W1659" s="1">
        <v>0</v>
      </c>
      <c r="X1659" s="1">
        <v>0</v>
      </c>
      <c r="Y1659" s="1" t="s">
        <v>19</v>
      </c>
      <c r="Z1659" s="1">
        <v>0</v>
      </c>
    </row>
    <row r="1660" spans="1:26" x14ac:dyDescent="0.25">
      <c r="A1660" s="1">
        <v>1658</v>
      </c>
      <c r="B1660" s="1">
        <v>5296</v>
      </c>
      <c r="C1660" s="1" t="s">
        <v>15</v>
      </c>
      <c r="D1660" s="1">
        <v>0</v>
      </c>
      <c r="E1660" s="1">
        <v>1</v>
      </c>
      <c r="F1660" s="1">
        <v>0.90971382198326411</v>
      </c>
      <c r="G1660" s="1">
        <v>2.090286178016735</v>
      </c>
      <c r="H1660" s="1">
        <v>0</v>
      </c>
      <c r="I1660" s="1">
        <v>0.47840339304582707</v>
      </c>
      <c r="J1660" s="1">
        <v>0.47840339304582707</v>
      </c>
      <c r="K1660" s="1">
        <v>0.69676205933891189</v>
      </c>
      <c r="L1660" s="1">
        <v>1.1073968634739471</v>
      </c>
      <c r="O1660" s="1">
        <v>1658</v>
      </c>
      <c r="P1660" s="1">
        <v>5239</v>
      </c>
      <c r="Q1660" s="1" t="s">
        <v>18</v>
      </c>
      <c r="R1660" s="1">
        <v>0</v>
      </c>
      <c r="S1660" s="1">
        <v>1</v>
      </c>
      <c r="T1660" s="1">
        <v>0.88679386250413916</v>
      </c>
      <c r="U1660" s="1">
        <v>2.0667295928109981</v>
      </c>
      <c r="V1660" s="1">
        <v>0</v>
      </c>
      <c r="W1660" s="1">
        <v>0.48385623522227739</v>
      </c>
      <c r="X1660" s="1">
        <v>0.48385623522227739</v>
      </c>
      <c r="Y1660" s="1">
        <v>0.69975052647431257</v>
      </c>
      <c r="Z1660" s="1">
        <v>1.717800517540907</v>
      </c>
    </row>
    <row r="1661" spans="1:26" x14ac:dyDescent="0.25">
      <c r="A1661" s="1">
        <v>1659</v>
      </c>
      <c r="B1661" s="1">
        <v>5299</v>
      </c>
      <c r="C1661" s="1" t="s">
        <v>50</v>
      </c>
      <c r="D1661" s="1">
        <v>0</v>
      </c>
      <c r="E1661" s="1">
        <v>0</v>
      </c>
      <c r="F1661" s="1">
        <v>1</v>
      </c>
      <c r="G1661" s="1">
        <v>2</v>
      </c>
      <c r="H1661" s="1">
        <v>0</v>
      </c>
      <c r="I1661" s="1">
        <v>0</v>
      </c>
      <c r="J1661" s="1">
        <v>0</v>
      </c>
      <c r="K1661" s="1" t="s">
        <v>19</v>
      </c>
      <c r="L1661" s="1">
        <v>0</v>
      </c>
      <c r="O1661" s="1">
        <v>1659</v>
      </c>
      <c r="P1661" s="1">
        <v>5242</v>
      </c>
      <c r="Q1661" s="1" t="s">
        <v>73</v>
      </c>
      <c r="R1661" s="1">
        <v>0</v>
      </c>
      <c r="S1661" s="1">
        <v>2</v>
      </c>
      <c r="T1661" s="1">
        <v>0.3238762096402531</v>
      </c>
      <c r="U1661" s="1">
        <v>2.6169322281758829</v>
      </c>
      <c r="V1661" s="1">
        <v>0</v>
      </c>
      <c r="W1661" s="1">
        <v>0.7642536472540169</v>
      </c>
      <c r="X1661" s="1">
        <v>0.7642536472540169</v>
      </c>
      <c r="Y1661" s="1">
        <v>0.79186560525859351</v>
      </c>
      <c r="Z1661" s="1">
        <v>2.7132755872875669</v>
      </c>
    </row>
    <row r="1662" spans="1:26" x14ac:dyDescent="0.25">
      <c r="A1662" s="1">
        <v>1660</v>
      </c>
      <c r="B1662" s="1">
        <v>5302</v>
      </c>
      <c r="C1662" s="1" t="s">
        <v>22</v>
      </c>
      <c r="D1662" s="1">
        <v>0</v>
      </c>
      <c r="E1662" s="1">
        <v>2</v>
      </c>
      <c r="F1662" s="1">
        <v>0.99999999999999989</v>
      </c>
      <c r="G1662" s="1">
        <v>1.41941396077612</v>
      </c>
      <c r="H1662" s="1">
        <v>0</v>
      </c>
      <c r="I1662" s="1">
        <v>1.4090322170048419</v>
      </c>
      <c r="J1662" s="1">
        <v>1.4090322170048419</v>
      </c>
      <c r="K1662" s="1">
        <v>0.34418962905072698</v>
      </c>
      <c r="L1662" s="1">
        <v>3.261594462594946</v>
      </c>
      <c r="O1662" s="1">
        <v>1660</v>
      </c>
      <c r="P1662" s="1">
        <v>5245</v>
      </c>
      <c r="Q1662" s="1" t="s">
        <v>45</v>
      </c>
      <c r="R1662" s="1">
        <v>0</v>
      </c>
      <c r="S1662" s="1">
        <v>1</v>
      </c>
      <c r="T1662" s="1">
        <v>0.90249020290200033</v>
      </c>
      <c r="U1662" s="1">
        <v>2.0574773523712042</v>
      </c>
      <c r="V1662" s="1">
        <v>0</v>
      </c>
      <c r="W1662" s="1">
        <v>0.48603208139691978</v>
      </c>
      <c r="X1662" s="1">
        <v>0.48603208139691978</v>
      </c>
      <c r="Y1662" s="1">
        <v>0.69510131917013496</v>
      </c>
      <c r="Z1662" s="1">
        <v>1.725525270086822</v>
      </c>
    </row>
    <row r="1663" spans="1:26" x14ac:dyDescent="0.25">
      <c r="A1663" s="1">
        <v>1661</v>
      </c>
      <c r="B1663" s="1">
        <v>5305</v>
      </c>
      <c r="C1663" s="1" t="s">
        <v>25</v>
      </c>
      <c r="D1663" s="1">
        <v>0</v>
      </c>
      <c r="E1663" s="1">
        <v>0</v>
      </c>
      <c r="F1663" s="1">
        <v>1</v>
      </c>
      <c r="G1663" s="1">
        <v>2</v>
      </c>
      <c r="H1663" s="1">
        <v>0</v>
      </c>
      <c r="I1663" s="1">
        <v>0</v>
      </c>
      <c r="J1663" s="1">
        <v>0</v>
      </c>
      <c r="K1663" s="1" t="s">
        <v>19</v>
      </c>
      <c r="L1663" s="1">
        <v>0</v>
      </c>
      <c r="O1663" s="1">
        <v>1661</v>
      </c>
      <c r="P1663" s="1">
        <v>5248</v>
      </c>
      <c r="Q1663" s="1" t="s">
        <v>16</v>
      </c>
      <c r="R1663" s="1">
        <v>0</v>
      </c>
      <c r="S1663" s="1">
        <v>1</v>
      </c>
      <c r="T1663" s="1">
        <v>0.66694221001529219</v>
      </c>
      <c r="U1663" s="1">
        <v>2.333057789984708</v>
      </c>
      <c r="V1663" s="1">
        <v>0</v>
      </c>
      <c r="W1663" s="1">
        <v>0.42862204455147868</v>
      </c>
      <c r="X1663" s="1">
        <v>0.42862204455147868</v>
      </c>
      <c r="Y1663" s="1">
        <v>0.7776859299949026</v>
      </c>
      <c r="Z1663" s="1">
        <v>1.5217064829633351</v>
      </c>
    </row>
    <row r="1664" spans="1:26" x14ac:dyDescent="0.25">
      <c r="A1664" s="1">
        <v>1662</v>
      </c>
      <c r="B1664" s="1">
        <v>5308</v>
      </c>
      <c r="C1664" s="1" t="s">
        <v>68</v>
      </c>
      <c r="D1664" s="1">
        <v>0</v>
      </c>
      <c r="E1664" s="1">
        <v>0</v>
      </c>
      <c r="F1664" s="1">
        <v>1</v>
      </c>
      <c r="G1664" s="1">
        <v>2</v>
      </c>
      <c r="H1664" s="1">
        <v>0</v>
      </c>
      <c r="I1664" s="1">
        <v>0</v>
      </c>
      <c r="J1664" s="1">
        <v>0</v>
      </c>
      <c r="K1664" s="1" t="s">
        <v>19</v>
      </c>
      <c r="L1664" s="1">
        <v>0</v>
      </c>
      <c r="O1664" s="1">
        <v>1662</v>
      </c>
      <c r="P1664" s="1">
        <v>5251</v>
      </c>
      <c r="Q1664" s="1" t="s">
        <v>68</v>
      </c>
      <c r="R1664" s="1">
        <v>0</v>
      </c>
      <c r="S1664" s="1">
        <v>1</v>
      </c>
      <c r="T1664" s="1">
        <v>1.046476544684863</v>
      </c>
      <c r="U1664" s="1">
        <v>1.953523455315137</v>
      </c>
      <c r="V1664" s="1">
        <v>0</v>
      </c>
      <c r="W1664" s="1">
        <v>0.51189556863481978</v>
      </c>
      <c r="X1664" s="1">
        <v>0.51189556863481978</v>
      </c>
      <c r="Y1664" s="1">
        <v>0.65117448510504561</v>
      </c>
      <c r="Z1664" s="1">
        <v>1.81734657676538</v>
      </c>
    </row>
    <row r="1665" spans="1:26" x14ac:dyDescent="0.25">
      <c r="A1665" s="1">
        <v>1663</v>
      </c>
      <c r="B1665" s="1">
        <v>5314</v>
      </c>
      <c r="C1665" s="1" t="s">
        <v>62</v>
      </c>
      <c r="D1665" s="1">
        <v>0</v>
      </c>
      <c r="E1665" s="1">
        <v>2</v>
      </c>
      <c r="F1665" s="1">
        <v>0.90321657081483575</v>
      </c>
      <c r="G1665" s="1">
        <v>2.075641843883469</v>
      </c>
      <c r="H1665" s="1">
        <v>0</v>
      </c>
      <c r="I1665" s="1">
        <v>0.96355737185277368</v>
      </c>
      <c r="J1665" s="1">
        <v>0.96355737185277368</v>
      </c>
      <c r="K1665" s="1">
        <v>0.48551774925741159</v>
      </c>
      <c r="L1665" s="1">
        <v>2.2304198232656498</v>
      </c>
      <c r="O1665" s="1">
        <v>1663</v>
      </c>
      <c r="P1665" s="1">
        <v>5254</v>
      </c>
      <c r="Q1665" s="1" t="s">
        <v>43</v>
      </c>
      <c r="R1665" s="1">
        <v>0</v>
      </c>
      <c r="S1665" s="1">
        <v>0</v>
      </c>
      <c r="T1665" s="1">
        <v>1</v>
      </c>
      <c r="U1665" s="1">
        <v>2</v>
      </c>
      <c r="V1665" s="1">
        <v>0</v>
      </c>
      <c r="W1665" s="1">
        <v>0</v>
      </c>
      <c r="X1665" s="1">
        <v>0</v>
      </c>
      <c r="Y1665" s="1" t="s">
        <v>19</v>
      </c>
      <c r="Z1665" s="1">
        <v>0</v>
      </c>
    </row>
    <row r="1666" spans="1:26" x14ac:dyDescent="0.25">
      <c r="A1666" s="1">
        <v>1664</v>
      </c>
      <c r="B1666" s="1">
        <v>5317</v>
      </c>
      <c r="C1666" s="1" t="s">
        <v>38</v>
      </c>
      <c r="D1666" s="1">
        <v>0</v>
      </c>
      <c r="E1666" s="1">
        <v>0</v>
      </c>
      <c r="F1666" s="1">
        <v>1</v>
      </c>
      <c r="G1666" s="1">
        <v>2</v>
      </c>
      <c r="H1666" s="1">
        <v>0</v>
      </c>
      <c r="I1666" s="1">
        <v>0</v>
      </c>
      <c r="J1666" s="1">
        <v>0</v>
      </c>
      <c r="K1666" s="1" t="s">
        <v>19</v>
      </c>
      <c r="L1666" s="1">
        <v>0</v>
      </c>
      <c r="O1666" s="1">
        <v>1664</v>
      </c>
      <c r="P1666" s="1">
        <v>5257</v>
      </c>
      <c r="Q1666" s="1" t="s">
        <v>46</v>
      </c>
      <c r="R1666" s="1">
        <v>0</v>
      </c>
      <c r="S1666" s="1">
        <v>1</v>
      </c>
      <c r="T1666" s="1">
        <v>0.29137294394091978</v>
      </c>
      <c r="U1666" s="1">
        <v>2.7086270560590808</v>
      </c>
      <c r="V1666" s="1">
        <v>0</v>
      </c>
      <c r="W1666" s="1">
        <v>0.36919072995414542</v>
      </c>
      <c r="X1666" s="1">
        <v>0.36919072995414542</v>
      </c>
      <c r="Y1666" s="1">
        <v>0.90287568535302676</v>
      </c>
      <c r="Z1666" s="1">
        <v>1.3107116966162371</v>
      </c>
    </row>
    <row r="1667" spans="1:26" x14ac:dyDescent="0.25">
      <c r="A1667" s="1">
        <v>1665</v>
      </c>
      <c r="B1667" s="1">
        <v>5320</v>
      </c>
      <c r="C1667" s="1" t="s">
        <v>49</v>
      </c>
      <c r="D1667" s="1">
        <v>0</v>
      </c>
      <c r="E1667" s="1">
        <v>2</v>
      </c>
      <c r="F1667" s="1">
        <v>0.38095837199427562</v>
      </c>
      <c r="G1667" s="1">
        <v>2.323521634558654</v>
      </c>
      <c r="H1667" s="1">
        <v>0</v>
      </c>
      <c r="I1667" s="1">
        <v>0.86076237477336615</v>
      </c>
      <c r="J1667" s="1">
        <v>0.86076237477336615</v>
      </c>
      <c r="K1667" s="1">
        <v>0.73811816066260394</v>
      </c>
      <c r="L1667" s="1">
        <v>1.992472394377651</v>
      </c>
      <c r="O1667" s="1">
        <v>1665</v>
      </c>
      <c r="P1667" s="1">
        <v>5260</v>
      </c>
      <c r="Q1667" s="1" t="s">
        <v>41</v>
      </c>
      <c r="R1667" s="1">
        <v>0</v>
      </c>
      <c r="S1667" s="1">
        <v>1</v>
      </c>
      <c r="T1667" s="1">
        <v>0.4349705373765993</v>
      </c>
      <c r="U1667" s="1">
        <v>2.5650294626234009</v>
      </c>
      <c r="V1667" s="1">
        <v>0</v>
      </c>
      <c r="W1667" s="1">
        <v>0.38985906967994172</v>
      </c>
      <c r="X1667" s="1">
        <v>0.38985906967994172</v>
      </c>
      <c r="Y1667" s="1">
        <v>0.85500982087446697</v>
      </c>
      <c r="Z1667" s="1">
        <v>1.384089039085274</v>
      </c>
    </row>
    <row r="1668" spans="1:26" x14ac:dyDescent="0.25">
      <c r="A1668" s="1">
        <v>1666</v>
      </c>
      <c r="B1668" s="1">
        <v>5323</v>
      </c>
      <c r="C1668" s="1" t="s">
        <v>72</v>
      </c>
      <c r="D1668" s="1">
        <v>0</v>
      </c>
      <c r="E1668" s="1">
        <v>0</v>
      </c>
      <c r="F1668" s="1">
        <v>1</v>
      </c>
      <c r="G1668" s="1">
        <v>2</v>
      </c>
      <c r="H1668" s="1">
        <v>0</v>
      </c>
      <c r="I1668" s="1">
        <v>0</v>
      </c>
      <c r="J1668" s="1">
        <v>0</v>
      </c>
      <c r="K1668" s="1" t="s">
        <v>19</v>
      </c>
      <c r="L1668" s="1">
        <v>0</v>
      </c>
      <c r="O1668" s="1">
        <v>1666</v>
      </c>
      <c r="P1668" s="1">
        <v>5263</v>
      </c>
      <c r="Q1668" s="1" t="s">
        <v>51</v>
      </c>
      <c r="R1668" s="1">
        <v>0</v>
      </c>
      <c r="S1668" s="1">
        <v>2</v>
      </c>
      <c r="T1668" s="1">
        <v>1</v>
      </c>
      <c r="U1668" s="1">
        <v>2</v>
      </c>
      <c r="V1668" s="1">
        <v>0</v>
      </c>
      <c r="W1668" s="1">
        <v>1</v>
      </c>
      <c r="X1668" s="1">
        <v>1</v>
      </c>
      <c r="Y1668" s="1">
        <v>0.44444444444444448</v>
      </c>
      <c r="Z1668" s="1">
        <v>3.550229164147841</v>
      </c>
    </row>
    <row r="1669" spans="1:26" x14ac:dyDescent="0.25">
      <c r="A1669" s="1">
        <v>1667</v>
      </c>
      <c r="B1669" s="1">
        <v>5326</v>
      </c>
      <c r="C1669" s="1" t="s">
        <v>23</v>
      </c>
      <c r="D1669" s="1">
        <v>0</v>
      </c>
      <c r="E1669" s="1">
        <v>0</v>
      </c>
      <c r="F1669" s="1">
        <v>1</v>
      </c>
      <c r="G1669" s="1">
        <v>2</v>
      </c>
      <c r="H1669" s="1">
        <v>0</v>
      </c>
      <c r="I1669" s="1">
        <v>0</v>
      </c>
      <c r="J1669" s="1">
        <v>0</v>
      </c>
      <c r="K1669" s="1" t="s">
        <v>19</v>
      </c>
      <c r="L1669" s="1">
        <v>0</v>
      </c>
      <c r="O1669" s="1">
        <v>1667</v>
      </c>
      <c r="P1669" s="1">
        <v>5272</v>
      </c>
      <c r="Q1669" s="1" t="s">
        <v>40</v>
      </c>
      <c r="R1669" s="1">
        <v>1</v>
      </c>
      <c r="S1669" s="1">
        <v>1</v>
      </c>
      <c r="T1669" s="1">
        <v>1</v>
      </c>
      <c r="U1669" s="1">
        <v>1.7955836229575921</v>
      </c>
      <c r="V1669" s="1">
        <v>1</v>
      </c>
      <c r="W1669" s="1">
        <v>0.55692198748886546</v>
      </c>
      <c r="X1669" s="1">
        <v>-0.44307801251113449</v>
      </c>
      <c r="Y1669" s="1">
        <v>0.87204565890686148</v>
      </c>
      <c r="Z1669" s="1">
        <v>-1.573028482009692</v>
      </c>
    </row>
    <row r="1670" spans="1:26" x14ac:dyDescent="0.25">
      <c r="A1670" s="1">
        <v>1668</v>
      </c>
      <c r="B1670" s="1">
        <v>5329</v>
      </c>
      <c r="C1670" s="1" t="s">
        <v>70</v>
      </c>
      <c r="D1670" s="1">
        <v>0</v>
      </c>
      <c r="E1670" s="1">
        <v>1</v>
      </c>
      <c r="F1670" s="1">
        <v>1.18280346326299</v>
      </c>
      <c r="G1670" s="1">
        <v>1.766133372415702</v>
      </c>
      <c r="H1670" s="1">
        <v>0</v>
      </c>
      <c r="I1670" s="1">
        <v>0.56620865423782141</v>
      </c>
      <c r="J1670" s="1">
        <v>0.56620865423782141</v>
      </c>
      <c r="K1670" s="1">
        <v>0.59890512100752757</v>
      </c>
      <c r="L1670" s="1">
        <v>1.31064640612761</v>
      </c>
      <c r="O1670" s="1">
        <v>1668</v>
      </c>
      <c r="P1670" s="1">
        <v>5275</v>
      </c>
      <c r="Q1670" s="1" t="s">
        <v>57</v>
      </c>
      <c r="R1670" s="1">
        <v>0</v>
      </c>
      <c r="S1670" s="1">
        <v>1</v>
      </c>
      <c r="T1670" s="1">
        <v>1</v>
      </c>
      <c r="U1670" s="1">
        <v>2</v>
      </c>
      <c r="V1670" s="1">
        <v>0</v>
      </c>
      <c r="W1670" s="1">
        <v>0.5</v>
      </c>
      <c r="X1670" s="1">
        <v>0.5</v>
      </c>
      <c r="Y1670" s="1">
        <v>0.66666666666666674</v>
      </c>
      <c r="Z1670" s="1">
        <v>1.7751145820739209</v>
      </c>
    </row>
    <row r="1671" spans="1:26" x14ac:dyDescent="0.25">
      <c r="A1671" s="1">
        <v>1669</v>
      </c>
      <c r="B1671" s="1">
        <v>5332</v>
      </c>
      <c r="C1671" s="1" t="s">
        <v>26</v>
      </c>
      <c r="D1671" s="1">
        <v>0</v>
      </c>
      <c r="E1671" s="1">
        <v>0</v>
      </c>
      <c r="F1671" s="1">
        <v>1</v>
      </c>
      <c r="G1671" s="1">
        <v>2</v>
      </c>
      <c r="H1671" s="1">
        <v>0</v>
      </c>
      <c r="I1671" s="1">
        <v>0</v>
      </c>
      <c r="J1671" s="1">
        <v>0</v>
      </c>
      <c r="K1671" s="1" t="s">
        <v>19</v>
      </c>
      <c r="L1671" s="1">
        <v>0</v>
      </c>
      <c r="O1671" s="1">
        <v>1669</v>
      </c>
      <c r="P1671" s="1">
        <v>5278</v>
      </c>
      <c r="Q1671" s="1" t="s">
        <v>38</v>
      </c>
      <c r="R1671" s="1">
        <v>0</v>
      </c>
      <c r="S1671" s="1">
        <v>0</v>
      </c>
      <c r="T1671" s="1">
        <v>1</v>
      </c>
      <c r="U1671" s="1">
        <v>2</v>
      </c>
      <c r="V1671" s="1">
        <v>0</v>
      </c>
      <c r="W1671" s="1">
        <v>0</v>
      </c>
      <c r="X1671" s="1">
        <v>0</v>
      </c>
      <c r="Y1671" s="1" t="s">
        <v>19</v>
      </c>
      <c r="Z1671" s="1">
        <v>0</v>
      </c>
    </row>
    <row r="1672" spans="1:26" x14ac:dyDescent="0.25">
      <c r="A1672" s="1">
        <v>1670</v>
      </c>
      <c r="B1672" s="1">
        <v>5335</v>
      </c>
      <c r="C1672" s="1" t="s">
        <v>34</v>
      </c>
      <c r="D1672" s="1">
        <v>0</v>
      </c>
      <c r="E1672" s="1">
        <v>2</v>
      </c>
      <c r="F1672" s="1">
        <v>0.38095837199427562</v>
      </c>
      <c r="G1672" s="1">
        <v>2.366726745113827</v>
      </c>
      <c r="H1672" s="1">
        <v>0</v>
      </c>
      <c r="I1672" s="1">
        <v>0.84504897074791396</v>
      </c>
      <c r="J1672" s="1">
        <v>0.84504897074791396</v>
      </c>
      <c r="K1672" s="1">
        <v>0.74192894448773605</v>
      </c>
      <c r="L1672" s="1">
        <v>1.956099378246853</v>
      </c>
      <c r="O1672" s="1">
        <v>1670</v>
      </c>
      <c r="P1672" s="1">
        <v>5284</v>
      </c>
      <c r="Q1672" s="1" t="s">
        <v>71</v>
      </c>
      <c r="R1672" s="1">
        <v>0</v>
      </c>
      <c r="S1672" s="1">
        <v>0</v>
      </c>
      <c r="T1672" s="1">
        <v>1.290925366454067</v>
      </c>
      <c r="U1672" s="1">
        <v>1.417701689605013</v>
      </c>
      <c r="V1672" s="1">
        <v>0</v>
      </c>
      <c r="W1672" s="1">
        <v>0</v>
      </c>
      <c r="X1672" s="1">
        <v>0</v>
      </c>
      <c r="Y1672" s="1" t="s">
        <v>19</v>
      </c>
      <c r="Z1672" s="1">
        <v>0</v>
      </c>
    </row>
    <row r="1673" spans="1:26" x14ac:dyDescent="0.25">
      <c r="A1673" s="1">
        <v>1671</v>
      </c>
      <c r="B1673" s="1">
        <v>5338</v>
      </c>
      <c r="C1673" s="1" t="s">
        <v>30</v>
      </c>
      <c r="D1673" s="1">
        <v>0</v>
      </c>
      <c r="E1673" s="1">
        <v>2</v>
      </c>
      <c r="F1673" s="1">
        <v>0.99999999999999989</v>
      </c>
      <c r="G1673" s="1">
        <v>2</v>
      </c>
      <c r="H1673" s="1">
        <v>0</v>
      </c>
      <c r="I1673" s="1">
        <v>1</v>
      </c>
      <c r="J1673" s="1">
        <v>1</v>
      </c>
      <c r="K1673" s="1">
        <v>0.44444444444444442</v>
      </c>
      <c r="L1673" s="1">
        <v>2.314776357298677</v>
      </c>
      <c r="O1673" s="1">
        <v>1671</v>
      </c>
      <c r="P1673" s="1">
        <v>5287</v>
      </c>
      <c r="Q1673" s="1" t="s">
        <v>22</v>
      </c>
      <c r="R1673" s="1">
        <v>0</v>
      </c>
      <c r="S1673" s="1">
        <v>0</v>
      </c>
      <c r="T1673" s="1">
        <v>1</v>
      </c>
      <c r="U1673" s="1">
        <v>1.2913729439409201</v>
      </c>
      <c r="V1673" s="1">
        <v>0</v>
      </c>
      <c r="W1673" s="1">
        <v>0</v>
      </c>
      <c r="X1673" s="1">
        <v>0</v>
      </c>
      <c r="Y1673" s="1" t="s">
        <v>19</v>
      </c>
      <c r="Z1673" s="1">
        <v>0</v>
      </c>
    </row>
    <row r="1674" spans="1:26" x14ac:dyDescent="0.25">
      <c r="A1674" s="1">
        <v>1672</v>
      </c>
      <c r="B1674" s="1">
        <v>5341</v>
      </c>
      <c r="C1674" s="1" t="s">
        <v>40</v>
      </c>
      <c r="D1674" s="1">
        <v>0</v>
      </c>
      <c r="E1674" s="1">
        <v>2</v>
      </c>
      <c r="F1674" s="1">
        <v>1</v>
      </c>
      <c r="G1674" s="1">
        <v>2</v>
      </c>
      <c r="H1674" s="1">
        <v>0</v>
      </c>
      <c r="I1674" s="1">
        <v>1</v>
      </c>
      <c r="J1674" s="1">
        <v>1</v>
      </c>
      <c r="K1674" s="1">
        <v>0.44444444444444448</v>
      </c>
      <c r="L1674" s="1">
        <v>2.314776357298677</v>
      </c>
      <c r="O1674" s="1">
        <v>1672</v>
      </c>
      <c r="P1674" s="1">
        <v>5290</v>
      </c>
      <c r="Q1674" s="1" t="s">
        <v>67</v>
      </c>
      <c r="R1674" s="1">
        <v>0</v>
      </c>
      <c r="S1674" s="1">
        <v>1</v>
      </c>
      <c r="T1674" s="1">
        <v>0.95934134306561114</v>
      </c>
      <c r="U1674" s="1">
        <v>2.0406586569343892</v>
      </c>
      <c r="V1674" s="1">
        <v>0</v>
      </c>
      <c r="W1674" s="1">
        <v>0.49003785939499822</v>
      </c>
      <c r="X1674" s="1">
        <v>0.49003785939499822</v>
      </c>
      <c r="Y1674" s="1">
        <v>0.68021955231146303</v>
      </c>
      <c r="Z1674" s="1">
        <v>1.7397466999607021</v>
      </c>
    </row>
    <row r="1675" spans="1:26" x14ac:dyDescent="0.25">
      <c r="A1675" s="1">
        <v>1673</v>
      </c>
      <c r="B1675" s="1">
        <v>5344</v>
      </c>
      <c r="C1675" s="1" t="s">
        <v>35</v>
      </c>
      <c r="D1675" s="1">
        <v>1</v>
      </c>
      <c r="E1675" s="1">
        <v>0</v>
      </c>
      <c r="F1675" s="1">
        <v>1.23814873322844</v>
      </c>
      <c r="G1675" s="1">
        <v>1.7195332762637561</v>
      </c>
      <c r="H1675" s="1">
        <v>0.80765741074783981</v>
      </c>
      <c r="I1675" s="1">
        <v>0</v>
      </c>
      <c r="J1675" s="1">
        <v>-0.80765741074783981</v>
      </c>
      <c r="K1675" s="1">
        <v>1</v>
      </c>
      <c r="L1675" s="1">
        <v>-1.8695462791961659</v>
      </c>
      <c r="O1675" s="1">
        <v>1673</v>
      </c>
      <c r="P1675" s="1">
        <v>5293</v>
      </c>
      <c r="Q1675" s="1" t="s">
        <v>24</v>
      </c>
      <c r="R1675" s="1">
        <v>0</v>
      </c>
      <c r="S1675" s="1">
        <v>2</v>
      </c>
      <c r="T1675" s="1">
        <v>0.85640240656432076</v>
      </c>
      <c r="U1675" s="1">
        <v>2.1435975934356799</v>
      </c>
      <c r="V1675" s="1">
        <v>0</v>
      </c>
      <c r="W1675" s="1">
        <v>0.93301093737209939</v>
      </c>
      <c r="X1675" s="1">
        <v>0.93301093737209939</v>
      </c>
      <c r="Y1675" s="1">
        <v>0.51055673806480417</v>
      </c>
      <c r="Z1675" s="1">
        <v>3.3124026403273419</v>
      </c>
    </row>
    <row r="1676" spans="1:26" x14ac:dyDescent="0.25">
      <c r="A1676" s="1">
        <v>1674</v>
      </c>
      <c r="B1676" s="1">
        <v>5347</v>
      </c>
      <c r="C1676" s="1" t="s">
        <v>27</v>
      </c>
      <c r="D1676" s="1">
        <v>0</v>
      </c>
      <c r="E1676" s="1">
        <v>2</v>
      </c>
      <c r="F1676" s="1">
        <v>0.27424434989224727</v>
      </c>
      <c r="G1676" s="1">
        <v>2.132186174334763</v>
      </c>
      <c r="H1676" s="1">
        <v>0</v>
      </c>
      <c r="I1676" s="1">
        <v>0.93800439383488421</v>
      </c>
      <c r="J1676" s="1">
        <v>0.93800439383488421</v>
      </c>
      <c r="K1676" s="1">
        <v>0.78506133851655013</v>
      </c>
      <c r="L1676" s="1">
        <v>2.171270393891267</v>
      </c>
      <c r="O1676" s="1">
        <v>1674</v>
      </c>
      <c r="P1676" s="1">
        <v>5296</v>
      </c>
      <c r="Q1676" s="1" t="s">
        <v>15</v>
      </c>
      <c r="R1676" s="1">
        <v>0</v>
      </c>
      <c r="S1676" s="1">
        <v>0</v>
      </c>
      <c r="T1676" s="1">
        <v>1</v>
      </c>
      <c r="U1676" s="1">
        <v>2</v>
      </c>
      <c r="V1676" s="1">
        <v>0</v>
      </c>
      <c r="W1676" s="1">
        <v>0</v>
      </c>
      <c r="X1676" s="1">
        <v>0</v>
      </c>
      <c r="Y1676" s="1" t="s">
        <v>19</v>
      </c>
      <c r="Z1676" s="1">
        <v>0</v>
      </c>
    </row>
    <row r="1677" spans="1:26" x14ac:dyDescent="0.25">
      <c r="A1677" s="1">
        <v>1675</v>
      </c>
      <c r="B1677" s="1">
        <v>5350</v>
      </c>
      <c r="C1677" s="1" t="s">
        <v>56</v>
      </c>
      <c r="D1677" s="1">
        <v>0</v>
      </c>
      <c r="E1677" s="1">
        <v>0</v>
      </c>
      <c r="F1677" s="1">
        <v>0</v>
      </c>
      <c r="G1677" s="1">
        <v>2.3247619895008449</v>
      </c>
      <c r="H1677" s="1">
        <v>0</v>
      </c>
      <c r="I1677" s="1">
        <v>0</v>
      </c>
      <c r="J1677" s="1">
        <v>0</v>
      </c>
      <c r="K1677" s="1" t="s">
        <v>19</v>
      </c>
      <c r="L1677" s="1">
        <v>0</v>
      </c>
      <c r="O1677" s="1">
        <v>1675</v>
      </c>
      <c r="P1677" s="1">
        <v>5299</v>
      </c>
      <c r="Q1677" s="1" t="s">
        <v>50</v>
      </c>
      <c r="R1677" s="1">
        <v>0</v>
      </c>
      <c r="S1677" s="1">
        <v>0</v>
      </c>
      <c r="T1677" s="1">
        <v>1</v>
      </c>
      <c r="U1677" s="1">
        <v>2</v>
      </c>
      <c r="V1677" s="1">
        <v>0</v>
      </c>
      <c r="W1677" s="1">
        <v>0</v>
      </c>
      <c r="X1677" s="1">
        <v>0</v>
      </c>
      <c r="Y1677" s="1" t="s">
        <v>19</v>
      </c>
      <c r="Z1677" s="1">
        <v>0</v>
      </c>
    </row>
    <row r="1678" spans="1:26" x14ac:dyDescent="0.25">
      <c r="A1678" s="1">
        <v>1676</v>
      </c>
      <c r="B1678" s="1">
        <v>5356</v>
      </c>
      <c r="C1678" s="1" t="s">
        <v>51</v>
      </c>
      <c r="D1678" s="1">
        <v>0</v>
      </c>
      <c r="E1678" s="1">
        <v>2</v>
      </c>
      <c r="F1678" s="1">
        <v>1</v>
      </c>
      <c r="G1678" s="1">
        <v>2</v>
      </c>
      <c r="H1678" s="1">
        <v>0</v>
      </c>
      <c r="I1678" s="1">
        <v>1</v>
      </c>
      <c r="J1678" s="1">
        <v>1</v>
      </c>
      <c r="K1678" s="1">
        <v>0.44444444444444448</v>
      </c>
      <c r="L1678" s="1">
        <v>2.314776357298677</v>
      </c>
      <c r="O1678" s="1">
        <v>1676</v>
      </c>
      <c r="P1678" s="1">
        <v>5302</v>
      </c>
      <c r="Q1678" s="1" t="s">
        <v>22</v>
      </c>
      <c r="R1678" s="1">
        <v>0</v>
      </c>
      <c r="S1678" s="1">
        <v>0</v>
      </c>
      <c r="T1678" s="1">
        <v>1</v>
      </c>
      <c r="U1678" s="1">
        <v>1.2913729439409201</v>
      </c>
      <c r="V1678" s="1">
        <v>0</v>
      </c>
      <c r="W1678" s="1">
        <v>0</v>
      </c>
      <c r="X1678" s="1">
        <v>0</v>
      </c>
      <c r="Y1678" s="1" t="s">
        <v>19</v>
      </c>
      <c r="Z1678" s="1">
        <v>0</v>
      </c>
    </row>
    <row r="1679" spans="1:26" x14ac:dyDescent="0.25">
      <c r="A1679" s="1">
        <v>1677</v>
      </c>
      <c r="B1679" s="1">
        <v>5359</v>
      </c>
      <c r="C1679" s="1" t="s">
        <v>44</v>
      </c>
      <c r="D1679" s="1">
        <v>2</v>
      </c>
      <c r="E1679" s="1">
        <v>2</v>
      </c>
      <c r="F1679" s="1">
        <v>0.42601911445907459</v>
      </c>
      <c r="G1679" s="1">
        <v>2.3305328893008981</v>
      </c>
      <c r="H1679" s="1">
        <v>4.6946250346993041</v>
      </c>
      <c r="I1679" s="1">
        <v>0.8581728278462315</v>
      </c>
      <c r="J1679" s="1">
        <v>-3.8364522068530729</v>
      </c>
      <c r="K1679" s="1">
        <v>0.98694596632256093</v>
      </c>
      <c r="L1679" s="1">
        <v>-8.8805288643298272</v>
      </c>
      <c r="O1679" s="1">
        <v>1677</v>
      </c>
      <c r="P1679" s="1">
        <v>5305</v>
      </c>
      <c r="Q1679" s="1" t="s">
        <v>25</v>
      </c>
      <c r="R1679" s="1">
        <v>0</v>
      </c>
      <c r="S1679" s="1">
        <v>0</v>
      </c>
      <c r="T1679" s="1">
        <v>1</v>
      </c>
      <c r="U1679" s="1">
        <v>2</v>
      </c>
      <c r="V1679" s="1">
        <v>0</v>
      </c>
      <c r="W1679" s="1">
        <v>0</v>
      </c>
      <c r="X1679" s="1">
        <v>0</v>
      </c>
      <c r="Y1679" s="1" t="s">
        <v>19</v>
      </c>
      <c r="Z1679" s="1">
        <v>0</v>
      </c>
    </row>
    <row r="1680" spans="1:26" x14ac:dyDescent="0.25">
      <c r="A1680" s="1">
        <v>1678</v>
      </c>
      <c r="B1680" s="1">
        <v>5362</v>
      </c>
      <c r="C1680" s="1" t="s">
        <v>45</v>
      </c>
      <c r="D1680" s="1">
        <v>0</v>
      </c>
      <c r="E1680" s="1">
        <v>0</v>
      </c>
      <c r="F1680" s="1">
        <v>0.27424434989224727</v>
      </c>
      <c r="G1680" s="1">
        <v>2.4461881343132381</v>
      </c>
      <c r="H1680" s="1">
        <v>0</v>
      </c>
      <c r="I1680" s="1">
        <v>0</v>
      </c>
      <c r="J1680" s="1">
        <v>0</v>
      </c>
      <c r="K1680" s="1" t="s">
        <v>19</v>
      </c>
      <c r="L1680" s="1">
        <v>0</v>
      </c>
      <c r="O1680" s="1">
        <v>1678</v>
      </c>
      <c r="P1680" s="1">
        <v>5308</v>
      </c>
      <c r="Q1680" s="1" t="s">
        <v>68</v>
      </c>
      <c r="R1680" s="1">
        <v>0</v>
      </c>
      <c r="S1680" s="1">
        <v>1</v>
      </c>
      <c r="T1680" s="1">
        <v>0.86483613484401456</v>
      </c>
      <c r="U1680" s="1">
        <v>2.0675819325779932</v>
      </c>
      <c r="V1680" s="1">
        <v>0</v>
      </c>
      <c r="W1680" s="1">
        <v>0.48365677037675409</v>
      </c>
      <c r="X1680" s="1">
        <v>0.48365677037675409</v>
      </c>
      <c r="Y1680" s="1">
        <v>0.70507747703098744</v>
      </c>
      <c r="Z1680" s="1">
        <v>1.717092371629108</v>
      </c>
    </row>
    <row r="1681" spans="1:26" x14ac:dyDescent="0.25">
      <c r="A1681" s="1">
        <v>1679</v>
      </c>
      <c r="B1681" s="1">
        <v>5368</v>
      </c>
      <c r="C1681" s="1" t="s">
        <v>41</v>
      </c>
      <c r="D1681" s="1">
        <v>0</v>
      </c>
      <c r="E1681" s="1">
        <v>0</v>
      </c>
      <c r="F1681" s="1">
        <v>0.27424434989224727</v>
      </c>
      <c r="G1681" s="1">
        <v>2.7257556501077529</v>
      </c>
      <c r="H1681" s="1">
        <v>0</v>
      </c>
      <c r="I1681" s="1">
        <v>0</v>
      </c>
      <c r="J1681" s="1">
        <v>0</v>
      </c>
      <c r="K1681" s="1" t="s">
        <v>19</v>
      </c>
      <c r="L1681" s="1">
        <v>0</v>
      </c>
      <c r="O1681" s="1">
        <v>1679</v>
      </c>
      <c r="P1681" s="1">
        <v>5311</v>
      </c>
      <c r="Q1681" s="1" t="s">
        <v>71</v>
      </c>
      <c r="R1681" s="1">
        <v>0</v>
      </c>
      <c r="S1681" s="1">
        <v>0</v>
      </c>
      <c r="T1681" s="1">
        <v>1.290925366454067</v>
      </c>
      <c r="U1681" s="1">
        <v>1.417701689605013</v>
      </c>
      <c r="V1681" s="1">
        <v>0</v>
      </c>
      <c r="W1681" s="1">
        <v>0</v>
      </c>
      <c r="X1681" s="1">
        <v>0</v>
      </c>
      <c r="Y1681" s="1" t="s">
        <v>19</v>
      </c>
      <c r="Z1681" s="1">
        <v>0</v>
      </c>
    </row>
    <row r="1682" spans="1:26" x14ac:dyDescent="0.25">
      <c r="A1682" s="1">
        <v>1680</v>
      </c>
      <c r="B1682" s="1">
        <v>5371</v>
      </c>
      <c r="C1682" s="1" t="s">
        <v>31</v>
      </c>
      <c r="D1682" s="1">
        <v>0</v>
      </c>
      <c r="E1682" s="1">
        <v>0</v>
      </c>
      <c r="F1682" s="1">
        <v>0.27424434989224727</v>
      </c>
      <c r="G1682" s="1">
        <v>2.7257556501077529</v>
      </c>
      <c r="H1682" s="1">
        <v>0</v>
      </c>
      <c r="I1682" s="1">
        <v>0</v>
      </c>
      <c r="J1682" s="1">
        <v>0</v>
      </c>
      <c r="K1682" s="1" t="s">
        <v>19</v>
      </c>
      <c r="L1682" s="1">
        <v>0</v>
      </c>
      <c r="O1682" s="1">
        <v>1680</v>
      </c>
      <c r="P1682" s="1">
        <v>5314</v>
      </c>
      <c r="Q1682" s="1" t="s">
        <v>73</v>
      </c>
      <c r="R1682" s="1">
        <v>0</v>
      </c>
      <c r="S1682" s="1">
        <v>1</v>
      </c>
      <c r="T1682" s="1">
        <v>0.90249020290200033</v>
      </c>
      <c r="U1682" s="1">
        <v>2.0574773523712042</v>
      </c>
      <c r="V1682" s="1">
        <v>0</v>
      </c>
      <c r="W1682" s="1">
        <v>0.48603208139691978</v>
      </c>
      <c r="X1682" s="1">
        <v>0.48603208139691978</v>
      </c>
      <c r="Y1682" s="1">
        <v>0.69510131917013496</v>
      </c>
      <c r="Z1682" s="1">
        <v>1.725525270086822</v>
      </c>
    </row>
    <row r="1683" spans="1:26" x14ac:dyDescent="0.25">
      <c r="A1683" s="1">
        <v>1681</v>
      </c>
      <c r="B1683" s="1">
        <v>5374</v>
      </c>
      <c r="C1683" s="1" t="s">
        <v>45</v>
      </c>
      <c r="D1683" s="1">
        <v>0</v>
      </c>
      <c r="E1683" s="1">
        <v>1</v>
      </c>
      <c r="F1683" s="1">
        <v>0.32912778275938448</v>
      </c>
      <c r="G1683" s="1">
        <v>2.4124462867477958</v>
      </c>
      <c r="H1683" s="1">
        <v>0</v>
      </c>
      <c r="I1683" s="1">
        <v>0.41451700105957329</v>
      </c>
      <c r="J1683" s="1">
        <v>0.41451700105957329</v>
      </c>
      <c r="K1683" s="1">
        <v>0.87994933771074524</v>
      </c>
      <c r="L1683" s="1">
        <v>0.95951415375105098</v>
      </c>
      <c r="O1683" s="1">
        <v>1681</v>
      </c>
      <c r="P1683" s="1">
        <v>5317</v>
      </c>
      <c r="Q1683" s="1" t="s">
        <v>38</v>
      </c>
      <c r="R1683" s="1">
        <v>0</v>
      </c>
      <c r="S1683" s="1">
        <v>0</v>
      </c>
      <c r="T1683" s="1">
        <v>1</v>
      </c>
      <c r="U1683" s="1">
        <v>2</v>
      </c>
      <c r="V1683" s="1">
        <v>0</v>
      </c>
      <c r="W1683" s="1">
        <v>0</v>
      </c>
      <c r="X1683" s="1">
        <v>0</v>
      </c>
      <c r="Y1683" s="1" t="s">
        <v>19</v>
      </c>
      <c r="Z1683" s="1">
        <v>0</v>
      </c>
    </row>
    <row r="1684" spans="1:26" x14ac:dyDescent="0.25">
      <c r="A1684" s="1">
        <v>1682</v>
      </c>
      <c r="B1684" s="1">
        <v>5377</v>
      </c>
      <c r="C1684" s="1" t="s">
        <v>45</v>
      </c>
      <c r="D1684" s="1">
        <v>0</v>
      </c>
      <c r="E1684" s="1">
        <v>1</v>
      </c>
      <c r="F1684" s="1">
        <v>0.51643624875378147</v>
      </c>
      <c r="G1684" s="1">
        <v>2.2972907037761638</v>
      </c>
      <c r="H1684" s="1">
        <v>0</v>
      </c>
      <c r="I1684" s="1">
        <v>0.43529536699741722</v>
      </c>
      <c r="J1684" s="1">
        <v>0.43529536699741722</v>
      </c>
      <c r="K1684" s="1">
        <v>0.81645829269630055</v>
      </c>
      <c r="L1684" s="1">
        <v>1.007611423967272</v>
      </c>
      <c r="O1684" s="1">
        <v>1682</v>
      </c>
      <c r="P1684" s="1">
        <v>5320</v>
      </c>
      <c r="Q1684" s="1" t="s">
        <v>34</v>
      </c>
      <c r="R1684" s="1">
        <v>0</v>
      </c>
      <c r="S1684" s="1">
        <v>2</v>
      </c>
      <c r="T1684" s="1">
        <v>0.370217935685419</v>
      </c>
      <c r="U1684" s="1">
        <v>2.35279776460581</v>
      </c>
      <c r="V1684" s="1">
        <v>0</v>
      </c>
      <c r="W1684" s="1">
        <v>0.85005181069401492</v>
      </c>
      <c r="X1684" s="1">
        <v>0.85005181069401492</v>
      </c>
      <c r="Y1684" s="1">
        <v>0.74656720247331076</v>
      </c>
      <c r="Z1684" s="1">
        <v>3.0178787293625722</v>
      </c>
    </row>
    <row r="1685" spans="1:26" x14ac:dyDescent="0.25">
      <c r="A1685" s="1">
        <v>1683</v>
      </c>
      <c r="B1685" s="1">
        <v>5383</v>
      </c>
      <c r="C1685" s="1" t="s">
        <v>41</v>
      </c>
      <c r="D1685" s="1">
        <v>0</v>
      </c>
      <c r="E1685" s="1">
        <v>0</v>
      </c>
      <c r="F1685" s="1">
        <v>0.27424434989224727</v>
      </c>
      <c r="G1685" s="1">
        <v>2.7257556501077529</v>
      </c>
      <c r="H1685" s="1">
        <v>0</v>
      </c>
      <c r="I1685" s="1">
        <v>0</v>
      </c>
      <c r="J1685" s="1">
        <v>0</v>
      </c>
      <c r="K1685" s="1" t="s">
        <v>19</v>
      </c>
      <c r="L1685" s="1">
        <v>0</v>
      </c>
      <c r="O1685" s="1">
        <v>1683</v>
      </c>
      <c r="P1685" s="1">
        <v>5323</v>
      </c>
      <c r="Q1685" s="1" t="s">
        <v>20</v>
      </c>
      <c r="R1685" s="1">
        <v>0</v>
      </c>
      <c r="S1685" s="1">
        <v>1</v>
      </c>
      <c r="T1685" s="1">
        <v>1</v>
      </c>
      <c r="U1685" s="1">
        <v>2</v>
      </c>
      <c r="V1685" s="1">
        <v>0</v>
      </c>
      <c r="W1685" s="1">
        <v>0.5</v>
      </c>
      <c r="X1685" s="1">
        <v>0.5</v>
      </c>
      <c r="Y1685" s="1">
        <v>0.66666666666666674</v>
      </c>
      <c r="Z1685" s="1">
        <v>1.7751145820739209</v>
      </c>
    </row>
    <row r="1686" spans="1:26" x14ac:dyDescent="0.25">
      <c r="A1686" s="1">
        <v>1684</v>
      </c>
      <c r="B1686" s="1">
        <v>5386</v>
      </c>
      <c r="C1686" s="1" t="s">
        <v>51</v>
      </c>
      <c r="D1686" s="1">
        <v>0</v>
      </c>
      <c r="E1686" s="1">
        <v>1</v>
      </c>
      <c r="F1686" s="1">
        <v>1</v>
      </c>
      <c r="G1686" s="1">
        <v>2</v>
      </c>
      <c r="H1686" s="1">
        <v>0</v>
      </c>
      <c r="I1686" s="1">
        <v>0.5</v>
      </c>
      <c r="J1686" s="1">
        <v>0.5</v>
      </c>
      <c r="K1686" s="1">
        <v>0.66666666666666674</v>
      </c>
      <c r="L1686" s="1">
        <v>1.157388178649339</v>
      </c>
      <c r="O1686" s="1">
        <v>1684</v>
      </c>
      <c r="P1686" s="1">
        <v>5326</v>
      </c>
      <c r="Q1686" s="1" t="s">
        <v>23</v>
      </c>
      <c r="R1686" s="1">
        <v>1</v>
      </c>
      <c r="S1686" s="1">
        <v>0</v>
      </c>
      <c r="T1686" s="1">
        <v>1</v>
      </c>
      <c r="U1686" s="1">
        <v>2</v>
      </c>
      <c r="V1686" s="1">
        <v>1</v>
      </c>
      <c r="W1686" s="1">
        <v>0</v>
      </c>
      <c r="X1686" s="1">
        <v>-1</v>
      </c>
      <c r="Y1686" s="1">
        <v>1</v>
      </c>
      <c r="Z1686" s="1">
        <v>-3.550229164147841</v>
      </c>
    </row>
    <row r="1687" spans="1:26" x14ac:dyDescent="0.25">
      <c r="A1687" s="1">
        <v>1685</v>
      </c>
      <c r="B1687" s="1">
        <v>5389</v>
      </c>
      <c r="C1687" s="1" t="s">
        <v>69</v>
      </c>
      <c r="D1687" s="1">
        <v>0</v>
      </c>
      <c r="E1687" s="1">
        <v>1</v>
      </c>
      <c r="F1687" s="1">
        <v>0.93061541905913236</v>
      </c>
      <c r="G1687" s="1">
        <v>1.7669489578318121</v>
      </c>
      <c r="H1687" s="1">
        <v>0</v>
      </c>
      <c r="I1687" s="1">
        <v>0.56594730457131026</v>
      </c>
      <c r="J1687" s="1">
        <v>0.56594730457131026</v>
      </c>
      <c r="K1687" s="1">
        <v>0.65501641887349304</v>
      </c>
      <c r="L1687" s="1">
        <v>1.310041440098582</v>
      </c>
      <c r="O1687" s="1">
        <v>1685</v>
      </c>
      <c r="P1687" s="1">
        <v>5329</v>
      </c>
      <c r="Q1687" s="1" t="s">
        <v>42</v>
      </c>
      <c r="R1687" s="1">
        <v>0</v>
      </c>
      <c r="S1687" s="1">
        <v>1</v>
      </c>
      <c r="T1687" s="1">
        <v>1</v>
      </c>
      <c r="U1687" s="1">
        <v>1.8867938625041389</v>
      </c>
      <c r="V1687" s="1">
        <v>0</v>
      </c>
      <c r="W1687" s="1">
        <v>0.52999960402288304</v>
      </c>
      <c r="X1687" s="1">
        <v>0.52999960402288304</v>
      </c>
      <c r="Y1687" s="1">
        <v>0.65359494039780397</v>
      </c>
      <c r="Z1687" s="1">
        <v>1.881620051188847</v>
      </c>
    </row>
    <row r="1688" spans="1:26" x14ac:dyDescent="0.25">
      <c r="A1688" s="1">
        <v>1686</v>
      </c>
      <c r="B1688" s="1">
        <v>5392</v>
      </c>
      <c r="C1688" s="1" t="s">
        <v>57</v>
      </c>
      <c r="D1688" s="1">
        <v>0</v>
      </c>
      <c r="E1688" s="1">
        <v>1</v>
      </c>
      <c r="F1688" s="1">
        <v>1</v>
      </c>
      <c r="G1688" s="1">
        <v>2</v>
      </c>
      <c r="H1688" s="1">
        <v>0</v>
      </c>
      <c r="I1688" s="1">
        <v>0.5</v>
      </c>
      <c r="J1688" s="1">
        <v>0.5</v>
      </c>
      <c r="K1688" s="1">
        <v>0.66666666666666674</v>
      </c>
      <c r="L1688" s="1">
        <v>1.157388178649339</v>
      </c>
      <c r="O1688" s="1">
        <v>1686</v>
      </c>
      <c r="P1688" s="1">
        <v>5332</v>
      </c>
      <c r="Q1688" s="1" t="s">
        <v>47</v>
      </c>
      <c r="R1688" s="1">
        <v>0</v>
      </c>
      <c r="S1688" s="1">
        <v>1</v>
      </c>
      <c r="T1688" s="1">
        <v>1</v>
      </c>
      <c r="U1688" s="1">
        <v>2</v>
      </c>
      <c r="V1688" s="1">
        <v>0</v>
      </c>
      <c r="W1688" s="1">
        <v>0.5</v>
      </c>
      <c r="X1688" s="1">
        <v>0.5</v>
      </c>
      <c r="Y1688" s="1">
        <v>0.66666666666666674</v>
      </c>
      <c r="Z1688" s="1">
        <v>1.7751145820739209</v>
      </c>
    </row>
    <row r="1689" spans="1:26" x14ac:dyDescent="0.25">
      <c r="A1689" s="1">
        <v>1687</v>
      </c>
      <c r="B1689" s="1">
        <v>5395</v>
      </c>
      <c r="C1689" s="1" t="s">
        <v>31</v>
      </c>
      <c r="D1689" s="1">
        <v>0</v>
      </c>
      <c r="E1689" s="1">
        <v>0</v>
      </c>
      <c r="F1689" s="1">
        <v>0.27424434989224727</v>
      </c>
      <c r="G1689" s="1">
        <v>2.7257556501077529</v>
      </c>
      <c r="H1689" s="1">
        <v>0</v>
      </c>
      <c r="I1689" s="1">
        <v>0</v>
      </c>
      <c r="J1689" s="1">
        <v>0</v>
      </c>
      <c r="K1689" s="1" t="s">
        <v>19</v>
      </c>
      <c r="L1689" s="1">
        <v>0</v>
      </c>
      <c r="O1689" s="1">
        <v>1687</v>
      </c>
      <c r="P1689" s="1">
        <v>5338</v>
      </c>
      <c r="Q1689" s="1" t="s">
        <v>30</v>
      </c>
      <c r="R1689" s="1">
        <v>0</v>
      </c>
      <c r="S1689" s="1">
        <v>0</v>
      </c>
      <c r="T1689" s="1">
        <v>1</v>
      </c>
      <c r="U1689" s="1">
        <v>2</v>
      </c>
      <c r="V1689" s="1">
        <v>0</v>
      </c>
      <c r="W1689" s="1">
        <v>0</v>
      </c>
      <c r="X1689" s="1">
        <v>0</v>
      </c>
      <c r="Y1689" s="1" t="s">
        <v>19</v>
      </c>
      <c r="Z1689" s="1">
        <v>0</v>
      </c>
    </row>
    <row r="1690" spans="1:26" x14ac:dyDescent="0.25">
      <c r="A1690" s="1">
        <v>1688</v>
      </c>
      <c r="B1690" s="1">
        <v>5398</v>
      </c>
      <c r="C1690" s="1" t="s">
        <v>73</v>
      </c>
      <c r="D1690" s="1">
        <v>0</v>
      </c>
      <c r="E1690" s="1">
        <v>0</v>
      </c>
      <c r="F1690" s="1">
        <v>0.27424434989224727</v>
      </c>
      <c r="G1690" s="1">
        <v>2.4461881343132381</v>
      </c>
      <c r="H1690" s="1">
        <v>0</v>
      </c>
      <c r="I1690" s="1">
        <v>0</v>
      </c>
      <c r="J1690" s="1">
        <v>0</v>
      </c>
      <c r="K1690" s="1" t="s">
        <v>19</v>
      </c>
      <c r="L1690" s="1">
        <v>0</v>
      </c>
      <c r="O1690" s="1">
        <v>1688</v>
      </c>
      <c r="P1690" s="1">
        <v>5341</v>
      </c>
      <c r="Q1690" s="1" t="s">
        <v>40</v>
      </c>
      <c r="R1690" s="1">
        <v>0</v>
      </c>
      <c r="S1690" s="1">
        <v>1</v>
      </c>
      <c r="T1690" s="1">
        <v>1</v>
      </c>
      <c r="U1690" s="1">
        <v>2</v>
      </c>
      <c r="V1690" s="1">
        <v>0</v>
      </c>
      <c r="W1690" s="1">
        <v>0.5</v>
      </c>
      <c r="X1690" s="1">
        <v>0.5</v>
      </c>
      <c r="Y1690" s="1">
        <v>0.66666666666666674</v>
      </c>
      <c r="Z1690" s="1">
        <v>1.7751145820739209</v>
      </c>
    </row>
    <row r="1691" spans="1:26" x14ac:dyDescent="0.25">
      <c r="A1691" s="1">
        <v>1689</v>
      </c>
      <c r="B1691" s="1">
        <v>5401</v>
      </c>
      <c r="C1691" s="1" t="s">
        <v>18</v>
      </c>
      <c r="D1691" s="1">
        <v>0</v>
      </c>
      <c r="E1691" s="1">
        <v>0</v>
      </c>
      <c r="F1691" s="1">
        <v>1</v>
      </c>
      <c r="G1691" s="1">
        <v>2</v>
      </c>
      <c r="H1691" s="1">
        <v>0</v>
      </c>
      <c r="I1691" s="1">
        <v>0</v>
      </c>
      <c r="J1691" s="1">
        <v>0</v>
      </c>
      <c r="K1691" s="1" t="s">
        <v>19</v>
      </c>
      <c r="L1691" s="1">
        <v>0</v>
      </c>
      <c r="O1691" s="1">
        <v>1689</v>
      </c>
      <c r="P1691" s="1">
        <v>5344</v>
      </c>
      <c r="Q1691" s="1" t="s">
        <v>35</v>
      </c>
      <c r="R1691" s="1">
        <v>1</v>
      </c>
      <c r="S1691" s="1">
        <v>1</v>
      </c>
      <c r="T1691" s="1">
        <v>1.131718232001758</v>
      </c>
      <c r="U1691" s="1">
        <v>1.755075630502382</v>
      </c>
      <c r="V1691" s="1">
        <v>0.88361216751913796</v>
      </c>
      <c r="W1691" s="1">
        <v>0.56977601570010694</v>
      </c>
      <c r="X1691" s="1">
        <v>-0.31383615181903102</v>
      </c>
      <c r="Y1691" s="1">
        <v>0.84631018837435013</v>
      </c>
      <c r="Z1691" s="1">
        <v>-1.114190258951854</v>
      </c>
    </row>
    <row r="1692" spans="1:26" x14ac:dyDescent="0.25">
      <c r="A1692" s="1">
        <v>1690</v>
      </c>
      <c r="B1692" s="1">
        <v>5404</v>
      </c>
      <c r="C1692" s="1" t="s">
        <v>44</v>
      </c>
      <c r="D1692" s="1">
        <v>0</v>
      </c>
      <c r="E1692" s="1">
        <v>0</v>
      </c>
      <c r="F1692" s="1">
        <v>0.33761900524957739</v>
      </c>
      <c r="G1692" s="1">
        <v>2.3881366448581751</v>
      </c>
      <c r="H1692" s="1">
        <v>0</v>
      </c>
      <c r="I1692" s="1">
        <v>0</v>
      </c>
      <c r="J1692" s="1">
        <v>0</v>
      </c>
      <c r="K1692" s="1" t="s">
        <v>19</v>
      </c>
      <c r="L1692" s="1">
        <v>0</v>
      </c>
      <c r="O1692" s="1">
        <v>1690</v>
      </c>
      <c r="P1692" s="1">
        <v>5347</v>
      </c>
      <c r="Q1692" s="1" t="s">
        <v>37</v>
      </c>
      <c r="R1692" s="1">
        <v>0</v>
      </c>
      <c r="S1692" s="1">
        <v>1</v>
      </c>
      <c r="T1692" s="1">
        <v>0.29137294394091978</v>
      </c>
      <c r="U1692" s="1">
        <v>2.1435975934356799</v>
      </c>
      <c r="V1692" s="1">
        <v>0</v>
      </c>
      <c r="W1692" s="1">
        <v>0.4665054686860497</v>
      </c>
      <c r="X1692" s="1">
        <v>0.4665054686860497</v>
      </c>
      <c r="Y1692" s="1">
        <v>0.88033820554771858</v>
      </c>
      <c r="Z1692" s="1">
        <v>1.6562013201636709</v>
      </c>
    </row>
    <row r="1693" spans="1:26" x14ac:dyDescent="0.25">
      <c r="A1693" s="1">
        <v>1691</v>
      </c>
      <c r="B1693" s="1">
        <v>5407</v>
      </c>
      <c r="C1693" s="1" t="s">
        <v>43</v>
      </c>
      <c r="D1693" s="1">
        <v>0</v>
      </c>
      <c r="E1693" s="1">
        <v>1</v>
      </c>
      <c r="F1693" s="1">
        <v>0.95768200949219651</v>
      </c>
      <c r="G1693" s="1">
        <v>2.0260167250916461</v>
      </c>
      <c r="H1693" s="1">
        <v>0</v>
      </c>
      <c r="I1693" s="1">
        <v>0.49357934098730871</v>
      </c>
      <c r="J1693" s="1">
        <v>0.49357934098730871</v>
      </c>
      <c r="K1693" s="1">
        <v>0.67902858341836869</v>
      </c>
      <c r="L1693" s="1">
        <v>1.1425257889684839</v>
      </c>
      <c r="O1693" s="1">
        <v>1691</v>
      </c>
      <c r="P1693" s="1">
        <v>5350</v>
      </c>
      <c r="Q1693" s="1" t="s">
        <v>56</v>
      </c>
      <c r="R1693" s="1">
        <v>0</v>
      </c>
      <c r="S1693" s="1">
        <v>1</v>
      </c>
      <c r="T1693" s="1">
        <v>0.26159567905691361</v>
      </c>
      <c r="U1693" s="1">
        <v>2.2073769545568172</v>
      </c>
      <c r="V1693" s="1">
        <v>0</v>
      </c>
      <c r="W1693" s="1">
        <v>0.45302638406894752</v>
      </c>
      <c r="X1693" s="1">
        <v>0.45302638406894752</v>
      </c>
      <c r="Y1693" s="1">
        <v>0.89404674823226893</v>
      </c>
      <c r="Z1693" s="1">
        <v>1.608347480850018</v>
      </c>
    </row>
    <row r="1694" spans="1:26" x14ac:dyDescent="0.25">
      <c r="A1694" s="1">
        <v>1692</v>
      </c>
      <c r="B1694" s="1">
        <v>5410</v>
      </c>
      <c r="C1694" s="1" t="s">
        <v>53</v>
      </c>
      <c r="D1694" s="1">
        <v>0</v>
      </c>
      <c r="E1694" s="1">
        <v>0</v>
      </c>
      <c r="F1694" s="1">
        <v>0.27424434989224727</v>
      </c>
      <c r="G1694" s="1">
        <v>2.7257556501077529</v>
      </c>
      <c r="H1694" s="1">
        <v>0</v>
      </c>
      <c r="I1694" s="1">
        <v>0</v>
      </c>
      <c r="J1694" s="1">
        <v>0</v>
      </c>
      <c r="K1694" s="1" t="s">
        <v>19</v>
      </c>
      <c r="L1694" s="1">
        <v>0</v>
      </c>
      <c r="O1694" s="1">
        <v>1692</v>
      </c>
      <c r="P1694" s="1">
        <v>5356</v>
      </c>
      <c r="Q1694" s="1" t="s">
        <v>36</v>
      </c>
      <c r="R1694" s="1">
        <v>0</v>
      </c>
      <c r="S1694" s="1">
        <v>1</v>
      </c>
      <c r="T1694" s="1">
        <v>1</v>
      </c>
      <c r="U1694" s="1">
        <v>2</v>
      </c>
      <c r="V1694" s="1">
        <v>0</v>
      </c>
      <c r="W1694" s="1">
        <v>0.5</v>
      </c>
      <c r="X1694" s="1">
        <v>0.5</v>
      </c>
      <c r="Y1694" s="1">
        <v>0.66666666666666674</v>
      </c>
      <c r="Z1694" s="1">
        <v>1.7751145820739209</v>
      </c>
    </row>
    <row r="1695" spans="1:26" x14ac:dyDescent="0.25">
      <c r="A1695" s="1">
        <v>1693</v>
      </c>
      <c r="B1695" s="1">
        <v>5413</v>
      </c>
      <c r="C1695" s="1" t="s">
        <v>70</v>
      </c>
      <c r="D1695" s="1">
        <v>0</v>
      </c>
      <c r="E1695" s="1">
        <v>0</v>
      </c>
      <c r="F1695" s="1">
        <v>1.279567515794515</v>
      </c>
      <c r="G1695" s="1">
        <v>1.720432484205485</v>
      </c>
      <c r="H1695" s="1">
        <v>0</v>
      </c>
      <c r="I1695" s="1">
        <v>0</v>
      </c>
      <c r="J1695" s="1">
        <v>0</v>
      </c>
      <c r="K1695" s="1" t="s">
        <v>19</v>
      </c>
      <c r="L1695" s="1">
        <v>0</v>
      </c>
      <c r="O1695" s="1">
        <v>1693</v>
      </c>
      <c r="P1695" s="1">
        <v>5359</v>
      </c>
      <c r="Q1695" s="1" t="s">
        <v>44</v>
      </c>
      <c r="R1695" s="1">
        <v>0</v>
      </c>
      <c r="S1695" s="1">
        <v>2</v>
      </c>
      <c r="T1695" s="1">
        <v>0.3329918032786886</v>
      </c>
      <c r="U1695" s="1">
        <v>2.3756167098622338</v>
      </c>
      <c r="V1695" s="1">
        <v>0</v>
      </c>
      <c r="W1695" s="1">
        <v>0.84188665271511043</v>
      </c>
      <c r="X1695" s="1">
        <v>0.84188665271511043</v>
      </c>
      <c r="Y1695" s="1">
        <v>0.76923717554166471</v>
      </c>
      <c r="Z1695" s="1">
        <v>2.9888905473759899</v>
      </c>
    </row>
    <row r="1696" spans="1:26" x14ac:dyDescent="0.25">
      <c r="A1696" s="1">
        <v>1694</v>
      </c>
      <c r="B1696" s="1">
        <v>5422</v>
      </c>
      <c r="C1696" s="1" t="s">
        <v>58</v>
      </c>
      <c r="D1696" s="1">
        <v>0</v>
      </c>
      <c r="E1696" s="1">
        <v>1</v>
      </c>
      <c r="F1696" s="1">
        <v>0.31656234040005088</v>
      </c>
      <c r="G1696" s="1">
        <v>2.683437659599949</v>
      </c>
      <c r="H1696" s="1">
        <v>0</v>
      </c>
      <c r="I1696" s="1">
        <v>0.37265631881646971</v>
      </c>
      <c r="J1696" s="1">
        <v>0.37265631881646971</v>
      </c>
      <c r="K1696" s="1">
        <v>0.89447921986664969</v>
      </c>
      <c r="L1696" s="1">
        <v>0.86261603619432214</v>
      </c>
      <c r="O1696" s="1">
        <v>1694</v>
      </c>
      <c r="P1696" s="1">
        <v>5362</v>
      </c>
      <c r="Q1696" s="1" t="s">
        <v>45</v>
      </c>
      <c r="R1696" s="1">
        <v>0</v>
      </c>
      <c r="S1696" s="1">
        <v>0</v>
      </c>
      <c r="T1696" s="1">
        <v>0.29137294394091978</v>
      </c>
      <c r="U1696" s="1">
        <v>2.4177016896050132</v>
      </c>
      <c r="V1696" s="1">
        <v>0</v>
      </c>
      <c r="W1696" s="1">
        <v>0</v>
      </c>
      <c r="X1696" s="1">
        <v>0</v>
      </c>
      <c r="Y1696" s="1" t="s">
        <v>19</v>
      </c>
      <c r="Z1696" s="1">
        <v>0</v>
      </c>
    </row>
    <row r="1697" spans="1:26" x14ac:dyDescent="0.25">
      <c r="A1697" s="1">
        <v>1695</v>
      </c>
      <c r="B1697" s="1">
        <v>5425</v>
      </c>
      <c r="C1697" s="1" t="s">
        <v>38</v>
      </c>
      <c r="D1697" s="1">
        <v>0</v>
      </c>
      <c r="E1697" s="1">
        <v>2</v>
      </c>
      <c r="F1697" s="1">
        <v>0.36170147463787</v>
      </c>
      <c r="G1697" s="1">
        <v>2.6382985253621301</v>
      </c>
      <c r="H1697" s="1">
        <v>0</v>
      </c>
      <c r="I1697" s="1">
        <v>0.758064328495761</v>
      </c>
      <c r="J1697" s="1">
        <v>0.758064328495761</v>
      </c>
      <c r="K1697" s="1">
        <v>0.77340212321422108</v>
      </c>
      <c r="L1697" s="1">
        <v>1.754749384913485</v>
      </c>
      <c r="O1697" s="1">
        <v>1695</v>
      </c>
      <c r="P1697" s="1">
        <v>5365</v>
      </c>
      <c r="Q1697" s="1" t="s">
        <v>69</v>
      </c>
      <c r="R1697" s="1">
        <v>1</v>
      </c>
      <c r="S1697" s="1">
        <v>1</v>
      </c>
      <c r="T1697" s="1">
        <v>0.89429246119254158</v>
      </c>
      <c r="U1697" s="1">
        <v>1.8287232390986881</v>
      </c>
      <c r="V1697" s="1">
        <v>1.1182024263812951</v>
      </c>
      <c r="W1697" s="1">
        <v>0.54682960145071713</v>
      </c>
      <c r="X1697" s="1">
        <v>-0.57137282493057773</v>
      </c>
      <c r="Y1697" s="1">
        <v>0.89214038925574379</v>
      </c>
      <c r="Z1697" s="1">
        <v>-2.0285044666700758</v>
      </c>
    </row>
    <row r="1698" spans="1:26" x14ac:dyDescent="0.25">
      <c r="A1698" s="1">
        <v>1696</v>
      </c>
      <c r="B1698" s="1">
        <v>5428</v>
      </c>
      <c r="C1698" s="1" t="s">
        <v>29</v>
      </c>
      <c r="D1698" s="1">
        <v>0</v>
      </c>
      <c r="E1698" s="1">
        <v>2</v>
      </c>
      <c r="F1698" s="1">
        <v>0.27424434989224727</v>
      </c>
      <c r="G1698" s="1">
        <v>2.7257556501077529</v>
      </c>
      <c r="H1698" s="1">
        <v>0</v>
      </c>
      <c r="I1698" s="1">
        <v>0.73374148556600705</v>
      </c>
      <c r="J1698" s="1">
        <v>0.73374148556600705</v>
      </c>
      <c r="K1698" s="1">
        <v>0.82552709601048191</v>
      </c>
      <c r="L1698" s="1">
        <v>1.698447443157401</v>
      </c>
      <c r="O1698" s="1">
        <v>1696</v>
      </c>
      <c r="P1698" s="1">
        <v>5368</v>
      </c>
      <c r="Q1698" s="1" t="s">
        <v>41</v>
      </c>
      <c r="R1698" s="1">
        <v>0</v>
      </c>
      <c r="S1698" s="1">
        <v>1</v>
      </c>
      <c r="T1698" s="1">
        <v>0.40457908143678067</v>
      </c>
      <c r="U1698" s="1">
        <v>2.59542091856322</v>
      </c>
      <c r="V1698" s="1">
        <v>0</v>
      </c>
      <c r="W1698" s="1">
        <v>0.38529395862062432</v>
      </c>
      <c r="X1698" s="1">
        <v>0.38529395862062432</v>
      </c>
      <c r="Y1698" s="1">
        <v>0.86514030618773985</v>
      </c>
      <c r="Z1698" s="1">
        <v>1.367881848664912</v>
      </c>
    </row>
    <row r="1699" spans="1:26" x14ac:dyDescent="0.25">
      <c r="A1699" s="1">
        <v>1697</v>
      </c>
      <c r="B1699" s="1">
        <v>5434</v>
      </c>
      <c r="C1699" s="1" t="s">
        <v>17</v>
      </c>
      <c r="D1699" s="1">
        <v>0</v>
      </c>
      <c r="E1699" s="1">
        <v>1</v>
      </c>
      <c r="F1699" s="1">
        <v>1</v>
      </c>
      <c r="G1699" s="1">
        <v>2</v>
      </c>
      <c r="H1699" s="1">
        <v>0</v>
      </c>
      <c r="I1699" s="1">
        <v>0.5</v>
      </c>
      <c r="J1699" s="1">
        <v>0.5</v>
      </c>
      <c r="K1699" s="1">
        <v>0.66666666666666674</v>
      </c>
      <c r="L1699" s="1">
        <v>1.157388178649339</v>
      </c>
      <c r="O1699" s="1">
        <v>1697</v>
      </c>
      <c r="P1699" s="1">
        <v>5371</v>
      </c>
      <c r="Q1699" s="1" t="s">
        <v>18</v>
      </c>
      <c r="R1699" s="1">
        <v>0</v>
      </c>
      <c r="S1699" s="1">
        <v>2</v>
      </c>
      <c r="T1699" s="1">
        <v>0.85640240656432076</v>
      </c>
      <c r="U1699" s="1">
        <v>2.1435975934356799</v>
      </c>
      <c r="V1699" s="1">
        <v>0</v>
      </c>
      <c r="W1699" s="1">
        <v>0.93301093737209939</v>
      </c>
      <c r="X1699" s="1">
        <v>0.93301093737209939</v>
      </c>
      <c r="Y1699" s="1">
        <v>0.51055673806480417</v>
      </c>
      <c r="Z1699" s="1">
        <v>3.3124026403273419</v>
      </c>
    </row>
    <row r="1700" spans="1:26" x14ac:dyDescent="0.25">
      <c r="A1700" s="1">
        <v>1698</v>
      </c>
      <c r="B1700" s="1">
        <v>5437</v>
      </c>
      <c r="C1700" s="1" t="s">
        <v>18</v>
      </c>
      <c r="D1700" s="1">
        <v>1</v>
      </c>
      <c r="E1700" s="1">
        <v>0</v>
      </c>
      <c r="F1700" s="1">
        <v>1</v>
      </c>
      <c r="G1700" s="1">
        <v>2</v>
      </c>
      <c r="H1700" s="1">
        <v>1</v>
      </c>
      <c r="I1700" s="1">
        <v>0</v>
      </c>
      <c r="J1700" s="1">
        <v>-1</v>
      </c>
      <c r="K1700" s="1">
        <v>1</v>
      </c>
      <c r="L1700" s="1">
        <v>-2.314776357298677</v>
      </c>
      <c r="O1700" s="1">
        <v>1698</v>
      </c>
      <c r="P1700" s="1">
        <v>5374</v>
      </c>
      <c r="Q1700" s="1" t="s">
        <v>38</v>
      </c>
      <c r="R1700" s="1">
        <v>0</v>
      </c>
      <c r="S1700" s="1">
        <v>1</v>
      </c>
      <c r="T1700" s="1">
        <v>0.38888274103891962</v>
      </c>
      <c r="U1700" s="1">
        <v>2.360224337233809</v>
      </c>
      <c r="V1700" s="1">
        <v>0</v>
      </c>
      <c r="W1700" s="1">
        <v>0.4236885385107092</v>
      </c>
      <c r="X1700" s="1">
        <v>0.4236885385107092</v>
      </c>
      <c r="Y1700" s="1">
        <v>0.85854216297633057</v>
      </c>
      <c r="Z1700" s="1">
        <v>1.5041914059358961</v>
      </c>
    </row>
    <row r="1701" spans="1:26" x14ac:dyDescent="0.25">
      <c r="A1701" s="1">
        <v>1699</v>
      </c>
      <c r="B1701" s="1">
        <v>5440</v>
      </c>
      <c r="C1701" s="1" t="s">
        <v>71</v>
      </c>
      <c r="D1701" s="1">
        <v>0</v>
      </c>
      <c r="E1701" s="1">
        <v>0</v>
      </c>
      <c r="F1701" s="1">
        <v>1.279567515794515</v>
      </c>
      <c r="G1701" s="1">
        <v>1.4461881343132379</v>
      </c>
      <c r="H1701" s="1">
        <v>0</v>
      </c>
      <c r="I1701" s="1">
        <v>0</v>
      </c>
      <c r="J1701" s="1">
        <v>0</v>
      </c>
      <c r="K1701" s="1" t="s">
        <v>19</v>
      </c>
      <c r="L1701" s="1">
        <v>0</v>
      </c>
      <c r="O1701" s="1">
        <v>1699</v>
      </c>
      <c r="P1701" s="1">
        <v>5377</v>
      </c>
      <c r="Q1701" s="1" t="s">
        <v>38</v>
      </c>
      <c r="R1701" s="1">
        <v>0</v>
      </c>
      <c r="S1701" s="1">
        <v>2</v>
      </c>
      <c r="T1701" s="1">
        <v>0.7431962690684597</v>
      </c>
      <c r="U1701" s="1">
        <v>2.2103271862466771</v>
      </c>
      <c r="V1701" s="1">
        <v>0</v>
      </c>
      <c r="W1701" s="1">
        <v>0.90484341523942868</v>
      </c>
      <c r="X1701" s="1">
        <v>0.90484341523942868</v>
      </c>
      <c r="Y1701" s="1">
        <v>0.56005706803632838</v>
      </c>
      <c r="Z1701" s="1">
        <v>3.2124014817701552</v>
      </c>
    </row>
    <row r="1702" spans="1:26" x14ac:dyDescent="0.25">
      <c r="A1702" s="1">
        <v>1700</v>
      </c>
      <c r="B1702" s="1">
        <v>5443</v>
      </c>
      <c r="C1702" s="1" t="s">
        <v>22</v>
      </c>
      <c r="D1702" s="1">
        <v>0</v>
      </c>
      <c r="E1702" s="1">
        <v>0</v>
      </c>
      <c r="F1702" s="1">
        <v>1</v>
      </c>
      <c r="G1702" s="1">
        <v>1.2742443498922471</v>
      </c>
      <c r="H1702" s="1">
        <v>0</v>
      </c>
      <c r="I1702" s="1">
        <v>0</v>
      </c>
      <c r="J1702" s="1">
        <v>0</v>
      </c>
      <c r="K1702" s="1" t="s">
        <v>19</v>
      </c>
      <c r="L1702" s="1">
        <v>0</v>
      </c>
      <c r="O1702" s="1">
        <v>1700</v>
      </c>
      <c r="P1702" s="1">
        <v>5380</v>
      </c>
      <c r="Q1702" s="1" t="s">
        <v>69</v>
      </c>
      <c r="R1702" s="1">
        <v>1</v>
      </c>
      <c r="S1702" s="1">
        <v>0</v>
      </c>
      <c r="T1702" s="1">
        <v>0.82948300555678967</v>
      </c>
      <c r="U1702" s="1">
        <v>1.9069754082538359</v>
      </c>
      <c r="V1702" s="1">
        <v>1.2055702085526769</v>
      </c>
      <c r="W1702" s="1">
        <v>0</v>
      </c>
      <c r="X1702" s="1">
        <v>-1.2055702085526769</v>
      </c>
      <c r="Y1702" s="1">
        <v>1</v>
      </c>
      <c r="Z1702" s="1">
        <v>-4.2800505138315081</v>
      </c>
    </row>
    <row r="1703" spans="1:26" x14ac:dyDescent="0.25">
      <c r="A1703" s="1">
        <v>1701</v>
      </c>
      <c r="B1703" s="1">
        <v>5446</v>
      </c>
      <c r="C1703" s="1" t="s">
        <v>47</v>
      </c>
      <c r="D1703" s="1">
        <v>0</v>
      </c>
      <c r="E1703" s="1">
        <v>0</v>
      </c>
      <c r="F1703" s="1">
        <v>1</v>
      </c>
      <c r="G1703" s="1">
        <v>2</v>
      </c>
      <c r="H1703" s="1">
        <v>0</v>
      </c>
      <c r="I1703" s="1">
        <v>0</v>
      </c>
      <c r="J1703" s="1">
        <v>0</v>
      </c>
      <c r="K1703" s="1" t="s">
        <v>19</v>
      </c>
      <c r="L1703" s="1">
        <v>0</v>
      </c>
      <c r="O1703" s="1">
        <v>1701</v>
      </c>
      <c r="P1703" s="1">
        <v>5383</v>
      </c>
      <c r="Q1703" s="1" t="s">
        <v>41</v>
      </c>
      <c r="R1703" s="1">
        <v>0</v>
      </c>
      <c r="S1703" s="1">
        <v>0</v>
      </c>
      <c r="T1703" s="1">
        <v>0.29137294394091978</v>
      </c>
      <c r="U1703" s="1">
        <v>2.7086270560590799</v>
      </c>
      <c r="V1703" s="1">
        <v>0</v>
      </c>
      <c r="W1703" s="1">
        <v>0</v>
      </c>
      <c r="X1703" s="1">
        <v>0</v>
      </c>
      <c r="Y1703" s="1" t="s">
        <v>19</v>
      </c>
      <c r="Z1703" s="1">
        <v>0</v>
      </c>
    </row>
    <row r="1704" spans="1:26" x14ac:dyDescent="0.25">
      <c r="A1704" s="1">
        <v>1702</v>
      </c>
      <c r="B1704" s="1">
        <v>5449</v>
      </c>
      <c r="C1704" s="1" t="s">
        <v>45</v>
      </c>
      <c r="D1704" s="1">
        <v>0</v>
      </c>
      <c r="E1704" s="1">
        <v>5</v>
      </c>
      <c r="F1704" s="1">
        <v>0.52576255319332299</v>
      </c>
      <c r="G1704" s="1">
        <v>2.4233181596117879</v>
      </c>
      <c r="H1704" s="1">
        <v>0</v>
      </c>
      <c r="I1704" s="1">
        <v>2.0632866469341331</v>
      </c>
      <c r="J1704" s="1">
        <v>2.0632866469341331</v>
      </c>
      <c r="K1704" s="1">
        <v>0.37464409326697562</v>
      </c>
      <c r="L1704" s="1">
        <v>4.7760471486531939</v>
      </c>
      <c r="O1704" s="1">
        <v>1702</v>
      </c>
      <c r="P1704" s="1">
        <v>5386</v>
      </c>
      <c r="Q1704" s="1" t="s">
        <v>51</v>
      </c>
      <c r="R1704" s="1">
        <v>0</v>
      </c>
      <c r="S1704" s="1">
        <v>0</v>
      </c>
      <c r="T1704" s="1">
        <v>1</v>
      </c>
      <c r="U1704" s="1">
        <v>2</v>
      </c>
      <c r="V1704" s="1">
        <v>0</v>
      </c>
      <c r="W1704" s="1">
        <v>0</v>
      </c>
      <c r="X1704" s="1">
        <v>0</v>
      </c>
      <c r="Y1704" s="1" t="s">
        <v>19</v>
      </c>
      <c r="Z1704" s="1">
        <v>0</v>
      </c>
    </row>
    <row r="1705" spans="1:26" x14ac:dyDescent="0.25">
      <c r="A1705" s="1">
        <v>1703</v>
      </c>
      <c r="B1705" s="1">
        <v>5452</v>
      </c>
      <c r="C1705" s="1" t="s">
        <v>38</v>
      </c>
      <c r="D1705" s="1">
        <v>0</v>
      </c>
      <c r="E1705" s="1">
        <v>1</v>
      </c>
      <c r="F1705" s="1">
        <v>1</v>
      </c>
      <c r="G1705" s="1">
        <v>2</v>
      </c>
      <c r="H1705" s="1">
        <v>0</v>
      </c>
      <c r="I1705" s="1">
        <v>0.5</v>
      </c>
      <c r="J1705" s="1">
        <v>0.5</v>
      </c>
      <c r="K1705" s="1">
        <v>0.66666666666666674</v>
      </c>
      <c r="L1705" s="1">
        <v>1.157388178649339</v>
      </c>
      <c r="O1705" s="1">
        <v>1703</v>
      </c>
      <c r="P1705" s="1">
        <v>5389</v>
      </c>
      <c r="Q1705" s="1" t="s">
        <v>63</v>
      </c>
      <c r="R1705" s="1">
        <v>0</v>
      </c>
      <c r="S1705" s="1">
        <v>1</v>
      </c>
      <c r="T1705" s="1">
        <v>1.046476544684863</v>
      </c>
      <c r="U1705" s="1">
        <v>1.6267499851732581</v>
      </c>
      <c r="V1705" s="1">
        <v>0</v>
      </c>
      <c r="W1705" s="1">
        <v>0.61472261202663803</v>
      </c>
      <c r="X1705" s="1">
        <v>0.61472261202663803</v>
      </c>
      <c r="Y1705" s="1">
        <v>0.60853428132766441</v>
      </c>
      <c r="Z1705" s="1">
        <v>2.1824061450781089</v>
      </c>
    </row>
    <row r="1706" spans="1:26" x14ac:dyDescent="0.25">
      <c r="A1706" s="1">
        <v>1704</v>
      </c>
      <c r="B1706" s="1">
        <v>5455</v>
      </c>
      <c r="C1706" s="1" t="s">
        <v>31</v>
      </c>
      <c r="D1706" s="1">
        <v>0</v>
      </c>
      <c r="E1706" s="1">
        <v>2</v>
      </c>
      <c r="F1706" s="1">
        <v>0.27424434989224727</v>
      </c>
      <c r="G1706" s="1">
        <v>2.680198521680158</v>
      </c>
      <c r="H1706" s="1">
        <v>0</v>
      </c>
      <c r="I1706" s="1">
        <v>0.74621338077085575</v>
      </c>
      <c r="J1706" s="1">
        <v>0.74621338077085575</v>
      </c>
      <c r="K1706" s="1">
        <v>0.82296759195479152</v>
      </c>
      <c r="L1706" s="1">
        <v>1.727317091308292</v>
      </c>
      <c r="O1706" s="1">
        <v>1704</v>
      </c>
      <c r="P1706" s="1">
        <v>5392</v>
      </c>
      <c r="Q1706" s="1" t="s">
        <v>21</v>
      </c>
      <c r="R1706" s="1">
        <v>0</v>
      </c>
      <c r="S1706" s="1">
        <v>1</v>
      </c>
      <c r="T1706" s="1">
        <v>0.90249020290200033</v>
      </c>
      <c r="U1706" s="1">
        <v>2.0975097970980001</v>
      </c>
      <c r="V1706" s="1">
        <v>0</v>
      </c>
      <c r="W1706" s="1">
        <v>0.47675581843934428</v>
      </c>
      <c r="X1706" s="1">
        <v>0.47675581843934428</v>
      </c>
      <c r="Y1706" s="1">
        <v>0.69916993236599989</v>
      </c>
      <c r="Z1706" s="1">
        <v>1.692592410800533</v>
      </c>
    </row>
    <row r="1707" spans="1:26" x14ac:dyDescent="0.25">
      <c r="A1707" s="1">
        <v>1705</v>
      </c>
      <c r="B1707" s="1">
        <v>5458</v>
      </c>
      <c r="C1707" s="1" t="s">
        <v>45</v>
      </c>
      <c r="D1707" s="1">
        <v>0</v>
      </c>
      <c r="E1707" s="1">
        <v>1</v>
      </c>
      <c r="F1707" s="1">
        <v>0.51643624875378147</v>
      </c>
      <c r="G1707" s="1">
        <v>2.2972907037761638</v>
      </c>
      <c r="H1707" s="1">
        <v>0</v>
      </c>
      <c r="I1707" s="1">
        <v>0.43529536699741722</v>
      </c>
      <c r="J1707" s="1">
        <v>0.43529536699741722</v>
      </c>
      <c r="K1707" s="1">
        <v>0.81645829269630055</v>
      </c>
      <c r="L1707" s="1">
        <v>1.007611423967272</v>
      </c>
      <c r="O1707" s="1">
        <v>1705</v>
      </c>
      <c r="P1707" s="1">
        <v>5395</v>
      </c>
      <c r="Q1707" s="1" t="s">
        <v>31</v>
      </c>
      <c r="R1707" s="1">
        <v>0</v>
      </c>
      <c r="S1707" s="1">
        <v>0</v>
      </c>
      <c r="T1707" s="1">
        <v>0.29137294394091978</v>
      </c>
      <c r="U1707" s="1">
        <v>2.7086270560590799</v>
      </c>
      <c r="V1707" s="1">
        <v>0</v>
      </c>
      <c r="W1707" s="1">
        <v>0</v>
      </c>
      <c r="X1707" s="1">
        <v>0</v>
      </c>
      <c r="Y1707" s="1" t="s">
        <v>19</v>
      </c>
      <c r="Z1707" s="1">
        <v>0</v>
      </c>
    </row>
    <row r="1708" spans="1:26" x14ac:dyDescent="0.25">
      <c r="A1708" s="1">
        <v>1706</v>
      </c>
      <c r="B1708" s="1">
        <v>5461</v>
      </c>
      <c r="C1708" s="1" t="s">
        <v>51</v>
      </c>
      <c r="D1708" s="1">
        <v>0</v>
      </c>
      <c r="E1708" s="1">
        <v>2</v>
      </c>
      <c r="F1708" s="1">
        <v>0.99999999999999989</v>
      </c>
      <c r="G1708" s="1">
        <v>2</v>
      </c>
      <c r="H1708" s="1">
        <v>0</v>
      </c>
      <c r="I1708" s="1">
        <v>1</v>
      </c>
      <c r="J1708" s="1">
        <v>1</v>
      </c>
      <c r="K1708" s="1">
        <v>0.44444444444444442</v>
      </c>
      <c r="L1708" s="1">
        <v>2.314776357298677</v>
      </c>
      <c r="O1708" s="1">
        <v>1706</v>
      </c>
      <c r="P1708" s="1">
        <v>5398</v>
      </c>
      <c r="Q1708" s="1" t="s">
        <v>40</v>
      </c>
      <c r="R1708" s="1">
        <v>0</v>
      </c>
      <c r="S1708" s="1">
        <v>1</v>
      </c>
      <c r="T1708" s="1">
        <v>0.85640240656432076</v>
      </c>
      <c r="U1708" s="1">
        <v>2</v>
      </c>
      <c r="V1708" s="1">
        <v>0</v>
      </c>
      <c r="W1708" s="1">
        <v>0.5</v>
      </c>
      <c r="X1708" s="1">
        <v>0.5</v>
      </c>
      <c r="Y1708" s="1">
        <v>0.70018145741782889</v>
      </c>
      <c r="Z1708" s="1">
        <v>1.7751145820739209</v>
      </c>
    </row>
    <row r="1709" spans="1:26" x14ac:dyDescent="0.25">
      <c r="A1709" s="1">
        <v>1707</v>
      </c>
      <c r="B1709" s="1">
        <v>5464</v>
      </c>
      <c r="C1709" s="1" t="s">
        <v>18</v>
      </c>
      <c r="D1709" s="1">
        <v>0</v>
      </c>
      <c r="E1709" s="1">
        <v>0</v>
      </c>
      <c r="F1709" s="1">
        <v>1</v>
      </c>
      <c r="G1709" s="1">
        <v>2</v>
      </c>
      <c r="H1709" s="1">
        <v>0</v>
      </c>
      <c r="I1709" s="1">
        <v>0</v>
      </c>
      <c r="J1709" s="1">
        <v>0</v>
      </c>
      <c r="K1709" s="1" t="s">
        <v>19</v>
      </c>
      <c r="L1709" s="1">
        <v>0</v>
      </c>
      <c r="O1709" s="1">
        <v>1707</v>
      </c>
      <c r="P1709" s="1">
        <v>5401</v>
      </c>
      <c r="Q1709" s="1" t="s">
        <v>18</v>
      </c>
      <c r="R1709" s="1">
        <v>0</v>
      </c>
      <c r="S1709" s="1">
        <v>1</v>
      </c>
      <c r="T1709" s="1">
        <v>1</v>
      </c>
      <c r="U1709" s="1">
        <v>2</v>
      </c>
      <c r="V1709" s="1">
        <v>0</v>
      </c>
      <c r="W1709" s="1">
        <v>0.5</v>
      </c>
      <c r="X1709" s="1">
        <v>0.5</v>
      </c>
      <c r="Y1709" s="1">
        <v>0.66666666666666674</v>
      </c>
      <c r="Z1709" s="1">
        <v>1.7751145820739209</v>
      </c>
    </row>
    <row r="1710" spans="1:26" x14ac:dyDescent="0.25">
      <c r="A1710" s="1">
        <v>1708</v>
      </c>
      <c r="B1710" s="1">
        <v>5467</v>
      </c>
      <c r="C1710" s="1" t="s">
        <v>47</v>
      </c>
      <c r="D1710" s="1">
        <v>0</v>
      </c>
      <c r="E1710" s="1">
        <v>2</v>
      </c>
      <c r="F1710" s="1">
        <v>1</v>
      </c>
      <c r="G1710" s="1">
        <v>2</v>
      </c>
      <c r="H1710" s="1">
        <v>0</v>
      </c>
      <c r="I1710" s="1">
        <v>1</v>
      </c>
      <c r="J1710" s="1">
        <v>1</v>
      </c>
      <c r="K1710" s="1">
        <v>0.44444444444444448</v>
      </c>
      <c r="L1710" s="1">
        <v>2.314776357298677</v>
      </c>
      <c r="O1710" s="1">
        <v>1708</v>
      </c>
      <c r="P1710" s="1">
        <v>5404</v>
      </c>
      <c r="Q1710" s="1" t="s">
        <v>39</v>
      </c>
      <c r="R1710" s="1">
        <v>0</v>
      </c>
      <c r="S1710" s="1">
        <v>1</v>
      </c>
      <c r="T1710" s="1">
        <v>0.3329918032786886</v>
      </c>
      <c r="U1710" s="1">
        <v>2.3698378445614341</v>
      </c>
      <c r="V1710" s="1">
        <v>0</v>
      </c>
      <c r="W1710" s="1">
        <v>0.4219697994505871</v>
      </c>
      <c r="X1710" s="1">
        <v>0.4219697994505871</v>
      </c>
      <c r="Y1710" s="1">
        <v>0.87679881950947669</v>
      </c>
      <c r="Z1710" s="1">
        <v>1.4980894883990901</v>
      </c>
    </row>
    <row r="1711" spans="1:26" x14ac:dyDescent="0.25">
      <c r="A1711" s="1">
        <v>1709</v>
      </c>
      <c r="B1711" s="1">
        <v>5470</v>
      </c>
      <c r="C1711" s="1" t="s">
        <v>18</v>
      </c>
      <c r="D1711" s="1">
        <v>0</v>
      </c>
      <c r="E1711" s="1">
        <v>0</v>
      </c>
      <c r="F1711" s="1">
        <v>1</v>
      </c>
      <c r="G1711" s="1">
        <v>2</v>
      </c>
      <c r="H1711" s="1">
        <v>0</v>
      </c>
      <c r="I1711" s="1">
        <v>0</v>
      </c>
      <c r="J1711" s="1">
        <v>0</v>
      </c>
      <c r="K1711" s="1" t="s">
        <v>19</v>
      </c>
      <c r="L1711" s="1">
        <v>0</v>
      </c>
      <c r="O1711" s="1">
        <v>1709</v>
      </c>
      <c r="P1711" s="1">
        <v>5407</v>
      </c>
      <c r="Q1711" s="1" t="s">
        <v>43</v>
      </c>
      <c r="R1711" s="1">
        <v>0</v>
      </c>
      <c r="S1711" s="1">
        <v>1</v>
      </c>
      <c r="T1711" s="1">
        <v>0.88679386250413916</v>
      </c>
      <c r="U1711" s="1">
        <v>2.0667295928109981</v>
      </c>
      <c r="V1711" s="1">
        <v>0</v>
      </c>
      <c r="W1711" s="1">
        <v>0.48385623522227739</v>
      </c>
      <c r="X1711" s="1">
        <v>0.48385623522227739</v>
      </c>
      <c r="Y1711" s="1">
        <v>0.69975052647431257</v>
      </c>
      <c r="Z1711" s="1">
        <v>1.717800517540907</v>
      </c>
    </row>
    <row r="1712" spans="1:26" x14ac:dyDescent="0.25">
      <c r="A1712" s="1">
        <v>1710</v>
      </c>
      <c r="B1712" s="1">
        <v>5473</v>
      </c>
      <c r="C1712" s="1" t="s">
        <v>18</v>
      </c>
      <c r="D1712" s="1">
        <v>0</v>
      </c>
      <c r="E1712" s="1">
        <v>2</v>
      </c>
      <c r="F1712" s="1">
        <v>0.75780810113846586</v>
      </c>
      <c r="G1712" s="1">
        <v>2.242191898861535</v>
      </c>
      <c r="H1712" s="1">
        <v>0</v>
      </c>
      <c r="I1712" s="1">
        <v>0.8919843127680076</v>
      </c>
      <c r="J1712" s="1">
        <v>0.8919843127680076</v>
      </c>
      <c r="K1712" s="1">
        <v>0.55860272348003248</v>
      </c>
      <c r="L1712" s="1">
        <v>2.064744198276693</v>
      </c>
      <c r="O1712" s="1">
        <v>1710</v>
      </c>
      <c r="P1712" s="1">
        <v>5410</v>
      </c>
      <c r="Q1712" s="1" t="s">
        <v>53</v>
      </c>
      <c r="R1712" s="1">
        <v>0</v>
      </c>
      <c r="S1712" s="1">
        <v>1</v>
      </c>
      <c r="T1712" s="1">
        <v>0.29137294394091978</v>
      </c>
      <c r="U1712" s="1">
        <v>2.7086270560590808</v>
      </c>
      <c r="V1712" s="1">
        <v>0</v>
      </c>
      <c r="W1712" s="1">
        <v>0.36919072995414542</v>
      </c>
      <c r="X1712" s="1">
        <v>0.36919072995414542</v>
      </c>
      <c r="Y1712" s="1">
        <v>0.90287568535302676</v>
      </c>
      <c r="Z1712" s="1">
        <v>1.3107116966162371</v>
      </c>
    </row>
    <row r="1713" spans="1:26" x14ac:dyDescent="0.25">
      <c r="A1713" s="1">
        <v>1711</v>
      </c>
      <c r="B1713" s="1">
        <v>5479</v>
      </c>
      <c r="C1713" s="1" t="s">
        <v>48</v>
      </c>
      <c r="D1713" s="1">
        <v>2</v>
      </c>
      <c r="E1713" s="1">
        <v>0</v>
      </c>
      <c r="F1713" s="1">
        <v>0.90859654247387001</v>
      </c>
      <c r="G1713" s="1">
        <v>1.6627231391470489</v>
      </c>
      <c r="H1713" s="1">
        <v>2.2011970181556322</v>
      </c>
      <c r="I1713" s="1">
        <v>0</v>
      </c>
      <c r="J1713" s="1">
        <v>-2.2011970181556322</v>
      </c>
      <c r="K1713" s="1">
        <v>0.99999999999999989</v>
      </c>
      <c r="L1713" s="1">
        <v>-5.0952788153830042</v>
      </c>
      <c r="O1713" s="1">
        <v>1711</v>
      </c>
      <c r="P1713" s="1">
        <v>5413</v>
      </c>
      <c r="Q1713" s="1" t="s">
        <v>68</v>
      </c>
      <c r="R1713" s="1">
        <v>0</v>
      </c>
      <c r="S1713" s="1">
        <v>1</v>
      </c>
      <c r="T1713" s="1">
        <v>1.250892921727272</v>
      </c>
      <c r="U1713" s="1">
        <v>1.7491070782727289</v>
      </c>
      <c r="V1713" s="1">
        <v>0</v>
      </c>
      <c r="W1713" s="1">
        <v>0.57172028655187634</v>
      </c>
      <c r="X1713" s="1">
        <v>0.57172028655187634</v>
      </c>
      <c r="Y1713" s="1">
        <v>0.58303569275757627</v>
      </c>
      <c r="Z1713" s="1">
        <v>2.029738035051432</v>
      </c>
    </row>
    <row r="1714" spans="1:26" x14ac:dyDescent="0.25">
      <c r="A1714" s="1">
        <v>1712</v>
      </c>
      <c r="B1714" s="1">
        <v>5485</v>
      </c>
      <c r="C1714" s="1" t="s">
        <v>71</v>
      </c>
      <c r="D1714" s="1">
        <v>0</v>
      </c>
      <c r="E1714" s="1">
        <v>0</v>
      </c>
      <c r="F1714" s="1">
        <v>1.279567515794515</v>
      </c>
      <c r="G1714" s="1">
        <v>1.4461881343132379</v>
      </c>
      <c r="H1714" s="1">
        <v>0</v>
      </c>
      <c r="I1714" s="1">
        <v>0</v>
      </c>
      <c r="J1714" s="1">
        <v>0</v>
      </c>
      <c r="K1714" s="1" t="s">
        <v>19</v>
      </c>
      <c r="L1714" s="1">
        <v>0</v>
      </c>
      <c r="O1714" s="1">
        <v>1712</v>
      </c>
      <c r="P1714" s="1">
        <v>5416</v>
      </c>
      <c r="Q1714" s="1" t="s">
        <v>32</v>
      </c>
      <c r="R1714" s="1">
        <v>0</v>
      </c>
      <c r="S1714" s="1">
        <v>1</v>
      </c>
      <c r="T1714" s="1">
        <v>0.37021793568541889</v>
      </c>
      <c r="U1714" s="1">
        <v>2.3326117121547041</v>
      </c>
      <c r="V1714" s="1">
        <v>0</v>
      </c>
      <c r="W1714" s="1">
        <v>0.42870401224054122</v>
      </c>
      <c r="X1714" s="1">
        <v>0.42870401224054122</v>
      </c>
      <c r="Y1714" s="1">
        <v>0.8630257974337131</v>
      </c>
      <c r="Z1714" s="1">
        <v>1.521997487043562</v>
      </c>
    </row>
    <row r="1715" spans="1:26" x14ac:dyDescent="0.25">
      <c r="A1715" s="1">
        <v>1713</v>
      </c>
      <c r="B1715" s="1">
        <v>5491</v>
      </c>
      <c r="C1715" s="1" t="s">
        <v>13</v>
      </c>
      <c r="D1715" s="1">
        <v>0</v>
      </c>
      <c r="E1715" s="1">
        <v>0</v>
      </c>
      <c r="F1715" s="1">
        <v>0.33761900524957739</v>
      </c>
      <c r="G1715" s="1">
        <v>2.4282293599823102</v>
      </c>
      <c r="H1715" s="1">
        <v>0</v>
      </c>
      <c r="I1715" s="1">
        <v>0</v>
      </c>
      <c r="J1715" s="1">
        <v>0</v>
      </c>
      <c r="K1715" s="1" t="s">
        <v>19</v>
      </c>
      <c r="L1715" s="1">
        <v>0</v>
      </c>
      <c r="O1715" s="1">
        <v>1713</v>
      </c>
      <c r="P1715" s="1">
        <v>5422</v>
      </c>
      <c r="Q1715" s="1" t="s">
        <v>59</v>
      </c>
      <c r="R1715" s="1">
        <v>0</v>
      </c>
      <c r="S1715" s="1">
        <v>1</v>
      </c>
      <c r="T1715" s="1">
        <v>0.38888274103891962</v>
      </c>
      <c r="U1715" s="1">
        <v>2.6111172589610812</v>
      </c>
      <c r="V1715" s="1">
        <v>0</v>
      </c>
      <c r="W1715" s="1">
        <v>0.38297782168460831</v>
      </c>
      <c r="X1715" s="1">
        <v>0.38297782168460831</v>
      </c>
      <c r="Y1715" s="1">
        <v>0.8703724196536935</v>
      </c>
      <c r="Z1715" s="1">
        <v>1.359659031766508</v>
      </c>
    </row>
    <row r="1716" spans="1:26" x14ac:dyDescent="0.25">
      <c r="A1716" s="1">
        <v>1714</v>
      </c>
      <c r="B1716" s="1">
        <v>5494</v>
      </c>
      <c r="C1716" s="1" t="s">
        <v>52</v>
      </c>
      <c r="D1716" s="1">
        <v>0</v>
      </c>
      <c r="E1716" s="1">
        <v>0</v>
      </c>
      <c r="F1716" s="1">
        <v>1.2742443498922471</v>
      </c>
      <c r="G1716" s="1">
        <v>1.7257556501077529</v>
      </c>
      <c r="H1716" s="1">
        <v>0</v>
      </c>
      <c r="I1716" s="1">
        <v>0</v>
      </c>
      <c r="J1716" s="1">
        <v>0</v>
      </c>
      <c r="K1716" s="1" t="s">
        <v>19</v>
      </c>
      <c r="L1716" s="1">
        <v>0</v>
      </c>
      <c r="O1716" s="1">
        <v>1714</v>
      </c>
      <c r="P1716" s="1">
        <v>5425</v>
      </c>
      <c r="Q1716" s="1" t="s">
        <v>45</v>
      </c>
      <c r="R1716" s="1">
        <v>0</v>
      </c>
      <c r="S1716" s="1">
        <v>2</v>
      </c>
      <c r="T1716" s="1">
        <v>0.4349705373765993</v>
      </c>
      <c r="U1716" s="1">
        <v>2.3795343346695712</v>
      </c>
      <c r="V1716" s="1">
        <v>0</v>
      </c>
      <c r="W1716" s="1">
        <v>0.84050058486662915</v>
      </c>
      <c r="X1716" s="1">
        <v>0.84050058486662915</v>
      </c>
      <c r="Y1716" s="1">
        <v>0.71479242561036693</v>
      </c>
      <c r="Z1716" s="1">
        <v>2.983969688876825</v>
      </c>
    </row>
    <row r="1717" spans="1:26" x14ac:dyDescent="0.25">
      <c r="A1717" s="1">
        <v>1715</v>
      </c>
      <c r="B1717" s="1">
        <v>5497</v>
      </c>
      <c r="C1717" s="1" t="s">
        <v>20</v>
      </c>
      <c r="D1717" s="1">
        <v>0</v>
      </c>
      <c r="E1717" s="1">
        <v>0</v>
      </c>
      <c r="F1717" s="1">
        <v>1</v>
      </c>
      <c r="G1717" s="1">
        <v>2</v>
      </c>
      <c r="H1717" s="1">
        <v>0</v>
      </c>
      <c r="I1717" s="1">
        <v>0</v>
      </c>
      <c r="J1717" s="1">
        <v>0</v>
      </c>
      <c r="K1717" s="1" t="s">
        <v>19</v>
      </c>
      <c r="L1717" s="1">
        <v>0</v>
      </c>
      <c r="O1717" s="1">
        <v>1715</v>
      </c>
      <c r="P1717" s="1">
        <v>5428</v>
      </c>
      <c r="Q1717" s="1" t="s">
        <v>31</v>
      </c>
      <c r="R1717" s="1">
        <v>0</v>
      </c>
      <c r="S1717" s="1">
        <v>1</v>
      </c>
      <c r="T1717" s="1">
        <v>0.29137294394091978</v>
      </c>
      <c r="U1717" s="1">
        <v>2.7086270560590808</v>
      </c>
      <c r="V1717" s="1">
        <v>0</v>
      </c>
      <c r="W1717" s="1">
        <v>0.36919072995414542</v>
      </c>
      <c r="X1717" s="1">
        <v>0.36919072995414542</v>
      </c>
      <c r="Y1717" s="1">
        <v>0.90287568535302676</v>
      </c>
      <c r="Z1717" s="1">
        <v>1.3107116966162371</v>
      </c>
    </row>
    <row r="1718" spans="1:26" x14ac:dyDescent="0.25">
      <c r="A1718" s="1">
        <v>1716</v>
      </c>
      <c r="B1718" s="1">
        <v>5500</v>
      </c>
      <c r="C1718" s="1" t="s">
        <v>20</v>
      </c>
      <c r="D1718" s="1">
        <v>0</v>
      </c>
      <c r="E1718" s="1">
        <v>0</v>
      </c>
      <c r="F1718" s="1">
        <v>1</v>
      </c>
      <c r="G1718" s="1">
        <v>2</v>
      </c>
      <c r="H1718" s="1">
        <v>0</v>
      </c>
      <c r="I1718" s="1">
        <v>0</v>
      </c>
      <c r="J1718" s="1">
        <v>0</v>
      </c>
      <c r="K1718" s="1" t="s">
        <v>19</v>
      </c>
      <c r="L1718" s="1">
        <v>0</v>
      </c>
      <c r="O1718" s="1">
        <v>1716</v>
      </c>
      <c r="P1718" s="1">
        <v>5431</v>
      </c>
      <c r="Q1718" s="1" t="s">
        <v>49</v>
      </c>
      <c r="R1718" s="1">
        <v>0</v>
      </c>
      <c r="S1718" s="1">
        <v>0</v>
      </c>
      <c r="T1718" s="1">
        <v>0.37021793568541889</v>
      </c>
      <c r="U1718" s="1">
        <v>2.3384091203736621</v>
      </c>
      <c r="V1718" s="1">
        <v>0</v>
      </c>
      <c r="W1718" s="1">
        <v>0</v>
      </c>
      <c r="X1718" s="1">
        <v>0</v>
      </c>
      <c r="Y1718" s="1" t="s">
        <v>19</v>
      </c>
      <c r="Z1718" s="1">
        <v>0</v>
      </c>
    </row>
    <row r="1719" spans="1:26" x14ac:dyDescent="0.25">
      <c r="A1719" s="1">
        <v>1717</v>
      </c>
      <c r="B1719" s="1">
        <v>5503</v>
      </c>
      <c r="C1719" s="1" t="s">
        <v>17</v>
      </c>
      <c r="D1719" s="1">
        <v>0</v>
      </c>
      <c r="E1719" s="1">
        <v>1</v>
      </c>
      <c r="F1719" s="1">
        <v>1</v>
      </c>
      <c r="G1719" s="1">
        <v>2</v>
      </c>
      <c r="H1719" s="1">
        <v>0</v>
      </c>
      <c r="I1719" s="1">
        <v>0.5</v>
      </c>
      <c r="J1719" s="1">
        <v>0.5</v>
      </c>
      <c r="K1719" s="1">
        <v>0.66666666666666674</v>
      </c>
      <c r="L1719" s="1">
        <v>1.157388178649339</v>
      </c>
      <c r="O1719" s="1">
        <v>1717</v>
      </c>
      <c r="P1719" s="1">
        <v>5434</v>
      </c>
      <c r="Q1719" s="1" t="s">
        <v>17</v>
      </c>
      <c r="R1719" s="1">
        <v>0</v>
      </c>
      <c r="S1719" s="1">
        <v>1</v>
      </c>
      <c r="T1719" s="1">
        <v>1</v>
      </c>
      <c r="U1719" s="1">
        <v>2</v>
      </c>
      <c r="V1719" s="1">
        <v>0</v>
      </c>
      <c r="W1719" s="1">
        <v>0.5</v>
      </c>
      <c r="X1719" s="1">
        <v>0.5</v>
      </c>
      <c r="Y1719" s="1">
        <v>0.66666666666666674</v>
      </c>
      <c r="Z1719" s="1">
        <v>1.7751145820739209</v>
      </c>
    </row>
    <row r="1720" spans="1:26" x14ac:dyDescent="0.25">
      <c r="A1720" s="1">
        <v>1718</v>
      </c>
      <c r="B1720" s="1">
        <v>5506</v>
      </c>
      <c r="C1720" s="1" t="s">
        <v>18</v>
      </c>
      <c r="D1720" s="1">
        <v>0</v>
      </c>
      <c r="E1720" s="1">
        <v>1</v>
      </c>
      <c r="F1720" s="1">
        <v>0.95444287157240437</v>
      </c>
      <c r="G1720" s="1">
        <v>2.02800811834501</v>
      </c>
      <c r="H1720" s="1">
        <v>0</v>
      </c>
      <c r="I1720" s="1">
        <v>0.49309467302136201</v>
      </c>
      <c r="J1720" s="1">
        <v>0.49309467302136201</v>
      </c>
      <c r="K1720" s="1">
        <v>0.679980366886487</v>
      </c>
      <c r="L1720" s="1">
        <v>1.1414038910197699</v>
      </c>
      <c r="O1720" s="1">
        <v>1718</v>
      </c>
      <c r="P1720" s="1">
        <v>5437</v>
      </c>
      <c r="Q1720" s="1" t="s">
        <v>45</v>
      </c>
      <c r="R1720" s="1">
        <v>0</v>
      </c>
      <c r="S1720" s="1">
        <v>2</v>
      </c>
      <c r="T1720" s="1">
        <v>0.54817667487246025</v>
      </c>
      <c r="U1720" s="1">
        <v>2.2663281971737099</v>
      </c>
      <c r="V1720" s="1">
        <v>0</v>
      </c>
      <c r="W1720" s="1">
        <v>0.88248471800957928</v>
      </c>
      <c r="X1720" s="1">
        <v>0.88248471800957928</v>
      </c>
      <c r="Y1720" s="1">
        <v>0.64839789293080741</v>
      </c>
      <c r="Z1720" s="1">
        <v>3.1330229827923919</v>
      </c>
    </row>
    <row r="1721" spans="1:26" x14ac:dyDescent="0.25">
      <c r="A1721" s="1">
        <v>1719</v>
      </c>
      <c r="B1721" s="1">
        <v>5509</v>
      </c>
      <c r="C1721" s="1" t="s">
        <v>46</v>
      </c>
      <c r="D1721" s="1">
        <v>0</v>
      </c>
      <c r="E1721" s="1">
        <v>1</v>
      </c>
      <c r="F1721" s="1">
        <v>0.27424434989224727</v>
      </c>
      <c r="G1721" s="1">
        <v>2.7257556501077529</v>
      </c>
      <c r="H1721" s="1">
        <v>0</v>
      </c>
      <c r="I1721" s="1">
        <v>0.36687074278300352</v>
      </c>
      <c r="J1721" s="1">
        <v>0.36687074278300352</v>
      </c>
      <c r="K1721" s="1">
        <v>0.90858521670258419</v>
      </c>
      <c r="L1721" s="1">
        <v>0.84922372157870074</v>
      </c>
      <c r="O1721" s="1">
        <v>1719</v>
      </c>
      <c r="P1721" s="1">
        <v>5440</v>
      </c>
      <c r="Q1721" s="1" t="s">
        <v>44</v>
      </c>
      <c r="R1721" s="1">
        <v>1</v>
      </c>
      <c r="S1721" s="1">
        <v>1</v>
      </c>
      <c r="T1721" s="1">
        <v>0.52962388804130345</v>
      </c>
      <c r="U1721" s="1">
        <v>2.1986846319530642</v>
      </c>
      <c r="V1721" s="1">
        <v>1.8881323569038371</v>
      </c>
      <c r="W1721" s="1">
        <v>0.45481738739025629</v>
      </c>
      <c r="X1721" s="1">
        <v>-1.4333149695135801</v>
      </c>
      <c r="Y1721" s="1">
        <v>0.9623167655869026</v>
      </c>
      <c r="Z1721" s="1">
        <v>-5.0885966061767869</v>
      </c>
    </row>
    <row r="1722" spans="1:26" x14ac:dyDescent="0.25">
      <c r="A1722" s="1">
        <v>1720</v>
      </c>
      <c r="B1722" s="1">
        <v>5512</v>
      </c>
      <c r="C1722" s="1" t="s">
        <v>24</v>
      </c>
      <c r="D1722" s="1">
        <v>0</v>
      </c>
      <c r="E1722" s="1">
        <v>2</v>
      </c>
      <c r="F1722" s="1">
        <v>1</v>
      </c>
      <c r="G1722" s="1">
        <v>2</v>
      </c>
      <c r="H1722" s="1">
        <v>0</v>
      </c>
      <c r="I1722" s="1">
        <v>1</v>
      </c>
      <c r="J1722" s="1">
        <v>1</v>
      </c>
      <c r="K1722" s="1">
        <v>0.44444444444444448</v>
      </c>
      <c r="L1722" s="1">
        <v>2.314776357298677</v>
      </c>
      <c r="O1722" s="1">
        <v>1720</v>
      </c>
      <c r="P1722" s="1">
        <v>5443</v>
      </c>
      <c r="Q1722" s="1" t="s">
        <v>42</v>
      </c>
      <c r="R1722" s="1">
        <v>0</v>
      </c>
      <c r="S1722" s="1">
        <v>0</v>
      </c>
      <c r="T1722" s="1">
        <v>1</v>
      </c>
      <c r="U1722" s="1">
        <v>2</v>
      </c>
      <c r="V1722" s="1">
        <v>0</v>
      </c>
      <c r="W1722" s="1">
        <v>0</v>
      </c>
      <c r="X1722" s="1">
        <v>0</v>
      </c>
      <c r="Y1722" s="1" t="s">
        <v>19</v>
      </c>
      <c r="Z1722" s="1">
        <v>0</v>
      </c>
    </row>
    <row r="1723" spans="1:26" x14ac:dyDescent="0.25">
      <c r="A1723" s="1">
        <v>1721</v>
      </c>
      <c r="B1723" s="1">
        <v>5515</v>
      </c>
      <c r="C1723" s="1" t="s">
        <v>47</v>
      </c>
      <c r="D1723" s="1">
        <v>0</v>
      </c>
      <c r="E1723" s="1">
        <v>0</v>
      </c>
      <c r="F1723" s="1">
        <v>1</v>
      </c>
      <c r="G1723" s="1">
        <v>2</v>
      </c>
      <c r="H1723" s="1">
        <v>0</v>
      </c>
      <c r="I1723" s="1">
        <v>0</v>
      </c>
      <c r="J1723" s="1">
        <v>0</v>
      </c>
      <c r="K1723" s="1" t="s">
        <v>19</v>
      </c>
      <c r="L1723" s="1">
        <v>0</v>
      </c>
      <c r="O1723" s="1">
        <v>1721</v>
      </c>
      <c r="P1723" s="1">
        <v>5446</v>
      </c>
      <c r="Q1723" s="1" t="s">
        <v>47</v>
      </c>
      <c r="R1723" s="1">
        <v>0</v>
      </c>
      <c r="S1723" s="1">
        <v>2</v>
      </c>
      <c r="T1723" s="1">
        <v>1</v>
      </c>
      <c r="U1723" s="1">
        <v>2</v>
      </c>
      <c r="V1723" s="1">
        <v>0</v>
      </c>
      <c r="W1723" s="1">
        <v>1</v>
      </c>
      <c r="X1723" s="1">
        <v>1</v>
      </c>
      <c r="Y1723" s="1">
        <v>0.44444444444444448</v>
      </c>
      <c r="Z1723" s="1">
        <v>3.550229164147841</v>
      </c>
    </row>
    <row r="1724" spans="1:26" x14ac:dyDescent="0.25">
      <c r="A1724" s="1">
        <v>1722</v>
      </c>
      <c r="B1724" s="1">
        <v>5518</v>
      </c>
      <c r="C1724" s="1" t="s">
        <v>68</v>
      </c>
      <c r="D1724" s="1">
        <v>0</v>
      </c>
      <c r="E1724" s="1">
        <v>0</v>
      </c>
      <c r="F1724" s="1">
        <v>1</v>
      </c>
      <c r="G1724" s="1">
        <v>2</v>
      </c>
      <c r="H1724" s="1">
        <v>0</v>
      </c>
      <c r="I1724" s="1">
        <v>0</v>
      </c>
      <c r="J1724" s="1">
        <v>0</v>
      </c>
      <c r="K1724" s="1" t="s">
        <v>19</v>
      </c>
      <c r="L1724" s="1">
        <v>0</v>
      </c>
      <c r="O1724" s="1">
        <v>1722</v>
      </c>
      <c r="P1724" s="1">
        <v>5449</v>
      </c>
      <c r="Q1724" s="1" t="s">
        <v>58</v>
      </c>
      <c r="R1724" s="1">
        <v>0</v>
      </c>
      <c r="S1724" s="1">
        <v>1</v>
      </c>
      <c r="T1724" s="1">
        <v>0.90249020290200033</v>
      </c>
      <c r="U1724" s="1">
        <v>2.0975097970980001</v>
      </c>
      <c r="V1724" s="1">
        <v>0</v>
      </c>
      <c r="W1724" s="1">
        <v>0.47675581843934428</v>
      </c>
      <c r="X1724" s="1">
        <v>0.47675581843934428</v>
      </c>
      <c r="Y1724" s="1">
        <v>0.69916993236599989</v>
      </c>
      <c r="Z1724" s="1">
        <v>1.692592410800533</v>
      </c>
    </row>
    <row r="1725" spans="1:26" x14ac:dyDescent="0.25">
      <c r="A1725" s="1">
        <v>1723</v>
      </c>
      <c r="B1725" s="1">
        <v>5524</v>
      </c>
      <c r="C1725" s="1" t="s">
        <v>38</v>
      </c>
      <c r="D1725" s="1">
        <v>0</v>
      </c>
      <c r="E1725" s="1">
        <v>1</v>
      </c>
      <c r="F1725" s="1">
        <v>0.95768200949219651</v>
      </c>
      <c r="G1725" s="1">
        <v>2.042317990507803</v>
      </c>
      <c r="H1725" s="1">
        <v>0</v>
      </c>
      <c r="I1725" s="1">
        <v>0.48963971558188119</v>
      </c>
      <c r="J1725" s="1">
        <v>0.48963971558188119</v>
      </c>
      <c r="K1725" s="1">
        <v>0.68077266350260124</v>
      </c>
      <c r="L1725" s="1">
        <v>1.133406437223387</v>
      </c>
      <c r="O1725" s="1">
        <v>1723</v>
      </c>
      <c r="P1725" s="1">
        <v>5452</v>
      </c>
      <c r="Q1725" s="1" t="s">
        <v>43</v>
      </c>
      <c r="R1725" s="1">
        <v>0</v>
      </c>
      <c r="S1725" s="1">
        <v>2</v>
      </c>
      <c r="T1725" s="1">
        <v>0.85640240656432076</v>
      </c>
      <c r="U1725" s="1">
        <v>2.0846438996203052</v>
      </c>
      <c r="V1725" s="1">
        <v>0</v>
      </c>
      <c r="W1725" s="1">
        <v>0.95939647071822576</v>
      </c>
      <c r="X1725" s="1">
        <v>0.95939647071822576</v>
      </c>
      <c r="Y1725" s="1">
        <v>0.50241203416539515</v>
      </c>
      <c r="Z1725" s="1">
        <v>3.4060773303243548</v>
      </c>
    </row>
    <row r="1726" spans="1:26" x14ac:dyDescent="0.25">
      <c r="A1726" s="1">
        <v>1724</v>
      </c>
      <c r="B1726" s="1">
        <v>5527</v>
      </c>
      <c r="C1726" s="1" t="s">
        <v>46</v>
      </c>
      <c r="D1726" s="1">
        <v>0</v>
      </c>
      <c r="E1726" s="1">
        <v>1</v>
      </c>
      <c r="F1726" s="1">
        <v>0.27424434989224727</v>
      </c>
      <c r="G1726" s="1">
        <v>2.7257556501077529</v>
      </c>
      <c r="H1726" s="1">
        <v>0</v>
      </c>
      <c r="I1726" s="1">
        <v>0.36687074278300352</v>
      </c>
      <c r="J1726" s="1">
        <v>0.36687074278300352</v>
      </c>
      <c r="K1726" s="1">
        <v>0.90858521670258419</v>
      </c>
      <c r="L1726" s="1">
        <v>0.84922372157870074</v>
      </c>
      <c r="O1726" s="1">
        <v>1724</v>
      </c>
      <c r="P1726" s="1">
        <v>5455</v>
      </c>
      <c r="Q1726" s="1" t="s">
        <v>27</v>
      </c>
      <c r="R1726" s="1">
        <v>0</v>
      </c>
      <c r="S1726" s="1">
        <v>0</v>
      </c>
      <c r="T1726" s="1">
        <v>0.29137294394091978</v>
      </c>
      <c r="U1726" s="1">
        <v>2.7086270560590799</v>
      </c>
      <c r="V1726" s="1">
        <v>0</v>
      </c>
      <c r="W1726" s="1">
        <v>0</v>
      </c>
      <c r="X1726" s="1">
        <v>0</v>
      </c>
      <c r="Y1726" s="1" t="s">
        <v>19</v>
      </c>
      <c r="Z1726" s="1">
        <v>0</v>
      </c>
    </row>
    <row r="1727" spans="1:26" x14ac:dyDescent="0.25">
      <c r="A1727" s="1">
        <v>1725</v>
      </c>
      <c r="B1727" s="1">
        <v>5530</v>
      </c>
      <c r="C1727" s="1" t="s">
        <v>70</v>
      </c>
      <c r="D1727" s="1">
        <v>0</v>
      </c>
      <c r="E1727" s="1">
        <v>1</v>
      </c>
      <c r="F1727" s="1">
        <v>1.244788478945166</v>
      </c>
      <c r="G1727" s="1">
        <v>1.7552115210548329</v>
      </c>
      <c r="H1727" s="1">
        <v>0</v>
      </c>
      <c r="I1727" s="1">
        <v>0.56973190296690157</v>
      </c>
      <c r="J1727" s="1">
        <v>0.56973190296690157</v>
      </c>
      <c r="K1727" s="1">
        <v>0.58507050701827779</v>
      </c>
      <c r="L1727" s="1">
        <v>1.3188019389865679</v>
      </c>
      <c r="O1727" s="1">
        <v>1725</v>
      </c>
      <c r="P1727" s="1">
        <v>5458</v>
      </c>
      <c r="Q1727" s="1" t="s">
        <v>43</v>
      </c>
      <c r="R1727" s="1">
        <v>0</v>
      </c>
      <c r="S1727" s="1">
        <v>1</v>
      </c>
      <c r="T1727" s="1">
        <v>0.85640240656432076</v>
      </c>
      <c r="U1727" s="1">
        <v>2.0846438996203052</v>
      </c>
      <c r="V1727" s="1">
        <v>0</v>
      </c>
      <c r="W1727" s="1">
        <v>0.47969823535911288</v>
      </c>
      <c r="X1727" s="1">
        <v>0.47969823535911288</v>
      </c>
      <c r="Y1727" s="1">
        <v>0.70881029490646874</v>
      </c>
      <c r="Z1727" s="1">
        <v>1.7030386651621781</v>
      </c>
    </row>
    <row r="1728" spans="1:26" x14ac:dyDescent="0.25">
      <c r="A1728" s="1">
        <v>1726</v>
      </c>
      <c r="B1728" s="1">
        <v>5533</v>
      </c>
      <c r="C1728" s="1" t="s">
        <v>20</v>
      </c>
      <c r="D1728" s="1">
        <v>0</v>
      </c>
      <c r="E1728" s="1">
        <v>1</v>
      </c>
      <c r="F1728" s="1">
        <v>1</v>
      </c>
      <c r="G1728" s="1">
        <v>2</v>
      </c>
      <c r="H1728" s="1">
        <v>0</v>
      </c>
      <c r="I1728" s="1">
        <v>0.5</v>
      </c>
      <c r="J1728" s="1">
        <v>0.5</v>
      </c>
      <c r="K1728" s="1">
        <v>0.66666666666666674</v>
      </c>
      <c r="L1728" s="1">
        <v>1.157388178649339</v>
      </c>
      <c r="O1728" s="1">
        <v>1726</v>
      </c>
      <c r="P1728" s="1">
        <v>5461</v>
      </c>
      <c r="Q1728" s="1" t="s">
        <v>51</v>
      </c>
      <c r="R1728" s="1">
        <v>0</v>
      </c>
      <c r="S1728" s="1">
        <v>1</v>
      </c>
      <c r="T1728" s="1">
        <v>1</v>
      </c>
      <c r="U1728" s="1">
        <v>2</v>
      </c>
      <c r="V1728" s="1">
        <v>0</v>
      </c>
      <c r="W1728" s="1">
        <v>0.5</v>
      </c>
      <c r="X1728" s="1">
        <v>0.5</v>
      </c>
      <c r="Y1728" s="1">
        <v>0.66666666666666674</v>
      </c>
      <c r="Z1728" s="1">
        <v>1.7751145820739209</v>
      </c>
    </row>
    <row r="1729" spans="1:26" x14ac:dyDescent="0.25">
      <c r="A1729" s="1">
        <v>1727</v>
      </c>
      <c r="B1729" s="1">
        <v>5539</v>
      </c>
      <c r="C1729" s="1" t="s">
        <v>41</v>
      </c>
      <c r="D1729" s="1">
        <v>0</v>
      </c>
      <c r="E1729" s="1">
        <v>2</v>
      </c>
      <c r="F1729" s="1">
        <v>0.41941396077612031</v>
      </c>
      <c r="G1729" s="1">
        <v>2.58058603922388</v>
      </c>
      <c r="H1729" s="1">
        <v>0</v>
      </c>
      <c r="I1729" s="1">
        <v>0.77501775550235374</v>
      </c>
      <c r="J1729" s="1">
        <v>0.77501775550235374</v>
      </c>
      <c r="K1729" s="1">
        <v>0.73993603398191021</v>
      </c>
      <c r="L1729" s="1">
        <v>1.7939927769235351</v>
      </c>
      <c r="O1729" s="1">
        <v>1727</v>
      </c>
      <c r="P1729" s="1">
        <v>5464</v>
      </c>
      <c r="Q1729" s="1" t="s">
        <v>46</v>
      </c>
      <c r="R1729" s="1">
        <v>0</v>
      </c>
      <c r="S1729" s="1">
        <v>1</v>
      </c>
      <c r="T1729" s="1">
        <v>0.29137294394091978</v>
      </c>
      <c r="U1729" s="1">
        <v>2.7086270560590808</v>
      </c>
      <c r="V1729" s="1">
        <v>0</v>
      </c>
      <c r="W1729" s="1">
        <v>0.36919072995414542</v>
      </c>
      <c r="X1729" s="1">
        <v>0.36919072995414542</v>
      </c>
      <c r="Y1729" s="1">
        <v>0.90287568535302676</v>
      </c>
      <c r="Z1729" s="1">
        <v>1.3107116966162371</v>
      </c>
    </row>
    <row r="1730" spans="1:26" x14ac:dyDescent="0.25">
      <c r="A1730" s="1">
        <v>1728</v>
      </c>
      <c r="B1730" s="1">
        <v>5545</v>
      </c>
      <c r="C1730" s="1" t="s">
        <v>41</v>
      </c>
      <c r="D1730" s="1">
        <v>0</v>
      </c>
      <c r="E1730" s="1">
        <v>2</v>
      </c>
      <c r="F1730" s="1">
        <v>0.31980147831984301</v>
      </c>
      <c r="G1730" s="1">
        <v>2.659056936378462</v>
      </c>
      <c r="H1730" s="1">
        <v>0</v>
      </c>
      <c r="I1730" s="1">
        <v>0.75214636160590342</v>
      </c>
      <c r="J1730" s="1">
        <v>0.75214636160590342</v>
      </c>
      <c r="K1730" s="1">
        <v>0.79681142027269425</v>
      </c>
      <c r="L1730" s="1">
        <v>1.741050615073567</v>
      </c>
      <c r="O1730" s="1">
        <v>1728</v>
      </c>
      <c r="P1730" s="1">
        <v>5467</v>
      </c>
      <c r="Q1730" s="1" t="s">
        <v>47</v>
      </c>
      <c r="R1730" s="1">
        <v>0</v>
      </c>
      <c r="S1730" s="1">
        <v>0</v>
      </c>
      <c r="T1730" s="1">
        <v>1</v>
      </c>
      <c r="U1730" s="1">
        <v>2</v>
      </c>
      <c r="V1730" s="1">
        <v>0</v>
      </c>
      <c r="W1730" s="1">
        <v>0</v>
      </c>
      <c r="X1730" s="1">
        <v>0</v>
      </c>
      <c r="Y1730" s="1" t="s">
        <v>19</v>
      </c>
      <c r="Z1730" s="1">
        <v>0</v>
      </c>
    </row>
    <row r="1731" spans="1:26" x14ac:dyDescent="0.25">
      <c r="A1731" s="1">
        <v>1729</v>
      </c>
      <c r="B1731" s="1">
        <v>5548</v>
      </c>
      <c r="C1731" s="1" t="s">
        <v>45</v>
      </c>
      <c r="D1731" s="1">
        <v>1</v>
      </c>
      <c r="E1731" s="1">
        <v>3</v>
      </c>
      <c r="F1731" s="1">
        <v>0.4617319512839238</v>
      </c>
      <c r="G1731" s="1">
        <v>2.3309224204887631</v>
      </c>
      <c r="H1731" s="1">
        <v>2.1657587204423061</v>
      </c>
      <c r="I1731" s="1">
        <v>1.2870441219450539</v>
      </c>
      <c r="J1731" s="1">
        <v>-0.8787145984972522</v>
      </c>
      <c r="K1731" s="1">
        <v>0.86989646739069471</v>
      </c>
      <c r="L1731" s="1">
        <v>-2.0340277774146389</v>
      </c>
      <c r="O1731" s="1">
        <v>1729</v>
      </c>
      <c r="P1731" s="1">
        <v>5470</v>
      </c>
      <c r="Q1731" s="1" t="s">
        <v>31</v>
      </c>
      <c r="R1731" s="1">
        <v>0</v>
      </c>
      <c r="S1731" s="1">
        <v>1</v>
      </c>
      <c r="T1731" s="1">
        <v>0.90249020290200033</v>
      </c>
      <c r="U1731" s="1">
        <v>2.0975097970980001</v>
      </c>
      <c r="V1731" s="1">
        <v>0</v>
      </c>
      <c r="W1731" s="1">
        <v>0.47675581843934428</v>
      </c>
      <c r="X1731" s="1">
        <v>0.47675581843934428</v>
      </c>
      <c r="Y1731" s="1">
        <v>0.69916993236599989</v>
      </c>
      <c r="Z1731" s="1">
        <v>1.692592410800533</v>
      </c>
    </row>
    <row r="1732" spans="1:26" x14ac:dyDescent="0.25">
      <c r="A1732" s="1">
        <v>1730</v>
      </c>
      <c r="B1732" s="1">
        <v>5551</v>
      </c>
      <c r="C1732" s="1" t="s">
        <v>43</v>
      </c>
      <c r="D1732" s="1">
        <v>0</v>
      </c>
      <c r="E1732" s="1">
        <v>2</v>
      </c>
      <c r="F1732" s="1">
        <v>0.90279857662505936</v>
      </c>
      <c r="G1732" s="1">
        <v>2.0597585726570879</v>
      </c>
      <c r="H1732" s="1">
        <v>0</v>
      </c>
      <c r="I1732" s="1">
        <v>0.97098758395747375</v>
      </c>
      <c r="J1732" s="1">
        <v>0.97098758395747375</v>
      </c>
      <c r="K1732" s="1">
        <v>0.48339167242225922</v>
      </c>
      <c r="L1732" s="1">
        <v>2.247619102575324</v>
      </c>
      <c r="O1732" s="1">
        <v>1730</v>
      </c>
      <c r="P1732" s="1">
        <v>5473</v>
      </c>
      <c r="Q1732" s="1" t="s">
        <v>62</v>
      </c>
      <c r="R1732" s="1">
        <v>0</v>
      </c>
      <c r="S1732" s="1">
        <v>1</v>
      </c>
      <c r="T1732" s="1">
        <v>0.90249020290200033</v>
      </c>
      <c r="U1732" s="1">
        <v>2.0975097970980001</v>
      </c>
      <c r="V1732" s="1">
        <v>0</v>
      </c>
      <c r="W1732" s="1">
        <v>0.47675581843934428</v>
      </c>
      <c r="X1732" s="1">
        <v>0.47675581843934428</v>
      </c>
      <c r="Y1732" s="1">
        <v>0.69916993236599989</v>
      </c>
      <c r="Z1732" s="1">
        <v>1.692592410800533</v>
      </c>
    </row>
    <row r="1733" spans="1:26" x14ac:dyDescent="0.25">
      <c r="A1733" s="1">
        <v>1731</v>
      </c>
      <c r="B1733" s="1">
        <v>5554</v>
      </c>
      <c r="C1733" s="1" t="s">
        <v>50</v>
      </c>
      <c r="D1733" s="1">
        <v>0</v>
      </c>
      <c r="E1733" s="1">
        <v>1</v>
      </c>
      <c r="F1733" s="1">
        <v>1</v>
      </c>
      <c r="G1733" s="1">
        <v>2</v>
      </c>
      <c r="H1733" s="1">
        <v>0</v>
      </c>
      <c r="I1733" s="1">
        <v>0.5</v>
      </c>
      <c r="J1733" s="1">
        <v>0.5</v>
      </c>
      <c r="K1733" s="1">
        <v>0.66666666666666674</v>
      </c>
      <c r="L1733" s="1">
        <v>1.157388178649339</v>
      </c>
      <c r="O1733" s="1">
        <v>1731</v>
      </c>
      <c r="P1733" s="1">
        <v>5476</v>
      </c>
      <c r="Q1733" s="1" t="s">
        <v>32</v>
      </c>
      <c r="R1733" s="1">
        <v>0</v>
      </c>
      <c r="S1733" s="1">
        <v>1</v>
      </c>
      <c r="T1733" s="1">
        <v>0.37021793568541889</v>
      </c>
      <c r="U1733" s="1">
        <v>2.3326117121547041</v>
      </c>
      <c r="V1733" s="1">
        <v>0</v>
      </c>
      <c r="W1733" s="1">
        <v>0.42870401224054122</v>
      </c>
      <c r="X1733" s="1">
        <v>0.42870401224054122</v>
      </c>
      <c r="Y1733" s="1">
        <v>0.8630257974337131</v>
      </c>
      <c r="Z1733" s="1">
        <v>1.521997487043562</v>
      </c>
    </row>
    <row r="1734" spans="1:26" x14ac:dyDescent="0.25">
      <c r="A1734" s="1">
        <v>1732</v>
      </c>
      <c r="B1734" s="1">
        <v>5557</v>
      </c>
      <c r="C1734" s="1" t="s">
        <v>32</v>
      </c>
      <c r="D1734" s="1">
        <v>0</v>
      </c>
      <c r="E1734" s="1">
        <v>3</v>
      </c>
      <c r="F1734" s="1">
        <v>0.32272325300540639</v>
      </c>
      <c r="G1734" s="1">
        <v>2.6581561509392602</v>
      </c>
      <c r="H1734" s="1">
        <v>0</v>
      </c>
      <c r="I1734" s="1">
        <v>1.1286018689834869</v>
      </c>
      <c r="J1734" s="1">
        <v>1.1286018689834869</v>
      </c>
      <c r="K1734" s="1">
        <v>0.70910124803789443</v>
      </c>
      <c r="L1734" s="1">
        <v>2.6124609231260751</v>
      </c>
      <c r="O1734" s="1">
        <v>1732</v>
      </c>
      <c r="P1734" s="1">
        <v>5479</v>
      </c>
      <c r="Q1734" s="1" t="s">
        <v>48</v>
      </c>
      <c r="R1734" s="1">
        <v>1</v>
      </c>
      <c r="S1734" s="1">
        <v>0</v>
      </c>
      <c r="T1734" s="1">
        <v>0.78921116740856023</v>
      </c>
      <c r="U1734" s="1">
        <v>1.64575936996804</v>
      </c>
      <c r="V1734" s="1">
        <v>1.267088000393586</v>
      </c>
      <c r="W1734" s="1">
        <v>0</v>
      </c>
      <c r="X1734" s="1">
        <v>-1.267088000393586</v>
      </c>
      <c r="Y1734" s="1">
        <v>1</v>
      </c>
      <c r="Z1734" s="1">
        <v>-4.4984527725390793</v>
      </c>
    </row>
    <row r="1735" spans="1:26" x14ac:dyDescent="0.25">
      <c r="A1735" s="1">
        <v>1733</v>
      </c>
      <c r="B1735" s="1">
        <v>5560</v>
      </c>
      <c r="C1735" s="1" t="s">
        <v>41</v>
      </c>
      <c r="D1735" s="1">
        <v>1</v>
      </c>
      <c r="E1735" s="1">
        <v>3</v>
      </c>
      <c r="F1735" s="1">
        <v>0.34675868982582791</v>
      </c>
      <c r="G1735" s="1">
        <v>2.434597320721577</v>
      </c>
      <c r="H1735" s="1">
        <v>2.8838498625724029</v>
      </c>
      <c r="I1735" s="1">
        <v>1.2322366308654471</v>
      </c>
      <c r="J1735" s="1">
        <v>-1.651613231706955</v>
      </c>
      <c r="K1735" s="1">
        <v>0.92151830520085309</v>
      </c>
      <c r="L1735" s="1">
        <v>-3.8231152601569218</v>
      </c>
      <c r="O1735" s="1">
        <v>1733</v>
      </c>
      <c r="P1735" s="1">
        <v>5488</v>
      </c>
      <c r="Q1735" s="1" t="s">
        <v>49</v>
      </c>
      <c r="R1735" s="1">
        <v>0</v>
      </c>
      <c r="S1735" s="1">
        <v>0</v>
      </c>
      <c r="T1735" s="1">
        <v>0.37021793568541889</v>
      </c>
      <c r="U1735" s="1">
        <v>2.3384091203736621</v>
      </c>
      <c r="V1735" s="1">
        <v>0</v>
      </c>
      <c r="W1735" s="1">
        <v>0</v>
      </c>
      <c r="X1735" s="1">
        <v>0</v>
      </c>
      <c r="Y1735" s="1" t="s">
        <v>19</v>
      </c>
      <c r="Z1735" s="1">
        <v>0</v>
      </c>
    </row>
    <row r="1736" spans="1:26" x14ac:dyDescent="0.25">
      <c r="A1736" s="1">
        <v>1734</v>
      </c>
      <c r="B1736" s="1">
        <v>5563</v>
      </c>
      <c r="C1736" s="1" t="s">
        <v>69</v>
      </c>
      <c r="D1736" s="1">
        <v>2</v>
      </c>
      <c r="E1736" s="1">
        <v>0</v>
      </c>
      <c r="F1736" s="1">
        <v>1.0531838548190651</v>
      </c>
      <c r="G1736" s="1">
        <v>1.8678658290075929</v>
      </c>
      <c r="H1736" s="1">
        <v>1.899003664790889</v>
      </c>
      <c r="I1736" s="1">
        <v>0</v>
      </c>
      <c r="J1736" s="1">
        <v>-1.899003664790889</v>
      </c>
      <c r="K1736" s="1">
        <v>1</v>
      </c>
      <c r="L1736" s="1">
        <v>-4.3957687856814927</v>
      </c>
      <c r="O1736" s="1">
        <v>1734</v>
      </c>
      <c r="P1736" s="1">
        <v>5491</v>
      </c>
      <c r="Q1736" s="1" t="s">
        <v>13</v>
      </c>
      <c r="R1736" s="1">
        <v>0</v>
      </c>
      <c r="S1736" s="1">
        <v>0</v>
      </c>
      <c r="T1736" s="1">
        <v>0.33299180327868849</v>
      </c>
      <c r="U1736" s="1">
        <v>2.408758128538929</v>
      </c>
      <c r="V1736" s="1">
        <v>0</v>
      </c>
      <c r="W1736" s="1">
        <v>0</v>
      </c>
      <c r="X1736" s="1">
        <v>0</v>
      </c>
      <c r="Y1736" s="1" t="s">
        <v>19</v>
      </c>
      <c r="Z1736" s="1">
        <v>0</v>
      </c>
    </row>
    <row r="1737" spans="1:26" x14ac:dyDescent="0.25">
      <c r="A1737" s="1">
        <v>1735</v>
      </c>
      <c r="B1737" s="1">
        <v>5566</v>
      </c>
      <c r="C1737" s="1" t="s">
        <v>24</v>
      </c>
      <c r="D1737" s="1">
        <v>0</v>
      </c>
      <c r="E1737" s="1">
        <v>2</v>
      </c>
      <c r="F1737" s="1">
        <v>0.88369709689161824</v>
      </c>
      <c r="G1737" s="1">
        <v>2.116302903108382</v>
      </c>
      <c r="H1737" s="1">
        <v>0</v>
      </c>
      <c r="I1737" s="1">
        <v>0.94504430205262269</v>
      </c>
      <c r="J1737" s="1">
        <v>0.94504430205262269</v>
      </c>
      <c r="K1737" s="1">
        <v>0.49763755307832941</v>
      </c>
      <c r="L1737" s="1">
        <v>2.18756620699124</v>
      </c>
      <c r="O1737" s="1">
        <v>1735</v>
      </c>
      <c r="P1737" s="1">
        <v>5494</v>
      </c>
      <c r="Q1737" s="1" t="s">
        <v>52</v>
      </c>
      <c r="R1737" s="1">
        <v>0</v>
      </c>
      <c r="S1737" s="1">
        <v>0</v>
      </c>
      <c r="T1737" s="1">
        <v>1.2913729439409201</v>
      </c>
      <c r="U1737" s="1">
        <v>1.7086270560590799</v>
      </c>
      <c r="V1737" s="1">
        <v>0</v>
      </c>
      <c r="W1737" s="1">
        <v>0</v>
      </c>
      <c r="X1737" s="1">
        <v>0</v>
      </c>
      <c r="Y1737" s="1" t="s">
        <v>19</v>
      </c>
      <c r="Z1737" s="1">
        <v>0</v>
      </c>
    </row>
    <row r="1738" spans="1:26" x14ac:dyDescent="0.25">
      <c r="A1738" s="1">
        <v>1736</v>
      </c>
      <c r="B1738" s="1">
        <v>5572</v>
      </c>
      <c r="C1738" s="1" t="s">
        <v>45</v>
      </c>
      <c r="D1738" s="1">
        <v>0</v>
      </c>
      <c r="E1738" s="1">
        <v>2</v>
      </c>
      <c r="F1738" s="1">
        <v>0.41941396077612031</v>
      </c>
      <c r="G1738" s="1">
        <v>2.3569391455804078</v>
      </c>
      <c r="H1738" s="1">
        <v>0</v>
      </c>
      <c r="I1738" s="1">
        <v>0.84855818350265033</v>
      </c>
      <c r="J1738" s="1">
        <v>0.84855818350265033</v>
      </c>
      <c r="K1738" s="1">
        <v>0.7206880787170723</v>
      </c>
      <c r="L1738" s="1">
        <v>1.9642224209642469</v>
      </c>
      <c r="O1738" s="1">
        <v>1736</v>
      </c>
      <c r="P1738" s="1">
        <v>5497</v>
      </c>
      <c r="Q1738" s="1" t="s">
        <v>20</v>
      </c>
      <c r="R1738" s="1">
        <v>0</v>
      </c>
      <c r="S1738" s="1">
        <v>0</v>
      </c>
      <c r="T1738" s="1">
        <v>1</v>
      </c>
      <c r="U1738" s="1">
        <v>2</v>
      </c>
      <c r="V1738" s="1">
        <v>0</v>
      </c>
      <c r="W1738" s="1">
        <v>0</v>
      </c>
      <c r="X1738" s="1">
        <v>0</v>
      </c>
      <c r="Y1738" s="1" t="s">
        <v>19</v>
      </c>
      <c r="Z1738" s="1">
        <v>0</v>
      </c>
    </row>
    <row r="1739" spans="1:26" x14ac:dyDescent="0.25">
      <c r="A1739" s="1">
        <v>1737</v>
      </c>
      <c r="B1739" s="1">
        <v>5575</v>
      </c>
      <c r="C1739" s="1" t="s">
        <v>23</v>
      </c>
      <c r="D1739" s="1">
        <v>1</v>
      </c>
      <c r="E1739" s="1">
        <v>2</v>
      </c>
      <c r="F1739" s="1">
        <v>1</v>
      </c>
      <c r="G1739" s="1">
        <v>2</v>
      </c>
      <c r="H1739" s="1">
        <v>1</v>
      </c>
      <c r="I1739" s="1">
        <v>1</v>
      </c>
      <c r="J1739" s="1">
        <v>0</v>
      </c>
      <c r="K1739" s="1">
        <v>0.74074074074074081</v>
      </c>
      <c r="L1739" s="1">
        <v>0</v>
      </c>
      <c r="O1739" s="1">
        <v>1737</v>
      </c>
      <c r="P1739" s="1">
        <v>5500</v>
      </c>
      <c r="Q1739" s="1" t="s">
        <v>63</v>
      </c>
      <c r="R1739" s="1">
        <v>0</v>
      </c>
      <c r="S1739" s="1">
        <v>0</v>
      </c>
      <c r="T1739" s="1">
        <v>1</v>
      </c>
      <c r="U1739" s="1">
        <v>1.6664959016393439</v>
      </c>
      <c r="V1739" s="1">
        <v>0</v>
      </c>
      <c r="W1739" s="1">
        <v>0</v>
      </c>
      <c r="X1739" s="1">
        <v>0</v>
      </c>
      <c r="Y1739" s="1" t="s">
        <v>19</v>
      </c>
      <c r="Z1739" s="1">
        <v>0</v>
      </c>
    </row>
    <row r="1740" spans="1:26" x14ac:dyDescent="0.25">
      <c r="A1740" s="1">
        <v>1738</v>
      </c>
      <c r="B1740" s="1">
        <v>5581</v>
      </c>
      <c r="C1740" s="1" t="s">
        <v>34</v>
      </c>
      <c r="D1740" s="1">
        <v>0</v>
      </c>
      <c r="E1740" s="1">
        <v>0</v>
      </c>
      <c r="F1740" s="1">
        <v>0.38095837199427562</v>
      </c>
      <c r="G1740" s="1">
        <v>2.384889993237612</v>
      </c>
      <c r="H1740" s="1">
        <v>0</v>
      </c>
      <c r="I1740" s="1">
        <v>0</v>
      </c>
      <c r="J1740" s="1">
        <v>0</v>
      </c>
      <c r="K1740" s="1" t="s">
        <v>19</v>
      </c>
      <c r="L1740" s="1">
        <v>0</v>
      </c>
      <c r="O1740" s="1">
        <v>1738</v>
      </c>
      <c r="P1740" s="1">
        <v>5503</v>
      </c>
      <c r="Q1740" s="1" t="s">
        <v>73</v>
      </c>
      <c r="R1740" s="1">
        <v>0</v>
      </c>
      <c r="S1740" s="1">
        <v>1</v>
      </c>
      <c r="T1740" s="1">
        <v>0.40457908143678067</v>
      </c>
      <c r="U1740" s="1">
        <v>2.3509720967940151</v>
      </c>
      <c r="V1740" s="1">
        <v>0</v>
      </c>
      <c r="W1740" s="1">
        <v>0.42535596290729472</v>
      </c>
      <c r="X1740" s="1">
        <v>0.42535596290729472</v>
      </c>
      <c r="Y1740" s="1">
        <v>0.85317671301734233</v>
      </c>
      <c r="Z1740" s="1">
        <v>1.5101111446576649</v>
      </c>
    </row>
    <row r="1741" spans="1:26" x14ac:dyDescent="0.25">
      <c r="A1741" s="1">
        <v>1739</v>
      </c>
      <c r="B1741" s="1">
        <v>5584</v>
      </c>
      <c r="C1741" s="1" t="s">
        <v>38</v>
      </c>
      <c r="D1741" s="1">
        <v>0</v>
      </c>
      <c r="E1741" s="1">
        <v>3</v>
      </c>
      <c r="F1741" s="1">
        <v>0.76983969183892564</v>
      </c>
      <c r="G1741" s="1">
        <v>2.2203615316765659</v>
      </c>
      <c r="H1741" s="1">
        <v>0</v>
      </c>
      <c r="I1741" s="1">
        <v>1.351131316770174</v>
      </c>
      <c r="J1741" s="1">
        <v>1.351131316770174</v>
      </c>
      <c r="K1741" s="1">
        <v>0.40942073992364808</v>
      </c>
      <c r="L1741" s="1">
        <v>3.1275668276654289</v>
      </c>
      <c r="O1741" s="1">
        <v>1739</v>
      </c>
      <c r="P1741" s="1">
        <v>5506</v>
      </c>
      <c r="Q1741" s="1" t="s">
        <v>18</v>
      </c>
      <c r="R1741" s="1">
        <v>0</v>
      </c>
      <c r="S1741" s="1">
        <v>0</v>
      </c>
      <c r="T1741" s="1">
        <v>1</v>
      </c>
      <c r="U1741" s="1">
        <v>2</v>
      </c>
      <c r="V1741" s="1">
        <v>0</v>
      </c>
      <c r="W1741" s="1">
        <v>0</v>
      </c>
      <c r="X1741" s="1">
        <v>0</v>
      </c>
      <c r="Y1741" s="1" t="s">
        <v>19</v>
      </c>
      <c r="Z1741" s="1">
        <v>0</v>
      </c>
    </row>
    <row r="1742" spans="1:26" x14ac:dyDescent="0.25">
      <c r="A1742" s="1">
        <v>1740</v>
      </c>
      <c r="B1742" s="1">
        <v>5587</v>
      </c>
      <c r="C1742" s="1" t="s">
        <v>40</v>
      </c>
      <c r="D1742" s="1">
        <v>0</v>
      </c>
      <c r="E1742" s="1">
        <v>1</v>
      </c>
      <c r="F1742" s="1">
        <v>1</v>
      </c>
      <c r="G1742" s="1">
        <v>2</v>
      </c>
      <c r="H1742" s="1">
        <v>0</v>
      </c>
      <c r="I1742" s="1">
        <v>0.5</v>
      </c>
      <c r="J1742" s="1">
        <v>0.5</v>
      </c>
      <c r="K1742" s="1">
        <v>0.66666666666666674</v>
      </c>
      <c r="L1742" s="1">
        <v>1.157388178649339</v>
      </c>
      <c r="O1742" s="1">
        <v>1740</v>
      </c>
      <c r="P1742" s="1">
        <v>5509</v>
      </c>
      <c r="Q1742" s="1" t="s">
        <v>46</v>
      </c>
      <c r="R1742" s="1">
        <v>0</v>
      </c>
      <c r="S1742" s="1">
        <v>1</v>
      </c>
      <c r="T1742" s="1">
        <v>0.29137294394091978</v>
      </c>
      <c r="U1742" s="1">
        <v>2.5650294626234009</v>
      </c>
      <c r="V1742" s="1">
        <v>0</v>
      </c>
      <c r="W1742" s="1">
        <v>0.38985906967994172</v>
      </c>
      <c r="X1742" s="1">
        <v>0.38985906967994172</v>
      </c>
      <c r="Y1742" s="1">
        <v>0.89799303372966166</v>
      </c>
      <c r="Z1742" s="1">
        <v>1.384089039085274</v>
      </c>
    </row>
    <row r="1743" spans="1:26" x14ac:dyDescent="0.25">
      <c r="A1743" s="1">
        <v>1741</v>
      </c>
      <c r="B1743" s="1">
        <v>5593</v>
      </c>
      <c r="C1743" s="1" t="s">
        <v>41</v>
      </c>
      <c r="D1743" s="1">
        <v>0</v>
      </c>
      <c r="E1743" s="1">
        <v>4</v>
      </c>
      <c r="F1743" s="1">
        <v>0.538725154192226</v>
      </c>
      <c r="G1743" s="1">
        <v>2.461274845807774</v>
      </c>
      <c r="H1743" s="1">
        <v>0</v>
      </c>
      <c r="I1743" s="1">
        <v>1.625174046211497</v>
      </c>
      <c r="J1743" s="1">
        <v>1.625174046211497</v>
      </c>
      <c r="K1743" s="1">
        <v>0.45305970103344362</v>
      </c>
      <c r="L1743" s="1">
        <v>3.7619144586658022</v>
      </c>
      <c r="O1743" s="1">
        <v>1741</v>
      </c>
      <c r="P1743" s="1">
        <v>5512</v>
      </c>
      <c r="Q1743" s="1" t="s">
        <v>47</v>
      </c>
      <c r="R1743" s="1">
        <v>0</v>
      </c>
      <c r="S1743" s="1">
        <v>0</v>
      </c>
      <c r="T1743" s="1">
        <v>1</v>
      </c>
      <c r="U1743" s="1">
        <v>2</v>
      </c>
      <c r="V1743" s="1">
        <v>0</v>
      </c>
      <c r="W1743" s="1">
        <v>0</v>
      </c>
      <c r="X1743" s="1">
        <v>0</v>
      </c>
      <c r="Y1743" s="1" t="s">
        <v>19</v>
      </c>
      <c r="Z1743" s="1">
        <v>0</v>
      </c>
    </row>
    <row r="1744" spans="1:26" x14ac:dyDescent="0.25">
      <c r="A1744" s="1">
        <v>1742</v>
      </c>
      <c r="B1744" s="1">
        <v>5596</v>
      </c>
      <c r="C1744" s="1" t="s">
        <v>32</v>
      </c>
      <c r="D1744" s="1">
        <v>0</v>
      </c>
      <c r="E1744" s="1">
        <v>5</v>
      </c>
      <c r="F1744" s="1">
        <v>0.40264930225678591</v>
      </c>
      <c r="G1744" s="1">
        <v>2.4236635361482382</v>
      </c>
      <c r="H1744" s="1">
        <v>0</v>
      </c>
      <c r="I1744" s="1">
        <v>2.0629926247709101</v>
      </c>
      <c r="J1744" s="1">
        <v>2.0629926247709101</v>
      </c>
      <c r="K1744" s="1">
        <v>0.46372497709002242</v>
      </c>
      <c r="L1744" s="1">
        <v>4.7753665531012448</v>
      </c>
      <c r="O1744" s="1">
        <v>1742</v>
      </c>
      <c r="P1744" s="1">
        <v>5515</v>
      </c>
      <c r="Q1744" s="1" t="s">
        <v>47</v>
      </c>
      <c r="R1744" s="1">
        <v>0</v>
      </c>
      <c r="S1744" s="1">
        <v>0</v>
      </c>
      <c r="T1744" s="1">
        <v>1</v>
      </c>
      <c r="U1744" s="1">
        <v>2</v>
      </c>
      <c r="V1744" s="1">
        <v>0</v>
      </c>
      <c r="W1744" s="1">
        <v>0</v>
      </c>
      <c r="X1744" s="1">
        <v>0</v>
      </c>
      <c r="Y1744" s="1" t="s">
        <v>19</v>
      </c>
      <c r="Z1744" s="1">
        <v>0</v>
      </c>
    </row>
    <row r="1745" spans="1:26" x14ac:dyDescent="0.25">
      <c r="A1745" s="1">
        <v>1743</v>
      </c>
      <c r="B1745" s="1">
        <v>5599</v>
      </c>
      <c r="C1745" s="1" t="s">
        <v>47</v>
      </c>
      <c r="D1745" s="1">
        <v>0</v>
      </c>
      <c r="E1745" s="1">
        <v>2</v>
      </c>
      <c r="F1745" s="1">
        <v>0.98132792110332678</v>
      </c>
      <c r="G1745" s="1">
        <v>2.0186720788966732</v>
      </c>
      <c r="H1745" s="1">
        <v>0</v>
      </c>
      <c r="I1745" s="1">
        <v>0.99075031596668306</v>
      </c>
      <c r="J1745" s="1">
        <v>0.99075031596668306</v>
      </c>
      <c r="K1745" s="1">
        <v>0.45278188467966862</v>
      </c>
      <c r="L1745" s="1">
        <v>2.2933654073858718</v>
      </c>
      <c r="O1745" s="1">
        <v>1743</v>
      </c>
      <c r="P1745" s="1">
        <v>5518</v>
      </c>
      <c r="Q1745" s="1" t="s">
        <v>68</v>
      </c>
      <c r="R1745" s="1">
        <v>1</v>
      </c>
      <c r="S1745" s="1">
        <v>1</v>
      </c>
      <c r="T1745" s="1">
        <v>1.132063344032892</v>
      </c>
      <c r="U1745" s="1">
        <v>1.867936655967108</v>
      </c>
      <c r="V1745" s="1">
        <v>0.88334279638237712</v>
      </c>
      <c r="W1745" s="1">
        <v>0.53535005954592096</v>
      </c>
      <c r="X1745" s="1">
        <v>-0.34799273683645621</v>
      </c>
      <c r="Y1745" s="1">
        <v>0.85760362056634065</v>
      </c>
      <c r="Z1745" s="1">
        <v>-1.2354539632284109</v>
      </c>
    </row>
    <row r="1746" spans="1:26" x14ac:dyDescent="0.25">
      <c r="A1746" s="1">
        <v>1744</v>
      </c>
      <c r="B1746" s="1">
        <v>5602</v>
      </c>
      <c r="C1746" s="1" t="s">
        <v>46</v>
      </c>
      <c r="D1746" s="1">
        <v>0</v>
      </c>
      <c r="E1746" s="1">
        <v>0</v>
      </c>
      <c r="F1746" s="1">
        <v>0.27424434989224727</v>
      </c>
      <c r="G1746" s="1">
        <v>2.7257556501077529</v>
      </c>
      <c r="H1746" s="1">
        <v>0</v>
      </c>
      <c r="I1746" s="1">
        <v>0</v>
      </c>
      <c r="J1746" s="1">
        <v>0</v>
      </c>
      <c r="K1746" s="1" t="s">
        <v>19</v>
      </c>
      <c r="L1746" s="1">
        <v>0</v>
      </c>
      <c r="O1746" s="1">
        <v>1744</v>
      </c>
      <c r="P1746" s="1">
        <v>5521</v>
      </c>
      <c r="Q1746" s="1" t="s">
        <v>42</v>
      </c>
      <c r="R1746" s="1">
        <v>0</v>
      </c>
      <c r="S1746" s="1">
        <v>1</v>
      </c>
      <c r="T1746" s="1">
        <v>1</v>
      </c>
      <c r="U1746" s="1">
        <v>1.8867938625041389</v>
      </c>
      <c r="V1746" s="1">
        <v>0</v>
      </c>
      <c r="W1746" s="1">
        <v>0.52999960402288304</v>
      </c>
      <c r="X1746" s="1">
        <v>0.52999960402288304</v>
      </c>
      <c r="Y1746" s="1">
        <v>0.65359494039780397</v>
      </c>
      <c r="Z1746" s="1">
        <v>1.881620051188847</v>
      </c>
    </row>
    <row r="1747" spans="1:26" x14ac:dyDescent="0.25">
      <c r="A1747" s="1">
        <v>1745</v>
      </c>
      <c r="B1747" s="1">
        <v>5605</v>
      </c>
      <c r="C1747" s="1" t="s">
        <v>57</v>
      </c>
      <c r="D1747" s="1">
        <v>0</v>
      </c>
      <c r="E1747" s="1">
        <v>1</v>
      </c>
      <c r="F1747" s="1">
        <v>1</v>
      </c>
      <c r="G1747" s="1">
        <v>2</v>
      </c>
      <c r="H1747" s="1">
        <v>0</v>
      </c>
      <c r="I1747" s="1">
        <v>0.5</v>
      </c>
      <c r="J1747" s="1">
        <v>0.5</v>
      </c>
      <c r="K1747" s="1">
        <v>0.66666666666666674</v>
      </c>
      <c r="L1747" s="1">
        <v>1.157388178649339</v>
      </c>
      <c r="O1747" s="1">
        <v>1745</v>
      </c>
      <c r="P1747" s="1">
        <v>5524</v>
      </c>
      <c r="Q1747" s="1" t="s">
        <v>38</v>
      </c>
      <c r="R1747" s="1">
        <v>0</v>
      </c>
      <c r="S1747" s="1">
        <v>1</v>
      </c>
      <c r="T1747" s="1">
        <v>0.85640240656432076</v>
      </c>
      <c r="U1747" s="1">
        <v>2.1435975934356799</v>
      </c>
      <c r="V1747" s="1">
        <v>0</v>
      </c>
      <c r="W1747" s="1">
        <v>0.4665054686860497</v>
      </c>
      <c r="X1747" s="1">
        <v>0.4665054686860497</v>
      </c>
      <c r="Y1747" s="1">
        <v>0.71453253114522652</v>
      </c>
      <c r="Z1747" s="1">
        <v>1.6562013201636709</v>
      </c>
    </row>
    <row r="1748" spans="1:26" x14ac:dyDescent="0.25">
      <c r="A1748" s="1">
        <v>1746</v>
      </c>
      <c r="B1748" s="1">
        <v>5608</v>
      </c>
      <c r="C1748" s="1" t="s">
        <v>51</v>
      </c>
      <c r="D1748" s="1">
        <v>0</v>
      </c>
      <c r="E1748" s="1">
        <v>0</v>
      </c>
      <c r="F1748" s="1">
        <v>1</v>
      </c>
      <c r="G1748" s="1">
        <v>2</v>
      </c>
      <c r="H1748" s="1">
        <v>0</v>
      </c>
      <c r="I1748" s="1">
        <v>0</v>
      </c>
      <c r="J1748" s="1">
        <v>0</v>
      </c>
      <c r="K1748" s="1" t="s">
        <v>19</v>
      </c>
      <c r="L1748" s="1">
        <v>0</v>
      </c>
      <c r="O1748" s="1">
        <v>1746</v>
      </c>
      <c r="P1748" s="1">
        <v>5527</v>
      </c>
      <c r="Q1748" s="1" t="s">
        <v>28</v>
      </c>
      <c r="R1748" s="1">
        <v>0</v>
      </c>
      <c r="S1748" s="1">
        <v>1</v>
      </c>
      <c r="T1748" s="1">
        <v>0.29137294394091978</v>
      </c>
      <c r="U1748" s="1">
        <v>2.7086270560590808</v>
      </c>
      <c r="V1748" s="1">
        <v>0</v>
      </c>
      <c r="W1748" s="1">
        <v>0.36919072995414542</v>
      </c>
      <c r="X1748" s="1">
        <v>0.36919072995414542</v>
      </c>
      <c r="Y1748" s="1">
        <v>0.90287568535302676</v>
      </c>
      <c r="Z1748" s="1">
        <v>1.3107116966162371</v>
      </c>
    </row>
    <row r="1749" spans="1:26" x14ac:dyDescent="0.25">
      <c r="A1749" s="1">
        <v>1747</v>
      </c>
      <c r="B1749" s="1">
        <v>5611</v>
      </c>
      <c r="C1749" s="1" t="s">
        <v>51</v>
      </c>
      <c r="D1749" s="1">
        <v>0</v>
      </c>
      <c r="E1749" s="1">
        <v>1</v>
      </c>
      <c r="F1749" s="1">
        <v>1</v>
      </c>
      <c r="G1749" s="1">
        <v>2</v>
      </c>
      <c r="H1749" s="1">
        <v>0</v>
      </c>
      <c r="I1749" s="1">
        <v>0.5</v>
      </c>
      <c r="J1749" s="1">
        <v>0.5</v>
      </c>
      <c r="K1749" s="1">
        <v>0.66666666666666674</v>
      </c>
      <c r="L1749" s="1">
        <v>1.157388178649339</v>
      </c>
      <c r="O1749" s="1">
        <v>1747</v>
      </c>
      <c r="P1749" s="1">
        <v>5530</v>
      </c>
      <c r="Q1749" s="1" t="s">
        <v>70</v>
      </c>
      <c r="R1749" s="1">
        <v>0</v>
      </c>
      <c r="S1749" s="1">
        <v>0</v>
      </c>
      <c r="T1749" s="1">
        <v>1.290925366454067</v>
      </c>
      <c r="U1749" s="1">
        <v>1.709074633545933</v>
      </c>
      <c r="V1749" s="1">
        <v>0</v>
      </c>
      <c r="W1749" s="1">
        <v>0</v>
      </c>
      <c r="X1749" s="1">
        <v>0</v>
      </c>
      <c r="Y1749" s="1" t="s">
        <v>19</v>
      </c>
      <c r="Z1749" s="1">
        <v>0</v>
      </c>
    </row>
    <row r="1750" spans="1:26" x14ac:dyDescent="0.25">
      <c r="A1750" s="1">
        <v>1748</v>
      </c>
      <c r="B1750" s="1">
        <v>5614</v>
      </c>
      <c r="C1750" s="1" t="s">
        <v>20</v>
      </c>
      <c r="D1750" s="1">
        <v>0</v>
      </c>
      <c r="E1750" s="1">
        <v>0</v>
      </c>
      <c r="F1750" s="1">
        <v>1</v>
      </c>
      <c r="G1750" s="1">
        <v>2</v>
      </c>
      <c r="H1750" s="1">
        <v>0</v>
      </c>
      <c r="I1750" s="1">
        <v>0</v>
      </c>
      <c r="J1750" s="1">
        <v>0</v>
      </c>
      <c r="K1750" s="1" t="s">
        <v>19</v>
      </c>
      <c r="L1750" s="1">
        <v>0</v>
      </c>
      <c r="O1750" s="1">
        <v>1748</v>
      </c>
      <c r="P1750" s="1">
        <v>5533</v>
      </c>
      <c r="Q1750" s="1" t="s">
        <v>42</v>
      </c>
      <c r="R1750" s="1">
        <v>0</v>
      </c>
      <c r="S1750" s="1">
        <v>0</v>
      </c>
      <c r="T1750" s="1">
        <v>1</v>
      </c>
      <c r="U1750" s="1">
        <v>2</v>
      </c>
      <c r="V1750" s="1">
        <v>0</v>
      </c>
      <c r="W1750" s="1">
        <v>0</v>
      </c>
      <c r="X1750" s="1">
        <v>0</v>
      </c>
      <c r="Y1750" s="1" t="s">
        <v>19</v>
      </c>
      <c r="Z1750" s="1">
        <v>0</v>
      </c>
    </row>
    <row r="1751" spans="1:26" x14ac:dyDescent="0.25">
      <c r="A1751" s="1">
        <v>1749</v>
      </c>
      <c r="B1751" s="1">
        <v>5617</v>
      </c>
      <c r="C1751" s="1" t="s">
        <v>51</v>
      </c>
      <c r="D1751" s="1">
        <v>0</v>
      </c>
      <c r="E1751" s="1">
        <v>0</v>
      </c>
      <c r="F1751" s="1">
        <v>1</v>
      </c>
      <c r="G1751" s="1">
        <v>2</v>
      </c>
      <c r="H1751" s="1">
        <v>0</v>
      </c>
      <c r="I1751" s="1">
        <v>0</v>
      </c>
      <c r="J1751" s="1">
        <v>0</v>
      </c>
      <c r="K1751" s="1" t="s">
        <v>19</v>
      </c>
      <c r="L1751" s="1">
        <v>0</v>
      </c>
      <c r="O1751" s="1">
        <v>1749</v>
      </c>
      <c r="P1751" s="1">
        <v>5539</v>
      </c>
      <c r="Q1751" s="1" t="s">
        <v>41</v>
      </c>
      <c r="R1751" s="1">
        <v>1</v>
      </c>
      <c r="S1751" s="1">
        <v>2</v>
      </c>
      <c r="T1751" s="1">
        <v>0.4349705373765993</v>
      </c>
      <c r="U1751" s="1">
        <v>2.5650294626234009</v>
      </c>
      <c r="V1751" s="1">
        <v>2.2990062867963759</v>
      </c>
      <c r="W1751" s="1">
        <v>0.77971813935988332</v>
      </c>
      <c r="X1751" s="1">
        <v>-1.519288147436493</v>
      </c>
      <c r="Y1751" s="1">
        <v>0.94302955505203279</v>
      </c>
      <c r="Z1751" s="1">
        <v>-5.3938210897731826</v>
      </c>
    </row>
    <row r="1752" spans="1:26" x14ac:dyDescent="0.25">
      <c r="A1752" s="1">
        <v>1750</v>
      </c>
      <c r="B1752" s="1">
        <v>5620</v>
      </c>
      <c r="C1752" s="1" t="s">
        <v>18</v>
      </c>
      <c r="D1752" s="1">
        <v>0</v>
      </c>
      <c r="E1752" s="1">
        <v>0</v>
      </c>
      <c r="F1752" s="1">
        <v>1</v>
      </c>
      <c r="G1752" s="1">
        <v>2</v>
      </c>
      <c r="H1752" s="1">
        <v>0</v>
      </c>
      <c r="I1752" s="1">
        <v>0</v>
      </c>
      <c r="J1752" s="1">
        <v>0</v>
      </c>
      <c r="K1752" s="1" t="s">
        <v>19</v>
      </c>
      <c r="L1752" s="1">
        <v>0</v>
      </c>
      <c r="O1752" s="1">
        <v>1750</v>
      </c>
      <c r="P1752" s="1">
        <v>5542</v>
      </c>
      <c r="Q1752" s="1" t="s">
        <v>20</v>
      </c>
      <c r="R1752" s="1">
        <v>0</v>
      </c>
      <c r="S1752" s="1">
        <v>1</v>
      </c>
      <c r="T1752" s="1">
        <v>1</v>
      </c>
      <c r="U1752" s="1">
        <v>1.8867938625041389</v>
      </c>
      <c r="V1752" s="1">
        <v>0</v>
      </c>
      <c r="W1752" s="1">
        <v>0.52999960402288304</v>
      </c>
      <c r="X1752" s="1">
        <v>0.52999960402288304</v>
      </c>
      <c r="Y1752" s="1">
        <v>0.65359494039780397</v>
      </c>
      <c r="Z1752" s="1">
        <v>1.881620051188847</v>
      </c>
    </row>
    <row r="1753" spans="1:26" x14ac:dyDescent="0.25">
      <c r="A1753" s="1">
        <v>1751</v>
      </c>
      <c r="B1753" s="1">
        <v>5623</v>
      </c>
      <c r="C1753" s="1" t="s">
        <v>16</v>
      </c>
      <c r="D1753" s="1">
        <v>0</v>
      </c>
      <c r="E1753" s="1">
        <v>2</v>
      </c>
      <c r="F1753" s="1">
        <v>0.5325764990993227</v>
      </c>
      <c r="G1753" s="1">
        <v>2.467423500900678</v>
      </c>
      <c r="H1753" s="1">
        <v>0</v>
      </c>
      <c r="I1753" s="1">
        <v>0.81056211034301362</v>
      </c>
      <c r="J1753" s="1">
        <v>0.81056211034301362</v>
      </c>
      <c r="K1753" s="1">
        <v>0.67646430364410604</v>
      </c>
      <c r="L1753" s="1">
        <v>1.8762700091441289</v>
      </c>
      <c r="O1753" s="1">
        <v>1751</v>
      </c>
      <c r="P1753" s="1">
        <v>5545</v>
      </c>
      <c r="Q1753" s="1" t="s">
        <v>38</v>
      </c>
      <c r="R1753" s="1">
        <v>0</v>
      </c>
      <c r="S1753" s="1">
        <v>0</v>
      </c>
      <c r="T1753" s="1">
        <v>1</v>
      </c>
      <c r="U1753" s="1">
        <v>2</v>
      </c>
      <c r="V1753" s="1">
        <v>0</v>
      </c>
      <c r="W1753" s="1">
        <v>0</v>
      </c>
      <c r="X1753" s="1">
        <v>0</v>
      </c>
      <c r="Y1753" s="1" t="s">
        <v>19</v>
      </c>
      <c r="Z1753" s="1">
        <v>0</v>
      </c>
    </row>
    <row r="1754" spans="1:26" x14ac:dyDescent="0.25">
      <c r="A1754" s="1">
        <v>1752</v>
      </c>
      <c r="B1754" s="1">
        <v>5626</v>
      </c>
      <c r="C1754" s="1" t="s">
        <v>41</v>
      </c>
      <c r="D1754" s="1">
        <v>0</v>
      </c>
      <c r="E1754" s="1">
        <v>2</v>
      </c>
      <c r="F1754" s="1">
        <v>0.90321657081483575</v>
      </c>
      <c r="G1754" s="1">
        <v>2.075641843883469</v>
      </c>
      <c r="H1754" s="1">
        <v>0</v>
      </c>
      <c r="I1754" s="1">
        <v>0.96355737185277368</v>
      </c>
      <c r="J1754" s="1">
        <v>0.96355737185277368</v>
      </c>
      <c r="K1754" s="1">
        <v>0.48551774925741159</v>
      </c>
      <c r="L1754" s="1">
        <v>2.2304198232656498</v>
      </c>
      <c r="O1754" s="1">
        <v>1752</v>
      </c>
      <c r="P1754" s="1">
        <v>5548</v>
      </c>
      <c r="Q1754" s="1" t="s">
        <v>43</v>
      </c>
      <c r="R1754" s="1">
        <v>0</v>
      </c>
      <c r="S1754" s="1">
        <v>1</v>
      </c>
      <c r="T1754" s="1">
        <v>0.85640240656432076</v>
      </c>
      <c r="U1754" s="1">
        <v>2.0846438996203052</v>
      </c>
      <c r="V1754" s="1">
        <v>0</v>
      </c>
      <c r="W1754" s="1">
        <v>0.47969823535911288</v>
      </c>
      <c r="X1754" s="1">
        <v>0.47969823535911288</v>
      </c>
      <c r="Y1754" s="1">
        <v>0.70881029490646874</v>
      </c>
      <c r="Z1754" s="1">
        <v>1.7030386651621781</v>
      </c>
    </row>
    <row r="1755" spans="1:26" x14ac:dyDescent="0.25">
      <c r="A1755" s="1">
        <v>1753</v>
      </c>
      <c r="B1755" s="1">
        <v>5629</v>
      </c>
      <c r="C1755" s="1" t="s">
        <v>31</v>
      </c>
      <c r="D1755" s="1">
        <v>0</v>
      </c>
      <c r="E1755" s="1">
        <v>3</v>
      </c>
      <c r="F1755" s="1">
        <v>0.31980147831984301</v>
      </c>
      <c r="G1755" s="1">
        <v>2.680198521680158</v>
      </c>
      <c r="H1755" s="1">
        <v>0</v>
      </c>
      <c r="I1755" s="1">
        <v>1.1193200711562841</v>
      </c>
      <c r="J1755" s="1">
        <v>1.1193200711562841</v>
      </c>
      <c r="K1755" s="1">
        <v>0.71307814456362217</v>
      </c>
      <c r="L1755" s="1">
        <v>2.5909756369624382</v>
      </c>
      <c r="O1755" s="1">
        <v>1753</v>
      </c>
      <c r="P1755" s="1">
        <v>5551</v>
      </c>
      <c r="Q1755" s="1" t="s">
        <v>72</v>
      </c>
      <c r="R1755" s="1">
        <v>0</v>
      </c>
      <c r="S1755" s="1">
        <v>1</v>
      </c>
      <c r="T1755" s="1">
        <v>1</v>
      </c>
      <c r="U1755" s="1">
        <v>2</v>
      </c>
      <c r="V1755" s="1">
        <v>0</v>
      </c>
      <c r="W1755" s="1">
        <v>0.5</v>
      </c>
      <c r="X1755" s="1">
        <v>0.5</v>
      </c>
      <c r="Y1755" s="1">
        <v>0.66666666666666674</v>
      </c>
      <c r="Z1755" s="1">
        <v>1.7751145820739209</v>
      </c>
    </row>
    <row r="1756" spans="1:26" x14ac:dyDescent="0.25">
      <c r="A1756" s="1">
        <v>1754</v>
      </c>
      <c r="B1756" s="1">
        <v>5632</v>
      </c>
      <c r="C1756" s="1" t="s">
        <v>18</v>
      </c>
      <c r="D1756" s="1">
        <v>0</v>
      </c>
      <c r="E1756" s="1">
        <v>0</v>
      </c>
      <c r="F1756" s="1">
        <v>1</v>
      </c>
      <c r="G1756" s="1">
        <v>2</v>
      </c>
      <c r="H1756" s="1">
        <v>0</v>
      </c>
      <c r="I1756" s="1">
        <v>0</v>
      </c>
      <c r="J1756" s="1">
        <v>0</v>
      </c>
      <c r="K1756" s="1" t="s">
        <v>19</v>
      </c>
      <c r="L1756" s="1">
        <v>0</v>
      </c>
      <c r="O1756" s="1">
        <v>1754</v>
      </c>
      <c r="P1756" s="1">
        <v>5554</v>
      </c>
      <c r="Q1756" s="1" t="s">
        <v>23</v>
      </c>
      <c r="R1756" s="1">
        <v>0</v>
      </c>
      <c r="S1756" s="1">
        <v>0</v>
      </c>
      <c r="T1756" s="1">
        <v>1</v>
      </c>
      <c r="U1756" s="1">
        <v>2</v>
      </c>
      <c r="V1756" s="1">
        <v>0</v>
      </c>
      <c r="W1756" s="1">
        <v>0</v>
      </c>
      <c r="X1756" s="1">
        <v>0</v>
      </c>
      <c r="Y1756" s="1" t="s">
        <v>19</v>
      </c>
      <c r="Z1756" s="1">
        <v>0</v>
      </c>
    </row>
    <row r="1757" spans="1:26" x14ac:dyDescent="0.25">
      <c r="A1757" s="1">
        <v>1755</v>
      </c>
      <c r="B1757" s="1">
        <v>5635</v>
      </c>
      <c r="C1757" s="1" t="s">
        <v>25</v>
      </c>
      <c r="D1757" s="1">
        <v>0</v>
      </c>
      <c r="E1757" s="1">
        <v>2</v>
      </c>
      <c r="F1757" s="1">
        <v>1.050107696694631</v>
      </c>
      <c r="G1757" s="1">
        <v>1.949892303305369</v>
      </c>
      <c r="H1757" s="1">
        <v>0</v>
      </c>
      <c r="I1757" s="1">
        <v>1.025697673973937</v>
      </c>
      <c r="J1757" s="1">
        <v>1.025697673973937</v>
      </c>
      <c r="K1757" s="1">
        <v>0.42245333272105728</v>
      </c>
      <c r="L1757" s="1">
        <v>2.374260725451117</v>
      </c>
      <c r="O1757" s="1">
        <v>1755</v>
      </c>
      <c r="P1757" s="1">
        <v>5557</v>
      </c>
      <c r="Q1757" s="1" t="s">
        <v>18</v>
      </c>
      <c r="R1757" s="1">
        <v>0</v>
      </c>
      <c r="S1757" s="1">
        <v>2</v>
      </c>
      <c r="T1757" s="1">
        <v>0.7431962690684597</v>
      </c>
      <c r="U1757" s="1">
        <v>2.197850037116166</v>
      </c>
      <c r="V1757" s="1">
        <v>0</v>
      </c>
      <c r="W1757" s="1">
        <v>0.90998019256319773</v>
      </c>
      <c r="X1757" s="1">
        <v>0.90998019256319773</v>
      </c>
      <c r="Y1757" s="1">
        <v>0.55846040646023287</v>
      </c>
      <c r="Z1757" s="1">
        <v>3.2306382184347329</v>
      </c>
    </row>
    <row r="1758" spans="1:26" x14ac:dyDescent="0.25">
      <c r="A1758" s="1">
        <v>1756</v>
      </c>
      <c r="B1758" s="1">
        <v>5638</v>
      </c>
      <c r="C1758" s="1" t="s">
        <v>32</v>
      </c>
      <c r="D1758" s="1">
        <v>0</v>
      </c>
      <c r="E1758" s="1">
        <v>0</v>
      </c>
      <c r="F1758" s="1">
        <v>0.38095837199427562</v>
      </c>
      <c r="G1758" s="1">
        <v>2.2878511306305129</v>
      </c>
      <c r="H1758" s="1">
        <v>0</v>
      </c>
      <c r="I1758" s="1">
        <v>0</v>
      </c>
      <c r="J1758" s="1">
        <v>0</v>
      </c>
      <c r="K1758" s="1" t="s">
        <v>19</v>
      </c>
      <c r="L1758" s="1">
        <v>0</v>
      </c>
      <c r="O1758" s="1">
        <v>1756</v>
      </c>
      <c r="P1758" s="1">
        <v>5563</v>
      </c>
      <c r="Q1758" s="1" t="s">
        <v>41</v>
      </c>
      <c r="R1758" s="1">
        <v>0</v>
      </c>
      <c r="S1758" s="1">
        <v>0</v>
      </c>
      <c r="T1758" s="1">
        <v>0.29137294394091978</v>
      </c>
      <c r="U1758" s="1">
        <v>2.7086270560590799</v>
      </c>
      <c r="V1758" s="1">
        <v>0</v>
      </c>
      <c r="W1758" s="1">
        <v>0</v>
      </c>
      <c r="X1758" s="1">
        <v>0</v>
      </c>
      <c r="Y1758" s="1" t="s">
        <v>19</v>
      </c>
      <c r="Z1758" s="1">
        <v>0</v>
      </c>
    </row>
    <row r="1759" spans="1:26" x14ac:dyDescent="0.25">
      <c r="A1759" s="1">
        <v>1757</v>
      </c>
      <c r="B1759" s="1">
        <v>5641</v>
      </c>
      <c r="C1759" s="1" t="s">
        <v>70</v>
      </c>
      <c r="D1759" s="1">
        <v>0</v>
      </c>
      <c r="E1759" s="1">
        <v>0</v>
      </c>
      <c r="F1759" s="1">
        <v>1.279567515794515</v>
      </c>
      <c r="G1759" s="1">
        <v>1.720432484205485</v>
      </c>
      <c r="H1759" s="1">
        <v>0</v>
      </c>
      <c r="I1759" s="1">
        <v>0</v>
      </c>
      <c r="J1759" s="1">
        <v>0</v>
      </c>
      <c r="K1759" s="1" t="s">
        <v>19</v>
      </c>
      <c r="L1759" s="1">
        <v>0</v>
      </c>
      <c r="O1759" s="1">
        <v>1757</v>
      </c>
      <c r="P1759" s="1">
        <v>5566</v>
      </c>
      <c r="Q1759" s="1" t="s">
        <v>21</v>
      </c>
      <c r="R1759" s="1">
        <v>0</v>
      </c>
      <c r="S1759" s="1">
        <v>1</v>
      </c>
      <c r="T1759" s="1">
        <v>0.4349705373765993</v>
      </c>
      <c r="U1759" s="1">
        <v>2.5650294626234009</v>
      </c>
      <c r="V1759" s="1">
        <v>0</v>
      </c>
      <c r="W1759" s="1">
        <v>0.38985906967994172</v>
      </c>
      <c r="X1759" s="1">
        <v>0.38985906967994172</v>
      </c>
      <c r="Y1759" s="1">
        <v>0.85500982087446697</v>
      </c>
      <c r="Z1759" s="1">
        <v>1.384089039085274</v>
      </c>
    </row>
    <row r="1760" spans="1:26" x14ac:dyDescent="0.25">
      <c r="A1760" s="1">
        <v>1758</v>
      </c>
      <c r="B1760" s="1">
        <v>5647</v>
      </c>
      <c r="C1760" s="1" t="s">
        <v>56</v>
      </c>
      <c r="D1760" s="1">
        <v>0</v>
      </c>
      <c r="E1760" s="1">
        <v>1</v>
      </c>
      <c r="F1760" s="1">
        <v>0.90040186975120173</v>
      </c>
      <c r="G1760" s="1">
        <v>1.8995093867291259</v>
      </c>
      <c r="H1760" s="1">
        <v>0</v>
      </c>
      <c r="I1760" s="1">
        <v>0.5264517285286795</v>
      </c>
      <c r="J1760" s="1">
        <v>0.5264517285286795</v>
      </c>
      <c r="K1760" s="1">
        <v>0.67841771139451534</v>
      </c>
      <c r="L1760" s="1">
        <v>1.218618014457209</v>
      </c>
      <c r="O1760" s="1">
        <v>1758</v>
      </c>
      <c r="P1760" s="1">
        <v>5572</v>
      </c>
      <c r="Q1760" s="1" t="s">
        <v>71</v>
      </c>
      <c r="R1760" s="1">
        <v>0</v>
      </c>
      <c r="S1760" s="1">
        <v>0</v>
      </c>
      <c r="T1760" s="1">
        <v>1.290925366454067</v>
      </c>
      <c r="U1760" s="1">
        <v>1.417701689605013</v>
      </c>
      <c r="V1760" s="1">
        <v>0</v>
      </c>
      <c r="W1760" s="1">
        <v>0</v>
      </c>
      <c r="X1760" s="1">
        <v>0</v>
      </c>
      <c r="Y1760" s="1" t="s">
        <v>19</v>
      </c>
      <c r="Z1760" s="1">
        <v>0</v>
      </c>
    </row>
    <row r="1761" spans="1:26" x14ac:dyDescent="0.25">
      <c r="A1761" s="1">
        <v>1759</v>
      </c>
      <c r="B1761" s="1">
        <v>5650</v>
      </c>
      <c r="C1761" s="1" t="s">
        <v>50</v>
      </c>
      <c r="D1761" s="1">
        <v>0</v>
      </c>
      <c r="E1761" s="1">
        <v>2</v>
      </c>
      <c r="F1761" s="1">
        <v>1</v>
      </c>
      <c r="G1761" s="1">
        <v>1.9067055316755399</v>
      </c>
      <c r="H1761" s="1">
        <v>0</v>
      </c>
      <c r="I1761" s="1">
        <v>1.0489296678352189</v>
      </c>
      <c r="J1761" s="1">
        <v>1.0489296678352189</v>
      </c>
      <c r="K1761" s="1">
        <v>0.43029388950616693</v>
      </c>
      <c r="L1761" s="1">
        <v>2.42803759557412</v>
      </c>
      <c r="O1761" s="1">
        <v>1759</v>
      </c>
      <c r="P1761" s="1">
        <v>5575</v>
      </c>
      <c r="Q1761" s="1" t="s">
        <v>61</v>
      </c>
      <c r="R1761" s="1">
        <v>0</v>
      </c>
      <c r="S1761" s="1">
        <v>0</v>
      </c>
      <c r="T1761" s="1">
        <v>1</v>
      </c>
      <c r="U1761" s="1">
        <v>1.709074633545933</v>
      </c>
      <c r="V1761" s="1">
        <v>0</v>
      </c>
      <c r="W1761" s="1">
        <v>0</v>
      </c>
      <c r="X1761" s="1">
        <v>0</v>
      </c>
      <c r="Y1761" s="1" t="s">
        <v>19</v>
      </c>
      <c r="Z1761" s="1">
        <v>0</v>
      </c>
    </row>
    <row r="1762" spans="1:26" x14ac:dyDescent="0.25">
      <c r="A1762" s="1">
        <v>1760</v>
      </c>
      <c r="B1762" s="1">
        <v>5653</v>
      </c>
      <c r="C1762" s="1" t="s">
        <v>38</v>
      </c>
      <c r="D1762" s="1">
        <v>0</v>
      </c>
      <c r="E1762" s="1">
        <v>1</v>
      </c>
      <c r="F1762" s="1">
        <v>1</v>
      </c>
      <c r="G1762" s="1">
        <v>2</v>
      </c>
      <c r="H1762" s="1">
        <v>0</v>
      </c>
      <c r="I1762" s="1">
        <v>0.5</v>
      </c>
      <c r="J1762" s="1">
        <v>0.5</v>
      </c>
      <c r="K1762" s="1">
        <v>0.66666666666666674</v>
      </c>
      <c r="L1762" s="1">
        <v>1.157388178649339</v>
      </c>
      <c r="O1762" s="1">
        <v>1760</v>
      </c>
      <c r="P1762" s="1">
        <v>5581</v>
      </c>
      <c r="Q1762" s="1" t="s">
        <v>41</v>
      </c>
      <c r="R1762" s="1">
        <v>0</v>
      </c>
      <c r="S1762" s="1">
        <v>0</v>
      </c>
      <c r="T1762" s="1">
        <v>0.29137294394091978</v>
      </c>
      <c r="U1762" s="1">
        <v>2.7086270560590799</v>
      </c>
      <c r="V1762" s="1">
        <v>0</v>
      </c>
      <c r="W1762" s="1">
        <v>0</v>
      </c>
      <c r="X1762" s="1">
        <v>0</v>
      </c>
      <c r="Y1762" s="1" t="s">
        <v>19</v>
      </c>
      <c r="Z1762" s="1">
        <v>0</v>
      </c>
    </row>
    <row r="1763" spans="1:26" x14ac:dyDescent="0.25">
      <c r="A1763" s="1">
        <v>1761</v>
      </c>
      <c r="B1763" s="1">
        <v>5656</v>
      </c>
      <c r="C1763" s="1" t="s">
        <v>62</v>
      </c>
      <c r="D1763" s="1">
        <v>0</v>
      </c>
      <c r="E1763" s="1">
        <v>3</v>
      </c>
      <c r="F1763" s="1">
        <v>0.41008765633657868</v>
      </c>
      <c r="G1763" s="1">
        <v>2.5687707583617261</v>
      </c>
      <c r="H1763" s="1">
        <v>0</v>
      </c>
      <c r="I1763" s="1">
        <v>1.1678737739576639</v>
      </c>
      <c r="J1763" s="1">
        <v>1.1678737739576639</v>
      </c>
      <c r="K1763" s="1">
        <v>0.64124864639256729</v>
      </c>
      <c r="L1763" s="1">
        <v>2.7033666002663801</v>
      </c>
      <c r="O1763" s="1">
        <v>1761</v>
      </c>
      <c r="P1763" s="1">
        <v>5584</v>
      </c>
      <c r="Q1763" s="1" t="s">
        <v>38</v>
      </c>
      <c r="R1763" s="1">
        <v>0</v>
      </c>
      <c r="S1763" s="1">
        <v>0</v>
      </c>
      <c r="T1763" s="1">
        <v>1</v>
      </c>
      <c r="U1763" s="1">
        <v>2</v>
      </c>
      <c r="V1763" s="1">
        <v>0</v>
      </c>
      <c r="W1763" s="1">
        <v>0</v>
      </c>
      <c r="X1763" s="1">
        <v>0</v>
      </c>
      <c r="Y1763" s="1" t="s">
        <v>19</v>
      </c>
      <c r="Z1763" s="1">
        <v>0</v>
      </c>
    </row>
    <row r="1764" spans="1:26" x14ac:dyDescent="0.25">
      <c r="A1764" s="1">
        <v>1762</v>
      </c>
      <c r="B1764" s="1">
        <v>5662</v>
      </c>
      <c r="C1764" s="1" t="s">
        <v>40</v>
      </c>
      <c r="D1764" s="1">
        <v>0</v>
      </c>
      <c r="E1764" s="1">
        <v>1</v>
      </c>
      <c r="F1764" s="1">
        <v>1</v>
      </c>
      <c r="G1764" s="1">
        <v>2</v>
      </c>
      <c r="H1764" s="1">
        <v>0</v>
      </c>
      <c r="I1764" s="1">
        <v>0.5</v>
      </c>
      <c r="J1764" s="1">
        <v>0.5</v>
      </c>
      <c r="K1764" s="1">
        <v>0.66666666666666674</v>
      </c>
      <c r="L1764" s="1">
        <v>1.157388178649339</v>
      </c>
      <c r="O1764" s="1">
        <v>1762</v>
      </c>
      <c r="P1764" s="1">
        <v>5587</v>
      </c>
      <c r="Q1764" s="1" t="s">
        <v>24</v>
      </c>
      <c r="R1764" s="1">
        <v>0</v>
      </c>
      <c r="S1764" s="1">
        <v>1</v>
      </c>
      <c r="T1764" s="1">
        <v>1</v>
      </c>
      <c r="U1764" s="1">
        <v>2</v>
      </c>
      <c r="V1764" s="1">
        <v>0</v>
      </c>
      <c r="W1764" s="1">
        <v>0.5</v>
      </c>
      <c r="X1764" s="1">
        <v>0.5</v>
      </c>
      <c r="Y1764" s="1">
        <v>0.66666666666666674</v>
      </c>
      <c r="Z1764" s="1">
        <v>1.7751145820739209</v>
      </c>
    </row>
    <row r="1765" spans="1:26" x14ac:dyDescent="0.25">
      <c r="A1765" s="1">
        <v>1763</v>
      </c>
      <c r="B1765" s="1">
        <v>5665</v>
      </c>
      <c r="C1765" s="1" t="s">
        <v>25</v>
      </c>
      <c r="D1765" s="1">
        <v>0</v>
      </c>
      <c r="E1765" s="1">
        <v>1</v>
      </c>
      <c r="F1765" s="1">
        <v>1.0207390343626921</v>
      </c>
      <c r="G1765" s="1">
        <v>1.979260965637307</v>
      </c>
      <c r="H1765" s="1">
        <v>0</v>
      </c>
      <c r="I1765" s="1">
        <v>0.50523908537649931</v>
      </c>
      <c r="J1765" s="1">
        <v>0.50523908537649931</v>
      </c>
      <c r="K1765" s="1">
        <v>0.6597536552124359</v>
      </c>
      <c r="L1765" s="1">
        <v>1.169515489612728</v>
      </c>
      <c r="O1765" s="1">
        <v>1763</v>
      </c>
      <c r="P1765" s="1">
        <v>5590</v>
      </c>
      <c r="Q1765" s="1" t="s">
        <v>32</v>
      </c>
      <c r="R1765" s="1">
        <v>0</v>
      </c>
      <c r="S1765" s="1">
        <v>0</v>
      </c>
      <c r="T1765" s="1">
        <v>0.37021793568541889</v>
      </c>
      <c r="U1765" s="1">
        <v>2.2962779659539261</v>
      </c>
      <c r="V1765" s="1">
        <v>0</v>
      </c>
      <c r="W1765" s="1">
        <v>0</v>
      </c>
      <c r="X1765" s="1">
        <v>0</v>
      </c>
      <c r="Y1765" s="1" t="s">
        <v>19</v>
      </c>
      <c r="Z1765" s="1">
        <v>0</v>
      </c>
    </row>
    <row r="1766" spans="1:26" x14ac:dyDescent="0.25">
      <c r="A1766" s="1">
        <v>1764</v>
      </c>
      <c r="B1766" s="1">
        <v>5668</v>
      </c>
      <c r="C1766" s="1" t="s">
        <v>46</v>
      </c>
      <c r="D1766" s="1">
        <v>0</v>
      </c>
      <c r="E1766" s="1">
        <v>0</v>
      </c>
      <c r="F1766" s="1">
        <v>0.27424434989224727</v>
      </c>
      <c r="G1766" s="1">
        <v>2.7257556501077529</v>
      </c>
      <c r="H1766" s="1">
        <v>0</v>
      </c>
      <c r="I1766" s="1">
        <v>0</v>
      </c>
      <c r="J1766" s="1">
        <v>0</v>
      </c>
      <c r="K1766" s="1" t="s">
        <v>19</v>
      </c>
      <c r="L1766" s="1">
        <v>0</v>
      </c>
      <c r="O1766" s="1">
        <v>1764</v>
      </c>
      <c r="P1766" s="1">
        <v>5593</v>
      </c>
      <c r="Q1766" s="1" t="s">
        <v>32</v>
      </c>
      <c r="R1766" s="1">
        <v>0</v>
      </c>
      <c r="S1766" s="1">
        <v>0</v>
      </c>
      <c r="T1766" s="1">
        <v>0.37021793568541889</v>
      </c>
      <c r="U1766" s="1">
        <v>2.2962779659539261</v>
      </c>
      <c r="V1766" s="1">
        <v>0</v>
      </c>
      <c r="W1766" s="1">
        <v>0</v>
      </c>
      <c r="X1766" s="1">
        <v>0</v>
      </c>
      <c r="Y1766" s="1" t="s">
        <v>19</v>
      </c>
      <c r="Z1766" s="1">
        <v>0</v>
      </c>
    </row>
    <row r="1767" spans="1:26" x14ac:dyDescent="0.25">
      <c r="A1767" s="1">
        <v>1765</v>
      </c>
      <c r="B1767" s="1">
        <v>5674</v>
      </c>
      <c r="C1767" s="1" t="s">
        <v>45</v>
      </c>
      <c r="D1767" s="1">
        <v>0</v>
      </c>
      <c r="E1767" s="1">
        <v>2</v>
      </c>
      <c r="F1767" s="1">
        <v>0.86781382566523713</v>
      </c>
      <c r="G1767" s="1">
        <v>2.1160459239892222</v>
      </c>
      <c r="H1767" s="1">
        <v>0</v>
      </c>
      <c r="I1767" s="1">
        <v>0.94515907113658049</v>
      </c>
      <c r="J1767" s="1">
        <v>0.94515907113658049</v>
      </c>
      <c r="K1767" s="1">
        <v>0.50291358292933031</v>
      </c>
      <c r="L1767" s="1">
        <v>2.1878318717533349</v>
      </c>
      <c r="O1767" s="1">
        <v>1765</v>
      </c>
      <c r="P1767" s="1">
        <v>5596</v>
      </c>
      <c r="Q1767" s="1" t="s">
        <v>41</v>
      </c>
      <c r="R1767" s="1">
        <v>0</v>
      </c>
      <c r="S1767" s="1">
        <v>0</v>
      </c>
      <c r="T1767" s="1">
        <v>0.29137294394091978</v>
      </c>
      <c r="U1767" s="1">
        <v>2.7086270560590799</v>
      </c>
      <c r="V1767" s="1">
        <v>0</v>
      </c>
      <c r="W1767" s="1">
        <v>0</v>
      </c>
      <c r="X1767" s="1">
        <v>0</v>
      </c>
      <c r="Y1767" s="1" t="s">
        <v>19</v>
      </c>
      <c r="Z1767" s="1">
        <v>0</v>
      </c>
    </row>
    <row r="1768" spans="1:26" x14ac:dyDescent="0.25">
      <c r="A1768" s="1">
        <v>1766</v>
      </c>
      <c r="B1768" s="1">
        <v>5677</v>
      </c>
      <c r="C1768" s="1" t="s">
        <v>33</v>
      </c>
      <c r="D1768" s="1">
        <v>0</v>
      </c>
      <c r="E1768" s="1">
        <v>2</v>
      </c>
      <c r="F1768" s="1">
        <v>0.63507875282663551</v>
      </c>
      <c r="G1768" s="1">
        <v>2.3649212471733652</v>
      </c>
      <c r="H1768" s="1">
        <v>0</v>
      </c>
      <c r="I1768" s="1">
        <v>0.84569412296095225</v>
      </c>
      <c r="J1768" s="1">
        <v>0.84569412296095225</v>
      </c>
      <c r="K1768" s="1">
        <v>0.62142805614800234</v>
      </c>
      <c r="L1768" s="1">
        <v>1.957592761336453</v>
      </c>
      <c r="O1768" s="1">
        <v>1766</v>
      </c>
      <c r="P1768" s="1">
        <v>5599</v>
      </c>
      <c r="Q1768" s="1" t="s">
        <v>37</v>
      </c>
      <c r="R1768" s="1">
        <v>0</v>
      </c>
      <c r="S1768" s="1">
        <v>1</v>
      </c>
      <c r="T1768" s="1">
        <v>0.29137294394091978</v>
      </c>
      <c r="U1768" s="1">
        <v>2.1132061374958608</v>
      </c>
      <c r="V1768" s="1">
        <v>0</v>
      </c>
      <c r="W1768" s="1">
        <v>0.47321460138526522</v>
      </c>
      <c r="X1768" s="1">
        <v>0.47321460138526522</v>
      </c>
      <c r="Y1768" s="1">
        <v>0.87882580107666119</v>
      </c>
      <c r="Z1768" s="1">
        <v>1.6800202787385641</v>
      </c>
    </row>
    <row r="1769" spans="1:26" x14ac:dyDescent="0.25">
      <c r="A1769" s="1">
        <v>1767</v>
      </c>
      <c r="B1769" s="1">
        <v>5680</v>
      </c>
      <c r="C1769" s="1" t="s">
        <v>38</v>
      </c>
      <c r="D1769" s="1">
        <v>0</v>
      </c>
      <c r="E1769" s="1">
        <v>2</v>
      </c>
      <c r="F1769" s="1">
        <v>0.90971382198326411</v>
      </c>
      <c r="G1769" s="1">
        <v>2.090286178016735</v>
      </c>
      <c r="H1769" s="1">
        <v>0</v>
      </c>
      <c r="I1769" s="1">
        <v>0.95680678609165415</v>
      </c>
      <c r="J1769" s="1">
        <v>0.95680678609165415</v>
      </c>
      <c r="K1769" s="1">
        <v>0.48547736733420138</v>
      </c>
      <c r="L1769" s="1">
        <v>2.2147937269478941</v>
      </c>
      <c r="O1769" s="1">
        <v>1767</v>
      </c>
      <c r="P1769" s="1">
        <v>5602</v>
      </c>
      <c r="Q1769" s="1" t="s">
        <v>53</v>
      </c>
      <c r="R1769" s="1">
        <v>0</v>
      </c>
      <c r="S1769" s="1">
        <v>0</v>
      </c>
      <c r="T1769" s="1">
        <v>0.29137294394091978</v>
      </c>
      <c r="U1769" s="1">
        <v>2.7086270560590799</v>
      </c>
      <c r="V1769" s="1">
        <v>0</v>
      </c>
      <c r="W1769" s="1">
        <v>0</v>
      </c>
      <c r="X1769" s="1">
        <v>0</v>
      </c>
      <c r="Y1769" s="1" t="s">
        <v>19</v>
      </c>
      <c r="Z1769" s="1">
        <v>0</v>
      </c>
    </row>
    <row r="1770" spans="1:26" x14ac:dyDescent="0.25">
      <c r="A1770" s="1">
        <v>1768</v>
      </c>
      <c r="B1770" s="1">
        <v>5683</v>
      </c>
      <c r="C1770" s="1" t="s">
        <v>20</v>
      </c>
      <c r="D1770" s="1">
        <v>0</v>
      </c>
      <c r="E1770" s="1">
        <v>1</v>
      </c>
      <c r="F1770" s="1">
        <v>1</v>
      </c>
      <c r="G1770" s="1">
        <v>2</v>
      </c>
      <c r="H1770" s="1">
        <v>0</v>
      </c>
      <c r="I1770" s="1">
        <v>0.5</v>
      </c>
      <c r="J1770" s="1">
        <v>0.5</v>
      </c>
      <c r="K1770" s="1">
        <v>0.66666666666666674</v>
      </c>
      <c r="L1770" s="1">
        <v>1.157388178649339</v>
      </c>
      <c r="O1770" s="1">
        <v>1768</v>
      </c>
      <c r="P1770" s="1">
        <v>5605</v>
      </c>
      <c r="Q1770" s="1" t="s">
        <v>40</v>
      </c>
      <c r="R1770" s="1">
        <v>0</v>
      </c>
      <c r="S1770" s="1">
        <v>2</v>
      </c>
      <c r="T1770" s="1">
        <v>1</v>
      </c>
      <c r="U1770" s="1">
        <v>2</v>
      </c>
      <c r="V1770" s="1">
        <v>0</v>
      </c>
      <c r="W1770" s="1">
        <v>1</v>
      </c>
      <c r="X1770" s="1">
        <v>1</v>
      </c>
      <c r="Y1770" s="1">
        <v>0.44444444444444448</v>
      </c>
      <c r="Z1770" s="1">
        <v>3.550229164147841</v>
      </c>
    </row>
    <row r="1771" spans="1:26" x14ac:dyDescent="0.25">
      <c r="A1771" s="1">
        <v>1769</v>
      </c>
      <c r="B1771" s="1">
        <v>5686</v>
      </c>
      <c r="C1771" s="1" t="s">
        <v>68</v>
      </c>
      <c r="D1771" s="1">
        <v>1</v>
      </c>
      <c r="E1771" s="1">
        <v>0</v>
      </c>
      <c r="F1771" s="1">
        <v>1</v>
      </c>
      <c r="G1771" s="1">
        <v>2</v>
      </c>
      <c r="H1771" s="1">
        <v>1</v>
      </c>
      <c r="I1771" s="1">
        <v>0</v>
      </c>
      <c r="J1771" s="1">
        <v>-1</v>
      </c>
      <c r="K1771" s="1">
        <v>1</v>
      </c>
      <c r="L1771" s="1">
        <v>-2.314776357298677</v>
      </c>
      <c r="O1771" s="1">
        <v>1769</v>
      </c>
      <c r="P1771" s="1">
        <v>5608</v>
      </c>
      <c r="Q1771" s="1" t="s">
        <v>51</v>
      </c>
      <c r="R1771" s="1">
        <v>0</v>
      </c>
      <c r="S1771" s="1">
        <v>0</v>
      </c>
      <c r="T1771" s="1">
        <v>1</v>
      </c>
      <c r="U1771" s="1">
        <v>2</v>
      </c>
      <c r="V1771" s="1">
        <v>0</v>
      </c>
      <c r="W1771" s="1">
        <v>0</v>
      </c>
      <c r="X1771" s="1">
        <v>0</v>
      </c>
      <c r="Y1771" s="1" t="s">
        <v>19</v>
      </c>
      <c r="Z1771" s="1">
        <v>0</v>
      </c>
    </row>
    <row r="1772" spans="1:26" x14ac:dyDescent="0.25">
      <c r="A1772" s="1">
        <v>1770</v>
      </c>
      <c r="B1772" s="1">
        <v>5689</v>
      </c>
      <c r="C1772" s="1" t="s">
        <v>32</v>
      </c>
      <c r="D1772" s="1">
        <v>1</v>
      </c>
      <c r="E1772" s="1">
        <v>2</v>
      </c>
      <c r="F1772" s="1">
        <v>0.37556682487994941</v>
      </c>
      <c r="G1772" s="1">
        <v>2.33583105552274</v>
      </c>
      <c r="H1772" s="1">
        <v>2.662641995388308</v>
      </c>
      <c r="I1772" s="1">
        <v>0.85622630766522445</v>
      </c>
      <c r="J1772" s="1">
        <v>-1.8064156877230839</v>
      </c>
      <c r="K1772" s="1">
        <v>0.94775664177606167</v>
      </c>
      <c r="L1772" s="1">
        <v>-4.1814483253948254</v>
      </c>
      <c r="O1772" s="1">
        <v>1770</v>
      </c>
      <c r="P1772" s="1">
        <v>5611</v>
      </c>
      <c r="Q1772" s="1" t="s">
        <v>51</v>
      </c>
      <c r="R1772" s="1">
        <v>0</v>
      </c>
      <c r="S1772" s="1">
        <v>1</v>
      </c>
      <c r="T1772" s="1">
        <v>1</v>
      </c>
      <c r="U1772" s="1">
        <v>2</v>
      </c>
      <c r="V1772" s="1">
        <v>0</v>
      </c>
      <c r="W1772" s="1">
        <v>0.5</v>
      </c>
      <c r="X1772" s="1">
        <v>0.5</v>
      </c>
      <c r="Y1772" s="1">
        <v>0.66666666666666674</v>
      </c>
      <c r="Z1772" s="1">
        <v>1.7751145820739209</v>
      </c>
    </row>
    <row r="1773" spans="1:26" x14ac:dyDescent="0.25">
      <c r="A1773" s="1">
        <v>1771</v>
      </c>
      <c r="B1773" s="1">
        <v>5692</v>
      </c>
      <c r="C1773" s="1" t="s">
        <v>24</v>
      </c>
      <c r="D1773" s="1">
        <v>0</v>
      </c>
      <c r="E1773" s="1">
        <v>1</v>
      </c>
      <c r="F1773" s="1">
        <v>0.85110256946292562</v>
      </c>
      <c r="G1773" s="1">
        <v>2.1488974305370738</v>
      </c>
      <c r="H1773" s="1">
        <v>0</v>
      </c>
      <c r="I1773" s="1">
        <v>0.46535492378064308</v>
      </c>
      <c r="J1773" s="1">
        <v>0.46535492378064308</v>
      </c>
      <c r="K1773" s="1">
        <v>0.71629914351235813</v>
      </c>
      <c r="L1773" s="1">
        <v>1.07719257531996</v>
      </c>
      <c r="O1773" s="1">
        <v>1771</v>
      </c>
      <c r="P1773" s="1">
        <v>5614</v>
      </c>
      <c r="Q1773" s="1" t="s">
        <v>20</v>
      </c>
      <c r="R1773" s="1">
        <v>0</v>
      </c>
      <c r="S1773" s="1">
        <v>0</v>
      </c>
      <c r="T1773" s="1">
        <v>1</v>
      </c>
      <c r="U1773" s="1">
        <v>2</v>
      </c>
      <c r="V1773" s="1">
        <v>0</v>
      </c>
      <c r="W1773" s="1">
        <v>0</v>
      </c>
      <c r="X1773" s="1">
        <v>0</v>
      </c>
      <c r="Y1773" s="1" t="s">
        <v>19</v>
      </c>
      <c r="Z1773" s="1">
        <v>0</v>
      </c>
    </row>
    <row r="1774" spans="1:26" x14ac:dyDescent="0.25">
      <c r="A1774" s="1">
        <v>1772</v>
      </c>
      <c r="B1774" s="1">
        <v>5695</v>
      </c>
      <c r="C1774" s="1" t="s">
        <v>17</v>
      </c>
      <c r="D1774" s="1">
        <v>0</v>
      </c>
      <c r="E1774" s="1">
        <v>1</v>
      </c>
      <c r="F1774" s="1">
        <v>1</v>
      </c>
      <c r="G1774" s="1">
        <v>2</v>
      </c>
      <c r="H1774" s="1">
        <v>0</v>
      </c>
      <c r="I1774" s="1">
        <v>0.5</v>
      </c>
      <c r="J1774" s="1">
        <v>0.5</v>
      </c>
      <c r="K1774" s="1">
        <v>0.66666666666666674</v>
      </c>
      <c r="L1774" s="1">
        <v>1.157388178649339</v>
      </c>
      <c r="O1774" s="1">
        <v>1772</v>
      </c>
      <c r="P1774" s="1">
        <v>5617</v>
      </c>
      <c r="Q1774" s="1" t="s">
        <v>51</v>
      </c>
      <c r="R1774" s="1">
        <v>0</v>
      </c>
      <c r="S1774" s="1">
        <v>0</v>
      </c>
      <c r="T1774" s="1">
        <v>1</v>
      </c>
      <c r="U1774" s="1">
        <v>2</v>
      </c>
      <c r="V1774" s="1">
        <v>0</v>
      </c>
      <c r="W1774" s="1">
        <v>0</v>
      </c>
      <c r="X1774" s="1">
        <v>0</v>
      </c>
      <c r="Y1774" s="1" t="s">
        <v>19</v>
      </c>
      <c r="Z1774" s="1">
        <v>0</v>
      </c>
    </row>
    <row r="1775" spans="1:26" x14ac:dyDescent="0.25">
      <c r="A1775" s="1">
        <v>1773</v>
      </c>
      <c r="B1775" s="1">
        <v>5698</v>
      </c>
      <c r="C1775" s="1" t="s">
        <v>20</v>
      </c>
      <c r="D1775" s="1">
        <v>0</v>
      </c>
      <c r="E1775" s="1">
        <v>0</v>
      </c>
      <c r="F1775" s="1">
        <v>1</v>
      </c>
      <c r="G1775" s="1">
        <v>2</v>
      </c>
      <c r="H1775" s="1">
        <v>0</v>
      </c>
      <c r="I1775" s="1">
        <v>0</v>
      </c>
      <c r="J1775" s="1">
        <v>0</v>
      </c>
      <c r="K1775" s="1" t="s">
        <v>19</v>
      </c>
      <c r="L1775" s="1">
        <v>0</v>
      </c>
      <c r="O1775" s="1">
        <v>1773</v>
      </c>
      <c r="P1775" s="1">
        <v>5620</v>
      </c>
      <c r="Q1775" s="1" t="s">
        <v>18</v>
      </c>
      <c r="R1775" s="1">
        <v>0</v>
      </c>
      <c r="S1775" s="1">
        <v>0</v>
      </c>
      <c r="T1775" s="1">
        <v>1</v>
      </c>
      <c r="U1775" s="1">
        <v>2</v>
      </c>
      <c r="V1775" s="1">
        <v>0</v>
      </c>
      <c r="W1775" s="1">
        <v>0</v>
      </c>
      <c r="X1775" s="1">
        <v>0</v>
      </c>
      <c r="Y1775" s="1" t="s">
        <v>19</v>
      </c>
      <c r="Z1775" s="1">
        <v>0</v>
      </c>
    </row>
    <row r="1776" spans="1:26" x14ac:dyDescent="0.25">
      <c r="A1776" s="1">
        <v>1774</v>
      </c>
      <c r="B1776" s="1">
        <v>5701</v>
      </c>
      <c r="C1776" s="1" t="s">
        <v>20</v>
      </c>
      <c r="D1776" s="1">
        <v>1</v>
      </c>
      <c r="E1776" s="1">
        <v>1</v>
      </c>
      <c r="F1776" s="1">
        <v>1</v>
      </c>
      <c r="G1776" s="1">
        <v>1.9916515191551369</v>
      </c>
      <c r="H1776" s="1">
        <v>1</v>
      </c>
      <c r="I1776" s="1">
        <v>0.50209586887178037</v>
      </c>
      <c r="J1776" s="1">
        <v>-0.49790413112821957</v>
      </c>
      <c r="K1776" s="1">
        <v>0.88826789191364908</v>
      </c>
      <c r="L1776" s="1">
        <v>-1.1525367109369431</v>
      </c>
      <c r="O1776" s="1">
        <v>1774</v>
      </c>
      <c r="P1776" s="1">
        <v>5623</v>
      </c>
      <c r="Q1776" s="1" t="s">
        <v>16</v>
      </c>
      <c r="R1776" s="1">
        <v>0</v>
      </c>
      <c r="S1776" s="1">
        <v>2</v>
      </c>
      <c r="T1776" s="1">
        <v>0.62046566533042902</v>
      </c>
      <c r="U1776" s="1">
        <v>2.3795343346695712</v>
      </c>
      <c r="V1776" s="1">
        <v>0</v>
      </c>
      <c r="W1776" s="1">
        <v>0.84050058486662915</v>
      </c>
      <c r="X1776" s="1">
        <v>0.84050058486662915</v>
      </c>
      <c r="Y1776" s="1">
        <v>0.62913151665237299</v>
      </c>
      <c r="Z1776" s="1">
        <v>2.983969688876825</v>
      </c>
    </row>
    <row r="1777" spans="1:26" x14ac:dyDescent="0.25">
      <c r="A1777" s="1">
        <v>1775</v>
      </c>
      <c r="B1777" s="1">
        <v>5704</v>
      </c>
      <c r="C1777" s="1" t="s">
        <v>17</v>
      </c>
      <c r="D1777" s="1">
        <v>0</v>
      </c>
      <c r="E1777" s="1">
        <v>1</v>
      </c>
      <c r="F1777" s="1">
        <v>1</v>
      </c>
      <c r="G1777" s="1">
        <v>2</v>
      </c>
      <c r="H1777" s="1">
        <v>0</v>
      </c>
      <c r="I1777" s="1">
        <v>0.5</v>
      </c>
      <c r="J1777" s="1">
        <v>0.5</v>
      </c>
      <c r="K1777" s="1">
        <v>0.66666666666666674</v>
      </c>
      <c r="L1777" s="1">
        <v>1.157388178649339</v>
      </c>
      <c r="O1777" s="1">
        <v>1775</v>
      </c>
      <c r="P1777" s="1">
        <v>5626</v>
      </c>
      <c r="Q1777" s="1" t="s">
        <v>41</v>
      </c>
      <c r="R1777" s="1">
        <v>0</v>
      </c>
      <c r="S1777" s="1">
        <v>1</v>
      </c>
      <c r="T1777" s="1">
        <v>0.90249020290200033</v>
      </c>
      <c r="U1777" s="1">
        <v>2.0975097970980001</v>
      </c>
      <c r="V1777" s="1">
        <v>0</v>
      </c>
      <c r="W1777" s="1">
        <v>0.47675581843934428</v>
      </c>
      <c r="X1777" s="1">
        <v>0.47675581843934428</v>
      </c>
      <c r="Y1777" s="1">
        <v>0.69916993236599989</v>
      </c>
      <c r="Z1777" s="1">
        <v>1.692592410800533</v>
      </c>
    </row>
    <row r="1778" spans="1:26" x14ac:dyDescent="0.25">
      <c r="A1778" s="1">
        <v>1776</v>
      </c>
      <c r="B1778" s="1">
        <v>5707</v>
      </c>
      <c r="C1778" s="1" t="s">
        <v>68</v>
      </c>
      <c r="D1778" s="1">
        <v>0</v>
      </c>
      <c r="E1778" s="1">
        <v>0</v>
      </c>
      <c r="F1778" s="1">
        <v>1</v>
      </c>
      <c r="G1778" s="1">
        <v>2</v>
      </c>
      <c r="H1778" s="1">
        <v>0</v>
      </c>
      <c r="I1778" s="1">
        <v>0</v>
      </c>
      <c r="J1778" s="1">
        <v>0</v>
      </c>
      <c r="K1778" s="1" t="s">
        <v>19</v>
      </c>
      <c r="L1778" s="1">
        <v>0</v>
      </c>
      <c r="O1778" s="1">
        <v>1776</v>
      </c>
      <c r="P1778" s="1">
        <v>5629</v>
      </c>
      <c r="Q1778" s="1" t="s">
        <v>31</v>
      </c>
      <c r="R1778" s="1">
        <v>0</v>
      </c>
      <c r="S1778" s="1">
        <v>1</v>
      </c>
      <c r="T1778" s="1">
        <v>0.29137294394091978</v>
      </c>
      <c r="U1778" s="1">
        <v>2.7086270560590808</v>
      </c>
      <c r="V1778" s="1">
        <v>0</v>
      </c>
      <c r="W1778" s="1">
        <v>0.36919072995414542</v>
      </c>
      <c r="X1778" s="1">
        <v>0.36919072995414542</v>
      </c>
      <c r="Y1778" s="1">
        <v>0.90287568535302676</v>
      </c>
      <c r="Z1778" s="1">
        <v>1.3107116966162371</v>
      </c>
    </row>
    <row r="1779" spans="1:26" x14ac:dyDescent="0.25">
      <c r="A1779" s="1">
        <v>1777</v>
      </c>
      <c r="B1779" s="1">
        <v>5710</v>
      </c>
      <c r="C1779" s="1" t="s">
        <v>15</v>
      </c>
      <c r="D1779" s="1">
        <v>0</v>
      </c>
      <c r="E1779" s="1">
        <v>1</v>
      </c>
      <c r="F1779" s="1">
        <v>1</v>
      </c>
      <c r="G1779" s="1">
        <v>2</v>
      </c>
      <c r="H1779" s="1">
        <v>0</v>
      </c>
      <c r="I1779" s="1">
        <v>0.5</v>
      </c>
      <c r="J1779" s="1">
        <v>0.5</v>
      </c>
      <c r="K1779" s="1">
        <v>0.66666666666666674</v>
      </c>
      <c r="L1779" s="1">
        <v>1.157388178649339</v>
      </c>
      <c r="O1779" s="1">
        <v>1777</v>
      </c>
      <c r="P1779" s="1">
        <v>5632</v>
      </c>
      <c r="Q1779" s="1" t="s">
        <v>18</v>
      </c>
      <c r="R1779" s="1">
        <v>0</v>
      </c>
      <c r="S1779" s="1">
        <v>0</v>
      </c>
      <c r="T1779" s="1">
        <v>1</v>
      </c>
      <c r="U1779" s="1">
        <v>2</v>
      </c>
      <c r="V1779" s="1">
        <v>0</v>
      </c>
      <c r="W1779" s="1">
        <v>0</v>
      </c>
      <c r="X1779" s="1">
        <v>0</v>
      </c>
      <c r="Y1779" s="1" t="s">
        <v>19</v>
      </c>
      <c r="Z1779" s="1">
        <v>0</v>
      </c>
    </row>
    <row r="1780" spans="1:26" x14ac:dyDescent="0.25">
      <c r="A1780" s="1">
        <v>1778</v>
      </c>
      <c r="B1780" s="1">
        <v>5713</v>
      </c>
      <c r="C1780" s="1" t="s">
        <v>53</v>
      </c>
      <c r="D1780" s="1">
        <v>0</v>
      </c>
      <c r="E1780" s="1">
        <v>0</v>
      </c>
      <c r="F1780" s="1">
        <v>0.27424434989224727</v>
      </c>
      <c r="G1780" s="1">
        <v>2.7257556501077529</v>
      </c>
      <c r="H1780" s="1">
        <v>0</v>
      </c>
      <c r="I1780" s="1">
        <v>0</v>
      </c>
      <c r="J1780" s="1">
        <v>0</v>
      </c>
      <c r="K1780" s="1" t="s">
        <v>19</v>
      </c>
      <c r="L1780" s="1">
        <v>0</v>
      </c>
      <c r="O1780" s="1">
        <v>1778</v>
      </c>
      <c r="P1780" s="1">
        <v>5635</v>
      </c>
      <c r="Q1780" s="1" t="s">
        <v>25</v>
      </c>
      <c r="R1780" s="1">
        <v>0</v>
      </c>
      <c r="S1780" s="1">
        <v>0</v>
      </c>
      <c r="T1780" s="1">
        <v>1</v>
      </c>
      <c r="U1780" s="1">
        <v>2</v>
      </c>
      <c r="V1780" s="1">
        <v>0</v>
      </c>
      <c r="W1780" s="1">
        <v>0</v>
      </c>
      <c r="X1780" s="1">
        <v>0</v>
      </c>
      <c r="Y1780" s="1" t="s">
        <v>19</v>
      </c>
      <c r="Z1780" s="1">
        <v>0</v>
      </c>
    </row>
    <row r="1781" spans="1:26" x14ac:dyDescent="0.25">
      <c r="A1781" s="1">
        <v>1779</v>
      </c>
      <c r="B1781" s="1">
        <v>5716</v>
      </c>
      <c r="C1781" s="1" t="s">
        <v>40</v>
      </c>
      <c r="D1781" s="1">
        <v>0</v>
      </c>
      <c r="E1781" s="1">
        <v>3</v>
      </c>
      <c r="F1781" s="1">
        <v>1</v>
      </c>
      <c r="G1781" s="1">
        <v>2</v>
      </c>
      <c r="H1781" s="1">
        <v>0</v>
      </c>
      <c r="I1781" s="1">
        <v>1.5</v>
      </c>
      <c r="J1781" s="1">
        <v>1.5</v>
      </c>
      <c r="K1781" s="1">
        <v>0.29629629629629628</v>
      </c>
      <c r="L1781" s="1">
        <v>3.472164535948016</v>
      </c>
      <c r="O1781" s="1">
        <v>1779</v>
      </c>
      <c r="P1781" s="1">
        <v>5638</v>
      </c>
      <c r="Q1781" s="1" t="s">
        <v>32</v>
      </c>
      <c r="R1781" s="1">
        <v>0</v>
      </c>
      <c r="S1781" s="1">
        <v>0</v>
      </c>
      <c r="T1781" s="1">
        <v>0.37021793568541889</v>
      </c>
      <c r="U1781" s="1">
        <v>2.2962779659539261</v>
      </c>
      <c r="V1781" s="1">
        <v>0</v>
      </c>
      <c r="W1781" s="1">
        <v>0</v>
      </c>
      <c r="X1781" s="1">
        <v>0</v>
      </c>
      <c r="Y1781" s="1" t="s">
        <v>19</v>
      </c>
      <c r="Z1781" s="1">
        <v>0</v>
      </c>
    </row>
    <row r="1782" spans="1:26" x14ac:dyDescent="0.25">
      <c r="A1782" s="1">
        <v>1780</v>
      </c>
      <c r="B1782" s="1">
        <v>5719</v>
      </c>
      <c r="C1782" s="1" t="s">
        <v>38</v>
      </c>
      <c r="D1782" s="1">
        <v>0</v>
      </c>
      <c r="E1782" s="1">
        <v>0</v>
      </c>
      <c r="F1782" s="1">
        <v>1</v>
      </c>
      <c r="G1782" s="1">
        <v>2</v>
      </c>
      <c r="H1782" s="1">
        <v>0</v>
      </c>
      <c r="I1782" s="1">
        <v>0</v>
      </c>
      <c r="J1782" s="1">
        <v>0</v>
      </c>
      <c r="K1782" s="1" t="s">
        <v>19</v>
      </c>
      <c r="L1782" s="1">
        <v>0</v>
      </c>
      <c r="O1782" s="1">
        <v>1780</v>
      </c>
      <c r="P1782" s="1">
        <v>5641</v>
      </c>
      <c r="Q1782" s="1" t="s">
        <v>70</v>
      </c>
      <c r="R1782" s="1">
        <v>0</v>
      </c>
      <c r="S1782" s="1">
        <v>1</v>
      </c>
      <c r="T1782" s="1">
        <v>1.0846946372120421</v>
      </c>
      <c r="U1782" s="1">
        <v>1.808911694793947</v>
      </c>
      <c r="V1782" s="1">
        <v>0</v>
      </c>
      <c r="W1782" s="1">
        <v>0.5528185830618505</v>
      </c>
      <c r="X1782" s="1">
        <v>0.5528185830618505</v>
      </c>
      <c r="Y1782" s="1">
        <v>0.6251409097311178</v>
      </c>
      <c r="Z1782" s="1">
        <v>1.962632656069067</v>
      </c>
    </row>
    <row r="1783" spans="1:26" x14ac:dyDescent="0.25">
      <c r="A1783" s="1">
        <v>1781</v>
      </c>
      <c r="B1783" s="1">
        <v>5722</v>
      </c>
      <c r="C1783" s="1" t="s">
        <v>46</v>
      </c>
      <c r="D1783" s="1">
        <v>0</v>
      </c>
      <c r="E1783" s="1">
        <v>3</v>
      </c>
      <c r="F1783" s="1">
        <v>0.27424434989224727</v>
      </c>
      <c r="G1783" s="1">
        <v>2.529120879673814</v>
      </c>
      <c r="H1783" s="1">
        <v>0</v>
      </c>
      <c r="I1783" s="1">
        <v>1.186182923920551</v>
      </c>
      <c r="J1783" s="1">
        <v>1.186182923920551</v>
      </c>
      <c r="K1783" s="1">
        <v>0.73429355049822376</v>
      </c>
      <c r="L1783" s="1">
        <v>2.7457481877227061</v>
      </c>
      <c r="O1783" s="1">
        <v>1781</v>
      </c>
      <c r="P1783" s="1">
        <v>5644</v>
      </c>
      <c r="Q1783" s="1" t="s">
        <v>71</v>
      </c>
      <c r="R1783" s="1">
        <v>1</v>
      </c>
      <c r="S1783" s="1">
        <v>2</v>
      </c>
      <c r="T1783" s="1">
        <v>1.070051702397929</v>
      </c>
      <c r="U1783" s="1">
        <v>1.620599754402783</v>
      </c>
      <c r="V1783" s="1">
        <v>0.93453428255761239</v>
      </c>
      <c r="W1783" s="1">
        <v>1.234111010177853</v>
      </c>
      <c r="X1783" s="1">
        <v>0.29957672762024101</v>
      </c>
      <c r="Y1783" s="1">
        <v>0.65131968863661016</v>
      </c>
      <c r="Z1783" s="1">
        <v>1.0635660352973539</v>
      </c>
    </row>
    <row r="1784" spans="1:26" x14ac:dyDescent="0.25">
      <c r="A1784" s="1">
        <v>1782</v>
      </c>
      <c r="B1784" s="1">
        <v>5725</v>
      </c>
      <c r="C1784" s="1" t="s">
        <v>51</v>
      </c>
      <c r="D1784" s="1">
        <v>0</v>
      </c>
      <c r="E1784" s="1">
        <v>1</v>
      </c>
      <c r="F1784" s="1">
        <v>1</v>
      </c>
      <c r="G1784" s="1">
        <v>2</v>
      </c>
      <c r="H1784" s="1">
        <v>0</v>
      </c>
      <c r="I1784" s="1">
        <v>0.5</v>
      </c>
      <c r="J1784" s="1">
        <v>0.5</v>
      </c>
      <c r="K1784" s="1">
        <v>0.66666666666666674</v>
      </c>
      <c r="L1784" s="1">
        <v>1.157388178649339</v>
      </c>
      <c r="O1784" s="1">
        <v>1782</v>
      </c>
      <c r="P1784" s="1">
        <v>5647</v>
      </c>
      <c r="Q1784" s="1" t="s">
        <v>56</v>
      </c>
      <c r="R1784" s="1">
        <v>0</v>
      </c>
      <c r="S1784" s="1">
        <v>1</v>
      </c>
      <c r="T1784" s="1">
        <v>0.1427661013625342</v>
      </c>
      <c r="U1784" s="1">
        <v>2.326206532251196</v>
      </c>
      <c r="V1784" s="1">
        <v>0</v>
      </c>
      <c r="W1784" s="1">
        <v>0.42988444324943309</v>
      </c>
      <c r="X1784" s="1">
        <v>0.42988444324943309</v>
      </c>
      <c r="Y1784" s="1">
        <v>0.94217590773633908</v>
      </c>
      <c r="Z1784" s="1">
        <v>1.526188287637595</v>
      </c>
    </row>
    <row r="1785" spans="1:26" x14ac:dyDescent="0.25">
      <c r="A1785" s="1">
        <v>1783</v>
      </c>
      <c r="B1785" s="1">
        <v>5728</v>
      </c>
      <c r="C1785" s="1" t="s">
        <v>51</v>
      </c>
      <c r="D1785" s="1">
        <v>0</v>
      </c>
      <c r="E1785" s="1">
        <v>2</v>
      </c>
      <c r="F1785" s="1">
        <v>1</v>
      </c>
      <c r="G1785" s="1">
        <v>2</v>
      </c>
      <c r="H1785" s="1">
        <v>0</v>
      </c>
      <c r="I1785" s="1">
        <v>1</v>
      </c>
      <c r="J1785" s="1">
        <v>1</v>
      </c>
      <c r="K1785" s="1">
        <v>0.44444444444444448</v>
      </c>
      <c r="L1785" s="1">
        <v>2.314776357298677</v>
      </c>
      <c r="O1785" s="1">
        <v>1783</v>
      </c>
      <c r="P1785" s="1">
        <v>5650</v>
      </c>
      <c r="Q1785" s="1" t="s">
        <v>23</v>
      </c>
      <c r="R1785" s="1">
        <v>0</v>
      </c>
      <c r="S1785" s="1">
        <v>1</v>
      </c>
      <c r="T1785" s="1">
        <v>1</v>
      </c>
      <c r="U1785" s="1">
        <v>2</v>
      </c>
      <c r="V1785" s="1">
        <v>0</v>
      </c>
      <c r="W1785" s="1">
        <v>0.5</v>
      </c>
      <c r="X1785" s="1">
        <v>0.5</v>
      </c>
      <c r="Y1785" s="1">
        <v>0.66666666666666674</v>
      </c>
      <c r="Z1785" s="1">
        <v>1.7751145820739209</v>
      </c>
    </row>
    <row r="1786" spans="1:26" x14ac:dyDescent="0.25">
      <c r="A1786" s="1">
        <v>1784</v>
      </c>
      <c r="B1786" s="1">
        <v>5731</v>
      </c>
      <c r="C1786" s="1" t="s">
        <v>38</v>
      </c>
      <c r="D1786" s="1">
        <v>0</v>
      </c>
      <c r="E1786" s="1">
        <v>2</v>
      </c>
      <c r="F1786" s="1">
        <v>0.75780810113846586</v>
      </c>
      <c r="G1786" s="1">
        <v>2.1488974305370738</v>
      </c>
      <c r="H1786" s="1">
        <v>0</v>
      </c>
      <c r="I1786" s="1">
        <v>0.93070984756128616</v>
      </c>
      <c r="J1786" s="1">
        <v>0.93070984756128616</v>
      </c>
      <c r="K1786" s="1">
        <v>0.5465492452842039</v>
      </c>
      <c r="L1786" s="1">
        <v>2.154385150639921</v>
      </c>
      <c r="O1786" s="1">
        <v>1784</v>
      </c>
      <c r="P1786" s="1">
        <v>5653</v>
      </c>
      <c r="Q1786" s="1" t="s">
        <v>45</v>
      </c>
      <c r="R1786" s="1">
        <v>0</v>
      </c>
      <c r="S1786" s="1">
        <v>1</v>
      </c>
      <c r="T1786" s="1">
        <v>0.40457908143678067</v>
      </c>
      <c r="U1786" s="1">
        <v>2.3509720967940151</v>
      </c>
      <c r="V1786" s="1">
        <v>0</v>
      </c>
      <c r="W1786" s="1">
        <v>0.42535596290729472</v>
      </c>
      <c r="X1786" s="1">
        <v>0.42535596290729472</v>
      </c>
      <c r="Y1786" s="1">
        <v>0.85317671301734233</v>
      </c>
      <c r="Z1786" s="1">
        <v>1.5101111446576649</v>
      </c>
    </row>
    <row r="1787" spans="1:26" x14ac:dyDescent="0.25">
      <c r="A1787" s="1">
        <v>1785</v>
      </c>
      <c r="B1787" s="1">
        <v>5734</v>
      </c>
      <c r="C1787" s="1" t="s">
        <v>53</v>
      </c>
      <c r="D1787" s="1">
        <v>0.5</v>
      </c>
      <c r="E1787" s="1">
        <v>3.5</v>
      </c>
      <c r="F1787" s="1">
        <v>0.61233990242237168</v>
      </c>
      <c r="G1787" s="1">
        <v>2.2620252037488742</v>
      </c>
      <c r="H1787" s="1">
        <v>0.81653996093025571</v>
      </c>
      <c r="I1787" s="1">
        <v>1.5472860312075301</v>
      </c>
      <c r="J1787" s="1">
        <v>0.73074607027727434</v>
      </c>
      <c r="K1787" s="1">
        <v>0.59120731123747583</v>
      </c>
      <c r="L1787" s="1">
        <v>1.6915137266667519</v>
      </c>
      <c r="O1787" s="1">
        <v>1785</v>
      </c>
      <c r="P1787" s="1">
        <v>5656</v>
      </c>
      <c r="Q1787" s="1" t="s">
        <v>26</v>
      </c>
      <c r="R1787" s="1">
        <v>0</v>
      </c>
      <c r="S1787" s="1">
        <v>1</v>
      </c>
      <c r="T1787" s="1">
        <v>1</v>
      </c>
      <c r="U1787" s="1">
        <v>2</v>
      </c>
      <c r="V1787" s="1">
        <v>0</v>
      </c>
      <c r="W1787" s="1">
        <v>0.5</v>
      </c>
      <c r="X1787" s="1">
        <v>0.5</v>
      </c>
      <c r="Y1787" s="1">
        <v>0.66666666666666674</v>
      </c>
      <c r="Z1787" s="1">
        <v>1.7751145820739209</v>
      </c>
    </row>
    <row r="1788" spans="1:26" x14ac:dyDescent="0.25">
      <c r="A1788" s="1">
        <v>1786</v>
      </c>
      <c r="B1788" s="1">
        <v>5737</v>
      </c>
      <c r="C1788" s="1" t="s">
        <v>40</v>
      </c>
      <c r="D1788" s="1">
        <v>0</v>
      </c>
      <c r="E1788" s="1">
        <v>3</v>
      </c>
      <c r="F1788" s="1">
        <v>0.75780810113846586</v>
      </c>
      <c r="G1788" s="1">
        <v>2.242191898861535</v>
      </c>
      <c r="H1788" s="1">
        <v>0</v>
      </c>
      <c r="I1788" s="1">
        <v>1.337976469152012</v>
      </c>
      <c r="J1788" s="1">
        <v>1.337976469152012</v>
      </c>
      <c r="K1788" s="1">
        <v>0.41749816708963949</v>
      </c>
      <c r="L1788" s="1">
        <v>3.097116297415039</v>
      </c>
      <c r="O1788" s="1">
        <v>1786</v>
      </c>
      <c r="P1788" s="1">
        <v>5659</v>
      </c>
      <c r="Q1788" s="1" t="s">
        <v>49</v>
      </c>
      <c r="R1788" s="1">
        <v>0</v>
      </c>
      <c r="S1788" s="1">
        <v>0</v>
      </c>
      <c r="T1788" s="1">
        <v>0.37021793568541889</v>
      </c>
      <c r="U1788" s="1">
        <v>2.3384091203736621</v>
      </c>
      <c r="V1788" s="1">
        <v>0</v>
      </c>
      <c r="W1788" s="1">
        <v>0</v>
      </c>
      <c r="X1788" s="1">
        <v>0</v>
      </c>
      <c r="Y1788" s="1" t="s">
        <v>19</v>
      </c>
      <c r="Z1788" s="1">
        <v>0</v>
      </c>
    </row>
    <row r="1789" spans="1:26" x14ac:dyDescent="0.25">
      <c r="A1789" s="1">
        <v>1787</v>
      </c>
      <c r="B1789" s="1">
        <v>5740</v>
      </c>
      <c r="C1789" s="1" t="s">
        <v>22</v>
      </c>
      <c r="D1789" s="1">
        <v>0</v>
      </c>
      <c r="E1789" s="1">
        <v>1</v>
      </c>
      <c r="F1789" s="1">
        <v>1</v>
      </c>
      <c r="G1789" s="1">
        <v>1.516436248753781</v>
      </c>
      <c r="H1789" s="1">
        <v>0</v>
      </c>
      <c r="I1789" s="1">
        <v>0.65944084416460458</v>
      </c>
      <c r="J1789" s="1">
        <v>0.65944084416460458</v>
      </c>
      <c r="K1789" s="1">
        <v>0.60261262311126251</v>
      </c>
      <c r="L1789" s="1">
        <v>1.526458075109308</v>
      </c>
      <c r="O1789" s="1">
        <v>1787</v>
      </c>
      <c r="P1789" s="1">
        <v>5662</v>
      </c>
      <c r="Q1789" s="1" t="s">
        <v>26</v>
      </c>
      <c r="R1789" s="1">
        <v>0</v>
      </c>
      <c r="S1789" s="1">
        <v>2</v>
      </c>
      <c r="T1789" s="1">
        <v>0.88679386250413916</v>
      </c>
      <c r="U1789" s="1">
        <v>2.0667295928109981</v>
      </c>
      <c r="V1789" s="1">
        <v>0</v>
      </c>
      <c r="W1789" s="1">
        <v>0.96771247044455488</v>
      </c>
      <c r="X1789" s="1">
        <v>0.96771247044455488</v>
      </c>
      <c r="Y1789" s="1">
        <v>0.48965079930107758</v>
      </c>
      <c r="Z1789" s="1">
        <v>3.435601035081814</v>
      </c>
    </row>
    <row r="1790" spans="1:26" x14ac:dyDescent="0.25">
      <c r="A1790" s="1">
        <v>1788</v>
      </c>
      <c r="B1790" s="1">
        <v>5743</v>
      </c>
      <c r="C1790" s="1" t="s">
        <v>33</v>
      </c>
      <c r="D1790" s="1">
        <v>1</v>
      </c>
      <c r="E1790" s="1">
        <v>3</v>
      </c>
      <c r="F1790" s="1">
        <v>1</v>
      </c>
      <c r="G1790" s="1">
        <v>2</v>
      </c>
      <c r="H1790" s="1">
        <v>1</v>
      </c>
      <c r="I1790" s="1">
        <v>1.5</v>
      </c>
      <c r="J1790" s="1">
        <v>0.5</v>
      </c>
      <c r="K1790" s="1">
        <v>0.59259259259259278</v>
      </c>
      <c r="L1790" s="1">
        <v>1.157388178649339</v>
      </c>
      <c r="O1790" s="1">
        <v>1788</v>
      </c>
      <c r="P1790" s="1">
        <v>5665</v>
      </c>
      <c r="Q1790" s="1" t="s">
        <v>25</v>
      </c>
      <c r="R1790" s="1">
        <v>0</v>
      </c>
      <c r="S1790" s="1">
        <v>0</v>
      </c>
      <c r="T1790" s="1">
        <v>1</v>
      </c>
      <c r="U1790" s="1">
        <v>2</v>
      </c>
      <c r="V1790" s="1">
        <v>0</v>
      </c>
      <c r="W1790" s="1">
        <v>0</v>
      </c>
      <c r="X1790" s="1">
        <v>0</v>
      </c>
      <c r="Y1790" s="1" t="s">
        <v>19</v>
      </c>
      <c r="Z1790" s="1">
        <v>0</v>
      </c>
    </row>
    <row r="1791" spans="1:26" x14ac:dyDescent="0.25">
      <c r="A1791" s="1">
        <v>1789</v>
      </c>
      <c r="B1791" s="1">
        <v>5746</v>
      </c>
      <c r="C1791" s="1" t="s">
        <v>56</v>
      </c>
      <c r="D1791" s="1">
        <v>0</v>
      </c>
      <c r="E1791" s="1">
        <v>2</v>
      </c>
      <c r="F1791" s="1">
        <v>0.44774347632025591</v>
      </c>
      <c r="G1791" s="1">
        <v>2.1322737508799441</v>
      </c>
      <c r="H1791" s="1">
        <v>0</v>
      </c>
      <c r="I1791" s="1">
        <v>0.93796586820742078</v>
      </c>
      <c r="J1791" s="1">
        <v>0.93796586820742078</v>
      </c>
      <c r="K1791" s="1">
        <v>0.68303146328570263</v>
      </c>
      <c r="L1791" s="1">
        <v>2.171181215679665</v>
      </c>
      <c r="O1791" s="1">
        <v>1789</v>
      </c>
      <c r="P1791" s="1">
        <v>5668</v>
      </c>
      <c r="Q1791" s="1" t="s">
        <v>46</v>
      </c>
      <c r="R1791" s="1">
        <v>0</v>
      </c>
      <c r="S1791" s="1">
        <v>0</v>
      </c>
      <c r="T1791" s="1">
        <v>0.29137294394091978</v>
      </c>
      <c r="U1791" s="1">
        <v>2.7086270560590799</v>
      </c>
      <c r="V1791" s="1">
        <v>0</v>
      </c>
      <c r="W1791" s="1">
        <v>0</v>
      </c>
      <c r="X1791" s="1">
        <v>0</v>
      </c>
      <c r="Y1791" s="1" t="s">
        <v>19</v>
      </c>
      <c r="Z1791" s="1">
        <v>0</v>
      </c>
    </row>
    <row r="1792" spans="1:26" x14ac:dyDescent="0.25">
      <c r="A1792" s="1">
        <v>1790</v>
      </c>
      <c r="B1792" s="1">
        <v>5749</v>
      </c>
      <c r="C1792" s="1" t="s">
        <v>22</v>
      </c>
      <c r="D1792" s="1">
        <v>0</v>
      </c>
      <c r="E1792" s="1">
        <v>0</v>
      </c>
      <c r="F1792" s="1">
        <v>1</v>
      </c>
      <c r="G1792" s="1">
        <v>1.2742443498922471</v>
      </c>
      <c r="H1792" s="1">
        <v>0</v>
      </c>
      <c r="I1792" s="1">
        <v>0</v>
      </c>
      <c r="J1792" s="1">
        <v>0</v>
      </c>
      <c r="K1792" s="1" t="s">
        <v>19</v>
      </c>
      <c r="L1792" s="1">
        <v>0</v>
      </c>
      <c r="O1792" s="1">
        <v>1790</v>
      </c>
      <c r="P1792" s="1">
        <v>5671</v>
      </c>
      <c r="Q1792" s="1" t="s">
        <v>55</v>
      </c>
      <c r="R1792" s="1">
        <v>0</v>
      </c>
      <c r="S1792" s="1">
        <v>2</v>
      </c>
      <c r="T1792" s="1">
        <v>0.86998693720266707</v>
      </c>
      <c r="U1792" s="1">
        <v>2.0516623831564011</v>
      </c>
      <c r="V1792" s="1">
        <v>0</v>
      </c>
      <c r="W1792" s="1">
        <v>0.97481925701785266</v>
      </c>
      <c r="X1792" s="1">
        <v>0.97481925701785266</v>
      </c>
      <c r="Y1792" s="1">
        <v>0.49312340649616498</v>
      </c>
      <c r="Z1792" s="1">
        <v>3.46083175603771</v>
      </c>
    </row>
    <row r="1793" spans="1:26" x14ac:dyDescent="0.25">
      <c r="A1793" s="1">
        <v>1791</v>
      </c>
      <c r="B1793" s="1">
        <v>5752</v>
      </c>
      <c r="C1793" s="1" t="s">
        <v>44</v>
      </c>
      <c r="D1793" s="1">
        <v>0</v>
      </c>
      <c r="E1793" s="1">
        <v>0</v>
      </c>
      <c r="F1793" s="1">
        <v>0.33761900524957739</v>
      </c>
      <c r="G1793" s="1">
        <v>2.3881366448581751</v>
      </c>
      <c r="H1793" s="1">
        <v>0</v>
      </c>
      <c r="I1793" s="1">
        <v>0</v>
      </c>
      <c r="J1793" s="1">
        <v>0</v>
      </c>
      <c r="K1793" s="1" t="s">
        <v>19</v>
      </c>
      <c r="L1793" s="1">
        <v>0</v>
      </c>
      <c r="O1793" s="1">
        <v>1791</v>
      </c>
      <c r="P1793" s="1">
        <v>5674</v>
      </c>
      <c r="Q1793" s="1" t="s">
        <v>71</v>
      </c>
      <c r="R1793" s="1">
        <v>1</v>
      </c>
      <c r="S1793" s="1">
        <v>1</v>
      </c>
      <c r="T1793" s="1">
        <v>1.1854951279538299</v>
      </c>
      <c r="U1793" s="1">
        <v>1.575445691692333</v>
      </c>
      <c r="V1793" s="1">
        <v>0.84352940507313989</v>
      </c>
      <c r="W1793" s="1">
        <v>0.63474101663625526</v>
      </c>
      <c r="X1793" s="1">
        <v>-0.2087883884368846</v>
      </c>
      <c r="Y1793" s="1">
        <v>0.81563208191630454</v>
      </c>
      <c r="Z1793" s="1">
        <v>-0.74124662576405576</v>
      </c>
    </row>
    <row r="1794" spans="1:26" x14ac:dyDescent="0.25">
      <c r="A1794" s="1">
        <v>1792</v>
      </c>
      <c r="B1794" s="1">
        <v>5755</v>
      </c>
      <c r="C1794" s="1" t="s">
        <v>27</v>
      </c>
      <c r="D1794" s="1">
        <v>0</v>
      </c>
      <c r="E1794" s="1">
        <v>1</v>
      </c>
      <c r="F1794" s="1">
        <v>0.27424434989224727</v>
      </c>
      <c r="G1794" s="1">
        <v>2.635469472091017</v>
      </c>
      <c r="H1794" s="1">
        <v>0</v>
      </c>
      <c r="I1794" s="1">
        <v>0.37943903755659392</v>
      </c>
      <c r="J1794" s="1">
        <v>0.37943903755659392</v>
      </c>
      <c r="K1794" s="1">
        <v>0.90574868641022499</v>
      </c>
      <c r="L1794" s="1">
        <v>0.8783165131721683</v>
      </c>
      <c r="O1794" s="1">
        <v>1792</v>
      </c>
      <c r="P1794" s="1">
        <v>5677</v>
      </c>
      <c r="Q1794" s="1" t="s">
        <v>16</v>
      </c>
      <c r="R1794" s="1">
        <v>0</v>
      </c>
      <c r="S1794" s="1">
        <v>2</v>
      </c>
      <c r="T1794" s="1">
        <v>0.73367180282629008</v>
      </c>
      <c r="U1794" s="1">
        <v>2.2663281971737099</v>
      </c>
      <c r="V1794" s="1">
        <v>0</v>
      </c>
      <c r="W1794" s="1">
        <v>0.88248471800957951</v>
      </c>
      <c r="X1794" s="1">
        <v>0.88248471800957951</v>
      </c>
      <c r="Y1794" s="1">
        <v>0.5706937219227376</v>
      </c>
      <c r="Z1794" s="1">
        <v>3.1330229827923932</v>
      </c>
    </row>
    <row r="1795" spans="1:26" x14ac:dyDescent="0.25">
      <c r="A1795" s="1">
        <v>1793</v>
      </c>
      <c r="B1795" s="1">
        <v>5758</v>
      </c>
      <c r="C1795" s="1" t="s">
        <v>68</v>
      </c>
      <c r="D1795" s="1">
        <v>0</v>
      </c>
      <c r="E1795" s="1">
        <v>0</v>
      </c>
      <c r="F1795" s="1">
        <v>1</v>
      </c>
      <c r="G1795" s="1">
        <v>2</v>
      </c>
      <c r="H1795" s="1">
        <v>0</v>
      </c>
      <c r="I1795" s="1">
        <v>0</v>
      </c>
      <c r="J1795" s="1">
        <v>0</v>
      </c>
      <c r="K1795" s="1" t="s">
        <v>19</v>
      </c>
      <c r="L1795" s="1">
        <v>0</v>
      </c>
      <c r="O1795" s="1">
        <v>1793</v>
      </c>
      <c r="P1795" s="1">
        <v>5680</v>
      </c>
      <c r="Q1795" s="1" t="s">
        <v>38</v>
      </c>
      <c r="R1795" s="1">
        <v>0</v>
      </c>
      <c r="S1795" s="1">
        <v>1</v>
      </c>
      <c r="T1795" s="1">
        <v>0.38888274103891962</v>
      </c>
      <c r="U1795" s="1">
        <v>2.6111172589610812</v>
      </c>
      <c r="V1795" s="1">
        <v>0</v>
      </c>
      <c r="W1795" s="1">
        <v>0.38297782168460831</v>
      </c>
      <c r="X1795" s="1">
        <v>0.38297782168460831</v>
      </c>
      <c r="Y1795" s="1">
        <v>0.8703724196536935</v>
      </c>
      <c r="Z1795" s="1">
        <v>1.359659031766508</v>
      </c>
    </row>
    <row r="1796" spans="1:26" x14ac:dyDescent="0.25">
      <c r="A1796" s="1">
        <v>1794</v>
      </c>
      <c r="B1796" s="1">
        <v>5761</v>
      </c>
      <c r="C1796" s="1" t="s">
        <v>72</v>
      </c>
      <c r="D1796" s="1">
        <v>0.5</v>
      </c>
      <c r="E1796" s="1">
        <v>2.5</v>
      </c>
      <c r="F1796" s="1">
        <v>0.91413900337636578</v>
      </c>
      <c r="G1796" s="1">
        <v>2.076151274911997</v>
      </c>
      <c r="H1796" s="1">
        <v>0.54696276841186475</v>
      </c>
      <c r="I1796" s="1">
        <v>1.204151176366457</v>
      </c>
      <c r="J1796" s="1">
        <v>0.65718840795459199</v>
      </c>
      <c r="K1796" s="1">
        <v>0.55573090923455482</v>
      </c>
      <c r="L1796" s="1">
        <v>1.5212441890240469</v>
      </c>
      <c r="O1796" s="1">
        <v>1794</v>
      </c>
      <c r="P1796" s="1">
        <v>5683</v>
      </c>
      <c r="Q1796" s="1" t="s">
        <v>22</v>
      </c>
      <c r="R1796" s="1">
        <v>0</v>
      </c>
      <c r="S1796" s="1">
        <v>1</v>
      </c>
      <c r="T1796" s="1">
        <v>1</v>
      </c>
      <c r="U1796" s="1">
        <v>1.9024902029020001</v>
      </c>
      <c r="V1796" s="1">
        <v>0</v>
      </c>
      <c r="W1796" s="1">
        <v>0.52562688547600955</v>
      </c>
      <c r="X1796" s="1">
        <v>0.52562688547600955</v>
      </c>
      <c r="Y1796" s="1">
        <v>0.65546825997890745</v>
      </c>
      <c r="Z1796" s="1">
        <v>1.866095898277127</v>
      </c>
    </row>
    <row r="1797" spans="1:26" x14ac:dyDescent="0.25">
      <c r="A1797" s="1">
        <v>1795</v>
      </c>
      <c r="B1797" s="1">
        <v>5764</v>
      </c>
      <c r="C1797" s="1" t="s">
        <v>23</v>
      </c>
      <c r="D1797" s="1">
        <v>0</v>
      </c>
      <c r="E1797" s="1">
        <v>0</v>
      </c>
      <c r="F1797" s="1">
        <v>1</v>
      </c>
      <c r="G1797" s="1">
        <v>2</v>
      </c>
      <c r="H1797" s="1">
        <v>0</v>
      </c>
      <c r="I1797" s="1">
        <v>0</v>
      </c>
      <c r="J1797" s="1">
        <v>0</v>
      </c>
      <c r="K1797" s="1" t="s">
        <v>19</v>
      </c>
      <c r="L1797" s="1">
        <v>0</v>
      </c>
      <c r="O1797" s="1">
        <v>1795</v>
      </c>
      <c r="P1797" s="1">
        <v>5686</v>
      </c>
      <c r="Q1797" s="1" t="s">
        <v>68</v>
      </c>
      <c r="R1797" s="1">
        <v>0</v>
      </c>
      <c r="S1797" s="1">
        <v>1</v>
      </c>
      <c r="T1797" s="1">
        <v>0.95279644051883805</v>
      </c>
      <c r="U1797" s="1">
        <v>2.0472035594811619</v>
      </c>
      <c r="V1797" s="1">
        <v>0</v>
      </c>
      <c r="W1797" s="1">
        <v>0.48847121008984429</v>
      </c>
      <c r="X1797" s="1">
        <v>0.48847121008984429</v>
      </c>
      <c r="Y1797" s="1">
        <v>0.68240118649372072</v>
      </c>
      <c r="Z1797" s="1">
        <v>1.7341847359075531</v>
      </c>
    </row>
    <row r="1798" spans="1:26" x14ac:dyDescent="0.25">
      <c r="A1798" s="1">
        <v>1796</v>
      </c>
      <c r="B1798" s="1">
        <v>5770</v>
      </c>
      <c r="C1798" s="1" t="s">
        <v>69</v>
      </c>
      <c r="D1798" s="1">
        <v>0</v>
      </c>
      <c r="E1798" s="1">
        <v>0</v>
      </c>
      <c r="F1798" s="1">
        <v>0.76584836523188704</v>
      </c>
      <c r="G1798" s="1">
        <v>2</v>
      </c>
      <c r="H1798" s="1">
        <v>0</v>
      </c>
      <c r="I1798" s="1">
        <v>0</v>
      </c>
      <c r="J1798" s="1">
        <v>0</v>
      </c>
      <c r="K1798" s="1" t="s">
        <v>19</v>
      </c>
      <c r="L1798" s="1">
        <v>0</v>
      </c>
      <c r="O1798" s="1">
        <v>1796</v>
      </c>
      <c r="P1798" s="1">
        <v>5689</v>
      </c>
      <c r="Q1798" s="1" t="s">
        <v>34</v>
      </c>
      <c r="R1798" s="1">
        <v>0</v>
      </c>
      <c r="S1798" s="1">
        <v>1</v>
      </c>
      <c r="T1798" s="1">
        <v>0.37021793568541889</v>
      </c>
      <c r="U1798" s="1">
        <v>2.342966954945318</v>
      </c>
      <c r="V1798" s="1">
        <v>0</v>
      </c>
      <c r="W1798" s="1">
        <v>0.42680926331004893</v>
      </c>
      <c r="X1798" s="1">
        <v>0.42680926331004893</v>
      </c>
      <c r="Y1798" s="1">
        <v>0.86354857829119269</v>
      </c>
      <c r="Z1798" s="1">
        <v>1.5152706941317911</v>
      </c>
    </row>
    <row r="1799" spans="1:26" x14ac:dyDescent="0.25">
      <c r="A1799" s="1">
        <v>1797</v>
      </c>
      <c r="B1799" s="1">
        <v>5773</v>
      </c>
      <c r="C1799" s="1" t="s">
        <v>37</v>
      </c>
      <c r="D1799" s="1">
        <v>0</v>
      </c>
      <c r="E1799" s="1">
        <v>1</v>
      </c>
      <c r="F1799" s="1">
        <v>0.27424434989224727</v>
      </c>
      <c r="G1799" s="1">
        <v>2.2421918988615341</v>
      </c>
      <c r="H1799" s="1">
        <v>0</v>
      </c>
      <c r="I1799" s="1">
        <v>0.44599215638400391</v>
      </c>
      <c r="J1799" s="1">
        <v>0.44599215638400391</v>
      </c>
      <c r="K1799" s="1">
        <v>0.89101875716976275</v>
      </c>
      <c r="L1799" s="1">
        <v>1.032372099138346</v>
      </c>
      <c r="O1799" s="1">
        <v>1797</v>
      </c>
      <c r="P1799" s="1">
        <v>5692</v>
      </c>
      <c r="Q1799" s="1" t="s">
        <v>14</v>
      </c>
      <c r="R1799" s="1">
        <v>0</v>
      </c>
      <c r="S1799" s="1">
        <v>2</v>
      </c>
      <c r="T1799" s="1">
        <v>0.96168176508586423</v>
      </c>
      <c r="U1799" s="1">
        <v>2.038318234914136</v>
      </c>
      <c r="V1799" s="1">
        <v>0</v>
      </c>
      <c r="W1799" s="1">
        <v>0.98120105376197542</v>
      </c>
      <c r="X1799" s="1">
        <v>0.98120105376197542</v>
      </c>
      <c r="Y1799" s="1">
        <v>0.46163791408705318</v>
      </c>
      <c r="Z1799" s="1">
        <v>3.4834885969583591</v>
      </c>
    </row>
    <row r="1800" spans="1:26" x14ac:dyDescent="0.25">
      <c r="A1800" s="1">
        <v>1798</v>
      </c>
      <c r="B1800" s="1">
        <v>5776</v>
      </c>
      <c r="C1800" s="1" t="s">
        <v>57</v>
      </c>
      <c r="D1800" s="1">
        <v>0</v>
      </c>
      <c r="E1800" s="1">
        <v>3</v>
      </c>
      <c r="F1800" s="1">
        <v>0.75780810113846586</v>
      </c>
      <c r="G1800" s="1">
        <v>2.02800811834501</v>
      </c>
      <c r="H1800" s="1">
        <v>0</v>
      </c>
      <c r="I1800" s="1">
        <v>1.479284019064085</v>
      </c>
      <c r="J1800" s="1">
        <v>1.479284019064085</v>
      </c>
      <c r="K1800" s="1">
        <v>0.38579063392990059</v>
      </c>
      <c r="L1800" s="1">
        <v>3.4242116730593102</v>
      </c>
      <c r="O1800" s="1">
        <v>1798</v>
      </c>
      <c r="P1800" s="1">
        <v>5695</v>
      </c>
      <c r="Q1800" s="1" t="s">
        <v>47</v>
      </c>
      <c r="R1800" s="1">
        <v>0</v>
      </c>
      <c r="S1800" s="1">
        <v>1</v>
      </c>
      <c r="T1800" s="1">
        <v>1</v>
      </c>
      <c r="U1800" s="1">
        <v>2</v>
      </c>
      <c r="V1800" s="1">
        <v>0</v>
      </c>
      <c r="W1800" s="1">
        <v>0.5</v>
      </c>
      <c r="X1800" s="1">
        <v>0.5</v>
      </c>
      <c r="Y1800" s="1">
        <v>0.66666666666666674</v>
      </c>
      <c r="Z1800" s="1">
        <v>1.7751145820739209</v>
      </c>
    </row>
    <row r="1801" spans="1:26" x14ac:dyDescent="0.25">
      <c r="A1801" s="1">
        <v>1799</v>
      </c>
      <c r="B1801" s="1">
        <v>5779</v>
      </c>
      <c r="C1801" s="1" t="s">
        <v>20</v>
      </c>
      <c r="D1801" s="1">
        <v>0</v>
      </c>
      <c r="E1801" s="1">
        <v>1</v>
      </c>
      <c r="F1801" s="1">
        <v>1</v>
      </c>
      <c r="G1801" s="1">
        <v>1.316144346210274</v>
      </c>
      <c r="H1801" s="1">
        <v>0</v>
      </c>
      <c r="I1801" s="1">
        <v>0.75979508089626713</v>
      </c>
      <c r="J1801" s="1">
        <v>0.75979508089626713</v>
      </c>
      <c r="K1801" s="1">
        <v>0.56824798003793597</v>
      </c>
      <c r="L1801" s="1">
        <v>1.758755689650515</v>
      </c>
      <c r="O1801" s="1">
        <v>1799</v>
      </c>
      <c r="P1801" s="1">
        <v>5698</v>
      </c>
      <c r="Q1801" s="1" t="s">
        <v>63</v>
      </c>
      <c r="R1801" s="1">
        <v>0</v>
      </c>
      <c r="S1801" s="1">
        <v>1</v>
      </c>
      <c r="T1801" s="1">
        <v>1</v>
      </c>
      <c r="U1801" s="1">
        <v>1.719774576919423</v>
      </c>
      <c r="V1801" s="1">
        <v>0</v>
      </c>
      <c r="W1801" s="1">
        <v>0.58147155645902615</v>
      </c>
      <c r="X1801" s="1">
        <v>0.58147155645902615</v>
      </c>
      <c r="Y1801" s="1">
        <v>0.63232246948471027</v>
      </c>
      <c r="Z1801" s="1">
        <v>2.0643572778632731</v>
      </c>
    </row>
    <row r="1802" spans="1:26" x14ac:dyDescent="0.25">
      <c r="A1802" s="1">
        <v>1800</v>
      </c>
      <c r="B1802" s="1">
        <v>5782</v>
      </c>
      <c r="C1802" s="1" t="s">
        <v>17</v>
      </c>
      <c r="D1802" s="1">
        <v>0</v>
      </c>
      <c r="E1802" s="1">
        <v>2</v>
      </c>
      <c r="F1802" s="1">
        <v>1</v>
      </c>
      <c r="G1802" s="1">
        <v>2</v>
      </c>
      <c r="H1802" s="1">
        <v>0</v>
      </c>
      <c r="I1802" s="1">
        <v>1</v>
      </c>
      <c r="J1802" s="1">
        <v>1</v>
      </c>
      <c r="K1802" s="1">
        <v>0.44444444444444448</v>
      </c>
      <c r="L1802" s="1">
        <v>2.314776357298677</v>
      </c>
      <c r="O1802" s="1">
        <v>1800</v>
      </c>
      <c r="P1802" s="1">
        <v>5701</v>
      </c>
      <c r="Q1802" s="1" t="s">
        <v>20</v>
      </c>
      <c r="R1802" s="1">
        <v>0</v>
      </c>
      <c r="S1802" s="1">
        <v>1</v>
      </c>
      <c r="T1802" s="1">
        <v>1</v>
      </c>
      <c r="U1802" s="1">
        <v>2</v>
      </c>
      <c r="V1802" s="1">
        <v>0</v>
      </c>
      <c r="W1802" s="1">
        <v>0.5</v>
      </c>
      <c r="X1802" s="1">
        <v>0.5</v>
      </c>
      <c r="Y1802" s="1">
        <v>0.66666666666666674</v>
      </c>
      <c r="Z1802" s="1">
        <v>1.7751145820739209</v>
      </c>
    </row>
    <row r="1803" spans="1:26" x14ac:dyDescent="0.25">
      <c r="A1803" s="1">
        <v>1801</v>
      </c>
      <c r="B1803" s="1">
        <v>5785</v>
      </c>
      <c r="C1803" s="1" t="s">
        <v>33</v>
      </c>
      <c r="D1803" s="1">
        <v>0</v>
      </c>
      <c r="E1803" s="1">
        <v>1</v>
      </c>
      <c r="F1803" s="1">
        <v>0.94511656713286274</v>
      </c>
      <c r="G1803" s="1">
        <v>2.054883432867137</v>
      </c>
      <c r="H1803" s="1">
        <v>0</v>
      </c>
      <c r="I1803" s="1">
        <v>0.48664560918899441</v>
      </c>
      <c r="J1803" s="1">
        <v>0.48664560918899441</v>
      </c>
      <c r="K1803" s="1">
        <v>0.68496114428904575</v>
      </c>
      <c r="L1803" s="1">
        <v>1.126475750533896</v>
      </c>
      <c r="O1803" s="1">
        <v>1801</v>
      </c>
      <c r="P1803" s="1">
        <v>5704</v>
      </c>
      <c r="Q1803" s="1" t="s">
        <v>47</v>
      </c>
      <c r="R1803" s="1">
        <v>0</v>
      </c>
      <c r="S1803" s="1">
        <v>1</v>
      </c>
      <c r="T1803" s="1">
        <v>1</v>
      </c>
      <c r="U1803" s="1">
        <v>2</v>
      </c>
      <c r="V1803" s="1">
        <v>0</v>
      </c>
      <c r="W1803" s="1">
        <v>0.5</v>
      </c>
      <c r="X1803" s="1">
        <v>0.5</v>
      </c>
      <c r="Y1803" s="1">
        <v>0.66666666666666674</v>
      </c>
      <c r="Z1803" s="1">
        <v>1.7751145820739209</v>
      </c>
    </row>
    <row r="1804" spans="1:26" x14ac:dyDescent="0.25">
      <c r="A1804" s="1">
        <v>1802</v>
      </c>
      <c r="B1804" s="1">
        <v>5788</v>
      </c>
      <c r="C1804" s="1" t="s">
        <v>67</v>
      </c>
      <c r="D1804" s="1">
        <v>0</v>
      </c>
      <c r="E1804" s="1">
        <v>0</v>
      </c>
      <c r="F1804" s="1">
        <v>0.72250899848718886</v>
      </c>
      <c r="G1804" s="1">
        <v>2.2774910015128111</v>
      </c>
      <c r="H1804" s="1">
        <v>0</v>
      </c>
      <c r="I1804" s="1">
        <v>0</v>
      </c>
      <c r="J1804" s="1">
        <v>0</v>
      </c>
      <c r="K1804" s="1" t="s">
        <v>19</v>
      </c>
      <c r="L1804" s="1">
        <v>0</v>
      </c>
      <c r="O1804" s="1">
        <v>1802</v>
      </c>
      <c r="P1804" s="1">
        <v>5707</v>
      </c>
      <c r="Q1804" s="1" t="s">
        <v>56</v>
      </c>
      <c r="R1804" s="1">
        <v>0</v>
      </c>
      <c r="S1804" s="1">
        <v>2</v>
      </c>
      <c r="T1804" s="1">
        <v>0.4088727144835646</v>
      </c>
      <c r="U1804" s="1">
        <v>2.1664935871241768</v>
      </c>
      <c r="V1804" s="1">
        <v>0</v>
      </c>
      <c r="W1804" s="1">
        <v>0.92315066699773507</v>
      </c>
      <c r="X1804" s="1">
        <v>0.92315066699773507</v>
      </c>
      <c r="Y1804" s="1">
        <v>0.70767979839293416</v>
      </c>
      <c r="Z1804" s="1">
        <v>3.2773964208778912</v>
      </c>
    </row>
    <row r="1805" spans="1:26" x14ac:dyDescent="0.25">
      <c r="A1805" s="1">
        <v>1803</v>
      </c>
      <c r="B1805" s="1">
        <v>5794</v>
      </c>
      <c r="C1805" s="1" t="s">
        <v>34</v>
      </c>
      <c r="D1805" s="1">
        <v>0</v>
      </c>
      <c r="E1805" s="1">
        <v>0</v>
      </c>
      <c r="F1805" s="1">
        <v>0.38095837199427562</v>
      </c>
      <c r="G1805" s="1">
        <v>2.384889993237612</v>
      </c>
      <c r="H1805" s="1">
        <v>0</v>
      </c>
      <c r="I1805" s="1">
        <v>0</v>
      </c>
      <c r="J1805" s="1">
        <v>0</v>
      </c>
      <c r="K1805" s="1" t="s">
        <v>19</v>
      </c>
      <c r="L1805" s="1">
        <v>0</v>
      </c>
      <c r="O1805" s="1">
        <v>1803</v>
      </c>
      <c r="P1805" s="1">
        <v>5710</v>
      </c>
      <c r="Q1805" s="1" t="s">
        <v>15</v>
      </c>
      <c r="R1805" s="1">
        <v>0</v>
      </c>
      <c r="S1805" s="1">
        <v>1</v>
      </c>
      <c r="T1805" s="1">
        <v>0.38888274103891962</v>
      </c>
      <c r="U1805" s="1">
        <v>2.6111172589610812</v>
      </c>
      <c r="V1805" s="1">
        <v>0</v>
      </c>
      <c r="W1805" s="1">
        <v>0.38297782168460831</v>
      </c>
      <c r="X1805" s="1">
        <v>0.38297782168460831</v>
      </c>
      <c r="Y1805" s="1">
        <v>0.8703724196536935</v>
      </c>
      <c r="Z1805" s="1">
        <v>1.359659031766508</v>
      </c>
    </row>
    <row r="1806" spans="1:26" x14ac:dyDescent="0.25">
      <c r="A1806" s="1">
        <v>1804</v>
      </c>
      <c r="B1806" s="1">
        <v>5797</v>
      </c>
      <c r="C1806" s="1" t="s">
        <v>40</v>
      </c>
      <c r="D1806" s="1">
        <v>0</v>
      </c>
      <c r="E1806" s="1">
        <v>0</v>
      </c>
      <c r="F1806" s="1">
        <v>1</v>
      </c>
      <c r="G1806" s="1">
        <v>2</v>
      </c>
      <c r="H1806" s="1">
        <v>0</v>
      </c>
      <c r="I1806" s="1">
        <v>0</v>
      </c>
      <c r="J1806" s="1">
        <v>0</v>
      </c>
      <c r="K1806" s="1" t="s">
        <v>19</v>
      </c>
      <c r="L1806" s="1">
        <v>0</v>
      </c>
      <c r="O1806" s="1">
        <v>1804</v>
      </c>
      <c r="P1806" s="1">
        <v>5713</v>
      </c>
      <c r="Q1806" s="1" t="s">
        <v>37</v>
      </c>
      <c r="R1806" s="1">
        <v>1</v>
      </c>
      <c r="S1806" s="1">
        <v>1</v>
      </c>
      <c r="T1806" s="1">
        <v>0.29137294394091978</v>
      </c>
      <c r="U1806" s="1">
        <v>2.6111172589610812</v>
      </c>
      <c r="V1806" s="1">
        <v>3.432027649769585</v>
      </c>
      <c r="W1806" s="1">
        <v>0.38297782168460831</v>
      </c>
      <c r="X1806" s="1">
        <v>-3.0490498280849758</v>
      </c>
      <c r="Y1806" s="1">
        <v>0.98992240458075642</v>
      </c>
      <c r="Z1806" s="1">
        <v>-10.824825622607239</v>
      </c>
    </row>
    <row r="1807" spans="1:26" x14ac:dyDescent="0.25">
      <c r="A1807" s="1">
        <v>1805</v>
      </c>
      <c r="B1807" s="1">
        <v>5800</v>
      </c>
      <c r="C1807" s="1" t="s">
        <v>38</v>
      </c>
      <c r="D1807" s="1">
        <v>0</v>
      </c>
      <c r="E1807" s="1">
        <v>0</v>
      </c>
      <c r="F1807" s="1">
        <v>1</v>
      </c>
      <c r="G1807" s="1">
        <v>2</v>
      </c>
      <c r="H1807" s="1">
        <v>0</v>
      </c>
      <c r="I1807" s="1">
        <v>0</v>
      </c>
      <c r="J1807" s="1">
        <v>0</v>
      </c>
      <c r="K1807" s="1" t="s">
        <v>19</v>
      </c>
      <c r="L1807" s="1">
        <v>0</v>
      </c>
      <c r="O1807" s="1">
        <v>1805</v>
      </c>
      <c r="P1807" s="1">
        <v>5716</v>
      </c>
      <c r="Q1807" s="1" t="s">
        <v>47</v>
      </c>
      <c r="R1807" s="1">
        <v>0</v>
      </c>
      <c r="S1807" s="1">
        <v>1</v>
      </c>
      <c r="T1807" s="1">
        <v>1</v>
      </c>
      <c r="U1807" s="1">
        <v>2</v>
      </c>
      <c r="V1807" s="1">
        <v>0</v>
      </c>
      <c r="W1807" s="1">
        <v>0.5</v>
      </c>
      <c r="X1807" s="1">
        <v>0.5</v>
      </c>
      <c r="Y1807" s="1">
        <v>0.66666666666666674</v>
      </c>
      <c r="Z1807" s="1">
        <v>1.7751145820739209</v>
      </c>
    </row>
    <row r="1808" spans="1:26" x14ac:dyDescent="0.25">
      <c r="A1808" s="1">
        <v>1806</v>
      </c>
      <c r="B1808" s="1">
        <v>5803</v>
      </c>
      <c r="C1808" s="1" t="s">
        <v>38</v>
      </c>
      <c r="D1808" s="1">
        <v>1</v>
      </c>
      <c r="E1808" s="1">
        <v>1</v>
      </c>
      <c r="F1808" s="1">
        <v>0.95768200949219651</v>
      </c>
      <c r="G1808" s="1">
        <v>2.000971282557058</v>
      </c>
      <c r="H1808" s="1">
        <v>1.04418793512707</v>
      </c>
      <c r="I1808" s="1">
        <v>0.49975729722722029</v>
      </c>
      <c r="J1808" s="1">
        <v>-0.5444306378998498</v>
      </c>
      <c r="K1808" s="1">
        <v>0.89522576298296874</v>
      </c>
      <c r="L1808" s="1">
        <v>-1.260235168799609</v>
      </c>
      <c r="O1808" s="1">
        <v>1806</v>
      </c>
      <c r="P1808" s="1">
        <v>5719</v>
      </c>
      <c r="Q1808" s="1" t="s">
        <v>43</v>
      </c>
      <c r="R1808" s="1">
        <v>0</v>
      </c>
      <c r="S1808" s="1">
        <v>1</v>
      </c>
      <c r="T1808" s="1">
        <v>1</v>
      </c>
      <c r="U1808" s="1">
        <v>2</v>
      </c>
      <c r="V1808" s="1">
        <v>0</v>
      </c>
      <c r="W1808" s="1">
        <v>0.5</v>
      </c>
      <c r="X1808" s="1">
        <v>0.5</v>
      </c>
      <c r="Y1808" s="1">
        <v>0.66666666666666674</v>
      </c>
      <c r="Z1808" s="1">
        <v>1.7751145820739209</v>
      </c>
    </row>
    <row r="1809" spans="1:26" x14ac:dyDescent="0.25">
      <c r="A1809" s="1">
        <v>1807</v>
      </c>
      <c r="B1809" s="1">
        <v>5806</v>
      </c>
      <c r="C1809" s="1" t="s">
        <v>67</v>
      </c>
      <c r="D1809" s="1">
        <v>1</v>
      </c>
      <c r="E1809" s="1">
        <v>1</v>
      </c>
      <c r="F1809" s="1">
        <v>0.89085597152732654</v>
      </c>
      <c r="G1809" s="1">
        <v>2.1091440284726728</v>
      </c>
      <c r="H1809" s="1">
        <v>1.122515908251198</v>
      </c>
      <c r="I1809" s="1">
        <v>0.47412598973819031</v>
      </c>
      <c r="J1809" s="1">
        <v>-0.6483899185130072</v>
      </c>
      <c r="K1809" s="1">
        <v>0.91181951533267802</v>
      </c>
      <c r="L1809" s="1">
        <v>-1.500877653684725</v>
      </c>
      <c r="O1809" s="1">
        <v>1807</v>
      </c>
      <c r="P1809" s="1">
        <v>5725</v>
      </c>
      <c r="Q1809" s="1" t="s">
        <v>51</v>
      </c>
      <c r="R1809" s="1">
        <v>0</v>
      </c>
      <c r="S1809" s="1">
        <v>1</v>
      </c>
      <c r="T1809" s="1">
        <v>1</v>
      </c>
      <c r="U1809" s="1">
        <v>2</v>
      </c>
      <c r="V1809" s="1">
        <v>0</v>
      </c>
      <c r="W1809" s="1">
        <v>0.5</v>
      </c>
      <c r="X1809" s="1">
        <v>0.5</v>
      </c>
      <c r="Y1809" s="1">
        <v>0.66666666666666674</v>
      </c>
      <c r="Z1809" s="1">
        <v>1.7751145820739209</v>
      </c>
    </row>
    <row r="1810" spans="1:26" x14ac:dyDescent="0.25">
      <c r="A1810" s="1">
        <v>1808</v>
      </c>
      <c r="B1810" s="1">
        <v>5809</v>
      </c>
      <c r="C1810" s="1" t="s">
        <v>57</v>
      </c>
      <c r="D1810" s="1">
        <v>0</v>
      </c>
      <c r="E1810" s="1">
        <v>3</v>
      </c>
      <c r="F1810" s="1">
        <v>0.98132792110332678</v>
      </c>
      <c r="G1810" s="1">
        <v>2.0186720788966732</v>
      </c>
      <c r="H1810" s="1">
        <v>0</v>
      </c>
      <c r="I1810" s="1">
        <v>1.4861254739500249</v>
      </c>
      <c r="J1810" s="1">
        <v>1.4861254739500249</v>
      </c>
      <c r="K1810" s="1">
        <v>0.30467271614435348</v>
      </c>
      <c r="L1810" s="1">
        <v>3.4400481110788079</v>
      </c>
      <c r="O1810" s="1">
        <v>1808</v>
      </c>
      <c r="P1810" s="1">
        <v>5728</v>
      </c>
      <c r="Q1810" s="1" t="s">
        <v>51</v>
      </c>
      <c r="R1810" s="1">
        <v>0</v>
      </c>
      <c r="S1810" s="1">
        <v>1</v>
      </c>
      <c r="T1810" s="1">
        <v>1</v>
      </c>
      <c r="U1810" s="1">
        <v>2</v>
      </c>
      <c r="V1810" s="1">
        <v>0</v>
      </c>
      <c r="W1810" s="1">
        <v>0.5</v>
      </c>
      <c r="X1810" s="1">
        <v>0.5</v>
      </c>
      <c r="Y1810" s="1">
        <v>0.66666666666666674</v>
      </c>
      <c r="Z1810" s="1">
        <v>1.7751145820739209</v>
      </c>
    </row>
    <row r="1811" spans="1:26" x14ac:dyDescent="0.25">
      <c r="A1811" s="1">
        <v>1809</v>
      </c>
      <c r="B1811" s="1">
        <v>5815</v>
      </c>
      <c r="C1811" s="1" t="s">
        <v>56</v>
      </c>
      <c r="D1811" s="1">
        <v>0</v>
      </c>
      <c r="E1811" s="1">
        <v>0</v>
      </c>
      <c r="F1811" s="1">
        <v>0</v>
      </c>
      <c r="G1811" s="1">
        <v>2.3247619895008449</v>
      </c>
      <c r="H1811" s="1">
        <v>0</v>
      </c>
      <c r="I1811" s="1">
        <v>0</v>
      </c>
      <c r="J1811" s="1">
        <v>0</v>
      </c>
      <c r="K1811" s="1" t="s">
        <v>19</v>
      </c>
      <c r="L1811" s="1">
        <v>0</v>
      </c>
      <c r="O1811" s="1">
        <v>1809</v>
      </c>
      <c r="P1811" s="1">
        <v>5731</v>
      </c>
      <c r="Q1811" s="1" t="s">
        <v>43</v>
      </c>
      <c r="R1811" s="1">
        <v>0</v>
      </c>
      <c r="S1811" s="1">
        <v>2</v>
      </c>
      <c r="T1811" s="1">
        <v>0.88679386250413916</v>
      </c>
      <c r="U1811" s="1">
        <v>2.0667295928109981</v>
      </c>
      <c r="V1811" s="1">
        <v>0</v>
      </c>
      <c r="W1811" s="1">
        <v>0.96771247044455488</v>
      </c>
      <c r="X1811" s="1">
        <v>0.96771247044455488</v>
      </c>
      <c r="Y1811" s="1">
        <v>0.48965079930107758</v>
      </c>
      <c r="Z1811" s="1">
        <v>3.435601035081814</v>
      </c>
    </row>
    <row r="1812" spans="1:26" x14ac:dyDescent="0.25">
      <c r="A1812" s="1">
        <v>1810</v>
      </c>
      <c r="B1812" s="1">
        <v>5818</v>
      </c>
      <c r="C1812" s="1" t="s">
        <v>22</v>
      </c>
      <c r="D1812" s="1">
        <v>0</v>
      </c>
      <c r="E1812" s="1">
        <v>2</v>
      </c>
      <c r="F1812" s="1">
        <v>1</v>
      </c>
      <c r="G1812" s="1">
        <v>1.3714457732671881</v>
      </c>
      <c r="H1812" s="1">
        <v>0</v>
      </c>
      <c r="I1812" s="1">
        <v>1.458315041677084</v>
      </c>
      <c r="J1812" s="1">
        <v>1.458315041677084</v>
      </c>
      <c r="K1812" s="1">
        <v>0.3344497565122978</v>
      </c>
      <c r="L1812" s="1">
        <v>3.3756731799671491</v>
      </c>
      <c r="O1812" s="1">
        <v>1810</v>
      </c>
      <c r="P1812" s="1">
        <v>5734</v>
      </c>
      <c r="Q1812" s="1" t="s">
        <v>44</v>
      </c>
      <c r="R1812" s="1">
        <v>0</v>
      </c>
      <c r="S1812" s="1">
        <v>3</v>
      </c>
      <c r="T1812" s="1">
        <v>0.3241267540310826</v>
      </c>
      <c r="U1812" s="1">
        <v>2.377805691746445</v>
      </c>
      <c r="V1812" s="1">
        <v>0</v>
      </c>
      <c r="W1812" s="1">
        <v>1.2616674316211971</v>
      </c>
      <c r="X1812" s="1">
        <v>1.2616674316211971</v>
      </c>
      <c r="Y1812" s="1">
        <v>0.68156240596114726</v>
      </c>
      <c r="Z1812" s="1">
        <v>4.4792085111970747</v>
      </c>
    </row>
    <row r="1813" spans="1:26" x14ac:dyDescent="0.25">
      <c r="A1813" s="1">
        <v>1811</v>
      </c>
      <c r="B1813" s="1">
        <v>5821</v>
      </c>
      <c r="C1813" s="1" t="s">
        <v>16</v>
      </c>
      <c r="D1813" s="1">
        <v>0</v>
      </c>
      <c r="E1813" s="1">
        <v>4</v>
      </c>
      <c r="F1813" s="1">
        <v>0.82907064314364121</v>
      </c>
      <c r="G1813" s="1">
        <v>2.1709293568563588</v>
      </c>
      <c r="H1813" s="1">
        <v>0</v>
      </c>
      <c r="I1813" s="1">
        <v>1.8425288632110299</v>
      </c>
      <c r="J1813" s="1">
        <v>1.8425288632110299</v>
      </c>
      <c r="K1813" s="1">
        <v>0.27421912909302792</v>
      </c>
      <c r="L1813" s="1">
        <v>4.2650422502013008</v>
      </c>
      <c r="O1813" s="1">
        <v>1811</v>
      </c>
      <c r="P1813" s="1">
        <v>5737</v>
      </c>
      <c r="Q1813" s="1" t="s">
        <v>26</v>
      </c>
      <c r="R1813" s="1">
        <v>0</v>
      </c>
      <c r="S1813" s="1">
        <v>1</v>
      </c>
      <c r="T1813" s="1">
        <v>0.38888274103891962</v>
      </c>
      <c r="U1813" s="1">
        <v>2.360224337233809</v>
      </c>
      <c r="V1813" s="1">
        <v>0</v>
      </c>
      <c r="W1813" s="1">
        <v>0.4236885385107092</v>
      </c>
      <c r="X1813" s="1">
        <v>0.4236885385107092</v>
      </c>
      <c r="Y1813" s="1">
        <v>0.85854216297633057</v>
      </c>
      <c r="Z1813" s="1">
        <v>1.5041914059358961</v>
      </c>
    </row>
    <row r="1814" spans="1:26" x14ac:dyDescent="0.25">
      <c r="A1814" s="1">
        <v>1812</v>
      </c>
      <c r="B1814" s="1">
        <v>5824</v>
      </c>
      <c r="C1814" s="1" t="s">
        <v>65</v>
      </c>
      <c r="D1814" s="1">
        <v>0</v>
      </c>
      <c r="E1814" s="1">
        <v>2</v>
      </c>
      <c r="F1814" s="1">
        <v>0.76817732676346318</v>
      </c>
      <c r="G1814" s="1">
        <v>1.7901589183083459</v>
      </c>
      <c r="H1814" s="1">
        <v>0</v>
      </c>
      <c r="I1814" s="1">
        <v>1.117219247713465</v>
      </c>
      <c r="J1814" s="1">
        <v>1.117219247713465</v>
      </c>
      <c r="K1814" s="1">
        <v>0.48962989396778039</v>
      </c>
      <c r="L1814" s="1">
        <v>2.5861127005261428</v>
      </c>
      <c r="O1814" s="1">
        <v>1812</v>
      </c>
      <c r="P1814" s="1">
        <v>5740</v>
      </c>
      <c r="Q1814" s="1" t="s">
        <v>20</v>
      </c>
      <c r="R1814" s="1">
        <v>1</v>
      </c>
      <c r="S1814" s="1">
        <v>2</v>
      </c>
      <c r="T1814" s="1">
        <v>1</v>
      </c>
      <c r="U1814" s="1">
        <v>1.864266551644808</v>
      </c>
      <c r="V1814" s="1">
        <v>1</v>
      </c>
      <c r="W1814" s="1">
        <v>1.072807962056411</v>
      </c>
      <c r="X1814" s="1">
        <v>7.2807962056411046E-2</v>
      </c>
      <c r="Y1814" s="1">
        <v>0.71943752493104518</v>
      </c>
      <c r="Z1814" s="1">
        <v>0.25848495027483992</v>
      </c>
    </row>
    <row r="1815" spans="1:26" x14ac:dyDescent="0.25">
      <c r="A1815" s="1">
        <v>1813</v>
      </c>
      <c r="B1815" s="1">
        <v>5827</v>
      </c>
      <c r="C1815" s="1" t="s">
        <v>40</v>
      </c>
      <c r="D1815" s="1">
        <v>0</v>
      </c>
      <c r="E1815" s="1">
        <v>1</v>
      </c>
      <c r="F1815" s="1">
        <v>1</v>
      </c>
      <c r="G1815" s="1">
        <v>2</v>
      </c>
      <c r="H1815" s="1">
        <v>0</v>
      </c>
      <c r="I1815" s="1">
        <v>0.5</v>
      </c>
      <c r="J1815" s="1">
        <v>0.5</v>
      </c>
      <c r="K1815" s="1">
        <v>0.66666666666666674</v>
      </c>
      <c r="L1815" s="1">
        <v>1.157388178649339</v>
      </c>
      <c r="O1815" s="1">
        <v>1813</v>
      </c>
      <c r="P1815" s="1">
        <v>5743</v>
      </c>
      <c r="Q1815" s="1" t="s">
        <v>20</v>
      </c>
      <c r="R1815" s="1">
        <v>0</v>
      </c>
      <c r="S1815" s="1">
        <v>1</v>
      </c>
      <c r="T1815" s="1">
        <v>1</v>
      </c>
      <c r="U1815" s="1">
        <v>2</v>
      </c>
      <c r="V1815" s="1">
        <v>0</v>
      </c>
      <c r="W1815" s="1">
        <v>0.5</v>
      </c>
      <c r="X1815" s="1">
        <v>0.5</v>
      </c>
      <c r="Y1815" s="1">
        <v>0.66666666666666674</v>
      </c>
      <c r="Z1815" s="1">
        <v>1.7751145820739209</v>
      </c>
    </row>
    <row r="1816" spans="1:26" x14ac:dyDescent="0.25">
      <c r="A1816" s="1">
        <v>1814</v>
      </c>
      <c r="B1816" s="1">
        <v>5830</v>
      </c>
      <c r="C1816" s="1" t="s">
        <v>47</v>
      </c>
      <c r="D1816" s="1">
        <v>0</v>
      </c>
      <c r="E1816" s="1">
        <v>0</v>
      </c>
      <c r="F1816" s="1">
        <v>1</v>
      </c>
      <c r="G1816" s="1">
        <v>2</v>
      </c>
      <c r="H1816" s="1">
        <v>0</v>
      </c>
      <c r="I1816" s="1">
        <v>0</v>
      </c>
      <c r="J1816" s="1">
        <v>0</v>
      </c>
      <c r="K1816" s="1" t="s">
        <v>19</v>
      </c>
      <c r="L1816" s="1">
        <v>0</v>
      </c>
      <c r="O1816" s="1">
        <v>1814</v>
      </c>
      <c r="P1816" s="1">
        <v>5746</v>
      </c>
      <c r="Q1816" s="1" t="s">
        <v>68</v>
      </c>
      <c r="R1816" s="1">
        <v>0</v>
      </c>
      <c r="S1816" s="1">
        <v>1</v>
      </c>
      <c r="T1816" s="1">
        <v>0.86483613484401456</v>
      </c>
      <c r="U1816" s="1">
        <v>2.0675819325779932</v>
      </c>
      <c r="V1816" s="1">
        <v>0</v>
      </c>
      <c r="W1816" s="1">
        <v>0.48365677037675409</v>
      </c>
      <c r="X1816" s="1">
        <v>0.48365677037675409</v>
      </c>
      <c r="Y1816" s="1">
        <v>0.70507747703098744</v>
      </c>
      <c r="Z1816" s="1">
        <v>1.717092371629108</v>
      </c>
    </row>
    <row r="1817" spans="1:26" x14ac:dyDescent="0.25">
      <c r="A1817" s="1">
        <v>1815</v>
      </c>
      <c r="B1817" s="1">
        <v>5833</v>
      </c>
      <c r="C1817" s="1" t="s">
        <v>24</v>
      </c>
      <c r="D1817" s="1">
        <v>0</v>
      </c>
      <c r="E1817" s="1">
        <v>0</v>
      </c>
      <c r="F1817" s="1">
        <v>1</v>
      </c>
      <c r="G1817" s="1">
        <v>2</v>
      </c>
      <c r="H1817" s="1">
        <v>0</v>
      </c>
      <c r="I1817" s="1">
        <v>0</v>
      </c>
      <c r="J1817" s="1">
        <v>0</v>
      </c>
      <c r="K1817" s="1" t="s">
        <v>19</v>
      </c>
      <c r="L1817" s="1">
        <v>0</v>
      </c>
      <c r="O1817" s="1">
        <v>1815</v>
      </c>
      <c r="P1817" s="1">
        <v>5749</v>
      </c>
      <c r="Q1817" s="1" t="s">
        <v>42</v>
      </c>
      <c r="R1817" s="1">
        <v>0</v>
      </c>
      <c r="S1817" s="1">
        <v>1</v>
      </c>
      <c r="T1817" s="1">
        <v>1</v>
      </c>
      <c r="U1817" s="1">
        <v>2</v>
      </c>
      <c r="V1817" s="1">
        <v>0</v>
      </c>
      <c r="W1817" s="1">
        <v>0.5</v>
      </c>
      <c r="X1817" s="1">
        <v>0.5</v>
      </c>
      <c r="Y1817" s="1">
        <v>0.66666666666666674</v>
      </c>
      <c r="Z1817" s="1">
        <v>1.7751145820739209</v>
      </c>
    </row>
    <row r="1818" spans="1:26" x14ac:dyDescent="0.25">
      <c r="A1818" s="1">
        <v>1816</v>
      </c>
      <c r="B1818" s="1">
        <v>5836</v>
      </c>
      <c r="C1818" s="1" t="s">
        <v>45</v>
      </c>
      <c r="D1818" s="1">
        <v>0</v>
      </c>
      <c r="E1818" s="1">
        <v>0</v>
      </c>
      <c r="F1818" s="1">
        <v>0.27424434989224727</v>
      </c>
      <c r="G1818" s="1">
        <v>2.4461881343132381</v>
      </c>
      <c r="H1818" s="1">
        <v>0</v>
      </c>
      <c r="I1818" s="1">
        <v>0</v>
      </c>
      <c r="J1818" s="1">
        <v>0</v>
      </c>
      <c r="K1818" s="1" t="s">
        <v>19</v>
      </c>
      <c r="L1818" s="1">
        <v>0</v>
      </c>
      <c r="O1818" s="1">
        <v>1816</v>
      </c>
      <c r="P1818" s="1">
        <v>5752</v>
      </c>
      <c r="Q1818" s="1" t="s">
        <v>44</v>
      </c>
      <c r="R1818" s="1">
        <v>0</v>
      </c>
      <c r="S1818" s="1">
        <v>0</v>
      </c>
      <c r="T1818" s="1">
        <v>0.33299180327868849</v>
      </c>
      <c r="U1818" s="1">
        <v>2.3756352527803921</v>
      </c>
      <c r="V1818" s="1">
        <v>0</v>
      </c>
      <c r="W1818" s="1">
        <v>0</v>
      </c>
      <c r="X1818" s="1">
        <v>0</v>
      </c>
      <c r="Y1818" s="1" t="s">
        <v>19</v>
      </c>
      <c r="Z1818" s="1">
        <v>0</v>
      </c>
    </row>
    <row r="1819" spans="1:26" x14ac:dyDescent="0.25">
      <c r="A1819" s="1">
        <v>1817</v>
      </c>
      <c r="B1819" s="1">
        <v>5839</v>
      </c>
      <c r="C1819" s="1" t="s">
        <v>43</v>
      </c>
      <c r="D1819" s="1">
        <v>0</v>
      </c>
      <c r="E1819" s="1">
        <v>1</v>
      </c>
      <c r="F1819" s="1">
        <v>0.95444287157240437</v>
      </c>
      <c r="G1819" s="1">
        <v>2.02800811834501</v>
      </c>
      <c r="H1819" s="1">
        <v>0</v>
      </c>
      <c r="I1819" s="1">
        <v>0.49309467302136201</v>
      </c>
      <c r="J1819" s="1">
        <v>0.49309467302136201</v>
      </c>
      <c r="K1819" s="1">
        <v>0.679980366886487</v>
      </c>
      <c r="L1819" s="1">
        <v>1.1414038910197699</v>
      </c>
      <c r="O1819" s="1">
        <v>1817</v>
      </c>
      <c r="P1819" s="1">
        <v>5755</v>
      </c>
      <c r="Q1819" s="1" t="s">
        <v>27</v>
      </c>
      <c r="R1819" s="1">
        <v>0</v>
      </c>
      <c r="S1819" s="1">
        <v>1</v>
      </c>
      <c r="T1819" s="1">
        <v>0.29137294394091978</v>
      </c>
      <c r="U1819" s="1">
        <v>2.59542091856322</v>
      </c>
      <c r="V1819" s="1">
        <v>0</v>
      </c>
      <c r="W1819" s="1">
        <v>0.38529395862062432</v>
      </c>
      <c r="X1819" s="1">
        <v>0.38529395862062432</v>
      </c>
      <c r="Y1819" s="1">
        <v>0.89906693798767834</v>
      </c>
      <c r="Z1819" s="1">
        <v>1.367881848664912</v>
      </c>
    </row>
    <row r="1820" spans="1:26" x14ac:dyDescent="0.25">
      <c r="A1820" s="1">
        <v>1818</v>
      </c>
      <c r="B1820" s="1">
        <v>5845</v>
      </c>
      <c r="C1820" s="1" t="s">
        <v>69</v>
      </c>
      <c r="D1820" s="1">
        <v>1.666666666666667</v>
      </c>
      <c r="E1820" s="1">
        <v>2.333333333333333</v>
      </c>
      <c r="F1820" s="1">
        <v>0.90753977932349517</v>
      </c>
      <c r="G1820" s="1">
        <v>1.937124435751485</v>
      </c>
      <c r="H1820" s="1">
        <v>1.836466791471163</v>
      </c>
      <c r="I1820" s="1">
        <v>1.204534561781079</v>
      </c>
      <c r="J1820" s="1">
        <v>-0.63193222969008445</v>
      </c>
      <c r="K1820" s="1">
        <v>0.80679627407103549</v>
      </c>
      <c r="L1820" s="1">
        <v>-1.462781784701644</v>
      </c>
      <c r="O1820" s="1">
        <v>1818</v>
      </c>
      <c r="P1820" s="1">
        <v>5758</v>
      </c>
      <c r="Q1820" s="1" t="s">
        <v>68</v>
      </c>
      <c r="R1820" s="1">
        <v>0</v>
      </c>
      <c r="S1820" s="1">
        <v>0</v>
      </c>
      <c r="T1820" s="1">
        <v>1</v>
      </c>
      <c r="U1820" s="1">
        <v>2</v>
      </c>
      <c r="V1820" s="1">
        <v>0</v>
      </c>
      <c r="W1820" s="1">
        <v>0</v>
      </c>
      <c r="X1820" s="1">
        <v>0</v>
      </c>
      <c r="Y1820" s="1" t="s">
        <v>19</v>
      </c>
      <c r="Z1820" s="1">
        <v>0</v>
      </c>
    </row>
    <row r="1821" spans="1:26" x14ac:dyDescent="0.25">
      <c r="A1821" s="1">
        <v>1819</v>
      </c>
      <c r="B1821" s="1">
        <v>5851</v>
      </c>
      <c r="C1821" s="1" t="s">
        <v>53</v>
      </c>
      <c r="D1821" s="1">
        <v>0</v>
      </c>
      <c r="E1821" s="1">
        <v>2</v>
      </c>
      <c r="F1821" s="1">
        <v>0.27424434989224727</v>
      </c>
      <c r="G1821" s="1">
        <v>2.7257556501077529</v>
      </c>
      <c r="H1821" s="1">
        <v>0</v>
      </c>
      <c r="I1821" s="1">
        <v>0.73374148556600705</v>
      </c>
      <c r="J1821" s="1">
        <v>0.73374148556600705</v>
      </c>
      <c r="K1821" s="1">
        <v>0.82552709601048191</v>
      </c>
      <c r="L1821" s="1">
        <v>1.698447443157401</v>
      </c>
      <c r="O1821" s="1">
        <v>1819</v>
      </c>
      <c r="P1821" s="1">
        <v>5761</v>
      </c>
      <c r="Q1821" s="1" t="s">
        <v>72</v>
      </c>
      <c r="R1821" s="1">
        <v>0</v>
      </c>
      <c r="S1821" s="1">
        <v>1</v>
      </c>
      <c r="T1821" s="1">
        <v>1</v>
      </c>
      <c r="U1821" s="1">
        <v>2</v>
      </c>
      <c r="V1821" s="1">
        <v>0</v>
      </c>
      <c r="W1821" s="1">
        <v>0.5</v>
      </c>
      <c r="X1821" s="1">
        <v>0.5</v>
      </c>
      <c r="Y1821" s="1">
        <v>0.66666666666666674</v>
      </c>
      <c r="Z1821" s="1">
        <v>1.7751145820739209</v>
      </c>
    </row>
    <row r="1822" spans="1:26" x14ac:dyDescent="0.25">
      <c r="A1822" s="1">
        <v>1820</v>
      </c>
      <c r="B1822" s="1">
        <v>5854</v>
      </c>
      <c r="C1822" s="1" t="s">
        <v>43</v>
      </c>
      <c r="D1822" s="1">
        <v>0</v>
      </c>
      <c r="E1822" s="1">
        <v>3</v>
      </c>
      <c r="F1822" s="1">
        <v>0.86739583147546062</v>
      </c>
      <c r="G1822" s="1">
        <v>2.1326041685245389</v>
      </c>
      <c r="H1822" s="1">
        <v>0</v>
      </c>
      <c r="I1822" s="1">
        <v>1.406730814971433</v>
      </c>
      <c r="J1822" s="1">
        <v>1.406730814971433</v>
      </c>
      <c r="K1822" s="1">
        <v>0.35922536700816249</v>
      </c>
      <c r="L1822" s="1">
        <v>3.2562672315793719</v>
      </c>
      <c r="O1822" s="1">
        <v>1820</v>
      </c>
      <c r="P1822" s="1">
        <v>5764</v>
      </c>
      <c r="Q1822" s="1" t="s">
        <v>23</v>
      </c>
      <c r="R1822" s="1">
        <v>0</v>
      </c>
      <c r="S1822" s="1">
        <v>0</v>
      </c>
      <c r="T1822" s="1">
        <v>1</v>
      </c>
      <c r="U1822" s="1">
        <v>2</v>
      </c>
      <c r="V1822" s="1">
        <v>0</v>
      </c>
      <c r="W1822" s="1">
        <v>0</v>
      </c>
      <c r="X1822" s="1">
        <v>0</v>
      </c>
      <c r="Y1822" s="1" t="s">
        <v>19</v>
      </c>
      <c r="Z1822" s="1">
        <v>0</v>
      </c>
    </row>
    <row r="1823" spans="1:26" x14ac:dyDescent="0.25">
      <c r="A1823" s="1">
        <v>1821</v>
      </c>
      <c r="B1823" s="1">
        <v>5857</v>
      </c>
      <c r="C1823" s="1" t="s">
        <v>43</v>
      </c>
      <c r="D1823" s="1">
        <v>0</v>
      </c>
      <c r="E1823" s="1">
        <v>3</v>
      </c>
      <c r="F1823" s="1">
        <v>0.46519567981551901</v>
      </c>
      <c r="G1823" s="1">
        <v>2.3022094839095808</v>
      </c>
      <c r="H1823" s="1">
        <v>0</v>
      </c>
      <c r="I1823" s="1">
        <v>1.3030960131853171</v>
      </c>
      <c r="J1823" s="1">
        <v>1.3030960131853171</v>
      </c>
      <c r="K1823" s="1">
        <v>0.57572657306954622</v>
      </c>
      <c r="L1823" s="1">
        <v>3.0163758426115361</v>
      </c>
      <c r="O1823" s="1">
        <v>1821</v>
      </c>
      <c r="P1823" s="1">
        <v>5770</v>
      </c>
      <c r="Q1823" s="1" t="s">
        <v>69</v>
      </c>
      <c r="R1823" s="1">
        <v>0</v>
      </c>
      <c r="S1823" s="1">
        <v>0</v>
      </c>
      <c r="T1823" s="1">
        <v>0.74174993181761839</v>
      </c>
      <c r="U1823" s="1">
        <v>2</v>
      </c>
      <c r="V1823" s="1">
        <v>0</v>
      </c>
      <c r="W1823" s="1">
        <v>0</v>
      </c>
      <c r="X1823" s="1">
        <v>0</v>
      </c>
      <c r="Y1823" s="1" t="s">
        <v>19</v>
      </c>
      <c r="Z1823" s="1">
        <v>0</v>
      </c>
    </row>
    <row r="1824" spans="1:26" x14ac:dyDescent="0.25">
      <c r="A1824" s="1">
        <v>1822</v>
      </c>
      <c r="B1824" s="1">
        <v>5860</v>
      </c>
      <c r="C1824" s="1" t="s">
        <v>72</v>
      </c>
      <c r="D1824" s="1">
        <v>0</v>
      </c>
      <c r="E1824" s="1">
        <v>2</v>
      </c>
      <c r="F1824" s="1">
        <v>1</v>
      </c>
      <c r="G1824" s="1">
        <v>2</v>
      </c>
      <c r="H1824" s="1">
        <v>0</v>
      </c>
      <c r="I1824" s="1">
        <v>1</v>
      </c>
      <c r="J1824" s="1">
        <v>1</v>
      </c>
      <c r="K1824" s="1">
        <v>0.44444444444444448</v>
      </c>
      <c r="L1824" s="1">
        <v>2.314776357298677</v>
      </c>
      <c r="O1824" s="1">
        <v>1822</v>
      </c>
      <c r="P1824" s="1">
        <v>5773</v>
      </c>
      <c r="Q1824" s="1" t="s">
        <v>27</v>
      </c>
      <c r="R1824" s="1">
        <v>0</v>
      </c>
      <c r="S1824" s="1">
        <v>1</v>
      </c>
      <c r="T1824" s="1">
        <v>0.29137294394091978</v>
      </c>
      <c r="U1824" s="1">
        <v>2.5650294626234009</v>
      </c>
      <c r="V1824" s="1">
        <v>0</v>
      </c>
      <c r="W1824" s="1">
        <v>0.38985906967994172</v>
      </c>
      <c r="X1824" s="1">
        <v>0.38985906967994172</v>
      </c>
      <c r="Y1824" s="1">
        <v>0.89799303372966166</v>
      </c>
      <c r="Z1824" s="1">
        <v>1.384089039085274</v>
      </c>
    </row>
    <row r="1825" spans="1:26" x14ac:dyDescent="0.25">
      <c r="A1825" s="1">
        <v>1823</v>
      </c>
      <c r="B1825" s="1">
        <v>5863</v>
      </c>
      <c r="C1825" s="1" t="s">
        <v>18</v>
      </c>
      <c r="D1825" s="1">
        <v>0</v>
      </c>
      <c r="E1825" s="1">
        <v>0</v>
      </c>
      <c r="F1825" s="1">
        <v>1</v>
      </c>
      <c r="G1825" s="1">
        <v>2</v>
      </c>
      <c r="H1825" s="1">
        <v>0</v>
      </c>
      <c r="I1825" s="1">
        <v>0</v>
      </c>
      <c r="J1825" s="1">
        <v>0</v>
      </c>
      <c r="K1825" s="1" t="s">
        <v>19</v>
      </c>
      <c r="L1825" s="1">
        <v>0</v>
      </c>
      <c r="O1825" s="1">
        <v>1823</v>
      </c>
      <c r="P1825" s="1">
        <v>5776</v>
      </c>
      <c r="Q1825" s="1" t="s">
        <v>37</v>
      </c>
      <c r="R1825" s="1">
        <v>0</v>
      </c>
      <c r="S1825" s="1">
        <v>2</v>
      </c>
      <c r="T1825" s="1">
        <v>0.3871046728980394</v>
      </c>
      <c r="U1825" s="1">
        <v>2.0760804976853282</v>
      </c>
      <c r="V1825" s="1">
        <v>0</v>
      </c>
      <c r="W1825" s="1">
        <v>0.96335378239420288</v>
      </c>
      <c r="X1825" s="1">
        <v>0.96335378239420288</v>
      </c>
      <c r="Y1825" s="1">
        <v>0.71038577276131865</v>
      </c>
      <c r="Z1825" s="1">
        <v>3.4201266936480321</v>
      </c>
    </row>
    <row r="1826" spans="1:26" x14ac:dyDescent="0.25">
      <c r="A1826" s="1">
        <v>1824</v>
      </c>
      <c r="B1826" s="1">
        <v>5866</v>
      </c>
      <c r="C1826" s="1" t="s">
        <v>31</v>
      </c>
      <c r="D1826" s="1">
        <v>0</v>
      </c>
      <c r="E1826" s="1">
        <v>2</v>
      </c>
      <c r="F1826" s="1">
        <v>0.27424434989224727</v>
      </c>
      <c r="G1826" s="1">
        <v>2.725755650107752</v>
      </c>
      <c r="H1826" s="1">
        <v>0</v>
      </c>
      <c r="I1826" s="1">
        <v>0.73374148556600716</v>
      </c>
      <c r="J1826" s="1">
        <v>0.73374148556600716</v>
      </c>
      <c r="K1826" s="1">
        <v>0.82552709601048191</v>
      </c>
      <c r="L1826" s="1">
        <v>1.6984474431574019</v>
      </c>
      <c r="O1826" s="1">
        <v>1824</v>
      </c>
      <c r="P1826" s="1">
        <v>5779</v>
      </c>
      <c r="Q1826" s="1" t="s">
        <v>22</v>
      </c>
      <c r="R1826" s="1">
        <v>0</v>
      </c>
      <c r="S1826" s="1">
        <v>0</v>
      </c>
      <c r="T1826" s="1">
        <v>1</v>
      </c>
      <c r="U1826" s="1">
        <v>1.2913729439409201</v>
      </c>
      <c r="V1826" s="1">
        <v>0</v>
      </c>
      <c r="W1826" s="1">
        <v>0</v>
      </c>
      <c r="X1826" s="1">
        <v>0</v>
      </c>
      <c r="Y1826" s="1" t="s">
        <v>19</v>
      </c>
      <c r="Z1826" s="1">
        <v>0</v>
      </c>
    </row>
    <row r="1827" spans="1:26" x14ac:dyDescent="0.25">
      <c r="A1827" s="1">
        <v>1825</v>
      </c>
      <c r="B1827" s="1">
        <v>5869</v>
      </c>
      <c r="C1827" s="1" t="s">
        <v>39</v>
      </c>
      <c r="D1827" s="1">
        <v>1</v>
      </c>
      <c r="E1827" s="1">
        <v>0</v>
      </c>
      <c r="F1827" s="1">
        <v>0.35208178418322611</v>
      </c>
      <c r="G1827" s="1">
        <v>2.3167277184415629</v>
      </c>
      <c r="H1827" s="1">
        <v>2.8402491833533552</v>
      </c>
      <c r="I1827" s="1">
        <v>0</v>
      </c>
      <c r="J1827" s="1">
        <v>-2.8402491833533552</v>
      </c>
      <c r="K1827" s="1">
        <v>1</v>
      </c>
      <c r="L1827" s="1">
        <v>-6.5745416584632217</v>
      </c>
      <c r="O1827" s="1">
        <v>1825</v>
      </c>
      <c r="P1827" s="1">
        <v>5782</v>
      </c>
      <c r="Q1827" s="1" t="s">
        <v>47</v>
      </c>
      <c r="R1827" s="1">
        <v>0</v>
      </c>
      <c r="S1827" s="1">
        <v>1</v>
      </c>
      <c r="T1827" s="1">
        <v>1</v>
      </c>
      <c r="U1827" s="1">
        <v>2</v>
      </c>
      <c r="V1827" s="1">
        <v>0</v>
      </c>
      <c r="W1827" s="1">
        <v>0.5</v>
      </c>
      <c r="X1827" s="1">
        <v>0.5</v>
      </c>
      <c r="Y1827" s="1">
        <v>0.66666666666666674</v>
      </c>
      <c r="Z1827" s="1">
        <v>1.7751145820739209</v>
      </c>
    </row>
    <row r="1828" spans="1:26" x14ac:dyDescent="0.25">
      <c r="A1828" s="1">
        <v>1826</v>
      </c>
      <c r="B1828" s="1">
        <v>5872</v>
      </c>
      <c r="C1828" s="1" t="s">
        <v>49</v>
      </c>
      <c r="D1828" s="1">
        <v>0</v>
      </c>
      <c r="E1828" s="1">
        <v>1</v>
      </c>
      <c r="F1828" s="1">
        <v>0.38095837199427562</v>
      </c>
      <c r="G1828" s="1">
        <v>2.3257937807384299</v>
      </c>
      <c r="H1828" s="1">
        <v>0</v>
      </c>
      <c r="I1828" s="1">
        <v>0.42996073352750303</v>
      </c>
      <c r="J1828" s="1">
        <v>0.42996073352750303</v>
      </c>
      <c r="K1828" s="1">
        <v>0.85925627818946615</v>
      </c>
      <c r="L1828" s="1">
        <v>0.99526294053626063</v>
      </c>
      <c r="O1828" s="1">
        <v>1826</v>
      </c>
      <c r="P1828" s="1">
        <v>5785</v>
      </c>
      <c r="Q1828" s="1" t="s">
        <v>33</v>
      </c>
      <c r="R1828" s="1">
        <v>0</v>
      </c>
      <c r="S1828" s="1">
        <v>1</v>
      </c>
      <c r="T1828" s="1">
        <v>0.91535610037969517</v>
      </c>
      <c r="U1828" s="1">
        <v>2.0846438996203052</v>
      </c>
      <c r="V1828" s="1">
        <v>0</v>
      </c>
      <c r="W1828" s="1">
        <v>0.47969823535911288</v>
      </c>
      <c r="X1828" s="1">
        <v>0.47969823535911288</v>
      </c>
      <c r="Y1828" s="1">
        <v>0.69488129987343505</v>
      </c>
      <c r="Z1828" s="1">
        <v>1.7030386651621781</v>
      </c>
    </row>
    <row r="1829" spans="1:26" x14ac:dyDescent="0.25">
      <c r="A1829" s="1">
        <v>1827</v>
      </c>
      <c r="B1829" s="1">
        <v>5875</v>
      </c>
      <c r="C1829" s="1" t="s">
        <v>66</v>
      </c>
      <c r="D1829" s="1">
        <v>0</v>
      </c>
      <c r="E1829" s="1">
        <v>2</v>
      </c>
      <c r="F1829" s="1">
        <v>0.94511656713286274</v>
      </c>
      <c r="G1829" s="1">
        <v>2.033741847565441</v>
      </c>
      <c r="H1829" s="1">
        <v>0</v>
      </c>
      <c r="I1829" s="1">
        <v>0.98340898201714577</v>
      </c>
      <c r="J1829" s="1">
        <v>0.98340898201714577</v>
      </c>
      <c r="K1829" s="1">
        <v>0.46611376317197512</v>
      </c>
      <c r="L1829" s="1">
        <v>2.2763718611284491</v>
      </c>
      <c r="O1829" s="1">
        <v>1827</v>
      </c>
      <c r="P1829" s="1">
        <v>5788</v>
      </c>
      <c r="Q1829" s="1" t="s">
        <v>68</v>
      </c>
      <c r="R1829" s="1">
        <v>0</v>
      </c>
      <c r="S1829" s="1">
        <v>0</v>
      </c>
      <c r="T1829" s="1">
        <v>1</v>
      </c>
      <c r="U1829" s="1">
        <v>2</v>
      </c>
      <c r="V1829" s="1">
        <v>0</v>
      </c>
      <c r="W1829" s="1">
        <v>0</v>
      </c>
      <c r="X1829" s="1">
        <v>0</v>
      </c>
      <c r="Y1829" s="1" t="s">
        <v>19</v>
      </c>
      <c r="Z1829" s="1">
        <v>0</v>
      </c>
    </row>
    <row r="1830" spans="1:26" x14ac:dyDescent="0.25">
      <c r="A1830" s="1">
        <v>1828</v>
      </c>
      <c r="B1830" s="1">
        <v>5878</v>
      </c>
      <c r="C1830" s="1" t="s">
        <v>21</v>
      </c>
      <c r="D1830" s="1">
        <v>0</v>
      </c>
      <c r="E1830" s="1">
        <v>0</v>
      </c>
      <c r="F1830" s="1">
        <v>0.27424434989224727</v>
      </c>
      <c r="G1830" s="1">
        <v>2.7257556501077529</v>
      </c>
      <c r="H1830" s="1">
        <v>0</v>
      </c>
      <c r="I1830" s="1">
        <v>0</v>
      </c>
      <c r="J1830" s="1">
        <v>0</v>
      </c>
      <c r="K1830" s="1" t="s">
        <v>19</v>
      </c>
      <c r="L1830" s="1">
        <v>0</v>
      </c>
      <c r="O1830" s="1">
        <v>1828</v>
      </c>
      <c r="P1830" s="1">
        <v>5794</v>
      </c>
      <c r="Q1830" s="1" t="s">
        <v>32</v>
      </c>
      <c r="R1830" s="1">
        <v>0</v>
      </c>
      <c r="S1830" s="1">
        <v>1</v>
      </c>
      <c r="T1830" s="1">
        <v>0.370217935685419</v>
      </c>
      <c r="U1830" s="1">
        <v>2.3115275920266778</v>
      </c>
      <c r="V1830" s="1">
        <v>0</v>
      </c>
      <c r="W1830" s="1">
        <v>0.43261434708777591</v>
      </c>
      <c r="X1830" s="1">
        <v>0.43261434708777591</v>
      </c>
      <c r="Y1830" s="1">
        <v>0.86194889415877329</v>
      </c>
      <c r="Z1830" s="1">
        <v>1.5358800718597989</v>
      </c>
    </row>
    <row r="1831" spans="1:26" x14ac:dyDescent="0.25">
      <c r="A1831" s="1">
        <v>1829</v>
      </c>
      <c r="B1831" s="1">
        <v>5881</v>
      </c>
      <c r="C1831" s="1" t="s">
        <v>57</v>
      </c>
      <c r="D1831" s="1">
        <v>0</v>
      </c>
      <c r="E1831" s="1">
        <v>1</v>
      </c>
      <c r="F1831" s="1">
        <v>1</v>
      </c>
      <c r="G1831" s="1">
        <v>2</v>
      </c>
      <c r="H1831" s="1">
        <v>0</v>
      </c>
      <c r="I1831" s="1">
        <v>0.5</v>
      </c>
      <c r="J1831" s="1">
        <v>0.5</v>
      </c>
      <c r="K1831" s="1">
        <v>0.66666666666666674</v>
      </c>
      <c r="L1831" s="1">
        <v>1.157388178649339</v>
      </c>
      <c r="O1831" s="1">
        <v>1829</v>
      </c>
      <c r="P1831" s="1">
        <v>5797</v>
      </c>
      <c r="Q1831" s="1" t="s">
        <v>26</v>
      </c>
      <c r="R1831" s="1">
        <v>0</v>
      </c>
      <c r="S1831" s="1">
        <v>0</v>
      </c>
      <c r="T1831" s="1">
        <v>1</v>
      </c>
      <c r="U1831" s="1">
        <v>2</v>
      </c>
      <c r="V1831" s="1">
        <v>0</v>
      </c>
      <c r="W1831" s="1">
        <v>0</v>
      </c>
      <c r="X1831" s="1">
        <v>0</v>
      </c>
      <c r="Y1831" s="1" t="s">
        <v>19</v>
      </c>
      <c r="Z1831" s="1">
        <v>0</v>
      </c>
    </row>
    <row r="1832" spans="1:26" x14ac:dyDescent="0.25">
      <c r="A1832" s="1">
        <v>1830</v>
      </c>
      <c r="B1832" s="1">
        <v>5884</v>
      </c>
      <c r="C1832" s="1" t="s">
        <v>38</v>
      </c>
      <c r="D1832" s="1">
        <v>0</v>
      </c>
      <c r="E1832" s="1">
        <v>0</v>
      </c>
      <c r="F1832" s="1">
        <v>1</v>
      </c>
      <c r="G1832" s="1">
        <v>2</v>
      </c>
      <c r="H1832" s="1">
        <v>0</v>
      </c>
      <c r="I1832" s="1">
        <v>0</v>
      </c>
      <c r="J1832" s="1">
        <v>0</v>
      </c>
      <c r="K1832" s="1" t="s">
        <v>19</v>
      </c>
      <c r="L1832" s="1">
        <v>0</v>
      </c>
      <c r="O1832" s="1">
        <v>1830</v>
      </c>
      <c r="P1832" s="1">
        <v>5800</v>
      </c>
      <c r="Q1832" s="1" t="s">
        <v>43</v>
      </c>
      <c r="R1832" s="1">
        <v>0.5</v>
      </c>
      <c r="S1832" s="1">
        <v>1.5</v>
      </c>
      <c r="T1832" s="1">
        <v>0.87125401269155933</v>
      </c>
      <c r="U1832" s="1">
        <v>2.0423246937508122</v>
      </c>
      <c r="V1832" s="1">
        <v>0.57388544869406488</v>
      </c>
      <c r="W1832" s="1">
        <v>0.73445716275661788</v>
      </c>
      <c r="X1832" s="1">
        <v>0.16057171406255299</v>
      </c>
      <c r="Y1832" s="1">
        <v>0.70096774431901143</v>
      </c>
      <c r="Z1832" s="1">
        <v>0.57006638220208372</v>
      </c>
    </row>
    <row r="1833" spans="1:26" x14ac:dyDescent="0.25">
      <c r="A1833" s="1">
        <v>1831</v>
      </c>
      <c r="B1833" s="1">
        <v>5887</v>
      </c>
      <c r="C1833" s="1" t="s">
        <v>20</v>
      </c>
      <c r="D1833" s="1">
        <v>0</v>
      </c>
      <c r="E1833" s="1">
        <v>1</v>
      </c>
      <c r="F1833" s="1">
        <v>1</v>
      </c>
      <c r="G1833" s="1">
        <v>2</v>
      </c>
      <c r="H1833" s="1">
        <v>0</v>
      </c>
      <c r="I1833" s="1">
        <v>0.5</v>
      </c>
      <c r="J1833" s="1">
        <v>0.5</v>
      </c>
      <c r="K1833" s="1">
        <v>0.66666666666666674</v>
      </c>
      <c r="L1833" s="1">
        <v>1.157388178649339</v>
      </c>
      <c r="O1833" s="1">
        <v>1831</v>
      </c>
      <c r="P1833" s="1">
        <v>5803</v>
      </c>
      <c r="Q1833" s="1" t="s">
        <v>39</v>
      </c>
      <c r="R1833" s="1">
        <v>0</v>
      </c>
      <c r="S1833" s="1">
        <v>1</v>
      </c>
      <c r="T1833" s="1">
        <v>0.3329918032786886</v>
      </c>
      <c r="U1833" s="1">
        <v>2.3698378445614341</v>
      </c>
      <c r="V1833" s="1">
        <v>0</v>
      </c>
      <c r="W1833" s="1">
        <v>0.4219697994505871</v>
      </c>
      <c r="X1833" s="1">
        <v>0.4219697994505871</v>
      </c>
      <c r="Y1833" s="1">
        <v>0.87679881950947669</v>
      </c>
      <c r="Z1833" s="1">
        <v>1.4980894883990901</v>
      </c>
    </row>
    <row r="1834" spans="1:26" x14ac:dyDescent="0.25">
      <c r="A1834" s="1">
        <v>1832</v>
      </c>
      <c r="B1834" s="1">
        <v>5890</v>
      </c>
      <c r="C1834" s="1" t="s">
        <v>46</v>
      </c>
      <c r="D1834" s="1">
        <v>0</v>
      </c>
      <c r="E1834" s="1">
        <v>1</v>
      </c>
      <c r="F1834" s="1">
        <v>0.27424434989224727</v>
      </c>
      <c r="G1834" s="1">
        <v>2.725755650107752</v>
      </c>
      <c r="H1834" s="1">
        <v>0</v>
      </c>
      <c r="I1834" s="1">
        <v>0.36687074278300358</v>
      </c>
      <c r="J1834" s="1">
        <v>0.36687074278300358</v>
      </c>
      <c r="K1834" s="1">
        <v>0.90858521670258419</v>
      </c>
      <c r="L1834" s="1">
        <v>0.84922372157870096</v>
      </c>
      <c r="O1834" s="1">
        <v>1832</v>
      </c>
      <c r="P1834" s="1">
        <v>5806</v>
      </c>
      <c r="Q1834" s="1" t="s">
        <v>70</v>
      </c>
      <c r="R1834" s="1">
        <v>0</v>
      </c>
      <c r="S1834" s="1">
        <v>1</v>
      </c>
      <c r="T1834" s="1">
        <v>1.0846946372120421</v>
      </c>
      <c r="U1834" s="1">
        <v>1.808911694793947</v>
      </c>
      <c r="V1834" s="1">
        <v>0</v>
      </c>
      <c r="W1834" s="1">
        <v>0.5528185830618505</v>
      </c>
      <c r="X1834" s="1">
        <v>0.5528185830618505</v>
      </c>
      <c r="Y1834" s="1">
        <v>0.6251409097311178</v>
      </c>
      <c r="Z1834" s="1">
        <v>1.962632656069067</v>
      </c>
    </row>
    <row r="1835" spans="1:26" x14ac:dyDescent="0.25">
      <c r="A1835" s="1">
        <v>1833</v>
      </c>
      <c r="B1835" s="1">
        <v>5893</v>
      </c>
      <c r="C1835" s="1" t="s">
        <v>60</v>
      </c>
      <c r="D1835" s="1">
        <v>0</v>
      </c>
      <c r="E1835" s="1">
        <v>1</v>
      </c>
      <c r="F1835" s="1">
        <v>1</v>
      </c>
      <c r="G1835" s="1">
        <v>2</v>
      </c>
      <c r="H1835" s="1">
        <v>0</v>
      </c>
      <c r="I1835" s="1">
        <v>0.5</v>
      </c>
      <c r="J1835" s="1">
        <v>0.5</v>
      </c>
      <c r="K1835" s="1">
        <v>0.66666666666666674</v>
      </c>
      <c r="L1835" s="1">
        <v>1.157388178649339</v>
      </c>
      <c r="O1835" s="1">
        <v>1833</v>
      </c>
      <c r="P1835" s="1">
        <v>5809</v>
      </c>
      <c r="Q1835" s="1" t="s">
        <v>21</v>
      </c>
      <c r="R1835" s="1">
        <v>0</v>
      </c>
      <c r="S1835" s="1">
        <v>2</v>
      </c>
      <c r="T1835" s="1">
        <v>0.90249020290200033</v>
      </c>
      <c r="U1835" s="1">
        <v>2.0975097970980001</v>
      </c>
      <c r="V1835" s="1">
        <v>0</v>
      </c>
      <c r="W1835" s="1">
        <v>0.95351163687868856</v>
      </c>
      <c r="X1835" s="1">
        <v>0.95351163687868856</v>
      </c>
      <c r="Y1835" s="1">
        <v>0.48883859432467691</v>
      </c>
      <c r="Z1835" s="1">
        <v>3.385184821601066</v>
      </c>
    </row>
    <row r="1836" spans="1:26" x14ac:dyDescent="0.25">
      <c r="A1836" s="1">
        <v>1834</v>
      </c>
      <c r="B1836" s="1">
        <v>5896</v>
      </c>
      <c r="C1836" s="1" t="s">
        <v>41</v>
      </c>
      <c r="D1836" s="1">
        <v>0</v>
      </c>
      <c r="E1836" s="1">
        <v>2</v>
      </c>
      <c r="F1836" s="1">
        <v>0.78494170370383021</v>
      </c>
      <c r="G1836" s="1">
        <v>2.2150582962961698</v>
      </c>
      <c r="H1836" s="1">
        <v>0</v>
      </c>
      <c r="I1836" s="1">
        <v>0.90291077365513506</v>
      </c>
      <c r="J1836" s="1">
        <v>0.90291077365513506</v>
      </c>
      <c r="K1836" s="1">
        <v>0.54516480622116548</v>
      </c>
      <c r="L1836" s="1">
        <v>2.0900365116071642</v>
      </c>
      <c r="O1836" s="1">
        <v>1834</v>
      </c>
      <c r="P1836" s="1">
        <v>5812</v>
      </c>
      <c r="Q1836" s="1" t="s">
        <v>28</v>
      </c>
      <c r="R1836" s="1">
        <v>0</v>
      </c>
      <c r="S1836" s="1">
        <v>1</v>
      </c>
      <c r="T1836" s="1">
        <v>0.29137294394091978</v>
      </c>
      <c r="U1836" s="1">
        <v>2.7086270560590808</v>
      </c>
      <c r="V1836" s="1">
        <v>0</v>
      </c>
      <c r="W1836" s="1">
        <v>0.36919072995414542</v>
      </c>
      <c r="X1836" s="1">
        <v>0.36919072995414542</v>
      </c>
      <c r="Y1836" s="1">
        <v>0.90287568535302676</v>
      </c>
      <c r="Z1836" s="1">
        <v>1.3107116966162371</v>
      </c>
    </row>
    <row r="1837" spans="1:26" x14ac:dyDescent="0.25">
      <c r="A1837" s="1">
        <v>1835</v>
      </c>
      <c r="B1837" s="1">
        <v>5899</v>
      </c>
      <c r="C1837" s="1" t="s">
        <v>18</v>
      </c>
      <c r="D1837" s="1">
        <v>0</v>
      </c>
      <c r="E1837" s="1">
        <v>1</v>
      </c>
      <c r="F1837" s="1">
        <v>0.90971382198326411</v>
      </c>
      <c r="G1837" s="1">
        <v>2.090286178016735</v>
      </c>
      <c r="H1837" s="1">
        <v>0</v>
      </c>
      <c r="I1837" s="1">
        <v>0.47840339304582707</v>
      </c>
      <c r="J1837" s="1">
        <v>0.47840339304582707</v>
      </c>
      <c r="K1837" s="1">
        <v>0.69676205933891189</v>
      </c>
      <c r="L1837" s="1">
        <v>1.1073968634739471</v>
      </c>
      <c r="O1837" s="1">
        <v>1835</v>
      </c>
      <c r="P1837" s="1">
        <v>5815</v>
      </c>
      <c r="Q1837" s="1" t="s">
        <v>70</v>
      </c>
      <c r="R1837" s="1">
        <v>0</v>
      </c>
      <c r="S1837" s="1">
        <v>1</v>
      </c>
      <c r="T1837" s="1">
        <v>1.0400324447267959</v>
      </c>
      <c r="U1837" s="1">
        <v>1.9599675552732041</v>
      </c>
      <c r="V1837" s="1">
        <v>0</v>
      </c>
      <c r="W1837" s="1">
        <v>0.51021252740105072</v>
      </c>
      <c r="X1837" s="1">
        <v>0.51021252740105072</v>
      </c>
      <c r="Y1837" s="1">
        <v>0.65332251842440126</v>
      </c>
      <c r="Z1837" s="1">
        <v>1.8113713946927901</v>
      </c>
    </row>
    <row r="1838" spans="1:26" x14ac:dyDescent="0.25">
      <c r="A1838" s="1">
        <v>1836</v>
      </c>
      <c r="B1838" s="1">
        <v>5902</v>
      </c>
      <c r="C1838" s="1" t="s">
        <v>23</v>
      </c>
      <c r="D1838" s="1">
        <v>1</v>
      </c>
      <c r="E1838" s="1">
        <v>2</v>
      </c>
      <c r="F1838" s="1">
        <v>0.92119218379112688</v>
      </c>
      <c r="G1838" s="1">
        <v>2.0456546759603058</v>
      </c>
      <c r="H1838" s="1">
        <v>1.085549809904534</v>
      </c>
      <c r="I1838" s="1">
        <v>0.97768211981385678</v>
      </c>
      <c r="J1838" s="1">
        <v>-0.1078676900906768</v>
      </c>
      <c r="K1838" s="1">
        <v>0.77064597548081126</v>
      </c>
      <c r="L1838" s="1">
        <v>-0.24968957873831929</v>
      </c>
      <c r="O1838" s="1">
        <v>1836</v>
      </c>
      <c r="P1838" s="1">
        <v>5821</v>
      </c>
      <c r="Q1838" s="1" t="s">
        <v>28</v>
      </c>
      <c r="R1838" s="1">
        <v>0</v>
      </c>
      <c r="S1838" s="1">
        <v>0</v>
      </c>
      <c r="T1838" s="1">
        <v>0.29137294394091978</v>
      </c>
      <c r="U1838" s="1">
        <v>2.7086270560590799</v>
      </c>
      <c r="V1838" s="1">
        <v>0</v>
      </c>
      <c r="W1838" s="1">
        <v>0</v>
      </c>
      <c r="X1838" s="1">
        <v>0</v>
      </c>
      <c r="Y1838" s="1" t="s">
        <v>19</v>
      </c>
      <c r="Z1838" s="1">
        <v>0</v>
      </c>
    </row>
    <row r="1839" spans="1:26" x14ac:dyDescent="0.25">
      <c r="A1839" s="1">
        <v>1837</v>
      </c>
      <c r="B1839" s="1">
        <v>5911</v>
      </c>
      <c r="C1839" s="1" t="s">
        <v>41</v>
      </c>
      <c r="D1839" s="1">
        <v>0</v>
      </c>
      <c r="E1839" s="1">
        <v>1</v>
      </c>
      <c r="F1839" s="1">
        <v>0.3645305279089831</v>
      </c>
      <c r="G1839" s="1">
        <v>2.635469472091017</v>
      </c>
      <c r="H1839" s="1">
        <v>0</v>
      </c>
      <c r="I1839" s="1">
        <v>0.37943903755659392</v>
      </c>
      <c r="J1839" s="1">
        <v>0.37943903755659392</v>
      </c>
      <c r="K1839" s="1">
        <v>0.87848982403033893</v>
      </c>
      <c r="L1839" s="1">
        <v>0.8783165131721683</v>
      </c>
      <c r="O1839" s="1">
        <v>1837</v>
      </c>
      <c r="P1839" s="1">
        <v>5824</v>
      </c>
      <c r="Q1839" s="1" t="s">
        <v>15</v>
      </c>
      <c r="R1839" s="1">
        <v>0</v>
      </c>
      <c r="S1839" s="1">
        <v>0</v>
      </c>
      <c r="T1839" s="1">
        <v>1</v>
      </c>
      <c r="U1839" s="1">
        <v>2</v>
      </c>
      <c r="V1839" s="1">
        <v>0</v>
      </c>
      <c r="W1839" s="1">
        <v>0</v>
      </c>
      <c r="X1839" s="1">
        <v>0</v>
      </c>
      <c r="Y1839" s="1" t="s">
        <v>19</v>
      </c>
      <c r="Z1839" s="1">
        <v>0</v>
      </c>
    </row>
    <row r="1840" spans="1:26" x14ac:dyDescent="0.25">
      <c r="A1840" s="1">
        <v>1838</v>
      </c>
      <c r="B1840" s="1">
        <v>5914</v>
      </c>
      <c r="C1840" s="1" t="s">
        <v>18</v>
      </c>
      <c r="D1840" s="1">
        <v>0</v>
      </c>
      <c r="E1840" s="1">
        <v>0</v>
      </c>
      <c r="F1840" s="1">
        <v>1</v>
      </c>
      <c r="G1840" s="1">
        <v>2</v>
      </c>
      <c r="H1840" s="1">
        <v>0</v>
      </c>
      <c r="I1840" s="1">
        <v>0</v>
      </c>
      <c r="J1840" s="1">
        <v>0</v>
      </c>
      <c r="K1840" s="1" t="s">
        <v>19</v>
      </c>
      <c r="L1840" s="1">
        <v>0</v>
      </c>
      <c r="O1840" s="1">
        <v>1838</v>
      </c>
      <c r="P1840" s="1">
        <v>5827</v>
      </c>
      <c r="Q1840" s="1" t="s">
        <v>57</v>
      </c>
      <c r="R1840" s="1">
        <v>0</v>
      </c>
      <c r="S1840" s="1">
        <v>0</v>
      </c>
      <c r="T1840" s="1">
        <v>1</v>
      </c>
      <c r="U1840" s="1">
        <v>2</v>
      </c>
      <c r="V1840" s="1">
        <v>0</v>
      </c>
      <c r="W1840" s="1">
        <v>0</v>
      </c>
      <c r="X1840" s="1">
        <v>0</v>
      </c>
      <c r="Y1840" s="1" t="s">
        <v>19</v>
      </c>
      <c r="Z1840" s="1">
        <v>0</v>
      </c>
    </row>
    <row r="1841" spans="1:26" x14ac:dyDescent="0.25">
      <c r="A1841" s="1">
        <v>1839</v>
      </c>
      <c r="B1841" s="1">
        <v>5917</v>
      </c>
      <c r="C1841" s="1" t="s">
        <v>35</v>
      </c>
      <c r="D1841" s="1">
        <v>1</v>
      </c>
      <c r="E1841" s="1">
        <v>0</v>
      </c>
      <c r="F1841" s="1">
        <v>1.2353858732894161</v>
      </c>
      <c r="G1841" s="1">
        <v>1.719056998282988</v>
      </c>
      <c r="H1841" s="1">
        <v>0.80946368387501244</v>
      </c>
      <c r="I1841" s="1">
        <v>0</v>
      </c>
      <c r="J1841" s="1">
        <v>-0.80946368387501244</v>
      </c>
      <c r="K1841" s="1">
        <v>1</v>
      </c>
      <c r="L1841" s="1">
        <v>-1.8737273975257689</v>
      </c>
      <c r="O1841" s="1">
        <v>1839</v>
      </c>
      <c r="P1841" s="1">
        <v>5830</v>
      </c>
      <c r="Q1841" s="1" t="s">
        <v>47</v>
      </c>
      <c r="R1841" s="1">
        <v>0</v>
      </c>
      <c r="S1841" s="1">
        <v>0</v>
      </c>
      <c r="T1841" s="1">
        <v>1</v>
      </c>
      <c r="U1841" s="1">
        <v>2</v>
      </c>
      <c r="V1841" s="1">
        <v>0</v>
      </c>
      <c r="W1841" s="1">
        <v>0</v>
      </c>
      <c r="X1841" s="1">
        <v>0</v>
      </c>
      <c r="Y1841" s="1" t="s">
        <v>19</v>
      </c>
      <c r="Z1841" s="1">
        <v>0</v>
      </c>
    </row>
    <row r="1842" spans="1:26" x14ac:dyDescent="0.25">
      <c r="A1842" s="1">
        <v>1840</v>
      </c>
      <c r="B1842" s="1">
        <v>5920</v>
      </c>
      <c r="C1842" s="1" t="s">
        <v>45</v>
      </c>
      <c r="D1842" s="1">
        <v>0</v>
      </c>
      <c r="E1842" s="1">
        <v>1</v>
      </c>
      <c r="F1842" s="1">
        <v>0.31980147831984301</v>
      </c>
      <c r="G1842" s="1">
        <v>2.4181800159682281</v>
      </c>
      <c r="H1842" s="1">
        <v>0</v>
      </c>
      <c r="I1842" s="1">
        <v>0.41353414278366057</v>
      </c>
      <c r="J1842" s="1">
        <v>0.41353414278366057</v>
      </c>
      <c r="K1842" s="1">
        <v>0.88319808625916307</v>
      </c>
      <c r="L1842" s="1">
        <v>0.95723905665139297</v>
      </c>
      <c r="O1842" s="1">
        <v>1840</v>
      </c>
      <c r="P1842" s="1">
        <v>5833</v>
      </c>
      <c r="Q1842" s="1" t="s">
        <v>24</v>
      </c>
      <c r="R1842" s="1">
        <v>0</v>
      </c>
      <c r="S1842" s="1">
        <v>1</v>
      </c>
      <c r="T1842" s="1">
        <v>0.91535610037969517</v>
      </c>
      <c r="U1842" s="1">
        <v>2.0846438996203052</v>
      </c>
      <c r="V1842" s="1">
        <v>0</v>
      </c>
      <c r="W1842" s="1">
        <v>0.47969823535911288</v>
      </c>
      <c r="X1842" s="1">
        <v>0.47969823535911288</v>
      </c>
      <c r="Y1842" s="1">
        <v>0.69488129987343505</v>
      </c>
      <c r="Z1842" s="1">
        <v>1.7030386651621781</v>
      </c>
    </row>
    <row r="1843" spans="1:26" x14ac:dyDescent="0.25">
      <c r="A1843" s="1">
        <v>1841</v>
      </c>
      <c r="B1843" s="1">
        <v>5923</v>
      </c>
      <c r="C1843" s="1" t="s">
        <v>47</v>
      </c>
      <c r="D1843" s="1">
        <v>0</v>
      </c>
      <c r="E1843" s="1">
        <v>1</v>
      </c>
      <c r="F1843" s="1">
        <v>1</v>
      </c>
      <c r="G1843" s="1">
        <v>2</v>
      </c>
      <c r="H1843" s="1">
        <v>0</v>
      </c>
      <c r="I1843" s="1">
        <v>0.5</v>
      </c>
      <c r="J1843" s="1">
        <v>0.5</v>
      </c>
      <c r="K1843" s="1">
        <v>0.66666666666666674</v>
      </c>
      <c r="L1843" s="1">
        <v>1.157388178649339</v>
      </c>
      <c r="O1843" s="1">
        <v>1841</v>
      </c>
      <c r="P1843" s="1">
        <v>5836</v>
      </c>
      <c r="Q1843" s="1" t="s">
        <v>45</v>
      </c>
      <c r="R1843" s="1">
        <v>0</v>
      </c>
      <c r="S1843" s="1">
        <v>1</v>
      </c>
      <c r="T1843" s="1">
        <v>0.40457908143678067</v>
      </c>
      <c r="U1843" s="1">
        <v>2.3509720967940151</v>
      </c>
      <c r="V1843" s="1">
        <v>0</v>
      </c>
      <c r="W1843" s="1">
        <v>0.42535596290729472</v>
      </c>
      <c r="X1843" s="1">
        <v>0.42535596290729472</v>
      </c>
      <c r="Y1843" s="1">
        <v>0.85317671301734233</v>
      </c>
      <c r="Z1843" s="1">
        <v>1.5101111446576649</v>
      </c>
    </row>
    <row r="1844" spans="1:26" x14ac:dyDescent="0.25">
      <c r="A1844" s="1">
        <v>1842</v>
      </c>
      <c r="B1844" s="1">
        <v>5926</v>
      </c>
      <c r="C1844" s="1" t="s">
        <v>68</v>
      </c>
      <c r="D1844" s="1">
        <v>0</v>
      </c>
      <c r="E1844" s="1">
        <v>0</v>
      </c>
      <c r="F1844" s="1">
        <v>1</v>
      </c>
      <c r="G1844" s="1">
        <v>2</v>
      </c>
      <c r="H1844" s="1">
        <v>0</v>
      </c>
      <c r="I1844" s="1">
        <v>0</v>
      </c>
      <c r="J1844" s="1">
        <v>0</v>
      </c>
      <c r="K1844" s="1" t="s">
        <v>19</v>
      </c>
      <c r="L1844" s="1">
        <v>0</v>
      </c>
      <c r="O1844" s="1">
        <v>1842</v>
      </c>
      <c r="P1844" s="1">
        <v>5839</v>
      </c>
      <c r="Q1844" s="1" t="s">
        <v>38</v>
      </c>
      <c r="R1844" s="1">
        <v>1</v>
      </c>
      <c r="S1844" s="1">
        <v>1</v>
      </c>
      <c r="T1844" s="1">
        <v>1.046476544684863</v>
      </c>
      <c r="U1844" s="1">
        <v>1.953523455315137</v>
      </c>
      <c r="V1844" s="1">
        <v>0.95558759064317167</v>
      </c>
      <c r="W1844" s="1">
        <v>0.51189556863481978</v>
      </c>
      <c r="X1844" s="1">
        <v>-0.44369202200835189</v>
      </c>
      <c r="Y1844" s="1">
        <v>0.87832076015826999</v>
      </c>
      <c r="Z1844" s="1">
        <v>-1.5752083564337771</v>
      </c>
    </row>
    <row r="1845" spans="1:26" x14ac:dyDescent="0.25">
      <c r="A1845" s="1">
        <v>1843</v>
      </c>
      <c r="B1845" s="1">
        <v>5929</v>
      </c>
      <c r="C1845" s="1" t="s">
        <v>47</v>
      </c>
      <c r="D1845" s="1">
        <v>0</v>
      </c>
      <c r="E1845" s="1">
        <v>0</v>
      </c>
      <c r="F1845" s="1">
        <v>1</v>
      </c>
      <c r="G1845" s="1">
        <v>2</v>
      </c>
      <c r="H1845" s="1">
        <v>0</v>
      </c>
      <c r="I1845" s="1">
        <v>0</v>
      </c>
      <c r="J1845" s="1">
        <v>0</v>
      </c>
      <c r="K1845" s="1" t="s">
        <v>19</v>
      </c>
      <c r="L1845" s="1">
        <v>0</v>
      </c>
      <c r="O1845" s="1">
        <v>1843</v>
      </c>
      <c r="P1845" s="1">
        <v>5845</v>
      </c>
      <c r="Q1845" s="1" t="s">
        <v>71</v>
      </c>
      <c r="R1845" s="1">
        <v>0</v>
      </c>
      <c r="S1845" s="1">
        <v>0</v>
      </c>
      <c r="T1845" s="1">
        <v>1.290925366454067</v>
      </c>
      <c r="U1845" s="1">
        <v>1.417701689605013</v>
      </c>
      <c r="V1845" s="1">
        <v>0</v>
      </c>
      <c r="W1845" s="1">
        <v>0</v>
      </c>
      <c r="X1845" s="1">
        <v>0</v>
      </c>
      <c r="Y1845" s="1" t="s">
        <v>19</v>
      </c>
      <c r="Z1845" s="1">
        <v>0</v>
      </c>
    </row>
    <row r="1846" spans="1:26" x14ac:dyDescent="0.25">
      <c r="A1846" s="1">
        <v>1844</v>
      </c>
      <c r="B1846" s="1">
        <v>5932</v>
      </c>
      <c r="C1846" s="1" t="s">
        <v>63</v>
      </c>
      <c r="D1846" s="1">
        <v>0</v>
      </c>
      <c r="E1846" s="1">
        <v>0</v>
      </c>
      <c r="F1846" s="1">
        <v>1</v>
      </c>
      <c r="G1846" s="1">
        <v>1.6688095026247891</v>
      </c>
      <c r="H1846" s="1">
        <v>0</v>
      </c>
      <c r="I1846" s="1">
        <v>0</v>
      </c>
      <c r="J1846" s="1">
        <v>0</v>
      </c>
      <c r="K1846" s="1" t="s">
        <v>19</v>
      </c>
      <c r="L1846" s="1">
        <v>0</v>
      </c>
      <c r="O1846" s="1">
        <v>1844</v>
      </c>
      <c r="P1846" s="1">
        <v>5851</v>
      </c>
      <c r="Q1846" s="1" t="s">
        <v>28</v>
      </c>
      <c r="R1846" s="1">
        <v>0</v>
      </c>
      <c r="S1846" s="1">
        <v>0</v>
      </c>
      <c r="T1846" s="1">
        <v>0.29137294394091978</v>
      </c>
      <c r="U1846" s="1">
        <v>2.7086270560590799</v>
      </c>
      <c r="V1846" s="1">
        <v>0</v>
      </c>
      <c r="W1846" s="1">
        <v>0</v>
      </c>
      <c r="X1846" s="1">
        <v>0</v>
      </c>
      <c r="Y1846" s="1" t="s">
        <v>19</v>
      </c>
      <c r="Z1846" s="1">
        <v>0</v>
      </c>
    </row>
    <row r="1847" spans="1:26" x14ac:dyDescent="0.25">
      <c r="A1847" s="1">
        <v>1845</v>
      </c>
      <c r="B1847" s="1">
        <v>5938</v>
      </c>
      <c r="C1847" s="1" t="s">
        <v>15</v>
      </c>
      <c r="D1847" s="1">
        <v>0</v>
      </c>
      <c r="E1847" s="1">
        <v>0</v>
      </c>
      <c r="F1847" s="1">
        <v>1</v>
      </c>
      <c r="G1847" s="1">
        <v>2</v>
      </c>
      <c r="H1847" s="1">
        <v>0</v>
      </c>
      <c r="I1847" s="1">
        <v>0</v>
      </c>
      <c r="J1847" s="1">
        <v>0</v>
      </c>
      <c r="K1847" s="1" t="s">
        <v>19</v>
      </c>
      <c r="L1847" s="1">
        <v>0</v>
      </c>
      <c r="O1847" s="1">
        <v>1845</v>
      </c>
      <c r="P1847" s="1">
        <v>5854</v>
      </c>
      <c r="Q1847" s="1" t="s">
        <v>53</v>
      </c>
      <c r="R1847" s="1">
        <v>0</v>
      </c>
      <c r="S1847" s="1">
        <v>1</v>
      </c>
      <c r="T1847" s="1">
        <v>0.29137294394091978</v>
      </c>
      <c r="U1847" s="1">
        <v>2.7086270560590808</v>
      </c>
      <c r="V1847" s="1">
        <v>0</v>
      </c>
      <c r="W1847" s="1">
        <v>0.36919072995414542</v>
      </c>
      <c r="X1847" s="1">
        <v>0.36919072995414542</v>
      </c>
      <c r="Y1847" s="1">
        <v>0.90287568535302676</v>
      </c>
      <c r="Z1847" s="1">
        <v>1.3107116966162371</v>
      </c>
    </row>
    <row r="1848" spans="1:26" x14ac:dyDescent="0.25">
      <c r="A1848" s="1">
        <v>1846</v>
      </c>
      <c r="B1848" s="1">
        <v>5941</v>
      </c>
      <c r="C1848" s="1" t="s">
        <v>50</v>
      </c>
      <c r="D1848" s="1">
        <v>0</v>
      </c>
      <c r="E1848" s="1">
        <v>2</v>
      </c>
      <c r="F1848" s="1">
        <v>0.99999999999999989</v>
      </c>
      <c r="G1848" s="1">
        <v>1.961309404615718</v>
      </c>
      <c r="H1848" s="1">
        <v>0</v>
      </c>
      <c r="I1848" s="1">
        <v>1.019726920848504</v>
      </c>
      <c r="J1848" s="1">
        <v>1.019726920848504</v>
      </c>
      <c r="K1848" s="1">
        <v>0.43865658157642817</v>
      </c>
      <c r="L1848" s="1">
        <v>2.3604397672810968</v>
      </c>
      <c r="O1848" s="1">
        <v>1846</v>
      </c>
      <c r="P1848" s="1">
        <v>5857</v>
      </c>
      <c r="Q1848" s="1" t="s">
        <v>20</v>
      </c>
      <c r="R1848" s="1">
        <v>0</v>
      </c>
      <c r="S1848" s="1">
        <v>0</v>
      </c>
      <c r="T1848" s="1">
        <v>1</v>
      </c>
      <c r="U1848" s="1">
        <v>2</v>
      </c>
      <c r="V1848" s="1">
        <v>0</v>
      </c>
      <c r="W1848" s="1">
        <v>0</v>
      </c>
      <c r="X1848" s="1">
        <v>0</v>
      </c>
      <c r="Y1848" s="1" t="s">
        <v>19</v>
      </c>
      <c r="Z1848" s="1">
        <v>0</v>
      </c>
    </row>
    <row r="1849" spans="1:26" x14ac:dyDescent="0.25">
      <c r="A1849" s="1">
        <v>1847</v>
      </c>
      <c r="B1849" s="1">
        <v>5944</v>
      </c>
      <c r="C1849" s="1" t="s">
        <v>47</v>
      </c>
      <c r="D1849" s="1">
        <v>0</v>
      </c>
      <c r="E1849" s="1">
        <v>2</v>
      </c>
      <c r="F1849" s="1">
        <v>1</v>
      </c>
      <c r="G1849" s="1">
        <v>2</v>
      </c>
      <c r="H1849" s="1">
        <v>0</v>
      </c>
      <c r="I1849" s="1">
        <v>1</v>
      </c>
      <c r="J1849" s="1">
        <v>1</v>
      </c>
      <c r="K1849" s="1">
        <v>0.44444444444444448</v>
      </c>
      <c r="L1849" s="1">
        <v>2.314776357298677</v>
      </c>
      <c r="O1849" s="1">
        <v>1847</v>
      </c>
      <c r="P1849" s="1">
        <v>5860</v>
      </c>
      <c r="Q1849" s="1" t="s">
        <v>33</v>
      </c>
      <c r="R1849" s="1">
        <v>0</v>
      </c>
      <c r="S1849" s="1">
        <v>0</v>
      </c>
      <c r="T1849" s="1">
        <v>1</v>
      </c>
      <c r="U1849" s="1">
        <v>2</v>
      </c>
      <c r="V1849" s="1">
        <v>0</v>
      </c>
      <c r="W1849" s="1">
        <v>0</v>
      </c>
      <c r="X1849" s="1">
        <v>0</v>
      </c>
      <c r="Y1849" s="1" t="s">
        <v>19</v>
      </c>
      <c r="Z1849" s="1">
        <v>0</v>
      </c>
    </row>
    <row r="1850" spans="1:26" x14ac:dyDescent="0.25">
      <c r="A1850" s="1">
        <v>1848</v>
      </c>
      <c r="B1850" s="1">
        <v>5950</v>
      </c>
      <c r="C1850" s="1" t="s">
        <v>35</v>
      </c>
      <c r="D1850" s="1">
        <v>1</v>
      </c>
      <c r="E1850" s="1">
        <v>0</v>
      </c>
      <c r="F1850" s="1">
        <v>1.067663984532663</v>
      </c>
      <c r="G1850" s="1">
        <v>1.690144116605802</v>
      </c>
      <c r="H1850" s="1">
        <v>0.9366242698892937</v>
      </c>
      <c r="I1850" s="1">
        <v>0</v>
      </c>
      <c r="J1850" s="1">
        <v>-0.9366242698892937</v>
      </c>
      <c r="K1850" s="1">
        <v>1</v>
      </c>
      <c r="L1850" s="1">
        <v>-2.168075715611872</v>
      </c>
      <c r="O1850" s="1">
        <v>1848</v>
      </c>
      <c r="P1850" s="1">
        <v>5863</v>
      </c>
      <c r="Q1850" s="1" t="s">
        <v>18</v>
      </c>
      <c r="R1850" s="1">
        <v>0</v>
      </c>
      <c r="S1850" s="1">
        <v>0</v>
      </c>
      <c r="T1850" s="1">
        <v>1</v>
      </c>
      <c r="U1850" s="1">
        <v>2</v>
      </c>
      <c r="V1850" s="1">
        <v>0</v>
      </c>
      <c r="W1850" s="1">
        <v>0</v>
      </c>
      <c r="X1850" s="1">
        <v>0</v>
      </c>
      <c r="Y1850" s="1" t="s">
        <v>19</v>
      </c>
      <c r="Z1850" s="1">
        <v>0</v>
      </c>
    </row>
    <row r="1851" spans="1:26" x14ac:dyDescent="0.25">
      <c r="A1851" s="1">
        <v>1849</v>
      </c>
      <c r="B1851" s="1">
        <v>5953</v>
      </c>
      <c r="C1851" s="1" t="s">
        <v>35</v>
      </c>
      <c r="D1851" s="1">
        <v>0</v>
      </c>
      <c r="E1851" s="1">
        <v>0</v>
      </c>
      <c r="F1851" s="1">
        <v>1.2742443498922471</v>
      </c>
      <c r="G1851" s="1">
        <v>1.7257556501077529</v>
      </c>
      <c r="H1851" s="1">
        <v>0</v>
      </c>
      <c r="I1851" s="1">
        <v>0</v>
      </c>
      <c r="J1851" s="1">
        <v>0</v>
      </c>
      <c r="K1851" s="1" t="s">
        <v>19</v>
      </c>
      <c r="L1851" s="1">
        <v>0</v>
      </c>
      <c r="O1851" s="1">
        <v>1849</v>
      </c>
      <c r="P1851" s="1">
        <v>5866</v>
      </c>
      <c r="Q1851" s="1" t="s">
        <v>31</v>
      </c>
      <c r="R1851" s="1">
        <v>0</v>
      </c>
      <c r="S1851" s="1">
        <v>1</v>
      </c>
      <c r="T1851" s="1">
        <v>0.90249020290200033</v>
      </c>
      <c r="U1851" s="1">
        <v>2.0975097970980001</v>
      </c>
      <c r="V1851" s="1">
        <v>0</v>
      </c>
      <c r="W1851" s="1">
        <v>0.47675581843934428</v>
      </c>
      <c r="X1851" s="1">
        <v>0.47675581843934428</v>
      </c>
      <c r="Y1851" s="1">
        <v>0.69916993236599989</v>
      </c>
      <c r="Z1851" s="1">
        <v>1.692592410800533</v>
      </c>
    </row>
    <row r="1852" spans="1:26" x14ac:dyDescent="0.25">
      <c r="A1852" s="1">
        <v>1850</v>
      </c>
      <c r="B1852" s="1">
        <v>5956</v>
      </c>
      <c r="C1852" s="1" t="s">
        <v>44</v>
      </c>
      <c r="D1852" s="1">
        <v>0</v>
      </c>
      <c r="E1852" s="1">
        <v>0</v>
      </c>
      <c r="F1852" s="1">
        <v>0.33761900524957739</v>
      </c>
      <c r="G1852" s="1">
        <v>2.3881366448581751</v>
      </c>
      <c r="H1852" s="1">
        <v>0</v>
      </c>
      <c r="I1852" s="1">
        <v>0</v>
      </c>
      <c r="J1852" s="1">
        <v>0</v>
      </c>
      <c r="K1852" s="1" t="s">
        <v>19</v>
      </c>
      <c r="L1852" s="1">
        <v>0</v>
      </c>
      <c r="O1852" s="1">
        <v>1850</v>
      </c>
      <c r="P1852" s="1">
        <v>5875</v>
      </c>
      <c r="Q1852" s="1" t="s">
        <v>66</v>
      </c>
      <c r="R1852" s="1">
        <v>0</v>
      </c>
      <c r="S1852" s="1">
        <v>0</v>
      </c>
      <c r="T1852" s="1">
        <v>1</v>
      </c>
      <c r="U1852" s="1">
        <v>2</v>
      </c>
      <c r="V1852" s="1">
        <v>0</v>
      </c>
      <c r="W1852" s="1">
        <v>0</v>
      </c>
      <c r="X1852" s="1">
        <v>0</v>
      </c>
      <c r="Y1852" s="1" t="s">
        <v>19</v>
      </c>
      <c r="Z1852" s="1">
        <v>0</v>
      </c>
    </row>
    <row r="1853" spans="1:26" x14ac:dyDescent="0.25">
      <c r="A1853" s="1">
        <v>1851</v>
      </c>
      <c r="B1853" s="1">
        <v>5959</v>
      </c>
      <c r="C1853" s="1" t="s">
        <v>43</v>
      </c>
      <c r="D1853" s="1">
        <v>0</v>
      </c>
      <c r="E1853" s="1">
        <v>0</v>
      </c>
      <c r="F1853" s="1">
        <v>1</v>
      </c>
      <c r="G1853" s="1">
        <v>2</v>
      </c>
      <c r="H1853" s="1">
        <v>0</v>
      </c>
      <c r="I1853" s="1">
        <v>0</v>
      </c>
      <c r="J1853" s="1">
        <v>0</v>
      </c>
      <c r="K1853" s="1" t="s">
        <v>19</v>
      </c>
      <c r="L1853" s="1">
        <v>0</v>
      </c>
      <c r="O1853" s="1">
        <v>1851</v>
      </c>
      <c r="P1853" s="1">
        <v>5878</v>
      </c>
      <c r="Q1853" s="1" t="s">
        <v>24</v>
      </c>
      <c r="R1853" s="1">
        <v>0</v>
      </c>
      <c r="S1853" s="1">
        <v>0</v>
      </c>
      <c r="T1853" s="1">
        <v>1</v>
      </c>
      <c r="U1853" s="1">
        <v>2</v>
      </c>
      <c r="V1853" s="1">
        <v>0</v>
      </c>
      <c r="W1853" s="1">
        <v>0</v>
      </c>
      <c r="X1853" s="1">
        <v>0</v>
      </c>
      <c r="Y1853" s="1" t="s">
        <v>19</v>
      </c>
      <c r="Z1853" s="1">
        <v>0</v>
      </c>
    </row>
    <row r="1854" spans="1:26" x14ac:dyDescent="0.25">
      <c r="A1854" s="1">
        <v>1852</v>
      </c>
      <c r="B1854" s="1">
        <v>5962</v>
      </c>
      <c r="C1854" s="1" t="s">
        <v>44</v>
      </c>
      <c r="D1854" s="1">
        <v>0</v>
      </c>
      <c r="E1854" s="1">
        <v>1</v>
      </c>
      <c r="F1854" s="1">
        <v>0.33392370082659611</v>
      </c>
      <c r="G1854" s="1">
        <v>2.4078228269186028</v>
      </c>
      <c r="H1854" s="1">
        <v>0</v>
      </c>
      <c r="I1854" s="1">
        <v>0.41531294944975</v>
      </c>
      <c r="J1854" s="1">
        <v>0.41531294944975</v>
      </c>
      <c r="K1854" s="1">
        <v>0.87820766892656066</v>
      </c>
      <c r="L1854" s="1">
        <v>0.96135659626626191</v>
      </c>
      <c r="O1854" s="1">
        <v>1852</v>
      </c>
      <c r="P1854" s="1">
        <v>5881</v>
      </c>
      <c r="Q1854" s="1" t="s">
        <v>57</v>
      </c>
      <c r="R1854" s="1">
        <v>0</v>
      </c>
      <c r="S1854" s="1">
        <v>0</v>
      </c>
      <c r="T1854" s="1">
        <v>1</v>
      </c>
      <c r="U1854" s="1">
        <v>2</v>
      </c>
      <c r="V1854" s="1">
        <v>0</v>
      </c>
      <c r="W1854" s="1">
        <v>0</v>
      </c>
      <c r="X1854" s="1">
        <v>0</v>
      </c>
      <c r="Y1854" s="1" t="s">
        <v>19</v>
      </c>
      <c r="Z1854" s="1">
        <v>0</v>
      </c>
    </row>
    <row r="1855" spans="1:26" x14ac:dyDescent="0.25">
      <c r="A1855" s="1">
        <v>1853</v>
      </c>
      <c r="B1855" s="1">
        <v>5965</v>
      </c>
      <c r="C1855" s="1" t="s">
        <v>49</v>
      </c>
      <c r="D1855" s="1">
        <v>0</v>
      </c>
      <c r="E1855" s="1">
        <v>2</v>
      </c>
      <c r="F1855" s="1">
        <v>0.44337631229795987</v>
      </c>
      <c r="G1855" s="1">
        <v>2.2734424283819581</v>
      </c>
      <c r="H1855" s="1">
        <v>0</v>
      </c>
      <c r="I1855" s="1">
        <v>0.8797231788374027</v>
      </c>
      <c r="J1855" s="1">
        <v>0.8797231788374027</v>
      </c>
      <c r="K1855" s="1">
        <v>0.70023947994145985</v>
      </c>
      <c r="L1855" s="1">
        <v>2.0363624153404549</v>
      </c>
      <c r="O1855" s="1">
        <v>1853</v>
      </c>
      <c r="P1855" s="1">
        <v>5884</v>
      </c>
      <c r="Q1855" s="1" t="s">
        <v>43</v>
      </c>
      <c r="R1855" s="1">
        <v>0</v>
      </c>
      <c r="S1855" s="1">
        <v>2</v>
      </c>
      <c r="T1855" s="1">
        <v>0.7431962690684597</v>
      </c>
      <c r="U1855" s="1">
        <v>2.197850037116166</v>
      </c>
      <c r="V1855" s="1">
        <v>0</v>
      </c>
      <c r="W1855" s="1">
        <v>0.90998019256319773</v>
      </c>
      <c r="X1855" s="1">
        <v>0.90998019256319773</v>
      </c>
      <c r="Y1855" s="1">
        <v>0.55846040646023287</v>
      </c>
      <c r="Z1855" s="1">
        <v>3.2306382184347329</v>
      </c>
    </row>
    <row r="1856" spans="1:26" x14ac:dyDescent="0.25">
      <c r="A1856" s="1">
        <v>1854</v>
      </c>
      <c r="B1856" s="1">
        <v>5968</v>
      </c>
      <c r="C1856" s="1" t="s">
        <v>21</v>
      </c>
      <c r="D1856" s="1">
        <v>0</v>
      </c>
      <c r="E1856" s="1">
        <v>2</v>
      </c>
      <c r="F1856" s="1">
        <v>0.78494170370383021</v>
      </c>
      <c r="G1856" s="1">
        <v>2.2150582962961698</v>
      </c>
      <c r="H1856" s="1">
        <v>0</v>
      </c>
      <c r="I1856" s="1">
        <v>0.90291077365513506</v>
      </c>
      <c r="J1856" s="1">
        <v>0.90291077365513506</v>
      </c>
      <c r="K1856" s="1">
        <v>0.54516480622116548</v>
      </c>
      <c r="L1856" s="1">
        <v>2.0900365116071642</v>
      </c>
      <c r="O1856" s="1">
        <v>1854</v>
      </c>
      <c r="P1856" s="1">
        <v>5887</v>
      </c>
      <c r="Q1856" s="1" t="s">
        <v>20</v>
      </c>
      <c r="R1856" s="1">
        <v>0</v>
      </c>
      <c r="S1856" s="1">
        <v>1</v>
      </c>
      <c r="T1856" s="1">
        <v>1</v>
      </c>
      <c r="U1856" s="1">
        <v>2</v>
      </c>
      <c r="V1856" s="1">
        <v>0</v>
      </c>
      <c r="W1856" s="1">
        <v>0.5</v>
      </c>
      <c r="X1856" s="1">
        <v>0.5</v>
      </c>
      <c r="Y1856" s="1">
        <v>0.66666666666666674</v>
      </c>
      <c r="Z1856" s="1">
        <v>1.7751145820739209</v>
      </c>
    </row>
    <row r="1857" spans="1:26" x14ac:dyDescent="0.25">
      <c r="A1857" s="1">
        <v>1855</v>
      </c>
      <c r="B1857" s="1">
        <v>5971</v>
      </c>
      <c r="C1857" s="1" t="s">
        <v>47</v>
      </c>
      <c r="D1857" s="1">
        <v>0</v>
      </c>
      <c r="E1857" s="1">
        <v>2</v>
      </c>
      <c r="F1857" s="1">
        <v>1</v>
      </c>
      <c r="G1857" s="1">
        <v>2</v>
      </c>
      <c r="H1857" s="1">
        <v>0</v>
      </c>
      <c r="I1857" s="1">
        <v>1</v>
      </c>
      <c r="J1857" s="1">
        <v>1</v>
      </c>
      <c r="K1857" s="1">
        <v>0.44444444444444448</v>
      </c>
      <c r="L1857" s="1">
        <v>2.314776357298677</v>
      </c>
      <c r="O1857" s="1">
        <v>1855</v>
      </c>
      <c r="P1857" s="1">
        <v>5890</v>
      </c>
      <c r="Q1857" s="1" t="s">
        <v>34</v>
      </c>
      <c r="R1857" s="1">
        <v>0</v>
      </c>
      <c r="S1857" s="1">
        <v>1</v>
      </c>
      <c r="T1857" s="1">
        <v>0.370217935685419</v>
      </c>
      <c r="U1857" s="1">
        <v>2.3562823700594482</v>
      </c>
      <c r="V1857" s="1">
        <v>0</v>
      </c>
      <c r="W1857" s="1">
        <v>0.424397352671603</v>
      </c>
      <c r="X1857" s="1">
        <v>0.424397352671603</v>
      </c>
      <c r="Y1857" s="1">
        <v>0.86421496637819839</v>
      </c>
      <c r="Z1857" s="1">
        <v>1.5067078586418621</v>
      </c>
    </row>
    <row r="1858" spans="1:26" x14ac:dyDescent="0.25">
      <c r="A1858" s="1">
        <v>1856</v>
      </c>
      <c r="B1858" s="1">
        <v>5974</v>
      </c>
      <c r="C1858" s="1" t="s">
        <v>46</v>
      </c>
      <c r="D1858" s="1">
        <v>0</v>
      </c>
      <c r="E1858" s="1">
        <v>1</v>
      </c>
      <c r="F1858" s="1">
        <v>0.30985588339419762</v>
      </c>
      <c r="G1858" s="1">
        <v>2.5796225444591872</v>
      </c>
      <c r="H1858" s="1">
        <v>0</v>
      </c>
      <c r="I1858" s="1">
        <v>0.38765361317992669</v>
      </c>
      <c r="J1858" s="1">
        <v>0.38765361317992669</v>
      </c>
      <c r="K1858" s="1">
        <v>0.89276407797084956</v>
      </c>
      <c r="L1858" s="1">
        <v>0.89733141861030119</v>
      </c>
      <c r="O1858" s="1">
        <v>1856</v>
      </c>
      <c r="P1858" s="1">
        <v>5893</v>
      </c>
      <c r="Q1858" s="1" t="s">
        <v>43</v>
      </c>
      <c r="R1858" s="1">
        <v>0</v>
      </c>
      <c r="S1858" s="1">
        <v>1</v>
      </c>
      <c r="T1858" s="1">
        <v>0.88679386250413916</v>
      </c>
      <c r="U1858" s="1">
        <v>2.0667295928109981</v>
      </c>
      <c r="V1858" s="1">
        <v>0</v>
      </c>
      <c r="W1858" s="1">
        <v>0.48385623522227739</v>
      </c>
      <c r="X1858" s="1">
        <v>0.48385623522227739</v>
      </c>
      <c r="Y1858" s="1">
        <v>0.69975052647431257</v>
      </c>
      <c r="Z1858" s="1">
        <v>1.717800517540907</v>
      </c>
    </row>
    <row r="1859" spans="1:26" x14ac:dyDescent="0.25">
      <c r="A1859" s="1">
        <v>1857</v>
      </c>
      <c r="B1859" s="1">
        <v>5977</v>
      </c>
      <c r="C1859" s="1" t="s">
        <v>23</v>
      </c>
      <c r="D1859" s="1">
        <v>0</v>
      </c>
      <c r="E1859" s="1">
        <v>1</v>
      </c>
      <c r="F1859" s="1">
        <v>1</v>
      </c>
      <c r="G1859" s="1">
        <v>2</v>
      </c>
      <c r="H1859" s="1">
        <v>0</v>
      </c>
      <c r="I1859" s="1">
        <v>0.5</v>
      </c>
      <c r="J1859" s="1">
        <v>0.5</v>
      </c>
      <c r="K1859" s="1">
        <v>0.66666666666666674</v>
      </c>
      <c r="L1859" s="1">
        <v>1.157388178649339</v>
      </c>
      <c r="O1859" s="1">
        <v>1857</v>
      </c>
      <c r="P1859" s="1">
        <v>5896</v>
      </c>
      <c r="Q1859" s="1" t="s">
        <v>38</v>
      </c>
      <c r="R1859" s="1">
        <v>0</v>
      </c>
      <c r="S1859" s="1">
        <v>1</v>
      </c>
      <c r="T1859" s="1">
        <v>1</v>
      </c>
      <c r="U1859" s="1">
        <v>2</v>
      </c>
      <c r="V1859" s="1">
        <v>0</v>
      </c>
      <c r="W1859" s="1">
        <v>0.5</v>
      </c>
      <c r="X1859" s="1">
        <v>0.5</v>
      </c>
      <c r="Y1859" s="1">
        <v>0.66666666666666674</v>
      </c>
      <c r="Z1859" s="1">
        <v>1.7751145820739209</v>
      </c>
    </row>
    <row r="1860" spans="1:26" x14ac:dyDescent="0.25">
      <c r="A1860" s="1">
        <v>1858</v>
      </c>
      <c r="B1860" s="1">
        <v>5980</v>
      </c>
      <c r="C1860" s="1" t="s">
        <v>47</v>
      </c>
      <c r="D1860" s="1">
        <v>0</v>
      </c>
      <c r="E1860" s="1">
        <v>0</v>
      </c>
      <c r="F1860" s="1">
        <v>1</v>
      </c>
      <c r="G1860" s="1">
        <v>2</v>
      </c>
      <c r="H1860" s="1">
        <v>0</v>
      </c>
      <c r="I1860" s="1">
        <v>0</v>
      </c>
      <c r="J1860" s="1">
        <v>0</v>
      </c>
      <c r="K1860" s="1" t="s">
        <v>19</v>
      </c>
      <c r="L1860" s="1">
        <v>0</v>
      </c>
      <c r="O1860" s="1">
        <v>1858</v>
      </c>
      <c r="P1860" s="1">
        <v>5899</v>
      </c>
      <c r="Q1860" s="1" t="s">
        <v>18</v>
      </c>
      <c r="R1860" s="1">
        <v>0</v>
      </c>
      <c r="S1860" s="1">
        <v>1</v>
      </c>
      <c r="T1860" s="1">
        <v>0.38888274103891962</v>
      </c>
      <c r="U1860" s="1">
        <v>2.6111172589610812</v>
      </c>
      <c r="V1860" s="1">
        <v>0</v>
      </c>
      <c r="W1860" s="1">
        <v>0.38297782168460831</v>
      </c>
      <c r="X1860" s="1">
        <v>0.38297782168460831</v>
      </c>
      <c r="Y1860" s="1">
        <v>0.8703724196536935</v>
      </c>
      <c r="Z1860" s="1">
        <v>1.359659031766508</v>
      </c>
    </row>
    <row r="1861" spans="1:26" x14ac:dyDescent="0.25">
      <c r="A1861" s="1">
        <v>1859</v>
      </c>
      <c r="B1861" s="1">
        <v>5983</v>
      </c>
      <c r="C1861" s="1" t="s">
        <v>63</v>
      </c>
      <c r="D1861" s="1">
        <v>0</v>
      </c>
      <c r="E1861" s="1">
        <v>0</v>
      </c>
      <c r="F1861" s="1">
        <v>1</v>
      </c>
      <c r="G1861" s="1">
        <v>1.6688095026247891</v>
      </c>
      <c r="H1861" s="1">
        <v>0</v>
      </c>
      <c r="I1861" s="1">
        <v>0</v>
      </c>
      <c r="J1861" s="1">
        <v>0</v>
      </c>
      <c r="K1861" s="1" t="s">
        <v>19</v>
      </c>
      <c r="L1861" s="1">
        <v>0</v>
      </c>
      <c r="O1861" s="1">
        <v>1859</v>
      </c>
      <c r="P1861" s="1">
        <v>5905</v>
      </c>
      <c r="Q1861" s="1" t="s">
        <v>63</v>
      </c>
      <c r="R1861" s="1">
        <v>1</v>
      </c>
      <c r="S1861" s="1">
        <v>2</v>
      </c>
      <c r="T1861" s="1">
        <v>0.81099908202980442</v>
      </c>
      <c r="U1861" s="1">
        <v>2.0139844425567479</v>
      </c>
      <c r="V1861" s="1">
        <v>1.233047018372889</v>
      </c>
      <c r="W1861" s="1">
        <v>0.99305633039598107</v>
      </c>
      <c r="X1861" s="1">
        <v>-0.23999068797690751</v>
      </c>
      <c r="Y1861" s="1">
        <v>0.8000733526845516</v>
      </c>
      <c r="Z1861" s="1">
        <v>-0.85202193957952155</v>
      </c>
    </row>
    <row r="1862" spans="1:26" x14ac:dyDescent="0.25">
      <c r="A1862" s="1">
        <v>1860</v>
      </c>
      <c r="B1862" s="1">
        <v>5986</v>
      </c>
      <c r="C1862" s="1" t="s">
        <v>46</v>
      </c>
      <c r="D1862" s="1">
        <v>0</v>
      </c>
      <c r="E1862" s="1">
        <v>3</v>
      </c>
      <c r="F1862" s="1">
        <v>0.53473072637616059</v>
      </c>
      <c r="G1862" s="1">
        <v>2.4652692736238389</v>
      </c>
      <c r="H1862" s="1">
        <v>0</v>
      </c>
      <c r="I1862" s="1">
        <v>1.216905606254578</v>
      </c>
      <c r="J1862" s="1">
        <v>1.216905606254578</v>
      </c>
      <c r="K1862" s="1">
        <v>0.55491865417012343</v>
      </c>
      <c r="L1862" s="1">
        <v>2.816864326422309</v>
      </c>
      <c r="O1862" s="1">
        <v>1860</v>
      </c>
      <c r="P1862" s="1">
        <v>5911</v>
      </c>
      <c r="Q1862" s="1" t="s">
        <v>20</v>
      </c>
      <c r="R1862" s="1">
        <v>0</v>
      </c>
      <c r="S1862" s="1">
        <v>0</v>
      </c>
      <c r="T1862" s="1">
        <v>1</v>
      </c>
      <c r="U1862" s="1">
        <v>2</v>
      </c>
      <c r="V1862" s="1">
        <v>0</v>
      </c>
      <c r="W1862" s="1">
        <v>0</v>
      </c>
      <c r="X1862" s="1">
        <v>0</v>
      </c>
      <c r="Y1862" s="1" t="s">
        <v>19</v>
      </c>
      <c r="Z1862" s="1">
        <v>0</v>
      </c>
    </row>
    <row r="1863" spans="1:26" x14ac:dyDescent="0.25">
      <c r="A1863" s="1">
        <v>1861</v>
      </c>
      <c r="B1863" s="1">
        <v>5989</v>
      </c>
      <c r="C1863" s="1" t="s">
        <v>47</v>
      </c>
      <c r="D1863" s="1">
        <v>0</v>
      </c>
      <c r="E1863" s="1">
        <v>0</v>
      </c>
      <c r="F1863" s="1">
        <v>1</v>
      </c>
      <c r="G1863" s="1">
        <v>2</v>
      </c>
      <c r="H1863" s="1">
        <v>0</v>
      </c>
      <c r="I1863" s="1">
        <v>0</v>
      </c>
      <c r="J1863" s="1">
        <v>0</v>
      </c>
      <c r="K1863" s="1" t="s">
        <v>19</v>
      </c>
      <c r="L1863" s="1">
        <v>0</v>
      </c>
      <c r="O1863" s="1">
        <v>1861</v>
      </c>
      <c r="P1863" s="1">
        <v>5914</v>
      </c>
      <c r="Q1863" s="1" t="s">
        <v>18</v>
      </c>
      <c r="R1863" s="1">
        <v>0</v>
      </c>
      <c r="S1863" s="1">
        <v>0</v>
      </c>
      <c r="T1863" s="1">
        <v>1</v>
      </c>
      <c r="U1863" s="1">
        <v>2</v>
      </c>
      <c r="V1863" s="1">
        <v>0</v>
      </c>
      <c r="W1863" s="1">
        <v>0</v>
      </c>
      <c r="X1863" s="1">
        <v>0</v>
      </c>
      <c r="Y1863" s="1" t="s">
        <v>19</v>
      </c>
      <c r="Z1863" s="1">
        <v>0</v>
      </c>
    </row>
    <row r="1864" spans="1:26" x14ac:dyDescent="0.25">
      <c r="A1864" s="1">
        <v>1862</v>
      </c>
      <c r="B1864" s="1">
        <v>5992</v>
      </c>
      <c r="C1864" s="1" t="s">
        <v>24</v>
      </c>
      <c r="D1864" s="1">
        <v>0</v>
      </c>
      <c r="E1864" s="1">
        <v>0</v>
      </c>
      <c r="F1864" s="1">
        <v>1</v>
      </c>
      <c r="G1864" s="1">
        <v>2</v>
      </c>
      <c r="H1864" s="1">
        <v>0</v>
      </c>
      <c r="I1864" s="1">
        <v>0</v>
      </c>
      <c r="J1864" s="1">
        <v>0</v>
      </c>
      <c r="K1864" s="1" t="s">
        <v>19</v>
      </c>
      <c r="L1864" s="1">
        <v>0</v>
      </c>
      <c r="O1864" s="1">
        <v>1862</v>
      </c>
      <c r="P1864" s="1">
        <v>5917</v>
      </c>
      <c r="Q1864" s="1" t="s">
        <v>24</v>
      </c>
      <c r="R1864" s="1">
        <v>1</v>
      </c>
      <c r="S1864" s="1">
        <v>2</v>
      </c>
      <c r="T1864" s="1">
        <v>0.92609833547248566</v>
      </c>
      <c r="U1864" s="1">
        <v>1.978169935570395</v>
      </c>
      <c r="V1864" s="1">
        <v>1.0797989389429259</v>
      </c>
      <c r="W1864" s="1">
        <v>1.0110354848878591</v>
      </c>
      <c r="X1864" s="1">
        <v>-6.8763454055066786E-2</v>
      </c>
      <c r="Y1864" s="1">
        <v>0.75980352426162867</v>
      </c>
      <c r="Z1864" s="1">
        <v>-0.24412602001383821</v>
      </c>
    </row>
    <row r="1865" spans="1:26" x14ac:dyDescent="0.25">
      <c r="A1865" s="1">
        <v>1863</v>
      </c>
      <c r="B1865" s="1">
        <v>5995</v>
      </c>
      <c r="C1865" s="1" t="s">
        <v>26</v>
      </c>
      <c r="D1865" s="1">
        <v>1</v>
      </c>
      <c r="E1865" s="1">
        <v>1</v>
      </c>
      <c r="F1865" s="1">
        <v>0.90971382198326411</v>
      </c>
      <c r="G1865" s="1">
        <v>2.055507141167388</v>
      </c>
      <c r="H1865" s="1">
        <v>1.0992467915018631</v>
      </c>
      <c r="I1865" s="1">
        <v>0.48649794494611598</v>
      </c>
      <c r="J1865" s="1">
        <v>-0.61274884655574691</v>
      </c>
      <c r="K1865" s="1">
        <v>0.90587706457874262</v>
      </c>
      <c r="L1865" s="1">
        <v>-1.4183765429692781</v>
      </c>
      <c r="O1865" s="1">
        <v>1863</v>
      </c>
      <c r="P1865" s="1">
        <v>5920</v>
      </c>
      <c r="Q1865" s="1" t="s">
        <v>60</v>
      </c>
      <c r="R1865" s="1">
        <v>0</v>
      </c>
      <c r="S1865" s="1">
        <v>1</v>
      </c>
      <c r="T1865" s="1">
        <v>1</v>
      </c>
      <c r="U1865" s="1">
        <v>2</v>
      </c>
      <c r="V1865" s="1">
        <v>0</v>
      </c>
      <c r="W1865" s="1">
        <v>0.5</v>
      </c>
      <c r="X1865" s="1">
        <v>0.5</v>
      </c>
      <c r="Y1865" s="1">
        <v>0.66666666666666674</v>
      </c>
      <c r="Z1865" s="1">
        <v>1.7751145820739209</v>
      </c>
    </row>
    <row r="1866" spans="1:26" x14ac:dyDescent="0.25">
      <c r="A1866" s="1">
        <v>1864</v>
      </c>
      <c r="B1866" s="1">
        <v>6646</v>
      </c>
      <c r="C1866" s="1" t="s">
        <v>23</v>
      </c>
      <c r="D1866" s="1">
        <v>0</v>
      </c>
      <c r="E1866" s="1">
        <v>2</v>
      </c>
      <c r="F1866" s="1">
        <v>1</v>
      </c>
      <c r="G1866" s="1">
        <v>2</v>
      </c>
      <c r="H1866" s="1">
        <v>0</v>
      </c>
      <c r="I1866" s="1">
        <v>1</v>
      </c>
      <c r="J1866" s="1">
        <v>1</v>
      </c>
      <c r="K1866" s="1">
        <v>0.44444444444444448</v>
      </c>
      <c r="L1866" s="1">
        <v>2.314776357298677</v>
      </c>
      <c r="O1866" s="1">
        <v>1864</v>
      </c>
      <c r="P1866" s="1">
        <v>5923</v>
      </c>
      <c r="Q1866" s="1" t="s">
        <v>47</v>
      </c>
      <c r="R1866" s="1">
        <v>0</v>
      </c>
      <c r="S1866" s="1">
        <v>0</v>
      </c>
      <c r="T1866" s="1">
        <v>1</v>
      </c>
      <c r="U1866" s="1">
        <v>2</v>
      </c>
      <c r="V1866" s="1">
        <v>0</v>
      </c>
      <c r="W1866" s="1">
        <v>0</v>
      </c>
      <c r="X1866" s="1">
        <v>0</v>
      </c>
      <c r="Y1866" s="1" t="s">
        <v>19</v>
      </c>
      <c r="Z1866" s="1">
        <v>0</v>
      </c>
    </row>
    <row r="1867" spans="1:26" x14ac:dyDescent="0.25">
      <c r="A1867" s="1">
        <v>1865</v>
      </c>
      <c r="B1867" s="1">
        <v>6649</v>
      </c>
      <c r="C1867" s="1" t="s">
        <v>23</v>
      </c>
      <c r="D1867" s="1">
        <v>1</v>
      </c>
      <c r="E1867" s="1">
        <v>2</v>
      </c>
      <c r="F1867" s="1">
        <v>1</v>
      </c>
      <c r="G1867" s="1">
        <v>2</v>
      </c>
      <c r="H1867" s="1">
        <v>1</v>
      </c>
      <c r="I1867" s="1">
        <v>1</v>
      </c>
      <c r="J1867" s="1">
        <v>0</v>
      </c>
      <c r="K1867" s="1">
        <v>0.74074074074074081</v>
      </c>
      <c r="L1867" s="1">
        <v>0</v>
      </c>
      <c r="O1867" s="1">
        <v>1865</v>
      </c>
      <c r="P1867" s="1">
        <v>5926</v>
      </c>
      <c r="Q1867" s="1" t="s">
        <v>56</v>
      </c>
      <c r="R1867" s="1">
        <v>0</v>
      </c>
      <c r="S1867" s="1">
        <v>1</v>
      </c>
      <c r="T1867" s="1">
        <v>0.86239616979870148</v>
      </c>
      <c r="U1867" s="1">
        <v>2.0459619350877292</v>
      </c>
      <c r="V1867" s="1">
        <v>0</v>
      </c>
      <c r="W1867" s="1">
        <v>0.48876764657751121</v>
      </c>
      <c r="X1867" s="1">
        <v>0.48876764657751121</v>
      </c>
      <c r="Y1867" s="1">
        <v>0.70347662196420702</v>
      </c>
      <c r="Z1867" s="1">
        <v>1.7352371533713851</v>
      </c>
    </row>
    <row r="1868" spans="1:26" x14ac:dyDescent="0.25">
      <c r="A1868" s="1">
        <v>1866</v>
      </c>
      <c r="B1868" s="1">
        <v>6652</v>
      </c>
      <c r="C1868" s="1" t="s">
        <v>25</v>
      </c>
      <c r="D1868" s="1">
        <v>0</v>
      </c>
      <c r="E1868" s="1">
        <v>1</v>
      </c>
      <c r="F1868" s="1">
        <v>1</v>
      </c>
      <c r="G1868" s="1">
        <v>2</v>
      </c>
      <c r="H1868" s="1">
        <v>0</v>
      </c>
      <c r="I1868" s="1">
        <v>0.5</v>
      </c>
      <c r="J1868" s="1">
        <v>0.5</v>
      </c>
      <c r="K1868" s="1">
        <v>0.66666666666666674</v>
      </c>
      <c r="L1868" s="1">
        <v>1.157388178649339</v>
      </c>
      <c r="O1868" s="1">
        <v>1866</v>
      </c>
      <c r="P1868" s="1">
        <v>5929</v>
      </c>
      <c r="Q1868" s="1" t="s">
        <v>26</v>
      </c>
      <c r="R1868" s="1">
        <v>0</v>
      </c>
      <c r="S1868" s="1">
        <v>1</v>
      </c>
      <c r="T1868" s="1">
        <v>0.85640240656432076</v>
      </c>
      <c r="U1868" s="1">
        <v>2.0846438996203052</v>
      </c>
      <c r="V1868" s="1">
        <v>0</v>
      </c>
      <c r="W1868" s="1">
        <v>0.47969823535911288</v>
      </c>
      <c r="X1868" s="1">
        <v>0.47969823535911288</v>
      </c>
      <c r="Y1868" s="1">
        <v>0.70881029490646874</v>
      </c>
      <c r="Z1868" s="1">
        <v>1.7030386651621781</v>
      </c>
    </row>
    <row r="1869" spans="1:26" x14ac:dyDescent="0.25">
      <c r="A1869" s="1">
        <v>1867</v>
      </c>
      <c r="B1869" s="1">
        <v>6655</v>
      </c>
      <c r="C1869" s="1" t="s">
        <v>23</v>
      </c>
      <c r="D1869" s="1">
        <v>0</v>
      </c>
      <c r="E1869" s="1">
        <v>1</v>
      </c>
      <c r="F1869" s="1">
        <v>1</v>
      </c>
      <c r="G1869" s="1">
        <v>2</v>
      </c>
      <c r="H1869" s="1">
        <v>0</v>
      </c>
      <c r="I1869" s="1">
        <v>0.5</v>
      </c>
      <c r="J1869" s="1">
        <v>0.5</v>
      </c>
      <c r="K1869" s="1">
        <v>0.66666666666666674</v>
      </c>
      <c r="L1869" s="1">
        <v>1.157388178649339</v>
      </c>
      <c r="O1869" s="1">
        <v>1867</v>
      </c>
      <c r="P1869" s="1">
        <v>5935</v>
      </c>
      <c r="Q1869" s="1" t="s">
        <v>58</v>
      </c>
      <c r="R1869" s="1">
        <v>0</v>
      </c>
      <c r="S1869" s="1">
        <v>0</v>
      </c>
      <c r="T1869" s="1">
        <v>0.29137294394091978</v>
      </c>
      <c r="U1869" s="1">
        <v>2.7086270560590799</v>
      </c>
      <c r="V1869" s="1">
        <v>0</v>
      </c>
      <c r="W1869" s="1">
        <v>0</v>
      </c>
      <c r="X1869" s="1">
        <v>0</v>
      </c>
      <c r="Y1869" s="1" t="s">
        <v>19</v>
      </c>
      <c r="Z1869" s="1">
        <v>0</v>
      </c>
    </row>
    <row r="1870" spans="1:26" x14ac:dyDescent="0.25">
      <c r="A1870" s="1">
        <v>1868</v>
      </c>
      <c r="B1870" s="1">
        <v>7294</v>
      </c>
      <c r="C1870" s="1" t="s">
        <v>66</v>
      </c>
      <c r="D1870" s="1">
        <v>1</v>
      </c>
      <c r="E1870" s="1">
        <v>1</v>
      </c>
      <c r="F1870" s="1">
        <v>0.75780810113846586</v>
      </c>
      <c r="G1870" s="1">
        <v>2.2421918988615341</v>
      </c>
      <c r="H1870" s="1">
        <v>1.3195952886986639</v>
      </c>
      <c r="I1870" s="1">
        <v>0.44599215638400391</v>
      </c>
      <c r="J1870" s="1">
        <v>-0.8736031323146598</v>
      </c>
      <c r="K1870" s="1">
        <v>0.93619187576099039</v>
      </c>
      <c r="L1870" s="1">
        <v>-2.0221958763440422</v>
      </c>
      <c r="O1870" s="1">
        <v>1868</v>
      </c>
      <c r="P1870" s="1">
        <v>5938</v>
      </c>
      <c r="Q1870" s="1" t="s">
        <v>24</v>
      </c>
      <c r="R1870" s="1">
        <v>0</v>
      </c>
      <c r="S1870" s="1">
        <v>0</v>
      </c>
      <c r="T1870" s="1">
        <v>1</v>
      </c>
      <c r="U1870" s="1">
        <v>2</v>
      </c>
      <c r="V1870" s="1">
        <v>0</v>
      </c>
      <c r="W1870" s="1">
        <v>0</v>
      </c>
      <c r="X1870" s="1">
        <v>0</v>
      </c>
      <c r="Y1870" s="1" t="s">
        <v>19</v>
      </c>
      <c r="Z1870" s="1">
        <v>0</v>
      </c>
    </row>
    <row r="1871" spans="1:26" x14ac:dyDescent="0.25">
      <c r="A1871" s="1">
        <v>1869</v>
      </c>
      <c r="B1871" s="1">
        <v>7297</v>
      </c>
      <c r="C1871" s="1" t="s">
        <v>68</v>
      </c>
      <c r="D1871" s="1">
        <v>0</v>
      </c>
      <c r="E1871" s="1">
        <v>3</v>
      </c>
      <c r="F1871" s="1">
        <v>0.59690334165347858</v>
      </c>
      <c r="G1871" s="1">
        <v>2.2015483291732609</v>
      </c>
      <c r="H1871" s="1">
        <v>0</v>
      </c>
      <c r="I1871" s="1">
        <v>1.3626773304252551</v>
      </c>
      <c r="J1871" s="1">
        <v>1.3626773304252551</v>
      </c>
      <c r="K1871" s="1">
        <v>0.48689042941120669</v>
      </c>
      <c r="L1871" s="1">
        <v>3.154293267095257</v>
      </c>
      <c r="O1871" s="1">
        <v>1869</v>
      </c>
      <c r="P1871" s="1">
        <v>5941</v>
      </c>
      <c r="Q1871" s="1" t="s">
        <v>50</v>
      </c>
      <c r="R1871" s="1">
        <v>0</v>
      </c>
      <c r="S1871" s="1">
        <v>0</v>
      </c>
      <c r="T1871" s="1">
        <v>1</v>
      </c>
      <c r="U1871" s="1">
        <v>2</v>
      </c>
      <c r="V1871" s="1">
        <v>0</v>
      </c>
      <c r="W1871" s="1">
        <v>0</v>
      </c>
      <c r="X1871" s="1">
        <v>0</v>
      </c>
      <c r="Y1871" s="1" t="s">
        <v>19</v>
      </c>
      <c r="Z1871" s="1">
        <v>0</v>
      </c>
    </row>
    <row r="1872" spans="1:26" x14ac:dyDescent="0.25">
      <c r="A1872" s="1">
        <v>1870</v>
      </c>
      <c r="B1872" s="1">
        <v>7300</v>
      </c>
      <c r="C1872" s="1" t="s">
        <v>62</v>
      </c>
      <c r="D1872" s="1">
        <v>0</v>
      </c>
      <c r="E1872" s="1">
        <v>1</v>
      </c>
      <c r="F1872" s="1">
        <v>0.33540136277407201</v>
      </c>
      <c r="G1872" s="1">
        <v>2.635469472091017</v>
      </c>
      <c r="H1872" s="1">
        <v>0</v>
      </c>
      <c r="I1872" s="1">
        <v>0.37943903755659392</v>
      </c>
      <c r="J1872" s="1">
        <v>0.37943903755659392</v>
      </c>
      <c r="K1872" s="1">
        <v>0.88710335069504864</v>
      </c>
      <c r="L1872" s="1">
        <v>0.8783165131721683</v>
      </c>
      <c r="O1872" s="1">
        <v>1870</v>
      </c>
      <c r="P1872" s="1">
        <v>5944</v>
      </c>
      <c r="Q1872" s="1" t="s">
        <v>40</v>
      </c>
      <c r="R1872" s="1">
        <v>0</v>
      </c>
      <c r="S1872" s="1">
        <v>1</v>
      </c>
      <c r="T1872" s="1">
        <v>1</v>
      </c>
      <c r="U1872" s="1">
        <v>2</v>
      </c>
      <c r="V1872" s="1">
        <v>0</v>
      </c>
      <c r="W1872" s="1">
        <v>0.5</v>
      </c>
      <c r="X1872" s="1">
        <v>0.5</v>
      </c>
      <c r="Y1872" s="1">
        <v>0.66666666666666674</v>
      </c>
      <c r="Z1872" s="1">
        <v>1.7751145820739209</v>
      </c>
    </row>
    <row r="1873" spans="1:26" x14ac:dyDescent="0.25">
      <c r="A1873" s="1">
        <v>1871</v>
      </c>
      <c r="B1873" s="1">
        <v>7303</v>
      </c>
      <c r="C1873" s="1" t="s">
        <v>27</v>
      </c>
      <c r="D1873" s="1">
        <v>0.5</v>
      </c>
      <c r="E1873" s="1">
        <v>1.5</v>
      </c>
      <c r="F1873" s="1">
        <v>0.39034455149687469</v>
      </c>
      <c r="G1873" s="1">
        <v>2.5982831754840641</v>
      </c>
      <c r="H1873" s="1">
        <v>1.2809196339045179</v>
      </c>
      <c r="I1873" s="1">
        <v>0.5773042808240284</v>
      </c>
      <c r="J1873" s="1">
        <v>-0.7036153530804895</v>
      </c>
      <c r="K1873" s="1">
        <v>0.86939003878840582</v>
      </c>
      <c r="L1873" s="1">
        <v>-1.628712183943078</v>
      </c>
      <c r="O1873" s="1">
        <v>1871</v>
      </c>
      <c r="P1873" s="1">
        <v>5947</v>
      </c>
      <c r="Q1873" s="1" t="s">
        <v>63</v>
      </c>
      <c r="R1873" s="1">
        <v>0</v>
      </c>
      <c r="S1873" s="1">
        <v>1</v>
      </c>
      <c r="T1873" s="1">
        <v>1.058953693815375</v>
      </c>
      <c r="U1873" s="1">
        <v>1.6160797485961029</v>
      </c>
      <c r="V1873" s="1">
        <v>0</v>
      </c>
      <c r="W1873" s="1">
        <v>0.6187813447131586</v>
      </c>
      <c r="X1873" s="1">
        <v>0.6187813447131586</v>
      </c>
      <c r="Y1873" s="1">
        <v>0.60413440930265394</v>
      </c>
      <c r="Z1873" s="1">
        <v>2.1968155762312742</v>
      </c>
    </row>
    <row r="1874" spans="1:26" x14ac:dyDescent="0.25">
      <c r="A1874" s="1">
        <v>1872</v>
      </c>
      <c r="B1874" s="1">
        <v>7306</v>
      </c>
      <c r="C1874" s="1" t="s">
        <v>18</v>
      </c>
      <c r="D1874" s="1">
        <v>0</v>
      </c>
      <c r="E1874" s="1">
        <v>1</v>
      </c>
      <c r="F1874" s="1">
        <v>0.90971382198326411</v>
      </c>
      <c r="G1874" s="1">
        <v>2.090286178016735</v>
      </c>
      <c r="H1874" s="1">
        <v>0</v>
      </c>
      <c r="I1874" s="1">
        <v>0.47840339304582707</v>
      </c>
      <c r="J1874" s="1">
        <v>0.47840339304582707</v>
      </c>
      <c r="K1874" s="1">
        <v>0.69676205933891189</v>
      </c>
      <c r="L1874" s="1">
        <v>1.1073968634739471</v>
      </c>
      <c r="O1874" s="1">
        <v>1872</v>
      </c>
      <c r="P1874" s="1">
        <v>5950</v>
      </c>
      <c r="Q1874" s="1" t="s">
        <v>48</v>
      </c>
      <c r="R1874" s="1">
        <v>0</v>
      </c>
      <c r="S1874" s="1">
        <v>0</v>
      </c>
      <c r="T1874" s="1">
        <v>0.66159087962633878</v>
      </c>
      <c r="U1874" s="1">
        <v>1.6297820643145811</v>
      </c>
      <c r="V1874" s="1">
        <v>0</v>
      </c>
      <c r="W1874" s="1">
        <v>0</v>
      </c>
      <c r="X1874" s="1">
        <v>0</v>
      </c>
      <c r="Y1874" s="1" t="s">
        <v>19</v>
      </c>
      <c r="Z1874" s="1">
        <v>0</v>
      </c>
    </row>
    <row r="1875" spans="1:26" x14ac:dyDescent="0.25">
      <c r="A1875" s="1">
        <v>1873</v>
      </c>
      <c r="B1875" s="1">
        <v>7309</v>
      </c>
      <c r="C1875" s="1" t="s">
        <v>28</v>
      </c>
      <c r="D1875" s="1">
        <v>0</v>
      </c>
      <c r="E1875" s="1">
        <v>0</v>
      </c>
      <c r="F1875" s="1">
        <v>0.27424434989224727</v>
      </c>
      <c r="G1875" s="1">
        <v>2.7257556501077529</v>
      </c>
      <c r="H1875" s="1">
        <v>0</v>
      </c>
      <c r="I1875" s="1">
        <v>0</v>
      </c>
      <c r="J1875" s="1">
        <v>0</v>
      </c>
      <c r="K1875" s="1" t="s">
        <v>19</v>
      </c>
      <c r="L1875" s="1">
        <v>0</v>
      </c>
      <c r="O1875" s="1">
        <v>1873</v>
      </c>
      <c r="P1875" s="1">
        <v>5953</v>
      </c>
      <c r="Q1875" s="1" t="s">
        <v>35</v>
      </c>
      <c r="R1875" s="1">
        <v>0</v>
      </c>
      <c r="S1875" s="1">
        <v>0</v>
      </c>
      <c r="T1875" s="1">
        <v>1.2913729439409201</v>
      </c>
      <c r="U1875" s="1">
        <v>1.7086270560590799</v>
      </c>
      <c r="V1875" s="1">
        <v>0</v>
      </c>
      <c r="W1875" s="1">
        <v>0</v>
      </c>
      <c r="X1875" s="1">
        <v>0</v>
      </c>
      <c r="Y1875" s="1" t="s">
        <v>19</v>
      </c>
      <c r="Z1875" s="1">
        <v>0</v>
      </c>
    </row>
    <row r="1876" spans="1:26" x14ac:dyDescent="0.25">
      <c r="A1876" s="1">
        <v>1874</v>
      </c>
      <c r="B1876" s="1">
        <v>7312</v>
      </c>
      <c r="C1876" s="1" t="s">
        <v>65</v>
      </c>
      <c r="D1876" s="1">
        <v>0.5</v>
      </c>
      <c r="E1876" s="1">
        <v>1.5</v>
      </c>
      <c r="F1876" s="1">
        <v>0.67488059902025443</v>
      </c>
      <c r="G1876" s="1">
        <v>2.3251194009797449</v>
      </c>
      <c r="H1876" s="1">
        <v>0.74087179380451273</v>
      </c>
      <c r="I1876" s="1">
        <v>0.64512815959814307</v>
      </c>
      <c r="J1876" s="1">
        <v>-9.5743634206369665E-2</v>
      </c>
      <c r="K1876" s="1">
        <v>0.77503980032658182</v>
      </c>
      <c r="L1876" s="1">
        <v>-0.22162510082275741</v>
      </c>
      <c r="O1876" s="1">
        <v>1874</v>
      </c>
      <c r="P1876" s="1">
        <v>5956</v>
      </c>
      <c r="Q1876" s="1" t="s">
        <v>44</v>
      </c>
      <c r="R1876" s="1">
        <v>0</v>
      </c>
      <c r="S1876" s="1">
        <v>0</v>
      </c>
      <c r="T1876" s="1">
        <v>0.33299180327868849</v>
      </c>
      <c r="U1876" s="1">
        <v>2.3756352527803921</v>
      </c>
      <c r="V1876" s="1">
        <v>0</v>
      </c>
      <c r="W1876" s="1">
        <v>0</v>
      </c>
      <c r="X1876" s="1">
        <v>0</v>
      </c>
      <c r="Y1876" s="1" t="s">
        <v>19</v>
      </c>
      <c r="Z1876" s="1">
        <v>0</v>
      </c>
    </row>
    <row r="1877" spans="1:26" x14ac:dyDescent="0.25">
      <c r="A1877" s="1">
        <v>1875</v>
      </c>
      <c r="B1877" s="1">
        <v>7315</v>
      </c>
      <c r="C1877" s="1" t="s">
        <v>49</v>
      </c>
      <c r="D1877" s="1">
        <v>1</v>
      </c>
      <c r="E1877" s="1">
        <v>0</v>
      </c>
      <c r="F1877" s="1">
        <v>0.3755668248799493</v>
      </c>
      <c r="G1877" s="1">
        <v>2.3501888252278031</v>
      </c>
      <c r="H1877" s="1">
        <v>2.6626419953883089</v>
      </c>
      <c r="I1877" s="1">
        <v>0</v>
      </c>
      <c r="J1877" s="1">
        <v>-2.6626419953883089</v>
      </c>
      <c r="K1877" s="1">
        <v>1</v>
      </c>
      <c r="L1877" s="1">
        <v>-6.1634207388754314</v>
      </c>
      <c r="O1877" s="1">
        <v>1875</v>
      </c>
      <c r="P1877" s="1">
        <v>5959</v>
      </c>
      <c r="Q1877" s="1" t="s">
        <v>43</v>
      </c>
      <c r="R1877" s="1">
        <v>0</v>
      </c>
      <c r="S1877" s="1">
        <v>0</v>
      </c>
      <c r="T1877" s="1">
        <v>1</v>
      </c>
      <c r="U1877" s="1">
        <v>2</v>
      </c>
      <c r="V1877" s="1">
        <v>0</v>
      </c>
      <c r="W1877" s="1">
        <v>0</v>
      </c>
      <c r="X1877" s="1">
        <v>0</v>
      </c>
      <c r="Y1877" s="1" t="s">
        <v>19</v>
      </c>
      <c r="Z1877" s="1">
        <v>0</v>
      </c>
    </row>
    <row r="1878" spans="1:26" x14ac:dyDescent="0.25">
      <c r="A1878" s="1">
        <v>1876</v>
      </c>
      <c r="B1878" s="1">
        <v>7318</v>
      </c>
      <c r="C1878" s="1" t="s">
        <v>34</v>
      </c>
      <c r="D1878" s="1">
        <v>0</v>
      </c>
      <c r="E1878" s="1">
        <v>0</v>
      </c>
      <c r="F1878" s="1">
        <v>0.38095837199427562</v>
      </c>
      <c r="G1878" s="1">
        <v>2.384889993237612</v>
      </c>
      <c r="H1878" s="1">
        <v>0</v>
      </c>
      <c r="I1878" s="1">
        <v>0</v>
      </c>
      <c r="J1878" s="1">
        <v>0</v>
      </c>
      <c r="K1878" s="1" t="s">
        <v>19</v>
      </c>
      <c r="L1878" s="1">
        <v>0</v>
      </c>
      <c r="O1878" s="1">
        <v>1876</v>
      </c>
      <c r="P1878" s="1">
        <v>5962</v>
      </c>
      <c r="Q1878" s="1" t="s">
        <v>44</v>
      </c>
      <c r="R1878" s="1">
        <v>0</v>
      </c>
      <c r="S1878" s="1">
        <v>0</v>
      </c>
      <c r="T1878" s="1">
        <v>0.33299180327868849</v>
      </c>
      <c r="U1878" s="1">
        <v>2.3756352527803921</v>
      </c>
      <c r="V1878" s="1">
        <v>0</v>
      </c>
      <c r="W1878" s="1">
        <v>0</v>
      </c>
      <c r="X1878" s="1">
        <v>0</v>
      </c>
      <c r="Y1878" s="1" t="s">
        <v>19</v>
      </c>
      <c r="Z1878" s="1">
        <v>0</v>
      </c>
    </row>
    <row r="1879" spans="1:26" x14ac:dyDescent="0.25">
      <c r="A1879" s="1">
        <v>1877</v>
      </c>
      <c r="B1879" s="1">
        <v>7333</v>
      </c>
      <c r="C1879" s="1" t="s">
        <v>71</v>
      </c>
      <c r="D1879" s="1">
        <v>1</v>
      </c>
      <c r="E1879" s="1">
        <v>1</v>
      </c>
      <c r="F1879" s="1">
        <v>1.233195466662051</v>
      </c>
      <c r="G1879" s="1">
        <v>1.5243155786966549</v>
      </c>
      <c r="H1879" s="1">
        <v>0.81090145644692324</v>
      </c>
      <c r="I1879" s="1">
        <v>0.65603213269986793</v>
      </c>
      <c r="J1879" s="1">
        <v>-0.15486932374705531</v>
      </c>
      <c r="K1879" s="1">
        <v>0.80000031221734536</v>
      </c>
      <c r="L1879" s="1">
        <v>-0.35848784908051817</v>
      </c>
      <c r="O1879" s="1">
        <v>1877</v>
      </c>
      <c r="P1879" s="1">
        <v>5968</v>
      </c>
      <c r="Q1879" s="1" t="s">
        <v>40</v>
      </c>
      <c r="R1879" s="1">
        <v>0</v>
      </c>
      <c r="S1879" s="1">
        <v>1</v>
      </c>
      <c r="T1879" s="1">
        <v>1</v>
      </c>
      <c r="U1879" s="1">
        <v>2</v>
      </c>
      <c r="V1879" s="1">
        <v>0</v>
      </c>
      <c r="W1879" s="1">
        <v>0.5</v>
      </c>
      <c r="X1879" s="1">
        <v>0.5</v>
      </c>
      <c r="Y1879" s="1">
        <v>0.66666666666666674</v>
      </c>
      <c r="Z1879" s="1">
        <v>1.7751145820739209</v>
      </c>
    </row>
    <row r="1880" spans="1:26" x14ac:dyDescent="0.25">
      <c r="A1880" s="1">
        <v>1878</v>
      </c>
      <c r="B1880" s="1">
        <v>7339</v>
      </c>
      <c r="C1880" s="1" t="s">
        <v>49</v>
      </c>
      <c r="D1880" s="1">
        <v>1</v>
      </c>
      <c r="E1880" s="1">
        <v>2</v>
      </c>
      <c r="F1880" s="1">
        <v>0.48274062592512912</v>
      </c>
      <c r="G1880" s="1">
        <v>2.2560669014980719</v>
      </c>
      <c r="H1880" s="1">
        <v>2.071505786536175</v>
      </c>
      <c r="I1880" s="1">
        <v>0.88649853365250875</v>
      </c>
      <c r="J1880" s="1">
        <v>-1.1850072528836659</v>
      </c>
      <c r="K1880" s="1">
        <v>0.91774968856105854</v>
      </c>
      <c r="L1880" s="1">
        <v>-2.743026772202565</v>
      </c>
      <c r="O1880" s="1">
        <v>1878</v>
      </c>
      <c r="P1880" s="1">
        <v>5971</v>
      </c>
      <c r="Q1880" s="1" t="s">
        <v>47</v>
      </c>
      <c r="R1880" s="1">
        <v>0</v>
      </c>
      <c r="S1880" s="1">
        <v>0</v>
      </c>
      <c r="T1880" s="1">
        <v>1</v>
      </c>
      <c r="U1880" s="1">
        <v>2</v>
      </c>
      <c r="V1880" s="1">
        <v>0</v>
      </c>
      <c r="W1880" s="1">
        <v>0</v>
      </c>
      <c r="X1880" s="1">
        <v>0</v>
      </c>
      <c r="Y1880" s="1" t="s">
        <v>19</v>
      </c>
      <c r="Z1880" s="1">
        <v>0</v>
      </c>
    </row>
    <row r="1881" spans="1:26" x14ac:dyDescent="0.25">
      <c r="A1881" s="1">
        <v>1879</v>
      </c>
      <c r="B1881" s="1">
        <v>7342</v>
      </c>
      <c r="C1881" s="1" t="s">
        <v>54</v>
      </c>
      <c r="D1881" s="1">
        <v>1</v>
      </c>
      <c r="E1881" s="1">
        <v>0</v>
      </c>
      <c r="F1881" s="1">
        <v>1</v>
      </c>
      <c r="G1881" s="1">
        <v>2</v>
      </c>
      <c r="H1881" s="1">
        <v>1</v>
      </c>
      <c r="I1881" s="1">
        <v>0</v>
      </c>
      <c r="J1881" s="1">
        <v>-1</v>
      </c>
      <c r="K1881" s="1">
        <v>1</v>
      </c>
      <c r="L1881" s="1">
        <v>-2.314776357298677</v>
      </c>
      <c r="O1881" s="1">
        <v>1879</v>
      </c>
      <c r="P1881" s="1">
        <v>5974</v>
      </c>
      <c r="Q1881" s="1" t="s">
        <v>38</v>
      </c>
      <c r="R1881" s="1">
        <v>0</v>
      </c>
      <c r="S1881" s="1">
        <v>0</v>
      </c>
      <c r="T1881" s="1">
        <v>1</v>
      </c>
      <c r="U1881" s="1">
        <v>2</v>
      </c>
      <c r="V1881" s="1">
        <v>0</v>
      </c>
      <c r="W1881" s="1">
        <v>0</v>
      </c>
      <c r="X1881" s="1">
        <v>0</v>
      </c>
      <c r="Y1881" s="1" t="s">
        <v>19</v>
      </c>
      <c r="Z1881" s="1">
        <v>0</v>
      </c>
    </row>
    <row r="1882" spans="1:26" x14ac:dyDescent="0.25">
      <c r="A1882" s="1">
        <v>1880</v>
      </c>
      <c r="B1882" s="1">
        <v>7345</v>
      </c>
      <c r="C1882" s="1" t="s">
        <v>22</v>
      </c>
      <c r="D1882" s="1">
        <v>1</v>
      </c>
      <c r="E1882" s="1">
        <v>1</v>
      </c>
      <c r="F1882" s="1">
        <v>1</v>
      </c>
      <c r="G1882" s="1">
        <v>1.3946259205812279</v>
      </c>
      <c r="H1882" s="1">
        <v>1</v>
      </c>
      <c r="I1882" s="1">
        <v>0.7170381571448472</v>
      </c>
      <c r="J1882" s="1">
        <v>-0.2829618428551528</v>
      </c>
      <c r="K1882" s="1">
        <v>0.825608769687868</v>
      </c>
      <c r="L1882" s="1">
        <v>-0.65499338385877126</v>
      </c>
      <c r="O1882" s="1">
        <v>1880</v>
      </c>
      <c r="P1882" s="1">
        <v>5977</v>
      </c>
      <c r="Q1882" s="1" t="s">
        <v>23</v>
      </c>
      <c r="R1882" s="1">
        <v>0</v>
      </c>
      <c r="S1882" s="1">
        <v>0</v>
      </c>
      <c r="T1882" s="1">
        <v>1</v>
      </c>
      <c r="U1882" s="1">
        <v>2</v>
      </c>
      <c r="V1882" s="1">
        <v>0</v>
      </c>
      <c r="W1882" s="1">
        <v>0</v>
      </c>
      <c r="X1882" s="1">
        <v>0</v>
      </c>
      <c r="Y1882" s="1" t="s">
        <v>19</v>
      </c>
      <c r="Z1882" s="1">
        <v>0</v>
      </c>
    </row>
    <row r="1883" spans="1:26" x14ac:dyDescent="0.25">
      <c r="A1883" s="1">
        <v>1881</v>
      </c>
      <c r="B1883" s="1">
        <v>7351</v>
      </c>
      <c r="C1883" s="1" t="s">
        <v>22</v>
      </c>
      <c r="D1883" s="1">
        <v>1</v>
      </c>
      <c r="E1883" s="1">
        <v>0</v>
      </c>
      <c r="F1883" s="1">
        <v>1</v>
      </c>
      <c r="G1883" s="1">
        <v>1.3297514910596351</v>
      </c>
      <c r="H1883" s="1">
        <v>1</v>
      </c>
      <c r="I1883" s="1">
        <v>0</v>
      </c>
      <c r="J1883" s="1">
        <v>-1</v>
      </c>
      <c r="K1883" s="1">
        <v>1</v>
      </c>
      <c r="L1883" s="1">
        <v>-2.314776357298677</v>
      </c>
      <c r="O1883" s="1">
        <v>1881</v>
      </c>
      <c r="P1883" s="1">
        <v>5980</v>
      </c>
      <c r="Q1883" s="1" t="s">
        <v>40</v>
      </c>
      <c r="R1883" s="1">
        <v>0</v>
      </c>
      <c r="S1883" s="1">
        <v>0</v>
      </c>
      <c r="T1883" s="1">
        <v>1</v>
      </c>
      <c r="U1883" s="1">
        <v>2</v>
      </c>
      <c r="V1883" s="1">
        <v>0</v>
      </c>
      <c r="W1883" s="1">
        <v>0</v>
      </c>
      <c r="X1883" s="1">
        <v>0</v>
      </c>
      <c r="Y1883" s="1" t="s">
        <v>19</v>
      </c>
      <c r="Z1883" s="1">
        <v>0</v>
      </c>
    </row>
    <row r="1884" spans="1:26" x14ac:dyDescent="0.25">
      <c r="A1884" s="1">
        <v>1882</v>
      </c>
      <c r="B1884" s="1">
        <v>7360</v>
      </c>
      <c r="C1884" s="1" t="s">
        <v>59</v>
      </c>
      <c r="D1884" s="1">
        <v>1</v>
      </c>
      <c r="E1884" s="1">
        <v>2</v>
      </c>
      <c r="F1884" s="1">
        <v>0.48930264618841712</v>
      </c>
      <c r="G1884" s="1">
        <v>2.46837936330378</v>
      </c>
      <c r="H1884" s="1">
        <v>2.0437248966254868</v>
      </c>
      <c r="I1884" s="1">
        <v>0.81024822591415546</v>
      </c>
      <c r="J1884" s="1">
        <v>-1.2334766707113309</v>
      </c>
      <c r="K1884" s="1">
        <v>0.9269496907695659</v>
      </c>
      <c r="L1884" s="1">
        <v>-2.8552226346420748</v>
      </c>
      <c r="O1884" s="1">
        <v>1882</v>
      </c>
      <c r="P1884" s="1">
        <v>5983</v>
      </c>
      <c r="Q1884" s="1" t="s">
        <v>63</v>
      </c>
      <c r="R1884" s="1">
        <v>0</v>
      </c>
      <c r="S1884" s="1">
        <v>0</v>
      </c>
      <c r="T1884" s="1">
        <v>1</v>
      </c>
      <c r="U1884" s="1">
        <v>1.6664959016393439</v>
      </c>
      <c r="V1884" s="1">
        <v>0</v>
      </c>
      <c r="W1884" s="1">
        <v>0</v>
      </c>
      <c r="X1884" s="1">
        <v>0</v>
      </c>
      <c r="Y1884" s="1" t="s">
        <v>19</v>
      </c>
      <c r="Z1884" s="1">
        <v>0</v>
      </c>
    </row>
    <row r="1885" spans="1:26" x14ac:dyDescent="0.25">
      <c r="A1885" s="1">
        <v>1883</v>
      </c>
      <c r="B1885" s="1">
        <v>7369</v>
      </c>
      <c r="C1885" s="1" t="s">
        <v>23</v>
      </c>
      <c r="D1885" s="1">
        <v>0</v>
      </c>
      <c r="E1885" s="1">
        <v>2</v>
      </c>
      <c r="F1885" s="1">
        <v>1</v>
      </c>
      <c r="G1885" s="1">
        <v>2</v>
      </c>
      <c r="H1885" s="1">
        <v>0</v>
      </c>
      <c r="I1885" s="1">
        <v>1</v>
      </c>
      <c r="J1885" s="1">
        <v>1</v>
      </c>
      <c r="K1885" s="1">
        <v>0.44444444444444448</v>
      </c>
      <c r="L1885" s="1">
        <v>2.314776357298677</v>
      </c>
      <c r="O1885" s="1">
        <v>1883</v>
      </c>
      <c r="P1885" s="1">
        <v>5986</v>
      </c>
      <c r="Q1885" s="1" t="s">
        <v>34</v>
      </c>
      <c r="R1885" s="1">
        <v>0</v>
      </c>
      <c r="S1885" s="1">
        <v>0</v>
      </c>
      <c r="T1885" s="1">
        <v>0.37021793568541889</v>
      </c>
      <c r="U1885" s="1">
        <v>2.371531996132199</v>
      </c>
      <c r="V1885" s="1">
        <v>0</v>
      </c>
      <c r="W1885" s="1">
        <v>0</v>
      </c>
      <c r="X1885" s="1">
        <v>0</v>
      </c>
      <c r="Y1885" s="1" t="s">
        <v>19</v>
      </c>
      <c r="Z1885" s="1">
        <v>0</v>
      </c>
    </row>
    <row r="1886" spans="1:26" x14ac:dyDescent="0.25">
      <c r="A1886" s="1">
        <v>1884</v>
      </c>
      <c r="B1886" s="1">
        <v>7375</v>
      </c>
      <c r="C1886" s="1" t="s">
        <v>59</v>
      </c>
      <c r="D1886" s="1">
        <v>2</v>
      </c>
      <c r="E1886" s="1">
        <v>4</v>
      </c>
      <c r="F1886" s="1">
        <v>0.85483038911612697</v>
      </c>
      <c r="G1886" s="1">
        <v>2.1451696108838729</v>
      </c>
      <c r="H1886" s="1">
        <v>2.3396454144171801</v>
      </c>
      <c r="I1886" s="1">
        <v>1.864654421592278</v>
      </c>
      <c r="J1886" s="1">
        <v>-0.47499099282490159</v>
      </c>
      <c r="K1886" s="1">
        <v>0.77167419795769798</v>
      </c>
      <c r="L1886" s="1">
        <v>-1.0994979201209081</v>
      </c>
      <c r="O1886" s="1">
        <v>1884</v>
      </c>
      <c r="P1886" s="1">
        <v>5989</v>
      </c>
      <c r="Q1886" s="1" t="s">
        <v>17</v>
      </c>
      <c r="R1886" s="1">
        <v>0</v>
      </c>
      <c r="S1886" s="1">
        <v>0</v>
      </c>
      <c r="T1886" s="1">
        <v>1</v>
      </c>
      <c r="U1886" s="1">
        <v>2</v>
      </c>
      <c r="V1886" s="1">
        <v>0</v>
      </c>
      <c r="W1886" s="1">
        <v>0</v>
      </c>
      <c r="X1886" s="1">
        <v>0</v>
      </c>
      <c r="Y1886" s="1" t="s">
        <v>19</v>
      </c>
      <c r="Z1886" s="1">
        <v>0</v>
      </c>
    </row>
    <row r="1887" spans="1:26" x14ac:dyDescent="0.25">
      <c r="A1887" s="1">
        <v>1885</v>
      </c>
      <c r="B1887" s="1">
        <v>7384</v>
      </c>
      <c r="C1887" s="1" t="s">
        <v>61</v>
      </c>
      <c r="D1887" s="1">
        <v>1.5</v>
      </c>
      <c r="E1887" s="1">
        <v>3.5</v>
      </c>
      <c r="F1887" s="1">
        <v>0.4952297149389675</v>
      </c>
      <c r="G1887" s="1">
        <v>2.4770370224323748</v>
      </c>
      <c r="H1887" s="1">
        <v>3.0288974081146591</v>
      </c>
      <c r="I1887" s="1">
        <v>1.4129784772304721</v>
      </c>
      <c r="J1887" s="1">
        <v>-1.615918930884187</v>
      </c>
      <c r="K1887" s="1">
        <v>0.88419311775938947</v>
      </c>
      <c r="L1887" s="1">
        <v>-3.74049093652207</v>
      </c>
      <c r="O1887" s="1">
        <v>1885</v>
      </c>
      <c r="P1887" s="1">
        <v>5992</v>
      </c>
      <c r="Q1887" s="1" t="s">
        <v>24</v>
      </c>
      <c r="R1887" s="1">
        <v>0</v>
      </c>
      <c r="S1887" s="1">
        <v>0</v>
      </c>
      <c r="T1887" s="1">
        <v>1</v>
      </c>
      <c r="U1887" s="1">
        <v>2</v>
      </c>
      <c r="V1887" s="1">
        <v>0</v>
      </c>
      <c r="W1887" s="1">
        <v>0</v>
      </c>
      <c r="X1887" s="1">
        <v>0</v>
      </c>
      <c r="Y1887" s="1" t="s">
        <v>19</v>
      </c>
      <c r="Z1887" s="1">
        <v>0</v>
      </c>
    </row>
    <row r="1888" spans="1:26" x14ac:dyDescent="0.25">
      <c r="A1888" s="1">
        <v>1886</v>
      </c>
      <c r="B1888" s="1">
        <v>7387</v>
      </c>
      <c r="C1888" s="1" t="s">
        <v>25</v>
      </c>
      <c r="D1888" s="1">
        <v>1</v>
      </c>
      <c r="E1888" s="1">
        <v>0</v>
      </c>
      <c r="F1888" s="1">
        <v>1</v>
      </c>
      <c r="G1888" s="1">
        <v>2</v>
      </c>
      <c r="H1888" s="1">
        <v>1</v>
      </c>
      <c r="I1888" s="1">
        <v>0</v>
      </c>
      <c r="J1888" s="1">
        <v>-1</v>
      </c>
      <c r="K1888" s="1">
        <v>1</v>
      </c>
      <c r="L1888" s="1">
        <v>-2.314776357298677</v>
      </c>
      <c r="O1888" s="1">
        <v>1886</v>
      </c>
      <c r="P1888" s="1">
        <v>5995</v>
      </c>
      <c r="Q1888" s="1" t="s">
        <v>26</v>
      </c>
      <c r="R1888" s="1">
        <v>0</v>
      </c>
      <c r="S1888" s="1">
        <v>0</v>
      </c>
      <c r="T1888" s="1">
        <v>1</v>
      </c>
      <c r="U1888" s="1">
        <v>2</v>
      </c>
      <c r="V1888" s="1">
        <v>0</v>
      </c>
      <c r="W1888" s="1">
        <v>0</v>
      </c>
      <c r="X1888" s="1">
        <v>0</v>
      </c>
      <c r="Y1888" s="1" t="s">
        <v>19</v>
      </c>
      <c r="Z1888" s="1">
        <v>0</v>
      </c>
    </row>
    <row r="1889" spans="1:26" x14ac:dyDescent="0.25">
      <c r="A1889" s="1">
        <v>1887</v>
      </c>
      <c r="B1889" s="1">
        <v>7390</v>
      </c>
      <c r="C1889" s="1" t="s">
        <v>13</v>
      </c>
      <c r="D1889" s="1">
        <v>0</v>
      </c>
      <c r="E1889" s="1">
        <v>0</v>
      </c>
      <c r="F1889" s="1">
        <v>0.33761900524957739</v>
      </c>
      <c r="G1889" s="1">
        <v>2.4282293599823102</v>
      </c>
      <c r="H1889" s="1">
        <v>0</v>
      </c>
      <c r="I1889" s="1">
        <v>0</v>
      </c>
      <c r="J1889" s="1">
        <v>0</v>
      </c>
      <c r="K1889" s="1" t="s">
        <v>19</v>
      </c>
      <c r="L1889" s="1">
        <v>0</v>
      </c>
      <c r="O1889" s="1">
        <v>1887</v>
      </c>
      <c r="P1889" s="1">
        <v>6001</v>
      </c>
      <c r="Q1889" s="1" t="s">
        <v>16</v>
      </c>
      <c r="R1889" s="1">
        <v>0</v>
      </c>
      <c r="S1889" s="1">
        <v>0</v>
      </c>
      <c r="T1889" s="1">
        <v>0.58229831039498714</v>
      </c>
      <c r="U1889" s="1">
        <v>2.4177016896050132</v>
      </c>
      <c r="V1889" s="1">
        <v>0</v>
      </c>
      <c r="W1889" s="1">
        <v>0</v>
      </c>
      <c r="X1889" s="1">
        <v>0</v>
      </c>
      <c r="Y1889" s="1" t="s">
        <v>19</v>
      </c>
      <c r="Z1889" s="1">
        <v>0</v>
      </c>
    </row>
    <row r="1890" spans="1:26" x14ac:dyDescent="0.25">
      <c r="A1890" s="1">
        <v>1888</v>
      </c>
      <c r="B1890" s="1">
        <v>7393</v>
      </c>
      <c r="C1890" s="1" t="s">
        <v>24</v>
      </c>
      <c r="D1890" s="1">
        <v>0</v>
      </c>
      <c r="E1890" s="1">
        <v>1</v>
      </c>
      <c r="F1890" s="1">
        <v>1</v>
      </c>
      <c r="G1890" s="1">
        <v>2</v>
      </c>
      <c r="H1890" s="1">
        <v>0</v>
      </c>
      <c r="I1890" s="1">
        <v>0.5</v>
      </c>
      <c r="J1890" s="1">
        <v>0.5</v>
      </c>
      <c r="K1890" s="1">
        <v>0.66666666666666674</v>
      </c>
      <c r="L1890" s="1">
        <v>1.157388178649339</v>
      </c>
      <c r="O1890" s="1">
        <v>1888</v>
      </c>
      <c r="P1890" s="1">
        <v>6004</v>
      </c>
      <c r="Q1890" s="1" t="s">
        <v>12</v>
      </c>
      <c r="R1890" s="1">
        <v>0</v>
      </c>
      <c r="S1890" s="1">
        <v>0</v>
      </c>
      <c r="T1890" s="1">
        <v>0</v>
      </c>
      <c r="U1890" s="1">
        <v>3</v>
      </c>
      <c r="V1890" s="1">
        <v>0</v>
      </c>
      <c r="W1890" s="1">
        <v>0</v>
      </c>
      <c r="X1890" s="1">
        <v>0</v>
      </c>
      <c r="Y1890" s="1" t="s">
        <v>19</v>
      </c>
      <c r="Z1890" s="1">
        <v>0</v>
      </c>
    </row>
    <row r="1891" spans="1:26" x14ac:dyDescent="0.25">
      <c r="A1891" s="1">
        <v>1889</v>
      </c>
      <c r="B1891" s="1">
        <v>7399</v>
      </c>
      <c r="C1891" s="1" t="s">
        <v>30</v>
      </c>
      <c r="D1891" s="1">
        <v>0</v>
      </c>
      <c r="E1891" s="1">
        <v>2</v>
      </c>
      <c r="F1891" s="1">
        <v>0.74627688349651078</v>
      </c>
      <c r="G1891" s="1">
        <v>2.253723116503489</v>
      </c>
      <c r="H1891" s="1">
        <v>0</v>
      </c>
      <c r="I1891" s="1">
        <v>0.88742045788786827</v>
      </c>
      <c r="J1891" s="1">
        <v>0.88742045788786827</v>
      </c>
      <c r="K1891" s="1">
        <v>0.56436309842913335</v>
      </c>
      <c r="L1891" s="1">
        <v>2.054179894902004</v>
      </c>
      <c r="O1891" s="1">
        <v>1889</v>
      </c>
      <c r="P1891" s="1">
        <v>6007</v>
      </c>
      <c r="Q1891" s="1" t="s">
        <v>65</v>
      </c>
      <c r="R1891" s="1">
        <v>0</v>
      </c>
      <c r="S1891" s="1">
        <v>1</v>
      </c>
      <c r="T1891" s="1">
        <v>8.6660424241766967E-2</v>
      </c>
      <c r="U1891" s="1">
        <v>2.9133395757582332</v>
      </c>
      <c r="V1891" s="1">
        <v>0</v>
      </c>
      <c r="W1891" s="1">
        <v>0.34324869243563461</v>
      </c>
      <c r="X1891" s="1">
        <v>0.34324869243563461</v>
      </c>
      <c r="Y1891" s="1">
        <v>0.97111319191941103</v>
      </c>
      <c r="Z1891" s="1">
        <v>1.218611518440603</v>
      </c>
    </row>
    <row r="1892" spans="1:26" x14ac:dyDescent="0.25">
      <c r="A1892" s="1">
        <v>1890</v>
      </c>
      <c r="B1892" s="1">
        <v>7405</v>
      </c>
      <c r="C1892" s="1" t="s">
        <v>45</v>
      </c>
      <c r="D1892" s="1">
        <v>0</v>
      </c>
      <c r="E1892" s="1">
        <v>0</v>
      </c>
      <c r="F1892" s="1">
        <v>0.27424434989224727</v>
      </c>
      <c r="G1892" s="1">
        <v>2.4461881343132381</v>
      </c>
      <c r="H1892" s="1">
        <v>0</v>
      </c>
      <c r="I1892" s="1">
        <v>0</v>
      </c>
      <c r="J1892" s="1">
        <v>0</v>
      </c>
      <c r="K1892" s="1" t="s">
        <v>19</v>
      </c>
      <c r="L1892" s="1">
        <v>0</v>
      </c>
      <c r="O1892" s="1">
        <v>1890</v>
      </c>
      <c r="P1892" s="1">
        <v>6010</v>
      </c>
      <c r="Q1892" s="1" t="s">
        <v>57</v>
      </c>
      <c r="R1892" s="1">
        <v>0</v>
      </c>
      <c r="S1892" s="1">
        <v>0</v>
      </c>
      <c r="T1892" s="1">
        <v>1</v>
      </c>
      <c r="U1892" s="1">
        <v>2</v>
      </c>
      <c r="V1892" s="1">
        <v>0</v>
      </c>
      <c r="W1892" s="1">
        <v>0</v>
      </c>
      <c r="X1892" s="1">
        <v>0</v>
      </c>
      <c r="Y1892" s="1" t="s">
        <v>19</v>
      </c>
      <c r="Z1892" s="1">
        <v>0</v>
      </c>
    </row>
    <row r="1893" spans="1:26" x14ac:dyDescent="0.25">
      <c r="A1893" s="1">
        <v>1891</v>
      </c>
      <c r="B1893" s="1">
        <v>7408</v>
      </c>
      <c r="C1893" s="1" t="s">
        <v>33</v>
      </c>
      <c r="D1893" s="1">
        <v>0</v>
      </c>
      <c r="E1893" s="1">
        <v>0</v>
      </c>
      <c r="F1893" s="1">
        <v>1</v>
      </c>
      <c r="G1893" s="1">
        <v>2</v>
      </c>
      <c r="H1893" s="1">
        <v>0</v>
      </c>
      <c r="I1893" s="1">
        <v>0</v>
      </c>
      <c r="J1893" s="1">
        <v>0</v>
      </c>
      <c r="K1893" s="1" t="s">
        <v>19</v>
      </c>
      <c r="L1893" s="1">
        <v>0</v>
      </c>
      <c r="O1893" s="1">
        <v>1891</v>
      </c>
      <c r="P1893" s="1">
        <v>6016</v>
      </c>
      <c r="Q1893" s="1" t="s">
        <v>47</v>
      </c>
      <c r="R1893" s="1">
        <v>0</v>
      </c>
      <c r="S1893" s="1">
        <v>1</v>
      </c>
      <c r="T1893" s="1">
        <v>1</v>
      </c>
      <c r="U1893" s="1">
        <v>2</v>
      </c>
      <c r="V1893" s="1">
        <v>0</v>
      </c>
      <c r="W1893" s="1">
        <v>0.5</v>
      </c>
      <c r="X1893" s="1">
        <v>0.5</v>
      </c>
      <c r="Y1893" s="1">
        <v>0.66666666666666674</v>
      </c>
      <c r="Z1893" s="1">
        <v>1.7751145820739209</v>
      </c>
    </row>
    <row r="1894" spans="1:26" x14ac:dyDescent="0.25">
      <c r="A1894" s="1">
        <v>1892</v>
      </c>
      <c r="B1894" s="1">
        <v>7411</v>
      </c>
      <c r="C1894" s="1" t="s">
        <v>28</v>
      </c>
      <c r="D1894" s="1">
        <v>1</v>
      </c>
      <c r="E1894" s="1">
        <v>0</v>
      </c>
      <c r="F1894" s="1">
        <v>0.27424434989224727</v>
      </c>
      <c r="G1894" s="1">
        <v>2.7257556501077529</v>
      </c>
      <c r="H1894" s="1">
        <v>3.6463832359460011</v>
      </c>
      <c r="I1894" s="1">
        <v>0</v>
      </c>
      <c r="J1894" s="1">
        <v>-3.6463832359460011</v>
      </c>
      <c r="K1894" s="1">
        <v>1</v>
      </c>
      <c r="L1894" s="1">
        <v>-8.4405617042180463</v>
      </c>
      <c r="O1894" s="1">
        <v>1892</v>
      </c>
      <c r="P1894" s="1">
        <v>6019</v>
      </c>
      <c r="Q1894" s="1" t="s">
        <v>50</v>
      </c>
      <c r="R1894" s="1">
        <v>0</v>
      </c>
      <c r="S1894" s="1">
        <v>0</v>
      </c>
      <c r="T1894" s="1">
        <v>1</v>
      </c>
      <c r="U1894" s="1">
        <v>2</v>
      </c>
      <c r="V1894" s="1">
        <v>0</v>
      </c>
      <c r="W1894" s="1">
        <v>0</v>
      </c>
      <c r="X1894" s="1">
        <v>0</v>
      </c>
      <c r="Y1894" s="1" t="s">
        <v>19</v>
      </c>
      <c r="Z1894" s="1">
        <v>0</v>
      </c>
    </row>
    <row r="1895" spans="1:26" x14ac:dyDescent="0.25">
      <c r="A1895" s="1">
        <v>1893</v>
      </c>
      <c r="B1895" s="1">
        <v>7414</v>
      </c>
      <c r="C1895" s="1" t="s">
        <v>58</v>
      </c>
      <c r="D1895" s="1">
        <v>0</v>
      </c>
      <c r="E1895" s="1">
        <v>3</v>
      </c>
      <c r="F1895" s="1">
        <v>0.6616058596376545</v>
      </c>
      <c r="G1895" s="1">
        <v>2.3383941403623458</v>
      </c>
      <c r="H1895" s="1">
        <v>0</v>
      </c>
      <c r="I1895" s="1">
        <v>1.282931712929769</v>
      </c>
      <c r="J1895" s="1">
        <v>1.282931712929769</v>
      </c>
      <c r="K1895" s="1">
        <v>0.47357566532722017</v>
      </c>
      <c r="L1895" s="1">
        <v>2.9696999971185241</v>
      </c>
      <c r="O1895" s="1">
        <v>1893</v>
      </c>
      <c r="P1895" s="1">
        <v>6022</v>
      </c>
      <c r="Q1895" s="1" t="s">
        <v>42</v>
      </c>
      <c r="R1895" s="1">
        <v>0</v>
      </c>
      <c r="S1895" s="1">
        <v>0</v>
      </c>
      <c r="T1895" s="1">
        <v>1</v>
      </c>
      <c r="U1895" s="1">
        <v>2</v>
      </c>
      <c r="V1895" s="1">
        <v>0</v>
      </c>
      <c r="W1895" s="1">
        <v>0</v>
      </c>
      <c r="X1895" s="1">
        <v>0</v>
      </c>
      <c r="Y1895" s="1" t="s">
        <v>19</v>
      </c>
      <c r="Z1895" s="1">
        <v>0</v>
      </c>
    </row>
    <row r="1896" spans="1:26" x14ac:dyDescent="0.25">
      <c r="A1896" s="1">
        <v>1894</v>
      </c>
      <c r="B1896" s="1">
        <v>7417</v>
      </c>
      <c r="C1896" s="1" t="s">
        <v>25</v>
      </c>
      <c r="D1896" s="1">
        <v>0</v>
      </c>
      <c r="E1896" s="1">
        <v>2</v>
      </c>
      <c r="F1896" s="1">
        <v>0.9416911318547494</v>
      </c>
      <c r="G1896" s="1">
        <v>2.0583088681452502</v>
      </c>
      <c r="H1896" s="1">
        <v>0</v>
      </c>
      <c r="I1896" s="1">
        <v>0.97167146823897599</v>
      </c>
      <c r="J1896" s="1">
        <v>0.97167146823897599</v>
      </c>
      <c r="K1896" s="1">
        <v>0.47073726629837581</v>
      </c>
      <c r="L1896" s="1">
        <v>2.2492021417412742</v>
      </c>
      <c r="O1896" s="1">
        <v>1894</v>
      </c>
      <c r="P1896" s="1">
        <v>6025</v>
      </c>
      <c r="Q1896" s="1" t="s">
        <v>47</v>
      </c>
      <c r="R1896" s="1">
        <v>0</v>
      </c>
      <c r="S1896" s="1">
        <v>0</v>
      </c>
      <c r="T1896" s="1">
        <v>1</v>
      </c>
      <c r="U1896" s="1">
        <v>2</v>
      </c>
      <c r="V1896" s="1">
        <v>0</v>
      </c>
      <c r="W1896" s="1">
        <v>0</v>
      </c>
      <c r="X1896" s="1">
        <v>0</v>
      </c>
      <c r="Y1896" s="1" t="s">
        <v>19</v>
      </c>
      <c r="Z1896" s="1">
        <v>0</v>
      </c>
    </row>
    <row r="1897" spans="1:26" x14ac:dyDescent="0.25">
      <c r="A1897" s="1">
        <v>1895</v>
      </c>
      <c r="B1897" s="1">
        <v>7426</v>
      </c>
      <c r="C1897" s="1" t="s">
        <v>44</v>
      </c>
      <c r="D1897" s="1">
        <v>0</v>
      </c>
      <c r="E1897" s="1">
        <v>1</v>
      </c>
      <c r="F1897" s="1">
        <v>0.38770989031875308</v>
      </c>
      <c r="G1897" s="1">
        <v>2.358784794151692</v>
      </c>
      <c r="H1897" s="1">
        <v>0</v>
      </c>
      <c r="I1897" s="1">
        <v>0.4239471114445767</v>
      </c>
      <c r="J1897" s="1">
        <v>0.4239471114445767</v>
      </c>
      <c r="K1897" s="1">
        <v>0.85883464748321259</v>
      </c>
      <c r="L1897" s="1">
        <v>0.98134275031697349</v>
      </c>
      <c r="O1897" s="1">
        <v>1895</v>
      </c>
      <c r="P1897" s="1">
        <v>6028</v>
      </c>
      <c r="Q1897" s="1" t="s">
        <v>44</v>
      </c>
      <c r="R1897" s="1">
        <v>0</v>
      </c>
      <c r="S1897" s="1">
        <v>1</v>
      </c>
      <c r="T1897" s="1">
        <v>0.90821711735548638</v>
      </c>
      <c r="U1897" s="1">
        <v>2.0516888495412151</v>
      </c>
      <c r="V1897" s="1">
        <v>0</v>
      </c>
      <c r="W1897" s="1">
        <v>0.48740334102006422</v>
      </c>
      <c r="X1897" s="1">
        <v>0.48740334102006422</v>
      </c>
      <c r="Y1897" s="1">
        <v>0.69316014511511592</v>
      </c>
      <c r="Z1897" s="1">
        <v>1.7303935559925281</v>
      </c>
    </row>
    <row r="1898" spans="1:26" x14ac:dyDescent="0.25">
      <c r="A1898" s="1">
        <v>1896</v>
      </c>
      <c r="B1898" s="1">
        <v>7429</v>
      </c>
      <c r="C1898" s="1" t="s">
        <v>24</v>
      </c>
      <c r="D1898" s="1">
        <v>0</v>
      </c>
      <c r="E1898" s="1">
        <v>1</v>
      </c>
      <c r="F1898" s="1">
        <v>1</v>
      </c>
      <c r="G1898" s="1">
        <v>2</v>
      </c>
      <c r="H1898" s="1">
        <v>0</v>
      </c>
      <c r="I1898" s="1">
        <v>0.5</v>
      </c>
      <c r="J1898" s="1">
        <v>0.5</v>
      </c>
      <c r="K1898" s="1">
        <v>0.66666666666666674</v>
      </c>
      <c r="L1898" s="1">
        <v>1.157388178649339</v>
      </c>
      <c r="O1898" s="1">
        <v>1896</v>
      </c>
      <c r="P1898" s="1">
        <v>6031</v>
      </c>
      <c r="Q1898" s="1" t="s">
        <v>68</v>
      </c>
      <c r="R1898" s="1">
        <v>0</v>
      </c>
      <c r="S1898" s="1">
        <v>1</v>
      </c>
      <c r="T1898" s="1">
        <v>1</v>
      </c>
      <c r="U1898" s="1">
        <v>2</v>
      </c>
      <c r="V1898" s="1">
        <v>0</v>
      </c>
      <c r="W1898" s="1">
        <v>0.5</v>
      </c>
      <c r="X1898" s="1">
        <v>0.5</v>
      </c>
      <c r="Y1898" s="1">
        <v>0.66666666666666674</v>
      </c>
      <c r="Z1898" s="1">
        <v>1.7751145820739209</v>
      </c>
    </row>
    <row r="1899" spans="1:26" x14ac:dyDescent="0.25">
      <c r="A1899" s="1">
        <v>1897</v>
      </c>
      <c r="B1899" s="1">
        <v>7432</v>
      </c>
      <c r="C1899" s="1" t="s">
        <v>44</v>
      </c>
      <c r="D1899" s="1">
        <v>0</v>
      </c>
      <c r="E1899" s="1">
        <v>0</v>
      </c>
      <c r="F1899" s="1">
        <v>0.33761900524957739</v>
      </c>
      <c r="G1899" s="1">
        <v>2.3881366448581751</v>
      </c>
      <c r="H1899" s="1">
        <v>0</v>
      </c>
      <c r="I1899" s="1">
        <v>0</v>
      </c>
      <c r="J1899" s="1">
        <v>0</v>
      </c>
      <c r="K1899" s="1" t="s">
        <v>19</v>
      </c>
      <c r="L1899" s="1">
        <v>0</v>
      </c>
      <c r="O1899" s="1">
        <v>1897</v>
      </c>
      <c r="P1899" s="1">
        <v>6034</v>
      </c>
      <c r="Q1899" s="1" t="s">
        <v>52</v>
      </c>
      <c r="R1899" s="1">
        <v>0</v>
      </c>
      <c r="S1899" s="1">
        <v>0</v>
      </c>
      <c r="T1899" s="1">
        <v>1.2913729439409201</v>
      </c>
      <c r="U1899" s="1">
        <v>1.7086270560590799</v>
      </c>
      <c r="V1899" s="1">
        <v>0</v>
      </c>
      <c r="W1899" s="1">
        <v>0</v>
      </c>
      <c r="X1899" s="1">
        <v>0</v>
      </c>
      <c r="Y1899" s="1" t="s">
        <v>19</v>
      </c>
      <c r="Z1899" s="1">
        <v>0</v>
      </c>
    </row>
    <row r="1900" spans="1:26" x14ac:dyDescent="0.25">
      <c r="A1900" s="1">
        <v>1898</v>
      </c>
      <c r="B1900" s="1">
        <v>7435</v>
      </c>
      <c r="C1900" s="1" t="s">
        <v>63</v>
      </c>
      <c r="D1900" s="1">
        <v>0</v>
      </c>
      <c r="E1900" s="1">
        <v>0</v>
      </c>
      <c r="F1900" s="1">
        <v>1</v>
      </c>
      <c r="G1900" s="1">
        <v>1.6688095026247891</v>
      </c>
      <c r="H1900" s="1">
        <v>0</v>
      </c>
      <c r="I1900" s="1">
        <v>0</v>
      </c>
      <c r="J1900" s="1">
        <v>0</v>
      </c>
      <c r="K1900" s="1" t="s">
        <v>19</v>
      </c>
      <c r="L1900" s="1">
        <v>0</v>
      </c>
      <c r="O1900" s="1">
        <v>1898</v>
      </c>
      <c r="P1900" s="1">
        <v>6037</v>
      </c>
      <c r="Q1900" s="1" t="s">
        <v>23</v>
      </c>
      <c r="R1900" s="1">
        <v>0</v>
      </c>
      <c r="S1900" s="1">
        <v>0</v>
      </c>
      <c r="T1900" s="1">
        <v>1</v>
      </c>
      <c r="U1900" s="1">
        <v>2</v>
      </c>
      <c r="V1900" s="1">
        <v>0</v>
      </c>
      <c r="W1900" s="1">
        <v>0</v>
      </c>
      <c r="X1900" s="1">
        <v>0</v>
      </c>
      <c r="Y1900" s="1" t="s">
        <v>19</v>
      </c>
      <c r="Z1900" s="1">
        <v>0</v>
      </c>
    </row>
    <row r="1901" spans="1:26" x14ac:dyDescent="0.25">
      <c r="A1901" s="1">
        <v>1899</v>
      </c>
      <c r="B1901" s="1">
        <v>7438</v>
      </c>
      <c r="C1901" s="1" t="s">
        <v>45</v>
      </c>
      <c r="D1901" s="1">
        <v>0</v>
      </c>
      <c r="E1901" s="1">
        <v>0</v>
      </c>
      <c r="F1901" s="1">
        <v>0.27424434989224727</v>
      </c>
      <c r="G1901" s="1">
        <v>2.4461881343132381</v>
      </c>
      <c r="H1901" s="1">
        <v>0</v>
      </c>
      <c r="I1901" s="1">
        <v>0</v>
      </c>
      <c r="J1901" s="1">
        <v>0</v>
      </c>
      <c r="K1901" s="1" t="s">
        <v>19</v>
      </c>
      <c r="L1901" s="1">
        <v>0</v>
      </c>
      <c r="O1901" s="1">
        <v>1899</v>
      </c>
      <c r="P1901" s="1">
        <v>6040</v>
      </c>
      <c r="Q1901" s="1" t="s">
        <v>23</v>
      </c>
      <c r="R1901" s="1">
        <v>0.5</v>
      </c>
      <c r="S1901" s="1">
        <v>1.5</v>
      </c>
      <c r="T1901" s="1">
        <v>0.39079171252341488</v>
      </c>
      <c r="U1901" s="1">
        <v>2.5939111403691659</v>
      </c>
      <c r="V1901" s="1">
        <v>1.279453949448945</v>
      </c>
      <c r="W1901" s="1">
        <v>0.57827732671926435</v>
      </c>
      <c r="X1901" s="1">
        <v>-0.70117662272968062</v>
      </c>
      <c r="Y1901" s="1">
        <v>0.86906846953133554</v>
      </c>
      <c r="Z1901" s="1">
        <v>-2.4893376952335999</v>
      </c>
    </row>
    <row r="1902" spans="1:26" x14ac:dyDescent="0.25">
      <c r="A1902" s="1">
        <v>1900</v>
      </c>
      <c r="B1902" s="1">
        <v>7441</v>
      </c>
      <c r="C1902" s="1" t="s">
        <v>45</v>
      </c>
      <c r="D1902" s="1">
        <v>0</v>
      </c>
      <c r="E1902" s="1">
        <v>0</v>
      </c>
      <c r="F1902" s="1">
        <v>0.27424434989224727</v>
      </c>
      <c r="G1902" s="1">
        <v>2.4461881343132381</v>
      </c>
      <c r="H1902" s="1">
        <v>0</v>
      </c>
      <c r="I1902" s="1">
        <v>0</v>
      </c>
      <c r="J1902" s="1">
        <v>0</v>
      </c>
      <c r="K1902" s="1" t="s">
        <v>19</v>
      </c>
      <c r="L1902" s="1">
        <v>0</v>
      </c>
      <c r="O1902" s="1">
        <v>1900</v>
      </c>
      <c r="P1902" s="1">
        <v>6043</v>
      </c>
      <c r="Q1902" s="1" t="s">
        <v>27</v>
      </c>
      <c r="R1902" s="1">
        <v>0</v>
      </c>
      <c r="S1902" s="1">
        <v>2</v>
      </c>
      <c r="T1902" s="1">
        <v>0.40457908143678079</v>
      </c>
      <c r="U1902" s="1">
        <v>2.59542091856322</v>
      </c>
      <c r="V1902" s="1">
        <v>0</v>
      </c>
      <c r="W1902" s="1">
        <v>0.77058791724124864</v>
      </c>
      <c r="X1902" s="1">
        <v>0.77058791724124864</v>
      </c>
      <c r="Y1902" s="1">
        <v>0.74846774939061611</v>
      </c>
      <c r="Z1902" s="1">
        <v>2.7357636973298241</v>
      </c>
    </row>
    <row r="1903" spans="1:26" x14ac:dyDescent="0.25">
      <c r="A1903" s="1">
        <v>1901</v>
      </c>
      <c r="B1903" s="1">
        <v>7444</v>
      </c>
      <c r="C1903" s="1" t="s">
        <v>73</v>
      </c>
      <c r="D1903" s="1">
        <v>0</v>
      </c>
      <c r="E1903" s="1">
        <v>1</v>
      </c>
      <c r="F1903" s="1">
        <v>0.27424434989224727</v>
      </c>
      <c r="G1903" s="1">
        <v>2.4124462867477958</v>
      </c>
      <c r="H1903" s="1">
        <v>0</v>
      </c>
      <c r="I1903" s="1">
        <v>0.41451700105957329</v>
      </c>
      <c r="J1903" s="1">
        <v>0.41451700105957329</v>
      </c>
      <c r="K1903" s="1">
        <v>0.89792484994282207</v>
      </c>
      <c r="L1903" s="1">
        <v>0.95951415375105098</v>
      </c>
      <c r="O1903" s="1">
        <v>1901</v>
      </c>
      <c r="P1903" s="1">
        <v>6046</v>
      </c>
      <c r="Q1903" s="1" t="s">
        <v>28</v>
      </c>
      <c r="R1903" s="1">
        <v>0</v>
      </c>
      <c r="S1903" s="1">
        <v>1</v>
      </c>
      <c r="T1903" s="1">
        <v>0.33784948862578301</v>
      </c>
      <c r="U1903" s="1">
        <v>2.6621505113742172</v>
      </c>
      <c r="V1903" s="1">
        <v>0</v>
      </c>
      <c r="W1903" s="1">
        <v>0.3756361617149116</v>
      </c>
      <c r="X1903" s="1">
        <v>0.3756361617149116</v>
      </c>
      <c r="Y1903" s="1">
        <v>0.88738350379140574</v>
      </c>
      <c r="Z1903" s="1">
        <v>1.333594456428834</v>
      </c>
    </row>
    <row r="1904" spans="1:26" x14ac:dyDescent="0.25">
      <c r="A1904" s="1">
        <v>1902</v>
      </c>
      <c r="B1904" s="1">
        <v>7447</v>
      </c>
      <c r="C1904" s="1" t="s">
        <v>73</v>
      </c>
      <c r="D1904" s="1">
        <v>1</v>
      </c>
      <c r="E1904" s="1">
        <v>0</v>
      </c>
      <c r="F1904" s="1">
        <v>0.27424434989224727</v>
      </c>
      <c r="G1904" s="1">
        <v>2.4461881343132381</v>
      </c>
      <c r="H1904" s="1">
        <v>3.6463832359460011</v>
      </c>
      <c r="I1904" s="1">
        <v>0</v>
      </c>
      <c r="J1904" s="1">
        <v>-3.6463832359460011</v>
      </c>
      <c r="K1904" s="1">
        <v>1</v>
      </c>
      <c r="L1904" s="1">
        <v>-8.4405617042180463</v>
      </c>
      <c r="O1904" s="1">
        <v>1902</v>
      </c>
      <c r="P1904" s="1">
        <v>6049</v>
      </c>
      <c r="Q1904" s="1" t="s">
        <v>46</v>
      </c>
      <c r="R1904" s="1">
        <v>0</v>
      </c>
      <c r="S1904" s="1">
        <v>0</v>
      </c>
      <c r="T1904" s="1">
        <v>0.29137294394091978</v>
      </c>
      <c r="U1904" s="1">
        <v>2.7086270560590799</v>
      </c>
      <c r="V1904" s="1">
        <v>0</v>
      </c>
      <c r="W1904" s="1">
        <v>0</v>
      </c>
      <c r="X1904" s="1">
        <v>0</v>
      </c>
      <c r="Y1904" s="1" t="s">
        <v>19</v>
      </c>
      <c r="Z1904" s="1">
        <v>0</v>
      </c>
    </row>
    <row r="1905" spans="1:26" x14ac:dyDescent="0.25">
      <c r="A1905" s="1">
        <v>1903</v>
      </c>
      <c r="B1905" s="1">
        <v>7450</v>
      </c>
      <c r="C1905" s="1" t="s">
        <v>45</v>
      </c>
      <c r="D1905" s="1">
        <v>0</v>
      </c>
      <c r="E1905" s="1">
        <v>1</v>
      </c>
      <c r="F1905" s="1">
        <v>0.27424434989224727</v>
      </c>
      <c r="G1905" s="1">
        <v>2.390680993145851</v>
      </c>
      <c r="H1905" s="1">
        <v>0</v>
      </c>
      <c r="I1905" s="1">
        <v>0.41829085639908797</v>
      </c>
      <c r="J1905" s="1">
        <v>0.41829085639908797</v>
      </c>
      <c r="K1905" s="1">
        <v>0.89709116969873526</v>
      </c>
      <c r="L1905" s="1">
        <v>0.96824978486682489</v>
      </c>
      <c r="O1905" s="1">
        <v>1903</v>
      </c>
      <c r="P1905" s="1">
        <v>6052</v>
      </c>
      <c r="Q1905" s="1" t="s">
        <v>54</v>
      </c>
      <c r="R1905" s="1">
        <v>0</v>
      </c>
      <c r="S1905" s="1">
        <v>1</v>
      </c>
      <c r="T1905" s="1">
        <v>1</v>
      </c>
      <c r="U1905" s="1">
        <v>2</v>
      </c>
      <c r="V1905" s="1">
        <v>0</v>
      </c>
      <c r="W1905" s="1">
        <v>0.5</v>
      </c>
      <c r="X1905" s="1">
        <v>0.5</v>
      </c>
      <c r="Y1905" s="1">
        <v>0.66666666666666674</v>
      </c>
      <c r="Z1905" s="1">
        <v>1.7751145820739209</v>
      </c>
    </row>
    <row r="1906" spans="1:26" x14ac:dyDescent="0.25">
      <c r="A1906" s="1">
        <v>1904</v>
      </c>
      <c r="B1906" s="1">
        <v>7453</v>
      </c>
      <c r="C1906" s="1" t="s">
        <v>58</v>
      </c>
      <c r="D1906" s="1">
        <v>1</v>
      </c>
      <c r="E1906" s="1">
        <v>2</v>
      </c>
      <c r="F1906" s="1">
        <v>0.54524526075584778</v>
      </c>
      <c r="G1906" s="1">
        <v>2.399871306377015</v>
      </c>
      <c r="H1906" s="1">
        <v>1.834037032460855</v>
      </c>
      <c r="I1906" s="1">
        <v>0.83337802101535019</v>
      </c>
      <c r="J1906" s="1">
        <v>-1.000659011445505</v>
      </c>
      <c r="K1906" s="1">
        <v>0.90986574816503518</v>
      </c>
      <c r="L1906" s="1">
        <v>-2.31630182141192</v>
      </c>
      <c r="O1906" s="1">
        <v>1904</v>
      </c>
      <c r="P1906" s="1">
        <v>6055</v>
      </c>
      <c r="Q1906" s="1" t="s">
        <v>28</v>
      </c>
      <c r="R1906" s="1">
        <v>0</v>
      </c>
      <c r="S1906" s="1">
        <v>1</v>
      </c>
      <c r="T1906" s="1">
        <v>0.29137294394091978</v>
      </c>
      <c r="U1906" s="1">
        <v>2.7086270560590808</v>
      </c>
      <c r="V1906" s="1">
        <v>0</v>
      </c>
      <c r="W1906" s="1">
        <v>0.36919072995414542</v>
      </c>
      <c r="X1906" s="1">
        <v>0.36919072995414542</v>
      </c>
      <c r="Y1906" s="1">
        <v>0.90287568535302676</v>
      </c>
      <c r="Z1906" s="1">
        <v>1.3107116966162371</v>
      </c>
    </row>
    <row r="1907" spans="1:26" x14ac:dyDescent="0.25">
      <c r="A1907" s="1">
        <v>1905</v>
      </c>
      <c r="B1907" s="1">
        <v>7456</v>
      </c>
      <c r="C1907" s="1" t="s">
        <v>61</v>
      </c>
      <c r="D1907" s="1">
        <v>0</v>
      </c>
      <c r="E1907" s="1">
        <v>1</v>
      </c>
      <c r="F1907" s="1">
        <v>0.97064814929351662</v>
      </c>
      <c r="G1907" s="1">
        <v>1.7497843349119679</v>
      </c>
      <c r="H1907" s="1">
        <v>0</v>
      </c>
      <c r="I1907" s="1">
        <v>0.57149900136139342</v>
      </c>
      <c r="J1907" s="1">
        <v>0.57149900136139342</v>
      </c>
      <c r="K1907" s="1">
        <v>0.64320079438508881</v>
      </c>
      <c r="L1907" s="1">
        <v>1.322892376571158</v>
      </c>
      <c r="O1907" s="1">
        <v>1905</v>
      </c>
      <c r="P1907" s="1">
        <v>6058</v>
      </c>
      <c r="Q1907" s="1" t="s">
        <v>46</v>
      </c>
      <c r="R1907" s="1">
        <v>0</v>
      </c>
      <c r="S1907" s="1">
        <v>2</v>
      </c>
      <c r="T1907" s="1">
        <v>0.54817667487246013</v>
      </c>
      <c r="U1907" s="1">
        <v>2.451823325127541</v>
      </c>
      <c r="V1907" s="1">
        <v>0</v>
      </c>
      <c r="W1907" s="1">
        <v>0.81571946049414579</v>
      </c>
      <c r="X1907" s="1">
        <v>0.81571946049414579</v>
      </c>
      <c r="Y1907" s="1">
        <v>0.66793751307105176</v>
      </c>
      <c r="Z1907" s="1">
        <v>2.895991018409259</v>
      </c>
    </row>
    <row r="1908" spans="1:26" x14ac:dyDescent="0.25">
      <c r="A1908" s="1">
        <v>1906</v>
      </c>
      <c r="B1908" s="1">
        <v>7459</v>
      </c>
      <c r="C1908" s="1" t="s">
        <v>43</v>
      </c>
      <c r="D1908" s="1">
        <v>0</v>
      </c>
      <c r="E1908" s="1">
        <v>0</v>
      </c>
      <c r="F1908" s="1">
        <v>1</v>
      </c>
      <c r="G1908" s="1">
        <v>2</v>
      </c>
      <c r="H1908" s="1">
        <v>0</v>
      </c>
      <c r="I1908" s="1">
        <v>0</v>
      </c>
      <c r="J1908" s="1">
        <v>0</v>
      </c>
      <c r="K1908" s="1" t="s">
        <v>19</v>
      </c>
      <c r="L1908" s="1">
        <v>0</v>
      </c>
      <c r="O1908" s="1">
        <v>1906</v>
      </c>
      <c r="P1908" s="1">
        <v>6061</v>
      </c>
      <c r="Q1908" s="1" t="s">
        <v>42</v>
      </c>
      <c r="R1908" s="1">
        <v>0</v>
      </c>
      <c r="S1908" s="1">
        <v>0</v>
      </c>
      <c r="T1908" s="1">
        <v>1</v>
      </c>
      <c r="U1908" s="1">
        <v>2</v>
      </c>
      <c r="V1908" s="1">
        <v>0</v>
      </c>
      <c r="W1908" s="1">
        <v>0</v>
      </c>
      <c r="X1908" s="1">
        <v>0</v>
      </c>
      <c r="Y1908" s="1" t="s">
        <v>19</v>
      </c>
      <c r="Z1908" s="1">
        <v>0</v>
      </c>
    </row>
    <row r="1909" spans="1:26" x14ac:dyDescent="0.25">
      <c r="A1909" s="1">
        <v>1907</v>
      </c>
      <c r="B1909" s="1">
        <v>7462</v>
      </c>
      <c r="C1909" s="1" t="s">
        <v>22</v>
      </c>
      <c r="D1909" s="1">
        <v>0</v>
      </c>
      <c r="E1909" s="1">
        <v>0</v>
      </c>
      <c r="F1909" s="1">
        <v>1</v>
      </c>
      <c r="G1909" s="1">
        <v>1.2742443498922471</v>
      </c>
      <c r="H1909" s="1">
        <v>0</v>
      </c>
      <c r="I1909" s="1">
        <v>0</v>
      </c>
      <c r="J1909" s="1">
        <v>0</v>
      </c>
      <c r="K1909" s="1" t="s">
        <v>19</v>
      </c>
      <c r="L1909" s="1">
        <v>0</v>
      </c>
      <c r="O1909" s="1">
        <v>1907</v>
      </c>
      <c r="P1909" s="1">
        <v>6064</v>
      </c>
      <c r="Q1909" s="1" t="s">
        <v>22</v>
      </c>
      <c r="R1909" s="1">
        <v>0</v>
      </c>
      <c r="S1909" s="1">
        <v>0</v>
      </c>
      <c r="T1909" s="1">
        <v>1</v>
      </c>
      <c r="U1909" s="1">
        <v>1.2913729439409201</v>
      </c>
      <c r="V1909" s="1">
        <v>0</v>
      </c>
      <c r="W1909" s="1">
        <v>0</v>
      </c>
      <c r="X1909" s="1">
        <v>0</v>
      </c>
      <c r="Y1909" s="1" t="s">
        <v>19</v>
      </c>
      <c r="Z1909" s="1">
        <v>0</v>
      </c>
    </row>
    <row r="1910" spans="1:26" x14ac:dyDescent="0.25">
      <c r="A1910" s="1">
        <v>1908</v>
      </c>
      <c r="B1910" s="1">
        <v>7465</v>
      </c>
      <c r="C1910" s="1" t="s">
        <v>51</v>
      </c>
      <c r="D1910" s="1">
        <v>0</v>
      </c>
      <c r="E1910" s="1">
        <v>2</v>
      </c>
      <c r="F1910" s="1">
        <v>1</v>
      </c>
      <c r="G1910" s="1">
        <v>2</v>
      </c>
      <c r="H1910" s="1">
        <v>0</v>
      </c>
      <c r="I1910" s="1">
        <v>1</v>
      </c>
      <c r="J1910" s="1">
        <v>1</v>
      </c>
      <c r="K1910" s="1">
        <v>0.44444444444444448</v>
      </c>
      <c r="L1910" s="1">
        <v>2.314776357298677</v>
      </c>
      <c r="O1910" s="1">
        <v>1908</v>
      </c>
      <c r="P1910" s="1">
        <v>6067</v>
      </c>
      <c r="Q1910" s="1" t="s">
        <v>60</v>
      </c>
      <c r="R1910" s="1">
        <v>1</v>
      </c>
      <c r="S1910" s="1">
        <v>1</v>
      </c>
      <c r="T1910" s="1">
        <v>1</v>
      </c>
      <c r="U1910" s="1">
        <v>1.9042682710428811</v>
      </c>
      <c r="V1910" s="1">
        <v>1</v>
      </c>
      <c r="W1910" s="1">
        <v>0.52513609306337161</v>
      </c>
      <c r="X1910" s="1">
        <v>-0.47486390693662839</v>
      </c>
      <c r="Y1910" s="1">
        <v>0.88144318064098637</v>
      </c>
      <c r="Z1910" s="1">
        <v>-1.685875691407605</v>
      </c>
    </row>
    <row r="1911" spans="1:26" x14ac:dyDescent="0.25">
      <c r="A1911" s="1">
        <v>1909</v>
      </c>
      <c r="B1911" s="1">
        <v>7471</v>
      </c>
      <c r="C1911" s="1" t="s">
        <v>45</v>
      </c>
      <c r="D1911" s="1">
        <v>0</v>
      </c>
      <c r="E1911" s="1">
        <v>0</v>
      </c>
      <c r="F1911" s="1">
        <v>0.27424434989224727</v>
      </c>
      <c r="G1911" s="1">
        <v>2.4461881343132381</v>
      </c>
      <c r="H1911" s="1">
        <v>0</v>
      </c>
      <c r="I1911" s="1">
        <v>0</v>
      </c>
      <c r="J1911" s="1">
        <v>0</v>
      </c>
      <c r="K1911" s="1" t="s">
        <v>19</v>
      </c>
      <c r="L1911" s="1">
        <v>0</v>
      </c>
      <c r="O1911" s="1">
        <v>1909</v>
      </c>
      <c r="P1911" s="1">
        <v>6070</v>
      </c>
      <c r="Q1911" s="1" t="s">
        <v>36</v>
      </c>
      <c r="R1911" s="1">
        <v>0</v>
      </c>
      <c r="S1911" s="1">
        <v>0</v>
      </c>
      <c r="T1911" s="1">
        <v>1</v>
      </c>
      <c r="U1911" s="1">
        <v>2</v>
      </c>
      <c r="V1911" s="1">
        <v>0</v>
      </c>
      <c r="W1911" s="1">
        <v>0</v>
      </c>
      <c r="X1911" s="1">
        <v>0</v>
      </c>
      <c r="Y1911" s="1" t="s">
        <v>19</v>
      </c>
      <c r="Z1911" s="1">
        <v>0</v>
      </c>
    </row>
    <row r="1912" spans="1:26" x14ac:dyDescent="0.25">
      <c r="A1912" s="1">
        <v>1910</v>
      </c>
      <c r="B1912" s="1">
        <v>7474</v>
      </c>
      <c r="C1912" s="1" t="s">
        <v>56</v>
      </c>
      <c r="D1912" s="1">
        <v>0</v>
      </c>
      <c r="E1912" s="1">
        <v>0</v>
      </c>
      <c r="F1912" s="1">
        <v>0</v>
      </c>
      <c r="G1912" s="1">
        <v>2.3247619895008449</v>
      </c>
      <c r="H1912" s="1">
        <v>0</v>
      </c>
      <c r="I1912" s="1">
        <v>0</v>
      </c>
      <c r="J1912" s="1">
        <v>0</v>
      </c>
      <c r="K1912" s="1" t="s">
        <v>19</v>
      </c>
      <c r="L1912" s="1">
        <v>0</v>
      </c>
      <c r="O1912" s="1">
        <v>1910</v>
      </c>
      <c r="P1912" s="1">
        <v>6073</v>
      </c>
      <c r="Q1912" s="1" t="s">
        <v>72</v>
      </c>
      <c r="R1912" s="1">
        <v>0</v>
      </c>
      <c r="S1912" s="1">
        <v>0</v>
      </c>
      <c r="T1912" s="1">
        <v>1</v>
      </c>
      <c r="U1912" s="1">
        <v>2</v>
      </c>
      <c r="V1912" s="1">
        <v>0</v>
      </c>
      <c r="W1912" s="1">
        <v>0</v>
      </c>
      <c r="X1912" s="1">
        <v>0</v>
      </c>
      <c r="Y1912" s="1" t="s">
        <v>19</v>
      </c>
      <c r="Z1912" s="1">
        <v>0</v>
      </c>
    </row>
    <row r="1913" spans="1:26" x14ac:dyDescent="0.25">
      <c r="A1913" s="1">
        <v>1911</v>
      </c>
      <c r="B1913" s="1">
        <v>7477</v>
      </c>
      <c r="C1913" s="1" t="s">
        <v>25</v>
      </c>
      <c r="D1913" s="1">
        <v>0</v>
      </c>
      <c r="E1913" s="1">
        <v>2</v>
      </c>
      <c r="F1913" s="1">
        <v>0.94990911493082408</v>
      </c>
      <c r="G1913" s="1">
        <v>2.0250454425345881</v>
      </c>
      <c r="H1913" s="1">
        <v>0</v>
      </c>
      <c r="I1913" s="1">
        <v>0.98763215777358548</v>
      </c>
      <c r="J1913" s="1">
        <v>0.98763215777358548</v>
      </c>
      <c r="K1913" s="1">
        <v>0.46334968720165981</v>
      </c>
      <c r="L1913" s="1">
        <v>2.286147568522173</v>
      </c>
      <c r="O1913" s="1">
        <v>1911</v>
      </c>
      <c r="P1913" s="1">
        <v>6076</v>
      </c>
      <c r="Q1913" s="1" t="s">
        <v>22</v>
      </c>
      <c r="R1913" s="1">
        <v>1</v>
      </c>
      <c r="S1913" s="1">
        <v>0</v>
      </c>
      <c r="T1913" s="1">
        <v>1</v>
      </c>
      <c r="U1913" s="1">
        <v>1.4349705373766</v>
      </c>
      <c r="V1913" s="1">
        <v>1</v>
      </c>
      <c r="W1913" s="1">
        <v>0</v>
      </c>
      <c r="X1913" s="1">
        <v>-1</v>
      </c>
      <c r="Y1913" s="1">
        <v>1</v>
      </c>
      <c r="Z1913" s="1">
        <v>-3.550229164147841</v>
      </c>
    </row>
    <row r="1914" spans="1:26" x14ac:dyDescent="0.25">
      <c r="A1914" s="1">
        <v>1912</v>
      </c>
      <c r="B1914" s="1">
        <v>7480</v>
      </c>
      <c r="C1914" s="1" t="s">
        <v>42</v>
      </c>
      <c r="D1914" s="1">
        <v>0</v>
      </c>
      <c r="E1914" s="1">
        <v>0</v>
      </c>
      <c r="F1914" s="1">
        <v>1</v>
      </c>
      <c r="G1914" s="1">
        <v>2</v>
      </c>
      <c r="H1914" s="1">
        <v>0</v>
      </c>
      <c r="I1914" s="1">
        <v>0</v>
      </c>
      <c r="J1914" s="1">
        <v>0</v>
      </c>
      <c r="K1914" s="1" t="s">
        <v>19</v>
      </c>
      <c r="L1914" s="1">
        <v>0</v>
      </c>
      <c r="O1914" s="1">
        <v>1912</v>
      </c>
      <c r="P1914" s="1">
        <v>6079</v>
      </c>
      <c r="Q1914" s="1" t="s">
        <v>49</v>
      </c>
      <c r="R1914" s="1">
        <v>1</v>
      </c>
      <c r="S1914" s="1">
        <v>2</v>
      </c>
      <c r="T1914" s="1">
        <v>1.0639174684720669</v>
      </c>
      <c r="U1914" s="1">
        <v>1.723737969122914</v>
      </c>
      <c r="V1914" s="1">
        <v>0.939922531243085</v>
      </c>
      <c r="W1914" s="1">
        <v>1.1602691568125381</v>
      </c>
      <c r="X1914" s="1">
        <v>0.22034662556945281</v>
      </c>
      <c r="Y1914" s="1">
        <v>0.67420515378719292</v>
      </c>
      <c r="Z1914" s="1">
        <v>0.78228101631823588</v>
      </c>
    </row>
    <row r="1915" spans="1:26" x14ac:dyDescent="0.25">
      <c r="A1915" s="1">
        <v>1913</v>
      </c>
      <c r="B1915" s="1">
        <v>7483</v>
      </c>
      <c r="C1915" s="1" t="s">
        <v>29</v>
      </c>
      <c r="D1915" s="1">
        <v>1</v>
      </c>
      <c r="E1915" s="1">
        <v>1</v>
      </c>
      <c r="F1915" s="1">
        <v>0.27424434989224727</v>
      </c>
      <c r="G1915" s="1">
        <v>2.725755650107752</v>
      </c>
      <c r="H1915" s="1">
        <v>3.6463832359460011</v>
      </c>
      <c r="I1915" s="1">
        <v>0.36687074278300358</v>
      </c>
      <c r="J1915" s="1">
        <v>-3.2795124931629971</v>
      </c>
      <c r="K1915" s="1">
        <v>0.99164333739468646</v>
      </c>
      <c r="L1915" s="1">
        <v>-7.5913379826393443</v>
      </c>
      <c r="O1915" s="1">
        <v>1913</v>
      </c>
      <c r="P1915" s="1">
        <v>6082</v>
      </c>
      <c r="Q1915" s="1" t="s">
        <v>45</v>
      </c>
      <c r="R1915" s="1">
        <v>0</v>
      </c>
      <c r="S1915" s="1">
        <v>1</v>
      </c>
      <c r="T1915" s="1">
        <v>0.40457908143678067</v>
      </c>
      <c r="U1915" s="1">
        <v>2.3509720967940151</v>
      </c>
      <c r="V1915" s="1">
        <v>0</v>
      </c>
      <c r="W1915" s="1">
        <v>0.42535596290729472</v>
      </c>
      <c r="X1915" s="1">
        <v>0.42535596290729472</v>
      </c>
      <c r="Y1915" s="1">
        <v>0.85317671301734233</v>
      </c>
      <c r="Z1915" s="1">
        <v>1.5101111446576649</v>
      </c>
    </row>
    <row r="1916" spans="1:26" x14ac:dyDescent="0.25">
      <c r="A1916" s="1">
        <v>1914</v>
      </c>
      <c r="B1916" s="1">
        <v>7486</v>
      </c>
      <c r="C1916" s="1" t="s">
        <v>35</v>
      </c>
      <c r="D1916" s="1">
        <v>1</v>
      </c>
      <c r="E1916" s="1">
        <v>1</v>
      </c>
      <c r="F1916" s="1">
        <v>1.0812649858777139</v>
      </c>
      <c r="G1916" s="1">
        <v>1.9187350141222861</v>
      </c>
      <c r="H1916" s="1">
        <v>0.92484267322154423</v>
      </c>
      <c r="I1916" s="1">
        <v>0.52117670894615109</v>
      </c>
      <c r="J1916" s="1">
        <v>-0.40366596427539309</v>
      </c>
      <c r="K1916" s="1">
        <v>0.87009622559054067</v>
      </c>
      <c r="L1916" s="1">
        <v>-0.9343964303508524</v>
      </c>
      <c r="O1916" s="1">
        <v>1914</v>
      </c>
      <c r="P1916" s="1">
        <v>6085</v>
      </c>
      <c r="Q1916" s="1" t="s">
        <v>35</v>
      </c>
      <c r="R1916" s="1">
        <v>0</v>
      </c>
      <c r="S1916" s="1">
        <v>1</v>
      </c>
      <c r="T1916" s="1">
        <v>1.0400940331032991</v>
      </c>
      <c r="U1916" s="1">
        <v>1.9599059668967009</v>
      </c>
      <c r="V1916" s="1">
        <v>0</v>
      </c>
      <c r="W1916" s="1">
        <v>0.51022856039537023</v>
      </c>
      <c r="X1916" s="1">
        <v>0.51022856039537023</v>
      </c>
      <c r="Y1916" s="1">
        <v>0.65330198896556702</v>
      </c>
      <c r="Z1916" s="1">
        <v>1.811428315496812</v>
      </c>
    </row>
    <row r="1917" spans="1:26" x14ac:dyDescent="0.25">
      <c r="A1917" s="1">
        <v>1915</v>
      </c>
      <c r="B1917" s="1">
        <v>7489</v>
      </c>
      <c r="C1917" s="1" t="s">
        <v>66</v>
      </c>
      <c r="D1917" s="1">
        <v>0</v>
      </c>
      <c r="E1917" s="1">
        <v>3</v>
      </c>
      <c r="F1917" s="1">
        <v>0.42881117555014558</v>
      </c>
      <c r="G1917" s="1">
        <v>2.423010923258258</v>
      </c>
      <c r="H1917" s="1">
        <v>0</v>
      </c>
      <c r="I1917" s="1">
        <v>1.2381289622771721</v>
      </c>
      <c r="J1917" s="1">
        <v>1.2381289622771721</v>
      </c>
      <c r="K1917" s="1">
        <v>0.61333652160442764</v>
      </c>
      <c r="L1917" s="1">
        <v>2.8659916491659438</v>
      </c>
      <c r="O1917" s="1">
        <v>1915</v>
      </c>
      <c r="P1917" s="1">
        <v>6088</v>
      </c>
      <c r="Q1917" s="1" t="s">
        <v>72</v>
      </c>
      <c r="R1917" s="1">
        <v>0</v>
      </c>
      <c r="S1917" s="1">
        <v>1</v>
      </c>
      <c r="T1917" s="1">
        <v>1</v>
      </c>
      <c r="U1917" s="1">
        <v>2</v>
      </c>
      <c r="V1917" s="1">
        <v>0</v>
      </c>
      <c r="W1917" s="1">
        <v>0.5</v>
      </c>
      <c r="X1917" s="1">
        <v>0.5</v>
      </c>
      <c r="Y1917" s="1">
        <v>0.66666666666666674</v>
      </c>
      <c r="Z1917" s="1">
        <v>1.7751145820739209</v>
      </c>
    </row>
    <row r="1918" spans="1:26" x14ac:dyDescent="0.25">
      <c r="A1918" s="1">
        <v>1916</v>
      </c>
      <c r="B1918" s="1">
        <v>7492</v>
      </c>
      <c r="C1918" s="1" t="s">
        <v>57</v>
      </c>
      <c r="D1918" s="1">
        <v>1</v>
      </c>
      <c r="E1918" s="1">
        <v>0</v>
      </c>
      <c r="F1918" s="1">
        <v>1</v>
      </c>
      <c r="G1918" s="1">
        <v>2</v>
      </c>
      <c r="H1918" s="1">
        <v>1</v>
      </c>
      <c r="I1918" s="1">
        <v>0</v>
      </c>
      <c r="J1918" s="1">
        <v>-1</v>
      </c>
      <c r="K1918" s="1">
        <v>1</v>
      </c>
      <c r="L1918" s="1">
        <v>-2.314776357298677</v>
      </c>
      <c r="O1918" s="1">
        <v>1916</v>
      </c>
      <c r="P1918" s="1">
        <v>6091</v>
      </c>
      <c r="Q1918" s="1" t="s">
        <v>23</v>
      </c>
      <c r="R1918" s="1">
        <v>0</v>
      </c>
      <c r="S1918" s="1">
        <v>0</v>
      </c>
      <c r="T1918" s="1">
        <v>1</v>
      </c>
      <c r="U1918" s="1">
        <v>2</v>
      </c>
      <c r="V1918" s="1">
        <v>0</v>
      </c>
      <c r="W1918" s="1">
        <v>0</v>
      </c>
      <c r="X1918" s="1">
        <v>0</v>
      </c>
      <c r="Y1918" s="1" t="s">
        <v>19</v>
      </c>
      <c r="Z1918" s="1">
        <v>0</v>
      </c>
    </row>
    <row r="1919" spans="1:26" x14ac:dyDescent="0.25">
      <c r="A1919" s="1">
        <v>1917</v>
      </c>
      <c r="B1919" s="1">
        <v>7495</v>
      </c>
      <c r="C1919" s="1" t="s">
        <v>58</v>
      </c>
      <c r="D1919" s="1">
        <v>0</v>
      </c>
      <c r="E1919" s="1">
        <v>2</v>
      </c>
      <c r="F1919" s="1">
        <v>0.41008765633657868</v>
      </c>
      <c r="G1919" s="1">
        <v>2.5899123436634208</v>
      </c>
      <c r="H1919" s="1">
        <v>0</v>
      </c>
      <c r="I1919" s="1">
        <v>0.77222690756051127</v>
      </c>
      <c r="J1919" s="1">
        <v>0.77222690756051127</v>
      </c>
      <c r="K1919" s="1">
        <v>0.74529399420668396</v>
      </c>
      <c r="L1919" s="1">
        <v>1.787532588090943</v>
      </c>
      <c r="O1919" s="1">
        <v>1917</v>
      </c>
      <c r="P1919" s="1">
        <v>6094</v>
      </c>
      <c r="Q1919" s="1" t="s">
        <v>52</v>
      </c>
      <c r="R1919" s="1">
        <v>0</v>
      </c>
      <c r="S1919" s="1">
        <v>1</v>
      </c>
      <c r="T1919" s="1">
        <v>1.23232855213506</v>
      </c>
      <c r="U1919" s="1">
        <v>1.76767144786494</v>
      </c>
      <c r="V1919" s="1">
        <v>0</v>
      </c>
      <c r="W1919" s="1">
        <v>0.56571598823290237</v>
      </c>
      <c r="X1919" s="1">
        <v>0.56571598823290237</v>
      </c>
      <c r="Y1919" s="1">
        <v>0.58922381595497997</v>
      </c>
      <c r="Z1919" s="1">
        <v>2.0084214000491669</v>
      </c>
    </row>
    <row r="1920" spans="1:26" x14ac:dyDescent="0.25">
      <c r="A1920" s="1">
        <v>1918</v>
      </c>
      <c r="B1920" s="1">
        <v>7498</v>
      </c>
      <c r="C1920" s="1" t="s">
        <v>12</v>
      </c>
      <c r="D1920" s="1">
        <v>0</v>
      </c>
      <c r="E1920" s="1">
        <v>0</v>
      </c>
      <c r="F1920" s="1">
        <v>0</v>
      </c>
      <c r="G1920" s="1">
        <v>3</v>
      </c>
      <c r="H1920" s="1">
        <v>0</v>
      </c>
      <c r="I1920" s="1">
        <v>0</v>
      </c>
      <c r="J1920" s="1">
        <v>0</v>
      </c>
      <c r="K1920" s="1" t="s">
        <v>19</v>
      </c>
      <c r="L1920" s="1">
        <v>0</v>
      </c>
      <c r="O1920" s="1">
        <v>1918</v>
      </c>
      <c r="P1920" s="1">
        <v>6097</v>
      </c>
      <c r="Q1920" s="1" t="s">
        <v>50</v>
      </c>
      <c r="R1920" s="1">
        <v>0</v>
      </c>
      <c r="S1920" s="1">
        <v>0</v>
      </c>
      <c r="T1920" s="1">
        <v>1</v>
      </c>
      <c r="U1920" s="1">
        <v>2</v>
      </c>
      <c r="V1920" s="1">
        <v>0</v>
      </c>
      <c r="W1920" s="1">
        <v>0</v>
      </c>
      <c r="X1920" s="1">
        <v>0</v>
      </c>
      <c r="Y1920" s="1" t="s">
        <v>19</v>
      </c>
      <c r="Z1920" s="1">
        <v>0</v>
      </c>
    </row>
    <row r="1921" spans="1:26" x14ac:dyDescent="0.25">
      <c r="A1921" s="1">
        <v>1919</v>
      </c>
      <c r="B1921" s="1">
        <v>7501</v>
      </c>
      <c r="C1921" s="1" t="s">
        <v>12</v>
      </c>
      <c r="D1921" s="1">
        <v>0</v>
      </c>
      <c r="E1921" s="1">
        <v>1</v>
      </c>
      <c r="F1921" s="1">
        <v>8.9882284824682759E-2</v>
      </c>
      <c r="G1921" s="1">
        <v>2.9101177151753168</v>
      </c>
      <c r="H1921" s="1">
        <v>0</v>
      </c>
      <c r="I1921" s="1">
        <v>0.34362871123230698</v>
      </c>
      <c r="J1921" s="1">
        <v>0.34362871123230698</v>
      </c>
      <c r="K1921" s="1">
        <v>0.97003923839177242</v>
      </c>
      <c r="L1921" s="1">
        <v>0.7954236164495585</v>
      </c>
      <c r="O1921" s="1">
        <v>1919</v>
      </c>
      <c r="P1921" s="1">
        <v>6100</v>
      </c>
      <c r="Q1921" s="1" t="s">
        <v>49</v>
      </c>
      <c r="R1921" s="1">
        <v>0</v>
      </c>
      <c r="S1921" s="1">
        <v>0</v>
      </c>
      <c r="T1921" s="1">
        <v>0.37021793568541889</v>
      </c>
      <c r="U1921" s="1">
        <v>2.3384091203736621</v>
      </c>
      <c r="V1921" s="1">
        <v>0</v>
      </c>
      <c r="W1921" s="1">
        <v>0</v>
      </c>
      <c r="X1921" s="1">
        <v>0</v>
      </c>
      <c r="Y1921" s="1" t="s">
        <v>19</v>
      </c>
      <c r="Z1921" s="1">
        <v>0</v>
      </c>
    </row>
    <row r="1922" spans="1:26" x14ac:dyDescent="0.25">
      <c r="A1922" s="1">
        <v>1920</v>
      </c>
      <c r="B1922" s="1">
        <v>7504</v>
      </c>
      <c r="C1922" s="1" t="s">
        <v>22</v>
      </c>
      <c r="D1922" s="1">
        <v>0</v>
      </c>
      <c r="E1922" s="1">
        <v>0</v>
      </c>
      <c r="F1922" s="1">
        <v>1</v>
      </c>
      <c r="G1922" s="1">
        <v>1.2742443498922471</v>
      </c>
      <c r="H1922" s="1">
        <v>0</v>
      </c>
      <c r="I1922" s="1">
        <v>0</v>
      </c>
      <c r="J1922" s="1">
        <v>0</v>
      </c>
      <c r="K1922" s="1" t="s">
        <v>19</v>
      </c>
      <c r="L1922" s="1">
        <v>0</v>
      </c>
      <c r="O1922" s="1">
        <v>1920</v>
      </c>
      <c r="P1922" s="1">
        <v>6103</v>
      </c>
      <c r="Q1922" s="1" t="s">
        <v>28</v>
      </c>
      <c r="R1922" s="1">
        <v>0</v>
      </c>
      <c r="S1922" s="1">
        <v>1</v>
      </c>
      <c r="T1922" s="1">
        <v>0.29137294394091978</v>
      </c>
      <c r="U1922" s="1">
        <v>2.7086270560590808</v>
      </c>
      <c r="V1922" s="1">
        <v>0</v>
      </c>
      <c r="W1922" s="1">
        <v>0.36919072995414542</v>
      </c>
      <c r="X1922" s="1">
        <v>0.36919072995414542</v>
      </c>
      <c r="Y1922" s="1">
        <v>0.90287568535302676</v>
      </c>
      <c r="Z1922" s="1">
        <v>1.3107116966162371</v>
      </c>
    </row>
    <row r="1923" spans="1:26" x14ac:dyDescent="0.25">
      <c r="A1923" s="1">
        <v>1921</v>
      </c>
      <c r="B1923" s="1">
        <v>7507</v>
      </c>
      <c r="C1923" s="1" t="s">
        <v>43</v>
      </c>
      <c r="D1923" s="1">
        <v>0</v>
      </c>
      <c r="E1923" s="1">
        <v>3</v>
      </c>
      <c r="F1923" s="1">
        <v>0.94511656713286285</v>
      </c>
      <c r="G1923" s="1">
        <v>2.054883432867137</v>
      </c>
      <c r="H1923" s="1">
        <v>0</v>
      </c>
      <c r="I1923" s="1">
        <v>1.4599368275669831</v>
      </c>
      <c r="J1923" s="1">
        <v>1.4599368275669831</v>
      </c>
      <c r="K1923" s="1">
        <v>0.32136443188959352</v>
      </c>
      <c r="L1923" s="1">
        <v>3.3794272516016881</v>
      </c>
      <c r="O1923" s="1">
        <v>1921</v>
      </c>
      <c r="P1923" s="1">
        <v>6106</v>
      </c>
      <c r="Q1923" s="1" t="s">
        <v>49</v>
      </c>
      <c r="R1923" s="1">
        <v>0</v>
      </c>
      <c r="S1923" s="1">
        <v>0</v>
      </c>
      <c r="T1923" s="1">
        <v>0.37021793568541889</v>
      </c>
      <c r="U1923" s="1">
        <v>2.3384091203736621</v>
      </c>
      <c r="V1923" s="1">
        <v>0</v>
      </c>
      <c r="W1923" s="1">
        <v>0</v>
      </c>
      <c r="X1923" s="1">
        <v>0</v>
      </c>
      <c r="Y1923" s="1" t="s">
        <v>19</v>
      </c>
      <c r="Z1923" s="1">
        <v>0</v>
      </c>
    </row>
    <row r="1924" spans="1:26" x14ac:dyDescent="0.25">
      <c r="A1924" s="1">
        <v>1922</v>
      </c>
      <c r="B1924" s="1">
        <v>7510</v>
      </c>
      <c r="C1924" s="1" t="s">
        <v>67</v>
      </c>
      <c r="D1924" s="1">
        <v>0</v>
      </c>
      <c r="E1924" s="1">
        <v>1</v>
      </c>
      <c r="F1924" s="1">
        <v>0.66787108542583451</v>
      </c>
      <c r="G1924" s="1">
        <v>2.3321289145741648</v>
      </c>
      <c r="H1924" s="1">
        <v>0</v>
      </c>
      <c r="I1924" s="1">
        <v>0.42879276259159749</v>
      </c>
      <c r="J1924" s="1">
        <v>0.42879276259159749</v>
      </c>
      <c r="K1924" s="1">
        <v>0.7773763048580552</v>
      </c>
      <c r="L1924" s="1">
        <v>0.9925593490278144</v>
      </c>
      <c r="O1924" s="1">
        <v>1922</v>
      </c>
      <c r="P1924" s="1">
        <v>6109</v>
      </c>
      <c r="Q1924" s="1" t="s">
        <v>30</v>
      </c>
      <c r="R1924" s="1">
        <v>1</v>
      </c>
      <c r="S1924" s="1">
        <v>1</v>
      </c>
      <c r="T1924" s="1">
        <v>0.94085613557614001</v>
      </c>
      <c r="U1924" s="1">
        <v>2.0591438644238602</v>
      </c>
      <c r="V1924" s="1">
        <v>1.0628617513214631</v>
      </c>
      <c r="W1924" s="1">
        <v>0.48563872455788598</v>
      </c>
      <c r="X1924" s="1">
        <v>-0.57722302676357717</v>
      </c>
      <c r="Y1924" s="1">
        <v>0.90164330357208144</v>
      </c>
      <c r="Z1924" s="1">
        <v>-2.0492740238337421</v>
      </c>
    </row>
    <row r="1925" spans="1:26" x14ac:dyDescent="0.25">
      <c r="A1925" s="1">
        <v>1923</v>
      </c>
      <c r="B1925" s="1">
        <v>7513</v>
      </c>
      <c r="C1925" s="1" t="s">
        <v>57</v>
      </c>
      <c r="D1925" s="1">
        <v>2</v>
      </c>
      <c r="E1925" s="1">
        <v>1</v>
      </c>
      <c r="F1925" s="1">
        <v>1</v>
      </c>
      <c r="G1925" s="1">
        <v>2</v>
      </c>
      <c r="H1925" s="1">
        <v>2</v>
      </c>
      <c r="I1925" s="1">
        <v>0.5</v>
      </c>
      <c r="J1925" s="1">
        <v>-1.5</v>
      </c>
      <c r="K1925" s="1">
        <v>0.96296296296296302</v>
      </c>
      <c r="L1925" s="1">
        <v>-3.472164535948016</v>
      </c>
      <c r="O1925" s="1">
        <v>1923</v>
      </c>
      <c r="P1925" s="1">
        <v>6112</v>
      </c>
      <c r="Q1925" s="1" t="s">
        <v>70</v>
      </c>
      <c r="R1925" s="1">
        <v>0</v>
      </c>
      <c r="S1925" s="1">
        <v>1</v>
      </c>
      <c r="T1925" s="1">
        <v>1.244448821769204</v>
      </c>
      <c r="U1925" s="1">
        <v>1.755551178230796</v>
      </c>
      <c r="V1925" s="1">
        <v>0</v>
      </c>
      <c r="W1925" s="1">
        <v>0.56962167346655024</v>
      </c>
      <c r="X1925" s="1">
        <v>0.56962167346655024</v>
      </c>
      <c r="Y1925" s="1">
        <v>0.58518372607693192</v>
      </c>
      <c r="Z1925" s="1">
        <v>2.0222874776716449</v>
      </c>
    </row>
    <row r="1926" spans="1:26" x14ac:dyDescent="0.25">
      <c r="A1926" s="1">
        <v>1924</v>
      </c>
      <c r="B1926" s="1">
        <v>7516</v>
      </c>
      <c r="C1926" s="1" t="s">
        <v>37</v>
      </c>
      <c r="D1926" s="1">
        <v>2</v>
      </c>
      <c r="E1926" s="1">
        <v>1</v>
      </c>
      <c r="F1926" s="1">
        <v>0.27424434989224727</v>
      </c>
      <c r="G1926" s="1">
        <v>2.3139722018864979</v>
      </c>
      <c r="H1926" s="1">
        <v>7.2927664718920013</v>
      </c>
      <c r="I1926" s="1">
        <v>0.43215730905701277</v>
      </c>
      <c r="J1926" s="1">
        <v>-6.8606091628349883</v>
      </c>
      <c r="K1926" s="1">
        <v>0.99881037184044608</v>
      </c>
      <c r="L1926" s="1">
        <v>-15.8807758867971</v>
      </c>
      <c r="O1926" s="1">
        <v>1924</v>
      </c>
      <c r="P1926" s="1">
        <v>6115</v>
      </c>
      <c r="Q1926" s="1" t="s">
        <v>70</v>
      </c>
      <c r="R1926" s="1">
        <v>0</v>
      </c>
      <c r="S1926" s="1">
        <v>0</v>
      </c>
      <c r="T1926" s="1">
        <v>1.290925366454067</v>
      </c>
      <c r="U1926" s="1">
        <v>1.709074633545933</v>
      </c>
      <c r="V1926" s="1">
        <v>0</v>
      </c>
      <c r="W1926" s="1">
        <v>0</v>
      </c>
      <c r="X1926" s="1">
        <v>0</v>
      </c>
      <c r="Y1926" s="1" t="s">
        <v>19</v>
      </c>
      <c r="Z1926" s="1">
        <v>0</v>
      </c>
    </row>
    <row r="1927" spans="1:26" x14ac:dyDescent="0.25">
      <c r="A1927" s="1">
        <v>1925</v>
      </c>
      <c r="B1927" s="1">
        <v>7522</v>
      </c>
      <c r="C1927" s="1" t="s">
        <v>23</v>
      </c>
      <c r="D1927" s="1">
        <v>1</v>
      </c>
      <c r="E1927" s="1">
        <v>1</v>
      </c>
      <c r="F1927" s="1">
        <v>1</v>
      </c>
      <c r="G1927" s="1">
        <v>2</v>
      </c>
      <c r="H1927" s="1">
        <v>1</v>
      </c>
      <c r="I1927" s="1">
        <v>0.5</v>
      </c>
      <c r="J1927" s="1">
        <v>-0.5</v>
      </c>
      <c r="K1927" s="1">
        <v>0.88888888888888906</v>
      </c>
      <c r="L1927" s="1">
        <v>-1.157388178649339</v>
      </c>
      <c r="O1927" s="1">
        <v>1925</v>
      </c>
      <c r="P1927" s="1">
        <v>6118</v>
      </c>
      <c r="Q1927" s="1" t="s">
        <v>70</v>
      </c>
      <c r="R1927" s="1">
        <v>0</v>
      </c>
      <c r="S1927" s="1">
        <v>1</v>
      </c>
      <c r="T1927" s="1">
        <v>1.137891471209048</v>
      </c>
      <c r="U1927" s="1">
        <v>1.8155604817296509</v>
      </c>
      <c r="V1927" s="1">
        <v>0</v>
      </c>
      <c r="W1927" s="1">
        <v>0.55079409915736788</v>
      </c>
      <c r="X1927" s="1">
        <v>0.55079409915736788</v>
      </c>
      <c r="Y1927" s="1">
        <v>0.61472490856780637</v>
      </c>
      <c r="Z1927" s="1">
        <v>1.9554452742690249</v>
      </c>
    </row>
    <row r="1928" spans="1:26" x14ac:dyDescent="0.25">
      <c r="A1928" s="1">
        <v>1926</v>
      </c>
      <c r="B1928" s="1">
        <v>7525</v>
      </c>
      <c r="C1928" s="1" t="s">
        <v>17</v>
      </c>
      <c r="D1928" s="1">
        <v>0</v>
      </c>
      <c r="E1928" s="1">
        <v>1</v>
      </c>
      <c r="F1928" s="1">
        <v>1</v>
      </c>
      <c r="G1928" s="1">
        <v>2</v>
      </c>
      <c r="H1928" s="1">
        <v>0</v>
      </c>
      <c r="I1928" s="1">
        <v>0.5</v>
      </c>
      <c r="J1928" s="1">
        <v>0.5</v>
      </c>
      <c r="K1928" s="1">
        <v>0.66666666666666674</v>
      </c>
      <c r="L1928" s="1">
        <v>1.157388178649339</v>
      </c>
      <c r="O1928" s="1">
        <v>1926</v>
      </c>
      <c r="P1928" s="1">
        <v>6121</v>
      </c>
      <c r="Q1928" s="1" t="s">
        <v>57</v>
      </c>
      <c r="R1928" s="1">
        <v>0</v>
      </c>
      <c r="S1928" s="1">
        <v>0</v>
      </c>
      <c r="T1928" s="1">
        <v>1</v>
      </c>
      <c r="U1928" s="1">
        <v>2</v>
      </c>
      <c r="V1928" s="1">
        <v>0</v>
      </c>
      <c r="W1928" s="1">
        <v>0</v>
      </c>
      <c r="X1928" s="1">
        <v>0</v>
      </c>
      <c r="Y1928" s="1" t="s">
        <v>19</v>
      </c>
      <c r="Z1928" s="1">
        <v>0</v>
      </c>
    </row>
    <row r="1929" spans="1:26" x14ac:dyDescent="0.25">
      <c r="A1929" s="1">
        <v>1927</v>
      </c>
      <c r="B1929" s="1">
        <v>7528</v>
      </c>
      <c r="C1929" s="1" t="s">
        <v>54</v>
      </c>
      <c r="D1929" s="1">
        <v>1</v>
      </c>
      <c r="E1929" s="1">
        <v>1</v>
      </c>
      <c r="F1929" s="1">
        <v>1</v>
      </c>
      <c r="G1929" s="1">
        <v>2</v>
      </c>
      <c r="H1929" s="1">
        <v>1</v>
      </c>
      <c r="I1929" s="1">
        <v>0.5</v>
      </c>
      <c r="J1929" s="1">
        <v>-0.5</v>
      </c>
      <c r="K1929" s="1">
        <v>0.88888888888888906</v>
      </c>
      <c r="L1929" s="1">
        <v>-1.157388178649339</v>
      </c>
      <c r="O1929" s="1">
        <v>1927</v>
      </c>
      <c r="P1929" s="1">
        <v>6124</v>
      </c>
      <c r="Q1929" s="1" t="s">
        <v>25</v>
      </c>
      <c r="R1929" s="1">
        <v>0</v>
      </c>
      <c r="S1929" s="1">
        <v>1</v>
      </c>
      <c r="T1929" s="1">
        <v>1</v>
      </c>
      <c r="U1929" s="1">
        <v>2</v>
      </c>
      <c r="V1929" s="1">
        <v>0</v>
      </c>
      <c r="W1929" s="1">
        <v>0.5</v>
      </c>
      <c r="X1929" s="1">
        <v>0.5</v>
      </c>
      <c r="Y1929" s="1">
        <v>0.66666666666666674</v>
      </c>
      <c r="Z1929" s="1">
        <v>1.7751145820739209</v>
      </c>
    </row>
    <row r="1930" spans="1:26" x14ac:dyDescent="0.25">
      <c r="A1930" s="1">
        <v>1928</v>
      </c>
      <c r="B1930" s="1">
        <v>7531</v>
      </c>
      <c r="C1930" s="1" t="s">
        <v>36</v>
      </c>
      <c r="D1930" s="1">
        <v>1</v>
      </c>
      <c r="E1930" s="1">
        <v>2</v>
      </c>
      <c r="F1930" s="1">
        <v>1</v>
      </c>
      <c r="G1930" s="1">
        <v>2</v>
      </c>
      <c r="H1930" s="1">
        <v>1</v>
      </c>
      <c r="I1930" s="1">
        <v>1</v>
      </c>
      <c r="J1930" s="1">
        <v>0</v>
      </c>
      <c r="K1930" s="1">
        <v>0.74074074074074081</v>
      </c>
      <c r="L1930" s="1">
        <v>0</v>
      </c>
      <c r="O1930" s="1">
        <v>1928</v>
      </c>
      <c r="P1930" s="1">
        <v>6127</v>
      </c>
      <c r="Q1930" s="1" t="s">
        <v>23</v>
      </c>
      <c r="R1930" s="1">
        <v>0</v>
      </c>
      <c r="S1930" s="1">
        <v>1</v>
      </c>
      <c r="T1930" s="1">
        <v>1</v>
      </c>
      <c r="U1930" s="1">
        <v>2</v>
      </c>
      <c r="V1930" s="1">
        <v>0</v>
      </c>
      <c r="W1930" s="1">
        <v>0.5</v>
      </c>
      <c r="X1930" s="1">
        <v>0.5</v>
      </c>
      <c r="Y1930" s="1">
        <v>0.66666666666666674</v>
      </c>
      <c r="Z1930" s="1">
        <v>1.7751145820739209</v>
      </c>
    </row>
    <row r="1931" spans="1:26" x14ac:dyDescent="0.25">
      <c r="A1931" s="1">
        <v>1929</v>
      </c>
      <c r="B1931" s="1">
        <v>7534</v>
      </c>
      <c r="C1931" s="1" t="s">
        <v>23</v>
      </c>
      <c r="D1931" s="1">
        <v>1</v>
      </c>
      <c r="E1931" s="1">
        <v>0</v>
      </c>
      <c r="F1931" s="1">
        <v>1</v>
      </c>
      <c r="G1931" s="1">
        <v>2</v>
      </c>
      <c r="H1931" s="1">
        <v>1</v>
      </c>
      <c r="I1931" s="1">
        <v>0</v>
      </c>
      <c r="J1931" s="1">
        <v>-1</v>
      </c>
      <c r="K1931" s="1">
        <v>1</v>
      </c>
      <c r="L1931" s="1">
        <v>-2.314776357298677</v>
      </c>
      <c r="O1931" s="1">
        <v>1929</v>
      </c>
      <c r="P1931" s="1">
        <v>6130</v>
      </c>
      <c r="Q1931" s="1" t="s">
        <v>20</v>
      </c>
      <c r="R1931" s="1">
        <v>0</v>
      </c>
      <c r="S1931" s="1">
        <v>0</v>
      </c>
      <c r="T1931" s="1">
        <v>1</v>
      </c>
      <c r="U1931" s="1">
        <v>2</v>
      </c>
      <c r="V1931" s="1">
        <v>0</v>
      </c>
      <c r="W1931" s="1">
        <v>0</v>
      </c>
      <c r="X1931" s="1">
        <v>0</v>
      </c>
      <c r="Y1931" s="1" t="s">
        <v>19</v>
      </c>
      <c r="Z1931" s="1">
        <v>0</v>
      </c>
    </row>
    <row r="1932" spans="1:26" x14ac:dyDescent="0.25">
      <c r="A1932" s="1">
        <v>1930</v>
      </c>
      <c r="B1932" s="1">
        <v>7537</v>
      </c>
      <c r="C1932" s="1" t="s">
        <v>61</v>
      </c>
      <c r="D1932" s="1">
        <v>0.5</v>
      </c>
      <c r="E1932" s="1">
        <v>1.5</v>
      </c>
      <c r="F1932" s="1">
        <v>1.071304800743146</v>
      </c>
      <c r="G1932" s="1">
        <v>1.742422151786799</v>
      </c>
      <c r="H1932" s="1">
        <v>0.4667205819045695</v>
      </c>
      <c r="I1932" s="1">
        <v>0.86087059812789757</v>
      </c>
      <c r="J1932" s="1">
        <v>0.39415001622332813</v>
      </c>
      <c r="K1932" s="1">
        <v>0.61925772513928945</v>
      </c>
      <c r="L1932" s="1">
        <v>0.9123691387826498</v>
      </c>
      <c r="O1932" s="1">
        <v>1930</v>
      </c>
      <c r="P1932" s="1">
        <v>6133</v>
      </c>
      <c r="Q1932" s="1" t="s">
        <v>65</v>
      </c>
      <c r="R1932" s="1">
        <v>0</v>
      </c>
      <c r="S1932" s="1">
        <v>2</v>
      </c>
      <c r="T1932" s="1">
        <v>0.94905659404046849</v>
      </c>
      <c r="U1932" s="1">
        <v>2.050943405959532</v>
      </c>
      <c r="V1932" s="1">
        <v>0</v>
      </c>
      <c r="W1932" s="1">
        <v>0.97516098893245762</v>
      </c>
      <c r="X1932" s="1">
        <v>0.97516098893245762</v>
      </c>
      <c r="Y1932" s="1">
        <v>0.46737431716098721</v>
      </c>
      <c r="Z1932" s="1">
        <v>3.462044982647261</v>
      </c>
    </row>
    <row r="1933" spans="1:26" x14ac:dyDescent="0.25">
      <c r="A1933" s="1">
        <v>1931</v>
      </c>
      <c r="B1933" s="1">
        <v>7540</v>
      </c>
      <c r="C1933" s="1" t="s">
        <v>14</v>
      </c>
      <c r="D1933" s="1">
        <v>0</v>
      </c>
      <c r="E1933" s="1">
        <v>1</v>
      </c>
      <c r="F1933" s="1">
        <v>0.70270929622383638</v>
      </c>
      <c r="G1933" s="1">
        <v>2.2972907037761638</v>
      </c>
      <c r="H1933" s="1">
        <v>0</v>
      </c>
      <c r="I1933" s="1">
        <v>0.43529536699741722</v>
      </c>
      <c r="J1933" s="1">
        <v>0.43529536699741722</v>
      </c>
      <c r="K1933" s="1">
        <v>0.76576356792538791</v>
      </c>
      <c r="L1933" s="1">
        <v>1.007611423967272</v>
      </c>
      <c r="O1933" s="1">
        <v>1931</v>
      </c>
      <c r="P1933" s="1">
        <v>6136</v>
      </c>
      <c r="Q1933" s="1" t="s">
        <v>36</v>
      </c>
      <c r="R1933" s="1">
        <v>0</v>
      </c>
      <c r="S1933" s="1">
        <v>1</v>
      </c>
      <c r="T1933" s="1">
        <v>1</v>
      </c>
      <c r="U1933" s="1">
        <v>2</v>
      </c>
      <c r="V1933" s="1">
        <v>0</v>
      </c>
      <c r="W1933" s="1">
        <v>0.5</v>
      </c>
      <c r="X1933" s="1">
        <v>0.5</v>
      </c>
      <c r="Y1933" s="1">
        <v>0.66666666666666674</v>
      </c>
      <c r="Z1933" s="1">
        <v>1.7751145820739209</v>
      </c>
    </row>
    <row r="1934" spans="1:26" x14ac:dyDescent="0.25">
      <c r="A1934" s="1">
        <v>1932</v>
      </c>
      <c r="B1934" s="1">
        <v>7543</v>
      </c>
      <c r="C1934" s="1" t="s">
        <v>25</v>
      </c>
      <c r="D1934" s="1">
        <v>1</v>
      </c>
      <c r="E1934" s="1">
        <v>2</v>
      </c>
      <c r="F1934" s="1">
        <v>1</v>
      </c>
      <c r="G1934" s="1">
        <v>2</v>
      </c>
      <c r="H1934" s="1">
        <v>1</v>
      </c>
      <c r="I1934" s="1">
        <v>1</v>
      </c>
      <c r="J1934" s="1">
        <v>0</v>
      </c>
      <c r="K1934" s="1">
        <v>0.74074074074074081</v>
      </c>
      <c r="L1934" s="1">
        <v>0</v>
      </c>
      <c r="O1934" s="1">
        <v>1932</v>
      </c>
      <c r="P1934" s="1">
        <v>6139</v>
      </c>
      <c r="Q1934" s="1" t="s">
        <v>30</v>
      </c>
      <c r="R1934" s="1">
        <v>0</v>
      </c>
      <c r="S1934" s="1">
        <v>1</v>
      </c>
      <c r="T1934" s="1">
        <v>0.1376038302012986</v>
      </c>
      <c r="U1934" s="1">
        <v>2.8623961697987022</v>
      </c>
      <c r="V1934" s="1">
        <v>0</v>
      </c>
      <c r="W1934" s="1">
        <v>0.34935765026206178</v>
      </c>
      <c r="X1934" s="1">
        <v>0.34935765026206178</v>
      </c>
      <c r="Y1934" s="1">
        <v>0.95413205659956712</v>
      </c>
      <c r="Z1934" s="1">
        <v>1.2402997186785329</v>
      </c>
    </row>
    <row r="1935" spans="1:26" x14ac:dyDescent="0.25">
      <c r="A1935" s="1">
        <v>1933</v>
      </c>
      <c r="B1935" s="1">
        <v>7549</v>
      </c>
      <c r="C1935" s="1" t="s">
        <v>61</v>
      </c>
      <c r="D1935" s="1">
        <v>0</v>
      </c>
      <c r="E1935" s="1">
        <v>1</v>
      </c>
      <c r="F1935" s="1">
        <v>0.87047493047833691</v>
      </c>
      <c r="G1935" s="1">
        <v>1.849957553727148</v>
      </c>
      <c r="H1935" s="1">
        <v>0</v>
      </c>
      <c r="I1935" s="1">
        <v>0.54055294295011203</v>
      </c>
      <c r="J1935" s="1">
        <v>0.54055294295011203</v>
      </c>
      <c r="K1935" s="1">
        <v>0.68002332881546845</v>
      </c>
      <c r="L1935" s="1">
        <v>1.25125917220914</v>
      </c>
      <c r="O1935" s="1">
        <v>1933</v>
      </c>
      <c r="P1935" s="1">
        <v>6142</v>
      </c>
      <c r="Q1935" s="1" t="s">
        <v>16</v>
      </c>
      <c r="R1935" s="1">
        <v>0</v>
      </c>
      <c r="S1935" s="1">
        <v>1</v>
      </c>
      <c r="T1935" s="1">
        <v>0.33140538866771591</v>
      </c>
      <c r="U1935" s="1">
        <v>2.668594611332284</v>
      </c>
      <c r="V1935" s="1">
        <v>0</v>
      </c>
      <c r="W1935" s="1">
        <v>0.37472907865191052</v>
      </c>
      <c r="X1935" s="1">
        <v>0.37472907865191052</v>
      </c>
      <c r="Y1935" s="1">
        <v>0.88953153711076138</v>
      </c>
      <c r="Z1935" s="1">
        <v>1.3303741036842629</v>
      </c>
    </row>
    <row r="1936" spans="1:26" x14ac:dyDescent="0.25">
      <c r="A1936" s="1">
        <v>1934</v>
      </c>
      <c r="B1936" s="1">
        <v>7552</v>
      </c>
      <c r="C1936" s="1" t="s">
        <v>45</v>
      </c>
      <c r="D1936" s="1">
        <v>0</v>
      </c>
      <c r="E1936" s="1">
        <v>0</v>
      </c>
      <c r="F1936" s="1">
        <v>0.27424434989224727</v>
      </c>
      <c r="G1936" s="1">
        <v>2.4461881343132381</v>
      </c>
      <c r="H1936" s="1">
        <v>0</v>
      </c>
      <c r="I1936" s="1">
        <v>0</v>
      </c>
      <c r="J1936" s="1">
        <v>0</v>
      </c>
      <c r="K1936" s="1" t="s">
        <v>19</v>
      </c>
      <c r="L1936" s="1">
        <v>0</v>
      </c>
      <c r="O1936" s="1">
        <v>1934</v>
      </c>
      <c r="P1936" s="1">
        <v>6145</v>
      </c>
      <c r="Q1936" s="1" t="s">
        <v>42</v>
      </c>
      <c r="R1936" s="1">
        <v>0</v>
      </c>
      <c r="S1936" s="1">
        <v>0</v>
      </c>
      <c r="T1936" s="1">
        <v>1</v>
      </c>
      <c r="U1936" s="1">
        <v>2</v>
      </c>
      <c r="V1936" s="1">
        <v>0</v>
      </c>
      <c r="W1936" s="1">
        <v>0</v>
      </c>
      <c r="X1936" s="1">
        <v>0</v>
      </c>
      <c r="Y1936" s="1" t="s">
        <v>19</v>
      </c>
      <c r="Z1936" s="1">
        <v>0</v>
      </c>
    </row>
    <row r="1937" spans="1:26" x14ac:dyDescent="0.25">
      <c r="A1937" s="1">
        <v>1935</v>
      </c>
      <c r="B1937" s="1">
        <v>7555</v>
      </c>
      <c r="C1937" s="1" t="s">
        <v>23</v>
      </c>
      <c r="D1937" s="1">
        <v>0</v>
      </c>
      <c r="E1937" s="1">
        <v>1</v>
      </c>
      <c r="F1937" s="1">
        <v>1</v>
      </c>
      <c r="G1937" s="1">
        <v>2</v>
      </c>
      <c r="H1937" s="1">
        <v>0</v>
      </c>
      <c r="I1937" s="1">
        <v>0.5</v>
      </c>
      <c r="J1937" s="1">
        <v>0.5</v>
      </c>
      <c r="K1937" s="1">
        <v>0.66666666666666674</v>
      </c>
      <c r="L1937" s="1">
        <v>1.157388178649339</v>
      </c>
      <c r="O1937" s="1">
        <v>1935</v>
      </c>
      <c r="P1937" s="1">
        <v>6148</v>
      </c>
      <c r="Q1937" s="1" t="s">
        <v>56</v>
      </c>
      <c r="R1937" s="1">
        <v>0</v>
      </c>
      <c r="S1937" s="1">
        <v>1</v>
      </c>
      <c r="T1937" s="1">
        <v>0.20264198524153909</v>
      </c>
      <c r="U1937" s="1">
        <v>2.2073769545568172</v>
      </c>
      <c r="V1937" s="1">
        <v>0</v>
      </c>
      <c r="W1937" s="1">
        <v>0.45302638406894752</v>
      </c>
      <c r="X1937" s="1">
        <v>0.45302638406894752</v>
      </c>
      <c r="Y1937" s="1">
        <v>0.91591684949227248</v>
      </c>
      <c r="Z1937" s="1">
        <v>1.608347480850018</v>
      </c>
    </row>
    <row r="1938" spans="1:26" x14ac:dyDescent="0.25">
      <c r="A1938" s="1">
        <v>1936</v>
      </c>
      <c r="B1938" s="1">
        <v>7558</v>
      </c>
      <c r="C1938" s="1" t="s">
        <v>12</v>
      </c>
      <c r="D1938" s="1">
        <v>0</v>
      </c>
      <c r="E1938" s="1">
        <v>1</v>
      </c>
      <c r="F1938" s="1">
        <v>0.70367671782611663</v>
      </c>
      <c r="G1938" s="1">
        <v>2.296323282173883</v>
      </c>
      <c r="H1938" s="1">
        <v>0</v>
      </c>
      <c r="I1938" s="1">
        <v>0.43547875325869623</v>
      </c>
      <c r="J1938" s="1">
        <v>0.43547875325869623</v>
      </c>
      <c r="K1938" s="1">
        <v>0.76544109405796112</v>
      </c>
      <c r="L1938" s="1">
        <v>1.008035922149134</v>
      </c>
      <c r="O1938" s="1">
        <v>1936</v>
      </c>
      <c r="P1938" s="1">
        <v>6151</v>
      </c>
      <c r="Q1938" s="1" t="s">
        <v>53</v>
      </c>
      <c r="R1938" s="1">
        <v>0</v>
      </c>
      <c r="S1938" s="1">
        <v>0</v>
      </c>
      <c r="T1938" s="1">
        <v>0.29137294394091978</v>
      </c>
      <c r="U1938" s="1">
        <v>2.7086270560590799</v>
      </c>
      <c r="V1938" s="1">
        <v>0</v>
      </c>
      <c r="W1938" s="1">
        <v>0</v>
      </c>
      <c r="X1938" s="1">
        <v>0</v>
      </c>
      <c r="Y1938" s="1" t="s">
        <v>19</v>
      </c>
      <c r="Z1938" s="1">
        <v>0</v>
      </c>
    </row>
    <row r="1939" spans="1:26" x14ac:dyDescent="0.25">
      <c r="A1939" s="1">
        <v>1937</v>
      </c>
      <c r="B1939" s="1">
        <v>7561</v>
      </c>
      <c r="C1939" s="1" t="s">
        <v>60</v>
      </c>
      <c r="D1939" s="1">
        <v>0</v>
      </c>
      <c r="E1939" s="1">
        <v>0</v>
      </c>
      <c r="F1939" s="1">
        <v>1</v>
      </c>
      <c r="G1939" s="1">
        <v>2</v>
      </c>
      <c r="H1939" s="1">
        <v>0</v>
      </c>
      <c r="I1939" s="1">
        <v>0</v>
      </c>
      <c r="J1939" s="1">
        <v>0</v>
      </c>
      <c r="K1939" s="1" t="s">
        <v>19</v>
      </c>
      <c r="L1939" s="1">
        <v>0</v>
      </c>
      <c r="O1939" s="1">
        <v>1937</v>
      </c>
      <c r="P1939" s="1">
        <v>6154</v>
      </c>
      <c r="Q1939" s="1" t="s">
        <v>49</v>
      </c>
      <c r="R1939" s="1">
        <v>0</v>
      </c>
      <c r="S1939" s="1">
        <v>0</v>
      </c>
      <c r="T1939" s="1">
        <v>0.37021793568541889</v>
      </c>
      <c r="U1939" s="1">
        <v>2.3384091203736621</v>
      </c>
      <c r="V1939" s="1">
        <v>0</v>
      </c>
      <c r="W1939" s="1">
        <v>0</v>
      </c>
      <c r="X1939" s="1">
        <v>0</v>
      </c>
      <c r="Y1939" s="1" t="s">
        <v>19</v>
      </c>
      <c r="Z1939" s="1">
        <v>0</v>
      </c>
    </row>
    <row r="1940" spans="1:26" x14ac:dyDescent="0.25">
      <c r="A1940" s="1">
        <v>1938</v>
      </c>
      <c r="B1940" s="1">
        <v>7564</v>
      </c>
      <c r="C1940" s="1" t="s">
        <v>46</v>
      </c>
      <c r="D1940" s="1">
        <v>1</v>
      </c>
      <c r="E1940" s="1">
        <v>2</v>
      </c>
      <c r="F1940" s="1">
        <v>0.41941396077612031</v>
      </c>
      <c r="G1940" s="1">
        <v>2.58058603922388</v>
      </c>
      <c r="H1940" s="1">
        <v>2.3842792408471869</v>
      </c>
      <c r="I1940" s="1">
        <v>0.77501775550235352</v>
      </c>
      <c r="J1940" s="1">
        <v>-1.6092614853448339</v>
      </c>
      <c r="K1940" s="1">
        <v>0.94682903580412803</v>
      </c>
      <c r="L1940" s="1">
        <v>-3.7250804389875718</v>
      </c>
      <c r="O1940" s="1">
        <v>1938</v>
      </c>
      <c r="P1940" s="1">
        <v>6157</v>
      </c>
      <c r="Q1940" s="1" t="s">
        <v>22</v>
      </c>
      <c r="R1940" s="1">
        <v>0</v>
      </c>
      <c r="S1940" s="1">
        <v>0</v>
      </c>
      <c r="T1940" s="1">
        <v>1</v>
      </c>
      <c r="U1940" s="1">
        <v>1.2913729439409201</v>
      </c>
      <c r="V1940" s="1">
        <v>0</v>
      </c>
      <c r="W1940" s="1">
        <v>0</v>
      </c>
      <c r="X1940" s="1">
        <v>0</v>
      </c>
      <c r="Y1940" s="1" t="s">
        <v>19</v>
      </c>
      <c r="Z1940" s="1">
        <v>0</v>
      </c>
    </row>
    <row r="1941" spans="1:26" x14ac:dyDescent="0.25">
      <c r="A1941" s="1">
        <v>1939</v>
      </c>
      <c r="B1941" s="1">
        <v>7567</v>
      </c>
      <c r="C1941" s="1" t="s">
        <v>45</v>
      </c>
      <c r="D1941" s="1">
        <v>0</v>
      </c>
      <c r="E1941" s="1">
        <v>0</v>
      </c>
      <c r="F1941" s="1">
        <v>0.27424434989224727</v>
      </c>
      <c r="G1941" s="1">
        <v>2.4461881343132381</v>
      </c>
      <c r="H1941" s="1">
        <v>0</v>
      </c>
      <c r="I1941" s="1">
        <v>0</v>
      </c>
      <c r="J1941" s="1">
        <v>0</v>
      </c>
      <c r="K1941" s="1" t="s">
        <v>19</v>
      </c>
      <c r="L1941" s="1">
        <v>0</v>
      </c>
      <c r="O1941" s="1">
        <v>1939</v>
      </c>
      <c r="P1941" s="1">
        <v>6160</v>
      </c>
      <c r="Q1941" s="1" t="s">
        <v>61</v>
      </c>
      <c r="R1941" s="1">
        <v>0.5</v>
      </c>
      <c r="S1941" s="1">
        <v>1.5</v>
      </c>
      <c r="T1941" s="1">
        <v>1.013989770087198</v>
      </c>
      <c r="U1941" s="1">
        <v>1.75403855727411</v>
      </c>
      <c r="V1941" s="1">
        <v>0.4931016216830299</v>
      </c>
      <c r="W1941" s="1">
        <v>0.85516934264609201</v>
      </c>
      <c r="X1941" s="1">
        <v>0.36206772096306211</v>
      </c>
      <c r="Y1941" s="1">
        <v>0.63367796490225625</v>
      </c>
      <c r="Z1941" s="1">
        <v>1.285423382359606</v>
      </c>
    </row>
    <row r="1942" spans="1:26" x14ac:dyDescent="0.25">
      <c r="A1942" s="1">
        <v>1940</v>
      </c>
      <c r="B1942" s="1">
        <v>7570</v>
      </c>
      <c r="C1942" s="1" t="s">
        <v>43</v>
      </c>
      <c r="D1942" s="1">
        <v>0</v>
      </c>
      <c r="E1942" s="1">
        <v>1</v>
      </c>
      <c r="F1942" s="1">
        <v>0.95768200949219651</v>
      </c>
      <c r="G1942" s="1">
        <v>2.042317990507803</v>
      </c>
      <c r="H1942" s="1">
        <v>0</v>
      </c>
      <c r="I1942" s="1">
        <v>0.48963971558188119</v>
      </c>
      <c r="J1942" s="1">
        <v>0.48963971558188119</v>
      </c>
      <c r="K1942" s="1">
        <v>0.68077266350260124</v>
      </c>
      <c r="L1942" s="1">
        <v>1.133406437223387</v>
      </c>
      <c r="O1942" s="1">
        <v>1940</v>
      </c>
      <c r="P1942" s="1">
        <v>6163</v>
      </c>
      <c r="Q1942" s="1" t="s">
        <v>50</v>
      </c>
      <c r="R1942" s="1">
        <v>0</v>
      </c>
      <c r="S1942" s="1">
        <v>0</v>
      </c>
      <c r="T1942" s="1">
        <v>1</v>
      </c>
      <c r="U1942" s="1">
        <v>2</v>
      </c>
      <c r="V1942" s="1">
        <v>0</v>
      </c>
      <c r="W1942" s="1">
        <v>0</v>
      </c>
      <c r="X1942" s="1">
        <v>0</v>
      </c>
      <c r="Y1942" s="1" t="s">
        <v>19</v>
      </c>
      <c r="Z1942" s="1">
        <v>0</v>
      </c>
    </row>
    <row r="1943" spans="1:26" x14ac:dyDescent="0.25">
      <c r="A1943" s="1">
        <v>1941</v>
      </c>
      <c r="B1943" s="1">
        <v>7573</v>
      </c>
      <c r="C1943" s="1" t="s">
        <v>20</v>
      </c>
      <c r="D1943" s="1">
        <v>0</v>
      </c>
      <c r="E1943" s="1">
        <v>2</v>
      </c>
      <c r="F1943" s="1">
        <v>0.95318654477223674</v>
      </c>
      <c r="G1943" s="1">
        <v>2.0217680126931752</v>
      </c>
      <c r="H1943" s="1">
        <v>0</v>
      </c>
      <c r="I1943" s="1">
        <v>0.98923317979287928</v>
      </c>
      <c r="J1943" s="1">
        <v>0.98923317979287928</v>
      </c>
      <c r="K1943" s="1">
        <v>0.46185108655210549</v>
      </c>
      <c r="L1943" s="1">
        <v>2.2898535764399481</v>
      </c>
      <c r="O1943" s="1">
        <v>1941</v>
      </c>
      <c r="P1943" s="1">
        <v>6166</v>
      </c>
      <c r="Q1943" s="1" t="s">
        <v>53</v>
      </c>
      <c r="R1943" s="1">
        <v>0</v>
      </c>
      <c r="S1943" s="1">
        <v>1</v>
      </c>
      <c r="T1943" s="1">
        <v>0.40457908143678067</v>
      </c>
      <c r="U1943" s="1">
        <v>2.59542091856322</v>
      </c>
      <c r="V1943" s="1">
        <v>0</v>
      </c>
      <c r="W1943" s="1">
        <v>0.38529395862062432</v>
      </c>
      <c r="X1943" s="1">
        <v>0.38529395862062432</v>
      </c>
      <c r="Y1943" s="1">
        <v>0.86514030618773985</v>
      </c>
      <c r="Z1943" s="1">
        <v>1.367881848664912</v>
      </c>
    </row>
    <row r="1944" spans="1:26" x14ac:dyDescent="0.25">
      <c r="A1944" s="1">
        <v>1942</v>
      </c>
      <c r="B1944" s="1">
        <v>7576</v>
      </c>
      <c r="C1944" s="1" t="s">
        <v>60</v>
      </c>
      <c r="D1944" s="1">
        <v>0</v>
      </c>
      <c r="E1944" s="1">
        <v>0</v>
      </c>
      <c r="F1944" s="1">
        <v>1</v>
      </c>
      <c r="G1944" s="1">
        <v>2</v>
      </c>
      <c r="H1944" s="1">
        <v>0</v>
      </c>
      <c r="I1944" s="1">
        <v>0</v>
      </c>
      <c r="J1944" s="1">
        <v>0</v>
      </c>
      <c r="K1944" s="1" t="s">
        <v>19</v>
      </c>
      <c r="L1944" s="1">
        <v>0</v>
      </c>
      <c r="O1944" s="1">
        <v>1942</v>
      </c>
      <c r="P1944" s="1">
        <v>6169</v>
      </c>
      <c r="Q1944" s="1" t="s">
        <v>49</v>
      </c>
      <c r="R1944" s="1">
        <v>0</v>
      </c>
      <c r="S1944" s="1">
        <v>2</v>
      </c>
      <c r="T1944" s="1">
        <v>0.70396948009166538</v>
      </c>
      <c r="U1944" s="1">
        <v>2.0637019677732749</v>
      </c>
      <c r="V1944" s="1">
        <v>0</v>
      </c>
      <c r="W1944" s="1">
        <v>0.96913218634858933</v>
      </c>
      <c r="X1944" s="1">
        <v>0.96913218634858933</v>
      </c>
      <c r="Y1944" s="1">
        <v>0.55598732331175527</v>
      </c>
      <c r="Z1944" s="1">
        <v>3.4406413518891221</v>
      </c>
    </row>
    <row r="1945" spans="1:26" x14ac:dyDescent="0.25">
      <c r="A1945" s="1">
        <v>1943</v>
      </c>
      <c r="B1945" s="1">
        <v>7579</v>
      </c>
      <c r="C1945" s="1" t="s">
        <v>56</v>
      </c>
      <c r="D1945" s="1">
        <v>0</v>
      </c>
      <c r="E1945" s="1">
        <v>1</v>
      </c>
      <c r="F1945" s="1">
        <v>4.6270616523346193E-2</v>
      </c>
      <c r="G1945" s="1">
        <v>2.3084129519971111</v>
      </c>
      <c r="H1945" s="1">
        <v>0</v>
      </c>
      <c r="I1945" s="1">
        <v>0.4331980545919461</v>
      </c>
      <c r="J1945" s="1">
        <v>0.4331980545919461</v>
      </c>
      <c r="K1945" s="1">
        <v>0.9803495394702143</v>
      </c>
      <c r="L1945" s="1">
        <v>1.002756614797218</v>
      </c>
      <c r="O1945" s="1">
        <v>1943</v>
      </c>
      <c r="P1945" s="1">
        <v>6172</v>
      </c>
      <c r="Q1945" s="1" t="s">
        <v>61</v>
      </c>
      <c r="R1945" s="1">
        <v>0</v>
      </c>
      <c r="S1945" s="1">
        <v>0</v>
      </c>
      <c r="T1945" s="1">
        <v>1</v>
      </c>
      <c r="U1945" s="1">
        <v>1.709074633545933</v>
      </c>
      <c r="V1945" s="1">
        <v>0</v>
      </c>
      <c r="W1945" s="1">
        <v>0</v>
      </c>
      <c r="X1945" s="1">
        <v>0</v>
      </c>
      <c r="Y1945" s="1" t="s">
        <v>19</v>
      </c>
      <c r="Z1945" s="1">
        <v>0</v>
      </c>
    </row>
    <row r="1946" spans="1:26" x14ac:dyDescent="0.25">
      <c r="A1946" s="1">
        <v>1944</v>
      </c>
      <c r="B1946" s="1">
        <v>7582</v>
      </c>
      <c r="C1946" s="1" t="s">
        <v>70</v>
      </c>
      <c r="D1946" s="1">
        <v>0</v>
      </c>
      <c r="E1946" s="1">
        <v>1</v>
      </c>
      <c r="F1946" s="1">
        <v>1.1862730474700549</v>
      </c>
      <c r="G1946" s="1">
        <v>1.8137269525299451</v>
      </c>
      <c r="H1946" s="1">
        <v>0</v>
      </c>
      <c r="I1946" s="1">
        <v>0.5513509068193051</v>
      </c>
      <c r="J1946" s="1">
        <v>0.5513509068193051</v>
      </c>
      <c r="K1946" s="1">
        <v>0.6045756508433151</v>
      </c>
      <c r="L1946" s="1">
        <v>1.276254043680513</v>
      </c>
      <c r="O1946" s="1">
        <v>1944</v>
      </c>
      <c r="P1946" s="1">
        <v>6175</v>
      </c>
      <c r="Q1946" s="1" t="s">
        <v>27</v>
      </c>
      <c r="R1946" s="1">
        <v>0</v>
      </c>
      <c r="S1946" s="1">
        <v>1</v>
      </c>
      <c r="T1946" s="1">
        <v>0.4349705373765993</v>
      </c>
      <c r="U1946" s="1">
        <v>2.5650294626234009</v>
      </c>
      <c r="V1946" s="1">
        <v>0</v>
      </c>
      <c r="W1946" s="1">
        <v>0.38985906967994172</v>
      </c>
      <c r="X1946" s="1">
        <v>0.38985906967994172</v>
      </c>
      <c r="Y1946" s="1">
        <v>0.85500982087446697</v>
      </c>
      <c r="Z1946" s="1">
        <v>1.384089039085274</v>
      </c>
    </row>
    <row r="1947" spans="1:26" x14ac:dyDescent="0.25">
      <c r="A1947" s="1">
        <v>1945</v>
      </c>
      <c r="B1947" s="1">
        <v>7585</v>
      </c>
      <c r="C1947" s="1" t="s">
        <v>33</v>
      </c>
      <c r="D1947" s="1">
        <v>1</v>
      </c>
      <c r="E1947" s="1">
        <v>2</v>
      </c>
      <c r="F1947" s="1">
        <v>0.94511656713286274</v>
      </c>
      <c r="G1947" s="1">
        <v>2.054883432867137</v>
      </c>
      <c r="H1947" s="1">
        <v>1.058070543651175</v>
      </c>
      <c r="I1947" s="1">
        <v>0.97329121837798882</v>
      </c>
      <c r="J1947" s="1">
        <v>-8.4779325273185768E-2</v>
      </c>
      <c r="K1947" s="1">
        <v>0.7647864437780898</v>
      </c>
      <c r="L1947" s="1">
        <v>-0.19624517773010461</v>
      </c>
      <c r="O1947" s="1">
        <v>1945</v>
      </c>
      <c r="P1947" s="1">
        <v>6178</v>
      </c>
      <c r="Q1947" s="1" t="s">
        <v>60</v>
      </c>
      <c r="R1947" s="1">
        <v>0</v>
      </c>
      <c r="S1947" s="1">
        <v>1</v>
      </c>
      <c r="T1947" s="1">
        <v>1</v>
      </c>
      <c r="U1947" s="1">
        <v>2</v>
      </c>
      <c r="V1947" s="1">
        <v>0</v>
      </c>
      <c r="W1947" s="1">
        <v>0.5</v>
      </c>
      <c r="X1947" s="1">
        <v>0.5</v>
      </c>
      <c r="Y1947" s="1">
        <v>0.66666666666666674</v>
      </c>
      <c r="Z1947" s="1">
        <v>1.7751145820739209</v>
      </c>
    </row>
    <row r="1948" spans="1:26" x14ac:dyDescent="0.25">
      <c r="A1948" s="1">
        <v>1946</v>
      </c>
      <c r="B1948" s="1">
        <v>7588</v>
      </c>
      <c r="C1948" s="1" t="s">
        <v>45</v>
      </c>
      <c r="D1948" s="1">
        <v>0</v>
      </c>
      <c r="E1948" s="1">
        <v>0</v>
      </c>
      <c r="F1948" s="1">
        <v>0.27424434989224727</v>
      </c>
      <c r="G1948" s="1">
        <v>2.4461881343132381</v>
      </c>
      <c r="H1948" s="1">
        <v>0</v>
      </c>
      <c r="I1948" s="1">
        <v>0</v>
      </c>
      <c r="J1948" s="1">
        <v>0</v>
      </c>
      <c r="K1948" s="1" t="s">
        <v>19</v>
      </c>
      <c r="L1948" s="1">
        <v>0</v>
      </c>
      <c r="O1948" s="1">
        <v>1946</v>
      </c>
      <c r="P1948" s="1">
        <v>6181</v>
      </c>
      <c r="Q1948" s="1" t="s">
        <v>70</v>
      </c>
      <c r="R1948" s="1">
        <v>0</v>
      </c>
      <c r="S1948" s="1">
        <v>1</v>
      </c>
      <c r="T1948" s="1">
        <v>1.137891471209048</v>
      </c>
      <c r="U1948" s="1">
        <v>1.8155604817296509</v>
      </c>
      <c r="V1948" s="1">
        <v>0</v>
      </c>
      <c r="W1948" s="1">
        <v>0.55079409915736788</v>
      </c>
      <c r="X1948" s="1">
        <v>0.55079409915736788</v>
      </c>
      <c r="Y1948" s="1">
        <v>0.61472490856780637</v>
      </c>
      <c r="Z1948" s="1">
        <v>1.9554452742690249</v>
      </c>
    </row>
    <row r="1949" spans="1:26" x14ac:dyDescent="0.25">
      <c r="A1949" s="1">
        <v>1947</v>
      </c>
      <c r="B1949" s="1">
        <v>7591</v>
      </c>
      <c r="C1949" s="1" t="s">
        <v>56</v>
      </c>
      <c r="D1949" s="1">
        <v>0</v>
      </c>
      <c r="E1949" s="1">
        <v>0</v>
      </c>
      <c r="F1949" s="1">
        <v>0</v>
      </c>
      <c r="G1949" s="1">
        <v>2.3247619895008449</v>
      </c>
      <c r="H1949" s="1">
        <v>0</v>
      </c>
      <c r="I1949" s="1">
        <v>0</v>
      </c>
      <c r="J1949" s="1">
        <v>0</v>
      </c>
      <c r="K1949" s="1" t="s">
        <v>19</v>
      </c>
      <c r="L1949" s="1">
        <v>0</v>
      </c>
      <c r="O1949" s="1">
        <v>1947</v>
      </c>
      <c r="P1949" s="1">
        <v>6187</v>
      </c>
      <c r="Q1949" s="1" t="s">
        <v>27</v>
      </c>
      <c r="R1949" s="1">
        <v>0</v>
      </c>
      <c r="S1949" s="1">
        <v>1</v>
      </c>
      <c r="T1949" s="1">
        <v>0.90249020290200033</v>
      </c>
      <c r="U1949" s="1">
        <v>2.0975097970980001</v>
      </c>
      <c r="V1949" s="1">
        <v>0</v>
      </c>
      <c r="W1949" s="1">
        <v>0.47675581843934428</v>
      </c>
      <c r="X1949" s="1">
        <v>0.47675581843934428</v>
      </c>
      <c r="Y1949" s="1">
        <v>0.69916993236599989</v>
      </c>
      <c r="Z1949" s="1">
        <v>1.692592410800533</v>
      </c>
    </row>
    <row r="1950" spans="1:26" x14ac:dyDescent="0.25">
      <c r="A1950" s="1">
        <v>1948</v>
      </c>
      <c r="B1950" s="1">
        <v>7594</v>
      </c>
      <c r="C1950" s="1" t="s">
        <v>50</v>
      </c>
      <c r="D1950" s="1">
        <v>0</v>
      </c>
      <c r="E1950" s="1">
        <v>1</v>
      </c>
      <c r="F1950" s="1">
        <v>1.0932944683244601</v>
      </c>
      <c r="G1950" s="1">
        <v>1.9067055316755399</v>
      </c>
      <c r="H1950" s="1">
        <v>0</v>
      </c>
      <c r="I1950" s="1">
        <v>0.52446483391760967</v>
      </c>
      <c r="J1950" s="1">
        <v>0.52446483391760967</v>
      </c>
      <c r="K1950" s="1">
        <v>0.63556851055851338</v>
      </c>
      <c r="L1950" s="1">
        <v>1.21401879778706</v>
      </c>
      <c r="O1950" s="1">
        <v>1948</v>
      </c>
      <c r="P1950" s="1">
        <v>6190</v>
      </c>
      <c r="Q1950" s="1" t="s">
        <v>21</v>
      </c>
      <c r="R1950" s="1">
        <v>0</v>
      </c>
      <c r="S1950" s="1">
        <v>1</v>
      </c>
      <c r="T1950" s="1">
        <v>0.4349705373765993</v>
      </c>
      <c r="U1950" s="1">
        <v>2.5650294626234009</v>
      </c>
      <c r="V1950" s="1">
        <v>0</v>
      </c>
      <c r="W1950" s="1">
        <v>0.38985906967994172</v>
      </c>
      <c r="X1950" s="1">
        <v>0.38985906967994172</v>
      </c>
      <c r="Y1950" s="1">
        <v>0.85500982087446697</v>
      </c>
      <c r="Z1950" s="1">
        <v>1.384089039085274</v>
      </c>
    </row>
    <row r="1951" spans="1:26" x14ac:dyDescent="0.25">
      <c r="A1951" s="1">
        <v>1949</v>
      </c>
      <c r="B1951" s="1">
        <v>7597</v>
      </c>
      <c r="C1951" s="1" t="s">
        <v>63</v>
      </c>
      <c r="D1951" s="1">
        <v>1.5</v>
      </c>
      <c r="E1951" s="1">
        <v>2.5</v>
      </c>
      <c r="F1951" s="1">
        <v>0.91413900337636589</v>
      </c>
      <c r="G1951" s="1">
        <v>1.91649979888513</v>
      </c>
      <c r="H1951" s="1">
        <v>1.640888305235594</v>
      </c>
      <c r="I1951" s="1">
        <v>1.304461394389034</v>
      </c>
      <c r="J1951" s="1">
        <v>-0.33642691084655962</v>
      </c>
      <c r="K1951" s="1">
        <v>0.75448245444470818</v>
      </c>
      <c r="L1951" s="1">
        <v>-0.77875305918664606</v>
      </c>
      <c r="O1951" s="1">
        <v>1949</v>
      </c>
      <c r="P1951" s="1">
        <v>6193</v>
      </c>
      <c r="Q1951" s="1" t="s">
        <v>23</v>
      </c>
      <c r="R1951" s="1">
        <v>0</v>
      </c>
      <c r="S1951" s="1">
        <v>1</v>
      </c>
      <c r="T1951" s="1">
        <v>1</v>
      </c>
      <c r="U1951" s="1">
        <v>2</v>
      </c>
      <c r="V1951" s="1">
        <v>0</v>
      </c>
      <c r="W1951" s="1">
        <v>0.5</v>
      </c>
      <c r="X1951" s="1">
        <v>0.5</v>
      </c>
      <c r="Y1951" s="1">
        <v>0.66666666666666674</v>
      </c>
      <c r="Z1951" s="1">
        <v>1.7751145820739209</v>
      </c>
    </row>
    <row r="1952" spans="1:26" x14ac:dyDescent="0.25">
      <c r="A1952" s="1">
        <v>1950</v>
      </c>
      <c r="B1952" s="1">
        <v>7600</v>
      </c>
      <c r="C1952" s="1" t="s">
        <v>22</v>
      </c>
      <c r="D1952" s="1">
        <v>2</v>
      </c>
      <c r="E1952" s="1">
        <v>3</v>
      </c>
      <c r="F1952" s="1">
        <v>0.88804021867675764</v>
      </c>
      <c r="G1952" s="1">
        <v>1.6373098436454081</v>
      </c>
      <c r="H1952" s="1">
        <v>2.2521502494336811</v>
      </c>
      <c r="I1952" s="1">
        <v>1.832273843367737</v>
      </c>
      <c r="J1952" s="1">
        <v>-0.41987640606594367</v>
      </c>
      <c r="K1952" s="1">
        <v>0.76226259596309376</v>
      </c>
      <c r="L1952" s="1">
        <v>-0.9719199777489852</v>
      </c>
      <c r="O1952" s="1">
        <v>1950</v>
      </c>
      <c r="P1952" s="1">
        <v>6196</v>
      </c>
      <c r="Q1952" s="1" t="s">
        <v>50</v>
      </c>
      <c r="R1952" s="1">
        <v>0</v>
      </c>
      <c r="S1952" s="1">
        <v>1</v>
      </c>
      <c r="T1952" s="1">
        <v>1.046548047061302</v>
      </c>
      <c r="U1952" s="1">
        <v>1.9534519529386991</v>
      </c>
      <c r="V1952" s="1">
        <v>0</v>
      </c>
      <c r="W1952" s="1">
        <v>0.51191430559407314</v>
      </c>
      <c r="X1952" s="1">
        <v>0.51191430559407314</v>
      </c>
      <c r="Y1952" s="1">
        <v>0.65115065097956615</v>
      </c>
      <c r="Z1952" s="1">
        <v>1.817413097264569</v>
      </c>
    </row>
    <row r="1953" spans="1:26" x14ac:dyDescent="0.25">
      <c r="A1953" s="1">
        <v>1951</v>
      </c>
      <c r="B1953" s="1">
        <v>7603</v>
      </c>
      <c r="C1953" s="1" t="s">
        <v>24</v>
      </c>
      <c r="D1953" s="1">
        <v>1</v>
      </c>
      <c r="E1953" s="1">
        <v>2</v>
      </c>
      <c r="F1953" s="1">
        <v>1</v>
      </c>
      <c r="G1953" s="1">
        <v>2</v>
      </c>
      <c r="H1953" s="1">
        <v>1</v>
      </c>
      <c r="I1953" s="1">
        <v>1</v>
      </c>
      <c r="J1953" s="1">
        <v>0</v>
      </c>
      <c r="K1953" s="1">
        <v>0.74074074074074081</v>
      </c>
      <c r="L1953" s="1">
        <v>0</v>
      </c>
      <c r="O1953" s="1">
        <v>1951</v>
      </c>
      <c r="P1953" s="1">
        <v>6199</v>
      </c>
      <c r="Q1953" s="1" t="s">
        <v>66</v>
      </c>
      <c r="R1953" s="1">
        <v>0</v>
      </c>
      <c r="S1953" s="1">
        <v>0</v>
      </c>
      <c r="T1953" s="1">
        <v>1</v>
      </c>
      <c r="U1953" s="1">
        <v>2</v>
      </c>
      <c r="V1953" s="1">
        <v>0</v>
      </c>
      <c r="W1953" s="1">
        <v>0</v>
      </c>
      <c r="X1953" s="1">
        <v>0</v>
      </c>
      <c r="Y1953" s="1" t="s">
        <v>19</v>
      </c>
      <c r="Z1953" s="1">
        <v>0</v>
      </c>
    </row>
    <row r="1954" spans="1:26" x14ac:dyDescent="0.25">
      <c r="A1954" s="1">
        <v>1952</v>
      </c>
      <c r="B1954" s="1">
        <v>7609</v>
      </c>
      <c r="C1954" s="1" t="s">
        <v>33</v>
      </c>
      <c r="D1954" s="1">
        <v>1</v>
      </c>
      <c r="E1954" s="1">
        <v>2</v>
      </c>
      <c r="F1954" s="1">
        <v>0.90971382198326423</v>
      </c>
      <c r="G1954" s="1">
        <v>2.0902861780167359</v>
      </c>
      <c r="H1954" s="1">
        <v>1.0992467915018631</v>
      </c>
      <c r="I1954" s="1">
        <v>0.95680678609165404</v>
      </c>
      <c r="J1954" s="1">
        <v>-0.14244000541020879</v>
      </c>
      <c r="K1954" s="1">
        <v>0.77990768155018098</v>
      </c>
      <c r="L1954" s="1">
        <v>-0.3297167568570471</v>
      </c>
      <c r="O1954" s="1">
        <v>1952</v>
      </c>
      <c r="P1954" s="1">
        <v>6202</v>
      </c>
      <c r="Q1954" s="1" t="s">
        <v>65</v>
      </c>
      <c r="R1954" s="1">
        <v>0</v>
      </c>
      <c r="S1954" s="1">
        <v>1</v>
      </c>
      <c r="T1954" s="1">
        <v>0.70480376177389903</v>
      </c>
      <c r="U1954" s="1">
        <v>2.2951962382261022</v>
      </c>
      <c r="V1954" s="1">
        <v>0</v>
      </c>
      <c r="W1954" s="1">
        <v>0.43569259279235939</v>
      </c>
      <c r="X1954" s="1">
        <v>0.43569259279235939</v>
      </c>
      <c r="Y1954" s="1">
        <v>0.76506541274203377</v>
      </c>
      <c r="Z1954" s="1">
        <v>1.546808549534624</v>
      </c>
    </row>
    <row r="1955" spans="1:26" x14ac:dyDescent="0.25">
      <c r="A1955" s="1">
        <v>1953</v>
      </c>
      <c r="B1955" s="1">
        <v>7612</v>
      </c>
      <c r="C1955" s="1" t="s">
        <v>56</v>
      </c>
      <c r="D1955" s="1">
        <v>0</v>
      </c>
      <c r="E1955" s="1">
        <v>0</v>
      </c>
      <c r="F1955" s="1">
        <v>0</v>
      </c>
      <c r="G1955" s="1">
        <v>2.3247619895008449</v>
      </c>
      <c r="H1955" s="1">
        <v>0</v>
      </c>
      <c r="I1955" s="1">
        <v>0</v>
      </c>
      <c r="J1955" s="1">
        <v>0</v>
      </c>
      <c r="K1955" s="1" t="s">
        <v>19</v>
      </c>
      <c r="L1955" s="1">
        <v>0</v>
      </c>
      <c r="O1955" s="1">
        <v>1953</v>
      </c>
      <c r="P1955" s="1">
        <v>6205</v>
      </c>
      <c r="Q1955" s="1" t="s">
        <v>41</v>
      </c>
      <c r="R1955" s="1">
        <v>0</v>
      </c>
      <c r="S1955" s="1">
        <v>1</v>
      </c>
      <c r="T1955" s="1">
        <v>0.90249020290200033</v>
      </c>
      <c r="U1955" s="1">
        <v>2.0975097970980001</v>
      </c>
      <c r="V1955" s="1">
        <v>0</v>
      </c>
      <c r="W1955" s="1">
        <v>0.47675581843934428</v>
      </c>
      <c r="X1955" s="1">
        <v>0.47675581843934428</v>
      </c>
      <c r="Y1955" s="1">
        <v>0.69916993236599989</v>
      </c>
      <c r="Z1955" s="1">
        <v>1.692592410800533</v>
      </c>
    </row>
    <row r="1956" spans="1:26" x14ac:dyDescent="0.25">
      <c r="A1956" s="1">
        <v>1954</v>
      </c>
      <c r="B1956" s="1">
        <v>7615</v>
      </c>
      <c r="C1956" s="1" t="s">
        <v>70</v>
      </c>
      <c r="D1956" s="1">
        <v>0</v>
      </c>
      <c r="E1956" s="1">
        <v>0</v>
      </c>
      <c r="F1956" s="1">
        <v>1.279567515794515</v>
      </c>
      <c r="G1956" s="1">
        <v>1.720432484205485</v>
      </c>
      <c r="H1956" s="1">
        <v>0</v>
      </c>
      <c r="I1956" s="1">
        <v>0</v>
      </c>
      <c r="J1956" s="1">
        <v>0</v>
      </c>
      <c r="K1956" s="1" t="s">
        <v>19</v>
      </c>
      <c r="L1956" s="1">
        <v>0</v>
      </c>
      <c r="O1956" s="1">
        <v>1954</v>
      </c>
      <c r="P1956" s="1">
        <v>6208</v>
      </c>
      <c r="Q1956" s="1" t="s">
        <v>26</v>
      </c>
      <c r="R1956" s="1">
        <v>0</v>
      </c>
      <c r="S1956" s="1">
        <v>1</v>
      </c>
      <c r="T1956" s="1">
        <v>0.88679386250413916</v>
      </c>
      <c r="U1956" s="1">
        <v>2.1132061374958608</v>
      </c>
      <c r="V1956" s="1">
        <v>0</v>
      </c>
      <c r="W1956" s="1">
        <v>0.47321460138526522</v>
      </c>
      <c r="X1956" s="1">
        <v>0.47321460138526522</v>
      </c>
      <c r="Y1956" s="1">
        <v>0.70440204583195365</v>
      </c>
      <c r="Z1956" s="1">
        <v>1.6800202787385641</v>
      </c>
    </row>
    <row r="1957" spans="1:26" x14ac:dyDescent="0.25">
      <c r="A1957" s="1">
        <v>1955</v>
      </c>
      <c r="B1957" s="1">
        <v>7618</v>
      </c>
      <c r="C1957" s="1" t="s">
        <v>23</v>
      </c>
      <c r="D1957" s="1">
        <v>0</v>
      </c>
      <c r="E1957" s="1">
        <v>1</v>
      </c>
      <c r="F1957" s="1">
        <v>1</v>
      </c>
      <c r="G1957" s="1">
        <v>2</v>
      </c>
      <c r="H1957" s="1">
        <v>0</v>
      </c>
      <c r="I1957" s="1">
        <v>0.5</v>
      </c>
      <c r="J1957" s="1">
        <v>0.5</v>
      </c>
      <c r="K1957" s="1">
        <v>0.66666666666666674</v>
      </c>
      <c r="L1957" s="1">
        <v>1.157388178649339</v>
      </c>
      <c r="O1957" s="1">
        <v>1955</v>
      </c>
      <c r="P1957" s="1">
        <v>6214</v>
      </c>
      <c r="Q1957" s="1" t="s">
        <v>45</v>
      </c>
      <c r="R1957" s="1">
        <v>0</v>
      </c>
      <c r="S1957" s="1">
        <v>1</v>
      </c>
      <c r="T1957" s="1">
        <v>0.29137294394091978</v>
      </c>
      <c r="U1957" s="1">
        <v>2.333057789984708</v>
      </c>
      <c r="V1957" s="1">
        <v>0</v>
      </c>
      <c r="W1957" s="1">
        <v>0.42862204455147868</v>
      </c>
      <c r="X1957" s="1">
        <v>0.42862204455147868</v>
      </c>
      <c r="Y1957" s="1">
        <v>0.88897670638649939</v>
      </c>
      <c r="Z1957" s="1">
        <v>1.5217064829633351</v>
      </c>
    </row>
    <row r="1958" spans="1:26" x14ac:dyDescent="0.25">
      <c r="A1958" s="1">
        <v>1956</v>
      </c>
      <c r="B1958" s="1">
        <v>7621</v>
      </c>
      <c r="C1958" s="1" t="s">
        <v>43</v>
      </c>
      <c r="D1958" s="1">
        <v>0</v>
      </c>
      <c r="E1958" s="1">
        <v>2</v>
      </c>
      <c r="F1958" s="1">
        <v>0.89955943870526711</v>
      </c>
      <c r="G1958" s="1">
        <v>2.1004405612947319</v>
      </c>
      <c r="H1958" s="1">
        <v>0</v>
      </c>
      <c r="I1958" s="1">
        <v>0.95218119324794426</v>
      </c>
      <c r="J1958" s="1">
        <v>0.95218119324794426</v>
      </c>
      <c r="K1958" s="1">
        <v>0.49020561683690361</v>
      </c>
      <c r="L1958" s="1">
        <v>2.2040865139947838</v>
      </c>
      <c r="O1958" s="1">
        <v>1956</v>
      </c>
      <c r="P1958" s="1">
        <v>6217</v>
      </c>
      <c r="Q1958" s="1" t="s">
        <v>38</v>
      </c>
      <c r="R1958" s="1">
        <v>0</v>
      </c>
      <c r="S1958" s="1">
        <v>1</v>
      </c>
      <c r="T1958" s="1">
        <v>1</v>
      </c>
      <c r="U1958" s="1">
        <v>2</v>
      </c>
      <c r="V1958" s="1">
        <v>0</v>
      </c>
      <c r="W1958" s="1">
        <v>0.5</v>
      </c>
      <c r="X1958" s="1">
        <v>0.5</v>
      </c>
      <c r="Y1958" s="1">
        <v>0.66666666666666674</v>
      </c>
      <c r="Z1958" s="1">
        <v>1.7751145820739209</v>
      </c>
    </row>
    <row r="1959" spans="1:26" x14ac:dyDescent="0.25">
      <c r="A1959" s="1">
        <v>1957</v>
      </c>
      <c r="B1959" s="1">
        <v>7627</v>
      </c>
      <c r="C1959" s="1" t="s">
        <v>45</v>
      </c>
      <c r="D1959" s="1">
        <v>0</v>
      </c>
      <c r="E1959" s="1">
        <v>0</v>
      </c>
      <c r="F1959" s="1">
        <v>0.27424434989224727</v>
      </c>
      <c r="G1959" s="1">
        <v>2.4461881343132381</v>
      </c>
      <c r="H1959" s="1">
        <v>0</v>
      </c>
      <c r="I1959" s="1">
        <v>0</v>
      </c>
      <c r="J1959" s="1">
        <v>0</v>
      </c>
      <c r="K1959" s="1" t="s">
        <v>19</v>
      </c>
      <c r="L1959" s="1">
        <v>0</v>
      </c>
      <c r="O1959" s="1">
        <v>1957</v>
      </c>
      <c r="P1959" s="1">
        <v>6220</v>
      </c>
      <c r="Q1959" s="1" t="s">
        <v>42</v>
      </c>
      <c r="R1959" s="1">
        <v>0</v>
      </c>
      <c r="S1959" s="1">
        <v>1</v>
      </c>
      <c r="T1959" s="1">
        <v>1.0590443918058601</v>
      </c>
      <c r="U1959" s="1">
        <v>1.940955608194141</v>
      </c>
      <c r="V1959" s="1">
        <v>0</v>
      </c>
      <c r="W1959" s="1">
        <v>0.51521013452254949</v>
      </c>
      <c r="X1959" s="1">
        <v>0.51521013452254949</v>
      </c>
      <c r="Y1959" s="1">
        <v>0.64698520273138005</v>
      </c>
      <c r="Z1959" s="1">
        <v>1.829114045246488</v>
      </c>
    </row>
    <row r="1960" spans="1:26" x14ac:dyDescent="0.25">
      <c r="A1960" s="1">
        <v>1958</v>
      </c>
      <c r="B1960" s="1">
        <v>7630</v>
      </c>
      <c r="C1960" s="1" t="s">
        <v>69</v>
      </c>
      <c r="D1960" s="1">
        <v>0</v>
      </c>
      <c r="E1960" s="1">
        <v>1</v>
      </c>
      <c r="F1960" s="1">
        <v>0.63740673573691831</v>
      </c>
      <c r="G1960" s="1">
        <v>2.1284416294949691</v>
      </c>
      <c r="H1960" s="1">
        <v>0</v>
      </c>
      <c r="I1960" s="1">
        <v>0.46982730752042168</v>
      </c>
      <c r="J1960" s="1">
        <v>0.46982730752042168</v>
      </c>
      <c r="K1960" s="1">
        <v>0.76954386084593662</v>
      </c>
      <c r="L1960" s="1">
        <v>1.0875451434615671</v>
      </c>
      <c r="O1960" s="1">
        <v>1958</v>
      </c>
      <c r="P1960" s="1">
        <v>6223</v>
      </c>
      <c r="Q1960" s="1" t="s">
        <v>20</v>
      </c>
      <c r="R1960" s="1">
        <v>0</v>
      </c>
      <c r="S1960" s="1">
        <v>2</v>
      </c>
      <c r="T1960" s="1">
        <v>0.96057075705076</v>
      </c>
      <c r="U1960" s="1">
        <v>2.03942924294924</v>
      </c>
      <c r="V1960" s="1">
        <v>0</v>
      </c>
      <c r="W1960" s="1">
        <v>0.98066653055723507</v>
      </c>
      <c r="X1960" s="1">
        <v>0.98066653055723507</v>
      </c>
      <c r="Y1960" s="1">
        <v>0.46214129299961232</v>
      </c>
      <c r="Z1960" s="1">
        <v>3.481590917087976</v>
      </c>
    </row>
    <row r="1961" spans="1:26" x14ac:dyDescent="0.25">
      <c r="A1961" s="1">
        <v>1959</v>
      </c>
      <c r="B1961" s="1">
        <v>7633</v>
      </c>
      <c r="C1961" s="1" t="s">
        <v>51</v>
      </c>
      <c r="D1961" s="1">
        <v>0</v>
      </c>
      <c r="E1961" s="1">
        <v>0</v>
      </c>
      <c r="F1961" s="1">
        <v>1</v>
      </c>
      <c r="G1961" s="1">
        <v>2</v>
      </c>
      <c r="H1961" s="1">
        <v>0</v>
      </c>
      <c r="I1961" s="1">
        <v>0</v>
      </c>
      <c r="J1961" s="1">
        <v>0</v>
      </c>
      <c r="K1961" s="1" t="s">
        <v>19</v>
      </c>
      <c r="L1961" s="1">
        <v>0</v>
      </c>
      <c r="O1961" s="1">
        <v>1959</v>
      </c>
      <c r="P1961" s="1">
        <v>6226</v>
      </c>
      <c r="Q1961" s="1" t="s">
        <v>29</v>
      </c>
      <c r="R1961" s="1">
        <v>0</v>
      </c>
      <c r="S1961" s="1">
        <v>0</v>
      </c>
      <c r="T1961" s="1">
        <v>0.29137294394091978</v>
      </c>
      <c r="U1961" s="1">
        <v>2.7086270560590799</v>
      </c>
      <c r="V1961" s="1">
        <v>0</v>
      </c>
      <c r="W1961" s="1">
        <v>0</v>
      </c>
      <c r="X1961" s="1">
        <v>0</v>
      </c>
      <c r="Y1961" s="1" t="s">
        <v>19</v>
      </c>
      <c r="Z1961" s="1">
        <v>0</v>
      </c>
    </row>
    <row r="1962" spans="1:26" x14ac:dyDescent="0.25">
      <c r="A1962" s="1">
        <v>1960</v>
      </c>
      <c r="B1962" s="1">
        <v>7639</v>
      </c>
      <c r="C1962" s="1" t="s">
        <v>43</v>
      </c>
      <c r="D1962" s="1">
        <v>0</v>
      </c>
      <c r="E1962" s="1">
        <v>0</v>
      </c>
      <c r="F1962" s="1">
        <v>1</v>
      </c>
      <c r="G1962" s="1">
        <v>2</v>
      </c>
      <c r="H1962" s="1">
        <v>0</v>
      </c>
      <c r="I1962" s="1">
        <v>0</v>
      </c>
      <c r="J1962" s="1">
        <v>0</v>
      </c>
      <c r="K1962" s="1" t="s">
        <v>19</v>
      </c>
      <c r="L1962" s="1">
        <v>0</v>
      </c>
      <c r="O1962" s="1">
        <v>1960</v>
      </c>
      <c r="P1962" s="1">
        <v>6229</v>
      </c>
      <c r="Q1962" s="1" t="s">
        <v>18</v>
      </c>
      <c r="R1962" s="1">
        <v>0</v>
      </c>
      <c r="S1962" s="1">
        <v>1</v>
      </c>
      <c r="T1962" s="1">
        <v>0.85640240656432076</v>
      </c>
      <c r="U1962" s="1">
        <v>2.1435975934356799</v>
      </c>
      <c r="V1962" s="1">
        <v>0</v>
      </c>
      <c r="W1962" s="1">
        <v>0.4665054686860497</v>
      </c>
      <c r="X1962" s="1">
        <v>0.4665054686860497</v>
      </c>
      <c r="Y1962" s="1">
        <v>0.71453253114522652</v>
      </c>
      <c r="Z1962" s="1">
        <v>1.6562013201636709</v>
      </c>
    </row>
    <row r="1963" spans="1:26" x14ac:dyDescent="0.25">
      <c r="A1963" s="1">
        <v>1961</v>
      </c>
      <c r="B1963" s="1">
        <v>7642</v>
      </c>
      <c r="C1963" s="1" t="s">
        <v>20</v>
      </c>
      <c r="D1963" s="1">
        <v>0</v>
      </c>
      <c r="E1963" s="1">
        <v>2</v>
      </c>
      <c r="F1963" s="1">
        <v>0.88413088955973773</v>
      </c>
      <c r="G1963" s="1">
        <v>2.0538785324548039</v>
      </c>
      <c r="H1963" s="1">
        <v>0</v>
      </c>
      <c r="I1963" s="1">
        <v>0.97376742022304108</v>
      </c>
      <c r="J1963" s="1">
        <v>0.97376742022304108</v>
      </c>
      <c r="K1963" s="1">
        <v>0.48870090443212111</v>
      </c>
      <c r="L1963" s="1">
        <v>2.2540538018400209</v>
      </c>
      <c r="O1963" s="1">
        <v>1961</v>
      </c>
      <c r="P1963" s="1">
        <v>6232</v>
      </c>
      <c r="Q1963" s="1" t="s">
        <v>44</v>
      </c>
      <c r="R1963" s="1">
        <v>0</v>
      </c>
      <c r="S1963" s="1">
        <v>1</v>
      </c>
      <c r="T1963" s="1">
        <v>0.52710936225004867</v>
      </c>
      <c r="U1963" s="1">
        <v>2.2405620856148918</v>
      </c>
      <c r="V1963" s="1">
        <v>0</v>
      </c>
      <c r="W1963" s="1">
        <v>0.44631657672880942</v>
      </c>
      <c r="X1963" s="1">
        <v>0.44631657672880942</v>
      </c>
      <c r="Y1963" s="1">
        <v>0.80954771107073586</v>
      </c>
      <c r="Z1963" s="1">
        <v>1.5845261271452471</v>
      </c>
    </row>
    <row r="1964" spans="1:26" x14ac:dyDescent="0.25">
      <c r="A1964" s="1">
        <v>1962</v>
      </c>
      <c r="B1964" s="1">
        <v>7645</v>
      </c>
      <c r="C1964" s="1" t="s">
        <v>16</v>
      </c>
      <c r="D1964" s="1">
        <v>0</v>
      </c>
      <c r="E1964" s="1">
        <v>1</v>
      </c>
      <c r="F1964" s="1">
        <v>0.58181998403177182</v>
      </c>
      <c r="G1964" s="1">
        <v>2.4181800159682281</v>
      </c>
      <c r="H1964" s="1">
        <v>0</v>
      </c>
      <c r="I1964" s="1">
        <v>0.41353414278366057</v>
      </c>
      <c r="J1964" s="1">
        <v>0.41353414278366057</v>
      </c>
      <c r="K1964" s="1">
        <v>0.80606000532274269</v>
      </c>
      <c r="L1964" s="1">
        <v>0.95723905665139297</v>
      </c>
      <c r="O1964" s="1">
        <v>1962</v>
      </c>
      <c r="P1964" s="1">
        <v>6235</v>
      </c>
      <c r="Q1964" s="1" t="s">
        <v>23</v>
      </c>
      <c r="R1964" s="1">
        <v>0</v>
      </c>
      <c r="S1964" s="1">
        <v>1</v>
      </c>
      <c r="T1964" s="1">
        <v>1</v>
      </c>
      <c r="U1964" s="1">
        <v>2</v>
      </c>
      <c r="V1964" s="1">
        <v>0</v>
      </c>
      <c r="W1964" s="1">
        <v>0.5</v>
      </c>
      <c r="X1964" s="1">
        <v>0.5</v>
      </c>
      <c r="Y1964" s="1">
        <v>0.66666666666666674</v>
      </c>
      <c r="Z1964" s="1">
        <v>1.7751145820739209</v>
      </c>
    </row>
    <row r="1965" spans="1:26" x14ac:dyDescent="0.25">
      <c r="A1965" s="1">
        <v>1963</v>
      </c>
      <c r="B1965" s="1">
        <v>7648</v>
      </c>
      <c r="C1965" s="1" t="s">
        <v>43</v>
      </c>
      <c r="D1965" s="1">
        <v>0</v>
      </c>
      <c r="E1965" s="1">
        <v>2</v>
      </c>
      <c r="F1965" s="1">
        <v>1</v>
      </c>
      <c r="G1965" s="1">
        <v>2</v>
      </c>
      <c r="H1965" s="1">
        <v>0</v>
      </c>
      <c r="I1965" s="1">
        <v>1</v>
      </c>
      <c r="J1965" s="1">
        <v>1</v>
      </c>
      <c r="K1965" s="1">
        <v>0.44444444444444448</v>
      </c>
      <c r="L1965" s="1">
        <v>2.314776357298677</v>
      </c>
      <c r="O1965" s="1">
        <v>1963</v>
      </c>
      <c r="P1965" s="1">
        <v>6238</v>
      </c>
      <c r="Q1965" s="1" t="s">
        <v>22</v>
      </c>
      <c r="R1965" s="1">
        <v>0</v>
      </c>
      <c r="S1965" s="1">
        <v>1</v>
      </c>
      <c r="T1965" s="1">
        <v>0.70815727076480695</v>
      </c>
      <c r="U1965" s="1">
        <v>1.5832156731761129</v>
      </c>
      <c r="V1965" s="1">
        <v>0</v>
      </c>
      <c r="W1965" s="1">
        <v>0.63162588454792434</v>
      </c>
      <c r="X1965" s="1">
        <v>0.63162588454792434</v>
      </c>
      <c r="Y1965" s="1">
        <v>0.69094630682561387</v>
      </c>
      <c r="Z1965" s="1">
        <v>2.242416636152718</v>
      </c>
    </row>
    <row r="1966" spans="1:26" x14ac:dyDescent="0.25">
      <c r="A1966" s="1">
        <v>1964</v>
      </c>
      <c r="B1966" s="1">
        <v>7651</v>
      </c>
      <c r="C1966" s="1" t="s">
        <v>56</v>
      </c>
      <c r="D1966" s="1">
        <v>0</v>
      </c>
      <c r="E1966" s="1">
        <v>0</v>
      </c>
      <c r="F1966" s="1">
        <v>0</v>
      </c>
      <c r="G1966" s="1">
        <v>2.3247619895008449</v>
      </c>
      <c r="H1966" s="1">
        <v>0</v>
      </c>
      <c r="I1966" s="1">
        <v>0</v>
      </c>
      <c r="J1966" s="1">
        <v>0</v>
      </c>
      <c r="K1966" s="1" t="s">
        <v>19</v>
      </c>
      <c r="L1966" s="1">
        <v>0</v>
      </c>
      <c r="O1966" s="1">
        <v>1964</v>
      </c>
      <c r="P1966" s="1">
        <v>6241</v>
      </c>
      <c r="Q1966" s="1" t="s">
        <v>20</v>
      </c>
      <c r="R1966" s="1">
        <v>1</v>
      </c>
      <c r="S1966" s="1">
        <v>2</v>
      </c>
      <c r="T1966" s="1">
        <v>0.96057075705076</v>
      </c>
      <c r="U1966" s="1">
        <v>2.03942924294924</v>
      </c>
      <c r="V1966" s="1">
        <v>1.041047723616217</v>
      </c>
      <c r="W1966" s="1">
        <v>0.98066653055723507</v>
      </c>
      <c r="X1966" s="1">
        <v>-6.038119305898193E-2</v>
      </c>
      <c r="Y1966" s="1">
        <v>0.75808756745364869</v>
      </c>
      <c r="Z1966" s="1">
        <v>-0.21436707256403881</v>
      </c>
    </row>
    <row r="1967" spans="1:26" x14ac:dyDescent="0.25">
      <c r="A1967" s="1">
        <v>1965</v>
      </c>
      <c r="B1967" s="1">
        <v>7654</v>
      </c>
      <c r="C1967" s="1" t="s">
        <v>50</v>
      </c>
      <c r="D1967" s="1">
        <v>0</v>
      </c>
      <c r="E1967" s="1">
        <v>0</v>
      </c>
      <c r="F1967" s="1">
        <v>1</v>
      </c>
      <c r="G1967" s="1">
        <v>2</v>
      </c>
      <c r="H1967" s="1">
        <v>0</v>
      </c>
      <c r="I1967" s="1">
        <v>0</v>
      </c>
      <c r="J1967" s="1">
        <v>0</v>
      </c>
      <c r="K1967" s="1" t="s">
        <v>19</v>
      </c>
      <c r="L1967" s="1">
        <v>0</v>
      </c>
      <c r="O1967" s="1">
        <v>1965</v>
      </c>
      <c r="P1967" s="1">
        <v>6244</v>
      </c>
      <c r="Q1967" s="1" t="s">
        <v>24</v>
      </c>
      <c r="R1967" s="1">
        <v>0</v>
      </c>
      <c r="S1967" s="1">
        <v>2</v>
      </c>
      <c r="T1967" s="1">
        <v>1</v>
      </c>
      <c r="U1967" s="1">
        <v>2</v>
      </c>
      <c r="V1967" s="1">
        <v>0</v>
      </c>
      <c r="W1967" s="1">
        <v>1</v>
      </c>
      <c r="X1967" s="1">
        <v>1</v>
      </c>
      <c r="Y1967" s="1">
        <v>0.44444444444444448</v>
      </c>
      <c r="Z1967" s="1">
        <v>3.550229164147841</v>
      </c>
    </row>
    <row r="1968" spans="1:26" x14ac:dyDescent="0.25">
      <c r="A1968" s="1">
        <v>1966</v>
      </c>
      <c r="B1968" s="1">
        <v>7657</v>
      </c>
      <c r="C1968" s="1" t="s">
        <v>16</v>
      </c>
      <c r="D1968" s="1">
        <v>0</v>
      </c>
      <c r="E1968" s="1">
        <v>0</v>
      </c>
      <c r="F1968" s="1">
        <v>0.55381186568676199</v>
      </c>
      <c r="G1968" s="1">
        <v>2.4461881343132381</v>
      </c>
      <c r="H1968" s="1">
        <v>0</v>
      </c>
      <c r="I1968" s="1">
        <v>0</v>
      </c>
      <c r="J1968" s="1">
        <v>0</v>
      </c>
      <c r="K1968" s="1" t="s">
        <v>19</v>
      </c>
      <c r="L1968" s="1">
        <v>0</v>
      </c>
      <c r="O1968" s="1">
        <v>1966</v>
      </c>
      <c r="P1968" s="1">
        <v>6247</v>
      </c>
      <c r="Q1968" s="1" t="s">
        <v>32</v>
      </c>
      <c r="R1968" s="1">
        <v>0</v>
      </c>
      <c r="S1968" s="1">
        <v>0</v>
      </c>
      <c r="T1968" s="1">
        <v>0.37021793568541889</v>
      </c>
      <c r="U1968" s="1">
        <v>2.2962779659539261</v>
      </c>
      <c r="V1968" s="1">
        <v>0</v>
      </c>
      <c r="W1968" s="1">
        <v>0</v>
      </c>
      <c r="X1968" s="1">
        <v>0</v>
      </c>
      <c r="Y1968" s="1" t="s">
        <v>19</v>
      </c>
      <c r="Z1968" s="1">
        <v>0</v>
      </c>
    </row>
    <row r="1969" spans="1:26" x14ac:dyDescent="0.25">
      <c r="A1969" s="1">
        <v>1967</v>
      </c>
      <c r="B1969" s="1">
        <v>7660</v>
      </c>
      <c r="C1969" s="1" t="s">
        <v>50</v>
      </c>
      <c r="D1969" s="1">
        <v>0</v>
      </c>
      <c r="E1969" s="1">
        <v>1</v>
      </c>
      <c r="F1969" s="1">
        <v>0.94990911493082419</v>
      </c>
      <c r="G1969" s="1">
        <v>2.0293518507064832</v>
      </c>
      <c r="H1969" s="1">
        <v>0</v>
      </c>
      <c r="I1969" s="1">
        <v>0.49276817110441817</v>
      </c>
      <c r="J1969" s="1">
        <v>0.49276817110441817</v>
      </c>
      <c r="K1969" s="1">
        <v>0.68115948019087857</v>
      </c>
      <c r="L1969" s="1">
        <v>1.1406481121018159</v>
      </c>
      <c r="O1969" s="1">
        <v>1967</v>
      </c>
      <c r="P1969" s="1">
        <v>6250</v>
      </c>
      <c r="Q1969" s="1" t="s">
        <v>22</v>
      </c>
      <c r="R1969" s="1">
        <v>0</v>
      </c>
      <c r="S1969" s="1">
        <v>0</v>
      </c>
      <c r="T1969" s="1">
        <v>1</v>
      </c>
      <c r="U1969" s="1">
        <v>1.2913729439409201</v>
      </c>
      <c r="V1969" s="1">
        <v>0</v>
      </c>
      <c r="W1969" s="1">
        <v>0</v>
      </c>
      <c r="X1969" s="1">
        <v>0</v>
      </c>
      <c r="Y1969" s="1" t="s">
        <v>19</v>
      </c>
      <c r="Z1969" s="1">
        <v>0</v>
      </c>
    </row>
    <row r="1970" spans="1:26" x14ac:dyDescent="0.25">
      <c r="A1970" s="1">
        <v>1968</v>
      </c>
      <c r="B1970" s="1">
        <v>7663</v>
      </c>
      <c r="C1970" s="1" t="s">
        <v>20</v>
      </c>
      <c r="D1970" s="1">
        <v>0</v>
      </c>
      <c r="E1970" s="1">
        <v>1</v>
      </c>
      <c r="F1970" s="1">
        <v>1</v>
      </c>
      <c r="G1970" s="1">
        <v>2</v>
      </c>
      <c r="H1970" s="1">
        <v>0</v>
      </c>
      <c r="I1970" s="1">
        <v>0.5</v>
      </c>
      <c r="J1970" s="1">
        <v>0.5</v>
      </c>
      <c r="K1970" s="1">
        <v>0.66666666666666674</v>
      </c>
      <c r="L1970" s="1">
        <v>1.157388178649339</v>
      </c>
      <c r="O1970" s="1">
        <v>1968</v>
      </c>
      <c r="P1970" s="1">
        <v>6253</v>
      </c>
      <c r="Q1970" s="1" t="s">
        <v>64</v>
      </c>
      <c r="R1970" s="1">
        <v>0</v>
      </c>
      <c r="S1970" s="1">
        <v>1</v>
      </c>
      <c r="T1970" s="1">
        <v>0.52461986616130107</v>
      </c>
      <c r="U1970" s="1">
        <v>2.1245376440754828</v>
      </c>
      <c r="V1970" s="1">
        <v>0</v>
      </c>
      <c r="W1970" s="1">
        <v>0.47069064781629771</v>
      </c>
      <c r="X1970" s="1">
        <v>0.47069064781629771</v>
      </c>
      <c r="Y1970" s="1">
        <v>0.80196728049046428</v>
      </c>
      <c r="Z1970" s="1">
        <v>1.6710596651690599</v>
      </c>
    </row>
    <row r="1971" spans="1:26" x14ac:dyDescent="0.25">
      <c r="A1971" s="1">
        <v>1969</v>
      </c>
      <c r="B1971" s="1">
        <v>7666</v>
      </c>
      <c r="C1971" s="1" t="s">
        <v>58</v>
      </c>
      <c r="D1971" s="1">
        <v>0</v>
      </c>
      <c r="E1971" s="1">
        <v>0</v>
      </c>
      <c r="F1971" s="1">
        <v>0.27424434989224727</v>
      </c>
      <c r="G1971" s="1">
        <v>2.7257556501077529</v>
      </c>
      <c r="H1971" s="1">
        <v>0</v>
      </c>
      <c r="I1971" s="1">
        <v>0</v>
      </c>
      <c r="J1971" s="1">
        <v>0</v>
      </c>
      <c r="K1971" s="1" t="s">
        <v>19</v>
      </c>
      <c r="L1971" s="1">
        <v>0</v>
      </c>
      <c r="O1971" s="1">
        <v>1969</v>
      </c>
      <c r="P1971" s="1">
        <v>6256</v>
      </c>
      <c r="Q1971" s="1" t="s">
        <v>26</v>
      </c>
      <c r="R1971" s="1">
        <v>0</v>
      </c>
      <c r="S1971" s="1">
        <v>0</v>
      </c>
      <c r="T1971" s="1">
        <v>1</v>
      </c>
      <c r="U1971" s="1">
        <v>2</v>
      </c>
      <c r="V1971" s="1">
        <v>0</v>
      </c>
      <c r="W1971" s="1">
        <v>0</v>
      </c>
      <c r="X1971" s="1">
        <v>0</v>
      </c>
      <c r="Y1971" s="1" t="s">
        <v>19</v>
      </c>
      <c r="Z1971" s="1">
        <v>0</v>
      </c>
    </row>
    <row r="1972" spans="1:26" x14ac:dyDescent="0.25">
      <c r="A1972" s="1">
        <v>1970</v>
      </c>
      <c r="B1972" s="1">
        <v>7669</v>
      </c>
      <c r="C1972" s="1" t="s">
        <v>61</v>
      </c>
      <c r="D1972" s="1">
        <v>0</v>
      </c>
      <c r="E1972" s="1">
        <v>2</v>
      </c>
      <c r="F1972" s="1">
        <v>0.10400354125056829</v>
      </c>
      <c r="G1972" s="1">
        <v>2.2735232421574549</v>
      </c>
      <c r="H1972" s="1">
        <v>0</v>
      </c>
      <c r="I1972" s="1">
        <v>0.87969190853844292</v>
      </c>
      <c r="J1972" s="1">
        <v>0.87969190853844292</v>
      </c>
      <c r="K1972" s="1">
        <v>0.91442472537153408</v>
      </c>
      <c r="L1972" s="1">
        <v>2.0362900315917378</v>
      </c>
      <c r="O1972" s="1">
        <v>1970</v>
      </c>
      <c r="P1972" s="1">
        <v>6259</v>
      </c>
      <c r="Q1972" s="1" t="s">
        <v>17</v>
      </c>
      <c r="R1972" s="1">
        <v>0</v>
      </c>
      <c r="S1972" s="1">
        <v>0</v>
      </c>
      <c r="T1972" s="1">
        <v>1</v>
      </c>
      <c r="U1972" s="1">
        <v>2</v>
      </c>
      <c r="V1972" s="1">
        <v>0</v>
      </c>
      <c r="W1972" s="1">
        <v>0</v>
      </c>
      <c r="X1972" s="1">
        <v>0</v>
      </c>
      <c r="Y1972" s="1" t="s">
        <v>19</v>
      </c>
      <c r="Z1972" s="1">
        <v>0</v>
      </c>
    </row>
    <row r="1973" spans="1:26" x14ac:dyDescent="0.25">
      <c r="A1973" s="1">
        <v>1971</v>
      </c>
      <c r="B1973" s="1">
        <v>7672</v>
      </c>
      <c r="C1973" s="1" t="s">
        <v>54</v>
      </c>
      <c r="D1973" s="1">
        <v>2</v>
      </c>
      <c r="E1973" s="1">
        <v>2</v>
      </c>
      <c r="F1973" s="1">
        <v>1</v>
      </c>
      <c r="G1973" s="1">
        <v>1.8274613913501021</v>
      </c>
      <c r="H1973" s="1">
        <v>2</v>
      </c>
      <c r="I1973" s="1">
        <v>1.094414365997866</v>
      </c>
      <c r="J1973" s="1">
        <v>-0.90558563400213399</v>
      </c>
      <c r="K1973" s="1">
        <v>0.86998118033793481</v>
      </c>
      <c r="L1973" s="1">
        <v>-2.0962282150974731</v>
      </c>
      <c r="O1973" s="1">
        <v>1971</v>
      </c>
      <c r="P1973" s="1">
        <v>6262</v>
      </c>
      <c r="Q1973" s="1" t="s">
        <v>20</v>
      </c>
      <c r="R1973" s="1">
        <v>0</v>
      </c>
      <c r="S1973" s="1">
        <v>0</v>
      </c>
      <c r="T1973" s="1">
        <v>1</v>
      </c>
      <c r="U1973" s="1">
        <v>2</v>
      </c>
      <c r="V1973" s="1">
        <v>0</v>
      </c>
      <c r="W1973" s="1">
        <v>0</v>
      </c>
      <c r="X1973" s="1">
        <v>0</v>
      </c>
      <c r="Y1973" s="1" t="s">
        <v>19</v>
      </c>
      <c r="Z1973" s="1">
        <v>0</v>
      </c>
    </row>
    <row r="1974" spans="1:26" x14ac:dyDescent="0.25">
      <c r="A1974" s="1">
        <v>1972</v>
      </c>
      <c r="B1974" s="1">
        <v>7678</v>
      </c>
      <c r="C1974" s="1" t="s">
        <v>30</v>
      </c>
      <c r="D1974" s="1">
        <v>0</v>
      </c>
      <c r="E1974" s="1">
        <v>2</v>
      </c>
      <c r="F1974" s="1">
        <v>0.18213592180114241</v>
      </c>
      <c r="G1974" s="1">
        <v>2.8178640781988582</v>
      </c>
      <c r="H1974" s="1">
        <v>0</v>
      </c>
      <c r="I1974" s="1">
        <v>0.70975744198363677</v>
      </c>
      <c r="J1974" s="1">
        <v>0.70975744198363677</v>
      </c>
      <c r="K1974" s="1">
        <v>0.88226199591149979</v>
      </c>
      <c r="L1974" s="1">
        <v>1.6429297461205099</v>
      </c>
      <c r="O1974" s="1">
        <v>1972</v>
      </c>
      <c r="P1974" s="1">
        <v>6265</v>
      </c>
      <c r="Q1974" s="1" t="s">
        <v>42</v>
      </c>
      <c r="R1974" s="1">
        <v>0</v>
      </c>
      <c r="S1974" s="1">
        <v>0</v>
      </c>
      <c r="T1974" s="1">
        <v>1</v>
      </c>
      <c r="U1974" s="1">
        <v>2</v>
      </c>
      <c r="V1974" s="1">
        <v>0</v>
      </c>
      <c r="W1974" s="1">
        <v>0</v>
      </c>
      <c r="X1974" s="1">
        <v>0</v>
      </c>
      <c r="Y1974" s="1" t="s">
        <v>19</v>
      </c>
      <c r="Z1974" s="1">
        <v>0</v>
      </c>
    </row>
    <row r="1975" spans="1:26" x14ac:dyDescent="0.25">
      <c r="A1975" s="1">
        <v>1973</v>
      </c>
      <c r="B1975" s="1">
        <v>7681</v>
      </c>
      <c r="C1975" s="1" t="s">
        <v>50</v>
      </c>
      <c r="D1975" s="1">
        <v>0</v>
      </c>
      <c r="E1975" s="1">
        <v>0</v>
      </c>
      <c r="F1975" s="1">
        <v>1</v>
      </c>
      <c r="G1975" s="1">
        <v>2</v>
      </c>
      <c r="H1975" s="1">
        <v>0</v>
      </c>
      <c r="I1975" s="1">
        <v>0</v>
      </c>
      <c r="J1975" s="1">
        <v>0</v>
      </c>
      <c r="K1975" s="1" t="s">
        <v>19</v>
      </c>
      <c r="L1975" s="1">
        <v>0</v>
      </c>
      <c r="O1975" s="1">
        <v>1973</v>
      </c>
      <c r="P1975" s="1">
        <v>6268</v>
      </c>
      <c r="Q1975" s="1" t="s">
        <v>28</v>
      </c>
      <c r="R1975" s="1">
        <v>0</v>
      </c>
      <c r="S1975" s="1">
        <v>2</v>
      </c>
      <c r="T1975" s="1">
        <v>0.4349705373765993</v>
      </c>
      <c r="U1975" s="1">
        <v>2.5650294626234009</v>
      </c>
      <c r="V1975" s="1">
        <v>0</v>
      </c>
      <c r="W1975" s="1">
        <v>0.77971813935988332</v>
      </c>
      <c r="X1975" s="1">
        <v>0.77971813935988332</v>
      </c>
      <c r="Y1975" s="1">
        <v>0.73104179379178813</v>
      </c>
      <c r="Z1975" s="1">
        <v>2.768178078170549</v>
      </c>
    </row>
    <row r="1976" spans="1:26" x14ac:dyDescent="0.25">
      <c r="A1976" s="1">
        <v>1974</v>
      </c>
      <c r="B1976" s="1">
        <v>7684</v>
      </c>
      <c r="C1976" s="1" t="s">
        <v>25</v>
      </c>
      <c r="D1976" s="1">
        <v>0</v>
      </c>
      <c r="E1976" s="1">
        <v>2</v>
      </c>
      <c r="F1976" s="1">
        <v>0.94990911493082431</v>
      </c>
      <c r="G1976" s="1">
        <v>2.0250454425345881</v>
      </c>
      <c r="H1976" s="1">
        <v>0</v>
      </c>
      <c r="I1976" s="1">
        <v>0.98763215777358526</v>
      </c>
      <c r="J1976" s="1">
        <v>0.98763215777358526</v>
      </c>
      <c r="K1976" s="1">
        <v>0.46334968720165959</v>
      </c>
      <c r="L1976" s="1">
        <v>2.2861475685221722</v>
      </c>
      <c r="O1976" s="1">
        <v>1974</v>
      </c>
      <c r="P1976" s="1">
        <v>6271</v>
      </c>
      <c r="Q1976" s="1" t="s">
        <v>73</v>
      </c>
      <c r="R1976" s="1">
        <v>0</v>
      </c>
      <c r="S1976" s="1">
        <v>1</v>
      </c>
      <c r="T1976" s="1">
        <v>0.29137294394091978</v>
      </c>
      <c r="U1976" s="1">
        <v>2.333057789984708</v>
      </c>
      <c r="V1976" s="1">
        <v>0</v>
      </c>
      <c r="W1976" s="1">
        <v>0.42862204455147868</v>
      </c>
      <c r="X1976" s="1">
        <v>0.42862204455147868</v>
      </c>
      <c r="Y1976" s="1">
        <v>0.88897670638649939</v>
      </c>
      <c r="Z1976" s="1">
        <v>1.5217064829633351</v>
      </c>
    </row>
    <row r="1977" spans="1:26" x14ac:dyDescent="0.25">
      <c r="A1977" s="1">
        <v>1975</v>
      </c>
      <c r="B1977" s="1">
        <v>7687</v>
      </c>
      <c r="C1977" s="1" t="s">
        <v>70</v>
      </c>
      <c r="D1977" s="1">
        <v>0</v>
      </c>
      <c r="E1977" s="1">
        <v>1</v>
      </c>
      <c r="F1977" s="1">
        <v>1.1862730474700549</v>
      </c>
      <c r="G1977" s="1">
        <v>1.8137269525299451</v>
      </c>
      <c r="H1977" s="1">
        <v>0</v>
      </c>
      <c r="I1977" s="1">
        <v>0.5513509068193051</v>
      </c>
      <c r="J1977" s="1">
        <v>0.5513509068193051</v>
      </c>
      <c r="K1977" s="1">
        <v>0.6045756508433151</v>
      </c>
      <c r="L1977" s="1">
        <v>1.276254043680513</v>
      </c>
      <c r="O1977" s="1">
        <v>1975</v>
      </c>
      <c r="P1977" s="1">
        <v>6277</v>
      </c>
      <c r="Q1977" s="1" t="s">
        <v>56</v>
      </c>
      <c r="R1977" s="1">
        <v>0</v>
      </c>
      <c r="S1977" s="1">
        <v>0</v>
      </c>
      <c r="T1977" s="1">
        <v>0</v>
      </c>
      <c r="U1977" s="1">
        <v>2.334016393442623</v>
      </c>
      <c r="V1977" s="1">
        <v>0</v>
      </c>
      <c r="W1977" s="1">
        <v>0</v>
      </c>
      <c r="X1977" s="1">
        <v>0</v>
      </c>
      <c r="Y1977" s="1" t="s">
        <v>19</v>
      </c>
      <c r="Z1977" s="1">
        <v>0</v>
      </c>
    </row>
    <row r="1978" spans="1:26" x14ac:dyDescent="0.25">
      <c r="A1978" s="1">
        <v>1976</v>
      </c>
      <c r="B1978" s="1">
        <v>7690</v>
      </c>
      <c r="C1978" s="1" t="s">
        <v>47</v>
      </c>
      <c r="D1978" s="1">
        <v>0</v>
      </c>
      <c r="E1978" s="1">
        <v>2</v>
      </c>
      <c r="F1978" s="1">
        <v>0.99999999999999989</v>
      </c>
      <c r="G1978" s="1">
        <v>2</v>
      </c>
      <c r="H1978" s="1">
        <v>0</v>
      </c>
      <c r="I1978" s="1">
        <v>1</v>
      </c>
      <c r="J1978" s="1">
        <v>1</v>
      </c>
      <c r="K1978" s="1">
        <v>0.44444444444444442</v>
      </c>
      <c r="L1978" s="1">
        <v>2.314776357298677</v>
      </c>
      <c r="O1978" s="1">
        <v>1976</v>
      </c>
      <c r="P1978" s="1">
        <v>6280</v>
      </c>
      <c r="Q1978" s="1" t="s">
        <v>43</v>
      </c>
      <c r="R1978" s="1">
        <v>0</v>
      </c>
      <c r="S1978" s="1">
        <v>1</v>
      </c>
      <c r="T1978" s="1">
        <v>0.88679386250413916</v>
      </c>
      <c r="U1978" s="1">
        <v>2.1132061374958608</v>
      </c>
      <c r="V1978" s="1">
        <v>0</v>
      </c>
      <c r="W1978" s="1">
        <v>0.47321460138526522</v>
      </c>
      <c r="X1978" s="1">
        <v>0.47321460138526522</v>
      </c>
      <c r="Y1978" s="1">
        <v>0.70440204583195365</v>
      </c>
      <c r="Z1978" s="1">
        <v>1.6800202787385641</v>
      </c>
    </row>
    <row r="1979" spans="1:26" x14ac:dyDescent="0.25">
      <c r="A1979" s="1">
        <v>1977</v>
      </c>
      <c r="B1979" s="1">
        <v>7693</v>
      </c>
      <c r="C1979" s="1" t="s">
        <v>64</v>
      </c>
      <c r="D1979" s="1">
        <v>0</v>
      </c>
      <c r="E1979" s="1">
        <v>1</v>
      </c>
      <c r="F1979" s="1">
        <v>0.74138842466348764</v>
      </c>
      <c r="G1979" s="1">
        <v>1.9790440595419969</v>
      </c>
      <c r="H1979" s="1">
        <v>0</v>
      </c>
      <c r="I1979" s="1">
        <v>0.50529446031202874</v>
      </c>
      <c r="J1979" s="1">
        <v>0.50529446031202874</v>
      </c>
      <c r="K1979" s="1">
        <v>0.72747405827275524</v>
      </c>
      <c r="L1979" s="1">
        <v>1.169643670204279</v>
      </c>
      <c r="O1979" s="1">
        <v>1977</v>
      </c>
      <c r="P1979" s="1">
        <v>6286</v>
      </c>
      <c r="Q1979" s="1" t="s">
        <v>29</v>
      </c>
      <c r="R1979" s="1">
        <v>0</v>
      </c>
      <c r="S1979" s="1">
        <v>1</v>
      </c>
      <c r="T1979" s="1">
        <v>0.29137294394091978</v>
      </c>
      <c r="U1979" s="1">
        <v>2.7086270560590808</v>
      </c>
      <c r="V1979" s="1">
        <v>0</v>
      </c>
      <c r="W1979" s="1">
        <v>0.36919072995414542</v>
      </c>
      <c r="X1979" s="1">
        <v>0.36919072995414542</v>
      </c>
      <c r="Y1979" s="1">
        <v>0.90287568535302676</v>
      </c>
      <c r="Z1979" s="1">
        <v>1.3107116966162371</v>
      </c>
    </row>
    <row r="1980" spans="1:26" x14ac:dyDescent="0.25">
      <c r="A1980" s="1">
        <v>1978</v>
      </c>
      <c r="B1980" s="1">
        <v>7696</v>
      </c>
      <c r="C1980" s="1" t="s">
        <v>70</v>
      </c>
      <c r="D1980" s="1">
        <v>0</v>
      </c>
      <c r="E1980" s="1">
        <v>0</v>
      </c>
      <c r="F1980" s="1">
        <v>1.279567515794515</v>
      </c>
      <c r="G1980" s="1">
        <v>1.720432484205485</v>
      </c>
      <c r="H1980" s="1">
        <v>0</v>
      </c>
      <c r="I1980" s="1">
        <v>0</v>
      </c>
      <c r="J1980" s="1">
        <v>0</v>
      </c>
      <c r="K1980" s="1" t="s">
        <v>19</v>
      </c>
      <c r="L1980" s="1">
        <v>0</v>
      </c>
      <c r="O1980" s="1">
        <v>1978</v>
      </c>
      <c r="P1980" s="1">
        <v>6289</v>
      </c>
      <c r="Q1980" s="1" t="s">
        <v>41</v>
      </c>
      <c r="R1980" s="1">
        <v>0</v>
      </c>
      <c r="S1980" s="1">
        <v>1</v>
      </c>
      <c r="T1980" s="1">
        <v>0.29137294394091978</v>
      </c>
      <c r="U1980" s="1">
        <v>2.7086270560590808</v>
      </c>
      <c r="V1980" s="1">
        <v>0</v>
      </c>
      <c r="W1980" s="1">
        <v>0.36919072995414542</v>
      </c>
      <c r="X1980" s="1">
        <v>0.36919072995414542</v>
      </c>
      <c r="Y1980" s="1">
        <v>0.90287568535302676</v>
      </c>
      <c r="Z1980" s="1">
        <v>1.3107116966162371</v>
      </c>
    </row>
    <row r="1981" spans="1:26" x14ac:dyDescent="0.25">
      <c r="A1981" s="1">
        <v>1979</v>
      </c>
      <c r="B1981" s="1">
        <v>7699</v>
      </c>
      <c r="C1981" s="1" t="s">
        <v>56</v>
      </c>
      <c r="D1981" s="1">
        <v>0</v>
      </c>
      <c r="E1981" s="1">
        <v>1</v>
      </c>
      <c r="F1981" s="1">
        <v>0.1244029970739202</v>
      </c>
      <c r="G1981" s="1">
        <v>2.2495815878219032</v>
      </c>
      <c r="H1981" s="1">
        <v>0</v>
      </c>
      <c r="I1981" s="1">
        <v>0.44452710913598081</v>
      </c>
      <c r="J1981" s="1">
        <v>0.44452710913598081</v>
      </c>
      <c r="K1981" s="1">
        <v>0.94759738632448642</v>
      </c>
      <c r="L1981" s="1">
        <v>1.0289808424062969</v>
      </c>
      <c r="O1981" s="1">
        <v>1979</v>
      </c>
      <c r="P1981" s="1">
        <v>6292</v>
      </c>
      <c r="Q1981" s="1" t="s">
        <v>49</v>
      </c>
      <c r="R1981" s="1">
        <v>0</v>
      </c>
      <c r="S1981" s="1">
        <v>1</v>
      </c>
      <c r="T1981" s="1">
        <v>0.5567919172830148</v>
      </c>
      <c r="U1981" s="1">
        <v>2.1518351387760659</v>
      </c>
      <c r="V1981" s="1">
        <v>0</v>
      </c>
      <c r="W1981" s="1">
        <v>0.4647196162847243</v>
      </c>
      <c r="X1981" s="1">
        <v>0.4647196162847243</v>
      </c>
      <c r="Y1981" s="1">
        <v>0.79443758562571565</v>
      </c>
      <c r="Z1981" s="1">
        <v>1.649861134885622</v>
      </c>
    </row>
    <row r="1982" spans="1:26" x14ac:dyDescent="0.25">
      <c r="A1982" s="1">
        <v>1980</v>
      </c>
      <c r="B1982" s="1">
        <v>7702</v>
      </c>
      <c r="C1982" s="1" t="s">
        <v>45</v>
      </c>
      <c r="D1982" s="1">
        <v>0</v>
      </c>
      <c r="E1982" s="1">
        <v>1</v>
      </c>
      <c r="F1982" s="1">
        <v>0.27424434989224727</v>
      </c>
      <c r="G1982" s="1">
        <v>2.390680993145851</v>
      </c>
      <c r="H1982" s="1">
        <v>0</v>
      </c>
      <c r="I1982" s="1">
        <v>0.41829085639908797</v>
      </c>
      <c r="J1982" s="1">
        <v>0.41829085639908797</v>
      </c>
      <c r="K1982" s="1">
        <v>0.89709116969873526</v>
      </c>
      <c r="L1982" s="1">
        <v>0.96824978486682489</v>
      </c>
      <c r="O1982" s="1">
        <v>1980</v>
      </c>
      <c r="P1982" s="1">
        <v>6295</v>
      </c>
      <c r="Q1982" s="1" t="s">
        <v>30</v>
      </c>
      <c r="R1982" s="1">
        <v>0</v>
      </c>
      <c r="S1982" s="1">
        <v>1</v>
      </c>
      <c r="T1982" s="1">
        <v>0.74518245634527713</v>
      </c>
      <c r="U1982" s="1">
        <v>2.254817543654724</v>
      </c>
      <c r="V1982" s="1">
        <v>0</v>
      </c>
      <c r="W1982" s="1">
        <v>0.44349486405855648</v>
      </c>
      <c r="X1982" s="1">
        <v>0.44349486405855648</v>
      </c>
      <c r="Y1982" s="1">
        <v>0.7516058478849077</v>
      </c>
      <c r="Z1982" s="1">
        <v>1.5745084005304699</v>
      </c>
    </row>
    <row r="1983" spans="1:26" x14ac:dyDescent="0.25">
      <c r="A1983" s="1">
        <v>1981</v>
      </c>
      <c r="B1983" s="1">
        <v>7705</v>
      </c>
      <c r="C1983" s="1" t="s">
        <v>56</v>
      </c>
      <c r="D1983" s="1">
        <v>0</v>
      </c>
      <c r="E1983" s="1">
        <v>1</v>
      </c>
      <c r="F1983" s="1">
        <v>4.6270616523346193E-2</v>
      </c>
      <c r="G1983" s="1">
        <v>2.3084129519971111</v>
      </c>
      <c r="H1983" s="1">
        <v>0</v>
      </c>
      <c r="I1983" s="1">
        <v>0.4331980545919461</v>
      </c>
      <c r="J1983" s="1">
        <v>0.4331980545919461</v>
      </c>
      <c r="K1983" s="1">
        <v>0.9803495394702143</v>
      </c>
      <c r="L1983" s="1">
        <v>1.002756614797218</v>
      </c>
      <c r="O1983" s="1">
        <v>1981</v>
      </c>
      <c r="P1983" s="1">
        <v>6298</v>
      </c>
      <c r="Q1983" s="1" t="s">
        <v>42</v>
      </c>
      <c r="R1983" s="1">
        <v>0</v>
      </c>
      <c r="S1983" s="1">
        <v>1</v>
      </c>
      <c r="T1983" s="1">
        <v>0.89938967986669782</v>
      </c>
      <c r="U1983" s="1">
        <v>2.0540622730720011</v>
      </c>
      <c r="V1983" s="1">
        <v>0</v>
      </c>
      <c r="W1983" s="1">
        <v>0.48684015723847868</v>
      </c>
      <c r="X1983" s="1">
        <v>0.48684015723847868</v>
      </c>
      <c r="Y1983" s="1">
        <v>0.69547847935301577</v>
      </c>
      <c r="Z1983" s="1">
        <v>1.7283941245063681</v>
      </c>
    </row>
    <row r="1984" spans="1:26" x14ac:dyDescent="0.25">
      <c r="A1984" s="1">
        <v>1982</v>
      </c>
      <c r="B1984" s="1">
        <v>7708</v>
      </c>
      <c r="C1984" s="1" t="s">
        <v>20</v>
      </c>
      <c r="D1984" s="1">
        <v>0</v>
      </c>
      <c r="E1984" s="1">
        <v>1</v>
      </c>
      <c r="F1984" s="1">
        <v>1</v>
      </c>
      <c r="G1984" s="1">
        <v>1.9587989095241209</v>
      </c>
      <c r="H1984" s="1">
        <v>0</v>
      </c>
      <c r="I1984" s="1">
        <v>0.51051692705043628</v>
      </c>
      <c r="J1984" s="1">
        <v>0.51051692705043628</v>
      </c>
      <c r="K1984" s="1">
        <v>0.66202502076735081</v>
      </c>
      <c r="L1984" s="1">
        <v>1.181732512737123</v>
      </c>
      <c r="O1984" s="1">
        <v>1982</v>
      </c>
      <c r="P1984" s="1">
        <v>6301</v>
      </c>
      <c r="Q1984" s="1" t="s">
        <v>42</v>
      </c>
      <c r="R1984" s="1">
        <v>0</v>
      </c>
      <c r="S1984" s="1">
        <v>0</v>
      </c>
      <c r="T1984" s="1">
        <v>1</v>
      </c>
      <c r="U1984" s="1">
        <v>2</v>
      </c>
      <c r="V1984" s="1">
        <v>0</v>
      </c>
      <c r="W1984" s="1">
        <v>0</v>
      </c>
      <c r="X1984" s="1">
        <v>0</v>
      </c>
      <c r="Y1984" s="1" t="s">
        <v>19</v>
      </c>
      <c r="Z1984" s="1">
        <v>0</v>
      </c>
    </row>
    <row r="1985" spans="1:26" x14ac:dyDescent="0.25">
      <c r="A1985" s="1">
        <v>1983</v>
      </c>
      <c r="B1985" s="1">
        <v>7711</v>
      </c>
      <c r="C1985" s="1" t="s">
        <v>61</v>
      </c>
      <c r="D1985" s="1">
        <v>0</v>
      </c>
      <c r="E1985" s="1">
        <v>1</v>
      </c>
      <c r="F1985" s="1">
        <v>0.87047493047833691</v>
      </c>
      <c r="G1985" s="1">
        <v>1.849957553727148</v>
      </c>
      <c r="H1985" s="1">
        <v>0</v>
      </c>
      <c r="I1985" s="1">
        <v>0.54055294295011203</v>
      </c>
      <c r="J1985" s="1">
        <v>0.54055294295011203</v>
      </c>
      <c r="K1985" s="1">
        <v>0.68002332881546845</v>
      </c>
      <c r="L1985" s="1">
        <v>1.25125917220914</v>
      </c>
      <c r="O1985" s="1">
        <v>1983</v>
      </c>
      <c r="P1985" s="1">
        <v>6304</v>
      </c>
      <c r="Q1985" s="1" t="s">
        <v>46</v>
      </c>
      <c r="R1985" s="1">
        <v>0</v>
      </c>
      <c r="S1985" s="1">
        <v>1</v>
      </c>
      <c r="T1985" s="1">
        <v>0.29137294394091978</v>
      </c>
      <c r="U1985" s="1">
        <v>2.7086270560590808</v>
      </c>
      <c r="V1985" s="1">
        <v>0</v>
      </c>
      <c r="W1985" s="1">
        <v>0.36919072995414542</v>
      </c>
      <c r="X1985" s="1">
        <v>0.36919072995414542</v>
      </c>
      <c r="Y1985" s="1">
        <v>0.90287568535302676</v>
      </c>
      <c r="Z1985" s="1">
        <v>1.3107116966162371</v>
      </c>
    </row>
    <row r="1986" spans="1:26" x14ac:dyDescent="0.25">
      <c r="A1986" s="1">
        <v>1984</v>
      </c>
      <c r="B1986" s="1">
        <v>7714</v>
      </c>
      <c r="C1986" s="1" t="s">
        <v>60</v>
      </c>
      <c r="D1986" s="1">
        <v>0</v>
      </c>
      <c r="E1986" s="1">
        <v>1</v>
      </c>
      <c r="F1986" s="1">
        <v>1</v>
      </c>
      <c r="G1986" s="1">
        <v>2</v>
      </c>
      <c r="H1986" s="1">
        <v>0</v>
      </c>
      <c r="I1986" s="1">
        <v>0.5</v>
      </c>
      <c r="J1986" s="1">
        <v>0.5</v>
      </c>
      <c r="K1986" s="1">
        <v>0.66666666666666674</v>
      </c>
      <c r="L1986" s="1">
        <v>1.157388178649339</v>
      </c>
      <c r="O1986" s="1">
        <v>1984</v>
      </c>
      <c r="P1986" s="1">
        <v>6307</v>
      </c>
      <c r="Q1986" s="1" t="s">
        <v>72</v>
      </c>
      <c r="R1986" s="1">
        <v>1</v>
      </c>
      <c r="S1986" s="1">
        <v>1</v>
      </c>
      <c r="T1986" s="1">
        <v>0.86735066063526922</v>
      </c>
      <c r="U1986" s="1">
        <v>2.0803170328594911</v>
      </c>
      <c r="V1986" s="1">
        <v>1.152936229122804</v>
      </c>
      <c r="W1986" s="1">
        <v>0.48069596326164499</v>
      </c>
      <c r="X1986" s="1">
        <v>-0.67224026586115881</v>
      </c>
      <c r="Y1986" s="1">
        <v>0.91341704893936415</v>
      </c>
      <c r="Z1986" s="1">
        <v>-2.386606997174785</v>
      </c>
    </row>
    <row r="1987" spans="1:26" x14ac:dyDescent="0.25">
      <c r="A1987" s="1">
        <v>1985</v>
      </c>
      <c r="B1987" s="1">
        <v>7720</v>
      </c>
      <c r="C1987" s="1" t="s">
        <v>52</v>
      </c>
      <c r="D1987" s="1">
        <v>0</v>
      </c>
      <c r="E1987" s="1">
        <v>2</v>
      </c>
      <c r="F1987" s="1">
        <v>1.0812649858777139</v>
      </c>
      <c r="G1987" s="1">
        <v>1.8254405457978271</v>
      </c>
      <c r="H1987" s="1">
        <v>0</v>
      </c>
      <c r="I1987" s="1">
        <v>1.0956259323832871</v>
      </c>
      <c r="J1987" s="1">
        <v>1.0956259323832871</v>
      </c>
      <c r="K1987" s="1">
        <v>0.3943967350403535</v>
      </c>
      <c r="L1987" s="1">
        <v>2.5361290047241511</v>
      </c>
      <c r="O1987" s="1">
        <v>1985</v>
      </c>
      <c r="P1987" s="1">
        <v>6310</v>
      </c>
      <c r="Q1987" s="1" t="s">
        <v>20</v>
      </c>
      <c r="R1987" s="1">
        <v>0</v>
      </c>
      <c r="S1987" s="1">
        <v>2</v>
      </c>
      <c r="T1987" s="1">
        <v>1.0590443918058601</v>
      </c>
      <c r="U1987" s="1">
        <v>1.940955608194141</v>
      </c>
      <c r="V1987" s="1">
        <v>0</v>
      </c>
      <c r="W1987" s="1">
        <v>1.030420269045099</v>
      </c>
      <c r="X1987" s="1">
        <v>1.030420269045099</v>
      </c>
      <c r="Y1987" s="1">
        <v>0.41858985255336489</v>
      </c>
      <c r="Z1987" s="1">
        <v>3.658228090492976</v>
      </c>
    </row>
    <row r="1988" spans="1:26" x14ac:dyDescent="0.25">
      <c r="A1988" s="1">
        <v>1986</v>
      </c>
      <c r="B1988" s="1">
        <v>7723</v>
      </c>
      <c r="C1988" s="1" t="s">
        <v>23</v>
      </c>
      <c r="D1988" s="1">
        <v>0</v>
      </c>
      <c r="E1988" s="1">
        <v>1</v>
      </c>
      <c r="F1988" s="1">
        <v>1</v>
      </c>
      <c r="G1988" s="1">
        <v>2</v>
      </c>
      <c r="H1988" s="1">
        <v>0</v>
      </c>
      <c r="I1988" s="1">
        <v>0.5</v>
      </c>
      <c r="J1988" s="1">
        <v>0.5</v>
      </c>
      <c r="K1988" s="1">
        <v>0.66666666666666674</v>
      </c>
      <c r="L1988" s="1">
        <v>1.157388178649339</v>
      </c>
      <c r="O1988" s="1">
        <v>1986</v>
      </c>
      <c r="P1988" s="1">
        <v>6313</v>
      </c>
      <c r="Q1988" s="1" t="s">
        <v>25</v>
      </c>
      <c r="R1988" s="1">
        <v>0</v>
      </c>
      <c r="S1988" s="1">
        <v>2</v>
      </c>
      <c r="T1988" s="1">
        <v>1</v>
      </c>
      <c r="U1988" s="1">
        <v>2</v>
      </c>
      <c r="V1988" s="1">
        <v>0</v>
      </c>
      <c r="W1988" s="1">
        <v>1</v>
      </c>
      <c r="X1988" s="1">
        <v>1</v>
      </c>
      <c r="Y1988" s="1">
        <v>0.44444444444444448</v>
      </c>
      <c r="Z1988" s="1">
        <v>3.550229164147841</v>
      </c>
    </row>
    <row r="1989" spans="1:26" x14ac:dyDescent="0.25">
      <c r="A1989" s="1">
        <v>1987</v>
      </c>
      <c r="B1989" s="1">
        <v>7726</v>
      </c>
      <c r="C1989" s="1" t="s">
        <v>52</v>
      </c>
      <c r="D1989" s="1">
        <v>0</v>
      </c>
      <c r="E1989" s="1">
        <v>2</v>
      </c>
      <c r="F1989" s="1">
        <v>0.93343074745743793</v>
      </c>
      <c r="G1989" s="1">
        <v>2.032452433485378</v>
      </c>
      <c r="H1989" s="1">
        <v>0</v>
      </c>
      <c r="I1989" s="1">
        <v>0.98403286937951795</v>
      </c>
      <c r="J1989" s="1">
        <v>0.98403286937951795</v>
      </c>
      <c r="K1989" s="1">
        <v>0.46960498488857011</v>
      </c>
      <c r="L1989" s="1">
        <v>2.2778160208444849</v>
      </c>
      <c r="O1989" s="1">
        <v>1987</v>
      </c>
      <c r="P1989" s="1">
        <v>6316</v>
      </c>
      <c r="Q1989" s="1" t="s">
        <v>42</v>
      </c>
      <c r="R1989" s="1">
        <v>0</v>
      </c>
      <c r="S1989" s="1">
        <v>0</v>
      </c>
      <c r="T1989" s="1">
        <v>1</v>
      </c>
      <c r="U1989" s="1">
        <v>2</v>
      </c>
      <c r="V1989" s="1">
        <v>0</v>
      </c>
      <c r="W1989" s="1">
        <v>0</v>
      </c>
      <c r="X1989" s="1">
        <v>0</v>
      </c>
      <c r="Y1989" s="1" t="s">
        <v>19</v>
      </c>
      <c r="Z1989" s="1">
        <v>0</v>
      </c>
    </row>
    <row r="1990" spans="1:26" x14ac:dyDescent="0.25">
      <c r="A1990" s="1">
        <v>1988</v>
      </c>
      <c r="B1990" s="1">
        <v>7729</v>
      </c>
      <c r="C1990" s="1" t="s">
        <v>17</v>
      </c>
      <c r="D1990" s="1">
        <v>0</v>
      </c>
      <c r="E1990" s="1">
        <v>2</v>
      </c>
      <c r="F1990" s="1">
        <v>0.63507875282663551</v>
      </c>
      <c r="G1990" s="1">
        <v>2.3649212471733652</v>
      </c>
      <c r="H1990" s="1">
        <v>0</v>
      </c>
      <c r="I1990" s="1">
        <v>0.84569412296095225</v>
      </c>
      <c r="J1990" s="1">
        <v>0.84569412296095225</v>
      </c>
      <c r="K1990" s="1">
        <v>0.62142805614800234</v>
      </c>
      <c r="L1990" s="1">
        <v>1.957592761336453</v>
      </c>
      <c r="O1990" s="1">
        <v>1988</v>
      </c>
      <c r="P1990" s="1">
        <v>6319</v>
      </c>
      <c r="Q1990" s="1" t="s">
        <v>23</v>
      </c>
      <c r="R1990" s="1">
        <v>0</v>
      </c>
      <c r="S1990" s="1">
        <v>0</v>
      </c>
      <c r="T1990" s="1">
        <v>1</v>
      </c>
      <c r="U1990" s="1">
        <v>2</v>
      </c>
      <c r="V1990" s="1">
        <v>0</v>
      </c>
      <c r="W1990" s="1">
        <v>0</v>
      </c>
      <c r="X1990" s="1">
        <v>0</v>
      </c>
      <c r="Y1990" s="1" t="s">
        <v>19</v>
      </c>
      <c r="Z1990" s="1">
        <v>0</v>
      </c>
    </row>
    <row r="1991" spans="1:26" x14ac:dyDescent="0.25">
      <c r="A1991" s="1">
        <v>1989</v>
      </c>
      <c r="B1991" s="1">
        <v>7732</v>
      </c>
      <c r="C1991" s="1" t="s">
        <v>60</v>
      </c>
      <c r="D1991" s="1">
        <v>0</v>
      </c>
      <c r="E1991" s="1">
        <v>2</v>
      </c>
      <c r="F1991" s="1">
        <v>0.95768200949219651</v>
      </c>
      <c r="G1991" s="1">
        <v>2.042317990507803</v>
      </c>
      <c r="H1991" s="1">
        <v>0</v>
      </c>
      <c r="I1991" s="1">
        <v>0.97927943116376237</v>
      </c>
      <c r="J1991" s="1">
        <v>0.97927943116376237</v>
      </c>
      <c r="K1991" s="1">
        <v>0.46345141937242601</v>
      </c>
      <c r="L1991" s="1">
        <v>2.2668128744467739</v>
      </c>
      <c r="O1991" s="1">
        <v>1989</v>
      </c>
      <c r="P1991" s="1">
        <v>6322</v>
      </c>
      <c r="Q1991" s="1" t="s">
        <v>20</v>
      </c>
      <c r="R1991" s="1">
        <v>0</v>
      </c>
      <c r="S1991" s="1">
        <v>0</v>
      </c>
      <c r="T1991" s="1">
        <v>1</v>
      </c>
      <c r="U1991" s="1">
        <v>2</v>
      </c>
      <c r="V1991" s="1">
        <v>0</v>
      </c>
      <c r="W1991" s="1">
        <v>0</v>
      </c>
      <c r="X1991" s="1">
        <v>0</v>
      </c>
      <c r="Y1991" s="1" t="s">
        <v>19</v>
      </c>
      <c r="Z1991" s="1">
        <v>0</v>
      </c>
    </row>
    <row r="1992" spans="1:26" x14ac:dyDescent="0.25">
      <c r="A1992" s="1">
        <v>1990</v>
      </c>
      <c r="B1992" s="1">
        <v>7735</v>
      </c>
      <c r="C1992" s="1" t="s">
        <v>50</v>
      </c>
      <c r="D1992" s="1">
        <v>0</v>
      </c>
      <c r="E1992" s="1">
        <v>2</v>
      </c>
      <c r="F1992" s="1">
        <v>1.26302471450997</v>
      </c>
      <c r="G1992" s="1">
        <v>1.73697528549003</v>
      </c>
      <c r="H1992" s="1">
        <v>0</v>
      </c>
      <c r="I1992" s="1">
        <v>1.1514268606509079</v>
      </c>
      <c r="J1992" s="1">
        <v>1.1514268606509079</v>
      </c>
      <c r="K1992" s="1">
        <v>0.33523146026701878</v>
      </c>
      <c r="L1992" s="1">
        <v>2.6652956741933611</v>
      </c>
      <c r="O1992" s="1">
        <v>1990</v>
      </c>
      <c r="P1992" s="1">
        <v>6325</v>
      </c>
      <c r="Q1992" s="1" t="s">
        <v>18</v>
      </c>
      <c r="R1992" s="1">
        <v>0</v>
      </c>
      <c r="S1992" s="1">
        <v>2</v>
      </c>
      <c r="T1992" s="1">
        <v>0.74319626906845981</v>
      </c>
      <c r="U1992" s="1">
        <v>2.2568037309315412</v>
      </c>
      <c r="V1992" s="1">
        <v>0</v>
      </c>
      <c r="W1992" s="1">
        <v>0.88620909855304963</v>
      </c>
      <c r="X1992" s="1">
        <v>0.88620909855304963</v>
      </c>
      <c r="Y1992" s="1">
        <v>0.56590700888294676</v>
      </c>
      <c r="Z1992" s="1">
        <v>3.1462453872162048</v>
      </c>
    </row>
    <row r="1993" spans="1:26" x14ac:dyDescent="0.25">
      <c r="A1993" s="1">
        <v>1991</v>
      </c>
      <c r="B1993" s="1">
        <v>7738</v>
      </c>
      <c r="C1993" s="1" t="s">
        <v>70</v>
      </c>
      <c r="D1993" s="1">
        <v>0</v>
      </c>
      <c r="E1993" s="1">
        <v>2</v>
      </c>
      <c r="F1993" s="1">
        <v>1.2598308502465161</v>
      </c>
      <c r="G1993" s="1">
        <v>1.7401691497534839</v>
      </c>
      <c r="H1993" s="1">
        <v>0</v>
      </c>
      <c r="I1993" s="1">
        <v>1.149313559709598</v>
      </c>
      <c r="J1993" s="1">
        <v>1.149313559709598</v>
      </c>
      <c r="K1993" s="1">
        <v>0.33646540775041789</v>
      </c>
      <c r="L1993" s="1">
        <v>2.6604038551385578</v>
      </c>
      <c r="O1993" s="1">
        <v>1991</v>
      </c>
      <c r="P1993" s="1">
        <v>6328</v>
      </c>
      <c r="Q1993" s="1" t="s">
        <v>56</v>
      </c>
      <c r="R1993" s="1">
        <v>0</v>
      </c>
      <c r="S1993" s="1">
        <v>1</v>
      </c>
      <c r="T1993" s="1">
        <v>0.20264198524153909</v>
      </c>
      <c r="U1993" s="1">
        <v>2.2073769545568172</v>
      </c>
      <c r="V1993" s="1">
        <v>0</v>
      </c>
      <c r="W1993" s="1">
        <v>0.45302638406894752</v>
      </c>
      <c r="X1993" s="1">
        <v>0.45302638406894752</v>
      </c>
      <c r="Y1993" s="1">
        <v>0.91591684949227248</v>
      </c>
      <c r="Z1993" s="1">
        <v>1.608347480850018</v>
      </c>
    </row>
    <row r="1994" spans="1:26" x14ac:dyDescent="0.25">
      <c r="A1994" s="1">
        <v>1992</v>
      </c>
      <c r="B1994" s="1">
        <v>7741</v>
      </c>
      <c r="C1994" s="1" t="s">
        <v>17</v>
      </c>
      <c r="D1994" s="1">
        <v>0</v>
      </c>
      <c r="E1994" s="1">
        <v>1</v>
      </c>
      <c r="F1994" s="1">
        <v>0.94511656713286274</v>
      </c>
      <c r="G1994" s="1">
        <v>2.054883432867137</v>
      </c>
      <c r="H1994" s="1">
        <v>0</v>
      </c>
      <c r="I1994" s="1">
        <v>0.48664560918899441</v>
      </c>
      <c r="J1994" s="1">
        <v>0.48664560918899441</v>
      </c>
      <c r="K1994" s="1">
        <v>0.68496114428904575</v>
      </c>
      <c r="L1994" s="1">
        <v>1.126475750533896</v>
      </c>
      <c r="O1994" s="1">
        <v>1992</v>
      </c>
      <c r="P1994" s="1">
        <v>6331</v>
      </c>
      <c r="Q1994" s="1" t="s">
        <v>20</v>
      </c>
      <c r="R1994" s="1">
        <v>0</v>
      </c>
      <c r="S1994" s="1">
        <v>0</v>
      </c>
      <c r="T1994" s="1">
        <v>1</v>
      </c>
      <c r="U1994" s="1">
        <v>2</v>
      </c>
      <c r="V1994" s="1">
        <v>0</v>
      </c>
      <c r="W1994" s="1">
        <v>0</v>
      </c>
      <c r="X1994" s="1">
        <v>0</v>
      </c>
      <c r="Y1994" s="1" t="s">
        <v>19</v>
      </c>
      <c r="Z1994" s="1">
        <v>0</v>
      </c>
    </row>
    <row r="1995" spans="1:26" x14ac:dyDescent="0.25">
      <c r="A1995" s="1">
        <v>1993</v>
      </c>
      <c r="B1995" s="1">
        <v>7744</v>
      </c>
      <c r="C1995" s="1" t="s">
        <v>38</v>
      </c>
      <c r="D1995" s="1">
        <v>0</v>
      </c>
      <c r="E1995" s="1">
        <v>0</v>
      </c>
      <c r="F1995" s="1">
        <v>1</v>
      </c>
      <c r="G1995" s="1">
        <v>2</v>
      </c>
      <c r="H1995" s="1">
        <v>0</v>
      </c>
      <c r="I1995" s="1">
        <v>0</v>
      </c>
      <c r="J1995" s="1">
        <v>0</v>
      </c>
      <c r="K1995" s="1" t="s">
        <v>19</v>
      </c>
      <c r="L1995" s="1">
        <v>0</v>
      </c>
      <c r="O1995" s="1">
        <v>1993</v>
      </c>
      <c r="P1995" s="1">
        <v>6334</v>
      </c>
      <c r="Q1995" s="1" t="s">
        <v>22</v>
      </c>
      <c r="R1995" s="1">
        <v>0</v>
      </c>
      <c r="S1995" s="1">
        <v>0</v>
      </c>
      <c r="T1995" s="1">
        <v>1</v>
      </c>
      <c r="U1995" s="1">
        <v>1.2913729439409201</v>
      </c>
      <c r="V1995" s="1">
        <v>0</v>
      </c>
      <c r="W1995" s="1">
        <v>0</v>
      </c>
      <c r="X1995" s="1">
        <v>0</v>
      </c>
      <c r="Y1995" s="1" t="s">
        <v>19</v>
      </c>
      <c r="Z1995" s="1">
        <v>0</v>
      </c>
    </row>
    <row r="1996" spans="1:26" x14ac:dyDescent="0.25">
      <c r="A1996" s="1">
        <v>1994</v>
      </c>
      <c r="B1996" s="1">
        <v>7747</v>
      </c>
      <c r="C1996" s="1" t="s">
        <v>64</v>
      </c>
      <c r="D1996" s="1">
        <v>0</v>
      </c>
      <c r="E1996" s="1">
        <v>2</v>
      </c>
      <c r="F1996" s="1">
        <v>9.8096653804353534E-2</v>
      </c>
      <c r="G1996" s="1">
        <v>2.2743455760203641</v>
      </c>
      <c r="H1996" s="1">
        <v>0</v>
      </c>
      <c r="I1996" s="1">
        <v>0.8793738388251392</v>
      </c>
      <c r="J1996" s="1">
        <v>0.8793738388251392</v>
      </c>
      <c r="K1996" s="1">
        <v>0.91901291967324483</v>
      </c>
      <c r="L1996" s="1">
        <v>2.035553771339409</v>
      </c>
      <c r="O1996" s="1">
        <v>1994</v>
      </c>
      <c r="P1996" s="1">
        <v>6337</v>
      </c>
      <c r="Q1996" s="1" t="s">
        <v>38</v>
      </c>
      <c r="R1996" s="1">
        <v>0</v>
      </c>
      <c r="S1996" s="1">
        <v>2</v>
      </c>
      <c r="T1996" s="1">
        <v>0.84905848333885225</v>
      </c>
      <c r="U1996" s="1">
        <v>2.1509415166611481</v>
      </c>
      <c r="V1996" s="1">
        <v>0</v>
      </c>
      <c r="W1996" s="1">
        <v>0.92982537391558151</v>
      </c>
      <c r="X1996" s="1">
        <v>0.92982537391558151</v>
      </c>
      <c r="Y1996" s="1">
        <v>0.51406104534406216</v>
      </c>
      <c r="Z1996" s="1">
        <v>3.3010931600397688</v>
      </c>
    </row>
    <row r="1997" spans="1:26" x14ac:dyDescent="0.25">
      <c r="A1997" s="1">
        <v>1995</v>
      </c>
      <c r="B1997" s="1">
        <v>7750</v>
      </c>
      <c r="C1997" s="1" t="s">
        <v>47</v>
      </c>
      <c r="D1997" s="1">
        <v>0</v>
      </c>
      <c r="E1997" s="1">
        <v>2</v>
      </c>
      <c r="F1997" s="1">
        <v>0.99999999999999989</v>
      </c>
      <c r="G1997" s="1">
        <v>2</v>
      </c>
      <c r="H1997" s="1">
        <v>0</v>
      </c>
      <c r="I1997" s="1">
        <v>1</v>
      </c>
      <c r="J1997" s="1">
        <v>1</v>
      </c>
      <c r="K1997" s="1">
        <v>0.44444444444444442</v>
      </c>
      <c r="L1997" s="1">
        <v>2.314776357298677</v>
      </c>
      <c r="O1997" s="1">
        <v>1995</v>
      </c>
      <c r="P1997" s="1">
        <v>6343</v>
      </c>
      <c r="Q1997" s="1" t="s">
        <v>65</v>
      </c>
      <c r="R1997" s="1">
        <v>0</v>
      </c>
      <c r="S1997" s="1">
        <v>1</v>
      </c>
      <c r="T1997" s="1">
        <v>0.94905659404046849</v>
      </c>
      <c r="U1997" s="1">
        <v>2.050943405959532</v>
      </c>
      <c r="V1997" s="1">
        <v>0</v>
      </c>
      <c r="W1997" s="1">
        <v>0.48758049446622881</v>
      </c>
      <c r="X1997" s="1">
        <v>0.48758049446622881</v>
      </c>
      <c r="Y1997" s="1">
        <v>0.68364780198651054</v>
      </c>
      <c r="Z1997" s="1">
        <v>1.731022491323631</v>
      </c>
    </row>
    <row r="1998" spans="1:26" x14ac:dyDescent="0.25">
      <c r="A1998" s="1">
        <v>1996</v>
      </c>
      <c r="B1998" s="1">
        <v>7753</v>
      </c>
      <c r="C1998" s="1" t="s">
        <v>64</v>
      </c>
      <c r="D1998" s="1">
        <v>0</v>
      </c>
      <c r="E1998" s="1">
        <v>1</v>
      </c>
      <c r="F1998" s="1">
        <v>0.66014871703639744</v>
      </c>
      <c r="G1998" s="1">
        <v>2.060283767169087</v>
      </c>
      <c r="H1998" s="1">
        <v>0</v>
      </c>
      <c r="I1998" s="1">
        <v>0.48537003297076892</v>
      </c>
      <c r="J1998" s="1">
        <v>0.48537003297076892</v>
      </c>
      <c r="K1998" s="1">
        <v>0.75733684961154368</v>
      </c>
      <c r="L1998" s="1">
        <v>1.123523076862015</v>
      </c>
      <c r="O1998" s="1">
        <v>1996</v>
      </c>
      <c r="P1998" s="1">
        <v>6346</v>
      </c>
      <c r="Q1998" s="1" t="s">
        <v>16</v>
      </c>
      <c r="R1998" s="1">
        <v>0</v>
      </c>
      <c r="S1998" s="1">
        <v>1</v>
      </c>
      <c r="T1998" s="1">
        <v>0.33140538866771591</v>
      </c>
      <c r="U1998" s="1">
        <v>2.668594611332284</v>
      </c>
      <c r="V1998" s="1">
        <v>0</v>
      </c>
      <c r="W1998" s="1">
        <v>0.37472907865191052</v>
      </c>
      <c r="X1998" s="1">
        <v>0.37472907865191052</v>
      </c>
      <c r="Y1998" s="1">
        <v>0.88953153711076138</v>
      </c>
      <c r="Z1998" s="1">
        <v>1.3303741036842629</v>
      </c>
    </row>
    <row r="1999" spans="1:26" x14ac:dyDescent="0.25">
      <c r="A1999" s="1">
        <v>1997</v>
      </c>
      <c r="B1999" s="1">
        <v>7756</v>
      </c>
      <c r="C1999" s="1" t="s">
        <v>57</v>
      </c>
      <c r="D1999" s="1">
        <v>0</v>
      </c>
      <c r="E1999" s="1">
        <v>1</v>
      </c>
      <c r="F1999" s="1">
        <v>1</v>
      </c>
      <c r="G1999" s="1">
        <v>2</v>
      </c>
      <c r="H1999" s="1">
        <v>0</v>
      </c>
      <c r="I1999" s="1">
        <v>0.5</v>
      </c>
      <c r="J1999" s="1">
        <v>0.5</v>
      </c>
      <c r="K1999" s="1">
        <v>0.66666666666666674</v>
      </c>
      <c r="L1999" s="1">
        <v>1.157388178649339</v>
      </c>
      <c r="O1999" s="1">
        <v>1997</v>
      </c>
      <c r="P1999" s="1">
        <v>6349</v>
      </c>
      <c r="Q1999" s="1" t="s">
        <v>42</v>
      </c>
      <c r="R1999" s="1">
        <v>0</v>
      </c>
      <c r="S1999" s="1">
        <v>1</v>
      </c>
      <c r="T1999" s="1">
        <v>0.87237971221777877</v>
      </c>
      <c r="U1999" s="1">
        <v>2.068575895976362</v>
      </c>
      <c r="V1999" s="1">
        <v>0</v>
      </c>
      <c r="W1999" s="1">
        <v>0.48342437033377628</v>
      </c>
      <c r="X1999" s="1">
        <v>0.48342437033377628</v>
      </c>
      <c r="Y1999" s="1">
        <v>0.70336862284247359</v>
      </c>
      <c r="Z1999" s="1">
        <v>1.716267298218779</v>
      </c>
    </row>
    <row r="2000" spans="1:26" x14ac:dyDescent="0.25">
      <c r="A2000" s="1">
        <v>1998</v>
      </c>
      <c r="B2000" s="1">
        <v>7759</v>
      </c>
      <c r="C2000" s="1" t="s">
        <v>48</v>
      </c>
      <c r="D2000" s="1">
        <v>2</v>
      </c>
      <c r="E2000" s="1">
        <v>0</v>
      </c>
      <c r="F2000" s="1">
        <v>0.64709067635586903</v>
      </c>
      <c r="G2000" s="1">
        <v>1.7106689330487761</v>
      </c>
      <c r="H2000" s="1">
        <v>3.0907569419221481</v>
      </c>
      <c r="I2000" s="1">
        <v>0</v>
      </c>
      <c r="J2000" s="1">
        <v>-3.0907569419221481</v>
      </c>
      <c r="K2000" s="1">
        <v>0.99999999999999989</v>
      </c>
      <c r="L2000" s="1">
        <v>-7.1544110953181477</v>
      </c>
      <c r="O2000" s="1">
        <v>1998</v>
      </c>
      <c r="P2000" s="1">
        <v>6352</v>
      </c>
      <c r="Q2000" s="1" t="s">
        <v>25</v>
      </c>
      <c r="R2000" s="1">
        <v>0</v>
      </c>
      <c r="S2000" s="1">
        <v>1</v>
      </c>
      <c r="T2000" s="1">
        <v>1</v>
      </c>
      <c r="U2000" s="1">
        <v>2</v>
      </c>
      <c r="V2000" s="1">
        <v>0</v>
      </c>
      <c r="W2000" s="1">
        <v>0.5</v>
      </c>
      <c r="X2000" s="1">
        <v>0.5</v>
      </c>
      <c r="Y2000" s="1">
        <v>0.66666666666666674</v>
      </c>
      <c r="Z2000" s="1">
        <v>1.7751145820739209</v>
      </c>
    </row>
    <row r="2001" spans="1:26" x14ac:dyDescent="0.25">
      <c r="A2001" s="1">
        <v>1999</v>
      </c>
      <c r="B2001" s="1">
        <v>7762</v>
      </c>
      <c r="C2001" s="1" t="s">
        <v>70</v>
      </c>
      <c r="D2001" s="1">
        <v>0</v>
      </c>
      <c r="E2001" s="1">
        <v>3</v>
      </c>
      <c r="F2001" s="1">
        <v>1.08284236386943</v>
      </c>
      <c r="G2001" s="1">
        <v>1.899608626047985</v>
      </c>
      <c r="H2001" s="1">
        <v>0</v>
      </c>
      <c r="I2001" s="1">
        <v>1.579272676941518</v>
      </c>
      <c r="J2001" s="1">
        <v>1.579272676941518</v>
      </c>
      <c r="K2001" s="1">
        <v>0.25838806636937123</v>
      </c>
      <c r="L2001" s="1">
        <v>3.6556630543120172</v>
      </c>
      <c r="O2001" s="1">
        <v>1999</v>
      </c>
      <c r="P2001" s="1">
        <v>6355</v>
      </c>
      <c r="Q2001" s="1" t="s">
        <v>49</v>
      </c>
      <c r="R2001" s="1">
        <v>0</v>
      </c>
      <c r="S2001" s="1">
        <v>2</v>
      </c>
      <c r="T2001" s="1">
        <v>0.65740223741631709</v>
      </c>
      <c r="U2001" s="1">
        <v>2.0977728657040648</v>
      </c>
      <c r="V2001" s="1">
        <v>0</v>
      </c>
      <c r="W2001" s="1">
        <v>0.95339206293372958</v>
      </c>
      <c r="X2001" s="1">
        <v>0.95339206293372958</v>
      </c>
      <c r="Y2001" s="1">
        <v>0.57972031101429644</v>
      </c>
      <c r="Z2001" s="1">
        <v>3.384760306694401</v>
      </c>
    </row>
    <row r="2002" spans="1:26" x14ac:dyDescent="0.25">
      <c r="A2002" s="1">
        <v>2000</v>
      </c>
      <c r="B2002" s="1">
        <v>7765</v>
      </c>
      <c r="C2002" s="1" t="s">
        <v>23</v>
      </c>
      <c r="D2002" s="1">
        <v>0</v>
      </c>
      <c r="E2002" s="1">
        <v>3</v>
      </c>
      <c r="F2002" s="1">
        <v>1</v>
      </c>
      <c r="G2002" s="1">
        <v>2</v>
      </c>
      <c r="H2002" s="1">
        <v>0</v>
      </c>
      <c r="I2002" s="1">
        <v>1.5</v>
      </c>
      <c r="J2002" s="1">
        <v>1.5</v>
      </c>
      <c r="K2002" s="1">
        <v>0.29629629629629628</v>
      </c>
      <c r="L2002" s="1">
        <v>3.472164535948016</v>
      </c>
      <c r="O2002" s="1">
        <v>2000</v>
      </c>
      <c r="P2002" s="1">
        <v>6361</v>
      </c>
      <c r="Q2002" s="1" t="s">
        <v>67</v>
      </c>
      <c r="R2002" s="1">
        <v>0</v>
      </c>
      <c r="S2002" s="1">
        <v>2</v>
      </c>
      <c r="T2002" s="1">
        <v>0.70504589221089875</v>
      </c>
      <c r="U2002" s="1">
        <v>2.2536975787347941</v>
      </c>
      <c r="V2002" s="1">
        <v>0</v>
      </c>
      <c r="W2002" s="1">
        <v>0.88743051369065329</v>
      </c>
      <c r="X2002" s="1">
        <v>0.88743051369065329</v>
      </c>
      <c r="Y2002" s="1">
        <v>0.58019856596554242</v>
      </c>
      <c r="Z2002" s="1">
        <v>3.1505816908592572</v>
      </c>
    </row>
    <row r="2003" spans="1:26" x14ac:dyDescent="0.25">
      <c r="A2003" s="1">
        <v>2001</v>
      </c>
      <c r="B2003" s="1">
        <v>7768</v>
      </c>
      <c r="C2003" s="1" t="s">
        <v>53</v>
      </c>
      <c r="D2003" s="1">
        <v>0</v>
      </c>
      <c r="E2003" s="1">
        <v>1</v>
      </c>
      <c r="F2003" s="1">
        <v>0.51643624875378147</v>
      </c>
      <c r="G2003" s="1">
        <v>2.4835637512462192</v>
      </c>
      <c r="H2003" s="1">
        <v>0</v>
      </c>
      <c r="I2003" s="1">
        <v>0.40264720384093772</v>
      </c>
      <c r="J2003" s="1">
        <v>0.40264720384093772</v>
      </c>
      <c r="K2003" s="1">
        <v>0.82785458374873955</v>
      </c>
      <c r="L2003" s="1">
        <v>0.93203822778342349</v>
      </c>
      <c r="O2003" s="1">
        <v>2001</v>
      </c>
      <c r="P2003" s="1">
        <v>6364</v>
      </c>
      <c r="Q2003" s="1" t="s">
        <v>70</v>
      </c>
      <c r="R2003" s="1">
        <v>0</v>
      </c>
      <c r="S2003" s="1">
        <v>1</v>
      </c>
      <c r="T2003" s="1">
        <v>1.0400324447267959</v>
      </c>
      <c r="U2003" s="1">
        <v>1.9599675552732041</v>
      </c>
      <c r="V2003" s="1">
        <v>0</v>
      </c>
      <c r="W2003" s="1">
        <v>0.51021252740105072</v>
      </c>
      <c r="X2003" s="1">
        <v>0.51021252740105072</v>
      </c>
      <c r="Y2003" s="1">
        <v>0.65332251842440126</v>
      </c>
      <c r="Z2003" s="1">
        <v>1.8113713946927901</v>
      </c>
    </row>
    <row r="2004" spans="1:26" x14ac:dyDescent="0.25">
      <c r="A2004" s="1">
        <v>2002</v>
      </c>
      <c r="B2004" s="1">
        <v>7771</v>
      </c>
      <c r="C2004" s="1" t="s">
        <v>45</v>
      </c>
      <c r="D2004" s="1">
        <v>0</v>
      </c>
      <c r="E2004" s="1">
        <v>1</v>
      </c>
      <c r="F2004" s="1">
        <v>0.27424434989224727</v>
      </c>
      <c r="G2004" s="1">
        <v>2.4181800159682281</v>
      </c>
      <c r="H2004" s="1">
        <v>0</v>
      </c>
      <c r="I2004" s="1">
        <v>0.41353414278366057</v>
      </c>
      <c r="J2004" s="1">
        <v>0.41353414278366057</v>
      </c>
      <c r="K2004" s="1">
        <v>0.89814222699451718</v>
      </c>
      <c r="L2004" s="1">
        <v>0.95723905665139297</v>
      </c>
      <c r="O2004" s="1">
        <v>2002</v>
      </c>
      <c r="P2004" s="1">
        <v>6367</v>
      </c>
      <c r="Q2004" s="1" t="s">
        <v>71</v>
      </c>
      <c r="R2004" s="1">
        <v>0</v>
      </c>
      <c r="S2004" s="1">
        <v>1</v>
      </c>
      <c r="T2004" s="1">
        <v>0.49691080465398202</v>
      </c>
      <c r="U2004" s="1">
        <v>2.211716251405099</v>
      </c>
      <c r="V2004" s="1">
        <v>0</v>
      </c>
      <c r="W2004" s="1">
        <v>0.4521375648276319</v>
      </c>
      <c r="X2004" s="1">
        <v>0.4521375648276319</v>
      </c>
      <c r="Y2004" s="1">
        <v>0.81654513730769462</v>
      </c>
      <c r="Z2004" s="1">
        <v>1.605191968857844</v>
      </c>
    </row>
    <row r="2005" spans="1:26" x14ac:dyDescent="0.25">
      <c r="A2005" s="1">
        <v>2003</v>
      </c>
      <c r="B2005" s="1">
        <v>7774</v>
      </c>
      <c r="C2005" s="1" t="s">
        <v>56</v>
      </c>
      <c r="D2005" s="1">
        <v>0</v>
      </c>
      <c r="E2005" s="1">
        <v>0</v>
      </c>
      <c r="F2005" s="1">
        <v>0</v>
      </c>
      <c r="G2005" s="1">
        <v>2.3247619895008449</v>
      </c>
      <c r="H2005" s="1">
        <v>0</v>
      </c>
      <c r="I2005" s="1">
        <v>0</v>
      </c>
      <c r="J2005" s="1">
        <v>0</v>
      </c>
      <c r="K2005" s="1" t="s">
        <v>19</v>
      </c>
      <c r="L2005" s="1">
        <v>0</v>
      </c>
      <c r="O2005" s="1">
        <v>2003</v>
      </c>
      <c r="P2005" s="1">
        <v>6370</v>
      </c>
      <c r="Q2005" s="1" t="s">
        <v>50</v>
      </c>
      <c r="R2005" s="1">
        <v>0</v>
      </c>
      <c r="S2005" s="1">
        <v>1</v>
      </c>
      <c r="T2005" s="1">
        <v>1</v>
      </c>
      <c r="U2005" s="1">
        <v>1.9410463061846259</v>
      </c>
      <c r="V2005" s="1">
        <v>0</v>
      </c>
      <c r="W2005" s="1">
        <v>0.51518606063841288</v>
      </c>
      <c r="X2005" s="1">
        <v>0.51518606063841288</v>
      </c>
      <c r="Y2005" s="1">
        <v>0.65998495232899457</v>
      </c>
      <c r="Z2005" s="1">
        <v>1.8290285774409321</v>
      </c>
    </row>
    <row r="2006" spans="1:26" x14ac:dyDescent="0.25">
      <c r="A2006" s="1">
        <v>2004</v>
      </c>
      <c r="B2006" s="1">
        <v>7777</v>
      </c>
      <c r="C2006" s="1" t="s">
        <v>57</v>
      </c>
      <c r="D2006" s="1">
        <v>0</v>
      </c>
      <c r="E2006" s="1">
        <v>3</v>
      </c>
      <c r="F2006" s="1">
        <v>0.95444287157240426</v>
      </c>
      <c r="G2006" s="1">
        <v>2.0455571284275949</v>
      </c>
      <c r="H2006" s="1">
        <v>0</v>
      </c>
      <c r="I2006" s="1">
        <v>1.466593114564382</v>
      </c>
      <c r="J2006" s="1">
        <v>1.466593114564382</v>
      </c>
      <c r="K2006" s="1">
        <v>0.3170086223876154</v>
      </c>
      <c r="L2006" s="1">
        <v>3.3948350673706611</v>
      </c>
      <c r="O2006" s="1">
        <v>2004</v>
      </c>
      <c r="P2006" s="1">
        <v>6373</v>
      </c>
      <c r="Q2006" s="1" t="s">
        <v>43</v>
      </c>
      <c r="R2006" s="1">
        <v>0</v>
      </c>
      <c r="S2006" s="1">
        <v>1</v>
      </c>
      <c r="T2006" s="1">
        <v>0.88679386250413916</v>
      </c>
      <c r="U2006" s="1">
        <v>2.1132061374958608</v>
      </c>
      <c r="V2006" s="1">
        <v>0</v>
      </c>
      <c r="W2006" s="1">
        <v>0.47321460138526522</v>
      </c>
      <c r="X2006" s="1">
        <v>0.47321460138526522</v>
      </c>
      <c r="Y2006" s="1">
        <v>0.70440204583195365</v>
      </c>
      <c r="Z2006" s="1">
        <v>1.6800202787385641</v>
      </c>
    </row>
    <row r="2007" spans="1:26" x14ac:dyDescent="0.25">
      <c r="A2007" s="1">
        <v>2005</v>
      </c>
      <c r="B2007" s="1">
        <v>7780</v>
      </c>
      <c r="C2007" s="1" t="s">
        <v>60</v>
      </c>
      <c r="D2007" s="1">
        <v>1</v>
      </c>
      <c r="E2007" s="1">
        <v>2</v>
      </c>
      <c r="F2007" s="1">
        <v>1</v>
      </c>
      <c r="G2007" s="1">
        <v>2</v>
      </c>
      <c r="H2007" s="1">
        <v>1</v>
      </c>
      <c r="I2007" s="1">
        <v>1</v>
      </c>
      <c r="J2007" s="1">
        <v>0</v>
      </c>
      <c r="K2007" s="1">
        <v>0.74074074074074081</v>
      </c>
      <c r="L2007" s="1">
        <v>0</v>
      </c>
      <c r="O2007" s="1">
        <v>2005</v>
      </c>
      <c r="P2007" s="1">
        <v>6376</v>
      </c>
      <c r="Q2007" s="1" t="s">
        <v>45</v>
      </c>
      <c r="R2007" s="1">
        <v>0</v>
      </c>
      <c r="S2007" s="1">
        <v>0</v>
      </c>
      <c r="T2007" s="1">
        <v>0.29137294394091978</v>
      </c>
      <c r="U2007" s="1">
        <v>2.4177016896050132</v>
      </c>
      <c r="V2007" s="1">
        <v>0</v>
      </c>
      <c r="W2007" s="1">
        <v>0</v>
      </c>
      <c r="X2007" s="1">
        <v>0</v>
      </c>
      <c r="Y2007" s="1" t="s">
        <v>19</v>
      </c>
      <c r="Z2007" s="1">
        <v>0</v>
      </c>
    </row>
    <row r="2008" spans="1:26" x14ac:dyDescent="0.25">
      <c r="A2008" s="1">
        <v>2006</v>
      </c>
      <c r="B2008" s="1">
        <v>7783</v>
      </c>
      <c r="C2008" s="1" t="s">
        <v>45</v>
      </c>
      <c r="D2008" s="1">
        <v>0</v>
      </c>
      <c r="E2008" s="1">
        <v>0</v>
      </c>
      <c r="F2008" s="1">
        <v>0.27424434989224727</v>
      </c>
      <c r="G2008" s="1">
        <v>2.4461881343132381</v>
      </c>
      <c r="H2008" s="1">
        <v>0</v>
      </c>
      <c r="I2008" s="1">
        <v>0</v>
      </c>
      <c r="J2008" s="1">
        <v>0</v>
      </c>
      <c r="K2008" s="1" t="s">
        <v>19</v>
      </c>
      <c r="L2008" s="1">
        <v>0</v>
      </c>
      <c r="O2008" s="1">
        <v>2006</v>
      </c>
      <c r="P2008" s="1">
        <v>6379</v>
      </c>
      <c r="Q2008" s="1" t="s">
        <v>42</v>
      </c>
      <c r="R2008" s="1">
        <v>0</v>
      </c>
      <c r="S2008" s="1">
        <v>1</v>
      </c>
      <c r="T2008" s="1">
        <v>1.058953693815375</v>
      </c>
      <c r="U2008" s="1">
        <v>1.8820019143787661</v>
      </c>
      <c r="V2008" s="1">
        <v>0</v>
      </c>
      <c r="W2008" s="1">
        <v>0.53134908756460653</v>
      </c>
      <c r="X2008" s="1">
        <v>0.53134908756460653</v>
      </c>
      <c r="Y2008" s="1">
        <v>0.6399287051919792</v>
      </c>
      <c r="Z2008" s="1">
        <v>1.886411027015211</v>
      </c>
    </row>
    <row r="2009" spans="1:26" x14ac:dyDescent="0.25">
      <c r="A2009" s="1">
        <v>2007</v>
      </c>
      <c r="B2009" s="1">
        <v>7786</v>
      </c>
      <c r="C2009" s="1" t="s">
        <v>56</v>
      </c>
      <c r="D2009" s="1">
        <v>0</v>
      </c>
      <c r="E2009" s="1">
        <v>0</v>
      </c>
      <c r="F2009" s="1">
        <v>0</v>
      </c>
      <c r="G2009" s="1">
        <v>2.3247619895008449</v>
      </c>
      <c r="H2009" s="1">
        <v>0</v>
      </c>
      <c r="I2009" s="1">
        <v>0</v>
      </c>
      <c r="J2009" s="1">
        <v>0</v>
      </c>
      <c r="K2009" s="1" t="s">
        <v>19</v>
      </c>
      <c r="L2009" s="1">
        <v>0</v>
      </c>
      <c r="O2009" s="1">
        <v>2007</v>
      </c>
      <c r="P2009" s="1">
        <v>6382</v>
      </c>
      <c r="Q2009" s="1" t="s">
        <v>20</v>
      </c>
      <c r="R2009" s="1">
        <v>0</v>
      </c>
      <c r="S2009" s="1">
        <v>1</v>
      </c>
      <c r="T2009" s="1">
        <v>1</v>
      </c>
      <c r="U2009" s="1">
        <v>2</v>
      </c>
      <c r="V2009" s="1">
        <v>0</v>
      </c>
      <c r="W2009" s="1">
        <v>0.5</v>
      </c>
      <c r="X2009" s="1">
        <v>0.5</v>
      </c>
      <c r="Y2009" s="1">
        <v>0.66666666666666674</v>
      </c>
      <c r="Z2009" s="1">
        <v>1.7751145820739209</v>
      </c>
    </row>
    <row r="2010" spans="1:26" x14ac:dyDescent="0.25">
      <c r="A2010" s="1">
        <v>2008</v>
      </c>
      <c r="B2010" s="1">
        <v>7789</v>
      </c>
      <c r="C2010" s="1" t="s">
        <v>56</v>
      </c>
      <c r="D2010" s="1">
        <v>0</v>
      </c>
      <c r="E2010" s="1">
        <v>0</v>
      </c>
      <c r="F2010" s="1">
        <v>0</v>
      </c>
      <c r="G2010" s="1">
        <v>2.3247619895008449</v>
      </c>
      <c r="H2010" s="1">
        <v>0</v>
      </c>
      <c r="I2010" s="1">
        <v>0</v>
      </c>
      <c r="J2010" s="1">
        <v>0</v>
      </c>
      <c r="K2010" s="1" t="s">
        <v>19</v>
      </c>
      <c r="L2010" s="1">
        <v>0</v>
      </c>
      <c r="O2010" s="1">
        <v>2008</v>
      </c>
      <c r="P2010" s="1">
        <v>6385</v>
      </c>
      <c r="Q2010" s="1" t="s">
        <v>42</v>
      </c>
      <c r="R2010" s="1">
        <v>0</v>
      </c>
      <c r="S2010" s="1">
        <v>1</v>
      </c>
      <c r="T2010" s="1">
        <v>1.046548047061302</v>
      </c>
      <c r="U2010" s="1">
        <v>1.9534519529386991</v>
      </c>
      <c r="V2010" s="1">
        <v>0</v>
      </c>
      <c r="W2010" s="1">
        <v>0.51191430559407314</v>
      </c>
      <c r="X2010" s="1">
        <v>0.51191430559407314</v>
      </c>
      <c r="Y2010" s="1">
        <v>0.65115065097956615</v>
      </c>
      <c r="Z2010" s="1">
        <v>1.817413097264569</v>
      </c>
    </row>
    <row r="2011" spans="1:26" x14ac:dyDescent="0.25">
      <c r="A2011" s="1">
        <v>2009</v>
      </c>
      <c r="B2011" s="1">
        <v>7792</v>
      </c>
      <c r="C2011" s="1" t="s">
        <v>43</v>
      </c>
      <c r="D2011" s="1">
        <v>1</v>
      </c>
      <c r="E2011" s="1">
        <v>1</v>
      </c>
      <c r="F2011" s="1">
        <v>1.0070471951005651</v>
      </c>
      <c r="G2011" s="1">
        <v>1.9860397934452041</v>
      </c>
      <c r="H2011" s="1">
        <v>0.99300212032281032</v>
      </c>
      <c r="I2011" s="1">
        <v>0.50351458379657621</v>
      </c>
      <c r="J2011" s="1">
        <v>-0.48948753652623411</v>
      </c>
      <c r="K2011" s="1">
        <v>0.88679620913342772</v>
      </c>
      <c r="L2011" s="1">
        <v>-1.1330541767432989</v>
      </c>
      <c r="O2011" s="1">
        <v>2009</v>
      </c>
      <c r="P2011" s="1">
        <v>6388</v>
      </c>
      <c r="Q2011" s="1" t="s">
        <v>47</v>
      </c>
      <c r="R2011" s="1">
        <v>0</v>
      </c>
      <c r="S2011" s="1">
        <v>1</v>
      </c>
      <c r="T2011" s="1">
        <v>1</v>
      </c>
      <c r="U2011" s="1">
        <v>2</v>
      </c>
      <c r="V2011" s="1">
        <v>0</v>
      </c>
      <c r="W2011" s="1">
        <v>0.5</v>
      </c>
      <c r="X2011" s="1">
        <v>0.5</v>
      </c>
      <c r="Y2011" s="1">
        <v>0.66666666666666674</v>
      </c>
      <c r="Z2011" s="1">
        <v>1.7751145820739209</v>
      </c>
    </row>
    <row r="2012" spans="1:26" x14ac:dyDescent="0.25">
      <c r="A2012" s="1">
        <v>2010</v>
      </c>
      <c r="B2012" s="1">
        <v>7798</v>
      </c>
      <c r="C2012" s="1" t="s">
        <v>50</v>
      </c>
      <c r="D2012" s="1">
        <v>0</v>
      </c>
      <c r="E2012" s="1">
        <v>2</v>
      </c>
      <c r="F2012" s="1">
        <v>1.0383564496527049</v>
      </c>
      <c r="G2012" s="1">
        <v>1.9616435503472951</v>
      </c>
      <c r="H2012" s="1">
        <v>0</v>
      </c>
      <c r="I2012" s="1">
        <v>1.0195532208927121</v>
      </c>
      <c r="J2012" s="1">
        <v>1.0195532208927121</v>
      </c>
      <c r="K2012" s="1">
        <v>0.42756060206879343</v>
      </c>
      <c r="L2012" s="1">
        <v>2.3600376907301661</v>
      </c>
      <c r="O2012" s="1">
        <v>2010</v>
      </c>
      <c r="P2012" s="1">
        <v>6391</v>
      </c>
      <c r="Q2012" s="1" t="s">
        <v>33</v>
      </c>
      <c r="R2012" s="1">
        <v>0</v>
      </c>
      <c r="S2012" s="1">
        <v>0</v>
      </c>
      <c r="T2012" s="1">
        <v>1</v>
      </c>
      <c r="U2012" s="1">
        <v>2</v>
      </c>
      <c r="V2012" s="1">
        <v>0</v>
      </c>
      <c r="W2012" s="1">
        <v>0</v>
      </c>
      <c r="X2012" s="1">
        <v>0</v>
      </c>
      <c r="Y2012" s="1" t="s">
        <v>19</v>
      </c>
      <c r="Z2012" s="1">
        <v>0</v>
      </c>
    </row>
    <row r="2013" spans="1:26" x14ac:dyDescent="0.25">
      <c r="A2013" s="1">
        <v>2011</v>
      </c>
      <c r="B2013" s="1">
        <v>7801</v>
      </c>
      <c r="C2013" s="1" t="s">
        <v>25</v>
      </c>
      <c r="D2013" s="1">
        <v>0</v>
      </c>
      <c r="E2013" s="1">
        <v>1</v>
      </c>
      <c r="F2013" s="1">
        <v>1</v>
      </c>
      <c r="G2013" s="1">
        <v>2</v>
      </c>
      <c r="H2013" s="1">
        <v>0</v>
      </c>
      <c r="I2013" s="1">
        <v>0.5</v>
      </c>
      <c r="J2013" s="1">
        <v>0.5</v>
      </c>
      <c r="K2013" s="1">
        <v>0.66666666666666674</v>
      </c>
      <c r="L2013" s="1">
        <v>1.157388178649339</v>
      </c>
      <c r="O2013" s="1">
        <v>2011</v>
      </c>
      <c r="P2013" s="1">
        <v>6394</v>
      </c>
      <c r="Q2013" s="1" t="s">
        <v>50</v>
      </c>
      <c r="R2013" s="1">
        <v>0</v>
      </c>
      <c r="S2013" s="1">
        <v>1</v>
      </c>
      <c r="T2013" s="1">
        <v>1.046548047061302</v>
      </c>
      <c r="U2013" s="1">
        <v>1.9534519529386991</v>
      </c>
      <c r="V2013" s="1">
        <v>0</v>
      </c>
      <c r="W2013" s="1">
        <v>0.51191430559407314</v>
      </c>
      <c r="X2013" s="1">
        <v>0.51191430559407314</v>
      </c>
      <c r="Y2013" s="1">
        <v>0.65115065097956615</v>
      </c>
      <c r="Z2013" s="1">
        <v>1.817413097264569</v>
      </c>
    </row>
    <row r="2014" spans="1:26" x14ac:dyDescent="0.25">
      <c r="A2014" s="1">
        <v>2012</v>
      </c>
      <c r="B2014" s="1">
        <v>7804</v>
      </c>
      <c r="C2014" s="1" t="s">
        <v>43</v>
      </c>
      <c r="D2014" s="1">
        <v>2</v>
      </c>
      <c r="E2014" s="1">
        <v>2</v>
      </c>
      <c r="F2014" s="1">
        <v>1.2283378408209149</v>
      </c>
      <c r="G2014" s="1">
        <v>1.5747307074097261</v>
      </c>
      <c r="H2014" s="1">
        <v>1.628216548847321</v>
      </c>
      <c r="I2014" s="1">
        <v>1.270058423696963</v>
      </c>
      <c r="J2014" s="1">
        <v>-0.35815812515035811</v>
      </c>
      <c r="K2014" s="1">
        <v>0.77402750761767014</v>
      </c>
      <c r="L2014" s="1">
        <v>-0.82905596027246953</v>
      </c>
      <c r="O2014" s="1">
        <v>2012</v>
      </c>
      <c r="P2014" s="1">
        <v>6397</v>
      </c>
      <c r="Q2014" s="1" t="s">
        <v>33</v>
      </c>
      <c r="R2014" s="1">
        <v>0</v>
      </c>
      <c r="S2014" s="1">
        <v>1</v>
      </c>
      <c r="T2014" s="1">
        <v>0.85640240656432076</v>
      </c>
      <c r="U2014" s="1">
        <v>2.1435975934356799</v>
      </c>
      <c r="V2014" s="1">
        <v>0</v>
      </c>
      <c r="W2014" s="1">
        <v>0.4665054686860497</v>
      </c>
      <c r="X2014" s="1">
        <v>0.4665054686860497</v>
      </c>
      <c r="Y2014" s="1">
        <v>0.71453253114522652</v>
      </c>
      <c r="Z2014" s="1">
        <v>1.6562013201636709</v>
      </c>
    </row>
    <row r="2015" spans="1:26" x14ac:dyDescent="0.25">
      <c r="A2015" s="1">
        <v>2013</v>
      </c>
      <c r="B2015" s="1">
        <v>7807</v>
      </c>
      <c r="C2015" s="1" t="s">
        <v>56</v>
      </c>
      <c r="D2015" s="1">
        <v>0</v>
      </c>
      <c r="E2015" s="1">
        <v>2</v>
      </c>
      <c r="F2015" s="1">
        <v>0.40933244086293319</v>
      </c>
      <c r="G2015" s="1">
        <v>2.077390318012807</v>
      </c>
      <c r="H2015" s="1">
        <v>0</v>
      </c>
      <c r="I2015" s="1">
        <v>0.96274637590164724</v>
      </c>
      <c r="J2015" s="1">
        <v>0.96274637590164724</v>
      </c>
      <c r="K2015" s="1">
        <v>0.69788115021441888</v>
      </c>
      <c r="L2015" s="1">
        <v>2.228542549012118</v>
      </c>
      <c r="O2015" s="1">
        <v>2013</v>
      </c>
      <c r="P2015" s="1">
        <v>6400</v>
      </c>
      <c r="Q2015" s="1" t="s">
        <v>68</v>
      </c>
      <c r="R2015" s="1">
        <v>0</v>
      </c>
      <c r="S2015" s="1">
        <v>1</v>
      </c>
      <c r="T2015" s="1">
        <v>1</v>
      </c>
      <c r="U2015" s="1">
        <v>2</v>
      </c>
      <c r="V2015" s="1">
        <v>0</v>
      </c>
      <c r="W2015" s="1">
        <v>0.5</v>
      </c>
      <c r="X2015" s="1">
        <v>0.5</v>
      </c>
      <c r="Y2015" s="1">
        <v>0.66666666666666674</v>
      </c>
      <c r="Z2015" s="1">
        <v>1.7751145820739209</v>
      </c>
    </row>
    <row r="2016" spans="1:26" x14ac:dyDescent="0.25">
      <c r="A2016" s="1">
        <v>2014</v>
      </c>
      <c r="B2016" s="1">
        <v>7810</v>
      </c>
      <c r="C2016" s="1" t="s">
        <v>23</v>
      </c>
      <c r="D2016" s="1">
        <v>0</v>
      </c>
      <c r="E2016" s="1">
        <v>1</v>
      </c>
      <c r="F2016" s="1">
        <v>1</v>
      </c>
      <c r="G2016" s="1">
        <v>2</v>
      </c>
      <c r="H2016" s="1">
        <v>0</v>
      </c>
      <c r="I2016" s="1">
        <v>0.5</v>
      </c>
      <c r="J2016" s="1">
        <v>0.5</v>
      </c>
      <c r="K2016" s="1">
        <v>0.66666666666666674</v>
      </c>
      <c r="L2016" s="1">
        <v>1.157388178649339</v>
      </c>
      <c r="O2016" s="1">
        <v>2014</v>
      </c>
      <c r="P2016" s="1">
        <v>6403</v>
      </c>
      <c r="Q2016" s="1" t="s">
        <v>52</v>
      </c>
      <c r="R2016" s="1">
        <v>0</v>
      </c>
      <c r="S2016" s="1">
        <v>2</v>
      </c>
      <c r="T2016" s="1">
        <v>1.0970931846026359</v>
      </c>
      <c r="U2016" s="1">
        <v>1.843862423591504</v>
      </c>
      <c r="V2016" s="1">
        <v>0</v>
      </c>
      <c r="W2016" s="1">
        <v>1.084679623821591</v>
      </c>
      <c r="X2016" s="1">
        <v>1.084679623821591</v>
      </c>
      <c r="Y2016" s="1">
        <v>0.39307922340045159</v>
      </c>
      <c r="Z2016" s="1">
        <v>3.8508612342483222</v>
      </c>
    </row>
    <row r="2017" spans="1:26" x14ac:dyDescent="0.25">
      <c r="A2017" s="1">
        <v>2015</v>
      </c>
      <c r="B2017" s="1">
        <v>7813</v>
      </c>
      <c r="C2017" s="1" t="s">
        <v>25</v>
      </c>
      <c r="D2017" s="1">
        <v>0</v>
      </c>
      <c r="E2017" s="1">
        <v>2</v>
      </c>
      <c r="F2017" s="1">
        <v>1</v>
      </c>
      <c r="G2017" s="1">
        <v>2</v>
      </c>
      <c r="H2017" s="1">
        <v>0</v>
      </c>
      <c r="I2017" s="1">
        <v>1</v>
      </c>
      <c r="J2017" s="1">
        <v>1</v>
      </c>
      <c r="K2017" s="1">
        <v>0.44444444444444448</v>
      </c>
      <c r="L2017" s="1">
        <v>2.314776357298677</v>
      </c>
      <c r="O2017" s="1">
        <v>2015</v>
      </c>
      <c r="P2017" s="1">
        <v>6406</v>
      </c>
      <c r="Q2017" s="1" t="s">
        <v>26</v>
      </c>
      <c r="R2017" s="1">
        <v>0</v>
      </c>
      <c r="S2017" s="1">
        <v>0</v>
      </c>
      <c r="T2017" s="1">
        <v>1</v>
      </c>
      <c r="U2017" s="1">
        <v>2</v>
      </c>
      <c r="V2017" s="1">
        <v>0</v>
      </c>
      <c r="W2017" s="1">
        <v>0</v>
      </c>
      <c r="X2017" s="1">
        <v>0</v>
      </c>
      <c r="Y2017" s="1" t="s">
        <v>19</v>
      </c>
      <c r="Z2017" s="1">
        <v>0</v>
      </c>
    </row>
    <row r="2018" spans="1:26" x14ac:dyDescent="0.25">
      <c r="A2018" s="1">
        <v>2016</v>
      </c>
      <c r="B2018" s="1">
        <v>7816</v>
      </c>
      <c r="C2018" s="1" t="s">
        <v>51</v>
      </c>
      <c r="D2018" s="1">
        <v>0</v>
      </c>
      <c r="E2018" s="1">
        <v>3</v>
      </c>
      <c r="F2018" s="1">
        <v>0.76403047498246235</v>
      </c>
      <c r="G2018" s="1">
        <v>2.2166581819751272</v>
      </c>
      <c r="H2018" s="1">
        <v>0</v>
      </c>
      <c r="I2018" s="1">
        <v>1.353388638985775</v>
      </c>
      <c r="J2018" s="1">
        <v>1.353388638985775</v>
      </c>
      <c r="K2018" s="1">
        <v>0.41128828568755338</v>
      </c>
      <c r="L2018" s="1">
        <v>3.1327920237609068</v>
      </c>
      <c r="O2018" s="1">
        <v>2016</v>
      </c>
      <c r="P2018" s="1">
        <v>6409</v>
      </c>
      <c r="Q2018" s="1" t="s">
        <v>47</v>
      </c>
      <c r="R2018" s="1">
        <v>0</v>
      </c>
      <c r="S2018" s="1">
        <v>0</v>
      </c>
      <c r="T2018" s="1">
        <v>1</v>
      </c>
      <c r="U2018" s="1">
        <v>2</v>
      </c>
      <c r="V2018" s="1">
        <v>0</v>
      </c>
      <c r="W2018" s="1">
        <v>0</v>
      </c>
      <c r="X2018" s="1">
        <v>0</v>
      </c>
      <c r="Y2018" s="1" t="s">
        <v>19</v>
      </c>
      <c r="Z2018" s="1">
        <v>0</v>
      </c>
    </row>
    <row r="2019" spans="1:26" x14ac:dyDescent="0.25">
      <c r="A2019" s="1">
        <v>2017</v>
      </c>
      <c r="B2019" s="1">
        <v>7819</v>
      </c>
      <c r="C2019" s="1" t="s">
        <v>23</v>
      </c>
      <c r="D2019" s="1">
        <v>0</v>
      </c>
      <c r="E2019" s="1">
        <v>1</v>
      </c>
      <c r="F2019" s="1">
        <v>1</v>
      </c>
      <c r="G2019" s="1">
        <v>2</v>
      </c>
      <c r="H2019" s="1">
        <v>0</v>
      </c>
      <c r="I2019" s="1">
        <v>0.5</v>
      </c>
      <c r="J2019" s="1">
        <v>0.5</v>
      </c>
      <c r="K2019" s="1">
        <v>0.66666666666666674</v>
      </c>
      <c r="L2019" s="1">
        <v>1.157388178649339</v>
      </c>
      <c r="O2019" s="1">
        <v>2017</v>
      </c>
      <c r="P2019" s="1">
        <v>6415</v>
      </c>
      <c r="Q2019" s="1" t="s">
        <v>24</v>
      </c>
      <c r="R2019" s="1">
        <v>0</v>
      </c>
      <c r="S2019" s="1">
        <v>0</v>
      </c>
      <c r="T2019" s="1">
        <v>1</v>
      </c>
      <c r="U2019" s="1">
        <v>2</v>
      </c>
      <c r="V2019" s="1">
        <v>0</v>
      </c>
      <c r="W2019" s="1">
        <v>0</v>
      </c>
      <c r="X2019" s="1">
        <v>0</v>
      </c>
      <c r="Y2019" s="1" t="s">
        <v>19</v>
      </c>
      <c r="Z2019" s="1">
        <v>0</v>
      </c>
    </row>
    <row r="2020" spans="1:26" x14ac:dyDescent="0.25">
      <c r="A2020" s="1">
        <v>2018</v>
      </c>
      <c r="B2020" s="1">
        <v>7825</v>
      </c>
      <c r="C2020" s="1" t="s">
        <v>16</v>
      </c>
      <c r="D2020" s="1">
        <v>0</v>
      </c>
      <c r="E2020" s="1">
        <v>1</v>
      </c>
      <c r="F2020" s="1">
        <v>0.60931900685414964</v>
      </c>
      <c r="G2020" s="1">
        <v>2.390680993145851</v>
      </c>
      <c r="H2020" s="1">
        <v>0</v>
      </c>
      <c r="I2020" s="1">
        <v>0.41829085639908797</v>
      </c>
      <c r="J2020" s="1">
        <v>0.41829085639908797</v>
      </c>
      <c r="K2020" s="1">
        <v>0.79689366438195008</v>
      </c>
      <c r="L2020" s="1">
        <v>0.96824978486682489</v>
      </c>
      <c r="O2020" s="1">
        <v>2018</v>
      </c>
      <c r="P2020" s="1">
        <v>6418</v>
      </c>
      <c r="Q2020" s="1" t="s">
        <v>45</v>
      </c>
      <c r="R2020" s="1">
        <v>0</v>
      </c>
      <c r="S2020" s="1">
        <v>1</v>
      </c>
      <c r="T2020" s="1">
        <v>0.29137294394091978</v>
      </c>
      <c r="U2020" s="1">
        <v>2.333057789984708</v>
      </c>
      <c r="V2020" s="1">
        <v>0</v>
      </c>
      <c r="W2020" s="1">
        <v>0.42862204455147868</v>
      </c>
      <c r="X2020" s="1">
        <v>0.42862204455147868</v>
      </c>
      <c r="Y2020" s="1">
        <v>0.88897670638649939</v>
      </c>
      <c r="Z2020" s="1">
        <v>1.5217064829633351</v>
      </c>
    </row>
    <row r="2021" spans="1:26" x14ac:dyDescent="0.25">
      <c r="A2021" s="1">
        <v>2019</v>
      </c>
      <c r="B2021" s="1">
        <v>7828</v>
      </c>
      <c r="C2021" s="1" t="s">
        <v>70</v>
      </c>
      <c r="D2021" s="1">
        <v>1</v>
      </c>
      <c r="E2021" s="1">
        <v>0</v>
      </c>
      <c r="F2021" s="1">
        <v>1.2584259304928189</v>
      </c>
      <c r="G2021" s="1">
        <v>1.7415740695071811</v>
      </c>
      <c r="H2021" s="1">
        <v>0.79464351120640409</v>
      </c>
      <c r="I2021" s="1">
        <v>0</v>
      </c>
      <c r="J2021" s="1">
        <v>-0.79464351120640409</v>
      </c>
      <c r="K2021" s="1">
        <v>1</v>
      </c>
      <c r="L2021" s="1">
        <v>-1.83942201222139</v>
      </c>
      <c r="O2021" s="1">
        <v>2019</v>
      </c>
      <c r="P2021" s="1">
        <v>6421</v>
      </c>
      <c r="Q2021" s="1" t="s">
        <v>43</v>
      </c>
      <c r="R2021" s="1">
        <v>0</v>
      </c>
      <c r="S2021" s="1">
        <v>0</v>
      </c>
      <c r="T2021" s="1">
        <v>1</v>
      </c>
      <c r="U2021" s="1">
        <v>2</v>
      </c>
      <c r="V2021" s="1">
        <v>0</v>
      </c>
      <c r="W2021" s="1">
        <v>0</v>
      </c>
      <c r="X2021" s="1">
        <v>0</v>
      </c>
      <c r="Y2021" s="1" t="s">
        <v>19</v>
      </c>
      <c r="Z2021" s="1">
        <v>0</v>
      </c>
    </row>
    <row r="2022" spans="1:26" x14ac:dyDescent="0.25">
      <c r="A2022" s="1">
        <v>2020</v>
      </c>
      <c r="B2022" s="1">
        <v>7831</v>
      </c>
      <c r="C2022" s="1" t="s">
        <v>45</v>
      </c>
      <c r="D2022" s="1">
        <v>0</v>
      </c>
      <c r="E2022" s="1">
        <v>0</v>
      </c>
      <c r="F2022" s="1">
        <v>0.27424434989224727</v>
      </c>
      <c r="G2022" s="1">
        <v>2.4461881343132381</v>
      </c>
      <c r="H2022" s="1">
        <v>0</v>
      </c>
      <c r="I2022" s="1">
        <v>0</v>
      </c>
      <c r="J2022" s="1">
        <v>0</v>
      </c>
      <c r="K2022" s="1" t="s">
        <v>19</v>
      </c>
      <c r="L2022" s="1">
        <v>0</v>
      </c>
      <c r="O2022" s="1">
        <v>2020</v>
      </c>
      <c r="P2022" s="1">
        <v>6424</v>
      </c>
      <c r="Q2022" s="1" t="s">
        <v>56</v>
      </c>
      <c r="R2022" s="1">
        <v>0</v>
      </c>
      <c r="S2022" s="1">
        <v>0</v>
      </c>
      <c r="T2022" s="1">
        <v>0</v>
      </c>
      <c r="U2022" s="1">
        <v>2.334016393442623</v>
      </c>
      <c r="V2022" s="1">
        <v>0</v>
      </c>
      <c r="W2022" s="1">
        <v>0</v>
      </c>
      <c r="X2022" s="1">
        <v>0</v>
      </c>
      <c r="Y2022" s="1" t="s">
        <v>19</v>
      </c>
      <c r="Z2022" s="1">
        <v>0</v>
      </c>
    </row>
    <row r="2023" spans="1:26" x14ac:dyDescent="0.25">
      <c r="A2023" s="1">
        <v>2021</v>
      </c>
      <c r="B2023" s="1">
        <v>7834</v>
      </c>
      <c r="C2023" s="1" t="s">
        <v>33</v>
      </c>
      <c r="D2023" s="1">
        <v>0</v>
      </c>
      <c r="E2023" s="1">
        <v>2</v>
      </c>
      <c r="F2023" s="1">
        <v>0.99999999999999989</v>
      </c>
      <c r="G2023" s="1">
        <v>2</v>
      </c>
      <c r="H2023" s="1">
        <v>0</v>
      </c>
      <c r="I2023" s="1">
        <v>1</v>
      </c>
      <c r="J2023" s="1">
        <v>1</v>
      </c>
      <c r="K2023" s="1">
        <v>0.44444444444444442</v>
      </c>
      <c r="L2023" s="1">
        <v>2.314776357298677</v>
      </c>
      <c r="O2023" s="1">
        <v>2021</v>
      </c>
      <c r="P2023" s="1">
        <v>6430</v>
      </c>
      <c r="Q2023" s="1" t="s">
        <v>67</v>
      </c>
      <c r="R2023" s="1">
        <v>0</v>
      </c>
      <c r="S2023" s="1">
        <v>0</v>
      </c>
      <c r="T2023" s="1">
        <v>0.70452379941088805</v>
      </c>
      <c r="U2023" s="1">
        <v>2.2954762005891118</v>
      </c>
      <c r="V2023" s="1">
        <v>0</v>
      </c>
      <c r="W2023" s="1">
        <v>0</v>
      </c>
      <c r="X2023" s="1">
        <v>0</v>
      </c>
      <c r="Y2023" s="1" t="s">
        <v>19</v>
      </c>
      <c r="Z2023" s="1">
        <v>0</v>
      </c>
    </row>
    <row r="2024" spans="1:26" x14ac:dyDescent="0.25">
      <c r="A2024" s="1">
        <v>2022</v>
      </c>
      <c r="B2024" s="1">
        <v>7840</v>
      </c>
      <c r="C2024" s="1" t="s">
        <v>43</v>
      </c>
      <c r="D2024" s="1">
        <v>0</v>
      </c>
      <c r="E2024" s="1">
        <v>1</v>
      </c>
      <c r="F2024" s="1">
        <v>1</v>
      </c>
      <c r="G2024" s="1">
        <v>2</v>
      </c>
      <c r="H2024" s="1">
        <v>0</v>
      </c>
      <c r="I2024" s="1">
        <v>0.5</v>
      </c>
      <c r="J2024" s="1">
        <v>0.5</v>
      </c>
      <c r="K2024" s="1">
        <v>0.66666666666666674</v>
      </c>
      <c r="L2024" s="1">
        <v>1.157388178649339</v>
      </c>
      <c r="O2024" s="1">
        <v>2022</v>
      </c>
      <c r="P2024" s="1">
        <v>6433</v>
      </c>
      <c r="Q2024" s="1" t="s">
        <v>53</v>
      </c>
      <c r="R2024" s="1">
        <v>0</v>
      </c>
      <c r="S2024" s="1">
        <v>1</v>
      </c>
      <c r="T2024" s="1">
        <v>0.90249020290200033</v>
      </c>
      <c r="U2024" s="1">
        <v>2.0975097970980001</v>
      </c>
      <c r="V2024" s="1">
        <v>0</v>
      </c>
      <c r="W2024" s="1">
        <v>0.47675581843934428</v>
      </c>
      <c r="X2024" s="1">
        <v>0.47675581843934428</v>
      </c>
      <c r="Y2024" s="1">
        <v>0.69916993236599989</v>
      </c>
      <c r="Z2024" s="1">
        <v>1.692592410800533</v>
      </c>
    </row>
    <row r="2025" spans="1:26" x14ac:dyDescent="0.25">
      <c r="A2025" s="1">
        <v>2023</v>
      </c>
      <c r="B2025" s="1">
        <v>7843</v>
      </c>
      <c r="C2025" s="1" t="s">
        <v>56</v>
      </c>
      <c r="D2025" s="1">
        <v>0</v>
      </c>
      <c r="E2025" s="1">
        <v>0</v>
      </c>
      <c r="F2025" s="1">
        <v>0</v>
      </c>
      <c r="G2025" s="1">
        <v>2.3247619895008449</v>
      </c>
      <c r="H2025" s="1">
        <v>0</v>
      </c>
      <c r="I2025" s="1">
        <v>0</v>
      </c>
      <c r="J2025" s="1">
        <v>0</v>
      </c>
      <c r="K2025" s="1" t="s">
        <v>19</v>
      </c>
      <c r="L2025" s="1">
        <v>0</v>
      </c>
      <c r="O2025" s="1">
        <v>2023</v>
      </c>
      <c r="P2025" s="1">
        <v>6436</v>
      </c>
      <c r="Q2025" s="1" t="s">
        <v>35</v>
      </c>
      <c r="R2025" s="1">
        <v>0</v>
      </c>
      <c r="S2025" s="1">
        <v>2</v>
      </c>
      <c r="T2025" s="1">
        <v>1.0851701849404569</v>
      </c>
      <c r="U2025" s="1">
        <v>1.868281767998242</v>
      </c>
      <c r="V2025" s="1">
        <v>0</v>
      </c>
      <c r="W2025" s="1">
        <v>1.0705023376334111</v>
      </c>
      <c r="X2025" s="1">
        <v>1.0705023376334111</v>
      </c>
      <c r="Y2025" s="1">
        <v>0.40015194403052212</v>
      </c>
      <c r="Z2025" s="1">
        <v>3.8005286193545729</v>
      </c>
    </row>
    <row r="2026" spans="1:26" x14ac:dyDescent="0.25">
      <c r="A2026" s="1">
        <v>2024</v>
      </c>
      <c r="B2026" s="1">
        <v>7846</v>
      </c>
      <c r="C2026" s="1" t="s">
        <v>44</v>
      </c>
      <c r="D2026" s="1">
        <v>0</v>
      </c>
      <c r="E2026" s="1">
        <v>2</v>
      </c>
      <c r="F2026" s="1">
        <v>0.67584336734391515</v>
      </c>
      <c r="G2026" s="1">
        <v>2.1755471765925911</v>
      </c>
      <c r="H2026" s="1">
        <v>0</v>
      </c>
      <c r="I2026" s="1">
        <v>0.91930895432590043</v>
      </c>
      <c r="J2026" s="1">
        <v>0.91930895432590043</v>
      </c>
      <c r="K2026" s="1">
        <v>0.58213485166561929</v>
      </c>
      <c r="L2026" s="1">
        <v>2.1279946325265642</v>
      </c>
      <c r="O2026" s="1">
        <v>2024</v>
      </c>
      <c r="P2026" s="1">
        <v>6439</v>
      </c>
      <c r="Q2026" s="1" t="s">
        <v>61</v>
      </c>
      <c r="R2026" s="1">
        <v>0</v>
      </c>
      <c r="S2026" s="1">
        <v>2</v>
      </c>
      <c r="T2026" s="1">
        <v>0.84024581544283783</v>
      </c>
      <c r="U2026" s="1">
        <v>1.8678653886093211</v>
      </c>
      <c r="V2026" s="1">
        <v>0</v>
      </c>
      <c r="W2026" s="1">
        <v>1.07074097105523</v>
      </c>
      <c r="X2026" s="1">
        <v>1.07074097105523</v>
      </c>
      <c r="Y2026" s="1">
        <v>0.4757273953918103</v>
      </c>
      <c r="Z2026" s="1">
        <v>3.801375822688259</v>
      </c>
    </row>
    <row r="2027" spans="1:26" x14ac:dyDescent="0.25">
      <c r="A2027" s="1">
        <v>2025</v>
      </c>
      <c r="B2027" s="1">
        <v>7849</v>
      </c>
      <c r="C2027" s="1" t="s">
        <v>23</v>
      </c>
      <c r="D2027" s="1">
        <v>0</v>
      </c>
      <c r="E2027" s="1">
        <v>1</v>
      </c>
      <c r="F2027" s="1">
        <v>1</v>
      </c>
      <c r="G2027" s="1">
        <v>2</v>
      </c>
      <c r="H2027" s="1">
        <v>0</v>
      </c>
      <c r="I2027" s="1">
        <v>0.5</v>
      </c>
      <c r="J2027" s="1">
        <v>0.5</v>
      </c>
      <c r="K2027" s="1">
        <v>0.66666666666666674</v>
      </c>
      <c r="L2027" s="1">
        <v>1.157388178649339</v>
      </c>
      <c r="O2027" s="1">
        <v>2025</v>
      </c>
      <c r="P2027" s="1">
        <v>6442</v>
      </c>
      <c r="Q2027" s="1" t="s">
        <v>70</v>
      </c>
      <c r="R2027" s="1">
        <v>0</v>
      </c>
      <c r="S2027" s="1">
        <v>1</v>
      </c>
      <c r="T2027" s="1">
        <v>1.2319716726386929</v>
      </c>
      <c r="U2027" s="1">
        <v>1.768028327361308</v>
      </c>
      <c r="V2027" s="1">
        <v>0</v>
      </c>
      <c r="W2027" s="1">
        <v>0.56560179750765038</v>
      </c>
      <c r="X2027" s="1">
        <v>0.56560179750765038</v>
      </c>
      <c r="Y2027" s="1">
        <v>0.58934277578710237</v>
      </c>
      <c r="Z2027" s="1">
        <v>2.008015996806102</v>
      </c>
    </row>
    <row r="2028" spans="1:26" x14ac:dyDescent="0.25">
      <c r="A2028" s="1">
        <v>2026</v>
      </c>
      <c r="B2028" s="1">
        <v>7855</v>
      </c>
      <c r="C2028" s="1" t="s">
        <v>43</v>
      </c>
      <c r="D2028" s="1">
        <v>0</v>
      </c>
      <c r="E2028" s="1">
        <v>0</v>
      </c>
      <c r="F2028" s="1">
        <v>1</v>
      </c>
      <c r="G2028" s="1">
        <v>2</v>
      </c>
      <c r="H2028" s="1">
        <v>0</v>
      </c>
      <c r="I2028" s="1">
        <v>0</v>
      </c>
      <c r="J2028" s="1">
        <v>0</v>
      </c>
      <c r="K2028" s="1" t="s">
        <v>19</v>
      </c>
      <c r="L2028" s="1">
        <v>0</v>
      </c>
      <c r="O2028" s="1">
        <v>2026</v>
      </c>
      <c r="P2028" s="1">
        <v>6445</v>
      </c>
      <c r="Q2028" s="1" t="s">
        <v>53</v>
      </c>
      <c r="R2028" s="1">
        <v>0</v>
      </c>
      <c r="S2028" s="1">
        <v>0</v>
      </c>
      <c r="T2028" s="1">
        <v>0.29137294394091978</v>
      </c>
      <c r="U2028" s="1">
        <v>2.7086270560590799</v>
      </c>
      <c r="V2028" s="1">
        <v>0</v>
      </c>
      <c r="W2028" s="1">
        <v>0</v>
      </c>
      <c r="X2028" s="1">
        <v>0</v>
      </c>
      <c r="Y2028" s="1" t="s">
        <v>19</v>
      </c>
      <c r="Z2028" s="1">
        <v>0</v>
      </c>
    </row>
    <row r="2029" spans="1:26" x14ac:dyDescent="0.25">
      <c r="A2029" s="1">
        <v>2027</v>
      </c>
      <c r="B2029" s="1">
        <v>7858</v>
      </c>
      <c r="C2029" s="1" t="s">
        <v>56</v>
      </c>
      <c r="D2029" s="1">
        <v>0</v>
      </c>
      <c r="E2029" s="1">
        <v>0</v>
      </c>
      <c r="F2029" s="1">
        <v>0</v>
      </c>
      <c r="G2029" s="1">
        <v>2.3247619895008449</v>
      </c>
      <c r="H2029" s="1">
        <v>0</v>
      </c>
      <c r="I2029" s="1">
        <v>0</v>
      </c>
      <c r="J2029" s="1">
        <v>0</v>
      </c>
      <c r="K2029" s="1" t="s">
        <v>19</v>
      </c>
      <c r="L2029" s="1">
        <v>0</v>
      </c>
      <c r="O2029" s="1">
        <v>2027</v>
      </c>
      <c r="P2029" s="1">
        <v>6448</v>
      </c>
      <c r="Q2029" s="1" t="s">
        <v>42</v>
      </c>
      <c r="R2029" s="1">
        <v>0</v>
      </c>
      <c r="S2029" s="1">
        <v>1</v>
      </c>
      <c r="T2029" s="1">
        <v>1.058953693815375</v>
      </c>
      <c r="U2029" s="1">
        <v>1.8820019143787661</v>
      </c>
      <c r="V2029" s="1">
        <v>0</v>
      </c>
      <c r="W2029" s="1">
        <v>0.53134908756460653</v>
      </c>
      <c r="X2029" s="1">
        <v>0.53134908756460653</v>
      </c>
      <c r="Y2029" s="1">
        <v>0.6399287051919792</v>
      </c>
      <c r="Z2029" s="1">
        <v>1.886411027015211</v>
      </c>
    </row>
    <row r="2030" spans="1:26" x14ac:dyDescent="0.25">
      <c r="A2030" s="1">
        <v>2028</v>
      </c>
      <c r="B2030" s="1">
        <v>7861</v>
      </c>
      <c r="C2030" s="1" t="s">
        <v>23</v>
      </c>
      <c r="D2030" s="1">
        <v>0</v>
      </c>
      <c r="E2030" s="1">
        <v>2</v>
      </c>
      <c r="F2030" s="1">
        <v>0.99999999999999989</v>
      </c>
      <c r="G2030" s="1">
        <v>2</v>
      </c>
      <c r="H2030" s="1">
        <v>0</v>
      </c>
      <c r="I2030" s="1">
        <v>1</v>
      </c>
      <c r="J2030" s="1">
        <v>1</v>
      </c>
      <c r="K2030" s="1">
        <v>0.44444444444444442</v>
      </c>
      <c r="L2030" s="1">
        <v>2.314776357298677</v>
      </c>
      <c r="O2030" s="1">
        <v>2028</v>
      </c>
      <c r="P2030" s="1">
        <v>6451</v>
      </c>
      <c r="Q2030" s="1" t="s">
        <v>23</v>
      </c>
      <c r="R2030" s="1">
        <v>0</v>
      </c>
      <c r="S2030" s="1">
        <v>0</v>
      </c>
      <c r="T2030" s="1">
        <v>1</v>
      </c>
      <c r="U2030" s="1">
        <v>2</v>
      </c>
      <c r="V2030" s="1">
        <v>0</v>
      </c>
      <c r="W2030" s="1">
        <v>0</v>
      </c>
      <c r="X2030" s="1">
        <v>0</v>
      </c>
      <c r="Y2030" s="1" t="s">
        <v>19</v>
      </c>
      <c r="Z2030" s="1">
        <v>0</v>
      </c>
    </row>
    <row r="2031" spans="1:26" x14ac:dyDescent="0.25">
      <c r="A2031" s="1">
        <v>2029</v>
      </c>
      <c r="B2031" s="1">
        <v>7864</v>
      </c>
      <c r="C2031" s="1" t="s">
        <v>70</v>
      </c>
      <c r="D2031" s="1">
        <v>0</v>
      </c>
      <c r="E2031" s="1">
        <v>0</v>
      </c>
      <c r="F2031" s="1">
        <v>1.279567515794515</v>
      </c>
      <c r="G2031" s="1">
        <v>1.720432484205485</v>
      </c>
      <c r="H2031" s="1">
        <v>0</v>
      </c>
      <c r="I2031" s="1">
        <v>0</v>
      </c>
      <c r="J2031" s="1">
        <v>0</v>
      </c>
      <c r="K2031" s="1" t="s">
        <v>19</v>
      </c>
      <c r="L2031" s="1">
        <v>0</v>
      </c>
      <c r="O2031" s="1">
        <v>2029</v>
      </c>
      <c r="P2031" s="1">
        <v>6454</v>
      </c>
      <c r="Q2031" s="1" t="s">
        <v>20</v>
      </c>
      <c r="R2031" s="1">
        <v>0</v>
      </c>
      <c r="S2031" s="1">
        <v>1</v>
      </c>
      <c r="T2031" s="1">
        <v>1</v>
      </c>
      <c r="U2031" s="1">
        <v>1.946721324719922</v>
      </c>
      <c r="V2031" s="1">
        <v>0</v>
      </c>
      <c r="W2031" s="1">
        <v>0.513684207031467</v>
      </c>
      <c r="X2031" s="1">
        <v>0.513684207031467</v>
      </c>
      <c r="Y2031" s="1">
        <v>0.66063977899401549</v>
      </c>
      <c r="Z2031" s="1">
        <v>1.8236966529652721</v>
      </c>
    </row>
    <row r="2032" spans="1:26" x14ac:dyDescent="0.25">
      <c r="A2032" s="1">
        <v>2030</v>
      </c>
      <c r="B2032" s="1">
        <v>7873</v>
      </c>
      <c r="C2032" s="1" t="s">
        <v>67</v>
      </c>
      <c r="D2032" s="1">
        <v>0</v>
      </c>
      <c r="E2032" s="1">
        <v>1</v>
      </c>
      <c r="F2032" s="1">
        <v>0.69834868661112015</v>
      </c>
      <c r="G2032" s="1">
        <v>2.2869531486621169</v>
      </c>
      <c r="H2032" s="1">
        <v>0</v>
      </c>
      <c r="I2032" s="1">
        <v>0.43726300234222398</v>
      </c>
      <c r="J2032" s="1">
        <v>0.43726300234222398</v>
      </c>
      <c r="K2032" s="1">
        <v>0.76607099544853829</v>
      </c>
      <c r="L2032" s="1">
        <v>1.0121660597432161</v>
      </c>
      <c r="O2032" s="1">
        <v>2030</v>
      </c>
      <c r="P2032" s="1">
        <v>6457</v>
      </c>
      <c r="Q2032" s="1" t="s">
        <v>44</v>
      </c>
      <c r="R2032" s="1">
        <v>0</v>
      </c>
      <c r="S2032" s="1">
        <v>1</v>
      </c>
      <c r="T2032" s="1">
        <v>1.159496028193107</v>
      </c>
      <c r="U2032" s="1">
        <v>1.8004099387035939</v>
      </c>
      <c r="V2032" s="1">
        <v>0</v>
      </c>
      <c r="W2032" s="1">
        <v>0.55542906007287507</v>
      </c>
      <c r="X2032" s="1">
        <v>0.55542906007287507</v>
      </c>
      <c r="Y2032" s="1">
        <v>0.60826592426894721</v>
      </c>
      <c r="Z2032" s="1">
        <v>1.9719004476859441</v>
      </c>
    </row>
    <row r="2033" spans="1:26" x14ac:dyDescent="0.25">
      <c r="A2033" s="1">
        <v>2031</v>
      </c>
      <c r="B2033" s="1">
        <v>7876</v>
      </c>
      <c r="C2033" s="1" t="s">
        <v>18</v>
      </c>
      <c r="D2033" s="1">
        <v>0</v>
      </c>
      <c r="E2033" s="1">
        <v>3</v>
      </c>
      <c r="F2033" s="1">
        <v>0.90971382198326434</v>
      </c>
      <c r="G2033" s="1">
        <v>2.0902861780167359</v>
      </c>
      <c r="H2033" s="1">
        <v>0</v>
      </c>
      <c r="I2033" s="1">
        <v>1.4352101791374809</v>
      </c>
      <c r="J2033" s="1">
        <v>1.4352101791374809</v>
      </c>
      <c r="K2033" s="1">
        <v>0.33826221022621161</v>
      </c>
      <c r="L2033" s="1">
        <v>3.3221905904218398</v>
      </c>
      <c r="O2033" s="1">
        <v>2031</v>
      </c>
      <c r="P2033" s="1">
        <v>6460</v>
      </c>
      <c r="Q2033" s="1" t="s">
        <v>52</v>
      </c>
      <c r="R2033" s="1">
        <v>0</v>
      </c>
      <c r="S2033" s="1">
        <v>1</v>
      </c>
      <c r="T2033" s="1">
        <v>1.2912822459504349</v>
      </c>
      <c r="U2033" s="1">
        <v>1.7087177540495659</v>
      </c>
      <c r="V2033" s="1">
        <v>0</v>
      </c>
      <c r="W2033" s="1">
        <v>0.58523416031117814</v>
      </c>
      <c r="X2033" s="1">
        <v>0.58523416031117814</v>
      </c>
      <c r="Y2033" s="1">
        <v>0.5695725846831885</v>
      </c>
      <c r="Z2033" s="1">
        <v>2.077715383792317</v>
      </c>
    </row>
    <row r="2034" spans="1:26" x14ac:dyDescent="0.25">
      <c r="A2034" s="1">
        <v>2032</v>
      </c>
      <c r="B2034" s="1">
        <v>7882</v>
      </c>
      <c r="C2034" s="1" t="s">
        <v>57</v>
      </c>
      <c r="D2034" s="1">
        <v>0</v>
      </c>
      <c r="E2034" s="1">
        <v>2</v>
      </c>
      <c r="F2034" s="1">
        <v>0.94511656713286274</v>
      </c>
      <c r="G2034" s="1">
        <v>2.054883432867137</v>
      </c>
      <c r="H2034" s="1">
        <v>0</v>
      </c>
      <c r="I2034" s="1">
        <v>0.97329121837798882</v>
      </c>
      <c r="J2034" s="1">
        <v>0.97329121837798882</v>
      </c>
      <c r="K2034" s="1">
        <v>0.46917176918575892</v>
      </c>
      <c r="L2034" s="1">
        <v>2.2529515010677921</v>
      </c>
      <c r="O2034" s="1">
        <v>2032</v>
      </c>
      <c r="P2034" s="1">
        <v>6463</v>
      </c>
      <c r="Q2034" s="1" t="s">
        <v>26</v>
      </c>
      <c r="R2034" s="1">
        <v>0</v>
      </c>
      <c r="S2034" s="1">
        <v>1</v>
      </c>
      <c r="T2034" s="1">
        <v>0.88679386250413916</v>
      </c>
      <c r="U2034" s="1">
        <v>2.1132061374958608</v>
      </c>
      <c r="V2034" s="1">
        <v>0</v>
      </c>
      <c r="W2034" s="1">
        <v>0.47321460138526522</v>
      </c>
      <c r="X2034" s="1">
        <v>0.47321460138526522</v>
      </c>
      <c r="Y2034" s="1">
        <v>0.70440204583195365</v>
      </c>
      <c r="Z2034" s="1">
        <v>1.6800202787385641</v>
      </c>
    </row>
    <row r="2035" spans="1:26" x14ac:dyDescent="0.25">
      <c r="A2035" s="1">
        <v>2033</v>
      </c>
      <c r="B2035" s="1">
        <v>7885</v>
      </c>
      <c r="C2035" s="1" t="s">
        <v>52</v>
      </c>
      <c r="D2035" s="1">
        <v>0</v>
      </c>
      <c r="E2035" s="1">
        <v>2</v>
      </c>
      <c r="F2035" s="1">
        <v>1.2229126664840531</v>
      </c>
      <c r="G2035" s="1">
        <v>1.7770873335159461</v>
      </c>
      <c r="H2035" s="1">
        <v>0</v>
      </c>
      <c r="I2035" s="1">
        <v>1.125437091514812</v>
      </c>
      <c r="J2035" s="1">
        <v>1.125437091514812</v>
      </c>
      <c r="K2035" s="1">
        <v>0.35089326566031298</v>
      </c>
      <c r="L2035" s="1">
        <v>2.6051351710654749</v>
      </c>
      <c r="O2035" s="1">
        <v>2033</v>
      </c>
      <c r="P2035" s="1">
        <v>6466</v>
      </c>
      <c r="Q2035" s="1" t="s">
        <v>34</v>
      </c>
      <c r="R2035" s="1">
        <v>0</v>
      </c>
      <c r="S2035" s="1">
        <v>2</v>
      </c>
      <c r="T2035" s="1">
        <v>0.54611623709570201</v>
      </c>
      <c r="U2035" s="1">
        <v>2.2368902237762249</v>
      </c>
      <c r="V2035" s="1">
        <v>0</v>
      </c>
      <c r="W2035" s="1">
        <v>0.8940984133873513</v>
      </c>
      <c r="X2035" s="1">
        <v>0.8940984133873513</v>
      </c>
      <c r="Y2035" s="1">
        <v>0.64604223924812432</v>
      </c>
      <c r="Z2035" s="1">
        <v>3.174254262826087</v>
      </c>
    </row>
    <row r="2036" spans="1:26" x14ac:dyDescent="0.25">
      <c r="A2036" s="1">
        <v>2034</v>
      </c>
      <c r="B2036" s="1">
        <v>7888</v>
      </c>
      <c r="C2036" s="1" t="s">
        <v>24</v>
      </c>
      <c r="D2036" s="1">
        <v>2</v>
      </c>
      <c r="E2036" s="1">
        <v>2</v>
      </c>
      <c r="F2036" s="1">
        <v>1</v>
      </c>
      <c r="G2036" s="1">
        <v>2</v>
      </c>
      <c r="H2036" s="1">
        <v>2</v>
      </c>
      <c r="I2036" s="1">
        <v>1</v>
      </c>
      <c r="J2036" s="1">
        <v>-1</v>
      </c>
      <c r="K2036" s="1">
        <v>0.88888888888888906</v>
      </c>
      <c r="L2036" s="1">
        <v>-2.314776357298677</v>
      </c>
      <c r="O2036" s="1">
        <v>2034</v>
      </c>
      <c r="P2036" s="1">
        <v>6469</v>
      </c>
      <c r="Q2036" s="1" t="s">
        <v>20</v>
      </c>
      <c r="R2036" s="1">
        <v>0</v>
      </c>
      <c r="S2036" s="1">
        <v>1</v>
      </c>
      <c r="T2036" s="1">
        <v>1</v>
      </c>
      <c r="U2036" s="1">
        <v>1.8867938625041389</v>
      </c>
      <c r="V2036" s="1">
        <v>0</v>
      </c>
      <c r="W2036" s="1">
        <v>0.52999960402288304</v>
      </c>
      <c r="X2036" s="1">
        <v>0.52999960402288304</v>
      </c>
      <c r="Y2036" s="1">
        <v>0.65359494039780397</v>
      </c>
      <c r="Z2036" s="1">
        <v>1.881620051188847</v>
      </c>
    </row>
    <row r="2037" spans="1:26" x14ac:dyDescent="0.25">
      <c r="A2037" s="1">
        <v>2035</v>
      </c>
      <c r="B2037" s="1">
        <v>7891</v>
      </c>
      <c r="C2037" s="1" t="s">
        <v>37</v>
      </c>
      <c r="D2037" s="1">
        <v>0</v>
      </c>
      <c r="E2037" s="1">
        <v>2</v>
      </c>
      <c r="F2037" s="1">
        <v>0.27424434989224727</v>
      </c>
      <c r="G2037" s="1">
        <v>2.0892489887328289</v>
      </c>
      <c r="H2037" s="1">
        <v>0</v>
      </c>
      <c r="I2037" s="1">
        <v>0.95728178440475864</v>
      </c>
      <c r="J2037" s="1">
        <v>0.95728178440475864</v>
      </c>
      <c r="K2037" s="1">
        <v>0.78139681382567006</v>
      </c>
      <c r="L2037" s="1">
        <v>2.2158932418128252</v>
      </c>
      <c r="O2037" s="1">
        <v>2035</v>
      </c>
      <c r="P2037" s="1">
        <v>6472</v>
      </c>
      <c r="Q2037" s="1" t="s">
        <v>45</v>
      </c>
      <c r="R2037" s="1">
        <v>0</v>
      </c>
      <c r="S2037" s="1">
        <v>2</v>
      </c>
      <c r="T2037" s="1">
        <v>0.29137294394091978</v>
      </c>
      <c r="U2037" s="1">
        <v>2.2010749458068841</v>
      </c>
      <c r="V2037" s="1">
        <v>0</v>
      </c>
      <c r="W2037" s="1">
        <v>0.90864693354038772</v>
      </c>
      <c r="X2037" s="1">
        <v>0.90864693354038772</v>
      </c>
      <c r="Y2037" s="1">
        <v>0.77986151018902261</v>
      </c>
      <c r="Z2037" s="1">
        <v>3.22590484336859</v>
      </c>
    </row>
    <row r="2038" spans="1:26" x14ac:dyDescent="0.25">
      <c r="A2038" s="1">
        <v>2036</v>
      </c>
      <c r="B2038" s="1">
        <v>7894</v>
      </c>
      <c r="C2038" s="1" t="s">
        <v>43</v>
      </c>
      <c r="D2038" s="1">
        <v>0</v>
      </c>
      <c r="E2038" s="1">
        <v>0</v>
      </c>
      <c r="F2038" s="1">
        <v>1</v>
      </c>
      <c r="G2038" s="1">
        <v>2</v>
      </c>
      <c r="H2038" s="1">
        <v>0</v>
      </c>
      <c r="I2038" s="1">
        <v>0</v>
      </c>
      <c r="J2038" s="1">
        <v>0</v>
      </c>
      <c r="K2038" s="1" t="s">
        <v>19</v>
      </c>
      <c r="L2038" s="1">
        <v>0</v>
      </c>
      <c r="O2038" s="1">
        <v>2036</v>
      </c>
      <c r="P2038" s="1">
        <v>6475</v>
      </c>
      <c r="Q2038" s="1" t="s">
        <v>49</v>
      </c>
      <c r="R2038" s="1">
        <v>0</v>
      </c>
      <c r="S2038" s="1">
        <v>2</v>
      </c>
      <c r="T2038" s="1">
        <v>0.64492508828580575</v>
      </c>
      <c r="U2038" s="1">
        <v>2.1227463595791352</v>
      </c>
      <c r="V2038" s="1">
        <v>0</v>
      </c>
      <c r="W2038" s="1">
        <v>0.94217568244777439</v>
      </c>
      <c r="X2038" s="1">
        <v>0.94217568244777439</v>
      </c>
      <c r="Y2038" s="1">
        <v>0.58825705256951577</v>
      </c>
      <c r="Z2038" s="1">
        <v>3.3449395855769839</v>
      </c>
    </row>
    <row r="2039" spans="1:26" x14ac:dyDescent="0.25">
      <c r="A2039" s="1">
        <v>2037</v>
      </c>
      <c r="B2039" s="1">
        <v>7897</v>
      </c>
      <c r="C2039" s="1" t="s">
        <v>45</v>
      </c>
      <c r="D2039" s="1">
        <v>0</v>
      </c>
      <c r="E2039" s="1">
        <v>0</v>
      </c>
      <c r="F2039" s="1">
        <v>0.27424434989224727</v>
      </c>
      <c r="G2039" s="1">
        <v>2.4461881343132381</v>
      </c>
      <c r="H2039" s="1">
        <v>0</v>
      </c>
      <c r="I2039" s="1">
        <v>0</v>
      </c>
      <c r="J2039" s="1">
        <v>0</v>
      </c>
      <c r="K2039" s="1" t="s">
        <v>19</v>
      </c>
      <c r="L2039" s="1">
        <v>0</v>
      </c>
      <c r="O2039" s="1">
        <v>2037</v>
      </c>
      <c r="P2039" s="1">
        <v>6478</v>
      </c>
      <c r="Q2039" s="1" t="s">
        <v>47</v>
      </c>
      <c r="R2039" s="1">
        <v>0</v>
      </c>
      <c r="S2039" s="1">
        <v>0</v>
      </c>
      <c r="T2039" s="1">
        <v>1</v>
      </c>
      <c r="U2039" s="1">
        <v>2</v>
      </c>
      <c r="V2039" s="1">
        <v>0</v>
      </c>
      <c r="W2039" s="1">
        <v>0</v>
      </c>
      <c r="X2039" s="1">
        <v>0</v>
      </c>
      <c r="Y2039" s="1" t="s">
        <v>19</v>
      </c>
      <c r="Z2039" s="1">
        <v>0</v>
      </c>
    </row>
    <row r="2040" spans="1:26" x14ac:dyDescent="0.25">
      <c r="A2040" s="1">
        <v>2038</v>
      </c>
      <c r="B2040" s="1">
        <v>7903</v>
      </c>
      <c r="C2040" s="1" t="s">
        <v>16</v>
      </c>
      <c r="D2040" s="1">
        <v>0</v>
      </c>
      <c r="E2040" s="1">
        <v>2</v>
      </c>
      <c r="F2040" s="1">
        <v>0.63533573194579551</v>
      </c>
      <c r="G2040" s="1">
        <v>2.364664268054204</v>
      </c>
      <c r="H2040" s="1">
        <v>0</v>
      </c>
      <c r="I2040" s="1">
        <v>0.84578602849432261</v>
      </c>
      <c r="J2040" s="1">
        <v>0.84578602849432261</v>
      </c>
      <c r="K2040" s="1">
        <v>0.62129301117914737</v>
      </c>
      <c r="L2040" s="1">
        <v>1.9578055020922029</v>
      </c>
      <c r="O2040" s="1">
        <v>2038</v>
      </c>
      <c r="P2040" s="1">
        <v>6481</v>
      </c>
      <c r="Q2040" s="1" t="s">
        <v>18</v>
      </c>
      <c r="R2040" s="1">
        <v>0</v>
      </c>
      <c r="S2040" s="1">
        <v>1</v>
      </c>
      <c r="T2040" s="1">
        <v>0.88679386250413916</v>
      </c>
      <c r="U2040" s="1">
        <v>2.1132061374958608</v>
      </c>
      <c r="V2040" s="1">
        <v>0</v>
      </c>
      <c r="W2040" s="1">
        <v>0.47321460138526522</v>
      </c>
      <c r="X2040" s="1">
        <v>0.47321460138526522</v>
      </c>
      <c r="Y2040" s="1">
        <v>0.70440204583195365</v>
      </c>
      <c r="Z2040" s="1">
        <v>1.6800202787385641</v>
      </c>
    </row>
    <row r="2041" spans="1:26" x14ac:dyDescent="0.25">
      <c r="A2041" s="1">
        <v>2039</v>
      </c>
      <c r="B2041" s="1">
        <v>7906</v>
      </c>
      <c r="C2041" s="1" t="s">
        <v>52</v>
      </c>
      <c r="D2041" s="1">
        <v>0</v>
      </c>
      <c r="E2041" s="1">
        <v>1</v>
      </c>
      <c r="F2041" s="1">
        <v>1.253505315529555</v>
      </c>
      <c r="G2041" s="1">
        <v>1.746494684470445</v>
      </c>
      <c r="H2041" s="1">
        <v>0</v>
      </c>
      <c r="I2041" s="1">
        <v>0.57257546151834426</v>
      </c>
      <c r="J2041" s="1">
        <v>0.57257546151834426</v>
      </c>
      <c r="K2041" s="1">
        <v>0.58216489482348166</v>
      </c>
      <c r="L2041" s="1">
        <v>1.3253841410920419</v>
      </c>
      <c r="O2041" s="1">
        <v>2039</v>
      </c>
      <c r="P2041" s="1">
        <v>6487</v>
      </c>
      <c r="Q2041" s="1" t="s">
        <v>53</v>
      </c>
      <c r="R2041" s="1">
        <v>0.5</v>
      </c>
      <c r="S2041" s="1">
        <v>1.5</v>
      </c>
      <c r="T2041" s="1">
        <v>0.4067953437486822</v>
      </c>
      <c r="U2041" s="1">
        <v>2.5776886405642179</v>
      </c>
      <c r="V2041" s="1">
        <v>1.2291192799613251</v>
      </c>
      <c r="W2041" s="1">
        <v>0.58191667387403012</v>
      </c>
      <c r="X2041" s="1">
        <v>-0.64720260608729496</v>
      </c>
      <c r="Y2041" s="1">
        <v>0.86369659013521694</v>
      </c>
      <c r="Z2041" s="1">
        <v>-2.2977175672436019</v>
      </c>
    </row>
    <row r="2042" spans="1:26" x14ac:dyDescent="0.25">
      <c r="A2042" s="1">
        <v>2040</v>
      </c>
      <c r="B2042" s="1">
        <v>7909</v>
      </c>
      <c r="C2042" s="1" t="s">
        <v>72</v>
      </c>
      <c r="D2042" s="1">
        <v>0</v>
      </c>
      <c r="E2042" s="1">
        <v>2</v>
      </c>
      <c r="F2042" s="1">
        <v>0.92379862476144425</v>
      </c>
      <c r="G2042" s="1">
        <v>2.0762013752385551</v>
      </c>
      <c r="H2042" s="1">
        <v>0</v>
      </c>
      <c r="I2042" s="1">
        <v>0.96329769542234334</v>
      </c>
      <c r="J2042" s="1">
        <v>0.96329769542234334</v>
      </c>
      <c r="K2042" s="1">
        <v>0.47895690561582988</v>
      </c>
      <c r="L2042" s="1">
        <v>2.229818730403943</v>
      </c>
      <c r="O2042" s="1">
        <v>2040</v>
      </c>
      <c r="P2042" s="1">
        <v>6493</v>
      </c>
      <c r="Q2042" s="1" t="s">
        <v>52</v>
      </c>
      <c r="R2042" s="1">
        <v>0</v>
      </c>
      <c r="S2042" s="1">
        <v>0</v>
      </c>
      <c r="T2042" s="1">
        <v>1.2913729439409201</v>
      </c>
      <c r="U2042" s="1">
        <v>1.7086270560590799</v>
      </c>
      <c r="V2042" s="1">
        <v>0</v>
      </c>
      <c r="W2042" s="1">
        <v>0</v>
      </c>
      <c r="X2042" s="1">
        <v>0</v>
      </c>
      <c r="Y2042" s="1" t="s">
        <v>19</v>
      </c>
      <c r="Z2042" s="1">
        <v>0</v>
      </c>
    </row>
    <row r="2043" spans="1:26" x14ac:dyDescent="0.25">
      <c r="A2043" s="1">
        <v>2041</v>
      </c>
      <c r="B2043" s="1">
        <v>7912</v>
      </c>
      <c r="C2043" s="1" t="s">
        <v>40</v>
      </c>
      <c r="D2043" s="1">
        <v>0</v>
      </c>
      <c r="E2043" s="1">
        <v>1</v>
      </c>
      <c r="F2043" s="1">
        <v>0.94511656713286274</v>
      </c>
      <c r="G2043" s="1">
        <v>2.054883432867137</v>
      </c>
      <c r="H2043" s="1">
        <v>0</v>
      </c>
      <c r="I2043" s="1">
        <v>0.48664560918899441</v>
      </c>
      <c r="J2043" s="1">
        <v>0.48664560918899441</v>
      </c>
      <c r="K2043" s="1">
        <v>0.68496114428904575</v>
      </c>
      <c r="L2043" s="1">
        <v>1.126475750533896</v>
      </c>
      <c r="O2043" s="1">
        <v>2041</v>
      </c>
      <c r="P2043" s="1">
        <v>6496</v>
      </c>
      <c r="Q2043" s="1" t="s">
        <v>36</v>
      </c>
      <c r="R2043" s="1">
        <v>0</v>
      </c>
      <c r="S2043" s="1">
        <v>0</v>
      </c>
      <c r="T2043" s="1">
        <v>1</v>
      </c>
      <c r="U2043" s="1">
        <v>2</v>
      </c>
      <c r="V2043" s="1">
        <v>0</v>
      </c>
      <c r="W2043" s="1">
        <v>0</v>
      </c>
      <c r="X2043" s="1">
        <v>0</v>
      </c>
      <c r="Y2043" s="1" t="s">
        <v>19</v>
      </c>
      <c r="Z2043" s="1">
        <v>0</v>
      </c>
    </row>
    <row r="2044" spans="1:26" x14ac:dyDescent="0.25">
      <c r="A2044" s="1">
        <v>2042</v>
      </c>
      <c r="B2044" s="1">
        <v>7915</v>
      </c>
      <c r="C2044" s="1" t="s">
        <v>30</v>
      </c>
      <c r="D2044" s="1">
        <v>0</v>
      </c>
      <c r="E2044" s="1">
        <v>1</v>
      </c>
      <c r="F2044" s="1">
        <v>0.66629002636689638</v>
      </c>
      <c r="G2044" s="1">
        <v>2.3337099736331042</v>
      </c>
      <c r="H2044" s="1">
        <v>0</v>
      </c>
      <c r="I2044" s="1">
        <v>0.42850226090571442</v>
      </c>
      <c r="J2044" s="1">
        <v>0.42850226090571442</v>
      </c>
      <c r="K2044" s="1">
        <v>0.77790332454436784</v>
      </c>
      <c r="L2044" s="1">
        <v>0.99188690259357681</v>
      </c>
      <c r="O2044" s="1">
        <v>2042</v>
      </c>
      <c r="P2044" s="1">
        <v>6499</v>
      </c>
      <c r="Q2044" s="1" t="s">
        <v>29</v>
      </c>
      <c r="R2044" s="1">
        <v>0</v>
      </c>
      <c r="S2044" s="1">
        <v>1</v>
      </c>
      <c r="T2044" s="1">
        <v>0.29137294394091978</v>
      </c>
      <c r="U2044" s="1">
        <v>2.7086270560590808</v>
      </c>
      <c r="V2044" s="1">
        <v>0</v>
      </c>
      <c r="W2044" s="1">
        <v>0.36919072995414542</v>
      </c>
      <c r="X2044" s="1">
        <v>0.36919072995414542</v>
      </c>
      <c r="Y2044" s="1">
        <v>0.90287568535302676</v>
      </c>
      <c r="Z2044" s="1">
        <v>1.3107116966162371</v>
      </c>
    </row>
    <row r="2045" spans="1:26" x14ac:dyDescent="0.25">
      <c r="A2045" s="1">
        <v>2043</v>
      </c>
      <c r="B2045" s="1">
        <v>7918</v>
      </c>
      <c r="C2045" s="1" t="s">
        <v>16</v>
      </c>
      <c r="D2045" s="1">
        <v>0</v>
      </c>
      <c r="E2045" s="1">
        <v>1</v>
      </c>
      <c r="F2045" s="1">
        <v>0.58181998403177182</v>
      </c>
      <c r="G2045" s="1">
        <v>2.4181800159682281</v>
      </c>
      <c r="H2045" s="1">
        <v>0</v>
      </c>
      <c r="I2045" s="1">
        <v>0.41353414278366057</v>
      </c>
      <c r="J2045" s="1">
        <v>0.41353414278366057</v>
      </c>
      <c r="K2045" s="1">
        <v>0.80606000532274269</v>
      </c>
      <c r="L2045" s="1">
        <v>0.95723905665139297</v>
      </c>
      <c r="O2045" s="1">
        <v>2043</v>
      </c>
      <c r="P2045" s="1">
        <v>6502</v>
      </c>
      <c r="Q2045" s="1" t="s">
        <v>23</v>
      </c>
      <c r="R2045" s="1">
        <v>0</v>
      </c>
      <c r="S2045" s="1">
        <v>2</v>
      </c>
      <c r="T2045" s="1">
        <v>1</v>
      </c>
      <c r="U2045" s="1">
        <v>2</v>
      </c>
      <c r="V2045" s="1">
        <v>0</v>
      </c>
      <c r="W2045" s="1">
        <v>1</v>
      </c>
      <c r="X2045" s="1">
        <v>1</v>
      </c>
      <c r="Y2045" s="1">
        <v>0.44444444444444448</v>
      </c>
      <c r="Z2045" s="1">
        <v>3.550229164147841</v>
      </c>
    </row>
    <row r="2046" spans="1:26" x14ac:dyDescent="0.25">
      <c r="A2046" s="1">
        <v>2044</v>
      </c>
      <c r="B2046" s="1">
        <v>7921</v>
      </c>
      <c r="C2046" s="1" t="s">
        <v>16</v>
      </c>
      <c r="D2046" s="1">
        <v>0</v>
      </c>
      <c r="E2046" s="1">
        <v>1</v>
      </c>
      <c r="F2046" s="1">
        <v>0.60931900685414964</v>
      </c>
      <c r="G2046" s="1">
        <v>2.390680993145851</v>
      </c>
      <c r="H2046" s="1">
        <v>0</v>
      </c>
      <c r="I2046" s="1">
        <v>0.41829085639908797</v>
      </c>
      <c r="J2046" s="1">
        <v>0.41829085639908797</v>
      </c>
      <c r="K2046" s="1">
        <v>0.79689366438195008</v>
      </c>
      <c r="L2046" s="1">
        <v>0.96824978486682489</v>
      </c>
      <c r="O2046" s="1">
        <v>2044</v>
      </c>
      <c r="P2046" s="1">
        <v>6505</v>
      </c>
      <c r="Q2046" s="1" t="s">
        <v>25</v>
      </c>
      <c r="R2046" s="1">
        <v>0</v>
      </c>
      <c r="S2046" s="1">
        <v>1</v>
      </c>
      <c r="T2046" s="1">
        <v>1</v>
      </c>
      <c r="U2046" s="1">
        <v>2</v>
      </c>
      <c r="V2046" s="1">
        <v>0</v>
      </c>
      <c r="W2046" s="1">
        <v>0.5</v>
      </c>
      <c r="X2046" s="1">
        <v>0.5</v>
      </c>
      <c r="Y2046" s="1">
        <v>0.66666666666666674</v>
      </c>
      <c r="Z2046" s="1">
        <v>1.7751145820739209</v>
      </c>
    </row>
    <row r="2047" spans="1:26" x14ac:dyDescent="0.25">
      <c r="A2047" s="1">
        <v>2045</v>
      </c>
      <c r="B2047" s="1">
        <v>7924</v>
      </c>
      <c r="C2047" s="1" t="s">
        <v>45</v>
      </c>
      <c r="D2047" s="1">
        <v>0</v>
      </c>
      <c r="E2047" s="1">
        <v>0</v>
      </c>
      <c r="F2047" s="1">
        <v>0.27424434989224727</v>
      </c>
      <c r="G2047" s="1">
        <v>2.4461881343132381</v>
      </c>
      <c r="H2047" s="1">
        <v>0</v>
      </c>
      <c r="I2047" s="1">
        <v>0</v>
      </c>
      <c r="J2047" s="1">
        <v>0</v>
      </c>
      <c r="K2047" s="1" t="s">
        <v>19</v>
      </c>
      <c r="L2047" s="1">
        <v>0</v>
      </c>
      <c r="O2047" s="1">
        <v>2045</v>
      </c>
      <c r="P2047" s="1">
        <v>6508</v>
      </c>
      <c r="Q2047" s="1" t="s">
        <v>49</v>
      </c>
      <c r="R2047" s="1">
        <v>0</v>
      </c>
      <c r="S2047" s="1">
        <v>2</v>
      </c>
      <c r="T2047" s="1">
        <v>0.65740223741631709</v>
      </c>
      <c r="U2047" s="1">
        <v>2.0977728657040648</v>
      </c>
      <c r="V2047" s="1">
        <v>0</v>
      </c>
      <c r="W2047" s="1">
        <v>0.95339206293372958</v>
      </c>
      <c r="X2047" s="1">
        <v>0.95339206293372958</v>
      </c>
      <c r="Y2047" s="1">
        <v>0.57972031101429644</v>
      </c>
      <c r="Z2047" s="1">
        <v>3.384760306694401</v>
      </c>
    </row>
    <row r="2048" spans="1:26" x14ac:dyDescent="0.25">
      <c r="A2048" s="1">
        <v>2046</v>
      </c>
      <c r="B2048" s="1">
        <v>7927</v>
      </c>
      <c r="C2048" s="1" t="s">
        <v>24</v>
      </c>
      <c r="D2048" s="1">
        <v>0</v>
      </c>
      <c r="E2048" s="1">
        <v>0</v>
      </c>
      <c r="F2048" s="1">
        <v>1</v>
      </c>
      <c r="G2048" s="1">
        <v>2</v>
      </c>
      <c r="H2048" s="1">
        <v>0</v>
      </c>
      <c r="I2048" s="1">
        <v>0</v>
      </c>
      <c r="J2048" s="1">
        <v>0</v>
      </c>
      <c r="K2048" s="1" t="s">
        <v>19</v>
      </c>
      <c r="L2048" s="1">
        <v>0</v>
      </c>
      <c r="O2048" s="1">
        <v>2046</v>
      </c>
      <c r="P2048" s="1">
        <v>6511</v>
      </c>
      <c r="Q2048" s="1" t="s">
        <v>68</v>
      </c>
      <c r="R2048" s="1">
        <v>0</v>
      </c>
      <c r="S2048" s="1">
        <v>2</v>
      </c>
      <c r="T2048" s="1">
        <v>0.95279644051883805</v>
      </c>
      <c r="U2048" s="1">
        <v>2.0472035594811619</v>
      </c>
      <c r="V2048" s="1">
        <v>0</v>
      </c>
      <c r="W2048" s="1">
        <v>0.97694242017968869</v>
      </c>
      <c r="X2048" s="1">
        <v>0.97694242017968869</v>
      </c>
      <c r="Y2048" s="1">
        <v>0.46567137932803782</v>
      </c>
      <c r="Z2048" s="1">
        <v>3.4683694718151048</v>
      </c>
    </row>
    <row r="2049" spans="1:26" x14ac:dyDescent="0.25">
      <c r="A2049" s="1">
        <v>2047</v>
      </c>
      <c r="B2049" s="1">
        <v>7930</v>
      </c>
      <c r="C2049" s="1" t="s">
        <v>40</v>
      </c>
      <c r="D2049" s="1">
        <v>0</v>
      </c>
      <c r="E2049" s="1">
        <v>0</v>
      </c>
      <c r="F2049" s="1">
        <v>1</v>
      </c>
      <c r="G2049" s="1">
        <v>2</v>
      </c>
      <c r="H2049" s="1">
        <v>0</v>
      </c>
      <c r="I2049" s="1">
        <v>0</v>
      </c>
      <c r="J2049" s="1">
        <v>0</v>
      </c>
      <c r="K2049" s="1" t="s">
        <v>19</v>
      </c>
      <c r="L2049" s="1">
        <v>0</v>
      </c>
      <c r="O2049" s="1">
        <v>2047</v>
      </c>
      <c r="P2049" s="1">
        <v>6514</v>
      </c>
      <c r="Q2049" s="1" t="s">
        <v>70</v>
      </c>
      <c r="R2049" s="1">
        <v>0</v>
      </c>
      <c r="S2049" s="1">
        <v>0</v>
      </c>
      <c r="T2049" s="1">
        <v>1.290925366454067</v>
      </c>
      <c r="U2049" s="1">
        <v>1.709074633545933</v>
      </c>
      <c r="V2049" s="1">
        <v>0</v>
      </c>
      <c r="W2049" s="1">
        <v>0</v>
      </c>
      <c r="X2049" s="1">
        <v>0</v>
      </c>
      <c r="Y2049" s="1" t="s">
        <v>19</v>
      </c>
      <c r="Z2049" s="1">
        <v>0</v>
      </c>
    </row>
    <row r="2050" spans="1:26" x14ac:dyDescent="0.25">
      <c r="A2050" s="1">
        <v>2048</v>
      </c>
      <c r="B2050" s="1">
        <v>7933</v>
      </c>
      <c r="C2050" s="1" t="s">
        <v>38</v>
      </c>
      <c r="D2050" s="1">
        <v>0</v>
      </c>
      <c r="E2050" s="1">
        <v>0</v>
      </c>
      <c r="F2050" s="1">
        <v>1</v>
      </c>
      <c r="G2050" s="1">
        <v>2</v>
      </c>
      <c r="H2050" s="1">
        <v>0</v>
      </c>
      <c r="I2050" s="1">
        <v>0</v>
      </c>
      <c r="J2050" s="1">
        <v>0</v>
      </c>
      <c r="K2050" s="1" t="s">
        <v>19</v>
      </c>
      <c r="L2050" s="1">
        <v>0</v>
      </c>
      <c r="O2050" s="1">
        <v>2048</v>
      </c>
      <c r="P2050" s="1">
        <v>6517</v>
      </c>
      <c r="Q2050" s="1" t="s">
        <v>31</v>
      </c>
      <c r="R2050" s="1">
        <v>0</v>
      </c>
      <c r="S2050" s="1">
        <v>1</v>
      </c>
      <c r="T2050" s="1">
        <v>0.40457908143678067</v>
      </c>
      <c r="U2050" s="1">
        <v>2.59542091856322</v>
      </c>
      <c r="V2050" s="1">
        <v>0</v>
      </c>
      <c r="W2050" s="1">
        <v>0.38529395862062432</v>
      </c>
      <c r="X2050" s="1">
        <v>0.38529395862062432</v>
      </c>
      <c r="Y2050" s="1">
        <v>0.86514030618773985</v>
      </c>
      <c r="Z2050" s="1">
        <v>1.367881848664912</v>
      </c>
    </row>
    <row r="2051" spans="1:26" x14ac:dyDescent="0.25">
      <c r="A2051" s="1">
        <v>2049</v>
      </c>
      <c r="B2051" s="1">
        <v>7936</v>
      </c>
      <c r="C2051" s="1" t="s">
        <v>72</v>
      </c>
      <c r="D2051" s="1">
        <v>0</v>
      </c>
      <c r="E2051" s="1">
        <v>0</v>
      </c>
      <c r="F2051" s="1">
        <v>1</v>
      </c>
      <c r="G2051" s="1">
        <v>2</v>
      </c>
      <c r="H2051" s="1">
        <v>0</v>
      </c>
      <c r="I2051" s="1">
        <v>0</v>
      </c>
      <c r="J2051" s="1">
        <v>0</v>
      </c>
      <c r="K2051" s="1" t="s">
        <v>19</v>
      </c>
      <c r="L2051" s="1">
        <v>0</v>
      </c>
      <c r="O2051" s="1">
        <v>2049</v>
      </c>
      <c r="P2051" s="1">
        <v>6520</v>
      </c>
      <c r="Q2051" s="1" t="s">
        <v>69</v>
      </c>
      <c r="R2051" s="1">
        <v>0</v>
      </c>
      <c r="S2051" s="1">
        <v>1</v>
      </c>
      <c r="T2051" s="1">
        <v>0.68239614073862409</v>
      </c>
      <c r="U2051" s="1">
        <v>2.059353791078995</v>
      </c>
      <c r="V2051" s="1">
        <v>0</v>
      </c>
      <c r="W2051" s="1">
        <v>0.48558921945900901</v>
      </c>
      <c r="X2051" s="1">
        <v>0.48558921945900901</v>
      </c>
      <c r="Y2051" s="1">
        <v>0.75110927046281151</v>
      </c>
      <c r="Z2051" s="1">
        <v>1.7239530087191599</v>
      </c>
    </row>
    <row r="2052" spans="1:26" x14ac:dyDescent="0.25">
      <c r="A2052" s="1">
        <v>2050</v>
      </c>
      <c r="B2052" s="1">
        <v>7939</v>
      </c>
      <c r="C2052" s="1" t="s">
        <v>25</v>
      </c>
      <c r="D2052" s="1">
        <v>0</v>
      </c>
      <c r="E2052" s="1">
        <v>1</v>
      </c>
      <c r="F2052" s="1">
        <v>1</v>
      </c>
      <c r="G2052" s="1">
        <v>2</v>
      </c>
      <c r="H2052" s="1">
        <v>0</v>
      </c>
      <c r="I2052" s="1">
        <v>0.5</v>
      </c>
      <c r="J2052" s="1">
        <v>0.5</v>
      </c>
      <c r="K2052" s="1">
        <v>0.66666666666666674</v>
      </c>
      <c r="L2052" s="1">
        <v>1.157388178649339</v>
      </c>
      <c r="O2052" s="1">
        <v>2050</v>
      </c>
      <c r="P2052" s="1">
        <v>6523</v>
      </c>
      <c r="Q2052" s="1" t="s">
        <v>20</v>
      </c>
      <c r="R2052" s="1">
        <v>0</v>
      </c>
      <c r="S2052" s="1">
        <v>1</v>
      </c>
      <c r="T2052" s="1">
        <v>1</v>
      </c>
      <c r="U2052" s="1">
        <v>2</v>
      </c>
      <c r="V2052" s="1">
        <v>0</v>
      </c>
      <c r="W2052" s="1">
        <v>0.5</v>
      </c>
      <c r="X2052" s="1">
        <v>0.5</v>
      </c>
      <c r="Y2052" s="1">
        <v>0.66666666666666674</v>
      </c>
      <c r="Z2052" s="1">
        <v>1.7751145820739209</v>
      </c>
    </row>
    <row r="2053" spans="1:26" x14ac:dyDescent="0.25">
      <c r="A2053" s="1">
        <v>2051</v>
      </c>
      <c r="B2053" s="1">
        <v>7942</v>
      </c>
      <c r="C2053" s="1" t="s">
        <v>47</v>
      </c>
      <c r="D2053" s="1">
        <v>0</v>
      </c>
      <c r="E2053" s="1">
        <v>1</v>
      </c>
      <c r="F2053" s="1">
        <v>1</v>
      </c>
      <c r="G2053" s="1">
        <v>2</v>
      </c>
      <c r="H2053" s="1">
        <v>0</v>
      </c>
      <c r="I2053" s="1">
        <v>0.5</v>
      </c>
      <c r="J2053" s="1">
        <v>0.5</v>
      </c>
      <c r="K2053" s="1">
        <v>0.66666666666666674</v>
      </c>
      <c r="L2053" s="1">
        <v>1.157388178649339</v>
      </c>
      <c r="O2053" s="1">
        <v>2051</v>
      </c>
      <c r="P2053" s="1">
        <v>6526</v>
      </c>
      <c r="Q2053" s="1" t="s">
        <v>43</v>
      </c>
      <c r="R2053" s="1">
        <v>0</v>
      </c>
      <c r="S2053" s="1">
        <v>1</v>
      </c>
      <c r="T2053" s="1">
        <v>1</v>
      </c>
      <c r="U2053" s="1">
        <v>2</v>
      </c>
      <c r="V2053" s="1">
        <v>0</v>
      </c>
      <c r="W2053" s="1">
        <v>0.5</v>
      </c>
      <c r="X2053" s="1">
        <v>0.5</v>
      </c>
      <c r="Y2053" s="1">
        <v>0.66666666666666674</v>
      </c>
      <c r="Z2053" s="1">
        <v>1.7751145820739209</v>
      </c>
    </row>
    <row r="2054" spans="1:26" x14ac:dyDescent="0.25">
      <c r="A2054" s="1">
        <v>2052</v>
      </c>
      <c r="B2054" s="1">
        <v>7945</v>
      </c>
      <c r="C2054" s="1" t="s">
        <v>43</v>
      </c>
      <c r="D2054" s="1">
        <v>0</v>
      </c>
      <c r="E2054" s="1">
        <v>0</v>
      </c>
      <c r="F2054" s="1">
        <v>1</v>
      </c>
      <c r="G2054" s="1">
        <v>2</v>
      </c>
      <c r="H2054" s="1">
        <v>0</v>
      </c>
      <c r="I2054" s="1">
        <v>0</v>
      </c>
      <c r="J2054" s="1">
        <v>0</v>
      </c>
      <c r="K2054" s="1" t="s">
        <v>19</v>
      </c>
      <c r="L2054" s="1">
        <v>0</v>
      </c>
      <c r="O2054" s="1">
        <v>2052</v>
      </c>
      <c r="P2054" s="1">
        <v>6529</v>
      </c>
      <c r="Q2054" s="1" t="s">
        <v>32</v>
      </c>
      <c r="R2054" s="1">
        <v>0</v>
      </c>
      <c r="S2054" s="1">
        <v>2</v>
      </c>
      <c r="T2054" s="1">
        <v>0.59844854360094257</v>
      </c>
      <c r="U2054" s="1">
        <v>2.188907965896473</v>
      </c>
      <c r="V2054" s="1">
        <v>0</v>
      </c>
      <c r="W2054" s="1">
        <v>0.9136976205305618</v>
      </c>
      <c r="X2054" s="1">
        <v>0.9136976205305618</v>
      </c>
      <c r="Y2054" s="1">
        <v>0.61669434266493872</v>
      </c>
      <c r="Z2054" s="1">
        <v>3.2438359396200882</v>
      </c>
    </row>
    <row r="2055" spans="1:26" x14ac:dyDescent="0.25">
      <c r="A2055" s="1">
        <v>2053</v>
      </c>
      <c r="B2055" s="1">
        <v>7948</v>
      </c>
      <c r="C2055" s="1" t="s">
        <v>56</v>
      </c>
      <c r="D2055" s="1">
        <v>0</v>
      </c>
      <c r="E2055" s="1">
        <v>0</v>
      </c>
      <c r="F2055" s="1">
        <v>0</v>
      </c>
      <c r="G2055" s="1">
        <v>2.3247619895008449</v>
      </c>
      <c r="H2055" s="1">
        <v>0</v>
      </c>
      <c r="I2055" s="1">
        <v>0</v>
      </c>
      <c r="J2055" s="1">
        <v>0</v>
      </c>
      <c r="K2055" s="1" t="s">
        <v>19</v>
      </c>
      <c r="L2055" s="1">
        <v>0</v>
      </c>
      <c r="O2055" s="1">
        <v>2053</v>
      </c>
      <c r="P2055" s="1">
        <v>6532</v>
      </c>
      <c r="Q2055" s="1" t="s">
        <v>61</v>
      </c>
      <c r="R2055" s="1">
        <v>0</v>
      </c>
      <c r="S2055" s="1">
        <v>2</v>
      </c>
      <c r="T2055" s="1">
        <v>1.0590443918058601</v>
      </c>
      <c r="U2055" s="1">
        <v>1.9009231634673449</v>
      </c>
      <c r="V2055" s="1">
        <v>0</v>
      </c>
      <c r="W2055" s="1">
        <v>1.0521203794223519</v>
      </c>
      <c r="X2055" s="1">
        <v>1.0521203794223519</v>
      </c>
      <c r="Y2055" s="1">
        <v>0.41243472544488591</v>
      </c>
      <c r="Z2055" s="1">
        <v>3.7352684552195261</v>
      </c>
    </row>
    <row r="2056" spans="1:26" x14ac:dyDescent="0.25">
      <c r="A2056" s="1">
        <v>2054</v>
      </c>
      <c r="B2056" s="1">
        <v>7951</v>
      </c>
      <c r="C2056" s="1" t="s">
        <v>65</v>
      </c>
      <c r="D2056" s="1">
        <v>0</v>
      </c>
      <c r="E2056" s="1">
        <v>0</v>
      </c>
      <c r="F2056" s="1">
        <v>0.61904162800572449</v>
      </c>
      <c r="G2056" s="1">
        <v>2.380958371994276</v>
      </c>
      <c r="H2056" s="1">
        <v>0</v>
      </c>
      <c r="I2056" s="1">
        <v>0</v>
      </c>
      <c r="J2056" s="1">
        <v>0</v>
      </c>
      <c r="K2056" s="1" t="s">
        <v>19</v>
      </c>
      <c r="L2056" s="1">
        <v>0</v>
      </c>
      <c r="O2056" s="1">
        <v>2054</v>
      </c>
      <c r="P2056" s="1">
        <v>6535</v>
      </c>
      <c r="Q2056" s="1" t="s">
        <v>43</v>
      </c>
      <c r="R2056" s="1">
        <v>0</v>
      </c>
      <c r="S2056" s="1">
        <v>1</v>
      </c>
      <c r="T2056" s="1">
        <v>0.88679386250413916</v>
      </c>
      <c r="U2056" s="1">
        <v>2.1132061374958608</v>
      </c>
      <c r="V2056" s="1">
        <v>0</v>
      </c>
      <c r="W2056" s="1">
        <v>0.47321460138526522</v>
      </c>
      <c r="X2056" s="1">
        <v>0.47321460138526522</v>
      </c>
      <c r="Y2056" s="1">
        <v>0.70440204583195365</v>
      </c>
      <c r="Z2056" s="1">
        <v>1.6800202787385641</v>
      </c>
    </row>
    <row r="2057" spans="1:26" x14ac:dyDescent="0.25">
      <c r="A2057" s="1">
        <v>2055</v>
      </c>
      <c r="B2057" s="1">
        <v>7954</v>
      </c>
      <c r="C2057" s="1" t="s">
        <v>66</v>
      </c>
      <c r="D2057" s="1">
        <v>0</v>
      </c>
      <c r="E2057" s="1">
        <v>0</v>
      </c>
      <c r="F2057" s="1">
        <v>1</v>
      </c>
      <c r="G2057" s="1">
        <v>2</v>
      </c>
      <c r="H2057" s="1">
        <v>0</v>
      </c>
      <c r="I2057" s="1">
        <v>0</v>
      </c>
      <c r="J2057" s="1">
        <v>0</v>
      </c>
      <c r="K2057" s="1" t="s">
        <v>19</v>
      </c>
      <c r="L2057" s="1">
        <v>0</v>
      </c>
      <c r="O2057" s="1">
        <v>2055</v>
      </c>
      <c r="P2057" s="1">
        <v>6538</v>
      </c>
      <c r="Q2057" s="1" t="s">
        <v>56</v>
      </c>
      <c r="R2057" s="1">
        <v>0</v>
      </c>
      <c r="S2057" s="1">
        <v>0</v>
      </c>
      <c r="T2057" s="1">
        <v>0</v>
      </c>
      <c r="U2057" s="1">
        <v>2.334016393442623</v>
      </c>
      <c r="V2057" s="1">
        <v>0</v>
      </c>
      <c r="W2057" s="1">
        <v>0</v>
      </c>
      <c r="X2057" s="1">
        <v>0</v>
      </c>
      <c r="Y2057" s="1" t="s">
        <v>19</v>
      </c>
      <c r="Z2057" s="1">
        <v>0</v>
      </c>
    </row>
    <row r="2058" spans="1:26" x14ac:dyDescent="0.25">
      <c r="A2058" s="1">
        <v>2056</v>
      </c>
      <c r="B2058" s="1">
        <v>7957</v>
      </c>
      <c r="C2058" s="1" t="s">
        <v>20</v>
      </c>
      <c r="D2058" s="1">
        <v>0</v>
      </c>
      <c r="E2058" s="1">
        <v>1</v>
      </c>
      <c r="F2058" s="1">
        <v>1</v>
      </c>
      <c r="G2058" s="1">
        <v>2</v>
      </c>
      <c r="H2058" s="1">
        <v>0</v>
      </c>
      <c r="I2058" s="1">
        <v>0.5</v>
      </c>
      <c r="J2058" s="1">
        <v>0.5</v>
      </c>
      <c r="K2058" s="1">
        <v>0.66666666666666674</v>
      </c>
      <c r="L2058" s="1">
        <v>1.157388178649339</v>
      </c>
      <c r="O2058" s="1">
        <v>2056</v>
      </c>
      <c r="P2058" s="1">
        <v>6541</v>
      </c>
      <c r="Q2058" s="1" t="s">
        <v>35</v>
      </c>
      <c r="R2058" s="1">
        <v>0</v>
      </c>
      <c r="S2058" s="1">
        <v>1</v>
      </c>
      <c r="T2058" s="1">
        <v>1.2448248968796189</v>
      </c>
      <c r="U2058" s="1">
        <v>1.7551751031203819</v>
      </c>
      <c r="V2058" s="1">
        <v>0</v>
      </c>
      <c r="W2058" s="1">
        <v>0.56974372427126041</v>
      </c>
      <c r="X2058" s="1">
        <v>0.56974372427126041</v>
      </c>
      <c r="Y2058" s="1">
        <v>0.58505836770679387</v>
      </c>
      <c r="Z2058" s="1">
        <v>2.0227207859980352</v>
      </c>
    </row>
    <row r="2059" spans="1:26" x14ac:dyDescent="0.25">
      <c r="A2059" s="1">
        <v>2057</v>
      </c>
      <c r="B2059" s="1">
        <v>7960</v>
      </c>
      <c r="C2059" s="1" t="s">
        <v>14</v>
      </c>
      <c r="D2059" s="1">
        <v>0</v>
      </c>
      <c r="E2059" s="1">
        <v>1</v>
      </c>
      <c r="F2059" s="1">
        <v>0.60931900685414964</v>
      </c>
      <c r="G2059" s="1">
        <v>2.390680993145851</v>
      </c>
      <c r="H2059" s="1">
        <v>0</v>
      </c>
      <c r="I2059" s="1">
        <v>0.41829085639908797</v>
      </c>
      <c r="J2059" s="1">
        <v>0.41829085639908797</v>
      </c>
      <c r="K2059" s="1">
        <v>0.79689366438195008</v>
      </c>
      <c r="L2059" s="1">
        <v>0.96824978486682489</v>
      </c>
      <c r="O2059" s="1">
        <v>2057</v>
      </c>
      <c r="P2059" s="1">
        <v>6544</v>
      </c>
      <c r="Q2059" s="1" t="s">
        <v>30</v>
      </c>
      <c r="R2059" s="1">
        <v>0</v>
      </c>
      <c r="S2059" s="1">
        <v>3</v>
      </c>
      <c r="T2059" s="1">
        <v>0.88687272126860783</v>
      </c>
      <c r="U2059" s="1">
        <v>2.1131272787313931</v>
      </c>
      <c r="V2059" s="1">
        <v>0</v>
      </c>
      <c r="W2059" s="1">
        <v>1.4196967831493039</v>
      </c>
      <c r="X2059" s="1">
        <v>1.4196967831493039</v>
      </c>
      <c r="Y2059" s="1">
        <v>0.3494726596331818</v>
      </c>
      <c r="Z2059" s="1">
        <v>5.0402489237835324</v>
      </c>
    </row>
    <row r="2060" spans="1:26" x14ac:dyDescent="0.25">
      <c r="A2060" s="1">
        <v>2058</v>
      </c>
      <c r="B2060" s="1">
        <v>7963</v>
      </c>
      <c r="C2060" s="1" t="s">
        <v>64</v>
      </c>
      <c r="D2060" s="1">
        <v>1</v>
      </c>
      <c r="E2060" s="1">
        <v>2</v>
      </c>
      <c r="F2060" s="1">
        <v>0.953227625630377</v>
      </c>
      <c r="G2060" s="1">
        <v>1.741188133483462</v>
      </c>
      <c r="H2060" s="1">
        <v>1.049067371855376</v>
      </c>
      <c r="I2060" s="1">
        <v>1.148640954724836</v>
      </c>
      <c r="J2060" s="1">
        <v>9.9573582869460164E-2</v>
      </c>
      <c r="K2060" s="1">
        <v>0.71307896457757269</v>
      </c>
      <c r="L2060" s="1">
        <v>0.23049057543774701</v>
      </c>
      <c r="O2060" s="1">
        <v>2058</v>
      </c>
      <c r="P2060" s="1">
        <v>6550</v>
      </c>
      <c r="Q2060" s="1" t="s">
        <v>42</v>
      </c>
      <c r="R2060" s="1">
        <v>0</v>
      </c>
      <c r="S2060" s="1">
        <v>0</v>
      </c>
      <c r="T2060" s="1">
        <v>1</v>
      </c>
      <c r="U2060" s="1">
        <v>2</v>
      </c>
      <c r="V2060" s="1">
        <v>0</v>
      </c>
      <c r="W2060" s="1">
        <v>0</v>
      </c>
      <c r="X2060" s="1">
        <v>0</v>
      </c>
      <c r="Y2060" s="1" t="s">
        <v>19</v>
      </c>
      <c r="Z2060" s="1">
        <v>0</v>
      </c>
    </row>
    <row r="2061" spans="1:26" x14ac:dyDescent="0.25">
      <c r="A2061" s="1">
        <v>2059</v>
      </c>
      <c r="B2061" s="1">
        <v>7966</v>
      </c>
      <c r="C2061" s="1" t="s">
        <v>42</v>
      </c>
      <c r="D2061" s="1">
        <v>0</v>
      </c>
      <c r="E2061" s="1">
        <v>0</v>
      </c>
      <c r="F2061" s="1">
        <v>1</v>
      </c>
      <c r="G2061" s="1">
        <v>2</v>
      </c>
      <c r="H2061" s="1">
        <v>0</v>
      </c>
      <c r="I2061" s="1">
        <v>0</v>
      </c>
      <c r="J2061" s="1">
        <v>0</v>
      </c>
      <c r="K2061" s="1" t="s">
        <v>19</v>
      </c>
      <c r="L2061" s="1">
        <v>0</v>
      </c>
      <c r="O2061" s="1">
        <v>2059</v>
      </c>
      <c r="P2061" s="1">
        <v>6553</v>
      </c>
      <c r="Q2061" s="1" t="s">
        <v>23</v>
      </c>
      <c r="R2061" s="1">
        <v>0</v>
      </c>
      <c r="S2061" s="1">
        <v>1</v>
      </c>
      <c r="T2061" s="1">
        <v>0.89344264943984364</v>
      </c>
      <c r="U2061" s="1">
        <v>2.0532786752800791</v>
      </c>
      <c r="V2061" s="1">
        <v>0</v>
      </c>
      <c r="W2061" s="1">
        <v>0.48702595124531473</v>
      </c>
      <c r="X2061" s="1">
        <v>0.48702595124531473</v>
      </c>
      <c r="Y2061" s="1">
        <v>0.69680110502992232</v>
      </c>
      <c r="Z2061" s="1">
        <v>1.729053735807961</v>
      </c>
    </row>
    <row r="2062" spans="1:26" x14ac:dyDescent="0.25">
      <c r="A2062" s="1">
        <v>2060</v>
      </c>
      <c r="B2062" s="1">
        <v>7969</v>
      </c>
      <c r="C2062" s="1" t="s">
        <v>58</v>
      </c>
      <c r="D2062" s="1">
        <v>0</v>
      </c>
      <c r="E2062" s="1">
        <v>1</v>
      </c>
      <c r="F2062" s="1">
        <v>0.27424434989224727</v>
      </c>
      <c r="G2062" s="1">
        <v>2.7094543846915951</v>
      </c>
      <c r="H2062" s="1">
        <v>0</v>
      </c>
      <c r="I2062" s="1">
        <v>0.36907799800948682</v>
      </c>
      <c r="J2062" s="1">
        <v>0.36907799800948682</v>
      </c>
      <c r="K2062" s="1">
        <v>0.90808577732279061</v>
      </c>
      <c r="L2062" s="1">
        <v>0.85433302379148823</v>
      </c>
      <c r="O2062" s="1">
        <v>2060</v>
      </c>
      <c r="P2062" s="1">
        <v>6556</v>
      </c>
      <c r="Q2062" s="1" t="s">
        <v>43</v>
      </c>
      <c r="R2062" s="1">
        <v>0</v>
      </c>
      <c r="S2062" s="1">
        <v>1</v>
      </c>
      <c r="T2062" s="1">
        <v>0.38888274103891962</v>
      </c>
      <c r="U2062" s="1">
        <v>2.6111172589610812</v>
      </c>
      <c r="V2062" s="1">
        <v>0</v>
      </c>
      <c r="W2062" s="1">
        <v>0.38297782168460831</v>
      </c>
      <c r="X2062" s="1">
        <v>0.38297782168460831</v>
      </c>
      <c r="Y2062" s="1">
        <v>0.8703724196536935</v>
      </c>
      <c r="Z2062" s="1">
        <v>1.359659031766508</v>
      </c>
    </row>
    <row r="2063" spans="1:26" x14ac:dyDescent="0.25">
      <c r="A2063" s="1">
        <v>2061</v>
      </c>
      <c r="B2063" s="1">
        <v>7972</v>
      </c>
      <c r="C2063" s="1" t="s">
        <v>45</v>
      </c>
      <c r="D2063" s="1">
        <v>0</v>
      </c>
      <c r="E2063" s="1">
        <v>0</v>
      </c>
      <c r="F2063" s="1">
        <v>0.27424434989224727</v>
      </c>
      <c r="G2063" s="1">
        <v>2.4461881343132381</v>
      </c>
      <c r="H2063" s="1">
        <v>0</v>
      </c>
      <c r="I2063" s="1">
        <v>0</v>
      </c>
      <c r="J2063" s="1">
        <v>0</v>
      </c>
      <c r="K2063" s="1" t="s">
        <v>19</v>
      </c>
      <c r="L2063" s="1">
        <v>0</v>
      </c>
      <c r="O2063" s="1">
        <v>2061</v>
      </c>
      <c r="P2063" s="1">
        <v>6559</v>
      </c>
      <c r="Q2063" s="1" t="s">
        <v>35</v>
      </c>
      <c r="R2063" s="1">
        <v>0</v>
      </c>
      <c r="S2063" s="1">
        <v>1</v>
      </c>
      <c r="T2063" s="1">
        <v>0.49697239303048468</v>
      </c>
      <c r="U2063" s="1">
        <v>2.2517486961318949</v>
      </c>
      <c r="V2063" s="1">
        <v>0</v>
      </c>
      <c r="W2063" s="1">
        <v>0.44409929123877051</v>
      </c>
      <c r="X2063" s="1">
        <v>0.44409929123877051</v>
      </c>
      <c r="Y2063" s="1">
        <v>0.81919868298390086</v>
      </c>
      <c r="Z2063" s="1">
        <v>1.576654255533269</v>
      </c>
    </row>
    <row r="2064" spans="1:26" x14ac:dyDescent="0.25">
      <c r="A2064" s="1">
        <v>2062</v>
      </c>
      <c r="B2064" s="1">
        <v>7975</v>
      </c>
      <c r="C2064" s="1" t="s">
        <v>20</v>
      </c>
      <c r="D2064" s="1">
        <v>1</v>
      </c>
      <c r="E2064" s="1">
        <v>0</v>
      </c>
      <c r="F2064" s="1">
        <v>1</v>
      </c>
      <c r="G2064" s="1">
        <v>2</v>
      </c>
      <c r="H2064" s="1">
        <v>1</v>
      </c>
      <c r="I2064" s="1">
        <v>0</v>
      </c>
      <c r="J2064" s="1">
        <v>-1</v>
      </c>
      <c r="K2064" s="1">
        <v>1</v>
      </c>
      <c r="L2064" s="1">
        <v>-2.314776357298677</v>
      </c>
      <c r="O2064" s="1">
        <v>2062</v>
      </c>
      <c r="P2064" s="1">
        <v>6562</v>
      </c>
      <c r="Q2064" s="1" t="s">
        <v>22</v>
      </c>
      <c r="R2064" s="1">
        <v>0</v>
      </c>
      <c r="S2064" s="1">
        <v>0</v>
      </c>
      <c r="T2064" s="1">
        <v>1</v>
      </c>
      <c r="U2064" s="1">
        <v>1.2913729439409201</v>
      </c>
      <c r="V2064" s="1">
        <v>0</v>
      </c>
      <c r="W2064" s="1">
        <v>0</v>
      </c>
      <c r="X2064" s="1">
        <v>0</v>
      </c>
      <c r="Y2064" s="1" t="s">
        <v>19</v>
      </c>
      <c r="Z2064" s="1">
        <v>0</v>
      </c>
    </row>
    <row r="2065" spans="1:26" x14ac:dyDescent="0.25">
      <c r="A2065" s="1">
        <v>2063</v>
      </c>
      <c r="B2065" s="1">
        <v>7978</v>
      </c>
      <c r="C2065" s="1" t="s">
        <v>42</v>
      </c>
      <c r="D2065" s="1">
        <v>1</v>
      </c>
      <c r="E2065" s="1">
        <v>2</v>
      </c>
      <c r="F2065" s="1">
        <v>1.114033502687152</v>
      </c>
      <c r="G2065" s="1">
        <v>1.794448422541278</v>
      </c>
      <c r="H2065" s="1">
        <v>0.89763907242278373</v>
      </c>
      <c r="I2065" s="1">
        <v>1.1145486127528941</v>
      </c>
      <c r="J2065" s="1">
        <v>0.2169095403301099</v>
      </c>
      <c r="K2065" s="1">
        <v>0.67225537285874637</v>
      </c>
      <c r="L2065" s="1">
        <v>0.50209707562866224</v>
      </c>
      <c r="O2065" s="1">
        <v>2063</v>
      </c>
      <c r="P2065" s="1">
        <v>6565</v>
      </c>
      <c r="Q2065" s="1" t="s">
        <v>39</v>
      </c>
      <c r="R2065" s="1">
        <v>0</v>
      </c>
      <c r="S2065" s="1">
        <v>1</v>
      </c>
      <c r="T2065" s="1">
        <v>0.90821711735548638</v>
      </c>
      <c r="U2065" s="1">
        <v>2.0458914413222571</v>
      </c>
      <c r="V2065" s="1">
        <v>0</v>
      </c>
      <c r="W2065" s="1">
        <v>0.48878448768215249</v>
      </c>
      <c r="X2065" s="1">
        <v>0.48878448768215249</v>
      </c>
      <c r="Y2065" s="1">
        <v>0.69255797499804683</v>
      </c>
      <c r="Z2065" s="1">
        <v>1.7352969431522389</v>
      </c>
    </row>
    <row r="2066" spans="1:26" x14ac:dyDescent="0.25">
      <c r="A2066" s="1">
        <v>2064</v>
      </c>
      <c r="B2066" s="1">
        <v>7981</v>
      </c>
      <c r="C2066" s="1" t="s">
        <v>57</v>
      </c>
      <c r="D2066" s="1">
        <v>0</v>
      </c>
      <c r="E2066" s="1">
        <v>2</v>
      </c>
      <c r="F2066" s="1">
        <v>1</v>
      </c>
      <c r="G2066" s="1">
        <v>2</v>
      </c>
      <c r="H2066" s="1">
        <v>0</v>
      </c>
      <c r="I2066" s="1">
        <v>1</v>
      </c>
      <c r="J2066" s="1">
        <v>1</v>
      </c>
      <c r="K2066" s="1">
        <v>0.44444444444444448</v>
      </c>
      <c r="L2066" s="1">
        <v>2.314776357298677</v>
      </c>
      <c r="O2066" s="1">
        <v>2064</v>
      </c>
      <c r="P2066" s="1">
        <v>6568</v>
      </c>
      <c r="Q2066" s="1" t="s">
        <v>42</v>
      </c>
      <c r="R2066" s="1">
        <v>0</v>
      </c>
      <c r="S2066" s="1">
        <v>0</v>
      </c>
      <c r="T2066" s="1">
        <v>1</v>
      </c>
      <c r="U2066" s="1">
        <v>2</v>
      </c>
      <c r="V2066" s="1">
        <v>0</v>
      </c>
      <c r="W2066" s="1">
        <v>0</v>
      </c>
      <c r="X2066" s="1">
        <v>0</v>
      </c>
      <c r="Y2066" s="1" t="s">
        <v>19</v>
      </c>
      <c r="Z2066" s="1">
        <v>0</v>
      </c>
    </row>
    <row r="2067" spans="1:26" x14ac:dyDescent="0.25">
      <c r="A2067" s="1">
        <v>2065</v>
      </c>
      <c r="B2067" s="1">
        <v>7984</v>
      </c>
      <c r="C2067" s="1" t="s">
        <v>58</v>
      </c>
      <c r="D2067" s="1">
        <v>0</v>
      </c>
      <c r="E2067" s="1">
        <v>1</v>
      </c>
      <c r="F2067" s="1">
        <v>0.27424434989224727</v>
      </c>
      <c r="G2067" s="1">
        <v>2.690976613258405</v>
      </c>
      <c r="H2067" s="1">
        <v>0</v>
      </c>
      <c r="I2067" s="1">
        <v>0.37161229684160529</v>
      </c>
      <c r="J2067" s="1">
        <v>0.37161229684160529</v>
      </c>
      <c r="K2067" s="1">
        <v>0.90751301393712902</v>
      </c>
      <c r="L2067" s="1">
        <v>0.86019935881040588</v>
      </c>
      <c r="O2067" s="1">
        <v>2065</v>
      </c>
      <c r="P2067" s="1">
        <v>6571</v>
      </c>
      <c r="Q2067" s="1" t="s">
        <v>42</v>
      </c>
      <c r="R2067" s="1">
        <v>0</v>
      </c>
      <c r="S2067" s="1">
        <v>0</v>
      </c>
      <c r="T2067" s="1">
        <v>1</v>
      </c>
      <c r="U2067" s="1">
        <v>2</v>
      </c>
      <c r="V2067" s="1">
        <v>0</v>
      </c>
      <c r="W2067" s="1">
        <v>0</v>
      </c>
      <c r="X2067" s="1">
        <v>0</v>
      </c>
      <c r="Y2067" s="1" t="s">
        <v>19</v>
      </c>
      <c r="Z2067" s="1">
        <v>0</v>
      </c>
    </row>
    <row r="2068" spans="1:26" x14ac:dyDescent="0.25">
      <c r="A2068" s="1">
        <v>2066</v>
      </c>
      <c r="B2068" s="1">
        <v>7987</v>
      </c>
      <c r="C2068" s="1" t="s">
        <v>70</v>
      </c>
      <c r="D2068" s="1">
        <v>0</v>
      </c>
      <c r="E2068" s="1">
        <v>1</v>
      </c>
      <c r="F2068" s="1">
        <v>1.2777911222416241</v>
      </c>
      <c r="G2068" s="1">
        <v>1.7222088777583759</v>
      </c>
      <c r="H2068" s="1">
        <v>0</v>
      </c>
      <c r="I2068" s="1">
        <v>0.58064966039520038</v>
      </c>
      <c r="J2068" s="1">
        <v>0.58064966039520038</v>
      </c>
      <c r="K2068" s="1">
        <v>0.57406962591945843</v>
      </c>
      <c r="L2068" s="1">
        <v>1.3440741057563159</v>
      </c>
      <c r="O2068" s="1">
        <v>2066</v>
      </c>
      <c r="P2068" s="1">
        <v>6574</v>
      </c>
      <c r="Q2068" s="1" t="s">
        <v>55</v>
      </c>
      <c r="R2068" s="1">
        <v>0</v>
      </c>
      <c r="S2068" s="1">
        <v>1</v>
      </c>
      <c r="T2068" s="1">
        <v>0.29137294394091978</v>
      </c>
      <c r="U2068" s="1">
        <v>2.360224337233809</v>
      </c>
      <c r="V2068" s="1">
        <v>0</v>
      </c>
      <c r="W2068" s="1">
        <v>0.4236885385107092</v>
      </c>
      <c r="X2068" s="1">
        <v>0.4236885385107092</v>
      </c>
      <c r="Y2068" s="1">
        <v>0.89011417909893398</v>
      </c>
      <c r="Z2068" s="1">
        <v>1.5041914059358961</v>
      </c>
    </row>
    <row r="2069" spans="1:26" x14ac:dyDescent="0.25">
      <c r="A2069" s="1">
        <v>2067</v>
      </c>
      <c r="B2069" s="1">
        <v>7990</v>
      </c>
      <c r="C2069" s="1" t="s">
        <v>70</v>
      </c>
      <c r="D2069" s="1">
        <v>0</v>
      </c>
      <c r="E2069" s="1">
        <v>2</v>
      </c>
      <c r="F2069" s="1">
        <v>1.228487213529009</v>
      </c>
      <c r="G2069" s="1">
        <v>1.771512786470991</v>
      </c>
      <c r="H2069" s="1">
        <v>0</v>
      </c>
      <c r="I2069" s="1">
        <v>1.128978585576103</v>
      </c>
      <c r="J2069" s="1">
        <v>1.128978585576103</v>
      </c>
      <c r="K2069" s="1">
        <v>0.34869528362557928</v>
      </c>
      <c r="L2069" s="1">
        <v>2.6133329377880639</v>
      </c>
      <c r="O2069" s="1">
        <v>2067</v>
      </c>
      <c r="P2069" s="1">
        <v>6577</v>
      </c>
      <c r="Q2069" s="1" t="s">
        <v>71</v>
      </c>
      <c r="R2069" s="1">
        <v>0</v>
      </c>
      <c r="S2069" s="1">
        <v>0</v>
      </c>
      <c r="T2069" s="1">
        <v>1.290925366454067</v>
      </c>
      <c r="U2069" s="1">
        <v>1.417701689605013</v>
      </c>
      <c r="V2069" s="1">
        <v>0</v>
      </c>
      <c r="W2069" s="1">
        <v>0</v>
      </c>
      <c r="X2069" s="1">
        <v>0</v>
      </c>
      <c r="Y2069" s="1" t="s">
        <v>19</v>
      </c>
      <c r="Z2069" s="1">
        <v>0</v>
      </c>
    </row>
    <row r="2070" spans="1:26" x14ac:dyDescent="0.25">
      <c r="A2070" s="1">
        <v>2068</v>
      </c>
      <c r="B2070" s="1">
        <v>7999</v>
      </c>
      <c r="C2070" s="1" t="s">
        <v>50</v>
      </c>
      <c r="D2070" s="1">
        <v>0</v>
      </c>
      <c r="E2070" s="1">
        <v>1</v>
      </c>
      <c r="F2070" s="1">
        <v>1</v>
      </c>
      <c r="G2070" s="1">
        <v>1.803274848074915</v>
      </c>
      <c r="H2070" s="1">
        <v>0</v>
      </c>
      <c r="I2070" s="1">
        <v>0.55454663556559303</v>
      </c>
      <c r="J2070" s="1">
        <v>0.55454663556559303</v>
      </c>
      <c r="K2070" s="1">
        <v>0.64327436509241065</v>
      </c>
      <c r="L2070" s="1">
        <v>1.2836514410267601</v>
      </c>
      <c r="O2070" s="1">
        <v>2068</v>
      </c>
      <c r="P2070" s="1">
        <v>6580</v>
      </c>
      <c r="Q2070" s="1" t="s">
        <v>49</v>
      </c>
      <c r="R2070" s="1">
        <v>0</v>
      </c>
      <c r="S2070" s="1">
        <v>0</v>
      </c>
      <c r="T2070" s="1">
        <v>0.37021793568541889</v>
      </c>
      <c r="U2070" s="1">
        <v>2.3384091203736621</v>
      </c>
      <c r="V2070" s="1">
        <v>0</v>
      </c>
      <c r="W2070" s="1">
        <v>0</v>
      </c>
      <c r="X2070" s="1">
        <v>0</v>
      </c>
      <c r="Y2070" s="1" t="s">
        <v>19</v>
      </c>
      <c r="Z2070" s="1">
        <v>0</v>
      </c>
    </row>
    <row r="2071" spans="1:26" x14ac:dyDescent="0.25">
      <c r="A2071" s="1">
        <v>2069</v>
      </c>
      <c r="B2071" s="1">
        <v>8002</v>
      </c>
      <c r="C2071" s="1" t="s">
        <v>54</v>
      </c>
      <c r="D2071" s="1">
        <v>1</v>
      </c>
      <c r="E2071" s="1">
        <v>3</v>
      </c>
      <c r="F2071" s="1">
        <v>1</v>
      </c>
      <c r="G2071" s="1">
        <v>1.9749545574654119</v>
      </c>
      <c r="H2071" s="1">
        <v>1</v>
      </c>
      <c r="I2071" s="1">
        <v>1.519022292771179</v>
      </c>
      <c r="J2071" s="1">
        <v>0.51902229277117917</v>
      </c>
      <c r="K2071" s="1">
        <v>0.58760378318000028</v>
      </c>
      <c r="L2071" s="1">
        <v>1.2014205322176781</v>
      </c>
      <c r="O2071" s="1">
        <v>2069</v>
      </c>
      <c r="P2071" s="1">
        <v>6583</v>
      </c>
      <c r="Q2071" s="1" t="s">
        <v>61</v>
      </c>
      <c r="R2071" s="1">
        <v>0</v>
      </c>
      <c r="S2071" s="1">
        <v>0</v>
      </c>
      <c r="T2071" s="1">
        <v>1</v>
      </c>
      <c r="U2071" s="1">
        <v>1.709074633545933</v>
      </c>
      <c r="V2071" s="1">
        <v>0</v>
      </c>
      <c r="W2071" s="1">
        <v>0</v>
      </c>
      <c r="X2071" s="1">
        <v>0</v>
      </c>
      <c r="Y2071" s="1" t="s">
        <v>19</v>
      </c>
      <c r="Z2071" s="1">
        <v>0</v>
      </c>
    </row>
    <row r="2072" spans="1:26" x14ac:dyDescent="0.25">
      <c r="A2072" s="1">
        <v>2070</v>
      </c>
      <c r="B2072" s="1">
        <v>8005</v>
      </c>
      <c r="C2072" s="1" t="s">
        <v>51</v>
      </c>
      <c r="D2072" s="1">
        <v>1</v>
      </c>
      <c r="E2072" s="1">
        <v>2</v>
      </c>
      <c r="F2072" s="1">
        <v>1</v>
      </c>
      <c r="G2072" s="1">
        <v>2</v>
      </c>
      <c r="H2072" s="1">
        <v>1</v>
      </c>
      <c r="I2072" s="1">
        <v>1</v>
      </c>
      <c r="J2072" s="1">
        <v>0</v>
      </c>
      <c r="K2072" s="1">
        <v>0.74074074074074081</v>
      </c>
      <c r="L2072" s="1">
        <v>0</v>
      </c>
      <c r="O2072" s="1">
        <v>2070</v>
      </c>
      <c r="P2072" s="1">
        <v>6586</v>
      </c>
      <c r="Q2072" s="1" t="s">
        <v>38</v>
      </c>
      <c r="R2072" s="1">
        <v>0</v>
      </c>
      <c r="S2072" s="1">
        <v>0</v>
      </c>
      <c r="T2072" s="1">
        <v>1</v>
      </c>
      <c r="U2072" s="1">
        <v>2</v>
      </c>
      <c r="V2072" s="1">
        <v>0</v>
      </c>
      <c r="W2072" s="1">
        <v>0</v>
      </c>
      <c r="X2072" s="1">
        <v>0</v>
      </c>
      <c r="Y2072" s="1" t="s">
        <v>19</v>
      </c>
      <c r="Z2072" s="1">
        <v>0</v>
      </c>
    </row>
    <row r="2073" spans="1:26" x14ac:dyDescent="0.25">
      <c r="A2073" s="1">
        <v>2071</v>
      </c>
      <c r="B2073" s="1">
        <v>8008</v>
      </c>
      <c r="C2073" s="1" t="s">
        <v>45</v>
      </c>
      <c r="D2073" s="1">
        <v>0</v>
      </c>
      <c r="E2073" s="1">
        <v>0</v>
      </c>
      <c r="F2073" s="1">
        <v>0.27424434989224727</v>
      </c>
      <c r="G2073" s="1">
        <v>2.4461881343132381</v>
      </c>
      <c r="H2073" s="1">
        <v>0</v>
      </c>
      <c r="I2073" s="1">
        <v>0</v>
      </c>
      <c r="J2073" s="1">
        <v>0</v>
      </c>
      <c r="K2073" s="1" t="s">
        <v>19</v>
      </c>
      <c r="L2073" s="1">
        <v>0</v>
      </c>
      <c r="O2073" s="1">
        <v>2071</v>
      </c>
      <c r="P2073" s="1">
        <v>6589</v>
      </c>
      <c r="Q2073" s="1" t="s">
        <v>56</v>
      </c>
      <c r="R2073" s="1">
        <v>0</v>
      </c>
      <c r="S2073" s="1">
        <v>1</v>
      </c>
      <c r="T2073" s="1">
        <v>9.9744881058307325E-2</v>
      </c>
      <c r="U2073" s="1">
        <v>2.2941886356934651</v>
      </c>
      <c r="V2073" s="1">
        <v>0</v>
      </c>
      <c r="W2073" s="1">
        <v>0.43588394800749669</v>
      </c>
      <c r="X2073" s="1">
        <v>0.43588394800749669</v>
      </c>
      <c r="Y2073" s="1">
        <v>0.95833431448269835</v>
      </c>
      <c r="Z2073" s="1">
        <v>1.547487904400116</v>
      </c>
    </row>
    <row r="2074" spans="1:26" x14ac:dyDescent="0.25">
      <c r="A2074" s="1">
        <v>2072</v>
      </c>
      <c r="B2074" s="1">
        <v>8011</v>
      </c>
      <c r="C2074" s="1" t="s">
        <v>56</v>
      </c>
      <c r="D2074" s="1">
        <v>0</v>
      </c>
      <c r="E2074" s="1">
        <v>0</v>
      </c>
      <c r="F2074" s="1">
        <v>0</v>
      </c>
      <c r="G2074" s="1">
        <v>2.3247619895008449</v>
      </c>
      <c r="H2074" s="1">
        <v>0</v>
      </c>
      <c r="I2074" s="1">
        <v>0</v>
      </c>
      <c r="J2074" s="1">
        <v>0</v>
      </c>
      <c r="K2074" s="1" t="s">
        <v>19</v>
      </c>
      <c r="L2074" s="1">
        <v>0</v>
      </c>
      <c r="O2074" s="1">
        <v>2072</v>
      </c>
      <c r="P2074" s="1">
        <v>6592</v>
      </c>
      <c r="Q2074" s="1" t="s">
        <v>49</v>
      </c>
      <c r="R2074" s="1">
        <v>0</v>
      </c>
      <c r="S2074" s="1">
        <v>0</v>
      </c>
      <c r="T2074" s="1">
        <v>0.37021793568541889</v>
      </c>
      <c r="U2074" s="1">
        <v>2.3384091203736621</v>
      </c>
      <c r="V2074" s="1">
        <v>0</v>
      </c>
      <c r="W2074" s="1">
        <v>0</v>
      </c>
      <c r="X2074" s="1">
        <v>0</v>
      </c>
      <c r="Y2074" s="1" t="s">
        <v>19</v>
      </c>
      <c r="Z2074" s="1">
        <v>0</v>
      </c>
    </row>
    <row r="2075" spans="1:26" x14ac:dyDescent="0.25">
      <c r="A2075" s="1">
        <v>2073</v>
      </c>
      <c r="B2075" s="1">
        <v>8014</v>
      </c>
      <c r="C2075" s="1" t="s">
        <v>43</v>
      </c>
      <c r="D2075" s="1">
        <v>1</v>
      </c>
      <c r="E2075" s="1">
        <v>1</v>
      </c>
      <c r="F2075" s="1">
        <v>0.90971382198326411</v>
      </c>
      <c r="G2075" s="1">
        <v>2.090286178016735</v>
      </c>
      <c r="H2075" s="1">
        <v>1.0992467915018631</v>
      </c>
      <c r="I2075" s="1">
        <v>0.47840339304582707</v>
      </c>
      <c r="J2075" s="1">
        <v>-0.62084339845603576</v>
      </c>
      <c r="K2075" s="1">
        <v>0.90804675134362234</v>
      </c>
      <c r="L2075" s="1">
        <v>-1.437113620330994</v>
      </c>
      <c r="O2075" s="1">
        <v>2073</v>
      </c>
      <c r="P2075" s="1">
        <v>6595</v>
      </c>
      <c r="Q2075" s="1" t="s">
        <v>72</v>
      </c>
      <c r="R2075" s="1">
        <v>0</v>
      </c>
      <c r="S2075" s="1">
        <v>1</v>
      </c>
      <c r="T2075" s="1">
        <v>0.94766769349475943</v>
      </c>
      <c r="U2075" s="1">
        <v>2</v>
      </c>
      <c r="V2075" s="1">
        <v>0</v>
      </c>
      <c r="W2075" s="1">
        <v>0.5</v>
      </c>
      <c r="X2075" s="1">
        <v>0.5</v>
      </c>
      <c r="Y2075" s="1">
        <v>0.6785025341946862</v>
      </c>
      <c r="Z2075" s="1">
        <v>1.7751145820739209</v>
      </c>
    </row>
    <row r="2076" spans="1:26" x14ac:dyDescent="0.25">
      <c r="A2076" s="1">
        <v>2074</v>
      </c>
      <c r="B2076" s="1">
        <v>8017</v>
      </c>
      <c r="C2076" s="1" t="s">
        <v>45</v>
      </c>
      <c r="D2076" s="1">
        <v>0</v>
      </c>
      <c r="E2076" s="1">
        <v>0</v>
      </c>
      <c r="F2076" s="1">
        <v>0.27424434989224727</v>
      </c>
      <c r="G2076" s="1">
        <v>2.4461881343132381</v>
      </c>
      <c r="H2076" s="1">
        <v>0</v>
      </c>
      <c r="I2076" s="1">
        <v>0</v>
      </c>
      <c r="J2076" s="1">
        <v>0</v>
      </c>
      <c r="K2076" s="1" t="s">
        <v>19</v>
      </c>
      <c r="L2076" s="1">
        <v>0</v>
      </c>
      <c r="O2076" s="1">
        <v>2074</v>
      </c>
      <c r="P2076" s="1">
        <v>6598</v>
      </c>
      <c r="Q2076" s="1" t="s">
        <v>63</v>
      </c>
      <c r="R2076" s="1">
        <v>0</v>
      </c>
      <c r="S2076" s="1">
        <v>1</v>
      </c>
      <c r="T2076" s="1">
        <v>0.87237971221777877</v>
      </c>
      <c r="U2076" s="1">
        <v>1.794116189421566</v>
      </c>
      <c r="V2076" s="1">
        <v>0</v>
      </c>
      <c r="W2076" s="1">
        <v>0.55737750202365999</v>
      </c>
      <c r="X2076" s="1">
        <v>0.55737750202365999</v>
      </c>
      <c r="Y2076" s="1">
        <v>0.67283665739690601</v>
      </c>
      <c r="Z2076" s="1">
        <v>1.9788178631242701</v>
      </c>
    </row>
    <row r="2077" spans="1:26" x14ac:dyDescent="0.25">
      <c r="A2077" s="1">
        <v>2075</v>
      </c>
      <c r="B2077" s="1">
        <v>8020</v>
      </c>
      <c r="C2077" s="1" t="s">
        <v>45</v>
      </c>
      <c r="D2077" s="1">
        <v>0</v>
      </c>
      <c r="E2077" s="1">
        <v>0</v>
      </c>
      <c r="F2077" s="1">
        <v>0.27424434989224727</v>
      </c>
      <c r="G2077" s="1">
        <v>2.4461881343132381</v>
      </c>
      <c r="H2077" s="1">
        <v>0</v>
      </c>
      <c r="I2077" s="1">
        <v>0</v>
      </c>
      <c r="J2077" s="1">
        <v>0</v>
      </c>
      <c r="K2077" s="1" t="s">
        <v>19</v>
      </c>
      <c r="L2077" s="1">
        <v>0</v>
      </c>
      <c r="O2077" s="1">
        <v>2075</v>
      </c>
      <c r="P2077" s="1">
        <v>6601</v>
      </c>
      <c r="Q2077" s="1" t="s">
        <v>17</v>
      </c>
      <c r="R2077" s="1">
        <v>0</v>
      </c>
      <c r="S2077" s="1">
        <v>0</v>
      </c>
      <c r="T2077" s="1">
        <v>1</v>
      </c>
      <c r="U2077" s="1">
        <v>2</v>
      </c>
      <c r="V2077" s="1">
        <v>0</v>
      </c>
      <c r="W2077" s="1">
        <v>0</v>
      </c>
      <c r="X2077" s="1">
        <v>0</v>
      </c>
      <c r="Y2077" s="1" t="s">
        <v>19</v>
      </c>
      <c r="Z2077" s="1">
        <v>0</v>
      </c>
    </row>
    <row r="2078" spans="1:26" x14ac:dyDescent="0.25">
      <c r="A2078" s="1">
        <v>2076</v>
      </c>
      <c r="B2078" s="1">
        <v>8023</v>
      </c>
      <c r="C2078" s="1" t="s">
        <v>56</v>
      </c>
      <c r="D2078" s="1">
        <v>0</v>
      </c>
      <c r="E2078" s="1">
        <v>0</v>
      </c>
      <c r="F2078" s="1">
        <v>0</v>
      </c>
      <c r="G2078" s="1">
        <v>2.3247619895008449</v>
      </c>
      <c r="H2078" s="1">
        <v>0</v>
      </c>
      <c r="I2078" s="1">
        <v>0</v>
      </c>
      <c r="J2078" s="1">
        <v>0</v>
      </c>
      <c r="K2078" s="1" t="s">
        <v>19</v>
      </c>
      <c r="L2078" s="1">
        <v>0</v>
      </c>
      <c r="O2078" s="1">
        <v>2076</v>
      </c>
      <c r="P2078" s="1">
        <v>6604</v>
      </c>
      <c r="Q2078" s="1" t="s">
        <v>20</v>
      </c>
      <c r="R2078" s="1">
        <v>0</v>
      </c>
      <c r="S2078" s="1">
        <v>0</v>
      </c>
      <c r="T2078" s="1">
        <v>1</v>
      </c>
      <c r="U2078" s="1">
        <v>2</v>
      </c>
      <c r="V2078" s="1">
        <v>0</v>
      </c>
      <c r="W2078" s="1">
        <v>0</v>
      </c>
      <c r="X2078" s="1">
        <v>0</v>
      </c>
      <c r="Y2078" s="1" t="s">
        <v>19</v>
      </c>
      <c r="Z2078" s="1">
        <v>0</v>
      </c>
    </row>
    <row r="2079" spans="1:26" x14ac:dyDescent="0.25">
      <c r="A2079" s="1">
        <v>2077</v>
      </c>
      <c r="B2079" s="1">
        <v>8026</v>
      </c>
      <c r="C2079" s="1" t="s">
        <v>43</v>
      </c>
      <c r="D2079" s="1">
        <v>0</v>
      </c>
      <c r="E2079" s="1">
        <v>2</v>
      </c>
      <c r="F2079" s="1">
        <v>0.36170147463787</v>
      </c>
      <c r="G2079" s="1">
        <v>2.6382985253621301</v>
      </c>
      <c r="H2079" s="1">
        <v>0</v>
      </c>
      <c r="I2079" s="1">
        <v>0.758064328495761</v>
      </c>
      <c r="J2079" s="1">
        <v>0.758064328495761</v>
      </c>
      <c r="K2079" s="1">
        <v>0.77340212321422108</v>
      </c>
      <c r="L2079" s="1">
        <v>1.754749384913485</v>
      </c>
      <c r="O2079" s="1">
        <v>2077</v>
      </c>
      <c r="P2079" s="1">
        <v>6607</v>
      </c>
      <c r="Q2079" s="1" t="s">
        <v>60</v>
      </c>
      <c r="R2079" s="1">
        <v>0</v>
      </c>
      <c r="S2079" s="1">
        <v>1</v>
      </c>
      <c r="T2079" s="1">
        <v>1</v>
      </c>
      <c r="U2079" s="1">
        <v>2</v>
      </c>
      <c r="V2079" s="1">
        <v>0</v>
      </c>
      <c r="W2079" s="1">
        <v>0.5</v>
      </c>
      <c r="X2079" s="1">
        <v>0.5</v>
      </c>
      <c r="Y2079" s="1">
        <v>0.66666666666666674</v>
      </c>
      <c r="Z2079" s="1">
        <v>1.7751145820739209</v>
      </c>
    </row>
    <row r="2080" spans="1:26" x14ac:dyDescent="0.25">
      <c r="A2080" s="1">
        <v>2078</v>
      </c>
      <c r="B2080" s="1">
        <v>8029</v>
      </c>
      <c r="C2080" s="1" t="s">
        <v>24</v>
      </c>
      <c r="D2080" s="1">
        <v>0</v>
      </c>
      <c r="E2080" s="1">
        <v>2</v>
      </c>
      <c r="F2080" s="1">
        <v>1</v>
      </c>
      <c r="G2080" s="1">
        <v>2</v>
      </c>
      <c r="H2080" s="1">
        <v>0</v>
      </c>
      <c r="I2080" s="1">
        <v>1</v>
      </c>
      <c r="J2080" s="1">
        <v>1</v>
      </c>
      <c r="K2080" s="1">
        <v>0.44444444444444448</v>
      </c>
      <c r="L2080" s="1">
        <v>2.314776357298677</v>
      </c>
      <c r="O2080" s="1">
        <v>2078</v>
      </c>
      <c r="P2080" s="1">
        <v>6610</v>
      </c>
      <c r="Q2080" s="1" t="s">
        <v>70</v>
      </c>
      <c r="R2080" s="1">
        <v>0</v>
      </c>
      <c r="S2080" s="1">
        <v>1</v>
      </c>
      <c r="T2080" s="1">
        <v>1.096807807482707</v>
      </c>
      <c r="U2080" s="1">
        <v>1.8441478007114329</v>
      </c>
      <c r="V2080" s="1">
        <v>0</v>
      </c>
      <c r="W2080" s="1">
        <v>0.54225588622247145</v>
      </c>
      <c r="X2080" s="1">
        <v>0.54225588622247145</v>
      </c>
      <c r="Y2080" s="1">
        <v>0.62705733999290481</v>
      </c>
      <c r="Z2080" s="1">
        <v>1.9251326616978519</v>
      </c>
    </row>
    <row r="2081" spans="1:26" x14ac:dyDescent="0.25">
      <c r="A2081" s="1">
        <v>2079</v>
      </c>
      <c r="B2081" s="1">
        <v>8032</v>
      </c>
      <c r="C2081" s="1" t="s">
        <v>43</v>
      </c>
      <c r="D2081" s="1">
        <v>0</v>
      </c>
      <c r="E2081" s="1">
        <v>1</v>
      </c>
      <c r="F2081" s="1">
        <v>0.90971382198326411</v>
      </c>
      <c r="G2081" s="1">
        <v>2.090286178016735</v>
      </c>
      <c r="H2081" s="1">
        <v>0</v>
      </c>
      <c r="I2081" s="1">
        <v>0.47840339304582707</v>
      </c>
      <c r="J2081" s="1">
        <v>0.47840339304582707</v>
      </c>
      <c r="K2081" s="1">
        <v>0.69676205933891189</v>
      </c>
      <c r="L2081" s="1">
        <v>1.1073968634739471</v>
      </c>
      <c r="O2081" s="1">
        <v>2079</v>
      </c>
      <c r="P2081" s="1">
        <v>6613</v>
      </c>
      <c r="Q2081" s="1" t="s">
        <v>44</v>
      </c>
      <c r="R2081" s="1">
        <v>0</v>
      </c>
      <c r="S2081" s="1">
        <v>1</v>
      </c>
      <c r="T2081" s="1">
        <v>0.52710936225004867</v>
      </c>
      <c r="U2081" s="1">
        <v>2.2405620856148918</v>
      </c>
      <c r="V2081" s="1">
        <v>0</v>
      </c>
      <c r="W2081" s="1">
        <v>0.44631657672880942</v>
      </c>
      <c r="X2081" s="1">
        <v>0.44631657672880942</v>
      </c>
      <c r="Y2081" s="1">
        <v>0.80954771107073586</v>
      </c>
      <c r="Z2081" s="1">
        <v>1.5845261271452471</v>
      </c>
    </row>
    <row r="2082" spans="1:26" x14ac:dyDescent="0.25">
      <c r="A2082" s="1">
        <v>2080</v>
      </c>
      <c r="B2082" s="1">
        <v>8038</v>
      </c>
      <c r="C2082" s="1" t="s">
        <v>72</v>
      </c>
      <c r="D2082" s="1">
        <v>0</v>
      </c>
      <c r="E2082" s="1">
        <v>0</v>
      </c>
      <c r="F2082" s="1">
        <v>1</v>
      </c>
      <c r="G2082" s="1">
        <v>2</v>
      </c>
      <c r="H2082" s="1">
        <v>0</v>
      </c>
      <c r="I2082" s="1">
        <v>0</v>
      </c>
      <c r="J2082" s="1">
        <v>0</v>
      </c>
      <c r="K2082" s="1" t="s">
        <v>19</v>
      </c>
      <c r="L2082" s="1">
        <v>0</v>
      </c>
      <c r="O2082" s="1">
        <v>2080</v>
      </c>
      <c r="P2082" s="1">
        <v>6616</v>
      </c>
      <c r="Q2082" s="1" t="s">
        <v>42</v>
      </c>
      <c r="R2082" s="1">
        <v>0</v>
      </c>
      <c r="S2082" s="1">
        <v>1</v>
      </c>
      <c r="T2082" s="1">
        <v>1.250892921727272</v>
      </c>
      <c r="U2082" s="1">
        <v>1.4978281674351079</v>
      </c>
      <c r="V2082" s="1">
        <v>0</v>
      </c>
      <c r="W2082" s="1">
        <v>0.6676333251980483</v>
      </c>
      <c r="X2082" s="1">
        <v>0.6676333251980483</v>
      </c>
      <c r="Y2082" s="1">
        <v>0.544918206994782</v>
      </c>
      <c r="Z2082" s="1">
        <v>2.3702513020751108</v>
      </c>
    </row>
    <row r="2083" spans="1:26" x14ac:dyDescent="0.25">
      <c r="A2083" s="1">
        <v>2081</v>
      </c>
      <c r="B2083" s="1">
        <v>8041</v>
      </c>
      <c r="C2083" s="1" t="s">
        <v>51</v>
      </c>
      <c r="D2083" s="1">
        <v>0</v>
      </c>
      <c r="E2083" s="1">
        <v>1</v>
      </c>
      <c r="F2083" s="1">
        <v>1</v>
      </c>
      <c r="G2083" s="1">
        <v>2</v>
      </c>
      <c r="H2083" s="1">
        <v>0</v>
      </c>
      <c r="I2083" s="1">
        <v>0.5</v>
      </c>
      <c r="J2083" s="1">
        <v>0.5</v>
      </c>
      <c r="K2083" s="1">
        <v>0.66666666666666674</v>
      </c>
      <c r="L2083" s="1">
        <v>1.157388178649339</v>
      </c>
      <c r="O2083" s="1">
        <v>2081</v>
      </c>
      <c r="P2083" s="1">
        <v>6619</v>
      </c>
      <c r="Q2083" s="1" t="s">
        <v>23</v>
      </c>
      <c r="R2083" s="1">
        <v>0</v>
      </c>
      <c r="S2083" s="1">
        <v>2</v>
      </c>
      <c r="T2083" s="1">
        <v>1</v>
      </c>
      <c r="U2083" s="1">
        <v>2</v>
      </c>
      <c r="V2083" s="1">
        <v>0</v>
      </c>
      <c r="W2083" s="1">
        <v>1</v>
      </c>
      <c r="X2083" s="1">
        <v>1</v>
      </c>
      <c r="Y2083" s="1">
        <v>0.44444444444444448</v>
      </c>
      <c r="Z2083" s="1">
        <v>3.550229164147841</v>
      </c>
    </row>
    <row r="2084" spans="1:26" x14ac:dyDescent="0.25">
      <c r="A2084" s="1">
        <v>2082</v>
      </c>
      <c r="B2084" s="1">
        <v>8047</v>
      </c>
      <c r="C2084" s="1" t="s">
        <v>54</v>
      </c>
      <c r="D2084" s="1">
        <v>0</v>
      </c>
      <c r="E2084" s="1">
        <v>1</v>
      </c>
      <c r="F2084" s="1">
        <v>1</v>
      </c>
      <c r="G2084" s="1">
        <v>2</v>
      </c>
      <c r="H2084" s="1">
        <v>0</v>
      </c>
      <c r="I2084" s="1">
        <v>0.5</v>
      </c>
      <c r="J2084" s="1">
        <v>0.5</v>
      </c>
      <c r="K2084" s="1">
        <v>0.66666666666666674</v>
      </c>
      <c r="L2084" s="1">
        <v>1.157388178649339</v>
      </c>
      <c r="O2084" s="1">
        <v>2082</v>
      </c>
      <c r="P2084" s="1">
        <v>6622</v>
      </c>
      <c r="Q2084" s="1" t="s">
        <v>17</v>
      </c>
      <c r="R2084" s="1">
        <v>0</v>
      </c>
      <c r="S2084" s="1">
        <v>1</v>
      </c>
      <c r="T2084" s="1">
        <v>0.63977566276619102</v>
      </c>
      <c r="U2084" s="1">
        <v>2.360224337233809</v>
      </c>
      <c r="V2084" s="1">
        <v>0</v>
      </c>
      <c r="W2084" s="1">
        <v>0.4236885385107092</v>
      </c>
      <c r="X2084" s="1">
        <v>0.4236885385107092</v>
      </c>
      <c r="Y2084" s="1">
        <v>0.78674144574460303</v>
      </c>
      <c r="Z2084" s="1">
        <v>1.5041914059358961</v>
      </c>
    </row>
    <row r="2085" spans="1:26" x14ac:dyDescent="0.25">
      <c r="A2085" s="1">
        <v>2083</v>
      </c>
      <c r="B2085" s="1">
        <v>8053</v>
      </c>
      <c r="C2085" s="1" t="s">
        <v>38</v>
      </c>
      <c r="D2085" s="1">
        <v>1</v>
      </c>
      <c r="E2085" s="1">
        <v>0</v>
      </c>
      <c r="F2085" s="1">
        <v>1</v>
      </c>
      <c r="G2085" s="1">
        <v>2</v>
      </c>
      <c r="H2085" s="1">
        <v>1</v>
      </c>
      <c r="I2085" s="1">
        <v>0</v>
      </c>
      <c r="J2085" s="1">
        <v>-1</v>
      </c>
      <c r="K2085" s="1">
        <v>1</v>
      </c>
      <c r="L2085" s="1">
        <v>-2.314776357298677</v>
      </c>
      <c r="O2085" s="1">
        <v>2083</v>
      </c>
      <c r="P2085" s="1">
        <v>6628</v>
      </c>
      <c r="Q2085" s="1" t="s">
        <v>23</v>
      </c>
      <c r="R2085" s="1">
        <v>0</v>
      </c>
      <c r="S2085" s="1">
        <v>1</v>
      </c>
      <c r="T2085" s="1">
        <v>1</v>
      </c>
      <c r="U2085" s="1">
        <v>2</v>
      </c>
      <c r="V2085" s="1">
        <v>0</v>
      </c>
      <c r="W2085" s="1">
        <v>0.5</v>
      </c>
      <c r="X2085" s="1">
        <v>0.5</v>
      </c>
      <c r="Y2085" s="1">
        <v>0.66666666666666674</v>
      </c>
      <c r="Z2085" s="1">
        <v>1.7751145820739209</v>
      </c>
    </row>
    <row r="2086" spans="1:26" x14ac:dyDescent="0.25">
      <c r="A2086" s="1">
        <v>2084</v>
      </c>
      <c r="B2086" s="1">
        <v>8056</v>
      </c>
      <c r="C2086" s="1" t="s">
        <v>18</v>
      </c>
      <c r="D2086" s="1">
        <v>1</v>
      </c>
      <c r="E2086" s="1">
        <v>0</v>
      </c>
      <c r="F2086" s="1">
        <v>1</v>
      </c>
      <c r="G2086" s="1">
        <v>1.9749545574654119</v>
      </c>
      <c r="H2086" s="1">
        <v>1</v>
      </c>
      <c r="I2086" s="1">
        <v>0</v>
      </c>
      <c r="J2086" s="1">
        <v>-1</v>
      </c>
      <c r="K2086" s="1">
        <v>1</v>
      </c>
      <c r="L2086" s="1">
        <v>-2.314776357298677</v>
      </c>
      <c r="O2086" s="1">
        <v>2084</v>
      </c>
      <c r="P2086" s="1">
        <v>6631</v>
      </c>
      <c r="Q2086" s="1" t="s">
        <v>31</v>
      </c>
      <c r="R2086" s="1">
        <v>0</v>
      </c>
      <c r="S2086" s="1">
        <v>0</v>
      </c>
      <c r="T2086" s="1">
        <v>0.29137294394091978</v>
      </c>
      <c r="U2086" s="1">
        <v>2.7086270560590799</v>
      </c>
      <c r="V2086" s="1">
        <v>0</v>
      </c>
      <c r="W2086" s="1">
        <v>0</v>
      </c>
      <c r="X2086" s="1">
        <v>0</v>
      </c>
      <c r="Y2086" s="1" t="s">
        <v>19</v>
      </c>
      <c r="Z2086" s="1">
        <v>0</v>
      </c>
    </row>
    <row r="2087" spans="1:26" x14ac:dyDescent="0.25">
      <c r="A2087" s="1">
        <v>2085</v>
      </c>
      <c r="B2087" s="1">
        <v>8059</v>
      </c>
      <c r="C2087" s="1" t="s">
        <v>31</v>
      </c>
      <c r="D2087" s="1">
        <v>1</v>
      </c>
      <c r="E2087" s="1">
        <v>0</v>
      </c>
      <c r="F2087" s="1">
        <v>0.27424434989224727</v>
      </c>
      <c r="G2087" s="1">
        <v>2.725755650107752</v>
      </c>
      <c r="H2087" s="1">
        <v>3.6463832359460011</v>
      </c>
      <c r="I2087" s="1">
        <v>0</v>
      </c>
      <c r="J2087" s="1">
        <v>-3.6463832359460011</v>
      </c>
      <c r="K2087" s="1">
        <v>1</v>
      </c>
      <c r="L2087" s="1">
        <v>-8.4405617042180463</v>
      </c>
      <c r="O2087" s="1">
        <v>2085</v>
      </c>
      <c r="P2087" s="1">
        <v>6634</v>
      </c>
      <c r="Q2087" s="1" t="s">
        <v>24</v>
      </c>
      <c r="R2087" s="1">
        <v>0</v>
      </c>
      <c r="S2087" s="1">
        <v>0</v>
      </c>
      <c r="T2087" s="1">
        <v>1</v>
      </c>
      <c r="U2087" s="1">
        <v>2</v>
      </c>
      <c r="V2087" s="1">
        <v>0</v>
      </c>
      <c r="W2087" s="1">
        <v>0</v>
      </c>
      <c r="X2087" s="1">
        <v>0</v>
      </c>
      <c r="Y2087" s="1" t="s">
        <v>19</v>
      </c>
      <c r="Z2087" s="1">
        <v>0</v>
      </c>
    </row>
    <row r="2088" spans="1:26" x14ac:dyDescent="0.25">
      <c r="A2088" s="1">
        <v>2086</v>
      </c>
      <c r="B2088" s="1">
        <v>8062</v>
      </c>
      <c r="C2088" s="1" t="s">
        <v>12</v>
      </c>
      <c r="D2088" s="1">
        <v>0</v>
      </c>
      <c r="E2088" s="1">
        <v>0</v>
      </c>
      <c r="F2088" s="1">
        <v>0</v>
      </c>
      <c r="G2088" s="1">
        <v>3</v>
      </c>
      <c r="H2088" s="1">
        <v>0</v>
      </c>
      <c r="I2088" s="1">
        <v>0</v>
      </c>
      <c r="J2088" s="1">
        <v>0</v>
      </c>
      <c r="K2088" s="1" t="s">
        <v>19</v>
      </c>
      <c r="L2088" s="1">
        <v>0</v>
      </c>
      <c r="O2088" s="1">
        <v>2086</v>
      </c>
      <c r="P2088" s="1">
        <v>6637</v>
      </c>
      <c r="Q2088" s="1" t="s">
        <v>53</v>
      </c>
      <c r="R2088" s="1">
        <v>0</v>
      </c>
      <c r="S2088" s="1">
        <v>1</v>
      </c>
      <c r="T2088" s="1">
        <v>0.90249020290200033</v>
      </c>
      <c r="U2088" s="1">
        <v>2.0975097970980001</v>
      </c>
      <c r="V2088" s="1">
        <v>0</v>
      </c>
      <c r="W2088" s="1">
        <v>0.47675581843934428</v>
      </c>
      <c r="X2088" s="1">
        <v>0.47675581843934428</v>
      </c>
      <c r="Y2088" s="1">
        <v>0.69916993236599989</v>
      </c>
      <c r="Z2088" s="1">
        <v>1.692592410800533</v>
      </c>
    </row>
    <row r="2089" spans="1:26" x14ac:dyDescent="0.25">
      <c r="A2089" s="1">
        <v>2087</v>
      </c>
      <c r="B2089" s="1">
        <v>8065</v>
      </c>
      <c r="C2089" s="1" t="s">
        <v>23</v>
      </c>
      <c r="D2089" s="1">
        <v>2</v>
      </c>
      <c r="E2089" s="1">
        <v>0</v>
      </c>
      <c r="F2089" s="1">
        <v>1</v>
      </c>
      <c r="G2089" s="1">
        <v>2</v>
      </c>
      <c r="H2089" s="1">
        <v>2</v>
      </c>
      <c r="I2089" s="1">
        <v>0</v>
      </c>
      <c r="J2089" s="1">
        <v>-2</v>
      </c>
      <c r="K2089" s="1">
        <v>1</v>
      </c>
      <c r="L2089" s="1">
        <v>-4.6295527145973541</v>
      </c>
      <c r="O2089" s="1">
        <v>2087</v>
      </c>
      <c r="P2089" s="1">
        <v>6640</v>
      </c>
      <c r="Q2089" s="1" t="s">
        <v>23</v>
      </c>
      <c r="R2089" s="1">
        <v>0</v>
      </c>
      <c r="S2089" s="1">
        <v>0</v>
      </c>
      <c r="T2089" s="1">
        <v>1</v>
      </c>
      <c r="U2089" s="1">
        <v>2</v>
      </c>
      <c r="V2089" s="1">
        <v>0</v>
      </c>
      <c r="W2089" s="1">
        <v>0</v>
      </c>
      <c r="X2089" s="1">
        <v>0</v>
      </c>
      <c r="Y2089" s="1" t="s">
        <v>19</v>
      </c>
      <c r="Z2089" s="1">
        <v>0</v>
      </c>
    </row>
    <row r="2090" spans="1:26" x14ac:dyDescent="0.25">
      <c r="A2090" s="1">
        <v>2088</v>
      </c>
      <c r="B2090" s="1">
        <v>8068</v>
      </c>
      <c r="C2090" s="1" t="s">
        <v>36</v>
      </c>
      <c r="D2090" s="1">
        <v>1</v>
      </c>
      <c r="E2090" s="1">
        <v>0</v>
      </c>
      <c r="F2090" s="1">
        <v>1</v>
      </c>
      <c r="G2090" s="1">
        <v>2</v>
      </c>
      <c r="H2090" s="1">
        <v>1</v>
      </c>
      <c r="I2090" s="1">
        <v>0</v>
      </c>
      <c r="J2090" s="1">
        <v>-1</v>
      </c>
      <c r="K2090" s="1">
        <v>1</v>
      </c>
      <c r="L2090" s="1">
        <v>-2.314776357298677</v>
      </c>
      <c r="O2090" s="1">
        <v>2088</v>
      </c>
      <c r="P2090" s="1">
        <v>6643</v>
      </c>
      <c r="Q2090" s="1" t="s">
        <v>47</v>
      </c>
      <c r="R2090" s="1">
        <v>0</v>
      </c>
      <c r="S2090" s="1">
        <v>0</v>
      </c>
      <c r="T2090" s="1">
        <v>1</v>
      </c>
      <c r="U2090" s="1">
        <v>2</v>
      </c>
      <c r="V2090" s="1">
        <v>0</v>
      </c>
      <c r="W2090" s="1">
        <v>0</v>
      </c>
      <c r="X2090" s="1">
        <v>0</v>
      </c>
      <c r="Y2090" s="1" t="s">
        <v>19</v>
      </c>
      <c r="Z2090" s="1">
        <v>0</v>
      </c>
    </row>
    <row r="2091" spans="1:26" x14ac:dyDescent="0.25">
      <c r="A2091" s="1">
        <v>2089</v>
      </c>
      <c r="B2091" s="1">
        <v>8071</v>
      </c>
      <c r="C2091" s="1" t="s">
        <v>23</v>
      </c>
      <c r="D2091" s="1">
        <v>1</v>
      </c>
      <c r="E2091" s="1">
        <v>0</v>
      </c>
      <c r="F2091" s="1">
        <v>1</v>
      </c>
      <c r="G2091" s="1">
        <v>2</v>
      </c>
      <c r="H2091" s="1">
        <v>1</v>
      </c>
      <c r="I2091" s="1">
        <v>0</v>
      </c>
      <c r="J2091" s="1">
        <v>-1</v>
      </c>
      <c r="K2091" s="1">
        <v>1</v>
      </c>
      <c r="L2091" s="1">
        <v>-2.314776357298677</v>
      </c>
      <c r="O2091" s="1">
        <v>2089</v>
      </c>
      <c r="P2091" s="1">
        <v>6646</v>
      </c>
      <c r="Q2091" s="1" t="s">
        <v>39</v>
      </c>
      <c r="R2091" s="1">
        <v>0</v>
      </c>
      <c r="S2091" s="1">
        <v>1</v>
      </c>
      <c r="T2091" s="1">
        <v>0.90821711735548638</v>
      </c>
      <c r="U2091" s="1">
        <v>2.0458914413222571</v>
      </c>
      <c r="V2091" s="1">
        <v>0</v>
      </c>
      <c r="W2091" s="1">
        <v>0.48878448768215249</v>
      </c>
      <c r="X2091" s="1">
        <v>0.48878448768215249</v>
      </c>
      <c r="Y2091" s="1">
        <v>0.69255797499804683</v>
      </c>
      <c r="Z2091" s="1">
        <v>1.7352969431522389</v>
      </c>
    </row>
    <row r="2092" spans="1:26" x14ac:dyDescent="0.25">
      <c r="A2092" s="1">
        <v>2090</v>
      </c>
      <c r="B2092" s="1">
        <v>8074</v>
      </c>
      <c r="C2092" s="1" t="s">
        <v>52</v>
      </c>
      <c r="D2092" s="1">
        <v>1</v>
      </c>
      <c r="E2092" s="1">
        <v>0</v>
      </c>
      <c r="F2092" s="1">
        <v>1.2582534722548</v>
      </c>
      <c r="G2092" s="1">
        <v>1.7417465277452</v>
      </c>
      <c r="H2092" s="1">
        <v>0.79475242631994636</v>
      </c>
      <c r="I2092" s="1">
        <v>0</v>
      </c>
      <c r="J2092" s="1">
        <v>-0.79475242631994636</v>
      </c>
      <c r="K2092" s="1">
        <v>1</v>
      </c>
      <c r="L2092" s="1">
        <v>-1.8396741263511709</v>
      </c>
      <c r="O2092" s="1">
        <v>2090</v>
      </c>
      <c r="P2092" s="1">
        <v>6649</v>
      </c>
      <c r="Q2092" s="1" t="s">
        <v>23</v>
      </c>
      <c r="R2092" s="1">
        <v>0</v>
      </c>
      <c r="S2092" s="1">
        <v>1</v>
      </c>
      <c r="T2092" s="1">
        <v>1</v>
      </c>
      <c r="U2092" s="1">
        <v>2</v>
      </c>
      <c r="V2092" s="1">
        <v>0</v>
      </c>
      <c r="W2092" s="1">
        <v>0.5</v>
      </c>
      <c r="X2092" s="1">
        <v>0.5</v>
      </c>
      <c r="Y2092" s="1">
        <v>0.66666666666666674</v>
      </c>
      <c r="Z2092" s="1">
        <v>1.7751145820739209</v>
      </c>
    </row>
    <row r="2093" spans="1:26" x14ac:dyDescent="0.25">
      <c r="A2093" s="1">
        <v>2091</v>
      </c>
      <c r="B2093" s="1">
        <v>8077</v>
      </c>
      <c r="C2093" s="1" t="s">
        <v>18</v>
      </c>
      <c r="D2093" s="1">
        <v>2</v>
      </c>
      <c r="E2093" s="1">
        <v>0</v>
      </c>
      <c r="F2093" s="1">
        <v>0.99999999999999989</v>
      </c>
      <c r="G2093" s="1">
        <v>2</v>
      </c>
      <c r="H2093" s="1">
        <v>2</v>
      </c>
      <c r="I2093" s="1">
        <v>0</v>
      </c>
      <c r="J2093" s="1">
        <v>-2</v>
      </c>
      <c r="K2093" s="1">
        <v>1</v>
      </c>
      <c r="L2093" s="1">
        <v>-4.6295527145973541</v>
      </c>
      <c r="O2093" s="1">
        <v>2091</v>
      </c>
      <c r="P2093" s="1">
        <v>6652</v>
      </c>
      <c r="Q2093" s="1" t="s">
        <v>25</v>
      </c>
      <c r="R2093" s="1">
        <v>0</v>
      </c>
      <c r="S2093" s="1">
        <v>1</v>
      </c>
      <c r="T2093" s="1">
        <v>0.86483613484401456</v>
      </c>
      <c r="U2093" s="1">
        <v>2.0675819325779932</v>
      </c>
      <c r="V2093" s="1">
        <v>0</v>
      </c>
      <c r="W2093" s="1">
        <v>0.48365677037675409</v>
      </c>
      <c r="X2093" s="1">
        <v>0.48365677037675409</v>
      </c>
      <c r="Y2093" s="1">
        <v>0.70507747703098744</v>
      </c>
      <c r="Z2093" s="1">
        <v>1.717092371629108</v>
      </c>
    </row>
    <row r="2094" spans="1:26" x14ac:dyDescent="0.25">
      <c r="A2094" s="1">
        <v>2092</v>
      </c>
      <c r="B2094" s="1">
        <v>8080</v>
      </c>
      <c r="C2094" s="1" t="s">
        <v>36</v>
      </c>
      <c r="D2094" s="1">
        <v>0</v>
      </c>
      <c r="E2094" s="1">
        <v>0</v>
      </c>
      <c r="F2094" s="1">
        <v>1</v>
      </c>
      <c r="G2094" s="1">
        <v>2</v>
      </c>
      <c r="H2094" s="1">
        <v>0</v>
      </c>
      <c r="I2094" s="1">
        <v>0</v>
      </c>
      <c r="J2094" s="1">
        <v>0</v>
      </c>
      <c r="K2094" s="1" t="s">
        <v>19</v>
      </c>
      <c r="L2094" s="1">
        <v>0</v>
      </c>
      <c r="O2094" s="1">
        <v>2092</v>
      </c>
      <c r="P2094" s="1">
        <v>6655</v>
      </c>
      <c r="Q2094" s="1" t="s">
        <v>23</v>
      </c>
      <c r="R2094" s="1">
        <v>0</v>
      </c>
      <c r="S2094" s="1">
        <v>1</v>
      </c>
      <c r="T2094" s="1">
        <v>1</v>
      </c>
      <c r="U2094" s="1">
        <v>2</v>
      </c>
      <c r="V2094" s="1">
        <v>0</v>
      </c>
      <c r="W2094" s="1">
        <v>0.5</v>
      </c>
      <c r="X2094" s="1">
        <v>0.5</v>
      </c>
      <c r="Y2094" s="1">
        <v>0.66666666666666674</v>
      </c>
      <c r="Z2094" s="1">
        <v>1.7751145820739209</v>
      </c>
    </row>
    <row r="2095" spans="1:26" x14ac:dyDescent="0.25">
      <c r="A2095" s="1">
        <v>2093</v>
      </c>
      <c r="B2095" s="1">
        <v>8083</v>
      </c>
      <c r="C2095" s="1" t="s">
        <v>70</v>
      </c>
      <c r="D2095" s="1">
        <v>2</v>
      </c>
      <c r="E2095" s="1">
        <v>0</v>
      </c>
      <c r="F2095" s="1">
        <v>1.016140250345541</v>
      </c>
      <c r="G2095" s="1">
        <v>1.983859749654459</v>
      </c>
      <c r="H2095" s="1">
        <v>1.968232238925576</v>
      </c>
      <c r="I2095" s="1">
        <v>0</v>
      </c>
      <c r="J2095" s="1">
        <v>-1.968232238925576</v>
      </c>
      <c r="K2095" s="1">
        <v>1</v>
      </c>
      <c r="L2095" s="1">
        <v>-4.5560174523379642</v>
      </c>
      <c r="O2095" s="1">
        <v>2093</v>
      </c>
      <c r="P2095" s="1">
        <v>6658</v>
      </c>
      <c r="Q2095" s="1" t="s">
        <v>20</v>
      </c>
      <c r="R2095" s="1">
        <v>0</v>
      </c>
      <c r="S2095" s="1">
        <v>1</v>
      </c>
      <c r="T2095" s="1">
        <v>0.89938967986669782</v>
      </c>
      <c r="U2095" s="1">
        <v>2.0473316448532239</v>
      </c>
      <c r="V2095" s="1">
        <v>0</v>
      </c>
      <c r="W2095" s="1">
        <v>0.48844065030396733</v>
      </c>
      <c r="X2095" s="1">
        <v>0.48844065030396733</v>
      </c>
      <c r="Y2095" s="1">
        <v>0.69478291946993587</v>
      </c>
      <c r="Z2095" s="1">
        <v>1.7340762416644819</v>
      </c>
    </row>
    <row r="2096" spans="1:26" x14ac:dyDescent="0.25">
      <c r="A2096" s="1">
        <v>2094</v>
      </c>
      <c r="B2096" s="1">
        <v>8086</v>
      </c>
      <c r="C2096" s="1" t="s">
        <v>25</v>
      </c>
      <c r="D2096" s="1">
        <v>1</v>
      </c>
      <c r="E2096" s="1">
        <v>0</v>
      </c>
      <c r="F2096" s="1">
        <v>1</v>
      </c>
      <c r="G2096" s="1">
        <v>2</v>
      </c>
      <c r="H2096" s="1">
        <v>1</v>
      </c>
      <c r="I2096" s="1">
        <v>0</v>
      </c>
      <c r="J2096" s="1">
        <v>-1</v>
      </c>
      <c r="K2096" s="1">
        <v>1</v>
      </c>
      <c r="L2096" s="1">
        <v>-2.314776357298677</v>
      </c>
      <c r="O2096" s="1">
        <v>2094</v>
      </c>
      <c r="P2096" s="1">
        <v>6661</v>
      </c>
      <c r="Q2096" s="1" t="s">
        <v>47</v>
      </c>
      <c r="R2096" s="1">
        <v>0</v>
      </c>
      <c r="S2096" s="1">
        <v>3</v>
      </c>
      <c r="T2096" s="1">
        <v>0.90426827104288054</v>
      </c>
      <c r="U2096" s="1">
        <v>2.0957317289571198</v>
      </c>
      <c r="V2096" s="1">
        <v>0</v>
      </c>
      <c r="W2096" s="1">
        <v>1.4314809279014269</v>
      </c>
      <c r="X2096" s="1">
        <v>1.4314809279014269</v>
      </c>
      <c r="Y2096" s="1">
        <v>0.34091279520778611</v>
      </c>
      <c r="Z2096" s="1">
        <v>5.082085338157059</v>
      </c>
    </row>
    <row r="2097" spans="1:26" x14ac:dyDescent="0.25">
      <c r="A2097" s="1">
        <v>2095</v>
      </c>
      <c r="B2097" s="1">
        <v>8089</v>
      </c>
      <c r="C2097" s="1" t="s">
        <v>12</v>
      </c>
      <c r="D2097" s="1">
        <v>1</v>
      </c>
      <c r="E2097" s="1">
        <v>2</v>
      </c>
      <c r="F2097" s="1">
        <v>0.70367671782611674</v>
      </c>
      <c r="G2097" s="1">
        <v>2.296323282173883</v>
      </c>
      <c r="H2097" s="1">
        <v>1.421107128695861</v>
      </c>
      <c r="I2097" s="1">
        <v>0.87095750651739234</v>
      </c>
      <c r="J2097" s="1">
        <v>-0.55014962217846819</v>
      </c>
      <c r="K2097" s="1">
        <v>0.86075622657726858</v>
      </c>
      <c r="L2097" s="1">
        <v>-1.2734733383955179</v>
      </c>
      <c r="O2097" s="1">
        <v>2095</v>
      </c>
      <c r="P2097" s="1">
        <v>6664</v>
      </c>
      <c r="Q2097" s="1" t="s">
        <v>23</v>
      </c>
      <c r="R2097" s="1">
        <v>0</v>
      </c>
      <c r="S2097" s="1">
        <v>2</v>
      </c>
      <c r="T2097" s="1">
        <v>1</v>
      </c>
      <c r="U2097" s="1">
        <v>1.9410463061846259</v>
      </c>
      <c r="V2097" s="1">
        <v>0</v>
      </c>
      <c r="W2097" s="1">
        <v>1.030372121276826</v>
      </c>
      <c r="X2097" s="1">
        <v>1.030372121276826</v>
      </c>
      <c r="Y2097" s="1">
        <v>0.43558013730070527</v>
      </c>
      <c r="Z2097" s="1">
        <v>3.6580571548818628</v>
      </c>
    </row>
    <row r="2098" spans="1:26" x14ac:dyDescent="0.25">
      <c r="A2098" s="1">
        <v>2096</v>
      </c>
      <c r="B2098" s="1">
        <v>8092</v>
      </c>
      <c r="C2098" s="1" t="s">
        <v>26</v>
      </c>
      <c r="D2098" s="1">
        <v>2</v>
      </c>
      <c r="E2098" s="1">
        <v>0</v>
      </c>
      <c r="F2098" s="1">
        <v>1.0347790368493479</v>
      </c>
      <c r="G2098" s="1">
        <v>1.931104144093468</v>
      </c>
      <c r="H2098" s="1">
        <v>1.9327797807824909</v>
      </c>
      <c r="I2098" s="1">
        <v>0</v>
      </c>
      <c r="J2098" s="1">
        <v>-1.9327797807824909</v>
      </c>
      <c r="K2098" s="1">
        <v>1</v>
      </c>
      <c r="L2098" s="1">
        <v>-4.4739529404202294</v>
      </c>
      <c r="O2098" s="1">
        <v>2096</v>
      </c>
      <c r="P2098" s="1">
        <v>6667</v>
      </c>
      <c r="Q2098" s="1" t="s">
        <v>54</v>
      </c>
      <c r="R2098" s="1">
        <v>0</v>
      </c>
      <c r="S2098" s="1">
        <v>1</v>
      </c>
      <c r="T2098" s="1">
        <v>1</v>
      </c>
      <c r="U2098" s="1">
        <v>2</v>
      </c>
      <c r="V2098" s="1">
        <v>0</v>
      </c>
      <c r="W2098" s="1">
        <v>0.5</v>
      </c>
      <c r="X2098" s="1">
        <v>0.5</v>
      </c>
      <c r="Y2098" s="1">
        <v>0.66666666666666674</v>
      </c>
      <c r="Z2098" s="1">
        <v>1.7751145820739209</v>
      </c>
    </row>
    <row r="2099" spans="1:26" x14ac:dyDescent="0.25">
      <c r="A2099" s="1">
        <v>2097</v>
      </c>
      <c r="B2099" s="1">
        <v>8095</v>
      </c>
      <c r="C2099" s="1" t="s">
        <v>36</v>
      </c>
      <c r="D2099" s="1">
        <v>2</v>
      </c>
      <c r="E2099" s="1">
        <v>0</v>
      </c>
      <c r="F2099" s="1">
        <v>1</v>
      </c>
      <c r="G2099" s="1">
        <v>2</v>
      </c>
      <c r="H2099" s="1">
        <v>2</v>
      </c>
      <c r="I2099" s="1">
        <v>0</v>
      </c>
      <c r="J2099" s="1">
        <v>-2</v>
      </c>
      <c r="K2099" s="1">
        <v>1</v>
      </c>
      <c r="L2099" s="1">
        <v>-4.6295527145973541</v>
      </c>
      <c r="O2099" s="1">
        <v>2097</v>
      </c>
      <c r="P2099" s="1">
        <v>6670</v>
      </c>
      <c r="Q2099" s="1" t="s">
        <v>14</v>
      </c>
      <c r="R2099" s="1">
        <v>0</v>
      </c>
      <c r="S2099" s="1">
        <v>1</v>
      </c>
      <c r="T2099" s="1">
        <v>0.64902790320598502</v>
      </c>
      <c r="U2099" s="1">
        <v>2.3509720967940151</v>
      </c>
      <c r="V2099" s="1">
        <v>0</v>
      </c>
      <c r="W2099" s="1">
        <v>0.42535596290729472</v>
      </c>
      <c r="X2099" s="1">
        <v>0.42535596290729472</v>
      </c>
      <c r="Y2099" s="1">
        <v>0.78365736559800503</v>
      </c>
      <c r="Z2099" s="1">
        <v>1.5101111446576649</v>
      </c>
    </row>
    <row r="2100" spans="1:26" x14ac:dyDescent="0.25">
      <c r="A2100" s="1">
        <v>2098</v>
      </c>
      <c r="B2100" s="1">
        <v>8098</v>
      </c>
      <c r="C2100" s="1" t="s">
        <v>44</v>
      </c>
      <c r="D2100" s="1">
        <v>1</v>
      </c>
      <c r="E2100" s="1">
        <v>0</v>
      </c>
      <c r="F2100" s="1">
        <v>0.34089643509098988</v>
      </c>
      <c r="G2100" s="1">
        <v>2.3848592150167618</v>
      </c>
      <c r="H2100" s="1">
        <v>2.9334422336598691</v>
      </c>
      <c r="I2100" s="1">
        <v>0</v>
      </c>
      <c r="J2100" s="1">
        <v>-2.9334422336598691</v>
      </c>
      <c r="K2100" s="1">
        <v>1</v>
      </c>
      <c r="L2100" s="1">
        <v>-6.7902627279772867</v>
      </c>
      <c r="O2100" s="1">
        <v>2098</v>
      </c>
      <c r="P2100" s="1">
        <v>6673</v>
      </c>
      <c r="Q2100" s="1" t="s">
        <v>22</v>
      </c>
      <c r="R2100" s="1">
        <v>0</v>
      </c>
      <c r="S2100" s="1">
        <v>1</v>
      </c>
      <c r="T2100" s="1">
        <v>0.70815727076480695</v>
      </c>
      <c r="U2100" s="1">
        <v>1.5832156731761129</v>
      </c>
      <c r="V2100" s="1">
        <v>0</v>
      </c>
      <c r="W2100" s="1">
        <v>0.63162588454792434</v>
      </c>
      <c r="X2100" s="1">
        <v>0.63162588454792434</v>
      </c>
      <c r="Y2100" s="1">
        <v>0.69094630682561387</v>
      </c>
      <c r="Z2100" s="1">
        <v>2.242416636152718</v>
      </c>
    </row>
    <row r="2101" spans="1:26" x14ac:dyDescent="0.25">
      <c r="A2101" s="1">
        <v>2099</v>
      </c>
      <c r="B2101" s="1">
        <v>8101</v>
      </c>
      <c r="C2101" s="1" t="s">
        <v>52</v>
      </c>
      <c r="D2101" s="1">
        <v>1</v>
      </c>
      <c r="E2101" s="1">
        <v>0</v>
      </c>
      <c r="F2101" s="1">
        <v>1.2582534722548</v>
      </c>
      <c r="G2101" s="1">
        <v>1.7417465277452</v>
      </c>
      <c r="H2101" s="1">
        <v>0.79475242631994636</v>
      </c>
      <c r="I2101" s="1">
        <v>0</v>
      </c>
      <c r="J2101" s="1">
        <v>-0.79475242631994636</v>
      </c>
      <c r="K2101" s="1">
        <v>1</v>
      </c>
      <c r="L2101" s="1">
        <v>-1.8396741263511709</v>
      </c>
      <c r="O2101" s="1">
        <v>2099</v>
      </c>
      <c r="P2101" s="1">
        <v>6676</v>
      </c>
      <c r="Q2101" s="1" t="s">
        <v>20</v>
      </c>
      <c r="R2101" s="1">
        <v>0</v>
      </c>
      <c r="S2101" s="1">
        <v>1</v>
      </c>
      <c r="T2101" s="1">
        <v>1</v>
      </c>
      <c r="U2101" s="1">
        <v>2</v>
      </c>
      <c r="V2101" s="1">
        <v>0</v>
      </c>
      <c r="W2101" s="1">
        <v>0.5</v>
      </c>
      <c r="X2101" s="1">
        <v>0.5</v>
      </c>
      <c r="Y2101" s="1">
        <v>0.66666666666666674</v>
      </c>
      <c r="Z2101" s="1">
        <v>1.7751145820739209</v>
      </c>
    </row>
    <row r="2102" spans="1:26" x14ac:dyDescent="0.25">
      <c r="A2102" s="1">
        <v>2100</v>
      </c>
      <c r="B2102" s="1">
        <v>8104</v>
      </c>
      <c r="C2102" s="1" t="s">
        <v>25</v>
      </c>
      <c r="D2102" s="1">
        <v>1</v>
      </c>
      <c r="E2102" s="1">
        <v>4</v>
      </c>
      <c r="F2102" s="1">
        <v>0.63354694068884265</v>
      </c>
      <c r="G2102" s="1">
        <v>2.3664530593111581</v>
      </c>
      <c r="H2102" s="1">
        <v>1.5784150088590441</v>
      </c>
      <c r="I2102" s="1">
        <v>1.6902934052553511</v>
      </c>
      <c r="J2102" s="1">
        <v>0.1118783963963068</v>
      </c>
      <c r="K2102" s="1">
        <v>0.71423181754555154</v>
      </c>
      <c r="L2102" s="1">
        <v>0.25897346687066047</v>
      </c>
      <c r="O2102" s="1">
        <v>2100</v>
      </c>
      <c r="P2102" s="1">
        <v>6679</v>
      </c>
      <c r="Q2102" s="1" t="s">
        <v>30</v>
      </c>
      <c r="R2102" s="1">
        <v>0</v>
      </c>
      <c r="S2102" s="1">
        <v>3</v>
      </c>
      <c r="T2102" s="1">
        <v>1</v>
      </c>
      <c r="U2102" s="1">
        <v>2</v>
      </c>
      <c r="V2102" s="1">
        <v>0</v>
      </c>
      <c r="W2102" s="1">
        <v>1.5</v>
      </c>
      <c r="X2102" s="1">
        <v>1.5</v>
      </c>
      <c r="Y2102" s="1">
        <v>0.29629629629629628</v>
      </c>
      <c r="Z2102" s="1">
        <v>5.3253437462217619</v>
      </c>
    </row>
    <row r="2103" spans="1:26" x14ac:dyDescent="0.25">
      <c r="A2103" s="1">
        <v>2101</v>
      </c>
      <c r="B2103" s="1">
        <v>8107</v>
      </c>
      <c r="C2103" s="1" t="s">
        <v>63</v>
      </c>
      <c r="D2103" s="1">
        <v>2</v>
      </c>
      <c r="E2103" s="1">
        <v>0</v>
      </c>
      <c r="F2103" s="1">
        <v>1</v>
      </c>
      <c r="G2103" s="1">
        <v>1.820532165247283</v>
      </c>
      <c r="H2103" s="1">
        <v>2</v>
      </c>
      <c r="I2103" s="1">
        <v>0</v>
      </c>
      <c r="J2103" s="1">
        <v>-2</v>
      </c>
      <c r="K2103" s="1">
        <v>0.99999999999999989</v>
      </c>
      <c r="L2103" s="1">
        <v>-4.6295527145973541</v>
      </c>
      <c r="O2103" s="1">
        <v>2101</v>
      </c>
      <c r="P2103" s="1">
        <v>6682</v>
      </c>
      <c r="Q2103" s="1" t="s">
        <v>22</v>
      </c>
      <c r="R2103" s="1">
        <v>0</v>
      </c>
      <c r="S2103" s="1">
        <v>1</v>
      </c>
      <c r="T2103" s="1">
        <v>0.9314241040236384</v>
      </c>
      <c r="U2103" s="1">
        <v>1.3599488399172821</v>
      </c>
      <c r="V2103" s="1">
        <v>0</v>
      </c>
      <c r="W2103" s="1">
        <v>0.73532177876693117</v>
      </c>
      <c r="X2103" s="1">
        <v>0.73532177876693117</v>
      </c>
      <c r="Y2103" s="1">
        <v>0.59350829096302105</v>
      </c>
      <c r="Z2103" s="1">
        <v>2.6105608240114262</v>
      </c>
    </row>
    <row r="2104" spans="1:26" x14ac:dyDescent="0.25">
      <c r="A2104" s="1">
        <v>2102</v>
      </c>
      <c r="B2104" s="1">
        <v>8110</v>
      </c>
      <c r="C2104" s="1" t="s">
        <v>48</v>
      </c>
      <c r="D2104" s="1">
        <v>2</v>
      </c>
      <c r="E2104" s="1">
        <v>0</v>
      </c>
      <c r="F2104" s="1">
        <v>1.0804675478761969</v>
      </c>
      <c r="G2104" s="1">
        <v>1.810930342281887</v>
      </c>
      <c r="H2104" s="1">
        <v>1.8510505048775101</v>
      </c>
      <c r="I2104" s="1">
        <v>0</v>
      </c>
      <c r="J2104" s="1">
        <v>-1.8510505048775101</v>
      </c>
      <c r="K2104" s="1">
        <v>1</v>
      </c>
      <c r="L2104" s="1">
        <v>-4.284767944856239</v>
      </c>
      <c r="O2104" s="1">
        <v>2102</v>
      </c>
      <c r="P2104" s="1">
        <v>6685</v>
      </c>
      <c r="Q2104" s="1" t="s">
        <v>20</v>
      </c>
      <c r="R2104" s="1">
        <v>0</v>
      </c>
      <c r="S2104" s="1">
        <v>0</v>
      </c>
      <c r="T2104" s="1">
        <v>1</v>
      </c>
      <c r="U2104" s="1">
        <v>2</v>
      </c>
      <c r="V2104" s="1">
        <v>0</v>
      </c>
      <c r="W2104" s="1">
        <v>0</v>
      </c>
      <c r="X2104" s="1">
        <v>0</v>
      </c>
      <c r="Y2104" s="1" t="s">
        <v>19</v>
      </c>
      <c r="Z2104" s="1">
        <v>0</v>
      </c>
    </row>
    <row r="2105" spans="1:26" x14ac:dyDescent="0.25">
      <c r="A2105" s="1">
        <v>2103</v>
      </c>
      <c r="B2105" s="1">
        <v>8113</v>
      </c>
      <c r="C2105" s="1" t="s">
        <v>52</v>
      </c>
      <c r="D2105" s="1">
        <v>0</v>
      </c>
      <c r="E2105" s="1">
        <v>0</v>
      </c>
      <c r="F2105" s="1">
        <v>1.2742443498922471</v>
      </c>
      <c r="G2105" s="1">
        <v>1.7257556501077529</v>
      </c>
      <c r="H2105" s="1">
        <v>0</v>
      </c>
      <c r="I2105" s="1">
        <v>0</v>
      </c>
      <c r="J2105" s="1">
        <v>0</v>
      </c>
      <c r="K2105" s="1" t="s">
        <v>19</v>
      </c>
      <c r="L2105" s="1">
        <v>0</v>
      </c>
      <c r="O2105" s="1">
        <v>2103</v>
      </c>
      <c r="P2105" s="1">
        <v>6688</v>
      </c>
      <c r="Q2105" s="1" t="s">
        <v>70</v>
      </c>
      <c r="R2105" s="1">
        <v>0</v>
      </c>
      <c r="S2105" s="1">
        <v>1</v>
      </c>
      <c r="T2105" s="1">
        <v>1.0400324447267959</v>
      </c>
      <c r="U2105" s="1">
        <v>1.9599675552732041</v>
      </c>
      <c r="V2105" s="1">
        <v>0</v>
      </c>
      <c r="W2105" s="1">
        <v>0.51021252740105072</v>
      </c>
      <c r="X2105" s="1">
        <v>0.51021252740105072</v>
      </c>
      <c r="Y2105" s="1">
        <v>0.65332251842440126</v>
      </c>
      <c r="Z2105" s="1">
        <v>1.8113713946927901</v>
      </c>
    </row>
    <row r="2106" spans="1:26" x14ac:dyDescent="0.25">
      <c r="A2106" s="1">
        <v>2104</v>
      </c>
      <c r="B2106" s="1">
        <v>8116</v>
      </c>
      <c r="C2106" s="1" t="s">
        <v>47</v>
      </c>
      <c r="D2106" s="1">
        <v>1</v>
      </c>
      <c r="E2106" s="1">
        <v>0</v>
      </c>
      <c r="F2106" s="1">
        <v>1</v>
      </c>
      <c r="G2106" s="1">
        <v>2</v>
      </c>
      <c r="H2106" s="1">
        <v>1</v>
      </c>
      <c r="I2106" s="1">
        <v>0</v>
      </c>
      <c r="J2106" s="1">
        <v>-1</v>
      </c>
      <c r="K2106" s="1">
        <v>1</v>
      </c>
      <c r="L2106" s="1">
        <v>-2.314776357298677</v>
      </c>
      <c r="O2106" s="1">
        <v>2104</v>
      </c>
      <c r="P2106" s="1">
        <v>6694</v>
      </c>
      <c r="Q2106" s="1" t="s">
        <v>22</v>
      </c>
      <c r="R2106" s="1">
        <v>0</v>
      </c>
      <c r="S2106" s="1">
        <v>3</v>
      </c>
      <c r="T2106" s="1">
        <v>0.94254999936009309</v>
      </c>
      <c r="U2106" s="1">
        <v>1.6056266755123669</v>
      </c>
      <c r="V2106" s="1">
        <v>0</v>
      </c>
      <c r="W2106" s="1">
        <v>1.8684293464685231</v>
      </c>
      <c r="X2106" s="1">
        <v>1.8684293464685231</v>
      </c>
      <c r="Y2106" s="1">
        <v>0.25017569583034782</v>
      </c>
      <c r="Z2106" s="1">
        <v>6.6333523569822423</v>
      </c>
    </row>
    <row r="2107" spans="1:26" x14ac:dyDescent="0.25">
      <c r="A2107" s="1">
        <v>2105</v>
      </c>
      <c r="B2107" s="1">
        <v>8119</v>
      </c>
      <c r="C2107" s="1" t="s">
        <v>14</v>
      </c>
      <c r="D2107" s="1">
        <v>0</v>
      </c>
      <c r="E2107" s="1">
        <v>0</v>
      </c>
      <c r="F2107" s="1">
        <v>0.55381186568676199</v>
      </c>
      <c r="G2107" s="1">
        <v>2.4461881343132381</v>
      </c>
      <c r="H2107" s="1">
        <v>0</v>
      </c>
      <c r="I2107" s="1">
        <v>0</v>
      </c>
      <c r="J2107" s="1">
        <v>0</v>
      </c>
      <c r="K2107" s="1" t="s">
        <v>19</v>
      </c>
      <c r="L2107" s="1">
        <v>0</v>
      </c>
      <c r="O2107" s="1">
        <v>2105</v>
      </c>
      <c r="P2107" s="1">
        <v>6697</v>
      </c>
      <c r="Q2107" s="1" t="s">
        <v>23</v>
      </c>
      <c r="R2107" s="1">
        <v>0</v>
      </c>
      <c r="S2107" s="1">
        <v>0</v>
      </c>
      <c r="T2107" s="1">
        <v>1</v>
      </c>
      <c r="U2107" s="1">
        <v>2</v>
      </c>
      <c r="V2107" s="1">
        <v>0</v>
      </c>
      <c r="W2107" s="1">
        <v>0</v>
      </c>
      <c r="X2107" s="1">
        <v>0</v>
      </c>
      <c r="Y2107" s="1" t="s">
        <v>19</v>
      </c>
      <c r="Z2107" s="1">
        <v>0</v>
      </c>
    </row>
    <row r="2108" spans="1:26" x14ac:dyDescent="0.25">
      <c r="A2108" s="1">
        <v>2106</v>
      </c>
      <c r="B2108" s="1">
        <v>8122</v>
      </c>
      <c r="C2108" s="1" t="s">
        <v>47</v>
      </c>
      <c r="D2108" s="1">
        <v>3</v>
      </c>
      <c r="E2108" s="1">
        <v>0</v>
      </c>
      <c r="F2108" s="1">
        <v>1</v>
      </c>
      <c r="G2108" s="1">
        <v>2</v>
      </c>
      <c r="H2108" s="1">
        <v>3</v>
      </c>
      <c r="I2108" s="1">
        <v>0</v>
      </c>
      <c r="J2108" s="1">
        <v>-3</v>
      </c>
      <c r="K2108" s="1">
        <v>1</v>
      </c>
      <c r="L2108" s="1">
        <v>-6.9443290718960311</v>
      </c>
      <c r="O2108" s="1">
        <v>2106</v>
      </c>
      <c r="P2108" s="1">
        <v>6700</v>
      </c>
      <c r="Q2108" s="1" t="s">
        <v>45</v>
      </c>
      <c r="R2108" s="1">
        <v>0</v>
      </c>
      <c r="S2108" s="1">
        <v>1</v>
      </c>
      <c r="T2108" s="1">
        <v>0.29137294394091978</v>
      </c>
      <c r="U2108" s="1">
        <v>2.3509720967940151</v>
      </c>
      <c r="V2108" s="1">
        <v>0</v>
      </c>
      <c r="W2108" s="1">
        <v>0.42535596290729472</v>
      </c>
      <c r="X2108" s="1">
        <v>0.42535596290729472</v>
      </c>
      <c r="Y2108" s="1">
        <v>0.88972941101595193</v>
      </c>
      <c r="Z2108" s="1">
        <v>1.5101111446576649</v>
      </c>
    </row>
    <row r="2109" spans="1:26" x14ac:dyDescent="0.25">
      <c r="A2109" s="1">
        <v>2107</v>
      </c>
      <c r="B2109" s="1">
        <v>8125</v>
      </c>
      <c r="C2109" s="1" t="s">
        <v>52</v>
      </c>
      <c r="D2109" s="1">
        <v>1</v>
      </c>
      <c r="E2109" s="1">
        <v>0</v>
      </c>
      <c r="F2109" s="1">
        <v>1.232665374873088</v>
      </c>
      <c r="G2109" s="1">
        <v>1.7497856150443249</v>
      </c>
      <c r="H2109" s="1">
        <v>0.81125017412203781</v>
      </c>
      <c r="I2109" s="1">
        <v>0</v>
      </c>
      <c r="J2109" s="1">
        <v>-0.81125017412203781</v>
      </c>
      <c r="K2109" s="1">
        <v>1</v>
      </c>
      <c r="L2109" s="1">
        <v>-1.8778627229121281</v>
      </c>
      <c r="O2109" s="1">
        <v>2107</v>
      </c>
      <c r="P2109" s="1">
        <v>6703</v>
      </c>
      <c r="Q2109" s="1" t="s">
        <v>49</v>
      </c>
      <c r="R2109" s="1">
        <v>0</v>
      </c>
      <c r="S2109" s="1">
        <v>1</v>
      </c>
      <c r="T2109" s="1">
        <v>1.1642324974855049</v>
      </c>
      <c r="U2109" s="1">
        <v>1.5443945585735761</v>
      </c>
      <c r="V2109" s="1">
        <v>0</v>
      </c>
      <c r="W2109" s="1">
        <v>0.64750292886528549</v>
      </c>
      <c r="X2109" s="1">
        <v>0.64750292886528549</v>
      </c>
      <c r="Y2109" s="1">
        <v>0.57017615441698877</v>
      </c>
      <c r="Z2109" s="1">
        <v>2.298783781928682</v>
      </c>
    </row>
    <row r="2110" spans="1:26" x14ac:dyDescent="0.25">
      <c r="A2110" s="1">
        <v>2108</v>
      </c>
      <c r="B2110" s="1">
        <v>8128</v>
      </c>
      <c r="C2110" s="1" t="s">
        <v>52</v>
      </c>
      <c r="D2110" s="1">
        <v>0</v>
      </c>
      <c r="E2110" s="1">
        <v>0</v>
      </c>
      <c r="F2110" s="1">
        <v>1.2742443498922471</v>
      </c>
      <c r="G2110" s="1">
        <v>1.7257556501077529</v>
      </c>
      <c r="H2110" s="1">
        <v>0</v>
      </c>
      <c r="I2110" s="1">
        <v>0</v>
      </c>
      <c r="J2110" s="1">
        <v>0</v>
      </c>
      <c r="K2110" s="1" t="s">
        <v>19</v>
      </c>
      <c r="L2110" s="1">
        <v>0</v>
      </c>
      <c r="O2110" s="1">
        <v>2108</v>
      </c>
      <c r="P2110" s="1">
        <v>6706</v>
      </c>
      <c r="Q2110" s="1" t="s">
        <v>30</v>
      </c>
      <c r="R2110" s="1">
        <v>0</v>
      </c>
      <c r="S2110" s="1">
        <v>1</v>
      </c>
      <c r="T2110" s="1">
        <v>0.84024581544283783</v>
      </c>
      <c r="U2110" s="1">
        <v>2.1597541845571628</v>
      </c>
      <c r="V2110" s="1">
        <v>0</v>
      </c>
      <c r="W2110" s="1">
        <v>0.46301565574002612</v>
      </c>
      <c r="X2110" s="1">
        <v>0.46301565574002612</v>
      </c>
      <c r="Y2110" s="1">
        <v>0.71991806151905413</v>
      </c>
      <c r="Z2110" s="1">
        <v>1.643811684465277</v>
      </c>
    </row>
    <row r="2111" spans="1:26" x14ac:dyDescent="0.25">
      <c r="A2111" s="1">
        <v>2109</v>
      </c>
      <c r="B2111" s="1">
        <v>8131</v>
      </c>
      <c r="C2111" s="1" t="s">
        <v>62</v>
      </c>
      <c r="D2111" s="1">
        <v>1</v>
      </c>
      <c r="E2111" s="1">
        <v>0</v>
      </c>
      <c r="F2111" s="1">
        <v>0.27424434989224727</v>
      </c>
      <c r="G2111" s="1">
        <v>2.7257556501077529</v>
      </c>
      <c r="H2111" s="1">
        <v>3.6463832359460011</v>
      </c>
      <c r="I2111" s="1">
        <v>0</v>
      </c>
      <c r="J2111" s="1">
        <v>-3.6463832359460011</v>
      </c>
      <c r="K2111" s="1">
        <v>1</v>
      </c>
      <c r="L2111" s="1">
        <v>-8.4405617042180463</v>
      </c>
      <c r="O2111" s="1">
        <v>2109</v>
      </c>
      <c r="P2111" s="1">
        <v>6709</v>
      </c>
      <c r="Q2111" s="1" t="s">
        <v>70</v>
      </c>
      <c r="R2111" s="1">
        <v>0</v>
      </c>
      <c r="S2111" s="1">
        <v>0</v>
      </c>
      <c r="T2111" s="1">
        <v>1.290925366454067</v>
      </c>
      <c r="U2111" s="1">
        <v>1.709074633545933</v>
      </c>
      <c r="V2111" s="1">
        <v>0</v>
      </c>
      <c r="W2111" s="1">
        <v>0</v>
      </c>
      <c r="X2111" s="1">
        <v>0</v>
      </c>
      <c r="Y2111" s="1" t="s">
        <v>19</v>
      </c>
      <c r="Z2111" s="1">
        <v>0</v>
      </c>
    </row>
    <row r="2112" spans="1:26" x14ac:dyDescent="0.25">
      <c r="A2112" s="1">
        <v>2110</v>
      </c>
      <c r="B2112" s="1">
        <v>8134</v>
      </c>
      <c r="C2112" s="1" t="s">
        <v>68</v>
      </c>
      <c r="D2112" s="1">
        <v>2</v>
      </c>
      <c r="E2112" s="1">
        <v>0</v>
      </c>
      <c r="F2112" s="1">
        <v>1</v>
      </c>
      <c r="G2112" s="1">
        <v>2</v>
      </c>
      <c r="H2112" s="1">
        <v>2</v>
      </c>
      <c r="I2112" s="1">
        <v>0</v>
      </c>
      <c r="J2112" s="1">
        <v>-2</v>
      </c>
      <c r="K2112" s="1">
        <v>1</v>
      </c>
      <c r="L2112" s="1">
        <v>-4.6295527145973541</v>
      </c>
      <c r="O2112" s="1">
        <v>2110</v>
      </c>
      <c r="P2112" s="1">
        <v>6712</v>
      </c>
      <c r="Q2112" s="1" t="s">
        <v>48</v>
      </c>
      <c r="R2112" s="1">
        <v>1</v>
      </c>
      <c r="S2112" s="1">
        <v>2</v>
      </c>
      <c r="T2112" s="1">
        <v>0.88575307108097812</v>
      </c>
      <c r="U2112" s="1">
        <v>1.557720402903608</v>
      </c>
      <c r="V2112" s="1">
        <v>1.128982819985703</v>
      </c>
      <c r="W2112" s="1">
        <v>1.283927459813698</v>
      </c>
      <c r="X2112" s="1">
        <v>0.15494463982799461</v>
      </c>
      <c r="Y2112" s="1">
        <v>0.70105422186301203</v>
      </c>
      <c r="Z2112" s="1">
        <v>0.55008897914572941</v>
      </c>
    </row>
    <row r="2113" spans="1:26" x14ac:dyDescent="0.25">
      <c r="A2113" s="1">
        <v>2111</v>
      </c>
      <c r="B2113" s="1">
        <v>8137</v>
      </c>
      <c r="C2113" s="1" t="s">
        <v>23</v>
      </c>
      <c r="D2113" s="1">
        <v>1</v>
      </c>
      <c r="E2113" s="1">
        <v>0</v>
      </c>
      <c r="F2113" s="1">
        <v>1</v>
      </c>
      <c r="G2113" s="1">
        <v>2</v>
      </c>
      <c r="H2113" s="1">
        <v>1</v>
      </c>
      <c r="I2113" s="1">
        <v>0</v>
      </c>
      <c r="J2113" s="1">
        <v>-1</v>
      </c>
      <c r="K2113" s="1">
        <v>1</v>
      </c>
      <c r="L2113" s="1">
        <v>-2.314776357298677</v>
      </c>
      <c r="O2113" s="1">
        <v>2111</v>
      </c>
      <c r="P2113" s="1">
        <v>6715</v>
      </c>
      <c r="Q2113" s="1" t="s">
        <v>46</v>
      </c>
      <c r="R2113" s="1">
        <v>0</v>
      </c>
      <c r="S2113" s="1">
        <v>2</v>
      </c>
      <c r="T2113" s="1">
        <v>0.54817667487246013</v>
      </c>
      <c r="U2113" s="1">
        <v>2.451823325127541</v>
      </c>
      <c r="V2113" s="1">
        <v>0</v>
      </c>
      <c r="W2113" s="1">
        <v>0.81571946049414579</v>
      </c>
      <c r="X2113" s="1">
        <v>0.81571946049414579</v>
      </c>
      <c r="Y2113" s="1">
        <v>0.66793751307105176</v>
      </c>
      <c r="Z2113" s="1">
        <v>2.895991018409259</v>
      </c>
    </row>
    <row r="2114" spans="1:26" x14ac:dyDescent="0.25">
      <c r="A2114" s="1">
        <v>2112</v>
      </c>
      <c r="B2114" s="1">
        <v>8140</v>
      </c>
      <c r="C2114" s="1" t="s">
        <v>23</v>
      </c>
      <c r="D2114" s="1">
        <v>1</v>
      </c>
      <c r="E2114" s="1">
        <v>0</v>
      </c>
      <c r="F2114" s="1">
        <v>1</v>
      </c>
      <c r="G2114" s="1">
        <v>2</v>
      </c>
      <c r="H2114" s="1">
        <v>1</v>
      </c>
      <c r="I2114" s="1">
        <v>0</v>
      </c>
      <c r="J2114" s="1">
        <v>-1</v>
      </c>
      <c r="K2114" s="1">
        <v>1</v>
      </c>
      <c r="L2114" s="1">
        <v>-2.314776357298677</v>
      </c>
      <c r="O2114" s="1">
        <v>2112</v>
      </c>
      <c r="P2114" s="1">
        <v>6718</v>
      </c>
      <c r="Q2114" s="1" t="s">
        <v>26</v>
      </c>
      <c r="R2114" s="1">
        <v>0</v>
      </c>
      <c r="S2114" s="1">
        <v>0</v>
      </c>
      <c r="T2114" s="1">
        <v>1</v>
      </c>
      <c r="U2114" s="1">
        <v>2</v>
      </c>
      <c r="V2114" s="1">
        <v>0</v>
      </c>
      <c r="W2114" s="1">
        <v>0</v>
      </c>
      <c r="X2114" s="1">
        <v>0</v>
      </c>
      <c r="Y2114" s="1" t="s">
        <v>19</v>
      </c>
      <c r="Z2114" s="1">
        <v>0</v>
      </c>
    </row>
    <row r="2115" spans="1:26" x14ac:dyDescent="0.25">
      <c r="A2115" s="1">
        <v>2113</v>
      </c>
      <c r="B2115" s="1">
        <v>8143</v>
      </c>
      <c r="C2115" s="1" t="s">
        <v>72</v>
      </c>
      <c r="D2115" s="1">
        <v>2</v>
      </c>
      <c r="E2115" s="1">
        <v>0</v>
      </c>
      <c r="F2115" s="1">
        <v>1</v>
      </c>
      <c r="G2115" s="1">
        <v>2</v>
      </c>
      <c r="H2115" s="1">
        <v>2</v>
      </c>
      <c r="I2115" s="1">
        <v>0</v>
      </c>
      <c r="J2115" s="1">
        <v>-2</v>
      </c>
      <c r="K2115" s="1">
        <v>1</v>
      </c>
      <c r="L2115" s="1">
        <v>-4.6295527145973541</v>
      </c>
      <c r="O2115" s="1">
        <v>2113</v>
      </c>
      <c r="P2115" s="1">
        <v>6721</v>
      </c>
      <c r="Q2115" s="1" t="s">
        <v>62</v>
      </c>
      <c r="R2115" s="1">
        <v>0</v>
      </c>
      <c r="S2115" s="1">
        <v>0</v>
      </c>
      <c r="T2115" s="1">
        <v>0.29137294394091978</v>
      </c>
      <c r="U2115" s="1">
        <v>2.7086270560590799</v>
      </c>
      <c r="V2115" s="1">
        <v>0</v>
      </c>
      <c r="W2115" s="1">
        <v>0</v>
      </c>
      <c r="X2115" s="1">
        <v>0</v>
      </c>
      <c r="Y2115" s="1" t="s">
        <v>19</v>
      </c>
      <c r="Z2115" s="1">
        <v>0</v>
      </c>
    </row>
    <row r="2116" spans="1:26" x14ac:dyDescent="0.25">
      <c r="A2116" s="1">
        <v>2114</v>
      </c>
      <c r="B2116" s="1">
        <v>8146</v>
      </c>
      <c r="C2116" s="1" t="s">
        <v>51</v>
      </c>
      <c r="D2116" s="1">
        <v>1</v>
      </c>
      <c r="E2116" s="1">
        <v>0</v>
      </c>
      <c r="F2116" s="1">
        <v>1</v>
      </c>
      <c r="G2116" s="1">
        <v>2</v>
      </c>
      <c r="H2116" s="1">
        <v>1</v>
      </c>
      <c r="I2116" s="1">
        <v>0</v>
      </c>
      <c r="J2116" s="1">
        <v>-1</v>
      </c>
      <c r="K2116" s="1">
        <v>1</v>
      </c>
      <c r="L2116" s="1">
        <v>-2.314776357298677</v>
      </c>
      <c r="O2116" s="1">
        <v>2114</v>
      </c>
      <c r="P2116" s="1">
        <v>6724</v>
      </c>
      <c r="Q2116" s="1" t="s">
        <v>66</v>
      </c>
      <c r="R2116" s="1">
        <v>0</v>
      </c>
      <c r="S2116" s="1">
        <v>0</v>
      </c>
      <c r="T2116" s="1">
        <v>1</v>
      </c>
      <c r="U2116" s="1">
        <v>2</v>
      </c>
      <c r="V2116" s="1">
        <v>0</v>
      </c>
      <c r="W2116" s="1">
        <v>0</v>
      </c>
      <c r="X2116" s="1">
        <v>0</v>
      </c>
      <c r="Y2116" s="1" t="s">
        <v>19</v>
      </c>
      <c r="Z2116" s="1">
        <v>0</v>
      </c>
    </row>
    <row r="2117" spans="1:26" x14ac:dyDescent="0.25">
      <c r="A2117" s="1">
        <v>2115</v>
      </c>
      <c r="B2117" s="1">
        <v>8149</v>
      </c>
      <c r="C2117" s="1" t="s">
        <v>40</v>
      </c>
      <c r="D2117" s="1">
        <v>3</v>
      </c>
      <c r="E2117" s="1">
        <v>1</v>
      </c>
      <c r="F2117" s="1">
        <v>1</v>
      </c>
      <c r="G2117" s="1">
        <v>2</v>
      </c>
      <c r="H2117" s="1">
        <v>3</v>
      </c>
      <c r="I2117" s="1">
        <v>0.5</v>
      </c>
      <c r="J2117" s="1">
        <v>-2.5</v>
      </c>
      <c r="K2117" s="1">
        <v>0.98765432098765449</v>
      </c>
      <c r="L2117" s="1">
        <v>-5.7869408932466921</v>
      </c>
      <c r="O2117" s="1">
        <v>2115</v>
      </c>
      <c r="P2117" s="1">
        <v>6727</v>
      </c>
      <c r="Q2117" s="1" t="s">
        <v>72</v>
      </c>
      <c r="R2117" s="1">
        <v>1</v>
      </c>
      <c r="S2117" s="1">
        <v>1</v>
      </c>
      <c r="T2117" s="1">
        <v>0.94263864191225</v>
      </c>
      <c r="U2117" s="1">
        <v>2.0399172559193368</v>
      </c>
      <c r="V2117" s="1">
        <v>1.0608519060616759</v>
      </c>
      <c r="W2117" s="1">
        <v>0.49021596199465772</v>
      </c>
      <c r="X2117" s="1">
        <v>-0.57063594406701823</v>
      </c>
      <c r="Y2117" s="1">
        <v>0.90011200533949842</v>
      </c>
      <c r="Z2117" s="1">
        <v>-2.0258883707377642</v>
      </c>
    </row>
    <row r="2118" spans="1:26" x14ac:dyDescent="0.25">
      <c r="A2118" s="1">
        <v>2116</v>
      </c>
      <c r="B2118" s="1">
        <v>8152</v>
      </c>
      <c r="C2118" s="1" t="s">
        <v>33</v>
      </c>
      <c r="D2118" s="1">
        <v>2</v>
      </c>
      <c r="E2118" s="1">
        <v>0</v>
      </c>
      <c r="F2118" s="1">
        <v>1</v>
      </c>
      <c r="G2118" s="1">
        <v>2</v>
      </c>
      <c r="H2118" s="1">
        <v>2</v>
      </c>
      <c r="I2118" s="1">
        <v>0</v>
      </c>
      <c r="J2118" s="1">
        <v>-2</v>
      </c>
      <c r="K2118" s="1">
        <v>1</v>
      </c>
      <c r="L2118" s="1">
        <v>-4.6295527145973541</v>
      </c>
      <c r="O2118" s="1">
        <v>2116</v>
      </c>
      <c r="P2118" s="1">
        <v>6730</v>
      </c>
      <c r="Q2118" s="1" t="s">
        <v>35</v>
      </c>
      <c r="R2118" s="1">
        <v>0.5</v>
      </c>
      <c r="S2118" s="1">
        <v>2.5</v>
      </c>
      <c r="T2118" s="1">
        <v>1.1897169538312149</v>
      </c>
      <c r="U2118" s="1">
        <v>1.620137405671805</v>
      </c>
      <c r="V2118" s="1">
        <v>0.42026802962659549</v>
      </c>
      <c r="W2118" s="1">
        <v>1.5430789951814929</v>
      </c>
      <c r="X2118" s="1">
        <v>1.1228109655548979</v>
      </c>
      <c r="Y2118" s="1">
        <v>0.40284015645825683</v>
      </c>
      <c r="Z2118" s="1">
        <v>3.9862362357379961</v>
      </c>
    </row>
    <row r="2119" spans="1:26" x14ac:dyDescent="0.25">
      <c r="A2119" s="1">
        <v>2117</v>
      </c>
      <c r="B2119" s="1">
        <v>8155</v>
      </c>
      <c r="C2119" s="1" t="s">
        <v>18</v>
      </c>
      <c r="D2119" s="1">
        <v>3</v>
      </c>
      <c r="E2119" s="1">
        <v>0</v>
      </c>
      <c r="F2119" s="1">
        <v>1</v>
      </c>
      <c r="G2119" s="1">
        <v>2</v>
      </c>
      <c r="H2119" s="1">
        <v>3</v>
      </c>
      <c r="I2119" s="1">
        <v>0</v>
      </c>
      <c r="J2119" s="1">
        <v>-3</v>
      </c>
      <c r="K2119" s="1">
        <v>1</v>
      </c>
      <c r="L2119" s="1">
        <v>-6.9443290718960311</v>
      </c>
      <c r="O2119" s="1">
        <v>2117</v>
      </c>
      <c r="P2119" s="1">
        <v>6733</v>
      </c>
      <c r="Q2119" s="1" t="s">
        <v>43</v>
      </c>
      <c r="R2119" s="1">
        <v>0</v>
      </c>
      <c r="S2119" s="1">
        <v>0</v>
      </c>
      <c r="T2119" s="1">
        <v>1</v>
      </c>
      <c r="U2119" s="1">
        <v>2</v>
      </c>
      <c r="V2119" s="1">
        <v>0</v>
      </c>
      <c r="W2119" s="1">
        <v>0</v>
      </c>
      <c r="X2119" s="1">
        <v>0</v>
      </c>
      <c r="Y2119" s="1" t="s">
        <v>19</v>
      </c>
      <c r="Z2119" s="1">
        <v>0</v>
      </c>
    </row>
    <row r="2120" spans="1:26" x14ac:dyDescent="0.25">
      <c r="A2120" s="1">
        <v>2118</v>
      </c>
      <c r="B2120" s="1">
        <v>8158</v>
      </c>
      <c r="C2120" s="1" t="s">
        <v>60</v>
      </c>
      <c r="D2120" s="1">
        <v>1</v>
      </c>
      <c r="E2120" s="1">
        <v>0</v>
      </c>
      <c r="F2120" s="1">
        <v>1</v>
      </c>
      <c r="G2120" s="1">
        <v>2</v>
      </c>
      <c r="H2120" s="1">
        <v>1</v>
      </c>
      <c r="I2120" s="1">
        <v>0</v>
      </c>
      <c r="J2120" s="1">
        <v>-1</v>
      </c>
      <c r="K2120" s="1">
        <v>1</v>
      </c>
      <c r="L2120" s="1">
        <v>-2.314776357298677</v>
      </c>
      <c r="O2120" s="1">
        <v>2118</v>
      </c>
      <c r="P2120" s="1">
        <v>6736</v>
      </c>
      <c r="Q2120" s="1" t="s">
        <v>55</v>
      </c>
      <c r="R2120" s="1">
        <v>0</v>
      </c>
      <c r="S2120" s="1">
        <v>2</v>
      </c>
      <c r="T2120" s="1">
        <v>0.40457908143678079</v>
      </c>
      <c r="U2120" s="1">
        <v>2.4979111214652199</v>
      </c>
      <c r="V2120" s="1">
        <v>0</v>
      </c>
      <c r="W2120" s="1">
        <v>0.80066900011512154</v>
      </c>
      <c r="X2120" s="1">
        <v>0.80066900011512154</v>
      </c>
      <c r="Y2120" s="1">
        <v>0.74064899565742492</v>
      </c>
      <c r="Z2120" s="1">
        <v>2.8425584350377959</v>
      </c>
    </row>
    <row r="2121" spans="1:26" x14ac:dyDescent="0.25">
      <c r="A2121" s="1">
        <v>2119</v>
      </c>
      <c r="B2121" s="1">
        <v>8161</v>
      </c>
      <c r="C2121" s="1" t="s">
        <v>16</v>
      </c>
      <c r="D2121" s="1">
        <v>1</v>
      </c>
      <c r="E2121" s="1">
        <v>0</v>
      </c>
      <c r="F2121" s="1">
        <v>0.55381186568676199</v>
      </c>
      <c r="G2121" s="1">
        <v>2.4461881343132381</v>
      </c>
      <c r="H2121" s="1">
        <v>1.8056673429341139</v>
      </c>
      <c r="I2121" s="1">
        <v>0</v>
      </c>
      <c r="J2121" s="1">
        <v>-1.8056673429341139</v>
      </c>
      <c r="K2121" s="1">
        <v>1</v>
      </c>
      <c r="L2121" s="1">
        <v>-4.1797160745702104</v>
      </c>
      <c r="O2121" s="1">
        <v>2119</v>
      </c>
      <c r="P2121" s="1">
        <v>6739</v>
      </c>
      <c r="Q2121" s="1" t="s">
        <v>26</v>
      </c>
      <c r="R2121" s="1">
        <v>0</v>
      </c>
      <c r="S2121" s="1">
        <v>0</v>
      </c>
      <c r="T2121" s="1">
        <v>1</v>
      </c>
      <c r="U2121" s="1">
        <v>2</v>
      </c>
      <c r="V2121" s="1">
        <v>0</v>
      </c>
      <c r="W2121" s="1">
        <v>0</v>
      </c>
      <c r="X2121" s="1">
        <v>0</v>
      </c>
      <c r="Y2121" s="1" t="s">
        <v>19</v>
      </c>
      <c r="Z2121" s="1">
        <v>0</v>
      </c>
    </row>
    <row r="2122" spans="1:26" x14ac:dyDescent="0.25">
      <c r="A2122" s="1">
        <v>2120</v>
      </c>
      <c r="B2122" s="1">
        <v>8164</v>
      </c>
      <c r="C2122" s="1" t="s">
        <v>47</v>
      </c>
      <c r="D2122" s="1">
        <v>1</v>
      </c>
      <c r="E2122" s="1">
        <v>0</v>
      </c>
      <c r="F2122" s="1">
        <v>1</v>
      </c>
      <c r="G2122" s="1">
        <v>2</v>
      </c>
      <c r="H2122" s="1">
        <v>1</v>
      </c>
      <c r="I2122" s="1">
        <v>0</v>
      </c>
      <c r="J2122" s="1">
        <v>-1</v>
      </c>
      <c r="K2122" s="1">
        <v>1</v>
      </c>
      <c r="L2122" s="1">
        <v>-2.314776357298677</v>
      </c>
      <c r="O2122" s="1">
        <v>2120</v>
      </c>
      <c r="P2122" s="1">
        <v>6742</v>
      </c>
      <c r="Q2122" s="1" t="s">
        <v>23</v>
      </c>
      <c r="R2122" s="1">
        <v>0</v>
      </c>
      <c r="S2122" s="1">
        <v>2</v>
      </c>
      <c r="T2122" s="1">
        <v>1</v>
      </c>
      <c r="U2122" s="1">
        <v>2</v>
      </c>
      <c r="V2122" s="1">
        <v>0</v>
      </c>
      <c r="W2122" s="1">
        <v>1</v>
      </c>
      <c r="X2122" s="1">
        <v>1</v>
      </c>
      <c r="Y2122" s="1">
        <v>0.44444444444444448</v>
      </c>
      <c r="Z2122" s="1">
        <v>3.550229164147841</v>
      </c>
    </row>
    <row r="2123" spans="1:26" x14ac:dyDescent="0.25">
      <c r="A2123" s="1">
        <v>2121</v>
      </c>
      <c r="B2123" s="1">
        <v>8167</v>
      </c>
      <c r="C2123" s="1" t="s">
        <v>21</v>
      </c>
      <c r="D2123" s="1">
        <v>0</v>
      </c>
      <c r="E2123" s="1">
        <v>0</v>
      </c>
      <c r="F2123" s="1">
        <v>0.27424434989224727</v>
      </c>
      <c r="G2123" s="1">
        <v>2.7257556501077529</v>
      </c>
      <c r="H2123" s="1">
        <v>0</v>
      </c>
      <c r="I2123" s="1">
        <v>0</v>
      </c>
      <c r="J2123" s="1">
        <v>0</v>
      </c>
      <c r="K2123" s="1" t="s">
        <v>19</v>
      </c>
      <c r="L2123" s="1">
        <v>0</v>
      </c>
      <c r="O2123" s="1">
        <v>2121</v>
      </c>
      <c r="P2123" s="1">
        <v>6745</v>
      </c>
      <c r="Q2123" s="1" t="s">
        <v>49</v>
      </c>
      <c r="R2123" s="1">
        <v>0</v>
      </c>
      <c r="S2123" s="1">
        <v>0</v>
      </c>
      <c r="T2123" s="1">
        <v>0.37021793568541889</v>
      </c>
      <c r="U2123" s="1">
        <v>2.3384091203736621</v>
      </c>
      <c r="V2123" s="1">
        <v>0</v>
      </c>
      <c r="W2123" s="1">
        <v>0</v>
      </c>
      <c r="X2123" s="1">
        <v>0</v>
      </c>
      <c r="Y2123" s="1" t="s">
        <v>19</v>
      </c>
      <c r="Z2123" s="1">
        <v>0</v>
      </c>
    </row>
    <row r="2124" spans="1:26" x14ac:dyDescent="0.25">
      <c r="A2124" s="1">
        <v>2122</v>
      </c>
      <c r="B2124" s="1">
        <v>8170</v>
      </c>
      <c r="C2124" s="1" t="s">
        <v>33</v>
      </c>
      <c r="D2124" s="1">
        <v>0</v>
      </c>
      <c r="E2124" s="1">
        <v>0</v>
      </c>
      <c r="F2124" s="1">
        <v>1</v>
      </c>
      <c r="G2124" s="1">
        <v>2</v>
      </c>
      <c r="H2124" s="1">
        <v>0</v>
      </c>
      <c r="I2124" s="1">
        <v>0</v>
      </c>
      <c r="J2124" s="1">
        <v>0</v>
      </c>
      <c r="K2124" s="1" t="s">
        <v>19</v>
      </c>
      <c r="L2124" s="1">
        <v>0</v>
      </c>
      <c r="O2124" s="1">
        <v>2122</v>
      </c>
      <c r="P2124" s="1">
        <v>6748</v>
      </c>
      <c r="Q2124" s="1" t="s">
        <v>22</v>
      </c>
      <c r="R2124" s="1">
        <v>0</v>
      </c>
      <c r="S2124" s="1">
        <v>0</v>
      </c>
      <c r="T2124" s="1">
        <v>1</v>
      </c>
      <c r="U2124" s="1">
        <v>1.2913729439409201</v>
      </c>
      <c r="V2124" s="1">
        <v>0</v>
      </c>
      <c r="W2124" s="1">
        <v>0</v>
      </c>
      <c r="X2124" s="1">
        <v>0</v>
      </c>
      <c r="Y2124" s="1" t="s">
        <v>19</v>
      </c>
      <c r="Z2124" s="1">
        <v>0</v>
      </c>
    </row>
    <row r="2125" spans="1:26" x14ac:dyDescent="0.25">
      <c r="A2125" s="1">
        <v>2123</v>
      </c>
      <c r="B2125" s="1">
        <v>8173</v>
      </c>
      <c r="C2125" s="1" t="s">
        <v>38</v>
      </c>
      <c r="D2125" s="1">
        <v>2</v>
      </c>
      <c r="E2125" s="1">
        <v>0</v>
      </c>
      <c r="F2125" s="1">
        <v>1</v>
      </c>
      <c r="G2125" s="1">
        <v>1.889478427853384</v>
      </c>
      <c r="H2125" s="1">
        <v>2</v>
      </c>
      <c r="I2125" s="1">
        <v>0</v>
      </c>
      <c r="J2125" s="1">
        <v>-2</v>
      </c>
      <c r="K2125" s="1">
        <v>1</v>
      </c>
      <c r="L2125" s="1">
        <v>-4.6295527145973541</v>
      </c>
      <c r="O2125" s="1">
        <v>2123</v>
      </c>
      <c r="P2125" s="1">
        <v>6751</v>
      </c>
      <c r="Q2125" s="1" t="s">
        <v>42</v>
      </c>
      <c r="R2125" s="1">
        <v>0</v>
      </c>
      <c r="S2125" s="1">
        <v>0</v>
      </c>
      <c r="T2125" s="1">
        <v>1</v>
      </c>
      <c r="U2125" s="1">
        <v>2</v>
      </c>
      <c r="V2125" s="1">
        <v>0</v>
      </c>
      <c r="W2125" s="1">
        <v>0</v>
      </c>
      <c r="X2125" s="1">
        <v>0</v>
      </c>
      <c r="Y2125" s="1" t="s">
        <v>19</v>
      </c>
      <c r="Z2125" s="1">
        <v>0</v>
      </c>
    </row>
    <row r="2126" spans="1:26" x14ac:dyDescent="0.25">
      <c r="A2126" s="1">
        <v>2124</v>
      </c>
      <c r="B2126" s="1">
        <v>8176</v>
      </c>
      <c r="C2126" s="1" t="s">
        <v>48</v>
      </c>
      <c r="D2126" s="1">
        <v>0</v>
      </c>
      <c r="E2126" s="1">
        <v>0</v>
      </c>
      <c r="F2126" s="1">
        <v>0.65520272188652295</v>
      </c>
      <c r="G2126" s="1">
        <v>1.619041628005724</v>
      </c>
      <c r="H2126" s="1">
        <v>0</v>
      </c>
      <c r="I2126" s="1">
        <v>0</v>
      </c>
      <c r="J2126" s="1">
        <v>0</v>
      </c>
      <c r="K2126" s="1" t="s">
        <v>19</v>
      </c>
      <c r="L2126" s="1">
        <v>0</v>
      </c>
      <c r="O2126" s="1">
        <v>2124</v>
      </c>
      <c r="P2126" s="1">
        <v>6754</v>
      </c>
      <c r="Q2126" s="1" t="s">
        <v>33</v>
      </c>
      <c r="R2126" s="1">
        <v>0</v>
      </c>
      <c r="S2126" s="1">
        <v>2</v>
      </c>
      <c r="T2126" s="1">
        <v>0.85640240656432076</v>
      </c>
      <c r="U2126" s="1">
        <v>2.1435975934356799</v>
      </c>
      <c r="V2126" s="1">
        <v>0</v>
      </c>
      <c r="W2126" s="1">
        <v>0.93301093737209939</v>
      </c>
      <c r="X2126" s="1">
        <v>0.93301093737209939</v>
      </c>
      <c r="Y2126" s="1">
        <v>0.51055673806480417</v>
      </c>
      <c r="Z2126" s="1">
        <v>3.3124026403273419</v>
      </c>
    </row>
    <row r="2127" spans="1:26" x14ac:dyDescent="0.25">
      <c r="A2127" s="1">
        <v>2125</v>
      </c>
      <c r="B2127" s="1">
        <v>8179</v>
      </c>
      <c r="C2127" s="1" t="s">
        <v>12</v>
      </c>
      <c r="D2127" s="1">
        <v>0</v>
      </c>
      <c r="E2127" s="1">
        <v>0</v>
      </c>
      <c r="F2127" s="1">
        <v>0</v>
      </c>
      <c r="G2127" s="1">
        <v>3</v>
      </c>
      <c r="H2127" s="1">
        <v>0</v>
      </c>
      <c r="I2127" s="1">
        <v>0</v>
      </c>
      <c r="J2127" s="1">
        <v>0</v>
      </c>
      <c r="K2127" s="1" t="s">
        <v>19</v>
      </c>
      <c r="L2127" s="1">
        <v>0</v>
      </c>
      <c r="O2127" s="1">
        <v>2125</v>
      </c>
      <c r="P2127" s="1">
        <v>6757</v>
      </c>
      <c r="Q2127" s="1" t="s">
        <v>52</v>
      </c>
      <c r="R2127" s="1">
        <v>0</v>
      </c>
      <c r="S2127" s="1">
        <v>2</v>
      </c>
      <c r="T2127" s="1">
        <v>1.2447341988891329</v>
      </c>
      <c r="U2127" s="1">
        <v>1.7552658011108671</v>
      </c>
      <c r="V2127" s="1">
        <v>0</v>
      </c>
      <c r="W2127" s="1">
        <v>1.139428569014588</v>
      </c>
      <c r="X2127" s="1">
        <v>1.139428569014588</v>
      </c>
      <c r="Y2127" s="1">
        <v>0.34232867028326358</v>
      </c>
      <c r="Z2127" s="1">
        <v>4.0452325361788324</v>
      </c>
    </row>
    <row r="2128" spans="1:26" x14ac:dyDescent="0.25">
      <c r="A2128" s="1">
        <v>2126</v>
      </c>
      <c r="B2128" s="1">
        <v>8182</v>
      </c>
      <c r="C2128" s="1" t="s">
        <v>30</v>
      </c>
      <c r="D2128" s="1">
        <v>1</v>
      </c>
      <c r="E2128" s="1">
        <v>0</v>
      </c>
      <c r="F2128" s="1">
        <v>1</v>
      </c>
      <c r="G2128" s="1">
        <v>2</v>
      </c>
      <c r="H2128" s="1">
        <v>1</v>
      </c>
      <c r="I2128" s="1">
        <v>0</v>
      </c>
      <c r="J2128" s="1">
        <v>-1</v>
      </c>
      <c r="K2128" s="1">
        <v>1</v>
      </c>
      <c r="L2128" s="1">
        <v>-2.314776357298677</v>
      </c>
      <c r="O2128" s="1">
        <v>2126</v>
      </c>
      <c r="P2128" s="1">
        <v>6760</v>
      </c>
      <c r="Q2128" s="1" t="s">
        <v>49</v>
      </c>
      <c r="R2128" s="1">
        <v>0</v>
      </c>
      <c r="S2128" s="1">
        <v>0</v>
      </c>
      <c r="T2128" s="1">
        <v>0.37021793568541889</v>
      </c>
      <c r="U2128" s="1">
        <v>2.3384091203736621</v>
      </c>
      <c r="V2128" s="1">
        <v>0</v>
      </c>
      <c r="W2128" s="1">
        <v>0</v>
      </c>
      <c r="X2128" s="1">
        <v>0</v>
      </c>
      <c r="Y2128" s="1" t="s">
        <v>19</v>
      </c>
      <c r="Z2128" s="1">
        <v>0</v>
      </c>
    </row>
    <row r="2129" spans="1:26" x14ac:dyDescent="0.25">
      <c r="A2129" s="1">
        <v>2127</v>
      </c>
      <c r="B2129" s="1">
        <v>8185</v>
      </c>
      <c r="C2129" s="1" t="s">
        <v>42</v>
      </c>
      <c r="D2129" s="1">
        <v>2</v>
      </c>
      <c r="E2129" s="1">
        <v>0</v>
      </c>
      <c r="F2129" s="1">
        <v>1</v>
      </c>
      <c r="G2129" s="1">
        <v>2</v>
      </c>
      <c r="H2129" s="1">
        <v>2</v>
      </c>
      <c r="I2129" s="1">
        <v>0</v>
      </c>
      <c r="J2129" s="1">
        <v>-2</v>
      </c>
      <c r="K2129" s="1">
        <v>1</v>
      </c>
      <c r="L2129" s="1">
        <v>-4.6295527145973541</v>
      </c>
      <c r="O2129" s="1">
        <v>2127</v>
      </c>
      <c r="P2129" s="1">
        <v>6763</v>
      </c>
      <c r="Q2129" s="1" t="s">
        <v>56</v>
      </c>
      <c r="R2129" s="1">
        <v>0</v>
      </c>
      <c r="S2129" s="1">
        <v>1</v>
      </c>
      <c r="T2129" s="1">
        <v>0.86239616979870148</v>
      </c>
      <c r="U2129" s="1">
        <v>1.7950690133604581</v>
      </c>
      <c r="V2129" s="1">
        <v>0</v>
      </c>
      <c r="W2129" s="1">
        <v>0.55708164563988016</v>
      </c>
      <c r="X2129" s="1">
        <v>0.55708164563988016</v>
      </c>
      <c r="Y2129" s="1">
        <v>0.6754816675439953</v>
      </c>
      <c r="Z2129" s="1">
        <v>1.9777675051621759</v>
      </c>
    </row>
    <row r="2130" spans="1:26" x14ac:dyDescent="0.25">
      <c r="A2130" s="1">
        <v>2128</v>
      </c>
      <c r="B2130" s="1">
        <v>8188</v>
      </c>
      <c r="C2130" s="1" t="s">
        <v>27</v>
      </c>
      <c r="D2130" s="1">
        <v>2</v>
      </c>
      <c r="E2130" s="1">
        <v>0</v>
      </c>
      <c r="F2130" s="1">
        <v>0.27424434989224727</v>
      </c>
      <c r="G2130" s="1">
        <v>2.7257556501077529</v>
      </c>
      <c r="H2130" s="1">
        <v>7.2927664718920013</v>
      </c>
      <c r="I2130" s="1">
        <v>0</v>
      </c>
      <c r="J2130" s="1">
        <v>-7.2927664718920013</v>
      </c>
      <c r="K2130" s="1">
        <v>1</v>
      </c>
      <c r="L2130" s="1">
        <v>-16.881123408436089</v>
      </c>
      <c r="O2130" s="1">
        <v>2128</v>
      </c>
      <c r="P2130" s="1">
        <v>6766</v>
      </c>
      <c r="Q2130" s="1" t="s">
        <v>52</v>
      </c>
      <c r="R2130" s="1">
        <v>0</v>
      </c>
      <c r="S2130" s="1">
        <v>2</v>
      </c>
      <c r="T2130" s="1">
        <v>1.050616639917773</v>
      </c>
      <c r="U2130" s="1">
        <v>1.8903389682763669</v>
      </c>
      <c r="V2130" s="1">
        <v>0</v>
      </c>
      <c r="W2130" s="1">
        <v>1.0580113056779561</v>
      </c>
      <c r="X2130" s="1">
        <v>1.0580113056779561</v>
      </c>
      <c r="Y2130" s="1">
        <v>0.4131449380049273</v>
      </c>
      <c r="Z2130" s="1">
        <v>3.7561825934160158</v>
      </c>
    </row>
    <row r="2131" spans="1:26" x14ac:dyDescent="0.25">
      <c r="A2131" s="1">
        <v>2129</v>
      </c>
      <c r="B2131" s="1">
        <v>8191</v>
      </c>
      <c r="C2131" s="1" t="s">
        <v>52</v>
      </c>
      <c r="D2131" s="1">
        <v>0</v>
      </c>
      <c r="E2131" s="1">
        <v>0</v>
      </c>
      <c r="F2131" s="1">
        <v>1.2742443498922471</v>
      </c>
      <c r="G2131" s="1">
        <v>1.7257556501077529</v>
      </c>
      <c r="H2131" s="1">
        <v>0</v>
      </c>
      <c r="I2131" s="1">
        <v>0</v>
      </c>
      <c r="J2131" s="1">
        <v>0</v>
      </c>
      <c r="K2131" s="1" t="s">
        <v>19</v>
      </c>
      <c r="L2131" s="1">
        <v>0</v>
      </c>
      <c r="O2131" s="1">
        <v>2129</v>
      </c>
      <c r="P2131" s="1">
        <v>6769</v>
      </c>
      <c r="Q2131" s="1" t="s">
        <v>23</v>
      </c>
      <c r="R2131" s="1">
        <v>0</v>
      </c>
      <c r="S2131" s="1">
        <v>1</v>
      </c>
      <c r="T2131" s="1">
        <v>1</v>
      </c>
      <c r="U2131" s="1">
        <v>2</v>
      </c>
      <c r="V2131" s="1">
        <v>0</v>
      </c>
      <c r="W2131" s="1">
        <v>0.5</v>
      </c>
      <c r="X2131" s="1">
        <v>0.5</v>
      </c>
      <c r="Y2131" s="1">
        <v>0.66666666666666674</v>
      </c>
      <c r="Z2131" s="1">
        <v>1.7751145820739209</v>
      </c>
    </row>
    <row r="2132" spans="1:26" x14ac:dyDescent="0.25">
      <c r="A2132" s="1">
        <v>2130</v>
      </c>
      <c r="B2132" s="1">
        <v>8194</v>
      </c>
      <c r="C2132" s="1" t="s">
        <v>51</v>
      </c>
      <c r="D2132" s="1">
        <v>1</v>
      </c>
      <c r="E2132" s="1">
        <v>0</v>
      </c>
      <c r="F2132" s="1">
        <v>1</v>
      </c>
      <c r="G2132" s="1">
        <v>2</v>
      </c>
      <c r="H2132" s="1">
        <v>1</v>
      </c>
      <c r="I2132" s="1">
        <v>0</v>
      </c>
      <c r="J2132" s="1">
        <v>-1</v>
      </c>
      <c r="K2132" s="1">
        <v>1</v>
      </c>
      <c r="L2132" s="1">
        <v>-2.314776357298677</v>
      </c>
      <c r="O2132" s="1">
        <v>2130</v>
      </c>
      <c r="P2132" s="1">
        <v>6772</v>
      </c>
      <c r="Q2132" s="1" t="s">
        <v>34</v>
      </c>
      <c r="R2132" s="1">
        <v>0</v>
      </c>
      <c r="S2132" s="1">
        <v>2</v>
      </c>
      <c r="T2132" s="1">
        <v>0.5571920145466347</v>
      </c>
      <c r="U2132" s="1">
        <v>2.2368902237762249</v>
      </c>
      <c r="V2132" s="1">
        <v>0</v>
      </c>
      <c r="W2132" s="1">
        <v>0.8940984133873513</v>
      </c>
      <c r="X2132" s="1">
        <v>0.8940984133873513</v>
      </c>
      <c r="Y2132" s="1">
        <v>0.6409305514961362</v>
      </c>
      <c r="Z2132" s="1">
        <v>3.174254262826087</v>
      </c>
    </row>
    <row r="2133" spans="1:26" x14ac:dyDescent="0.25">
      <c r="A2133" s="1">
        <v>2131</v>
      </c>
      <c r="B2133" s="1">
        <v>8197</v>
      </c>
      <c r="C2133" s="1" t="s">
        <v>43</v>
      </c>
      <c r="D2133" s="1">
        <v>0</v>
      </c>
      <c r="E2133" s="1">
        <v>0</v>
      </c>
      <c r="F2133" s="1">
        <v>1</v>
      </c>
      <c r="G2133" s="1">
        <v>2</v>
      </c>
      <c r="H2133" s="1">
        <v>0</v>
      </c>
      <c r="I2133" s="1">
        <v>0</v>
      </c>
      <c r="J2133" s="1">
        <v>0</v>
      </c>
      <c r="K2133" s="1" t="s">
        <v>19</v>
      </c>
      <c r="L2133" s="1">
        <v>0</v>
      </c>
      <c r="O2133" s="1">
        <v>2131</v>
      </c>
      <c r="P2133" s="1">
        <v>6775</v>
      </c>
      <c r="Q2133" s="1" t="s">
        <v>63</v>
      </c>
      <c r="R2133" s="1">
        <v>0</v>
      </c>
      <c r="S2133" s="1">
        <v>2</v>
      </c>
      <c r="T2133" s="1">
        <v>0.4568783599271859</v>
      </c>
      <c r="U2133" s="1">
        <v>2.224867167784911</v>
      </c>
      <c r="V2133" s="1">
        <v>0</v>
      </c>
      <c r="W2133" s="1">
        <v>0.89893007050448326</v>
      </c>
      <c r="X2133" s="1">
        <v>0.89893007050448326</v>
      </c>
      <c r="Y2133" s="1">
        <v>0.68829251124618585</v>
      </c>
      <c r="Z2133" s="1">
        <v>3.191407752834492</v>
      </c>
    </row>
    <row r="2134" spans="1:26" x14ac:dyDescent="0.25">
      <c r="A2134" s="1">
        <v>2132</v>
      </c>
      <c r="B2134" s="1">
        <v>8200</v>
      </c>
      <c r="C2134" s="1" t="s">
        <v>56</v>
      </c>
      <c r="D2134" s="1">
        <v>0</v>
      </c>
      <c r="E2134" s="1">
        <v>0</v>
      </c>
      <c r="F2134" s="1">
        <v>0</v>
      </c>
      <c r="G2134" s="1">
        <v>2.3247619895008449</v>
      </c>
      <c r="H2134" s="1">
        <v>0</v>
      </c>
      <c r="I2134" s="1">
        <v>0</v>
      </c>
      <c r="J2134" s="1">
        <v>0</v>
      </c>
      <c r="K2134" s="1" t="s">
        <v>19</v>
      </c>
      <c r="L2134" s="1">
        <v>0</v>
      </c>
      <c r="O2134" s="1">
        <v>2132</v>
      </c>
      <c r="P2134" s="1">
        <v>6778</v>
      </c>
      <c r="Q2134" s="1" t="s">
        <v>56</v>
      </c>
      <c r="R2134" s="1">
        <v>0</v>
      </c>
      <c r="S2134" s="1">
        <v>1</v>
      </c>
      <c r="T2134" s="1">
        <v>0.20264198524153909</v>
      </c>
      <c r="U2134" s="1">
        <v>2.2073769545568172</v>
      </c>
      <c r="V2134" s="1">
        <v>0</v>
      </c>
      <c r="W2134" s="1">
        <v>0.45302638406894752</v>
      </c>
      <c r="X2134" s="1">
        <v>0.45302638406894752</v>
      </c>
      <c r="Y2134" s="1">
        <v>0.91591684949227248</v>
      </c>
      <c r="Z2134" s="1">
        <v>1.608347480850018</v>
      </c>
    </row>
    <row r="2135" spans="1:26" x14ac:dyDescent="0.25">
      <c r="A2135" s="1">
        <v>2133</v>
      </c>
      <c r="B2135" s="1">
        <v>8203</v>
      </c>
      <c r="C2135" s="1" t="s">
        <v>52</v>
      </c>
      <c r="D2135" s="1">
        <v>0</v>
      </c>
      <c r="E2135" s="1">
        <v>0</v>
      </c>
      <c r="F2135" s="1">
        <v>1.2742443498922471</v>
      </c>
      <c r="G2135" s="1">
        <v>1.7257556501077529</v>
      </c>
      <c r="H2135" s="1">
        <v>0</v>
      </c>
      <c r="I2135" s="1">
        <v>0</v>
      </c>
      <c r="J2135" s="1">
        <v>0</v>
      </c>
      <c r="K2135" s="1" t="s">
        <v>19</v>
      </c>
      <c r="L2135" s="1">
        <v>0</v>
      </c>
      <c r="O2135" s="1">
        <v>2133</v>
      </c>
      <c r="P2135" s="1">
        <v>6781</v>
      </c>
      <c r="Q2135" s="1" t="s">
        <v>41</v>
      </c>
      <c r="R2135" s="1">
        <v>0</v>
      </c>
      <c r="S2135" s="1">
        <v>1</v>
      </c>
      <c r="T2135" s="1">
        <v>0.29137294394091978</v>
      </c>
      <c r="U2135" s="1">
        <v>2.7086270560590808</v>
      </c>
      <c r="V2135" s="1">
        <v>0</v>
      </c>
      <c r="W2135" s="1">
        <v>0.36919072995414542</v>
      </c>
      <c r="X2135" s="1">
        <v>0.36919072995414542</v>
      </c>
      <c r="Y2135" s="1">
        <v>0.90287568535302676</v>
      </c>
      <c r="Z2135" s="1">
        <v>1.3107116966162371</v>
      </c>
    </row>
    <row r="2136" spans="1:26" x14ac:dyDescent="0.25">
      <c r="A2136" s="1">
        <v>2134</v>
      </c>
      <c r="B2136" s="1">
        <v>8206</v>
      </c>
      <c r="C2136" s="1" t="s">
        <v>52</v>
      </c>
      <c r="D2136" s="1">
        <v>2</v>
      </c>
      <c r="E2136" s="1">
        <v>1</v>
      </c>
      <c r="F2136" s="1">
        <v>1.140408284612874</v>
      </c>
      <c r="G2136" s="1">
        <v>1.859591715387126</v>
      </c>
      <c r="H2136" s="1">
        <v>1.7537578663582969</v>
      </c>
      <c r="I2136" s="1">
        <v>0.53775244948960321</v>
      </c>
      <c r="J2136" s="1">
        <v>-1.216005416868694</v>
      </c>
      <c r="K2136" s="1">
        <v>0.94506902258451264</v>
      </c>
      <c r="L2136" s="1">
        <v>-2.8147805893147742</v>
      </c>
      <c r="O2136" s="1">
        <v>2134</v>
      </c>
      <c r="P2136" s="1">
        <v>6784</v>
      </c>
      <c r="Q2136" s="1" t="s">
        <v>49</v>
      </c>
      <c r="R2136" s="1">
        <v>0</v>
      </c>
      <c r="S2136" s="1">
        <v>0</v>
      </c>
      <c r="T2136" s="1">
        <v>0.37021793568541889</v>
      </c>
      <c r="U2136" s="1">
        <v>2.3384091203736621</v>
      </c>
      <c r="V2136" s="1">
        <v>0</v>
      </c>
      <c r="W2136" s="1">
        <v>0</v>
      </c>
      <c r="X2136" s="1">
        <v>0</v>
      </c>
      <c r="Y2136" s="1" t="s">
        <v>19</v>
      </c>
      <c r="Z2136" s="1">
        <v>0</v>
      </c>
    </row>
    <row r="2137" spans="1:26" x14ac:dyDescent="0.25">
      <c r="A2137" s="1">
        <v>2135</v>
      </c>
      <c r="B2137" s="1">
        <v>8209</v>
      </c>
      <c r="C2137" s="1" t="s">
        <v>18</v>
      </c>
      <c r="D2137" s="1">
        <v>2</v>
      </c>
      <c r="E2137" s="1">
        <v>0</v>
      </c>
      <c r="F2137" s="1">
        <v>1</v>
      </c>
      <c r="G2137" s="1">
        <v>2</v>
      </c>
      <c r="H2137" s="1">
        <v>2</v>
      </c>
      <c r="I2137" s="1">
        <v>0</v>
      </c>
      <c r="J2137" s="1">
        <v>-2</v>
      </c>
      <c r="K2137" s="1">
        <v>1</v>
      </c>
      <c r="L2137" s="1">
        <v>-4.6295527145973541</v>
      </c>
      <c r="O2137" s="1">
        <v>2135</v>
      </c>
      <c r="P2137" s="1">
        <v>6787</v>
      </c>
      <c r="Q2137" s="1" t="s">
        <v>41</v>
      </c>
      <c r="R2137" s="1">
        <v>0</v>
      </c>
      <c r="S2137" s="1">
        <v>0</v>
      </c>
      <c r="T2137" s="1">
        <v>0.29137294394091978</v>
      </c>
      <c r="U2137" s="1">
        <v>2.7086270560590799</v>
      </c>
      <c r="V2137" s="1">
        <v>0</v>
      </c>
      <c r="W2137" s="1">
        <v>0</v>
      </c>
      <c r="X2137" s="1">
        <v>0</v>
      </c>
      <c r="Y2137" s="1" t="s">
        <v>19</v>
      </c>
      <c r="Z2137" s="1">
        <v>0</v>
      </c>
    </row>
    <row r="2138" spans="1:26" x14ac:dyDescent="0.25">
      <c r="A2138" s="1">
        <v>2136</v>
      </c>
      <c r="B2138" s="1">
        <v>8212</v>
      </c>
      <c r="C2138" s="1" t="s">
        <v>28</v>
      </c>
      <c r="D2138" s="1">
        <v>0</v>
      </c>
      <c r="E2138" s="1">
        <v>0</v>
      </c>
      <c r="F2138" s="1">
        <v>0.27424434989224727</v>
      </c>
      <c r="G2138" s="1">
        <v>2.7257556501077529</v>
      </c>
      <c r="H2138" s="1">
        <v>0</v>
      </c>
      <c r="I2138" s="1">
        <v>0</v>
      </c>
      <c r="J2138" s="1">
        <v>0</v>
      </c>
      <c r="K2138" s="1" t="s">
        <v>19</v>
      </c>
      <c r="L2138" s="1">
        <v>0</v>
      </c>
      <c r="O2138" s="1">
        <v>2136</v>
      </c>
      <c r="P2138" s="1">
        <v>6790</v>
      </c>
      <c r="Q2138" s="1" t="s">
        <v>20</v>
      </c>
      <c r="R2138" s="1">
        <v>0</v>
      </c>
      <c r="S2138" s="1">
        <v>1</v>
      </c>
      <c r="T2138" s="1">
        <v>1</v>
      </c>
      <c r="U2138" s="1">
        <v>2</v>
      </c>
      <c r="V2138" s="1">
        <v>0</v>
      </c>
      <c r="W2138" s="1">
        <v>0.5</v>
      </c>
      <c r="X2138" s="1">
        <v>0.5</v>
      </c>
      <c r="Y2138" s="1">
        <v>0.66666666666666674</v>
      </c>
      <c r="Z2138" s="1">
        <v>1.7751145820739209</v>
      </c>
    </row>
    <row r="2139" spans="1:26" x14ac:dyDescent="0.25">
      <c r="A2139" s="1">
        <v>2137</v>
      </c>
      <c r="B2139" s="1">
        <v>8215</v>
      </c>
      <c r="C2139" s="1" t="s">
        <v>31</v>
      </c>
      <c r="D2139" s="1">
        <v>1</v>
      </c>
      <c r="E2139" s="1">
        <v>0</v>
      </c>
      <c r="F2139" s="1">
        <v>0.27424434989224727</v>
      </c>
      <c r="G2139" s="1">
        <v>2.7257556501077529</v>
      </c>
      <c r="H2139" s="1">
        <v>3.6463832359460011</v>
      </c>
      <c r="I2139" s="1">
        <v>0</v>
      </c>
      <c r="J2139" s="1">
        <v>-3.6463832359460011</v>
      </c>
      <c r="K2139" s="1">
        <v>1</v>
      </c>
      <c r="L2139" s="1">
        <v>-8.4405617042180463</v>
      </c>
      <c r="O2139" s="1">
        <v>2137</v>
      </c>
      <c r="P2139" s="1">
        <v>6793</v>
      </c>
      <c r="Q2139" s="1" t="s">
        <v>50</v>
      </c>
      <c r="R2139" s="1">
        <v>0</v>
      </c>
      <c r="S2139" s="1">
        <v>0</v>
      </c>
      <c r="T2139" s="1">
        <v>1</v>
      </c>
      <c r="U2139" s="1">
        <v>2</v>
      </c>
      <c r="V2139" s="1">
        <v>0</v>
      </c>
      <c r="W2139" s="1">
        <v>0</v>
      </c>
      <c r="X2139" s="1">
        <v>0</v>
      </c>
      <c r="Y2139" s="1" t="s">
        <v>19</v>
      </c>
      <c r="Z2139" s="1">
        <v>0</v>
      </c>
    </row>
    <row r="2140" spans="1:26" x14ac:dyDescent="0.25">
      <c r="A2140" s="1">
        <v>2138</v>
      </c>
      <c r="B2140" s="1">
        <v>8218</v>
      </c>
      <c r="C2140" s="1" t="s">
        <v>27</v>
      </c>
      <c r="D2140" s="1">
        <v>0</v>
      </c>
      <c r="E2140" s="1">
        <v>0</v>
      </c>
      <c r="F2140" s="1">
        <v>0.27424434989224727</v>
      </c>
      <c r="G2140" s="1">
        <v>2.7257556501077529</v>
      </c>
      <c r="H2140" s="1">
        <v>0</v>
      </c>
      <c r="I2140" s="1">
        <v>0</v>
      </c>
      <c r="J2140" s="1">
        <v>0</v>
      </c>
      <c r="K2140" s="1" t="s">
        <v>19</v>
      </c>
      <c r="L2140" s="1">
        <v>0</v>
      </c>
      <c r="O2140" s="1">
        <v>2138</v>
      </c>
      <c r="P2140" s="1">
        <v>6796</v>
      </c>
      <c r="Q2140" s="1" t="s">
        <v>22</v>
      </c>
      <c r="R2140" s="1">
        <v>0</v>
      </c>
      <c r="S2140" s="1">
        <v>1</v>
      </c>
      <c r="T2140" s="1">
        <v>0.9314241040236384</v>
      </c>
      <c r="U2140" s="1">
        <v>1.3599488399172821</v>
      </c>
      <c r="V2140" s="1">
        <v>0</v>
      </c>
      <c r="W2140" s="1">
        <v>0.73532177876693117</v>
      </c>
      <c r="X2140" s="1">
        <v>0.73532177876693117</v>
      </c>
      <c r="Y2140" s="1">
        <v>0.59350829096302105</v>
      </c>
      <c r="Z2140" s="1">
        <v>2.6105608240114262</v>
      </c>
    </row>
    <row r="2141" spans="1:26" x14ac:dyDescent="0.25">
      <c r="A2141" s="1">
        <v>2139</v>
      </c>
      <c r="B2141" s="1">
        <v>8221</v>
      </c>
      <c r="C2141" s="1" t="s">
        <v>43</v>
      </c>
      <c r="D2141" s="1">
        <v>0</v>
      </c>
      <c r="E2141" s="1">
        <v>0</v>
      </c>
      <c r="F2141" s="1">
        <v>1</v>
      </c>
      <c r="G2141" s="1">
        <v>2</v>
      </c>
      <c r="H2141" s="1">
        <v>0</v>
      </c>
      <c r="I2141" s="1">
        <v>0</v>
      </c>
      <c r="J2141" s="1">
        <v>0</v>
      </c>
      <c r="K2141" s="1" t="s">
        <v>19</v>
      </c>
      <c r="L2141" s="1">
        <v>0</v>
      </c>
      <c r="O2141" s="1">
        <v>2139</v>
      </c>
      <c r="P2141" s="1">
        <v>6799</v>
      </c>
      <c r="Q2141" s="1" t="s">
        <v>20</v>
      </c>
      <c r="R2141" s="1">
        <v>0</v>
      </c>
      <c r="S2141" s="1">
        <v>1</v>
      </c>
      <c r="T2141" s="1">
        <v>1</v>
      </c>
      <c r="U2141" s="1">
        <v>2</v>
      </c>
      <c r="V2141" s="1">
        <v>0</v>
      </c>
      <c r="W2141" s="1">
        <v>0.5</v>
      </c>
      <c r="X2141" s="1">
        <v>0.5</v>
      </c>
      <c r="Y2141" s="1">
        <v>0.66666666666666674</v>
      </c>
      <c r="Z2141" s="1">
        <v>1.7751145820739209</v>
      </c>
    </row>
    <row r="2142" spans="1:26" x14ac:dyDescent="0.25">
      <c r="A2142" s="1">
        <v>2140</v>
      </c>
      <c r="B2142" s="1">
        <v>8224</v>
      </c>
      <c r="C2142" s="1" t="s">
        <v>56</v>
      </c>
      <c r="D2142" s="1">
        <v>0</v>
      </c>
      <c r="E2142" s="1">
        <v>0</v>
      </c>
      <c r="F2142" s="1">
        <v>0</v>
      </c>
      <c r="G2142" s="1">
        <v>2.3247619895008449</v>
      </c>
      <c r="H2142" s="1">
        <v>0</v>
      </c>
      <c r="I2142" s="1">
        <v>0</v>
      </c>
      <c r="J2142" s="1">
        <v>0</v>
      </c>
      <c r="K2142" s="1" t="s">
        <v>19</v>
      </c>
      <c r="L2142" s="1">
        <v>0</v>
      </c>
      <c r="O2142" s="1">
        <v>2140</v>
      </c>
      <c r="P2142" s="1">
        <v>6802</v>
      </c>
      <c r="Q2142" s="1" t="s">
        <v>56</v>
      </c>
      <c r="R2142" s="1">
        <v>0</v>
      </c>
      <c r="S2142" s="1">
        <v>0</v>
      </c>
      <c r="T2142" s="1">
        <v>0</v>
      </c>
      <c r="U2142" s="1">
        <v>2.334016393442623</v>
      </c>
      <c r="V2142" s="1">
        <v>0</v>
      </c>
      <c r="W2142" s="1">
        <v>0</v>
      </c>
      <c r="X2142" s="1">
        <v>0</v>
      </c>
      <c r="Y2142" s="1" t="s">
        <v>19</v>
      </c>
      <c r="Z2142" s="1">
        <v>0</v>
      </c>
    </row>
    <row r="2143" spans="1:26" x14ac:dyDescent="0.25">
      <c r="A2143" s="1">
        <v>2141</v>
      </c>
      <c r="B2143" s="1">
        <v>8227</v>
      </c>
      <c r="C2143" s="1" t="s">
        <v>12</v>
      </c>
      <c r="D2143" s="1">
        <v>0</v>
      </c>
      <c r="E2143" s="1">
        <v>1</v>
      </c>
      <c r="F2143" s="1">
        <v>0.15851981613110461</v>
      </c>
      <c r="G2143" s="1">
        <v>2.841480183868895</v>
      </c>
      <c r="H2143" s="1">
        <v>0</v>
      </c>
      <c r="I2143" s="1">
        <v>0.35192925351969989</v>
      </c>
      <c r="J2143" s="1">
        <v>0.35192925351969989</v>
      </c>
      <c r="K2143" s="1">
        <v>0.94716006128963182</v>
      </c>
      <c r="L2143" s="1">
        <v>0.81463751548917362</v>
      </c>
      <c r="O2143" s="1">
        <v>2141</v>
      </c>
      <c r="P2143" s="1">
        <v>6808</v>
      </c>
      <c r="Q2143" s="1" t="s">
        <v>56</v>
      </c>
      <c r="R2143" s="1">
        <v>0</v>
      </c>
      <c r="S2143" s="1">
        <v>0</v>
      </c>
      <c r="T2143" s="1">
        <v>0</v>
      </c>
      <c r="U2143" s="1">
        <v>2.334016393442623</v>
      </c>
      <c r="V2143" s="1">
        <v>0</v>
      </c>
      <c r="W2143" s="1">
        <v>0</v>
      </c>
      <c r="X2143" s="1">
        <v>0</v>
      </c>
      <c r="Y2143" s="1" t="s">
        <v>19</v>
      </c>
      <c r="Z2143" s="1">
        <v>0</v>
      </c>
    </row>
    <row r="2144" spans="1:26" x14ac:dyDescent="0.25">
      <c r="A2144" s="1">
        <v>2142</v>
      </c>
      <c r="B2144" s="1">
        <v>8230</v>
      </c>
      <c r="C2144" s="1" t="s">
        <v>52</v>
      </c>
      <c r="D2144" s="1">
        <v>0</v>
      </c>
      <c r="E2144" s="1">
        <v>0</v>
      </c>
      <c r="F2144" s="1">
        <v>1.2742443498922471</v>
      </c>
      <c r="G2144" s="1">
        <v>1.7257556501077529</v>
      </c>
      <c r="H2144" s="1">
        <v>0</v>
      </c>
      <c r="I2144" s="1">
        <v>0</v>
      </c>
      <c r="J2144" s="1">
        <v>0</v>
      </c>
      <c r="K2144" s="1" t="s">
        <v>19</v>
      </c>
      <c r="L2144" s="1">
        <v>0</v>
      </c>
      <c r="O2144" s="1">
        <v>2142</v>
      </c>
      <c r="P2144" s="1">
        <v>6811</v>
      </c>
      <c r="Q2144" s="1" t="s">
        <v>53</v>
      </c>
      <c r="R2144" s="1">
        <v>0</v>
      </c>
      <c r="S2144" s="1">
        <v>1</v>
      </c>
      <c r="T2144" s="1">
        <v>0.4349705373765993</v>
      </c>
      <c r="U2144" s="1">
        <v>2.5650294626234009</v>
      </c>
      <c r="V2144" s="1">
        <v>0</v>
      </c>
      <c r="W2144" s="1">
        <v>0.38985906967994172</v>
      </c>
      <c r="X2144" s="1">
        <v>0.38985906967994172</v>
      </c>
      <c r="Y2144" s="1">
        <v>0.85500982087446697</v>
      </c>
      <c r="Z2144" s="1">
        <v>1.384089039085274</v>
      </c>
    </row>
    <row r="2145" spans="1:26" x14ac:dyDescent="0.25">
      <c r="A2145" s="1">
        <v>2143</v>
      </c>
      <c r="B2145" s="1">
        <v>8233</v>
      </c>
      <c r="C2145" s="1" t="s">
        <v>60</v>
      </c>
      <c r="D2145" s="1">
        <v>2</v>
      </c>
      <c r="E2145" s="1">
        <v>0</v>
      </c>
      <c r="F2145" s="1">
        <v>1</v>
      </c>
      <c r="G2145" s="1">
        <v>2</v>
      </c>
      <c r="H2145" s="1">
        <v>2</v>
      </c>
      <c r="I2145" s="1">
        <v>0</v>
      </c>
      <c r="J2145" s="1">
        <v>-2</v>
      </c>
      <c r="K2145" s="1">
        <v>1</v>
      </c>
      <c r="L2145" s="1">
        <v>-4.6295527145973541</v>
      </c>
      <c r="O2145" s="1">
        <v>2143</v>
      </c>
      <c r="P2145" s="1">
        <v>6814</v>
      </c>
      <c r="Q2145" s="1" t="s">
        <v>70</v>
      </c>
      <c r="R2145" s="1">
        <v>0</v>
      </c>
      <c r="S2145" s="1">
        <v>0</v>
      </c>
      <c r="T2145" s="1">
        <v>1.290925366454067</v>
      </c>
      <c r="U2145" s="1">
        <v>1.709074633545933</v>
      </c>
      <c r="V2145" s="1">
        <v>0</v>
      </c>
      <c r="W2145" s="1">
        <v>0</v>
      </c>
      <c r="X2145" s="1">
        <v>0</v>
      </c>
      <c r="Y2145" s="1" t="s">
        <v>19</v>
      </c>
      <c r="Z2145" s="1">
        <v>0</v>
      </c>
    </row>
    <row r="2146" spans="1:26" x14ac:dyDescent="0.25">
      <c r="A2146" s="1">
        <v>2144</v>
      </c>
      <c r="B2146" s="1">
        <v>8236</v>
      </c>
      <c r="C2146" s="1" t="s">
        <v>63</v>
      </c>
      <c r="D2146" s="1">
        <v>1</v>
      </c>
      <c r="E2146" s="1">
        <v>0</v>
      </c>
      <c r="F2146" s="1">
        <v>1</v>
      </c>
      <c r="G2146" s="1">
        <v>1.7793310747714051</v>
      </c>
      <c r="H2146" s="1">
        <v>1</v>
      </c>
      <c r="I2146" s="1">
        <v>0</v>
      </c>
      <c r="J2146" s="1">
        <v>-1</v>
      </c>
      <c r="K2146" s="1">
        <v>1</v>
      </c>
      <c r="L2146" s="1">
        <v>-2.314776357298677</v>
      </c>
      <c r="O2146" s="1">
        <v>2144</v>
      </c>
      <c r="P2146" s="1">
        <v>6817</v>
      </c>
      <c r="Q2146" s="1" t="s">
        <v>57</v>
      </c>
      <c r="R2146" s="1">
        <v>0</v>
      </c>
      <c r="S2146" s="1">
        <v>0</v>
      </c>
      <c r="T2146" s="1">
        <v>1</v>
      </c>
      <c r="U2146" s="1">
        <v>2</v>
      </c>
      <c r="V2146" s="1">
        <v>0</v>
      </c>
      <c r="W2146" s="1">
        <v>0</v>
      </c>
      <c r="X2146" s="1">
        <v>0</v>
      </c>
      <c r="Y2146" s="1" t="s">
        <v>19</v>
      </c>
      <c r="Z2146" s="1">
        <v>0</v>
      </c>
    </row>
    <row r="2147" spans="1:26" x14ac:dyDescent="0.25">
      <c r="A2147" s="1">
        <v>2145</v>
      </c>
      <c r="B2147" s="1">
        <v>8239</v>
      </c>
      <c r="C2147" s="1" t="s">
        <v>36</v>
      </c>
      <c r="D2147" s="1">
        <v>0</v>
      </c>
      <c r="E2147" s="1">
        <v>0</v>
      </c>
      <c r="F2147" s="1">
        <v>1</v>
      </c>
      <c r="G2147" s="1">
        <v>2</v>
      </c>
      <c r="H2147" s="1">
        <v>0</v>
      </c>
      <c r="I2147" s="1">
        <v>0</v>
      </c>
      <c r="J2147" s="1">
        <v>0</v>
      </c>
      <c r="K2147" s="1" t="s">
        <v>19</v>
      </c>
      <c r="L2147" s="1">
        <v>0</v>
      </c>
      <c r="O2147" s="1">
        <v>2145</v>
      </c>
      <c r="P2147" s="1">
        <v>6820</v>
      </c>
      <c r="Q2147" s="1" t="s">
        <v>20</v>
      </c>
      <c r="R2147" s="1">
        <v>0</v>
      </c>
      <c r="S2147" s="1">
        <v>0</v>
      </c>
      <c r="T2147" s="1">
        <v>1</v>
      </c>
      <c r="U2147" s="1">
        <v>2</v>
      </c>
      <c r="V2147" s="1">
        <v>0</v>
      </c>
      <c r="W2147" s="1">
        <v>0</v>
      </c>
      <c r="X2147" s="1">
        <v>0</v>
      </c>
      <c r="Y2147" s="1" t="s">
        <v>19</v>
      </c>
      <c r="Z2147" s="1">
        <v>0</v>
      </c>
    </row>
    <row r="2148" spans="1:26" x14ac:dyDescent="0.25">
      <c r="A2148" s="1">
        <v>2146</v>
      </c>
      <c r="B2148" s="1">
        <v>8242</v>
      </c>
      <c r="C2148" s="1" t="s">
        <v>15</v>
      </c>
      <c r="D2148" s="1">
        <v>1</v>
      </c>
      <c r="E2148" s="1">
        <v>1</v>
      </c>
      <c r="F2148" s="1">
        <v>0.99472230927104643</v>
      </c>
      <c r="G2148" s="1">
        <v>2.005277690728954</v>
      </c>
      <c r="H2148" s="1">
        <v>1.0053056925332471</v>
      </c>
      <c r="I2148" s="1">
        <v>0.49868404990656562</v>
      </c>
      <c r="J2148" s="1">
        <v>-0.5066216426266813</v>
      </c>
      <c r="K2148" s="1">
        <v>0.8900586141598309</v>
      </c>
      <c r="L2148" s="1">
        <v>-1.172715800448062</v>
      </c>
      <c r="O2148" s="1">
        <v>2146</v>
      </c>
      <c r="P2148" s="1">
        <v>6826</v>
      </c>
      <c r="Q2148" s="1" t="s">
        <v>73</v>
      </c>
      <c r="R2148" s="1">
        <v>0</v>
      </c>
      <c r="S2148" s="1">
        <v>1</v>
      </c>
      <c r="T2148" s="1">
        <v>0.29137294394091978</v>
      </c>
      <c r="U2148" s="1">
        <v>2.0574773523712042</v>
      </c>
      <c r="V2148" s="1">
        <v>0</v>
      </c>
      <c r="W2148" s="1">
        <v>0.48603208139691978</v>
      </c>
      <c r="X2148" s="1">
        <v>0.48603208139691978</v>
      </c>
      <c r="Y2148" s="1">
        <v>0.87595082394208013</v>
      </c>
      <c r="Z2148" s="1">
        <v>1.725525270086822</v>
      </c>
    </row>
    <row r="2149" spans="1:26" x14ac:dyDescent="0.25">
      <c r="A2149" s="1">
        <v>2147</v>
      </c>
      <c r="B2149" s="1">
        <v>8245</v>
      </c>
      <c r="C2149" s="1" t="s">
        <v>15</v>
      </c>
      <c r="D2149" s="1">
        <v>3</v>
      </c>
      <c r="E2149" s="1">
        <v>2</v>
      </c>
      <c r="F2149" s="1">
        <v>1</v>
      </c>
      <c r="G2149" s="1">
        <v>2</v>
      </c>
      <c r="H2149" s="1">
        <v>3</v>
      </c>
      <c r="I2149" s="1">
        <v>1</v>
      </c>
      <c r="J2149" s="1">
        <v>-2</v>
      </c>
      <c r="K2149" s="1">
        <v>0.95473251028806627</v>
      </c>
      <c r="L2149" s="1">
        <v>-4.6295527145973541</v>
      </c>
      <c r="O2149" s="1">
        <v>2147</v>
      </c>
      <c r="P2149" s="1">
        <v>6829</v>
      </c>
      <c r="Q2149" s="1" t="s">
        <v>21</v>
      </c>
      <c r="R2149" s="1">
        <v>0</v>
      </c>
      <c r="S2149" s="1">
        <v>0</v>
      </c>
      <c r="T2149" s="1">
        <v>0.29137294394091978</v>
      </c>
      <c r="U2149" s="1">
        <v>2.7086270560590799</v>
      </c>
      <c r="V2149" s="1">
        <v>0</v>
      </c>
      <c r="W2149" s="1">
        <v>0</v>
      </c>
      <c r="X2149" s="1">
        <v>0</v>
      </c>
      <c r="Y2149" s="1" t="s">
        <v>19</v>
      </c>
      <c r="Z2149" s="1">
        <v>0</v>
      </c>
    </row>
    <row r="2150" spans="1:26" x14ac:dyDescent="0.25">
      <c r="A2150" s="1">
        <v>2148</v>
      </c>
      <c r="B2150" s="1">
        <v>8248</v>
      </c>
      <c r="C2150" s="1" t="s">
        <v>16</v>
      </c>
      <c r="D2150" s="1">
        <v>1</v>
      </c>
      <c r="E2150" s="1">
        <v>1</v>
      </c>
      <c r="F2150" s="1">
        <v>0.48491600978022942</v>
      </c>
      <c r="G2150" s="1">
        <v>2.5150839902197699</v>
      </c>
      <c r="H2150" s="1">
        <v>2.0622127952698728</v>
      </c>
      <c r="I2150" s="1">
        <v>0.3976010359449742</v>
      </c>
      <c r="J2150" s="1">
        <v>-1.664611759324899</v>
      </c>
      <c r="K2150" s="1">
        <v>0.97387294038431338</v>
      </c>
      <c r="L2150" s="1">
        <v>-3.8532039445666322</v>
      </c>
      <c r="O2150" s="1">
        <v>2148</v>
      </c>
      <c r="P2150" s="1">
        <v>6832</v>
      </c>
      <c r="Q2150" s="1" t="s">
        <v>43</v>
      </c>
      <c r="R2150" s="1">
        <v>0</v>
      </c>
      <c r="S2150" s="1">
        <v>1</v>
      </c>
      <c r="T2150" s="1">
        <v>1</v>
      </c>
      <c r="U2150" s="1">
        <v>2</v>
      </c>
      <c r="V2150" s="1">
        <v>0</v>
      </c>
      <c r="W2150" s="1">
        <v>0.5</v>
      </c>
      <c r="X2150" s="1">
        <v>0.5</v>
      </c>
      <c r="Y2150" s="1">
        <v>0.66666666666666674</v>
      </c>
      <c r="Z2150" s="1">
        <v>1.7751145820739209</v>
      </c>
    </row>
    <row r="2151" spans="1:26" x14ac:dyDescent="0.25">
      <c r="A2151" s="1">
        <v>2149</v>
      </c>
      <c r="B2151" s="1">
        <v>8251</v>
      </c>
      <c r="C2151" s="1" t="s">
        <v>36</v>
      </c>
      <c r="D2151" s="1">
        <v>2</v>
      </c>
      <c r="E2151" s="1">
        <v>0</v>
      </c>
      <c r="F2151" s="1">
        <v>1</v>
      </c>
      <c r="G2151" s="1">
        <v>2</v>
      </c>
      <c r="H2151" s="1">
        <v>2</v>
      </c>
      <c r="I2151" s="1">
        <v>0</v>
      </c>
      <c r="J2151" s="1">
        <v>-2</v>
      </c>
      <c r="K2151" s="1">
        <v>1</v>
      </c>
      <c r="L2151" s="1">
        <v>-4.6295527145973541</v>
      </c>
      <c r="O2151" s="1">
        <v>2149</v>
      </c>
      <c r="P2151" s="1">
        <v>6835</v>
      </c>
      <c r="Q2151" s="1" t="s">
        <v>46</v>
      </c>
      <c r="R2151" s="1">
        <v>0</v>
      </c>
      <c r="S2151" s="1">
        <v>2</v>
      </c>
      <c r="T2151" s="1">
        <v>0.54817667487246013</v>
      </c>
      <c r="U2151" s="1">
        <v>2.451823325127541</v>
      </c>
      <c r="V2151" s="1">
        <v>0</v>
      </c>
      <c r="W2151" s="1">
        <v>0.81571946049414579</v>
      </c>
      <c r="X2151" s="1">
        <v>0.81571946049414579</v>
      </c>
      <c r="Y2151" s="1">
        <v>0.66793751307105176</v>
      </c>
      <c r="Z2151" s="1">
        <v>2.895991018409259</v>
      </c>
    </row>
    <row r="2152" spans="1:26" x14ac:dyDescent="0.25">
      <c r="A2152" s="1">
        <v>2150</v>
      </c>
      <c r="B2152" s="1">
        <v>8254</v>
      </c>
      <c r="C2152" s="1" t="s">
        <v>60</v>
      </c>
      <c r="D2152" s="1">
        <v>0</v>
      </c>
      <c r="E2152" s="1">
        <v>0</v>
      </c>
      <c r="F2152" s="1">
        <v>1</v>
      </c>
      <c r="G2152" s="1">
        <v>2</v>
      </c>
      <c r="H2152" s="1">
        <v>0</v>
      </c>
      <c r="I2152" s="1">
        <v>0</v>
      </c>
      <c r="J2152" s="1">
        <v>0</v>
      </c>
      <c r="K2152" s="1" t="s">
        <v>19</v>
      </c>
      <c r="L2152" s="1">
        <v>0</v>
      </c>
      <c r="O2152" s="1">
        <v>2150</v>
      </c>
      <c r="P2152" s="1">
        <v>6838</v>
      </c>
      <c r="Q2152" s="1" t="s">
        <v>42</v>
      </c>
      <c r="R2152" s="1">
        <v>0</v>
      </c>
      <c r="S2152" s="1">
        <v>1</v>
      </c>
      <c r="T2152" s="1">
        <v>1.046548047061302</v>
      </c>
      <c r="U2152" s="1">
        <v>1.9534519529386991</v>
      </c>
      <c r="V2152" s="1">
        <v>0</v>
      </c>
      <c r="W2152" s="1">
        <v>0.51191430559407314</v>
      </c>
      <c r="X2152" s="1">
        <v>0.51191430559407314</v>
      </c>
      <c r="Y2152" s="1">
        <v>0.65115065097956615</v>
      </c>
      <c r="Z2152" s="1">
        <v>1.817413097264569</v>
      </c>
    </row>
    <row r="2153" spans="1:26" x14ac:dyDescent="0.25">
      <c r="A2153" s="1">
        <v>2151</v>
      </c>
      <c r="B2153" s="1">
        <v>8257</v>
      </c>
      <c r="C2153" s="1" t="s">
        <v>73</v>
      </c>
      <c r="D2153" s="1">
        <v>1</v>
      </c>
      <c r="E2153" s="1">
        <v>0</v>
      </c>
      <c r="F2153" s="1">
        <v>0.27424434989224727</v>
      </c>
      <c r="G2153" s="1">
        <v>2.4461881343132381</v>
      </c>
      <c r="H2153" s="1">
        <v>3.6463832359460011</v>
      </c>
      <c r="I2153" s="1">
        <v>0</v>
      </c>
      <c r="J2153" s="1">
        <v>-3.6463832359460011</v>
      </c>
      <c r="K2153" s="1">
        <v>1</v>
      </c>
      <c r="L2153" s="1">
        <v>-8.4405617042180463</v>
      </c>
      <c r="O2153" s="1">
        <v>2151</v>
      </c>
      <c r="P2153" s="1">
        <v>6841</v>
      </c>
      <c r="Q2153" s="1" t="s">
        <v>42</v>
      </c>
      <c r="R2153" s="1">
        <v>0</v>
      </c>
      <c r="S2153" s="1">
        <v>0</v>
      </c>
      <c r="T2153" s="1">
        <v>1</v>
      </c>
      <c r="U2153" s="1">
        <v>2</v>
      </c>
      <c r="V2153" s="1">
        <v>0</v>
      </c>
      <c r="W2153" s="1">
        <v>0</v>
      </c>
      <c r="X2153" s="1">
        <v>0</v>
      </c>
      <c r="Y2153" s="1" t="s">
        <v>19</v>
      </c>
      <c r="Z2153" s="1">
        <v>0</v>
      </c>
    </row>
    <row r="2154" spans="1:26" x14ac:dyDescent="0.25">
      <c r="A2154" s="1">
        <v>2152</v>
      </c>
      <c r="B2154" s="1">
        <v>8260</v>
      </c>
      <c r="C2154" s="1" t="s">
        <v>64</v>
      </c>
      <c r="D2154" s="1">
        <v>1</v>
      </c>
      <c r="E2154" s="1">
        <v>0</v>
      </c>
      <c r="F2154" s="1">
        <v>1.2360031577815791</v>
      </c>
      <c r="G2154" s="1">
        <v>1.7478565918728799</v>
      </c>
      <c r="H2154" s="1">
        <v>0.80905942165619904</v>
      </c>
      <c r="I2154" s="1">
        <v>0</v>
      </c>
      <c r="J2154" s="1">
        <v>-0.80905942165619904</v>
      </c>
      <c r="K2154" s="1">
        <v>1</v>
      </c>
      <c r="L2154" s="1">
        <v>-1.872791620899511</v>
      </c>
      <c r="O2154" s="1">
        <v>2152</v>
      </c>
      <c r="P2154" s="1">
        <v>6844</v>
      </c>
      <c r="Q2154" s="1" t="s">
        <v>23</v>
      </c>
      <c r="R2154" s="1">
        <v>0</v>
      </c>
      <c r="S2154" s="1">
        <v>1</v>
      </c>
      <c r="T2154" s="1">
        <v>1</v>
      </c>
      <c r="U2154" s="1">
        <v>2</v>
      </c>
      <c r="V2154" s="1">
        <v>0</v>
      </c>
      <c r="W2154" s="1">
        <v>0.5</v>
      </c>
      <c r="X2154" s="1">
        <v>0.5</v>
      </c>
      <c r="Y2154" s="1">
        <v>0.66666666666666674</v>
      </c>
      <c r="Z2154" s="1">
        <v>1.7751145820739209</v>
      </c>
    </row>
    <row r="2155" spans="1:26" x14ac:dyDescent="0.25">
      <c r="A2155" s="1">
        <v>2153</v>
      </c>
      <c r="B2155" s="1">
        <v>8263</v>
      </c>
      <c r="C2155" s="1" t="s">
        <v>52</v>
      </c>
      <c r="D2155" s="1">
        <v>0</v>
      </c>
      <c r="E2155" s="1">
        <v>0</v>
      </c>
      <c r="F2155" s="1">
        <v>1.2742443498922471</v>
      </c>
      <c r="G2155" s="1">
        <v>1.7257556501077529</v>
      </c>
      <c r="H2155" s="1">
        <v>0</v>
      </c>
      <c r="I2155" s="1">
        <v>0</v>
      </c>
      <c r="J2155" s="1">
        <v>0</v>
      </c>
      <c r="K2155" s="1" t="s">
        <v>19</v>
      </c>
      <c r="L2155" s="1">
        <v>0</v>
      </c>
      <c r="O2155" s="1">
        <v>2153</v>
      </c>
      <c r="P2155" s="1">
        <v>6847</v>
      </c>
      <c r="Q2155" s="1" t="s">
        <v>50</v>
      </c>
      <c r="R2155" s="1">
        <v>0</v>
      </c>
      <c r="S2155" s="1">
        <v>2</v>
      </c>
      <c r="T2155" s="1">
        <v>0.95239634325521816</v>
      </c>
      <c r="U2155" s="1">
        <v>2.0010556096834811</v>
      </c>
      <c r="V2155" s="1">
        <v>0</v>
      </c>
      <c r="W2155" s="1">
        <v>0.99947247358925317</v>
      </c>
      <c r="X2155" s="1">
        <v>0.99947247358925317</v>
      </c>
      <c r="Y2155" s="1">
        <v>0.45904841863394302</v>
      </c>
      <c r="Z2155" s="1">
        <v>3.54835632449955</v>
      </c>
    </row>
    <row r="2156" spans="1:26" x14ac:dyDescent="0.25">
      <c r="A2156" s="1">
        <v>2154</v>
      </c>
      <c r="B2156" s="1">
        <v>8266</v>
      </c>
      <c r="C2156" s="1" t="s">
        <v>52</v>
      </c>
      <c r="D2156" s="1">
        <v>0</v>
      </c>
      <c r="E2156" s="1">
        <v>0</v>
      </c>
      <c r="F2156" s="1">
        <v>1.2742443498922471</v>
      </c>
      <c r="G2156" s="1">
        <v>1.7257556501077529</v>
      </c>
      <c r="H2156" s="1">
        <v>0</v>
      </c>
      <c r="I2156" s="1">
        <v>0</v>
      </c>
      <c r="J2156" s="1">
        <v>0</v>
      </c>
      <c r="K2156" s="1" t="s">
        <v>19</v>
      </c>
      <c r="L2156" s="1">
        <v>0</v>
      </c>
      <c r="O2156" s="1">
        <v>2154</v>
      </c>
      <c r="P2156" s="1">
        <v>6850</v>
      </c>
      <c r="Q2156" s="1" t="s">
        <v>23</v>
      </c>
      <c r="R2156" s="1">
        <v>0</v>
      </c>
      <c r="S2156" s="1">
        <v>1</v>
      </c>
      <c r="T2156" s="1">
        <v>0.89344264943984364</v>
      </c>
      <c r="U2156" s="1">
        <v>2.0532786752800791</v>
      </c>
      <c r="V2156" s="1">
        <v>0</v>
      </c>
      <c r="W2156" s="1">
        <v>0.48702595124531473</v>
      </c>
      <c r="X2156" s="1">
        <v>0.48702595124531473</v>
      </c>
      <c r="Y2156" s="1">
        <v>0.69680110502992232</v>
      </c>
      <c r="Z2156" s="1">
        <v>1.729053735807961</v>
      </c>
    </row>
    <row r="2157" spans="1:26" x14ac:dyDescent="0.25">
      <c r="A2157" s="1">
        <v>2155</v>
      </c>
      <c r="B2157" s="1">
        <v>8269</v>
      </c>
      <c r="C2157" s="1" t="s">
        <v>51</v>
      </c>
      <c r="D2157" s="1">
        <v>2</v>
      </c>
      <c r="E2157" s="1">
        <v>0</v>
      </c>
      <c r="F2157" s="1">
        <v>1</v>
      </c>
      <c r="G2157" s="1">
        <v>2</v>
      </c>
      <c r="H2157" s="1">
        <v>2</v>
      </c>
      <c r="I2157" s="1">
        <v>0</v>
      </c>
      <c r="J2157" s="1">
        <v>-2</v>
      </c>
      <c r="K2157" s="1">
        <v>1</v>
      </c>
      <c r="L2157" s="1">
        <v>-4.6295527145973541</v>
      </c>
      <c r="O2157" s="1">
        <v>2155</v>
      </c>
      <c r="P2157" s="1">
        <v>6853</v>
      </c>
      <c r="Q2157" s="1" t="s">
        <v>61</v>
      </c>
      <c r="R2157" s="1">
        <v>0</v>
      </c>
      <c r="S2157" s="1">
        <v>1</v>
      </c>
      <c r="T2157" s="1">
        <v>0.1376038302012986</v>
      </c>
      <c r="U2157" s="1">
        <v>2.2480220136280979</v>
      </c>
      <c r="V2157" s="1">
        <v>0</v>
      </c>
      <c r="W2157" s="1">
        <v>0.44483550158216328</v>
      </c>
      <c r="X2157" s="1">
        <v>0.44483550158216328</v>
      </c>
      <c r="Y2157" s="1">
        <v>0.94231960952417526</v>
      </c>
      <c r="Z2157" s="1">
        <v>1.579267970965329</v>
      </c>
    </row>
    <row r="2158" spans="1:26" x14ac:dyDescent="0.25">
      <c r="A2158" s="1">
        <v>2156</v>
      </c>
      <c r="B2158" s="1">
        <v>8272</v>
      </c>
      <c r="C2158" s="1" t="s">
        <v>51</v>
      </c>
      <c r="D2158" s="1">
        <v>1</v>
      </c>
      <c r="E2158" s="1">
        <v>0</v>
      </c>
      <c r="F2158" s="1">
        <v>1</v>
      </c>
      <c r="G2158" s="1">
        <v>2</v>
      </c>
      <c r="H2158" s="1">
        <v>1</v>
      </c>
      <c r="I2158" s="1">
        <v>0</v>
      </c>
      <c r="J2158" s="1">
        <v>-1</v>
      </c>
      <c r="K2158" s="1">
        <v>1</v>
      </c>
      <c r="L2158" s="1">
        <v>-2.314776357298677</v>
      </c>
      <c r="O2158" s="1">
        <v>2156</v>
      </c>
      <c r="P2158" s="1">
        <v>6856</v>
      </c>
      <c r="Q2158" s="1" t="s">
        <v>70</v>
      </c>
      <c r="R2158" s="1">
        <v>0</v>
      </c>
      <c r="S2158" s="1">
        <v>1</v>
      </c>
      <c r="T2158" s="1">
        <v>1.244448821769204</v>
      </c>
      <c r="U2158" s="1">
        <v>1.755551178230796</v>
      </c>
      <c r="V2158" s="1">
        <v>0</v>
      </c>
      <c r="W2158" s="1">
        <v>0.56962167346655024</v>
      </c>
      <c r="X2158" s="1">
        <v>0.56962167346655024</v>
      </c>
      <c r="Y2158" s="1">
        <v>0.58518372607693192</v>
      </c>
      <c r="Z2158" s="1">
        <v>2.0222874776716449</v>
      </c>
    </row>
    <row r="2159" spans="1:26" x14ac:dyDescent="0.25">
      <c r="A2159" s="1">
        <v>2157</v>
      </c>
      <c r="B2159" s="1">
        <v>8275</v>
      </c>
      <c r="C2159" s="1" t="s">
        <v>31</v>
      </c>
      <c r="D2159" s="1">
        <v>1</v>
      </c>
      <c r="E2159" s="1">
        <v>0</v>
      </c>
      <c r="F2159" s="1">
        <v>0.27424434989224727</v>
      </c>
      <c r="G2159" s="1">
        <v>2.7257556501077529</v>
      </c>
      <c r="H2159" s="1">
        <v>3.6463832359460011</v>
      </c>
      <c r="I2159" s="1">
        <v>0</v>
      </c>
      <c r="J2159" s="1">
        <v>-3.6463832359460011</v>
      </c>
      <c r="K2159" s="1">
        <v>1</v>
      </c>
      <c r="L2159" s="1">
        <v>-8.4405617042180463</v>
      </c>
      <c r="O2159" s="1">
        <v>2157</v>
      </c>
      <c r="P2159" s="1">
        <v>6859</v>
      </c>
      <c r="Q2159" s="1" t="s">
        <v>49</v>
      </c>
      <c r="R2159" s="1">
        <v>0</v>
      </c>
      <c r="S2159" s="1">
        <v>2</v>
      </c>
      <c r="T2159" s="1">
        <v>0.65749293540680231</v>
      </c>
      <c r="U2159" s="1">
        <v>2.15672655951944</v>
      </c>
      <c r="V2159" s="1">
        <v>0</v>
      </c>
      <c r="W2159" s="1">
        <v>0.92733127951354144</v>
      </c>
      <c r="X2159" s="1">
        <v>0.92733127951354144</v>
      </c>
      <c r="Y2159" s="1">
        <v>0.58731925438802701</v>
      </c>
      <c r="Z2159" s="1">
        <v>3.2922385533555079</v>
      </c>
    </row>
    <row r="2160" spans="1:26" x14ac:dyDescent="0.25">
      <c r="A2160" s="1">
        <v>2158</v>
      </c>
      <c r="B2160" s="1">
        <v>8278</v>
      </c>
      <c r="C2160" s="1" t="s">
        <v>14</v>
      </c>
      <c r="D2160" s="1">
        <v>1</v>
      </c>
      <c r="E2160" s="1">
        <v>0</v>
      </c>
      <c r="F2160" s="1">
        <v>0.55381186568676199</v>
      </c>
      <c r="G2160" s="1">
        <v>2.4461881343132381</v>
      </c>
      <c r="H2160" s="1">
        <v>1.8056673429341139</v>
      </c>
      <c r="I2160" s="1">
        <v>0</v>
      </c>
      <c r="J2160" s="1">
        <v>-1.8056673429341139</v>
      </c>
      <c r="K2160" s="1">
        <v>1</v>
      </c>
      <c r="L2160" s="1">
        <v>-4.1797160745702104</v>
      </c>
      <c r="O2160" s="1">
        <v>2158</v>
      </c>
      <c r="P2160" s="1">
        <v>6862</v>
      </c>
      <c r="Q2160" s="1" t="s">
        <v>20</v>
      </c>
      <c r="R2160" s="1">
        <v>0</v>
      </c>
      <c r="S2160" s="1">
        <v>1</v>
      </c>
      <c r="T2160" s="1">
        <v>1</v>
      </c>
      <c r="U2160" s="1">
        <v>2</v>
      </c>
      <c r="V2160" s="1">
        <v>0</v>
      </c>
      <c r="W2160" s="1">
        <v>0.5</v>
      </c>
      <c r="X2160" s="1">
        <v>0.5</v>
      </c>
      <c r="Y2160" s="1">
        <v>0.66666666666666674</v>
      </c>
      <c r="Z2160" s="1">
        <v>1.7751145820739209</v>
      </c>
    </row>
    <row r="2161" spans="1:26" x14ac:dyDescent="0.25">
      <c r="A2161" s="1">
        <v>2159</v>
      </c>
      <c r="B2161" s="1">
        <v>8281</v>
      </c>
      <c r="C2161" s="1" t="s">
        <v>52</v>
      </c>
      <c r="D2161" s="1">
        <v>1</v>
      </c>
      <c r="E2161" s="1">
        <v>0</v>
      </c>
      <c r="F2161" s="1">
        <v>1.182726275120678</v>
      </c>
      <c r="G2161" s="1">
        <v>1.817273724879322</v>
      </c>
      <c r="H2161" s="1">
        <v>0.84550417204349881</v>
      </c>
      <c r="I2161" s="1">
        <v>0</v>
      </c>
      <c r="J2161" s="1">
        <v>-0.84550417204349881</v>
      </c>
      <c r="K2161" s="1">
        <v>1</v>
      </c>
      <c r="L2161" s="1">
        <v>-1.9571530674436839</v>
      </c>
      <c r="O2161" s="1">
        <v>2159</v>
      </c>
      <c r="P2161" s="1">
        <v>6865</v>
      </c>
      <c r="Q2161" s="1" t="s">
        <v>23</v>
      </c>
      <c r="R2161" s="1">
        <v>0</v>
      </c>
      <c r="S2161" s="1">
        <v>1</v>
      </c>
      <c r="T2161" s="1">
        <v>1</v>
      </c>
      <c r="U2161" s="1">
        <v>2</v>
      </c>
      <c r="V2161" s="1">
        <v>0</v>
      </c>
      <c r="W2161" s="1">
        <v>0.5</v>
      </c>
      <c r="X2161" s="1">
        <v>0.5</v>
      </c>
      <c r="Y2161" s="1">
        <v>0.66666666666666674</v>
      </c>
      <c r="Z2161" s="1">
        <v>1.7751145820739209</v>
      </c>
    </row>
    <row r="2162" spans="1:26" x14ac:dyDescent="0.25">
      <c r="A2162" s="1">
        <v>2160</v>
      </c>
      <c r="B2162" s="1">
        <v>8284</v>
      </c>
      <c r="C2162" s="1" t="s">
        <v>63</v>
      </c>
      <c r="D2162" s="1">
        <v>1</v>
      </c>
      <c r="E2162" s="1">
        <v>0</v>
      </c>
      <c r="F2162" s="1">
        <v>1</v>
      </c>
      <c r="G2162" s="1">
        <v>1.7793310747714051</v>
      </c>
      <c r="H2162" s="1">
        <v>1</v>
      </c>
      <c r="I2162" s="1">
        <v>0</v>
      </c>
      <c r="J2162" s="1">
        <v>-1</v>
      </c>
      <c r="K2162" s="1">
        <v>1</v>
      </c>
      <c r="L2162" s="1">
        <v>-2.314776357298677</v>
      </c>
      <c r="O2162" s="1">
        <v>2160</v>
      </c>
      <c r="P2162" s="1">
        <v>6868</v>
      </c>
      <c r="Q2162" s="1" t="s">
        <v>70</v>
      </c>
      <c r="R2162" s="1">
        <v>0</v>
      </c>
      <c r="S2162" s="1">
        <v>2</v>
      </c>
      <c r="T2162" s="1">
        <v>1.0503312627978441</v>
      </c>
      <c r="U2162" s="1">
        <v>1.890624345396297</v>
      </c>
      <c r="V2162" s="1">
        <v>0</v>
      </c>
      <c r="W2162" s="1">
        <v>1.057851605936438</v>
      </c>
      <c r="X2162" s="1">
        <v>1.057851605936438</v>
      </c>
      <c r="Y2162" s="1">
        <v>0.41326968918882762</v>
      </c>
      <c r="Z2162" s="1">
        <v>3.755615622736173</v>
      </c>
    </row>
    <row r="2163" spans="1:26" x14ac:dyDescent="0.25">
      <c r="A2163" s="1">
        <v>2161</v>
      </c>
      <c r="B2163" s="1">
        <v>8287</v>
      </c>
      <c r="C2163" s="1" t="s">
        <v>70</v>
      </c>
      <c r="D2163" s="1">
        <v>1</v>
      </c>
      <c r="E2163" s="1">
        <v>0</v>
      </c>
      <c r="F2163" s="1">
        <v>1.2632662503783569</v>
      </c>
      <c r="G2163" s="1">
        <v>1.7367337496216431</v>
      </c>
      <c r="H2163" s="1">
        <v>0.79159876209824565</v>
      </c>
      <c r="I2163" s="1">
        <v>0</v>
      </c>
      <c r="J2163" s="1">
        <v>-0.79159876209824565</v>
      </c>
      <c r="K2163" s="1">
        <v>1</v>
      </c>
      <c r="L2163" s="1">
        <v>-1.8323740989719191</v>
      </c>
      <c r="O2163" s="1">
        <v>2161</v>
      </c>
      <c r="P2163" s="1">
        <v>6874</v>
      </c>
      <c r="Q2163" s="1" t="s">
        <v>43</v>
      </c>
      <c r="R2163" s="1">
        <v>0</v>
      </c>
      <c r="S2163" s="1">
        <v>0</v>
      </c>
      <c r="T2163" s="1">
        <v>1</v>
      </c>
      <c r="U2163" s="1">
        <v>2</v>
      </c>
      <c r="V2163" s="1">
        <v>0</v>
      </c>
      <c r="W2163" s="1">
        <v>0</v>
      </c>
      <c r="X2163" s="1">
        <v>0</v>
      </c>
      <c r="Y2163" s="1" t="s">
        <v>19</v>
      </c>
      <c r="Z2163" s="1">
        <v>0</v>
      </c>
    </row>
    <row r="2164" spans="1:26" x14ac:dyDescent="0.25">
      <c r="A2164" s="1">
        <v>2162</v>
      </c>
      <c r="B2164" s="1">
        <v>8290</v>
      </c>
      <c r="C2164" s="1" t="s">
        <v>52</v>
      </c>
      <c r="D2164" s="1">
        <v>0</v>
      </c>
      <c r="E2164" s="1">
        <v>1</v>
      </c>
      <c r="F2164" s="1">
        <v>1.182726275120678</v>
      </c>
      <c r="G2164" s="1">
        <v>1.817273724879322</v>
      </c>
      <c r="H2164" s="1">
        <v>0</v>
      </c>
      <c r="I2164" s="1">
        <v>0.5502748354909528</v>
      </c>
      <c r="J2164" s="1">
        <v>0.5502748354909528</v>
      </c>
      <c r="K2164" s="1">
        <v>0.60575790829310749</v>
      </c>
      <c r="L2164" s="1">
        <v>1.2737631792108759</v>
      </c>
      <c r="O2164" s="1">
        <v>2162</v>
      </c>
      <c r="P2164" s="1">
        <v>6877</v>
      </c>
      <c r="Q2164" s="1" t="s">
        <v>49</v>
      </c>
      <c r="R2164" s="1">
        <v>0</v>
      </c>
      <c r="S2164" s="1">
        <v>2</v>
      </c>
      <c r="T2164" s="1">
        <v>0.70395028447761843</v>
      </c>
      <c r="U2164" s="1">
        <v>2.0512248186427642</v>
      </c>
      <c r="V2164" s="1">
        <v>0</v>
      </c>
      <c r="W2164" s="1">
        <v>0.97502720414788191</v>
      </c>
      <c r="X2164" s="1">
        <v>0.97502720414788191</v>
      </c>
      <c r="Y2164" s="1">
        <v>0.55427860402830265</v>
      </c>
      <c r="Z2164" s="1">
        <v>3.4615700160033409</v>
      </c>
    </row>
    <row r="2165" spans="1:26" x14ac:dyDescent="0.25">
      <c r="A2165" s="1">
        <v>2163</v>
      </c>
      <c r="B2165" s="1">
        <v>8293</v>
      </c>
      <c r="C2165" s="1" t="s">
        <v>52</v>
      </c>
      <c r="D2165" s="1">
        <v>0</v>
      </c>
      <c r="E2165" s="1">
        <v>0</v>
      </c>
      <c r="F2165" s="1">
        <v>1.2742443498922471</v>
      </c>
      <c r="G2165" s="1">
        <v>1.7257556501077529</v>
      </c>
      <c r="H2165" s="1">
        <v>0</v>
      </c>
      <c r="I2165" s="1">
        <v>0</v>
      </c>
      <c r="J2165" s="1">
        <v>0</v>
      </c>
      <c r="K2165" s="1" t="s">
        <v>19</v>
      </c>
      <c r="L2165" s="1">
        <v>0</v>
      </c>
      <c r="O2165" s="1">
        <v>2163</v>
      </c>
      <c r="P2165" s="1">
        <v>6880</v>
      </c>
      <c r="Q2165" s="1" t="s">
        <v>61</v>
      </c>
      <c r="R2165" s="1">
        <v>0</v>
      </c>
      <c r="S2165" s="1">
        <v>0</v>
      </c>
      <c r="T2165" s="1">
        <v>1</v>
      </c>
      <c r="U2165" s="1">
        <v>1.709074633545933</v>
      </c>
      <c r="V2165" s="1">
        <v>0</v>
      </c>
      <c r="W2165" s="1">
        <v>0</v>
      </c>
      <c r="X2165" s="1">
        <v>0</v>
      </c>
      <c r="Y2165" s="1" t="s">
        <v>19</v>
      </c>
      <c r="Z2165" s="1">
        <v>0</v>
      </c>
    </row>
    <row r="2166" spans="1:26" x14ac:dyDescent="0.25">
      <c r="A2166" s="1">
        <v>2164</v>
      </c>
      <c r="B2166" s="1">
        <v>8296</v>
      </c>
      <c r="C2166" s="1" t="s">
        <v>54</v>
      </c>
      <c r="D2166" s="1">
        <v>2</v>
      </c>
      <c r="E2166" s="1">
        <v>0</v>
      </c>
      <c r="F2166" s="1">
        <v>1</v>
      </c>
      <c r="G2166" s="1">
        <v>2</v>
      </c>
      <c r="H2166" s="1">
        <v>2</v>
      </c>
      <c r="I2166" s="1">
        <v>0</v>
      </c>
      <c r="J2166" s="1">
        <v>-2</v>
      </c>
      <c r="K2166" s="1">
        <v>1</v>
      </c>
      <c r="L2166" s="1">
        <v>-4.6295527145973541</v>
      </c>
      <c r="O2166" s="1">
        <v>2164</v>
      </c>
      <c r="P2166" s="1">
        <v>6883</v>
      </c>
      <c r="Q2166" s="1" t="s">
        <v>43</v>
      </c>
      <c r="R2166" s="1">
        <v>0</v>
      </c>
      <c r="S2166" s="1">
        <v>1</v>
      </c>
      <c r="T2166" s="1">
        <v>1</v>
      </c>
      <c r="U2166" s="1">
        <v>2</v>
      </c>
      <c r="V2166" s="1">
        <v>0</v>
      </c>
      <c r="W2166" s="1">
        <v>0.5</v>
      </c>
      <c r="X2166" s="1">
        <v>0.5</v>
      </c>
      <c r="Y2166" s="1">
        <v>0.66666666666666674</v>
      </c>
      <c r="Z2166" s="1">
        <v>1.7751145820739209</v>
      </c>
    </row>
    <row r="2167" spans="1:26" x14ac:dyDescent="0.25">
      <c r="A2167" s="1">
        <v>2165</v>
      </c>
      <c r="B2167" s="1">
        <v>8299</v>
      </c>
      <c r="C2167" s="1" t="s">
        <v>50</v>
      </c>
      <c r="D2167" s="1">
        <v>0</v>
      </c>
      <c r="E2167" s="1">
        <v>0</v>
      </c>
      <c r="F2167" s="1">
        <v>1</v>
      </c>
      <c r="G2167" s="1">
        <v>2</v>
      </c>
      <c r="H2167" s="1">
        <v>0</v>
      </c>
      <c r="I2167" s="1">
        <v>0</v>
      </c>
      <c r="J2167" s="1">
        <v>0</v>
      </c>
      <c r="K2167" s="1" t="s">
        <v>19</v>
      </c>
      <c r="L2167" s="1">
        <v>0</v>
      </c>
      <c r="O2167" s="1">
        <v>2165</v>
      </c>
      <c r="P2167" s="1">
        <v>6886</v>
      </c>
      <c r="Q2167" s="1" t="s">
        <v>49</v>
      </c>
      <c r="R2167" s="1">
        <v>0</v>
      </c>
      <c r="S2167" s="1">
        <v>1</v>
      </c>
      <c r="T2167" s="1">
        <v>0.5567919172830148</v>
      </c>
      <c r="U2167" s="1">
        <v>2.1518351387760659</v>
      </c>
      <c r="V2167" s="1">
        <v>0</v>
      </c>
      <c r="W2167" s="1">
        <v>0.4647196162847243</v>
      </c>
      <c r="X2167" s="1">
        <v>0.4647196162847243</v>
      </c>
      <c r="Y2167" s="1">
        <v>0.79443758562571565</v>
      </c>
      <c r="Z2167" s="1">
        <v>1.649861134885622</v>
      </c>
    </row>
    <row r="2168" spans="1:26" x14ac:dyDescent="0.25">
      <c r="A2168" s="1">
        <v>2166</v>
      </c>
      <c r="B2168" s="1">
        <v>8302</v>
      </c>
      <c r="C2168" s="1" t="s">
        <v>38</v>
      </c>
      <c r="D2168" s="1">
        <v>1</v>
      </c>
      <c r="E2168" s="1">
        <v>0</v>
      </c>
      <c r="F2168" s="1">
        <v>1</v>
      </c>
      <c r="G2168" s="1">
        <v>2</v>
      </c>
      <c r="H2168" s="1">
        <v>1</v>
      </c>
      <c r="I2168" s="1">
        <v>0</v>
      </c>
      <c r="J2168" s="1">
        <v>-1</v>
      </c>
      <c r="K2168" s="1">
        <v>1</v>
      </c>
      <c r="L2168" s="1">
        <v>-2.314776357298677</v>
      </c>
      <c r="O2168" s="1">
        <v>2166</v>
      </c>
      <c r="P2168" s="1">
        <v>6889</v>
      </c>
      <c r="Q2168" s="1" t="s">
        <v>69</v>
      </c>
      <c r="R2168" s="1">
        <v>0</v>
      </c>
      <c r="S2168" s="1">
        <v>0</v>
      </c>
      <c r="T2168" s="1">
        <v>0.74174993181761839</v>
      </c>
      <c r="U2168" s="1">
        <v>2</v>
      </c>
      <c r="V2168" s="1">
        <v>0</v>
      </c>
      <c r="W2168" s="1">
        <v>0</v>
      </c>
      <c r="X2168" s="1">
        <v>0</v>
      </c>
      <c r="Y2168" s="1" t="s">
        <v>19</v>
      </c>
      <c r="Z2168" s="1">
        <v>0</v>
      </c>
    </row>
    <row r="2169" spans="1:26" x14ac:dyDescent="0.25">
      <c r="A2169" s="1">
        <v>2167</v>
      </c>
      <c r="B2169" s="1">
        <v>8305</v>
      </c>
      <c r="C2169" s="1" t="s">
        <v>32</v>
      </c>
      <c r="D2169" s="1">
        <v>1</v>
      </c>
      <c r="E2169" s="1">
        <v>0</v>
      </c>
      <c r="F2169" s="1">
        <v>0.35046146865070399</v>
      </c>
      <c r="G2169" s="1">
        <v>2.3183480339740852</v>
      </c>
      <c r="H2169" s="1">
        <v>2.8533807264178148</v>
      </c>
      <c r="I2169" s="1">
        <v>0</v>
      </c>
      <c r="J2169" s="1">
        <v>-2.8533807264178148</v>
      </c>
      <c r="K2169" s="1">
        <v>1</v>
      </c>
      <c r="L2169" s="1">
        <v>-6.6049382438836819</v>
      </c>
      <c r="O2169" s="1">
        <v>2167</v>
      </c>
      <c r="P2169" s="1">
        <v>6892</v>
      </c>
      <c r="Q2169" s="1" t="s">
        <v>41</v>
      </c>
      <c r="R2169" s="1">
        <v>0</v>
      </c>
      <c r="S2169" s="1">
        <v>1</v>
      </c>
      <c r="T2169" s="1">
        <v>0.29137294394091978</v>
      </c>
      <c r="U2169" s="1">
        <v>2.7086270560590808</v>
      </c>
      <c r="V2169" s="1">
        <v>0</v>
      </c>
      <c r="W2169" s="1">
        <v>0.36919072995414542</v>
      </c>
      <c r="X2169" s="1">
        <v>0.36919072995414542</v>
      </c>
      <c r="Y2169" s="1">
        <v>0.90287568535302676</v>
      </c>
      <c r="Z2169" s="1">
        <v>1.3107116966162371</v>
      </c>
    </row>
    <row r="2170" spans="1:26" x14ac:dyDescent="0.25">
      <c r="A2170" s="1">
        <v>2168</v>
      </c>
      <c r="B2170" s="1">
        <v>8308</v>
      </c>
      <c r="C2170" s="1" t="s">
        <v>52</v>
      </c>
      <c r="D2170" s="1">
        <v>1</v>
      </c>
      <c r="E2170" s="1">
        <v>0</v>
      </c>
      <c r="F2170" s="1">
        <v>1.2742443498922471</v>
      </c>
      <c r="G2170" s="1">
        <v>1.7257556501077529</v>
      </c>
      <c r="H2170" s="1">
        <v>0.78477883781439728</v>
      </c>
      <c r="I2170" s="1">
        <v>0</v>
      </c>
      <c r="J2170" s="1">
        <v>-0.78477883781439728</v>
      </c>
      <c r="K2170" s="1">
        <v>1</v>
      </c>
      <c r="L2170" s="1">
        <v>-1.8165874994811</v>
      </c>
      <c r="O2170" s="1">
        <v>2168</v>
      </c>
      <c r="P2170" s="1">
        <v>6895</v>
      </c>
      <c r="Q2170" s="1" t="s">
        <v>27</v>
      </c>
      <c r="R2170" s="1">
        <v>0</v>
      </c>
      <c r="S2170" s="1">
        <v>1</v>
      </c>
      <c r="T2170" s="1">
        <v>0.40457908143678067</v>
      </c>
      <c r="U2170" s="1">
        <v>2.59542091856322</v>
      </c>
      <c r="V2170" s="1">
        <v>0</v>
      </c>
      <c r="W2170" s="1">
        <v>0.38529395862062432</v>
      </c>
      <c r="X2170" s="1">
        <v>0.38529395862062432</v>
      </c>
      <c r="Y2170" s="1">
        <v>0.86514030618773985</v>
      </c>
      <c r="Z2170" s="1">
        <v>1.367881848664912</v>
      </c>
    </row>
    <row r="2171" spans="1:26" x14ac:dyDescent="0.25">
      <c r="A2171" s="1">
        <v>2169</v>
      </c>
      <c r="B2171" s="1">
        <v>8311</v>
      </c>
      <c r="C2171" s="1" t="s">
        <v>43</v>
      </c>
      <c r="D2171" s="1">
        <v>1</v>
      </c>
      <c r="E2171" s="1">
        <v>0</v>
      </c>
      <c r="F2171" s="1">
        <v>1</v>
      </c>
      <c r="G2171" s="1">
        <v>2</v>
      </c>
      <c r="H2171" s="1">
        <v>1</v>
      </c>
      <c r="I2171" s="1">
        <v>0</v>
      </c>
      <c r="J2171" s="1">
        <v>-1</v>
      </c>
      <c r="K2171" s="1">
        <v>1</v>
      </c>
      <c r="L2171" s="1">
        <v>-2.314776357298677</v>
      </c>
      <c r="O2171" s="1">
        <v>2169</v>
      </c>
      <c r="P2171" s="1">
        <v>6898</v>
      </c>
      <c r="Q2171" s="1" t="s">
        <v>60</v>
      </c>
      <c r="R2171" s="1">
        <v>0</v>
      </c>
      <c r="S2171" s="1">
        <v>0</v>
      </c>
      <c r="T2171" s="1">
        <v>1</v>
      </c>
      <c r="U2171" s="1">
        <v>2</v>
      </c>
      <c r="V2171" s="1">
        <v>0</v>
      </c>
      <c r="W2171" s="1">
        <v>0</v>
      </c>
      <c r="X2171" s="1">
        <v>0</v>
      </c>
      <c r="Y2171" s="1" t="s">
        <v>19</v>
      </c>
      <c r="Z2171" s="1">
        <v>0</v>
      </c>
    </row>
    <row r="2172" spans="1:26" x14ac:dyDescent="0.25">
      <c r="A2172" s="1">
        <v>2170</v>
      </c>
      <c r="B2172" s="1">
        <v>8314</v>
      </c>
      <c r="C2172" s="1" t="s">
        <v>25</v>
      </c>
      <c r="D2172" s="1">
        <v>1</v>
      </c>
      <c r="E2172" s="1">
        <v>0</v>
      </c>
      <c r="F2172" s="1">
        <v>1</v>
      </c>
      <c r="G2172" s="1">
        <v>2</v>
      </c>
      <c r="H2172" s="1">
        <v>1</v>
      </c>
      <c r="I2172" s="1">
        <v>0</v>
      </c>
      <c r="J2172" s="1">
        <v>-1</v>
      </c>
      <c r="K2172" s="1">
        <v>1</v>
      </c>
      <c r="L2172" s="1">
        <v>-2.314776357298677</v>
      </c>
      <c r="O2172" s="1">
        <v>2170</v>
      </c>
      <c r="P2172" s="1">
        <v>6901</v>
      </c>
      <c r="Q2172" s="1" t="s">
        <v>69</v>
      </c>
      <c r="R2172" s="1">
        <v>0</v>
      </c>
      <c r="S2172" s="1">
        <v>0</v>
      </c>
      <c r="T2172" s="1">
        <v>0.74174993181761839</v>
      </c>
      <c r="U2172" s="1">
        <v>2</v>
      </c>
      <c r="V2172" s="1">
        <v>0</v>
      </c>
      <c r="W2172" s="1">
        <v>0</v>
      </c>
      <c r="X2172" s="1">
        <v>0</v>
      </c>
      <c r="Y2172" s="1" t="s">
        <v>19</v>
      </c>
      <c r="Z2172" s="1">
        <v>0</v>
      </c>
    </row>
    <row r="2173" spans="1:26" x14ac:dyDescent="0.25">
      <c r="A2173" s="1">
        <v>2171</v>
      </c>
      <c r="B2173" s="1">
        <v>8317</v>
      </c>
      <c r="C2173" s="1" t="s">
        <v>61</v>
      </c>
      <c r="D2173" s="1">
        <v>1</v>
      </c>
      <c r="E2173" s="1">
        <v>0</v>
      </c>
      <c r="F2173" s="1">
        <v>1</v>
      </c>
      <c r="G2173" s="1">
        <v>1.6866906366400429</v>
      </c>
      <c r="H2173" s="1">
        <v>1</v>
      </c>
      <c r="I2173" s="1">
        <v>0</v>
      </c>
      <c r="J2173" s="1">
        <v>-1</v>
      </c>
      <c r="K2173" s="1">
        <v>1</v>
      </c>
      <c r="L2173" s="1">
        <v>-2.314776357298677</v>
      </c>
      <c r="O2173" s="1">
        <v>2171</v>
      </c>
      <c r="P2173" s="1">
        <v>6904</v>
      </c>
      <c r="Q2173" s="1" t="s">
        <v>16</v>
      </c>
      <c r="R2173" s="1">
        <v>0</v>
      </c>
      <c r="S2173" s="1">
        <v>1</v>
      </c>
      <c r="T2173" s="1">
        <v>0.52334461657961273</v>
      </c>
      <c r="U2173" s="1">
        <v>2.476655383420387</v>
      </c>
      <c r="V2173" s="1">
        <v>0</v>
      </c>
      <c r="W2173" s="1">
        <v>0.40377034556133878</v>
      </c>
      <c r="X2173" s="1">
        <v>0.40377034556133878</v>
      </c>
      <c r="Y2173" s="1">
        <v>0.82555179447346239</v>
      </c>
      <c r="Z2173" s="1">
        <v>1.433477256429917</v>
      </c>
    </row>
    <row r="2174" spans="1:26" x14ac:dyDescent="0.25">
      <c r="A2174" s="1">
        <v>2172</v>
      </c>
      <c r="B2174" s="1">
        <v>8320</v>
      </c>
      <c r="C2174" s="1" t="s">
        <v>14</v>
      </c>
      <c r="D2174" s="1">
        <v>0</v>
      </c>
      <c r="E2174" s="1">
        <v>0</v>
      </c>
      <c r="F2174" s="1">
        <v>0.55381186568676199</v>
      </c>
      <c r="G2174" s="1">
        <v>2.4461881343132381</v>
      </c>
      <c r="H2174" s="1">
        <v>0</v>
      </c>
      <c r="I2174" s="1">
        <v>0</v>
      </c>
      <c r="J2174" s="1">
        <v>0</v>
      </c>
      <c r="K2174" s="1" t="s">
        <v>19</v>
      </c>
      <c r="L2174" s="1">
        <v>0</v>
      </c>
      <c r="O2174" s="1">
        <v>2172</v>
      </c>
      <c r="P2174" s="1">
        <v>6907</v>
      </c>
      <c r="Q2174" s="1" t="s">
        <v>42</v>
      </c>
      <c r="R2174" s="1">
        <v>0</v>
      </c>
      <c r="S2174" s="1">
        <v>0</v>
      </c>
      <c r="T2174" s="1">
        <v>1</v>
      </c>
      <c r="U2174" s="1">
        <v>2</v>
      </c>
      <c r="V2174" s="1">
        <v>0</v>
      </c>
      <c r="W2174" s="1">
        <v>0</v>
      </c>
      <c r="X2174" s="1">
        <v>0</v>
      </c>
      <c r="Y2174" s="1" t="s">
        <v>19</v>
      </c>
      <c r="Z2174" s="1">
        <v>0</v>
      </c>
    </row>
    <row r="2175" spans="1:26" x14ac:dyDescent="0.25">
      <c r="A2175" s="1">
        <v>2173</v>
      </c>
      <c r="B2175" s="1">
        <v>8323</v>
      </c>
      <c r="C2175" s="1" t="s">
        <v>33</v>
      </c>
      <c r="D2175" s="1">
        <v>1</v>
      </c>
      <c r="E2175" s="1">
        <v>0</v>
      </c>
      <c r="F2175" s="1">
        <v>1</v>
      </c>
      <c r="G2175" s="1">
        <v>2</v>
      </c>
      <c r="H2175" s="1">
        <v>1</v>
      </c>
      <c r="I2175" s="1">
        <v>0</v>
      </c>
      <c r="J2175" s="1">
        <v>-1</v>
      </c>
      <c r="K2175" s="1">
        <v>1</v>
      </c>
      <c r="L2175" s="1">
        <v>-2.314776357298677</v>
      </c>
      <c r="O2175" s="1">
        <v>2173</v>
      </c>
      <c r="P2175" s="1">
        <v>6910</v>
      </c>
      <c r="Q2175" s="1" t="s">
        <v>20</v>
      </c>
      <c r="R2175" s="1">
        <v>0</v>
      </c>
      <c r="S2175" s="1">
        <v>0</v>
      </c>
      <c r="T2175" s="1">
        <v>1</v>
      </c>
      <c r="U2175" s="1">
        <v>2</v>
      </c>
      <c r="V2175" s="1">
        <v>0</v>
      </c>
      <c r="W2175" s="1">
        <v>0</v>
      </c>
      <c r="X2175" s="1">
        <v>0</v>
      </c>
      <c r="Y2175" s="1" t="s">
        <v>19</v>
      </c>
      <c r="Z2175" s="1">
        <v>0</v>
      </c>
    </row>
    <row r="2176" spans="1:26" x14ac:dyDescent="0.25">
      <c r="A2176" s="1">
        <v>2174</v>
      </c>
      <c r="B2176" s="1">
        <v>8326</v>
      </c>
      <c r="C2176" s="1" t="s">
        <v>30</v>
      </c>
      <c r="D2176" s="1">
        <v>2</v>
      </c>
      <c r="E2176" s="1">
        <v>0</v>
      </c>
      <c r="F2176" s="1">
        <v>1</v>
      </c>
      <c r="G2176" s="1">
        <v>2</v>
      </c>
      <c r="H2176" s="1">
        <v>2</v>
      </c>
      <c r="I2176" s="1">
        <v>0</v>
      </c>
      <c r="J2176" s="1">
        <v>-2</v>
      </c>
      <c r="K2176" s="1">
        <v>1</v>
      </c>
      <c r="L2176" s="1">
        <v>-4.6295527145973541</v>
      </c>
      <c r="O2176" s="1">
        <v>2174</v>
      </c>
      <c r="P2176" s="1">
        <v>6913</v>
      </c>
      <c r="Q2176" s="1" t="s">
        <v>31</v>
      </c>
      <c r="R2176" s="1">
        <v>0</v>
      </c>
      <c r="S2176" s="1">
        <v>0</v>
      </c>
      <c r="T2176" s="1">
        <v>0.29137294394091978</v>
      </c>
      <c r="U2176" s="1">
        <v>2.7086270560590799</v>
      </c>
      <c r="V2176" s="1">
        <v>0</v>
      </c>
      <c r="W2176" s="1">
        <v>0</v>
      </c>
      <c r="X2176" s="1">
        <v>0</v>
      </c>
      <c r="Y2176" s="1" t="s">
        <v>19</v>
      </c>
      <c r="Z2176" s="1">
        <v>0</v>
      </c>
    </row>
    <row r="2177" spans="1:26" x14ac:dyDescent="0.25">
      <c r="A2177" s="1">
        <v>2175</v>
      </c>
      <c r="B2177" s="1">
        <v>8329</v>
      </c>
      <c r="C2177" s="1" t="s">
        <v>51</v>
      </c>
      <c r="D2177" s="1">
        <v>2</v>
      </c>
      <c r="E2177" s="1">
        <v>0</v>
      </c>
      <c r="F2177" s="1">
        <v>1</v>
      </c>
      <c r="G2177" s="1">
        <v>2</v>
      </c>
      <c r="H2177" s="1">
        <v>2</v>
      </c>
      <c r="I2177" s="1">
        <v>0</v>
      </c>
      <c r="J2177" s="1">
        <v>-2</v>
      </c>
      <c r="K2177" s="1">
        <v>1</v>
      </c>
      <c r="L2177" s="1">
        <v>-4.6295527145973541</v>
      </c>
      <c r="O2177" s="1">
        <v>2175</v>
      </c>
      <c r="P2177" s="1">
        <v>6916</v>
      </c>
      <c r="Q2177" s="1" t="s">
        <v>34</v>
      </c>
      <c r="R2177" s="1">
        <v>0</v>
      </c>
      <c r="S2177" s="1">
        <v>0</v>
      </c>
      <c r="T2177" s="1">
        <v>0.37021793568541889</v>
      </c>
      <c r="U2177" s="1">
        <v>2.371531996132199</v>
      </c>
      <c r="V2177" s="1">
        <v>0</v>
      </c>
      <c r="W2177" s="1">
        <v>0</v>
      </c>
      <c r="X2177" s="1">
        <v>0</v>
      </c>
      <c r="Y2177" s="1" t="s">
        <v>19</v>
      </c>
      <c r="Z2177" s="1">
        <v>0</v>
      </c>
    </row>
    <row r="2178" spans="1:26" x14ac:dyDescent="0.25">
      <c r="A2178" s="1">
        <v>2176</v>
      </c>
      <c r="B2178" s="1">
        <v>8332</v>
      </c>
      <c r="C2178" s="1" t="s">
        <v>65</v>
      </c>
      <c r="D2178" s="1">
        <v>2</v>
      </c>
      <c r="E2178" s="1">
        <v>0</v>
      </c>
      <c r="F2178" s="1">
        <v>0.55757777064469727</v>
      </c>
      <c r="G2178" s="1">
        <v>2.4424222293553028</v>
      </c>
      <c r="H2178" s="1">
        <v>3.5869435714546278</v>
      </c>
      <c r="I2178" s="1">
        <v>0</v>
      </c>
      <c r="J2178" s="1">
        <v>-3.5869435714546278</v>
      </c>
      <c r="K2178" s="1">
        <v>0.99999999999999989</v>
      </c>
      <c r="L2178" s="1">
        <v>-8.3029721741676514</v>
      </c>
      <c r="O2178" s="1">
        <v>2176</v>
      </c>
      <c r="P2178" s="1">
        <v>6919</v>
      </c>
      <c r="Q2178" s="1" t="s">
        <v>50</v>
      </c>
      <c r="R2178" s="1">
        <v>0</v>
      </c>
      <c r="S2178" s="1">
        <v>1</v>
      </c>
      <c r="T2178" s="1">
        <v>1.250892921727272</v>
      </c>
      <c r="U2178" s="1">
        <v>1.7491070782727289</v>
      </c>
      <c r="V2178" s="1">
        <v>0</v>
      </c>
      <c r="W2178" s="1">
        <v>0.57172028655187634</v>
      </c>
      <c r="X2178" s="1">
        <v>0.57172028655187634</v>
      </c>
      <c r="Y2178" s="1">
        <v>0.58303569275757627</v>
      </c>
      <c r="Z2178" s="1">
        <v>2.029738035051432</v>
      </c>
    </row>
    <row r="2179" spans="1:26" x14ac:dyDescent="0.25">
      <c r="A2179" s="1">
        <v>2177</v>
      </c>
      <c r="B2179" s="1">
        <v>8335</v>
      </c>
      <c r="C2179" s="1" t="s">
        <v>52</v>
      </c>
      <c r="D2179" s="1">
        <v>1</v>
      </c>
      <c r="E2179" s="1">
        <v>0</v>
      </c>
      <c r="F2179" s="1">
        <v>1.0158329284091949</v>
      </c>
      <c r="G2179" s="1">
        <v>1.9841670715908051</v>
      </c>
      <c r="H2179" s="1">
        <v>0.98441384605046256</v>
      </c>
      <c r="I2179" s="1">
        <v>0</v>
      </c>
      <c r="J2179" s="1">
        <v>-0.98441384605046256</v>
      </c>
      <c r="K2179" s="1">
        <v>1</v>
      </c>
      <c r="L2179" s="1">
        <v>-2.2786978966350699</v>
      </c>
      <c r="O2179" s="1">
        <v>2177</v>
      </c>
      <c r="P2179" s="1">
        <v>6922</v>
      </c>
      <c r="Q2179" s="1" t="s">
        <v>71</v>
      </c>
      <c r="R2179" s="1">
        <v>0</v>
      </c>
      <c r="S2179" s="1">
        <v>1</v>
      </c>
      <c r="T2179" s="1">
        <v>1.1438385016359021</v>
      </c>
      <c r="U2179" s="1">
        <v>1.564788554423179</v>
      </c>
      <c r="V2179" s="1">
        <v>0</v>
      </c>
      <c r="W2179" s="1">
        <v>0.6390639790745567</v>
      </c>
      <c r="X2179" s="1">
        <v>0.6390639790745567</v>
      </c>
      <c r="Y2179" s="1">
        <v>0.57770542863138541</v>
      </c>
      <c r="Z2179" s="1">
        <v>2.2688235762668572</v>
      </c>
    </row>
    <row r="2180" spans="1:26" x14ac:dyDescent="0.25">
      <c r="A2180" s="1">
        <v>2178</v>
      </c>
      <c r="B2180" s="1">
        <v>8338</v>
      </c>
      <c r="C2180" s="1" t="s">
        <v>38</v>
      </c>
      <c r="D2180" s="1">
        <v>2</v>
      </c>
      <c r="E2180" s="1">
        <v>0</v>
      </c>
      <c r="F2180" s="1">
        <v>0.99999999999999989</v>
      </c>
      <c r="G2180" s="1">
        <v>2</v>
      </c>
      <c r="H2180" s="1">
        <v>2</v>
      </c>
      <c r="I2180" s="1">
        <v>0</v>
      </c>
      <c r="J2180" s="1">
        <v>-2</v>
      </c>
      <c r="K2180" s="1">
        <v>1</v>
      </c>
      <c r="L2180" s="1">
        <v>-4.6295527145973541</v>
      </c>
      <c r="O2180" s="1">
        <v>2178</v>
      </c>
      <c r="P2180" s="1">
        <v>6925</v>
      </c>
      <c r="Q2180" s="1" t="s">
        <v>22</v>
      </c>
      <c r="R2180" s="1">
        <v>0</v>
      </c>
      <c r="S2180" s="1">
        <v>1</v>
      </c>
      <c r="T2180" s="1">
        <v>0.9314241040236384</v>
      </c>
      <c r="U2180" s="1">
        <v>1.3599488399172821</v>
      </c>
      <c r="V2180" s="1">
        <v>0</v>
      </c>
      <c r="W2180" s="1">
        <v>0.73532177876693117</v>
      </c>
      <c r="X2180" s="1">
        <v>0.73532177876693117</v>
      </c>
      <c r="Y2180" s="1">
        <v>0.59350829096302105</v>
      </c>
      <c r="Z2180" s="1">
        <v>2.6105608240114262</v>
      </c>
    </row>
    <row r="2181" spans="1:26" x14ac:dyDescent="0.25">
      <c r="A2181" s="1">
        <v>2179</v>
      </c>
      <c r="B2181" s="1">
        <v>8341</v>
      </c>
      <c r="C2181" s="1" t="s">
        <v>23</v>
      </c>
      <c r="D2181" s="1">
        <v>0</v>
      </c>
      <c r="E2181" s="1">
        <v>0</v>
      </c>
      <c r="F2181" s="1">
        <v>1</v>
      </c>
      <c r="G2181" s="1">
        <v>2</v>
      </c>
      <c r="H2181" s="1">
        <v>0</v>
      </c>
      <c r="I2181" s="1">
        <v>0</v>
      </c>
      <c r="J2181" s="1">
        <v>0</v>
      </c>
      <c r="K2181" s="1" t="s">
        <v>19</v>
      </c>
      <c r="L2181" s="1">
        <v>0</v>
      </c>
      <c r="O2181" s="1">
        <v>2179</v>
      </c>
      <c r="P2181" s="1">
        <v>6928</v>
      </c>
      <c r="Q2181" s="1" t="s">
        <v>25</v>
      </c>
      <c r="R2181" s="1">
        <v>0</v>
      </c>
      <c r="S2181" s="1">
        <v>2</v>
      </c>
      <c r="T2181" s="1">
        <v>0.34024581544283772</v>
      </c>
      <c r="U2181" s="1">
        <v>2.6597541845571628</v>
      </c>
      <c r="V2181" s="1">
        <v>0</v>
      </c>
      <c r="W2181" s="1">
        <v>0.75194918824161605</v>
      </c>
      <c r="X2181" s="1">
        <v>0.75194918824161605</v>
      </c>
      <c r="Y2181" s="1">
        <v>0.78603248025214834</v>
      </c>
      <c r="Z2181" s="1">
        <v>2.66959193805268</v>
      </c>
    </row>
    <row r="2182" spans="1:26" x14ac:dyDescent="0.25">
      <c r="A2182" s="1">
        <v>2180</v>
      </c>
      <c r="B2182" s="1">
        <v>8344</v>
      </c>
      <c r="C2182" s="1" t="s">
        <v>50</v>
      </c>
      <c r="D2182" s="1">
        <v>1</v>
      </c>
      <c r="E2182" s="1">
        <v>0</v>
      </c>
      <c r="F2182" s="1">
        <v>1</v>
      </c>
      <c r="G2182" s="1">
        <v>2</v>
      </c>
      <c r="H2182" s="1">
        <v>1</v>
      </c>
      <c r="I2182" s="1">
        <v>0</v>
      </c>
      <c r="J2182" s="1">
        <v>-1</v>
      </c>
      <c r="K2182" s="1">
        <v>1</v>
      </c>
      <c r="L2182" s="1">
        <v>-2.314776357298677</v>
      </c>
      <c r="O2182" s="1">
        <v>2180</v>
      </c>
      <c r="P2182" s="1">
        <v>6931</v>
      </c>
      <c r="Q2182" s="1" t="s">
        <v>67</v>
      </c>
      <c r="R2182" s="1">
        <v>0</v>
      </c>
      <c r="S2182" s="1">
        <v>2</v>
      </c>
      <c r="T2182" s="1">
        <v>0.67643937761506945</v>
      </c>
      <c r="U2182" s="1">
        <v>2.2712283158796902</v>
      </c>
      <c r="V2182" s="1">
        <v>0</v>
      </c>
      <c r="W2182" s="1">
        <v>0.88058077913904564</v>
      </c>
      <c r="X2182" s="1">
        <v>0.88058077913904564</v>
      </c>
      <c r="Y2182" s="1">
        <v>0.59369657678139987</v>
      </c>
      <c r="Z2182" s="1">
        <v>3.1262635634874689</v>
      </c>
    </row>
    <row r="2183" spans="1:26" x14ac:dyDescent="0.25">
      <c r="A2183" s="1">
        <v>2181</v>
      </c>
      <c r="B2183" s="1">
        <v>8347</v>
      </c>
      <c r="C2183" s="1" t="s">
        <v>12</v>
      </c>
      <c r="D2183" s="1">
        <v>0</v>
      </c>
      <c r="E2183" s="1">
        <v>0</v>
      </c>
      <c r="F2183" s="1">
        <v>0</v>
      </c>
      <c r="G2183" s="1">
        <v>3</v>
      </c>
      <c r="H2183" s="1">
        <v>0</v>
      </c>
      <c r="I2183" s="1">
        <v>0</v>
      </c>
      <c r="J2183" s="1">
        <v>0</v>
      </c>
      <c r="K2183" s="1" t="s">
        <v>19</v>
      </c>
      <c r="L2183" s="1">
        <v>0</v>
      </c>
      <c r="O2183" s="1">
        <v>2181</v>
      </c>
      <c r="P2183" s="1">
        <v>6934</v>
      </c>
      <c r="Q2183" s="1" t="s">
        <v>24</v>
      </c>
      <c r="R2183" s="1">
        <v>0</v>
      </c>
      <c r="S2183" s="1">
        <v>0</v>
      </c>
      <c r="T2183" s="1">
        <v>1</v>
      </c>
      <c r="U2183" s="1">
        <v>2</v>
      </c>
      <c r="V2183" s="1">
        <v>0</v>
      </c>
      <c r="W2183" s="1">
        <v>0</v>
      </c>
      <c r="X2183" s="1">
        <v>0</v>
      </c>
      <c r="Y2183" s="1" t="s">
        <v>19</v>
      </c>
      <c r="Z2183" s="1">
        <v>0</v>
      </c>
    </row>
    <row r="2184" spans="1:26" x14ac:dyDescent="0.25">
      <c r="A2184" s="1">
        <v>2182</v>
      </c>
      <c r="B2184" s="1">
        <v>8350</v>
      </c>
      <c r="C2184" s="1" t="s">
        <v>52</v>
      </c>
      <c r="D2184" s="1">
        <v>0</v>
      </c>
      <c r="E2184" s="1">
        <v>0</v>
      </c>
      <c r="F2184" s="1">
        <v>1.2742443498922471</v>
      </c>
      <c r="G2184" s="1">
        <v>1.7257556501077529</v>
      </c>
      <c r="H2184" s="1">
        <v>0</v>
      </c>
      <c r="I2184" s="1">
        <v>0</v>
      </c>
      <c r="J2184" s="1">
        <v>0</v>
      </c>
      <c r="K2184" s="1" t="s">
        <v>19</v>
      </c>
      <c r="L2184" s="1">
        <v>0</v>
      </c>
      <c r="O2184" s="1">
        <v>2182</v>
      </c>
      <c r="P2184" s="1">
        <v>6937</v>
      </c>
      <c r="Q2184" s="1" t="s">
        <v>23</v>
      </c>
      <c r="R2184" s="1">
        <v>0</v>
      </c>
      <c r="S2184" s="1">
        <v>2</v>
      </c>
      <c r="T2184" s="1">
        <v>0.89344264943984364</v>
      </c>
      <c r="U2184" s="1">
        <v>2.0600093034988549</v>
      </c>
      <c r="V2184" s="1">
        <v>0</v>
      </c>
      <c r="W2184" s="1">
        <v>0.97086940170758862</v>
      </c>
      <c r="X2184" s="1">
        <v>0.97086940170758862</v>
      </c>
      <c r="Y2184" s="1">
        <v>0.48649518166624922</v>
      </c>
      <c r="Z2184" s="1">
        <v>3.4468088645210471</v>
      </c>
    </row>
    <row r="2185" spans="1:26" x14ac:dyDescent="0.25">
      <c r="A2185" s="1">
        <v>2183</v>
      </c>
      <c r="B2185" s="1">
        <v>8353</v>
      </c>
      <c r="C2185" s="1" t="s">
        <v>14</v>
      </c>
      <c r="D2185" s="1">
        <v>0</v>
      </c>
      <c r="E2185" s="1">
        <v>0</v>
      </c>
      <c r="F2185" s="1">
        <v>0.55381186568676199</v>
      </c>
      <c r="G2185" s="1">
        <v>2.4461881343132381</v>
      </c>
      <c r="H2185" s="1">
        <v>0</v>
      </c>
      <c r="I2185" s="1">
        <v>0</v>
      </c>
      <c r="J2185" s="1">
        <v>0</v>
      </c>
      <c r="K2185" s="1" t="s">
        <v>19</v>
      </c>
      <c r="L2185" s="1">
        <v>0</v>
      </c>
      <c r="O2185" s="1">
        <v>2183</v>
      </c>
      <c r="P2185" s="1">
        <v>6940</v>
      </c>
      <c r="Q2185" s="1" t="s">
        <v>20</v>
      </c>
      <c r="R2185" s="1">
        <v>0</v>
      </c>
      <c r="S2185" s="1">
        <v>1</v>
      </c>
      <c r="T2185" s="1">
        <v>1</v>
      </c>
      <c r="U2185" s="1">
        <v>1.946721324719922</v>
      </c>
      <c r="V2185" s="1">
        <v>0</v>
      </c>
      <c r="W2185" s="1">
        <v>0.513684207031467</v>
      </c>
      <c r="X2185" s="1">
        <v>0.513684207031467</v>
      </c>
      <c r="Y2185" s="1">
        <v>0.66063977899401549</v>
      </c>
      <c r="Z2185" s="1">
        <v>1.8236966529652721</v>
      </c>
    </row>
    <row r="2186" spans="1:26" x14ac:dyDescent="0.25">
      <c r="A2186" s="1">
        <v>2184</v>
      </c>
      <c r="B2186" s="1">
        <v>8356</v>
      </c>
      <c r="C2186" s="1" t="s">
        <v>25</v>
      </c>
      <c r="D2186" s="1">
        <v>0</v>
      </c>
      <c r="E2186" s="1">
        <v>0</v>
      </c>
      <c r="F2186" s="1">
        <v>1</v>
      </c>
      <c r="G2186" s="1">
        <v>2</v>
      </c>
      <c r="H2186" s="1">
        <v>0</v>
      </c>
      <c r="I2186" s="1">
        <v>0</v>
      </c>
      <c r="J2186" s="1">
        <v>0</v>
      </c>
      <c r="K2186" s="1" t="s">
        <v>19</v>
      </c>
      <c r="L2186" s="1">
        <v>0</v>
      </c>
      <c r="O2186" s="1">
        <v>2184</v>
      </c>
      <c r="P2186" s="1">
        <v>6943</v>
      </c>
      <c r="Q2186" s="1" t="s">
        <v>23</v>
      </c>
      <c r="R2186" s="1">
        <v>0</v>
      </c>
      <c r="S2186" s="1">
        <v>1</v>
      </c>
      <c r="T2186" s="1">
        <v>1</v>
      </c>
      <c r="U2186" s="1">
        <v>2</v>
      </c>
      <c r="V2186" s="1">
        <v>0</v>
      </c>
      <c r="W2186" s="1">
        <v>0.5</v>
      </c>
      <c r="X2186" s="1">
        <v>0.5</v>
      </c>
      <c r="Y2186" s="1">
        <v>0.66666666666666674</v>
      </c>
      <c r="Z2186" s="1">
        <v>1.7751145820739209</v>
      </c>
    </row>
    <row r="2187" spans="1:26" x14ac:dyDescent="0.25">
      <c r="A2187" s="1">
        <v>2185</v>
      </c>
      <c r="B2187" s="1">
        <v>8359</v>
      </c>
      <c r="C2187" s="1" t="s">
        <v>52</v>
      </c>
      <c r="D2187" s="1">
        <v>0</v>
      </c>
      <c r="E2187" s="1">
        <v>0</v>
      </c>
      <c r="F2187" s="1">
        <v>1.2742443498922471</v>
      </c>
      <c r="G2187" s="1">
        <v>1.7257556501077529</v>
      </c>
      <c r="H2187" s="1">
        <v>0</v>
      </c>
      <c r="I2187" s="1">
        <v>0</v>
      </c>
      <c r="J2187" s="1">
        <v>0</v>
      </c>
      <c r="K2187" s="1" t="s">
        <v>19</v>
      </c>
      <c r="L2187" s="1">
        <v>0</v>
      </c>
      <c r="O2187" s="1">
        <v>2185</v>
      </c>
      <c r="P2187" s="1">
        <v>6946</v>
      </c>
      <c r="Q2187" s="1" t="s">
        <v>70</v>
      </c>
      <c r="R2187" s="1">
        <v>0</v>
      </c>
      <c r="S2187" s="1">
        <v>1</v>
      </c>
      <c r="T2187" s="1">
        <v>1.2319716726386929</v>
      </c>
      <c r="U2187" s="1">
        <v>1.768028327361308</v>
      </c>
      <c r="V2187" s="1">
        <v>0</v>
      </c>
      <c r="W2187" s="1">
        <v>0.56560179750765038</v>
      </c>
      <c r="X2187" s="1">
        <v>0.56560179750765038</v>
      </c>
      <c r="Y2187" s="1">
        <v>0.58934277578710237</v>
      </c>
      <c r="Z2187" s="1">
        <v>2.008015996806102</v>
      </c>
    </row>
    <row r="2188" spans="1:26" x14ac:dyDescent="0.25">
      <c r="A2188" s="1">
        <v>2186</v>
      </c>
      <c r="B2188" s="1">
        <v>8362</v>
      </c>
      <c r="C2188" s="1" t="s">
        <v>25</v>
      </c>
      <c r="D2188" s="1">
        <v>1</v>
      </c>
      <c r="E2188" s="1">
        <v>0</v>
      </c>
      <c r="F2188" s="1">
        <v>1</v>
      </c>
      <c r="G2188" s="1">
        <v>2</v>
      </c>
      <c r="H2188" s="1">
        <v>1</v>
      </c>
      <c r="I2188" s="1">
        <v>0</v>
      </c>
      <c r="J2188" s="1">
        <v>-1</v>
      </c>
      <c r="K2188" s="1">
        <v>1</v>
      </c>
      <c r="L2188" s="1">
        <v>-2.314776357298677</v>
      </c>
      <c r="O2188" s="1">
        <v>2186</v>
      </c>
      <c r="P2188" s="1">
        <v>6949</v>
      </c>
      <c r="Q2188" s="1" t="s">
        <v>27</v>
      </c>
      <c r="R2188" s="1">
        <v>0</v>
      </c>
      <c r="S2188" s="1">
        <v>1</v>
      </c>
      <c r="T2188" s="1">
        <v>0.40457908143678067</v>
      </c>
      <c r="U2188" s="1">
        <v>2.59542091856322</v>
      </c>
      <c r="V2188" s="1">
        <v>0</v>
      </c>
      <c r="W2188" s="1">
        <v>0.38529395862062432</v>
      </c>
      <c r="X2188" s="1">
        <v>0.38529395862062432</v>
      </c>
      <c r="Y2188" s="1">
        <v>0.86514030618773985</v>
      </c>
      <c r="Z2188" s="1">
        <v>1.367881848664912</v>
      </c>
    </row>
    <row r="2189" spans="1:26" x14ac:dyDescent="0.25">
      <c r="A2189" s="1">
        <v>2187</v>
      </c>
      <c r="B2189" s="1">
        <v>8365</v>
      </c>
      <c r="C2189" s="1" t="s">
        <v>43</v>
      </c>
      <c r="D2189" s="1">
        <v>0</v>
      </c>
      <c r="E2189" s="1">
        <v>0</v>
      </c>
      <c r="F2189" s="1">
        <v>1</v>
      </c>
      <c r="G2189" s="1">
        <v>2</v>
      </c>
      <c r="H2189" s="1">
        <v>0</v>
      </c>
      <c r="I2189" s="1">
        <v>0</v>
      </c>
      <c r="J2189" s="1">
        <v>0</v>
      </c>
      <c r="K2189" s="1" t="s">
        <v>19</v>
      </c>
      <c r="L2189" s="1">
        <v>0</v>
      </c>
      <c r="O2189" s="1">
        <v>2187</v>
      </c>
      <c r="P2189" s="1">
        <v>6955</v>
      </c>
      <c r="Q2189" s="1" t="s">
        <v>64</v>
      </c>
      <c r="R2189" s="1">
        <v>0</v>
      </c>
      <c r="S2189" s="1">
        <v>1</v>
      </c>
      <c r="T2189" s="1">
        <v>0.70048422056973436</v>
      </c>
      <c r="U2189" s="1">
        <v>2.0085904129761989</v>
      </c>
      <c r="V2189" s="1">
        <v>0</v>
      </c>
      <c r="W2189" s="1">
        <v>0.49786158170408912</v>
      </c>
      <c r="X2189" s="1">
        <v>0.49786158170408912</v>
      </c>
      <c r="Y2189" s="1">
        <v>0.7414304456969264</v>
      </c>
      <c r="Z2189" s="1">
        <v>1.76752270707463</v>
      </c>
    </row>
    <row r="2190" spans="1:26" x14ac:dyDescent="0.25">
      <c r="A2190" s="1">
        <v>2188</v>
      </c>
      <c r="B2190" s="1">
        <v>8368</v>
      </c>
      <c r="C2190" s="1" t="s">
        <v>43</v>
      </c>
      <c r="D2190" s="1">
        <v>2</v>
      </c>
      <c r="E2190" s="1">
        <v>0</v>
      </c>
      <c r="F2190" s="1">
        <v>1</v>
      </c>
      <c r="G2190" s="1">
        <v>2</v>
      </c>
      <c r="H2190" s="1">
        <v>2</v>
      </c>
      <c r="I2190" s="1">
        <v>0</v>
      </c>
      <c r="J2190" s="1">
        <v>-2</v>
      </c>
      <c r="K2190" s="1">
        <v>1</v>
      </c>
      <c r="L2190" s="1">
        <v>-4.6295527145973541</v>
      </c>
      <c r="O2190" s="1">
        <v>2188</v>
      </c>
      <c r="P2190" s="1">
        <v>6958</v>
      </c>
      <c r="Q2190" s="1" t="s">
        <v>42</v>
      </c>
      <c r="R2190" s="1">
        <v>0</v>
      </c>
      <c r="S2190" s="1">
        <v>0</v>
      </c>
      <c r="T2190" s="1">
        <v>1</v>
      </c>
      <c r="U2190" s="1">
        <v>2</v>
      </c>
      <c r="V2190" s="1">
        <v>0</v>
      </c>
      <c r="W2190" s="1">
        <v>0</v>
      </c>
      <c r="X2190" s="1">
        <v>0</v>
      </c>
      <c r="Y2190" s="1" t="s">
        <v>19</v>
      </c>
      <c r="Z2190" s="1">
        <v>0</v>
      </c>
    </row>
    <row r="2191" spans="1:26" x14ac:dyDescent="0.25">
      <c r="A2191" s="1">
        <v>2189</v>
      </c>
      <c r="B2191" s="1">
        <v>8371</v>
      </c>
      <c r="C2191" s="1" t="s">
        <v>13</v>
      </c>
      <c r="D2191" s="1">
        <v>0.5</v>
      </c>
      <c r="E2191" s="1">
        <v>1.5</v>
      </c>
      <c r="F2191" s="1">
        <v>0.4317003066844875</v>
      </c>
      <c r="G2191" s="1">
        <v>2.3616146723748859</v>
      </c>
      <c r="H2191" s="1">
        <v>1.158210898296697</v>
      </c>
      <c r="I2191" s="1">
        <v>0.63515865545142913</v>
      </c>
      <c r="J2191" s="1">
        <v>-0.5230522428452683</v>
      </c>
      <c r="K2191" s="1">
        <v>0.84545233533603892</v>
      </c>
      <c r="L2191" s="1">
        <v>-1.210748965370273</v>
      </c>
      <c r="O2191" s="1">
        <v>2189</v>
      </c>
      <c r="P2191" s="1">
        <v>6961</v>
      </c>
      <c r="Q2191" s="1" t="s">
        <v>23</v>
      </c>
      <c r="R2191" s="1">
        <v>0</v>
      </c>
      <c r="S2191" s="1">
        <v>2</v>
      </c>
      <c r="T2191" s="1">
        <v>0.96853096034589203</v>
      </c>
      <c r="U2191" s="1">
        <v>2.031469039654108</v>
      </c>
      <c r="V2191" s="1">
        <v>0</v>
      </c>
      <c r="W2191" s="1">
        <v>0.98450922015554487</v>
      </c>
      <c r="X2191" s="1">
        <v>0.98450922015554487</v>
      </c>
      <c r="Y2191" s="1">
        <v>0.4585407176747982</v>
      </c>
      <c r="Z2191" s="1">
        <v>3.4952333457686628</v>
      </c>
    </row>
    <row r="2192" spans="1:26" x14ac:dyDescent="0.25">
      <c r="A2192" s="1">
        <v>2190</v>
      </c>
      <c r="B2192" s="1">
        <v>8374</v>
      </c>
      <c r="C2192" s="1" t="s">
        <v>61</v>
      </c>
      <c r="D2192" s="1">
        <v>1</v>
      </c>
      <c r="E2192" s="1">
        <v>3</v>
      </c>
      <c r="F2192" s="1">
        <v>1.0207390343626921</v>
      </c>
      <c r="G2192" s="1">
        <v>1.963120715291766</v>
      </c>
      <c r="H2192" s="1">
        <v>0.9796823344023079</v>
      </c>
      <c r="I2192" s="1">
        <v>1.528179075607242</v>
      </c>
      <c r="J2192" s="1">
        <v>0.54849674120493452</v>
      </c>
      <c r="K2192" s="1">
        <v>0.57703353876604579</v>
      </c>
      <c r="L2192" s="1">
        <v>1.269647288596554</v>
      </c>
      <c r="O2192" s="1">
        <v>2190</v>
      </c>
      <c r="P2192" s="1">
        <v>6964</v>
      </c>
      <c r="Q2192" s="1" t="s">
        <v>49</v>
      </c>
      <c r="R2192" s="1">
        <v>0</v>
      </c>
      <c r="S2192" s="1">
        <v>1</v>
      </c>
      <c r="T2192" s="1">
        <v>0.5567919172830148</v>
      </c>
      <c r="U2192" s="1">
        <v>2.1518351387760659</v>
      </c>
      <c r="V2192" s="1">
        <v>0</v>
      </c>
      <c r="W2192" s="1">
        <v>0.4647196162847243</v>
      </c>
      <c r="X2192" s="1">
        <v>0.4647196162847243</v>
      </c>
      <c r="Y2192" s="1">
        <v>0.79443758562571565</v>
      </c>
      <c r="Z2192" s="1">
        <v>1.649861134885622</v>
      </c>
    </row>
    <row r="2193" spans="1:26" x14ac:dyDescent="0.25">
      <c r="A2193" s="1">
        <v>2191</v>
      </c>
      <c r="B2193" s="1">
        <v>8377</v>
      </c>
      <c r="C2193" s="1" t="s">
        <v>63</v>
      </c>
      <c r="D2193" s="1">
        <v>1</v>
      </c>
      <c r="E2193" s="1">
        <v>0</v>
      </c>
      <c r="F2193" s="1">
        <v>1</v>
      </c>
      <c r="G2193" s="1">
        <v>1.7793310747714051</v>
      </c>
      <c r="H2193" s="1">
        <v>1</v>
      </c>
      <c r="I2193" s="1">
        <v>0</v>
      </c>
      <c r="J2193" s="1">
        <v>-1</v>
      </c>
      <c r="K2193" s="1">
        <v>1</v>
      </c>
      <c r="L2193" s="1">
        <v>-2.314776357298677</v>
      </c>
      <c r="O2193" s="1">
        <v>2191</v>
      </c>
      <c r="P2193" s="1">
        <v>6970</v>
      </c>
      <c r="Q2193" s="1" t="s">
        <v>41</v>
      </c>
      <c r="R2193" s="1">
        <v>0</v>
      </c>
      <c r="S2193" s="1">
        <v>1</v>
      </c>
      <c r="T2193" s="1">
        <v>0.29137294394091978</v>
      </c>
      <c r="U2193" s="1">
        <v>2.7086270560590808</v>
      </c>
      <c r="V2193" s="1">
        <v>0</v>
      </c>
      <c r="W2193" s="1">
        <v>0.36919072995414542</v>
      </c>
      <c r="X2193" s="1">
        <v>0.36919072995414542</v>
      </c>
      <c r="Y2193" s="1">
        <v>0.90287568535302676</v>
      </c>
      <c r="Z2193" s="1">
        <v>1.3107116966162371</v>
      </c>
    </row>
    <row r="2194" spans="1:26" x14ac:dyDescent="0.25">
      <c r="A2194" s="1">
        <v>2192</v>
      </c>
      <c r="B2194" s="1">
        <v>8380</v>
      </c>
      <c r="C2194" s="1" t="s">
        <v>69</v>
      </c>
      <c r="D2194" s="1">
        <v>0</v>
      </c>
      <c r="E2194" s="1">
        <v>0</v>
      </c>
      <c r="F2194" s="1">
        <v>0.76584836523188704</v>
      </c>
      <c r="G2194" s="1">
        <v>2</v>
      </c>
      <c r="H2194" s="1">
        <v>0</v>
      </c>
      <c r="I2194" s="1">
        <v>0</v>
      </c>
      <c r="J2194" s="1">
        <v>0</v>
      </c>
      <c r="K2194" s="1" t="s">
        <v>19</v>
      </c>
      <c r="L2194" s="1">
        <v>0</v>
      </c>
      <c r="O2194" s="1">
        <v>2192</v>
      </c>
      <c r="P2194" s="1">
        <v>6973</v>
      </c>
      <c r="Q2194" s="1" t="s">
        <v>42</v>
      </c>
      <c r="R2194" s="1">
        <v>0</v>
      </c>
      <c r="S2194" s="1">
        <v>0</v>
      </c>
      <c r="T2194" s="1">
        <v>1</v>
      </c>
      <c r="U2194" s="1">
        <v>2</v>
      </c>
      <c r="V2194" s="1">
        <v>0</v>
      </c>
      <c r="W2194" s="1">
        <v>0</v>
      </c>
      <c r="X2194" s="1">
        <v>0</v>
      </c>
      <c r="Y2194" s="1" t="s">
        <v>19</v>
      </c>
      <c r="Z2194" s="1">
        <v>0</v>
      </c>
    </row>
    <row r="2195" spans="1:26" x14ac:dyDescent="0.25">
      <c r="A2195" s="1">
        <v>2193</v>
      </c>
      <c r="B2195" s="1">
        <v>8383</v>
      </c>
      <c r="C2195" s="1" t="s">
        <v>68</v>
      </c>
      <c r="D2195" s="1">
        <v>1</v>
      </c>
      <c r="E2195" s="1">
        <v>0</v>
      </c>
      <c r="F2195" s="1">
        <v>1</v>
      </c>
      <c r="G2195" s="1">
        <v>2</v>
      </c>
      <c r="H2195" s="1">
        <v>1</v>
      </c>
      <c r="I2195" s="1">
        <v>0</v>
      </c>
      <c r="J2195" s="1">
        <v>-1</v>
      </c>
      <c r="K2195" s="1">
        <v>1</v>
      </c>
      <c r="L2195" s="1">
        <v>-2.314776357298677</v>
      </c>
      <c r="O2195" s="1">
        <v>2193</v>
      </c>
      <c r="P2195" s="1">
        <v>6976</v>
      </c>
      <c r="Q2195" s="1" t="s">
        <v>16</v>
      </c>
      <c r="R2195" s="1">
        <v>0</v>
      </c>
      <c r="S2195" s="1">
        <v>2</v>
      </c>
      <c r="T2195" s="1">
        <v>0.69515684322206051</v>
      </c>
      <c r="U2195" s="1">
        <v>2.3048431567779391</v>
      </c>
      <c r="V2195" s="1">
        <v>0</v>
      </c>
      <c r="W2195" s="1">
        <v>0.86773800382838384</v>
      </c>
      <c r="X2195" s="1">
        <v>0.86773800382838384</v>
      </c>
      <c r="Y2195" s="1">
        <v>0.59025577526067752</v>
      </c>
      <c r="Z2195" s="1">
        <v>3.080668768030959</v>
      </c>
    </row>
    <row r="2196" spans="1:26" x14ac:dyDescent="0.25">
      <c r="A2196" s="1">
        <v>2194</v>
      </c>
      <c r="B2196" s="1">
        <v>8386</v>
      </c>
      <c r="C2196" s="1" t="s">
        <v>44</v>
      </c>
      <c r="D2196" s="1">
        <v>1</v>
      </c>
      <c r="E2196" s="1">
        <v>3</v>
      </c>
      <c r="F2196" s="1">
        <v>0.67518114955175146</v>
      </c>
      <c r="G2196" s="1">
        <v>2.1744716209687618</v>
      </c>
      <c r="H2196" s="1">
        <v>1.481084003402485</v>
      </c>
      <c r="I2196" s="1">
        <v>1.3796455060946951</v>
      </c>
      <c r="J2196" s="1">
        <v>-0.10143849730779</v>
      </c>
      <c r="K2196" s="1">
        <v>0.76012594094125685</v>
      </c>
      <c r="L2196" s="1">
        <v>-0.23480743528797771</v>
      </c>
      <c r="O2196" s="1">
        <v>2194</v>
      </c>
      <c r="P2196" s="1">
        <v>6979</v>
      </c>
      <c r="Q2196" s="1" t="s">
        <v>53</v>
      </c>
      <c r="R2196" s="1">
        <v>0</v>
      </c>
      <c r="S2196" s="1">
        <v>1</v>
      </c>
      <c r="T2196" s="1">
        <v>0.90249020290200033</v>
      </c>
      <c r="U2196" s="1">
        <v>2.0975097970980001</v>
      </c>
      <c r="V2196" s="1">
        <v>0</v>
      </c>
      <c r="W2196" s="1">
        <v>0.47675581843934428</v>
      </c>
      <c r="X2196" s="1">
        <v>0.47675581843934428</v>
      </c>
      <c r="Y2196" s="1">
        <v>0.69916993236599989</v>
      </c>
      <c r="Z2196" s="1">
        <v>1.692592410800533</v>
      </c>
    </row>
    <row r="2197" spans="1:26" x14ac:dyDescent="0.25">
      <c r="A2197" s="1">
        <v>2195</v>
      </c>
      <c r="B2197" s="1">
        <v>8395</v>
      </c>
      <c r="C2197" s="1" t="s">
        <v>28</v>
      </c>
      <c r="D2197" s="1">
        <v>0</v>
      </c>
      <c r="E2197" s="1">
        <v>2</v>
      </c>
      <c r="F2197" s="1">
        <v>0.27424434989224727</v>
      </c>
      <c r="G2197" s="1">
        <v>2.725755650107752</v>
      </c>
      <c r="H2197" s="1">
        <v>0</v>
      </c>
      <c r="I2197" s="1">
        <v>0.73374148556600716</v>
      </c>
      <c r="J2197" s="1">
        <v>0.73374148556600716</v>
      </c>
      <c r="K2197" s="1">
        <v>0.82552709601048191</v>
      </c>
      <c r="L2197" s="1">
        <v>1.6984474431574019</v>
      </c>
      <c r="O2197" s="1">
        <v>2195</v>
      </c>
      <c r="P2197" s="1">
        <v>6982</v>
      </c>
      <c r="Q2197" s="1" t="s">
        <v>67</v>
      </c>
      <c r="R2197" s="1">
        <v>0</v>
      </c>
      <c r="S2197" s="1">
        <v>0</v>
      </c>
      <c r="T2197" s="1">
        <v>0.70452379941088805</v>
      </c>
      <c r="U2197" s="1">
        <v>2.2954762005891118</v>
      </c>
      <c r="V2197" s="1">
        <v>0</v>
      </c>
      <c r="W2197" s="1">
        <v>0</v>
      </c>
      <c r="X2197" s="1">
        <v>0</v>
      </c>
      <c r="Y2197" s="1" t="s">
        <v>19</v>
      </c>
      <c r="Z2197" s="1">
        <v>0</v>
      </c>
    </row>
    <row r="2198" spans="1:26" x14ac:dyDescent="0.25">
      <c r="A2198" s="1">
        <v>2196</v>
      </c>
      <c r="B2198" s="1">
        <v>8410</v>
      </c>
      <c r="C2198" s="1" t="s">
        <v>48</v>
      </c>
      <c r="D2198" s="1">
        <v>0</v>
      </c>
      <c r="E2198" s="1">
        <v>1</v>
      </c>
      <c r="F2198" s="1">
        <v>0.98009384469652361</v>
      </c>
      <c r="G2198" s="1">
        <v>1.2941505051957241</v>
      </c>
      <c r="H2198" s="1">
        <v>0</v>
      </c>
      <c r="I2198" s="1">
        <v>0.77270765338747249</v>
      </c>
      <c r="J2198" s="1">
        <v>0.77270765338747249</v>
      </c>
      <c r="K2198" s="1">
        <v>0.56904637589054141</v>
      </c>
      <c r="L2198" s="1">
        <v>1.7886454071650619</v>
      </c>
      <c r="O2198" s="1">
        <v>2196</v>
      </c>
      <c r="P2198" s="1">
        <v>6988</v>
      </c>
      <c r="Q2198" s="1" t="s">
        <v>41</v>
      </c>
      <c r="R2198" s="1">
        <v>0</v>
      </c>
      <c r="S2198" s="1">
        <v>1</v>
      </c>
      <c r="T2198" s="1">
        <v>0.29137294394091978</v>
      </c>
      <c r="U2198" s="1">
        <v>2.7086270560590808</v>
      </c>
      <c r="V2198" s="1">
        <v>0</v>
      </c>
      <c r="W2198" s="1">
        <v>0.36919072995414542</v>
      </c>
      <c r="X2198" s="1">
        <v>0.36919072995414542</v>
      </c>
      <c r="Y2198" s="1">
        <v>0.90287568535302676</v>
      </c>
      <c r="Z2198" s="1">
        <v>1.3107116966162371</v>
      </c>
    </row>
    <row r="2199" spans="1:26" x14ac:dyDescent="0.25">
      <c r="A2199" s="1">
        <v>2197</v>
      </c>
      <c r="B2199" s="1">
        <v>8413</v>
      </c>
      <c r="C2199" s="1" t="s">
        <v>12</v>
      </c>
      <c r="D2199" s="1">
        <v>0</v>
      </c>
      <c r="E2199" s="1">
        <v>1</v>
      </c>
      <c r="F2199" s="1">
        <v>5.8308868145250513E-2</v>
      </c>
      <c r="G2199" s="1">
        <v>2.9416911318547498</v>
      </c>
      <c r="H2199" s="1">
        <v>0</v>
      </c>
      <c r="I2199" s="1">
        <v>0.33994051556646437</v>
      </c>
      <c r="J2199" s="1">
        <v>0.33994051556646437</v>
      </c>
      <c r="K2199" s="1">
        <v>0.98056371061824987</v>
      </c>
      <c r="L2199" s="1">
        <v>0.7868862683211747</v>
      </c>
      <c r="O2199" s="1">
        <v>2197</v>
      </c>
      <c r="P2199" s="1">
        <v>6991</v>
      </c>
      <c r="Q2199" s="1" t="s">
        <v>68</v>
      </c>
      <c r="R2199" s="1">
        <v>0</v>
      </c>
      <c r="S2199" s="1">
        <v>0</v>
      </c>
      <c r="T2199" s="1">
        <v>1</v>
      </c>
      <c r="U2199" s="1">
        <v>2</v>
      </c>
      <c r="V2199" s="1">
        <v>0</v>
      </c>
      <c r="W2199" s="1">
        <v>0</v>
      </c>
      <c r="X2199" s="1">
        <v>0</v>
      </c>
      <c r="Y2199" s="1" t="s">
        <v>19</v>
      </c>
      <c r="Z2199" s="1">
        <v>0</v>
      </c>
    </row>
    <row r="2200" spans="1:26" x14ac:dyDescent="0.25">
      <c r="A2200" s="1">
        <v>2198</v>
      </c>
      <c r="B2200" s="1">
        <v>8416</v>
      </c>
      <c r="C2200" s="1" t="s">
        <v>43</v>
      </c>
      <c r="D2200" s="1">
        <v>2</v>
      </c>
      <c r="E2200" s="1">
        <v>2</v>
      </c>
      <c r="F2200" s="1">
        <v>1.0042656528878291</v>
      </c>
      <c r="G2200" s="1">
        <v>1.9957343471121709</v>
      </c>
      <c r="H2200" s="1">
        <v>1.991504931238935</v>
      </c>
      <c r="I2200" s="1">
        <v>1.002137385115409</v>
      </c>
      <c r="J2200" s="1">
        <v>-0.98936754612352584</v>
      </c>
      <c r="K2200" s="1">
        <v>0.88762094823929982</v>
      </c>
      <c r="L2200" s="1">
        <v>-2.2901646044453461</v>
      </c>
      <c r="O2200" s="1">
        <v>2198</v>
      </c>
      <c r="P2200" s="1">
        <v>6994</v>
      </c>
      <c r="Q2200" s="1" t="s">
        <v>49</v>
      </c>
      <c r="R2200" s="1">
        <v>0</v>
      </c>
      <c r="S2200" s="1">
        <v>1</v>
      </c>
      <c r="T2200" s="1">
        <v>0.5567919172830148</v>
      </c>
      <c r="U2200" s="1">
        <v>2.1518351387760659</v>
      </c>
      <c r="V2200" s="1">
        <v>0</v>
      </c>
      <c r="W2200" s="1">
        <v>0.4647196162847243</v>
      </c>
      <c r="X2200" s="1">
        <v>0.4647196162847243</v>
      </c>
      <c r="Y2200" s="1">
        <v>0.79443758562571565</v>
      </c>
      <c r="Z2200" s="1">
        <v>1.649861134885622</v>
      </c>
    </row>
    <row r="2201" spans="1:26" x14ac:dyDescent="0.25">
      <c r="A2201" s="1">
        <v>2199</v>
      </c>
      <c r="B2201" s="1">
        <v>8422</v>
      </c>
      <c r="C2201" s="1" t="s">
        <v>45</v>
      </c>
      <c r="D2201" s="1">
        <v>0</v>
      </c>
      <c r="E2201" s="1">
        <v>2</v>
      </c>
      <c r="F2201" s="1">
        <v>0.51643624875378147</v>
      </c>
      <c r="G2201" s="1">
        <v>2.2417835626087759</v>
      </c>
      <c r="H2201" s="1">
        <v>0</v>
      </c>
      <c r="I2201" s="1">
        <v>0.89214678587106289</v>
      </c>
      <c r="J2201" s="1">
        <v>0.89214678587106289</v>
      </c>
      <c r="K2201" s="1">
        <v>0.66058637805977638</v>
      </c>
      <c r="L2201" s="1">
        <v>2.0651202871743419</v>
      </c>
      <c r="O2201" s="1">
        <v>2199</v>
      </c>
      <c r="P2201" s="1">
        <v>6997</v>
      </c>
      <c r="Q2201" s="1" t="s">
        <v>22</v>
      </c>
      <c r="R2201" s="1">
        <v>0</v>
      </c>
      <c r="S2201" s="1">
        <v>2</v>
      </c>
      <c r="T2201" s="1">
        <v>0.91491980814518592</v>
      </c>
      <c r="U2201" s="1">
        <v>1.533028389373146</v>
      </c>
      <c r="V2201" s="1">
        <v>0</v>
      </c>
      <c r="W2201" s="1">
        <v>1.3046072818115251</v>
      </c>
      <c r="X2201" s="1">
        <v>1.3046072818115251</v>
      </c>
      <c r="Y2201" s="1">
        <v>0.3921894875186297</v>
      </c>
      <c r="Z2201" s="1">
        <v>4.6316548196469158</v>
      </c>
    </row>
    <row r="2202" spans="1:26" x14ac:dyDescent="0.25">
      <c r="A2202" s="1">
        <v>2200</v>
      </c>
      <c r="B2202" s="1">
        <v>8425</v>
      </c>
      <c r="C2202" s="1" t="s">
        <v>45</v>
      </c>
      <c r="D2202" s="1">
        <v>0</v>
      </c>
      <c r="E2202" s="1">
        <v>0</v>
      </c>
      <c r="F2202" s="1">
        <v>0.27424434989224727</v>
      </c>
      <c r="G2202" s="1">
        <v>2.4461881343132381</v>
      </c>
      <c r="H2202" s="1">
        <v>0</v>
      </c>
      <c r="I2202" s="1">
        <v>0</v>
      </c>
      <c r="J2202" s="1">
        <v>0</v>
      </c>
      <c r="K2202" s="1" t="s">
        <v>19</v>
      </c>
      <c r="L2202" s="1">
        <v>0</v>
      </c>
      <c r="O2202" s="1">
        <v>2200</v>
      </c>
      <c r="P2202" s="1">
        <v>7000</v>
      </c>
      <c r="Q2202" s="1" t="s">
        <v>32</v>
      </c>
      <c r="R2202" s="1">
        <v>0</v>
      </c>
      <c r="S2202" s="1">
        <v>0</v>
      </c>
      <c r="T2202" s="1">
        <v>0.37021793568541889</v>
      </c>
      <c r="U2202" s="1">
        <v>2.2962779659539261</v>
      </c>
      <c r="V2202" s="1">
        <v>0</v>
      </c>
      <c r="W2202" s="1">
        <v>0</v>
      </c>
      <c r="X2202" s="1">
        <v>0</v>
      </c>
      <c r="Y2202" s="1" t="s">
        <v>19</v>
      </c>
      <c r="Z2202" s="1">
        <v>0</v>
      </c>
    </row>
    <row r="2203" spans="1:26" x14ac:dyDescent="0.25">
      <c r="A2203" s="1">
        <v>2201</v>
      </c>
      <c r="B2203" s="1">
        <v>8431</v>
      </c>
      <c r="C2203" s="1" t="s">
        <v>56</v>
      </c>
      <c r="D2203" s="1">
        <v>0</v>
      </c>
      <c r="E2203" s="1">
        <v>0</v>
      </c>
      <c r="F2203" s="1">
        <v>0</v>
      </c>
      <c r="G2203" s="1">
        <v>2.3247619895008449</v>
      </c>
      <c r="H2203" s="1">
        <v>0</v>
      </c>
      <c r="I2203" s="1">
        <v>0</v>
      </c>
      <c r="J2203" s="1">
        <v>0</v>
      </c>
      <c r="K2203" s="1" t="s">
        <v>19</v>
      </c>
      <c r="L2203" s="1">
        <v>0</v>
      </c>
      <c r="O2203" s="1">
        <v>2201</v>
      </c>
      <c r="P2203" s="1">
        <v>7003</v>
      </c>
      <c r="Q2203" s="1" t="s">
        <v>22</v>
      </c>
      <c r="R2203" s="1">
        <v>0</v>
      </c>
      <c r="S2203" s="1">
        <v>0</v>
      </c>
      <c r="T2203" s="1">
        <v>1</v>
      </c>
      <c r="U2203" s="1">
        <v>1.2913729439409201</v>
      </c>
      <c r="V2203" s="1">
        <v>0</v>
      </c>
      <c r="W2203" s="1">
        <v>0</v>
      </c>
      <c r="X2203" s="1">
        <v>0</v>
      </c>
      <c r="Y2203" s="1" t="s">
        <v>19</v>
      </c>
      <c r="Z2203" s="1">
        <v>0</v>
      </c>
    </row>
    <row r="2204" spans="1:26" x14ac:dyDescent="0.25">
      <c r="A2204" s="1">
        <v>2202</v>
      </c>
      <c r="B2204" s="1">
        <v>8434</v>
      </c>
      <c r="C2204" s="1" t="s">
        <v>57</v>
      </c>
      <c r="D2204" s="1">
        <v>0</v>
      </c>
      <c r="E2204" s="1">
        <v>1</v>
      </c>
      <c r="F2204" s="1">
        <v>1</v>
      </c>
      <c r="G2204" s="1">
        <v>2</v>
      </c>
      <c r="H2204" s="1">
        <v>0</v>
      </c>
      <c r="I2204" s="1">
        <v>0.5</v>
      </c>
      <c r="J2204" s="1">
        <v>0.5</v>
      </c>
      <c r="K2204" s="1">
        <v>0.66666666666666674</v>
      </c>
      <c r="L2204" s="1">
        <v>1.157388178649339</v>
      </c>
      <c r="O2204" s="1">
        <v>2202</v>
      </c>
      <c r="P2204" s="1">
        <v>7006</v>
      </c>
      <c r="Q2204" s="1" t="s">
        <v>47</v>
      </c>
      <c r="R2204" s="1">
        <v>0</v>
      </c>
      <c r="S2204" s="1">
        <v>0</v>
      </c>
      <c r="T2204" s="1">
        <v>1</v>
      </c>
      <c r="U2204" s="1">
        <v>2</v>
      </c>
      <c r="V2204" s="1">
        <v>0</v>
      </c>
      <c r="W2204" s="1">
        <v>0</v>
      </c>
      <c r="X2204" s="1">
        <v>0</v>
      </c>
      <c r="Y2204" s="1" t="s">
        <v>19</v>
      </c>
      <c r="Z2204" s="1">
        <v>0</v>
      </c>
    </row>
    <row r="2205" spans="1:26" x14ac:dyDescent="0.25">
      <c r="A2205" s="1">
        <v>2203</v>
      </c>
      <c r="B2205" s="1">
        <v>8437</v>
      </c>
      <c r="C2205" s="1" t="s">
        <v>23</v>
      </c>
      <c r="D2205" s="1">
        <v>1</v>
      </c>
      <c r="E2205" s="1">
        <v>1</v>
      </c>
      <c r="F2205" s="1">
        <v>1</v>
      </c>
      <c r="G2205" s="1">
        <v>2</v>
      </c>
      <c r="H2205" s="1">
        <v>1</v>
      </c>
      <c r="I2205" s="1">
        <v>0.5</v>
      </c>
      <c r="J2205" s="1">
        <v>-0.5</v>
      </c>
      <c r="K2205" s="1">
        <v>0.88888888888888906</v>
      </c>
      <c r="L2205" s="1">
        <v>-1.157388178649339</v>
      </c>
      <c r="O2205" s="1">
        <v>2203</v>
      </c>
      <c r="P2205" s="1">
        <v>7009</v>
      </c>
      <c r="Q2205" s="1" t="s">
        <v>21</v>
      </c>
      <c r="R2205" s="1">
        <v>0</v>
      </c>
      <c r="S2205" s="1">
        <v>1</v>
      </c>
      <c r="T2205" s="1">
        <v>0.4349705373765993</v>
      </c>
      <c r="U2205" s="1">
        <v>2.5650294626234009</v>
      </c>
      <c r="V2205" s="1">
        <v>0</v>
      </c>
      <c r="W2205" s="1">
        <v>0.38985906967994172</v>
      </c>
      <c r="X2205" s="1">
        <v>0.38985906967994172</v>
      </c>
      <c r="Y2205" s="1">
        <v>0.85500982087446697</v>
      </c>
      <c r="Z2205" s="1">
        <v>1.384089039085274</v>
      </c>
    </row>
    <row r="2206" spans="1:26" x14ac:dyDescent="0.25">
      <c r="A2206" s="1">
        <v>2204</v>
      </c>
      <c r="B2206" s="1">
        <v>8440</v>
      </c>
      <c r="C2206" s="1" t="s">
        <v>68</v>
      </c>
      <c r="D2206" s="1">
        <v>1</v>
      </c>
      <c r="E2206" s="1">
        <v>2</v>
      </c>
      <c r="F2206" s="1">
        <v>0.66629002636689638</v>
      </c>
      <c r="G2206" s="1">
        <v>2.0946426181280682</v>
      </c>
      <c r="H2206" s="1">
        <v>1.5008479197155871</v>
      </c>
      <c r="I2206" s="1">
        <v>0.95481681824432274</v>
      </c>
      <c r="J2206" s="1">
        <v>-0.5460311014712641</v>
      </c>
      <c r="K2206" s="1">
        <v>0.85339202034710682</v>
      </c>
      <c r="L2206" s="1">
        <v>-1.263939884035437</v>
      </c>
      <c r="O2206" s="1">
        <v>2204</v>
      </c>
      <c r="P2206" s="1">
        <v>7012</v>
      </c>
      <c r="Q2206" s="1" t="s">
        <v>45</v>
      </c>
      <c r="R2206" s="1">
        <v>0</v>
      </c>
      <c r="S2206" s="1">
        <v>1</v>
      </c>
      <c r="T2206" s="1">
        <v>0.29137294394091978</v>
      </c>
      <c r="U2206" s="1">
        <v>2.0574773523712042</v>
      </c>
      <c r="V2206" s="1">
        <v>0</v>
      </c>
      <c r="W2206" s="1">
        <v>0.48603208139691978</v>
      </c>
      <c r="X2206" s="1">
        <v>0.48603208139691978</v>
      </c>
      <c r="Y2206" s="1">
        <v>0.87595082394208013</v>
      </c>
      <c r="Z2206" s="1">
        <v>1.725525270086822</v>
      </c>
    </row>
    <row r="2207" spans="1:26" x14ac:dyDescent="0.25">
      <c r="A2207" s="1">
        <v>2205</v>
      </c>
      <c r="B2207" s="1">
        <v>8443</v>
      </c>
      <c r="C2207" s="1" t="s">
        <v>45</v>
      </c>
      <c r="D2207" s="1">
        <v>0</v>
      </c>
      <c r="E2207" s="1">
        <v>3</v>
      </c>
      <c r="F2207" s="1">
        <v>0.6616058596376545</v>
      </c>
      <c r="G2207" s="1">
        <v>2.208041715043334</v>
      </c>
      <c r="H2207" s="1">
        <v>0</v>
      </c>
      <c r="I2207" s="1">
        <v>1.3586699832530671</v>
      </c>
      <c r="J2207" s="1">
        <v>1.3586699832530671</v>
      </c>
      <c r="K2207" s="1">
        <v>0.45555008369378408</v>
      </c>
      <c r="L2207" s="1">
        <v>3.1450171546055881</v>
      </c>
      <c r="O2207" s="1">
        <v>2205</v>
      </c>
      <c r="P2207" s="1">
        <v>7015</v>
      </c>
      <c r="Q2207" s="1" t="s">
        <v>24</v>
      </c>
      <c r="R2207" s="1">
        <v>0</v>
      </c>
      <c r="S2207" s="1">
        <v>1</v>
      </c>
      <c r="T2207" s="1">
        <v>1</v>
      </c>
      <c r="U2207" s="1">
        <v>2</v>
      </c>
      <c r="V2207" s="1">
        <v>0</v>
      </c>
      <c r="W2207" s="1">
        <v>0.5</v>
      </c>
      <c r="X2207" s="1">
        <v>0.5</v>
      </c>
      <c r="Y2207" s="1">
        <v>0.66666666666666674</v>
      </c>
      <c r="Z2207" s="1">
        <v>1.7751145820739209</v>
      </c>
    </row>
    <row r="2208" spans="1:26" x14ac:dyDescent="0.25">
      <c r="A2208" s="1">
        <v>2206</v>
      </c>
      <c r="B2208" s="1">
        <v>8446</v>
      </c>
      <c r="C2208" s="1" t="s">
        <v>56</v>
      </c>
      <c r="D2208" s="1">
        <v>0</v>
      </c>
      <c r="E2208" s="1">
        <v>0</v>
      </c>
      <c r="F2208" s="1">
        <v>0</v>
      </c>
      <c r="G2208" s="1">
        <v>2.3247619895008449</v>
      </c>
      <c r="H2208" s="1">
        <v>0</v>
      </c>
      <c r="I2208" s="1">
        <v>0</v>
      </c>
      <c r="J2208" s="1">
        <v>0</v>
      </c>
      <c r="K2208" s="1" t="s">
        <v>19</v>
      </c>
      <c r="L2208" s="1">
        <v>0</v>
      </c>
      <c r="O2208" s="1">
        <v>2206</v>
      </c>
      <c r="P2208" s="1">
        <v>7018</v>
      </c>
      <c r="Q2208" s="1" t="s">
        <v>26</v>
      </c>
      <c r="R2208" s="1">
        <v>0</v>
      </c>
      <c r="S2208" s="1">
        <v>1</v>
      </c>
      <c r="T2208" s="1">
        <v>0.85640240656432076</v>
      </c>
      <c r="U2208" s="1">
        <v>2.1435975934356799</v>
      </c>
      <c r="V2208" s="1">
        <v>0</v>
      </c>
      <c r="W2208" s="1">
        <v>0.4665054686860497</v>
      </c>
      <c r="X2208" s="1">
        <v>0.4665054686860497</v>
      </c>
      <c r="Y2208" s="1">
        <v>0.71453253114522652</v>
      </c>
      <c r="Z2208" s="1">
        <v>1.6562013201636709</v>
      </c>
    </row>
    <row r="2209" spans="1:26" x14ac:dyDescent="0.25">
      <c r="A2209" s="1">
        <v>2207</v>
      </c>
      <c r="B2209" s="1">
        <v>8449</v>
      </c>
      <c r="C2209" s="1" t="s">
        <v>57</v>
      </c>
      <c r="D2209" s="1">
        <v>0</v>
      </c>
      <c r="E2209" s="1">
        <v>3</v>
      </c>
      <c r="F2209" s="1">
        <v>0.99999999999999989</v>
      </c>
      <c r="G2209" s="1">
        <v>2</v>
      </c>
      <c r="H2209" s="1">
        <v>0</v>
      </c>
      <c r="I2209" s="1">
        <v>1.5</v>
      </c>
      <c r="J2209" s="1">
        <v>1.5</v>
      </c>
      <c r="K2209" s="1">
        <v>0.29629629629629622</v>
      </c>
      <c r="L2209" s="1">
        <v>3.472164535948016</v>
      </c>
      <c r="O2209" s="1">
        <v>2207</v>
      </c>
      <c r="P2209" s="1">
        <v>7021</v>
      </c>
      <c r="Q2209" s="1" t="s">
        <v>41</v>
      </c>
      <c r="R2209" s="1">
        <v>0</v>
      </c>
      <c r="S2209" s="1">
        <v>1</v>
      </c>
      <c r="T2209" s="1">
        <v>0.4349705373765993</v>
      </c>
      <c r="U2209" s="1">
        <v>2.5650294626234009</v>
      </c>
      <c r="V2209" s="1">
        <v>0</v>
      </c>
      <c r="W2209" s="1">
        <v>0.38985906967994172</v>
      </c>
      <c r="X2209" s="1">
        <v>0.38985906967994172</v>
      </c>
      <c r="Y2209" s="1">
        <v>0.85500982087446697</v>
      </c>
      <c r="Z2209" s="1">
        <v>1.384089039085274</v>
      </c>
    </row>
    <row r="2210" spans="1:26" x14ac:dyDescent="0.25">
      <c r="A2210" s="1">
        <v>2208</v>
      </c>
      <c r="B2210" s="1">
        <v>8452</v>
      </c>
      <c r="C2210" s="1" t="s">
        <v>58</v>
      </c>
      <c r="D2210" s="1">
        <v>0</v>
      </c>
      <c r="E2210" s="1">
        <v>2</v>
      </c>
      <c r="F2210" s="1">
        <v>0.36719384155633222</v>
      </c>
      <c r="G2210" s="1">
        <v>2.5425199804269321</v>
      </c>
      <c r="H2210" s="1">
        <v>0</v>
      </c>
      <c r="I2210" s="1">
        <v>0.78662115357857132</v>
      </c>
      <c r="J2210" s="1">
        <v>0.78662115357857132</v>
      </c>
      <c r="K2210" s="1">
        <v>0.76353367301667663</v>
      </c>
      <c r="L2210" s="1">
        <v>1.820852048454688</v>
      </c>
      <c r="O2210" s="1">
        <v>2208</v>
      </c>
      <c r="P2210" s="1">
        <v>7024</v>
      </c>
      <c r="Q2210" s="1" t="s">
        <v>31</v>
      </c>
      <c r="R2210" s="1">
        <v>0</v>
      </c>
      <c r="S2210" s="1">
        <v>0</v>
      </c>
      <c r="T2210" s="1">
        <v>0.29137294394091978</v>
      </c>
      <c r="U2210" s="1">
        <v>2.7086270560590799</v>
      </c>
      <c r="V2210" s="1">
        <v>0</v>
      </c>
      <c r="W2210" s="1">
        <v>0</v>
      </c>
      <c r="X2210" s="1">
        <v>0</v>
      </c>
      <c r="Y2210" s="1" t="s">
        <v>19</v>
      </c>
      <c r="Z2210" s="1">
        <v>0</v>
      </c>
    </row>
    <row r="2211" spans="1:26" x14ac:dyDescent="0.25">
      <c r="A2211" s="1">
        <v>2209</v>
      </c>
      <c r="B2211" s="1">
        <v>8458</v>
      </c>
      <c r="C2211" s="1" t="s">
        <v>20</v>
      </c>
      <c r="D2211" s="1">
        <v>2</v>
      </c>
      <c r="E2211" s="1">
        <v>1</v>
      </c>
      <c r="F2211" s="1">
        <v>1</v>
      </c>
      <c r="G2211" s="1">
        <v>2</v>
      </c>
      <c r="H2211" s="1">
        <v>2</v>
      </c>
      <c r="I2211" s="1">
        <v>0.5</v>
      </c>
      <c r="J2211" s="1">
        <v>-1.5</v>
      </c>
      <c r="K2211" s="1">
        <v>0.96296296296296302</v>
      </c>
      <c r="L2211" s="1">
        <v>-3.472164535948016</v>
      </c>
      <c r="O2211" s="1">
        <v>2209</v>
      </c>
      <c r="P2211" s="1">
        <v>7027</v>
      </c>
      <c r="Q2211" s="1" t="s">
        <v>70</v>
      </c>
      <c r="R2211" s="1">
        <v>0</v>
      </c>
      <c r="S2211" s="1">
        <v>1</v>
      </c>
      <c r="T2211" s="1">
        <v>1.0400324447267959</v>
      </c>
      <c r="U2211" s="1">
        <v>1.9599675552732041</v>
      </c>
      <c r="V2211" s="1">
        <v>0</v>
      </c>
      <c r="W2211" s="1">
        <v>0.51021252740105072</v>
      </c>
      <c r="X2211" s="1">
        <v>0.51021252740105072</v>
      </c>
      <c r="Y2211" s="1">
        <v>0.65332251842440126</v>
      </c>
      <c r="Z2211" s="1">
        <v>1.8113713946927901</v>
      </c>
    </row>
    <row r="2212" spans="1:26" x14ac:dyDescent="0.25">
      <c r="A2212" s="1">
        <v>2210</v>
      </c>
      <c r="B2212" s="1">
        <v>8464</v>
      </c>
      <c r="C2212" s="1" t="s">
        <v>43</v>
      </c>
      <c r="D2212" s="1">
        <v>0</v>
      </c>
      <c r="E2212" s="1">
        <v>1</v>
      </c>
      <c r="F2212" s="1">
        <v>0.90971382198326411</v>
      </c>
      <c r="G2212" s="1">
        <v>2.090286178016735</v>
      </c>
      <c r="H2212" s="1">
        <v>0</v>
      </c>
      <c r="I2212" s="1">
        <v>0.47840339304582707</v>
      </c>
      <c r="J2212" s="1">
        <v>0.47840339304582707</v>
      </c>
      <c r="K2212" s="1">
        <v>0.69676205933891189</v>
      </c>
      <c r="L2212" s="1">
        <v>1.1073968634739471</v>
      </c>
      <c r="O2212" s="1">
        <v>2210</v>
      </c>
      <c r="P2212" s="1">
        <v>7030</v>
      </c>
      <c r="Q2212" s="1" t="s">
        <v>35</v>
      </c>
      <c r="R2212" s="1">
        <v>0</v>
      </c>
      <c r="S2212" s="1">
        <v>1</v>
      </c>
      <c r="T2212" s="1">
        <v>1.23232855213506</v>
      </c>
      <c r="U2212" s="1">
        <v>1.76767144786494</v>
      </c>
      <c r="V2212" s="1">
        <v>0</v>
      </c>
      <c r="W2212" s="1">
        <v>0.56571598823290237</v>
      </c>
      <c r="X2212" s="1">
        <v>0.56571598823290237</v>
      </c>
      <c r="Y2212" s="1">
        <v>0.58922381595497997</v>
      </c>
      <c r="Z2212" s="1">
        <v>2.0084214000491669</v>
      </c>
    </row>
    <row r="2213" spans="1:26" x14ac:dyDescent="0.25">
      <c r="A2213" s="1">
        <v>2211</v>
      </c>
      <c r="B2213" s="1">
        <v>8467</v>
      </c>
      <c r="C2213" s="1" t="s">
        <v>23</v>
      </c>
      <c r="D2213" s="1">
        <v>0</v>
      </c>
      <c r="E2213" s="1">
        <v>0</v>
      </c>
      <c r="F2213" s="1">
        <v>1</v>
      </c>
      <c r="G2213" s="1">
        <v>2</v>
      </c>
      <c r="H2213" s="1">
        <v>0</v>
      </c>
      <c r="I2213" s="1">
        <v>0</v>
      </c>
      <c r="J2213" s="1">
        <v>0</v>
      </c>
      <c r="K2213" s="1" t="s">
        <v>19</v>
      </c>
      <c r="L2213" s="1">
        <v>0</v>
      </c>
      <c r="O2213" s="1">
        <v>2211</v>
      </c>
      <c r="P2213" s="1">
        <v>7033</v>
      </c>
      <c r="Q2213" s="1" t="s">
        <v>72</v>
      </c>
      <c r="R2213" s="1">
        <v>0</v>
      </c>
      <c r="S2213" s="1">
        <v>1</v>
      </c>
      <c r="T2213" s="1">
        <v>0.87237971221777877</v>
      </c>
      <c r="U2213" s="1">
        <v>2.0752879812769809</v>
      </c>
      <c r="V2213" s="1">
        <v>0</v>
      </c>
      <c r="W2213" s="1">
        <v>0.48186083522956308</v>
      </c>
      <c r="X2213" s="1">
        <v>0.48186083522956308</v>
      </c>
      <c r="Y2213" s="1">
        <v>0.70404407724010298</v>
      </c>
      <c r="Z2213" s="1">
        <v>1.710716390292633</v>
      </c>
    </row>
    <row r="2214" spans="1:26" x14ac:dyDescent="0.25">
      <c r="A2214" s="1">
        <v>2212</v>
      </c>
      <c r="B2214" s="1">
        <v>8470</v>
      </c>
      <c r="C2214" s="1" t="s">
        <v>20</v>
      </c>
      <c r="D2214" s="1">
        <v>0</v>
      </c>
      <c r="E2214" s="1">
        <v>0</v>
      </c>
      <c r="F2214" s="1">
        <v>1</v>
      </c>
      <c r="G2214" s="1">
        <v>2</v>
      </c>
      <c r="H2214" s="1">
        <v>0</v>
      </c>
      <c r="I2214" s="1">
        <v>0</v>
      </c>
      <c r="J2214" s="1">
        <v>0</v>
      </c>
      <c r="K2214" s="1" t="s">
        <v>19</v>
      </c>
      <c r="L2214" s="1">
        <v>0</v>
      </c>
      <c r="O2214" s="1">
        <v>2212</v>
      </c>
      <c r="P2214" s="1">
        <v>7036</v>
      </c>
      <c r="Q2214" s="1" t="s">
        <v>43</v>
      </c>
      <c r="R2214" s="1">
        <v>0</v>
      </c>
      <c r="S2214" s="1">
        <v>0</v>
      </c>
      <c r="T2214" s="1">
        <v>1</v>
      </c>
      <c r="U2214" s="1">
        <v>2</v>
      </c>
      <c r="V2214" s="1">
        <v>0</v>
      </c>
      <c r="W2214" s="1">
        <v>0</v>
      </c>
      <c r="X2214" s="1">
        <v>0</v>
      </c>
      <c r="Y2214" s="1" t="s">
        <v>19</v>
      </c>
      <c r="Z2214" s="1">
        <v>0</v>
      </c>
    </row>
    <row r="2215" spans="1:26" x14ac:dyDescent="0.25">
      <c r="A2215" s="1">
        <v>2213</v>
      </c>
      <c r="B2215" s="1">
        <v>8473</v>
      </c>
      <c r="C2215" s="1" t="s">
        <v>57</v>
      </c>
      <c r="D2215" s="1">
        <v>2</v>
      </c>
      <c r="E2215" s="1">
        <v>0</v>
      </c>
      <c r="F2215" s="1">
        <v>0.99999999999999989</v>
      </c>
      <c r="G2215" s="1">
        <v>2</v>
      </c>
      <c r="H2215" s="1">
        <v>2</v>
      </c>
      <c r="I2215" s="1">
        <v>0</v>
      </c>
      <c r="J2215" s="1">
        <v>-2</v>
      </c>
      <c r="K2215" s="1">
        <v>1</v>
      </c>
      <c r="L2215" s="1">
        <v>-4.6295527145973541</v>
      </c>
      <c r="O2215" s="1">
        <v>2213</v>
      </c>
      <c r="P2215" s="1">
        <v>7039</v>
      </c>
      <c r="Q2215" s="1" t="s">
        <v>43</v>
      </c>
      <c r="R2215" s="1">
        <v>0</v>
      </c>
      <c r="S2215" s="1">
        <v>1</v>
      </c>
      <c r="T2215" s="1">
        <v>0.88679386250413916</v>
      </c>
      <c r="U2215" s="1">
        <v>2.1132061374958608</v>
      </c>
      <c r="V2215" s="1">
        <v>0</v>
      </c>
      <c r="W2215" s="1">
        <v>0.47321460138526522</v>
      </c>
      <c r="X2215" s="1">
        <v>0.47321460138526522</v>
      </c>
      <c r="Y2215" s="1">
        <v>0.70440204583195365</v>
      </c>
      <c r="Z2215" s="1">
        <v>1.6800202787385641</v>
      </c>
    </row>
    <row r="2216" spans="1:26" x14ac:dyDescent="0.25">
      <c r="A2216" s="1">
        <v>2214</v>
      </c>
      <c r="B2216" s="1">
        <v>8476</v>
      </c>
      <c r="C2216" s="1" t="s">
        <v>55</v>
      </c>
      <c r="D2216" s="1">
        <v>1</v>
      </c>
      <c r="E2216" s="1">
        <v>3</v>
      </c>
      <c r="F2216" s="1">
        <v>0.3645305279089831</v>
      </c>
      <c r="G2216" s="1">
        <v>2.1789928232093199</v>
      </c>
      <c r="H2216" s="1">
        <v>2.7432544696220411</v>
      </c>
      <c r="I2216" s="1">
        <v>1.3767828732824661</v>
      </c>
      <c r="J2216" s="1">
        <v>-1.366471596339575</v>
      </c>
      <c r="K2216" s="1">
        <v>0.8990451622401715</v>
      </c>
      <c r="L2216" s="1">
        <v>-3.1630761441270292</v>
      </c>
      <c r="O2216" s="1">
        <v>2214</v>
      </c>
      <c r="P2216" s="1">
        <v>7042</v>
      </c>
      <c r="Q2216" s="1" t="s">
        <v>70</v>
      </c>
      <c r="R2216" s="1">
        <v>0</v>
      </c>
      <c r="S2216" s="1">
        <v>0</v>
      </c>
      <c r="T2216" s="1">
        <v>1.290925366454067</v>
      </c>
      <c r="U2216" s="1">
        <v>1.709074633545933</v>
      </c>
      <c r="V2216" s="1">
        <v>0</v>
      </c>
      <c r="W2216" s="1">
        <v>0</v>
      </c>
      <c r="X2216" s="1">
        <v>0</v>
      </c>
      <c r="Y2216" s="1" t="s">
        <v>19</v>
      </c>
      <c r="Z2216" s="1">
        <v>0</v>
      </c>
    </row>
    <row r="2217" spans="1:26" x14ac:dyDescent="0.25">
      <c r="A2217" s="1">
        <v>2215</v>
      </c>
      <c r="B2217" s="1">
        <v>8479</v>
      </c>
      <c r="C2217" s="1" t="s">
        <v>71</v>
      </c>
      <c r="D2217" s="1">
        <v>1</v>
      </c>
      <c r="E2217" s="1">
        <v>1</v>
      </c>
      <c r="F2217" s="1">
        <v>1.233195466662051</v>
      </c>
      <c r="G2217" s="1">
        <v>1.5380492755219479</v>
      </c>
      <c r="H2217" s="1">
        <v>0.81090145644692324</v>
      </c>
      <c r="I2217" s="1">
        <v>0.65017422777995382</v>
      </c>
      <c r="J2217" s="1">
        <v>-0.1607272286669694</v>
      </c>
      <c r="K2217" s="1">
        <v>0.80197771170095744</v>
      </c>
      <c r="L2217" s="1">
        <v>-0.372047588892439</v>
      </c>
      <c r="O2217" s="1">
        <v>2215</v>
      </c>
      <c r="P2217" s="1">
        <v>7048</v>
      </c>
      <c r="Q2217" s="1" t="s">
        <v>20</v>
      </c>
      <c r="R2217" s="1">
        <v>0</v>
      </c>
      <c r="S2217" s="1">
        <v>0</v>
      </c>
      <c r="T2217" s="1">
        <v>1</v>
      </c>
      <c r="U2217" s="1">
        <v>2</v>
      </c>
      <c r="V2217" s="1">
        <v>0</v>
      </c>
      <c r="W2217" s="1">
        <v>0</v>
      </c>
      <c r="X2217" s="1">
        <v>0</v>
      </c>
      <c r="Y2217" s="1" t="s">
        <v>19</v>
      </c>
      <c r="Z2217" s="1">
        <v>0</v>
      </c>
    </row>
    <row r="2218" spans="1:26" x14ac:dyDescent="0.25">
      <c r="A2218" s="1">
        <v>2216</v>
      </c>
      <c r="B2218" s="1">
        <v>8482</v>
      </c>
      <c r="C2218" s="1" t="s">
        <v>40</v>
      </c>
      <c r="D2218" s="1">
        <v>1</v>
      </c>
      <c r="E2218" s="1">
        <v>0</v>
      </c>
      <c r="F2218" s="1">
        <v>1</v>
      </c>
      <c r="G2218" s="1">
        <v>1.957682009492197</v>
      </c>
      <c r="H2218" s="1">
        <v>1</v>
      </c>
      <c r="I2218" s="1">
        <v>0</v>
      </c>
      <c r="J2218" s="1">
        <v>-1</v>
      </c>
      <c r="K2218" s="1">
        <v>1</v>
      </c>
      <c r="L2218" s="1">
        <v>-2.314776357298677</v>
      </c>
      <c r="O2218" s="1">
        <v>2216</v>
      </c>
      <c r="P2218" s="1">
        <v>7051</v>
      </c>
      <c r="Q2218" s="1" t="s">
        <v>46</v>
      </c>
      <c r="R2218" s="1">
        <v>0</v>
      </c>
      <c r="S2218" s="1">
        <v>0</v>
      </c>
      <c r="T2218" s="1">
        <v>0.29137294394091978</v>
      </c>
      <c r="U2218" s="1">
        <v>2.7086270560590799</v>
      </c>
      <c r="V2218" s="1">
        <v>0</v>
      </c>
      <c r="W2218" s="1">
        <v>0</v>
      </c>
      <c r="X2218" s="1">
        <v>0</v>
      </c>
      <c r="Y2218" s="1" t="s">
        <v>19</v>
      </c>
      <c r="Z2218" s="1">
        <v>0</v>
      </c>
    </row>
    <row r="2219" spans="1:26" x14ac:dyDescent="0.25">
      <c r="A2219" s="1">
        <v>2217</v>
      </c>
      <c r="B2219" s="1">
        <v>8485</v>
      </c>
      <c r="C2219" s="1" t="s">
        <v>50</v>
      </c>
      <c r="D2219" s="1">
        <v>1</v>
      </c>
      <c r="E2219" s="1">
        <v>1</v>
      </c>
      <c r="F2219" s="1">
        <v>1.1791761418424991</v>
      </c>
      <c r="G2219" s="1">
        <v>1.8208238581575009</v>
      </c>
      <c r="H2219" s="1">
        <v>0.84804972261181355</v>
      </c>
      <c r="I2219" s="1">
        <v>0.5492019425821365</v>
      </c>
      <c r="J2219" s="1">
        <v>-0.29884778002967699</v>
      </c>
      <c r="K2219" s="1">
        <v>0.84550484738993781</v>
      </c>
      <c r="L2219" s="1">
        <v>-0.69176577564389219</v>
      </c>
      <c r="O2219" s="1">
        <v>2217</v>
      </c>
      <c r="P2219" s="1">
        <v>7054</v>
      </c>
      <c r="Q2219" s="1" t="s">
        <v>71</v>
      </c>
      <c r="R2219" s="1">
        <v>0</v>
      </c>
      <c r="S2219" s="1">
        <v>1</v>
      </c>
      <c r="T2219" s="1">
        <v>1.1043513848564721</v>
      </c>
      <c r="U2219" s="1">
        <v>1.6042756712026089</v>
      </c>
      <c r="V2219" s="1">
        <v>0</v>
      </c>
      <c r="W2219" s="1">
        <v>0.62333426726491004</v>
      </c>
      <c r="X2219" s="1">
        <v>0.62333426726491004</v>
      </c>
      <c r="Y2219" s="1">
        <v>0.59228370609896785</v>
      </c>
      <c r="Z2219" s="1">
        <v>2.2129794946566088</v>
      </c>
    </row>
    <row r="2220" spans="1:26" x14ac:dyDescent="0.25">
      <c r="A2220" s="1">
        <v>2218</v>
      </c>
      <c r="B2220" s="1">
        <v>8488</v>
      </c>
      <c r="C2220" s="1" t="s">
        <v>42</v>
      </c>
      <c r="D2220" s="1">
        <v>2</v>
      </c>
      <c r="E2220" s="1">
        <v>2</v>
      </c>
      <c r="F2220" s="1">
        <v>1.161635727297027</v>
      </c>
      <c r="G2220" s="1">
        <v>1.7710198025171939</v>
      </c>
      <c r="H2220" s="1">
        <v>1.721710130811607</v>
      </c>
      <c r="I2220" s="1">
        <v>1.129292849892108</v>
      </c>
      <c r="J2220" s="1">
        <v>-0.59241728091949941</v>
      </c>
      <c r="K2220" s="1">
        <v>0.82525933497078596</v>
      </c>
      <c r="L2220" s="1">
        <v>-1.3713135155276259</v>
      </c>
      <c r="O2220" s="1">
        <v>2218</v>
      </c>
      <c r="P2220" s="1">
        <v>7060</v>
      </c>
      <c r="Q2220" s="1" t="s">
        <v>72</v>
      </c>
      <c r="R2220" s="1">
        <v>0</v>
      </c>
      <c r="S2220" s="1">
        <v>0</v>
      </c>
      <c r="T2220" s="1">
        <v>1</v>
      </c>
      <c r="U2220" s="1">
        <v>2</v>
      </c>
      <c r="V2220" s="1">
        <v>0</v>
      </c>
      <c r="W2220" s="1">
        <v>0</v>
      </c>
      <c r="X2220" s="1">
        <v>0</v>
      </c>
      <c r="Y2220" s="1" t="s">
        <v>19</v>
      </c>
      <c r="Z2220" s="1">
        <v>0</v>
      </c>
    </row>
    <row r="2221" spans="1:26" x14ac:dyDescent="0.25">
      <c r="A2221" s="1">
        <v>2219</v>
      </c>
      <c r="B2221" s="1">
        <v>8491</v>
      </c>
      <c r="C2221" s="1" t="s">
        <v>51</v>
      </c>
      <c r="D2221" s="1">
        <v>0</v>
      </c>
      <c r="E2221" s="1">
        <v>4</v>
      </c>
      <c r="F2221" s="1">
        <v>0.8641566935556686</v>
      </c>
      <c r="G2221" s="1">
        <v>2.1358433064443321</v>
      </c>
      <c r="H2221" s="1">
        <v>0</v>
      </c>
      <c r="I2221" s="1">
        <v>1.8727965614008659</v>
      </c>
      <c r="J2221" s="1">
        <v>1.8727965614008659</v>
      </c>
      <c r="K2221" s="1">
        <v>0.25691681727512888</v>
      </c>
      <c r="L2221" s="1">
        <v>4.3351052023609844</v>
      </c>
      <c r="O2221" s="1">
        <v>2219</v>
      </c>
      <c r="P2221" s="1">
        <v>7063</v>
      </c>
      <c r="Q2221" s="1" t="s">
        <v>55</v>
      </c>
      <c r="R2221" s="1">
        <v>0</v>
      </c>
      <c r="S2221" s="1">
        <v>1</v>
      </c>
      <c r="T2221" s="1">
        <v>0.29137294394091978</v>
      </c>
      <c r="U2221" s="1">
        <v>2.0846438996203052</v>
      </c>
      <c r="V2221" s="1">
        <v>0</v>
      </c>
      <c r="W2221" s="1">
        <v>0.47969823535911288</v>
      </c>
      <c r="X2221" s="1">
        <v>0.47969823535911288</v>
      </c>
      <c r="Y2221" s="1">
        <v>0.87736915892220535</v>
      </c>
      <c r="Z2221" s="1">
        <v>1.7030386651621781</v>
      </c>
    </row>
    <row r="2222" spans="1:26" x14ac:dyDescent="0.25">
      <c r="A2222" s="1">
        <v>2220</v>
      </c>
      <c r="B2222" s="1">
        <v>8494</v>
      </c>
      <c r="C2222" s="1" t="s">
        <v>62</v>
      </c>
      <c r="D2222" s="1">
        <v>1</v>
      </c>
      <c r="E2222" s="1">
        <v>0</v>
      </c>
      <c r="F2222" s="1">
        <v>0.27424434989224727</v>
      </c>
      <c r="G2222" s="1">
        <v>2.7257556501077529</v>
      </c>
      <c r="H2222" s="1">
        <v>3.6463832359460011</v>
      </c>
      <c r="I2222" s="1">
        <v>0</v>
      </c>
      <c r="J2222" s="1">
        <v>-3.6463832359460011</v>
      </c>
      <c r="K2222" s="1">
        <v>1</v>
      </c>
      <c r="L2222" s="1">
        <v>-8.4405617042180463</v>
      </c>
      <c r="O2222" s="1">
        <v>2220</v>
      </c>
      <c r="P2222" s="1">
        <v>7066</v>
      </c>
      <c r="Q2222" s="1" t="s">
        <v>70</v>
      </c>
      <c r="R2222" s="1">
        <v>0</v>
      </c>
      <c r="S2222" s="1">
        <v>2</v>
      </c>
      <c r="T2222" s="1">
        <v>1.2320431750151311</v>
      </c>
      <c r="U2222" s="1">
        <v>1.7679568249848689</v>
      </c>
      <c r="V2222" s="1">
        <v>0</v>
      </c>
      <c r="W2222" s="1">
        <v>1.1312493448572289</v>
      </c>
      <c r="X2222" s="1">
        <v>1.1312493448572289</v>
      </c>
      <c r="Y2222" s="1">
        <v>0.34729681500117532</v>
      </c>
      <c r="Z2222" s="1">
        <v>4.0161944160352716</v>
      </c>
    </row>
    <row r="2223" spans="1:26" x14ac:dyDescent="0.25">
      <c r="A2223" s="1">
        <v>2221</v>
      </c>
      <c r="B2223" s="1">
        <v>8497</v>
      </c>
      <c r="C2223" s="1" t="s">
        <v>73</v>
      </c>
      <c r="D2223" s="1">
        <v>0</v>
      </c>
      <c r="E2223" s="1">
        <v>2</v>
      </c>
      <c r="F2223" s="1">
        <v>0.27424434989224727</v>
      </c>
      <c r="G2223" s="1">
        <v>2.3844381684027862</v>
      </c>
      <c r="H2223" s="1">
        <v>0</v>
      </c>
      <c r="I2223" s="1">
        <v>0.83877201199966456</v>
      </c>
      <c r="J2223" s="1">
        <v>0.83877201199966456</v>
      </c>
      <c r="K2223" s="1">
        <v>0.80433908043992508</v>
      </c>
      <c r="L2223" s="1">
        <v>1.941569622540666</v>
      </c>
      <c r="O2223" s="1">
        <v>2221</v>
      </c>
      <c r="P2223" s="1">
        <v>7072</v>
      </c>
      <c r="Q2223" s="1" t="s">
        <v>44</v>
      </c>
      <c r="R2223" s="1">
        <v>0</v>
      </c>
      <c r="S2223" s="1">
        <v>2</v>
      </c>
      <c r="T2223" s="1">
        <v>0.63366671281020504</v>
      </c>
      <c r="U2223" s="1">
        <v>2.180552782116036</v>
      </c>
      <c r="V2223" s="1">
        <v>0</v>
      </c>
      <c r="W2223" s="1">
        <v>0.91719861881039833</v>
      </c>
      <c r="X2223" s="1">
        <v>0.91719861881039833</v>
      </c>
      <c r="Y2223" s="1">
        <v>0.60036763613842581</v>
      </c>
      <c r="Z2223" s="1">
        <v>3.2562652858167951</v>
      </c>
    </row>
    <row r="2224" spans="1:26" x14ac:dyDescent="0.25">
      <c r="A2224" s="1">
        <v>2222</v>
      </c>
      <c r="B2224" s="1">
        <v>8500</v>
      </c>
      <c r="C2224" s="1" t="s">
        <v>68</v>
      </c>
      <c r="D2224" s="1">
        <v>2</v>
      </c>
      <c r="E2224" s="1">
        <v>0</v>
      </c>
      <c r="F2224" s="1">
        <v>1</v>
      </c>
      <c r="G2224" s="1">
        <v>1.9587989095241221</v>
      </c>
      <c r="H2224" s="1">
        <v>2</v>
      </c>
      <c r="I2224" s="1">
        <v>0</v>
      </c>
      <c r="J2224" s="1">
        <v>-2</v>
      </c>
      <c r="K2224" s="1">
        <v>0.99999999999999989</v>
      </c>
      <c r="L2224" s="1">
        <v>-4.6295527145973541</v>
      </c>
      <c r="O2224" s="1">
        <v>2222</v>
      </c>
      <c r="P2224" s="1">
        <v>7075</v>
      </c>
      <c r="Q2224" s="1" t="s">
        <v>42</v>
      </c>
      <c r="R2224" s="1">
        <v>0</v>
      </c>
      <c r="S2224" s="1">
        <v>0</v>
      </c>
      <c r="T2224" s="1">
        <v>1</v>
      </c>
      <c r="U2224" s="1">
        <v>2</v>
      </c>
      <c r="V2224" s="1">
        <v>0</v>
      </c>
      <c r="W2224" s="1">
        <v>0</v>
      </c>
      <c r="X2224" s="1">
        <v>0</v>
      </c>
      <c r="Y2224" s="1" t="s">
        <v>19</v>
      </c>
      <c r="Z2224" s="1">
        <v>0</v>
      </c>
    </row>
    <row r="2225" spans="1:26" x14ac:dyDescent="0.25">
      <c r="A2225" s="1">
        <v>2223</v>
      </c>
      <c r="B2225" s="1">
        <v>8503</v>
      </c>
      <c r="C2225" s="1" t="s">
        <v>60</v>
      </c>
      <c r="D2225" s="1">
        <v>1</v>
      </c>
      <c r="E2225" s="1">
        <v>3</v>
      </c>
      <c r="F2225" s="1">
        <v>0.84736707647157006</v>
      </c>
      <c r="G2225" s="1">
        <v>2.1526329235284298</v>
      </c>
      <c r="H2225" s="1">
        <v>1.180126096194335</v>
      </c>
      <c r="I2225" s="1">
        <v>1.3936421612852741</v>
      </c>
      <c r="J2225" s="1">
        <v>0.21351606509093979</v>
      </c>
      <c r="K2225" s="1">
        <v>0.68249483683898116</v>
      </c>
      <c r="L2225" s="1">
        <v>0.49424193937595279</v>
      </c>
      <c r="O2225" s="1">
        <v>2223</v>
      </c>
      <c r="P2225" s="1">
        <v>7078</v>
      </c>
      <c r="Q2225" s="1" t="s">
        <v>23</v>
      </c>
      <c r="R2225" s="1">
        <v>0</v>
      </c>
      <c r="S2225" s="1">
        <v>0</v>
      </c>
      <c r="T2225" s="1">
        <v>1</v>
      </c>
      <c r="U2225" s="1">
        <v>2</v>
      </c>
      <c r="V2225" s="1">
        <v>0</v>
      </c>
      <c r="W2225" s="1">
        <v>0</v>
      </c>
      <c r="X2225" s="1">
        <v>0</v>
      </c>
      <c r="Y2225" s="1" t="s">
        <v>19</v>
      </c>
      <c r="Z2225" s="1">
        <v>0</v>
      </c>
    </row>
    <row r="2226" spans="1:26" x14ac:dyDescent="0.25">
      <c r="A2226" s="1">
        <v>2224</v>
      </c>
      <c r="B2226" s="1">
        <v>8509</v>
      </c>
      <c r="C2226" s="1" t="s">
        <v>22</v>
      </c>
      <c r="D2226" s="1">
        <v>0</v>
      </c>
      <c r="E2226" s="1">
        <v>1</v>
      </c>
      <c r="F2226" s="1">
        <v>0.97989526097363999</v>
      </c>
      <c r="G2226" s="1">
        <v>1.2943490889186069</v>
      </c>
      <c r="H2226" s="1">
        <v>0</v>
      </c>
      <c r="I2226" s="1">
        <v>0.7725891017820179</v>
      </c>
      <c r="J2226" s="1">
        <v>0.7725891017820179</v>
      </c>
      <c r="K2226" s="1">
        <v>0.56913369444225848</v>
      </c>
      <c r="L2226" s="1">
        <v>1.788370986711636</v>
      </c>
      <c r="O2226" s="1">
        <v>2224</v>
      </c>
      <c r="P2226" s="1">
        <v>7084</v>
      </c>
      <c r="Q2226" s="1" t="s">
        <v>70</v>
      </c>
      <c r="R2226" s="1">
        <v>0</v>
      </c>
      <c r="S2226" s="1">
        <v>1</v>
      </c>
      <c r="T2226" s="1">
        <v>1.0400324447267959</v>
      </c>
      <c r="U2226" s="1">
        <v>1.9599675552732041</v>
      </c>
      <c r="V2226" s="1">
        <v>0</v>
      </c>
      <c r="W2226" s="1">
        <v>0.51021252740105072</v>
      </c>
      <c r="X2226" s="1">
        <v>0.51021252740105072</v>
      </c>
      <c r="Y2226" s="1">
        <v>0.65332251842440126</v>
      </c>
      <c r="Z2226" s="1">
        <v>1.8113713946927901</v>
      </c>
    </row>
    <row r="2227" spans="1:26" x14ac:dyDescent="0.25">
      <c r="A2227" s="1">
        <v>2225</v>
      </c>
      <c r="B2227" s="1">
        <v>8512</v>
      </c>
      <c r="C2227" s="1" t="s">
        <v>30</v>
      </c>
      <c r="D2227" s="1">
        <v>0</v>
      </c>
      <c r="E2227" s="1">
        <v>1</v>
      </c>
      <c r="F2227" s="1">
        <v>1</v>
      </c>
      <c r="G2227" s="1">
        <v>2</v>
      </c>
      <c r="H2227" s="1">
        <v>0</v>
      </c>
      <c r="I2227" s="1">
        <v>0.5</v>
      </c>
      <c r="J2227" s="1">
        <v>0.5</v>
      </c>
      <c r="K2227" s="1">
        <v>0.66666666666666674</v>
      </c>
      <c r="L2227" s="1">
        <v>1.157388178649339</v>
      </c>
      <c r="O2227" s="1">
        <v>2225</v>
      </c>
      <c r="P2227" s="1">
        <v>7087</v>
      </c>
      <c r="Q2227" s="1" t="s">
        <v>42</v>
      </c>
      <c r="R2227" s="1">
        <v>0</v>
      </c>
      <c r="S2227" s="1">
        <v>1</v>
      </c>
      <c r="T2227" s="1">
        <v>1.046548047061302</v>
      </c>
      <c r="U2227" s="1">
        <v>1.9534519529386991</v>
      </c>
      <c r="V2227" s="1">
        <v>0</v>
      </c>
      <c r="W2227" s="1">
        <v>0.51191430559407314</v>
      </c>
      <c r="X2227" s="1">
        <v>0.51191430559407314</v>
      </c>
      <c r="Y2227" s="1">
        <v>0.65115065097956615</v>
      </c>
      <c r="Z2227" s="1">
        <v>1.817413097264569</v>
      </c>
    </row>
    <row r="2228" spans="1:26" x14ac:dyDescent="0.25">
      <c r="A2228" s="1">
        <v>2226</v>
      </c>
      <c r="B2228" s="1">
        <v>8515</v>
      </c>
      <c r="C2228" s="1" t="s">
        <v>23</v>
      </c>
      <c r="D2228" s="1">
        <v>0</v>
      </c>
      <c r="E2228" s="1">
        <v>2</v>
      </c>
      <c r="F2228" s="1">
        <v>1</v>
      </c>
      <c r="G2228" s="1">
        <v>2</v>
      </c>
      <c r="H2228" s="1">
        <v>0</v>
      </c>
      <c r="I2228" s="1">
        <v>1</v>
      </c>
      <c r="J2228" s="1">
        <v>1</v>
      </c>
      <c r="K2228" s="1">
        <v>0.44444444444444448</v>
      </c>
      <c r="L2228" s="1">
        <v>2.314776357298677</v>
      </c>
      <c r="O2228" s="1">
        <v>2226</v>
      </c>
      <c r="P2228" s="1">
        <v>7090</v>
      </c>
      <c r="Q2228" s="1" t="s">
        <v>16</v>
      </c>
      <c r="R2228" s="1">
        <v>0</v>
      </c>
      <c r="S2228" s="1">
        <v>1</v>
      </c>
      <c r="T2228" s="1">
        <v>0.64902790320598502</v>
      </c>
      <c r="U2228" s="1">
        <v>2.3509720967940151</v>
      </c>
      <c r="V2228" s="1">
        <v>0</v>
      </c>
      <c r="W2228" s="1">
        <v>0.42535596290729472</v>
      </c>
      <c r="X2228" s="1">
        <v>0.42535596290729472</v>
      </c>
      <c r="Y2228" s="1">
        <v>0.78365736559800503</v>
      </c>
      <c r="Z2228" s="1">
        <v>1.5101111446576649</v>
      </c>
    </row>
    <row r="2229" spans="1:26" x14ac:dyDescent="0.25">
      <c r="A2229" s="1">
        <v>2227</v>
      </c>
      <c r="B2229" s="1">
        <v>8518</v>
      </c>
      <c r="C2229" s="1" t="s">
        <v>67</v>
      </c>
      <c r="D2229" s="1">
        <v>0</v>
      </c>
      <c r="E2229" s="1">
        <v>0</v>
      </c>
      <c r="F2229" s="1">
        <v>0.72250899848718886</v>
      </c>
      <c r="G2229" s="1">
        <v>2.2774910015128111</v>
      </c>
      <c r="H2229" s="1">
        <v>0</v>
      </c>
      <c r="I2229" s="1">
        <v>0</v>
      </c>
      <c r="J2229" s="1">
        <v>0</v>
      </c>
      <c r="K2229" s="1" t="s">
        <v>19</v>
      </c>
      <c r="L2229" s="1">
        <v>0</v>
      </c>
      <c r="O2229" s="1">
        <v>2227</v>
      </c>
      <c r="P2229" s="1">
        <v>7093</v>
      </c>
      <c r="Q2229" s="1" t="s">
        <v>42</v>
      </c>
      <c r="R2229" s="1">
        <v>0</v>
      </c>
      <c r="S2229" s="1">
        <v>0</v>
      </c>
      <c r="T2229" s="1">
        <v>1</v>
      </c>
      <c r="U2229" s="1">
        <v>2</v>
      </c>
      <c r="V2229" s="1">
        <v>0</v>
      </c>
      <c r="W2229" s="1">
        <v>0</v>
      </c>
      <c r="X2229" s="1">
        <v>0</v>
      </c>
      <c r="Y2229" s="1" t="s">
        <v>19</v>
      </c>
      <c r="Z2229" s="1">
        <v>0</v>
      </c>
    </row>
    <row r="2230" spans="1:26" x14ac:dyDescent="0.25">
      <c r="A2230" s="1">
        <v>2228</v>
      </c>
      <c r="B2230" s="1">
        <v>8521</v>
      </c>
      <c r="C2230" s="1" t="s">
        <v>70</v>
      </c>
      <c r="D2230" s="1">
        <v>0</v>
      </c>
      <c r="E2230" s="1">
        <v>1</v>
      </c>
      <c r="F2230" s="1">
        <v>1.208335045423643</v>
      </c>
      <c r="G2230" s="1">
        <v>1.770925920213664</v>
      </c>
      <c r="H2230" s="1">
        <v>0</v>
      </c>
      <c r="I2230" s="1">
        <v>0.56467635861321008</v>
      </c>
      <c r="J2230" s="1">
        <v>0.56467635861321008</v>
      </c>
      <c r="K2230" s="1">
        <v>0.59441785752891807</v>
      </c>
      <c r="L2230" s="1">
        <v>1.3070994844433681</v>
      </c>
      <c r="O2230" s="1">
        <v>2228</v>
      </c>
      <c r="P2230" s="1">
        <v>7096</v>
      </c>
      <c r="Q2230" s="1" t="s">
        <v>42</v>
      </c>
      <c r="R2230" s="1">
        <v>0</v>
      </c>
      <c r="S2230" s="1">
        <v>0</v>
      </c>
      <c r="T2230" s="1">
        <v>1</v>
      </c>
      <c r="U2230" s="1">
        <v>2</v>
      </c>
      <c r="V2230" s="1">
        <v>0</v>
      </c>
      <c r="W2230" s="1">
        <v>0</v>
      </c>
      <c r="X2230" s="1">
        <v>0</v>
      </c>
      <c r="Y2230" s="1" t="s">
        <v>19</v>
      </c>
      <c r="Z2230" s="1">
        <v>0</v>
      </c>
    </row>
    <row r="2231" spans="1:26" x14ac:dyDescent="0.25">
      <c r="A2231" s="1">
        <v>2229</v>
      </c>
      <c r="B2231" s="1">
        <v>8524</v>
      </c>
      <c r="C2231" s="1" t="s">
        <v>43</v>
      </c>
      <c r="D2231" s="1">
        <v>0</v>
      </c>
      <c r="E2231" s="1">
        <v>1</v>
      </c>
      <c r="F2231" s="1">
        <v>0.95444287157240437</v>
      </c>
      <c r="G2231" s="1">
        <v>2.0455571284275949</v>
      </c>
      <c r="H2231" s="1">
        <v>0</v>
      </c>
      <c r="I2231" s="1">
        <v>0.48886437152146062</v>
      </c>
      <c r="J2231" s="1">
        <v>0.48886437152146062</v>
      </c>
      <c r="K2231" s="1">
        <v>0.6818523761425318</v>
      </c>
      <c r="L2231" s="1">
        <v>1.131611689123553</v>
      </c>
      <c r="O2231" s="1">
        <v>2229</v>
      </c>
      <c r="P2231" s="1">
        <v>7099</v>
      </c>
      <c r="Q2231" s="1" t="s">
        <v>20</v>
      </c>
      <c r="R2231" s="1">
        <v>0</v>
      </c>
      <c r="S2231" s="1">
        <v>2</v>
      </c>
      <c r="T2231" s="1">
        <v>0.89938967986669782</v>
      </c>
      <c r="U2231" s="1">
        <v>2.0553464090037381</v>
      </c>
      <c r="V2231" s="1">
        <v>0</v>
      </c>
      <c r="W2231" s="1">
        <v>0.97307198009966356</v>
      </c>
      <c r="X2231" s="1">
        <v>0.97307198009966356</v>
      </c>
      <c r="Y2231" s="1">
        <v>0.48387442012429099</v>
      </c>
      <c r="Z2231" s="1">
        <v>3.4546285225649132</v>
      </c>
    </row>
    <row r="2232" spans="1:26" x14ac:dyDescent="0.25">
      <c r="A2232" s="1">
        <v>2230</v>
      </c>
      <c r="B2232" s="1">
        <v>8527</v>
      </c>
      <c r="C2232" s="1" t="s">
        <v>54</v>
      </c>
      <c r="D2232" s="1">
        <v>0</v>
      </c>
      <c r="E2232" s="1">
        <v>1</v>
      </c>
      <c r="F2232" s="1">
        <v>1</v>
      </c>
      <c r="G2232" s="1">
        <v>2</v>
      </c>
      <c r="H2232" s="1">
        <v>0</v>
      </c>
      <c r="I2232" s="1">
        <v>0.5</v>
      </c>
      <c r="J2232" s="1">
        <v>0.5</v>
      </c>
      <c r="K2232" s="1">
        <v>0.66666666666666674</v>
      </c>
      <c r="L2232" s="1">
        <v>1.157388178649339</v>
      </c>
      <c r="O2232" s="1">
        <v>2230</v>
      </c>
      <c r="P2232" s="1">
        <v>7102</v>
      </c>
      <c r="Q2232" s="1" t="s">
        <v>23</v>
      </c>
      <c r="R2232" s="1">
        <v>0</v>
      </c>
      <c r="S2232" s="1">
        <v>0</v>
      </c>
      <c r="T2232" s="1">
        <v>1</v>
      </c>
      <c r="U2232" s="1">
        <v>2</v>
      </c>
      <c r="V2232" s="1">
        <v>0</v>
      </c>
      <c r="W2232" s="1">
        <v>0</v>
      </c>
      <c r="X2232" s="1">
        <v>0</v>
      </c>
      <c r="Y2232" s="1" t="s">
        <v>19</v>
      </c>
      <c r="Z2232" s="1">
        <v>0</v>
      </c>
    </row>
    <row r="2233" spans="1:26" x14ac:dyDescent="0.25">
      <c r="A2233" s="1">
        <v>2231</v>
      </c>
      <c r="B2233" s="1">
        <v>8530</v>
      </c>
      <c r="C2233" s="1" t="s">
        <v>72</v>
      </c>
      <c r="D2233" s="1">
        <v>0</v>
      </c>
      <c r="E2233" s="1">
        <v>3</v>
      </c>
      <c r="F2233" s="1">
        <v>0.51721137995508093</v>
      </c>
      <c r="G2233" s="1">
        <v>2.4827886200449192</v>
      </c>
      <c r="H2233" s="1">
        <v>0</v>
      </c>
      <c r="I2233" s="1">
        <v>1.208318733129091</v>
      </c>
      <c r="J2233" s="1">
        <v>1.208318733129091</v>
      </c>
      <c r="K2233" s="1">
        <v>0.5668334542328628</v>
      </c>
      <c r="L2233" s="1">
        <v>2.7969876355283101</v>
      </c>
      <c r="O2233" s="1">
        <v>2231</v>
      </c>
      <c r="P2233" s="1">
        <v>7105</v>
      </c>
      <c r="Q2233" s="1" t="s">
        <v>68</v>
      </c>
      <c r="R2233" s="1">
        <v>0</v>
      </c>
      <c r="S2233" s="1">
        <v>2</v>
      </c>
      <c r="T2233" s="1">
        <v>0.89344264943984364</v>
      </c>
      <c r="U2233" s="1">
        <v>2.0532786752800791</v>
      </c>
      <c r="V2233" s="1">
        <v>0</v>
      </c>
      <c r="W2233" s="1">
        <v>0.97405190249062945</v>
      </c>
      <c r="X2233" s="1">
        <v>0.97405190249062945</v>
      </c>
      <c r="Y2233" s="1">
        <v>0.48553177997092078</v>
      </c>
      <c r="Z2233" s="1">
        <v>3.4581074716159219</v>
      </c>
    </row>
    <row r="2234" spans="1:26" x14ac:dyDescent="0.25">
      <c r="A2234" s="1">
        <v>2232</v>
      </c>
      <c r="B2234" s="1">
        <v>8533</v>
      </c>
      <c r="C2234" s="1" t="s">
        <v>55</v>
      </c>
      <c r="D2234" s="1">
        <v>0</v>
      </c>
      <c r="E2234" s="1">
        <v>1</v>
      </c>
      <c r="F2234" s="1">
        <v>0.27424434989224727</v>
      </c>
      <c r="G2234" s="1">
        <v>2.6838556537897258</v>
      </c>
      <c r="H2234" s="1">
        <v>0</v>
      </c>
      <c r="I2234" s="1">
        <v>0.37259827986201671</v>
      </c>
      <c r="J2234" s="1">
        <v>0.37259827986201671</v>
      </c>
      <c r="K2234" s="1">
        <v>0.90729037235019339</v>
      </c>
      <c r="L2234" s="1">
        <v>0.86248168899475186</v>
      </c>
      <c r="O2234" s="1">
        <v>2232</v>
      </c>
      <c r="P2234" s="1">
        <v>7108</v>
      </c>
      <c r="Q2234" s="1" t="s">
        <v>14</v>
      </c>
      <c r="R2234" s="1">
        <v>0</v>
      </c>
      <c r="S2234" s="1">
        <v>1</v>
      </c>
      <c r="T2234" s="1">
        <v>0.52334461657961273</v>
      </c>
      <c r="U2234" s="1">
        <v>2.476655383420387</v>
      </c>
      <c r="V2234" s="1">
        <v>0</v>
      </c>
      <c r="W2234" s="1">
        <v>0.40377034556133878</v>
      </c>
      <c r="X2234" s="1">
        <v>0.40377034556133878</v>
      </c>
      <c r="Y2234" s="1">
        <v>0.82555179447346239</v>
      </c>
      <c r="Z2234" s="1">
        <v>1.433477256429917</v>
      </c>
    </row>
    <row r="2235" spans="1:26" x14ac:dyDescent="0.25">
      <c r="A2235" s="1">
        <v>2233</v>
      </c>
      <c r="B2235" s="1">
        <v>8536</v>
      </c>
      <c r="C2235" s="1" t="s">
        <v>62</v>
      </c>
      <c r="D2235" s="1">
        <v>1</v>
      </c>
      <c r="E2235" s="1">
        <v>0</v>
      </c>
      <c r="F2235" s="1">
        <v>0.27424434989224727</v>
      </c>
      <c r="G2235" s="1">
        <v>2.7257556501077529</v>
      </c>
      <c r="H2235" s="1">
        <v>3.6463832359460011</v>
      </c>
      <c r="I2235" s="1">
        <v>0</v>
      </c>
      <c r="J2235" s="1">
        <v>-3.6463832359460011</v>
      </c>
      <c r="K2235" s="1">
        <v>1</v>
      </c>
      <c r="L2235" s="1">
        <v>-8.4405617042180463</v>
      </c>
      <c r="O2235" s="1">
        <v>2233</v>
      </c>
      <c r="P2235" s="1">
        <v>7111</v>
      </c>
      <c r="Q2235" s="1" t="s">
        <v>25</v>
      </c>
      <c r="R2235" s="1">
        <v>0</v>
      </c>
      <c r="S2235" s="1">
        <v>1</v>
      </c>
      <c r="T2235" s="1">
        <v>0.92388052664987419</v>
      </c>
      <c r="U2235" s="1">
        <v>2.0171657795347522</v>
      </c>
      <c r="V2235" s="1">
        <v>0</v>
      </c>
      <c r="W2235" s="1">
        <v>0.49574507467137607</v>
      </c>
      <c r="X2235" s="1">
        <v>0.49574507467137607</v>
      </c>
      <c r="Y2235" s="1">
        <v>0.68586671868882942</v>
      </c>
      <c r="Z2235" s="1">
        <v>1.760008622080969</v>
      </c>
    </row>
    <row r="2236" spans="1:26" x14ac:dyDescent="0.25">
      <c r="A2236" s="1">
        <v>2234</v>
      </c>
      <c r="B2236" s="1">
        <v>8542</v>
      </c>
      <c r="C2236" s="1" t="s">
        <v>64</v>
      </c>
      <c r="D2236" s="1">
        <v>0</v>
      </c>
      <c r="E2236" s="1">
        <v>1</v>
      </c>
      <c r="F2236" s="1">
        <v>0.63622746580997402</v>
      </c>
      <c r="G2236" s="1">
        <v>2.0842050183955112</v>
      </c>
      <c r="H2236" s="1">
        <v>0</v>
      </c>
      <c r="I2236" s="1">
        <v>0.47979924775818489</v>
      </c>
      <c r="J2236" s="1">
        <v>0.47979924775818489</v>
      </c>
      <c r="K2236" s="1">
        <v>0.7661300291391766</v>
      </c>
      <c r="L2236" s="1">
        <v>1.1106279549603371</v>
      </c>
      <c r="O2236" s="1">
        <v>2234</v>
      </c>
      <c r="P2236" s="1">
        <v>7114</v>
      </c>
      <c r="Q2236" s="1" t="s">
        <v>22</v>
      </c>
      <c r="R2236" s="1">
        <v>0</v>
      </c>
      <c r="S2236" s="1">
        <v>0</v>
      </c>
      <c r="T2236" s="1">
        <v>1</v>
      </c>
      <c r="U2236" s="1">
        <v>1.2913729439409201</v>
      </c>
      <c r="V2236" s="1">
        <v>0</v>
      </c>
      <c r="W2236" s="1">
        <v>0</v>
      </c>
      <c r="X2236" s="1">
        <v>0</v>
      </c>
      <c r="Y2236" s="1" t="s">
        <v>19</v>
      </c>
      <c r="Z2236" s="1">
        <v>0</v>
      </c>
    </row>
    <row r="2237" spans="1:26" x14ac:dyDescent="0.25">
      <c r="A2237" s="1">
        <v>2235</v>
      </c>
      <c r="B2237" s="1">
        <v>8545</v>
      </c>
      <c r="C2237" s="1" t="s">
        <v>55</v>
      </c>
      <c r="D2237" s="1">
        <v>0</v>
      </c>
      <c r="E2237" s="1">
        <v>2</v>
      </c>
      <c r="F2237" s="1">
        <v>0.25825347225480028</v>
      </c>
      <c r="G2237" s="1">
        <v>2.3068919808192461</v>
      </c>
      <c r="H2237" s="1">
        <v>0</v>
      </c>
      <c r="I2237" s="1">
        <v>0.86696733814547333</v>
      </c>
      <c r="J2237" s="1">
        <v>0.86696733814547333</v>
      </c>
      <c r="K2237" s="1">
        <v>0.80878022913947378</v>
      </c>
      <c r="L2237" s="1">
        <v>2.006835496889309</v>
      </c>
      <c r="O2237" s="1">
        <v>2235</v>
      </c>
      <c r="P2237" s="1">
        <v>7117</v>
      </c>
      <c r="Q2237" s="1" t="s">
        <v>40</v>
      </c>
      <c r="R2237" s="1">
        <v>0</v>
      </c>
      <c r="S2237" s="1">
        <v>2</v>
      </c>
      <c r="T2237" s="1">
        <v>0.7431962690684597</v>
      </c>
      <c r="U2237" s="1">
        <v>2.197850037116166</v>
      </c>
      <c r="V2237" s="1">
        <v>0</v>
      </c>
      <c r="W2237" s="1">
        <v>0.90998019256319773</v>
      </c>
      <c r="X2237" s="1">
        <v>0.90998019256319773</v>
      </c>
      <c r="Y2237" s="1">
        <v>0.55846040646023287</v>
      </c>
      <c r="Z2237" s="1">
        <v>3.2306382184347329</v>
      </c>
    </row>
    <row r="2238" spans="1:26" x14ac:dyDescent="0.25">
      <c r="A2238" s="1">
        <v>2236</v>
      </c>
      <c r="B2238" s="1">
        <v>8548</v>
      </c>
      <c r="C2238" s="1" t="s">
        <v>56</v>
      </c>
      <c r="D2238" s="1">
        <v>0</v>
      </c>
      <c r="E2238" s="1">
        <v>0</v>
      </c>
      <c r="F2238" s="1">
        <v>0</v>
      </c>
      <c r="G2238" s="1">
        <v>2.3247619895008449</v>
      </c>
      <c r="H2238" s="1">
        <v>0</v>
      </c>
      <c r="I2238" s="1">
        <v>0</v>
      </c>
      <c r="J2238" s="1">
        <v>0</v>
      </c>
      <c r="K2238" s="1" t="s">
        <v>19</v>
      </c>
      <c r="L2238" s="1">
        <v>0</v>
      </c>
      <c r="O2238" s="1">
        <v>2236</v>
      </c>
      <c r="P2238" s="1">
        <v>7120</v>
      </c>
      <c r="Q2238" s="1" t="s">
        <v>47</v>
      </c>
      <c r="R2238" s="1">
        <v>0</v>
      </c>
      <c r="S2238" s="1">
        <v>0</v>
      </c>
      <c r="T2238" s="1">
        <v>1</v>
      </c>
      <c r="U2238" s="1">
        <v>2</v>
      </c>
      <c r="V2238" s="1">
        <v>0</v>
      </c>
      <c r="W2238" s="1">
        <v>0</v>
      </c>
      <c r="X2238" s="1">
        <v>0</v>
      </c>
      <c r="Y2238" s="1" t="s">
        <v>19</v>
      </c>
      <c r="Z2238" s="1">
        <v>0</v>
      </c>
    </row>
    <row r="2239" spans="1:26" x14ac:dyDescent="0.25">
      <c r="A2239" s="1">
        <v>2237</v>
      </c>
      <c r="B2239" s="1">
        <v>8551</v>
      </c>
      <c r="C2239" s="1" t="s">
        <v>62</v>
      </c>
      <c r="D2239" s="1">
        <v>0</v>
      </c>
      <c r="E2239" s="1">
        <v>1</v>
      </c>
      <c r="F2239" s="1">
        <v>0.27424434989224727</v>
      </c>
      <c r="G2239" s="1">
        <v>2.725755650107752</v>
      </c>
      <c r="H2239" s="1">
        <v>0</v>
      </c>
      <c r="I2239" s="1">
        <v>0.36687074278300358</v>
      </c>
      <c r="J2239" s="1">
        <v>0.36687074278300358</v>
      </c>
      <c r="K2239" s="1">
        <v>0.90858521670258419</v>
      </c>
      <c r="L2239" s="1">
        <v>0.84922372157870096</v>
      </c>
      <c r="O2239" s="1">
        <v>2237</v>
      </c>
      <c r="P2239" s="1">
        <v>7123</v>
      </c>
      <c r="Q2239" s="1" t="s">
        <v>32</v>
      </c>
      <c r="R2239" s="1">
        <v>0</v>
      </c>
      <c r="S2239" s="1">
        <v>1</v>
      </c>
      <c r="T2239" s="1">
        <v>0.4978382234676404</v>
      </c>
      <c r="U2239" s="1">
        <v>2.1686576781717042</v>
      </c>
      <c r="V2239" s="1">
        <v>0</v>
      </c>
      <c r="W2239" s="1">
        <v>0.46111473012331489</v>
      </c>
      <c r="X2239" s="1">
        <v>0.46111473012331489</v>
      </c>
      <c r="Y2239" s="1">
        <v>0.81329871043057944</v>
      </c>
      <c r="Z2239" s="1">
        <v>1.637062962901954</v>
      </c>
    </row>
    <row r="2240" spans="1:26" x14ac:dyDescent="0.25">
      <c r="A2240" s="1">
        <v>2238</v>
      </c>
      <c r="B2240" s="1">
        <v>8554</v>
      </c>
      <c r="C2240" s="1" t="s">
        <v>38</v>
      </c>
      <c r="D2240" s="1">
        <v>0</v>
      </c>
      <c r="E2240" s="1">
        <v>0</v>
      </c>
      <c r="F2240" s="1">
        <v>1</v>
      </c>
      <c r="G2240" s="1">
        <v>2</v>
      </c>
      <c r="H2240" s="1">
        <v>0</v>
      </c>
      <c r="I2240" s="1">
        <v>0</v>
      </c>
      <c r="J2240" s="1">
        <v>0</v>
      </c>
      <c r="K2240" s="1" t="s">
        <v>19</v>
      </c>
      <c r="L2240" s="1">
        <v>0</v>
      </c>
      <c r="O2240" s="1">
        <v>2238</v>
      </c>
      <c r="P2240" s="1">
        <v>7126</v>
      </c>
      <c r="Q2240" s="1" t="s">
        <v>40</v>
      </c>
      <c r="R2240" s="1">
        <v>0</v>
      </c>
      <c r="S2240" s="1">
        <v>1</v>
      </c>
      <c r="T2240" s="1">
        <v>0.88679386250413916</v>
      </c>
      <c r="U2240" s="1">
        <v>2.1132061374958608</v>
      </c>
      <c r="V2240" s="1">
        <v>0</v>
      </c>
      <c r="W2240" s="1">
        <v>0.47321460138526522</v>
      </c>
      <c r="X2240" s="1">
        <v>0.47321460138526522</v>
      </c>
      <c r="Y2240" s="1">
        <v>0.70440204583195365</v>
      </c>
      <c r="Z2240" s="1">
        <v>1.6800202787385641</v>
      </c>
    </row>
    <row r="2241" spans="1:26" x14ac:dyDescent="0.25">
      <c r="A2241" s="1">
        <v>2239</v>
      </c>
      <c r="B2241" s="1">
        <v>8557</v>
      </c>
      <c r="C2241" s="1" t="s">
        <v>46</v>
      </c>
      <c r="D2241" s="1">
        <v>0</v>
      </c>
      <c r="E2241" s="1">
        <v>2</v>
      </c>
      <c r="F2241" s="1">
        <v>0.9581000036819729</v>
      </c>
      <c r="G2241" s="1">
        <v>2.0418999963180271</v>
      </c>
      <c r="H2241" s="1">
        <v>0</v>
      </c>
      <c r="I2241" s="1">
        <v>0.97947989794133816</v>
      </c>
      <c r="J2241" s="1">
        <v>0.97947989794133816</v>
      </c>
      <c r="K2241" s="1">
        <v>0.46326173277372867</v>
      </c>
      <c r="L2241" s="1">
        <v>2.2672769102039312</v>
      </c>
      <c r="O2241" s="1">
        <v>2239</v>
      </c>
      <c r="P2241" s="1">
        <v>7129</v>
      </c>
      <c r="Q2241" s="1" t="s">
        <v>20</v>
      </c>
      <c r="R2241" s="1">
        <v>0</v>
      </c>
      <c r="S2241" s="1">
        <v>1</v>
      </c>
      <c r="T2241" s="1">
        <v>1</v>
      </c>
      <c r="U2241" s="1">
        <v>2</v>
      </c>
      <c r="V2241" s="1">
        <v>0</v>
      </c>
      <c r="W2241" s="1">
        <v>0.5</v>
      </c>
      <c r="X2241" s="1">
        <v>0.5</v>
      </c>
      <c r="Y2241" s="1">
        <v>0.66666666666666674</v>
      </c>
      <c r="Z2241" s="1">
        <v>1.7751145820739209</v>
      </c>
    </row>
    <row r="2242" spans="1:26" x14ac:dyDescent="0.25">
      <c r="A2242" s="1">
        <v>2240</v>
      </c>
      <c r="B2242" s="1">
        <v>8560</v>
      </c>
      <c r="C2242" s="1" t="s">
        <v>45</v>
      </c>
      <c r="D2242" s="1">
        <v>0</v>
      </c>
      <c r="E2242" s="1">
        <v>0</v>
      </c>
      <c r="F2242" s="1">
        <v>0.27424434989224727</v>
      </c>
      <c r="G2242" s="1">
        <v>2.4461881343132381</v>
      </c>
      <c r="H2242" s="1">
        <v>0</v>
      </c>
      <c r="I2242" s="1">
        <v>0</v>
      </c>
      <c r="J2242" s="1">
        <v>0</v>
      </c>
      <c r="K2242" s="1" t="s">
        <v>19</v>
      </c>
      <c r="L2242" s="1">
        <v>0</v>
      </c>
      <c r="O2242" s="1">
        <v>2240</v>
      </c>
      <c r="P2242" s="1">
        <v>7132</v>
      </c>
      <c r="Q2242" s="1" t="s">
        <v>50</v>
      </c>
      <c r="R2242" s="1">
        <v>0</v>
      </c>
      <c r="S2242" s="1">
        <v>0</v>
      </c>
      <c r="T2242" s="1">
        <v>1</v>
      </c>
      <c r="U2242" s="1">
        <v>2</v>
      </c>
      <c r="V2242" s="1">
        <v>0</v>
      </c>
      <c r="W2242" s="1">
        <v>0</v>
      </c>
      <c r="X2242" s="1">
        <v>0</v>
      </c>
      <c r="Y2242" s="1" t="s">
        <v>19</v>
      </c>
      <c r="Z2242" s="1">
        <v>0</v>
      </c>
    </row>
    <row r="2243" spans="1:26" x14ac:dyDescent="0.25">
      <c r="A2243" s="1">
        <v>2241</v>
      </c>
      <c r="B2243" s="1">
        <v>8563</v>
      </c>
      <c r="C2243" s="1" t="s">
        <v>43</v>
      </c>
      <c r="D2243" s="1">
        <v>0</v>
      </c>
      <c r="E2243" s="1">
        <v>0</v>
      </c>
      <c r="F2243" s="1">
        <v>1</v>
      </c>
      <c r="G2243" s="1">
        <v>2</v>
      </c>
      <c r="H2243" s="1">
        <v>0</v>
      </c>
      <c r="I2243" s="1">
        <v>0</v>
      </c>
      <c r="J2243" s="1">
        <v>0</v>
      </c>
      <c r="K2243" s="1" t="s">
        <v>19</v>
      </c>
      <c r="L2243" s="1">
        <v>0</v>
      </c>
      <c r="O2243" s="1">
        <v>2241</v>
      </c>
      <c r="P2243" s="1">
        <v>7135</v>
      </c>
      <c r="Q2243" s="1" t="s">
        <v>20</v>
      </c>
      <c r="R2243" s="1">
        <v>0</v>
      </c>
      <c r="S2243" s="1">
        <v>1</v>
      </c>
      <c r="T2243" s="1">
        <v>0.87237971221777877</v>
      </c>
      <c r="U2243" s="1">
        <v>2.0600383552042292</v>
      </c>
      <c r="V2243" s="1">
        <v>0</v>
      </c>
      <c r="W2243" s="1">
        <v>0.48542785500751601</v>
      </c>
      <c r="X2243" s="1">
        <v>0.48542785500751601</v>
      </c>
      <c r="Y2243" s="1">
        <v>0.70250500025573825</v>
      </c>
      <c r="Z2243" s="1">
        <v>1.723380127937413</v>
      </c>
    </row>
    <row r="2244" spans="1:26" x14ac:dyDescent="0.25">
      <c r="A2244" s="1">
        <v>2242</v>
      </c>
      <c r="B2244" s="1">
        <v>8566</v>
      </c>
      <c r="C2244" s="1" t="s">
        <v>23</v>
      </c>
      <c r="D2244" s="1">
        <v>0</v>
      </c>
      <c r="E2244" s="1">
        <v>1</v>
      </c>
      <c r="F2244" s="1">
        <v>1</v>
      </c>
      <c r="G2244" s="1">
        <v>2</v>
      </c>
      <c r="H2244" s="1">
        <v>0</v>
      </c>
      <c r="I2244" s="1">
        <v>0.5</v>
      </c>
      <c r="J2244" s="1">
        <v>0.5</v>
      </c>
      <c r="K2244" s="1">
        <v>0.66666666666666674</v>
      </c>
      <c r="L2244" s="1">
        <v>1.157388178649339</v>
      </c>
      <c r="O2244" s="1">
        <v>2242</v>
      </c>
      <c r="P2244" s="1">
        <v>7138</v>
      </c>
      <c r="Q2244" s="1" t="s">
        <v>50</v>
      </c>
      <c r="R2244" s="1">
        <v>0</v>
      </c>
      <c r="S2244" s="1">
        <v>0</v>
      </c>
      <c r="T2244" s="1">
        <v>1</v>
      </c>
      <c r="U2244" s="1">
        <v>2</v>
      </c>
      <c r="V2244" s="1">
        <v>0</v>
      </c>
      <c r="W2244" s="1">
        <v>0</v>
      </c>
      <c r="X2244" s="1">
        <v>0</v>
      </c>
      <c r="Y2244" s="1" t="s">
        <v>19</v>
      </c>
      <c r="Z2244" s="1">
        <v>0</v>
      </c>
    </row>
    <row r="2245" spans="1:26" x14ac:dyDescent="0.25">
      <c r="A2245" s="1">
        <v>2243</v>
      </c>
      <c r="B2245" s="1">
        <v>8575</v>
      </c>
      <c r="C2245" s="1" t="s">
        <v>56</v>
      </c>
      <c r="D2245" s="1">
        <v>0</v>
      </c>
      <c r="E2245" s="1">
        <v>0</v>
      </c>
      <c r="F2245" s="1">
        <v>0</v>
      </c>
      <c r="G2245" s="1">
        <v>2.3247619895008449</v>
      </c>
      <c r="H2245" s="1">
        <v>0</v>
      </c>
      <c r="I2245" s="1">
        <v>0</v>
      </c>
      <c r="J2245" s="1">
        <v>0</v>
      </c>
      <c r="K2245" s="1" t="s">
        <v>19</v>
      </c>
      <c r="L2245" s="1">
        <v>0</v>
      </c>
      <c r="O2245" s="1">
        <v>2243</v>
      </c>
      <c r="P2245" s="1">
        <v>7141</v>
      </c>
      <c r="Q2245" s="1" t="s">
        <v>42</v>
      </c>
      <c r="R2245" s="1">
        <v>0</v>
      </c>
      <c r="S2245" s="1">
        <v>1</v>
      </c>
      <c r="T2245" s="1">
        <v>1.250892921727272</v>
      </c>
      <c r="U2245" s="1">
        <v>1.4978281674351079</v>
      </c>
      <c r="V2245" s="1">
        <v>0</v>
      </c>
      <c r="W2245" s="1">
        <v>0.6676333251980483</v>
      </c>
      <c r="X2245" s="1">
        <v>0.6676333251980483</v>
      </c>
      <c r="Y2245" s="1">
        <v>0.544918206994782</v>
      </c>
      <c r="Z2245" s="1">
        <v>2.3702513020751108</v>
      </c>
    </row>
    <row r="2246" spans="1:26" x14ac:dyDescent="0.25">
      <c r="A2246" s="1">
        <v>2244</v>
      </c>
      <c r="B2246" s="1">
        <v>8578</v>
      </c>
      <c r="C2246" s="1" t="s">
        <v>43</v>
      </c>
      <c r="D2246" s="1">
        <v>0</v>
      </c>
      <c r="E2246" s="1">
        <v>1</v>
      </c>
      <c r="F2246" s="1">
        <v>0.94511656713286274</v>
      </c>
      <c r="G2246" s="1">
        <v>2.054883432867137</v>
      </c>
      <c r="H2246" s="1">
        <v>0</v>
      </c>
      <c r="I2246" s="1">
        <v>0.48664560918899441</v>
      </c>
      <c r="J2246" s="1">
        <v>0.48664560918899441</v>
      </c>
      <c r="K2246" s="1">
        <v>0.68496114428904575</v>
      </c>
      <c r="L2246" s="1">
        <v>1.126475750533896</v>
      </c>
      <c r="O2246" s="1">
        <v>2244</v>
      </c>
      <c r="P2246" s="1">
        <v>7144</v>
      </c>
      <c r="Q2246" s="1" t="s">
        <v>70</v>
      </c>
      <c r="R2246" s="1">
        <v>0</v>
      </c>
      <c r="S2246" s="1">
        <v>0</v>
      </c>
      <c r="T2246" s="1">
        <v>1.290925366454067</v>
      </c>
      <c r="U2246" s="1">
        <v>1.709074633545933</v>
      </c>
      <c r="V2246" s="1">
        <v>0</v>
      </c>
      <c r="W2246" s="1">
        <v>0</v>
      </c>
      <c r="X2246" s="1">
        <v>0</v>
      </c>
      <c r="Y2246" s="1" t="s">
        <v>19</v>
      </c>
      <c r="Z2246" s="1">
        <v>0</v>
      </c>
    </row>
    <row r="2247" spans="1:26" x14ac:dyDescent="0.25">
      <c r="A2247" s="1">
        <v>2245</v>
      </c>
      <c r="B2247" s="1">
        <v>8581</v>
      </c>
      <c r="C2247" s="1" t="s">
        <v>45</v>
      </c>
      <c r="D2247" s="1">
        <v>0</v>
      </c>
      <c r="E2247" s="1">
        <v>0</v>
      </c>
      <c r="F2247" s="1">
        <v>0.27424434989224727</v>
      </c>
      <c r="G2247" s="1">
        <v>2.4461881343132381</v>
      </c>
      <c r="H2247" s="1">
        <v>0</v>
      </c>
      <c r="I2247" s="1">
        <v>0</v>
      </c>
      <c r="J2247" s="1">
        <v>0</v>
      </c>
      <c r="K2247" s="1" t="s">
        <v>19</v>
      </c>
      <c r="L2247" s="1">
        <v>0</v>
      </c>
      <c r="O2247" s="1">
        <v>2245</v>
      </c>
      <c r="P2247" s="1">
        <v>7147</v>
      </c>
      <c r="Q2247" s="1" t="s">
        <v>71</v>
      </c>
      <c r="R2247" s="1">
        <v>0</v>
      </c>
      <c r="S2247" s="1">
        <v>1</v>
      </c>
      <c r="T2247" s="1">
        <v>0.49691080465398202</v>
      </c>
      <c r="U2247" s="1">
        <v>2.211716251405099</v>
      </c>
      <c r="V2247" s="1">
        <v>0</v>
      </c>
      <c r="W2247" s="1">
        <v>0.4521375648276319</v>
      </c>
      <c r="X2247" s="1">
        <v>0.4521375648276319</v>
      </c>
      <c r="Y2247" s="1">
        <v>0.81654513730769462</v>
      </c>
      <c r="Z2247" s="1">
        <v>1.605191968857844</v>
      </c>
    </row>
    <row r="2248" spans="1:26" x14ac:dyDescent="0.25">
      <c r="A2248" s="1">
        <v>2246</v>
      </c>
      <c r="B2248" s="1">
        <v>8587</v>
      </c>
      <c r="C2248" s="1" t="s">
        <v>64</v>
      </c>
      <c r="D2248" s="1">
        <v>0</v>
      </c>
      <c r="E2248" s="1">
        <v>2</v>
      </c>
      <c r="F2248" s="1">
        <v>0.55837752840985244</v>
      </c>
      <c r="G2248" s="1">
        <v>2.1128323604006551</v>
      </c>
      <c r="H2248" s="1">
        <v>0</v>
      </c>
      <c r="I2248" s="1">
        <v>0.94659663373422664</v>
      </c>
      <c r="J2248" s="1">
        <v>0.94659663373422664</v>
      </c>
      <c r="K2248" s="1">
        <v>0.62562493874704861</v>
      </c>
      <c r="L2248" s="1">
        <v>2.1911595076665029</v>
      </c>
      <c r="O2248" s="1">
        <v>2246</v>
      </c>
      <c r="P2248" s="1">
        <v>7150</v>
      </c>
      <c r="Q2248" s="1" t="s">
        <v>20</v>
      </c>
      <c r="R2248" s="1">
        <v>0</v>
      </c>
      <c r="S2248" s="1">
        <v>0</v>
      </c>
      <c r="T2248" s="1">
        <v>1</v>
      </c>
      <c r="U2248" s="1">
        <v>2</v>
      </c>
      <c r="V2248" s="1">
        <v>0</v>
      </c>
      <c r="W2248" s="1">
        <v>0</v>
      </c>
      <c r="X2248" s="1">
        <v>0</v>
      </c>
      <c r="Y2248" s="1" t="s">
        <v>19</v>
      </c>
      <c r="Z2248" s="1">
        <v>0</v>
      </c>
    </row>
    <row r="2249" spans="1:26" x14ac:dyDescent="0.25">
      <c r="A2249" s="1">
        <v>2247</v>
      </c>
      <c r="B2249" s="1">
        <v>8590</v>
      </c>
      <c r="C2249" s="1" t="s">
        <v>25</v>
      </c>
      <c r="D2249" s="1">
        <v>0</v>
      </c>
      <c r="E2249" s="1">
        <v>2</v>
      </c>
      <c r="F2249" s="1">
        <v>1</v>
      </c>
      <c r="G2249" s="1">
        <v>2</v>
      </c>
      <c r="H2249" s="1">
        <v>0</v>
      </c>
      <c r="I2249" s="1">
        <v>1</v>
      </c>
      <c r="J2249" s="1">
        <v>1</v>
      </c>
      <c r="K2249" s="1">
        <v>0.44444444444444448</v>
      </c>
      <c r="L2249" s="1">
        <v>2.314776357298677</v>
      </c>
      <c r="O2249" s="1">
        <v>2247</v>
      </c>
      <c r="P2249" s="1">
        <v>7153</v>
      </c>
      <c r="Q2249" s="1" t="s">
        <v>55</v>
      </c>
      <c r="R2249" s="1">
        <v>0</v>
      </c>
      <c r="S2249" s="1">
        <v>1</v>
      </c>
      <c r="T2249" s="1">
        <v>0.29137294394091978</v>
      </c>
      <c r="U2249" s="1">
        <v>2.0846438996203052</v>
      </c>
      <c r="V2249" s="1">
        <v>0</v>
      </c>
      <c r="W2249" s="1">
        <v>0.47969823535911288</v>
      </c>
      <c r="X2249" s="1">
        <v>0.47969823535911288</v>
      </c>
      <c r="Y2249" s="1">
        <v>0.87736915892220535</v>
      </c>
      <c r="Z2249" s="1">
        <v>1.7030386651621781</v>
      </c>
    </row>
    <row r="2250" spans="1:26" x14ac:dyDescent="0.25">
      <c r="A2250" s="1">
        <v>2248</v>
      </c>
      <c r="B2250" s="1">
        <v>8593</v>
      </c>
      <c r="C2250" s="1" t="s">
        <v>70</v>
      </c>
      <c r="D2250" s="1">
        <v>0</v>
      </c>
      <c r="E2250" s="1">
        <v>2</v>
      </c>
      <c r="F2250" s="1">
        <v>1.24445433321359</v>
      </c>
      <c r="G2250" s="1">
        <v>1.75554566678641</v>
      </c>
      <c r="H2250" s="1">
        <v>0</v>
      </c>
      <c r="I2250" s="1">
        <v>1.139246923528382</v>
      </c>
      <c r="J2250" s="1">
        <v>1.139246923528382</v>
      </c>
      <c r="K2250" s="1">
        <v>0.34243784313028242</v>
      </c>
      <c r="L2250" s="1">
        <v>2.637101843708753</v>
      </c>
      <c r="O2250" s="1">
        <v>2248</v>
      </c>
      <c r="P2250" s="1">
        <v>7156</v>
      </c>
      <c r="Q2250" s="1" t="s">
        <v>71</v>
      </c>
      <c r="R2250" s="1">
        <v>0</v>
      </c>
      <c r="S2250" s="1">
        <v>1</v>
      </c>
      <c r="T2250" s="1">
        <v>1.290996868830506</v>
      </c>
      <c r="U2250" s="1">
        <v>1.4641782342898759</v>
      </c>
      <c r="V2250" s="1">
        <v>0</v>
      </c>
      <c r="W2250" s="1">
        <v>0.68297696044156686</v>
      </c>
      <c r="X2250" s="1">
        <v>0.68297696044156686</v>
      </c>
      <c r="Y2250" s="1">
        <v>0.53142837732223147</v>
      </c>
      <c r="Z2250" s="1">
        <v>2.424724723400697</v>
      </c>
    </row>
    <row r="2251" spans="1:26" x14ac:dyDescent="0.25">
      <c r="A2251" s="1">
        <v>2249</v>
      </c>
      <c r="B2251" s="1">
        <v>8596</v>
      </c>
      <c r="C2251" s="1" t="s">
        <v>53</v>
      </c>
      <c r="D2251" s="1">
        <v>0</v>
      </c>
      <c r="E2251" s="1">
        <v>1</v>
      </c>
      <c r="F2251" s="1">
        <v>0.95810000368197301</v>
      </c>
      <c r="G2251" s="1">
        <v>2.0418999963180271</v>
      </c>
      <c r="H2251" s="1">
        <v>0</v>
      </c>
      <c r="I2251" s="1">
        <v>0.48973994897066908</v>
      </c>
      <c r="J2251" s="1">
        <v>0.48973994897066908</v>
      </c>
      <c r="K2251" s="1">
        <v>0.68063333210600896</v>
      </c>
      <c r="L2251" s="1">
        <v>1.1336384551019649</v>
      </c>
      <c r="O2251" s="1">
        <v>2249</v>
      </c>
      <c r="P2251" s="1">
        <v>7159</v>
      </c>
      <c r="Q2251" s="1" t="s">
        <v>68</v>
      </c>
      <c r="R2251" s="1">
        <v>0</v>
      </c>
      <c r="S2251" s="1">
        <v>2</v>
      </c>
      <c r="T2251" s="1">
        <v>1</v>
      </c>
      <c r="U2251" s="1">
        <v>2</v>
      </c>
      <c r="V2251" s="1">
        <v>0</v>
      </c>
      <c r="W2251" s="1">
        <v>1</v>
      </c>
      <c r="X2251" s="1">
        <v>1</v>
      </c>
      <c r="Y2251" s="1">
        <v>0.44444444444444448</v>
      </c>
      <c r="Z2251" s="1">
        <v>3.550229164147841</v>
      </c>
    </row>
    <row r="2252" spans="1:26" x14ac:dyDescent="0.25">
      <c r="A2252" s="1">
        <v>2250</v>
      </c>
      <c r="B2252" s="1">
        <v>8599</v>
      </c>
      <c r="C2252" s="1" t="s">
        <v>56</v>
      </c>
      <c r="D2252" s="1">
        <v>0</v>
      </c>
      <c r="E2252" s="1">
        <v>1</v>
      </c>
      <c r="F2252" s="1">
        <v>5.8308868145250513E-2</v>
      </c>
      <c r="G2252" s="1">
        <v>2.2895242200602941</v>
      </c>
      <c r="H2252" s="1">
        <v>0</v>
      </c>
      <c r="I2252" s="1">
        <v>0.43677196827106091</v>
      </c>
      <c r="J2252" s="1">
        <v>0.43677196827106091</v>
      </c>
      <c r="K2252" s="1">
        <v>0.97516481540439648</v>
      </c>
      <c r="L2252" s="1">
        <v>1.0110294256846599</v>
      </c>
      <c r="O2252" s="1">
        <v>2250</v>
      </c>
      <c r="P2252" s="1">
        <v>7162</v>
      </c>
      <c r="Q2252" s="1" t="s">
        <v>49</v>
      </c>
      <c r="R2252" s="1">
        <v>0</v>
      </c>
      <c r="S2252" s="1">
        <v>1</v>
      </c>
      <c r="T2252" s="1">
        <v>1.1642324974855049</v>
      </c>
      <c r="U2252" s="1">
        <v>1.5443945585735761</v>
      </c>
      <c r="V2252" s="1">
        <v>0</v>
      </c>
      <c r="W2252" s="1">
        <v>0.64750292886528549</v>
      </c>
      <c r="X2252" s="1">
        <v>0.64750292886528549</v>
      </c>
      <c r="Y2252" s="1">
        <v>0.57017615441698877</v>
      </c>
      <c r="Z2252" s="1">
        <v>2.298783781928682</v>
      </c>
    </row>
    <row r="2253" spans="1:26" x14ac:dyDescent="0.25">
      <c r="A2253" s="1">
        <v>2251</v>
      </c>
      <c r="B2253" s="1">
        <v>8602</v>
      </c>
      <c r="C2253" s="1" t="s">
        <v>23</v>
      </c>
      <c r="D2253" s="1">
        <v>0</v>
      </c>
      <c r="E2253" s="1">
        <v>1</v>
      </c>
      <c r="F2253" s="1">
        <v>1</v>
      </c>
      <c r="G2253" s="1">
        <v>2</v>
      </c>
      <c r="H2253" s="1">
        <v>0</v>
      </c>
      <c r="I2253" s="1">
        <v>0.5</v>
      </c>
      <c r="J2253" s="1">
        <v>0.5</v>
      </c>
      <c r="K2253" s="1">
        <v>0.66666666666666674</v>
      </c>
      <c r="L2253" s="1">
        <v>1.157388178649339</v>
      </c>
      <c r="O2253" s="1">
        <v>2251</v>
      </c>
      <c r="P2253" s="1">
        <v>7165</v>
      </c>
      <c r="Q2253" s="1" t="s">
        <v>49</v>
      </c>
      <c r="R2253" s="1">
        <v>0</v>
      </c>
      <c r="S2253" s="1">
        <v>0</v>
      </c>
      <c r="T2253" s="1">
        <v>0.37021793568541889</v>
      </c>
      <c r="U2253" s="1">
        <v>2.3384091203736621</v>
      </c>
      <c r="V2253" s="1">
        <v>0</v>
      </c>
      <c r="W2253" s="1">
        <v>0</v>
      </c>
      <c r="X2253" s="1">
        <v>0</v>
      </c>
      <c r="Y2253" s="1" t="s">
        <v>19</v>
      </c>
      <c r="Z2253" s="1">
        <v>0</v>
      </c>
    </row>
    <row r="2254" spans="1:26" x14ac:dyDescent="0.25">
      <c r="A2254" s="1">
        <v>2252</v>
      </c>
      <c r="B2254" s="1">
        <v>8608</v>
      </c>
      <c r="C2254" s="1" t="s">
        <v>23</v>
      </c>
      <c r="D2254" s="1">
        <v>0</v>
      </c>
      <c r="E2254" s="1">
        <v>1</v>
      </c>
      <c r="F2254" s="1">
        <v>1</v>
      </c>
      <c r="G2254" s="1">
        <v>2</v>
      </c>
      <c r="H2254" s="1">
        <v>0</v>
      </c>
      <c r="I2254" s="1">
        <v>0.5</v>
      </c>
      <c r="J2254" s="1">
        <v>0.5</v>
      </c>
      <c r="K2254" s="1">
        <v>0.66666666666666674</v>
      </c>
      <c r="L2254" s="1">
        <v>1.157388178649339</v>
      </c>
      <c r="O2254" s="1">
        <v>2252</v>
      </c>
      <c r="P2254" s="1">
        <v>7168</v>
      </c>
      <c r="Q2254" s="1" t="s">
        <v>61</v>
      </c>
      <c r="R2254" s="1">
        <v>0</v>
      </c>
      <c r="S2254" s="1">
        <v>1</v>
      </c>
      <c r="T2254" s="1">
        <v>0.84024581544283783</v>
      </c>
      <c r="U2254" s="1">
        <v>1.808911694793947</v>
      </c>
      <c r="V2254" s="1">
        <v>0</v>
      </c>
      <c r="W2254" s="1">
        <v>0.5528185830618505</v>
      </c>
      <c r="X2254" s="1">
        <v>0.5528185830618505</v>
      </c>
      <c r="Y2254" s="1">
        <v>0.68282527097917411</v>
      </c>
      <c r="Z2254" s="1">
        <v>1.962632656069067</v>
      </c>
    </row>
    <row r="2255" spans="1:26" x14ac:dyDescent="0.25">
      <c r="A2255" s="1">
        <v>2253</v>
      </c>
      <c r="B2255" s="1">
        <v>8611</v>
      </c>
      <c r="C2255" s="1" t="s">
        <v>68</v>
      </c>
      <c r="D2255" s="1">
        <v>0</v>
      </c>
      <c r="E2255" s="1">
        <v>1</v>
      </c>
      <c r="F2255" s="1">
        <v>1</v>
      </c>
      <c r="G2255" s="1">
        <v>2</v>
      </c>
      <c r="H2255" s="1">
        <v>0</v>
      </c>
      <c r="I2255" s="1">
        <v>0.5</v>
      </c>
      <c r="J2255" s="1">
        <v>0.5</v>
      </c>
      <c r="K2255" s="1">
        <v>0.66666666666666674</v>
      </c>
      <c r="L2255" s="1">
        <v>1.157388178649339</v>
      </c>
      <c r="O2255" s="1">
        <v>2253</v>
      </c>
      <c r="P2255" s="1">
        <v>7171</v>
      </c>
      <c r="Q2255" s="1" t="s">
        <v>69</v>
      </c>
      <c r="R2255" s="1">
        <v>0</v>
      </c>
      <c r="S2255" s="1">
        <v>0</v>
      </c>
      <c r="T2255" s="1">
        <v>0.74174993181761839</v>
      </c>
      <c r="U2255" s="1">
        <v>2</v>
      </c>
      <c r="V2255" s="1">
        <v>0</v>
      </c>
      <c r="W2255" s="1">
        <v>0</v>
      </c>
      <c r="X2255" s="1">
        <v>0</v>
      </c>
      <c r="Y2255" s="1" t="s">
        <v>19</v>
      </c>
      <c r="Z2255" s="1">
        <v>0</v>
      </c>
    </row>
    <row r="2256" spans="1:26" x14ac:dyDescent="0.25">
      <c r="A2256" s="1">
        <v>2254</v>
      </c>
      <c r="B2256" s="1">
        <v>8614</v>
      </c>
      <c r="C2256" s="1" t="s">
        <v>49</v>
      </c>
      <c r="D2256" s="1">
        <v>0</v>
      </c>
      <c r="E2256" s="1">
        <v>3</v>
      </c>
      <c r="F2256" s="1">
        <v>1.2086969238324019</v>
      </c>
      <c r="G2256" s="1">
        <v>1.6085768010469199</v>
      </c>
      <c r="H2256" s="1">
        <v>0</v>
      </c>
      <c r="I2256" s="1">
        <v>1.865002652063297</v>
      </c>
      <c r="J2256" s="1">
        <v>1.865002652063297</v>
      </c>
      <c r="K2256" s="1">
        <v>0.1861393823096513</v>
      </c>
      <c r="L2256" s="1">
        <v>4.3170640452954503</v>
      </c>
      <c r="O2256" s="1">
        <v>2254</v>
      </c>
      <c r="P2256" s="1">
        <v>7177</v>
      </c>
      <c r="Q2256" s="1" t="s">
        <v>28</v>
      </c>
      <c r="R2256" s="1">
        <v>0</v>
      </c>
      <c r="S2256" s="1">
        <v>1</v>
      </c>
      <c r="T2256" s="1">
        <v>0.29137294394091978</v>
      </c>
      <c r="U2256" s="1">
        <v>2.7086270560590808</v>
      </c>
      <c r="V2256" s="1">
        <v>0</v>
      </c>
      <c r="W2256" s="1">
        <v>0.36919072995414542</v>
      </c>
      <c r="X2256" s="1">
        <v>0.36919072995414542</v>
      </c>
      <c r="Y2256" s="1">
        <v>0.90287568535302676</v>
      </c>
      <c r="Z2256" s="1">
        <v>1.3107116966162371</v>
      </c>
    </row>
    <row r="2257" spans="1:26" x14ac:dyDescent="0.25">
      <c r="A2257" s="1">
        <v>2255</v>
      </c>
      <c r="B2257" s="1">
        <v>8617</v>
      </c>
      <c r="C2257" s="1" t="s">
        <v>21</v>
      </c>
      <c r="D2257" s="1">
        <v>0</v>
      </c>
      <c r="E2257" s="1">
        <v>1</v>
      </c>
      <c r="F2257" s="1">
        <v>0.31656234040005088</v>
      </c>
      <c r="G2257" s="1">
        <v>2.683437659599949</v>
      </c>
      <c r="H2257" s="1">
        <v>0</v>
      </c>
      <c r="I2257" s="1">
        <v>0.37265631881646971</v>
      </c>
      <c r="J2257" s="1">
        <v>0.37265631881646971</v>
      </c>
      <c r="K2257" s="1">
        <v>0.89447921986664969</v>
      </c>
      <c r="L2257" s="1">
        <v>0.86261603619432214</v>
      </c>
      <c r="O2257" s="1">
        <v>2255</v>
      </c>
      <c r="P2257" s="1">
        <v>7180</v>
      </c>
      <c r="Q2257" s="1" t="s">
        <v>68</v>
      </c>
      <c r="R2257" s="1">
        <v>0</v>
      </c>
      <c r="S2257" s="1">
        <v>1</v>
      </c>
      <c r="T2257" s="1">
        <v>1</v>
      </c>
      <c r="U2257" s="1">
        <v>2</v>
      </c>
      <c r="V2257" s="1">
        <v>0</v>
      </c>
      <c r="W2257" s="1">
        <v>0.5</v>
      </c>
      <c r="X2257" s="1">
        <v>0.5</v>
      </c>
      <c r="Y2257" s="1">
        <v>0.66666666666666674</v>
      </c>
      <c r="Z2257" s="1">
        <v>1.7751145820739209</v>
      </c>
    </row>
    <row r="2258" spans="1:26" x14ac:dyDescent="0.25">
      <c r="A2258" s="1">
        <v>2256</v>
      </c>
      <c r="B2258" s="1">
        <v>8620</v>
      </c>
      <c r="C2258" s="1" t="s">
        <v>58</v>
      </c>
      <c r="D2258" s="1">
        <v>0</v>
      </c>
      <c r="E2258" s="1">
        <v>2</v>
      </c>
      <c r="F2258" s="1">
        <v>0.37468491118698011</v>
      </c>
      <c r="G2258" s="1">
        <v>2.6253150888130201</v>
      </c>
      <c r="H2258" s="1">
        <v>0</v>
      </c>
      <c r="I2258" s="1">
        <v>0.76181331853170331</v>
      </c>
      <c r="J2258" s="1">
        <v>0.76181331853170331</v>
      </c>
      <c r="K2258" s="1">
        <v>0.76580881283881275</v>
      </c>
      <c r="L2258" s="1">
        <v>1.763427458412433</v>
      </c>
      <c r="O2258" s="1">
        <v>2256</v>
      </c>
      <c r="P2258" s="1">
        <v>7183</v>
      </c>
      <c r="Q2258" s="1" t="s">
        <v>49</v>
      </c>
      <c r="R2258" s="1">
        <v>0</v>
      </c>
      <c r="S2258" s="1">
        <v>1</v>
      </c>
      <c r="T2258" s="1">
        <v>0.51730480050358441</v>
      </c>
      <c r="U2258" s="1">
        <v>2.1913222555554959</v>
      </c>
      <c r="V2258" s="1">
        <v>0</v>
      </c>
      <c r="W2258" s="1">
        <v>0.45634547701269151</v>
      </c>
      <c r="X2258" s="1">
        <v>0.45634547701269151</v>
      </c>
      <c r="Y2258" s="1">
        <v>0.80901586309329809</v>
      </c>
      <c r="Z2258" s="1">
        <v>1.6201310214174149</v>
      </c>
    </row>
    <row r="2259" spans="1:26" x14ac:dyDescent="0.25">
      <c r="A2259" s="1">
        <v>2257</v>
      </c>
      <c r="B2259" s="1">
        <v>8623</v>
      </c>
      <c r="C2259" s="1" t="s">
        <v>62</v>
      </c>
      <c r="D2259" s="1">
        <v>0</v>
      </c>
      <c r="E2259" s="1">
        <v>1</v>
      </c>
      <c r="F2259" s="1">
        <v>0.27424434989224727</v>
      </c>
      <c r="G2259" s="1">
        <v>2.7257556501077529</v>
      </c>
      <c r="H2259" s="1">
        <v>0</v>
      </c>
      <c r="I2259" s="1">
        <v>0.36687074278300352</v>
      </c>
      <c r="J2259" s="1">
        <v>0.36687074278300352</v>
      </c>
      <c r="K2259" s="1">
        <v>0.90858521670258419</v>
      </c>
      <c r="L2259" s="1">
        <v>0.84922372157870074</v>
      </c>
      <c r="O2259" s="1">
        <v>2257</v>
      </c>
      <c r="P2259" s="1">
        <v>7189</v>
      </c>
      <c r="Q2259" s="1" t="s">
        <v>65</v>
      </c>
      <c r="R2259" s="1">
        <v>0</v>
      </c>
      <c r="S2259" s="1">
        <v>1</v>
      </c>
      <c r="T2259" s="1">
        <v>0.68892592873844138</v>
      </c>
      <c r="U2259" s="1">
        <v>2.3110740712615589</v>
      </c>
      <c r="V2259" s="1">
        <v>0</v>
      </c>
      <c r="W2259" s="1">
        <v>0.43269924250161501</v>
      </c>
      <c r="X2259" s="1">
        <v>0.43269924250161501</v>
      </c>
      <c r="Y2259" s="1">
        <v>0.77035802375385298</v>
      </c>
      <c r="Z2259" s="1">
        <v>1.536181470033912</v>
      </c>
    </row>
    <row r="2260" spans="1:26" x14ac:dyDescent="0.25">
      <c r="A2260" s="1">
        <v>2258</v>
      </c>
      <c r="B2260" s="1">
        <v>8626</v>
      </c>
      <c r="C2260" s="1" t="s">
        <v>43</v>
      </c>
      <c r="D2260" s="1">
        <v>0</v>
      </c>
      <c r="E2260" s="1">
        <v>1</v>
      </c>
      <c r="F2260" s="1">
        <v>0.90971382198326411</v>
      </c>
      <c r="G2260" s="1">
        <v>2.090286178016735</v>
      </c>
      <c r="H2260" s="1">
        <v>0</v>
      </c>
      <c r="I2260" s="1">
        <v>0.47840339304582707</v>
      </c>
      <c r="J2260" s="1">
        <v>0.47840339304582707</v>
      </c>
      <c r="K2260" s="1">
        <v>0.69676205933891189</v>
      </c>
      <c r="L2260" s="1">
        <v>1.1073968634739471</v>
      </c>
      <c r="O2260" s="1">
        <v>2258</v>
      </c>
      <c r="P2260" s="1">
        <v>7192</v>
      </c>
      <c r="Q2260" s="1" t="s">
        <v>50</v>
      </c>
      <c r="R2260" s="1">
        <v>0</v>
      </c>
      <c r="S2260" s="1">
        <v>1</v>
      </c>
      <c r="T2260" s="1">
        <v>1.046476544684863</v>
      </c>
      <c r="U2260" s="1">
        <v>1.953523455315137</v>
      </c>
      <c r="V2260" s="1">
        <v>0</v>
      </c>
      <c r="W2260" s="1">
        <v>0.51189556863481978</v>
      </c>
      <c r="X2260" s="1">
        <v>0.51189556863481978</v>
      </c>
      <c r="Y2260" s="1">
        <v>0.65117448510504561</v>
      </c>
      <c r="Z2260" s="1">
        <v>1.81734657676538</v>
      </c>
    </row>
    <row r="2261" spans="1:26" x14ac:dyDescent="0.25">
      <c r="A2261" s="1">
        <v>2259</v>
      </c>
      <c r="B2261" s="1">
        <v>8629</v>
      </c>
      <c r="C2261" s="1" t="s">
        <v>45</v>
      </c>
      <c r="D2261" s="1">
        <v>0</v>
      </c>
      <c r="E2261" s="1">
        <v>0</v>
      </c>
      <c r="F2261" s="1">
        <v>0.27424434989224727</v>
      </c>
      <c r="G2261" s="1">
        <v>2.4461881343132381</v>
      </c>
      <c r="H2261" s="1">
        <v>0</v>
      </c>
      <c r="I2261" s="1">
        <v>0</v>
      </c>
      <c r="J2261" s="1">
        <v>0</v>
      </c>
      <c r="K2261" s="1" t="s">
        <v>19</v>
      </c>
      <c r="L2261" s="1">
        <v>0</v>
      </c>
      <c r="O2261" s="1">
        <v>2259</v>
      </c>
      <c r="P2261" s="1">
        <v>7195</v>
      </c>
      <c r="Q2261" s="1" t="s">
        <v>43</v>
      </c>
      <c r="R2261" s="1">
        <v>0</v>
      </c>
      <c r="S2261" s="1">
        <v>0</v>
      </c>
      <c r="T2261" s="1">
        <v>1</v>
      </c>
      <c r="U2261" s="1">
        <v>2</v>
      </c>
      <c r="V2261" s="1">
        <v>0</v>
      </c>
      <c r="W2261" s="1">
        <v>0</v>
      </c>
      <c r="X2261" s="1">
        <v>0</v>
      </c>
      <c r="Y2261" s="1" t="s">
        <v>19</v>
      </c>
      <c r="Z2261" s="1">
        <v>0</v>
      </c>
    </row>
    <row r="2262" spans="1:26" x14ac:dyDescent="0.25">
      <c r="A2262" s="1">
        <v>2260</v>
      </c>
      <c r="B2262" s="1">
        <v>8632</v>
      </c>
      <c r="C2262" s="1" t="s">
        <v>45</v>
      </c>
      <c r="D2262" s="1">
        <v>0</v>
      </c>
      <c r="E2262" s="1">
        <v>0</v>
      </c>
      <c r="F2262" s="1">
        <v>0.27424434989224727</v>
      </c>
      <c r="G2262" s="1">
        <v>2.4461881343132381</v>
      </c>
      <c r="H2262" s="1">
        <v>0</v>
      </c>
      <c r="I2262" s="1">
        <v>0</v>
      </c>
      <c r="J2262" s="1">
        <v>0</v>
      </c>
      <c r="K2262" s="1" t="s">
        <v>19</v>
      </c>
      <c r="L2262" s="1">
        <v>0</v>
      </c>
      <c r="O2262" s="1">
        <v>2260</v>
      </c>
      <c r="P2262" s="1">
        <v>7198</v>
      </c>
      <c r="Q2262" s="1" t="s">
        <v>32</v>
      </c>
      <c r="R2262" s="1">
        <v>0</v>
      </c>
      <c r="S2262" s="1">
        <v>0</v>
      </c>
      <c r="T2262" s="1">
        <v>0.37021793568541889</v>
      </c>
      <c r="U2262" s="1">
        <v>2.2962779659539261</v>
      </c>
      <c r="V2262" s="1">
        <v>0</v>
      </c>
      <c r="W2262" s="1">
        <v>0</v>
      </c>
      <c r="X2262" s="1">
        <v>0</v>
      </c>
      <c r="Y2262" s="1" t="s">
        <v>19</v>
      </c>
      <c r="Z2262" s="1">
        <v>0</v>
      </c>
    </row>
    <row r="2263" spans="1:26" x14ac:dyDescent="0.25">
      <c r="A2263" s="1">
        <v>2261</v>
      </c>
      <c r="B2263" s="1">
        <v>8635</v>
      </c>
      <c r="C2263" s="1" t="s">
        <v>20</v>
      </c>
      <c r="D2263" s="1">
        <v>0</v>
      </c>
      <c r="E2263" s="1">
        <v>2</v>
      </c>
      <c r="F2263" s="1">
        <v>0.96390438333619288</v>
      </c>
      <c r="G2263" s="1">
        <v>2.0167842736213961</v>
      </c>
      <c r="H2263" s="1">
        <v>0</v>
      </c>
      <c r="I2263" s="1">
        <v>0.99167770502729213</v>
      </c>
      <c r="J2263" s="1">
        <v>0.99167770502729213</v>
      </c>
      <c r="K2263" s="1">
        <v>0.45781040879285012</v>
      </c>
      <c r="L2263" s="1">
        <v>2.2955121056573868</v>
      </c>
      <c r="O2263" s="1">
        <v>2261</v>
      </c>
      <c r="P2263" s="1">
        <v>7201</v>
      </c>
      <c r="Q2263" s="1" t="s">
        <v>30</v>
      </c>
      <c r="R2263" s="1">
        <v>0</v>
      </c>
      <c r="S2263" s="1">
        <v>2</v>
      </c>
      <c r="T2263" s="1">
        <v>0.70508195028685217</v>
      </c>
      <c r="U2263" s="1">
        <v>2.2425857432079082</v>
      </c>
      <c r="V2263" s="1">
        <v>0</v>
      </c>
      <c r="W2263" s="1">
        <v>0.8918276619109774</v>
      </c>
      <c r="X2263" s="1">
        <v>0.8918276619109774</v>
      </c>
      <c r="Y2263" s="1">
        <v>0.57881672362366898</v>
      </c>
      <c r="Z2263" s="1">
        <v>3.1661925747101329</v>
      </c>
    </row>
    <row r="2264" spans="1:26" x14ac:dyDescent="0.25">
      <c r="A2264" s="1">
        <v>2262</v>
      </c>
      <c r="B2264" s="1">
        <v>8638</v>
      </c>
      <c r="C2264" s="1" t="s">
        <v>36</v>
      </c>
      <c r="D2264" s="1">
        <v>0</v>
      </c>
      <c r="E2264" s="1">
        <v>1</v>
      </c>
      <c r="F2264" s="1">
        <v>0.97398327490835412</v>
      </c>
      <c r="G2264" s="1">
        <v>2.0260167250916461</v>
      </c>
      <c r="H2264" s="1">
        <v>0</v>
      </c>
      <c r="I2264" s="1">
        <v>0.49357934098730871</v>
      </c>
      <c r="J2264" s="1">
        <v>0.49357934098730871</v>
      </c>
      <c r="K2264" s="1">
        <v>0.67533890836388188</v>
      </c>
      <c r="L2264" s="1">
        <v>1.1425257889684839</v>
      </c>
      <c r="O2264" s="1">
        <v>2262</v>
      </c>
      <c r="P2264" s="1">
        <v>7204</v>
      </c>
      <c r="Q2264" s="1" t="s">
        <v>50</v>
      </c>
      <c r="R2264" s="1">
        <v>0</v>
      </c>
      <c r="S2264" s="1">
        <v>0</v>
      </c>
      <c r="T2264" s="1">
        <v>1</v>
      </c>
      <c r="U2264" s="1">
        <v>2</v>
      </c>
      <c r="V2264" s="1">
        <v>0</v>
      </c>
      <c r="W2264" s="1">
        <v>0</v>
      </c>
      <c r="X2264" s="1">
        <v>0</v>
      </c>
      <c r="Y2264" s="1" t="s">
        <v>19</v>
      </c>
      <c r="Z2264" s="1">
        <v>0</v>
      </c>
    </row>
    <row r="2265" spans="1:26" x14ac:dyDescent="0.25">
      <c r="A2265" s="1">
        <v>2263</v>
      </c>
      <c r="B2265" s="1">
        <v>8641</v>
      </c>
      <c r="C2265" s="1" t="s">
        <v>43</v>
      </c>
      <c r="D2265" s="1">
        <v>0</v>
      </c>
      <c r="E2265" s="1">
        <v>0</v>
      </c>
      <c r="F2265" s="1">
        <v>1</v>
      </c>
      <c r="G2265" s="1">
        <v>2</v>
      </c>
      <c r="H2265" s="1">
        <v>0</v>
      </c>
      <c r="I2265" s="1">
        <v>0</v>
      </c>
      <c r="J2265" s="1">
        <v>0</v>
      </c>
      <c r="K2265" s="1" t="s">
        <v>19</v>
      </c>
      <c r="L2265" s="1">
        <v>0</v>
      </c>
      <c r="O2265" s="1">
        <v>2263</v>
      </c>
      <c r="P2265" s="1">
        <v>7207</v>
      </c>
      <c r="Q2265" s="1" t="s">
        <v>27</v>
      </c>
      <c r="R2265" s="1">
        <v>0</v>
      </c>
      <c r="S2265" s="1">
        <v>2</v>
      </c>
      <c r="T2265" s="1">
        <v>0.40457908143678067</v>
      </c>
      <c r="U2265" s="1">
        <v>2.59542091856322</v>
      </c>
      <c r="V2265" s="1">
        <v>0</v>
      </c>
      <c r="W2265" s="1">
        <v>0.77058791724124864</v>
      </c>
      <c r="X2265" s="1">
        <v>0.77058791724124864</v>
      </c>
      <c r="Y2265" s="1">
        <v>0.74846774939061622</v>
      </c>
      <c r="Z2265" s="1">
        <v>2.7357636973298241</v>
      </c>
    </row>
    <row r="2266" spans="1:26" x14ac:dyDescent="0.25">
      <c r="A2266" s="1">
        <v>2264</v>
      </c>
      <c r="B2266" s="1">
        <v>8644</v>
      </c>
      <c r="C2266" s="1" t="s">
        <v>56</v>
      </c>
      <c r="D2266" s="1">
        <v>0</v>
      </c>
      <c r="E2266" s="1">
        <v>1</v>
      </c>
      <c r="F2266" s="1">
        <v>0.33370997363310367</v>
      </c>
      <c r="G2266" s="1">
        <v>2.1230912062230241</v>
      </c>
      <c r="H2266" s="1">
        <v>0</v>
      </c>
      <c r="I2266" s="1">
        <v>0.47101132399252799</v>
      </c>
      <c r="J2266" s="1">
        <v>0.47101132399252799</v>
      </c>
      <c r="K2266" s="1">
        <v>0.86416891347608116</v>
      </c>
      <c r="L2266" s="1">
        <v>1.0902858767978509</v>
      </c>
      <c r="O2266" s="1">
        <v>2264</v>
      </c>
      <c r="P2266" s="1">
        <v>7210</v>
      </c>
      <c r="Q2266" s="1" t="s">
        <v>68</v>
      </c>
      <c r="R2266" s="1">
        <v>0</v>
      </c>
      <c r="S2266" s="1">
        <v>1</v>
      </c>
      <c r="T2266" s="1">
        <v>0.89344264943984364</v>
      </c>
      <c r="U2266" s="1">
        <v>2.0532786752800791</v>
      </c>
      <c r="V2266" s="1">
        <v>0</v>
      </c>
      <c r="W2266" s="1">
        <v>0.48702595124531473</v>
      </c>
      <c r="X2266" s="1">
        <v>0.48702595124531473</v>
      </c>
      <c r="Y2266" s="1">
        <v>0.69680110502992232</v>
      </c>
      <c r="Z2266" s="1">
        <v>1.729053735807961</v>
      </c>
    </row>
    <row r="2267" spans="1:26" x14ac:dyDescent="0.25">
      <c r="A2267" s="1">
        <v>2265</v>
      </c>
      <c r="B2267" s="1">
        <v>8647</v>
      </c>
      <c r="C2267" s="1" t="s">
        <v>20</v>
      </c>
      <c r="D2267" s="1">
        <v>0</v>
      </c>
      <c r="E2267" s="1">
        <v>1</v>
      </c>
      <c r="F2267" s="1">
        <v>1</v>
      </c>
      <c r="G2267" s="1">
        <v>2</v>
      </c>
      <c r="H2267" s="1">
        <v>0</v>
      </c>
      <c r="I2267" s="1">
        <v>0.5</v>
      </c>
      <c r="J2267" s="1">
        <v>0.5</v>
      </c>
      <c r="K2267" s="1">
        <v>0.66666666666666674</v>
      </c>
      <c r="L2267" s="1">
        <v>1.157388178649339</v>
      </c>
      <c r="O2267" s="1">
        <v>2265</v>
      </c>
      <c r="P2267" s="1">
        <v>7213</v>
      </c>
      <c r="Q2267" s="1" t="s">
        <v>21</v>
      </c>
      <c r="R2267" s="1">
        <v>0</v>
      </c>
      <c r="S2267" s="1">
        <v>0</v>
      </c>
      <c r="T2267" s="1">
        <v>0.29137294394091978</v>
      </c>
      <c r="U2267" s="1">
        <v>2.7086270560590799</v>
      </c>
      <c r="V2267" s="1">
        <v>0</v>
      </c>
      <c r="W2267" s="1">
        <v>0</v>
      </c>
      <c r="X2267" s="1">
        <v>0</v>
      </c>
      <c r="Y2267" s="1" t="s">
        <v>19</v>
      </c>
      <c r="Z2267" s="1">
        <v>0</v>
      </c>
    </row>
    <row r="2268" spans="1:26" x14ac:dyDescent="0.25">
      <c r="A2268" s="1">
        <v>2266</v>
      </c>
      <c r="B2268" s="1">
        <v>8650</v>
      </c>
      <c r="C2268" s="1" t="s">
        <v>51</v>
      </c>
      <c r="D2268" s="1">
        <v>0</v>
      </c>
      <c r="E2268" s="1">
        <v>1</v>
      </c>
      <c r="F2268" s="1">
        <v>1</v>
      </c>
      <c r="G2268" s="1">
        <v>2</v>
      </c>
      <c r="H2268" s="1">
        <v>0</v>
      </c>
      <c r="I2268" s="1">
        <v>0.5</v>
      </c>
      <c r="J2268" s="1">
        <v>0.5</v>
      </c>
      <c r="K2268" s="1">
        <v>0.66666666666666674</v>
      </c>
      <c r="L2268" s="1">
        <v>1.157388178649339</v>
      </c>
      <c r="O2268" s="1">
        <v>2266</v>
      </c>
      <c r="P2268" s="1">
        <v>7216</v>
      </c>
      <c r="Q2268" s="1" t="s">
        <v>22</v>
      </c>
      <c r="R2268" s="1">
        <v>0</v>
      </c>
      <c r="S2268" s="1">
        <v>0</v>
      </c>
      <c r="T2268" s="1">
        <v>1</v>
      </c>
      <c r="U2268" s="1">
        <v>1.2913729439409201</v>
      </c>
      <c r="V2268" s="1">
        <v>0</v>
      </c>
      <c r="W2268" s="1">
        <v>0</v>
      </c>
      <c r="X2268" s="1">
        <v>0</v>
      </c>
      <c r="Y2268" s="1" t="s">
        <v>19</v>
      </c>
      <c r="Z2268" s="1">
        <v>0</v>
      </c>
    </row>
    <row r="2269" spans="1:26" x14ac:dyDescent="0.25">
      <c r="A2269" s="1">
        <v>2267</v>
      </c>
      <c r="B2269" s="1">
        <v>8653</v>
      </c>
      <c r="C2269" s="1" t="s">
        <v>50</v>
      </c>
      <c r="D2269" s="1">
        <v>0</v>
      </c>
      <c r="E2269" s="1">
        <v>1</v>
      </c>
      <c r="F2269" s="1">
        <v>1.0932944683244601</v>
      </c>
      <c r="G2269" s="1">
        <v>1.9067055316755399</v>
      </c>
      <c r="H2269" s="1">
        <v>0</v>
      </c>
      <c r="I2269" s="1">
        <v>0.52446483391760967</v>
      </c>
      <c r="J2269" s="1">
        <v>0.52446483391760967</v>
      </c>
      <c r="K2269" s="1">
        <v>0.63556851055851338</v>
      </c>
      <c r="L2269" s="1">
        <v>1.21401879778706</v>
      </c>
      <c r="O2269" s="1">
        <v>2267</v>
      </c>
      <c r="P2269" s="1">
        <v>7219</v>
      </c>
      <c r="Q2269" s="1" t="s">
        <v>20</v>
      </c>
      <c r="R2269" s="1">
        <v>0</v>
      </c>
      <c r="S2269" s="1">
        <v>0</v>
      </c>
      <c r="T2269" s="1">
        <v>1</v>
      </c>
      <c r="U2269" s="1">
        <v>2</v>
      </c>
      <c r="V2269" s="1">
        <v>0</v>
      </c>
      <c r="W2269" s="1">
        <v>0</v>
      </c>
      <c r="X2269" s="1">
        <v>0</v>
      </c>
      <c r="Y2269" s="1" t="s">
        <v>19</v>
      </c>
      <c r="Z2269" s="1">
        <v>0</v>
      </c>
    </row>
    <row r="2270" spans="1:26" x14ac:dyDescent="0.25">
      <c r="A2270" s="1">
        <v>2268</v>
      </c>
      <c r="B2270" s="1">
        <v>8656</v>
      </c>
      <c r="C2270" s="1" t="s">
        <v>65</v>
      </c>
      <c r="D2270" s="1">
        <v>0</v>
      </c>
      <c r="E2270" s="1">
        <v>1</v>
      </c>
      <c r="F2270" s="1">
        <v>0.74617123627924431</v>
      </c>
      <c r="G2270" s="1">
        <v>2.2538287637207559</v>
      </c>
      <c r="H2270" s="1">
        <v>0</v>
      </c>
      <c r="I2270" s="1">
        <v>0.44368943022500962</v>
      </c>
      <c r="J2270" s="1">
        <v>0.44368943022500962</v>
      </c>
      <c r="K2270" s="1">
        <v>0.75127625457358527</v>
      </c>
      <c r="L2270" s="1">
        <v>1.0270418030681729</v>
      </c>
      <c r="O2270" s="1">
        <v>2268</v>
      </c>
      <c r="P2270" s="1">
        <v>7222</v>
      </c>
      <c r="Q2270" s="1" t="s">
        <v>68</v>
      </c>
      <c r="R2270" s="1">
        <v>0</v>
      </c>
      <c r="S2270" s="1">
        <v>1</v>
      </c>
      <c r="T2270" s="1">
        <v>1</v>
      </c>
      <c r="U2270" s="1">
        <v>2</v>
      </c>
      <c r="V2270" s="1">
        <v>0</v>
      </c>
      <c r="W2270" s="1">
        <v>0.5</v>
      </c>
      <c r="X2270" s="1">
        <v>0.5</v>
      </c>
      <c r="Y2270" s="1">
        <v>0.66666666666666674</v>
      </c>
      <c r="Z2270" s="1">
        <v>1.7751145820739209</v>
      </c>
    </row>
    <row r="2271" spans="1:26" x14ac:dyDescent="0.25">
      <c r="A2271" s="1">
        <v>2269</v>
      </c>
      <c r="B2271" s="1">
        <v>8659</v>
      </c>
      <c r="C2271" s="1" t="s">
        <v>58</v>
      </c>
      <c r="D2271" s="1">
        <v>0</v>
      </c>
      <c r="E2271" s="1">
        <v>1</v>
      </c>
      <c r="F2271" s="1">
        <v>0.31980147831984301</v>
      </c>
      <c r="G2271" s="1">
        <v>2.6801985216801572</v>
      </c>
      <c r="H2271" s="1">
        <v>0</v>
      </c>
      <c r="I2271" s="1">
        <v>0.37310669038542799</v>
      </c>
      <c r="J2271" s="1">
        <v>0.37310669038542799</v>
      </c>
      <c r="K2271" s="1">
        <v>0.89339950722671901</v>
      </c>
      <c r="L2271" s="1">
        <v>0.86365854565414635</v>
      </c>
      <c r="O2271" s="1">
        <v>2269</v>
      </c>
      <c r="P2271" s="1">
        <v>7225</v>
      </c>
      <c r="Q2271" s="1" t="s">
        <v>69</v>
      </c>
      <c r="R2271" s="1">
        <v>0</v>
      </c>
      <c r="S2271" s="1">
        <v>0</v>
      </c>
      <c r="T2271" s="1">
        <v>0.74174993181761839</v>
      </c>
      <c r="U2271" s="1">
        <v>2</v>
      </c>
      <c r="V2271" s="1">
        <v>0</v>
      </c>
      <c r="W2271" s="1">
        <v>0</v>
      </c>
      <c r="X2271" s="1">
        <v>0</v>
      </c>
      <c r="Y2271" s="1" t="s">
        <v>19</v>
      </c>
      <c r="Z2271" s="1">
        <v>0</v>
      </c>
    </row>
    <row r="2272" spans="1:26" x14ac:dyDescent="0.25">
      <c r="A2272" s="1">
        <v>2270</v>
      </c>
      <c r="B2272" s="1">
        <v>8662</v>
      </c>
      <c r="C2272" s="1" t="s">
        <v>56</v>
      </c>
      <c r="D2272" s="1">
        <v>0</v>
      </c>
      <c r="E2272" s="1">
        <v>1</v>
      </c>
      <c r="F2272" s="1">
        <v>0.1244029970739202</v>
      </c>
      <c r="G2272" s="1">
        <v>2.2495815878219032</v>
      </c>
      <c r="H2272" s="1">
        <v>0</v>
      </c>
      <c r="I2272" s="1">
        <v>0.44452710913598081</v>
      </c>
      <c r="J2272" s="1">
        <v>0.44452710913598081</v>
      </c>
      <c r="K2272" s="1">
        <v>0.94759738632448642</v>
      </c>
      <c r="L2272" s="1">
        <v>1.0289808424062969</v>
      </c>
      <c r="O2272" s="1">
        <v>2270</v>
      </c>
      <c r="P2272" s="1">
        <v>7228</v>
      </c>
      <c r="Q2272" s="1" t="s">
        <v>31</v>
      </c>
      <c r="R2272" s="1">
        <v>0</v>
      </c>
      <c r="S2272" s="1">
        <v>0</v>
      </c>
      <c r="T2272" s="1">
        <v>0.29137294394091978</v>
      </c>
      <c r="U2272" s="1">
        <v>2.7086270560590799</v>
      </c>
      <c r="V2272" s="1">
        <v>0</v>
      </c>
      <c r="W2272" s="1">
        <v>0</v>
      </c>
      <c r="X2272" s="1">
        <v>0</v>
      </c>
      <c r="Y2272" s="1" t="s">
        <v>19</v>
      </c>
      <c r="Z2272" s="1">
        <v>0</v>
      </c>
    </row>
    <row r="2273" spans="1:26" x14ac:dyDescent="0.25">
      <c r="A2273" s="1">
        <v>2271</v>
      </c>
      <c r="B2273" s="1">
        <v>8665</v>
      </c>
      <c r="C2273" s="1" t="s">
        <v>24</v>
      </c>
      <c r="D2273" s="1">
        <v>0</v>
      </c>
      <c r="E2273" s="1">
        <v>1</v>
      </c>
      <c r="F2273" s="1">
        <v>1</v>
      </c>
      <c r="G2273" s="1">
        <v>2</v>
      </c>
      <c r="H2273" s="1">
        <v>0</v>
      </c>
      <c r="I2273" s="1">
        <v>0.5</v>
      </c>
      <c r="J2273" s="1">
        <v>0.5</v>
      </c>
      <c r="K2273" s="1">
        <v>0.66666666666666674</v>
      </c>
      <c r="L2273" s="1">
        <v>1.157388178649339</v>
      </c>
      <c r="O2273" s="1">
        <v>2271</v>
      </c>
      <c r="P2273" s="1">
        <v>7231</v>
      </c>
      <c r="Q2273" s="1" t="s">
        <v>71</v>
      </c>
      <c r="R2273" s="1">
        <v>0</v>
      </c>
      <c r="S2273" s="1">
        <v>1</v>
      </c>
      <c r="T2273" s="1">
        <v>1.1438385016359021</v>
      </c>
      <c r="U2273" s="1">
        <v>1.564788554423179</v>
      </c>
      <c r="V2273" s="1">
        <v>0</v>
      </c>
      <c r="W2273" s="1">
        <v>0.6390639790745567</v>
      </c>
      <c r="X2273" s="1">
        <v>0.6390639790745567</v>
      </c>
      <c r="Y2273" s="1">
        <v>0.57770542863138541</v>
      </c>
      <c r="Z2273" s="1">
        <v>2.2688235762668572</v>
      </c>
    </row>
    <row r="2274" spans="1:26" x14ac:dyDescent="0.25">
      <c r="A2274" s="1">
        <v>2272</v>
      </c>
      <c r="B2274" s="1">
        <v>8668</v>
      </c>
      <c r="C2274" s="1" t="s">
        <v>22</v>
      </c>
      <c r="D2274" s="1">
        <v>0</v>
      </c>
      <c r="E2274" s="1">
        <v>1</v>
      </c>
      <c r="F2274" s="1">
        <v>0.97835638774817812</v>
      </c>
      <c r="G2274" s="1">
        <v>1.2958879621440691</v>
      </c>
      <c r="H2274" s="1">
        <v>0</v>
      </c>
      <c r="I2274" s="1">
        <v>0.77167164848532332</v>
      </c>
      <c r="J2274" s="1">
        <v>0.77167164848532332</v>
      </c>
      <c r="K2274" s="1">
        <v>0.5698103469864475</v>
      </c>
      <c r="L2274" s="1">
        <v>1.7862472875115221</v>
      </c>
      <c r="O2274" s="1">
        <v>2272</v>
      </c>
      <c r="P2274" s="1">
        <v>7237</v>
      </c>
      <c r="Q2274" s="1" t="s">
        <v>62</v>
      </c>
      <c r="R2274" s="1">
        <v>0</v>
      </c>
      <c r="S2274" s="1">
        <v>0</v>
      </c>
      <c r="T2274" s="1">
        <v>0.29137294394091978</v>
      </c>
      <c r="U2274" s="1">
        <v>2.7086270560590799</v>
      </c>
      <c r="V2274" s="1">
        <v>0</v>
      </c>
      <c r="W2274" s="1">
        <v>0</v>
      </c>
      <c r="X2274" s="1">
        <v>0</v>
      </c>
      <c r="Y2274" s="1" t="s">
        <v>19</v>
      </c>
      <c r="Z2274" s="1">
        <v>0</v>
      </c>
    </row>
    <row r="2275" spans="1:26" x14ac:dyDescent="0.25">
      <c r="A2275" s="1">
        <v>2273</v>
      </c>
      <c r="B2275" s="1">
        <v>8671</v>
      </c>
      <c r="C2275" s="1" t="s">
        <v>65</v>
      </c>
      <c r="D2275" s="1">
        <v>0</v>
      </c>
      <c r="E2275" s="1">
        <v>1</v>
      </c>
      <c r="F2275" s="1">
        <v>0.9780061589854494</v>
      </c>
      <c r="G2275" s="1">
        <v>2.021993841014551</v>
      </c>
      <c r="H2275" s="1">
        <v>0</v>
      </c>
      <c r="I2275" s="1">
        <v>0.49456134816822322</v>
      </c>
      <c r="J2275" s="1">
        <v>0.49456134816822322</v>
      </c>
      <c r="K2275" s="1">
        <v>0.67399794700485027</v>
      </c>
      <c r="L2275" s="1">
        <v>1.1447989159735621</v>
      </c>
      <c r="O2275" s="1">
        <v>2273</v>
      </c>
      <c r="P2275" s="1">
        <v>7240</v>
      </c>
      <c r="Q2275" s="1" t="s">
        <v>68</v>
      </c>
      <c r="R2275" s="1">
        <v>0</v>
      </c>
      <c r="S2275" s="1">
        <v>0</v>
      </c>
      <c r="T2275" s="1">
        <v>1</v>
      </c>
      <c r="U2275" s="1">
        <v>2</v>
      </c>
      <c r="V2275" s="1">
        <v>0</v>
      </c>
      <c r="W2275" s="1">
        <v>0</v>
      </c>
      <c r="X2275" s="1">
        <v>0</v>
      </c>
      <c r="Y2275" s="1" t="s">
        <v>19</v>
      </c>
      <c r="Z2275" s="1">
        <v>0</v>
      </c>
    </row>
    <row r="2276" spans="1:26" x14ac:dyDescent="0.25">
      <c r="A2276" s="1">
        <v>2274</v>
      </c>
      <c r="B2276" s="1">
        <v>8674</v>
      </c>
      <c r="C2276" s="1" t="s">
        <v>50</v>
      </c>
      <c r="D2276" s="1">
        <v>0</v>
      </c>
      <c r="E2276" s="1">
        <v>1</v>
      </c>
      <c r="F2276" s="1">
        <v>1.0207390343626921</v>
      </c>
      <c r="G2276" s="1">
        <v>1.979260965637307</v>
      </c>
      <c r="H2276" s="1">
        <v>0</v>
      </c>
      <c r="I2276" s="1">
        <v>0.50523908537649931</v>
      </c>
      <c r="J2276" s="1">
        <v>0.50523908537649931</v>
      </c>
      <c r="K2276" s="1">
        <v>0.6597536552124359</v>
      </c>
      <c r="L2276" s="1">
        <v>1.169515489612728</v>
      </c>
      <c r="O2276" s="1">
        <v>2274</v>
      </c>
      <c r="P2276" s="1">
        <v>7243</v>
      </c>
      <c r="Q2276" s="1" t="s">
        <v>13</v>
      </c>
      <c r="R2276" s="1">
        <v>0</v>
      </c>
      <c r="S2276" s="1">
        <v>2</v>
      </c>
      <c r="T2276" s="1">
        <v>0.32486747427212942</v>
      </c>
      <c r="U2276" s="1">
        <v>2.5104712931050379</v>
      </c>
      <c r="V2276" s="1">
        <v>0</v>
      </c>
      <c r="W2276" s="1">
        <v>0.79666316260734082</v>
      </c>
      <c r="X2276" s="1">
        <v>0.79666316260734082</v>
      </c>
      <c r="Y2276" s="1">
        <v>0.78397209998196093</v>
      </c>
      <c r="Z2276" s="1">
        <v>2.828336793890835</v>
      </c>
    </row>
    <row r="2277" spans="1:26" x14ac:dyDescent="0.25">
      <c r="A2277" s="1">
        <v>2275</v>
      </c>
      <c r="B2277" s="1">
        <v>8677</v>
      </c>
      <c r="C2277" s="1" t="s">
        <v>23</v>
      </c>
      <c r="D2277" s="1">
        <v>0</v>
      </c>
      <c r="E2277" s="1">
        <v>2</v>
      </c>
      <c r="F2277" s="1">
        <v>0.99999999999999989</v>
      </c>
      <c r="G2277" s="1">
        <v>2</v>
      </c>
      <c r="H2277" s="1">
        <v>0</v>
      </c>
      <c r="I2277" s="1">
        <v>1</v>
      </c>
      <c r="J2277" s="1">
        <v>1</v>
      </c>
      <c r="K2277" s="1">
        <v>0.44444444444444442</v>
      </c>
      <c r="L2277" s="1">
        <v>2.314776357298677</v>
      </c>
      <c r="O2277" s="1">
        <v>2275</v>
      </c>
      <c r="P2277" s="1">
        <v>7246</v>
      </c>
      <c r="Q2277" s="1" t="s">
        <v>14</v>
      </c>
      <c r="R2277" s="1">
        <v>0</v>
      </c>
      <c r="S2277" s="1">
        <v>0</v>
      </c>
      <c r="T2277" s="1">
        <v>0.58229831039498714</v>
      </c>
      <c r="U2277" s="1">
        <v>2.4177016896050132</v>
      </c>
      <c r="V2277" s="1">
        <v>0</v>
      </c>
      <c r="W2277" s="1">
        <v>0</v>
      </c>
      <c r="X2277" s="1">
        <v>0</v>
      </c>
      <c r="Y2277" s="1" t="s">
        <v>19</v>
      </c>
      <c r="Z2277" s="1">
        <v>0</v>
      </c>
    </row>
    <row r="2278" spans="1:26" x14ac:dyDescent="0.25">
      <c r="A2278" s="1">
        <v>2276</v>
      </c>
      <c r="B2278" s="1">
        <v>8680</v>
      </c>
      <c r="C2278" s="1" t="s">
        <v>15</v>
      </c>
      <c r="D2278" s="1">
        <v>0</v>
      </c>
      <c r="E2278" s="1">
        <v>2</v>
      </c>
      <c r="F2278" s="1">
        <v>0.90971382198326411</v>
      </c>
      <c r="G2278" s="1">
        <v>2.090286178016735</v>
      </c>
      <c r="H2278" s="1">
        <v>0</v>
      </c>
      <c r="I2278" s="1">
        <v>0.95680678609165415</v>
      </c>
      <c r="J2278" s="1">
        <v>0.95680678609165415</v>
      </c>
      <c r="K2278" s="1">
        <v>0.48547736733420138</v>
      </c>
      <c r="L2278" s="1">
        <v>2.2147937269478941</v>
      </c>
      <c r="O2278" s="1">
        <v>2276</v>
      </c>
      <c r="P2278" s="1">
        <v>7249</v>
      </c>
      <c r="Q2278" s="1" t="s">
        <v>73</v>
      </c>
      <c r="R2278" s="1">
        <v>0</v>
      </c>
      <c r="S2278" s="1">
        <v>0</v>
      </c>
      <c r="T2278" s="1">
        <v>0.29137294394091978</v>
      </c>
      <c r="U2278" s="1">
        <v>2.4177016896050132</v>
      </c>
      <c r="V2278" s="1">
        <v>0</v>
      </c>
      <c r="W2278" s="1">
        <v>0</v>
      </c>
      <c r="X2278" s="1">
        <v>0</v>
      </c>
      <c r="Y2278" s="1" t="s">
        <v>19</v>
      </c>
      <c r="Z2278" s="1">
        <v>0</v>
      </c>
    </row>
    <row r="2279" spans="1:26" x14ac:dyDescent="0.25">
      <c r="A2279" s="1">
        <v>2277</v>
      </c>
      <c r="B2279" s="1">
        <v>8683</v>
      </c>
      <c r="C2279" s="1" t="s">
        <v>72</v>
      </c>
      <c r="D2279" s="1">
        <v>0</v>
      </c>
      <c r="E2279" s="1">
        <v>0</v>
      </c>
      <c r="F2279" s="1">
        <v>1</v>
      </c>
      <c r="G2279" s="1">
        <v>2</v>
      </c>
      <c r="H2279" s="1">
        <v>0</v>
      </c>
      <c r="I2279" s="1">
        <v>0</v>
      </c>
      <c r="J2279" s="1">
        <v>0</v>
      </c>
      <c r="K2279" s="1" t="s">
        <v>19</v>
      </c>
      <c r="L2279" s="1">
        <v>0</v>
      </c>
      <c r="O2279" s="1">
        <v>2277</v>
      </c>
      <c r="P2279" s="1">
        <v>7252</v>
      </c>
      <c r="Q2279" s="1" t="s">
        <v>22</v>
      </c>
      <c r="R2279" s="1">
        <v>0</v>
      </c>
      <c r="S2279" s="1">
        <v>0</v>
      </c>
      <c r="T2279" s="1">
        <v>1</v>
      </c>
      <c r="U2279" s="1">
        <v>1.2913729439409201</v>
      </c>
      <c r="V2279" s="1">
        <v>0</v>
      </c>
      <c r="W2279" s="1">
        <v>0</v>
      </c>
      <c r="X2279" s="1">
        <v>0</v>
      </c>
      <c r="Y2279" s="1" t="s">
        <v>19</v>
      </c>
      <c r="Z2279" s="1">
        <v>0</v>
      </c>
    </row>
    <row r="2280" spans="1:26" x14ac:dyDescent="0.25">
      <c r="A2280" s="1">
        <v>2278</v>
      </c>
      <c r="B2280" s="1">
        <v>8686</v>
      </c>
      <c r="C2280" s="1" t="s">
        <v>23</v>
      </c>
      <c r="D2280" s="1">
        <v>0</v>
      </c>
      <c r="E2280" s="1">
        <v>0</v>
      </c>
      <c r="F2280" s="1">
        <v>1</v>
      </c>
      <c r="G2280" s="1">
        <v>2</v>
      </c>
      <c r="H2280" s="1">
        <v>0</v>
      </c>
      <c r="I2280" s="1">
        <v>0</v>
      </c>
      <c r="J2280" s="1">
        <v>0</v>
      </c>
      <c r="K2280" s="1" t="s">
        <v>19</v>
      </c>
      <c r="L2280" s="1">
        <v>0</v>
      </c>
      <c r="O2280" s="1">
        <v>2278</v>
      </c>
      <c r="P2280" s="1">
        <v>7258</v>
      </c>
      <c r="Q2280" s="1" t="s">
        <v>24</v>
      </c>
      <c r="R2280" s="1">
        <v>0</v>
      </c>
      <c r="S2280" s="1">
        <v>0</v>
      </c>
      <c r="T2280" s="1">
        <v>1</v>
      </c>
      <c r="U2280" s="1">
        <v>2</v>
      </c>
      <c r="V2280" s="1">
        <v>0</v>
      </c>
      <c r="W2280" s="1">
        <v>0</v>
      </c>
      <c r="X2280" s="1">
        <v>0</v>
      </c>
      <c r="Y2280" s="1" t="s">
        <v>19</v>
      </c>
      <c r="Z2280" s="1">
        <v>0</v>
      </c>
    </row>
    <row r="2281" spans="1:26" x14ac:dyDescent="0.25">
      <c r="A2281" s="1">
        <v>2279</v>
      </c>
      <c r="B2281" s="1">
        <v>8689</v>
      </c>
      <c r="C2281" s="1" t="s">
        <v>23</v>
      </c>
      <c r="D2281" s="1">
        <v>0</v>
      </c>
      <c r="E2281" s="1">
        <v>3</v>
      </c>
      <c r="F2281" s="1">
        <v>0.99999999999999989</v>
      </c>
      <c r="G2281" s="1">
        <v>2</v>
      </c>
      <c r="H2281" s="1">
        <v>0</v>
      </c>
      <c r="I2281" s="1">
        <v>1.5</v>
      </c>
      <c r="J2281" s="1">
        <v>1.5</v>
      </c>
      <c r="K2281" s="1">
        <v>0.29629629629629622</v>
      </c>
      <c r="L2281" s="1">
        <v>3.472164535948016</v>
      </c>
      <c r="O2281" s="1">
        <v>2279</v>
      </c>
      <c r="P2281" s="1">
        <v>7261</v>
      </c>
      <c r="Q2281" s="1" t="s">
        <v>43</v>
      </c>
      <c r="R2281" s="1">
        <v>0</v>
      </c>
      <c r="S2281" s="1">
        <v>0</v>
      </c>
      <c r="T2281" s="1">
        <v>1</v>
      </c>
      <c r="U2281" s="1">
        <v>2</v>
      </c>
      <c r="V2281" s="1">
        <v>0</v>
      </c>
      <c r="W2281" s="1">
        <v>0</v>
      </c>
      <c r="X2281" s="1">
        <v>0</v>
      </c>
      <c r="Y2281" s="1" t="s">
        <v>19</v>
      </c>
      <c r="Z2281" s="1">
        <v>0</v>
      </c>
    </row>
    <row r="2282" spans="1:26" x14ac:dyDescent="0.25">
      <c r="A2282" s="1">
        <v>2280</v>
      </c>
      <c r="B2282" s="1">
        <v>8692</v>
      </c>
      <c r="C2282" s="1" t="s">
        <v>66</v>
      </c>
      <c r="D2282" s="1">
        <v>0</v>
      </c>
      <c r="E2282" s="1">
        <v>1</v>
      </c>
      <c r="F2282" s="1">
        <v>0.31614434621027437</v>
      </c>
      <c r="G2282" s="1">
        <v>2.4204283883407518</v>
      </c>
      <c r="H2282" s="1">
        <v>0</v>
      </c>
      <c r="I2282" s="1">
        <v>0.41315000469215207</v>
      </c>
      <c r="J2282" s="1">
        <v>0.41315000469215207</v>
      </c>
      <c r="K2282" s="1">
        <v>0.88447434916721024</v>
      </c>
      <c r="L2282" s="1">
        <v>0.95634986287923118</v>
      </c>
      <c r="O2282" s="1">
        <v>2280</v>
      </c>
      <c r="P2282" s="1">
        <v>7267</v>
      </c>
      <c r="Q2282" s="1" t="s">
        <v>21</v>
      </c>
      <c r="R2282" s="1">
        <v>0</v>
      </c>
      <c r="S2282" s="1">
        <v>0</v>
      </c>
      <c r="T2282" s="1">
        <v>0.29137294394091978</v>
      </c>
      <c r="U2282" s="1">
        <v>2.7086270560590799</v>
      </c>
      <c r="V2282" s="1">
        <v>0</v>
      </c>
      <c r="W2282" s="1">
        <v>0</v>
      </c>
      <c r="X2282" s="1">
        <v>0</v>
      </c>
      <c r="Y2282" s="1" t="s">
        <v>19</v>
      </c>
      <c r="Z2282" s="1">
        <v>0</v>
      </c>
    </row>
    <row r="2283" spans="1:26" x14ac:dyDescent="0.25">
      <c r="A2283" s="1">
        <v>2281</v>
      </c>
      <c r="B2283" s="1">
        <v>8695</v>
      </c>
      <c r="C2283" s="1" t="s">
        <v>56</v>
      </c>
      <c r="D2283" s="1">
        <v>0</v>
      </c>
      <c r="E2283" s="1">
        <v>0</v>
      </c>
      <c r="F2283" s="1">
        <v>0</v>
      </c>
      <c r="G2283" s="1">
        <v>2.3247619895008449</v>
      </c>
      <c r="H2283" s="1">
        <v>0</v>
      </c>
      <c r="I2283" s="1">
        <v>0</v>
      </c>
      <c r="J2283" s="1">
        <v>0</v>
      </c>
      <c r="K2283" s="1" t="s">
        <v>19</v>
      </c>
      <c r="L2283" s="1">
        <v>0</v>
      </c>
      <c r="O2283" s="1">
        <v>2281</v>
      </c>
      <c r="P2283" s="1">
        <v>7270</v>
      </c>
      <c r="Q2283" s="1" t="s">
        <v>20</v>
      </c>
      <c r="R2283" s="1">
        <v>0</v>
      </c>
      <c r="S2283" s="1">
        <v>0</v>
      </c>
      <c r="T2283" s="1">
        <v>1</v>
      </c>
      <c r="U2283" s="1">
        <v>2</v>
      </c>
      <c r="V2283" s="1">
        <v>0</v>
      </c>
      <c r="W2283" s="1">
        <v>0</v>
      </c>
      <c r="X2283" s="1">
        <v>0</v>
      </c>
      <c r="Y2283" s="1" t="s">
        <v>19</v>
      </c>
      <c r="Z2283" s="1">
        <v>0</v>
      </c>
    </row>
    <row r="2284" spans="1:26" x14ac:dyDescent="0.25">
      <c r="A2284" s="1">
        <v>2282</v>
      </c>
      <c r="B2284" s="1">
        <v>8698</v>
      </c>
      <c r="C2284" s="1" t="s">
        <v>56</v>
      </c>
      <c r="D2284" s="1">
        <v>0</v>
      </c>
      <c r="E2284" s="1">
        <v>1</v>
      </c>
      <c r="F2284" s="1">
        <v>0.1244029970739202</v>
      </c>
      <c r="G2284" s="1">
        <v>2.2495815878219032</v>
      </c>
      <c r="H2284" s="1">
        <v>0</v>
      </c>
      <c r="I2284" s="1">
        <v>0.44452710913598081</v>
      </c>
      <c r="J2284" s="1">
        <v>0.44452710913598081</v>
      </c>
      <c r="K2284" s="1">
        <v>0.94759738632448642</v>
      </c>
      <c r="L2284" s="1">
        <v>1.0289808424062969</v>
      </c>
      <c r="O2284" s="1">
        <v>2282</v>
      </c>
      <c r="P2284" s="1">
        <v>7273</v>
      </c>
      <c r="Q2284" s="1" t="s">
        <v>42</v>
      </c>
      <c r="R2284" s="1">
        <v>0</v>
      </c>
      <c r="S2284" s="1">
        <v>0</v>
      </c>
      <c r="T2284" s="1">
        <v>1</v>
      </c>
      <c r="U2284" s="1">
        <v>2</v>
      </c>
      <c r="V2284" s="1">
        <v>0</v>
      </c>
      <c r="W2284" s="1">
        <v>0</v>
      </c>
      <c r="X2284" s="1">
        <v>0</v>
      </c>
      <c r="Y2284" s="1" t="s">
        <v>19</v>
      </c>
      <c r="Z2284" s="1">
        <v>0</v>
      </c>
    </row>
    <row r="2285" spans="1:26" x14ac:dyDescent="0.25">
      <c r="A2285" s="1">
        <v>2283</v>
      </c>
      <c r="B2285" s="1">
        <v>8701</v>
      </c>
      <c r="C2285" s="1" t="s">
        <v>53</v>
      </c>
      <c r="D2285" s="1">
        <v>0</v>
      </c>
      <c r="E2285" s="1">
        <v>1</v>
      </c>
      <c r="F2285" s="1">
        <v>0.95810000368197301</v>
      </c>
      <c r="G2285" s="1">
        <v>2.0418999963180271</v>
      </c>
      <c r="H2285" s="1">
        <v>0</v>
      </c>
      <c r="I2285" s="1">
        <v>0.48973994897066908</v>
      </c>
      <c r="J2285" s="1">
        <v>0.48973994897066908</v>
      </c>
      <c r="K2285" s="1">
        <v>0.68063333210600896</v>
      </c>
      <c r="L2285" s="1">
        <v>1.1336384551019649</v>
      </c>
      <c r="O2285" s="1">
        <v>2283</v>
      </c>
      <c r="P2285" s="1">
        <v>7276</v>
      </c>
      <c r="Q2285" s="1" t="s">
        <v>14</v>
      </c>
      <c r="R2285" s="1">
        <v>0</v>
      </c>
      <c r="S2285" s="1">
        <v>0</v>
      </c>
      <c r="T2285" s="1">
        <v>0.58229831039498714</v>
      </c>
      <c r="U2285" s="1">
        <v>2.4177016896050132</v>
      </c>
      <c r="V2285" s="1">
        <v>0</v>
      </c>
      <c r="W2285" s="1">
        <v>0</v>
      </c>
      <c r="X2285" s="1">
        <v>0</v>
      </c>
      <c r="Y2285" s="1" t="s">
        <v>19</v>
      </c>
      <c r="Z2285" s="1">
        <v>0</v>
      </c>
    </row>
    <row r="2286" spans="1:26" x14ac:dyDescent="0.25">
      <c r="A2286" s="1">
        <v>2284</v>
      </c>
      <c r="B2286" s="1">
        <v>8704</v>
      </c>
      <c r="C2286" s="1" t="s">
        <v>56</v>
      </c>
      <c r="D2286" s="1">
        <v>0</v>
      </c>
      <c r="E2286" s="1">
        <v>0</v>
      </c>
      <c r="F2286" s="1">
        <v>0</v>
      </c>
      <c r="G2286" s="1">
        <v>2.3247619895008449</v>
      </c>
      <c r="H2286" s="1">
        <v>0</v>
      </c>
      <c r="I2286" s="1">
        <v>0</v>
      </c>
      <c r="J2286" s="1">
        <v>0</v>
      </c>
      <c r="K2286" s="1" t="s">
        <v>19</v>
      </c>
      <c r="L2286" s="1">
        <v>0</v>
      </c>
      <c r="O2286" s="1">
        <v>2284</v>
      </c>
      <c r="P2286" s="1">
        <v>7279</v>
      </c>
      <c r="Q2286" s="1" t="s">
        <v>58</v>
      </c>
      <c r="R2286" s="1">
        <v>0</v>
      </c>
      <c r="S2286" s="1">
        <v>0</v>
      </c>
      <c r="T2286" s="1">
        <v>0.29137294394091978</v>
      </c>
      <c r="U2286" s="1">
        <v>2.7086270560590799</v>
      </c>
      <c r="V2286" s="1">
        <v>0</v>
      </c>
      <c r="W2286" s="1">
        <v>0</v>
      </c>
      <c r="X2286" s="1">
        <v>0</v>
      </c>
      <c r="Y2286" s="1" t="s">
        <v>19</v>
      </c>
      <c r="Z2286" s="1">
        <v>0</v>
      </c>
    </row>
    <row r="2287" spans="1:26" x14ac:dyDescent="0.25">
      <c r="A2287" s="1">
        <v>2285</v>
      </c>
      <c r="B2287" s="1">
        <v>8707</v>
      </c>
      <c r="C2287" s="1" t="s">
        <v>45</v>
      </c>
      <c r="D2287" s="1">
        <v>0</v>
      </c>
      <c r="E2287" s="1">
        <v>0</v>
      </c>
      <c r="F2287" s="1">
        <v>0.27424434989224727</v>
      </c>
      <c r="G2287" s="1">
        <v>2.4461881343132381</v>
      </c>
      <c r="H2287" s="1">
        <v>0</v>
      </c>
      <c r="I2287" s="1">
        <v>0</v>
      </c>
      <c r="J2287" s="1">
        <v>0</v>
      </c>
      <c r="K2287" s="1" t="s">
        <v>19</v>
      </c>
      <c r="L2287" s="1">
        <v>0</v>
      </c>
      <c r="O2287" s="1">
        <v>2285</v>
      </c>
      <c r="P2287" s="1">
        <v>7282</v>
      </c>
      <c r="Q2287" s="1" t="s">
        <v>59</v>
      </c>
      <c r="R2287" s="1">
        <v>0</v>
      </c>
      <c r="S2287" s="1">
        <v>0</v>
      </c>
      <c r="T2287" s="1">
        <v>1</v>
      </c>
      <c r="U2287" s="1">
        <v>2</v>
      </c>
      <c r="V2287" s="1">
        <v>0</v>
      </c>
      <c r="W2287" s="1">
        <v>0</v>
      </c>
      <c r="X2287" s="1">
        <v>0</v>
      </c>
      <c r="Y2287" s="1" t="s">
        <v>19</v>
      </c>
      <c r="Z2287" s="1">
        <v>0</v>
      </c>
    </row>
    <row r="2288" spans="1:26" x14ac:dyDescent="0.25">
      <c r="A2288" s="1">
        <v>2286</v>
      </c>
      <c r="B2288" s="1">
        <v>8710</v>
      </c>
      <c r="C2288" s="1" t="s">
        <v>73</v>
      </c>
      <c r="D2288" s="1">
        <v>0</v>
      </c>
      <c r="E2288" s="1">
        <v>0</v>
      </c>
      <c r="F2288" s="1">
        <v>0.27424434989224727</v>
      </c>
      <c r="G2288" s="1">
        <v>2.4461881343132381</v>
      </c>
      <c r="H2288" s="1">
        <v>0</v>
      </c>
      <c r="I2288" s="1">
        <v>0</v>
      </c>
      <c r="J2288" s="1">
        <v>0</v>
      </c>
      <c r="K2288" s="1" t="s">
        <v>19</v>
      </c>
      <c r="L2288" s="1">
        <v>0</v>
      </c>
      <c r="O2288" s="1">
        <v>2286</v>
      </c>
      <c r="P2288" s="1">
        <v>7285</v>
      </c>
      <c r="Q2288" s="1" t="s">
        <v>16</v>
      </c>
      <c r="R2288" s="1">
        <v>0</v>
      </c>
      <c r="S2288" s="1">
        <v>0</v>
      </c>
      <c r="T2288" s="1">
        <v>0.58229831039498714</v>
      </c>
      <c r="U2288" s="1">
        <v>2.4177016896050132</v>
      </c>
      <c r="V2288" s="1">
        <v>0</v>
      </c>
      <c r="W2288" s="1">
        <v>0</v>
      </c>
      <c r="X2288" s="1">
        <v>0</v>
      </c>
      <c r="Y2288" s="1" t="s">
        <v>19</v>
      </c>
      <c r="Z2288" s="1">
        <v>0</v>
      </c>
    </row>
    <row r="2289" spans="1:26" x14ac:dyDescent="0.25">
      <c r="A2289" s="1">
        <v>2287</v>
      </c>
      <c r="B2289" s="1">
        <v>8713</v>
      </c>
      <c r="C2289" s="1" t="s">
        <v>66</v>
      </c>
      <c r="D2289" s="1">
        <v>0</v>
      </c>
      <c r="E2289" s="1">
        <v>2</v>
      </c>
      <c r="F2289" s="1">
        <v>0.86415669355566849</v>
      </c>
      <c r="G2289" s="1">
        <v>2.1358433064443312</v>
      </c>
      <c r="H2289" s="1">
        <v>0</v>
      </c>
      <c r="I2289" s="1">
        <v>0.93639828070043307</v>
      </c>
      <c r="J2289" s="1">
        <v>0.93639828070043307</v>
      </c>
      <c r="K2289" s="1">
        <v>0.50686962552033921</v>
      </c>
      <c r="L2289" s="1">
        <v>2.1675526011804931</v>
      </c>
      <c r="O2289" s="1">
        <v>2287</v>
      </c>
      <c r="P2289" s="1">
        <v>7288</v>
      </c>
      <c r="Q2289" s="1" t="s">
        <v>33</v>
      </c>
      <c r="R2289" s="1">
        <v>0</v>
      </c>
      <c r="S2289" s="1">
        <v>0</v>
      </c>
      <c r="T2289" s="1">
        <v>1</v>
      </c>
      <c r="U2289" s="1">
        <v>2</v>
      </c>
      <c r="V2289" s="1">
        <v>0</v>
      </c>
      <c r="W2289" s="1">
        <v>0</v>
      </c>
      <c r="X2289" s="1">
        <v>0</v>
      </c>
      <c r="Y2289" s="1" t="s">
        <v>19</v>
      </c>
      <c r="Z2289" s="1">
        <v>0</v>
      </c>
    </row>
    <row r="2290" spans="1:26" x14ac:dyDescent="0.25">
      <c r="A2290" s="1">
        <v>2288</v>
      </c>
      <c r="B2290" s="1">
        <v>8716</v>
      </c>
      <c r="C2290" s="1" t="s">
        <v>41</v>
      </c>
      <c r="D2290" s="1">
        <v>0</v>
      </c>
      <c r="E2290" s="1">
        <v>0</v>
      </c>
      <c r="F2290" s="1">
        <v>0.27424434989224727</v>
      </c>
      <c r="G2290" s="1">
        <v>2.7257556501077529</v>
      </c>
      <c r="H2290" s="1">
        <v>0</v>
      </c>
      <c r="I2290" s="1">
        <v>0</v>
      </c>
      <c r="J2290" s="1">
        <v>0</v>
      </c>
      <c r="K2290" s="1" t="s">
        <v>19</v>
      </c>
      <c r="L2290" s="1">
        <v>0</v>
      </c>
      <c r="O2290" s="1">
        <v>2288</v>
      </c>
      <c r="P2290" s="1">
        <v>7291</v>
      </c>
      <c r="Q2290" s="1" t="s">
        <v>43</v>
      </c>
      <c r="R2290" s="1">
        <v>0</v>
      </c>
      <c r="S2290" s="1">
        <v>0</v>
      </c>
      <c r="T2290" s="1">
        <v>1</v>
      </c>
      <c r="U2290" s="1">
        <v>2</v>
      </c>
      <c r="V2290" s="1">
        <v>0</v>
      </c>
      <c r="W2290" s="1">
        <v>0</v>
      </c>
      <c r="X2290" s="1">
        <v>0</v>
      </c>
      <c r="Y2290" s="1" t="s">
        <v>19</v>
      </c>
      <c r="Z2290" s="1">
        <v>0</v>
      </c>
    </row>
    <row r="2291" spans="1:26" x14ac:dyDescent="0.25">
      <c r="A2291" s="1">
        <v>2289</v>
      </c>
      <c r="B2291" s="1">
        <v>8719</v>
      </c>
      <c r="C2291" s="1" t="s">
        <v>34</v>
      </c>
      <c r="D2291" s="1">
        <v>0</v>
      </c>
      <c r="E2291" s="1">
        <v>1</v>
      </c>
      <c r="F2291" s="1">
        <v>0.50940000148924436</v>
      </c>
      <c r="G2291" s="1">
        <v>2.256448363742642</v>
      </c>
      <c r="H2291" s="1">
        <v>0</v>
      </c>
      <c r="I2291" s="1">
        <v>0.44317433364234271</v>
      </c>
      <c r="J2291" s="1">
        <v>0.44317433364234271</v>
      </c>
      <c r="K2291" s="1">
        <v>0.81582504381199628</v>
      </c>
      <c r="L2291" s="1">
        <v>1.0258494696768909</v>
      </c>
      <c r="O2291" s="1">
        <v>2289</v>
      </c>
      <c r="P2291" s="1">
        <v>7294</v>
      </c>
      <c r="Q2291" s="1" t="s">
        <v>39</v>
      </c>
      <c r="R2291" s="1">
        <v>0</v>
      </c>
      <c r="S2291" s="1">
        <v>0</v>
      </c>
      <c r="T2291" s="1">
        <v>0.33299180327868849</v>
      </c>
      <c r="U2291" s="1">
        <v>2.3335040983606561</v>
      </c>
      <c r="V2291" s="1">
        <v>0</v>
      </c>
      <c r="W2291" s="1">
        <v>0</v>
      </c>
      <c r="X2291" s="1">
        <v>0</v>
      </c>
      <c r="Y2291" s="1" t="s">
        <v>19</v>
      </c>
      <c r="Z2291" s="1">
        <v>0</v>
      </c>
    </row>
    <row r="2292" spans="1:26" x14ac:dyDescent="0.25">
      <c r="A2292" s="1">
        <v>2290</v>
      </c>
      <c r="B2292" s="1">
        <v>8722</v>
      </c>
      <c r="C2292" s="1" t="s">
        <v>72</v>
      </c>
      <c r="D2292" s="1">
        <v>0</v>
      </c>
      <c r="E2292" s="1">
        <v>1</v>
      </c>
      <c r="F2292" s="1">
        <v>0.97608648382422614</v>
      </c>
      <c r="G2292" s="1">
        <v>2.023913516175774</v>
      </c>
      <c r="H2292" s="1">
        <v>0</v>
      </c>
      <c r="I2292" s="1">
        <v>0.49409225839329368</v>
      </c>
      <c r="J2292" s="1">
        <v>0.49409225839329368</v>
      </c>
      <c r="K2292" s="1">
        <v>0.67463783872525784</v>
      </c>
      <c r="L2292" s="1">
        <v>1.1437130780531051</v>
      </c>
      <c r="O2292" s="1">
        <v>2290</v>
      </c>
      <c r="P2292" s="1">
        <v>7297</v>
      </c>
      <c r="Q2292" s="1" t="s">
        <v>23</v>
      </c>
      <c r="R2292" s="1">
        <v>1</v>
      </c>
      <c r="S2292" s="1">
        <v>0</v>
      </c>
      <c r="T2292" s="1">
        <v>1</v>
      </c>
      <c r="U2292" s="1">
        <v>2</v>
      </c>
      <c r="V2292" s="1">
        <v>1</v>
      </c>
      <c r="W2292" s="1">
        <v>0</v>
      </c>
      <c r="X2292" s="1">
        <v>-1</v>
      </c>
      <c r="Y2292" s="1">
        <v>1</v>
      </c>
      <c r="Z2292" s="1">
        <v>-3.550229164147841</v>
      </c>
    </row>
    <row r="2293" spans="1:26" x14ac:dyDescent="0.25">
      <c r="A2293" s="1">
        <v>2291</v>
      </c>
      <c r="B2293" s="1">
        <v>8725</v>
      </c>
      <c r="C2293" s="1" t="s">
        <v>56</v>
      </c>
      <c r="D2293" s="1">
        <v>0</v>
      </c>
      <c r="E2293" s="1">
        <v>0</v>
      </c>
      <c r="F2293" s="1">
        <v>0</v>
      </c>
      <c r="G2293" s="1">
        <v>2.3247619895008449</v>
      </c>
      <c r="H2293" s="1">
        <v>0</v>
      </c>
      <c r="I2293" s="1">
        <v>0</v>
      </c>
      <c r="J2293" s="1">
        <v>0</v>
      </c>
      <c r="K2293" s="1" t="s">
        <v>19</v>
      </c>
      <c r="L2293" s="1">
        <v>0</v>
      </c>
      <c r="O2293" s="1">
        <v>2291</v>
      </c>
      <c r="P2293" s="1">
        <v>7300</v>
      </c>
      <c r="Q2293" s="1" t="s">
        <v>62</v>
      </c>
      <c r="R2293" s="1">
        <v>0</v>
      </c>
      <c r="S2293" s="1">
        <v>0</v>
      </c>
      <c r="T2293" s="1">
        <v>0.29137294394091978</v>
      </c>
      <c r="U2293" s="1">
        <v>2.7086270560590799</v>
      </c>
      <c r="V2293" s="1">
        <v>0</v>
      </c>
      <c r="W2293" s="1">
        <v>0</v>
      </c>
      <c r="X2293" s="1">
        <v>0</v>
      </c>
      <c r="Y2293" s="1" t="s">
        <v>19</v>
      </c>
      <c r="Z2293" s="1">
        <v>0</v>
      </c>
    </row>
    <row r="2294" spans="1:26" x14ac:dyDescent="0.25">
      <c r="A2294" s="1">
        <v>2292</v>
      </c>
      <c r="B2294" s="1">
        <v>8728</v>
      </c>
      <c r="C2294" s="1" t="s">
        <v>67</v>
      </c>
      <c r="D2294" s="1">
        <v>0.5</v>
      </c>
      <c r="E2294" s="1">
        <v>2.5</v>
      </c>
      <c r="F2294" s="1">
        <v>0.45392113169233561</v>
      </c>
      <c r="G2294" s="1">
        <v>2.3529121060718619</v>
      </c>
      <c r="H2294" s="1">
        <v>1.1015129393422829</v>
      </c>
      <c r="I2294" s="1">
        <v>1.0625131272641111</v>
      </c>
      <c r="J2294" s="1">
        <v>-3.8999812078171818E-2</v>
      </c>
      <c r="K2294" s="1">
        <v>0.75953472908383046</v>
      </c>
      <c r="L2294" s="1">
        <v>-9.0275842937643527E-2</v>
      </c>
      <c r="O2294" s="1">
        <v>2292</v>
      </c>
      <c r="P2294" s="1">
        <v>7303</v>
      </c>
      <c r="Q2294" s="1" t="s">
        <v>27</v>
      </c>
      <c r="R2294" s="1">
        <v>0</v>
      </c>
      <c r="S2294" s="1">
        <v>0</v>
      </c>
      <c r="T2294" s="1">
        <v>0.29137294394091978</v>
      </c>
      <c r="U2294" s="1">
        <v>2.7086270560590799</v>
      </c>
      <c r="V2294" s="1">
        <v>0</v>
      </c>
      <c r="W2294" s="1">
        <v>0</v>
      </c>
      <c r="X2294" s="1">
        <v>0</v>
      </c>
      <c r="Y2294" s="1" t="s">
        <v>19</v>
      </c>
      <c r="Z2294" s="1">
        <v>0</v>
      </c>
    </row>
    <row r="2295" spans="1:26" x14ac:dyDescent="0.25">
      <c r="A2295" s="1">
        <v>2293</v>
      </c>
      <c r="B2295" s="1">
        <v>8731</v>
      </c>
      <c r="C2295" s="1" t="s">
        <v>20</v>
      </c>
      <c r="D2295" s="1">
        <v>1</v>
      </c>
      <c r="E2295" s="1">
        <v>1</v>
      </c>
      <c r="F2295" s="1">
        <v>1</v>
      </c>
      <c r="G2295" s="1">
        <v>1.9749545574654119</v>
      </c>
      <c r="H2295" s="1">
        <v>1</v>
      </c>
      <c r="I2295" s="1">
        <v>0.50634076425705976</v>
      </c>
      <c r="J2295" s="1">
        <v>-0.49365923574294018</v>
      </c>
      <c r="K2295" s="1">
        <v>0.88701017721312836</v>
      </c>
      <c r="L2295" s="1">
        <v>-1.142710727459892</v>
      </c>
      <c r="O2295" s="1">
        <v>2293</v>
      </c>
      <c r="P2295" s="1">
        <v>7306</v>
      </c>
      <c r="Q2295" s="1" t="s">
        <v>18</v>
      </c>
      <c r="R2295" s="1">
        <v>0</v>
      </c>
      <c r="S2295" s="1">
        <v>0</v>
      </c>
      <c r="T2295" s="1">
        <v>1</v>
      </c>
      <c r="U2295" s="1">
        <v>2</v>
      </c>
      <c r="V2295" s="1">
        <v>0</v>
      </c>
      <c r="W2295" s="1">
        <v>0</v>
      </c>
      <c r="X2295" s="1">
        <v>0</v>
      </c>
      <c r="Y2295" s="1" t="s">
        <v>19</v>
      </c>
      <c r="Z2295" s="1">
        <v>0</v>
      </c>
    </row>
    <row r="2296" spans="1:26" x14ac:dyDescent="0.25">
      <c r="A2296" s="1">
        <v>2294</v>
      </c>
      <c r="B2296" s="1">
        <v>8737</v>
      </c>
      <c r="C2296" s="1" t="s">
        <v>43</v>
      </c>
      <c r="D2296" s="1">
        <v>0</v>
      </c>
      <c r="E2296" s="1">
        <v>0</v>
      </c>
      <c r="F2296" s="1">
        <v>1</v>
      </c>
      <c r="G2296" s="1">
        <v>2</v>
      </c>
      <c r="H2296" s="1">
        <v>0</v>
      </c>
      <c r="I2296" s="1">
        <v>0</v>
      </c>
      <c r="J2296" s="1">
        <v>0</v>
      </c>
      <c r="K2296" s="1" t="s">
        <v>19</v>
      </c>
      <c r="L2296" s="1">
        <v>0</v>
      </c>
      <c r="O2296" s="1">
        <v>2294</v>
      </c>
      <c r="P2296" s="1">
        <v>7309</v>
      </c>
      <c r="Q2296" s="1" t="s">
        <v>28</v>
      </c>
      <c r="R2296" s="1">
        <v>0</v>
      </c>
      <c r="S2296" s="1">
        <v>0</v>
      </c>
      <c r="T2296" s="1">
        <v>0.29137294394091978</v>
      </c>
      <c r="U2296" s="1">
        <v>2.7086270560590799</v>
      </c>
      <c r="V2296" s="1">
        <v>0</v>
      </c>
      <c r="W2296" s="1">
        <v>0</v>
      </c>
      <c r="X2296" s="1">
        <v>0</v>
      </c>
      <c r="Y2296" s="1" t="s">
        <v>19</v>
      </c>
      <c r="Z2296" s="1">
        <v>0</v>
      </c>
    </row>
    <row r="2297" spans="1:26" x14ac:dyDescent="0.25">
      <c r="A2297" s="1">
        <v>2295</v>
      </c>
      <c r="B2297" s="1">
        <v>8740</v>
      </c>
      <c r="C2297" s="1" t="s">
        <v>56</v>
      </c>
      <c r="D2297" s="1">
        <v>0</v>
      </c>
      <c r="E2297" s="1">
        <v>0</v>
      </c>
      <c r="F2297" s="1">
        <v>0</v>
      </c>
      <c r="G2297" s="1">
        <v>2.3247619895008449</v>
      </c>
      <c r="H2297" s="1">
        <v>0</v>
      </c>
      <c r="I2297" s="1">
        <v>0</v>
      </c>
      <c r="J2297" s="1">
        <v>0</v>
      </c>
      <c r="K2297" s="1" t="s">
        <v>19</v>
      </c>
      <c r="L2297" s="1">
        <v>0</v>
      </c>
      <c r="O2297" s="1">
        <v>2295</v>
      </c>
      <c r="P2297" s="1">
        <v>7312</v>
      </c>
      <c r="Q2297" s="1" t="s">
        <v>65</v>
      </c>
      <c r="R2297" s="1">
        <v>0</v>
      </c>
      <c r="S2297" s="1">
        <v>0</v>
      </c>
      <c r="T2297" s="1">
        <v>0.62978206431458128</v>
      </c>
      <c r="U2297" s="1">
        <v>2.3702179356854192</v>
      </c>
      <c r="V2297" s="1">
        <v>0</v>
      </c>
      <c r="W2297" s="1">
        <v>0</v>
      </c>
      <c r="X2297" s="1">
        <v>0</v>
      </c>
      <c r="Y2297" s="1" t="s">
        <v>19</v>
      </c>
      <c r="Z2297" s="1">
        <v>0</v>
      </c>
    </row>
    <row r="2298" spans="1:26" x14ac:dyDescent="0.25">
      <c r="A2298" s="1">
        <v>2296</v>
      </c>
      <c r="B2298" s="1">
        <v>8743</v>
      </c>
      <c r="C2298" s="1" t="s">
        <v>70</v>
      </c>
      <c r="D2298" s="1">
        <v>0</v>
      </c>
      <c r="E2298" s="1">
        <v>1</v>
      </c>
      <c r="F2298" s="1">
        <v>1.244788478945166</v>
      </c>
      <c r="G2298" s="1">
        <v>1.7552115210548329</v>
      </c>
      <c r="H2298" s="1">
        <v>0</v>
      </c>
      <c r="I2298" s="1">
        <v>0.56973190296690157</v>
      </c>
      <c r="J2298" s="1">
        <v>0.56973190296690157</v>
      </c>
      <c r="K2298" s="1">
        <v>0.58507050701827779</v>
      </c>
      <c r="L2298" s="1">
        <v>1.3188019389865679</v>
      </c>
      <c r="O2298" s="1">
        <v>2296</v>
      </c>
      <c r="P2298" s="1">
        <v>7315</v>
      </c>
      <c r="Q2298" s="1" t="s">
        <v>38</v>
      </c>
      <c r="R2298" s="1">
        <v>1</v>
      </c>
      <c r="S2298" s="1">
        <v>1</v>
      </c>
      <c r="T2298" s="1">
        <v>1</v>
      </c>
      <c r="U2298" s="1">
        <v>2</v>
      </c>
      <c r="V2298" s="1">
        <v>1</v>
      </c>
      <c r="W2298" s="1">
        <v>0.5</v>
      </c>
      <c r="X2298" s="1">
        <v>-0.5</v>
      </c>
      <c r="Y2298" s="1">
        <v>0.88888888888888906</v>
      </c>
      <c r="Z2298" s="1">
        <v>-1.7751145820739209</v>
      </c>
    </row>
    <row r="2299" spans="1:26" x14ac:dyDescent="0.25">
      <c r="A2299" s="1">
        <v>2297</v>
      </c>
      <c r="B2299" s="1">
        <v>8746</v>
      </c>
      <c r="C2299" s="1" t="s">
        <v>53</v>
      </c>
      <c r="D2299" s="1">
        <v>0</v>
      </c>
      <c r="E2299" s="1">
        <v>2</v>
      </c>
      <c r="F2299" s="1">
        <v>0.37144577326718797</v>
      </c>
      <c r="G2299" s="1">
        <v>2.6285542267328119</v>
      </c>
      <c r="H2299" s="1">
        <v>0</v>
      </c>
      <c r="I2299" s="1">
        <v>0.76087454451564418</v>
      </c>
      <c r="J2299" s="1">
        <v>0.76087454451564418</v>
      </c>
      <c r="K2299" s="1">
        <v>0.76769970254165909</v>
      </c>
      <c r="L2299" s="1">
        <v>1.7612544065152129</v>
      </c>
      <c r="O2299" s="1">
        <v>2297</v>
      </c>
      <c r="P2299" s="1">
        <v>7318</v>
      </c>
      <c r="Q2299" s="1" t="s">
        <v>34</v>
      </c>
      <c r="R2299" s="1">
        <v>0</v>
      </c>
      <c r="S2299" s="1">
        <v>0</v>
      </c>
      <c r="T2299" s="1">
        <v>0.37021793568541889</v>
      </c>
      <c r="U2299" s="1">
        <v>2.371531996132199</v>
      </c>
      <c r="V2299" s="1">
        <v>0</v>
      </c>
      <c r="W2299" s="1">
        <v>0</v>
      </c>
      <c r="X2299" s="1">
        <v>0</v>
      </c>
      <c r="Y2299" s="1" t="s">
        <v>19</v>
      </c>
      <c r="Z2299" s="1">
        <v>0</v>
      </c>
    </row>
    <row r="2300" spans="1:26" x14ac:dyDescent="0.25">
      <c r="A2300" s="1">
        <v>2298</v>
      </c>
      <c r="B2300" s="1">
        <v>8752</v>
      </c>
      <c r="C2300" s="1" t="s">
        <v>64</v>
      </c>
      <c r="D2300" s="1">
        <v>1.5</v>
      </c>
      <c r="E2300" s="1">
        <v>3.5</v>
      </c>
      <c r="F2300" s="1">
        <v>1.136970349809487</v>
      </c>
      <c r="G2300" s="1">
        <v>1.8098491000661221</v>
      </c>
      <c r="H2300" s="1">
        <v>1.3192956177365081</v>
      </c>
      <c r="I2300" s="1">
        <v>1.9338628838570731</v>
      </c>
      <c r="J2300" s="1">
        <v>0.61456726612056567</v>
      </c>
      <c r="K2300" s="1">
        <v>0.5343088786272554</v>
      </c>
      <c r="L2300" s="1">
        <v>1.4225857775855699</v>
      </c>
      <c r="O2300" s="1">
        <v>2298</v>
      </c>
      <c r="P2300" s="1">
        <v>7321</v>
      </c>
      <c r="Q2300" s="1" t="s">
        <v>43</v>
      </c>
      <c r="R2300" s="1">
        <v>0</v>
      </c>
      <c r="S2300" s="1">
        <v>0</v>
      </c>
      <c r="T2300" s="1">
        <v>1</v>
      </c>
      <c r="U2300" s="1">
        <v>2</v>
      </c>
      <c r="V2300" s="1">
        <v>0</v>
      </c>
      <c r="W2300" s="1">
        <v>0</v>
      </c>
      <c r="X2300" s="1">
        <v>0</v>
      </c>
      <c r="Y2300" s="1" t="s">
        <v>19</v>
      </c>
      <c r="Z2300" s="1">
        <v>0</v>
      </c>
    </row>
    <row r="2301" spans="1:26" x14ac:dyDescent="0.25">
      <c r="A2301" s="1">
        <v>2299</v>
      </c>
      <c r="B2301" s="1">
        <v>8755</v>
      </c>
      <c r="C2301" s="1" t="s">
        <v>23</v>
      </c>
      <c r="D2301" s="1">
        <v>0</v>
      </c>
      <c r="E2301" s="1">
        <v>1</v>
      </c>
      <c r="F2301" s="1">
        <v>1</v>
      </c>
      <c r="G2301" s="1">
        <v>2</v>
      </c>
      <c r="H2301" s="1">
        <v>0</v>
      </c>
      <c r="I2301" s="1">
        <v>0.5</v>
      </c>
      <c r="J2301" s="1">
        <v>0.5</v>
      </c>
      <c r="K2301" s="1">
        <v>0.66666666666666674</v>
      </c>
      <c r="L2301" s="1">
        <v>1.157388178649339</v>
      </c>
      <c r="O2301" s="1">
        <v>2299</v>
      </c>
      <c r="P2301" s="1">
        <v>7324</v>
      </c>
      <c r="Q2301" s="1" t="s">
        <v>39</v>
      </c>
      <c r="R2301" s="1">
        <v>0</v>
      </c>
      <c r="S2301" s="1">
        <v>0</v>
      </c>
      <c r="T2301" s="1">
        <v>0.33299180327868849</v>
      </c>
      <c r="U2301" s="1">
        <v>2.3335040983606561</v>
      </c>
      <c r="V2301" s="1">
        <v>0</v>
      </c>
      <c r="W2301" s="1">
        <v>0</v>
      </c>
      <c r="X2301" s="1">
        <v>0</v>
      </c>
      <c r="Y2301" s="1" t="s">
        <v>19</v>
      </c>
      <c r="Z2301" s="1">
        <v>0</v>
      </c>
    </row>
    <row r="2302" spans="1:26" x14ac:dyDescent="0.25">
      <c r="A2302" s="1">
        <v>2300</v>
      </c>
      <c r="B2302" s="1">
        <v>8758</v>
      </c>
      <c r="C2302" s="1" t="s">
        <v>46</v>
      </c>
      <c r="D2302" s="1">
        <v>1</v>
      </c>
      <c r="E2302" s="1">
        <v>3</v>
      </c>
      <c r="F2302" s="1">
        <v>0.46497108920371588</v>
      </c>
      <c r="G2302" s="1">
        <v>2.5350289107962838</v>
      </c>
      <c r="H2302" s="1">
        <v>2.1506713497231531</v>
      </c>
      <c r="I2302" s="1">
        <v>1.1834184561854419</v>
      </c>
      <c r="J2302" s="1">
        <v>-0.96725289353771116</v>
      </c>
      <c r="K2302" s="1">
        <v>0.88392219655250459</v>
      </c>
      <c r="L2302" s="1">
        <v>-2.238974129489828</v>
      </c>
      <c r="O2302" s="1">
        <v>2300</v>
      </c>
      <c r="P2302" s="1">
        <v>7333</v>
      </c>
      <c r="Q2302" s="1" t="s">
        <v>71</v>
      </c>
      <c r="R2302" s="1">
        <v>0</v>
      </c>
      <c r="S2302" s="1">
        <v>0</v>
      </c>
      <c r="T2302" s="1">
        <v>1.290925366454067</v>
      </c>
      <c r="U2302" s="1">
        <v>1.417701689605013</v>
      </c>
      <c r="V2302" s="1">
        <v>0</v>
      </c>
      <c r="W2302" s="1">
        <v>0</v>
      </c>
      <c r="X2302" s="1">
        <v>0</v>
      </c>
      <c r="Y2302" s="1" t="s">
        <v>19</v>
      </c>
      <c r="Z2302" s="1">
        <v>0</v>
      </c>
    </row>
    <row r="2303" spans="1:26" x14ac:dyDescent="0.25">
      <c r="A2303" s="1">
        <v>2301</v>
      </c>
      <c r="B2303" s="1">
        <v>8761</v>
      </c>
      <c r="C2303" s="1" t="s">
        <v>45</v>
      </c>
      <c r="D2303" s="1">
        <v>0</v>
      </c>
      <c r="E2303" s="1">
        <v>0</v>
      </c>
      <c r="F2303" s="1">
        <v>0.27424434989224727</v>
      </c>
      <c r="G2303" s="1">
        <v>2.4461881343132381</v>
      </c>
      <c r="H2303" s="1">
        <v>0</v>
      </c>
      <c r="I2303" s="1">
        <v>0</v>
      </c>
      <c r="J2303" s="1">
        <v>0</v>
      </c>
      <c r="K2303" s="1" t="s">
        <v>19</v>
      </c>
      <c r="L2303" s="1">
        <v>0</v>
      </c>
      <c r="O2303" s="1">
        <v>2301</v>
      </c>
      <c r="P2303" s="1">
        <v>7348</v>
      </c>
      <c r="Q2303" s="1" t="s">
        <v>48</v>
      </c>
      <c r="R2303" s="1">
        <v>0</v>
      </c>
      <c r="S2303" s="1">
        <v>0</v>
      </c>
      <c r="T2303" s="1">
        <v>0.66159087962633878</v>
      </c>
      <c r="U2303" s="1">
        <v>1.6297820643145811</v>
      </c>
      <c r="V2303" s="1">
        <v>0</v>
      </c>
      <c r="W2303" s="1">
        <v>0</v>
      </c>
      <c r="X2303" s="1">
        <v>0</v>
      </c>
      <c r="Y2303" s="1" t="s">
        <v>19</v>
      </c>
      <c r="Z2303" s="1">
        <v>0</v>
      </c>
    </row>
    <row r="2304" spans="1:26" x14ac:dyDescent="0.25">
      <c r="A2304" s="1">
        <v>2302</v>
      </c>
      <c r="B2304" s="1">
        <v>8767</v>
      </c>
      <c r="C2304" s="1" t="s">
        <v>70</v>
      </c>
      <c r="D2304" s="1">
        <v>0</v>
      </c>
      <c r="E2304" s="1">
        <v>3</v>
      </c>
      <c r="F2304" s="1">
        <v>1.14443473697182</v>
      </c>
      <c r="G2304" s="1">
        <v>1.821448443970995</v>
      </c>
      <c r="H2304" s="1">
        <v>0</v>
      </c>
      <c r="I2304" s="1">
        <v>1.647040853629439</v>
      </c>
      <c r="J2304" s="1">
        <v>1.647040853629439</v>
      </c>
      <c r="K2304" s="1">
        <v>0.2316266497444596</v>
      </c>
      <c r="L2304" s="1">
        <v>3.8125312274864549</v>
      </c>
      <c r="O2304" s="1">
        <v>2302</v>
      </c>
      <c r="P2304" s="1">
        <v>7351</v>
      </c>
      <c r="Q2304" s="1" t="s">
        <v>22</v>
      </c>
      <c r="R2304" s="1">
        <v>0</v>
      </c>
      <c r="S2304" s="1">
        <v>0</v>
      </c>
      <c r="T2304" s="1">
        <v>1</v>
      </c>
      <c r="U2304" s="1">
        <v>1.2913729439409201</v>
      </c>
      <c r="V2304" s="1">
        <v>0</v>
      </c>
      <c r="W2304" s="1">
        <v>0</v>
      </c>
      <c r="X2304" s="1">
        <v>0</v>
      </c>
      <c r="Y2304" s="1" t="s">
        <v>19</v>
      </c>
      <c r="Z2304" s="1">
        <v>0</v>
      </c>
    </row>
    <row r="2305" spans="1:26" x14ac:dyDescent="0.25">
      <c r="A2305" s="1">
        <v>2303</v>
      </c>
      <c r="B2305" s="1">
        <v>8770</v>
      </c>
      <c r="C2305" s="1" t="s">
        <v>70</v>
      </c>
      <c r="D2305" s="1">
        <v>0</v>
      </c>
      <c r="E2305" s="1">
        <v>1</v>
      </c>
      <c r="F2305" s="1">
        <v>1.208335045423643</v>
      </c>
      <c r="G2305" s="1">
        <v>1.770925920213664</v>
      </c>
      <c r="H2305" s="1">
        <v>0</v>
      </c>
      <c r="I2305" s="1">
        <v>0.56467635861321008</v>
      </c>
      <c r="J2305" s="1">
        <v>0.56467635861321008</v>
      </c>
      <c r="K2305" s="1">
        <v>0.59441785752891807</v>
      </c>
      <c r="L2305" s="1">
        <v>1.3070994844433681</v>
      </c>
      <c r="O2305" s="1">
        <v>2303</v>
      </c>
      <c r="P2305" s="1">
        <v>7354</v>
      </c>
      <c r="Q2305" s="1" t="s">
        <v>29</v>
      </c>
      <c r="R2305" s="1">
        <v>0</v>
      </c>
      <c r="S2305" s="1">
        <v>1</v>
      </c>
      <c r="T2305" s="1">
        <v>0.29137294394091978</v>
      </c>
      <c r="U2305" s="1">
        <v>2.7086270560590808</v>
      </c>
      <c r="V2305" s="1">
        <v>0</v>
      </c>
      <c r="W2305" s="1">
        <v>0.36919072995414542</v>
      </c>
      <c r="X2305" s="1">
        <v>0.36919072995414542</v>
      </c>
      <c r="Y2305" s="1">
        <v>0.90287568535302676</v>
      </c>
      <c r="Z2305" s="1">
        <v>1.3107116966162371</v>
      </c>
    </row>
    <row r="2306" spans="1:26" x14ac:dyDescent="0.25">
      <c r="A2306" s="1">
        <v>2304</v>
      </c>
      <c r="B2306" s="1">
        <v>8773</v>
      </c>
      <c r="C2306" s="1" t="s">
        <v>23</v>
      </c>
      <c r="D2306" s="1">
        <v>0</v>
      </c>
      <c r="E2306" s="1">
        <v>4</v>
      </c>
      <c r="F2306" s="1">
        <v>1.0345582975852929</v>
      </c>
      <c r="G2306" s="1">
        <v>1.9654417024147059</v>
      </c>
      <c r="H2306" s="1">
        <v>0</v>
      </c>
      <c r="I2306" s="1">
        <v>2.035165935008743</v>
      </c>
      <c r="J2306" s="1">
        <v>2.035165935008743</v>
      </c>
      <c r="K2306" s="1">
        <v>0.18422800430603711</v>
      </c>
      <c r="L2306" s="1">
        <v>4.7109539895378933</v>
      </c>
      <c r="O2306" s="1">
        <v>2304</v>
      </c>
      <c r="P2306" s="1">
        <v>7357</v>
      </c>
      <c r="Q2306" s="1" t="s">
        <v>45</v>
      </c>
      <c r="R2306" s="1">
        <v>0</v>
      </c>
      <c r="S2306" s="1">
        <v>0</v>
      </c>
      <c r="T2306" s="1">
        <v>0.29137294394091978</v>
      </c>
      <c r="U2306" s="1">
        <v>2.4177016896050132</v>
      </c>
      <c r="V2306" s="1">
        <v>0</v>
      </c>
      <c r="W2306" s="1">
        <v>0</v>
      </c>
      <c r="X2306" s="1">
        <v>0</v>
      </c>
      <c r="Y2306" s="1" t="s">
        <v>19</v>
      </c>
      <c r="Z2306" s="1">
        <v>0</v>
      </c>
    </row>
    <row r="2307" spans="1:26" x14ac:dyDescent="0.25">
      <c r="A2307" s="1">
        <v>2305</v>
      </c>
      <c r="B2307" s="1">
        <v>8776</v>
      </c>
      <c r="C2307" s="1" t="s">
        <v>56</v>
      </c>
      <c r="D2307" s="1">
        <v>0</v>
      </c>
      <c r="E2307" s="1">
        <v>0</v>
      </c>
      <c r="F2307" s="1">
        <v>0</v>
      </c>
      <c r="G2307" s="1">
        <v>2.3247619895008449</v>
      </c>
      <c r="H2307" s="1">
        <v>0</v>
      </c>
      <c r="I2307" s="1">
        <v>0</v>
      </c>
      <c r="J2307" s="1">
        <v>0</v>
      </c>
      <c r="K2307" s="1" t="s">
        <v>19</v>
      </c>
      <c r="L2307" s="1">
        <v>0</v>
      </c>
      <c r="O2307" s="1">
        <v>2305</v>
      </c>
      <c r="P2307" s="1">
        <v>7360</v>
      </c>
      <c r="Q2307" s="1" t="s">
        <v>24</v>
      </c>
      <c r="R2307" s="1">
        <v>1</v>
      </c>
      <c r="S2307" s="1">
        <v>1</v>
      </c>
      <c r="T2307" s="1">
        <v>0.91535610037969517</v>
      </c>
      <c r="U2307" s="1">
        <v>2.0846438996203052</v>
      </c>
      <c r="V2307" s="1">
        <v>1.0924710061856731</v>
      </c>
      <c r="W2307" s="1">
        <v>0.47969823535911288</v>
      </c>
      <c r="X2307" s="1">
        <v>-0.61277277082656068</v>
      </c>
      <c r="Y2307" s="1">
        <v>0.90690257883307535</v>
      </c>
      <c r="Z2307" s="1">
        <v>-2.175483761984137</v>
      </c>
    </row>
    <row r="2308" spans="1:26" x14ac:dyDescent="0.25">
      <c r="A2308" s="1">
        <v>2306</v>
      </c>
      <c r="B2308" s="1">
        <v>8779</v>
      </c>
      <c r="C2308" s="1" t="s">
        <v>40</v>
      </c>
      <c r="D2308" s="1">
        <v>0</v>
      </c>
      <c r="E2308" s="1">
        <v>0</v>
      </c>
      <c r="F2308" s="1">
        <v>1</v>
      </c>
      <c r="G2308" s="1">
        <v>2</v>
      </c>
      <c r="H2308" s="1">
        <v>0</v>
      </c>
      <c r="I2308" s="1">
        <v>0</v>
      </c>
      <c r="J2308" s="1">
        <v>0</v>
      </c>
      <c r="K2308" s="1" t="s">
        <v>19</v>
      </c>
      <c r="L2308" s="1">
        <v>0</v>
      </c>
      <c r="O2308" s="1">
        <v>2306</v>
      </c>
      <c r="P2308" s="1">
        <v>7363</v>
      </c>
      <c r="Q2308" s="1" t="s">
        <v>23</v>
      </c>
      <c r="R2308" s="1">
        <v>0</v>
      </c>
      <c r="S2308" s="1">
        <v>0</v>
      </c>
      <c r="T2308" s="1">
        <v>1</v>
      </c>
      <c r="U2308" s="1">
        <v>2</v>
      </c>
      <c r="V2308" s="1">
        <v>0</v>
      </c>
      <c r="W2308" s="1">
        <v>0</v>
      </c>
      <c r="X2308" s="1">
        <v>0</v>
      </c>
      <c r="Y2308" s="1" t="s">
        <v>19</v>
      </c>
      <c r="Z2308" s="1">
        <v>0</v>
      </c>
    </row>
    <row r="2309" spans="1:26" x14ac:dyDescent="0.25">
      <c r="A2309" s="1">
        <v>2307</v>
      </c>
      <c r="B2309" s="1">
        <v>8782</v>
      </c>
      <c r="C2309" s="1" t="s">
        <v>38</v>
      </c>
      <c r="D2309" s="1">
        <v>0</v>
      </c>
      <c r="E2309" s="1">
        <v>0</v>
      </c>
      <c r="F2309" s="1">
        <v>1</v>
      </c>
      <c r="G2309" s="1">
        <v>2</v>
      </c>
      <c r="H2309" s="1">
        <v>0</v>
      </c>
      <c r="I2309" s="1">
        <v>0</v>
      </c>
      <c r="J2309" s="1">
        <v>0</v>
      </c>
      <c r="K2309" s="1" t="s">
        <v>19</v>
      </c>
      <c r="L2309" s="1">
        <v>0</v>
      </c>
      <c r="O2309" s="1">
        <v>2307</v>
      </c>
      <c r="P2309" s="1">
        <v>7366</v>
      </c>
      <c r="Q2309" s="1" t="s">
        <v>27</v>
      </c>
      <c r="R2309" s="1">
        <v>0</v>
      </c>
      <c r="S2309" s="1">
        <v>0</v>
      </c>
      <c r="T2309" s="1">
        <v>0.29137294394091978</v>
      </c>
      <c r="U2309" s="1">
        <v>2.7086270560590799</v>
      </c>
      <c r="V2309" s="1">
        <v>0</v>
      </c>
      <c r="W2309" s="1">
        <v>0</v>
      </c>
      <c r="X2309" s="1">
        <v>0</v>
      </c>
      <c r="Y2309" s="1" t="s">
        <v>19</v>
      </c>
      <c r="Z2309" s="1">
        <v>0</v>
      </c>
    </row>
    <row r="2310" spans="1:26" x14ac:dyDescent="0.25">
      <c r="A2310" s="1">
        <v>2308</v>
      </c>
      <c r="B2310" s="1">
        <v>8785</v>
      </c>
      <c r="C2310" s="1" t="s">
        <v>73</v>
      </c>
      <c r="D2310" s="1">
        <v>0</v>
      </c>
      <c r="E2310" s="1">
        <v>0</v>
      </c>
      <c r="F2310" s="1">
        <v>0.27424434989224727</v>
      </c>
      <c r="G2310" s="1">
        <v>2.4461881343132381</v>
      </c>
      <c r="H2310" s="1">
        <v>0</v>
      </c>
      <c r="I2310" s="1">
        <v>0</v>
      </c>
      <c r="J2310" s="1">
        <v>0</v>
      </c>
      <c r="K2310" s="1" t="s">
        <v>19</v>
      </c>
      <c r="L2310" s="1">
        <v>0</v>
      </c>
      <c r="O2310" s="1">
        <v>2308</v>
      </c>
      <c r="P2310" s="1">
        <v>7369</v>
      </c>
      <c r="Q2310" s="1" t="s">
        <v>23</v>
      </c>
      <c r="R2310" s="1">
        <v>0</v>
      </c>
      <c r="S2310" s="1">
        <v>0</v>
      </c>
      <c r="T2310" s="1">
        <v>1</v>
      </c>
      <c r="U2310" s="1">
        <v>2</v>
      </c>
      <c r="V2310" s="1">
        <v>0</v>
      </c>
      <c r="W2310" s="1">
        <v>0</v>
      </c>
      <c r="X2310" s="1">
        <v>0</v>
      </c>
      <c r="Y2310" s="1" t="s">
        <v>19</v>
      </c>
      <c r="Z2310" s="1">
        <v>0</v>
      </c>
    </row>
    <row r="2311" spans="1:26" x14ac:dyDescent="0.25">
      <c r="A2311" s="1">
        <v>2309</v>
      </c>
      <c r="B2311" s="1">
        <v>8788</v>
      </c>
      <c r="C2311" s="1" t="s">
        <v>22</v>
      </c>
      <c r="D2311" s="1">
        <v>0</v>
      </c>
      <c r="E2311" s="1">
        <v>1</v>
      </c>
      <c r="F2311" s="1">
        <v>0.88493770941198568</v>
      </c>
      <c r="G2311" s="1">
        <v>1.3893066404802621</v>
      </c>
      <c r="H2311" s="1">
        <v>0</v>
      </c>
      <c r="I2311" s="1">
        <v>0.71978350269334035</v>
      </c>
      <c r="J2311" s="1">
        <v>0.71978350269334035</v>
      </c>
      <c r="K2311" s="1">
        <v>0.61088714611782424</v>
      </c>
      <c r="L2311" s="1">
        <v>1.666137834408173</v>
      </c>
      <c r="O2311" s="1">
        <v>2309</v>
      </c>
      <c r="P2311" s="1">
        <v>7375</v>
      </c>
      <c r="Q2311" s="1" t="s">
        <v>46</v>
      </c>
      <c r="R2311" s="1">
        <v>0</v>
      </c>
      <c r="S2311" s="1">
        <v>0</v>
      </c>
      <c r="T2311" s="1">
        <v>0.29137294394091978</v>
      </c>
      <c r="U2311" s="1">
        <v>2.7086270560590799</v>
      </c>
      <c r="V2311" s="1">
        <v>0</v>
      </c>
      <c r="W2311" s="1">
        <v>0</v>
      </c>
      <c r="X2311" s="1">
        <v>0</v>
      </c>
      <c r="Y2311" s="1" t="s">
        <v>19</v>
      </c>
      <c r="Z2311" s="1">
        <v>0</v>
      </c>
    </row>
    <row r="2312" spans="1:26" x14ac:dyDescent="0.25">
      <c r="A2312" s="1">
        <v>2310</v>
      </c>
      <c r="B2312" s="1">
        <v>8791</v>
      </c>
      <c r="C2312" s="1" t="s">
        <v>47</v>
      </c>
      <c r="D2312" s="1">
        <v>0</v>
      </c>
      <c r="E2312" s="1">
        <v>0</v>
      </c>
      <c r="F2312" s="1">
        <v>1</v>
      </c>
      <c r="G2312" s="1">
        <v>2</v>
      </c>
      <c r="H2312" s="1">
        <v>0</v>
      </c>
      <c r="I2312" s="1">
        <v>0</v>
      </c>
      <c r="J2312" s="1">
        <v>0</v>
      </c>
      <c r="K2312" s="1" t="s">
        <v>19</v>
      </c>
      <c r="L2312" s="1">
        <v>0</v>
      </c>
      <c r="O2312" s="1">
        <v>2310</v>
      </c>
      <c r="P2312" s="1">
        <v>7378</v>
      </c>
      <c r="Q2312" s="1" t="s">
        <v>24</v>
      </c>
      <c r="R2312" s="1">
        <v>0</v>
      </c>
      <c r="S2312" s="1">
        <v>0</v>
      </c>
      <c r="T2312" s="1">
        <v>1</v>
      </c>
      <c r="U2312" s="1">
        <v>2</v>
      </c>
      <c r="V2312" s="1">
        <v>0</v>
      </c>
      <c r="W2312" s="1">
        <v>0</v>
      </c>
      <c r="X2312" s="1">
        <v>0</v>
      </c>
      <c r="Y2312" s="1" t="s">
        <v>19</v>
      </c>
      <c r="Z2312" s="1">
        <v>0</v>
      </c>
    </row>
    <row r="2313" spans="1:26" x14ac:dyDescent="0.25">
      <c r="A2313" s="1">
        <v>2311</v>
      </c>
      <c r="B2313" s="1">
        <v>8794</v>
      </c>
      <c r="C2313" s="1" t="s">
        <v>38</v>
      </c>
      <c r="D2313" s="1">
        <v>0</v>
      </c>
      <c r="E2313" s="1">
        <v>0</v>
      </c>
      <c r="F2313" s="1">
        <v>1</v>
      </c>
      <c r="G2313" s="1">
        <v>2</v>
      </c>
      <c r="H2313" s="1">
        <v>0</v>
      </c>
      <c r="I2313" s="1">
        <v>0</v>
      </c>
      <c r="J2313" s="1">
        <v>0</v>
      </c>
      <c r="K2313" s="1" t="s">
        <v>19</v>
      </c>
      <c r="L2313" s="1">
        <v>0</v>
      </c>
      <c r="O2313" s="1">
        <v>2311</v>
      </c>
      <c r="P2313" s="1">
        <v>7381</v>
      </c>
      <c r="Q2313" s="1" t="s">
        <v>32</v>
      </c>
      <c r="R2313" s="1">
        <v>0</v>
      </c>
      <c r="S2313" s="1">
        <v>1</v>
      </c>
      <c r="T2313" s="1">
        <v>0.370217935685419</v>
      </c>
      <c r="U2313" s="1">
        <v>2.3083001121796962</v>
      </c>
      <c r="V2313" s="1">
        <v>0</v>
      </c>
      <c r="W2313" s="1">
        <v>0.43321923120980732</v>
      </c>
      <c r="X2313" s="1">
        <v>0.43321923120980732</v>
      </c>
      <c r="Y2313" s="1">
        <v>0.86178254950326083</v>
      </c>
      <c r="Z2313" s="1">
        <v>1.5380275491107649</v>
      </c>
    </row>
    <row r="2314" spans="1:26" x14ac:dyDescent="0.25">
      <c r="A2314" s="1">
        <v>2312</v>
      </c>
      <c r="B2314" s="1">
        <v>8797</v>
      </c>
      <c r="C2314" s="1" t="s">
        <v>20</v>
      </c>
      <c r="D2314" s="1">
        <v>0</v>
      </c>
      <c r="E2314" s="1">
        <v>0</v>
      </c>
      <c r="F2314" s="1">
        <v>1</v>
      </c>
      <c r="G2314" s="1">
        <v>2</v>
      </c>
      <c r="H2314" s="1">
        <v>0</v>
      </c>
      <c r="I2314" s="1">
        <v>0</v>
      </c>
      <c r="J2314" s="1">
        <v>0</v>
      </c>
      <c r="K2314" s="1" t="s">
        <v>19</v>
      </c>
      <c r="L2314" s="1">
        <v>0</v>
      </c>
      <c r="O2314" s="1">
        <v>2312</v>
      </c>
      <c r="P2314" s="1">
        <v>7384</v>
      </c>
      <c r="Q2314" s="1" t="s">
        <v>44</v>
      </c>
      <c r="R2314" s="1">
        <v>0</v>
      </c>
      <c r="S2314" s="1">
        <v>0</v>
      </c>
      <c r="T2314" s="1">
        <v>0.33299180327868849</v>
      </c>
      <c r="U2314" s="1">
        <v>2.3756352527803921</v>
      </c>
      <c r="V2314" s="1">
        <v>0</v>
      </c>
      <c r="W2314" s="1">
        <v>0</v>
      </c>
      <c r="X2314" s="1">
        <v>0</v>
      </c>
      <c r="Y2314" s="1" t="s">
        <v>19</v>
      </c>
      <c r="Z2314" s="1">
        <v>0</v>
      </c>
    </row>
    <row r="2315" spans="1:26" x14ac:dyDescent="0.25">
      <c r="A2315" s="1">
        <v>2313</v>
      </c>
      <c r="B2315" s="1">
        <v>8800</v>
      </c>
      <c r="C2315" s="1" t="s">
        <v>30</v>
      </c>
      <c r="D2315" s="1">
        <v>0</v>
      </c>
      <c r="E2315" s="1">
        <v>0</v>
      </c>
      <c r="F2315" s="1">
        <v>1</v>
      </c>
      <c r="G2315" s="1">
        <v>2</v>
      </c>
      <c r="H2315" s="1">
        <v>0</v>
      </c>
      <c r="I2315" s="1">
        <v>0</v>
      </c>
      <c r="J2315" s="1">
        <v>0</v>
      </c>
      <c r="K2315" s="1" t="s">
        <v>19</v>
      </c>
      <c r="L2315" s="1">
        <v>0</v>
      </c>
      <c r="O2315" s="1">
        <v>2313</v>
      </c>
      <c r="P2315" s="1">
        <v>7390</v>
      </c>
      <c r="Q2315" s="1" t="s">
        <v>67</v>
      </c>
      <c r="R2315" s="1">
        <v>0</v>
      </c>
      <c r="S2315" s="1">
        <v>0</v>
      </c>
      <c r="T2315" s="1">
        <v>0.70452379941088805</v>
      </c>
      <c r="U2315" s="1">
        <v>2.2954762005891118</v>
      </c>
      <c r="V2315" s="1">
        <v>0</v>
      </c>
      <c r="W2315" s="1">
        <v>0</v>
      </c>
      <c r="X2315" s="1">
        <v>0</v>
      </c>
      <c r="Y2315" s="1" t="s">
        <v>19</v>
      </c>
      <c r="Z2315" s="1">
        <v>0</v>
      </c>
    </row>
    <row r="2316" spans="1:26" x14ac:dyDescent="0.25">
      <c r="A2316" s="1">
        <v>2314</v>
      </c>
      <c r="B2316" s="1">
        <v>8803</v>
      </c>
      <c r="C2316" s="1" t="s">
        <v>23</v>
      </c>
      <c r="D2316" s="1">
        <v>0</v>
      </c>
      <c r="E2316" s="1">
        <v>1</v>
      </c>
      <c r="F2316" s="1">
        <v>1</v>
      </c>
      <c r="G2316" s="1">
        <v>2</v>
      </c>
      <c r="H2316" s="1">
        <v>0</v>
      </c>
      <c r="I2316" s="1">
        <v>0.5</v>
      </c>
      <c r="J2316" s="1">
        <v>0.5</v>
      </c>
      <c r="K2316" s="1">
        <v>0.66666666666666674</v>
      </c>
      <c r="L2316" s="1">
        <v>1.157388178649339</v>
      </c>
      <c r="O2316" s="1">
        <v>2314</v>
      </c>
      <c r="P2316" s="1">
        <v>7393</v>
      </c>
      <c r="Q2316" s="1" t="s">
        <v>21</v>
      </c>
      <c r="R2316" s="1">
        <v>0</v>
      </c>
      <c r="S2316" s="1">
        <v>0</v>
      </c>
      <c r="T2316" s="1">
        <v>0.29137294394091978</v>
      </c>
      <c r="U2316" s="1">
        <v>2.7086270560590799</v>
      </c>
      <c r="V2316" s="1">
        <v>0</v>
      </c>
      <c r="W2316" s="1">
        <v>0</v>
      </c>
      <c r="X2316" s="1">
        <v>0</v>
      </c>
      <c r="Y2316" s="1" t="s">
        <v>19</v>
      </c>
      <c r="Z2316" s="1">
        <v>0</v>
      </c>
    </row>
    <row r="2317" spans="1:26" x14ac:dyDescent="0.25">
      <c r="A2317" s="1">
        <v>2315</v>
      </c>
      <c r="B2317" s="1">
        <v>8809</v>
      </c>
      <c r="C2317" s="1" t="s">
        <v>69</v>
      </c>
      <c r="D2317" s="1">
        <v>0</v>
      </c>
      <c r="E2317" s="1">
        <v>1</v>
      </c>
      <c r="F2317" s="1">
        <v>0.75663301378287573</v>
      </c>
      <c r="G2317" s="1">
        <v>2.023913516175774</v>
      </c>
      <c r="H2317" s="1">
        <v>0</v>
      </c>
      <c r="I2317" s="1">
        <v>0.49409225839329368</v>
      </c>
      <c r="J2317" s="1">
        <v>0.49409225839329368</v>
      </c>
      <c r="K2317" s="1">
        <v>0.72788334752516159</v>
      </c>
      <c r="L2317" s="1">
        <v>1.1437130780531051</v>
      </c>
      <c r="O2317" s="1">
        <v>2315</v>
      </c>
      <c r="P2317" s="1">
        <v>7399</v>
      </c>
      <c r="Q2317" s="1" t="s">
        <v>30</v>
      </c>
      <c r="R2317" s="1">
        <v>0</v>
      </c>
      <c r="S2317" s="1">
        <v>0</v>
      </c>
      <c r="T2317" s="1">
        <v>1</v>
      </c>
      <c r="U2317" s="1">
        <v>2</v>
      </c>
      <c r="V2317" s="1">
        <v>0</v>
      </c>
      <c r="W2317" s="1">
        <v>0</v>
      </c>
      <c r="X2317" s="1">
        <v>0</v>
      </c>
      <c r="Y2317" s="1" t="s">
        <v>19</v>
      </c>
      <c r="Z2317" s="1">
        <v>0</v>
      </c>
    </row>
    <row r="2318" spans="1:26" x14ac:dyDescent="0.25">
      <c r="A2318" s="1">
        <v>2316</v>
      </c>
      <c r="B2318" s="1">
        <v>8812</v>
      </c>
      <c r="C2318" s="1" t="s">
        <v>57</v>
      </c>
      <c r="D2318" s="1">
        <v>0</v>
      </c>
      <c r="E2318" s="1">
        <v>1</v>
      </c>
      <c r="F2318" s="1">
        <v>1</v>
      </c>
      <c r="G2318" s="1">
        <v>2</v>
      </c>
      <c r="H2318" s="1">
        <v>0</v>
      </c>
      <c r="I2318" s="1">
        <v>0.5</v>
      </c>
      <c r="J2318" s="1">
        <v>0.5</v>
      </c>
      <c r="K2318" s="1">
        <v>0.66666666666666674</v>
      </c>
      <c r="L2318" s="1">
        <v>1.157388178649339</v>
      </c>
      <c r="O2318" s="1">
        <v>2316</v>
      </c>
      <c r="P2318" s="1">
        <v>7405</v>
      </c>
      <c r="Q2318" s="1" t="s">
        <v>45</v>
      </c>
      <c r="R2318" s="1">
        <v>0</v>
      </c>
      <c r="S2318" s="1">
        <v>0</v>
      </c>
      <c r="T2318" s="1">
        <v>0.29137294394091978</v>
      </c>
      <c r="U2318" s="1">
        <v>2.4177016896050132</v>
      </c>
      <c r="V2318" s="1">
        <v>0</v>
      </c>
      <c r="W2318" s="1">
        <v>0</v>
      </c>
      <c r="X2318" s="1">
        <v>0</v>
      </c>
      <c r="Y2318" s="1" t="s">
        <v>19</v>
      </c>
      <c r="Z2318" s="1">
        <v>0</v>
      </c>
    </row>
    <row r="2319" spans="1:26" x14ac:dyDescent="0.25">
      <c r="A2319" s="1">
        <v>2317</v>
      </c>
      <c r="B2319" s="1">
        <v>8815</v>
      </c>
      <c r="C2319" s="1" t="s">
        <v>58</v>
      </c>
      <c r="D2319" s="1">
        <v>0</v>
      </c>
      <c r="E2319" s="1">
        <v>2</v>
      </c>
      <c r="F2319" s="1">
        <v>0.37468491118698011</v>
      </c>
      <c r="G2319" s="1">
        <v>2.6253150888130201</v>
      </c>
      <c r="H2319" s="1">
        <v>0</v>
      </c>
      <c r="I2319" s="1">
        <v>0.76181331853170331</v>
      </c>
      <c r="J2319" s="1">
        <v>0.76181331853170331</v>
      </c>
      <c r="K2319" s="1">
        <v>0.76580881283881275</v>
      </c>
      <c r="L2319" s="1">
        <v>1.763427458412433</v>
      </c>
      <c r="O2319" s="1">
        <v>2317</v>
      </c>
      <c r="P2319" s="1">
        <v>7408</v>
      </c>
      <c r="Q2319" s="1" t="s">
        <v>51</v>
      </c>
      <c r="R2319" s="1">
        <v>0</v>
      </c>
      <c r="S2319" s="1">
        <v>0</v>
      </c>
      <c r="T2319" s="1">
        <v>1</v>
      </c>
      <c r="U2319" s="1">
        <v>2</v>
      </c>
      <c r="V2319" s="1">
        <v>0</v>
      </c>
      <c r="W2319" s="1">
        <v>0</v>
      </c>
      <c r="X2319" s="1">
        <v>0</v>
      </c>
      <c r="Y2319" s="1" t="s">
        <v>19</v>
      </c>
      <c r="Z2319" s="1">
        <v>0</v>
      </c>
    </row>
    <row r="2320" spans="1:26" x14ac:dyDescent="0.25">
      <c r="A2320" s="1">
        <v>2318</v>
      </c>
      <c r="B2320" s="1">
        <v>8818</v>
      </c>
      <c r="C2320" s="1" t="s">
        <v>33</v>
      </c>
      <c r="D2320" s="1">
        <v>1</v>
      </c>
      <c r="E2320" s="1">
        <v>2</v>
      </c>
      <c r="F2320" s="1">
        <v>1</v>
      </c>
      <c r="G2320" s="1">
        <v>2</v>
      </c>
      <c r="H2320" s="1">
        <v>1</v>
      </c>
      <c r="I2320" s="1">
        <v>1</v>
      </c>
      <c r="J2320" s="1">
        <v>0</v>
      </c>
      <c r="K2320" s="1">
        <v>0.74074074074074081</v>
      </c>
      <c r="L2320" s="1">
        <v>0</v>
      </c>
      <c r="O2320" s="1">
        <v>2318</v>
      </c>
      <c r="P2320" s="1">
        <v>7411</v>
      </c>
      <c r="Q2320" s="1" t="s">
        <v>69</v>
      </c>
      <c r="R2320" s="1">
        <v>0</v>
      </c>
      <c r="S2320" s="1">
        <v>1</v>
      </c>
      <c r="T2320" s="1">
        <v>0.68239614073862409</v>
      </c>
      <c r="U2320" s="1">
        <v>2.059353791078995</v>
      </c>
      <c r="V2320" s="1">
        <v>0</v>
      </c>
      <c r="W2320" s="1">
        <v>0.48558921945900901</v>
      </c>
      <c r="X2320" s="1">
        <v>0.48558921945900901</v>
      </c>
      <c r="Y2320" s="1">
        <v>0.75110927046281151</v>
      </c>
      <c r="Z2320" s="1">
        <v>1.7239530087191599</v>
      </c>
    </row>
    <row r="2321" spans="1:26" x14ac:dyDescent="0.25">
      <c r="A2321" s="1">
        <v>2319</v>
      </c>
      <c r="B2321" s="1">
        <v>8824</v>
      </c>
      <c r="C2321" s="1" t="s">
        <v>22</v>
      </c>
      <c r="D2321" s="1">
        <v>0</v>
      </c>
      <c r="E2321" s="1">
        <v>2</v>
      </c>
      <c r="F2321" s="1">
        <v>0.69521361621635946</v>
      </c>
      <c r="G2321" s="1">
        <v>1.579030733675888</v>
      </c>
      <c r="H2321" s="1">
        <v>0</v>
      </c>
      <c r="I2321" s="1">
        <v>1.2665997927374859</v>
      </c>
      <c r="J2321" s="1">
        <v>1.2665997927374859</v>
      </c>
      <c r="K2321" s="1">
        <v>0.482066461033753</v>
      </c>
      <c r="L2321" s="1">
        <v>2.9318952543881371</v>
      </c>
      <c r="O2321" s="1">
        <v>2319</v>
      </c>
      <c r="P2321" s="1">
        <v>7414</v>
      </c>
      <c r="Q2321" s="1" t="s">
        <v>66</v>
      </c>
      <c r="R2321" s="1">
        <v>0</v>
      </c>
      <c r="S2321" s="1">
        <v>1</v>
      </c>
      <c r="T2321" s="1">
        <v>0.88679386250413916</v>
      </c>
      <c r="U2321" s="1">
        <v>2.1132061374958608</v>
      </c>
      <c r="V2321" s="1">
        <v>0</v>
      </c>
      <c r="W2321" s="1">
        <v>0.47321460138526522</v>
      </c>
      <c r="X2321" s="1">
        <v>0.47321460138526522</v>
      </c>
      <c r="Y2321" s="1">
        <v>0.70440204583195365</v>
      </c>
      <c r="Z2321" s="1">
        <v>1.6800202787385641</v>
      </c>
    </row>
    <row r="2322" spans="1:26" x14ac:dyDescent="0.25">
      <c r="A2322" s="1">
        <v>2320</v>
      </c>
      <c r="B2322" s="1">
        <v>8827</v>
      </c>
      <c r="C2322" s="1" t="s">
        <v>64</v>
      </c>
      <c r="D2322" s="1">
        <v>0</v>
      </c>
      <c r="E2322" s="1">
        <v>2</v>
      </c>
      <c r="F2322" s="1">
        <v>0.62174083492594179</v>
      </c>
      <c r="G2322" s="1">
        <v>2.073854623843236</v>
      </c>
      <c r="H2322" s="1">
        <v>0</v>
      </c>
      <c r="I2322" s="1">
        <v>0.96438775264470067</v>
      </c>
      <c r="J2322" s="1">
        <v>0.96438775264470067</v>
      </c>
      <c r="K2322" s="1">
        <v>0.59189842792587899</v>
      </c>
      <c r="L2322" s="1">
        <v>2.2323419690903581</v>
      </c>
      <c r="O2322" s="1">
        <v>2320</v>
      </c>
      <c r="P2322" s="1">
        <v>7417</v>
      </c>
      <c r="Q2322" s="1" t="s">
        <v>25</v>
      </c>
      <c r="R2322" s="1">
        <v>0</v>
      </c>
      <c r="S2322" s="1">
        <v>0</v>
      </c>
      <c r="T2322" s="1">
        <v>1</v>
      </c>
      <c r="U2322" s="1">
        <v>2</v>
      </c>
      <c r="V2322" s="1">
        <v>0</v>
      </c>
      <c r="W2322" s="1">
        <v>0</v>
      </c>
      <c r="X2322" s="1">
        <v>0</v>
      </c>
      <c r="Y2322" s="1" t="s">
        <v>19</v>
      </c>
      <c r="Z2322" s="1">
        <v>0</v>
      </c>
    </row>
    <row r="2323" spans="1:26" x14ac:dyDescent="0.25">
      <c r="A2323" s="1">
        <v>2321</v>
      </c>
      <c r="B2323" s="1">
        <v>8830</v>
      </c>
      <c r="C2323" s="1" t="s">
        <v>56</v>
      </c>
      <c r="D2323" s="1">
        <v>0</v>
      </c>
      <c r="E2323" s="1">
        <v>2</v>
      </c>
      <c r="F2323" s="1">
        <v>0.18271186521917071</v>
      </c>
      <c r="G2323" s="1">
        <v>2.214343818381352</v>
      </c>
      <c r="H2323" s="1">
        <v>0</v>
      </c>
      <c r="I2323" s="1">
        <v>0.9032021059231744</v>
      </c>
      <c r="J2323" s="1">
        <v>0.9032021059231744</v>
      </c>
      <c r="K2323" s="1">
        <v>0.85336310571818474</v>
      </c>
      <c r="L2323" s="1">
        <v>2.0907108806533401</v>
      </c>
      <c r="O2323" s="1">
        <v>2321</v>
      </c>
      <c r="P2323" s="1">
        <v>7420</v>
      </c>
      <c r="Q2323" s="1" t="s">
        <v>27</v>
      </c>
      <c r="R2323" s="1">
        <v>0</v>
      </c>
      <c r="S2323" s="1">
        <v>0</v>
      </c>
      <c r="T2323" s="1">
        <v>0.29137294394091978</v>
      </c>
      <c r="U2323" s="1">
        <v>2.7086270560590799</v>
      </c>
      <c r="V2323" s="1">
        <v>0</v>
      </c>
      <c r="W2323" s="1">
        <v>0</v>
      </c>
      <c r="X2323" s="1">
        <v>0</v>
      </c>
      <c r="Y2323" s="1" t="s">
        <v>19</v>
      </c>
      <c r="Z2323" s="1">
        <v>0</v>
      </c>
    </row>
    <row r="2324" spans="1:26" x14ac:dyDescent="0.25">
      <c r="A2324" s="1">
        <v>2322</v>
      </c>
      <c r="B2324" s="1">
        <v>8833</v>
      </c>
      <c r="C2324" s="1" t="s">
        <v>20</v>
      </c>
      <c r="D2324" s="1">
        <v>0</v>
      </c>
      <c r="E2324" s="1">
        <v>1</v>
      </c>
      <c r="F2324" s="1">
        <v>1</v>
      </c>
      <c r="G2324" s="1">
        <v>2</v>
      </c>
      <c r="H2324" s="1">
        <v>0</v>
      </c>
      <c r="I2324" s="1">
        <v>0.5</v>
      </c>
      <c r="J2324" s="1">
        <v>0.5</v>
      </c>
      <c r="K2324" s="1">
        <v>0.66666666666666674</v>
      </c>
      <c r="L2324" s="1">
        <v>1.157388178649339</v>
      </c>
      <c r="O2324" s="1">
        <v>2322</v>
      </c>
      <c r="P2324" s="1">
        <v>7426</v>
      </c>
      <c r="Q2324" s="1" t="s">
        <v>44</v>
      </c>
      <c r="R2324" s="1">
        <v>0</v>
      </c>
      <c r="S2324" s="1">
        <v>0</v>
      </c>
      <c r="T2324" s="1">
        <v>0.33299180327868849</v>
      </c>
      <c r="U2324" s="1">
        <v>2.3756352527803921</v>
      </c>
      <c r="V2324" s="1">
        <v>0</v>
      </c>
      <c r="W2324" s="1">
        <v>0</v>
      </c>
      <c r="X2324" s="1">
        <v>0</v>
      </c>
      <c r="Y2324" s="1" t="s">
        <v>19</v>
      </c>
      <c r="Z2324" s="1">
        <v>0</v>
      </c>
    </row>
    <row r="2325" spans="1:26" x14ac:dyDescent="0.25">
      <c r="A2325" s="1">
        <v>2323</v>
      </c>
      <c r="B2325" s="1">
        <v>8836</v>
      </c>
      <c r="C2325" s="1" t="s">
        <v>22</v>
      </c>
      <c r="D2325" s="1">
        <v>0</v>
      </c>
      <c r="E2325" s="1">
        <v>0</v>
      </c>
      <c r="F2325" s="1">
        <v>1</v>
      </c>
      <c r="G2325" s="1">
        <v>1.2742443498922471</v>
      </c>
      <c r="H2325" s="1">
        <v>0</v>
      </c>
      <c r="I2325" s="1">
        <v>0</v>
      </c>
      <c r="J2325" s="1">
        <v>0</v>
      </c>
      <c r="K2325" s="1" t="s">
        <v>19</v>
      </c>
      <c r="L2325" s="1">
        <v>0</v>
      </c>
      <c r="O2325" s="1">
        <v>2323</v>
      </c>
      <c r="P2325" s="1">
        <v>7429</v>
      </c>
      <c r="Q2325" s="1" t="s">
        <v>47</v>
      </c>
      <c r="R2325" s="1">
        <v>0</v>
      </c>
      <c r="S2325" s="1">
        <v>0</v>
      </c>
      <c r="T2325" s="1">
        <v>1</v>
      </c>
      <c r="U2325" s="1">
        <v>2</v>
      </c>
      <c r="V2325" s="1">
        <v>0</v>
      </c>
      <c r="W2325" s="1">
        <v>0</v>
      </c>
      <c r="X2325" s="1">
        <v>0</v>
      </c>
      <c r="Y2325" s="1" t="s">
        <v>19</v>
      </c>
      <c r="Z2325" s="1">
        <v>0</v>
      </c>
    </row>
    <row r="2326" spans="1:26" x14ac:dyDescent="0.25">
      <c r="A2326" s="1">
        <v>2324</v>
      </c>
      <c r="B2326" s="1">
        <v>8839</v>
      </c>
      <c r="C2326" s="1" t="s">
        <v>23</v>
      </c>
      <c r="D2326" s="1">
        <v>0</v>
      </c>
      <c r="E2326" s="1">
        <v>0</v>
      </c>
      <c r="F2326" s="1">
        <v>1</v>
      </c>
      <c r="G2326" s="1">
        <v>2</v>
      </c>
      <c r="H2326" s="1">
        <v>0</v>
      </c>
      <c r="I2326" s="1">
        <v>0</v>
      </c>
      <c r="J2326" s="1">
        <v>0</v>
      </c>
      <c r="K2326" s="1" t="s">
        <v>19</v>
      </c>
      <c r="L2326" s="1">
        <v>0</v>
      </c>
      <c r="O2326" s="1">
        <v>2324</v>
      </c>
      <c r="P2326" s="1">
        <v>7432</v>
      </c>
      <c r="Q2326" s="1" t="s">
        <v>44</v>
      </c>
      <c r="R2326" s="1">
        <v>0</v>
      </c>
      <c r="S2326" s="1">
        <v>0</v>
      </c>
      <c r="T2326" s="1">
        <v>0.33299180327868849</v>
      </c>
      <c r="U2326" s="1">
        <v>2.3756352527803921</v>
      </c>
      <c r="V2326" s="1">
        <v>0</v>
      </c>
      <c r="W2326" s="1">
        <v>0</v>
      </c>
      <c r="X2326" s="1">
        <v>0</v>
      </c>
      <c r="Y2326" s="1" t="s">
        <v>19</v>
      </c>
      <c r="Z2326" s="1">
        <v>0</v>
      </c>
    </row>
    <row r="2327" spans="1:26" x14ac:dyDescent="0.25">
      <c r="A2327" s="1">
        <v>2325</v>
      </c>
      <c r="B2327" s="1">
        <v>8842</v>
      </c>
      <c r="C2327" s="1" t="s">
        <v>45</v>
      </c>
      <c r="D2327" s="1">
        <v>0</v>
      </c>
      <c r="E2327" s="1">
        <v>0</v>
      </c>
      <c r="F2327" s="1">
        <v>0.27424434989224727</v>
      </c>
      <c r="G2327" s="1">
        <v>2.4461881343132381</v>
      </c>
      <c r="H2327" s="1">
        <v>0</v>
      </c>
      <c r="I2327" s="1">
        <v>0</v>
      </c>
      <c r="J2327" s="1">
        <v>0</v>
      </c>
      <c r="K2327" s="1" t="s">
        <v>19</v>
      </c>
      <c r="L2327" s="1">
        <v>0</v>
      </c>
      <c r="O2327" s="1">
        <v>2325</v>
      </c>
      <c r="P2327" s="1">
        <v>7435</v>
      </c>
      <c r="Q2327" s="1" t="s">
        <v>63</v>
      </c>
      <c r="R2327" s="1">
        <v>0</v>
      </c>
      <c r="S2327" s="1">
        <v>0</v>
      </c>
      <c r="T2327" s="1">
        <v>1</v>
      </c>
      <c r="U2327" s="1">
        <v>1.6664959016393439</v>
      </c>
      <c r="V2327" s="1">
        <v>0</v>
      </c>
      <c r="W2327" s="1">
        <v>0</v>
      </c>
      <c r="X2327" s="1">
        <v>0</v>
      </c>
      <c r="Y2327" s="1" t="s">
        <v>19</v>
      </c>
      <c r="Z2327" s="1">
        <v>0</v>
      </c>
    </row>
    <row r="2328" spans="1:26" x14ac:dyDescent="0.25">
      <c r="A2328" s="1">
        <v>2326</v>
      </c>
      <c r="B2328" s="1">
        <v>8845</v>
      </c>
      <c r="C2328" s="1" t="s">
        <v>68</v>
      </c>
      <c r="D2328" s="1">
        <v>0</v>
      </c>
      <c r="E2328" s="1">
        <v>0</v>
      </c>
      <c r="F2328" s="1">
        <v>1</v>
      </c>
      <c r="G2328" s="1">
        <v>2</v>
      </c>
      <c r="H2328" s="1">
        <v>0</v>
      </c>
      <c r="I2328" s="1">
        <v>0</v>
      </c>
      <c r="J2328" s="1">
        <v>0</v>
      </c>
      <c r="K2328" s="1" t="s">
        <v>19</v>
      </c>
      <c r="L2328" s="1">
        <v>0</v>
      </c>
      <c r="O2328" s="1">
        <v>2326</v>
      </c>
      <c r="P2328" s="1">
        <v>7438</v>
      </c>
      <c r="Q2328" s="1" t="s">
        <v>58</v>
      </c>
      <c r="R2328" s="1">
        <v>0</v>
      </c>
      <c r="S2328" s="1">
        <v>0</v>
      </c>
      <c r="T2328" s="1">
        <v>0.29137294394091978</v>
      </c>
      <c r="U2328" s="1">
        <v>2.7086270560590799</v>
      </c>
      <c r="V2328" s="1">
        <v>0</v>
      </c>
      <c r="W2328" s="1">
        <v>0</v>
      </c>
      <c r="X2328" s="1">
        <v>0</v>
      </c>
      <c r="Y2328" s="1" t="s">
        <v>19</v>
      </c>
      <c r="Z2328" s="1">
        <v>0</v>
      </c>
    </row>
    <row r="2329" spans="1:26" x14ac:dyDescent="0.25">
      <c r="A2329" s="1">
        <v>2327</v>
      </c>
      <c r="B2329" s="1">
        <v>8848</v>
      </c>
      <c r="C2329" s="1" t="s">
        <v>43</v>
      </c>
      <c r="D2329" s="1">
        <v>1</v>
      </c>
      <c r="E2329" s="1">
        <v>2</v>
      </c>
      <c r="F2329" s="1">
        <v>0.89955943870526711</v>
      </c>
      <c r="G2329" s="1">
        <v>2.1004405612947319</v>
      </c>
      <c r="H2329" s="1">
        <v>1.111655280321773</v>
      </c>
      <c r="I2329" s="1">
        <v>0.95218119324794426</v>
      </c>
      <c r="J2329" s="1">
        <v>-0.15947408707382829</v>
      </c>
      <c r="K2329" s="1">
        <v>0.78418500985821993</v>
      </c>
      <c r="L2329" s="1">
        <v>-0.36914684636028822</v>
      </c>
      <c r="O2329" s="1">
        <v>2327</v>
      </c>
      <c r="P2329" s="1">
        <v>7441</v>
      </c>
      <c r="Q2329" s="1" t="s">
        <v>45</v>
      </c>
      <c r="R2329" s="1">
        <v>0</v>
      </c>
      <c r="S2329" s="1">
        <v>0</v>
      </c>
      <c r="T2329" s="1">
        <v>0.29137294394091978</v>
      </c>
      <c r="U2329" s="1">
        <v>2.4177016896050132</v>
      </c>
      <c r="V2329" s="1">
        <v>0</v>
      </c>
      <c r="W2329" s="1">
        <v>0</v>
      </c>
      <c r="X2329" s="1">
        <v>0</v>
      </c>
      <c r="Y2329" s="1" t="s">
        <v>19</v>
      </c>
      <c r="Z2329" s="1">
        <v>0</v>
      </c>
    </row>
    <row r="2330" spans="1:26" x14ac:dyDescent="0.25">
      <c r="A2330" s="1">
        <v>2328</v>
      </c>
      <c r="B2330" s="1">
        <v>8851</v>
      </c>
      <c r="C2330" s="1" t="s">
        <v>45</v>
      </c>
      <c r="D2330" s="1">
        <v>0</v>
      </c>
      <c r="E2330" s="1">
        <v>0</v>
      </c>
      <c r="F2330" s="1">
        <v>0.27424434989224727</v>
      </c>
      <c r="G2330" s="1">
        <v>2.4461881343132381</v>
      </c>
      <c r="H2330" s="1">
        <v>0</v>
      </c>
      <c r="I2330" s="1">
        <v>0</v>
      </c>
      <c r="J2330" s="1">
        <v>0</v>
      </c>
      <c r="K2330" s="1" t="s">
        <v>19</v>
      </c>
      <c r="L2330" s="1">
        <v>0</v>
      </c>
      <c r="O2330" s="1">
        <v>2328</v>
      </c>
      <c r="P2330" s="1">
        <v>7444</v>
      </c>
      <c r="Q2330" s="1" t="s">
        <v>40</v>
      </c>
      <c r="R2330" s="1">
        <v>1</v>
      </c>
      <c r="S2330" s="1">
        <v>0</v>
      </c>
      <c r="T2330" s="1">
        <v>1</v>
      </c>
      <c r="U2330" s="1">
        <v>1.953523455315137</v>
      </c>
      <c r="V2330" s="1">
        <v>1</v>
      </c>
      <c r="W2330" s="1">
        <v>0</v>
      </c>
      <c r="X2330" s="1">
        <v>-1</v>
      </c>
      <c r="Y2330" s="1">
        <v>1</v>
      </c>
      <c r="Z2330" s="1">
        <v>-3.550229164147841</v>
      </c>
    </row>
    <row r="2331" spans="1:26" x14ac:dyDescent="0.25">
      <c r="A2331" s="1">
        <v>2329</v>
      </c>
      <c r="B2331" s="1">
        <v>8857</v>
      </c>
      <c r="C2331" s="1" t="s">
        <v>56</v>
      </c>
      <c r="D2331" s="1">
        <v>0</v>
      </c>
      <c r="E2331" s="1">
        <v>0</v>
      </c>
      <c r="F2331" s="1">
        <v>0</v>
      </c>
      <c r="G2331" s="1">
        <v>2.3247619895008449</v>
      </c>
      <c r="H2331" s="1">
        <v>0</v>
      </c>
      <c r="I2331" s="1">
        <v>0</v>
      </c>
      <c r="J2331" s="1">
        <v>0</v>
      </c>
      <c r="K2331" s="1" t="s">
        <v>19</v>
      </c>
      <c r="L2331" s="1">
        <v>0</v>
      </c>
      <c r="O2331" s="1">
        <v>2329</v>
      </c>
      <c r="P2331" s="1">
        <v>7447</v>
      </c>
      <c r="Q2331" s="1" t="s">
        <v>45</v>
      </c>
      <c r="R2331" s="1">
        <v>0</v>
      </c>
      <c r="S2331" s="1">
        <v>0</v>
      </c>
      <c r="T2331" s="1">
        <v>0.29137294394091978</v>
      </c>
      <c r="U2331" s="1">
        <v>2.4177016896050132</v>
      </c>
      <c r="V2331" s="1">
        <v>0</v>
      </c>
      <c r="W2331" s="1">
        <v>0</v>
      </c>
      <c r="X2331" s="1">
        <v>0</v>
      </c>
      <c r="Y2331" s="1" t="s">
        <v>19</v>
      </c>
      <c r="Z2331" s="1">
        <v>0</v>
      </c>
    </row>
    <row r="2332" spans="1:26" x14ac:dyDescent="0.25">
      <c r="A2332" s="1">
        <v>2330</v>
      </c>
      <c r="B2332" s="1">
        <v>8860</v>
      </c>
      <c r="C2332" s="1" t="s">
        <v>43</v>
      </c>
      <c r="D2332" s="1">
        <v>0</v>
      </c>
      <c r="E2332" s="1">
        <v>0</v>
      </c>
      <c r="F2332" s="1">
        <v>1</v>
      </c>
      <c r="G2332" s="1">
        <v>2</v>
      </c>
      <c r="H2332" s="1">
        <v>0</v>
      </c>
      <c r="I2332" s="1">
        <v>0</v>
      </c>
      <c r="J2332" s="1">
        <v>0</v>
      </c>
      <c r="K2332" s="1" t="s">
        <v>19</v>
      </c>
      <c r="L2332" s="1">
        <v>0</v>
      </c>
      <c r="O2332" s="1">
        <v>2330</v>
      </c>
      <c r="P2332" s="1">
        <v>7450</v>
      </c>
      <c r="Q2332" s="1" t="s">
        <v>66</v>
      </c>
      <c r="R2332" s="1">
        <v>0</v>
      </c>
      <c r="S2332" s="1">
        <v>0</v>
      </c>
      <c r="T2332" s="1">
        <v>1</v>
      </c>
      <c r="U2332" s="1">
        <v>2</v>
      </c>
      <c r="V2332" s="1">
        <v>0</v>
      </c>
      <c r="W2332" s="1">
        <v>0</v>
      </c>
      <c r="X2332" s="1">
        <v>0</v>
      </c>
      <c r="Y2332" s="1" t="s">
        <v>19</v>
      </c>
      <c r="Z2332" s="1">
        <v>0</v>
      </c>
    </row>
    <row r="2333" spans="1:26" x14ac:dyDescent="0.25">
      <c r="A2333" s="1">
        <v>2331</v>
      </c>
      <c r="B2333" s="1">
        <v>8866</v>
      </c>
      <c r="C2333" s="1" t="s">
        <v>72</v>
      </c>
      <c r="D2333" s="1">
        <v>0</v>
      </c>
      <c r="E2333" s="1">
        <v>1</v>
      </c>
      <c r="F2333" s="1">
        <v>0.97608648382422614</v>
      </c>
      <c r="G2333" s="1">
        <v>2.023913516175774</v>
      </c>
      <c r="H2333" s="1">
        <v>0</v>
      </c>
      <c r="I2333" s="1">
        <v>0.49409225839329368</v>
      </c>
      <c r="J2333" s="1">
        <v>0.49409225839329368</v>
      </c>
      <c r="K2333" s="1">
        <v>0.67463783872525784</v>
      </c>
      <c r="L2333" s="1">
        <v>1.1437130780531051</v>
      </c>
      <c r="O2333" s="1">
        <v>2331</v>
      </c>
      <c r="P2333" s="1">
        <v>7453</v>
      </c>
      <c r="Q2333" s="1" t="s">
        <v>22</v>
      </c>
      <c r="R2333" s="1">
        <v>0</v>
      </c>
      <c r="S2333" s="1">
        <v>0</v>
      </c>
      <c r="T2333" s="1">
        <v>1</v>
      </c>
      <c r="U2333" s="1">
        <v>1.2913729439409201</v>
      </c>
      <c r="V2333" s="1">
        <v>0</v>
      </c>
      <c r="W2333" s="1">
        <v>0</v>
      </c>
      <c r="X2333" s="1">
        <v>0</v>
      </c>
      <c r="Y2333" s="1" t="s">
        <v>19</v>
      </c>
      <c r="Z2333" s="1">
        <v>0</v>
      </c>
    </row>
    <row r="2334" spans="1:26" x14ac:dyDescent="0.25">
      <c r="A2334" s="1">
        <v>2332</v>
      </c>
      <c r="B2334" s="1">
        <v>8869</v>
      </c>
      <c r="C2334" s="1" t="s">
        <v>47</v>
      </c>
      <c r="D2334" s="1">
        <v>0</v>
      </c>
      <c r="E2334" s="1">
        <v>0</v>
      </c>
      <c r="F2334" s="1">
        <v>1</v>
      </c>
      <c r="G2334" s="1">
        <v>2</v>
      </c>
      <c r="H2334" s="1">
        <v>0</v>
      </c>
      <c r="I2334" s="1">
        <v>0</v>
      </c>
      <c r="J2334" s="1">
        <v>0</v>
      </c>
      <c r="K2334" s="1" t="s">
        <v>19</v>
      </c>
      <c r="L2334" s="1">
        <v>0</v>
      </c>
      <c r="O2334" s="1">
        <v>2332</v>
      </c>
      <c r="P2334" s="1">
        <v>7456</v>
      </c>
      <c r="Q2334" s="1" t="s">
        <v>64</v>
      </c>
      <c r="R2334" s="1">
        <v>0</v>
      </c>
      <c r="S2334" s="1">
        <v>1</v>
      </c>
      <c r="T2334" s="1">
        <v>0.94831115045878522</v>
      </c>
      <c r="U2334" s="1">
        <v>1.7607634830871479</v>
      </c>
      <c r="V2334" s="1">
        <v>0</v>
      </c>
      <c r="W2334" s="1">
        <v>0.56793544936921303</v>
      </c>
      <c r="X2334" s="1">
        <v>0.56793544936921303</v>
      </c>
      <c r="Y2334" s="1">
        <v>0.64995015688529345</v>
      </c>
      <c r="Z2334" s="1">
        <v>2.0163009957039901</v>
      </c>
    </row>
    <row r="2335" spans="1:26" x14ac:dyDescent="0.25">
      <c r="A2335" s="1">
        <v>2333</v>
      </c>
      <c r="B2335" s="1">
        <v>8872</v>
      </c>
      <c r="C2335" s="1" t="s">
        <v>38</v>
      </c>
      <c r="D2335" s="1">
        <v>0</v>
      </c>
      <c r="E2335" s="1">
        <v>0</v>
      </c>
      <c r="F2335" s="1">
        <v>1</v>
      </c>
      <c r="G2335" s="1">
        <v>2</v>
      </c>
      <c r="H2335" s="1">
        <v>0</v>
      </c>
      <c r="I2335" s="1">
        <v>0</v>
      </c>
      <c r="J2335" s="1">
        <v>0</v>
      </c>
      <c r="K2335" s="1" t="s">
        <v>19</v>
      </c>
      <c r="L2335" s="1">
        <v>0</v>
      </c>
      <c r="O2335" s="1">
        <v>2333</v>
      </c>
      <c r="P2335" s="1">
        <v>7459</v>
      </c>
      <c r="Q2335" s="1" t="s">
        <v>43</v>
      </c>
      <c r="R2335" s="1">
        <v>0</v>
      </c>
      <c r="S2335" s="1">
        <v>0</v>
      </c>
      <c r="T2335" s="1">
        <v>1</v>
      </c>
      <c r="U2335" s="1">
        <v>2</v>
      </c>
      <c r="V2335" s="1">
        <v>0</v>
      </c>
      <c r="W2335" s="1">
        <v>0</v>
      </c>
      <c r="X2335" s="1">
        <v>0</v>
      </c>
      <c r="Y2335" s="1" t="s">
        <v>19</v>
      </c>
      <c r="Z2335" s="1">
        <v>0</v>
      </c>
    </row>
    <row r="2336" spans="1:26" x14ac:dyDescent="0.25">
      <c r="A2336" s="1">
        <v>2334</v>
      </c>
      <c r="B2336" s="1">
        <v>8878</v>
      </c>
      <c r="C2336" s="1" t="s">
        <v>48</v>
      </c>
      <c r="D2336" s="1">
        <v>0</v>
      </c>
      <c r="E2336" s="1">
        <v>1</v>
      </c>
      <c r="F2336" s="1">
        <v>0.77026501247453727</v>
      </c>
      <c r="G2336" s="1">
        <v>1.5039793374177099</v>
      </c>
      <c r="H2336" s="1">
        <v>0</v>
      </c>
      <c r="I2336" s="1">
        <v>0.66490275173392455</v>
      </c>
      <c r="J2336" s="1">
        <v>0.66490275173392455</v>
      </c>
      <c r="K2336" s="1">
        <v>0.66130947516214256</v>
      </c>
      <c r="L2336" s="1">
        <v>1.53910116961652</v>
      </c>
      <c r="O2336" s="1">
        <v>2334</v>
      </c>
      <c r="P2336" s="1">
        <v>7462</v>
      </c>
      <c r="Q2336" s="1" t="s">
        <v>22</v>
      </c>
      <c r="R2336" s="1">
        <v>0</v>
      </c>
      <c r="S2336" s="1">
        <v>0</v>
      </c>
      <c r="T2336" s="1">
        <v>1</v>
      </c>
      <c r="U2336" s="1">
        <v>1.2913729439409201</v>
      </c>
      <c r="V2336" s="1">
        <v>0</v>
      </c>
      <c r="W2336" s="1">
        <v>0</v>
      </c>
      <c r="X2336" s="1">
        <v>0</v>
      </c>
      <c r="Y2336" s="1" t="s">
        <v>19</v>
      </c>
      <c r="Z2336" s="1">
        <v>0</v>
      </c>
    </row>
    <row r="2337" spans="1:26" x14ac:dyDescent="0.25">
      <c r="A2337" s="1">
        <v>2335</v>
      </c>
      <c r="B2337" s="1">
        <v>8881</v>
      </c>
      <c r="C2337" s="1" t="s">
        <v>22</v>
      </c>
      <c r="D2337" s="1">
        <v>0</v>
      </c>
      <c r="E2337" s="1">
        <v>0</v>
      </c>
      <c r="F2337" s="1">
        <v>1</v>
      </c>
      <c r="G2337" s="1">
        <v>1.2742443498922471</v>
      </c>
      <c r="H2337" s="1">
        <v>0</v>
      </c>
      <c r="I2337" s="1">
        <v>0</v>
      </c>
      <c r="J2337" s="1">
        <v>0</v>
      </c>
      <c r="K2337" s="1" t="s">
        <v>19</v>
      </c>
      <c r="L2337" s="1">
        <v>0</v>
      </c>
      <c r="O2337" s="1">
        <v>2335</v>
      </c>
      <c r="P2337" s="1">
        <v>7465</v>
      </c>
      <c r="Q2337" s="1" t="s">
        <v>47</v>
      </c>
      <c r="R2337" s="1">
        <v>0</v>
      </c>
      <c r="S2337" s="1">
        <v>0</v>
      </c>
      <c r="T2337" s="1">
        <v>1</v>
      </c>
      <c r="U2337" s="1">
        <v>2</v>
      </c>
      <c r="V2337" s="1">
        <v>0</v>
      </c>
      <c r="W2337" s="1">
        <v>0</v>
      </c>
      <c r="X2337" s="1">
        <v>0</v>
      </c>
      <c r="Y2337" s="1" t="s">
        <v>19</v>
      </c>
      <c r="Z2337" s="1">
        <v>0</v>
      </c>
    </row>
    <row r="2338" spans="1:26" x14ac:dyDescent="0.25">
      <c r="A2338" s="1">
        <v>2336</v>
      </c>
      <c r="B2338" s="1">
        <v>8884</v>
      </c>
      <c r="C2338" s="1" t="s">
        <v>23</v>
      </c>
      <c r="D2338" s="1">
        <v>0</v>
      </c>
      <c r="E2338" s="1">
        <v>1</v>
      </c>
      <c r="F2338" s="1">
        <v>1</v>
      </c>
      <c r="G2338" s="1">
        <v>2</v>
      </c>
      <c r="H2338" s="1">
        <v>0</v>
      </c>
      <c r="I2338" s="1">
        <v>0.5</v>
      </c>
      <c r="J2338" s="1">
        <v>0.5</v>
      </c>
      <c r="K2338" s="1">
        <v>0.66666666666666674</v>
      </c>
      <c r="L2338" s="1">
        <v>1.157388178649339</v>
      </c>
      <c r="O2338" s="1">
        <v>2336</v>
      </c>
      <c r="P2338" s="1">
        <v>7471</v>
      </c>
      <c r="Q2338" s="1" t="s">
        <v>45</v>
      </c>
      <c r="R2338" s="1">
        <v>0</v>
      </c>
      <c r="S2338" s="1">
        <v>0</v>
      </c>
      <c r="T2338" s="1">
        <v>0.29137294394091978</v>
      </c>
      <c r="U2338" s="1">
        <v>2.4177016896050132</v>
      </c>
      <c r="V2338" s="1">
        <v>0</v>
      </c>
      <c r="W2338" s="1">
        <v>0</v>
      </c>
      <c r="X2338" s="1">
        <v>0</v>
      </c>
      <c r="Y2338" s="1" t="s">
        <v>19</v>
      </c>
      <c r="Z2338" s="1">
        <v>0</v>
      </c>
    </row>
    <row r="2339" spans="1:26" x14ac:dyDescent="0.25">
      <c r="A2339" s="1">
        <v>2337</v>
      </c>
      <c r="B2339" s="1">
        <v>8887</v>
      </c>
      <c r="C2339" s="1" t="s">
        <v>57</v>
      </c>
      <c r="D2339" s="1">
        <v>0</v>
      </c>
      <c r="E2339" s="1">
        <v>2</v>
      </c>
      <c r="F2339" s="1">
        <v>0.99999999999999989</v>
      </c>
      <c r="G2339" s="1">
        <v>2</v>
      </c>
      <c r="H2339" s="1">
        <v>0</v>
      </c>
      <c r="I2339" s="1">
        <v>1</v>
      </c>
      <c r="J2339" s="1">
        <v>1</v>
      </c>
      <c r="K2339" s="1">
        <v>0.44444444444444442</v>
      </c>
      <c r="L2339" s="1">
        <v>2.314776357298677</v>
      </c>
      <c r="O2339" s="1">
        <v>2337</v>
      </c>
      <c r="P2339" s="1">
        <v>7474</v>
      </c>
      <c r="Q2339" s="1" t="s">
        <v>56</v>
      </c>
      <c r="R2339" s="1">
        <v>0</v>
      </c>
      <c r="S2339" s="1">
        <v>0</v>
      </c>
      <c r="T2339" s="1">
        <v>0</v>
      </c>
      <c r="U2339" s="1">
        <v>2.334016393442623</v>
      </c>
      <c r="V2339" s="1">
        <v>0</v>
      </c>
      <c r="W2339" s="1">
        <v>0</v>
      </c>
      <c r="X2339" s="1">
        <v>0</v>
      </c>
      <c r="Y2339" s="1" t="s">
        <v>19</v>
      </c>
      <c r="Z2339" s="1">
        <v>0</v>
      </c>
    </row>
    <row r="2340" spans="1:26" x14ac:dyDescent="0.25">
      <c r="A2340" s="1">
        <v>2338</v>
      </c>
      <c r="B2340" s="1">
        <v>8890</v>
      </c>
      <c r="C2340" s="1" t="s">
        <v>53</v>
      </c>
      <c r="D2340" s="1">
        <v>0</v>
      </c>
      <c r="E2340" s="1">
        <v>1</v>
      </c>
      <c r="F2340" s="1">
        <v>0.3645305279089831</v>
      </c>
      <c r="G2340" s="1">
        <v>2.635469472091017</v>
      </c>
      <c r="H2340" s="1">
        <v>0</v>
      </c>
      <c r="I2340" s="1">
        <v>0.37943903755659392</v>
      </c>
      <c r="J2340" s="1">
        <v>0.37943903755659392</v>
      </c>
      <c r="K2340" s="1">
        <v>0.87848982403033893</v>
      </c>
      <c r="L2340" s="1">
        <v>0.8783165131721683</v>
      </c>
      <c r="O2340" s="1">
        <v>2338</v>
      </c>
      <c r="P2340" s="1">
        <v>7477</v>
      </c>
      <c r="Q2340" s="1" t="s">
        <v>68</v>
      </c>
      <c r="R2340" s="1">
        <v>0</v>
      </c>
      <c r="S2340" s="1">
        <v>1</v>
      </c>
      <c r="T2340" s="1">
        <v>0.86483613484401456</v>
      </c>
      <c r="U2340" s="1">
        <v>2.0675819325779932</v>
      </c>
      <c r="V2340" s="1">
        <v>0</v>
      </c>
      <c r="W2340" s="1">
        <v>0.48365677037675409</v>
      </c>
      <c r="X2340" s="1">
        <v>0.48365677037675409</v>
      </c>
      <c r="Y2340" s="1">
        <v>0.70507747703098744</v>
      </c>
      <c r="Z2340" s="1">
        <v>1.717092371629108</v>
      </c>
    </row>
    <row r="2341" spans="1:26" x14ac:dyDescent="0.25">
      <c r="A2341" s="1">
        <v>2339</v>
      </c>
      <c r="B2341" s="1">
        <v>8893</v>
      </c>
      <c r="C2341" s="1" t="s">
        <v>56</v>
      </c>
      <c r="D2341" s="1">
        <v>0</v>
      </c>
      <c r="E2341" s="1">
        <v>1</v>
      </c>
      <c r="F2341" s="1">
        <v>5.8308868145250513E-2</v>
      </c>
      <c r="G2341" s="1">
        <v>2.2895242200602941</v>
      </c>
      <c r="H2341" s="1">
        <v>0</v>
      </c>
      <c r="I2341" s="1">
        <v>0.43677196827106091</v>
      </c>
      <c r="J2341" s="1">
        <v>0.43677196827106091</v>
      </c>
      <c r="K2341" s="1">
        <v>0.97516481540439648</v>
      </c>
      <c r="L2341" s="1">
        <v>1.0110294256846599</v>
      </c>
      <c r="O2341" s="1">
        <v>2339</v>
      </c>
      <c r="P2341" s="1">
        <v>7480</v>
      </c>
      <c r="Q2341" s="1" t="s">
        <v>49</v>
      </c>
      <c r="R2341" s="1">
        <v>0</v>
      </c>
      <c r="S2341" s="1">
        <v>0</v>
      </c>
      <c r="T2341" s="1">
        <v>0.37021793568541889</v>
      </c>
      <c r="U2341" s="1">
        <v>2.3384091203736621</v>
      </c>
      <c r="V2341" s="1">
        <v>0</v>
      </c>
      <c r="W2341" s="1">
        <v>0</v>
      </c>
      <c r="X2341" s="1">
        <v>0</v>
      </c>
      <c r="Y2341" s="1" t="s">
        <v>19</v>
      </c>
      <c r="Z2341" s="1">
        <v>0</v>
      </c>
    </row>
    <row r="2342" spans="1:26" x14ac:dyDescent="0.25">
      <c r="A2342" s="1">
        <v>2340</v>
      </c>
      <c r="B2342" s="1">
        <v>8896</v>
      </c>
      <c r="C2342" s="1" t="s">
        <v>67</v>
      </c>
      <c r="D2342" s="1">
        <v>0</v>
      </c>
      <c r="E2342" s="1">
        <v>1</v>
      </c>
      <c r="F2342" s="1">
        <v>0.69834868661112015</v>
      </c>
      <c r="G2342" s="1">
        <v>2.2869531486621169</v>
      </c>
      <c r="H2342" s="1">
        <v>0</v>
      </c>
      <c r="I2342" s="1">
        <v>0.43726300234222398</v>
      </c>
      <c r="J2342" s="1">
        <v>0.43726300234222398</v>
      </c>
      <c r="K2342" s="1">
        <v>0.76607099544853829</v>
      </c>
      <c r="L2342" s="1">
        <v>1.0121660597432161</v>
      </c>
      <c r="O2342" s="1">
        <v>2340</v>
      </c>
      <c r="P2342" s="1">
        <v>7483</v>
      </c>
      <c r="Q2342" s="1" t="s">
        <v>29</v>
      </c>
      <c r="R2342" s="1">
        <v>0</v>
      </c>
      <c r="S2342" s="1">
        <v>0</v>
      </c>
      <c r="T2342" s="1">
        <v>0.29137294394091978</v>
      </c>
      <c r="U2342" s="1">
        <v>2.7086270560590799</v>
      </c>
      <c r="V2342" s="1">
        <v>0</v>
      </c>
      <c r="W2342" s="1">
        <v>0</v>
      </c>
      <c r="X2342" s="1">
        <v>0</v>
      </c>
      <c r="Y2342" s="1" t="s">
        <v>19</v>
      </c>
      <c r="Z2342" s="1">
        <v>0</v>
      </c>
    </row>
    <row r="2343" spans="1:26" x14ac:dyDescent="0.25">
      <c r="A2343" s="1">
        <v>2341</v>
      </c>
      <c r="B2343" s="1">
        <v>8899</v>
      </c>
      <c r="C2343" s="1" t="s">
        <v>70</v>
      </c>
      <c r="D2343" s="1">
        <v>0</v>
      </c>
      <c r="E2343" s="1">
        <v>1</v>
      </c>
      <c r="F2343" s="1">
        <v>1.2246435642935349</v>
      </c>
      <c r="G2343" s="1">
        <v>1.759365558069018</v>
      </c>
      <c r="H2343" s="1">
        <v>0</v>
      </c>
      <c r="I2343" s="1">
        <v>0.56838670929624446</v>
      </c>
      <c r="J2343" s="1">
        <v>0.56838670929624446</v>
      </c>
      <c r="K2343" s="1">
        <v>0.58959791539647233</v>
      </c>
      <c r="L2343" s="1">
        <v>1.3156881164817431</v>
      </c>
      <c r="O2343" s="1">
        <v>2341</v>
      </c>
      <c r="P2343" s="1">
        <v>7486</v>
      </c>
      <c r="Q2343" s="1" t="s">
        <v>71</v>
      </c>
      <c r="R2343" s="1">
        <v>0</v>
      </c>
      <c r="S2343" s="1">
        <v>1</v>
      </c>
      <c r="T2343" s="1">
        <v>0.49691080465398202</v>
      </c>
      <c r="U2343" s="1">
        <v>2.211716251405099</v>
      </c>
      <c r="V2343" s="1">
        <v>0</v>
      </c>
      <c r="W2343" s="1">
        <v>0.4521375648276319</v>
      </c>
      <c r="X2343" s="1">
        <v>0.4521375648276319</v>
      </c>
      <c r="Y2343" s="1">
        <v>0.81654513730769462</v>
      </c>
      <c r="Z2343" s="1">
        <v>1.605191968857844</v>
      </c>
    </row>
    <row r="2344" spans="1:26" x14ac:dyDescent="0.25">
      <c r="A2344" s="1">
        <v>2342</v>
      </c>
      <c r="B2344" s="1">
        <v>8902</v>
      </c>
      <c r="C2344" s="1" t="s">
        <v>53</v>
      </c>
      <c r="D2344" s="1">
        <v>1</v>
      </c>
      <c r="E2344" s="1">
        <v>0</v>
      </c>
      <c r="F2344" s="1">
        <v>0.27424434989224727</v>
      </c>
      <c r="G2344" s="1">
        <v>2.725755650107752</v>
      </c>
      <c r="H2344" s="1">
        <v>3.6463832359460011</v>
      </c>
      <c r="I2344" s="1">
        <v>0</v>
      </c>
      <c r="J2344" s="1">
        <v>-3.6463832359460011</v>
      </c>
      <c r="K2344" s="1">
        <v>1</v>
      </c>
      <c r="L2344" s="1">
        <v>-8.4405617042180463</v>
      </c>
      <c r="O2344" s="1">
        <v>2342</v>
      </c>
      <c r="P2344" s="1">
        <v>7489</v>
      </c>
      <c r="Q2344" s="1" t="s">
        <v>55</v>
      </c>
      <c r="R2344" s="1">
        <v>0</v>
      </c>
      <c r="S2344" s="1">
        <v>0</v>
      </c>
      <c r="T2344" s="1">
        <v>0.29137294394091978</v>
      </c>
      <c r="U2344" s="1">
        <v>2</v>
      </c>
      <c r="V2344" s="1">
        <v>0</v>
      </c>
      <c r="W2344" s="1">
        <v>0</v>
      </c>
      <c r="X2344" s="1">
        <v>0</v>
      </c>
      <c r="Y2344" s="1" t="s">
        <v>19</v>
      </c>
      <c r="Z2344" s="1">
        <v>0</v>
      </c>
    </row>
    <row r="2345" spans="1:26" x14ac:dyDescent="0.25">
      <c r="A2345" s="1">
        <v>2343</v>
      </c>
      <c r="B2345" s="1">
        <v>8908</v>
      </c>
      <c r="C2345" s="1" t="s">
        <v>23</v>
      </c>
      <c r="D2345" s="1">
        <v>0</v>
      </c>
      <c r="E2345" s="1">
        <v>1</v>
      </c>
      <c r="F2345" s="1">
        <v>1</v>
      </c>
      <c r="G2345" s="1">
        <v>2</v>
      </c>
      <c r="H2345" s="1">
        <v>0</v>
      </c>
      <c r="I2345" s="1">
        <v>0.5</v>
      </c>
      <c r="J2345" s="1">
        <v>0.5</v>
      </c>
      <c r="K2345" s="1">
        <v>0.66666666666666674</v>
      </c>
      <c r="L2345" s="1">
        <v>1.157388178649339</v>
      </c>
      <c r="O2345" s="1">
        <v>2343</v>
      </c>
      <c r="P2345" s="1">
        <v>7492</v>
      </c>
      <c r="Q2345" s="1" t="s">
        <v>42</v>
      </c>
      <c r="R2345" s="1">
        <v>1</v>
      </c>
      <c r="S2345" s="1">
        <v>1</v>
      </c>
      <c r="T2345" s="1">
        <v>1</v>
      </c>
      <c r="U2345" s="1">
        <v>2</v>
      </c>
      <c r="V2345" s="1">
        <v>1</v>
      </c>
      <c r="W2345" s="1">
        <v>0.5</v>
      </c>
      <c r="X2345" s="1">
        <v>-0.5</v>
      </c>
      <c r="Y2345" s="1">
        <v>0.88888888888888906</v>
      </c>
      <c r="Z2345" s="1">
        <v>-1.7751145820739209</v>
      </c>
    </row>
    <row r="2346" spans="1:26" x14ac:dyDescent="0.25">
      <c r="A2346" s="1">
        <v>2344</v>
      </c>
      <c r="B2346" s="1">
        <v>8911</v>
      </c>
      <c r="C2346" s="1" t="s">
        <v>50</v>
      </c>
      <c r="D2346" s="1">
        <v>0</v>
      </c>
      <c r="E2346" s="1">
        <v>1</v>
      </c>
      <c r="F2346" s="1">
        <v>1.0159908776374471</v>
      </c>
      <c r="G2346" s="1">
        <v>1.9840091223625529</v>
      </c>
      <c r="H2346" s="1">
        <v>0</v>
      </c>
      <c r="I2346" s="1">
        <v>0.50402994055249228</v>
      </c>
      <c r="J2346" s="1">
        <v>0.50402994055249228</v>
      </c>
      <c r="K2346" s="1">
        <v>0.66133637412085089</v>
      </c>
      <c r="L2346" s="1">
        <v>1.166716589761567</v>
      </c>
      <c r="O2346" s="1">
        <v>2344</v>
      </c>
      <c r="P2346" s="1">
        <v>7495</v>
      </c>
      <c r="Q2346" s="1" t="s">
        <v>21</v>
      </c>
      <c r="R2346" s="1">
        <v>1</v>
      </c>
      <c r="S2346" s="1">
        <v>0</v>
      </c>
      <c r="T2346" s="1">
        <v>0.29137294394091978</v>
      </c>
      <c r="U2346" s="1">
        <v>2.7086270560590808</v>
      </c>
      <c r="V2346" s="1">
        <v>3.432027649769585</v>
      </c>
      <c r="W2346" s="1">
        <v>0</v>
      </c>
      <c r="X2346" s="1">
        <v>-3.432027649769585</v>
      </c>
      <c r="Y2346" s="1">
        <v>1</v>
      </c>
      <c r="Z2346" s="1">
        <v>-12.184484654373749</v>
      </c>
    </row>
    <row r="2347" spans="1:26" x14ac:dyDescent="0.25">
      <c r="A2347" s="1">
        <v>2345</v>
      </c>
      <c r="B2347" s="1">
        <v>8914</v>
      </c>
      <c r="C2347" s="1" t="s">
        <v>38</v>
      </c>
      <c r="D2347" s="1">
        <v>1</v>
      </c>
      <c r="E2347" s="1">
        <v>2</v>
      </c>
      <c r="F2347" s="1">
        <v>0.95444287157240437</v>
      </c>
      <c r="G2347" s="1">
        <v>2.0455571284275949</v>
      </c>
      <c r="H2347" s="1">
        <v>1.0477316451141201</v>
      </c>
      <c r="I2347" s="1">
        <v>0.97772874304292112</v>
      </c>
      <c r="J2347" s="1">
        <v>-7.0002902071198969E-2</v>
      </c>
      <c r="K2347" s="1">
        <v>0.76075074377841934</v>
      </c>
      <c r="L2347" s="1">
        <v>-0.16204106265670601</v>
      </c>
      <c r="O2347" s="1">
        <v>2345</v>
      </c>
      <c r="P2347" s="1">
        <v>7498</v>
      </c>
      <c r="Q2347" s="1" t="s">
        <v>50</v>
      </c>
      <c r="R2347" s="1">
        <v>0</v>
      </c>
      <c r="S2347" s="1">
        <v>0</v>
      </c>
      <c r="T2347" s="1">
        <v>1</v>
      </c>
      <c r="U2347" s="1">
        <v>2</v>
      </c>
      <c r="V2347" s="1">
        <v>0</v>
      </c>
      <c r="W2347" s="1">
        <v>0</v>
      </c>
      <c r="X2347" s="1">
        <v>0</v>
      </c>
      <c r="Y2347" s="1" t="s">
        <v>19</v>
      </c>
      <c r="Z2347" s="1">
        <v>0</v>
      </c>
    </row>
    <row r="2348" spans="1:26" x14ac:dyDescent="0.25">
      <c r="A2348" s="1">
        <v>2346</v>
      </c>
      <c r="B2348" s="1">
        <v>8917</v>
      </c>
      <c r="C2348" s="1" t="s">
        <v>40</v>
      </c>
      <c r="D2348" s="1">
        <v>0</v>
      </c>
      <c r="E2348" s="1">
        <v>1</v>
      </c>
      <c r="F2348" s="1">
        <v>0.75780810113846586</v>
      </c>
      <c r="G2348" s="1">
        <v>2.1488974305370738</v>
      </c>
      <c r="H2348" s="1">
        <v>0</v>
      </c>
      <c r="I2348" s="1">
        <v>0.46535492378064308</v>
      </c>
      <c r="J2348" s="1">
        <v>0.46535492378064308</v>
      </c>
      <c r="K2348" s="1">
        <v>0.73928968969153352</v>
      </c>
      <c r="L2348" s="1">
        <v>1.07719257531996</v>
      </c>
      <c r="O2348" s="1">
        <v>2346</v>
      </c>
      <c r="P2348" s="1">
        <v>7501</v>
      </c>
      <c r="Q2348" s="1" t="s">
        <v>12</v>
      </c>
      <c r="R2348" s="1">
        <v>0</v>
      </c>
      <c r="S2348" s="1">
        <v>0</v>
      </c>
      <c r="T2348" s="1">
        <v>0</v>
      </c>
      <c r="U2348" s="1">
        <v>3</v>
      </c>
      <c r="V2348" s="1">
        <v>0</v>
      </c>
      <c r="W2348" s="1">
        <v>0</v>
      </c>
      <c r="X2348" s="1">
        <v>0</v>
      </c>
      <c r="Y2348" s="1" t="s">
        <v>19</v>
      </c>
      <c r="Z2348" s="1">
        <v>0</v>
      </c>
    </row>
    <row r="2349" spans="1:26" x14ac:dyDescent="0.25">
      <c r="A2349" s="1">
        <v>2347</v>
      </c>
      <c r="B2349" s="1">
        <v>8920</v>
      </c>
      <c r="C2349" s="1" t="s">
        <v>63</v>
      </c>
      <c r="D2349" s="1">
        <v>0</v>
      </c>
      <c r="E2349" s="1">
        <v>0</v>
      </c>
      <c r="F2349" s="1">
        <v>1</v>
      </c>
      <c r="G2349" s="1">
        <v>1.6688095026247891</v>
      </c>
      <c r="H2349" s="1">
        <v>0</v>
      </c>
      <c r="I2349" s="1">
        <v>0</v>
      </c>
      <c r="J2349" s="1">
        <v>0</v>
      </c>
      <c r="K2349" s="1" t="s">
        <v>19</v>
      </c>
      <c r="L2349" s="1">
        <v>0</v>
      </c>
      <c r="O2349" s="1">
        <v>2347</v>
      </c>
      <c r="P2349" s="1">
        <v>7504</v>
      </c>
      <c r="Q2349" s="1" t="s">
        <v>21</v>
      </c>
      <c r="R2349" s="1">
        <v>0</v>
      </c>
      <c r="S2349" s="1">
        <v>0</v>
      </c>
      <c r="T2349" s="1">
        <v>0.29137294394091978</v>
      </c>
      <c r="U2349" s="1">
        <v>2.7086270560590799</v>
      </c>
      <c r="V2349" s="1">
        <v>0</v>
      </c>
      <c r="W2349" s="1">
        <v>0</v>
      </c>
      <c r="X2349" s="1">
        <v>0</v>
      </c>
      <c r="Y2349" s="1" t="s">
        <v>19</v>
      </c>
      <c r="Z2349" s="1">
        <v>0</v>
      </c>
    </row>
    <row r="2350" spans="1:26" x14ac:dyDescent="0.25">
      <c r="A2350" s="1">
        <v>2348</v>
      </c>
      <c r="B2350" s="1">
        <v>8923</v>
      </c>
      <c r="C2350" s="1" t="s">
        <v>23</v>
      </c>
      <c r="D2350" s="1">
        <v>0</v>
      </c>
      <c r="E2350" s="1">
        <v>0</v>
      </c>
      <c r="F2350" s="1">
        <v>1</v>
      </c>
      <c r="G2350" s="1">
        <v>2</v>
      </c>
      <c r="H2350" s="1">
        <v>0</v>
      </c>
      <c r="I2350" s="1">
        <v>0</v>
      </c>
      <c r="J2350" s="1">
        <v>0</v>
      </c>
      <c r="K2350" s="1" t="s">
        <v>19</v>
      </c>
      <c r="L2350" s="1">
        <v>0</v>
      </c>
      <c r="O2350" s="1">
        <v>2348</v>
      </c>
      <c r="P2350" s="1">
        <v>7507</v>
      </c>
      <c r="Q2350" s="1" t="s">
        <v>16</v>
      </c>
      <c r="R2350" s="1">
        <v>0</v>
      </c>
      <c r="S2350" s="1">
        <v>1</v>
      </c>
      <c r="T2350" s="1">
        <v>0.64902790320598502</v>
      </c>
      <c r="U2350" s="1">
        <v>2.3509720967940151</v>
      </c>
      <c r="V2350" s="1">
        <v>0</v>
      </c>
      <c r="W2350" s="1">
        <v>0.42535596290729472</v>
      </c>
      <c r="X2350" s="1">
        <v>0.42535596290729472</v>
      </c>
      <c r="Y2350" s="1">
        <v>0.78365736559800503</v>
      </c>
      <c r="Z2350" s="1">
        <v>1.5101111446576649</v>
      </c>
    </row>
    <row r="2351" spans="1:26" x14ac:dyDescent="0.25">
      <c r="A2351" s="1">
        <v>2349</v>
      </c>
      <c r="B2351" s="1">
        <v>8926</v>
      </c>
      <c r="C2351" s="1" t="s">
        <v>50</v>
      </c>
      <c r="D2351" s="1">
        <v>0</v>
      </c>
      <c r="E2351" s="1">
        <v>1</v>
      </c>
      <c r="F2351" s="1">
        <v>1.0172148643510091</v>
      </c>
      <c r="G2351" s="1">
        <v>1.9827851356489909</v>
      </c>
      <c r="H2351" s="1">
        <v>0</v>
      </c>
      <c r="I2351" s="1">
        <v>0.50434108165365454</v>
      </c>
      <c r="J2351" s="1">
        <v>0.50434108165365454</v>
      </c>
      <c r="K2351" s="1">
        <v>0.66092837854966358</v>
      </c>
      <c r="L2351" s="1">
        <v>1.167436811826321</v>
      </c>
      <c r="O2351" s="1">
        <v>2349</v>
      </c>
      <c r="P2351" s="1">
        <v>7510</v>
      </c>
      <c r="Q2351" s="1" t="s">
        <v>14</v>
      </c>
      <c r="R2351" s="1">
        <v>0</v>
      </c>
      <c r="S2351" s="1">
        <v>0</v>
      </c>
      <c r="T2351" s="1">
        <v>0.58229831039498714</v>
      </c>
      <c r="U2351" s="1">
        <v>2.4177016896050132</v>
      </c>
      <c r="V2351" s="1">
        <v>0</v>
      </c>
      <c r="W2351" s="1">
        <v>0</v>
      </c>
      <c r="X2351" s="1">
        <v>0</v>
      </c>
      <c r="Y2351" s="1" t="s">
        <v>19</v>
      </c>
      <c r="Z2351" s="1">
        <v>0</v>
      </c>
    </row>
    <row r="2352" spans="1:26" x14ac:dyDescent="0.25">
      <c r="A2352" s="1">
        <v>2350</v>
      </c>
      <c r="B2352" s="1">
        <v>8929</v>
      </c>
      <c r="C2352" s="1" t="s">
        <v>24</v>
      </c>
      <c r="D2352" s="1">
        <v>0</v>
      </c>
      <c r="E2352" s="1">
        <v>1</v>
      </c>
      <c r="F2352" s="1">
        <v>1</v>
      </c>
      <c r="G2352" s="1">
        <v>2</v>
      </c>
      <c r="H2352" s="1">
        <v>0</v>
      </c>
      <c r="I2352" s="1">
        <v>0.5</v>
      </c>
      <c r="J2352" s="1">
        <v>0.5</v>
      </c>
      <c r="K2352" s="1">
        <v>0.66666666666666674</v>
      </c>
      <c r="L2352" s="1">
        <v>1.157388178649339</v>
      </c>
      <c r="O2352" s="1">
        <v>2350</v>
      </c>
      <c r="P2352" s="1">
        <v>7513</v>
      </c>
      <c r="Q2352" s="1" t="s">
        <v>59</v>
      </c>
      <c r="R2352" s="1">
        <v>0</v>
      </c>
      <c r="S2352" s="1">
        <v>1</v>
      </c>
      <c r="T2352" s="1">
        <v>1</v>
      </c>
      <c r="U2352" s="1">
        <v>2</v>
      </c>
      <c r="V2352" s="1">
        <v>0</v>
      </c>
      <c r="W2352" s="1">
        <v>0.5</v>
      </c>
      <c r="X2352" s="1">
        <v>0.5</v>
      </c>
      <c r="Y2352" s="1">
        <v>0.66666666666666674</v>
      </c>
      <c r="Z2352" s="1">
        <v>1.7751145820739209</v>
      </c>
    </row>
    <row r="2353" spans="1:26" x14ac:dyDescent="0.25">
      <c r="A2353" s="1">
        <v>2351</v>
      </c>
      <c r="B2353" s="1">
        <v>8932</v>
      </c>
      <c r="C2353" s="1" t="s">
        <v>53</v>
      </c>
      <c r="D2353" s="1">
        <v>0</v>
      </c>
      <c r="E2353" s="1">
        <v>1</v>
      </c>
      <c r="F2353" s="1">
        <v>0.51643624875378147</v>
      </c>
      <c r="G2353" s="1">
        <v>2.4835637512462192</v>
      </c>
      <c r="H2353" s="1">
        <v>0</v>
      </c>
      <c r="I2353" s="1">
        <v>0.40264720384093772</v>
      </c>
      <c r="J2353" s="1">
        <v>0.40264720384093772</v>
      </c>
      <c r="K2353" s="1">
        <v>0.82785458374873955</v>
      </c>
      <c r="L2353" s="1">
        <v>0.93203822778342349</v>
      </c>
      <c r="O2353" s="1">
        <v>2351</v>
      </c>
      <c r="P2353" s="1">
        <v>7519</v>
      </c>
      <c r="Q2353" s="1" t="s">
        <v>57</v>
      </c>
      <c r="R2353" s="1">
        <v>0</v>
      </c>
      <c r="S2353" s="1">
        <v>0</v>
      </c>
      <c r="T2353" s="1">
        <v>1</v>
      </c>
      <c r="U2353" s="1">
        <v>2</v>
      </c>
      <c r="V2353" s="1">
        <v>0</v>
      </c>
      <c r="W2353" s="1">
        <v>0</v>
      </c>
      <c r="X2353" s="1">
        <v>0</v>
      </c>
      <c r="Y2353" s="1" t="s">
        <v>19</v>
      </c>
      <c r="Z2353" s="1">
        <v>0</v>
      </c>
    </row>
    <row r="2354" spans="1:26" x14ac:dyDescent="0.25">
      <c r="A2354" s="1">
        <v>2352</v>
      </c>
      <c r="B2354" s="1">
        <v>8938</v>
      </c>
      <c r="C2354" s="1" t="s">
        <v>30</v>
      </c>
      <c r="D2354" s="1">
        <v>0</v>
      </c>
      <c r="E2354" s="1">
        <v>0</v>
      </c>
      <c r="F2354" s="1">
        <v>1</v>
      </c>
      <c r="G2354" s="1">
        <v>2</v>
      </c>
      <c r="H2354" s="1">
        <v>0</v>
      </c>
      <c r="I2354" s="1">
        <v>0</v>
      </c>
      <c r="J2354" s="1">
        <v>0</v>
      </c>
      <c r="K2354" s="1" t="s">
        <v>19</v>
      </c>
      <c r="L2354" s="1">
        <v>0</v>
      </c>
      <c r="O2354" s="1">
        <v>2352</v>
      </c>
      <c r="P2354" s="1">
        <v>7522</v>
      </c>
      <c r="Q2354" s="1" t="s">
        <v>49</v>
      </c>
      <c r="R2354" s="1">
        <v>0</v>
      </c>
      <c r="S2354" s="1">
        <v>1</v>
      </c>
      <c r="T2354" s="1">
        <v>0.91333957575823321</v>
      </c>
      <c r="U2354" s="1">
        <v>2.0465663911384691</v>
      </c>
      <c r="V2354" s="1">
        <v>0</v>
      </c>
      <c r="W2354" s="1">
        <v>0.48862328841612501</v>
      </c>
      <c r="X2354" s="1">
        <v>0.48862328841612501</v>
      </c>
      <c r="Y2354" s="1">
        <v>0.69142952986583572</v>
      </c>
      <c r="Z2354" s="1">
        <v>1.7347246488167489</v>
      </c>
    </row>
    <row r="2355" spans="1:26" x14ac:dyDescent="0.25">
      <c r="A2355" s="1">
        <v>2353</v>
      </c>
      <c r="B2355" s="1">
        <v>8941</v>
      </c>
      <c r="C2355" s="1" t="s">
        <v>20</v>
      </c>
      <c r="D2355" s="1">
        <v>0</v>
      </c>
      <c r="E2355" s="1">
        <v>1</v>
      </c>
      <c r="F2355" s="1">
        <v>1</v>
      </c>
      <c r="G2355" s="1">
        <v>2</v>
      </c>
      <c r="H2355" s="1">
        <v>0</v>
      </c>
      <c r="I2355" s="1">
        <v>0.5</v>
      </c>
      <c r="J2355" s="1">
        <v>0.5</v>
      </c>
      <c r="K2355" s="1">
        <v>0.66666666666666674</v>
      </c>
      <c r="L2355" s="1">
        <v>1.157388178649339</v>
      </c>
      <c r="O2355" s="1">
        <v>2353</v>
      </c>
      <c r="P2355" s="1">
        <v>7525</v>
      </c>
      <c r="Q2355" s="1" t="s">
        <v>47</v>
      </c>
      <c r="R2355" s="1">
        <v>0</v>
      </c>
      <c r="S2355" s="1">
        <v>1</v>
      </c>
      <c r="T2355" s="1">
        <v>1</v>
      </c>
      <c r="U2355" s="1">
        <v>2</v>
      </c>
      <c r="V2355" s="1">
        <v>0</v>
      </c>
      <c r="W2355" s="1">
        <v>0.5</v>
      </c>
      <c r="X2355" s="1">
        <v>0.5</v>
      </c>
      <c r="Y2355" s="1">
        <v>0.66666666666666674</v>
      </c>
      <c r="Z2355" s="1">
        <v>1.7751145820739209</v>
      </c>
    </row>
    <row r="2356" spans="1:26" x14ac:dyDescent="0.25">
      <c r="A2356" s="1">
        <v>2354</v>
      </c>
      <c r="B2356" s="1">
        <v>8944</v>
      </c>
      <c r="C2356" s="1" t="s">
        <v>48</v>
      </c>
      <c r="D2356" s="1">
        <v>0</v>
      </c>
      <c r="E2356" s="1">
        <v>1</v>
      </c>
      <c r="F2356" s="1">
        <v>0.89782853886479319</v>
      </c>
      <c r="G2356" s="1">
        <v>1.376415811027454</v>
      </c>
      <c r="H2356" s="1">
        <v>0</v>
      </c>
      <c r="I2356" s="1">
        <v>0.72652463883971896</v>
      </c>
      <c r="J2356" s="1">
        <v>0.72652463883971896</v>
      </c>
      <c r="K2356" s="1">
        <v>0.60521896474873871</v>
      </c>
      <c r="L2356" s="1">
        <v>1.6817420569811421</v>
      </c>
      <c r="O2356" s="1">
        <v>2354</v>
      </c>
      <c r="P2356" s="1">
        <v>7528</v>
      </c>
      <c r="Q2356" s="1" t="s">
        <v>20</v>
      </c>
      <c r="R2356" s="1">
        <v>0</v>
      </c>
      <c r="S2356" s="1">
        <v>1</v>
      </c>
      <c r="T2356" s="1">
        <v>1</v>
      </c>
      <c r="U2356" s="1">
        <v>2</v>
      </c>
      <c r="V2356" s="1">
        <v>0</v>
      </c>
      <c r="W2356" s="1">
        <v>0.5</v>
      </c>
      <c r="X2356" s="1">
        <v>0.5</v>
      </c>
      <c r="Y2356" s="1">
        <v>0.66666666666666674</v>
      </c>
      <c r="Z2356" s="1">
        <v>1.7751145820739209</v>
      </c>
    </row>
    <row r="2357" spans="1:26" x14ac:dyDescent="0.25">
      <c r="A2357" s="1">
        <v>2355</v>
      </c>
      <c r="B2357" s="1">
        <v>8947</v>
      </c>
      <c r="C2357" s="1" t="s">
        <v>57</v>
      </c>
      <c r="D2357" s="1">
        <v>0</v>
      </c>
      <c r="E2357" s="1">
        <v>1</v>
      </c>
      <c r="F2357" s="1">
        <v>1</v>
      </c>
      <c r="G2357" s="1">
        <v>2</v>
      </c>
      <c r="H2357" s="1">
        <v>0</v>
      </c>
      <c r="I2357" s="1">
        <v>0.5</v>
      </c>
      <c r="J2357" s="1">
        <v>0.5</v>
      </c>
      <c r="K2357" s="1">
        <v>0.66666666666666674</v>
      </c>
      <c r="L2357" s="1">
        <v>1.157388178649339</v>
      </c>
      <c r="O2357" s="1">
        <v>2355</v>
      </c>
      <c r="P2357" s="1">
        <v>7531</v>
      </c>
      <c r="Q2357" s="1" t="s">
        <v>20</v>
      </c>
      <c r="R2357" s="1">
        <v>0</v>
      </c>
      <c r="S2357" s="1">
        <v>2</v>
      </c>
      <c r="T2357" s="1">
        <v>0.94998553502712157</v>
      </c>
      <c r="U2357" s="1">
        <v>2.0500144649728789</v>
      </c>
      <c r="V2357" s="1">
        <v>0</v>
      </c>
      <c r="W2357" s="1">
        <v>0.97560287216142128</v>
      </c>
      <c r="X2357" s="1">
        <v>0.97560287216142128</v>
      </c>
      <c r="Y2357" s="1">
        <v>0.46695103406644861</v>
      </c>
      <c r="Z2357" s="1">
        <v>3.4636137693738762</v>
      </c>
    </row>
    <row r="2358" spans="1:26" x14ac:dyDescent="0.25">
      <c r="A2358" s="1">
        <v>2356</v>
      </c>
      <c r="B2358" s="1">
        <v>8950</v>
      </c>
      <c r="C2358" s="1" t="s">
        <v>68</v>
      </c>
      <c r="D2358" s="1">
        <v>0</v>
      </c>
      <c r="E2358" s="1">
        <v>0</v>
      </c>
      <c r="F2358" s="1">
        <v>1</v>
      </c>
      <c r="G2358" s="1">
        <v>2</v>
      </c>
      <c r="H2358" s="1">
        <v>0</v>
      </c>
      <c r="I2358" s="1">
        <v>0</v>
      </c>
      <c r="J2358" s="1">
        <v>0</v>
      </c>
      <c r="K2358" s="1" t="s">
        <v>19</v>
      </c>
      <c r="L2358" s="1">
        <v>0</v>
      </c>
      <c r="O2358" s="1">
        <v>2356</v>
      </c>
      <c r="P2358" s="1">
        <v>7534</v>
      </c>
      <c r="Q2358" s="1" t="s">
        <v>23</v>
      </c>
      <c r="R2358" s="1">
        <v>0</v>
      </c>
      <c r="S2358" s="1">
        <v>0</v>
      </c>
      <c r="T2358" s="1">
        <v>1</v>
      </c>
      <c r="U2358" s="1">
        <v>2</v>
      </c>
      <c r="V2358" s="1">
        <v>0</v>
      </c>
      <c r="W2358" s="1">
        <v>0</v>
      </c>
      <c r="X2358" s="1">
        <v>0</v>
      </c>
      <c r="Y2358" s="1" t="s">
        <v>19</v>
      </c>
      <c r="Z2358" s="1">
        <v>0</v>
      </c>
    </row>
    <row r="2359" spans="1:26" x14ac:dyDescent="0.25">
      <c r="A2359" s="1">
        <v>2357</v>
      </c>
      <c r="B2359" s="1">
        <v>8953</v>
      </c>
      <c r="C2359" s="1" t="s">
        <v>71</v>
      </c>
      <c r="D2359" s="1">
        <v>0</v>
      </c>
      <c r="E2359" s="1">
        <v>1</v>
      </c>
      <c r="F2359" s="1">
        <v>1.2116124752650561</v>
      </c>
      <c r="G2359" s="1">
        <v>1.514143174842697</v>
      </c>
      <c r="H2359" s="1">
        <v>0</v>
      </c>
      <c r="I2359" s="1">
        <v>0.6604395255447949</v>
      </c>
      <c r="J2359" s="1">
        <v>0.6604395255447949</v>
      </c>
      <c r="K2359" s="1">
        <v>0.55549483123435539</v>
      </c>
      <c r="L2359" s="1">
        <v>1.5287697991566469</v>
      </c>
      <c r="O2359" s="1">
        <v>2357</v>
      </c>
      <c r="P2359" s="1">
        <v>7537</v>
      </c>
      <c r="Q2359" s="1" t="s">
        <v>52</v>
      </c>
      <c r="R2359" s="1">
        <v>0</v>
      </c>
      <c r="S2359" s="1">
        <v>1</v>
      </c>
      <c r="T2359" s="1">
        <v>1.2909869548305699</v>
      </c>
      <c r="U2359" s="1">
        <v>1.7090130451694301</v>
      </c>
      <c r="V2359" s="1">
        <v>0</v>
      </c>
      <c r="W2359" s="1">
        <v>0.5851330408662041</v>
      </c>
      <c r="X2359" s="1">
        <v>0.5851330408662041</v>
      </c>
      <c r="Y2359" s="1">
        <v>0.56967101505647655</v>
      </c>
      <c r="Z2359" s="1">
        <v>2.0773563865897078</v>
      </c>
    </row>
    <row r="2360" spans="1:26" x14ac:dyDescent="0.25">
      <c r="A2360" s="1">
        <v>2358</v>
      </c>
      <c r="B2360" s="1">
        <v>8956</v>
      </c>
      <c r="C2360" s="1" t="s">
        <v>34</v>
      </c>
      <c r="D2360" s="1">
        <v>0</v>
      </c>
      <c r="E2360" s="1">
        <v>1</v>
      </c>
      <c r="F2360" s="1">
        <v>0.42883984069679532</v>
      </c>
      <c r="G2360" s="1">
        <v>2.3370085245350918</v>
      </c>
      <c r="H2360" s="1">
        <v>0</v>
      </c>
      <c r="I2360" s="1">
        <v>0.42789745501631538</v>
      </c>
      <c r="J2360" s="1">
        <v>0.42789745501631538</v>
      </c>
      <c r="K2360" s="1">
        <v>0.84495178908304269</v>
      </c>
      <c r="L2360" s="1">
        <v>0.99048691222004104</v>
      </c>
      <c r="O2360" s="1">
        <v>2358</v>
      </c>
      <c r="P2360" s="1">
        <v>7540</v>
      </c>
      <c r="Q2360" s="1" t="s">
        <v>62</v>
      </c>
      <c r="R2360" s="1">
        <v>0</v>
      </c>
      <c r="S2360" s="1">
        <v>0</v>
      </c>
      <c r="T2360" s="1">
        <v>0.29137294394091978</v>
      </c>
      <c r="U2360" s="1">
        <v>2.7086270560590799</v>
      </c>
      <c r="V2360" s="1">
        <v>0</v>
      </c>
      <c r="W2360" s="1">
        <v>0</v>
      </c>
      <c r="X2360" s="1">
        <v>0</v>
      </c>
      <c r="Y2360" s="1" t="s">
        <v>19</v>
      </c>
      <c r="Z2360" s="1">
        <v>0</v>
      </c>
    </row>
    <row r="2361" spans="1:26" x14ac:dyDescent="0.25">
      <c r="A2361" s="1">
        <v>2359</v>
      </c>
      <c r="B2361" s="1">
        <v>8959</v>
      </c>
      <c r="C2361" s="1" t="s">
        <v>71</v>
      </c>
      <c r="D2361" s="1">
        <v>0.5</v>
      </c>
      <c r="E2361" s="1">
        <v>2.5</v>
      </c>
      <c r="F2361" s="1">
        <v>0.93027925372190701</v>
      </c>
      <c r="G2361" s="1">
        <v>2.0425155448498371</v>
      </c>
      <c r="H2361" s="1">
        <v>0.53747302006314279</v>
      </c>
      <c r="I2361" s="1">
        <v>1.223980892729899</v>
      </c>
      <c r="J2361" s="1">
        <v>0.68650787266675661</v>
      </c>
      <c r="K2361" s="1">
        <v>0.54592569091118448</v>
      </c>
      <c r="L2361" s="1">
        <v>1.5891121927484191</v>
      </c>
      <c r="O2361" s="1">
        <v>2359</v>
      </c>
      <c r="P2361" s="1">
        <v>7543</v>
      </c>
      <c r="Q2361" s="1" t="s">
        <v>23</v>
      </c>
      <c r="R2361" s="1">
        <v>0</v>
      </c>
      <c r="S2361" s="1">
        <v>1</v>
      </c>
      <c r="T2361" s="1">
        <v>1</v>
      </c>
      <c r="U2361" s="1">
        <v>2</v>
      </c>
      <c r="V2361" s="1">
        <v>0</v>
      </c>
      <c r="W2361" s="1">
        <v>0.5</v>
      </c>
      <c r="X2361" s="1">
        <v>0.5</v>
      </c>
      <c r="Y2361" s="1">
        <v>0.66666666666666674</v>
      </c>
      <c r="Z2361" s="1">
        <v>1.7751145820739209</v>
      </c>
    </row>
    <row r="2362" spans="1:26" x14ac:dyDescent="0.25">
      <c r="A2362" s="1">
        <v>2360</v>
      </c>
      <c r="B2362" s="1">
        <v>8962</v>
      </c>
      <c r="C2362" s="1" t="s">
        <v>43</v>
      </c>
      <c r="D2362" s="1">
        <v>0</v>
      </c>
      <c r="E2362" s="1">
        <v>3</v>
      </c>
      <c r="F2362" s="1">
        <v>0.55833624507180857</v>
      </c>
      <c r="G2362" s="1">
        <v>2.3063099946530259</v>
      </c>
      <c r="H2362" s="1">
        <v>0</v>
      </c>
      <c r="I2362" s="1">
        <v>1.300779169736606</v>
      </c>
      <c r="J2362" s="1">
        <v>1.300779169736606</v>
      </c>
      <c r="K2362" s="1">
        <v>0.52184322534820948</v>
      </c>
      <c r="L2362" s="1">
        <v>3.0110128681728989</v>
      </c>
      <c r="O2362" s="1">
        <v>2360</v>
      </c>
      <c r="P2362" s="1">
        <v>7549</v>
      </c>
      <c r="Q2362" s="1" t="s">
        <v>64</v>
      </c>
      <c r="R2362" s="1">
        <v>0</v>
      </c>
      <c r="S2362" s="1">
        <v>0</v>
      </c>
      <c r="T2362" s="1">
        <v>0.62436474721960833</v>
      </c>
      <c r="U2362" s="1">
        <v>2.084709886326324</v>
      </c>
      <c r="V2362" s="1">
        <v>0</v>
      </c>
      <c r="W2362" s="1">
        <v>0</v>
      </c>
      <c r="X2362" s="1">
        <v>0</v>
      </c>
      <c r="Y2362" s="1" t="s">
        <v>19</v>
      </c>
      <c r="Z2362" s="1">
        <v>0</v>
      </c>
    </row>
    <row r="2363" spans="1:26" x14ac:dyDescent="0.25">
      <c r="A2363" s="1">
        <v>2361</v>
      </c>
      <c r="B2363" s="1">
        <v>8965</v>
      </c>
      <c r="C2363" s="1" t="s">
        <v>70</v>
      </c>
      <c r="D2363" s="1">
        <v>0</v>
      </c>
      <c r="E2363" s="1">
        <v>1</v>
      </c>
      <c r="F2363" s="1">
        <v>1.244788478945166</v>
      </c>
      <c r="G2363" s="1">
        <v>1.7552115210548329</v>
      </c>
      <c r="H2363" s="1">
        <v>0</v>
      </c>
      <c r="I2363" s="1">
        <v>0.56973190296690157</v>
      </c>
      <c r="J2363" s="1">
        <v>0.56973190296690157</v>
      </c>
      <c r="K2363" s="1">
        <v>0.58507050701827779</v>
      </c>
      <c r="L2363" s="1">
        <v>1.3188019389865679</v>
      </c>
      <c r="O2363" s="1">
        <v>2361</v>
      </c>
      <c r="P2363" s="1">
        <v>7552</v>
      </c>
      <c r="Q2363" s="1" t="s">
        <v>45</v>
      </c>
      <c r="R2363" s="1">
        <v>0</v>
      </c>
      <c r="S2363" s="1">
        <v>0</v>
      </c>
      <c r="T2363" s="1">
        <v>0.29137294394091978</v>
      </c>
      <c r="U2363" s="1">
        <v>2.4177016896050132</v>
      </c>
      <c r="V2363" s="1">
        <v>0</v>
      </c>
      <c r="W2363" s="1">
        <v>0</v>
      </c>
      <c r="X2363" s="1">
        <v>0</v>
      </c>
      <c r="Y2363" s="1" t="s">
        <v>19</v>
      </c>
      <c r="Z2363" s="1">
        <v>0</v>
      </c>
    </row>
    <row r="2364" spans="1:26" x14ac:dyDescent="0.25">
      <c r="A2364" s="1">
        <v>2362</v>
      </c>
      <c r="B2364" s="1">
        <v>8971</v>
      </c>
      <c r="C2364" s="1" t="s">
        <v>48</v>
      </c>
      <c r="D2364" s="1">
        <v>1</v>
      </c>
      <c r="E2364" s="1">
        <v>3</v>
      </c>
      <c r="F2364" s="1">
        <v>0.98628036809312614</v>
      </c>
      <c r="G2364" s="1">
        <v>1.3999336831991991</v>
      </c>
      <c r="H2364" s="1">
        <v>1.013910478552259</v>
      </c>
      <c r="I2364" s="1">
        <v>2.142958652972939</v>
      </c>
      <c r="J2364" s="1">
        <v>1.12904817442068</v>
      </c>
      <c r="K2364" s="1">
        <v>0.45231082867099182</v>
      </c>
      <c r="L2364" s="1">
        <v>2.6134940204002222</v>
      </c>
      <c r="O2364" s="1">
        <v>2362</v>
      </c>
      <c r="P2364" s="1">
        <v>7555</v>
      </c>
      <c r="Q2364" s="1" t="s">
        <v>25</v>
      </c>
      <c r="R2364" s="1">
        <v>0</v>
      </c>
      <c r="S2364" s="1">
        <v>1</v>
      </c>
      <c r="T2364" s="1">
        <v>1</v>
      </c>
      <c r="U2364" s="1">
        <v>2</v>
      </c>
      <c r="V2364" s="1">
        <v>0</v>
      </c>
      <c r="W2364" s="1">
        <v>0.5</v>
      </c>
      <c r="X2364" s="1">
        <v>0.5</v>
      </c>
      <c r="Y2364" s="1">
        <v>0.66666666666666674</v>
      </c>
      <c r="Z2364" s="1">
        <v>1.7751145820739209</v>
      </c>
    </row>
    <row r="2365" spans="1:26" x14ac:dyDescent="0.25">
      <c r="A2365" s="1">
        <v>2363</v>
      </c>
      <c r="B2365" s="1">
        <v>8974</v>
      </c>
      <c r="C2365" s="1" t="s">
        <v>50</v>
      </c>
      <c r="D2365" s="1">
        <v>0.5</v>
      </c>
      <c r="E2365" s="1">
        <v>2.5</v>
      </c>
      <c r="F2365" s="1">
        <v>0.97918203175601304</v>
      </c>
      <c r="G2365" s="1">
        <v>1.9860389313946389</v>
      </c>
      <c r="H2365" s="1">
        <v>0.5106302850587715</v>
      </c>
      <c r="I2365" s="1">
        <v>1.2587870058742741</v>
      </c>
      <c r="J2365" s="1">
        <v>0.74815672081550233</v>
      </c>
      <c r="K2365" s="1">
        <v>0.52267141182714671</v>
      </c>
      <c r="L2365" s="1">
        <v>1.7318154888978321</v>
      </c>
      <c r="O2365" s="1">
        <v>2363</v>
      </c>
      <c r="P2365" s="1">
        <v>7558</v>
      </c>
      <c r="Q2365" s="1" t="s">
        <v>12</v>
      </c>
      <c r="R2365" s="1">
        <v>0</v>
      </c>
      <c r="S2365" s="1">
        <v>1</v>
      </c>
      <c r="T2365" s="1">
        <v>0.20264198524153909</v>
      </c>
      <c r="U2365" s="1">
        <v>2.7973580147584611</v>
      </c>
      <c r="V2365" s="1">
        <v>0</v>
      </c>
      <c r="W2365" s="1">
        <v>0.35748016332701887</v>
      </c>
      <c r="X2365" s="1">
        <v>0.35748016332701887</v>
      </c>
      <c r="Y2365" s="1">
        <v>0.93245267158615364</v>
      </c>
      <c r="Z2365" s="1">
        <v>1.2691365014479159</v>
      </c>
    </row>
    <row r="2366" spans="1:26" x14ac:dyDescent="0.25">
      <c r="A2366" s="1">
        <v>2364</v>
      </c>
      <c r="B2366" s="1">
        <v>8977</v>
      </c>
      <c r="C2366" s="1" t="s">
        <v>45</v>
      </c>
      <c r="D2366" s="1">
        <v>0</v>
      </c>
      <c r="E2366" s="1">
        <v>0</v>
      </c>
      <c r="F2366" s="1">
        <v>0.27424434989224727</v>
      </c>
      <c r="G2366" s="1">
        <v>2.4461881343132381</v>
      </c>
      <c r="H2366" s="1">
        <v>0</v>
      </c>
      <c r="I2366" s="1">
        <v>0</v>
      </c>
      <c r="J2366" s="1">
        <v>0</v>
      </c>
      <c r="K2366" s="1" t="s">
        <v>19</v>
      </c>
      <c r="L2366" s="1">
        <v>0</v>
      </c>
      <c r="O2366" s="1">
        <v>2364</v>
      </c>
      <c r="P2366" s="1">
        <v>7561</v>
      </c>
      <c r="Q2366" s="1" t="s">
        <v>59</v>
      </c>
      <c r="R2366" s="1">
        <v>0</v>
      </c>
      <c r="S2366" s="1">
        <v>2</v>
      </c>
      <c r="T2366" s="1">
        <v>0.88679386250413916</v>
      </c>
      <c r="U2366" s="1">
        <v>2.1132061374958608</v>
      </c>
      <c r="V2366" s="1">
        <v>0</v>
      </c>
      <c r="W2366" s="1">
        <v>0.94642920277053044</v>
      </c>
      <c r="X2366" s="1">
        <v>0.94642920277053044</v>
      </c>
      <c r="Y2366" s="1">
        <v>0.49618224217224172</v>
      </c>
      <c r="Z2366" s="1">
        <v>3.3600405574771282</v>
      </c>
    </row>
    <row r="2367" spans="1:26" x14ac:dyDescent="0.25">
      <c r="A2367" s="1">
        <v>2365</v>
      </c>
      <c r="B2367" s="1">
        <v>8980</v>
      </c>
      <c r="C2367" s="1" t="s">
        <v>58</v>
      </c>
      <c r="D2367" s="1">
        <v>0</v>
      </c>
      <c r="E2367" s="1">
        <v>2</v>
      </c>
      <c r="F2367" s="1">
        <v>0.27424434989224727</v>
      </c>
      <c r="G2367" s="1">
        <v>2.4363116595671341</v>
      </c>
      <c r="H2367" s="1">
        <v>0</v>
      </c>
      <c r="I2367" s="1">
        <v>0.82091303554954276</v>
      </c>
      <c r="J2367" s="1">
        <v>0.82091303554954276</v>
      </c>
      <c r="K2367" s="1">
        <v>0.80788383018862198</v>
      </c>
      <c r="L2367" s="1">
        <v>1.9002300860883701</v>
      </c>
      <c r="O2367" s="1">
        <v>2365</v>
      </c>
      <c r="P2367" s="1">
        <v>7564</v>
      </c>
      <c r="Q2367" s="1" t="s">
        <v>51</v>
      </c>
      <c r="R2367" s="1">
        <v>1</v>
      </c>
      <c r="S2367" s="1">
        <v>1</v>
      </c>
      <c r="T2367" s="1">
        <v>1</v>
      </c>
      <c r="U2367" s="1">
        <v>2</v>
      </c>
      <c r="V2367" s="1">
        <v>1</v>
      </c>
      <c r="W2367" s="1">
        <v>0.5</v>
      </c>
      <c r="X2367" s="1">
        <v>-0.5</v>
      </c>
      <c r="Y2367" s="1">
        <v>0.88888888888888906</v>
      </c>
      <c r="Z2367" s="1">
        <v>-1.7751145820739209</v>
      </c>
    </row>
    <row r="2368" spans="1:26" x14ac:dyDescent="0.25">
      <c r="A2368" s="1">
        <v>2366</v>
      </c>
      <c r="B2368" s="1">
        <v>8983</v>
      </c>
      <c r="C2368" s="1" t="s">
        <v>45</v>
      </c>
      <c r="D2368" s="1">
        <v>0</v>
      </c>
      <c r="E2368" s="1">
        <v>0</v>
      </c>
      <c r="F2368" s="1">
        <v>0.27424434989224727</v>
      </c>
      <c r="G2368" s="1">
        <v>2.4461881343132381</v>
      </c>
      <c r="H2368" s="1">
        <v>0</v>
      </c>
      <c r="I2368" s="1">
        <v>0</v>
      </c>
      <c r="J2368" s="1">
        <v>0</v>
      </c>
      <c r="K2368" s="1" t="s">
        <v>19</v>
      </c>
      <c r="L2368" s="1">
        <v>0</v>
      </c>
      <c r="O2368" s="1">
        <v>2366</v>
      </c>
      <c r="P2368" s="1">
        <v>7567</v>
      </c>
      <c r="Q2368" s="1" t="s">
        <v>45</v>
      </c>
      <c r="R2368" s="1">
        <v>0</v>
      </c>
      <c r="S2368" s="1">
        <v>0</v>
      </c>
      <c r="T2368" s="1">
        <v>0.29137294394091978</v>
      </c>
      <c r="U2368" s="1">
        <v>2.4177016896050132</v>
      </c>
      <c r="V2368" s="1">
        <v>0</v>
      </c>
      <c r="W2368" s="1">
        <v>0</v>
      </c>
      <c r="X2368" s="1">
        <v>0</v>
      </c>
      <c r="Y2368" s="1" t="s">
        <v>19</v>
      </c>
      <c r="Z2368" s="1">
        <v>0</v>
      </c>
    </row>
    <row r="2369" spans="1:26" x14ac:dyDescent="0.25">
      <c r="A2369" s="1">
        <v>2367</v>
      </c>
      <c r="B2369" s="1">
        <v>8986</v>
      </c>
      <c r="C2369" s="1" t="s">
        <v>56</v>
      </c>
      <c r="D2369" s="1">
        <v>0</v>
      </c>
      <c r="E2369" s="1">
        <v>0</v>
      </c>
      <c r="F2369" s="1">
        <v>0</v>
      </c>
      <c r="G2369" s="1">
        <v>2.3247619895008449</v>
      </c>
      <c r="H2369" s="1">
        <v>0</v>
      </c>
      <c r="I2369" s="1">
        <v>0</v>
      </c>
      <c r="J2369" s="1">
        <v>0</v>
      </c>
      <c r="K2369" s="1" t="s">
        <v>19</v>
      </c>
      <c r="L2369" s="1">
        <v>0</v>
      </c>
      <c r="O2369" s="1">
        <v>2367</v>
      </c>
      <c r="P2369" s="1">
        <v>7570</v>
      </c>
      <c r="Q2369" s="1" t="s">
        <v>43</v>
      </c>
      <c r="R2369" s="1">
        <v>0</v>
      </c>
      <c r="S2369" s="1">
        <v>1</v>
      </c>
      <c r="T2369" s="1">
        <v>1</v>
      </c>
      <c r="U2369" s="1">
        <v>2</v>
      </c>
      <c r="V2369" s="1">
        <v>0</v>
      </c>
      <c r="W2369" s="1">
        <v>0.5</v>
      </c>
      <c r="X2369" s="1">
        <v>0.5</v>
      </c>
      <c r="Y2369" s="1">
        <v>0.66666666666666674</v>
      </c>
      <c r="Z2369" s="1">
        <v>1.7751145820739209</v>
      </c>
    </row>
    <row r="2370" spans="1:26" x14ac:dyDescent="0.25">
      <c r="A2370" s="1">
        <v>2368</v>
      </c>
      <c r="B2370" s="1">
        <v>8989</v>
      </c>
      <c r="C2370" s="1" t="s">
        <v>43</v>
      </c>
      <c r="D2370" s="1">
        <v>0</v>
      </c>
      <c r="E2370" s="1">
        <v>0</v>
      </c>
      <c r="F2370" s="1">
        <v>1</v>
      </c>
      <c r="G2370" s="1">
        <v>2</v>
      </c>
      <c r="H2370" s="1">
        <v>0</v>
      </c>
      <c r="I2370" s="1">
        <v>0</v>
      </c>
      <c r="J2370" s="1">
        <v>0</v>
      </c>
      <c r="K2370" s="1" t="s">
        <v>19</v>
      </c>
      <c r="L2370" s="1">
        <v>0</v>
      </c>
      <c r="O2370" s="1">
        <v>2368</v>
      </c>
      <c r="P2370" s="1">
        <v>7573</v>
      </c>
      <c r="Q2370" s="1" t="s">
        <v>20</v>
      </c>
      <c r="R2370" s="1">
        <v>0</v>
      </c>
      <c r="S2370" s="1">
        <v>0</v>
      </c>
      <c r="T2370" s="1">
        <v>1</v>
      </c>
      <c r="U2370" s="1">
        <v>2</v>
      </c>
      <c r="V2370" s="1">
        <v>0</v>
      </c>
      <c r="W2370" s="1">
        <v>0</v>
      </c>
      <c r="X2370" s="1">
        <v>0</v>
      </c>
      <c r="Y2370" s="1" t="s">
        <v>19</v>
      </c>
      <c r="Z2370" s="1">
        <v>0</v>
      </c>
    </row>
    <row r="2371" spans="1:26" x14ac:dyDescent="0.25">
      <c r="A2371" s="1">
        <v>2369</v>
      </c>
      <c r="B2371" s="1">
        <v>8992</v>
      </c>
      <c r="C2371" s="1" t="s">
        <v>45</v>
      </c>
      <c r="D2371" s="1">
        <v>0</v>
      </c>
      <c r="E2371" s="1">
        <v>0</v>
      </c>
      <c r="F2371" s="1">
        <v>0.27424434989224727</v>
      </c>
      <c r="G2371" s="1">
        <v>2.4461881343132381</v>
      </c>
      <c r="H2371" s="1">
        <v>0</v>
      </c>
      <c r="I2371" s="1">
        <v>0</v>
      </c>
      <c r="J2371" s="1">
        <v>0</v>
      </c>
      <c r="K2371" s="1" t="s">
        <v>19</v>
      </c>
      <c r="L2371" s="1">
        <v>0</v>
      </c>
      <c r="O2371" s="1">
        <v>2369</v>
      </c>
      <c r="P2371" s="1">
        <v>7576</v>
      </c>
      <c r="Q2371" s="1" t="s">
        <v>60</v>
      </c>
      <c r="R2371" s="1">
        <v>1</v>
      </c>
      <c r="S2371" s="1">
        <v>1</v>
      </c>
      <c r="T2371" s="1">
        <v>1</v>
      </c>
      <c r="U2371" s="1">
        <v>2</v>
      </c>
      <c r="V2371" s="1">
        <v>1</v>
      </c>
      <c r="W2371" s="1">
        <v>0.5</v>
      </c>
      <c r="X2371" s="1">
        <v>-0.5</v>
      </c>
      <c r="Y2371" s="1">
        <v>0.88888888888888906</v>
      </c>
      <c r="Z2371" s="1">
        <v>-1.7751145820739209</v>
      </c>
    </row>
    <row r="2372" spans="1:26" x14ac:dyDescent="0.25">
      <c r="A2372" s="1">
        <v>2370</v>
      </c>
      <c r="B2372" s="1">
        <v>8995</v>
      </c>
      <c r="C2372" s="1" t="s">
        <v>56</v>
      </c>
      <c r="D2372" s="1">
        <v>0</v>
      </c>
      <c r="E2372" s="1">
        <v>0</v>
      </c>
      <c r="F2372" s="1">
        <v>0</v>
      </c>
      <c r="G2372" s="1">
        <v>2.3247619895008449</v>
      </c>
      <c r="H2372" s="1">
        <v>0</v>
      </c>
      <c r="I2372" s="1">
        <v>0</v>
      </c>
      <c r="J2372" s="1">
        <v>0</v>
      </c>
      <c r="K2372" s="1" t="s">
        <v>19</v>
      </c>
      <c r="L2372" s="1">
        <v>0</v>
      </c>
      <c r="O2372" s="1">
        <v>2370</v>
      </c>
      <c r="P2372" s="1">
        <v>7579</v>
      </c>
      <c r="Q2372" s="1" t="s">
        <v>56</v>
      </c>
      <c r="R2372" s="1">
        <v>0</v>
      </c>
      <c r="S2372" s="1">
        <v>0</v>
      </c>
      <c r="T2372" s="1">
        <v>0</v>
      </c>
      <c r="U2372" s="1">
        <v>2.334016393442623</v>
      </c>
      <c r="V2372" s="1">
        <v>0</v>
      </c>
      <c r="W2372" s="1">
        <v>0</v>
      </c>
      <c r="X2372" s="1">
        <v>0</v>
      </c>
      <c r="Y2372" s="1" t="s">
        <v>19</v>
      </c>
      <c r="Z2372" s="1">
        <v>0</v>
      </c>
    </row>
    <row r="2373" spans="1:26" x14ac:dyDescent="0.25">
      <c r="A2373" s="1">
        <v>2371</v>
      </c>
      <c r="B2373" s="1">
        <v>8998</v>
      </c>
      <c r="C2373" s="1" t="s">
        <v>71</v>
      </c>
      <c r="D2373" s="1">
        <v>0</v>
      </c>
      <c r="E2373" s="1">
        <v>2</v>
      </c>
      <c r="F2373" s="1">
        <v>1.1592155931850909</v>
      </c>
      <c r="G2373" s="1">
        <v>1.5665400569226611</v>
      </c>
      <c r="H2373" s="1">
        <v>0</v>
      </c>
      <c r="I2373" s="1">
        <v>1.276698920759699</v>
      </c>
      <c r="J2373" s="1">
        <v>1.276698920759699</v>
      </c>
      <c r="K2373" s="1">
        <v>0.3303004511101536</v>
      </c>
      <c r="L2373" s="1">
        <v>2.9552724771632888</v>
      </c>
      <c r="O2373" s="1">
        <v>2371</v>
      </c>
      <c r="P2373" s="1">
        <v>7582</v>
      </c>
      <c r="Q2373" s="1" t="s">
        <v>44</v>
      </c>
      <c r="R2373" s="1">
        <v>0</v>
      </c>
      <c r="S2373" s="1">
        <v>1</v>
      </c>
      <c r="T2373" s="1">
        <v>0.5272000602405339</v>
      </c>
      <c r="U2373" s="1">
        <v>2.2404713876244071</v>
      </c>
      <c r="V2373" s="1">
        <v>0</v>
      </c>
      <c r="W2373" s="1">
        <v>0.44633464436263548</v>
      </c>
      <c r="X2373" s="1">
        <v>0.44633464436263548</v>
      </c>
      <c r="Y2373" s="1">
        <v>0.80951494056592921</v>
      </c>
      <c r="Z2373" s="1">
        <v>1.5845902713857829</v>
      </c>
    </row>
    <row r="2374" spans="1:26" x14ac:dyDescent="0.25">
      <c r="A2374" s="1">
        <v>2372</v>
      </c>
      <c r="B2374" s="1">
        <v>9001</v>
      </c>
      <c r="C2374" s="1" t="s">
        <v>49</v>
      </c>
      <c r="D2374" s="1">
        <v>2</v>
      </c>
      <c r="E2374" s="1">
        <v>2</v>
      </c>
      <c r="F2374" s="1">
        <v>0.96909807441029194</v>
      </c>
      <c r="G2374" s="1">
        <v>1.949636939711995</v>
      </c>
      <c r="H2374" s="1">
        <v>2.063774609414041</v>
      </c>
      <c r="I2374" s="1">
        <v>1.0258320199326161</v>
      </c>
      <c r="J2374" s="1">
        <v>-1.0379425894814249</v>
      </c>
      <c r="K2374" s="1">
        <v>0.89004688998985704</v>
      </c>
      <c r="L2374" s="1">
        <v>-2.40260496636497</v>
      </c>
      <c r="O2374" s="1">
        <v>2372</v>
      </c>
      <c r="P2374" s="1">
        <v>7585</v>
      </c>
      <c r="Q2374" s="1" t="s">
        <v>33</v>
      </c>
      <c r="R2374" s="1">
        <v>1</v>
      </c>
      <c r="S2374" s="1">
        <v>1</v>
      </c>
      <c r="T2374" s="1">
        <v>0.88679386250413916</v>
      </c>
      <c r="U2374" s="1">
        <v>2.1132061374958608</v>
      </c>
      <c r="V2374" s="1">
        <v>1.127657781906821</v>
      </c>
      <c r="W2374" s="1">
        <v>0.47321460138526522</v>
      </c>
      <c r="X2374" s="1">
        <v>-0.65444318052155581</v>
      </c>
      <c r="Y2374" s="1">
        <v>0.91262184949166558</v>
      </c>
      <c r="Z2374" s="1">
        <v>-2.3234232657652978</v>
      </c>
    </row>
    <row r="2375" spans="1:26" x14ac:dyDescent="0.25">
      <c r="A2375" s="1">
        <v>2373</v>
      </c>
      <c r="B2375" s="1">
        <v>9004</v>
      </c>
      <c r="C2375" s="1" t="s">
        <v>20</v>
      </c>
      <c r="D2375" s="1">
        <v>0</v>
      </c>
      <c r="E2375" s="1">
        <v>4</v>
      </c>
      <c r="F2375" s="1">
        <v>0.5743404139328413</v>
      </c>
      <c r="G2375" s="1">
        <v>2.3048678894615802</v>
      </c>
      <c r="H2375" s="1">
        <v>0</v>
      </c>
      <c r="I2375" s="1">
        <v>1.735457384906518</v>
      </c>
      <c r="J2375" s="1">
        <v>1.735457384906518</v>
      </c>
      <c r="K2375" s="1">
        <v>0.4106688912135571</v>
      </c>
      <c r="L2375" s="1">
        <v>4.0171957236809979</v>
      </c>
      <c r="O2375" s="1">
        <v>2373</v>
      </c>
      <c r="P2375" s="1">
        <v>7588</v>
      </c>
      <c r="Q2375" s="1" t="s">
        <v>45</v>
      </c>
      <c r="R2375" s="1">
        <v>0</v>
      </c>
      <c r="S2375" s="1">
        <v>1</v>
      </c>
      <c r="T2375" s="1">
        <v>0.29137294394091978</v>
      </c>
      <c r="U2375" s="1">
        <v>2.3509720967940151</v>
      </c>
      <c r="V2375" s="1">
        <v>0</v>
      </c>
      <c r="W2375" s="1">
        <v>0.42535596290729472</v>
      </c>
      <c r="X2375" s="1">
        <v>0.42535596290729472</v>
      </c>
      <c r="Y2375" s="1">
        <v>0.88972941101595193</v>
      </c>
      <c r="Z2375" s="1">
        <v>1.5101111446576649</v>
      </c>
    </row>
    <row r="2376" spans="1:26" x14ac:dyDescent="0.25">
      <c r="A2376" s="1">
        <v>2374</v>
      </c>
      <c r="B2376" s="1">
        <v>9007</v>
      </c>
      <c r="C2376" s="1" t="s">
        <v>45</v>
      </c>
      <c r="D2376" s="1">
        <v>0</v>
      </c>
      <c r="E2376" s="1">
        <v>0</v>
      </c>
      <c r="F2376" s="1">
        <v>0.27424434989224727</v>
      </c>
      <c r="G2376" s="1">
        <v>2.4461881343132381</v>
      </c>
      <c r="H2376" s="1">
        <v>0</v>
      </c>
      <c r="I2376" s="1">
        <v>0</v>
      </c>
      <c r="J2376" s="1">
        <v>0</v>
      </c>
      <c r="K2376" s="1" t="s">
        <v>19</v>
      </c>
      <c r="L2376" s="1">
        <v>0</v>
      </c>
      <c r="O2376" s="1">
        <v>2374</v>
      </c>
      <c r="P2376" s="1">
        <v>7591</v>
      </c>
      <c r="Q2376" s="1" t="s">
        <v>64</v>
      </c>
      <c r="R2376" s="1">
        <v>0</v>
      </c>
      <c r="S2376" s="1">
        <v>2</v>
      </c>
      <c r="T2376" s="1">
        <v>0.5578515388270503</v>
      </c>
      <c r="U2376" s="1">
        <v>2.0752205483631498</v>
      </c>
      <c r="V2376" s="1">
        <v>0</v>
      </c>
      <c r="W2376" s="1">
        <v>0.96375298595492354</v>
      </c>
      <c r="X2376" s="1">
        <v>0.96375298595492354</v>
      </c>
      <c r="Y2376" s="1">
        <v>0.62115933977615789</v>
      </c>
      <c r="Z2376" s="1">
        <v>3.4215439577717341</v>
      </c>
    </row>
    <row r="2377" spans="1:26" x14ac:dyDescent="0.25">
      <c r="A2377" s="1">
        <v>2375</v>
      </c>
      <c r="B2377" s="1">
        <v>9010</v>
      </c>
      <c r="C2377" s="1" t="s">
        <v>56</v>
      </c>
      <c r="D2377" s="1">
        <v>0</v>
      </c>
      <c r="E2377" s="1">
        <v>0</v>
      </c>
      <c r="F2377" s="1">
        <v>0</v>
      </c>
      <c r="G2377" s="1">
        <v>2.3247619895008449</v>
      </c>
      <c r="H2377" s="1">
        <v>0</v>
      </c>
      <c r="I2377" s="1">
        <v>0</v>
      </c>
      <c r="J2377" s="1">
        <v>0</v>
      </c>
      <c r="K2377" s="1" t="s">
        <v>19</v>
      </c>
      <c r="L2377" s="1">
        <v>0</v>
      </c>
      <c r="O2377" s="1">
        <v>2375</v>
      </c>
      <c r="P2377" s="1">
        <v>7594</v>
      </c>
      <c r="Q2377" s="1" t="s">
        <v>70</v>
      </c>
      <c r="R2377" s="1">
        <v>0</v>
      </c>
      <c r="S2377" s="1">
        <v>1</v>
      </c>
      <c r="T2377" s="1">
        <v>1.290996868830506</v>
      </c>
      <c r="U2377" s="1">
        <v>1.7090031311694951</v>
      </c>
      <c r="V2377" s="1">
        <v>0</v>
      </c>
      <c r="W2377" s="1">
        <v>0.58513643524788983</v>
      </c>
      <c r="X2377" s="1">
        <v>0.58513643524788983</v>
      </c>
      <c r="Y2377" s="1">
        <v>0.56966771038983144</v>
      </c>
      <c r="Z2377" s="1">
        <v>2.0773684374225629</v>
      </c>
    </row>
    <row r="2378" spans="1:26" x14ac:dyDescent="0.25">
      <c r="A2378" s="1">
        <v>2376</v>
      </c>
      <c r="B2378" s="1">
        <v>9013</v>
      </c>
      <c r="C2378" s="1" t="s">
        <v>60</v>
      </c>
      <c r="D2378" s="1">
        <v>0</v>
      </c>
      <c r="E2378" s="1">
        <v>1</v>
      </c>
      <c r="F2378" s="1">
        <v>1</v>
      </c>
      <c r="G2378" s="1">
        <v>2</v>
      </c>
      <c r="H2378" s="1">
        <v>0</v>
      </c>
      <c r="I2378" s="1">
        <v>0.5</v>
      </c>
      <c r="J2378" s="1">
        <v>0.5</v>
      </c>
      <c r="K2378" s="1">
        <v>0.66666666666666674</v>
      </c>
      <c r="L2378" s="1">
        <v>1.157388178649339</v>
      </c>
      <c r="O2378" s="1">
        <v>2376</v>
      </c>
      <c r="P2378" s="1">
        <v>7597</v>
      </c>
      <c r="Q2378" s="1" t="s">
        <v>25</v>
      </c>
      <c r="R2378" s="1">
        <v>0</v>
      </c>
      <c r="S2378" s="1">
        <v>1</v>
      </c>
      <c r="T2378" s="1">
        <v>1</v>
      </c>
      <c r="U2378" s="1">
        <v>2</v>
      </c>
      <c r="V2378" s="1">
        <v>0</v>
      </c>
      <c r="W2378" s="1">
        <v>0.5</v>
      </c>
      <c r="X2378" s="1">
        <v>0.5</v>
      </c>
      <c r="Y2378" s="1">
        <v>0.66666666666666674</v>
      </c>
      <c r="Z2378" s="1">
        <v>1.7751145820739209</v>
      </c>
    </row>
    <row r="2379" spans="1:26" x14ac:dyDescent="0.25">
      <c r="A2379" s="1">
        <v>2377</v>
      </c>
      <c r="B2379" s="1">
        <v>9016</v>
      </c>
      <c r="C2379" s="1" t="s">
        <v>38</v>
      </c>
      <c r="D2379" s="1">
        <v>0</v>
      </c>
      <c r="E2379" s="1">
        <v>1</v>
      </c>
      <c r="F2379" s="1">
        <v>1</v>
      </c>
      <c r="G2379" s="1">
        <v>2</v>
      </c>
      <c r="H2379" s="1">
        <v>0</v>
      </c>
      <c r="I2379" s="1">
        <v>0.5</v>
      </c>
      <c r="J2379" s="1">
        <v>0.5</v>
      </c>
      <c r="K2379" s="1">
        <v>0.66666666666666674</v>
      </c>
      <c r="L2379" s="1">
        <v>1.157388178649339</v>
      </c>
      <c r="O2379" s="1">
        <v>2377</v>
      </c>
      <c r="P2379" s="1">
        <v>7600</v>
      </c>
      <c r="Q2379" s="1" t="s">
        <v>61</v>
      </c>
      <c r="R2379" s="1">
        <v>0</v>
      </c>
      <c r="S2379" s="1">
        <v>2</v>
      </c>
      <c r="T2379" s="1">
        <v>0.73734871125960599</v>
      </c>
      <c r="U2379" s="1">
        <v>1.8957233759305949</v>
      </c>
      <c r="V2379" s="1">
        <v>0</v>
      </c>
      <c r="W2379" s="1">
        <v>1.0550062447893891</v>
      </c>
      <c r="X2379" s="1">
        <v>1.0550062447893891</v>
      </c>
      <c r="Y2379" s="1">
        <v>0.51835158671006698</v>
      </c>
      <c r="Z2379" s="1">
        <v>3.7455139386093861</v>
      </c>
    </row>
    <row r="2380" spans="1:26" x14ac:dyDescent="0.25">
      <c r="A2380" s="1">
        <v>2378</v>
      </c>
      <c r="B2380" s="1">
        <v>9019</v>
      </c>
      <c r="C2380" s="1" t="s">
        <v>20</v>
      </c>
      <c r="D2380" s="1">
        <v>0</v>
      </c>
      <c r="E2380" s="1">
        <v>1</v>
      </c>
      <c r="F2380" s="1">
        <v>1</v>
      </c>
      <c r="G2380" s="1">
        <v>1.980688656957589</v>
      </c>
      <c r="H2380" s="1">
        <v>0</v>
      </c>
      <c r="I2380" s="1">
        <v>0.50487490625408893</v>
      </c>
      <c r="J2380" s="1">
        <v>0.50487490625408893</v>
      </c>
      <c r="K2380" s="1">
        <v>0.6645070602507317</v>
      </c>
      <c r="L2380" s="1">
        <v>1.168672496390351</v>
      </c>
      <c r="O2380" s="1">
        <v>2378</v>
      </c>
      <c r="P2380" s="1">
        <v>7603</v>
      </c>
      <c r="Q2380" s="1" t="s">
        <v>60</v>
      </c>
      <c r="R2380" s="1">
        <v>0</v>
      </c>
      <c r="S2380" s="1">
        <v>2</v>
      </c>
      <c r="T2380" s="1">
        <v>0.88679386250413916</v>
      </c>
      <c r="U2380" s="1">
        <v>2.1132061374958608</v>
      </c>
      <c r="V2380" s="1">
        <v>0</v>
      </c>
      <c r="W2380" s="1">
        <v>0.94642920277053044</v>
      </c>
      <c r="X2380" s="1">
        <v>0.94642920277053044</v>
      </c>
      <c r="Y2380" s="1">
        <v>0.49618224217224172</v>
      </c>
      <c r="Z2380" s="1">
        <v>3.3600405574771282</v>
      </c>
    </row>
    <row r="2381" spans="1:26" x14ac:dyDescent="0.25">
      <c r="A2381" s="1">
        <v>2379</v>
      </c>
      <c r="B2381" s="1">
        <v>9022</v>
      </c>
      <c r="C2381" s="1" t="s">
        <v>45</v>
      </c>
      <c r="D2381" s="1">
        <v>0</v>
      </c>
      <c r="E2381" s="1">
        <v>0</v>
      </c>
      <c r="F2381" s="1">
        <v>0.27424434989224727</v>
      </c>
      <c r="G2381" s="1">
        <v>2.4461881343132381</v>
      </c>
      <c r="H2381" s="1">
        <v>0</v>
      </c>
      <c r="I2381" s="1">
        <v>0</v>
      </c>
      <c r="J2381" s="1">
        <v>0</v>
      </c>
      <c r="K2381" s="1" t="s">
        <v>19</v>
      </c>
      <c r="L2381" s="1">
        <v>0</v>
      </c>
      <c r="O2381" s="1">
        <v>2379</v>
      </c>
      <c r="P2381" s="1">
        <v>7606</v>
      </c>
      <c r="Q2381" s="1" t="s">
        <v>61</v>
      </c>
      <c r="R2381" s="1">
        <v>0</v>
      </c>
      <c r="S2381" s="1">
        <v>1</v>
      </c>
      <c r="T2381" s="1">
        <v>0.84024581544283783</v>
      </c>
      <c r="U2381" s="1">
        <v>1.808911694793947</v>
      </c>
      <c r="V2381" s="1">
        <v>0</v>
      </c>
      <c r="W2381" s="1">
        <v>0.5528185830618505</v>
      </c>
      <c r="X2381" s="1">
        <v>0.5528185830618505</v>
      </c>
      <c r="Y2381" s="1">
        <v>0.68282527097917411</v>
      </c>
      <c r="Z2381" s="1">
        <v>1.962632656069067</v>
      </c>
    </row>
    <row r="2382" spans="1:26" x14ac:dyDescent="0.25">
      <c r="A2382" s="1">
        <v>2380</v>
      </c>
      <c r="B2382" s="1">
        <v>9025</v>
      </c>
      <c r="C2382" s="1" t="s">
        <v>33</v>
      </c>
      <c r="D2382" s="1">
        <v>0</v>
      </c>
      <c r="E2382" s="1">
        <v>2</v>
      </c>
      <c r="F2382" s="1">
        <v>0.94511656713286285</v>
      </c>
      <c r="G2382" s="1">
        <v>2.054883432867137</v>
      </c>
      <c r="H2382" s="1">
        <v>0</v>
      </c>
      <c r="I2382" s="1">
        <v>0.97329121837798882</v>
      </c>
      <c r="J2382" s="1">
        <v>0.97329121837798882</v>
      </c>
      <c r="K2382" s="1">
        <v>0.46917176918575892</v>
      </c>
      <c r="L2382" s="1">
        <v>2.2529515010677921</v>
      </c>
      <c r="O2382" s="1">
        <v>2380</v>
      </c>
      <c r="P2382" s="1">
        <v>7609</v>
      </c>
      <c r="Q2382" s="1" t="s">
        <v>31</v>
      </c>
      <c r="R2382" s="1">
        <v>1</v>
      </c>
      <c r="S2382" s="1">
        <v>2</v>
      </c>
      <c r="T2382" s="1">
        <v>0.54817667487246013</v>
      </c>
      <c r="U2382" s="1">
        <v>2.451823325127541</v>
      </c>
      <c r="V2382" s="1">
        <v>1.824229387783896</v>
      </c>
      <c r="W2382" s="1">
        <v>0.81571946049414579</v>
      </c>
      <c r="X2382" s="1">
        <v>-1.0085099272897511</v>
      </c>
      <c r="Y2382" s="1">
        <v>0.91203602302963127</v>
      </c>
      <c r="Z2382" s="1">
        <v>-3.5804413561966921</v>
      </c>
    </row>
    <row r="2383" spans="1:26" x14ac:dyDescent="0.25">
      <c r="A2383" s="1">
        <v>2381</v>
      </c>
      <c r="B2383" s="1">
        <v>9028</v>
      </c>
      <c r="C2383" s="1" t="s">
        <v>45</v>
      </c>
      <c r="D2383" s="1">
        <v>0</v>
      </c>
      <c r="E2383" s="1">
        <v>0</v>
      </c>
      <c r="F2383" s="1">
        <v>0.27424434989224727</v>
      </c>
      <c r="G2383" s="1">
        <v>2.4461881343132381</v>
      </c>
      <c r="H2383" s="1">
        <v>0</v>
      </c>
      <c r="I2383" s="1">
        <v>0</v>
      </c>
      <c r="J2383" s="1">
        <v>0</v>
      </c>
      <c r="K2383" s="1" t="s">
        <v>19</v>
      </c>
      <c r="L2383" s="1">
        <v>0</v>
      </c>
      <c r="O2383" s="1">
        <v>2381</v>
      </c>
      <c r="P2383" s="1">
        <v>7615</v>
      </c>
      <c r="Q2383" s="1" t="s">
        <v>70</v>
      </c>
      <c r="R2383" s="1">
        <v>0</v>
      </c>
      <c r="S2383" s="1">
        <v>2</v>
      </c>
      <c r="T2383" s="1">
        <v>1.078937777393673</v>
      </c>
      <c r="U2383" s="1">
        <v>1.8745141755450261</v>
      </c>
      <c r="V2383" s="1">
        <v>0</v>
      </c>
      <c r="W2383" s="1">
        <v>1.0669431184314671</v>
      </c>
      <c r="X2383" s="1">
        <v>1.0669431184314671</v>
      </c>
      <c r="Y2383" s="1">
        <v>0.40282613350244462</v>
      </c>
      <c r="Z2383" s="1">
        <v>3.787892575542239</v>
      </c>
    </row>
    <row r="2384" spans="1:26" x14ac:dyDescent="0.25">
      <c r="A2384" s="1">
        <v>2382</v>
      </c>
      <c r="B2384" s="1">
        <v>9031</v>
      </c>
      <c r="C2384" s="1" t="s">
        <v>56</v>
      </c>
      <c r="D2384" s="1">
        <v>0</v>
      </c>
      <c r="E2384" s="1">
        <v>0</v>
      </c>
      <c r="F2384" s="1">
        <v>0</v>
      </c>
      <c r="G2384" s="1">
        <v>2.3247619895008449</v>
      </c>
      <c r="H2384" s="1">
        <v>0</v>
      </c>
      <c r="I2384" s="1">
        <v>0</v>
      </c>
      <c r="J2384" s="1">
        <v>0</v>
      </c>
      <c r="K2384" s="1" t="s">
        <v>19</v>
      </c>
      <c r="L2384" s="1">
        <v>0</v>
      </c>
      <c r="O2384" s="1">
        <v>2382</v>
      </c>
      <c r="P2384" s="1">
        <v>7618</v>
      </c>
      <c r="Q2384" s="1" t="s">
        <v>23</v>
      </c>
      <c r="R2384" s="1">
        <v>0</v>
      </c>
      <c r="S2384" s="1">
        <v>2</v>
      </c>
      <c r="T2384" s="1">
        <v>1</v>
      </c>
      <c r="U2384" s="1">
        <v>2</v>
      </c>
      <c r="V2384" s="1">
        <v>0</v>
      </c>
      <c r="W2384" s="1">
        <v>1</v>
      </c>
      <c r="X2384" s="1">
        <v>1</v>
      </c>
      <c r="Y2384" s="1">
        <v>0.44444444444444448</v>
      </c>
      <c r="Z2384" s="1">
        <v>3.550229164147841</v>
      </c>
    </row>
    <row r="2385" spans="1:26" x14ac:dyDescent="0.25">
      <c r="A2385" s="1">
        <v>2383</v>
      </c>
      <c r="B2385" s="1">
        <v>9034</v>
      </c>
      <c r="C2385" s="1" t="s">
        <v>69</v>
      </c>
      <c r="D2385" s="1">
        <v>0</v>
      </c>
      <c r="E2385" s="1">
        <v>0</v>
      </c>
      <c r="F2385" s="1">
        <v>0.76584836523188704</v>
      </c>
      <c r="G2385" s="1">
        <v>2</v>
      </c>
      <c r="H2385" s="1">
        <v>0</v>
      </c>
      <c r="I2385" s="1">
        <v>0</v>
      </c>
      <c r="J2385" s="1">
        <v>0</v>
      </c>
      <c r="K2385" s="1" t="s">
        <v>19</v>
      </c>
      <c r="L2385" s="1">
        <v>0</v>
      </c>
      <c r="O2385" s="1">
        <v>2383</v>
      </c>
      <c r="P2385" s="1">
        <v>7621</v>
      </c>
      <c r="Q2385" s="1" t="s">
        <v>43</v>
      </c>
      <c r="R2385" s="1">
        <v>1</v>
      </c>
      <c r="S2385" s="1">
        <v>1</v>
      </c>
      <c r="T2385" s="1">
        <v>1</v>
      </c>
      <c r="U2385" s="1">
        <v>2</v>
      </c>
      <c r="V2385" s="1">
        <v>1</v>
      </c>
      <c r="W2385" s="1">
        <v>0.5</v>
      </c>
      <c r="X2385" s="1">
        <v>-0.5</v>
      </c>
      <c r="Y2385" s="1">
        <v>0.88888888888888906</v>
      </c>
      <c r="Z2385" s="1">
        <v>-1.7751145820739209</v>
      </c>
    </row>
    <row r="2386" spans="1:26" x14ac:dyDescent="0.25">
      <c r="A2386" s="1">
        <v>2384</v>
      </c>
      <c r="B2386" s="1">
        <v>9037</v>
      </c>
      <c r="C2386" s="1" t="s">
        <v>56</v>
      </c>
      <c r="D2386" s="1">
        <v>0</v>
      </c>
      <c r="E2386" s="1">
        <v>0</v>
      </c>
      <c r="F2386" s="1">
        <v>0</v>
      </c>
      <c r="G2386" s="1">
        <v>2.3247619895008449</v>
      </c>
      <c r="H2386" s="1">
        <v>0</v>
      </c>
      <c r="I2386" s="1">
        <v>0</v>
      </c>
      <c r="J2386" s="1">
        <v>0</v>
      </c>
      <c r="K2386" s="1" t="s">
        <v>19</v>
      </c>
      <c r="L2386" s="1">
        <v>0</v>
      </c>
      <c r="O2386" s="1">
        <v>2384</v>
      </c>
      <c r="P2386" s="1">
        <v>7627</v>
      </c>
      <c r="Q2386" s="1" t="s">
        <v>45</v>
      </c>
      <c r="R2386" s="1">
        <v>0</v>
      </c>
      <c r="S2386" s="1">
        <v>0</v>
      </c>
      <c r="T2386" s="1">
        <v>0.29137294394091978</v>
      </c>
      <c r="U2386" s="1">
        <v>2.4177016896050132</v>
      </c>
      <c r="V2386" s="1">
        <v>0</v>
      </c>
      <c r="W2386" s="1">
        <v>0</v>
      </c>
      <c r="X2386" s="1">
        <v>0</v>
      </c>
      <c r="Y2386" s="1" t="s">
        <v>19</v>
      </c>
      <c r="Z2386" s="1">
        <v>0</v>
      </c>
    </row>
    <row r="2387" spans="1:26" x14ac:dyDescent="0.25">
      <c r="A2387" s="1">
        <v>2385</v>
      </c>
      <c r="B2387" s="1">
        <v>9040</v>
      </c>
      <c r="C2387" s="1" t="s">
        <v>25</v>
      </c>
      <c r="D2387" s="1">
        <v>0</v>
      </c>
      <c r="E2387" s="1">
        <v>1</v>
      </c>
      <c r="F2387" s="1">
        <v>1</v>
      </c>
      <c r="G2387" s="1">
        <v>2</v>
      </c>
      <c r="H2387" s="1">
        <v>0</v>
      </c>
      <c r="I2387" s="1">
        <v>0.5</v>
      </c>
      <c r="J2387" s="1">
        <v>0.5</v>
      </c>
      <c r="K2387" s="1">
        <v>0.66666666666666674</v>
      </c>
      <c r="L2387" s="1">
        <v>1.157388178649339</v>
      </c>
      <c r="O2387" s="1">
        <v>2385</v>
      </c>
      <c r="P2387" s="1">
        <v>7630</v>
      </c>
      <c r="Q2387" s="1" t="s">
        <v>69</v>
      </c>
      <c r="R2387" s="1">
        <v>0</v>
      </c>
      <c r="S2387" s="1">
        <v>1</v>
      </c>
      <c r="T2387" s="1">
        <v>0.68239614073862409</v>
      </c>
      <c r="U2387" s="1">
        <v>2.059353791078995</v>
      </c>
      <c r="V2387" s="1">
        <v>0</v>
      </c>
      <c r="W2387" s="1">
        <v>0.48558921945900901</v>
      </c>
      <c r="X2387" s="1">
        <v>0.48558921945900901</v>
      </c>
      <c r="Y2387" s="1">
        <v>0.75110927046281151</v>
      </c>
      <c r="Z2387" s="1">
        <v>1.7239530087191599</v>
      </c>
    </row>
    <row r="2388" spans="1:26" x14ac:dyDescent="0.25">
      <c r="A2388" s="1">
        <v>2386</v>
      </c>
      <c r="B2388" s="1">
        <v>9043</v>
      </c>
      <c r="C2388" s="1" t="s">
        <v>30</v>
      </c>
      <c r="D2388" s="1">
        <v>0</v>
      </c>
      <c r="E2388" s="1">
        <v>1</v>
      </c>
      <c r="F2388" s="1">
        <v>0.29632328217388337</v>
      </c>
      <c r="G2388" s="1">
        <v>2.703676717826117</v>
      </c>
      <c r="H2388" s="1">
        <v>0</v>
      </c>
      <c r="I2388" s="1">
        <v>0.36986670536707028</v>
      </c>
      <c r="J2388" s="1">
        <v>0.36986670536707028</v>
      </c>
      <c r="K2388" s="1">
        <v>0.90122557260870551</v>
      </c>
      <c r="L2388" s="1">
        <v>0.85615870493565005</v>
      </c>
      <c r="O2388" s="1">
        <v>2386</v>
      </c>
      <c r="P2388" s="1">
        <v>7633</v>
      </c>
      <c r="Q2388" s="1" t="s">
        <v>51</v>
      </c>
      <c r="R2388" s="1">
        <v>0</v>
      </c>
      <c r="S2388" s="1">
        <v>0</v>
      </c>
      <c r="T2388" s="1">
        <v>1</v>
      </c>
      <c r="U2388" s="1">
        <v>2</v>
      </c>
      <c r="V2388" s="1">
        <v>0</v>
      </c>
      <c r="W2388" s="1">
        <v>0</v>
      </c>
      <c r="X2388" s="1">
        <v>0</v>
      </c>
      <c r="Y2388" s="1" t="s">
        <v>19</v>
      </c>
      <c r="Z2388" s="1">
        <v>0</v>
      </c>
    </row>
    <row r="2389" spans="1:26" x14ac:dyDescent="0.25">
      <c r="A2389" s="1">
        <v>2387</v>
      </c>
      <c r="B2389" s="1">
        <v>9046</v>
      </c>
      <c r="C2389" s="1" t="s">
        <v>72</v>
      </c>
      <c r="D2389" s="1">
        <v>0</v>
      </c>
      <c r="E2389" s="1">
        <v>1</v>
      </c>
      <c r="F2389" s="1">
        <v>0.87287039172648029</v>
      </c>
      <c r="G2389" s="1">
        <v>2.12712960827352</v>
      </c>
      <c r="H2389" s="1">
        <v>0</v>
      </c>
      <c r="I2389" s="1">
        <v>0.47011709869980511</v>
      </c>
      <c r="J2389" s="1">
        <v>0.47011709869980511</v>
      </c>
      <c r="K2389" s="1">
        <v>0.70904320275783994</v>
      </c>
      <c r="L2389" s="1">
        <v>1.0882159452321569</v>
      </c>
      <c r="O2389" s="1">
        <v>2387</v>
      </c>
      <c r="P2389" s="1">
        <v>7639</v>
      </c>
      <c r="Q2389" s="1" t="s">
        <v>43</v>
      </c>
      <c r="R2389" s="1">
        <v>0</v>
      </c>
      <c r="S2389" s="1">
        <v>1</v>
      </c>
      <c r="T2389" s="1">
        <v>0.88679386250413916</v>
      </c>
      <c r="U2389" s="1">
        <v>2.1132061374958608</v>
      </c>
      <c r="V2389" s="1">
        <v>0</v>
      </c>
      <c r="W2389" s="1">
        <v>0.47321460138526522</v>
      </c>
      <c r="X2389" s="1">
        <v>0.47321460138526522</v>
      </c>
      <c r="Y2389" s="1">
        <v>0.70440204583195365</v>
      </c>
      <c r="Z2389" s="1">
        <v>1.6800202787385641</v>
      </c>
    </row>
    <row r="2390" spans="1:26" x14ac:dyDescent="0.25">
      <c r="A2390" s="1">
        <v>2388</v>
      </c>
      <c r="B2390" s="1">
        <v>9049</v>
      </c>
      <c r="C2390" s="1" t="s">
        <v>52</v>
      </c>
      <c r="D2390" s="1">
        <v>0</v>
      </c>
      <c r="E2390" s="1">
        <v>2</v>
      </c>
      <c r="F2390" s="1">
        <v>1.036974513710891</v>
      </c>
      <c r="G2390" s="1">
        <v>1.963025486289109</v>
      </c>
      <c r="H2390" s="1">
        <v>0</v>
      </c>
      <c r="I2390" s="1">
        <v>1.018835473084349</v>
      </c>
      <c r="J2390" s="1">
        <v>1.018835473084349</v>
      </c>
      <c r="K2390" s="1">
        <v>0.42816322886895503</v>
      </c>
      <c r="L2390" s="1">
        <v>2.3583762650728648</v>
      </c>
      <c r="O2390" s="1">
        <v>2388</v>
      </c>
      <c r="P2390" s="1">
        <v>7642</v>
      </c>
      <c r="Q2390" s="1" t="s">
        <v>20</v>
      </c>
      <c r="R2390" s="1">
        <v>0</v>
      </c>
      <c r="S2390" s="1">
        <v>0</v>
      </c>
      <c r="T2390" s="1">
        <v>1</v>
      </c>
      <c r="U2390" s="1">
        <v>2</v>
      </c>
      <c r="V2390" s="1">
        <v>0</v>
      </c>
      <c r="W2390" s="1">
        <v>0</v>
      </c>
      <c r="X2390" s="1">
        <v>0</v>
      </c>
      <c r="Y2390" s="1" t="s">
        <v>19</v>
      </c>
      <c r="Z2390" s="1">
        <v>0</v>
      </c>
    </row>
    <row r="2391" spans="1:26" x14ac:dyDescent="0.25">
      <c r="A2391" s="1">
        <v>2389</v>
      </c>
      <c r="B2391" s="1">
        <v>9052</v>
      </c>
      <c r="C2391" s="1" t="s">
        <v>57</v>
      </c>
      <c r="D2391" s="1">
        <v>0</v>
      </c>
      <c r="E2391" s="1">
        <v>0</v>
      </c>
      <c r="F2391" s="1">
        <v>1</v>
      </c>
      <c r="G2391" s="1">
        <v>2</v>
      </c>
      <c r="H2391" s="1">
        <v>0</v>
      </c>
      <c r="I2391" s="1">
        <v>0</v>
      </c>
      <c r="J2391" s="1">
        <v>0</v>
      </c>
      <c r="K2391" s="1" t="s">
        <v>19</v>
      </c>
      <c r="L2391" s="1">
        <v>0</v>
      </c>
      <c r="O2391" s="1">
        <v>2389</v>
      </c>
      <c r="P2391" s="1">
        <v>7645</v>
      </c>
      <c r="Q2391" s="1" t="s">
        <v>16</v>
      </c>
      <c r="R2391" s="1">
        <v>0</v>
      </c>
      <c r="S2391" s="1">
        <v>1</v>
      </c>
      <c r="T2391" s="1">
        <v>0.94252264762879645</v>
      </c>
      <c r="U2391" s="1">
        <v>2.0574773523712042</v>
      </c>
      <c r="V2391" s="1">
        <v>0</v>
      </c>
      <c r="W2391" s="1">
        <v>0.48603208139691978</v>
      </c>
      <c r="X2391" s="1">
        <v>0.48603208139691978</v>
      </c>
      <c r="Y2391" s="1">
        <v>0.68582578412373452</v>
      </c>
      <c r="Z2391" s="1">
        <v>1.725525270086822</v>
      </c>
    </row>
    <row r="2392" spans="1:26" x14ac:dyDescent="0.25">
      <c r="A2392" s="1">
        <v>2390</v>
      </c>
      <c r="B2392" s="1">
        <v>9055</v>
      </c>
      <c r="C2392" s="1" t="s">
        <v>23</v>
      </c>
      <c r="D2392" s="1">
        <v>0</v>
      </c>
      <c r="E2392" s="1">
        <v>0</v>
      </c>
      <c r="F2392" s="1">
        <v>1</v>
      </c>
      <c r="G2392" s="1">
        <v>2</v>
      </c>
      <c r="H2392" s="1">
        <v>0</v>
      </c>
      <c r="I2392" s="1">
        <v>0</v>
      </c>
      <c r="J2392" s="1">
        <v>0</v>
      </c>
      <c r="K2392" s="1" t="s">
        <v>19</v>
      </c>
      <c r="L2392" s="1">
        <v>0</v>
      </c>
      <c r="O2392" s="1">
        <v>2390</v>
      </c>
      <c r="P2392" s="1">
        <v>7648</v>
      </c>
      <c r="Q2392" s="1" t="s">
        <v>43</v>
      </c>
      <c r="R2392" s="1">
        <v>1</v>
      </c>
      <c r="S2392" s="1">
        <v>0</v>
      </c>
      <c r="T2392" s="1">
        <v>1</v>
      </c>
      <c r="U2392" s="1">
        <v>2</v>
      </c>
      <c r="V2392" s="1">
        <v>1</v>
      </c>
      <c r="W2392" s="1">
        <v>0</v>
      </c>
      <c r="X2392" s="1">
        <v>-1</v>
      </c>
      <c r="Y2392" s="1">
        <v>1</v>
      </c>
      <c r="Z2392" s="1">
        <v>-3.550229164147841</v>
      </c>
    </row>
    <row r="2393" spans="1:26" x14ac:dyDescent="0.25">
      <c r="A2393" s="1">
        <v>2391</v>
      </c>
      <c r="B2393" s="1">
        <v>9058</v>
      </c>
      <c r="C2393" s="1" t="s">
        <v>43</v>
      </c>
      <c r="D2393" s="1">
        <v>1</v>
      </c>
      <c r="E2393" s="1">
        <v>1</v>
      </c>
      <c r="F2393" s="1">
        <v>1</v>
      </c>
      <c r="G2393" s="1">
        <v>2</v>
      </c>
      <c r="H2393" s="1">
        <v>1</v>
      </c>
      <c r="I2393" s="1">
        <v>0.5</v>
      </c>
      <c r="J2393" s="1">
        <v>-0.5</v>
      </c>
      <c r="K2393" s="1">
        <v>0.88888888888888906</v>
      </c>
      <c r="L2393" s="1">
        <v>-1.157388178649339</v>
      </c>
      <c r="O2393" s="1">
        <v>2391</v>
      </c>
      <c r="P2393" s="1">
        <v>7651</v>
      </c>
      <c r="Q2393" s="1" t="s">
        <v>56</v>
      </c>
      <c r="R2393" s="1">
        <v>0</v>
      </c>
      <c r="S2393" s="1">
        <v>0</v>
      </c>
      <c r="T2393" s="1">
        <v>0</v>
      </c>
      <c r="U2393" s="1">
        <v>2.334016393442623</v>
      </c>
      <c r="V2393" s="1">
        <v>0</v>
      </c>
      <c r="W2393" s="1">
        <v>0</v>
      </c>
      <c r="X2393" s="1">
        <v>0</v>
      </c>
      <c r="Y2393" s="1" t="s">
        <v>19</v>
      </c>
      <c r="Z2393" s="1">
        <v>0</v>
      </c>
    </row>
    <row r="2394" spans="1:26" x14ac:dyDescent="0.25">
      <c r="A2394" s="1">
        <v>2392</v>
      </c>
      <c r="B2394" s="1">
        <v>9064</v>
      </c>
      <c r="C2394" s="1" t="s">
        <v>23</v>
      </c>
      <c r="D2394" s="1">
        <v>0</v>
      </c>
      <c r="E2394" s="1">
        <v>1</v>
      </c>
      <c r="F2394" s="1">
        <v>1</v>
      </c>
      <c r="G2394" s="1">
        <v>2</v>
      </c>
      <c r="H2394" s="1">
        <v>0</v>
      </c>
      <c r="I2394" s="1">
        <v>0.5</v>
      </c>
      <c r="J2394" s="1">
        <v>0.5</v>
      </c>
      <c r="K2394" s="1">
        <v>0.66666666666666674</v>
      </c>
      <c r="L2394" s="1">
        <v>1.157388178649339</v>
      </c>
      <c r="O2394" s="1">
        <v>2392</v>
      </c>
      <c r="P2394" s="1">
        <v>7654</v>
      </c>
      <c r="Q2394" s="1" t="s">
        <v>50</v>
      </c>
      <c r="R2394" s="1">
        <v>0</v>
      </c>
      <c r="S2394" s="1">
        <v>0</v>
      </c>
      <c r="T2394" s="1">
        <v>1</v>
      </c>
      <c r="U2394" s="1">
        <v>2</v>
      </c>
      <c r="V2394" s="1">
        <v>0</v>
      </c>
      <c r="W2394" s="1">
        <v>0</v>
      </c>
      <c r="X2394" s="1">
        <v>0</v>
      </c>
      <c r="Y2394" s="1" t="s">
        <v>19</v>
      </c>
      <c r="Z2394" s="1">
        <v>0</v>
      </c>
    </row>
    <row r="2395" spans="1:26" x14ac:dyDescent="0.25">
      <c r="A2395" s="1">
        <v>2393</v>
      </c>
      <c r="B2395" s="1">
        <v>9070</v>
      </c>
      <c r="C2395" s="1" t="s">
        <v>70</v>
      </c>
      <c r="D2395" s="1">
        <v>0</v>
      </c>
      <c r="E2395" s="1">
        <v>0</v>
      </c>
      <c r="F2395" s="1">
        <v>1.279567515794515</v>
      </c>
      <c r="G2395" s="1">
        <v>1.720432484205485</v>
      </c>
      <c r="H2395" s="1">
        <v>0</v>
      </c>
      <c r="I2395" s="1">
        <v>0</v>
      </c>
      <c r="J2395" s="1">
        <v>0</v>
      </c>
      <c r="K2395" s="1" t="s">
        <v>19</v>
      </c>
      <c r="L2395" s="1">
        <v>0</v>
      </c>
      <c r="O2395" s="1">
        <v>2393</v>
      </c>
      <c r="P2395" s="1">
        <v>7657</v>
      </c>
      <c r="Q2395" s="1" t="s">
        <v>16</v>
      </c>
      <c r="R2395" s="1">
        <v>0</v>
      </c>
      <c r="S2395" s="1">
        <v>0</v>
      </c>
      <c r="T2395" s="1">
        <v>0.58229831039498714</v>
      </c>
      <c r="U2395" s="1">
        <v>2.4177016896050132</v>
      </c>
      <c r="V2395" s="1">
        <v>0</v>
      </c>
      <c r="W2395" s="1">
        <v>0</v>
      </c>
      <c r="X2395" s="1">
        <v>0</v>
      </c>
      <c r="Y2395" s="1" t="s">
        <v>19</v>
      </c>
      <c r="Z2395" s="1">
        <v>0</v>
      </c>
    </row>
    <row r="2396" spans="1:26" x14ac:dyDescent="0.25">
      <c r="A2396" s="1">
        <v>2394</v>
      </c>
      <c r="B2396" s="1">
        <v>9073</v>
      </c>
      <c r="C2396" s="1" t="s">
        <v>64</v>
      </c>
      <c r="D2396" s="1">
        <v>0</v>
      </c>
      <c r="E2396" s="1">
        <v>1</v>
      </c>
      <c r="F2396" s="1">
        <v>0.53574571996247722</v>
      </c>
      <c r="G2396" s="1">
        <v>2.13546416884803</v>
      </c>
      <c r="H2396" s="1">
        <v>0</v>
      </c>
      <c r="I2396" s="1">
        <v>0.46828226602343193</v>
      </c>
      <c r="J2396" s="1">
        <v>0.46828226602343193</v>
      </c>
      <c r="K2396" s="1">
        <v>0.79943705576762236</v>
      </c>
      <c r="L2396" s="1">
        <v>1.08396871793329</v>
      </c>
      <c r="O2396" s="1">
        <v>2394</v>
      </c>
      <c r="P2396" s="1">
        <v>7660</v>
      </c>
      <c r="Q2396" s="1" t="s">
        <v>70</v>
      </c>
      <c r="R2396" s="1">
        <v>0</v>
      </c>
      <c r="S2396" s="1">
        <v>1</v>
      </c>
      <c r="T2396" s="1">
        <v>1.0400324447267959</v>
      </c>
      <c r="U2396" s="1">
        <v>1.9599675552732041</v>
      </c>
      <c r="V2396" s="1">
        <v>0</v>
      </c>
      <c r="W2396" s="1">
        <v>0.51021252740105072</v>
      </c>
      <c r="X2396" s="1">
        <v>0.51021252740105072</v>
      </c>
      <c r="Y2396" s="1">
        <v>0.65332251842440126</v>
      </c>
      <c r="Z2396" s="1">
        <v>1.8113713946927901</v>
      </c>
    </row>
    <row r="2397" spans="1:26" x14ac:dyDescent="0.25">
      <c r="A2397" s="1">
        <v>2395</v>
      </c>
      <c r="B2397" s="1">
        <v>9076</v>
      </c>
      <c r="C2397" s="1" t="s">
        <v>28</v>
      </c>
      <c r="D2397" s="1">
        <v>0</v>
      </c>
      <c r="E2397" s="1">
        <v>2</v>
      </c>
      <c r="F2397" s="1">
        <v>0.27424434989224727</v>
      </c>
      <c r="G2397" s="1">
        <v>2.7257556501077529</v>
      </c>
      <c r="H2397" s="1">
        <v>0</v>
      </c>
      <c r="I2397" s="1">
        <v>0.73374148556600705</v>
      </c>
      <c r="J2397" s="1">
        <v>0.73374148556600705</v>
      </c>
      <c r="K2397" s="1">
        <v>0.82552709601048191</v>
      </c>
      <c r="L2397" s="1">
        <v>1.698447443157401</v>
      </c>
      <c r="O2397" s="1">
        <v>2395</v>
      </c>
      <c r="P2397" s="1">
        <v>7663</v>
      </c>
      <c r="Q2397" s="1" t="s">
        <v>20</v>
      </c>
      <c r="R2397" s="1">
        <v>0</v>
      </c>
      <c r="S2397" s="1">
        <v>0</v>
      </c>
      <c r="T2397" s="1">
        <v>1</v>
      </c>
      <c r="U2397" s="1">
        <v>2</v>
      </c>
      <c r="V2397" s="1">
        <v>0</v>
      </c>
      <c r="W2397" s="1">
        <v>0</v>
      </c>
      <c r="X2397" s="1">
        <v>0</v>
      </c>
      <c r="Y2397" s="1" t="s">
        <v>19</v>
      </c>
      <c r="Z2397" s="1">
        <v>0</v>
      </c>
    </row>
    <row r="2398" spans="1:26" x14ac:dyDescent="0.25">
      <c r="A2398" s="1">
        <v>2396</v>
      </c>
      <c r="B2398" s="1">
        <v>9079</v>
      </c>
      <c r="C2398" s="1" t="s">
        <v>20</v>
      </c>
      <c r="D2398" s="1">
        <v>0</v>
      </c>
      <c r="E2398" s="1">
        <v>0</v>
      </c>
      <c r="F2398" s="1">
        <v>1</v>
      </c>
      <c r="G2398" s="1">
        <v>2</v>
      </c>
      <c r="H2398" s="1">
        <v>0</v>
      </c>
      <c r="I2398" s="1">
        <v>0</v>
      </c>
      <c r="J2398" s="1">
        <v>0</v>
      </c>
      <c r="K2398" s="1" t="s">
        <v>19</v>
      </c>
      <c r="L2398" s="1">
        <v>0</v>
      </c>
      <c r="O2398" s="1">
        <v>2396</v>
      </c>
      <c r="P2398" s="1">
        <v>7666</v>
      </c>
      <c r="Q2398" s="1" t="s">
        <v>58</v>
      </c>
      <c r="R2398" s="1">
        <v>0</v>
      </c>
      <c r="S2398" s="1">
        <v>0</v>
      </c>
      <c r="T2398" s="1">
        <v>0.29137294394091978</v>
      </c>
      <c r="U2398" s="1">
        <v>2.7086270560590799</v>
      </c>
      <c r="V2398" s="1">
        <v>0</v>
      </c>
      <c r="W2398" s="1">
        <v>0</v>
      </c>
      <c r="X2398" s="1">
        <v>0</v>
      </c>
      <c r="Y2398" s="1" t="s">
        <v>19</v>
      </c>
      <c r="Z2398" s="1">
        <v>0</v>
      </c>
    </row>
    <row r="2399" spans="1:26" x14ac:dyDescent="0.25">
      <c r="A2399" s="1">
        <v>2397</v>
      </c>
      <c r="B2399" s="1">
        <v>9082</v>
      </c>
      <c r="C2399" s="1" t="s">
        <v>51</v>
      </c>
      <c r="D2399" s="1">
        <v>0</v>
      </c>
      <c r="E2399" s="1">
        <v>1</v>
      </c>
      <c r="F2399" s="1">
        <v>1</v>
      </c>
      <c r="G2399" s="1">
        <v>2</v>
      </c>
      <c r="H2399" s="1">
        <v>0</v>
      </c>
      <c r="I2399" s="1">
        <v>0.5</v>
      </c>
      <c r="J2399" s="1">
        <v>0.5</v>
      </c>
      <c r="K2399" s="1">
        <v>0.66666666666666674</v>
      </c>
      <c r="L2399" s="1">
        <v>1.157388178649339</v>
      </c>
      <c r="O2399" s="1">
        <v>2397</v>
      </c>
      <c r="P2399" s="1">
        <v>7669</v>
      </c>
      <c r="Q2399" s="1" t="s">
        <v>61</v>
      </c>
      <c r="R2399" s="1">
        <v>0</v>
      </c>
      <c r="S2399" s="1">
        <v>1</v>
      </c>
      <c r="T2399" s="1">
        <v>0.93999069650114508</v>
      </c>
      <c r="U2399" s="1">
        <v>1.7690839370447879</v>
      </c>
      <c r="V2399" s="1">
        <v>0</v>
      </c>
      <c r="W2399" s="1">
        <v>0.56526430377886749</v>
      </c>
      <c r="X2399" s="1">
        <v>0.56526430377886749</v>
      </c>
      <c r="Y2399" s="1">
        <v>0.65302148384491621</v>
      </c>
      <c r="Z2399" s="1">
        <v>2.0068178167274602</v>
      </c>
    </row>
    <row r="2400" spans="1:26" x14ac:dyDescent="0.25">
      <c r="A2400" s="1">
        <v>2398</v>
      </c>
      <c r="B2400" s="1">
        <v>9085</v>
      </c>
      <c r="C2400" s="1" t="s">
        <v>23</v>
      </c>
      <c r="D2400" s="1">
        <v>2</v>
      </c>
      <c r="E2400" s="1">
        <v>1</v>
      </c>
      <c r="F2400" s="1">
        <v>1</v>
      </c>
      <c r="G2400" s="1">
        <v>2</v>
      </c>
      <c r="H2400" s="1">
        <v>2</v>
      </c>
      <c r="I2400" s="1">
        <v>0.5</v>
      </c>
      <c r="J2400" s="1">
        <v>-1.5</v>
      </c>
      <c r="K2400" s="1">
        <v>0.96296296296296302</v>
      </c>
      <c r="L2400" s="1">
        <v>-3.472164535948016</v>
      </c>
      <c r="O2400" s="1">
        <v>2398</v>
      </c>
      <c r="P2400" s="1">
        <v>7672</v>
      </c>
      <c r="Q2400" s="1" t="s">
        <v>23</v>
      </c>
      <c r="R2400" s="1">
        <v>0</v>
      </c>
      <c r="S2400" s="1">
        <v>0</v>
      </c>
      <c r="T2400" s="1">
        <v>1</v>
      </c>
      <c r="U2400" s="1">
        <v>2</v>
      </c>
      <c r="V2400" s="1">
        <v>0</v>
      </c>
      <c r="W2400" s="1">
        <v>0</v>
      </c>
      <c r="X2400" s="1">
        <v>0</v>
      </c>
      <c r="Y2400" s="1" t="s">
        <v>19</v>
      </c>
      <c r="Z2400" s="1">
        <v>0</v>
      </c>
    </row>
    <row r="2401" spans="1:26" x14ac:dyDescent="0.25">
      <c r="A2401" s="1">
        <v>2399</v>
      </c>
      <c r="B2401" s="1">
        <v>9088</v>
      </c>
      <c r="C2401" s="1" t="s">
        <v>21</v>
      </c>
      <c r="D2401" s="1">
        <v>3</v>
      </c>
      <c r="E2401" s="1">
        <v>2</v>
      </c>
      <c r="F2401" s="1">
        <v>0.91254287525437727</v>
      </c>
      <c r="G2401" s="1">
        <v>1.9422875138617499</v>
      </c>
      <c r="H2401" s="1">
        <v>3.2875167637068352</v>
      </c>
      <c r="I2401" s="1">
        <v>1.0297136678923009</v>
      </c>
      <c r="J2401" s="1">
        <v>-2.2578030958145341</v>
      </c>
      <c r="K2401" s="1">
        <v>0.96114930235918927</v>
      </c>
      <c r="L2401" s="1">
        <v>-5.2263092256272428</v>
      </c>
      <c r="O2401" s="1">
        <v>2399</v>
      </c>
      <c r="P2401" s="1">
        <v>7675</v>
      </c>
      <c r="Q2401" s="1" t="s">
        <v>22</v>
      </c>
      <c r="R2401" s="1">
        <v>0</v>
      </c>
      <c r="S2401" s="1">
        <v>0</v>
      </c>
      <c r="T2401" s="1">
        <v>1</v>
      </c>
      <c r="U2401" s="1">
        <v>1.2913729439409201</v>
      </c>
      <c r="V2401" s="1">
        <v>0</v>
      </c>
      <c r="W2401" s="1">
        <v>0</v>
      </c>
      <c r="X2401" s="1">
        <v>0</v>
      </c>
      <c r="Y2401" s="1" t="s">
        <v>19</v>
      </c>
      <c r="Z2401" s="1">
        <v>0</v>
      </c>
    </row>
    <row r="2402" spans="1:26" x14ac:dyDescent="0.25">
      <c r="A2402" s="1">
        <v>2400</v>
      </c>
      <c r="B2402" s="1">
        <v>9091</v>
      </c>
      <c r="C2402" s="1" t="s">
        <v>45</v>
      </c>
      <c r="D2402" s="1">
        <v>0</v>
      </c>
      <c r="E2402" s="1">
        <v>0</v>
      </c>
      <c r="F2402" s="1">
        <v>0.27424434989224727</v>
      </c>
      <c r="G2402" s="1">
        <v>2.4461881343132381</v>
      </c>
      <c r="H2402" s="1">
        <v>0</v>
      </c>
      <c r="I2402" s="1">
        <v>0</v>
      </c>
      <c r="J2402" s="1">
        <v>0</v>
      </c>
      <c r="K2402" s="1" t="s">
        <v>19</v>
      </c>
      <c r="L2402" s="1">
        <v>0</v>
      </c>
      <c r="O2402" s="1">
        <v>2400</v>
      </c>
      <c r="P2402" s="1">
        <v>7678</v>
      </c>
      <c r="Q2402" s="1" t="s">
        <v>12</v>
      </c>
      <c r="R2402" s="1">
        <v>0</v>
      </c>
      <c r="S2402" s="1">
        <v>0</v>
      </c>
      <c r="T2402" s="1">
        <v>0</v>
      </c>
      <c r="U2402" s="1">
        <v>3</v>
      </c>
      <c r="V2402" s="1">
        <v>0</v>
      </c>
      <c r="W2402" s="1">
        <v>0</v>
      </c>
      <c r="X2402" s="1">
        <v>0</v>
      </c>
      <c r="Y2402" s="1" t="s">
        <v>19</v>
      </c>
      <c r="Z2402" s="1">
        <v>0</v>
      </c>
    </row>
    <row r="2403" spans="1:26" x14ac:dyDescent="0.25">
      <c r="A2403" s="1">
        <v>2401</v>
      </c>
      <c r="B2403" s="1">
        <v>9097</v>
      </c>
      <c r="C2403" s="1" t="s">
        <v>45</v>
      </c>
      <c r="D2403" s="1">
        <v>0</v>
      </c>
      <c r="E2403" s="1">
        <v>0</v>
      </c>
      <c r="F2403" s="1">
        <v>0.27424434989224727</v>
      </c>
      <c r="G2403" s="1">
        <v>2.4461881343132381</v>
      </c>
      <c r="H2403" s="1">
        <v>0</v>
      </c>
      <c r="I2403" s="1">
        <v>0</v>
      </c>
      <c r="J2403" s="1">
        <v>0</v>
      </c>
      <c r="K2403" s="1" t="s">
        <v>19</v>
      </c>
      <c r="L2403" s="1">
        <v>0</v>
      </c>
      <c r="O2403" s="1">
        <v>2401</v>
      </c>
      <c r="P2403" s="1">
        <v>7681</v>
      </c>
      <c r="Q2403" s="1" t="s">
        <v>70</v>
      </c>
      <c r="R2403" s="1">
        <v>0</v>
      </c>
      <c r="S2403" s="1">
        <v>2</v>
      </c>
      <c r="T2403" s="1">
        <v>1.078937777393673</v>
      </c>
      <c r="U2403" s="1">
        <v>1.8745141755450261</v>
      </c>
      <c r="V2403" s="1">
        <v>0</v>
      </c>
      <c r="W2403" s="1">
        <v>1.0669431184314671</v>
      </c>
      <c r="X2403" s="1">
        <v>1.0669431184314671</v>
      </c>
      <c r="Y2403" s="1">
        <v>0.40282613350244462</v>
      </c>
      <c r="Z2403" s="1">
        <v>3.787892575542239</v>
      </c>
    </row>
    <row r="2404" spans="1:26" x14ac:dyDescent="0.25">
      <c r="A2404" s="1">
        <v>2402</v>
      </c>
      <c r="B2404" s="1">
        <v>9103</v>
      </c>
      <c r="C2404" s="1" t="s">
        <v>70</v>
      </c>
      <c r="D2404" s="1">
        <v>0</v>
      </c>
      <c r="E2404" s="1">
        <v>3</v>
      </c>
      <c r="F2404" s="1">
        <v>1.06909182966895</v>
      </c>
      <c r="G2404" s="1">
        <v>1.87924234119128</v>
      </c>
      <c r="H2404" s="1">
        <v>0</v>
      </c>
      <c r="I2404" s="1">
        <v>1.596388041202953</v>
      </c>
      <c r="J2404" s="1">
        <v>1.596388041202953</v>
      </c>
      <c r="K2404" s="1">
        <v>0.25895139157470132</v>
      </c>
      <c r="L2404" s="1">
        <v>3.6952812948509428</v>
      </c>
      <c r="O2404" s="1">
        <v>2402</v>
      </c>
      <c r="P2404" s="1">
        <v>7684</v>
      </c>
      <c r="Q2404" s="1" t="s">
        <v>25</v>
      </c>
      <c r="R2404" s="1">
        <v>0</v>
      </c>
      <c r="S2404" s="1">
        <v>0</v>
      </c>
      <c r="T2404" s="1">
        <v>1</v>
      </c>
      <c r="U2404" s="1">
        <v>2</v>
      </c>
      <c r="V2404" s="1">
        <v>0</v>
      </c>
      <c r="W2404" s="1">
        <v>0</v>
      </c>
      <c r="X2404" s="1">
        <v>0</v>
      </c>
      <c r="Y2404" s="1" t="s">
        <v>19</v>
      </c>
      <c r="Z2404" s="1">
        <v>0</v>
      </c>
    </row>
    <row r="2405" spans="1:26" x14ac:dyDescent="0.25">
      <c r="A2405" s="1">
        <v>2403</v>
      </c>
      <c r="B2405" s="1">
        <v>9106</v>
      </c>
      <c r="C2405" s="1" t="s">
        <v>23</v>
      </c>
      <c r="D2405" s="1">
        <v>0</v>
      </c>
      <c r="E2405" s="1">
        <v>1</v>
      </c>
      <c r="F2405" s="1">
        <v>1</v>
      </c>
      <c r="G2405" s="1">
        <v>2</v>
      </c>
      <c r="H2405" s="1">
        <v>0</v>
      </c>
      <c r="I2405" s="1">
        <v>0.5</v>
      </c>
      <c r="J2405" s="1">
        <v>0.5</v>
      </c>
      <c r="K2405" s="1">
        <v>0.66666666666666674</v>
      </c>
      <c r="L2405" s="1">
        <v>1.157388178649339</v>
      </c>
      <c r="O2405" s="1">
        <v>2403</v>
      </c>
      <c r="P2405" s="1">
        <v>7687</v>
      </c>
      <c r="Q2405" s="1" t="s">
        <v>50</v>
      </c>
      <c r="R2405" s="1">
        <v>0</v>
      </c>
      <c r="S2405" s="1">
        <v>1</v>
      </c>
      <c r="T2405" s="1">
        <v>1.0590443918058601</v>
      </c>
      <c r="U2405" s="1">
        <v>1.940955608194141</v>
      </c>
      <c r="V2405" s="1">
        <v>0</v>
      </c>
      <c r="W2405" s="1">
        <v>0.51521013452254949</v>
      </c>
      <c r="X2405" s="1">
        <v>0.51521013452254949</v>
      </c>
      <c r="Y2405" s="1">
        <v>0.64698520273138005</v>
      </c>
      <c r="Z2405" s="1">
        <v>1.829114045246488</v>
      </c>
    </row>
    <row r="2406" spans="1:26" x14ac:dyDescent="0.25">
      <c r="A2406" s="1">
        <v>2404</v>
      </c>
      <c r="B2406" s="1">
        <v>9112</v>
      </c>
      <c r="C2406" s="1" t="s">
        <v>66</v>
      </c>
      <c r="D2406" s="1">
        <v>0</v>
      </c>
      <c r="E2406" s="1">
        <v>0</v>
      </c>
      <c r="F2406" s="1">
        <v>1</v>
      </c>
      <c r="G2406" s="1">
        <v>2</v>
      </c>
      <c r="H2406" s="1">
        <v>0</v>
      </c>
      <c r="I2406" s="1">
        <v>0</v>
      </c>
      <c r="J2406" s="1">
        <v>0</v>
      </c>
      <c r="K2406" s="1" t="s">
        <v>19</v>
      </c>
      <c r="L2406" s="1">
        <v>0</v>
      </c>
      <c r="O2406" s="1">
        <v>2404</v>
      </c>
      <c r="P2406" s="1">
        <v>7690</v>
      </c>
      <c r="Q2406" s="1" t="s">
        <v>18</v>
      </c>
      <c r="R2406" s="1">
        <v>0</v>
      </c>
      <c r="S2406" s="1">
        <v>2</v>
      </c>
      <c r="T2406" s="1">
        <v>0.88679386250413916</v>
      </c>
      <c r="U2406" s="1">
        <v>2.1132061374958608</v>
      </c>
      <c r="V2406" s="1">
        <v>0</v>
      </c>
      <c r="W2406" s="1">
        <v>0.94642920277053044</v>
      </c>
      <c r="X2406" s="1">
        <v>0.94642920277053044</v>
      </c>
      <c r="Y2406" s="1">
        <v>0.49618224217224172</v>
      </c>
      <c r="Z2406" s="1">
        <v>3.3600405574771282</v>
      </c>
    </row>
    <row r="2407" spans="1:26" x14ac:dyDescent="0.25">
      <c r="A2407" s="1">
        <v>2405</v>
      </c>
      <c r="B2407" s="1">
        <v>9118</v>
      </c>
      <c r="C2407" s="1" t="s">
        <v>50</v>
      </c>
      <c r="D2407" s="1">
        <v>0</v>
      </c>
      <c r="E2407" s="1">
        <v>2</v>
      </c>
      <c r="F2407" s="1">
        <v>1.127411287381644</v>
      </c>
      <c r="G2407" s="1">
        <v>1.872588712618356</v>
      </c>
      <c r="H2407" s="1">
        <v>0</v>
      </c>
      <c r="I2407" s="1">
        <v>1.068040187641359</v>
      </c>
      <c r="J2407" s="1">
        <v>1.068040187641359</v>
      </c>
      <c r="K2407" s="1">
        <v>0.38962094295840782</v>
      </c>
      <c r="L2407" s="1">
        <v>2.4722741749970609</v>
      </c>
      <c r="O2407" s="1">
        <v>2405</v>
      </c>
      <c r="P2407" s="1">
        <v>7693</v>
      </c>
      <c r="Q2407" s="1" t="s">
        <v>64</v>
      </c>
      <c r="R2407" s="1">
        <v>0</v>
      </c>
      <c r="S2407" s="1">
        <v>1</v>
      </c>
      <c r="T2407" s="1">
        <v>0.70048422056973436</v>
      </c>
      <c r="U2407" s="1">
        <v>2.0085904129761989</v>
      </c>
      <c r="V2407" s="1">
        <v>0</v>
      </c>
      <c r="W2407" s="1">
        <v>0.49786158170408912</v>
      </c>
      <c r="X2407" s="1">
        <v>0.49786158170408912</v>
      </c>
      <c r="Y2407" s="1">
        <v>0.7414304456969264</v>
      </c>
      <c r="Z2407" s="1">
        <v>1.76752270707463</v>
      </c>
    </row>
    <row r="2408" spans="1:26" x14ac:dyDescent="0.25">
      <c r="A2408" s="1">
        <v>2406</v>
      </c>
      <c r="B2408" s="1">
        <v>9121</v>
      </c>
      <c r="C2408" s="1" t="s">
        <v>50</v>
      </c>
      <c r="D2408" s="1">
        <v>0</v>
      </c>
      <c r="E2408" s="1">
        <v>1</v>
      </c>
      <c r="F2408" s="1">
        <v>1.196725151925085</v>
      </c>
      <c r="G2408" s="1">
        <v>1.803274848074915</v>
      </c>
      <c r="H2408" s="1">
        <v>0</v>
      </c>
      <c r="I2408" s="1">
        <v>0.55454663556559303</v>
      </c>
      <c r="J2408" s="1">
        <v>0.55454663556559303</v>
      </c>
      <c r="K2408" s="1">
        <v>0.60109161602497152</v>
      </c>
      <c r="L2408" s="1">
        <v>1.2836514410267601</v>
      </c>
      <c r="O2408" s="1">
        <v>2406</v>
      </c>
      <c r="P2408" s="1">
        <v>7696</v>
      </c>
      <c r="Q2408" s="1" t="s">
        <v>70</v>
      </c>
      <c r="R2408" s="1">
        <v>0</v>
      </c>
      <c r="S2408" s="1">
        <v>1</v>
      </c>
      <c r="T2408" s="1">
        <v>1.096807807482707</v>
      </c>
      <c r="U2408" s="1">
        <v>1.8441478007114329</v>
      </c>
      <c r="V2408" s="1">
        <v>0</v>
      </c>
      <c r="W2408" s="1">
        <v>0.54225588622247145</v>
      </c>
      <c r="X2408" s="1">
        <v>0.54225588622247145</v>
      </c>
      <c r="Y2408" s="1">
        <v>0.62705733999290481</v>
      </c>
      <c r="Z2408" s="1">
        <v>1.9251326616978519</v>
      </c>
    </row>
    <row r="2409" spans="1:26" x14ac:dyDescent="0.25">
      <c r="A2409" s="1">
        <v>2407</v>
      </c>
      <c r="B2409" s="1">
        <v>9124</v>
      </c>
      <c r="C2409" s="1" t="s">
        <v>57</v>
      </c>
      <c r="D2409" s="1">
        <v>0</v>
      </c>
      <c r="E2409" s="1">
        <v>1</v>
      </c>
      <c r="F2409" s="1">
        <v>1</v>
      </c>
      <c r="G2409" s="1">
        <v>2</v>
      </c>
      <c r="H2409" s="1">
        <v>0</v>
      </c>
      <c r="I2409" s="1">
        <v>0.5</v>
      </c>
      <c r="J2409" s="1">
        <v>0.5</v>
      </c>
      <c r="K2409" s="1">
        <v>0.66666666666666674</v>
      </c>
      <c r="L2409" s="1">
        <v>1.157388178649339</v>
      </c>
      <c r="O2409" s="1">
        <v>2407</v>
      </c>
      <c r="P2409" s="1">
        <v>7699</v>
      </c>
      <c r="Q2409" s="1" t="s">
        <v>56</v>
      </c>
      <c r="R2409" s="1">
        <v>0</v>
      </c>
      <c r="S2409" s="1">
        <v>0</v>
      </c>
      <c r="T2409" s="1">
        <v>0</v>
      </c>
      <c r="U2409" s="1">
        <v>2.334016393442623</v>
      </c>
      <c r="V2409" s="1">
        <v>0</v>
      </c>
      <c r="W2409" s="1">
        <v>0</v>
      </c>
      <c r="X2409" s="1">
        <v>0</v>
      </c>
      <c r="Y2409" s="1" t="s">
        <v>19</v>
      </c>
      <c r="Z2409" s="1">
        <v>0</v>
      </c>
    </row>
    <row r="2410" spans="1:26" x14ac:dyDescent="0.25">
      <c r="A2410" s="1">
        <v>2408</v>
      </c>
      <c r="B2410" s="1">
        <v>9127</v>
      </c>
      <c r="C2410" s="1" t="s">
        <v>35</v>
      </c>
      <c r="D2410" s="1">
        <v>0</v>
      </c>
      <c r="E2410" s="1">
        <v>3</v>
      </c>
      <c r="F2410" s="1">
        <v>1.1110630364859719</v>
      </c>
      <c r="G2410" s="1">
        <v>1.630525542030975</v>
      </c>
      <c r="H2410" s="1">
        <v>0</v>
      </c>
      <c r="I2410" s="1">
        <v>1.8398975806678961</v>
      </c>
      <c r="J2410" s="1">
        <v>1.8398975806678961</v>
      </c>
      <c r="K2410" s="1">
        <v>0.21036620515582261</v>
      </c>
      <c r="L2410" s="1">
        <v>4.2589514195810798</v>
      </c>
      <c r="O2410" s="1">
        <v>2408</v>
      </c>
      <c r="P2410" s="1">
        <v>7705</v>
      </c>
      <c r="Q2410" s="1" t="s">
        <v>61</v>
      </c>
      <c r="R2410" s="1">
        <v>0</v>
      </c>
      <c r="S2410" s="1">
        <v>1</v>
      </c>
      <c r="T2410" s="1">
        <v>0.67605359676082333</v>
      </c>
      <c r="U2410" s="1">
        <v>2.0330210367851098</v>
      </c>
      <c r="V2410" s="1">
        <v>0</v>
      </c>
      <c r="W2410" s="1">
        <v>0.4918788256029738</v>
      </c>
      <c r="X2410" s="1">
        <v>0.4918788256029738</v>
      </c>
      <c r="Y2410" s="1">
        <v>0.75044851537518165</v>
      </c>
      <c r="Z2410" s="1">
        <v>1.7462825518824669</v>
      </c>
    </row>
    <row r="2411" spans="1:26" x14ac:dyDescent="0.25">
      <c r="A2411" s="1">
        <v>2409</v>
      </c>
      <c r="B2411" s="1">
        <v>9130</v>
      </c>
      <c r="C2411" s="1" t="s">
        <v>50</v>
      </c>
      <c r="D2411" s="1">
        <v>0</v>
      </c>
      <c r="E2411" s="1">
        <v>2</v>
      </c>
      <c r="F2411" s="1">
        <v>1.037132462939143</v>
      </c>
      <c r="G2411" s="1">
        <v>1.962867537060857</v>
      </c>
      <c r="H2411" s="1">
        <v>0</v>
      </c>
      <c r="I2411" s="1">
        <v>1.0189174573617661</v>
      </c>
      <c r="J2411" s="1">
        <v>1.0189174573617661</v>
      </c>
      <c r="K2411" s="1">
        <v>0.42809432978303957</v>
      </c>
      <c r="L2411" s="1">
        <v>2.3585660403398978</v>
      </c>
      <c r="O2411" s="1">
        <v>2409</v>
      </c>
      <c r="P2411" s="1">
        <v>7708</v>
      </c>
      <c r="Q2411" s="1" t="s">
        <v>20</v>
      </c>
      <c r="R2411" s="1">
        <v>0</v>
      </c>
      <c r="S2411" s="1">
        <v>0</v>
      </c>
      <c r="T2411" s="1">
        <v>1</v>
      </c>
      <c r="U2411" s="1">
        <v>2</v>
      </c>
      <c r="V2411" s="1">
        <v>0</v>
      </c>
      <c r="W2411" s="1">
        <v>0</v>
      </c>
      <c r="X2411" s="1">
        <v>0</v>
      </c>
      <c r="Y2411" s="1" t="s">
        <v>19</v>
      </c>
      <c r="Z2411" s="1">
        <v>0</v>
      </c>
    </row>
    <row r="2412" spans="1:26" x14ac:dyDescent="0.25">
      <c r="A2412" s="1">
        <v>2410</v>
      </c>
      <c r="B2412" s="1">
        <v>9133</v>
      </c>
      <c r="C2412" s="1" t="s">
        <v>43</v>
      </c>
      <c r="D2412" s="1">
        <v>0</v>
      </c>
      <c r="E2412" s="1">
        <v>0</v>
      </c>
      <c r="F2412" s="1">
        <v>1</v>
      </c>
      <c r="G2412" s="1">
        <v>2</v>
      </c>
      <c r="H2412" s="1">
        <v>0</v>
      </c>
      <c r="I2412" s="1">
        <v>0</v>
      </c>
      <c r="J2412" s="1">
        <v>0</v>
      </c>
      <c r="K2412" s="1" t="s">
        <v>19</v>
      </c>
      <c r="L2412" s="1">
        <v>0</v>
      </c>
      <c r="O2412" s="1">
        <v>2410</v>
      </c>
      <c r="P2412" s="1">
        <v>7711</v>
      </c>
      <c r="Q2412" s="1" t="s">
        <v>64</v>
      </c>
      <c r="R2412" s="1">
        <v>0</v>
      </c>
      <c r="S2412" s="1">
        <v>0</v>
      </c>
      <c r="T2412" s="1">
        <v>0.62436474721960833</v>
      </c>
      <c r="U2412" s="1">
        <v>2.084709886326324</v>
      </c>
      <c r="V2412" s="1">
        <v>0</v>
      </c>
      <c r="W2412" s="1">
        <v>0</v>
      </c>
      <c r="X2412" s="1">
        <v>0</v>
      </c>
      <c r="Y2412" s="1" t="s">
        <v>19</v>
      </c>
      <c r="Z2412" s="1">
        <v>0</v>
      </c>
    </row>
    <row r="2413" spans="1:26" x14ac:dyDescent="0.25">
      <c r="A2413" s="1">
        <v>2411</v>
      </c>
      <c r="B2413" s="1">
        <v>9136</v>
      </c>
      <c r="C2413" s="1" t="s">
        <v>56</v>
      </c>
      <c r="D2413" s="1">
        <v>0</v>
      </c>
      <c r="E2413" s="1">
        <v>0</v>
      </c>
      <c r="F2413" s="1">
        <v>0</v>
      </c>
      <c r="G2413" s="1">
        <v>2.3247619895008449</v>
      </c>
      <c r="H2413" s="1">
        <v>0</v>
      </c>
      <c r="I2413" s="1">
        <v>0</v>
      </c>
      <c r="J2413" s="1">
        <v>0</v>
      </c>
      <c r="K2413" s="1" t="s">
        <v>19</v>
      </c>
      <c r="L2413" s="1">
        <v>0</v>
      </c>
      <c r="O2413" s="1">
        <v>2411</v>
      </c>
      <c r="P2413" s="1">
        <v>7714</v>
      </c>
      <c r="Q2413" s="1" t="s">
        <v>43</v>
      </c>
      <c r="R2413" s="1">
        <v>0</v>
      </c>
      <c r="S2413" s="1">
        <v>0</v>
      </c>
      <c r="T2413" s="1">
        <v>1</v>
      </c>
      <c r="U2413" s="1">
        <v>2</v>
      </c>
      <c r="V2413" s="1">
        <v>0</v>
      </c>
      <c r="W2413" s="1">
        <v>0</v>
      </c>
      <c r="X2413" s="1">
        <v>0</v>
      </c>
      <c r="Y2413" s="1" t="s">
        <v>19</v>
      </c>
      <c r="Z2413" s="1">
        <v>0</v>
      </c>
    </row>
    <row r="2414" spans="1:26" x14ac:dyDescent="0.25">
      <c r="A2414" s="1">
        <v>2412</v>
      </c>
      <c r="B2414" s="1">
        <v>9139</v>
      </c>
      <c r="C2414" s="1" t="s">
        <v>61</v>
      </c>
      <c r="D2414" s="1">
        <v>0</v>
      </c>
      <c r="E2414" s="1">
        <v>2</v>
      </c>
      <c r="F2414" s="1">
        <v>0.99999999999999989</v>
      </c>
      <c r="G2414" s="1">
        <v>1.776353106356529</v>
      </c>
      <c r="H2414" s="1">
        <v>0</v>
      </c>
      <c r="I2414" s="1">
        <v>1.125902272945154</v>
      </c>
      <c r="J2414" s="1">
        <v>1.125902272945154</v>
      </c>
      <c r="K2414" s="1">
        <v>0.40936357695868691</v>
      </c>
      <c r="L2414" s="1">
        <v>2.6062119620422828</v>
      </c>
      <c r="O2414" s="1">
        <v>2412</v>
      </c>
      <c r="P2414" s="1">
        <v>7717</v>
      </c>
      <c r="Q2414" s="1" t="s">
        <v>73</v>
      </c>
      <c r="R2414" s="1">
        <v>0</v>
      </c>
      <c r="S2414" s="1">
        <v>0</v>
      </c>
      <c r="T2414" s="1">
        <v>0.29137294394091978</v>
      </c>
      <c r="U2414" s="1">
        <v>2.4177016896050132</v>
      </c>
      <c r="V2414" s="1">
        <v>0</v>
      </c>
      <c r="W2414" s="1">
        <v>0</v>
      </c>
      <c r="X2414" s="1">
        <v>0</v>
      </c>
      <c r="Y2414" s="1" t="s">
        <v>19</v>
      </c>
      <c r="Z2414" s="1">
        <v>0</v>
      </c>
    </row>
    <row r="2415" spans="1:26" x14ac:dyDescent="0.25">
      <c r="A2415" s="1">
        <v>2413</v>
      </c>
      <c r="B2415" s="1">
        <v>9142</v>
      </c>
      <c r="C2415" s="1" t="s">
        <v>33</v>
      </c>
      <c r="D2415" s="1">
        <v>0</v>
      </c>
      <c r="E2415" s="1">
        <v>1</v>
      </c>
      <c r="F2415" s="1">
        <v>1</v>
      </c>
      <c r="G2415" s="1">
        <v>2</v>
      </c>
      <c r="H2415" s="1">
        <v>0</v>
      </c>
      <c r="I2415" s="1">
        <v>0.5</v>
      </c>
      <c r="J2415" s="1">
        <v>0.5</v>
      </c>
      <c r="K2415" s="1">
        <v>0.66666666666666674</v>
      </c>
      <c r="L2415" s="1">
        <v>1.157388178649339</v>
      </c>
      <c r="O2415" s="1">
        <v>2413</v>
      </c>
      <c r="P2415" s="1">
        <v>7720</v>
      </c>
      <c r="Q2415" s="1" t="s">
        <v>64</v>
      </c>
      <c r="R2415" s="1">
        <v>0</v>
      </c>
      <c r="S2415" s="1">
        <v>0</v>
      </c>
      <c r="T2415" s="1">
        <v>0.62436474721960833</v>
      </c>
      <c r="U2415" s="1">
        <v>2.084709886326324</v>
      </c>
      <c r="V2415" s="1">
        <v>0</v>
      </c>
      <c r="W2415" s="1">
        <v>0</v>
      </c>
      <c r="X2415" s="1">
        <v>0</v>
      </c>
      <c r="Y2415" s="1" t="s">
        <v>19</v>
      </c>
      <c r="Z2415" s="1">
        <v>0</v>
      </c>
    </row>
    <row r="2416" spans="1:26" x14ac:dyDescent="0.25">
      <c r="A2416" s="1">
        <v>2414</v>
      </c>
      <c r="B2416" s="1">
        <v>9145</v>
      </c>
      <c r="C2416" s="1" t="s">
        <v>35</v>
      </c>
      <c r="D2416" s="1">
        <v>1</v>
      </c>
      <c r="E2416" s="1">
        <v>2</v>
      </c>
      <c r="F2416" s="1">
        <v>1.2423064753269559</v>
      </c>
      <c r="G2416" s="1">
        <v>1.6454364155387819</v>
      </c>
      <c r="H2416" s="1">
        <v>0.80495434891524253</v>
      </c>
      <c r="I2416" s="1">
        <v>1.215483005671246</v>
      </c>
      <c r="J2416" s="1">
        <v>0.4105286567560037</v>
      </c>
      <c r="K2416" s="1">
        <v>0.60402012618674339</v>
      </c>
      <c r="L2416" s="1">
        <v>0.95028202865238109</v>
      </c>
      <c r="O2416" s="1">
        <v>2414</v>
      </c>
      <c r="P2416" s="1">
        <v>7723</v>
      </c>
      <c r="Q2416" s="1" t="s">
        <v>23</v>
      </c>
      <c r="R2416" s="1">
        <v>0</v>
      </c>
      <c r="S2416" s="1">
        <v>1</v>
      </c>
      <c r="T2416" s="1">
        <v>1</v>
      </c>
      <c r="U2416" s="1">
        <v>2</v>
      </c>
      <c r="V2416" s="1">
        <v>0</v>
      </c>
      <c r="W2416" s="1">
        <v>0.5</v>
      </c>
      <c r="X2416" s="1">
        <v>0.5</v>
      </c>
      <c r="Y2416" s="1">
        <v>0.66666666666666674</v>
      </c>
      <c r="Z2416" s="1">
        <v>1.7751145820739209</v>
      </c>
    </row>
    <row r="2417" spans="1:26" x14ac:dyDescent="0.25">
      <c r="A2417" s="1">
        <v>2415</v>
      </c>
      <c r="B2417" s="1">
        <v>9148</v>
      </c>
      <c r="C2417" s="1" t="s">
        <v>40</v>
      </c>
      <c r="D2417" s="1">
        <v>0</v>
      </c>
      <c r="E2417" s="1">
        <v>1</v>
      </c>
      <c r="F2417" s="1">
        <v>0.95444287157240437</v>
      </c>
      <c r="G2417" s="1">
        <v>2.0455571284275949</v>
      </c>
      <c r="H2417" s="1">
        <v>0</v>
      </c>
      <c r="I2417" s="1">
        <v>0.48886437152146062</v>
      </c>
      <c r="J2417" s="1">
        <v>0.48886437152146062</v>
      </c>
      <c r="K2417" s="1">
        <v>0.6818523761425318</v>
      </c>
      <c r="L2417" s="1">
        <v>1.131611689123553</v>
      </c>
      <c r="O2417" s="1">
        <v>2415</v>
      </c>
      <c r="P2417" s="1">
        <v>7726</v>
      </c>
      <c r="Q2417" s="1" t="s">
        <v>70</v>
      </c>
      <c r="R2417" s="1">
        <v>0</v>
      </c>
      <c r="S2417" s="1">
        <v>2</v>
      </c>
      <c r="T2417" s="1">
        <v>1.0503312627978441</v>
      </c>
      <c r="U2417" s="1">
        <v>1.890624345396297</v>
      </c>
      <c r="V2417" s="1">
        <v>0</v>
      </c>
      <c r="W2417" s="1">
        <v>1.057851605936438</v>
      </c>
      <c r="X2417" s="1">
        <v>1.057851605936438</v>
      </c>
      <c r="Y2417" s="1">
        <v>0.41326968918882762</v>
      </c>
      <c r="Z2417" s="1">
        <v>3.755615622736173</v>
      </c>
    </row>
    <row r="2418" spans="1:26" x14ac:dyDescent="0.25">
      <c r="A2418" s="1">
        <v>2416</v>
      </c>
      <c r="B2418" s="1">
        <v>9151</v>
      </c>
      <c r="C2418" s="1" t="s">
        <v>57</v>
      </c>
      <c r="D2418" s="1">
        <v>0</v>
      </c>
      <c r="E2418" s="1">
        <v>3</v>
      </c>
      <c r="F2418" s="1">
        <v>0.80336522956606138</v>
      </c>
      <c r="G2418" s="1">
        <v>2.1966347704339388</v>
      </c>
      <c r="H2418" s="1">
        <v>0</v>
      </c>
      <c r="I2418" s="1">
        <v>1.3657254452943759</v>
      </c>
      <c r="J2418" s="1">
        <v>1.3657254452943759</v>
      </c>
      <c r="K2418" s="1">
        <v>0.3925633915582426</v>
      </c>
      <c r="L2418" s="1">
        <v>3.161348971328628</v>
      </c>
      <c r="O2418" s="1">
        <v>2416</v>
      </c>
      <c r="P2418" s="1">
        <v>7729</v>
      </c>
      <c r="Q2418" s="1" t="s">
        <v>14</v>
      </c>
      <c r="R2418" s="1">
        <v>0</v>
      </c>
      <c r="S2418" s="1">
        <v>1</v>
      </c>
      <c r="T2418" s="1">
        <v>0.64902790320598502</v>
      </c>
      <c r="U2418" s="1">
        <v>2.3509720967940151</v>
      </c>
      <c r="V2418" s="1">
        <v>0</v>
      </c>
      <c r="W2418" s="1">
        <v>0.42535596290729472</v>
      </c>
      <c r="X2418" s="1">
        <v>0.42535596290729472</v>
      </c>
      <c r="Y2418" s="1">
        <v>0.78365736559800503</v>
      </c>
      <c r="Z2418" s="1">
        <v>1.5101111446576649</v>
      </c>
    </row>
    <row r="2419" spans="1:26" x14ac:dyDescent="0.25">
      <c r="A2419" s="1">
        <v>2417</v>
      </c>
      <c r="B2419" s="1">
        <v>9154</v>
      </c>
      <c r="C2419" s="1" t="s">
        <v>48</v>
      </c>
      <c r="D2419" s="1">
        <v>0</v>
      </c>
      <c r="E2419" s="1">
        <v>0</v>
      </c>
      <c r="F2419" s="1">
        <v>0.65520272188652295</v>
      </c>
      <c r="G2419" s="1">
        <v>1.619041628005724</v>
      </c>
      <c r="H2419" s="1">
        <v>0</v>
      </c>
      <c r="I2419" s="1">
        <v>0</v>
      </c>
      <c r="J2419" s="1">
        <v>0</v>
      </c>
      <c r="K2419" s="1" t="s">
        <v>19</v>
      </c>
      <c r="L2419" s="1">
        <v>0</v>
      </c>
      <c r="O2419" s="1">
        <v>2417</v>
      </c>
      <c r="P2419" s="1">
        <v>7732</v>
      </c>
      <c r="Q2419" s="1" t="s">
        <v>59</v>
      </c>
      <c r="R2419" s="1">
        <v>0</v>
      </c>
      <c r="S2419" s="1">
        <v>2</v>
      </c>
      <c r="T2419" s="1">
        <v>1</v>
      </c>
      <c r="U2419" s="1">
        <v>2</v>
      </c>
      <c r="V2419" s="1">
        <v>0</v>
      </c>
      <c r="W2419" s="1">
        <v>1</v>
      </c>
      <c r="X2419" s="1">
        <v>1</v>
      </c>
      <c r="Y2419" s="1">
        <v>0.44444444444444448</v>
      </c>
      <c r="Z2419" s="1">
        <v>3.550229164147841</v>
      </c>
    </row>
    <row r="2420" spans="1:26" x14ac:dyDescent="0.25">
      <c r="A2420" s="1">
        <v>2418</v>
      </c>
      <c r="B2420" s="1">
        <v>9157</v>
      </c>
      <c r="C2420" s="1" t="s">
        <v>64</v>
      </c>
      <c r="D2420" s="1">
        <v>0</v>
      </c>
      <c r="E2420" s="1">
        <v>1</v>
      </c>
      <c r="F2420" s="1">
        <v>0.63622746580997402</v>
      </c>
      <c r="G2420" s="1">
        <v>2.0842050183955112</v>
      </c>
      <c r="H2420" s="1">
        <v>0</v>
      </c>
      <c r="I2420" s="1">
        <v>0.47979924775818489</v>
      </c>
      <c r="J2420" s="1">
        <v>0.47979924775818489</v>
      </c>
      <c r="K2420" s="1">
        <v>0.7661300291391766</v>
      </c>
      <c r="L2420" s="1">
        <v>1.1106279549603371</v>
      </c>
      <c r="O2420" s="1">
        <v>2418</v>
      </c>
      <c r="P2420" s="1">
        <v>7735</v>
      </c>
      <c r="Q2420" s="1" t="s">
        <v>59</v>
      </c>
      <c r="R2420" s="1">
        <v>1</v>
      </c>
      <c r="S2420" s="1">
        <v>2</v>
      </c>
      <c r="T2420" s="1">
        <v>1.0589839264788701</v>
      </c>
      <c r="U2420" s="1">
        <v>1.941016073521131</v>
      </c>
      <c r="V2420" s="1">
        <v>0.94430139589087847</v>
      </c>
      <c r="W2420" s="1">
        <v>1.03038817003296</v>
      </c>
      <c r="X2420" s="1">
        <v>8.6086774142081768E-2</v>
      </c>
      <c r="Y2420" s="1">
        <v>0.71415429606980962</v>
      </c>
      <c r="Z2420" s="1">
        <v>0.30562777620662701</v>
      </c>
    </row>
    <row r="2421" spans="1:26" x14ac:dyDescent="0.25">
      <c r="A2421" s="1">
        <v>2419</v>
      </c>
      <c r="B2421" s="1">
        <v>9160</v>
      </c>
      <c r="C2421" s="1" t="s">
        <v>43</v>
      </c>
      <c r="D2421" s="1">
        <v>1</v>
      </c>
      <c r="E2421" s="1">
        <v>1</v>
      </c>
      <c r="F2421" s="1">
        <v>1</v>
      </c>
      <c r="G2421" s="1">
        <v>2</v>
      </c>
      <c r="H2421" s="1">
        <v>1</v>
      </c>
      <c r="I2421" s="1">
        <v>0.5</v>
      </c>
      <c r="J2421" s="1">
        <v>-0.5</v>
      </c>
      <c r="K2421" s="1">
        <v>0.88888888888888906</v>
      </c>
      <c r="L2421" s="1">
        <v>-1.157388178649339</v>
      </c>
      <c r="O2421" s="1">
        <v>2419</v>
      </c>
      <c r="P2421" s="1">
        <v>7741</v>
      </c>
      <c r="Q2421" s="1" t="s">
        <v>17</v>
      </c>
      <c r="R2421" s="1">
        <v>0</v>
      </c>
      <c r="S2421" s="1">
        <v>1</v>
      </c>
      <c r="T2421" s="1">
        <v>0.91535610037969517</v>
      </c>
      <c r="U2421" s="1">
        <v>2.0846438996203052</v>
      </c>
      <c r="V2421" s="1">
        <v>0</v>
      </c>
      <c r="W2421" s="1">
        <v>0.47969823535911288</v>
      </c>
      <c r="X2421" s="1">
        <v>0.47969823535911288</v>
      </c>
      <c r="Y2421" s="1">
        <v>0.69488129987343505</v>
      </c>
      <c r="Z2421" s="1">
        <v>1.7030386651621781</v>
      </c>
    </row>
    <row r="2422" spans="1:26" x14ac:dyDescent="0.25">
      <c r="A2422" s="1">
        <v>2420</v>
      </c>
      <c r="B2422" s="1">
        <v>9163</v>
      </c>
      <c r="C2422" s="1" t="s">
        <v>45</v>
      </c>
      <c r="D2422" s="1">
        <v>0</v>
      </c>
      <c r="E2422" s="1">
        <v>1</v>
      </c>
      <c r="F2422" s="1">
        <v>0.27424434989224727</v>
      </c>
      <c r="G2422" s="1">
        <v>2.390680993145851</v>
      </c>
      <c r="H2422" s="1">
        <v>0</v>
      </c>
      <c r="I2422" s="1">
        <v>0.41829085639908797</v>
      </c>
      <c r="J2422" s="1">
        <v>0.41829085639908797</v>
      </c>
      <c r="K2422" s="1">
        <v>0.89709116969873526</v>
      </c>
      <c r="L2422" s="1">
        <v>0.96824978486682489</v>
      </c>
      <c r="O2422" s="1">
        <v>2420</v>
      </c>
      <c r="P2422" s="1">
        <v>7744</v>
      </c>
      <c r="Q2422" s="1" t="s">
        <v>38</v>
      </c>
      <c r="R2422" s="1">
        <v>0</v>
      </c>
      <c r="S2422" s="1">
        <v>0</v>
      </c>
      <c r="T2422" s="1">
        <v>1</v>
      </c>
      <c r="U2422" s="1">
        <v>2</v>
      </c>
      <c r="V2422" s="1">
        <v>0</v>
      </c>
      <c r="W2422" s="1">
        <v>0</v>
      </c>
      <c r="X2422" s="1">
        <v>0</v>
      </c>
      <c r="Y2422" s="1" t="s">
        <v>19</v>
      </c>
      <c r="Z2422" s="1">
        <v>0</v>
      </c>
    </row>
    <row r="2423" spans="1:26" x14ac:dyDescent="0.25">
      <c r="A2423" s="1">
        <v>2421</v>
      </c>
      <c r="B2423" s="1">
        <v>9166</v>
      </c>
      <c r="C2423" s="1" t="s">
        <v>56</v>
      </c>
      <c r="D2423" s="1">
        <v>0</v>
      </c>
      <c r="E2423" s="1">
        <v>0</v>
      </c>
      <c r="F2423" s="1">
        <v>0</v>
      </c>
      <c r="G2423" s="1">
        <v>2.3247619895008449</v>
      </c>
      <c r="H2423" s="1">
        <v>0</v>
      </c>
      <c r="I2423" s="1">
        <v>0</v>
      </c>
      <c r="J2423" s="1">
        <v>0</v>
      </c>
      <c r="K2423" s="1" t="s">
        <v>19</v>
      </c>
      <c r="L2423" s="1">
        <v>0</v>
      </c>
      <c r="O2423" s="1">
        <v>2421</v>
      </c>
      <c r="P2423" s="1">
        <v>7747</v>
      </c>
      <c r="Q2423" s="1" t="s">
        <v>61</v>
      </c>
      <c r="R2423" s="1">
        <v>0</v>
      </c>
      <c r="S2423" s="1">
        <v>0</v>
      </c>
      <c r="T2423" s="1">
        <v>1</v>
      </c>
      <c r="U2423" s="1">
        <v>1.709074633545933</v>
      </c>
      <c r="V2423" s="1">
        <v>0</v>
      </c>
      <c r="W2423" s="1">
        <v>0</v>
      </c>
      <c r="X2423" s="1">
        <v>0</v>
      </c>
      <c r="Y2423" s="1" t="s">
        <v>19</v>
      </c>
      <c r="Z2423" s="1">
        <v>0</v>
      </c>
    </row>
    <row r="2424" spans="1:26" x14ac:dyDescent="0.25">
      <c r="A2424" s="1">
        <v>2422</v>
      </c>
      <c r="B2424" s="1">
        <v>9169</v>
      </c>
      <c r="C2424" s="1" t="s">
        <v>53</v>
      </c>
      <c r="D2424" s="1">
        <v>0</v>
      </c>
      <c r="E2424" s="1">
        <v>1</v>
      </c>
      <c r="F2424" s="1">
        <v>0.3645305279089831</v>
      </c>
      <c r="G2424" s="1">
        <v>2.635469472091017</v>
      </c>
      <c r="H2424" s="1">
        <v>0</v>
      </c>
      <c r="I2424" s="1">
        <v>0.37943903755659392</v>
      </c>
      <c r="J2424" s="1">
        <v>0.37943903755659392</v>
      </c>
      <c r="K2424" s="1">
        <v>0.87848982403033893</v>
      </c>
      <c r="L2424" s="1">
        <v>0.8783165131721683</v>
      </c>
      <c r="O2424" s="1">
        <v>2422</v>
      </c>
      <c r="P2424" s="1">
        <v>7750</v>
      </c>
      <c r="Q2424" s="1" t="s">
        <v>47</v>
      </c>
      <c r="R2424" s="1">
        <v>0</v>
      </c>
      <c r="S2424" s="1">
        <v>0</v>
      </c>
      <c r="T2424" s="1">
        <v>1</v>
      </c>
      <c r="U2424" s="1">
        <v>2</v>
      </c>
      <c r="V2424" s="1">
        <v>0</v>
      </c>
      <c r="W2424" s="1">
        <v>0</v>
      </c>
      <c r="X2424" s="1">
        <v>0</v>
      </c>
      <c r="Y2424" s="1" t="s">
        <v>19</v>
      </c>
      <c r="Z2424" s="1">
        <v>0</v>
      </c>
    </row>
    <row r="2425" spans="1:26" x14ac:dyDescent="0.25">
      <c r="A2425" s="1">
        <v>2423</v>
      </c>
      <c r="B2425" s="1">
        <v>9172</v>
      </c>
      <c r="C2425" s="1" t="s">
        <v>43</v>
      </c>
      <c r="D2425" s="1">
        <v>0</v>
      </c>
      <c r="E2425" s="1">
        <v>0</v>
      </c>
      <c r="F2425" s="1">
        <v>1</v>
      </c>
      <c r="G2425" s="1">
        <v>2</v>
      </c>
      <c r="H2425" s="1">
        <v>0</v>
      </c>
      <c r="I2425" s="1">
        <v>0</v>
      </c>
      <c r="J2425" s="1">
        <v>0</v>
      </c>
      <c r="K2425" s="1" t="s">
        <v>19</v>
      </c>
      <c r="L2425" s="1">
        <v>0</v>
      </c>
      <c r="O2425" s="1">
        <v>2423</v>
      </c>
      <c r="P2425" s="1">
        <v>7753</v>
      </c>
      <c r="Q2425" s="1" t="s">
        <v>61</v>
      </c>
      <c r="R2425" s="1">
        <v>0</v>
      </c>
      <c r="S2425" s="1">
        <v>1</v>
      </c>
      <c r="T2425" s="1">
        <v>0.93999069650114508</v>
      </c>
      <c r="U2425" s="1">
        <v>1.7690839370447879</v>
      </c>
      <c r="V2425" s="1">
        <v>0</v>
      </c>
      <c r="W2425" s="1">
        <v>0.56526430377886749</v>
      </c>
      <c r="X2425" s="1">
        <v>0.56526430377886749</v>
      </c>
      <c r="Y2425" s="1">
        <v>0.65302148384491621</v>
      </c>
      <c r="Z2425" s="1">
        <v>2.0068178167274602</v>
      </c>
    </row>
    <row r="2426" spans="1:26" x14ac:dyDescent="0.25">
      <c r="A2426" s="1">
        <v>2424</v>
      </c>
      <c r="B2426" s="1">
        <v>9175</v>
      </c>
      <c r="C2426" s="1" t="s">
        <v>69</v>
      </c>
      <c r="D2426" s="1">
        <v>0</v>
      </c>
      <c r="E2426" s="1">
        <v>0</v>
      </c>
      <c r="F2426" s="1">
        <v>0.76584836523188704</v>
      </c>
      <c r="G2426" s="1">
        <v>2</v>
      </c>
      <c r="H2426" s="1">
        <v>0</v>
      </c>
      <c r="I2426" s="1">
        <v>0</v>
      </c>
      <c r="J2426" s="1">
        <v>0</v>
      </c>
      <c r="K2426" s="1" t="s">
        <v>19</v>
      </c>
      <c r="L2426" s="1">
        <v>0</v>
      </c>
      <c r="O2426" s="1">
        <v>2424</v>
      </c>
      <c r="P2426" s="1">
        <v>7756</v>
      </c>
      <c r="Q2426" s="1" t="s">
        <v>26</v>
      </c>
      <c r="R2426" s="1">
        <v>0</v>
      </c>
      <c r="S2426" s="1">
        <v>1</v>
      </c>
      <c r="T2426" s="1">
        <v>1</v>
      </c>
      <c r="U2426" s="1">
        <v>2</v>
      </c>
      <c r="V2426" s="1">
        <v>0</v>
      </c>
      <c r="W2426" s="1">
        <v>0.5</v>
      </c>
      <c r="X2426" s="1">
        <v>0.5</v>
      </c>
      <c r="Y2426" s="1">
        <v>0.66666666666666674</v>
      </c>
      <c r="Z2426" s="1">
        <v>1.7751145820739209</v>
      </c>
    </row>
    <row r="2427" spans="1:26" x14ac:dyDescent="0.25">
      <c r="A2427" s="1">
        <v>2425</v>
      </c>
      <c r="B2427" s="1">
        <v>9178</v>
      </c>
      <c r="C2427" s="1" t="s">
        <v>64</v>
      </c>
      <c r="D2427" s="1">
        <v>0</v>
      </c>
      <c r="E2427" s="1">
        <v>1</v>
      </c>
      <c r="F2427" s="1">
        <v>0.74138842466348764</v>
      </c>
      <c r="G2427" s="1">
        <v>1.9790440595419969</v>
      </c>
      <c r="H2427" s="1">
        <v>0</v>
      </c>
      <c r="I2427" s="1">
        <v>0.50529446031202874</v>
      </c>
      <c r="J2427" s="1">
        <v>0.50529446031202874</v>
      </c>
      <c r="K2427" s="1">
        <v>0.72747405827275524</v>
      </c>
      <c r="L2427" s="1">
        <v>1.169643670204279</v>
      </c>
      <c r="O2427" s="1">
        <v>2425</v>
      </c>
      <c r="P2427" s="1">
        <v>7759</v>
      </c>
      <c r="Q2427" s="1" t="s">
        <v>64</v>
      </c>
      <c r="R2427" s="1">
        <v>1</v>
      </c>
      <c r="S2427" s="1">
        <v>0</v>
      </c>
      <c r="T2427" s="1">
        <v>0.63031177764646262</v>
      </c>
      <c r="U2427" s="1">
        <v>2.012033263088473</v>
      </c>
      <c r="V2427" s="1">
        <v>1.5865164438683439</v>
      </c>
      <c r="W2427" s="1">
        <v>0</v>
      </c>
      <c r="X2427" s="1">
        <v>-1.5865164438683439</v>
      </c>
      <c r="Y2427" s="1">
        <v>1</v>
      </c>
      <c r="Z2427" s="1">
        <v>-5.6324969484215153</v>
      </c>
    </row>
    <row r="2428" spans="1:26" x14ac:dyDescent="0.25">
      <c r="A2428" s="1">
        <v>2426</v>
      </c>
      <c r="B2428" s="1">
        <v>9181</v>
      </c>
      <c r="C2428" s="1" t="s">
        <v>59</v>
      </c>
      <c r="D2428" s="1">
        <v>0</v>
      </c>
      <c r="E2428" s="1">
        <v>3</v>
      </c>
      <c r="F2428" s="1">
        <v>0.90971382198326423</v>
      </c>
      <c r="G2428" s="1">
        <v>2.0902861780167359</v>
      </c>
      <c r="H2428" s="1">
        <v>0</v>
      </c>
      <c r="I2428" s="1">
        <v>1.4352101791374809</v>
      </c>
      <c r="J2428" s="1">
        <v>1.4352101791374809</v>
      </c>
      <c r="K2428" s="1">
        <v>0.33826221022621161</v>
      </c>
      <c r="L2428" s="1">
        <v>3.3221905904218398</v>
      </c>
      <c r="O2428" s="1">
        <v>2426</v>
      </c>
      <c r="P2428" s="1">
        <v>7762</v>
      </c>
      <c r="Q2428" s="1" t="s">
        <v>50</v>
      </c>
      <c r="R2428" s="1">
        <v>0</v>
      </c>
      <c r="S2428" s="1">
        <v>2</v>
      </c>
      <c r="T2428" s="1">
        <v>1.058953693815375</v>
      </c>
      <c r="U2428" s="1">
        <v>1.894569761499763</v>
      </c>
      <c r="V2428" s="1">
        <v>0</v>
      </c>
      <c r="W2428" s="1">
        <v>1.055648644163294</v>
      </c>
      <c r="X2428" s="1">
        <v>1.055648644163294</v>
      </c>
      <c r="Y2428" s="1">
        <v>0.41147206350353288</v>
      </c>
      <c r="Z2428" s="1">
        <v>3.7477946036016538</v>
      </c>
    </row>
    <row r="2429" spans="1:26" x14ac:dyDescent="0.25">
      <c r="A2429" s="1">
        <v>2427</v>
      </c>
      <c r="B2429" s="1">
        <v>9184</v>
      </c>
      <c r="C2429" s="1" t="s">
        <v>33</v>
      </c>
      <c r="D2429" s="1">
        <v>0</v>
      </c>
      <c r="E2429" s="1">
        <v>3</v>
      </c>
      <c r="F2429" s="1">
        <v>0.99999999999999989</v>
      </c>
      <c r="G2429" s="1">
        <v>2</v>
      </c>
      <c r="H2429" s="1">
        <v>0</v>
      </c>
      <c r="I2429" s="1">
        <v>1.5</v>
      </c>
      <c r="J2429" s="1">
        <v>1.5</v>
      </c>
      <c r="K2429" s="1">
        <v>0.29629629629629622</v>
      </c>
      <c r="L2429" s="1">
        <v>3.472164535948016</v>
      </c>
      <c r="O2429" s="1">
        <v>2427</v>
      </c>
      <c r="P2429" s="1">
        <v>7765</v>
      </c>
      <c r="Q2429" s="1" t="s">
        <v>25</v>
      </c>
      <c r="R2429" s="1">
        <v>0</v>
      </c>
      <c r="S2429" s="1">
        <v>1</v>
      </c>
      <c r="T2429" s="1">
        <v>1</v>
      </c>
      <c r="U2429" s="1">
        <v>2</v>
      </c>
      <c r="V2429" s="1">
        <v>0</v>
      </c>
      <c r="W2429" s="1">
        <v>0.5</v>
      </c>
      <c r="X2429" s="1">
        <v>0.5</v>
      </c>
      <c r="Y2429" s="1">
        <v>0.66666666666666674</v>
      </c>
      <c r="Z2429" s="1">
        <v>1.7751145820739209</v>
      </c>
    </row>
    <row r="2430" spans="1:26" x14ac:dyDescent="0.25">
      <c r="A2430" s="1">
        <v>2428</v>
      </c>
      <c r="B2430" s="1">
        <v>9187</v>
      </c>
      <c r="C2430" s="1" t="s">
        <v>38</v>
      </c>
      <c r="D2430" s="1">
        <v>0</v>
      </c>
      <c r="E2430" s="1">
        <v>2</v>
      </c>
      <c r="F2430" s="1">
        <v>0.95768200949219651</v>
      </c>
      <c r="G2430" s="1">
        <v>2.042317990507803</v>
      </c>
      <c r="H2430" s="1">
        <v>0</v>
      </c>
      <c r="I2430" s="1">
        <v>0.97927943116376237</v>
      </c>
      <c r="J2430" s="1">
        <v>0.97927943116376237</v>
      </c>
      <c r="K2430" s="1">
        <v>0.46345141937242601</v>
      </c>
      <c r="L2430" s="1">
        <v>2.2668128744467739</v>
      </c>
      <c r="O2430" s="1">
        <v>2428</v>
      </c>
      <c r="P2430" s="1">
        <v>7768</v>
      </c>
      <c r="Q2430" s="1" t="s">
        <v>53</v>
      </c>
      <c r="R2430" s="1">
        <v>1</v>
      </c>
      <c r="S2430" s="1">
        <v>0</v>
      </c>
      <c r="T2430" s="1">
        <v>0.29137294394091978</v>
      </c>
      <c r="U2430" s="1">
        <v>2.7086270560590808</v>
      </c>
      <c r="V2430" s="1">
        <v>3.432027649769585</v>
      </c>
      <c r="W2430" s="1">
        <v>0</v>
      </c>
      <c r="X2430" s="1">
        <v>-3.432027649769585</v>
      </c>
      <c r="Y2430" s="1">
        <v>1</v>
      </c>
      <c r="Z2430" s="1">
        <v>-12.184484654373749</v>
      </c>
    </row>
    <row r="2431" spans="1:26" x14ac:dyDescent="0.25">
      <c r="A2431" s="1">
        <v>2429</v>
      </c>
      <c r="B2431" s="1">
        <v>9190</v>
      </c>
      <c r="C2431" s="1" t="s">
        <v>37</v>
      </c>
      <c r="D2431" s="1">
        <v>1</v>
      </c>
      <c r="E2431" s="1">
        <v>2</v>
      </c>
      <c r="F2431" s="1">
        <v>0.71590810482043887</v>
      </c>
      <c r="G2431" s="1">
        <v>2.0940139976699368</v>
      </c>
      <c r="H2431" s="1">
        <v>1.3968273208065101</v>
      </c>
      <c r="I2431" s="1">
        <v>0.95510345309317468</v>
      </c>
      <c r="J2431" s="1">
        <v>-0.44172386771333561</v>
      </c>
      <c r="K2431" s="1">
        <v>0.83834000607325432</v>
      </c>
      <c r="L2431" s="1">
        <v>-1.0224919654373581</v>
      </c>
      <c r="O2431" s="1">
        <v>2429</v>
      </c>
      <c r="P2431" s="1">
        <v>7771</v>
      </c>
      <c r="Q2431" s="1" t="s">
        <v>45</v>
      </c>
      <c r="R2431" s="1">
        <v>0</v>
      </c>
      <c r="S2431" s="1">
        <v>0</v>
      </c>
      <c r="T2431" s="1">
        <v>0.29137294394091978</v>
      </c>
      <c r="U2431" s="1">
        <v>2.4177016896050132</v>
      </c>
      <c r="V2431" s="1">
        <v>0</v>
      </c>
      <c r="W2431" s="1">
        <v>0</v>
      </c>
      <c r="X2431" s="1">
        <v>0</v>
      </c>
      <c r="Y2431" s="1" t="s">
        <v>19</v>
      </c>
      <c r="Z2431" s="1">
        <v>0</v>
      </c>
    </row>
    <row r="2432" spans="1:26" x14ac:dyDescent="0.25">
      <c r="A2432" s="1">
        <v>2430</v>
      </c>
      <c r="B2432" s="1">
        <v>9193</v>
      </c>
      <c r="C2432" s="1" t="s">
        <v>25</v>
      </c>
      <c r="D2432" s="1">
        <v>0</v>
      </c>
      <c r="E2432" s="1">
        <v>2</v>
      </c>
      <c r="F2432" s="1">
        <v>1</v>
      </c>
      <c r="G2432" s="1">
        <v>2</v>
      </c>
      <c r="H2432" s="1">
        <v>0</v>
      </c>
      <c r="I2432" s="1">
        <v>1</v>
      </c>
      <c r="J2432" s="1">
        <v>1</v>
      </c>
      <c r="K2432" s="1">
        <v>0.44444444444444448</v>
      </c>
      <c r="L2432" s="1">
        <v>2.314776357298677</v>
      </c>
      <c r="O2432" s="1">
        <v>2430</v>
      </c>
      <c r="P2432" s="1">
        <v>7774</v>
      </c>
      <c r="Q2432" s="1" t="s">
        <v>56</v>
      </c>
      <c r="R2432" s="1">
        <v>0.5</v>
      </c>
      <c r="S2432" s="1">
        <v>1.5</v>
      </c>
      <c r="T2432" s="1">
        <v>0.2223234491768257</v>
      </c>
      <c r="U2432" s="1">
        <v>2.25233213528369</v>
      </c>
      <c r="V2432" s="1">
        <v>2.2489755437462802</v>
      </c>
      <c r="W2432" s="1">
        <v>0.66597637910585905</v>
      </c>
      <c r="X2432" s="1">
        <v>-1.5829991646404209</v>
      </c>
      <c r="Y2432" s="1">
        <v>0.91015984180873677</v>
      </c>
      <c r="Z2432" s="1">
        <v>-5.6200098011280932</v>
      </c>
    </row>
    <row r="2433" spans="1:26" x14ac:dyDescent="0.25">
      <c r="A2433" s="1">
        <v>2431</v>
      </c>
      <c r="B2433" s="1">
        <v>9196</v>
      </c>
      <c r="C2433" s="1" t="s">
        <v>23</v>
      </c>
      <c r="D2433" s="1">
        <v>0</v>
      </c>
      <c r="E2433" s="1">
        <v>2</v>
      </c>
      <c r="F2433" s="1">
        <v>0.91759781904824278</v>
      </c>
      <c r="G2433" s="1">
        <v>2.0412010904758779</v>
      </c>
      <c r="H2433" s="1">
        <v>0</v>
      </c>
      <c r="I2433" s="1">
        <v>0.97981527118120781</v>
      </c>
      <c r="J2433" s="1">
        <v>0.97981527118120781</v>
      </c>
      <c r="K2433" s="1">
        <v>0.47592737235624938</v>
      </c>
      <c r="L2433" s="1">
        <v>2.2680532242504521</v>
      </c>
      <c r="O2433" s="1">
        <v>2431</v>
      </c>
      <c r="P2433" s="1">
        <v>7777</v>
      </c>
      <c r="Q2433" s="1" t="s">
        <v>26</v>
      </c>
      <c r="R2433" s="1">
        <v>0</v>
      </c>
      <c r="S2433" s="1">
        <v>2</v>
      </c>
      <c r="T2433" s="1">
        <v>0.88679386250413916</v>
      </c>
      <c r="U2433" s="1">
        <v>2.1132061374958608</v>
      </c>
      <c r="V2433" s="1">
        <v>0</v>
      </c>
      <c r="W2433" s="1">
        <v>0.94642920277053044</v>
      </c>
      <c r="X2433" s="1">
        <v>0.94642920277053044</v>
      </c>
      <c r="Y2433" s="1">
        <v>0.49618224217224172</v>
      </c>
      <c r="Z2433" s="1">
        <v>3.3600405574771282</v>
      </c>
    </row>
    <row r="2434" spans="1:26" x14ac:dyDescent="0.25">
      <c r="A2434" s="1">
        <v>2432</v>
      </c>
      <c r="B2434" s="1">
        <v>9199</v>
      </c>
      <c r="C2434" s="1" t="s">
        <v>54</v>
      </c>
      <c r="D2434" s="1">
        <v>1</v>
      </c>
      <c r="E2434" s="1">
        <v>2</v>
      </c>
      <c r="F2434" s="1">
        <v>0.9639043833361931</v>
      </c>
      <c r="G2434" s="1">
        <v>2.0167842736213961</v>
      </c>
      <c r="H2434" s="1">
        <v>1.0374473000515629</v>
      </c>
      <c r="I2434" s="1">
        <v>0.99167770502729191</v>
      </c>
      <c r="J2434" s="1">
        <v>-4.5769595024270797E-2</v>
      </c>
      <c r="K2434" s="1">
        <v>0.75390672112812496</v>
      </c>
      <c r="L2434" s="1">
        <v>-0.10594637644531719</v>
      </c>
      <c r="O2434" s="1">
        <v>2432</v>
      </c>
      <c r="P2434" s="1">
        <v>7780</v>
      </c>
      <c r="Q2434" s="1" t="s">
        <v>27</v>
      </c>
      <c r="R2434" s="1">
        <v>1</v>
      </c>
      <c r="S2434" s="1">
        <v>1</v>
      </c>
      <c r="T2434" s="1">
        <v>0.4349705373765993</v>
      </c>
      <c r="U2434" s="1">
        <v>2.5650294626234009</v>
      </c>
      <c r="V2434" s="1">
        <v>2.2990062867963759</v>
      </c>
      <c r="W2434" s="1">
        <v>0.38985906967994172</v>
      </c>
      <c r="X2434" s="1">
        <v>-1.909147217116435</v>
      </c>
      <c r="Y2434" s="1">
        <v>0.97897784795714593</v>
      </c>
      <c r="Z2434" s="1">
        <v>-6.7779101288584567</v>
      </c>
    </row>
    <row r="2435" spans="1:26" x14ac:dyDescent="0.25">
      <c r="A2435" s="1">
        <v>2433</v>
      </c>
      <c r="B2435" s="1">
        <v>9202</v>
      </c>
      <c r="C2435" s="1" t="s">
        <v>22</v>
      </c>
      <c r="D2435" s="1">
        <v>0.5</v>
      </c>
      <c r="E2435" s="1">
        <v>1.5</v>
      </c>
      <c r="F2435" s="1">
        <v>1.0051345492867709</v>
      </c>
      <c r="G2435" s="1">
        <v>1.323993233472613</v>
      </c>
      <c r="H2435" s="1">
        <v>0.49744583981795543</v>
      </c>
      <c r="I2435" s="1">
        <v>1.1329363036590081</v>
      </c>
      <c r="J2435" s="1">
        <v>0.63549046384105246</v>
      </c>
      <c r="K2435" s="1">
        <v>0.56845023414904294</v>
      </c>
      <c r="L2435" s="1">
        <v>1.471018300988038</v>
      </c>
      <c r="O2435" s="1">
        <v>2433</v>
      </c>
      <c r="P2435" s="1">
        <v>7783</v>
      </c>
      <c r="Q2435" s="1" t="s">
        <v>45</v>
      </c>
      <c r="R2435" s="1">
        <v>0</v>
      </c>
      <c r="S2435" s="1">
        <v>0</v>
      </c>
      <c r="T2435" s="1">
        <v>0.29137294394091978</v>
      </c>
      <c r="U2435" s="1">
        <v>2.4177016896050132</v>
      </c>
      <c r="V2435" s="1">
        <v>0</v>
      </c>
      <c r="W2435" s="1">
        <v>0</v>
      </c>
      <c r="X2435" s="1">
        <v>0</v>
      </c>
      <c r="Y2435" s="1" t="s">
        <v>19</v>
      </c>
      <c r="Z2435" s="1">
        <v>0</v>
      </c>
    </row>
    <row r="2436" spans="1:26" x14ac:dyDescent="0.25">
      <c r="A2436" s="1">
        <v>2434</v>
      </c>
      <c r="B2436" s="1">
        <v>9205</v>
      </c>
      <c r="C2436" s="1" t="s">
        <v>13</v>
      </c>
      <c r="D2436" s="1">
        <v>0</v>
      </c>
      <c r="E2436" s="1">
        <v>0</v>
      </c>
      <c r="F2436" s="1">
        <v>0.33761900524957739</v>
      </c>
      <c r="G2436" s="1">
        <v>2.4282293599823102</v>
      </c>
      <c r="H2436" s="1">
        <v>0</v>
      </c>
      <c r="I2436" s="1">
        <v>0</v>
      </c>
      <c r="J2436" s="1">
        <v>0</v>
      </c>
      <c r="K2436" s="1" t="s">
        <v>19</v>
      </c>
      <c r="L2436" s="1">
        <v>0</v>
      </c>
      <c r="O2436" s="1">
        <v>2434</v>
      </c>
      <c r="P2436" s="1">
        <v>7786</v>
      </c>
      <c r="Q2436" s="1" t="s">
        <v>56</v>
      </c>
      <c r="R2436" s="1">
        <v>0</v>
      </c>
      <c r="S2436" s="1">
        <v>0</v>
      </c>
      <c r="T2436" s="1">
        <v>0</v>
      </c>
      <c r="U2436" s="1">
        <v>2.334016393442623</v>
      </c>
      <c r="V2436" s="1">
        <v>0</v>
      </c>
      <c r="W2436" s="1">
        <v>0</v>
      </c>
      <c r="X2436" s="1">
        <v>0</v>
      </c>
      <c r="Y2436" s="1" t="s">
        <v>19</v>
      </c>
      <c r="Z2436" s="1">
        <v>0</v>
      </c>
    </row>
    <row r="2437" spans="1:26" x14ac:dyDescent="0.25">
      <c r="A2437" s="1">
        <v>2435</v>
      </c>
      <c r="B2437" s="1">
        <v>9208</v>
      </c>
      <c r="C2437" s="1" t="s">
        <v>23</v>
      </c>
      <c r="D2437" s="1">
        <v>0</v>
      </c>
      <c r="E2437" s="1">
        <v>1</v>
      </c>
      <c r="F2437" s="1">
        <v>1</v>
      </c>
      <c r="G2437" s="1">
        <v>2</v>
      </c>
      <c r="H2437" s="1">
        <v>0</v>
      </c>
      <c r="I2437" s="1">
        <v>0.5</v>
      </c>
      <c r="J2437" s="1">
        <v>0.5</v>
      </c>
      <c r="K2437" s="1">
        <v>0.66666666666666674</v>
      </c>
      <c r="L2437" s="1">
        <v>1.157388178649339</v>
      </c>
      <c r="O2437" s="1">
        <v>2435</v>
      </c>
      <c r="P2437" s="1">
        <v>7789</v>
      </c>
      <c r="Q2437" s="1" t="s">
        <v>56</v>
      </c>
      <c r="R2437" s="1">
        <v>0</v>
      </c>
      <c r="S2437" s="1">
        <v>0</v>
      </c>
      <c r="T2437" s="1">
        <v>0</v>
      </c>
      <c r="U2437" s="1">
        <v>2.334016393442623</v>
      </c>
      <c r="V2437" s="1">
        <v>0</v>
      </c>
      <c r="W2437" s="1">
        <v>0</v>
      </c>
      <c r="X2437" s="1">
        <v>0</v>
      </c>
      <c r="Y2437" s="1" t="s">
        <v>19</v>
      </c>
      <c r="Z2437" s="1">
        <v>0</v>
      </c>
    </row>
    <row r="2438" spans="1:26" x14ac:dyDescent="0.25">
      <c r="A2438" s="1">
        <v>2436</v>
      </c>
      <c r="B2438" s="1">
        <v>9211</v>
      </c>
      <c r="C2438" s="1" t="s">
        <v>43</v>
      </c>
      <c r="D2438" s="1">
        <v>1</v>
      </c>
      <c r="E2438" s="1">
        <v>2</v>
      </c>
      <c r="F2438" s="1">
        <v>0.53485977461601275</v>
      </c>
      <c r="G2438" s="1">
        <v>2.4651402253839869</v>
      </c>
      <c r="H2438" s="1">
        <v>1.8696489200705391</v>
      </c>
      <c r="I2438" s="1">
        <v>0.81131287356623538</v>
      </c>
      <c r="J2438" s="1">
        <v>-1.058336046504303</v>
      </c>
      <c r="K2438" s="1">
        <v>0.91597574779738555</v>
      </c>
      <c r="L2438" s="1">
        <v>-2.4498112585251151</v>
      </c>
      <c r="O2438" s="1">
        <v>2436</v>
      </c>
      <c r="P2438" s="1">
        <v>7792</v>
      </c>
      <c r="Q2438" s="1" t="s">
        <v>71</v>
      </c>
      <c r="R2438" s="1">
        <v>0.5</v>
      </c>
      <c r="S2438" s="1">
        <v>2.5</v>
      </c>
      <c r="T2438" s="1">
        <v>1.0275720717975121</v>
      </c>
      <c r="U2438" s="1">
        <v>1.7866474231287299</v>
      </c>
      <c r="V2438" s="1">
        <v>0.48658387447739782</v>
      </c>
      <c r="W2438" s="1">
        <v>1.3992688023594859</v>
      </c>
      <c r="X2438" s="1">
        <v>0.91268492788208855</v>
      </c>
      <c r="Y2438" s="1">
        <v>0.47663710978305668</v>
      </c>
      <c r="Z2438" s="1">
        <v>3.2402406486451598</v>
      </c>
    </row>
    <row r="2439" spans="1:26" x14ac:dyDescent="0.25">
      <c r="A2439" s="1">
        <v>2437</v>
      </c>
      <c r="B2439" s="1">
        <v>9214</v>
      </c>
      <c r="C2439" s="1" t="s">
        <v>45</v>
      </c>
      <c r="D2439" s="1">
        <v>0</v>
      </c>
      <c r="E2439" s="1">
        <v>1</v>
      </c>
      <c r="F2439" s="1">
        <v>0.27424434989224727</v>
      </c>
      <c r="G2439" s="1">
        <v>2.420171409221592</v>
      </c>
      <c r="H2439" s="1">
        <v>0</v>
      </c>
      <c r="I2439" s="1">
        <v>0.41319387386765022</v>
      </c>
      <c r="J2439" s="1">
        <v>0.41319387386765022</v>
      </c>
      <c r="K2439" s="1">
        <v>0.8982175082057704</v>
      </c>
      <c r="L2439" s="1">
        <v>0.95645141020948832</v>
      </c>
      <c r="O2439" s="1">
        <v>2437</v>
      </c>
      <c r="P2439" s="1">
        <v>7798</v>
      </c>
      <c r="Q2439" s="1" t="s">
        <v>70</v>
      </c>
      <c r="R2439" s="1">
        <v>0</v>
      </c>
      <c r="S2439" s="1">
        <v>1</v>
      </c>
      <c r="T2439" s="1">
        <v>1.0400324447267959</v>
      </c>
      <c r="U2439" s="1">
        <v>1.9599675552732041</v>
      </c>
      <c r="V2439" s="1">
        <v>0</v>
      </c>
      <c r="W2439" s="1">
        <v>0.51021252740105072</v>
      </c>
      <c r="X2439" s="1">
        <v>0.51021252740105072</v>
      </c>
      <c r="Y2439" s="1">
        <v>0.65332251842440126</v>
      </c>
      <c r="Z2439" s="1">
        <v>1.8113713946927901</v>
      </c>
    </row>
    <row r="2440" spans="1:26" x14ac:dyDescent="0.25">
      <c r="A2440" s="1">
        <v>2438</v>
      </c>
      <c r="B2440" s="1">
        <v>9217</v>
      </c>
      <c r="C2440" s="1" t="s">
        <v>43</v>
      </c>
      <c r="D2440" s="1">
        <v>0</v>
      </c>
      <c r="E2440" s="1">
        <v>0</v>
      </c>
      <c r="F2440" s="1">
        <v>1</v>
      </c>
      <c r="G2440" s="1">
        <v>2</v>
      </c>
      <c r="H2440" s="1">
        <v>0</v>
      </c>
      <c r="I2440" s="1">
        <v>0</v>
      </c>
      <c r="J2440" s="1">
        <v>0</v>
      </c>
      <c r="K2440" s="1" t="s">
        <v>19</v>
      </c>
      <c r="L2440" s="1">
        <v>0</v>
      </c>
      <c r="O2440" s="1">
        <v>2438</v>
      </c>
      <c r="P2440" s="1">
        <v>7801</v>
      </c>
      <c r="Q2440" s="1" t="s">
        <v>23</v>
      </c>
      <c r="R2440" s="1">
        <v>0</v>
      </c>
      <c r="S2440" s="1">
        <v>1</v>
      </c>
      <c r="T2440" s="1">
        <v>1</v>
      </c>
      <c r="U2440" s="1">
        <v>2</v>
      </c>
      <c r="V2440" s="1">
        <v>0</v>
      </c>
      <c r="W2440" s="1">
        <v>0.5</v>
      </c>
      <c r="X2440" s="1">
        <v>0.5</v>
      </c>
      <c r="Y2440" s="1">
        <v>0.66666666666666674</v>
      </c>
      <c r="Z2440" s="1">
        <v>1.7751145820739209</v>
      </c>
    </row>
    <row r="2441" spans="1:26" x14ac:dyDescent="0.25">
      <c r="A2441" s="1">
        <v>2439</v>
      </c>
      <c r="B2441" s="1">
        <v>9220</v>
      </c>
      <c r="C2441" s="1" t="s">
        <v>56</v>
      </c>
      <c r="D2441" s="1">
        <v>0</v>
      </c>
      <c r="E2441" s="1">
        <v>0</v>
      </c>
      <c r="F2441" s="1">
        <v>0</v>
      </c>
      <c r="G2441" s="1">
        <v>2.3247619895008449</v>
      </c>
      <c r="H2441" s="1">
        <v>0</v>
      </c>
      <c r="I2441" s="1">
        <v>0</v>
      </c>
      <c r="J2441" s="1">
        <v>0</v>
      </c>
      <c r="K2441" s="1" t="s">
        <v>19</v>
      </c>
      <c r="L2441" s="1">
        <v>0</v>
      </c>
      <c r="O2441" s="1">
        <v>2439</v>
      </c>
      <c r="P2441" s="1">
        <v>7804</v>
      </c>
      <c r="Q2441" s="1" t="s">
        <v>71</v>
      </c>
      <c r="R2441" s="1">
        <v>0</v>
      </c>
      <c r="S2441" s="1">
        <v>0</v>
      </c>
      <c r="T2441" s="1">
        <v>1.290925366454067</v>
      </c>
      <c r="U2441" s="1">
        <v>1.417701689605013</v>
      </c>
      <c r="V2441" s="1">
        <v>0</v>
      </c>
      <c r="W2441" s="1">
        <v>0</v>
      </c>
      <c r="X2441" s="1">
        <v>0</v>
      </c>
      <c r="Y2441" s="1" t="s">
        <v>19</v>
      </c>
      <c r="Z2441" s="1">
        <v>0</v>
      </c>
    </row>
    <row r="2442" spans="1:26" x14ac:dyDescent="0.25">
      <c r="A2442" s="1">
        <v>2440</v>
      </c>
      <c r="B2442" s="1">
        <v>9223</v>
      </c>
      <c r="C2442" s="1" t="s">
        <v>52</v>
      </c>
      <c r="D2442" s="1">
        <v>0</v>
      </c>
      <c r="E2442" s="1">
        <v>1</v>
      </c>
      <c r="F2442" s="1">
        <v>1.2760207434451381</v>
      </c>
      <c r="G2442" s="1">
        <v>1.7239792565548619</v>
      </c>
      <c r="H2442" s="1">
        <v>0</v>
      </c>
      <c r="I2442" s="1">
        <v>0.58005338300784648</v>
      </c>
      <c r="J2442" s="1">
        <v>0.58005338300784648</v>
      </c>
      <c r="K2442" s="1">
        <v>0.57465975218495413</v>
      </c>
      <c r="L2442" s="1">
        <v>1.342693856957677</v>
      </c>
      <c r="O2442" s="1">
        <v>2440</v>
      </c>
      <c r="P2442" s="1">
        <v>7807</v>
      </c>
      <c r="Q2442" s="1" t="s">
        <v>64</v>
      </c>
      <c r="R2442" s="1">
        <v>0</v>
      </c>
      <c r="S2442" s="1">
        <v>0</v>
      </c>
      <c r="T2442" s="1">
        <v>0.62436474721960833</v>
      </c>
      <c r="U2442" s="1">
        <v>2.084709886326324</v>
      </c>
      <c r="V2442" s="1">
        <v>0</v>
      </c>
      <c r="W2442" s="1">
        <v>0</v>
      </c>
      <c r="X2442" s="1">
        <v>0</v>
      </c>
      <c r="Y2442" s="1" t="s">
        <v>19</v>
      </c>
      <c r="Z2442" s="1">
        <v>0</v>
      </c>
    </row>
    <row r="2443" spans="1:26" x14ac:dyDescent="0.25">
      <c r="A2443" s="1">
        <v>2441</v>
      </c>
      <c r="B2443" s="1">
        <v>9226</v>
      </c>
      <c r="C2443" s="1" t="s">
        <v>57</v>
      </c>
      <c r="D2443" s="1">
        <v>2</v>
      </c>
      <c r="E2443" s="1">
        <v>2</v>
      </c>
      <c r="F2443" s="1">
        <v>0.95768200949219651</v>
      </c>
      <c r="G2443" s="1">
        <v>2.042317990507803</v>
      </c>
      <c r="H2443" s="1">
        <v>2.08837587025414</v>
      </c>
      <c r="I2443" s="1">
        <v>0.97927943116376237</v>
      </c>
      <c r="J2443" s="1">
        <v>-1.1090964390903779</v>
      </c>
      <c r="K2443" s="1">
        <v>0.90102971322768499</v>
      </c>
      <c r="L2443" s="1">
        <v>-2.5673102151705591</v>
      </c>
      <c r="O2443" s="1">
        <v>2441</v>
      </c>
      <c r="P2443" s="1">
        <v>7810</v>
      </c>
      <c r="Q2443" s="1" t="s">
        <v>23</v>
      </c>
      <c r="R2443" s="1">
        <v>0</v>
      </c>
      <c r="S2443" s="1">
        <v>0</v>
      </c>
      <c r="T2443" s="1">
        <v>1</v>
      </c>
      <c r="U2443" s="1">
        <v>2</v>
      </c>
      <c r="V2443" s="1">
        <v>0</v>
      </c>
      <c r="W2443" s="1">
        <v>0</v>
      </c>
      <c r="X2443" s="1">
        <v>0</v>
      </c>
      <c r="Y2443" s="1" t="s">
        <v>19</v>
      </c>
      <c r="Z2443" s="1">
        <v>0</v>
      </c>
    </row>
    <row r="2444" spans="1:26" x14ac:dyDescent="0.25">
      <c r="A2444" s="1">
        <v>2442</v>
      </c>
      <c r="B2444" s="1">
        <v>9229</v>
      </c>
      <c r="C2444" s="1" t="s">
        <v>73</v>
      </c>
      <c r="D2444" s="1">
        <v>0</v>
      </c>
      <c r="E2444" s="1">
        <v>1</v>
      </c>
      <c r="F2444" s="1">
        <v>0.27424434989224727</v>
      </c>
      <c r="G2444" s="1">
        <v>2.420171409221592</v>
      </c>
      <c r="H2444" s="1">
        <v>0</v>
      </c>
      <c r="I2444" s="1">
        <v>0.41319387386765022</v>
      </c>
      <c r="J2444" s="1">
        <v>0.41319387386765022</v>
      </c>
      <c r="K2444" s="1">
        <v>0.8982175082057704</v>
      </c>
      <c r="L2444" s="1">
        <v>0.95645141020948832</v>
      </c>
      <c r="O2444" s="1">
        <v>2442</v>
      </c>
      <c r="P2444" s="1">
        <v>7813</v>
      </c>
      <c r="Q2444" s="1" t="s">
        <v>23</v>
      </c>
      <c r="R2444" s="1">
        <v>0</v>
      </c>
      <c r="S2444" s="1">
        <v>1</v>
      </c>
      <c r="T2444" s="1">
        <v>1</v>
      </c>
      <c r="U2444" s="1">
        <v>2</v>
      </c>
      <c r="V2444" s="1">
        <v>0</v>
      </c>
      <c r="W2444" s="1">
        <v>0.5</v>
      </c>
      <c r="X2444" s="1">
        <v>0.5</v>
      </c>
      <c r="Y2444" s="1">
        <v>0.66666666666666674</v>
      </c>
      <c r="Z2444" s="1">
        <v>1.7751145820739209</v>
      </c>
    </row>
    <row r="2445" spans="1:26" x14ac:dyDescent="0.25">
      <c r="A2445" s="1">
        <v>2443</v>
      </c>
      <c r="B2445" s="1">
        <v>9232</v>
      </c>
      <c r="C2445" s="1" t="s">
        <v>23</v>
      </c>
      <c r="D2445" s="1">
        <v>0</v>
      </c>
      <c r="E2445" s="1">
        <v>2</v>
      </c>
      <c r="F2445" s="1">
        <v>1</v>
      </c>
      <c r="G2445" s="1">
        <v>2</v>
      </c>
      <c r="H2445" s="1">
        <v>0</v>
      </c>
      <c r="I2445" s="1">
        <v>1</v>
      </c>
      <c r="J2445" s="1">
        <v>1</v>
      </c>
      <c r="K2445" s="1">
        <v>0.44444444444444448</v>
      </c>
      <c r="L2445" s="1">
        <v>2.314776357298677</v>
      </c>
      <c r="O2445" s="1">
        <v>2443</v>
      </c>
      <c r="P2445" s="1">
        <v>7816</v>
      </c>
      <c r="Q2445" s="1" t="s">
        <v>38</v>
      </c>
      <c r="R2445" s="1">
        <v>0</v>
      </c>
      <c r="S2445" s="1">
        <v>2</v>
      </c>
      <c r="T2445" s="1">
        <v>0.88679386250413916</v>
      </c>
      <c r="U2445" s="1">
        <v>2.1132061374958608</v>
      </c>
      <c r="V2445" s="1">
        <v>0</v>
      </c>
      <c r="W2445" s="1">
        <v>0.94642920277053044</v>
      </c>
      <c r="X2445" s="1">
        <v>0.94642920277053044</v>
      </c>
      <c r="Y2445" s="1">
        <v>0.49618224217224172</v>
      </c>
      <c r="Z2445" s="1">
        <v>3.3600405574771282</v>
      </c>
    </row>
    <row r="2446" spans="1:26" x14ac:dyDescent="0.25">
      <c r="A2446" s="1">
        <v>2444</v>
      </c>
      <c r="B2446" s="1">
        <v>9235</v>
      </c>
      <c r="C2446" s="1" t="s">
        <v>23</v>
      </c>
      <c r="D2446" s="1">
        <v>0</v>
      </c>
      <c r="E2446" s="1">
        <v>1</v>
      </c>
      <c r="F2446" s="1">
        <v>1</v>
      </c>
      <c r="G2446" s="1">
        <v>2</v>
      </c>
      <c r="H2446" s="1">
        <v>0</v>
      </c>
      <c r="I2446" s="1">
        <v>0.5</v>
      </c>
      <c r="J2446" s="1">
        <v>0.5</v>
      </c>
      <c r="K2446" s="1">
        <v>0.66666666666666674</v>
      </c>
      <c r="L2446" s="1">
        <v>1.157388178649339</v>
      </c>
      <c r="O2446" s="1">
        <v>2444</v>
      </c>
      <c r="P2446" s="1">
        <v>7819</v>
      </c>
      <c r="Q2446" s="1" t="s">
        <v>39</v>
      </c>
      <c r="R2446" s="1">
        <v>0</v>
      </c>
      <c r="S2446" s="1">
        <v>1</v>
      </c>
      <c r="T2446" s="1">
        <v>0.90821711735548638</v>
      </c>
      <c r="U2446" s="1">
        <v>2.0458914413222571</v>
      </c>
      <c r="V2446" s="1">
        <v>0</v>
      </c>
      <c r="W2446" s="1">
        <v>0.48878448768215249</v>
      </c>
      <c r="X2446" s="1">
        <v>0.48878448768215249</v>
      </c>
      <c r="Y2446" s="1">
        <v>0.69255797499804683</v>
      </c>
      <c r="Z2446" s="1">
        <v>1.7352969431522389</v>
      </c>
    </row>
    <row r="2447" spans="1:26" x14ac:dyDescent="0.25">
      <c r="A2447" s="1">
        <v>2445</v>
      </c>
      <c r="B2447" s="1">
        <v>9238</v>
      </c>
      <c r="C2447" s="1" t="s">
        <v>43</v>
      </c>
      <c r="D2447" s="1">
        <v>0</v>
      </c>
      <c r="E2447" s="1">
        <v>0</v>
      </c>
      <c r="F2447" s="1">
        <v>1</v>
      </c>
      <c r="G2447" s="1">
        <v>2</v>
      </c>
      <c r="H2447" s="1">
        <v>0</v>
      </c>
      <c r="I2447" s="1">
        <v>0</v>
      </c>
      <c r="J2447" s="1">
        <v>0</v>
      </c>
      <c r="K2447" s="1" t="s">
        <v>19</v>
      </c>
      <c r="L2447" s="1">
        <v>0</v>
      </c>
      <c r="O2447" s="1">
        <v>2445</v>
      </c>
      <c r="P2447" s="1">
        <v>7822</v>
      </c>
      <c r="Q2447" s="1" t="s">
        <v>22</v>
      </c>
      <c r="R2447" s="1">
        <v>0</v>
      </c>
      <c r="S2447" s="1">
        <v>1</v>
      </c>
      <c r="T2447" s="1">
        <v>0.94593772692799927</v>
      </c>
      <c r="U2447" s="1">
        <v>1.3454352170129209</v>
      </c>
      <c r="V2447" s="1">
        <v>0</v>
      </c>
      <c r="W2447" s="1">
        <v>0.74325392063109386</v>
      </c>
      <c r="X2447" s="1">
        <v>0.74325392063109386</v>
      </c>
      <c r="Y2447" s="1">
        <v>0.5871742618636816</v>
      </c>
      <c r="Z2447" s="1">
        <v>2.638721745391734</v>
      </c>
    </row>
    <row r="2448" spans="1:26" x14ac:dyDescent="0.25">
      <c r="A2448" s="1">
        <v>2446</v>
      </c>
      <c r="B2448" s="1">
        <v>9241</v>
      </c>
      <c r="C2448" s="1" t="s">
        <v>45</v>
      </c>
      <c r="D2448" s="1">
        <v>0</v>
      </c>
      <c r="E2448" s="1">
        <v>0</v>
      </c>
      <c r="F2448" s="1">
        <v>0.27424434989224727</v>
      </c>
      <c r="G2448" s="1">
        <v>2.4461881343132381</v>
      </c>
      <c r="H2448" s="1">
        <v>0</v>
      </c>
      <c r="I2448" s="1">
        <v>0</v>
      </c>
      <c r="J2448" s="1">
        <v>0</v>
      </c>
      <c r="K2448" s="1" t="s">
        <v>19</v>
      </c>
      <c r="L2448" s="1">
        <v>0</v>
      </c>
      <c r="O2448" s="1">
        <v>2446</v>
      </c>
      <c r="P2448" s="1">
        <v>7825</v>
      </c>
      <c r="Q2448" s="1" t="s">
        <v>16</v>
      </c>
      <c r="R2448" s="1">
        <v>0</v>
      </c>
      <c r="S2448" s="1">
        <v>1</v>
      </c>
      <c r="T2448" s="1">
        <v>0.64902790320598502</v>
      </c>
      <c r="U2448" s="1">
        <v>2.3509720967940151</v>
      </c>
      <c r="V2448" s="1">
        <v>0</v>
      </c>
      <c r="W2448" s="1">
        <v>0.42535596290729472</v>
      </c>
      <c r="X2448" s="1">
        <v>0.42535596290729472</v>
      </c>
      <c r="Y2448" s="1">
        <v>0.78365736559800503</v>
      </c>
      <c r="Z2448" s="1">
        <v>1.5101111446576649</v>
      </c>
    </row>
    <row r="2449" spans="1:26" x14ac:dyDescent="0.25">
      <c r="A2449" s="1">
        <v>2447</v>
      </c>
      <c r="B2449" s="1">
        <v>9244</v>
      </c>
      <c r="C2449" s="1" t="s">
        <v>73</v>
      </c>
      <c r="D2449" s="1">
        <v>1</v>
      </c>
      <c r="E2449" s="1">
        <v>0</v>
      </c>
      <c r="F2449" s="1">
        <v>0.27424434989224727</v>
      </c>
      <c r="G2449" s="1">
        <v>2.4461881343132381</v>
      </c>
      <c r="H2449" s="1">
        <v>3.6463832359460011</v>
      </c>
      <c r="I2449" s="1">
        <v>0</v>
      </c>
      <c r="J2449" s="1">
        <v>-3.6463832359460011</v>
      </c>
      <c r="K2449" s="1">
        <v>1</v>
      </c>
      <c r="L2449" s="1">
        <v>-8.4405617042180463</v>
      </c>
      <c r="O2449" s="1">
        <v>2447</v>
      </c>
      <c r="P2449" s="1">
        <v>7828</v>
      </c>
      <c r="Q2449" s="1" t="s">
        <v>70</v>
      </c>
      <c r="R2449" s="1">
        <v>0</v>
      </c>
      <c r="S2449" s="1">
        <v>0</v>
      </c>
      <c r="T2449" s="1">
        <v>1.290925366454067</v>
      </c>
      <c r="U2449" s="1">
        <v>1.709074633545933</v>
      </c>
      <c r="V2449" s="1">
        <v>0</v>
      </c>
      <c r="W2449" s="1">
        <v>0</v>
      </c>
      <c r="X2449" s="1">
        <v>0</v>
      </c>
      <c r="Y2449" s="1" t="s">
        <v>19</v>
      </c>
      <c r="Z2449" s="1">
        <v>0</v>
      </c>
    </row>
    <row r="2450" spans="1:26" x14ac:dyDescent="0.25">
      <c r="A2450" s="1">
        <v>2448</v>
      </c>
      <c r="B2450" s="1">
        <v>9250</v>
      </c>
      <c r="C2450" s="1" t="s">
        <v>50</v>
      </c>
      <c r="D2450" s="1">
        <v>0</v>
      </c>
      <c r="E2450" s="1">
        <v>2</v>
      </c>
      <c r="F2450" s="1">
        <v>1</v>
      </c>
      <c r="G2450" s="1">
        <v>1.8298672028754861</v>
      </c>
      <c r="H2450" s="1">
        <v>0</v>
      </c>
      <c r="I2450" s="1">
        <v>1.092975488525705</v>
      </c>
      <c r="J2450" s="1">
        <v>1.092975488525705</v>
      </c>
      <c r="K2450" s="1">
        <v>0.41812586615535402</v>
      </c>
      <c r="L2450" s="1">
        <v>2.5299938199462728</v>
      </c>
      <c r="O2450" s="1">
        <v>2448</v>
      </c>
      <c r="P2450" s="1">
        <v>7831</v>
      </c>
      <c r="Q2450" s="1" t="s">
        <v>55</v>
      </c>
      <c r="R2450" s="1">
        <v>0</v>
      </c>
      <c r="S2450" s="1">
        <v>0</v>
      </c>
      <c r="T2450" s="1">
        <v>0.29137294394091978</v>
      </c>
      <c r="U2450" s="1">
        <v>2</v>
      </c>
      <c r="V2450" s="1">
        <v>0</v>
      </c>
      <c r="W2450" s="1">
        <v>0</v>
      </c>
      <c r="X2450" s="1">
        <v>0</v>
      </c>
      <c r="Y2450" s="1" t="s">
        <v>19</v>
      </c>
      <c r="Z2450" s="1">
        <v>0</v>
      </c>
    </row>
    <row r="2451" spans="1:26" x14ac:dyDescent="0.25">
      <c r="A2451" s="1">
        <v>2449</v>
      </c>
      <c r="B2451" s="1">
        <v>9253</v>
      </c>
      <c r="C2451" s="1" t="s">
        <v>50</v>
      </c>
      <c r="D2451" s="1">
        <v>0</v>
      </c>
      <c r="E2451" s="1">
        <v>0</v>
      </c>
      <c r="F2451" s="1">
        <v>1</v>
      </c>
      <c r="G2451" s="1">
        <v>2</v>
      </c>
      <c r="H2451" s="1">
        <v>0</v>
      </c>
      <c r="I2451" s="1">
        <v>0</v>
      </c>
      <c r="J2451" s="1">
        <v>0</v>
      </c>
      <c r="K2451" s="1" t="s">
        <v>19</v>
      </c>
      <c r="L2451" s="1">
        <v>0</v>
      </c>
      <c r="O2451" s="1">
        <v>2449</v>
      </c>
      <c r="P2451" s="1">
        <v>7834</v>
      </c>
      <c r="Q2451" s="1" t="s">
        <v>33</v>
      </c>
      <c r="R2451" s="1">
        <v>0</v>
      </c>
      <c r="S2451" s="1">
        <v>1</v>
      </c>
      <c r="T2451" s="1">
        <v>1</v>
      </c>
      <c r="U2451" s="1">
        <v>2</v>
      </c>
      <c r="V2451" s="1">
        <v>0</v>
      </c>
      <c r="W2451" s="1">
        <v>0.5</v>
      </c>
      <c r="X2451" s="1">
        <v>0.5</v>
      </c>
      <c r="Y2451" s="1">
        <v>0.66666666666666674</v>
      </c>
      <c r="Z2451" s="1">
        <v>1.7751145820739209</v>
      </c>
    </row>
    <row r="2452" spans="1:26" x14ac:dyDescent="0.25">
      <c r="A2452" s="1">
        <v>2450</v>
      </c>
      <c r="B2452" s="1">
        <v>9256</v>
      </c>
      <c r="C2452" s="1" t="s">
        <v>70</v>
      </c>
      <c r="D2452" s="1">
        <v>0</v>
      </c>
      <c r="E2452" s="1">
        <v>2</v>
      </c>
      <c r="F2452" s="1">
        <v>1.1606099044405189</v>
      </c>
      <c r="G2452" s="1">
        <v>1.805273276502297</v>
      </c>
      <c r="H2452" s="1">
        <v>0</v>
      </c>
      <c r="I2452" s="1">
        <v>1.1078655104644239</v>
      </c>
      <c r="J2452" s="1">
        <v>1.1078655104644239</v>
      </c>
      <c r="K2452" s="1">
        <v>0.37049113796333971</v>
      </c>
      <c r="L2452" s="1">
        <v>2.564460890689678</v>
      </c>
      <c r="O2452" s="1">
        <v>2450</v>
      </c>
      <c r="P2452" s="1">
        <v>7840</v>
      </c>
      <c r="Q2452" s="1" t="s">
        <v>26</v>
      </c>
      <c r="R2452" s="1">
        <v>1</v>
      </c>
      <c r="S2452" s="1">
        <v>0</v>
      </c>
      <c r="T2452" s="1">
        <v>1</v>
      </c>
      <c r="U2452" s="1">
        <v>2</v>
      </c>
      <c r="V2452" s="1">
        <v>1</v>
      </c>
      <c r="W2452" s="1">
        <v>0</v>
      </c>
      <c r="X2452" s="1">
        <v>-1</v>
      </c>
      <c r="Y2452" s="1">
        <v>1</v>
      </c>
      <c r="Z2452" s="1">
        <v>-3.550229164147841</v>
      </c>
    </row>
    <row r="2453" spans="1:26" x14ac:dyDescent="0.25">
      <c r="A2453" s="1">
        <v>2451</v>
      </c>
      <c r="B2453" s="1">
        <v>9259</v>
      </c>
      <c r="C2453" s="1" t="s">
        <v>14</v>
      </c>
      <c r="D2453" s="1">
        <v>0</v>
      </c>
      <c r="E2453" s="1">
        <v>1</v>
      </c>
      <c r="F2453" s="1">
        <v>0.86778406757325977</v>
      </c>
      <c r="G2453" s="1">
        <v>2.1322159324267398</v>
      </c>
      <c r="H2453" s="1">
        <v>0</v>
      </c>
      <c r="I2453" s="1">
        <v>0.46899565132780402</v>
      </c>
      <c r="J2453" s="1">
        <v>0.46899565132780402</v>
      </c>
      <c r="K2453" s="1">
        <v>0.71073864414224674</v>
      </c>
      <c r="L2453" s="1">
        <v>1.0856200453694951</v>
      </c>
      <c r="O2453" s="1">
        <v>2451</v>
      </c>
      <c r="P2453" s="1">
        <v>7846</v>
      </c>
      <c r="Q2453" s="1" t="s">
        <v>50</v>
      </c>
      <c r="R2453" s="1">
        <v>0</v>
      </c>
      <c r="S2453" s="1">
        <v>1</v>
      </c>
      <c r="T2453" s="1">
        <v>1.250892921727272</v>
      </c>
      <c r="U2453" s="1">
        <v>1.7491070782727289</v>
      </c>
      <c r="V2453" s="1">
        <v>0</v>
      </c>
      <c r="W2453" s="1">
        <v>0.57172028655187634</v>
      </c>
      <c r="X2453" s="1">
        <v>0.57172028655187634</v>
      </c>
      <c r="Y2453" s="1">
        <v>0.58303569275757627</v>
      </c>
      <c r="Z2453" s="1">
        <v>2.029738035051432</v>
      </c>
    </row>
    <row r="2454" spans="1:26" x14ac:dyDescent="0.25">
      <c r="A2454" s="1">
        <v>2452</v>
      </c>
      <c r="B2454" s="1">
        <v>9262</v>
      </c>
      <c r="C2454" s="1" t="s">
        <v>30</v>
      </c>
      <c r="D2454" s="1">
        <v>0</v>
      </c>
      <c r="E2454" s="1">
        <v>0</v>
      </c>
      <c r="F2454" s="1">
        <v>1</v>
      </c>
      <c r="G2454" s="1">
        <v>2</v>
      </c>
      <c r="H2454" s="1">
        <v>0</v>
      </c>
      <c r="I2454" s="1">
        <v>0</v>
      </c>
      <c r="J2454" s="1">
        <v>0</v>
      </c>
      <c r="K2454" s="1" t="s">
        <v>19</v>
      </c>
      <c r="L2454" s="1">
        <v>0</v>
      </c>
      <c r="O2454" s="1">
        <v>2452</v>
      </c>
      <c r="P2454" s="1">
        <v>7849</v>
      </c>
      <c r="Q2454" s="1" t="s">
        <v>23</v>
      </c>
      <c r="R2454" s="1">
        <v>0</v>
      </c>
      <c r="S2454" s="1">
        <v>1</v>
      </c>
      <c r="T2454" s="1">
        <v>1</v>
      </c>
      <c r="U2454" s="1">
        <v>2</v>
      </c>
      <c r="V2454" s="1">
        <v>0</v>
      </c>
      <c r="W2454" s="1">
        <v>0.5</v>
      </c>
      <c r="X2454" s="1">
        <v>0.5</v>
      </c>
      <c r="Y2454" s="1">
        <v>0.66666666666666674</v>
      </c>
      <c r="Z2454" s="1">
        <v>1.7751145820739209</v>
      </c>
    </row>
    <row r="2455" spans="1:26" x14ac:dyDescent="0.25">
      <c r="A2455" s="1">
        <v>2453</v>
      </c>
      <c r="B2455" s="1">
        <v>9265</v>
      </c>
      <c r="C2455" s="1" t="s">
        <v>50</v>
      </c>
      <c r="D2455" s="1">
        <v>0</v>
      </c>
      <c r="E2455" s="1">
        <v>0</v>
      </c>
      <c r="F2455" s="1">
        <v>1</v>
      </c>
      <c r="G2455" s="1">
        <v>2</v>
      </c>
      <c r="H2455" s="1">
        <v>0</v>
      </c>
      <c r="I2455" s="1">
        <v>0</v>
      </c>
      <c r="J2455" s="1">
        <v>0</v>
      </c>
      <c r="K2455" s="1" t="s">
        <v>19</v>
      </c>
      <c r="L2455" s="1">
        <v>0</v>
      </c>
      <c r="O2455" s="1">
        <v>2453</v>
      </c>
      <c r="P2455" s="1">
        <v>7852</v>
      </c>
      <c r="Q2455" s="1" t="s">
        <v>56</v>
      </c>
      <c r="R2455" s="1">
        <v>0</v>
      </c>
      <c r="S2455" s="1">
        <v>1</v>
      </c>
      <c r="T2455" s="1">
        <v>0.20264198524153909</v>
      </c>
      <c r="U2455" s="1">
        <v>2.2073769545568172</v>
      </c>
      <c r="V2455" s="1">
        <v>0</v>
      </c>
      <c r="W2455" s="1">
        <v>0.45302638406894752</v>
      </c>
      <c r="X2455" s="1">
        <v>0.45302638406894752</v>
      </c>
      <c r="Y2455" s="1">
        <v>0.91591684949227248</v>
      </c>
      <c r="Z2455" s="1">
        <v>1.608347480850018</v>
      </c>
    </row>
    <row r="2456" spans="1:26" x14ac:dyDescent="0.25">
      <c r="A2456" s="1">
        <v>2454</v>
      </c>
      <c r="B2456" s="1">
        <v>9268</v>
      </c>
      <c r="C2456" s="1" t="s">
        <v>43</v>
      </c>
      <c r="D2456" s="1">
        <v>0</v>
      </c>
      <c r="E2456" s="1">
        <v>1</v>
      </c>
      <c r="F2456" s="1">
        <v>0.90971382198326411</v>
      </c>
      <c r="G2456" s="1">
        <v>2.090286178016735</v>
      </c>
      <c r="H2456" s="1">
        <v>0</v>
      </c>
      <c r="I2456" s="1">
        <v>0.47840339304582707</v>
      </c>
      <c r="J2456" s="1">
        <v>0.47840339304582707</v>
      </c>
      <c r="K2456" s="1">
        <v>0.69676205933891189</v>
      </c>
      <c r="L2456" s="1">
        <v>1.1073968634739471</v>
      </c>
      <c r="O2456" s="1">
        <v>2454</v>
      </c>
      <c r="P2456" s="1">
        <v>7855</v>
      </c>
      <c r="Q2456" s="1" t="s">
        <v>26</v>
      </c>
      <c r="R2456" s="1">
        <v>1</v>
      </c>
      <c r="S2456" s="1">
        <v>0</v>
      </c>
      <c r="T2456" s="1">
        <v>1</v>
      </c>
      <c r="U2456" s="1">
        <v>2</v>
      </c>
      <c r="V2456" s="1">
        <v>1</v>
      </c>
      <c r="W2456" s="1">
        <v>0</v>
      </c>
      <c r="X2456" s="1">
        <v>-1</v>
      </c>
      <c r="Y2456" s="1">
        <v>1</v>
      </c>
      <c r="Z2456" s="1">
        <v>-3.550229164147841</v>
      </c>
    </row>
    <row r="2457" spans="1:26" x14ac:dyDescent="0.25">
      <c r="A2457" s="1">
        <v>2455</v>
      </c>
      <c r="B2457" s="1">
        <v>9271</v>
      </c>
      <c r="C2457" s="1" t="s">
        <v>41</v>
      </c>
      <c r="D2457" s="1">
        <v>0</v>
      </c>
      <c r="E2457" s="1">
        <v>0</v>
      </c>
      <c r="F2457" s="1">
        <v>0.27424434989224727</v>
      </c>
      <c r="G2457" s="1">
        <v>2.7257556501077529</v>
      </c>
      <c r="H2457" s="1">
        <v>0</v>
      </c>
      <c r="I2457" s="1">
        <v>0</v>
      </c>
      <c r="J2457" s="1">
        <v>0</v>
      </c>
      <c r="K2457" s="1" t="s">
        <v>19</v>
      </c>
      <c r="L2457" s="1">
        <v>0</v>
      </c>
      <c r="O2457" s="1">
        <v>2455</v>
      </c>
      <c r="P2457" s="1">
        <v>7858</v>
      </c>
      <c r="Q2457" s="1" t="s">
        <v>56</v>
      </c>
      <c r="R2457" s="1">
        <v>0</v>
      </c>
      <c r="S2457" s="1">
        <v>1</v>
      </c>
      <c r="T2457" s="1">
        <v>0.15975418455716231</v>
      </c>
      <c r="U2457" s="1">
        <v>2.2341793321946102</v>
      </c>
      <c r="V2457" s="1">
        <v>0</v>
      </c>
      <c r="W2457" s="1">
        <v>0.44759164387117978</v>
      </c>
      <c r="X2457" s="1">
        <v>0.44759164387117978</v>
      </c>
      <c r="Y2457" s="1">
        <v>0.93326707553101718</v>
      </c>
      <c r="Z2457" s="1">
        <v>1.589052907700337</v>
      </c>
    </row>
    <row r="2458" spans="1:26" x14ac:dyDescent="0.25">
      <c r="A2458" s="1">
        <v>2456</v>
      </c>
      <c r="B2458" s="1">
        <v>9274</v>
      </c>
      <c r="C2458" s="1" t="s">
        <v>17</v>
      </c>
      <c r="D2458" s="1">
        <v>1</v>
      </c>
      <c r="E2458" s="1">
        <v>0</v>
      </c>
      <c r="F2458" s="1">
        <v>1</v>
      </c>
      <c r="G2458" s="1">
        <v>2</v>
      </c>
      <c r="H2458" s="1">
        <v>1</v>
      </c>
      <c r="I2458" s="1">
        <v>0</v>
      </c>
      <c r="J2458" s="1">
        <v>-1</v>
      </c>
      <c r="K2458" s="1">
        <v>1</v>
      </c>
      <c r="L2458" s="1">
        <v>-2.314776357298677</v>
      </c>
      <c r="O2458" s="1">
        <v>2456</v>
      </c>
      <c r="P2458" s="1">
        <v>7861</v>
      </c>
      <c r="Q2458" s="1" t="s">
        <v>23</v>
      </c>
      <c r="R2458" s="1">
        <v>0</v>
      </c>
      <c r="S2458" s="1">
        <v>0</v>
      </c>
      <c r="T2458" s="1">
        <v>1</v>
      </c>
      <c r="U2458" s="1">
        <v>2</v>
      </c>
      <c r="V2458" s="1">
        <v>0</v>
      </c>
      <c r="W2458" s="1">
        <v>0</v>
      </c>
      <c r="X2458" s="1">
        <v>0</v>
      </c>
      <c r="Y2458" s="1" t="s">
        <v>19</v>
      </c>
      <c r="Z2458" s="1">
        <v>0</v>
      </c>
    </row>
    <row r="2459" spans="1:26" x14ac:dyDescent="0.25">
      <c r="A2459" s="1">
        <v>2457</v>
      </c>
      <c r="B2459" s="1">
        <v>9277</v>
      </c>
      <c r="C2459" s="1" t="s">
        <v>21</v>
      </c>
      <c r="D2459" s="1">
        <v>0</v>
      </c>
      <c r="E2459" s="1">
        <v>0</v>
      </c>
      <c r="F2459" s="1">
        <v>0.27424434989224727</v>
      </c>
      <c r="G2459" s="1">
        <v>2.7257556501077529</v>
      </c>
      <c r="H2459" s="1">
        <v>0</v>
      </c>
      <c r="I2459" s="1">
        <v>0</v>
      </c>
      <c r="J2459" s="1">
        <v>0</v>
      </c>
      <c r="K2459" s="1" t="s">
        <v>19</v>
      </c>
      <c r="L2459" s="1">
        <v>0</v>
      </c>
      <c r="O2459" s="1">
        <v>2457</v>
      </c>
      <c r="P2459" s="1">
        <v>7864</v>
      </c>
      <c r="Q2459" s="1" t="s">
        <v>70</v>
      </c>
      <c r="R2459" s="1">
        <v>0</v>
      </c>
      <c r="S2459" s="1">
        <v>1</v>
      </c>
      <c r="T2459" s="1">
        <v>1.096807807482707</v>
      </c>
      <c r="U2459" s="1">
        <v>1.8441478007114329</v>
      </c>
      <c r="V2459" s="1">
        <v>0</v>
      </c>
      <c r="W2459" s="1">
        <v>0.54225588622247145</v>
      </c>
      <c r="X2459" s="1">
        <v>0.54225588622247145</v>
      </c>
      <c r="Y2459" s="1">
        <v>0.62705733999290481</v>
      </c>
      <c r="Z2459" s="1">
        <v>1.9251326616978519</v>
      </c>
    </row>
    <row r="2460" spans="1:26" x14ac:dyDescent="0.25">
      <c r="A2460" s="1">
        <v>2458</v>
      </c>
      <c r="B2460" s="1">
        <v>9280</v>
      </c>
      <c r="C2460" s="1" t="s">
        <v>66</v>
      </c>
      <c r="D2460" s="1">
        <v>0</v>
      </c>
      <c r="E2460" s="1">
        <v>0</v>
      </c>
      <c r="F2460" s="1">
        <v>1</v>
      </c>
      <c r="G2460" s="1">
        <v>2</v>
      </c>
      <c r="H2460" s="1">
        <v>0</v>
      </c>
      <c r="I2460" s="1">
        <v>0</v>
      </c>
      <c r="J2460" s="1">
        <v>0</v>
      </c>
      <c r="K2460" s="1" t="s">
        <v>19</v>
      </c>
      <c r="L2460" s="1">
        <v>0</v>
      </c>
      <c r="O2460" s="1">
        <v>2458</v>
      </c>
      <c r="P2460" s="1">
        <v>7867</v>
      </c>
      <c r="Q2460" s="1" t="s">
        <v>45</v>
      </c>
      <c r="R2460" s="1">
        <v>0</v>
      </c>
      <c r="S2460" s="1">
        <v>1</v>
      </c>
      <c r="T2460" s="1">
        <v>0.29137294394091978</v>
      </c>
      <c r="U2460" s="1">
        <v>2.3509720967940151</v>
      </c>
      <c r="V2460" s="1">
        <v>0</v>
      </c>
      <c r="W2460" s="1">
        <v>0.42535596290729472</v>
      </c>
      <c r="X2460" s="1">
        <v>0.42535596290729472</v>
      </c>
      <c r="Y2460" s="1">
        <v>0.88972941101595193</v>
      </c>
      <c r="Z2460" s="1">
        <v>1.5101111446576649</v>
      </c>
    </row>
    <row r="2461" spans="1:26" x14ac:dyDescent="0.25">
      <c r="A2461" s="1">
        <v>2459</v>
      </c>
      <c r="B2461" s="1">
        <v>9283</v>
      </c>
      <c r="C2461" s="1" t="s">
        <v>45</v>
      </c>
      <c r="D2461" s="1">
        <v>0</v>
      </c>
      <c r="E2461" s="1">
        <v>0</v>
      </c>
      <c r="F2461" s="1">
        <v>0.27424434989224727</v>
      </c>
      <c r="G2461" s="1">
        <v>2.4461881343132381</v>
      </c>
      <c r="H2461" s="1">
        <v>0</v>
      </c>
      <c r="I2461" s="1">
        <v>0</v>
      </c>
      <c r="J2461" s="1">
        <v>0</v>
      </c>
      <c r="K2461" s="1" t="s">
        <v>19</v>
      </c>
      <c r="L2461" s="1">
        <v>0</v>
      </c>
      <c r="O2461" s="1">
        <v>2459</v>
      </c>
      <c r="P2461" s="1">
        <v>7870</v>
      </c>
      <c r="Q2461" s="1" t="s">
        <v>56</v>
      </c>
      <c r="R2461" s="1">
        <v>0</v>
      </c>
      <c r="S2461" s="1">
        <v>0</v>
      </c>
      <c r="T2461" s="1">
        <v>0</v>
      </c>
      <c r="U2461" s="1">
        <v>2.334016393442623</v>
      </c>
      <c r="V2461" s="1">
        <v>0</v>
      </c>
      <c r="W2461" s="1">
        <v>0</v>
      </c>
      <c r="X2461" s="1">
        <v>0</v>
      </c>
      <c r="Y2461" s="1" t="s">
        <v>19</v>
      </c>
      <c r="Z2461" s="1">
        <v>0</v>
      </c>
    </row>
    <row r="2462" spans="1:26" x14ac:dyDescent="0.25">
      <c r="A2462" s="1">
        <v>2460</v>
      </c>
      <c r="B2462" s="1">
        <v>9286</v>
      </c>
      <c r="C2462" s="1" t="s">
        <v>15</v>
      </c>
      <c r="D2462" s="1">
        <v>0</v>
      </c>
      <c r="E2462" s="1">
        <v>1</v>
      </c>
      <c r="F2462" s="1">
        <v>1</v>
      </c>
      <c r="G2462" s="1">
        <v>2</v>
      </c>
      <c r="H2462" s="1">
        <v>0</v>
      </c>
      <c r="I2462" s="1">
        <v>0.5</v>
      </c>
      <c r="J2462" s="1">
        <v>0.5</v>
      </c>
      <c r="K2462" s="1">
        <v>0.66666666666666674</v>
      </c>
      <c r="L2462" s="1">
        <v>1.157388178649339</v>
      </c>
      <c r="O2462" s="1">
        <v>2460</v>
      </c>
      <c r="P2462" s="1">
        <v>7873</v>
      </c>
      <c r="Q2462" s="1" t="s">
        <v>12</v>
      </c>
      <c r="R2462" s="1">
        <v>0</v>
      </c>
      <c r="S2462" s="1">
        <v>0</v>
      </c>
      <c r="T2462" s="1">
        <v>0</v>
      </c>
      <c r="U2462" s="1">
        <v>3</v>
      </c>
      <c r="V2462" s="1">
        <v>0</v>
      </c>
      <c r="W2462" s="1">
        <v>0</v>
      </c>
      <c r="X2462" s="1">
        <v>0</v>
      </c>
      <c r="Y2462" s="1" t="s">
        <v>19</v>
      </c>
      <c r="Z2462" s="1">
        <v>0</v>
      </c>
    </row>
    <row r="2463" spans="1:26" x14ac:dyDescent="0.25">
      <c r="A2463" s="1">
        <v>2461</v>
      </c>
      <c r="B2463" s="1">
        <v>9289</v>
      </c>
      <c r="C2463" s="1" t="s">
        <v>16</v>
      </c>
      <c r="D2463" s="1">
        <v>0</v>
      </c>
      <c r="E2463" s="1">
        <v>0</v>
      </c>
      <c r="F2463" s="1">
        <v>0.55381186568676199</v>
      </c>
      <c r="G2463" s="1">
        <v>2.4461881343132381</v>
      </c>
      <c r="H2463" s="1">
        <v>0</v>
      </c>
      <c r="I2463" s="1">
        <v>0</v>
      </c>
      <c r="J2463" s="1">
        <v>0</v>
      </c>
      <c r="K2463" s="1" t="s">
        <v>19</v>
      </c>
      <c r="L2463" s="1">
        <v>0</v>
      </c>
      <c r="O2463" s="1">
        <v>2461</v>
      </c>
      <c r="P2463" s="1">
        <v>7876</v>
      </c>
      <c r="Q2463" s="1" t="s">
        <v>51</v>
      </c>
      <c r="R2463" s="1">
        <v>0</v>
      </c>
      <c r="S2463" s="1">
        <v>1</v>
      </c>
      <c r="T2463" s="1">
        <v>1</v>
      </c>
      <c r="U2463" s="1">
        <v>2</v>
      </c>
      <c r="V2463" s="1">
        <v>0</v>
      </c>
      <c r="W2463" s="1">
        <v>0.5</v>
      </c>
      <c r="X2463" s="1">
        <v>0.5</v>
      </c>
      <c r="Y2463" s="1">
        <v>0.66666666666666674</v>
      </c>
      <c r="Z2463" s="1">
        <v>1.7751145820739209</v>
      </c>
    </row>
    <row r="2464" spans="1:26" x14ac:dyDescent="0.25">
      <c r="A2464" s="1">
        <v>2462</v>
      </c>
      <c r="B2464" s="1">
        <v>9292</v>
      </c>
      <c r="C2464" s="1" t="s">
        <v>41</v>
      </c>
      <c r="D2464" s="1">
        <v>0</v>
      </c>
      <c r="E2464" s="1">
        <v>1</v>
      </c>
      <c r="F2464" s="1">
        <v>0.27424434989224727</v>
      </c>
      <c r="G2464" s="1">
        <v>2.7257556501077529</v>
      </c>
      <c r="H2464" s="1">
        <v>0</v>
      </c>
      <c r="I2464" s="1">
        <v>0.36687074278300352</v>
      </c>
      <c r="J2464" s="1">
        <v>0.36687074278300352</v>
      </c>
      <c r="K2464" s="1">
        <v>0.90858521670258419</v>
      </c>
      <c r="L2464" s="1">
        <v>0.84922372157870074</v>
      </c>
      <c r="O2464" s="1">
        <v>2462</v>
      </c>
      <c r="P2464" s="1">
        <v>7882</v>
      </c>
      <c r="Q2464" s="1" t="s">
        <v>26</v>
      </c>
      <c r="R2464" s="1">
        <v>0</v>
      </c>
      <c r="S2464" s="1">
        <v>1</v>
      </c>
      <c r="T2464" s="1">
        <v>0.88679386250413916</v>
      </c>
      <c r="U2464" s="1">
        <v>2.1132061374958608</v>
      </c>
      <c r="V2464" s="1">
        <v>0</v>
      </c>
      <c r="W2464" s="1">
        <v>0.47321460138526522</v>
      </c>
      <c r="X2464" s="1">
        <v>0.47321460138526522</v>
      </c>
      <c r="Y2464" s="1">
        <v>0.70440204583195365</v>
      </c>
      <c r="Z2464" s="1">
        <v>1.6800202787385641</v>
      </c>
    </row>
    <row r="2465" spans="1:26" x14ac:dyDescent="0.25">
      <c r="A2465" s="1">
        <v>2463</v>
      </c>
      <c r="B2465" s="1">
        <v>9295</v>
      </c>
      <c r="C2465" s="1" t="s">
        <v>45</v>
      </c>
      <c r="D2465" s="1">
        <v>0</v>
      </c>
      <c r="E2465" s="1">
        <v>0</v>
      </c>
      <c r="F2465" s="1">
        <v>0.27424434989224727</v>
      </c>
      <c r="G2465" s="1">
        <v>2.4461881343132381</v>
      </c>
      <c r="H2465" s="1">
        <v>0</v>
      </c>
      <c r="I2465" s="1">
        <v>0</v>
      </c>
      <c r="J2465" s="1">
        <v>0</v>
      </c>
      <c r="K2465" s="1" t="s">
        <v>19</v>
      </c>
      <c r="L2465" s="1">
        <v>0</v>
      </c>
      <c r="O2465" s="1">
        <v>2463</v>
      </c>
      <c r="P2465" s="1">
        <v>7885</v>
      </c>
      <c r="Q2465" s="1" t="s">
        <v>52</v>
      </c>
      <c r="R2465" s="1">
        <v>0</v>
      </c>
      <c r="S2465" s="1">
        <v>1</v>
      </c>
      <c r="T2465" s="1">
        <v>1.2913014415644819</v>
      </c>
      <c r="U2465" s="1">
        <v>1.708698558435519</v>
      </c>
      <c r="V2465" s="1">
        <v>0</v>
      </c>
      <c r="W2465" s="1">
        <v>0.58524073486408168</v>
      </c>
      <c r="X2465" s="1">
        <v>0.58524073486408168</v>
      </c>
      <c r="Y2465" s="1">
        <v>0.56956618614517285</v>
      </c>
      <c r="Z2465" s="1">
        <v>2.0777387249617769</v>
      </c>
    </row>
    <row r="2466" spans="1:26" x14ac:dyDescent="0.25">
      <c r="A2466" s="1">
        <v>2464</v>
      </c>
      <c r="B2466" s="1">
        <v>9298</v>
      </c>
      <c r="C2466" s="1" t="s">
        <v>70</v>
      </c>
      <c r="D2466" s="1">
        <v>0</v>
      </c>
      <c r="E2466" s="1">
        <v>0</v>
      </c>
      <c r="F2466" s="1">
        <v>1.279567515794515</v>
      </c>
      <c r="G2466" s="1">
        <v>1.720432484205485</v>
      </c>
      <c r="H2466" s="1">
        <v>0</v>
      </c>
      <c r="I2466" s="1">
        <v>0</v>
      </c>
      <c r="J2466" s="1">
        <v>0</v>
      </c>
      <c r="K2466" s="1" t="s">
        <v>19</v>
      </c>
      <c r="L2466" s="1">
        <v>0</v>
      </c>
      <c r="O2466" s="1">
        <v>2464</v>
      </c>
      <c r="P2466" s="1">
        <v>7888</v>
      </c>
      <c r="Q2466" s="1" t="s">
        <v>51</v>
      </c>
      <c r="R2466" s="1">
        <v>1</v>
      </c>
      <c r="S2466" s="1">
        <v>0</v>
      </c>
      <c r="T2466" s="1">
        <v>1</v>
      </c>
      <c r="U2466" s="1">
        <v>2</v>
      </c>
      <c r="V2466" s="1">
        <v>1</v>
      </c>
      <c r="W2466" s="1">
        <v>0</v>
      </c>
      <c r="X2466" s="1">
        <v>-1</v>
      </c>
      <c r="Y2466" s="1">
        <v>1</v>
      </c>
      <c r="Z2466" s="1">
        <v>-3.550229164147841</v>
      </c>
    </row>
    <row r="2467" spans="1:26" x14ac:dyDescent="0.25">
      <c r="A2467" s="1">
        <v>2465</v>
      </c>
      <c r="B2467" s="1">
        <v>9301</v>
      </c>
      <c r="C2467" s="1" t="s">
        <v>64</v>
      </c>
      <c r="D2467" s="1">
        <v>0</v>
      </c>
      <c r="E2467" s="1">
        <v>1</v>
      </c>
      <c r="F2467" s="1">
        <v>0.66014871703639744</v>
      </c>
      <c r="G2467" s="1">
        <v>2.060283767169087</v>
      </c>
      <c r="H2467" s="1">
        <v>0</v>
      </c>
      <c r="I2467" s="1">
        <v>0.48537003297076892</v>
      </c>
      <c r="J2467" s="1">
        <v>0.48537003297076892</v>
      </c>
      <c r="K2467" s="1">
        <v>0.75733684961154368</v>
      </c>
      <c r="L2467" s="1">
        <v>1.123523076862015</v>
      </c>
      <c r="O2467" s="1">
        <v>2465</v>
      </c>
      <c r="P2467" s="1">
        <v>7891</v>
      </c>
      <c r="Q2467" s="1" t="s">
        <v>73</v>
      </c>
      <c r="R2467" s="1">
        <v>0</v>
      </c>
      <c r="S2467" s="1">
        <v>2</v>
      </c>
      <c r="T2467" s="1">
        <v>0.29137294394091978</v>
      </c>
      <c r="U2467" s="1">
        <v>2.4099257906093898</v>
      </c>
      <c r="V2467" s="1">
        <v>0</v>
      </c>
      <c r="W2467" s="1">
        <v>0.82990107321697515</v>
      </c>
      <c r="X2467" s="1">
        <v>0.82990107321697515</v>
      </c>
      <c r="Y2467" s="1">
        <v>0.7959066046893476</v>
      </c>
      <c r="Z2467" s="1">
        <v>2.9463389934924979</v>
      </c>
    </row>
    <row r="2468" spans="1:26" x14ac:dyDescent="0.25">
      <c r="A2468" s="1">
        <v>2466</v>
      </c>
      <c r="B2468" s="1">
        <v>9304</v>
      </c>
      <c r="C2468" s="1" t="s">
        <v>23</v>
      </c>
      <c r="D2468" s="1">
        <v>0</v>
      </c>
      <c r="E2468" s="1">
        <v>1</v>
      </c>
      <c r="F2468" s="1">
        <v>1</v>
      </c>
      <c r="G2468" s="1">
        <v>2</v>
      </c>
      <c r="H2468" s="1">
        <v>0</v>
      </c>
      <c r="I2468" s="1">
        <v>0.5</v>
      </c>
      <c r="J2468" s="1">
        <v>0.5</v>
      </c>
      <c r="K2468" s="1">
        <v>0.66666666666666674</v>
      </c>
      <c r="L2468" s="1">
        <v>1.157388178649339</v>
      </c>
      <c r="O2468" s="1">
        <v>2466</v>
      </c>
      <c r="P2468" s="1">
        <v>7894</v>
      </c>
      <c r="Q2468" s="1" t="s">
        <v>53</v>
      </c>
      <c r="R2468" s="1">
        <v>0</v>
      </c>
      <c r="S2468" s="1">
        <v>0</v>
      </c>
      <c r="T2468" s="1">
        <v>0.29137294394091978</v>
      </c>
      <c r="U2468" s="1">
        <v>2.7086270560590799</v>
      </c>
      <c r="V2468" s="1">
        <v>0</v>
      </c>
      <c r="W2468" s="1">
        <v>0</v>
      </c>
      <c r="X2468" s="1">
        <v>0</v>
      </c>
      <c r="Y2468" s="1" t="s">
        <v>19</v>
      </c>
      <c r="Z2468" s="1">
        <v>0</v>
      </c>
    </row>
    <row r="2469" spans="1:26" x14ac:dyDescent="0.25">
      <c r="A2469" s="1">
        <v>2467</v>
      </c>
      <c r="B2469" s="1">
        <v>9310</v>
      </c>
      <c r="C2469" s="1" t="s">
        <v>22</v>
      </c>
      <c r="D2469" s="1">
        <v>0</v>
      </c>
      <c r="E2469" s="1">
        <v>2</v>
      </c>
      <c r="F2469" s="1">
        <v>0.93700144619339354</v>
      </c>
      <c r="G2469" s="1">
        <v>1.337242903698854</v>
      </c>
      <c r="H2469" s="1">
        <v>0</v>
      </c>
      <c r="I2469" s="1">
        <v>1.4956145921342641</v>
      </c>
      <c r="J2469" s="1">
        <v>1.4956145921342641</v>
      </c>
      <c r="K2469" s="1">
        <v>0.34573739464262498</v>
      </c>
      <c r="L2469" s="1">
        <v>3.4620132975032978</v>
      </c>
      <c r="O2469" s="1">
        <v>2467</v>
      </c>
      <c r="P2469" s="1">
        <v>7897</v>
      </c>
      <c r="Q2469" s="1" t="s">
        <v>45</v>
      </c>
      <c r="R2469" s="1">
        <v>0</v>
      </c>
      <c r="S2469" s="1">
        <v>0</v>
      </c>
      <c r="T2469" s="1">
        <v>0.29137294394091978</v>
      </c>
      <c r="U2469" s="1">
        <v>2.4177016896050132</v>
      </c>
      <c r="V2469" s="1">
        <v>0</v>
      </c>
      <c r="W2469" s="1">
        <v>0</v>
      </c>
      <c r="X2469" s="1">
        <v>0</v>
      </c>
      <c r="Y2469" s="1" t="s">
        <v>19</v>
      </c>
      <c r="Z2469" s="1">
        <v>0</v>
      </c>
    </row>
    <row r="2470" spans="1:26" x14ac:dyDescent="0.25">
      <c r="A2470" s="1">
        <v>2468</v>
      </c>
      <c r="B2470" s="1">
        <v>9313</v>
      </c>
      <c r="C2470" s="1" t="s">
        <v>70</v>
      </c>
      <c r="D2470" s="1">
        <v>0</v>
      </c>
      <c r="E2470" s="1">
        <v>2</v>
      </c>
      <c r="F2470" s="1">
        <v>1.228487213529009</v>
      </c>
      <c r="G2470" s="1">
        <v>1.771512786470991</v>
      </c>
      <c r="H2470" s="1">
        <v>0</v>
      </c>
      <c r="I2470" s="1">
        <v>1.128978585576103</v>
      </c>
      <c r="J2470" s="1">
        <v>1.128978585576103</v>
      </c>
      <c r="K2470" s="1">
        <v>0.34869528362557928</v>
      </c>
      <c r="L2470" s="1">
        <v>2.6133329377880639</v>
      </c>
      <c r="O2470" s="1">
        <v>2468</v>
      </c>
      <c r="P2470" s="1">
        <v>7900</v>
      </c>
      <c r="Q2470" s="1" t="s">
        <v>22</v>
      </c>
      <c r="R2470" s="1">
        <v>0</v>
      </c>
      <c r="S2470" s="1">
        <v>0</v>
      </c>
      <c r="T2470" s="1">
        <v>1</v>
      </c>
      <c r="U2470" s="1">
        <v>1.2913729439409201</v>
      </c>
      <c r="V2470" s="1">
        <v>0</v>
      </c>
      <c r="W2470" s="1">
        <v>0</v>
      </c>
      <c r="X2470" s="1">
        <v>0</v>
      </c>
      <c r="Y2470" s="1" t="s">
        <v>19</v>
      </c>
      <c r="Z2470" s="1">
        <v>0</v>
      </c>
    </row>
    <row r="2471" spans="1:26" x14ac:dyDescent="0.25">
      <c r="A2471" s="1">
        <v>2469</v>
      </c>
      <c r="B2471" s="1">
        <v>9319</v>
      </c>
      <c r="C2471" s="1" t="s">
        <v>51</v>
      </c>
      <c r="D2471" s="1">
        <v>0</v>
      </c>
      <c r="E2471" s="1">
        <v>1</v>
      </c>
      <c r="F2471" s="1">
        <v>1</v>
      </c>
      <c r="G2471" s="1">
        <v>2</v>
      </c>
      <c r="H2471" s="1">
        <v>0</v>
      </c>
      <c r="I2471" s="1">
        <v>0.5</v>
      </c>
      <c r="J2471" s="1">
        <v>0.5</v>
      </c>
      <c r="K2471" s="1">
        <v>0.66666666666666674</v>
      </c>
      <c r="L2471" s="1">
        <v>1.157388178649339</v>
      </c>
      <c r="O2471" s="1">
        <v>2469</v>
      </c>
      <c r="P2471" s="1">
        <v>7903</v>
      </c>
      <c r="Q2471" s="1" t="s">
        <v>16</v>
      </c>
      <c r="R2471" s="1">
        <v>0</v>
      </c>
      <c r="S2471" s="1">
        <v>1</v>
      </c>
      <c r="T2471" s="1">
        <v>0.64902790320598502</v>
      </c>
      <c r="U2471" s="1">
        <v>2.3509720967940151</v>
      </c>
      <c r="V2471" s="1">
        <v>0</v>
      </c>
      <c r="W2471" s="1">
        <v>0.42535596290729472</v>
      </c>
      <c r="X2471" s="1">
        <v>0.42535596290729472</v>
      </c>
      <c r="Y2471" s="1">
        <v>0.78365736559800503</v>
      </c>
      <c r="Z2471" s="1">
        <v>1.5101111446576649</v>
      </c>
    </row>
    <row r="2472" spans="1:26" x14ac:dyDescent="0.25">
      <c r="A2472" s="1">
        <v>2470</v>
      </c>
      <c r="B2472" s="1">
        <v>9322</v>
      </c>
      <c r="C2472" s="1" t="s">
        <v>56</v>
      </c>
      <c r="D2472" s="1">
        <v>0</v>
      </c>
      <c r="E2472" s="1">
        <v>0</v>
      </c>
      <c r="F2472" s="1">
        <v>0</v>
      </c>
      <c r="G2472" s="1">
        <v>2.3247619895008449</v>
      </c>
      <c r="H2472" s="1">
        <v>0</v>
      </c>
      <c r="I2472" s="1">
        <v>0</v>
      </c>
      <c r="J2472" s="1">
        <v>0</v>
      </c>
      <c r="K2472" s="1" t="s">
        <v>19</v>
      </c>
      <c r="L2472" s="1">
        <v>0</v>
      </c>
      <c r="O2472" s="1">
        <v>2470</v>
      </c>
      <c r="P2472" s="1">
        <v>7906</v>
      </c>
      <c r="Q2472" s="1" t="s">
        <v>50</v>
      </c>
      <c r="R2472" s="1">
        <v>0</v>
      </c>
      <c r="S2472" s="1">
        <v>1</v>
      </c>
      <c r="T2472" s="1">
        <v>1.251278910837621</v>
      </c>
      <c r="U2472" s="1">
        <v>1.748721089162379</v>
      </c>
      <c r="V2472" s="1">
        <v>0</v>
      </c>
      <c r="W2472" s="1">
        <v>0.57184648037783448</v>
      </c>
      <c r="X2472" s="1">
        <v>0.57184648037783448</v>
      </c>
      <c r="Y2472" s="1">
        <v>0.582907029720793</v>
      </c>
      <c r="Z2472" s="1">
        <v>2.030186052052684</v>
      </c>
    </row>
    <row r="2473" spans="1:26" x14ac:dyDescent="0.25">
      <c r="A2473" s="1">
        <v>2471</v>
      </c>
      <c r="B2473" s="1">
        <v>9325</v>
      </c>
      <c r="C2473" s="1" t="s">
        <v>23</v>
      </c>
      <c r="D2473" s="1">
        <v>0</v>
      </c>
      <c r="E2473" s="1">
        <v>0</v>
      </c>
      <c r="F2473" s="1">
        <v>1</v>
      </c>
      <c r="G2473" s="1">
        <v>2</v>
      </c>
      <c r="H2473" s="1">
        <v>0</v>
      </c>
      <c r="I2473" s="1">
        <v>0</v>
      </c>
      <c r="J2473" s="1">
        <v>0</v>
      </c>
      <c r="K2473" s="1" t="s">
        <v>19</v>
      </c>
      <c r="L2473" s="1">
        <v>0</v>
      </c>
      <c r="O2473" s="1">
        <v>2471</v>
      </c>
      <c r="P2473" s="1">
        <v>7909</v>
      </c>
      <c r="Q2473" s="1" t="s">
        <v>65</v>
      </c>
      <c r="R2473" s="1">
        <v>0</v>
      </c>
      <c r="S2473" s="1">
        <v>1</v>
      </c>
      <c r="T2473" s="1">
        <v>0.70480376177389903</v>
      </c>
      <c r="U2473" s="1">
        <v>2.2951962382261022</v>
      </c>
      <c r="V2473" s="1">
        <v>0</v>
      </c>
      <c r="W2473" s="1">
        <v>0.43569259279235939</v>
      </c>
      <c r="X2473" s="1">
        <v>0.43569259279235939</v>
      </c>
      <c r="Y2473" s="1">
        <v>0.76506541274203377</v>
      </c>
      <c r="Z2473" s="1">
        <v>1.546808549534624</v>
      </c>
    </row>
    <row r="2474" spans="1:26" x14ac:dyDescent="0.25">
      <c r="A2474" s="1">
        <v>2472</v>
      </c>
      <c r="B2474" s="1">
        <v>9328</v>
      </c>
      <c r="C2474" s="1" t="s">
        <v>46</v>
      </c>
      <c r="D2474" s="1">
        <v>0</v>
      </c>
      <c r="E2474" s="1">
        <v>0</v>
      </c>
      <c r="F2474" s="1">
        <v>0.27424434989224727</v>
      </c>
      <c r="G2474" s="1">
        <v>2.7257556501077529</v>
      </c>
      <c r="H2474" s="1">
        <v>0</v>
      </c>
      <c r="I2474" s="1">
        <v>0</v>
      </c>
      <c r="J2474" s="1">
        <v>0</v>
      </c>
      <c r="K2474" s="1" t="s">
        <v>19</v>
      </c>
      <c r="L2474" s="1">
        <v>0</v>
      </c>
      <c r="O2474" s="1">
        <v>2472</v>
      </c>
      <c r="P2474" s="1">
        <v>7912</v>
      </c>
      <c r="Q2474" s="1" t="s">
        <v>21</v>
      </c>
      <c r="R2474" s="1">
        <v>0</v>
      </c>
      <c r="S2474" s="1">
        <v>1</v>
      </c>
      <c r="T2474" s="1">
        <v>0.4349705373765993</v>
      </c>
      <c r="U2474" s="1">
        <v>2.5650294626234009</v>
      </c>
      <c r="V2474" s="1">
        <v>0</v>
      </c>
      <c r="W2474" s="1">
        <v>0.38985906967994172</v>
      </c>
      <c r="X2474" s="1">
        <v>0.38985906967994172</v>
      </c>
      <c r="Y2474" s="1">
        <v>0.85500982087446697</v>
      </c>
      <c r="Z2474" s="1">
        <v>1.384089039085274</v>
      </c>
    </row>
    <row r="2475" spans="1:26" x14ac:dyDescent="0.25">
      <c r="A2475" s="1">
        <v>2473</v>
      </c>
      <c r="B2475" s="1">
        <v>9331</v>
      </c>
      <c r="C2475" s="1" t="s">
        <v>40</v>
      </c>
      <c r="D2475" s="1">
        <v>0</v>
      </c>
      <c r="E2475" s="1">
        <v>1</v>
      </c>
      <c r="F2475" s="1">
        <v>0.75780810113846586</v>
      </c>
      <c r="G2475" s="1">
        <v>2.2421918988615341</v>
      </c>
      <c r="H2475" s="1">
        <v>0</v>
      </c>
      <c r="I2475" s="1">
        <v>0.44599215638400391</v>
      </c>
      <c r="J2475" s="1">
        <v>0.44599215638400391</v>
      </c>
      <c r="K2475" s="1">
        <v>0.74739729962051138</v>
      </c>
      <c r="L2475" s="1">
        <v>1.032372099138346</v>
      </c>
      <c r="O2475" s="1">
        <v>2473</v>
      </c>
      <c r="P2475" s="1">
        <v>7915</v>
      </c>
      <c r="Q2475" s="1" t="s">
        <v>30</v>
      </c>
      <c r="R2475" s="1">
        <v>0</v>
      </c>
      <c r="S2475" s="1">
        <v>1</v>
      </c>
      <c r="T2475" s="1">
        <v>0.1376038302012986</v>
      </c>
      <c r="U2475" s="1">
        <v>2.8623961697987022</v>
      </c>
      <c r="V2475" s="1">
        <v>0</v>
      </c>
      <c r="W2475" s="1">
        <v>0.34935765026206178</v>
      </c>
      <c r="X2475" s="1">
        <v>0.34935765026206178</v>
      </c>
      <c r="Y2475" s="1">
        <v>0.95413205659956712</v>
      </c>
      <c r="Z2475" s="1">
        <v>1.2402997186785329</v>
      </c>
    </row>
    <row r="2476" spans="1:26" x14ac:dyDescent="0.25">
      <c r="A2476" s="1">
        <v>2474</v>
      </c>
      <c r="B2476" s="1">
        <v>9334</v>
      </c>
      <c r="C2476" s="1" t="s">
        <v>16</v>
      </c>
      <c r="D2476" s="1">
        <v>0</v>
      </c>
      <c r="E2476" s="1">
        <v>0</v>
      </c>
      <c r="F2476" s="1">
        <v>0.55381186568676199</v>
      </c>
      <c r="G2476" s="1">
        <v>2.4461881343132381</v>
      </c>
      <c r="H2476" s="1">
        <v>0</v>
      </c>
      <c r="I2476" s="1">
        <v>0</v>
      </c>
      <c r="J2476" s="1">
        <v>0</v>
      </c>
      <c r="K2476" s="1" t="s">
        <v>19</v>
      </c>
      <c r="L2476" s="1">
        <v>0</v>
      </c>
      <c r="O2476" s="1">
        <v>2474</v>
      </c>
      <c r="P2476" s="1">
        <v>7918</v>
      </c>
      <c r="Q2476" s="1" t="s">
        <v>16</v>
      </c>
      <c r="R2476" s="1">
        <v>0</v>
      </c>
      <c r="S2476" s="1">
        <v>1</v>
      </c>
      <c r="T2476" s="1">
        <v>0.64902790320598502</v>
      </c>
      <c r="U2476" s="1">
        <v>2.3509720967940151</v>
      </c>
      <c r="V2476" s="1">
        <v>0</v>
      </c>
      <c r="W2476" s="1">
        <v>0.42535596290729472</v>
      </c>
      <c r="X2476" s="1">
        <v>0.42535596290729472</v>
      </c>
      <c r="Y2476" s="1">
        <v>0.78365736559800503</v>
      </c>
      <c r="Z2476" s="1">
        <v>1.5101111446576649</v>
      </c>
    </row>
    <row r="2477" spans="1:26" x14ac:dyDescent="0.25">
      <c r="A2477" s="1">
        <v>2475</v>
      </c>
      <c r="B2477" s="1">
        <v>9340</v>
      </c>
      <c r="C2477" s="1" t="s">
        <v>64</v>
      </c>
      <c r="D2477" s="1">
        <v>0</v>
      </c>
      <c r="E2477" s="1">
        <v>0</v>
      </c>
      <c r="F2477" s="1">
        <v>0.61186335514182466</v>
      </c>
      <c r="G2477" s="1">
        <v>2.1085691290636599</v>
      </c>
      <c r="H2477" s="1">
        <v>0</v>
      </c>
      <c r="I2477" s="1">
        <v>0</v>
      </c>
      <c r="J2477" s="1">
        <v>0</v>
      </c>
      <c r="K2477" s="1" t="s">
        <v>19</v>
      </c>
      <c r="L2477" s="1">
        <v>0</v>
      </c>
      <c r="O2477" s="1">
        <v>2475</v>
      </c>
      <c r="P2477" s="1">
        <v>7921</v>
      </c>
      <c r="Q2477" s="1" t="s">
        <v>16</v>
      </c>
      <c r="R2477" s="1">
        <v>0</v>
      </c>
      <c r="S2477" s="1">
        <v>1</v>
      </c>
      <c r="T2477" s="1">
        <v>0.66694221001529219</v>
      </c>
      <c r="U2477" s="1">
        <v>2.333057789984708</v>
      </c>
      <c r="V2477" s="1">
        <v>0</v>
      </c>
      <c r="W2477" s="1">
        <v>0.42862204455147868</v>
      </c>
      <c r="X2477" s="1">
        <v>0.42862204455147868</v>
      </c>
      <c r="Y2477" s="1">
        <v>0.7776859299949026</v>
      </c>
      <c r="Z2477" s="1">
        <v>1.5217064829633351</v>
      </c>
    </row>
    <row r="2478" spans="1:26" x14ac:dyDescent="0.25">
      <c r="A2478" s="1">
        <v>2476</v>
      </c>
      <c r="B2478" s="1">
        <v>9343</v>
      </c>
      <c r="C2478" s="1" t="s">
        <v>15</v>
      </c>
      <c r="D2478" s="1">
        <v>1</v>
      </c>
      <c r="E2478" s="1">
        <v>1</v>
      </c>
      <c r="F2478" s="1">
        <v>1</v>
      </c>
      <c r="G2478" s="1">
        <v>2</v>
      </c>
      <c r="H2478" s="1">
        <v>1</v>
      </c>
      <c r="I2478" s="1">
        <v>0.5</v>
      </c>
      <c r="J2478" s="1">
        <v>-0.5</v>
      </c>
      <c r="K2478" s="1">
        <v>0.88888888888888906</v>
      </c>
      <c r="L2478" s="1">
        <v>-1.157388178649339</v>
      </c>
      <c r="O2478" s="1">
        <v>2476</v>
      </c>
      <c r="P2478" s="1">
        <v>7924</v>
      </c>
      <c r="Q2478" s="1" t="s">
        <v>45</v>
      </c>
      <c r="R2478" s="1">
        <v>0</v>
      </c>
      <c r="S2478" s="1">
        <v>0</v>
      </c>
      <c r="T2478" s="1">
        <v>0.29137294394091978</v>
      </c>
      <c r="U2478" s="1">
        <v>2.4177016896050132</v>
      </c>
      <c r="V2478" s="1">
        <v>0</v>
      </c>
      <c r="W2478" s="1">
        <v>0</v>
      </c>
      <c r="X2478" s="1">
        <v>0</v>
      </c>
      <c r="Y2478" s="1" t="s">
        <v>19</v>
      </c>
      <c r="Z2478" s="1">
        <v>0</v>
      </c>
    </row>
    <row r="2479" spans="1:26" x14ac:dyDescent="0.25">
      <c r="A2479" s="1">
        <v>2477</v>
      </c>
      <c r="B2479" s="1">
        <v>9346</v>
      </c>
      <c r="C2479" s="1" t="s">
        <v>55</v>
      </c>
      <c r="D2479" s="1">
        <v>0</v>
      </c>
      <c r="E2479" s="1">
        <v>1</v>
      </c>
      <c r="F2479" s="1">
        <v>0.27424434989224727</v>
      </c>
      <c r="G2479" s="1">
        <v>2.055507141167388</v>
      </c>
      <c r="H2479" s="1">
        <v>0</v>
      </c>
      <c r="I2479" s="1">
        <v>0.48649794494611598</v>
      </c>
      <c r="J2479" s="1">
        <v>0.48649794494611598</v>
      </c>
      <c r="K2479" s="1">
        <v>0.88228600735114737</v>
      </c>
      <c r="L2479" s="1">
        <v>1.126133940835663</v>
      </c>
      <c r="O2479" s="1">
        <v>2477</v>
      </c>
      <c r="P2479" s="1">
        <v>7927</v>
      </c>
      <c r="Q2479" s="1" t="s">
        <v>24</v>
      </c>
      <c r="R2479" s="1">
        <v>0</v>
      </c>
      <c r="S2479" s="1">
        <v>0</v>
      </c>
      <c r="T2479" s="1">
        <v>1</v>
      </c>
      <c r="U2479" s="1">
        <v>2</v>
      </c>
      <c r="V2479" s="1">
        <v>0</v>
      </c>
      <c r="W2479" s="1">
        <v>0</v>
      </c>
      <c r="X2479" s="1">
        <v>0</v>
      </c>
      <c r="Y2479" s="1" t="s">
        <v>19</v>
      </c>
      <c r="Z2479" s="1">
        <v>0</v>
      </c>
    </row>
    <row r="2480" spans="1:26" x14ac:dyDescent="0.25">
      <c r="A2480" s="1">
        <v>2478</v>
      </c>
      <c r="B2480" s="1">
        <v>9352</v>
      </c>
      <c r="C2480" s="1" t="s">
        <v>55</v>
      </c>
      <c r="D2480" s="1">
        <v>0</v>
      </c>
      <c r="E2480" s="1">
        <v>2</v>
      </c>
      <c r="F2480" s="1">
        <v>0.27424434989224727</v>
      </c>
      <c r="G2480" s="1">
        <v>2.1826392781025161</v>
      </c>
      <c r="H2480" s="1">
        <v>0</v>
      </c>
      <c r="I2480" s="1">
        <v>0.91632182196350187</v>
      </c>
      <c r="J2480" s="1">
        <v>0.91632182196350187</v>
      </c>
      <c r="K2480" s="1">
        <v>0.78921396265462018</v>
      </c>
      <c r="L2480" s="1">
        <v>2.121080089157962</v>
      </c>
      <c r="O2480" s="1">
        <v>2478</v>
      </c>
      <c r="P2480" s="1">
        <v>7930</v>
      </c>
      <c r="Q2480" s="1" t="s">
        <v>40</v>
      </c>
      <c r="R2480" s="1">
        <v>0</v>
      </c>
      <c r="S2480" s="1">
        <v>0</v>
      </c>
      <c r="T2480" s="1">
        <v>1</v>
      </c>
      <c r="U2480" s="1">
        <v>2</v>
      </c>
      <c r="V2480" s="1">
        <v>0</v>
      </c>
      <c r="W2480" s="1">
        <v>0</v>
      </c>
      <c r="X2480" s="1">
        <v>0</v>
      </c>
      <c r="Y2480" s="1" t="s">
        <v>19</v>
      </c>
      <c r="Z2480" s="1">
        <v>0</v>
      </c>
    </row>
    <row r="2481" spans="1:26" x14ac:dyDescent="0.25">
      <c r="A2481" s="1">
        <v>2479</v>
      </c>
      <c r="B2481" s="1">
        <v>9355</v>
      </c>
      <c r="C2481" s="1" t="s">
        <v>68</v>
      </c>
      <c r="D2481" s="1">
        <v>0</v>
      </c>
      <c r="E2481" s="1">
        <v>0</v>
      </c>
      <c r="F2481" s="1">
        <v>1</v>
      </c>
      <c r="G2481" s="1">
        <v>2</v>
      </c>
      <c r="H2481" s="1">
        <v>0</v>
      </c>
      <c r="I2481" s="1">
        <v>0</v>
      </c>
      <c r="J2481" s="1">
        <v>0</v>
      </c>
      <c r="K2481" s="1" t="s">
        <v>19</v>
      </c>
      <c r="L2481" s="1">
        <v>0</v>
      </c>
      <c r="O2481" s="1">
        <v>2479</v>
      </c>
      <c r="P2481" s="1">
        <v>7933</v>
      </c>
      <c r="Q2481" s="1" t="s">
        <v>38</v>
      </c>
      <c r="R2481" s="1">
        <v>0</v>
      </c>
      <c r="S2481" s="1">
        <v>0</v>
      </c>
      <c r="T2481" s="1">
        <v>1</v>
      </c>
      <c r="U2481" s="1">
        <v>2</v>
      </c>
      <c r="V2481" s="1">
        <v>0</v>
      </c>
      <c r="W2481" s="1">
        <v>0</v>
      </c>
      <c r="X2481" s="1">
        <v>0</v>
      </c>
      <c r="Y2481" s="1" t="s">
        <v>19</v>
      </c>
      <c r="Z2481" s="1">
        <v>0</v>
      </c>
    </row>
    <row r="2482" spans="1:26" x14ac:dyDescent="0.25">
      <c r="A2482" s="1">
        <v>2480</v>
      </c>
      <c r="B2482" s="1">
        <v>9358</v>
      </c>
      <c r="C2482" s="1" t="s">
        <v>67</v>
      </c>
      <c r="D2482" s="1">
        <v>0</v>
      </c>
      <c r="E2482" s="1">
        <v>0</v>
      </c>
      <c r="F2482" s="1">
        <v>0.72250899848718886</v>
      </c>
      <c r="G2482" s="1">
        <v>2.2774910015128111</v>
      </c>
      <c r="H2482" s="1">
        <v>0</v>
      </c>
      <c r="I2482" s="1">
        <v>0</v>
      </c>
      <c r="J2482" s="1">
        <v>0</v>
      </c>
      <c r="K2482" s="1" t="s">
        <v>19</v>
      </c>
      <c r="L2482" s="1">
        <v>0</v>
      </c>
      <c r="O2482" s="1">
        <v>2480</v>
      </c>
      <c r="P2482" s="1">
        <v>7936</v>
      </c>
      <c r="Q2482" s="1" t="s">
        <v>72</v>
      </c>
      <c r="R2482" s="1">
        <v>0</v>
      </c>
      <c r="S2482" s="1">
        <v>0</v>
      </c>
      <c r="T2482" s="1">
        <v>1</v>
      </c>
      <c r="U2482" s="1">
        <v>2</v>
      </c>
      <c r="V2482" s="1">
        <v>0</v>
      </c>
      <c r="W2482" s="1">
        <v>0</v>
      </c>
      <c r="X2482" s="1">
        <v>0</v>
      </c>
      <c r="Y2482" s="1" t="s">
        <v>19</v>
      </c>
      <c r="Z2482" s="1">
        <v>0</v>
      </c>
    </row>
    <row r="2483" spans="1:26" x14ac:dyDescent="0.25">
      <c r="A2483" s="1">
        <v>2481</v>
      </c>
      <c r="B2483" s="1">
        <v>9361</v>
      </c>
      <c r="C2483" s="1" t="s">
        <v>43</v>
      </c>
      <c r="D2483" s="1">
        <v>0</v>
      </c>
      <c r="E2483" s="1">
        <v>1</v>
      </c>
      <c r="F2483" s="1">
        <v>0.94511656713286274</v>
      </c>
      <c r="G2483" s="1">
        <v>2.054883432867137</v>
      </c>
      <c r="H2483" s="1">
        <v>0</v>
      </c>
      <c r="I2483" s="1">
        <v>0.48664560918899441</v>
      </c>
      <c r="J2483" s="1">
        <v>0.48664560918899441</v>
      </c>
      <c r="K2483" s="1">
        <v>0.68496114428904575</v>
      </c>
      <c r="L2483" s="1">
        <v>1.126475750533896</v>
      </c>
      <c r="O2483" s="1">
        <v>2481</v>
      </c>
      <c r="P2483" s="1">
        <v>7939</v>
      </c>
      <c r="Q2483" s="1" t="s">
        <v>23</v>
      </c>
      <c r="R2483" s="1">
        <v>0</v>
      </c>
      <c r="S2483" s="1">
        <v>0</v>
      </c>
      <c r="T2483" s="1">
        <v>1</v>
      </c>
      <c r="U2483" s="1">
        <v>2</v>
      </c>
      <c r="V2483" s="1">
        <v>0</v>
      </c>
      <c r="W2483" s="1">
        <v>0</v>
      </c>
      <c r="X2483" s="1">
        <v>0</v>
      </c>
      <c r="Y2483" s="1" t="s">
        <v>19</v>
      </c>
      <c r="Z2483" s="1">
        <v>0</v>
      </c>
    </row>
    <row r="2484" spans="1:26" x14ac:dyDescent="0.25">
      <c r="A2484" s="1">
        <v>2482</v>
      </c>
      <c r="B2484" s="1">
        <v>9364</v>
      </c>
      <c r="C2484" s="1" t="s">
        <v>46</v>
      </c>
      <c r="D2484" s="1">
        <v>0</v>
      </c>
      <c r="E2484" s="1">
        <v>0</v>
      </c>
      <c r="F2484" s="1">
        <v>0.27424434989224727</v>
      </c>
      <c r="G2484" s="1">
        <v>2.7257556501077529</v>
      </c>
      <c r="H2484" s="1">
        <v>0</v>
      </c>
      <c r="I2484" s="1">
        <v>0</v>
      </c>
      <c r="J2484" s="1">
        <v>0</v>
      </c>
      <c r="K2484" s="1" t="s">
        <v>19</v>
      </c>
      <c r="L2484" s="1">
        <v>0</v>
      </c>
      <c r="O2484" s="1">
        <v>2482</v>
      </c>
      <c r="P2484" s="1">
        <v>7942</v>
      </c>
      <c r="Q2484" s="1" t="s">
        <v>47</v>
      </c>
      <c r="R2484" s="1">
        <v>0</v>
      </c>
      <c r="S2484" s="1">
        <v>0</v>
      </c>
      <c r="T2484" s="1">
        <v>1</v>
      </c>
      <c r="U2484" s="1">
        <v>2</v>
      </c>
      <c r="V2484" s="1">
        <v>0</v>
      </c>
      <c r="W2484" s="1">
        <v>0</v>
      </c>
      <c r="X2484" s="1">
        <v>0</v>
      </c>
      <c r="Y2484" s="1" t="s">
        <v>19</v>
      </c>
      <c r="Z2484" s="1">
        <v>0</v>
      </c>
    </row>
    <row r="2485" spans="1:26" x14ac:dyDescent="0.25">
      <c r="A2485" s="1">
        <v>2483</v>
      </c>
      <c r="B2485" s="1">
        <v>9367</v>
      </c>
      <c r="C2485" s="1" t="s">
        <v>51</v>
      </c>
      <c r="D2485" s="1">
        <v>0</v>
      </c>
      <c r="E2485" s="1">
        <v>1</v>
      </c>
      <c r="F2485" s="1">
        <v>1</v>
      </c>
      <c r="G2485" s="1">
        <v>2</v>
      </c>
      <c r="H2485" s="1">
        <v>0</v>
      </c>
      <c r="I2485" s="1">
        <v>0.5</v>
      </c>
      <c r="J2485" s="1">
        <v>0.5</v>
      </c>
      <c r="K2485" s="1">
        <v>0.66666666666666674</v>
      </c>
      <c r="L2485" s="1">
        <v>1.157388178649339</v>
      </c>
      <c r="O2485" s="1">
        <v>2483</v>
      </c>
      <c r="P2485" s="1">
        <v>7945</v>
      </c>
      <c r="Q2485" s="1" t="s">
        <v>43</v>
      </c>
      <c r="R2485" s="1">
        <v>0</v>
      </c>
      <c r="S2485" s="1">
        <v>0</v>
      </c>
      <c r="T2485" s="1">
        <v>1</v>
      </c>
      <c r="U2485" s="1">
        <v>2</v>
      </c>
      <c r="V2485" s="1">
        <v>0</v>
      </c>
      <c r="W2485" s="1">
        <v>0</v>
      </c>
      <c r="X2485" s="1">
        <v>0</v>
      </c>
      <c r="Y2485" s="1" t="s">
        <v>19</v>
      </c>
      <c r="Z2485" s="1">
        <v>0</v>
      </c>
    </row>
    <row r="2486" spans="1:26" x14ac:dyDescent="0.25">
      <c r="A2486" s="1">
        <v>2484</v>
      </c>
      <c r="B2486" s="1">
        <v>9370</v>
      </c>
      <c r="C2486" s="1" t="s">
        <v>29</v>
      </c>
      <c r="D2486" s="1">
        <v>0</v>
      </c>
      <c r="E2486" s="1">
        <v>1</v>
      </c>
      <c r="F2486" s="1">
        <v>0.27424434989224727</v>
      </c>
      <c r="G2486" s="1">
        <v>2.7257556501077529</v>
      </c>
      <c r="H2486" s="1">
        <v>0</v>
      </c>
      <c r="I2486" s="1">
        <v>0.36687074278300352</v>
      </c>
      <c r="J2486" s="1">
        <v>0.36687074278300352</v>
      </c>
      <c r="K2486" s="1">
        <v>0.90858521670258419</v>
      </c>
      <c r="L2486" s="1">
        <v>0.84922372157870074</v>
      </c>
      <c r="O2486" s="1">
        <v>2484</v>
      </c>
      <c r="P2486" s="1">
        <v>7948</v>
      </c>
      <c r="Q2486" s="1" t="s">
        <v>56</v>
      </c>
      <c r="R2486" s="1">
        <v>0</v>
      </c>
      <c r="S2486" s="1">
        <v>0</v>
      </c>
      <c r="T2486" s="1">
        <v>0</v>
      </c>
      <c r="U2486" s="1">
        <v>2.334016393442623</v>
      </c>
      <c r="V2486" s="1">
        <v>0</v>
      </c>
      <c r="W2486" s="1">
        <v>0</v>
      </c>
      <c r="X2486" s="1">
        <v>0</v>
      </c>
      <c r="Y2486" s="1" t="s">
        <v>19</v>
      </c>
      <c r="Z2486" s="1">
        <v>0</v>
      </c>
    </row>
    <row r="2487" spans="1:26" x14ac:dyDescent="0.25">
      <c r="A2487" s="1">
        <v>2485</v>
      </c>
      <c r="B2487" s="1">
        <v>9373</v>
      </c>
      <c r="C2487" s="1" t="s">
        <v>46</v>
      </c>
      <c r="D2487" s="1">
        <v>0</v>
      </c>
      <c r="E2487" s="1">
        <v>2</v>
      </c>
      <c r="F2487" s="1">
        <v>0.29019832459659989</v>
      </c>
      <c r="G2487" s="1">
        <v>2.643555142392934</v>
      </c>
      <c r="H2487" s="1">
        <v>0</v>
      </c>
      <c r="I2487" s="1">
        <v>0.75655694406647012</v>
      </c>
      <c r="J2487" s="1">
        <v>0.75655694406647012</v>
      </c>
      <c r="K2487" s="1">
        <v>0.81195042982014087</v>
      </c>
      <c r="L2487" s="1">
        <v>1.7512601270752031</v>
      </c>
      <c r="O2487" s="1">
        <v>2485</v>
      </c>
      <c r="P2487" s="1">
        <v>7951</v>
      </c>
      <c r="Q2487" s="1" t="s">
        <v>65</v>
      </c>
      <c r="R2487" s="1">
        <v>0</v>
      </c>
      <c r="S2487" s="1">
        <v>0</v>
      </c>
      <c r="T2487" s="1">
        <v>0.62978206431458128</v>
      </c>
      <c r="U2487" s="1">
        <v>2.3702179356854192</v>
      </c>
      <c r="V2487" s="1">
        <v>0</v>
      </c>
      <c r="W2487" s="1">
        <v>0</v>
      </c>
      <c r="X2487" s="1">
        <v>0</v>
      </c>
      <c r="Y2487" s="1" t="s">
        <v>19</v>
      </c>
      <c r="Z2487" s="1">
        <v>0</v>
      </c>
    </row>
    <row r="2488" spans="1:26" x14ac:dyDescent="0.25">
      <c r="A2488" s="1">
        <v>2486</v>
      </c>
      <c r="B2488" s="1">
        <v>9376</v>
      </c>
      <c r="C2488" s="1" t="s">
        <v>62</v>
      </c>
      <c r="D2488" s="1">
        <v>0</v>
      </c>
      <c r="E2488" s="1">
        <v>1</v>
      </c>
      <c r="F2488" s="1">
        <v>0.33540136277407201</v>
      </c>
      <c r="G2488" s="1">
        <v>2.635469472091017</v>
      </c>
      <c r="H2488" s="1">
        <v>0</v>
      </c>
      <c r="I2488" s="1">
        <v>0.37943903755659392</v>
      </c>
      <c r="J2488" s="1">
        <v>0.37943903755659392</v>
      </c>
      <c r="K2488" s="1">
        <v>0.88710335069504864</v>
      </c>
      <c r="L2488" s="1">
        <v>0.8783165131721683</v>
      </c>
      <c r="O2488" s="1">
        <v>2486</v>
      </c>
      <c r="P2488" s="1">
        <v>7954</v>
      </c>
      <c r="Q2488" s="1" t="s">
        <v>58</v>
      </c>
      <c r="R2488" s="1">
        <v>0</v>
      </c>
      <c r="S2488" s="1">
        <v>1</v>
      </c>
      <c r="T2488" s="1">
        <v>0.90249020290200033</v>
      </c>
      <c r="U2488" s="1">
        <v>2.0975097970980001</v>
      </c>
      <c r="V2488" s="1">
        <v>0</v>
      </c>
      <c r="W2488" s="1">
        <v>0.47675581843934428</v>
      </c>
      <c r="X2488" s="1">
        <v>0.47675581843934428</v>
      </c>
      <c r="Y2488" s="1">
        <v>0.69916993236599989</v>
      </c>
      <c r="Z2488" s="1">
        <v>1.692592410800533</v>
      </c>
    </row>
    <row r="2489" spans="1:26" x14ac:dyDescent="0.25">
      <c r="A2489" s="1">
        <v>2487</v>
      </c>
      <c r="B2489" s="1">
        <v>9385</v>
      </c>
      <c r="C2489" s="1" t="s">
        <v>28</v>
      </c>
      <c r="D2489" s="1">
        <v>0</v>
      </c>
      <c r="E2489" s="1">
        <v>0</v>
      </c>
      <c r="F2489" s="1">
        <v>0.27424434989224727</v>
      </c>
      <c r="G2489" s="1">
        <v>2.7257556501077529</v>
      </c>
      <c r="H2489" s="1">
        <v>0</v>
      </c>
      <c r="I2489" s="1">
        <v>0</v>
      </c>
      <c r="J2489" s="1">
        <v>0</v>
      </c>
      <c r="K2489" s="1" t="s">
        <v>19</v>
      </c>
      <c r="L2489" s="1">
        <v>0</v>
      </c>
      <c r="O2489" s="1">
        <v>2487</v>
      </c>
      <c r="P2489" s="1">
        <v>7957</v>
      </c>
      <c r="Q2489" s="1" t="s">
        <v>20</v>
      </c>
      <c r="R2489" s="1">
        <v>0</v>
      </c>
      <c r="S2489" s="1">
        <v>1</v>
      </c>
      <c r="T2489" s="1">
        <v>1</v>
      </c>
      <c r="U2489" s="1">
        <v>2</v>
      </c>
      <c r="V2489" s="1">
        <v>0</v>
      </c>
      <c r="W2489" s="1">
        <v>0.5</v>
      </c>
      <c r="X2489" s="1">
        <v>0.5</v>
      </c>
      <c r="Y2489" s="1">
        <v>0.66666666666666674</v>
      </c>
      <c r="Z2489" s="1">
        <v>1.7751145820739209</v>
      </c>
    </row>
    <row r="2490" spans="1:26" x14ac:dyDescent="0.25">
      <c r="A2490" s="1">
        <v>2488</v>
      </c>
      <c r="B2490" s="1">
        <v>9388</v>
      </c>
      <c r="C2490" s="1" t="s">
        <v>30</v>
      </c>
      <c r="D2490" s="1">
        <v>0</v>
      </c>
      <c r="E2490" s="1">
        <v>0</v>
      </c>
      <c r="F2490" s="1">
        <v>1</v>
      </c>
      <c r="G2490" s="1">
        <v>2</v>
      </c>
      <c r="H2490" s="1">
        <v>0</v>
      </c>
      <c r="I2490" s="1">
        <v>0</v>
      </c>
      <c r="J2490" s="1">
        <v>0</v>
      </c>
      <c r="K2490" s="1" t="s">
        <v>19</v>
      </c>
      <c r="L2490" s="1">
        <v>0</v>
      </c>
      <c r="O2490" s="1">
        <v>2488</v>
      </c>
      <c r="P2490" s="1">
        <v>7960</v>
      </c>
      <c r="Q2490" s="1" t="s">
        <v>14</v>
      </c>
      <c r="R2490" s="1">
        <v>0</v>
      </c>
      <c r="S2490" s="1">
        <v>1</v>
      </c>
      <c r="T2490" s="1">
        <v>0.94252264762879645</v>
      </c>
      <c r="U2490" s="1">
        <v>2.0574773523712042</v>
      </c>
      <c r="V2490" s="1">
        <v>0</v>
      </c>
      <c r="W2490" s="1">
        <v>0.48603208139691978</v>
      </c>
      <c r="X2490" s="1">
        <v>0.48603208139691978</v>
      </c>
      <c r="Y2490" s="1">
        <v>0.68582578412373452</v>
      </c>
      <c r="Z2490" s="1">
        <v>1.725525270086822</v>
      </c>
    </row>
    <row r="2491" spans="1:26" x14ac:dyDescent="0.25">
      <c r="A2491" s="1">
        <v>2489</v>
      </c>
      <c r="B2491" s="1">
        <v>9391</v>
      </c>
      <c r="C2491" s="1" t="s">
        <v>21</v>
      </c>
      <c r="D2491" s="1">
        <v>0</v>
      </c>
      <c r="E2491" s="1">
        <v>0</v>
      </c>
      <c r="F2491" s="1">
        <v>0.27424434989224727</v>
      </c>
      <c r="G2491" s="1">
        <v>2.7257556501077529</v>
      </c>
      <c r="H2491" s="1">
        <v>0</v>
      </c>
      <c r="I2491" s="1">
        <v>0</v>
      </c>
      <c r="J2491" s="1">
        <v>0</v>
      </c>
      <c r="K2491" s="1" t="s">
        <v>19</v>
      </c>
      <c r="L2491" s="1">
        <v>0</v>
      </c>
      <c r="O2491" s="1">
        <v>2489</v>
      </c>
      <c r="P2491" s="1">
        <v>7963</v>
      </c>
      <c r="Q2491" s="1" t="s">
        <v>22</v>
      </c>
      <c r="R2491" s="1">
        <v>0</v>
      </c>
      <c r="S2491" s="1">
        <v>1</v>
      </c>
      <c r="T2491" s="1">
        <v>0.70815727076480695</v>
      </c>
      <c r="U2491" s="1">
        <v>1.5832156731761129</v>
      </c>
      <c r="V2491" s="1">
        <v>0</v>
      </c>
      <c r="W2491" s="1">
        <v>0.63162588454792434</v>
      </c>
      <c r="X2491" s="1">
        <v>0.63162588454792434</v>
      </c>
      <c r="Y2491" s="1">
        <v>0.69094630682561387</v>
      </c>
      <c r="Z2491" s="1">
        <v>2.242416636152718</v>
      </c>
    </row>
    <row r="2492" spans="1:26" x14ac:dyDescent="0.25">
      <c r="A2492" s="1">
        <v>2490</v>
      </c>
      <c r="B2492" s="1">
        <v>9394</v>
      </c>
      <c r="C2492" s="1" t="s">
        <v>20</v>
      </c>
      <c r="D2492" s="1">
        <v>0</v>
      </c>
      <c r="E2492" s="1">
        <v>0</v>
      </c>
      <c r="F2492" s="1">
        <v>1</v>
      </c>
      <c r="G2492" s="1">
        <v>2</v>
      </c>
      <c r="H2492" s="1">
        <v>0</v>
      </c>
      <c r="I2492" s="1">
        <v>0</v>
      </c>
      <c r="J2492" s="1">
        <v>0</v>
      </c>
      <c r="K2492" s="1" t="s">
        <v>19</v>
      </c>
      <c r="L2492" s="1">
        <v>0</v>
      </c>
      <c r="O2492" s="1">
        <v>2490</v>
      </c>
      <c r="P2492" s="1">
        <v>7966</v>
      </c>
      <c r="Q2492" s="1" t="s">
        <v>50</v>
      </c>
      <c r="R2492" s="1">
        <v>0</v>
      </c>
      <c r="S2492" s="1">
        <v>1</v>
      </c>
      <c r="T2492" s="1">
        <v>1.046548047061302</v>
      </c>
      <c r="U2492" s="1">
        <v>1.9534519529386991</v>
      </c>
      <c r="V2492" s="1">
        <v>0</v>
      </c>
      <c r="W2492" s="1">
        <v>0.51191430559407314</v>
      </c>
      <c r="X2492" s="1">
        <v>0.51191430559407314</v>
      </c>
      <c r="Y2492" s="1">
        <v>0.65115065097956615</v>
      </c>
      <c r="Z2492" s="1">
        <v>1.817413097264569</v>
      </c>
    </row>
    <row r="2493" spans="1:26" x14ac:dyDescent="0.25">
      <c r="A2493" s="1">
        <v>2491</v>
      </c>
      <c r="B2493" s="1">
        <v>9397</v>
      </c>
      <c r="C2493" s="1" t="s">
        <v>68</v>
      </c>
      <c r="D2493" s="1">
        <v>0</v>
      </c>
      <c r="E2493" s="1">
        <v>0</v>
      </c>
      <c r="F2493" s="1">
        <v>1</v>
      </c>
      <c r="G2493" s="1">
        <v>2</v>
      </c>
      <c r="H2493" s="1">
        <v>0</v>
      </c>
      <c r="I2493" s="1">
        <v>0</v>
      </c>
      <c r="J2493" s="1">
        <v>0</v>
      </c>
      <c r="K2493" s="1" t="s">
        <v>19</v>
      </c>
      <c r="L2493" s="1">
        <v>0</v>
      </c>
      <c r="O2493" s="1">
        <v>2491</v>
      </c>
      <c r="P2493" s="1">
        <v>7969</v>
      </c>
      <c r="Q2493" s="1" t="s">
        <v>27</v>
      </c>
      <c r="R2493" s="1">
        <v>1</v>
      </c>
      <c r="S2493" s="1">
        <v>3</v>
      </c>
      <c r="T2493" s="1">
        <v>0.29137294394091978</v>
      </c>
      <c r="U2493" s="1">
        <v>2.2953598342141661</v>
      </c>
      <c r="V2493" s="1">
        <v>3.432027649769585</v>
      </c>
      <c r="W2493" s="1">
        <v>1.306984619702154</v>
      </c>
      <c r="X2493" s="1">
        <v>-2.125043030067431</v>
      </c>
      <c r="Y2493" s="1">
        <v>0.93482226278851421</v>
      </c>
      <c r="Z2493" s="1">
        <v>-7.5443897404144913</v>
      </c>
    </row>
    <row r="2494" spans="1:26" x14ac:dyDescent="0.25">
      <c r="A2494" s="1">
        <v>2492</v>
      </c>
      <c r="B2494" s="1">
        <v>9403</v>
      </c>
      <c r="C2494" s="1" t="s">
        <v>43</v>
      </c>
      <c r="D2494" s="1">
        <v>0</v>
      </c>
      <c r="E2494" s="1">
        <v>2</v>
      </c>
      <c r="F2494" s="1">
        <v>0.95444287157240437</v>
      </c>
      <c r="G2494" s="1">
        <v>2.02800811834501</v>
      </c>
      <c r="H2494" s="1">
        <v>0</v>
      </c>
      <c r="I2494" s="1">
        <v>0.9861893460427239</v>
      </c>
      <c r="J2494" s="1">
        <v>0.9861893460427239</v>
      </c>
      <c r="K2494" s="1">
        <v>0.46237329935108151</v>
      </c>
      <c r="L2494" s="1">
        <v>2.2828077820395412</v>
      </c>
      <c r="O2494" s="1">
        <v>2492</v>
      </c>
      <c r="P2494" s="1">
        <v>7972</v>
      </c>
      <c r="Q2494" s="1" t="s">
        <v>45</v>
      </c>
      <c r="R2494" s="1">
        <v>0</v>
      </c>
      <c r="S2494" s="1">
        <v>1</v>
      </c>
      <c r="T2494" s="1">
        <v>0.29137294394091978</v>
      </c>
      <c r="U2494" s="1">
        <v>2.3509720967940151</v>
      </c>
      <c r="V2494" s="1">
        <v>0</v>
      </c>
      <c r="W2494" s="1">
        <v>0.42535596290729472</v>
      </c>
      <c r="X2494" s="1">
        <v>0.42535596290729472</v>
      </c>
      <c r="Y2494" s="1">
        <v>0.88972941101595193</v>
      </c>
      <c r="Z2494" s="1">
        <v>1.5101111446576649</v>
      </c>
    </row>
    <row r="2495" spans="1:26" x14ac:dyDescent="0.25">
      <c r="A2495" s="1">
        <v>2493</v>
      </c>
      <c r="B2495" s="1">
        <v>9406</v>
      </c>
      <c r="C2495" s="1" t="s">
        <v>47</v>
      </c>
      <c r="D2495" s="1">
        <v>0</v>
      </c>
      <c r="E2495" s="1">
        <v>0</v>
      </c>
      <c r="F2495" s="1">
        <v>1</v>
      </c>
      <c r="G2495" s="1">
        <v>2</v>
      </c>
      <c r="H2495" s="1">
        <v>0</v>
      </c>
      <c r="I2495" s="1">
        <v>0</v>
      </c>
      <c r="J2495" s="1">
        <v>0</v>
      </c>
      <c r="K2495" s="1" t="s">
        <v>19</v>
      </c>
      <c r="L2495" s="1">
        <v>0</v>
      </c>
      <c r="O2495" s="1">
        <v>2493</v>
      </c>
      <c r="P2495" s="1">
        <v>7975</v>
      </c>
      <c r="Q2495" s="1" t="s">
        <v>54</v>
      </c>
      <c r="R2495" s="1">
        <v>0</v>
      </c>
      <c r="S2495" s="1">
        <v>1</v>
      </c>
      <c r="T2495" s="1">
        <v>1</v>
      </c>
      <c r="U2495" s="1">
        <v>2</v>
      </c>
      <c r="V2495" s="1">
        <v>0</v>
      </c>
      <c r="W2495" s="1">
        <v>0.5</v>
      </c>
      <c r="X2495" s="1">
        <v>0.5</v>
      </c>
      <c r="Y2495" s="1">
        <v>0.66666666666666674</v>
      </c>
      <c r="Z2495" s="1">
        <v>1.7751145820739209</v>
      </c>
    </row>
    <row r="2496" spans="1:26" x14ac:dyDescent="0.25">
      <c r="A2496" s="1">
        <v>2494</v>
      </c>
      <c r="B2496" s="1">
        <v>9409</v>
      </c>
      <c r="C2496" s="1" t="s">
        <v>46</v>
      </c>
      <c r="D2496" s="1">
        <v>0</v>
      </c>
      <c r="E2496" s="1">
        <v>0</v>
      </c>
      <c r="F2496" s="1">
        <v>0.27424434989224727</v>
      </c>
      <c r="G2496" s="1">
        <v>2.7257556501077529</v>
      </c>
      <c r="H2496" s="1">
        <v>0</v>
      </c>
      <c r="I2496" s="1">
        <v>0</v>
      </c>
      <c r="J2496" s="1">
        <v>0</v>
      </c>
      <c r="K2496" s="1" t="s">
        <v>19</v>
      </c>
      <c r="L2496" s="1">
        <v>0</v>
      </c>
      <c r="O2496" s="1">
        <v>2494</v>
      </c>
      <c r="P2496" s="1">
        <v>7978</v>
      </c>
      <c r="Q2496" s="1" t="s">
        <v>43</v>
      </c>
      <c r="R2496" s="1">
        <v>0</v>
      </c>
      <c r="S2496" s="1">
        <v>2</v>
      </c>
      <c r="T2496" s="1">
        <v>0.85640240656432076</v>
      </c>
      <c r="U2496" s="1">
        <v>2.1435975934356799</v>
      </c>
      <c r="V2496" s="1">
        <v>0</v>
      </c>
      <c r="W2496" s="1">
        <v>0.93301093737209939</v>
      </c>
      <c r="X2496" s="1">
        <v>0.93301093737209939</v>
      </c>
      <c r="Y2496" s="1">
        <v>0.51055673806480417</v>
      </c>
      <c r="Z2496" s="1">
        <v>3.3124026403273419</v>
      </c>
    </row>
    <row r="2497" spans="1:26" x14ac:dyDescent="0.25">
      <c r="A2497" s="1">
        <v>2495</v>
      </c>
      <c r="B2497" s="1">
        <v>9412</v>
      </c>
      <c r="C2497" s="1" t="s">
        <v>47</v>
      </c>
      <c r="D2497" s="1">
        <v>0</v>
      </c>
      <c r="E2497" s="1">
        <v>0</v>
      </c>
      <c r="F2497" s="1">
        <v>1</v>
      </c>
      <c r="G2497" s="1">
        <v>2</v>
      </c>
      <c r="H2497" s="1">
        <v>0</v>
      </c>
      <c r="I2497" s="1">
        <v>0</v>
      </c>
      <c r="J2497" s="1">
        <v>0</v>
      </c>
      <c r="K2497" s="1" t="s">
        <v>19</v>
      </c>
      <c r="L2497" s="1">
        <v>0</v>
      </c>
      <c r="O2497" s="1">
        <v>2495</v>
      </c>
      <c r="P2497" s="1">
        <v>7981</v>
      </c>
      <c r="Q2497" s="1" t="s">
        <v>73</v>
      </c>
      <c r="R2497" s="1">
        <v>0</v>
      </c>
      <c r="S2497" s="1">
        <v>0</v>
      </c>
      <c r="T2497" s="1">
        <v>0.29137294394091978</v>
      </c>
      <c r="U2497" s="1">
        <v>2.4177016896050132</v>
      </c>
      <c r="V2497" s="1">
        <v>0</v>
      </c>
      <c r="W2497" s="1">
        <v>0</v>
      </c>
      <c r="X2497" s="1">
        <v>0</v>
      </c>
      <c r="Y2497" s="1" t="s">
        <v>19</v>
      </c>
      <c r="Z2497" s="1">
        <v>0</v>
      </c>
    </row>
    <row r="2498" spans="1:26" x14ac:dyDescent="0.25">
      <c r="A2498" s="1">
        <v>2496</v>
      </c>
      <c r="B2498" s="1">
        <v>9415</v>
      </c>
      <c r="C2498" s="1" t="s">
        <v>68</v>
      </c>
      <c r="D2498" s="1">
        <v>0</v>
      </c>
      <c r="E2498" s="1">
        <v>1</v>
      </c>
      <c r="F2498" s="1">
        <v>1.0932944683244601</v>
      </c>
      <c r="G2498" s="1">
        <v>1.9067055316755399</v>
      </c>
      <c r="H2498" s="1">
        <v>0</v>
      </c>
      <c r="I2498" s="1">
        <v>0.52446483391760967</v>
      </c>
      <c r="J2498" s="1">
        <v>0.52446483391760967</v>
      </c>
      <c r="K2498" s="1">
        <v>0.63556851055851338</v>
      </c>
      <c r="L2498" s="1">
        <v>1.21401879778706</v>
      </c>
      <c r="O2498" s="1">
        <v>2496</v>
      </c>
      <c r="P2498" s="1">
        <v>7984</v>
      </c>
      <c r="Q2498" s="1" t="s">
        <v>66</v>
      </c>
      <c r="R2498" s="1">
        <v>0</v>
      </c>
      <c r="S2498" s="1">
        <v>1</v>
      </c>
      <c r="T2498" s="1">
        <v>0.38888274103891962</v>
      </c>
      <c r="U2498" s="1">
        <v>2.6111172589610812</v>
      </c>
      <c r="V2498" s="1">
        <v>0</v>
      </c>
      <c r="W2498" s="1">
        <v>0.38297782168460831</v>
      </c>
      <c r="X2498" s="1">
        <v>0.38297782168460831</v>
      </c>
      <c r="Y2498" s="1">
        <v>0.8703724196536935</v>
      </c>
      <c r="Z2498" s="1">
        <v>1.359659031766508</v>
      </c>
    </row>
    <row r="2499" spans="1:26" x14ac:dyDescent="0.25">
      <c r="A2499" s="1">
        <v>2497</v>
      </c>
      <c r="B2499" s="1">
        <v>9418</v>
      </c>
      <c r="C2499" s="1" t="s">
        <v>54</v>
      </c>
      <c r="D2499" s="1">
        <v>1</v>
      </c>
      <c r="E2499" s="1">
        <v>1</v>
      </c>
      <c r="F2499" s="1">
        <v>0.7219223324177626</v>
      </c>
      <c r="G2499" s="1">
        <v>1.6491054466596491</v>
      </c>
      <c r="H2499" s="1">
        <v>1.385190560113216</v>
      </c>
      <c r="I2499" s="1">
        <v>0.60638936219970252</v>
      </c>
      <c r="J2499" s="1">
        <v>-0.77880119791351365</v>
      </c>
      <c r="K2499" s="1">
        <v>0.90729403710319056</v>
      </c>
      <c r="L2499" s="1">
        <v>-1.8027505999660891</v>
      </c>
      <c r="O2499" s="1">
        <v>2497</v>
      </c>
      <c r="P2499" s="1">
        <v>7987</v>
      </c>
      <c r="Q2499" s="1" t="s">
        <v>70</v>
      </c>
      <c r="R2499" s="1">
        <v>0</v>
      </c>
      <c r="S2499" s="1">
        <v>0</v>
      </c>
      <c r="T2499" s="1">
        <v>1.290925366454067</v>
      </c>
      <c r="U2499" s="1">
        <v>1.709074633545933</v>
      </c>
      <c r="V2499" s="1">
        <v>0</v>
      </c>
      <c r="W2499" s="1">
        <v>0</v>
      </c>
      <c r="X2499" s="1">
        <v>0</v>
      </c>
      <c r="Y2499" s="1" t="s">
        <v>19</v>
      </c>
      <c r="Z2499" s="1">
        <v>0</v>
      </c>
    </row>
    <row r="2500" spans="1:26" x14ac:dyDescent="0.25">
      <c r="A2500" s="1">
        <v>2498</v>
      </c>
      <c r="B2500" s="1">
        <v>9427</v>
      </c>
      <c r="C2500" s="1" t="s">
        <v>34</v>
      </c>
      <c r="D2500" s="1">
        <v>0</v>
      </c>
      <c r="E2500" s="1">
        <v>0</v>
      </c>
      <c r="F2500" s="1">
        <v>0.38095837199427562</v>
      </c>
      <c r="G2500" s="1">
        <v>2.384889993237612</v>
      </c>
      <c r="H2500" s="1">
        <v>0</v>
      </c>
      <c r="I2500" s="1">
        <v>0</v>
      </c>
      <c r="J2500" s="1">
        <v>0</v>
      </c>
      <c r="K2500" s="1" t="s">
        <v>19</v>
      </c>
      <c r="L2500" s="1">
        <v>0</v>
      </c>
      <c r="O2500" s="1">
        <v>2498</v>
      </c>
      <c r="P2500" s="1">
        <v>7990</v>
      </c>
      <c r="Q2500" s="1" t="s">
        <v>50</v>
      </c>
      <c r="R2500" s="1">
        <v>0</v>
      </c>
      <c r="S2500" s="1">
        <v>1</v>
      </c>
      <c r="T2500" s="1">
        <v>1.250892921727272</v>
      </c>
      <c r="U2500" s="1">
        <v>1.7491070782727289</v>
      </c>
      <c r="V2500" s="1">
        <v>0</v>
      </c>
      <c r="W2500" s="1">
        <v>0.57172028655187634</v>
      </c>
      <c r="X2500" s="1">
        <v>0.57172028655187634</v>
      </c>
      <c r="Y2500" s="1">
        <v>0.58303569275757627</v>
      </c>
      <c r="Z2500" s="1">
        <v>2.029738035051432</v>
      </c>
    </row>
    <row r="2501" spans="1:26" x14ac:dyDescent="0.25">
      <c r="A2501" s="1">
        <v>2499</v>
      </c>
      <c r="B2501" s="1">
        <v>9430</v>
      </c>
      <c r="C2501" s="1" t="s">
        <v>34</v>
      </c>
      <c r="D2501" s="1">
        <v>0</v>
      </c>
      <c r="E2501" s="1">
        <v>1</v>
      </c>
      <c r="F2501" s="1">
        <v>0.42883984069679532</v>
      </c>
      <c r="G2501" s="1">
        <v>2.3370085245350918</v>
      </c>
      <c r="H2501" s="1">
        <v>0</v>
      </c>
      <c r="I2501" s="1">
        <v>0.42789745501631538</v>
      </c>
      <c r="J2501" s="1">
        <v>0.42789745501631538</v>
      </c>
      <c r="K2501" s="1">
        <v>0.84495178908304269</v>
      </c>
      <c r="L2501" s="1">
        <v>0.99048691222004104</v>
      </c>
      <c r="O2501" s="1">
        <v>2499</v>
      </c>
      <c r="P2501" s="1">
        <v>7993</v>
      </c>
      <c r="Q2501" s="1" t="s">
        <v>45</v>
      </c>
      <c r="R2501" s="1">
        <v>0</v>
      </c>
      <c r="S2501" s="1">
        <v>0</v>
      </c>
      <c r="T2501" s="1">
        <v>0.29137294394091978</v>
      </c>
      <c r="U2501" s="1">
        <v>2.4177016896050132</v>
      </c>
      <c r="V2501" s="1">
        <v>0</v>
      </c>
      <c r="W2501" s="1">
        <v>0</v>
      </c>
      <c r="X2501" s="1">
        <v>0</v>
      </c>
      <c r="Y2501" s="1" t="s">
        <v>19</v>
      </c>
      <c r="Z2501" s="1">
        <v>0</v>
      </c>
    </row>
    <row r="2502" spans="1:26" x14ac:dyDescent="0.25">
      <c r="A2502" s="1">
        <v>2500</v>
      </c>
      <c r="B2502" s="1">
        <v>9433</v>
      </c>
      <c r="C2502" s="1" t="s">
        <v>61</v>
      </c>
      <c r="D2502" s="1">
        <v>0</v>
      </c>
      <c r="E2502" s="1">
        <v>0</v>
      </c>
      <c r="F2502" s="1">
        <v>1</v>
      </c>
      <c r="G2502" s="1">
        <v>1.720432484205485</v>
      </c>
      <c r="H2502" s="1">
        <v>0</v>
      </c>
      <c r="I2502" s="1">
        <v>0</v>
      </c>
      <c r="J2502" s="1">
        <v>0</v>
      </c>
      <c r="K2502" s="1" t="s">
        <v>19</v>
      </c>
      <c r="L2502" s="1">
        <v>0</v>
      </c>
      <c r="O2502" s="1">
        <v>2500</v>
      </c>
      <c r="P2502" s="1">
        <v>7999</v>
      </c>
      <c r="Q2502" s="1" t="s">
        <v>61</v>
      </c>
      <c r="R2502" s="1">
        <v>0</v>
      </c>
      <c r="S2502" s="1">
        <v>1</v>
      </c>
      <c r="T2502" s="1">
        <v>0.1376038302012986</v>
      </c>
      <c r="U2502" s="1">
        <v>2.2480220136280979</v>
      </c>
      <c r="V2502" s="1">
        <v>0</v>
      </c>
      <c r="W2502" s="1">
        <v>0.44483550158216328</v>
      </c>
      <c r="X2502" s="1">
        <v>0.44483550158216328</v>
      </c>
      <c r="Y2502" s="1">
        <v>0.94231960952417526</v>
      </c>
      <c r="Z2502" s="1">
        <v>1.579267970965329</v>
      </c>
    </row>
    <row r="2503" spans="1:26" x14ac:dyDescent="0.25">
      <c r="A2503" s="1">
        <v>2501</v>
      </c>
      <c r="B2503" s="1">
        <v>9436</v>
      </c>
      <c r="C2503" s="1" t="s">
        <v>56</v>
      </c>
      <c r="D2503" s="1">
        <v>0</v>
      </c>
      <c r="E2503" s="1">
        <v>0</v>
      </c>
      <c r="F2503" s="1">
        <v>0</v>
      </c>
      <c r="G2503" s="1">
        <v>2.3247619895008449</v>
      </c>
      <c r="H2503" s="1">
        <v>0</v>
      </c>
      <c r="I2503" s="1">
        <v>0</v>
      </c>
      <c r="J2503" s="1">
        <v>0</v>
      </c>
      <c r="K2503" s="1" t="s">
        <v>19</v>
      </c>
      <c r="L2503" s="1">
        <v>0</v>
      </c>
      <c r="O2503" s="1">
        <v>2501</v>
      </c>
      <c r="P2503" s="1">
        <v>8002</v>
      </c>
      <c r="Q2503" s="1" t="s">
        <v>20</v>
      </c>
      <c r="R2503" s="1">
        <v>0</v>
      </c>
      <c r="S2503" s="1">
        <v>0</v>
      </c>
      <c r="T2503" s="1">
        <v>1</v>
      </c>
      <c r="U2503" s="1">
        <v>2</v>
      </c>
      <c r="V2503" s="1">
        <v>0</v>
      </c>
      <c r="W2503" s="1">
        <v>0</v>
      </c>
      <c r="X2503" s="1">
        <v>0</v>
      </c>
      <c r="Y2503" s="1" t="s">
        <v>19</v>
      </c>
      <c r="Z2503" s="1">
        <v>0</v>
      </c>
    </row>
    <row r="2504" spans="1:26" x14ac:dyDescent="0.25">
      <c r="A2504" s="1">
        <v>2502</v>
      </c>
      <c r="B2504" s="1">
        <v>9439</v>
      </c>
      <c r="C2504" s="1" t="s">
        <v>70</v>
      </c>
      <c r="D2504" s="1">
        <v>0</v>
      </c>
      <c r="E2504" s="1">
        <v>0</v>
      </c>
      <c r="F2504" s="1">
        <v>1.279567515794515</v>
      </c>
      <c r="G2504" s="1">
        <v>1.720432484205485</v>
      </c>
      <c r="H2504" s="1">
        <v>0</v>
      </c>
      <c r="I2504" s="1">
        <v>0</v>
      </c>
      <c r="J2504" s="1">
        <v>0</v>
      </c>
      <c r="K2504" s="1" t="s">
        <v>19</v>
      </c>
      <c r="L2504" s="1">
        <v>0</v>
      </c>
      <c r="O2504" s="1">
        <v>2502</v>
      </c>
      <c r="P2504" s="1">
        <v>8005</v>
      </c>
      <c r="Q2504" s="1" t="s">
        <v>23</v>
      </c>
      <c r="R2504" s="1">
        <v>0</v>
      </c>
      <c r="S2504" s="1">
        <v>0</v>
      </c>
      <c r="T2504" s="1">
        <v>1</v>
      </c>
      <c r="U2504" s="1">
        <v>2</v>
      </c>
      <c r="V2504" s="1">
        <v>0</v>
      </c>
      <c r="W2504" s="1">
        <v>0</v>
      </c>
      <c r="X2504" s="1">
        <v>0</v>
      </c>
      <c r="Y2504" s="1" t="s">
        <v>19</v>
      </c>
      <c r="Z2504" s="1">
        <v>0</v>
      </c>
    </row>
    <row r="2505" spans="1:26" x14ac:dyDescent="0.25">
      <c r="A2505" s="1">
        <v>2503</v>
      </c>
      <c r="B2505" s="1">
        <v>9442</v>
      </c>
      <c r="C2505" s="1" t="s">
        <v>69</v>
      </c>
      <c r="D2505" s="1">
        <v>0</v>
      </c>
      <c r="E2505" s="1">
        <v>1</v>
      </c>
      <c r="F2505" s="1">
        <v>0.70469135235006242</v>
      </c>
      <c r="G2505" s="1">
        <v>2.090286178016735</v>
      </c>
      <c r="H2505" s="1">
        <v>0</v>
      </c>
      <c r="I2505" s="1">
        <v>0.47840339304582707</v>
      </c>
      <c r="J2505" s="1">
        <v>0.47840339304582707</v>
      </c>
      <c r="K2505" s="1">
        <v>0.74787226562870346</v>
      </c>
      <c r="L2505" s="1">
        <v>1.1073968634739471</v>
      </c>
      <c r="O2505" s="1">
        <v>2503</v>
      </c>
      <c r="P2505" s="1">
        <v>8008</v>
      </c>
      <c r="Q2505" s="1" t="s">
        <v>39</v>
      </c>
      <c r="R2505" s="1">
        <v>0</v>
      </c>
      <c r="S2505" s="1">
        <v>2</v>
      </c>
      <c r="T2505" s="1">
        <v>0.12228318517205571</v>
      </c>
      <c r="U2505" s="1">
        <v>2.303328107540489</v>
      </c>
      <c r="V2505" s="1">
        <v>0</v>
      </c>
      <c r="W2505" s="1">
        <v>0.86830877175185195</v>
      </c>
      <c r="X2505" s="1">
        <v>0.86830877175185195</v>
      </c>
      <c r="Y2505" s="1">
        <v>0.90171481047100488</v>
      </c>
      <c r="Z2505" s="1">
        <v>3.0826951249588159</v>
      </c>
    </row>
    <row r="2506" spans="1:26" x14ac:dyDescent="0.25">
      <c r="A2506" s="1">
        <v>2504</v>
      </c>
      <c r="B2506" s="1">
        <v>9445</v>
      </c>
      <c r="C2506" s="1" t="s">
        <v>16</v>
      </c>
      <c r="D2506" s="1">
        <v>0</v>
      </c>
      <c r="E2506" s="1">
        <v>1</v>
      </c>
      <c r="F2506" s="1">
        <v>0.58181998403177182</v>
      </c>
      <c r="G2506" s="1">
        <v>2.4181800159682281</v>
      </c>
      <c r="H2506" s="1">
        <v>0</v>
      </c>
      <c r="I2506" s="1">
        <v>0.41353414278366057</v>
      </c>
      <c r="J2506" s="1">
        <v>0.41353414278366057</v>
      </c>
      <c r="K2506" s="1">
        <v>0.80606000532274269</v>
      </c>
      <c r="L2506" s="1">
        <v>0.95723905665139297</v>
      </c>
      <c r="O2506" s="1">
        <v>2504</v>
      </c>
      <c r="P2506" s="1">
        <v>8014</v>
      </c>
      <c r="Q2506" s="1" t="s">
        <v>43</v>
      </c>
      <c r="R2506" s="1">
        <v>1</v>
      </c>
      <c r="S2506" s="1">
        <v>0</v>
      </c>
      <c r="T2506" s="1">
        <v>1.250892921727272</v>
      </c>
      <c r="U2506" s="1">
        <v>1.4978281674351079</v>
      </c>
      <c r="V2506" s="1">
        <v>0.799428938025462</v>
      </c>
      <c r="W2506" s="1">
        <v>0</v>
      </c>
      <c r="X2506" s="1">
        <v>-0.799428938025462</v>
      </c>
      <c r="Y2506" s="1">
        <v>1</v>
      </c>
      <c r="Z2506" s="1">
        <v>-2.8381559304417321</v>
      </c>
    </row>
    <row r="2507" spans="1:26" x14ac:dyDescent="0.25">
      <c r="A2507" s="1">
        <v>2505</v>
      </c>
      <c r="B2507" s="1">
        <v>9448</v>
      </c>
      <c r="C2507" s="1" t="s">
        <v>22</v>
      </c>
      <c r="D2507" s="1">
        <v>1</v>
      </c>
      <c r="E2507" s="1">
        <v>1</v>
      </c>
      <c r="F2507" s="1">
        <v>0.95444287157240437</v>
      </c>
      <c r="G2507" s="1">
        <v>1.9861081220269829</v>
      </c>
      <c r="H2507" s="1">
        <v>1.0477316451141201</v>
      </c>
      <c r="I2507" s="1">
        <v>0.50349726125656236</v>
      </c>
      <c r="J2507" s="1">
        <v>-0.54423438385755774</v>
      </c>
      <c r="K2507" s="1">
        <v>0.89464808187518352</v>
      </c>
      <c r="L2507" s="1">
        <v>-1.2597808845824869</v>
      </c>
      <c r="O2507" s="1">
        <v>2505</v>
      </c>
      <c r="P2507" s="1">
        <v>8017</v>
      </c>
      <c r="Q2507" s="1" t="s">
        <v>21</v>
      </c>
      <c r="R2507" s="1">
        <v>0</v>
      </c>
      <c r="S2507" s="1">
        <v>0</v>
      </c>
      <c r="T2507" s="1">
        <v>0.29137294394091978</v>
      </c>
      <c r="U2507" s="1">
        <v>2.7086270560590799</v>
      </c>
      <c r="V2507" s="1">
        <v>0</v>
      </c>
      <c r="W2507" s="1">
        <v>0</v>
      </c>
      <c r="X2507" s="1">
        <v>0</v>
      </c>
      <c r="Y2507" s="1" t="s">
        <v>19</v>
      </c>
      <c r="Z2507" s="1">
        <v>0</v>
      </c>
    </row>
    <row r="2508" spans="1:26" x14ac:dyDescent="0.25">
      <c r="A2508" s="1">
        <v>2506</v>
      </c>
      <c r="B2508" s="1">
        <v>9451</v>
      </c>
      <c r="C2508" s="1" t="s">
        <v>50</v>
      </c>
      <c r="D2508" s="1">
        <v>1</v>
      </c>
      <c r="E2508" s="1">
        <v>3</v>
      </c>
      <c r="F2508" s="1">
        <v>1.2081007630089911</v>
      </c>
      <c r="G2508" s="1">
        <v>1.758693495002553</v>
      </c>
      <c r="H2508" s="1">
        <v>0.82774552472702811</v>
      </c>
      <c r="I2508" s="1">
        <v>1.705811733838047</v>
      </c>
      <c r="J2508" s="1">
        <v>0.87806620911101885</v>
      </c>
      <c r="K2508" s="1">
        <v>0.4627840961908577</v>
      </c>
      <c r="L2508" s="1">
        <v>2.0325269009930631</v>
      </c>
      <c r="O2508" s="1">
        <v>2506</v>
      </c>
      <c r="P2508" s="1">
        <v>8020</v>
      </c>
      <c r="Q2508" s="1" t="s">
        <v>14</v>
      </c>
      <c r="R2508" s="1">
        <v>1</v>
      </c>
      <c r="S2508" s="1">
        <v>2</v>
      </c>
      <c r="T2508" s="1">
        <v>0.94252264762879645</v>
      </c>
      <c r="U2508" s="1">
        <v>2.0574773523712042</v>
      </c>
      <c r="V2508" s="1">
        <v>1.0609824628785369</v>
      </c>
      <c r="W2508" s="1">
        <v>0.97206416279383967</v>
      </c>
      <c r="X2508" s="1">
        <v>-8.8918300084697477E-2</v>
      </c>
      <c r="Y2508" s="1">
        <v>0.76590509335900137</v>
      </c>
      <c r="Z2508" s="1">
        <v>-0.31568034218714242</v>
      </c>
    </row>
    <row r="2509" spans="1:26" x14ac:dyDescent="0.25">
      <c r="A2509" s="1">
        <v>2507</v>
      </c>
      <c r="B2509" s="1">
        <v>9454</v>
      </c>
      <c r="C2509" s="1" t="s">
        <v>61</v>
      </c>
      <c r="D2509" s="1">
        <v>1</v>
      </c>
      <c r="E2509" s="1">
        <v>1</v>
      </c>
      <c r="F2509" s="1">
        <v>0.94169113185474951</v>
      </c>
      <c r="G2509" s="1">
        <v>1.7276621353010271</v>
      </c>
      <c r="H2509" s="1">
        <v>1.0619193132151581</v>
      </c>
      <c r="I2509" s="1">
        <v>0.57881687603563792</v>
      </c>
      <c r="J2509" s="1">
        <v>-0.48310243717951967</v>
      </c>
      <c r="K2509" s="1">
        <v>0.87554714747993434</v>
      </c>
      <c r="L2509" s="1">
        <v>-1.1182740997365219</v>
      </c>
      <c r="O2509" s="1">
        <v>2507</v>
      </c>
      <c r="P2509" s="1">
        <v>8023</v>
      </c>
      <c r="Q2509" s="1" t="s">
        <v>73</v>
      </c>
      <c r="R2509" s="1">
        <v>0</v>
      </c>
      <c r="S2509" s="1">
        <v>0</v>
      </c>
      <c r="T2509" s="1">
        <v>0.29137294394091978</v>
      </c>
      <c r="U2509" s="1">
        <v>2.4177016896050132</v>
      </c>
      <c r="V2509" s="1">
        <v>0</v>
      </c>
      <c r="W2509" s="1">
        <v>0</v>
      </c>
      <c r="X2509" s="1">
        <v>0</v>
      </c>
      <c r="Y2509" s="1" t="s">
        <v>19</v>
      </c>
      <c r="Z2509" s="1">
        <v>0</v>
      </c>
    </row>
    <row r="2510" spans="1:26" x14ac:dyDescent="0.25">
      <c r="A2510" s="1">
        <v>2508</v>
      </c>
      <c r="B2510" s="1">
        <v>9457</v>
      </c>
      <c r="C2510" s="1" t="s">
        <v>71</v>
      </c>
      <c r="D2510" s="1">
        <v>0</v>
      </c>
      <c r="E2510" s="1">
        <v>1</v>
      </c>
      <c r="F2510" s="1">
        <v>1.2620185057119291</v>
      </c>
      <c r="G2510" s="1">
        <v>1.4809520087468331</v>
      </c>
      <c r="H2510" s="1">
        <v>0</v>
      </c>
      <c r="I2510" s="1">
        <v>0.67524132726366337</v>
      </c>
      <c r="J2510" s="1">
        <v>0.67524132726366337</v>
      </c>
      <c r="K2510" s="1">
        <v>0.53990810361993691</v>
      </c>
      <c r="L2510" s="1">
        <v>1.563032659820907</v>
      </c>
      <c r="O2510" s="1">
        <v>2508</v>
      </c>
      <c r="P2510" s="1">
        <v>8026</v>
      </c>
      <c r="Q2510" s="1" t="s">
        <v>43</v>
      </c>
      <c r="R2510" s="1">
        <v>0</v>
      </c>
      <c r="S2510" s="1">
        <v>0</v>
      </c>
      <c r="T2510" s="1">
        <v>1</v>
      </c>
      <c r="U2510" s="1">
        <v>2</v>
      </c>
      <c r="V2510" s="1">
        <v>0</v>
      </c>
      <c r="W2510" s="1">
        <v>0</v>
      </c>
      <c r="X2510" s="1">
        <v>0</v>
      </c>
      <c r="Y2510" s="1" t="s">
        <v>19</v>
      </c>
      <c r="Z2510" s="1">
        <v>0</v>
      </c>
    </row>
    <row r="2511" spans="1:26" x14ac:dyDescent="0.25">
      <c r="A2511" s="1">
        <v>2509</v>
      </c>
      <c r="B2511" s="1">
        <v>9460</v>
      </c>
      <c r="C2511" s="1" t="s">
        <v>66</v>
      </c>
      <c r="D2511" s="1">
        <v>0</v>
      </c>
      <c r="E2511" s="1">
        <v>0</v>
      </c>
      <c r="F2511" s="1">
        <v>1</v>
      </c>
      <c r="G2511" s="1">
        <v>2</v>
      </c>
      <c r="H2511" s="1">
        <v>0</v>
      </c>
      <c r="I2511" s="1">
        <v>0</v>
      </c>
      <c r="J2511" s="1">
        <v>0</v>
      </c>
      <c r="K2511" s="1" t="s">
        <v>19</v>
      </c>
      <c r="L2511" s="1">
        <v>0</v>
      </c>
      <c r="O2511" s="1">
        <v>2509</v>
      </c>
      <c r="P2511" s="1">
        <v>8029</v>
      </c>
      <c r="Q2511" s="1" t="s">
        <v>67</v>
      </c>
      <c r="R2511" s="1">
        <v>0</v>
      </c>
      <c r="S2511" s="1">
        <v>0</v>
      </c>
      <c r="T2511" s="1">
        <v>0.70452379941088805</v>
      </c>
      <c r="U2511" s="1">
        <v>2.2954762005891118</v>
      </c>
      <c r="V2511" s="1">
        <v>0</v>
      </c>
      <c r="W2511" s="1">
        <v>0</v>
      </c>
      <c r="X2511" s="1">
        <v>0</v>
      </c>
      <c r="Y2511" s="1" t="s">
        <v>19</v>
      </c>
      <c r="Z2511" s="1">
        <v>0</v>
      </c>
    </row>
    <row r="2512" spans="1:26" x14ac:dyDescent="0.25">
      <c r="A2512" s="1">
        <v>2510</v>
      </c>
      <c r="B2512" s="1">
        <v>9463</v>
      </c>
      <c r="C2512" s="1" t="s">
        <v>50</v>
      </c>
      <c r="D2512" s="1">
        <v>0</v>
      </c>
      <c r="E2512" s="1">
        <v>2</v>
      </c>
      <c r="F2512" s="1">
        <v>1.2242946024258681</v>
      </c>
      <c r="G2512" s="1">
        <v>1.7757053975741319</v>
      </c>
      <c r="H2512" s="1">
        <v>0</v>
      </c>
      <c r="I2512" s="1">
        <v>1.1263129586317</v>
      </c>
      <c r="J2512" s="1">
        <v>1.1263129586317</v>
      </c>
      <c r="K2512" s="1">
        <v>0.35034773988598961</v>
      </c>
      <c r="L2512" s="1">
        <v>2.6071626075597818</v>
      </c>
      <c r="O2512" s="1">
        <v>2510</v>
      </c>
      <c r="P2512" s="1">
        <v>8032</v>
      </c>
      <c r="Q2512" s="1" t="s">
        <v>26</v>
      </c>
      <c r="R2512" s="1">
        <v>1</v>
      </c>
      <c r="S2512" s="1">
        <v>0</v>
      </c>
      <c r="T2512" s="1">
        <v>1</v>
      </c>
      <c r="U2512" s="1">
        <v>2</v>
      </c>
      <c r="V2512" s="1">
        <v>1</v>
      </c>
      <c r="W2512" s="1">
        <v>0</v>
      </c>
      <c r="X2512" s="1">
        <v>-1</v>
      </c>
      <c r="Y2512" s="1">
        <v>1</v>
      </c>
      <c r="Z2512" s="1">
        <v>-3.550229164147841</v>
      </c>
    </row>
    <row r="2513" spans="1:26" x14ac:dyDescent="0.25">
      <c r="A2513" s="1">
        <v>2511</v>
      </c>
      <c r="B2513" s="1">
        <v>9466</v>
      </c>
      <c r="C2513" s="1" t="s">
        <v>30</v>
      </c>
      <c r="D2513" s="1">
        <v>0</v>
      </c>
      <c r="E2513" s="1">
        <v>0</v>
      </c>
      <c r="F2513" s="1">
        <v>1</v>
      </c>
      <c r="G2513" s="1">
        <v>2</v>
      </c>
      <c r="H2513" s="1">
        <v>0</v>
      </c>
      <c r="I2513" s="1">
        <v>0</v>
      </c>
      <c r="J2513" s="1">
        <v>0</v>
      </c>
      <c r="K2513" s="1" t="s">
        <v>19</v>
      </c>
      <c r="L2513" s="1">
        <v>0</v>
      </c>
      <c r="O2513" s="1">
        <v>2511</v>
      </c>
      <c r="P2513" s="1">
        <v>8038</v>
      </c>
      <c r="Q2513" s="1" t="s">
        <v>72</v>
      </c>
      <c r="R2513" s="1">
        <v>0</v>
      </c>
      <c r="S2513" s="1">
        <v>0</v>
      </c>
      <c r="T2513" s="1">
        <v>1</v>
      </c>
      <c r="U2513" s="1">
        <v>2</v>
      </c>
      <c r="V2513" s="1">
        <v>0</v>
      </c>
      <c r="W2513" s="1">
        <v>0</v>
      </c>
      <c r="X2513" s="1">
        <v>0</v>
      </c>
      <c r="Y2513" s="1" t="s">
        <v>19</v>
      </c>
      <c r="Z2513" s="1">
        <v>0</v>
      </c>
    </row>
    <row r="2514" spans="1:26" x14ac:dyDescent="0.25">
      <c r="A2514" s="1">
        <v>2512</v>
      </c>
      <c r="B2514" s="1">
        <v>9469</v>
      </c>
      <c r="C2514" s="1" t="s">
        <v>25</v>
      </c>
      <c r="D2514" s="1">
        <v>0</v>
      </c>
      <c r="E2514" s="1">
        <v>1</v>
      </c>
      <c r="F2514" s="1">
        <v>1</v>
      </c>
      <c r="G2514" s="1">
        <v>2</v>
      </c>
      <c r="H2514" s="1">
        <v>0</v>
      </c>
      <c r="I2514" s="1">
        <v>0.5</v>
      </c>
      <c r="J2514" s="1">
        <v>0.5</v>
      </c>
      <c r="K2514" s="1">
        <v>0.66666666666666674</v>
      </c>
      <c r="L2514" s="1">
        <v>1.157388178649339</v>
      </c>
      <c r="O2514" s="1">
        <v>2512</v>
      </c>
      <c r="P2514" s="1">
        <v>8041</v>
      </c>
      <c r="Q2514" s="1" t="s">
        <v>24</v>
      </c>
      <c r="R2514" s="1">
        <v>1</v>
      </c>
      <c r="S2514" s="1">
        <v>1</v>
      </c>
      <c r="T2514" s="1">
        <v>1</v>
      </c>
      <c r="U2514" s="1">
        <v>2</v>
      </c>
      <c r="V2514" s="1">
        <v>1</v>
      </c>
      <c r="W2514" s="1">
        <v>0.5</v>
      </c>
      <c r="X2514" s="1">
        <v>-0.5</v>
      </c>
      <c r="Y2514" s="1">
        <v>0.88888888888888906</v>
      </c>
      <c r="Z2514" s="1">
        <v>-1.7751145820739209</v>
      </c>
    </row>
    <row r="2515" spans="1:26" x14ac:dyDescent="0.25">
      <c r="A2515" s="1">
        <v>2513</v>
      </c>
      <c r="B2515" s="1">
        <v>9472</v>
      </c>
      <c r="C2515" s="1" t="s">
        <v>28</v>
      </c>
      <c r="D2515" s="1">
        <v>0</v>
      </c>
      <c r="E2515" s="1">
        <v>2</v>
      </c>
      <c r="F2515" s="1">
        <v>0.27424434989224727</v>
      </c>
      <c r="G2515" s="1">
        <v>2.7257556501077529</v>
      </c>
      <c r="H2515" s="1">
        <v>0</v>
      </c>
      <c r="I2515" s="1">
        <v>0.73374148556600705</v>
      </c>
      <c r="J2515" s="1">
        <v>0.73374148556600705</v>
      </c>
      <c r="K2515" s="1">
        <v>0.82552709601048191</v>
      </c>
      <c r="L2515" s="1">
        <v>1.698447443157401</v>
      </c>
      <c r="O2515" s="1">
        <v>2513</v>
      </c>
      <c r="P2515" s="1">
        <v>8047</v>
      </c>
      <c r="Q2515" s="1" t="s">
        <v>20</v>
      </c>
      <c r="R2515" s="1">
        <v>0</v>
      </c>
      <c r="S2515" s="1">
        <v>0</v>
      </c>
      <c r="T2515" s="1">
        <v>1</v>
      </c>
      <c r="U2515" s="1">
        <v>2</v>
      </c>
      <c r="V2515" s="1">
        <v>0</v>
      </c>
      <c r="W2515" s="1">
        <v>0</v>
      </c>
      <c r="X2515" s="1">
        <v>0</v>
      </c>
      <c r="Y2515" s="1" t="s">
        <v>19</v>
      </c>
      <c r="Z2515" s="1">
        <v>0</v>
      </c>
    </row>
    <row r="2516" spans="1:26" x14ac:dyDescent="0.25">
      <c r="A2516" s="1">
        <v>2514</v>
      </c>
      <c r="B2516" s="1">
        <v>9478</v>
      </c>
      <c r="C2516" s="1" t="s">
        <v>50</v>
      </c>
      <c r="D2516" s="1">
        <v>0</v>
      </c>
      <c r="E2516" s="1">
        <v>1</v>
      </c>
      <c r="F2516" s="1">
        <v>1.0932944683244601</v>
      </c>
      <c r="G2516" s="1">
        <v>1.9067055316755399</v>
      </c>
      <c r="H2516" s="1">
        <v>0</v>
      </c>
      <c r="I2516" s="1">
        <v>0.52446483391760967</v>
      </c>
      <c r="J2516" s="1">
        <v>0.52446483391760967</v>
      </c>
      <c r="K2516" s="1">
        <v>0.63556851055851338</v>
      </c>
      <c r="L2516" s="1">
        <v>1.21401879778706</v>
      </c>
      <c r="O2516" s="1">
        <v>2514</v>
      </c>
      <c r="P2516" s="1">
        <v>8053</v>
      </c>
      <c r="Q2516" s="1" t="s">
        <v>38</v>
      </c>
      <c r="R2516" s="1">
        <v>0</v>
      </c>
      <c r="S2516" s="1">
        <v>0</v>
      </c>
      <c r="T2516" s="1">
        <v>1</v>
      </c>
      <c r="U2516" s="1">
        <v>2</v>
      </c>
      <c r="V2516" s="1">
        <v>0</v>
      </c>
      <c r="W2516" s="1">
        <v>0</v>
      </c>
      <c r="X2516" s="1">
        <v>0</v>
      </c>
      <c r="Y2516" s="1" t="s">
        <v>19</v>
      </c>
      <c r="Z2516" s="1">
        <v>0</v>
      </c>
    </row>
    <row r="2517" spans="1:26" x14ac:dyDescent="0.25">
      <c r="A2517" s="1">
        <v>2515</v>
      </c>
      <c r="B2517" s="1">
        <v>9484</v>
      </c>
      <c r="C2517" s="1" t="s">
        <v>48</v>
      </c>
      <c r="D2517" s="1">
        <v>0</v>
      </c>
      <c r="E2517" s="1">
        <v>2</v>
      </c>
      <c r="F2517" s="1">
        <v>0.95845023244470173</v>
      </c>
      <c r="G2517" s="1">
        <v>1.315794117447546</v>
      </c>
      <c r="H2517" s="1">
        <v>0</v>
      </c>
      <c r="I2517" s="1">
        <v>1.5199946355435281</v>
      </c>
      <c r="J2517" s="1">
        <v>1.5199946355435281</v>
      </c>
      <c r="K2517" s="1">
        <v>0.33473539104347749</v>
      </c>
      <c r="L2517" s="1">
        <v>3.5184476455769782</v>
      </c>
      <c r="O2517" s="1">
        <v>2515</v>
      </c>
      <c r="P2517" s="1">
        <v>8056</v>
      </c>
      <c r="Q2517" s="1" t="s">
        <v>38</v>
      </c>
      <c r="R2517" s="1">
        <v>0</v>
      </c>
      <c r="S2517" s="1">
        <v>0</v>
      </c>
      <c r="T2517" s="1">
        <v>1</v>
      </c>
      <c r="U2517" s="1">
        <v>2</v>
      </c>
      <c r="V2517" s="1">
        <v>0</v>
      </c>
      <c r="W2517" s="1">
        <v>0</v>
      </c>
      <c r="X2517" s="1">
        <v>0</v>
      </c>
      <c r="Y2517" s="1" t="s">
        <v>19</v>
      </c>
      <c r="Z2517" s="1">
        <v>0</v>
      </c>
    </row>
    <row r="2518" spans="1:26" x14ac:dyDescent="0.25">
      <c r="A2518" s="1">
        <v>2516</v>
      </c>
      <c r="B2518" s="1">
        <v>9487</v>
      </c>
      <c r="C2518" s="1" t="s">
        <v>64</v>
      </c>
      <c r="D2518" s="1">
        <v>0</v>
      </c>
      <c r="E2518" s="1">
        <v>2</v>
      </c>
      <c r="F2518" s="1">
        <v>0.68950056774288071</v>
      </c>
      <c r="G2518" s="1">
        <v>2.0309319164626038</v>
      </c>
      <c r="H2518" s="1">
        <v>0</v>
      </c>
      <c r="I2518" s="1">
        <v>0.98476959458272739</v>
      </c>
      <c r="J2518" s="1">
        <v>0.98476959458272739</v>
      </c>
      <c r="K2518" s="1">
        <v>0.55733308548675031</v>
      </c>
      <c r="L2518" s="1">
        <v>2.2795213749267011</v>
      </c>
      <c r="O2518" s="1">
        <v>2516</v>
      </c>
      <c r="P2518" s="1">
        <v>8059</v>
      </c>
      <c r="Q2518" s="1" t="s">
        <v>31</v>
      </c>
      <c r="R2518" s="1">
        <v>0</v>
      </c>
      <c r="S2518" s="1">
        <v>0</v>
      </c>
      <c r="T2518" s="1">
        <v>0.29137294394091978</v>
      </c>
      <c r="U2518" s="1">
        <v>2.7086270560590799</v>
      </c>
      <c r="V2518" s="1">
        <v>0</v>
      </c>
      <c r="W2518" s="1">
        <v>0</v>
      </c>
      <c r="X2518" s="1">
        <v>0</v>
      </c>
      <c r="Y2518" s="1" t="s">
        <v>19</v>
      </c>
      <c r="Z2518" s="1">
        <v>0</v>
      </c>
    </row>
    <row r="2519" spans="1:26" x14ac:dyDescent="0.25">
      <c r="A2519" s="1">
        <v>2517</v>
      </c>
      <c r="B2519" s="1">
        <v>9490</v>
      </c>
      <c r="C2519" s="1" t="s">
        <v>51</v>
      </c>
      <c r="D2519" s="1">
        <v>0</v>
      </c>
      <c r="E2519" s="1">
        <v>2</v>
      </c>
      <c r="F2519" s="1">
        <v>1</v>
      </c>
      <c r="G2519" s="1">
        <v>2</v>
      </c>
      <c r="H2519" s="1">
        <v>0</v>
      </c>
      <c r="I2519" s="1">
        <v>1</v>
      </c>
      <c r="J2519" s="1">
        <v>1</v>
      </c>
      <c r="K2519" s="1">
        <v>0.44444444444444448</v>
      </c>
      <c r="L2519" s="1">
        <v>2.314776357298677</v>
      </c>
      <c r="O2519" s="1">
        <v>2517</v>
      </c>
      <c r="P2519" s="1">
        <v>8062</v>
      </c>
      <c r="Q2519" s="1" t="s">
        <v>12</v>
      </c>
      <c r="R2519" s="1">
        <v>0</v>
      </c>
      <c r="S2519" s="1">
        <v>0</v>
      </c>
      <c r="T2519" s="1">
        <v>0</v>
      </c>
      <c r="U2519" s="1">
        <v>3</v>
      </c>
      <c r="V2519" s="1">
        <v>0</v>
      </c>
      <c r="W2519" s="1">
        <v>0</v>
      </c>
      <c r="X2519" s="1">
        <v>0</v>
      </c>
      <c r="Y2519" s="1" t="s">
        <v>19</v>
      </c>
      <c r="Z2519" s="1">
        <v>0</v>
      </c>
    </row>
    <row r="2520" spans="1:26" x14ac:dyDescent="0.25">
      <c r="A2520" s="1">
        <v>2518</v>
      </c>
      <c r="B2520" s="1">
        <v>9493</v>
      </c>
      <c r="C2520" s="1" t="s">
        <v>49</v>
      </c>
      <c r="D2520" s="1">
        <v>0</v>
      </c>
      <c r="E2520" s="1">
        <v>2</v>
      </c>
      <c r="F2520" s="1">
        <v>0.9983777353445128</v>
      </c>
      <c r="G2520" s="1">
        <v>1.9857893362462919</v>
      </c>
      <c r="H2520" s="1">
        <v>0</v>
      </c>
      <c r="I2520" s="1">
        <v>1.00715617890293</v>
      </c>
      <c r="J2520" s="1">
        <v>1.00715617890293</v>
      </c>
      <c r="K2520" s="1">
        <v>0.4428127127576722</v>
      </c>
      <c r="L2520" s="1">
        <v>2.3313413110317782</v>
      </c>
      <c r="O2520" s="1">
        <v>2518</v>
      </c>
      <c r="P2520" s="1">
        <v>8065</v>
      </c>
      <c r="Q2520" s="1" t="s">
        <v>23</v>
      </c>
      <c r="R2520" s="1">
        <v>1</v>
      </c>
      <c r="S2520" s="1">
        <v>0</v>
      </c>
      <c r="T2520" s="1">
        <v>1</v>
      </c>
      <c r="U2520" s="1">
        <v>2</v>
      </c>
      <c r="V2520" s="1">
        <v>1</v>
      </c>
      <c r="W2520" s="1">
        <v>0</v>
      </c>
      <c r="X2520" s="1">
        <v>-1</v>
      </c>
      <c r="Y2520" s="1">
        <v>1</v>
      </c>
      <c r="Z2520" s="1">
        <v>-3.550229164147841</v>
      </c>
    </row>
    <row r="2521" spans="1:26" x14ac:dyDescent="0.25">
      <c r="A2521" s="1">
        <v>2519</v>
      </c>
      <c r="B2521" s="1">
        <v>9496</v>
      </c>
      <c r="C2521" s="1" t="s">
        <v>12</v>
      </c>
      <c r="D2521" s="1">
        <v>0</v>
      </c>
      <c r="E2521" s="1">
        <v>2</v>
      </c>
      <c r="F2521" s="1">
        <v>0.87949508249417285</v>
      </c>
      <c r="G2521" s="1">
        <v>2.1205049175058268</v>
      </c>
      <c r="H2521" s="1">
        <v>0</v>
      </c>
      <c r="I2521" s="1">
        <v>0.94317159252449778</v>
      </c>
      <c r="J2521" s="1">
        <v>0.94317159252449778</v>
      </c>
      <c r="K2521" s="1">
        <v>0.49961567835182158</v>
      </c>
      <c r="L2521" s="1">
        <v>2.183231303251449</v>
      </c>
      <c r="O2521" s="1">
        <v>2519</v>
      </c>
      <c r="P2521" s="1">
        <v>8068</v>
      </c>
      <c r="Q2521" s="1" t="s">
        <v>17</v>
      </c>
      <c r="R2521" s="1">
        <v>2</v>
      </c>
      <c r="S2521" s="1">
        <v>0</v>
      </c>
      <c r="T2521" s="1">
        <v>1</v>
      </c>
      <c r="U2521" s="1">
        <v>2</v>
      </c>
      <c r="V2521" s="1">
        <v>2</v>
      </c>
      <c r="W2521" s="1">
        <v>0</v>
      </c>
      <c r="X2521" s="1">
        <v>-2</v>
      </c>
      <c r="Y2521" s="1">
        <v>1</v>
      </c>
      <c r="Z2521" s="1">
        <v>-7.1004583282956828</v>
      </c>
    </row>
    <row r="2522" spans="1:26" x14ac:dyDescent="0.25">
      <c r="A2522" s="1">
        <v>2520</v>
      </c>
      <c r="B2522" s="1">
        <v>9499</v>
      </c>
      <c r="C2522" s="1" t="s">
        <v>57</v>
      </c>
      <c r="D2522" s="1">
        <v>0</v>
      </c>
      <c r="E2522" s="1">
        <v>0</v>
      </c>
      <c r="F2522" s="1">
        <v>1</v>
      </c>
      <c r="G2522" s="1">
        <v>2</v>
      </c>
      <c r="H2522" s="1">
        <v>0</v>
      </c>
      <c r="I2522" s="1">
        <v>0</v>
      </c>
      <c r="J2522" s="1">
        <v>0</v>
      </c>
      <c r="K2522" s="1" t="s">
        <v>19</v>
      </c>
      <c r="L2522" s="1">
        <v>0</v>
      </c>
      <c r="O2522" s="1">
        <v>2520</v>
      </c>
      <c r="P2522" s="1">
        <v>8071</v>
      </c>
      <c r="Q2522" s="1" t="s">
        <v>23</v>
      </c>
      <c r="R2522" s="1">
        <v>1</v>
      </c>
      <c r="S2522" s="1">
        <v>0</v>
      </c>
      <c r="T2522" s="1">
        <v>1</v>
      </c>
      <c r="U2522" s="1">
        <v>2</v>
      </c>
      <c r="V2522" s="1">
        <v>1</v>
      </c>
      <c r="W2522" s="1">
        <v>0</v>
      </c>
      <c r="X2522" s="1">
        <v>-1</v>
      </c>
      <c r="Y2522" s="1">
        <v>1</v>
      </c>
      <c r="Z2522" s="1">
        <v>-3.550229164147841</v>
      </c>
    </row>
    <row r="2523" spans="1:26" x14ac:dyDescent="0.25">
      <c r="A2523" s="1">
        <v>2521</v>
      </c>
      <c r="B2523" s="1">
        <v>9502</v>
      </c>
      <c r="C2523" s="1" t="s">
        <v>25</v>
      </c>
      <c r="D2523" s="1">
        <v>0</v>
      </c>
      <c r="E2523" s="1">
        <v>2</v>
      </c>
      <c r="F2523" s="1">
        <v>1</v>
      </c>
      <c r="G2523" s="1">
        <v>2</v>
      </c>
      <c r="H2523" s="1">
        <v>0</v>
      </c>
      <c r="I2523" s="1">
        <v>1</v>
      </c>
      <c r="J2523" s="1">
        <v>1</v>
      </c>
      <c r="K2523" s="1">
        <v>0.44444444444444448</v>
      </c>
      <c r="L2523" s="1">
        <v>2.314776357298677</v>
      </c>
      <c r="O2523" s="1">
        <v>2521</v>
      </c>
      <c r="P2523" s="1">
        <v>8074</v>
      </c>
      <c r="Q2523" s="1" t="s">
        <v>52</v>
      </c>
      <c r="R2523" s="1">
        <v>2</v>
      </c>
      <c r="S2523" s="1">
        <v>0</v>
      </c>
      <c r="T2523" s="1">
        <v>1.125771201574904</v>
      </c>
      <c r="U2523" s="1">
        <v>1.827752253740234</v>
      </c>
      <c r="V2523" s="1">
        <v>1.7765599237234779</v>
      </c>
      <c r="W2523" s="1">
        <v>0</v>
      </c>
      <c r="X2523" s="1">
        <v>-1.7765599237234779</v>
      </c>
      <c r="Y2523" s="1">
        <v>1</v>
      </c>
      <c r="Z2523" s="1">
        <v>-6.3071948530593573</v>
      </c>
    </row>
    <row r="2524" spans="1:26" x14ac:dyDescent="0.25">
      <c r="A2524" s="1">
        <v>2522</v>
      </c>
      <c r="B2524" s="1">
        <v>9505</v>
      </c>
      <c r="C2524" s="1" t="s">
        <v>32</v>
      </c>
      <c r="D2524" s="1">
        <v>0</v>
      </c>
      <c r="E2524" s="1">
        <v>2</v>
      </c>
      <c r="F2524" s="1">
        <v>0.81656355298707961</v>
      </c>
      <c r="G2524" s="1">
        <v>1.8715572926801201</v>
      </c>
      <c r="H2524" s="1">
        <v>0</v>
      </c>
      <c r="I2524" s="1">
        <v>1.0686287872790401</v>
      </c>
      <c r="J2524" s="1">
        <v>1.0686287872790401</v>
      </c>
      <c r="K2524" s="1">
        <v>0.48473979558514718</v>
      </c>
      <c r="L2524" s="1">
        <v>2.4736366515222792</v>
      </c>
      <c r="O2524" s="1">
        <v>2522</v>
      </c>
      <c r="P2524" s="1">
        <v>8077</v>
      </c>
      <c r="Q2524" s="1" t="s">
        <v>38</v>
      </c>
      <c r="R2524" s="1">
        <v>1</v>
      </c>
      <c r="S2524" s="1">
        <v>0</v>
      </c>
      <c r="T2524" s="1">
        <v>1</v>
      </c>
      <c r="U2524" s="1">
        <v>2</v>
      </c>
      <c r="V2524" s="1">
        <v>1</v>
      </c>
      <c r="W2524" s="1">
        <v>0</v>
      </c>
      <c r="X2524" s="1">
        <v>-1</v>
      </c>
      <c r="Y2524" s="1">
        <v>1</v>
      </c>
      <c r="Z2524" s="1">
        <v>-3.550229164147841</v>
      </c>
    </row>
    <row r="2525" spans="1:26" x14ac:dyDescent="0.25">
      <c r="A2525" s="1">
        <v>2523</v>
      </c>
      <c r="B2525" s="1">
        <v>9508</v>
      </c>
      <c r="C2525" s="1" t="s">
        <v>62</v>
      </c>
      <c r="D2525" s="1">
        <v>0</v>
      </c>
      <c r="E2525" s="1">
        <v>1</v>
      </c>
      <c r="F2525" s="1">
        <v>0.27424434989224727</v>
      </c>
      <c r="G2525" s="1">
        <v>2.7257556501077529</v>
      </c>
      <c r="H2525" s="1">
        <v>0</v>
      </c>
      <c r="I2525" s="1">
        <v>0.36687074278300352</v>
      </c>
      <c r="J2525" s="1">
        <v>0.36687074278300352</v>
      </c>
      <c r="K2525" s="1">
        <v>0.90858521670258419</v>
      </c>
      <c r="L2525" s="1">
        <v>0.84922372157870074</v>
      </c>
      <c r="O2525" s="1">
        <v>2523</v>
      </c>
      <c r="P2525" s="1">
        <v>8080</v>
      </c>
      <c r="Q2525" s="1" t="s">
        <v>30</v>
      </c>
      <c r="R2525" s="1">
        <v>0</v>
      </c>
      <c r="S2525" s="1">
        <v>0</v>
      </c>
      <c r="T2525" s="1">
        <v>1</v>
      </c>
      <c r="U2525" s="1">
        <v>2</v>
      </c>
      <c r="V2525" s="1">
        <v>0</v>
      </c>
      <c r="W2525" s="1">
        <v>0</v>
      </c>
      <c r="X2525" s="1">
        <v>0</v>
      </c>
      <c r="Y2525" s="1" t="s">
        <v>19</v>
      </c>
      <c r="Z2525" s="1">
        <v>0</v>
      </c>
    </row>
    <row r="2526" spans="1:26" x14ac:dyDescent="0.25">
      <c r="A2526" s="1">
        <v>2524</v>
      </c>
      <c r="B2526" s="1">
        <v>9511</v>
      </c>
      <c r="C2526" s="1" t="s">
        <v>71</v>
      </c>
      <c r="D2526" s="1">
        <v>0</v>
      </c>
      <c r="E2526" s="1">
        <v>0</v>
      </c>
      <c r="F2526" s="1">
        <v>1.279567515794515</v>
      </c>
      <c r="G2526" s="1">
        <v>1.4461881343132379</v>
      </c>
      <c r="H2526" s="1">
        <v>0</v>
      </c>
      <c r="I2526" s="1">
        <v>0</v>
      </c>
      <c r="J2526" s="1">
        <v>0</v>
      </c>
      <c r="K2526" s="1" t="s">
        <v>19</v>
      </c>
      <c r="L2526" s="1">
        <v>0</v>
      </c>
      <c r="O2526" s="1">
        <v>2524</v>
      </c>
      <c r="P2526" s="1">
        <v>8083</v>
      </c>
      <c r="Q2526" s="1" t="s">
        <v>43</v>
      </c>
      <c r="R2526" s="1">
        <v>1</v>
      </c>
      <c r="S2526" s="1">
        <v>0</v>
      </c>
      <c r="T2526" s="1">
        <v>1.046476544684863</v>
      </c>
      <c r="U2526" s="1">
        <v>1.9069754082538359</v>
      </c>
      <c r="V2526" s="1">
        <v>0.95558759064317167</v>
      </c>
      <c r="W2526" s="1">
        <v>0</v>
      </c>
      <c r="X2526" s="1">
        <v>-0.95558759064317167</v>
      </c>
      <c r="Y2526" s="1">
        <v>1</v>
      </c>
      <c r="Z2526" s="1">
        <v>-3.3925549331991571</v>
      </c>
    </row>
    <row r="2527" spans="1:26" x14ac:dyDescent="0.25">
      <c r="A2527" s="1">
        <v>2525</v>
      </c>
      <c r="B2527" s="1">
        <v>9514</v>
      </c>
      <c r="C2527" s="1" t="s">
        <v>43</v>
      </c>
      <c r="D2527" s="1">
        <v>0</v>
      </c>
      <c r="E2527" s="1">
        <v>0</v>
      </c>
      <c r="F2527" s="1">
        <v>1</v>
      </c>
      <c r="G2527" s="1">
        <v>2</v>
      </c>
      <c r="H2527" s="1">
        <v>0</v>
      </c>
      <c r="I2527" s="1">
        <v>0</v>
      </c>
      <c r="J2527" s="1">
        <v>0</v>
      </c>
      <c r="K2527" s="1" t="s">
        <v>19</v>
      </c>
      <c r="L2527" s="1">
        <v>0</v>
      </c>
      <c r="O2527" s="1">
        <v>2525</v>
      </c>
      <c r="P2527" s="1">
        <v>8086</v>
      </c>
      <c r="Q2527" s="1" t="s">
        <v>24</v>
      </c>
      <c r="R2527" s="1">
        <v>2</v>
      </c>
      <c r="S2527" s="1">
        <v>0</v>
      </c>
      <c r="T2527" s="1">
        <v>1</v>
      </c>
      <c r="U2527" s="1">
        <v>2</v>
      </c>
      <c r="V2527" s="1">
        <v>2</v>
      </c>
      <c r="W2527" s="1">
        <v>0</v>
      </c>
      <c r="X2527" s="1">
        <v>-2</v>
      </c>
      <c r="Y2527" s="1">
        <v>1</v>
      </c>
      <c r="Z2527" s="1">
        <v>-7.1004583282956828</v>
      </c>
    </row>
    <row r="2528" spans="1:26" x14ac:dyDescent="0.25">
      <c r="A2528" s="1">
        <v>2526</v>
      </c>
      <c r="B2528" s="1">
        <v>9517</v>
      </c>
      <c r="C2528" s="1" t="s">
        <v>45</v>
      </c>
      <c r="D2528" s="1">
        <v>1</v>
      </c>
      <c r="E2528" s="1">
        <v>1</v>
      </c>
      <c r="F2528" s="1">
        <v>0.27424434989224727</v>
      </c>
      <c r="G2528" s="1">
        <v>2.4181800159682281</v>
      </c>
      <c r="H2528" s="1">
        <v>3.6463832359460011</v>
      </c>
      <c r="I2528" s="1">
        <v>0.41353414278366057</v>
      </c>
      <c r="J2528" s="1">
        <v>-3.2328490931623399</v>
      </c>
      <c r="K2528" s="1">
        <v>0.98962499407836346</v>
      </c>
      <c r="L2528" s="1">
        <v>-7.4833226475666521</v>
      </c>
      <c r="O2528" s="1">
        <v>2526</v>
      </c>
      <c r="P2528" s="1">
        <v>8089</v>
      </c>
      <c r="Q2528" s="1" t="s">
        <v>18</v>
      </c>
      <c r="R2528" s="1">
        <v>1</v>
      </c>
      <c r="S2528" s="1">
        <v>1</v>
      </c>
      <c r="T2528" s="1">
        <v>1</v>
      </c>
      <c r="U2528" s="1">
        <v>2</v>
      </c>
      <c r="V2528" s="1">
        <v>1</v>
      </c>
      <c r="W2528" s="1">
        <v>0.5</v>
      </c>
      <c r="X2528" s="1">
        <v>-0.5</v>
      </c>
      <c r="Y2528" s="1">
        <v>0.88888888888888906</v>
      </c>
      <c r="Z2528" s="1">
        <v>-1.7751145820739209</v>
      </c>
    </row>
    <row r="2529" spans="1:26" x14ac:dyDescent="0.25">
      <c r="A2529" s="1">
        <v>2527</v>
      </c>
      <c r="B2529" s="1">
        <v>9520</v>
      </c>
      <c r="C2529" s="1" t="s">
        <v>45</v>
      </c>
      <c r="D2529" s="1">
        <v>0</v>
      </c>
      <c r="E2529" s="1">
        <v>0</v>
      </c>
      <c r="F2529" s="1">
        <v>0.27424434989224727</v>
      </c>
      <c r="G2529" s="1">
        <v>2.4461881343132381</v>
      </c>
      <c r="H2529" s="1">
        <v>0</v>
      </c>
      <c r="I2529" s="1">
        <v>0</v>
      </c>
      <c r="J2529" s="1">
        <v>0</v>
      </c>
      <c r="K2529" s="1" t="s">
        <v>19</v>
      </c>
      <c r="L2529" s="1">
        <v>0</v>
      </c>
      <c r="O2529" s="1">
        <v>2527</v>
      </c>
      <c r="P2529" s="1">
        <v>8092</v>
      </c>
      <c r="Q2529" s="1" t="s">
        <v>43</v>
      </c>
      <c r="R2529" s="1">
        <v>1</v>
      </c>
      <c r="S2529" s="1">
        <v>0</v>
      </c>
      <c r="T2529" s="1">
        <v>1.250892921727272</v>
      </c>
      <c r="U2529" s="1">
        <v>1.7491070782727289</v>
      </c>
      <c r="V2529" s="1">
        <v>0.799428938025462</v>
      </c>
      <c r="W2529" s="1">
        <v>0</v>
      </c>
      <c r="X2529" s="1">
        <v>-0.799428938025462</v>
      </c>
      <c r="Y2529" s="1">
        <v>1</v>
      </c>
      <c r="Z2529" s="1">
        <v>-2.8381559304417321</v>
      </c>
    </row>
    <row r="2530" spans="1:26" x14ac:dyDescent="0.25">
      <c r="A2530" s="1">
        <v>2528</v>
      </c>
      <c r="B2530" s="1">
        <v>9523</v>
      </c>
      <c r="C2530" s="1" t="s">
        <v>54</v>
      </c>
      <c r="D2530" s="1">
        <v>0</v>
      </c>
      <c r="E2530" s="1">
        <v>2</v>
      </c>
      <c r="F2530" s="1">
        <v>0.99999999999999989</v>
      </c>
      <c r="G2530" s="1">
        <v>2</v>
      </c>
      <c r="H2530" s="1">
        <v>0</v>
      </c>
      <c r="I2530" s="1">
        <v>1</v>
      </c>
      <c r="J2530" s="1">
        <v>1</v>
      </c>
      <c r="K2530" s="1">
        <v>0.44444444444444442</v>
      </c>
      <c r="L2530" s="1">
        <v>2.314776357298677</v>
      </c>
      <c r="O2530" s="1">
        <v>2528</v>
      </c>
      <c r="P2530" s="1">
        <v>8095</v>
      </c>
      <c r="Q2530" s="1" t="s">
        <v>30</v>
      </c>
      <c r="R2530" s="1">
        <v>1</v>
      </c>
      <c r="S2530" s="1">
        <v>0</v>
      </c>
      <c r="T2530" s="1">
        <v>1</v>
      </c>
      <c r="U2530" s="1">
        <v>2</v>
      </c>
      <c r="V2530" s="1">
        <v>1</v>
      </c>
      <c r="W2530" s="1">
        <v>0</v>
      </c>
      <c r="X2530" s="1">
        <v>-1</v>
      </c>
      <c r="Y2530" s="1">
        <v>1</v>
      </c>
      <c r="Z2530" s="1">
        <v>-3.550229164147841</v>
      </c>
    </row>
    <row r="2531" spans="1:26" x14ac:dyDescent="0.25">
      <c r="A2531" s="1">
        <v>2529</v>
      </c>
      <c r="B2531" s="1">
        <v>9526</v>
      </c>
      <c r="C2531" s="1" t="s">
        <v>57</v>
      </c>
      <c r="D2531" s="1">
        <v>1</v>
      </c>
      <c r="E2531" s="1">
        <v>0</v>
      </c>
      <c r="F2531" s="1">
        <v>1</v>
      </c>
      <c r="G2531" s="1">
        <v>2</v>
      </c>
      <c r="H2531" s="1">
        <v>1</v>
      </c>
      <c r="I2531" s="1">
        <v>0</v>
      </c>
      <c r="J2531" s="1">
        <v>-1</v>
      </c>
      <c r="K2531" s="1">
        <v>1</v>
      </c>
      <c r="L2531" s="1">
        <v>-2.314776357298677</v>
      </c>
      <c r="O2531" s="1">
        <v>2529</v>
      </c>
      <c r="P2531" s="1">
        <v>8098</v>
      </c>
      <c r="Q2531" s="1" t="s">
        <v>49</v>
      </c>
      <c r="R2531" s="1">
        <v>1</v>
      </c>
      <c r="S2531" s="1">
        <v>0</v>
      </c>
      <c r="T2531" s="1">
        <v>0.33811426168143538</v>
      </c>
      <c r="U2531" s="1">
        <v>2.3705127943776461</v>
      </c>
      <c r="V2531" s="1">
        <v>2.9575800648781279</v>
      </c>
      <c r="W2531" s="1">
        <v>0</v>
      </c>
      <c r="X2531" s="1">
        <v>-2.9575800648781279</v>
      </c>
      <c r="Y2531" s="1">
        <v>1</v>
      </c>
      <c r="Z2531" s="1">
        <v>-10.50008700163259</v>
      </c>
    </row>
    <row r="2532" spans="1:26" x14ac:dyDescent="0.25">
      <c r="A2532" s="1">
        <v>2530</v>
      </c>
      <c r="B2532" s="1">
        <v>9532</v>
      </c>
      <c r="C2532" s="1" t="s">
        <v>51</v>
      </c>
      <c r="D2532" s="1">
        <v>0</v>
      </c>
      <c r="E2532" s="1">
        <v>0</v>
      </c>
      <c r="F2532" s="1">
        <v>1</v>
      </c>
      <c r="G2532" s="1">
        <v>2</v>
      </c>
      <c r="H2532" s="1">
        <v>0</v>
      </c>
      <c r="I2532" s="1">
        <v>0</v>
      </c>
      <c r="J2532" s="1">
        <v>0</v>
      </c>
      <c r="K2532" s="1" t="s">
        <v>19</v>
      </c>
      <c r="L2532" s="1">
        <v>0</v>
      </c>
      <c r="O2532" s="1">
        <v>2530</v>
      </c>
      <c r="P2532" s="1">
        <v>8101</v>
      </c>
      <c r="Q2532" s="1" t="s">
        <v>52</v>
      </c>
      <c r="R2532" s="1">
        <v>0</v>
      </c>
      <c r="S2532" s="1">
        <v>0</v>
      </c>
      <c r="T2532" s="1">
        <v>1.2913729439409201</v>
      </c>
      <c r="U2532" s="1">
        <v>1.7086270560590799</v>
      </c>
      <c r="V2532" s="1">
        <v>0</v>
      </c>
      <c r="W2532" s="1">
        <v>0</v>
      </c>
      <c r="X2532" s="1">
        <v>0</v>
      </c>
      <c r="Y2532" s="1" t="s">
        <v>19</v>
      </c>
      <c r="Z2532" s="1">
        <v>0</v>
      </c>
    </row>
    <row r="2533" spans="1:26" x14ac:dyDescent="0.25">
      <c r="A2533" s="1">
        <v>2531</v>
      </c>
      <c r="B2533" s="1">
        <v>9535</v>
      </c>
      <c r="C2533" s="1" t="s">
        <v>51</v>
      </c>
      <c r="D2533" s="1">
        <v>0</v>
      </c>
      <c r="E2533" s="1">
        <v>1</v>
      </c>
      <c r="F2533" s="1">
        <v>1</v>
      </c>
      <c r="G2533" s="1">
        <v>2</v>
      </c>
      <c r="H2533" s="1">
        <v>0</v>
      </c>
      <c r="I2533" s="1">
        <v>0.5</v>
      </c>
      <c r="J2533" s="1">
        <v>0.5</v>
      </c>
      <c r="K2533" s="1">
        <v>0.66666666666666674</v>
      </c>
      <c r="L2533" s="1">
        <v>1.157388178649339</v>
      </c>
      <c r="O2533" s="1">
        <v>2531</v>
      </c>
      <c r="P2533" s="1">
        <v>8104</v>
      </c>
      <c r="Q2533" s="1" t="s">
        <v>52</v>
      </c>
      <c r="R2533" s="1">
        <v>2</v>
      </c>
      <c r="S2533" s="1">
        <v>0</v>
      </c>
      <c r="T2533" s="1">
        <v>1.125771201574904</v>
      </c>
      <c r="U2533" s="1">
        <v>1.827752253740234</v>
      </c>
      <c r="V2533" s="1">
        <v>1.7765599237234779</v>
      </c>
      <c r="W2533" s="1">
        <v>0</v>
      </c>
      <c r="X2533" s="1">
        <v>-1.7765599237234779</v>
      </c>
      <c r="Y2533" s="1">
        <v>1</v>
      </c>
      <c r="Z2533" s="1">
        <v>-6.3071948530593573</v>
      </c>
    </row>
    <row r="2534" spans="1:26" x14ac:dyDescent="0.25">
      <c r="A2534" s="1">
        <v>2532</v>
      </c>
      <c r="B2534" s="1">
        <v>9538</v>
      </c>
      <c r="C2534" s="1" t="s">
        <v>56</v>
      </c>
      <c r="D2534" s="1">
        <v>0</v>
      </c>
      <c r="E2534" s="1">
        <v>0</v>
      </c>
      <c r="F2534" s="1">
        <v>0</v>
      </c>
      <c r="G2534" s="1">
        <v>2.3247619895008449</v>
      </c>
      <c r="H2534" s="1">
        <v>0</v>
      </c>
      <c r="I2534" s="1">
        <v>0</v>
      </c>
      <c r="J2534" s="1">
        <v>0</v>
      </c>
      <c r="K2534" s="1" t="s">
        <v>19</v>
      </c>
      <c r="L2534" s="1">
        <v>0</v>
      </c>
      <c r="O2534" s="1">
        <v>2532</v>
      </c>
      <c r="P2534" s="1">
        <v>8107</v>
      </c>
      <c r="Q2534" s="1" t="s">
        <v>63</v>
      </c>
      <c r="R2534" s="1">
        <v>1</v>
      </c>
      <c r="S2534" s="1">
        <v>0</v>
      </c>
      <c r="T2534" s="1">
        <v>1</v>
      </c>
      <c r="U2534" s="1">
        <v>1.7340778342173371</v>
      </c>
      <c r="V2534" s="1">
        <v>1</v>
      </c>
      <c r="W2534" s="1">
        <v>0</v>
      </c>
      <c r="X2534" s="1">
        <v>-1</v>
      </c>
      <c r="Y2534" s="1">
        <v>1</v>
      </c>
      <c r="Z2534" s="1">
        <v>-3.550229164147841</v>
      </c>
    </row>
    <row r="2535" spans="1:26" x14ac:dyDescent="0.25">
      <c r="A2535" s="1">
        <v>2533</v>
      </c>
      <c r="B2535" s="1">
        <v>9544</v>
      </c>
      <c r="C2535" s="1" t="s">
        <v>43</v>
      </c>
      <c r="D2535" s="1">
        <v>0</v>
      </c>
      <c r="E2535" s="1">
        <v>1</v>
      </c>
      <c r="F2535" s="1">
        <v>1</v>
      </c>
      <c r="G2535" s="1">
        <v>2</v>
      </c>
      <c r="H2535" s="1">
        <v>0</v>
      </c>
      <c r="I2535" s="1">
        <v>0.5</v>
      </c>
      <c r="J2535" s="1">
        <v>0.5</v>
      </c>
      <c r="K2535" s="1">
        <v>0.66666666666666674</v>
      </c>
      <c r="L2535" s="1">
        <v>1.157388178649339</v>
      </c>
      <c r="O2535" s="1">
        <v>2533</v>
      </c>
      <c r="P2535" s="1">
        <v>8110</v>
      </c>
      <c r="Q2535" s="1" t="s">
        <v>52</v>
      </c>
      <c r="R2535" s="1">
        <v>1</v>
      </c>
      <c r="S2535" s="1">
        <v>0</v>
      </c>
      <c r="T2535" s="1">
        <v>1.184815593380764</v>
      </c>
      <c r="U2535" s="1">
        <v>1.7687078619343739</v>
      </c>
      <c r="V2535" s="1">
        <v>0.8440131996799527</v>
      </c>
      <c r="W2535" s="1">
        <v>0</v>
      </c>
      <c r="X2535" s="1">
        <v>-0.8440131996799527</v>
      </c>
      <c r="Y2535" s="1">
        <v>1</v>
      </c>
      <c r="Z2535" s="1">
        <v>-2.9964402764295039</v>
      </c>
    </row>
    <row r="2536" spans="1:26" x14ac:dyDescent="0.25">
      <c r="A2536" s="1">
        <v>2534</v>
      </c>
      <c r="B2536" s="1">
        <v>9547</v>
      </c>
      <c r="C2536" s="1" t="s">
        <v>60</v>
      </c>
      <c r="D2536" s="1">
        <v>1</v>
      </c>
      <c r="E2536" s="1">
        <v>1</v>
      </c>
      <c r="F2536" s="1">
        <v>1</v>
      </c>
      <c r="G2536" s="1">
        <v>2</v>
      </c>
      <c r="H2536" s="1">
        <v>1</v>
      </c>
      <c r="I2536" s="1">
        <v>0.5</v>
      </c>
      <c r="J2536" s="1">
        <v>-0.5</v>
      </c>
      <c r="K2536" s="1">
        <v>0.88888888888888906</v>
      </c>
      <c r="L2536" s="1">
        <v>-1.157388178649339</v>
      </c>
      <c r="O2536" s="1">
        <v>2534</v>
      </c>
      <c r="P2536" s="1">
        <v>8113</v>
      </c>
      <c r="Q2536" s="1" t="s">
        <v>52</v>
      </c>
      <c r="R2536" s="1">
        <v>0</v>
      </c>
      <c r="S2536" s="1">
        <v>0</v>
      </c>
      <c r="T2536" s="1">
        <v>1.2913729439409201</v>
      </c>
      <c r="U2536" s="1">
        <v>1.7086270560590799</v>
      </c>
      <c r="V2536" s="1">
        <v>0</v>
      </c>
      <c r="W2536" s="1">
        <v>0</v>
      </c>
      <c r="X2536" s="1">
        <v>0</v>
      </c>
      <c r="Y2536" s="1" t="s">
        <v>19</v>
      </c>
      <c r="Z2536" s="1">
        <v>0</v>
      </c>
    </row>
    <row r="2537" spans="1:26" x14ac:dyDescent="0.25">
      <c r="A2537" s="1">
        <v>2535</v>
      </c>
      <c r="B2537" s="1">
        <v>9553</v>
      </c>
      <c r="C2537" s="1" t="s">
        <v>13</v>
      </c>
      <c r="D2537" s="1">
        <v>0</v>
      </c>
      <c r="E2537" s="1">
        <v>2</v>
      </c>
      <c r="F2537" s="1">
        <v>0.71770683662243084</v>
      </c>
      <c r="G2537" s="1">
        <v>2.2687749046727461</v>
      </c>
      <c r="H2537" s="1">
        <v>0</v>
      </c>
      <c r="I2537" s="1">
        <v>0.88153302290184032</v>
      </c>
      <c r="J2537" s="1">
        <v>0.88153302290184032</v>
      </c>
      <c r="K2537" s="1">
        <v>0.5771159690914115</v>
      </c>
      <c r="L2537" s="1">
        <v>2.040551799591213</v>
      </c>
      <c r="O2537" s="1">
        <v>2535</v>
      </c>
      <c r="P2537" s="1">
        <v>8116</v>
      </c>
      <c r="Q2537" s="1" t="s">
        <v>23</v>
      </c>
      <c r="R2537" s="1">
        <v>1</v>
      </c>
      <c r="S2537" s="1">
        <v>0</v>
      </c>
      <c r="T2537" s="1">
        <v>1</v>
      </c>
      <c r="U2537" s="1">
        <v>2</v>
      </c>
      <c r="V2537" s="1">
        <v>1</v>
      </c>
      <c r="W2537" s="1">
        <v>0</v>
      </c>
      <c r="X2537" s="1">
        <v>-1</v>
      </c>
      <c r="Y2537" s="1">
        <v>1</v>
      </c>
      <c r="Z2537" s="1">
        <v>-3.550229164147841</v>
      </c>
    </row>
    <row r="2538" spans="1:26" x14ac:dyDescent="0.25">
      <c r="A2538" s="1">
        <v>2536</v>
      </c>
      <c r="B2538" s="1">
        <v>9556</v>
      </c>
      <c r="C2538" s="1" t="s">
        <v>51</v>
      </c>
      <c r="D2538" s="1">
        <v>1</v>
      </c>
      <c r="E2538" s="1">
        <v>1</v>
      </c>
      <c r="F2538" s="1">
        <v>1</v>
      </c>
      <c r="G2538" s="1">
        <v>2</v>
      </c>
      <c r="H2538" s="1">
        <v>1</v>
      </c>
      <c r="I2538" s="1">
        <v>0.5</v>
      </c>
      <c r="J2538" s="1">
        <v>-0.5</v>
      </c>
      <c r="K2538" s="1">
        <v>0.88888888888888906</v>
      </c>
      <c r="L2538" s="1">
        <v>-1.157388178649339</v>
      </c>
      <c r="O2538" s="1">
        <v>2536</v>
      </c>
      <c r="P2538" s="1">
        <v>8119</v>
      </c>
      <c r="Q2538" s="1" t="s">
        <v>14</v>
      </c>
      <c r="R2538" s="1">
        <v>1</v>
      </c>
      <c r="S2538" s="1">
        <v>0</v>
      </c>
      <c r="T2538" s="1">
        <v>0.58229831039498725</v>
      </c>
      <c r="U2538" s="1">
        <v>2.4177016896050132</v>
      </c>
      <c r="V2538" s="1">
        <v>1.717332820906994</v>
      </c>
      <c r="W2538" s="1">
        <v>0</v>
      </c>
      <c r="X2538" s="1">
        <v>-1.717332820906994</v>
      </c>
      <c r="Y2538" s="1">
        <v>1</v>
      </c>
      <c r="Z2538" s="1">
        <v>-6.0969250653322922</v>
      </c>
    </row>
    <row r="2539" spans="1:26" x14ac:dyDescent="0.25">
      <c r="A2539" s="1">
        <v>2537</v>
      </c>
      <c r="B2539" s="1">
        <v>9559</v>
      </c>
      <c r="C2539" s="1" t="s">
        <v>67</v>
      </c>
      <c r="D2539" s="1">
        <v>0</v>
      </c>
      <c r="E2539" s="1">
        <v>0</v>
      </c>
      <c r="F2539" s="1">
        <v>0.72250899848718886</v>
      </c>
      <c r="G2539" s="1">
        <v>2.2774910015128111</v>
      </c>
      <c r="H2539" s="1">
        <v>0</v>
      </c>
      <c r="I2539" s="1">
        <v>0</v>
      </c>
      <c r="J2539" s="1">
        <v>0</v>
      </c>
      <c r="K2539" s="1" t="s">
        <v>19</v>
      </c>
      <c r="L2539" s="1">
        <v>0</v>
      </c>
      <c r="O2539" s="1">
        <v>2537</v>
      </c>
      <c r="P2539" s="1">
        <v>8122</v>
      </c>
      <c r="Q2539" s="1" t="s">
        <v>23</v>
      </c>
      <c r="R2539" s="1">
        <v>1</v>
      </c>
      <c r="S2539" s="1">
        <v>0</v>
      </c>
      <c r="T2539" s="1">
        <v>1</v>
      </c>
      <c r="U2539" s="1">
        <v>2</v>
      </c>
      <c r="V2539" s="1">
        <v>1</v>
      </c>
      <c r="W2539" s="1">
        <v>0</v>
      </c>
      <c r="X2539" s="1">
        <v>-1</v>
      </c>
      <c r="Y2539" s="1">
        <v>1</v>
      </c>
      <c r="Z2539" s="1">
        <v>-3.550229164147841</v>
      </c>
    </row>
    <row r="2540" spans="1:26" x14ac:dyDescent="0.25">
      <c r="A2540" s="1">
        <v>2538</v>
      </c>
      <c r="B2540" s="1">
        <v>9562</v>
      </c>
      <c r="C2540" s="1" t="s">
        <v>45</v>
      </c>
      <c r="D2540" s="1">
        <v>0</v>
      </c>
      <c r="E2540" s="1">
        <v>0</v>
      </c>
      <c r="F2540" s="1">
        <v>0.27424434989224727</v>
      </c>
      <c r="G2540" s="1">
        <v>2.4461881343132381</v>
      </c>
      <c r="H2540" s="1">
        <v>0</v>
      </c>
      <c r="I2540" s="1">
        <v>0</v>
      </c>
      <c r="J2540" s="1">
        <v>0</v>
      </c>
      <c r="K2540" s="1" t="s">
        <v>19</v>
      </c>
      <c r="L2540" s="1">
        <v>0</v>
      </c>
      <c r="O2540" s="1">
        <v>2538</v>
      </c>
      <c r="P2540" s="1">
        <v>8125</v>
      </c>
      <c r="Q2540" s="1" t="s">
        <v>64</v>
      </c>
      <c r="R2540" s="1">
        <v>1</v>
      </c>
      <c r="S2540" s="1">
        <v>0</v>
      </c>
      <c r="T2540" s="1">
        <v>1.1995900612964061</v>
      </c>
      <c r="U2540" s="1">
        <v>1.760377493976798</v>
      </c>
      <c r="V2540" s="1">
        <v>0.83361811027284793</v>
      </c>
      <c r="W2540" s="1">
        <v>0</v>
      </c>
      <c r="X2540" s="1">
        <v>-0.83361811027284793</v>
      </c>
      <c r="Y2540" s="1">
        <v>1</v>
      </c>
      <c r="Z2540" s="1">
        <v>-2.959535326852476</v>
      </c>
    </row>
    <row r="2541" spans="1:26" x14ac:dyDescent="0.25">
      <c r="A2541" s="1">
        <v>2539</v>
      </c>
      <c r="B2541" s="1">
        <v>9565</v>
      </c>
      <c r="C2541" s="1" t="s">
        <v>45</v>
      </c>
      <c r="D2541" s="1">
        <v>0</v>
      </c>
      <c r="E2541" s="1">
        <v>0</v>
      </c>
      <c r="F2541" s="1">
        <v>0.27424434989224727</v>
      </c>
      <c r="G2541" s="1">
        <v>2.4461881343132381</v>
      </c>
      <c r="H2541" s="1">
        <v>0</v>
      </c>
      <c r="I2541" s="1">
        <v>0</v>
      </c>
      <c r="J2541" s="1">
        <v>0</v>
      </c>
      <c r="K2541" s="1" t="s">
        <v>19</v>
      </c>
      <c r="L2541" s="1">
        <v>0</v>
      </c>
      <c r="O2541" s="1">
        <v>2539</v>
      </c>
      <c r="P2541" s="1">
        <v>8128</v>
      </c>
      <c r="Q2541" s="1" t="s">
        <v>52</v>
      </c>
      <c r="R2541" s="1">
        <v>0</v>
      </c>
      <c r="S2541" s="1">
        <v>0</v>
      </c>
      <c r="T2541" s="1">
        <v>1.2913729439409201</v>
      </c>
      <c r="U2541" s="1">
        <v>1.7086270560590799</v>
      </c>
      <c r="V2541" s="1">
        <v>0</v>
      </c>
      <c r="W2541" s="1">
        <v>0</v>
      </c>
      <c r="X2541" s="1">
        <v>0</v>
      </c>
      <c r="Y2541" s="1" t="s">
        <v>19</v>
      </c>
      <c r="Z2541" s="1">
        <v>0</v>
      </c>
    </row>
    <row r="2542" spans="1:26" x14ac:dyDescent="0.25">
      <c r="A2542" s="1">
        <v>2540</v>
      </c>
      <c r="B2542" s="1">
        <v>9568</v>
      </c>
      <c r="C2542" s="1" t="s">
        <v>56</v>
      </c>
      <c r="D2542" s="1">
        <v>0</v>
      </c>
      <c r="E2542" s="1">
        <v>0</v>
      </c>
      <c r="F2542" s="1">
        <v>0</v>
      </c>
      <c r="G2542" s="1">
        <v>2.3247619895008449</v>
      </c>
      <c r="H2542" s="1">
        <v>0</v>
      </c>
      <c r="I2542" s="1">
        <v>0</v>
      </c>
      <c r="J2542" s="1">
        <v>0</v>
      </c>
      <c r="K2542" s="1" t="s">
        <v>19</v>
      </c>
      <c r="L2542" s="1">
        <v>0</v>
      </c>
      <c r="O2542" s="1">
        <v>2540</v>
      </c>
      <c r="P2542" s="1">
        <v>8131</v>
      </c>
      <c r="Q2542" s="1" t="s">
        <v>73</v>
      </c>
      <c r="R2542" s="1">
        <v>1</v>
      </c>
      <c r="S2542" s="1">
        <v>0</v>
      </c>
      <c r="T2542" s="1">
        <v>0.29137294394091978</v>
      </c>
      <c r="U2542" s="1">
        <v>2.4177016896050132</v>
      </c>
      <c r="V2542" s="1">
        <v>3.432027649769585</v>
      </c>
      <c r="W2542" s="1">
        <v>0</v>
      </c>
      <c r="X2542" s="1">
        <v>-3.432027649769585</v>
      </c>
      <c r="Y2542" s="1">
        <v>1</v>
      </c>
      <c r="Z2542" s="1">
        <v>-12.184484654373749</v>
      </c>
    </row>
    <row r="2543" spans="1:26" x14ac:dyDescent="0.25">
      <c r="A2543" s="1">
        <v>2541</v>
      </c>
      <c r="B2543" s="1">
        <v>9571</v>
      </c>
      <c r="C2543" s="1" t="s">
        <v>12</v>
      </c>
      <c r="D2543" s="1">
        <v>0</v>
      </c>
      <c r="E2543" s="1">
        <v>0</v>
      </c>
      <c r="F2543" s="1">
        <v>0</v>
      </c>
      <c r="G2543" s="1">
        <v>3</v>
      </c>
      <c r="H2543" s="1">
        <v>0</v>
      </c>
      <c r="I2543" s="1">
        <v>0</v>
      </c>
      <c r="J2543" s="1">
        <v>0</v>
      </c>
      <c r="K2543" s="1" t="s">
        <v>19</v>
      </c>
      <c r="L2543" s="1">
        <v>0</v>
      </c>
      <c r="O2543" s="1">
        <v>2541</v>
      </c>
      <c r="P2543" s="1">
        <v>8134</v>
      </c>
      <c r="Q2543" s="1" t="s">
        <v>18</v>
      </c>
      <c r="R2543" s="1">
        <v>0</v>
      </c>
      <c r="S2543" s="1">
        <v>0</v>
      </c>
      <c r="T2543" s="1">
        <v>1</v>
      </c>
      <c r="U2543" s="1">
        <v>2</v>
      </c>
      <c r="V2543" s="1">
        <v>0</v>
      </c>
      <c r="W2543" s="1">
        <v>0</v>
      </c>
      <c r="X2543" s="1">
        <v>0</v>
      </c>
      <c r="Y2543" s="1" t="s">
        <v>19</v>
      </c>
      <c r="Z2543" s="1">
        <v>0</v>
      </c>
    </row>
    <row r="2544" spans="1:26" x14ac:dyDescent="0.25">
      <c r="A2544" s="1">
        <v>2542</v>
      </c>
      <c r="B2544" s="1">
        <v>9574</v>
      </c>
      <c r="C2544" s="1" t="s">
        <v>20</v>
      </c>
      <c r="D2544" s="1">
        <v>1</v>
      </c>
      <c r="E2544" s="1">
        <v>1</v>
      </c>
      <c r="F2544" s="1">
        <v>1</v>
      </c>
      <c r="G2544" s="1">
        <v>2</v>
      </c>
      <c r="H2544" s="1">
        <v>1</v>
      </c>
      <c r="I2544" s="1">
        <v>0.5</v>
      </c>
      <c r="J2544" s="1">
        <v>-0.5</v>
      </c>
      <c r="K2544" s="1">
        <v>0.88888888888888906</v>
      </c>
      <c r="L2544" s="1">
        <v>-1.157388178649339</v>
      </c>
      <c r="O2544" s="1">
        <v>2542</v>
      </c>
      <c r="P2544" s="1">
        <v>8137</v>
      </c>
      <c r="Q2544" s="1" t="s">
        <v>23</v>
      </c>
      <c r="R2544" s="1">
        <v>2</v>
      </c>
      <c r="S2544" s="1">
        <v>0</v>
      </c>
      <c r="T2544" s="1">
        <v>1</v>
      </c>
      <c r="U2544" s="1">
        <v>2</v>
      </c>
      <c r="V2544" s="1">
        <v>2</v>
      </c>
      <c r="W2544" s="1">
        <v>0</v>
      </c>
      <c r="X2544" s="1">
        <v>-2</v>
      </c>
      <c r="Y2544" s="1">
        <v>1</v>
      </c>
      <c r="Z2544" s="1">
        <v>-7.1004583282956828</v>
      </c>
    </row>
    <row r="2545" spans="1:26" x14ac:dyDescent="0.25">
      <c r="A2545" s="1">
        <v>2543</v>
      </c>
      <c r="B2545" s="1">
        <v>9577</v>
      </c>
      <c r="C2545" s="1" t="s">
        <v>12</v>
      </c>
      <c r="D2545" s="1">
        <v>0.5</v>
      </c>
      <c r="E2545" s="1">
        <v>2.5</v>
      </c>
      <c r="F2545" s="1">
        <v>0.16596031607447381</v>
      </c>
      <c r="G2545" s="1">
        <v>2.814620240502252</v>
      </c>
      <c r="H2545" s="1">
        <v>3.0127684245649879</v>
      </c>
      <c r="I2545" s="1">
        <v>0.88821929297072433</v>
      </c>
      <c r="J2545" s="1">
        <v>-2.124549131594264</v>
      </c>
      <c r="K2545" s="1">
        <v>0.91656551326302316</v>
      </c>
      <c r="L2545" s="1">
        <v>-4.9178560997338376</v>
      </c>
      <c r="O2545" s="1">
        <v>2543</v>
      </c>
      <c r="P2545" s="1">
        <v>8140</v>
      </c>
      <c r="Q2545" s="1" t="s">
        <v>23</v>
      </c>
      <c r="R2545" s="1">
        <v>1</v>
      </c>
      <c r="S2545" s="1">
        <v>0</v>
      </c>
      <c r="T2545" s="1">
        <v>1</v>
      </c>
      <c r="U2545" s="1">
        <v>2</v>
      </c>
      <c r="V2545" s="1">
        <v>1</v>
      </c>
      <c r="W2545" s="1">
        <v>0</v>
      </c>
      <c r="X2545" s="1">
        <v>-1</v>
      </c>
      <c r="Y2545" s="1">
        <v>1</v>
      </c>
      <c r="Z2545" s="1">
        <v>-3.550229164147841</v>
      </c>
    </row>
    <row r="2546" spans="1:26" x14ac:dyDescent="0.25">
      <c r="A2546" s="1">
        <v>2544</v>
      </c>
      <c r="B2546" s="1">
        <v>9580</v>
      </c>
      <c r="C2546" s="1" t="s">
        <v>71</v>
      </c>
      <c r="D2546" s="1">
        <v>0</v>
      </c>
      <c r="E2546" s="1">
        <v>1</v>
      </c>
      <c r="F2546" s="1">
        <v>1.2620185057119291</v>
      </c>
      <c r="G2546" s="1">
        <v>1.4809520087468331</v>
      </c>
      <c r="H2546" s="1">
        <v>0</v>
      </c>
      <c r="I2546" s="1">
        <v>0.67524132726366337</v>
      </c>
      <c r="J2546" s="1">
        <v>0.67524132726366337</v>
      </c>
      <c r="K2546" s="1">
        <v>0.53990810361993691</v>
      </c>
      <c r="L2546" s="1">
        <v>1.563032659820907</v>
      </c>
      <c r="O2546" s="1">
        <v>2544</v>
      </c>
      <c r="P2546" s="1">
        <v>8143</v>
      </c>
      <c r="Q2546" s="1" t="s">
        <v>36</v>
      </c>
      <c r="R2546" s="1">
        <v>1</v>
      </c>
      <c r="S2546" s="1">
        <v>0</v>
      </c>
      <c r="T2546" s="1">
        <v>1</v>
      </c>
      <c r="U2546" s="1">
        <v>2</v>
      </c>
      <c r="V2546" s="1">
        <v>1</v>
      </c>
      <c r="W2546" s="1">
        <v>0</v>
      </c>
      <c r="X2546" s="1">
        <v>-1</v>
      </c>
      <c r="Y2546" s="1">
        <v>1</v>
      </c>
      <c r="Z2546" s="1">
        <v>-3.550229164147841</v>
      </c>
    </row>
    <row r="2547" spans="1:26" x14ac:dyDescent="0.25">
      <c r="A2547" s="1">
        <v>2545</v>
      </c>
      <c r="B2547" s="1">
        <v>9583</v>
      </c>
      <c r="C2547" s="1" t="s">
        <v>64</v>
      </c>
      <c r="D2547" s="1">
        <v>1</v>
      </c>
      <c r="E2547" s="1">
        <v>2</v>
      </c>
      <c r="F2547" s="1">
        <v>0.68541966050998926</v>
      </c>
      <c r="G2547" s="1">
        <v>2.0070047053504858</v>
      </c>
      <c r="H2547" s="1">
        <v>1.4589601927320639</v>
      </c>
      <c r="I2547" s="1">
        <v>0.99650987098744115</v>
      </c>
      <c r="J2547" s="1">
        <v>-0.46245032174462319</v>
      </c>
      <c r="K2547" s="1">
        <v>0.83857372734160651</v>
      </c>
      <c r="L2547" s="1">
        <v>-1.0704690711996201</v>
      </c>
      <c r="O2547" s="1">
        <v>2545</v>
      </c>
      <c r="P2547" s="1">
        <v>8146</v>
      </c>
      <c r="Q2547" s="1" t="s">
        <v>47</v>
      </c>
      <c r="R2547" s="1">
        <v>1</v>
      </c>
      <c r="S2547" s="1">
        <v>0</v>
      </c>
      <c r="T2547" s="1">
        <v>1</v>
      </c>
      <c r="U2547" s="1">
        <v>2</v>
      </c>
      <c r="V2547" s="1">
        <v>1</v>
      </c>
      <c r="W2547" s="1">
        <v>0</v>
      </c>
      <c r="X2547" s="1">
        <v>-1</v>
      </c>
      <c r="Y2547" s="1">
        <v>1</v>
      </c>
      <c r="Z2547" s="1">
        <v>-3.550229164147841</v>
      </c>
    </row>
    <row r="2548" spans="1:26" x14ac:dyDescent="0.25">
      <c r="A2548" s="1">
        <v>2546</v>
      </c>
      <c r="B2548" s="1">
        <v>9586</v>
      </c>
      <c r="C2548" s="1" t="s">
        <v>59</v>
      </c>
      <c r="D2548" s="1">
        <v>0</v>
      </c>
      <c r="E2548" s="1">
        <v>1</v>
      </c>
      <c r="F2548" s="1">
        <v>1</v>
      </c>
      <c r="G2548" s="1">
        <v>2</v>
      </c>
      <c r="H2548" s="1">
        <v>0</v>
      </c>
      <c r="I2548" s="1">
        <v>0.5</v>
      </c>
      <c r="J2548" s="1">
        <v>0.5</v>
      </c>
      <c r="K2548" s="1">
        <v>0.66666666666666674</v>
      </c>
      <c r="L2548" s="1">
        <v>1.157388178649339</v>
      </c>
      <c r="O2548" s="1">
        <v>2546</v>
      </c>
      <c r="P2548" s="1">
        <v>8149</v>
      </c>
      <c r="Q2548" s="1" t="s">
        <v>23</v>
      </c>
      <c r="R2548" s="1">
        <v>0</v>
      </c>
      <c r="S2548" s="1">
        <v>0</v>
      </c>
      <c r="T2548" s="1">
        <v>1</v>
      </c>
      <c r="U2548" s="1">
        <v>2</v>
      </c>
      <c r="V2548" s="1">
        <v>0</v>
      </c>
      <c r="W2548" s="1">
        <v>0</v>
      </c>
      <c r="X2548" s="1">
        <v>0</v>
      </c>
      <c r="Y2548" s="1" t="s">
        <v>19</v>
      </c>
      <c r="Z2548" s="1">
        <v>0</v>
      </c>
    </row>
    <row r="2549" spans="1:26" x14ac:dyDescent="0.25">
      <c r="A2549" s="1">
        <v>2547</v>
      </c>
      <c r="B2549" s="1">
        <v>9589</v>
      </c>
      <c r="C2549" s="1" t="s">
        <v>17</v>
      </c>
      <c r="D2549" s="1">
        <v>0</v>
      </c>
      <c r="E2549" s="1">
        <v>2</v>
      </c>
      <c r="F2549" s="1">
        <v>0.98149761961087068</v>
      </c>
      <c r="G2549" s="1">
        <v>2.0185023803891289</v>
      </c>
      <c r="H2549" s="1">
        <v>0</v>
      </c>
      <c r="I2549" s="1">
        <v>0.99083360982434809</v>
      </c>
      <c r="J2549" s="1">
        <v>0.99083360982434809</v>
      </c>
      <c r="K2549" s="1">
        <v>0.45270576218184239</v>
      </c>
      <c r="L2549" s="1">
        <v>2.2935582140383031</v>
      </c>
      <c r="O2549" s="1">
        <v>2547</v>
      </c>
      <c r="P2549" s="1">
        <v>8152</v>
      </c>
      <c r="Q2549" s="1" t="s">
        <v>25</v>
      </c>
      <c r="R2549" s="1">
        <v>0</v>
      </c>
      <c r="S2549" s="1">
        <v>0</v>
      </c>
      <c r="T2549" s="1">
        <v>1</v>
      </c>
      <c r="U2549" s="1">
        <v>2</v>
      </c>
      <c r="V2549" s="1">
        <v>0</v>
      </c>
      <c r="W2549" s="1">
        <v>0</v>
      </c>
      <c r="X2549" s="1">
        <v>0</v>
      </c>
      <c r="Y2549" s="1" t="s">
        <v>19</v>
      </c>
      <c r="Z2549" s="1">
        <v>0</v>
      </c>
    </row>
    <row r="2550" spans="1:26" x14ac:dyDescent="0.25">
      <c r="A2550" s="1">
        <v>2548</v>
      </c>
      <c r="B2550" s="1">
        <v>9592</v>
      </c>
      <c r="C2550" s="1" t="s">
        <v>30</v>
      </c>
      <c r="D2550" s="1">
        <v>1</v>
      </c>
      <c r="E2550" s="1">
        <v>1</v>
      </c>
      <c r="F2550" s="1">
        <v>0.87559700292607989</v>
      </c>
      <c r="G2550" s="1">
        <v>2.1244029970739202</v>
      </c>
      <c r="H2550" s="1">
        <v>1.1420779155915211</v>
      </c>
      <c r="I2550" s="1">
        <v>0.4707204807079286</v>
      </c>
      <c r="J2550" s="1">
        <v>-0.67135743488359223</v>
      </c>
      <c r="K2550" s="1">
        <v>0.91481443205187407</v>
      </c>
      <c r="L2550" s="1">
        <v>-1.5540423175652249</v>
      </c>
      <c r="O2550" s="1">
        <v>2548</v>
      </c>
      <c r="P2550" s="1">
        <v>8155</v>
      </c>
      <c r="Q2550" s="1" t="s">
        <v>68</v>
      </c>
      <c r="R2550" s="1">
        <v>0</v>
      </c>
      <c r="S2550" s="1">
        <v>0</v>
      </c>
      <c r="T2550" s="1">
        <v>1</v>
      </c>
      <c r="U2550" s="1">
        <v>2</v>
      </c>
      <c r="V2550" s="1">
        <v>0</v>
      </c>
      <c r="W2550" s="1">
        <v>0</v>
      </c>
      <c r="X2550" s="1">
        <v>0</v>
      </c>
      <c r="Y2550" s="1" t="s">
        <v>19</v>
      </c>
      <c r="Z2550" s="1">
        <v>0</v>
      </c>
    </row>
    <row r="2551" spans="1:26" x14ac:dyDescent="0.25">
      <c r="A2551" s="1">
        <v>2549</v>
      </c>
      <c r="B2551" s="1">
        <v>9595</v>
      </c>
      <c r="C2551" s="1" t="s">
        <v>35</v>
      </c>
      <c r="D2551" s="1">
        <v>0</v>
      </c>
      <c r="E2551" s="1">
        <v>1</v>
      </c>
      <c r="F2551" s="1">
        <v>1.0812649858777139</v>
      </c>
      <c r="G2551" s="1">
        <v>1.9187350141222861</v>
      </c>
      <c r="H2551" s="1">
        <v>0</v>
      </c>
      <c r="I2551" s="1">
        <v>0.52117670894615109</v>
      </c>
      <c r="J2551" s="1">
        <v>0.52117670894615109</v>
      </c>
      <c r="K2551" s="1">
        <v>0.63957833804076203</v>
      </c>
      <c r="L2551" s="1">
        <v>1.2064075238432841</v>
      </c>
      <c r="O2551" s="1">
        <v>2549</v>
      </c>
      <c r="P2551" s="1">
        <v>8158</v>
      </c>
      <c r="Q2551" s="1" t="s">
        <v>42</v>
      </c>
      <c r="R2551" s="1">
        <v>1</v>
      </c>
      <c r="S2551" s="1">
        <v>0</v>
      </c>
      <c r="T2551" s="1">
        <v>1</v>
      </c>
      <c r="U2551" s="1">
        <v>2</v>
      </c>
      <c r="V2551" s="1">
        <v>1</v>
      </c>
      <c r="W2551" s="1">
        <v>0</v>
      </c>
      <c r="X2551" s="1">
        <v>-1</v>
      </c>
      <c r="Y2551" s="1">
        <v>1</v>
      </c>
      <c r="Z2551" s="1">
        <v>-3.550229164147841</v>
      </c>
    </row>
    <row r="2552" spans="1:26" x14ac:dyDescent="0.25">
      <c r="A2552" s="1">
        <v>2550</v>
      </c>
      <c r="B2552" s="1">
        <v>9598</v>
      </c>
      <c r="C2552" s="1" t="s">
        <v>42</v>
      </c>
      <c r="D2552" s="1">
        <v>0</v>
      </c>
      <c r="E2552" s="1">
        <v>0</v>
      </c>
      <c r="F2552" s="1">
        <v>1</v>
      </c>
      <c r="G2552" s="1">
        <v>2</v>
      </c>
      <c r="H2552" s="1">
        <v>0</v>
      </c>
      <c r="I2552" s="1">
        <v>0</v>
      </c>
      <c r="J2552" s="1">
        <v>0</v>
      </c>
      <c r="K2552" s="1" t="s">
        <v>19</v>
      </c>
      <c r="L2552" s="1">
        <v>0</v>
      </c>
      <c r="O2552" s="1">
        <v>2550</v>
      </c>
      <c r="P2552" s="1">
        <v>8161</v>
      </c>
      <c r="Q2552" s="1" t="s">
        <v>14</v>
      </c>
      <c r="R2552" s="1">
        <v>0</v>
      </c>
      <c r="S2552" s="1">
        <v>0</v>
      </c>
      <c r="T2552" s="1">
        <v>0.58229831039498714</v>
      </c>
      <c r="U2552" s="1">
        <v>2.4177016896050132</v>
      </c>
      <c r="V2552" s="1">
        <v>0</v>
      </c>
      <c r="W2552" s="1">
        <v>0</v>
      </c>
      <c r="X2552" s="1">
        <v>0</v>
      </c>
      <c r="Y2552" s="1" t="s">
        <v>19</v>
      </c>
      <c r="Z2552" s="1">
        <v>0</v>
      </c>
    </row>
    <row r="2553" spans="1:26" x14ac:dyDescent="0.25">
      <c r="A2553" s="1">
        <v>2551</v>
      </c>
      <c r="B2553" s="1">
        <v>9601</v>
      </c>
      <c r="C2553" s="1" t="s">
        <v>13</v>
      </c>
      <c r="D2553" s="1">
        <v>0</v>
      </c>
      <c r="E2553" s="1">
        <v>0</v>
      </c>
      <c r="F2553" s="1">
        <v>0.33761900524957739</v>
      </c>
      <c r="G2553" s="1">
        <v>2.4282293599823102</v>
      </c>
      <c r="H2553" s="1">
        <v>0</v>
      </c>
      <c r="I2553" s="1">
        <v>0</v>
      </c>
      <c r="J2553" s="1">
        <v>0</v>
      </c>
      <c r="K2553" s="1" t="s">
        <v>19</v>
      </c>
      <c r="L2553" s="1">
        <v>0</v>
      </c>
      <c r="O2553" s="1">
        <v>2551</v>
      </c>
      <c r="P2553" s="1">
        <v>8164</v>
      </c>
      <c r="Q2553" s="1" t="s">
        <v>47</v>
      </c>
      <c r="R2553" s="1">
        <v>1</v>
      </c>
      <c r="S2553" s="1">
        <v>0</v>
      </c>
      <c r="T2553" s="1">
        <v>1</v>
      </c>
      <c r="U2553" s="1">
        <v>2</v>
      </c>
      <c r="V2553" s="1">
        <v>1</v>
      </c>
      <c r="W2553" s="1">
        <v>0</v>
      </c>
      <c r="X2553" s="1">
        <v>-1</v>
      </c>
      <c r="Y2553" s="1">
        <v>1</v>
      </c>
      <c r="Z2553" s="1">
        <v>-3.550229164147841</v>
      </c>
    </row>
    <row r="2554" spans="1:26" x14ac:dyDescent="0.25">
      <c r="A2554" s="1">
        <v>2552</v>
      </c>
      <c r="B2554" s="1">
        <v>9604</v>
      </c>
      <c r="C2554" s="1" t="s">
        <v>67</v>
      </c>
      <c r="D2554" s="1">
        <v>0</v>
      </c>
      <c r="E2554" s="1">
        <v>0</v>
      </c>
      <c r="F2554" s="1">
        <v>0.72250899848718886</v>
      </c>
      <c r="G2554" s="1">
        <v>2.2774910015128111</v>
      </c>
      <c r="H2554" s="1">
        <v>0</v>
      </c>
      <c r="I2554" s="1">
        <v>0</v>
      </c>
      <c r="J2554" s="1">
        <v>0</v>
      </c>
      <c r="K2554" s="1" t="s">
        <v>19</v>
      </c>
      <c r="L2554" s="1">
        <v>0</v>
      </c>
      <c r="O2554" s="1">
        <v>2552</v>
      </c>
      <c r="P2554" s="1">
        <v>8167</v>
      </c>
      <c r="Q2554" s="1" t="s">
        <v>21</v>
      </c>
      <c r="R2554" s="1">
        <v>0</v>
      </c>
      <c r="S2554" s="1">
        <v>0</v>
      </c>
      <c r="T2554" s="1">
        <v>0.29137294394091978</v>
      </c>
      <c r="U2554" s="1">
        <v>2.7086270560590799</v>
      </c>
      <c r="V2554" s="1">
        <v>0</v>
      </c>
      <c r="W2554" s="1">
        <v>0</v>
      </c>
      <c r="X2554" s="1">
        <v>0</v>
      </c>
      <c r="Y2554" s="1" t="s">
        <v>19</v>
      </c>
      <c r="Z2554" s="1">
        <v>0</v>
      </c>
    </row>
    <row r="2555" spans="1:26" x14ac:dyDescent="0.25">
      <c r="A2555" s="1">
        <v>2553</v>
      </c>
      <c r="B2555" s="1">
        <v>9607</v>
      </c>
      <c r="C2555" s="1" t="s">
        <v>56</v>
      </c>
      <c r="D2555" s="1">
        <v>0</v>
      </c>
      <c r="E2555" s="1">
        <v>0</v>
      </c>
      <c r="F2555" s="1">
        <v>0</v>
      </c>
      <c r="G2555" s="1">
        <v>2.3247619895008449</v>
      </c>
      <c r="H2555" s="1">
        <v>0</v>
      </c>
      <c r="I2555" s="1">
        <v>0</v>
      </c>
      <c r="J2555" s="1">
        <v>0</v>
      </c>
      <c r="K2555" s="1" t="s">
        <v>19</v>
      </c>
      <c r="L2555" s="1">
        <v>0</v>
      </c>
      <c r="O2555" s="1">
        <v>2553</v>
      </c>
      <c r="P2555" s="1">
        <v>8170</v>
      </c>
      <c r="Q2555" s="1" t="s">
        <v>16</v>
      </c>
      <c r="R2555" s="1">
        <v>1</v>
      </c>
      <c r="S2555" s="1">
        <v>1</v>
      </c>
      <c r="T2555" s="1">
        <v>0.66694221001529219</v>
      </c>
      <c r="U2555" s="1">
        <v>2.333057789984708</v>
      </c>
      <c r="V2555" s="1">
        <v>1.4993802836036889</v>
      </c>
      <c r="W2555" s="1">
        <v>0.42862204455147868</v>
      </c>
      <c r="X2555" s="1">
        <v>-1.0707582390522099</v>
      </c>
      <c r="Y2555" s="1">
        <v>0.9505764542777686</v>
      </c>
      <c r="Z2555" s="1">
        <v>-3.8014371280347432</v>
      </c>
    </row>
    <row r="2556" spans="1:26" x14ac:dyDescent="0.25">
      <c r="A2556" s="1">
        <v>2554</v>
      </c>
      <c r="B2556" s="1">
        <v>9610</v>
      </c>
      <c r="C2556" s="1" t="s">
        <v>43</v>
      </c>
      <c r="D2556" s="1">
        <v>0</v>
      </c>
      <c r="E2556" s="1">
        <v>1</v>
      </c>
      <c r="F2556" s="1">
        <v>0.94511656713286274</v>
      </c>
      <c r="G2556" s="1">
        <v>2.054883432867137</v>
      </c>
      <c r="H2556" s="1">
        <v>0</v>
      </c>
      <c r="I2556" s="1">
        <v>0.48664560918899441</v>
      </c>
      <c r="J2556" s="1">
        <v>0.48664560918899441</v>
      </c>
      <c r="K2556" s="1">
        <v>0.68496114428904575</v>
      </c>
      <c r="L2556" s="1">
        <v>1.126475750533896</v>
      </c>
      <c r="O2556" s="1">
        <v>2554</v>
      </c>
      <c r="P2556" s="1">
        <v>8173</v>
      </c>
      <c r="Q2556" s="1" t="s">
        <v>68</v>
      </c>
      <c r="R2556" s="1">
        <v>2</v>
      </c>
      <c r="S2556" s="1">
        <v>0</v>
      </c>
      <c r="T2556" s="1">
        <v>1</v>
      </c>
      <c r="U2556" s="1">
        <v>2</v>
      </c>
      <c r="V2556" s="1">
        <v>2</v>
      </c>
      <c r="W2556" s="1">
        <v>0</v>
      </c>
      <c r="X2556" s="1">
        <v>-2</v>
      </c>
      <c r="Y2556" s="1">
        <v>1</v>
      </c>
      <c r="Z2556" s="1">
        <v>-7.1004583282956828</v>
      </c>
    </row>
    <row r="2557" spans="1:26" x14ac:dyDescent="0.25">
      <c r="A2557" s="1">
        <v>2555</v>
      </c>
      <c r="B2557" s="1">
        <v>9613</v>
      </c>
      <c r="C2557" s="1" t="s">
        <v>33</v>
      </c>
      <c r="D2557" s="1">
        <v>0</v>
      </c>
      <c r="E2557" s="1">
        <v>3</v>
      </c>
      <c r="F2557" s="1">
        <v>0.99999999999999989</v>
      </c>
      <c r="G2557" s="1">
        <v>2</v>
      </c>
      <c r="H2557" s="1">
        <v>0</v>
      </c>
      <c r="I2557" s="1">
        <v>1.5</v>
      </c>
      <c r="J2557" s="1">
        <v>1.5</v>
      </c>
      <c r="K2557" s="1">
        <v>0.29629629629629622</v>
      </c>
      <c r="L2557" s="1">
        <v>3.472164535948016</v>
      </c>
      <c r="O2557" s="1">
        <v>2555</v>
      </c>
      <c r="P2557" s="1">
        <v>8176</v>
      </c>
      <c r="Q2557" s="1" t="s">
        <v>52</v>
      </c>
      <c r="R2557" s="1">
        <v>1</v>
      </c>
      <c r="S2557" s="1">
        <v>0</v>
      </c>
      <c r="T2557" s="1">
        <v>1.184815593380764</v>
      </c>
      <c r="U2557" s="1">
        <v>1.7687078619343739</v>
      </c>
      <c r="V2557" s="1">
        <v>0.8440131996799527</v>
      </c>
      <c r="W2557" s="1">
        <v>0</v>
      </c>
      <c r="X2557" s="1">
        <v>-0.8440131996799527</v>
      </c>
      <c r="Y2557" s="1">
        <v>1</v>
      </c>
      <c r="Z2557" s="1">
        <v>-2.9964402764295039</v>
      </c>
    </row>
    <row r="2558" spans="1:26" x14ac:dyDescent="0.25">
      <c r="A2558" s="1">
        <v>2556</v>
      </c>
      <c r="B2558" s="1">
        <v>9616</v>
      </c>
      <c r="C2558" s="1" t="s">
        <v>38</v>
      </c>
      <c r="D2558" s="1">
        <v>0</v>
      </c>
      <c r="E2558" s="1">
        <v>0</v>
      </c>
      <c r="F2558" s="1">
        <v>1</v>
      </c>
      <c r="G2558" s="1">
        <v>2</v>
      </c>
      <c r="H2558" s="1">
        <v>0</v>
      </c>
      <c r="I2558" s="1">
        <v>0</v>
      </c>
      <c r="J2558" s="1">
        <v>0</v>
      </c>
      <c r="K2558" s="1" t="s">
        <v>19</v>
      </c>
      <c r="L2558" s="1">
        <v>0</v>
      </c>
      <c r="O2558" s="1">
        <v>2556</v>
      </c>
      <c r="P2558" s="1">
        <v>8179</v>
      </c>
      <c r="Q2558" s="1" t="s">
        <v>12</v>
      </c>
      <c r="R2558" s="1">
        <v>0</v>
      </c>
      <c r="S2558" s="1">
        <v>0</v>
      </c>
      <c r="T2558" s="1">
        <v>0</v>
      </c>
      <c r="U2558" s="1">
        <v>3</v>
      </c>
      <c r="V2558" s="1">
        <v>0</v>
      </c>
      <c r="W2558" s="1">
        <v>0</v>
      </c>
      <c r="X2558" s="1">
        <v>0</v>
      </c>
      <c r="Y2558" s="1" t="s">
        <v>19</v>
      </c>
      <c r="Z2558" s="1">
        <v>0</v>
      </c>
    </row>
    <row r="2559" spans="1:26" x14ac:dyDescent="0.25">
      <c r="A2559" s="1">
        <v>2557</v>
      </c>
      <c r="B2559" s="1">
        <v>9619</v>
      </c>
      <c r="C2559" s="1" t="s">
        <v>56</v>
      </c>
      <c r="D2559" s="1">
        <v>0</v>
      </c>
      <c r="E2559" s="1">
        <v>1</v>
      </c>
      <c r="F2559" s="1">
        <v>0.33370997363310367</v>
      </c>
      <c r="G2559" s="1">
        <v>2.1230912062230241</v>
      </c>
      <c r="H2559" s="1">
        <v>0</v>
      </c>
      <c r="I2559" s="1">
        <v>0.47101132399252799</v>
      </c>
      <c r="J2559" s="1">
        <v>0.47101132399252799</v>
      </c>
      <c r="K2559" s="1">
        <v>0.86416891347608116</v>
      </c>
      <c r="L2559" s="1">
        <v>1.0902858767978509</v>
      </c>
      <c r="O2559" s="1">
        <v>2557</v>
      </c>
      <c r="P2559" s="1">
        <v>8182</v>
      </c>
      <c r="Q2559" s="1" t="s">
        <v>30</v>
      </c>
      <c r="R2559" s="1">
        <v>0</v>
      </c>
      <c r="S2559" s="1">
        <v>0</v>
      </c>
      <c r="T2559" s="1">
        <v>1</v>
      </c>
      <c r="U2559" s="1">
        <v>2</v>
      </c>
      <c r="V2559" s="1">
        <v>0</v>
      </c>
      <c r="W2559" s="1">
        <v>0</v>
      </c>
      <c r="X2559" s="1">
        <v>0</v>
      </c>
      <c r="Y2559" s="1" t="s">
        <v>19</v>
      </c>
      <c r="Z2559" s="1">
        <v>0</v>
      </c>
    </row>
    <row r="2560" spans="1:26" x14ac:dyDescent="0.25">
      <c r="A2560" s="1">
        <v>2558</v>
      </c>
      <c r="B2560" s="1">
        <v>9622</v>
      </c>
      <c r="C2560" s="1" t="s">
        <v>33</v>
      </c>
      <c r="D2560" s="1">
        <v>0</v>
      </c>
      <c r="E2560" s="1">
        <v>1</v>
      </c>
      <c r="F2560" s="1">
        <v>1</v>
      </c>
      <c r="G2560" s="1">
        <v>2</v>
      </c>
      <c r="H2560" s="1">
        <v>0</v>
      </c>
      <c r="I2560" s="1">
        <v>0.5</v>
      </c>
      <c r="J2560" s="1">
        <v>0.5</v>
      </c>
      <c r="K2560" s="1">
        <v>0.66666666666666674</v>
      </c>
      <c r="L2560" s="1">
        <v>1.157388178649339</v>
      </c>
      <c r="O2560" s="1">
        <v>2558</v>
      </c>
      <c r="P2560" s="1">
        <v>8185</v>
      </c>
      <c r="Q2560" s="1" t="s">
        <v>50</v>
      </c>
      <c r="R2560" s="1">
        <v>0</v>
      </c>
      <c r="S2560" s="1">
        <v>0</v>
      </c>
      <c r="T2560" s="1">
        <v>1</v>
      </c>
      <c r="U2560" s="1">
        <v>2</v>
      </c>
      <c r="V2560" s="1">
        <v>0</v>
      </c>
      <c r="W2560" s="1">
        <v>0</v>
      </c>
      <c r="X2560" s="1">
        <v>0</v>
      </c>
      <c r="Y2560" s="1" t="s">
        <v>19</v>
      </c>
      <c r="Z2560" s="1">
        <v>0</v>
      </c>
    </row>
    <row r="2561" spans="1:26" x14ac:dyDescent="0.25">
      <c r="A2561" s="1">
        <v>2559</v>
      </c>
      <c r="B2561" s="1">
        <v>9625</v>
      </c>
      <c r="C2561" s="1" t="s">
        <v>45</v>
      </c>
      <c r="D2561" s="1">
        <v>1</v>
      </c>
      <c r="E2561" s="1">
        <v>0</v>
      </c>
      <c r="F2561" s="1">
        <v>0.27424434989224727</v>
      </c>
      <c r="G2561" s="1">
        <v>2.4461881343132381</v>
      </c>
      <c r="H2561" s="1">
        <v>3.6463832359460011</v>
      </c>
      <c r="I2561" s="1">
        <v>0</v>
      </c>
      <c r="J2561" s="1">
        <v>-3.6463832359460011</v>
      </c>
      <c r="K2561" s="1">
        <v>1</v>
      </c>
      <c r="L2561" s="1">
        <v>-8.4405617042180463</v>
      </c>
      <c r="O2561" s="1">
        <v>2559</v>
      </c>
      <c r="P2561" s="1">
        <v>8188</v>
      </c>
      <c r="Q2561" s="1" t="s">
        <v>27</v>
      </c>
      <c r="R2561" s="1">
        <v>1</v>
      </c>
      <c r="S2561" s="1">
        <v>0</v>
      </c>
      <c r="T2561" s="1">
        <v>0.29137294394091978</v>
      </c>
      <c r="U2561" s="1">
        <v>2.7086270560590808</v>
      </c>
      <c r="V2561" s="1">
        <v>3.432027649769585</v>
      </c>
      <c r="W2561" s="1">
        <v>0</v>
      </c>
      <c r="X2561" s="1">
        <v>-3.432027649769585</v>
      </c>
      <c r="Y2561" s="1">
        <v>1</v>
      </c>
      <c r="Z2561" s="1">
        <v>-12.184484654373749</v>
      </c>
    </row>
    <row r="2562" spans="1:26" x14ac:dyDescent="0.25">
      <c r="A2562" s="1">
        <v>2560</v>
      </c>
      <c r="B2562" s="1">
        <v>9628</v>
      </c>
      <c r="C2562" s="1" t="s">
        <v>55</v>
      </c>
      <c r="D2562" s="1">
        <v>0</v>
      </c>
      <c r="E2562" s="1">
        <v>1</v>
      </c>
      <c r="F2562" s="1">
        <v>0.27424434989224727</v>
      </c>
      <c r="G2562" s="1">
        <v>2.4204283883407518</v>
      </c>
      <c r="H2562" s="1">
        <v>0</v>
      </c>
      <c r="I2562" s="1">
        <v>0.41315000469215207</v>
      </c>
      <c r="J2562" s="1">
        <v>0.41315000469215207</v>
      </c>
      <c r="K2562" s="1">
        <v>0.89822721475555511</v>
      </c>
      <c r="L2562" s="1">
        <v>0.95634986287923118</v>
      </c>
      <c r="O2562" s="1">
        <v>2560</v>
      </c>
      <c r="P2562" s="1">
        <v>8191</v>
      </c>
      <c r="Q2562" s="1" t="s">
        <v>21</v>
      </c>
      <c r="R2562" s="1">
        <v>0</v>
      </c>
      <c r="S2562" s="1">
        <v>0</v>
      </c>
      <c r="T2562" s="1">
        <v>0.29137294394091978</v>
      </c>
      <c r="U2562" s="1">
        <v>2.7086270560590799</v>
      </c>
      <c r="V2562" s="1">
        <v>0</v>
      </c>
      <c r="W2562" s="1">
        <v>0</v>
      </c>
      <c r="X2562" s="1">
        <v>0</v>
      </c>
      <c r="Y2562" s="1" t="s">
        <v>19</v>
      </c>
      <c r="Z2562" s="1">
        <v>0</v>
      </c>
    </row>
    <row r="2563" spans="1:26" x14ac:dyDescent="0.25">
      <c r="A2563" s="1">
        <v>2561</v>
      </c>
      <c r="B2563" s="1">
        <v>9631</v>
      </c>
      <c r="C2563" s="1" t="s">
        <v>43</v>
      </c>
      <c r="D2563" s="1">
        <v>0</v>
      </c>
      <c r="E2563" s="1">
        <v>0</v>
      </c>
      <c r="F2563" s="1">
        <v>1</v>
      </c>
      <c r="G2563" s="1">
        <v>2</v>
      </c>
      <c r="H2563" s="1">
        <v>0</v>
      </c>
      <c r="I2563" s="1">
        <v>0</v>
      </c>
      <c r="J2563" s="1">
        <v>0</v>
      </c>
      <c r="K2563" s="1" t="s">
        <v>19</v>
      </c>
      <c r="L2563" s="1">
        <v>0</v>
      </c>
      <c r="O2563" s="1">
        <v>2561</v>
      </c>
      <c r="P2563" s="1">
        <v>8194</v>
      </c>
      <c r="Q2563" s="1" t="s">
        <v>20</v>
      </c>
      <c r="R2563" s="1">
        <v>2</v>
      </c>
      <c r="S2563" s="1">
        <v>0</v>
      </c>
      <c r="T2563" s="1">
        <v>1</v>
      </c>
      <c r="U2563" s="1">
        <v>2</v>
      </c>
      <c r="V2563" s="1">
        <v>2</v>
      </c>
      <c r="W2563" s="1">
        <v>0</v>
      </c>
      <c r="X2563" s="1">
        <v>-2</v>
      </c>
      <c r="Y2563" s="1">
        <v>1</v>
      </c>
      <c r="Z2563" s="1">
        <v>-7.1004583282956828</v>
      </c>
    </row>
    <row r="2564" spans="1:26" x14ac:dyDescent="0.25">
      <c r="A2564" s="1">
        <v>2562</v>
      </c>
      <c r="B2564" s="1">
        <v>9634</v>
      </c>
      <c r="C2564" s="1" t="s">
        <v>34</v>
      </c>
      <c r="D2564" s="1">
        <v>0</v>
      </c>
      <c r="E2564" s="1">
        <v>0</v>
      </c>
      <c r="F2564" s="1">
        <v>0.38095837199427562</v>
      </c>
      <c r="G2564" s="1">
        <v>2.384889993237612</v>
      </c>
      <c r="H2564" s="1">
        <v>0</v>
      </c>
      <c r="I2564" s="1">
        <v>0</v>
      </c>
      <c r="J2564" s="1">
        <v>0</v>
      </c>
      <c r="K2564" s="1" t="s">
        <v>19</v>
      </c>
      <c r="L2564" s="1">
        <v>0</v>
      </c>
      <c r="O2564" s="1">
        <v>2562</v>
      </c>
      <c r="P2564" s="1">
        <v>8197</v>
      </c>
      <c r="Q2564" s="1" t="s">
        <v>43</v>
      </c>
      <c r="R2564" s="1">
        <v>0</v>
      </c>
      <c r="S2564" s="1">
        <v>0</v>
      </c>
      <c r="T2564" s="1">
        <v>1</v>
      </c>
      <c r="U2564" s="1">
        <v>2</v>
      </c>
      <c r="V2564" s="1">
        <v>0</v>
      </c>
      <c r="W2564" s="1">
        <v>0</v>
      </c>
      <c r="X2564" s="1">
        <v>0</v>
      </c>
      <c r="Y2564" s="1" t="s">
        <v>19</v>
      </c>
      <c r="Z2564" s="1">
        <v>0</v>
      </c>
    </row>
    <row r="2565" spans="1:26" x14ac:dyDescent="0.25">
      <c r="A2565" s="1">
        <v>2563</v>
      </c>
      <c r="B2565" s="1">
        <v>9637</v>
      </c>
      <c r="C2565" s="1" t="s">
        <v>47</v>
      </c>
      <c r="D2565" s="1">
        <v>0</v>
      </c>
      <c r="E2565" s="1">
        <v>1</v>
      </c>
      <c r="F2565" s="1">
        <v>1</v>
      </c>
      <c r="G2565" s="1">
        <v>2</v>
      </c>
      <c r="H2565" s="1">
        <v>0</v>
      </c>
      <c r="I2565" s="1">
        <v>0.5</v>
      </c>
      <c r="J2565" s="1">
        <v>0.5</v>
      </c>
      <c r="K2565" s="1">
        <v>0.66666666666666674</v>
      </c>
      <c r="L2565" s="1">
        <v>1.157388178649339</v>
      </c>
      <c r="O2565" s="1">
        <v>2563</v>
      </c>
      <c r="P2565" s="1">
        <v>8200</v>
      </c>
      <c r="Q2565" s="1" t="s">
        <v>56</v>
      </c>
      <c r="R2565" s="1">
        <v>0</v>
      </c>
      <c r="S2565" s="1">
        <v>0</v>
      </c>
      <c r="T2565" s="1">
        <v>0</v>
      </c>
      <c r="U2565" s="1">
        <v>2.334016393442623</v>
      </c>
      <c r="V2565" s="1">
        <v>0</v>
      </c>
      <c r="W2565" s="1">
        <v>0</v>
      </c>
      <c r="X2565" s="1">
        <v>0</v>
      </c>
      <c r="Y2565" s="1" t="s">
        <v>19</v>
      </c>
      <c r="Z2565" s="1">
        <v>0</v>
      </c>
    </row>
    <row r="2566" spans="1:26" x14ac:dyDescent="0.25">
      <c r="A2566" s="1">
        <v>2564</v>
      </c>
      <c r="B2566" s="1">
        <v>9640</v>
      </c>
      <c r="C2566" s="1" t="s">
        <v>71</v>
      </c>
      <c r="D2566" s="1">
        <v>0</v>
      </c>
      <c r="E2566" s="1">
        <v>2</v>
      </c>
      <c r="F2566" s="1">
        <v>1.228487213529009</v>
      </c>
      <c r="G2566" s="1">
        <v>1.5473761332733751</v>
      </c>
      <c r="H2566" s="1">
        <v>0</v>
      </c>
      <c r="I2566" s="1">
        <v>1.2925105648160209</v>
      </c>
      <c r="J2566" s="1">
        <v>1.2925105648160209</v>
      </c>
      <c r="K2566" s="1">
        <v>0.31073889944568039</v>
      </c>
      <c r="L2566" s="1">
        <v>2.991872896994884</v>
      </c>
      <c r="O2566" s="1">
        <v>2564</v>
      </c>
      <c r="P2566" s="1">
        <v>8203</v>
      </c>
      <c r="Q2566" s="1" t="s">
        <v>12</v>
      </c>
      <c r="R2566" s="1">
        <v>0</v>
      </c>
      <c r="S2566" s="1">
        <v>1</v>
      </c>
      <c r="T2566" s="1">
        <v>1.113675080636322</v>
      </c>
      <c r="U2566" s="1">
        <v>1.886324919363678</v>
      </c>
      <c r="V2566" s="1">
        <v>0</v>
      </c>
      <c r="W2566" s="1">
        <v>0.53013136270146621</v>
      </c>
      <c r="X2566" s="1">
        <v>0.53013136270146621</v>
      </c>
      <c r="Y2566" s="1">
        <v>0.62877497312122599</v>
      </c>
      <c r="Z2566" s="1">
        <v>1.8820878246921819</v>
      </c>
    </row>
    <row r="2567" spans="1:26" x14ac:dyDescent="0.25">
      <c r="A2567" s="1">
        <v>2565</v>
      </c>
      <c r="B2567" s="1">
        <v>9643</v>
      </c>
      <c r="C2567" s="1" t="s">
        <v>12</v>
      </c>
      <c r="D2567" s="1">
        <v>0</v>
      </c>
      <c r="E2567" s="1">
        <v>2</v>
      </c>
      <c r="F2567" s="1">
        <v>0.20002546430374971</v>
      </c>
      <c r="G2567" s="1">
        <v>2.7999745356962502</v>
      </c>
      <c r="H2567" s="1">
        <v>0</v>
      </c>
      <c r="I2567" s="1">
        <v>0.71429221034064649</v>
      </c>
      <c r="J2567" s="1">
        <v>0.71429221034064649</v>
      </c>
      <c r="K2567" s="1">
        <v>0.8710952667274926</v>
      </c>
      <c r="L2567" s="1">
        <v>1.653426720699142</v>
      </c>
      <c r="O2567" s="1">
        <v>2565</v>
      </c>
      <c r="P2567" s="1">
        <v>8206</v>
      </c>
      <c r="Q2567" s="1" t="s">
        <v>33</v>
      </c>
      <c r="R2567" s="1">
        <v>2</v>
      </c>
      <c r="S2567" s="1">
        <v>0</v>
      </c>
      <c r="T2567" s="1">
        <v>1</v>
      </c>
      <c r="U2567" s="1">
        <v>2</v>
      </c>
      <c r="V2567" s="1">
        <v>2</v>
      </c>
      <c r="W2567" s="1">
        <v>0</v>
      </c>
      <c r="X2567" s="1">
        <v>-2</v>
      </c>
      <c r="Y2567" s="1">
        <v>1</v>
      </c>
      <c r="Z2567" s="1">
        <v>-7.1004583282956828</v>
      </c>
    </row>
    <row r="2568" spans="1:26" x14ac:dyDescent="0.25">
      <c r="A2568" s="1">
        <v>2566</v>
      </c>
      <c r="B2568" s="1">
        <v>9646</v>
      </c>
      <c r="C2568" s="1" t="s">
        <v>53</v>
      </c>
      <c r="D2568" s="1">
        <v>0</v>
      </c>
      <c r="E2568" s="1">
        <v>2</v>
      </c>
      <c r="F2568" s="1">
        <v>0.91578201317416952</v>
      </c>
      <c r="G2568" s="1">
        <v>2.084217986825831</v>
      </c>
      <c r="H2568" s="1">
        <v>0</v>
      </c>
      <c r="I2568" s="1">
        <v>0.95959252469839262</v>
      </c>
      <c r="J2568" s="1">
        <v>0.95959252469839262</v>
      </c>
      <c r="K2568" s="1">
        <v>0.4826627351787019</v>
      </c>
      <c r="L2568" s="1">
        <v>2.2212420888123861</v>
      </c>
      <c r="O2568" s="1">
        <v>2566</v>
      </c>
      <c r="P2568" s="1">
        <v>8209</v>
      </c>
      <c r="Q2568" s="1" t="s">
        <v>38</v>
      </c>
      <c r="R2568" s="1">
        <v>0</v>
      </c>
      <c r="S2568" s="1">
        <v>0</v>
      </c>
      <c r="T2568" s="1">
        <v>1</v>
      </c>
      <c r="U2568" s="1">
        <v>2</v>
      </c>
      <c r="V2568" s="1">
        <v>0</v>
      </c>
      <c r="W2568" s="1">
        <v>0</v>
      </c>
      <c r="X2568" s="1">
        <v>0</v>
      </c>
      <c r="Y2568" s="1" t="s">
        <v>19</v>
      </c>
      <c r="Z2568" s="1">
        <v>0</v>
      </c>
    </row>
    <row r="2569" spans="1:26" x14ac:dyDescent="0.25">
      <c r="A2569" s="1">
        <v>2567</v>
      </c>
      <c r="B2569" s="1">
        <v>9649</v>
      </c>
      <c r="C2569" s="1" t="s">
        <v>44</v>
      </c>
      <c r="D2569" s="1">
        <v>0</v>
      </c>
      <c r="E2569" s="1">
        <v>3</v>
      </c>
      <c r="F2569" s="1">
        <v>1.1700625326777521</v>
      </c>
      <c r="G2569" s="1">
        <v>1.814104538913053</v>
      </c>
      <c r="H2569" s="1">
        <v>0</v>
      </c>
      <c r="I2569" s="1">
        <v>1.6537084471424639</v>
      </c>
      <c r="J2569" s="1">
        <v>1.6537084471424639</v>
      </c>
      <c r="K2569" s="1">
        <v>0.2246557445244747</v>
      </c>
      <c r="L2569" s="1">
        <v>3.8279652153104839</v>
      </c>
      <c r="O2569" s="1">
        <v>2567</v>
      </c>
      <c r="P2569" s="1">
        <v>8212</v>
      </c>
      <c r="Q2569" s="1" t="s">
        <v>28</v>
      </c>
      <c r="R2569" s="1">
        <v>0</v>
      </c>
      <c r="S2569" s="1">
        <v>0</v>
      </c>
      <c r="T2569" s="1">
        <v>0.29137294394091978</v>
      </c>
      <c r="U2569" s="1">
        <v>2.7086270560590799</v>
      </c>
      <c r="V2569" s="1">
        <v>0</v>
      </c>
      <c r="W2569" s="1">
        <v>0</v>
      </c>
      <c r="X2569" s="1">
        <v>0</v>
      </c>
      <c r="Y2569" s="1" t="s">
        <v>19</v>
      </c>
      <c r="Z2569" s="1">
        <v>0</v>
      </c>
    </row>
    <row r="2570" spans="1:26" x14ac:dyDescent="0.25">
      <c r="A2570" s="1">
        <v>2568</v>
      </c>
      <c r="B2570" s="1">
        <v>9652</v>
      </c>
      <c r="C2570" s="1" t="s">
        <v>70</v>
      </c>
      <c r="D2570" s="1">
        <v>0</v>
      </c>
      <c r="E2570" s="1">
        <v>1</v>
      </c>
      <c r="F2570" s="1">
        <v>1.1862730474700549</v>
      </c>
      <c r="G2570" s="1">
        <v>1.8137269525299451</v>
      </c>
      <c r="H2570" s="1">
        <v>0</v>
      </c>
      <c r="I2570" s="1">
        <v>0.5513509068193051</v>
      </c>
      <c r="J2570" s="1">
        <v>0.5513509068193051</v>
      </c>
      <c r="K2570" s="1">
        <v>0.6045756508433151</v>
      </c>
      <c r="L2570" s="1">
        <v>1.276254043680513</v>
      </c>
      <c r="O2570" s="1">
        <v>2568</v>
      </c>
      <c r="P2570" s="1">
        <v>8215</v>
      </c>
      <c r="Q2570" s="1" t="s">
        <v>31</v>
      </c>
      <c r="R2570" s="1">
        <v>0</v>
      </c>
      <c r="S2570" s="1">
        <v>0</v>
      </c>
      <c r="T2570" s="1">
        <v>0.29137294394091978</v>
      </c>
      <c r="U2570" s="1">
        <v>2.7086270560590799</v>
      </c>
      <c r="V2570" s="1">
        <v>0</v>
      </c>
      <c r="W2570" s="1">
        <v>0</v>
      </c>
      <c r="X2570" s="1">
        <v>0</v>
      </c>
      <c r="Y2570" s="1" t="s">
        <v>19</v>
      </c>
      <c r="Z2570" s="1">
        <v>0</v>
      </c>
    </row>
    <row r="2571" spans="1:26" x14ac:dyDescent="0.25">
      <c r="A2571" s="1">
        <v>2569</v>
      </c>
      <c r="B2571" s="1">
        <v>9655</v>
      </c>
      <c r="C2571" s="1" t="s">
        <v>20</v>
      </c>
      <c r="D2571" s="1">
        <v>0</v>
      </c>
      <c r="E2571" s="1">
        <v>2</v>
      </c>
      <c r="F2571" s="1">
        <v>0.99999999999999989</v>
      </c>
      <c r="G2571" s="1">
        <v>2</v>
      </c>
      <c r="H2571" s="1">
        <v>0</v>
      </c>
      <c r="I2571" s="1">
        <v>1</v>
      </c>
      <c r="J2571" s="1">
        <v>1</v>
      </c>
      <c r="K2571" s="1">
        <v>0.44444444444444442</v>
      </c>
      <c r="L2571" s="1">
        <v>2.314776357298677</v>
      </c>
      <c r="O2571" s="1">
        <v>2569</v>
      </c>
      <c r="P2571" s="1">
        <v>8218</v>
      </c>
      <c r="Q2571" s="1" t="s">
        <v>53</v>
      </c>
      <c r="R2571" s="1">
        <v>1</v>
      </c>
      <c r="S2571" s="1">
        <v>0</v>
      </c>
      <c r="T2571" s="1">
        <v>0.29137294394091978</v>
      </c>
      <c r="U2571" s="1">
        <v>2.7086270560590808</v>
      </c>
      <c r="V2571" s="1">
        <v>3.432027649769585</v>
      </c>
      <c r="W2571" s="1">
        <v>0</v>
      </c>
      <c r="X2571" s="1">
        <v>-3.432027649769585</v>
      </c>
      <c r="Y2571" s="1">
        <v>1</v>
      </c>
      <c r="Z2571" s="1">
        <v>-12.184484654373749</v>
      </c>
    </row>
    <row r="2572" spans="1:26" x14ac:dyDescent="0.25">
      <c r="A2572" s="1">
        <v>2570</v>
      </c>
      <c r="B2572" s="1">
        <v>9658</v>
      </c>
      <c r="C2572" s="1" t="s">
        <v>22</v>
      </c>
      <c r="D2572" s="1">
        <v>0</v>
      </c>
      <c r="E2572" s="1">
        <v>0</v>
      </c>
      <c r="F2572" s="1">
        <v>1</v>
      </c>
      <c r="G2572" s="1">
        <v>1.2742443498922471</v>
      </c>
      <c r="H2572" s="1">
        <v>0</v>
      </c>
      <c r="I2572" s="1">
        <v>0</v>
      </c>
      <c r="J2572" s="1">
        <v>0</v>
      </c>
      <c r="K2572" s="1" t="s">
        <v>19</v>
      </c>
      <c r="L2572" s="1">
        <v>0</v>
      </c>
      <c r="O2572" s="1">
        <v>2570</v>
      </c>
      <c r="P2572" s="1">
        <v>8221</v>
      </c>
      <c r="Q2572" s="1" t="s">
        <v>43</v>
      </c>
      <c r="R2572" s="1">
        <v>0</v>
      </c>
      <c r="S2572" s="1">
        <v>0</v>
      </c>
      <c r="T2572" s="1">
        <v>1</v>
      </c>
      <c r="U2572" s="1">
        <v>2</v>
      </c>
      <c r="V2572" s="1">
        <v>0</v>
      </c>
      <c r="W2572" s="1">
        <v>0</v>
      </c>
      <c r="X2572" s="1">
        <v>0</v>
      </c>
      <c r="Y2572" s="1" t="s">
        <v>19</v>
      </c>
      <c r="Z2572" s="1">
        <v>0</v>
      </c>
    </row>
    <row r="2573" spans="1:26" x14ac:dyDescent="0.25">
      <c r="A2573" s="1">
        <v>2571</v>
      </c>
      <c r="B2573" s="1">
        <v>9661</v>
      </c>
      <c r="C2573" s="1" t="s">
        <v>23</v>
      </c>
      <c r="D2573" s="1">
        <v>0</v>
      </c>
      <c r="E2573" s="1">
        <v>0</v>
      </c>
      <c r="F2573" s="1">
        <v>1</v>
      </c>
      <c r="G2573" s="1">
        <v>2</v>
      </c>
      <c r="H2573" s="1">
        <v>0</v>
      </c>
      <c r="I2573" s="1">
        <v>0</v>
      </c>
      <c r="J2573" s="1">
        <v>0</v>
      </c>
      <c r="K2573" s="1" t="s">
        <v>19</v>
      </c>
      <c r="L2573" s="1">
        <v>0</v>
      </c>
      <c r="O2573" s="1">
        <v>2571</v>
      </c>
      <c r="P2573" s="1">
        <v>8224</v>
      </c>
      <c r="Q2573" s="1" t="s">
        <v>56</v>
      </c>
      <c r="R2573" s="1">
        <v>0</v>
      </c>
      <c r="S2573" s="1">
        <v>0</v>
      </c>
      <c r="T2573" s="1">
        <v>0</v>
      </c>
      <c r="U2573" s="1">
        <v>2.334016393442623</v>
      </c>
      <c r="V2573" s="1">
        <v>0</v>
      </c>
      <c r="W2573" s="1">
        <v>0</v>
      </c>
      <c r="X2573" s="1">
        <v>0</v>
      </c>
      <c r="Y2573" s="1" t="s">
        <v>19</v>
      </c>
      <c r="Z2573" s="1">
        <v>0</v>
      </c>
    </row>
    <row r="2574" spans="1:26" x14ac:dyDescent="0.25">
      <c r="A2574" s="1">
        <v>2572</v>
      </c>
      <c r="B2574" s="1">
        <v>9664</v>
      </c>
      <c r="C2574" s="1" t="s">
        <v>22</v>
      </c>
      <c r="D2574" s="1">
        <v>0</v>
      </c>
      <c r="E2574" s="1">
        <v>0</v>
      </c>
      <c r="F2574" s="1">
        <v>1</v>
      </c>
      <c r="G2574" s="1">
        <v>1.2742443498922471</v>
      </c>
      <c r="H2574" s="1">
        <v>0</v>
      </c>
      <c r="I2574" s="1">
        <v>0</v>
      </c>
      <c r="J2574" s="1">
        <v>0</v>
      </c>
      <c r="K2574" s="1" t="s">
        <v>19</v>
      </c>
      <c r="L2574" s="1">
        <v>0</v>
      </c>
      <c r="O2574" s="1">
        <v>2572</v>
      </c>
      <c r="P2574" s="1">
        <v>8227</v>
      </c>
      <c r="Q2574" s="1" t="s">
        <v>12</v>
      </c>
      <c r="R2574" s="1">
        <v>0</v>
      </c>
      <c r="S2574" s="1">
        <v>0</v>
      </c>
      <c r="T2574" s="1">
        <v>0</v>
      </c>
      <c r="U2574" s="1">
        <v>3</v>
      </c>
      <c r="V2574" s="1">
        <v>0</v>
      </c>
      <c r="W2574" s="1">
        <v>0</v>
      </c>
      <c r="X2574" s="1">
        <v>0</v>
      </c>
      <c r="Y2574" s="1" t="s">
        <v>19</v>
      </c>
      <c r="Z2574" s="1">
        <v>0</v>
      </c>
    </row>
    <row r="2575" spans="1:26" x14ac:dyDescent="0.25">
      <c r="A2575" s="1">
        <v>2573</v>
      </c>
      <c r="B2575" s="1">
        <v>9667</v>
      </c>
      <c r="C2575" s="1" t="s">
        <v>23</v>
      </c>
      <c r="D2575" s="1">
        <v>0</v>
      </c>
      <c r="E2575" s="1">
        <v>1</v>
      </c>
      <c r="F2575" s="1">
        <v>1</v>
      </c>
      <c r="G2575" s="1">
        <v>2</v>
      </c>
      <c r="H2575" s="1">
        <v>0</v>
      </c>
      <c r="I2575" s="1">
        <v>0.5</v>
      </c>
      <c r="J2575" s="1">
        <v>0.5</v>
      </c>
      <c r="K2575" s="1">
        <v>0.66666666666666674</v>
      </c>
      <c r="L2575" s="1">
        <v>1.157388178649339</v>
      </c>
      <c r="O2575" s="1">
        <v>2573</v>
      </c>
      <c r="P2575" s="1">
        <v>8230</v>
      </c>
      <c r="Q2575" s="1" t="s">
        <v>52</v>
      </c>
      <c r="R2575" s="1">
        <v>0</v>
      </c>
      <c r="S2575" s="1">
        <v>0</v>
      </c>
      <c r="T2575" s="1">
        <v>1.2913729439409201</v>
      </c>
      <c r="U2575" s="1">
        <v>1.7086270560590799</v>
      </c>
      <c r="V2575" s="1">
        <v>0</v>
      </c>
      <c r="W2575" s="1">
        <v>0</v>
      </c>
      <c r="X2575" s="1">
        <v>0</v>
      </c>
      <c r="Y2575" s="1" t="s">
        <v>19</v>
      </c>
      <c r="Z2575" s="1">
        <v>0</v>
      </c>
    </row>
    <row r="2576" spans="1:26" x14ac:dyDescent="0.25">
      <c r="A2576" s="1">
        <v>2574</v>
      </c>
      <c r="B2576" s="1">
        <v>9670</v>
      </c>
      <c r="C2576" s="1" t="s">
        <v>28</v>
      </c>
      <c r="D2576" s="1">
        <v>0</v>
      </c>
      <c r="E2576" s="1">
        <v>1</v>
      </c>
      <c r="F2576" s="1">
        <v>0.27424434989224727</v>
      </c>
      <c r="G2576" s="1">
        <v>2.7257556501077529</v>
      </c>
      <c r="H2576" s="1">
        <v>0</v>
      </c>
      <c r="I2576" s="1">
        <v>0.36687074278300352</v>
      </c>
      <c r="J2576" s="1">
        <v>0.36687074278300352</v>
      </c>
      <c r="K2576" s="1">
        <v>0.90858521670258419</v>
      </c>
      <c r="L2576" s="1">
        <v>0.84922372157870074</v>
      </c>
      <c r="O2576" s="1">
        <v>2574</v>
      </c>
      <c r="P2576" s="1">
        <v>8233</v>
      </c>
      <c r="Q2576" s="1" t="s">
        <v>57</v>
      </c>
      <c r="R2576" s="1">
        <v>1</v>
      </c>
      <c r="S2576" s="1">
        <v>0</v>
      </c>
      <c r="T2576" s="1">
        <v>1</v>
      </c>
      <c r="U2576" s="1">
        <v>2</v>
      </c>
      <c r="V2576" s="1">
        <v>1</v>
      </c>
      <c r="W2576" s="1">
        <v>0</v>
      </c>
      <c r="X2576" s="1">
        <v>-1</v>
      </c>
      <c r="Y2576" s="1">
        <v>1</v>
      </c>
      <c r="Z2576" s="1">
        <v>-3.550229164147841</v>
      </c>
    </row>
    <row r="2577" spans="1:26" x14ac:dyDescent="0.25">
      <c r="A2577" s="1">
        <v>2575</v>
      </c>
      <c r="B2577" s="1">
        <v>9673</v>
      </c>
      <c r="C2577" s="1" t="s">
        <v>56</v>
      </c>
      <c r="D2577" s="1">
        <v>0</v>
      </c>
      <c r="E2577" s="1">
        <v>0</v>
      </c>
      <c r="F2577" s="1">
        <v>0</v>
      </c>
      <c r="G2577" s="1">
        <v>2.3247619895008449</v>
      </c>
      <c r="H2577" s="1">
        <v>0</v>
      </c>
      <c r="I2577" s="1">
        <v>0</v>
      </c>
      <c r="J2577" s="1">
        <v>0</v>
      </c>
      <c r="K2577" s="1" t="s">
        <v>19</v>
      </c>
      <c r="L2577" s="1">
        <v>0</v>
      </c>
      <c r="O2577" s="1">
        <v>2575</v>
      </c>
      <c r="P2577" s="1">
        <v>8236</v>
      </c>
      <c r="Q2577" s="1" t="s">
        <v>51</v>
      </c>
      <c r="R2577" s="1">
        <v>1</v>
      </c>
      <c r="S2577" s="1">
        <v>0</v>
      </c>
      <c r="T2577" s="1">
        <v>1</v>
      </c>
      <c r="U2577" s="1">
        <v>2</v>
      </c>
      <c r="V2577" s="1">
        <v>1</v>
      </c>
      <c r="W2577" s="1">
        <v>0</v>
      </c>
      <c r="X2577" s="1">
        <v>-1</v>
      </c>
      <c r="Y2577" s="1">
        <v>1</v>
      </c>
      <c r="Z2577" s="1">
        <v>-3.550229164147841</v>
      </c>
    </row>
    <row r="2578" spans="1:26" x14ac:dyDescent="0.25">
      <c r="A2578" s="1">
        <v>2576</v>
      </c>
      <c r="B2578" s="1">
        <v>9676</v>
      </c>
      <c r="C2578" s="1" t="s">
        <v>61</v>
      </c>
      <c r="D2578" s="1">
        <v>0</v>
      </c>
      <c r="E2578" s="1">
        <v>1</v>
      </c>
      <c r="F2578" s="1">
        <v>5.7732924727222149E-2</v>
      </c>
      <c r="G2578" s="1">
        <v>2.2898722796611888</v>
      </c>
      <c r="H2578" s="1">
        <v>0</v>
      </c>
      <c r="I2578" s="1">
        <v>0.43670557911988023</v>
      </c>
      <c r="J2578" s="1">
        <v>0.43670557911988023</v>
      </c>
      <c r="K2578" s="1">
        <v>0.97540773694857164</v>
      </c>
      <c r="L2578" s="1">
        <v>1.010875749647125</v>
      </c>
      <c r="O2578" s="1">
        <v>2576</v>
      </c>
      <c r="P2578" s="1">
        <v>8239</v>
      </c>
      <c r="Q2578" s="1" t="s">
        <v>30</v>
      </c>
      <c r="R2578" s="1">
        <v>1</v>
      </c>
      <c r="S2578" s="1">
        <v>0</v>
      </c>
      <c r="T2578" s="1">
        <v>1</v>
      </c>
      <c r="U2578" s="1">
        <v>2</v>
      </c>
      <c r="V2578" s="1">
        <v>1</v>
      </c>
      <c r="W2578" s="1">
        <v>0</v>
      </c>
      <c r="X2578" s="1">
        <v>-1</v>
      </c>
      <c r="Y2578" s="1">
        <v>1</v>
      </c>
      <c r="Z2578" s="1">
        <v>-3.550229164147841</v>
      </c>
    </row>
    <row r="2579" spans="1:26" x14ac:dyDescent="0.25">
      <c r="A2579" s="1">
        <v>2577</v>
      </c>
      <c r="B2579" s="1">
        <v>9679</v>
      </c>
      <c r="C2579" s="1" t="s">
        <v>43</v>
      </c>
      <c r="D2579" s="1">
        <v>0</v>
      </c>
      <c r="E2579" s="1">
        <v>1</v>
      </c>
      <c r="F2579" s="1">
        <v>0.90971382198326411</v>
      </c>
      <c r="G2579" s="1">
        <v>2.090286178016735</v>
      </c>
      <c r="H2579" s="1">
        <v>0</v>
      </c>
      <c r="I2579" s="1">
        <v>0.47840339304582707</v>
      </c>
      <c r="J2579" s="1">
        <v>0.47840339304582707</v>
      </c>
      <c r="K2579" s="1">
        <v>0.69676205933891189</v>
      </c>
      <c r="L2579" s="1">
        <v>1.1073968634739471</v>
      </c>
      <c r="O2579" s="1">
        <v>2577</v>
      </c>
      <c r="P2579" s="1">
        <v>8242</v>
      </c>
      <c r="Q2579" s="1" t="s">
        <v>23</v>
      </c>
      <c r="R2579" s="1">
        <v>1</v>
      </c>
      <c r="S2579" s="1">
        <v>0</v>
      </c>
      <c r="T2579" s="1">
        <v>1</v>
      </c>
      <c r="U2579" s="1">
        <v>2</v>
      </c>
      <c r="V2579" s="1">
        <v>1</v>
      </c>
      <c r="W2579" s="1">
        <v>0</v>
      </c>
      <c r="X2579" s="1">
        <v>-1</v>
      </c>
      <c r="Y2579" s="1">
        <v>1</v>
      </c>
      <c r="Z2579" s="1">
        <v>-3.550229164147841</v>
      </c>
    </row>
    <row r="2580" spans="1:26" x14ac:dyDescent="0.25">
      <c r="A2580" s="1">
        <v>2578</v>
      </c>
      <c r="B2580" s="1">
        <v>9682</v>
      </c>
      <c r="C2580" s="1" t="s">
        <v>23</v>
      </c>
      <c r="D2580" s="1">
        <v>0</v>
      </c>
      <c r="E2580" s="1">
        <v>0</v>
      </c>
      <c r="F2580" s="1">
        <v>1</v>
      </c>
      <c r="G2580" s="1">
        <v>2</v>
      </c>
      <c r="H2580" s="1">
        <v>0</v>
      </c>
      <c r="I2580" s="1">
        <v>0</v>
      </c>
      <c r="J2580" s="1">
        <v>0</v>
      </c>
      <c r="K2580" s="1" t="s">
        <v>19</v>
      </c>
      <c r="L2580" s="1">
        <v>0</v>
      </c>
      <c r="O2580" s="1">
        <v>2578</v>
      </c>
      <c r="P2580" s="1">
        <v>8245</v>
      </c>
      <c r="Q2580" s="1" t="s">
        <v>59</v>
      </c>
      <c r="R2580" s="1">
        <v>3</v>
      </c>
      <c r="S2580" s="1">
        <v>0</v>
      </c>
      <c r="T2580" s="1">
        <v>1.0856771684716049</v>
      </c>
      <c r="U2580" s="1">
        <v>1.8678462868435319</v>
      </c>
      <c r="V2580" s="1">
        <v>2.7632523618630951</v>
      </c>
      <c r="W2580" s="1">
        <v>0</v>
      </c>
      <c r="X2580" s="1">
        <v>-2.7632523618630951</v>
      </c>
      <c r="Y2580" s="1">
        <v>0.99999999999999967</v>
      </c>
      <c r="Z2580" s="1">
        <v>-9.8101791229867636</v>
      </c>
    </row>
    <row r="2581" spans="1:26" x14ac:dyDescent="0.25">
      <c r="A2581" s="1">
        <v>2579</v>
      </c>
      <c r="B2581" s="1">
        <v>9685</v>
      </c>
      <c r="C2581" s="1" t="s">
        <v>38</v>
      </c>
      <c r="D2581" s="1">
        <v>0</v>
      </c>
      <c r="E2581" s="1">
        <v>2</v>
      </c>
      <c r="F2581" s="1">
        <v>0.86739583147546062</v>
      </c>
      <c r="G2581" s="1">
        <v>2.1326041685245389</v>
      </c>
      <c r="H2581" s="1">
        <v>0</v>
      </c>
      <c r="I2581" s="1">
        <v>0.93782054331428855</v>
      </c>
      <c r="J2581" s="1">
        <v>0.93782054331428855</v>
      </c>
      <c r="K2581" s="1">
        <v>0.50533339328980453</v>
      </c>
      <c r="L2581" s="1">
        <v>2.1708448210529152</v>
      </c>
      <c r="O2581" s="1">
        <v>2579</v>
      </c>
      <c r="P2581" s="1">
        <v>8248</v>
      </c>
      <c r="Q2581" s="1" t="s">
        <v>14</v>
      </c>
      <c r="R2581" s="1">
        <v>1</v>
      </c>
      <c r="S2581" s="1">
        <v>0</v>
      </c>
      <c r="T2581" s="1">
        <v>0.58229831039498725</v>
      </c>
      <c r="U2581" s="1">
        <v>2.4177016896050132</v>
      </c>
      <c r="V2581" s="1">
        <v>1.717332820906994</v>
      </c>
      <c r="W2581" s="1">
        <v>0</v>
      </c>
      <c r="X2581" s="1">
        <v>-1.717332820906994</v>
      </c>
      <c r="Y2581" s="1">
        <v>1</v>
      </c>
      <c r="Z2581" s="1">
        <v>-6.0969250653322922</v>
      </c>
    </row>
    <row r="2582" spans="1:26" x14ac:dyDescent="0.25">
      <c r="A2582" s="1">
        <v>2580</v>
      </c>
      <c r="B2582" s="1">
        <v>9688</v>
      </c>
      <c r="C2582" s="1" t="s">
        <v>24</v>
      </c>
      <c r="D2582" s="1">
        <v>0</v>
      </c>
      <c r="E2582" s="1">
        <v>0</v>
      </c>
      <c r="F2582" s="1">
        <v>1</v>
      </c>
      <c r="G2582" s="1">
        <v>2</v>
      </c>
      <c r="H2582" s="1">
        <v>0</v>
      </c>
      <c r="I2582" s="1">
        <v>0</v>
      </c>
      <c r="J2582" s="1">
        <v>0</v>
      </c>
      <c r="K2582" s="1" t="s">
        <v>19</v>
      </c>
      <c r="L2582" s="1">
        <v>0</v>
      </c>
      <c r="O2582" s="1">
        <v>2580</v>
      </c>
      <c r="P2582" s="1">
        <v>8251</v>
      </c>
      <c r="Q2582" s="1" t="s">
        <v>36</v>
      </c>
      <c r="R2582" s="1">
        <v>2</v>
      </c>
      <c r="S2582" s="1">
        <v>0</v>
      </c>
      <c r="T2582" s="1">
        <v>1</v>
      </c>
      <c r="U2582" s="1">
        <v>2</v>
      </c>
      <c r="V2582" s="1">
        <v>2</v>
      </c>
      <c r="W2582" s="1">
        <v>0</v>
      </c>
      <c r="X2582" s="1">
        <v>-2</v>
      </c>
      <c r="Y2582" s="1">
        <v>1</v>
      </c>
      <c r="Z2582" s="1">
        <v>-7.1004583282956828</v>
      </c>
    </row>
    <row r="2583" spans="1:26" x14ac:dyDescent="0.25">
      <c r="A2583" s="1">
        <v>2581</v>
      </c>
      <c r="B2583" s="1">
        <v>9691</v>
      </c>
      <c r="C2583" s="1" t="s">
        <v>16</v>
      </c>
      <c r="D2583" s="1">
        <v>0</v>
      </c>
      <c r="E2583" s="1">
        <v>0</v>
      </c>
      <c r="F2583" s="1">
        <v>0.55381186568676199</v>
      </c>
      <c r="G2583" s="1">
        <v>2.4461881343132381</v>
      </c>
      <c r="H2583" s="1">
        <v>0</v>
      </c>
      <c r="I2583" s="1">
        <v>0</v>
      </c>
      <c r="J2583" s="1">
        <v>0</v>
      </c>
      <c r="K2583" s="1" t="s">
        <v>19</v>
      </c>
      <c r="L2583" s="1">
        <v>0</v>
      </c>
      <c r="O2583" s="1">
        <v>2581</v>
      </c>
      <c r="P2583" s="1">
        <v>8254</v>
      </c>
      <c r="Q2583" s="1" t="s">
        <v>50</v>
      </c>
      <c r="R2583" s="1">
        <v>1</v>
      </c>
      <c r="S2583" s="1">
        <v>0</v>
      </c>
      <c r="T2583" s="1">
        <v>1</v>
      </c>
      <c r="U2583" s="1">
        <v>2</v>
      </c>
      <c r="V2583" s="1">
        <v>1</v>
      </c>
      <c r="W2583" s="1">
        <v>0</v>
      </c>
      <c r="X2583" s="1">
        <v>-1</v>
      </c>
      <c r="Y2583" s="1">
        <v>1</v>
      </c>
      <c r="Z2583" s="1">
        <v>-3.550229164147841</v>
      </c>
    </row>
    <row r="2584" spans="1:26" x14ac:dyDescent="0.25">
      <c r="A2584" s="1">
        <v>2582</v>
      </c>
      <c r="B2584" s="1">
        <v>9694</v>
      </c>
      <c r="C2584" s="1" t="s">
        <v>43</v>
      </c>
      <c r="D2584" s="1">
        <v>0</v>
      </c>
      <c r="E2584" s="1">
        <v>1</v>
      </c>
      <c r="F2584" s="1">
        <v>1</v>
      </c>
      <c r="G2584" s="1">
        <v>2</v>
      </c>
      <c r="H2584" s="1">
        <v>0</v>
      </c>
      <c r="I2584" s="1">
        <v>0.5</v>
      </c>
      <c r="J2584" s="1">
        <v>0.5</v>
      </c>
      <c r="K2584" s="1">
        <v>0.66666666666666674</v>
      </c>
      <c r="L2584" s="1">
        <v>1.157388178649339</v>
      </c>
      <c r="O2584" s="1">
        <v>2582</v>
      </c>
      <c r="P2584" s="1">
        <v>8257</v>
      </c>
      <c r="Q2584" s="1" t="s">
        <v>14</v>
      </c>
      <c r="R2584" s="1">
        <v>1</v>
      </c>
      <c r="S2584" s="1">
        <v>0</v>
      </c>
      <c r="T2584" s="1">
        <v>0.58988403878212492</v>
      </c>
      <c r="U2584" s="1">
        <v>2.4101159612178749</v>
      </c>
      <c r="V2584" s="1">
        <v>1.69524844588879</v>
      </c>
      <c r="W2584" s="1">
        <v>0</v>
      </c>
      <c r="X2584" s="1">
        <v>-1.69524844588879</v>
      </c>
      <c r="Y2584" s="1">
        <v>1</v>
      </c>
      <c r="Z2584" s="1">
        <v>-6.0185204730706854</v>
      </c>
    </row>
    <row r="2585" spans="1:26" x14ac:dyDescent="0.25">
      <c r="A2585" s="1">
        <v>2583</v>
      </c>
      <c r="B2585" s="1">
        <v>9697</v>
      </c>
      <c r="C2585" s="1" t="s">
        <v>36</v>
      </c>
      <c r="D2585" s="1">
        <v>0</v>
      </c>
      <c r="E2585" s="1">
        <v>1</v>
      </c>
      <c r="F2585" s="1">
        <v>0.97199188165499018</v>
      </c>
      <c r="G2585" s="1">
        <v>2.02800811834501</v>
      </c>
      <c r="H2585" s="1">
        <v>0</v>
      </c>
      <c r="I2585" s="1">
        <v>0.49309467302136201</v>
      </c>
      <c r="J2585" s="1">
        <v>0.49309467302136201</v>
      </c>
      <c r="K2585" s="1">
        <v>0.67600270611500335</v>
      </c>
      <c r="L2585" s="1">
        <v>1.1414038910197699</v>
      </c>
      <c r="O2585" s="1">
        <v>2583</v>
      </c>
      <c r="P2585" s="1">
        <v>8260</v>
      </c>
      <c r="Q2585" s="1" t="s">
        <v>52</v>
      </c>
      <c r="R2585" s="1">
        <v>1</v>
      </c>
      <c r="S2585" s="1">
        <v>0</v>
      </c>
      <c r="T2585" s="1">
        <v>1.184815593380764</v>
      </c>
      <c r="U2585" s="1">
        <v>1.7687078619343739</v>
      </c>
      <c r="V2585" s="1">
        <v>0.8440131996799527</v>
      </c>
      <c r="W2585" s="1">
        <v>0</v>
      </c>
      <c r="X2585" s="1">
        <v>-0.8440131996799527</v>
      </c>
      <c r="Y2585" s="1">
        <v>1</v>
      </c>
      <c r="Z2585" s="1">
        <v>-2.9964402764295039</v>
      </c>
    </row>
    <row r="2586" spans="1:26" x14ac:dyDescent="0.25">
      <c r="A2586" s="1">
        <v>2584</v>
      </c>
      <c r="B2586" s="1">
        <v>9700</v>
      </c>
      <c r="C2586" s="1" t="s">
        <v>62</v>
      </c>
      <c r="D2586" s="1">
        <v>1</v>
      </c>
      <c r="E2586" s="1">
        <v>1</v>
      </c>
      <c r="F2586" s="1">
        <v>0.3354013627740719</v>
      </c>
      <c r="G2586" s="1">
        <v>2.635469472091017</v>
      </c>
      <c r="H2586" s="1">
        <v>2.981502495186954</v>
      </c>
      <c r="I2586" s="1">
        <v>0.37943903755659392</v>
      </c>
      <c r="J2586" s="1">
        <v>-2.6020634576303601</v>
      </c>
      <c r="K2586" s="1">
        <v>0.98725434657571476</v>
      </c>
      <c r="L2586" s="1">
        <v>-6.023194971913604</v>
      </c>
      <c r="O2586" s="1">
        <v>2584</v>
      </c>
      <c r="P2586" s="1">
        <v>8263</v>
      </c>
      <c r="Q2586" s="1" t="s">
        <v>52</v>
      </c>
      <c r="R2586" s="1">
        <v>2</v>
      </c>
      <c r="S2586" s="1">
        <v>0</v>
      </c>
      <c r="T2586" s="1">
        <v>1.1637526561586991</v>
      </c>
      <c r="U2586" s="1">
        <v>1.692649750405623</v>
      </c>
      <c r="V2586" s="1">
        <v>1.7185782472038149</v>
      </c>
      <c r="W2586" s="1">
        <v>0</v>
      </c>
      <c r="X2586" s="1">
        <v>-1.7185782472038149</v>
      </c>
      <c r="Y2586" s="1">
        <v>0.99999999999999989</v>
      </c>
      <c r="Z2586" s="1">
        <v>-6.1013466140930612</v>
      </c>
    </row>
    <row r="2587" spans="1:26" x14ac:dyDescent="0.25">
      <c r="A2587" s="1">
        <v>2585</v>
      </c>
      <c r="B2587" s="1">
        <v>9703</v>
      </c>
      <c r="C2587" s="1" t="s">
        <v>26</v>
      </c>
      <c r="D2587" s="1">
        <v>1</v>
      </c>
      <c r="E2587" s="1">
        <v>0</v>
      </c>
      <c r="F2587" s="1">
        <v>1</v>
      </c>
      <c r="G2587" s="1">
        <v>2</v>
      </c>
      <c r="H2587" s="1">
        <v>1</v>
      </c>
      <c r="I2587" s="1">
        <v>0</v>
      </c>
      <c r="J2587" s="1">
        <v>-1</v>
      </c>
      <c r="K2587" s="1">
        <v>1</v>
      </c>
      <c r="L2587" s="1">
        <v>-2.314776357298677</v>
      </c>
      <c r="O2587" s="1">
        <v>2585</v>
      </c>
      <c r="P2587" s="1">
        <v>8266</v>
      </c>
      <c r="Q2587" s="1" t="s">
        <v>52</v>
      </c>
      <c r="R2587" s="1">
        <v>1</v>
      </c>
      <c r="S2587" s="1">
        <v>0</v>
      </c>
      <c r="T2587" s="1">
        <v>1.23232855213506</v>
      </c>
      <c r="U2587" s="1">
        <v>1.76767144786494</v>
      </c>
      <c r="V2587" s="1">
        <v>0.8114719067958448</v>
      </c>
      <c r="W2587" s="1">
        <v>0</v>
      </c>
      <c r="X2587" s="1">
        <v>-0.8114719067958448</v>
      </c>
      <c r="Y2587" s="1">
        <v>1</v>
      </c>
      <c r="Z2587" s="1">
        <v>-2.8809112293932668</v>
      </c>
    </row>
    <row r="2588" spans="1:26" x14ac:dyDescent="0.25">
      <c r="A2588" s="1">
        <v>2586</v>
      </c>
      <c r="B2588" s="1">
        <v>9706</v>
      </c>
      <c r="C2588" s="1" t="s">
        <v>73</v>
      </c>
      <c r="D2588" s="1">
        <v>0</v>
      </c>
      <c r="E2588" s="1">
        <v>0</v>
      </c>
      <c r="F2588" s="1">
        <v>0.27424434989224727</v>
      </c>
      <c r="G2588" s="1">
        <v>2.4461881343132381</v>
      </c>
      <c r="H2588" s="1">
        <v>0</v>
      </c>
      <c r="I2588" s="1">
        <v>0</v>
      </c>
      <c r="J2588" s="1">
        <v>0</v>
      </c>
      <c r="K2588" s="1" t="s">
        <v>19</v>
      </c>
      <c r="L2588" s="1">
        <v>0</v>
      </c>
      <c r="O2588" s="1">
        <v>2586</v>
      </c>
      <c r="P2588" s="1">
        <v>8269</v>
      </c>
      <c r="Q2588" s="1" t="s">
        <v>20</v>
      </c>
      <c r="R2588" s="1">
        <v>2</v>
      </c>
      <c r="S2588" s="1">
        <v>0</v>
      </c>
      <c r="T2588" s="1">
        <v>1</v>
      </c>
      <c r="U2588" s="1">
        <v>2</v>
      </c>
      <c r="V2588" s="1">
        <v>2</v>
      </c>
      <c r="W2588" s="1">
        <v>0</v>
      </c>
      <c r="X2588" s="1">
        <v>-2</v>
      </c>
      <c r="Y2588" s="1">
        <v>1</v>
      </c>
      <c r="Z2588" s="1">
        <v>-7.1004583282956828</v>
      </c>
    </row>
    <row r="2589" spans="1:26" x14ac:dyDescent="0.25">
      <c r="A2589" s="1">
        <v>2587</v>
      </c>
      <c r="B2589" s="1">
        <v>9709</v>
      </c>
      <c r="C2589" s="1" t="s">
        <v>64</v>
      </c>
      <c r="D2589" s="1">
        <v>0</v>
      </c>
      <c r="E2589" s="1">
        <v>2</v>
      </c>
      <c r="F2589" s="1">
        <v>0.68950056774288071</v>
      </c>
      <c r="G2589" s="1">
        <v>2.0309319164626038</v>
      </c>
      <c r="H2589" s="1">
        <v>0</v>
      </c>
      <c r="I2589" s="1">
        <v>0.98476959458272739</v>
      </c>
      <c r="J2589" s="1">
        <v>0.98476959458272739</v>
      </c>
      <c r="K2589" s="1">
        <v>0.55733308548675031</v>
      </c>
      <c r="L2589" s="1">
        <v>2.2795213749267011</v>
      </c>
      <c r="O2589" s="1">
        <v>2587</v>
      </c>
      <c r="P2589" s="1">
        <v>8272</v>
      </c>
      <c r="Q2589" s="1" t="s">
        <v>23</v>
      </c>
      <c r="R2589" s="1">
        <v>1</v>
      </c>
      <c r="S2589" s="1">
        <v>0</v>
      </c>
      <c r="T2589" s="1">
        <v>1</v>
      </c>
      <c r="U2589" s="1">
        <v>2</v>
      </c>
      <c r="V2589" s="1">
        <v>1</v>
      </c>
      <c r="W2589" s="1">
        <v>0</v>
      </c>
      <c r="X2589" s="1">
        <v>-1</v>
      </c>
      <c r="Y2589" s="1">
        <v>1</v>
      </c>
      <c r="Z2589" s="1">
        <v>-3.550229164147841</v>
      </c>
    </row>
    <row r="2590" spans="1:26" x14ac:dyDescent="0.25">
      <c r="A2590" s="1">
        <v>2588</v>
      </c>
      <c r="B2590" s="1">
        <v>9712</v>
      </c>
      <c r="C2590" s="1" t="s">
        <v>33</v>
      </c>
      <c r="D2590" s="1">
        <v>0</v>
      </c>
      <c r="E2590" s="1">
        <v>3</v>
      </c>
      <c r="F2590" s="1">
        <v>0.90971382198326411</v>
      </c>
      <c r="G2590" s="1">
        <v>2.090286178016735</v>
      </c>
      <c r="H2590" s="1">
        <v>0</v>
      </c>
      <c r="I2590" s="1">
        <v>1.4352101791374809</v>
      </c>
      <c r="J2590" s="1">
        <v>1.4352101791374809</v>
      </c>
      <c r="K2590" s="1">
        <v>0.33826221022621161</v>
      </c>
      <c r="L2590" s="1">
        <v>3.3221905904218412</v>
      </c>
      <c r="O2590" s="1">
        <v>2588</v>
      </c>
      <c r="P2590" s="1">
        <v>8275</v>
      </c>
      <c r="Q2590" s="1" t="s">
        <v>31</v>
      </c>
      <c r="R2590" s="1">
        <v>0</v>
      </c>
      <c r="S2590" s="1">
        <v>0</v>
      </c>
      <c r="T2590" s="1">
        <v>0.29137294394091978</v>
      </c>
      <c r="U2590" s="1">
        <v>2.7086270560590799</v>
      </c>
      <c r="V2590" s="1">
        <v>0</v>
      </c>
      <c r="W2590" s="1">
        <v>0</v>
      </c>
      <c r="X2590" s="1">
        <v>0</v>
      </c>
      <c r="Y2590" s="1" t="s">
        <v>19</v>
      </c>
      <c r="Z2590" s="1">
        <v>0</v>
      </c>
    </row>
    <row r="2591" spans="1:26" x14ac:dyDescent="0.25">
      <c r="A2591" s="1">
        <v>2589</v>
      </c>
      <c r="B2591" s="1">
        <v>9715</v>
      </c>
      <c r="C2591" s="1" t="s">
        <v>47</v>
      </c>
      <c r="D2591" s="1">
        <v>0</v>
      </c>
      <c r="E2591" s="1">
        <v>0</v>
      </c>
      <c r="F2591" s="1">
        <v>1</v>
      </c>
      <c r="G2591" s="1">
        <v>2</v>
      </c>
      <c r="H2591" s="1">
        <v>0</v>
      </c>
      <c r="I2591" s="1">
        <v>0</v>
      </c>
      <c r="J2591" s="1">
        <v>0</v>
      </c>
      <c r="K2591" s="1" t="s">
        <v>19</v>
      </c>
      <c r="L2591" s="1">
        <v>0</v>
      </c>
      <c r="O2591" s="1">
        <v>2589</v>
      </c>
      <c r="P2591" s="1">
        <v>8278</v>
      </c>
      <c r="Q2591" s="1" t="s">
        <v>14</v>
      </c>
      <c r="R2591" s="1">
        <v>0</v>
      </c>
      <c r="S2591" s="1">
        <v>0</v>
      </c>
      <c r="T2591" s="1">
        <v>0.58229831039498714</v>
      </c>
      <c r="U2591" s="1">
        <v>2.4177016896050132</v>
      </c>
      <c r="V2591" s="1">
        <v>0</v>
      </c>
      <c r="W2591" s="1">
        <v>0</v>
      </c>
      <c r="X2591" s="1">
        <v>0</v>
      </c>
      <c r="Y2591" s="1" t="s">
        <v>19</v>
      </c>
      <c r="Z2591" s="1">
        <v>0</v>
      </c>
    </row>
    <row r="2592" spans="1:26" x14ac:dyDescent="0.25">
      <c r="A2592" s="1">
        <v>2590</v>
      </c>
      <c r="B2592" s="1">
        <v>9718</v>
      </c>
      <c r="C2592" s="1" t="s">
        <v>38</v>
      </c>
      <c r="D2592" s="1">
        <v>0</v>
      </c>
      <c r="E2592" s="1">
        <v>0</v>
      </c>
      <c r="F2592" s="1">
        <v>1</v>
      </c>
      <c r="G2592" s="1">
        <v>2</v>
      </c>
      <c r="H2592" s="1">
        <v>0</v>
      </c>
      <c r="I2592" s="1">
        <v>0</v>
      </c>
      <c r="J2592" s="1">
        <v>0</v>
      </c>
      <c r="K2592" s="1" t="s">
        <v>19</v>
      </c>
      <c r="L2592" s="1">
        <v>0</v>
      </c>
      <c r="O2592" s="1">
        <v>2590</v>
      </c>
      <c r="P2592" s="1">
        <v>8281</v>
      </c>
      <c r="Q2592" s="1" t="s">
        <v>52</v>
      </c>
      <c r="R2592" s="1">
        <v>1</v>
      </c>
      <c r="S2592" s="1">
        <v>0</v>
      </c>
      <c r="T2592" s="1">
        <v>1.0400940331032991</v>
      </c>
      <c r="U2592" s="1">
        <v>1.9599059668967009</v>
      </c>
      <c r="V2592" s="1">
        <v>0.96145153050857179</v>
      </c>
      <c r="W2592" s="1">
        <v>0</v>
      </c>
      <c r="X2592" s="1">
        <v>-0.96145153050857179</v>
      </c>
      <c r="Y2592" s="1">
        <v>1</v>
      </c>
      <c r="Z2592" s="1">
        <v>-3.4133732635261089</v>
      </c>
    </row>
    <row r="2593" spans="1:26" x14ac:dyDescent="0.25">
      <c r="A2593" s="1">
        <v>2591</v>
      </c>
      <c r="B2593" s="1">
        <v>9721</v>
      </c>
      <c r="C2593" s="1" t="s">
        <v>46</v>
      </c>
      <c r="D2593" s="1">
        <v>0</v>
      </c>
      <c r="E2593" s="1">
        <v>2</v>
      </c>
      <c r="F2593" s="1">
        <v>0.51643624875378147</v>
      </c>
      <c r="G2593" s="1">
        <v>2.4835637512462192</v>
      </c>
      <c r="H2593" s="1">
        <v>0</v>
      </c>
      <c r="I2593" s="1">
        <v>0.80529440768187532</v>
      </c>
      <c r="J2593" s="1">
        <v>0.80529440768187532</v>
      </c>
      <c r="K2593" s="1">
        <v>0.68534321183379876</v>
      </c>
      <c r="L2593" s="1">
        <v>1.864076455566847</v>
      </c>
      <c r="O2593" s="1">
        <v>2591</v>
      </c>
      <c r="P2593" s="1">
        <v>8284</v>
      </c>
      <c r="Q2593" s="1" t="s">
        <v>63</v>
      </c>
      <c r="R2593" s="1">
        <v>1</v>
      </c>
      <c r="S2593" s="1">
        <v>0</v>
      </c>
      <c r="T2593" s="1">
        <v>1</v>
      </c>
      <c r="U2593" s="1">
        <v>1.9541085586777429</v>
      </c>
      <c r="V2593" s="1">
        <v>1</v>
      </c>
      <c r="W2593" s="1">
        <v>0</v>
      </c>
      <c r="X2593" s="1">
        <v>-1</v>
      </c>
      <c r="Y2593" s="1">
        <v>1</v>
      </c>
      <c r="Z2593" s="1">
        <v>-3.550229164147841</v>
      </c>
    </row>
    <row r="2594" spans="1:26" x14ac:dyDescent="0.25">
      <c r="A2594" s="1">
        <v>2592</v>
      </c>
      <c r="B2594" s="1">
        <v>9724</v>
      </c>
      <c r="C2594" s="1" t="s">
        <v>67</v>
      </c>
      <c r="D2594" s="1">
        <v>0</v>
      </c>
      <c r="E2594" s="1">
        <v>1</v>
      </c>
      <c r="F2594" s="1">
        <v>0.68038031656064235</v>
      </c>
      <c r="G2594" s="1">
        <v>2.2802473193185011</v>
      </c>
      <c r="H2594" s="1">
        <v>0</v>
      </c>
      <c r="I2594" s="1">
        <v>0.43854892034205772</v>
      </c>
      <c r="J2594" s="1">
        <v>0.43854892034205772</v>
      </c>
      <c r="K2594" s="1">
        <v>0.77019051355351997</v>
      </c>
      <c r="L2594" s="1">
        <v>1.0151426723266559</v>
      </c>
      <c r="O2594" s="1">
        <v>2592</v>
      </c>
      <c r="P2594" s="1">
        <v>8287</v>
      </c>
      <c r="Q2594" s="1" t="s">
        <v>71</v>
      </c>
      <c r="R2594" s="1">
        <v>1</v>
      </c>
      <c r="S2594" s="1">
        <v>0</v>
      </c>
      <c r="T2594" s="1">
        <v>1.0400324447267959</v>
      </c>
      <c r="U2594" s="1">
        <v>1.919873522169905</v>
      </c>
      <c r="V2594" s="1">
        <v>0.96150846550050428</v>
      </c>
      <c r="W2594" s="1">
        <v>0</v>
      </c>
      <c r="X2594" s="1">
        <v>-0.96150846550050428</v>
      </c>
      <c r="Y2594" s="1">
        <v>1</v>
      </c>
      <c r="Z2594" s="1">
        <v>-3.4135753957949291</v>
      </c>
    </row>
    <row r="2595" spans="1:26" x14ac:dyDescent="0.25">
      <c r="A2595" s="1">
        <v>2593</v>
      </c>
      <c r="B2595" s="1">
        <v>9727</v>
      </c>
      <c r="C2595" s="1" t="s">
        <v>13</v>
      </c>
      <c r="D2595" s="1">
        <v>0</v>
      </c>
      <c r="E2595" s="1">
        <v>0</v>
      </c>
      <c r="F2595" s="1">
        <v>0.33761900524957739</v>
      </c>
      <c r="G2595" s="1">
        <v>2.4282293599823102</v>
      </c>
      <c r="H2595" s="1">
        <v>0</v>
      </c>
      <c r="I2595" s="1">
        <v>0</v>
      </c>
      <c r="J2595" s="1">
        <v>0</v>
      </c>
      <c r="K2595" s="1" t="s">
        <v>19</v>
      </c>
      <c r="L2595" s="1">
        <v>0</v>
      </c>
      <c r="O2595" s="1">
        <v>2593</v>
      </c>
      <c r="P2595" s="1">
        <v>8290</v>
      </c>
      <c r="Q2595" s="1" t="s">
        <v>52</v>
      </c>
      <c r="R2595" s="1">
        <v>1</v>
      </c>
      <c r="S2595" s="1">
        <v>0</v>
      </c>
      <c r="T2595" s="1">
        <v>1.2448248968796189</v>
      </c>
      <c r="U2595" s="1">
        <v>1.7551751031203819</v>
      </c>
      <c r="V2595" s="1">
        <v>0.80332583522926237</v>
      </c>
      <c r="W2595" s="1">
        <v>0</v>
      </c>
      <c r="X2595" s="1">
        <v>-0.80332583522926237</v>
      </c>
      <c r="Y2595" s="1">
        <v>1</v>
      </c>
      <c r="Z2595" s="1">
        <v>-2.8519908085443499</v>
      </c>
    </row>
    <row r="2596" spans="1:26" x14ac:dyDescent="0.25">
      <c r="A2596" s="1">
        <v>2594</v>
      </c>
      <c r="B2596" s="1">
        <v>9730</v>
      </c>
      <c r="C2596" s="1" t="s">
        <v>12</v>
      </c>
      <c r="D2596" s="1">
        <v>0</v>
      </c>
      <c r="E2596" s="1">
        <v>0</v>
      </c>
      <c r="F2596" s="1">
        <v>0</v>
      </c>
      <c r="G2596" s="1">
        <v>3</v>
      </c>
      <c r="H2596" s="1">
        <v>0</v>
      </c>
      <c r="I2596" s="1">
        <v>0</v>
      </c>
      <c r="J2596" s="1">
        <v>0</v>
      </c>
      <c r="K2596" s="1" t="s">
        <v>19</v>
      </c>
      <c r="L2596" s="1">
        <v>0</v>
      </c>
      <c r="O2596" s="1">
        <v>2594</v>
      </c>
      <c r="P2596" s="1">
        <v>8293</v>
      </c>
      <c r="Q2596" s="1" t="s">
        <v>52</v>
      </c>
      <c r="R2596" s="1">
        <v>0</v>
      </c>
      <c r="S2596" s="1">
        <v>0</v>
      </c>
      <c r="T2596" s="1">
        <v>1.2913729439409201</v>
      </c>
      <c r="U2596" s="1">
        <v>1.7086270560590799</v>
      </c>
      <c r="V2596" s="1">
        <v>0</v>
      </c>
      <c r="W2596" s="1">
        <v>0</v>
      </c>
      <c r="X2596" s="1">
        <v>0</v>
      </c>
      <c r="Y2596" s="1" t="s">
        <v>19</v>
      </c>
      <c r="Z2596" s="1">
        <v>0</v>
      </c>
    </row>
    <row r="2597" spans="1:26" x14ac:dyDescent="0.25">
      <c r="A2597" s="1">
        <v>2595</v>
      </c>
      <c r="B2597" s="1">
        <v>9733</v>
      </c>
      <c r="C2597" s="1" t="s">
        <v>69</v>
      </c>
      <c r="D2597" s="1">
        <v>1</v>
      </c>
      <c r="E2597" s="1">
        <v>1</v>
      </c>
      <c r="F2597" s="1">
        <v>0.70256860701906776</v>
      </c>
      <c r="G2597" s="1">
        <v>2.27026001747842</v>
      </c>
      <c r="H2597" s="1">
        <v>1.423348538504881</v>
      </c>
      <c r="I2597" s="1">
        <v>0.44047817972440928</v>
      </c>
      <c r="J2597" s="1">
        <v>-0.98287035878047146</v>
      </c>
      <c r="K2597" s="1">
        <v>0.94414812820766025</v>
      </c>
      <c r="L2597" s="1">
        <v>-2.2751250687947029</v>
      </c>
      <c r="O2597" s="1">
        <v>2595</v>
      </c>
      <c r="P2597" s="1">
        <v>8296</v>
      </c>
      <c r="Q2597" s="1" t="s">
        <v>54</v>
      </c>
      <c r="R2597" s="1">
        <v>2</v>
      </c>
      <c r="S2597" s="1">
        <v>0</v>
      </c>
      <c r="T2597" s="1">
        <v>1</v>
      </c>
      <c r="U2597" s="1">
        <v>2</v>
      </c>
      <c r="V2597" s="1">
        <v>2</v>
      </c>
      <c r="W2597" s="1">
        <v>0</v>
      </c>
      <c r="X2597" s="1">
        <v>-2</v>
      </c>
      <c r="Y2597" s="1">
        <v>1</v>
      </c>
      <c r="Z2597" s="1">
        <v>-7.1004583282956828</v>
      </c>
    </row>
    <row r="2598" spans="1:26" x14ac:dyDescent="0.25">
      <c r="A2598" s="1">
        <v>2596</v>
      </c>
      <c r="B2598" s="1">
        <v>9736</v>
      </c>
      <c r="C2598" s="1" t="s">
        <v>70</v>
      </c>
      <c r="D2598" s="1">
        <v>0</v>
      </c>
      <c r="E2598" s="1">
        <v>2</v>
      </c>
      <c r="F2598" s="1">
        <v>1.133724911862235</v>
      </c>
      <c r="G2598" s="1">
        <v>1.8061636896542159</v>
      </c>
      <c r="H2598" s="1">
        <v>0</v>
      </c>
      <c r="I2598" s="1">
        <v>1.107319348437845</v>
      </c>
      <c r="J2598" s="1">
        <v>1.107319348437845</v>
      </c>
      <c r="K2598" s="1">
        <v>0.37744394738761311</v>
      </c>
      <c r="L2598" s="1">
        <v>2.563196647743299</v>
      </c>
      <c r="O2598" s="1">
        <v>2596</v>
      </c>
      <c r="P2598" s="1">
        <v>8299</v>
      </c>
      <c r="Q2598" s="1" t="s">
        <v>23</v>
      </c>
      <c r="R2598" s="1">
        <v>1</v>
      </c>
      <c r="S2598" s="1">
        <v>0</v>
      </c>
      <c r="T2598" s="1">
        <v>1</v>
      </c>
      <c r="U2598" s="1">
        <v>2</v>
      </c>
      <c r="V2598" s="1">
        <v>1</v>
      </c>
      <c r="W2598" s="1">
        <v>0</v>
      </c>
      <c r="X2598" s="1">
        <v>-1</v>
      </c>
      <c r="Y2598" s="1">
        <v>1</v>
      </c>
      <c r="Z2598" s="1">
        <v>-3.550229164147841</v>
      </c>
    </row>
    <row r="2599" spans="1:26" x14ac:dyDescent="0.25">
      <c r="A2599" s="1">
        <v>2597</v>
      </c>
      <c r="B2599" s="1">
        <v>9739</v>
      </c>
      <c r="C2599" s="1" t="s">
        <v>52</v>
      </c>
      <c r="D2599" s="1">
        <v>0</v>
      </c>
      <c r="E2599" s="1">
        <v>1</v>
      </c>
      <c r="F2599" s="1">
        <v>1.2792601938581689</v>
      </c>
      <c r="G2599" s="1">
        <v>1.720739806141832</v>
      </c>
      <c r="H2599" s="1">
        <v>0</v>
      </c>
      <c r="I2599" s="1">
        <v>0.58114538667072324</v>
      </c>
      <c r="J2599" s="1">
        <v>0.58114538667072324</v>
      </c>
      <c r="K2599" s="1">
        <v>0.57357993538061036</v>
      </c>
      <c r="L2599" s="1">
        <v>1.345221601218588</v>
      </c>
      <c r="O2599" s="1">
        <v>2597</v>
      </c>
      <c r="P2599" s="1">
        <v>8302</v>
      </c>
      <c r="Q2599" s="1" t="s">
        <v>18</v>
      </c>
      <c r="R2599" s="1">
        <v>2</v>
      </c>
      <c r="S2599" s="1">
        <v>0</v>
      </c>
      <c r="T2599" s="1">
        <v>1</v>
      </c>
      <c r="U2599" s="1">
        <v>1.946721324719922</v>
      </c>
      <c r="V2599" s="1">
        <v>2</v>
      </c>
      <c r="W2599" s="1">
        <v>0</v>
      </c>
      <c r="X2599" s="1">
        <v>-2</v>
      </c>
      <c r="Y2599" s="1">
        <v>0.99999999999999989</v>
      </c>
      <c r="Z2599" s="1">
        <v>-7.1004583282956828</v>
      </c>
    </row>
    <row r="2600" spans="1:26" x14ac:dyDescent="0.25">
      <c r="A2600" s="1">
        <v>2598</v>
      </c>
      <c r="B2600" s="1">
        <v>9742</v>
      </c>
      <c r="C2600" s="1" t="s">
        <v>58</v>
      </c>
      <c r="D2600" s="1">
        <v>0</v>
      </c>
      <c r="E2600" s="1">
        <v>1</v>
      </c>
      <c r="F2600" s="1">
        <v>0.27424434989224727</v>
      </c>
      <c r="G2600" s="1">
        <v>2.4623283846587789</v>
      </c>
      <c r="H2600" s="1">
        <v>0</v>
      </c>
      <c r="I2600" s="1">
        <v>0.40611967365131779</v>
      </c>
      <c r="J2600" s="1">
        <v>0.40611967365131779</v>
      </c>
      <c r="K2600" s="1">
        <v>0.89978547018694865</v>
      </c>
      <c r="L2600" s="1">
        <v>0.94007621880192493</v>
      </c>
      <c r="O2600" s="1">
        <v>2598</v>
      </c>
      <c r="P2600" s="1">
        <v>8305</v>
      </c>
      <c r="Q2600" s="1" t="s">
        <v>32</v>
      </c>
      <c r="R2600" s="1">
        <v>1</v>
      </c>
      <c r="S2600" s="1">
        <v>0</v>
      </c>
      <c r="T2600" s="1">
        <v>0.36267435831165468</v>
      </c>
      <c r="U2600" s="1">
        <v>2.3038215433276901</v>
      </c>
      <c r="V2600" s="1">
        <v>2.7572944628764628</v>
      </c>
      <c r="W2600" s="1">
        <v>0</v>
      </c>
      <c r="X2600" s="1">
        <v>-2.7572944628764628</v>
      </c>
      <c r="Y2600" s="1">
        <v>1</v>
      </c>
      <c r="Z2600" s="1">
        <v>-9.7890272162473764</v>
      </c>
    </row>
    <row r="2601" spans="1:26" x14ac:dyDescent="0.25">
      <c r="A2601" s="1">
        <v>2599</v>
      </c>
      <c r="B2601" s="1">
        <v>9745</v>
      </c>
      <c r="C2601" s="1" t="s">
        <v>41</v>
      </c>
      <c r="D2601" s="1">
        <v>0</v>
      </c>
      <c r="E2601" s="1">
        <v>1</v>
      </c>
      <c r="F2601" s="1">
        <v>0.27424434989224727</v>
      </c>
      <c r="G2601" s="1">
        <v>2.690976613258405</v>
      </c>
      <c r="H2601" s="1">
        <v>0</v>
      </c>
      <c r="I2601" s="1">
        <v>0.37161229684160529</v>
      </c>
      <c r="J2601" s="1">
        <v>0.37161229684160529</v>
      </c>
      <c r="K2601" s="1">
        <v>0.90751301393712902</v>
      </c>
      <c r="L2601" s="1">
        <v>0.86019935881040588</v>
      </c>
      <c r="O2601" s="1">
        <v>2599</v>
      </c>
      <c r="P2601" s="1">
        <v>8308</v>
      </c>
      <c r="Q2601" s="1" t="s">
        <v>52</v>
      </c>
      <c r="R2601" s="1">
        <v>1</v>
      </c>
      <c r="S2601" s="1">
        <v>0</v>
      </c>
      <c r="T2601" s="1">
        <v>1.184815593380764</v>
      </c>
      <c r="U2601" s="1">
        <v>1.7687078619343739</v>
      </c>
      <c r="V2601" s="1">
        <v>0.8440131996799527</v>
      </c>
      <c r="W2601" s="1">
        <v>0</v>
      </c>
      <c r="X2601" s="1">
        <v>-0.8440131996799527</v>
      </c>
      <c r="Y2601" s="1">
        <v>1</v>
      </c>
      <c r="Z2601" s="1">
        <v>-2.9964402764295039</v>
      </c>
    </row>
    <row r="2602" spans="1:26" x14ac:dyDescent="0.25">
      <c r="A2602" s="1">
        <v>2600</v>
      </c>
      <c r="B2602" s="1">
        <v>9748</v>
      </c>
      <c r="C2602" s="1" t="s">
        <v>67</v>
      </c>
      <c r="D2602" s="1">
        <v>0</v>
      </c>
      <c r="E2602" s="1">
        <v>0</v>
      </c>
      <c r="F2602" s="1">
        <v>0.72250899848718886</v>
      </c>
      <c r="G2602" s="1">
        <v>2.2774910015128111</v>
      </c>
      <c r="H2602" s="1">
        <v>0</v>
      </c>
      <c r="I2602" s="1">
        <v>0</v>
      </c>
      <c r="J2602" s="1">
        <v>0</v>
      </c>
      <c r="K2602" s="1" t="s">
        <v>19</v>
      </c>
      <c r="L2602" s="1">
        <v>0</v>
      </c>
      <c r="O2602" s="1">
        <v>2600</v>
      </c>
      <c r="P2602" s="1">
        <v>8311</v>
      </c>
      <c r="Q2602" s="1" t="s">
        <v>43</v>
      </c>
      <c r="R2602" s="1">
        <v>1</v>
      </c>
      <c r="S2602" s="1">
        <v>0</v>
      </c>
      <c r="T2602" s="1">
        <v>1.058953693815375</v>
      </c>
      <c r="U2602" s="1">
        <v>1.9410463061846259</v>
      </c>
      <c r="V2602" s="1">
        <v>0.94432835528155479</v>
      </c>
      <c r="W2602" s="1">
        <v>0</v>
      </c>
      <c r="X2602" s="1">
        <v>-0.94432835528155479</v>
      </c>
      <c r="Y2602" s="1">
        <v>1</v>
      </c>
      <c r="Z2602" s="1">
        <v>-3.3525820674523401</v>
      </c>
    </row>
    <row r="2603" spans="1:26" x14ac:dyDescent="0.25">
      <c r="A2603" s="1">
        <v>2601</v>
      </c>
      <c r="B2603" s="1">
        <v>9751</v>
      </c>
      <c r="C2603" s="1" t="s">
        <v>49</v>
      </c>
      <c r="D2603" s="1">
        <v>0</v>
      </c>
      <c r="E2603" s="1">
        <v>2</v>
      </c>
      <c r="F2603" s="1">
        <v>1.206546596434606</v>
      </c>
      <c r="G2603" s="1">
        <v>1.539948088035838</v>
      </c>
      <c r="H2603" s="1">
        <v>0</v>
      </c>
      <c r="I2603" s="1">
        <v>1.2987450781869829</v>
      </c>
      <c r="J2603" s="1">
        <v>1.2987450781869829</v>
      </c>
      <c r="K2603" s="1">
        <v>0.31437980207593841</v>
      </c>
      <c r="L2603" s="1">
        <v>3.00630440114525</v>
      </c>
      <c r="O2603" s="1">
        <v>2601</v>
      </c>
      <c r="P2603" s="1">
        <v>8314</v>
      </c>
      <c r="Q2603" s="1" t="s">
        <v>33</v>
      </c>
      <c r="R2603" s="1">
        <v>1</v>
      </c>
      <c r="S2603" s="1">
        <v>0</v>
      </c>
      <c r="T2603" s="1">
        <v>1</v>
      </c>
      <c r="U2603" s="1">
        <v>2</v>
      </c>
      <c r="V2603" s="1">
        <v>1</v>
      </c>
      <c r="W2603" s="1">
        <v>0</v>
      </c>
      <c r="X2603" s="1">
        <v>-1</v>
      </c>
      <c r="Y2603" s="1">
        <v>1</v>
      </c>
      <c r="Z2603" s="1">
        <v>-3.550229164147841</v>
      </c>
    </row>
    <row r="2604" spans="1:26" x14ac:dyDescent="0.25">
      <c r="A2604" s="1">
        <v>2602</v>
      </c>
      <c r="B2604" s="1">
        <v>9754</v>
      </c>
      <c r="C2604" s="1" t="s">
        <v>45</v>
      </c>
      <c r="D2604" s="1">
        <v>0</v>
      </c>
      <c r="E2604" s="1">
        <v>0</v>
      </c>
      <c r="F2604" s="1">
        <v>0.27424434989224727</v>
      </c>
      <c r="G2604" s="1">
        <v>2.4461881343132381</v>
      </c>
      <c r="H2604" s="1">
        <v>0</v>
      </c>
      <c r="I2604" s="1">
        <v>0</v>
      </c>
      <c r="J2604" s="1">
        <v>0</v>
      </c>
      <c r="K2604" s="1" t="s">
        <v>19</v>
      </c>
      <c r="L2604" s="1">
        <v>0</v>
      </c>
      <c r="O2604" s="1">
        <v>2602</v>
      </c>
      <c r="P2604" s="1">
        <v>8317</v>
      </c>
      <c r="Q2604" s="1" t="s">
        <v>66</v>
      </c>
      <c r="R2604" s="1">
        <v>0</v>
      </c>
      <c r="S2604" s="1">
        <v>0</v>
      </c>
      <c r="T2604" s="1">
        <v>1</v>
      </c>
      <c r="U2604" s="1">
        <v>2</v>
      </c>
      <c r="V2604" s="1">
        <v>0</v>
      </c>
      <c r="W2604" s="1">
        <v>0</v>
      </c>
      <c r="X2604" s="1">
        <v>0</v>
      </c>
      <c r="Y2604" s="1" t="s">
        <v>19</v>
      </c>
      <c r="Z2604" s="1">
        <v>0</v>
      </c>
    </row>
    <row r="2605" spans="1:26" x14ac:dyDescent="0.25">
      <c r="A2605" s="1">
        <v>2603</v>
      </c>
      <c r="B2605" s="1">
        <v>9757</v>
      </c>
      <c r="C2605" s="1" t="s">
        <v>67</v>
      </c>
      <c r="D2605" s="1">
        <v>0</v>
      </c>
      <c r="E2605" s="1">
        <v>1</v>
      </c>
      <c r="F2605" s="1">
        <v>0.48140053965234902</v>
      </c>
      <c r="G2605" s="1">
        <v>2.2932658016679088</v>
      </c>
      <c r="H2605" s="1">
        <v>0</v>
      </c>
      <c r="I2605" s="1">
        <v>0.4360593522445993</v>
      </c>
      <c r="J2605" s="1">
        <v>0.4360593522445993</v>
      </c>
      <c r="K2605" s="1">
        <v>0.82650146704728245</v>
      </c>
      <c r="L2605" s="1">
        <v>1.0093798789547741</v>
      </c>
      <c r="O2605" s="1">
        <v>2603</v>
      </c>
      <c r="P2605" s="1">
        <v>8320</v>
      </c>
      <c r="Q2605" s="1" t="s">
        <v>16</v>
      </c>
      <c r="R2605" s="1">
        <v>0</v>
      </c>
      <c r="S2605" s="1">
        <v>0</v>
      </c>
      <c r="T2605" s="1">
        <v>0.58229831039498714</v>
      </c>
      <c r="U2605" s="1">
        <v>2.4177016896050132</v>
      </c>
      <c r="V2605" s="1">
        <v>0</v>
      </c>
      <c r="W2605" s="1">
        <v>0</v>
      </c>
      <c r="X2605" s="1">
        <v>0</v>
      </c>
      <c r="Y2605" s="1" t="s">
        <v>19</v>
      </c>
      <c r="Z2605" s="1">
        <v>0</v>
      </c>
    </row>
    <row r="2606" spans="1:26" x14ac:dyDescent="0.25">
      <c r="A2606" s="1">
        <v>2604</v>
      </c>
      <c r="B2606" s="1">
        <v>9760</v>
      </c>
      <c r="C2606" s="1" t="s">
        <v>35</v>
      </c>
      <c r="D2606" s="1">
        <v>0</v>
      </c>
      <c r="E2606" s="1">
        <v>2</v>
      </c>
      <c r="F2606" s="1">
        <v>1.109127396733655</v>
      </c>
      <c r="G2606" s="1">
        <v>1.7993545284947761</v>
      </c>
      <c r="H2606" s="1">
        <v>0</v>
      </c>
      <c r="I2606" s="1">
        <v>1.111509693241538</v>
      </c>
      <c r="J2606" s="1">
        <v>1.111509693241538</v>
      </c>
      <c r="K2606" s="1">
        <v>0.3827372604920346</v>
      </c>
      <c r="L2606" s="1">
        <v>2.572896358823817</v>
      </c>
      <c r="O2606" s="1">
        <v>2604</v>
      </c>
      <c r="P2606" s="1">
        <v>8323</v>
      </c>
      <c r="Q2606" s="1" t="s">
        <v>33</v>
      </c>
      <c r="R2606" s="1">
        <v>1</v>
      </c>
      <c r="S2606" s="1">
        <v>0</v>
      </c>
      <c r="T2606" s="1">
        <v>1</v>
      </c>
      <c r="U2606" s="1">
        <v>2</v>
      </c>
      <c r="V2606" s="1">
        <v>1</v>
      </c>
      <c r="W2606" s="1">
        <v>0</v>
      </c>
      <c r="X2606" s="1">
        <v>-1</v>
      </c>
      <c r="Y2606" s="1">
        <v>1</v>
      </c>
      <c r="Z2606" s="1">
        <v>-3.550229164147841</v>
      </c>
    </row>
    <row r="2607" spans="1:26" x14ac:dyDescent="0.25">
      <c r="A2607" s="1">
        <v>2605</v>
      </c>
      <c r="B2607" s="1">
        <v>9763</v>
      </c>
      <c r="C2607" s="1" t="s">
        <v>50</v>
      </c>
      <c r="D2607" s="1">
        <v>0</v>
      </c>
      <c r="E2607" s="1">
        <v>0</v>
      </c>
      <c r="F2607" s="1">
        <v>1</v>
      </c>
      <c r="G2607" s="1">
        <v>2</v>
      </c>
      <c r="H2607" s="1">
        <v>0</v>
      </c>
      <c r="I2607" s="1">
        <v>0</v>
      </c>
      <c r="J2607" s="1">
        <v>0</v>
      </c>
      <c r="K2607" s="1" t="s">
        <v>19</v>
      </c>
      <c r="L2607" s="1">
        <v>0</v>
      </c>
      <c r="O2607" s="1">
        <v>2605</v>
      </c>
      <c r="P2607" s="1">
        <v>8326</v>
      </c>
      <c r="Q2607" s="1" t="s">
        <v>30</v>
      </c>
      <c r="R2607" s="1">
        <v>0</v>
      </c>
      <c r="S2607" s="1">
        <v>0</v>
      </c>
      <c r="T2607" s="1">
        <v>1</v>
      </c>
      <c r="U2607" s="1">
        <v>2</v>
      </c>
      <c r="V2607" s="1">
        <v>0</v>
      </c>
      <c r="W2607" s="1">
        <v>0</v>
      </c>
      <c r="X2607" s="1">
        <v>0</v>
      </c>
      <c r="Y2607" s="1" t="s">
        <v>19</v>
      </c>
      <c r="Z2607" s="1">
        <v>0</v>
      </c>
    </row>
    <row r="2608" spans="1:26" x14ac:dyDescent="0.25">
      <c r="A2608" s="1">
        <v>2606</v>
      </c>
      <c r="B2608" s="1">
        <v>9766</v>
      </c>
      <c r="C2608" s="1" t="s">
        <v>23</v>
      </c>
      <c r="D2608" s="1">
        <v>0</v>
      </c>
      <c r="E2608" s="1">
        <v>1</v>
      </c>
      <c r="F2608" s="1">
        <v>1</v>
      </c>
      <c r="G2608" s="1">
        <v>2</v>
      </c>
      <c r="H2608" s="1">
        <v>0</v>
      </c>
      <c r="I2608" s="1">
        <v>0.5</v>
      </c>
      <c r="J2608" s="1">
        <v>0.5</v>
      </c>
      <c r="K2608" s="1">
        <v>0.66666666666666674</v>
      </c>
      <c r="L2608" s="1">
        <v>1.157388178649339</v>
      </c>
      <c r="O2608" s="1">
        <v>2606</v>
      </c>
      <c r="P2608" s="1">
        <v>8329</v>
      </c>
      <c r="Q2608" s="1" t="s">
        <v>23</v>
      </c>
      <c r="R2608" s="1">
        <v>1</v>
      </c>
      <c r="S2608" s="1">
        <v>0</v>
      </c>
      <c r="T2608" s="1">
        <v>1</v>
      </c>
      <c r="U2608" s="1">
        <v>2</v>
      </c>
      <c r="V2608" s="1">
        <v>1</v>
      </c>
      <c r="W2608" s="1">
        <v>0</v>
      </c>
      <c r="X2608" s="1">
        <v>-1</v>
      </c>
      <c r="Y2608" s="1">
        <v>1</v>
      </c>
      <c r="Z2608" s="1">
        <v>-3.550229164147841</v>
      </c>
    </row>
    <row r="2609" spans="1:26" x14ac:dyDescent="0.25">
      <c r="A2609" s="1">
        <v>2607</v>
      </c>
      <c r="B2609" s="1">
        <v>9769</v>
      </c>
      <c r="C2609" s="1" t="s">
        <v>56</v>
      </c>
      <c r="D2609" s="1">
        <v>0</v>
      </c>
      <c r="E2609" s="1">
        <v>1</v>
      </c>
      <c r="F2609" s="1">
        <v>3.8407882110455642E-2</v>
      </c>
      <c r="G2609" s="1">
        <v>2.3111911328266959</v>
      </c>
      <c r="H2609" s="1">
        <v>0</v>
      </c>
      <c r="I2609" s="1">
        <v>0.43267732633473399</v>
      </c>
      <c r="J2609" s="1">
        <v>0.43267732633473399</v>
      </c>
      <c r="K2609" s="1">
        <v>0.98365343113174442</v>
      </c>
      <c r="L2609" s="1">
        <v>1.001551245338846</v>
      </c>
      <c r="O2609" s="1">
        <v>2607</v>
      </c>
      <c r="P2609" s="1">
        <v>8332</v>
      </c>
      <c r="Q2609" s="1" t="s">
        <v>12</v>
      </c>
      <c r="R2609" s="1">
        <v>0</v>
      </c>
      <c r="S2609" s="1">
        <v>0</v>
      </c>
      <c r="T2609" s="1">
        <v>0</v>
      </c>
      <c r="U2609" s="1">
        <v>3</v>
      </c>
      <c r="V2609" s="1">
        <v>0</v>
      </c>
      <c r="W2609" s="1">
        <v>0</v>
      </c>
      <c r="X2609" s="1">
        <v>0</v>
      </c>
      <c r="Y2609" s="1" t="s">
        <v>19</v>
      </c>
      <c r="Z2609" s="1">
        <v>0</v>
      </c>
    </row>
    <row r="2610" spans="1:26" x14ac:dyDescent="0.25">
      <c r="A2610" s="1">
        <v>2608</v>
      </c>
      <c r="B2610" s="1">
        <v>9772</v>
      </c>
      <c r="C2610" s="1" t="s">
        <v>44</v>
      </c>
      <c r="D2610" s="1">
        <v>0</v>
      </c>
      <c r="E2610" s="1">
        <v>1</v>
      </c>
      <c r="F2610" s="1">
        <v>0.96175880788933132</v>
      </c>
      <c r="G2610" s="1">
        <v>2.022408263701474</v>
      </c>
      <c r="H2610" s="1">
        <v>0</v>
      </c>
      <c r="I2610" s="1">
        <v>0.49446000491007158</v>
      </c>
      <c r="J2610" s="1">
        <v>0.49446000491007158</v>
      </c>
      <c r="K2610" s="1">
        <v>0.67771281405613948</v>
      </c>
      <c r="L2610" s="1">
        <v>1.1445643289956211</v>
      </c>
      <c r="O2610" s="1">
        <v>2608</v>
      </c>
      <c r="P2610" s="1">
        <v>8335</v>
      </c>
      <c r="Q2610" s="1" t="s">
        <v>64</v>
      </c>
      <c r="R2610" s="1">
        <v>1</v>
      </c>
      <c r="S2610" s="1">
        <v>1</v>
      </c>
      <c r="T2610" s="1">
        <v>0.69767297780983639</v>
      </c>
      <c r="U2610" s="1">
        <v>2.0900065808232631</v>
      </c>
      <c r="V2610" s="1">
        <v>1.433336293372349</v>
      </c>
      <c r="W2610" s="1">
        <v>0.4784673929620335</v>
      </c>
      <c r="X2610" s="1">
        <v>-0.95486890041031547</v>
      </c>
      <c r="Y2610" s="1">
        <v>0.93736485264404301</v>
      </c>
      <c r="Z2610" s="1">
        <v>-3.3900034181744831</v>
      </c>
    </row>
    <row r="2611" spans="1:26" x14ac:dyDescent="0.25">
      <c r="A2611" s="1">
        <v>2609</v>
      </c>
      <c r="B2611" s="1">
        <v>9775</v>
      </c>
      <c r="C2611" s="1" t="s">
        <v>17</v>
      </c>
      <c r="D2611" s="1">
        <v>1</v>
      </c>
      <c r="E2611" s="1">
        <v>3</v>
      </c>
      <c r="F2611" s="1">
        <v>0.64132157756969921</v>
      </c>
      <c r="G2611" s="1">
        <v>2.3586784224303008</v>
      </c>
      <c r="H2611" s="1">
        <v>1.55928014115714</v>
      </c>
      <c r="I2611" s="1">
        <v>1.2718986918568169</v>
      </c>
      <c r="J2611" s="1">
        <v>-0.28738144930032261</v>
      </c>
      <c r="K2611" s="1">
        <v>0.7976936171728124</v>
      </c>
      <c r="L2611" s="1">
        <v>-0.66522378436661522</v>
      </c>
      <c r="O2611" s="1">
        <v>2609</v>
      </c>
      <c r="P2611" s="1">
        <v>8338</v>
      </c>
      <c r="Q2611" s="1" t="s">
        <v>18</v>
      </c>
      <c r="R2611" s="1">
        <v>1</v>
      </c>
      <c r="S2611" s="1">
        <v>0</v>
      </c>
      <c r="T2611" s="1">
        <v>1</v>
      </c>
      <c r="U2611" s="1">
        <v>1.9324180674220071</v>
      </c>
      <c r="V2611" s="1">
        <v>1</v>
      </c>
      <c r="W2611" s="1">
        <v>0</v>
      </c>
      <c r="X2611" s="1">
        <v>-1</v>
      </c>
      <c r="Y2611" s="1">
        <v>1</v>
      </c>
      <c r="Z2611" s="1">
        <v>-3.550229164147841</v>
      </c>
    </row>
    <row r="2612" spans="1:26" x14ac:dyDescent="0.25">
      <c r="A2612" s="1">
        <v>2610</v>
      </c>
      <c r="B2612" s="1">
        <v>9781</v>
      </c>
      <c r="C2612" s="1" t="s">
        <v>43</v>
      </c>
      <c r="D2612" s="1">
        <v>1</v>
      </c>
      <c r="E2612" s="1">
        <v>2</v>
      </c>
      <c r="F2612" s="1">
        <v>0.76940111342158191</v>
      </c>
      <c r="G2612" s="1">
        <v>2.2305988865784179</v>
      </c>
      <c r="H2612" s="1">
        <v>1.299712182054076</v>
      </c>
      <c r="I2612" s="1">
        <v>0.89662019112179292</v>
      </c>
      <c r="J2612" s="1">
        <v>-0.40309199093228332</v>
      </c>
      <c r="K2612" s="1">
        <v>0.83641238953629338</v>
      </c>
      <c r="L2612" s="1">
        <v>-0.93306781042650211</v>
      </c>
      <c r="O2612" s="1">
        <v>2610</v>
      </c>
      <c r="P2612" s="1">
        <v>8341</v>
      </c>
      <c r="Q2612" s="1" t="s">
        <v>23</v>
      </c>
      <c r="R2612" s="1">
        <v>0</v>
      </c>
      <c r="S2612" s="1">
        <v>0</v>
      </c>
      <c r="T2612" s="1">
        <v>1</v>
      </c>
      <c r="U2612" s="1">
        <v>2</v>
      </c>
      <c r="V2612" s="1">
        <v>0</v>
      </c>
      <c r="W2612" s="1">
        <v>0</v>
      </c>
      <c r="X2612" s="1">
        <v>0</v>
      </c>
      <c r="Y2612" s="1" t="s">
        <v>19</v>
      </c>
      <c r="Z2612" s="1">
        <v>0</v>
      </c>
    </row>
    <row r="2613" spans="1:26" x14ac:dyDescent="0.25">
      <c r="A2613" s="1">
        <v>2611</v>
      </c>
      <c r="B2613" s="1">
        <v>9784</v>
      </c>
      <c r="C2613" s="1" t="s">
        <v>41</v>
      </c>
      <c r="D2613" s="1">
        <v>0</v>
      </c>
      <c r="E2613" s="1">
        <v>2</v>
      </c>
      <c r="F2613" s="1">
        <v>0.39462592058122842</v>
      </c>
      <c r="G2613" s="1">
        <v>2.605374079418771</v>
      </c>
      <c r="H2613" s="1">
        <v>0</v>
      </c>
      <c r="I2613" s="1">
        <v>0.76764408450942168</v>
      </c>
      <c r="J2613" s="1">
        <v>0.76764408450942168</v>
      </c>
      <c r="K2613" s="1">
        <v>0.7542193437452458</v>
      </c>
      <c r="L2613" s="1">
        <v>1.7769243776425969</v>
      </c>
      <c r="O2613" s="1">
        <v>2611</v>
      </c>
      <c r="P2613" s="1">
        <v>8344</v>
      </c>
      <c r="Q2613" s="1" t="s">
        <v>50</v>
      </c>
      <c r="R2613" s="1">
        <v>0</v>
      </c>
      <c r="S2613" s="1">
        <v>0</v>
      </c>
      <c r="T2613" s="1">
        <v>1</v>
      </c>
      <c r="U2613" s="1">
        <v>2</v>
      </c>
      <c r="V2613" s="1">
        <v>0</v>
      </c>
      <c r="W2613" s="1">
        <v>0</v>
      </c>
      <c r="X2613" s="1">
        <v>0</v>
      </c>
      <c r="Y2613" s="1" t="s">
        <v>19</v>
      </c>
      <c r="Z2613" s="1">
        <v>0</v>
      </c>
    </row>
    <row r="2614" spans="1:26" x14ac:dyDescent="0.25">
      <c r="A2614" s="1">
        <v>2612</v>
      </c>
      <c r="B2614" s="1">
        <v>9787</v>
      </c>
      <c r="C2614" s="1" t="s">
        <v>41</v>
      </c>
      <c r="D2614" s="1">
        <v>0</v>
      </c>
      <c r="E2614" s="1">
        <v>0</v>
      </c>
      <c r="F2614" s="1">
        <v>0.27424434989224727</v>
      </c>
      <c r="G2614" s="1">
        <v>2.7257556501077529</v>
      </c>
      <c r="H2614" s="1">
        <v>0</v>
      </c>
      <c r="I2614" s="1">
        <v>0</v>
      </c>
      <c r="J2614" s="1">
        <v>0</v>
      </c>
      <c r="K2614" s="1" t="s">
        <v>19</v>
      </c>
      <c r="L2614" s="1">
        <v>0</v>
      </c>
      <c r="O2614" s="1">
        <v>2612</v>
      </c>
      <c r="P2614" s="1">
        <v>8347</v>
      </c>
      <c r="Q2614" s="1" t="s">
        <v>54</v>
      </c>
      <c r="R2614" s="1">
        <v>0.5</v>
      </c>
      <c r="S2614" s="1">
        <v>1.5</v>
      </c>
      <c r="T2614" s="1">
        <v>0.83989811068586817</v>
      </c>
      <c r="U2614" s="1">
        <v>2.1601018893141331</v>
      </c>
      <c r="V2614" s="1">
        <v>0.5953103044745458</v>
      </c>
      <c r="W2614" s="1">
        <v>0.69441168836543832</v>
      </c>
      <c r="X2614" s="1">
        <v>9.9101383890892514E-2</v>
      </c>
      <c r="Y2614" s="1">
        <v>0.72003396310471079</v>
      </c>
      <c r="Z2614" s="1">
        <v>0.35183262329685772</v>
      </c>
    </row>
    <row r="2615" spans="1:26" x14ac:dyDescent="0.25">
      <c r="A2615" s="1">
        <v>2613</v>
      </c>
      <c r="B2615" s="1">
        <v>9790</v>
      </c>
      <c r="C2615" s="1" t="s">
        <v>67</v>
      </c>
      <c r="D2615" s="1">
        <v>2</v>
      </c>
      <c r="E2615" s="1">
        <v>0</v>
      </c>
      <c r="F2615" s="1">
        <v>0.8267764208114502</v>
      </c>
      <c r="G2615" s="1">
        <v>2.1732235791885488</v>
      </c>
      <c r="H2615" s="1">
        <v>2.419033670598727</v>
      </c>
      <c r="I2615" s="1">
        <v>0</v>
      </c>
      <c r="J2615" s="1">
        <v>-2.419033670598727</v>
      </c>
      <c r="K2615" s="1">
        <v>0.99999999999999989</v>
      </c>
      <c r="L2615" s="1">
        <v>-5.5995219482113692</v>
      </c>
      <c r="O2615" s="1">
        <v>2613</v>
      </c>
      <c r="P2615" s="1">
        <v>8350</v>
      </c>
      <c r="Q2615" s="1" t="s">
        <v>52</v>
      </c>
      <c r="R2615" s="1">
        <v>0</v>
      </c>
      <c r="S2615" s="1">
        <v>0</v>
      </c>
      <c r="T2615" s="1">
        <v>1.2913729439409201</v>
      </c>
      <c r="U2615" s="1">
        <v>1.7086270560590799</v>
      </c>
      <c r="V2615" s="1">
        <v>0</v>
      </c>
      <c r="W2615" s="1">
        <v>0</v>
      </c>
      <c r="X2615" s="1">
        <v>0</v>
      </c>
      <c r="Y2615" s="1" t="s">
        <v>19</v>
      </c>
      <c r="Z2615" s="1">
        <v>0</v>
      </c>
    </row>
    <row r="2616" spans="1:26" x14ac:dyDescent="0.25">
      <c r="A2616" s="1">
        <v>2614</v>
      </c>
      <c r="B2616" s="1">
        <v>9793</v>
      </c>
      <c r="C2616" s="1" t="s">
        <v>64</v>
      </c>
      <c r="D2616" s="1">
        <v>0</v>
      </c>
      <c r="E2616" s="1">
        <v>2</v>
      </c>
      <c r="F2616" s="1">
        <v>0.66527078948414031</v>
      </c>
      <c r="G2616" s="1">
        <v>2.0059390993263668</v>
      </c>
      <c r="H2616" s="1">
        <v>0</v>
      </c>
      <c r="I2616" s="1">
        <v>0.99703924245339193</v>
      </c>
      <c r="J2616" s="1">
        <v>0.99703924245339193</v>
      </c>
      <c r="K2616" s="1">
        <v>0.56392254771413342</v>
      </c>
      <c r="L2616" s="1">
        <v>2.3079228657300952</v>
      </c>
      <c r="O2616" s="1">
        <v>2614</v>
      </c>
      <c r="P2616" s="1">
        <v>8353</v>
      </c>
      <c r="Q2616" s="1" t="s">
        <v>16</v>
      </c>
      <c r="R2616" s="1">
        <v>1</v>
      </c>
      <c r="S2616" s="1">
        <v>0</v>
      </c>
      <c r="T2616" s="1">
        <v>0.58229831039498725</v>
      </c>
      <c r="U2616" s="1">
        <v>2.4177016896050132</v>
      </c>
      <c r="V2616" s="1">
        <v>1.717332820906994</v>
      </c>
      <c r="W2616" s="1">
        <v>0</v>
      </c>
      <c r="X2616" s="1">
        <v>-1.717332820906994</v>
      </c>
      <c r="Y2616" s="1">
        <v>1</v>
      </c>
      <c r="Z2616" s="1">
        <v>-6.0969250653322922</v>
      </c>
    </row>
    <row r="2617" spans="1:26" x14ac:dyDescent="0.25">
      <c r="A2617" s="1">
        <v>2615</v>
      </c>
      <c r="B2617" s="1">
        <v>9796</v>
      </c>
      <c r="C2617" s="1" t="s">
        <v>65</v>
      </c>
      <c r="D2617" s="1">
        <v>0</v>
      </c>
      <c r="E2617" s="1">
        <v>0</v>
      </c>
      <c r="F2617" s="1">
        <v>0.61904162800572449</v>
      </c>
      <c r="G2617" s="1">
        <v>2.380958371994276</v>
      </c>
      <c r="H2617" s="1">
        <v>0</v>
      </c>
      <c r="I2617" s="1">
        <v>0</v>
      </c>
      <c r="J2617" s="1">
        <v>0</v>
      </c>
      <c r="K2617" s="1" t="s">
        <v>19</v>
      </c>
      <c r="L2617" s="1">
        <v>0</v>
      </c>
      <c r="O2617" s="1">
        <v>2615</v>
      </c>
      <c r="P2617" s="1">
        <v>8356</v>
      </c>
      <c r="Q2617" s="1" t="s">
        <v>25</v>
      </c>
      <c r="R2617" s="1">
        <v>1.5</v>
      </c>
      <c r="S2617" s="1">
        <v>1.5</v>
      </c>
      <c r="T2617" s="1">
        <v>0.90226220994028083</v>
      </c>
      <c r="U2617" s="1">
        <v>2.0977377900597189</v>
      </c>
      <c r="V2617" s="1">
        <v>1.662487892626338</v>
      </c>
      <c r="W2617" s="1">
        <v>0.71505600323732421</v>
      </c>
      <c r="X2617" s="1">
        <v>-0.94743188938901379</v>
      </c>
      <c r="Y2617" s="1">
        <v>0.87792253962700684</v>
      </c>
      <c r="Z2617" s="1">
        <v>-3.3636003247525679</v>
      </c>
    </row>
    <row r="2618" spans="1:26" x14ac:dyDescent="0.25">
      <c r="A2618" s="1">
        <v>2616</v>
      </c>
      <c r="B2618" s="1">
        <v>9799</v>
      </c>
      <c r="C2618" s="1" t="s">
        <v>43</v>
      </c>
      <c r="D2618" s="1">
        <v>1</v>
      </c>
      <c r="E2618" s="1">
        <v>1</v>
      </c>
      <c r="F2618" s="1">
        <v>1</v>
      </c>
      <c r="G2618" s="1">
        <v>2</v>
      </c>
      <c r="H2618" s="1">
        <v>1</v>
      </c>
      <c r="I2618" s="1">
        <v>0.5</v>
      </c>
      <c r="J2618" s="1">
        <v>-0.5</v>
      </c>
      <c r="K2618" s="1">
        <v>0.88888888888888906</v>
      </c>
      <c r="L2618" s="1">
        <v>-1.157388178649339</v>
      </c>
      <c r="O2618" s="1">
        <v>2616</v>
      </c>
      <c r="P2618" s="1">
        <v>8359</v>
      </c>
      <c r="Q2618" s="1" t="s">
        <v>52</v>
      </c>
      <c r="R2618" s="1">
        <v>1</v>
      </c>
      <c r="S2618" s="1">
        <v>0</v>
      </c>
      <c r="T2618" s="1">
        <v>1.184815593380764</v>
      </c>
      <c r="U2618" s="1">
        <v>1.7687078619343739</v>
      </c>
      <c r="V2618" s="1">
        <v>0.8440131996799527</v>
      </c>
      <c r="W2618" s="1">
        <v>0</v>
      </c>
      <c r="X2618" s="1">
        <v>-0.8440131996799527</v>
      </c>
      <c r="Y2618" s="1">
        <v>1</v>
      </c>
      <c r="Z2618" s="1">
        <v>-2.9964402764295039</v>
      </c>
    </row>
    <row r="2619" spans="1:26" x14ac:dyDescent="0.25">
      <c r="A2619" s="1">
        <v>2617</v>
      </c>
      <c r="B2619" s="1">
        <v>9802</v>
      </c>
      <c r="C2619" s="1" t="s">
        <v>40</v>
      </c>
      <c r="D2619" s="1">
        <v>0</v>
      </c>
      <c r="E2619" s="1">
        <v>1</v>
      </c>
      <c r="F2619" s="1">
        <v>0.75780810113846586</v>
      </c>
      <c r="G2619" s="1">
        <v>2.1488974305370738</v>
      </c>
      <c r="H2619" s="1">
        <v>0</v>
      </c>
      <c r="I2619" s="1">
        <v>0.46535492378064308</v>
      </c>
      <c r="J2619" s="1">
        <v>0.46535492378064308</v>
      </c>
      <c r="K2619" s="1">
        <v>0.73928968969153352</v>
      </c>
      <c r="L2619" s="1">
        <v>1.07719257531996</v>
      </c>
      <c r="O2619" s="1">
        <v>2617</v>
      </c>
      <c r="P2619" s="1">
        <v>8362</v>
      </c>
      <c r="Q2619" s="1" t="s">
        <v>54</v>
      </c>
      <c r="R2619" s="1">
        <v>1</v>
      </c>
      <c r="S2619" s="1">
        <v>0</v>
      </c>
      <c r="T2619" s="1">
        <v>1</v>
      </c>
      <c r="U2619" s="1">
        <v>2</v>
      </c>
      <c r="V2619" s="1">
        <v>1</v>
      </c>
      <c r="W2619" s="1">
        <v>0</v>
      </c>
      <c r="X2619" s="1">
        <v>-1</v>
      </c>
      <c r="Y2619" s="1">
        <v>1</v>
      </c>
      <c r="Z2619" s="1">
        <v>-3.550229164147841</v>
      </c>
    </row>
    <row r="2620" spans="1:26" x14ac:dyDescent="0.25">
      <c r="A2620" s="1">
        <v>2618</v>
      </c>
      <c r="B2620" s="1">
        <v>9805</v>
      </c>
      <c r="C2620" s="1" t="s">
        <v>52</v>
      </c>
      <c r="D2620" s="1">
        <v>0</v>
      </c>
      <c r="E2620" s="1">
        <v>1</v>
      </c>
      <c r="F2620" s="1">
        <v>1.182726275120678</v>
      </c>
      <c r="G2620" s="1">
        <v>1.817273724879322</v>
      </c>
      <c r="H2620" s="1">
        <v>0</v>
      </c>
      <c r="I2620" s="1">
        <v>0.5502748354909528</v>
      </c>
      <c r="J2620" s="1">
        <v>0.5502748354909528</v>
      </c>
      <c r="K2620" s="1">
        <v>0.60575790829310749</v>
      </c>
      <c r="L2620" s="1">
        <v>1.2737631792108759</v>
      </c>
      <c r="O2620" s="1">
        <v>2618</v>
      </c>
      <c r="P2620" s="1">
        <v>8365</v>
      </c>
      <c r="Q2620" s="1" t="s">
        <v>43</v>
      </c>
      <c r="R2620" s="1">
        <v>1</v>
      </c>
      <c r="S2620" s="1">
        <v>0</v>
      </c>
      <c r="T2620" s="1">
        <v>1</v>
      </c>
      <c r="U2620" s="1">
        <v>2</v>
      </c>
      <c r="V2620" s="1">
        <v>1</v>
      </c>
      <c r="W2620" s="1">
        <v>0</v>
      </c>
      <c r="X2620" s="1">
        <v>-1</v>
      </c>
      <c r="Y2620" s="1">
        <v>1</v>
      </c>
      <c r="Z2620" s="1">
        <v>-3.550229164147841</v>
      </c>
    </row>
    <row r="2621" spans="1:26" x14ac:dyDescent="0.25">
      <c r="A2621" s="1">
        <v>2619</v>
      </c>
      <c r="B2621" s="1">
        <v>9808</v>
      </c>
      <c r="C2621" s="1" t="s">
        <v>23</v>
      </c>
      <c r="D2621" s="1">
        <v>0</v>
      </c>
      <c r="E2621" s="1">
        <v>0</v>
      </c>
      <c r="F2621" s="1">
        <v>1</v>
      </c>
      <c r="G2621" s="1">
        <v>2</v>
      </c>
      <c r="H2621" s="1">
        <v>0</v>
      </c>
      <c r="I2621" s="1">
        <v>0</v>
      </c>
      <c r="J2621" s="1">
        <v>0</v>
      </c>
      <c r="K2621" s="1" t="s">
        <v>19</v>
      </c>
      <c r="L2621" s="1">
        <v>0</v>
      </c>
      <c r="O2621" s="1">
        <v>2619</v>
      </c>
      <c r="P2621" s="1">
        <v>8368</v>
      </c>
      <c r="Q2621" s="1" t="s">
        <v>43</v>
      </c>
      <c r="R2621" s="1">
        <v>1</v>
      </c>
      <c r="S2621" s="1">
        <v>0</v>
      </c>
      <c r="T2621" s="1">
        <v>1</v>
      </c>
      <c r="U2621" s="1">
        <v>2</v>
      </c>
      <c r="V2621" s="1">
        <v>1</v>
      </c>
      <c r="W2621" s="1">
        <v>0</v>
      </c>
      <c r="X2621" s="1">
        <v>-1</v>
      </c>
      <c r="Y2621" s="1">
        <v>1</v>
      </c>
      <c r="Z2621" s="1">
        <v>-3.550229164147841</v>
      </c>
    </row>
    <row r="2622" spans="1:26" x14ac:dyDescent="0.25">
      <c r="A2622" s="1">
        <v>2620</v>
      </c>
      <c r="B2622" s="1">
        <v>9811</v>
      </c>
      <c r="C2622" s="1" t="s">
        <v>51</v>
      </c>
      <c r="D2622" s="1">
        <v>0</v>
      </c>
      <c r="E2622" s="1">
        <v>1</v>
      </c>
      <c r="F2622" s="1">
        <v>1</v>
      </c>
      <c r="G2622" s="1">
        <v>2</v>
      </c>
      <c r="H2622" s="1">
        <v>0</v>
      </c>
      <c r="I2622" s="1">
        <v>0.5</v>
      </c>
      <c r="J2622" s="1">
        <v>0.5</v>
      </c>
      <c r="K2622" s="1">
        <v>0.66666666666666674</v>
      </c>
      <c r="L2622" s="1">
        <v>1.157388178649339</v>
      </c>
      <c r="O2622" s="1">
        <v>2620</v>
      </c>
      <c r="P2622" s="1">
        <v>8371</v>
      </c>
      <c r="Q2622" s="1" t="s">
        <v>13</v>
      </c>
      <c r="R2622" s="1">
        <v>1</v>
      </c>
      <c r="S2622" s="1">
        <v>0</v>
      </c>
      <c r="T2622" s="1">
        <v>0.36509547728267222</v>
      </c>
      <c r="U2622" s="1">
        <v>2.3766544545349468</v>
      </c>
      <c r="V2622" s="1">
        <v>2.7390095529059599</v>
      </c>
      <c r="W2622" s="1">
        <v>0</v>
      </c>
      <c r="X2622" s="1">
        <v>-2.7390095529059599</v>
      </c>
      <c r="Y2622" s="1">
        <v>1</v>
      </c>
      <c r="Z2622" s="1">
        <v>-9.7241115956062778</v>
      </c>
    </row>
    <row r="2623" spans="1:26" x14ac:dyDescent="0.25">
      <c r="A2623" s="1">
        <v>2621</v>
      </c>
      <c r="B2623" s="1">
        <v>9814</v>
      </c>
      <c r="C2623" s="1" t="s">
        <v>41</v>
      </c>
      <c r="D2623" s="1">
        <v>0</v>
      </c>
      <c r="E2623" s="1">
        <v>0</v>
      </c>
      <c r="F2623" s="1">
        <v>0.27424434989224727</v>
      </c>
      <c r="G2623" s="1">
        <v>2.7257556501077529</v>
      </c>
      <c r="H2623" s="1">
        <v>0</v>
      </c>
      <c r="I2623" s="1">
        <v>0</v>
      </c>
      <c r="J2623" s="1">
        <v>0</v>
      </c>
      <c r="K2623" s="1" t="s">
        <v>19</v>
      </c>
      <c r="L2623" s="1">
        <v>0</v>
      </c>
      <c r="O2623" s="1">
        <v>2621</v>
      </c>
      <c r="P2623" s="1">
        <v>8374</v>
      </c>
      <c r="Q2623" s="1" t="s">
        <v>15</v>
      </c>
      <c r="R2623" s="1">
        <v>1</v>
      </c>
      <c r="S2623" s="1">
        <v>0</v>
      </c>
      <c r="T2623" s="1">
        <v>1.0590443918058601</v>
      </c>
      <c r="U2623" s="1">
        <v>1.940955608194141</v>
      </c>
      <c r="V2623" s="1">
        <v>0.94424748172720252</v>
      </c>
      <c r="W2623" s="1">
        <v>0</v>
      </c>
      <c r="X2623" s="1">
        <v>-0.94424748172720252</v>
      </c>
      <c r="Y2623" s="1">
        <v>1</v>
      </c>
      <c r="Z2623" s="1">
        <v>-3.3522949478010702</v>
      </c>
    </row>
    <row r="2624" spans="1:26" x14ac:dyDescent="0.25">
      <c r="A2624" s="1">
        <v>2622</v>
      </c>
      <c r="B2624" s="1">
        <v>9817</v>
      </c>
      <c r="C2624" s="1" t="s">
        <v>38</v>
      </c>
      <c r="D2624" s="1">
        <v>0</v>
      </c>
      <c r="E2624" s="1">
        <v>0</v>
      </c>
      <c r="F2624" s="1">
        <v>1</v>
      </c>
      <c r="G2624" s="1">
        <v>2</v>
      </c>
      <c r="H2624" s="1">
        <v>0</v>
      </c>
      <c r="I2624" s="1">
        <v>0</v>
      </c>
      <c r="J2624" s="1">
        <v>0</v>
      </c>
      <c r="K2624" s="1" t="s">
        <v>19</v>
      </c>
      <c r="L2624" s="1">
        <v>0</v>
      </c>
      <c r="O2624" s="1">
        <v>2622</v>
      </c>
      <c r="P2624" s="1">
        <v>8377</v>
      </c>
      <c r="Q2624" s="1" t="s">
        <v>68</v>
      </c>
      <c r="R2624" s="1">
        <v>2</v>
      </c>
      <c r="S2624" s="1">
        <v>0</v>
      </c>
      <c r="T2624" s="1">
        <v>1</v>
      </c>
      <c r="U2624" s="1">
        <v>1.946721324719922</v>
      </c>
      <c r="V2624" s="1">
        <v>2</v>
      </c>
      <c r="W2624" s="1">
        <v>0</v>
      </c>
      <c r="X2624" s="1">
        <v>-2</v>
      </c>
      <c r="Y2624" s="1">
        <v>0.99999999999999989</v>
      </c>
      <c r="Z2624" s="1">
        <v>-7.1004583282956828</v>
      </c>
    </row>
    <row r="2625" spans="1:26" x14ac:dyDescent="0.25">
      <c r="A2625" s="1">
        <v>2623</v>
      </c>
      <c r="B2625" s="1">
        <v>9820</v>
      </c>
      <c r="C2625" s="1" t="s">
        <v>41</v>
      </c>
      <c r="D2625" s="1">
        <v>0</v>
      </c>
      <c r="E2625" s="1">
        <v>0</v>
      </c>
      <c r="F2625" s="1">
        <v>0.27424434989224727</v>
      </c>
      <c r="G2625" s="1">
        <v>2.7257556501077529</v>
      </c>
      <c r="H2625" s="1">
        <v>0</v>
      </c>
      <c r="I2625" s="1">
        <v>0</v>
      </c>
      <c r="J2625" s="1">
        <v>0</v>
      </c>
      <c r="K2625" s="1" t="s">
        <v>19</v>
      </c>
      <c r="L2625" s="1">
        <v>0</v>
      </c>
      <c r="O2625" s="1">
        <v>2623</v>
      </c>
      <c r="P2625" s="1">
        <v>8380</v>
      </c>
      <c r="Q2625" s="1" t="s">
        <v>71</v>
      </c>
      <c r="R2625" s="1">
        <v>1</v>
      </c>
      <c r="S2625" s="1">
        <v>0</v>
      </c>
      <c r="T2625" s="1">
        <v>1.2909253664540681</v>
      </c>
      <c r="U2625" s="1">
        <v>1.476746081410873</v>
      </c>
      <c r="V2625" s="1">
        <v>0.77463812082863814</v>
      </c>
      <c r="W2625" s="1">
        <v>0</v>
      </c>
      <c r="X2625" s="1">
        <v>-0.77463812082863814</v>
      </c>
      <c r="Y2625" s="1">
        <v>1</v>
      </c>
      <c r="Z2625" s="1">
        <v>-2.7501428482265098</v>
      </c>
    </row>
    <row r="2626" spans="1:26" x14ac:dyDescent="0.25">
      <c r="A2626" s="1">
        <v>2624</v>
      </c>
      <c r="B2626" s="1">
        <v>9823</v>
      </c>
      <c r="C2626" s="1" t="s">
        <v>68</v>
      </c>
      <c r="D2626" s="1">
        <v>0</v>
      </c>
      <c r="E2626" s="1">
        <v>0</v>
      </c>
      <c r="F2626" s="1">
        <v>1</v>
      </c>
      <c r="G2626" s="1">
        <v>2</v>
      </c>
      <c r="H2626" s="1">
        <v>0</v>
      </c>
      <c r="I2626" s="1">
        <v>0</v>
      </c>
      <c r="J2626" s="1">
        <v>0</v>
      </c>
      <c r="K2626" s="1" t="s">
        <v>19</v>
      </c>
      <c r="L2626" s="1">
        <v>0</v>
      </c>
      <c r="O2626" s="1">
        <v>2624</v>
      </c>
      <c r="P2626" s="1">
        <v>8383</v>
      </c>
      <c r="Q2626" s="1" t="s">
        <v>18</v>
      </c>
      <c r="R2626" s="1">
        <v>0</v>
      </c>
      <c r="S2626" s="1">
        <v>0</v>
      </c>
      <c r="T2626" s="1">
        <v>1</v>
      </c>
      <c r="U2626" s="1">
        <v>2</v>
      </c>
      <c r="V2626" s="1">
        <v>0</v>
      </c>
      <c r="W2626" s="1">
        <v>0</v>
      </c>
      <c r="X2626" s="1">
        <v>0</v>
      </c>
      <c r="Y2626" s="1" t="s">
        <v>19</v>
      </c>
      <c r="Z2626" s="1">
        <v>0</v>
      </c>
    </row>
    <row r="2627" spans="1:26" x14ac:dyDescent="0.25">
      <c r="A2627" s="1">
        <v>2625</v>
      </c>
      <c r="B2627" s="1">
        <v>9826</v>
      </c>
      <c r="C2627" s="1" t="s">
        <v>73</v>
      </c>
      <c r="D2627" s="1">
        <v>0</v>
      </c>
      <c r="E2627" s="1">
        <v>1</v>
      </c>
      <c r="F2627" s="1">
        <v>0.78494170370383021</v>
      </c>
      <c r="G2627" s="1">
        <v>2.1322159324267398</v>
      </c>
      <c r="H2627" s="1">
        <v>0</v>
      </c>
      <c r="I2627" s="1">
        <v>0.46899565132780402</v>
      </c>
      <c r="J2627" s="1">
        <v>0.46899565132780402</v>
      </c>
      <c r="K2627" s="1">
        <v>0.73092242462940504</v>
      </c>
      <c r="L2627" s="1">
        <v>1.0856200453694951</v>
      </c>
      <c r="O2627" s="1">
        <v>2625</v>
      </c>
      <c r="P2627" s="1">
        <v>8386</v>
      </c>
      <c r="Q2627" s="1" t="s">
        <v>20</v>
      </c>
      <c r="R2627" s="1">
        <v>1</v>
      </c>
      <c r="S2627" s="1">
        <v>0</v>
      </c>
      <c r="T2627" s="1">
        <v>1</v>
      </c>
      <c r="U2627" s="1">
        <v>2</v>
      </c>
      <c r="V2627" s="1">
        <v>1</v>
      </c>
      <c r="W2627" s="1">
        <v>0</v>
      </c>
      <c r="X2627" s="1">
        <v>-1</v>
      </c>
      <c r="Y2627" s="1">
        <v>1</v>
      </c>
      <c r="Z2627" s="1">
        <v>-3.550229164147841</v>
      </c>
    </row>
    <row r="2628" spans="1:26" x14ac:dyDescent="0.25">
      <c r="A2628" s="1">
        <v>2626</v>
      </c>
      <c r="B2628" s="1">
        <v>9829</v>
      </c>
      <c r="C2628" s="1" t="s">
        <v>63</v>
      </c>
      <c r="D2628" s="1">
        <v>0</v>
      </c>
      <c r="E2628" s="1">
        <v>0</v>
      </c>
      <c r="F2628" s="1">
        <v>1</v>
      </c>
      <c r="G2628" s="1">
        <v>1.6688095026247891</v>
      </c>
      <c r="H2628" s="1">
        <v>0</v>
      </c>
      <c r="I2628" s="1">
        <v>0</v>
      </c>
      <c r="J2628" s="1">
        <v>0</v>
      </c>
      <c r="K2628" s="1" t="s">
        <v>19</v>
      </c>
      <c r="L2628" s="1">
        <v>0</v>
      </c>
      <c r="O2628" s="1">
        <v>2626</v>
      </c>
      <c r="P2628" s="1">
        <v>8389</v>
      </c>
      <c r="Q2628" s="1" t="s">
        <v>48</v>
      </c>
      <c r="R2628" s="1">
        <v>1</v>
      </c>
      <c r="S2628" s="1">
        <v>0</v>
      </c>
      <c r="T2628" s="1">
        <v>1.2047125196991531</v>
      </c>
      <c r="U2628" s="1">
        <v>1.6977776832028479</v>
      </c>
      <c r="V2628" s="1">
        <v>0.83007355169656993</v>
      </c>
      <c r="W2628" s="1">
        <v>0</v>
      </c>
      <c r="X2628" s="1">
        <v>-0.83007355169656993</v>
      </c>
      <c r="Y2628" s="1">
        <v>1</v>
      </c>
      <c r="Z2628" s="1">
        <v>-2.946951331620943</v>
      </c>
    </row>
    <row r="2629" spans="1:26" x14ac:dyDescent="0.25">
      <c r="A2629" s="1">
        <v>2627</v>
      </c>
      <c r="B2629" s="1">
        <v>9832</v>
      </c>
      <c r="C2629" s="1" t="s">
        <v>64</v>
      </c>
      <c r="D2629" s="1">
        <v>0</v>
      </c>
      <c r="E2629" s="1">
        <v>1</v>
      </c>
      <c r="F2629" s="1">
        <v>0.66014871703639744</v>
      </c>
      <c r="G2629" s="1">
        <v>2.060283767169087</v>
      </c>
      <c r="H2629" s="1">
        <v>0</v>
      </c>
      <c r="I2629" s="1">
        <v>0.48537003297076892</v>
      </c>
      <c r="J2629" s="1">
        <v>0.48537003297076892</v>
      </c>
      <c r="K2629" s="1">
        <v>0.75733684961154368</v>
      </c>
      <c r="L2629" s="1">
        <v>1.123523076862015</v>
      </c>
      <c r="O2629" s="1">
        <v>2627</v>
      </c>
      <c r="P2629" s="1">
        <v>8395</v>
      </c>
      <c r="Q2629" s="1" t="s">
        <v>43</v>
      </c>
      <c r="R2629" s="1">
        <v>0</v>
      </c>
      <c r="S2629" s="1">
        <v>0</v>
      </c>
      <c r="T2629" s="1">
        <v>1</v>
      </c>
      <c r="U2629" s="1">
        <v>2</v>
      </c>
      <c r="V2629" s="1">
        <v>0</v>
      </c>
      <c r="W2629" s="1">
        <v>0</v>
      </c>
      <c r="X2629" s="1">
        <v>0</v>
      </c>
      <c r="Y2629" s="1" t="s">
        <v>19</v>
      </c>
      <c r="Z2629" s="1">
        <v>0</v>
      </c>
    </row>
    <row r="2630" spans="1:26" x14ac:dyDescent="0.25">
      <c r="A2630" s="1">
        <v>2628</v>
      </c>
      <c r="B2630" s="1">
        <v>9835</v>
      </c>
      <c r="C2630" s="1" t="s">
        <v>71</v>
      </c>
      <c r="D2630" s="1">
        <v>0</v>
      </c>
      <c r="E2630" s="1">
        <v>0</v>
      </c>
      <c r="F2630" s="1">
        <v>1.279567515794515</v>
      </c>
      <c r="G2630" s="1">
        <v>1.4461881343132379</v>
      </c>
      <c r="H2630" s="1">
        <v>0</v>
      </c>
      <c r="I2630" s="1">
        <v>0</v>
      </c>
      <c r="J2630" s="1">
        <v>0</v>
      </c>
      <c r="K2630" s="1" t="s">
        <v>19</v>
      </c>
      <c r="L2630" s="1">
        <v>0</v>
      </c>
      <c r="O2630" s="1">
        <v>2628</v>
      </c>
      <c r="P2630" s="1">
        <v>8398</v>
      </c>
      <c r="Q2630" s="1" t="s">
        <v>33</v>
      </c>
      <c r="R2630" s="1">
        <v>0</v>
      </c>
      <c r="S2630" s="1">
        <v>1</v>
      </c>
      <c r="T2630" s="1">
        <v>1</v>
      </c>
      <c r="U2630" s="1">
        <v>2</v>
      </c>
      <c r="V2630" s="1">
        <v>0</v>
      </c>
      <c r="W2630" s="1">
        <v>0.5</v>
      </c>
      <c r="X2630" s="1">
        <v>0.5</v>
      </c>
      <c r="Y2630" s="1">
        <v>0.66666666666666674</v>
      </c>
      <c r="Z2630" s="1">
        <v>1.7751145820739209</v>
      </c>
    </row>
    <row r="2631" spans="1:26" x14ac:dyDescent="0.25">
      <c r="A2631" s="1">
        <v>2629</v>
      </c>
      <c r="B2631" s="1">
        <v>9838</v>
      </c>
      <c r="C2631" s="1" t="s">
        <v>56</v>
      </c>
      <c r="D2631" s="1">
        <v>0</v>
      </c>
      <c r="E2631" s="1">
        <v>0</v>
      </c>
      <c r="F2631" s="1">
        <v>0</v>
      </c>
      <c r="G2631" s="1">
        <v>2.3247619895008449</v>
      </c>
      <c r="H2631" s="1">
        <v>0</v>
      </c>
      <c r="I2631" s="1">
        <v>0</v>
      </c>
      <c r="J2631" s="1">
        <v>0</v>
      </c>
      <c r="K2631" s="1" t="s">
        <v>19</v>
      </c>
      <c r="L2631" s="1">
        <v>0</v>
      </c>
      <c r="O2631" s="1">
        <v>2629</v>
      </c>
      <c r="P2631" s="1">
        <v>8401</v>
      </c>
      <c r="Q2631" s="1" t="s">
        <v>39</v>
      </c>
      <c r="R2631" s="1">
        <v>1</v>
      </c>
      <c r="S2631" s="1">
        <v>1</v>
      </c>
      <c r="T2631" s="1">
        <v>0.44709273121260917</v>
      </c>
      <c r="U2631" s="1">
        <v>2.272681845706813</v>
      </c>
      <c r="V2631" s="1">
        <v>2.2366724623050578</v>
      </c>
      <c r="W2631" s="1">
        <v>0.44000879484695132</v>
      </c>
      <c r="X2631" s="1">
        <v>-1.796663667458106</v>
      </c>
      <c r="Y2631" s="1">
        <v>0.97297725900743881</v>
      </c>
      <c r="Z2631" s="1">
        <v>-6.3785677503745886</v>
      </c>
    </row>
    <row r="2632" spans="1:26" x14ac:dyDescent="0.25">
      <c r="A2632" s="1">
        <v>2630</v>
      </c>
      <c r="B2632" s="1">
        <v>9841</v>
      </c>
      <c r="C2632" s="1" t="s">
        <v>45</v>
      </c>
      <c r="D2632" s="1">
        <v>0</v>
      </c>
      <c r="E2632" s="1">
        <v>0</v>
      </c>
      <c r="F2632" s="1">
        <v>0.27424434989224727</v>
      </c>
      <c r="G2632" s="1">
        <v>2.4461881343132381</v>
      </c>
      <c r="H2632" s="1">
        <v>0</v>
      </c>
      <c r="I2632" s="1">
        <v>0</v>
      </c>
      <c r="J2632" s="1">
        <v>0</v>
      </c>
      <c r="K2632" s="1" t="s">
        <v>19</v>
      </c>
      <c r="L2632" s="1">
        <v>0</v>
      </c>
      <c r="O2632" s="1">
        <v>2630</v>
      </c>
      <c r="P2632" s="1">
        <v>8407</v>
      </c>
      <c r="Q2632" s="1" t="s">
        <v>31</v>
      </c>
      <c r="R2632" s="1">
        <v>0</v>
      </c>
      <c r="S2632" s="1">
        <v>1</v>
      </c>
      <c r="T2632" s="1">
        <v>0.90249020290200033</v>
      </c>
      <c r="U2632" s="1">
        <v>2.0975097970980001</v>
      </c>
      <c r="V2632" s="1">
        <v>0</v>
      </c>
      <c r="W2632" s="1">
        <v>0.47675581843934428</v>
      </c>
      <c r="X2632" s="1">
        <v>0.47675581843934428</v>
      </c>
      <c r="Y2632" s="1">
        <v>0.69916993236599989</v>
      </c>
      <c r="Z2632" s="1">
        <v>1.692592410800533</v>
      </c>
    </row>
    <row r="2633" spans="1:26" x14ac:dyDescent="0.25">
      <c r="A2633" s="1">
        <v>2631</v>
      </c>
      <c r="B2633" s="1">
        <v>9844</v>
      </c>
      <c r="C2633" s="1" t="s">
        <v>56</v>
      </c>
      <c r="D2633" s="1">
        <v>0</v>
      </c>
      <c r="E2633" s="1">
        <v>0</v>
      </c>
      <c r="F2633" s="1">
        <v>0</v>
      </c>
      <c r="G2633" s="1">
        <v>2.3247619895008449</v>
      </c>
      <c r="H2633" s="1">
        <v>0</v>
      </c>
      <c r="I2633" s="1">
        <v>0</v>
      </c>
      <c r="J2633" s="1">
        <v>0</v>
      </c>
      <c r="K2633" s="1" t="s">
        <v>19</v>
      </c>
      <c r="L2633" s="1">
        <v>0</v>
      </c>
      <c r="O2633" s="1">
        <v>2631</v>
      </c>
      <c r="P2633" s="1">
        <v>8410</v>
      </c>
      <c r="Q2633" s="1" t="s">
        <v>58</v>
      </c>
      <c r="R2633" s="1">
        <v>0</v>
      </c>
      <c r="S2633" s="1">
        <v>1</v>
      </c>
      <c r="T2633" s="1">
        <v>0.29137294394091978</v>
      </c>
      <c r="U2633" s="1">
        <v>2.0975097970980001</v>
      </c>
      <c r="V2633" s="1">
        <v>0</v>
      </c>
      <c r="W2633" s="1">
        <v>0.47675581843934428</v>
      </c>
      <c r="X2633" s="1">
        <v>0.47675581843934428</v>
      </c>
      <c r="Y2633" s="1">
        <v>0.87802961655028644</v>
      </c>
      <c r="Z2633" s="1">
        <v>1.692592410800533</v>
      </c>
    </row>
    <row r="2634" spans="1:26" x14ac:dyDescent="0.25">
      <c r="A2634" s="1">
        <v>2632</v>
      </c>
      <c r="B2634" s="1">
        <v>9847</v>
      </c>
      <c r="C2634" s="1" t="s">
        <v>59</v>
      </c>
      <c r="D2634" s="1">
        <v>0</v>
      </c>
      <c r="E2634" s="1">
        <v>1</v>
      </c>
      <c r="F2634" s="1">
        <v>1</v>
      </c>
      <c r="G2634" s="1">
        <v>2</v>
      </c>
      <c r="H2634" s="1">
        <v>0</v>
      </c>
      <c r="I2634" s="1">
        <v>0.5</v>
      </c>
      <c r="J2634" s="1">
        <v>0.5</v>
      </c>
      <c r="K2634" s="1">
        <v>0.66666666666666674</v>
      </c>
      <c r="L2634" s="1">
        <v>1.157388178649339</v>
      </c>
      <c r="O2634" s="1">
        <v>2632</v>
      </c>
      <c r="P2634" s="1">
        <v>8413</v>
      </c>
      <c r="Q2634" s="1" t="s">
        <v>65</v>
      </c>
      <c r="R2634" s="1">
        <v>1</v>
      </c>
      <c r="S2634" s="1">
        <v>1</v>
      </c>
      <c r="T2634" s="1">
        <v>0.94905659404046849</v>
      </c>
      <c r="U2634" s="1">
        <v>2.050943405959532</v>
      </c>
      <c r="V2634" s="1">
        <v>1.053677943211635</v>
      </c>
      <c r="W2634" s="1">
        <v>0.48758049446622881</v>
      </c>
      <c r="X2634" s="1">
        <v>-0.5660974487454058</v>
      </c>
      <c r="Y2634" s="1">
        <v>0.89992128681203398</v>
      </c>
      <c r="Z2634" s="1">
        <v>-2.009775672285627</v>
      </c>
    </row>
    <row r="2635" spans="1:26" x14ac:dyDescent="0.25">
      <c r="A2635" s="1">
        <v>2633</v>
      </c>
      <c r="B2635" s="1">
        <v>9850</v>
      </c>
      <c r="C2635" s="1" t="s">
        <v>41</v>
      </c>
      <c r="D2635" s="1">
        <v>0</v>
      </c>
      <c r="E2635" s="1">
        <v>1</v>
      </c>
      <c r="F2635" s="1">
        <v>0.33000981565974569</v>
      </c>
      <c r="G2635" s="1">
        <v>2.669990184340254</v>
      </c>
      <c r="H2635" s="1">
        <v>0</v>
      </c>
      <c r="I2635" s="1">
        <v>0.37453321209384771</v>
      </c>
      <c r="J2635" s="1">
        <v>0.37453321209384771</v>
      </c>
      <c r="K2635" s="1">
        <v>0.88999672811341812</v>
      </c>
      <c r="L2635" s="1">
        <v>0.8669606243779695</v>
      </c>
      <c r="O2635" s="1">
        <v>2633</v>
      </c>
      <c r="P2635" s="1">
        <v>8416</v>
      </c>
      <c r="Q2635" s="1" t="s">
        <v>42</v>
      </c>
      <c r="R2635" s="1">
        <v>1</v>
      </c>
      <c r="S2635" s="1">
        <v>1</v>
      </c>
      <c r="T2635" s="1">
        <v>1.019651231271792</v>
      </c>
      <c r="U2635" s="1">
        <v>1.9606673047929219</v>
      </c>
      <c r="V2635" s="1">
        <v>0.980727497139114</v>
      </c>
      <c r="W2635" s="1">
        <v>0.51003043583960617</v>
      </c>
      <c r="X2635" s="1">
        <v>-0.47069706129950778</v>
      </c>
      <c r="Y2635" s="1">
        <v>0.88294824537927341</v>
      </c>
      <c r="Z2635" s="1">
        <v>-1.671082434504197</v>
      </c>
    </row>
    <row r="2636" spans="1:26" x14ac:dyDescent="0.25">
      <c r="A2636" s="1">
        <v>2634</v>
      </c>
      <c r="B2636" s="1">
        <v>9853</v>
      </c>
      <c r="C2636" s="1" t="s">
        <v>69</v>
      </c>
      <c r="D2636" s="1">
        <v>0</v>
      </c>
      <c r="E2636" s="1">
        <v>1</v>
      </c>
      <c r="F2636" s="1">
        <v>0.49501023806632838</v>
      </c>
      <c r="G2636" s="1">
        <v>2.2708381271655589</v>
      </c>
      <c r="H2636" s="1">
        <v>0</v>
      </c>
      <c r="I2636" s="1">
        <v>0.44036604284436232</v>
      </c>
      <c r="J2636" s="1">
        <v>0.44036604284436232</v>
      </c>
      <c r="K2636" s="1">
        <v>0.82102770192001218</v>
      </c>
      <c r="L2636" s="1">
        <v>1.019348904533306</v>
      </c>
      <c r="O2636" s="1">
        <v>2634</v>
      </c>
      <c r="P2636" s="1">
        <v>8419</v>
      </c>
      <c r="Q2636" s="1" t="s">
        <v>26</v>
      </c>
      <c r="R2636" s="1">
        <v>0</v>
      </c>
      <c r="S2636" s="1">
        <v>3</v>
      </c>
      <c r="T2636" s="1">
        <v>0.80853654208576087</v>
      </c>
      <c r="U2636" s="1">
        <v>2.0760804976853282</v>
      </c>
      <c r="V2636" s="1">
        <v>0</v>
      </c>
      <c r="W2636" s="1">
        <v>1.4450306735913041</v>
      </c>
      <c r="X2636" s="1">
        <v>1.4450306735913041</v>
      </c>
      <c r="Y2636" s="1">
        <v>0.37279327775163618</v>
      </c>
      <c r="Z2636" s="1">
        <v>5.1301900404720486</v>
      </c>
    </row>
    <row r="2637" spans="1:26" x14ac:dyDescent="0.25">
      <c r="A2637" s="1">
        <v>2635</v>
      </c>
      <c r="B2637" s="1">
        <v>9856</v>
      </c>
      <c r="C2637" s="1" t="s">
        <v>43</v>
      </c>
      <c r="D2637" s="1">
        <v>0</v>
      </c>
      <c r="E2637" s="1">
        <v>3</v>
      </c>
      <c r="F2637" s="1">
        <v>0.94511656713286274</v>
      </c>
      <c r="G2637" s="1">
        <v>2.054883432867137</v>
      </c>
      <c r="H2637" s="1">
        <v>0</v>
      </c>
      <c r="I2637" s="1">
        <v>1.4599368275669831</v>
      </c>
      <c r="J2637" s="1">
        <v>1.4599368275669831</v>
      </c>
      <c r="K2637" s="1">
        <v>0.32136443188959352</v>
      </c>
      <c r="L2637" s="1">
        <v>3.3794272516016881</v>
      </c>
      <c r="O2637" s="1">
        <v>2635</v>
      </c>
      <c r="P2637" s="1">
        <v>8422</v>
      </c>
      <c r="Q2637" s="1" t="s">
        <v>38</v>
      </c>
      <c r="R2637" s="1">
        <v>1</v>
      </c>
      <c r="S2637" s="1">
        <v>0</v>
      </c>
      <c r="T2637" s="1">
        <v>1</v>
      </c>
      <c r="U2637" s="1">
        <v>2</v>
      </c>
      <c r="V2637" s="1">
        <v>1</v>
      </c>
      <c r="W2637" s="1">
        <v>0</v>
      </c>
      <c r="X2637" s="1">
        <v>-1</v>
      </c>
      <c r="Y2637" s="1">
        <v>1</v>
      </c>
      <c r="Z2637" s="1">
        <v>-3.550229164147841</v>
      </c>
    </row>
    <row r="2638" spans="1:26" x14ac:dyDescent="0.25">
      <c r="A2638" s="1">
        <v>2636</v>
      </c>
      <c r="B2638" s="1">
        <v>9859</v>
      </c>
      <c r="C2638" s="1" t="s">
        <v>53</v>
      </c>
      <c r="D2638" s="1">
        <v>1</v>
      </c>
      <c r="E2638" s="1">
        <v>2</v>
      </c>
      <c r="F2638" s="1">
        <v>0.91578201317416941</v>
      </c>
      <c r="G2638" s="1">
        <v>2.084217986825831</v>
      </c>
      <c r="H2638" s="1">
        <v>1.0919629187014981</v>
      </c>
      <c r="I2638" s="1">
        <v>0.95959252469839262</v>
      </c>
      <c r="J2638" s="1">
        <v>-0.13237039400310571</v>
      </c>
      <c r="K2638" s="1">
        <v>0.77733863604943698</v>
      </c>
      <c r="L2638" s="1">
        <v>-0.30640785844469959</v>
      </c>
      <c r="O2638" s="1">
        <v>2636</v>
      </c>
      <c r="P2638" s="1">
        <v>8425</v>
      </c>
      <c r="Q2638" s="1" t="s">
        <v>45</v>
      </c>
      <c r="R2638" s="1">
        <v>0</v>
      </c>
      <c r="S2638" s="1">
        <v>0</v>
      </c>
      <c r="T2638" s="1">
        <v>0.29137294394091978</v>
      </c>
      <c r="U2638" s="1">
        <v>2.4177016896050132</v>
      </c>
      <c r="V2638" s="1">
        <v>0</v>
      </c>
      <c r="W2638" s="1">
        <v>0</v>
      </c>
      <c r="X2638" s="1">
        <v>0</v>
      </c>
      <c r="Y2638" s="1" t="s">
        <v>19</v>
      </c>
      <c r="Z2638" s="1">
        <v>0</v>
      </c>
    </row>
    <row r="2639" spans="1:26" x14ac:dyDescent="0.25">
      <c r="A2639" s="1">
        <v>2637</v>
      </c>
      <c r="B2639" s="1">
        <v>9862</v>
      </c>
      <c r="C2639" s="1" t="s">
        <v>73</v>
      </c>
      <c r="D2639" s="1">
        <v>1</v>
      </c>
      <c r="E2639" s="1">
        <v>2</v>
      </c>
      <c r="F2639" s="1">
        <v>0.27424434989224727</v>
      </c>
      <c r="G2639" s="1">
        <v>2.3569391455804092</v>
      </c>
      <c r="H2639" s="1">
        <v>3.6463832359460011</v>
      </c>
      <c r="I2639" s="1">
        <v>0.84855818350265022</v>
      </c>
      <c r="J2639" s="1">
        <v>-2.797825052443351</v>
      </c>
      <c r="K2639" s="1">
        <v>0.96967383998846168</v>
      </c>
      <c r="L2639" s="1">
        <v>-6.4763392832537976</v>
      </c>
      <c r="O2639" s="1">
        <v>2637</v>
      </c>
      <c r="P2639" s="1">
        <v>8428</v>
      </c>
      <c r="Q2639" s="1" t="s">
        <v>73</v>
      </c>
      <c r="R2639" s="1">
        <v>1</v>
      </c>
      <c r="S2639" s="1">
        <v>0</v>
      </c>
      <c r="T2639" s="1">
        <v>0.29137294394091978</v>
      </c>
      <c r="U2639" s="1">
        <v>2.4177016896050132</v>
      </c>
      <c r="V2639" s="1">
        <v>3.432027649769585</v>
      </c>
      <c r="W2639" s="1">
        <v>0</v>
      </c>
      <c r="X2639" s="1">
        <v>-3.432027649769585</v>
      </c>
      <c r="Y2639" s="1">
        <v>1</v>
      </c>
      <c r="Z2639" s="1">
        <v>-12.184484654373749</v>
      </c>
    </row>
    <row r="2640" spans="1:26" x14ac:dyDescent="0.25">
      <c r="A2640" s="1">
        <v>2638</v>
      </c>
      <c r="B2640" s="1">
        <v>9865</v>
      </c>
      <c r="C2640" s="1" t="s">
        <v>45</v>
      </c>
      <c r="D2640" s="1">
        <v>1</v>
      </c>
      <c r="E2640" s="1">
        <v>0</v>
      </c>
      <c r="F2640" s="1">
        <v>0.27424434989224727</v>
      </c>
      <c r="G2640" s="1">
        <v>2.4461881343132381</v>
      </c>
      <c r="H2640" s="1">
        <v>3.6463832359460011</v>
      </c>
      <c r="I2640" s="1">
        <v>0</v>
      </c>
      <c r="J2640" s="1">
        <v>-3.6463832359460011</v>
      </c>
      <c r="K2640" s="1">
        <v>1</v>
      </c>
      <c r="L2640" s="1">
        <v>-8.4405617042180463</v>
      </c>
      <c r="O2640" s="1">
        <v>2638</v>
      </c>
      <c r="P2640" s="1">
        <v>8431</v>
      </c>
      <c r="Q2640" s="1" t="s">
        <v>64</v>
      </c>
      <c r="R2640" s="1">
        <v>0</v>
      </c>
      <c r="S2640" s="1">
        <v>2</v>
      </c>
      <c r="T2640" s="1">
        <v>0.33719389149770468</v>
      </c>
      <c r="U2640" s="1">
        <v>2.5762971190906372</v>
      </c>
      <c r="V2640" s="1">
        <v>0</v>
      </c>
      <c r="W2640" s="1">
        <v>0.77630797518647454</v>
      </c>
      <c r="X2640" s="1">
        <v>0.77630797518647454</v>
      </c>
      <c r="Y2640" s="1">
        <v>0.7819239775128618</v>
      </c>
      <c r="Z2640" s="1">
        <v>2.75607121386758</v>
      </c>
    </row>
    <row r="2641" spans="1:26" x14ac:dyDescent="0.25">
      <c r="A2641" s="1">
        <v>2639</v>
      </c>
      <c r="B2641" s="1">
        <v>9868</v>
      </c>
      <c r="C2641" s="1" t="s">
        <v>45</v>
      </c>
      <c r="D2641" s="1">
        <v>0</v>
      </c>
      <c r="E2641" s="1">
        <v>0</v>
      </c>
      <c r="F2641" s="1">
        <v>0.27424434989224727</v>
      </c>
      <c r="G2641" s="1">
        <v>2.4461881343132381</v>
      </c>
      <c r="H2641" s="1">
        <v>0</v>
      </c>
      <c r="I2641" s="1">
        <v>0</v>
      </c>
      <c r="J2641" s="1">
        <v>0</v>
      </c>
      <c r="K2641" s="1" t="s">
        <v>19</v>
      </c>
      <c r="L2641" s="1">
        <v>0</v>
      </c>
      <c r="O2641" s="1">
        <v>2639</v>
      </c>
      <c r="P2641" s="1">
        <v>8434</v>
      </c>
      <c r="Q2641" s="1" t="s">
        <v>18</v>
      </c>
      <c r="R2641" s="1">
        <v>0</v>
      </c>
      <c r="S2641" s="1">
        <v>2</v>
      </c>
      <c r="T2641" s="1">
        <v>1</v>
      </c>
      <c r="U2641" s="1">
        <v>2</v>
      </c>
      <c r="V2641" s="1">
        <v>0</v>
      </c>
      <c r="W2641" s="1">
        <v>1</v>
      </c>
      <c r="X2641" s="1">
        <v>1</v>
      </c>
      <c r="Y2641" s="1">
        <v>0.44444444444444448</v>
      </c>
      <c r="Z2641" s="1">
        <v>3.550229164147841</v>
      </c>
    </row>
    <row r="2642" spans="1:26" x14ac:dyDescent="0.25">
      <c r="A2642" s="1">
        <v>2640</v>
      </c>
      <c r="B2642" s="1">
        <v>9871</v>
      </c>
      <c r="C2642" s="1" t="s">
        <v>56</v>
      </c>
      <c r="D2642" s="1">
        <v>0</v>
      </c>
      <c r="E2642" s="1">
        <v>2</v>
      </c>
      <c r="F2642" s="1">
        <v>0.18271186521917071</v>
      </c>
      <c r="G2642" s="1">
        <v>2.214343818381352</v>
      </c>
      <c r="H2642" s="1">
        <v>0</v>
      </c>
      <c r="I2642" s="1">
        <v>0.9032021059231744</v>
      </c>
      <c r="J2642" s="1">
        <v>0.9032021059231744</v>
      </c>
      <c r="K2642" s="1">
        <v>0.85336310571818474</v>
      </c>
      <c r="L2642" s="1">
        <v>2.0907108806533401</v>
      </c>
      <c r="O2642" s="1">
        <v>2640</v>
      </c>
      <c r="P2642" s="1">
        <v>8437</v>
      </c>
      <c r="Q2642" s="1" t="s">
        <v>23</v>
      </c>
      <c r="R2642" s="1">
        <v>1</v>
      </c>
      <c r="S2642" s="1">
        <v>0</v>
      </c>
      <c r="T2642" s="1">
        <v>1</v>
      </c>
      <c r="U2642" s="1">
        <v>2</v>
      </c>
      <c r="V2642" s="1">
        <v>1</v>
      </c>
      <c r="W2642" s="1">
        <v>0</v>
      </c>
      <c r="X2642" s="1">
        <v>-1</v>
      </c>
      <c r="Y2642" s="1">
        <v>1</v>
      </c>
      <c r="Z2642" s="1">
        <v>-3.550229164147841</v>
      </c>
    </row>
    <row r="2643" spans="1:26" x14ac:dyDescent="0.25">
      <c r="A2643" s="1">
        <v>2641</v>
      </c>
      <c r="B2643" s="1">
        <v>9874</v>
      </c>
      <c r="C2643" s="1" t="s">
        <v>12</v>
      </c>
      <c r="D2643" s="1">
        <v>0</v>
      </c>
      <c r="E2643" s="1">
        <v>1</v>
      </c>
      <c r="F2643" s="1">
        <v>0.1244029970739202</v>
      </c>
      <c r="G2643" s="1">
        <v>2.8755970029260798</v>
      </c>
      <c r="H2643" s="1">
        <v>0</v>
      </c>
      <c r="I2643" s="1">
        <v>0.34775387475450992</v>
      </c>
      <c r="J2643" s="1">
        <v>0.34775387475450992</v>
      </c>
      <c r="K2643" s="1">
        <v>0.95853233430869322</v>
      </c>
      <c r="L2643" s="1">
        <v>0.80497244744074481</v>
      </c>
      <c r="O2643" s="1">
        <v>2641</v>
      </c>
      <c r="P2643" s="1">
        <v>8440</v>
      </c>
      <c r="Q2643" s="1" t="s">
        <v>43</v>
      </c>
      <c r="R2643" s="1">
        <v>0</v>
      </c>
      <c r="S2643" s="1">
        <v>3</v>
      </c>
      <c r="T2643" s="1">
        <v>0.39731646931861347</v>
      </c>
      <c r="U2643" s="1">
        <v>2.4304330013796669</v>
      </c>
      <c r="V2643" s="1">
        <v>0</v>
      </c>
      <c r="W2643" s="1">
        <v>1.234347952935551</v>
      </c>
      <c r="X2643" s="1">
        <v>1.234347952935551</v>
      </c>
      <c r="Y2643" s="1">
        <v>0.63493339731771714</v>
      </c>
      <c r="Z2643" s="1">
        <v>4.3822181012179806</v>
      </c>
    </row>
    <row r="2644" spans="1:26" x14ac:dyDescent="0.25">
      <c r="A2644" s="1">
        <v>2642</v>
      </c>
      <c r="B2644" s="1">
        <v>9877</v>
      </c>
      <c r="C2644" s="1" t="s">
        <v>28</v>
      </c>
      <c r="D2644" s="1">
        <v>0</v>
      </c>
      <c r="E2644" s="1">
        <v>0</v>
      </c>
      <c r="F2644" s="1">
        <v>0.27424434989224727</v>
      </c>
      <c r="G2644" s="1">
        <v>2.7257556501077529</v>
      </c>
      <c r="H2644" s="1">
        <v>0</v>
      </c>
      <c r="I2644" s="1">
        <v>0</v>
      </c>
      <c r="J2644" s="1">
        <v>0</v>
      </c>
      <c r="K2644" s="1" t="s">
        <v>19</v>
      </c>
      <c r="L2644" s="1">
        <v>0</v>
      </c>
      <c r="O2644" s="1">
        <v>2642</v>
      </c>
      <c r="P2644" s="1">
        <v>8443</v>
      </c>
      <c r="Q2644" s="1" t="s">
        <v>45</v>
      </c>
      <c r="R2644" s="1">
        <v>0</v>
      </c>
      <c r="S2644" s="1">
        <v>0</v>
      </c>
      <c r="T2644" s="1">
        <v>0.29137294394091978</v>
      </c>
      <c r="U2644" s="1">
        <v>2.4177016896050132</v>
      </c>
      <c r="V2644" s="1">
        <v>0</v>
      </c>
      <c r="W2644" s="1">
        <v>0</v>
      </c>
      <c r="X2644" s="1">
        <v>0</v>
      </c>
      <c r="Y2644" s="1" t="s">
        <v>19</v>
      </c>
      <c r="Z2644" s="1">
        <v>0</v>
      </c>
    </row>
    <row r="2645" spans="1:26" x14ac:dyDescent="0.25">
      <c r="A2645" s="1">
        <v>2643</v>
      </c>
      <c r="B2645" s="1">
        <v>9880</v>
      </c>
      <c r="C2645" s="1" t="s">
        <v>71</v>
      </c>
      <c r="D2645" s="1">
        <v>0</v>
      </c>
      <c r="E2645" s="1">
        <v>1</v>
      </c>
      <c r="F2645" s="1">
        <v>1.244788478945166</v>
      </c>
      <c r="G2645" s="1">
        <v>1.5150839902197699</v>
      </c>
      <c r="H2645" s="1">
        <v>0</v>
      </c>
      <c r="I2645" s="1">
        <v>0.66002941517119795</v>
      </c>
      <c r="J2645" s="1">
        <v>0.66002941517119795</v>
      </c>
      <c r="K2645" s="1">
        <v>0.54896884082408126</v>
      </c>
      <c r="L2645" s="1">
        <v>1.527820485359962</v>
      </c>
      <c r="O2645" s="1">
        <v>2643</v>
      </c>
      <c r="P2645" s="1">
        <v>8446</v>
      </c>
      <c r="Q2645" s="1" t="s">
        <v>56</v>
      </c>
      <c r="R2645" s="1">
        <v>0</v>
      </c>
      <c r="S2645" s="1">
        <v>0</v>
      </c>
      <c r="T2645" s="1">
        <v>0</v>
      </c>
      <c r="U2645" s="1">
        <v>2.334016393442623</v>
      </c>
      <c r="V2645" s="1">
        <v>0</v>
      </c>
      <c r="W2645" s="1">
        <v>0</v>
      </c>
      <c r="X2645" s="1">
        <v>0</v>
      </c>
      <c r="Y2645" s="1" t="s">
        <v>19</v>
      </c>
      <c r="Z2645" s="1">
        <v>0</v>
      </c>
    </row>
    <row r="2646" spans="1:26" x14ac:dyDescent="0.25">
      <c r="A2646" s="1">
        <v>2644</v>
      </c>
      <c r="B2646" s="1">
        <v>9883</v>
      </c>
      <c r="C2646" s="1" t="s">
        <v>42</v>
      </c>
      <c r="D2646" s="1">
        <v>0</v>
      </c>
      <c r="E2646" s="1">
        <v>1</v>
      </c>
      <c r="F2646" s="1">
        <v>1.0163012654161581</v>
      </c>
      <c r="G2646" s="1">
        <v>1.9677078569463951</v>
      </c>
      <c r="H2646" s="1">
        <v>0</v>
      </c>
      <c r="I2646" s="1">
        <v>0.50820552272015551</v>
      </c>
      <c r="J2646" s="1">
        <v>0.50820552272015551</v>
      </c>
      <c r="K2646" s="1">
        <v>0.65941750720536896</v>
      </c>
      <c r="L2646" s="1">
        <v>1.1763821286412319</v>
      </c>
      <c r="O2646" s="1">
        <v>2644</v>
      </c>
      <c r="P2646" s="1">
        <v>8449</v>
      </c>
      <c r="Q2646" s="1" t="s">
        <v>26</v>
      </c>
      <c r="R2646" s="1">
        <v>0</v>
      </c>
      <c r="S2646" s="1">
        <v>0</v>
      </c>
      <c r="T2646" s="1">
        <v>1</v>
      </c>
      <c r="U2646" s="1">
        <v>2</v>
      </c>
      <c r="V2646" s="1">
        <v>0</v>
      </c>
      <c r="W2646" s="1">
        <v>0</v>
      </c>
      <c r="X2646" s="1">
        <v>0</v>
      </c>
      <c r="Y2646" s="1" t="s">
        <v>19</v>
      </c>
      <c r="Z2646" s="1">
        <v>0</v>
      </c>
    </row>
    <row r="2647" spans="1:26" x14ac:dyDescent="0.25">
      <c r="A2647" s="1">
        <v>2645</v>
      </c>
      <c r="B2647" s="1">
        <v>9886</v>
      </c>
      <c r="C2647" s="1" t="s">
        <v>57</v>
      </c>
      <c r="D2647" s="1">
        <v>0</v>
      </c>
      <c r="E2647" s="1">
        <v>0</v>
      </c>
      <c r="F2647" s="1">
        <v>1</v>
      </c>
      <c r="G2647" s="1">
        <v>2</v>
      </c>
      <c r="H2647" s="1">
        <v>0</v>
      </c>
      <c r="I2647" s="1">
        <v>0</v>
      </c>
      <c r="J2647" s="1">
        <v>0</v>
      </c>
      <c r="K2647" s="1" t="s">
        <v>19</v>
      </c>
      <c r="L2647" s="1">
        <v>0</v>
      </c>
      <c r="O2647" s="1">
        <v>2645</v>
      </c>
      <c r="P2647" s="1">
        <v>8452</v>
      </c>
      <c r="Q2647" s="1" t="s">
        <v>16</v>
      </c>
      <c r="R2647" s="1">
        <v>0</v>
      </c>
      <c r="S2647" s="1">
        <v>0</v>
      </c>
      <c r="T2647" s="1">
        <v>0.58229831039498714</v>
      </c>
      <c r="U2647" s="1">
        <v>2.4177016896050132</v>
      </c>
      <c r="V2647" s="1">
        <v>0</v>
      </c>
      <c r="W2647" s="1">
        <v>0</v>
      </c>
      <c r="X2647" s="1">
        <v>0</v>
      </c>
      <c r="Y2647" s="1" t="s">
        <v>19</v>
      </c>
      <c r="Z2647" s="1">
        <v>0</v>
      </c>
    </row>
    <row r="2648" spans="1:26" x14ac:dyDescent="0.25">
      <c r="A2648" s="1">
        <v>2646</v>
      </c>
      <c r="B2648" s="1">
        <v>9889</v>
      </c>
      <c r="C2648" s="1" t="s">
        <v>38</v>
      </c>
      <c r="D2648" s="1">
        <v>0</v>
      </c>
      <c r="E2648" s="1">
        <v>0</v>
      </c>
      <c r="F2648" s="1">
        <v>1</v>
      </c>
      <c r="G2648" s="1">
        <v>2</v>
      </c>
      <c r="H2648" s="1">
        <v>0</v>
      </c>
      <c r="I2648" s="1">
        <v>0</v>
      </c>
      <c r="J2648" s="1">
        <v>0</v>
      </c>
      <c r="K2648" s="1" t="s">
        <v>19</v>
      </c>
      <c r="L2648" s="1">
        <v>0</v>
      </c>
      <c r="O2648" s="1">
        <v>2646</v>
      </c>
      <c r="P2648" s="1">
        <v>8455</v>
      </c>
      <c r="Q2648" s="1" t="s">
        <v>56</v>
      </c>
      <c r="R2648" s="1">
        <v>0</v>
      </c>
      <c r="S2648" s="1">
        <v>0</v>
      </c>
      <c r="T2648" s="1">
        <v>0</v>
      </c>
      <c r="U2648" s="1">
        <v>2.334016393442623</v>
      </c>
      <c r="V2648" s="1">
        <v>0</v>
      </c>
      <c r="W2648" s="1">
        <v>0</v>
      </c>
      <c r="X2648" s="1">
        <v>0</v>
      </c>
      <c r="Y2648" s="1" t="s">
        <v>19</v>
      </c>
      <c r="Z2648" s="1">
        <v>0</v>
      </c>
    </row>
    <row r="2649" spans="1:26" x14ac:dyDescent="0.25">
      <c r="A2649" s="1">
        <v>2647</v>
      </c>
      <c r="B2649" s="1">
        <v>9892</v>
      </c>
      <c r="C2649" s="1" t="s">
        <v>61</v>
      </c>
      <c r="D2649" s="1">
        <v>0</v>
      </c>
      <c r="E2649" s="1">
        <v>1</v>
      </c>
      <c r="F2649" s="1">
        <v>5.7732924727222149E-2</v>
      </c>
      <c r="G2649" s="1">
        <v>2.2898722796611888</v>
      </c>
      <c r="H2649" s="1">
        <v>0</v>
      </c>
      <c r="I2649" s="1">
        <v>0.43670557911988023</v>
      </c>
      <c r="J2649" s="1">
        <v>0.43670557911988023</v>
      </c>
      <c r="K2649" s="1">
        <v>0.97540773694857164</v>
      </c>
      <c r="L2649" s="1">
        <v>1.010875749647125</v>
      </c>
      <c r="O2649" s="1">
        <v>2647</v>
      </c>
      <c r="P2649" s="1">
        <v>8458</v>
      </c>
      <c r="Q2649" s="1" t="s">
        <v>71</v>
      </c>
      <c r="R2649" s="1">
        <v>0</v>
      </c>
      <c r="S2649" s="1">
        <v>1</v>
      </c>
      <c r="T2649" s="1">
        <v>1.1438385016359021</v>
      </c>
      <c r="U2649" s="1">
        <v>1.564788554423179</v>
      </c>
      <c r="V2649" s="1">
        <v>0</v>
      </c>
      <c r="W2649" s="1">
        <v>0.6390639790745567</v>
      </c>
      <c r="X2649" s="1">
        <v>0.6390639790745567</v>
      </c>
      <c r="Y2649" s="1">
        <v>0.57770542863138541</v>
      </c>
      <c r="Z2649" s="1">
        <v>2.2688235762668572</v>
      </c>
    </row>
    <row r="2650" spans="1:26" x14ac:dyDescent="0.25">
      <c r="A2650" s="1">
        <v>2648</v>
      </c>
      <c r="B2650" s="1">
        <v>9895</v>
      </c>
      <c r="C2650" s="1" t="s">
        <v>72</v>
      </c>
      <c r="D2650" s="1">
        <v>0</v>
      </c>
      <c r="E2650" s="1">
        <v>1</v>
      </c>
      <c r="F2650" s="1">
        <v>0.64103546902027508</v>
      </c>
      <c r="G2650" s="1">
        <v>2.3589645309797249</v>
      </c>
      <c r="H2650" s="1">
        <v>0</v>
      </c>
      <c r="I2650" s="1">
        <v>0.42391480959854883</v>
      </c>
      <c r="J2650" s="1">
        <v>0.42391480959854883</v>
      </c>
      <c r="K2650" s="1">
        <v>0.78632151032657494</v>
      </c>
      <c r="L2650" s="1">
        <v>0.98126797876749094</v>
      </c>
      <c r="O2650" s="1">
        <v>2648</v>
      </c>
      <c r="P2650" s="1">
        <v>8464</v>
      </c>
      <c r="Q2650" s="1" t="s">
        <v>43</v>
      </c>
      <c r="R2650" s="1">
        <v>0</v>
      </c>
      <c r="S2650" s="1">
        <v>0</v>
      </c>
      <c r="T2650" s="1">
        <v>1</v>
      </c>
      <c r="U2650" s="1">
        <v>2</v>
      </c>
      <c r="V2650" s="1">
        <v>0</v>
      </c>
      <c r="W2650" s="1">
        <v>0</v>
      </c>
      <c r="X2650" s="1">
        <v>0</v>
      </c>
      <c r="Y2650" s="1" t="s">
        <v>19</v>
      </c>
      <c r="Z2650" s="1">
        <v>0</v>
      </c>
    </row>
    <row r="2651" spans="1:26" x14ac:dyDescent="0.25">
      <c r="A2651" s="1">
        <v>2649</v>
      </c>
      <c r="B2651" s="1">
        <v>9898</v>
      </c>
      <c r="C2651" s="1" t="s">
        <v>61</v>
      </c>
      <c r="D2651" s="1">
        <v>1</v>
      </c>
      <c r="E2651" s="1">
        <v>1</v>
      </c>
      <c r="F2651" s="1">
        <v>0.95530900284831133</v>
      </c>
      <c r="G2651" s="1">
        <v>1.7096163401897859</v>
      </c>
      <c r="H2651" s="1">
        <v>1.0467817188139541</v>
      </c>
      <c r="I2651" s="1">
        <v>0.58492655719995579</v>
      </c>
      <c r="J2651" s="1">
        <v>-0.46185516161399831</v>
      </c>
      <c r="K2651" s="1">
        <v>0.87149570383326025</v>
      </c>
      <c r="L2651" s="1">
        <v>-1.069091408600443</v>
      </c>
      <c r="O2651" s="1">
        <v>2649</v>
      </c>
      <c r="P2651" s="1">
        <v>8467</v>
      </c>
      <c r="Q2651" s="1" t="s">
        <v>39</v>
      </c>
      <c r="R2651" s="1">
        <v>0</v>
      </c>
      <c r="S2651" s="1">
        <v>1</v>
      </c>
      <c r="T2651" s="1">
        <v>0.90821711735548638</v>
      </c>
      <c r="U2651" s="1">
        <v>2.0458914413222571</v>
      </c>
      <c r="V2651" s="1">
        <v>0</v>
      </c>
      <c r="W2651" s="1">
        <v>0.48878448768215249</v>
      </c>
      <c r="X2651" s="1">
        <v>0.48878448768215249</v>
      </c>
      <c r="Y2651" s="1">
        <v>0.69255797499804683</v>
      </c>
      <c r="Z2651" s="1">
        <v>1.7352969431522389</v>
      </c>
    </row>
    <row r="2652" spans="1:26" x14ac:dyDescent="0.25">
      <c r="A2652" s="1">
        <v>2650</v>
      </c>
      <c r="B2652" s="1">
        <v>9901</v>
      </c>
      <c r="C2652" s="1" t="s">
        <v>60</v>
      </c>
      <c r="D2652" s="1">
        <v>0</v>
      </c>
      <c r="E2652" s="1">
        <v>2</v>
      </c>
      <c r="F2652" s="1">
        <v>1</v>
      </c>
      <c r="G2652" s="1">
        <v>2</v>
      </c>
      <c r="H2652" s="1">
        <v>0</v>
      </c>
      <c r="I2652" s="1">
        <v>1</v>
      </c>
      <c r="J2652" s="1">
        <v>1</v>
      </c>
      <c r="K2652" s="1">
        <v>0.44444444444444448</v>
      </c>
      <c r="L2652" s="1">
        <v>2.314776357298677</v>
      </c>
      <c r="O2652" s="1">
        <v>2650</v>
      </c>
      <c r="P2652" s="1">
        <v>8470</v>
      </c>
      <c r="Q2652" s="1" t="s">
        <v>23</v>
      </c>
      <c r="R2652" s="1">
        <v>0</v>
      </c>
      <c r="S2652" s="1">
        <v>2</v>
      </c>
      <c r="T2652" s="1">
        <v>1</v>
      </c>
      <c r="U2652" s="1">
        <v>2</v>
      </c>
      <c r="V2652" s="1">
        <v>0</v>
      </c>
      <c r="W2652" s="1">
        <v>1</v>
      </c>
      <c r="X2652" s="1">
        <v>1</v>
      </c>
      <c r="Y2652" s="1">
        <v>0.44444444444444448</v>
      </c>
      <c r="Z2652" s="1">
        <v>3.550229164147841</v>
      </c>
    </row>
    <row r="2653" spans="1:26" x14ac:dyDescent="0.25">
      <c r="A2653" s="1">
        <v>2651</v>
      </c>
      <c r="B2653" s="1">
        <v>9904</v>
      </c>
      <c r="C2653" s="1" t="s">
        <v>16</v>
      </c>
      <c r="D2653" s="1">
        <v>0</v>
      </c>
      <c r="E2653" s="1">
        <v>0</v>
      </c>
      <c r="F2653" s="1">
        <v>0.55381186568676199</v>
      </c>
      <c r="G2653" s="1">
        <v>2.4461881343132381</v>
      </c>
      <c r="H2653" s="1">
        <v>0</v>
      </c>
      <c r="I2653" s="1">
        <v>0</v>
      </c>
      <c r="J2653" s="1">
        <v>0</v>
      </c>
      <c r="K2653" s="1" t="s">
        <v>19</v>
      </c>
      <c r="L2653" s="1">
        <v>0</v>
      </c>
      <c r="O2653" s="1">
        <v>2651</v>
      </c>
      <c r="P2653" s="1">
        <v>8473</v>
      </c>
      <c r="Q2653" s="1" t="s">
        <v>27</v>
      </c>
      <c r="R2653" s="1">
        <v>0</v>
      </c>
      <c r="S2653" s="1">
        <v>1</v>
      </c>
      <c r="T2653" s="1">
        <v>0.40457908143678067</v>
      </c>
      <c r="U2653" s="1">
        <v>2.59542091856322</v>
      </c>
      <c r="V2653" s="1">
        <v>0</v>
      </c>
      <c r="W2653" s="1">
        <v>0.38529395862062432</v>
      </c>
      <c r="X2653" s="1">
        <v>0.38529395862062432</v>
      </c>
      <c r="Y2653" s="1">
        <v>0.86514030618773985</v>
      </c>
      <c r="Z2653" s="1">
        <v>1.367881848664912</v>
      </c>
    </row>
    <row r="2654" spans="1:26" x14ac:dyDescent="0.25">
      <c r="A2654" s="1">
        <v>2652</v>
      </c>
      <c r="B2654" s="1">
        <v>9907</v>
      </c>
      <c r="C2654" s="1" t="s">
        <v>69</v>
      </c>
      <c r="D2654" s="1">
        <v>0</v>
      </c>
      <c r="E2654" s="1">
        <v>0</v>
      </c>
      <c r="F2654" s="1">
        <v>0.76584836523188704</v>
      </c>
      <c r="G2654" s="1">
        <v>2</v>
      </c>
      <c r="H2654" s="1">
        <v>0</v>
      </c>
      <c r="I2654" s="1">
        <v>0</v>
      </c>
      <c r="J2654" s="1">
        <v>0</v>
      </c>
      <c r="K2654" s="1" t="s">
        <v>19</v>
      </c>
      <c r="L2654" s="1">
        <v>0</v>
      </c>
      <c r="O2654" s="1">
        <v>2652</v>
      </c>
      <c r="P2654" s="1">
        <v>8476</v>
      </c>
      <c r="Q2654" s="1" t="s">
        <v>45</v>
      </c>
      <c r="R2654" s="1">
        <v>0</v>
      </c>
      <c r="S2654" s="1">
        <v>0</v>
      </c>
      <c r="T2654" s="1">
        <v>0.29137294394091978</v>
      </c>
      <c r="U2654" s="1">
        <v>2.4177016896050132</v>
      </c>
      <c r="V2654" s="1">
        <v>0</v>
      </c>
      <c r="W2654" s="1">
        <v>0</v>
      </c>
      <c r="X2654" s="1">
        <v>0</v>
      </c>
      <c r="Y2654" s="1" t="s">
        <v>19</v>
      </c>
      <c r="Z2654" s="1">
        <v>0</v>
      </c>
    </row>
    <row r="2655" spans="1:26" x14ac:dyDescent="0.25">
      <c r="A2655" s="1">
        <v>2653</v>
      </c>
      <c r="B2655" s="1">
        <v>9910</v>
      </c>
      <c r="C2655" s="1" t="s">
        <v>64</v>
      </c>
      <c r="D2655" s="1">
        <v>0</v>
      </c>
      <c r="E2655" s="1">
        <v>0</v>
      </c>
      <c r="F2655" s="1">
        <v>0.61186335514182466</v>
      </c>
      <c r="G2655" s="1">
        <v>2.1085691290636599</v>
      </c>
      <c r="H2655" s="1">
        <v>0</v>
      </c>
      <c r="I2655" s="1">
        <v>0</v>
      </c>
      <c r="J2655" s="1">
        <v>0</v>
      </c>
      <c r="K2655" s="1" t="s">
        <v>19</v>
      </c>
      <c r="L2655" s="1">
        <v>0</v>
      </c>
      <c r="O2655" s="1">
        <v>2653</v>
      </c>
      <c r="P2655" s="1">
        <v>8479</v>
      </c>
      <c r="Q2655" s="1" t="s">
        <v>71</v>
      </c>
      <c r="R2655" s="1">
        <v>1</v>
      </c>
      <c r="S2655" s="1">
        <v>1</v>
      </c>
      <c r="T2655" s="1">
        <v>1.032552501315287</v>
      </c>
      <c r="U2655" s="1">
        <v>1.6827866400444129</v>
      </c>
      <c r="V2655" s="1">
        <v>0.96847375675927283</v>
      </c>
      <c r="W2655" s="1">
        <v>0.59425240027672654</v>
      </c>
      <c r="X2655" s="1">
        <v>-0.37422135648254629</v>
      </c>
      <c r="Y2655" s="1">
        <v>0.85539739185777153</v>
      </c>
      <c r="Z2655" s="1">
        <v>-1.328571573631302</v>
      </c>
    </row>
    <row r="2656" spans="1:26" x14ac:dyDescent="0.25">
      <c r="A2656" s="1">
        <v>2654</v>
      </c>
      <c r="B2656" s="1">
        <v>9913</v>
      </c>
      <c r="C2656" s="1" t="s">
        <v>62</v>
      </c>
      <c r="D2656" s="1">
        <v>1</v>
      </c>
      <c r="E2656" s="1">
        <v>2</v>
      </c>
      <c r="F2656" s="1">
        <v>0.27424434989224727</v>
      </c>
      <c r="G2656" s="1">
        <v>2.7257556501077529</v>
      </c>
      <c r="H2656" s="1">
        <v>3.6463832359460011</v>
      </c>
      <c r="I2656" s="1">
        <v>0.73374148556600705</v>
      </c>
      <c r="J2656" s="1">
        <v>-2.912641750379994</v>
      </c>
      <c r="K2656" s="1">
        <v>0.97645785718636802</v>
      </c>
      <c r="L2656" s="1">
        <v>-6.7421142610606442</v>
      </c>
      <c r="O2656" s="1">
        <v>2654</v>
      </c>
      <c r="P2656" s="1">
        <v>8482</v>
      </c>
      <c r="Q2656" s="1" t="s">
        <v>64</v>
      </c>
      <c r="R2656" s="1">
        <v>1</v>
      </c>
      <c r="S2656" s="1">
        <v>1</v>
      </c>
      <c r="T2656" s="1">
        <v>0.69191762809222768</v>
      </c>
      <c r="U2656" s="1">
        <v>1.9325131058334011</v>
      </c>
      <c r="V2656" s="1">
        <v>1.4452587409244431</v>
      </c>
      <c r="W2656" s="1">
        <v>0.51746091500308233</v>
      </c>
      <c r="X2656" s="1">
        <v>-0.92779782592136073</v>
      </c>
      <c r="Y2656" s="1">
        <v>0.93049139690375671</v>
      </c>
      <c r="Z2656" s="1">
        <v>-3.293894900018977</v>
      </c>
    </row>
    <row r="2657" spans="1:26" x14ac:dyDescent="0.25">
      <c r="A2657" s="1">
        <v>2655</v>
      </c>
      <c r="B2657" s="1">
        <v>9916</v>
      </c>
      <c r="C2657" s="1" t="s">
        <v>45</v>
      </c>
      <c r="D2657" s="1">
        <v>0</v>
      </c>
      <c r="E2657" s="1">
        <v>0</v>
      </c>
      <c r="F2657" s="1">
        <v>0.27424434989224727</v>
      </c>
      <c r="G2657" s="1">
        <v>2.4461881343132381</v>
      </c>
      <c r="H2657" s="1">
        <v>0</v>
      </c>
      <c r="I2657" s="1">
        <v>0</v>
      </c>
      <c r="J2657" s="1">
        <v>0</v>
      </c>
      <c r="K2657" s="1" t="s">
        <v>19</v>
      </c>
      <c r="L2657" s="1">
        <v>0</v>
      </c>
      <c r="O2657" s="1">
        <v>2655</v>
      </c>
      <c r="P2657" s="1">
        <v>8485</v>
      </c>
      <c r="Q2657" s="1" t="s">
        <v>68</v>
      </c>
      <c r="R2657" s="1">
        <v>0</v>
      </c>
      <c r="S2657" s="1">
        <v>1</v>
      </c>
      <c r="T2657" s="1">
        <v>1</v>
      </c>
      <c r="U2657" s="1">
        <v>2</v>
      </c>
      <c r="V2657" s="1">
        <v>0</v>
      </c>
      <c r="W2657" s="1">
        <v>0.5</v>
      </c>
      <c r="X2657" s="1">
        <v>0.5</v>
      </c>
      <c r="Y2657" s="1">
        <v>0.66666666666666674</v>
      </c>
      <c r="Z2657" s="1">
        <v>1.7751145820739209</v>
      </c>
    </row>
    <row r="2658" spans="1:26" x14ac:dyDescent="0.25">
      <c r="A2658" s="1">
        <v>2656</v>
      </c>
      <c r="B2658" s="1">
        <v>9919</v>
      </c>
      <c r="C2658" s="1" t="s">
        <v>56</v>
      </c>
      <c r="D2658" s="1">
        <v>0</v>
      </c>
      <c r="E2658" s="1">
        <v>0</v>
      </c>
      <c r="F2658" s="1">
        <v>0</v>
      </c>
      <c r="G2658" s="1">
        <v>2.3247619895008449</v>
      </c>
      <c r="H2658" s="1">
        <v>0</v>
      </c>
      <c r="I2658" s="1">
        <v>0</v>
      </c>
      <c r="J2658" s="1">
        <v>0</v>
      </c>
      <c r="K2658" s="1" t="s">
        <v>19</v>
      </c>
      <c r="L2658" s="1">
        <v>0</v>
      </c>
      <c r="O2658" s="1">
        <v>2656</v>
      </c>
      <c r="P2658" s="1">
        <v>8488</v>
      </c>
      <c r="Q2658" s="1" t="s">
        <v>52</v>
      </c>
      <c r="R2658" s="1">
        <v>0</v>
      </c>
      <c r="S2658" s="1">
        <v>2</v>
      </c>
      <c r="T2658" s="1">
        <v>1.212647088199774</v>
      </c>
      <c r="U2658" s="1">
        <v>1.7873529118002269</v>
      </c>
      <c r="V2658" s="1">
        <v>0</v>
      </c>
      <c r="W2658" s="1">
        <v>1.118973195945727</v>
      </c>
      <c r="X2658" s="1">
        <v>1.118973195945727</v>
      </c>
      <c r="Y2658" s="1">
        <v>0.35495893681341628</v>
      </c>
      <c r="Z2658" s="1">
        <v>3.9726112741462352</v>
      </c>
    </row>
    <row r="2659" spans="1:26" x14ac:dyDescent="0.25">
      <c r="A2659" s="1">
        <v>2657</v>
      </c>
      <c r="B2659" s="1">
        <v>9922</v>
      </c>
      <c r="C2659" s="1" t="s">
        <v>29</v>
      </c>
      <c r="D2659" s="1">
        <v>2</v>
      </c>
      <c r="E2659" s="1">
        <v>2</v>
      </c>
      <c r="F2659" s="1">
        <v>0.27424434989224727</v>
      </c>
      <c r="G2659" s="1">
        <v>2.725755650107752</v>
      </c>
      <c r="H2659" s="1">
        <v>7.2927664718920013</v>
      </c>
      <c r="I2659" s="1">
        <v>0.73374148556600716</v>
      </c>
      <c r="J2659" s="1">
        <v>-6.5590249863259942</v>
      </c>
      <c r="K2659" s="1">
        <v>0.99715381142507964</v>
      </c>
      <c r="L2659" s="1">
        <v>-15.18267596527869</v>
      </c>
      <c r="O2659" s="1">
        <v>2657</v>
      </c>
      <c r="P2659" s="1">
        <v>8491</v>
      </c>
      <c r="Q2659" s="1" t="s">
        <v>41</v>
      </c>
      <c r="R2659" s="1">
        <v>0</v>
      </c>
      <c r="S2659" s="1">
        <v>1</v>
      </c>
      <c r="T2659" s="1">
        <v>0.29137294394091978</v>
      </c>
      <c r="U2659" s="1">
        <v>2.7086270560590808</v>
      </c>
      <c r="V2659" s="1">
        <v>0</v>
      </c>
      <c r="W2659" s="1">
        <v>0.36919072995414542</v>
      </c>
      <c r="X2659" s="1">
        <v>0.36919072995414542</v>
      </c>
      <c r="Y2659" s="1">
        <v>0.90287568535302676</v>
      </c>
      <c r="Z2659" s="1">
        <v>1.3107116966162371</v>
      </c>
    </row>
    <row r="2660" spans="1:26" x14ac:dyDescent="0.25">
      <c r="A2660" s="1">
        <v>2658</v>
      </c>
      <c r="B2660" s="1">
        <v>9928</v>
      </c>
      <c r="C2660" s="1" t="s">
        <v>45</v>
      </c>
      <c r="D2660" s="1">
        <v>0</v>
      </c>
      <c r="E2660" s="1">
        <v>0</v>
      </c>
      <c r="F2660" s="1">
        <v>0.27424434989224727</v>
      </c>
      <c r="G2660" s="1">
        <v>2.4461881343132381</v>
      </c>
      <c r="H2660" s="1">
        <v>0</v>
      </c>
      <c r="I2660" s="1">
        <v>0</v>
      </c>
      <c r="J2660" s="1">
        <v>0</v>
      </c>
      <c r="K2660" s="1" t="s">
        <v>19</v>
      </c>
      <c r="L2660" s="1">
        <v>0</v>
      </c>
      <c r="O2660" s="1">
        <v>2658</v>
      </c>
      <c r="P2660" s="1">
        <v>8494</v>
      </c>
      <c r="Q2660" s="1" t="s">
        <v>62</v>
      </c>
      <c r="R2660" s="1">
        <v>0</v>
      </c>
      <c r="S2660" s="1">
        <v>2</v>
      </c>
      <c r="T2660" s="1">
        <v>0.3073502495943779</v>
      </c>
      <c r="U2660" s="1">
        <v>2.6403174439003818</v>
      </c>
      <c r="V2660" s="1">
        <v>0</v>
      </c>
      <c r="W2660" s="1">
        <v>0.7574846746630286</v>
      </c>
      <c r="X2660" s="1">
        <v>0.7574846746630286</v>
      </c>
      <c r="Y2660" s="1">
        <v>0.80233409312165305</v>
      </c>
      <c r="Z2660" s="1">
        <v>2.6892441833837228</v>
      </c>
    </row>
    <row r="2661" spans="1:26" x14ac:dyDescent="0.25">
      <c r="A2661" s="1">
        <v>2659</v>
      </c>
      <c r="B2661" s="1">
        <v>9931</v>
      </c>
      <c r="C2661" s="1" t="s">
        <v>67</v>
      </c>
      <c r="D2661" s="1">
        <v>0</v>
      </c>
      <c r="E2661" s="1">
        <v>0</v>
      </c>
      <c r="F2661" s="1">
        <v>0.72250899848718886</v>
      </c>
      <c r="G2661" s="1">
        <v>2.2774910015128111</v>
      </c>
      <c r="H2661" s="1">
        <v>0</v>
      </c>
      <c r="I2661" s="1">
        <v>0</v>
      </c>
      <c r="J2661" s="1">
        <v>0</v>
      </c>
      <c r="K2661" s="1" t="s">
        <v>19</v>
      </c>
      <c r="L2661" s="1">
        <v>0</v>
      </c>
      <c r="O2661" s="1">
        <v>2659</v>
      </c>
      <c r="P2661" s="1">
        <v>8497</v>
      </c>
      <c r="Q2661" s="1" t="s">
        <v>21</v>
      </c>
      <c r="R2661" s="1">
        <v>1</v>
      </c>
      <c r="S2661" s="1">
        <v>1</v>
      </c>
      <c r="T2661" s="1">
        <v>0.90249020290200033</v>
      </c>
      <c r="U2661" s="1">
        <v>2.0385561032826258</v>
      </c>
      <c r="V2661" s="1">
        <v>1.1080452693940079</v>
      </c>
      <c r="W2661" s="1">
        <v>0.49054328129097352</v>
      </c>
      <c r="X2661" s="1">
        <v>-0.61750198810303458</v>
      </c>
      <c r="Y2661" s="1">
        <v>0.90583678736128337</v>
      </c>
      <c r="Z2661" s="1">
        <v>-2.1922735670826672</v>
      </c>
    </row>
    <row r="2662" spans="1:26" x14ac:dyDescent="0.25">
      <c r="A2662" s="1">
        <v>2660</v>
      </c>
      <c r="B2662" s="1">
        <v>9934</v>
      </c>
      <c r="C2662" s="1" t="s">
        <v>16</v>
      </c>
      <c r="D2662" s="1">
        <v>0</v>
      </c>
      <c r="E2662" s="1">
        <v>0</v>
      </c>
      <c r="F2662" s="1">
        <v>0.55381186568676199</v>
      </c>
      <c r="G2662" s="1">
        <v>2.4461881343132381</v>
      </c>
      <c r="H2662" s="1">
        <v>0</v>
      </c>
      <c r="I2662" s="1">
        <v>0</v>
      </c>
      <c r="J2662" s="1">
        <v>0</v>
      </c>
      <c r="K2662" s="1" t="s">
        <v>19</v>
      </c>
      <c r="L2662" s="1">
        <v>0</v>
      </c>
      <c r="O2662" s="1">
        <v>2660</v>
      </c>
      <c r="P2662" s="1">
        <v>8500</v>
      </c>
      <c r="Q2662" s="1" t="s">
        <v>38</v>
      </c>
      <c r="R2662" s="1">
        <v>0</v>
      </c>
      <c r="S2662" s="1">
        <v>0</v>
      </c>
      <c r="T2662" s="1">
        <v>1</v>
      </c>
      <c r="U2662" s="1">
        <v>2</v>
      </c>
      <c r="V2662" s="1">
        <v>0</v>
      </c>
      <c r="W2662" s="1">
        <v>0</v>
      </c>
      <c r="X2662" s="1">
        <v>0</v>
      </c>
      <c r="Y2662" s="1" t="s">
        <v>19</v>
      </c>
      <c r="Z2662" s="1">
        <v>0</v>
      </c>
    </row>
    <row r="2663" spans="1:26" x14ac:dyDescent="0.25">
      <c r="A2663" s="1">
        <v>2661</v>
      </c>
      <c r="B2663" s="1">
        <v>9940</v>
      </c>
      <c r="C2663" s="1" t="s">
        <v>16</v>
      </c>
      <c r="D2663" s="1">
        <v>0</v>
      </c>
      <c r="E2663" s="1">
        <v>0</v>
      </c>
      <c r="F2663" s="1">
        <v>0.55381186568676199</v>
      </c>
      <c r="G2663" s="1">
        <v>2.4461881343132381</v>
      </c>
      <c r="H2663" s="1">
        <v>0</v>
      </c>
      <c r="I2663" s="1">
        <v>0</v>
      </c>
      <c r="J2663" s="1">
        <v>0</v>
      </c>
      <c r="K2663" s="1" t="s">
        <v>19</v>
      </c>
      <c r="L2663" s="1">
        <v>0</v>
      </c>
      <c r="O2663" s="1">
        <v>2661</v>
      </c>
      <c r="P2663" s="1">
        <v>8503</v>
      </c>
      <c r="Q2663" s="1" t="s">
        <v>67</v>
      </c>
      <c r="R2663" s="1">
        <v>1</v>
      </c>
      <c r="S2663" s="1">
        <v>1</v>
      </c>
      <c r="T2663" s="1">
        <v>0.62674912028106766</v>
      </c>
      <c r="U2663" s="1">
        <v>2.3319943506646248</v>
      </c>
      <c r="V2663" s="1">
        <v>1.5955347484996021</v>
      </c>
      <c r="W2663" s="1">
        <v>0.42881750537474378</v>
      </c>
      <c r="X2663" s="1">
        <v>-1.166717243124858</v>
      </c>
      <c r="Y2663" s="1">
        <v>0.95512826719643651</v>
      </c>
      <c r="Z2663" s="1">
        <v>-4.1421135828560383</v>
      </c>
    </row>
    <row r="2664" spans="1:26" x14ac:dyDescent="0.25">
      <c r="A2664" s="1">
        <v>2662</v>
      </c>
      <c r="B2664" s="1">
        <v>9943</v>
      </c>
      <c r="C2664" s="1" t="s">
        <v>41</v>
      </c>
      <c r="D2664" s="1">
        <v>0</v>
      </c>
      <c r="E2664" s="1">
        <v>1</v>
      </c>
      <c r="F2664" s="1">
        <v>0.31656234040005088</v>
      </c>
      <c r="G2664" s="1">
        <v>2.683437659599949</v>
      </c>
      <c r="H2664" s="1">
        <v>0</v>
      </c>
      <c r="I2664" s="1">
        <v>0.37265631881646971</v>
      </c>
      <c r="J2664" s="1">
        <v>0.37265631881646971</v>
      </c>
      <c r="K2664" s="1">
        <v>0.89447921986664969</v>
      </c>
      <c r="L2664" s="1">
        <v>0.86261603619432214</v>
      </c>
      <c r="O2664" s="1">
        <v>2662</v>
      </c>
      <c r="P2664" s="1">
        <v>8506</v>
      </c>
      <c r="Q2664" s="1" t="s">
        <v>45</v>
      </c>
      <c r="R2664" s="1">
        <v>0</v>
      </c>
      <c r="S2664" s="1">
        <v>0</v>
      </c>
      <c r="T2664" s="1">
        <v>0.29137294394091978</v>
      </c>
      <c r="U2664" s="1">
        <v>2.4177016896050132</v>
      </c>
      <c r="V2664" s="1">
        <v>0</v>
      </c>
      <c r="W2664" s="1">
        <v>0</v>
      </c>
      <c r="X2664" s="1">
        <v>0</v>
      </c>
      <c r="Y2664" s="1" t="s">
        <v>19</v>
      </c>
      <c r="Z2664" s="1">
        <v>0</v>
      </c>
    </row>
    <row r="2665" spans="1:26" x14ac:dyDescent="0.25">
      <c r="A2665" s="1">
        <v>2663</v>
      </c>
      <c r="B2665" s="1">
        <v>9946</v>
      </c>
      <c r="C2665" s="1" t="s">
        <v>41</v>
      </c>
      <c r="D2665" s="1">
        <v>0</v>
      </c>
      <c r="E2665" s="1">
        <v>0</v>
      </c>
      <c r="F2665" s="1">
        <v>0.27424434989224727</v>
      </c>
      <c r="G2665" s="1">
        <v>2.7257556501077529</v>
      </c>
      <c r="H2665" s="1">
        <v>0</v>
      </c>
      <c r="I2665" s="1">
        <v>0</v>
      </c>
      <c r="J2665" s="1">
        <v>0</v>
      </c>
      <c r="K2665" s="1" t="s">
        <v>19</v>
      </c>
      <c r="L2665" s="1">
        <v>0</v>
      </c>
      <c r="O2665" s="1">
        <v>2663</v>
      </c>
      <c r="P2665" s="1">
        <v>8512</v>
      </c>
      <c r="Q2665" s="1" t="s">
        <v>70</v>
      </c>
      <c r="R2665" s="1">
        <v>0</v>
      </c>
      <c r="S2665" s="1">
        <v>3</v>
      </c>
      <c r="T2665" s="1">
        <v>1.098296568268192</v>
      </c>
      <c r="U2665" s="1">
        <v>1.817415555797856</v>
      </c>
      <c r="V2665" s="1">
        <v>0</v>
      </c>
      <c r="W2665" s="1">
        <v>1.6506956763022651</v>
      </c>
      <c r="X2665" s="1">
        <v>1.6506956763022651</v>
      </c>
      <c r="Y2665" s="1">
        <v>0.24217471359009929</v>
      </c>
      <c r="Z2665" s="1">
        <v>5.8603479311410469</v>
      </c>
    </row>
    <row r="2666" spans="1:26" x14ac:dyDescent="0.25">
      <c r="A2666" s="1">
        <v>2664</v>
      </c>
      <c r="B2666" s="1">
        <v>9949</v>
      </c>
      <c r="C2666" s="1" t="s">
        <v>12</v>
      </c>
      <c r="D2666" s="1">
        <v>0</v>
      </c>
      <c r="E2666" s="1">
        <v>0</v>
      </c>
      <c r="F2666" s="1">
        <v>0</v>
      </c>
      <c r="G2666" s="1">
        <v>3</v>
      </c>
      <c r="H2666" s="1">
        <v>0</v>
      </c>
      <c r="I2666" s="1">
        <v>0</v>
      </c>
      <c r="J2666" s="1">
        <v>0</v>
      </c>
      <c r="K2666" s="1" t="s">
        <v>19</v>
      </c>
      <c r="L2666" s="1">
        <v>0</v>
      </c>
      <c r="O2666" s="1">
        <v>2664</v>
      </c>
      <c r="P2666" s="1">
        <v>8515</v>
      </c>
      <c r="Q2666" s="1" t="s">
        <v>32</v>
      </c>
      <c r="R2666" s="1">
        <v>1.5</v>
      </c>
      <c r="S2666" s="1">
        <v>2.5</v>
      </c>
      <c r="T2666" s="1">
        <v>0.59114043157417195</v>
      </c>
      <c r="U2666" s="1">
        <v>2.2187433887825749</v>
      </c>
      <c r="V2666" s="1">
        <v>2.53746812074009</v>
      </c>
      <c r="W2666" s="1">
        <v>1.1267639208028251</v>
      </c>
      <c r="X2666" s="1">
        <v>-1.410704199937266</v>
      </c>
      <c r="Y2666" s="1">
        <v>0.8858445349580808</v>
      </c>
      <c r="Z2666" s="1">
        <v>-5.008323192603128</v>
      </c>
    </row>
    <row r="2667" spans="1:26" x14ac:dyDescent="0.25">
      <c r="A2667" s="1">
        <v>2665</v>
      </c>
      <c r="B2667" s="1">
        <v>9952</v>
      </c>
      <c r="C2667" s="1" t="s">
        <v>51</v>
      </c>
      <c r="D2667" s="1">
        <v>0</v>
      </c>
      <c r="E2667" s="1">
        <v>0</v>
      </c>
      <c r="F2667" s="1">
        <v>1</v>
      </c>
      <c r="G2667" s="1">
        <v>2</v>
      </c>
      <c r="H2667" s="1">
        <v>0</v>
      </c>
      <c r="I2667" s="1">
        <v>0</v>
      </c>
      <c r="J2667" s="1">
        <v>0</v>
      </c>
      <c r="K2667" s="1" t="s">
        <v>19</v>
      </c>
      <c r="L2667" s="1">
        <v>0</v>
      </c>
      <c r="O2667" s="1">
        <v>2665</v>
      </c>
      <c r="P2667" s="1">
        <v>8518</v>
      </c>
      <c r="Q2667" s="1" t="s">
        <v>30</v>
      </c>
      <c r="R2667" s="1">
        <v>0</v>
      </c>
      <c r="S2667" s="1">
        <v>2</v>
      </c>
      <c r="T2667" s="1">
        <v>0.83356676556083875</v>
      </c>
      <c r="U2667" s="1">
        <v>2.1251767053848529</v>
      </c>
      <c r="V2667" s="1">
        <v>0</v>
      </c>
      <c r="W2667" s="1">
        <v>0.94109821311908992</v>
      </c>
      <c r="X2667" s="1">
        <v>0.94109821311908992</v>
      </c>
      <c r="Y2667" s="1">
        <v>0.51591180868373931</v>
      </c>
      <c r="Z2667" s="1">
        <v>3.341114322542813</v>
      </c>
    </row>
    <row r="2668" spans="1:26" x14ac:dyDescent="0.25">
      <c r="A2668" s="1">
        <v>2666</v>
      </c>
      <c r="B2668" s="1">
        <v>9955</v>
      </c>
      <c r="C2668" s="1" t="s">
        <v>54</v>
      </c>
      <c r="D2668" s="1">
        <v>0</v>
      </c>
      <c r="E2668" s="1">
        <v>2</v>
      </c>
      <c r="F2668" s="1">
        <v>0.95318654477223663</v>
      </c>
      <c r="G2668" s="1">
        <v>2.0217680126931752</v>
      </c>
      <c r="H2668" s="1">
        <v>0</v>
      </c>
      <c r="I2668" s="1">
        <v>0.98923317979287928</v>
      </c>
      <c r="J2668" s="1">
        <v>0.98923317979287928</v>
      </c>
      <c r="K2668" s="1">
        <v>0.46185108655210549</v>
      </c>
      <c r="L2668" s="1">
        <v>2.2898535764399481</v>
      </c>
      <c r="O2668" s="1">
        <v>2666</v>
      </c>
      <c r="P2668" s="1">
        <v>8521</v>
      </c>
      <c r="Q2668" s="1" t="s">
        <v>68</v>
      </c>
      <c r="R2668" s="1">
        <v>0</v>
      </c>
      <c r="S2668" s="1">
        <v>1</v>
      </c>
      <c r="T2668" s="1">
        <v>1</v>
      </c>
      <c r="U2668" s="1">
        <v>2</v>
      </c>
      <c r="V2668" s="1">
        <v>0</v>
      </c>
      <c r="W2668" s="1">
        <v>0.5</v>
      </c>
      <c r="X2668" s="1">
        <v>0.5</v>
      </c>
      <c r="Y2668" s="1">
        <v>0.66666666666666674</v>
      </c>
      <c r="Z2668" s="1">
        <v>1.7751145820739209</v>
      </c>
    </row>
    <row r="2669" spans="1:26" x14ac:dyDescent="0.25">
      <c r="A2669" s="1">
        <v>2667</v>
      </c>
      <c r="B2669" s="1">
        <v>9958</v>
      </c>
      <c r="C2669" s="1" t="s">
        <v>43</v>
      </c>
      <c r="D2669" s="1">
        <v>0</v>
      </c>
      <c r="E2669" s="1">
        <v>0</v>
      </c>
      <c r="F2669" s="1">
        <v>1</v>
      </c>
      <c r="G2669" s="1">
        <v>2</v>
      </c>
      <c r="H2669" s="1">
        <v>0</v>
      </c>
      <c r="I2669" s="1">
        <v>0</v>
      </c>
      <c r="J2669" s="1">
        <v>0</v>
      </c>
      <c r="K2669" s="1" t="s">
        <v>19</v>
      </c>
      <c r="L2669" s="1">
        <v>0</v>
      </c>
      <c r="O2669" s="1">
        <v>2667</v>
      </c>
      <c r="P2669" s="1">
        <v>8524</v>
      </c>
      <c r="Q2669" s="1" t="s">
        <v>42</v>
      </c>
      <c r="R2669" s="1">
        <v>1</v>
      </c>
      <c r="S2669" s="1">
        <v>0</v>
      </c>
      <c r="T2669" s="1">
        <v>1</v>
      </c>
      <c r="U2669" s="1">
        <v>2</v>
      </c>
      <c r="V2669" s="1">
        <v>1</v>
      </c>
      <c r="W2669" s="1">
        <v>0</v>
      </c>
      <c r="X2669" s="1">
        <v>-1</v>
      </c>
      <c r="Y2669" s="1">
        <v>1</v>
      </c>
      <c r="Z2669" s="1">
        <v>-3.550229164147841</v>
      </c>
    </row>
    <row r="2670" spans="1:26" x14ac:dyDescent="0.25">
      <c r="A2670" s="1">
        <v>2668</v>
      </c>
      <c r="B2670" s="1">
        <v>9961</v>
      </c>
      <c r="C2670" s="1" t="s">
        <v>56</v>
      </c>
      <c r="D2670" s="1">
        <v>0</v>
      </c>
      <c r="E2670" s="1">
        <v>0</v>
      </c>
      <c r="F2670" s="1">
        <v>0</v>
      </c>
      <c r="G2670" s="1">
        <v>2.3247619895008449</v>
      </c>
      <c r="H2670" s="1">
        <v>0</v>
      </c>
      <c r="I2670" s="1">
        <v>0</v>
      </c>
      <c r="J2670" s="1">
        <v>0</v>
      </c>
      <c r="K2670" s="1" t="s">
        <v>19</v>
      </c>
      <c r="L2670" s="1">
        <v>0</v>
      </c>
      <c r="O2670" s="1">
        <v>2668</v>
      </c>
      <c r="P2670" s="1">
        <v>8527</v>
      </c>
      <c r="Q2670" s="1" t="s">
        <v>20</v>
      </c>
      <c r="R2670" s="1">
        <v>0</v>
      </c>
      <c r="S2670" s="1">
        <v>1</v>
      </c>
      <c r="T2670" s="1">
        <v>1</v>
      </c>
      <c r="U2670" s="1">
        <v>2</v>
      </c>
      <c r="V2670" s="1">
        <v>0</v>
      </c>
      <c r="W2670" s="1">
        <v>0.5</v>
      </c>
      <c r="X2670" s="1">
        <v>0.5</v>
      </c>
      <c r="Y2670" s="1">
        <v>0.66666666666666674</v>
      </c>
      <c r="Z2670" s="1">
        <v>1.7751145820739209</v>
      </c>
    </row>
    <row r="2671" spans="1:26" x14ac:dyDescent="0.25">
      <c r="A2671" s="1">
        <v>2669</v>
      </c>
      <c r="B2671" s="1">
        <v>9964</v>
      </c>
      <c r="C2671" s="1" t="s">
        <v>56</v>
      </c>
      <c r="D2671" s="1">
        <v>0</v>
      </c>
      <c r="E2671" s="1">
        <v>0</v>
      </c>
      <c r="F2671" s="1">
        <v>0</v>
      </c>
      <c r="G2671" s="1">
        <v>2.3247619895008449</v>
      </c>
      <c r="H2671" s="1">
        <v>0</v>
      </c>
      <c r="I2671" s="1">
        <v>0</v>
      </c>
      <c r="J2671" s="1">
        <v>0</v>
      </c>
      <c r="K2671" s="1" t="s">
        <v>19</v>
      </c>
      <c r="L2671" s="1">
        <v>0</v>
      </c>
      <c r="O2671" s="1">
        <v>2669</v>
      </c>
      <c r="P2671" s="1">
        <v>8530</v>
      </c>
      <c r="Q2671" s="1" t="s">
        <v>30</v>
      </c>
      <c r="R2671" s="1">
        <v>0</v>
      </c>
      <c r="S2671" s="1">
        <v>0</v>
      </c>
      <c r="T2671" s="1">
        <v>1</v>
      </c>
      <c r="U2671" s="1">
        <v>2</v>
      </c>
      <c r="V2671" s="1">
        <v>0</v>
      </c>
      <c r="W2671" s="1">
        <v>0</v>
      </c>
      <c r="X2671" s="1">
        <v>0</v>
      </c>
      <c r="Y2671" s="1" t="s">
        <v>19</v>
      </c>
      <c r="Z2671" s="1">
        <v>0</v>
      </c>
    </row>
    <row r="2672" spans="1:26" x14ac:dyDescent="0.25">
      <c r="A2672" s="1">
        <v>2670</v>
      </c>
      <c r="B2672" s="1">
        <v>9967</v>
      </c>
      <c r="C2672" s="1" t="s">
        <v>56</v>
      </c>
      <c r="D2672" s="1">
        <v>0</v>
      </c>
      <c r="E2672" s="1">
        <v>0</v>
      </c>
      <c r="F2672" s="1">
        <v>0</v>
      </c>
      <c r="G2672" s="1">
        <v>2.3247619895008449</v>
      </c>
      <c r="H2672" s="1">
        <v>0</v>
      </c>
      <c r="I2672" s="1">
        <v>0</v>
      </c>
      <c r="J2672" s="1">
        <v>0</v>
      </c>
      <c r="K2672" s="1" t="s">
        <v>19</v>
      </c>
      <c r="L2672" s="1">
        <v>0</v>
      </c>
      <c r="O2672" s="1">
        <v>2670</v>
      </c>
      <c r="P2672" s="1">
        <v>8533</v>
      </c>
      <c r="Q2672" s="1" t="s">
        <v>22</v>
      </c>
      <c r="R2672" s="1">
        <v>0</v>
      </c>
      <c r="S2672" s="1">
        <v>0</v>
      </c>
      <c r="T2672" s="1">
        <v>1</v>
      </c>
      <c r="U2672" s="1">
        <v>1.2913729439409201</v>
      </c>
      <c r="V2672" s="1">
        <v>0</v>
      </c>
      <c r="W2672" s="1">
        <v>0</v>
      </c>
      <c r="X2672" s="1">
        <v>0</v>
      </c>
      <c r="Y2672" s="1" t="s">
        <v>19</v>
      </c>
      <c r="Z2672" s="1">
        <v>0</v>
      </c>
    </row>
    <row r="2673" spans="1:26" x14ac:dyDescent="0.25">
      <c r="A2673" s="1">
        <v>2671</v>
      </c>
      <c r="B2673" s="1">
        <v>9970</v>
      </c>
      <c r="C2673" s="1" t="s">
        <v>45</v>
      </c>
      <c r="D2673" s="1">
        <v>0</v>
      </c>
      <c r="E2673" s="1">
        <v>1</v>
      </c>
      <c r="F2673" s="1">
        <v>0.27424434989224727</v>
      </c>
      <c r="G2673" s="1">
        <v>2.4181800159682281</v>
      </c>
      <c r="H2673" s="1">
        <v>0</v>
      </c>
      <c r="I2673" s="1">
        <v>0.41353414278366057</v>
      </c>
      <c r="J2673" s="1">
        <v>0.41353414278366057</v>
      </c>
      <c r="K2673" s="1">
        <v>0.89814222699451718</v>
      </c>
      <c r="L2673" s="1">
        <v>0.95723905665139297</v>
      </c>
      <c r="O2673" s="1">
        <v>2671</v>
      </c>
      <c r="P2673" s="1">
        <v>8536</v>
      </c>
      <c r="Q2673" s="1" t="s">
        <v>28</v>
      </c>
      <c r="R2673" s="1">
        <v>1</v>
      </c>
      <c r="S2673" s="1">
        <v>0</v>
      </c>
      <c r="T2673" s="1">
        <v>0.29137294394091978</v>
      </c>
      <c r="U2673" s="1">
        <v>2.7086270560590808</v>
      </c>
      <c r="V2673" s="1">
        <v>3.432027649769585</v>
      </c>
      <c r="W2673" s="1">
        <v>0</v>
      </c>
      <c r="X2673" s="1">
        <v>-3.432027649769585</v>
      </c>
      <c r="Y2673" s="1">
        <v>1</v>
      </c>
      <c r="Z2673" s="1">
        <v>-12.184484654373749</v>
      </c>
    </row>
    <row r="2674" spans="1:26" x14ac:dyDescent="0.25">
      <c r="A2674" s="1">
        <v>2672</v>
      </c>
      <c r="B2674" s="1">
        <v>9973</v>
      </c>
      <c r="C2674" s="1" t="s">
        <v>45</v>
      </c>
      <c r="D2674" s="1">
        <v>0</v>
      </c>
      <c r="E2674" s="1">
        <v>0</v>
      </c>
      <c r="F2674" s="1">
        <v>0.27424434989224727</v>
      </c>
      <c r="G2674" s="1">
        <v>2.4461881343132381</v>
      </c>
      <c r="H2674" s="1">
        <v>0</v>
      </c>
      <c r="I2674" s="1">
        <v>0</v>
      </c>
      <c r="J2674" s="1">
        <v>0</v>
      </c>
      <c r="K2674" s="1" t="s">
        <v>19</v>
      </c>
      <c r="L2674" s="1">
        <v>0</v>
      </c>
      <c r="O2674" s="1">
        <v>2672</v>
      </c>
      <c r="P2674" s="1">
        <v>8542</v>
      </c>
      <c r="Q2674" s="1" t="s">
        <v>61</v>
      </c>
      <c r="R2674" s="1">
        <v>0</v>
      </c>
      <c r="S2674" s="1">
        <v>0</v>
      </c>
      <c r="T2674" s="1">
        <v>1</v>
      </c>
      <c r="U2674" s="1">
        <v>1.709074633545933</v>
      </c>
      <c r="V2674" s="1">
        <v>0</v>
      </c>
      <c r="W2674" s="1">
        <v>0</v>
      </c>
      <c r="X2674" s="1">
        <v>0</v>
      </c>
      <c r="Y2674" s="1" t="s">
        <v>19</v>
      </c>
      <c r="Z2674" s="1">
        <v>0</v>
      </c>
    </row>
    <row r="2675" spans="1:26" x14ac:dyDescent="0.25">
      <c r="A2675" s="1">
        <v>2673</v>
      </c>
      <c r="B2675" s="1">
        <v>9976</v>
      </c>
      <c r="C2675" s="1" t="s">
        <v>30</v>
      </c>
      <c r="D2675" s="1">
        <v>0</v>
      </c>
      <c r="E2675" s="1">
        <v>1</v>
      </c>
      <c r="F2675" s="1">
        <v>0.93722800722139499</v>
      </c>
      <c r="G2675" s="1">
        <v>2.0627719927786048</v>
      </c>
      <c r="H2675" s="1">
        <v>0</v>
      </c>
      <c r="I2675" s="1">
        <v>0.48478455374652207</v>
      </c>
      <c r="J2675" s="1">
        <v>0.48478455374652207</v>
      </c>
      <c r="K2675" s="1">
        <v>0.68759066425953508</v>
      </c>
      <c r="L2675" s="1">
        <v>1.122167823396039</v>
      </c>
      <c r="O2675" s="1">
        <v>2673</v>
      </c>
      <c r="P2675" s="1">
        <v>8545</v>
      </c>
      <c r="Q2675" s="1" t="s">
        <v>58</v>
      </c>
      <c r="R2675" s="1">
        <v>0</v>
      </c>
      <c r="S2675" s="1">
        <v>1</v>
      </c>
      <c r="T2675" s="1">
        <v>0.29137294394091978</v>
      </c>
      <c r="U2675" s="1">
        <v>2.4577341343318091</v>
      </c>
      <c r="V2675" s="1">
        <v>0</v>
      </c>
      <c r="W2675" s="1">
        <v>0.40687883446427892</v>
      </c>
      <c r="X2675" s="1">
        <v>0.40687883446427892</v>
      </c>
      <c r="Y2675" s="1">
        <v>0.89401178795698633</v>
      </c>
      <c r="Z2675" s="1">
        <v>1.4445131043895649</v>
      </c>
    </row>
    <row r="2676" spans="1:26" x14ac:dyDescent="0.25">
      <c r="A2676" s="1">
        <v>2674</v>
      </c>
      <c r="B2676" s="1">
        <v>9979</v>
      </c>
      <c r="C2676" s="1" t="s">
        <v>16</v>
      </c>
      <c r="D2676" s="1">
        <v>0</v>
      </c>
      <c r="E2676" s="1">
        <v>1</v>
      </c>
      <c r="F2676" s="1">
        <v>0.70270929622383638</v>
      </c>
      <c r="G2676" s="1">
        <v>2.2972907037761638</v>
      </c>
      <c r="H2676" s="1">
        <v>0</v>
      </c>
      <c r="I2676" s="1">
        <v>0.43529536699741722</v>
      </c>
      <c r="J2676" s="1">
        <v>0.43529536699741722</v>
      </c>
      <c r="K2676" s="1">
        <v>0.76576356792538791</v>
      </c>
      <c r="L2676" s="1">
        <v>1.007611423967272</v>
      </c>
      <c r="O2676" s="1">
        <v>2674</v>
      </c>
      <c r="P2676" s="1">
        <v>8548</v>
      </c>
      <c r="Q2676" s="1" t="s">
        <v>56</v>
      </c>
      <c r="R2676" s="1">
        <v>0</v>
      </c>
      <c r="S2676" s="1">
        <v>0</v>
      </c>
      <c r="T2676" s="1">
        <v>0</v>
      </c>
      <c r="U2676" s="1">
        <v>2.334016393442623</v>
      </c>
      <c r="V2676" s="1">
        <v>0</v>
      </c>
      <c r="W2676" s="1">
        <v>0</v>
      </c>
      <c r="X2676" s="1">
        <v>0</v>
      </c>
      <c r="Y2676" s="1" t="s">
        <v>19</v>
      </c>
      <c r="Z2676" s="1">
        <v>0</v>
      </c>
    </row>
    <row r="2677" spans="1:26" x14ac:dyDescent="0.25">
      <c r="A2677" s="1">
        <v>2675</v>
      </c>
      <c r="B2677" s="1">
        <v>9982</v>
      </c>
      <c r="C2677" s="1" t="s">
        <v>22</v>
      </c>
      <c r="D2677" s="1">
        <v>0</v>
      </c>
      <c r="E2677" s="1">
        <v>2</v>
      </c>
      <c r="F2677" s="1">
        <v>0.69521361621635946</v>
      </c>
      <c r="G2677" s="1">
        <v>1.579030733675888</v>
      </c>
      <c r="H2677" s="1">
        <v>0</v>
      </c>
      <c r="I2677" s="1">
        <v>1.2665997927374859</v>
      </c>
      <c r="J2677" s="1">
        <v>1.2665997927374859</v>
      </c>
      <c r="K2677" s="1">
        <v>0.482066461033753</v>
      </c>
      <c r="L2677" s="1">
        <v>2.9318952543881371</v>
      </c>
      <c r="O2677" s="1">
        <v>2675</v>
      </c>
      <c r="P2677" s="1">
        <v>8551</v>
      </c>
      <c r="Q2677" s="1" t="s">
        <v>62</v>
      </c>
      <c r="R2677" s="1">
        <v>0</v>
      </c>
      <c r="S2677" s="1">
        <v>1</v>
      </c>
      <c r="T2677" s="1">
        <v>0.29137294394091978</v>
      </c>
      <c r="U2677" s="1">
        <v>2.7086270560590808</v>
      </c>
      <c r="V2677" s="1">
        <v>0</v>
      </c>
      <c r="W2677" s="1">
        <v>0.36919072995414542</v>
      </c>
      <c r="X2677" s="1">
        <v>0.36919072995414542</v>
      </c>
      <c r="Y2677" s="1">
        <v>0.90287568535302676</v>
      </c>
      <c r="Z2677" s="1">
        <v>1.3107116966162371</v>
      </c>
    </row>
    <row r="2678" spans="1:26" x14ac:dyDescent="0.25">
      <c r="A2678" s="1">
        <v>2676</v>
      </c>
      <c r="B2678" s="1">
        <v>9985</v>
      </c>
      <c r="C2678" s="1" t="s">
        <v>16</v>
      </c>
      <c r="D2678" s="1">
        <v>0</v>
      </c>
      <c r="E2678" s="1">
        <v>0</v>
      </c>
      <c r="F2678" s="1">
        <v>0.55381186568676199</v>
      </c>
      <c r="G2678" s="1">
        <v>2.4461881343132381</v>
      </c>
      <c r="H2678" s="1">
        <v>0</v>
      </c>
      <c r="I2678" s="1">
        <v>0</v>
      </c>
      <c r="J2678" s="1">
        <v>0</v>
      </c>
      <c r="K2678" s="1" t="s">
        <v>19</v>
      </c>
      <c r="L2678" s="1">
        <v>0</v>
      </c>
      <c r="O2678" s="1">
        <v>2676</v>
      </c>
      <c r="P2678" s="1">
        <v>8554</v>
      </c>
      <c r="Q2678" s="1" t="s">
        <v>38</v>
      </c>
      <c r="R2678" s="1">
        <v>0</v>
      </c>
      <c r="S2678" s="1">
        <v>0</v>
      </c>
      <c r="T2678" s="1">
        <v>1</v>
      </c>
      <c r="U2678" s="1">
        <v>2</v>
      </c>
      <c r="V2678" s="1">
        <v>0</v>
      </c>
      <c r="W2678" s="1">
        <v>0</v>
      </c>
      <c r="X2678" s="1">
        <v>0</v>
      </c>
      <c r="Y2678" s="1" t="s">
        <v>19</v>
      </c>
      <c r="Z2678" s="1">
        <v>0</v>
      </c>
    </row>
    <row r="2679" spans="1:26" x14ac:dyDescent="0.25">
      <c r="A2679" s="1">
        <v>2677</v>
      </c>
      <c r="B2679" s="1">
        <v>9988</v>
      </c>
      <c r="C2679" s="1" t="s">
        <v>67</v>
      </c>
      <c r="D2679" s="1">
        <v>0</v>
      </c>
      <c r="E2679" s="1">
        <v>0</v>
      </c>
      <c r="F2679" s="1">
        <v>0.72250899848718886</v>
      </c>
      <c r="G2679" s="1">
        <v>2.2774910015128111</v>
      </c>
      <c r="H2679" s="1">
        <v>0</v>
      </c>
      <c r="I2679" s="1">
        <v>0</v>
      </c>
      <c r="J2679" s="1">
        <v>0</v>
      </c>
      <c r="K2679" s="1" t="s">
        <v>19</v>
      </c>
      <c r="L2679" s="1">
        <v>0</v>
      </c>
      <c r="O2679" s="1">
        <v>2677</v>
      </c>
      <c r="P2679" s="1">
        <v>8557</v>
      </c>
      <c r="Q2679" s="1" t="s">
        <v>46</v>
      </c>
      <c r="R2679" s="1">
        <v>1</v>
      </c>
      <c r="S2679" s="1">
        <v>1</v>
      </c>
      <c r="T2679" s="1">
        <v>0.4349705373765993</v>
      </c>
      <c r="U2679" s="1">
        <v>2.5650294626234009</v>
      </c>
      <c r="V2679" s="1">
        <v>2.2990062867963759</v>
      </c>
      <c r="W2679" s="1">
        <v>0.38985906967994172</v>
      </c>
      <c r="X2679" s="1">
        <v>-1.909147217116435</v>
      </c>
      <c r="Y2679" s="1">
        <v>0.97897784795714593</v>
      </c>
      <c r="Z2679" s="1">
        <v>-6.7779101288584567</v>
      </c>
    </row>
    <row r="2680" spans="1:26" x14ac:dyDescent="0.25">
      <c r="A2680" s="1">
        <v>2678</v>
      </c>
      <c r="B2680" s="1">
        <v>9991</v>
      </c>
      <c r="C2680" s="1" t="s">
        <v>26</v>
      </c>
      <c r="D2680" s="1">
        <v>0</v>
      </c>
      <c r="E2680" s="1">
        <v>1</v>
      </c>
      <c r="F2680" s="1">
        <v>0.95768200949219651</v>
      </c>
      <c r="G2680" s="1">
        <v>2.042317990507803</v>
      </c>
      <c r="H2680" s="1">
        <v>0</v>
      </c>
      <c r="I2680" s="1">
        <v>0.48963971558188119</v>
      </c>
      <c r="J2680" s="1">
        <v>0.48963971558188119</v>
      </c>
      <c r="K2680" s="1">
        <v>0.68077266350260124</v>
      </c>
      <c r="L2680" s="1">
        <v>1.133406437223387</v>
      </c>
      <c r="O2680" s="1">
        <v>2678</v>
      </c>
      <c r="P2680" s="1">
        <v>8560</v>
      </c>
      <c r="Q2680" s="1" t="s">
        <v>45</v>
      </c>
      <c r="R2680" s="1">
        <v>0</v>
      </c>
      <c r="S2680" s="1">
        <v>1</v>
      </c>
      <c r="T2680" s="1">
        <v>0.40457908143678067</v>
      </c>
      <c r="U2680" s="1">
        <v>2.3509720967940151</v>
      </c>
      <c r="V2680" s="1">
        <v>0</v>
      </c>
      <c r="W2680" s="1">
        <v>0.42535596290729472</v>
      </c>
      <c r="X2680" s="1">
        <v>0.42535596290729472</v>
      </c>
      <c r="Y2680" s="1">
        <v>0.85317671301734233</v>
      </c>
      <c r="Z2680" s="1">
        <v>1.5101111446576649</v>
      </c>
    </row>
    <row r="2681" spans="1:26" x14ac:dyDescent="0.25">
      <c r="A2681" s="1">
        <v>2679</v>
      </c>
      <c r="B2681" s="1">
        <v>9994</v>
      </c>
      <c r="C2681" s="1" t="s">
        <v>51</v>
      </c>
      <c r="D2681" s="1">
        <v>0</v>
      </c>
      <c r="E2681" s="1">
        <v>0</v>
      </c>
      <c r="F2681" s="1">
        <v>1</v>
      </c>
      <c r="G2681" s="1">
        <v>2</v>
      </c>
      <c r="H2681" s="1">
        <v>0</v>
      </c>
      <c r="I2681" s="1">
        <v>0</v>
      </c>
      <c r="J2681" s="1">
        <v>0</v>
      </c>
      <c r="K2681" s="1" t="s">
        <v>19</v>
      </c>
      <c r="L2681" s="1">
        <v>0</v>
      </c>
      <c r="O2681" s="1">
        <v>2679</v>
      </c>
      <c r="P2681" s="1">
        <v>8563</v>
      </c>
      <c r="Q2681" s="1" t="s">
        <v>43</v>
      </c>
      <c r="R2681" s="1">
        <v>0</v>
      </c>
      <c r="S2681" s="1">
        <v>1</v>
      </c>
      <c r="T2681" s="1">
        <v>1</v>
      </c>
      <c r="U2681" s="1">
        <v>2</v>
      </c>
      <c r="V2681" s="1">
        <v>0</v>
      </c>
      <c r="W2681" s="1">
        <v>0.5</v>
      </c>
      <c r="X2681" s="1">
        <v>0.5</v>
      </c>
      <c r="Y2681" s="1">
        <v>0.66666666666666674</v>
      </c>
      <c r="Z2681" s="1">
        <v>1.7751145820739209</v>
      </c>
    </row>
    <row r="2682" spans="1:26" x14ac:dyDescent="0.25">
      <c r="A2682" s="1">
        <v>2680</v>
      </c>
      <c r="B2682" s="1">
        <v>9997</v>
      </c>
      <c r="C2682" s="1" t="s">
        <v>47</v>
      </c>
      <c r="D2682" s="1">
        <v>0</v>
      </c>
      <c r="E2682" s="1">
        <v>1</v>
      </c>
      <c r="F2682" s="1">
        <v>1</v>
      </c>
      <c r="G2682" s="1">
        <v>2</v>
      </c>
      <c r="H2682" s="1">
        <v>0</v>
      </c>
      <c r="I2682" s="1">
        <v>0.5</v>
      </c>
      <c r="J2682" s="1">
        <v>0.5</v>
      </c>
      <c r="K2682" s="1">
        <v>0.66666666666666674</v>
      </c>
      <c r="L2682" s="1">
        <v>1.157388178649339</v>
      </c>
      <c r="O2682" s="1">
        <v>2680</v>
      </c>
      <c r="P2682" s="1">
        <v>8566</v>
      </c>
      <c r="Q2682" s="1" t="s">
        <v>25</v>
      </c>
      <c r="R2682" s="1">
        <v>0</v>
      </c>
      <c r="S2682" s="1">
        <v>1</v>
      </c>
      <c r="T2682" s="1">
        <v>1</v>
      </c>
      <c r="U2682" s="1">
        <v>2</v>
      </c>
      <c r="V2682" s="1">
        <v>0</v>
      </c>
      <c r="W2682" s="1">
        <v>0.5</v>
      </c>
      <c r="X2682" s="1">
        <v>0.5</v>
      </c>
      <c r="Y2682" s="1">
        <v>0.66666666666666674</v>
      </c>
      <c r="Z2682" s="1">
        <v>1.7751145820739209</v>
      </c>
    </row>
    <row r="2683" spans="1:26" x14ac:dyDescent="0.25">
      <c r="A2683" s="1">
        <v>2681</v>
      </c>
      <c r="B2683" s="1">
        <v>10000</v>
      </c>
      <c r="C2683" s="1" t="s">
        <v>12</v>
      </c>
      <c r="D2683" s="1">
        <v>0</v>
      </c>
      <c r="E2683" s="1">
        <v>2</v>
      </c>
      <c r="F2683" s="1">
        <v>0.87949508249417285</v>
      </c>
      <c r="G2683" s="1">
        <v>2.1205049175058268</v>
      </c>
      <c r="H2683" s="1">
        <v>0</v>
      </c>
      <c r="I2683" s="1">
        <v>0.94317159252449778</v>
      </c>
      <c r="J2683" s="1">
        <v>0.94317159252449778</v>
      </c>
      <c r="K2683" s="1">
        <v>0.49961567835182158</v>
      </c>
      <c r="L2683" s="1">
        <v>2.183231303251449</v>
      </c>
      <c r="O2683" s="1">
        <v>2681</v>
      </c>
      <c r="P2683" s="1">
        <v>8569</v>
      </c>
      <c r="Q2683" s="1" t="s">
        <v>45</v>
      </c>
      <c r="R2683" s="1">
        <v>1</v>
      </c>
      <c r="S2683" s="1">
        <v>1</v>
      </c>
      <c r="T2683" s="1">
        <v>0.29137294394091978</v>
      </c>
      <c r="U2683" s="1">
        <v>2.3509720967940151</v>
      </c>
      <c r="V2683" s="1">
        <v>3.432027649769585</v>
      </c>
      <c r="W2683" s="1">
        <v>0.42535596290729472</v>
      </c>
      <c r="X2683" s="1">
        <v>-3.00667168686229</v>
      </c>
      <c r="Y2683" s="1">
        <v>0.98784039720511108</v>
      </c>
      <c r="Z2683" s="1">
        <v>-10.674373509716091</v>
      </c>
    </row>
    <row r="2684" spans="1:26" x14ac:dyDescent="0.25">
      <c r="A2684" s="1">
        <v>2682</v>
      </c>
      <c r="B2684" s="1">
        <v>10003</v>
      </c>
      <c r="C2684" s="1" t="s">
        <v>42</v>
      </c>
      <c r="D2684" s="1">
        <v>0</v>
      </c>
      <c r="E2684" s="1">
        <v>0</v>
      </c>
      <c r="F2684" s="1">
        <v>1</v>
      </c>
      <c r="G2684" s="1">
        <v>2</v>
      </c>
      <c r="H2684" s="1">
        <v>0</v>
      </c>
      <c r="I2684" s="1">
        <v>0</v>
      </c>
      <c r="J2684" s="1">
        <v>0</v>
      </c>
      <c r="K2684" s="1" t="s">
        <v>19</v>
      </c>
      <c r="L2684" s="1">
        <v>0</v>
      </c>
      <c r="O2684" s="1">
        <v>2682</v>
      </c>
      <c r="P2684" s="1">
        <v>8575</v>
      </c>
      <c r="Q2684" s="1" t="s">
        <v>56</v>
      </c>
      <c r="R2684" s="1">
        <v>0</v>
      </c>
      <c r="S2684" s="1">
        <v>0</v>
      </c>
      <c r="T2684" s="1">
        <v>0</v>
      </c>
      <c r="U2684" s="1">
        <v>2.334016393442623</v>
      </c>
      <c r="V2684" s="1">
        <v>0</v>
      </c>
      <c r="W2684" s="1">
        <v>0</v>
      </c>
      <c r="X2684" s="1">
        <v>0</v>
      </c>
      <c r="Y2684" s="1" t="s">
        <v>19</v>
      </c>
      <c r="Z2684" s="1">
        <v>0</v>
      </c>
    </row>
    <row r="2685" spans="1:26" x14ac:dyDescent="0.25">
      <c r="A2685" s="1">
        <v>2683</v>
      </c>
      <c r="B2685" s="1">
        <v>10006</v>
      </c>
      <c r="C2685" s="1" t="s">
        <v>51</v>
      </c>
      <c r="D2685" s="1">
        <v>0</v>
      </c>
      <c r="E2685" s="1">
        <v>0</v>
      </c>
      <c r="F2685" s="1">
        <v>1</v>
      </c>
      <c r="G2685" s="1">
        <v>2</v>
      </c>
      <c r="H2685" s="1">
        <v>0</v>
      </c>
      <c r="I2685" s="1">
        <v>0</v>
      </c>
      <c r="J2685" s="1">
        <v>0</v>
      </c>
      <c r="K2685" s="1" t="s">
        <v>19</v>
      </c>
      <c r="L2685" s="1">
        <v>0</v>
      </c>
      <c r="O2685" s="1">
        <v>2683</v>
      </c>
      <c r="P2685" s="1">
        <v>8578</v>
      </c>
      <c r="Q2685" s="1" t="s">
        <v>43</v>
      </c>
      <c r="R2685" s="1">
        <v>1</v>
      </c>
      <c r="S2685" s="1">
        <v>0</v>
      </c>
      <c r="T2685" s="1">
        <v>1</v>
      </c>
      <c r="U2685" s="1">
        <v>2</v>
      </c>
      <c r="V2685" s="1">
        <v>1</v>
      </c>
      <c r="W2685" s="1">
        <v>0</v>
      </c>
      <c r="X2685" s="1">
        <v>-1</v>
      </c>
      <c r="Y2685" s="1">
        <v>1</v>
      </c>
      <c r="Z2685" s="1">
        <v>-3.550229164147841</v>
      </c>
    </row>
    <row r="2686" spans="1:26" x14ac:dyDescent="0.25">
      <c r="A2686" s="1">
        <v>2684</v>
      </c>
      <c r="B2686" s="1">
        <v>10009</v>
      </c>
      <c r="C2686" s="1" t="s">
        <v>36</v>
      </c>
      <c r="D2686" s="1">
        <v>1</v>
      </c>
      <c r="E2686" s="1">
        <v>1</v>
      </c>
      <c r="F2686" s="1">
        <v>0.85110256946292562</v>
      </c>
      <c r="G2686" s="1">
        <v>2.1488974305370738</v>
      </c>
      <c r="H2686" s="1">
        <v>1.174946517469726</v>
      </c>
      <c r="I2686" s="1">
        <v>0.46535492378064308</v>
      </c>
      <c r="J2686" s="1">
        <v>-0.70959159368908287</v>
      </c>
      <c r="K2686" s="1">
        <v>0.91951382402817849</v>
      </c>
      <c r="L2686" s="1">
        <v>-1.6425458444093779</v>
      </c>
      <c r="O2686" s="1">
        <v>2684</v>
      </c>
      <c r="P2686" s="1">
        <v>8581</v>
      </c>
      <c r="Q2686" s="1" t="s">
        <v>45</v>
      </c>
      <c r="R2686" s="1">
        <v>0</v>
      </c>
      <c r="S2686" s="1">
        <v>1</v>
      </c>
      <c r="T2686" s="1">
        <v>0.29137294394091978</v>
      </c>
      <c r="U2686" s="1">
        <v>2.3509720967940151</v>
      </c>
      <c r="V2686" s="1">
        <v>0</v>
      </c>
      <c r="W2686" s="1">
        <v>0.42535596290729472</v>
      </c>
      <c r="X2686" s="1">
        <v>0.42535596290729472</v>
      </c>
      <c r="Y2686" s="1">
        <v>0.88972941101595193</v>
      </c>
      <c r="Z2686" s="1">
        <v>1.5101111446576649</v>
      </c>
    </row>
    <row r="2687" spans="1:26" x14ac:dyDescent="0.25">
      <c r="A2687" s="1">
        <v>2685</v>
      </c>
      <c r="B2687" s="1">
        <v>10018</v>
      </c>
      <c r="C2687" s="1" t="s">
        <v>71</v>
      </c>
      <c r="D2687" s="1">
        <v>0</v>
      </c>
      <c r="E2687" s="1">
        <v>1</v>
      </c>
      <c r="F2687" s="1">
        <v>1.1862730474700549</v>
      </c>
      <c r="G2687" s="1">
        <v>1.6310006774092669</v>
      </c>
      <c r="H2687" s="1">
        <v>0</v>
      </c>
      <c r="I2687" s="1">
        <v>0.61312053014498524</v>
      </c>
      <c r="J2687" s="1">
        <v>0.61312053014498524</v>
      </c>
      <c r="K2687" s="1">
        <v>0.57892872212093316</v>
      </c>
      <c r="L2687" s="1">
        <v>1.419236907354043</v>
      </c>
      <c r="O2687" s="1">
        <v>2685</v>
      </c>
      <c r="P2687" s="1">
        <v>8587</v>
      </c>
      <c r="Q2687" s="1" t="s">
        <v>64</v>
      </c>
      <c r="R2687" s="1">
        <v>0</v>
      </c>
      <c r="S2687" s="1">
        <v>0</v>
      </c>
      <c r="T2687" s="1">
        <v>0.62436474721960833</v>
      </c>
      <c r="U2687" s="1">
        <v>2.084709886326324</v>
      </c>
      <c r="V2687" s="1">
        <v>0</v>
      </c>
      <c r="W2687" s="1">
        <v>0</v>
      </c>
      <c r="X2687" s="1">
        <v>0</v>
      </c>
      <c r="Y2687" s="1" t="s">
        <v>19</v>
      </c>
      <c r="Z2687" s="1">
        <v>0</v>
      </c>
    </row>
    <row r="2688" spans="1:26" x14ac:dyDescent="0.25">
      <c r="A2688" s="1">
        <v>2686</v>
      </c>
      <c r="B2688" s="1">
        <v>10021</v>
      </c>
      <c r="C2688" s="1" t="s">
        <v>45</v>
      </c>
      <c r="D2688" s="1">
        <v>0</v>
      </c>
      <c r="E2688" s="1">
        <v>0</v>
      </c>
      <c r="F2688" s="1">
        <v>0.27424434989224727</v>
      </c>
      <c r="G2688" s="1">
        <v>2.4461881343132381</v>
      </c>
      <c r="H2688" s="1">
        <v>0</v>
      </c>
      <c r="I2688" s="1">
        <v>0</v>
      </c>
      <c r="J2688" s="1">
        <v>0</v>
      </c>
      <c r="K2688" s="1" t="s">
        <v>19</v>
      </c>
      <c r="L2688" s="1">
        <v>0</v>
      </c>
      <c r="O2688" s="1">
        <v>2686</v>
      </c>
      <c r="P2688" s="1">
        <v>8590</v>
      </c>
      <c r="Q2688" s="1" t="s">
        <v>23</v>
      </c>
      <c r="R2688" s="1">
        <v>0</v>
      </c>
      <c r="S2688" s="1">
        <v>1</v>
      </c>
      <c r="T2688" s="1">
        <v>1</v>
      </c>
      <c r="U2688" s="1">
        <v>2</v>
      </c>
      <c r="V2688" s="1">
        <v>0</v>
      </c>
      <c r="W2688" s="1">
        <v>0.5</v>
      </c>
      <c r="X2688" s="1">
        <v>0.5</v>
      </c>
      <c r="Y2688" s="1">
        <v>0.66666666666666674</v>
      </c>
      <c r="Z2688" s="1">
        <v>1.7751145820739209</v>
      </c>
    </row>
    <row r="2689" spans="1:26" x14ac:dyDescent="0.25">
      <c r="A2689" s="1">
        <v>2687</v>
      </c>
      <c r="B2689" s="1">
        <v>10024</v>
      </c>
      <c r="C2689" s="1" t="s">
        <v>39</v>
      </c>
      <c r="D2689" s="1">
        <v>0</v>
      </c>
      <c r="E2689" s="1">
        <v>3</v>
      </c>
      <c r="F2689" s="1">
        <v>0.96175880788933132</v>
      </c>
      <c r="G2689" s="1">
        <v>2.019120596055334</v>
      </c>
      <c r="H2689" s="1">
        <v>0</v>
      </c>
      <c r="I2689" s="1">
        <v>1.4857953536113531</v>
      </c>
      <c r="J2689" s="1">
        <v>1.4857953536113531</v>
      </c>
      <c r="K2689" s="1">
        <v>0.31078035431771522</v>
      </c>
      <c r="L2689" s="1">
        <v>3.439283956323786</v>
      </c>
      <c r="O2689" s="1">
        <v>2687</v>
      </c>
      <c r="P2689" s="1">
        <v>8593</v>
      </c>
      <c r="Q2689" s="1" t="s">
        <v>52</v>
      </c>
      <c r="R2689" s="1">
        <v>0</v>
      </c>
      <c r="S2689" s="1">
        <v>2</v>
      </c>
      <c r="T2689" s="1">
        <v>1.232257049758622</v>
      </c>
      <c r="U2689" s="1">
        <v>1.767742950241378</v>
      </c>
      <c r="V2689" s="1">
        <v>0</v>
      </c>
      <c r="W2689" s="1">
        <v>1.131386211851054</v>
      </c>
      <c r="X2689" s="1">
        <v>1.131386211851054</v>
      </c>
      <c r="Y2689" s="1">
        <v>0.34721279312534342</v>
      </c>
      <c r="Z2689" s="1">
        <v>4.0166803252283607</v>
      </c>
    </row>
    <row r="2690" spans="1:26" x14ac:dyDescent="0.25">
      <c r="A2690" s="1">
        <v>2688</v>
      </c>
      <c r="B2690" s="1">
        <v>10027</v>
      </c>
      <c r="C2690" s="1" t="s">
        <v>30</v>
      </c>
      <c r="D2690" s="1">
        <v>0</v>
      </c>
      <c r="E2690" s="1">
        <v>1</v>
      </c>
      <c r="F2690" s="1">
        <v>0.93722800722139499</v>
      </c>
      <c r="G2690" s="1">
        <v>2.0627719927786048</v>
      </c>
      <c r="H2690" s="1">
        <v>0</v>
      </c>
      <c r="I2690" s="1">
        <v>0.48478455374652207</v>
      </c>
      <c r="J2690" s="1">
        <v>0.48478455374652207</v>
      </c>
      <c r="K2690" s="1">
        <v>0.68759066425953508</v>
      </c>
      <c r="L2690" s="1">
        <v>1.122167823396039</v>
      </c>
      <c r="O2690" s="1">
        <v>2688</v>
      </c>
      <c r="P2690" s="1">
        <v>8596</v>
      </c>
      <c r="Q2690" s="1" t="s">
        <v>43</v>
      </c>
      <c r="R2690" s="1">
        <v>1</v>
      </c>
      <c r="S2690" s="1">
        <v>2</v>
      </c>
      <c r="T2690" s="1">
        <v>0.85640240656432076</v>
      </c>
      <c r="U2690" s="1">
        <v>2.1435975934356799</v>
      </c>
      <c r="V2690" s="1">
        <v>1.167675373556875</v>
      </c>
      <c r="W2690" s="1">
        <v>0.93301093737209939</v>
      </c>
      <c r="X2690" s="1">
        <v>-0.23466443618477559</v>
      </c>
      <c r="Y2690" s="1">
        <v>0.80205141750902276</v>
      </c>
      <c r="Z2690" s="1">
        <v>-0.83311252513150036</v>
      </c>
    </row>
    <row r="2691" spans="1:26" x14ac:dyDescent="0.25">
      <c r="A2691" s="1">
        <v>2689</v>
      </c>
      <c r="B2691" s="1">
        <v>10030</v>
      </c>
      <c r="C2691" s="1" t="s">
        <v>63</v>
      </c>
      <c r="D2691" s="1">
        <v>1</v>
      </c>
      <c r="E2691" s="1">
        <v>2</v>
      </c>
      <c r="F2691" s="1">
        <v>0.59776993725467542</v>
      </c>
      <c r="G2691" s="1">
        <v>2.0903509084125251</v>
      </c>
      <c r="H2691" s="1">
        <v>1.6728843952785759</v>
      </c>
      <c r="I2691" s="1">
        <v>0.95677715734285973</v>
      </c>
      <c r="J2691" s="1">
        <v>-0.71610723793571618</v>
      </c>
      <c r="K2691" s="1">
        <v>0.87364161173794308</v>
      </c>
      <c r="L2691" s="1">
        <v>-1.6576281036640541</v>
      </c>
      <c r="O2691" s="1">
        <v>2689</v>
      </c>
      <c r="P2691" s="1">
        <v>8602</v>
      </c>
      <c r="Q2691" s="1" t="s">
        <v>20</v>
      </c>
      <c r="R2691" s="1">
        <v>1</v>
      </c>
      <c r="S2691" s="1">
        <v>0</v>
      </c>
      <c r="T2691" s="1">
        <v>1</v>
      </c>
      <c r="U2691" s="1">
        <v>2</v>
      </c>
      <c r="V2691" s="1">
        <v>1</v>
      </c>
      <c r="W2691" s="1">
        <v>0</v>
      </c>
      <c r="X2691" s="1">
        <v>-1</v>
      </c>
      <c r="Y2691" s="1">
        <v>1</v>
      </c>
      <c r="Z2691" s="1">
        <v>-3.550229164147841</v>
      </c>
    </row>
    <row r="2692" spans="1:26" x14ac:dyDescent="0.25">
      <c r="A2692" s="1">
        <v>2690</v>
      </c>
      <c r="B2692" s="1">
        <v>10033</v>
      </c>
      <c r="C2692" s="1" t="s">
        <v>34</v>
      </c>
      <c r="D2692" s="1">
        <v>0</v>
      </c>
      <c r="E2692" s="1">
        <v>1</v>
      </c>
      <c r="F2692" s="1">
        <v>0.50940000148924436</v>
      </c>
      <c r="G2692" s="1">
        <v>2.256448363742642</v>
      </c>
      <c r="H2692" s="1">
        <v>0</v>
      </c>
      <c r="I2692" s="1">
        <v>0.44317433364234271</v>
      </c>
      <c r="J2692" s="1">
        <v>0.44317433364234271</v>
      </c>
      <c r="K2692" s="1">
        <v>0.81582504381199628</v>
      </c>
      <c r="L2692" s="1">
        <v>1.0258494696768909</v>
      </c>
      <c r="O2692" s="1">
        <v>2690</v>
      </c>
      <c r="P2692" s="1">
        <v>8608</v>
      </c>
      <c r="Q2692" s="1" t="s">
        <v>23</v>
      </c>
      <c r="R2692" s="1">
        <v>0</v>
      </c>
      <c r="S2692" s="1">
        <v>1</v>
      </c>
      <c r="T2692" s="1">
        <v>1</v>
      </c>
      <c r="U2692" s="1">
        <v>2</v>
      </c>
      <c r="V2692" s="1">
        <v>0</v>
      </c>
      <c r="W2692" s="1">
        <v>0.5</v>
      </c>
      <c r="X2692" s="1">
        <v>0.5</v>
      </c>
      <c r="Y2692" s="1">
        <v>0.66666666666666674</v>
      </c>
      <c r="Z2692" s="1">
        <v>1.7751145820739209</v>
      </c>
    </row>
    <row r="2693" spans="1:26" x14ac:dyDescent="0.25">
      <c r="A2693" s="1">
        <v>2691</v>
      </c>
      <c r="B2693" s="1">
        <v>10036</v>
      </c>
      <c r="C2693" s="1" t="s">
        <v>22</v>
      </c>
      <c r="D2693" s="1">
        <v>1</v>
      </c>
      <c r="E2693" s="1">
        <v>1</v>
      </c>
      <c r="F2693" s="1">
        <v>0.88493770941198568</v>
      </c>
      <c r="G2693" s="1">
        <v>1.4230484880457031</v>
      </c>
      <c r="H2693" s="1">
        <v>1.13002303932157</v>
      </c>
      <c r="I2693" s="1">
        <v>0.70271674394828032</v>
      </c>
      <c r="J2693" s="1">
        <v>-0.42730629537328918</v>
      </c>
      <c r="K2693" s="1">
        <v>0.85298590011827724</v>
      </c>
      <c r="L2693" s="1">
        <v>-0.98911850985497496</v>
      </c>
      <c r="O2693" s="1">
        <v>2691</v>
      </c>
      <c r="P2693" s="1">
        <v>8611</v>
      </c>
      <c r="Q2693" s="1" t="s">
        <v>68</v>
      </c>
      <c r="R2693" s="1">
        <v>0</v>
      </c>
      <c r="S2693" s="1">
        <v>2</v>
      </c>
      <c r="T2693" s="1">
        <v>0.86483613484401456</v>
      </c>
      <c r="U2693" s="1">
        <v>2.0675819325779932</v>
      </c>
      <c r="V2693" s="1">
        <v>0</v>
      </c>
      <c r="W2693" s="1">
        <v>0.96731354075350828</v>
      </c>
      <c r="X2693" s="1">
        <v>0.96731354075350828</v>
      </c>
      <c r="Y2693" s="1">
        <v>0.49713424861638261</v>
      </c>
      <c r="Z2693" s="1">
        <v>3.434184743258216</v>
      </c>
    </row>
    <row r="2694" spans="1:26" x14ac:dyDescent="0.25">
      <c r="A2694" s="1">
        <v>2692</v>
      </c>
      <c r="B2694" s="1">
        <v>10039</v>
      </c>
      <c r="C2694" s="1" t="s">
        <v>64</v>
      </c>
      <c r="D2694" s="1">
        <v>0</v>
      </c>
      <c r="E2694" s="1">
        <v>1</v>
      </c>
      <c r="F2694" s="1">
        <v>0.66014871703639744</v>
      </c>
      <c r="G2694" s="1">
        <v>2.060283767169087</v>
      </c>
      <c r="H2694" s="1">
        <v>0</v>
      </c>
      <c r="I2694" s="1">
        <v>0.48537003297076892</v>
      </c>
      <c r="J2694" s="1">
        <v>0.48537003297076892</v>
      </c>
      <c r="K2694" s="1">
        <v>0.75733684961154368</v>
      </c>
      <c r="L2694" s="1">
        <v>1.123523076862015</v>
      </c>
      <c r="O2694" s="1">
        <v>2692</v>
      </c>
      <c r="P2694" s="1">
        <v>8614</v>
      </c>
      <c r="Q2694" s="1" t="s">
        <v>71</v>
      </c>
      <c r="R2694" s="1">
        <v>0</v>
      </c>
      <c r="S2694" s="1">
        <v>1</v>
      </c>
      <c r="T2694" s="1">
        <v>1.290996868830506</v>
      </c>
      <c r="U2694" s="1">
        <v>1.4641782342898759</v>
      </c>
      <c r="V2694" s="1">
        <v>0</v>
      </c>
      <c r="W2694" s="1">
        <v>0.68297696044156686</v>
      </c>
      <c r="X2694" s="1">
        <v>0.68297696044156686</v>
      </c>
      <c r="Y2694" s="1">
        <v>0.53142837732223147</v>
      </c>
      <c r="Z2694" s="1">
        <v>2.424724723400697</v>
      </c>
    </row>
    <row r="2695" spans="1:26" x14ac:dyDescent="0.25">
      <c r="A2695" s="1">
        <v>2693</v>
      </c>
      <c r="B2695" s="1">
        <v>10042</v>
      </c>
      <c r="C2695" s="1" t="s">
        <v>50</v>
      </c>
      <c r="D2695" s="1">
        <v>1</v>
      </c>
      <c r="E2695" s="1">
        <v>2</v>
      </c>
      <c r="F2695" s="1">
        <v>1.111110021965487</v>
      </c>
      <c r="G2695" s="1">
        <v>1.888889978034513</v>
      </c>
      <c r="H2695" s="1">
        <v>0.90000088220882069</v>
      </c>
      <c r="I2695" s="1">
        <v>1.05882291888758</v>
      </c>
      <c r="J2695" s="1">
        <v>0.15882203667875899</v>
      </c>
      <c r="K2695" s="1">
        <v>0.6900884010747762</v>
      </c>
      <c r="L2695" s="1">
        <v>0.36763749552201469</v>
      </c>
      <c r="O2695" s="1">
        <v>2693</v>
      </c>
      <c r="P2695" s="1">
        <v>8617</v>
      </c>
      <c r="Q2695" s="1" t="s">
        <v>21</v>
      </c>
      <c r="R2695" s="1">
        <v>0</v>
      </c>
      <c r="S2695" s="1">
        <v>0</v>
      </c>
      <c r="T2695" s="1">
        <v>0.29137294394091978</v>
      </c>
      <c r="U2695" s="1">
        <v>2.7086270560590799</v>
      </c>
      <c r="V2695" s="1">
        <v>0</v>
      </c>
      <c r="W2695" s="1">
        <v>0</v>
      </c>
      <c r="X2695" s="1">
        <v>0</v>
      </c>
      <c r="Y2695" s="1" t="s">
        <v>19</v>
      </c>
      <c r="Z2695" s="1">
        <v>0</v>
      </c>
    </row>
    <row r="2696" spans="1:26" x14ac:dyDescent="0.25">
      <c r="A2696" s="1">
        <v>2694</v>
      </c>
      <c r="B2696" s="1">
        <v>10045</v>
      </c>
      <c r="C2696" s="1" t="s">
        <v>13</v>
      </c>
      <c r="D2696" s="1">
        <v>0</v>
      </c>
      <c r="E2696" s="1">
        <v>0</v>
      </c>
      <c r="F2696" s="1">
        <v>0.33761900524957739</v>
      </c>
      <c r="G2696" s="1">
        <v>2.4282293599823102</v>
      </c>
      <c r="H2696" s="1">
        <v>0</v>
      </c>
      <c r="I2696" s="1">
        <v>0</v>
      </c>
      <c r="J2696" s="1">
        <v>0</v>
      </c>
      <c r="K2696" s="1" t="s">
        <v>19</v>
      </c>
      <c r="L2696" s="1">
        <v>0</v>
      </c>
      <c r="O2696" s="1">
        <v>2694</v>
      </c>
      <c r="P2696" s="1">
        <v>8620</v>
      </c>
      <c r="Q2696" s="1" t="s">
        <v>66</v>
      </c>
      <c r="R2696" s="1">
        <v>0</v>
      </c>
      <c r="S2696" s="1">
        <v>1</v>
      </c>
      <c r="T2696" s="1">
        <v>0.85640240656432076</v>
      </c>
      <c r="U2696" s="1">
        <v>2.1435975934356799</v>
      </c>
      <c r="V2696" s="1">
        <v>0</v>
      </c>
      <c r="W2696" s="1">
        <v>0.4665054686860497</v>
      </c>
      <c r="X2696" s="1">
        <v>0.4665054686860497</v>
      </c>
      <c r="Y2696" s="1">
        <v>0.71453253114522652</v>
      </c>
      <c r="Z2696" s="1">
        <v>1.6562013201636709</v>
      </c>
    </row>
    <row r="2697" spans="1:26" x14ac:dyDescent="0.25">
      <c r="A2697" s="1">
        <v>2695</v>
      </c>
      <c r="B2697" s="1">
        <v>10048</v>
      </c>
      <c r="C2697" s="1" t="s">
        <v>63</v>
      </c>
      <c r="D2697" s="1">
        <v>0</v>
      </c>
      <c r="E2697" s="1">
        <v>2</v>
      </c>
      <c r="F2697" s="1">
        <v>1</v>
      </c>
      <c r="G2697" s="1">
        <v>1.7793310747714051</v>
      </c>
      <c r="H2697" s="1">
        <v>0</v>
      </c>
      <c r="I2697" s="1">
        <v>1.1240179123252509</v>
      </c>
      <c r="J2697" s="1">
        <v>1.1240179123252509</v>
      </c>
      <c r="K2697" s="1">
        <v>0.40985756980399102</v>
      </c>
      <c r="L2697" s="1">
        <v>2.6018500886307092</v>
      </c>
      <c r="O2697" s="1">
        <v>2695</v>
      </c>
      <c r="P2697" s="1">
        <v>8623</v>
      </c>
      <c r="Q2697" s="1" t="s">
        <v>62</v>
      </c>
      <c r="R2697" s="1">
        <v>0</v>
      </c>
      <c r="S2697" s="1">
        <v>0</v>
      </c>
      <c r="T2697" s="1">
        <v>0.29137294394091978</v>
      </c>
      <c r="U2697" s="1">
        <v>2.7086270560590799</v>
      </c>
      <c r="V2697" s="1">
        <v>0</v>
      </c>
      <c r="W2697" s="1">
        <v>0</v>
      </c>
      <c r="X2697" s="1">
        <v>0</v>
      </c>
      <c r="Y2697" s="1" t="s">
        <v>19</v>
      </c>
      <c r="Z2697" s="1">
        <v>0</v>
      </c>
    </row>
    <row r="2698" spans="1:26" x14ac:dyDescent="0.25">
      <c r="A2698" s="1">
        <v>2696</v>
      </c>
      <c r="B2698" s="1">
        <v>10051</v>
      </c>
      <c r="C2698" s="1" t="s">
        <v>28</v>
      </c>
      <c r="D2698" s="1">
        <v>0</v>
      </c>
      <c r="E2698" s="1">
        <v>0</v>
      </c>
      <c r="F2698" s="1">
        <v>0.27424434989224727</v>
      </c>
      <c r="G2698" s="1">
        <v>2.7257556501077529</v>
      </c>
      <c r="H2698" s="1">
        <v>0</v>
      </c>
      <c r="I2698" s="1">
        <v>0</v>
      </c>
      <c r="J2698" s="1">
        <v>0</v>
      </c>
      <c r="K2698" s="1" t="s">
        <v>19</v>
      </c>
      <c r="L2698" s="1">
        <v>0</v>
      </c>
      <c r="O2698" s="1">
        <v>2696</v>
      </c>
      <c r="P2698" s="1">
        <v>8626</v>
      </c>
      <c r="Q2698" s="1" t="s">
        <v>53</v>
      </c>
      <c r="R2698" s="1">
        <v>0</v>
      </c>
      <c r="S2698" s="1">
        <v>2</v>
      </c>
      <c r="T2698" s="1">
        <v>0.54817667487246013</v>
      </c>
      <c r="U2698" s="1">
        <v>2.451823325127541</v>
      </c>
      <c r="V2698" s="1">
        <v>0</v>
      </c>
      <c r="W2698" s="1">
        <v>0.81571946049414579</v>
      </c>
      <c r="X2698" s="1">
        <v>0.81571946049414579</v>
      </c>
      <c r="Y2698" s="1">
        <v>0.66793751307105176</v>
      </c>
      <c r="Z2698" s="1">
        <v>2.895991018409259</v>
      </c>
    </row>
    <row r="2699" spans="1:26" x14ac:dyDescent="0.25">
      <c r="A2699" s="1">
        <v>2697</v>
      </c>
      <c r="B2699" s="1">
        <v>10054</v>
      </c>
      <c r="C2699" s="1" t="s">
        <v>70</v>
      </c>
      <c r="D2699" s="1">
        <v>0</v>
      </c>
      <c r="E2699" s="1">
        <v>0</v>
      </c>
      <c r="F2699" s="1">
        <v>1.279567515794515</v>
      </c>
      <c r="G2699" s="1">
        <v>1.720432484205485</v>
      </c>
      <c r="H2699" s="1">
        <v>0</v>
      </c>
      <c r="I2699" s="1">
        <v>0</v>
      </c>
      <c r="J2699" s="1">
        <v>0</v>
      </c>
      <c r="K2699" s="1" t="s">
        <v>19</v>
      </c>
      <c r="L2699" s="1">
        <v>0</v>
      </c>
      <c r="O2699" s="1">
        <v>2697</v>
      </c>
      <c r="P2699" s="1">
        <v>8629</v>
      </c>
      <c r="Q2699" s="1" t="s">
        <v>45</v>
      </c>
      <c r="R2699" s="1">
        <v>0</v>
      </c>
      <c r="S2699" s="1">
        <v>0</v>
      </c>
      <c r="T2699" s="1">
        <v>0.29137294394091978</v>
      </c>
      <c r="U2699" s="1">
        <v>2.4177016896050132</v>
      </c>
      <c r="V2699" s="1">
        <v>0</v>
      </c>
      <c r="W2699" s="1">
        <v>0</v>
      </c>
      <c r="X2699" s="1">
        <v>0</v>
      </c>
      <c r="Y2699" s="1" t="s">
        <v>19</v>
      </c>
      <c r="Z2699" s="1">
        <v>0</v>
      </c>
    </row>
    <row r="2700" spans="1:26" x14ac:dyDescent="0.25">
      <c r="A2700" s="1">
        <v>2698</v>
      </c>
      <c r="B2700" s="1">
        <v>10057</v>
      </c>
      <c r="C2700" s="1" t="s">
        <v>70</v>
      </c>
      <c r="D2700" s="1">
        <v>0</v>
      </c>
      <c r="E2700" s="1">
        <v>1</v>
      </c>
      <c r="F2700" s="1">
        <v>1.1862730474700549</v>
      </c>
      <c r="G2700" s="1">
        <v>1.8137269525299451</v>
      </c>
      <c r="H2700" s="1">
        <v>0</v>
      </c>
      <c r="I2700" s="1">
        <v>0.5513509068193051</v>
      </c>
      <c r="J2700" s="1">
        <v>0.5513509068193051</v>
      </c>
      <c r="K2700" s="1">
        <v>0.6045756508433151</v>
      </c>
      <c r="L2700" s="1">
        <v>1.276254043680513</v>
      </c>
      <c r="O2700" s="1">
        <v>2698</v>
      </c>
      <c r="P2700" s="1">
        <v>8632</v>
      </c>
      <c r="Q2700" s="1" t="s">
        <v>45</v>
      </c>
      <c r="R2700" s="1">
        <v>0</v>
      </c>
      <c r="S2700" s="1">
        <v>0</v>
      </c>
      <c r="T2700" s="1">
        <v>0.29137294394091978</v>
      </c>
      <c r="U2700" s="1">
        <v>2.4177016896050132</v>
      </c>
      <c r="V2700" s="1">
        <v>0</v>
      </c>
      <c r="W2700" s="1">
        <v>0</v>
      </c>
      <c r="X2700" s="1">
        <v>0</v>
      </c>
      <c r="Y2700" s="1" t="s">
        <v>19</v>
      </c>
      <c r="Z2700" s="1">
        <v>0</v>
      </c>
    </row>
    <row r="2701" spans="1:26" x14ac:dyDescent="0.25">
      <c r="A2701" s="1">
        <v>2699</v>
      </c>
      <c r="B2701" s="1">
        <v>10060</v>
      </c>
      <c r="C2701" s="1" t="s">
        <v>69</v>
      </c>
      <c r="D2701" s="1">
        <v>0</v>
      </c>
      <c r="E2701" s="1">
        <v>1</v>
      </c>
      <c r="F2701" s="1">
        <v>0.8439871010965021</v>
      </c>
      <c r="G2701" s="1">
        <v>2</v>
      </c>
      <c r="H2701" s="1">
        <v>0</v>
      </c>
      <c r="I2701" s="1">
        <v>0.5</v>
      </c>
      <c r="J2701" s="1">
        <v>0.5</v>
      </c>
      <c r="K2701" s="1">
        <v>0.70323806997187077</v>
      </c>
      <c r="L2701" s="1">
        <v>1.157388178649339</v>
      </c>
      <c r="O2701" s="1">
        <v>2699</v>
      </c>
      <c r="P2701" s="1">
        <v>8635</v>
      </c>
      <c r="Q2701" s="1" t="s">
        <v>20</v>
      </c>
      <c r="R2701" s="1">
        <v>0</v>
      </c>
      <c r="S2701" s="1">
        <v>0</v>
      </c>
      <c r="T2701" s="1">
        <v>1</v>
      </c>
      <c r="U2701" s="1">
        <v>2</v>
      </c>
      <c r="V2701" s="1">
        <v>0</v>
      </c>
      <c r="W2701" s="1">
        <v>0</v>
      </c>
      <c r="X2701" s="1">
        <v>0</v>
      </c>
      <c r="Y2701" s="1" t="s">
        <v>19</v>
      </c>
      <c r="Z2701" s="1">
        <v>0</v>
      </c>
    </row>
    <row r="2702" spans="1:26" x14ac:dyDescent="0.25">
      <c r="A2702" s="1">
        <v>2700</v>
      </c>
      <c r="B2702" s="1">
        <v>10063</v>
      </c>
      <c r="C2702" s="1" t="s">
        <v>61</v>
      </c>
      <c r="D2702" s="1">
        <v>0</v>
      </c>
      <c r="E2702" s="1">
        <v>2</v>
      </c>
      <c r="F2702" s="1">
        <v>0.92236278739894373</v>
      </c>
      <c r="G2702" s="1">
        <v>1.7980696968065411</v>
      </c>
      <c r="H2702" s="1">
        <v>0</v>
      </c>
      <c r="I2702" s="1">
        <v>1.112303935465959</v>
      </c>
      <c r="J2702" s="1">
        <v>1.112303935465959</v>
      </c>
      <c r="K2702" s="1">
        <v>0.43685482784927238</v>
      </c>
      <c r="L2702" s="1">
        <v>2.574734851946876</v>
      </c>
      <c r="O2702" s="1">
        <v>2700</v>
      </c>
      <c r="P2702" s="1">
        <v>8638</v>
      </c>
      <c r="Q2702" s="1" t="s">
        <v>36</v>
      </c>
      <c r="R2702" s="1">
        <v>0</v>
      </c>
      <c r="S2702" s="1">
        <v>1</v>
      </c>
      <c r="T2702" s="1">
        <v>0.63977566276619102</v>
      </c>
      <c r="U2702" s="1">
        <v>2.360224337233809</v>
      </c>
      <c r="V2702" s="1">
        <v>0</v>
      </c>
      <c r="W2702" s="1">
        <v>0.4236885385107092</v>
      </c>
      <c r="X2702" s="1">
        <v>0.4236885385107092</v>
      </c>
      <c r="Y2702" s="1">
        <v>0.78674144574460303</v>
      </c>
      <c r="Z2702" s="1">
        <v>1.5041914059358961</v>
      </c>
    </row>
    <row r="2703" spans="1:26" x14ac:dyDescent="0.25">
      <c r="A2703" s="1">
        <v>2701</v>
      </c>
      <c r="B2703" s="1">
        <v>10069</v>
      </c>
      <c r="C2703" s="1" t="s">
        <v>43</v>
      </c>
      <c r="D2703" s="1">
        <v>0</v>
      </c>
      <c r="E2703" s="1">
        <v>0</v>
      </c>
      <c r="F2703" s="1">
        <v>1</v>
      </c>
      <c r="G2703" s="1">
        <v>2</v>
      </c>
      <c r="H2703" s="1">
        <v>0</v>
      </c>
      <c r="I2703" s="1">
        <v>0</v>
      </c>
      <c r="J2703" s="1">
        <v>0</v>
      </c>
      <c r="K2703" s="1" t="s">
        <v>19</v>
      </c>
      <c r="L2703" s="1">
        <v>0</v>
      </c>
      <c r="O2703" s="1">
        <v>2701</v>
      </c>
      <c r="P2703" s="1">
        <v>8641</v>
      </c>
      <c r="Q2703" s="1" t="s">
        <v>43</v>
      </c>
      <c r="R2703" s="1">
        <v>1</v>
      </c>
      <c r="S2703" s="1">
        <v>0</v>
      </c>
      <c r="T2703" s="1">
        <v>1</v>
      </c>
      <c r="U2703" s="1">
        <v>2</v>
      </c>
      <c r="V2703" s="1">
        <v>1</v>
      </c>
      <c r="W2703" s="1">
        <v>0</v>
      </c>
      <c r="X2703" s="1">
        <v>-1</v>
      </c>
      <c r="Y2703" s="1">
        <v>1</v>
      </c>
      <c r="Z2703" s="1">
        <v>-3.550229164147841</v>
      </c>
    </row>
    <row r="2704" spans="1:26" x14ac:dyDescent="0.25">
      <c r="A2704" s="1">
        <v>2702</v>
      </c>
      <c r="B2704" s="1">
        <v>10072</v>
      </c>
      <c r="C2704" s="1" t="s">
        <v>70</v>
      </c>
      <c r="D2704" s="1">
        <v>0</v>
      </c>
      <c r="E2704" s="1">
        <v>1</v>
      </c>
      <c r="F2704" s="1">
        <v>1.162386297993409</v>
      </c>
      <c r="G2704" s="1">
        <v>1.803496882949406</v>
      </c>
      <c r="H2704" s="1">
        <v>0</v>
      </c>
      <c r="I2704" s="1">
        <v>0.5544783633696212</v>
      </c>
      <c r="J2704" s="1">
        <v>0.5544783633696212</v>
      </c>
      <c r="K2704" s="1">
        <v>0.60808088954336292</v>
      </c>
      <c r="L2704" s="1">
        <v>1.2834934061616641</v>
      </c>
      <c r="O2704" s="1">
        <v>2702</v>
      </c>
      <c r="P2704" s="1">
        <v>8644</v>
      </c>
      <c r="Q2704" s="1" t="s">
        <v>61</v>
      </c>
      <c r="R2704" s="1">
        <v>0</v>
      </c>
      <c r="S2704" s="1">
        <v>1</v>
      </c>
      <c r="T2704" s="1">
        <v>0.84024581544283783</v>
      </c>
      <c r="U2704" s="1">
        <v>1.808911694793947</v>
      </c>
      <c r="V2704" s="1">
        <v>0</v>
      </c>
      <c r="W2704" s="1">
        <v>0.5528185830618505</v>
      </c>
      <c r="X2704" s="1">
        <v>0.5528185830618505</v>
      </c>
      <c r="Y2704" s="1">
        <v>0.68282527097917411</v>
      </c>
      <c r="Z2704" s="1">
        <v>1.962632656069067</v>
      </c>
    </row>
    <row r="2705" spans="1:26" x14ac:dyDescent="0.25">
      <c r="A2705" s="1">
        <v>2703</v>
      </c>
      <c r="B2705" s="1">
        <v>10075</v>
      </c>
      <c r="C2705" s="1" t="s">
        <v>28</v>
      </c>
      <c r="D2705" s="1">
        <v>0</v>
      </c>
      <c r="E2705" s="1">
        <v>2</v>
      </c>
      <c r="F2705" s="1">
        <v>0.77777789106188311</v>
      </c>
      <c r="G2705" s="1">
        <v>2.2222221089381171</v>
      </c>
      <c r="H2705" s="1">
        <v>0</v>
      </c>
      <c r="I2705" s="1">
        <v>0.9000000458800651</v>
      </c>
      <c r="J2705" s="1">
        <v>0.9000000458800651</v>
      </c>
      <c r="K2705" s="1">
        <v>0.54869678905037456</v>
      </c>
      <c r="L2705" s="1">
        <v>2.083298827770899</v>
      </c>
      <c r="O2705" s="1">
        <v>2703</v>
      </c>
      <c r="P2705" s="1">
        <v>8647</v>
      </c>
      <c r="Q2705" s="1" t="s">
        <v>54</v>
      </c>
      <c r="R2705" s="1">
        <v>0</v>
      </c>
      <c r="S2705" s="1">
        <v>1</v>
      </c>
      <c r="T2705" s="1">
        <v>1</v>
      </c>
      <c r="U2705" s="1">
        <v>2</v>
      </c>
      <c r="V2705" s="1">
        <v>0</v>
      </c>
      <c r="W2705" s="1">
        <v>0.5</v>
      </c>
      <c r="X2705" s="1">
        <v>0.5</v>
      </c>
      <c r="Y2705" s="1">
        <v>0.66666666666666674</v>
      </c>
      <c r="Z2705" s="1">
        <v>1.7751145820739209</v>
      </c>
    </row>
    <row r="2706" spans="1:26" x14ac:dyDescent="0.25">
      <c r="A2706" s="1">
        <v>2704</v>
      </c>
      <c r="B2706" s="1">
        <v>10084</v>
      </c>
      <c r="C2706" s="1" t="s">
        <v>13</v>
      </c>
      <c r="D2706" s="1">
        <v>1</v>
      </c>
      <c r="E2706" s="1">
        <v>1</v>
      </c>
      <c r="F2706" s="1">
        <v>0.36430638654666131</v>
      </c>
      <c r="G2706" s="1">
        <v>2.4162401434119878</v>
      </c>
      <c r="H2706" s="1">
        <v>2.7449422709253479</v>
      </c>
      <c r="I2706" s="1">
        <v>0.41386614767019542</v>
      </c>
      <c r="J2706" s="1">
        <v>-2.3310761232551531</v>
      </c>
      <c r="K2706" s="1">
        <v>0.98283383685904979</v>
      </c>
      <c r="L2706" s="1">
        <v>-5.3959198971744842</v>
      </c>
      <c r="O2706" s="1">
        <v>2704</v>
      </c>
      <c r="P2706" s="1">
        <v>8650</v>
      </c>
      <c r="Q2706" s="1" t="s">
        <v>51</v>
      </c>
      <c r="R2706" s="1">
        <v>0</v>
      </c>
      <c r="S2706" s="1">
        <v>1</v>
      </c>
      <c r="T2706" s="1">
        <v>1</v>
      </c>
      <c r="U2706" s="1">
        <v>2</v>
      </c>
      <c r="V2706" s="1">
        <v>0</v>
      </c>
      <c r="W2706" s="1">
        <v>0.5</v>
      </c>
      <c r="X2706" s="1">
        <v>0.5</v>
      </c>
      <c r="Y2706" s="1">
        <v>0.66666666666666674</v>
      </c>
      <c r="Z2706" s="1">
        <v>1.7751145820739209</v>
      </c>
    </row>
    <row r="2707" spans="1:26" x14ac:dyDescent="0.25">
      <c r="A2707" s="1">
        <v>2705</v>
      </c>
      <c r="B2707" s="1">
        <v>10087</v>
      </c>
      <c r="C2707" s="1" t="s">
        <v>71</v>
      </c>
      <c r="D2707" s="1">
        <v>0</v>
      </c>
      <c r="E2707" s="1">
        <v>1</v>
      </c>
      <c r="F2707" s="1">
        <v>1.1862730474700549</v>
      </c>
      <c r="G2707" s="1">
        <v>1.6310006774092669</v>
      </c>
      <c r="H2707" s="1">
        <v>0</v>
      </c>
      <c r="I2707" s="1">
        <v>0.61312053014498524</v>
      </c>
      <c r="J2707" s="1">
        <v>0.61312053014498524</v>
      </c>
      <c r="K2707" s="1">
        <v>0.57892872212093316</v>
      </c>
      <c r="L2707" s="1">
        <v>1.419236907354043</v>
      </c>
      <c r="O2707" s="1">
        <v>2705</v>
      </c>
      <c r="P2707" s="1">
        <v>8653</v>
      </c>
      <c r="Q2707" s="1" t="s">
        <v>70</v>
      </c>
      <c r="R2707" s="1">
        <v>0</v>
      </c>
      <c r="S2707" s="1">
        <v>0</v>
      </c>
      <c r="T2707" s="1">
        <v>1.290925366454067</v>
      </c>
      <c r="U2707" s="1">
        <v>1.709074633545933</v>
      </c>
      <c r="V2707" s="1">
        <v>0</v>
      </c>
      <c r="W2707" s="1">
        <v>0</v>
      </c>
      <c r="X2707" s="1">
        <v>0</v>
      </c>
      <c r="Y2707" s="1" t="s">
        <v>19</v>
      </c>
      <c r="Z2707" s="1">
        <v>0</v>
      </c>
    </row>
    <row r="2708" spans="1:26" x14ac:dyDescent="0.25">
      <c r="A2708" s="1">
        <v>2706</v>
      </c>
      <c r="B2708" s="1">
        <v>10090</v>
      </c>
      <c r="C2708" s="1" t="s">
        <v>40</v>
      </c>
      <c r="D2708" s="1">
        <v>0</v>
      </c>
      <c r="E2708" s="1">
        <v>1</v>
      </c>
      <c r="F2708" s="1">
        <v>0.75780810113846586</v>
      </c>
      <c r="G2708" s="1">
        <v>2.2421918988615341</v>
      </c>
      <c r="H2708" s="1">
        <v>0</v>
      </c>
      <c r="I2708" s="1">
        <v>0.44599215638400391</v>
      </c>
      <c r="J2708" s="1">
        <v>0.44599215638400391</v>
      </c>
      <c r="K2708" s="1">
        <v>0.74739729962051138</v>
      </c>
      <c r="L2708" s="1">
        <v>1.032372099138346</v>
      </c>
      <c r="O2708" s="1">
        <v>2706</v>
      </c>
      <c r="P2708" s="1">
        <v>8656</v>
      </c>
      <c r="Q2708" s="1" t="s">
        <v>65</v>
      </c>
      <c r="R2708" s="1">
        <v>0</v>
      </c>
      <c r="S2708" s="1">
        <v>1</v>
      </c>
      <c r="T2708" s="1">
        <v>0.68892592873844138</v>
      </c>
      <c r="U2708" s="1">
        <v>2.3110740712615589</v>
      </c>
      <c r="V2708" s="1">
        <v>0</v>
      </c>
      <c r="W2708" s="1">
        <v>0.43269924250161501</v>
      </c>
      <c r="X2708" s="1">
        <v>0.43269924250161501</v>
      </c>
      <c r="Y2708" s="1">
        <v>0.77035802375385298</v>
      </c>
      <c r="Z2708" s="1">
        <v>1.536181470033912</v>
      </c>
    </row>
    <row r="2709" spans="1:26" x14ac:dyDescent="0.25">
      <c r="A2709" s="1">
        <v>2707</v>
      </c>
      <c r="B2709" s="1">
        <v>10093</v>
      </c>
      <c r="C2709" s="1" t="s">
        <v>30</v>
      </c>
      <c r="D2709" s="1">
        <v>0</v>
      </c>
      <c r="E2709" s="1">
        <v>0</v>
      </c>
      <c r="F2709" s="1">
        <v>1</v>
      </c>
      <c r="G2709" s="1">
        <v>2</v>
      </c>
      <c r="H2709" s="1">
        <v>0</v>
      </c>
      <c r="I2709" s="1">
        <v>0</v>
      </c>
      <c r="J2709" s="1">
        <v>0</v>
      </c>
      <c r="K2709" s="1" t="s">
        <v>19</v>
      </c>
      <c r="L2709" s="1">
        <v>0</v>
      </c>
      <c r="O2709" s="1">
        <v>2707</v>
      </c>
      <c r="P2709" s="1">
        <v>8659</v>
      </c>
      <c r="Q2709" s="1" t="s">
        <v>58</v>
      </c>
      <c r="R2709" s="1">
        <v>0</v>
      </c>
      <c r="S2709" s="1">
        <v>1</v>
      </c>
      <c r="T2709" s="1">
        <v>0.29137294394091978</v>
      </c>
      <c r="U2709" s="1">
        <v>2.59542091856322</v>
      </c>
      <c r="V2709" s="1">
        <v>0</v>
      </c>
      <c r="W2709" s="1">
        <v>0.38529395862062432</v>
      </c>
      <c r="X2709" s="1">
        <v>0.38529395862062432</v>
      </c>
      <c r="Y2709" s="1">
        <v>0.89906693798767834</v>
      </c>
      <c r="Z2709" s="1">
        <v>1.367881848664912</v>
      </c>
    </row>
    <row r="2710" spans="1:26" x14ac:dyDescent="0.25">
      <c r="A2710" s="1">
        <v>2708</v>
      </c>
      <c r="B2710" s="1">
        <v>10096</v>
      </c>
      <c r="C2710" s="1" t="s">
        <v>51</v>
      </c>
      <c r="D2710" s="1">
        <v>0</v>
      </c>
      <c r="E2710" s="1">
        <v>0</v>
      </c>
      <c r="F2710" s="1">
        <v>1</v>
      </c>
      <c r="G2710" s="1">
        <v>2</v>
      </c>
      <c r="H2710" s="1">
        <v>0</v>
      </c>
      <c r="I2710" s="1">
        <v>0</v>
      </c>
      <c r="J2710" s="1">
        <v>0</v>
      </c>
      <c r="K2710" s="1" t="s">
        <v>19</v>
      </c>
      <c r="L2710" s="1">
        <v>0</v>
      </c>
      <c r="O2710" s="1">
        <v>2708</v>
      </c>
      <c r="P2710" s="1">
        <v>8662</v>
      </c>
      <c r="Q2710" s="1" t="s">
        <v>64</v>
      </c>
      <c r="R2710" s="1">
        <v>0</v>
      </c>
      <c r="S2710" s="1">
        <v>1</v>
      </c>
      <c r="T2710" s="1">
        <v>0.94831115045878522</v>
      </c>
      <c r="U2710" s="1">
        <v>1.7607634830871479</v>
      </c>
      <c r="V2710" s="1">
        <v>0</v>
      </c>
      <c r="W2710" s="1">
        <v>0.56793544936921303</v>
      </c>
      <c r="X2710" s="1">
        <v>0.56793544936921303</v>
      </c>
      <c r="Y2710" s="1">
        <v>0.64995015688529345</v>
      </c>
      <c r="Z2710" s="1">
        <v>2.0163009957039901</v>
      </c>
    </row>
    <row r="2711" spans="1:26" x14ac:dyDescent="0.25">
      <c r="A2711" s="1">
        <v>2709</v>
      </c>
      <c r="B2711" s="1">
        <v>10099</v>
      </c>
      <c r="C2711" s="1" t="s">
        <v>45</v>
      </c>
      <c r="D2711" s="1">
        <v>0</v>
      </c>
      <c r="E2711" s="1">
        <v>0</v>
      </c>
      <c r="F2711" s="1">
        <v>0.27424434989224727</v>
      </c>
      <c r="G2711" s="1">
        <v>2.4461881343132381</v>
      </c>
      <c r="H2711" s="1">
        <v>0</v>
      </c>
      <c r="I2711" s="1">
        <v>0</v>
      </c>
      <c r="J2711" s="1">
        <v>0</v>
      </c>
      <c r="K2711" s="1" t="s">
        <v>19</v>
      </c>
      <c r="L2711" s="1">
        <v>0</v>
      </c>
      <c r="O2711" s="1">
        <v>2709</v>
      </c>
      <c r="P2711" s="1">
        <v>8665</v>
      </c>
      <c r="Q2711" s="1" t="s">
        <v>24</v>
      </c>
      <c r="R2711" s="1">
        <v>0</v>
      </c>
      <c r="S2711" s="1">
        <v>1</v>
      </c>
      <c r="T2711" s="1">
        <v>1</v>
      </c>
      <c r="U2711" s="1">
        <v>2</v>
      </c>
      <c r="V2711" s="1">
        <v>0</v>
      </c>
      <c r="W2711" s="1">
        <v>0.5</v>
      </c>
      <c r="X2711" s="1">
        <v>0.5</v>
      </c>
      <c r="Y2711" s="1">
        <v>0.66666666666666674</v>
      </c>
      <c r="Z2711" s="1">
        <v>1.7751145820739209</v>
      </c>
    </row>
    <row r="2712" spans="1:26" x14ac:dyDescent="0.25">
      <c r="A2712" s="1">
        <v>2710</v>
      </c>
      <c r="B2712" s="1">
        <v>10102</v>
      </c>
      <c r="C2712" s="1" t="s">
        <v>47</v>
      </c>
      <c r="D2712" s="1">
        <v>0</v>
      </c>
      <c r="E2712" s="1">
        <v>0</v>
      </c>
      <c r="F2712" s="1">
        <v>1</v>
      </c>
      <c r="G2712" s="1">
        <v>2</v>
      </c>
      <c r="H2712" s="1">
        <v>0</v>
      </c>
      <c r="I2712" s="1">
        <v>0</v>
      </c>
      <c r="J2712" s="1">
        <v>0</v>
      </c>
      <c r="K2712" s="1" t="s">
        <v>19</v>
      </c>
      <c r="L2712" s="1">
        <v>0</v>
      </c>
      <c r="O2712" s="1">
        <v>2710</v>
      </c>
      <c r="P2712" s="1">
        <v>8668</v>
      </c>
      <c r="Q2712" s="1" t="s">
        <v>22</v>
      </c>
      <c r="R2712" s="1">
        <v>0</v>
      </c>
      <c r="S2712" s="1">
        <v>1</v>
      </c>
      <c r="T2712" s="1">
        <v>0.70815727076480695</v>
      </c>
      <c r="U2712" s="1">
        <v>1.5832156731761129</v>
      </c>
      <c r="V2712" s="1">
        <v>0</v>
      </c>
      <c r="W2712" s="1">
        <v>0.63162588454792434</v>
      </c>
      <c r="X2712" s="1">
        <v>0.63162588454792434</v>
      </c>
      <c r="Y2712" s="1">
        <v>0.69094630682561387</v>
      </c>
      <c r="Z2712" s="1">
        <v>2.242416636152718</v>
      </c>
    </row>
    <row r="2713" spans="1:26" x14ac:dyDescent="0.25">
      <c r="A2713" s="1">
        <v>2711</v>
      </c>
      <c r="B2713" s="1">
        <v>10105</v>
      </c>
      <c r="C2713" s="1" t="s">
        <v>20</v>
      </c>
      <c r="D2713" s="1">
        <v>1</v>
      </c>
      <c r="E2713" s="1">
        <v>0</v>
      </c>
      <c r="F2713" s="1">
        <v>1</v>
      </c>
      <c r="G2713" s="1">
        <v>2</v>
      </c>
      <c r="H2713" s="1">
        <v>1</v>
      </c>
      <c r="I2713" s="1">
        <v>0</v>
      </c>
      <c r="J2713" s="1">
        <v>-1</v>
      </c>
      <c r="K2713" s="1">
        <v>1</v>
      </c>
      <c r="L2713" s="1">
        <v>-2.314776357298677</v>
      </c>
      <c r="O2713" s="1">
        <v>2711</v>
      </c>
      <c r="P2713" s="1">
        <v>8671</v>
      </c>
      <c r="Q2713" s="1" t="s">
        <v>65</v>
      </c>
      <c r="R2713" s="1">
        <v>0</v>
      </c>
      <c r="S2713" s="1">
        <v>1</v>
      </c>
      <c r="T2713" s="1">
        <v>0.94905659404046849</v>
      </c>
      <c r="U2713" s="1">
        <v>2.050943405959532</v>
      </c>
      <c r="V2713" s="1">
        <v>0</v>
      </c>
      <c r="W2713" s="1">
        <v>0.48758049446622881</v>
      </c>
      <c r="X2713" s="1">
        <v>0.48758049446622881</v>
      </c>
      <c r="Y2713" s="1">
        <v>0.68364780198651054</v>
      </c>
      <c r="Z2713" s="1">
        <v>1.731022491323631</v>
      </c>
    </row>
    <row r="2714" spans="1:26" x14ac:dyDescent="0.25">
      <c r="A2714" s="1">
        <v>2712</v>
      </c>
      <c r="B2714" s="1">
        <v>10111</v>
      </c>
      <c r="C2714" s="1" t="s">
        <v>22</v>
      </c>
      <c r="D2714" s="1">
        <v>1</v>
      </c>
      <c r="E2714" s="1">
        <v>1</v>
      </c>
      <c r="F2714" s="1">
        <v>0.7429114040880811</v>
      </c>
      <c r="G2714" s="1">
        <v>1.6802303763412409</v>
      </c>
      <c r="H2714" s="1">
        <v>1.346055524921566</v>
      </c>
      <c r="I2714" s="1">
        <v>0.59515648215903239</v>
      </c>
      <c r="J2714" s="1">
        <v>-0.75089904276253405</v>
      </c>
      <c r="K2714" s="1">
        <v>0.90600247937765377</v>
      </c>
      <c r="L2714" s="1">
        <v>-1.7381633509049219</v>
      </c>
      <c r="O2714" s="1">
        <v>2712</v>
      </c>
      <c r="P2714" s="1">
        <v>8674</v>
      </c>
      <c r="Q2714" s="1" t="s">
        <v>52</v>
      </c>
      <c r="R2714" s="1">
        <v>0</v>
      </c>
      <c r="S2714" s="1">
        <v>2</v>
      </c>
      <c r="T2714" s="1">
        <v>1.232257049758622</v>
      </c>
      <c r="U2714" s="1">
        <v>1.767742950241378</v>
      </c>
      <c r="V2714" s="1">
        <v>0</v>
      </c>
      <c r="W2714" s="1">
        <v>1.131386211851054</v>
      </c>
      <c r="X2714" s="1">
        <v>1.131386211851054</v>
      </c>
      <c r="Y2714" s="1">
        <v>0.34721279312534342</v>
      </c>
      <c r="Z2714" s="1">
        <v>4.0166803252283607</v>
      </c>
    </row>
    <row r="2715" spans="1:26" x14ac:dyDescent="0.25">
      <c r="A2715" s="1">
        <v>2713</v>
      </c>
      <c r="B2715" s="1">
        <v>10114</v>
      </c>
      <c r="C2715" s="1" t="s">
        <v>48</v>
      </c>
      <c r="D2715" s="1">
        <v>1.5</v>
      </c>
      <c r="E2715" s="1">
        <v>1.5</v>
      </c>
      <c r="F2715" s="1">
        <v>0.66783630332095767</v>
      </c>
      <c r="G2715" s="1">
        <v>1.8455916551250999</v>
      </c>
      <c r="H2715" s="1">
        <v>2.2460593899147621</v>
      </c>
      <c r="I2715" s="1">
        <v>0.81274749798233425</v>
      </c>
      <c r="J2715" s="1">
        <v>-1.433311891932427</v>
      </c>
      <c r="K2715" s="1">
        <v>0.9034789224848131</v>
      </c>
      <c r="L2715" s="1">
        <v>-3.3177964800802191</v>
      </c>
      <c r="O2715" s="1">
        <v>2713</v>
      </c>
      <c r="P2715" s="1">
        <v>8677</v>
      </c>
      <c r="Q2715" s="1" t="s">
        <v>23</v>
      </c>
      <c r="R2715" s="1">
        <v>0</v>
      </c>
      <c r="S2715" s="1">
        <v>0</v>
      </c>
      <c r="T2715" s="1">
        <v>1</v>
      </c>
      <c r="U2715" s="1">
        <v>2</v>
      </c>
      <c r="V2715" s="1">
        <v>0</v>
      </c>
      <c r="W2715" s="1">
        <v>0</v>
      </c>
      <c r="X2715" s="1">
        <v>0</v>
      </c>
      <c r="Y2715" s="1" t="s">
        <v>19</v>
      </c>
      <c r="Z2715" s="1">
        <v>0</v>
      </c>
    </row>
    <row r="2716" spans="1:26" x14ac:dyDescent="0.25">
      <c r="A2716" s="1">
        <v>2714</v>
      </c>
      <c r="B2716" s="1">
        <v>10117</v>
      </c>
      <c r="C2716" s="1" t="s">
        <v>30</v>
      </c>
      <c r="D2716" s="1">
        <v>0</v>
      </c>
      <c r="E2716" s="1">
        <v>1</v>
      </c>
      <c r="F2716" s="1">
        <v>1</v>
      </c>
      <c r="G2716" s="1">
        <v>2</v>
      </c>
      <c r="H2716" s="1">
        <v>0</v>
      </c>
      <c r="I2716" s="1">
        <v>0.5</v>
      </c>
      <c r="J2716" s="1">
        <v>0.5</v>
      </c>
      <c r="K2716" s="1">
        <v>0.66666666666666674</v>
      </c>
      <c r="L2716" s="1">
        <v>1.157388178649339</v>
      </c>
      <c r="O2716" s="1">
        <v>2714</v>
      </c>
      <c r="P2716" s="1">
        <v>8680</v>
      </c>
      <c r="Q2716" s="1" t="s">
        <v>15</v>
      </c>
      <c r="R2716" s="1">
        <v>0</v>
      </c>
      <c r="S2716" s="1">
        <v>2</v>
      </c>
      <c r="T2716" s="1">
        <v>0.85640240656432076</v>
      </c>
      <c r="U2716" s="1">
        <v>2.1435975934356799</v>
      </c>
      <c r="V2716" s="1">
        <v>0</v>
      </c>
      <c r="W2716" s="1">
        <v>0.93301093737209939</v>
      </c>
      <c r="X2716" s="1">
        <v>0.93301093737209939</v>
      </c>
      <c r="Y2716" s="1">
        <v>0.51055673806480417</v>
      </c>
      <c r="Z2716" s="1">
        <v>3.3124026403273419</v>
      </c>
    </row>
    <row r="2717" spans="1:26" x14ac:dyDescent="0.25">
      <c r="A2717" s="1">
        <v>2715</v>
      </c>
      <c r="B2717" s="1">
        <v>10120</v>
      </c>
      <c r="C2717" s="1" t="s">
        <v>16</v>
      </c>
      <c r="D2717" s="1">
        <v>0</v>
      </c>
      <c r="E2717" s="1">
        <v>0</v>
      </c>
      <c r="F2717" s="1">
        <v>0.55381186568676199</v>
      </c>
      <c r="G2717" s="1">
        <v>2.4461881343132381</v>
      </c>
      <c r="H2717" s="1">
        <v>0</v>
      </c>
      <c r="I2717" s="1">
        <v>0</v>
      </c>
      <c r="J2717" s="1">
        <v>0</v>
      </c>
      <c r="K2717" s="1" t="s">
        <v>19</v>
      </c>
      <c r="L2717" s="1">
        <v>0</v>
      </c>
      <c r="O2717" s="1">
        <v>2715</v>
      </c>
      <c r="P2717" s="1">
        <v>8683</v>
      </c>
      <c r="Q2717" s="1" t="s">
        <v>72</v>
      </c>
      <c r="R2717" s="1">
        <v>0</v>
      </c>
      <c r="S2717" s="1">
        <v>0</v>
      </c>
      <c r="T2717" s="1">
        <v>1</v>
      </c>
      <c r="U2717" s="1">
        <v>2</v>
      </c>
      <c r="V2717" s="1">
        <v>0</v>
      </c>
      <c r="W2717" s="1">
        <v>0</v>
      </c>
      <c r="X2717" s="1">
        <v>0</v>
      </c>
      <c r="Y2717" s="1" t="s">
        <v>19</v>
      </c>
      <c r="Z2717" s="1">
        <v>0</v>
      </c>
    </row>
    <row r="2718" spans="1:26" x14ac:dyDescent="0.25">
      <c r="A2718" s="1">
        <v>2716</v>
      </c>
      <c r="B2718" s="1">
        <v>10123</v>
      </c>
      <c r="C2718" s="1" t="s">
        <v>70</v>
      </c>
      <c r="D2718" s="1">
        <v>0</v>
      </c>
      <c r="E2718" s="1">
        <v>1</v>
      </c>
      <c r="F2718" s="1">
        <v>1.2584259304928189</v>
      </c>
      <c r="G2718" s="1">
        <v>1.7415740695071811</v>
      </c>
      <c r="H2718" s="1">
        <v>0</v>
      </c>
      <c r="I2718" s="1">
        <v>0.57419320688609787</v>
      </c>
      <c r="J2718" s="1">
        <v>0.57419320688609787</v>
      </c>
      <c r="K2718" s="1">
        <v>0.58052468983572703</v>
      </c>
      <c r="L2718" s="1">
        <v>1.329128859821447</v>
      </c>
      <c r="O2718" s="1">
        <v>2716</v>
      </c>
      <c r="P2718" s="1">
        <v>8686</v>
      </c>
      <c r="Q2718" s="1" t="s">
        <v>25</v>
      </c>
      <c r="R2718" s="1">
        <v>0</v>
      </c>
      <c r="S2718" s="1">
        <v>1</v>
      </c>
      <c r="T2718" s="1">
        <v>1</v>
      </c>
      <c r="U2718" s="1">
        <v>2</v>
      </c>
      <c r="V2718" s="1">
        <v>0</v>
      </c>
      <c r="W2718" s="1">
        <v>0.5</v>
      </c>
      <c r="X2718" s="1">
        <v>0.5</v>
      </c>
      <c r="Y2718" s="1">
        <v>0.66666666666666674</v>
      </c>
      <c r="Z2718" s="1">
        <v>1.7751145820739209</v>
      </c>
    </row>
    <row r="2719" spans="1:26" x14ac:dyDescent="0.25">
      <c r="A2719" s="1">
        <v>2717</v>
      </c>
      <c r="B2719" s="1">
        <v>10129</v>
      </c>
      <c r="C2719" s="1" t="s">
        <v>50</v>
      </c>
      <c r="D2719" s="1">
        <v>1</v>
      </c>
      <c r="E2719" s="1">
        <v>1</v>
      </c>
      <c r="F2719" s="1">
        <v>1</v>
      </c>
      <c r="G2719" s="1">
        <v>2</v>
      </c>
      <c r="H2719" s="1">
        <v>1</v>
      </c>
      <c r="I2719" s="1">
        <v>0.5</v>
      </c>
      <c r="J2719" s="1">
        <v>-0.5</v>
      </c>
      <c r="K2719" s="1">
        <v>0.88888888888888906</v>
      </c>
      <c r="L2719" s="1">
        <v>-1.157388178649339</v>
      </c>
      <c r="O2719" s="1">
        <v>2717</v>
      </c>
      <c r="P2719" s="1">
        <v>8689</v>
      </c>
      <c r="Q2719" s="1" t="s">
        <v>23</v>
      </c>
      <c r="R2719" s="1">
        <v>0</v>
      </c>
      <c r="S2719" s="1">
        <v>1</v>
      </c>
      <c r="T2719" s="1">
        <v>1</v>
      </c>
      <c r="U2719" s="1">
        <v>2</v>
      </c>
      <c r="V2719" s="1">
        <v>0</v>
      </c>
      <c r="W2719" s="1">
        <v>0.5</v>
      </c>
      <c r="X2719" s="1">
        <v>0.5</v>
      </c>
      <c r="Y2719" s="1">
        <v>0.66666666666666674</v>
      </c>
      <c r="Z2719" s="1">
        <v>1.7751145820739209</v>
      </c>
    </row>
    <row r="2720" spans="1:26" x14ac:dyDescent="0.25">
      <c r="A2720" s="1">
        <v>2718</v>
      </c>
      <c r="B2720" s="1">
        <v>10132</v>
      </c>
      <c r="C2720" s="1" t="s">
        <v>54</v>
      </c>
      <c r="D2720" s="1">
        <v>0</v>
      </c>
      <c r="E2720" s="1">
        <v>3</v>
      </c>
      <c r="F2720" s="1">
        <v>0.89508364320792377</v>
      </c>
      <c r="G2720" s="1">
        <v>2.1049163567920761</v>
      </c>
      <c r="H2720" s="1">
        <v>0</v>
      </c>
      <c r="I2720" s="1">
        <v>1.4252347796717419</v>
      </c>
      <c r="J2720" s="1">
        <v>1.4252347796717419</v>
      </c>
      <c r="K2720" s="1">
        <v>0.34541465902756141</v>
      </c>
      <c r="L2720" s="1">
        <v>3.2990997715839372</v>
      </c>
      <c r="O2720" s="1">
        <v>2718</v>
      </c>
      <c r="P2720" s="1">
        <v>8692</v>
      </c>
      <c r="Q2720" s="1" t="s">
        <v>45</v>
      </c>
      <c r="R2720" s="1">
        <v>0</v>
      </c>
      <c r="S2720" s="1">
        <v>0</v>
      </c>
      <c r="T2720" s="1">
        <v>0.29137294394091978</v>
      </c>
      <c r="U2720" s="1">
        <v>2.4177016896050132</v>
      </c>
      <c r="V2720" s="1">
        <v>0</v>
      </c>
      <c r="W2720" s="1">
        <v>0</v>
      </c>
      <c r="X2720" s="1">
        <v>0</v>
      </c>
      <c r="Y2720" s="1" t="s">
        <v>19</v>
      </c>
      <c r="Z2720" s="1">
        <v>0</v>
      </c>
    </row>
    <row r="2721" spans="1:26" x14ac:dyDescent="0.25">
      <c r="A2721" s="1">
        <v>2719</v>
      </c>
      <c r="B2721" s="1">
        <v>10135</v>
      </c>
      <c r="C2721" s="1" t="s">
        <v>43</v>
      </c>
      <c r="D2721" s="1">
        <v>0</v>
      </c>
      <c r="E2721" s="1">
        <v>1</v>
      </c>
      <c r="F2721" s="1">
        <v>1</v>
      </c>
      <c r="G2721" s="1">
        <v>2</v>
      </c>
      <c r="H2721" s="1">
        <v>0</v>
      </c>
      <c r="I2721" s="1">
        <v>0.5</v>
      </c>
      <c r="J2721" s="1">
        <v>0.5</v>
      </c>
      <c r="K2721" s="1">
        <v>0.66666666666666674</v>
      </c>
      <c r="L2721" s="1">
        <v>1.157388178649339</v>
      </c>
      <c r="O2721" s="1">
        <v>2719</v>
      </c>
      <c r="P2721" s="1">
        <v>8695</v>
      </c>
      <c r="Q2721" s="1" t="s">
        <v>56</v>
      </c>
      <c r="R2721" s="1">
        <v>0</v>
      </c>
      <c r="S2721" s="1">
        <v>0</v>
      </c>
      <c r="T2721" s="1">
        <v>0</v>
      </c>
      <c r="U2721" s="1">
        <v>2.334016393442623</v>
      </c>
      <c r="V2721" s="1">
        <v>0</v>
      </c>
      <c r="W2721" s="1">
        <v>0</v>
      </c>
      <c r="X2721" s="1">
        <v>0</v>
      </c>
      <c r="Y2721" s="1" t="s">
        <v>19</v>
      </c>
      <c r="Z2721" s="1">
        <v>0</v>
      </c>
    </row>
    <row r="2722" spans="1:26" x14ac:dyDescent="0.25">
      <c r="A2722" s="1">
        <v>2720</v>
      </c>
      <c r="B2722" s="1">
        <v>10138</v>
      </c>
      <c r="C2722" s="1" t="s">
        <v>71</v>
      </c>
      <c r="D2722" s="1">
        <v>0</v>
      </c>
      <c r="E2722" s="1">
        <v>0</v>
      </c>
      <c r="F2722" s="1">
        <v>1.279567515794515</v>
      </c>
      <c r="G2722" s="1">
        <v>1.4461881343132379</v>
      </c>
      <c r="H2722" s="1">
        <v>0</v>
      </c>
      <c r="I2722" s="1">
        <v>0</v>
      </c>
      <c r="J2722" s="1">
        <v>0</v>
      </c>
      <c r="K2722" s="1" t="s">
        <v>19</v>
      </c>
      <c r="L2722" s="1">
        <v>0</v>
      </c>
      <c r="O2722" s="1">
        <v>2720</v>
      </c>
      <c r="P2722" s="1">
        <v>8698</v>
      </c>
      <c r="Q2722" s="1" t="s">
        <v>56</v>
      </c>
      <c r="R2722" s="1">
        <v>0</v>
      </c>
      <c r="S2722" s="1">
        <v>0</v>
      </c>
      <c r="T2722" s="1">
        <v>0</v>
      </c>
      <c r="U2722" s="1">
        <v>2.334016393442623</v>
      </c>
      <c r="V2722" s="1">
        <v>0</v>
      </c>
      <c r="W2722" s="1">
        <v>0</v>
      </c>
      <c r="X2722" s="1">
        <v>0</v>
      </c>
      <c r="Y2722" s="1" t="s">
        <v>19</v>
      </c>
      <c r="Z2722" s="1">
        <v>0</v>
      </c>
    </row>
    <row r="2723" spans="1:26" x14ac:dyDescent="0.25">
      <c r="A2723" s="1">
        <v>2721</v>
      </c>
      <c r="B2723" s="1">
        <v>10147</v>
      </c>
      <c r="C2723" s="1" t="s">
        <v>45</v>
      </c>
      <c r="D2723" s="1">
        <v>0</v>
      </c>
      <c r="E2723" s="1">
        <v>0</v>
      </c>
      <c r="F2723" s="1">
        <v>0.27424434989224727</v>
      </c>
      <c r="G2723" s="1">
        <v>2.4461881343132381</v>
      </c>
      <c r="H2723" s="1">
        <v>0</v>
      </c>
      <c r="I2723" s="1">
        <v>0</v>
      </c>
      <c r="J2723" s="1">
        <v>0</v>
      </c>
      <c r="K2723" s="1" t="s">
        <v>19</v>
      </c>
      <c r="L2723" s="1">
        <v>0</v>
      </c>
      <c r="O2723" s="1">
        <v>2721</v>
      </c>
      <c r="P2723" s="1">
        <v>8701</v>
      </c>
      <c r="Q2723" s="1" t="s">
        <v>43</v>
      </c>
      <c r="R2723" s="1">
        <v>1</v>
      </c>
      <c r="S2723" s="1">
        <v>0</v>
      </c>
      <c r="T2723" s="1">
        <v>1</v>
      </c>
      <c r="U2723" s="1">
        <v>2</v>
      </c>
      <c r="V2723" s="1">
        <v>1</v>
      </c>
      <c r="W2723" s="1">
        <v>0</v>
      </c>
      <c r="X2723" s="1">
        <v>-1</v>
      </c>
      <c r="Y2723" s="1">
        <v>1</v>
      </c>
      <c r="Z2723" s="1">
        <v>-3.550229164147841</v>
      </c>
    </row>
    <row r="2724" spans="1:26" x14ac:dyDescent="0.25">
      <c r="A2724" s="1">
        <v>2722</v>
      </c>
      <c r="B2724" s="1">
        <v>10150</v>
      </c>
      <c r="C2724" s="1" t="s">
        <v>43</v>
      </c>
      <c r="D2724" s="1">
        <v>1</v>
      </c>
      <c r="E2724" s="1">
        <v>0</v>
      </c>
      <c r="F2724" s="1">
        <v>1</v>
      </c>
      <c r="G2724" s="1">
        <v>2</v>
      </c>
      <c r="H2724" s="1">
        <v>1</v>
      </c>
      <c r="I2724" s="1">
        <v>0</v>
      </c>
      <c r="J2724" s="1">
        <v>-1</v>
      </c>
      <c r="K2724" s="1">
        <v>1</v>
      </c>
      <c r="L2724" s="1">
        <v>-2.314776357298677</v>
      </c>
      <c r="O2724" s="1">
        <v>2722</v>
      </c>
      <c r="P2724" s="1">
        <v>8704</v>
      </c>
      <c r="Q2724" s="1" t="s">
        <v>56</v>
      </c>
      <c r="R2724" s="1">
        <v>0</v>
      </c>
      <c r="S2724" s="1">
        <v>0</v>
      </c>
      <c r="T2724" s="1">
        <v>0</v>
      </c>
      <c r="U2724" s="1">
        <v>2.334016393442623</v>
      </c>
      <c r="V2724" s="1">
        <v>0</v>
      </c>
      <c r="W2724" s="1">
        <v>0</v>
      </c>
      <c r="X2724" s="1">
        <v>0</v>
      </c>
      <c r="Y2724" s="1" t="s">
        <v>19</v>
      </c>
      <c r="Z2724" s="1">
        <v>0</v>
      </c>
    </row>
    <row r="2725" spans="1:26" x14ac:dyDescent="0.25">
      <c r="A2725" s="1">
        <v>2723</v>
      </c>
      <c r="B2725" s="1">
        <v>10153</v>
      </c>
      <c r="C2725" s="1" t="s">
        <v>56</v>
      </c>
      <c r="D2725" s="1">
        <v>0</v>
      </c>
      <c r="E2725" s="1">
        <v>2</v>
      </c>
      <c r="F2725" s="1">
        <v>0.16587066276522691</v>
      </c>
      <c r="G2725" s="1">
        <v>2.2593004907782701</v>
      </c>
      <c r="H2725" s="1">
        <v>0</v>
      </c>
      <c r="I2725" s="1">
        <v>0.88522974618177153</v>
      </c>
      <c r="J2725" s="1">
        <v>0.88522974618177153</v>
      </c>
      <c r="K2725" s="1">
        <v>0.86788704496263835</v>
      </c>
      <c r="L2725" s="1">
        <v>2.0491088872390741</v>
      </c>
      <c r="O2725" s="1">
        <v>2723</v>
      </c>
      <c r="P2725" s="1">
        <v>8707</v>
      </c>
      <c r="Q2725" s="1" t="s">
        <v>45</v>
      </c>
      <c r="R2725" s="1">
        <v>0</v>
      </c>
      <c r="S2725" s="1">
        <v>0</v>
      </c>
      <c r="T2725" s="1">
        <v>0.29137294394091978</v>
      </c>
      <c r="U2725" s="1">
        <v>2.4177016896050132</v>
      </c>
      <c r="V2725" s="1">
        <v>0</v>
      </c>
      <c r="W2725" s="1">
        <v>0</v>
      </c>
      <c r="X2725" s="1">
        <v>0</v>
      </c>
      <c r="Y2725" s="1" t="s">
        <v>19</v>
      </c>
      <c r="Z2725" s="1">
        <v>0</v>
      </c>
    </row>
    <row r="2726" spans="1:26" x14ac:dyDescent="0.25">
      <c r="A2726" s="1">
        <v>2724</v>
      </c>
      <c r="B2726" s="1">
        <v>10156</v>
      </c>
      <c r="C2726" s="1" t="s">
        <v>32</v>
      </c>
      <c r="D2726" s="1">
        <v>0</v>
      </c>
      <c r="E2726" s="1">
        <v>3</v>
      </c>
      <c r="F2726" s="1">
        <v>0.43447828422789198</v>
      </c>
      <c r="G2726" s="1">
        <v>2.3698982330781009</v>
      </c>
      <c r="H2726" s="1">
        <v>0</v>
      </c>
      <c r="I2726" s="1">
        <v>1.2658771411055501</v>
      </c>
      <c r="J2726" s="1">
        <v>1.2658771411055501</v>
      </c>
      <c r="K2726" s="1">
        <v>0.60350396249665095</v>
      </c>
      <c r="L2726" s="1">
        <v>2.9302224774759669</v>
      </c>
      <c r="O2726" s="1">
        <v>2724</v>
      </c>
      <c r="P2726" s="1">
        <v>8710</v>
      </c>
      <c r="Q2726" s="1" t="s">
        <v>73</v>
      </c>
      <c r="R2726" s="1">
        <v>0</v>
      </c>
      <c r="S2726" s="1">
        <v>0</v>
      </c>
      <c r="T2726" s="1">
        <v>0.29137294394091978</v>
      </c>
      <c r="U2726" s="1">
        <v>2.4177016896050132</v>
      </c>
      <c r="V2726" s="1">
        <v>0</v>
      </c>
      <c r="W2726" s="1">
        <v>0</v>
      </c>
      <c r="X2726" s="1">
        <v>0</v>
      </c>
      <c r="Y2726" s="1" t="s">
        <v>19</v>
      </c>
      <c r="Z2726" s="1">
        <v>0</v>
      </c>
    </row>
    <row r="2727" spans="1:26" x14ac:dyDescent="0.25">
      <c r="A2727" s="1">
        <v>2725</v>
      </c>
      <c r="B2727" s="1">
        <v>10159</v>
      </c>
      <c r="C2727" s="1" t="s">
        <v>39</v>
      </c>
      <c r="D2727" s="1">
        <v>0</v>
      </c>
      <c r="E2727" s="1">
        <v>1</v>
      </c>
      <c r="F2727" s="1">
        <v>0.5586621495428099</v>
      </c>
      <c r="G2727" s="1">
        <v>2.2206689252285949</v>
      </c>
      <c r="H2727" s="1">
        <v>0</v>
      </c>
      <c r="I2727" s="1">
        <v>0.45031476265515819</v>
      </c>
      <c r="J2727" s="1">
        <v>0.45031476265515819</v>
      </c>
      <c r="K2727" s="1">
        <v>0.79899402607558767</v>
      </c>
      <c r="L2727" s="1">
        <v>1.0423779659367249</v>
      </c>
      <c r="O2727" s="1">
        <v>2725</v>
      </c>
      <c r="P2727" s="1">
        <v>8713</v>
      </c>
      <c r="Q2727" s="1" t="s">
        <v>48</v>
      </c>
      <c r="R2727" s="1">
        <v>0</v>
      </c>
      <c r="S2727" s="1">
        <v>1</v>
      </c>
      <c r="T2727" s="1">
        <v>0.95343360886153206</v>
      </c>
      <c r="U2727" s="1">
        <v>1.337939335079388</v>
      </c>
      <c r="V2727" s="1">
        <v>0</v>
      </c>
      <c r="W2727" s="1">
        <v>0.74741804339033346</v>
      </c>
      <c r="X2727" s="1">
        <v>0.74741804339033346</v>
      </c>
      <c r="Y2727" s="1">
        <v>0.58390291227680868</v>
      </c>
      <c r="Z2727" s="1">
        <v>2.6535053354546778</v>
      </c>
    </row>
    <row r="2728" spans="1:26" x14ac:dyDescent="0.25">
      <c r="A2728" s="1">
        <v>2726</v>
      </c>
      <c r="B2728" s="1">
        <v>10306</v>
      </c>
      <c r="C2728" s="1" t="s">
        <v>52</v>
      </c>
      <c r="D2728" s="1">
        <v>0</v>
      </c>
      <c r="E2728" s="1">
        <v>0</v>
      </c>
      <c r="F2728" s="1">
        <v>1.2742443498922471</v>
      </c>
      <c r="G2728" s="1">
        <v>1.7257556501077529</v>
      </c>
      <c r="H2728" s="1">
        <v>0</v>
      </c>
      <c r="I2728" s="1">
        <v>0</v>
      </c>
      <c r="J2728" s="1">
        <v>0</v>
      </c>
      <c r="K2728" s="1" t="s">
        <v>19</v>
      </c>
      <c r="L2728" s="1">
        <v>0</v>
      </c>
      <c r="O2728" s="1">
        <v>2726</v>
      </c>
      <c r="P2728" s="1">
        <v>8716</v>
      </c>
      <c r="Q2728" s="1" t="s">
        <v>16</v>
      </c>
      <c r="R2728" s="1">
        <v>0</v>
      </c>
      <c r="S2728" s="1">
        <v>0</v>
      </c>
      <c r="T2728" s="1">
        <v>0.58229831039498714</v>
      </c>
      <c r="U2728" s="1">
        <v>2.4177016896050132</v>
      </c>
      <c r="V2728" s="1">
        <v>0</v>
      </c>
      <c r="W2728" s="1">
        <v>0</v>
      </c>
      <c r="X2728" s="1">
        <v>0</v>
      </c>
      <c r="Y2728" s="1" t="s">
        <v>19</v>
      </c>
      <c r="Z2728" s="1">
        <v>0</v>
      </c>
    </row>
    <row r="2729" spans="1:26" x14ac:dyDescent="0.25">
      <c r="A2729" s="1">
        <v>2727</v>
      </c>
      <c r="B2729" s="1">
        <v>10309</v>
      </c>
      <c r="C2729" s="1" t="s">
        <v>36</v>
      </c>
      <c r="D2729" s="1">
        <v>1</v>
      </c>
      <c r="E2729" s="1">
        <v>1</v>
      </c>
      <c r="F2729" s="1">
        <v>0.85110256946292573</v>
      </c>
      <c r="G2729" s="1">
        <v>2.1488974305370738</v>
      </c>
      <c r="H2729" s="1">
        <v>1.174946517469726</v>
      </c>
      <c r="I2729" s="1">
        <v>0.46535492378064308</v>
      </c>
      <c r="J2729" s="1">
        <v>-0.70959159368908264</v>
      </c>
      <c r="K2729" s="1">
        <v>0.91951382402817827</v>
      </c>
      <c r="L2729" s="1">
        <v>-1.6425458444093779</v>
      </c>
      <c r="O2729" s="1">
        <v>2727</v>
      </c>
      <c r="P2729" s="1">
        <v>8719</v>
      </c>
      <c r="Q2729" s="1" t="s">
        <v>67</v>
      </c>
      <c r="R2729" s="1">
        <v>1</v>
      </c>
      <c r="S2729" s="1">
        <v>1</v>
      </c>
      <c r="T2729" s="1">
        <v>0.39165960636257757</v>
      </c>
      <c r="U2729" s="1">
        <v>2.3856265239866832</v>
      </c>
      <c r="V2729" s="1">
        <v>2.5532375148083388</v>
      </c>
      <c r="W2729" s="1">
        <v>0.41917709664330599</v>
      </c>
      <c r="X2729" s="1">
        <v>-2.1340604181650331</v>
      </c>
      <c r="Y2729" s="1">
        <v>0.98011267754193043</v>
      </c>
      <c r="Z2729" s="1">
        <v>-7.5764035346230383</v>
      </c>
    </row>
    <row r="2730" spans="1:26" x14ac:dyDescent="0.25">
      <c r="A2730" s="1">
        <v>2728</v>
      </c>
      <c r="B2730" s="1">
        <v>10312</v>
      </c>
      <c r="C2730" s="1" t="s">
        <v>45</v>
      </c>
      <c r="D2730" s="1">
        <v>1</v>
      </c>
      <c r="E2730" s="1">
        <v>3</v>
      </c>
      <c r="F2730" s="1">
        <v>1.0338454619238471</v>
      </c>
      <c r="G2730" s="1">
        <v>1.9500142877306119</v>
      </c>
      <c r="H2730" s="1">
        <v>0.96726255212179857</v>
      </c>
      <c r="I2730" s="1">
        <v>1.538450266172839</v>
      </c>
      <c r="J2730" s="1">
        <v>0.57118771405104085</v>
      </c>
      <c r="K2730" s="1">
        <v>0.56923108734850603</v>
      </c>
      <c r="L2730" s="1">
        <v>1.322171816064827</v>
      </c>
      <c r="O2730" s="1">
        <v>2728</v>
      </c>
      <c r="P2730" s="1">
        <v>8722</v>
      </c>
      <c r="Q2730" s="1" t="s">
        <v>63</v>
      </c>
      <c r="R2730" s="1">
        <v>1</v>
      </c>
      <c r="S2730" s="1">
        <v>2</v>
      </c>
      <c r="T2730" s="1">
        <v>1</v>
      </c>
      <c r="U2730" s="1">
        <v>1.809883820356746</v>
      </c>
      <c r="V2730" s="1">
        <v>1</v>
      </c>
      <c r="W2730" s="1">
        <v>1.105043305821575</v>
      </c>
      <c r="X2730" s="1">
        <v>0.1050433058215747</v>
      </c>
      <c r="Y2730" s="1">
        <v>0.71018401173109535</v>
      </c>
      <c r="Z2730" s="1">
        <v>0.37292780782625529</v>
      </c>
    </row>
    <row r="2731" spans="1:26" x14ac:dyDescent="0.25">
      <c r="A2731" s="1">
        <v>2729</v>
      </c>
      <c r="B2731" s="1">
        <v>10429</v>
      </c>
      <c r="C2731" s="1" t="s">
        <v>15</v>
      </c>
      <c r="D2731" s="1">
        <v>1</v>
      </c>
      <c r="E2731" s="1">
        <v>1</v>
      </c>
      <c r="F2731" s="1">
        <v>1</v>
      </c>
      <c r="G2731" s="1">
        <v>2</v>
      </c>
      <c r="H2731" s="1">
        <v>1</v>
      </c>
      <c r="I2731" s="1">
        <v>0.5</v>
      </c>
      <c r="J2731" s="1">
        <v>-0.5</v>
      </c>
      <c r="K2731" s="1">
        <v>0.88888888888888906</v>
      </c>
      <c r="L2731" s="1">
        <v>-1.157388178649339</v>
      </c>
      <c r="O2731" s="1">
        <v>2729</v>
      </c>
      <c r="P2731" s="1">
        <v>8728</v>
      </c>
      <c r="Q2731" s="1" t="s">
        <v>52</v>
      </c>
      <c r="R2731" s="1">
        <v>0</v>
      </c>
      <c r="S2731" s="1">
        <v>2</v>
      </c>
      <c r="T2731" s="1">
        <v>1.2447341988891329</v>
      </c>
      <c r="U2731" s="1">
        <v>1.7552658011108671</v>
      </c>
      <c r="V2731" s="1">
        <v>0</v>
      </c>
      <c r="W2731" s="1">
        <v>1.139428569014588</v>
      </c>
      <c r="X2731" s="1">
        <v>1.139428569014588</v>
      </c>
      <c r="Y2731" s="1">
        <v>0.34232867028326358</v>
      </c>
      <c r="Z2731" s="1">
        <v>4.0452325361788324</v>
      </c>
    </row>
    <row r="2732" spans="1:26" x14ac:dyDescent="0.25">
      <c r="A2732" s="1">
        <v>2730</v>
      </c>
      <c r="B2732" s="1">
        <v>10432</v>
      </c>
      <c r="C2732" s="1" t="s">
        <v>40</v>
      </c>
      <c r="D2732" s="1">
        <v>2</v>
      </c>
      <c r="E2732" s="1">
        <v>2</v>
      </c>
      <c r="F2732" s="1">
        <v>0.95842102498084125</v>
      </c>
      <c r="G2732" s="1">
        <v>2.0158328048924918</v>
      </c>
      <c r="H2732" s="1">
        <v>2.0867655736579649</v>
      </c>
      <c r="I2732" s="1">
        <v>0.99214577476164434</v>
      </c>
      <c r="J2732" s="1">
        <v>-1.09461979889632</v>
      </c>
      <c r="K2732" s="1">
        <v>0.89850426912005621</v>
      </c>
      <c r="L2732" s="1">
        <v>-2.5338000307162352</v>
      </c>
      <c r="O2732" s="1">
        <v>2730</v>
      </c>
      <c r="P2732" s="1">
        <v>8731</v>
      </c>
      <c r="Q2732" s="1" t="s">
        <v>71</v>
      </c>
      <c r="R2732" s="1">
        <v>0</v>
      </c>
      <c r="S2732" s="1">
        <v>1</v>
      </c>
      <c r="T2732" s="1">
        <v>1.244448821769204</v>
      </c>
      <c r="U2732" s="1">
        <v>1.510726281351177</v>
      </c>
      <c r="V2732" s="1">
        <v>0</v>
      </c>
      <c r="W2732" s="1">
        <v>0.66193327828096737</v>
      </c>
      <c r="X2732" s="1">
        <v>0.66193327828096737</v>
      </c>
      <c r="Y2732" s="1">
        <v>0.54832314637287483</v>
      </c>
      <c r="Z2732" s="1">
        <v>2.3500148292730789</v>
      </c>
    </row>
    <row r="2733" spans="1:26" x14ac:dyDescent="0.25">
      <c r="A2733" s="1">
        <v>2731</v>
      </c>
      <c r="B2733" s="1">
        <v>10441</v>
      </c>
      <c r="C2733" s="1" t="s">
        <v>63</v>
      </c>
      <c r="D2733" s="1">
        <v>0</v>
      </c>
      <c r="E2733" s="1">
        <v>1</v>
      </c>
      <c r="F2733" s="1">
        <v>0.95318654477223674</v>
      </c>
      <c r="G2733" s="1">
        <v>1.7156229578525519</v>
      </c>
      <c r="H2733" s="1">
        <v>0</v>
      </c>
      <c r="I2733" s="1">
        <v>0.58287865374085557</v>
      </c>
      <c r="J2733" s="1">
        <v>0.58287865374085557</v>
      </c>
      <c r="K2733" s="1">
        <v>0.64284204480133456</v>
      </c>
      <c r="L2733" s="1">
        <v>1.349233726853414</v>
      </c>
      <c r="O2733" s="1">
        <v>2731</v>
      </c>
      <c r="P2733" s="1">
        <v>8737</v>
      </c>
      <c r="Q2733" s="1" t="s">
        <v>50</v>
      </c>
      <c r="R2733" s="1">
        <v>0</v>
      </c>
      <c r="S2733" s="1">
        <v>0</v>
      </c>
      <c r="T2733" s="1">
        <v>1</v>
      </c>
      <c r="U2733" s="1">
        <v>2</v>
      </c>
      <c r="V2733" s="1">
        <v>0</v>
      </c>
      <c r="W2733" s="1">
        <v>0</v>
      </c>
      <c r="X2733" s="1">
        <v>0</v>
      </c>
      <c r="Y2733" s="1" t="s">
        <v>19</v>
      </c>
      <c r="Z2733" s="1">
        <v>0</v>
      </c>
    </row>
    <row r="2734" spans="1:26" x14ac:dyDescent="0.25">
      <c r="A2734" s="1">
        <v>2732</v>
      </c>
      <c r="B2734" s="1">
        <v>10444</v>
      </c>
      <c r="C2734" s="1" t="s">
        <v>32</v>
      </c>
      <c r="D2734" s="1">
        <v>1</v>
      </c>
      <c r="E2734" s="1">
        <v>2</v>
      </c>
      <c r="F2734" s="1">
        <v>0.50274388737066045</v>
      </c>
      <c r="G2734" s="1">
        <v>2.270922419499994</v>
      </c>
      <c r="H2734" s="1">
        <v>1.989084353128544</v>
      </c>
      <c r="I2734" s="1">
        <v>0.88069939458361357</v>
      </c>
      <c r="J2734" s="1">
        <v>-1.108384958544931</v>
      </c>
      <c r="K2734" s="1">
        <v>0.91334858854011691</v>
      </c>
      <c r="L2734" s="1">
        <v>-2.565663296825281</v>
      </c>
      <c r="O2734" s="1">
        <v>2732</v>
      </c>
      <c r="P2734" s="1">
        <v>8740</v>
      </c>
      <c r="Q2734" s="1" t="s">
        <v>25</v>
      </c>
      <c r="R2734" s="1">
        <v>0</v>
      </c>
      <c r="S2734" s="1">
        <v>1</v>
      </c>
      <c r="T2734" s="1">
        <v>1</v>
      </c>
      <c r="U2734" s="1">
        <v>2</v>
      </c>
      <c r="V2734" s="1">
        <v>0</v>
      </c>
      <c r="W2734" s="1">
        <v>0.5</v>
      </c>
      <c r="X2734" s="1">
        <v>0.5</v>
      </c>
      <c r="Y2734" s="1">
        <v>0.66666666666666674</v>
      </c>
      <c r="Z2734" s="1">
        <v>1.7751145820739209</v>
      </c>
    </row>
    <row r="2735" spans="1:26" x14ac:dyDescent="0.25">
      <c r="A2735" s="1">
        <v>2733</v>
      </c>
      <c r="B2735" s="1">
        <v>10447</v>
      </c>
      <c r="C2735" s="1" t="s">
        <v>41</v>
      </c>
      <c r="D2735" s="1">
        <v>0</v>
      </c>
      <c r="E2735" s="1">
        <v>2</v>
      </c>
      <c r="F2735" s="1">
        <v>0.60672242677051724</v>
      </c>
      <c r="G2735" s="1">
        <v>2.3932775732294829</v>
      </c>
      <c r="H2735" s="1">
        <v>0</v>
      </c>
      <c r="I2735" s="1">
        <v>0.83567406571282277</v>
      </c>
      <c r="J2735" s="1">
        <v>0.83567406571282277</v>
      </c>
      <c r="K2735" s="1">
        <v>0.63641972694702253</v>
      </c>
      <c r="L2735" s="1">
        <v>1.934398569719703</v>
      </c>
      <c r="O2735" s="1">
        <v>2733</v>
      </c>
      <c r="P2735" s="1">
        <v>8743</v>
      </c>
      <c r="Q2735" s="1" t="s">
        <v>70</v>
      </c>
      <c r="R2735" s="1">
        <v>0</v>
      </c>
      <c r="S2735" s="1">
        <v>1</v>
      </c>
      <c r="T2735" s="1">
        <v>1.244448821769204</v>
      </c>
      <c r="U2735" s="1">
        <v>1.755551178230796</v>
      </c>
      <c r="V2735" s="1">
        <v>0</v>
      </c>
      <c r="W2735" s="1">
        <v>0.56962167346655024</v>
      </c>
      <c r="X2735" s="1">
        <v>0.56962167346655024</v>
      </c>
      <c r="Y2735" s="1">
        <v>0.58518372607693192</v>
      </c>
      <c r="Z2735" s="1">
        <v>2.0222874776716449</v>
      </c>
    </row>
    <row r="2736" spans="1:26" x14ac:dyDescent="0.25">
      <c r="A2736" s="1">
        <v>2734</v>
      </c>
      <c r="B2736" s="1">
        <v>10474</v>
      </c>
      <c r="C2736" s="1" t="s">
        <v>63</v>
      </c>
      <c r="D2736" s="1">
        <v>0</v>
      </c>
      <c r="E2736" s="1">
        <v>3</v>
      </c>
      <c r="F2736" s="1">
        <v>0.45809655604242783</v>
      </c>
      <c r="G2736" s="1">
        <v>2.321234518728978</v>
      </c>
      <c r="H2736" s="1">
        <v>0</v>
      </c>
      <c r="I2736" s="1">
        <v>1.2924157278355011</v>
      </c>
      <c r="J2736" s="1">
        <v>1.2924157278355011</v>
      </c>
      <c r="K2736" s="1">
        <v>0.58255403050860499</v>
      </c>
      <c r="L2736" s="1">
        <v>2.9916533705945789</v>
      </c>
      <c r="O2736" s="1">
        <v>2734</v>
      </c>
      <c r="P2736" s="1">
        <v>8746</v>
      </c>
      <c r="Q2736" s="1" t="s">
        <v>26</v>
      </c>
      <c r="R2736" s="1">
        <v>1</v>
      </c>
      <c r="S2736" s="1">
        <v>1</v>
      </c>
      <c r="T2736" s="1">
        <v>0.85640240656432076</v>
      </c>
      <c r="U2736" s="1">
        <v>2.1435975934356799</v>
      </c>
      <c r="V2736" s="1">
        <v>1.167675373556875</v>
      </c>
      <c r="W2736" s="1">
        <v>0.4665054686860497</v>
      </c>
      <c r="X2736" s="1">
        <v>-0.70116990487082531</v>
      </c>
      <c r="Y2736" s="1">
        <v>0.9185083242256491</v>
      </c>
      <c r="Z2736" s="1">
        <v>-2.4893138452951709</v>
      </c>
    </row>
    <row r="2737" spans="1:26" x14ac:dyDescent="0.25">
      <c r="A2737" s="1">
        <v>2735</v>
      </c>
      <c r="B2737" s="1">
        <v>10480</v>
      </c>
      <c r="C2737" s="1" t="s">
        <v>41</v>
      </c>
      <c r="D2737" s="1">
        <v>0</v>
      </c>
      <c r="E2737" s="1">
        <v>1</v>
      </c>
      <c r="F2737" s="1">
        <v>0.27424434989224727</v>
      </c>
      <c r="G2737" s="1">
        <v>2.7257556501077529</v>
      </c>
      <c r="H2737" s="1">
        <v>0</v>
      </c>
      <c r="I2737" s="1">
        <v>0.36687074278300352</v>
      </c>
      <c r="J2737" s="1">
        <v>0.36687074278300352</v>
      </c>
      <c r="K2737" s="1">
        <v>0.90858521670258419</v>
      </c>
      <c r="L2737" s="1">
        <v>0.84922372157870074</v>
      </c>
      <c r="O2737" s="1">
        <v>2735</v>
      </c>
      <c r="P2737" s="1">
        <v>8752</v>
      </c>
      <c r="Q2737" s="1" t="s">
        <v>61</v>
      </c>
      <c r="R2737" s="1">
        <v>0</v>
      </c>
      <c r="S2737" s="1">
        <v>1</v>
      </c>
      <c r="T2737" s="1">
        <v>0.92388052664987419</v>
      </c>
      <c r="U2737" s="1">
        <v>1.7851941068960591</v>
      </c>
      <c r="V2737" s="1">
        <v>0</v>
      </c>
      <c r="W2737" s="1">
        <v>0.5601631756104738</v>
      </c>
      <c r="X2737" s="1">
        <v>0.5601631756104738</v>
      </c>
      <c r="Y2737" s="1">
        <v>0.65896822656354859</v>
      </c>
      <c r="Z2737" s="1">
        <v>1.9887076427339729</v>
      </c>
    </row>
    <row r="2738" spans="1:26" x14ac:dyDescent="0.25">
      <c r="A2738" s="1">
        <v>2736</v>
      </c>
      <c r="B2738" s="1">
        <v>10483</v>
      </c>
      <c r="C2738" s="1" t="s">
        <v>46</v>
      </c>
      <c r="D2738" s="1">
        <v>1</v>
      </c>
      <c r="E2738" s="1">
        <v>2</v>
      </c>
      <c r="F2738" s="1">
        <v>0.57131968162091862</v>
      </c>
      <c r="G2738" s="1">
        <v>2.4286803183790822</v>
      </c>
      <c r="H2738" s="1">
        <v>1.750333538594105</v>
      </c>
      <c r="I2738" s="1">
        <v>0.82349248884876458</v>
      </c>
      <c r="J2738" s="1">
        <v>-0.92684104974534043</v>
      </c>
      <c r="K2738" s="1">
        <v>0.9050114422450124</v>
      </c>
      <c r="L2738" s="1">
        <v>-2.1454297489244012</v>
      </c>
      <c r="O2738" s="1">
        <v>2736</v>
      </c>
      <c r="P2738" s="1">
        <v>8755</v>
      </c>
      <c r="Q2738" s="1" t="s">
        <v>23</v>
      </c>
      <c r="R2738" s="1">
        <v>0</v>
      </c>
      <c r="S2738" s="1">
        <v>1</v>
      </c>
      <c r="T2738" s="1">
        <v>1</v>
      </c>
      <c r="U2738" s="1">
        <v>2</v>
      </c>
      <c r="V2738" s="1">
        <v>0</v>
      </c>
      <c r="W2738" s="1">
        <v>0.5</v>
      </c>
      <c r="X2738" s="1">
        <v>0.5</v>
      </c>
      <c r="Y2738" s="1">
        <v>0.66666666666666674</v>
      </c>
      <c r="Z2738" s="1">
        <v>1.7751145820739209</v>
      </c>
    </row>
    <row r="2739" spans="1:26" x14ac:dyDescent="0.25">
      <c r="A2739" s="1">
        <v>2737</v>
      </c>
      <c r="B2739" s="1">
        <v>10486</v>
      </c>
      <c r="C2739" s="1" t="s">
        <v>51</v>
      </c>
      <c r="D2739" s="1">
        <v>0</v>
      </c>
      <c r="E2739" s="1">
        <v>1</v>
      </c>
      <c r="F2739" s="1">
        <v>0.95444287157240437</v>
      </c>
      <c r="G2739" s="1">
        <v>2.0455571284275949</v>
      </c>
      <c r="H2739" s="1">
        <v>0</v>
      </c>
      <c r="I2739" s="1">
        <v>0.48886437152146062</v>
      </c>
      <c r="J2739" s="1">
        <v>0.48886437152146062</v>
      </c>
      <c r="K2739" s="1">
        <v>0.6818523761425318</v>
      </c>
      <c r="L2739" s="1">
        <v>1.131611689123553</v>
      </c>
      <c r="O2739" s="1">
        <v>2737</v>
      </c>
      <c r="P2739" s="1">
        <v>8758</v>
      </c>
      <c r="Q2739" s="1" t="s">
        <v>54</v>
      </c>
      <c r="R2739" s="1">
        <v>0</v>
      </c>
      <c r="S2739" s="1">
        <v>2</v>
      </c>
      <c r="T2739" s="1">
        <v>1</v>
      </c>
      <c r="U2739" s="1">
        <v>1.946721324719922</v>
      </c>
      <c r="V2739" s="1">
        <v>0</v>
      </c>
      <c r="W2739" s="1">
        <v>1.027368414062934</v>
      </c>
      <c r="X2739" s="1">
        <v>1.027368414062934</v>
      </c>
      <c r="Y2739" s="1">
        <v>0.43644491758926163</v>
      </c>
      <c r="Z2739" s="1">
        <v>3.6473933059305428</v>
      </c>
    </row>
    <row r="2740" spans="1:26" x14ac:dyDescent="0.25">
      <c r="A2740" s="1">
        <v>2738</v>
      </c>
      <c r="B2740" s="1">
        <v>10489</v>
      </c>
      <c r="C2740" s="1" t="s">
        <v>67</v>
      </c>
      <c r="D2740" s="1">
        <v>1</v>
      </c>
      <c r="E2740" s="1">
        <v>2</v>
      </c>
      <c r="F2740" s="1">
        <v>0.52043057849783259</v>
      </c>
      <c r="G2740" s="1">
        <v>2.461862297175105</v>
      </c>
      <c r="H2740" s="1">
        <v>1.9214858644286299</v>
      </c>
      <c r="I2740" s="1">
        <v>0.81239312300079713</v>
      </c>
      <c r="J2740" s="1">
        <v>-1.1090927414278331</v>
      </c>
      <c r="K2740" s="1">
        <v>0.91927045425526976</v>
      </c>
      <c r="L2740" s="1">
        <v>-2.5673016559087229</v>
      </c>
      <c r="O2740" s="1">
        <v>2738</v>
      </c>
      <c r="P2740" s="1">
        <v>8761</v>
      </c>
      <c r="Q2740" s="1" t="s">
        <v>61</v>
      </c>
      <c r="R2740" s="1">
        <v>0</v>
      </c>
      <c r="S2740" s="1">
        <v>0</v>
      </c>
      <c r="T2740" s="1">
        <v>1</v>
      </c>
      <c r="U2740" s="1">
        <v>1.709074633545933</v>
      </c>
      <c r="V2740" s="1">
        <v>0</v>
      </c>
      <c r="W2740" s="1">
        <v>0</v>
      </c>
      <c r="X2740" s="1">
        <v>0</v>
      </c>
      <c r="Y2740" s="1" t="s">
        <v>19</v>
      </c>
      <c r="Z2740" s="1">
        <v>0</v>
      </c>
    </row>
    <row r="2741" spans="1:26" x14ac:dyDescent="0.25">
      <c r="A2741" s="1">
        <v>2739</v>
      </c>
      <c r="B2741" s="1">
        <v>10492</v>
      </c>
      <c r="C2741" s="1" t="s">
        <v>53</v>
      </c>
      <c r="D2741" s="1">
        <v>1</v>
      </c>
      <c r="E2741" s="1">
        <v>3</v>
      </c>
      <c r="F2741" s="1">
        <v>0.30902338674159552</v>
      </c>
      <c r="G2741" s="1">
        <v>2.690976613258405</v>
      </c>
      <c r="H2741" s="1">
        <v>3.2360010371519139</v>
      </c>
      <c r="I2741" s="1">
        <v>1.114836890524816</v>
      </c>
      <c r="J2741" s="1">
        <v>-2.1211641466270978</v>
      </c>
      <c r="K2741" s="1">
        <v>0.94474241045169749</v>
      </c>
      <c r="L2741" s="1">
        <v>-4.910020616562031</v>
      </c>
      <c r="O2741" s="1">
        <v>2739</v>
      </c>
      <c r="P2741" s="1">
        <v>8764</v>
      </c>
      <c r="Q2741" s="1" t="s">
        <v>20</v>
      </c>
      <c r="R2741" s="1">
        <v>0</v>
      </c>
      <c r="S2741" s="1">
        <v>1</v>
      </c>
      <c r="T2741" s="1">
        <v>1</v>
      </c>
      <c r="U2741" s="1">
        <v>2</v>
      </c>
      <c r="V2741" s="1">
        <v>0</v>
      </c>
      <c r="W2741" s="1">
        <v>0.5</v>
      </c>
      <c r="X2741" s="1">
        <v>0.5</v>
      </c>
      <c r="Y2741" s="1">
        <v>0.66666666666666674</v>
      </c>
      <c r="Z2741" s="1">
        <v>1.7751145820739209</v>
      </c>
    </row>
    <row r="2742" spans="1:26" x14ac:dyDescent="0.25">
      <c r="A2742" s="1">
        <v>2740</v>
      </c>
      <c r="B2742" s="1">
        <v>10495</v>
      </c>
      <c r="C2742" s="1" t="s">
        <v>45</v>
      </c>
      <c r="D2742" s="1">
        <v>0</v>
      </c>
      <c r="E2742" s="1">
        <v>0</v>
      </c>
      <c r="F2742" s="1">
        <v>0.27424434989224727</v>
      </c>
      <c r="G2742" s="1">
        <v>2.4461881343132381</v>
      </c>
      <c r="H2742" s="1">
        <v>0</v>
      </c>
      <c r="I2742" s="1">
        <v>0</v>
      </c>
      <c r="J2742" s="1">
        <v>0</v>
      </c>
      <c r="K2742" s="1" t="s">
        <v>19</v>
      </c>
      <c r="L2742" s="1">
        <v>0</v>
      </c>
      <c r="O2742" s="1">
        <v>2740</v>
      </c>
      <c r="P2742" s="1">
        <v>8767</v>
      </c>
      <c r="Q2742" s="1" t="s">
        <v>50</v>
      </c>
      <c r="R2742" s="1">
        <v>0</v>
      </c>
      <c r="S2742" s="1">
        <v>2</v>
      </c>
      <c r="T2742" s="1">
        <v>1.1055017408766761</v>
      </c>
      <c r="U2742" s="1">
        <v>1.894498259123325</v>
      </c>
      <c r="V2742" s="1">
        <v>0</v>
      </c>
      <c r="W2742" s="1">
        <v>1.055688486578761</v>
      </c>
      <c r="X2742" s="1">
        <v>1.055688486578761</v>
      </c>
      <c r="Y2742" s="1">
        <v>0.39879151709125632</v>
      </c>
      <c r="Z2742" s="1">
        <v>3.7479360533070141</v>
      </c>
    </row>
    <row r="2743" spans="1:26" x14ac:dyDescent="0.25">
      <c r="A2743" s="1">
        <v>2741</v>
      </c>
      <c r="B2743" s="1">
        <v>10498</v>
      </c>
      <c r="C2743" s="1" t="s">
        <v>45</v>
      </c>
      <c r="D2743" s="1">
        <v>0</v>
      </c>
      <c r="E2743" s="1">
        <v>0</v>
      </c>
      <c r="F2743" s="1">
        <v>0.27424434989224727</v>
      </c>
      <c r="G2743" s="1">
        <v>2.4461881343132381</v>
      </c>
      <c r="H2743" s="1">
        <v>0</v>
      </c>
      <c r="I2743" s="1">
        <v>0</v>
      </c>
      <c r="J2743" s="1">
        <v>0</v>
      </c>
      <c r="K2743" s="1" t="s">
        <v>19</v>
      </c>
      <c r="L2743" s="1">
        <v>0</v>
      </c>
      <c r="O2743" s="1">
        <v>2741</v>
      </c>
      <c r="P2743" s="1">
        <v>8770</v>
      </c>
      <c r="Q2743" s="1" t="s">
        <v>44</v>
      </c>
      <c r="R2743" s="1">
        <v>0</v>
      </c>
      <c r="S2743" s="1">
        <v>1</v>
      </c>
      <c r="T2743" s="1">
        <v>1.159110039082758</v>
      </c>
      <c r="U2743" s="1">
        <v>1.800795927813944</v>
      </c>
      <c r="V2743" s="1">
        <v>0</v>
      </c>
      <c r="W2743" s="1">
        <v>0.55531000739986058</v>
      </c>
      <c r="X2743" s="1">
        <v>0.55531000739986058</v>
      </c>
      <c r="Y2743" s="1">
        <v>0.60839633013814254</v>
      </c>
      <c r="Z2743" s="1">
        <v>1.971477783414139</v>
      </c>
    </row>
    <row r="2744" spans="1:26" x14ac:dyDescent="0.25">
      <c r="A2744" s="1">
        <v>2742</v>
      </c>
      <c r="B2744" s="1">
        <v>10501</v>
      </c>
      <c r="C2744" s="1" t="s">
        <v>62</v>
      </c>
      <c r="D2744" s="1">
        <v>1</v>
      </c>
      <c r="E2744" s="1">
        <v>1</v>
      </c>
      <c r="F2744" s="1">
        <v>0.5923982449493409</v>
      </c>
      <c r="G2744" s="1">
        <v>2.3929035903238969</v>
      </c>
      <c r="H2744" s="1">
        <v>1.688053616846072</v>
      </c>
      <c r="I2744" s="1">
        <v>0.41790233590841941</v>
      </c>
      <c r="J2744" s="1">
        <v>-1.2701512809376521</v>
      </c>
      <c r="K2744" s="1">
        <v>0.96062223793293033</v>
      </c>
      <c r="L2744" s="1">
        <v>-2.9401161553071069</v>
      </c>
      <c r="O2744" s="1">
        <v>2742</v>
      </c>
      <c r="P2744" s="1">
        <v>8773</v>
      </c>
      <c r="Q2744" s="1" t="s">
        <v>43</v>
      </c>
      <c r="R2744" s="1">
        <v>0</v>
      </c>
      <c r="S2744" s="1">
        <v>0</v>
      </c>
      <c r="T2744" s="1">
        <v>1</v>
      </c>
      <c r="U2744" s="1">
        <v>2</v>
      </c>
      <c r="V2744" s="1">
        <v>0</v>
      </c>
      <c r="W2744" s="1">
        <v>0</v>
      </c>
      <c r="X2744" s="1">
        <v>0</v>
      </c>
      <c r="Y2744" s="1" t="s">
        <v>19</v>
      </c>
      <c r="Z2744" s="1">
        <v>0</v>
      </c>
    </row>
    <row r="2745" spans="1:26" x14ac:dyDescent="0.25">
      <c r="A2745" s="1">
        <v>2743</v>
      </c>
      <c r="B2745" s="1">
        <v>10504</v>
      </c>
      <c r="C2745" s="1" t="s">
        <v>26</v>
      </c>
      <c r="D2745" s="1">
        <v>1</v>
      </c>
      <c r="E2745" s="1">
        <v>0</v>
      </c>
      <c r="F2745" s="1">
        <v>1.0347790368493479</v>
      </c>
      <c r="G2745" s="1">
        <v>1.9652209631506521</v>
      </c>
      <c r="H2745" s="1">
        <v>0.96638989039124534</v>
      </c>
      <c r="I2745" s="1">
        <v>0</v>
      </c>
      <c r="J2745" s="1">
        <v>-0.96638989039124534</v>
      </c>
      <c r="K2745" s="1">
        <v>1</v>
      </c>
      <c r="L2745" s="1">
        <v>-2.2369764702101151</v>
      </c>
      <c r="O2745" s="1">
        <v>2743</v>
      </c>
      <c r="P2745" s="1">
        <v>8776</v>
      </c>
      <c r="Q2745" s="1" t="s">
        <v>56</v>
      </c>
      <c r="R2745" s="1">
        <v>0</v>
      </c>
      <c r="S2745" s="1">
        <v>0</v>
      </c>
      <c r="T2745" s="1">
        <v>0</v>
      </c>
      <c r="U2745" s="1">
        <v>2.334016393442623</v>
      </c>
      <c r="V2745" s="1">
        <v>0</v>
      </c>
      <c r="W2745" s="1">
        <v>0</v>
      </c>
      <c r="X2745" s="1">
        <v>0</v>
      </c>
      <c r="Y2745" s="1" t="s">
        <v>19</v>
      </c>
      <c r="Z2745" s="1">
        <v>0</v>
      </c>
    </row>
    <row r="2746" spans="1:26" x14ac:dyDescent="0.25">
      <c r="A2746" s="1">
        <v>2744</v>
      </c>
      <c r="B2746" s="1">
        <v>10507</v>
      </c>
      <c r="C2746" s="1" t="s">
        <v>38</v>
      </c>
      <c r="D2746" s="1">
        <v>2</v>
      </c>
      <c r="E2746" s="1">
        <v>0</v>
      </c>
      <c r="F2746" s="1">
        <v>1</v>
      </c>
      <c r="G2746" s="1">
        <v>1.9587989095241209</v>
      </c>
      <c r="H2746" s="1">
        <v>2</v>
      </c>
      <c r="I2746" s="1">
        <v>0</v>
      </c>
      <c r="J2746" s="1">
        <v>-2</v>
      </c>
      <c r="K2746" s="1">
        <v>1</v>
      </c>
      <c r="L2746" s="1">
        <v>-4.6295527145973541</v>
      </c>
      <c r="O2746" s="1">
        <v>2744</v>
      </c>
      <c r="P2746" s="1">
        <v>8779</v>
      </c>
      <c r="Q2746" s="1" t="s">
        <v>73</v>
      </c>
      <c r="R2746" s="1">
        <v>0</v>
      </c>
      <c r="S2746" s="1">
        <v>0</v>
      </c>
      <c r="T2746" s="1">
        <v>0.29137294394091978</v>
      </c>
      <c r="U2746" s="1">
        <v>2.4177016896050132</v>
      </c>
      <c r="V2746" s="1">
        <v>0</v>
      </c>
      <c r="W2746" s="1">
        <v>0</v>
      </c>
      <c r="X2746" s="1">
        <v>0</v>
      </c>
      <c r="Y2746" s="1" t="s">
        <v>19</v>
      </c>
      <c r="Z2746" s="1">
        <v>0</v>
      </c>
    </row>
    <row r="2747" spans="1:26" x14ac:dyDescent="0.25">
      <c r="A2747" s="1">
        <v>2745</v>
      </c>
      <c r="B2747" s="1">
        <v>10510</v>
      </c>
      <c r="C2747" s="1" t="s">
        <v>42</v>
      </c>
      <c r="D2747" s="1">
        <v>1</v>
      </c>
      <c r="E2747" s="1">
        <v>0</v>
      </c>
      <c r="F2747" s="1">
        <v>1</v>
      </c>
      <c r="G2747" s="1">
        <v>2</v>
      </c>
      <c r="H2747" s="1">
        <v>1</v>
      </c>
      <c r="I2747" s="1">
        <v>0</v>
      </c>
      <c r="J2747" s="1">
        <v>-1</v>
      </c>
      <c r="K2747" s="1">
        <v>1</v>
      </c>
      <c r="L2747" s="1">
        <v>-2.314776357298677</v>
      </c>
      <c r="O2747" s="1">
        <v>2745</v>
      </c>
      <c r="P2747" s="1">
        <v>8782</v>
      </c>
      <c r="Q2747" s="1" t="s">
        <v>16</v>
      </c>
      <c r="R2747" s="1">
        <v>0</v>
      </c>
      <c r="S2747" s="1">
        <v>1</v>
      </c>
      <c r="T2747" s="1">
        <v>0.94252264762879645</v>
      </c>
      <c r="U2747" s="1">
        <v>2.0574773523712042</v>
      </c>
      <c r="V2747" s="1">
        <v>0</v>
      </c>
      <c r="W2747" s="1">
        <v>0.48603208139691978</v>
      </c>
      <c r="X2747" s="1">
        <v>0.48603208139691978</v>
      </c>
      <c r="Y2747" s="1">
        <v>0.68582578412373452</v>
      </c>
      <c r="Z2747" s="1">
        <v>1.725525270086822</v>
      </c>
    </row>
    <row r="2748" spans="1:26" x14ac:dyDescent="0.25">
      <c r="A2748" s="1">
        <v>2746</v>
      </c>
      <c r="B2748" s="1">
        <v>10513</v>
      </c>
      <c r="C2748" s="1" t="s">
        <v>16</v>
      </c>
      <c r="D2748" s="1">
        <v>0</v>
      </c>
      <c r="E2748" s="1">
        <v>0</v>
      </c>
      <c r="F2748" s="1">
        <v>0.55381186568676199</v>
      </c>
      <c r="G2748" s="1">
        <v>2.4461881343132381</v>
      </c>
      <c r="H2748" s="1">
        <v>0</v>
      </c>
      <c r="I2748" s="1">
        <v>0</v>
      </c>
      <c r="J2748" s="1">
        <v>0</v>
      </c>
      <c r="K2748" s="1" t="s">
        <v>19</v>
      </c>
      <c r="L2748" s="1">
        <v>0</v>
      </c>
      <c r="O2748" s="1">
        <v>2746</v>
      </c>
      <c r="P2748" s="1">
        <v>8785</v>
      </c>
      <c r="Q2748" s="1" t="s">
        <v>40</v>
      </c>
      <c r="R2748" s="1">
        <v>0</v>
      </c>
      <c r="S2748" s="1">
        <v>1</v>
      </c>
      <c r="T2748" s="1">
        <v>0.38888274103891962</v>
      </c>
      <c r="U2748" s="1">
        <v>2.360224337233809</v>
      </c>
      <c r="V2748" s="1">
        <v>0</v>
      </c>
      <c r="W2748" s="1">
        <v>0.4236885385107092</v>
      </c>
      <c r="X2748" s="1">
        <v>0.4236885385107092</v>
      </c>
      <c r="Y2748" s="1">
        <v>0.85854216297633057</v>
      </c>
      <c r="Z2748" s="1">
        <v>1.5041914059358961</v>
      </c>
    </row>
    <row r="2749" spans="1:26" x14ac:dyDescent="0.25">
      <c r="A2749" s="1">
        <v>2747</v>
      </c>
      <c r="B2749" s="1">
        <v>10516</v>
      </c>
      <c r="C2749" s="1" t="s">
        <v>73</v>
      </c>
      <c r="D2749" s="1">
        <v>2</v>
      </c>
      <c r="E2749" s="1">
        <v>0</v>
      </c>
      <c r="F2749" s="1">
        <v>0.27424434989224727</v>
      </c>
      <c r="G2749" s="1">
        <v>2.4461881343132381</v>
      </c>
      <c r="H2749" s="1">
        <v>7.2927664718920013</v>
      </c>
      <c r="I2749" s="1">
        <v>0</v>
      </c>
      <c r="J2749" s="1">
        <v>-7.2927664718920013</v>
      </c>
      <c r="K2749" s="1">
        <v>1</v>
      </c>
      <c r="L2749" s="1">
        <v>-16.881123408436089</v>
      </c>
      <c r="O2749" s="1">
        <v>2747</v>
      </c>
      <c r="P2749" s="1">
        <v>8788</v>
      </c>
      <c r="Q2749" s="1" t="s">
        <v>64</v>
      </c>
      <c r="R2749" s="1">
        <v>0</v>
      </c>
      <c r="S2749" s="1">
        <v>1</v>
      </c>
      <c r="T2749" s="1">
        <v>0.68437405071846347</v>
      </c>
      <c r="U2749" s="1">
        <v>2.02470058282747</v>
      </c>
      <c r="V2749" s="1">
        <v>0</v>
      </c>
      <c r="W2749" s="1">
        <v>0.49390018873976521</v>
      </c>
      <c r="X2749" s="1">
        <v>0.49390018873976521</v>
      </c>
      <c r="Y2749" s="1">
        <v>0.74737718841555878</v>
      </c>
      <c r="Z2749" s="1">
        <v>1.753458854242038</v>
      </c>
    </row>
    <row r="2750" spans="1:26" x14ac:dyDescent="0.25">
      <c r="A2750" s="1">
        <v>2748</v>
      </c>
      <c r="B2750" s="1">
        <v>10519</v>
      </c>
      <c r="C2750" s="1" t="s">
        <v>61</v>
      </c>
      <c r="D2750" s="1">
        <v>1</v>
      </c>
      <c r="E2750" s="1">
        <v>0</v>
      </c>
      <c r="F2750" s="1">
        <v>1</v>
      </c>
      <c r="G2750" s="1">
        <v>1.406460282318988</v>
      </c>
      <c r="H2750" s="1">
        <v>1</v>
      </c>
      <c r="I2750" s="1">
        <v>0</v>
      </c>
      <c r="J2750" s="1">
        <v>-1</v>
      </c>
      <c r="K2750" s="1">
        <v>1</v>
      </c>
      <c r="L2750" s="1">
        <v>-2.314776357298677</v>
      </c>
      <c r="O2750" s="1">
        <v>2748</v>
      </c>
      <c r="P2750" s="1">
        <v>8791</v>
      </c>
      <c r="Q2750" s="1" t="s">
        <v>57</v>
      </c>
      <c r="R2750" s="1">
        <v>0</v>
      </c>
      <c r="S2750" s="1">
        <v>0</v>
      </c>
      <c r="T2750" s="1">
        <v>1</v>
      </c>
      <c r="U2750" s="1">
        <v>2</v>
      </c>
      <c r="V2750" s="1">
        <v>0</v>
      </c>
      <c r="W2750" s="1">
        <v>0</v>
      </c>
      <c r="X2750" s="1">
        <v>0</v>
      </c>
      <c r="Y2750" s="1" t="s">
        <v>19</v>
      </c>
      <c r="Z2750" s="1">
        <v>0</v>
      </c>
    </row>
    <row r="2751" spans="1:26" x14ac:dyDescent="0.25">
      <c r="A2751" s="1">
        <v>2749</v>
      </c>
      <c r="B2751" s="1">
        <v>10522</v>
      </c>
      <c r="C2751" s="1" t="s">
        <v>28</v>
      </c>
      <c r="D2751" s="1">
        <v>0</v>
      </c>
      <c r="E2751" s="1">
        <v>0</v>
      </c>
      <c r="F2751" s="1">
        <v>0.27424434989224727</v>
      </c>
      <c r="G2751" s="1">
        <v>2.7257556501077529</v>
      </c>
      <c r="H2751" s="1">
        <v>0</v>
      </c>
      <c r="I2751" s="1">
        <v>0</v>
      </c>
      <c r="J2751" s="1">
        <v>0</v>
      </c>
      <c r="K2751" s="1" t="s">
        <v>19</v>
      </c>
      <c r="L2751" s="1">
        <v>0</v>
      </c>
      <c r="O2751" s="1">
        <v>2749</v>
      </c>
      <c r="P2751" s="1">
        <v>8794</v>
      </c>
      <c r="Q2751" s="1" t="s">
        <v>38</v>
      </c>
      <c r="R2751" s="1">
        <v>0</v>
      </c>
      <c r="S2751" s="1">
        <v>0</v>
      </c>
      <c r="T2751" s="1">
        <v>1</v>
      </c>
      <c r="U2751" s="1">
        <v>2</v>
      </c>
      <c r="V2751" s="1">
        <v>0</v>
      </c>
      <c r="W2751" s="1">
        <v>0</v>
      </c>
      <c r="X2751" s="1">
        <v>0</v>
      </c>
      <c r="Y2751" s="1" t="s">
        <v>19</v>
      </c>
      <c r="Z2751" s="1">
        <v>0</v>
      </c>
    </row>
    <row r="2752" spans="1:26" x14ac:dyDescent="0.25">
      <c r="A2752" s="1">
        <v>2750</v>
      </c>
      <c r="B2752" s="1">
        <v>10525</v>
      </c>
      <c r="C2752" s="1" t="s">
        <v>12</v>
      </c>
      <c r="D2752" s="1">
        <v>0</v>
      </c>
      <c r="E2752" s="1">
        <v>1</v>
      </c>
      <c r="F2752" s="1">
        <v>0.18481254309602929</v>
      </c>
      <c r="G2752" s="1">
        <v>2.815187456903971</v>
      </c>
      <c r="H2752" s="1">
        <v>0</v>
      </c>
      <c r="I2752" s="1">
        <v>0.35521613224994958</v>
      </c>
      <c r="J2752" s="1">
        <v>0.35521613224994958</v>
      </c>
      <c r="K2752" s="1">
        <v>0.93839581896799018</v>
      </c>
      <c r="L2752" s="1">
        <v>0.82224590466326342</v>
      </c>
      <c r="O2752" s="1">
        <v>2750</v>
      </c>
      <c r="P2752" s="1">
        <v>8797</v>
      </c>
      <c r="Q2752" s="1" t="s">
        <v>54</v>
      </c>
      <c r="R2752" s="1">
        <v>0</v>
      </c>
      <c r="S2752" s="1">
        <v>1</v>
      </c>
      <c r="T2752" s="1">
        <v>1</v>
      </c>
      <c r="U2752" s="1">
        <v>2</v>
      </c>
      <c r="V2752" s="1">
        <v>0</v>
      </c>
      <c r="W2752" s="1">
        <v>0.5</v>
      </c>
      <c r="X2752" s="1">
        <v>0.5</v>
      </c>
      <c r="Y2752" s="1">
        <v>0.66666666666666674</v>
      </c>
      <c r="Z2752" s="1">
        <v>1.7751145820739209</v>
      </c>
    </row>
    <row r="2753" spans="1:26" x14ac:dyDescent="0.25">
      <c r="A2753" s="1">
        <v>2751</v>
      </c>
      <c r="B2753" s="1">
        <v>10528</v>
      </c>
      <c r="C2753" s="1" t="s">
        <v>43</v>
      </c>
      <c r="D2753" s="1">
        <v>2</v>
      </c>
      <c r="E2753" s="1">
        <v>0</v>
      </c>
      <c r="F2753" s="1">
        <v>1.0347790368493479</v>
      </c>
      <c r="G2753" s="1">
        <v>1.9652209631506521</v>
      </c>
      <c r="H2753" s="1">
        <v>1.9327797807824909</v>
      </c>
      <c r="I2753" s="1">
        <v>0</v>
      </c>
      <c r="J2753" s="1">
        <v>-1.9327797807824909</v>
      </c>
      <c r="K2753" s="1">
        <v>1</v>
      </c>
      <c r="L2753" s="1">
        <v>-4.4739529404202294</v>
      </c>
      <c r="O2753" s="1">
        <v>2751</v>
      </c>
      <c r="P2753" s="1">
        <v>8800</v>
      </c>
      <c r="Q2753" s="1" t="s">
        <v>30</v>
      </c>
      <c r="R2753" s="1">
        <v>0</v>
      </c>
      <c r="S2753" s="1">
        <v>0</v>
      </c>
      <c r="T2753" s="1">
        <v>1</v>
      </c>
      <c r="U2753" s="1">
        <v>2</v>
      </c>
      <c r="V2753" s="1">
        <v>0</v>
      </c>
      <c r="W2753" s="1">
        <v>0</v>
      </c>
      <c r="X2753" s="1">
        <v>0</v>
      </c>
      <c r="Y2753" s="1" t="s">
        <v>19</v>
      </c>
      <c r="Z2753" s="1">
        <v>0</v>
      </c>
    </row>
    <row r="2754" spans="1:26" x14ac:dyDescent="0.25">
      <c r="A2754" s="1">
        <v>2752</v>
      </c>
      <c r="B2754" s="1">
        <v>10531</v>
      </c>
      <c r="C2754" s="1" t="s">
        <v>18</v>
      </c>
      <c r="D2754" s="1">
        <v>1</v>
      </c>
      <c r="E2754" s="1">
        <v>0</v>
      </c>
      <c r="F2754" s="1">
        <v>1</v>
      </c>
      <c r="G2754" s="1">
        <v>2</v>
      </c>
      <c r="H2754" s="1">
        <v>1</v>
      </c>
      <c r="I2754" s="1">
        <v>0</v>
      </c>
      <c r="J2754" s="1">
        <v>-1</v>
      </c>
      <c r="K2754" s="1">
        <v>1</v>
      </c>
      <c r="L2754" s="1">
        <v>-2.314776357298677</v>
      </c>
      <c r="O2754" s="1">
        <v>2752</v>
      </c>
      <c r="P2754" s="1">
        <v>8803</v>
      </c>
      <c r="Q2754" s="1" t="s">
        <v>68</v>
      </c>
      <c r="R2754" s="1">
        <v>0</v>
      </c>
      <c r="S2754" s="1">
        <v>1</v>
      </c>
      <c r="T2754" s="1">
        <v>1</v>
      </c>
      <c r="U2754" s="1">
        <v>2</v>
      </c>
      <c r="V2754" s="1">
        <v>0</v>
      </c>
      <c r="W2754" s="1">
        <v>0.5</v>
      </c>
      <c r="X2754" s="1">
        <v>0.5</v>
      </c>
      <c r="Y2754" s="1">
        <v>0.66666666666666674</v>
      </c>
      <c r="Z2754" s="1">
        <v>1.7751145820739209</v>
      </c>
    </row>
    <row r="2755" spans="1:26" x14ac:dyDescent="0.25">
      <c r="A2755" s="1">
        <v>2753</v>
      </c>
      <c r="B2755" s="1">
        <v>10534</v>
      </c>
      <c r="C2755" s="1" t="s">
        <v>39</v>
      </c>
      <c r="D2755" s="1">
        <v>1</v>
      </c>
      <c r="E2755" s="1">
        <v>0</v>
      </c>
      <c r="F2755" s="1">
        <v>0.35208178418322611</v>
      </c>
      <c r="G2755" s="1">
        <v>2.3167277184415629</v>
      </c>
      <c r="H2755" s="1">
        <v>2.8402491833533552</v>
      </c>
      <c r="I2755" s="1">
        <v>0</v>
      </c>
      <c r="J2755" s="1">
        <v>-2.8402491833533552</v>
      </c>
      <c r="K2755" s="1">
        <v>1</v>
      </c>
      <c r="L2755" s="1">
        <v>-6.5745416584632217</v>
      </c>
      <c r="O2755" s="1">
        <v>2753</v>
      </c>
      <c r="P2755" s="1">
        <v>8806</v>
      </c>
      <c r="Q2755" s="1" t="s">
        <v>64</v>
      </c>
      <c r="R2755" s="1">
        <v>0</v>
      </c>
      <c r="S2755" s="1">
        <v>2</v>
      </c>
      <c r="T2755" s="1">
        <v>0.5578515388270503</v>
      </c>
      <c r="U2755" s="1">
        <v>2.0752205483631498</v>
      </c>
      <c r="V2755" s="1">
        <v>0</v>
      </c>
      <c r="W2755" s="1">
        <v>0.96375298595492354</v>
      </c>
      <c r="X2755" s="1">
        <v>0.96375298595492354</v>
      </c>
      <c r="Y2755" s="1">
        <v>0.62115933977615789</v>
      </c>
      <c r="Z2755" s="1">
        <v>3.4215439577717341</v>
      </c>
    </row>
    <row r="2756" spans="1:26" x14ac:dyDescent="0.25">
      <c r="A2756" s="1">
        <v>2754</v>
      </c>
      <c r="B2756" s="1">
        <v>10537</v>
      </c>
      <c r="C2756" s="1" t="s">
        <v>12</v>
      </c>
      <c r="D2756" s="1">
        <v>0</v>
      </c>
      <c r="E2756" s="1">
        <v>1</v>
      </c>
      <c r="F2756" s="1">
        <v>0.1244029970739202</v>
      </c>
      <c r="G2756" s="1">
        <v>2.8755970029260798</v>
      </c>
      <c r="H2756" s="1">
        <v>0</v>
      </c>
      <c r="I2756" s="1">
        <v>0.34775387475450992</v>
      </c>
      <c r="J2756" s="1">
        <v>0.34775387475450992</v>
      </c>
      <c r="K2756" s="1">
        <v>0.95853233430869322</v>
      </c>
      <c r="L2756" s="1">
        <v>0.80497244744074481</v>
      </c>
      <c r="O2756" s="1">
        <v>2754</v>
      </c>
      <c r="P2756" s="1">
        <v>8809</v>
      </c>
      <c r="Q2756" s="1" t="s">
        <v>34</v>
      </c>
      <c r="R2756" s="1">
        <v>0</v>
      </c>
      <c r="S2756" s="1">
        <v>0</v>
      </c>
      <c r="T2756" s="1">
        <v>0.37021793568541889</v>
      </c>
      <c r="U2756" s="1">
        <v>2.371531996132199</v>
      </c>
      <c r="V2756" s="1">
        <v>0</v>
      </c>
      <c r="W2756" s="1">
        <v>0</v>
      </c>
      <c r="X2756" s="1">
        <v>0</v>
      </c>
      <c r="Y2756" s="1" t="s">
        <v>19</v>
      </c>
      <c r="Z2756" s="1">
        <v>0</v>
      </c>
    </row>
    <row r="2757" spans="1:26" x14ac:dyDescent="0.25">
      <c r="A2757" s="1">
        <v>2755</v>
      </c>
      <c r="B2757" s="1">
        <v>10540</v>
      </c>
      <c r="C2757" s="1" t="s">
        <v>16</v>
      </c>
      <c r="D2757" s="1">
        <v>0</v>
      </c>
      <c r="E2757" s="1">
        <v>0</v>
      </c>
      <c r="F2757" s="1">
        <v>0.55381186568676199</v>
      </c>
      <c r="G2757" s="1">
        <v>2.4461881343132381</v>
      </c>
      <c r="H2757" s="1">
        <v>0</v>
      </c>
      <c r="I2757" s="1">
        <v>0</v>
      </c>
      <c r="J2757" s="1">
        <v>0</v>
      </c>
      <c r="K2757" s="1" t="s">
        <v>19</v>
      </c>
      <c r="L2757" s="1">
        <v>0</v>
      </c>
      <c r="O2757" s="1">
        <v>2755</v>
      </c>
      <c r="P2757" s="1">
        <v>8812</v>
      </c>
      <c r="Q2757" s="1" t="s">
        <v>57</v>
      </c>
      <c r="R2757" s="1">
        <v>0</v>
      </c>
      <c r="S2757" s="1">
        <v>0</v>
      </c>
      <c r="T2757" s="1">
        <v>1</v>
      </c>
      <c r="U2757" s="1">
        <v>2</v>
      </c>
      <c r="V2757" s="1">
        <v>0</v>
      </c>
      <c r="W2757" s="1">
        <v>0</v>
      </c>
      <c r="X2757" s="1">
        <v>0</v>
      </c>
      <c r="Y2757" s="1" t="s">
        <v>19</v>
      </c>
      <c r="Z2757" s="1">
        <v>0</v>
      </c>
    </row>
    <row r="2758" spans="1:26" x14ac:dyDescent="0.25">
      <c r="A2758" s="1">
        <v>2756</v>
      </c>
      <c r="B2758" s="1">
        <v>10543</v>
      </c>
      <c r="C2758" s="1" t="s">
        <v>61</v>
      </c>
      <c r="D2758" s="1">
        <v>1</v>
      </c>
      <c r="E2758" s="1">
        <v>0</v>
      </c>
      <c r="F2758" s="1">
        <v>1</v>
      </c>
      <c r="G2758" s="1">
        <v>1.664925343038097</v>
      </c>
      <c r="H2758" s="1">
        <v>1</v>
      </c>
      <c r="I2758" s="1">
        <v>0</v>
      </c>
      <c r="J2758" s="1">
        <v>-1</v>
      </c>
      <c r="K2758" s="1">
        <v>1</v>
      </c>
      <c r="L2758" s="1">
        <v>-2.314776357298677</v>
      </c>
      <c r="O2758" s="1">
        <v>2756</v>
      </c>
      <c r="P2758" s="1">
        <v>8815</v>
      </c>
      <c r="Q2758" s="1" t="s">
        <v>66</v>
      </c>
      <c r="R2758" s="1">
        <v>0</v>
      </c>
      <c r="S2758" s="1">
        <v>0</v>
      </c>
      <c r="T2758" s="1">
        <v>1</v>
      </c>
      <c r="U2758" s="1">
        <v>2</v>
      </c>
      <c r="V2758" s="1">
        <v>0</v>
      </c>
      <c r="W2758" s="1">
        <v>0</v>
      </c>
      <c r="X2758" s="1">
        <v>0</v>
      </c>
      <c r="Y2758" s="1" t="s">
        <v>19</v>
      </c>
      <c r="Z2758" s="1">
        <v>0</v>
      </c>
    </row>
    <row r="2759" spans="1:26" x14ac:dyDescent="0.25">
      <c r="A2759" s="1">
        <v>2757</v>
      </c>
      <c r="B2759" s="1">
        <v>10546</v>
      </c>
      <c r="C2759" s="1" t="s">
        <v>30</v>
      </c>
      <c r="D2759" s="1">
        <v>1</v>
      </c>
      <c r="E2759" s="1">
        <v>0</v>
      </c>
      <c r="F2759" s="1">
        <v>1</v>
      </c>
      <c r="G2759" s="1">
        <v>2</v>
      </c>
      <c r="H2759" s="1">
        <v>1</v>
      </c>
      <c r="I2759" s="1">
        <v>0</v>
      </c>
      <c r="J2759" s="1">
        <v>-1</v>
      </c>
      <c r="K2759" s="1">
        <v>1</v>
      </c>
      <c r="L2759" s="1">
        <v>-2.314776357298677</v>
      </c>
      <c r="O2759" s="1">
        <v>2757</v>
      </c>
      <c r="P2759" s="1">
        <v>8818</v>
      </c>
      <c r="Q2759" s="1" t="s">
        <v>51</v>
      </c>
      <c r="R2759" s="1">
        <v>0</v>
      </c>
      <c r="S2759" s="1">
        <v>2</v>
      </c>
      <c r="T2759" s="1">
        <v>1</v>
      </c>
      <c r="U2759" s="1">
        <v>2</v>
      </c>
      <c r="V2759" s="1">
        <v>0</v>
      </c>
      <c r="W2759" s="1">
        <v>1</v>
      </c>
      <c r="X2759" s="1">
        <v>1</v>
      </c>
      <c r="Y2759" s="1">
        <v>0.44444444444444448</v>
      </c>
      <c r="Z2759" s="1">
        <v>3.550229164147841</v>
      </c>
    </row>
    <row r="2760" spans="1:26" x14ac:dyDescent="0.25">
      <c r="A2760" s="1">
        <v>2758</v>
      </c>
      <c r="B2760" s="1">
        <v>10549</v>
      </c>
      <c r="C2760" s="1" t="s">
        <v>45</v>
      </c>
      <c r="D2760" s="1">
        <v>0</v>
      </c>
      <c r="E2760" s="1">
        <v>1</v>
      </c>
      <c r="F2760" s="1">
        <v>8.1264985877713594E-2</v>
      </c>
      <c r="G2760" s="1">
        <v>2.3607433832733751</v>
      </c>
      <c r="H2760" s="1">
        <v>0</v>
      </c>
      <c r="I2760" s="1">
        <v>0.42359538401561181</v>
      </c>
      <c r="J2760" s="1">
        <v>0.42359538401561181</v>
      </c>
      <c r="K2760" s="1">
        <v>0.96672206905418445</v>
      </c>
      <c r="L2760" s="1">
        <v>0.98052857998019216</v>
      </c>
      <c r="O2760" s="1">
        <v>2758</v>
      </c>
      <c r="P2760" s="1">
        <v>8824</v>
      </c>
      <c r="Q2760" s="1" t="s">
        <v>48</v>
      </c>
      <c r="R2760" s="1">
        <v>0</v>
      </c>
      <c r="S2760" s="1">
        <v>0</v>
      </c>
      <c r="T2760" s="1">
        <v>0.66159087962633878</v>
      </c>
      <c r="U2760" s="1">
        <v>1.6297820643145811</v>
      </c>
      <c r="V2760" s="1">
        <v>0</v>
      </c>
      <c r="W2760" s="1">
        <v>0</v>
      </c>
      <c r="X2760" s="1">
        <v>0</v>
      </c>
      <c r="Y2760" s="1" t="s">
        <v>19</v>
      </c>
      <c r="Z2760" s="1">
        <v>0</v>
      </c>
    </row>
    <row r="2761" spans="1:26" x14ac:dyDescent="0.25">
      <c r="A2761" s="1">
        <v>2759</v>
      </c>
      <c r="B2761" s="1">
        <v>10552</v>
      </c>
      <c r="C2761" s="1" t="s">
        <v>20</v>
      </c>
      <c r="D2761" s="1">
        <v>1</v>
      </c>
      <c r="E2761" s="1">
        <v>0</v>
      </c>
      <c r="F2761" s="1">
        <v>1</v>
      </c>
      <c r="G2761" s="1">
        <v>2</v>
      </c>
      <c r="H2761" s="1">
        <v>1</v>
      </c>
      <c r="I2761" s="1">
        <v>0</v>
      </c>
      <c r="J2761" s="1">
        <v>-1</v>
      </c>
      <c r="K2761" s="1">
        <v>1</v>
      </c>
      <c r="L2761" s="1">
        <v>-2.314776357298677</v>
      </c>
      <c r="O2761" s="1">
        <v>2759</v>
      </c>
      <c r="P2761" s="1">
        <v>8827</v>
      </c>
      <c r="Q2761" s="1" t="s">
        <v>64</v>
      </c>
      <c r="R2761" s="1">
        <v>0</v>
      </c>
      <c r="S2761" s="1">
        <v>1</v>
      </c>
      <c r="T2761" s="1">
        <v>0.70048422056973436</v>
      </c>
      <c r="U2761" s="1">
        <v>2.0085904129761989</v>
      </c>
      <c r="V2761" s="1">
        <v>0</v>
      </c>
      <c r="W2761" s="1">
        <v>0.49786158170408912</v>
      </c>
      <c r="X2761" s="1">
        <v>0.49786158170408912</v>
      </c>
      <c r="Y2761" s="1">
        <v>0.7414304456969264</v>
      </c>
      <c r="Z2761" s="1">
        <v>1.76752270707463</v>
      </c>
    </row>
    <row r="2762" spans="1:26" x14ac:dyDescent="0.25">
      <c r="A2762" s="1">
        <v>2760</v>
      </c>
      <c r="B2762" s="1">
        <v>10555</v>
      </c>
      <c r="C2762" s="1" t="s">
        <v>44</v>
      </c>
      <c r="D2762" s="1">
        <v>1</v>
      </c>
      <c r="E2762" s="1">
        <v>0</v>
      </c>
      <c r="F2762" s="1">
        <v>0.35208178418322611</v>
      </c>
      <c r="G2762" s="1">
        <v>2.373673865924526</v>
      </c>
      <c r="H2762" s="1">
        <v>2.8402491833533552</v>
      </c>
      <c r="I2762" s="1">
        <v>0</v>
      </c>
      <c r="J2762" s="1">
        <v>-2.8402491833533552</v>
      </c>
      <c r="K2762" s="1">
        <v>1</v>
      </c>
      <c r="L2762" s="1">
        <v>-6.5745416584632217</v>
      </c>
      <c r="O2762" s="1">
        <v>2760</v>
      </c>
      <c r="P2762" s="1">
        <v>8830</v>
      </c>
      <c r="Q2762" s="1" t="s">
        <v>61</v>
      </c>
      <c r="R2762" s="1">
        <v>0</v>
      </c>
      <c r="S2762" s="1">
        <v>1</v>
      </c>
      <c r="T2762" s="1">
        <v>0.92388052664987419</v>
      </c>
      <c r="U2762" s="1">
        <v>1.7851941068960591</v>
      </c>
      <c r="V2762" s="1">
        <v>0</v>
      </c>
      <c r="W2762" s="1">
        <v>0.5601631756104738</v>
      </c>
      <c r="X2762" s="1">
        <v>0.5601631756104738</v>
      </c>
      <c r="Y2762" s="1">
        <v>0.65896822656354859</v>
      </c>
      <c r="Z2762" s="1">
        <v>1.9887076427339729</v>
      </c>
    </row>
    <row r="2763" spans="1:26" x14ac:dyDescent="0.25">
      <c r="A2763" s="1">
        <v>2761</v>
      </c>
      <c r="B2763" s="1">
        <v>10558</v>
      </c>
      <c r="C2763" s="1" t="s">
        <v>66</v>
      </c>
      <c r="D2763" s="1">
        <v>0</v>
      </c>
      <c r="E2763" s="1">
        <v>0</v>
      </c>
      <c r="F2763" s="1">
        <v>1</v>
      </c>
      <c r="G2763" s="1">
        <v>2</v>
      </c>
      <c r="H2763" s="1">
        <v>0</v>
      </c>
      <c r="I2763" s="1">
        <v>0</v>
      </c>
      <c r="J2763" s="1">
        <v>0</v>
      </c>
      <c r="K2763" s="1" t="s">
        <v>19</v>
      </c>
      <c r="L2763" s="1">
        <v>0</v>
      </c>
      <c r="O2763" s="1">
        <v>2761</v>
      </c>
      <c r="P2763" s="1">
        <v>8833</v>
      </c>
      <c r="Q2763" s="1" t="s">
        <v>20</v>
      </c>
      <c r="R2763" s="1">
        <v>0</v>
      </c>
      <c r="S2763" s="1">
        <v>1</v>
      </c>
      <c r="T2763" s="1">
        <v>1</v>
      </c>
      <c r="U2763" s="1">
        <v>2</v>
      </c>
      <c r="V2763" s="1">
        <v>0</v>
      </c>
      <c r="W2763" s="1">
        <v>0.5</v>
      </c>
      <c r="X2763" s="1">
        <v>0.5</v>
      </c>
      <c r="Y2763" s="1">
        <v>0.66666666666666674</v>
      </c>
      <c r="Z2763" s="1">
        <v>1.7751145820739209</v>
      </c>
    </row>
    <row r="2764" spans="1:26" x14ac:dyDescent="0.25">
      <c r="A2764" s="1">
        <v>2762</v>
      </c>
      <c r="B2764" s="1">
        <v>10561</v>
      </c>
      <c r="C2764" s="1" t="s">
        <v>41</v>
      </c>
      <c r="D2764" s="1">
        <v>0</v>
      </c>
      <c r="E2764" s="1">
        <v>0</v>
      </c>
      <c r="F2764" s="1">
        <v>0.27424434989224727</v>
      </c>
      <c r="G2764" s="1">
        <v>2.7257556501077529</v>
      </c>
      <c r="H2764" s="1">
        <v>0</v>
      </c>
      <c r="I2764" s="1">
        <v>0</v>
      </c>
      <c r="J2764" s="1">
        <v>0</v>
      </c>
      <c r="K2764" s="1" t="s">
        <v>19</v>
      </c>
      <c r="L2764" s="1">
        <v>0</v>
      </c>
      <c r="O2764" s="1">
        <v>2762</v>
      </c>
      <c r="P2764" s="1">
        <v>8836</v>
      </c>
      <c r="Q2764" s="1" t="s">
        <v>48</v>
      </c>
      <c r="R2764" s="1">
        <v>0</v>
      </c>
      <c r="S2764" s="1">
        <v>1</v>
      </c>
      <c r="T2764" s="1">
        <v>0.7301667756027006</v>
      </c>
      <c r="U2764" s="1">
        <v>1.5612061683382199</v>
      </c>
      <c r="V2764" s="1">
        <v>0</v>
      </c>
      <c r="W2764" s="1">
        <v>0.64053039264149259</v>
      </c>
      <c r="X2764" s="1">
        <v>0.64053039264149259</v>
      </c>
      <c r="Y2764" s="1">
        <v>0.68134092813940161</v>
      </c>
      <c r="Z2764" s="1">
        <v>2.2740296804788951</v>
      </c>
    </row>
    <row r="2765" spans="1:26" x14ac:dyDescent="0.25">
      <c r="A2765" s="1">
        <v>2763</v>
      </c>
      <c r="B2765" s="1">
        <v>10564</v>
      </c>
      <c r="C2765" s="1" t="s">
        <v>38</v>
      </c>
      <c r="D2765" s="1">
        <v>0</v>
      </c>
      <c r="E2765" s="1">
        <v>0</v>
      </c>
      <c r="F2765" s="1">
        <v>1</v>
      </c>
      <c r="G2765" s="1">
        <v>2</v>
      </c>
      <c r="H2765" s="1">
        <v>0</v>
      </c>
      <c r="I2765" s="1">
        <v>0</v>
      </c>
      <c r="J2765" s="1">
        <v>0</v>
      </c>
      <c r="K2765" s="1" t="s">
        <v>19</v>
      </c>
      <c r="L2765" s="1">
        <v>0</v>
      </c>
      <c r="O2765" s="1">
        <v>2763</v>
      </c>
      <c r="P2765" s="1">
        <v>8839</v>
      </c>
      <c r="Q2765" s="1" t="s">
        <v>23</v>
      </c>
      <c r="R2765" s="1">
        <v>0</v>
      </c>
      <c r="S2765" s="1">
        <v>0</v>
      </c>
      <c r="T2765" s="1">
        <v>1</v>
      </c>
      <c r="U2765" s="1">
        <v>2</v>
      </c>
      <c r="V2765" s="1">
        <v>0</v>
      </c>
      <c r="W2765" s="1">
        <v>0</v>
      </c>
      <c r="X2765" s="1">
        <v>0</v>
      </c>
      <c r="Y2765" s="1" t="s">
        <v>19</v>
      </c>
      <c r="Z2765" s="1">
        <v>0</v>
      </c>
    </row>
    <row r="2766" spans="1:26" x14ac:dyDescent="0.25">
      <c r="A2766" s="1">
        <v>2764</v>
      </c>
      <c r="B2766" s="1">
        <v>10567</v>
      </c>
      <c r="C2766" s="1" t="s">
        <v>44</v>
      </c>
      <c r="D2766" s="1">
        <v>0</v>
      </c>
      <c r="E2766" s="1">
        <v>1</v>
      </c>
      <c r="F2766" s="1">
        <v>0.31647025068127571</v>
      </c>
      <c r="G2766" s="1">
        <v>2.5008034741980461</v>
      </c>
      <c r="H2766" s="1">
        <v>0</v>
      </c>
      <c r="I2766" s="1">
        <v>0.39987148543156847</v>
      </c>
      <c r="J2766" s="1">
        <v>0.39987148543156847</v>
      </c>
      <c r="K2766" s="1">
        <v>0.88766790820269637</v>
      </c>
      <c r="L2766" s="1">
        <v>0.92561306043489711</v>
      </c>
      <c r="O2766" s="1">
        <v>2764</v>
      </c>
      <c r="P2766" s="1">
        <v>8842</v>
      </c>
      <c r="Q2766" s="1" t="s">
        <v>45</v>
      </c>
      <c r="R2766" s="1">
        <v>0</v>
      </c>
      <c r="S2766" s="1">
        <v>0</v>
      </c>
      <c r="T2766" s="1">
        <v>0.29137294394091978</v>
      </c>
      <c r="U2766" s="1">
        <v>2.4177016896050132</v>
      </c>
      <c r="V2766" s="1">
        <v>0</v>
      </c>
      <c r="W2766" s="1">
        <v>0</v>
      </c>
      <c r="X2766" s="1">
        <v>0</v>
      </c>
      <c r="Y2766" s="1" t="s">
        <v>19</v>
      </c>
      <c r="Z2766" s="1">
        <v>0</v>
      </c>
    </row>
    <row r="2767" spans="1:26" x14ac:dyDescent="0.25">
      <c r="A2767" s="1">
        <v>2765</v>
      </c>
      <c r="B2767" s="1">
        <v>10570</v>
      </c>
      <c r="C2767" s="1" t="s">
        <v>65</v>
      </c>
      <c r="D2767" s="1">
        <v>0</v>
      </c>
      <c r="E2767" s="1">
        <v>4</v>
      </c>
      <c r="F2767" s="1">
        <v>0.21502128128262879</v>
      </c>
      <c r="G2767" s="1">
        <v>2.7849787187173711</v>
      </c>
      <c r="H2767" s="1">
        <v>0</v>
      </c>
      <c r="I2767" s="1">
        <v>1.4362766843124071</v>
      </c>
      <c r="J2767" s="1">
        <v>1.4362766843124071</v>
      </c>
      <c r="K2767" s="1">
        <v>0.74268132686892729</v>
      </c>
      <c r="L2767" s="1">
        <v>3.324659311385695</v>
      </c>
      <c r="O2767" s="1">
        <v>2765</v>
      </c>
      <c r="P2767" s="1">
        <v>8845</v>
      </c>
      <c r="Q2767" s="1" t="s">
        <v>23</v>
      </c>
      <c r="R2767" s="1">
        <v>0</v>
      </c>
      <c r="S2767" s="1">
        <v>1</v>
      </c>
      <c r="T2767" s="1">
        <v>1</v>
      </c>
      <c r="U2767" s="1">
        <v>2</v>
      </c>
      <c r="V2767" s="1">
        <v>0</v>
      </c>
      <c r="W2767" s="1">
        <v>0.5</v>
      </c>
      <c r="X2767" s="1">
        <v>0.5</v>
      </c>
      <c r="Y2767" s="1">
        <v>0.66666666666666674</v>
      </c>
      <c r="Z2767" s="1">
        <v>1.7751145820739209</v>
      </c>
    </row>
    <row r="2768" spans="1:26" x14ac:dyDescent="0.25">
      <c r="A2768" s="1">
        <v>2766</v>
      </c>
      <c r="B2768" s="1">
        <v>10573</v>
      </c>
      <c r="C2768" s="1" t="s">
        <v>33</v>
      </c>
      <c r="D2768" s="1">
        <v>0</v>
      </c>
      <c r="E2768" s="1">
        <v>2</v>
      </c>
      <c r="F2768" s="1">
        <v>0.9778527796697547</v>
      </c>
      <c r="G2768" s="1">
        <v>2.0221472203302451</v>
      </c>
      <c r="H2768" s="1">
        <v>0</v>
      </c>
      <c r="I2768" s="1">
        <v>0.98904767164943208</v>
      </c>
      <c r="J2768" s="1">
        <v>0.98904767164943208</v>
      </c>
      <c r="K2768" s="1">
        <v>0.45434215340992629</v>
      </c>
      <c r="L2768" s="1">
        <v>2.2894241665754098</v>
      </c>
      <c r="O2768" s="1">
        <v>2766</v>
      </c>
      <c r="P2768" s="1">
        <v>8848</v>
      </c>
      <c r="Q2768" s="1" t="s">
        <v>26</v>
      </c>
      <c r="R2768" s="1">
        <v>1</v>
      </c>
      <c r="S2768" s="1">
        <v>1</v>
      </c>
      <c r="T2768" s="1">
        <v>0.88679386250413916</v>
      </c>
      <c r="U2768" s="1">
        <v>2.1132061374958608</v>
      </c>
      <c r="V2768" s="1">
        <v>1.127657781906821</v>
      </c>
      <c r="W2768" s="1">
        <v>0.47321460138526522</v>
      </c>
      <c r="X2768" s="1">
        <v>-0.65444318052155581</v>
      </c>
      <c r="Y2768" s="1">
        <v>0.91262184949166558</v>
      </c>
      <c r="Z2768" s="1">
        <v>-2.3234232657652978</v>
      </c>
    </row>
    <row r="2769" spans="1:26" x14ac:dyDescent="0.25">
      <c r="A2769" s="1">
        <v>2767</v>
      </c>
      <c r="B2769" s="1">
        <v>10576</v>
      </c>
      <c r="C2769" s="1" t="s">
        <v>41</v>
      </c>
      <c r="D2769" s="1">
        <v>1</v>
      </c>
      <c r="E2769" s="1">
        <v>1</v>
      </c>
      <c r="F2769" s="1">
        <v>0.33540136277407201</v>
      </c>
      <c r="G2769" s="1">
        <v>2.635469472091017</v>
      </c>
      <c r="H2769" s="1">
        <v>2.9815024951869531</v>
      </c>
      <c r="I2769" s="1">
        <v>0.37943903755659381</v>
      </c>
      <c r="J2769" s="1">
        <v>-2.6020634576303592</v>
      </c>
      <c r="K2769" s="1">
        <v>0.98725434657571465</v>
      </c>
      <c r="L2769" s="1">
        <v>-6.0231949719136031</v>
      </c>
      <c r="O2769" s="1">
        <v>2767</v>
      </c>
      <c r="P2769" s="1">
        <v>8851</v>
      </c>
      <c r="Q2769" s="1" t="s">
        <v>45</v>
      </c>
      <c r="R2769" s="1">
        <v>0</v>
      </c>
      <c r="S2769" s="1">
        <v>0</v>
      </c>
      <c r="T2769" s="1">
        <v>0.29137294394091978</v>
      </c>
      <c r="U2769" s="1">
        <v>2.4177016896050132</v>
      </c>
      <c r="V2769" s="1">
        <v>0</v>
      </c>
      <c r="W2769" s="1">
        <v>0</v>
      </c>
      <c r="X2769" s="1">
        <v>0</v>
      </c>
      <c r="Y2769" s="1" t="s">
        <v>19</v>
      </c>
      <c r="Z2769" s="1">
        <v>0</v>
      </c>
    </row>
    <row r="2770" spans="1:26" x14ac:dyDescent="0.25">
      <c r="A2770" s="1">
        <v>2768</v>
      </c>
      <c r="B2770" s="1">
        <v>10579</v>
      </c>
      <c r="C2770" s="1" t="s">
        <v>61</v>
      </c>
      <c r="D2770" s="1">
        <v>0</v>
      </c>
      <c r="E2770" s="1">
        <v>3</v>
      </c>
      <c r="F2770" s="1">
        <v>0.93722800722139499</v>
      </c>
      <c r="G2770" s="1">
        <v>1.8142880736988269</v>
      </c>
      <c r="H2770" s="1">
        <v>0</v>
      </c>
      <c r="I2770" s="1">
        <v>1.653541156715999</v>
      </c>
      <c r="J2770" s="1">
        <v>1.653541156715999</v>
      </c>
      <c r="K2770" s="1">
        <v>0.28668341630366162</v>
      </c>
      <c r="L2770" s="1">
        <v>3.8275779753864998</v>
      </c>
      <c r="O2770" s="1">
        <v>2768</v>
      </c>
      <c r="P2770" s="1">
        <v>8857</v>
      </c>
      <c r="Q2770" s="1" t="s">
        <v>56</v>
      </c>
      <c r="R2770" s="1">
        <v>0</v>
      </c>
      <c r="S2770" s="1">
        <v>0</v>
      </c>
      <c r="T2770" s="1">
        <v>0</v>
      </c>
      <c r="U2770" s="1">
        <v>2.334016393442623</v>
      </c>
      <c r="V2770" s="1">
        <v>0</v>
      </c>
      <c r="W2770" s="1">
        <v>0</v>
      </c>
      <c r="X2770" s="1">
        <v>0</v>
      </c>
      <c r="Y2770" s="1" t="s">
        <v>19</v>
      </c>
      <c r="Z2770" s="1">
        <v>0</v>
      </c>
    </row>
    <row r="2771" spans="1:26" x14ac:dyDescent="0.25">
      <c r="A2771" s="1">
        <v>2769</v>
      </c>
      <c r="B2771" s="1">
        <v>10582</v>
      </c>
      <c r="C2771" s="1" t="s">
        <v>60</v>
      </c>
      <c r="D2771" s="1">
        <v>2</v>
      </c>
      <c r="E2771" s="1">
        <v>1</v>
      </c>
      <c r="F2771" s="1">
        <v>1</v>
      </c>
      <c r="G2771" s="1">
        <v>2</v>
      </c>
      <c r="H2771" s="1">
        <v>2</v>
      </c>
      <c r="I2771" s="1">
        <v>0.5</v>
      </c>
      <c r="J2771" s="1">
        <v>-1.5</v>
      </c>
      <c r="K2771" s="1">
        <v>0.96296296296296302</v>
      </c>
      <c r="L2771" s="1">
        <v>-3.472164535948016</v>
      </c>
      <c r="O2771" s="1">
        <v>2769</v>
      </c>
      <c r="P2771" s="1">
        <v>8860</v>
      </c>
      <c r="Q2771" s="1" t="s">
        <v>43</v>
      </c>
      <c r="R2771" s="1">
        <v>1</v>
      </c>
      <c r="S2771" s="1">
        <v>0</v>
      </c>
      <c r="T2771" s="1">
        <v>1</v>
      </c>
      <c r="U2771" s="1">
        <v>2</v>
      </c>
      <c r="V2771" s="1">
        <v>1</v>
      </c>
      <c r="W2771" s="1">
        <v>0</v>
      </c>
      <c r="X2771" s="1">
        <v>-1</v>
      </c>
      <c r="Y2771" s="1">
        <v>1</v>
      </c>
      <c r="Z2771" s="1">
        <v>-3.550229164147841</v>
      </c>
    </row>
    <row r="2772" spans="1:26" x14ac:dyDescent="0.25">
      <c r="A2772" s="1">
        <v>2770</v>
      </c>
      <c r="B2772" s="1">
        <v>10585</v>
      </c>
      <c r="C2772" s="1" t="s">
        <v>72</v>
      </c>
      <c r="D2772" s="1">
        <v>1.5</v>
      </c>
      <c r="E2772" s="1">
        <v>2.5</v>
      </c>
      <c r="F2772" s="1">
        <v>0.91777723363052499</v>
      </c>
      <c r="G2772" s="1">
        <v>2.0822227663694748</v>
      </c>
      <c r="H2772" s="1">
        <v>1.634383535606271</v>
      </c>
      <c r="I2772" s="1">
        <v>1.2006400277521481</v>
      </c>
      <c r="J2772" s="1">
        <v>-0.43374350785412341</v>
      </c>
      <c r="K2772" s="1">
        <v>0.77649184069560739</v>
      </c>
      <c r="L2772" s="1">
        <v>-1.004019217112518</v>
      </c>
      <c r="O2772" s="1">
        <v>2770</v>
      </c>
      <c r="P2772" s="1">
        <v>8866</v>
      </c>
      <c r="Q2772" s="1" t="s">
        <v>12</v>
      </c>
      <c r="R2772" s="1">
        <v>0</v>
      </c>
      <c r="S2772" s="1">
        <v>1</v>
      </c>
      <c r="T2772" s="1">
        <v>0.11799808562123409</v>
      </c>
      <c r="U2772" s="1">
        <v>2.8820019143787658</v>
      </c>
      <c r="V2772" s="1">
        <v>0</v>
      </c>
      <c r="W2772" s="1">
        <v>0.3469810325284105</v>
      </c>
      <c r="X2772" s="1">
        <v>0.3469810325284105</v>
      </c>
      <c r="Y2772" s="1">
        <v>0.96066730479292195</v>
      </c>
      <c r="Z2772" s="1">
        <v>1.231862181088494</v>
      </c>
    </row>
    <row r="2773" spans="1:26" x14ac:dyDescent="0.25">
      <c r="A2773" s="1">
        <v>2771</v>
      </c>
      <c r="B2773" s="1">
        <v>10591</v>
      </c>
      <c r="C2773" s="1" t="s">
        <v>38</v>
      </c>
      <c r="D2773" s="1">
        <v>2</v>
      </c>
      <c r="E2773" s="1">
        <v>1</v>
      </c>
      <c r="F2773" s="1">
        <v>0.95768200949219651</v>
      </c>
      <c r="G2773" s="1">
        <v>2.042317990507803</v>
      </c>
      <c r="H2773" s="1">
        <v>2.08837587025414</v>
      </c>
      <c r="I2773" s="1">
        <v>0.48963971558188119</v>
      </c>
      <c r="J2773" s="1">
        <v>-1.5987361546722589</v>
      </c>
      <c r="K2773" s="1">
        <v>0.96746878956075344</v>
      </c>
      <c r="L2773" s="1">
        <v>-3.7007166523939459</v>
      </c>
      <c r="O2773" s="1">
        <v>2771</v>
      </c>
      <c r="P2773" s="1">
        <v>8869</v>
      </c>
      <c r="Q2773" s="1" t="s">
        <v>57</v>
      </c>
      <c r="R2773" s="1">
        <v>0</v>
      </c>
      <c r="S2773" s="1">
        <v>1</v>
      </c>
      <c r="T2773" s="1">
        <v>1</v>
      </c>
      <c r="U2773" s="1">
        <v>2</v>
      </c>
      <c r="V2773" s="1">
        <v>0</v>
      </c>
      <c r="W2773" s="1">
        <v>0.5</v>
      </c>
      <c r="X2773" s="1">
        <v>0.5</v>
      </c>
      <c r="Y2773" s="1">
        <v>0.66666666666666674</v>
      </c>
      <c r="Z2773" s="1">
        <v>1.7751145820739209</v>
      </c>
    </row>
    <row r="2774" spans="1:26" x14ac:dyDescent="0.25">
      <c r="A2774" s="1">
        <v>2772</v>
      </c>
      <c r="B2774" s="1">
        <v>10594</v>
      </c>
      <c r="C2774" s="1" t="s">
        <v>51</v>
      </c>
      <c r="D2774" s="1">
        <v>0</v>
      </c>
      <c r="E2774" s="1">
        <v>1</v>
      </c>
      <c r="F2774" s="1">
        <v>0.75780810113846586</v>
      </c>
      <c r="G2774" s="1">
        <v>2.2421918988615341</v>
      </c>
      <c r="H2774" s="1">
        <v>0</v>
      </c>
      <c r="I2774" s="1">
        <v>0.44599215638400391</v>
      </c>
      <c r="J2774" s="1">
        <v>0.44599215638400391</v>
      </c>
      <c r="K2774" s="1">
        <v>0.74739729962051138</v>
      </c>
      <c r="L2774" s="1">
        <v>1.032372099138346</v>
      </c>
      <c r="O2774" s="1">
        <v>2772</v>
      </c>
      <c r="P2774" s="1">
        <v>8872</v>
      </c>
      <c r="Q2774" s="1" t="s">
        <v>38</v>
      </c>
      <c r="R2774" s="1">
        <v>0</v>
      </c>
      <c r="S2774" s="1">
        <v>0</v>
      </c>
      <c r="T2774" s="1">
        <v>1</v>
      </c>
      <c r="U2774" s="1">
        <v>2</v>
      </c>
      <c r="V2774" s="1">
        <v>0</v>
      </c>
      <c r="W2774" s="1">
        <v>0</v>
      </c>
      <c r="X2774" s="1">
        <v>0</v>
      </c>
      <c r="Y2774" s="1" t="s">
        <v>19</v>
      </c>
      <c r="Z2774" s="1">
        <v>0</v>
      </c>
    </row>
    <row r="2775" spans="1:26" x14ac:dyDescent="0.25">
      <c r="A2775" s="1">
        <v>2773</v>
      </c>
      <c r="B2775" s="1">
        <v>10597</v>
      </c>
      <c r="C2775" s="1" t="s">
        <v>44</v>
      </c>
      <c r="D2775" s="1">
        <v>0</v>
      </c>
      <c r="E2775" s="1">
        <v>0</v>
      </c>
      <c r="F2775" s="1">
        <v>0.33761900524957739</v>
      </c>
      <c r="G2775" s="1">
        <v>2.3881366448581751</v>
      </c>
      <c r="H2775" s="1">
        <v>0</v>
      </c>
      <c r="I2775" s="1">
        <v>0</v>
      </c>
      <c r="J2775" s="1">
        <v>0</v>
      </c>
      <c r="K2775" s="1" t="s">
        <v>19</v>
      </c>
      <c r="L2775" s="1">
        <v>0</v>
      </c>
      <c r="O2775" s="1">
        <v>2773</v>
      </c>
      <c r="P2775" s="1">
        <v>8878</v>
      </c>
      <c r="Q2775" s="1" t="s">
        <v>22</v>
      </c>
      <c r="R2775" s="1">
        <v>0</v>
      </c>
      <c r="S2775" s="1">
        <v>1</v>
      </c>
      <c r="T2775" s="1">
        <v>0.70815727076480695</v>
      </c>
      <c r="U2775" s="1">
        <v>1.5832156731761129</v>
      </c>
      <c r="V2775" s="1">
        <v>0</v>
      </c>
      <c r="W2775" s="1">
        <v>0.63162588454792434</v>
      </c>
      <c r="X2775" s="1">
        <v>0.63162588454792434</v>
      </c>
      <c r="Y2775" s="1">
        <v>0.69094630682561387</v>
      </c>
      <c r="Z2775" s="1">
        <v>2.242416636152718</v>
      </c>
    </row>
    <row r="2776" spans="1:26" x14ac:dyDescent="0.25">
      <c r="A2776" s="1">
        <v>2774</v>
      </c>
      <c r="B2776" s="1">
        <v>10600</v>
      </c>
      <c r="C2776" s="1" t="s">
        <v>23</v>
      </c>
      <c r="D2776" s="1">
        <v>1</v>
      </c>
      <c r="E2776" s="1">
        <v>0</v>
      </c>
      <c r="F2776" s="1">
        <v>1</v>
      </c>
      <c r="G2776" s="1">
        <v>2</v>
      </c>
      <c r="H2776" s="1">
        <v>1</v>
      </c>
      <c r="I2776" s="1">
        <v>0</v>
      </c>
      <c r="J2776" s="1">
        <v>-1</v>
      </c>
      <c r="K2776" s="1">
        <v>1</v>
      </c>
      <c r="L2776" s="1">
        <v>-2.314776357298677</v>
      </c>
      <c r="O2776" s="1">
        <v>2774</v>
      </c>
      <c r="P2776" s="1">
        <v>8881</v>
      </c>
      <c r="Q2776" s="1" t="s">
        <v>22</v>
      </c>
      <c r="R2776" s="1">
        <v>0</v>
      </c>
      <c r="S2776" s="1">
        <v>0</v>
      </c>
      <c r="T2776" s="1">
        <v>1</v>
      </c>
      <c r="U2776" s="1">
        <v>1.2913729439409201</v>
      </c>
      <c r="V2776" s="1">
        <v>0</v>
      </c>
      <c r="W2776" s="1">
        <v>0</v>
      </c>
      <c r="X2776" s="1">
        <v>0</v>
      </c>
      <c r="Y2776" s="1" t="s">
        <v>19</v>
      </c>
      <c r="Z2776" s="1">
        <v>0</v>
      </c>
    </row>
    <row r="2777" spans="1:26" x14ac:dyDescent="0.25">
      <c r="A2777" s="1">
        <v>2775</v>
      </c>
      <c r="B2777" s="1">
        <v>10603</v>
      </c>
      <c r="C2777" s="1" t="s">
        <v>70</v>
      </c>
      <c r="D2777" s="1">
        <v>2</v>
      </c>
      <c r="E2777" s="1">
        <v>0</v>
      </c>
      <c r="F2777" s="1">
        <v>1.279567515794515</v>
      </c>
      <c r="G2777" s="1">
        <v>1.4792359270734421</v>
      </c>
      <c r="H2777" s="1">
        <v>1.563028113259151</v>
      </c>
      <c r="I2777" s="1">
        <v>0</v>
      </c>
      <c r="J2777" s="1">
        <v>-1.563028113259151</v>
      </c>
      <c r="K2777" s="1">
        <v>1</v>
      </c>
      <c r="L2777" s="1">
        <v>-3.6180605223654432</v>
      </c>
      <c r="O2777" s="1">
        <v>2775</v>
      </c>
      <c r="P2777" s="1">
        <v>8884</v>
      </c>
      <c r="Q2777" s="1" t="s">
        <v>25</v>
      </c>
      <c r="R2777" s="1">
        <v>0</v>
      </c>
      <c r="S2777" s="1">
        <v>1</v>
      </c>
      <c r="T2777" s="1">
        <v>1</v>
      </c>
      <c r="U2777" s="1">
        <v>2</v>
      </c>
      <c r="V2777" s="1">
        <v>0</v>
      </c>
      <c r="W2777" s="1">
        <v>0.5</v>
      </c>
      <c r="X2777" s="1">
        <v>0.5</v>
      </c>
      <c r="Y2777" s="1">
        <v>0.66666666666666674</v>
      </c>
      <c r="Z2777" s="1">
        <v>1.7751145820739209</v>
      </c>
    </row>
    <row r="2778" spans="1:26" x14ac:dyDescent="0.25">
      <c r="A2778" s="1">
        <v>2776</v>
      </c>
      <c r="B2778" s="1">
        <v>10606</v>
      </c>
      <c r="C2778" s="1" t="s">
        <v>43</v>
      </c>
      <c r="D2778" s="1">
        <v>2</v>
      </c>
      <c r="E2778" s="1">
        <v>1</v>
      </c>
      <c r="F2778" s="1">
        <v>1.0929840805457489</v>
      </c>
      <c r="G2778" s="1">
        <v>1.9070159194542511</v>
      </c>
      <c r="H2778" s="1">
        <v>1.8298528181685501</v>
      </c>
      <c r="I2778" s="1">
        <v>0.5243794715076</v>
      </c>
      <c r="J2778" s="1">
        <v>-1.3054733466609501</v>
      </c>
      <c r="K2778" s="1">
        <v>0.9516409517277522</v>
      </c>
      <c r="L2778" s="1">
        <v>-3.021878837934346</v>
      </c>
      <c r="O2778" s="1">
        <v>2776</v>
      </c>
      <c r="P2778" s="1">
        <v>8887</v>
      </c>
      <c r="Q2778" s="1" t="s">
        <v>15</v>
      </c>
      <c r="R2778" s="1">
        <v>0</v>
      </c>
      <c r="S2778" s="1">
        <v>1</v>
      </c>
      <c r="T2778" s="1">
        <v>1</v>
      </c>
      <c r="U2778" s="1">
        <v>2</v>
      </c>
      <c r="V2778" s="1">
        <v>0</v>
      </c>
      <c r="W2778" s="1">
        <v>0.5</v>
      </c>
      <c r="X2778" s="1">
        <v>0.5</v>
      </c>
      <c r="Y2778" s="1">
        <v>0.66666666666666674</v>
      </c>
      <c r="Z2778" s="1">
        <v>1.7751145820739209</v>
      </c>
    </row>
    <row r="2779" spans="1:26" x14ac:dyDescent="0.25">
      <c r="A2779" s="1">
        <v>2777</v>
      </c>
      <c r="B2779" s="1">
        <v>10609</v>
      </c>
      <c r="C2779" s="1" t="s">
        <v>20</v>
      </c>
      <c r="D2779" s="1">
        <v>0</v>
      </c>
      <c r="E2779" s="1">
        <v>1</v>
      </c>
      <c r="F2779" s="1">
        <v>1</v>
      </c>
      <c r="G2779" s="1">
        <v>2</v>
      </c>
      <c r="H2779" s="1">
        <v>0</v>
      </c>
      <c r="I2779" s="1">
        <v>0.5</v>
      </c>
      <c r="J2779" s="1">
        <v>0.5</v>
      </c>
      <c r="K2779" s="1">
        <v>0.66666666666666674</v>
      </c>
      <c r="L2779" s="1">
        <v>1.157388178649339</v>
      </c>
      <c r="O2779" s="1">
        <v>2777</v>
      </c>
      <c r="P2779" s="1">
        <v>8890</v>
      </c>
      <c r="Q2779" s="1" t="s">
        <v>43</v>
      </c>
      <c r="R2779" s="1">
        <v>0</v>
      </c>
      <c r="S2779" s="1">
        <v>0</v>
      </c>
      <c r="T2779" s="1">
        <v>1</v>
      </c>
      <c r="U2779" s="1">
        <v>2</v>
      </c>
      <c r="V2779" s="1">
        <v>0</v>
      </c>
      <c r="W2779" s="1">
        <v>0</v>
      </c>
      <c r="X2779" s="1">
        <v>0</v>
      </c>
      <c r="Y2779" s="1" t="s">
        <v>19</v>
      </c>
      <c r="Z2779" s="1">
        <v>0</v>
      </c>
    </row>
    <row r="2780" spans="1:26" x14ac:dyDescent="0.25">
      <c r="A2780" s="1">
        <v>2778</v>
      </c>
      <c r="B2780" s="1">
        <v>10612</v>
      </c>
      <c r="C2780" s="1" t="s">
        <v>66</v>
      </c>
      <c r="D2780" s="1">
        <v>0</v>
      </c>
      <c r="E2780" s="1">
        <v>0</v>
      </c>
      <c r="F2780" s="1">
        <v>1</v>
      </c>
      <c r="G2780" s="1">
        <v>2</v>
      </c>
      <c r="H2780" s="1">
        <v>0</v>
      </c>
      <c r="I2780" s="1">
        <v>0</v>
      </c>
      <c r="J2780" s="1">
        <v>0</v>
      </c>
      <c r="K2780" s="1" t="s">
        <v>19</v>
      </c>
      <c r="L2780" s="1">
        <v>0</v>
      </c>
      <c r="O2780" s="1">
        <v>2778</v>
      </c>
      <c r="P2780" s="1">
        <v>8893</v>
      </c>
      <c r="Q2780" s="1" t="s">
        <v>56</v>
      </c>
      <c r="R2780" s="1">
        <v>0</v>
      </c>
      <c r="S2780" s="1">
        <v>0</v>
      </c>
      <c r="T2780" s="1">
        <v>0</v>
      </c>
      <c r="U2780" s="1">
        <v>2.334016393442623</v>
      </c>
      <c r="V2780" s="1">
        <v>0</v>
      </c>
      <c r="W2780" s="1">
        <v>0</v>
      </c>
      <c r="X2780" s="1">
        <v>0</v>
      </c>
      <c r="Y2780" s="1" t="s">
        <v>19</v>
      </c>
      <c r="Z2780" s="1">
        <v>0</v>
      </c>
    </row>
    <row r="2781" spans="1:26" x14ac:dyDescent="0.25">
      <c r="A2781" s="1">
        <v>2779</v>
      </c>
      <c r="B2781" s="1">
        <v>10618</v>
      </c>
      <c r="C2781" s="1" t="s">
        <v>50</v>
      </c>
      <c r="D2781" s="1">
        <v>0</v>
      </c>
      <c r="E2781" s="1">
        <v>0</v>
      </c>
      <c r="F2781" s="1">
        <v>1</v>
      </c>
      <c r="G2781" s="1">
        <v>2</v>
      </c>
      <c r="H2781" s="1">
        <v>0</v>
      </c>
      <c r="I2781" s="1">
        <v>0</v>
      </c>
      <c r="J2781" s="1">
        <v>0</v>
      </c>
      <c r="K2781" s="1" t="s">
        <v>19</v>
      </c>
      <c r="L2781" s="1">
        <v>0</v>
      </c>
      <c r="O2781" s="1">
        <v>2779</v>
      </c>
      <c r="P2781" s="1">
        <v>8896</v>
      </c>
      <c r="Q2781" s="1" t="s">
        <v>29</v>
      </c>
      <c r="R2781" s="1">
        <v>0</v>
      </c>
      <c r="S2781" s="1">
        <v>1</v>
      </c>
      <c r="T2781" s="1">
        <v>0.29137294394091978</v>
      </c>
      <c r="U2781" s="1">
        <v>2.7086270560590808</v>
      </c>
      <c r="V2781" s="1">
        <v>0</v>
      </c>
      <c r="W2781" s="1">
        <v>0.36919072995414542</v>
      </c>
      <c r="X2781" s="1">
        <v>0.36919072995414542</v>
      </c>
      <c r="Y2781" s="1">
        <v>0.90287568535302676</v>
      </c>
      <c r="Z2781" s="1">
        <v>1.3107116966162371</v>
      </c>
    </row>
    <row r="2782" spans="1:26" x14ac:dyDescent="0.25">
      <c r="A2782" s="1">
        <v>2780</v>
      </c>
      <c r="B2782" s="1">
        <v>10621</v>
      </c>
      <c r="C2782" s="1" t="s">
        <v>38</v>
      </c>
      <c r="D2782" s="1">
        <v>1</v>
      </c>
      <c r="E2782" s="1">
        <v>0</v>
      </c>
      <c r="F2782" s="1">
        <v>1</v>
      </c>
      <c r="G2782" s="1">
        <v>2</v>
      </c>
      <c r="H2782" s="1">
        <v>1</v>
      </c>
      <c r="I2782" s="1">
        <v>0</v>
      </c>
      <c r="J2782" s="1">
        <v>-1</v>
      </c>
      <c r="K2782" s="1">
        <v>1</v>
      </c>
      <c r="L2782" s="1">
        <v>-2.314776357298677</v>
      </c>
      <c r="O2782" s="1">
        <v>2780</v>
      </c>
      <c r="P2782" s="1">
        <v>8899</v>
      </c>
      <c r="Q2782" s="1" t="s">
        <v>50</v>
      </c>
      <c r="R2782" s="1">
        <v>0</v>
      </c>
      <c r="S2782" s="1">
        <v>1</v>
      </c>
      <c r="T2782" s="1">
        <v>1.250892921727272</v>
      </c>
      <c r="U2782" s="1">
        <v>1.7491070782727289</v>
      </c>
      <c r="V2782" s="1">
        <v>0</v>
      </c>
      <c r="W2782" s="1">
        <v>0.57172028655187634</v>
      </c>
      <c r="X2782" s="1">
        <v>0.57172028655187634</v>
      </c>
      <c r="Y2782" s="1">
        <v>0.58303569275757627</v>
      </c>
      <c r="Z2782" s="1">
        <v>2.029738035051432</v>
      </c>
    </row>
    <row r="2783" spans="1:26" x14ac:dyDescent="0.25">
      <c r="A2783" s="1">
        <v>2781</v>
      </c>
      <c r="B2783" s="1">
        <v>10624</v>
      </c>
      <c r="C2783" s="1" t="s">
        <v>45</v>
      </c>
      <c r="D2783" s="1">
        <v>0</v>
      </c>
      <c r="E2783" s="1">
        <v>0</v>
      </c>
      <c r="F2783" s="1">
        <v>0.27424434989224727</v>
      </c>
      <c r="G2783" s="1">
        <v>2.4461881343132381</v>
      </c>
      <c r="H2783" s="1">
        <v>0</v>
      </c>
      <c r="I2783" s="1">
        <v>0</v>
      </c>
      <c r="J2783" s="1">
        <v>0</v>
      </c>
      <c r="K2783" s="1" t="s">
        <v>19</v>
      </c>
      <c r="L2783" s="1">
        <v>0</v>
      </c>
      <c r="O2783" s="1">
        <v>2781</v>
      </c>
      <c r="P2783" s="1">
        <v>8902</v>
      </c>
      <c r="Q2783" s="1" t="s">
        <v>43</v>
      </c>
      <c r="R2783" s="1">
        <v>0</v>
      </c>
      <c r="S2783" s="1">
        <v>0</v>
      </c>
      <c r="T2783" s="1">
        <v>1</v>
      </c>
      <c r="U2783" s="1">
        <v>2</v>
      </c>
      <c r="V2783" s="1">
        <v>0</v>
      </c>
      <c r="W2783" s="1">
        <v>0</v>
      </c>
      <c r="X2783" s="1">
        <v>0</v>
      </c>
      <c r="Y2783" s="1" t="s">
        <v>19</v>
      </c>
      <c r="Z2783" s="1">
        <v>0</v>
      </c>
    </row>
    <row r="2784" spans="1:26" x14ac:dyDescent="0.25">
      <c r="A2784" s="1">
        <v>2782</v>
      </c>
      <c r="B2784" s="1">
        <v>10627</v>
      </c>
      <c r="C2784" s="1" t="s">
        <v>45</v>
      </c>
      <c r="D2784" s="1">
        <v>0</v>
      </c>
      <c r="E2784" s="1">
        <v>0</v>
      </c>
      <c r="F2784" s="1">
        <v>0.27424434989224727</v>
      </c>
      <c r="G2784" s="1">
        <v>2.4461881343132381</v>
      </c>
      <c r="H2784" s="1">
        <v>0</v>
      </c>
      <c r="I2784" s="1">
        <v>0</v>
      </c>
      <c r="J2784" s="1">
        <v>0</v>
      </c>
      <c r="K2784" s="1" t="s">
        <v>19</v>
      </c>
      <c r="L2784" s="1">
        <v>0</v>
      </c>
      <c r="O2784" s="1">
        <v>2782</v>
      </c>
      <c r="P2784" s="1">
        <v>8908</v>
      </c>
      <c r="Q2784" s="1" t="s">
        <v>23</v>
      </c>
      <c r="R2784" s="1">
        <v>0</v>
      </c>
      <c r="S2784" s="1">
        <v>1</v>
      </c>
      <c r="T2784" s="1">
        <v>1</v>
      </c>
      <c r="U2784" s="1">
        <v>2</v>
      </c>
      <c r="V2784" s="1">
        <v>0</v>
      </c>
      <c r="W2784" s="1">
        <v>0.5</v>
      </c>
      <c r="X2784" s="1">
        <v>0.5</v>
      </c>
      <c r="Y2784" s="1">
        <v>0.66666666666666674</v>
      </c>
      <c r="Z2784" s="1">
        <v>1.7751145820739209</v>
      </c>
    </row>
    <row r="2785" spans="1:26" x14ac:dyDescent="0.25">
      <c r="A2785" s="1">
        <v>2783</v>
      </c>
      <c r="B2785" s="1">
        <v>10630</v>
      </c>
      <c r="C2785" s="1" t="s">
        <v>33</v>
      </c>
      <c r="D2785" s="1">
        <v>0</v>
      </c>
      <c r="E2785" s="1">
        <v>0</v>
      </c>
      <c r="F2785" s="1">
        <v>1</v>
      </c>
      <c r="G2785" s="1">
        <v>2</v>
      </c>
      <c r="H2785" s="1">
        <v>0</v>
      </c>
      <c r="I2785" s="1">
        <v>0</v>
      </c>
      <c r="J2785" s="1">
        <v>0</v>
      </c>
      <c r="K2785" s="1" t="s">
        <v>19</v>
      </c>
      <c r="L2785" s="1">
        <v>0</v>
      </c>
      <c r="O2785" s="1">
        <v>2783</v>
      </c>
      <c r="P2785" s="1">
        <v>8911</v>
      </c>
      <c r="Q2785" s="1" t="s">
        <v>50</v>
      </c>
      <c r="R2785" s="1">
        <v>0</v>
      </c>
      <c r="S2785" s="1">
        <v>0</v>
      </c>
      <c r="T2785" s="1">
        <v>1</v>
      </c>
      <c r="U2785" s="1">
        <v>2</v>
      </c>
      <c r="V2785" s="1">
        <v>0</v>
      </c>
      <c r="W2785" s="1">
        <v>0</v>
      </c>
      <c r="X2785" s="1">
        <v>0</v>
      </c>
      <c r="Y2785" s="1" t="s">
        <v>19</v>
      </c>
      <c r="Z2785" s="1">
        <v>0</v>
      </c>
    </row>
    <row r="2786" spans="1:26" x14ac:dyDescent="0.25">
      <c r="A2786" s="1">
        <v>2784</v>
      </c>
      <c r="B2786" s="1">
        <v>10633</v>
      </c>
      <c r="C2786" s="1" t="s">
        <v>73</v>
      </c>
      <c r="D2786" s="1">
        <v>1</v>
      </c>
      <c r="E2786" s="1">
        <v>0</v>
      </c>
      <c r="F2786" s="1">
        <v>0.27424434989224727</v>
      </c>
      <c r="G2786" s="1">
        <v>2.4461881343132381</v>
      </c>
      <c r="H2786" s="1">
        <v>3.6463832359460011</v>
      </c>
      <c r="I2786" s="1">
        <v>0</v>
      </c>
      <c r="J2786" s="1">
        <v>-3.6463832359460011</v>
      </c>
      <c r="K2786" s="1">
        <v>1</v>
      </c>
      <c r="L2786" s="1">
        <v>-8.4405617042180463</v>
      </c>
      <c r="O2786" s="1">
        <v>2784</v>
      </c>
      <c r="P2786" s="1">
        <v>8914</v>
      </c>
      <c r="Q2786" s="1" t="s">
        <v>31</v>
      </c>
      <c r="R2786" s="1">
        <v>0</v>
      </c>
      <c r="S2786" s="1">
        <v>2</v>
      </c>
      <c r="T2786" s="1">
        <v>0.54817667487246013</v>
      </c>
      <c r="U2786" s="1">
        <v>2.451823325127541</v>
      </c>
      <c r="V2786" s="1">
        <v>0</v>
      </c>
      <c r="W2786" s="1">
        <v>0.81571946049414579</v>
      </c>
      <c r="X2786" s="1">
        <v>0.81571946049414579</v>
      </c>
      <c r="Y2786" s="1">
        <v>0.66793751307105176</v>
      </c>
      <c r="Z2786" s="1">
        <v>2.895991018409259</v>
      </c>
    </row>
    <row r="2787" spans="1:26" x14ac:dyDescent="0.25">
      <c r="A2787" s="1">
        <v>2785</v>
      </c>
      <c r="B2787" s="1">
        <v>10636</v>
      </c>
      <c r="C2787" s="1" t="s">
        <v>66</v>
      </c>
      <c r="D2787" s="1">
        <v>0</v>
      </c>
      <c r="E2787" s="1">
        <v>2</v>
      </c>
      <c r="F2787" s="1">
        <v>0.85483038911612685</v>
      </c>
      <c r="G2787" s="1">
        <v>2.0892489887328289</v>
      </c>
      <c r="H2787" s="1">
        <v>0</v>
      </c>
      <c r="I2787" s="1">
        <v>0.95728178440475864</v>
      </c>
      <c r="J2787" s="1">
        <v>0.95728178440475864</v>
      </c>
      <c r="K2787" s="1">
        <v>0.50359495514576091</v>
      </c>
      <c r="L2787" s="1">
        <v>2.2158932418128252</v>
      </c>
      <c r="O2787" s="1">
        <v>2785</v>
      </c>
      <c r="P2787" s="1">
        <v>8917</v>
      </c>
      <c r="Q2787" s="1" t="s">
        <v>73</v>
      </c>
      <c r="R2787" s="1">
        <v>0</v>
      </c>
      <c r="S2787" s="1">
        <v>1</v>
      </c>
      <c r="T2787" s="1">
        <v>0.29137294394091978</v>
      </c>
      <c r="U2787" s="1">
        <v>2.3509720967940151</v>
      </c>
      <c r="V2787" s="1">
        <v>0</v>
      </c>
      <c r="W2787" s="1">
        <v>0.42535596290729472</v>
      </c>
      <c r="X2787" s="1">
        <v>0.42535596290729472</v>
      </c>
      <c r="Y2787" s="1">
        <v>0.88972941101595193</v>
      </c>
      <c r="Z2787" s="1">
        <v>1.5101111446576649</v>
      </c>
    </row>
    <row r="2788" spans="1:26" x14ac:dyDescent="0.25">
      <c r="A2788" s="1">
        <v>2786</v>
      </c>
      <c r="B2788" s="1">
        <v>10639</v>
      </c>
      <c r="C2788" s="1" t="s">
        <v>51</v>
      </c>
      <c r="D2788" s="1">
        <v>0</v>
      </c>
      <c r="E2788" s="1">
        <v>0</v>
      </c>
      <c r="F2788" s="1">
        <v>1</v>
      </c>
      <c r="G2788" s="1">
        <v>2</v>
      </c>
      <c r="H2788" s="1">
        <v>0</v>
      </c>
      <c r="I2788" s="1">
        <v>0</v>
      </c>
      <c r="J2788" s="1">
        <v>0</v>
      </c>
      <c r="K2788" s="1" t="s">
        <v>19</v>
      </c>
      <c r="L2788" s="1">
        <v>0</v>
      </c>
      <c r="O2788" s="1">
        <v>2786</v>
      </c>
      <c r="P2788" s="1">
        <v>8920</v>
      </c>
      <c r="Q2788" s="1" t="s">
        <v>63</v>
      </c>
      <c r="R2788" s="1">
        <v>0</v>
      </c>
      <c r="S2788" s="1">
        <v>0</v>
      </c>
      <c r="T2788" s="1">
        <v>1</v>
      </c>
      <c r="U2788" s="1">
        <v>1.6664959016393439</v>
      </c>
      <c r="V2788" s="1">
        <v>0</v>
      </c>
      <c r="W2788" s="1">
        <v>0</v>
      </c>
      <c r="X2788" s="1">
        <v>0</v>
      </c>
      <c r="Y2788" s="1" t="s">
        <v>19</v>
      </c>
      <c r="Z2788" s="1">
        <v>0</v>
      </c>
    </row>
    <row r="2789" spans="1:26" x14ac:dyDescent="0.25">
      <c r="A2789" s="1">
        <v>2787</v>
      </c>
      <c r="B2789" s="1">
        <v>10642</v>
      </c>
      <c r="C2789" s="1" t="s">
        <v>67</v>
      </c>
      <c r="D2789" s="1">
        <v>1</v>
      </c>
      <c r="E2789" s="1">
        <v>0</v>
      </c>
      <c r="F2789" s="1">
        <v>0.72790054560151507</v>
      </c>
      <c r="G2789" s="1">
        <v>2.2429702892635741</v>
      </c>
      <c r="H2789" s="1">
        <v>1.3738140547396209</v>
      </c>
      <c r="I2789" s="1">
        <v>0</v>
      </c>
      <c r="J2789" s="1">
        <v>-1.3738140547396209</v>
      </c>
      <c r="K2789" s="1">
        <v>1</v>
      </c>
      <c r="L2789" s="1">
        <v>-3.1800722932359049</v>
      </c>
      <c r="O2789" s="1">
        <v>2787</v>
      </c>
      <c r="P2789" s="1">
        <v>8923</v>
      </c>
      <c r="Q2789" s="1" t="s">
        <v>25</v>
      </c>
      <c r="R2789" s="1">
        <v>0</v>
      </c>
      <c r="S2789" s="1">
        <v>1</v>
      </c>
      <c r="T2789" s="1">
        <v>1</v>
      </c>
      <c r="U2789" s="1">
        <v>2</v>
      </c>
      <c r="V2789" s="1">
        <v>0</v>
      </c>
      <c r="W2789" s="1">
        <v>0.5</v>
      </c>
      <c r="X2789" s="1">
        <v>0.5</v>
      </c>
      <c r="Y2789" s="1">
        <v>0.66666666666666674</v>
      </c>
      <c r="Z2789" s="1">
        <v>1.7751145820739209</v>
      </c>
    </row>
    <row r="2790" spans="1:26" x14ac:dyDescent="0.25">
      <c r="A2790" s="1">
        <v>2788</v>
      </c>
      <c r="B2790" s="1">
        <v>10645</v>
      </c>
      <c r="C2790" s="1" t="s">
        <v>28</v>
      </c>
      <c r="D2790" s="1">
        <v>0</v>
      </c>
      <c r="E2790" s="1">
        <v>0</v>
      </c>
      <c r="F2790" s="1">
        <v>0.27424434989224727</v>
      </c>
      <c r="G2790" s="1">
        <v>2.7257556501077529</v>
      </c>
      <c r="H2790" s="1">
        <v>0</v>
      </c>
      <c r="I2790" s="1">
        <v>0</v>
      </c>
      <c r="J2790" s="1">
        <v>0</v>
      </c>
      <c r="K2790" s="1" t="s">
        <v>19</v>
      </c>
      <c r="L2790" s="1">
        <v>0</v>
      </c>
      <c r="O2790" s="1">
        <v>2788</v>
      </c>
      <c r="P2790" s="1">
        <v>8926</v>
      </c>
      <c r="Q2790" s="1" t="s">
        <v>50</v>
      </c>
      <c r="R2790" s="1">
        <v>0</v>
      </c>
      <c r="S2790" s="1">
        <v>0</v>
      </c>
      <c r="T2790" s="1">
        <v>1</v>
      </c>
      <c r="U2790" s="1">
        <v>2</v>
      </c>
      <c r="V2790" s="1">
        <v>0</v>
      </c>
      <c r="W2790" s="1">
        <v>0</v>
      </c>
      <c r="X2790" s="1">
        <v>0</v>
      </c>
      <c r="Y2790" s="1" t="s">
        <v>19</v>
      </c>
      <c r="Z2790" s="1">
        <v>0</v>
      </c>
    </row>
    <row r="2791" spans="1:26" x14ac:dyDescent="0.25">
      <c r="A2791" s="1">
        <v>2789</v>
      </c>
      <c r="B2791" s="1">
        <v>10648</v>
      </c>
      <c r="C2791" s="1" t="s">
        <v>67</v>
      </c>
      <c r="D2791" s="1">
        <v>1</v>
      </c>
      <c r="E2791" s="1">
        <v>2</v>
      </c>
      <c r="F2791" s="1">
        <v>0.63556515243735601</v>
      </c>
      <c r="G2791" s="1">
        <v>2.3497366828358812</v>
      </c>
      <c r="H2791" s="1">
        <v>1.5734028150616139</v>
      </c>
      <c r="I2791" s="1">
        <v>0.85115920205416962</v>
      </c>
      <c r="J2791" s="1">
        <v>-0.72224361300744477</v>
      </c>
      <c r="K2791" s="1">
        <v>0.88332264422952167</v>
      </c>
      <c r="L2791" s="1">
        <v>-1.671832439599608</v>
      </c>
      <c r="O2791" s="1">
        <v>2789</v>
      </c>
      <c r="P2791" s="1">
        <v>8929</v>
      </c>
      <c r="Q2791" s="1" t="s">
        <v>18</v>
      </c>
      <c r="R2791" s="1">
        <v>0</v>
      </c>
      <c r="S2791" s="1">
        <v>2</v>
      </c>
      <c r="T2791" s="1">
        <v>0.85640240656432076</v>
      </c>
      <c r="U2791" s="1">
        <v>2.1435975934356799</v>
      </c>
      <c r="V2791" s="1">
        <v>0</v>
      </c>
      <c r="W2791" s="1">
        <v>0.93301093737209939</v>
      </c>
      <c r="X2791" s="1">
        <v>0.93301093737209939</v>
      </c>
      <c r="Y2791" s="1">
        <v>0.51055673806480417</v>
      </c>
      <c r="Z2791" s="1">
        <v>3.3124026403273419</v>
      </c>
    </row>
    <row r="2792" spans="1:26" x14ac:dyDescent="0.25">
      <c r="A2792" s="1">
        <v>2790</v>
      </c>
      <c r="B2792" s="1">
        <v>10651</v>
      </c>
      <c r="C2792" s="1" t="s">
        <v>24</v>
      </c>
      <c r="D2792" s="1">
        <v>3</v>
      </c>
      <c r="E2792" s="1">
        <v>0</v>
      </c>
      <c r="F2792" s="1">
        <v>1</v>
      </c>
      <c r="G2792" s="1">
        <v>2</v>
      </c>
      <c r="H2792" s="1">
        <v>3</v>
      </c>
      <c r="I2792" s="1">
        <v>0</v>
      </c>
      <c r="J2792" s="1">
        <v>-3</v>
      </c>
      <c r="K2792" s="1">
        <v>1</v>
      </c>
      <c r="L2792" s="1">
        <v>-6.9443290718960311</v>
      </c>
      <c r="O2792" s="1">
        <v>2790</v>
      </c>
      <c r="P2792" s="1">
        <v>8932</v>
      </c>
      <c r="Q2792" s="1" t="s">
        <v>43</v>
      </c>
      <c r="R2792" s="1">
        <v>0</v>
      </c>
      <c r="S2792" s="1">
        <v>0</v>
      </c>
      <c r="T2792" s="1">
        <v>1</v>
      </c>
      <c r="U2792" s="1">
        <v>2</v>
      </c>
      <c r="V2792" s="1">
        <v>0</v>
      </c>
      <c r="W2792" s="1">
        <v>0</v>
      </c>
      <c r="X2792" s="1">
        <v>0</v>
      </c>
      <c r="Y2792" s="1" t="s">
        <v>19</v>
      </c>
      <c r="Z2792" s="1">
        <v>0</v>
      </c>
    </row>
    <row r="2793" spans="1:26" x14ac:dyDescent="0.25">
      <c r="A2793" s="1">
        <v>2791</v>
      </c>
      <c r="B2793" s="1">
        <v>10654</v>
      </c>
      <c r="C2793" s="1" t="s">
        <v>23</v>
      </c>
      <c r="D2793" s="1">
        <v>2</v>
      </c>
      <c r="E2793" s="1">
        <v>1</v>
      </c>
      <c r="F2793" s="1">
        <v>1</v>
      </c>
      <c r="G2793" s="1">
        <v>2</v>
      </c>
      <c r="H2793" s="1">
        <v>2</v>
      </c>
      <c r="I2793" s="1">
        <v>0.5</v>
      </c>
      <c r="J2793" s="1">
        <v>-1.5</v>
      </c>
      <c r="K2793" s="1">
        <v>0.96296296296296302</v>
      </c>
      <c r="L2793" s="1">
        <v>-3.472164535948016</v>
      </c>
      <c r="O2793" s="1">
        <v>2791</v>
      </c>
      <c r="P2793" s="1">
        <v>8938</v>
      </c>
      <c r="Q2793" s="1" t="s">
        <v>30</v>
      </c>
      <c r="R2793" s="1">
        <v>0</v>
      </c>
      <c r="S2793" s="1">
        <v>0</v>
      </c>
      <c r="T2793" s="1">
        <v>1</v>
      </c>
      <c r="U2793" s="1">
        <v>2</v>
      </c>
      <c r="V2793" s="1">
        <v>0</v>
      </c>
      <c r="W2793" s="1">
        <v>0</v>
      </c>
      <c r="X2793" s="1">
        <v>0</v>
      </c>
      <c r="Y2793" s="1" t="s">
        <v>19</v>
      </c>
      <c r="Z2793" s="1">
        <v>0</v>
      </c>
    </row>
    <row r="2794" spans="1:26" x14ac:dyDescent="0.25">
      <c r="A2794" s="1">
        <v>2792</v>
      </c>
      <c r="B2794" s="1">
        <v>10657</v>
      </c>
      <c r="C2794" s="1" t="s">
        <v>73</v>
      </c>
      <c r="D2794" s="1">
        <v>1.5</v>
      </c>
      <c r="E2794" s="1">
        <v>1.5</v>
      </c>
      <c r="F2794" s="1">
        <v>0.59283054770436472</v>
      </c>
      <c r="G2794" s="1">
        <v>2.1916072264501469</v>
      </c>
      <c r="H2794" s="1">
        <v>2.5302339864375991</v>
      </c>
      <c r="I2794" s="1">
        <v>0.68442920880016567</v>
      </c>
      <c r="J2794" s="1">
        <v>-1.8458047776374329</v>
      </c>
      <c r="K2794" s="1">
        <v>0.93683051426065556</v>
      </c>
      <c r="L2794" s="1">
        <v>-4.2726252594640721</v>
      </c>
      <c r="O2794" s="1">
        <v>2792</v>
      </c>
      <c r="P2794" s="1">
        <v>8941</v>
      </c>
      <c r="Q2794" s="1" t="s">
        <v>54</v>
      </c>
      <c r="R2794" s="1">
        <v>0</v>
      </c>
      <c r="S2794" s="1">
        <v>2</v>
      </c>
      <c r="T2794" s="1">
        <v>1</v>
      </c>
      <c r="U2794" s="1">
        <v>1.9324180674220071</v>
      </c>
      <c r="V2794" s="1">
        <v>0</v>
      </c>
      <c r="W2794" s="1">
        <v>1.0349727285815289</v>
      </c>
      <c r="X2794" s="1">
        <v>1.0349727285815289</v>
      </c>
      <c r="Y2794" s="1">
        <v>0.43426057729473938</v>
      </c>
      <c r="Z2794" s="1">
        <v>3.6743903651078131</v>
      </c>
    </row>
    <row r="2795" spans="1:26" x14ac:dyDescent="0.25">
      <c r="A2795" s="1">
        <v>2793</v>
      </c>
      <c r="B2795" s="1">
        <v>10660</v>
      </c>
      <c r="C2795" s="1" t="s">
        <v>50</v>
      </c>
      <c r="D2795" s="1">
        <v>1</v>
      </c>
      <c r="E2795" s="1">
        <v>0</v>
      </c>
      <c r="F2795" s="1">
        <v>1</v>
      </c>
      <c r="G2795" s="1">
        <v>2</v>
      </c>
      <c r="H2795" s="1">
        <v>1</v>
      </c>
      <c r="I2795" s="1">
        <v>0</v>
      </c>
      <c r="J2795" s="1">
        <v>-1</v>
      </c>
      <c r="K2795" s="1">
        <v>1</v>
      </c>
      <c r="L2795" s="1">
        <v>-2.314776357298677</v>
      </c>
      <c r="O2795" s="1">
        <v>2793</v>
      </c>
      <c r="P2795" s="1">
        <v>8944</v>
      </c>
      <c r="Q2795" s="1" t="s">
        <v>22</v>
      </c>
      <c r="R2795" s="1">
        <v>0</v>
      </c>
      <c r="S2795" s="1">
        <v>1</v>
      </c>
      <c r="T2795" s="1">
        <v>0.9314241040236384</v>
      </c>
      <c r="U2795" s="1">
        <v>1.3599488399172821</v>
      </c>
      <c r="V2795" s="1">
        <v>0</v>
      </c>
      <c r="W2795" s="1">
        <v>0.73532177876693117</v>
      </c>
      <c r="X2795" s="1">
        <v>0.73532177876693117</v>
      </c>
      <c r="Y2795" s="1">
        <v>0.59350829096302105</v>
      </c>
      <c r="Z2795" s="1">
        <v>2.6105608240114262</v>
      </c>
    </row>
    <row r="2796" spans="1:26" x14ac:dyDescent="0.25">
      <c r="A2796" s="1">
        <v>2794</v>
      </c>
      <c r="B2796" s="1">
        <v>10663</v>
      </c>
      <c r="C2796" s="1" t="s">
        <v>25</v>
      </c>
      <c r="D2796" s="1">
        <v>2</v>
      </c>
      <c r="E2796" s="1">
        <v>2</v>
      </c>
      <c r="F2796" s="1">
        <v>1.0193497412434549</v>
      </c>
      <c r="G2796" s="1">
        <v>1.859347672087075</v>
      </c>
      <c r="H2796" s="1">
        <v>1.9620351279633399</v>
      </c>
      <c r="I2796" s="1">
        <v>1.075646061263543</v>
      </c>
      <c r="J2796" s="1">
        <v>-0.88638906669979756</v>
      </c>
      <c r="K2796" s="1">
        <v>0.86956667020692979</v>
      </c>
      <c r="L2796" s="1">
        <v>-2.0517924549647319</v>
      </c>
      <c r="O2796" s="1">
        <v>2794</v>
      </c>
      <c r="P2796" s="1">
        <v>8947</v>
      </c>
      <c r="Q2796" s="1" t="s">
        <v>57</v>
      </c>
      <c r="R2796" s="1">
        <v>0</v>
      </c>
      <c r="S2796" s="1">
        <v>1</v>
      </c>
      <c r="T2796" s="1">
        <v>1</v>
      </c>
      <c r="U2796" s="1">
        <v>2</v>
      </c>
      <c r="V2796" s="1">
        <v>0</v>
      </c>
      <c r="W2796" s="1">
        <v>0.5</v>
      </c>
      <c r="X2796" s="1">
        <v>0.5</v>
      </c>
      <c r="Y2796" s="1">
        <v>0.66666666666666674</v>
      </c>
      <c r="Z2796" s="1">
        <v>1.7751145820739209</v>
      </c>
    </row>
    <row r="2797" spans="1:26" x14ac:dyDescent="0.25">
      <c r="A2797" s="1">
        <v>2795</v>
      </c>
      <c r="B2797" s="1">
        <v>10666</v>
      </c>
      <c r="C2797" s="1" t="s">
        <v>13</v>
      </c>
      <c r="D2797" s="1">
        <v>1</v>
      </c>
      <c r="E2797" s="1">
        <v>0</v>
      </c>
      <c r="F2797" s="1">
        <v>0.34301055236390371</v>
      </c>
      <c r="G2797" s="1">
        <v>2.4228378128679831</v>
      </c>
      <c r="H2797" s="1">
        <v>2.9153622041898259</v>
      </c>
      <c r="I2797" s="1">
        <v>0</v>
      </c>
      <c r="J2797" s="1">
        <v>-2.9153622041898259</v>
      </c>
      <c r="K2797" s="1">
        <v>1</v>
      </c>
      <c r="L2797" s="1">
        <v>-6.7484115032207681</v>
      </c>
      <c r="O2797" s="1">
        <v>2795</v>
      </c>
      <c r="P2797" s="1">
        <v>8950</v>
      </c>
      <c r="Q2797" s="1" t="s">
        <v>68</v>
      </c>
      <c r="R2797" s="1">
        <v>0</v>
      </c>
      <c r="S2797" s="1">
        <v>0</v>
      </c>
      <c r="T2797" s="1">
        <v>1</v>
      </c>
      <c r="U2797" s="1">
        <v>2</v>
      </c>
      <c r="V2797" s="1">
        <v>0</v>
      </c>
      <c r="W2797" s="1">
        <v>0</v>
      </c>
      <c r="X2797" s="1">
        <v>0</v>
      </c>
      <c r="Y2797" s="1" t="s">
        <v>19</v>
      </c>
      <c r="Z2797" s="1">
        <v>0</v>
      </c>
    </row>
    <row r="2798" spans="1:26" x14ac:dyDescent="0.25">
      <c r="A2798" s="1">
        <v>2796</v>
      </c>
      <c r="B2798" s="1">
        <v>10669</v>
      </c>
      <c r="C2798" s="1" t="s">
        <v>70</v>
      </c>
      <c r="D2798" s="1">
        <v>1</v>
      </c>
      <c r="E2798" s="1">
        <v>0</v>
      </c>
      <c r="F2798" s="1">
        <v>1.1862730474700549</v>
      </c>
      <c r="G2798" s="1">
        <v>1.8137269525299451</v>
      </c>
      <c r="H2798" s="1">
        <v>0.84297624575782415</v>
      </c>
      <c r="I2798" s="1">
        <v>0</v>
      </c>
      <c r="J2798" s="1">
        <v>-0.84297624575782415</v>
      </c>
      <c r="K2798" s="1">
        <v>1</v>
      </c>
      <c r="L2798" s="1">
        <v>-1.951301483444611</v>
      </c>
      <c r="O2798" s="1">
        <v>2796</v>
      </c>
      <c r="P2798" s="1">
        <v>8953</v>
      </c>
      <c r="Q2798" s="1" t="s">
        <v>71</v>
      </c>
      <c r="R2798" s="1">
        <v>0</v>
      </c>
      <c r="S2798" s="1">
        <v>0</v>
      </c>
      <c r="T2798" s="1">
        <v>1.290925366454067</v>
      </c>
      <c r="U2798" s="1">
        <v>1.417701689605013</v>
      </c>
      <c r="V2798" s="1">
        <v>0</v>
      </c>
      <c r="W2798" s="1">
        <v>0</v>
      </c>
      <c r="X2798" s="1">
        <v>0</v>
      </c>
      <c r="Y2798" s="1" t="s">
        <v>19</v>
      </c>
      <c r="Z2798" s="1">
        <v>0</v>
      </c>
    </row>
    <row r="2799" spans="1:26" x14ac:dyDescent="0.25">
      <c r="A2799" s="1">
        <v>2797</v>
      </c>
      <c r="B2799" s="1">
        <v>10672</v>
      </c>
      <c r="C2799" s="1" t="s">
        <v>20</v>
      </c>
      <c r="D2799" s="1">
        <v>2</v>
      </c>
      <c r="E2799" s="1">
        <v>0</v>
      </c>
      <c r="F2799" s="1">
        <v>1</v>
      </c>
      <c r="G2799" s="1">
        <v>2</v>
      </c>
      <c r="H2799" s="1">
        <v>2</v>
      </c>
      <c r="I2799" s="1">
        <v>0</v>
      </c>
      <c r="J2799" s="1">
        <v>-2</v>
      </c>
      <c r="K2799" s="1">
        <v>1</v>
      </c>
      <c r="L2799" s="1">
        <v>-4.6295527145973541</v>
      </c>
      <c r="O2799" s="1">
        <v>2797</v>
      </c>
      <c r="P2799" s="1">
        <v>8956</v>
      </c>
      <c r="Q2799" s="1" t="s">
        <v>34</v>
      </c>
      <c r="R2799" s="1">
        <v>0</v>
      </c>
      <c r="S2799" s="1">
        <v>0</v>
      </c>
      <c r="T2799" s="1">
        <v>0.37021793568541889</v>
      </c>
      <c r="U2799" s="1">
        <v>2.371531996132199</v>
      </c>
      <c r="V2799" s="1">
        <v>0</v>
      </c>
      <c r="W2799" s="1">
        <v>0</v>
      </c>
      <c r="X2799" s="1">
        <v>0</v>
      </c>
      <c r="Y2799" s="1" t="s">
        <v>19</v>
      </c>
      <c r="Z2799" s="1">
        <v>0</v>
      </c>
    </row>
    <row r="2800" spans="1:26" x14ac:dyDescent="0.25">
      <c r="A2800" s="1">
        <v>2798</v>
      </c>
      <c r="B2800" s="1">
        <v>10675</v>
      </c>
      <c r="C2800" s="1" t="s">
        <v>52</v>
      </c>
      <c r="D2800" s="1">
        <v>0</v>
      </c>
      <c r="E2800" s="1">
        <v>0</v>
      </c>
      <c r="F2800" s="1">
        <v>1.2742443498922471</v>
      </c>
      <c r="G2800" s="1">
        <v>1.7257556501077529</v>
      </c>
      <c r="H2800" s="1">
        <v>0</v>
      </c>
      <c r="I2800" s="1">
        <v>0</v>
      </c>
      <c r="J2800" s="1">
        <v>0</v>
      </c>
      <c r="K2800" s="1" t="s">
        <v>19</v>
      </c>
      <c r="L2800" s="1">
        <v>0</v>
      </c>
      <c r="O2800" s="1">
        <v>2798</v>
      </c>
      <c r="P2800" s="1">
        <v>8959</v>
      </c>
      <c r="Q2800" s="1" t="s">
        <v>43</v>
      </c>
      <c r="R2800" s="1">
        <v>0</v>
      </c>
      <c r="S2800" s="1">
        <v>0</v>
      </c>
      <c r="T2800" s="1">
        <v>1</v>
      </c>
      <c r="U2800" s="1">
        <v>2</v>
      </c>
      <c r="V2800" s="1">
        <v>0</v>
      </c>
      <c r="W2800" s="1">
        <v>0</v>
      </c>
      <c r="X2800" s="1">
        <v>0</v>
      </c>
      <c r="Y2800" s="1" t="s">
        <v>19</v>
      </c>
      <c r="Z2800" s="1">
        <v>0</v>
      </c>
    </row>
    <row r="2801" spans="1:26" x14ac:dyDescent="0.25">
      <c r="A2801" s="1">
        <v>2799</v>
      </c>
      <c r="B2801" s="1">
        <v>10678</v>
      </c>
      <c r="C2801" s="1" t="s">
        <v>43</v>
      </c>
      <c r="D2801" s="1">
        <v>2</v>
      </c>
      <c r="E2801" s="1">
        <v>0</v>
      </c>
      <c r="F2801" s="1">
        <v>1.2422856801472779</v>
      </c>
      <c r="G2801" s="1">
        <v>1.7577143198527221</v>
      </c>
      <c r="H2801" s="1">
        <v>1.609935646817479</v>
      </c>
      <c r="I2801" s="1">
        <v>0</v>
      </c>
      <c r="J2801" s="1">
        <v>-1.609935646817479</v>
      </c>
      <c r="K2801" s="1">
        <v>1</v>
      </c>
      <c r="L2801" s="1">
        <v>-3.7266409720254541</v>
      </c>
      <c r="O2801" s="1">
        <v>2799</v>
      </c>
      <c r="P2801" s="1">
        <v>8962</v>
      </c>
      <c r="Q2801" s="1" t="s">
        <v>43</v>
      </c>
      <c r="R2801" s="1">
        <v>0</v>
      </c>
      <c r="S2801" s="1">
        <v>0</v>
      </c>
      <c r="T2801" s="1">
        <v>1</v>
      </c>
      <c r="U2801" s="1">
        <v>2</v>
      </c>
      <c r="V2801" s="1">
        <v>0</v>
      </c>
      <c r="W2801" s="1">
        <v>0</v>
      </c>
      <c r="X2801" s="1">
        <v>0</v>
      </c>
      <c r="Y2801" s="1" t="s">
        <v>19</v>
      </c>
      <c r="Z2801" s="1">
        <v>0</v>
      </c>
    </row>
    <row r="2802" spans="1:26" x14ac:dyDescent="0.25">
      <c r="A2802" s="1">
        <v>2800</v>
      </c>
      <c r="B2802" s="1">
        <v>10681</v>
      </c>
      <c r="C2802" s="1" t="s">
        <v>47</v>
      </c>
      <c r="D2802" s="1">
        <v>2</v>
      </c>
      <c r="E2802" s="1">
        <v>0</v>
      </c>
      <c r="F2802" s="1">
        <v>1</v>
      </c>
      <c r="G2802" s="1">
        <v>2</v>
      </c>
      <c r="H2802" s="1">
        <v>2</v>
      </c>
      <c r="I2802" s="1">
        <v>0</v>
      </c>
      <c r="J2802" s="1">
        <v>-2</v>
      </c>
      <c r="K2802" s="1">
        <v>1</v>
      </c>
      <c r="L2802" s="1">
        <v>-4.6295527145973541</v>
      </c>
      <c r="O2802" s="1">
        <v>2800</v>
      </c>
      <c r="P2802" s="1">
        <v>8965</v>
      </c>
      <c r="Q2802" s="1" t="s">
        <v>70</v>
      </c>
      <c r="R2802" s="1">
        <v>0</v>
      </c>
      <c r="S2802" s="1">
        <v>0</v>
      </c>
      <c r="T2802" s="1">
        <v>1.290925366454067</v>
      </c>
      <c r="U2802" s="1">
        <v>1.709074633545933</v>
      </c>
      <c r="V2802" s="1">
        <v>0</v>
      </c>
      <c r="W2802" s="1">
        <v>0</v>
      </c>
      <c r="X2802" s="1">
        <v>0</v>
      </c>
      <c r="Y2802" s="1" t="s">
        <v>19</v>
      </c>
      <c r="Z2802" s="1">
        <v>0</v>
      </c>
    </row>
    <row r="2803" spans="1:26" x14ac:dyDescent="0.25">
      <c r="A2803" s="1">
        <v>2801</v>
      </c>
      <c r="B2803" s="1">
        <v>10684</v>
      </c>
      <c r="C2803" s="1" t="s">
        <v>24</v>
      </c>
      <c r="D2803" s="1">
        <v>3</v>
      </c>
      <c r="E2803" s="1">
        <v>0</v>
      </c>
      <c r="F2803" s="1">
        <v>1</v>
      </c>
      <c r="G2803" s="1">
        <v>2</v>
      </c>
      <c r="H2803" s="1">
        <v>3</v>
      </c>
      <c r="I2803" s="1">
        <v>0</v>
      </c>
      <c r="J2803" s="1">
        <v>-3</v>
      </c>
      <c r="K2803" s="1">
        <v>1</v>
      </c>
      <c r="L2803" s="1">
        <v>-6.9443290718960311</v>
      </c>
      <c r="O2803" s="1">
        <v>2801</v>
      </c>
      <c r="P2803" s="1">
        <v>8971</v>
      </c>
      <c r="Q2803" s="1" t="s">
        <v>64</v>
      </c>
      <c r="R2803" s="1">
        <v>0</v>
      </c>
      <c r="S2803" s="1">
        <v>0</v>
      </c>
      <c r="T2803" s="1">
        <v>0.62436474721960833</v>
      </c>
      <c r="U2803" s="1">
        <v>2.084709886326324</v>
      </c>
      <c r="V2803" s="1">
        <v>0</v>
      </c>
      <c r="W2803" s="1">
        <v>0</v>
      </c>
      <c r="X2803" s="1">
        <v>0</v>
      </c>
      <c r="Y2803" s="1" t="s">
        <v>19</v>
      </c>
      <c r="Z2803" s="1">
        <v>0</v>
      </c>
    </row>
    <row r="2804" spans="1:26" x14ac:dyDescent="0.25">
      <c r="A2804" s="1">
        <v>2802</v>
      </c>
      <c r="B2804" s="1">
        <v>10687</v>
      </c>
      <c r="C2804" s="1" t="s">
        <v>51</v>
      </c>
      <c r="D2804" s="1">
        <v>0</v>
      </c>
      <c r="E2804" s="1">
        <v>0</v>
      </c>
      <c r="F2804" s="1">
        <v>1</v>
      </c>
      <c r="G2804" s="1">
        <v>2</v>
      </c>
      <c r="H2804" s="1">
        <v>0</v>
      </c>
      <c r="I2804" s="1">
        <v>0</v>
      </c>
      <c r="J2804" s="1">
        <v>0</v>
      </c>
      <c r="K2804" s="1" t="s">
        <v>19</v>
      </c>
      <c r="L2804" s="1">
        <v>0</v>
      </c>
      <c r="O2804" s="1">
        <v>2802</v>
      </c>
      <c r="P2804" s="1">
        <v>8974</v>
      </c>
      <c r="Q2804" s="1" t="s">
        <v>68</v>
      </c>
      <c r="R2804" s="1">
        <v>0</v>
      </c>
      <c r="S2804" s="1">
        <v>2</v>
      </c>
      <c r="T2804" s="1">
        <v>1.191939227911897</v>
      </c>
      <c r="U2804" s="1">
        <v>1.808060772088103</v>
      </c>
      <c r="V2804" s="1">
        <v>0</v>
      </c>
      <c r="W2804" s="1">
        <v>1.1061575091252209</v>
      </c>
      <c r="X2804" s="1">
        <v>1.1061575091252209</v>
      </c>
      <c r="Y2804" s="1">
        <v>0.36323152839598088</v>
      </c>
      <c r="Z2804" s="1">
        <v>3.9271126490374901</v>
      </c>
    </row>
    <row r="2805" spans="1:26" x14ac:dyDescent="0.25">
      <c r="A2805" s="1">
        <v>2803</v>
      </c>
      <c r="B2805" s="1">
        <v>10690</v>
      </c>
      <c r="C2805" s="1" t="s">
        <v>41</v>
      </c>
      <c r="D2805" s="1">
        <v>0</v>
      </c>
      <c r="E2805" s="1">
        <v>0</v>
      </c>
      <c r="F2805" s="1">
        <v>0.27424434989224727</v>
      </c>
      <c r="G2805" s="1">
        <v>2.7257556501077529</v>
      </c>
      <c r="H2805" s="1">
        <v>0</v>
      </c>
      <c r="I2805" s="1">
        <v>0</v>
      </c>
      <c r="J2805" s="1">
        <v>0</v>
      </c>
      <c r="K2805" s="1" t="s">
        <v>19</v>
      </c>
      <c r="L2805" s="1">
        <v>0</v>
      </c>
      <c r="O2805" s="1">
        <v>2803</v>
      </c>
      <c r="P2805" s="1">
        <v>8977</v>
      </c>
      <c r="Q2805" s="1" t="s">
        <v>37</v>
      </c>
      <c r="R2805" s="1">
        <v>1</v>
      </c>
      <c r="S2805" s="1">
        <v>1</v>
      </c>
      <c r="T2805" s="1">
        <v>0.29137294394091978</v>
      </c>
      <c r="U2805" s="1">
        <v>2.360224337233809</v>
      </c>
      <c r="V2805" s="1">
        <v>3.432027649769585</v>
      </c>
      <c r="W2805" s="1">
        <v>0.4236885385107092</v>
      </c>
      <c r="X2805" s="1">
        <v>-3.0083391112588749</v>
      </c>
      <c r="Y2805" s="1">
        <v>0.98792510636489883</v>
      </c>
      <c r="Z2805" s="1">
        <v>-10.680293248437859</v>
      </c>
    </row>
    <row r="2806" spans="1:26" x14ac:dyDescent="0.25">
      <c r="A2806" s="1">
        <v>2804</v>
      </c>
      <c r="B2806" s="1">
        <v>10693</v>
      </c>
      <c r="C2806" s="1" t="s">
        <v>67</v>
      </c>
      <c r="D2806" s="1">
        <v>0</v>
      </c>
      <c r="E2806" s="1">
        <v>2</v>
      </c>
      <c r="F2806" s="1">
        <v>0.51715314865642015</v>
      </c>
      <c r="G2806" s="1">
        <v>2.48284685134358</v>
      </c>
      <c r="H2806" s="1">
        <v>0</v>
      </c>
      <c r="I2806" s="1">
        <v>0.80552692926577818</v>
      </c>
      <c r="J2806" s="1">
        <v>0.80552692926577818</v>
      </c>
      <c r="K2806" s="1">
        <v>0.68494760969185864</v>
      </c>
      <c r="L2806" s="1">
        <v>1.8646146910318271</v>
      </c>
      <c r="O2806" s="1">
        <v>2804</v>
      </c>
      <c r="P2806" s="1">
        <v>8980</v>
      </c>
      <c r="Q2806" s="1" t="s">
        <v>45</v>
      </c>
      <c r="R2806" s="1">
        <v>0</v>
      </c>
      <c r="S2806" s="1">
        <v>0</v>
      </c>
      <c r="T2806" s="1">
        <v>0.29137294394091978</v>
      </c>
      <c r="U2806" s="1">
        <v>2.4177016896050132</v>
      </c>
      <c r="V2806" s="1">
        <v>0</v>
      </c>
      <c r="W2806" s="1">
        <v>0</v>
      </c>
      <c r="X2806" s="1">
        <v>0</v>
      </c>
      <c r="Y2806" s="1" t="s">
        <v>19</v>
      </c>
      <c r="Z2806" s="1">
        <v>0</v>
      </c>
    </row>
    <row r="2807" spans="1:26" x14ac:dyDescent="0.25">
      <c r="A2807" s="1">
        <v>2805</v>
      </c>
      <c r="B2807" s="1">
        <v>10696</v>
      </c>
      <c r="C2807" s="1" t="s">
        <v>43</v>
      </c>
      <c r="D2807" s="1">
        <v>0</v>
      </c>
      <c r="E2807" s="1">
        <v>0</v>
      </c>
      <c r="F2807" s="1">
        <v>1</v>
      </c>
      <c r="G2807" s="1">
        <v>2</v>
      </c>
      <c r="H2807" s="1">
        <v>0</v>
      </c>
      <c r="I2807" s="1">
        <v>0</v>
      </c>
      <c r="J2807" s="1">
        <v>0</v>
      </c>
      <c r="K2807" s="1" t="s">
        <v>19</v>
      </c>
      <c r="L2807" s="1">
        <v>0</v>
      </c>
      <c r="O2807" s="1">
        <v>2805</v>
      </c>
      <c r="P2807" s="1">
        <v>8983</v>
      </c>
      <c r="Q2807" s="1" t="s">
        <v>45</v>
      </c>
      <c r="R2807" s="1">
        <v>1</v>
      </c>
      <c r="S2807" s="1">
        <v>0</v>
      </c>
      <c r="T2807" s="1">
        <v>0.29137294394091978</v>
      </c>
      <c r="U2807" s="1">
        <v>2.4177016896050132</v>
      </c>
      <c r="V2807" s="1">
        <v>3.432027649769585</v>
      </c>
      <c r="W2807" s="1">
        <v>0</v>
      </c>
      <c r="X2807" s="1">
        <v>-3.432027649769585</v>
      </c>
      <c r="Y2807" s="1">
        <v>1</v>
      </c>
      <c r="Z2807" s="1">
        <v>-12.184484654373749</v>
      </c>
    </row>
    <row r="2808" spans="1:26" x14ac:dyDescent="0.25">
      <c r="A2808" s="1">
        <v>2806</v>
      </c>
      <c r="B2808" s="1">
        <v>10699</v>
      </c>
      <c r="C2808" s="1" t="s">
        <v>17</v>
      </c>
      <c r="D2808" s="1">
        <v>3</v>
      </c>
      <c r="E2808" s="1">
        <v>0</v>
      </c>
      <c r="F2808" s="1">
        <v>0.99999999999999989</v>
      </c>
      <c r="G2808" s="1">
        <v>2</v>
      </c>
      <c r="H2808" s="1">
        <v>3</v>
      </c>
      <c r="I2808" s="1">
        <v>0</v>
      </c>
      <c r="J2808" s="1">
        <v>-3</v>
      </c>
      <c r="K2808" s="1">
        <v>0.99999999999999989</v>
      </c>
      <c r="L2808" s="1">
        <v>-6.944329071896032</v>
      </c>
      <c r="O2808" s="1">
        <v>2806</v>
      </c>
      <c r="P2808" s="1">
        <v>8986</v>
      </c>
      <c r="Q2808" s="1" t="s">
        <v>73</v>
      </c>
      <c r="R2808" s="1">
        <v>0</v>
      </c>
      <c r="S2808" s="1">
        <v>1</v>
      </c>
      <c r="T2808" s="1">
        <v>0.23232855213506021</v>
      </c>
      <c r="U2808" s="1">
        <v>2.40074353505514</v>
      </c>
      <c r="V2808" s="1">
        <v>0</v>
      </c>
      <c r="W2808" s="1">
        <v>0.41653762069884409</v>
      </c>
      <c r="X2808" s="1">
        <v>0.41653762069884409</v>
      </c>
      <c r="Y2808" s="1">
        <v>0.91176521400028121</v>
      </c>
      <c r="Z2808" s="1">
        <v>1.478804008969788</v>
      </c>
    </row>
    <row r="2809" spans="1:26" x14ac:dyDescent="0.25">
      <c r="A2809" s="1">
        <v>2807</v>
      </c>
      <c r="B2809" s="1">
        <v>10702</v>
      </c>
      <c r="C2809" s="1" t="s">
        <v>32</v>
      </c>
      <c r="D2809" s="1">
        <v>1</v>
      </c>
      <c r="E2809" s="1">
        <v>0</v>
      </c>
      <c r="F2809" s="1">
        <v>0.36649559306062701</v>
      </c>
      <c r="G2809" s="1">
        <v>2.302313909564162</v>
      </c>
      <c r="H2809" s="1">
        <v>2.7285457695382891</v>
      </c>
      <c r="I2809" s="1">
        <v>0</v>
      </c>
      <c r="J2809" s="1">
        <v>-2.7285457695382891</v>
      </c>
      <c r="K2809" s="1">
        <v>1</v>
      </c>
      <c r="L2809" s="1">
        <v>-6.3159732371345561</v>
      </c>
      <c r="O2809" s="1">
        <v>2807</v>
      </c>
      <c r="P2809" s="1">
        <v>8989</v>
      </c>
      <c r="Q2809" s="1" t="s">
        <v>53</v>
      </c>
      <c r="R2809" s="1">
        <v>1</v>
      </c>
      <c r="S2809" s="1">
        <v>1</v>
      </c>
      <c r="T2809" s="1">
        <v>0.40457908143678079</v>
      </c>
      <c r="U2809" s="1">
        <v>2.59542091856322</v>
      </c>
      <c r="V2809" s="1">
        <v>2.4717046577116699</v>
      </c>
      <c r="W2809" s="1">
        <v>0.38529395862062432</v>
      </c>
      <c r="X2809" s="1">
        <v>-2.0864106990910449</v>
      </c>
      <c r="Y2809" s="1">
        <v>0.98181286298486348</v>
      </c>
      <c r="Z2809" s="1">
        <v>-7.4072361123031154</v>
      </c>
    </row>
    <row r="2810" spans="1:26" x14ac:dyDescent="0.25">
      <c r="A2810" s="1">
        <v>2808</v>
      </c>
      <c r="B2810" s="1">
        <v>10705</v>
      </c>
      <c r="C2810" s="1" t="s">
        <v>52</v>
      </c>
      <c r="D2810" s="1">
        <v>0</v>
      </c>
      <c r="E2810" s="1">
        <v>1</v>
      </c>
      <c r="F2810" s="1">
        <v>1.2749065676844109</v>
      </c>
      <c r="G2810" s="1">
        <v>1.7250934323155891</v>
      </c>
      <c r="H2810" s="1">
        <v>0</v>
      </c>
      <c r="I2810" s="1">
        <v>0.57967874740425063</v>
      </c>
      <c r="J2810" s="1">
        <v>0.57967874740425063</v>
      </c>
      <c r="K2810" s="1">
        <v>0.57503114410519629</v>
      </c>
      <c r="L2810" s="1">
        <v>1.3418266593198711</v>
      </c>
      <c r="O2810" s="1">
        <v>2808</v>
      </c>
      <c r="P2810" s="1">
        <v>9001</v>
      </c>
      <c r="Q2810" s="1" t="s">
        <v>56</v>
      </c>
      <c r="R2810" s="1">
        <v>0</v>
      </c>
      <c r="S2810" s="1">
        <v>0</v>
      </c>
      <c r="T2810" s="1">
        <v>0</v>
      </c>
      <c r="U2810" s="1">
        <v>2.334016393442623</v>
      </c>
      <c r="V2810" s="1">
        <v>0</v>
      </c>
      <c r="W2810" s="1">
        <v>0</v>
      </c>
      <c r="X2810" s="1">
        <v>0</v>
      </c>
      <c r="Y2810" s="1" t="s">
        <v>19</v>
      </c>
      <c r="Z2810" s="1">
        <v>0</v>
      </c>
    </row>
    <row r="2811" spans="1:26" x14ac:dyDescent="0.25">
      <c r="A2811" s="1">
        <v>2809</v>
      </c>
      <c r="B2811" s="1">
        <v>10708</v>
      </c>
      <c r="C2811" s="1" t="s">
        <v>23</v>
      </c>
      <c r="D2811" s="1">
        <v>0</v>
      </c>
      <c r="E2811" s="1">
        <v>0</v>
      </c>
      <c r="F2811" s="1">
        <v>1</v>
      </c>
      <c r="G2811" s="1">
        <v>2</v>
      </c>
      <c r="H2811" s="1">
        <v>0</v>
      </c>
      <c r="I2811" s="1">
        <v>0</v>
      </c>
      <c r="J2811" s="1">
        <v>0</v>
      </c>
      <c r="K2811" s="1" t="s">
        <v>19</v>
      </c>
      <c r="L2811" s="1">
        <v>0</v>
      </c>
      <c r="O2811" s="1">
        <v>2809</v>
      </c>
      <c r="P2811" s="1">
        <v>9004</v>
      </c>
      <c r="Q2811" s="1" t="s">
        <v>43</v>
      </c>
      <c r="R2811" s="1">
        <v>1</v>
      </c>
      <c r="S2811" s="1">
        <v>1</v>
      </c>
      <c r="T2811" s="1">
        <v>1</v>
      </c>
      <c r="U2811" s="1">
        <v>2</v>
      </c>
      <c r="V2811" s="1">
        <v>1</v>
      </c>
      <c r="W2811" s="1">
        <v>0.5</v>
      </c>
      <c r="X2811" s="1">
        <v>-0.5</v>
      </c>
      <c r="Y2811" s="1">
        <v>0.88888888888888906</v>
      </c>
      <c r="Z2811" s="1">
        <v>-1.7751145820739209</v>
      </c>
    </row>
    <row r="2812" spans="1:26" x14ac:dyDescent="0.25">
      <c r="A2812" s="1">
        <v>2810</v>
      </c>
      <c r="B2812" s="1">
        <v>10714</v>
      </c>
      <c r="C2812" s="1" t="s">
        <v>64</v>
      </c>
      <c r="D2812" s="1">
        <v>0</v>
      </c>
      <c r="E2812" s="1">
        <v>0</v>
      </c>
      <c r="F2812" s="1">
        <v>0.61186335514182466</v>
      </c>
      <c r="G2812" s="1">
        <v>2.1085691290636599</v>
      </c>
      <c r="H2812" s="1">
        <v>0</v>
      </c>
      <c r="I2812" s="1">
        <v>0</v>
      </c>
      <c r="J2812" s="1">
        <v>0</v>
      </c>
      <c r="K2812" s="1" t="s">
        <v>19</v>
      </c>
      <c r="L2812" s="1">
        <v>0</v>
      </c>
      <c r="O2812" s="1">
        <v>2810</v>
      </c>
      <c r="P2812" s="1">
        <v>9007</v>
      </c>
      <c r="Q2812" s="1" t="s">
        <v>45</v>
      </c>
      <c r="R2812" s="1">
        <v>0</v>
      </c>
      <c r="S2812" s="1">
        <v>0</v>
      </c>
      <c r="T2812" s="1">
        <v>0.29137294394091978</v>
      </c>
      <c r="U2812" s="1">
        <v>2.4177016896050132</v>
      </c>
      <c r="V2812" s="1">
        <v>0</v>
      </c>
      <c r="W2812" s="1">
        <v>0</v>
      </c>
      <c r="X2812" s="1">
        <v>0</v>
      </c>
      <c r="Y2812" s="1" t="s">
        <v>19</v>
      </c>
      <c r="Z2812" s="1">
        <v>0</v>
      </c>
    </row>
    <row r="2813" spans="1:26" x14ac:dyDescent="0.25">
      <c r="A2813" s="1">
        <v>2811</v>
      </c>
      <c r="B2813" s="1">
        <v>10717</v>
      </c>
      <c r="C2813" s="1" t="s">
        <v>47</v>
      </c>
      <c r="D2813" s="1">
        <v>1</v>
      </c>
      <c r="E2813" s="1">
        <v>2</v>
      </c>
      <c r="F2813" s="1">
        <v>1</v>
      </c>
      <c r="G2813" s="1">
        <v>2</v>
      </c>
      <c r="H2813" s="1">
        <v>1</v>
      </c>
      <c r="I2813" s="1">
        <v>1</v>
      </c>
      <c r="J2813" s="1">
        <v>0</v>
      </c>
      <c r="K2813" s="1">
        <v>0.74074074074074081</v>
      </c>
      <c r="L2813" s="1">
        <v>0</v>
      </c>
      <c r="O2813" s="1">
        <v>2811</v>
      </c>
      <c r="P2813" s="1">
        <v>9013</v>
      </c>
      <c r="Q2813" s="1" t="s">
        <v>53</v>
      </c>
      <c r="R2813" s="1">
        <v>0</v>
      </c>
      <c r="S2813" s="1">
        <v>1</v>
      </c>
      <c r="T2813" s="1">
        <v>0.90249020290200033</v>
      </c>
      <c r="U2813" s="1">
        <v>2.0975097970980001</v>
      </c>
      <c r="V2813" s="1">
        <v>0</v>
      </c>
      <c r="W2813" s="1">
        <v>0.47675581843934428</v>
      </c>
      <c r="X2813" s="1">
        <v>0.47675581843934428</v>
      </c>
      <c r="Y2813" s="1">
        <v>0.69916993236599989</v>
      </c>
      <c r="Z2813" s="1">
        <v>1.692592410800533</v>
      </c>
    </row>
    <row r="2814" spans="1:26" x14ac:dyDescent="0.25">
      <c r="A2814" s="1">
        <v>2812</v>
      </c>
      <c r="B2814" s="1">
        <v>10720</v>
      </c>
      <c r="C2814" s="1" t="s">
        <v>22</v>
      </c>
      <c r="D2814" s="1">
        <v>1</v>
      </c>
      <c r="E2814" s="1">
        <v>0</v>
      </c>
      <c r="F2814" s="1">
        <v>1</v>
      </c>
      <c r="G2814" s="1">
        <v>1.423141780429322</v>
      </c>
      <c r="H2814" s="1">
        <v>1</v>
      </c>
      <c r="I2814" s="1">
        <v>0</v>
      </c>
      <c r="J2814" s="1">
        <v>-1</v>
      </c>
      <c r="K2814" s="1">
        <v>1</v>
      </c>
      <c r="L2814" s="1">
        <v>-2.314776357298677</v>
      </c>
      <c r="O2814" s="1">
        <v>2812</v>
      </c>
      <c r="P2814" s="1">
        <v>9016</v>
      </c>
      <c r="Q2814" s="1" t="s">
        <v>46</v>
      </c>
      <c r="R2814" s="1">
        <v>0</v>
      </c>
      <c r="S2814" s="1">
        <v>1</v>
      </c>
      <c r="T2814" s="1">
        <v>0.4349705373765993</v>
      </c>
      <c r="U2814" s="1">
        <v>2.5650294626234009</v>
      </c>
      <c r="V2814" s="1">
        <v>0</v>
      </c>
      <c r="W2814" s="1">
        <v>0.38985906967994172</v>
      </c>
      <c r="X2814" s="1">
        <v>0.38985906967994172</v>
      </c>
      <c r="Y2814" s="1">
        <v>0.85500982087446697</v>
      </c>
      <c r="Z2814" s="1">
        <v>1.384089039085274</v>
      </c>
    </row>
    <row r="2815" spans="1:26" x14ac:dyDescent="0.25">
      <c r="A2815" s="1">
        <v>2813</v>
      </c>
      <c r="B2815" s="1">
        <v>10723</v>
      </c>
      <c r="C2815" s="1" t="s">
        <v>12</v>
      </c>
      <c r="D2815" s="1">
        <v>0</v>
      </c>
      <c r="E2815" s="1">
        <v>0</v>
      </c>
      <c r="F2815" s="1">
        <v>0</v>
      </c>
      <c r="G2815" s="1">
        <v>3</v>
      </c>
      <c r="H2815" s="1">
        <v>0</v>
      </c>
      <c r="I2815" s="1">
        <v>0</v>
      </c>
      <c r="J2815" s="1">
        <v>0</v>
      </c>
      <c r="K2815" s="1" t="s">
        <v>19</v>
      </c>
      <c r="L2815" s="1">
        <v>0</v>
      </c>
      <c r="O2815" s="1">
        <v>2813</v>
      </c>
      <c r="P2815" s="1">
        <v>9019</v>
      </c>
      <c r="Q2815" s="1" t="s">
        <v>63</v>
      </c>
      <c r="R2815" s="1">
        <v>0</v>
      </c>
      <c r="S2815" s="1">
        <v>1</v>
      </c>
      <c r="T2815" s="1">
        <v>1</v>
      </c>
      <c r="U2815" s="1">
        <v>1.7340778342173371</v>
      </c>
      <c r="V2815" s="1">
        <v>0</v>
      </c>
      <c r="W2815" s="1">
        <v>0.57667538346186309</v>
      </c>
      <c r="X2815" s="1">
        <v>0.57667538346186309</v>
      </c>
      <c r="Y2815" s="1">
        <v>0.63424596495210528</v>
      </c>
      <c r="Z2815" s="1">
        <v>2.0473297646124462</v>
      </c>
    </row>
    <row r="2816" spans="1:26" x14ac:dyDescent="0.25">
      <c r="A2816" s="1">
        <v>2814</v>
      </c>
      <c r="B2816" s="1">
        <v>10726</v>
      </c>
      <c r="C2816" s="1" t="s">
        <v>25</v>
      </c>
      <c r="D2816" s="1">
        <v>0</v>
      </c>
      <c r="E2816" s="1">
        <v>0</v>
      </c>
      <c r="F2816" s="1">
        <v>1</v>
      </c>
      <c r="G2816" s="1">
        <v>2</v>
      </c>
      <c r="H2816" s="1">
        <v>0</v>
      </c>
      <c r="I2816" s="1">
        <v>0</v>
      </c>
      <c r="J2816" s="1">
        <v>0</v>
      </c>
      <c r="K2816" s="1" t="s">
        <v>19</v>
      </c>
      <c r="L2816" s="1">
        <v>0</v>
      </c>
      <c r="O2816" s="1">
        <v>2814</v>
      </c>
      <c r="P2816" s="1">
        <v>9022</v>
      </c>
      <c r="Q2816" s="1" t="s">
        <v>45</v>
      </c>
      <c r="R2816" s="1">
        <v>0</v>
      </c>
      <c r="S2816" s="1">
        <v>0</v>
      </c>
      <c r="T2816" s="1">
        <v>0.29137294394091978</v>
      </c>
      <c r="U2816" s="1">
        <v>2.4177016896050132</v>
      </c>
      <c r="V2816" s="1">
        <v>0</v>
      </c>
      <c r="W2816" s="1">
        <v>0</v>
      </c>
      <c r="X2816" s="1">
        <v>0</v>
      </c>
      <c r="Y2816" s="1" t="s">
        <v>19</v>
      </c>
      <c r="Z2816" s="1">
        <v>0</v>
      </c>
    </row>
    <row r="2817" spans="1:26" x14ac:dyDescent="0.25">
      <c r="A2817" s="1">
        <v>2815</v>
      </c>
      <c r="B2817" s="1">
        <v>10729</v>
      </c>
      <c r="C2817" s="1" t="s">
        <v>54</v>
      </c>
      <c r="D2817" s="1">
        <v>2</v>
      </c>
      <c r="E2817" s="1">
        <v>0</v>
      </c>
      <c r="F2817" s="1">
        <v>0.99999999999999989</v>
      </c>
      <c r="G2817" s="1">
        <v>2</v>
      </c>
      <c r="H2817" s="1">
        <v>2</v>
      </c>
      <c r="I2817" s="1">
        <v>0</v>
      </c>
      <c r="J2817" s="1">
        <v>-2</v>
      </c>
      <c r="K2817" s="1">
        <v>1</v>
      </c>
      <c r="L2817" s="1">
        <v>-4.6295527145973541</v>
      </c>
      <c r="O2817" s="1">
        <v>2815</v>
      </c>
      <c r="P2817" s="1">
        <v>9025</v>
      </c>
      <c r="Q2817" s="1" t="s">
        <v>24</v>
      </c>
      <c r="R2817" s="1">
        <v>1</v>
      </c>
      <c r="S2817" s="1">
        <v>1</v>
      </c>
      <c r="T2817" s="1">
        <v>1</v>
      </c>
      <c r="U2817" s="1">
        <v>2</v>
      </c>
      <c r="V2817" s="1">
        <v>1</v>
      </c>
      <c r="W2817" s="1">
        <v>0.5</v>
      </c>
      <c r="X2817" s="1">
        <v>-0.5</v>
      </c>
      <c r="Y2817" s="1">
        <v>0.88888888888888906</v>
      </c>
      <c r="Z2817" s="1">
        <v>-1.7751145820739209</v>
      </c>
    </row>
    <row r="2818" spans="1:26" x14ac:dyDescent="0.25">
      <c r="A2818" s="1">
        <v>2816</v>
      </c>
      <c r="B2818" s="1">
        <v>10732</v>
      </c>
      <c r="C2818" s="1" t="s">
        <v>28</v>
      </c>
      <c r="D2818" s="1">
        <v>0</v>
      </c>
      <c r="E2818" s="1">
        <v>0</v>
      </c>
      <c r="F2818" s="1">
        <v>0.27424434989224727</v>
      </c>
      <c r="G2818" s="1">
        <v>2.7257556501077529</v>
      </c>
      <c r="H2818" s="1">
        <v>0</v>
      </c>
      <c r="I2818" s="1">
        <v>0</v>
      </c>
      <c r="J2818" s="1">
        <v>0</v>
      </c>
      <c r="K2818" s="1" t="s">
        <v>19</v>
      </c>
      <c r="L2818" s="1">
        <v>0</v>
      </c>
      <c r="O2818" s="1">
        <v>2816</v>
      </c>
      <c r="P2818" s="1">
        <v>9028</v>
      </c>
      <c r="Q2818" s="1" t="s">
        <v>45</v>
      </c>
      <c r="R2818" s="1">
        <v>0</v>
      </c>
      <c r="S2818" s="1">
        <v>0</v>
      </c>
      <c r="T2818" s="1">
        <v>0.29137294394091978</v>
      </c>
      <c r="U2818" s="1">
        <v>2.4177016896050132</v>
      </c>
      <c r="V2818" s="1">
        <v>0</v>
      </c>
      <c r="W2818" s="1">
        <v>0</v>
      </c>
      <c r="X2818" s="1">
        <v>0</v>
      </c>
      <c r="Y2818" s="1" t="s">
        <v>19</v>
      </c>
      <c r="Z2818" s="1">
        <v>0</v>
      </c>
    </row>
    <row r="2819" spans="1:26" x14ac:dyDescent="0.25">
      <c r="A2819" s="1">
        <v>2817</v>
      </c>
      <c r="B2819" s="1">
        <v>10735</v>
      </c>
      <c r="C2819" s="1" t="s">
        <v>62</v>
      </c>
      <c r="D2819" s="1">
        <v>1</v>
      </c>
      <c r="E2819" s="1">
        <v>0</v>
      </c>
      <c r="F2819" s="1">
        <v>0.27424434989224727</v>
      </c>
      <c r="G2819" s="1">
        <v>2.7257556501077529</v>
      </c>
      <c r="H2819" s="1">
        <v>3.6463832359460011</v>
      </c>
      <c r="I2819" s="1">
        <v>0</v>
      </c>
      <c r="J2819" s="1">
        <v>-3.6463832359460011</v>
      </c>
      <c r="K2819" s="1">
        <v>1</v>
      </c>
      <c r="L2819" s="1">
        <v>-8.4405617042180463</v>
      </c>
      <c r="O2819" s="1">
        <v>2817</v>
      </c>
      <c r="P2819" s="1">
        <v>9031</v>
      </c>
      <c r="Q2819" s="1" t="s">
        <v>56</v>
      </c>
      <c r="R2819" s="1">
        <v>0</v>
      </c>
      <c r="S2819" s="1">
        <v>1</v>
      </c>
      <c r="T2819" s="1">
        <v>0.20264198524153909</v>
      </c>
      <c r="U2819" s="1">
        <v>2.2073769545568172</v>
      </c>
      <c r="V2819" s="1">
        <v>0</v>
      </c>
      <c r="W2819" s="1">
        <v>0.45302638406894752</v>
      </c>
      <c r="X2819" s="1">
        <v>0.45302638406894752</v>
      </c>
      <c r="Y2819" s="1">
        <v>0.91591684949227248</v>
      </c>
      <c r="Z2819" s="1">
        <v>1.608347480850018</v>
      </c>
    </row>
    <row r="2820" spans="1:26" x14ac:dyDescent="0.25">
      <c r="A2820" s="1">
        <v>2818</v>
      </c>
      <c r="B2820" s="1">
        <v>10738</v>
      </c>
      <c r="C2820" s="1" t="s">
        <v>51</v>
      </c>
      <c r="D2820" s="1">
        <v>0</v>
      </c>
      <c r="E2820" s="1">
        <v>0</v>
      </c>
      <c r="F2820" s="1">
        <v>1</v>
      </c>
      <c r="G2820" s="1">
        <v>2</v>
      </c>
      <c r="H2820" s="1">
        <v>0</v>
      </c>
      <c r="I2820" s="1">
        <v>0</v>
      </c>
      <c r="J2820" s="1">
        <v>0</v>
      </c>
      <c r="K2820" s="1" t="s">
        <v>19</v>
      </c>
      <c r="L2820" s="1">
        <v>0</v>
      </c>
      <c r="O2820" s="1">
        <v>2818</v>
      </c>
      <c r="P2820" s="1">
        <v>9034</v>
      </c>
      <c r="Q2820" s="1" t="s">
        <v>69</v>
      </c>
      <c r="R2820" s="1">
        <v>0</v>
      </c>
      <c r="S2820" s="1">
        <v>0</v>
      </c>
      <c r="T2820" s="1">
        <v>0.74174993181761839</v>
      </c>
      <c r="U2820" s="1">
        <v>2</v>
      </c>
      <c r="V2820" s="1">
        <v>0</v>
      </c>
      <c r="W2820" s="1">
        <v>0</v>
      </c>
      <c r="X2820" s="1">
        <v>0</v>
      </c>
      <c r="Y2820" s="1" t="s">
        <v>19</v>
      </c>
      <c r="Z2820" s="1">
        <v>0</v>
      </c>
    </row>
    <row r="2821" spans="1:26" x14ac:dyDescent="0.25">
      <c r="A2821" s="1">
        <v>2819</v>
      </c>
      <c r="B2821" s="1">
        <v>10741</v>
      </c>
      <c r="C2821" s="1" t="s">
        <v>51</v>
      </c>
      <c r="D2821" s="1">
        <v>0</v>
      </c>
      <c r="E2821" s="1">
        <v>1</v>
      </c>
      <c r="F2821" s="1">
        <v>1</v>
      </c>
      <c r="G2821" s="1">
        <v>2</v>
      </c>
      <c r="H2821" s="1">
        <v>0</v>
      </c>
      <c r="I2821" s="1">
        <v>0.5</v>
      </c>
      <c r="J2821" s="1">
        <v>0.5</v>
      </c>
      <c r="K2821" s="1">
        <v>0.66666666666666674</v>
      </c>
      <c r="L2821" s="1">
        <v>1.157388178649339</v>
      </c>
      <c r="O2821" s="1">
        <v>2819</v>
      </c>
      <c r="P2821" s="1">
        <v>9037</v>
      </c>
      <c r="Q2821" s="1" t="s">
        <v>56</v>
      </c>
      <c r="R2821" s="1">
        <v>0</v>
      </c>
      <c r="S2821" s="1">
        <v>0</v>
      </c>
      <c r="T2821" s="1">
        <v>0</v>
      </c>
      <c r="U2821" s="1">
        <v>2.334016393442623</v>
      </c>
      <c r="V2821" s="1">
        <v>0</v>
      </c>
      <c r="W2821" s="1">
        <v>0</v>
      </c>
      <c r="X2821" s="1">
        <v>0</v>
      </c>
      <c r="Y2821" s="1" t="s">
        <v>19</v>
      </c>
      <c r="Z2821" s="1">
        <v>0</v>
      </c>
    </row>
    <row r="2822" spans="1:26" x14ac:dyDescent="0.25">
      <c r="A2822" s="1">
        <v>2820</v>
      </c>
      <c r="B2822" s="1">
        <v>10744</v>
      </c>
      <c r="C2822" s="1" t="s">
        <v>14</v>
      </c>
      <c r="D2822" s="1">
        <v>2</v>
      </c>
      <c r="E2822" s="1">
        <v>0</v>
      </c>
      <c r="F2822" s="1">
        <v>0.56192664361766043</v>
      </c>
      <c r="G2822" s="1">
        <v>2.4380733563823398</v>
      </c>
      <c r="H2822" s="1">
        <v>3.5591834320652298</v>
      </c>
      <c r="I2822" s="1">
        <v>0</v>
      </c>
      <c r="J2822" s="1">
        <v>-3.5591834320652298</v>
      </c>
      <c r="K2822" s="1">
        <v>0.99999999999999989</v>
      </c>
      <c r="L2822" s="1">
        <v>-8.2387136598337563</v>
      </c>
      <c r="O2822" s="1">
        <v>2820</v>
      </c>
      <c r="P2822" s="1">
        <v>9040</v>
      </c>
      <c r="Q2822" s="1" t="s">
        <v>25</v>
      </c>
      <c r="R2822" s="1">
        <v>0</v>
      </c>
      <c r="S2822" s="1">
        <v>1</v>
      </c>
      <c r="T2822" s="1">
        <v>1</v>
      </c>
      <c r="U2822" s="1">
        <v>2</v>
      </c>
      <c r="V2822" s="1">
        <v>0</v>
      </c>
      <c r="W2822" s="1">
        <v>0.5</v>
      </c>
      <c r="X2822" s="1">
        <v>0.5</v>
      </c>
      <c r="Y2822" s="1">
        <v>0.66666666666666674</v>
      </c>
      <c r="Z2822" s="1">
        <v>1.7751145820739209</v>
      </c>
    </row>
    <row r="2823" spans="1:26" x14ac:dyDescent="0.25">
      <c r="A2823" s="1">
        <v>2821</v>
      </c>
      <c r="B2823" s="1">
        <v>10747</v>
      </c>
      <c r="C2823" s="1" t="s">
        <v>57</v>
      </c>
      <c r="D2823" s="1">
        <v>0</v>
      </c>
      <c r="E2823" s="1">
        <v>0</v>
      </c>
      <c r="F2823" s="1">
        <v>1</v>
      </c>
      <c r="G2823" s="1">
        <v>2</v>
      </c>
      <c r="H2823" s="1">
        <v>0</v>
      </c>
      <c r="I2823" s="1">
        <v>0</v>
      </c>
      <c r="J2823" s="1">
        <v>0</v>
      </c>
      <c r="K2823" s="1" t="s">
        <v>19</v>
      </c>
      <c r="L2823" s="1">
        <v>0</v>
      </c>
      <c r="O2823" s="1">
        <v>2821</v>
      </c>
      <c r="P2823" s="1">
        <v>9043</v>
      </c>
      <c r="Q2823" s="1" t="s">
        <v>12</v>
      </c>
      <c r="R2823" s="1">
        <v>0</v>
      </c>
      <c r="S2823" s="1">
        <v>1</v>
      </c>
      <c r="T2823" s="1">
        <v>0.20264198524153909</v>
      </c>
      <c r="U2823" s="1">
        <v>2.7973580147584611</v>
      </c>
      <c r="V2823" s="1">
        <v>0</v>
      </c>
      <c r="W2823" s="1">
        <v>0.35748016332701887</v>
      </c>
      <c r="X2823" s="1">
        <v>0.35748016332701887</v>
      </c>
      <c r="Y2823" s="1">
        <v>0.93245267158615364</v>
      </c>
      <c r="Z2823" s="1">
        <v>1.2691365014479159</v>
      </c>
    </row>
    <row r="2824" spans="1:26" x14ac:dyDescent="0.25">
      <c r="A2824" s="1">
        <v>2822</v>
      </c>
      <c r="B2824" s="1">
        <v>10750</v>
      </c>
      <c r="C2824" s="1" t="s">
        <v>22</v>
      </c>
      <c r="D2824" s="1">
        <v>1</v>
      </c>
      <c r="E2824" s="1">
        <v>0</v>
      </c>
      <c r="F2824" s="1">
        <v>1</v>
      </c>
      <c r="G2824" s="1">
        <v>1.316562340400051</v>
      </c>
      <c r="H2824" s="1">
        <v>1</v>
      </c>
      <c r="I2824" s="1">
        <v>0</v>
      </c>
      <c r="J2824" s="1">
        <v>-1</v>
      </c>
      <c r="K2824" s="1">
        <v>1</v>
      </c>
      <c r="L2824" s="1">
        <v>-2.314776357298677</v>
      </c>
      <c r="O2824" s="1">
        <v>2822</v>
      </c>
      <c r="P2824" s="1">
        <v>9046</v>
      </c>
      <c r="Q2824" s="1" t="s">
        <v>65</v>
      </c>
      <c r="R2824" s="1">
        <v>0</v>
      </c>
      <c r="S2824" s="1">
        <v>1</v>
      </c>
      <c r="T2824" s="1">
        <v>0.68892592873844138</v>
      </c>
      <c r="U2824" s="1">
        <v>2.3110740712615589</v>
      </c>
      <c r="V2824" s="1">
        <v>0</v>
      </c>
      <c r="W2824" s="1">
        <v>0.43269924250161501</v>
      </c>
      <c r="X2824" s="1">
        <v>0.43269924250161501</v>
      </c>
      <c r="Y2824" s="1">
        <v>0.77035802375385298</v>
      </c>
      <c r="Z2824" s="1">
        <v>1.536181470033912</v>
      </c>
    </row>
    <row r="2825" spans="1:26" x14ac:dyDescent="0.25">
      <c r="A2825" s="1">
        <v>2823</v>
      </c>
      <c r="B2825" s="1">
        <v>10753</v>
      </c>
      <c r="C2825" s="1" t="s">
        <v>50</v>
      </c>
      <c r="D2825" s="1">
        <v>2</v>
      </c>
      <c r="E2825" s="1">
        <v>0</v>
      </c>
      <c r="F2825" s="1">
        <v>1</v>
      </c>
      <c r="G2825" s="1">
        <v>2</v>
      </c>
      <c r="H2825" s="1">
        <v>2</v>
      </c>
      <c r="I2825" s="1">
        <v>0</v>
      </c>
      <c r="J2825" s="1">
        <v>-2</v>
      </c>
      <c r="K2825" s="1">
        <v>1</v>
      </c>
      <c r="L2825" s="1">
        <v>-4.6295527145973541</v>
      </c>
      <c r="O2825" s="1">
        <v>2823</v>
      </c>
      <c r="P2825" s="1">
        <v>9049</v>
      </c>
      <c r="Q2825" s="1" t="s">
        <v>50</v>
      </c>
      <c r="R2825" s="1">
        <v>0</v>
      </c>
      <c r="S2825" s="1">
        <v>0</v>
      </c>
      <c r="T2825" s="1">
        <v>1</v>
      </c>
      <c r="U2825" s="1">
        <v>2</v>
      </c>
      <c r="V2825" s="1">
        <v>0</v>
      </c>
      <c r="W2825" s="1">
        <v>0</v>
      </c>
      <c r="X2825" s="1">
        <v>0</v>
      </c>
      <c r="Y2825" s="1" t="s">
        <v>19</v>
      </c>
      <c r="Z2825" s="1">
        <v>0</v>
      </c>
    </row>
    <row r="2826" spans="1:26" x14ac:dyDescent="0.25">
      <c r="A2826" s="1">
        <v>2824</v>
      </c>
      <c r="B2826" s="1">
        <v>10756</v>
      </c>
      <c r="C2826" s="1" t="s">
        <v>51</v>
      </c>
      <c r="D2826" s="1">
        <v>0</v>
      </c>
      <c r="E2826" s="1">
        <v>0</v>
      </c>
      <c r="F2826" s="1">
        <v>1</v>
      </c>
      <c r="G2826" s="1">
        <v>2</v>
      </c>
      <c r="H2826" s="1">
        <v>0</v>
      </c>
      <c r="I2826" s="1">
        <v>0</v>
      </c>
      <c r="J2826" s="1">
        <v>0</v>
      </c>
      <c r="K2826" s="1" t="s">
        <v>19</v>
      </c>
      <c r="L2826" s="1">
        <v>0</v>
      </c>
      <c r="O2826" s="1">
        <v>2824</v>
      </c>
      <c r="P2826" s="1">
        <v>9052</v>
      </c>
      <c r="Q2826" s="1" t="s">
        <v>42</v>
      </c>
      <c r="R2826" s="1">
        <v>0</v>
      </c>
      <c r="S2826" s="1">
        <v>0</v>
      </c>
      <c r="T2826" s="1">
        <v>1</v>
      </c>
      <c r="U2826" s="1">
        <v>2</v>
      </c>
      <c r="V2826" s="1">
        <v>0</v>
      </c>
      <c r="W2826" s="1">
        <v>0</v>
      </c>
      <c r="X2826" s="1">
        <v>0</v>
      </c>
      <c r="Y2826" s="1" t="s">
        <v>19</v>
      </c>
      <c r="Z2826" s="1">
        <v>0</v>
      </c>
    </row>
    <row r="2827" spans="1:26" x14ac:dyDescent="0.25">
      <c r="A2827" s="1">
        <v>2825</v>
      </c>
      <c r="B2827" s="1">
        <v>10759</v>
      </c>
      <c r="C2827" s="1" t="s">
        <v>45</v>
      </c>
      <c r="D2827" s="1">
        <v>0</v>
      </c>
      <c r="E2827" s="1">
        <v>0</v>
      </c>
      <c r="F2827" s="1">
        <v>0.27424434989224727</v>
      </c>
      <c r="G2827" s="1">
        <v>2.4461881343132381</v>
      </c>
      <c r="H2827" s="1">
        <v>0</v>
      </c>
      <c r="I2827" s="1">
        <v>0</v>
      </c>
      <c r="J2827" s="1">
        <v>0</v>
      </c>
      <c r="K2827" s="1" t="s">
        <v>19</v>
      </c>
      <c r="L2827" s="1">
        <v>0</v>
      </c>
      <c r="O2827" s="1">
        <v>2825</v>
      </c>
      <c r="P2827" s="1">
        <v>9055</v>
      </c>
      <c r="Q2827" s="1" t="s">
        <v>23</v>
      </c>
      <c r="R2827" s="1">
        <v>0</v>
      </c>
      <c r="S2827" s="1">
        <v>2</v>
      </c>
      <c r="T2827" s="1">
        <v>0.86490534317230738</v>
      </c>
      <c r="U2827" s="1">
        <v>2.1350946568276932</v>
      </c>
      <c r="V2827" s="1">
        <v>0</v>
      </c>
      <c r="W2827" s="1">
        <v>0.93672661940505453</v>
      </c>
      <c r="X2827" s="1">
        <v>0.93672661940505453</v>
      </c>
      <c r="Y2827" s="1">
        <v>0.50651435484601803</v>
      </c>
      <c r="Z2827" s="1">
        <v>3.32559416304544</v>
      </c>
    </row>
    <row r="2828" spans="1:26" x14ac:dyDescent="0.25">
      <c r="A2828" s="1">
        <v>2826</v>
      </c>
      <c r="B2828" s="1">
        <v>10765</v>
      </c>
      <c r="C2828" s="1" t="s">
        <v>26</v>
      </c>
      <c r="D2828" s="1">
        <v>2</v>
      </c>
      <c r="E2828" s="1">
        <v>0</v>
      </c>
      <c r="F2828" s="1">
        <v>1</v>
      </c>
      <c r="G2828" s="1">
        <v>2</v>
      </c>
      <c r="H2828" s="1">
        <v>2</v>
      </c>
      <c r="I2828" s="1">
        <v>0</v>
      </c>
      <c r="J2828" s="1">
        <v>-2</v>
      </c>
      <c r="K2828" s="1">
        <v>1</v>
      </c>
      <c r="L2828" s="1">
        <v>-4.6295527145973541</v>
      </c>
      <c r="O2828" s="1">
        <v>2826</v>
      </c>
      <c r="P2828" s="1">
        <v>9058</v>
      </c>
      <c r="Q2828" s="1" t="s">
        <v>43</v>
      </c>
      <c r="R2828" s="1">
        <v>0</v>
      </c>
      <c r="S2828" s="1">
        <v>0</v>
      </c>
      <c r="T2828" s="1">
        <v>1</v>
      </c>
      <c r="U2828" s="1">
        <v>2</v>
      </c>
      <c r="V2828" s="1">
        <v>0</v>
      </c>
      <c r="W2828" s="1">
        <v>0</v>
      </c>
      <c r="X2828" s="1">
        <v>0</v>
      </c>
      <c r="Y2828" s="1" t="s">
        <v>19</v>
      </c>
      <c r="Z2828" s="1">
        <v>0</v>
      </c>
    </row>
    <row r="2829" spans="1:26" x14ac:dyDescent="0.25">
      <c r="A2829" s="1">
        <v>2827</v>
      </c>
      <c r="B2829" s="1">
        <v>10768</v>
      </c>
      <c r="C2829" s="1" t="s">
        <v>45</v>
      </c>
      <c r="D2829" s="1">
        <v>1</v>
      </c>
      <c r="E2829" s="1">
        <v>0</v>
      </c>
      <c r="F2829" s="1">
        <v>0.27424434989224727</v>
      </c>
      <c r="G2829" s="1">
        <v>2.4461881343132381</v>
      </c>
      <c r="H2829" s="1">
        <v>3.6463832359460011</v>
      </c>
      <c r="I2829" s="1">
        <v>0</v>
      </c>
      <c r="J2829" s="1">
        <v>-3.6463832359460011</v>
      </c>
      <c r="K2829" s="1">
        <v>1</v>
      </c>
      <c r="L2829" s="1">
        <v>-8.4405617042180463</v>
      </c>
      <c r="O2829" s="1">
        <v>2827</v>
      </c>
      <c r="P2829" s="1">
        <v>9061</v>
      </c>
      <c r="Q2829" s="1" t="s">
        <v>61</v>
      </c>
      <c r="R2829" s="1">
        <v>0</v>
      </c>
      <c r="S2829" s="1">
        <v>1</v>
      </c>
      <c r="T2829" s="1">
        <v>0.92388052664987419</v>
      </c>
      <c r="U2829" s="1">
        <v>1.7851941068960591</v>
      </c>
      <c r="V2829" s="1">
        <v>0</v>
      </c>
      <c r="W2829" s="1">
        <v>0.5601631756104738</v>
      </c>
      <c r="X2829" s="1">
        <v>0.5601631756104738</v>
      </c>
      <c r="Y2829" s="1">
        <v>0.65896822656354859</v>
      </c>
      <c r="Z2829" s="1">
        <v>1.9887076427339729</v>
      </c>
    </row>
    <row r="2830" spans="1:26" x14ac:dyDescent="0.25">
      <c r="A2830" s="1">
        <v>2828</v>
      </c>
      <c r="B2830" s="1">
        <v>10771</v>
      </c>
      <c r="C2830" s="1" t="s">
        <v>20</v>
      </c>
      <c r="D2830" s="1">
        <v>2</v>
      </c>
      <c r="E2830" s="1">
        <v>1</v>
      </c>
      <c r="F2830" s="1">
        <v>1</v>
      </c>
      <c r="G2830" s="1">
        <v>2</v>
      </c>
      <c r="H2830" s="1">
        <v>2</v>
      </c>
      <c r="I2830" s="1">
        <v>0.5</v>
      </c>
      <c r="J2830" s="1">
        <v>-1.5</v>
      </c>
      <c r="K2830" s="1">
        <v>0.96296296296296302</v>
      </c>
      <c r="L2830" s="1">
        <v>-3.472164535948016</v>
      </c>
      <c r="O2830" s="1">
        <v>2828</v>
      </c>
      <c r="P2830" s="1">
        <v>9064</v>
      </c>
      <c r="Q2830" s="1" t="s">
        <v>25</v>
      </c>
      <c r="R2830" s="1">
        <v>0</v>
      </c>
      <c r="S2830" s="1">
        <v>1</v>
      </c>
      <c r="T2830" s="1">
        <v>1</v>
      </c>
      <c r="U2830" s="1">
        <v>2</v>
      </c>
      <c r="V2830" s="1">
        <v>0</v>
      </c>
      <c r="W2830" s="1">
        <v>0.5</v>
      </c>
      <c r="X2830" s="1">
        <v>0.5</v>
      </c>
      <c r="Y2830" s="1">
        <v>0.66666666666666674</v>
      </c>
      <c r="Z2830" s="1">
        <v>1.7751145820739209</v>
      </c>
    </row>
    <row r="2831" spans="1:26" x14ac:dyDescent="0.25">
      <c r="A2831" s="1">
        <v>2829</v>
      </c>
      <c r="B2831" s="1">
        <v>10774</v>
      </c>
      <c r="C2831" s="1" t="s">
        <v>23</v>
      </c>
      <c r="D2831" s="1">
        <v>1</v>
      </c>
      <c r="E2831" s="1">
        <v>0</v>
      </c>
      <c r="F2831" s="1">
        <v>1</v>
      </c>
      <c r="G2831" s="1">
        <v>2</v>
      </c>
      <c r="H2831" s="1">
        <v>1</v>
      </c>
      <c r="I2831" s="1">
        <v>0</v>
      </c>
      <c r="J2831" s="1">
        <v>-1</v>
      </c>
      <c r="K2831" s="1">
        <v>1</v>
      </c>
      <c r="L2831" s="1">
        <v>-2.314776357298677</v>
      </c>
      <c r="O2831" s="1">
        <v>2829</v>
      </c>
      <c r="P2831" s="1">
        <v>9067</v>
      </c>
      <c r="Q2831" s="1" t="s">
        <v>45</v>
      </c>
      <c r="R2831" s="1">
        <v>0</v>
      </c>
      <c r="S2831" s="1">
        <v>1</v>
      </c>
      <c r="T2831" s="1">
        <v>0.40457908143678067</v>
      </c>
      <c r="U2831" s="1">
        <v>2.3509720967940151</v>
      </c>
      <c r="V2831" s="1">
        <v>0</v>
      </c>
      <c r="W2831" s="1">
        <v>0.42535596290729472</v>
      </c>
      <c r="X2831" s="1">
        <v>0.42535596290729472</v>
      </c>
      <c r="Y2831" s="1">
        <v>0.85317671301734233</v>
      </c>
      <c r="Z2831" s="1">
        <v>1.5101111446576649</v>
      </c>
    </row>
    <row r="2832" spans="1:26" x14ac:dyDescent="0.25">
      <c r="A2832" s="1">
        <v>2830</v>
      </c>
      <c r="B2832" s="1">
        <v>10777</v>
      </c>
      <c r="C2832" s="1" t="s">
        <v>65</v>
      </c>
      <c r="D2832" s="1">
        <v>0</v>
      </c>
      <c r="E2832" s="1">
        <v>0</v>
      </c>
      <c r="F2832" s="1">
        <v>0.61904162800572449</v>
      </c>
      <c r="G2832" s="1">
        <v>2.380958371994276</v>
      </c>
      <c r="H2832" s="1">
        <v>0</v>
      </c>
      <c r="I2832" s="1">
        <v>0</v>
      </c>
      <c r="J2832" s="1">
        <v>0</v>
      </c>
      <c r="K2832" s="1" t="s">
        <v>19</v>
      </c>
      <c r="L2832" s="1">
        <v>0</v>
      </c>
      <c r="O2832" s="1">
        <v>2830</v>
      </c>
      <c r="P2832" s="1">
        <v>9070</v>
      </c>
      <c r="Q2832" s="1" t="s">
        <v>70</v>
      </c>
      <c r="R2832" s="1">
        <v>0</v>
      </c>
      <c r="S2832" s="1">
        <v>0</v>
      </c>
      <c r="T2832" s="1">
        <v>1.290925366454067</v>
      </c>
      <c r="U2832" s="1">
        <v>1.709074633545933</v>
      </c>
      <c r="V2832" s="1">
        <v>0</v>
      </c>
      <c r="W2832" s="1">
        <v>0</v>
      </c>
      <c r="X2832" s="1">
        <v>0</v>
      </c>
      <c r="Y2832" s="1" t="s">
        <v>19</v>
      </c>
      <c r="Z2832" s="1">
        <v>0</v>
      </c>
    </row>
    <row r="2833" spans="1:26" x14ac:dyDescent="0.25">
      <c r="A2833" s="1">
        <v>2831</v>
      </c>
      <c r="B2833" s="1">
        <v>10780</v>
      </c>
      <c r="C2833" s="1" t="s">
        <v>28</v>
      </c>
      <c r="D2833" s="1">
        <v>0</v>
      </c>
      <c r="E2833" s="1">
        <v>0</v>
      </c>
      <c r="F2833" s="1">
        <v>0.27424434989224727</v>
      </c>
      <c r="G2833" s="1">
        <v>2.7257556501077529</v>
      </c>
      <c r="H2833" s="1">
        <v>0</v>
      </c>
      <c r="I2833" s="1">
        <v>0</v>
      </c>
      <c r="J2833" s="1">
        <v>0</v>
      </c>
      <c r="K2833" s="1" t="s">
        <v>19</v>
      </c>
      <c r="L2833" s="1">
        <v>0</v>
      </c>
      <c r="O2833" s="1">
        <v>2831</v>
      </c>
      <c r="P2833" s="1">
        <v>9073</v>
      </c>
      <c r="Q2833" s="1" t="s">
        <v>56</v>
      </c>
      <c r="R2833" s="1">
        <v>0</v>
      </c>
      <c r="S2833" s="1">
        <v>1</v>
      </c>
      <c r="T2833" s="1">
        <v>9.9744881058307325E-2</v>
      </c>
      <c r="U2833" s="1">
        <v>2.2941886356934651</v>
      </c>
      <c r="V2833" s="1">
        <v>0</v>
      </c>
      <c r="W2833" s="1">
        <v>0.43588394800749669</v>
      </c>
      <c r="X2833" s="1">
        <v>0.43588394800749669</v>
      </c>
      <c r="Y2833" s="1">
        <v>0.95833431448269835</v>
      </c>
      <c r="Z2833" s="1">
        <v>1.547487904400116</v>
      </c>
    </row>
    <row r="2834" spans="1:26" x14ac:dyDescent="0.25">
      <c r="A2834" s="1">
        <v>2832</v>
      </c>
      <c r="B2834" s="1">
        <v>10783</v>
      </c>
      <c r="C2834" s="1" t="s">
        <v>45</v>
      </c>
      <c r="D2834" s="1">
        <v>1</v>
      </c>
      <c r="E2834" s="1">
        <v>0</v>
      </c>
      <c r="F2834" s="1">
        <v>0.27424434989224727</v>
      </c>
      <c r="G2834" s="1">
        <v>2.4461881343132381</v>
      </c>
      <c r="H2834" s="1">
        <v>3.6463832359460011</v>
      </c>
      <c r="I2834" s="1">
        <v>0</v>
      </c>
      <c r="J2834" s="1">
        <v>-3.6463832359460011</v>
      </c>
      <c r="K2834" s="1">
        <v>1</v>
      </c>
      <c r="L2834" s="1">
        <v>-8.4405617042180463</v>
      </c>
      <c r="O2834" s="1">
        <v>2832</v>
      </c>
      <c r="P2834" s="1">
        <v>9076</v>
      </c>
      <c r="Q2834" s="1" t="s">
        <v>41</v>
      </c>
      <c r="R2834" s="1">
        <v>0</v>
      </c>
      <c r="S2834" s="1">
        <v>1</v>
      </c>
      <c r="T2834" s="1">
        <v>0.29137294394091978</v>
      </c>
      <c r="U2834" s="1">
        <v>2.7086270560590808</v>
      </c>
      <c r="V2834" s="1">
        <v>0</v>
      </c>
      <c r="W2834" s="1">
        <v>0.36919072995414542</v>
      </c>
      <c r="X2834" s="1">
        <v>0.36919072995414542</v>
      </c>
      <c r="Y2834" s="1">
        <v>0.90287568535302676</v>
      </c>
      <c r="Z2834" s="1">
        <v>1.3107116966162371</v>
      </c>
    </row>
    <row r="2835" spans="1:26" x14ac:dyDescent="0.25">
      <c r="A2835" s="1">
        <v>2833</v>
      </c>
      <c r="B2835" s="1">
        <v>10786</v>
      </c>
      <c r="C2835" s="1" t="s">
        <v>61</v>
      </c>
      <c r="D2835" s="1">
        <v>0</v>
      </c>
      <c r="E2835" s="1">
        <v>0</v>
      </c>
      <c r="F2835" s="1">
        <v>1</v>
      </c>
      <c r="G2835" s="1">
        <v>1.720432484205485</v>
      </c>
      <c r="H2835" s="1">
        <v>0</v>
      </c>
      <c r="I2835" s="1">
        <v>0</v>
      </c>
      <c r="J2835" s="1">
        <v>0</v>
      </c>
      <c r="K2835" s="1" t="s">
        <v>19</v>
      </c>
      <c r="L2835" s="1">
        <v>0</v>
      </c>
      <c r="O2835" s="1">
        <v>2833</v>
      </c>
      <c r="P2835" s="1">
        <v>9079</v>
      </c>
      <c r="Q2835" s="1" t="s">
        <v>54</v>
      </c>
      <c r="R2835" s="1">
        <v>0</v>
      </c>
      <c r="S2835" s="1">
        <v>1</v>
      </c>
      <c r="T2835" s="1">
        <v>1</v>
      </c>
      <c r="U2835" s="1">
        <v>2</v>
      </c>
      <c r="V2835" s="1">
        <v>0</v>
      </c>
      <c r="W2835" s="1">
        <v>0.5</v>
      </c>
      <c r="X2835" s="1">
        <v>0.5</v>
      </c>
      <c r="Y2835" s="1">
        <v>0.66666666666666674</v>
      </c>
      <c r="Z2835" s="1">
        <v>1.7751145820739209</v>
      </c>
    </row>
    <row r="2836" spans="1:26" x14ac:dyDescent="0.25">
      <c r="A2836" s="1">
        <v>2834</v>
      </c>
      <c r="B2836" s="1">
        <v>10789</v>
      </c>
      <c r="C2836" s="1" t="s">
        <v>43</v>
      </c>
      <c r="D2836" s="1">
        <v>0</v>
      </c>
      <c r="E2836" s="1">
        <v>0</v>
      </c>
      <c r="F2836" s="1">
        <v>1</v>
      </c>
      <c r="G2836" s="1">
        <v>2</v>
      </c>
      <c r="H2836" s="1">
        <v>0</v>
      </c>
      <c r="I2836" s="1">
        <v>0</v>
      </c>
      <c r="J2836" s="1">
        <v>0</v>
      </c>
      <c r="K2836" s="1" t="s">
        <v>19</v>
      </c>
      <c r="L2836" s="1">
        <v>0</v>
      </c>
      <c r="O2836" s="1">
        <v>2834</v>
      </c>
      <c r="P2836" s="1">
        <v>9082</v>
      </c>
      <c r="Q2836" s="1" t="s">
        <v>33</v>
      </c>
      <c r="R2836" s="1">
        <v>0</v>
      </c>
      <c r="S2836" s="1">
        <v>1</v>
      </c>
      <c r="T2836" s="1">
        <v>1</v>
      </c>
      <c r="U2836" s="1">
        <v>2</v>
      </c>
      <c r="V2836" s="1">
        <v>0</v>
      </c>
      <c r="W2836" s="1">
        <v>0.5</v>
      </c>
      <c r="X2836" s="1">
        <v>0.5</v>
      </c>
      <c r="Y2836" s="1">
        <v>0.66666666666666674</v>
      </c>
      <c r="Z2836" s="1">
        <v>1.7751145820739209</v>
      </c>
    </row>
    <row r="2837" spans="1:26" x14ac:dyDescent="0.25">
      <c r="A2837" s="1">
        <v>2835</v>
      </c>
      <c r="B2837" s="1">
        <v>10792</v>
      </c>
      <c r="C2837" s="1" t="s">
        <v>22</v>
      </c>
      <c r="D2837" s="1">
        <v>2</v>
      </c>
      <c r="E2837" s="1">
        <v>0</v>
      </c>
      <c r="F2837" s="1">
        <v>1</v>
      </c>
      <c r="G2837" s="1">
        <v>1.923320966832625</v>
      </c>
      <c r="H2837" s="1">
        <v>2</v>
      </c>
      <c r="I2837" s="1">
        <v>0</v>
      </c>
      <c r="J2837" s="1">
        <v>-2</v>
      </c>
      <c r="K2837" s="1">
        <v>0.99999999999999989</v>
      </c>
      <c r="L2837" s="1">
        <v>-4.6295527145973541</v>
      </c>
      <c r="O2837" s="1">
        <v>2835</v>
      </c>
      <c r="P2837" s="1">
        <v>9085</v>
      </c>
      <c r="Q2837" s="1" t="s">
        <v>38</v>
      </c>
      <c r="R2837" s="1">
        <v>1</v>
      </c>
      <c r="S2837" s="1">
        <v>1</v>
      </c>
      <c r="T2837" s="1">
        <v>1</v>
      </c>
      <c r="U2837" s="1">
        <v>1.765666018241679</v>
      </c>
      <c r="V2837" s="1">
        <v>1</v>
      </c>
      <c r="W2837" s="1">
        <v>0.56635852401794529</v>
      </c>
      <c r="X2837" s="1">
        <v>-0.43364147598205471</v>
      </c>
      <c r="Y2837" s="1">
        <v>0.86926239256194826</v>
      </c>
      <c r="Z2837" s="1">
        <v>-1.5395266148156059</v>
      </c>
    </row>
    <row r="2838" spans="1:26" x14ac:dyDescent="0.25">
      <c r="A2838" s="1">
        <v>2836</v>
      </c>
      <c r="B2838" s="1">
        <v>10795</v>
      </c>
      <c r="C2838" s="1" t="s">
        <v>71</v>
      </c>
      <c r="D2838" s="1">
        <v>1</v>
      </c>
      <c r="E2838" s="1">
        <v>0</v>
      </c>
      <c r="F2838" s="1">
        <v>1.279567515794515</v>
      </c>
      <c r="G2838" s="1">
        <v>1.639167498327772</v>
      </c>
      <c r="H2838" s="1">
        <v>0.78151405662957574</v>
      </c>
      <c r="I2838" s="1">
        <v>0</v>
      </c>
      <c r="J2838" s="1">
        <v>-0.78151405662957574</v>
      </c>
      <c r="K2838" s="1">
        <v>1</v>
      </c>
      <c r="L2838" s="1">
        <v>-1.8090302611827209</v>
      </c>
      <c r="O2838" s="1">
        <v>2836</v>
      </c>
      <c r="P2838" s="1">
        <v>9088</v>
      </c>
      <c r="Q2838" s="1" t="s">
        <v>73</v>
      </c>
      <c r="R2838" s="1">
        <v>0</v>
      </c>
      <c r="S2838" s="1">
        <v>0</v>
      </c>
      <c r="T2838" s="1">
        <v>0.29137294394091978</v>
      </c>
      <c r="U2838" s="1">
        <v>2.4177016896050132</v>
      </c>
      <c r="V2838" s="1">
        <v>0</v>
      </c>
      <c r="W2838" s="1">
        <v>0</v>
      </c>
      <c r="X2838" s="1">
        <v>0</v>
      </c>
      <c r="Y2838" s="1" t="s">
        <v>19</v>
      </c>
      <c r="Z2838" s="1">
        <v>0</v>
      </c>
    </row>
    <row r="2839" spans="1:26" x14ac:dyDescent="0.25">
      <c r="A2839" s="1">
        <v>2837</v>
      </c>
      <c r="B2839" s="1">
        <v>10798</v>
      </c>
      <c r="C2839" s="1" t="s">
        <v>48</v>
      </c>
      <c r="D2839" s="1">
        <v>0</v>
      </c>
      <c r="E2839" s="1">
        <v>1</v>
      </c>
      <c r="F2839" s="1">
        <v>0.62639370988445653</v>
      </c>
      <c r="G2839" s="1">
        <v>1.7027340728749281</v>
      </c>
      <c r="H2839" s="1">
        <v>0</v>
      </c>
      <c r="I2839" s="1">
        <v>0.58729076720217466</v>
      </c>
      <c r="J2839" s="1">
        <v>0.58729076720217466</v>
      </c>
      <c r="K2839" s="1">
        <v>0.73106082263019934</v>
      </c>
      <c r="L2839" s="1">
        <v>1.359446782779395</v>
      </c>
      <c r="O2839" s="1">
        <v>2837</v>
      </c>
      <c r="P2839" s="1">
        <v>9091</v>
      </c>
      <c r="Q2839" s="1" t="s">
        <v>45</v>
      </c>
      <c r="R2839" s="1">
        <v>0</v>
      </c>
      <c r="S2839" s="1">
        <v>1</v>
      </c>
      <c r="T2839" s="1">
        <v>0.90249020290200033</v>
      </c>
      <c r="U2839" s="1">
        <v>2.0574773523712042</v>
      </c>
      <c r="V2839" s="1">
        <v>0</v>
      </c>
      <c r="W2839" s="1">
        <v>0.48603208139691978</v>
      </c>
      <c r="X2839" s="1">
        <v>0.48603208139691978</v>
      </c>
      <c r="Y2839" s="1">
        <v>0.69510131917013496</v>
      </c>
      <c r="Z2839" s="1">
        <v>1.725525270086822</v>
      </c>
    </row>
    <row r="2840" spans="1:26" x14ac:dyDescent="0.25">
      <c r="A2840" s="1">
        <v>2838</v>
      </c>
      <c r="B2840" s="1">
        <v>10801</v>
      </c>
      <c r="C2840" s="1" t="s">
        <v>17</v>
      </c>
      <c r="D2840" s="1">
        <v>1</v>
      </c>
      <c r="E2840" s="1">
        <v>0</v>
      </c>
      <c r="F2840" s="1">
        <v>1</v>
      </c>
      <c r="G2840" s="1">
        <v>2</v>
      </c>
      <c r="H2840" s="1">
        <v>1</v>
      </c>
      <c r="I2840" s="1">
        <v>0</v>
      </c>
      <c r="J2840" s="1">
        <v>-1</v>
      </c>
      <c r="K2840" s="1">
        <v>1</v>
      </c>
      <c r="L2840" s="1">
        <v>-2.314776357298677</v>
      </c>
      <c r="O2840" s="1">
        <v>2838</v>
      </c>
      <c r="P2840" s="1">
        <v>9097</v>
      </c>
      <c r="Q2840" s="1" t="s">
        <v>45</v>
      </c>
      <c r="R2840" s="1">
        <v>0</v>
      </c>
      <c r="S2840" s="1">
        <v>0</v>
      </c>
      <c r="T2840" s="1">
        <v>0.29137294394091978</v>
      </c>
      <c r="U2840" s="1">
        <v>2.4177016896050132</v>
      </c>
      <c r="V2840" s="1">
        <v>0</v>
      </c>
      <c r="W2840" s="1">
        <v>0</v>
      </c>
      <c r="X2840" s="1">
        <v>0</v>
      </c>
      <c r="Y2840" s="1" t="s">
        <v>19</v>
      </c>
      <c r="Z2840" s="1">
        <v>0</v>
      </c>
    </row>
    <row r="2841" spans="1:26" x14ac:dyDescent="0.25">
      <c r="A2841" s="1">
        <v>2839</v>
      </c>
      <c r="B2841" s="1">
        <v>10804</v>
      </c>
      <c r="C2841" s="1" t="s">
        <v>40</v>
      </c>
      <c r="D2841" s="1">
        <v>1</v>
      </c>
      <c r="E2841" s="1">
        <v>0</v>
      </c>
      <c r="F2841" s="1">
        <v>1</v>
      </c>
      <c r="G2841" s="1">
        <v>2</v>
      </c>
      <c r="H2841" s="1">
        <v>1</v>
      </c>
      <c r="I2841" s="1">
        <v>0</v>
      </c>
      <c r="J2841" s="1">
        <v>-1</v>
      </c>
      <c r="K2841" s="1">
        <v>1</v>
      </c>
      <c r="L2841" s="1">
        <v>-2.314776357298677</v>
      </c>
      <c r="O2841" s="1">
        <v>2839</v>
      </c>
      <c r="P2841" s="1">
        <v>9103</v>
      </c>
      <c r="Q2841" s="1" t="s">
        <v>64</v>
      </c>
      <c r="R2841" s="1">
        <v>0</v>
      </c>
      <c r="S2841" s="1">
        <v>0</v>
      </c>
      <c r="T2841" s="1">
        <v>0.62436474721960833</v>
      </c>
      <c r="U2841" s="1">
        <v>2.084709886326324</v>
      </c>
      <c r="V2841" s="1">
        <v>0</v>
      </c>
      <c r="W2841" s="1">
        <v>0</v>
      </c>
      <c r="X2841" s="1">
        <v>0</v>
      </c>
      <c r="Y2841" s="1" t="s">
        <v>19</v>
      </c>
      <c r="Z2841" s="1">
        <v>0</v>
      </c>
    </row>
    <row r="2842" spans="1:26" x14ac:dyDescent="0.25">
      <c r="A2842" s="1">
        <v>2840</v>
      </c>
      <c r="B2842" s="1">
        <v>10807</v>
      </c>
      <c r="C2842" s="1" t="s">
        <v>66</v>
      </c>
      <c r="D2842" s="1">
        <v>0</v>
      </c>
      <c r="E2842" s="1">
        <v>0</v>
      </c>
      <c r="F2842" s="1">
        <v>1</v>
      </c>
      <c r="G2842" s="1">
        <v>2</v>
      </c>
      <c r="H2842" s="1">
        <v>0</v>
      </c>
      <c r="I2842" s="1">
        <v>0</v>
      </c>
      <c r="J2842" s="1">
        <v>0</v>
      </c>
      <c r="K2842" s="1" t="s">
        <v>19</v>
      </c>
      <c r="L2842" s="1">
        <v>0</v>
      </c>
      <c r="O2842" s="1">
        <v>2840</v>
      </c>
      <c r="P2842" s="1">
        <v>9106</v>
      </c>
      <c r="Q2842" s="1" t="s">
        <v>23</v>
      </c>
      <c r="R2842" s="1">
        <v>0</v>
      </c>
      <c r="S2842" s="1">
        <v>0</v>
      </c>
      <c r="T2842" s="1">
        <v>1</v>
      </c>
      <c r="U2842" s="1">
        <v>2</v>
      </c>
      <c r="V2842" s="1">
        <v>0</v>
      </c>
      <c r="W2842" s="1">
        <v>0</v>
      </c>
      <c r="X2842" s="1">
        <v>0</v>
      </c>
      <c r="Y2842" s="1" t="s">
        <v>19</v>
      </c>
      <c r="Z2842" s="1">
        <v>0</v>
      </c>
    </row>
    <row r="2843" spans="1:26" x14ac:dyDescent="0.25">
      <c r="A2843" s="1">
        <v>2841</v>
      </c>
      <c r="B2843" s="1">
        <v>10810</v>
      </c>
      <c r="C2843" s="1" t="s">
        <v>41</v>
      </c>
      <c r="D2843" s="1">
        <v>1</v>
      </c>
      <c r="E2843" s="1">
        <v>0</v>
      </c>
      <c r="F2843" s="1">
        <v>0.27424434989224727</v>
      </c>
      <c r="G2843" s="1">
        <v>2.7257556501077529</v>
      </c>
      <c r="H2843" s="1">
        <v>3.6463832359460011</v>
      </c>
      <c r="I2843" s="1">
        <v>0</v>
      </c>
      <c r="J2843" s="1">
        <v>-3.6463832359460011</v>
      </c>
      <c r="K2843" s="1">
        <v>1</v>
      </c>
      <c r="L2843" s="1">
        <v>-8.4405617042180463</v>
      </c>
      <c r="O2843" s="1">
        <v>2841</v>
      </c>
      <c r="P2843" s="1">
        <v>9112</v>
      </c>
      <c r="Q2843" s="1" t="s">
        <v>37</v>
      </c>
      <c r="R2843" s="1">
        <v>1</v>
      </c>
      <c r="S2843" s="1">
        <v>1</v>
      </c>
      <c r="T2843" s="1">
        <v>0.29137294394091978</v>
      </c>
      <c r="U2843" s="1">
        <v>2.360224337233809</v>
      </c>
      <c r="V2843" s="1">
        <v>3.432027649769585</v>
      </c>
      <c r="W2843" s="1">
        <v>0.4236885385107092</v>
      </c>
      <c r="X2843" s="1">
        <v>-3.0083391112588749</v>
      </c>
      <c r="Y2843" s="1">
        <v>0.98792510636489883</v>
      </c>
      <c r="Z2843" s="1">
        <v>-10.680293248437859</v>
      </c>
    </row>
    <row r="2844" spans="1:26" x14ac:dyDescent="0.25">
      <c r="A2844" s="1">
        <v>2842</v>
      </c>
      <c r="B2844" s="1">
        <v>10813</v>
      </c>
      <c r="C2844" s="1" t="s">
        <v>36</v>
      </c>
      <c r="D2844" s="1">
        <v>0</v>
      </c>
      <c r="E2844" s="1">
        <v>0</v>
      </c>
      <c r="F2844" s="1">
        <v>1</v>
      </c>
      <c r="G2844" s="1">
        <v>2</v>
      </c>
      <c r="H2844" s="1">
        <v>0</v>
      </c>
      <c r="I2844" s="1">
        <v>0</v>
      </c>
      <c r="J2844" s="1">
        <v>0</v>
      </c>
      <c r="K2844" s="1" t="s">
        <v>19</v>
      </c>
      <c r="L2844" s="1">
        <v>0</v>
      </c>
      <c r="O2844" s="1">
        <v>2842</v>
      </c>
      <c r="P2844" s="1">
        <v>9118</v>
      </c>
      <c r="Q2844" s="1" t="s">
        <v>52</v>
      </c>
      <c r="R2844" s="1">
        <v>0</v>
      </c>
      <c r="S2844" s="1">
        <v>1</v>
      </c>
      <c r="T2844" s="1">
        <v>1.2912822459504349</v>
      </c>
      <c r="U2844" s="1">
        <v>1.7087177540495659</v>
      </c>
      <c r="V2844" s="1">
        <v>0</v>
      </c>
      <c r="W2844" s="1">
        <v>0.58523416031117814</v>
      </c>
      <c r="X2844" s="1">
        <v>0.58523416031117814</v>
      </c>
      <c r="Y2844" s="1">
        <v>0.5695725846831885</v>
      </c>
      <c r="Z2844" s="1">
        <v>2.077715383792317</v>
      </c>
    </row>
    <row r="2845" spans="1:26" x14ac:dyDescent="0.25">
      <c r="A2845" s="1">
        <v>2843</v>
      </c>
      <c r="B2845" s="1">
        <v>10816</v>
      </c>
      <c r="C2845" s="1" t="s">
        <v>51</v>
      </c>
      <c r="D2845" s="1">
        <v>0</v>
      </c>
      <c r="E2845" s="1">
        <v>0</v>
      </c>
      <c r="F2845" s="1">
        <v>1</v>
      </c>
      <c r="G2845" s="1">
        <v>2</v>
      </c>
      <c r="H2845" s="1">
        <v>0</v>
      </c>
      <c r="I2845" s="1">
        <v>0</v>
      </c>
      <c r="J2845" s="1">
        <v>0</v>
      </c>
      <c r="K2845" s="1" t="s">
        <v>19</v>
      </c>
      <c r="L2845" s="1">
        <v>0</v>
      </c>
      <c r="O2845" s="1">
        <v>2843</v>
      </c>
      <c r="P2845" s="1">
        <v>9121</v>
      </c>
      <c r="Q2845" s="1" t="s">
        <v>70</v>
      </c>
      <c r="R2845" s="1">
        <v>0</v>
      </c>
      <c r="S2845" s="1">
        <v>2</v>
      </c>
      <c r="T2845" s="1">
        <v>1.0503312627978441</v>
      </c>
      <c r="U2845" s="1">
        <v>1.890624345396297</v>
      </c>
      <c r="V2845" s="1">
        <v>0</v>
      </c>
      <c r="W2845" s="1">
        <v>1.057851605936438</v>
      </c>
      <c r="X2845" s="1">
        <v>1.057851605936438</v>
      </c>
      <c r="Y2845" s="1">
        <v>0.41326968918882762</v>
      </c>
      <c r="Z2845" s="1">
        <v>3.755615622736173</v>
      </c>
    </row>
    <row r="2846" spans="1:26" x14ac:dyDescent="0.25">
      <c r="A2846" s="1">
        <v>2844</v>
      </c>
      <c r="B2846" s="1">
        <v>10819</v>
      </c>
      <c r="C2846" s="1" t="s">
        <v>63</v>
      </c>
      <c r="D2846" s="1">
        <v>2</v>
      </c>
      <c r="E2846" s="1">
        <v>0</v>
      </c>
      <c r="F2846" s="1">
        <v>0.99999999999999989</v>
      </c>
      <c r="G2846" s="1">
        <v>1.7146444326689561</v>
      </c>
      <c r="H2846" s="1">
        <v>2</v>
      </c>
      <c r="I2846" s="1">
        <v>0</v>
      </c>
      <c r="J2846" s="1">
        <v>-2</v>
      </c>
      <c r="K2846" s="1">
        <v>1</v>
      </c>
      <c r="L2846" s="1">
        <v>-4.6295527145973541</v>
      </c>
      <c r="O2846" s="1">
        <v>2844</v>
      </c>
      <c r="P2846" s="1">
        <v>9124</v>
      </c>
      <c r="Q2846" s="1" t="s">
        <v>26</v>
      </c>
      <c r="R2846" s="1">
        <v>0</v>
      </c>
      <c r="S2846" s="1">
        <v>1</v>
      </c>
      <c r="T2846" s="1">
        <v>0.38888274103891962</v>
      </c>
      <c r="U2846" s="1">
        <v>2.6111172589610812</v>
      </c>
      <c r="V2846" s="1">
        <v>0</v>
      </c>
      <c r="W2846" s="1">
        <v>0.38297782168460831</v>
      </c>
      <c r="X2846" s="1">
        <v>0.38297782168460831</v>
      </c>
      <c r="Y2846" s="1">
        <v>0.8703724196536935</v>
      </c>
      <c r="Z2846" s="1">
        <v>1.359659031766508</v>
      </c>
    </row>
    <row r="2847" spans="1:26" x14ac:dyDescent="0.25">
      <c r="A2847" s="1">
        <v>2845</v>
      </c>
      <c r="B2847" s="1">
        <v>10822</v>
      </c>
      <c r="C2847" s="1" t="s">
        <v>66</v>
      </c>
      <c r="D2847" s="1">
        <v>0</v>
      </c>
      <c r="E2847" s="1">
        <v>0</v>
      </c>
      <c r="F2847" s="1">
        <v>1</v>
      </c>
      <c r="G2847" s="1">
        <v>2</v>
      </c>
      <c r="H2847" s="1">
        <v>0</v>
      </c>
      <c r="I2847" s="1">
        <v>0</v>
      </c>
      <c r="J2847" s="1">
        <v>0</v>
      </c>
      <c r="K2847" s="1" t="s">
        <v>19</v>
      </c>
      <c r="L2847" s="1">
        <v>0</v>
      </c>
      <c r="O2847" s="1">
        <v>2845</v>
      </c>
      <c r="P2847" s="1">
        <v>9127</v>
      </c>
      <c r="Q2847" s="1" t="s">
        <v>49</v>
      </c>
      <c r="R2847" s="1">
        <v>0</v>
      </c>
      <c r="S2847" s="1">
        <v>1</v>
      </c>
      <c r="T2847" s="1">
        <v>0.47082825581872118</v>
      </c>
      <c r="U2847" s="1">
        <v>2.284346847301661</v>
      </c>
      <c r="V2847" s="1">
        <v>0</v>
      </c>
      <c r="W2847" s="1">
        <v>0.43776189293724371</v>
      </c>
      <c r="X2847" s="1">
        <v>0.43776189293724371</v>
      </c>
      <c r="Y2847" s="1">
        <v>0.82911131300312524</v>
      </c>
      <c r="Z2847" s="1">
        <v>1.554155039258367</v>
      </c>
    </row>
    <row r="2848" spans="1:26" x14ac:dyDescent="0.25">
      <c r="A2848" s="1">
        <v>2846</v>
      </c>
      <c r="B2848" s="1">
        <v>10825</v>
      </c>
      <c r="C2848" s="1" t="s">
        <v>41</v>
      </c>
      <c r="D2848" s="1">
        <v>1</v>
      </c>
      <c r="E2848" s="1">
        <v>0</v>
      </c>
      <c r="F2848" s="1">
        <v>0.27424434989224727</v>
      </c>
      <c r="G2848" s="1">
        <v>2.7257556501077529</v>
      </c>
      <c r="H2848" s="1">
        <v>3.6463832359460011</v>
      </c>
      <c r="I2848" s="1">
        <v>0</v>
      </c>
      <c r="J2848" s="1">
        <v>-3.6463832359460011</v>
      </c>
      <c r="K2848" s="1">
        <v>1</v>
      </c>
      <c r="L2848" s="1">
        <v>-8.4405617042180463</v>
      </c>
      <c r="O2848" s="1">
        <v>2846</v>
      </c>
      <c r="P2848" s="1">
        <v>9130</v>
      </c>
      <c r="Q2848" s="1" t="s">
        <v>50</v>
      </c>
      <c r="R2848" s="1">
        <v>0</v>
      </c>
      <c r="S2848" s="1">
        <v>1</v>
      </c>
      <c r="T2848" s="1">
        <v>1.058953693815375</v>
      </c>
      <c r="U2848" s="1">
        <v>1.9410463061846259</v>
      </c>
      <c r="V2848" s="1">
        <v>0</v>
      </c>
      <c r="W2848" s="1">
        <v>0.51518606063841288</v>
      </c>
      <c r="X2848" s="1">
        <v>0.51518606063841288</v>
      </c>
      <c r="Y2848" s="1">
        <v>0.64701543539487516</v>
      </c>
      <c r="Z2848" s="1">
        <v>1.8290285774409321</v>
      </c>
    </row>
    <row r="2849" spans="1:26" x14ac:dyDescent="0.25">
      <c r="A2849" s="1">
        <v>2847</v>
      </c>
      <c r="B2849" s="1">
        <v>10828</v>
      </c>
      <c r="C2849" s="1" t="s">
        <v>30</v>
      </c>
      <c r="D2849" s="1">
        <v>0</v>
      </c>
      <c r="E2849" s="1">
        <v>0</v>
      </c>
      <c r="F2849" s="1">
        <v>1</v>
      </c>
      <c r="G2849" s="1">
        <v>2</v>
      </c>
      <c r="H2849" s="1">
        <v>0</v>
      </c>
      <c r="I2849" s="1">
        <v>0</v>
      </c>
      <c r="J2849" s="1">
        <v>0</v>
      </c>
      <c r="K2849" s="1" t="s">
        <v>19</v>
      </c>
      <c r="L2849" s="1">
        <v>0</v>
      </c>
      <c r="O2849" s="1">
        <v>2847</v>
      </c>
      <c r="P2849" s="1">
        <v>9133</v>
      </c>
      <c r="Q2849" s="1" t="s">
        <v>43</v>
      </c>
      <c r="R2849" s="1">
        <v>0</v>
      </c>
      <c r="S2849" s="1">
        <v>0</v>
      </c>
      <c r="T2849" s="1">
        <v>1</v>
      </c>
      <c r="U2849" s="1">
        <v>2</v>
      </c>
      <c r="V2849" s="1">
        <v>0</v>
      </c>
      <c r="W2849" s="1">
        <v>0</v>
      </c>
      <c r="X2849" s="1">
        <v>0</v>
      </c>
      <c r="Y2849" s="1" t="s">
        <v>19</v>
      </c>
      <c r="Z2849" s="1">
        <v>0</v>
      </c>
    </row>
    <row r="2850" spans="1:26" x14ac:dyDescent="0.25">
      <c r="A2850" s="1">
        <v>2848</v>
      </c>
      <c r="B2850" s="1">
        <v>10831</v>
      </c>
      <c r="C2850" s="1" t="s">
        <v>21</v>
      </c>
      <c r="D2850" s="1">
        <v>2</v>
      </c>
      <c r="E2850" s="1">
        <v>0</v>
      </c>
      <c r="F2850" s="1">
        <v>0.27424434989224727</v>
      </c>
      <c r="G2850" s="1">
        <v>2.7257556501077529</v>
      </c>
      <c r="H2850" s="1">
        <v>7.2927664718920013</v>
      </c>
      <c r="I2850" s="1">
        <v>0</v>
      </c>
      <c r="J2850" s="1">
        <v>-7.2927664718920013</v>
      </c>
      <c r="K2850" s="1">
        <v>1</v>
      </c>
      <c r="L2850" s="1">
        <v>-16.881123408436089</v>
      </c>
      <c r="O2850" s="1">
        <v>2848</v>
      </c>
      <c r="P2850" s="1">
        <v>9136</v>
      </c>
      <c r="Q2850" s="1" t="s">
        <v>56</v>
      </c>
      <c r="R2850" s="1">
        <v>0</v>
      </c>
      <c r="S2850" s="1">
        <v>0</v>
      </c>
      <c r="T2850" s="1">
        <v>0</v>
      </c>
      <c r="U2850" s="1">
        <v>2.334016393442623</v>
      </c>
      <c r="V2850" s="1">
        <v>0</v>
      </c>
      <c r="W2850" s="1">
        <v>0</v>
      </c>
      <c r="X2850" s="1">
        <v>0</v>
      </c>
      <c r="Y2850" s="1" t="s">
        <v>19</v>
      </c>
      <c r="Z2850" s="1">
        <v>0</v>
      </c>
    </row>
    <row r="2851" spans="1:26" x14ac:dyDescent="0.25">
      <c r="A2851" s="1">
        <v>2849</v>
      </c>
      <c r="B2851" s="1">
        <v>10834</v>
      </c>
      <c r="C2851" s="1" t="s">
        <v>22</v>
      </c>
      <c r="D2851" s="1">
        <v>2</v>
      </c>
      <c r="E2851" s="1">
        <v>0</v>
      </c>
      <c r="F2851" s="1">
        <v>1</v>
      </c>
      <c r="G2851" s="1">
        <v>1.787967206557459</v>
      </c>
      <c r="H2851" s="1">
        <v>2</v>
      </c>
      <c r="I2851" s="1">
        <v>0</v>
      </c>
      <c r="J2851" s="1">
        <v>-2</v>
      </c>
      <c r="K2851" s="1">
        <v>1</v>
      </c>
      <c r="L2851" s="1">
        <v>-4.6295527145973541</v>
      </c>
      <c r="O2851" s="1">
        <v>2849</v>
      </c>
      <c r="P2851" s="1">
        <v>9139</v>
      </c>
      <c r="Q2851" s="1" t="s">
        <v>56</v>
      </c>
      <c r="R2851" s="1">
        <v>0</v>
      </c>
      <c r="S2851" s="1">
        <v>0</v>
      </c>
      <c r="T2851" s="1">
        <v>0</v>
      </c>
      <c r="U2851" s="1">
        <v>2.334016393442623</v>
      </c>
      <c r="V2851" s="1">
        <v>0</v>
      </c>
      <c r="W2851" s="1">
        <v>0</v>
      </c>
      <c r="X2851" s="1">
        <v>0</v>
      </c>
      <c r="Y2851" s="1" t="s">
        <v>19</v>
      </c>
      <c r="Z2851" s="1">
        <v>0</v>
      </c>
    </row>
    <row r="2852" spans="1:26" x14ac:dyDescent="0.25">
      <c r="A2852" s="1">
        <v>2850</v>
      </c>
      <c r="B2852" s="1">
        <v>10837</v>
      </c>
      <c r="C2852" s="1" t="s">
        <v>50</v>
      </c>
      <c r="D2852" s="1">
        <v>1</v>
      </c>
      <c r="E2852" s="1">
        <v>0</v>
      </c>
      <c r="F2852" s="1">
        <v>1</v>
      </c>
      <c r="G2852" s="1">
        <v>2</v>
      </c>
      <c r="H2852" s="1">
        <v>1</v>
      </c>
      <c r="I2852" s="1">
        <v>0</v>
      </c>
      <c r="J2852" s="1">
        <v>-1</v>
      </c>
      <c r="K2852" s="1">
        <v>1</v>
      </c>
      <c r="L2852" s="1">
        <v>-2.314776357298677</v>
      </c>
      <c r="O2852" s="1">
        <v>2850</v>
      </c>
      <c r="P2852" s="1">
        <v>9142</v>
      </c>
      <c r="Q2852" s="1" t="s">
        <v>38</v>
      </c>
      <c r="R2852" s="1">
        <v>0</v>
      </c>
      <c r="S2852" s="1">
        <v>1</v>
      </c>
      <c r="T2852" s="1">
        <v>0.85640240656432076</v>
      </c>
      <c r="U2852" s="1">
        <v>2.1435975934356799</v>
      </c>
      <c r="V2852" s="1">
        <v>0</v>
      </c>
      <c r="W2852" s="1">
        <v>0.4665054686860497</v>
      </c>
      <c r="X2852" s="1">
        <v>0.4665054686860497</v>
      </c>
      <c r="Y2852" s="1">
        <v>0.71453253114522652</v>
      </c>
      <c r="Z2852" s="1">
        <v>1.6562013201636709</v>
      </c>
    </row>
    <row r="2853" spans="1:26" x14ac:dyDescent="0.25">
      <c r="A2853" s="1">
        <v>2851</v>
      </c>
      <c r="B2853" s="1">
        <v>10840</v>
      </c>
      <c r="C2853" s="1" t="s">
        <v>43</v>
      </c>
      <c r="D2853" s="1">
        <v>0</v>
      </c>
      <c r="E2853" s="1">
        <v>0</v>
      </c>
      <c r="F2853" s="1">
        <v>1</v>
      </c>
      <c r="G2853" s="1">
        <v>2</v>
      </c>
      <c r="H2853" s="1">
        <v>0</v>
      </c>
      <c r="I2853" s="1">
        <v>0</v>
      </c>
      <c r="J2853" s="1">
        <v>0</v>
      </c>
      <c r="K2853" s="1" t="s">
        <v>19</v>
      </c>
      <c r="L2853" s="1">
        <v>0</v>
      </c>
      <c r="O2853" s="1">
        <v>2851</v>
      </c>
      <c r="P2853" s="1">
        <v>9145</v>
      </c>
      <c r="Q2853" s="1" t="s">
        <v>71</v>
      </c>
      <c r="R2853" s="1">
        <v>0</v>
      </c>
      <c r="S2853" s="1">
        <v>0</v>
      </c>
      <c r="T2853" s="1">
        <v>1.290925366454067</v>
      </c>
      <c r="U2853" s="1">
        <v>1.417701689605013</v>
      </c>
      <c r="V2853" s="1">
        <v>0</v>
      </c>
      <c r="W2853" s="1">
        <v>0</v>
      </c>
      <c r="X2853" s="1">
        <v>0</v>
      </c>
      <c r="Y2853" s="1" t="s">
        <v>19</v>
      </c>
      <c r="Z2853" s="1">
        <v>0</v>
      </c>
    </row>
    <row r="2854" spans="1:26" x14ac:dyDescent="0.25">
      <c r="A2854" s="1">
        <v>2852</v>
      </c>
      <c r="B2854" s="1">
        <v>10843</v>
      </c>
      <c r="C2854" s="1" t="s">
        <v>26</v>
      </c>
      <c r="D2854" s="1">
        <v>1</v>
      </c>
      <c r="E2854" s="1">
        <v>2</v>
      </c>
      <c r="F2854" s="1">
        <v>0.75780810113846586</v>
      </c>
      <c r="G2854" s="1">
        <v>2.2336605930858768</v>
      </c>
      <c r="H2854" s="1">
        <v>1.3195952886986639</v>
      </c>
      <c r="I2854" s="1">
        <v>0.89539118261335005</v>
      </c>
      <c r="J2854" s="1">
        <v>-0.42420410608531373</v>
      </c>
      <c r="K2854" s="1">
        <v>0.83999502976331542</v>
      </c>
      <c r="L2854" s="1">
        <v>-0.98193763543530388</v>
      </c>
      <c r="O2854" s="1">
        <v>2852</v>
      </c>
      <c r="P2854" s="1">
        <v>9148</v>
      </c>
      <c r="Q2854" s="1" t="s">
        <v>21</v>
      </c>
      <c r="R2854" s="1">
        <v>0</v>
      </c>
      <c r="S2854" s="1">
        <v>1</v>
      </c>
      <c r="T2854" s="1">
        <v>0.40457908143678067</v>
      </c>
      <c r="U2854" s="1">
        <v>2.59542091856322</v>
      </c>
      <c r="V2854" s="1">
        <v>0</v>
      </c>
      <c r="W2854" s="1">
        <v>0.38529395862062432</v>
      </c>
      <c r="X2854" s="1">
        <v>0.38529395862062432</v>
      </c>
      <c r="Y2854" s="1">
        <v>0.86514030618773985</v>
      </c>
      <c r="Z2854" s="1">
        <v>1.367881848664912</v>
      </c>
    </row>
    <row r="2855" spans="1:26" x14ac:dyDescent="0.25">
      <c r="A2855" s="1">
        <v>2853</v>
      </c>
      <c r="B2855" s="1">
        <v>10846</v>
      </c>
      <c r="C2855" s="1" t="s">
        <v>22</v>
      </c>
      <c r="D2855" s="1">
        <v>0</v>
      </c>
      <c r="E2855" s="1">
        <v>1</v>
      </c>
      <c r="F2855" s="1">
        <v>1</v>
      </c>
      <c r="G2855" s="1">
        <v>1.364530527908983</v>
      </c>
      <c r="H2855" s="1">
        <v>0</v>
      </c>
      <c r="I2855" s="1">
        <v>0.73285278676205778</v>
      </c>
      <c r="J2855" s="1">
        <v>0.73285278676205778</v>
      </c>
      <c r="K2855" s="1">
        <v>0.57708306651285812</v>
      </c>
      <c r="L2855" s="1">
        <v>1.6963903041772599</v>
      </c>
      <c r="O2855" s="1">
        <v>2853</v>
      </c>
      <c r="P2855" s="1">
        <v>9151</v>
      </c>
      <c r="Q2855" s="1" t="s">
        <v>57</v>
      </c>
      <c r="R2855" s="1">
        <v>0</v>
      </c>
      <c r="S2855" s="1">
        <v>2</v>
      </c>
      <c r="T2855" s="1">
        <v>1</v>
      </c>
      <c r="U2855" s="1">
        <v>2</v>
      </c>
      <c r="V2855" s="1">
        <v>0</v>
      </c>
      <c r="W2855" s="1">
        <v>1</v>
      </c>
      <c r="X2855" s="1">
        <v>1</v>
      </c>
      <c r="Y2855" s="1">
        <v>0.44444444444444448</v>
      </c>
      <c r="Z2855" s="1">
        <v>3.550229164147841</v>
      </c>
    </row>
    <row r="2856" spans="1:26" x14ac:dyDescent="0.25">
      <c r="A2856" s="1">
        <v>2854</v>
      </c>
      <c r="B2856" s="1">
        <v>10849</v>
      </c>
      <c r="C2856" s="1" t="s">
        <v>66</v>
      </c>
      <c r="D2856" s="1">
        <v>0</v>
      </c>
      <c r="E2856" s="1">
        <v>0</v>
      </c>
      <c r="F2856" s="1">
        <v>1</v>
      </c>
      <c r="G2856" s="1">
        <v>2</v>
      </c>
      <c r="H2856" s="1">
        <v>0</v>
      </c>
      <c r="I2856" s="1">
        <v>0</v>
      </c>
      <c r="J2856" s="1">
        <v>0</v>
      </c>
      <c r="K2856" s="1" t="s">
        <v>19</v>
      </c>
      <c r="L2856" s="1">
        <v>0</v>
      </c>
      <c r="O2856" s="1">
        <v>2854</v>
      </c>
      <c r="P2856" s="1">
        <v>9154</v>
      </c>
      <c r="Q2856" s="1" t="s">
        <v>64</v>
      </c>
      <c r="R2856" s="1">
        <v>0</v>
      </c>
      <c r="S2856" s="1">
        <v>0</v>
      </c>
      <c r="T2856" s="1">
        <v>0.62436474721960833</v>
      </c>
      <c r="U2856" s="1">
        <v>2.084709886326324</v>
      </c>
      <c r="V2856" s="1">
        <v>0</v>
      </c>
      <c r="W2856" s="1">
        <v>0</v>
      </c>
      <c r="X2856" s="1">
        <v>0</v>
      </c>
      <c r="Y2856" s="1" t="s">
        <v>19</v>
      </c>
      <c r="Z2856" s="1">
        <v>0</v>
      </c>
    </row>
    <row r="2857" spans="1:26" x14ac:dyDescent="0.25">
      <c r="A2857" s="1">
        <v>2855</v>
      </c>
      <c r="B2857" s="1">
        <v>10852</v>
      </c>
      <c r="C2857" s="1" t="s">
        <v>44</v>
      </c>
      <c r="D2857" s="1">
        <v>0</v>
      </c>
      <c r="E2857" s="1">
        <v>0</v>
      </c>
      <c r="F2857" s="1">
        <v>0.33761900524957739</v>
      </c>
      <c r="G2857" s="1">
        <v>2.3881366448581751</v>
      </c>
      <c r="H2857" s="1">
        <v>0</v>
      </c>
      <c r="I2857" s="1">
        <v>0</v>
      </c>
      <c r="J2857" s="1">
        <v>0</v>
      </c>
      <c r="K2857" s="1" t="s">
        <v>19</v>
      </c>
      <c r="L2857" s="1">
        <v>0</v>
      </c>
      <c r="O2857" s="1">
        <v>2855</v>
      </c>
      <c r="P2857" s="1">
        <v>9157</v>
      </c>
      <c r="Q2857" s="1" t="s">
        <v>56</v>
      </c>
      <c r="R2857" s="1">
        <v>0</v>
      </c>
      <c r="S2857" s="1">
        <v>1</v>
      </c>
      <c r="T2857" s="1">
        <v>0.20264198524153909</v>
      </c>
      <c r="U2857" s="1">
        <v>2.2073769545568172</v>
      </c>
      <c r="V2857" s="1">
        <v>0</v>
      </c>
      <c r="W2857" s="1">
        <v>0.45302638406894752</v>
      </c>
      <c r="X2857" s="1">
        <v>0.45302638406894752</v>
      </c>
      <c r="Y2857" s="1">
        <v>0.91591684949227248</v>
      </c>
      <c r="Z2857" s="1">
        <v>1.608347480850018</v>
      </c>
    </row>
    <row r="2858" spans="1:26" x14ac:dyDescent="0.25">
      <c r="A2858" s="1">
        <v>2856</v>
      </c>
      <c r="B2858" s="1">
        <v>10855</v>
      </c>
      <c r="C2858" s="1" t="s">
        <v>58</v>
      </c>
      <c r="D2858" s="1">
        <v>1</v>
      </c>
      <c r="E2858" s="1">
        <v>0</v>
      </c>
      <c r="F2858" s="1">
        <v>0.27424434989224727</v>
      </c>
      <c r="G2858" s="1">
        <v>2.7257556501077529</v>
      </c>
      <c r="H2858" s="1">
        <v>3.6463832359460011</v>
      </c>
      <c r="I2858" s="1">
        <v>0</v>
      </c>
      <c r="J2858" s="1">
        <v>-3.6463832359460011</v>
      </c>
      <c r="K2858" s="1">
        <v>1</v>
      </c>
      <c r="L2858" s="1">
        <v>-8.4405617042180463</v>
      </c>
      <c r="O2858" s="1">
        <v>2856</v>
      </c>
      <c r="P2858" s="1">
        <v>9160</v>
      </c>
      <c r="Q2858" s="1" t="s">
        <v>43</v>
      </c>
      <c r="R2858" s="1">
        <v>0</v>
      </c>
      <c r="S2858" s="1">
        <v>0</v>
      </c>
      <c r="T2858" s="1">
        <v>1</v>
      </c>
      <c r="U2858" s="1">
        <v>2</v>
      </c>
      <c r="V2858" s="1">
        <v>0</v>
      </c>
      <c r="W2858" s="1">
        <v>0</v>
      </c>
      <c r="X2858" s="1">
        <v>0</v>
      </c>
      <c r="Y2858" s="1" t="s">
        <v>19</v>
      </c>
      <c r="Z2858" s="1">
        <v>0</v>
      </c>
    </row>
    <row r="2859" spans="1:26" x14ac:dyDescent="0.25">
      <c r="A2859" s="1">
        <v>2857</v>
      </c>
      <c r="B2859" s="1">
        <v>10858</v>
      </c>
      <c r="C2859" s="1" t="s">
        <v>45</v>
      </c>
      <c r="D2859" s="1">
        <v>0</v>
      </c>
      <c r="E2859" s="1">
        <v>0</v>
      </c>
      <c r="F2859" s="1">
        <v>0.27424434989224727</v>
      </c>
      <c r="G2859" s="1">
        <v>2.4461881343132381</v>
      </c>
      <c r="H2859" s="1">
        <v>0</v>
      </c>
      <c r="I2859" s="1">
        <v>0</v>
      </c>
      <c r="J2859" s="1">
        <v>0</v>
      </c>
      <c r="K2859" s="1" t="s">
        <v>19</v>
      </c>
      <c r="L2859" s="1">
        <v>0</v>
      </c>
      <c r="O2859" s="1">
        <v>2857</v>
      </c>
      <c r="P2859" s="1">
        <v>9163</v>
      </c>
      <c r="Q2859" s="1" t="s">
        <v>45</v>
      </c>
      <c r="R2859" s="1">
        <v>1</v>
      </c>
      <c r="S2859" s="1">
        <v>1</v>
      </c>
      <c r="T2859" s="1">
        <v>0.40457908143678067</v>
      </c>
      <c r="U2859" s="1">
        <v>2.3509720967940151</v>
      </c>
      <c r="V2859" s="1">
        <v>2.4717046577116699</v>
      </c>
      <c r="W2859" s="1">
        <v>0.42535596290729472</v>
      </c>
      <c r="X2859" s="1">
        <v>-2.046348694804375</v>
      </c>
      <c r="Y2859" s="1">
        <v>0.97844292239960817</v>
      </c>
      <c r="Z2859" s="1">
        <v>-7.265006816310362</v>
      </c>
    </row>
    <row r="2860" spans="1:26" x14ac:dyDescent="0.25">
      <c r="A2860" s="1">
        <v>2858</v>
      </c>
      <c r="B2860" s="1">
        <v>10861</v>
      </c>
      <c r="C2860" s="1" t="s">
        <v>33</v>
      </c>
      <c r="D2860" s="1">
        <v>1</v>
      </c>
      <c r="E2860" s="1">
        <v>0</v>
      </c>
      <c r="F2860" s="1">
        <v>1</v>
      </c>
      <c r="G2860" s="1">
        <v>2</v>
      </c>
      <c r="H2860" s="1">
        <v>1</v>
      </c>
      <c r="I2860" s="1">
        <v>0</v>
      </c>
      <c r="J2860" s="1">
        <v>-1</v>
      </c>
      <c r="K2860" s="1">
        <v>1</v>
      </c>
      <c r="L2860" s="1">
        <v>-2.314776357298677</v>
      </c>
      <c r="O2860" s="1">
        <v>2858</v>
      </c>
      <c r="P2860" s="1">
        <v>9166</v>
      </c>
      <c r="Q2860" s="1" t="s">
        <v>56</v>
      </c>
      <c r="R2860" s="1">
        <v>0</v>
      </c>
      <c r="S2860" s="1">
        <v>0</v>
      </c>
      <c r="T2860" s="1">
        <v>0</v>
      </c>
      <c r="U2860" s="1">
        <v>2.334016393442623</v>
      </c>
      <c r="V2860" s="1">
        <v>0</v>
      </c>
      <c r="W2860" s="1">
        <v>0</v>
      </c>
      <c r="X2860" s="1">
        <v>0</v>
      </c>
      <c r="Y2860" s="1" t="s">
        <v>19</v>
      </c>
      <c r="Z2860" s="1">
        <v>0</v>
      </c>
    </row>
    <row r="2861" spans="1:26" x14ac:dyDescent="0.25">
      <c r="A2861" s="1">
        <v>2859</v>
      </c>
      <c r="B2861" s="1">
        <v>10864</v>
      </c>
      <c r="C2861" s="1" t="s">
        <v>66</v>
      </c>
      <c r="D2861" s="1">
        <v>2</v>
      </c>
      <c r="E2861" s="1">
        <v>0</v>
      </c>
      <c r="F2861" s="1">
        <v>1</v>
      </c>
      <c r="G2861" s="1">
        <v>2</v>
      </c>
      <c r="H2861" s="1">
        <v>2</v>
      </c>
      <c r="I2861" s="1">
        <v>0</v>
      </c>
      <c r="J2861" s="1">
        <v>-2</v>
      </c>
      <c r="K2861" s="1">
        <v>1</v>
      </c>
      <c r="L2861" s="1">
        <v>-4.6295527145973541</v>
      </c>
      <c r="O2861" s="1">
        <v>2859</v>
      </c>
      <c r="P2861" s="1">
        <v>9169</v>
      </c>
      <c r="Q2861" s="1" t="s">
        <v>53</v>
      </c>
      <c r="R2861" s="1">
        <v>0</v>
      </c>
      <c r="S2861" s="1">
        <v>2</v>
      </c>
      <c r="T2861" s="1">
        <v>0.54817667487246013</v>
      </c>
      <c r="U2861" s="1">
        <v>2.451823325127541</v>
      </c>
      <c r="V2861" s="1">
        <v>0</v>
      </c>
      <c r="W2861" s="1">
        <v>0.81571946049414579</v>
      </c>
      <c r="X2861" s="1">
        <v>0.81571946049414579</v>
      </c>
      <c r="Y2861" s="1">
        <v>0.66793751307105176</v>
      </c>
      <c r="Z2861" s="1">
        <v>2.895991018409259</v>
      </c>
    </row>
    <row r="2862" spans="1:26" x14ac:dyDescent="0.25">
      <c r="A2862" s="1">
        <v>2860</v>
      </c>
      <c r="B2862" s="1">
        <v>10867</v>
      </c>
      <c r="C2862" s="1" t="s">
        <v>38</v>
      </c>
      <c r="D2862" s="1">
        <v>1</v>
      </c>
      <c r="E2862" s="1">
        <v>0</v>
      </c>
      <c r="F2862" s="1">
        <v>1</v>
      </c>
      <c r="G2862" s="1">
        <v>2</v>
      </c>
      <c r="H2862" s="1">
        <v>1</v>
      </c>
      <c r="I2862" s="1">
        <v>0</v>
      </c>
      <c r="J2862" s="1">
        <v>-1</v>
      </c>
      <c r="K2862" s="1">
        <v>1</v>
      </c>
      <c r="L2862" s="1">
        <v>-2.314776357298677</v>
      </c>
      <c r="O2862" s="1">
        <v>2860</v>
      </c>
      <c r="P2862" s="1">
        <v>9172</v>
      </c>
      <c r="Q2862" s="1" t="s">
        <v>43</v>
      </c>
      <c r="R2862" s="1">
        <v>0</v>
      </c>
      <c r="S2862" s="1">
        <v>0</v>
      </c>
      <c r="T2862" s="1">
        <v>1</v>
      </c>
      <c r="U2862" s="1">
        <v>2</v>
      </c>
      <c r="V2862" s="1">
        <v>0</v>
      </c>
      <c r="W2862" s="1">
        <v>0</v>
      </c>
      <c r="X2862" s="1">
        <v>0</v>
      </c>
      <c r="Y2862" s="1" t="s">
        <v>19</v>
      </c>
      <c r="Z2862" s="1">
        <v>0</v>
      </c>
    </row>
    <row r="2863" spans="1:26" x14ac:dyDescent="0.25">
      <c r="A2863" s="1">
        <v>2861</v>
      </c>
      <c r="B2863" s="1">
        <v>10870</v>
      </c>
      <c r="C2863" s="1" t="s">
        <v>38</v>
      </c>
      <c r="D2863" s="1">
        <v>0</v>
      </c>
      <c r="E2863" s="1">
        <v>0</v>
      </c>
      <c r="F2863" s="1">
        <v>1</v>
      </c>
      <c r="G2863" s="1">
        <v>2</v>
      </c>
      <c r="H2863" s="1">
        <v>0</v>
      </c>
      <c r="I2863" s="1">
        <v>0</v>
      </c>
      <c r="J2863" s="1">
        <v>0</v>
      </c>
      <c r="K2863" s="1" t="s">
        <v>19</v>
      </c>
      <c r="L2863" s="1">
        <v>0</v>
      </c>
      <c r="O2863" s="1">
        <v>2861</v>
      </c>
      <c r="P2863" s="1">
        <v>9175</v>
      </c>
      <c r="Q2863" s="1" t="s">
        <v>69</v>
      </c>
      <c r="R2863" s="1">
        <v>0</v>
      </c>
      <c r="S2863" s="1">
        <v>1</v>
      </c>
      <c r="T2863" s="1">
        <v>0.4213421613955437</v>
      </c>
      <c r="U2863" s="1">
        <v>2.3204077704220749</v>
      </c>
      <c r="V2863" s="1">
        <v>0</v>
      </c>
      <c r="W2863" s="1">
        <v>0.43095873610960328</v>
      </c>
      <c r="X2863" s="1">
        <v>0.43095873610960328</v>
      </c>
      <c r="Y2863" s="1">
        <v>0.84632363568029023</v>
      </c>
      <c r="Z2863" s="1">
        <v>1.5300022734806069</v>
      </c>
    </row>
    <row r="2864" spans="1:26" x14ac:dyDescent="0.25">
      <c r="A2864" s="1">
        <v>2862</v>
      </c>
      <c r="B2864" s="1">
        <v>10873</v>
      </c>
      <c r="C2864" s="1" t="s">
        <v>44</v>
      </c>
      <c r="D2864" s="1">
        <v>0</v>
      </c>
      <c r="E2864" s="1">
        <v>0</v>
      </c>
      <c r="F2864" s="1">
        <v>0.33761900524957739</v>
      </c>
      <c r="G2864" s="1">
        <v>2.3881366448581751</v>
      </c>
      <c r="H2864" s="1">
        <v>0</v>
      </c>
      <c r="I2864" s="1">
        <v>0</v>
      </c>
      <c r="J2864" s="1">
        <v>0</v>
      </c>
      <c r="K2864" s="1" t="s">
        <v>19</v>
      </c>
      <c r="L2864" s="1">
        <v>0</v>
      </c>
      <c r="O2864" s="1">
        <v>2862</v>
      </c>
      <c r="P2864" s="1">
        <v>9178</v>
      </c>
      <c r="Q2864" s="1" t="s">
        <v>61</v>
      </c>
      <c r="R2864" s="1">
        <v>0</v>
      </c>
      <c r="S2864" s="1">
        <v>1</v>
      </c>
      <c r="T2864" s="1">
        <v>0.67605359676082333</v>
      </c>
      <c r="U2864" s="1">
        <v>2.0330210367851098</v>
      </c>
      <c r="V2864" s="1">
        <v>0</v>
      </c>
      <c r="W2864" s="1">
        <v>0.4918788256029738</v>
      </c>
      <c r="X2864" s="1">
        <v>0.4918788256029738</v>
      </c>
      <c r="Y2864" s="1">
        <v>0.75044851537518165</v>
      </c>
      <c r="Z2864" s="1">
        <v>1.7462825518824669</v>
      </c>
    </row>
    <row r="2865" spans="1:26" x14ac:dyDescent="0.25">
      <c r="A2865" s="1">
        <v>2863</v>
      </c>
      <c r="B2865" s="1">
        <v>10876</v>
      </c>
      <c r="C2865" s="1" t="s">
        <v>54</v>
      </c>
      <c r="D2865" s="1">
        <v>2</v>
      </c>
      <c r="E2865" s="1">
        <v>0</v>
      </c>
      <c r="F2865" s="1">
        <v>0.99999999999999989</v>
      </c>
      <c r="G2865" s="1">
        <v>2</v>
      </c>
      <c r="H2865" s="1">
        <v>2</v>
      </c>
      <c r="I2865" s="1">
        <v>0</v>
      </c>
      <c r="J2865" s="1">
        <v>-2</v>
      </c>
      <c r="K2865" s="1">
        <v>1</v>
      </c>
      <c r="L2865" s="1">
        <v>-4.6295527145973541</v>
      </c>
      <c r="O2865" s="1">
        <v>2863</v>
      </c>
      <c r="P2865" s="1">
        <v>9181</v>
      </c>
      <c r="Q2865" s="1" t="s">
        <v>43</v>
      </c>
      <c r="R2865" s="1">
        <v>0</v>
      </c>
      <c r="S2865" s="1">
        <v>2</v>
      </c>
      <c r="T2865" s="1">
        <v>0.85640240656432076</v>
      </c>
      <c r="U2865" s="1">
        <v>2.1435975934356799</v>
      </c>
      <c r="V2865" s="1">
        <v>0</v>
      </c>
      <c r="W2865" s="1">
        <v>0.93301093737209939</v>
      </c>
      <c r="X2865" s="1">
        <v>0.93301093737209939</v>
      </c>
      <c r="Y2865" s="1">
        <v>0.51055673806480417</v>
      </c>
      <c r="Z2865" s="1">
        <v>3.3124026403273419</v>
      </c>
    </row>
    <row r="2866" spans="1:26" x14ac:dyDescent="0.25">
      <c r="A2866" s="1">
        <v>2864</v>
      </c>
      <c r="B2866" s="1">
        <v>10879</v>
      </c>
      <c r="C2866" s="1" t="s">
        <v>66</v>
      </c>
      <c r="D2866" s="1">
        <v>1</v>
      </c>
      <c r="E2866" s="1">
        <v>0</v>
      </c>
      <c r="F2866" s="1">
        <v>1</v>
      </c>
      <c r="G2866" s="1">
        <v>1.9652209631506521</v>
      </c>
      <c r="H2866" s="1">
        <v>1</v>
      </c>
      <c r="I2866" s="1">
        <v>0</v>
      </c>
      <c r="J2866" s="1">
        <v>-1</v>
      </c>
      <c r="K2866" s="1">
        <v>1</v>
      </c>
      <c r="L2866" s="1">
        <v>-2.314776357298677</v>
      </c>
      <c r="O2866" s="1">
        <v>2864</v>
      </c>
      <c r="P2866" s="1">
        <v>9184</v>
      </c>
      <c r="Q2866" s="1" t="s">
        <v>33</v>
      </c>
      <c r="R2866" s="1">
        <v>0</v>
      </c>
      <c r="S2866" s="1">
        <v>1</v>
      </c>
      <c r="T2866" s="1">
        <v>1</v>
      </c>
      <c r="U2866" s="1">
        <v>2</v>
      </c>
      <c r="V2866" s="1">
        <v>0</v>
      </c>
      <c r="W2866" s="1">
        <v>0.5</v>
      </c>
      <c r="X2866" s="1">
        <v>0.5</v>
      </c>
      <c r="Y2866" s="1">
        <v>0.66666666666666674</v>
      </c>
      <c r="Z2866" s="1">
        <v>1.7751145820739209</v>
      </c>
    </row>
    <row r="2867" spans="1:26" x14ac:dyDescent="0.25">
      <c r="A2867" s="1">
        <v>2865</v>
      </c>
      <c r="B2867" s="1">
        <v>10882</v>
      </c>
      <c r="C2867" s="1" t="s">
        <v>41</v>
      </c>
      <c r="D2867" s="1">
        <v>0</v>
      </c>
      <c r="E2867" s="1">
        <v>0</v>
      </c>
      <c r="F2867" s="1">
        <v>0.27424434989224727</v>
      </c>
      <c r="G2867" s="1">
        <v>2.7257556501077529</v>
      </c>
      <c r="H2867" s="1">
        <v>0</v>
      </c>
      <c r="I2867" s="1">
        <v>0</v>
      </c>
      <c r="J2867" s="1">
        <v>0</v>
      </c>
      <c r="K2867" s="1" t="s">
        <v>19</v>
      </c>
      <c r="L2867" s="1">
        <v>0</v>
      </c>
      <c r="O2867" s="1">
        <v>2865</v>
      </c>
      <c r="P2867" s="1">
        <v>9187</v>
      </c>
      <c r="Q2867" s="1" t="s">
        <v>46</v>
      </c>
      <c r="R2867" s="1">
        <v>0</v>
      </c>
      <c r="S2867" s="1">
        <v>2</v>
      </c>
      <c r="T2867" s="1">
        <v>0.54817667487246013</v>
      </c>
      <c r="U2867" s="1">
        <v>2.451823325127541</v>
      </c>
      <c r="V2867" s="1">
        <v>0</v>
      </c>
      <c r="W2867" s="1">
        <v>0.81571946049414579</v>
      </c>
      <c r="X2867" s="1">
        <v>0.81571946049414579</v>
      </c>
      <c r="Y2867" s="1">
        <v>0.66793751307105176</v>
      </c>
      <c r="Z2867" s="1">
        <v>2.895991018409259</v>
      </c>
    </row>
    <row r="2868" spans="1:26" x14ac:dyDescent="0.25">
      <c r="A2868" s="1">
        <v>2866</v>
      </c>
      <c r="B2868" s="1">
        <v>10885</v>
      </c>
      <c r="C2868" s="1" t="s">
        <v>62</v>
      </c>
      <c r="D2868" s="1">
        <v>2</v>
      </c>
      <c r="E2868" s="1">
        <v>1</v>
      </c>
      <c r="F2868" s="1">
        <v>0.42655523237184528</v>
      </c>
      <c r="G2868" s="1">
        <v>2.558746602901393</v>
      </c>
      <c r="H2868" s="1">
        <v>4.6887245735542162</v>
      </c>
      <c r="I2868" s="1">
        <v>0.39081634690441341</v>
      </c>
      <c r="J2868" s="1">
        <v>-4.2979082266498034</v>
      </c>
      <c r="K2868" s="1">
        <v>0.99708283444407486</v>
      </c>
      <c r="L2868" s="1">
        <v>-9.948696348888447</v>
      </c>
      <c r="O2868" s="1">
        <v>2866</v>
      </c>
      <c r="P2868" s="1">
        <v>9190</v>
      </c>
      <c r="Q2868" s="1" t="s">
        <v>61</v>
      </c>
      <c r="R2868" s="1">
        <v>0</v>
      </c>
      <c r="S2868" s="1">
        <v>1</v>
      </c>
      <c r="T2868" s="1">
        <v>0.92388052664987419</v>
      </c>
      <c r="U2868" s="1">
        <v>1.7851941068960591</v>
      </c>
      <c r="V2868" s="1">
        <v>0</v>
      </c>
      <c r="W2868" s="1">
        <v>0.5601631756104738</v>
      </c>
      <c r="X2868" s="1">
        <v>0.5601631756104738</v>
      </c>
      <c r="Y2868" s="1">
        <v>0.65896822656354859</v>
      </c>
      <c r="Z2868" s="1">
        <v>1.9887076427339729</v>
      </c>
    </row>
    <row r="2869" spans="1:26" x14ac:dyDescent="0.25">
      <c r="A2869" s="1">
        <v>2867</v>
      </c>
      <c r="B2869" s="1">
        <v>10888</v>
      </c>
      <c r="C2869" s="1" t="s">
        <v>50</v>
      </c>
      <c r="D2869" s="1">
        <v>0</v>
      </c>
      <c r="E2869" s="1">
        <v>0</v>
      </c>
      <c r="F2869" s="1">
        <v>1</v>
      </c>
      <c r="G2869" s="1">
        <v>2</v>
      </c>
      <c r="H2869" s="1">
        <v>0</v>
      </c>
      <c r="I2869" s="1">
        <v>0</v>
      </c>
      <c r="J2869" s="1">
        <v>0</v>
      </c>
      <c r="K2869" s="1" t="s">
        <v>19</v>
      </c>
      <c r="L2869" s="1">
        <v>0</v>
      </c>
      <c r="O2869" s="1">
        <v>2867</v>
      </c>
      <c r="P2869" s="1">
        <v>9193</v>
      </c>
      <c r="Q2869" s="1" t="s">
        <v>23</v>
      </c>
      <c r="R2869" s="1">
        <v>0</v>
      </c>
      <c r="S2869" s="1">
        <v>1</v>
      </c>
      <c r="T2869" s="1">
        <v>1</v>
      </c>
      <c r="U2869" s="1">
        <v>2</v>
      </c>
      <c r="V2869" s="1">
        <v>0</v>
      </c>
      <c r="W2869" s="1">
        <v>0.5</v>
      </c>
      <c r="X2869" s="1">
        <v>0.5</v>
      </c>
      <c r="Y2869" s="1">
        <v>0.66666666666666674</v>
      </c>
      <c r="Z2869" s="1">
        <v>1.7751145820739209</v>
      </c>
    </row>
    <row r="2870" spans="1:26" x14ac:dyDescent="0.25">
      <c r="A2870" s="1">
        <v>2868</v>
      </c>
      <c r="B2870" s="1">
        <v>10891</v>
      </c>
      <c r="C2870" s="1" t="s">
        <v>67</v>
      </c>
      <c r="D2870" s="1">
        <v>0</v>
      </c>
      <c r="E2870" s="1">
        <v>0</v>
      </c>
      <c r="F2870" s="1">
        <v>0.72250899848718886</v>
      </c>
      <c r="G2870" s="1">
        <v>2.2774910015128111</v>
      </c>
      <c r="H2870" s="1">
        <v>0</v>
      </c>
      <c r="I2870" s="1">
        <v>0</v>
      </c>
      <c r="J2870" s="1">
        <v>0</v>
      </c>
      <c r="K2870" s="1" t="s">
        <v>19</v>
      </c>
      <c r="L2870" s="1">
        <v>0</v>
      </c>
      <c r="O2870" s="1">
        <v>2868</v>
      </c>
      <c r="P2870" s="1">
        <v>9196</v>
      </c>
      <c r="Q2870" s="1" t="s">
        <v>23</v>
      </c>
      <c r="R2870" s="1">
        <v>0</v>
      </c>
      <c r="S2870" s="1">
        <v>0</v>
      </c>
      <c r="T2870" s="1">
        <v>1</v>
      </c>
      <c r="U2870" s="1">
        <v>2</v>
      </c>
      <c r="V2870" s="1">
        <v>0</v>
      </c>
      <c r="W2870" s="1">
        <v>0</v>
      </c>
      <c r="X2870" s="1">
        <v>0</v>
      </c>
      <c r="Y2870" s="1" t="s">
        <v>19</v>
      </c>
      <c r="Z2870" s="1">
        <v>0</v>
      </c>
    </row>
    <row r="2871" spans="1:26" x14ac:dyDescent="0.25">
      <c r="A2871" s="1">
        <v>2869</v>
      </c>
      <c r="B2871" s="1">
        <v>10894</v>
      </c>
      <c r="C2871" s="1" t="s">
        <v>13</v>
      </c>
      <c r="D2871" s="1">
        <v>1</v>
      </c>
      <c r="E2871" s="1">
        <v>0</v>
      </c>
      <c r="F2871" s="1">
        <v>0.34033950366590487</v>
      </c>
      <c r="G2871" s="1">
        <v>2.4255088615659819</v>
      </c>
      <c r="H2871" s="1">
        <v>2.938242517335433</v>
      </c>
      <c r="I2871" s="1">
        <v>0</v>
      </c>
      <c r="J2871" s="1">
        <v>-2.938242517335433</v>
      </c>
      <c r="K2871" s="1">
        <v>1</v>
      </c>
      <c r="L2871" s="1">
        <v>-6.8013743111378071</v>
      </c>
      <c r="O2871" s="1">
        <v>2869</v>
      </c>
      <c r="P2871" s="1">
        <v>9199</v>
      </c>
      <c r="Q2871" s="1" t="s">
        <v>25</v>
      </c>
      <c r="R2871" s="1">
        <v>1</v>
      </c>
      <c r="S2871" s="1">
        <v>1</v>
      </c>
      <c r="T2871" s="1">
        <v>0.89344264943984364</v>
      </c>
      <c r="U2871" s="1">
        <v>2.0532786752800791</v>
      </c>
      <c r="V2871" s="1">
        <v>1.119266021861576</v>
      </c>
      <c r="W2871" s="1">
        <v>0.48702595124531473</v>
      </c>
      <c r="X2871" s="1">
        <v>-0.63224007061626075</v>
      </c>
      <c r="Y2871" s="1">
        <v>0.90807043008892374</v>
      </c>
      <c r="Z2871" s="1">
        <v>-2.2445971374447389</v>
      </c>
    </row>
    <row r="2872" spans="1:26" x14ac:dyDescent="0.25">
      <c r="A2872" s="1">
        <v>2870</v>
      </c>
      <c r="B2872" s="1">
        <v>10897</v>
      </c>
      <c r="C2872" s="1" t="s">
        <v>20</v>
      </c>
      <c r="D2872" s="1">
        <v>1</v>
      </c>
      <c r="E2872" s="1">
        <v>0</v>
      </c>
      <c r="F2872" s="1">
        <v>1</v>
      </c>
      <c r="G2872" s="1">
        <v>2</v>
      </c>
      <c r="H2872" s="1">
        <v>1</v>
      </c>
      <c r="I2872" s="1">
        <v>0</v>
      </c>
      <c r="J2872" s="1">
        <v>-1</v>
      </c>
      <c r="K2872" s="1">
        <v>1</v>
      </c>
      <c r="L2872" s="1">
        <v>-2.314776357298677</v>
      </c>
      <c r="O2872" s="1">
        <v>2870</v>
      </c>
      <c r="P2872" s="1">
        <v>9202</v>
      </c>
      <c r="Q2872" s="1" t="s">
        <v>34</v>
      </c>
      <c r="R2872" s="1">
        <v>0</v>
      </c>
      <c r="S2872" s="1">
        <v>3</v>
      </c>
      <c r="T2872" s="1">
        <v>0.61839818288485415</v>
      </c>
      <c r="U2872" s="1">
        <v>2.1612114960935171</v>
      </c>
      <c r="V2872" s="1">
        <v>0</v>
      </c>
      <c r="W2872" s="1">
        <v>1.3881103285923799</v>
      </c>
      <c r="X2872" s="1">
        <v>1.3881103285923799</v>
      </c>
      <c r="Y2872" s="1">
        <v>0.47004599989612611</v>
      </c>
      <c r="Z2872" s="1">
        <v>4.9281097716235092</v>
      </c>
    </row>
    <row r="2873" spans="1:26" x14ac:dyDescent="0.25">
      <c r="A2873" s="1">
        <v>2871</v>
      </c>
      <c r="B2873" s="1">
        <v>10900</v>
      </c>
      <c r="C2873" s="1" t="s">
        <v>30</v>
      </c>
      <c r="D2873" s="1">
        <v>1</v>
      </c>
      <c r="E2873" s="1">
        <v>0</v>
      </c>
      <c r="F2873" s="1">
        <v>1</v>
      </c>
      <c r="G2873" s="1">
        <v>2</v>
      </c>
      <c r="H2873" s="1">
        <v>1</v>
      </c>
      <c r="I2873" s="1">
        <v>0</v>
      </c>
      <c r="J2873" s="1">
        <v>-1</v>
      </c>
      <c r="K2873" s="1">
        <v>1</v>
      </c>
      <c r="L2873" s="1">
        <v>-2.314776357298677</v>
      </c>
      <c r="O2873" s="1">
        <v>2871</v>
      </c>
      <c r="P2873" s="1">
        <v>9205</v>
      </c>
      <c r="Q2873" s="1" t="s">
        <v>13</v>
      </c>
      <c r="R2873" s="1">
        <v>0</v>
      </c>
      <c r="S2873" s="1">
        <v>1</v>
      </c>
      <c r="T2873" s="1">
        <v>0.3329918032786886</v>
      </c>
      <c r="U2873" s="1">
        <v>2.3967359823131602</v>
      </c>
      <c r="V2873" s="1">
        <v>0</v>
      </c>
      <c r="W2873" s="1">
        <v>0.41723410812853517</v>
      </c>
      <c r="X2873" s="1">
        <v>0.41723410812853517</v>
      </c>
      <c r="Y2873" s="1">
        <v>0.87801281686903054</v>
      </c>
      <c r="Z2873" s="1">
        <v>1.48127669895514</v>
      </c>
    </row>
    <row r="2874" spans="1:26" x14ac:dyDescent="0.25">
      <c r="A2874" s="1">
        <v>2872</v>
      </c>
      <c r="B2874" s="1">
        <v>10903</v>
      </c>
      <c r="C2874" s="1" t="s">
        <v>24</v>
      </c>
      <c r="D2874" s="1">
        <v>0</v>
      </c>
      <c r="E2874" s="1">
        <v>0</v>
      </c>
      <c r="F2874" s="1">
        <v>1</v>
      </c>
      <c r="G2874" s="1">
        <v>2</v>
      </c>
      <c r="H2874" s="1">
        <v>0</v>
      </c>
      <c r="I2874" s="1">
        <v>0</v>
      </c>
      <c r="J2874" s="1">
        <v>0</v>
      </c>
      <c r="K2874" s="1" t="s">
        <v>19</v>
      </c>
      <c r="L2874" s="1">
        <v>0</v>
      </c>
      <c r="O2874" s="1">
        <v>2872</v>
      </c>
      <c r="P2874" s="1">
        <v>9208</v>
      </c>
      <c r="Q2874" s="1" t="s">
        <v>23</v>
      </c>
      <c r="R2874" s="1">
        <v>0</v>
      </c>
      <c r="S2874" s="1">
        <v>1</v>
      </c>
      <c r="T2874" s="1">
        <v>1</v>
      </c>
      <c r="U2874" s="1">
        <v>2</v>
      </c>
      <c r="V2874" s="1">
        <v>0</v>
      </c>
      <c r="W2874" s="1">
        <v>0.5</v>
      </c>
      <c r="X2874" s="1">
        <v>0.5</v>
      </c>
      <c r="Y2874" s="1">
        <v>0.66666666666666674</v>
      </c>
      <c r="Z2874" s="1">
        <v>1.7751145820739209</v>
      </c>
    </row>
    <row r="2875" spans="1:26" x14ac:dyDescent="0.25">
      <c r="A2875" s="1">
        <v>2873</v>
      </c>
      <c r="B2875" s="1">
        <v>10906</v>
      </c>
      <c r="C2875" s="1" t="s">
        <v>22</v>
      </c>
      <c r="D2875" s="1">
        <v>1</v>
      </c>
      <c r="E2875" s="1">
        <v>0</v>
      </c>
      <c r="F2875" s="1">
        <v>1</v>
      </c>
      <c r="G2875" s="1">
        <v>1.3297514910596351</v>
      </c>
      <c r="H2875" s="1">
        <v>1</v>
      </c>
      <c r="I2875" s="1">
        <v>0</v>
      </c>
      <c r="J2875" s="1">
        <v>-1</v>
      </c>
      <c r="K2875" s="1">
        <v>1</v>
      </c>
      <c r="L2875" s="1">
        <v>-2.314776357298677</v>
      </c>
      <c r="O2875" s="1">
        <v>2873</v>
      </c>
      <c r="P2875" s="1">
        <v>9211</v>
      </c>
      <c r="Q2875" s="1" t="s">
        <v>43</v>
      </c>
      <c r="R2875" s="1">
        <v>1</v>
      </c>
      <c r="S2875" s="1">
        <v>1</v>
      </c>
      <c r="T2875" s="1">
        <v>0.38888274103891962</v>
      </c>
      <c r="U2875" s="1">
        <v>2.6111172589610812</v>
      </c>
      <c r="V2875" s="1">
        <v>2.5714692231608169</v>
      </c>
      <c r="W2875" s="1">
        <v>0.38297782168460831</v>
      </c>
      <c r="X2875" s="1">
        <v>-2.1884914014762091</v>
      </c>
      <c r="Y2875" s="1">
        <v>0.98319669041356184</v>
      </c>
      <c r="Z2875" s="1">
        <v>-7.7696459990076194</v>
      </c>
    </row>
    <row r="2876" spans="1:26" x14ac:dyDescent="0.25">
      <c r="A2876" s="1">
        <v>2874</v>
      </c>
      <c r="B2876" s="1">
        <v>10909</v>
      </c>
      <c r="C2876" s="1" t="s">
        <v>57</v>
      </c>
      <c r="D2876" s="1">
        <v>0</v>
      </c>
      <c r="E2876" s="1">
        <v>0</v>
      </c>
      <c r="F2876" s="1">
        <v>1</v>
      </c>
      <c r="G2876" s="1">
        <v>2</v>
      </c>
      <c r="H2876" s="1">
        <v>0</v>
      </c>
      <c r="I2876" s="1">
        <v>0</v>
      </c>
      <c r="J2876" s="1">
        <v>0</v>
      </c>
      <c r="K2876" s="1" t="s">
        <v>19</v>
      </c>
      <c r="L2876" s="1">
        <v>0</v>
      </c>
      <c r="O2876" s="1">
        <v>2874</v>
      </c>
      <c r="P2876" s="1">
        <v>9214</v>
      </c>
      <c r="Q2876" s="1" t="s">
        <v>45</v>
      </c>
      <c r="R2876" s="1">
        <v>1</v>
      </c>
      <c r="S2876" s="1">
        <v>0</v>
      </c>
      <c r="T2876" s="1">
        <v>0.29137294394091978</v>
      </c>
      <c r="U2876" s="1">
        <v>2.4177016896050132</v>
      </c>
      <c r="V2876" s="1">
        <v>3.432027649769585</v>
      </c>
      <c r="W2876" s="1">
        <v>0</v>
      </c>
      <c r="X2876" s="1">
        <v>-3.432027649769585</v>
      </c>
      <c r="Y2876" s="1">
        <v>1</v>
      </c>
      <c r="Z2876" s="1">
        <v>-12.184484654373749</v>
      </c>
    </row>
    <row r="2877" spans="1:26" x14ac:dyDescent="0.25">
      <c r="A2877" s="1">
        <v>2875</v>
      </c>
      <c r="B2877" s="1">
        <v>10912</v>
      </c>
      <c r="C2877" s="1" t="s">
        <v>61</v>
      </c>
      <c r="D2877" s="1">
        <v>2</v>
      </c>
      <c r="E2877" s="1">
        <v>1</v>
      </c>
      <c r="F2877" s="1">
        <v>1</v>
      </c>
      <c r="G2877" s="1">
        <v>1.848505989379293</v>
      </c>
      <c r="H2877" s="1">
        <v>2</v>
      </c>
      <c r="I2877" s="1">
        <v>0.54097741946499633</v>
      </c>
      <c r="J2877" s="1">
        <v>-1.4590225805350041</v>
      </c>
      <c r="K2877" s="1">
        <v>0.9567338163751844</v>
      </c>
      <c r="L2877" s="1">
        <v>-3.3773109741873308</v>
      </c>
      <c r="O2877" s="1">
        <v>2875</v>
      </c>
      <c r="P2877" s="1">
        <v>9217</v>
      </c>
      <c r="Q2877" s="1" t="s">
        <v>45</v>
      </c>
      <c r="R2877" s="1">
        <v>0</v>
      </c>
      <c r="S2877" s="1">
        <v>1</v>
      </c>
      <c r="T2877" s="1">
        <v>0.4349705373765993</v>
      </c>
      <c r="U2877" s="1">
        <v>2.333057789984708</v>
      </c>
      <c r="V2877" s="1">
        <v>0</v>
      </c>
      <c r="W2877" s="1">
        <v>0.42862204455147868</v>
      </c>
      <c r="X2877" s="1">
        <v>0.42862204455147868</v>
      </c>
      <c r="Y2877" s="1">
        <v>0.84285907298093088</v>
      </c>
      <c r="Z2877" s="1">
        <v>1.5217064829633351</v>
      </c>
    </row>
    <row r="2878" spans="1:26" x14ac:dyDescent="0.25">
      <c r="A2878" s="1">
        <v>2876</v>
      </c>
      <c r="B2878" s="1">
        <v>10915</v>
      </c>
      <c r="C2878" s="1" t="s">
        <v>51</v>
      </c>
      <c r="D2878" s="1">
        <v>1</v>
      </c>
      <c r="E2878" s="1">
        <v>0</v>
      </c>
      <c r="F2878" s="1">
        <v>1</v>
      </c>
      <c r="G2878" s="1">
        <v>2</v>
      </c>
      <c r="H2878" s="1">
        <v>1</v>
      </c>
      <c r="I2878" s="1">
        <v>0</v>
      </c>
      <c r="J2878" s="1">
        <v>-1</v>
      </c>
      <c r="K2878" s="1">
        <v>1</v>
      </c>
      <c r="L2878" s="1">
        <v>-2.314776357298677</v>
      </c>
      <c r="O2878" s="1">
        <v>2876</v>
      </c>
      <c r="P2878" s="1">
        <v>9220</v>
      </c>
      <c r="Q2878" s="1" t="s">
        <v>56</v>
      </c>
      <c r="R2878" s="1">
        <v>0</v>
      </c>
      <c r="S2878" s="1">
        <v>0</v>
      </c>
      <c r="T2878" s="1">
        <v>0</v>
      </c>
      <c r="U2878" s="1">
        <v>2.334016393442623</v>
      </c>
      <c r="V2878" s="1">
        <v>0</v>
      </c>
      <c r="W2878" s="1">
        <v>0</v>
      </c>
      <c r="X2878" s="1">
        <v>0</v>
      </c>
      <c r="Y2878" s="1" t="s">
        <v>19</v>
      </c>
      <c r="Z2878" s="1">
        <v>0</v>
      </c>
    </row>
    <row r="2879" spans="1:26" x14ac:dyDescent="0.25">
      <c r="A2879" s="1">
        <v>2877</v>
      </c>
      <c r="B2879" s="1">
        <v>10918</v>
      </c>
      <c r="C2879" s="1" t="s">
        <v>66</v>
      </c>
      <c r="D2879" s="1">
        <v>0</v>
      </c>
      <c r="E2879" s="1">
        <v>0</v>
      </c>
      <c r="F2879" s="1">
        <v>1</v>
      </c>
      <c r="G2879" s="1">
        <v>2</v>
      </c>
      <c r="H2879" s="1">
        <v>0</v>
      </c>
      <c r="I2879" s="1">
        <v>0</v>
      </c>
      <c r="J2879" s="1">
        <v>0</v>
      </c>
      <c r="K2879" s="1" t="s">
        <v>19</v>
      </c>
      <c r="L2879" s="1">
        <v>0</v>
      </c>
      <c r="O2879" s="1">
        <v>2877</v>
      </c>
      <c r="P2879" s="1">
        <v>9223</v>
      </c>
      <c r="Q2879" s="1" t="s">
        <v>70</v>
      </c>
      <c r="R2879" s="1">
        <v>0</v>
      </c>
      <c r="S2879" s="1">
        <v>2</v>
      </c>
      <c r="T2879" s="1">
        <v>0.45815834371429393</v>
      </c>
      <c r="U2879" s="1">
        <v>2.337110792509387</v>
      </c>
      <c r="V2879" s="1">
        <v>0</v>
      </c>
      <c r="W2879" s="1">
        <v>0.8557574619098709</v>
      </c>
      <c r="X2879" s="1">
        <v>0.8557574619098709</v>
      </c>
      <c r="Y2879" s="1">
        <v>0.69905499502601054</v>
      </c>
      <c r="Z2879" s="1">
        <v>3.0381350987095588</v>
      </c>
    </row>
    <row r="2880" spans="1:26" x14ac:dyDescent="0.25">
      <c r="A2880" s="1">
        <v>2878</v>
      </c>
      <c r="B2880" s="1">
        <v>10921</v>
      </c>
      <c r="C2880" s="1" t="s">
        <v>41</v>
      </c>
      <c r="D2880" s="1">
        <v>0</v>
      </c>
      <c r="E2880" s="1">
        <v>0</v>
      </c>
      <c r="F2880" s="1">
        <v>0.27424434989224727</v>
      </c>
      <c r="G2880" s="1">
        <v>2.7257556501077529</v>
      </c>
      <c r="H2880" s="1">
        <v>0</v>
      </c>
      <c r="I2880" s="1">
        <v>0</v>
      </c>
      <c r="J2880" s="1">
        <v>0</v>
      </c>
      <c r="K2880" s="1" t="s">
        <v>19</v>
      </c>
      <c r="L2880" s="1">
        <v>0</v>
      </c>
      <c r="O2880" s="1">
        <v>2878</v>
      </c>
      <c r="P2880" s="1">
        <v>9226</v>
      </c>
      <c r="Q2880" s="1" t="s">
        <v>43</v>
      </c>
      <c r="R2880" s="1">
        <v>0</v>
      </c>
      <c r="S2880" s="1">
        <v>1</v>
      </c>
      <c r="T2880" s="1">
        <v>0.88679386250413916</v>
      </c>
      <c r="U2880" s="1">
        <v>2.1132061374958608</v>
      </c>
      <c r="V2880" s="1">
        <v>0</v>
      </c>
      <c r="W2880" s="1">
        <v>0.47321460138526522</v>
      </c>
      <c r="X2880" s="1">
        <v>0.47321460138526522</v>
      </c>
      <c r="Y2880" s="1">
        <v>0.70440204583195365</v>
      </c>
      <c r="Z2880" s="1">
        <v>1.6800202787385641</v>
      </c>
    </row>
    <row r="2881" spans="1:26" x14ac:dyDescent="0.25">
      <c r="A2881" s="1">
        <v>2879</v>
      </c>
      <c r="B2881" s="1">
        <v>10924</v>
      </c>
      <c r="C2881" s="1" t="s">
        <v>43</v>
      </c>
      <c r="D2881" s="1">
        <v>0</v>
      </c>
      <c r="E2881" s="1">
        <v>0</v>
      </c>
      <c r="F2881" s="1">
        <v>1</v>
      </c>
      <c r="G2881" s="1">
        <v>2</v>
      </c>
      <c r="H2881" s="1">
        <v>0</v>
      </c>
      <c r="I2881" s="1">
        <v>0</v>
      </c>
      <c r="J2881" s="1">
        <v>0</v>
      </c>
      <c r="K2881" s="1" t="s">
        <v>19</v>
      </c>
      <c r="L2881" s="1">
        <v>0</v>
      </c>
      <c r="O2881" s="1">
        <v>2879</v>
      </c>
      <c r="P2881" s="1">
        <v>9229</v>
      </c>
      <c r="Q2881" s="1" t="s">
        <v>73</v>
      </c>
      <c r="R2881" s="1">
        <v>0</v>
      </c>
      <c r="S2881" s="1">
        <v>0</v>
      </c>
      <c r="T2881" s="1">
        <v>0.29137294394091978</v>
      </c>
      <c r="U2881" s="1">
        <v>2.4177016896050132</v>
      </c>
      <c r="V2881" s="1">
        <v>0</v>
      </c>
      <c r="W2881" s="1">
        <v>0</v>
      </c>
      <c r="X2881" s="1">
        <v>0</v>
      </c>
      <c r="Y2881" s="1" t="s">
        <v>19</v>
      </c>
      <c r="Z2881" s="1">
        <v>0</v>
      </c>
    </row>
    <row r="2882" spans="1:26" x14ac:dyDescent="0.25">
      <c r="A2882" s="1">
        <v>2880</v>
      </c>
      <c r="B2882" s="1">
        <v>10927</v>
      </c>
      <c r="C2882" s="1" t="s">
        <v>23</v>
      </c>
      <c r="D2882" s="1">
        <v>1</v>
      </c>
      <c r="E2882" s="1">
        <v>0</v>
      </c>
      <c r="F2882" s="1">
        <v>1</v>
      </c>
      <c r="G2882" s="1">
        <v>2</v>
      </c>
      <c r="H2882" s="1">
        <v>1</v>
      </c>
      <c r="I2882" s="1">
        <v>0</v>
      </c>
      <c r="J2882" s="1">
        <v>-1</v>
      </c>
      <c r="K2882" s="1">
        <v>1</v>
      </c>
      <c r="L2882" s="1">
        <v>-2.314776357298677</v>
      </c>
      <c r="O2882" s="1">
        <v>2880</v>
      </c>
      <c r="P2882" s="1">
        <v>9232</v>
      </c>
      <c r="Q2882" s="1" t="s">
        <v>25</v>
      </c>
      <c r="R2882" s="1">
        <v>0</v>
      </c>
      <c r="S2882" s="1">
        <v>0</v>
      </c>
      <c r="T2882" s="1">
        <v>1</v>
      </c>
      <c r="U2882" s="1">
        <v>2</v>
      </c>
      <c r="V2882" s="1">
        <v>0</v>
      </c>
      <c r="W2882" s="1">
        <v>0</v>
      </c>
      <c r="X2882" s="1">
        <v>0</v>
      </c>
      <c r="Y2882" s="1" t="s">
        <v>19</v>
      </c>
      <c r="Z2882" s="1">
        <v>0</v>
      </c>
    </row>
    <row r="2883" spans="1:26" x14ac:dyDescent="0.25">
      <c r="A2883" s="1">
        <v>2881</v>
      </c>
      <c r="B2883" s="1">
        <v>10930</v>
      </c>
      <c r="C2883" s="1" t="s">
        <v>23</v>
      </c>
      <c r="D2883" s="1">
        <v>2</v>
      </c>
      <c r="E2883" s="1">
        <v>0</v>
      </c>
      <c r="F2883" s="1">
        <v>1</v>
      </c>
      <c r="G2883" s="1">
        <v>2</v>
      </c>
      <c r="H2883" s="1">
        <v>2</v>
      </c>
      <c r="I2883" s="1">
        <v>0</v>
      </c>
      <c r="J2883" s="1">
        <v>-2</v>
      </c>
      <c r="K2883" s="1">
        <v>1</v>
      </c>
      <c r="L2883" s="1">
        <v>-4.6295527145973541</v>
      </c>
      <c r="O2883" s="1">
        <v>2881</v>
      </c>
      <c r="P2883" s="1">
        <v>9235</v>
      </c>
      <c r="Q2883" s="1" t="s">
        <v>23</v>
      </c>
      <c r="R2883" s="1">
        <v>0</v>
      </c>
      <c r="S2883" s="1">
        <v>0</v>
      </c>
      <c r="T2883" s="1">
        <v>1</v>
      </c>
      <c r="U2883" s="1">
        <v>2</v>
      </c>
      <c r="V2883" s="1">
        <v>0</v>
      </c>
      <c r="W2883" s="1">
        <v>0</v>
      </c>
      <c r="X2883" s="1">
        <v>0</v>
      </c>
      <c r="Y2883" s="1" t="s">
        <v>19</v>
      </c>
      <c r="Z2883" s="1">
        <v>0</v>
      </c>
    </row>
    <row r="2884" spans="1:26" x14ac:dyDescent="0.25">
      <c r="A2884" s="1">
        <v>2882</v>
      </c>
      <c r="B2884" s="1">
        <v>10933</v>
      </c>
      <c r="C2884" s="1" t="s">
        <v>65</v>
      </c>
      <c r="D2884" s="1">
        <v>1</v>
      </c>
      <c r="E2884" s="1">
        <v>1</v>
      </c>
      <c r="F2884" s="1">
        <v>0.63973586207689226</v>
      </c>
      <c r="G2884" s="1">
        <v>2.3602641379231071</v>
      </c>
      <c r="H2884" s="1">
        <v>1.5631451342332381</v>
      </c>
      <c r="I2884" s="1">
        <v>0.42368139393074072</v>
      </c>
      <c r="J2884" s="1">
        <v>-1.139463740302497</v>
      </c>
      <c r="K2884" s="1">
        <v>0.95452644741919301</v>
      </c>
      <c r="L2884" s="1">
        <v>-2.6376037260513412</v>
      </c>
      <c r="O2884" s="1">
        <v>2882</v>
      </c>
      <c r="P2884" s="1">
        <v>9238</v>
      </c>
      <c r="Q2884" s="1" t="s">
        <v>59</v>
      </c>
      <c r="R2884" s="1">
        <v>1</v>
      </c>
      <c r="S2884" s="1">
        <v>2</v>
      </c>
      <c r="T2884" s="1">
        <v>0.88679386250413916</v>
      </c>
      <c r="U2884" s="1">
        <v>2.1132061374958608</v>
      </c>
      <c r="V2884" s="1">
        <v>1.127657781906821</v>
      </c>
      <c r="W2884" s="1">
        <v>0.94642920277053044</v>
      </c>
      <c r="X2884" s="1">
        <v>-0.18122857913629051</v>
      </c>
      <c r="Y2884" s="1">
        <v>0.78952315353349933</v>
      </c>
      <c r="Z2884" s="1">
        <v>-0.6434029870267336</v>
      </c>
    </row>
    <row r="2885" spans="1:26" x14ac:dyDescent="0.25">
      <c r="A2885" s="1">
        <v>2883</v>
      </c>
      <c r="B2885" s="1">
        <v>10936</v>
      </c>
      <c r="C2885" s="1" t="s">
        <v>60</v>
      </c>
      <c r="D2885" s="1">
        <v>0</v>
      </c>
      <c r="E2885" s="1">
        <v>0</v>
      </c>
      <c r="F2885" s="1">
        <v>1</v>
      </c>
      <c r="G2885" s="1">
        <v>2</v>
      </c>
      <c r="H2885" s="1">
        <v>0</v>
      </c>
      <c r="I2885" s="1">
        <v>0</v>
      </c>
      <c r="J2885" s="1">
        <v>0</v>
      </c>
      <c r="K2885" s="1" t="s">
        <v>19</v>
      </c>
      <c r="L2885" s="1">
        <v>0</v>
      </c>
      <c r="O2885" s="1">
        <v>2883</v>
      </c>
      <c r="P2885" s="1">
        <v>9241</v>
      </c>
      <c r="Q2885" s="1" t="s">
        <v>73</v>
      </c>
      <c r="R2885" s="1">
        <v>1</v>
      </c>
      <c r="S2885" s="1">
        <v>0</v>
      </c>
      <c r="T2885" s="1">
        <v>0.29137294394091978</v>
      </c>
      <c r="U2885" s="1">
        <v>2.4177016896050132</v>
      </c>
      <c r="V2885" s="1">
        <v>3.432027649769585</v>
      </c>
      <c r="W2885" s="1">
        <v>0</v>
      </c>
      <c r="X2885" s="1">
        <v>-3.432027649769585</v>
      </c>
      <c r="Y2885" s="1">
        <v>1</v>
      </c>
      <c r="Z2885" s="1">
        <v>-12.184484654373749</v>
      </c>
    </row>
    <row r="2886" spans="1:26" x14ac:dyDescent="0.25">
      <c r="A2886" s="1">
        <v>2884</v>
      </c>
      <c r="B2886" s="1">
        <v>10939</v>
      </c>
      <c r="C2886" s="1" t="s">
        <v>45</v>
      </c>
      <c r="D2886" s="1">
        <v>2</v>
      </c>
      <c r="E2886" s="1">
        <v>0</v>
      </c>
      <c r="F2886" s="1">
        <v>0.27424434989224727</v>
      </c>
      <c r="G2886" s="1">
        <v>2.4461881343132381</v>
      </c>
      <c r="H2886" s="1">
        <v>7.2927664718920013</v>
      </c>
      <c r="I2886" s="1">
        <v>0</v>
      </c>
      <c r="J2886" s="1">
        <v>-7.2927664718920013</v>
      </c>
      <c r="K2886" s="1">
        <v>1</v>
      </c>
      <c r="L2886" s="1">
        <v>-16.881123408436089</v>
      </c>
      <c r="O2886" s="1">
        <v>2884</v>
      </c>
      <c r="P2886" s="1">
        <v>9244</v>
      </c>
      <c r="Q2886" s="1" t="s">
        <v>37</v>
      </c>
      <c r="R2886" s="1">
        <v>1</v>
      </c>
      <c r="S2886" s="1">
        <v>1</v>
      </c>
      <c r="T2886" s="1">
        <v>0.29137294394091978</v>
      </c>
      <c r="U2886" s="1">
        <v>2.0846438996203052</v>
      </c>
      <c r="V2886" s="1">
        <v>3.432027649769585</v>
      </c>
      <c r="W2886" s="1">
        <v>0.47969823535911288</v>
      </c>
      <c r="X2886" s="1">
        <v>-2.952329414410471</v>
      </c>
      <c r="Y2886" s="1">
        <v>0.98496167681655267</v>
      </c>
      <c r="Z2886" s="1">
        <v>-10.48144598921157</v>
      </c>
    </row>
    <row r="2887" spans="1:26" x14ac:dyDescent="0.25">
      <c r="A2887" s="1">
        <v>2885</v>
      </c>
      <c r="B2887" s="1">
        <v>10942</v>
      </c>
      <c r="C2887" s="1" t="s">
        <v>51</v>
      </c>
      <c r="D2887" s="1">
        <v>0</v>
      </c>
      <c r="E2887" s="1">
        <v>0</v>
      </c>
      <c r="F2887" s="1">
        <v>1</v>
      </c>
      <c r="G2887" s="1">
        <v>2</v>
      </c>
      <c r="H2887" s="1">
        <v>0</v>
      </c>
      <c r="I2887" s="1">
        <v>0</v>
      </c>
      <c r="J2887" s="1">
        <v>0</v>
      </c>
      <c r="K2887" s="1" t="s">
        <v>19</v>
      </c>
      <c r="L2887" s="1">
        <v>0</v>
      </c>
      <c r="O2887" s="1">
        <v>2885</v>
      </c>
      <c r="P2887" s="1">
        <v>9250</v>
      </c>
      <c r="Q2887" s="1" t="s">
        <v>64</v>
      </c>
      <c r="R2887" s="1">
        <v>0</v>
      </c>
      <c r="S2887" s="1">
        <v>1</v>
      </c>
      <c r="T2887" s="1">
        <v>0.68437405071846347</v>
      </c>
      <c r="U2887" s="1">
        <v>2.02470058282747</v>
      </c>
      <c r="V2887" s="1">
        <v>0</v>
      </c>
      <c r="W2887" s="1">
        <v>0.49390018873976521</v>
      </c>
      <c r="X2887" s="1">
        <v>0.49390018873976521</v>
      </c>
      <c r="Y2887" s="1">
        <v>0.74737718841555878</v>
      </c>
      <c r="Z2887" s="1">
        <v>1.753458854242038</v>
      </c>
    </row>
    <row r="2888" spans="1:26" x14ac:dyDescent="0.25">
      <c r="A2888" s="1">
        <v>2886</v>
      </c>
      <c r="B2888" s="1">
        <v>10945</v>
      </c>
      <c r="C2888" s="1" t="s">
        <v>41</v>
      </c>
      <c r="D2888" s="1">
        <v>1</v>
      </c>
      <c r="E2888" s="1">
        <v>0</v>
      </c>
      <c r="F2888" s="1">
        <v>0.27424434989224727</v>
      </c>
      <c r="G2888" s="1">
        <v>2.725755650107752</v>
      </c>
      <c r="H2888" s="1">
        <v>3.6463832359460011</v>
      </c>
      <c r="I2888" s="1">
        <v>0</v>
      </c>
      <c r="J2888" s="1">
        <v>-3.6463832359460011</v>
      </c>
      <c r="K2888" s="1">
        <v>1</v>
      </c>
      <c r="L2888" s="1">
        <v>-8.4405617042180463</v>
      </c>
      <c r="O2888" s="1">
        <v>2886</v>
      </c>
      <c r="P2888" s="1">
        <v>9253</v>
      </c>
      <c r="Q2888" s="1" t="s">
        <v>52</v>
      </c>
      <c r="R2888" s="1">
        <v>0</v>
      </c>
      <c r="S2888" s="1">
        <v>1</v>
      </c>
      <c r="T2888" s="1">
        <v>1.0400940331032991</v>
      </c>
      <c r="U2888" s="1">
        <v>1.9599059668967009</v>
      </c>
      <c r="V2888" s="1">
        <v>0</v>
      </c>
      <c r="W2888" s="1">
        <v>0.51022856039537023</v>
      </c>
      <c r="X2888" s="1">
        <v>0.51022856039537023</v>
      </c>
      <c r="Y2888" s="1">
        <v>0.65330198896556702</v>
      </c>
      <c r="Z2888" s="1">
        <v>1.811428315496812</v>
      </c>
    </row>
    <row r="2889" spans="1:26" x14ac:dyDescent="0.25">
      <c r="A2889" s="1">
        <v>2887</v>
      </c>
      <c r="B2889" s="1">
        <v>10948</v>
      </c>
      <c r="C2889" s="1" t="s">
        <v>25</v>
      </c>
      <c r="D2889" s="1">
        <v>2</v>
      </c>
      <c r="E2889" s="1">
        <v>0</v>
      </c>
      <c r="F2889" s="1">
        <v>1</v>
      </c>
      <c r="G2889" s="1">
        <v>2</v>
      </c>
      <c r="H2889" s="1">
        <v>2</v>
      </c>
      <c r="I2889" s="1">
        <v>0</v>
      </c>
      <c r="J2889" s="1">
        <v>-2</v>
      </c>
      <c r="K2889" s="1">
        <v>1</v>
      </c>
      <c r="L2889" s="1">
        <v>-4.6295527145973541</v>
      </c>
      <c r="O2889" s="1">
        <v>2887</v>
      </c>
      <c r="P2889" s="1">
        <v>9256</v>
      </c>
      <c r="Q2889" s="1" t="s">
        <v>50</v>
      </c>
      <c r="R2889" s="1">
        <v>0</v>
      </c>
      <c r="S2889" s="1">
        <v>1</v>
      </c>
      <c r="T2889" s="1">
        <v>1.251278910837621</v>
      </c>
      <c r="U2889" s="1">
        <v>1.748721089162379</v>
      </c>
      <c r="V2889" s="1">
        <v>0</v>
      </c>
      <c r="W2889" s="1">
        <v>0.57184648037783448</v>
      </c>
      <c r="X2889" s="1">
        <v>0.57184648037783448</v>
      </c>
      <c r="Y2889" s="1">
        <v>0.582907029720793</v>
      </c>
      <c r="Z2889" s="1">
        <v>2.030186052052684</v>
      </c>
    </row>
    <row r="2890" spans="1:26" x14ac:dyDescent="0.25">
      <c r="A2890" s="1">
        <v>2888</v>
      </c>
      <c r="B2890" s="1">
        <v>10951</v>
      </c>
      <c r="C2890" s="1" t="s">
        <v>50</v>
      </c>
      <c r="D2890" s="1">
        <v>0</v>
      </c>
      <c r="E2890" s="1">
        <v>0</v>
      </c>
      <c r="F2890" s="1">
        <v>1</v>
      </c>
      <c r="G2890" s="1">
        <v>2</v>
      </c>
      <c r="H2890" s="1">
        <v>0</v>
      </c>
      <c r="I2890" s="1">
        <v>0</v>
      </c>
      <c r="J2890" s="1">
        <v>0</v>
      </c>
      <c r="K2890" s="1" t="s">
        <v>19</v>
      </c>
      <c r="L2890" s="1">
        <v>0</v>
      </c>
      <c r="O2890" s="1">
        <v>2888</v>
      </c>
      <c r="P2890" s="1">
        <v>9259</v>
      </c>
      <c r="Q2890" s="1" t="s">
        <v>14</v>
      </c>
      <c r="R2890" s="1">
        <v>0</v>
      </c>
      <c r="S2890" s="1">
        <v>1</v>
      </c>
      <c r="T2890" s="1">
        <v>0.66694221001529219</v>
      </c>
      <c r="U2890" s="1">
        <v>2.333057789984708</v>
      </c>
      <c r="V2890" s="1">
        <v>0</v>
      </c>
      <c r="W2890" s="1">
        <v>0.42862204455147868</v>
      </c>
      <c r="X2890" s="1">
        <v>0.42862204455147868</v>
      </c>
      <c r="Y2890" s="1">
        <v>0.7776859299949026</v>
      </c>
      <c r="Z2890" s="1">
        <v>1.5217064829633351</v>
      </c>
    </row>
    <row r="2891" spans="1:26" x14ac:dyDescent="0.25">
      <c r="A2891" s="1">
        <v>2889</v>
      </c>
      <c r="B2891" s="1">
        <v>10954</v>
      </c>
      <c r="C2891" s="1" t="s">
        <v>60</v>
      </c>
      <c r="D2891" s="1">
        <v>0</v>
      </c>
      <c r="E2891" s="1">
        <v>0</v>
      </c>
      <c r="F2891" s="1">
        <v>1</v>
      </c>
      <c r="G2891" s="1">
        <v>2</v>
      </c>
      <c r="H2891" s="1">
        <v>0</v>
      </c>
      <c r="I2891" s="1">
        <v>0</v>
      </c>
      <c r="J2891" s="1">
        <v>0</v>
      </c>
      <c r="K2891" s="1" t="s">
        <v>19</v>
      </c>
      <c r="L2891" s="1">
        <v>0</v>
      </c>
      <c r="O2891" s="1">
        <v>2889</v>
      </c>
      <c r="P2891" s="1">
        <v>9262</v>
      </c>
      <c r="Q2891" s="1" t="s">
        <v>64</v>
      </c>
      <c r="R2891" s="1">
        <v>0</v>
      </c>
      <c r="S2891" s="1">
        <v>1</v>
      </c>
      <c r="T2891" s="1">
        <v>0.70048422056973436</v>
      </c>
      <c r="U2891" s="1">
        <v>2.0085904129761989</v>
      </c>
      <c r="V2891" s="1">
        <v>0</v>
      </c>
      <c r="W2891" s="1">
        <v>0.49786158170408912</v>
      </c>
      <c r="X2891" s="1">
        <v>0.49786158170408912</v>
      </c>
      <c r="Y2891" s="1">
        <v>0.7414304456969264</v>
      </c>
      <c r="Z2891" s="1">
        <v>1.76752270707463</v>
      </c>
    </row>
    <row r="2892" spans="1:26" x14ac:dyDescent="0.25">
      <c r="A2892" s="1">
        <v>2890</v>
      </c>
      <c r="B2892" s="1">
        <v>10957</v>
      </c>
      <c r="C2892" s="1" t="s">
        <v>41</v>
      </c>
      <c r="D2892" s="1">
        <v>1</v>
      </c>
      <c r="E2892" s="1">
        <v>0</v>
      </c>
      <c r="F2892" s="1">
        <v>0.27424434989224727</v>
      </c>
      <c r="G2892" s="1">
        <v>2.725755650107752</v>
      </c>
      <c r="H2892" s="1">
        <v>3.6463832359460011</v>
      </c>
      <c r="I2892" s="1">
        <v>0</v>
      </c>
      <c r="J2892" s="1">
        <v>-3.6463832359460011</v>
      </c>
      <c r="K2892" s="1">
        <v>1</v>
      </c>
      <c r="L2892" s="1">
        <v>-8.4405617042180463</v>
      </c>
      <c r="O2892" s="1">
        <v>2890</v>
      </c>
      <c r="P2892" s="1">
        <v>9265</v>
      </c>
      <c r="Q2892" s="1" t="s">
        <v>50</v>
      </c>
      <c r="R2892" s="1">
        <v>0</v>
      </c>
      <c r="S2892" s="1">
        <v>1</v>
      </c>
      <c r="T2892" s="1">
        <v>1.046548047061302</v>
      </c>
      <c r="U2892" s="1">
        <v>1.9534519529386991</v>
      </c>
      <c r="V2892" s="1">
        <v>0</v>
      </c>
      <c r="W2892" s="1">
        <v>0.51191430559407314</v>
      </c>
      <c r="X2892" s="1">
        <v>0.51191430559407314</v>
      </c>
      <c r="Y2892" s="1">
        <v>0.65115065097956615</v>
      </c>
      <c r="Z2892" s="1">
        <v>1.817413097264569</v>
      </c>
    </row>
    <row r="2893" spans="1:26" x14ac:dyDescent="0.25">
      <c r="A2893" s="1">
        <v>2891</v>
      </c>
      <c r="B2893" s="1">
        <v>10960</v>
      </c>
      <c r="C2893" s="1" t="s">
        <v>39</v>
      </c>
      <c r="D2893" s="1">
        <v>1</v>
      </c>
      <c r="E2893" s="1">
        <v>0</v>
      </c>
      <c r="F2893" s="1">
        <v>0.35208178418322611</v>
      </c>
      <c r="G2893" s="1">
        <v>2.3167277184415629</v>
      </c>
      <c r="H2893" s="1">
        <v>2.8402491833533552</v>
      </c>
      <c r="I2893" s="1">
        <v>0</v>
      </c>
      <c r="J2893" s="1">
        <v>-2.8402491833533552</v>
      </c>
      <c r="K2893" s="1">
        <v>1</v>
      </c>
      <c r="L2893" s="1">
        <v>-6.5745416584632217</v>
      </c>
      <c r="O2893" s="1">
        <v>2891</v>
      </c>
      <c r="P2893" s="1">
        <v>9268</v>
      </c>
      <c r="Q2893" s="1" t="s">
        <v>43</v>
      </c>
      <c r="R2893" s="1">
        <v>0</v>
      </c>
      <c r="S2893" s="1">
        <v>1</v>
      </c>
      <c r="T2893" s="1">
        <v>0.38888274103891962</v>
      </c>
      <c r="U2893" s="1">
        <v>2.6111172589610812</v>
      </c>
      <c r="V2893" s="1">
        <v>0</v>
      </c>
      <c r="W2893" s="1">
        <v>0.38297782168460831</v>
      </c>
      <c r="X2893" s="1">
        <v>0.38297782168460831</v>
      </c>
      <c r="Y2893" s="1">
        <v>0.8703724196536935</v>
      </c>
      <c r="Z2893" s="1">
        <v>1.359659031766508</v>
      </c>
    </row>
    <row r="2894" spans="1:26" x14ac:dyDescent="0.25">
      <c r="A2894" s="1">
        <v>2892</v>
      </c>
      <c r="B2894" s="1">
        <v>10966</v>
      </c>
      <c r="C2894" s="1" t="s">
        <v>60</v>
      </c>
      <c r="D2894" s="1">
        <v>2</v>
      </c>
      <c r="E2894" s="1">
        <v>0</v>
      </c>
      <c r="F2894" s="1">
        <v>1</v>
      </c>
      <c r="G2894" s="1">
        <v>2</v>
      </c>
      <c r="H2894" s="1">
        <v>2</v>
      </c>
      <c r="I2894" s="1">
        <v>0</v>
      </c>
      <c r="J2894" s="1">
        <v>-2</v>
      </c>
      <c r="K2894" s="1">
        <v>1</v>
      </c>
      <c r="L2894" s="1">
        <v>-4.6295527145973541</v>
      </c>
      <c r="O2894" s="1">
        <v>2892</v>
      </c>
      <c r="P2894" s="1">
        <v>9271</v>
      </c>
      <c r="Q2894" s="1" t="s">
        <v>41</v>
      </c>
      <c r="R2894" s="1">
        <v>0</v>
      </c>
      <c r="S2894" s="1">
        <v>0</v>
      </c>
      <c r="T2894" s="1">
        <v>0.29137294394091978</v>
      </c>
      <c r="U2894" s="1">
        <v>2.7086270560590799</v>
      </c>
      <c r="V2894" s="1">
        <v>0</v>
      </c>
      <c r="W2894" s="1">
        <v>0</v>
      </c>
      <c r="X2894" s="1">
        <v>0</v>
      </c>
      <c r="Y2894" s="1" t="s">
        <v>19</v>
      </c>
      <c r="Z2894" s="1">
        <v>0</v>
      </c>
    </row>
    <row r="2895" spans="1:26" x14ac:dyDescent="0.25">
      <c r="A2895" s="1">
        <v>2893</v>
      </c>
      <c r="B2895" s="1">
        <v>10969</v>
      </c>
      <c r="C2895" s="1" t="s">
        <v>67</v>
      </c>
      <c r="D2895" s="1">
        <v>0</v>
      </c>
      <c r="E2895" s="1">
        <v>0</v>
      </c>
      <c r="F2895" s="1">
        <v>0.72250899848718886</v>
      </c>
      <c r="G2895" s="1">
        <v>2.2774910015128111</v>
      </c>
      <c r="H2895" s="1">
        <v>0</v>
      </c>
      <c r="I2895" s="1">
        <v>0</v>
      </c>
      <c r="J2895" s="1">
        <v>0</v>
      </c>
      <c r="K2895" s="1" t="s">
        <v>19</v>
      </c>
      <c r="L2895" s="1">
        <v>0</v>
      </c>
      <c r="O2895" s="1">
        <v>2893</v>
      </c>
      <c r="P2895" s="1">
        <v>9274</v>
      </c>
      <c r="Q2895" s="1" t="s">
        <v>16</v>
      </c>
      <c r="R2895" s="1">
        <v>0</v>
      </c>
      <c r="S2895" s="1">
        <v>0</v>
      </c>
      <c r="T2895" s="1">
        <v>0.58229831039498714</v>
      </c>
      <c r="U2895" s="1">
        <v>2.4177016896050132</v>
      </c>
      <c r="V2895" s="1">
        <v>0</v>
      </c>
      <c r="W2895" s="1">
        <v>0</v>
      </c>
      <c r="X2895" s="1">
        <v>0</v>
      </c>
      <c r="Y2895" s="1" t="s">
        <v>19</v>
      </c>
      <c r="Z2895" s="1">
        <v>0</v>
      </c>
    </row>
    <row r="2896" spans="1:26" x14ac:dyDescent="0.25">
      <c r="A2896" s="1">
        <v>2894</v>
      </c>
      <c r="B2896" s="1">
        <v>10972</v>
      </c>
      <c r="C2896" s="1" t="s">
        <v>34</v>
      </c>
      <c r="D2896" s="1">
        <v>0</v>
      </c>
      <c r="E2896" s="1">
        <v>0</v>
      </c>
      <c r="F2896" s="1">
        <v>0.38095837199427562</v>
      </c>
      <c r="G2896" s="1">
        <v>2.384889993237612</v>
      </c>
      <c r="H2896" s="1">
        <v>0</v>
      </c>
      <c r="I2896" s="1">
        <v>0</v>
      </c>
      <c r="J2896" s="1">
        <v>0</v>
      </c>
      <c r="K2896" s="1" t="s">
        <v>19</v>
      </c>
      <c r="L2896" s="1">
        <v>0</v>
      </c>
      <c r="O2896" s="1">
        <v>2894</v>
      </c>
      <c r="P2896" s="1">
        <v>9277</v>
      </c>
      <c r="Q2896" s="1" t="s">
        <v>73</v>
      </c>
      <c r="R2896" s="1">
        <v>0</v>
      </c>
      <c r="S2896" s="1">
        <v>0</v>
      </c>
      <c r="T2896" s="1">
        <v>0.29137294394091978</v>
      </c>
      <c r="U2896" s="1">
        <v>2.4177016896050132</v>
      </c>
      <c r="V2896" s="1">
        <v>0</v>
      </c>
      <c r="W2896" s="1">
        <v>0</v>
      </c>
      <c r="X2896" s="1">
        <v>0</v>
      </c>
      <c r="Y2896" s="1" t="s">
        <v>19</v>
      </c>
      <c r="Z2896" s="1">
        <v>0</v>
      </c>
    </row>
    <row r="2897" spans="1:26" x14ac:dyDescent="0.25">
      <c r="A2897" s="1">
        <v>2895</v>
      </c>
      <c r="B2897" s="1">
        <v>10981</v>
      </c>
      <c r="C2897" s="1" t="s">
        <v>38</v>
      </c>
      <c r="D2897" s="1">
        <v>1</v>
      </c>
      <c r="E2897" s="1">
        <v>0</v>
      </c>
      <c r="F2897" s="1">
        <v>1</v>
      </c>
      <c r="G2897" s="1">
        <v>1.889478427853384</v>
      </c>
      <c r="H2897" s="1">
        <v>1</v>
      </c>
      <c r="I2897" s="1">
        <v>0</v>
      </c>
      <c r="J2897" s="1">
        <v>-1</v>
      </c>
      <c r="K2897" s="1">
        <v>1</v>
      </c>
      <c r="L2897" s="1">
        <v>-2.314776357298677</v>
      </c>
      <c r="O2897" s="1">
        <v>2895</v>
      </c>
      <c r="P2897" s="1">
        <v>9280</v>
      </c>
      <c r="Q2897" s="1" t="s">
        <v>66</v>
      </c>
      <c r="R2897" s="1">
        <v>0</v>
      </c>
      <c r="S2897" s="1">
        <v>0</v>
      </c>
      <c r="T2897" s="1">
        <v>1</v>
      </c>
      <c r="U2897" s="1">
        <v>2</v>
      </c>
      <c r="V2897" s="1">
        <v>0</v>
      </c>
      <c r="W2897" s="1">
        <v>0</v>
      </c>
      <c r="X2897" s="1">
        <v>0</v>
      </c>
      <c r="Y2897" s="1" t="s">
        <v>19</v>
      </c>
      <c r="Z2897" s="1">
        <v>0</v>
      </c>
    </row>
    <row r="2898" spans="1:26" x14ac:dyDescent="0.25">
      <c r="A2898" s="1">
        <v>2896</v>
      </c>
      <c r="B2898" s="1">
        <v>10984</v>
      </c>
      <c r="C2898" s="1" t="s">
        <v>60</v>
      </c>
      <c r="D2898" s="1">
        <v>1</v>
      </c>
      <c r="E2898" s="1">
        <v>0</v>
      </c>
      <c r="F2898" s="1">
        <v>1</v>
      </c>
      <c r="G2898" s="1">
        <v>2</v>
      </c>
      <c r="H2898" s="1">
        <v>1</v>
      </c>
      <c r="I2898" s="1">
        <v>0</v>
      </c>
      <c r="J2898" s="1">
        <v>-1</v>
      </c>
      <c r="K2898" s="1">
        <v>1</v>
      </c>
      <c r="L2898" s="1">
        <v>-2.314776357298677</v>
      </c>
      <c r="O2898" s="1">
        <v>2896</v>
      </c>
      <c r="P2898" s="1">
        <v>9283</v>
      </c>
      <c r="Q2898" s="1" t="s">
        <v>45</v>
      </c>
      <c r="R2898" s="1">
        <v>0</v>
      </c>
      <c r="S2898" s="1">
        <v>0</v>
      </c>
      <c r="T2898" s="1">
        <v>0.29137294394091978</v>
      </c>
      <c r="U2898" s="1">
        <v>2.4177016896050132</v>
      </c>
      <c r="V2898" s="1">
        <v>0</v>
      </c>
      <c r="W2898" s="1">
        <v>0</v>
      </c>
      <c r="X2898" s="1">
        <v>0</v>
      </c>
      <c r="Y2898" s="1" t="s">
        <v>19</v>
      </c>
      <c r="Z2898" s="1">
        <v>0</v>
      </c>
    </row>
    <row r="2899" spans="1:26" x14ac:dyDescent="0.25">
      <c r="A2899" s="1">
        <v>2897</v>
      </c>
      <c r="B2899" s="1">
        <v>10990</v>
      </c>
      <c r="C2899" s="1" t="s">
        <v>38</v>
      </c>
      <c r="D2899" s="1">
        <v>0</v>
      </c>
      <c r="E2899" s="1">
        <v>0</v>
      </c>
      <c r="F2899" s="1">
        <v>1</v>
      </c>
      <c r="G2899" s="1">
        <v>2</v>
      </c>
      <c r="H2899" s="1">
        <v>0</v>
      </c>
      <c r="I2899" s="1">
        <v>0</v>
      </c>
      <c r="J2899" s="1">
        <v>0</v>
      </c>
      <c r="K2899" s="1" t="s">
        <v>19</v>
      </c>
      <c r="L2899" s="1">
        <v>0</v>
      </c>
      <c r="O2899" s="1">
        <v>2897</v>
      </c>
      <c r="P2899" s="1">
        <v>9286</v>
      </c>
      <c r="Q2899" s="1" t="s">
        <v>15</v>
      </c>
      <c r="R2899" s="1">
        <v>0</v>
      </c>
      <c r="S2899" s="1">
        <v>0</v>
      </c>
      <c r="T2899" s="1">
        <v>1</v>
      </c>
      <c r="U2899" s="1">
        <v>2</v>
      </c>
      <c r="V2899" s="1">
        <v>0</v>
      </c>
      <c r="W2899" s="1">
        <v>0</v>
      </c>
      <c r="X2899" s="1">
        <v>0</v>
      </c>
      <c r="Y2899" s="1" t="s">
        <v>19</v>
      </c>
      <c r="Z2899" s="1">
        <v>0</v>
      </c>
    </row>
    <row r="2900" spans="1:26" x14ac:dyDescent="0.25">
      <c r="A2900" s="1">
        <v>2898</v>
      </c>
      <c r="B2900" s="1">
        <v>10993</v>
      </c>
      <c r="C2900" s="1" t="s">
        <v>45</v>
      </c>
      <c r="D2900" s="1">
        <v>0</v>
      </c>
      <c r="E2900" s="1">
        <v>0</v>
      </c>
      <c r="F2900" s="1">
        <v>0.27424434989224727</v>
      </c>
      <c r="G2900" s="1">
        <v>2.4461881343132381</v>
      </c>
      <c r="H2900" s="1">
        <v>0</v>
      </c>
      <c r="I2900" s="1">
        <v>0</v>
      </c>
      <c r="J2900" s="1">
        <v>0</v>
      </c>
      <c r="K2900" s="1" t="s">
        <v>19</v>
      </c>
      <c r="L2900" s="1">
        <v>0</v>
      </c>
      <c r="O2900" s="1">
        <v>2898</v>
      </c>
      <c r="P2900" s="1">
        <v>9289</v>
      </c>
      <c r="Q2900" s="1" t="s">
        <v>16</v>
      </c>
      <c r="R2900" s="1">
        <v>0</v>
      </c>
      <c r="S2900" s="1">
        <v>0</v>
      </c>
      <c r="T2900" s="1">
        <v>0.58229831039498714</v>
      </c>
      <c r="U2900" s="1">
        <v>2.4177016896050132</v>
      </c>
      <c r="V2900" s="1">
        <v>0</v>
      </c>
      <c r="W2900" s="1">
        <v>0</v>
      </c>
      <c r="X2900" s="1">
        <v>0</v>
      </c>
      <c r="Y2900" s="1" t="s">
        <v>19</v>
      </c>
      <c r="Z2900" s="1">
        <v>0</v>
      </c>
    </row>
    <row r="2901" spans="1:26" x14ac:dyDescent="0.25">
      <c r="A2901" s="1">
        <v>2899</v>
      </c>
      <c r="B2901" s="1">
        <v>10996</v>
      </c>
      <c r="C2901" s="1" t="s">
        <v>45</v>
      </c>
      <c r="D2901" s="1">
        <v>0</v>
      </c>
      <c r="E2901" s="1">
        <v>0</v>
      </c>
      <c r="F2901" s="1">
        <v>0.27424434989224727</v>
      </c>
      <c r="G2901" s="1">
        <v>2.4461881343132381</v>
      </c>
      <c r="H2901" s="1">
        <v>0</v>
      </c>
      <c r="I2901" s="1">
        <v>0</v>
      </c>
      <c r="J2901" s="1">
        <v>0</v>
      </c>
      <c r="K2901" s="1" t="s">
        <v>19</v>
      </c>
      <c r="L2901" s="1">
        <v>0</v>
      </c>
      <c r="O2901" s="1">
        <v>2899</v>
      </c>
      <c r="P2901" s="1">
        <v>9292</v>
      </c>
      <c r="Q2901" s="1" t="s">
        <v>29</v>
      </c>
      <c r="R2901" s="1">
        <v>0</v>
      </c>
      <c r="S2901" s="1">
        <v>0</v>
      </c>
      <c r="T2901" s="1">
        <v>0.29137294394091978</v>
      </c>
      <c r="U2901" s="1">
        <v>2.7086270560590799</v>
      </c>
      <c r="V2901" s="1">
        <v>0</v>
      </c>
      <c r="W2901" s="1">
        <v>0</v>
      </c>
      <c r="X2901" s="1">
        <v>0</v>
      </c>
      <c r="Y2901" s="1" t="s">
        <v>19</v>
      </c>
      <c r="Z2901" s="1">
        <v>0</v>
      </c>
    </row>
    <row r="2902" spans="1:26" x14ac:dyDescent="0.25">
      <c r="A2902" s="1">
        <v>2900</v>
      </c>
      <c r="B2902" s="1">
        <v>11002</v>
      </c>
      <c r="C2902" s="1" t="s">
        <v>43</v>
      </c>
      <c r="D2902" s="1">
        <v>2</v>
      </c>
      <c r="E2902" s="1">
        <v>0</v>
      </c>
      <c r="F2902" s="1">
        <v>1.0175490100825859</v>
      </c>
      <c r="G2902" s="1">
        <v>1.965236125566405</v>
      </c>
      <c r="H2902" s="1">
        <v>1.96550729270296</v>
      </c>
      <c r="I2902" s="1">
        <v>0</v>
      </c>
      <c r="J2902" s="1">
        <v>-1.96550729270296</v>
      </c>
      <c r="K2902" s="1">
        <v>0.99999999999999978</v>
      </c>
      <c r="L2902" s="1">
        <v>-4.5497098112469407</v>
      </c>
      <c r="O2902" s="1">
        <v>2900</v>
      </c>
      <c r="P2902" s="1">
        <v>9295</v>
      </c>
      <c r="Q2902" s="1" t="s">
        <v>55</v>
      </c>
      <c r="R2902" s="1">
        <v>0</v>
      </c>
      <c r="S2902" s="1">
        <v>0</v>
      </c>
      <c r="T2902" s="1">
        <v>0.29137294394091978</v>
      </c>
      <c r="U2902" s="1">
        <v>2</v>
      </c>
      <c r="V2902" s="1">
        <v>0</v>
      </c>
      <c r="W2902" s="1">
        <v>0</v>
      </c>
      <c r="X2902" s="1">
        <v>0</v>
      </c>
      <c r="Y2902" s="1" t="s">
        <v>19</v>
      </c>
      <c r="Z2902" s="1">
        <v>0</v>
      </c>
    </row>
    <row r="2903" spans="1:26" x14ac:dyDescent="0.25">
      <c r="A2903" s="1">
        <v>2901</v>
      </c>
      <c r="B2903" s="1">
        <v>11005</v>
      </c>
      <c r="C2903" s="1" t="s">
        <v>36</v>
      </c>
      <c r="D2903" s="1">
        <v>0</v>
      </c>
      <c r="E2903" s="1">
        <v>1</v>
      </c>
      <c r="F2903" s="1">
        <v>0.85110256946292562</v>
      </c>
      <c r="G2903" s="1">
        <v>2.1488974305370738</v>
      </c>
      <c r="H2903" s="1">
        <v>0</v>
      </c>
      <c r="I2903" s="1">
        <v>0.46535492378064308</v>
      </c>
      <c r="J2903" s="1">
        <v>0.46535492378064308</v>
      </c>
      <c r="K2903" s="1">
        <v>0.71629914351235813</v>
      </c>
      <c r="L2903" s="1">
        <v>1.07719257531996</v>
      </c>
      <c r="O2903" s="1">
        <v>2901</v>
      </c>
      <c r="P2903" s="1">
        <v>9298</v>
      </c>
      <c r="Q2903" s="1" t="s">
        <v>70</v>
      </c>
      <c r="R2903" s="1">
        <v>0</v>
      </c>
      <c r="S2903" s="1">
        <v>0</v>
      </c>
      <c r="T2903" s="1">
        <v>1.290925366454067</v>
      </c>
      <c r="U2903" s="1">
        <v>1.709074633545933</v>
      </c>
      <c r="V2903" s="1">
        <v>0</v>
      </c>
      <c r="W2903" s="1">
        <v>0</v>
      </c>
      <c r="X2903" s="1">
        <v>0</v>
      </c>
      <c r="Y2903" s="1" t="s">
        <v>19</v>
      </c>
      <c r="Z2903" s="1">
        <v>0</v>
      </c>
    </row>
    <row r="2904" spans="1:26" x14ac:dyDescent="0.25">
      <c r="A2904" s="1">
        <v>2902</v>
      </c>
      <c r="B2904" s="1">
        <v>11008</v>
      </c>
      <c r="C2904" s="1" t="s">
        <v>33</v>
      </c>
      <c r="D2904" s="1">
        <v>1</v>
      </c>
      <c r="E2904" s="1">
        <v>0</v>
      </c>
      <c r="F2904" s="1">
        <v>1</v>
      </c>
      <c r="G2904" s="1">
        <v>2</v>
      </c>
      <c r="H2904" s="1">
        <v>1</v>
      </c>
      <c r="I2904" s="1">
        <v>0</v>
      </c>
      <c r="J2904" s="1">
        <v>-1</v>
      </c>
      <c r="K2904" s="1">
        <v>1</v>
      </c>
      <c r="L2904" s="1">
        <v>-2.314776357298677</v>
      </c>
      <c r="O2904" s="1">
        <v>2902</v>
      </c>
      <c r="P2904" s="1">
        <v>9301</v>
      </c>
      <c r="Q2904" s="1" t="s">
        <v>64</v>
      </c>
      <c r="R2904" s="1">
        <v>0</v>
      </c>
      <c r="S2904" s="1">
        <v>0</v>
      </c>
      <c r="T2904" s="1">
        <v>0.62436474721960833</v>
      </c>
      <c r="U2904" s="1">
        <v>2.084709886326324</v>
      </c>
      <c r="V2904" s="1">
        <v>0</v>
      </c>
      <c r="W2904" s="1">
        <v>0</v>
      </c>
      <c r="X2904" s="1">
        <v>0</v>
      </c>
      <c r="Y2904" s="1" t="s">
        <v>19</v>
      </c>
      <c r="Z2904" s="1">
        <v>0</v>
      </c>
    </row>
    <row r="2905" spans="1:26" x14ac:dyDescent="0.25">
      <c r="A2905" s="1">
        <v>2903</v>
      </c>
      <c r="B2905" s="1">
        <v>11011</v>
      </c>
      <c r="C2905" s="1" t="s">
        <v>51</v>
      </c>
      <c r="D2905" s="1">
        <v>0</v>
      </c>
      <c r="E2905" s="1">
        <v>0</v>
      </c>
      <c r="F2905" s="1">
        <v>1</v>
      </c>
      <c r="G2905" s="1">
        <v>2</v>
      </c>
      <c r="H2905" s="1">
        <v>0</v>
      </c>
      <c r="I2905" s="1">
        <v>0</v>
      </c>
      <c r="J2905" s="1">
        <v>0</v>
      </c>
      <c r="K2905" s="1" t="s">
        <v>19</v>
      </c>
      <c r="L2905" s="1">
        <v>0</v>
      </c>
      <c r="O2905" s="1">
        <v>2903</v>
      </c>
      <c r="P2905" s="1">
        <v>9304</v>
      </c>
      <c r="Q2905" s="1" t="s">
        <v>23</v>
      </c>
      <c r="R2905" s="1">
        <v>0</v>
      </c>
      <c r="S2905" s="1">
        <v>0</v>
      </c>
      <c r="T2905" s="1">
        <v>1</v>
      </c>
      <c r="U2905" s="1">
        <v>2</v>
      </c>
      <c r="V2905" s="1">
        <v>0</v>
      </c>
      <c r="W2905" s="1">
        <v>0</v>
      </c>
      <c r="X2905" s="1">
        <v>0</v>
      </c>
      <c r="Y2905" s="1" t="s">
        <v>19</v>
      </c>
      <c r="Z2905" s="1">
        <v>0</v>
      </c>
    </row>
    <row r="2906" spans="1:26" x14ac:dyDescent="0.25">
      <c r="A2906" s="1">
        <v>2904</v>
      </c>
      <c r="B2906" s="1">
        <v>11014</v>
      </c>
      <c r="C2906" s="1" t="s">
        <v>69</v>
      </c>
      <c r="D2906" s="1">
        <v>1</v>
      </c>
      <c r="E2906" s="1">
        <v>0</v>
      </c>
      <c r="F2906" s="1">
        <v>0.75138558629823837</v>
      </c>
      <c r="G2906" s="1">
        <v>2.0926015147982642</v>
      </c>
      <c r="H2906" s="1">
        <v>1.330874611165461</v>
      </c>
      <c r="I2906" s="1">
        <v>0</v>
      </c>
      <c r="J2906" s="1">
        <v>-1.330874611165461</v>
      </c>
      <c r="K2906" s="1">
        <v>1</v>
      </c>
      <c r="L2906" s="1">
        <v>-3.0806770844548792</v>
      </c>
      <c r="O2906" s="1">
        <v>2904</v>
      </c>
      <c r="P2906" s="1">
        <v>9310</v>
      </c>
      <c r="Q2906" s="1" t="s">
        <v>48</v>
      </c>
      <c r="R2906" s="1">
        <v>0</v>
      </c>
      <c r="S2906" s="1">
        <v>1</v>
      </c>
      <c r="T2906" s="1">
        <v>0.71565315269833962</v>
      </c>
      <c r="U2906" s="1">
        <v>1.57571979124258</v>
      </c>
      <c r="V2906" s="1">
        <v>0</v>
      </c>
      <c r="W2906" s="1">
        <v>0.63463060219064737</v>
      </c>
      <c r="X2906" s="1">
        <v>0.63463060219064737</v>
      </c>
      <c r="Y2906" s="1">
        <v>0.68767495723874106</v>
      </c>
      <c r="Z2906" s="1">
        <v>2.2530840723579431</v>
      </c>
    </row>
    <row r="2907" spans="1:26" x14ac:dyDescent="0.25">
      <c r="A2907" s="1">
        <v>2905</v>
      </c>
      <c r="B2907" s="1">
        <v>11020</v>
      </c>
      <c r="C2907" s="1" t="s">
        <v>51</v>
      </c>
      <c r="D2907" s="1">
        <v>3</v>
      </c>
      <c r="E2907" s="1">
        <v>0</v>
      </c>
      <c r="F2907" s="1">
        <v>0.99999999999999989</v>
      </c>
      <c r="G2907" s="1">
        <v>2</v>
      </c>
      <c r="H2907" s="1">
        <v>3</v>
      </c>
      <c r="I2907" s="1">
        <v>0</v>
      </c>
      <c r="J2907" s="1">
        <v>-3</v>
      </c>
      <c r="K2907" s="1">
        <v>0.99999999999999989</v>
      </c>
      <c r="L2907" s="1">
        <v>-6.944329071896032</v>
      </c>
      <c r="O2907" s="1">
        <v>2905</v>
      </c>
      <c r="P2907" s="1">
        <v>9313</v>
      </c>
      <c r="Q2907" s="1" t="s">
        <v>50</v>
      </c>
      <c r="R2907" s="1">
        <v>0</v>
      </c>
      <c r="S2907" s="1">
        <v>1</v>
      </c>
      <c r="T2907" s="1">
        <v>1.046548047061302</v>
      </c>
      <c r="U2907" s="1">
        <v>1.9534519529386991</v>
      </c>
      <c r="V2907" s="1">
        <v>0</v>
      </c>
      <c r="W2907" s="1">
        <v>0.51191430559407314</v>
      </c>
      <c r="X2907" s="1">
        <v>0.51191430559407314</v>
      </c>
      <c r="Y2907" s="1">
        <v>0.65115065097956615</v>
      </c>
      <c r="Z2907" s="1">
        <v>1.817413097264569</v>
      </c>
    </row>
    <row r="2908" spans="1:26" x14ac:dyDescent="0.25">
      <c r="A2908" s="1">
        <v>2906</v>
      </c>
      <c r="B2908" s="1">
        <v>11023</v>
      </c>
      <c r="C2908" s="1" t="s">
        <v>22</v>
      </c>
      <c r="D2908" s="1">
        <v>0</v>
      </c>
      <c r="E2908" s="1">
        <v>0</v>
      </c>
      <c r="F2908" s="1">
        <v>1</v>
      </c>
      <c r="G2908" s="1">
        <v>1.2742443498922471</v>
      </c>
      <c r="H2908" s="1">
        <v>0</v>
      </c>
      <c r="I2908" s="1">
        <v>0</v>
      </c>
      <c r="J2908" s="1">
        <v>0</v>
      </c>
      <c r="K2908" s="1" t="s">
        <v>19</v>
      </c>
      <c r="L2908" s="1">
        <v>0</v>
      </c>
      <c r="O2908" s="1">
        <v>2906</v>
      </c>
      <c r="P2908" s="1">
        <v>9316</v>
      </c>
      <c r="Q2908" s="1" t="s">
        <v>22</v>
      </c>
      <c r="R2908" s="1">
        <v>0</v>
      </c>
      <c r="S2908" s="1">
        <v>0</v>
      </c>
      <c r="T2908" s="1">
        <v>1</v>
      </c>
      <c r="U2908" s="1">
        <v>1.2913729439409201</v>
      </c>
      <c r="V2908" s="1">
        <v>0</v>
      </c>
      <c r="W2908" s="1">
        <v>0</v>
      </c>
      <c r="X2908" s="1">
        <v>0</v>
      </c>
      <c r="Y2908" s="1" t="s">
        <v>19</v>
      </c>
      <c r="Z2908" s="1">
        <v>0</v>
      </c>
    </row>
    <row r="2909" spans="1:26" x14ac:dyDescent="0.25">
      <c r="A2909" s="1">
        <v>2907</v>
      </c>
      <c r="B2909" s="1">
        <v>11026</v>
      </c>
      <c r="C2909" s="1" t="s">
        <v>53</v>
      </c>
      <c r="D2909" s="1">
        <v>0</v>
      </c>
      <c r="E2909" s="1">
        <v>0</v>
      </c>
      <c r="F2909" s="1">
        <v>0.27424434989224727</v>
      </c>
      <c r="G2909" s="1">
        <v>2.7257556501077529</v>
      </c>
      <c r="H2909" s="1">
        <v>0</v>
      </c>
      <c r="I2909" s="1">
        <v>0</v>
      </c>
      <c r="J2909" s="1">
        <v>0</v>
      </c>
      <c r="K2909" s="1" t="s">
        <v>19</v>
      </c>
      <c r="L2909" s="1">
        <v>0</v>
      </c>
      <c r="O2909" s="1">
        <v>2907</v>
      </c>
      <c r="P2909" s="1">
        <v>9319</v>
      </c>
      <c r="Q2909" s="1" t="s">
        <v>47</v>
      </c>
      <c r="R2909" s="1">
        <v>1</v>
      </c>
      <c r="S2909" s="1">
        <v>1</v>
      </c>
      <c r="T2909" s="1">
        <v>1</v>
      </c>
      <c r="U2909" s="1">
        <v>2</v>
      </c>
      <c r="V2909" s="1">
        <v>1</v>
      </c>
      <c r="W2909" s="1">
        <v>0.5</v>
      </c>
      <c r="X2909" s="1">
        <v>-0.5</v>
      </c>
      <c r="Y2909" s="1">
        <v>0.88888888888888906</v>
      </c>
      <c r="Z2909" s="1">
        <v>-1.7751145820739209</v>
      </c>
    </row>
    <row r="2910" spans="1:26" x14ac:dyDescent="0.25">
      <c r="A2910" s="1">
        <v>2908</v>
      </c>
      <c r="B2910" s="1">
        <v>11029</v>
      </c>
      <c r="C2910" s="1" t="s">
        <v>36</v>
      </c>
      <c r="D2910" s="1">
        <v>0</v>
      </c>
      <c r="E2910" s="1">
        <v>0</v>
      </c>
      <c r="F2910" s="1">
        <v>1</v>
      </c>
      <c r="G2910" s="1">
        <v>2</v>
      </c>
      <c r="H2910" s="1">
        <v>0</v>
      </c>
      <c r="I2910" s="1">
        <v>0</v>
      </c>
      <c r="J2910" s="1">
        <v>0</v>
      </c>
      <c r="K2910" s="1" t="s">
        <v>19</v>
      </c>
      <c r="L2910" s="1">
        <v>0</v>
      </c>
      <c r="O2910" s="1">
        <v>2908</v>
      </c>
      <c r="P2910" s="1">
        <v>9325</v>
      </c>
      <c r="Q2910" s="1" t="s">
        <v>25</v>
      </c>
      <c r="R2910" s="1">
        <v>0</v>
      </c>
      <c r="S2910" s="1">
        <v>0</v>
      </c>
      <c r="T2910" s="1">
        <v>1</v>
      </c>
      <c r="U2910" s="1">
        <v>2</v>
      </c>
      <c r="V2910" s="1">
        <v>0</v>
      </c>
      <c r="W2910" s="1">
        <v>0</v>
      </c>
      <c r="X2910" s="1">
        <v>0</v>
      </c>
      <c r="Y2910" s="1" t="s">
        <v>19</v>
      </c>
      <c r="Z2910" s="1">
        <v>0</v>
      </c>
    </row>
    <row r="2911" spans="1:26" x14ac:dyDescent="0.25">
      <c r="A2911" s="1">
        <v>2909</v>
      </c>
      <c r="B2911" s="1">
        <v>11032</v>
      </c>
      <c r="C2911" s="1" t="s">
        <v>23</v>
      </c>
      <c r="D2911" s="1">
        <v>1</v>
      </c>
      <c r="E2911" s="1">
        <v>0</v>
      </c>
      <c r="F2911" s="1">
        <v>1</v>
      </c>
      <c r="G2911" s="1">
        <v>2</v>
      </c>
      <c r="H2911" s="1">
        <v>1</v>
      </c>
      <c r="I2911" s="1">
        <v>0</v>
      </c>
      <c r="J2911" s="1">
        <v>-1</v>
      </c>
      <c r="K2911" s="1">
        <v>1</v>
      </c>
      <c r="L2911" s="1">
        <v>-2.314776357298677</v>
      </c>
      <c r="O2911" s="1">
        <v>2909</v>
      </c>
      <c r="P2911" s="1">
        <v>9328</v>
      </c>
      <c r="Q2911" s="1" t="s">
        <v>46</v>
      </c>
      <c r="R2911" s="1">
        <v>0</v>
      </c>
      <c r="S2911" s="1">
        <v>0</v>
      </c>
      <c r="T2911" s="1">
        <v>0.29137294394091978</v>
      </c>
      <c r="U2911" s="1">
        <v>2.7086270560590799</v>
      </c>
      <c r="V2911" s="1">
        <v>0</v>
      </c>
      <c r="W2911" s="1">
        <v>0</v>
      </c>
      <c r="X2911" s="1">
        <v>0</v>
      </c>
      <c r="Y2911" s="1" t="s">
        <v>19</v>
      </c>
      <c r="Z2911" s="1">
        <v>0</v>
      </c>
    </row>
    <row r="2912" spans="1:26" x14ac:dyDescent="0.25">
      <c r="A2912" s="1">
        <v>2910</v>
      </c>
      <c r="B2912" s="1">
        <v>11035</v>
      </c>
      <c r="C2912" s="1" t="s">
        <v>22</v>
      </c>
      <c r="D2912" s="1">
        <v>1</v>
      </c>
      <c r="E2912" s="1">
        <v>0</v>
      </c>
      <c r="F2912" s="1">
        <v>1</v>
      </c>
      <c r="G2912" s="1">
        <v>1.423141780429322</v>
      </c>
      <c r="H2912" s="1">
        <v>1</v>
      </c>
      <c r="I2912" s="1">
        <v>0</v>
      </c>
      <c r="J2912" s="1">
        <v>-1</v>
      </c>
      <c r="K2912" s="1">
        <v>1</v>
      </c>
      <c r="L2912" s="1">
        <v>-2.314776357298677</v>
      </c>
      <c r="O2912" s="1">
        <v>2910</v>
      </c>
      <c r="P2912" s="1">
        <v>9331</v>
      </c>
      <c r="Q2912" s="1" t="s">
        <v>21</v>
      </c>
      <c r="R2912" s="1">
        <v>0</v>
      </c>
      <c r="S2912" s="1">
        <v>1</v>
      </c>
      <c r="T2912" s="1">
        <v>0.40457908143678067</v>
      </c>
      <c r="U2912" s="1">
        <v>2.59542091856322</v>
      </c>
      <c r="V2912" s="1">
        <v>0</v>
      </c>
      <c r="W2912" s="1">
        <v>0.38529395862062432</v>
      </c>
      <c r="X2912" s="1">
        <v>0.38529395862062432</v>
      </c>
      <c r="Y2912" s="1">
        <v>0.86514030618773985</v>
      </c>
      <c r="Z2912" s="1">
        <v>1.367881848664912</v>
      </c>
    </row>
    <row r="2913" spans="1:26" x14ac:dyDescent="0.25">
      <c r="A2913" s="1">
        <v>2911</v>
      </c>
      <c r="B2913" s="1">
        <v>11038</v>
      </c>
      <c r="C2913" s="1" t="s">
        <v>67</v>
      </c>
      <c r="D2913" s="1">
        <v>1</v>
      </c>
      <c r="E2913" s="1">
        <v>0</v>
      </c>
      <c r="F2913" s="1">
        <v>0.75300590183076044</v>
      </c>
      <c r="G2913" s="1">
        <v>2.0822270443419941</v>
      </c>
      <c r="H2913" s="1">
        <v>1.3280108397141781</v>
      </c>
      <c r="I2913" s="1">
        <v>0</v>
      </c>
      <c r="J2913" s="1">
        <v>-1.3280108397141781</v>
      </c>
      <c r="K2913" s="1">
        <v>1</v>
      </c>
      <c r="L2913" s="1">
        <v>-3.0740480940067418</v>
      </c>
      <c r="O2913" s="1">
        <v>2911</v>
      </c>
      <c r="P2913" s="1">
        <v>9334</v>
      </c>
      <c r="Q2913" s="1" t="s">
        <v>16</v>
      </c>
      <c r="R2913" s="1">
        <v>1</v>
      </c>
      <c r="S2913" s="1">
        <v>0</v>
      </c>
      <c r="T2913" s="1">
        <v>0.58229831039498725</v>
      </c>
      <c r="U2913" s="1">
        <v>2.4177016896050132</v>
      </c>
      <c r="V2913" s="1">
        <v>1.717332820906994</v>
      </c>
      <c r="W2913" s="1">
        <v>0</v>
      </c>
      <c r="X2913" s="1">
        <v>-1.717332820906994</v>
      </c>
      <c r="Y2913" s="1">
        <v>1</v>
      </c>
      <c r="Z2913" s="1">
        <v>-6.0969250653322922</v>
      </c>
    </row>
    <row r="2914" spans="1:26" x14ac:dyDescent="0.25">
      <c r="A2914" s="1">
        <v>2912</v>
      </c>
      <c r="B2914" s="1">
        <v>11041</v>
      </c>
      <c r="C2914" s="1" t="s">
        <v>45</v>
      </c>
      <c r="D2914" s="1">
        <v>0</v>
      </c>
      <c r="E2914" s="1">
        <v>0</v>
      </c>
      <c r="F2914" s="1">
        <v>0.27424434989224727</v>
      </c>
      <c r="G2914" s="1">
        <v>2.4461881343132381</v>
      </c>
      <c r="H2914" s="1">
        <v>0</v>
      </c>
      <c r="I2914" s="1">
        <v>0</v>
      </c>
      <c r="J2914" s="1">
        <v>0</v>
      </c>
      <c r="K2914" s="1" t="s">
        <v>19</v>
      </c>
      <c r="L2914" s="1">
        <v>0</v>
      </c>
      <c r="O2914" s="1">
        <v>2912</v>
      </c>
      <c r="P2914" s="1">
        <v>9340</v>
      </c>
      <c r="Q2914" s="1" t="s">
        <v>64</v>
      </c>
      <c r="R2914" s="1">
        <v>0</v>
      </c>
      <c r="S2914" s="1">
        <v>1</v>
      </c>
      <c r="T2914" s="1">
        <v>0.49784223532819533</v>
      </c>
      <c r="U2914" s="1">
        <v>2.1352298518620052</v>
      </c>
      <c r="V2914" s="1">
        <v>0</v>
      </c>
      <c r="W2914" s="1">
        <v>0.46833365463112098</v>
      </c>
      <c r="X2914" s="1">
        <v>0.46833365463112098</v>
      </c>
      <c r="Y2914" s="1">
        <v>0.81092722916695692</v>
      </c>
      <c r="Z2914" s="1">
        <v>1.6626917992233481</v>
      </c>
    </row>
    <row r="2915" spans="1:26" x14ac:dyDescent="0.25">
      <c r="A2915" s="1">
        <v>2913</v>
      </c>
      <c r="B2915" s="1">
        <v>11044</v>
      </c>
      <c r="C2915" s="1" t="s">
        <v>45</v>
      </c>
      <c r="D2915" s="1">
        <v>1</v>
      </c>
      <c r="E2915" s="1">
        <v>2</v>
      </c>
      <c r="F2915" s="1">
        <v>0.28835034672818177</v>
      </c>
      <c r="G2915" s="1">
        <v>2.4397111611962461</v>
      </c>
      <c r="H2915" s="1">
        <v>3.4680034594952871</v>
      </c>
      <c r="I2915" s="1">
        <v>0.81976917260129867</v>
      </c>
      <c r="J2915" s="1">
        <v>-2.6482342868939881</v>
      </c>
      <c r="K2915" s="1">
        <v>0.96884559077143073</v>
      </c>
      <c r="L2915" s="1">
        <v>-6.1300701158899251</v>
      </c>
      <c r="O2915" s="1">
        <v>2913</v>
      </c>
      <c r="P2915" s="1">
        <v>9343</v>
      </c>
      <c r="Q2915" s="1" t="s">
        <v>26</v>
      </c>
      <c r="R2915" s="1">
        <v>0</v>
      </c>
      <c r="S2915" s="1">
        <v>2</v>
      </c>
      <c r="T2915" s="1">
        <v>0.88679386250413916</v>
      </c>
      <c r="U2915" s="1">
        <v>2.1132061374958608</v>
      </c>
      <c r="V2915" s="1">
        <v>0</v>
      </c>
      <c r="W2915" s="1">
        <v>0.94642920277053044</v>
      </c>
      <c r="X2915" s="1">
        <v>0.94642920277053044</v>
      </c>
      <c r="Y2915" s="1">
        <v>0.49618224217224172</v>
      </c>
      <c r="Z2915" s="1">
        <v>3.3600405574771282</v>
      </c>
    </row>
    <row r="2916" spans="1:26" x14ac:dyDescent="0.25">
      <c r="A2916" s="1">
        <v>2914</v>
      </c>
      <c r="B2916" s="1">
        <v>11047</v>
      </c>
      <c r="C2916" s="1" t="s">
        <v>51</v>
      </c>
      <c r="D2916" s="1">
        <v>0</v>
      </c>
      <c r="E2916" s="1">
        <v>0</v>
      </c>
      <c r="F2916" s="1">
        <v>1</v>
      </c>
      <c r="G2916" s="1">
        <v>2</v>
      </c>
      <c r="H2916" s="1">
        <v>0</v>
      </c>
      <c r="I2916" s="1">
        <v>0</v>
      </c>
      <c r="J2916" s="1">
        <v>0</v>
      </c>
      <c r="K2916" s="1" t="s">
        <v>19</v>
      </c>
      <c r="L2916" s="1">
        <v>0</v>
      </c>
      <c r="O2916" s="1">
        <v>2914</v>
      </c>
      <c r="P2916" s="1">
        <v>9346</v>
      </c>
      <c r="Q2916" s="1" t="s">
        <v>55</v>
      </c>
      <c r="R2916" s="1">
        <v>0</v>
      </c>
      <c r="S2916" s="1">
        <v>0</v>
      </c>
      <c r="T2916" s="1">
        <v>0.29137294394091978</v>
      </c>
      <c r="U2916" s="1">
        <v>2</v>
      </c>
      <c r="V2916" s="1">
        <v>0</v>
      </c>
      <c r="W2916" s="1">
        <v>0</v>
      </c>
      <c r="X2916" s="1">
        <v>0</v>
      </c>
      <c r="Y2916" s="1" t="s">
        <v>19</v>
      </c>
      <c r="Z2916" s="1">
        <v>0</v>
      </c>
    </row>
    <row r="2917" spans="1:26" x14ac:dyDescent="0.25">
      <c r="A2917" s="1">
        <v>2915</v>
      </c>
      <c r="B2917" s="1">
        <v>11053</v>
      </c>
      <c r="C2917" s="1" t="s">
        <v>58</v>
      </c>
      <c r="D2917" s="1">
        <v>1</v>
      </c>
      <c r="E2917" s="1">
        <v>1</v>
      </c>
      <c r="F2917" s="1">
        <v>0.5942211643337455</v>
      </c>
      <c r="G2917" s="1">
        <v>2.2438327205905169</v>
      </c>
      <c r="H2917" s="1">
        <v>1.682875097727667</v>
      </c>
      <c r="I2917" s="1">
        <v>0.44566602083279477</v>
      </c>
      <c r="J2917" s="1">
        <v>-1.237209076894872</v>
      </c>
      <c r="K2917" s="1">
        <v>0.95616157345174635</v>
      </c>
      <c r="L2917" s="1">
        <v>-2.8638623202315712</v>
      </c>
      <c r="O2917" s="1">
        <v>2915</v>
      </c>
      <c r="P2917" s="1">
        <v>9349</v>
      </c>
      <c r="Q2917" s="1" t="s">
        <v>56</v>
      </c>
      <c r="R2917" s="1">
        <v>0</v>
      </c>
      <c r="S2917" s="1">
        <v>0</v>
      </c>
      <c r="T2917" s="1">
        <v>0</v>
      </c>
      <c r="U2917" s="1">
        <v>2.334016393442623</v>
      </c>
      <c r="V2917" s="1">
        <v>0</v>
      </c>
      <c r="W2917" s="1">
        <v>0</v>
      </c>
      <c r="X2917" s="1">
        <v>0</v>
      </c>
      <c r="Y2917" s="1" t="s">
        <v>19</v>
      </c>
      <c r="Z2917" s="1">
        <v>0</v>
      </c>
    </row>
    <row r="2918" spans="1:26" x14ac:dyDescent="0.25">
      <c r="A2918" s="1">
        <v>2916</v>
      </c>
      <c r="B2918" s="1">
        <v>11056</v>
      </c>
      <c r="C2918" s="1" t="s">
        <v>41</v>
      </c>
      <c r="D2918" s="1">
        <v>1</v>
      </c>
      <c r="E2918" s="1">
        <v>0</v>
      </c>
      <c r="F2918" s="1">
        <v>0.27424434989224727</v>
      </c>
      <c r="G2918" s="1">
        <v>2.7257556501077529</v>
      </c>
      <c r="H2918" s="1">
        <v>3.6463832359460011</v>
      </c>
      <c r="I2918" s="1">
        <v>0</v>
      </c>
      <c r="J2918" s="1">
        <v>-3.6463832359460011</v>
      </c>
      <c r="K2918" s="1">
        <v>1</v>
      </c>
      <c r="L2918" s="1">
        <v>-8.4405617042180463</v>
      </c>
      <c r="O2918" s="1">
        <v>2916</v>
      </c>
      <c r="P2918" s="1">
        <v>9352</v>
      </c>
      <c r="Q2918" s="1" t="s">
        <v>45</v>
      </c>
      <c r="R2918" s="1">
        <v>0</v>
      </c>
      <c r="S2918" s="1">
        <v>0</v>
      </c>
      <c r="T2918" s="1">
        <v>0.29137294394091978</v>
      </c>
      <c r="U2918" s="1">
        <v>2.4177016896050132</v>
      </c>
      <c r="V2918" s="1">
        <v>0</v>
      </c>
      <c r="W2918" s="1">
        <v>0</v>
      </c>
      <c r="X2918" s="1">
        <v>0</v>
      </c>
      <c r="Y2918" s="1" t="s">
        <v>19</v>
      </c>
      <c r="Z2918" s="1">
        <v>0</v>
      </c>
    </row>
    <row r="2919" spans="1:26" x14ac:dyDescent="0.25">
      <c r="A2919" s="1">
        <v>2917</v>
      </c>
      <c r="B2919" s="1">
        <v>11059</v>
      </c>
      <c r="C2919" s="1" t="s">
        <v>68</v>
      </c>
      <c r="D2919" s="1">
        <v>1</v>
      </c>
      <c r="E2919" s="1">
        <v>0</v>
      </c>
      <c r="F2919" s="1">
        <v>1</v>
      </c>
      <c r="G2919" s="1">
        <v>1.97921051249042</v>
      </c>
      <c r="H2919" s="1">
        <v>1</v>
      </c>
      <c r="I2919" s="1">
        <v>0</v>
      </c>
      <c r="J2919" s="1">
        <v>-1</v>
      </c>
      <c r="K2919" s="1">
        <v>1</v>
      </c>
      <c r="L2919" s="1">
        <v>-2.314776357298677</v>
      </c>
      <c r="O2919" s="1">
        <v>2917</v>
      </c>
      <c r="P2919" s="1">
        <v>9355</v>
      </c>
      <c r="Q2919" s="1" t="s">
        <v>68</v>
      </c>
      <c r="R2919" s="1">
        <v>0</v>
      </c>
      <c r="S2919" s="1">
        <v>0</v>
      </c>
      <c r="T2919" s="1">
        <v>1</v>
      </c>
      <c r="U2919" s="1">
        <v>2</v>
      </c>
      <c r="V2919" s="1">
        <v>0</v>
      </c>
      <c r="W2919" s="1">
        <v>0</v>
      </c>
      <c r="X2919" s="1">
        <v>0</v>
      </c>
      <c r="Y2919" s="1" t="s">
        <v>19</v>
      </c>
      <c r="Z2919" s="1">
        <v>0</v>
      </c>
    </row>
    <row r="2920" spans="1:26" x14ac:dyDescent="0.25">
      <c r="A2920" s="1">
        <v>2918</v>
      </c>
      <c r="B2920" s="1">
        <v>11062</v>
      </c>
      <c r="C2920" s="1" t="s">
        <v>52</v>
      </c>
      <c r="D2920" s="1">
        <v>0</v>
      </c>
      <c r="E2920" s="1">
        <v>0</v>
      </c>
      <c r="F2920" s="1">
        <v>1.2742443498922471</v>
      </c>
      <c r="G2920" s="1">
        <v>1.7257556501077529</v>
      </c>
      <c r="H2920" s="1">
        <v>0</v>
      </c>
      <c r="I2920" s="1">
        <v>0</v>
      </c>
      <c r="J2920" s="1">
        <v>0</v>
      </c>
      <c r="K2920" s="1" t="s">
        <v>19</v>
      </c>
      <c r="L2920" s="1">
        <v>0</v>
      </c>
      <c r="O2920" s="1">
        <v>2918</v>
      </c>
      <c r="P2920" s="1">
        <v>9358</v>
      </c>
      <c r="Q2920" s="1" t="s">
        <v>67</v>
      </c>
      <c r="R2920" s="1">
        <v>0</v>
      </c>
      <c r="S2920" s="1">
        <v>0</v>
      </c>
      <c r="T2920" s="1">
        <v>0.70452379941088805</v>
      </c>
      <c r="U2920" s="1">
        <v>2.2954762005891118</v>
      </c>
      <c r="V2920" s="1">
        <v>0</v>
      </c>
      <c r="W2920" s="1">
        <v>0</v>
      </c>
      <c r="X2920" s="1">
        <v>0</v>
      </c>
      <c r="Y2920" s="1" t="s">
        <v>19</v>
      </c>
      <c r="Z2920" s="1">
        <v>0</v>
      </c>
    </row>
    <row r="2921" spans="1:26" x14ac:dyDescent="0.25">
      <c r="A2921" s="1">
        <v>2919</v>
      </c>
      <c r="B2921" s="1">
        <v>11065</v>
      </c>
      <c r="C2921" s="1" t="s">
        <v>25</v>
      </c>
      <c r="D2921" s="1">
        <v>1</v>
      </c>
      <c r="E2921" s="1">
        <v>1</v>
      </c>
      <c r="F2921" s="1">
        <v>0.99999999999999989</v>
      </c>
      <c r="G2921" s="1">
        <v>2</v>
      </c>
      <c r="H2921" s="1">
        <v>1</v>
      </c>
      <c r="I2921" s="1">
        <v>0.5</v>
      </c>
      <c r="J2921" s="1">
        <v>-0.5</v>
      </c>
      <c r="K2921" s="1">
        <v>0.88888888888888895</v>
      </c>
      <c r="L2921" s="1">
        <v>-1.157388178649339</v>
      </c>
      <c r="O2921" s="1">
        <v>2919</v>
      </c>
      <c r="P2921" s="1">
        <v>9361</v>
      </c>
      <c r="Q2921" s="1" t="s">
        <v>43</v>
      </c>
      <c r="R2921" s="1">
        <v>0</v>
      </c>
      <c r="S2921" s="1">
        <v>0</v>
      </c>
      <c r="T2921" s="1">
        <v>1</v>
      </c>
      <c r="U2921" s="1">
        <v>2</v>
      </c>
      <c r="V2921" s="1">
        <v>0</v>
      </c>
      <c r="W2921" s="1">
        <v>0</v>
      </c>
      <c r="X2921" s="1">
        <v>0</v>
      </c>
      <c r="Y2921" s="1" t="s">
        <v>19</v>
      </c>
      <c r="Z2921" s="1">
        <v>0</v>
      </c>
    </row>
    <row r="2922" spans="1:26" x14ac:dyDescent="0.25">
      <c r="A2922" s="1">
        <v>2920</v>
      </c>
      <c r="B2922" s="1">
        <v>11068</v>
      </c>
      <c r="C2922" s="1" t="s">
        <v>12</v>
      </c>
      <c r="D2922" s="1">
        <v>1</v>
      </c>
      <c r="E2922" s="1">
        <v>1</v>
      </c>
      <c r="F2922" s="1">
        <v>0.51093983007631494</v>
      </c>
      <c r="G2922" s="1">
        <v>2.4754070531259962</v>
      </c>
      <c r="H2922" s="1">
        <v>1.9571776188414161</v>
      </c>
      <c r="I2922" s="1">
        <v>0.40397396409498748</v>
      </c>
      <c r="J2922" s="1">
        <v>-1.553203654746429</v>
      </c>
      <c r="K2922" s="1">
        <v>0.97072755398909971</v>
      </c>
      <c r="L2922" s="1">
        <v>-3.595319098076931</v>
      </c>
      <c r="O2922" s="1">
        <v>2920</v>
      </c>
      <c r="P2922" s="1">
        <v>9364</v>
      </c>
      <c r="Q2922" s="1" t="s">
        <v>46</v>
      </c>
      <c r="R2922" s="1">
        <v>0</v>
      </c>
      <c r="S2922" s="1">
        <v>0</v>
      </c>
      <c r="T2922" s="1">
        <v>0.29137294394091978</v>
      </c>
      <c r="U2922" s="1">
        <v>2.7086270560590799</v>
      </c>
      <c r="V2922" s="1">
        <v>0</v>
      </c>
      <c r="W2922" s="1">
        <v>0</v>
      </c>
      <c r="X2922" s="1">
        <v>0</v>
      </c>
      <c r="Y2922" s="1" t="s">
        <v>19</v>
      </c>
      <c r="Z2922" s="1">
        <v>0</v>
      </c>
    </row>
    <row r="2923" spans="1:26" x14ac:dyDescent="0.25">
      <c r="A2923" s="1">
        <v>2921</v>
      </c>
      <c r="B2923" s="1">
        <v>11071</v>
      </c>
      <c r="C2923" s="1" t="s">
        <v>61</v>
      </c>
      <c r="D2923" s="1">
        <v>2</v>
      </c>
      <c r="E2923" s="1">
        <v>0</v>
      </c>
      <c r="F2923" s="1">
        <v>1</v>
      </c>
      <c r="G2923" s="1">
        <v>1.8137269525299451</v>
      </c>
      <c r="H2923" s="1">
        <v>2</v>
      </c>
      <c r="I2923" s="1">
        <v>0</v>
      </c>
      <c r="J2923" s="1">
        <v>-2</v>
      </c>
      <c r="K2923" s="1">
        <v>0.99999999999999989</v>
      </c>
      <c r="L2923" s="1">
        <v>-4.6295527145973541</v>
      </c>
      <c r="O2923" s="1">
        <v>2921</v>
      </c>
      <c r="P2923" s="1">
        <v>9367</v>
      </c>
      <c r="Q2923" s="1" t="s">
        <v>51</v>
      </c>
      <c r="R2923" s="1">
        <v>0</v>
      </c>
      <c r="S2923" s="1">
        <v>0</v>
      </c>
      <c r="T2923" s="1">
        <v>1</v>
      </c>
      <c r="U2923" s="1">
        <v>2</v>
      </c>
      <c r="V2923" s="1">
        <v>0</v>
      </c>
      <c r="W2923" s="1">
        <v>0</v>
      </c>
      <c r="X2923" s="1">
        <v>0</v>
      </c>
      <c r="Y2923" s="1" t="s">
        <v>19</v>
      </c>
      <c r="Z2923" s="1">
        <v>0</v>
      </c>
    </row>
    <row r="2924" spans="1:26" x14ac:dyDescent="0.25">
      <c r="A2924" s="1">
        <v>2922</v>
      </c>
      <c r="B2924" s="1">
        <v>11074</v>
      </c>
      <c r="C2924" s="1" t="s">
        <v>18</v>
      </c>
      <c r="D2924" s="1">
        <v>1</v>
      </c>
      <c r="E2924" s="1">
        <v>0</v>
      </c>
      <c r="F2924" s="1">
        <v>1</v>
      </c>
      <c r="G2924" s="1">
        <v>2</v>
      </c>
      <c r="H2924" s="1">
        <v>1</v>
      </c>
      <c r="I2924" s="1">
        <v>0</v>
      </c>
      <c r="J2924" s="1">
        <v>-1</v>
      </c>
      <c r="K2924" s="1">
        <v>1</v>
      </c>
      <c r="L2924" s="1">
        <v>-2.314776357298677</v>
      </c>
      <c r="O2924" s="1">
        <v>2922</v>
      </c>
      <c r="P2924" s="1">
        <v>9370</v>
      </c>
      <c r="Q2924" s="1" t="s">
        <v>29</v>
      </c>
      <c r="R2924" s="1">
        <v>0</v>
      </c>
      <c r="S2924" s="1">
        <v>0</v>
      </c>
      <c r="T2924" s="1">
        <v>0.29137294394091978</v>
      </c>
      <c r="U2924" s="1">
        <v>2.7086270560590799</v>
      </c>
      <c r="V2924" s="1">
        <v>0</v>
      </c>
      <c r="W2924" s="1">
        <v>0</v>
      </c>
      <c r="X2924" s="1">
        <v>0</v>
      </c>
      <c r="Y2924" s="1" t="s">
        <v>19</v>
      </c>
      <c r="Z2924" s="1">
        <v>0</v>
      </c>
    </row>
    <row r="2925" spans="1:26" x14ac:dyDescent="0.25">
      <c r="A2925" s="1">
        <v>2923</v>
      </c>
      <c r="B2925" s="1">
        <v>11077</v>
      </c>
      <c r="C2925" s="1" t="s">
        <v>46</v>
      </c>
      <c r="D2925" s="1">
        <v>1</v>
      </c>
      <c r="E2925" s="1">
        <v>0</v>
      </c>
      <c r="F2925" s="1">
        <v>0.27424434989224727</v>
      </c>
      <c r="G2925" s="1">
        <v>2.725755650107752</v>
      </c>
      <c r="H2925" s="1">
        <v>3.6463832359460011</v>
      </c>
      <c r="I2925" s="1">
        <v>0</v>
      </c>
      <c r="J2925" s="1">
        <v>-3.6463832359460011</v>
      </c>
      <c r="K2925" s="1">
        <v>1</v>
      </c>
      <c r="L2925" s="1">
        <v>-8.4405617042180463</v>
      </c>
      <c r="O2925" s="1">
        <v>2923</v>
      </c>
      <c r="P2925" s="1">
        <v>9373</v>
      </c>
      <c r="Q2925" s="1" t="s">
        <v>31</v>
      </c>
      <c r="R2925" s="1">
        <v>0</v>
      </c>
      <c r="S2925" s="1">
        <v>0</v>
      </c>
      <c r="T2925" s="1">
        <v>0.29137294394091978</v>
      </c>
      <c r="U2925" s="1">
        <v>2.7086270560590799</v>
      </c>
      <c r="V2925" s="1">
        <v>0</v>
      </c>
      <c r="W2925" s="1">
        <v>0</v>
      </c>
      <c r="X2925" s="1">
        <v>0</v>
      </c>
      <c r="Y2925" s="1" t="s">
        <v>19</v>
      </c>
      <c r="Z2925" s="1">
        <v>0</v>
      </c>
    </row>
    <row r="2926" spans="1:26" x14ac:dyDescent="0.25">
      <c r="A2926" s="1">
        <v>2924</v>
      </c>
      <c r="B2926" s="1">
        <v>11083</v>
      </c>
      <c r="C2926" s="1" t="s">
        <v>12</v>
      </c>
      <c r="D2926" s="1">
        <v>0</v>
      </c>
      <c r="E2926" s="1">
        <v>1</v>
      </c>
      <c r="F2926" s="1">
        <v>4.6813455227763229E-2</v>
      </c>
      <c r="G2926" s="1">
        <v>2.9531865447722372</v>
      </c>
      <c r="H2926" s="1">
        <v>0</v>
      </c>
      <c r="I2926" s="1">
        <v>0.33861728165131022</v>
      </c>
      <c r="J2926" s="1">
        <v>0.33861728165131022</v>
      </c>
      <c r="K2926" s="1">
        <v>0.98439551492407895</v>
      </c>
      <c r="L2926" s="1">
        <v>0.78382327773919991</v>
      </c>
      <c r="O2926" s="1">
        <v>2924</v>
      </c>
      <c r="P2926" s="1">
        <v>9376</v>
      </c>
      <c r="Q2926" s="1" t="s">
        <v>71</v>
      </c>
      <c r="R2926" s="1">
        <v>0</v>
      </c>
      <c r="S2926" s="1">
        <v>0</v>
      </c>
      <c r="T2926" s="1">
        <v>1.290925366454067</v>
      </c>
      <c r="U2926" s="1">
        <v>1.417701689605013</v>
      </c>
      <c r="V2926" s="1">
        <v>0</v>
      </c>
      <c r="W2926" s="1">
        <v>0</v>
      </c>
      <c r="X2926" s="1">
        <v>0</v>
      </c>
      <c r="Y2926" s="1" t="s">
        <v>19</v>
      </c>
      <c r="Z2926" s="1">
        <v>0</v>
      </c>
    </row>
    <row r="2927" spans="1:26" x14ac:dyDescent="0.25">
      <c r="A2927" s="1">
        <v>2925</v>
      </c>
      <c r="B2927" s="1">
        <v>11086</v>
      </c>
      <c r="C2927" s="1" t="s">
        <v>50</v>
      </c>
      <c r="D2927" s="1">
        <v>2</v>
      </c>
      <c r="E2927" s="1">
        <v>0</v>
      </c>
      <c r="F2927" s="1">
        <v>1</v>
      </c>
      <c r="G2927" s="1">
        <v>2</v>
      </c>
      <c r="H2927" s="1">
        <v>2</v>
      </c>
      <c r="I2927" s="1">
        <v>0</v>
      </c>
      <c r="J2927" s="1">
        <v>-2</v>
      </c>
      <c r="K2927" s="1">
        <v>1</v>
      </c>
      <c r="L2927" s="1">
        <v>-4.6295527145973541</v>
      </c>
      <c r="O2927" s="1">
        <v>2925</v>
      </c>
      <c r="P2927" s="1">
        <v>9379</v>
      </c>
      <c r="Q2927" s="1" t="s">
        <v>37</v>
      </c>
      <c r="R2927" s="1">
        <v>0</v>
      </c>
      <c r="S2927" s="1">
        <v>0</v>
      </c>
      <c r="T2927" s="1">
        <v>0.29137294394091978</v>
      </c>
      <c r="U2927" s="1">
        <v>2</v>
      </c>
      <c r="V2927" s="1">
        <v>0</v>
      </c>
      <c r="W2927" s="1">
        <v>0</v>
      </c>
      <c r="X2927" s="1">
        <v>0</v>
      </c>
      <c r="Y2927" s="1" t="s">
        <v>19</v>
      </c>
      <c r="Z2927" s="1">
        <v>0</v>
      </c>
    </row>
    <row r="2928" spans="1:26" x14ac:dyDescent="0.25">
      <c r="A2928" s="1">
        <v>2926</v>
      </c>
      <c r="B2928" s="1">
        <v>11089</v>
      </c>
      <c r="C2928" s="1" t="s">
        <v>62</v>
      </c>
      <c r="D2928" s="1">
        <v>1</v>
      </c>
      <c r="E2928" s="1">
        <v>0</v>
      </c>
      <c r="F2928" s="1">
        <v>0.27424434989224727</v>
      </c>
      <c r="G2928" s="1">
        <v>2.7257556501077529</v>
      </c>
      <c r="H2928" s="1">
        <v>3.6463832359460011</v>
      </c>
      <c r="I2928" s="1">
        <v>0</v>
      </c>
      <c r="J2928" s="1">
        <v>-3.6463832359460011</v>
      </c>
      <c r="K2928" s="1">
        <v>1</v>
      </c>
      <c r="L2928" s="1">
        <v>-8.4405617042180463</v>
      </c>
      <c r="O2928" s="1">
        <v>2926</v>
      </c>
      <c r="P2928" s="1">
        <v>9382</v>
      </c>
      <c r="Q2928" s="1" t="s">
        <v>60</v>
      </c>
      <c r="R2928" s="1">
        <v>0</v>
      </c>
      <c r="S2928" s="1">
        <v>1</v>
      </c>
      <c r="T2928" s="1">
        <v>1</v>
      </c>
      <c r="U2928" s="1">
        <v>2</v>
      </c>
      <c r="V2928" s="1">
        <v>0</v>
      </c>
      <c r="W2928" s="1">
        <v>0.5</v>
      </c>
      <c r="X2928" s="1">
        <v>0.5</v>
      </c>
      <c r="Y2928" s="1">
        <v>0.66666666666666674</v>
      </c>
      <c r="Z2928" s="1">
        <v>1.7751145820739209</v>
      </c>
    </row>
    <row r="2929" spans="1:26" x14ac:dyDescent="0.25">
      <c r="A2929" s="1">
        <v>2927</v>
      </c>
      <c r="B2929" s="1">
        <v>11092</v>
      </c>
      <c r="C2929" s="1" t="s">
        <v>41</v>
      </c>
      <c r="D2929" s="1">
        <v>1</v>
      </c>
      <c r="E2929" s="1">
        <v>0</v>
      </c>
      <c r="F2929" s="1">
        <v>0.27424434989224727</v>
      </c>
      <c r="G2929" s="1">
        <v>2.7257556501077529</v>
      </c>
      <c r="H2929" s="1">
        <v>3.6463832359460011</v>
      </c>
      <c r="I2929" s="1">
        <v>0</v>
      </c>
      <c r="J2929" s="1">
        <v>-3.6463832359460011</v>
      </c>
      <c r="K2929" s="1">
        <v>1</v>
      </c>
      <c r="L2929" s="1">
        <v>-8.4405617042180463</v>
      </c>
      <c r="O2929" s="1">
        <v>2927</v>
      </c>
      <c r="P2929" s="1">
        <v>9385</v>
      </c>
      <c r="Q2929" s="1" t="s">
        <v>58</v>
      </c>
      <c r="R2929" s="1">
        <v>0</v>
      </c>
      <c r="S2929" s="1">
        <v>0</v>
      </c>
      <c r="T2929" s="1">
        <v>0.29137294394091978</v>
      </c>
      <c r="U2929" s="1">
        <v>2.7086270560590799</v>
      </c>
      <c r="V2929" s="1">
        <v>0</v>
      </c>
      <c r="W2929" s="1">
        <v>0</v>
      </c>
      <c r="X2929" s="1">
        <v>0</v>
      </c>
      <c r="Y2929" s="1" t="s">
        <v>19</v>
      </c>
      <c r="Z2929" s="1">
        <v>0</v>
      </c>
    </row>
    <row r="2930" spans="1:26" x14ac:dyDescent="0.25">
      <c r="A2930" s="1">
        <v>2928</v>
      </c>
      <c r="B2930" s="1">
        <v>11095</v>
      </c>
      <c r="C2930" s="1" t="s">
        <v>46</v>
      </c>
      <c r="D2930" s="1">
        <v>0</v>
      </c>
      <c r="E2930" s="1">
        <v>0</v>
      </c>
      <c r="F2930" s="1">
        <v>0.27424434989224727</v>
      </c>
      <c r="G2930" s="1">
        <v>2.7257556501077529</v>
      </c>
      <c r="H2930" s="1">
        <v>0</v>
      </c>
      <c r="I2930" s="1">
        <v>0</v>
      </c>
      <c r="J2930" s="1">
        <v>0</v>
      </c>
      <c r="K2930" s="1" t="s">
        <v>19</v>
      </c>
      <c r="L2930" s="1">
        <v>0</v>
      </c>
      <c r="O2930" s="1">
        <v>2928</v>
      </c>
      <c r="P2930" s="1">
        <v>9388</v>
      </c>
      <c r="Q2930" s="1" t="s">
        <v>30</v>
      </c>
      <c r="R2930" s="1">
        <v>0</v>
      </c>
      <c r="S2930" s="1">
        <v>0</v>
      </c>
      <c r="T2930" s="1">
        <v>1</v>
      </c>
      <c r="U2930" s="1">
        <v>2</v>
      </c>
      <c r="V2930" s="1">
        <v>0</v>
      </c>
      <c r="W2930" s="1">
        <v>0</v>
      </c>
      <c r="X2930" s="1">
        <v>0</v>
      </c>
      <c r="Y2930" s="1" t="s">
        <v>19</v>
      </c>
      <c r="Z2930" s="1">
        <v>0</v>
      </c>
    </row>
    <row r="2931" spans="1:26" x14ac:dyDescent="0.25">
      <c r="A2931" s="1">
        <v>2929</v>
      </c>
      <c r="B2931" s="1">
        <v>11098</v>
      </c>
      <c r="C2931" s="1" t="s">
        <v>44</v>
      </c>
      <c r="D2931" s="1">
        <v>0</v>
      </c>
      <c r="E2931" s="1">
        <v>0</v>
      </c>
      <c r="F2931" s="1">
        <v>0.33761900524957739</v>
      </c>
      <c r="G2931" s="1">
        <v>2.3881366448581751</v>
      </c>
      <c r="H2931" s="1">
        <v>0</v>
      </c>
      <c r="I2931" s="1">
        <v>0</v>
      </c>
      <c r="J2931" s="1">
        <v>0</v>
      </c>
      <c r="K2931" s="1" t="s">
        <v>19</v>
      </c>
      <c r="L2931" s="1">
        <v>0</v>
      </c>
      <c r="O2931" s="1">
        <v>2929</v>
      </c>
      <c r="P2931" s="1">
        <v>9391</v>
      </c>
      <c r="Q2931" s="1" t="s">
        <v>47</v>
      </c>
      <c r="R2931" s="1">
        <v>0</v>
      </c>
      <c r="S2931" s="1">
        <v>1</v>
      </c>
      <c r="T2931" s="1">
        <v>1</v>
      </c>
      <c r="U2931" s="1">
        <v>2</v>
      </c>
      <c r="V2931" s="1">
        <v>0</v>
      </c>
      <c r="W2931" s="1">
        <v>0.5</v>
      </c>
      <c r="X2931" s="1">
        <v>0.5</v>
      </c>
      <c r="Y2931" s="1">
        <v>0.66666666666666674</v>
      </c>
      <c r="Z2931" s="1">
        <v>1.7751145820739209</v>
      </c>
    </row>
    <row r="2932" spans="1:26" x14ac:dyDescent="0.25">
      <c r="A2932" s="1">
        <v>2930</v>
      </c>
      <c r="B2932" s="1">
        <v>11101</v>
      </c>
      <c r="C2932" s="1" t="s">
        <v>26</v>
      </c>
      <c r="D2932" s="1">
        <v>3</v>
      </c>
      <c r="E2932" s="1">
        <v>0</v>
      </c>
      <c r="F2932" s="1">
        <v>1.0211415853016961</v>
      </c>
      <c r="G2932" s="1">
        <v>1.9788584146983039</v>
      </c>
      <c r="H2932" s="1">
        <v>2.937888382161669</v>
      </c>
      <c r="I2932" s="1">
        <v>0</v>
      </c>
      <c r="J2932" s="1">
        <v>-2.937888382161669</v>
      </c>
      <c r="K2932" s="1">
        <v>0.99999999999999978</v>
      </c>
      <c r="L2932" s="1">
        <v>-6.8005545674102903</v>
      </c>
      <c r="O2932" s="1">
        <v>2930</v>
      </c>
      <c r="P2932" s="1">
        <v>9394</v>
      </c>
      <c r="Q2932" s="1" t="s">
        <v>65</v>
      </c>
      <c r="R2932" s="1">
        <v>1</v>
      </c>
      <c r="S2932" s="1">
        <v>2</v>
      </c>
      <c r="T2932" s="1">
        <v>0.94905659404046849</v>
      </c>
      <c r="U2932" s="1">
        <v>2.050943405959532</v>
      </c>
      <c r="V2932" s="1">
        <v>1.053677943211635</v>
      </c>
      <c r="W2932" s="1">
        <v>0.97516098893245762</v>
      </c>
      <c r="X2932" s="1">
        <v>-7.8516954279176931E-2</v>
      </c>
      <c r="Y2932" s="1">
        <v>0.76308410221885103</v>
      </c>
      <c r="Z2932" s="1">
        <v>-0.27875318096199658</v>
      </c>
    </row>
    <row r="2933" spans="1:26" x14ac:dyDescent="0.25">
      <c r="A2933" s="1">
        <v>2931</v>
      </c>
      <c r="B2933" s="1">
        <v>11104</v>
      </c>
      <c r="C2933" s="1" t="s">
        <v>20</v>
      </c>
      <c r="D2933" s="1">
        <v>1</v>
      </c>
      <c r="E2933" s="1">
        <v>1</v>
      </c>
      <c r="F2933" s="1">
        <v>1</v>
      </c>
      <c r="G2933" s="1">
        <v>1.986266303174707</v>
      </c>
      <c r="H2933" s="1">
        <v>1</v>
      </c>
      <c r="I2933" s="1">
        <v>0.50345716402763874</v>
      </c>
      <c r="J2933" s="1">
        <v>-0.49654283597236132</v>
      </c>
      <c r="K2933" s="1">
        <v>0.88786454940812753</v>
      </c>
      <c r="L2933" s="1">
        <v>-1.1493856170948571</v>
      </c>
      <c r="O2933" s="1">
        <v>2931</v>
      </c>
      <c r="P2933" s="1">
        <v>9397</v>
      </c>
      <c r="Q2933" s="1" t="s">
        <v>56</v>
      </c>
      <c r="R2933" s="1">
        <v>0</v>
      </c>
      <c r="S2933" s="1">
        <v>0</v>
      </c>
      <c r="T2933" s="1">
        <v>0</v>
      </c>
      <c r="U2933" s="1">
        <v>2.334016393442623</v>
      </c>
      <c r="V2933" s="1">
        <v>0</v>
      </c>
      <c r="W2933" s="1">
        <v>0</v>
      </c>
      <c r="X2933" s="1">
        <v>0</v>
      </c>
      <c r="Y2933" s="1" t="s">
        <v>19</v>
      </c>
      <c r="Z2933" s="1">
        <v>0</v>
      </c>
    </row>
    <row r="2934" spans="1:26" x14ac:dyDescent="0.25">
      <c r="A2934" s="1">
        <v>2932</v>
      </c>
      <c r="B2934" s="1">
        <v>11107</v>
      </c>
      <c r="C2934" s="1" t="s">
        <v>66</v>
      </c>
      <c r="D2934" s="1">
        <v>1</v>
      </c>
      <c r="E2934" s="1">
        <v>0</v>
      </c>
      <c r="F2934" s="1">
        <v>1</v>
      </c>
      <c r="G2934" s="1">
        <v>1.9067055316755399</v>
      </c>
      <c r="H2934" s="1">
        <v>1</v>
      </c>
      <c r="I2934" s="1">
        <v>0</v>
      </c>
      <c r="J2934" s="1">
        <v>-1</v>
      </c>
      <c r="K2934" s="1">
        <v>1</v>
      </c>
      <c r="L2934" s="1">
        <v>-2.314776357298677</v>
      </c>
      <c r="O2934" s="1">
        <v>2932</v>
      </c>
      <c r="P2934" s="1">
        <v>9400</v>
      </c>
      <c r="Q2934" s="1" t="s">
        <v>71</v>
      </c>
      <c r="R2934" s="1">
        <v>0</v>
      </c>
      <c r="S2934" s="1">
        <v>0</v>
      </c>
      <c r="T2934" s="1">
        <v>1.290925366454067</v>
      </c>
      <c r="U2934" s="1">
        <v>1.417701689605013</v>
      </c>
      <c r="V2934" s="1">
        <v>0</v>
      </c>
      <c r="W2934" s="1">
        <v>0</v>
      </c>
      <c r="X2934" s="1">
        <v>0</v>
      </c>
      <c r="Y2934" s="1" t="s">
        <v>19</v>
      </c>
      <c r="Z2934" s="1">
        <v>0</v>
      </c>
    </row>
    <row r="2935" spans="1:26" x14ac:dyDescent="0.25">
      <c r="A2935" s="1">
        <v>2933</v>
      </c>
      <c r="B2935" s="1">
        <v>11110</v>
      </c>
      <c r="C2935" s="1" t="s">
        <v>69</v>
      </c>
      <c r="D2935" s="1">
        <v>0</v>
      </c>
      <c r="E2935" s="1">
        <v>0</v>
      </c>
      <c r="F2935" s="1">
        <v>0.76584836523188704</v>
      </c>
      <c r="G2935" s="1">
        <v>2</v>
      </c>
      <c r="H2935" s="1">
        <v>0</v>
      </c>
      <c r="I2935" s="1">
        <v>0</v>
      </c>
      <c r="J2935" s="1">
        <v>0</v>
      </c>
      <c r="K2935" s="1" t="s">
        <v>19</v>
      </c>
      <c r="L2935" s="1">
        <v>0</v>
      </c>
      <c r="O2935" s="1">
        <v>2933</v>
      </c>
      <c r="P2935" s="1">
        <v>9403</v>
      </c>
      <c r="Q2935" s="1" t="s">
        <v>67</v>
      </c>
      <c r="R2935" s="1">
        <v>0</v>
      </c>
      <c r="S2935" s="1">
        <v>1</v>
      </c>
      <c r="T2935" s="1">
        <v>0.64517000833189386</v>
      </c>
      <c r="U2935" s="1">
        <v>2.3135734626137991</v>
      </c>
      <c r="V2935" s="1">
        <v>0</v>
      </c>
      <c r="W2935" s="1">
        <v>0.43223179041405202</v>
      </c>
      <c r="X2935" s="1">
        <v>0.43223179041405202</v>
      </c>
      <c r="Y2935" s="1">
        <v>0.78194459416054729</v>
      </c>
      <c r="Z2935" s="1">
        <v>1.5345219079998049</v>
      </c>
    </row>
    <row r="2936" spans="1:26" x14ac:dyDescent="0.25">
      <c r="A2936" s="1">
        <v>2934</v>
      </c>
      <c r="B2936" s="1">
        <v>11116</v>
      </c>
      <c r="C2936" s="1" t="s">
        <v>43</v>
      </c>
      <c r="D2936" s="1">
        <v>1</v>
      </c>
      <c r="E2936" s="1">
        <v>0</v>
      </c>
      <c r="F2936" s="1">
        <v>1</v>
      </c>
      <c r="G2936" s="1">
        <v>2</v>
      </c>
      <c r="H2936" s="1">
        <v>1</v>
      </c>
      <c r="I2936" s="1">
        <v>0</v>
      </c>
      <c r="J2936" s="1">
        <v>-1</v>
      </c>
      <c r="K2936" s="1">
        <v>1</v>
      </c>
      <c r="L2936" s="1">
        <v>-2.314776357298677</v>
      </c>
      <c r="O2936" s="1">
        <v>2934</v>
      </c>
      <c r="P2936" s="1">
        <v>9406</v>
      </c>
      <c r="Q2936" s="1" t="s">
        <v>40</v>
      </c>
      <c r="R2936" s="1">
        <v>0</v>
      </c>
      <c r="S2936" s="1">
        <v>2</v>
      </c>
      <c r="T2936" s="1">
        <v>0.85640240656432076</v>
      </c>
      <c r="U2936" s="1">
        <v>2.1435975934356799</v>
      </c>
      <c r="V2936" s="1">
        <v>0</v>
      </c>
      <c r="W2936" s="1">
        <v>0.93301093737209939</v>
      </c>
      <c r="X2936" s="1">
        <v>0.93301093737209939</v>
      </c>
      <c r="Y2936" s="1">
        <v>0.51055673806480417</v>
      </c>
      <c r="Z2936" s="1">
        <v>3.3124026403273419</v>
      </c>
    </row>
    <row r="2937" spans="1:26" x14ac:dyDescent="0.25">
      <c r="A2937" s="1">
        <v>2935</v>
      </c>
      <c r="B2937" s="1">
        <v>11119</v>
      </c>
      <c r="C2937" s="1" t="s">
        <v>45</v>
      </c>
      <c r="D2937" s="1">
        <v>1</v>
      </c>
      <c r="E2937" s="1">
        <v>2</v>
      </c>
      <c r="F2937" s="1">
        <v>0.3645305279089831</v>
      </c>
      <c r="G2937" s="1">
        <v>2.402274005428966</v>
      </c>
      <c r="H2937" s="1">
        <v>2.7432544696220411</v>
      </c>
      <c r="I2937" s="1">
        <v>0.83254449554053533</v>
      </c>
      <c r="J2937" s="1">
        <v>-1.910709974081505</v>
      </c>
      <c r="K2937" s="1">
        <v>0.95249866209672196</v>
      </c>
      <c r="L2937" s="1">
        <v>-4.422866273658637</v>
      </c>
      <c r="O2937" s="1">
        <v>2935</v>
      </c>
      <c r="P2937" s="1">
        <v>9409</v>
      </c>
      <c r="Q2937" s="1" t="s">
        <v>46</v>
      </c>
      <c r="R2937" s="1">
        <v>0</v>
      </c>
      <c r="S2937" s="1">
        <v>0</v>
      </c>
      <c r="T2937" s="1">
        <v>0.29137294394091978</v>
      </c>
      <c r="U2937" s="1">
        <v>2.7086270560590799</v>
      </c>
      <c r="V2937" s="1">
        <v>0</v>
      </c>
      <c r="W2937" s="1">
        <v>0</v>
      </c>
      <c r="X2937" s="1">
        <v>0</v>
      </c>
      <c r="Y2937" s="1" t="s">
        <v>19</v>
      </c>
      <c r="Z2937" s="1">
        <v>0</v>
      </c>
    </row>
    <row r="2938" spans="1:26" x14ac:dyDescent="0.25">
      <c r="A2938" s="1">
        <v>2936</v>
      </c>
      <c r="B2938" s="1">
        <v>11122</v>
      </c>
      <c r="C2938" s="1" t="s">
        <v>28</v>
      </c>
      <c r="D2938" s="1">
        <v>2</v>
      </c>
      <c r="E2938" s="1">
        <v>1</v>
      </c>
      <c r="F2938" s="1">
        <v>0.27424434989224727</v>
      </c>
      <c r="G2938" s="1">
        <v>2.7257556501077529</v>
      </c>
      <c r="H2938" s="1">
        <v>7.2927664718920013</v>
      </c>
      <c r="I2938" s="1">
        <v>0.36687074278300352</v>
      </c>
      <c r="J2938" s="1">
        <v>-6.9258957291089978</v>
      </c>
      <c r="K2938" s="1">
        <v>0.99923607749884547</v>
      </c>
      <c r="L2938" s="1">
        <v>-16.03189968685739</v>
      </c>
      <c r="O2938" s="1">
        <v>2936</v>
      </c>
      <c r="P2938" s="1">
        <v>9412</v>
      </c>
      <c r="Q2938" s="1" t="s">
        <v>47</v>
      </c>
      <c r="R2938" s="1">
        <v>0</v>
      </c>
      <c r="S2938" s="1">
        <v>0</v>
      </c>
      <c r="T2938" s="1">
        <v>1</v>
      </c>
      <c r="U2938" s="1">
        <v>2</v>
      </c>
      <c r="V2938" s="1">
        <v>0</v>
      </c>
      <c r="W2938" s="1">
        <v>0</v>
      </c>
      <c r="X2938" s="1">
        <v>0</v>
      </c>
      <c r="Y2938" s="1" t="s">
        <v>19</v>
      </c>
      <c r="Z2938" s="1">
        <v>0</v>
      </c>
    </row>
    <row r="2939" spans="1:26" x14ac:dyDescent="0.25">
      <c r="A2939" s="1">
        <v>2937</v>
      </c>
      <c r="B2939" s="1">
        <v>11125</v>
      </c>
      <c r="C2939" s="1" t="s">
        <v>30</v>
      </c>
      <c r="D2939" s="1">
        <v>0</v>
      </c>
      <c r="E2939" s="1">
        <v>1</v>
      </c>
      <c r="F2939" s="1">
        <v>1</v>
      </c>
      <c r="G2939" s="1">
        <v>2</v>
      </c>
      <c r="H2939" s="1">
        <v>0</v>
      </c>
      <c r="I2939" s="1">
        <v>0.5</v>
      </c>
      <c r="J2939" s="1">
        <v>0.5</v>
      </c>
      <c r="K2939" s="1">
        <v>0.66666666666666674</v>
      </c>
      <c r="L2939" s="1">
        <v>1.157388178649339</v>
      </c>
      <c r="O2939" s="1">
        <v>2937</v>
      </c>
      <c r="P2939" s="1">
        <v>9415</v>
      </c>
      <c r="Q2939" s="1" t="s">
        <v>70</v>
      </c>
      <c r="R2939" s="1">
        <v>0</v>
      </c>
      <c r="S2939" s="1">
        <v>2</v>
      </c>
      <c r="T2939" s="1">
        <v>1.025740943396668</v>
      </c>
      <c r="U2939" s="1">
        <v>1.8678653886093211</v>
      </c>
      <c r="V2939" s="1">
        <v>0</v>
      </c>
      <c r="W2939" s="1">
        <v>1.07074097105523</v>
      </c>
      <c r="X2939" s="1">
        <v>1.07074097105523</v>
      </c>
      <c r="Y2939" s="1">
        <v>0.41668921242804341</v>
      </c>
      <c r="Z2939" s="1">
        <v>3.801375822688259</v>
      </c>
    </row>
    <row r="2940" spans="1:26" x14ac:dyDescent="0.25">
      <c r="A2940" s="1">
        <v>2938</v>
      </c>
      <c r="B2940" s="1">
        <v>11128</v>
      </c>
      <c r="C2940" s="1" t="s">
        <v>52</v>
      </c>
      <c r="D2940" s="1">
        <v>0</v>
      </c>
      <c r="E2940" s="1">
        <v>0</v>
      </c>
      <c r="F2940" s="1">
        <v>1.2742443498922471</v>
      </c>
      <c r="G2940" s="1">
        <v>1.7257556501077529</v>
      </c>
      <c r="H2940" s="1">
        <v>0</v>
      </c>
      <c r="I2940" s="1">
        <v>0</v>
      </c>
      <c r="J2940" s="1">
        <v>0</v>
      </c>
      <c r="K2940" s="1" t="s">
        <v>19</v>
      </c>
      <c r="L2940" s="1">
        <v>0</v>
      </c>
      <c r="O2940" s="1">
        <v>2938</v>
      </c>
      <c r="P2940" s="1">
        <v>9418</v>
      </c>
      <c r="Q2940" s="1" t="s">
        <v>35</v>
      </c>
      <c r="R2940" s="1">
        <v>0</v>
      </c>
      <c r="S2940" s="1">
        <v>0</v>
      </c>
      <c r="T2940" s="1">
        <v>1.2913729439409201</v>
      </c>
      <c r="U2940" s="1">
        <v>1.7086270560590799</v>
      </c>
      <c r="V2940" s="1">
        <v>0</v>
      </c>
      <c r="W2940" s="1">
        <v>0</v>
      </c>
      <c r="X2940" s="1">
        <v>0</v>
      </c>
      <c r="Y2940" s="1" t="s">
        <v>19</v>
      </c>
      <c r="Z2940" s="1">
        <v>0</v>
      </c>
    </row>
    <row r="2941" spans="1:26" x14ac:dyDescent="0.25">
      <c r="A2941" s="1">
        <v>2939</v>
      </c>
      <c r="B2941" s="1">
        <v>11131</v>
      </c>
      <c r="C2941" s="1" t="s">
        <v>28</v>
      </c>
      <c r="D2941" s="1">
        <v>0</v>
      </c>
      <c r="E2941" s="1">
        <v>0</v>
      </c>
      <c r="F2941" s="1">
        <v>0.27424434989224727</v>
      </c>
      <c r="G2941" s="1">
        <v>2.7257556501077529</v>
      </c>
      <c r="H2941" s="1">
        <v>0</v>
      </c>
      <c r="I2941" s="1">
        <v>0</v>
      </c>
      <c r="J2941" s="1">
        <v>0</v>
      </c>
      <c r="K2941" s="1" t="s">
        <v>19</v>
      </c>
      <c r="L2941" s="1">
        <v>0</v>
      </c>
      <c r="O2941" s="1">
        <v>2939</v>
      </c>
      <c r="P2941" s="1">
        <v>9427</v>
      </c>
      <c r="Q2941" s="1" t="s">
        <v>34</v>
      </c>
      <c r="R2941" s="1">
        <v>0</v>
      </c>
      <c r="S2941" s="1">
        <v>0</v>
      </c>
      <c r="T2941" s="1">
        <v>0.37021793568541889</v>
      </c>
      <c r="U2941" s="1">
        <v>2.371531996132199</v>
      </c>
      <c r="V2941" s="1">
        <v>0</v>
      </c>
      <c r="W2941" s="1">
        <v>0</v>
      </c>
      <c r="X2941" s="1">
        <v>0</v>
      </c>
      <c r="Y2941" s="1" t="s">
        <v>19</v>
      </c>
      <c r="Z2941" s="1">
        <v>0</v>
      </c>
    </row>
    <row r="2942" spans="1:26" x14ac:dyDescent="0.25">
      <c r="A2942" s="1">
        <v>2940</v>
      </c>
      <c r="B2942" s="1">
        <v>11134</v>
      </c>
      <c r="C2942" s="1" t="s">
        <v>45</v>
      </c>
      <c r="D2942" s="1">
        <v>0</v>
      </c>
      <c r="E2942" s="1">
        <v>0</v>
      </c>
      <c r="F2942" s="1">
        <v>0.27424434989224727</v>
      </c>
      <c r="G2942" s="1">
        <v>2.4461881343132381</v>
      </c>
      <c r="H2942" s="1">
        <v>0</v>
      </c>
      <c r="I2942" s="1">
        <v>0</v>
      </c>
      <c r="J2942" s="1">
        <v>0</v>
      </c>
      <c r="K2942" s="1" t="s">
        <v>19</v>
      </c>
      <c r="L2942" s="1">
        <v>0</v>
      </c>
      <c r="O2942" s="1">
        <v>2940</v>
      </c>
      <c r="P2942" s="1">
        <v>9430</v>
      </c>
      <c r="Q2942" s="1" t="s">
        <v>13</v>
      </c>
      <c r="R2942" s="1">
        <v>1</v>
      </c>
      <c r="S2942" s="1">
        <v>0</v>
      </c>
      <c r="T2942" s="1">
        <v>0.33893883370554279</v>
      </c>
      <c r="U2942" s="1">
        <v>2.402811098112076</v>
      </c>
      <c r="V2942" s="1">
        <v>2.9503848498775511</v>
      </c>
      <c r="W2942" s="1">
        <v>0</v>
      </c>
      <c r="X2942" s="1">
        <v>-2.9503848498775511</v>
      </c>
      <c r="Y2942" s="1">
        <v>1</v>
      </c>
      <c r="Z2942" s="1">
        <v>-10.47454233949523</v>
      </c>
    </row>
    <row r="2943" spans="1:26" x14ac:dyDescent="0.25">
      <c r="A2943" s="1">
        <v>2941</v>
      </c>
      <c r="B2943" s="1">
        <v>11137</v>
      </c>
      <c r="C2943" s="1" t="s">
        <v>44</v>
      </c>
      <c r="D2943" s="1">
        <v>0</v>
      </c>
      <c r="E2943" s="1">
        <v>0</v>
      </c>
      <c r="F2943" s="1">
        <v>0.33761900524957739</v>
      </c>
      <c r="G2943" s="1">
        <v>2.3881366448581751</v>
      </c>
      <c r="H2943" s="1">
        <v>0</v>
      </c>
      <c r="I2943" s="1">
        <v>0</v>
      </c>
      <c r="J2943" s="1">
        <v>0</v>
      </c>
      <c r="K2943" s="1" t="s">
        <v>19</v>
      </c>
      <c r="L2943" s="1">
        <v>0</v>
      </c>
      <c r="O2943" s="1">
        <v>2941</v>
      </c>
      <c r="P2943" s="1">
        <v>9433</v>
      </c>
      <c r="Q2943" s="1" t="s">
        <v>56</v>
      </c>
      <c r="R2943" s="1">
        <v>0</v>
      </c>
      <c r="S2943" s="1">
        <v>1</v>
      </c>
      <c r="T2943" s="1">
        <v>0.15975418455716231</v>
      </c>
      <c r="U2943" s="1">
        <v>2.2341793321946102</v>
      </c>
      <c r="V2943" s="1">
        <v>0</v>
      </c>
      <c r="W2943" s="1">
        <v>0.44759164387117978</v>
      </c>
      <c r="X2943" s="1">
        <v>0.44759164387117978</v>
      </c>
      <c r="Y2943" s="1">
        <v>0.93326707553101718</v>
      </c>
      <c r="Z2943" s="1">
        <v>1.589052907700337</v>
      </c>
    </row>
    <row r="2944" spans="1:26" x14ac:dyDescent="0.25">
      <c r="A2944" s="1">
        <v>2942</v>
      </c>
      <c r="B2944" s="1">
        <v>11140</v>
      </c>
      <c r="C2944" s="1" t="s">
        <v>20</v>
      </c>
      <c r="D2944" s="1">
        <v>0</v>
      </c>
      <c r="E2944" s="1">
        <v>0</v>
      </c>
      <c r="F2944" s="1">
        <v>1</v>
      </c>
      <c r="G2944" s="1">
        <v>2</v>
      </c>
      <c r="H2944" s="1">
        <v>0</v>
      </c>
      <c r="I2944" s="1">
        <v>0</v>
      </c>
      <c r="J2944" s="1">
        <v>0</v>
      </c>
      <c r="K2944" s="1" t="s">
        <v>19</v>
      </c>
      <c r="L2944" s="1">
        <v>0</v>
      </c>
      <c r="O2944" s="1">
        <v>2942</v>
      </c>
      <c r="P2944" s="1">
        <v>9436</v>
      </c>
      <c r="Q2944" s="1" t="s">
        <v>56</v>
      </c>
      <c r="R2944" s="1">
        <v>0</v>
      </c>
      <c r="S2944" s="1">
        <v>0</v>
      </c>
      <c r="T2944" s="1">
        <v>0</v>
      </c>
      <c r="U2944" s="1">
        <v>2.334016393442623</v>
      </c>
      <c r="V2944" s="1">
        <v>0</v>
      </c>
      <c r="W2944" s="1">
        <v>0</v>
      </c>
      <c r="X2944" s="1">
        <v>0</v>
      </c>
      <c r="Y2944" s="1" t="s">
        <v>19</v>
      </c>
      <c r="Z2944" s="1">
        <v>0</v>
      </c>
    </row>
    <row r="2945" spans="1:26" x14ac:dyDescent="0.25">
      <c r="A2945" s="1">
        <v>2943</v>
      </c>
      <c r="B2945" s="1">
        <v>11143</v>
      </c>
      <c r="C2945" s="1" t="s">
        <v>34</v>
      </c>
      <c r="D2945" s="1">
        <v>0</v>
      </c>
      <c r="E2945" s="1">
        <v>0</v>
      </c>
      <c r="F2945" s="1">
        <v>0.38095837199427562</v>
      </c>
      <c r="G2945" s="1">
        <v>2.384889993237612</v>
      </c>
      <c r="H2945" s="1">
        <v>0</v>
      </c>
      <c r="I2945" s="1">
        <v>0</v>
      </c>
      <c r="J2945" s="1">
        <v>0</v>
      </c>
      <c r="K2945" s="1" t="s">
        <v>19</v>
      </c>
      <c r="L2945" s="1">
        <v>0</v>
      </c>
      <c r="O2945" s="1">
        <v>2943</v>
      </c>
      <c r="P2945" s="1">
        <v>9439</v>
      </c>
      <c r="Q2945" s="1" t="s">
        <v>44</v>
      </c>
      <c r="R2945" s="1">
        <v>0</v>
      </c>
      <c r="S2945" s="1">
        <v>1</v>
      </c>
      <c r="T2945" s="1">
        <v>0.48602569852370808</v>
      </c>
      <c r="U2945" s="1">
        <v>2.269149404596674</v>
      </c>
      <c r="V2945" s="1">
        <v>0</v>
      </c>
      <c r="W2945" s="1">
        <v>0.44069376744178868</v>
      </c>
      <c r="X2945" s="1">
        <v>0.44069376744178868</v>
      </c>
      <c r="Y2945" s="1">
        <v>0.82359535044677989</v>
      </c>
      <c r="Z2945" s="1">
        <v>1.5645638656300249</v>
      </c>
    </row>
    <row r="2946" spans="1:26" x14ac:dyDescent="0.25">
      <c r="A2946" s="1">
        <v>2944</v>
      </c>
      <c r="B2946" s="1">
        <v>11146</v>
      </c>
      <c r="C2946" s="1" t="s">
        <v>50</v>
      </c>
      <c r="D2946" s="1">
        <v>1</v>
      </c>
      <c r="E2946" s="1">
        <v>0</v>
      </c>
      <c r="F2946" s="1">
        <v>1</v>
      </c>
      <c r="G2946" s="1">
        <v>2</v>
      </c>
      <c r="H2946" s="1">
        <v>1</v>
      </c>
      <c r="I2946" s="1">
        <v>0</v>
      </c>
      <c r="J2946" s="1">
        <v>-1</v>
      </c>
      <c r="K2946" s="1">
        <v>1</v>
      </c>
      <c r="L2946" s="1">
        <v>-2.314776357298677</v>
      </c>
      <c r="O2946" s="1">
        <v>2944</v>
      </c>
      <c r="P2946" s="1">
        <v>9442</v>
      </c>
      <c r="Q2946" s="1" t="s">
        <v>34</v>
      </c>
      <c r="R2946" s="1">
        <v>0</v>
      </c>
      <c r="S2946" s="1">
        <v>1</v>
      </c>
      <c r="T2946" s="1">
        <v>0.4295717267644133</v>
      </c>
      <c r="U2946" s="1">
        <v>2.3121782050532049</v>
      </c>
      <c r="V2946" s="1">
        <v>0</v>
      </c>
      <c r="W2946" s="1">
        <v>0.43249261575709258</v>
      </c>
      <c r="X2946" s="1">
        <v>0.43249261575709258</v>
      </c>
      <c r="Y2946" s="1">
        <v>0.84332206165876245</v>
      </c>
      <c r="Z2946" s="1">
        <v>1.5354478977394159</v>
      </c>
    </row>
    <row r="2947" spans="1:26" x14ac:dyDescent="0.25">
      <c r="A2947" s="1">
        <v>2945</v>
      </c>
      <c r="B2947" s="1">
        <v>11149</v>
      </c>
      <c r="C2947" s="1" t="s">
        <v>39</v>
      </c>
      <c r="D2947" s="1">
        <v>1</v>
      </c>
      <c r="E2947" s="1">
        <v>0</v>
      </c>
      <c r="F2947" s="1">
        <v>0.34014607467059271</v>
      </c>
      <c r="G2947" s="1">
        <v>2.3286634279541958</v>
      </c>
      <c r="H2947" s="1">
        <v>2.9399133915287101</v>
      </c>
      <c r="I2947" s="1">
        <v>0</v>
      </c>
      <c r="J2947" s="1">
        <v>-2.9399133915287101</v>
      </c>
      <c r="K2947" s="1">
        <v>1</v>
      </c>
      <c r="L2947" s="1">
        <v>-6.8052420112164267</v>
      </c>
      <c r="O2947" s="1">
        <v>2945</v>
      </c>
      <c r="P2947" s="1">
        <v>9445</v>
      </c>
      <c r="Q2947" s="1" t="s">
        <v>16</v>
      </c>
      <c r="R2947" s="1">
        <v>1</v>
      </c>
      <c r="S2947" s="1">
        <v>0</v>
      </c>
      <c r="T2947" s="1">
        <v>0.58229831039498725</v>
      </c>
      <c r="U2947" s="1">
        <v>2.4177016896050132</v>
      </c>
      <c r="V2947" s="1">
        <v>1.717332820906994</v>
      </c>
      <c r="W2947" s="1">
        <v>0</v>
      </c>
      <c r="X2947" s="1">
        <v>-1.717332820906994</v>
      </c>
      <c r="Y2947" s="1">
        <v>1</v>
      </c>
      <c r="Z2947" s="1">
        <v>-6.0969250653322922</v>
      </c>
    </row>
    <row r="2948" spans="1:26" x14ac:dyDescent="0.25">
      <c r="A2948" s="1">
        <v>2946</v>
      </c>
      <c r="B2948" s="1">
        <v>11152</v>
      </c>
      <c r="C2948" s="1" t="s">
        <v>23</v>
      </c>
      <c r="D2948" s="1">
        <v>1</v>
      </c>
      <c r="E2948" s="1">
        <v>0</v>
      </c>
      <c r="F2948" s="1">
        <v>1</v>
      </c>
      <c r="G2948" s="1">
        <v>2</v>
      </c>
      <c r="H2948" s="1">
        <v>1</v>
      </c>
      <c r="I2948" s="1">
        <v>0</v>
      </c>
      <c r="J2948" s="1">
        <v>-1</v>
      </c>
      <c r="K2948" s="1">
        <v>1</v>
      </c>
      <c r="L2948" s="1">
        <v>-2.314776357298677</v>
      </c>
      <c r="O2948" s="1">
        <v>2946</v>
      </c>
      <c r="P2948" s="1">
        <v>9448</v>
      </c>
      <c r="Q2948" s="1" t="s">
        <v>73</v>
      </c>
      <c r="R2948" s="1">
        <v>0</v>
      </c>
      <c r="S2948" s="1">
        <v>1</v>
      </c>
      <c r="T2948" s="1">
        <v>0.29137294394091978</v>
      </c>
      <c r="U2948" s="1">
        <v>2.333057789984708</v>
      </c>
      <c r="V2948" s="1">
        <v>0</v>
      </c>
      <c r="W2948" s="1">
        <v>0.42862204455147868</v>
      </c>
      <c r="X2948" s="1">
        <v>0.42862204455147868</v>
      </c>
      <c r="Y2948" s="1">
        <v>0.88897670638649939</v>
      </c>
      <c r="Z2948" s="1">
        <v>1.5217064829633351</v>
      </c>
    </row>
    <row r="2949" spans="1:26" x14ac:dyDescent="0.25">
      <c r="A2949" s="1">
        <v>2947</v>
      </c>
      <c r="B2949" s="1">
        <v>11155</v>
      </c>
      <c r="C2949" s="1" t="s">
        <v>63</v>
      </c>
      <c r="D2949" s="1">
        <v>0</v>
      </c>
      <c r="E2949" s="1">
        <v>0</v>
      </c>
      <c r="F2949" s="1">
        <v>1</v>
      </c>
      <c r="G2949" s="1">
        <v>1.6688095026247891</v>
      </c>
      <c r="H2949" s="1">
        <v>0</v>
      </c>
      <c r="I2949" s="1">
        <v>0</v>
      </c>
      <c r="J2949" s="1">
        <v>0</v>
      </c>
      <c r="K2949" s="1" t="s">
        <v>19</v>
      </c>
      <c r="L2949" s="1">
        <v>0</v>
      </c>
      <c r="O2949" s="1">
        <v>2947</v>
      </c>
      <c r="P2949" s="1">
        <v>9451</v>
      </c>
      <c r="Q2949" s="1" t="s">
        <v>70</v>
      </c>
      <c r="R2949" s="1">
        <v>0</v>
      </c>
      <c r="S2949" s="1">
        <v>1</v>
      </c>
      <c r="T2949" s="1">
        <v>1.137891471209048</v>
      </c>
      <c r="U2949" s="1">
        <v>1.8155604817296509</v>
      </c>
      <c r="V2949" s="1">
        <v>0</v>
      </c>
      <c r="W2949" s="1">
        <v>0.55079409915736788</v>
      </c>
      <c r="X2949" s="1">
        <v>0.55079409915736788</v>
      </c>
      <c r="Y2949" s="1">
        <v>0.61472490856780637</v>
      </c>
      <c r="Z2949" s="1">
        <v>1.9554452742690249</v>
      </c>
    </row>
    <row r="2950" spans="1:26" x14ac:dyDescent="0.25">
      <c r="A2950" s="1">
        <v>2948</v>
      </c>
      <c r="B2950" s="1">
        <v>11158</v>
      </c>
      <c r="C2950" s="1" t="s">
        <v>56</v>
      </c>
      <c r="D2950" s="1">
        <v>0</v>
      </c>
      <c r="E2950" s="1">
        <v>0</v>
      </c>
      <c r="F2950" s="1">
        <v>0</v>
      </c>
      <c r="G2950" s="1">
        <v>2.3247619895008449</v>
      </c>
      <c r="H2950" s="1">
        <v>0</v>
      </c>
      <c r="I2950" s="1">
        <v>0</v>
      </c>
      <c r="J2950" s="1">
        <v>0</v>
      </c>
      <c r="K2950" s="1" t="s">
        <v>19</v>
      </c>
      <c r="L2950" s="1">
        <v>0</v>
      </c>
      <c r="O2950" s="1">
        <v>2948</v>
      </c>
      <c r="P2950" s="1">
        <v>9457</v>
      </c>
      <c r="Q2950" s="1" t="s">
        <v>71</v>
      </c>
      <c r="R2950" s="1">
        <v>0</v>
      </c>
      <c r="S2950" s="1">
        <v>0</v>
      </c>
      <c r="T2950" s="1">
        <v>1.290925366454067</v>
      </c>
      <c r="U2950" s="1">
        <v>1.417701689605013</v>
      </c>
      <c r="V2950" s="1">
        <v>0</v>
      </c>
      <c r="W2950" s="1">
        <v>0</v>
      </c>
      <c r="X2950" s="1">
        <v>0</v>
      </c>
      <c r="Y2950" s="1" t="s">
        <v>19</v>
      </c>
      <c r="Z2950" s="1">
        <v>0</v>
      </c>
    </row>
    <row r="2951" spans="1:26" x14ac:dyDescent="0.25">
      <c r="A2951" s="1">
        <v>2949</v>
      </c>
      <c r="B2951" s="1">
        <v>11161</v>
      </c>
      <c r="C2951" s="1" t="s">
        <v>13</v>
      </c>
      <c r="D2951" s="1">
        <v>2</v>
      </c>
      <c r="E2951" s="1">
        <v>0</v>
      </c>
      <c r="F2951" s="1">
        <v>0.34573105078023109</v>
      </c>
      <c r="G2951" s="1">
        <v>2.4201173144516561</v>
      </c>
      <c r="H2951" s="1">
        <v>5.7848434367884662</v>
      </c>
      <c r="I2951" s="1">
        <v>0</v>
      </c>
      <c r="J2951" s="1">
        <v>-5.7848434367884662</v>
      </c>
      <c r="K2951" s="1">
        <v>1</v>
      </c>
      <c r="L2951" s="1">
        <v>-13.390618818152371</v>
      </c>
      <c r="O2951" s="1">
        <v>2949</v>
      </c>
      <c r="P2951" s="1">
        <v>9460</v>
      </c>
      <c r="Q2951" s="1" t="s">
        <v>66</v>
      </c>
      <c r="R2951" s="1">
        <v>0</v>
      </c>
      <c r="S2951" s="1">
        <v>1</v>
      </c>
      <c r="T2951" s="1">
        <v>0.85640240656432076</v>
      </c>
      <c r="U2951" s="1">
        <v>2.1435975934356799</v>
      </c>
      <c r="V2951" s="1">
        <v>0</v>
      </c>
      <c r="W2951" s="1">
        <v>0.4665054686860497</v>
      </c>
      <c r="X2951" s="1">
        <v>0.4665054686860497</v>
      </c>
      <c r="Y2951" s="1">
        <v>0.71453253114522652</v>
      </c>
      <c r="Z2951" s="1">
        <v>1.6562013201636709</v>
      </c>
    </row>
    <row r="2952" spans="1:26" x14ac:dyDescent="0.25">
      <c r="A2952" s="1">
        <v>2950</v>
      </c>
      <c r="B2952" s="1">
        <v>11164</v>
      </c>
      <c r="C2952" s="1" t="s">
        <v>44</v>
      </c>
      <c r="D2952" s="1">
        <v>0</v>
      </c>
      <c r="E2952" s="1">
        <v>0</v>
      </c>
      <c r="F2952" s="1">
        <v>0.33761900524957739</v>
      </c>
      <c r="G2952" s="1">
        <v>2.3881366448581751</v>
      </c>
      <c r="H2952" s="1">
        <v>0</v>
      </c>
      <c r="I2952" s="1">
        <v>0</v>
      </c>
      <c r="J2952" s="1">
        <v>0</v>
      </c>
      <c r="K2952" s="1" t="s">
        <v>19</v>
      </c>
      <c r="L2952" s="1">
        <v>0</v>
      </c>
      <c r="O2952" s="1">
        <v>2950</v>
      </c>
      <c r="P2952" s="1">
        <v>9463</v>
      </c>
      <c r="Q2952" s="1" t="s">
        <v>44</v>
      </c>
      <c r="R2952" s="1">
        <v>0</v>
      </c>
      <c r="S2952" s="1">
        <v>2</v>
      </c>
      <c r="T2952" s="1">
        <v>0.6211895636796938</v>
      </c>
      <c r="U2952" s="1">
        <v>2.193029931246548</v>
      </c>
      <c r="V2952" s="1">
        <v>0</v>
      </c>
      <c r="W2952" s="1">
        <v>0.91198025686004791</v>
      </c>
      <c r="X2952" s="1">
        <v>0.91198025686004791</v>
      </c>
      <c r="Y2952" s="1">
        <v>0.60725791463426848</v>
      </c>
      <c r="Z2952" s="1">
        <v>3.237738905031581</v>
      </c>
    </row>
    <row r="2953" spans="1:26" x14ac:dyDescent="0.25">
      <c r="A2953" s="1">
        <v>2951</v>
      </c>
      <c r="B2953" s="1">
        <v>11167</v>
      </c>
      <c r="C2953" s="1" t="s">
        <v>28</v>
      </c>
      <c r="D2953" s="1">
        <v>0</v>
      </c>
      <c r="E2953" s="1">
        <v>0</v>
      </c>
      <c r="F2953" s="1">
        <v>0.27424434989224727</v>
      </c>
      <c r="G2953" s="1">
        <v>2.7257556501077529</v>
      </c>
      <c r="H2953" s="1">
        <v>0</v>
      </c>
      <c r="I2953" s="1">
        <v>0</v>
      </c>
      <c r="J2953" s="1">
        <v>0</v>
      </c>
      <c r="K2953" s="1" t="s">
        <v>19</v>
      </c>
      <c r="L2953" s="1">
        <v>0</v>
      </c>
      <c r="O2953" s="1">
        <v>2951</v>
      </c>
      <c r="P2953" s="1">
        <v>9466</v>
      </c>
      <c r="Q2953" s="1" t="s">
        <v>13</v>
      </c>
      <c r="R2953" s="1">
        <v>0</v>
      </c>
      <c r="S2953" s="1">
        <v>0</v>
      </c>
      <c r="T2953" s="1">
        <v>0.33299180327868849</v>
      </c>
      <c r="U2953" s="1">
        <v>2.408758128538929</v>
      </c>
      <c r="V2953" s="1">
        <v>0</v>
      </c>
      <c r="W2953" s="1">
        <v>0</v>
      </c>
      <c r="X2953" s="1">
        <v>0</v>
      </c>
      <c r="Y2953" s="1" t="s">
        <v>19</v>
      </c>
      <c r="Z2953" s="1">
        <v>0</v>
      </c>
    </row>
    <row r="2954" spans="1:26" x14ac:dyDescent="0.25">
      <c r="A2954" s="1">
        <v>2952</v>
      </c>
      <c r="B2954" s="1">
        <v>11170</v>
      </c>
      <c r="C2954" s="1" t="s">
        <v>41</v>
      </c>
      <c r="D2954" s="1">
        <v>0</v>
      </c>
      <c r="E2954" s="1">
        <v>0</v>
      </c>
      <c r="F2954" s="1">
        <v>0.27424434989224727</v>
      </c>
      <c r="G2954" s="1">
        <v>2.7257556501077529</v>
      </c>
      <c r="H2954" s="1">
        <v>0</v>
      </c>
      <c r="I2954" s="1">
        <v>0</v>
      </c>
      <c r="J2954" s="1">
        <v>0</v>
      </c>
      <c r="K2954" s="1" t="s">
        <v>19</v>
      </c>
      <c r="L2954" s="1">
        <v>0</v>
      </c>
      <c r="O2954" s="1">
        <v>2952</v>
      </c>
      <c r="P2954" s="1">
        <v>9469</v>
      </c>
      <c r="Q2954" s="1" t="s">
        <v>25</v>
      </c>
      <c r="R2954" s="1">
        <v>0</v>
      </c>
      <c r="S2954" s="1">
        <v>1</v>
      </c>
      <c r="T2954" s="1">
        <v>1</v>
      </c>
      <c r="U2954" s="1">
        <v>2</v>
      </c>
      <c r="V2954" s="1">
        <v>0</v>
      </c>
      <c r="W2954" s="1">
        <v>0.5</v>
      </c>
      <c r="X2954" s="1">
        <v>0.5</v>
      </c>
      <c r="Y2954" s="1">
        <v>0.66666666666666674</v>
      </c>
      <c r="Z2954" s="1">
        <v>1.7751145820739209</v>
      </c>
    </row>
    <row r="2955" spans="1:26" x14ac:dyDescent="0.25">
      <c r="A2955" s="1">
        <v>2953</v>
      </c>
      <c r="B2955" s="1">
        <v>11173</v>
      </c>
      <c r="C2955" s="1" t="s">
        <v>33</v>
      </c>
      <c r="D2955" s="1">
        <v>0</v>
      </c>
      <c r="E2955" s="1">
        <v>0</v>
      </c>
      <c r="F2955" s="1">
        <v>1</v>
      </c>
      <c r="G2955" s="1">
        <v>2</v>
      </c>
      <c r="H2955" s="1">
        <v>0</v>
      </c>
      <c r="I2955" s="1">
        <v>0</v>
      </c>
      <c r="J2955" s="1">
        <v>0</v>
      </c>
      <c r="K2955" s="1" t="s">
        <v>19</v>
      </c>
      <c r="L2955" s="1">
        <v>0</v>
      </c>
      <c r="O2955" s="1">
        <v>2953</v>
      </c>
      <c r="P2955" s="1">
        <v>9472</v>
      </c>
      <c r="Q2955" s="1" t="s">
        <v>41</v>
      </c>
      <c r="R2955" s="1">
        <v>0</v>
      </c>
      <c r="S2955" s="1">
        <v>0</v>
      </c>
      <c r="T2955" s="1">
        <v>0.29137294394091978</v>
      </c>
      <c r="U2955" s="1">
        <v>2.7086270560590799</v>
      </c>
      <c r="V2955" s="1">
        <v>0</v>
      </c>
      <c r="W2955" s="1">
        <v>0</v>
      </c>
      <c r="X2955" s="1">
        <v>0</v>
      </c>
      <c r="Y2955" s="1" t="s">
        <v>19</v>
      </c>
      <c r="Z2955" s="1">
        <v>0</v>
      </c>
    </row>
    <row r="2956" spans="1:26" x14ac:dyDescent="0.25">
      <c r="A2956" s="1">
        <v>2954</v>
      </c>
      <c r="B2956" s="1">
        <v>11176</v>
      </c>
      <c r="C2956" s="1" t="s">
        <v>68</v>
      </c>
      <c r="D2956" s="1">
        <v>1</v>
      </c>
      <c r="E2956" s="1">
        <v>0</v>
      </c>
      <c r="F2956" s="1">
        <v>1</v>
      </c>
      <c r="G2956" s="1">
        <v>2</v>
      </c>
      <c r="H2956" s="1">
        <v>1</v>
      </c>
      <c r="I2956" s="1">
        <v>0</v>
      </c>
      <c r="J2956" s="1">
        <v>-1</v>
      </c>
      <c r="K2956" s="1">
        <v>1</v>
      </c>
      <c r="L2956" s="1">
        <v>-2.314776357298677</v>
      </c>
      <c r="O2956" s="1">
        <v>2954</v>
      </c>
      <c r="P2956" s="1">
        <v>9478</v>
      </c>
      <c r="Q2956" s="1" t="s">
        <v>70</v>
      </c>
      <c r="R2956" s="1">
        <v>0</v>
      </c>
      <c r="S2956" s="1">
        <v>0</v>
      </c>
      <c r="T2956" s="1">
        <v>1.290925366454067</v>
      </c>
      <c r="U2956" s="1">
        <v>1.709074633545933</v>
      </c>
      <c r="V2956" s="1">
        <v>0</v>
      </c>
      <c r="W2956" s="1">
        <v>0</v>
      </c>
      <c r="X2956" s="1">
        <v>0</v>
      </c>
      <c r="Y2956" s="1" t="s">
        <v>19</v>
      </c>
      <c r="Z2956" s="1">
        <v>0</v>
      </c>
    </row>
    <row r="2957" spans="1:26" x14ac:dyDescent="0.25">
      <c r="A2957" s="1">
        <v>2955</v>
      </c>
      <c r="B2957" s="1">
        <v>11179</v>
      </c>
      <c r="C2957" s="1" t="s">
        <v>42</v>
      </c>
      <c r="D2957" s="1">
        <v>2</v>
      </c>
      <c r="E2957" s="1">
        <v>0</v>
      </c>
      <c r="F2957" s="1">
        <v>1</v>
      </c>
      <c r="G2957" s="1">
        <v>2</v>
      </c>
      <c r="H2957" s="1">
        <v>2</v>
      </c>
      <c r="I2957" s="1">
        <v>0</v>
      </c>
      <c r="J2957" s="1">
        <v>-2</v>
      </c>
      <c r="K2957" s="1">
        <v>1</v>
      </c>
      <c r="L2957" s="1">
        <v>-4.6295527145973541</v>
      </c>
      <c r="O2957" s="1">
        <v>2955</v>
      </c>
      <c r="P2957" s="1">
        <v>9484</v>
      </c>
      <c r="Q2957" s="1" t="s">
        <v>48</v>
      </c>
      <c r="R2957" s="1">
        <v>0</v>
      </c>
      <c r="S2957" s="1">
        <v>0</v>
      </c>
      <c r="T2957" s="1">
        <v>0.66159087962633878</v>
      </c>
      <c r="U2957" s="1">
        <v>1.6297820643145811</v>
      </c>
      <c r="V2957" s="1">
        <v>0</v>
      </c>
      <c r="W2957" s="1">
        <v>0</v>
      </c>
      <c r="X2957" s="1">
        <v>0</v>
      </c>
      <c r="Y2957" s="1" t="s">
        <v>19</v>
      </c>
      <c r="Z2957" s="1">
        <v>0</v>
      </c>
    </row>
    <row r="2958" spans="1:26" x14ac:dyDescent="0.25">
      <c r="A2958" s="1">
        <v>2956</v>
      </c>
      <c r="B2958" s="1">
        <v>11182</v>
      </c>
      <c r="C2958" s="1" t="s">
        <v>25</v>
      </c>
      <c r="D2958" s="1">
        <v>2</v>
      </c>
      <c r="E2958" s="1">
        <v>1</v>
      </c>
      <c r="F2958" s="1">
        <v>1.049939099752411</v>
      </c>
      <c r="G2958" s="1">
        <v>1.9325118901650029</v>
      </c>
      <c r="H2958" s="1">
        <v>1.904872387809565</v>
      </c>
      <c r="I2958" s="1">
        <v>0.51746124051770626</v>
      </c>
      <c r="J2958" s="1">
        <v>-1.387411147291858</v>
      </c>
      <c r="K2958" s="1">
        <v>0.95637128917377345</v>
      </c>
      <c r="L2958" s="1">
        <v>-3.2115465216038261</v>
      </c>
      <c r="O2958" s="1">
        <v>2956</v>
      </c>
      <c r="P2958" s="1">
        <v>9487</v>
      </c>
      <c r="Q2958" s="1" t="s">
        <v>61</v>
      </c>
      <c r="R2958" s="1">
        <v>0</v>
      </c>
      <c r="S2958" s="1">
        <v>0</v>
      </c>
      <c r="T2958" s="1">
        <v>1</v>
      </c>
      <c r="U2958" s="1">
        <v>1.709074633545933</v>
      </c>
      <c r="V2958" s="1">
        <v>0</v>
      </c>
      <c r="W2958" s="1">
        <v>0</v>
      </c>
      <c r="X2958" s="1">
        <v>0</v>
      </c>
      <c r="Y2958" s="1" t="s">
        <v>19</v>
      </c>
      <c r="Z2958" s="1">
        <v>0</v>
      </c>
    </row>
    <row r="2959" spans="1:26" x14ac:dyDescent="0.25">
      <c r="A2959" s="1">
        <v>2957</v>
      </c>
      <c r="B2959" s="1">
        <v>11185</v>
      </c>
      <c r="C2959" s="1" t="s">
        <v>50</v>
      </c>
      <c r="D2959" s="1">
        <v>0</v>
      </c>
      <c r="E2959" s="1">
        <v>3</v>
      </c>
      <c r="F2959" s="1">
        <v>1.041029830511415</v>
      </c>
      <c r="G2959" s="1">
        <v>1.958970169488585</v>
      </c>
      <c r="H2959" s="1">
        <v>0</v>
      </c>
      <c r="I2959" s="1">
        <v>1.531416887671746</v>
      </c>
      <c r="J2959" s="1">
        <v>1.531416887671746</v>
      </c>
      <c r="K2959" s="1">
        <v>0.27843235719514992</v>
      </c>
      <c r="L2959" s="1">
        <v>3.54488760475048</v>
      </c>
      <c r="O2959" s="1">
        <v>2957</v>
      </c>
      <c r="P2959" s="1">
        <v>9490</v>
      </c>
      <c r="Q2959" s="1" t="s">
        <v>51</v>
      </c>
      <c r="R2959" s="1">
        <v>0</v>
      </c>
      <c r="S2959" s="1">
        <v>0</v>
      </c>
      <c r="T2959" s="1">
        <v>1</v>
      </c>
      <c r="U2959" s="1">
        <v>2</v>
      </c>
      <c r="V2959" s="1">
        <v>0</v>
      </c>
      <c r="W2959" s="1">
        <v>0</v>
      </c>
      <c r="X2959" s="1">
        <v>0</v>
      </c>
      <c r="Y2959" s="1" t="s">
        <v>19</v>
      </c>
      <c r="Z2959" s="1">
        <v>0</v>
      </c>
    </row>
    <row r="2960" spans="1:26" x14ac:dyDescent="0.25">
      <c r="A2960" s="1">
        <v>2958</v>
      </c>
      <c r="B2960" s="1">
        <v>11188</v>
      </c>
      <c r="C2960" s="1" t="s">
        <v>43</v>
      </c>
      <c r="D2960" s="1">
        <v>0</v>
      </c>
      <c r="E2960" s="1">
        <v>0</v>
      </c>
      <c r="F2960" s="1">
        <v>1</v>
      </c>
      <c r="G2960" s="1">
        <v>2</v>
      </c>
      <c r="H2960" s="1">
        <v>0</v>
      </c>
      <c r="I2960" s="1">
        <v>0</v>
      </c>
      <c r="J2960" s="1">
        <v>0</v>
      </c>
      <c r="K2960" s="1" t="s">
        <v>19</v>
      </c>
      <c r="L2960" s="1">
        <v>0</v>
      </c>
      <c r="O2960" s="1">
        <v>2958</v>
      </c>
      <c r="P2960" s="1">
        <v>9493</v>
      </c>
      <c r="Q2960" s="1" t="s">
        <v>71</v>
      </c>
      <c r="R2960" s="1">
        <v>0</v>
      </c>
      <c r="S2960" s="1">
        <v>1</v>
      </c>
      <c r="T2960" s="1">
        <v>1.2319716726386929</v>
      </c>
      <c r="U2960" s="1">
        <v>1.5356997752262469</v>
      </c>
      <c r="V2960" s="1">
        <v>0</v>
      </c>
      <c r="W2960" s="1">
        <v>0.65116894339108367</v>
      </c>
      <c r="X2960" s="1">
        <v>0.65116894339108367</v>
      </c>
      <c r="Y2960" s="1">
        <v>0.55487069334437411</v>
      </c>
      <c r="Z2960" s="1">
        <v>2.3117989736143598</v>
      </c>
    </row>
    <row r="2961" spans="1:26" x14ac:dyDescent="0.25">
      <c r="A2961" s="1">
        <v>2959</v>
      </c>
      <c r="B2961" s="1">
        <v>11191</v>
      </c>
      <c r="C2961" s="1" t="s">
        <v>43</v>
      </c>
      <c r="D2961" s="1">
        <v>0</v>
      </c>
      <c r="E2961" s="1">
        <v>0</v>
      </c>
      <c r="F2961" s="1">
        <v>1</v>
      </c>
      <c r="G2961" s="1">
        <v>2</v>
      </c>
      <c r="H2961" s="1">
        <v>0</v>
      </c>
      <c r="I2961" s="1">
        <v>0</v>
      </c>
      <c r="J2961" s="1">
        <v>0</v>
      </c>
      <c r="K2961" s="1" t="s">
        <v>19</v>
      </c>
      <c r="L2961" s="1">
        <v>0</v>
      </c>
      <c r="O2961" s="1">
        <v>2959</v>
      </c>
      <c r="P2961" s="1">
        <v>9496</v>
      </c>
      <c r="Q2961" s="1" t="s">
        <v>30</v>
      </c>
      <c r="R2961" s="1">
        <v>0</v>
      </c>
      <c r="S2961" s="1">
        <v>0</v>
      </c>
      <c r="T2961" s="1">
        <v>1</v>
      </c>
      <c r="U2961" s="1">
        <v>2</v>
      </c>
      <c r="V2961" s="1">
        <v>0</v>
      </c>
      <c r="W2961" s="1">
        <v>0</v>
      </c>
      <c r="X2961" s="1">
        <v>0</v>
      </c>
      <c r="Y2961" s="1" t="s">
        <v>19</v>
      </c>
      <c r="Z2961" s="1">
        <v>0</v>
      </c>
    </row>
    <row r="2962" spans="1:26" x14ac:dyDescent="0.25">
      <c r="A2962" s="1">
        <v>2960</v>
      </c>
      <c r="B2962" s="1">
        <v>11194</v>
      </c>
      <c r="C2962" s="1" t="s">
        <v>13</v>
      </c>
      <c r="D2962" s="1">
        <v>0</v>
      </c>
      <c r="E2962" s="1">
        <v>2</v>
      </c>
      <c r="F2962" s="1">
        <v>0.28531009576888838</v>
      </c>
      <c r="G2962" s="1">
        <v>2.7056777317612291</v>
      </c>
      <c r="H2962" s="1">
        <v>0</v>
      </c>
      <c r="I2962" s="1">
        <v>0.73918633269680767</v>
      </c>
      <c r="J2962" s="1">
        <v>0.73918633269680767</v>
      </c>
      <c r="K2962" s="1">
        <v>0.81831939309949397</v>
      </c>
      <c r="L2962" s="1">
        <v>1.711051046564884</v>
      </c>
      <c r="O2962" s="1">
        <v>2960</v>
      </c>
      <c r="P2962" s="1">
        <v>9499</v>
      </c>
      <c r="Q2962" s="1" t="s">
        <v>57</v>
      </c>
      <c r="R2962" s="1">
        <v>0</v>
      </c>
      <c r="S2962" s="1">
        <v>0</v>
      </c>
      <c r="T2962" s="1">
        <v>1</v>
      </c>
      <c r="U2962" s="1">
        <v>2</v>
      </c>
      <c r="V2962" s="1">
        <v>0</v>
      </c>
      <c r="W2962" s="1">
        <v>0</v>
      </c>
      <c r="X2962" s="1">
        <v>0</v>
      </c>
      <c r="Y2962" s="1" t="s">
        <v>19</v>
      </c>
      <c r="Z2962" s="1">
        <v>0</v>
      </c>
    </row>
    <row r="2963" spans="1:26" x14ac:dyDescent="0.25">
      <c r="A2963" s="1">
        <v>2961</v>
      </c>
      <c r="B2963" s="1">
        <v>11197</v>
      </c>
      <c r="C2963" s="1" t="s">
        <v>18</v>
      </c>
      <c r="D2963" s="1">
        <v>1</v>
      </c>
      <c r="E2963" s="1">
        <v>0</v>
      </c>
      <c r="F2963" s="1">
        <v>1</v>
      </c>
      <c r="G2963" s="1">
        <v>2</v>
      </c>
      <c r="H2963" s="1">
        <v>1</v>
      </c>
      <c r="I2963" s="1">
        <v>0</v>
      </c>
      <c r="J2963" s="1">
        <v>-1</v>
      </c>
      <c r="K2963" s="1">
        <v>1</v>
      </c>
      <c r="L2963" s="1">
        <v>-2.314776357298677</v>
      </c>
      <c r="O2963" s="1">
        <v>2961</v>
      </c>
      <c r="P2963" s="1">
        <v>9502</v>
      </c>
      <c r="Q2963" s="1" t="s">
        <v>23</v>
      </c>
      <c r="R2963" s="1">
        <v>0</v>
      </c>
      <c r="S2963" s="1">
        <v>1</v>
      </c>
      <c r="T2963" s="1">
        <v>1</v>
      </c>
      <c r="U2963" s="1">
        <v>2</v>
      </c>
      <c r="V2963" s="1">
        <v>0</v>
      </c>
      <c r="W2963" s="1">
        <v>0.5</v>
      </c>
      <c r="X2963" s="1">
        <v>0.5</v>
      </c>
      <c r="Y2963" s="1">
        <v>0.66666666666666674</v>
      </c>
      <c r="Z2963" s="1">
        <v>1.7751145820739209</v>
      </c>
    </row>
    <row r="2964" spans="1:26" x14ac:dyDescent="0.25">
      <c r="A2964" s="1">
        <v>2962</v>
      </c>
      <c r="B2964" s="1">
        <v>11200</v>
      </c>
      <c r="C2964" s="1" t="s">
        <v>29</v>
      </c>
      <c r="D2964" s="1">
        <v>1</v>
      </c>
      <c r="E2964" s="1">
        <v>2</v>
      </c>
      <c r="F2964" s="1">
        <v>0.27903689769020867</v>
      </c>
      <c r="G2964" s="1">
        <v>2.703255977982729</v>
      </c>
      <c r="H2964" s="1">
        <v>3.5837554397921099</v>
      </c>
      <c r="I2964" s="1">
        <v>0.73984854423311963</v>
      </c>
      <c r="J2964" s="1">
        <v>-2.8439068955589901</v>
      </c>
      <c r="K2964" s="1">
        <v>0.97537521274945926</v>
      </c>
      <c r="L2964" s="1">
        <v>-6.5830084441986294</v>
      </c>
      <c r="O2964" s="1">
        <v>2962</v>
      </c>
      <c r="P2964" s="1">
        <v>9505</v>
      </c>
      <c r="Q2964" s="1" t="s">
        <v>54</v>
      </c>
      <c r="R2964" s="1">
        <v>0</v>
      </c>
      <c r="S2964" s="1">
        <v>1</v>
      </c>
      <c r="T2964" s="1">
        <v>0.87237971221777877</v>
      </c>
      <c r="U2964" s="1">
        <v>2.0600383552042292</v>
      </c>
      <c r="V2964" s="1">
        <v>0</v>
      </c>
      <c r="W2964" s="1">
        <v>0.48542785500751601</v>
      </c>
      <c r="X2964" s="1">
        <v>0.48542785500751601</v>
      </c>
      <c r="Y2964" s="1">
        <v>0.70250500025573825</v>
      </c>
      <c r="Z2964" s="1">
        <v>1.723380127937413</v>
      </c>
    </row>
    <row r="2965" spans="1:26" x14ac:dyDescent="0.25">
      <c r="A2965" s="1">
        <v>2963</v>
      </c>
      <c r="B2965" s="1">
        <v>11203</v>
      </c>
      <c r="C2965" s="1" t="s">
        <v>36</v>
      </c>
      <c r="D2965" s="1">
        <v>0</v>
      </c>
      <c r="E2965" s="1">
        <v>0</v>
      </c>
      <c r="F2965" s="1">
        <v>1</v>
      </c>
      <c r="G2965" s="1">
        <v>2</v>
      </c>
      <c r="H2965" s="1">
        <v>0</v>
      </c>
      <c r="I2965" s="1">
        <v>0</v>
      </c>
      <c r="J2965" s="1">
        <v>0</v>
      </c>
      <c r="K2965" s="1" t="s">
        <v>19</v>
      </c>
      <c r="L2965" s="1">
        <v>0</v>
      </c>
      <c r="O2965" s="1">
        <v>2963</v>
      </c>
      <c r="P2965" s="1">
        <v>9508</v>
      </c>
      <c r="Q2965" s="1" t="s">
        <v>29</v>
      </c>
      <c r="R2965" s="1">
        <v>0</v>
      </c>
      <c r="S2965" s="1">
        <v>0</v>
      </c>
      <c r="T2965" s="1">
        <v>0.29137294394091978</v>
      </c>
      <c r="U2965" s="1">
        <v>2.7086270560590799</v>
      </c>
      <c r="V2965" s="1">
        <v>0</v>
      </c>
      <c r="W2965" s="1">
        <v>0</v>
      </c>
      <c r="X2965" s="1">
        <v>0</v>
      </c>
      <c r="Y2965" s="1" t="s">
        <v>19</v>
      </c>
      <c r="Z2965" s="1">
        <v>0</v>
      </c>
    </row>
    <row r="2966" spans="1:26" x14ac:dyDescent="0.25">
      <c r="A2966" s="1">
        <v>2964</v>
      </c>
      <c r="B2966" s="1">
        <v>11206</v>
      </c>
      <c r="C2966" s="1" t="s">
        <v>47</v>
      </c>
      <c r="D2966" s="1">
        <v>2</v>
      </c>
      <c r="E2966" s="1">
        <v>1</v>
      </c>
      <c r="F2966" s="1">
        <v>1</v>
      </c>
      <c r="G2966" s="1">
        <v>2</v>
      </c>
      <c r="H2966" s="1">
        <v>2</v>
      </c>
      <c r="I2966" s="1">
        <v>0.5</v>
      </c>
      <c r="J2966" s="1">
        <v>-1.5</v>
      </c>
      <c r="K2966" s="1">
        <v>0.96296296296296302</v>
      </c>
      <c r="L2966" s="1">
        <v>-3.472164535948016</v>
      </c>
      <c r="O2966" s="1">
        <v>2964</v>
      </c>
      <c r="P2966" s="1">
        <v>9511</v>
      </c>
      <c r="Q2966" s="1" t="s">
        <v>42</v>
      </c>
      <c r="R2966" s="1">
        <v>0</v>
      </c>
      <c r="S2966" s="1">
        <v>1</v>
      </c>
      <c r="T2966" s="1">
        <v>1.058953693815375</v>
      </c>
      <c r="U2966" s="1">
        <v>1.8820019143787661</v>
      </c>
      <c r="V2966" s="1">
        <v>0</v>
      </c>
      <c r="W2966" s="1">
        <v>0.53134908756460653</v>
      </c>
      <c r="X2966" s="1">
        <v>0.53134908756460653</v>
      </c>
      <c r="Y2966" s="1">
        <v>0.6399287051919792</v>
      </c>
      <c r="Z2966" s="1">
        <v>1.886411027015211</v>
      </c>
    </row>
    <row r="2967" spans="1:26" x14ac:dyDescent="0.25">
      <c r="A2967" s="1">
        <v>2965</v>
      </c>
      <c r="B2967" s="1">
        <v>11209</v>
      </c>
      <c r="C2967" s="1" t="s">
        <v>22</v>
      </c>
      <c r="D2967" s="1">
        <v>0</v>
      </c>
      <c r="E2967" s="1">
        <v>0</v>
      </c>
      <c r="F2967" s="1">
        <v>1</v>
      </c>
      <c r="G2967" s="1">
        <v>1.2742443498922471</v>
      </c>
      <c r="H2967" s="1">
        <v>0</v>
      </c>
      <c r="I2967" s="1">
        <v>0</v>
      </c>
      <c r="J2967" s="1">
        <v>0</v>
      </c>
      <c r="K2967" s="1" t="s">
        <v>19</v>
      </c>
      <c r="L2967" s="1">
        <v>0</v>
      </c>
      <c r="O2967" s="1">
        <v>2965</v>
      </c>
      <c r="P2967" s="1">
        <v>9514</v>
      </c>
      <c r="Q2967" s="1" t="s">
        <v>15</v>
      </c>
      <c r="R2967" s="1">
        <v>1</v>
      </c>
      <c r="S2967" s="1">
        <v>2</v>
      </c>
      <c r="T2967" s="1">
        <v>1</v>
      </c>
      <c r="U2967" s="1">
        <v>2</v>
      </c>
      <c r="V2967" s="1">
        <v>1</v>
      </c>
      <c r="W2967" s="1">
        <v>1</v>
      </c>
      <c r="X2967" s="1">
        <v>0</v>
      </c>
      <c r="Y2967" s="1">
        <v>0.74074074074074081</v>
      </c>
      <c r="Z2967" s="1">
        <v>0</v>
      </c>
    </row>
    <row r="2968" spans="1:26" x14ac:dyDescent="0.25">
      <c r="A2968" s="1">
        <v>2966</v>
      </c>
      <c r="B2968" s="1">
        <v>11212</v>
      </c>
      <c r="C2968" s="1" t="s">
        <v>29</v>
      </c>
      <c r="D2968" s="1">
        <v>0</v>
      </c>
      <c r="E2968" s="1">
        <v>1</v>
      </c>
      <c r="F2968" s="1">
        <v>0.29539310446054889</v>
      </c>
      <c r="G2968" s="1">
        <v>2.626468159674836</v>
      </c>
      <c r="H2968" s="1">
        <v>0</v>
      </c>
      <c r="I2968" s="1">
        <v>0.38073943379683028</v>
      </c>
      <c r="J2968" s="1">
        <v>0.38073943379683028</v>
      </c>
      <c r="K2968" s="1">
        <v>0.89890241946584704</v>
      </c>
      <c r="L2968" s="1">
        <v>0.88132663964418767</v>
      </c>
      <c r="O2968" s="1">
        <v>2966</v>
      </c>
      <c r="P2968" s="1">
        <v>9517</v>
      </c>
      <c r="Q2968" s="1" t="s">
        <v>45</v>
      </c>
      <c r="R2968" s="1">
        <v>1</v>
      </c>
      <c r="S2968" s="1">
        <v>1</v>
      </c>
      <c r="T2968" s="1">
        <v>0.29137294394091978</v>
      </c>
      <c r="U2968" s="1">
        <v>2.0574773523712042</v>
      </c>
      <c r="V2968" s="1">
        <v>3.432027649769585</v>
      </c>
      <c r="W2968" s="1">
        <v>0.48603208139691978</v>
      </c>
      <c r="X2968" s="1">
        <v>-2.9459955683726649</v>
      </c>
      <c r="Y2968" s="1">
        <v>0.98461180191935127</v>
      </c>
      <c r="Z2968" s="1">
        <v>-10.45895938428693</v>
      </c>
    </row>
    <row r="2969" spans="1:26" x14ac:dyDescent="0.25">
      <c r="A2969" s="1">
        <v>2967</v>
      </c>
      <c r="B2969" s="1">
        <v>11215</v>
      </c>
      <c r="C2969" s="1" t="s">
        <v>50</v>
      </c>
      <c r="D2969" s="1">
        <v>0</v>
      </c>
      <c r="E2969" s="1">
        <v>0</v>
      </c>
      <c r="F2969" s="1">
        <v>1</v>
      </c>
      <c r="G2969" s="1">
        <v>2</v>
      </c>
      <c r="H2969" s="1">
        <v>0</v>
      </c>
      <c r="I2969" s="1">
        <v>0</v>
      </c>
      <c r="J2969" s="1">
        <v>0</v>
      </c>
      <c r="K2969" s="1" t="s">
        <v>19</v>
      </c>
      <c r="L2969" s="1">
        <v>0</v>
      </c>
      <c r="O2969" s="1">
        <v>2967</v>
      </c>
      <c r="P2969" s="1">
        <v>9520</v>
      </c>
      <c r="Q2969" s="1" t="s">
        <v>45</v>
      </c>
      <c r="R2969" s="1">
        <v>0</v>
      </c>
      <c r="S2969" s="1">
        <v>1</v>
      </c>
      <c r="T2969" s="1">
        <v>0.29137294394091978</v>
      </c>
      <c r="U2969" s="1">
        <v>2.0574773523712042</v>
      </c>
      <c r="V2969" s="1">
        <v>0</v>
      </c>
      <c r="W2969" s="1">
        <v>0.48603208139691978</v>
      </c>
      <c r="X2969" s="1">
        <v>0.48603208139691978</v>
      </c>
      <c r="Y2969" s="1">
        <v>0.87595082394208013</v>
      </c>
      <c r="Z2969" s="1">
        <v>1.725525270086822</v>
      </c>
    </row>
    <row r="2970" spans="1:26" x14ac:dyDescent="0.25">
      <c r="A2970" s="1">
        <v>2968</v>
      </c>
      <c r="B2970" s="1">
        <v>11218</v>
      </c>
      <c r="C2970" s="1" t="s">
        <v>20</v>
      </c>
      <c r="D2970" s="1">
        <v>3</v>
      </c>
      <c r="E2970" s="1">
        <v>0</v>
      </c>
      <c r="F2970" s="1">
        <v>0.99999999999999989</v>
      </c>
      <c r="G2970" s="1">
        <v>2</v>
      </c>
      <c r="H2970" s="1">
        <v>3</v>
      </c>
      <c r="I2970" s="1">
        <v>0</v>
      </c>
      <c r="J2970" s="1">
        <v>-3</v>
      </c>
      <c r="K2970" s="1">
        <v>0.99999999999999989</v>
      </c>
      <c r="L2970" s="1">
        <v>-6.944329071896032</v>
      </c>
      <c r="O2970" s="1">
        <v>2968</v>
      </c>
      <c r="P2970" s="1">
        <v>9523</v>
      </c>
      <c r="Q2970" s="1" t="s">
        <v>20</v>
      </c>
      <c r="R2970" s="1">
        <v>0</v>
      </c>
      <c r="S2970" s="1">
        <v>2</v>
      </c>
      <c r="T2970" s="1">
        <v>1</v>
      </c>
      <c r="U2970" s="1">
        <v>1.946721324719922</v>
      </c>
      <c r="V2970" s="1">
        <v>0</v>
      </c>
      <c r="W2970" s="1">
        <v>1.027368414062934</v>
      </c>
      <c r="X2970" s="1">
        <v>1.027368414062934</v>
      </c>
      <c r="Y2970" s="1">
        <v>0.43644491758926163</v>
      </c>
      <c r="Z2970" s="1">
        <v>3.6473933059305428</v>
      </c>
    </row>
    <row r="2971" spans="1:26" x14ac:dyDescent="0.25">
      <c r="A2971" s="1">
        <v>2969</v>
      </c>
      <c r="B2971" s="1">
        <v>11221</v>
      </c>
      <c r="C2971" s="1" t="s">
        <v>71</v>
      </c>
      <c r="D2971" s="1">
        <v>1</v>
      </c>
      <c r="E2971" s="1">
        <v>0</v>
      </c>
      <c r="F2971" s="1">
        <v>1.279567515794515</v>
      </c>
      <c r="G2971" s="1">
        <v>1.7045995557962901</v>
      </c>
      <c r="H2971" s="1">
        <v>0.78151405662957574</v>
      </c>
      <c r="I2971" s="1">
        <v>0</v>
      </c>
      <c r="J2971" s="1">
        <v>-0.78151405662957574</v>
      </c>
      <c r="K2971" s="1">
        <v>1</v>
      </c>
      <c r="L2971" s="1">
        <v>-1.8090302611827209</v>
      </c>
      <c r="O2971" s="1">
        <v>2969</v>
      </c>
      <c r="P2971" s="1">
        <v>9526</v>
      </c>
      <c r="Q2971" s="1" t="s">
        <v>60</v>
      </c>
      <c r="R2971" s="1">
        <v>0</v>
      </c>
      <c r="S2971" s="1">
        <v>2</v>
      </c>
      <c r="T2971" s="1">
        <v>0.88679386250413916</v>
      </c>
      <c r="U2971" s="1">
        <v>2.1132061374958608</v>
      </c>
      <c r="V2971" s="1">
        <v>0</v>
      </c>
      <c r="W2971" s="1">
        <v>0.94642920277053044</v>
      </c>
      <c r="X2971" s="1">
        <v>0.94642920277053044</v>
      </c>
      <c r="Y2971" s="1">
        <v>0.49618224217224172</v>
      </c>
      <c r="Z2971" s="1">
        <v>3.3600405574771282</v>
      </c>
    </row>
    <row r="2972" spans="1:26" x14ac:dyDescent="0.25">
      <c r="A2972" s="1">
        <v>2970</v>
      </c>
      <c r="B2972" s="1">
        <v>11224</v>
      </c>
      <c r="C2972" s="1" t="s">
        <v>51</v>
      </c>
      <c r="D2972" s="1">
        <v>2</v>
      </c>
      <c r="E2972" s="1">
        <v>2</v>
      </c>
      <c r="F2972" s="1">
        <v>1.078964779374241</v>
      </c>
      <c r="G2972" s="1">
        <v>1.921035220625759</v>
      </c>
      <c r="H2972" s="1">
        <v>1.8536286246154621</v>
      </c>
      <c r="I2972" s="1">
        <v>1.0411053261941341</v>
      </c>
      <c r="J2972" s="1">
        <v>-0.8125232984213282</v>
      </c>
      <c r="K2972" s="1">
        <v>0.86410770471789644</v>
      </c>
      <c r="L2972" s="1">
        <v>-1.8808097209400281</v>
      </c>
      <c r="O2972" s="1">
        <v>2970</v>
      </c>
      <c r="P2972" s="1">
        <v>9532</v>
      </c>
      <c r="Q2972" s="1" t="s">
        <v>51</v>
      </c>
      <c r="R2972" s="1">
        <v>0</v>
      </c>
      <c r="S2972" s="1">
        <v>0</v>
      </c>
      <c r="T2972" s="1">
        <v>1</v>
      </c>
      <c r="U2972" s="1">
        <v>2</v>
      </c>
      <c r="V2972" s="1">
        <v>0</v>
      </c>
      <c r="W2972" s="1">
        <v>0</v>
      </c>
      <c r="X2972" s="1">
        <v>0</v>
      </c>
      <c r="Y2972" s="1" t="s">
        <v>19</v>
      </c>
      <c r="Z2972" s="1">
        <v>0</v>
      </c>
    </row>
    <row r="2973" spans="1:26" x14ac:dyDescent="0.25">
      <c r="A2973" s="1">
        <v>2971</v>
      </c>
      <c r="B2973" s="1">
        <v>11227</v>
      </c>
      <c r="C2973" s="1" t="s">
        <v>72</v>
      </c>
      <c r="D2973" s="1">
        <v>1</v>
      </c>
      <c r="E2973" s="1">
        <v>2</v>
      </c>
      <c r="F2973" s="1">
        <v>1</v>
      </c>
      <c r="G2973" s="1">
        <v>2</v>
      </c>
      <c r="H2973" s="1">
        <v>1</v>
      </c>
      <c r="I2973" s="1">
        <v>1</v>
      </c>
      <c r="J2973" s="1">
        <v>0</v>
      </c>
      <c r="K2973" s="1">
        <v>0.74074074074074081</v>
      </c>
      <c r="L2973" s="1">
        <v>0</v>
      </c>
      <c r="O2973" s="1">
        <v>2971</v>
      </c>
      <c r="P2973" s="1">
        <v>9535</v>
      </c>
      <c r="Q2973" s="1" t="s">
        <v>33</v>
      </c>
      <c r="R2973" s="1">
        <v>0</v>
      </c>
      <c r="S2973" s="1">
        <v>1</v>
      </c>
      <c r="T2973" s="1">
        <v>1</v>
      </c>
      <c r="U2973" s="1">
        <v>2</v>
      </c>
      <c r="V2973" s="1">
        <v>0</v>
      </c>
      <c r="W2973" s="1">
        <v>0.5</v>
      </c>
      <c r="X2973" s="1">
        <v>0.5</v>
      </c>
      <c r="Y2973" s="1">
        <v>0.66666666666666674</v>
      </c>
      <c r="Z2973" s="1">
        <v>1.7751145820739209</v>
      </c>
    </row>
    <row r="2974" spans="1:26" x14ac:dyDescent="0.25">
      <c r="A2974" s="1">
        <v>2972</v>
      </c>
      <c r="B2974" s="1">
        <v>11230</v>
      </c>
      <c r="C2974" s="1" t="s">
        <v>66</v>
      </c>
      <c r="D2974" s="1">
        <v>2</v>
      </c>
      <c r="E2974" s="1">
        <v>1</v>
      </c>
      <c r="F2974" s="1">
        <v>1</v>
      </c>
      <c r="G2974" s="1">
        <v>1.74621508885535</v>
      </c>
      <c r="H2974" s="1">
        <v>2</v>
      </c>
      <c r="I2974" s="1">
        <v>0.57266713956497972</v>
      </c>
      <c r="J2974" s="1">
        <v>-1.4273328604350199</v>
      </c>
      <c r="K2974" s="1">
        <v>0.95171676582038933</v>
      </c>
      <c r="L2974" s="1">
        <v>-3.3039563593304768</v>
      </c>
      <c r="O2974" s="1">
        <v>2972</v>
      </c>
      <c r="P2974" s="1">
        <v>9538</v>
      </c>
      <c r="Q2974" s="1" t="s">
        <v>48</v>
      </c>
      <c r="R2974" s="1">
        <v>1</v>
      </c>
      <c r="S2974" s="1">
        <v>2</v>
      </c>
      <c r="T2974" s="1">
        <v>0.85770187990441227</v>
      </c>
      <c r="U2974" s="1">
        <v>1.585832059407164</v>
      </c>
      <c r="V2974" s="1">
        <v>1.165906270499776</v>
      </c>
      <c r="W2974" s="1">
        <v>1.261167592202459</v>
      </c>
      <c r="X2974" s="1">
        <v>9.5261321702683199E-2</v>
      </c>
      <c r="Y2974" s="1">
        <v>0.71687209422038445</v>
      </c>
      <c r="Z2974" s="1">
        <v>0.3381995225241356</v>
      </c>
    </row>
    <row r="2975" spans="1:26" x14ac:dyDescent="0.25">
      <c r="A2975" s="1">
        <v>2973</v>
      </c>
      <c r="B2975" s="1">
        <v>11233</v>
      </c>
      <c r="C2975" s="1" t="s">
        <v>47</v>
      </c>
      <c r="D2975" s="1">
        <v>3</v>
      </c>
      <c r="E2975" s="1">
        <v>0</v>
      </c>
      <c r="F2975" s="1">
        <v>1</v>
      </c>
      <c r="G2975" s="1">
        <v>2</v>
      </c>
      <c r="H2975" s="1">
        <v>3</v>
      </c>
      <c r="I2975" s="1">
        <v>0</v>
      </c>
      <c r="J2975" s="1">
        <v>-3</v>
      </c>
      <c r="K2975" s="1">
        <v>1</v>
      </c>
      <c r="L2975" s="1">
        <v>-6.9443290718960311</v>
      </c>
      <c r="O2975" s="1">
        <v>2973</v>
      </c>
      <c r="P2975" s="1">
        <v>9541</v>
      </c>
      <c r="Q2975" s="1" t="s">
        <v>72</v>
      </c>
      <c r="R2975" s="1">
        <v>0</v>
      </c>
      <c r="S2975" s="1">
        <v>1</v>
      </c>
      <c r="T2975" s="1">
        <v>0.92497830254068236</v>
      </c>
      <c r="U2975" s="1">
        <v>2.0750216974593179</v>
      </c>
      <c r="V2975" s="1">
        <v>0</v>
      </c>
      <c r="W2975" s="1">
        <v>0.48192267156744062</v>
      </c>
      <c r="X2975" s="1">
        <v>0.48192267156744062</v>
      </c>
      <c r="Y2975" s="1">
        <v>0.69167389915310595</v>
      </c>
      <c r="Z2975" s="1">
        <v>1.710935923462769</v>
      </c>
    </row>
    <row r="2976" spans="1:26" x14ac:dyDescent="0.25">
      <c r="A2976" s="1">
        <v>2974</v>
      </c>
      <c r="B2976" s="1">
        <v>11236</v>
      </c>
      <c r="C2976" s="1" t="s">
        <v>38</v>
      </c>
      <c r="D2976" s="1">
        <v>1</v>
      </c>
      <c r="E2976" s="1">
        <v>3</v>
      </c>
      <c r="F2976" s="1">
        <v>0.36958547170284861</v>
      </c>
      <c r="G2976" s="1">
        <v>2.589213437821273</v>
      </c>
      <c r="H2976" s="1">
        <v>2.7057340630640718</v>
      </c>
      <c r="I2976" s="1">
        <v>1.1586530319124211</v>
      </c>
      <c r="J2976" s="1">
        <v>-1.547081031151651</v>
      </c>
      <c r="K2976" s="1">
        <v>0.92124517385647797</v>
      </c>
      <c r="L2976" s="1">
        <v>-3.5811465937351001</v>
      </c>
      <c r="O2976" s="1">
        <v>2974</v>
      </c>
      <c r="P2976" s="1">
        <v>9544</v>
      </c>
      <c r="Q2976" s="1" t="s">
        <v>60</v>
      </c>
      <c r="R2976" s="1">
        <v>0</v>
      </c>
      <c r="S2976" s="1">
        <v>1</v>
      </c>
      <c r="T2976" s="1">
        <v>1</v>
      </c>
      <c r="U2976" s="1">
        <v>2</v>
      </c>
      <c r="V2976" s="1">
        <v>0</v>
      </c>
      <c r="W2976" s="1">
        <v>0.5</v>
      </c>
      <c r="X2976" s="1">
        <v>0.5</v>
      </c>
      <c r="Y2976" s="1">
        <v>0.66666666666666674</v>
      </c>
      <c r="Z2976" s="1">
        <v>1.7751145820739209</v>
      </c>
    </row>
    <row r="2977" spans="1:26" x14ac:dyDescent="0.25">
      <c r="A2977" s="1">
        <v>2975</v>
      </c>
      <c r="B2977" s="1">
        <v>11239</v>
      </c>
      <c r="C2977" s="1" t="s">
        <v>61</v>
      </c>
      <c r="D2977" s="1">
        <v>1</v>
      </c>
      <c r="E2977" s="1">
        <v>2</v>
      </c>
      <c r="F2977" s="1">
        <v>0.95853233430869333</v>
      </c>
      <c r="G2977" s="1">
        <v>1.6313742244107401</v>
      </c>
      <c r="H2977" s="1">
        <v>1.04326162426353</v>
      </c>
      <c r="I2977" s="1">
        <v>1.225960279421731</v>
      </c>
      <c r="J2977" s="1">
        <v>0.18269865515820111</v>
      </c>
      <c r="K2977" s="1">
        <v>0.69046185642341018</v>
      </c>
      <c r="L2977" s="1">
        <v>0.42290652747046781</v>
      </c>
      <c r="O2977" s="1">
        <v>2975</v>
      </c>
      <c r="P2977" s="1">
        <v>9547</v>
      </c>
      <c r="Q2977" s="1" t="s">
        <v>43</v>
      </c>
      <c r="R2977" s="1">
        <v>0</v>
      </c>
      <c r="S2977" s="1">
        <v>1</v>
      </c>
      <c r="T2977" s="1">
        <v>0.85640240656432076</v>
      </c>
      <c r="U2977" s="1">
        <v>2.1435975934356799</v>
      </c>
      <c r="V2977" s="1">
        <v>0</v>
      </c>
      <c r="W2977" s="1">
        <v>0.4665054686860497</v>
      </c>
      <c r="X2977" s="1">
        <v>0.4665054686860497</v>
      </c>
      <c r="Y2977" s="1">
        <v>0.71453253114522652</v>
      </c>
      <c r="Z2977" s="1">
        <v>1.6562013201636709</v>
      </c>
    </row>
    <row r="2978" spans="1:26" x14ac:dyDescent="0.25">
      <c r="A2978" s="1">
        <v>2976</v>
      </c>
      <c r="B2978" s="1">
        <v>11242</v>
      </c>
      <c r="C2978" s="1" t="s">
        <v>52</v>
      </c>
      <c r="D2978" s="1">
        <v>1</v>
      </c>
      <c r="E2978" s="1">
        <v>2</v>
      </c>
      <c r="F2978" s="1">
        <v>1.2229126664840539</v>
      </c>
      <c r="G2978" s="1">
        <v>1.7770873335159461</v>
      </c>
      <c r="H2978" s="1">
        <v>0.81771988090945147</v>
      </c>
      <c r="I2978" s="1">
        <v>1.125437091514812</v>
      </c>
      <c r="J2978" s="1">
        <v>0.30771721060536089</v>
      </c>
      <c r="K2978" s="1">
        <v>0.63696781176694683</v>
      </c>
      <c r="L2978" s="1">
        <v>0.7122965238431872</v>
      </c>
      <c r="O2978" s="1">
        <v>2976</v>
      </c>
      <c r="P2978" s="1">
        <v>9553</v>
      </c>
      <c r="Q2978" s="1" t="s">
        <v>13</v>
      </c>
      <c r="R2978" s="1">
        <v>0</v>
      </c>
      <c r="S2978" s="1">
        <v>0</v>
      </c>
      <c r="T2978" s="1">
        <v>0.33299180327868849</v>
      </c>
      <c r="U2978" s="1">
        <v>2.408758128538929</v>
      </c>
      <c r="V2978" s="1">
        <v>0</v>
      </c>
      <c r="W2978" s="1">
        <v>0</v>
      </c>
      <c r="X2978" s="1">
        <v>0</v>
      </c>
      <c r="Y2978" s="1" t="s">
        <v>19</v>
      </c>
      <c r="Z2978" s="1">
        <v>0</v>
      </c>
    </row>
    <row r="2979" spans="1:26" x14ac:dyDescent="0.25">
      <c r="A2979" s="1">
        <v>2977</v>
      </c>
      <c r="B2979" s="1">
        <v>11245</v>
      </c>
      <c r="C2979" s="1" t="s">
        <v>52</v>
      </c>
      <c r="D2979" s="1">
        <v>1</v>
      </c>
      <c r="E2979" s="1">
        <v>1</v>
      </c>
      <c r="F2979" s="1">
        <v>1.066207275111736</v>
      </c>
      <c r="G2979" s="1">
        <v>1.899675905831079</v>
      </c>
      <c r="H2979" s="1">
        <v>0.93790393607584621</v>
      </c>
      <c r="I2979" s="1">
        <v>0.52640558156814388</v>
      </c>
      <c r="J2979" s="1">
        <v>-0.41149835450770228</v>
      </c>
      <c r="K2979" s="1">
        <v>0.87076647193943524</v>
      </c>
      <c r="L2979" s="1">
        <v>-0.95252666208173886</v>
      </c>
      <c r="O2979" s="1">
        <v>2977</v>
      </c>
      <c r="P2979" s="1">
        <v>9556</v>
      </c>
      <c r="Q2979" s="1" t="s">
        <v>23</v>
      </c>
      <c r="R2979" s="1">
        <v>0</v>
      </c>
      <c r="S2979" s="1">
        <v>2</v>
      </c>
      <c r="T2979" s="1">
        <v>1</v>
      </c>
      <c r="U2979" s="1">
        <v>2</v>
      </c>
      <c r="V2979" s="1">
        <v>0</v>
      </c>
      <c r="W2979" s="1">
        <v>1</v>
      </c>
      <c r="X2979" s="1">
        <v>1</v>
      </c>
      <c r="Y2979" s="1">
        <v>0.44444444444444448</v>
      </c>
      <c r="Z2979" s="1">
        <v>3.550229164147841</v>
      </c>
    </row>
    <row r="2980" spans="1:26" x14ac:dyDescent="0.25">
      <c r="A2980" s="1">
        <v>2978</v>
      </c>
      <c r="B2980" s="1">
        <v>11248</v>
      </c>
      <c r="C2980" s="1" t="s">
        <v>41</v>
      </c>
      <c r="D2980" s="1">
        <v>0</v>
      </c>
      <c r="E2980" s="1">
        <v>0</v>
      </c>
      <c r="F2980" s="1">
        <v>0.27424434989224727</v>
      </c>
      <c r="G2980" s="1">
        <v>2.7257556501077529</v>
      </c>
      <c r="H2980" s="1">
        <v>0</v>
      </c>
      <c r="I2980" s="1">
        <v>0</v>
      </c>
      <c r="J2980" s="1">
        <v>0</v>
      </c>
      <c r="K2980" s="1" t="s">
        <v>19</v>
      </c>
      <c r="L2980" s="1">
        <v>0</v>
      </c>
      <c r="O2980" s="1">
        <v>2978</v>
      </c>
      <c r="P2980" s="1">
        <v>9559</v>
      </c>
      <c r="Q2980" s="1" t="s">
        <v>67</v>
      </c>
      <c r="R2980" s="1">
        <v>0</v>
      </c>
      <c r="S2980" s="1">
        <v>1</v>
      </c>
      <c r="T2980" s="1">
        <v>0.62923581813390739</v>
      </c>
      <c r="U2980" s="1">
        <v>2.318431875360853</v>
      </c>
      <c r="V2980" s="1">
        <v>0</v>
      </c>
      <c r="W2980" s="1">
        <v>0.43132602282926902</v>
      </c>
      <c r="X2980" s="1">
        <v>0.43132602282926902</v>
      </c>
      <c r="Y2980" s="1">
        <v>0.78653095139503859</v>
      </c>
      <c r="Z2980" s="1">
        <v>1.5313062255043679</v>
      </c>
    </row>
    <row r="2981" spans="1:26" x14ac:dyDescent="0.25">
      <c r="A2981" s="1">
        <v>2979</v>
      </c>
      <c r="B2981" s="1">
        <v>11251</v>
      </c>
      <c r="C2981" s="1" t="s">
        <v>62</v>
      </c>
      <c r="D2981" s="1">
        <v>1</v>
      </c>
      <c r="E2981" s="1">
        <v>2</v>
      </c>
      <c r="F2981" s="1">
        <v>0.57357928689133986</v>
      </c>
      <c r="G2981" s="1">
        <v>2.319152812109134</v>
      </c>
      <c r="H2981" s="1">
        <v>1.7434381311427001</v>
      </c>
      <c r="I2981" s="1">
        <v>0.86238387981907805</v>
      </c>
      <c r="J2981" s="1">
        <v>-0.88105425132362181</v>
      </c>
      <c r="K2981" s="1">
        <v>0.89764310615500786</v>
      </c>
      <c r="L2981" s="1">
        <v>-2.0394435504614061</v>
      </c>
      <c r="O2981" s="1">
        <v>2979</v>
      </c>
      <c r="P2981" s="1">
        <v>9562</v>
      </c>
      <c r="Q2981" s="1" t="s">
        <v>73</v>
      </c>
      <c r="R2981" s="1">
        <v>0</v>
      </c>
      <c r="S2981" s="1">
        <v>1</v>
      </c>
      <c r="T2981" s="1">
        <v>0.4349705373765993</v>
      </c>
      <c r="U2981" s="1">
        <v>2.333057789984708</v>
      </c>
      <c r="V2981" s="1">
        <v>0</v>
      </c>
      <c r="W2981" s="1">
        <v>0.42862204455147868</v>
      </c>
      <c r="X2981" s="1">
        <v>0.42862204455147868</v>
      </c>
      <c r="Y2981" s="1">
        <v>0.84285907298093088</v>
      </c>
      <c r="Z2981" s="1">
        <v>1.5217064829633351</v>
      </c>
    </row>
    <row r="2982" spans="1:26" x14ac:dyDescent="0.25">
      <c r="A2982" s="1">
        <v>2980</v>
      </c>
      <c r="B2982" s="1">
        <v>11254</v>
      </c>
      <c r="C2982" s="1" t="s">
        <v>33</v>
      </c>
      <c r="D2982" s="1">
        <v>2</v>
      </c>
      <c r="E2982" s="1">
        <v>1</v>
      </c>
      <c r="F2982" s="1">
        <v>1</v>
      </c>
      <c r="G2982" s="1">
        <v>2</v>
      </c>
      <c r="H2982" s="1">
        <v>2</v>
      </c>
      <c r="I2982" s="1">
        <v>0.5</v>
      </c>
      <c r="J2982" s="1">
        <v>-1.5</v>
      </c>
      <c r="K2982" s="1">
        <v>0.96296296296296302</v>
      </c>
      <c r="L2982" s="1">
        <v>-3.472164535948016</v>
      </c>
      <c r="O2982" s="1">
        <v>2980</v>
      </c>
      <c r="P2982" s="1">
        <v>9565</v>
      </c>
      <c r="Q2982" s="1" t="s">
        <v>16</v>
      </c>
      <c r="R2982" s="1">
        <v>1</v>
      </c>
      <c r="S2982" s="1">
        <v>2</v>
      </c>
      <c r="T2982" s="1">
        <v>0.50369338530782126</v>
      </c>
      <c r="U2982" s="1">
        <v>2.4570041521485959</v>
      </c>
      <c r="V2982" s="1">
        <v>1.985334787330733</v>
      </c>
      <c r="W2982" s="1">
        <v>0.81399943840186195</v>
      </c>
      <c r="X2982" s="1">
        <v>-1.1713353489288709</v>
      </c>
      <c r="Y2982" s="1">
        <v>0.92301879453709179</v>
      </c>
      <c r="Z2982" s="1">
        <v>-4.1585089167645641</v>
      </c>
    </row>
    <row r="2983" spans="1:26" x14ac:dyDescent="0.25">
      <c r="A2983" s="1">
        <v>2981</v>
      </c>
      <c r="B2983" s="1">
        <v>11257</v>
      </c>
      <c r="C2983" s="1" t="s">
        <v>51</v>
      </c>
      <c r="D2983" s="1">
        <v>0</v>
      </c>
      <c r="E2983" s="1">
        <v>0</v>
      </c>
      <c r="F2983" s="1">
        <v>1</v>
      </c>
      <c r="G2983" s="1">
        <v>2</v>
      </c>
      <c r="H2983" s="1">
        <v>0</v>
      </c>
      <c r="I2983" s="1">
        <v>0</v>
      </c>
      <c r="J2983" s="1">
        <v>0</v>
      </c>
      <c r="K2983" s="1" t="s">
        <v>19</v>
      </c>
      <c r="L2983" s="1">
        <v>0</v>
      </c>
      <c r="O2983" s="1">
        <v>2981</v>
      </c>
      <c r="P2983" s="1">
        <v>9571</v>
      </c>
      <c r="Q2983" s="1" t="s">
        <v>12</v>
      </c>
      <c r="R2983" s="1">
        <v>0</v>
      </c>
      <c r="S2983" s="1">
        <v>0</v>
      </c>
      <c r="T2983" s="1">
        <v>0</v>
      </c>
      <c r="U2983" s="1">
        <v>3</v>
      </c>
      <c r="V2983" s="1">
        <v>0</v>
      </c>
      <c r="W2983" s="1">
        <v>0</v>
      </c>
      <c r="X2983" s="1">
        <v>0</v>
      </c>
      <c r="Y2983" s="1" t="s">
        <v>19</v>
      </c>
      <c r="Z2983" s="1">
        <v>0</v>
      </c>
    </row>
    <row r="2984" spans="1:26" x14ac:dyDescent="0.25">
      <c r="A2984" s="1">
        <v>2982</v>
      </c>
      <c r="B2984" s="1">
        <v>11260</v>
      </c>
      <c r="C2984" s="1" t="s">
        <v>41</v>
      </c>
      <c r="D2984" s="1">
        <v>1</v>
      </c>
      <c r="E2984" s="1">
        <v>0</v>
      </c>
      <c r="F2984" s="1">
        <v>0.27424434989224727</v>
      </c>
      <c r="G2984" s="1">
        <v>2.7257556501077529</v>
      </c>
      <c r="H2984" s="1">
        <v>3.6463832359460011</v>
      </c>
      <c r="I2984" s="1">
        <v>0</v>
      </c>
      <c r="J2984" s="1">
        <v>-3.6463832359460011</v>
      </c>
      <c r="K2984" s="1">
        <v>1</v>
      </c>
      <c r="L2984" s="1">
        <v>-8.4405617042180463</v>
      </c>
      <c r="O2984" s="1">
        <v>2982</v>
      </c>
      <c r="P2984" s="1">
        <v>9574</v>
      </c>
      <c r="Q2984" s="1" t="s">
        <v>25</v>
      </c>
      <c r="R2984" s="1">
        <v>0</v>
      </c>
      <c r="S2984" s="1">
        <v>1</v>
      </c>
      <c r="T2984" s="1">
        <v>1</v>
      </c>
      <c r="U2984" s="1">
        <v>2</v>
      </c>
      <c r="V2984" s="1">
        <v>0</v>
      </c>
      <c r="W2984" s="1">
        <v>0.5</v>
      </c>
      <c r="X2984" s="1">
        <v>0.5</v>
      </c>
      <c r="Y2984" s="1">
        <v>0.66666666666666674</v>
      </c>
      <c r="Z2984" s="1">
        <v>1.7751145820739209</v>
      </c>
    </row>
    <row r="2985" spans="1:26" x14ac:dyDescent="0.25">
      <c r="A2985" s="1">
        <v>2983</v>
      </c>
      <c r="B2985" s="1">
        <v>11263</v>
      </c>
      <c r="C2985" s="1" t="s">
        <v>21</v>
      </c>
      <c r="D2985" s="1">
        <v>0</v>
      </c>
      <c r="E2985" s="1">
        <v>1</v>
      </c>
      <c r="F2985" s="1">
        <v>0.27424434989224727</v>
      </c>
      <c r="G2985" s="1">
        <v>2.690976613258405</v>
      </c>
      <c r="H2985" s="1">
        <v>0</v>
      </c>
      <c r="I2985" s="1">
        <v>0.37161229684160529</v>
      </c>
      <c r="J2985" s="1">
        <v>0.37161229684160529</v>
      </c>
      <c r="K2985" s="1">
        <v>0.90751301393712902</v>
      </c>
      <c r="L2985" s="1">
        <v>0.86019935881040588</v>
      </c>
      <c r="O2985" s="1">
        <v>2983</v>
      </c>
      <c r="P2985" s="1">
        <v>9577</v>
      </c>
      <c r="Q2985" s="1" t="s">
        <v>13</v>
      </c>
      <c r="R2985" s="1">
        <v>0</v>
      </c>
      <c r="S2985" s="1">
        <v>1</v>
      </c>
      <c r="T2985" s="1">
        <v>0.3923455943576829</v>
      </c>
      <c r="U2985" s="1">
        <v>2.390660866514243</v>
      </c>
      <c r="V2985" s="1">
        <v>0</v>
      </c>
      <c r="W2985" s="1">
        <v>0.4182943779299288</v>
      </c>
      <c r="X2985" s="1">
        <v>0.4182943779299288</v>
      </c>
      <c r="Y2985" s="1">
        <v>0.85902095454181604</v>
      </c>
      <c r="Z2985" s="1">
        <v>1.4850408997259119</v>
      </c>
    </row>
    <row r="2986" spans="1:26" x14ac:dyDescent="0.25">
      <c r="A2986" s="1">
        <v>2984</v>
      </c>
      <c r="B2986" s="1">
        <v>11266</v>
      </c>
      <c r="C2986" s="1" t="s">
        <v>40</v>
      </c>
      <c r="D2986" s="1">
        <v>1</v>
      </c>
      <c r="E2986" s="1">
        <v>0</v>
      </c>
      <c r="F2986" s="1">
        <v>1</v>
      </c>
      <c r="G2986" s="1">
        <v>2</v>
      </c>
      <c r="H2986" s="1">
        <v>1</v>
      </c>
      <c r="I2986" s="1">
        <v>0</v>
      </c>
      <c r="J2986" s="1">
        <v>-1</v>
      </c>
      <c r="K2986" s="1">
        <v>1</v>
      </c>
      <c r="L2986" s="1">
        <v>-2.314776357298677</v>
      </c>
      <c r="O2986" s="1">
        <v>2984</v>
      </c>
      <c r="P2986" s="1">
        <v>9580</v>
      </c>
      <c r="Q2986" s="1" t="s">
        <v>71</v>
      </c>
      <c r="R2986" s="1">
        <v>0</v>
      </c>
      <c r="S2986" s="1">
        <v>1</v>
      </c>
      <c r="T2986" s="1">
        <v>1.244448821769204</v>
      </c>
      <c r="U2986" s="1">
        <v>1.510726281351177</v>
      </c>
      <c r="V2986" s="1">
        <v>0</v>
      </c>
      <c r="W2986" s="1">
        <v>0.66193327828096737</v>
      </c>
      <c r="X2986" s="1">
        <v>0.66193327828096737</v>
      </c>
      <c r="Y2986" s="1">
        <v>0.54832314637287483</v>
      </c>
      <c r="Z2986" s="1">
        <v>2.3500148292730789</v>
      </c>
    </row>
    <row r="2987" spans="1:26" x14ac:dyDescent="0.25">
      <c r="A2987" s="1">
        <v>2985</v>
      </c>
      <c r="B2987" s="1">
        <v>11269</v>
      </c>
      <c r="C2987" s="1" t="s">
        <v>36</v>
      </c>
      <c r="D2987" s="1">
        <v>0</v>
      </c>
      <c r="E2987" s="1">
        <v>1</v>
      </c>
      <c r="F2987" s="1">
        <v>1</v>
      </c>
      <c r="G2987" s="1">
        <v>2</v>
      </c>
      <c r="H2987" s="1">
        <v>0</v>
      </c>
      <c r="I2987" s="1">
        <v>0.5</v>
      </c>
      <c r="J2987" s="1">
        <v>0.5</v>
      </c>
      <c r="K2987" s="1">
        <v>0.66666666666666674</v>
      </c>
      <c r="L2987" s="1">
        <v>1.157388178649339</v>
      </c>
      <c r="O2987" s="1">
        <v>2985</v>
      </c>
      <c r="P2987" s="1">
        <v>9586</v>
      </c>
      <c r="Q2987" s="1" t="s">
        <v>43</v>
      </c>
      <c r="R2987" s="1">
        <v>0</v>
      </c>
      <c r="S2987" s="1">
        <v>0</v>
      </c>
      <c r="T2987" s="1">
        <v>1</v>
      </c>
      <c r="U2987" s="1">
        <v>2</v>
      </c>
      <c r="V2987" s="1">
        <v>0</v>
      </c>
      <c r="W2987" s="1">
        <v>0</v>
      </c>
      <c r="X2987" s="1">
        <v>0</v>
      </c>
      <c r="Y2987" s="1" t="s">
        <v>19</v>
      </c>
      <c r="Z2987" s="1">
        <v>0</v>
      </c>
    </row>
    <row r="2988" spans="1:26" x14ac:dyDescent="0.25">
      <c r="A2988" s="1">
        <v>2986</v>
      </c>
      <c r="B2988" s="1">
        <v>11272</v>
      </c>
      <c r="C2988" s="1" t="s">
        <v>25</v>
      </c>
      <c r="D2988" s="1">
        <v>1</v>
      </c>
      <c r="E2988" s="1">
        <v>0</v>
      </c>
      <c r="F2988" s="1">
        <v>1</v>
      </c>
      <c r="G2988" s="1">
        <v>2</v>
      </c>
      <c r="H2988" s="1">
        <v>1</v>
      </c>
      <c r="I2988" s="1">
        <v>0</v>
      </c>
      <c r="J2988" s="1">
        <v>-1</v>
      </c>
      <c r="K2988" s="1">
        <v>1</v>
      </c>
      <c r="L2988" s="1">
        <v>-2.314776357298677</v>
      </c>
      <c r="O2988" s="1">
        <v>2986</v>
      </c>
      <c r="P2988" s="1">
        <v>9589</v>
      </c>
      <c r="Q2988" s="1" t="s">
        <v>24</v>
      </c>
      <c r="R2988" s="1">
        <v>0</v>
      </c>
      <c r="S2988" s="1">
        <v>1</v>
      </c>
      <c r="T2988" s="1">
        <v>1</v>
      </c>
      <c r="U2988" s="1">
        <v>2</v>
      </c>
      <c r="V2988" s="1">
        <v>0</v>
      </c>
      <c r="W2988" s="1">
        <v>0.5</v>
      </c>
      <c r="X2988" s="1">
        <v>0.5</v>
      </c>
      <c r="Y2988" s="1">
        <v>0.66666666666666674</v>
      </c>
      <c r="Z2988" s="1">
        <v>1.7751145820739209</v>
      </c>
    </row>
    <row r="2989" spans="1:26" x14ac:dyDescent="0.25">
      <c r="A2989" s="1">
        <v>2987</v>
      </c>
      <c r="B2989" s="1">
        <v>11275</v>
      </c>
      <c r="C2989" s="1" t="s">
        <v>31</v>
      </c>
      <c r="D2989" s="1">
        <v>1</v>
      </c>
      <c r="E2989" s="1">
        <v>3</v>
      </c>
      <c r="F2989" s="1">
        <v>0.45865230260736428</v>
      </c>
      <c r="G2989" s="1">
        <v>2.3494977457003272</v>
      </c>
      <c r="H2989" s="1">
        <v>2.1803008385985669</v>
      </c>
      <c r="I2989" s="1">
        <v>1.276868643730396</v>
      </c>
      <c r="J2989" s="1">
        <v>-0.9034321948681705</v>
      </c>
      <c r="K2989" s="1">
        <v>0.87266314809235568</v>
      </c>
      <c r="L2989" s="1">
        <v>-2.0912434851032922</v>
      </c>
      <c r="O2989" s="1">
        <v>2987</v>
      </c>
      <c r="P2989" s="1">
        <v>9592</v>
      </c>
      <c r="Q2989" s="1" t="s">
        <v>36</v>
      </c>
      <c r="R2989" s="1">
        <v>0</v>
      </c>
      <c r="S2989" s="1">
        <v>1</v>
      </c>
      <c r="T2989" s="1">
        <v>0.63977566276619102</v>
      </c>
      <c r="U2989" s="1">
        <v>2.360224337233809</v>
      </c>
      <c r="V2989" s="1">
        <v>0</v>
      </c>
      <c r="W2989" s="1">
        <v>0.4236885385107092</v>
      </c>
      <c r="X2989" s="1">
        <v>0.4236885385107092</v>
      </c>
      <c r="Y2989" s="1">
        <v>0.78674144574460303</v>
      </c>
      <c r="Z2989" s="1">
        <v>1.5041914059358961</v>
      </c>
    </row>
    <row r="2990" spans="1:26" x14ac:dyDescent="0.25">
      <c r="A2990" s="1">
        <v>2988</v>
      </c>
      <c r="B2990" s="1">
        <v>11278</v>
      </c>
      <c r="C2990" s="1" t="s">
        <v>51</v>
      </c>
      <c r="D2990" s="1">
        <v>1</v>
      </c>
      <c r="E2990" s="1">
        <v>0</v>
      </c>
      <c r="F2990" s="1">
        <v>1</v>
      </c>
      <c r="G2990" s="1">
        <v>2</v>
      </c>
      <c r="H2990" s="1">
        <v>1</v>
      </c>
      <c r="I2990" s="1">
        <v>0</v>
      </c>
      <c r="J2990" s="1">
        <v>-1</v>
      </c>
      <c r="K2990" s="1">
        <v>1</v>
      </c>
      <c r="L2990" s="1">
        <v>-2.314776357298677</v>
      </c>
      <c r="O2990" s="1">
        <v>2988</v>
      </c>
      <c r="P2990" s="1">
        <v>9595</v>
      </c>
      <c r="Q2990" s="1" t="s">
        <v>71</v>
      </c>
      <c r="R2990" s="1">
        <v>0</v>
      </c>
      <c r="S2990" s="1">
        <v>1</v>
      </c>
      <c r="T2990" s="1">
        <v>1.244448821769204</v>
      </c>
      <c r="U2990" s="1">
        <v>1.510726281351177</v>
      </c>
      <c r="V2990" s="1">
        <v>0</v>
      </c>
      <c r="W2990" s="1">
        <v>0.66193327828096737</v>
      </c>
      <c r="X2990" s="1">
        <v>0.66193327828096737</v>
      </c>
      <c r="Y2990" s="1">
        <v>0.54832314637287483</v>
      </c>
      <c r="Z2990" s="1">
        <v>2.3500148292730789</v>
      </c>
    </row>
    <row r="2991" spans="1:26" x14ac:dyDescent="0.25">
      <c r="A2991" s="1">
        <v>2989</v>
      </c>
      <c r="B2991" s="1">
        <v>11281</v>
      </c>
      <c r="C2991" s="1" t="s">
        <v>36</v>
      </c>
      <c r="D2991" s="1">
        <v>0</v>
      </c>
      <c r="E2991" s="1">
        <v>0</v>
      </c>
      <c r="F2991" s="1">
        <v>1</v>
      </c>
      <c r="G2991" s="1">
        <v>2</v>
      </c>
      <c r="H2991" s="1">
        <v>0</v>
      </c>
      <c r="I2991" s="1">
        <v>0</v>
      </c>
      <c r="J2991" s="1">
        <v>0</v>
      </c>
      <c r="K2991" s="1" t="s">
        <v>19</v>
      </c>
      <c r="L2991" s="1">
        <v>0</v>
      </c>
      <c r="O2991" s="1">
        <v>2989</v>
      </c>
      <c r="P2991" s="1">
        <v>9598</v>
      </c>
      <c r="Q2991" s="1" t="s">
        <v>42</v>
      </c>
      <c r="R2991" s="1">
        <v>0</v>
      </c>
      <c r="S2991" s="1">
        <v>1</v>
      </c>
      <c r="T2991" s="1">
        <v>1.046548047061302</v>
      </c>
      <c r="U2991" s="1">
        <v>1.9534519529386991</v>
      </c>
      <c r="V2991" s="1">
        <v>0</v>
      </c>
      <c r="W2991" s="1">
        <v>0.51191430559407314</v>
      </c>
      <c r="X2991" s="1">
        <v>0.51191430559407314</v>
      </c>
      <c r="Y2991" s="1">
        <v>0.65115065097956615</v>
      </c>
      <c r="Z2991" s="1">
        <v>1.817413097264569</v>
      </c>
    </row>
    <row r="2992" spans="1:26" x14ac:dyDescent="0.25">
      <c r="A2992" s="1">
        <v>2990</v>
      </c>
      <c r="B2992" s="1">
        <v>11284</v>
      </c>
      <c r="C2992" s="1" t="s">
        <v>12</v>
      </c>
      <c r="D2992" s="1">
        <v>0</v>
      </c>
      <c r="E2992" s="1">
        <v>1</v>
      </c>
      <c r="F2992" s="1">
        <v>0.58330254429305295</v>
      </c>
      <c r="G2992" s="1">
        <v>2.4166974557069469</v>
      </c>
      <c r="H2992" s="1">
        <v>0</v>
      </c>
      <c r="I2992" s="1">
        <v>0.41378783167025512</v>
      </c>
      <c r="J2992" s="1">
        <v>0.41378783167025512</v>
      </c>
      <c r="K2992" s="1">
        <v>0.80556581856898235</v>
      </c>
      <c r="L2992" s="1">
        <v>0.95782628968819128</v>
      </c>
      <c r="O2992" s="1">
        <v>2990</v>
      </c>
      <c r="P2992" s="1">
        <v>9601</v>
      </c>
      <c r="Q2992" s="1" t="s">
        <v>13</v>
      </c>
      <c r="R2992" s="1">
        <v>0</v>
      </c>
      <c r="S2992" s="1">
        <v>0</v>
      </c>
      <c r="T2992" s="1">
        <v>0.33299180327868849</v>
      </c>
      <c r="U2992" s="1">
        <v>2.408758128538929</v>
      </c>
      <c r="V2992" s="1">
        <v>0</v>
      </c>
      <c r="W2992" s="1">
        <v>0</v>
      </c>
      <c r="X2992" s="1">
        <v>0</v>
      </c>
      <c r="Y2992" s="1" t="s">
        <v>19</v>
      </c>
      <c r="Z2992" s="1">
        <v>0</v>
      </c>
    </row>
    <row r="2993" spans="1:26" x14ac:dyDescent="0.25">
      <c r="A2993" s="1">
        <v>2991</v>
      </c>
      <c r="B2993" s="1">
        <v>11287</v>
      </c>
      <c r="C2993" s="1" t="s">
        <v>16</v>
      </c>
      <c r="D2993" s="1">
        <v>0</v>
      </c>
      <c r="E2993" s="1">
        <v>0</v>
      </c>
      <c r="F2993" s="1">
        <v>0.55381186568676199</v>
      </c>
      <c r="G2993" s="1">
        <v>2.4461881343132381</v>
      </c>
      <c r="H2993" s="1">
        <v>0</v>
      </c>
      <c r="I2993" s="1">
        <v>0</v>
      </c>
      <c r="J2993" s="1">
        <v>0</v>
      </c>
      <c r="K2993" s="1" t="s">
        <v>19</v>
      </c>
      <c r="L2993" s="1">
        <v>0</v>
      </c>
      <c r="O2993" s="1">
        <v>2991</v>
      </c>
      <c r="P2993" s="1">
        <v>9604</v>
      </c>
      <c r="Q2993" s="1" t="s">
        <v>67</v>
      </c>
      <c r="R2993" s="1">
        <v>0</v>
      </c>
      <c r="S2993" s="1">
        <v>1</v>
      </c>
      <c r="T2993" s="1">
        <v>0.64517000833189386</v>
      </c>
      <c r="U2993" s="1">
        <v>2.3135734626137991</v>
      </c>
      <c r="V2993" s="1">
        <v>0</v>
      </c>
      <c r="W2993" s="1">
        <v>0.43223179041405202</v>
      </c>
      <c r="X2993" s="1">
        <v>0.43223179041405202</v>
      </c>
      <c r="Y2993" s="1">
        <v>0.78194459416054729</v>
      </c>
      <c r="Z2993" s="1">
        <v>1.5345219079998049</v>
      </c>
    </row>
    <row r="2994" spans="1:26" x14ac:dyDescent="0.25">
      <c r="A2994" s="1">
        <v>2992</v>
      </c>
      <c r="B2994" s="1">
        <v>11290</v>
      </c>
      <c r="C2994" s="1" t="s">
        <v>56</v>
      </c>
      <c r="D2994" s="1">
        <v>0</v>
      </c>
      <c r="E2994" s="1">
        <v>1</v>
      </c>
      <c r="F2994" s="1">
        <v>3.4116819057184389E-2</v>
      </c>
      <c r="G2994" s="1">
        <v>2.3398677658386391</v>
      </c>
      <c r="H2994" s="1">
        <v>0</v>
      </c>
      <c r="I2994" s="1">
        <v>0.42737457842690829</v>
      </c>
      <c r="J2994" s="1">
        <v>0.42737457842690829</v>
      </c>
      <c r="K2994" s="1">
        <v>0.98562887927990417</v>
      </c>
      <c r="L2994" s="1">
        <v>0.98927656985309653</v>
      </c>
      <c r="O2994" s="1">
        <v>2992</v>
      </c>
      <c r="P2994" s="1">
        <v>9607</v>
      </c>
      <c r="Q2994" s="1" t="s">
        <v>56</v>
      </c>
      <c r="R2994" s="1">
        <v>0</v>
      </c>
      <c r="S2994" s="1">
        <v>0</v>
      </c>
      <c r="T2994" s="1">
        <v>0</v>
      </c>
      <c r="U2994" s="1">
        <v>2.334016393442623</v>
      </c>
      <c r="V2994" s="1">
        <v>0</v>
      </c>
      <c r="W2994" s="1">
        <v>0</v>
      </c>
      <c r="X2994" s="1">
        <v>0</v>
      </c>
      <c r="Y2994" s="1" t="s">
        <v>19</v>
      </c>
      <c r="Z2994" s="1">
        <v>0</v>
      </c>
    </row>
    <row r="2995" spans="1:26" x14ac:dyDescent="0.25">
      <c r="A2995" s="1">
        <v>2993</v>
      </c>
      <c r="B2995" s="1">
        <v>11293</v>
      </c>
      <c r="C2995" s="1" t="s">
        <v>60</v>
      </c>
      <c r="D2995" s="1">
        <v>1</v>
      </c>
      <c r="E2995" s="1">
        <v>0</v>
      </c>
      <c r="F2995" s="1">
        <v>1</v>
      </c>
      <c r="G2995" s="1">
        <v>2</v>
      </c>
      <c r="H2995" s="1">
        <v>1</v>
      </c>
      <c r="I2995" s="1">
        <v>0</v>
      </c>
      <c r="J2995" s="1">
        <v>-1</v>
      </c>
      <c r="K2995" s="1">
        <v>1</v>
      </c>
      <c r="L2995" s="1">
        <v>-2.314776357298677</v>
      </c>
      <c r="O2995" s="1">
        <v>2993</v>
      </c>
      <c r="P2995" s="1">
        <v>9610</v>
      </c>
      <c r="Q2995" s="1" t="s">
        <v>43</v>
      </c>
      <c r="R2995" s="1">
        <v>0</v>
      </c>
      <c r="S2995" s="1">
        <v>0</v>
      </c>
      <c r="T2995" s="1">
        <v>1</v>
      </c>
      <c r="U2995" s="1">
        <v>2</v>
      </c>
      <c r="V2995" s="1">
        <v>0</v>
      </c>
      <c r="W2995" s="1">
        <v>0</v>
      </c>
      <c r="X2995" s="1">
        <v>0</v>
      </c>
      <c r="Y2995" s="1" t="s">
        <v>19</v>
      </c>
      <c r="Z2995" s="1">
        <v>0</v>
      </c>
    </row>
    <row r="2996" spans="1:26" x14ac:dyDescent="0.25">
      <c r="A2996" s="1">
        <v>2994</v>
      </c>
      <c r="B2996" s="1">
        <v>11296</v>
      </c>
      <c r="C2996" s="1" t="s">
        <v>17</v>
      </c>
      <c r="D2996" s="1">
        <v>1</v>
      </c>
      <c r="E2996" s="1">
        <v>0</v>
      </c>
      <c r="F2996" s="1">
        <v>1</v>
      </c>
      <c r="G2996" s="1">
        <v>2</v>
      </c>
      <c r="H2996" s="1">
        <v>1</v>
      </c>
      <c r="I2996" s="1">
        <v>0</v>
      </c>
      <c r="J2996" s="1">
        <v>-1</v>
      </c>
      <c r="K2996" s="1">
        <v>1</v>
      </c>
      <c r="L2996" s="1">
        <v>-2.314776357298677</v>
      </c>
      <c r="O2996" s="1">
        <v>2994</v>
      </c>
      <c r="P2996" s="1">
        <v>9613</v>
      </c>
      <c r="Q2996" s="1" t="s">
        <v>33</v>
      </c>
      <c r="R2996" s="1">
        <v>0</v>
      </c>
      <c r="S2996" s="1">
        <v>2</v>
      </c>
      <c r="T2996" s="1">
        <v>1</v>
      </c>
      <c r="U2996" s="1">
        <v>2</v>
      </c>
      <c r="V2996" s="1">
        <v>0</v>
      </c>
      <c r="W2996" s="1">
        <v>1</v>
      </c>
      <c r="X2996" s="1">
        <v>1</v>
      </c>
      <c r="Y2996" s="1">
        <v>0.44444444444444448</v>
      </c>
      <c r="Z2996" s="1">
        <v>3.550229164147841</v>
      </c>
    </row>
    <row r="2997" spans="1:26" x14ac:dyDescent="0.25">
      <c r="A2997" s="1">
        <v>2995</v>
      </c>
      <c r="B2997" s="1">
        <v>11299</v>
      </c>
      <c r="C2997" s="1" t="s">
        <v>46</v>
      </c>
      <c r="D2997" s="1">
        <v>0</v>
      </c>
      <c r="E2997" s="1">
        <v>1</v>
      </c>
      <c r="F2997" s="1">
        <v>0.28094300171701181</v>
      </c>
      <c r="G2997" s="1">
        <v>2.6982675107734089</v>
      </c>
      <c r="H2997" s="1">
        <v>0</v>
      </c>
      <c r="I2997" s="1">
        <v>0.37060817580439542</v>
      </c>
      <c r="J2997" s="1">
        <v>0.37060817580439542</v>
      </c>
      <c r="K2997" s="1">
        <v>0.90569884184445826</v>
      </c>
      <c r="L2997" s="1">
        <v>0.85787504317360608</v>
      </c>
      <c r="O2997" s="1">
        <v>2995</v>
      </c>
      <c r="P2997" s="1">
        <v>9616</v>
      </c>
      <c r="Q2997" s="1" t="s">
        <v>46</v>
      </c>
      <c r="R2997" s="1">
        <v>0</v>
      </c>
      <c r="S2997" s="1">
        <v>2</v>
      </c>
      <c r="T2997" s="1">
        <v>0.54817667487246013</v>
      </c>
      <c r="U2997" s="1">
        <v>2.451823325127541</v>
      </c>
      <c r="V2997" s="1">
        <v>0</v>
      </c>
      <c r="W2997" s="1">
        <v>0.81571946049414579</v>
      </c>
      <c r="X2997" s="1">
        <v>0.81571946049414579</v>
      </c>
      <c r="Y2997" s="1">
        <v>0.66793751307105176</v>
      </c>
      <c r="Z2997" s="1">
        <v>2.895991018409259</v>
      </c>
    </row>
    <row r="2998" spans="1:26" x14ac:dyDescent="0.25">
      <c r="A2998" s="1">
        <v>2996</v>
      </c>
      <c r="B2998" s="1">
        <v>11302</v>
      </c>
      <c r="C2998" s="1" t="s">
        <v>36</v>
      </c>
      <c r="D2998" s="1">
        <v>0</v>
      </c>
      <c r="E2998" s="1">
        <v>0</v>
      </c>
      <c r="F2998" s="1">
        <v>1</v>
      </c>
      <c r="G2998" s="1">
        <v>2</v>
      </c>
      <c r="H2998" s="1">
        <v>0</v>
      </c>
      <c r="I2998" s="1">
        <v>0</v>
      </c>
      <c r="J2998" s="1">
        <v>0</v>
      </c>
      <c r="K2998" s="1" t="s">
        <v>19</v>
      </c>
      <c r="L2998" s="1">
        <v>0</v>
      </c>
      <c r="O2998" s="1">
        <v>2996</v>
      </c>
      <c r="P2998" s="1">
        <v>9619</v>
      </c>
      <c r="Q2998" s="1" t="s">
        <v>64</v>
      </c>
      <c r="R2998" s="1">
        <v>0</v>
      </c>
      <c r="S2998" s="1">
        <v>0</v>
      </c>
      <c r="T2998" s="1">
        <v>0.62436474721960833</v>
      </c>
      <c r="U2998" s="1">
        <v>2.084709886326324</v>
      </c>
      <c r="V2998" s="1">
        <v>0</v>
      </c>
      <c r="W2998" s="1">
        <v>0</v>
      </c>
      <c r="X2998" s="1">
        <v>0</v>
      </c>
      <c r="Y2998" s="1" t="s">
        <v>19</v>
      </c>
      <c r="Z2998" s="1">
        <v>0</v>
      </c>
    </row>
    <row r="2999" spans="1:26" x14ac:dyDescent="0.25">
      <c r="A2999" s="1">
        <v>2997</v>
      </c>
      <c r="B2999" s="1">
        <v>11305</v>
      </c>
      <c r="C2999" s="1" t="s">
        <v>38</v>
      </c>
      <c r="D2999" s="1">
        <v>0</v>
      </c>
      <c r="E2999" s="1">
        <v>0</v>
      </c>
      <c r="F2999" s="1">
        <v>1</v>
      </c>
      <c r="G2999" s="1">
        <v>2</v>
      </c>
      <c r="H2999" s="1">
        <v>0</v>
      </c>
      <c r="I2999" s="1">
        <v>0</v>
      </c>
      <c r="J2999" s="1">
        <v>0</v>
      </c>
      <c r="K2999" s="1" t="s">
        <v>19</v>
      </c>
      <c r="L2999" s="1">
        <v>0</v>
      </c>
      <c r="O2999" s="1">
        <v>2997</v>
      </c>
      <c r="P2999" s="1">
        <v>9622</v>
      </c>
      <c r="Q2999" s="1" t="s">
        <v>38</v>
      </c>
      <c r="R2999" s="1">
        <v>0</v>
      </c>
      <c r="S2999" s="1">
        <v>1</v>
      </c>
      <c r="T2999" s="1">
        <v>1</v>
      </c>
      <c r="U2999" s="1">
        <v>2</v>
      </c>
      <c r="V2999" s="1">
        <v>0</v>
      </c>
      <c r="W2999" s="1">
        <v>0.5</v>
      </c>
      <c r="X2999" s="1">
        <v>0.5</v>
      </c>
      <c r="Y2999" s="1">
        <v>0.66666666666666674</v>
      </c>
      <c r="Z2999" s="1">
        <v>1.7751145820739209</v>
      </c>
    </row>
    <row r="3000" spans="1:26" x14ac:dyDescent="0.25">
      <c r="A3000" s="1">
        <v>2998</v>
      </c>
      <c r="B3000" s="1">
        <v>11311</v>
      </c>
      <c r="C3000" s="1" t="s">
        <v>58</v>
      </c>
      <c r="D3000" s="1">
        <v>1</v>
      </c>
      <c r="E3000" s="1">
        <v>2</v>
      </c>
      <c r="F3000" s="1">
        <v>0.47991785566518169</v>
      </c>
      <c r="G3000" s="1">
        <v>2.3987795576653488</v>
      </c>
      <c r="H3000" s="1">
        <v>2.0836899235890431</v>
      </c>
      <c r="I3000" s="1">
        <v>0.83375731363432681</v>
      </c>
      <c r="J3000" s="1">
        <v>-1.2499326099547159</v>
      </c>
      <c r="K3000" s="1">
        <v>0.92588685483252586</v>
      </c>
      <c r="L3000" s="1">
        <v>-2.8933144537398059</v>
      </c>
      <c r="O3000" s="1">
        <v>2998</v>
      </c>
      <c r="P3000" s="1">
        <v>9625</v>
      </c>
      <c r="Q3000" s="1" t="s">
        <v>45</v>
      </c>
      <c r="R3000" s="1">
        <v>0</v>
      </c>
      <c r="S3000" s="1">
        <v>0</v>
      </c>
      <c r="T3000" s="1">
        <v>0.29137294394091978</v>
      </c>
      <c r="U3000" s="1">
        <v>2.4177016896050132</v>
      </c>
      <c r="V3000" s="1">
        <v>0</v>
      </c>
      <c r="W3000" s="1">
        <v>0</v>
      </c>
      <c r="X3000" s="1">
        <v>0</v>
      </c>
      <c r="Y3000" s="1" t="s">
        <v>19</v>
      </c>
      <c r="Z3000" s="1">
        <v>0</v>
      </c>
    </row>
    <row r="3001" spans="1:26" x14ac:dyDescent="0.25">
      <c r="A3001" s="1">
        <v>2999</v>
      </c>
      <c r="B3001" s="1">
        <v>11314</v>
      </c>
      <c r="C3001" s="1" t="s">
        <v>41</v>
      </c>
      <c r="D3001" s="1">
        <v>1</v>
      </c>
      <c r="E3001" s="1">
        <v>1</v>
      </c>
      <c r="F3001" s="1">
        <v>0.42655523237184528</v>
      </c>
      <c r="G3001" s="1">
        <v>2.558746602901393</v>
      </c>
      <c r="H3001" s="1">
        <v>2.3443622867771081</v>
      </c>
      <c r="I3001" s="1">
        <v>0.39081634690441341</v>
      </c>
      <c r="J3001" s="1">
        <v>-1.9535459398726951</v>
      </c>
      <c r="K3001" s="1">
        <v>0.97958384043380498</v>
      </c>
      <c r="L3001" s="1">
        <v>-4.5220219545141367</v>
      </c>
      <c r="O3001" s="1">
        <v>2999</v>
      </c>
      <c r="P3001" s="1">
        <v>9628</v>
      </c>
      <c r="Q3001" s="1" t="s">
        <v>45</v>
      </c>
      <c r="R3001" s="1">
        <v>0</v>
      </c>
      <c r="S3001" s="1">
        <v>0</v>
      </c>
      <c r="T3001" s="1">
        <v>0.29137294394091978</v>
      </c>
      <c r="U3001" s="1">
        <v>2.4177016896050132</v>
      </c>
      <c r="V3001" s="1">
        <v>0</v>
      </c>
      <c r="W3001" s="1">
        <v>0</v>
      </c>
      <c r="X3001" s="1">
        <v>0</v>
      </c>
      <c r="Y3001" s="1" t="s">
        <v>19</v>
      </c>
      <c r="Z3001" s="1">
        <v>0</v>
      </c>
    </row>
    <row r="3002" spans="1:26" x14ac:dyDescent="0.25">
      <c r="A3002" s="1">
        <v>3000</v>
      </c>
      <c r="B3002" s="1">
        <v>11320</v>
      </c>
      <c r="C3002" s="1" t="s">
        <v>70</v>
      </c>
      <c r="D3002" s="1">
        <v>1</v>
      </c>
      <c r="E3002" s="1">
        <v>1</v>
      </c>
      <c r="F3002" s="1">
        <v>1.178104927631628</v>
      </c>
      <c r="G3002" s="1">
        <v>1.779509036849479</v>
      </c>
      <c r="H3002" s="1">
        <v>0.8488208278784839</v>
      </c>
      <c r="I3002" s="1">
        <v>0.56195275173788606</v>
      </c>
      <c r="J3002" s="1">
        <v>-0.28686807614059778</v>
      </c>
      <c r="K3002" s="1">
        <v>0.84133359974176614</v>
      </c>
      <c r="L3002" s="1">
        <v>-0.66403544031401263</v>
      </c>
      <c r="O3002" s="1">
        <v>3000</v>
      </c>
      <c r="P3002" s="1">
        <v>9631</v>
      </c>
      <c r="Q3002" s="1" t="s">
        <v>43</v>
      </c>
      <c r="R3002" s="1">
        <v>0</v>
      </c>
      <c r="S3002" s="1">
        <v>2</v>
      </c>
      <c r="T3002" s="1">
        <v>0.85640240656432076</v>
      </c>
      <c r="U3002" s="1">
        <v>2.1435975934356799</v>
      </c>
      <c r="V3002" s="1">
        <v>0</v>
      </c>
      <c r="W3002" s="1">
        <v>0.93301093737209939</v>
      </c>
      <c r="X3002" s="1">
        <v>0.93301093737209939</v>
      </c>
      <c r="Y3002" s="1">
        <v>0.51055673806480417</v>
      </c>
      <c r="Z3002" s="1">
        <v>3.3124026403273419</v>
      </c>
    </row>
    <row r="3003" spans="1:26" x14ac:dyDescent="0.25">
      <c r="A3003" s="1">
        <v>3001</v>
      </c>
      <c r="B3003" s="1">
        <v>11323</v>
      </c>
      <c r="C3003" s="1" t="s">
        <v>43</v>
      </c>
      <c r="D3003" s="1">
        <v>0</v>
      </c>
      <c r="E3003" s="1">
        <v>0</v>
      </c>
      <c r="F3003" s="1">
        <v>1</v>
      </c>
      <c r="G3003" s="1">
        <v>2</v>
      </c>
      <c r="H3003" s="1">
        <v>0</v>
      </c>
      <c r="I3003" s="1">
        <v>0</v>
      </c>
      <c r="J3003" s="1">
        <v>0</v>
      </c>
      <c r="K3003" s="1" t="s">
        <v>19</v>
      </c>
      <c r="L3003" s="1">
        <v>0</v>
      </c>
      <c r="O3003" s="1">
        <v>3001</v>
      </c>
      <c r="P3003" s="1">
        <v>9634</v>
      </c>
      <c r="Q3003" s="1" t="s">
        <v>69</v>
      </c>
      <c r="R3003" s="1">
        <v>0</v>
      </c>
      <c r="S3003" s="1">
        <v>0</v>
      </c>
      <c r="T3003" s="1">
        <v>0.74174993181761839</v>
      </c>
      <c r="U3003" s="1">
        <v>2</v>
      </c>
      <c r="V3003" s="1">
        <v>0</v>
      </c>
      <c r="W3003" s="1">
        <v>0</v>
      </c>
      <c r="X3003" s="1">
        <v>0</v>
      </c>
      <c r="Y3003" s="1" t="s">
        <v>19</v>
      </c>
      <c r="Z3003" s="1">
        <v>0</v>
      </c>
    </row>
    <row r="3004" spans="1:26" x14ac:dyDescent="0.25">
      <c r="A3004" s="1">
        <v>3002</v>
      </c>
      <c r="B3004" s="1">
        <v>11326</v>
      </c>
      <c r="C3004" s="1" t="s">
        <v>41</v>
      </c>
      <c r="D3004" s="1">
        <v>0</v>
      </c>
      <c r="E3004" s="1">
        <v>2</v>
      </c>
      <c r="F3004" s="1">
        <v>0.31142065843232181</v>
      </c>
      <c r="G3004" s="1">
        <v>2.670872217240615</v>
      </c>
      <c r="H3004" s="1">
        <v>0</v>
      </c>
      <c r="I3004" s="1">
        <v>0.74881905135329907</v>
      </c>
      <c r="J3004" s="1">
        <v>0.74881905135329907</v>
      </c>
      <c r="K3004" s="1">
        <v>0.80205774883237835</v>
      </c>
      <c r="L3004" s="1">
        <v>1.733348635967441</v>
      </c>
      <c r="O3004" s="1">
        <v>3002</v>
      </c>
      <c r="P3004" s="1">
        <v>9637</v>
      </c>
      <c r="Q3004" s="1" t="s">
        <v>24</v>
      </c>
      <c r="R3004" s="1">
        <v>0</v>
      </c>
      <c r="S3004" s="1">
        <v>0</v>
      </c>
      <c r="T3004" s="1">
        <v>1</v>
      </c>
      <c r="U3004" s="1">
        <v>2</v>
      </c>
      <c r="V3004" s="1">
        <v>0</v>
      </c>
      <c r="W3004" s="1">
        <v>0</v>
      </c>
      <c r="X3004" s="1">
        <v>0</v>
      </c>
      <c r="Y3004" s="1" t="s">
        <v>19</v>
      </c>
      <c r="Z3004" s="1">
        <v>0</v>
      </c>
    </row>
    <row r="3005" spans="1:26" x14ac:dyDescent="0.25">
      <c r="A3005" s="1">
        <v>3003</v>
      </c>
      <c r="B3005" s="1">
        <v>11329</v>
      </c>
      <c r="C3005" s="1" t="s">
        <v>73</v>
      </c>
      <c r="D3005" s="1">
        <v>2</v>
      </c>
      <c r="E3005" s="1">
        <v>0</v>
      </c>
      <c r="F3005" s="1">
        <v>0.27424434989224727</v>
      </c>
      <c r="G3005" s="1">
        <v>2.4461881343132381</v>
      </c>
      <c r="H3005" s="1">
        <v>7.2927664718920013</v>
      </c>
      <c r="I3005" s="1">
        <v>0</v>
      </c>
      <c r="J3005" s="1">
        <v>-7.2927664718920013</v>
      </c>
      <c r="K3005" s="1">
        <v>1</v>
      </c>
      <c r="L3005" s="1">
        <v>-16.881123408436089</v>
      </c>
      <c r="O3005" s="1">
        <v>3003</v>
      </c>
      <c r="P3005" s="1">
        <v>9640</v>
      </c>
      <c r="Q3005" s="1" t="s">
        <v>42</v>
      </c>
      <c r="R3005" s="1">
        <v>0</v>
      </c>
      <c r="S3005" s="1">
        <v>1</v>
      </c>
      <c r="T3005" s="1">
        <v>1.250892921727272</v>
      </c>
      <c r="U3005" s="1">
        <v>1.4978281674351079</v>
      </c>
      <c r="V3005" s="1">
        <v>0</v>
      </c>
      <c r="W3005" s="1">
        <v>0.6676333251980483</v>
      </c>
      <c r="X3005" s="1">
        <v>0.6676333251980483</v>
      </c>
      <c r="Y3005" s="1">
        <v>0.544918206994782</v>
      </c>
      <c r="Z3005" s="1">
        <v>2.3702513020751108</v>
      </c>
    </row>
    <row r="3006" spans="1:26" x14ac:dyDescent="0.25">
      <c r="A3006" s="1">
        <v>3004</v>
      </c>
      <c r="B3006" s="1">
        <v>11332</v>
      </c>
      <c r="C3006" s="1" t="s">
        <v>47</v>
      </c>
      <c r="D3006" s="1">
        <v>1</v>
      </c>
      <c r="E3006" s="1">
        <v>0</v>
      </c>
      <c r="F3006" s="1">
        <v>1</v>
      </c>
      <c r="G3006" s="1">
        <v>2</v>
      </c>
      <c r="H3006" s="1">
        <v>1</v>
      </c>
      <c r="I3006" s="1">
        <v>0</v>
      </c>
      <c r="J3006" s="1">
        <v>-1</v>
      </c>
      <c r="K3006" s="1">
        <v>1</v>
      </c>
      <c r="L3006" s="1">
        <v>-2.314776357298677</v>
      </c>
      <c r="O3006" s="1">
        <v>3004</v>
      </c>
      <c r="P3006" s="1">
        <v>9643</v>
      </c>
      <c r="Q3006" s="1" t="s">
        <v>30</v>
      </c>
      <c r="R3006" s="1">
        <v>0</v>
      </c>
      <c r="S3006" s="1">
        <v>1</v>
      </c>
      <c r="T3006" s="1">
        <v>0.1376038302012986</v>
      </c>
      <c r="U3006" s="1">
        <v>2.8623961697987022</v>
      </c>
      <c r="V3006" s="1">
        <v>0</v>
      </c>
      <c r="W3006" s="1">
        <v>0.34935765026206178</v>
      </c>
      <c r="X3006" s="1">
        <v>0.34935765026206178</v>
      </c>
      <c r="Y3006" s="1">
        <v>0.95413205659956712</v>
      </c>
      <c r="Z3006" s="1">
        <v>1.2402997186785329</v>
      </c>
    </row>
    <row r="3007" spans="1:26" x14ac:dyDescent="0.25">
      <c r="A3007" s="1">
        <v>3005</v>
      </c>
      <c r="B3007" s="1">
        <v>11335</v>
      </c>
      <c r="C3007" s="1" t="s">
        <v>51</v>
      </c>
      <c r="D3007" s="1">
        <v>0</v>
      </c>
      <c r="E3007" s="1">
        <v>0</v>
      </c>
      <c r="F3007" s="1">
        <v>1</v>
      </c>
      <c r="G3007" s="1">
        <v>2</v>
      </c>
      <c r="H3007" s="1">
        <v>0</v>
      </c>
      <c r="I3007" s="1">
        <v>0</v>
      </c>
      <c r="J3007" s="1">
        <v>0</v>
      </c>
      <c r="K3007" s="1" t="s">
        <v>19</v>
      </c>
      <c r="L3007" s="1">
        <v>0</v>
      </c>
      <c r="O3007" s="1">
        <v>3005</v>
      </c>
      <c r="P3007" s="1">
        <v>9646</v>
      </c>
      <c r="Q3007" s="1" t="s">
        <v>53</v>
      </c>
      <c r="R3007" s="1">
        <v>0</v>
      </c>
      <c r="S3007" s="1">
        <v>1</v>
      </c>
      <c r="T3007" s="1">
        <v>0.90249020290200033</v>
      </c>
      <c r="U3007" s="1">
        <v>2.0975097970980001</v>
      </c>
      <c r="V3007" s="1">
        <v>0</v>
      </c>
      <c r="W3007" s="1">
        <v>0.47675581843934428</v>
      </c>
      <c r="X3007" s="1">
        <v>0.47675581843934428</v>
      </c>
      <c r="Y3007" s="1">
        <v>0.69916993236599989</v>
      </c>
      <c r="Z3007" s="1">
        <v>1.692592410800533</v>
      </c>
    </row>
    <row r="3008" spans="1:26" x14ac:dyDescent="0.25">
      <c r="A3008" s="1">
        <v>3006</v>
      </c>
      <c r="B3008" s="1">
        <v>11338</v>
      </c>
      <c r="C3008" s="1" t="s">
        <v>41</v>
      </c>
      <c r="D3008" s="1">
        <v>1</v>
      </c>
      <c r="E3008" s="1">
        <v>0</v>
      </c>
      <c r="F3008" s="1">
        <v>0.27424434989224727</v>
      </c>
      <c r="G3008" s="1">
        <v>2.7257556501077529</v>
      </c>
      <c r="H3008" s="1">
        <v>3.6463832359460011</v>
      </c>
      <c r="I3008" s="1">
        <v>0</v>
      </c>
      <c r="J3008" s="1">
        <v>-3.6463832359460011</v>
      </c>
      <c r="K3008" s="1">
        <v>1</v>
      </c>
      <c r="L3008" s="1">
        <v>-8.4405617042180463</v>
      </c>
      <c r="O3008" s="1">
        <v>3006</v>
      </c>
      <c r="P3008" s="1">
        <v>9649</v>
      </c>
      <c r="Q3008" s="1" t="s">
        <v>70</v>
      </c>
      <c r="R3008" s="1">
        <v>0</v>
      </c>
      <c r="S3008" s="1">
        <v>1</v>
      </c>
      <c r="T3008" s="1">
        <v>1.2913113555644169</v>
      </c>
      <c r="U3008" s="1">
        <v>1.708688644435584</v>
      </c>
      <c r="V3008" s="1">
        <v>0</v>
      </c>
      <c r="W3008" s="1">
        <v>0.58524413049536095</v>
      </c>
      <c r="X3008" s="1">
        <v>0.58524413049536095</v>
      </c>
      <c r="Y3008" s="1">
        <v>0.56956288147852774</v>
      </c>
      <c r="Z3008" s="1">
        <v>2.0777507802309749</v>
      </c>
    </row>
    <row r="3009" spans="1:26" x14ac:dyDescent="0.25">
      <c r="A3009" s="1">
        <v>3007</v>
      </c>
      <c r="B3009" s="1">
        <v>11341</v>
      </c>
      <c r="C3009" s="1" t="s">
        <v>43</v>
      </c>
      <c r="D3009" s="1">
        <v>0</v>
      </c>
      <c r="E3009" s="1">
        <v>0</v>
      </c>
      <c r="F3009" s="1">
        <v>1</v>
      </c>
      <c r="G3009" s="1">
        <v>2</v>
      </c>
      <c r="H3009" s="1">
        <v>0</v>
      </c>
      <c r="I3009" s="1">
        <v>0</v>
      </c>
      <c r="J3009" s="1">
        <v>0</v>
      </c>
      <c r="K3009" s="1" t="s">
        <v>19</v>
      </c>
      <c r="L3009" s="1">
        <v>0</v>
      </c>
      <c r="O3009" s="1">
        <v>3007</v>
      </c>
      <c r="P3009" s="1">
        <v>9652</v>
      </c>
      <c r="Q3009" s="1" t="s">
        <v>70</v>
      </c>
      <c r="R3009" s="1">
        <v>0</v>
      </c>
      <c r="S3009" s="1">
        <v>2</v>
      </c>
      <c r="T3009" s="1">
        <v>1.2320431750151311</v>
      </c>
      <c r="U3009" s="1">
        <v>1.7679568249848689</v>
      </c>
      <c r="V3009" s="1">
        <v>0</v>
      </c>
      <c r="W3009" s="1">
        <v>1.1312493448572289</v>
      </c>
      <c r="X3009" s="1">
        <v>1.1312493448572289</v>
      </c>
      <c r="Y3009" s="1">
        <v>0.34729681500117532</v>
      </c>
      <c r="Z3009" s="1">
        <v>4.0161944160352716</v>
      </c>
    </row>
    <row r="3010" spans="1:26" x14ac:dyDescent="0.25">
      <c r="A3010" s="1">
        <v>3008</v>
      </c>
      <c r="B3010" s="1">
        <v>11344</v>
      </c>
      <c r="C3010" s="1" t="s">
        <v>16</v>
      </c>
      <c r="D3010" s="1">
        <v>0</v>
      </c>
      <c r="E3010" s="1">
        <v>0</v>
      </c>
      <c r="F3010" s="1">
        <v>0.55381186568676199</v>
      </c>
      <c r="G3010" s="1">
        <v>2.4461881343132381</v>
      </c>
      <c r="H3010" s="1">
        <v>0</v>
      </c>
      <c r="I3010" s="1">
        <v>0</v>
      </c>
      <c r="J3010" s="1">
        <v>0</v>
      </c>
      <c r="K3010" s="1" t="s">
        <v>19</v>
      </c>
      <c r="L3010" s="1">
        <v>0</v>
      </c>
      <c r="O3010" s="1">
        <v>3008</v>
      </c>
      <c r="P3010" s="1">
        <v>9655</v>
      </c>
      <c r="Q3010" s="1" t="s">
        <v>20</v>
      </c>
      <c r="R3010" s="1">
        <v>0</v>
      </c>
      <c r="S3010" s="1">
        <v>0</v>
      </c>
      <c r="T3010" s="1">
        <v>1</v>
      </c>
      <c r="U3010" s="1">
        <v>2</v>
      </c>
      <c r="V3010" s="1">
        <v>0</v>
      </c>
      <c r="W3010" s="1">
        <v>0</v>
      </c>
      <c r="X3010" s="1">
        <v>0</v>
      </c>
      <c r="Y3010" s="1" t="s">
        <v>19</v>
      </c>
      <c r="Z3010" s="1">
        <v>0</v>
      </c>
    </row>
    <row r="3011" spans="1:26" x14ac:dyDescent="0.25">
      <c r="A3011" s="1">
        <v>3009</v>
      </c>
      <c r="B3011" s="1">
        <v>11347</v>
      </c>
      <c r="C3011" s="1" t="s">
        <v>51</v>
      </c>
      <c r="D3011" s="1">
        <v>0</v>
      </c>
      <c r="E3011" s="1">
        <v>0</v>
      </c>
      <c r="F3011" s="1">
        <v>1</v>
      </c>
      <c r="G3011" s="1">
        <v>2</v>
      </c>
      <c r="H3011" s="1">
        <v>0</v>
      </c>
      <c r="I3011" s="1">
        <v>0</v>
      </c>
      <c r="J3011" s="1">
        <v>0</v>
      </c>
      <c r="K3011" s="1" t="s">
        <v>19</v>
      </c>
      <c r="L3011" s="1">
        <v>0</v>
      </c>
      <c r="O3011" s="1">
        <v>3009</v>
      </c>
      <c r="P3011" s="1">
        <v>9658</v>
      </c>
      <c r="Q3011" s="1" t="s">
        <v>22</v>
      </c>
      <c r="R3011" s="1">
        <v>0</v>
      </c>
      <c r="S3011" s="1">
        <v>1</v>
      </c>
      <c r="T3011" s="1">
        <v>0.70815727076480695</v>
      </c>
      <c r="U3011" s="1">
        <v>1.5832156731761129</v>
      </c>
      <c r="V3011" s="1">
        <v>0</v>
      </c>
      <c r="W3011" s="1">
        <v>0.63162588454792434</v>
      </c>
      <c r="X3011" s="1">
        <v>0.63162588454792434</v>
      </c>
      <c r="Y3011" s="1">
        <v>0.69094630682561387</v>
      </c>
      <c r="Z3011" s="1">
        <v>2.242416636152718</v>
      </c>
    </row>
    <row r="3012" spans="1:26" x14ac:dyDescent="0.25">
      <c r="A3012" s="1">
        <v>3010</v>
      </c>
      <c r="B3012" s="1">
        <v>11350</v>
      </c>
      <c r="C3012" s="1" t="s">
        <v>41</v>
      </c>
      <c r="D3012" s="1">
        <v>1</v>
      </c>
      <c r="E3012" s="1">
        <v>0</v>
      </c>
      <c r="F3012" s="1">
        <v>0.27424434989224727</v>
      </c>
      <c r="G3012" s="1">
        <v>2.7257556501077529</v>
      </c>
      <c r="H3012" s="1">
        <v>3.6463832359460011</v>
      </c>
      <c r="I3012" s="1">
        <v>0</v>
      </c>
      <c r="J3012" s="1">
        <v>-3.6463832359460011</v>
      </c>
      <c r="K3012" s="1">
        <v>1</v>
      </c>
      <c r="L3012" s="1">
        <v>-8.4405617042180463</v>
      </c>
      <c r="O3012" s="1">
        <v>3010</v>
      </c>
      <c r="P3012" s="1">
        <v>9661</v>
      </c>
      <c r="Q3012" s="1" t="s">
        <v>23</v>
      </c>
      <c r="R3012" s="1">
        <v>0</v>
      </c>
      <c r="S3012" s="1">
        <v>0</v>
      </c>
      <c r="T3012" s="1">
        <v>1</v>
      </c>
      <c r="U3012" s="1">
        <v>2</v>
      </c>
      <c r="V3012" s="1">
        <v>0</v>
      </c>
      <c r="W3012" s="1">
        <v>0</v>
      </c>
      <c r="X3012" s="1">
        <v>0</v>
      </c>
      <c r="Y3012" s="1" t="s">
        <v>19</v>
      </c>
      <c r="Z3012" s="1">
        <v>0</v>
      </c>
    </row>
    <row r="3013" spans="1:26" x14ac:dyDescent="0.25">
      <c r="A3013" s="1">
        <v>3011</v>
      </c>
      <c r="B3013" s="1">
        <v>11353</v>
      </c>
      <c r="C3013" s="1" t="s">
        <v>41</v>
      </c>
      <c r="D3013" s="1">
        <v>0</v>
      </c>
      <c r="E3013" s="1">
        <v>1</v>
      </c>
      <c r="F3013" s="1">
        <v>0.27424434989224727</v>
      </c>
      <c r="G3013" s="1">
        <v>2.7257556501077529</v>
      </c>
      <c r="H3013" s="1">
        <v>0</v>
      </c>
      <c r="I3013" s="1">
        <v>0.36687074278300352</v>
      </c>
      <c r="J3013" s="1">
        <v>0.36687074278300352</v>
      </c>
      <c r="K3013" s="1">
        <v>0.90858521670258419</v>
      </c>
      <c r="L3013" s="1">
        <v>0.84922372157870074</v>
      </c>
      <c r="O3013" s="1">
        <v>3011</v>
      </c>
      <c r="P3013" s="1">
        <v>9664</v>
      </c>
      <c r="Q3013" s="1" t="s">
        <v>48</v>
      </c>
      <c r="R3013" s="1">
        <v>0</v>
      </c>
      <c r="S3013" s="1">
        <v>3</v>
      </c>
      <c r="T3013" s="1">
        <v>0.65130828970422039</v>
      </c>
      <c r="U3013" s="1">
        <v>1.7600218077746059</v>
      </c>
      <c r="V3013" s="1">
        <v>0</v>
      </c>
      <c r="W3013" s="1">
        <v>1.704524334157677</v>
      </c>
      <c r="X3013" s="1">
        <v>1.704524334157677</v>
      </c>
      <c r="Y3013" s="1">
        <v>0.38885182928257112</v>
      </c>
      <c r="Z3013" s="1">
        <v>6.0514520021262639</v>
      </c>
    </row>
    <row r="3014" spans="1:26" x14ac:dyDescent="0.25">
      <c r="A3014" s="1">
        <v>3012</v>
      </c>
      <c r="B3014" s="1">
        <v>11356</v>
      </c>
      <c r="C3014" s="1" t="s">
        <v>39</v>
      </c>
      <c r="D3014" s="1">
        <v>2</v>
      </c>
      <c r="E3014" s="1">
        <v>0</v>
      </c>
      <c r="F3014" s="1">
        <v>0.36399348466262982</v>
      </c>
      <c r="G3014" s="1">
        <v>2.3048160179621591</v>
      </c>
      <c r="H3014" s="1">
        <v>5.4946038439498874</v>
      </c>
      <c r="I3014" s="1">
        <v>0</v>
      </c>
      <c r="J3014" s="1">
        <v>-5.4946038439498874</v>
      </c>
      <c r="K3014" s="1">
        <v>1</v>
      </c>
      <c r="L3014" s="1">
        <v>-12.71877907069763</v>
      </c>
      <c r="O3014" s="1">
        <v>3012</v>
      </c>
      <c r="P3014" s="1">
        <v>9667</v>
      </c>
      <c r="Q3014" s="1" t="s">
        <v>50</v>
      </c>
      <c r="R3014" s="1">
        <v>0</v>
      </c>
      <c r="S3014" s="1">
        <v>1</v>
      </c>
      <c r="T3014" s="1">
        <v>1.250892921727272</v>
      </c>
      <c r="U3014" s="1">
        <v>1.7491070782727289</v>
      </c>
      <c r="V3014" s="1">
        <v>0</v>
      </c>
      <c r="W3014" s="1">
        <v>0.57172028655187634</v>
      </c>
      <c r="X3014" s="1">
        <v>0.57172028655187634</v>
      </c>
      <c r="Y3014" s="1">
        <v>0.58303569275757627</v>
      </c>
      <c r="Z3014" s="1">
        <v>2.029738035051432</v>
      </c>
    </row>
    <row r="3015" spans="1:26" x14ac:dyDescent="0.25">
      <c r="A3015" s="1">
        <v>3013</v>
      </c>
      <c r="B3015" s="1">
        <v>11359</v>
      </c>
      <c r="C3015" s="1" t="s">
        <v>56</v>
      </c>
      <c r="D3015" s="1">
        <v>0</v>
      </c>
      <c r="E3015" s="1">
        <v>1</v>
      </c>
      <c r="F3015" s="1">
        <v>3.4116819057184389E-2</v>
      </c>
      <c r="G3015" s="1">
        <v>2.3398677658386391</v>
      </c>
      <c r="H3015" s="1">
        <v>0</v>
      </c>
      <c r="I3015" s="1">
        <v>0.42737457842690829</v>
      </c>
      <c r="J3015" s="1">
        <v>0.42737457842690829</v>
      </c>
      <c r="K3015" s="1">
        <v>0.98562887927990417</v>
      </c>
      <c r="L3015" s="1">
        <v>0.98927656985309653</v>
      </c>
      <c r="O3015" s="1">
        <v>3013</v>
      </c>
      <c r="P3015" s="1">
        <v>9670</v>
      </c>
      <c r="Q3015" s="1" t="s">
        <v>62</v>
      </c>
      <c r="R3015" s="1">
        <v>1</v>
      </c>
      <c r="S3015" s="1">
        <v>0</v>
      </c>
      <c r="T3015" s="1">
        <v>0.29137294394091978</v>
      </c>
      <c r="U3015" s="1">
        <v>2.7086270560590808</v>
      </c>
      <c r="V3015" s="1">
        <v>3.432027649769585</v>
      </c>
      <c r="W3015" s="1">
        <v>0</v>
      </c>
      <c r="X3015" s="1">
        <v>-3.432027649769585</v>
      </c>
      <c r="Y3015" s="1">
        <v>1</v>
      </c>
      <c r="Z3015" s="1">
        <v>-12.184484654373749</v>
      </c>
    </row>
    <row r="3016" spans="1:26" x14ac:dyDescent="0.25">
      <c r="A3016" s="1">
        <v>3014</v>
      </c>
      <c r="B3016" s="1">
        <v>11362</v>
      </c>
      <c r="C3016" s="1" t="s">
        <v>50</v>
      </c>
      <c r="D3016" s="1">
        <v>2</v>
      </c>
      <c r="E3016" s="1">
        <v>0</v>
      </c>
      <c r="F3016" s="1">
        <v>1</v>
      </c>
      <c r="G3016" s="1">
        <v>2</v>
      </c>
      <c r="H3016" s="1">
        <v>2</v>
      </c>
      <c r="I3016" s="1">
        <v>0</v>
      </c>
      <c r="J3016" s="1">
        <v>-2</v>
      </c>
      <c r="K3016" s="1">
        <v>1</v>
      </c>
      <c r="L3016" s="1">
        <v>-4.6295527145973541</v>
      </c>
      <c r="O3016" s="1">
        <v>3014</v>
      </c>
      <c r="P3016" s="1">
        <v>9673</v>
      </c>
      <c r="Q3016" s="1" t="s">
        <v>56</v>
      </c>
      <c r="R3016" s="1">
        <v>0</v>
      </c>
      <c r="S3016" s="1">
        <v>0</v>
      </c>
      <c r="T3016" s="1">
        <v>0</v>
      </c>
      <c r="U3016" s="1">
        <v>2.334016393442623</v>
      </c>
      <c r="V3016" s="1">
        <v>0</v>
      </c>
      <c r="W3016" s="1">
        <v>0</v>
      </c>
      <c r="X3016" s="1">
        <v>0</v>
      </c>
      <c r="Y3016" s="1" t="s">
        <v>19</v>
      </c>
      <c r="Z3016" s="1">
        <v>0</v>
      </c>
    </row>
    <row r="3017" spans="1:26" x14ac:dyDescent="0.25">
      <c r="A3017" s="1">
        <v>3015</v>
      </c>
      <c r="B3017" s="1">
        <v>11365</v>
      </c>
      <c r="C3017" s="1" t="s">
        <v>60</v>
      </c>
      <c r="D3017" s="1">
        <v>1</v>
      </c>
      <c r="E3017" s="1">
        <v>0</v>
      </c>
      <c r="F3017" s="1">
        <v>1</v>
      </c>
      <c r="G3017" s="1">
        <v>2</v>
      </c>
      <c r="H3017" s="1">
        <v>1</v>
      </c>
      <c r="I3017" s="1">
        <v>0</v>
      </c>
      <c r="J3017" s="1">
        <v>-1</v>
      </c>
      <c r="K3017" s="1">
        <v>1</v>
      </c>
      <c r="L3017" s="1">
        <v>-2.314776357298677</v>
      </c>
      <c r="O3017" s="1">
        <v>3015</v>
      </c>
      <c r="P3017" s="1">
        <v>9676</v>
      </c>
      <c r="Q3017" s="1" t="s">
        <v>56</v>
      </c>
      <c r="R3017" s="1">
        <v>0</v>
      </c>
      <c r="S3017" s="1">
        <v>0</v>
      </c>
      <c r="T3017" s="1">
        <v>0</v>
      </c>
      <c r="U3017" s="1">
        <v>2.334016393442623</v>
      </c>
      <c r="V3017" s="1">
        <v>0</v>
      </c>
      <c r="W3017" s="1">
        <v>0</v>
      </c>
      <c r="X3017" s="1">
        <v>0</v>
      </c>
      <c r="Y3017" s="1" t="s">
        <v>19</v>
      </c>
      <c r="Z3017" s="1">
        <v>0</v>
      </c>
    </row>
    <row r="3018" spans="1:26" x14ac:dyDescent="0.25">
      <c r="A3018" s="1">
        <v>3016</v>
      </c>
      <c r="B3018" s="1">
        <v>11368</v>
      </c>
      <c r="C3018" s="1" t="s">
        <v>41</v>
      </c>
      <c r="D3018" s="1">
        <v>0</v>
      </c>
      <c r="E3018" s="1">
        <v>1</v>
      </c>
      <c r="F3018" s="1">
        <v>0.42383473395551768</v>
      </c>
      <c r="G3018" s="1">
        <v>2.576165266044482</v>
      </c>
      <c r="H3018" s="1">
        <v>0</v>
      </c>
      <c r="I3018" s="1">
        <v>0.38817385405379229</v>
      </c>
      <c r="J3018" s="1">
        <v>0.38817385405379229</v>
      </c>
      <c r="K3018" s="1">
        <v>0.85872175534816075</v>
      </c>
      <c r="L3018" s="1">
        <v>0.89853565988522577</v>
      </c>
      <c r="O3018" s="1">
        <v>3016</v>
      </c>
      <c r="P3018" s="1">
        <v>9679</v>
      </c>
      <c r="Q3018" s="1" t="s">
        <v>43</v>
      </c>
      <c r="R3018" s="1">
        <v>0</v>
      </c>
      <c r="S3018" s="1">
        <v>0</v>
      </c>
      <c r="T3018" s="1">
        <v>1</v>
      </c>
      <c r="U3018" s="1">
        <v>2</v>
      </c>
      <c r="V3018" s="1">
        <v>0</v>
      </c>
      <c r="W3018" s="1">
        <v>0</v>
      </c>
      <c r="X3018" s="1">
        <v>0</v>
      </c>
      <c r="Y3018" s="1" t="s">
        <v>19</v>
      </c>
      <c r="Z3018" s="1">
        <v>0</v>
      </c>
    </row>
    <row r="3019" spans="1:26" x14ac:dyDescent="0.25">
      <c r="A3019" s="1">
        <v>3017</v>
      </c>
      <c r="B3019" s="1">
        <v>11371</v>
      </c>
      <c r="C3019" s="1" t="s">
        <v>39</v>
      </c>
      <c r="D3019" s="1">
        <v>1</v>
      </c>
      <c r="E3019" s="1">
        <v>3</v>
      </c>
      <c r="F3019" s="1">
        <v>0.60984551122578978</v>
      </c>
      <c r="G3019" s="1">
        <v>2.206602931421171</v>
      </c>
      <c r="H3019" s="1">
        <v>1.6397595482665761</v>
      </c>
      <c r="I3019" s="1">
        <v>1.359555884423592</v>
      </c>
      <c r="J3019" s="1">
        <v>-0.2802036638429839</v>
      </c>
      <c r="K3019" s="1">
        <v>0.79331040652876184</v>
      </c>
      <c r="L3019" s="1">
        <v>-0.64860881629220524</v>
      </c>
      <c r="O3019" s="1">
        <v>3017</v>
      </c>
      <c r="P3019" s="1">
        <v>9682</v>
      </c>
      <c r="Q3019" s="1" t="s">
        <v>25</v>
      </c>
      <c r="R3019" s="1">
        <v>0</v>
      </c>
      <c r="S3019" s="1">
        <v>1</v>
      </c>
      <c r="T3019" s="1">
        <v>1</v>
      </c>
      <c r="U3019" s="1">
        <v>2</v>
      </c>
      <c r="V3019" s="1">
        <v>0</v>
      </c>
      <c r="W3019" s="1">
        <v>0.5</v>
      </c>
      <c r="X3019" s="1">
        <v>0.5</v>
      </c>
      <c r="Y3019" s="1">
        <v>0.66666666666666674</v>
      </c>
      <c r="Z3019" s="1">
        <v>1.7751145820739209</v>
      </c>
    </row>
    <row r="3020" spans="1:26" x14ac:dyDescent="0.25">
      <c r="A3020" s="1">
        <v>3018</v>
      </c>
      <c r="B3020" s="1">
        <v>11374</v>
      </c>
      <c r="C3020" s="1" t="s">
        <v>13</v>
      </c>
      <c r="D3020" s="1">
        <v>2</v>
      </c>
      <c r="E3020" s="1">
        <v>0</v>
      </c>
      <c r="F3020" s="1">
        <v>0.36399348466262982</v>
      </c>
      <c r="G3020" s="1">
        <v>2.4018548805692581</v>
      </c>
      <c r="H3020" s="1">
        <v>5.4946038439498874</v>
      </c>
      <c r="I3020" s="1">
        <v>0</v>
      </c>
      <c r="J3020" s="1">
        <v>-5.4946038439498874</v>
      </c>
      <c r="K3020" s="1">
        <v>1</v>
      </c>
      <c r="L3020" s="1">
        <v>-12.71877907069763</v>
      </c>
      <c r="O3020" s="1">
        <v>3018</v>
      </c>
      <c r="P3020" s="1">
        <v>9685</v>
      </c>
      <c r="Q3020" s="1" t="s">
        <v>38</v>
      </c>
      <c r="R3020" s="1">
        <v>0</v>
      </c>
      <c r="S3020" s="1">
        <v>0</v>
      </c>
      <c r="T3020" s="1">
        <v>1</v>
      </c>
      <c r="U3020" s="1">
        <v>2</v>
      </c>
      <c r="V3020" s="1">
        <v>0</v>
      </c>
      <c r="W3020" s="1">
        <v>0</v>
      </c>
      <c r="X3020" s="1">
        <v>0</v>
      </c>
      <c r="Y3020" s="1" t="s">
        <v>19</v>
      </c>
      <c r="Z3020" s="1">
        <v>0</v>
      </c>
    </row>
    <row r="3021" spans="1:26" x14ac:dyDescent="0.25">
      <c r="A3021" s="1">
        <v>3019</v>
      </c>
      <c r="B3021" s="1">
        <v>11377</v>
      </c>
      <c r="C3021" s="1" t="s">
        <v>34</v>
      </c>
      <c r="D3021" s="1">
        <v>1</v>
      </c>
      <c r="E3021" s="1">
        <v>0</v>
      </c>
      <c r="F3021" s="1">
        <v>0.3755668248799493</v>
      </c>
      <c r="G3021" s="1">
        <v>2.3902815403519382</v>
      </c>
      <c r="H3021" s="1">
        <v>2.6626419953883089</v>
      </c>
      <c r="I3021" s="1">
        <v>0</v>
      </c>
      <c r="J3021" s="1">
        <v>-2.6626419953883089</v>
      </c>
      <c r="K3021" s="1">
        <v>1</v>
      </c>
      <c r="L3021" s="1">
        <v>-6.1634207388754314</v>
      </c>
      <c r="O3021" s="1">
        <v>3019</v>
      </c>
      <c r="P3021" s="1">
        <v>9688</v>
      </c>
      <c r="Q3021" s="1" t="s">
        <v>24</v>
      </c>
      <c r="R3021" s="1">
        <v>0</v>
      </c>
      <c r="S3021" s="1">
        <v>1</v>
      </c>
      <c r="T3021" s="1">
        <v>1</v>
      </c>
      <c r="U3021" s="1">
        <v>2</v>
      </c>
      <c r="V3021" s="1">
        <v>0</v>
      </c>
      <c r="W3021" s="1">
        <v>0.5</v>
      </c>
      <c r="X3021" s="1">
        <v>0.5</v>
      </c>
      <c r="Y3021" s="1">
        <v>0.66666666666666674</v>
      </c>
      <c r="Z3021" s="1">
        <v>1.7751145820739209</v>
      </c>
    </row>
    <row r="3022" spans="1:26" x14ac:dyDescent="0.25">
      <c r="A3022" s="1">
        <v>3020</v>
      </c>
      <c r="B3022" s="1">
        <v>11380</v>
      </c>
      <c r="C3022" s="1" t="s">
        <v>22</v>
      </c>
      <c r="D3022" s="1">
        <v>0</v>
      </c>
      <c r="E3022" s="1">
        <v>0</v>
      </c>
      <c r="F3022" s="1">
        <v>1</v>
      </c>
      <c r="G3022" s="1">
        <v>1.2742443498922471</v>
      </c>
      <c r="H3022" s="1">
        <v>0</v>
      </c>
      <c r="I3022" s="1">
        <v>0</v>
      </c>
      <c r="J3022" s="1">
        <v>0</v>
      </c>
      <c r="K3022" s="1" t="s">
        <v>19</v>
      </c>
      <c r="L3022" s="1">
        <v>0</v>
      </c>
      <c r="O3022" s="1">
        <v>3020</v>
      </c>
      <c r="P3022" s="1">
        <v>9691</v>
      </c>
      <c r="Q3022" s="1" t="s">
        <v>16</v>
      </c>
      <c r="R3022" s="1">
        <v>0</v>
      </c>
      <c r="S3022" s="1">
        <v>0</v>
      </c>
      <c r="T3022" s="1">
        <v>0.58229831039498714</v>
      </c>
      <c r="U3022" s="1">
        <v>2.4177016896050132</v>
      </c>
      <c r="V3022" s="1">
        <v>0</v>
      </c>
      <c r="W3022" s="1">
        <v>0</v>
      </c>
      <c r="X3022" s="1">
        <v>0</v>
      </c>
      <c r="Y3022" s="1" t="s">
        <v>19</v>
      </c>
      <c r="Z3022" s="1">
        <v>0</v>
      </c>
    </row>
    <row r="3023" spans="1:26" x14ac:dyDescent="0.25">
      <c r="A3023" s="1">
        <v>3021</v>
      </c>
      <c r="B3023" s="1">
        <v>11383</v>
      </c>
      <c r="C3023" s="1" t="s">
        <v>66</v>
      </c>
      <c r="D3023" s="1">
        <v>0</v>
      </c>
      <c r="E3023" s="1">
        <v>0</v>
      </c>
      <c r="F3023" s="1">
        <v>1</v>
      </c>
      <c r="G3023" s="1">
        <v>2</v>
      </c>
      <c r="H3023" s="1">
        <v>0</v>
      </c>
      <c r="I3023" s="1">
        <v>0</v>
      </c>
      <c r="J3023" s="1">
        <v>0</v>
      </c>
      <c r="K3023" s="1" t="s">
        <v>19</v>
      </c>
      <c r="L3023" s="1">
        <v>0</v>
      </c>
      <c r="O3023" s="1">
        <v>3021</v>
      </c>
      <c r="P3023" s="1">
        <v>9694</v>
      </c>
      <c r="Q3023" s="1" t="s">
        <v>43</v>
      </c>
      <c r="R3023" s="1">
        <v>0</v>
      </c>
      <c r="S3023" s="1">
        <v>1</v>
      </c>
      <c r="T3023" s="1">
        <v>1</v>
      </c>
      <c r="U3023" s="1">
        <v>2</v>
      </c>
      <c r="V3023" s="1">
        <v>0</v>
      </c>
      <c r="W3023" s="1">
        <v>0.5</v>
      </c>
      <c r="X3023" s="1">
        <v>0.5</v>
      </c>
      <c r="Y3023" s="1">
        <v>0.66666666666666674</v>
      </c>
      <c r="Z3023" s="1">
        <v>1.7751145820739209</v>
      </c>
    </row>
    <row r="3024" spans="1:26" x14ac:dyDescent="0.25">
      <c r="A3024" s="1">
        <v>3022</v>
      </c>
      <c r="B3024" s="1">
        <v>11389</v>
      </c>
      <c r="C3024" s="1" t="s">
        <v>23</v>
      </c>
      <c r="D3024" s="1">
        <v>0</v>
      </c>
      <c r="E3024" s="1">
        <v>0</v>
      </c>
      <c r="F3024" s="1">
        <v>1</v>
      </c>
      <c r="G3024" s="1">
        <v>2</v>
      </c>
      <c r="H3024" s="1">
        <v>0</v>
      </c>
      <c r="I3024" s="1">
        <v>0</v>
      </c>
      <c r="J3024" s="1">
        <v>0</v>
      </c>
      <c r="K3024" s="1" t="s">
        <v>19</v>
      </c>
      <c r="L3024" s="1">
        <v>0</v>
      </c>
      <c r="O3024" s="1">
        <v>3022</v>
      </c>
      <c r="P3024" s="1">
        <v>9697</v>
      </c>
      <c r="Q3024" s="1" t="s">
        <v>16</v>
      </c>
      <c r="R3024" s="1">
        <v>0</v>
      </c>
      <c r="S3024" s="1">
        <v>1</v>
      </c>
      <c r="T3024" s="1">
        <v>0.64902790320598502</v>
      </c>
      <c r="U3024" s="1">
        <v>2.3509720967940151</v>
      </c>
      <c r="V3024" s="1">
        <v>0</v>
      </c>
      <c r="W3024" s="1">
        <v>0.42535596290729472</v>
      </c>
      <c r="X3024" s="1">
        <v>0.42535596290729472</v>
      </c>
      <c r="Y3024" s="1">
        <v>0.78365736559800503</v>
      </c>
      <c r="Z3024" s="1">
        <v>1.5101111446576649</v>
      </c>
    </row>
    <row r="3025" spans="1:26" x14ac:dyDescent="0.25">
      <c r="A3025" s="1">
        <v>3023</v>
      </c>
      <c r="B3025" s="1">
        <v>11392</v>
      </c>
      <c r="C3025" s="1" t="s">
        <v>59</v>
      </c>
      <c r="D3025" s="1">
        <v>1</v>
      </c>
      <c r="E3025" s="1">
        <v>0</v>
      </c>
      <c r="F3025" s="1">
        <v>1.258411421483052</v>
      </c>
      <c r="G3025" s="1">
        <v>1.741588578516948</v>
      </c>
      <c r="H3025" s="1">
        <v>0.7946526731468222</v>
      </c>
      <c r="I3025" s="1">
        <v>0</v>
      </c>
      <c r="J3025" s="1">
        <v>-0.7946526731468222</v>
      </c>
      <c r="K3025" s="1">
        <v>1</v>
      </c>
      <c r="L3025" s="1">
        <v>-1.839443220064457</v>
      </c>
      <c r="O3025" s="1">
        <v>3023</v>
      </c>
      <c r="P3025" s="1">
        <v>9700</v>
      </c>
      <c r="Q3025" s="1" t="s">
        <v>13</v>
      </c>
      <c r="R3025" s="1">
        <v>0</v>
      </c>
      <c r="S3025" s="1">
        <v>1</v>
      </c>
      <c r="T3025" s="1">
        <v>0.6533995737007634</v>
      </c>
      <c r="U3025" s="1">
        <v>2.311064227767595</v>
      </c>
      <c r="V3025" s="1">
        <v>0</v>
      </c>
      <c r="W3025" s="1">
        <v>0.43270108549339797</v>
      </c>
      <c r="X3025" s="1">
        <v>0.43270108549339797</v>
      </c>
      <c r="Y3025" s="1">
        <v>0.77958928917360315</v>
      </c>
      <c r="Z3025" s="1">
        <v>1.53618801307709</v>
      </c>
    </row>
    <row r="3026" spans="1:26" x14ac:dyDescent="0.25">
      <c r="A3026" s="1">
        <v>3024</v>
      </c>
      <c r="B3026" s="1">
        <v>11395</v>
      </c>
      <c r="C3026" s="1" t="s">
        <v>36</v>
      </c>
      <c r="D3026" s="1">
        <v>1</v>
      </c>
      <c r="E3026" s="1">
        <v>1</v>
      </c>
      <c r="F3026" s="1">
        <v>0.97398327490835412</v>
      </c>
      <c r="G3026" s="1">
        <v>2.0260167250916461</v>
      </c>
      <c r="H3026" s="1">
        <v>1.026711675407459</v>
      </c>
      <c r="I3026" s="1">
        <v>0.49357934098730871</v>
      </c>
      <c r="J3026" s="1">
        <v>-0.5331323344201504</v>
      </c>
      <c r="K3026" s="1">
        <v>0.89459517557764401</v>
      </c>
      <c r="L3026" s="1">
        <v>-1.2340821230272161</v>
      </c>
      <c r="O3026" s="1">
        <v>3024</v>
      </c>
      <c r="P3026" s="1">
        <v>9703</v>
      </c>
      <c r="Q3026" s="1" t="s">
        <v>43</v>
      </c>
      <c r="R3026" s="1">
        <v>0</v>
      </c>
      <c r="S3026" s="1">
        <v>1</v>
      </c>
      <c r="T3026" s="1">
        <v>0.88679386250413916</v>
      </c>
      <c r="U3026" s="1">
        <v>2.1132061374958608</v>
      </c>
      <c r="V3026" s="1">
        <v>0</v>
      </c>
      <c r="W3026" s="1">
        <v>0.47321460138526522</v>
      </c>
      <c r="X3026" s="1">
        <v>0.47321460138526522</v>
      </c>
      <c r="Y3026" s="1">
        <v>0.70440204583195365</v>
      </c>
      <c r="Z3026" s="1">
        <v>1.6800202787385641</v>
      </c>
    </row>
    <row r="3027" spans="1:26" x14ac:dyDescent="0.25">
      <c r="A3027" s="1">
        <v>3025</v>
      </c>
      <c r="B3027" s="1">
        <v>11398</v>
      </c>
      <c r="C3027" s="1" t="s">
        <v>18</v>
      </c>
      <c r="D3027" s="1">
        <v>1</v>
      </c>
      <c r="E3027" s="1">
        <v>1</v>
      </c>
      <c r="F3027" s="1">
        <v>0.31614434621027437</v>
      </c>
      <c r="G3027" s="1">
        <v>2.6838556537897258</v>
      </c>
      <c r="H3027" s="1">
        <v>3.1631120783506872</v>
      </c>
      <c r="I3027" s="1">
        <v>0.37259827986201671</v>
      </c>
      <c r="J3027" s="1">
        <v>-2.7905137984886701</v>
      </c>
      <c r="K3027" s="1">
        <v>0.98889475026214202</v>
      </c>
      <c r="L3027" s="1">
        <v>-6.4594153654572981</v>
      </c>
      <c r="O3027" s="1">
        <v>3025</v>
      </c>
      <c r="P3027" s="1">
        <v>9706</v>
      </c>
      <c r="Q3027" s="1" t="s">
        <v>73</v>
      </c>
      <c r="R3027" s="1">
        <v>0</v>
      </c>
      <c r="S3027" s="1">
        <v>0</v>
      </c>
      <c r="T3027" s="1">
        <v>0.29137294394091978</v>
      </c>
      <c r="U3027" s="1">
        <v>2.4177016896050132</v>
      </c>
      <c r="V3027" s="1">
        <v>0</v>
      </c>
      <c r="W3027" s="1">
        <v>0</v>
      </c>
      <c r="X3027" s="1">
        <v>0</v>
      </c>
      <c r="Y3027" s="1" t="s">
        <v>19</v>
      </c>
      <c r="Z3027" s="1">
        <v>0</v>
      </c>
    </row>
    <row r="3028" spans="1:26" x14ac:dyDescent="0.25">
      <c r="A3028" s="1">
        <v>3026</v>
      </c>
      <c r="B3028" s="1">
        <v>11401</v>
      </c>
      <c r="C3028" s="1" t="s">
        <v>61</v>
      </c>
      <c r="D3028" s="1">
        <v>2</v>
      </c>
      <c r="E3028" s="1">
        <v>0</v>
      </c>
      <c r="F3028" s="1">
        <v>1</v>
      </c>
      <c r="G3028" s="1">
        <v>1.7799851049645039</v>
      </c>
      <c r="H3028" s="1">
        <v>2</v>
      </c>
      <c r="I3028" s="1">
        <v>0</v>
      </c>
      <c r="J3028" s="1">
        <v>-2</v>
      </c>
      <c r="K3028" s="1">
        <v>1</v>
      </c>
      <c r="L3028" s="1">
        <v>-4.6295527145973541</v>
      </c>
      <c r="O3028" s="1">
        <v>3026</v>
      </c>
      <c r="P3028" s="1">
        <v>9709</v>
      </c>
      <c r="Q3028" s="1" t="s">
        <v>64</v>
      </c>
      <c r="R3028" s="1">
        <v>0</v>
      </c>
      <c r="S3028" s="1">
        <v>0</v>
      </c>
      <c r="T3028" s="1">
        <v>0.62436474721960833</v>
      </c>
      <c r="U3028" s="1">
        <v>2.084709886326324</v>
      </c>
      <c r="V3028" s="1">
        <v>0</v>
      </c>
      <c r="W3028" s="1">
        <v>0</v>
      </c>
      <c r="X3028" s="1">
        <v>0</v>
      </c>
      <c r="Y3028" s="1" t="s">
        <v>19</v>
      </c>
      <c r="Z3028" s="1">
        <v>0</v>
      </c>
    </row>
    <row r="3029" spans="1:26" x14ac:dyDescent="0.25">
      <c r="A3029" s="1">
        <v>3027</v>
      </c>
      <c r="B3029" s="1">
        <v>11404</v>
      </c>
      <c r="C3029" s="1" t="s">
        <v>53</v>
      </c>
      <c r="D3029" s="1">
        <v>2</v>
      </c>
      <c r="E3029" s="1">
        <v>1</v>
      </c>
      <c r="F3029" s="1">
        <v>0.95810000368197301</v>
      </c>
      <c r="G3029" s="1">
        <v>2.0418999963180271</v>
      </c>
      <c r="H3029" s="1">
        <v>2.087464766009822</v>
      </c>
      <c r="I3029" s="1">
        <v>0.48973994897066908</v>
      </c>
      <c r="J3029" s="1">
        <v>-1.5977248170391529</v>
      </c>
      <c r="K3029" s="1">
        <v>0.96742617481182724</v>
      </c>
      <c r="L3029" s="1">
        <v>-3.698375631951587</v>
      </c>
      <c r="O3029" s="1">
        <v>3027</v>
      </c>
      <c r="P3029" s="1">
        <v>9712</v>
      </c>
      <c r="Q3029" s="1" t="s">
        <v>51</v>
      </c>
      <c r="R3029" s="1">
        <v>0</v>
      </c>
      <c r="S3029" s="1">
        <v>1</v>
      </c>
      <c r="T3029" s="1">
        <v>1</v>
      </c>
      <c r="U3029" s="1">
        <v>2</v>
      </c>
      <c r="V3029" s="1">
        <v>0</v>
      </c>
      <c r="W3029" s="1">
        <v>0.5</v>
      </c>
      <c r="X3029" s="1">
        <v>0.5</v>
      </c>
      <c r="Y3029" s="1">
        <v>0.66666666666666674</v>
      </c>
      <c r="Z3029" s="1">
        <v>1.7751145820739209</v>
      </c>
    </row>
    <row r="3030" spans="1:26" x14ac:dyDescent="0.25">
      <c r="A3030" s="1">
        <v>3028</v>
      </c>
      <c r="B3030" s="1">
        <v>11407</v>
      </c>
      <c r="C3030" s="1" t="s">
        <v>66</v>
      </c>
      <c r="D3030" s="1">
        <v>0</v>
      </c>
      <c r="E3030" s="1">
        <v>0</v>
      </c>
      <c r="F3030" s="1">
        <v>1</v>
      </c>
      <c r="G3030" s="1">
        <v>2</v>
      </c>
      <c r="H3030" s="1">
        <v>0</v>
      </c>
      <c r="I3030" s="1">
        <v>0</v>
      </c>
      <c r="J3030" s="1">
        <v>0</v>
      </c>
      <c r="K3030" s="1" t="s">
        <v>19</v>
      </c>
      <c r="L3030" s="1">
        <v>0</v>
      </c>
      <c r="O3030" s="1">
        <v>3028</v>
      </c>
      <c r="P3030" s="1">
        <v>9715</v>
      </c>
      <c r="Q3030" s="1" t="s">
        <v>47</v>
      </c>
      <c r="R3030" s="1">
        <v>0</v>
      </c>
      <c r="S3030" s="1">
        <v>0</v>
      </c>
      <c r="T3030" s="1">
        <v>1</v>
      </c>
      <c r="U3030" s="1">
        <v>2</v>
      </c>
      <c r="V3030" s="1">
        <v>0</v>
      </c>
      <c r="W3030" s="1">
        <v>0</v>
      </c>
      <c r="X3030" s="1">
        <v>0</v>
      </c>
      <c r="Y3030" s="1" t="s">
        <v>19</v>
      </c>
      <c r="Z3030" s="1">
        <v>0</v>
      </c>
    </row>
    <row r="3031" spans="1:26" x14ac:dyDescent="0.25">
      <c r="A3031" s="1">
        <v>3029</v>
      </c>
      <c r="B3031" s="1">
        <v>11410</v>
      </c>
      <c r="C3031" s="1" t="s">
        <v>41</v>
      </c>
      <c r="D3031" s="1">
        <v>0</v>
      </c>
      <c r="E3031" s="1">
        <v>0</v>
      </c>
      <c r="F3031" s="1">
        <v>0.27424434989224727</v>
      </c>
      <c r="G3031" s="1">
        <v>2.7257556501077529</v>
      </c>
      <c r="H3031" s="1">
        <v>0</v>
      </c>
      <c r="I3031" s="1">
        <v>0</v>
      </c>
      <c r="J3031" s="1">
        <v>0</v>
      </c>
      <c r="K3031" s="1" t="s">
        <v>19</v>
      </c>
      <c r="L3031" s="1">
        <v>0</v>
      </c>
      <c r="O3031" s="1">
        <v>3029</v>
      </c>
      <c r="P3031" s="1">
        <v>9718</v>
      </c>
      <c r="Q3031" s="1" t="s">
        <v>38</v>
      </c>
      <c r="R3031" s="1">
        <v>0</v>
      </c>
      <c r="S3031" s="1">
        <v>0</v>
      </c>
      <c r="T3031" s="1">
        <v>1</v>
      </c>
      <c r="U3031" s="1">
        <v>2</v>
      </c>
      <c r="V3031" s="1">
        <v>0</v>
      </c>
      <c r="W3031" s="1">
        <v>0</v>
      </c>
      <c r="X3031" s="1">
        <v>0</v>
      </c>
      <c r="Y3031" s="1" t="s">
        <v>19</v>
      </c>
      <c r="Z3031" s="1">
        <v>0</v>
      </c>
    </row>
    <row r="3032" spans="1:26" x14ac:dyDescent="0.25">
      <c r="A3032" s="1">
        <v>3030</v>
      </c>
      <c r="B3032" s="1">
        <v>11413</v>
      </c>
      <c r="C3032" s="1" t="s">
        <v>41</v>
      </c>
      <c r="D3032" s="1">
        <v>0</v>
      </c>
      <c r="E3032" s="1">
        <v>2</v>
      </c>
      <c r="F3032" s="1">
        <v>0.30238281517675292</v>
      </c>
      <c r="G3032" s="1">
        <v>2.6976171848232471</v>
      </c>
      <c r="H3032" s="1">
        <v>0</v>
      </c>
      <c r="I3032" s="1">
        <v>0.741395039760263</v>
      </c>
      <c r="J3032" s="1">
        <v>0.741395039760263</v>
      </c>
      <c r="K3032" s="1">
        <v>0.80857094176152233</v>
      </c>
      <c r="L3032" s="1">
        <v>1.7161637094555691</v>
      </c>
      <c r="O3032" s="1">
        <v>3030</v>
      </c>
      <c r="P3032" s="1">
        <v>9721</v>
      </c>
      <c r="Q3032" s="1" t="s">
        <v>20</v>
      </c>
      <c r="R3032" s="1">
        <v>1</v>
      </c>
      <c r="S3032" s="1">
        <v>0</v>
      </c>
      <c r="T3032" s="1">
        <v>1</v>
      </c>
      <c r="U3032" s="1">
        <v>2</v>
      </c>
      <c r="V3032" s="1">
        <v>1</v>
      </c>
      <c r="W3032" s="1">
        <v>0</v>
      </c>
      <c r="X3032" s="1">
        <v>-1</v>
      </c>
      <c r="Y3032" s="1">
        <v>1</v>
      </c>
      <c r="Z3032" s="1">
        <v>-3.550229164147841</v>
      </c>
    </row>
    <row r="3033" spans="1:26" x14ac:dyDescent="0.25">
      <c r="A3033" s="1">
        <v>3031</v>
      </c>
      <c r="B3033" s="1">
        <v>11416</v>
      </c>
      <c r="C3033" s="1" t="s">
        <v>52</v>
      </c>
      <c r="D3033" s="1">
        <v>1</v>
      </c>
      <c r="E3033" s="1">
        <v>2</v>
      </c>
      <c r="F3033" s="1">
        <v>0.93702511220032203</v>
      </c>
      <c r="G3033" s="1">
        <v>2.021773797323799</v>
      </c>
      <c r="H3033" s="1">
        <v>1.0672072572866269</v>
      </c>
      <c r="I3033" s="1">
        <v>0.98923034943245325</v>
      </c>
      <c r="J3033" s="1">
        <v>-7.7976907854174105E-2</v>
      </c>
      <c r="K3033" s="1">
        <v>0.76264427687866665</v>
      </c>
      <c r="L3033" s="1">
        <v>-0.1804991027160997</v>
      </c>
      <c r="O3033" s="1">
        <v>3031</v>
      </c>
      <c r="P3033" s="1">
        <v>9724</v>
      </c>
      <c r="Q3033" s="1" t="s">
        <v>23</v>
      </c>
      <c r="R3033" s="1">
        <v>1</v>
      </c>
      <c r="S3033" s="1">
        <v>2</v>
      </c>
      <c r="T3033" s="1">
        <v>0.87756491968445283</v>
      </c>
      <c r="U3033" s="1">
        <v>2.1224350803155478</v>
      </c>
      <c r="V3033" s="1">
        <v>1.1395168352440199</v>
      </c>
      <c r="W3033" s="1">
        <v>0.94231386323611599</v>
      </c>
      <c r="X3033" s="1">
        <v>-0.19720297200790371</v>
      </c>
      <c r="Y3033" s="1">
        <v>0.79335478622110656</v>
      </c>
      <c r="Z3033" s="1">
        <v>-0.70011574247909014</v>
      </c>
    </row>
    <row r="3034" spans="1:26" x14ac:dyDescent="0.25">
      <c r="A3034" s="1">
        <v>3032</v>
      </c>
      <c r="B3034" s="1">
        <v>11419</v>
      </c>
      <c r="C3034" s="1" t="s">
        <v>20</v>
      </c>
      <c r="D3034" s="1">
        <v>2</v>
      </c>
      <c r="E3034" s="1">
        <v>0</v>
      </c>
      <c r="F3034" s="1">
        <v>1</v>
      </c>
      <c r="G3034" s="1">
        <v>2</v>
      </c>
      <c r="H3034" s="1">
        <v>2</v>
      </c>
      <c r="I3034" s="1">
        <v>0</v>
      </c>
      <c r="J3034" s="1">
        <v>-2</v>
      </c>
      <c r="K3034" s="1">
        <v>1</v>
      </c>
      <c r="L3034" s="1">
        <v>-4.6295527145973541</v>
      </c>
      <c r="O3034" s="1">
        <v>3032</v>
      </c>
      <c r="P3034" s="1">
        <v>9727</v>
      </c>
      <c r="Q3034" s="1" t="s">
        <v>13</v>
      </c>
      <c r="R3034" s="1">
        <v>0</v>
      </c>
      <c r="S3034" s="1">
        <v>1</v>
      </c>
      <c r="T3034" s="1">
        <v>0.3923455943576829</v>
      </c>
      <c r="U3034" s="1">
        <v>2.390660866514243</v>
      </c>
      <c r="V3034" s="1">
        <v>0</v>
      </c>
      <c r="W3034" s="1">
        <v>0.4182943779299288</v>
      </c>
      <c r="X3034" s="1">
        <v>0.4182943779299288</v>
      </c>
      <c r="Y3034" s="1">
        <v>0.85902095454181604</v>
      </c>
      <c r="Z3034" s="1">
        <v>1.4850408997259119</v>
      </c>
    </row>
    <row r="3035" spans="1:26" x14ac:dyDescent="0.25">
      <c r="A3035" s="1">
        <v>3033</v>
      </c>
      <c r="B3035" s="1">
        <v>11422</v>
      </c>
      <c r="C3035" s="1" t="s">
        <v>28</v>
      </c>
      <c r="D3035" s="1">
        <v>0</v>
      </c>
      <c r="E3035" s="1">
        <v>0</v>
      </c>
      <c r="F3035" s="1">
        <v>0.27424434989224727</v>
      </c>
      <c r="G3035" s="1">
        <v>2.7257556501077529</v>
      </c>
      <c r="H3035" s="1">
        <v>0</v>
      </c>
      <c r="I3035" s="1">
        <v>0</v>
      </c>
      <c r="J3035" s="1">
        <v>0</v>
      </c>
      <c r="K3035" s="1" t="s">
        <v>19</v>
      </c>
      <c r="L3035" s="1">
        <v>0</v>
      </c>
      <c r="O3035" s="1">
        <v>3033</v>
      </c>
      <c r="P3035" s="1">
        <v>9730</v>
      </c>
      <c r="Q3035" s="1" t="s">
        <v>12</v>
      </c>
      <c r="R3035" s="1">
        <v>0</v>
      </c>
      <c r="S3035" s="1">
        <v>0</v>
      </c>
      <c r="T3035" s="1">
        <v>0</v>
      </c>
      <c r="U3035" s="1">
        <v>3</v>
      </c>
      <c r="V3035" s="1">
        <v>0</v>
      </c>
      <c r="W3035" s="1">
        <v>0</v>
      </c>
      <c r="X3035" s="1">
        <v>0</v>
      </c>
      <c r="Y3035" s="1" t="s">
        <v>19</v>
      </c>
      <c r="Z3035" s="1">
        <v>0</v>
      </c>
    </row>
    <row r="3036" spans="1:26" x14ac:dyDescent="0.25">
      <c r="A3036" s="1">
        <v>3034</v>
      </c>
      <c r="B3036" s="1">
        <v>11425</v>
      </c>
      <c r="C3036" s="1" t="s">
        <v>51</v>
      </c>
      <c r="D3036" s="1">
        <v>0</v>
      </c>
      <c r="E3036" s="1">
        <v>0</v>
      </c>
      <c r="F3036" s="1">
        <v>1</v>
      </c>
      <c r="G3036" s="1">
        <v>2</v>
      </c>
      <c r="H3036" s="1">
        <v>0</v>
      </c>
      <c r="I3036" s="1">
        <v>0</v>
      </c>
      <c r="J3036" s="1">
        <v>0</v>
      </c>
      <c r="K3036" s="1" t="s">
        <v>19</v>
      </c>
      <c r="L3036" s="1">
        <v>0</v>
      </c>
      <c r="O3036" s="1">
        <v>3034</v>
      </c>
      <c r="P3036" s="1">
        <v>9733</v>
      </c>
      <c r="Q3036" s="1" t="s">
        <v>13</v>
      </c>
      <c r="R3036" s="1">
        <v>0</v>
      </c>
      <c r="S3036" s="1">
        <v>0</v>
      </c>
      <c r="T3036" s="1">
        <v>0.33299180327868849</v>
      </c>
      <c r="U3036" s="1">
        <v>2.408758128538929</v>
      </c>
      <c r="V3036" s="1">
        <v>0</v>
      </c>
      <c r="W3036" s="1">
        <v>0</v>
      </c>
      <c r="X3036" s="1">
        <v>0</v>
      </c>
      <c r="Y3036" s="1" t="s">
        <v>19</v>
      </c>
      <c r="Z3036" s="1">
        <v>0</v>
      </c>
    </row>
    <row r="3037" spans="1:26" x14ac:dyDescent="0.25">
      <c r="A3037" s="1">
        <v>3035</v>
      </c>
      <c r="B3037" s="1">
        <v>11431</v>
      </c>
      <c r="C3037" s="1" t="s">
        <v>51</v>
      </c>
      <c r="D3037" s="1">
        <v>0</v>
      </c>
      <c r="E3037" s="1">
        <v>0</v>
      </c>
      <c r="F3037" s="1">
        <v>1</v>
      </c>
      <c r="G3037" s="1">
        <v>2</v>
      </c>
      <c r="H3037" s="1">
        <v>0</v>
      </c>
      <c r="I3037" s="1">
        <v>0</v>
      </c>
      <c r="J3037" s="1">
        <v>0</v>
      </c>
      <c r="K3037" s="1" t="s">
        <v>19</v>
      </c>
      <c r="L3037" s="1">
        <v>0</v>
      </c>
      <c r="O3037" s="1">
        <v>3035</v>
      </c>
      <c r="P3037" s="1">
        <v>9736</v>
      </c>
      <c r="Q3037" s="1" t="s">
        <v>67</v>
      </c>
      <c r="R3037" s="1">
        <v>0.5</v>
      </c>
      <c r="S3037" s="1">
        <v>1.5</v>
      </c>
      <c r="T3037" s="1">
        <v>0.7758251419780795</v>
      </c>
      <c r="U3037" s="1">
        <v>2.2241748580219212</v>
      </c>
      <c r="V3037" s="1">
        <v>0.64447511809836033</v>
      </c>
      <c r="W3037" s="1">
        <v>0.67440740757857098</v>
      </c>
      <c r="X3037" s="1">
        <v>2.993228948021065E-2</v>
      </c>
      <c r="Y3037" s="1">
        <v>0.74139161934064013</v>
      </c>
      <c r="Z3037" s="1">
        <v>0.1062664870623595</v>
      </c>
    </row>
    <row r="3038" spans="1:26" x14ac:dyDescent="0.25">
      <c r="A3038" s="1">
        <v>3036</v>
      </c>
      <c r="B3038" s="1">
        <v>11434</v>
      </c>
      <c r="C3038" s="1" t="s">
        <v>62</v>
      </c>
      <c r="D3038" s="1">
        <v>1</v>
      </c>
      <c r="E3038" s="1">
        <v>1</v>
      </c>
      <c r="F3038" s="1">
        <v>0.30038215418134678</v>
      </c>
      <c r="G3038" s="1">
        <v>2.6996178458186542</v>
      </c>
      <c r="H3038" s="1">
        <v>3.329092577837629</v>
      </c>
      <c r="I3038" s="1">
        <v>0.37042279948951518</v>
      </c>
      <c r="J3038" s="1">
        <v>-2.958669778348114</v>
      </c>
      <c r="K3038" s="1">
        <v>0.98997450682770827</v>
      </c>
      <c r="L3038" s="1">
        <v>-6.8486588519743314</v>
      </c>
      <c r="O3038" s="1">
        <v>3036</v>
      </c>
      <c r="P3038" s="1">
        <v>9739</v>
      </c>
      <c r="Q3038" s="1" t="s">
        <v>44</v>
      </c>
      <c r="R3038" s="1">
        <v>0</v>
      </c>
      <c r="S3038" s="1">
        <v>1</v>
      </c>
      <c r="T3038" s="1">
        <v>1.159110039082758</v>
      </c>
      <c r="U3038" s="1">
        <v>1.800795927813944</v>
      </c>
      <c r="V3038" s="1">
        <v>0</v>
      </c>
      <c r="W3038" s="1">
        <v>0.55531000739986058</v>
      </c>
      <c r="X3038" s="1">
        <v>0.55531000739986058</v>
      </c>
      <c r="Y3038" s="1">
        <v>0.60839633013814254</v>
      </c>
      <c r="Z3038" s="1">
        <v>1.971477783414139</v>
      </c>
    </row>
    <row r="3039" spans="1:26" x14ac:dyDescent="0.25">
      <c r="A3039" s="1">
        <v>3037</v>
      </c>
      <c r="B3039" s="1">
        <v>11437</v>
      </c>
      <c r="C3039" s="1" t="s">
        <v>33</v>
      </c>
      <c r="D3039" s="1">
        <v>1</v>
      </c>
      <c r="E3039" s="1">
        <v>0</v>
      </c>
      <c r="F3039" s="1">
        <v>1</v>
      </c>
      <c r="G3039" s="1">
        <v>2</v>
      </c>
      <c r="H3039" s="1">
        <v>1</v>
      </c>
      <c r="I3039" s="1">
        <v>0</v>
      </c>
      <c r="J3039" s="1">
        <v>-1</v>
      </c>
      <c r="K3039" s="1">
        <v>1</v>
      </c>
      <c r="L3039" s="1">
        <v>-2.314776357298677</v>
      </c>
      <c r="O3039" s="1">
        <v>3037</v>
      </c>
      <c r="P3039" s="1">
        <v>9742</v>
      </c>
      <c r="Q3039" s="1" t="s">
        <v>45</v>
      </c>
      <c r="R3039" s="1">
        <v>0</v>
      </c>
      <c r="S3039" s="1">
        <v>0</v>
      </c>
      <c r="T3039" s="1">
        <v>0.29137294394091978</v>
      </c>
      <c r="U3039" s="1">
        <v>2.4177016896050132</v>
      </c>
      <c r="V3039" s="1">
        <v>0</v>
      </c>
      <c r="W3039" s="1">
        <v>0</v>
      </c>
      <c r="X3039" s="1">
        <v>0</v>
      </c>
      <c r="Y3039" s="1" t="s">
        <v>19</v>
      </c>
      <c r="Z3039" s="1">
        <v>0</v>
      </c>
    </row>
    <row r="3040" spans="1:26" x14ac:dyDescent="0.25">
      <c r="A3040" s="1">
        <v>3038</v>
      </c>
      <c r="B3040" s="1">
        <v>11440</v>
      </c>
      <c r="C3040" s="1" t="s">
        <v>24</v>
      </c>
      <c r="D3040" s="1">
        <v>0</v>
      </c>
      <c r="E3040" s="1">
        <v>1</v>
      </c>
      <c r="F3040" s="1">
        <v>1</v>
      </c>
      <c r="G3040" s="1">
        <v>2</v>
      </c>
      <c r="H3040" s="1">
        <v>0</v>
      </c>
      <c r="I3040" s="1">
        <v>0.5</v>
      </c>
      <c r="J3040" s="1">
        <v>0.5</v>
      </c>
      <c r="K3040" s="1">
        <v>0.66666666666666674</v>
      </c>
      <c r="L3040" s="1">
        <v>1.157388178649339</v>
      </c>
      <c r="O3040" s="1">
        <v>3038</v>
      </c>
      <c r="P3040" s="1">
        <v>9745</v>
      </c>
      <c r="Q3040" s="1" t="s">
        <v>34</v>
      </c>
      <c r="R3040" s="1">
        <v>0</v>
      </c>
      <c r="S3040" s="1">
        <v>2</v>
      </c>
      <c r="T3040" s="1">
        <v>0.30222231679715272</v>
      </c>
      <c r="U3040" s="1">
        <v>2.6622414846712061</v>
      </c>
      <c r="V3040" s="1">
        <v>0</v>
      </c>
      <c r="W3040" s="1">
        <v>0.75124665118311218</v>
      </c>
      <c r="X3040" s="1">
        <v>0.75124665118311218</v>
      </c>
      <c r="Y3040" s="1">
        <v>0.80649669117955602</v>
      </c>
      <c r="Z3040" s="1">
        <v>2.6670977704986849</v>
      </c>
    </row>
    <row r="3041" spans="1:26" x14ac:dyDescent="0.25">
      <c r="A3041" s="1">
        <v>3039</v>
      </c>
      <c r="B3041" s="1">
        <v>11443</v>
      </c>
      <c r="C3041" s="1" t="s">
        <v>61</v>
      </c>
      <c r="D3041" s="1">
        <v>1</v>
      </c>
      <c r="E3041" s="1">
        <v>0</v>
      </c>
      <c r="F3041" s="1">
        <v>1</v>
      </c>
      <c r="G3041" s="1">
        <v>1.983859749654459</v>
      </c>
      <c r="H3041" s="1">
        <v>1</v>
      </c>
      <c r="I3041" s="1">
        <v>0</v>
      </c>
      <c r="J3041" s="1">
        <v>-1</v>
      </c>
      <c r="K3041" s="1">
        <v>1</v>
      </c>
      <c r="L3041" s="1">
        <v>-2.314776357298677</v>
      </c>
      <c r="O3041" s="1">
        <v>3039</v>
      </c>
      <c r="P3041" s="1">
        <v>9748</v>
      </c>
      <c r="Q3041" s="1" t="s">
        <v>23</v>
      </c>
      <c r="R3041" s="1">
        <v>0</v>
      </c>
      <c r="S3041" s="1">
        <v>3</v>
      </c>
      <c r="T3041" s="1">
        <v>0.81763257536285239</v>
      </c>
      <c r="U3041" s="1">
        <v>2.1300351181319068</v>
      </c>
      <c r="V3041" s="1">
        <v>0</v>
      </c>
      <c r="W3041" s="1">
        <v>1.4084274829379679</v>
      </c>
      <c r="X3041" s="1">
        <v>1.4084274829379679</v>
      </c>
      <c r="Y3041" s="1">
        <v>0.37733294617675822</v>
      </c>
      <c r="Z3041" s="1">
        <v>5.0002403255137109</v>
      </c>
    </row>
    <row r="3042" spans="1:26" x14ac:dyDescent="0.25">
      <c r="A3042" s="1">
        <v>3040</v>
      </c>
      <c r="B3042" s="1">
        <v>11446</v>
      </c>
      <c r="C3042" s="1" t="s">
        <v>62</v>
      </c>
      <c r="D3042" s="1">
        <v>0</v>
      </c>
      <c r="E3042" s="1">
        <v>2</v>
      </c>
      <c r="F3042" s="1">
        <v>0.34227962213315488</v>
      </c>
      <c r="G3042" s="1">
        <v>2.6253150888130201</v>
      </c>
      <c r="H3042" s="1">
        <v>0</v>
      </c>
      <c r="I3042" s="1">
        <v>0.76181331853170331</v>
      </c>
      <c r="J3042" s="1">
        <v>0.76181331853170331</v>
      </c>
      <c r="K3042" s="1">
        <v>0.78262495627746453</v>
      </c>
      <c r="L3042" s="1">
        <v>1.763427458412433</v>
      </c>
      <c r="O3042" s="1">
        <v>3040</v>
      </c>
      <c r="P3042" s="1">
        <v>9751</v>
      </c>
      <c r="Q3042" s="1" t="s">
        <v>71</v>
      </c>
      <c r="R3042" s="1">
        <v>0</v>
      </c>
      <c r="S3042" s="1">
        <v>0</v>
      </c>
      <c r="T3042" s="1">
        <v>1.290925366454067</v>
      </c>
      <c r="U3042" s="1">
        <v>1.417701689605013</v>
      </c>
      <c r="V3042" s="1">
        <v>0</v>
      </c>
      <c r="W3042" s="1">
        <v>0</v>
      </c>
      <c r="X3042" s="1">
        <v>0</v>
      </c>
      <c r="Y3042" s="1" t="s">
        <v>19</v>
      </c>
      <c r="Z3042" s="1">
        <v>0</v>
      </c>
    </row>
    <row r="3043" spans="1:26" x14ac:dyDescent="0.25">
      <c r="A3043" s="1">
        <v>3041</v>
      </c>
      <c r="B3043" s="1">
        <v>11449</v>
      </c>
      <c r="C3043" s="1" t="s">
        <v>50</v>
      </c>
      <c r="D3043" s="1">
        <v>2</v>
      </c>
      <c r="E3043" s="1">
        <v>0</v>
      </c>
      <c r="F3043" s="1">
        <v>1</v>
      </c>
      <c r="G3043" s="1">
        <v>2</v>
      </c>
      <c r="H3043" s="1">
        <v>2</v>
      </c>
      <c r="I3043" s="1">
        <v>0</v>
      </c>
      <c r="J3043" s="1">
        <v>-2</v>
      </c>
      <c r="K3043" s="1">
        <v>1</v>
      </c>
      <c r="L3043" s="1">
        <v>-4.6295527145973541</v>
      </c>
      <c r="O3043" s="1">
        <v>3041</v>
      </c>
      <c r="P3043" s="1">
        <v>9754</v>
      </c>
      <c r="Q3043" s="1" t="s">
        <v>45</v>
      </c>
      <c r="R3043" s="1">
        <v>0</v>
      </c>
      <c r="S3043" s="1">
        <v>0</v>
      </c>
      <c r="T3043" s="1">
        <v>0.29137294394091978</v>
      </c>
      <c r="U3043" s="1">
        <v>2.4177016896050132</v>
      </c>
      <c r="V3043" s="1">
        <v>0</v>
      </c>
      <c r="W3043" s="1">
        <v>0</v>
      </c>
      <c r="X3043" s="1">
        <v>0</v>
      </c>
      <c r="Y3043" s="1" t="s">
        <v>19</v>
      </c>
      <c r="Z3043" s="1">
        <v>0</v>
      </c>
    </row>
    <row r="3044" spans="1:26" x14ac:dyDescent="0.25">
      <c r="A3044" s="1">
        <v>3042</v>
      </c>
      <c r="B3044" s="1">
        <v>11452</v>
      </c>
      <c r="C3044" s="1" t="s">
        <v>63</v>
      </c>
      <c r="D3044" s="1">
        <v>2</v>
      </c>
      <c r="E3044" s="1">
        <v>0</v>
      </c>
      <c r="F3044" s="1">
        <v>0.99999999999999989</v>
      </c>
      <c r="G3044" s="1">
        <v>1.7350560356352549</v>
      </c>
      <c r="H3044" s="1">
        <v>2</v>
      </c>
      <c r="I3044" s="1">
        <v>0</v>
      </c>
      <c r="J3044" s="1">
        <v>-2</v>
      </c>
      <c r="K3044" s="1">
        <v>0.99999999999999978</v>
      </c>
      <c r="L3044" s="1">
        <v>-4.6295527145973541</v>
      </c>
      <c r="O3044" s="1">
        <v>3042</v>
      </c>
      <c r="P3044" s="1">
        <v>9757</v>
      </c>
      <c r="Q3044" s="1" t="s">
        <v>68</v>
      </c>
      <c r="R3044" s="1">
        <v>0</v>
      </c>
      <c r="S3044" s="1">
        <v>1</v>
      </c>
      <c r="T3044" s="1">
        <v>1</v>
      </c>
      <c r="U3044" s="1">
        <v>2</v>
      </c>
      <c r="V3044" s="1">
        <v>0</v>
      </c>
      <c r="W3044" s="1">
        <v>0.5</v>
      </c>
      <c r="X3044" s="1">
        <v>0.5</v>
      </c>
      <c r="Y3044" s="1">
        <v>0.66666666666666674</v>
      </c>
      <c r="Z3044" s="1">
        <v>1.7751145820739209</v>
      </c>
    </row>
    <row r="3045" spans="1:26" x14ac:dyDescent="0.25">
      <c r="A3045" s="1">
        <v>3043</v>
      </c>
      <c r="B3045" s="1">
        <v>11455</v>
      </c>
      <c r="C3045" s="1" t="s">
        <v>45</v>
      </c>
      <c r="D3045" s="1">
        <v>0.25</v>
      </c>
      <c r="E3045" s="1">
        <v>3.75</v>
      </c>
      <c r="F3045" s="1">
        <v>0.32775959426329349</v>
      </c>
      <c r="G3045" s="1">
        <v>2.4235460694875748</v>
      </c>
      <c r="H3045" s="1">
        <v>0.76275417829316627</v>
      </c>
      <c r="I3045" s="1">
        <v>1.5473194618466179</v>
      </c>
      <c r="J3045" s="1">
        <v>0.78456528355345145</v>
      </c>
      <c r="K3045" s="1">
        <v>0.68349810136108191</v>
      </c>
      <c r="L3045" s="1">
        <v>1.816093169126862</v>
      </c>
      <c r="O3045" s="1">
        <v>3043</v>
      </c>
      <c r="P3045" s="1">
        <v>9760</v>
      </c>
      <c r="Q3045" s="1" t="s">
        <v>49</v>
      </c>
      <c r="R3045" s="1">
        <v>0</v>
      </c>
      <c r="S3045" s="1">
        <v>2</v>
      </c>
      <c r="T3045" s="1">
        <v>0.64492508828580575</v>
      </c>
      <c r="U3045" s="1">
        <v>2.1227463595791352</v>
      </c>
      <c r="V3045" s="1">
        <v>0</v>
      </c>
      <c r="W3045" s="1">
        <v>0.94217568244777439</v>
      </c>
      <c r="X3045" s="1">
        <v>0.94217568244777439</v>
      </c>
      <c r="Y3045" s="1">
        <v>0.58825705256951577</v>
      </c>
      <c r="Z3045" s="1">
        <v>3.3449395855769839</v>
      </c>
    </row>
    <row r="3046" spans="1:26" x14ac:dyDescent="0.25">
      <c r="A3046" s="1">
        <v>3044</v>
      </c>
      <c r="B3046" s="1">
        <v>11458</v>
      </c>
      <c r="C3046" s="1" t="s">
        <v>38</v>
      </c>
      <c r="D3046" s="1">
        <v>1</v>
      </c>
      <c r="E3046" s="1">
        <v>0</v>
      </c>
      <c r="F3046" s="1">
        <v>1</v>
      </c>
      <c r="G3046" s="1">
        <v>2</v>
      </c>
      <c r="H3046" s="1">
        <v>1</v>
      </c>
      <c r="I3046" s="1">
        <v>0</v>
      </c>
      <c r="J3046" s="1">
        <v>-1</v>
      </c>
      <c r="K3046" s="1">
        <v>1</v>
      </c>
      <c r="L3046" s="1">
        <v>-2.314776357298677</v>
      </c>
      <c r="O3046" s="1">
        <v>3044</v>
      </c>
      <c r="P3046" s="1">
        <v>9763</v>
      </c>
      <c r="Q3046" s="1" t="s">
        <v>50</v>
      </c>
      <c r="R3046" s="1">
        <v>0</v>
      </c>
      <c r="S3046" s="1">
        <v>1</v>
      </c>
      <c r="T3046" s="1">
        <v>1.250892921727272</v>
      </c>
      <c r="U3046" s="1">
        <v>1.7491070782727289</v>
      </c>
      <c r="V3046" s="1">
        <v>0</v>
      </c>
      <c r="W3046" s="1">
        <v>0.57172028655187634</v>
      </c>
      <c r="X3046" s="1">
        <v>0.57172028655187634</v>
      </c>
      <c r="Y3046" s="1">
        <v>0.58303569275757627</v>
      </c>
      <c r="Z3046" s="1">
        <v>2.029738035051432</v>
      </c>
    </row>
    <row r="3047" spans="1:26" x14ac:dyDescent="0.25">
      <c r="A3047" s="1">
        <v>3045</v>
      </c>
      <c r="B3047" s="1">
        <v>11461</v>
      </c>
      <c r="C3047" s="1" t="s">
        <v>23</v>
      </c>
      <c r="D3047" s="1">
        <v>3</v>
      </c>
      <c r="E3047" s="1">
        <v>1</v>
      </c>
      <c r="F3047" s="1">
        <v>1</v>
      </c>
      <c r="G3047" s="1">
        <v>1.9858940031640659</v>
      </c>
      <c r="H3047" s="1">
        <v>3</v>
      </c>
      <c r="I3047" s="1">
        <v>0.50355154827333681</v>
      </c>
      <c r="J3047" s="1">
        <v>-2.4964484517266632</v>
      </c>
      <c r="K3047" s="1">
        <v>0.98741936814728182</v>
      </c>
      <c r="L3047" s="1">
        <v>-5.7787198532717676</v>
      </c>
      <c r="O3047" s="1">
        <v>3045</v>
      </c>
      <c r="P3047" s="1">
        <v>9766</v>
      </c>
      <c r="Q3047" s="1" t="s">
        <v>23</v>
      </c>
      <c r="R3047" s="1">
        <v>0</v>
      </c>
      <c r="S3047" s="1">
        <v>0</v>
      </c>
      <c r="T3047" s="1">
        <v>1</v>
      </c>
      <c r="U3047" s="1">
        <v>2</v>
      </c>
      <c r="V3047" s="1">
        <v>0</v>
      </c>
      <c r="W3047" s="1">
        <v>0</v>
      </c>
      <c r="X3047" s="1">
        <v>0</v>
      </c>
      <c r="Y3047" s="1" t="s">
        <v>19</v>
      </c>
      <c r="Z3047" s="1">
        <v>0</v>
      </c>
    </row>
    <row r="3048" spans="1:26" x14ac:dyDescent="0.25">
      <c r="A3048" s="1">
        <v>3046</v>
      </c>
      <c r="B3048" s="1">
        <v>11464</v>
      </c>
      <c r="C3048" s="1" t="s">
        <v>71</v>
      </c>
      <c r="D3048" s="1">
        <v>2</v>
      </c>
      <c r="E3048" s="1">
        <v>0</v>
      </c>
      <c r="F3048" s="1">
        <v>1.2447884789451671</v>
      </c>
      <c r="G3048" s="1">
        <v>1.531074867857217</v>
      </c>
      <c r="H3048" s="1">
        <v>1.6066986751795771</v>
      </c>
      <c r="I3048" s="1">
        <v>0</v>
      </c>
      <c r="J3048" s="1">
        <v>-1.6066986751795771</v>
      </c>
      <c r="K3048" s="1">
        <v>1</v>
      </c>
      <c r="L3048" s="1">
        <v>-3.7191481066087908</v>
      </c>
      <c r="O3048" s="1">
        <v>3046</v>
      </c>
      <c r="P3048" s="1">
        <v>9769</v>
      </c>
      <c r="Q3048" s="1" t="s">
        <v>56</v>
      </c>
      <c r="R3048" s="1">
        <v>0</v>
      </c>
      <c r="S3048" s="1">
        <v>1</v>
      </c>
      <c r="T3048" s="1">
        <v>5.9044391805859672E-2</v>
      </c>
      <c r="U3048" s="1">
        <v>2.3509745479924962</v>
      </c>
      <c r="V3048" s="1">
        <v>0</v>
      </c>
      <c r="W3048" s="1">
        <v>0.42535551941806549</v>
      </c>
      <c r="X3048" s="1">
        <v>0.42535551941806549</v>
      </c>
      <c r="Y3048" s="1">
        <v>0.97550044490073595</v>
      </c>
      <c r="Z3048" s="1">
        <v>1.5101095701692699</v>
      </c>
    </row>
    <row r="3049" spans="1:26" x14ac:dyDescent="0.25">
      <c r="A3049" s="1">
        <v>3047</v>
      </c>
      <c r="B3049" s="1">
        <v>11467</v>
      </c>
      <c r="C3049" s="1" t="s">
        <v>42</v>
      </c>
      <c r="D3049" s="1">
        <v>2</v>
      </c>
      <c r="E3049" s="1">
        <v>0</v>
      </c>
      <c r="F3049" s="1">
        <v>1</v>
      </c>
      <c r="G3049" s="1">
        <v>2</v>
      </c>
      <c r="H3049" s="1">
        <v>2</v>
      </c>
      <c r="I3049" s="1">
        <v>0</v>
      </c>
      <c r="J3049" s="1">
        <v>-2</v>
      </c>
      <c r="K3049" s="1">
        <v>1</v>
      </c>
      <c r="L3049" s="1">
        <v>-4.6295527145973541</v>
      </c>
      <c r="O3049" s="1">
        <v>3047</v>
      </c>
      <c r="P3049" s="1">
        <v>9772</v>
      </c>
      <c r="Q3049" s="1" t="s">
        <v>70</v>
      </c>
      <c r="R3049" s="1">
        <v>0</v>
      </c>
      <c r="S3049" s="1">
        <v>3</v>
      </c>
      <c r="T3049" s="1">
        <v>1.2123919437433399</v>
      </c>
      <c r="U3049" s="1">
        <v>1.787608056256661</v>
      </c>
      <c r="V3049" s="1">
        <v>0</v>
      </c>
      <c r="W3049" s="1">
        <v>1.6782202281422629</v>
      </c>
      <c r="X3049" s="1">
        <v>1.6782202281422629</v>
      </c>
      <c r="Y3049" s="1">
        <v>0.21156954182818899</v>
      </c>
      <c r="Z3049" s="1">
        <v>5.9580663978135036</v>
      </c>
    </row>
    <row r="3050" spans="1:26" x14ac:dyDescent="0.25">
      <c r="A3050" s="1">
        <v>3048</v>
      </c>
      <c r="B3050" s="1">
        <v>11470</v>
      </c>
      <c r="C3050" s="1" t="s">
        <v>51</v>
      </c>
      <c r="D3050" s="1">
        <v>3</v>
      </c>
      <c r="E3050" s="1">
        <v>0</v>
      </c>
      <c r="F3050" s="1">
        <v>1</v>
      </c>
      <c r="G3050" s="1">
        <v>2</v>
      </c>
      <c r="H3050" s="1">
        <v>3</v>
      </c>
      <c r="I3050" s="1">
        <v>0</v>
      </c>
      <c r="J3050" s="1">
        <v>-3</v>
      </c>
      <c r="K3050" s="1">
        <v>1</v>
      </c>
      <c r="L3050" s="1">
        <v>-6.9443290718960311</v>
      </c>
      <c r="O3050" s="1">
        <v>3048</v>
      </c>
      <c r="P3050" s="1">
        <v>9775</v>
      </c>
      <c r="Q3050" s="1" t="s">
        <v>14</v>
      </c>
      <c r="R3050" s="1">
        <v>0</v>
      </c>
      <c r="S3050" s="1">
        <v>0</v>
      </c>
      <c r="T3050" s="1">
        <v>0.58229831039498714</v>
      </c>
      <c r="U3050" s="1">
        <v>2.4177016896050132</v>
      </c>
      <c r="V3050" s="1">
        <v>0</v>
      </c>
      <c r="W3050" s="1">
        <v>0</v>
      </c>
      <c r="X3050" s="1">
        <v>0</v>
      </c>
      <c r="Y3050" s="1" t="s">
        <v>19</v>
      </c>
      <c r="Z3050" s="1">
        <v>0</v>
      </c>
    </row>
    <row r="3051" spans="1:26" x14ac:dyDescent="0.25">
      <c r="A3051" s="1">
        <v>3049</v>
      </c>
      <c r="B3051" s="1">
        <v>11473</v>
      </c>
      <c r="C3051" s="1" t="s">
        <v>41</v>
      </c>
      <c r="D3051" s="1">
        <v>1</v>
      </c>
      <c r="E3051" s="1">
        <v>4</v>
      </c>
      <c r="F3051" s="1">
        <v>0.90259286251458537</v>
      </c>
      <c r="G3051" s="1">
        <v>2.0974071374854151</v>
      </c>
      <c r="H3051" s="1">
        <v>1.1079192419204851</v>
      </c>
      <c r="I3051" s="1">
        <v>1.9071166148483729</v>
      </c>
      <c r="J3051" s="1">
        <v>0.79919737292788784</v>
      </c>
      <c r="K3051" s="1">
        <v>0.52644203197846084</v>
      </c>
      <c r="L3051" s="1">
        <v>1.8499631836686889</v>
      </c>
      <c r="O3051" s="1">
        <v>3049</v>
      </c>
      <c r="P3051" s="1">
        <v>9781</v>
      </c>
      <c r="Q3051" s="1" t="s">
        <v>53</v>
      </c>
      <c r="R3051" s="1">
        <v>0</v>
      </c>
      <c r="S3051" s="1">
        <v>1</v>
      </c>
      <c r="T3051" s="1">
        <v>0.4349705373765993</v>
      </c>
      <c r="U3051" s="1">
        <v>2.5650294626234009</v>
      </c>
      <c r="V3051" s="1">
        <v>0</v>
      </c>
      <c r="W3051" s="1">
        <v>0.38985906967994172</v>
      </c>
      <c r="X3051" s="1">
        <v>0.38985906967994172</v>
      </c>
      <c r="Y3051" s="1">
        <v>0.85500982087446697</v>
      </c>
      <c r="Z3051" s="1">
        <v>1.384089039085274</v>
      </c>
    </row>
    <row r="3052" spans="1:26" x14ac:dyDescent="0.25">
      <c r="A3052" s="1">
        <v>3050</v>
      </c>
      <c r="B3052" s="1">
        <v>11476</v>
      </c>
      <c r="C3052" s="1" t="s">
        <v>47</v>
      </c>
      <c r="D3052" s="1">
        <v>1</v>
      </c>
      <c r="E3052" s="1">
        <v>2</v>
      </c>
      <c r="F3052" s="1">
        <v>1.0170584095285919</v>
      </c>
      <c r="G3052" s="1">
        <v>1.9829415904714081</v>
      </c>
      <c r="H3052" s="1">
        <v>0.98322769924639941</v>
      </c>
      <c r="I3052" s="1">
        <v>1.0086025779128149</v>
      </c>
      <c r="J3052" s="1">
        <v>2.5374878666415971E-2</v>
      </c>
      <c r="K3052" s="1">
        <v>0.73312726093631353</v>
      </c>
      <c r="L3052" s="1">
        <v>5.8737169206342262E-2</v>
      </c>
      <c r="O3052" s="1">
        <v>3050</v>
      </c>
      <c r="P3052" s="1">
        <v>9784</v>
      </c>
      <c r="Q3052" s="1" t="s">
        <v>41</v>
      </c>
      <c r="R3052" s="1">
        <v>0</v>
      </c>
      <c r="S3052" s="1">
        <v>1</v>
      </c>
      <c r="T3052" s="1">
        <v>0.29137294394091978</v>
      </c>
      <c r="U3052" s="1">
        <v>2.7086270560590808</v>
      </c>
      <c r="V3052" s="1">
        <v>0</v>
      </c>
      <c r="W3052" s="1">
        <v>0.36919072995414542</v>
      </c>
      <c r="X3052" s="1">
        <v>0.36919072995414542</v>
      </c>
      <c r="Y3052" s="1">
        <v>0.90287568535302676</v>
      </c>
      <c r="Z3052" s="1">
        <v>1.3107116966162371</v>
      </c>
    </row>
    <row r="3053" spans="1:26" x14ac:dyDescent="0.25">
      <c r="A3053" s="1">
        <v>3051</v>
      </c>
      <c r="B3053" s="1">
        <v>11479</v>
      </c>
      <c r="C3053" s="1" t="s">
        <v>51</v>
      </c>
      <c r="D3053" s="1">
        <v>0</v>
      </c>
      <c r="E3053" s="1">
        <v>3</v>
      </c>
      <c r="F3053" s="1">
        <v>1</v>
      </c>
      <c r="G3053" s="1">
        <v>2</v>
      </c>
      <c r="H3053" s="1">
        <v>0</v>
      </c>
      <c r="I3053" s="1">
        <v>1.5</v>
      </c>
      <c r="J3053" s="1">
        <v>1.5</v>
      </c>
      <c r="K3053" s="1">
        <v>0.29629629629629628</v>
      </c>
      <c r="L3053" s="1">
        <v>3.472164535948016</v>
      </c>
      <c r="O3053" s="1">
        <v>3051</v>
      </c>
      <c r="P3053" s="1">
        <v>9787</v>
      </c>
      <c r="Q3053" s="1" t="s">
        <v>41</v>
      </c>
      <c r="R3053" s="1">
        <v>1</v>
      </c>
      <c r="S3053" s="1">
        <v>1</v>
      </c>
      <c r="T3053" s="1">
        <v>0.29137294394091978</v>
      </c>
      <c r="U3053" s="1">
        <v>2.7086270560590808</v>
      </c>
      <c r="V3053" s="1">
        <v>3.432027649769585</v>
      </c>
      <c r="W3053" s="1">
        <v>0.36919072995414542</v>
      </c>
      <c r="X3053" s="1">
        <v>-3.0628369198154388</v>
      </c>
      <c r="Y3053" s="1">
        <v>0.99056686750435574</v>
      </c>
      <c r="Z3053" s="1">
        <v>-10.87377295775751</v>
      </c>
    </row>
    <row r="3054" spans="1:26" x14ac:dyDescent="0.25">
      <c r="A3054" s="1">
        <v>3052</v>
      </c>
      <c r="B3054" s="1">
        <v>11491</v>
      </c>
      <c r="C3054" s="1" t="s">
        <v>64</v>
      </c>
      <c r="D3054" s="1">
        <v>2</v>
      </c>
      <c r="E3054" s="1">
        <v>0</v>
      </c>
      <c r="F3054" s="1">
        <v>1.19442418276242</v>
      </c>
      <c r="G3054" s="1">
        <v>1.7718865568094531</v>
      </c>
      <c r="H3054" s="1">
        <v>1.6744470087456489</v>
      </c>
      <c r="I3054" s="1">
        <v>0</v>
      </c>
      <c r="J3054" s="1">
        <v>-1.6744470087456489</v>
      </c>
      <c r="K3054" s="1">
        <v>1</v>
      </c>
      <c r="L3054" s="1">
        <v>-3.8759703473939191</v>
      </c>
      <c r="O3054" s="1">
        <v>3052</v>
      </c>
      <c r="P3054" s="1">
        <v>9790</v>
      </c>
      <c r="Q3054" s="1" t="s">
        <v>70</v>
      </c>
      <c r="R3054" s="1">
        <v>0</v>
      </c>
      <c r="S3054" s="1">
        <v>1</v>
      </c>
      <c r="T3054" s="1">
        <v>1.0846946372120421</v>
      </c>
      <c r="U3054" s="1">
        <v>1.808911694793947</v>
      </c>
      <c r="V3054" s="1">
        <v>0</v>
      </c>
      <c r="W3054" s="1">
        <v>0.5528185830618505</v>
      </c>
      <c r="X3054" s="1">
        <v>0.5528185830618505</v>
      </c>
      <c r="Y3054" s="1">
        <v>0.6251409097311178</v>
      </c>
      <c r="Z3054" s="1">
        <v>1.962632656069067</v>
      </c>
    </row>
    <row r="3055" spans="1:26" x14ac:dyDescent="0.25">
      <c r="A3055" s="1">
        <v>3053</v>
      </c>
      <c r="B3055" s="1">
        <v>11494</v>
      </c>
      <c r="C3055" s="1" t="s">
        <v>70</v>
      </c>
      <c r="D3055" s="1">
        <v>0</v>
      </c>
      <c r="E3055" s="1">
        <v>2</v>
      </c>
      <c r="F3055" s="1">
        <v>0.50087761703032685</v>
      </c>
      <c r="G3055" s="1">
        <v>2.0882014963833679</v>
      </c>
      <c r="H3055" s="1">
        <v>0</v>
      </c>
      <c r="I3055" s="1">
        <v>0.95776198008854641</v>
      </c>
      <c r="J3055" s="1">
        <v>0.95776198008854641</v>
      </c>
      <c r="K3055" s="1">
        <v>0.65051027818688067</v>
      </c>
      <c r="L3055" s="1">
        <v>2.2170047874285328</v>
      </c>
      <c r="O3055" s="1">
        <v>3053</v>
      </c>
      <c r="P3055" s="1">
        <v>9793</v>
      </c>
      <c r="Q3055" s="1" t="s">
        <v>56</v>
      </c>
      <c r="R3055" s="1">
        <v>0</v>
      </c>
      <c r="S3055" s="1">
        <v>1</v>
      </c>
      <c r="T3055" s="1">
        <v>0.15975418455716231</v>
      </c>
      <c r="U3055" s="1">
        <v>2.2341793321946102</v>
      </c>
      <c r="V3055" s="1">
        <v>0</v>
      </c>
      <c r="W3055" s="1">
        <v>0.44759164387117978</v>
      </c>
      <c r="X3055" s="1">
        <v>0.44759164387117978</v>
      </c>
      <c r="Y3055" s="1">
        <v>0.93326707553101718</v>
      </c>
      <c r="Z3055" s="1">
        <v>1.589052907700337</v>
      </c>
    </row>
    <row r="3056" spans="1:26" x14ac:dyDescent="0.25">
      <c r="A3056" s="1">
        <v>3054</v>
      </c>
      <c r="B3056" s="1">
        <v>11497</v>
      </c>
      <c r="C3056" s="1" t="s">
        <v>44</v>
      </c>
      <c r="D3056" s="1">
        <v>0</v>
      </c>
      <c r="E3056" s="1">
        <v>0</v>
      </c>
      <c r="F3056" s="1">
        <v>0.33761900524957739</v>
      </c>
      <c r="G3056" s="1">
        <v>2.3881366448581751</v>
      </c>
      <c r="H3056" s="1">
        <v>0</v>
      </c>
      <c r="I3056" s="1">
        <v>0</v>
      </c>
      <c r="J3056" s="1">
        <v>0</v>
      </c>
      <c r="K3056" s="1" t="s">
        <v>19</v>
      </c>
      <c r="L3056" s="1">
        <v>0</v>
      </c>
      <c r="O3056" s="1">
        <v>3054</v>
      </c>
      <c r="P3056" s="1">
        <v>9796</v>
      </c>
      <c r="Q3056" s="1" t="s">
        <v>65</v>
      </c>
      <c r="R3056" s="1">
        <v>0</v>
      </c>
      <c r="S3056" s="1">
        <v>0</v>
      </c>
      <c r="T3056" s="1">
        <v>0.62978206431458128</v>
      </c>
      <c r="U3056" s="1">
        <v>2.3702179356854192</v>
      </c>
      <c r="V3056" s="1">
        <v>0</v>
      </c>
      <c r="W3056" s="1">
        <v>0</v>
      </c>
      <c r="X3056" s="1">
        <v>0</v>
      </c>
      <c r="Y3056" s="1" t="s">
        <v>19</v>
      </c>
      <c r="Z3056" s="1">
        <v>0</v>
      </c>
    </row>
    <row r="3057" spans="1:26" x14ac:dyDescent="0.25">
      <c r="A3057" s="1">
        <v>3055</v>
      </c>
      <c r="B3057" s="1">
        <v>11500</v>
      </c>
      <c r="C3057" s="1" t="s">
        <v>70</v>
      </c>
      <c r="D3057" s="1">
        <v>0</v>
      </c>
      <c r="E3057" s="1">
        <v>0</v>
      </c>
      <c r="F3057" s="1">
        <v>1.279567515794515</v>
      </c>
      <c r="G3057" s="1">
        <v>1.720432484205485</v>
      </c>
      <c r="H3057" s="1">
        <v>0</v>
      </c>
      <c r="I3057" s="1">
        <v>0</v>
      </c>
      <c r="J3057" s="1">
        <v>0</v>
      </c>
      <c r="K3057" s="1" t="s">
        <v>19</v>
      </c>
      <c r="L3057" s="1">
        <v>0</v>
      </c>
      <c r="O3057" s="1">
        <v>3055</v>
      </c>
      <c r="P3057" s="1">
        <v>9799</v>
      </c>
      <c r="Q3057" s="1" t="s">
        <v>57</v>
      </c>
      <c r="R3057" s="1">
        <v>0</v>
      </c>
      <c r="S3057" s="1">
        <v>0</v>
      </c>
      <c r="T3057" s="1">
        <v>1</v>
      </c>
      <c r="U3057" s="1">
        <v>2</v>
      </c>
      <c r="V3057" s="1">
        <v>0</v>
      </c>
      <c r="W3057" s="1">
        <v>0</v>
      </c>
      <c r="X3057" s="1">
        <v>0</v>
      </c>
      <c r="Y3057" s="1" t="s">
        <v>19</v>
      </c>
      <c r="Z3057" s="1">
        <v>0</v>
      </c>
    </row>
    <row r="3058" spans="1:26" x14ac:dyDescent="0.25">
      <c r="A3058" s="1">
        <v>3056</v>
      </c>
      <c r="B3058" s="1">
        <v>11503</v>
      </c>
      <c r="C3058" s="1" t="s">
        <v>44</v>
      </c>
      <c r="D3058" s="1">
        <v>1</v>
      </c>
      <c r="E3058" s="1">
        <v>0</v>
      </c>
      <c r="F3058" s="1">
        <v>0.34014607467059271</v>
      </c>
      <c r="G3058" s="1">
        <v>2.3856095754371598</v>
      </c>
      <c r="H3058" s="1">
        <v>2.9399133915287101</v>
      </c>
      <c r="I3058" s="1">
        <v>0</v>
      </c>
      <c r="J3058" s="1">
        <v>-2.9399133915287101</v>
      </c>
      <c r="K3058" s="1">
        <v>1</v>
      </c>
      <c r="L3058" s="1">
        <v>-6.8052420112164267</v>
      </c>
      <c r="O3058" s="1">
        <v>3056</v>
      </c>
      <c r="P3058" s="1">
        <v>9802</v>
      </c>
      <c r="Q3058" s="1" t="s">
        <v>37</v>
      </c>
      <c r="R3058" s="1">
        <v>0</v>
      </c>
      <c r="S3058" s="1">
        <v>0</v>
      </c>
      <c r="T3058" s="1">
        <v>0.29137294394091978</v>
      </c>
      <c r="U3058" s="1">
        <v>2</v>
      </c>
      <c r="V3058" s="1">
        <v>0</v>
      </c>
      <c r="W3058" s="1">
        <v>0</v>
      </c>
      <c r="X3058" s="1">
        <v>0</v>
      </c>
      <c r="Y3058" s="1" t="s">
        <v>19</v>
      </c>
      <c r="Z3058" s="1">
        <v>0</v>
      </c>
    </row>
    <row r="3059" spans="1:26" x14ac:dyDescent="0.25">
      <c r="A3059" s="1">
        <v>3057</v>
      </c>
      <c r="B3059" s="1">
        <v>11506</v>
      </c>
      <c r="C3059" s="1" t="s">
        <v>43</v>
      </c>
      <c r="D3059" s="1">
        <v>0</v>
      </c>
      <c r="E3059" s="1">
        <v>1</v>
      </c>
      <c r="F3059" s="1">
        <v>1</v>
      </c>
      <c r="G3059" s="1">
        <v>2</v>
      </c>
      <c r="H3059" s="1">
        <v>0</v>
      </c>
      <c r="I3059" s="1">
        <v>0.5</v>
      </c>
      <c r="J3059" s="1">
        <v>0.5</v>
      </c>
      <c r="K3059" s="1">
        <v>0.66666666666666674</v>
      </c>
      <c r="L3059" s="1">
        <v>1.157388178649339</v>
      </c>
      <c r="O3059" s="1">
        <v>3057</v>
      </c>
      <c r="P3059" s="1">
        <v>9805</v>
      </c>
      <c r="Q3059" s="1" t="s">
        <v>52</v>
      </c>
      <c r="R3059" s="1">
        <v>0</v>
      </c>
      <c r="S3059" s="1">
        <v>2</v>
      </c>
      <c r="T3059" s="1">
        <v>1.2447341988891329</v>
      </c>
      <c r="U3059" s="1">
        <v>1.7552658011108671</v>
      </c>
      <c r="V3059" s="1">
        <v>0</v>
      </c>
      <c r="W3059" s="1">
        <v>1.139428569014588</v>
      </c>
      <c r="X3059" s="1">
        <v>1.139428569014588</v>
      </c>
      <c r="Y3059" s="1">
        <v>0.34232867028326358</v>
      </c>
      <c r="Z3059" s="1">
        <v>4.0452325361788324</v>
      </c>
    </row>
    <row r="3060" spans="1:26" x14ac:dyDescent="0.25">
      <c r="A3060" s="1">
        <v>3058</v>
      </c>
      <c r="B3060" s="1">
        <v>11509</v>
      </c>
      <c r="C3060" s="1" t="s">
        <v>21</v>
      </c>
      <c r="D3060" s="1">
        <v>0</v>
      </c>
      <c r="E3060" s="1">
        <v>0</v>
      </c>
      <c r="F3060" s="1">
        <v>0.27424434989224727</v>
      </c>
      <c r="G3060" s="1">
        <v>2.7257556501077529</v>
      </c>
      <c r="H3060" s="1">
        <v>0</v>
      </c>
      <c r="I3060" s="1">
        <v>0</v>
      </c>
      <c r="J3060" s="1">
        <v>0</v>
      </c>
      <c r="K3060" s="1" t="s">
        <v>19</v>
      </c>
      <c r="L3060" s="1">
        <v>0</v>
      </c>
      <c r="O3060" s="1">
        <v>3058</v>
      </c>
      <c r="P3060" s="1">
        <v>9808</v>
      </c>
      <c r="Q3060" s="1" t="s">
        <v>23</v>
      </c>
      <c r="R3060" s="1">
        <v>0</v>
      </c>
      <c r="S3060" s="1">
        <v>1</v>
      </c>
      <c r="T3060" s="1">
        <v>1</v>
      </c>
      <c r="U3060" s="1">
        <v>2</v>
      </c>
      <c r="V3060" s="1">
        <v>0</v>
      </c>
      <c r="W3060" s="1">
        <v>0.5</v>
      </c>
      <c r="X3060" s="1">
        <v>0.5</v>
      </c>
      <c r="Y3060" s="1">
        <v>0.66666666666666674</v>
      </c>
      <c r="Z3060" s="1">
        <v>1.7751145820739209</v>
      </c>
    </row>
    <row r="3061" spans="1:26" x14ac:dyDescent="0.25">
      <c r="A3061" s="1">
        <v>3059</v>
      </c>
      <c r="B3061" s="1">
        <v>11512</v>
      </c>
      <c r="C3061" s="1" t="s">
        <v>23</v>
      </c>
      <c r="D3061" s="1">
        <v>0</v>
      </c>
      <c r="E3061" s="1">
        <v>1</v>
      </c>
      <c r="F3061" s="1">
        <v>1</v>
      </c>
      <c r="G3061" s="1">
        <v>2</v>
      </c>
      <c r="H3061" s="1">
        <v>0</v>
      </c>
      <c r="I3061" s="1">
        <v>0.5</v>
      </c>
      <c r="J3061" s="1">
        <v>0.5</v>
      </c>
      <c r="K3061" s="1">
        <v>0.66666666666666674</v>
      </c>
      <c r="L3061" s="1">
        <v>1.157388178649339</v>
      </c>
      <c r="O3061" s="1">
        <v>3059</v>
      </c>
      <c r="P3061" s="1">
        <v>9811</v>
      </c>
      <c r="Q3061" s="1" t="s">
        <v>33</v>
      </c>
      <c r="R3061" s="1">
        <v>0</v>
      </c>
      <c r="S3061" s="1">
        <v>2</v>
      </c>
      <c r="T3061" s="1">
        <v>0.88679386250413916</v>
      </c>
      <c r="U3061" s="1">
        <v>2.1132061374958608</v>
      </c>
      <c r="V3061" s="1">
        <v>0</v>
      </c>
      <c r="W3061" s="1">
        <v>0.94642920277053044</v>
      </c>
      <c r="X3061" s="1">
        <v>0.94642920277053044</v>
      </c>
      <c r="Y3061" s="1">
        <v>0.49618224217224172</v>
      </c>
      <c r="Z3061" s="1">
        <v>3.3600405574771282</v>
      </c>
    </row>
    <row r="3062" spans="1:26" x14ac:dyDescent="0.25">
      <c r="A3062" s="1">
        <v>3060</v>
      </c>
      <c r="B3062" s="1">
        <v>11515</v>
      </c>
      <c r="C3062" s="1" t="s">
        <v>16</v>
      </c>
      <c r="D3062" s="1">
        <v>0</v>
      </c>
      <c r="E3062" s="1">
        <v>0</v>
      </c>
      <c r="F3062" s="1">
        <v>0.55381186568676199</v>
      </c>
      <c r="G3062" s="1">
        <v>2.4461881343132381</v>
      </c>
      <c r="H3062" s="1">
        <v>0</v>
      </c>
      <c r="I3062" s="1">
        <v>0</v>
      </c>
      <c r="J3062" s="1">
        <v>0</v>
      </c>
      <c r="K3062" s="1" t="s">
        <v>19</v>
      </c>
      <c r="L3062" s="1">
        <v>0</v>
      </c>
      <c r="O3062" s="1">
        <v>3060</v>
      </c>
      <c r="P3062" s="1">
        <v>9814</v>
      </c>
      <c r="Q3062" s="1" t="s">
        <v>41</v>
      </c>
      <c r="R3062" s="1">
        <v>0</v>
      </c>
      <c r="S3062" s="1">
        <v>0</v>
      </c>
      <c r="T3062" s="1">
        <v>0.29137294394091978</v>
      </c>
      <c r="U3062" s="1">
        <v>2.7086270560590799</v>
      </c>
      <c r="V3062" s="1">
        <v>0</v>
      </c>
      <c r="W3062" s="1">
        <v>0</v>
      </c>
      <c r="X3062" s="1">
        <v>0</v>
      </c>
      <c r="Y3062" s="1" t="s">
        <v>19</v>
      </c>
      <c r="Z3062" s="1">
        <v>0</v>
      </c>
    </row>
    <row r="3063" spans="1:26" x14ac:dyDescent="0.25">
      <c r="A3063" s="1">
        <v>3061</v>
      </c>
      <c r="B3063" s="1">
        <v>11518</v>
      </c>
      <c r="C3063" s="1" t="s">
        <v>44</v>
      </c>
      <c r="D3063" s="1">
        <v>0</v>
      </c>
      <c r="E3063" s="1">
        <v>1</v>
      </c>
      <c r="F3063" s="1">
        <v>0.33761900524957739</v>
      </c>
      <c r="G3063" s="1">
        <v>2.3810523734394811</v>
      </c>
      <c r="H3063" s="1">
        <v>0</v>
      </c>
      <c r="I3063" s="1">
        <v>0.41998236206601319</v>
      </c>
      <c r="J3063" s="1">
        <v>0.41998236206601319</v>
      </c>
      <c r="K3063" s="1">
        <v>0.87581470570658781</v>
      </c>
      <c r="L3063" s="1">
        <v>0.97216524219286005</v>
      </c>
      <c r="O3063" s="1">
        <v>3061</v>
      </c>
      <c r="P3063" s="1">
        <v>9817</v>
      </c>
      <c r="Q3063" s="1" t="s">
        <v>38</v>
      </c>
      <c r="R3063" s="1">
        <v>0</v>
      </c>
      <c r="S3063" s="1">
        <v>1</v>
      </c>
      <c r="T3063" s="1">
        <v>1</v>
      </c>
      <c r="U3063" s="1">
        <v>2</v>
      </c>
      <c r="V3063" s="1">
        <v>0</v>
      </c>
      <c r="W3063" s="1">
        <v>0.5</v>
      </c>
      <c r="X3063" s="1">
        <v>0.5</v>
      </c>
      <c r="Y3063" s="1">
        <v>0.66666666666666674</v>
      </c>
      <c r="Z3063" s="1">
        <v>1.7751145820739209</v>
      </c>
    </row>
    <row r="3064" spans="1:26" x14ac:dyDescent="0.25">
      <c r="A3064" s="1">
        <v>3062</v>
      </c>
      <c r="B3064" s="1">
        <v>11521</v>
      </c>
      <c r="C3064" s="1" t="s">
        <v>21</v>
      </c>
      <c r="D3064" s="1">
        <v>0</v>
      </c>
      <c r="E3064" s="1">
        <v>2</v>
      </c>
      <c r="F3064" s="1">
        <v>0.91254287525437727</v>
      </c>
      <c r="G3064" s="1">
        <v>2.087457124745622</v>
      </c>
      <c r="H3064" s="1">
        <v>0</v>
      </c>
      <c r="I3064" s="1">
        <v>0.95810351086550827</v>
      </c>
      <c r="J3064" s="1">
        <v>0.95810351086550827</v>
      </c>
      <c r="K3064" s="1">
        <v>0.48416413862791791</v>
      </c>
      <c r="L3064" s="1">
        <v>2.2177953547963352</v>
      </c>
      <c r="O3064" s="1">
        <v>3062</v>
      </c>
      <c r="P3064" s="1">
        <v>9820</v>
      </c>
      <c r="Q3064" s="1" t="s">
        <v>41</v>
      </c>
      <c r="R3064" s="1">
        <v>0</v>
      </c>
      <c r="S3064" s="1">
        <v>0</v>
      </c>
      <c r="T3064" s="1">
        <v>0.29137294394091978</v>
      </c>
      <c r="U3064" s="1">
        <v>2.7086270560590799</v>
      </c>
      <c r="V3064" s="1">
        <v>0</v>
      </c>
      <c r="W3064" s="1">
        <v>0</v>
      </c>
      <c r="X3064" s="1">
        <v>0</v>
      </c>
      <c r="Y3064" s="1" t="s">
        <v>19</v>
      </c>
      <c r="Z3064" s="1">
        <v>0</v>
      </c>
    </row>
    <row r="3065" spans="1:26" x14ac:dyDescent="0.25">
      <c r="A3065" s="1">
        <v>3063</v>
      </c>
      <c r="B3065" s="1">
        <v>11524</v>
      </c>
      <c r="C3065" s="1" t="s">
        <v>36</v>
      </c>
      <c r="D3065" s="1">
        <v>0</v>
      </c>
      <c r="E3065" s="1">
        <v>1</v>
      </c>
      <c r="F3065" s="1">
        <v>1</v>
      </c>
      <c r="G3065" s="1">
        <v>2</v>
      </c>
      <c r="H3065" s="1">
        <v>0</v>
      </c>
      <c r="I3065" s="1">
        <v>0.5</v>
      </c>
      <c r="J3065" s="1">
        <v>0.5</v>
      </c>
      <c r="K3065" s="1">
        <v>0.66666666666666674</v>
      </c>
      <c r="L3065" s="1">
        <v>1.157388178649339</v>
      </c>
      <c r="O3065" s="1">
        <v>3063</v>
      </c>
      <c r="P3065" s="1">
        <v>9823</v>
      </c>
      <c r="Q3065" s="1" t="s">
        <v>23</v>
      </c>
      <c r="R3065" s="1">
        <v>0</v>
      </c>
      <c r="S3065" s="1">
        <v>1</v>
      </c>
      <c r="T3065" s="1">
        <v>0.89344264943984364</v>
      </c>
      <c r="U3065" s="1">
        <v>2.0532786752800791</v>
      </c>
      <c r="V3065" s="1">
        <v>0</v>
      </c>
      <c r="W3065" s="1">
        <v>0.48702595124531473</v>
      </c>
      <c r="X3065" s="1">
        <v>0.48702595124531473</v>
      </c>
      <c r="Y3065" s="1">
        <v>0.69680110502992232</v>
      </c>
      <c r="Z3065" s="1">
        <v>1.729053735807961</v>
      </c>
    </row>
    <row r="3066" spans="1:26" x14ac:dyDescent="0.25">
      <c r="A3066" s="1">
        <v>3064</v>
      </c>
      <c r="B3066" s="1">
        <v>11527</v>
      </c>
      <c r="C3066" s="1" t="s">
        <v>24</v>
      </c>
      <c r="D3066" s="1">
        <v>0</v>
      </c>
      <c r="E3066" s="1">
        <v>0</v>
      </c>
      <c r="F3066" s="1">
        <v>1</v>
      </c>
      <c r="G3066" s="1">
        <v>2</v>
      </c>
      <c r="H3066" s="1">
        <v>0</v>
      </c>
      <c r="I3066" s="1">
        <v>0</v>
      </c>
      <c r="J3066" s="1">
        <v>0</v>
      </c>
      <c r="K3066" s="1" t="s">
        <v>19</v>
      </c>
      <c r="L3066" s="1">
        <v>0</v>
      </c>
      <c r="O3066" s="1">
        <v>3064</v>
      </c>
      <c r="P3066" s="1">
        <v>9826</v>
      </c>
      <c r="Q3066" s="1" t="s">
        <v>37</v>
      </c>
      <c r="R3066" s="1">
        <v>0</v>
      </c>
      <c r="S3066" s="1">
        <v>1</v>
      </c>
      <c r="T3066" s="1">
        <v>0.29137294394091978</v>
      </c>
      <c r="U3066" s="1">
        <v>2.360224337233809</v>
      </c>
      <c r="V3066" s="1">
        <v>0</v>
      </c>
      <c r="W3066" s="1">
        <v>0.4236885385107092</v>
      </c>
      <c r="X3066" s="1">
        <v>0.4236885385107092</v>
      </c>
      <c r="Y3066" s="1">
        <v>0.89011417909893398</v>
      </c>
      <c r="Z3066" s="1">
        <v>1.5041914059358961</v>
      </c>
    </row>
    <row r="3067" spans="1:26" x14ac:dyDescent="0.25">
      <c r="A3067" s="1">
        <v>3065</v>
      </c>
      <c r="B3067" s="1">
        <v>11530</v>
      </c>
      <c r="C3067" s="1" t="s">
        <v>47</v>
      </c>
      <c r="D3067" s="1">
        <v>0</v>
      </c>
      <c r="E3067" s="1">
        <v>0</v>
      </c>
      <c r="F3067" s="1">
        <v>1</v>
      </c>
      <c r="G3067" s="1">
        <v>2</v>
      </c>
      <c r="H3067" s="1">
        <v>0</v>
      </c>
      <c r="I3067" s="1">
        <v>0</v>
      </c>
      <c r="J3067" s="1">
        <v>0</v>
      </c>
      <c r="K3067" s="1" t="s">
        <v>19</v>
      </c>
      <c r="L3067" s="1">
        <v>0</v>
      </c>
      <c r="O3067" s="1">
        <v>3065</v>
      </c>
      <c r="P3067" s="1">
        <v>9829</v>
      </c>
      <c r="Q3067" s="1" t="s">
        <v>63</v>
      </c>
      <c r="R3067" s="1">
        <v>0</v>
      </c>
      <c r="S3067" s="1">
        <v>0</v>
      </c>
      <c r="T3067" s="1">
        <v>1</v>
      </c>
      <c r="U3067" s="1">
        <v>1.6664959016393439</v>
      </c>
      <c r="V3067" s="1">
        <v>0</v>
      </c>
      <c r="W3067" s="1">
        <v>0</v>
      </c>
      <c r="X3067" s="1">
        <v>0</v>
      </c>
      <c r="Y3067" s="1" t="s">
        <v>19</v>
      </c>
      <c r="Z3067" s="1">
        <v>0</v>
      </c>
    </row>
    <row r="3068" spans="1:26" x14ac:dyDescent="0.25">
      <c r="A3068" s="1">
        <v>3066</v>
      </c>
      <c r="B3068" s="1">
        <v>11533</v>
      </c>
      <c r="C3068" s="1" t="s">
        <v>47</v>
      </c>
      <c r="D3068" s="1">
        <v>0</v>
      </c>
      <c r="E3068" s="1">
        <v>0</v>
      </c>
      <c r="F3068" s="1">
        <v>1</v>
      </c>
      <c r="G3068" s="1">
        <v>2</v>
      </c>
      <c r="H3068" s="1">
        <v>0</v>
      </c>
      <c r="I3068" s="1">
        <v>0</v>
      </c>
      <c r="J3068" s="1">
        <v>0</v>
      </c>
      <c r="K3068" s="1" t="s">
        <v>19</v>
      </c>
      <c r="L3068" s="1">
        <v>0</v>
      </c>
      <c r="O3068" s="1">
        <v>3066</v>
      </c>
      <c r="P3068" s="1">
        <v>9835</v>
      </c>
      <c r="Q3068" s="1" t="s">
        <v>42</v>
      </c>
      <c r="R3068" s="1">
        <v>0</v>
      </c>
      <c r="S3068" s="1">
        <v>0</v>
      </c>
      <c r="T3068" s="1">
        <v>1</v>
      </c>
      <c r="U3068" s="1">
        <v>2</v>
      </c>
      <c r="V3068" s="1">
        <v>0</v>
      </c>
      <c r="W3068" s="1">
        <v>0</v>
      </c>
      <c r="X3068" s="1">
        <v>0</v>
      </c>
      <c r="Y3068" s="1" t="s">
        <v>19</v>
      </c>
      <c r="Z3068" s="1">
        <v>0</v>
      </c>
    </row>
    <row r="3069" spans="1:26" x14ac:dyDescent="0.25">
      <c r="A3069" s="1">
        <v>3067</v>
      </c>
      <c r="B3069" s="1">
        <v>11536</v>
      </c>
      <c r="C3069" s="1" t="s">
        <v>39</v>
      </c>
      <c r="D3069" s="1">
        <v>0</v>
      </c>
      <c r="E3069" s="1">
        <v>1</v>
      </c>
      <c r="F3069" s="1">
        <v>0.33392370082659611</v>
      </c>
      <c r="G3069" s="1">
        <v>2.3541971448406041</v>
      </c>
      <c r="H3069" s="1">
        <v>0</v>
      </c>
      <c r="I3069" s="1">
        <v>0.42477326174299962</v>
      </c>
      <c r="J3069" s="1">
        <v>0.42477326174299962</v>
      </c>
      <c r="K3069" s="1">
        <v>0.87577801743369343</v>
      </c>
      <c r="L3069" s="1">
        <v>0.98325510349533796</v>
      </c>
      <c r="O3069" s="1">
        <v>3067</v>
      </c>
      <c r="P3069" s="1">
        <v>9838</v>
      </c>
      <c r="Q3069" s="1" t="s">
        <v>56</v>
      </c>
      <c r="R3069" s="1">
        <v>0</v>
      </c>
      <c r="S3069" s="1">
        <v>0</v>
      </c>
      <c r="T3069" s="1">
        <v>0</v>
      </c>
      <c r="U3069" s="1">
        <v>2.334016393442623</v>
      </c>
      <c r="V3069" s="1">
        <v>0</v>
      </c>
      <c r="W3069" s="1">
        <v>0</v>
      </c>
      <c r="X3069" s="1">
        <v>0</v>
      </c>
      <c r="Y3069" s="1" t="s">
        <v>19</v>
      </c>
      <c r="Z3069" s="1">
        <v>0</v>
      </c>
    </row>
    <row r="3070" spans="1:26" x14ac:dyDescent="0.25">
      <c r="A3070" s="1">
        <v>3068</v>
      </c>
      <c r="B3070" s="1">
        <v>11539</v>
      </c>
      <c r="C3070" s="1" t="s">
        <v>70</v>
      </c>
      <c r="D3070" s="1">
        <v>0</v>
      </c>
      <c r="E3070" s="1">
        <v>0</v>
      </c>
      <c r="F3070" s="1">
        <v>1.279567515794515</v>
      </c>
      <c r="G3070" s="1">
        <v>1.720432484205485</v>
      </c>
      <c r="H3070" s="1">
        <v>0</v>
      </c>
      <c r="I3070" s="1">
        <v>0</v>
      </c>
      <c r="J3070" s="1">
        <v>0</v>
      </c>
      <c r="K3070" s="1" t="s">
        <v>19</v>
      </c>
      <c r="L3070" s="1">
        <v>0</v>
      </c>
      <c r="O3070" s="1">
        <v>3068</v>
      </c>
      <c r="P3070" s="1">
        <v>9841</v>
      </c>
      <c r="Q3070" s="1" t="s">
        <v>45</v>
      </c>
      <c r="R3070" s="1">
        <v>0</v>
      </c>
      <c r="S3070" s="1">
        <v>1</v>
      </c>
      <c r="T3070" s="1">
        <v>0.29137294394091978</v>
      </c>
      <c r="U3070" s="1">
        <v>2.333057789984708</v>
      </c>
      <c r="V3070" s="1">
        <v>0</v>
      </c>
      <c r="W3070" s="1">
        <v>0.42862204455147868</v>
      </c>
      <c r="X3070" s="1">
        <v>0.42862204455147868</v>
      </c>
      <c r="Y3070" s="1">
        <v>0.88897670638649939</v>
      </c>
      <c r="Z3070" s="1">
        <v>1.5217064829633351</v>
      </c>
    </row>
    <row r="3071" spans="1:26" x14ac:dyDescent="0.25">
      <c r="A3071" s="1">
        <v>3069</v>
      </c>
      <c r="B3071" s="1">
        <v>11545</v>
      </c>
      <c r="C3071" s="1" t="s">
        <v>43</v>
      </c>
      <c r="D3071" s="1">
        <v>1</v>
      </c>
      <c r="E3071" s="1">
        <v>4</v>
      </c>
      <c r="F3071" s="1">
        <v>0.4788439074070589</v>
      </c>
      <c r="G3071" s="1">
        <v>2.3204021416925888</v>
      </c>
      <c r="H3071" s="1">
        <v>2.088363210915646</v>
      </c>
      <c r="I3071" s="1">
        <v>1.723839126041423</v>
      </c>
      <c r="J3071" s="1">
        <v>-0.36452408487422328</v>
      </c>
      <c r="K3071" s="1">
        <v>0.79523321250329548</v>
      </c>
      <c r="L3071" s="1">
        <v>-0.84379173333278834</v>
      </c>
      <c r="O3071" s="1">
        <v>3069</v>
      </c>
      <c r="P3071" s="1">
        <v>9844</v>
      </c>
      <c r="Q3071" s="1" t="s">
        <v>56</v>
      </c>
      <c r="R3071" s="1">
        <v>0</v>
      </c>
      <c r="S3071" s="1">
        <v>0</v>
      </c>
      <c r="T3071" s="1">
        <v>0</v>
      </c>
      <c r="U3071" s="1">
        <v>2.334016393442623</v>
      </c>
      <c r="V3071" s="1">
        <v>0</v>
      </c>
      <c r="W3071" s="1">
        <v>0</v>
      </c>
      <c r="X3071" s="1">
        <v>0</v>
      </c>
      <c r="Y3071" s="1" t="s">
        <v>19</v>
      </c>
      <c r="Z3071" s="1">
        <v>0</v>
      </c>
    </row>
    <row r="3072" spans="1:26" x14ac:dyDescent="0.25">
      <c r="A3072" s="1">
        <v>3070</v>
      </c>
      <c r="B3072" s="1">
        <v>11548</v>
      </c>
      <c r="C3072" s="1" t="s">
        <v>43</v>
      </c>
      <c r="D3072" s="1">
        <v>0</v>
      </c>
      <c r="E3072" s="1">
        <v>2</v>
      </c>
      <c r="F3072" s="1">
        <v>0.94511656713286274</v>
      </c>
      <c r="G3072" s="1">
        <v>2.033741847565441</v>
      </c>
      <c r="H3072" s="1">
        <v>0</v>
      </c>
      <c r="I3072" s="1">
        <v>0.98340898201714577</v>
      </c>
      <c r="J3072" s="1">
        <v>0.98340898201714577</v>
      </c>
      <c r="K3072" s="1">
        <v>0.46611376317197512</v>
      </c>
      <c r="L3072" s="1">
        <v>2.2763718611284491</v>
      </c>
      <c r="O3072" s="1">
        <v>3070</v>
      </c>
      <c r="P3072" s="1">
        <v>9847</v>
      </c>
      <c r="Q3072" s="1" t="s">
        <v>43</v>
      </c>
      <c r="R3072" s="1">
        <v>0</v>
      </c>
      <c r="S3072" s="1">
        <v>1</v>
      </c>
      <c r="T3072" s="1">
        <v>0.88679386250413916</v>
      </c>
      <c r="U3072" s="1">
        <v>2.1132061374958608</v>
      </c>
      <c r="V3072" s="1">
        <v>0</v>
      </c>
      <c r="W3072" s="1">
        <v>0.47321460138526522</v>
      </c>
      <c r="X3072" s="1">
        <v>0.47321460138526522</v>
      </c>
      <c r="Y3072" s="1">
        <v>0.70440204583195365</v>
      </c>
      <c r="Z3072" s="1">
        <v>1.6800202787385641</v>
      </c>
    </row>
    <row r="3073" spans="1:26" x14ac:dyDescent="0.25">
      <c r="A3073" s="1">
        <v>3071</v>
      </c>
      <c r="B3073" s="1">
        <v>11551</v>
      </c>
      <c r="C3073" s="1" t="s">
        <v>44</v>
      </c>
      <c r="D3073" s="1">
        <v>0</v>
      </c>
      <c r="E3073" s="1">
        <v>0</v>
      </c>
      <c r="F3073" s="1">
        <v>0.33761900524957739</v>
      </c>
      <c r="G3073" s="1">
        <v>2.3881366448581751</v>
      </c>
      <c r="H3073" s="1">
        <v>0</v>
      </c>
      <c r="I3073" s="1">
        <v>0</v>
      </c>
      <c r="J3073" s="1">
        <v>0</v>
      </c>
      <c r="K3073" s="1" t="s">
        <v>19</v>
      </c>
      <c r="L3073" s="1">
        <v>0</v>
      </c>
      <c r="O3073" s="1">
        <v>3071</v>
      </c>
      <c r="P3073" s="1">
        <v>9850</v>
      </c>
      <c r="Q3073" s="1" t="s">
        <v>41</v>
      </c>
      <c r="R3073" s="1">
        <v>0</v>
      </c>
      <c r="S3073" s="1">
        <v>1</v>
      </c>
      <c r="T3073" s="1">
        <v>0.37509465349759441</v>
      </c>
      <c r="U3073" s="1">
        <v>2.6249053465024059</v>
      </c>
      <c r="V3073" s="1">
        <v>0</v>
      </c>
      <c r="W3073" s="1">
        <v>0.38096611800972741</v>
      </c>
      <c r="X3073" s="1">
        <v>0.38096611800972741</v>
      </c>
      <c r="Y3073" s="1">
        <v>0.87496844883413527</v>
      </c>
      <c r="Z3073" s="1">
        <v>1.352517022710322</v>
      </c>
    </row>
    <row r="3074" spans="1:26" x14ac:dyDescent="0.25">
      <c r="A3074" s="1">
        <v>3072</v>
      </c>
      <c r="B3074" s="1">
        <v>11554</v>
      </c>
      <c r="C3074" s="1" t="s">
        <v>52</v>
      </c>
      <c r="D3074" s="1">
        <v>0</v>
      </c>
      <c r="E3074" s="1">
        <v>0</v>
      </c>
      <c r="F3074" s="1">
        <v>1.2742443498922471</v>
      </c>
      <c r="G3074" s="1">
        <v>1.7257556501077529</v>
      </c>
      <c r="H3074" s="1">
        <v>0</v>
      </c>
      <c r="I3074" s="1">
        <v>0</v>
      </c>
      <c r="J3074" s="1">
        <v>0</v>
      </c>
      <c r="K3074" s="1" t="s">
        <v>19</v>
      </c>
      <c r="L3074" s="1">
        <v>0</v>
      </c>
      <c r="O3074" s="1">
        <v>3072</v>
      </c>
      <c r="P3074" s="1">
        <v>9853</v>
      </c>
      <c r="Q3074" s="1" t="s">
        <v>34</v>
      </c>
      <c r="R3074" s="1">
        <v>0</v>
      </c>
      <c r="S3074" s="1">
        <v>0</v>
      </c>
      <c r="T3074" s="1">
        <v>0.37021793568541889</v>
      </c>
      <c r="U3074" s="1">
        <v>2.371531996132199</v>
      </c>
      <c r="V3074" s="1">
        <v>0</v>
      </c>
      <c r="W3074" s="1">
        <v>0</v>
      </c>
      <c r="X3074" s="1">
        <v>0</v>
      </c>
      <c r="Y3074" s="1" t="s">
        <v>19</v>
      </c>
      <c r="Z3074" s="1">
        <v>0</v>
      </c>
    </row>
    <row r="3075" spans="1:26" x14ac:dyDescent="0.25">
      <c r="A3075" s="1">
        <v>3073</v>
      </c>
      <c r="B3075" s="1">
        <v>11557</v>
      </c>
      <c r="C3075" s="1" t="s">
        <v>28</v>
      </c>
      <c r="D3075" s="1">
        <v>0</v>
      </c>
      <c r="E3075" s="1">
        <v>2</v>
      </c>
      <c r="F3075" s="1">
        <v>0.27424434989224727</v>
      </c>
      <c r="G3075" s="1">
        <v>2.7257556501077529</v>
      </c>
      <c r="H3075" s="1">
        <v>0</v>
      </c>
      <c r="I3075" s="1">
        <v>0.73374148556600705</v>
      </c>
      <c r="J3075" s="1">
        <v>0.73374148556600705</v>
      </c>
      <c r="K3075" s="1">
        <v>0.82552709601048191</v>
      </c>
      <c r="L3075" s="1">
        <v>1.698447443157401</v>
      </c>
      <c r="O3075" s="1">
        <v>3073</v>
      </c>
      <c r="P3075" s="1">
        <v>9856</v>
      </c>
      <c r="Q3075" s="1" t="s">
        <v>60</v>
      </c>
      <c r="R3075" s="1">
        <v>0</v>
      </c>
      <c r="S3075" s="1">
        <v>1</v>
      </c>
      <c r="T3075" s="1">
        <v>1</v>
      </c>
      <c r="U3075" s="1">
        <v>2</v>
      </c>
      <c r="V3075" s="1">
        <v>0</v>
      </c>
      <c r="W3075" s="1">
        <v>0.5</v>
      </c>
      <c r="X3075" s="1">
        <v>0.5</v>
      </c>
      <c r="Y3075" s="1">
        <v>0.66666666666666674</v>
      </c>
      <c r="Z3075" s="1">
        <v>1.7751145820739209</v>
      </c>
    </row>
    <row r="3076" spans="1:26" x14ac:dyDescent="0.25">
      <c r="A3076" s="1">
        <v>3074</v>
      </c>
      <c r="B3076" s="1">
        <v>11560</v>
      </c>
      <c r="C3076" s="1" t="s">
        <v>29</v>
      </c>
      <c r="D3076" s="1">
        <v>0</v>
      </c>
      <c r="E3076" s="1">
        <v>1</v>
      </c>
      <c r="F3076" s="1">
        <v>0.27424434989224727</v>
      </c>
      <c r="G3076" s="1">
        <v>2.7257556501077529</v>
      </c>
      <c r="H3076" s="1">
        <v>0</v>
      </c>
      <c r="I3076" s="1">
        <v>0.36687074278300352</v>
      </c>
      <c r="J3076" s="1">
        <v>0.36687074278300352</v>
      </c>
      <c r="K3076" s="1">
        <v>0.90858521670258419</v>
      </c>
      <c r="L3076" s="1">
        <v>0.84922372157870074</v>
      </c>
      <c r="O3076" s="1">
        <v>3074</v>
      </c>
      <c r="P3076" s="1">
        <v>9859</v>
      </c>
      <c r="Q3076" s="1" t="s">
        <v>43</v>
      </c>
      <c r="R3076" s="1">
        <v>0</v>
      </c>
      <c r="S3076" s="1">
        <v>0</v>
      </c>
      <c r="T3076" s="1">
        <v>1</v>
      </c>
      <c r="U3076" s="1">
        <v>2</v>
      </c>
      <c r="V3076" s="1">
        <v>0</v>
      </c>
      <c r="W3076" s="1">
        <v>0</v>
      </c>
      <c r="X3076" s="1">
        <v>0</v>
      </c>
      <c r="Y3076" s="1" t="s">
        <v>19</v>
      </c>
      <c r="Z3076" s="1">
        <v>0</v>
      </c>
    </row>
    <row r="3077" spans="1:26" x14ac:dyDescent="0.25">
      <c r="A3077" s="1">
        <v>3075</v>
      </c>
      <c r="B3077" s="1">
        <v>11563</v>
      </c>
      <c r="C3077" s="1" t="s">
        <v>43</v>
      </c>
      <c r="D3077" s="1">
        <v>0</v>
      </c>
      <c r="E3077" s="1">
        <v>2</v>
      </c>
      <c r="F3077" s="1">
        <v>0.80336522956606138</v>
      </c>
      <c r="G3077" s="1">
        <v>2.196634770433938</v>
      </c>
      <c r="H3077" s="1">
        <v>0</v>
      </c>
      <c r="I3077" s="1">
        <v>0.91048363019625067</v>
      </c>
      <c r="J3077" s="1">
        <v>0.91048363019625067</v>
      </c>
      <c r="K3077" s="1">
        <v>0.53613381274215133</v>
      </c>
      <c r="L3077" s="1">
        <v>2.1075659808857532</v>
      </c>
      <c r="O3077" s="1">
        <v>3075</v>
      </c>
      <c r="P3077" s="1">
        <v>9862</v>
      </c>
      <c r="Q3077" s="1" t="s">
        <v>73</v>
      </c>
      <c r="R3077" s="1">
        <v>1</v>
      </c>
      <c r="S3077" s="1">
        <v>0</v>
      </c>
      <c r="T3077" s="1">
        <v>0.29137294394091978</v>
      </c>
      <c r="U3077" s="1">
        <v>2.4177016896050132</v>
      </c>
      <c r="V3077" s="1">
        <v>3.432027649769585</v>
      </c>
      <c r="W3077" s="1">
        <v>0</v>
      </c>
      <c r="X3077" s="1">
        <v>-3.432027649769585</v>
      </c>
      <c r="Y3077" s="1">
        <v>1</v>
      </c>
      <c r="Z3077" s="1">
        <v>-12.184484654373749</v>
      </c>
    </row>
    <row r="3078" spans="1:26" x14ac:dyDescent="0.25">
      <c r="A3078" s="1">
        <v>3076</v>
      </c>
      <c r="B3078" s="1">
        <v>11566</v>
      </c>
      <c r="C3078" s="1" t="s">
        <v>53</v>
      </c>
      <c r="D3078" s="1">
        <v>0</v>
      </c>
      <c r="E3078" s="1">
        <v>1</v>
      </c>
      <c r="F3078" s="1">
        <v>0.27424434989224727</v>
      </c>
      <c r="G3078" s="1">
        <v>2.7257556501077529</v>
      </c>
      <c r="H3078" s="1">
        <v>0</v>
      </c>
      <c r="I3078" s="1">
        <v>0.36687074278300352</v>
      </c>
      <c r="J3078" s="1">
        <v>0.36687074278300352</v>
      </c>
      <c r="K3078" s="1">
        <v>0.90858521670258419</v>
      </c>
      <c r="L3078" s="1">
        <v>0.84922372157870074</v>
      </c>
      <c r="O3078" s="1">
        <v>3076</v>
      </c>
      <c r="P3078" s="1">
        <v>9865</v>
      </c>
      <c r="Q3078" s="1" t="s">
        <v>73</v>
      </c>
      <c r="R3078" s="1">
        <v>1</v>
      </c>
      <c r="S3078" s="1">
        <v>0</v>
      </c>
      <c r="T3078" s="1">
        <v>0.29137294394091978</v>
      </c>
      <c r="U3078" s="1">
        <v>2.4177016896050132</v>
      </c>
      <c r="V3078" s="1">
        <v>3.432027649769585</v>
      </c>
      <c r="W3078" s="1">
        <v>0</v>
      </c>
      <c r="X3078" s="1">
        <v>-3.432027649769585</v>
      </c>
      <c r="Y3078" s="1">
        <v>1</v>
      </c>
      <c r="Z3078" s="1">
        <v>-12.184484654373749</v>
      </c>
    </row>
    <row r="3079" spans="1:26" x14ac:dyDescent="0.25">
      <c r="A3079" s="1">
        <v>3077</v>
      </c>
      <c r="B3079" s="1">
        <v>11569</v>
      </c>
      <c r="C3079" s="1" t="s">
        <v>70</v>
      </c>
      <c r="D3079" s="1">
        <v>0</v>
      </c>
      <c r="E3079" s="1">
        <v>0</v>
      </c>
      <c r="F3079" s="1">
        <v>1.279567515794515</v>
      </c>
      <c r="G3079" s="1">
        <v>1.720432484205485</v>
      </c>
      <c r="H3079" s="1">
        <v>0</v>
      </c>
      <c r="I3079" s="1">
        <v>0</v>
      </c>
      <c r="J3079" s="1">
        <v>0</v>
      </c>
      <c r="K3079" s="1" t="s">
        <v>19</v>
      </c>
      <c r="L3079" s="1">
        <v>0</v>
      </c>
      <c r="O3079" s="1">
        <v>3077</v>
      </c>
      <c r="P3079" s="1">
        <v>9868</v>
      </c>
      <c r="Q3079" s="1" t="s">
        <v>45</v>
      </c>
      <c r="R3079" s="1">
        <v>1</v>
      </c>
      <c r="S3079" s="1">
        <v>0</v>
      </c>
      <c r="T3079" s="1">
        <v>0.29137294394091978</v>
      </c>
      <c r="U3079" s="1">
        <v>2.4177016896050132</v>
      </c>
      <c r="V3079" s="1">
        <v>3.432027649769585</v>
      </c>
      <c r="W3079" s="1">
        <v>0</v>
      </c>
      <c r="X3079" s="1">
        <v>-3.432027649769585</v>
      </c>
      <c r="Y3079" s="1">
        <v>1</v>
      </c>
      <c r="Z3079" s="1">
        <v>-12.184484654373749</v>
      </c>
    </row>
    <row r="3080" spans="1:26" x14ac:dyDescent="0.25">
      <c r="A3080" s="1">
        <v>3078</v>
      </c>
      <c r="B3080" s="1">
        <v>11572</v>
      </c>
      <c r="C3080" s="1" t="s">
        <v>53</v>
      </c>
      <c r="D3080" s="1">
        <v>0</v>
      </c>
      <c r="E3080" s="1">
        <v>1</v>
      </c>
      <c r="F3080" s="1">
        <v>0.27424434989224727</v>
      </c>
      <c r="G3080" s="1">
        <v>2.683437659599949</v>
      </c>
      <c r="H3080" s="1">
        <v>0</v>
      </c>
      <c r="I3080" s="1">
        <v>0.37265631881646971</v>
      </c>
      <c r="J3080" s="1">
        <v>0.37265631881646971</v>
      </c>
      <c r="K3080" s="1">
        <v>0.90727727016896853</v>
      </c>
      <c r="L3080" s="1">
        <v>0.86261603619432214</v>
      </c>
      <c r="O3080" s="1">
        <v>3078</v>
      </c>
      <c r="P3080" s="1">
        <v>9871</v>
      </c>
      <c r="Q3080" s="1" t="s">
        <v>56</v>
      </c>
      <c r="R3080" s="1">
        <v>0</v>
      </c>
      <c r="S3080" s="1">
        <v>0</v>
      </c>
      <c r="T3080" s="1">
        <v>0</v>
      </c>
      <c r="U3080" s="1">
        <v>2.334016393442623</v>
      </c>
      <c r="V3080" s="1">
        <v>0</v>
      </c>
      <c r="W3080" s="1">
        <v>0</v>
      </c>
      <c r="X3080" s="1">
        <v>0</v>
      </c>
      <c r="Y3080" s="1" t="s">
        <v>19</v>
      </c>
      <c r="Z3080" s="1">
        <v>0</v>
      </c>
    </row>
    <row r="3081" spans="1:26" x14ac:dyDescent="0.25">
      <c r="A3081" s="1">
        <v>3079</v>
      </c>
      <c r="B3081" s="1">
        <v>11575</v>
      </c>
      <c r="C3081" s="1" t="s">
        <v>27</v>
      </c>
      <c r="D3081" s="1">
        <v>0</v>
      </c>
      <c r="E3081" s="1">
        <v>0</v>
      </c>
      <c r="F3081" s="1">
        <v>0.27424434989224727</v>
      </c>
      <c r="G3081" s="1">
        <v>2.7257556501077529</v>
      </c>
      <c r="H3081" s="1">
        <v>0</v>
      </c>
      <c r="I3081" s="1">
        <v>0</v>
      </c>
      <c r="J3081" s="1">
        <v>0</v>
      </c>
      <c r="K3081" s="1" t="s">
        <v>19</v>
      </c>
      <c r="L3081" s="1">
        <v>0</v>
      </c>
      <c r="O3081" s="1">
        <v>3079</v>
      </c>
      <c r="P3081" s="1">
        <v>9874</v>
      </c>
      <c r="Q3081" s="1" t="s">
        <v>12</v>
      </c>
      <c r="R3081" s="1">
        <v>0</v>
      </c>
      <c r="S3081" s="1">
        <v>0</v>
      </c>
      <c r="T3081" s="1">
        <v>0</v>
      </c>
      <c r="U3081" s="1">
        <v>3</v>
      </c>
      <c r="V3081" s="1">
        <v>0</v>
      </c>
      <c r="W3081" s="1">
        <v>0</v>
      </c>
      <c r="X3081" s="1">
        <v>0</v>
      </c>
      <c r="Y3081" s="1" t="s">
        <v>19</v>
      </c>
      <c r="Z3081" s="1">
        <v>0</v>
      </c>
    </row>
    <row r="3082" spans="1:26" x14ac:dyDescent="0.25">
      <c r="A3082" s="1">
        <v>3080</v>
      </c>
      <c r="B3082" s="1">
        <v>11578</v>
      </c>
      <c r="C3082" s="1" t="s">
        <v>12</v>
      </c>
      <c r="D3082" s="1">
        <v>0</v>
      </c>
      <c r="E3082" s="1">
        <v>2</v>
      </c>
      <c r="F3082" s="1">
        <v>0.18271186521917071</v>
      </c>
      <c r="G3082" s="1">
        <v>2.8172881347808292</v>
      </c>
      <c r="H3082" s="1">
        <v>0</v>
      </c>
      <c r="I3082" s="1">
        <v>0.70990253900870171</v>
      </c>
      <c r="J3082" s="1">
        <v>0.70990253900870171</v>
      </c>
      <c r="K3082" s="1">
        <v>0.88190138159742715</v>
      </c>
      <c r="L3082" s="1">
        <v>1.643265613283645</v>
      </c>
      <c r="O3082" s="1">
        <v>3080</v>
      </c>
      <c r="P3082" s="1">
        <v>9877</v>
      </c>
      <c r="Q3082" s="1" t="s">
        <v>41</v>
      </c>
      <c r="R3082" s="1">
        <v>0</v>
      </c>
      <c r="S3082" s="1">
        <v>1</v>
      </c>
      <c r="T3082" s="1">
        <v>0.29137294394091978</v>
      </c>
      <c r="U3082" s="1">
        <v>2.7086270560590808</v>
      </c>
      <c r="V3082" s="1">
        <v>0</v>
      </c>
      <c r="W3082" s="1">
        <v>0.36919072995414542</v>
      </c>
      <c r="X3082" s="1">
        <v>0.36919072995414542</v>
      </c>
      <c r="Y3082" s="1">
        <v>0.90287568535302676</v>
      </c>
      <c r="Z3082" s="1">
        <v>1.3107116966162371</v>
      </c>
    </row>
    <row r="3083" spans="1:26" x14ac:dyDescent="0.25">
      <c r="A3083" s="1">
        <v>3081</v>
      </c>
      <c r="B3083" s="1">
        <v>11581</v>
      </c>
      <c r="C3083" s="1" t="s">
        <v>43</v>
      </c>
      <c r="D3083" s="1">
        <v>0</v>
      </c>
      <c r="E3083" s="1">
        <v>1</v>
      </c>
      <c r="F3083" s="1">
        <v>0.95444287157240437</v>
      </c>
      <c r="G3083" s="1">
        <v>2.02800811834501</v>
      </c>
      <c r="H3083" s="1">
        <v>0</v>
      </c>
      <c r="I3083" s="1">
        <v>0.49309467302136201</v>
      </c>
      <c r="J3083" s="1">
        <v>0.49309467302136201</v>
      </c>
      <c r="K3083" s="1">
        <v>0.679980366886487</v>
      </c>
      <c r="L3083" s="1">
        <v>1.1414038910197699</v>
      </c>
      <c r="O3083" s="1">
        <v>3081</v>
      </c>
      <c r="P3083" s="1">
        <v>9880</v>
      </c>
      <c r="Q3083" s="1" t="s">
        <v>71</v>
      </c>
      <c r="R3083" s="1">
        <v>0</v>
      </c>
      <c r="S3083" s="1">
        <v>0</v>
      </c>
      <c r="T3083" s="1">
        <v>1.290925366454067</v>
      </c>
      <c r="U3083" s="1">
        <v>1.417701689605013</v>
      </c>
      <c r="V3083" s="1">
        <v>0</v>
      </c>
      <c r="W3083" s="1">
        <v>0</v>
      </c>
      <c r="X3083" s="1">
        <v>0</v>
      </c>
      <c r="Y3083" s="1" t="s">
        <v>19</v>
      </c>
      <c r="Z3083" s="1">
        <v>0</v>
      </c>
    </row>
    <row r="3084" spans="1:26" x14ac:dyDescent="0.25">
      <c r="A3084" s="1">
        <v>3082</v>
      </c>
      <c r="B3084" s="1">
        <v>11584</v>
      </c>
      <c r="C3084" s="1" t="s">
        <v>70</v>
      </c>
      <c r="D3084" s="1">
        <v>1</v>
      </c>
      <c r="E3084" s="1">
        <v>2</v>
      </c>
      <c r="F3084" s="1">
        <v>1.19116544200861</v>
      </c>
      <c r="G3084" s="1">
        <v>1.80883455799139</v>
      </c>
      <c r="H3084" s="1">
        <v>0.83951394553030712</v>
      </c>
      <c r="I3084" s="1">
        <v>1.1056843154417</v>
      </c>
      <c r="J3084" s="1">
        <v>0.26617036991139259</v>
      </c>
      <c r="K3084" s="1">
        <v>0.65223533346508999</v>
      </c>
      <c r="L3084" s="1">
        <v>0.61612487928433479</v>
      </c>
      <c r="O3084" s="1">
        <v>3082</v>
      </c>
      <c r="P3084" s="1">
        <v>9883</v>
      </c>
      <c r="Q3084" s="1" t="s">
        <v>42</v>
      </c>
      <c r="R3084" s="1">
        <v>0</v>
      </c>
      <c r="S3084" s="1">
        <v>1</v>
      </c>
      <c r="T3084" s="1">
        <v>0.89938967986669782</v>
      </c>
      <c r="U3084" s="1">
        <v>2.0540622730720011</v>
      </c>
      <c r="V3084" s="1">
        <v>0</v>
      </c>
      <c r="W3084" s="1">
        <v>0.48684015723847868</v>
      </c>
      <c r="X3084" s="1">
        <v>0.48684015723847868</v>
      </c>
      <c r="Y3084" s="1">
        <v>0.69547847935301577</v>
      </c>
      <c r="Z3084" s="1">
        <v>1.7283941245063681</v>
      </c>
    </row>
    <row r="3085" spans="1:26" x14ac:dyDescent="0.25">
      <c r="A3085" s="1">
        <v>3083</v>
      </c>
      <c r="B3085" s="1">
        <v>11590</v>
      </c>
      <c r="C3085" s="1" t="s">
        <v>52</v>
      </c>
      <c r="D3085" s="1">
        <v>1</v>
      </c>
      <c r="E3085" s="1">
        <v>1</v>
      </c>
      <c r="F3085" s="1">
        <v>1.201504844750241</v>
      </c>
      <c r="G3085" s="1">
        <v>1.7821938898336021</v>
      </c>
      <c r="H3085" s="1">
        <v>0.83228961112335109</v>
      </c>
      <c r="I3085" s="1">
        <v>0.56110617688929854</v>
      </c>
      <c r="J3085" s="1">
        <v>-0.27118343423405261</v>
      </c>
      <c r="K3085" s="1">
        <v>0.83784097948481562</v>
      </c>
      <c r="L3085" s="1">
        <v>-0.62772900205604554</v>
      </c>
      <c r="O3085" s="1">
        <v>3083</v>
      </c>
      <c r="P3085" s="1">
        <v>9886</v>
      </c>
      <c r="Q3085" s="1" t="s">
        <v>57</v>
      </c>
      <c r="R3085" s="1">
        <v>0</v>
      </c>
      <c r="S3085" s="1">
        <v>0</v>
      </c>
      <c r="T3085" s="1">
        <v>1</v>
      </c>
      <c r="U3085" s="1">
        <v>2</v>
      </c>
      <c r="V3085" s="1">
        <v>0</v>
      </c>
      <c r="W3085" s="1">
        <v>0</v>
      </c>
      <c r="X3085" s="1">
        <v>0</v>
      </c>
      <c r="Y3085" s="1" t="s">
        <v>19</v>
      </c>
      <c r="Z3085" s="1">
        <v>0</v>
      </c>
    </row>
    <row r="3086" spans="1:26" x14ac:dyDescent="0.25">
      <c r="A3086" s="1">
        <v>3084</v>
      </c>
      <c r="B3086" s="1">
        <v>11593</v>
      </c>
      <c r="C3086" s="1" t="s">
        <v>73</v>
      </c>
      <c r="D3086" s="1">
        <v>0</v>
      </c>
      <c r="E3086" s="1">
        <v>4</v>
      </c>
      <c r="F3086" s="1">
        <v>0.37971623738484828</v>
      </c>
      <c r="G3086" s="1">
        <v>2.4687897519944451</v>
      </c>
      <c r="H3086" s="1">
        <v>0</v>
      </c>
      <c r="I3086" s="1">
        <v>1.6202270755411821</v>
      </c>
      <c r="J3086" s="1">
        <v>1.6202270755411821</v>
      </c>
      <c r="K3086" s="1">
        <v>0.56424520356389851</v>
      </c>
      <c r="L3086" s="1">
        <v>3.750463327917906</v>
      </c>
      <c r="O3086" s="1">
        <v>3084</v>
      </c>
      <c r="P3086" s="1">
        <v>9889</v>
      </c>
      <c r="Q3086" s="1" t="s">
        <v>38</v>
      </c>
      <c r="R3086" s="1">
        <v>0</v>
      </c>
      <c r="S3086" s="1">
        <v>0</v>
      </c>
      <c r="T3086" s="1">
        <v>1</v>
      </c>
      <c r="U3086" s="1">
        <v>2</v>
      </c>
      <c r="V3086" s="1">
        <v>0</v>
      </c>
      <c r="W3086" s="1">
        <v>0</v>
      </c>
      <c r="X3086" s="1">
        <v>0</v>
      </c>
      <c r="Y3086" s="1" t="s">
        <v>19</v>
      </c>
      <c r="Z3086" s="1">
        <v>0</v>
      </c>
    </row>
    <row r="3087" spans="1:26" x14ac:dyDescent="0.25">
      <c r="A3087" s="1">
        <v>3085</v>
      </c>
      <c r="B3087" s="1">
        <v>11596</v>
      </c>
      <c r="C3087" s="1" t="s">
        <v>38</v>
      </c>
      <c r="D3087" s="1">
        <v>0</v>
      </c>
      <c r="E3087" s="1">
        <v>2</v>
      </c>
      <c r="F3087" s="1">
        <v>1</v>
      </c>
      <c r="G3087" s="1">
        <v>2</v>
      </c>
      <c r="H3087" s="1">
        <v>0</v>
      </c>
      <c r="I3087" s="1">
        <v>1</v>
      </c>
      <c r="J3087" s="1">
        <v>1</v>
      </c>
      <c r="K3087" s="1">
        <v>0.44444444444444448</v>
      </c>
      <c r="L3087" s="1">
        <v>2.314776357298677</v>
      </c>
      <c r="O3087" s="1">
        <v>3085</v>
      </c>
      <c r="P3087" s="1">
        <v>9892</v>
      </c>
      <c r="Q3087" s="1" t="s">
        <v>56</v>
      </c>
      <c r="R3087" s="1">
        <v>0</v>
      </c>
      <c r="S3087" s="1">
        <v>0</v>
      </c>
      <c r="T3087" s="1">
        <v>0</v>
      </c>
      <c r="U3087" s="1">
        <v>2.334016393442623</v>
      </c>
      <c r="V3087" s="1">
        <v>0</v>
      </c>
      <c r="W3087" s="1">
        <v>0</v>
      </c>
      <c r="X3087" s="1">
        <v>0</v>
      </c>
      <c r="Y3087" s="1" t="s">
        <v>19</v>
      </c>
      <c r="Z3087" s="1">
        <v>0</v>
      </c>
    </row>
    <row r="3088" spans="1:26" x14ac:dyDescent="0.25">
      <c r="A3088" s="1">
        <v>3086</v>
      </c>
      <c r="B3088" s="1">
        <v>11599</v>
      </c>
      <c r="C3088" s="1" t="s">
        <v>44</v>
      </c>
      <c r="D3088" s="1">
        <v>0</v>
      </c>
      <c r="E3088" s="1">
        <v>0</v>
      </c>
      <c r="F3088" s="1">
        <v>0.33761900524957739</v>
      </c>
      <c r="G3088" s="1">
        <v>2.3881366448581751</v>
      </c>
      <c r="H3088" s="1">
        <v>0</v>
      </c>
      <c r="I3088" s="1">
        <v>0</v>
      </c>
      <c r="J3088" s="1">
        <v>0</v>
      </c>
      <c r="K3088" s="1" t="s">
        <v>19</v>
      </c>
      <c r="L3088" s="1">
        <v>0</v>
      </c>
      <c r="O3088" s="1">
        <v>3086</v>
      </c>
      <c r="P3088" s="1">
        <v>9895</v>
      </c>
      <c r="Q3088" s="1" t="s">
        <v>65</v>
      </c>
      <c r="R3088" s="1">
        <v>0</v>
      </c>
      <c r="S3088" s="1">
        <v>1</v>
      </c>
      <c r="T3088" s="1">
        <v>0.94905659404046849</v>
      </c>
      <c r="U3088" s="1">
        <v>2.050943405959532</v>
      </c>
      <c r="V3088" s="1">
        <v>0</v>
      </c>
      <c r="W3088" s="1">
        <v>0.48758049446622881</v>
      </c>
      <c r="X3088" s="1">
        <v>0.48758049446622881</v>
      </c>
      <c r="Y3088" s="1">
        <v>0.68364780198651054</v>
      </c>
      <c r="Z3088" s="1">
        <v>1.731022491323631</v>
      </c>
    </row>
    <row r="3089" spans="1:26" x14ac:dyDescent="0.25">
      <c r="A3089" s="1">
        <v>3087</v>
      </c>
      <c r="B3089" s="1">
        <v>11602</v>
      </c>
      <c r="C3089" s="1" t="s">
        <v>62</v>
      </c>
      <c r="D3089" s="1">
        <v>2</v>
      </c>
      <c r="E3089" s="1">
        <v>3</v>
      </c>
      <c r="F3089" s="1">
        <v>0.92413588753749354</v>
      </c>
      <c r="G3089" s="1">
        <v>2.0583151023799209</v>
      </c>
      <c r="H3089" s="1">
        <v>2.1641838900221879</v>
      </c>
      <c r="I3089" s="1">
        <v>1.4575027878536471</v>
      </c>
      <c r="J3089" s="1">
        <v>-0.70668110216854063</v>
      </c>
      <c r="K3089" s="1">
        <v>0.82363570809035958</v>
      </c>
      <c r="L3089" s="1">
        <v>-1.6358087074495089</v>
      </c>
      <c r="O3089" s="1">
        <v>3087</v>
      </c>
      <c r="P3089" s="1">
        <v>9898</v>
      </c>
      <c r="Q3089" s="1" t="s">
        <v>22</v>
      </c>
      <c r="R3089" s="1">
        <v>0</v>
      </c>
      <c r="S3089" s="1">
        <v>1</v>
      </c>
      <c r="T3089" s="1">
        <v>0.9314241040236384</v>
      </c>
      <c r="U3089" s="1">
        <v>1.3599488399172821</v>
      </c>
      <c r="V3089" s="1">
        <v>0</v>
      </c>
      <c r="W3089" s="1">
        <v>0.73532177876693117</v>
      </c>
      <c r="X3089" s="1">
        <v>0.73532177876693117</v>
      </c>
      <c r="Y3089" s="1">
        <v>0.59350829096302105</v>
      </c>
      <c r="Z3089" s="1">
        <v>2.6105608240114262</v>
      </c>
    </row>
    <row r="3090" spans="1:26" x14ac:dyDescent="0.25">
      <c r="A3090" s="1">
        <v>3088</v>
      </c>
      <c r="B3090" s="1">
        <v>11605</v>
      </c>
      <c r="C3090" s="1" t="s">
        <v>52</v>
      </c>
      <c r="D3090" s="1">
        <v>0</v>
      </c>
      <c r="E3090" s="1">
        <v>0</v>
      </c>
      <c r="F3090" s="1">
        <v>1.2742443498922471</v>
      </c>
      <c r="G3090" s="1">
        <v>1.7257556501077529</v>
      </c>
      <c r="H3090" s="1">
        <v>0</v>
      </c>
      <c r="I3090" s="1">
        <v>0</v>
      </c>
      <c r="J3090" s="1">
        <v>0</v>
      </c>
      <c r="K3090" s="1" t="s">
        <v>19</v>
      </c>
      <c r="L3090" s="1">
        <v>0</v>
      </c>
      <c r="O3090" s="1">
        <v>3088</v>
      </c>
      <c r="P3090" s="1">
        <v>9901</v>
      </c>
      <c r="Q3090" s="1" t="s">
        <v>60</v>
      </c>
      <c r="R3090" s="1">
        <v>0</v>
      </c>
      <c r="S3090" s="1">
        <v>1</v>
      </c>
      <c r="T3090" s="1">
        <v>1</v>
      </c>
      <c r="U3090" s="1">
        <v>2</v>
      </c>
      <c r="V3090" s="1">
        <v>0</v>
      </c>
      <c r="W3090" s="1">
        <v>0.5</v>
      </c>
      <c r="X3090" s="1">
        <v>0.5</v>
      </c>
      <c r="Y3090" s="1">
        <v>0.66666666666666674</v>
      </c>
      <c r="Z3090" s="1">
        <v>1.7751145820739209</v>
      </c>
    </row>
    <row r="3091" spans="1:26" x14ac:dyDescent="0.25">
      <c r="A3091" s="1">
        <v>3089</v>
      </c>
      <c r="B3091" s="1">
        <v>11608</v>
      </c>
      <c r="C3091" s="1" t="s">
        <v>30</v>
      </c>
      <c r="D3091" s="1">
        <v>0</v>
      </c>
      <c r="E3091" s="1">
        <v>3</v>
      </c>
      <c r="F3091" s="1">
        <v>0.99999999999999989</v>
      </c>
      <c r="G3091" s="1">
        <v>2</v>
      </c>
      <c r="H3091" s="1">
        <v>0</v>
      </c>
      <c r="I3091" s="1">
        <v>1.5</v>
      </c>
      <c r="J3091" s="1">
        <v>1.5</v>
      </c>
      <c r="K3091" s="1">
        <v>0.29629629629629622</v>
      </c>
      <c r="L3091" s="1">
        <v>3.472164535948016</v>
      </c>
      <c r="O3091" s="1">
        <v>3089</v>
      </c>
      <c r="P3091" s="1">
        <v>9904</v>
      </c>
      <c r="Q3091" s="1" t="s">
        <v>16</v>
      </c>
      <c r="R3091" s="1">
        <v>0</v>
      </c>
      <c r="S3091" s="1">
        <v>0</v>
      </c>
      <c r="T3091" s="1">
        <v>0.58229831039498714</v>
      </c>
      <c r="U3091" s="1">
        <v>2.4177016896050132</v>
      </c>
      <c r="V3091" s="1">
        <v>0</v>
      </c>
      <c r="W3091" s="1">
        <v>0</v>
      </c>
      <c r="X3091" s="1">
        <v>0</v>
      </c>
      <c r="Y3091" s="1" t="s">
        <v>19</v>
      </c>
      <c r="Z3091" s="1">
        <v>0</v>
      </c>
    </row>
    <row r="3092" spans="1:26" x14ac:dyDescent="0.25">
      <c r="A3092" s="1">
        <v>3090</v>
      </c>
      <c r="B3092" s="1">
        <v>11611</v>
      </c>
      <c r="C3092" s="1" t="s">
        <v>27</v>
      </c>
      <c r="D3092" s="1">
        <v>0</v>
      </c>
      <c r="E3092" s="1">
        <v>1</v>
      </c>
      <c r="F3092" s="1">
        <v>0.28212834695722588</v>
      </c>
      <c r="G3092" s="1">
        <v>2.683754833985589</v>
      </c>
      <c r="H3092" s="1">
        <v>0</v>
      </c>
      <c r="I3092" s="1">
        <v>0.37261227714862483</v>
      </c>
      <c r="J3092" s="1">
        <v>0.37261227714862483</v>
      </c>
      <c r="K3092" s="1">
        <v>0.90487543515873037</v>
      </c>
      <c r="L3092" s="1">
        <v>0.8625140895828588</v>
      </c>
      <c r="O3092" s="1">
        <v>3090</v>
      </c>
      <c r="P3092" s="1">
        <v>9907</v>
      </c>
      <c r="Q3092" s="1" t="s">
        <v>69</v>
      </c>
      <c r="R3092" s="1">
        <v>0</v>
      </c>
      <c r="S3092" s="1">
        <v>1</v>
      </c>
      <c r="T3092" s="1">
        <v>0.66646195054063773</v>
      </c>
      <c r="U3092" s="1">
        <v>2.0752879812769809</v>
      </c>
      <c r="V3092" s="1">
        <v>0</v>
      </c>
      <c r="W3092" s="1">
        <v>0.48186083522956308</v>
      </c>
      <c r="X3092" s="1">
        <v>0.48186083522956308</v>
      </c>
      <c r="Y3092" s="1">
        <v>0.75692095664654113</v>
      </c>
      <c r="Z3092" s="1">
        <v>1.710716390292633</v>
      </c>
    </row>
    <row r="3093" spans="1:26" x14ac:dyDescent="0.25">
      <c r="A3093" s="1">
        <v>3091</v>
      </c>
      <c r="B3093" s="1">
        <v>11614</v>
      </c>
      <c r="C3093" s="1" t="s">
        <v>45</v>
      </c>
      <c r="D3093" s="1">
        <v>0</v>
      </c>
      <c r="E3093" s="1">
        <v>3</v>
      </c>
      <c r="F3093" s="1">
        <v>0.90321657081483586</v>
      </c>
      <c r="G3093" s="1">
        <v>2.0806431788396229</v>
      </c>
      <c r="H3093" s="1">
        <v>0</v>
      </c>
      <c r="I3093" s="1">
        <v>1.441861838930548</v>
      </c>
      <c r="J3093" s="1">
        <v>1.441861838930548</v>
      </c>
      <c r="K3093" s="1">
        <v>0.33904520180874947</v>
      </c>
      <c r="L3093" s="1">
        <v>3.3375876952476262</v>
      </c>
      <c r="O3093" s="1">
        <v>3091</v>
      </c>
      <c r="P3093" s="1">
        <v>9910</v>
      </c>
      <c r="Q3093" s="1" t="s">
        <v>64</v>
      </c>
      <c r="R3093" s="1">
        <v>0</v>
      </c>
      <c r="S3093" s="1">
        <v>0</v>
      </c>
      <c r="T3093" s="1">
        <v>0.62436474721960833</v>
      </c>
      <c r="U3093" s="1">
        <v>2.084709886326324</v>
      </c>
      <c r="V3093" s="1">
        <v>0</v>
      </c>
      <c r="W3093" s="1">
        <v>0</v>
      </c>
      <c r="X3093" s="1">
        <v>0</v>
      </c>
      <c r="Y3093" s="1" t="s">
        <v>19</v>
      </c>
      <c r="Z3093" s="1">
        <v>0</v>
      </c>
    </row>
    <row r="3094" spans="1:26" x14ac:dyDescent="0.25">
      <c r="A3094" s="1">
        <v>3092</v>
      </c>
      <c r="B3094" s="1">
        <v>11617</v>
      </c>
      <c r="C3094" s="1" t="s">
        <v>33</v>
      </c>
      <c r="D3094" s="1">
        <v>0</v>
      </c>
      <c r="E3094" s="1">
        <v>4</v>
      </c>
      <c r="F3094" s="1">
        <v>0.77299381061433103</v>
      </c>
      <c r="G3094" s="1">
        <v>2.2001211398547471</v>
      </c>
      <c r="H3094" s="1">
        <v>0</v>
      </c>
      <c r="I3094" s="1">
        <v>1.818081708111801</v>
      </c>
      <c r="J3094" s="1">
        <v>1.818081708111801</v>
      </c>
      <c r="K3094" s="1">
        <v>0.29987452475782611</v>
      </c>
      <c r="L3094" s="1">
        <v>4.2084525535743911</v>
      </c>
      <c r="O3094" s="1">
        <v>3092</v>
      </c>
      <c r="P3094" s="1">
        <v>9913</v>
      </c>
      <c r="Q3094" s="1" t="s">
        <v>41</v>
      </c>
      <c r="R3094" s="1">
        <v>1</v>
      </c>
      <c r="S3094" s="1">
        <v>0</v>
      </c>
      <c r="T3094" s="1">
        <v>0.29137294394091978</v>
      </c>
      <c r="U3094" s="1">
        <v>2.7086270560590808</v>
      </c>
      <c r="V3094" s="1">
        <v>3.432027649769585</v>
      </c>
      <c r="W3094" s="1">
        <v>0</v>
      </c>
      <c r="X3094" s="1">
        <v>-3.432027649769585</v>
      </c>
      <c r="Y3094" s="1">
        <v>1</v>
      </c>
      <c r="Z3094" s="1">
        <v>-12.184484654373749</v>
      </c>
    </row>
    <row r="3095" spans="1:26" x14ac:dyDescent="0.25">
      <c r="A3095" s="1">
        <v>3093</v>
      </c>
      <c r="B3095" s="1">
        <v>11620</v>
      </c>
      <c r="C3095" s="1" t="s">
        <v>18</v>
      </c>
      <c r="D3095" s="1">
        <v>1</v>
      </c>
      <c r="E3095" s="1">
        <v>1</v>
      </c>
      <c r="F3095" s="1">
        <v>1</v>
      </c>
      <c r="G3095" s="1">
        <v>2</v>
      </c>
      <c r="H3095" s="1">
        <v>1</v>
      </c>
      <c r="I3095" s="1">
        <v>0.5</v>
      </c>
      <c r="J3095" s="1">
        <v>-0.5</v>
      </c>
      <c r="K3095" s="1">
        <v>0.88888888888888906</v>
      </c>
      <c r="L3095" s="1">
        <v>-1.157388178649339</v>
      </c>
      <c r="O3095" s="1">
        <v>3093</v>
      </c>
      <c r="P3095" s="1">
        <v>9916</v>
      </c>
      <c r="Q3095" s="1" t="s">
        <v>45</v>
      </c>
      <c r="R3095" s="1">
        <v>0</v>
      </c>
      <c r="S3095" s="1">
        <v>0</v>
      </c>
      <c r="T3095" s="1">
        <v>0.29137294394091978</v>
      </c>
      <c r="U3095" s="1">
        <v>2.4177016896050132</v>
      </c>
      <c r="V3095" s="1">
        <v>0</v>
      </c>
      <c r="W3095" s="1">
        <v>0</v>
      </c>
      <c r="X3095" s="1">
        <v>0</v>
      </c>
      <c r="Y3095" s="1" t="s">
        <v>19</v>
      </c>
      <c r="Z3095" s="1">
        <v>0</v>
      </c>
    </row>
    <row r="3096" spans="1:26" x14ac:dyDescent="0.25">
      <c r="A3096" s="1">
        <v>3094</v>
      </c>
      <c r="B3096" s="1">
        <v>11623</v>
      </c>
      <c r="C3096" s="1" t="s">
        <v>16</v>
      </c>
      <c r="D3096" s="1">
        <v>0</v>
      </c>
      <c r="E3096" s="1">
        <v>1</v>
      </c>
      <c r="F3096" s="1">
        <v>0.60931900685414964</v>
      </c>
      <c r="G3096" s="1">
        <v>2.390680993145851</v>
      </c>
      <c r="H3096" s="1">
        <v>0</v>
      </c>
      <c r="I3096" s="1">
        <v>0.41829085639908797</v>
      </c>
      <c r="J3096" s="1">
        <v>0.41829085639908797</v>
      </c>
      <c r="K3096" s="1">
        <v>0.79689366438195008</v>
      </c>
      <c r="L3096" s="1">
        <v>0.96824978486682489</v>
      </c>
      <c r="O3096" s="1">
        <v>3094</v>
      </c>
      <c r="P3096" s="1">
        <v>9919</v>
      </c>
      <c r="Q3096" s="1" t="s">
        <v>56</v>
      </c>
      <c r="R3096" s="1">
        <v>0</v>
      </c>
      <c r="S3096" s="1">
        <v>0</v>
      </c>
      <c r="T3096" s="1">
        <v>0</v>
      </c>
      <c r="U3096" s="1">
        <v>2.334016393442623</v>
      </c>
      <c r="V3096" s="1">
        <v>0</v>
      </c>
      <c r="W3096" s="1">
        <v>0</v>
      </c>
      <c r="X3096" s="1">
        <v>0</v>
      </c>
      <c r="Y3096" s="1" t="s">
        <v>19</v>
      </c>
      <c r="Z3096" s="1">
        <v>0</v>
      </c>
    </row>
    <row r="3097" spans="1:26" x14ac:dyDescent="0.25">
      <c r="A3097" s="1">
        <v>3095</v>
      </c>
      <c r="B3097" s="1">
        <v>11626</v>
      </c>
      <c r="C3097" s="1" t="s">
        <v>31</v>
      </c>
      <c r="D3097" s="1">
        <v>0</v>
      </c>
      <c r="E3097" s="1">
        <v>1</v>
      </c>
      <c r="F3097" s="1">
        <v>0.27424434989224727</v>
      </c>
      <c r="G3097" s="1">
        <v>2.7257556501077529</v>
      </c>
      <c r="H3097" s="1">
        <v>0</v>
      </c>
      <c r="I3097" s="1">
        <v>0.36687074278300352</v>
      </c>
      <c r="J3097" s="1">
        <v>0.36687074278300352</v>
      </c>
      <c r="K3097" s="1">
        <v>0.90858521670258419</v>
      </c>
      <c r="L3097" s="1">
        <v>0.84922372157870074</v>
      </c>
      <c r="O3097" s="1">
        <v>3095</v>
      </c>
      <c r="P3097" s="1">
        <v>9922</v>
      </c>
      <c r="Q3097" s="1" t="s">
        <v>29</v>
      </c>
      <c r="R3097" s="1">
        <v>1</v>
      </c>
      <c r="S3097" s="1">
        <v>1</v>
      </c>
      <c r="T3097" s="1">
        <v>0.29137294394091978</v>
      </c>
      <c r="U3097" s="1">
        <v>2.7086270560590808</v>
      </c>
      <c r="V3097" s="1">
        <v>3.432027649769585</v>
      </c>
      <c r="W3097" s="1">
        <v>0.36919072995414542</v>
      </c>
      <c r="X3097" s="1">
        <v>-3.0628369198154388</v>
      </c>
      <c r="Y3097" s="1">
        <v>0.99056686750435574</v>
      </c>
      <c r="Z3097" s="1">
        <v>-10.87377295775751</v>
      </c>
    </row>
    <row r="3098" spans="1:26" x14ac:dyDescent="0.25">
      <c r="A3098" s="1">
        <v>3096</v>
      </c>
      <c r="B3098" s="1">
        <v>11629</v>
      </c>
      <c r="C3098" s="1" t="s">
        <v>70</v>
      </c>
      <c r="D3098" s="1">
        <v>1</v>
      </c>
      <c r="E3098" s="1">
        <v>0</v>
      </c>
      <c r="F3098" s="1">
        <v>1.244788478945166</v>
      </c>
      <c r="G3098" s="1">
        <v>1.7552115210548329</v>
      </c>
      <c r="H3098" s="1">
        <v>0.80334933758978866</v>
      </c>
      <c r="I3098" s="1">
        <v>0</v>
      </c>
      <c r="J3098" s="1">
        <v>-0.80334933758978866</v>
      </c>
      <c r="K3098" s="1">
        <v>1</v>
      </c>
      <c r="L3098" s="1">
        <v>-1.8595740533043961</v>
      </c>
      <c r="O3098" s="1">
        <v>3096</v>
      </c>
      <c r="P3098" s="1">
        <v>9928</v>
      </c>
      <c r="Q3098" s="1" t="s">
        <v>45</v>
      </c>
      <c r="R3098" s="1">
        <v>0</v>
      </c>
      <c r="S3098" s="1">
        <v>0</v>
      </c>
      <c r="T3098" s="1">
        <v>0.29137294394091978</v>
      </c>
      <c r="U3098" s="1">
        <v>2.4177016896050132</v>
      </c>
      <c r="V3098" s="1">
        <v>0</v>
      </c>
      <c r="W3098" s="1">
        <v>0</v>
      </c>
      <c r="X3098" s="1">
        <v>0</v>
      </c>
      <c r="Y3098" s="1" t="s">
        <v>19</v>
      </c>
      <c r="Z3098" s="1">
        <v>0</v>
      </c>
    </row>
    <row r="3099" spans="1:26" x14ac:dyDescent="0.25">
      <c r="A3099" s="1">
        <v>3097</v>
      </c>
      <c r="B3099" s="1">
        <v>11632</v>
      </c>
      <c r="C3099" s="1" t="s">
        <v>51</v>
      </c>
      <c r="D3099" s="1">
        <v>1</v>
      </c>
      <c r="E3099" s="1">
        <v>2</v>
      </c>
      <c r="F3099" s="1">
        <v>1.09151807477157</v>
      </c>
      <c r="G3099" s="1">
        <v>1.9084819252284311</v>
      </c>
      <c r="H3099" s="1">
        <v>0.91615523655829312</v>
      </c>
      <c r="I3099" s="1">
        <v>1.047953335874855</v>
      </c>
      <c r="J3099" s="1">
        <v>0.13179809931656211</v>
      </c>
      <c r="K3099" s="1">
        <v>0.69919220217036604</v>
      </c>
      <c r="L3099" s="1">
        <v>0.30508312423488082</v>
      </c>
      <c r="O3099" s="1">
        <v>3097</v>
      </c>
      <c r="P3099" s="1">
        <v>9931</v>
      </c>
      <c r="Q3099" s="1" t="s">
        <v>13</v>
      </c>
      <c r="R3099" s="1">
        <v>0</v>
      </c>
      <c r="S3099" s="1">
        <v>1</v>
      </c>
      <c r="T3099" s="1">
        <v>0.6533995737007634</v>
      </c>
      <c r="U3099" s="1">
        <v>2.311064227767595</v>
      </c>
      <c r="V3099" s="1">
        <v>0</v>
      </c>
      <c r="W3099" s="1">
        <v>0.43270108549339797</v>
      </c>
      <c r="X3099" s="1">
        <v>0.43270108549339797</v>
      </c>
      <c r="Y3099" s="1">
        <v>0.77958928917360315</v>
      </c>
      <c r="Z3099" s="1">
        <v>1.53618801307709</v>
      </c>
    </row>
    <row r="3100" spans="1:26" x14ac:dyDescent="0.25">
      <c r="A3100" s="1">
        <v>3098</v>
      </c>
      <c r="B3100" s="1">
        <v>11635</v>
      </c>
      <c r="C3100" s="1" t="s">
        <v>16</v>
      </c>
      <c r="D3100" s="1">
        <v>0</v>
      </c>
      <c r="E3100" s="1">
        <v>0</v>
      </c>
      <c r="F3100" s="1">
        <v>0.55381186568676199</v>
      </c>
      <c r="G3100" s="1">
        <v>2.4461881343132381</v>
      </c>
      <c r="H3100" s="1">
        <v>0</v>
      </c>
      <c r="I3100" s="1">
        <v>0</v>
      </c>
      <c r="J3100" s="1">
        <v>0</v>
      </c>
      <c r="K3100" s="1" t="s">
        <v>19</v>
      </c>
      <c r="L3100" s="1">
        <v>0</v>
      </c>
      <c r="O3100" s="1">
        <v>3098</v>
      </c>
      <c r="P3100" s="1">
        <v>9934</v>
      </c>
      <c r="Q3100" s="1" t="s">
        <v>62</v>
      </c>
      <c r="R3100" s="1">
        <v>1</v>
      </c>
      <c r="S3100" s="1">
        <v>1</v>
      </c>
      <c r="T3100" s="1">
        <v>0.29137294394091978</v>
      </c>
      <c r="U3100" s="1">
        <v>2.7086270560590808</v>
      </c>
      <c r="V3100" s="1">
        <v>3.432027649769585</v>
      </c>
      <c r="W3100" s="1">
        <v>0.36919072995414542</v>
      </c>
      <c r="X3100" s="1">
        <v>-3.0628369198154388</v>
      </c>
      <c r="Y3100" s="1">
        <v>0.99056686750435574</v>
      </c>
      <c r="Z3100" s="1">
        <v>-10.87377295775751</v>
      </c>
    </row>
    <row r="3101" spans="1:26" x14ac:dyDescent="0.25">
      <c r="A3101" s="1">
        <v>3099</v>
      </c>
      <c r="B3101" s="1">
        <v>11638</v>
      </c>
      <c r="C3101" s="1" t="s">
        <v>41</v>
      </c>
      <c r="D3101" s="1">
        <v>0</v>
      </c>
      <c r="E3101" s="1">
        <v>3</v>
      </c>
      <c r="F3101" s="1">
        <v>0.60672242677051724</v>
      </c>
      <c r="G3101" s="1">
        <v>2.3721359879277868</v>
      </c>
      <c r="H3101" s="1">
        <v>0</v>
      </c>
      <c r="I3101" s="1">
        <v>1.264682975709454</v>
      </c>
      <c r="J3101" s="1">
        <v>1.264682975709454</v>
      </c>
      <c r="K3101" s="1">
        <v>0.50497416750723212</v>
      </c>
      <c r="L3101" s="1">
        <v>2.927458251650382</v>
      </c>
      <c r="O3101" s="1">
        <v>3099</v>
      </c>
      <c r="P3101" s="1">
        <v>9940</v>
      </c>
      <c r="Q3101" s="1" t="s">
        <v>16</v>
      </c>
      <c r="R3101" s="1">
        <v>0</v>
      </c>
      <c r="S3101" s="1">
        <v>1</v>
      </c>
      <c r="T3101" s="1">
        <v>0.64902790320598502</v>
      </c>
      <c r="U3101" s="1">
        <v>2.3509720967940151</v>
      </c>
      <c r="V3101" s="1">
        <v>0</v>
      </c>
      <c r="W3101" s="1">
        <v>0.42535596290729472</v>
      </c>
      <c r="X3101" s="1">
        <v>0.42535596290729472</v>
      </c>
      <c r="Y3101" s="1">
        <v>0.78365736559800503</v>
      </c>
      <c r="Z3101" s="1">
        <v>1.5101111446576649</v>
      </c>
    </row>
    <row r="3102" spans="1:26" x14ac:dyDescent="0.25">
      <c r="A3102" s="1">
        <v>3100</v>
      </c>
      <c r="B3102" s="1">
        <v>11641</v>
      </c>
      <c r="C3102" s="1" t="s">
        <v>53</v>
      </c>
      <c r="D3102" s="1">
        <v>0</v>
      </c>
      <c r="E3102" s="1">
        <v>1</v>
      </c>
      <c r="F3102" s="1">
        <v>0.27424434989224727</v>
      </c>
      <c r="G3102" s="1">
        <v>2.7257556501077529</v>
      </c>
      <c r="H3102" s="1">
        <v>0</v>
      </c>
      <c r="I3102" s="1">
        <v>0.36687074278300352</v>
      </c>
      <c r="J3102" s="1">
        <v>0.36687074278300352</v>
      </c>
      <c r="K3102" s="1">
        <v>0.90858521670258419</v>
      </c>
      <c r="L3102" s="1">
        <v>0.84922372157870074</v>
      </c>
      <c r="O3102" s="1">
        <v>3100</v>
      </c>
      <c r="P3102" s="1">
        <v>9943</v>
      </c>
      <c r="Q3102" s="1" t="s">
        <v>41</v>
      </c>
      <c r="R3102" s="1">
        <v>0</v>
      </c>
      <c r="S3102" s="1">
        <v>0</v>
      </c>
      <c r="T3102" s="1">
        <v>0.29137294394091978</v>
      </c>
      <c r="U3102" s="1">
        <v>2.7086270560590799</v>
      </c>
      <c r="V3102" s="1">
        <v>0</v>
      </c>
      <c r="W3102" s="1">
        <v>0</v>
      </c>
      <c r="X3102" s="1">
        <v>0</v>
      </c>
      <c r="Y3102" s="1" t="s">
        <v>19</v>
      </c>
      <c r="Z3102" s="1">
        <v>0</v>
      </c>
    </row>
    <row r="3103" spans="1:26" x14ac:dyDescent="0.25">
      <c r="A3103" s="1">
        <v>3101</v>
      </c>
      <c r="B3103" s="1">
        <v>11644</v>
      </c>
      <c r="C3103" s="1" t="s">
        <v>53</v>
      </c>
      <c r="D3103" s="1">
        <v>0</v>
      </c>
      <c r="E3103" s="1">
        <v>2</v>
      </c>
      <c r="F3103" s="1">
        <v>0.27424434989224727</v>
      </c>
      <c r="G3103" s="1">
        <v>2.670872217240615</v>
      </c>
      <c r="H3103" s="1">
        <v>0</v>
      </c>
      <c r="I3103" s="1">
        <v>0.74881905135329907</v>
      </c>
      <c r="J3103" s="1">
        <v>0.74881905135329907</v>
      </c>
      <c r="K3103" s="1">
        <v>0.8224343550645643</v>
      </c>
      <c r="L3103" s="1">
        <v>1.733348635967441</v>
      </c>
      <c r="O3103" s="1">
        <v>3101</v>
      </c>
      <c r="P3103" s="1">
        <v>9946</v>
      </c>
      <c r="Q3103" s="1" t="s">
        <v>28</v>
      </c>
      <c r="R3103" s="1">
        <v>0</v>
      </c>
      <c r="S3103" s="1">
        <v>1</v>
      </c>
      <c r="T3103" s="1">
        <v>0.29137294394091978</v>
      </c>
      <c r="U3103" s="1">
        <v>2.7086270560590808</v>
      </c>
      <c r="V3103" s="1">
        <v>0</v>
      </c>
      <c r="W3103" s="1">
        <v>0.36919072995414542</v>
      </c>
      <c r="X3103" s="1">
        <v>0.36919072995414542</v>
      </c>
      <c r="Y3103" s="1">
        <v>0.90287568535302676</v>
      </c>
      <c r="Z3103" s="1">
        <v>1.3107116966162371</v>
      </c>
    </row>
    <row r="3104" spans="1:26" x14ac:dyDescent="0.25">
      <c r="A3104" s="1">
        <v>3102</v>
      </c>
      <c r="B3104" s="1">
        <v>11647</v>
      </c>
      <c r="C3104" s="1" t="s">
        <v>65</v>
      </c>
      <c r="D3104" s="1">
        <v>0</v>
      </c>
      <c r="E3104" s="1">
        <v>0</v>
      </c>
      <c r="F3104" s="1">
        <v>0.61904162800572449</v>
      </c>
      <c r="G3104" s="1">
        <v>2.380958371994276</v>
      </c>
      <c r="H3104" s="1">
        <v>0</v>
      </c>
      <c r="I3104" s="1">
        <v>0</v>
      </c>
      <c r="J3104" s="1">
        <v>0</v>
      </c>
      <c r="K3104" s="1" t="s">
        <v>19</v>
      </c>
      <c r="L3104" s="1">
        <v>0</v>
      </c>
      <c r="O3104" s="1">
        <v>3102</v>
      </c>
      <c r="P3104" s="1">
        <v>9949</v>
      </c>
      <c r="Q3104" s="1" t="s">
        <v>12</v>
      </c>
      <c r="R3104" s="1">
        <v>0</v>
      </c>
      <c r="S3104" s="1">
        <v>0</v>
      </c>
      <c r="T3104" s="1">
        <v>0</v>
      </c>
      <c r="U3104" s="1">
        <v>3</v>
      </c>
      <c r="V3104" s="1">
        <v>0</v>
      </c>
      <c r="W3104" s="1">
        <v>0</v>
      </c>
      <c r="X3104" s="1">
        <v>0</v>
      </c>
      <c r="Y3104" s="1" t="s">
        <v>19</v>
      </c>
      <c r="Z3104" s="1">
        <v>0</v>
      </c>
    </row>
    <row r="3105" spans="1:26" x14ac:dyDescent="0.25">
      <c r="A3105" s="1">
        <v>3103</v>
      </c>
      <c r="B3105" s="1">
        <v>11650</v>
      </c>
      <c r="C3105" s="1" t="s">
        <v>51</v>
      </c>
      <c r="D3105" s="1">
        <v>0</v>
      </c>
      <c r="E3105" s="1">
        <v>1</v>
      </c>
      <c r="F3105" s="1">
        <v>1</v>
      </c>
      <c r="G3105" s="1">
        <v>2</v>
      </c>
      <c r="H3105" s="1">
        <v>0</v>
      </c>
      <c r="I3105" s="1">
        <v>0.5</v>
      </c>
      <c r="J3105" s="1">
        <v>0.5</v>
      </c>
      <c r="K3105" s="1">
        <v>0.66666666666666674</v>
      </c>
      <c r="L3105" s="1">
        <v>1.157388178649339</v>
      </c>
      <c r="O3105" s="1">
        <v>3103</v>
      </c>
      <c r="P3105" s="1">
        <v>9952</v>
      </c>
      <c r="Q3105" s="1" t="s">
        <v>33</v>
      </c>
      <c r="R3105" s="1">
        <v>0</v>
      </c>
      <c r="S3105" s="1">
        <v>1</v>
      </c>
      <c r="T3105" s="1">
        <v>1</v>
      </c>
      <c r="U3105" s="1">
        <v>2</v>
      </c>
      <c r="V3105" s="1">
        <v>0</v>
      </c>
      <c r="W3105" s="1">
        <v>0.5</v>
      </c>
      <c r="X3105" s="1">
        <v>0.5</v>
      </c>
      <c r="Y3105" s="1">
        <v>0.66666666666666674</v>
      </c>
      <c r="Z3105" s="1">
        <v>1.7751145820739209</v>
      </c>
    </row>
    <row r="3106" spans="1:26" x14ac:dyDescent="0.25">
      <c r="A3106" s="1">
        <v>3104</v>
      </c>
      <c r="B3106" s="1">
        <v>11653</v>
      </c>
      <c r="C3106" s="1" t="s">
        <v>46</v>
      </c>
      <c r="D3106" s="1">
        <v>0</v>
      </c>
      <c r="E3106" s="1">
        <v>1</v>
      </c>
      <c r="F3106" s="1">
        <v>0.27424434989224727</v>
      </c>
      <c r="G3106" s="1">
        <v>2.7257556501077529</v>
      </c>
      <c r="H3106" s="1">
        <v>0</v>
      </c>
      <c r="I3106" s="1">
        <v>0.36687074278300352</v>
      </c>
      <c r="J3106" s="1">
        <v>0.36687074278300352</v>
      </c>
      <c r="K3106" s="1">
        <v>0.90858521670258419</v>
      </c>
      <c r="L3106" s="1">
        <v>0.84922372157870074</v>
      </c>
      <c r="O3106" s="1">
        <v>3104</v>
      </c>
      <c r="P3106" s="1">
        <v>9955</v>
      </c>
      <c r="Q3106" s="1" t="s">
        <v>20</v>
      </c>
      <c r="R3106" s="1">
        <v>0</v>
      </c>
      <c r="S3106" s="1">
        <v>1</v>
      </c>
      <c r="T3106" s="1">
        <v>1</v>
      </c>
      <c r="U3106" s="1">
        <v>2</v>
      </c>
      <c r="V3106" s="1">
        <v>0</v>
      </c>
      <c r="W3106" s="1">
        <v>0.5</v>
      </c>
      <c r="X3106" s="1">
        <v>0.5</v>
      </c>
      <c r="Y3106" s="1">
        <v>0.66666666666666674</v>
      </c>
      <c r="Z3106" s="1">
        <v>1.7751145820739209</v>
      </c>
    </row>
    <row r="3107" spans="1:26" x14ac:dyDescent="0.25">
      <c r="A3107" s="1">
        <v>3105</v>
      </c>
      <c r="B3107" s="1">
        <v>11656</v>
      </c>
      <c r="C3107" s="1" t="s">
        <v>44</v>
      </c>
      <c r="D3107" s="1">
        <v>0</v>
      </c>
      <c r="E3107" s="1">
        <v>0</v>
      </c>
      <c r="F3107" s="1">
        <v>0.33761900524957739</v>
      </c>
      <c r="G3107" s="1">
        <v>2.3881366448581751</v>
      </c>
      <c r="H3107" s="1">
        <v>0</v>
      </c>
      <c r="I3107" s="1">
        <v>0</v>
      </c>
      <c r="J3107" s="1">
        <v>0</v>
      </c>
      <c r="K3107" s="1" t="s">
        <v>19</v>
      </c>
      <c r="L3107" s="1">
        <v>0</v>
      </c>
      <c r="O3107" s="1">
        <v>3105</v>
      </c>
      <c r="P3107" s="1">
        <v>9958</v>
      </c>
      <c r="Q3107" s="1" t="s">
        <v>43</v>
      </c>
      <c r="R3107" s="1">
        <v>0</v>
      </c>
      <c r="S3107" s="1">
        <v>0</v>
      </c>
      <c r="T3107" s="1">
        <v>1</v>
      </c>
      <c r="U3107" s="1">
        <v>2</v>
      </c>
      <c r="V3107" s="1">
        <v>0</v>
      </c>
      <c r="W3107" s="1">
        <v>0</v>
      </c>
      <c r="X3107" s="1">
        <v>0</v>
      </c>
      <c r="Y3107" s="1" t="s">
        <v>19</v>
      </c>
      <c r="Z3107" s="1">
        <v>0</v>
      </c>
    </row>
    <row r="3108" spans="1:26" x14ac:dyDescent="0.25">
      <c r="A3108" s="1">
        <v>3106</v>
      </c>
      <c r="B3108" s="1">
        <v>11659</v>
      </c>
      <c r="C3108" s="1" t="s">
        <v>52</v>
      </c>
      <c r="D3108" s="1">
        <v>0</v>
      </c>
      <c r="E3108" s="1">
        <v>0</v>
      </c>
      <c r="F3108" s="1">
        <v>1.2742443498922471</v>
      </c>
      <c r="G3108" s="1">
        <v>1.7257556501077529</v>
      </c>
      <c r="H3108" s="1">
        <v>0</v>
      </c>
      <c r="I3108" s="1">
        <v>0</v>
      </c>
      <c r="J3108" s="1">
        <v>0</v>
      </c>
      <c r="K3108" s="1" t="s">
        <v>19</v>
      </c>
      <c r="L3108" s="1">
        <v>0</v>
      </c>
      <c r="O3108" s="1">
        <v>3106</v>
      </c>
      <c r="P3108" s="1">
        <v>9961</v>
      </c>
      <c r="Q3108" s="1" t="s">
        <v>56</v>
      </c>
      <c r="R3108" s="1">
        <v>0</v>
      </c>
      <c r="S3108" s="1">
        <v>0</v>
      </c>
      <c r="T3108" s="1">
        <v>0</v>
      </c>
      <c r="U3108" s="1">
        <v>2.334016393442623</v>
      </c>
      <c r="V3108" s="1">
        <v>0</v>
      </c>
      <c r="W3108" s="1">
        <v>0</v>
      </c>
      <c r="X3108" s="1">
        <v>0</v>
      </c>
      <c r="Y3108" s="1" t="s">
        <v>19</v>
      </c>
      <c r="Z3108" s="1">
        <v>0</v>
      </c>
    </row>
    <row r="3109" spans="1:26" x14ac:dyDescent="0.25">
      <c r="A3109" s="1">
        <v>3107</v>
      </c>
      <c r="B3109" s="1">
        <v>11662</v>
      </c>
      <c r="C3109" s="1" t="s">
        <v>23</v>
      </c>
      <c r="D3109" s="1">
        <v>0</v>
      </c>
      <c r="E3109" s="1">
        <v>1</v>
      </c>
      <c r="F3109" s="1">
        <v>1</v>
      </c>
      <c r="G3109" s="1">
        <v>2</v>
      </c>
      <c r="H3109" s="1">
        <v>0</v>
      </c>
      <c r="I3109" s="1">
        <v>0.5</v>
      </c>
      <c r="J3109" s="1">
        <v>0.5</v>
      </c>
      <c r="K3109" s="1">
        <v>0.66666666666666674</v>
      </c>
      <c r="L3109" s="1">
        <v>1.157388178649339</v>
      </c>
      <c r="O3109" s="1">
        <v>3107</v>
      </c>
      <c r="P3109" s="1">
        <v>9964</v>
      </c>
      <c r="Q3109" s="1" t="s">
        <v>56</v>
      </c>
      <c r="R3109" s="1">
        <v>0</v>
      </c>
      <c r="S3109" s="1">
        <v>0</v>
      </c>
      <c r="T3109" s="1">
        <v>0</v>
      </c>
      <c r="U3109" s="1">
        <v>2.334016393442623</v>
      </c>
      <c r="V3109" s="1">
        <v>0</v>
      </c>
      <c r="W3109" s="1">
        <v>0</v>
      </c>
      <c r="X3109" s="1">
        <v>0</v>
      </c>
      <c r="Y3109" s="1" t="s">
        <v>19</v>
      </c>
      <c r="Z3109" s="1">
        <v>0</v>
      </c>
    </row>
    <row r="3110" spans="1:26" x14ac:dyDescent="0.25">
      <c r="A3110" s="1">
        <v>3108</v>
      </c>
      <c r="B3110" s="1">
        <v>11665</v>
      </c>
      <c r="C3110" s="1" t="s">
        <v>38</v>
      </c>
      <c r="D3110" s="1">
        <v>0</v>
      </c>
      <c r="E3110" s="1">
        <v>1</v>
      </c>
      <c r="F3110" s="1">
        <v>1</v>
      </c>
      <c r="G3110" s="1">
        <v>2</v>
      </c>
      <c r="H3110" s="1">
        <v>0</v>
      </c>
      <c r="I3110" s="1">
        <v>0.5</v>
      </c>
      <c r="J3110" s="1">
        <v>0.5</v>
      </c>
      <c r="K3110" s="1">
        <v>0.66666666666666674</v>
      </c>
      <c r="L3110" s="1">
        <v>1.157388178649339</v>
      </c>
      <c r="O3110" s="1">
        <v>3108</v>
      </c>
      <c r="P3110" s="1">
        <v>9967</v>
      </c>
      <c r="Q3110" s="1" t="s">
        <v>56</v>
      </c>
      <c r="R3110" s="1">
        <v>0</v>
      </c>
      <c r="S3110" s="1">
        <v>0</v>
      </c>
      <c r="T3110" s="1">
        <v>0</v>
      </c>
      <c r="U3110" s="1">
        <v>2.334016393442623</v>
      </c>
      <c r="V3110" s="1">
        <v>0</v>
      </c>
      <c r="W3110" s="1">
        <v>0</v>
      </c>
      <c r="X3110" s="1">
        <v>0</v>
      </c>
      <c r="Y3110" s="1" t="s">
        <v>19</v>
      </c>
      <c r="Z3110" s="1">
        <v>0</v>
      </c>
    </row>
    <row r="3111" spans="1:26" x14ac:dyDescent="0.25">
      <c r="A3111" s="1">
        <v>3109</v>
      </c>
      <c r="B3111" s="1">
        <v>11668</v>
      </c>
      <c r="C3111" s="1" t="s">
        <v>16</v>
      </c>
      <c r="D3111" s="1">
        <v>0</v>
      </c>
      <c r="E3111" s="1">
        <v>0</v>
      </c>
      <c r="F3111" s="1">
        <v>0.55381186568676199</v>
      </c>
      <c r="G3111" s="1">
        <v>2.4461881343132381</v>
      </c>
      <c r="H3111" s="1">
        <v>0</v>
      </c>
      <c r="I3111" s="1">
        <v>0</v>
      </c>
      <c r="J3111" s="1">
        <v>0</v>
      </c>
      <c r="K3111" s="1" t="s">
        <v>19</v>
      </c>
      <c r="L3111" s="1">
        <v>0</v>
      </c>
      <c r="O3111" s="1">
        <v>3109</v>
      </c>
      <c r="P3111" s="1">
        <v>9970</v>
      </c>
      <c r="Q3111" s="1" t="s">
        <v>45</v>
      </c>
      <c r="R3111" s="1">
        <v>1</v>
      </c>
      <c r="S3111" s="1">
        <v>1</v>
      </c>
      <c r="T3111" s="1">
        <v>0.29137294394091978</v>
      </c>
      <c r="U3111" s="1">
        <v>2.3509720967940151</v>
      </c>
      <c r="V3111" s="1">
        <v>3.432027649769585</v>
      </c>
      <c r="W3111" s="1">
        <v>0.42535596290729472</v>
      </c>
      <c r="X3111" s="1">
        <v>-3.00667168686229</v>
      </c>
      <c r="Y3111" s="1">
        <v>0.98784039720511108</v>
      </c>
      <c r="Z3111" s="1">
        <v>-10.674373509716091</v>
      </c>
    </row>
    <row r="3112" spans="1:26" x14ac:dyDescent="0.25">
      <c r="A3112" s="1">
        <v>3110</v>
      </c>
      <c r="B3112" s="1">
        <v>11671</v>
      </c>
      <c r="C3112" s="1" t="s">
        <v>51</v>
      </c>
      <c r="D3112" s="1">
        <v>0</v>
      </c>
      <c r="E3112" s="1">
        <v>2</v>
      </c>
      <c r="F3112" s="1">
        <v>1</v>
      </c>
      <c r="G3112" s="1">
        <v>2</v>
      </c>
      <c r="H3112" s="1">
        <v>0</v>
      </c>
      <c r="I3112" s="1">
        <v>1</v>
      </c>
      <c r="J3112" s="1">
        <v>1</v>
      </c>
      <c r="K3112" s="1">
        <v>0.44444444444444448</v>
      </c>
      <c r="L3112" s="1">
        <v>2.314776357298677</v>
      </c>
      <c r="O3112" s="1">
        <v>3110</v>
      </c>
      <c r="P3112" s="1">
        <v>9973</v>
      </c>
      <c r="Q3112" s="1" t="s">
        <v>45</v>
      </c>
      <c r="R3112" s="1">
        <v>0</v>
      </c>
      <c r="S3112" s="1">
        <v>0</v>
      </c>
      <c r="T3112" s="1">
        <v>0.29137294394091978</v>
      </c>
      <c r="U3112" s="1">
        <v>2.4177016896050132</v>
      </c>
      <c r="V3112" s="1">
        <v>0</v>
      </c>
      <c r="W3112" s="1">
        <v>0</v>
      </c>
      <c r="X3112" s="1">
        <v>0</v>
      </c>
      <c r="Y3112" s="1" t="s">
        <v>19</v>
      </c>
      <c r="Z3112" s="1">
        <v>0</v>
      </c>
    </row>
    <row r="3113" spans="1:26" x14ac:dyDescent="0.25">
      <c r="A3113" s="1">
        <v>3111</v>
      </c>
      <c r="B3113" s="1">
        <v>11674</v>
      </c>
      <c r="C3113" s="1" t="s">
        <v>52</v>
      </c>
      <c r="D3113" s="1">
        <v>0</v>
      </c>
      <c r="E3113" s="1">
        <v>0</v>
      </c>
      <c r="F3113" s="1">
        <v>1.2742443498922471</v>
      </c>
      <c r="G3113" s="1">
        <v>1.7257556501077529</v>
      </c>
      <c r="H3113" s="1">
        <v>0</v>
      </c>
      <c r="I3113" s="1">
        <v>0</v>
      </c>
      <c r="J3113" s="1">
        <v>0</v>
      </c>
      <c r="K3113" s="1" t="s">
        <v>19</v>
      </c>
      <c r="L3113" s="1">
        <v>0</v>
      </c>
      <c r="O3113" s="1">
        <v>3111</v>
      </c>
      <c r="P3113" s="1">
        <v>9976</v>
      </c>
      <c r="Q3113" s="1" t="s">
        <v>30</v>
      </c>
      <c r="R3113" s="1">
        <v>0</v>
      </c>
      <c r="S3113" s="1">
        <v>0</v>
      </c>
      <c r="T3113" s="1">
        <v>1</v>
      </c>
      <c r="U3113" s="1">
        <v>2</v>
      </c>
      <c r="V3113" s="1">
        <v>0</v>
      </c>
      <c r="W3113" s="1">
        <v>0</v>
      </c>
      <c r="X3113" s="1">
        <v>0</v>
      </c>
      <c r="Y3113" s="1" t="s">
        <v>19</v>
      </c>
      <c r="Z3113" s="1">
        <v>0</v>
      </c>
    </row>
    <row r="3114" spans="1:26" x14ac:dyDescent="0.25">
      <c r="A3114" s="1">
        <v>3112</v>
      </c>
      <c r="B3114" s="1">
        <v>11677</v>
      </c>
      <c r="C3114" s="1" t="s">
        <v>52</v>
      </c>
      <c r="D3114" s="1">
        <v>0</v>
      </c>
      <c r="E3114" s="1">
        <v>0</v>
      </c>
      <c r="F3114" s="1">
        <v>1.2742443498922471</v>
      </c>
      <c r="G3114" s="1">
        <v>1.7257556501077529</v>
      </c>
      <c r="H3114" s="1">
        <v>0</v>
      </c>
      <c r="I3114" s="1">
        <v>0</v>
      </c>
      <c r="J3114" s="1">
        <v>0</v>
      </c>
      <c r="K3114" s="1" t="s">
        <v>19</v>
      </c>
      <c r="L3114" s="1">
        <v>0</v>
      </c>
      <c r="O3114" s="1">
        <v>3112</v>
      </c>
      <c r="P3114" s="1">
        <v>9979</v>
      </c>
      <c r="Q3114" s="1" t="s">
        <v>36</v>
      </c>
      <c r="R3114" s="1">
        <v>0</v>
      </c>
      <c r="S3114" s="1">
        <v>1</v>
      </c>
      <c r="T3114" s="1">
        <v>0.91535610037969517</v>
      </c>
      <c r="U3114" s="1">
        <v>2.0846438996203052</v>
      </c>
      <c r="V3114" s="1">
        <v>0</v>
      </c>
      <c r="W3114" s="1">
        <v>0.47969823535911288</v>
      </c>
      <c r="X3114" s="1">
        <v>0.47969823535911288</v>
      </c>
      <c r="Y3114" s="1">
        <v>0.69488129987343505</v>
      </c>
      <c r="Z3114" s="1">
        <v>1.7030386651621781</v>
      </c>
    </row>
    <row r="3115" spans="1:26" x14ac:dyDescent="0.25">
      <c r="A3115" s="1">
        <v>3113</v>
      </c>
      <c r="B3115" s="1">
        <v>11680</v>
      </c>
      <c r="C3115" s="1" t="s">
        <v>16</v>
      </c>
      <c r="D3115" s="1">
        <v>0</v>
      </c>
      <c r="E3115" s="1">
        <v>3</v>
      </c>
      <c r="F3115" s="1">
        <v>0.57791360301091088</v>
      </c>
      <c r="G3115" s="1">
        <v>2.4220863969890889</v>
      </c>
      <c r="H3115" s="1">
        <v>0</v>
      </c>
      <c r="I3115" s="1">
        <v>1.2386015642255039</v>
      </c>
      <c r="J3115" s="1">
        <v>1.2386015642255039</v>
      </c>
      <c r="K3115" s="1">
        <v>0.52626577548975162</v>
      </c>
      <c r="L3115" s="1">
        <v>2.8670856169823549</v>
      </c>
      <c r="O3115" s="1">
        <v>3113</v>
      </c>
      <c r="P3115" s="1">
        <v>9982</v>
      </c>
      <c r="Q3115" s="1" t="s">
        <v>22</v>
      </c>
      <c r="R3115" s="1">
        <v>0</v>
      </c>
      <c r="S3115" s="1">
        <v>0</v>
      </c>
      <c r="T3115" s="1">
        <v>1</v>
      </c>
      <c r="U3115" s="1">
        <v>1.2913729439409201</v>
      </c>
      <c r="V3115" s="1">
        <v>0</v>
      </c>
      <c r="W3115" s="1">
        <v>0</v>
      </c>
      <c r="X3115" s="1">
        <v>0</v>
      </c>
      <c r="Y3115" s="1" t="s">
        <v>19</v>
      </c>
      <c r="Z3115" s="1">
        <v>0</v>
      </c>
    </row>
    <row r="3116" spans="1:26" x14ac:dyDescent="0.25">
      <c r="A3116" s="1">
        <v>3114</v>
      </c>
      <c r="B3116" s="1">
        <v>11683</v>
      </c>
      <c r="C3116" s="1" t="s">
        <v>47</v>
      </c>
      <c r="D3116" s="1">
        <v>1</v>
      </c>
      <c r="E3116" s="1">
        <v>1</v>
      </c>
      <c r="F3116" s="1">
        <v>1</v>
      </c>
      <c r="G3116" s="1">
        <v>2</v>
      </c>
      <c r="H3116" s="1">
        <v>1</v>
      </c>
      <c r="I3116" s="1">
        <v>0.5</v>
      </c>
      <c r="J3116" s="1">
        <v>-0.5</v>
      </c>
      <c r="K3116" s="1">
        <v>0.88888888888888906</v>
      </c>
      <c r="L3116" s="1">
        <v>-1.157388178649339</v>
      </c>
      <c r="O3116" s="1">
        <v>3114</v>
      </c>
      <c r="P3116" s="1">
        <v>9985</v>
      </c>
      <c r="Q3116" s="1" t="s">
        <v>36</v>
      </c>
      <c r="R3116" s="1">
        <v>0</v>
      </c>
      <c r="S3116" s="1">
        <v>1</v>
      </c>
      <c r="T3116" s="1">
        <v>0.63977566276619102</v>
      </c>
      <c r="U3116" s="1">
        <v>2.360224337233809</v>
      </c>
      <c r="V3116" s="1">
        <v>0</v>
      </c>
      <c r="W3116" s="1">
        <v>0.4236885385107092</v>
      </c>
      <c r="X3116" s="1">
        <v>0.4236885385107092</v>
      </c>
      <c r="Y3116" s="1">
        <v>0.78674144574460303</v>
      </c>
      <c r="Z3116" s="1">
        <v>1.5041914059358961</v>
      </c>
    </row>
    <row r="3117" spans="1:26" x14ac:dyDescent="0.25">
      <c r="A3117" s="1">
        <v>3115</v>
      </c>
      <c r="B3117" s="1">
        <v>11686</v>
      </c>
      <c r="C3117" s="1" t="s">
        <v>47</v>
      </c>
      <c r="D3117" s="1">
        <v>2</v>
      </c>
      <c r="E3117" s="1">
        <v>3</v>
      </c>
      <c r="F3117" s="1">
        <v>0.95768200949219651</v>
      </c>
      <c r="G3117" s="1">
        <v>2.0260167250916461</v>
      </c>
      <c r="H3117" s="1">
        <v>2.08837587025414</v>
      </c>
      <c r="I3117" s="1">
        <v>1.480738022961926</v>
      </c>
      <c r="J3117" s="1">
        <v>-0.60763784729221415</v>
      </c>
      <c r="K3117" s="1">
        <v>0.80809163569275821</v>
      </c>
      <c r="L3117" s="1">
        <v>-1.4065457227118809</v>
      </c>
      <c r="O3117" s="1">
        <v>3115</v>
      </c>
      <c r="P3117" s="1">
        <v>9988</v>
      </c>
      <c r="Q3117" s="1" t="s">
        <v>30</v>
      </c>
      <c r="R3117" s="1">
        <v>0</v>
      </c>
      <c r="S3117" s="1">
        <v>1</v>
      </c>
      <c r="T3117" s="1">
        <v>0.84024581544283783</v>
      </c>
      <c r="U3117" s="1">
        <v>2.1597541845571628</v>
      </c>
      <c r="V3117" s="1">
        <v>0</v>
      </c>
      <c r="W3117" s="1">
        <v>0.46301565574002612</v>
      </c>
      <c r="X3117" s="1">
        <v>0.46301565574002612</v>
      </c>
      <c r="Y3117" s="1">
        <v>0.71991806151905413</v>
      </c>
      <c r="Z3117" s="1">
        <v>1.643811684465277</v>
      </c>
    </row>
    <row r="3118" spans="1:26" x14ac:dyDescent="0.25">
      <c r="A3118" s="1">
        <v>3116</v>
      </c>
      <c r="B3118" s="1">
        <v>11689</v>
      </c>
      <c r="C3118" s="1" t="s">
        <v>47</v>
      </c>
      <c r="D3118" s="1">
        <v>1</v>
      </c>
      <c r="E3118" s="1">
        <v>0</v>
      </c>
      <c r="F3118" s="1">
        <v>1</v>
      </c>
      <c r="G3118" s="1">
        <v>2</v>
      </c>
      <c r="H3118" s="1">
        <v>1</v>
      </c>
      <c r="I3118" s="1">
        <v>0</v>
      </c>
      <c r="J3118" s="1">
        <v>-1</v>
      </c>
      <c r="K3118" s="1">
        <v>1</v>
      </c>
      <c r="L3118" s="1">
        <v>-2.314776357298677</v>
      </c>
      <c r="O3118" s="1">
        <v>3116</v>
      </c>
      <c r="P3118" s="1">
        <v>9991</v>
      </c>
      <c r="Q3118" s="1" t="s">
        <v>57</v>
      </c>
      <c r="R3118" s="1">
        <v>0</v>
      </c>
      <c r="S3118" s="1">
        <v>0</v>
      </c>
      <c r="T3118" s="1">
        <v>1</v>
      </c>
      <c r="U3118" s="1">
        <v>2</v>
      </c>
      <c r="V3118" s="1">
        <v>0</v>
      </c>
      <c r="W3118" s="1">
        <v>0</v>
      </c>
      <c r="X3118" s="1">
        <v>0</v>
      </c>
      <c r="Y3118" s="1" t="s">
        <v>19</v>
      </c>
      <c r="Z3118" s="1">
        <v>0</v>
      </c>
    </row>
    <row r="3119" spans="1:26" x14ac:dyDescent="0.25">
      <c r="A3119" s="1">
        <v>3117</v>
      </c>
      <c r="B3119" s="1">
        <v>11695</v>
      </c>
      <c r="C3119" s="1" t="s">
        <v>44</v>
      </c>
      <c r="D3119" s="1">
        <v>1</v>
      </c>
      <c r="E3119" s="1">
        <v>0</v>
      </c>
      <c r="F3119" s="1">
        <v>0.34089643509098988</v>
      </c>
      <c r="G3119" s="1">
        <v>2.3848592150167618</v>
      </c>
      <c r="H3119" s="1">
        <v>2.9334422336598691</v>
      </c>
      <c r="I3119" s="1">
        <v>0</v>
      </c>
      <c r="J3119" s="1">
        <v>-2.9334422336598691</v>
      </c>
      <c r="K3119" s="1">
        <v>1</v>
      </c>
      <c r="L3119" s="1">
        <v>-6.7902627279772867</v>
      </c>
      <c r="O3119" s="1">
        <v>3117</v>
      </c>
      <c r="P3119" s="1">
        <v>9994</v>
      </c>
      <c r="Q3119" s="1" t="s">
        <v>33</v>
      </c>
      <c r="R3119" s="1">
        <v>0</v>
      </c>
      <c r="S3119" s="1">
        <v>1</v>
      </c>
      <c r="T3119" s="1">
        <v>1</v>
      </c>
      <c r="U3119" s="1">
        <v>2</v>
      </c>
      <c r="V3119" s="1">
        <v>0</v>
      </c>
      <c r="W3119" s="1">
        <v>0.5</v>
      </c>
      <c r="X3119" s="1">
        <v>0.5</v>
      </c>
      <c r="Y3119" s="1">
        <v>0.66666666666666674</v>
      </c>
      <c r="Z3119" s="1">
        <v>1.7751145820739209</v>
      </c>
    </row>
    <row r="3120" spans="1:26" x14ac:dyDescent="0.25">
      <c r="A3120" s="1">
        <v>3118</v>
      </c>
      <c r="B3120" s="1">
        <v>11698</v>
      </c>
      <c r="C3120" s="1" t="s">
        <v>53</v>
      </c>
      <c r="D3120" s="1">
        <v>0</v>
      </c>
      <c r="E3120" s="1">
        <v>1</v>
      </c>
      <c r="F3120" s="1">
        <v>0.27424434989224727</v>
      </c>
      <c r="G3120" s="1">
        <v>2.670872217240615</v>
      </c>
      <c r="H3120" s="1">
        <v>0</v>
      </c>
      <c r="I3120" s="1">
        <v>0.37440952567664948</v>
      </c>
      <c r="J3120" s="1">
        <v>0.37440952567664948</v>
      </c>
      <c r="K3120" s="1">
        <v>0.9068816654142724</v>
      </c>
      <c r="L3120" s="1">
        <v>0.8666743179837203</v>
      </c>
      <c r="O3120" s="1">
        <v>3118</v>
      </c>
      <c r="P3120" s="1">
        <v>9997</v>
      </c>
      <c r="Q3120" s="1" t="s">
        <v>24</v>
      </c>
      <c r="R3120" s="1">
        <v>0</v>
      </c>
      <c r="S3120" s="1">
        <v>1</v>
      </c>
      <c r="T3120" s="1">
        <v>1</v>
      </c>
      <c r="U3120" s="1">
        <v>2</v>
      </c>
      <c r="V3120" s="1">
        <v>0</v>
      </c>
      <c r="W3120" s="1">
        <v>0.5</v>
      </c>
      <c r="X3120" s="1">
        <v>0.5</v>
      </c>
      <c r="Y3120" s="1">
        <v>0.66666666666666674</v>
      </c>
      <c r="Z3120" s="1">
        <v>1.7751145820739209</v>
      </c>
    </row>
    <row r="3121" spans="1:26" x14ac:dyDescent="0.25">
      <c r="A3121" s="1">
        <v>3119</v>
      </c>
      <c r="B3121" s="1">
        <v>11701</v>
      </c>
      <c r="C3121" s="1" t="s">
        <v>53</v>
      </c>
      <c r="D3121" s="1">
        <v>0</v>
      </c>
      <c r="E3121" s="1">
        <v>4</v>
      </c>
      <c r="F3121" s="1">
        <v>0.3670674721519529</v>
      </c>
      <c r="G3121" s="1">
        <v>2.50534790018901</v>
      </c>
      <c r="H3121" s="1">
        <v>0</v>
      </c>
      <c r="I3121" s="1">
        <v>1.5965846498596981</v>
      </c>
      <c r="J3121" s="1">
        <v>1.5965846498596981</v>
      </c>
      <c r="K3121" s="1">
        <v>0.57873959791700658</v>
      </c>
      <c r="L3121" s="1">
        <v>3.6957363999212158</v>
      </c>
      <c r="O3121" s="1">
        <v>3119</v>
      </c>
      <c r="P3121" s="1">
        <v>10000</v>
      </c>
      <c r="Q3121" s="1" t="s">
        <v>12</v>
      </c>
      <c r="R3121" s="1">
        <v>0</v>
      </c>
      <c r="S3121" s="1">
        <v>0</v>
      </c>
      <c r="T3121" s="1">
        <v>0</v>
      </c>
      <c r="U3121" s="1">
        <v>3</v>
      </c>
      <c r="V3121" s="1">
        <v>0</v>
      </c>
      <c r="W3121" s="1">
        <v>0</v>
      </c>
      <c r="X3121" s="1">
        <v>0</v>
      </c>
      <c r="Y3121" s="1" t="s">
        <v>19</v>
      </c>
      <c r="Z3121" s="1">
        <v>0</v>
      </c>
    </row>
    <row r="3122" spans="1:26" x14ac:dyDescent="0.25">
      <c r="A3122" s="1">
        <v>3120</v>
      </c>
      <c r="B3122" s="1">
        <v>11704</v>
      </c>
      <c r="C3122" s="1" t="s">
        <v>43</v>
      </c>
      <c r="D3122" s="1">
        <v>0</v>
      </c>
      <c r="E3122" s="1">
        <v>1</v>
      </c>
      <c r="F3122" s="1">
        <v>0.75780810113846586</v>
      </c>
      <c r="G3122" s="1">
        <v>2.1488974305370738</v>
      </c>
      <c r="H3122" s="1">
        <v>0</v>
      </c>
      <c r="I3122" s="1">
        <v>0.46535492378064308</v>
      </c>
      <c r="J3122" s="1">
        <v>0.46535492378064308</v>
      </c>
      <c r="K3122" s="1">
        <v>0.73928968969153352</v>
      </c>
      <c r="L3122" s="1">
        <v>1.07719257531996</v>
      </c>
      <c r="O3122" s="1">
        <v>3120</v>
      </c>
      <c r="P3122" s="1">
        <v>10003</v>
      </c>
      <c r="Q3122" s="1" t="s">
        <v>42</v>
      </c>
      <c r="R3122" s="1">
        <v>0</v>
      </c>
      <c r="S3122" s="1">
        <v>0</v>
      </c>
      <c r="T3122" s="1">
        <v>1</v>
      </c>
      <c r="U3122" s="1">
        <v>2</v>
      </c>
      <c r="V3122" s="1">
        <v>0</v>
      </c>
      <c r="W3122" s="1">
        <v>0</v>
      </c>
      <c r="X3122" s="1">
        <v>0</v>
      </c>
      <c r="Y3122" s="1" t="s">
        <v>19</v>
      </c>
      <c r="Z3122" s="1">
        <v>0</v>
      </c>
    </row>
    <row r="3123" spans="1:26" x14ac:dyDescent="0.25">
      <c r="A3123" s="1">
        <v>3121</v>
      </c>
      <c r="B3123" s="1">
        <v>11707</v>
      </c>
      <c r="C3123" s="1" t="s">
        <v>12</v>
      </c>
      <c r="D3123" s="1">
        <v>0</v>
      </c>
      <c r="E3123" s="1">
        <v>2</v>
      </c>
      <c r="F3123" s="1">
        <v>0.1871749898525252</v>
      </c>
      <c r="G3123" s="1">
        <v>2.812825010147475</v>
      </c>
      <c r="H3123" s="1">
        <v>0</v>
      </c>
      <c r="I3123" s="1">
        <v>0.71102894520094628</v>
      </c>
      <c r="J3123" s="1">
        <v>0.71102894520094628</v>
      </c>
      <c r="K3123" s="1">
        <v>0.8791093930790157</v>
      </c>
      <c r="L3123" s="1">
        <v>1.645872991706167</v>
      </c>
      <c r="O3123" s="1">
        <v>3121</v>
      </c>
      <c r="P3123" s="1">
        <v>10006</v>
      </c>
      <c r="Q3123" s="1" t="s">
        <v>43</v>
      </c>
      <c r="R3123" s="1">
        <v>0</v>
      </c>
      <c r="S3123" s="1">
        <v>0</v>
      </c>
      <c r="T3123" s="1">
        <v>1</v>
      </c>
      <c r="U3123" s="1">
        <v>2</v>
      </c>
      <c r="V3123" s="1">
        <v>0</v>
      </c>
      <c r="W3123" s="1">
        <v>0</v>
      </c>
      <c r="X3123" s="1">
        <v>0</v>
      </c>
      <c r="Y3123" s="1" t="s">
        <v>19</v>
      </c>
      <c r="Z3123" s="1">
        <v>0</v>
      </c>
    </row>
    <row r="3124" spans="1:26" x14ac:dyDescent="0.25">
      <c r="A3124" s="1">
        <v>3122</v>
      </c>
      <c r="B3124" s="1">
        <v>11710</v>
      </c>
      <c r="C3124" s="1" t="s">
        <v>73</v>
      </c>
      <c r="D3124" s="1">
        <v>0</v>
      </c>
      <c r="E3124" s="1">
        <v>1</v>
      </c>
      <c r="F3124" s="1">
        <v>0.95810000368197301</v>
      </c>
      <c r="G3124" s="1">
        <v>2.0257597459724859</v>
      </c>
      <c r="H3124" s="1">
        <v>0</v>
      </c>
      <c r="I3124" s="1">
        <v>0.49364195432758001</v>
      </c>
      <c r="J3124" s="1">
        <v>0.49364195432758001</v>
      </c>
      <c r="K3124" s="1">
        <v>0.67890581861532717</v>
      </c>
      <c r="L3124" s="1">
        <v>1.142670724848196</v>
      </c>
      <c r="O3124" s="1">
        <v>3122</v>
      </c>
      <c r="P3124" s="1">
        <v>10009</v>
      </c>
      <c r="Q3124" s="1" t="s">
        <v>14</v>
      </c>
      <c r="R3124" s="1">
        <v>0</v>
      </c>
      <c r="S3124" s="1">
        <v>1</v>
      </c>
      <c r="T3124" s="1">
        <v>0.66694221001529219</v>
      </c>
      <c r="U3124" s="1">
        <v>2.333057789984708</v>
      </c>
      <c r="V3124" s="1">
        <v>0</v>
      </c>
      <c r="W3124" s="1">
        <v>0.42862204455147868</v>
      </c>
      <c r="X3124" s="1">
        <v>0.42862204455147868</v>
      </c>
      <c r="Y3124" s="1">
        <v>0.7776859299949026</v>
      </c>
      <c r="Z3124" s="1">
        <v>1.5217064829633351</v>
      </c>
    </row>
    <row r="3125" spans="1:26" x14ac:dyDescent="0.25">
      <c r="A3125" s="1">
        <v>3123</v>
      </c>
      <c r="B3125" s="1">
        <v>11713</v>
      </c>
      <c r="C3125" s="1" t="s">
        <v>46</v>
      </c>
      <c r="D3125" s="1">
        <v>0</v>
      </c>
      <c r="E3125" s="1">
        <v>2</v>
      </c>
      <c r="F3125" s="1">
        <v>0.27424434989224727</v>
      </c>
      <c r="G3125" s="1">
        <v>2.680198521680158</v>
      </c>
      <c r="H3125" s="1">
        <v>0</v>
      </c>
      <c r="I3125" s="1">
        <v>0.74621338077085575</v>
      </c>
      <c r="J3125" s="1">
        <v>0.74621338077085575</v>
      </c>
      <c r="K3125" s="1">
        <v>0.82296759195479152</v>
      </c>
      <c r="L3125" s="1">
        <v>1.727317091308292</v>
      </c>
      <c r="O3125" s="1">
        <v>3123</v>
      </c>
      <c r="P3125" s="1">
        <v>10015</v>
      </c>
      <c r="Q3125" s="1" t="s">
        <v>64</v>
      </c>
      <c r="R3125" s="1">
        <v>0</v>
      </c>
      <c r="S3125" s="1">
        <v>0</v>
      </c>
      <c r="T3125" s="1">
        <v>0.62436474721960833</v>
      </c>
      <c r="U3125" s="1">
        <v>2.084709886326324</v>
      </c>
      <c r="V3125" s="1">
        <v>0</v>
      </c>
      <c r="W3125" s="1">
        <v>0</v>
      </c>
      <c r="X3125" s="1">
        <v>0</v>
      </c>
      <c r="Y3125" s="1" t="s">
        <v>19</v>
      </c>
      <c r="Z3125" s="1">
        <v>0</v>
      </c>
    </row>
    <row r="3126" spans="1:26" x14ac:dyDescent="0.25">
      <c r="A3126" s="1">
        <v>3124</v>
      </c>
      <c r="B3126" s="1">
        <v>11716</v>
      </c>
      <c r="C3126" s="1" t="s">
        <v>38</v>
      </c>
      <c r="D3126" s="1">
        <v>0</v>
      </c>
      <c r="E3126" s="1">
        <v>1</v>
      </c>
      <c r="F3126" s="1">
        <v>1</v>
      </c>
      <c r="G3126" s="1">
        <v>2</v>
      </c>
      <c r="H3126" s="1">
        <v>0</v>
      </c>
      <c r="I3126" s="1">
        <v>0.5</v>
      </c>
      <c r="J3126" s="1">
        <v>0.5</v>
      </c>
      <c r="K3126" s="1">
        <v>0.66666666666666674</v>
      </c>
      <c r="L3126" s="1">
        <v>1.157388178649339</v>
      </c>
      <c r="O3126" s="1">
        <v>3124</v>
      </c>
      <c r="P3126" s="1">
        <v>10018</v>
      </c>
      <c r="Q3126" s="1" t="s">
        <v>42</v>
      </c>
      <c r="R3126" s="1">
        <v>0</v>
      </c>
      <c r="S3126" s="1">
        <v>1</v>
      </c>
      <c r="T3126" s="1">
        <v>1.058953693815375</v>
      </c>
      <c r="U3126" s="1">
        <v>1.8820019143787661</v>
      </c>
      <c r="V3126" s="1">
        <v>0</v>
      </c>
      <c r="W3126" s="1">
        <v>0.53134908756460653</v>
      </c>
      <c r="X3126" s="1">
        <v>0.53134908756460653</v>
      </c>
      <c r="Y3126" s="1">
        <v>0.6399287051919792</v>
      </c>
      <c r="Z3126" s="1">
        <v>1.886411027015211</v>
      </c>
    </row>
    <row r="3127" spans="1:26" x14ac:dyDescent="0.25">
      <c r="A3127" s="1">
        <v>3125</v>
      </c>
      <c r="B3127" s="1">
        <v>11719</v>
      </c>
      <c r="C3127" s="1" t="s">
        <v>52</v>
      </c>
      <c r="D3127" s="1">
        <v>0</v>
      </c>
      <c r="E3127" s="1">
        <v>0</v>
      </c>
      <c r="F3127" s="1">
        <v>1.2742443498922471</v>
      </c>
      <c r="G3127" s="1">
        <v>1.7257556501077529</v>
      </c>
      <c r="H3127" s="1">
        <v>0</v>
      </c>
      <c r="I3127" s="1">
        <v>0</v>
      </c>
      <c r="J3127" s="1">
        <v>0</v>
      </c>
      <c r="K3127" s="1" t="s">
        <v>19</v>
      </c>
      <c r="L3127" s="1">
        <v>0</v>
      </c>
      <c r="O3127" s="1">
        <v>3125</v>
      </c>
      <c r="P3127" s="1">
        <v>10021</v>
      </c>
      <c r="Q3127" s="1" t="s">
        <v>45</v>
      </c>
      <c r="R3127" s="1">
        <v>0</v>
      </c>
      <c r="S3127" s="1">
        <v>0</v>
      </c>
      <c r="T3127" s="1">
        <v>0.29137294394091978</v>
      </c>
      <c r="U3127" s="1">
        <v>2.4177016896050132</v>
      </c>
      <c r="V3127" s="1">
        <v>0</v>
      </c>
      <c r="W3127" s="1">
        <v>0</v>
      </c>
      <c r="X3127" s="1">
        <v>0</v>
      </c>
      <c r="Y3127" s="1" t="s">
        <v>19</v>
      </c>
      <c r="Z3127" s="1">
        <v>0</v>
      </c>
    </row>
    <row r="3128" spans="1:26" x14ac:dyDescent="0.25">
      <c r="A3128" s="1">
        <v>3126</v>
      </c>
      <c r="B3128" s="1">
        <v>11722</v>
      </c>
      <c r="C3128" s="1" t="s">
        <v>59</v>
      </c>
      <c r="D3128" s="1">
        <v>0</v>
      </c>
      <c r="E3128" s="1">
        <v>2</v>
      </c>
      <c r="F3128" s="1">
        <v>0.89955943870526711</v>
      </c>
      <c r="G3128" s="1">
        <v>2.1004405612947319</v>
      </c>
      <c r="H3128" s="1">
        <v>0</v>
      </c>
      <c r="I3128" s="1">
        <v>0.95218119324794426</v>
      </c>
      <c r="J3128" s="1">
        <v>0.95218119324794426</v>
      </c>
      <c r="K3128" s="1">
        <v>0.49020561683690361</v>
      </c>
      <c r="L3128" s="1">
        <v>2.2040865139947838</v>
      </c>
      <c r="O3128" s="1">
        <v>3126</v>
      </c>
      <c r="P3128" s="1">
        <v>10024</v>
      </c>
      <c r="Q3128" s="1" t="s">
        <v>33</v>
      </c>
      <c r="R3128" s="1">
        <v>1</v>
      </c>
      <c r="S3128" s="1">
        <v>0</v>
      </c>
      <c r="T3128" s="1">
        <v>1</v>
      </c>
      <c r="U3128" s="1">
        <v>2</v>
      </c>
      <c r="V3128" s="1">
        <v>1</v>
      </c>
      <c r="W3128" s="1">
        <v>0</v>
      </c>
      <c r="X3128" s="1">
        <v>-1</v>
      </c>
      <c r="Y3128" s="1">
        <v>1</v>
      </c>
      <c r="Z3128" s="1">
        <v>-3.550229164147841</v>
      </c>
    </row>
    <row r="3129" spans="1:26" x14ac:dyDescent="0.25">
      <c r="A3129" s="1">
        <v>3127</v>
      </c>
      <c r="B3129" s="1">
        <v>11725</v>
      </c>
      <c r="C3129" s="1" t="s">
        <v>29</v>
      </c>
      <c r="D3129" s="1">
        <v>1</v>
      </c>
      <c r="E3129" s="1">
        <v>1</v>
      </c>
      <c r="F3129" s="1">
        <v>0.27424434989224727</v>
      </c>
      <c r="G3129" s="1">
        <v>2.7257556501077529</v>
      </c>
      <c r="H3129" s="1">
        <v>3.6463832359460011</v>
      </c>
      <c r="I3129" s="1">
        <v>0.36687074278300352</v>
      </c>
      <c r="J3129" s="1">
        <v>-3.2795124931629971</v>
      </c>
      <c r="K3129" s="1">
        <v>0.99164333739468646</v>
      </c>
      <c r="L3129" s="1">
        <v>-7.5913379826393443</v>
      </c>
      <c r="O3129" s="1">
        <v>3127</v>
      </c>
      <c r="P3129" s="1">
        <v>10027</v>
      </c>
      <c r="Q3129" s="1" t="s">
        <v>30</v>
      </c>
      <c r="R3129" s="1">
        <v>0</v>
      </c>
      <c r="S3129" s="1">
        <v>0</v>
      </c>
      <c r="T3129" s="1">
        <v>1</v>
      </c>
      <c r="U3129" s="1">
        <v>2</v>
      </c>
      <c r="V3129" s="1">
        <v>0</v>
      </c>
      <c r="W3129" s="1">
        <v>0</v>
      </c>
      <c r="X3129" s="1">
        <v>0</v>
      </c>
      <c r="Y3129" s="1" t="s">
        <v>19</v>
      </c>
      <c r="Z3129" s="1">
        <v>0</v>
      </c>
    </row>
    <row r="3130" spans="1:26" x14ac:dyDescent="0.25">
      <c r="A3130" s="1">
        <v>3128</v>
      </c>
      <c r="B3130" s="1">
        <v>11728</v>
      </c>
      <c r="C3130" s="1" t="s">
        <v>51</v>
      </c>
      <c r="D3130" s="1">
        <v>0</v>
      </c>
      <c r="E3130" s="1">
        <v>0</v>
      </c>
      <c r="F3130" s="1">
        <v>1</v>
      </c>
      <c r="G3130" s="1">
        <v>2</v>
      </c>
      <c r="H3130" s="1">
        <v>0</v>
      </c>
      <c r="I3130" s="1">
        <v>0</v>
      </c>
      <c r="J3130" s="1">
        <v>0</v>
      </c>
      <c r="K3130" s="1" t="s">
        <v>19</v>
      </c>
      <c r="L3130" s="1">
        <v>0</v>
      </c>
      <c r="O3130" s="1">
        <v>3128</v>
      </c>
      <c r="P3130" s="1">
        <v>10030</v>
      </c>
      <c r="Q3130" s="1" t="s">
        <v>54</v>
      </c>
      <c r="R3130" s="1">
        <v>0</v>
      </c>
      <c r="S3130" s="1">
        <v>1</v>
      </c>
      <c r="T3130" s="1">
        <v>1</v>
      </c>
      <c r="U3130" s="1">
        <v>2</v>
      </c>
      <c r="V3130" s="1">
        <v>0</v>
      </c>
      <c r="W3130" s="1">
        <v>0.5</v>
      </c>
      <c r="X3130" s="1">
        <v>0.5</v>
      </c>
      <c r="Y3130" s="1">
        <v>0.66666666666666674</v>
      </c>
      <c r="Z3130" s="1">
        <v>1.7751145820739209</v>
      </c>
    </row>
    <row r="3131" spans="1:26" x14ac:dyDescent="0.25">
      <c r="A3131" s="1">
        <v>3129</v>
      </c>
      <c r="B3131" s="1">
        <v>11731</v>
      </c>
      <c r="C3131" s="1" t="s">
        <v>67</v>
      </c>
      <c r="D3131" s="1">
        <v>1</v>
      </c>
      <c r="E3131" s="1">
        <v>1</v>
      </c>
      <c r="F3131" s="1">
        <v>0.88441026238403819</v>
      </c>
      <c r="G3131" s="1">
        <v>2.115589737615962</v>
      </c>
      <c r="H3131" s="1">
        <v>1.130696965573845</v>
      </c>
      <c r="I3131" s="1">
        <v>0.47268143828627701</v>
      </c>
      <c r="J3131" s="1">
        <v>-0.65801552728756807</v>
      </c>
      <c r="K3131" s="1">
        <v>0.91309094308775496</v>
      </c>
      <c r="L3131" s="1">
        <v>-1.5231587853006849</v>
      </c>
      <c r="O3131" s="1">
        <v>3129</v>
      </c>
      <c r="P3131" s="1">
        <v>10033</v>
      </c>
      <c r="Q3131" s="1" t="s">
        <v>69</v>
      </c>
      <c r="R3131" s="1">
        <v>0</v>
      </c>
      <c r="S3131" s="1">
        <v>0</v>
      </c>
      <c r="T3131" s="1">
        <v>0.74174993181761839</v>
      </c>
      <c r="U3131" s="1">
        <v>2</v>
      </c>
      <c r="V3131" s="1">
        <v>0</v>
      </c>
      <c r="W3131" s="1">
        <v>0</v>
      </c>
      <c r="X3131" s="1">
        <v>0</v>
      </c>
      <c r="Y3131" s="1" t="s">
        <v>19</v>
      </c>
      <c r="Z3131" s="1">
        <v>0</v>
      </c>
    </row>
    <row r="3132" spans="1:26" x14ac:dyDescent="0.25">
      <c r="A3132" s="1">
        <v>3130</v>
      </c>
      <c r="B3132" s="1">
        <v>11737</v>
      </c>
      <c r="C3132" s="1" t="s">
        <v>43</v>
      </c>
      <c r="D3132" s="1">
        <v>0</v>
      </c>
      <c r="E3132" s="1">
        <v>1</v>
      </c>
      <c r="F3132" s="1">
        <v>1</v>
      </c>
      <c r="G3132" s="1">
        <v>2</v>
      </c>
      <c r="H3132" s="1">
        <v>0</v>
      </c>
      <c r="I3132" s="1">
        <v>0.5</v>
      </c>
      <c r="J3132" s="1">
        <v>0.5</v>
      </c>
      <c r="K3132" s="1">
        <v>0.66666666666666674</v>
      </c>
      <c r="L3132" s="1">
        <v>1.157388178649339</v>
      </c>
      <c r="O3132" s="1">
        <v>3130</v>
      </c>
      <c r="P3132" s="1">
        <v>10036</v>
      </c>
      <c r="Q3132" s="1" t="s">
        <v>48</v>
      </c>
      <c r="R3132" s="1">
        <v>1</v>
      </c>
      <c r="S3132" s="1">
        <v>0</v>
      </c>
      <c r="T3132" s="1">
        <v>0.65404730225257457</v>
      </c>
      <c r="U3132" s="1">
        <v>1.7219695413086511</v>
      </c>
      <c r="V3132" s="1">
        <v>1.528941403100273</v>
      </c>
      <c r="W3132" s="1">
        <v>0</v>
      </c>
      <c r="X3132" s="1">
        <v>-1.528941403100273</v>
      </c>
      <c r="Y3132" s="1">
        <v>1</v>
      </c>
      <c r="Z3132" s="1">
        <v>-5.4280923595597113</v>
      </c>
    </row>
    <row r="3133" spans="1:26" x14ac:dyDescent="0.25">
      <c r="A3133" s="1">
        <v>3131</v>
      </c>
      <c r="B3133" s="1">
        <v>11740</v>
      </c>
      <c r="C3133" s="1" t="s">
        <v>41</v>
      </c>
      <c r="D3133" s="1">
        <v>0</v>
      </c>
      <c r="E3133" s="1">
        <v>2</v>
      </c>
      <c r="F3133" s="1">
        <v>0.41008765633657868</v>
      </c>
      <c r="G3133" s="1">
        <v>2.5899123436634208</v>
      </c>
      <c r="H3133" s="1">
        <v>0</v>
      </c>
      <c r="I3133" s="1">
        <v>0.77222690756051127</v>
      </c>
      <c r="J3133" s="1">
        <v>0.77222690756051127</v>
      </c>
      <c r="K3133" s="1">
        <v>0.74529399420668396</v>
      </c>
      <c r="L3133" s="1">
        <v>1.787532588090943</v>
      </c>
      <c r="O3133" s="1">
        <v>3131</v>
      </c>
      <c r="P3133" s="1">
        <v>10039</v>
      </c>
      <c r="Q3133" s="1" t="s">
        <v>61</v>
      </c>
      <c r="R3133" s="1">
        <v>0</v>
      </c>
      <c r="S3133" s="1">
        <v>0</v>
      </c>
      <c r="T3133" s="1">
        <v>1</v>
      </c>
      <c r="U3133" s="1">
        <v>1.709074633545933</v>
      </c>
      <c r="V3133" s="1">
        <v>0</v>
      </c>
      <c r="W3133" s="1">
        <v>0</v>
      </c>
      <c r="X3133" s="1">
        <v>0</v>
      </c>
      <c r="Y3133" s="1" t="s">
        <v>19</v>
      </c>
      <c r="Z3133" s="1">
        <v>0</v>
      </c>
    </row>
    <row r="3134" spans="1:26" x14ac:dyDescent="0.25">
      <c r="A3134" s="1">
        <v>3132</v>
      </c>
      <c r="B3134" s="1">
        <v>11743</v>
      </c>
      <c r="C3134" s="1" t="s">
        <v>27</v>
      </c>
      <c r="D3134" s="1">
        <v>0</v>
      </c>
      <c r="E3134" s="1">
        <v>1</v>
      </c>
      <c r="F3134" s="1">
        <v>0.29539310446054889</v>
      </c>
      <c r="G3134" s="1">
        <v>2.613088820767882</v>
      </c>
      <c r="H3134" s="1">
        <v>0</v>
      </c>
      <c r="I3134" s="1">
        <v>0.38268886692727888</v>
      </c>
      <c r="J3134" s="1">
        <v>0.38268886692727888</v>
      </c>
      <c r="K3134" s="1">
        <v>0.89843735940103908</v>
      </c>
      <c r="L3134" s="1">
        <v>0.88583914136468489</v>
      </c>
      <c r="O3134" s="1">
        <v>3132</v>
      </c>
      <c r="P3134" s="1">
        <v>10042</v>
      </c>
      <c r="Q3134" s="1" t="s">
        <v>52</v>
      </c>
      <c r="R3134" s="1">
        <v>0</v>
      </c>
      <c r="S3134" s="1">
        <v>2</v>
      </c>
      <c r="T3134" s="1">
        <v>1.0792231545136031</v>
      </c>
      <c r="U3134" s="1">
        <v>1.874228798425096</v>
      </c>
      <c r="V3134" s="1">
        <v>0</v>
      </c>
      <c r="W3134" s="1">
        <v>1.0671055752000971</v>
      </c>
      <c r="X3134" s="1">
        <v>1.0671055752000971</v>
      </c>
      <c r="Y3134" s="1">
        <v>0.40270348987272631</v>
      </c>
      <c r="Z3134" s="1">
        <v>3.7884693343001432</v>
      </c>
    </row>
    <row r="3135" spans="1:26" x14ac:dyDescent="0.25">
      <c r="A3135" s="1">
        <v>3133</v>
      </c>
      <c r="B3135" s="1">
        <v>11746</v>
      </c>
      <c r="C3135" s="1" t="s">
        <v>38</v>
      </c>
      <c r="D3135" s="1">
        <v>0</v>
      </c>
      <c r="E3135" s="1">
        <v>2</v>
      </c>
      <c r="F3135" s="1">
        <v>0.99999999999999989</v>
      </c>
      <c r="G3135" s="1">
        <v>2</v>
      </c>
      <c r="H3135" s="1">
        <v>0</v>
      </c>
      <c r="I3135" s="1">
        <v>1</v>
      </c>
      <c r="J3135" s="1">
        <v>1</v>
      </c>
      <c r="K3135" s="1">
        <v>0.44444444444444442</v>
      </c>
      <c r="L3135" s="1">
        <v>2.314776357298677</v>
      </c>
      <c r="O3135" s="1">
        <v>3133</v>
      </c>
      <c r="P3135" s="1">
        <v>10045</v>
      </c>
      <c r="Q3135" s="1" t="s">
        <v>13</v>
      </c>
      <c r="R3135" s="1">
        <v>0</v>
      </c>
      <c r="S3135" s="1">
        <v>1</v>
      </c>
      <c r="T3135" s="1">
        <v>0.6533995737007634</v>
      </c>
      <c r="U3135" s="1">
        <v>2.311064227767595</v>
      </c>
      <c r="V3135" s="1">
        <v>0</v>
      </c>
      <c r="W3135" s="1">
        <v>0.43270108549339797</v>
      </c>
      <c r="X3135" s="1">
        <v>0.43270108549339797</v>
      </c>
      <c r="Y3135" s="1">
        <v>0.77958928917360315</v>
      </c>
      <c r="Z3135" s="1">
        <v>1.53618801307709</v>
      </c>
    </row>
    <row r="3136" spans="1:26" x14ac:dyDescent="0.25">
      <c r="A3136" s="1">
        <v>3134</v>
      </c>
      <c r="B3136" s="1">
        <v>11749</v>
      </c>
      <c r="C3136" s="1" t="s">
        <v>25</v>
      </c>
      <c r="D3136" s="1">
        <v>0</v>
      </c>
      <c r="E3136" s="1">
        <v>3</v>
      </c>
      <c r="F3136" s="1">
        <v>0.85334762483747462</v>
      </c>
      <c r="G3136" s="1">
        <v>2.1101741322991092</v>
      </c>
      <c r="H3136" s="1">
        <v>0</v>
      </c>
      <c r="I3136" s="1">
        <v>1.421683620361412</v>
      </c>
      <c r="J3136" s="1">
        <v>1.421683620361412</v>
      </c>
      <c r="K3136" s="1">
        <v>0.36101938715931631</v>
      </c>
      <c r="L3136" s="1">
        <v>3.2908796319713862</v>
      </c>
      <c r="O3136" s="1">
        <v>3134</v>
      </c>
      <c r="P3136" s="1">
        <v>10048</v>
      </c>
      <c r="Q3136" s="1" t="s">
        <v>20</v>
      </c>
      <c r="R3136" s="1">
        <v>0</v>
      </c>
      <c r="S3136" s="1">
        <v>1</v>
      </c>
      <c r="T3136" s="1">
        <v>1</v>
      </c>
      <c r="U3136" s="1">
        <v>1.9324180674220071</v>
      </c>
      <c r="V3136" s="1">
        <v>0</v>
      </c>
      <c r="W3136" s="1">
        <v>0.51748636429076456</v>
      </c>
      <c r="X3136" s="1">
        <v>0.51748636429076456</v>
      </c>
      <c r="Y3136" s="1">
        <v>0.65898450459380253</v>
      </c>
      <c r="Z3136" s="1">
        <v>1.8371951825539059</v>
      </c>
    </row>
    <row r="3137" spans="1:26" x14ac:dyDescent="0.25">
      <c r="A3137" s="1">
        <v>3135</v>
      </c>
      <c r="B3137" s="1">
        <v>11752</v>
      </c>
      <c r="C3137" s="1" t="s">
        <v>33</v>
      </c>
      <c r="D3137" s="1">
        <v>0</v>
      </c>
      <c r="E3137" s="1">
        <v>2</v>
      </c>
      <c r="F3137" s="1">
        <v>0.91648474048760242</v>
      </c>
      <c r="G3137" s="1">
        <v>2.0835152595123971</v>
      </c>
      <c r="H3137" s="1">
        <v>0</v>
      </c>
      <c r="I3137" s="1">
        <v>0.95991617573660482</v>
      </c>
      <c r="J3137" s="1">
        <v>0.95991617573660482</v>
      </c>
      <c r="K3137" s="1">
        <v>0.48233731518011252</v>
      </c>
      <c r="L3137" s="1">
        <v>2.2219912685836549</v>
      </c>
      <c r="O3137" s="1">
        <v>3135</v>
      </c>
      <c r="P3137" s="1">
        <v>10051</v>
      </c>
      <c r="Q3137" s="1" t="s">
        <v>41</v>
      </c>
      <c r="R3137" s="1">
        <v>0</v>
      </c>
      <c r="S3137" s="1">
        <v>1</v>
      </c>
      <c r="T3137" s="1">
        <v>0.29137294394091978</v>
      </c>
      <c r="U3137" s="1">
        <v>2.7086270560590808</v>
      </c>
      <c r="V3137" s="1">
        <v>0</v>
      </c>
      <c r="W3137" s="1">
        <v>0.36919072995414542</v>
      </c>
      <c r="X3137" s="1">
        <v>0.36919072995414542</v>
      </c>
      <c r="Y3137" s="1">
        <v>0.90287568535302676</v>
      </c>
      <c r="Z3137" s="1">
        <v>1.3107116966162371</v>
      </c>
    </row>
    <row r="3138" spans="1:26" x14ac:dyDescent="0.25">
      <c r="A3138" s="1">
        <v>3136</v>
      </c>
      <c r="B3138" s="1">
        <v>11755</v>
      </c>
      <c r="C3138" s="1" t="s">
        <v>31</v>
      </c>
      <c r="D3138" s="1">
        <v>0</v>
      </c>
      <c r="E3138" s="1">
        <v>1</v>
      </c>
      <c r="F3138" s="1">
        <v>0.27424434989224727</v>
      </c>
      <c r="G3138" s="1">
        <v>2.725755650107752</v>
      </c>
      <c r="H3138" s="1">
        <v>0</v>
      </c>
      <c r="I3138" s="1">
        <v>0.36687074278300358</v>
      </c>
      <c r="J3138" s="1">
        <v>0.36687074278300358</v>
      </c>
      <c r="K3138" s="1">
        <v>0.90858521670258419</v>
      </c>
      <c r="L3138" s="1">
        <v>0.84922372157870096</v>
      </c>
      <c r="O3138" s="1">
        <v>3136</v>
      </c>
      <c r="P3138" s="1">
        <v>10054</v>
      </c>
      <c r="Q3138" s="1" t="s">
        <v>50</v>
      </c>
      <c r="R3138" s="1">
        <v>0</v>
      </c>
      <c r="S3138" s="1">
        <v>2</v>
      </c>
      <c r="T3138" s="1">
        <v>0.95239634325521816</v>
      </c>
      <c r="U3138" s="1">
        <v>2.0010556096834811</v>
      </c>
      <c r="V3138" s="1">
        <v>0</v>
      </c>
      <c r="W3138" s="1">
        <v>0.99947247358925317</v>
      </c>
      <c r="X3138" s="1">
        <v>0.99947247358925317</v>
      </c>
      <c r="Y3138" s="1">
        <v>0.45904841863394302</v>
      </c>
      <c r="Z3138" s="1">
        <v>3.54835632449955</v>
      </c>
    </row>
    <row r="3139" spans="1:26" x14ac:dyDescent="0.25">
      <c r="A3139" s="1">
        <v>3137</v>
      </c>
      <c r="B3139" s="1">
        <v>11758</v>
      </c>
      <c r="C3139" s="1" t="s">
        <v>59</v>
      </c>
      <c r="D3139" s="1">
        <v>0</v>
      </c>
      <c r="E3139" s="1">
        <v>1</v>
      </c>
      <c r="F3139" s="1">
        <v>0.95444287157240437</v>
      </c>
      <c r="G3139" s="1">
        <v>2.0455571284275949</v>
      </c>
      <c r="H3139" s="1">
        <v>0</v>
      </c>
      <c r="I3139" s="1">
        <v>0.48886437152146062</v>
      </c>
      <c r="J3139" s="1">
        <v>0.48886437152146062</v>
      </c>
      <c r="K3139" s="1">
        <v>0.6818523761425318</v>
      </c>
      <c r="L3139" s="1">
        <v>1.131611689123553</v>
      </c>
      <c r="O3139" s="1">
        <v>3137</v>
      </c>
      <c r="P3139" s="1">
        <v>10057</v>
      </c>
      <c r="Q3139" s="1" t="s">
        <v>44</v>
      </c>
      <c r="R3139" s="1">
        <v>0</v>
      </c>
      <c r="S3139" s="1">
        <v>1</v>
      </c>
      <c r="T3139" s="1">
        <v>0.52710936225004867</v>
      </c>
      <c r="U3139" s="1">
        <v>2.2405620856148918</v>
      </c>
      <c r="V3139" s="1">
        <v>0</v>
      </c>
      <c r="W3139" s="1">
        <v>0.44631657672880942</v>
      </c>
      <c r="X3139" s="1">
        <v>0.44631657672880942</v>
      </c>
      <c r="Y3139" s="1">
        <v>0.80954771107073586</v>
      </c>
      <c r="Z3139" s="1">
        <v>1.5845261271452471</v>
      </c>
    </row>
    <row r="3140" spans="1:26" x14ac:dyDescent="0.25">
      <c r="A3140" s="1">
        <v>3138</v>
      </c>
      <c r="B3140" s="1">
        <v>11761</v>
      </c>
      <c r="C3140" s="1" t="s">
        <v>24</v>
      </c>
      <c r="D3140" s="1">
        <v>0</v>
      </c>
      <c r="E3140" s="1">
        <v>1</v>
      </c>
      <c r="F3140" s="1">
        <v>0.57957161165924787</v>
      </c>
      <c r="G3140" s="1">
        <v>2.4204283883407518</v>
      </c>
      <c r="H3140" s="1">
        <v>0</v>
      </c>
      <c r="I3140" s="1">
        <v>0.41315000469215207</v>
      </c>
      <c r="J3140" s="1">
        <v>0.41315000469215207</v>
      </c>
      <c r="K3140" s="1">
        <v>0.80680946278025067</v>
      </c>
      <c r="L3140" s="1">
        <v>0.95634986287923118</v>
      </c>
      <c r="O3140" s="1">
        <v>3138</v>
      </c>
      <c r="P3140" s="1">
        <v>10060</v>
      </c>
      <c r="Q3140" s="1" t="s">
        <v>65</v>
      </c>
      <c r="R3140" s="1">
        <v>0</v>
      </c>
      <c r="S3140" s="1">
        <v>1</v>
      </c>
      <c r="T3140" s="1">
        <v>0.72634272438972902</v>
      </c>
      <c r="U3140" s="1">
        <v>2.050943405959532</v>
      </c>
      <c r="V3140" s="1">
        <v>0</v>
      </c>
      <c r="W3140" s="1">
        <v>0.48758049446622881</v>
      </c>
      <c r="X3140" s="1">
        <v>0.48758049446622881</v>
      </c>
      <c r="Y3140" s="1">
        <v>0.73847033027944198</v>
      </c>
      <c r="Z3140" s="1">
        <v>1.731022491323631</v>
      </c>
    </row>
    <row r="3141" spans="1:26" x14ac:dyDescent="0.25">
      <c r="A3141" s="1">
        <v>3139</v>
      </c>
      <c r="B3141" s="1">
        <v>11764</v>
      </c>
      <c r="C3141" s="1" t="s">
        <v>44</v>
      </c>
      <c r="D3141" s="1">
        <v>0</v>
      </c>
      <c r="E3141" s="1">
        <v>1</v>
      </c>
      <c r="F3141" s="1">
        <v>0.32973500818459872</v>
      </c>
      <c r="G3141" s="1">
        <v>2.4301374609803381</v>
      </c>
      <c r="H3141" s="1">
        <v>0</v>
      </c>
      <c r="I3141" s="1">
        <v>0.41149935592392017</v>
      </c>
      <c r="J3141" s="1">
        <v>0.41149935592392017</v>
      </c>
      <c r="K3141" s="1">
        <v>0.88052527358832355</v>
      </c>
      <c r="L3141" s="1">
        <v>0.95252898013632381</v>
      </c>
      <c r="O3141" s="1">
        <v>3139</v>
      </c>
      <c r="P3141" s="1">
        <v>10063</v>
      </c>
      <c r="Q3141" s="1" t="s">
        <v>64</v>
      </c>
      <c r="R3141" s="1">
        <v>0</v>
      </c>
      <c r="S3141" s="1">
        <v>1</v>
      </c>
      <c r="T3141" s="1">
        <v>0.94831115045878522</v>
      </c>
      <c r="U3141" s="1">
        <v>1.7607634830871479</v>
      </c>
      <c r="V3141" s="1">
        <v>0</v>
      </c>
      <c r="W3141" s="1">
        <v>0.56793544936921303</v>
      </c>
      <c r="X3141" s="1">
        <v>0.56793544936921303</v>
      </c>
      <c r="Y3141" s="1">
        <v>0.64995015688529345</v>
      </c>
      <c r="Z3141" s="1">
        <v>2.0163009957039901</v>
      </c>
    </row>
    <row r="3142" spans="1:26" x14ac:dyDescent="0.25">
      <c r="A3142" s="1">
        <v>3140</v>
      </c>
      <c r="B3142" s="1">
        <v>11767</v>
      </c>
      <c r="C3142" s="1" t="s">
        <v>59</v>
      </c>
      <c r="D3142" s="1">
        <v>0</v>
      </c>
      <c r="E3142" s="1">
        <v>1</v>
      </c>
      <c r="F3142" s="1">
        <v>0.75780810113846586</v>
      </c>
      <c r="G3142" s="1">
        <v>2.2421918988615341</v>
      </c>
      <c r="H3142" s="1">
        <v>0</v>
      </c>
      <c r="I3142" s="1">
        <v>0.44599215638400391</v>
      </c>
      <c r="J3142" s="1">
        <v>0.44599215638400391</v>
      </c>
      <c r="K3142" s="1">
        <v>0.74739729962051138</v>
      </c>
      <c r="L3142" s="1">
        <v>1.032372099138346</v>
      </c>
      <c r="O3142" s="1">
        <v>3140</v>
      </c>
      <c r="P3142" s="1">
        <v>10069</v>
      </c>
      <c r="Q3142" s="1" t="s">
        <v>53</v>
      </c>
      <c r="R3142" s="1">
        <v>0</v>
      </c>
      <c r="S3142" s="1">
        <v>1</v>
      </c>
      <c r="T3142" s="1">
        <v>0.90249020290200033</v>
      </c>
      <c r="U3142" s="1">
        <v>2.0975097970980001</v>
      </c>
      <c r="V3142" s="1">
        <v>0</v>
      </c>
      <c r="W3142" s="1">
        <v>0.47675581843934428</v>
      </c>
      <c r="X3142" s="1">
        <v>0.47675581843934428</v>
      </c>
      <c r="Y3142" s="1">
        <v>0.69916993236599989</v>
      </c>
      <c r="Z3142" s="1">
        <v>1.692592410800533</v>
      </c>
    </row>
    <row r="3143" spans="1:26" x14ac:dyDescent="0.25">
      <c r="A3143" s="1">
        <v>3141</v>
      </c>
      <c r="B3143" s="1">
        <v>11770</v>
      </c>
      <c r="C3143" s="1" t="s">
        <v>31</v>
      </c>
      <c r="D3143" s="1">
        <v>0</v>
      </c>
      <c r="E3143" s="1">
        <v>1</v>
      </c>
      <c r="F3143" s="1">
        <v>0.27424434989224727</v>
      </c>
      <c r="G3143" s="1">
        <v>2.7257556501077529</v>
      </c>
      <c r="H3143" s="1">
        <v>0</v>
      </c>
      <c r="I3143" s="1">
        <v>0.36687074278300352</v>
      </c>
      <c r="J3143" s="1">
        <v>0.36687074278300352</v>
      </c>
      <c r="K3143" s="1">
        <v>0.90858521670258419</v>
      </c>
      <c r="L3143" s="1">
        <v>0.84922372157870074</v>
      </c>
      <c r="O3143" s="1">
        <v>3141</v>
      </c>
      <c r="P3143" s="1">
        <v>10072</v>
      </c>
      <c r="Q3143" s="1" t="s">
        <v>50</v>
      </c>
      <c r="R3143" s="1">
        <v>0</v>
      </c>
      <c r="S3143" s="1">
        <v>1</v>
      </c>
      <c r="T3143" s="1">
        <v>0.86483613484401456</v>
      </c>
      <c r="U3143" s="1">
        <v>2.076119473350126</v>
      </c>
      <c r="V3143" s="1">
        <v>0</v>
      </c>
      <c r="W3143" s="1">
        <v>0.48166784852046679</v>
      </c>
      <c r="X3143" s="1">
        <v>0.48166784852046679</v>
      </c>
      <c r="Y3143" s="1">
        <v>0.70593363176431723</v>
      </c>
      <c r="Z3143" s="1">
        <v>1.710031243249706</v>
      </c>
    </row>
    <row r="3144" spans="1:26" x14ac:dyDescent="0.25">
      <c r="A3144" s="1">
        <v>3142</v>
      </c>
      <c r="B3144" s="1">
        <v>11773</v>
      </c>
      <c r="C3144" s="1" t="s">
        <v>30</v>
      </c>
      <c r="D3144" s="1">
        <v>0</v>
      </c>
      <c r="E3144" s="1">
        <v>2</v>
      </c>
      <c r="F3144" s="1">
        <v>1</v>
      </c>
      <c r="G3144" s="1">
        <v>2</v>
      </c>
      <c r="H3144" s="1">
        <v>0</v>
      </c>
      <c r="I3144" s="1">
        <v>1</v>
      </c>
      <c r="J3144" s="1">
        <v>1</v>
      </c>
      <c r="K3144" s="1">
        <v>0.44444444444444448</v>
      </c>
      <c r="L3144" s="1">
        <v>2.314776357298677</v>
      </c>
      <c r="O3144" s="1">
        <v>3142</v>
      </c>
      <c r="P3144" s="1">
        <v>10075</v>
      </c>
      <c r="Q3144" s="1" t="s">
        <v>26</v>
      </c>
      <c r="R3144" s="1">
        <v>0</v>
      </c>
      <c r="S3144" s="1">
        <v>0</v>
      </c>
      <c r="T3144" s="1">
        <v>1</v>
      </c>
      <c r="U3144" s="1">
        <v>2</v>
      </c>
      <c r="V3144" s="1">
        <v>0</v>
      </c>
      <c r="W3144" s="1">
        <v>0</v>
      </c>
      <c r="X3144" s="1">
        <v>0</v>
      </c>
      <c r="Y3144" s="1" t="s">
        <v>19</v>
      </c>
      <c r="Z3144" s="1">
        <v>0</v>
      </c>
    </row>
    <row r="3145" spans="1:26" x14ac:dyDescent="0.25">
      <c r="A3145" s="1">
        <v>3143</v>
      </c>
      <c r="B3145" s="1">
        <v>11776</v>
      </c>
      <c r="C3145" s="1" t="s">
        <v>52</v>
      </c>
      <c r="D3145" s="1">
        <v>0</v>
      </c>
      <c r="E3145" s="1">
        <v>0</v>
      </c>
      <c r="F3145" s="1">
        <v>1.2742443498922471</v>
      </c>
      <c r="G3145" s="1">
        <v>1.7257556501077529</v>
      </c>
      <c r="H3145" s="1">
        <v>0</v>
      </c>
      <c r="I3145" s="1">
        <v>0</v>
      </c>
      <c r="J3145" s="1">
        <v>0</v>
      </c>
      <c r="K3145" s="1" t="s">
        <v>19</v>
      </c>
      <c r="L3145" s="1">
        <v>0</v>
      </c>
      <c r="O3145" s="1">
        <v>3143</v>
      </c>
      <c r="P3145" s="1">
        <v>10081</v>
      </c>
      <c r="Q3145" s="1" t="s">
        <v>64</v>
      </c>
      <c r="R3145" s="1">
        <v>0</v>
      </c>
      <c r="S3145" s="1">
        <v>1</v>
      </c>
      <c r="T3145" s="1">
        <v>0.70048422056973436</v>
      </c>
      <c r="U3145" s="1">
        <v>2.0085904129761989</v>
      </c>
      <c r="V3145" s="1">
        <v>0</v>
      </c>
      <c r="W3145" s="1">
        <v>0.49786158170408912</v>
      </c>
      <c r="X3145" s="1">
        <v>0.49786158170408912</v>
      </c>
      <c r="Y3145" s="1">
        <v>0.7414304456969264</v>
      </c>
      <c r="Z3145" s="1">
        <v>1.76752270707463</v>
      </c>
    </row>
    <row r="3146" spans="1:26" x14ac:dyDescent="0.25">
      <c r="A3146" s="1">
        <v>3144</v>
      </c>
      <c r="B3146" s="1">
        <v>11779</v>
      </c>
      <c r="C3146" s="1" t="s">
        <v>66</v>
      </c>
      <c r="D3146" s="1">
        <v>0</v>
      </c>
      <c r="E3146" s="1">
        <v>1</v>
      </c>
      <c r="F3146" s="1">
        <v>1</v>
      </c>
      <c r="G3146" s="1">
        <v>2</v>
      </c>
      <c r="H3146" s="1">
        <v>0</v>
      </c>
      <c r="I3146" s="1">
        <v>0.5</v>
      </c>
      <c r="J3146" s="1">
        <v>0.5</v>
      </c>
      <c r="K3146" s="1">
        <v>0.66666666666666674</v>
      </c>
      <c r="L3146" s="1">
        <v>1.157388178649339</v>
      </c>
      <c r="O3146" s="1">
        <v>3144</v>
      </c>
      <c r="P3146" s="1">
        <v>10084</v>
      </c>
      <c r="Q3146" s="1" t="s">
        <v>28</v>
      </c>
      <c r="R3146" s="1">
        <v>0</v>
      </c>
      <c r="S3146" s="1">
        <v>1</v>
      </c>
      <c r="T3146" s="1">
        <v>0.29137294394091978</v>
      </c>
      <c r="U3146" s="1">
        <v>2.7086270560590808</v>
      </c>
      <c r="V3146" s="1">
        <v>0</v>
      </c>
      <c r="W3146" s="1">
        <v>0.36919072995414542</v>
      </c>
      <c r="X3146" s="1">
        <v>0.36919072995414542</v>
      </c>
      <c r="Y3146" s="1">
        <v>0.90287568535302676</v>
      </c>
      <c r="Z3146" s="1">
        <v>1.3107116966162371</v>
      </c>
    </row>
    <row r="3147" spans="1:26" x14ac:dyDescent="0.25">
      <c r="A3147" s="1">
        <v>3145</v>
      </c>
      <c r="B3147" s="1">
        <v>11782</v>
      </c>
      <c r="C3147" s="1" t="s">
        <v>23</v>
      </c>
      <c r="D3147" s="1">
        <v>0</v>
      </c>
      <c r="E3147" s="1">
        <v>0</v>
      </c>
      <c r="F3147" s="1">
        <v>1</v>
      </c>
      <c r="G3147" s="1">
        <v>2</v>
      </c>
      <c r="H3147" s="1">
        <v>0</v>
      </c>
      <c r="I3147" s="1">
        <v>0</v>
      </c>
      <c r="J3147" s="1">
        <v>0</v>
      </c>
      <c r="K3147" s="1" t="s">
        <v>19</v>
      </c>
      <c r="L3147" s="1">
        <v>0</v>
      </c>
      <c r="O3147" s="1">
        <v>3145</v>
      </c>
      <c r="P3147" s="1">
        <v>10087</v>
      </c>
      <c r="Q3147" s="1" t="s">
        <v>67</v>
      </c>
      <c r="R3147" s="1">
        <v>0</v>
      </c>
      <c r="S3147" s="1">
        <v>0</v>
      </c>
      <c r="T3147" s="1">
        <v>0.70452379941088805</v>
      </c>
      <c r="U3147" s="1">
        <v>2.2954762005891118</v>
      </c>
      <c r="V3147" s="1">
        <v>0</v>
      </c>
      <c r="W3147" s="1">
        <v>0</v>
      </c>
      <c r="X3147" s="1">
        <v>0</v>
      </c>
      <c r="Y3147" s="1" t="s">
        <v>19</v>
      </c>
      <c r="Z3147" s="1">
        <v>0</v>
      </c>
    </row>
    <row r="3148" spans="1:26" x14ac:dyDescent="0.25">
      <c r="A3148" s="1">
        <v>3146</v>
      </c>
      <c r="B3148" s="1">
        <v>11785</v>
      </c>
      <c r="C3148" s="1" t="s">
        <v>29</v>
      </c>
      <c r="D3148" s="1">
        <v>0</v>
      </c>
      <c r="E3148" s="1">
        <v>1</v>
      </c>
      <c r="F3148" s="1">
        <v>0.27424434989224727</v>
      </c>
      <c r="G3148" s="1">
        <v>2.725755650107752</v>
      </c>
      <c r="H3148" s="1">
        <v>0</v>
      </c>
      <c r="I3148" s="1">
        <v>0.36687074278300358</v>
      </c>
      <c r="J3148" s="1">
        <v>0.36687074278300358</v>
      </c>
      <c r="K3148" s="1">
        <v>0.90858521670258419</v>
      </c>
      <c r="L3148" s="1">
        <v>0.84922372157870096</v>
      </c>
      <c r="O3148" s="1">
        <v>3146</v>
      </c>
      <c r="P3148" s="1">
        <v>10090</v>
      </c>
      <c r="Q3148" s="1" t="s">
        <v>73</v>
      </c>
      <c r="R3148" s="1">
        <v>0</v>
      </c>
      <c r="S3148" s="1">
        <v>1</v>
      </c>
      <c r="T3148" s="1">
        <v>0.29137294394091978</v>
      </c>
      <c r="U3148" s="1">
        <v>2.333057789984708</v>
      </c>
      <c r="V3148" s="1">
        <v>0</v>
      </c>
      <c r="W3148" s="1">
        <v>0.42862204455147868</v>
      </c>
      <c r="X3148" s="1">
        <v>0.42862204455147868</v>
      </c>
      <c r="Y3148" s="1">
        <v>0.88897670638649939</v>
      </c>
      <c r="Z3148" s="1">
        <v>1.5217064829633351</v>
      </c>
    </row>
    <row r="3149" spans="1:26" x14ac:dyDescent="0.25">
      <c r="A3149" s="1">
        <v>3147</v>
      </c>
      <c r="B3149" s="1">
        <v>11788</v>
      </c>
      <c r="C3149" s="1" t="s">
        <v>21</v>
      </c>
      <c r="D3149" s="1">
        <v>0</v>
      </c>
      <c r="E3149" s="1">
        <v>0</v>
      </c>
      <c r="F3149" s="1">
        <v>0.27424434989224727</v>
      </c>
      <c r="G3149" s="1">
        <v>2.7257556501077529</v>
      </c>
      <c r="H3149" s="1">
        <v>0</v>
      </c>
      <c r="I3149" s="1">
        <v>0</v>
      </c>
      <c r="J3149" s="1">
        <v>0</v>
      </c>
      <c r="K3149" s="1" t="s">
        <v>19</v>
      </c>
      <c r="L3149" s="1">
        <v>0</v>
      </c>
      <c r="O3149" s="1">
        <v>3147</v>
      </c>
      <c r="P3149" s="1">
        <v>10093</v>
      </c>
      <c r="Q3149" s="1" t="s">
        <v>30</v>
      </c>
      <c r="R3149" s="1">
        <v>0</v>
      </c>
      <c r="S3149" s="1">
        <v>1</v>
      </c>
      <c r="T3149" s="1">
        <v>0.1376038302012986</v>
      </c>
      <c r="U3149" s="1">
        <v>2.8623961697987022</v>
      </c>
      <c r="V3149" s="1">
        <v>0</v>
      </c>
      <c r="W3149" s="1">
        <v>0.34935765026206178</v>
      </c>
      <c r="X3149" s="1">
        <v>0.34935765026206178</v>
      </c>
      <c r="Y3149" s="1">
        <v>0.95413205659956712</v>
      </c>
      <c r="Z3149" s="1">
        <v>1.2402997186785329</v>
      </c>
    </row>
    <row r="3150" spans="1:26" x14ac:dyDescent="0.25">
      <c r="A3150" s="1">
        <v>3148</v>
      </c>
      <c r="B3150" s="1">
        <v>11791</v>
      </c>
      <c r="C3150" s="1" t="s">
        <v>13</v>
      </c>
      <c r="D3150" s="1">
        <v>0</v>
      </c>
      <c r="E3150" s="1">
        <v>1</v>
      </c>
      <c r="F3150" s="1">
        <v>0.33761900524957728</v>
      </c>
      <c r="G3150" s="1">
        <v>2.4221380371994932</v>
      </c>
      <c r="H3150" s="1">
        <v>0</v>
      </c>
      <c r="I3150" s="1">
        <v>0.41285838570794781</v>
      </c>
      <c r="J3150" s="1">
        <v>0.41285838570794781</v>
      </c>
      <c r="K3150" s="1">
        <v>0.87766350441125551</v>
      </c>
      <c r="L3150" s="1">
        <v>0.95567483014925558</v>
      </c>
      <c r="O3150" s="1">
        <v>3148</v>
      </c>
      <c r="P3150" s="1">
        <v>10096</v>
      </c>
      <c r="Q3150" s="1" t="s">
        <v>47</v>
      </c>
      <c r="R3150" s="1">
        <v>0</v>
      </c>
      <c r="S3150" s="1">
        <v>1</v>
      </c>
      <c r="T3150" s="1">
        <v>1</v>
      </c>
      <c r="U3150" s="1">
        <v>2</v>
      </c>
      <c r="V3150" s="1">
        <v>0</v>
      </c>
      <c r="W3150" s="1">
        <v>0.5</v>
      </c>
      <c r="X3150" s="1">
        <v>0.5</v>
      </c>
      <c r="Y3150" s="1">
        <v>0.66666666666666674</v>
      </c>
      <c r="Z3150" s="1">
        <v>1.7751145820739209</v>
      </c>
    </row>
    <row r="3151" spans="1:26" x14ac:dyDescent="0.25">
      <c r="A3151" s="1">
        <v>3149</v>
      </c>
      <c r="B3151" s="1">
        <v>11794</v>
      </c>
      <c r="C3151" s="1" t="s">
        <v>52</v>
      </c>
      <c r="D3151" s="1">
        <v>0</v>
      </c>
      <c r="E3151" s="1">
        <v>0</v>
      </c>
      <c r="F3151" s="1">
        <v>1.2742443498922471</v>
      </c>
      <c r="G3151" s="1">
        <v>1.7257556501077529</v>
      </c>
      <c r="H3151" s="1">
        <v>0</v>
      </c>
      <c r="I3151" s="1">
        <v>0</v>
      </c>
      <c r="J3151" s="1">
        <v>0</v>
      </c>
      <c r="K3151" s="1" t="s">
        <v>19</v>
      </c>
      <c r="L3151" s="1">
        <v>0</v>
      </c>
      <c r="O3151" s="1">
        <v>3149</v>
      </c>
      <c r="P3151" s="1">
        <v>10099</v>
      </c>
      <c r="Q3151" s="1" t="s">
        <v>45</v>
      </c>
      <c r="R3151" s="1">
        <v>0</v>
      </c>
      <c r="S3151" s="1">
        <v>1</v>
      </c>
      <c r="T3151" s="1">
        <v>0.29137294394091978</v>
      </c>
      <c r="U3151" s="1">
        <v>2.3509720967940151</v>
      </c>
      <c r="V3151" s="1">
        <v>0</v>
      </c>
      <c r="W3151" s="1">
        <v>0.42535596290729472</v>
      </c>
      <c r="X3151" s="1">
        <v>0.42535596290729472</v>
      </c>
      <c r="Y3151" s="1">
        <v>0.88972941101595193</v>
      </c>
      <c r="Z3151" s="1">
        <v>1.5101111446576649</v>
      </c>
    </row>
    <row r="3152" spans="1:26" x14ac:dyDescent="0.25">
      <c r="A3152" s="1">
        <v>3150</v>
      </c>
      <c r="B3152" s="1">
        <v>11797</v>
      </c>
      <c r="C3152" s="1" t="s">
        <v>16</v>
      </c>
      <c r="D3152" s="1">
        <v>0</v>
      </c>
      <c r="E3152" s="1">
        <v>1</v>
      </c>
      <c r="F3152" s="1">
        <v>0.58181998403177182</v>
      </c>
      <c r="G3152" s="1">
        <v>2.4181800159682281</v>
      </c>
      <c r="H3152" s="1">
        <v>0</v>
      </c>
      <c r="I3152" s="1">
        <v>0.41353414278366057</v>
      </c>
      <c r="J3152" s="1">
        <v>0.41353414278366057</v>
      </c>
      <c r="K3152" s="1">
        <v>0.80606000532274269</v>
      </c>
      <c r="L3152" s="1">
        <v>0.95723905665139297</v>
      </c>
      <c r="O3152" s="1">
        <v>3150</v>
      </c>
      <c r="P3152" s="1">
        <v>10102</v>
      </c>
      <c r="Q3152" s="1" t="s">
        <v>47</v>
      </c>
      <c r="R3152" s="1">
        <v>0</v>
      </c>
      <c r="S3152" s="1">
        <v>0</v>
      </c>
      <c r="T3152" s="1">
        <v>1</v>
      </c>
      <c r="U3152" s="1">
        <v>2</v>
      </c>
      <c r="V3152" s="1">
        <v>0</v>
      </c>
      <c r="W3152" s="1">
        <v>0</v>
      </c>
      <c r="X3152" s="1">
        <v>0</v>
      </c>
      <c r="Y3152" s="1" t="s">
        <v>19</v>
      </c>
      <c r="Z3152" s="1">
        <v>0</v>
      </c>
    </row>
    <row r="3153" spans="1:26" x14ac:dyDescent="0.25">
      <c r="A3153" s="1">
        <v>3151</v>
      </c>
      <c r="B3153" s="1">
        <v>11800</v>
      </c>
      <c r="C3153" s="1" t="s">
        <v>33</v>
      </c>
      <c r="D3153" s="1">
        <v>0</v>
      </c>
      <c r="E3153" s="1">
        <v>1</v>
      </c>
      <c r="F3153" s="1">
        <v>0.97199188165499018</v>
      </c>
      <c r="G3153" s="1">
        <v>2.02800811834501</v>
      </c>
      <c r="H3153" s="1">
        <v>0</v>
      </c>
      <c r="I3153" s="1">
        <v>0.49309467302136201</v>
      </c>
      <c r="J3153" s="1">
        <v>0.49309467302136201</v>
      </c>
      <c r="K3153" s="1">
        <v>0.67600270611500335</v>
      </c>
      <c r="L3153" s="1">
        <v>1.1414038910197699</v>
      </c>
      <c r="O3153" s="1">
        <v>3151</v>
      </c>
      <c r="P3153" s="1">
        <v>10105</v>
      </c>
      <c r="Q3153" s="1" t="s">
        <v>23</v>
      </c>
      <c r="R3153" s="1">
        <v>0</v>
      </c>
      <c r="S3153" s="1">
        <v>1</v>
      </c>
      <c r="T3153" s="1">
        <v>1</v>
      </c>
      <c r="U3153" s="1">
        <v>2</v>
      </c>
      <c r="V3153" s="1">
        <v>0</v>
      </c>
      <c r="W3153" s="1">
        <v>0.5</v>
      </c>
      <c r="X3153" s="1">
        <v>0.5</v>
      </c>
      <c r="Y3153" s="1">
        <v>0.66666666666666674</v>
      </c>
      <c r="Z3153" s="1">
        <v>1.7751145820739209</v>
      </c>
    </row>
    <row r="3154" spans="1:26" x14ac:dyDescent="0.25">
      <c r="A3154" s="1">
        <v>3152</v>
      </c>
      <c r="B3154" s="1">
        <v>11803</v>
      </c>
      <c r="C3154" s="1" t="s">
        <v>47</v>
      </c>
      <c r="D3154" s="1">
        <v>0</v>
      </c>
      <c r="E3154" s="1">
        <v>1</v>
      </c>
      <c r="F3154" s="1">
        <v>1</v>
      </c>
      <c r="G3154" s="1">
        <v>2</v>
      </c>
      <c r="H3154" s="1">
        <v>0</v>
      </c>
      <c r="I3154" s="1">
        <v>0.5</v>
      </c>
      <c r="J3154" s="1">
        <v>0.5</v>
      </c>
      <c r="K3154" s="1">
        <v>0.66666666666666674</v>
      </c>
      <c r="L3154" s="1">
        <v>1.157388178649339</v>
      </c>
      <c r="O3154" s="1">
        <v>3152</v>
      </c>
      <c r="P3154" s="1">
        <v>10111</v>
      </c>
      <c r="Q3154" s="1" t="s">
        <v>64</v>
      </c>
      <c r="R3154" s="1">
        <v>0</v>
      </c>
      <c r="S3154" s="1">
        <v>0</v>
      </c>
      <c r="T3154" s="1">
        <v>0.62436474721960833</v>
      </c>
      <c r="U3154" s="1">
        <v>2.084709886326324</v>
      </c>
      <c r="V3154" s="1">
        <v>0</v>
      </c>
      <c r="W3154" s="1">
        <v>0</v>
      </c>
      <c r="X3154" s="1">
        <v>0</v>
      </c>
      <c r="Y3154" s="1" t="s">
        <v>19</v>
      </c>
      <c r="Z3154" s="1">
        <v>0</v>
      </c>
    </row>
    <row r="3155" spans="1:26" x14ac:dyDescent="0.25">
      <c r="A3155" s="1">
        <v>3153</v>
      </c>
      <c r="B3155" s="1">
        <v>11806</v>
      </c>
      <c r="C3155" s="1" t="s">
        <v>23</v>
      </c>
      <c r="D3155" s="1">
        <v>0</v>
      </c>
      <c r="E3155" s="1">
        <v>0</v>
      </c>
      <c r="F3155" s="1">
        <v>1</v>
      </c>
      <c r="G3155" s="1">
        <v>2</v>
      </c>
      <c r="H3155" s="1">
        <v>0</v>
      </c>
      <c r="I3155" s="1">
        <v>0</v>
      </c>
      <c r="J3155" s="1">
        <v>0</v>
      </c>
      <c r="K3155" s="1" t="s">
        <v>19</v>
      </c>
      <c r="L3155" s="1">
        <v>0</v>
      </c>
      <c r="O3155" s="1">
        <v>3153</v>
      </c>
      <c r="P3155" s="1">
        <v>10117</v>
      </c>
      <c r="Q3155" s="1" t="s">
        <v>13</v>
      </c>
      <c r="R3155" s="1">
        <v>0</v>
      </c>
      <c r="S3155" s="1">
        <v>0</v>
      </c>
      <c r="T3155" s="1">
        <v>0.33299180327868849</v>
      </c>
      <c r="U3155" s="1">
        <v>2.408758128538929</v>
      </c>
      <c r="V3155" s="1">
        <v>0</v>
      </c>
      <c r="W3155" s="1">
        <v>0</v>
      </c>
      <c r="X3155" s="1">
        <v>0</v>
      </c>
      <c r="Y3155" s="1" t="s">
        <v>19</v>
      </c>
      <c r="Z3155" s="1">
        <v>0</v>
      </c>
    </row>
    <row r="3156" spans="1:26" x14ac:dyDescent="0.25">
      <c r="A3156" s="1">
        <v>3154</v>
      </c>
      <c r="B3156" s="1">
        <v>11809</v>
      </c>
      <c r="C3156" s="1" t="s">
        <v>51</v>
      </c>
      <c r="D3156" s="1">
        <v>0</v>
      </c>
      <c r="E3156" s="1">
        <v>0</v>
      </c>
      <c r="F3156" s="1">
        <v>1</v>
      </c>
      <c r="G3156" s="1">
        <v>2</v>
      </c>
      <c r="H3156" s="1">
        <v>0</v>
      </c>
      <c r="I3156" s="1">
        <v>0</v>
      </c>
      <c r="J3156" s="1">
        <v>0</v>
      </c>
      <c r="K3156" s="1" t="s">
        <v>19</v>
      </c>
      <c r="L3156" s="1">
        <v>0</v>
      </c>
      <c r="O3156" s="1">
        <v>3154</v>
      </c>
      <c r="P3156" s="1">
        <v>10120</v>
      </c>
      <c r="Q3156" s="1" t="s">
        <v>16</v>
      </c>
      <c r="R3156" s="1">
        <v>0</v>
      </c>
      <c r="S3156" s="1">
        <v>0</v>
      </c>
      <c r="T3156" s="1">
        <v>0.58229831039498714</v>
      </c>
      <c r="U3156" s="1">
        <v>2.4177016896050132</v>
      </c>
      <c r="V3156" s="1">
        <v>0</v>
      </c>
      <c r="W3156" s="1">
        <v>0</v>
      </c>
      <c r="X3156" s="1">
        <v>0</v>
      </c>
      <c r="Y3156" s="1" t="s">
        <v>19</v>
      </c>
      <c r="Z3156" s="1">
        <v>0</v>
      </c>
    </row>
    <row r="3157" spans="1:26" x14ac:dyDescent="0.25">
      <c r="A3157" s="1">
        <v>3155</v>
      </c>
      <c r="B3157" s="1">
        <v>11812</v>
      </c>
      <c r="C3157" s="1" t="s">
        <v>44</v>
      </c>
      <c r="D3157" s="1">
        <v>0</v>
      </c>
      <c r="E3157" s="1">
        <v>1</v>
      </c>
      <c r="F3157" s="1">
        <v>0.33761900524957739</v>
      </c>
      <c r="G3157" s="1">
        <v>2.369133147483129</v>
      </c>
      <c r="H3157" s="1">
        <v>0</v>
      </c>
      <c r="I3157" s="1">
        <v>0.4220953140866564</v>
      </c>
      <c r="J3157" s="1">
        <v>0.4220953140866564</v>
      </c>
      <c r="K3157" s="1">
        <v>0.87526785379713434</v>
      </c>
      <c r="L3157" s="1">
        <v>0.97705625357435144</v>
      </c>
      <c r="O3157" s="1">
        <v>3155</v>
      </c>
      <c r="P3157" s="1">
        <v>10123</v>
      </c>
      <c r="Q3157" s="1" t="s">
        <v>70</v>
      </c>
      <c r="R3157" s="1">
        <v>0</v>
      </c>
      <c r="S3157" s="1">
        <v>1</v>
      </c>
      <c r="T3157" s="1">
        <v>1.137891471209048</v>
      </c>
      <c r="U3157" s="1">
        <v>1.8155604817296509</v>
      </c>
      <c r="V3157" s="1">
        <v>0</v>
      </c>
      <c r="W3157" s="1">
        <v>0.55079409915736788</v>
      </c>
      <c r="X3157" s="1">
        <v>0.55079409915736788</v>
      </c>
      <c r="Y3157" s="1">
        <v>0.61472490856780637</v>
      </c>
      <c r="Z3157" s="1">
        <v>1.9554452742690249</v>
      </c>
    </row>
    <row r="3158" spans="1:26" x14ac:dyDescent="0.25">
      <c r="A3158" s="1">
        <v>3156</v>
      </c>
      <c r="B3158" s="1">
        <v>11815</v>
      </c>
      <c r="C3158" s="1" t="s">
        <v>65</v>
      </c>
      <c r="D3158" s="1">
        <v>0</v>
      </c>
      <c r="E3158" s="1">
        <v>1</v>
      </c>
      <c r="F3158" s="1">
        <v>0.64295514418149824</v>
      </c>
      <c r="G3158" s="1">
        <v>2.357044855818502</v>
      </c>
      <c r="H3158" s="1">
        <v>0</v>
      </c>
      <c r="I3158" s="1">
        <v>0.42426006341433942</v>
      </c>
      <c r="J3158" s="1">
        <v>0.42426006341433942</v>
      </c>
      <c r="K3158" s="1">
        <v>0.78568161860616725</v>
      </c>
      <c r="L3158" s="1">
        <v>0.98206716413755024</v>
      </c>
      <c r="O3158" s="1">
        <v>3156</v>
      </c>
      <c r="P3158" s="1">
        <v>10126</v>
      </c>
      <c r="Q3158" s="1" t="s">
        <v>56</v>
      </c>
      <c r="R3158" s="1">
        <v>0</v>
      </c>
      <c r="S3158" s="1">
        <v>0</v>
      </c>
      <c r="T3158" s="1">
        <v>0</v>
      </c>
      <c r="U3158" s="1">
        <v>2.334016393442623</v>
      </c>
      <c r="V3158" s="1">
        <v>0</v>
      </c>
      <c r="W3158" s="1">
        <v>0</v>
      </c>
      <c r="X3158" s="1">
        <v>0</v>
      </c>
      <c r="Y3158" s="1" t="s">
        <v>19</v>
      </c>
      <c r="Z3158" s="1">
        <v>0</v>
      </c>
    </row>
    <row r="3159" spans="1:26" x14ac:dyDescent="0.25">
      <c r="A3159" s="1">
        <v>3157</v>
      </c>
      <c r="B3159" s="1">
        <v>11818</v>
      </c>
      <c r="C3159" s="1" t="s">
        <v>59</v>
      </c>
      <c r="D3159" s="1">
        <v>0</v>
      </c>
      <c r="E3159" s="1">
        <v>1</v>
      </c>
      <c r="F3159" s="1">
        <v>0.75780810113846586</v>
      </c>
      <c r="G3159" s="1">
        <v>2.2421918988615341</v>
      </c>
      <c r="H3159" s="1">
        <v>0</v>
      </c>
      <c r="I3159" s="1">
        <v>0.44599215638400391</v>
      </c>
      <c r="J3159" s="1">
        <v>0.44599215638400391</v>
      </c>
      <c r="K3159" s="1">
        <v>0.74739729962051138</v>
      </c>
      <c r="L3159" s="1">
        <v>1.032372099138346</v>
      </c>
      <c r="O3159" s="1">
        <v>3157</v>
      </c>
      <c r="P3159" s="1">
        <v>10129</v>
      </c>
      <c r="Q3159" s="1" t="s">
        <v>43</v>
      </c>
      <c r="R3159" s="1">
        <v>0</v>
      </c>
      <c r="S3159" s="1">
        <v>0</v>
      </c>
      <c r="T3159" s="1">
        <v>1</v>
      </c>
      <c r="U3159" s="1">
        <v>2</v>
      </c>
      <c r="V3159" s="1">
        <v>0</v>
      </c>
      <c r="W3159" s="1">
        <v>0</v>
      </c>
      <c r="X3159" s="1">
        <v>0</v>
      </c>
      <c r="Y3159" s="1" t="s">
        <v>19</v>
      </c>
      <c r="Z3159" s="1">
        <v>0</v>
      </c>
    </row>
    <row r="3160" spans="1:26" x14ac:dyDescent="0.25">
      <c r="A3160" s="1">
        <v>3158</v>
      </c>
      <c r="B3160" s="1">
        <v>11821</v>
      </c>
      <c r="C3160" s="1" t="s">
        <v>53</v>
      </c>
      <c r="D3160" s="1">
        <v>0</v>
      </c>
      <c r="E3160" s="1">
        <v>2</v>
      </c>
      <c r="F3160" s="1">
        <v>0.27424434989224727</v>
      </c>
      <c r="G3160" s="1">
        <v>2.7257556501077529</v>
      </c>
      <c r="H3160" s="1">
        <v>0</v>
      </c>
      <c r="I3160" s="1">
        <v>0.73374148556600705</v>
      </c>
      <c r="J3160" s="1">
        <v>0.73374148556600705</v>
      </c>
      <c r="K3160" s="1">
        <v>0.82552709601048191</v>
      </c>
      <c r="L3160" s="1">
        <v>1.698447443157401</v>
      </c>
      <c r="O3160" s="1">
        <v>3158</v>
      </c>
      <c r="P3160" s="1">
        <v>10132</v>
      </c>
      <c r="Q3160" s="1" t="s">
        <v>72</v>
      </c>
      <c r="R3160" s="1">
        <v>0</v>
      </c>
      <c r="S3160" s="1">
        <v>1</v>
      </c>
      <c r="T3160" s="1">
        <v>0.68072547027411301</v>
      </c>
      <c r="U3160" s="1">
        <v>2.3192745297258881</v>
      </c>
      <c r="V3160" s="1">
        <v>0</v>
      </c>
      <c r="W3160" s="1">
        <v>0.43116931056807178</v>
      </c>
      <c r="X3160" s="1">
        <v>0.43116931056807178</v>
      </c>
      <c r="Y3160" s="1">
        <v>0.77309150990862907</v>
      </c>
      <c r="Z3160" s="1">
        <v>1.5307498610642869</v>
      </c>
    </row>
    <row r="3161" spans="1:26" x14ac:dyDescent="0.25">
      <c r="A3161" s="1">
        <v>3159</v>
      </c>
      <c r="B3161" s="1">
        <v>11824</v>
      </c>
      <c r="C3161" s="1" t="s">
        <v>43</v>
      </c>
      <c r="D3161" s="1">
        <v>0</v>
      </c>
      <c r="E3161" s="1">
        <v>2</v>
      </c>
      <c r="F3161" s="1">
        <v>0.53485977461601275</v>
      </c>
      <c r="G3161" s="1">
        <v>2.2859640835414878</v>
      </c>
      <c r="H3161" s="1">
        <v>0</v>
      </c>
      <c r="I3161" s="1">
        <v>0.87490438471873822</v>
      </c>
      <c r="J3161" s="1">
        <v>0.87490438471873822</v>
      </c>
      <c r="K3161" s="1">
        <v>0.65673001987383128</v>
      </c>
      <c r="L3161" s="1">
        <v>2.0252079846438811</v>
      </c>
      <c r="O3161" s="1">
        <v>3159</v>
      </c>
      <c r="P3161" s="1">
        <v>10135</v>
      </c>
      <c r="Q3161" s="1" t="s">
        <v>43</v>
      </c>
      <c r="R3161" s="1">
        <v>0</v>
      </c>
      <c r="S3161" s="1">
        <v>0</v>
      </c>
      <c r="T3161" s="1">
        <v>1</v>
      </c>
      <c r="U3161" s="1">
        <v>2</v>
      </c>
      <c r="V3161" s="1">
        <v>0</v>
      </c>
      <c r="W3161" s="1">
        <v>0</v>
      </c>
      <c r="X3161" s="1">
        <v>0</v>
      </c>
      <c r="Y3161" s="1" t="s">
        <v>19</v>
      </c>
      <c r="Z3161" s="1">
        <v>0</v>
      </c>
    </row>
    <row r="3162" spans="1:26" x14ac:dyDescent="0.25">
      <c r="A3162" s="1">
        <v>3160</v>
      </c>
      <c r="B3162" s="1">
        <v>11827</v>
      </c>
      <c r="C3162" s="1" t="s">
        <v>36</v>
      </c>
      <c r="D3162" s="1">
        <v>0</v>
      </c>
      <c r="E3162" s="1">
        <v>2</v>
      </c>
      <c r="F3162" s="1">
        <v>1</v>
      </c>
      <c r="G3162" s="1">
        <v>2</v>
      </c>
      <c r="H3162" s="1">
        <v>0</v>
      </c>
      <c r="I3162" s="1">
        <v>1</v>
      </c>
      <c r="J3162" s="1">
        <v>1</v>
      </c>
      <c r="K3162" s="1">
        <v>0.44444444444444448</v>
      </c>
      <c r="L3162" s="1">
        <v>2.314776357298677</v>
      </c>
      <c r="O3162" s="1">
        <v>3160</v>
      </c>
      <c r="P3162" s="1">
        <v>10138</v>
      </c>
      <c r="Q3162" s="1" t="s">
        <v>49</v>
      </c>
      <c r="R3162" s="1">
        <v>0</v>
      </c>
      <c r="S3162" s="1">
        <v>1</v>
      </c>
      <c r="T3162" s="1">
        <v>1.1642324974855049</v>
      </c>
      <c r="U3162" s="1">
        <v>1.5443945585735761</v>
      </c>
      <c r="V3162" s="1">
        <v>0</v>
      </c>
      <c r="W3162" s="1">
        <v>0.64750292886528549</v>
      </c>
      <c r="X3162" s="1">
        <v>0.64750292886528549</v>
      </c>
      <c r="Y3162" s="1">
        <v>0.57017615441698877</v>
      </c>
      <c r="Z3162" s="1">
        <v>2.298783781928682</v>
      </c>
    </row>
    <row r="3163" spans="1:26" x14ac:dyDescent="0.25">
      <c r="A3163" s="1">
        <v>3161</v>
      </c>
      <c r="B3163" s="1">
        <v>11830</v>
      </c>
      <c r="C3163" s="1" t="s">
        <v>16</v>
      </c>
      <c r="D3163" s="1">
        <v>1</v>
      </c>
      <c r="E3163" s="1">
        <v>1</v>
      </c>
      <c r="F3163" s="1">
        <v>0.58181998403177182</v>
      </c>
      <c r="G3163" s="1">
        <v>2.4181800159682281</v>
      </c>
      <c r="H3163" s="1">
        <v>1.7187446760945091</v>
      </c>
      <c r="I3163" s="1">
        <v>0.41353414278366057</v>
      </c>
      <c r="J3163" s="1">
        <v>-1.3052105333108479</v>
      </c>
      <c r="K3163" s="1">
        <v>0.96238727846458549</v>
      </c>
      <c r="L3163" s="1">
        <v>-3.0212704838051492</v>
      </c>
      <c r="O3163" s="1">
        <v>3161</v>
      </c>
      <c r="P3163" s="1">
        <v>10144</v>
      </c>
      <c r="Q3163" s="1" t="s">
        <v>61</v>
      </c>
      <c r="R3163" s="1">
        <v>0</v>
      </c>
      <c r="S3163" s="1">
        <v>1</v>
      </c>
      <c r="T3163" s="1">
        <v>0.92388052664987419</v>
      </c>
      <c r="U3163" s="1">
        <v>1.7851941068960591</v>
      </c>
      <c r="V3163" s="1">
        <v>0</v>
      </c>
      <c r="W3163" s="1">
        <v>0.5601631756104738</v>
      </c>
      <c r="X3163" s="1">
        <v>0.5601631756104738</v>
      </c>
      <c r="Y3163" s="1">
        <v>0.65896822656354859</v>
      </c>
      <c r="Z3163" s="1">
        <v>1.9887076427339729</v>
      </c>
    </row>
    <row r="3164" spans="1:26" x14ac:dyDescent="0.25">
      <c r="A3164" s="1">
        <v>3162</v>
      </c>
      <c r="B3164" s="1">
        <v>11833</v>
      </c>
      <c r="C3164" s="1" t="s">
        <v>70</v>
      </c>
      <c r="D3164" s="1">
        <v>2</v>
      </c>
      <c r="E3164" s="1">
        <v>3</v>
      </c>
      <c r="F3164" s="1">
        <v>1.143883953321859</v>
      </c>
      <c r="G3164" s="1">
        <v>1.856116046678141</v>
      </c>
      <c r="H3164" s="1">
        <v>1.7484291078583321</v>
      </c>
      <c r="I3164" s="1">
        <v>1.616278252304886</v>
      </c>
      <c r="J3164" s="1">
        <v>-0.13215085555344649</v>
      </c>
      <c r="K3164" s="1">
        <v>0.71435058499417958</v>
      </c>
      <c r="L3164" s="1">
        <v>-0.30589967603191059</v>
      </c>
      <c r="O3164" s="1">
        <v>3162</v>
      </c>
      <c r="P3164" s="1">
        <v>10147</v>
      </c>
      <c r="Q3164" s="1" t="s">
        <v>45</v>
      </c>
      <c r="R3164" s="1">
        <v>0</v>
      </c>
      <c r="S3164" s="1">
        <v>0</v>
      </c>
      <c r="T3164" s="1">
        <v>0.29137294394091978</v>
      </c>
      <c r="U3164" s="1">
        <v>2.4177016896050132</v>
      </c>
      <c r="V3164" s="1">
        <v>0</v>
      </c>
      <c r="W3164" s="1">
        <v>0</v>
      </c>
      <c r="X3164" s="1">
        <v>0</v>
      </c>
      <c r="Y3164" s="1" t="s">
        <v>19</v>
      </c>
      <c r="Z3164" s="1">
        <v>0</v>
      </c>
    </row>
    <row r="3165" spans="1:26" x14ac:dyDescent="0.25">
      <c r="A3165" s="1">
        <v>3163</v>
      </c>
      <c r="B3165" s="1">
        <v>11836</v>
      </c>
      <c r="C3165" s="1" t="s">
        <v>44</v>
      </c>
      <c r="D3165" s="1">
        <v>0</v>
      </c>
      <c r="E3165" s="1">
        <v>0</v>
      </c>
      <c r="F3165" s="1">
        <v>0.33761900524957739</v>
      </c>
      <c r="G3165" s="1">
        <v>2.3881366448581751</v>
      </c>
      <c r="H3165" s="1">
        <v>0</v>
      </c>
      <c r="I3165" s="1">
        <v>0</v>
      </c>
      <c r="J3165" s="1">
        <v>0</v>
      </c>
      <c r="K3165" s="1" t="s">
        <v>19</v>
      </c>
      <c r="L3165" s="1">
        <v>0</v>
      </c>
      <c r="O3165" s="1">
        <v>3163</v>
      </c>
      <c r="P3165" s="1">
        <v>10150</v>
      </c>
      <c r="Q3165" s="1" t="s">
        <v>43</v>
      </c>
      <c r="R3165" s="1">
        <v>0</v>
      </c>
      <c r="S3165" s="1">
        <v>0</v>
      </c>
      <c r="T3165" s="1">
        <v>1</v>
      </c>
      <c r="U3165" s="1">
        <v>2</v>
      </c>
      <c r="V3165" s="1">
        <v>0</v>
      </c>
      <c r="W3165" s="1">
        <v>0</v>
      </c>
      <c r="X3165" s="1">
        <v>0</v>
      </c>
      <c r="Y3165" s="1" t="s">
        <v>19</v>
      </c>
      <c r="Z3165" s="1">
        <v>0</v>
      </c>
    </row>
    <row r="3166" spans="1:26" x14ac:dyDescent="0.25">
      <c r="A3166" s="1">
        <v>3164</v>
      </c>
      <c r="B3166" s="1">
        <v>11839</v>
      </c>
      <c r="C3166" s="1" t="s">
        <v>42</v>
      </c>
      <c r="D3166" s="1">
        <v>0</v>
      </c>
      <c r="E3166" s="1">
        <v>0</v>
      </c>
      <c r="F3166" s="1">
        <v>1</v>
      </c>
      <c r="G3166" s="1">
        <v>2</v>
      </c>
      <c r="H3166" s="1">
        <v>0</v>
      </c>
      <c r="I3166" s="1">
        <v>0</v>
      </c>
      <c r="J3166" s="1">
        <v>0</v>
      </c>
      <c r="K3166" s="1" t="s">
        <v>19</v>
      </c>
      <c r="L3166" s="1">
        <v>0</v>
      </c>
      <c r="O3166" s="1">
        <v>3164</v>
      </c>
      <c r="P3166" s="1">
        <v>10153</v>
      </c>
      <c r="Q3166" s="1" t="s">
        <v>56</v>
      </c>
      <c r="R3166" s="1">
        <v>0</v>
      </c>
      <c r="S3166" s="1">
        <v>0</v>
      </c>
      <c r="T3166" s="1">
        <v>0</v>
      </c>
      <c r="U3166" s="1">
        <v>2.334016393442623</v>
      </c>
      <c r="V3166" s="1">
        <v>0</v>
      </c>
      <c r="W3166" s="1">
        <v>0</v>
      </c>
      <c r="X3166" s="1">
        <v>0</v>
      </c>
      <c r="Y3166" s="1" t="s">
        <v>19</v>
      </c>
      <c r="Z3166" s="1">
        <v>0</v>
      </c>
    </row>
    <row r="3167" spans="1:26" x14ac:dyDescent="0.25">
      <c r="A3167" s="1">
        <v>3165</v>
      </c>
      <c r="B3167" s="1">
        <v>11842</v>
      </c>
      <c r="C3167" s="1" t="s">
        <v>23</v>
      </c>
      <c r="D3167" s="1">
        <v>0</v>
      </c>
      <c r="E3167" s="1">
        <v>0</v>
      </c>
      <c r="F3167" s="1">
        <v>1</v>
      </c>
      <c r="G3167" s="1">
        <v>2</v>
      </c>
      <c r="H3167" s="1">
        <v>0</v>
      </c>
      <c r="I3167" s="1">
        <v>0</v>
      </c>
      <c r="J3167" s="1">
        <v>0</v>
      </c>
      <c r="K3167" s="1" t="s">
        <v>19</v>
      </c>
      <c r="L3167" s="1">
        <v>0</v>
      </c>
      <c r="O3167" s="1">
        <v>3165</v>
      </c>
      <c r="P3167" s="1">
        <v>10156</v>
      </c>
      <c r="Q3167" s="1" t="s">
        <v>63</v>
      </c>
      <c r="R3167" s="1">
        <v>1</v>
      </c>
      <c r="S3167" s="1">
        <v>0</v>
      </c>
      <c r="T3167" s="1">
        <v>1</v>
      </c>
      <c r="U3167" s="1">
        <v>1.9541085586777429</v>
      </c>
      <c r="V3167" s="1">
        <v>1</v>
      </c>
      <c r="W3167" s="1">
        <v>0</v>
      </c>
      <c r="X3167" s="1">
        <v>-1</v>
      </c>
      <c r="Y3167" s="1">
        <v>1</v>
      </c>
      <c r="Z3167" s="1">
        <v>-3.550229164147841</v>
      </c>
    </row>
    <row r="3168" spans="1:26" x14ac:dyDescent="0.25">
      <c r="A3168" s="1">
        <v>3166</v>
      </c>
      <c r="B3168" s="1">
        <v>11845</v>
      </c>
      <c r="C3168" s="1" t="s">
        <v>43</v>
      </c>
      <c r="D3168" s="1">
        <v>0</v>
      </c>
      <c r="E3168" s="1">
        <v>2</v>
      </c>
      <c r="F3168" s="1">
        <v>0.86415669355566849</v>
      </c>
      <c r="G3168" s="1">
        <v>2.0835152595123971</v>
      </c>
      <c r="H3168" s="1">
        <v>0</v>
      </c>
      <c r="I3168" s="1">
        <v>0.95991617573660482</v>
      </c>
      <c r="J3168" s="1">
        <v>0.95991617573660482</v>
      </c>
      <c r="K3168" s="1">
        <v>0.49961454442308312</v>
      </c>
      <c r="L3168" s="1">
        <v>2.2219912685836549</v>
      </c>
      <c r="O3168" s="1">
        <v>3166</v>
      </c>
      <c r="P3168" s="1">
        <v>10159</v>
      </c>
      <c r="Q3168" s="1" t="s">
        <v>39</v>
      </c>
      <c r="R3168" s="1">
        <v>0</v>
      </c>
      <c r="S3168" s="1">
        <v>1</v>
      </c>
      <c r="T3168" s="1">
        <v>0.46815566843467421</v>
      </c>
      <c r="U3168" s="1">
        <v>2.2659221657826629</v>
      </c>
      <c r="V3168" s="1">
        <v>0</v>
      </c>
      <c r="W3168" s="1">
        <v>0.44132142537852531</v>
      </c>
      <c r="X3168" s="1">
        <v>0.44132142537852531</v>
      </c>
      <c r="Y3168" s="1">
        <v>0.82877017523947361</v>
      </c>
      <c r="Z3168" s="1">
        <v>1.566792195142136</v>
      </c>
    </row>
    <row r="3169" spans="1:26" x14ac:dyDescent="0.25">
      <c r="A3169" s="1">
        <v>3167</v>
      </c>
      <c r="B3169" s="1">
        <v>11848</v>
      </c>
      <c r="C3169" s="1" t="s">
        <v>53</v>
      </c>
      <c r="D3169" s="1">
        <v>0</v>
      </c>
      <c r="E3169" s="1">
        <v>2</v>
      </c>
      <c r="F3169" s="1">
        <v>0.27424434989224727</v>
      </c>
      <c r="G3169" s="1">
        <v>2.7257556501077529</v>
      </c>
      <c r="H3169" s="1">
        <v>0</v>
      </c>
      <c r="I3169" s="1">
        <v>0.73374148556600705</v>
      </c>
      <c r="J3169" s="1">
        <v>0.73374148556600705</v>
      </c>
      <c r="K3169" s="1">
        <v>0.82552709601048191</v>
      </c>
      <c r="L3169" s="1">
        <v>1.698447443157401</v>
      </c>
      <c r="O3169" s="1">
        <v>3167</v>
      </c>
      <c r="P3169" s="1">
        <v>10162</v>
      </c>
      <c r="Q3169" s="1" t="s">
        <v>32</v>
      </c>
      <c r="R3169" s="1">
        <v>0.5</v>
      </c>
      <c r="S3169" s="1">
        <v>1.5</v>
      </c>
      <c r="T3169" s="1">
        <v>0.49251245491648771</v>
      </c>
      <c r="U3169" s="1">
        <v>2.2415653793008499</v>
      </c>
      <c r="V3169" s="1">
        <v>1.0152027527603991</v>
      </c>
      <c r="W3169" s="1">
        <v>0.66917521739555685</v>
      </c>
      <c r="X3169" s="1">
        <v>-0.34602753536484182</v>
      </c>
      <c r="Y3169" s="1">
        <v>0.81986158230295048</v>
      </c>
      <c r="Z3169" s="1">
        <v>-1.2284770476504601</v>
      </c>
    </row>
    <row r="3170" spans="1:26" x14ac:dyDescent="0.25">
      <c r="A3170" s="1">
        <v>3168</v>
      </c>
      <c r="B3170" s="1">
        <v>11851</v>
      </c>
      <c r="C3170" s="1" t="s">
        <v>16</v>
      </c>
      <c r="D3170" s="1">
        <v>0</v>
      </c>
      <c r="E3170" s="1">
        <v>1</v>
      </c>
      <c r="F3170" s="1">
        <v>0.60931900685414964</v>
      </c>
      <c r="G3170" s="1">
        <v>2.390680993145851</v>
      </c>
      <c r="H3170" s="1">
        <v>0</v>
      </c>
      <c r="I3170" s="1">
        <v>0.41829085639908797</v>
      </c>
      <c r="J3170" s="1">
        <v>0.41829085639908797</v>
      </c>
      <c r="K3170" s="1">
        <v>0.79689366438195008</v>
      </c>
      <c r="L3170" s="1">
        <v>0.96824978486682489</v>
      </c>
      <c r="O3170" s="1">
        <v>3168</v>
      </c>
      <c r="P3170" s="1">
        <v>10165</v>
      </c>
      <c r="Q3170" s="1" t="s">
        <v>62</v>
      </c>
      <c r="R3170" s="1">
        <v>0</v>
      </c>
      <c r="S3170" s="1">
        <v>2</v>
      </c>
      <c r="T3170" s="1">
        <v>0.78928406540613938</v>
      </c>
      <c r="U3170" s="1">
        <v>2.210715934593861</v>
      </c>
      <c r="V3170" s="1">
        <v>0</v>
      </c>
      <c r="W3170" s="1">
        <v>0.90468430100108144</v>
      </c>
      <c r="X3170" s="1">
        <v>0.90468430100108144</v>
      </c>
      <c r="Y3170" s="1">
        <v>0.54302943816302307</v>
      </c>
      <c r="Z3170" s="1">
        <v>3.2118365897607428</v>
      </c>
    </row>
    <row r="3171" spans="1:26" x14ac:dyDescent="0.25">
      <c r="A3171" s="1">
        <v>3169</v>
      </c>
      <c r="B3171" s="1">
        <v>11854</v>
      </c>
      <c r="C3171" s="1" t="s">
        <v>36</v>
      </c>
      <c r="D3171" s="1">
        <v>0</v>
      </c>
      <c r="E3171" s="1">
        <v>2</v>
      </c>
      <c r="F3171" s="1">
        <v>1</v>
      </c>
      <c r="G3171" s="1">
        <v>2</v>
      </c>
      <c r="H3171" s="1">
        <v>0</v>
      </c>
      <c r="I3171" s="1">
        <v>1</v>
      </c>
      <c r="J3171" s="1">
        <v>1</v>
      </c>
      <c r="K3171" s="1">
        <v>0.44444444444444448</v>
      </c>
      <c r="L3171" s="1">
        <v>2.314776357298677</v>
      </c>
      <c r="O3171" s="1">
        <v>3169</v>
      </c>
      <c r="P3171" s="1">
        <v>10168</v>
      </c>
      <c r="Q3171" s="1" t="s">
        <v>13</v>
      </c>
      <c r="R3171" s="1">
        <v>0</v>
      </c>
      <c r="S3171" s="1">
        <v>2</v>
      </c>
      <c r="T3171" s="1">
        <v>0.29709985839440589</v>
      </c>
      <c r="U3171" s="1">
        <v>2.6673639430739522</v>
      </c>
      <c r="V3171" s="1">
        <v>0</v>
      </c>
      <c r="W3171" s="1">
        <v>0.74980394227536062</v>
      </c>
      <c r="X3171" s="1">
        <v>0.74980394227536062</v>
      </c>
      <c r="Y3171" s="1">
        <v>0.80960326154291506</v>
      </c>
      <c r="Z3171" s="1">
        <v>2.6619758232590098</v>
      </c>
    </row>
    <row r="3172" spans="1:26" x14ac:dyDescent="0.25">
      <c r="A3172" s="1">
        <v>3170</v>
      </c>
      <c r="B3172" s="1">
        <v>11857</v>
      </c>
      <c r="C3172" s="1" t="s">
        <v>18</v>
      </c>
      <c r="D3172" s="1">
        <v>0</v>
      </c>
      <c r="E3172" s="1">
        <v>0</v>
      </c>
      <c r="F3172" s="1">
        <v>1</v>
      </c>
      <c r="G3172" s="1">
        <v>2</v>
      </c>
      <c r="H3172" s="1">
        <v>0</v>
      </c>
      <c r="I3172" s="1">
        <v>0</v>
      </c>
      <c r="J3172" s="1">
        <v>0</v>
      </c>
      <c r="K3172" s="1" t="s">
        <v>19</v>
      </c>
      <c r="L3172" s="1">
        <v>0</v>
      </c>
      <c r="O3172" s="1">
        <v>3170</v>
      </c>
      <c r="P3172" s="1">
        <v>10174</v>
      </c>
      <c r="Q3172" s="1" t="s">
        <v>40</v>
      </c>
      <c r="R3172" s="1">
        <v>1.5</v>
      </c>
      <c r="S3172" s="1">
        <v>4.5</v>
      </c>
      <c r="T3172" s="1">
        <v>0.90106711909558546</v>
      </c>
      <c r="U3172" s="1">
        <v>2.067900849530214</v>
      </c>
      <c r="V3172" s="1">
        <v>1.664692860511404</v>
      </c>
      <c r="W3172" s="1">
        <v>2.1761198081727708</v>
      </c>
      <c r="X3172" s="1">
        <v>0.51142694766136731</v>
      </c>
      <c r="Y3172" s="1">
        <v>0.57523198018930433</v>
      </c>
      <c r="Z3172" s="1">
        <v>1.815682864918498</v>
      </c>
    </row>
    <row r="3173" spans="1:26" x14ac:dyDescent="0.25">
      <c r="A3173" s="1">
        <v>3171</v>
      </c>
      <c r="B3173" s="1">
        <v>11860</v>
      </c>
      <c r="C3173" s="1" t="s">
        <v>23</v>
      </c>
      <c r="D3173" s="1">
        <v>0</v>
      </c>
      <c r="E3173" s="1">
        <v>1</v>
      </c>
      <c r="F3173" s="1">
        <v>1</v>
      </c>
      <c r="G3173" s="1">
        <v>2</v>
      </c>
      <c r="H3173" s="1">
        <v>0</v>
      </c>
      <c r="I3173" s="1">
        <v>0.5</v>
      </c>
      <c r="J3173" s="1">
        <v>0.5</v>
      </c>
      <c r="K3173" s="1">
        <v>0.66666666666666674</v>
      </c>
      <c r="L3173" s="1">
        <v>1.157388178649339</v>
      </c>
      <c r="O3173" s="1">
        <v>3171</v>
      </c>
      <c r="P3173" s="1">
        <v>10177</v>
      </c>
      <c r="Q3173" s="1" t="s">
        <v>38</v>
      </c>
      <c r="R3173" s="1">
        <v>0.5</v>
      </c>
      <c r="S3173" s="1">
        <v>1.5</v>
      </c>
      <c r="T3173" s="1">
        <v>0.91221687960210374</v>
      </c>
      <c r="U3173" s="1">
        <v>2.0877831203978969</v>
      </c>
      <c r="V3173" s="1">
        <v>0.54811526861692472</v>
      </c>
      <c r="W3173" s="1">
        <v>0.71846543127244211</v>
      </c>
      <c r="X3173" s="1">
        <v>0.17035016265551739</v>
      </c>
      <c r="Y3173" s="1">
        <v>0.69592770679929883</v>
      </c>
      <c r="Z3173" s="1">
        <v>0.60478211557694628</v>
      </c>
    </row>
    <row r="3174" spans="1:26" x14ac:dyDescent="0.25">
      <c r="A3174" s="1">
        <v>3172</v>
      </c>
      <c r="B3174" s="1">
        <v>11863</v>
      </c>
      <c r="C3174" s="1" t="s">
        <v>54</v>
      </c>
      <c r="D3174" s="1">
        <v>0</v>
      </c>
      <c r="E3174" s="1">
        <v>1</v>
      </c>
      <c r="F3174" s="1">
        <v>0.97608648382422614</v>
      </c>
      <c r="G3174" s="1">
        <v>2.023913516175774</v>
      </c>
      <c r="H3174" s="1">
        <v>0</v>
      </c>
      <c r="I3174" s="1">
        <v>0.49409225839329368</v>
      </c>
      <c r="J3174" s="1">
        <v>0.49409225839329368</v>
      </c>
      <c r="K3174" s="1">
        <v>0.67463783872525784</v>
      </c>
      <c r="L3174" s="1">
        <v>1.1437130780531051</v>
      </c>
      <c r="O3174" s="1">
        <v>3172</v>
      </c>
      <c r="P3174" s="1">
        <v>10180</v>
      </c>
      <c r="Q3174" s="1" t="s">
        <v>45</v>
      </c>
      <c r="R3174" s="1">
        <v>0</v>
      </c>
      <c r="S3174" s="1">
        <v>0</v>
      </c>
      <c r="T3174" s="1">
        <v>0.29137294394091978</v>
      </c>
      <c r="U3174" s="1">
        <v>2.4177016896050132</v>
      </c>
      <c r="V3174" s="1">
        <v>0</v>
      </c>
      <c r="W3174" s="1">
        <v>0</v>
      </c>
      <c r="X3174" s="1">
        <v>0</v>
      </c>
      <c r="Y3174" s="1" t="s">
        <v>19</v>
      </c>
      <c r="Z3174" s="1">
        <v>0</v>
      </c>
    </row>
    <row r="3175" spans="1:26" x14ac:dyDescent="0.25">
      <c r="A3175" s="1">
        <v>3173</v>
      </c>
      <c r="B3175" s="1">
        <v>11866</v>
      </c>
      <c r="C3175" s="1" t="s">
        <v>27</v>
      </c>
      <c r="D3175" s="1">
        <v>0</v>
      </c>
      <c r="E3175" s="1">
        <v>0</v>
      </c>
      <c r="F3175" s="1">
        <v>0.27424434989224727</v>
      </c>
      <c r="G3175" s="1">
        <v>2.7257556501077529</v>
      </c>
      <c r="H3175" s="1">
        <v>0</v>
      </c>
      <c r="I3175" s="1">
        <v>0</v>
      </c>
      <c r="J3175" s="1">
        <v>0</v>
      </c>
      <c r="K3175" s="1" t="s">
        <v>19</v>
      </c>
      <c r="L3175" s="1">
        <v>0</v>
      </c>
      <c r="O3175" s="1">
        <v>3173</v>
      </c>
      <c r="P3175" s="1">
        <v>10183</v>
      </c>
      <c r="Q3175" s="1" t="s">
        <v>72</v>
      </c>
      <c r="R3175" s="1">
        <v>1</v>
      </c>
      <c r="S3175" s="1">
        <v>1</v>
      </c>
      <c r="T3175" s="1">
        <v>0.94085613557614001</v>
      </c>
      <c r="U3175" s="1">
        <v>2.0591438644238602</v>
      </c>
      <c r="V3175" s="1">
        <v>1.0628617513214631</v>
      </c>
      <c r="W3175" s="1">
        <v>0.48563872455788598</v>
      </c>
      <c r="X3175" s="1">
        <v>-0.57722302676357717</v>
      </c>
      <c r="Y3175" s="1">
        <v>0.90164330357208144</v>
      </c>
      <c r="Z3175" s="1">
        <v>-2.0492740238337421</v>
      </c>
    </row>
    <row r="3176" spans="1:26" x14ac:dyDescent="0.25">
      <c r="A3176" s="1">
        <v>3174</v>
      </c>
      <c r="B3176" s="1">
        <v>11869</v>
      </c>
      <c r="C3176" s="1" t="s">
        <v>50</v>
      </c>
      <c r="D3176" s="1">
        <v>0</v>
      </c>
      <c r="E3176" s="1">
        <v>1</v>
      </c>
      <c r="F3176" s="1">
        <v>1</v>
      </c>
      <c r="G3176" s="1">
        <v>2</v>
      </c>
      <c r="H3176" s="1">
        <v>0</v>
      </c>
      <c r="I3176" s="1">
        <v>0.5</v>
      </c>
      <c r="J3176" s="1">
        <v>0.5</v>
      </c>
      <c r="K3176" s="1">
        <v>0.66666666666666674</v>
      </c>
      <c r="L3176" s="1">
        <v>1.157388178649339</v>
      </c>
      <c r="O3176" s="1">
        <v>3174</v>
      </c>
      <c r="P3176" s="1">
        <v>10234</v>
      </c>
      <c r="Q3176" s="1" t="s">
        <v>73</v>
      </c>
      <c r="R3176" s="1">
        <v>0</v>
      </c>
      <c r="S3176" s="1">
        <v>3</v>
      </c>
      <c r="T3176" s="1">
        <v>0.22017410332136059</v>
      </c>
      <c r="U3176" s="1">
        <v>2.3003387723508499</v>
      </c>
      <c r="V3176" s="1">
        <v>0</v>
      </c>
      <c r="W3176" s="1">
        <v>1.30415573395484</v>
      </c>
      <c r="X3176" s="1">
        <v>1.30415573395484</v>
      </c>
      <c r="Y3176" s="1">
        <v>0.76016634437189612</v>
      </c>
      <c r="Z3176" s="1">
        <v>4.6300517212771073</v>
      </c>
    </row>
    <row r="3177" spans="1:26" x14ac:dyDescent="0.25">
      <c r="A3177" s="1">
        <v>3175</v>
      </c>
      <c r="B3177" s="1">
        <v>11872</v>
      </c>
      <c r="C3177" s="1" t="s">
        <v>63</v>
      </c>
      <c r="D3177" s="1">
        <v>1</v>
      </c>
      <c r="E3177" s="1">
        <v>1</v>
      </c>
      <c r="F3177" s="1">
        <v>1</v>
      </c>
      <c r="G3177" s="1">
        <v>1.9018605447929771</v>
      </c>
      <c r="H3177" s="1">
        <v>1</v>
      </c>
      <c r="I3177" s="1">
        <v>0.52580090729462658</v>
      </c>
      <c r="J3177" s="1">
        <v>-0.47419909270537342</v>
      </c>
      <c r="K3177" s="1">
        <v>0.88124636154222757</v>
      </c>
      <c r="L3177" s="1">
        <v>-1.0976648484468821</v>
      </c>
      <c r="O3177" s="1">
        <v>3175</v>
      </c>
      <c r="P3177" s="1">
        <v>10237</v>
      </c>
      <c r="Q3177" s="1" t="s">
        <v>37</v>
      </c>
      <c r="R3177" s="1">
        <v>0.5</v>
      </c>
      <c r="S3177" s="1">
        <v>3.5</v>
      </c>
      <c r="T3177" s="1">
        <v>0.48624755540703929</v>
      </c>
      <c r="U3177" s="1">
        <v>2.3106502086277998</v>
      </c>
      <c r="V3177" s="1">
        <v>1.028282804592094</v>
      </c>
      <c r="W3177" s="1">
        <v>1.5147251569844951</v>
      </c>
      <c r="X3177" s="1">
        <v>0.48644235239240058</v>
      </c>
      <c r="Y3177" s="1">
        <v>0.66189081885706647</v>
      </c>
      <c r="Z3177" s="1">
        <v>1.7269818261401819</v>
      </c>
    </row>
    <row r="3178" spans="1:26" x14ac:dyDescent="0.25">
      <c r="A3178" s="1">
        <v>3176</v>
      </c>
      <c r="B3178" s="1">
        <v>11875</v>
      </c>
      <c r="C3178" s="1" t="s">
        <v>51</v>
      </c>
      <c r="D3178" s="1">
        <v>0</v>
      </c>
      <c r="E3178" s="1">
        <v>0</v>
      </c>
      <c r="F3178" s="1">
        <v>1</v>
      </c>
      <c r="G3178" s="1">
        <v>2</v>
      </c>
      <c r="H3178" s="1">
        <v>0</v>
      </c>
      <c r="I3178" s="1">
        <v>0</v>
      </c>
      <c r="J3178" s="1">
        <v>0</v>
      </c>
      <c r="K3178" s="1" t="s">
        <v>19</v>
      </c>
      <c r="L3178" s="1">
        <v>0</v>
      </c>
      <c r="O3178" s="1">
        <v>3176</v>
      </c>
      <c r="P3178" s="1">
        <v>10240</v>
      </c>
      <c r="Q3178" s="1" t="s">
        <v>41</v>
      </c>
      <c r="R3178" s="1">
        <v>0</v>
      </c>
      <c r="S3178" s="1">
        <v>1</v>
      </c>
      <c r="T3178" s="1">
        <v>0.40457908143678067</v>
      </c>
      <c r="U3178" s="1">
        <v>2.59542091856322</v>
      </c>
      <c r="V3178" s="1">
        <v>0</v>
      </c>
      <c r="W3178" s="1">
        <v>0.38529395862062432</v>
      </c>
      <c r="X3178" s="1">
        <v>0.38529395862062432</v>
      </c>
      <c r="Y3178" s="1">
        <v>0.86514030618773985</v>
      </c>
      <c r="Z3178" s="1">
        <v>1.367881848664912</v>
      </c>
    </row>
    <row r="3179" spans="1:26" x14ac:dyDescent="0.25">
      <c r="A3179" s="1">
        <v>3177</v>
      </c>
      <c r="B3179" s="1">
        <v>11878</v>
      </c>
      <c r="C3179" s="1" t="s">
        <v>25</v>
      </c>
      <c r="D3179" s="1">
        <v>1</v>
      </c>
      <c r="E3179" s="1">
        <v>1</v>
      </c>
      <c r="F3179" s="1">
        <v>1</v>
      </c>
      <c r="G3179" s="1">
        <v>2</v>
      </c>
      <c r="H3179" s="1">
        <v>1</v>
      </c>
      <c r="I3179" s="1">
        <v>0.5</v>
      </c>
      <c r="J3179" s="1">
        <v>-0.5</v>
      </c>
      <c r="K3179" s="1">
        <v>0.88888888888888906</v>
      </c>
      <c r="L3179" s="1">
        <v>-1.157388178649339</v>
      </c>
      <c r="O3179" s="1">
        <v>3177</v>
      </c>
      <c r="P3179" s="1">
        <v>10243</v>
      </c>
      <c r="Q3179" s="1" t="s">
        <v>68</v>
      </c>
      <c r="R3179" s="1">
        <v>2</v>
      </c>
      <c r="S3179" s="1">
        <v>2</v>
      </c>
      <c r="T3179" s="1">
        <v>0.85116382136248303</v>
      </c>
      <c r="U3179" s="1">
        <v>2.071434956927487</v>
      </c>
      <c r="V3179" s="1">
        <v>2.349723930698254</v>
      </c>
      <c r="W3179" s="1">
        <v>0.96551426503227267</v>
      </c>
      <c r="X3179" s="1">
        <v>-1.384209665665981</v>
      </c>
      <c r="Y3179" s="1">
        <v>0.92277432399537407</v>
      </c>
      <c r="Z3179" s="1">
        <v>-4.9142615243426997</v>
      </c>
    </row>
    <row r="3180" spans="1:26" x14ac:dyDescent="0.25">
      <c r="A3180" s="1">
        <v>3178</v>
      </c>
      <c r="B3180" s="1">
        <v>11881</v>
      </c>
      <c r="C3180" s="1" t="s">
        <v>36</v>
      </c>
      <c r="D3180" s="1">
        <v>0</v>
      </c>
      <c r="E3180" s="1">
        <v>1</v>
      </c>
      <c r="F3180" s="1">
        <v>1</v>
      </c>
      <c r="G3180" s="1">
        <v>2</v>
      </c>
      <c r="H3180" s="1">
        <v>0</v>
      </c>
      <c r="I3180" s="1">
        <v>0.5</v>
      </c>
      <c r="J3180" s="1">
        <v>0.5</v>
      </c>
      <c r="K3180" s="1">
        <v>0.66666666666666674</v>
      </c>
      <c r="L3180" s="1">
        <v>1.157388178649339</v>
      </c>
      <c r="O3180" s="1">
        <v>3178</v>
      </c>
      <c r="P3180" s="1">
        <v>10252</v>
      </c>
      <c r="Q3180" s="1" t="s">
        <v>29</v>
      </c>
      <c r="R3180" s="1">
        <v>0</v>
      </c>
      <c r="S3180" s="1">
        <v>1</v>
      </c>
      <c r="T3180" s="1">
        <v>0.29137294394091978</v>
      </c>
      <c r="U3180" s="1">
        <v>2.7086270560590808</v>
      </c>
      <c r="V3180" s="1">
        <v>0</v>
      </c>
      <c r="W3180" s="1">
        <v>0.36919072995414542</v>
      </c>
      <c r="X3180" s="1">
        <v>0.36919072995414542</v>
      </c>
      <c r="Y3180" s="1">
        <v>0.90287568535302676</v>
      </c>
      <c r="Z3180" s="1">
        <v>1.3107116966162371</v>
      </c>
    </row>
    <row r="3181" spans="1:26" x14ac:dyDescent="0.25">
      <c r="A3181" s="1">
        <v>3179</v>
      </c>
      <c r="B3181" s="1">
        <v>11884</v>
      </c>
      <c r="C3181" s="1" t="s">
        <v>42</v>
      </c>
      <c r="D3181" s="1">
        <v>0</v>
      </c>
      <c r="E3181" s="1">
        <v>2</v>
      </c>
      <c r="F3181" s="1">
        <v>0.89286461297772757</v>
      </c>
      <c r="G3181" s="1">
        <v>2.107135387022272</v>
      </c>
      <c r="H3181" s="1">
        <v>0</v>
      </c>
      <c r="I3181" s="1">
        <v>0.9491559072653265</v>
      </c>
      <c r="J3181" s="1">
        <v>0.9491559072653265</v>
      </c>
      <c r="K3181" s="1">
        <v>0.49333550436016682</v>
      </c>
      <c r="L3181" s="1">
        <v>2.197083653528153</v>
      </c>
      <c r="O3181" s="1">
        <v>3179</v>
      </c>
      <c r="P3181" s="1">
        <v>10255</v>
      </c>
      <c r="Q3181" s="1" t="s">
        <v>47</v>
      </c>
      <c r="R3181" s="1">
        <v>0</v>
      </c>
      <c r="S3181" s="1">
        <v>0</v>
      </c>
      <c r="T3181" s="1">
        <v>1</v>
      </c>
      <c r="U3181" s="1">
        <v>2</v>
      </c>
      <c r="V3181" s="1">
        <v>0</v>
      </c>
      <c r="W3181" s="1">
        <v>0</v>
      </c>
      <c r="X3181" s="1">
        <v>0</v>
      </c>
      <c r="Y3181" s="1" t="s">
        <v>19</v>
      </c>
      <c r="Z3181" s="1">
        <v>0</v>
      </c>
    </row>
    <row r="3182" spans="1:26" x14ac:dyDescent="0.25">
      <c r="A3182" s="1">
        <v>3180</v>
      </c>
      <c r="B3182" s="1">
        <v>11887</v>
      </c>
      <c r="C3182" s="1" t="s">
        <v>70</v>
      </c>
      <c r="D3182" s="1">
        <v>0</v>
      </c>
      <c r="E3182" s="1">
        <v>2</v>
      </c>
      <c r="F3182" s="1">
        <v>1.228487213529009</v>
      </c>
      <c r="G3182" s="1">
        <v>1.771512786470991</v>
      </c>
      <c r="H3182" s="1">
        <v>0</v>
      </c>
      <c r="I3182" s="1">
        <v>1.128978585576103</v>
      </c>
      <c r="J3182" s="1">
        <v>1.128978585576103</v>
      </c>
      <c r="K3182" s="1">
        <v>0.34869528362557928</v>
      </c>
      <c r="L3182" s="1">
        <v>2.6133329377880639</v>
      </c>
      <c r="O3182" s="1">
        <v>3180</v>
      </c>
      <c r="P3182" s="1">
        <v>10270</v>
      </c>
      <c r="Q3182" s="1" t="s">
        <v>35</v>
      </c>
      <c r="R3182" s="1">
        <v>0</v>
      </c>
      <c r="S3182" s="1">
        <v>1</v>
      </c>
      <c r="T3182" s="1">
        <v>1.2912822459504349</v>
      </c>
      <c r="U3182" s="1">
        <v>1.6496733622437061</v>
      </c>
      <c r="V3182" s="1">
        <v>0</v>
      </c>
      <c r="W3182" s="1">
        <v>0.60618060695355402</v>
      </c>
      <c r="X3182" s="1">
        <v>0.60618060695355402</v>
      </c>
      <c r="Y3182" s="1">
        <v>0.56093106527937997</v>
      </c>
      <c r="Z3182" s="1">
        <v>2.1520800695473472</v>
      </c>
    </row>
    <row r="3183" spans="1:26" x14ac:dyDescent="0.25">
      <c r="A3183" s="1">
        <v>3181</v>
      </c>
      <c r="B3183" s="1">
        <v>11890</v>
      </c>
      <c r="C3183" s="1" t="s">
        <v>16</v>
      </c>
      <c r="D3183" s="1">
        <v>0</v>
      </c>
      <c r="E3183" s="1">
        <v>0</v>
      </c>
      <c r="F3183" s="1">
        <v>0.55381186568676199</v>
      </c>
      <c r="G3183" s="1">
        <v>2.4461881343132381</v>
      </c>
      <c r="H3183" s="1">
        <v>0</v>
      </c>
      <c r="I3183" s="1">
        <v>0</v>
      </c>
      <c r="J3183" s="1">
        <v>0</v>
      </c>
      <c r="K3183" s="1" t="s">
        <v>19</v>
      </c>
      <c r="L3183" s="1">
        <v>0</v>
      </c>
      <c r="O3183" s="1">
        <v>3181</v>
      </c>
      <c r="P3183" s="1">
        <v>10273</v>
      </c>
      <c r="Q3183" s="1" t="s">
        <v>44</v>
      </c>
      <c r="R3183" s="1">
        <v>0.66666666666666663</v>
      </c>
      <c r="S3183" s="1">
        <v>3.333333333333333</v>
      </c>
      <c r="T3183" s="1">
        <v>0.93832825827160882</v>
      </c>
      <c r="U3183" s="1">
        <v>1.9794337706581171</v>
      </c>
      <c r="V3183" s="1">
        <v>0.7104834164268482</v>
      </c>
      <c r="W3183" s="1">
        <v>1.6839832596293809</v>
      </c>
      <c r="X3183" s="1">
        <v>0.97349984320253313</v>
      </c>
      <c r="Y3183" s="1">
        <v>0.47957955400547131</v>
      </c>
      <c r="Z3183" s="1">
        <v>3.456147534630984</v>
      </c>
    </row>
    <row r="3184" spans="1:26" x14ac:dyDescent="0.25">
      <c r="A3184" s="1">
        <v>3182</v>
      </c>
      <c r="B3184" s="1">
        <v>11893</v>
      </c>
      <c r="C3184" s="1" t="s">
        <v>38</v>
      </c>
      <c r="D3184" s="1">
        <v>0</v>
      </c>
      <c r="E3184" s="1">
        <v>2</v>
      </c>
      <c r="F3184" s="1">
        <v>0.70292466827132871</v>
      </c>
      <c r="G3184" s="1">
        <v>2.275933746426976</v>
      </c>
      <c r="H3184" s="1">
        <v>0</v>
      </c>
      <c r="I3184" s="1">
        <v>0.87876020254975862</v>
      </c>
      <c r="J3184" s="1">
        <v>0.87876020254975862</v>
      </c>
      <c r="K3184" s="1">
        <v>0.5837400721070739</v>
      </c>
      <c r="L3184" s="1">
        <v>2.0341333405971782</v>
      </c>
      <c r="O3184" s="1">
        <v>3182</v>
      </c>
      <c r="P3184" s="1">
        <v>10276</v>
      </c>
      <c r="Q3184" s="1" t="s">
        <v>56</v>
      </c>
      <c r="R3184" s="1">
        <v>1</v>
      </c>
      <c r="S3184" s="1">
        <v>2</v>
      </c>
      <c r="T3184" s="1">
        <v>0.92420058413712214</v>
      </c>
      <c r="U3184" s="1">
        <v>1.905431665008162</v>
      </c>
      <c r="V3184" s="1">
        <v>1.082016195579067</v>
      </c>
      <c r="W3184" s="1">
        <v>1.049630924440123</v>
      </c>
      <c r="X3184" s="1">
        <v>-3.2385271138943628E-2</v>
      </c>
      <c r="Y3184" s="1">
        <v>0.74965266080902415</v>
      </c>
      <c r="Z3184" s="1">
        <v>-0.11497513408631301</v>
      </c>
    </row>
    <row r="3185" spans="1:26" x14ac:dyDescent="0.25">
      <c r="A3185" s="1">
        <v>3183</v>
      </c>
      <c r="B3185" s="1">
        <v>11896</v>
      </c>
      <c r="C3185" s="1" t="s">
        <v>46</v>
      </c>
      <c r="D3185" s="1">
        <v>0</v>
      </c>
      <c r="E3185" s="1">
        <v>2</v>
      </c>
      <c r="F3185" s="1">
        <v>0.27424434989224727</v>
      </c>
      <c r="G3185" s="1">
        <v>2.7257556501077529</v>
      </c>
      <c r="H3185" s="1">
        <v>0</v>
      </c>
      <c r="I3185" s="1">
        <v>0.73374148556600705</v>
      </c>
      <c r="J3185" s="1">
        <v>0.73374148556600705</v>
      </c>
      <c r="K3185" s="1">
        <v>0.82552709601048191</v>
      </c>
      <c r="L3185" s="1">
        <v>1.698447443157401</v>
      </c>
      <c r="O3185" s="1">
        <v>3183</v>
      </c>
      <c r="P3185" s="1">
        <v>10279</v>
      </c>
      <c r="Q3185" s="1" t="s">
        <v>41</v>
      </c>
      <c r="R3185" s="1">
        <v>1</v>
      </c>
      <c r="S3185" s="1">
        <v>1</v>
      </c>
      <c r="T3185" s="1">
        <v>0.40457908143678079</v>
      </c>
      <c r="U3185" s="1">
        <v>2.59542091856322</v>
      </c>
      <c r="V3185" s="1">
        <v>2.4717046577116699</v>
      </c>
      <c r="W3185" s="1">
        <v>0.38529395862062432</v>
      </c>
      <c r="X3185" s="1">
        <v>-2.0864106990910449</v>
      </c>
      <c r="Y3185" s="1">
        <v>0.98181286298486348</v>
      </c>
      <c r="Z3185" s="1">
        <v>-7.4072361123031154</v>
      </c>
    </row>
    <row r="3186" spans="1:26" x14ac:dyDescent="0.25">
      <c r="A3186" s="1">
        <v>3184</v>
      </c>
      <c r="B3186" s="1">
        <v>11899</v>
      </c>
      <c r="C3186" s="1" t="s">
        <v>34</v>
      </c>
      <c r="D3186" s="1">
        <v>0</v>
      </c>
      <c r="E3186" s="1">
        <v>0</v>
      </c>
      <c r="F3186" s="1">
        <v>0.38095837199427562</v>
      </c>
      <c r="G3186" s="1">
        <v>2.384889993237612</v>
      </c>
      <c r="H3186" s="1">
        <v>0</v>
      </c>
      <c r="I3186" s="1">
        <v>0</v>
      </c>
      <c r="J3186" s="1">
        <v>0</v>
      </c>
      <c r="K3186" s="1" t="s">
        <v>19</v>
      </c>
      <c r="L3186" s="1">
        <v>0</v>
      </c>
      <c r="O3186" s="1">
        <v>3184</v>
      </c>
      <c r="P3186" s="1">
        <v>10282</v>
      </c>
      <c r="Q3186" s="1" t="s">
        <v>16</v>
      </c>
      <c r="R3186" s="1">
        <v>1</v>
      </c>
      <c r="S3186" s="1">
        <v>3</v>
      </c>
      <c r="T3186" s="1">
        <v>0.450292399269831</v>
      </c>
      <c r="U3186" s="1">
        <v>2.5222032480272971</v>
      </c>
      <c r="V3186" s="1">
        <v>2.2207792128437971</v>
      </c>
      <c r="W3186" s="1">
        <v>1.189436260676614</v>
      </c>
      <c r="X3186" s="1">
        <v>-1.0313429521671831</v>
      </c>
      <c r="Y3186" s="1">
        <v>0.8885421266579574</v>
      </c>
      <c r="Z3186" s="1">
        <v>-3.6615038270222642</v>
      </c>
    </row>
    <row r="3187" spans="1:26" x14ac:dyDescent="0.25">
      <c r="A3187" s="1">
        <v>3185</v>
      </c>
      <c r="B3187" s="1">
        <v>11902</v>
      </c>
      <c r="C3187" s="1" t="s">
        <v>50</v>
      </c>
      <c r="D3187" s="1">
        <v>0</v>
      </c>
      <c r="E3187" s="1">
        <v>2</v>
      </c>
      <c r="F3187" s="1">
        <v>1</v>
      </c>
      <c r="G3187" s="1">
        <v>2</v>
      </c>
      <c r="H3187" s="1">
        <v>0</v>
      </c>
      <c r="I3187" s="1">
        <v>1</v>
      </c>
      <c r="J3187" s="1">
        <v>1</v>
      </c>
      <c r="K3187" s="1">
        <v>0.44444444444444448</v>
      </c>
      <c r="L3187" s="1">
        <v>2.314776357298677</v>
      </c>
      <c r="O3187" s="1">
        <v>3185</v>
      </c>
      <c r="P3187" s="1">
        <v>10285</v>
      </c>
      <c r="Q3187" s="1" t="s">
        <v>25</v>
      </c>
      <c r="R3187" s="1">
        <v>0</v>
      </c>
      <c r="S3187" s="1">
        <v>0</v>
      </c>
      <c r="T3187" s="1">
        <v>1</v>
      </c>
      <c r="U3187" s="1">
        <v>2</v>
      </c>
      <c r="V3187" s="1">
        <v>0</v>
      </c>
      <c r="W3187" s="1">
        <v>0</v>
      </c>
      <c r="X3187" s="1">
        <v>0</v>
      </c>
      <c r="Y3187" s="1" t="s">
        <v>19</v>
      </c>
      <c r="Z3187" s="1">
        <v>0</v>
      </c>
    </row>
    <row r="3188" spans="1:26" x14ac:dyDescent="0.25">
      <c r="A3188" s="1">
        <v>3186</v>
      </c>
      <c r="B3188" s="1">
        <v>11905</v>
      </c>
      <c r="C3188" s="1" t="s">
        <v>47</v>
      </c>
      <c r="D3188" s="1">
        <v>0</v>
      </c>
      <c r="E3188" s="1">
        <v>1</v>
      </c>
      <c r="F3188" s="1">
        <v>1</v>
      </c>
      <c r="G3188" s="1">
        <v>2</v>
      </c>
      <c r="H3188" s="1">
        <v>0</v>
      </c>
      <c r="I3188" s="1">
        <v>0.5</v>
      </c>
      <c r="J3188" s="1">
        <v>0.5</v>
      </c>
      <c r="K3188" s="1">
        <v>0.66666666666666674</v>
      </c>
      <c r="L3188" s="1">
        <v>1.157388178649339</v>
      </c>
      <c r="O3188" s="1">
        <v>3186</v>
      </c>
      <c r="P3188" s="1">
        <v>10303</v>
      </c>
      <c r="Q3188" s="1" t="s">
        <v>20</v>
      </c>
      <c r="R3188" s="1">
        <v>1</v>
      </c>
      <c r="S3188" s="1">
        <v>1</v>
      </c>
      <c r="T3188" s="1">
        <v>1</v>
      </c>
      <c r="U3188" s="1">
        <v>2</v>
      </c>
      <c r="V3188" s="1">
        <v>1</v>
      </c>
      <c r="W3188" s="1">
        <v>0.5</v>
      </c>
      <c r="X3188" s="1">
        <v>-0.5</v>
      </c>
      <c r="Y3188" s="1">
        <v>0.88888888888888906</v>
      </c>
      <c r="Z3188" s="1">
        <v>-1.7751145820739209</v>
      </c>
    </row>
    <row r="3189" spans="1:26" x14ac:dyDescent="0.25">
      <c r="A3189" s="1">
        <v>3187</v>
      </c>
      <c r="B3189" s="1">
        <v>11908</v>
      </c>
      <c r="C3189" s="1" t="s">
        <v>38</v>
      </c>
      <c r="D3189" s="1">
        <v>0</v>
      </c>
      <c r="E3189" s="1">
        <v>0</v>
      </c>
      <c r="F3189" s="1">
        <v>1</v>
      </c>
      <c r="G3189" s="1">
        <v>2</v>
      </c>
      <c r="H3189" s="1">
        <v>0</v>
      </c>
      <c r="I3189" s="1">
        <v>0</v>
      </c>
      <c r="J3189" s="1">
        <v>0</v>
      </c>
      <c r="K3189" s="1" t="s">
        <v>19</v>
      </c>
      <c r="L3189" s="1">
        <v>0</v>
      </c>
      <c r="O3189" s="1">
        <v>3187</v>
      </c>
      <c r="P3189" s="1">
        <v>10306</v>
      </c>
      <c r="Q3189" s="1" t="s">
        <v>23</v>
      </c>
      <c r="R3189" s="1">
        <v>0</v>
      </c>
      <c r="S3189" s="1">
        <v>3</v>
      </c>
      <c r="T3189" s="1">
        <v>0.95999379766743009</v>
      </c>
      <c r="U3189" s="1">
        <v>1.9935296576477071</v>
      </c>
      <c r="V3189" s="1">
        <v>0</v>
      </c>
      <c r="W3189" s="1">
        <v>1.504868507218444</v>
      </c>
      <c r="X3189" s="1">
        <v>1.504868507218444</v>
      </c>
      <c r="Y3189" s="1">
        <v>0.30750121113669598</v>
      </c>
      <c r="Z3189" s="1">
        <v>5.3426280625345441</v>
      </c>
    </row>
    <row r="3190" spans="1:26" x14ac:dyDescent="0.25">
      <c r="A3190" s="1">
        <v>3188</v>
      </c>
      <c r="B3190" s="1">
        <v>11911</v>
      </c>
      <c r="C3190" s="1" t="s">
        <v>62</v>
      </c>
      <c r="D3190" s="1">
        <v>0</v>
      </c>
      <c r="E3190" s="1">
        <v>2</v>
      </c>
      <c r="F3190" s="1">
        <v>0.95810000368197301</v>
      </c>
      <c r="G3190" s="1">
        <v>2.0418999963180271</v>
      </c>
      <c r="H3190" s="1">
        <v>0</v>
      </c>
      <c r="I3190" s="1">
        <v>0.97947989794133816</v>
      </c>
      <c r="J3190" s="1">
        <v>0.97947989794133816</v>
      </c>
      <c r="K3190" s="1">
        <v>0.46326173277372867</v>
      </c>
      <c r="L3190" s="1">
        <v>2.2672769102039312</v>
      </c>
      <c r="O3190" s="1">
        <v>3188</v>
      </c>
      <c r="P3190" s="1">
        <v>10309</v>
      </c>
      <c r="Q3190" s="1" t="s">
        <v>60</v>
      </c>
      <c r="R3190" s="1">
        <v>0</v>
      </c>
      <c r="S3190" s="1">
        <v>3</v>
      </c>
      <c r="T3190" s="1">
        <v>0.56591018847709429</v>
      </c>
      <c r="U3190" s="1">
        <v>2.4340898115229059</v>
      </c>
      <c r="V3190" s="1">
        <v>0</v>
      </c>
      <c r="W3190" s="1">
        <v>1.23249355294866</v>
      </c>
      <c r="X3190" s="1">
        <v>1.23249355294866</v>
      </c>
      <c r="Y3190" s="1">
        <v>0.53412884404456462</v>
      </c>
      <c r="Z3190" s="1">
        <v>4.3756345563025238</v>
      </c>
    </row>
    <row r="3191" spans="1:26" x14ac:dyDescent="0.25">
      <c r="A3191" s="1">
        <v>3189</v>
      </c>
      <c r="B3191" s="1">
        <v>11914</v>
      </c>
      <c r="C3191" s="1" t="s">
        <v>39</v>
      </c>
      <c r="D3191" s="1">
        <v>0</v>
      </c>
      <c r="E3191" s="1">
        <v>1</v>
      </c>
      <c r="F3191" s="1">
        <v>0.33761900524957739</v>
      </c>
      <c r="G3191" s="1">
        <v>2.3501939947502581</v>
      </c>
      <c r="H3191" s="1">
        <v>0</v>
      </c>
      <c r="I3191" s="1">
        <v>0.42549678972618782</v>
      </c>
      <c r="J3191" s="1">
        <v>0.42549678972618782</v>
      </c>
      <c r="K3191" s="1">
        <v>0.87438895293325913</v>
      </c>
      <c r="L3191" s="1">
        <v>0.98492990896466615</v>
      </c>
      <c r="O3191" s="1">
        <v>3189</v>
      </c>
      <c r="P3191" s="1">
        <v>10312</v>
      </c>
      <c r="Q3191" s="1" t="s">
        <v>45</v>
      </c>
      <c r="R3191" s="1">
        <v>0</v>
      </c>
      <c r="S3191" s="1">
        <v>1</v>
      </c>
      <c r="T3191" s="1">
        <v>0.40457908143678067</v>
      </c>
      <c r="U3191" s="1">
        <v>2.3509720967940151</v>
      </c>
      <c r="V3191" s="1">
        <v>0</v>
      </c>
      <c r="W3191" s="1">
        <v>0.42535596290729472</v>
      </c>
      <c r="X3191" s="1">
        <v>0.42535596290729472</v>
      </c>
      <c r="Y3191" s="1">
        <v>0.85317671301734233</v>
      </c>
      <c r="Z3191" s="1">
        <v>1.5101111446576649</v>
      </c>
    </row>
    <row r="3192" spans="1:26" x14ac:dyDescent="0.25">
      <c r="A3192" s="1">
        <v>3190</v>
      </c>
      <c r="B3192" s="1">
        <v>11917</v>
      </c>
      <c r="C3192" s="1" t="s">
        <v>33</v>
      </c>
      <c r="D3192" s="1">
        <v>0</v>
      </c>
      <c r="E3192" s="1">
        <v>0</v>
      </c>
      <c r="F3192" s="1">
        <v>1</v>
      </c>
      <c r="G3192" s="1">
        <v>2</v>
      </c>
      <c r="H3192" s="1">
        <v>0</v>
      </c>
      <c r="I3192" s="1">
        <v>0</v>
      </c>
      <c r="J3192" s="1">
        <v>0</v>
      </c>
      <c r="K3192" s="1" t="s">
        <v>19</v>
      </c>
      <c r="L3192" s="1">
        <v>0</v>
      </c>
      <c r="O3192" s="1">
        <v>3190</v>
      </c>
      <c r="P3192" s="1">
        <v>10393</v>
      </c>
      <c r="Q3192" s="1" t="s">
        <v>44</v>
      </c>
      <c r="R3192" s="1">
        <v>1</v>
      </c>
      <c r="S3192" s="1">
        <v>2</v>
      </c>
      <c r="T3192" s="1">
        <v>0.96481475707880382</v>
      </c>
      <c r="U3192" s="1">
        <v>1.9950912098178979</v>
      </c>
      <c r="V3192" s="1">
        <v>1.0364683921582289</v>
      </c>
      <c r="W3192" s="1">
        <v>1.002460433968104</v>
      </c>
      <c r="X3192" s="1">
        <v>-3.4007958190124921E-2</v>
      </c>
      <c r="Y3192" s="1">
        <v>0.75051498806097039</v>
      </c>
      <c r="Z3192" s="1">
        <v>-0.1207360449797019</v>
      </c>
    </row>
    <row r="3193" spans="1:26" x14ac:dyDescent="0.25">
      <c r="A3193" s="1">
        <v>3191</v>
      </c>
      <c r="B3193" s="1">
        <v>11920</v>
      </c>
      <c r="C3193" s="1" t="s">
        <v>68</v>
      </c>
      <c r="D3193" s="1">
        <v>0</v>
      </c>
      <c r="E3193" s="1">
        <v>1</v>
      </c>
      <c r="F3193" s="1">
        <v>0.98381981378129602</v>
      </c>
      <c r="G3193" s="1">
        <v>2.0161801862187039</v>
      </c>
      <c r="H3193" s="1">
        <v>0</v>
      </c>
      <c r="I3193" s="1">
        <v>0.49598741562651472</v>
      </c>
      <c r="J3193" s="1">
        <v>0.49598741562651472</v>
      </c>
      <c r="K3193" s="1">
        <v>0.67206006207290137</v>
      </c>
      <c r="L3193" s="1">
        <v>1.148099943209929</v>
      </c>
      <c r="O3193" s="1">
        <v>3191</v>
      </c>
      <c r="P3193" s="1">
        <v>10396</v>
      </c>
      <c r="Q3193" s="1" t="s">
        <v>65</v>
      </c>
      <c r="R3193" s="1">
        <v>1</v>
      </c>
      <c r="S3193" s="1">
        <v>1</v>
      </c>
      <c r="T3193" s="1">
        <v>0.94905659404046849</v>
      </c>
      <c r="U3193" s="1">
        <v>2.050943405959532</v>
      </c>
      <c r="V3193" s="1">
        <v>1.053677943211635</v>
      </c>
      <c r="W3193" s="1">
        <v>0.48758049446622881</v>
      </c>
      <c r="X3193" s="1">
        <v>-0.5660974487454058</v>
      </c>
      <c r="Y3193" s="1">
        <v>0.89992128681203398</v>
      </c>
      <c r="Z3193" s="1">
        <v>-2.009775672285627</v>
      </c>
    </row>
    <row r="3194" spans="1:26" x14ac:dyDescent="0.25">
      <c r="A3194" s="1">
        <v>3192</v>
      </c>
      <c r="B3194" s="1">
        <v>11923</v>
      </c>
      <c r="C3194" s="1" t="s">
        <v>30</v>
      </c>
      <c r="D3194" s="1">
        <v>0</v>
      </c>
      <c r="E3194" s="1">
        <v>2</v>
      </c>
      <c r="F3194" s="1">
        <v>1</v>
      </c>
      <c r="G3194" s="1">
        <v>2</v>
      </c>
      <c r="H3194" s="1">
        <v>0</v>
      </c>
      <c r="I3194" s="1">
        <v>1</v>
      </c>
      <c r="J3194" s="1">
        <v>1</v>
      </c>
      <c r="K3194" s="1">
        <v>0.44444444444444448</v>
      </c>
      <c r="L3194" s="1">
        <v>2.314776357298677</v>
      </c>
      <c r="O3194" s="1">
        <v>3192</v>
      </c>
      <c r="P3194" s="1">
        <v>10399</v>
      </c>
      <c r="Q3194" s="1" t="s">
        <v>62</v>
      </c>
      <c r="R3194" s="1">
        <v>0</v>
      </c>
      <c r="S3194" s="1">
        <v>2</v>
      </c>
      <c r="T3194" s="1">
        <v>0.43497053737659919</v>
      </c>
      <c r="U3194" s="1">
        <v>2.5185529179385382</v>
      </c>
      <c r="V3194" s="1">
        <v>0</v>
      </c>
      <c r="W3194" s="1">
        <v>0.79410680067704154</v>
      </c>
      <c r="X3194" s="1">
        <v>0.79410680067704154</v>
      </c>
      <c r="Y3194" s="1">
        <v>0.72714548599072582</v>
      </c>
      <c r="Z3194" s="1">
        <v>2.8192611232117701</v>
      </c>
    </row>
    <row r="3195" spans="1:26" x14ac:dyDescent="0.25">
      <c r="A3195" s="1">
        <v>3193</v>
      </c>
      <c r="B3195" s="1">
        <v>11926</v>
      </c>
      <c r="C3195" s="1" t="s">
        <v>16</v>
      </c>
      <c r="D3195" s="1">
        <v>0</v>
      </c>
      <c r="E3195" s="1">
        <v>1</v>
      </c>
      <c r="F3195" s="1">
        <v>0.58181998403177182</v>
      </c>
      <c r="G3195" s="1">
        <v>2.4181800159682281</v>
      </c>
      <c r="H3195" s="1">
        <v>0</v>
      </c>
      <c r="I3195" s="1">
        <v>0.41353414278366057</v>
      </c>
      <c r="J3195" s="1">
        <v>0.41353414278366057</v>
      </c>
      <c r="K3195" s="1">
        <v>0.80606000532274269</v>
      </c>
      <c r="L3195" s="1">
        <v>0.95723905665139297</v>
      </c>
      <c r="O3195" s="1">
        <v>3193</v>
      </c>
      <c r="P3195" s="1">
        <v>10486</v>
      </c>
      <c r="Q3195" s="1" t="s">
        <v>57</v>
      </c>
      <c r="R3195" s="1">
        <v>1</v>
      </c>
      <c r="S3195" s="1">
        <v>2</v>
      </c>
      <c r="T3195" s="1">
        <v>0.90426827104288043</v>
      </c>
      <c r="U3195" s="1">
        <v>2.0957317289571198</v>
      </c>
      <c r="V3195" s="1">
        <v>1.105866513315471</v>
      </c>
      <c r="W3195" s="1">
        <v>0.95432061860095141</v>
      </c>
      <c r="X3195" s="1">
        <v>-0.1515458947145201</v>
      </c>
      <c r="Y3195" s="1">
        <v>0.7822049028369602</v>
      </c>
      <c r="Z3195" s="1">
        <v>-0.53802265512236735</v>
      </c>
    </row>
    <row r="3196" spans="1:26" x14ac:dyDescent="0.25">
      <c r="A3196" s="1">
        <v>3194</v>
      </c>
      <c r="B3196" s="1">
        <v>11929</v>
      </c>
      <c r="C3196" s="1" t="s">
        <v>13</v>
      </c>
      <c r="D3196" s="1">
        <v>0</v>
      </c>
      <c r="E3196" s="1">
        <v>2</v>
      </c>
      <c r="F3196" s="1">
        <v>0.33761900524957739</v>
      </c>
      <c r="G3196" s="1">
        <v>2.3927890754023049</v>
      </c>
      <c r="H3196" s="1">
        <v>0</v>
      </c>
      <c r="I3196" s="1">
        <v>0.83584467204395585</v>
      </c>
      <c r="J3196" s="1">
        <v>0.83584467204395585</v>
      </c>
      <c r="K3196" s="1">
        <v>0.7679867252497341</v>
      </c>
      <c r="L3196" s="1">
        <v>1.934793485221415</v>
      </c>
      <c r="O3196" s="1">
        <v>3194</v>
      </c>
      <c r="P3196" s="1">
        <v>10489</v>
      </c>
      <c r="Q3196" s="1" t="s">
        <v>29</v>
      </c>
      <c r="R3196" s="1">
        <v>1</v>
      </c>
      <c r="S3196" s="1">
        <v>1</v>
      </c>
      <c r="T3196" s="1">
        <v>0.29137294394091978</v>
      </c>
      <c r="U3196" s="1">
        <v>2.7086270560590808</v>
      </c>
      <c r="V3196" s="1">
        <v>3.432027649769585</v>
      </c>
      <c r="W3196" s="1">
        <v>0.36919072995414542</v>
      </c>
      <c r="X3196" s="1">
        <v>-3.0628369198154388</v>
      </c>
      <c r="Y3196" s="1">
        <v>0.99056686750435574</v>
      </c>
      <c r="Z3196" s="1">
        <v>-10.87377295775751</v>
      </c>
    </row>
    <row r="3197" spans="1:26" x14ac:dyDescent="0.25">
      <c r="A3197" s="1">
        <v>3195</v>
      </c>
      <c r="B3197" s="1">
        <v>11932</v>
      </c>
      <c r="C3197" s="1" t="s">
        <v>65</v>
      </c>
      <c r="D3197" s="1">
        <v>0</v>
      </c>
      <c r="E3197" s="1">
        <v>0</v>
      </c>
      <c r="F3197" s="1">
        <v>0.61904162800572449</v>
      </c>
      <c r="G3197" s="1">
        <v>2.380958371994276</v>
      </c>
      <c r="H3197" s="1">
        <v>0</v>
      </c>
      <c r="I3197" s="1">
        <v>0</v>
      </c>
      <c r="J3197" s="1">
        <v>0</v>
      </c>
      <c r="K3197" s="1" t="s">
        <v>19</v>
      </c>
      <c r="L3197" s="1">
        <v>0</v>
      </c>
      <c r="O3197" s="1">
        <v>3195</v>
      </c>
      <c r="P3197" s="1">
        <v>10492</v>
      </c>
      <c r="Q3197" s="1" t="s">
        <v>16</v>
      </c>
      <c r="R3197" s="1">
        <v>0</v>
      </c>
      <c r="S3197" s="1">
        <v>1</v>
      </c>
      <c r="T3197" s="1">
        <v>0.52334461657961273</v>
      </c>
      <c r="U3197" s="1">
        <v>2.476655383420387</v>
      </c>
      <c r="V3197" s="1">
        <v>0</v>
      </c>
      <c r="W3197" s="1">
        <v>0.40377034556133878</v>
      </c>
      <c r="X3197" s="1">
        <v>0.40377034556133878</v>
      </c>
      <c r="Y3197" s="1">
        <v>0.82555179447346239</v>
      </c>
      <c r="Z3197" s="1">
        <v>1.433477256429917</v>
      </c>
    </row>
    <row r="3198" spans="1:26" x14ac:dyDescent="0.25">
      <c r="A3198" s="1">
        <v>3196</v>
      </c>
      <c r="B3198" s="1">
        <v>11935</v>
      </c>
      <c r="C3198" s="1" t="s">
        <v>51</v>
      </c>
      <c r="D3198" s="1">
        <v>0</v>
      </c>
      <c r="E3198" s="1">
        <v>2</v>
      </c>
      <c r="F3198" s="1">
        <v>0.99999999999999989</v>
      </c>
      <c r="G3198" s="1">
        <v>2</v>
      </c>
      <c r="H3198" s="1">
        <v>0</v>
      </c>
      <c r="I3198" s="1">
        <v>1</v>
      </c>
      <c r="J3198" s="1">
        <v>1</v>
      </c>
      <c r="K3198" s="1">
        <v>0.44444444444444442</v>
      </c>
      <c r="L3198" s="1">
        <v>2.314776357298677</v>
      </c>
      <c r="O3198" s="1">
        <v>3196</v>
      </c>
      <c r="P3198" s="1">
        <v>10495</v>
      </c>
      <c r="Q3198" s="1" t="s">
        <v>45</v>
      </c>
      <c r="R3198" s="1">
        <v>0</v>
      </c>
      <c r="S3198" s="1">
        <v>1</v>
      </c>
      <c r="T3198" s="1">
        <v>0.90249020290200033</v>
      </c>
      <c r="U3198" s="1">
        <v>2.0574773523712042</v>
      </c>
      <c r="V3198" s="1">
        <v>0</v>
      </c>
      <c r="W3198" s="1">
        <v>0.48603208139691978</v>
      </c>
      <c r="X3198" s="1">
        <v>0.48603208139691978</v>
      </c>
      <c r="Y3198" s="1">
        <v>0.69510131917013496</v>
      </c>
      <c r="Z3198" s="1">
        <v>1.725525270086822</v>
      </c>
    </row>
    <row r="3199" spans="1:26" x14ac:dyDescent="0.25">
      <c r="A3199" s="1">
        <v>3197</v>
      </c>
      <c r="B3199" s="1">
        <v>11938</v>
      </c>
      <c r="C3199" s="1" t="s">
        <v>12</v>
      </c>
      <c r="D3199" s="1">
        <v>0</v>
      </c>
      <c r="E3199" s="1">
        <v>3</v>
      </c>
      <c r="F3199" s="1">
        <v>0.28353649144504711</v>
      </c>
      <c r="G3199" s="1">
        <v>2.7164635085549529</v>
      </c>
      <c r="H3199" s="1">
        <v>0</v>
      </c>
      <c r="I3199" s="1">
        <v>1.1043770661936401</v>
      </c>
      <c r="J3199" s="1">
        <v>1.1043770661936401</v>
      </c>
      <c r="K3199" s="1">
        <v>0.74241692133726689</v>
      </c>
      <c r="L3199" s="1">
        <v>2.5563859223679128</v>
      </c>
      <c r="O3199" s="1">
        <v>3197</v>
      </c>
      <c r="P3199" s="1">
        <v>10498</v>
      </c>
      <c r="Q3199" s="1" t="s">
        <v>45</v>
      </c>
      <c r="R3199" s="1">
        <v>0</v>
      </c>
      <c r="S3199" s="1">
        <v>0</v>
      </c>
      <c r="T3199" s="1">
        <v>0.29137294394091978</v>
      </c>
      <c r="U3199" s="1">
        <v>2.4177016896050132</v>
      </c>
      <c r="V3199" s="1">
        <v>0</v>
      </c>
      <c r="W3199" s="1">
        <v>0</v>
      </c>
      <c r="X3199" s="1">
        <v>0</v>
      </c>
      <c r="Y3199" s="1" t="s">
        <v>19</v>
      </c>
      <c r="Z3199" s="1">
        <v>0</v>
      </c>
    </row>
    <row r="3200" spans="1:26" x14ac:dyDescent="0.25">
      <c r="A3200" s="1">
        <v>3198</v>
      </c>
      <c r="B3200" s="1">
        <v>11941</v>
      </c>
      <c r="C3200" s="1" t="s">
        <v>43</v>
      </c>
      <c r="D3200" s="1">
        <v>0</v>
      </c>
      <c r="E3200" s="1">
        <v>1</v>
      </c>
      <c r="F3200" s="1">
        <v>0.94511656713286274</v>
      </c>
      <c r="G3200" s="1">
        <v>2.033741847565441</v>
      </c>
      <c r="H3200" s="1">
        <v>0</v>
      </c>
      <c r="I3200" s="1">
        <v>0.49170449100857289</v>
      </c>
      <c r="J3200" s="1">
        <v>0.49170449100857289</v>
      </c>
      <c r="K3200" s="1">
        <v>0.68272524720562011</v>
      </c>
      <c r="L3200" s="1">
        <v>1.1381859305642239</v>
      </c>
      <c r="O3200" s="1">
        <v>3198</v>
      </c>
      <c r="P3200" s="1">
        <v>10501</v>
      </c>
      <c r="Q3200" s="1" t="s">
        <v>28</v>
      </c>
      <c r="R3200" s="1">
        <v>0</v>
      </c>
      <c r="S3200" s="1">
        <v>0</v>
      </c>
      <c r="T3200" s="1">
        <v>0.29137294394091978</v>
      </c>
      <c r="U3200" s="1">
        <v>2.7086270560590799</v>
      </c>
      <c r="V3200" s="1">
        <v>0</v>
      </c>
      <c r="W3200" s="1">
        <v>0</v>
      </c>
      <c r="X3200" s="1">
        <v>0</v>
      </c>
      <c r="Y3200" s="1" t="s">
        <v>19</v>
      </c>
      <c r="Z3200" s="1">
        <v>0</v>
      </c>
    </row>
    <row r="3201" spans="1:26" x14ac:dyDescent="0.25">
      <c r="A3201" s="1">
        <v>3199</v>
      </c>
      <c r="B3201" s="1">
        <v>11944</v>
      </c>
      <c r="C3201" s="1" t="s">
        <v>44</v>
      </c>
      <c r="D3201" s="1">
        <v>0</v>
      </c>
      <c r="E3201" s="1">
        <v>0</v>
      </c>
      <c r="F3201" s="1">
        <v>0.33761900524957739</v>
      </c>
      <c r="G3201" s="1">
        <v>2.3881366448581751</v>
      </c>
      <c r="H3201" s="1">
        <v>0</v>
      </c>
      <c r="I3201" s="1">
        <v>0</v>
      </c>
      <c r="J3201" s="1">
        <v>0</v>
      </c>
      <c r="K3201" s="1" t="s">
        <v>19</v>
      </c>
      <c r="L3201" s="1">
        <v>0</v>
      </c>
      <c r="O3201" s="1">
        <v>3199</v>
      </c>
      <c r="P3201" s="1">
        <v>10504</v>
      </c>
      <c r="Q3201" s="1" t="s">
        <v>41</v>
      </c>
      <c r="R3201" s="1">
        <v>1</v>
      </c>
      <c r="S3201" s="1">
        <v>0</v>
      </c>
      <c r="T3201" s="1">
        <v>0.29137294394091978</v>
      </c>
      <c r="U3201" s="1">
        <v>2.7086270560590808</v>
      </c>
      <c r="V3201" s="1">
        <v>3.432027649769585</v>
      </c>
      <c r="W3201" s="1">
        <v>0</v>
      </c>
      <c r="X3201" s="1">
        <v>-3.432027649769585</v>
      </c>
      <c r="Y3201" s="1">
        <v>1</v>
      </c>
      <c r="Z3201" s="1">
        <v>-12.184484654373749</v>
      </c>
    </row>
    <row r="3202" spans="1:26" x14ac:dyDescent="0.25">
      <c r="A3202" s="1">
        <v>3200</v>
      </c>
      <c r="B3202" s="1">
        <v>11947</v>
      </c>
      <c r="C3202" s="1" t="s">
        <v>52</v>
      </c>
      <c r="D3202" s="1">
        <v>0</v>
      </c>
      <c r="E3202" s="1">
        <v>0</v>
      </c>
      <c r="F3202" s="1">
        <v>1.2742443498922471</v>
      </c>
      <c r="G3202" s="1">
        <v>1.7257556501077529</v>
      </c>
      <c r="H3202" s="1">
        <v>0</v>
      </c>
      <c r="I3202" s="1">
        <v>0</v>
      </c>
      <c r="J3202" s="1">
        <v>0</v>
      </c>
      <c r="K3202" s="1" t="s">
        <v>19</v>
      </c>
      <c r="L3202" s="1">
        <v>0</v>
      </c>
      <c r="O3202" s="1">
        <v>3200</v>
      </c>
      <c r="P3202" s="1">
        <v>10507</v>
      </c>
      <c r="Q3202" s="1" t="s">
        <v>68</v>
      </c>
      <c r="R3202" s="1">
        <v>1</v>
      </c>
      <c r="S3202" s="1">
        <v>0</v>
      </c>
      <c r="T3202" s="1">
        <v>1</v>
      </c>
      <c r="U3202" s="1">
        <v>2</v>
      </c>
      <c r="V3202" s="1">
        <v>1</v>
      </c>
      <c r="W3202" s="1">
        <v>0</v>
      </c>
      <c r="X3202" s="1">
        <v>-1</v>
      </c>
      <c r="Y3202" s="1">
        <v>1</v>
      </c>
      <c r="Z3202" s="1">
        <v>-3.550229164147841</v>
      </c>
    </row>
    <row r="3203" spans="1:26" x14ac:dyDescent="0.25">
      <c r="A3203" s="1">
        <v>3201</v>
      </c>
      <c r="B3203" s="1">
        <v>11950</v>
      </c>
      <c r="C3203" s="1" t="s">
        <v>53</v>
      </c>
      <c r="D3203" s="1">
        <v>0</v>
      </c>
      <c r="E3203" s="1">
        <v>2</v>
      </c>
      <c r="F3203" s="1">
        <v>0.27424434989224727</v>
      </c>
      <c r="G3203" s="1">
        <v>2.683437659599949</v>
      </c>
      <c r="H3203" s="1">
        <v>0</v>
      </c>
      <c r="I3203" s="1">
        <v>0.74531263763293953</v>
      </c>
      <c r="J3203" s="1">
        <v>0.74531263763293953</v>
      </c>
      <c r="K3203" s="1">
        <v>0.82315204496525551</v>
      </c>
      <c r="L3203" s="1">
        <v>1.725232072388645</v>
      </c>
      <c r="O3203" s="1">
        <v>3201</v>
      </c>
      <c r="P3203" s="1">
        <v>10510</v>
      </c>
      <c r="Q3203" s="1" t="s">
        <v>42</v>
      </c>
      <c r="R3203" s="1">
        <v>0</v>
      </c>
      <c r="S3203" s="1">
        <v>0</v>
      </c>
      <c r="T3203" s="1">
        <v>1</v>
      </c>
      <c r="U3203" s="1">
        <v>2</v>
      </c>
      <c r="V3203" s="1">
        <v>0</v>
      </c>
      <c r="W3203" s="1">
        <v>0</v>
      </c>
      <c r="X3203" s="1">
        <v>0</v>
      </c>
      <c r="Y3203" s="1" t="s">
        <v>19</v>
      </c>
      <c r="Z3203" s="1">
        <v>0</v>
      </c>
    </row>
    <row r="3204" spans="1:26" x14ac:dyDescent="0.25">
      <c r="A3204" s="1">
        <v>3202</v>
      </c>
      <c r="B3204" s="1">
        <v>11953</v>
      </c>
      <c r="C3204" s="1" t="s">
        <v>51</v>
      </c>
      <c r="D3204" s="1">
        <v>0</v>
      </c>
      <c r="E3204" s="1">
        <v>0</v>
      </c>
      <c r="F3204" s="1">
        <v>1</v>
      </c>
      <c r="G3204" s="1">
        <v>2</v>
      </c>
      <c r="H3204" s="1">
        <v>0</v>
      </c>
      <c r="I3204" s="1">
        <v>0</v>
      </c>
      <c r="J3204" s="1">
        <v>0</v>
      </c>
      <c r="K3204" s="1" t="s">
        <v>19</v>
      </c>
      <c r="L3204" s="1">
        <v>0</v>
      </c>
      <c r="O3204" s="1">
        <v>3202</v>
      </c>
      <c r="P3204" s="1">
        <v>10513</v>
      </c>
      <c r="Q3204" s="1" t="s">
        <v>16</v>
      </c>
      <c r="R3204" s="1">
        <v>0</v>
      </c>
      <c r="S3204" s="1">
        <v>0</v>
      </c>
      <c r="T3204" s="1">
        <v>0.58229831039498714</v>
      </c>
      <c r="U3204" s="1">
        <v>2.4177016896050132</v>
      </c>
      <c r="V3204" s="1">
        <v>0</v>
      </c>
      <c r="W3204" s="1">
        <v>0</v>
      </c>
      <c r="X3204" s="1">
        <v>0</v>
      </c>
      <c r="Y3204" s="1" t="s">
        <v>19</v>
      </c>
      <c r="Z3204" s="1">
        <v>0</v>
      </c>
    </row>
    <row r="3205" spans="1:26" x14ac:dyDescent="0.25">
      <c r="A3205" s="1">
        <v>3203</v>
      </c>
      <c r="B3205" s="1">
        <v>11956</v>
      </c>
      <c r="C3205" s="1" t="s">
        <v>18</v>
      </c>
      <c r="D3205" s="1">
        <v>0</v>
      </c>
      <c r="E3205" s="1">
        <v>0</v>
      </c>
      <c r="F3205" s="1">
        <v>1</v>
      </c>
      <c r="G3205" s="1">
        <v>2</v>
      </c>
      <c r="H3205" s="1">
        <v>0</v>
      </c>
      <c r="I3205" s="1">
        <v>0</v>
      </c>
      <c r="J3205" s="1">
        <v>0</v>
      </c>
      <c r="K3205" s="1" t="s">
        <v>19</v>
      </c>
      <c r="L3205" s="1">
        <v>0</v>
      </c>
      <c r="O3205" s="1">
        <v>3203</v>
      </c>
      <c r="P3205" s="1">
        <v>10516</v>
      </c>
      <c r="Q3205" s="1" t="s">
        <v>45</v>
      </c>
      <c r="R3205" s="1">
        <v>1</v>
      </c>
      <c r="S3205" s="1">
        <v>0</v>
      </c>
      <c r="T3205" s="1">
        <v>0.29137294394091978</v>
      </c>
      <c r="U3205" s="1">
        <v>2.4177016896050132</v>
      </c>
      <c r="V3205" s="1">
        <v>3.432027649769585</v>
      </c>
      <c r="W3205" s="1">
        <v>0</v>
      </c>
      <c r="X3205" s="1">
        <v>-3.432027649769585</v>
      </c>
      <c r="Y3205" s="1">
        <v>1</v>
      </c>
      <c r="Z3205" s="1">
        <v>-12.184484654373749</v>
      </c>
    </row>
    <row r="3206" spans="1:26" x14ac:dyDescent="0.25">
      <c r="A3206" s="1">
        <v>3204</v>
      </c>
      <c r="B3206" s="1">
        <v>11959</v>
      </c>
      <c r="C3206" s="1" t="s">
        <v>44</v>
      </c>
      <c r="D3206" s="1">
        <v>0</v>
      </c>
      <c r="E3206" s="1">
        <v>0</v>
      </c>
      <c r="F3206" s="1">
        <v>0.33761900524957739</v>
      </c>
      <c r="G3206" s="1">
        <v>2.3881366448581751</v>
      </c>
      <c r="H3206" s="1">
        <v>0</v>
      </c>
      <c r="I3206" s="1">
        <v>0</v>
      </c>
      <c r="J3206" s="1">
        <v>0</v>
      </c>
      <c r="K3206" s="1" t="s">
        <v>19</v>
      </c>
      <c r="L3206" s="1">
        <v>0</v>
      </c>
      <c r="O3206" s="1">
        <v>3204</v>
      </c>
      <c r="P3206" s="1">
        <v>10519</v>
      </c>
      <c r="Q3206" s="1" t="s">
        <v>22</v>
      </c>
      <c r="R3206" s="1">
        <v>0</v>
      </c>
      <c r="S3206" s="1">
        <v>0</v>
      </c>
      <c r="T3206" s="1">
        <v>1</v>
      </c>
      <c r="U3206" s="1">
        <v>1.2913729439409201</v>
      </c>
      <c r="V3206" s="1">
        <v>0</v>
      </c>
      <c r="W3206" s="1">
        <v>0</v>
      </c>
      <c r="X3206" s="1">
        <v>0</v>
      </c>
      <c r="Y3206" s="1" t="s">
        <v>19</v>
      </c>
      <c r="Z3206" s="1">
        <v>0</v>
      </c>
    </row>
    <row r="3207" spans="1:26" x14ac:dyDescent="0.25">
      <c r="A3207" s="1">
        <v>3205</v>
      </c>
      <c r="B3207" s="1">
        <v>11962</v>
      </c>
      <c r="C3207" s="1" t="s">
        <v>65</v>
      </c>
      <c r="D3207" s="1">
        <v>0</v>
      </c>
      <c r="E3207" s="1">
        <v>4</v>
      </c>
      <c r="F3207" s="1">
        <v>0.73892874613042414</v>
      </c>
      <c r="G3207" s="1">
        <v>2.261071253869575</v>
      </c>
      <c r="H3207" s="1">
        <v>0</v>
      </c>
      <c r="I3207" s="1">
        <v>1.769072952988296</v>
      </c>
      <c r="J3207" s="1">
        <v>1.769072952988296</v>
      </c>
      <c r="K3207" s="1">
        <v>0.32267994601691152</v>
      </c>
      <c r="L3207" s="1">
        <v>4.0950082459138626</v>
      </c>
      <c r="O3207" s="1">
        <v>3205</v>
      </c>
      <c r="P3207" s="1">
        <v>10522</v>
      </c>
      <c r="Q3207" s="1" t="s">
        <v>28</v>
      </c>
      <c r="R3207" s="1">
        <v>0</v>
      </c>
      <c r="S3207" s="1">
        <v>0</v>
      </c>
      <c r="T3207" s="1">
        <v>0.29137294394091978</v>
      </c>
      <c r="U3207" s="1">
        <v>2.7086270560590799</v>
      </c>
      <c r="V3207" s="1">
        <v>0</v>
      </c>
      <c r="W3207" s="1">
        <v>0</v>
      </c>
      <c r="X3207" s="1">
        <v>0</v>
      </c>
      <c r="Y3207" s="1" t="s">
        <v>19</v>
      </c>
      <c r="Z3207" s="1">
        <v>0</v>
      </c>
    </row>
    <row r="3208" spans="1:26" x14ac:dyDescent="0.25">
      <c r="A3208" s="1">
        <v>3206</v>
      </c>
      <c r="B3208" s="1">
        <v>11965</v>
      </c>
      <c r="C3208" s="1" t="s">
        <v>39</v>
      </c>
      <c r="D3208" s="1">
        <v>0</v>
      </c>
      <c r="E3208" s="1">
        <v>0</v>
      </c>
      <c r="F3208" s="1">
        <v>0.33761900524957739</v>
      </c>
      <c r="G3208" s="1">
        <v>2.331190497375212</v>
      </c>
      <c r="H3208" s="1">
        <v>0</v>
      </c>
      <c r="I3208" s="1">
        <v>0</v>
      </c>
      <c r="J3208" s="1">
        <v>0</v>
      </c>
      <c r="K3208" s="1" t="s">
        <v>19</v>
      </c>
      <c r="L3208" s="1">
        <v>0</v>
      </c>
      <c r="O3208" s="1">
        <v>3206</v>
      </c>
      <c r="P3208" s="1">
        <v>10525</v>
      </c>
      <c r="Q3208" s="1" t="s">
        <v>16</v>
      </c>
      <c r="R3208" s="1">
        <v>1</v>
      </c>
      <c r="S3208" s="1">
        <v>0</v>
      </c>
      <c r="T3208" s="1">
        <v>0.58229831039498725</v>
      </c>
      <c r="U3208" s="1">
        <v>2.4177016896050132</v>
      </c>
      <c r="V3208" s="1">
        <v>1.717332820906994</v>
      </c>
      <c r="W3208" s="1">
        <v>0</v>
      </c>
      <c r="X3208" s="1">
        <v>-1.717332820906994</v>
      </c>
      <c r="Y3208" s="1">
        <v>1</v>
      </c>
      <c r="Z3208" s="1">
        <v>-6.0969250653322922</v>
      </c>
    </row>
    <row r="3209" spans="1:26" x14ac:dyDescent="0.25">
      <c r="A3209" s="1">
        <v>3207</v>
      </c>
      <c r="B3209" s="1">
        <v>11968</v>
      </c>
      <c r="C3209" s="1" t="s">
        <v>16</v>
      </c>
      <c r="D3209" s="1">
        <v>0</v>
      </c>
      <c r="E3209" s="1">
        <v>0</v>
      </c>
      <c r="F3209" s="1">
        <v>0.55381186568676199</v>
      </c>
      <c r="G3209" s="1">
        <v>2.4461881343132381</v>
      </c>
      <c r="H3209" s="1">
        <v>0</v>
      </c>
      <c r="I3209" s="1">
        <v>0</v>
      </c>
      <c r="J3209" s="1">
        <v>0</v>
      </c>
      <c r="K3209" s="1" t="s">
        <v>19</v>
      </c>
      <c r="L3209" s="1">
        <v>0</v>
      </c>
      <c r="O3209" s="1">
        <v>3207</v>
      </c>
      <c r="P3209" s="1">
        <v>10528</v>
      </c>
      <c r="Q3209" s="1" t="s">
        <v>45</v>
      </c>
      <c r="R3209" s="1">
        <v>0</v>
      </c>
      <c r="S3209" s="1">
        <v>0</v>
      </c>
      <c r="T3209" s="1">
        <v>0.29137294394091978</v>
      </c>
      <c r="U3209" s="1">
        <v>2.4177016896050132</v>
      </c>
      <c r="V3209" s="1">
        <v>0</v>
      </c>
      <c r="W3209" s="1">
        <v>0</v>
      </c>
      <c r="X3209" s="1">
        <v>0</v>
      </c>
      <c r="Y3209" s="1" t="s">
        <v>19</v>
      </c>
      <c r="Z3209" s="1">
        <v>0</v>
      </c>
    </row>
    <row r="3210" spans="1:26" x14ac:dyDescent="0.25">
      <c r="A3210" s="1">
        <v>3208</v>
      </c>
      <c r="B3210" s="1">
        <v>11971</v>
      </c>
      <c r="C3210" s="1" t="s">
        <v>51</v>
      </c>
      <c r="D3210" s="1">
        <v>0</v>
      </c>
      <c r="E3210" s="1">
        <v>0</v>
      </c>
      <c r="F3210" s="1">
        <v>1</v>
      </c>
      <c r="G3210" s="1">
        <v>2</v>
      </c>
      <c r="H3210" s="1">
        <v>0</v>
      </c>
      <c r="I3210" s="1">
        <v>0</v>
      </c>
      <c r="J3210" s="1">
        <v>0</v>
      </c>
      <c r="K3210" s="1" t="s">
        <v>19</v>
      </c>
      <c r="L3210" s="1">
        <v>0</v>
      </c>
      <c r="O3210" s="1">
        <v>3208</v>
      </c>
      <c r="P3210" s="1">
        <v>10531</v>
      </c>
      <c r="Q3210" s="1" t="s">
        <v>38</v>
      </c>
      <c r="R3210" s="1">
        <v>1</v>
      </c>
      <c r="S3210" s="1">
        <v>0</v>
      </c>
      <c r="T3210" s="1">
        <v>1</v>
      </c>
      <c r="U3210" s="1">
        <v>2</v>
      </c>
      <c r="V3210" s="1">
        <v>1</v>
      </c>
      <c r="W3210" s="1">
        <v>0</v>
      </c>
      <c r="X3210" s="1">
        <v>-1</v>
      </c>
      <c r="Y3210" s="1">
        <v>1</v>
      </c>
      <c r="Z3210" s="1">
        <v>-3.550229164147841</v>
      </c>
    </row>
    <row r="3211" spans="1:26" x14ac:dyDescent="0.25">
      <c r="A3211" s="1">
        <v>3209</v>
      </c>
      <c r="B3211" s="1">
        <v>11974</v>
      </c>
      <c r="C3211" s="1" t="s">
        <v>41</v>
      </c>
      <c r="D3211" s="1">
        <v>0</v>
      </c>
      <c r="E3211" s="1">
        <v>3</v>
      </c>
      <c r="F3211" s="1">
        <v>0.46497108920371588</v>
      </c>
      <c r="G3211" s="1">
        <v>2.5350289107962838</v>
      </c>
      <c r="H3211" s="1">
        <v>0</v>
      </c>
      <c r="I3211" s="1">
        <v>1.1834184561854419</v>
      </c>
      <c r="J3211" s="1">
        <v>1.1834184561854419</v>
      </c>
      <c r="K3211" s="1">
        <v>0.60337176826674432</v>
      </c>
      <c r="L3211" s="1">
        <v>2.7393490631689601</v>
      </c>
      <c r="O3211" s="1">
        <v>3209</v>
      </c>
      <c r="P3211" s="1">
        <v>10534</v>
      </c>
      <c r="Q3211" s="1" t="s">
        <v>32</v>
      </c>
      <c r="R3211" s="1">
        <v>0</v>
      </c>
      <c r="S3211" s="1">
        <v>0</v>
      </c>
      <c r="T3211" s="1">
        <v>0.37021793568541889</v>
      </c>
      <c r="U3211" s="1">
        <v>2.2962779659539261</v>
      </c>
      <c r="V3211" s="1">
        <v>0</v>
      </c>
      <c r="W3211" s="1">
        <v>0</v>
      </c>
      <c r="X3211" s="1">
        <v>0</v>
      </c>
      <c r="Y3211" s="1" t="s">
        <v>19</v>
      </c>
      <c r="Z3211" s="1">
        <v>0</v>
      </c>
    </row>
    <row r="3212" spans="1:26" x14ac:dyDescent="0.25">
      <c r="A3212" s="1">
        <v>3210</v>
      </c>
      <c r="B3212" s="1">
        <v>11977</v>
      </c>
      <c r="C3212" s="1" t="s">
        <v>53</v>
      </c>
      <c r="D3212" s="1">
        <v>1</v>
      </c>
      <c r="E3212" s="1">
        <v>1</v>
      </c>
      <c r="F3212" s="1">
        <v>0.27424434989224727</v>
      </c>
      <c r="G3212" s="1">
        <v>2.725755650107752</v>
      </c>
      <c r="H3212" s="1">
        <v>3.6463832359460011</v>
      </c>
      <c r="I3212" s="1">
        <v>0.36687074278300358</v>
      </c>
      <c r="J3212" s="1">
        <v>-3.2795124931629971</v>
      </c>
      <c r="K3212" s="1">
        <v>0.99164333739468646</v>
      </c>
      <c r="L3212" s="1">
        <v>-7.5913379826393443</v>
      </c>
      <c r="O3212" s="1">
        <v>3210</v>
      </c>
      <c r="P3212" s="1">
        <v>10537</v>
      </c>
      <c r="Q3212" s="1" t="s">
        <v>65</v>
      </c>
      <c r="R3212" s="1">
        <v>0</v>
      </c>
      <c r="S3212" s="1">
        <v>1</v>
      </c>
      <c r="T3212" s="1">
        <v>8.6660424241766967E-2</v>
      </c>
      <c r="U3212" s="1">
        <v>2.9133395757582332</v>
      </c>
      <c r="V3212" s="1">
        <v>0</v>
      </c>
      <c r="W3212" s="1">
        <v>0.34324869243563461</v>
      </c>
      <c r="X3212" s="1">
        <v>0.34324869243563461</v>
      </c>
      <c r="Y3212" s="1">
        <v>0.97111319191941103</v>
      </c>
      <c r="Z3212" s="1">
        <v>1.218611518440603</v>
      </c>
    </row>
    <row r="3213" spans="1:26" x14ac:dyDescent="0.25">
      <c r="A3213" s="1">
        <v>3211</v>
      </c>
      <c r="B3213" s="1">
        <v>11980</v>
      </c>
      <c r="C3213" s="1" t="s">
        <v>51</v>
      </c>
      <c r="D3213" s="1">
        <v>0</v>
      </c>
      <c r="E3213" s="1">
        <v>0</v>
      </c>
      <c r="F3213" s="1">
        <v>1</v>
      </c>
      <c r="G3213" s="1">
        <v>2</v>
      </c>
      <c r="H3213" s="1">
        <v>0</v>
      </c>
      <c r="I3213" s="1">
        <v>0</v>
      </c>
      <c r="J3213" s="1">
        <v>0</v>
      </c>
      <c r="K3213" s="1" t="s">
        <v>19</v>
      </c>
      <c r="L3213" s="1">
        <v>0</v>
      </c>
      <c r="O3213" s="1">
        <v>3211</v>
      </c>
      <c r="P3213" s="1">
        <v>10540</v>
      </c>
      <c r="Q3213" s="1" t="s">
        <v>16</v>
      </c>
      <c r="R3213" s="1">
        <v>0</v>
      </c>
      <c r="S3213" s="1">
        <v>0</v>
      </c>
      <c r="T3213" s="1">
        <v>0.58229831039498714</v>
      </c>
      <c r="U3213" s="1">
        <v>2.4177016896050132</v>
      </c>
      <c r="V3213" s="1">
        <v>0</v>
      </c>
      <c r="W3213" s="1">
        <v>0</v>
      </c>
      <c r="X3213" s="1">
        <v>0</v>
      </c>
      <c r="Y3213" s="1" t="s">
        <v>19</v>
      </c>
      <c r="Z3213" s="1">
        <v>0</v>
      </c>
    </row>
    <row r="3214" spans="1:26" x14ac:dyDescent="0.25">
      <c r="A3214" s="1">
        <v>3212</v>
      </c>
      <c r="B3214" s="1">
        <v>11983</v>
      </c>
      <c r="C3214" s="1" t="s">
        <v>70</v>
      </c>
      <c r="D3214" s="1">
        <v>1</v>
      </c>
      <c r="E3214" s="1">
        <v>1</v>
      </c>
      <c r="F3214" s="1">
        <v>0.9969074801402662</v>
      </c>
      <c r="G3214" s="1">
        <v>1.952029355538426</v>
      </c>
      <c r="H3214" s="1">
        <v>1.0031021132064319</v>
      </c>
      <c r="I3214" s="1">
        <v>0.51228737783206701</v>
      </c>
      <c r="J3214" s="1">
        <v>-0.49081473537436471</v>
      </c>
      <c r="K3214" s="1">
        <v>0.8857177535713453</v>
      </c>
      <c r="L3214" s="1">
        <v>-1.1361263452583861</v>
      </c>
      <c r="O3214" s="1">
        <v>3212</v>
      </c>
      <c r="P3214" s="1">
        <v>10543</v>
      </c>
      <c r="Q3214" s="1" t="s">
        <v>66</v>
      </c>
      <c r="R3214" s="1">
        <v>0</v>
      </c>
      <c r="S3214" s="1">
        <v>0</v>
      </c>
      <c r="T3214" s="1">
        <v>1</v>
      </c>
      <c r="U3214" s="1">
        <v>2</v>
      </c>
      <c r="V3214" s="1">
        <v>0</v>
      </c>
      <c r="W3214" s="1">
        <v>0</v>
      </c>
      <c r="X3214" s="1">
        <v>0</v>
      </c>
      <c r="Y3214" s="1" t="s">
        <v>19</v>
      </c>
      <c r="Z3214" s="1">
        <v>0</v>
      </c>
    </row>
    <row r="3215" spans="1:26" x14ac:dyDescent="0.25">
      <c r="A3215" s="1">
        <v>3213</v>
      </c>
      <c r="B3215" s="1">
        <v>11986</v>
      </c>
      <c r="C3215" s="1" t="s">
        <v>56</v>
      </c>
      <c r="D3215" s="1">
        <v>0</v>
      </c>
      <c r="E3215" s="1">
        <v>1</v>
      </c>
      <c r="F3215" s="1">
        <v>1.205694340721752</v>
      </c>
      <c r="G3215" s="1">
        <v>1.755322194045142</v>
      </c>
      <c r="H3215" s="1">
        <v>0</v>
      </c>
      <c r="I3215" s="1">
        <v>0.56969598139444644</v>
      </c>
      <c r="J3215" s="1">
        <v>0.56969598139444644</v>
      </c>
      <c r="K3215" s="1">
        <v>0.59281066938835236</v>
      </c>
      <c r="L3215" s="1">
        <v>1.3187187885799321</v>
      </c>
      <c r="O3215" s="1">
        <v>3213</v>
      </c>
      <c r="P3215" s="1">
        <v>10546</v>
      </c>
      <c r="Q3215" s="1" t="s">
        <v>30</v>
      </c>
      <c r="R3215" s="1">
        <v>0</v>
      </c>
      <c r="S3215" s="1">
        <v>0</v>
      </c>
      <c r="T3215" s="1">
        <v>1</v>
      </c>
      <c r="U3215" s="1">
        <v>2</v>
      </c>
      <c r="V3215" s="1">
        <v>0</v>
      </c>
      <c r="W3215" s="1">
        <v>0</v>
      </c>
      <c r="X3215" s="1">
        <v>0</v>
      </c>
      <c r="Y3215" s="1" t="s">
        <v>19</v>
      </c>
      <c r="Z3215" s="1">
        <v>0</v>
      </c>
    </row>
    <row r="3216" spans="1:26" x14ac:dyDescent="0.25">
      <c r="A3216" s="1">
        <v>3214</v>
      </c>
      <c r="B3216" s="1">
        <v>11989</v>
      </c>
      <c r="C3216" s="1" t="s">
        <v>53</v>
      </c>
      <c r="D3216" s="1">
        <v>0</v>
      </c>
      <c r="E3216" s="1">
        <v>0</v>
      </c>
      <c r="F3216" s="1">
        <v>0.27424434989224727</v>
      </c>
      <c r="G3216" s="1">
        <v>2.7257556501077529</v>
      </c>
      <c r="H3216" s="1">
        <v>0</v>
      </c>
      <c r="I3216" s="1">
        <v>0</v>
      </c>
      <c r="J3216" s="1">
        <v>0</v>
      </c>
      <c r="K3216" s="1" t="s">
        <v>19</v>
      </c>
      <c r="L3216" s="1">
        <v>0</v>
      </c>
      <c r="O3216" s="1">
        <v>3214</v>
      </c>
      <c r="P3216" s="1">
        <v>10552</v>
      </c>
      <c r="Q3216" s="1" t="s">
        <v>20</v>
      </c>
      <c r="R3216" s="1">
        <v>1</v>
      </c>
      <c r="S3216" s="1">
        <v>0</v>
      </c>
      <c r="T3216" s="1">
        <v>1</v>
      </c>
      <c r="U3216" s="1">
        <v>2</v>
      </c>
      <c r="V3216" s="1">
        <v>1</v>
      </c>
      <c r="W3216" s="1">
        <v>0</v>
      </c>
      <c r="X3216" s="1">
        <v>-1</v>
      </c>
      <c r="Y3216" s="1">
        <v>1</v>
      </c>
      <c r="Z3216" s="1">
        <v>-3.550229164147841</v>
      </c>
    </row>
    <row r="3217" spans="1:26" x14ac:dyDescent="0.25">
      <c r="A3217" s="1">
        <v>3215</v>
      </c>
      <c r="B3217" s="1">
        <v>11992</v>
      </c>
      <c r="C3217" s="1" t="s">
        <v>70</v>
      </c>
      <c r="D3217" s="1">
        <v>0</v>
      </c>
      <c r="E3217" s="1">
        <v>0</v>
      </c>
      <c r="F3217" s="1">
        <v>1.279567515794515</v>
      </c>
      <c r="G3217" s="1">
        <v>1.720432484205485</v>
      </c>
      <c r="H3217" s="1">
        <v>0</v>
      </c>
      <c r="I3217" s="1">
        <v>0</v>
      </c>
      <c r="J3217" s="1">
        <v>0</v>
      </c>
      <c r="K3217" s="1" t="s">
        <v>19</v>
      </c>
      <c r="L3217" s="1">
        <v>0</v>
      </c>
      <c r="O3217" s="1">
        <v>3215</v>
      </c>
      <c r="P3217" s="1">
        <v>10555</v>
      </c>
      <c r="Q3217" s="1" t="s">
        <v>49</v>
      </c>
      <c r="R3217" s="1">
        <v>0</v>
      </c>
      <c r="S3217" s="1">
        <v>0</v>
      </c>
      <c r="T3217" s="1">
        <v>0.37021793568541889</v>
      </c>
      <c r="U3217" s="1">
        <v>2.3384091203736621</v>
      </c>
      <c r="V3217" s="1">
        <v>0</v>
      </c>
      <c r="W3217" s="1">
        <v>0</v>
      </c>
      <c r="X3217" s="1">
        <v>0</v>
      </c>
      <c r="Y3217" s="1" t="s">
        <v>19</v>
      </c>
      <c r="Z3217" s="1">
        <v>0</v>
      </c>
    </row>
    <row r="3218" spans="1:26" x14ac:dyDescent="0.25">
      <c r="A3218" s="1">
        <v>3216</v>
      </c>
      <c r="B3218" s="1">
        <v>11995</v>
      </c>
      <c r="C3218" s="1" t="s">
        <v>52</v>
      </c>
      <c r="D3218" s="1">
        <v>1</v>
      </c>
      <c r="E3218" s="1">
        <v>0</v>
      </c>
      <c r="F3218" s="1">
        <v>1.053201205599015</v>
      </c>
      <c r="G3218" s="1">
        <v>1.8535043260765249</v>
      </c>
      <c r="H3218" s="1">
        <v>0.94948618999276946</v>
      </c>
      <c r="I3218" s="1">
        <v>0</v>
      </c>
      <c r="J3218" s="1">
        <v>-0.94948618999276946</v>
      </c>
      <c r="K3218" s="1">
        <v>1</v>
      </c>
      <c r="L3218" s="1">
        <v>-2.1978481841768618</v>
      </c>
      <c r="O3218" s="1">
        <v>3216</v>
      </c>
      <c r="P3218" s="1">
        <v>10558</v>
      </c>
      <c r="Q3218" s="1" t="s">
        <v>66</v>
      </c>
      <c r="R3218" s="1">
        <v>0</v>
      </c>
      <c r="S3218" s="1">
        <v>0</v>
      </c>
      <c r="T3218" s="1">
        <v>1</v>
      </c>
      <c r="U3218" s="1">
        <v>2</v>
      </c>
      <c r="V3218" s="1">
        <v>0</v>
      </c>
      <c r="W3218" s="1">
        <v>0</v>
      </c>
      <c r="X3218" s="1">
        <v>0</v>
      </c>
      <c r="Y3218" s="1" t="s">
        <v>19</v>
      </c>
      <c r="Z3218" s="1">
        <v>0</v>
      </c>
    </row>
    <row r="3219" spans="1:26" x14ac:dyDescent="0.25">
      <c r="A3219" s="1">
        <v>3217</v>
      </c>
      <c r="B3219" s="1">
        <v>11998</v>
      </c>
      <c r="C3219" s="1" t="s">
        <v>44</v>
      </c>
      <c r="D3219" s="1">
        <v>0</v>
      </c>
      <c r="E3219" s="1">
        <v>0</v>
      </c>
      <c r="F3219" s="1">
        <v>0.33761900524957739</v>
      </c>
      <c r="G3219" s="1">
        <v>2.3881366448581751</v>
      </c>
      <c r="H3219" s="1">
        <v>0</v>
      </c>
      <c r="I3219" s="1">
        <v>0</v>
      </c>
      <c r="J3219" s="1">
        <v>0</v>
      </c>
      <c r="K3219" s="1" t="s">
        <v>19</v>
      </c>
      <c r="L3219" s="1">
        <v>0</v>
      </c>
      <c r="O3219" s="1">
        <v>3217</v>
      </c>
      <c r="P3219" s="1">
        <v>10561</v>
      </c>
      <c r="Q3219" s="1" t="s">
        <v>16</v>
      </c>
      <c r="R3219" s="1">
        <v>0</v>
      </c>
      <c r="S3219" s="1">
        <v>0</v>
      </c>
      <c r="T3219" s="1">
        <v>0.58229831039498714</v>
      </c>
      <c r="U3219" s="1">
        <v>2.4177016896050132</v>
      </c>
      <c r="V3219" s="1">
        <v>0</v>
      </c>
      <c r="W3219" s="1">
        <v>0</v>
      </c>
      <c r="X3219" s="1">
        <v>0</v>
      </c>
      <c r="Y3219" s="1" t="s">
        <v>19</v>
      </c>
      <c r="Z3219" s="1">
        <v>0</v>
      </c>
    </row>
    <row r="3220" spans="1:26" x14ac:dyDescent="0.25">
      <c r="A3220" s="1">
        <v>3218</v>
      </c>
      <c r="B3220" s="1">
        <v>12001</v>
      </c>
      <c r="C3220" s="1" t="s">
        <v>30</v>
      </c>
      <c r="D3220" s="1">
        <v>0</v>
      </c>
      <c r="E3220" s="1">
        <v>0</v>
      </c>
      <c r="F3220" s="1">
        <v>1</v>
      </c>
      <c r="G3220" s="1">
        <v>2</v>
      </c>
      <c r="H3220" s="1">
        <v>0</v>
      </c>
      <c r="I3220" s="1">
        <v>0</v>
      </c>
      <c r="J3220" s="1">
        <v>0</v>
      </c>
      <c r="K3220" s="1" t="s">
        <v>19</v>
      </c>
      <c r="L3220" s="1">
        <v>0</v>
      </c>
      <c r="O3220" s="1">
        <v>3218</v>
      </c>
      <c r="P3220" s="1">
        <v>10564</v>
      </c>
      <c r="Q3220" s="1" t="s">
        <v>38</v>
      </c>
      <c r="R3220" s="1">
        <v>0</v>
      </c>
      <c r="S3220" s="1">
        <v>0</v>
      </c>
      <c r="T3220" s="1">
        <v>1</v>
      </c>
      <c r="U3220" s="1">
        <v>2</v>
      </c>
      <c r="V3220" s="1">
        <v>0</v>
      </c>
      <c r="W3220" s="1">
        <v>0</v>
      </c>
      <c r="X3220" s="1">
        <v>0</v>
      </c>
      <c r="Y3220" s="1" t="s">
        <v>19</v>
      </c>
      <c r="Z3220" s="1">
        <v>0</v>
      </c>
    </row>
    <row r="3221" spans="1:26" x14ac:dyDescent="0.25">
      <c r="A3221" s="1">
        <v>3219</v>
      </c>
      <c r="B3221" s="1">
        <v>12004</v>
      </c>
      <c r="C3221" s="1" t="s">
        <v>43</v>
      </c>
      <c r="D3221" s="1">
        <v>0</v>
      </c>
      <c r="E3221" s="1">
        <v>1</v>
      </c>
      <c r="F3221" s="1">
        <v>1</v>
      </c>
      <c r="G3221" s="1">
        <v>2</v>
      </c>
      <c r="H3221" s="1">
        <v>0</v>
      </c>
      <c r="I3221" s="1">
        <v>0.5</v>
      </c>
      <c r="J3221" s="1">
        <v>0.5</v>
      </c>
      <c r="K3221" s="1">
        <v>0.66666666666666674</v>
      </c>
      <c r="L3221" s="1">
        <v>1.157388178649339</v>
      </c>
      <c r="O3221" s="1">
        <v>3219</v>
      </c>
      <c r="P3221" s="1">
        <v>10567</v>
      </c>
      <c r="Q3221" s="1" t="s">
        <v>27</v>
      </c>
      <c r="R3221" s="1">
        <v>1</v>
      </c>
      <c r="S3221" s="1">
        <v>0</v>
      </c>
      <c r="T3221" s="1">
        <v>0.29137294394091978</v>
      </c>
      <c r="U3221" s="1">
        <v>2.7086270560590808</v>
      </c>
      <c r="V3221" s="1">
        <v>3.432027649769585</v>
      </c>
      <c r="W3221" s="1">
        <v>0</v>
      </c>
      <c r="X3221" s="1">
        <v>-3.432027649769585</v>
      </c>
      <c r="Y3221" s="1">
        <v>1</v>
      </c>
      <c r="Z3221" s="1">
        <v>-12.184484654373749</v>
      </c>
    </row>
    <row r="3222" spans="1:26" x14ac:dyDescent="0.25">
      <c r="A3222" s="1">
        <v>3220</v>
      </c>
      <c r="B3222" s="1">
        <v>12007</v>
      </c>
      <c r="C3222" s="1" t="s">
        <v>16</v>
      </c>
      <c r="D3222" s="1">
        <v>0</v>
      </c>
      <c r="E3222" s="1">
        <v>0</v>
      </c>
      <c r="F3222" s="1">
        <v>0.55381186568676199</v>
      </c>
      <c r="G3222" s="1">
        <v>2.4461881343132381</v>
      </c>
      <c r="H3222" s="1">
        <v>0</v>
      </c>
      <c r="I3222" s="1">
        <v>0</v>
      </c>
      <c r="J3222" s="1">
        <v>0</v>
      </c>
      <c r="K3222" s="1" t="s">
        <v>19</v>
      </c>
      <c r="L3222" s="1">
        <v>0</v>
      </c>
      <c r="O3222" s="1">
        <v>3220</v>
      </c>
      <c r="P3222" s="1">
        <v>10570</v>
      </c>
      <c r="Q3222" s="1" t="s">
        <v>36</v>
      </c>
      <c r="R3222" s="1">
        <v>0</v>
      </c>
      <c r="S3222" s="1">
        <v>0</v>
      </c>
      <c r="T3222" s="1">
        <v>1</v>
      </c>
      <c r="U3222" s="1">
        <v>2</v>
      </c>
      <c r="V3222" s="1">
        <v>0</v>
      </c>
      <c r="W3222" s="1">
        <v>0</v>
      </c>
      <c r="X3222" s="1">
        <v>0</v>
      </c>
      <c r="Y3222" s="1" t="s">
        <v>19</v>
      </c>
      <c r="Z3222" s="1">
        <v>0</v>
      </c>
    </row>
    <row r="3223" spans="1:26" x14ac:dyDescent="0.25">
      <c r="A3223" s="1">
        <v>3221</v>
      </c>
      <c r="B3223" s="1">
        <v>12010</v>
      </c>
      <c r="C3223" s="1" t="s">
        <v>44</v>
      </c>
      <c r="D3223" s="1">
        <v>0</v>
      </c>
      <c r="E3223" s="1">
        <v>0</v>
      </c>
      <c r="F3223" s="1">
        <v>0.33761900524957739</v>
      </c>
      <c r="G3223" s="1">
        <v>2.3881366448581751</v>
      </c>
      <c r="H3223" s="1">
        <v>0</v>
      </c>
      <c r="I3223" s="1">
        <v>0</v>
      </c>
      <c r="J3223" s="1">
        <v>0</v>
      </c>
      <c r="K3223" s="1" t="s">
        <v>19</v>
      </c>
      <c r="L3223" s="1">
        <v>0</v>
      </c>
      <c r="O3223" s="1">
        <v>3221</v>
      </c>
      <c r="P3223" s="1">
        <v>10573</v>
      </c>
      <c r="Q3223" s="1" t="s">
        <v>40</v>
      </c>
      <c r="R3223" s="1">
        <v>0</v>
      </c>
      <c r="S3223" s="1">
        <v>0</v>
      </c>
      <c r="T3223" s="1">
        <v>1</v>
      </c>
      <c r="U3223" s="1">
        <v>2</v>
      </c>
      <c r="V3223" s="1">
        <v>0</v>
      </c>
      <c r="W3223" s="1">
        <v>0</v>
      </c>
      <c r="X3223" s="1">
        <v>0</v>
      </c>
      <c r="Y3223" s="1" t="s">
        <v>19</v>
      </c>
      <c r="Z3223" s="1">
        <v>0</v>
      </c>
    </row>
    <row r="3224" spans="1:26" x14ac:dyDescent="0.25">
      <c r="A3224" s="1">
        <v>3222</v>
      </c>
      <c r="B3224" s="1">
        <v>12013</v>
      </c>
      <c r="C3224" s="1" t="s">
        <v>29</v>
      </c>
      <c r="D3224" s="1">
        <v>0</v>
      </c>
      <c r="E3224" s="1">
        <v>1</v>
      </c>
      <c r="F3224" s="1">
        <v>0.27424434989224727</v>
      </c>
      <c r="G3224" s="1">
        <v>2.7257556501077529</v>
      </c>
      <c r="H3224" s="1">
        <v>0</v>
      </c>
      <c r="I3224" s="1">
        <v>0.36687074278300352</v>
      </c>
      <c r="J3224" s="1">
        <v>0.36687074278300352</v>
      </c>
      <c r="K3224" s="1">
        <v>0.90858521670258419</v>
      </c>
      <c r="L3224" s="1">
        <v>0.84922372157870074</v>
      </c>
      <c r="O3224" s="1">
        <v>3222</v>
      </c>
      <c r="P3224" s="1">
        <v>10576</v>
      </c>
      <c r="Q3224" s="1" t="s">
        <v>28</v>
      </c>
      <c r="R3224" s="1">
        <v>0</v>
      </c>
      <c r="S3224" s="1">
        <v>1</v>
      </c>
      <c r="T3224" s="1">
        <v>0.29137294394091978</v>
      </c>
      <c r="U3224" s="1">
        <v>2.7086270560590808</v>
      </c>
      <c r="V3224" s="1">
        <v>0</v>
      </c>
      <c r="W3224" s="1">
        <v>0.36919072995414542</v>
      </c>
      <c r="X3224" s="1">
        <v>0.36919072995414542</v>
      </c>
      <c r="Y3224" s="1">
        <v>0.90287568535302676</v>
      </c>
      <c r="Z3224" s="1">
        <v>1.3107116966162371</v>
      </c>
    </row>
    <row r="3225" spans="1:26" x14ac:dyDescent="0.25">
      <c r="A3225" s="1">
        <v>3223</v>
      </c>
      <c r="B3225" s="1">
        <v>12016</v>
      </c>
      <c r="C3225" s="1" t="s">
        <v>50</v>
      </c>
      <c r="D3225" s="1">
        <v>0</v>
      </c>
      <c r="E3225" s="1">
        <v>0</v>
      </c>
      <c r="F3225" s="1">
        <v>1</v>
      </c>
      <c r="G3225" s="1">
        <v>2</v>
      </c>
      <c r="H3225" s="1">
        <v>0</v>
      </c>
      <c r="I3225" s="1">
        <v>0</v>
      </c>
      <c r="J3225" s="1">
        <v>0</v>
      </c>
      <c r="K3225" s="1" t="s">
        <v>19</v>
      </c>
      <c r="L3225" s="1">
        <v>0</v>
      </c>
      <c r="O3225" s="1">
        <v>3223</v>
      </c>
      <c r="P3225" s="1">
        <v>10579</v>
      </c>
      <c r="Q3225" s="1" t="s">
        <v>22</v>
      </c>
      <c r="R3225" s="1">
        <v>0</v>
      </c>
      <c r="S3225" s="1">
        <v>0</v>
      </c>
      <c r="T3225" s="1">
        <v>1</v>
      </c>
      <c r="U3225" s="1">
        <v>1.2913729439409201</v>
      </c>
      <c r="V3225" s="1">
        <v>0</v>
      </c>
      <c r="W3225" s="1">
        <v>0</v>
      </c>
      <c r="X3225" s="1">
        <v>0</v>
      </c>
      <c r="Y3225" s="1" t="s">
        <v>19</v>
      </c>
      <c r="Z3225" s="1">
        <v>0</v>
      </c>
    </row>
    <row r="3226" spans="1:26" x14ac:dyDescent="0.25">
      <c r="A3226" s="1">
        <v>3224</v>
      </c>
      <c r="B3226" s="1">
        <v>12022</v>
      </c>
      <c r="C3226" s="1" t="s">
        <v>51</v>
      </c>
      <c r="D3226" s="1">
        <v>0</v>
      </c>
      <c r="E3226" s="1">
        <v>0</v>
      </c>
      <c r="F3226" s="1">
        <v>1</v>
      </c>
      <c r="G3226" s="1">
        <v>2</v>
      </c>
      <c r="H3226" s="1">
        <v>0</v>
      </c>
      <c r="I3226" s="1">
        <v>0</v>
      </c>
      <c r="J3226" s="1">
        <v>0</v>
      </c>
      <c r="K3226" s="1" t="s">
        <v>19</v>
      </c>
      <c r="L3226" s="1">
        <v>0</v>
      </c>
      <c r="O3226" s="1">
        <v>3224</v>
      </c>
      <c r="P3226" s="1">
        <v>10582</v>
      </c>
      <c r="Q3226" s="1" t="s">
        <v>50</v>
      </c>
      <c r="R3226" s="1">
        <v>1</v>
      </c>
      <c r="S3226" s="1">
        <v>1</v>
      </c>
      <c r="T3226" s="1">
        <v>1</v>
      </c>
      <c r="U3226" s="1">
        <v>2</v>
      </c>
      <c r="V3226" s="1">
        <v>1</v>
      </c>
      <c r="W3226" s="1">
        <v>0.5</v>
      </c>
      <c r="X3226" s="1">
        <v>-0.5</v>
      </c>
      <c r="Y3226" s="1">
        <v>0.88888888888888906</v>
      </c>
      <c r="Z3226" s="1">
        <v>-1.7751145820739209</v>
      </c>
    </row>
    <row r="3227" spans="1:26" x14ac:dyDescent="0.25">
      <c r="A3227" s="1">
        <v>3225</v>
      </c>
      <c r="B3227" s="1">
        <v>12025</v>
      </c>
      <c r="C3227" s="1" t="s">
        <v>18</v>
      </c>
      <c r="D3227" s="1">
        <v>0</v>
      </c>
      <c r="E3227" s="1">
        <v>0</v>
      </c>
      <c r="F3227" s="1">
        <v>1</v>
      </c>
      <c r="G3227" s="1">
        <v>2</v>
      </c>
      <c r="H3227" s="1">
        <v>0</v>
      </c>
      <c r="I3227" s="1">
        <v>0</v>
      </c>
      <c r="J3227" s="1">
        <v>0</v>
      </c>
      <c r="K3227" s="1" t="s">
        <v>19</v>
      </c>
      <c r="L3227" s="1">
        <v>0</v>
      </c>
      <c r="O3227" s="1">
        <v>3225</v>
      </c>
      <c r="P3227" s="1">
        <v>10585</v>
      </c>
      <c r="Q3227" s="1" t="s">
        <v>72</v>
      </c>
      <c r="R3227" s="1">
        <v>1</v>
      </c>
      <c r="S3227" s="1">
        <v>0</v>
      </c>
      <c r="T3227" s="1">
        <v>1</v>
      </c>
      <c r="U3227" s="1">
        <v>2</v>
      </c>
      <c r="V3227" s="1">
        <v>1</v>
      </c>
      <c r="W3227" s="1">
        <v>0</v>
      </c>
      <c r="X3227" s="1">
        <v>-1</v>
      </c>
      <c r="Y3227" s="1">
        <v>1</v>
      </c>
      <c r="Z3227" s="1">
        <v>-3.550229164147841</v>
      </c>
    </row>
    <row r="3228" spans="1:26" x14ac:dyDescent="0.25">
      <c r="A3228" s="1">
        <v>3226</v>
      </c>
      <c r="B3228" s="1">
        <v>12028</v>
      </c>
      <c r="C3228" s="1" t="s">
        <v>24</v>
      </c>
      <c r="D3228" s="1">
        <v>0</v>
      </c>
      <c r="E3228" s="1">
        <v>1</v>
      </c>
      <c r="F3228" s="1">
        <v>0.97199188165499018</v>
      </c>
      <c r="G3228" s="1">
        <v>2.02800811834501</v>
      </c>
      <c r="H3228" s="1">
        <v>0</v>
      </c>
      <c r="I3228" s="1">
        <v>0.49309467302136201</v>
      </c>
      <c r="J3228" s="1">
        <v>0.49309467302136201</v>
      </c>
      <c r="K3228" s="1">
        <v>0.67600270611500335</v>
      </c>
      <c r="L3228" s="1">
        <v>1.1414038910197699</v>
      </c>
      <c r="O3228" s="1">
        <v>3226</v>
      </c>
      <c r="P3228" s="1">
        <v>10591</v>
      </c>
      <c r="Q3228" s="1" t="s">
        <v>18</v>
      </c>
      <c r="R3228" s="1">
        <v>0</v>
      </c>
      <c r="S3228" s="1">
        <v>0</v>
      </c>
      <c r="T3228" s="1">
        <v>1</v>
      </c>
      <c r="U3228" s="1">
        <v>2</v>
      </c>
      <c r="V3228" s="1">
        <v>0</v>
      </c>
      <c r="W3228" s="1">
        <v>0</v>
      </c>
      <c r="X3228" s="1">
        <v>0</v>
      </c>
      <c r="Y3228" s="1" t="s">
        <v>19</v>
      </c>
      <c r="Z3228" s="1">
        <v>0</v>
      </c>
    </row>
    <row r="3229" spans="1:26" x14ac:dyDescent="0.25">
      <c r="A3229" s="1">
        <v>3227</v>
      </c>
      <c r="B3229" s="1">
        <v>12031</v>
      </c>
      <c r="C3229" s="1" t="s">
        <v>42</v>
      </c>
      <c r="D3229" s="1">
        <v>0</v>
      </c>
      <c r="E3229" s="1">
        <v>0</v>
      </c>
      <c r="F3229" s="1">
        <v>1</v>
      </c>
      <c r="G3229" s="1">
        <v>2</v>
      </c>
      <c r="H3229" s="1">
        <v>0</v>
      </c>
      <c r="I3229" s="1">
        <v>0</v>
      </c>
      <c r="J3229" s="1">
        <v>0</v>
      </c>
      <c r="K3229" s="1" t="s">
        <v>19</v>
      </c>
      <c r="L3229" s="1">
        <v>0</v>
      </c>
      <c r="O3229" s="1">
        <v>3227</v>
      </c>
      <c r="P3229" s="1">
        <v>10594</v>
      </c>
      <c r="Q3229" s="1" t="s">
        <v>51</v>
      </c>
      <c r="R3229" s="1">
        <v>0</v>
      </c>
      <c r="S3229" s="1">
        <v>0</v>
      </c>
      <c r="T3229" s="1">
        <v>1</v>
      </c>
      <c r="U3229" s="1">
        <v>2</v>
      </c>
      <c r="V3229" s="1">
        <v>0</v>
      </c>
      <c r="W3229" s="1">
        <v>0</v>
      </c>
      <c r="X3229" s="1">
        <v>0</v>
      </c>
      <c r="Y3229" s="1" t="s">
        <v>19</v>
      </c>
      <c r="Z3229" s="1">
        <v>0</v>
      </c>
    </row>
    <row r="3230" spans="1:26" x14ac:dyDescent="0.25">
      <c r="A3230" s="1">
        <v>3228</v>
      </c>
      <c r="B3230" s="1">
        <v>12034</v>
      </c>
      <c r="C3230" s="1" t="s">
        <v>46</v>
      </c>
      <c r="D3230" s="1">
        <v>0</v>
      </c>
      <c r="E3230" s="1">
        <v>0</v>
      </c>
      <c r="F3230" s="1">
        <v>0.27424434989224727</v>
      </c>
      <c r="G3230" s="1">
        <v>2.7257556501077529</v>
      </c>
      <c r="H3230" s="1">
        <v>0</v>
      </c>
      <c r="I3230" s="1">
        <v>0</v>
      </c>
      <c r="J3230" s="1">
        <v>0</v>
      </c>
      <c r="K3230" s="1" t="s">
        <v>19</v>
      </c>
      <c r="L3230" s="1">
        <v>0</v>
      </c>
      <c r="O3230" s="1">
        <v>3228</v>
      </c>
      <c r="P3230" s="1">
        <v>10597</v>
      </c>
      <c r="Q3230" s="1" t="s">
        <v>44</v>
      </c>
      <c r="R3230" s="1">
        <v>0</v>
      </c>
      <c r="S3230" s="1">
        <v>0</v>
      </c>
      <c r="T3230" s="1">
        <v>0.33299180327868849</v>
      </c>
      <c r="U3230" s="1">
        <v>2.3756352527803921</v>
      </c>
      <c r="V3230" s="1">
        <v>0</v>
      </c>
      <c r="W3230" s="1">
        <v>0</v>
      </c>
      <c r="X3230" s="1">
        <v>0</v>
      </c>
      <c r="Y3230" s="1" t="s">
        <v>19</v>
      </c>
      <c r="Z3230" s="1">
        <v>0</v>
      </c>
    </row>
    <row r="3231" spans="1:26" x14ac:dyDescent="0.25">
      <c r="A3231" s="1">
        <v>3229</v>
      </c>
      <c r="B3231" s="1">
        <v>12037</v>
      </c>
      <c r="C3231" s="1" t="s">
        <v>70</v>
      </c>
      <c r="D3231" s="1">
        <v>0</v>
      </c>
      <c r="E3231" s="1">
        <v>0</v>
      </c>
      <c r="F3231" s="1">
        <v>1.279567515794515</v>
      </c>
      <c r="G3231" s="1">
        <v>1.720432484205485</v>
      </c>
      <c r="H3231" s="1">
        <v>0</v>
      </c>
      <c r="I3231" s="1">
        <v>0</v>
      </c>
      <c r="J3231" s="1">
        <v>0</v>
      </c>
      <c r="K3231" s="1" t="s">
        <v>19</v>
      </c>
      <c r="L3231" s="1">
        <v>0</v>
      </c>
      <c r="O3231" s="1">
        <v>3229</v>
      </c>
      <c r="P3231" s="1">
        <v>10600</v>
      </c>
      <c r="Q3231" s="1" t="s">
        <v>23</v>
      </c>
      <c r="R3231" s="1">
        <v>1</v>
      </c>
      <c r="S3231" s="1">
        <v>0</v>
      </c>
      <c r="T3231" s="1">
        <v>1</v>
      </c>
      <c r="U3231" s="1">
        <v>2</v>
      </c>
      <c r="V3231" s="1">
        <v>1</v>
      </c>
      <c r="W3231" s="1">
        <v>0</v>
      </c>
      <c r="X3231" s="1">
        <v>-1</v>
      </c>
      <c r="Y3231" s="1">
        <v>1</v>
      </c>
      <c r="Z3231" s="1">
        <v>-3.550229164147841</v>
      </c>
    </row>
    <row r="3232" spans="1:26" x14ac:dyDescent="0.25">
      <c r="A3232" s="1">
        <v>3230</v>
      </c>
      <c r="B3232" s="1">
        <v>12040</v>
      </c>
      <c r="C3232" s="1" t="s">
        <v>32</v>
      </c>
      <c r="D3232" s="1">
        <v>0</v>
      </c>
      <c r="E3232" s="1">
        <v>1</v>
      </c>
      <c r="F3232" s="1">
        <v>0.41981684859710677</v>
      </c>
      <c r="G3232" s="1">
        <v>2.2697821415372612</v>
      </c>
      <c r="H3232" s="1">
        <v>0</v>
      </c>
      <c r="I3232" s="1">
        <v>0.44057091722588287</v>
      </c>
      <c r="J3232" s="1">
        <v>0.44057091722588287</v>
      </c>
      <c r="K3232" s="1">
        <v>0.8439109881670005</v>
      </c>
      <c r="L3232" s="1">
        <v>1.0198231429078659</v>
      </c>
      <c r="O3232" s="1">
        <v>3230</v>
      </c>
      <c r="P3232" s="1">
        <v>10603</v>
      </c>
      <c r="Q3232" s="1" t="s">
        <v>71</v>
      </c>
      <c r="R3232" s="1">
        <v>1</v>
      </c>
      <c r="S3232" s="1">
        <v>2</v>
      </c>
      <c r="T3232" s="1">
        <v>1.2070597822397899</v>
      </c>
      <c r="U3232" s="1">
        <v>1.551429009138652</v>
      </c>
      <c r="V3232" s="1">
        <v>0.82845938097980931</v>
      </c>
      <c r="W3232" s="1">
        <v>1.2891340745977109</v>
      </c>
      <c r="X3232" s="1">
        <v>0.46067469361790198</v>
      </c>
      <c r="Y3232" s="1">
        <v>0.59314345382763034</v>
      </c>
      <c r="Z3232" s="1">
        <v>1.6355007324671469</v>
      </c>
    </row>
    <row r="3233" spans="1:26" x14ac:dyDescent="0.25">
      <c r="A3233" s="1">
        <v>3231</v>
      </c>
      <c r="B3233" s="1">
        <v>12043</v>
      </c>
      <c r="C3233" s="1" t="s">
        <v>51</v>
      </c>
      <c r="D3233" s="1">
        <v>0</v>
      </c>
      <c r="E3233" s="1">
        <v>0</v>
      </c>
      <c r="F3233" s="1">
        <v>1</v>
      </c>
      <c r="G3233" s="1">
        <v>2</v>
      </c>
      <c r="H3233" s="1">
        <v>0</v>
      </c>
      <c r="I3233" s="1">
        <v>0</v>
      </c>
      <c r="J3233" s="1">
        <v>0</v>
      </c>
      <c r="K3233" s="1" t="s">
        <v>19</v>
      </c>
      <c r="L3233" s="1">
        <v>0</v>
      </c>
      <c r="O3233" s="1">
        <v>3231</v>
      </c>
      <c r="P3233" s="1">
        <v>10606</v>
      </c>
      <c r="Q3233" s="1" t="s">
        <v>43</v>
      </c>
      <c r="R3233" s="1">
        <v>1</v>
      </c>
      <c r="S3233" s="1">
        <v>0</v>
      </c>
      <c r="T3233" s="1">
        <v>1</v>
      </c>
      <c r="U3233" s="1">
        <v>2</v>
      </c>
      <c r="V3233" s="1">
        <v>1</v>
      </c>
      <c r="W3233" s="1">
        <v>0</v>
      </c>
      <c r="X3233" s="1">
        <v>-1</v>
      </c>
      <c r="Y3233" s="1">
        <v>1</v>
      </c>
      <c r="Z3233" s="1">
        <v>-3.550229164147841</v>
      </c>
    </row>
    <row r="3234" spans="1:26" x14ac:dyDescent="0.25">
      <c r="A3234" s="1">
        <v>3232</v>
      </c>
      <c r="B3234" s="1">
        <v>12046</v>
      </c>
      <c r="C3234" s="1" t="s">
        <v>29</v>
      </c>
      <c r="D3234" s="1">
        <v>0</v>
      </c>
      <c r="E3234" s="1">
        <v>0</v>
      </c>
      <c r="F3234" s="1">
        <v>0.27424434989224727</v>
      </c>
      <c r="G3234" s="1">
        <v>2.7257556501077529</v>
      </c>
      <c r="H3234" s="1">
        <v>0</v>
      </c>
      <c r="I3234" s="1">
        <v>0</v>
      </c>
      <c r="J3234" s="1">
        <v>0</v>
      </c>
      <c r="K3234" s="1" t="s">
        <v>19</v>
      </c>
      <c r="L3234" s="1">
        <v>0</v>
      </c>
      <c r="O3234" s="1">
        <v>3232</v>
      </c>
      <c r="P3234" s="1">
        <v>10609</v>
      </c>
      <c r="Q3234" s="1" t="s">
        <v>20</v>
      </c>
      <c r="R3234" s="1">
        <v>0</v>
      </c>
      <c r="S3234" s="1">
        <v>0</v>
      </c>
      <c r="T3234" s="1">
        <v>1</v>
      </c>
      <c r="U3234" s="1">
        <v>2</v>
      </c>
      <c r="V3234" s="1">
        <v>0</v>
      </c>
      <c r="W3234" s="1">
        <v>0</v>
      </c>
      <c r="X3234" s="1">
        <v>0</v>
      </c>
      <c r="Y3234" s="1" t="s">
        <v>19</v>
      </c>
      <c r="Z3234" s="1">
        <v>0</v>
      </c>
    </row>
    <row r="3235" spans="1:26" x14ac:dyDescent="0.25">
      <c r="A3235" s="1">
        <v>3233</v>
      </c>
      <c r="B3235" s="1">
        <v>12049</v>
      </c>
      <c r="C3235" s="1" t="s">
        <v>70</v>
      </c>
      <c r="D3235" s="1">
        <v>0</v>
      </c>
      <c r="E3235" s="1">
        <v>1</v>
      </c>
      <c r="F3235" s="1">
        <v>0.85256307383695129</v>
      </c>
      <c r="G3235" s="1">
        <v>1.9221032674833061</v>
      </c>
      <c r="H3235" s="1">
        <v>0</v>
      </c>
      <c r="I3235" s="1">
        <v>0.52026340983715391</v>
      </c>
      <c r="J3235" s="1">
        <v>0.52026340983715391</v>
      </c>
      <c r="K3235" s="1">
        <v>0.69273311852289965</v>
      </c>
      <c r="L3235" s="1">
        <v>1.2042934406586361</v>
      </c>
      <c r="O3235" s="1">
        <v>3233</v>
      </c>
      <c r="P3235" s="1">
        <v>10612</v>
      </c>
      <c r="Q3235" s="1" t="s">
        <v>66</v>
      </c>
      <c r="R3235" s="1">
        <v>1</v>
      </c>
      <c r="S3235" s="1">
        <v>0</v>
      </c>
      <c r="T3235" s="1">
        <v>1</v>
      </c>
      <c r="U3235" s="1">
        <v>2</v>
      </c>
      <c r="V3235" s="1">
        <v>1</v>
      </c>
      <c r="W3235" s="1">
        <v>0</v>
      </c>
      <c r="X3235" s="1">
        <v>-1</v>
      </c>
      <c r="Y3235" s="1">
        <v>1</v>
      </c>
      <c r="Z3235" s="1">
        <v>-3.550229164147841</v>
      </c>
    </row>
    <row r="3236" spans="1:26" x14ac:dyDescent="0.25">
      <c r="A3236" s="1">
        <v>3234</v>
      </c>
      <c r="B3236" s="1">
        <v>12052</v>
      </c>
      <c r="C3236" s="1" t="s">
        <v>53</v>
      </c>
      <c r="D3236" s="1">
        <v>0</v>
      </c>
      <c r="E3236" s="1">
        <v>1</v>
      </c>
      <c r="F3236" s="1">
        <v>0.27424434989224727</v>
      </c>
      <c r="G3236" s="1">
        <v>2.635469472091017</v>
      </c>
      <c r="H3236" s="1">
        <v>0</v>
      </c>
      <c r="I3236" s="1">
        <v>0.37943903755659392</v>
      </c>
      <c r="J3236" s="1">
        <v>0.37943903755659392</v>
      </c>
      <c r="K3236" s="1">
        <v>0.90574868641022499</v>
      </c>
      <c r="L3236" s="1">
        <v>0.8783165131721683</v>
      </c>
      <c r="O3236" s="1">
        <v>3234</v>
      </c>
      <c r="P3236" s="1">
        <v>10618</v>
      </c>
      <c r="Q3236" s="1" t="s">
        <v>50</v>
      </c>
      <c r="R3236" s="1">
        <v>2</v>
      </c>
      <c r="S3236" s="1">
        <v>0</v>
      </c>
      <c r="T3236" s="1">
        <v>1</v>
      </c>
      <c r="U3236" s="1">
        <v>2</v>
      </c>
      <c r="V3236" s="1">
        <v>2</v>
      </c>
      <c r="W3236" s="1">
        <v>0</v>
      </c>
      <c r="X3236" s="1">
        <v>-2</v>
      </c>
      <c r="Y3236" s="1">
        <v>1</v>
      </c>
      <c r="Z3236" s="1">
        <v>-7.1004583282956828</v>
      </c>
    </row>
    <row r="3237" spans="1:26" x14ac:dyDescent="0.25">
      <c r="A3237" s="1">
        <v>3235</v>
      </c>
      <c r="B3237" s="1">
        <v>12055</v>
      </c>
      <c r="C3237" s="1" t="s">
        <v>47</v>
      </c>
      <c r="D3237" s="1">
        <v>0</v>
      </c>
      <c r="E3237" s="1">
        <v>0</v>
      </c>
      <c r="F3237" s="1">
        <v>1</v>
      </c>
      <c r="G3237" s="1">
        <v>2</v>
      </c>
      <c r="H3237" s="1">
        <v>0</v>
      </c>
      <c r="I3237" s="1">
        <v>0</v>
      </c>
      <c r="J3237" s="1">
        <v>0</v>
      </c>
      <c r="K3237" s="1" t="s">
        <v>19</v>
      </c>
      <c r="L3237" s="1">
        <v>0</v>
      </c>
      <c r="O3237" s="1">
        <v>3235</v>
      </c>
      <c r="P3237" s="1">
        <v>10621</v>
      </c>
      <c r="Q3237" s="1" t="s">
        <v>38</v>
      </c>
      <c r="R3237" s="1">
        <v>0</v>
      </c>
      <c r="S3237" s="1">
        <v>0</v>
      </c>
      <c r="T3237" s="1">
        <v>1</v>
      </c>
      <c r="U3237" s="1">
        <v>2</v>
      </c>
      <c r="V3237" s="1">
        <v>0</v>
      </c>
      <c r="W3237" s="1">
        <v>0</v>
      </c>
      <c r="X3237" s="1">
        <v>0</v>
      </c>
      <c r="Y3237" s="1" t="s">
        <v>19</v>
      </c>
      <c r="Z3237" s="1">
        <v>0</v>
      </c>
    </row>
    <row r="3238" spans="1:26" x14ac:dyDescent="0.25">
      <c r="A3238" s="1">
        <v>3236</v>
      </c>
      <c r="B3238" s="1">
        <v>12058</v>
      </c>
      <c r="C3238" s="1" t="s">
        <v>38</v>
      </c>
      <c r="D3238" s="1">
        <v>0</v>
      </c>
      <c r="E3238" s="1">
        <v>0</v>
      </c>
      <c r="F3238" s="1">
        <v>1</v>
      </c>
      <c r="G3238" s="1">
        <v>2</v>
      </c>
      <c r="H3238" s="1">
        <v>0</v>
      </c>
      <c r="I3238" s="1">
        <v>0</v>
      </c>
      <c r="J3238" s="1">
        <v>0</v>
      </c>
      <c r="K3238" s="1" t="s">
        <v>19</v>
      </c>
      <c r="L3238" s="1">
        <v>0</v>
      </c>
      <c r="O3238" s="1">
        <v>3236</v>
      </c>
      <c r="P3238" s="1">
        <v>10624</v>
      </c>
      <c r="Q3238" s="1" t="s">
        <v>45</v>
      </c>
      <c r="R3238" s="1">
        <v>0</v>
      </c>
      <c r="S3238" s="1">
        <v>0</v>
      </c>
      <c r="T3238" s="1">
        <v>0.29137294394091978</v>
      </c>
      <c r="U3238" s="1">
        <v>2.4177016896050132</v>
      </c>
      <c r="V3238" s="1">
        <v>0</v>
      </c>
      <c r="W3238" s="1">
        <v>0</v>
      </c>
      <c r="X3238" s="1">
        <v>0</v>
      </c>
      <c r="Y3238" s="1" t="s">
        <v>19</v>
      </c>
      <c r="Z3238" s="1">
        <v>0</v>
      </c>
    </row>
    <row r="3239" spans="1:26" x14ac:dyDescent="0.25">
      <c r="A3239" s="1">
        <v>3237</v>
      </c>
      <c r="B3239" s="1">
        <v>12061</v>
      </c>
      <c r="C3239" s="1" t="s">
        <v>60</v>
      </c>
      <c r="D3239" s="1">
        <v>0</v>
      </c>
      <c r="E3239" s="1">
        <v>2</v>
      </c>
      <c r="F3239" s="1">
        <v>1</v>
      </c>
      <c r="G3239" s="1">
        <v>2</v>
      </c>
      <c r="H3239" s="1">
        <v>0</v>
      </c>
      <c r="I3239" s="1">
        <v>1</v>
      </c>
      <c r="J3239" s="1">
        <v>1</v>
      </c>
      <c r="K3239" s="1">
        <v>0.44444444444444448</v>
      </c>
      <c r="L3239" s="1">
        <v>2.314776357298677</v>
      </c>
      <c r="O3239" s="1">
        <v>3237</v>
      </c>
      <c r="P3239" s="1">
        <v>10627</v>
      </c>
      <c r="Q3239" s="1" t="s">
        <v>45</v>
      </c>
      <c r="R3239" s="1">
        <v>0</v>
      </c>
      <c r="S3239" s="1">
        <v>0</v>
      </c>
      <c r="T3239" s="1">
        <v>0.29137294394091978</v>
      </c>
      <c r="U3239" s="1">
        <v>2.4177016896050132</v>
      </c>
      <c r="V3239" s="1">
        <v>0</v>
      </c>
      <c r="W3239" s="1">
        <v>0</v>
      </c>
      <c r="X3239" s="1">
        <v>0</v>
      </c>
      <c r="Y3239" s="1" t="s">
        <v>19</v>
      </c>
      <c r="Z3239" s="1">
        <v>0</v>
      </c>
    </row>
    <row r="3240" spans="1:26" x14ac:dyDescent="0.25">
      <c r="A3240" s="1">
        <v>3238</v>
      </c>
      <c r="B3240" s="1">
        <v>12064</v>
      </c>
      <c r="C3240" s="1" t="s">
        <v>58</v>
      </c>
      <c r="D3240" s="1">
        <v>0</v>
      </c>
      <c r="E3240" s="1">
        <v>2</v>
      </c>
      <c r="F3240" s="1">
        <v>0.37468491118698011</v>
      </c>
      <c r="G3240" s="1">
        <v>2.6253150888130201</v>
      </c>
      <c r="H3240" s="1">
        <v>0</v>
      </c>
      <c r="I3240" s="1">
        <v>0.76181331853170331</v>
      </c>
      <c r="J3240" s="1">
        <v>0.76181331853170331</v>
      </c>
      <c r="K3240" s="1">
        <v>0.76580881283881275</v>
      </c>
      <c r="L3240" s="1">
        <v>1.763427458412433</v>
      </c>
      <c r="O3240" s="1">
        <v>3238</v>
      </c>
      <c r="P3240" s="1">
        <v>10630</v>
      </c>
      <c r="Q3240" s="1" t="s">
        <v>33</v>
      </c>
      <c r="R3240" s="1">
        <v>0</v>
      </c>
      <c r="S3240" s="1">
        <v>0</v>
      </c>
      <c r="T3240" s="1">
        <v>1</v>
      </c>
      <c r="U3240" s="1">
        <v>2</v>
      </c>
      <c r="V3240" s="1">
        <v>0</v>
      </c>
      <c r="W3240" s="1">
        <v>0</v>
      </c>
      <c r="X3240" s="1">
        <v>0</v>
      </c>
      <c r="Y3240" s="1" t="s">
        <v>19</v>
      </c>
      <c r="Z3240" s="1">
        <v>0</v>
      </c>
    </row>
    <row r="3241" spans="1:26" x14ac:dyDescent="0.25">
      <c r="A3241" s="1">
        <v>3239</v>
      </c>
      <c r="B3241" s="1">
        <v>12067</v>
      </c>
      <c r="C3241" s="1" t="s">
        <v>46</v>
      </c>
      <c r="D3241" s="1">
        <v>0</v>
      </c>
      <c r="E3241" s="1">
        <v>2</v>
      </c>
      <c r="F3241" s="1">
        <v>0.27424434989224727</v>
      </c>
      <c r="G3241" s="1">
        <v>2.7257556501077529</v>
      </c>
      <c r="H3241" s="1">
        <v>0</v>
      </c>
      <c r="I3241" s="1">
        <v>0.73374148556600705</v>
      </c>
      <c r="J3241" s="1">
        <v>0.73374148556600705</v>
      </c>
      <c r="K3241" s="1">
        <v>0.82552709601048191</v>
      </c>
      <c r="L3241" s="1">
        <v>1.698447443157401</v>
      </c>
      <c r="O3241" s="1">
        <v>3239</v>
      </c>
      <c r="P3241" s="1">
        <v>10633</v>
      </c>
      <c r="Q3241" s="1" t="s">
        <v>45</v>
      </c>
      <c r="R3241" s="1">
        <v>1</v>
      </c>
      <c r="S3241" s="1">
        <v>0</v>
      </c>
      <c r="T3241" s="1">
        <v>0.29137294394091978</v>
      </c>
      <c r="U3241" s="1">
        <v>2.4177016896050132</v>
      </c>
      <c r="V3241" s="1">
        <v>3.432027649769585</v>
      </c>
      <c r="W3241" s="1">
        <v>0</v>
      </c>
      <c r="X3241" s="1">
        <v>-3.432027649769585</v>
      </c>
      <c r="Y3241" s="1">
        <v>1</v>
      </c>
      <c r="Z3241" s="1">
        <v>-12.184484654373749</v>
      </c>
    </row>
    <row r="3242" spans="1:26" x14ac:dyDescent="0.25">
      <c r="A3242" s="1">
        <v>3240</v>
      </c>
      <c r="B3242" s="1">
        <v>12070</v>
      </c>
      <c r="C3242" s="1" t="s">
        <v>38</v>
      </c>
      <c r="D3242" s="1">
        <v>0</v>
      </c>
      <c r="E3242" s="1">
        <v>1</v>
      </c>
      <c r="F3242" s="1">
        <v>1</v>
      </c>
      <c r="G3242" s="1">
        <v>2</v>
      </c>
      <c r="H3242" s="1">
        <v>0</v>
      </c>
      <c r="I3242" s="1">
        <v>0.5</v>
      </c>
      <c r="J3242" s="1">
        <v>0.5</v>
      </c>
      <c r="K3242" s="1">
        <v>0.66666666666666674</v>
      </c>
      <c r="L3242" s="1">
        <v>1.157388178649339</v>
      </c>
      <c r="O3242" s="1">
        <v>3240</v>
      </c>
      <c r="P3242" s="1">
        <v>10636</v>
      </c>
      <c r="Q3242" s="1" t="s">
        <v>61</v>
      </c>
      <c r="R3242" s="1">
        <v>1</v>
      </c>
      <c r="S3242" s="1">
        <v>0</v>
      </c>
      <c r="T3242" s="1">
        <v>1</v>
      </c>
      <c r="U3242" s="1">
        <v>1.755551178230796</v>
      </c>
      <c r="V3242" s="1">
        <v>1</v>
      </c>
      <c r="W3242" s="1">
        <v>0</v>
      </c>
      <c r="X3242" s="1">
        <v>-1</v>
      </c>
      <c r="Y3242" s="1">
        <v>1</v>
      </c>
      <c r="Z3242" s="1">
        <v>-3.550229164147841</v>
      </c>
    </row>
    <row r="3243" spans="1:26" x14ac:dyDescent="0.25">
      <c r="A3243" s="1">
        <v>3241</v>
      </c>
      <c r="B3243" s="1">
        <v>12073</v>
      </c>
      <c r="C3243" s="1" t="s">
        <v>43</v>
      </c>
      <c r="D3243" s="1">
        <v>0</v>
      </c>
      <c r="E3243" s="1">
        <v>2</v>
      </c>
      <c r="F3243" s="1">
        <v>0.94511656713286274</v>
      </c>
      <c r="G3243" s="1">
        <v>2.033741847565441</v>
      </c>
      <c r="H3243" s="1">
        <v>0</v>
      </c>
      <c r="I3243" s="1">
        <v>0.98340898201714577</v>
      </c>
      <c r="J3243" s="1">
        <v>0.98340898201714577</v>
      </c>
      <c r="K3243" s="1">
        <v>0.46611376317197512</v>
      </c>
      <c r="L3243" s="1">
        <v>2.2763718611284491</v>
      </c>
      <c r="O3243" s="1">
        <v>3241</v>
      </c>
      <c r="P3243" s="1">
        <v>10639</v>
      </c>
      <c r="Q3243" s="1" t="s">
        <v>23</v>
      </c>
      <c r="R3243" s="1">
        <v>1</v>
      </c>
      <c r="S3243" s="1">
        <v>0</v>
      </c>
      <c r="T3243" s="1">
        <v>1</v>
      </c>
      <c r="U3243" s="1">
        <v>2</v>
      </c>
      <c r="V3243" s="1">
        <v>1</v>
      </c>
      <c r="W3243" s="1">
        <v>0</v>
      </c>
      <c r="X3243" s="1">
        <v>-1</v>
      </c>
      <c r="Y3243" s="1">
        <v>1</v>
      </c>
      <c r="Z3243" s="1">
        <v>-3.550229164147841</v>
      </c>
    </row>
    <row r="3244" spans="1:26" x14ac:dyDescent="0.25">
      <c r="A3244" s="1">
        <v>3242</v>
      </c>
      <c r="B3244" s="1">
        <v>12076</v>
      </c>
      <c r="C3244" s="1" t="s">
        <v>44</v>
      </c>
      <c r="D3244" s="1">
        <v>0</v>
      </c>
      <c r="E3244" s="1">
        <v>0</v>
      </c>
      <c r="F3244" s="1">
        <v>0.33761900524957739</v>
      </c>
      <c r="G3244" s="1">
        <v>2.3881366448581751</v>
      </c>
      <c r="H3244" s="1">
        <v>0</v>
      </c>
      <c r="I3244" s="1">
        <v>0</v>
      </c>
      <c r="J3244" s="1">
        <v>0</v>
      </c>
      <c r="K3244" s="1" t="s">
        <v>19</v>
      </c>
      <c r="L3244" s="1">
        <v>0</v>
      </c>
      <c r="O3244" s="1">
        <v>3242</v>
      </c>
      <c r="P3244" s="1">
        <v>10642</v>
      </c>
      <c r="Q3244" s="1" t="s">
        <v>67</v>
      </c>
      <c r="R3244" s="1">
        <v>0</v>
      </c>
      <c r="S3244" s="1">
        <v>0</v>
      </c>
      <c r="T3244" s="1">
        <v>0.70452379941088805</v>
      </c>
      <c r="U3244" s="1">
        <v>2.2954762005891118</v>
      </c>
      <c r="V3244" s="1">
        <v>0</v>
      </c>
      <c r="W3244" s="1">
        <v>0</v>
      </c>
      <c r="X3244" s="1">
        <v>0</v>
      </c>
      <c r="Y3244" s="1" t="s">
        <v>19</v>
      </c>
      <c r="Z3244" s="1">
        <v>0</v>
      </c>
    </row>
    <row r="3245" spans="1:26" x14ac:dyDescent="0.25">
      <c r="A3245" s="1">
        <v>3243</v>
      </c>
      <c r="B3245" s="1">
        <v>12079</v>
      </c>
      <c r="C3245" s="1" t="s">
        <v>59</v>
      </c>
      <c r="D3245" s="1">
        <v>0</v>
      </c>
      <c r="E3245" s="1">
        <v>3</v>
      </c>
      <c r="F3245" s="1">
        <v>0.80336522956606138</v>
      </c>
      <c r="G3245" s="1">
        <v>2.196634770433938</v>
      </c>
      <c r="H3245" s="1">
        <v>0</v>
      </c>
      <c r="I3245" s="1">
        <v>1.3657254452943759</v>
      </c>
      <c r="J3245" s="1">
        <v>1.3657254452943759</v>
      </c>
      <c r="K3245" s="1">
        <v>0.3925633915582426</v>
      </c>
      <c r="L3245" s="1">
        <v>3.1613489713286289</v>
      </c>
      <c r="O3245" s="1">
        <v>3243</v>
      </c>
      <c r="P3245" s="1">
        <v>10645</v>
      </c>
      <c r="Q3245" s="1" t="s">
        <v>28</v>
      </c>
      <c r="R3245" s="1">
        <v>0</v>
      </c>
      <c r="S3245" s="1">
        <v>0</v>
      </c>
      <c r="T3245" s="1">
        <v>0.29137294394091978</v>
      </c>
      <c r="U3245" s="1">
        <v>2.7086270560590799</v>
      </c>
      <c r="V3245" s="1">
        <v>0</v>
      </c>
      <c r="W3245" s="1">
        <v>0</v>
      </c>
      <c r="X3245" s="1">
        <v>0</v>
      </c>
      <c r="Y3245" s="1" t="s">
        <v>19</v>
      </c>
      <c r="Z3245" s="1">
        <v>0</v>
      </c>
    </row>
    <row r="3246" spans="1:26" x14ac:dyDescent="0.25">
      <c r="A3246" s="1">
        <v>3244</v>
      </c>
      <c r="B3246" s="1">
        <v>12082</v>
      </c>
      <c r="C3246" s="1" t="s">
        <v>70</v>
      </c>
      <c r="D3246" s="1">
        <v>1</v>
      </c>
      <c r="E3246" s="1">
        <v>4</v>
      </c>
      <c r="F3246" s="1">
        <v>0.97141460055099826</v>
      </c>
      <c r="G3246" s="1">
        <v>1.993806362599654</v>
      </c>
      <c r="H3246" s="1">
        <v>1.0294265696982401</v>
      </c>
      <c r="I3246" s="1">
        <v>2.0062128775557428</v>
      </c>
      <c r="J3246" s="1">
        <v>0.97678630785750298</v>
      </c>
      <c r="K3246" s="1">
        <v>0.47227278699456288</v>
      </c>
      <c r="L3246" s="1">
        <v>2.2610418515616151</v>
      </c>
      <c r="O3246" s="1">
        <v>3244</v>
      </c>
      <c r="P3246" s="1">
        <v>10648</v>
      </c>
      <c r="Q3246" s="1" t="s">
        <v>41</v>
      </c>
      <c r="R3246" s="1">
        <v>0</v>
      </c>
      <c r="S3246" s="1">
        <v>1</v>
      </c>
      <c r="T3246" s="1">
        <v>0.35737552195561861</v>
      </c>
      <c r="U3246" s="1">
        <v>2.6426244780443819</v>
      </c>
      <c r="V3246" s="1">
        <v>0</v>
      </c>
      <c r="W3246" s="1">
        <v>0.37841169197828239</v>
      </c>
      <c r="X3246" s="1">
        <v>0.37841169197828239</v>
      </c>
      <c r="Y3246" s="1">
        <v>0.88087482601479383</v>
      </c>
      <c r="Z3246" s="1">
        <v>1.3434482249158279</v>
      </c>
    </row>
    <row r="3247" spans="1:26" x14ac:dyDescent="0.25">
      <c r="A3247" s="1">
        <v>3245</v>
      </c>
      <c r="B3247" s="1">
        <v>12085</v>
      </c>
      <c r="C3247" s="1" t="s">
        <v>51</v>
      </c>
      <c r="D3247" s="1">
        <v>0</v>
      </c>
      <c r="E3247" s="1">
        <v>2</v>
      </c>
      <c r="F3247" s="1">
        <v>1</v>
      </c>
      <c r="G3247" s="1">
        <v>2</v>
      </c>
      <c r="H3247" s="1">
        <v>0</v>
      </c>
      <c r="I3247" s="1">
        <v>1</v>
      </c>
      <c r="J3247" s="1">
        <v>1</v>
      </c>
      <c r="K3247" s="1">
        <v>0.44444444444444448</v>
      </c>
      <c r="L3247" s="1">
        <v>2.314776357298677</v>
      </c>
      <c r="O3247" s="1">
        <v>3245</v>
      </c>
      <c r="P3247" s="1">
        <v>10651</v>
      </c>
      <c r="Q3247" s="1" t="s">
        <v>25</v>
      </c>
      <c r="R3247" s="1">
        <v>1</v>
      </c>
      <c r="S3247" s="1">
        <v>0</v>
      </c>
      <c r="T3247" s="1">
        <v>1</v>
      </c>
      <c r="U3247" s="1">
        <v>2</v>
      </c>
      <c r="V3247" s="1">
        <v>1</v>
      </c>
      <c r="W3247" s="1">
        <v>0</v>
      </c>
      <c r="X3247" s="1">
        <v>-1</v>
      </c>
      <c r="Y3247" s="1">
        <v>1</v>
      </c>
      <c r="Z3247" s="1">
        <v>-3.550229164147841</v>
      </c>
    </row>
    <row r="3248" spans="1:26" x14ac:dyDescent="0.25">
      <c r="A3248" s="1">
        <v>3246</v>
      </c>
      <c r="B3248" s="1">
        <v>12088</v>
      </c>
      <c r="C3248" s="1" t="s">
        <v>34</v>
      </c>
      <c r="D3248" s="1">
        <v>0</v>
      </c>
      <c r="E3248" s="1">
        <v>3</v>
      </c>
      <c r="F3248" s="1">
        <v>0.90985802131153937</v>
      </c>
      <c r="G3248" s="1">
        <v>1.783557316038807</v>
      </c>
      <c r="H3248" s="1">
        <v>0</v>
      </c>
      <c r="I3248" s="1">
        <v>1.6820317312049451</v>
      </c>
      <c r="J3248" s="1">
        <v>1.6820317312049451</v>
      </c>
      <c r="K3248" s="1">
        <v>0.29036965220556221</v>
      </c>
      <c r="L3248" s="1">
        <v>3.8935272836193699</v>
      </c>
      <c r="O3248" s="1">
        <v>3246</v>
      </c>
      <c r="P3248" s="1">
        <v>10654</v>
      </c>
      <c r="Q3248" s="1" t="s">
        <v>23</v>
      </c>
      <c r="R3248" s="1">
        <v>1</v>
      </c>
      <c r="S3248" s="1">
        <v>0</v>
      </c>
      <c r="T3248" s="1">
        <v>1</v>
      </c>
      <c r="U3248" s="1">
        <v>2</v>
      </c>
      <c r="V3248" s="1">
        <v>1</v>
      </c>
      <c r="W3248" s="1">
        <v>0</v>
      </c>
      <c r="X3248" s="1">
        <v>-1</v>
      </c>
      <c r="Y3248" s="1">
        <v>1</v>
      </c>
      <c r="Z3248" s="1">
        <v>-3.550229164147841</v>
      </c>
    </row>
    <row r="3249" spans="1:26" x14ac:dyDescent="0.25">
      <c r="A3249" s="1">
        <v>3247</v>
      </c>
      <c r="B3249" s="1">
        <v>12091</v>
      </c>
      <c r="C3249" s="1" t="s">
        <v>38</v>
      </c>
      <c r="D3249" s="1">
        <v>0</v>
      </c>
      <c r="E3249" s="1">
        <v>2</v>
      </c>
      <c r="F3249" s="1">
        <v>0.95444287157240437</v>
      </c>
      <c r="G3249" s="1">
        <v>2.02800811834501</v>
      </c>
      <c r="H3249" s="1">
        <v>0</v>
      </c>
      <c r="I3249" s="1">
        <v>0.9861893460427239</v>
      </c>
      <c r="J3249" s="1">
        <v>0.9861893460427239</v>
      </c>
      <c r="K3249" s="1">
        <v>0.46237329935108151</v>
      </c>
      <c r="L3249" s="1">
        <v>2.2828077820395412</v>
      </c>
      <c r="O3249" s="1">
        <v>3247</v>
      </c>
      <c r="P3249" s="1">
        <v>10657</v>
      </c>
      <c r="Q3249" s="1" t="s">
        <v>71</v>
      </c>
      <c r="R3249" s="1">
        <v>1</v>
      </c>
      <c r="S3249" s="1">
        <v>0</v>
      </c>
      <c r="T3249" s="1">
        <v>1.244448821769204</v>
      </c>
      <c r="U3249" s="1">
        <v>1.510726281351177</v>
      </c>
      <c r="V3249" s="1">
        <v>0.80356860202440694</v>
      </c>
      <c r="W3249" s="1">
        <v>0</v>
      </c>
      <c r="X3249" s="1">
        <v>-0.80356860202440694</v>
      </c>
      <c r="Y3249" s="1">
        <v>1</v>
      </c>
      <c r="Z3249" s="1">
        <v>-2.852852686300559</v>
      </c>
    </row>
    <row r="3250" spans="1:26" x14ac:dyDescent="0.25">
      <c r="A3250" s="1">
        <v>3248</v>
      </c>
      <c r="B3250" s="1">
        <v>12094</v>
      </c>
      <c r="C3250" s="1" t="s">
        <v>70</v>
      </c>
      <c r="D3250" s="1">
        <v>0</v>
      </c>
      <c r="E3250" s="1">
        <v>0</v>
      </c>
      <c r="F3250" s="1">
        <v>1.279567515794515</v>
      </c>
      <c r="G3250" s="1">
        <v>1.720432484205485</v>
      </c>
      <c r="H3250" s="1">
        <v>0</v>
      </c>
      <c r="I3250" s="1">
        <v>0</v>
      </c>
      <c r="J3250" s="1">
        <v>0</v>
      </c>
      <c r="K3250" s="1" t="s">
        <v>19</v>
      </c>
      <c r="L3250" s="1">
        <v>0</v>
      </c>
      <c r="O3250" s="1">
        <v>3248</v>
      </c>
      <c r="P3250" s="1">
        <v>10660</v>
      </c>
      <c r="Q3250" s="1" t="s">
        <v>50</v>
      </c>
      <c r="R3250" s="1">
        <v>1</v>
      </c>
      <c r="S3250" s="1">
        <v>0</v>
      </c>
      <c r="T3250" s="1">
        <v>1</v>
      </c>
      <c r="U3250" s="1">
        <v>2</v>
      </c>
      <c r="V3250" s="1">
        <v>1</v>
      </c>
      <c r="W3250" s="1">
        <v>0</v>
      </c>
      <c r="X3250" s="1">
        <v>-1</v>
      </c>
      <c r="Y3250" s="1">
        <v>1</v>
      </c>
      <c r="Z3250" s="1">
        <v>-3.550229164147841</v>
      </c>
    </row>
    <row r="3251" spans="1:26" x14ac:dyDescent="0.25">
      <c r="A3251" s="1">
        <v>3249</v>
      </c>
      <c r="B3251" s="1">
        <v>12097</v>
      </c>
      <c r="C3251" s="1" t="s">
        <v>65</v>
      </c>
      <c r="D3251" s="1">
        <v>0</v>
      </c>
      <c r="E3251" s="1">
        <v>2</v>
      </c>
      <c r="F3251" s="1">
        <v>0.77498024828131062</v>
      </c>
      <c r="G3251" s="1">
        <v>2.2250197517186892</v>
      </c>
      <c r="H3251" s="1">
        <v>0</v>
      </c>
      <c r="I3251" s="1">
        <v>0.89886842508032772</v>
      </c>
      <c r="J3251" s="1">
        <v>0.89886842508032772</v>
      </c>
      <c r="K3251" s="1">
        <v>0.55007921061536647</v>
      </c>
      <c r="L3251" s="1">
        <v>2.0806793786982398</v>
      </c>
      <c r="O3251" s="1">
        <v>3249</v>
      </c>
      <c r="P3251" s="1">
        <v>10663</v>
      </c>
      <c r="Q3251" s="1" t="s">
        <v>64</v>
      </c>
      <c r="R3251" s="1">
        <v>1</v>
      </c>
      <c r="S3251" s="1">
        <v>0</v>
      </c>
      <c r="T3251" s="1">
        <v>0.65646842122359206</v>
      </c>
      <c r="U3251" s="1">
        <v>1.692381875088532</v>
      </c>
      <c r="V3251" s="1">
        <v>1.5233025194663581</v>
      </c>
      <c r="W3251" s="1">
        <v>0</v>
      </c>
      <c r="X3251" s="1">
        <v>-1.5233025194663581</v>
      </c>
      <c r="Y3251" s="1">
        <v>1</v>
      </c>
      <c r="Z3251" s="1">
        <v>-5.4080730304293478</v>
      </c>
    </row>
    <row r="3252" spans="1:26" x14ac:dyDescent="0.25">
      <c r="A3252" s="1">
        <v>3250</v>
      </c>
      <c r="B3252" s="1">
        <v>12100</v>
      </c>
      <c r="C3252" s="1" t="s">
        <v>54</v>
      </c>
      <c r="D3252" s="1">
        <v>0</v>
      </c>
      <c r="E3252" s="1">
        <v>2</v>
      </c>
      <c r="F3252" s="1">
        <v>0.93097329329079326</v>
      </c>
      <c r="G3252" s="1">
        <v>2.0439812641746191</v>
      </c>
      <c r="H3252" s="1">
        <v>0</v>
      </c>
      <c r="I3252" s="1">
        <v>0.97848255023395292</v>
      </c>
      <c r="J3252" s="1">
        <v>0.97848255023395292</v>
      </c>
      <c r="K3252" s="1">
        <v>0.47205559417192861</v>
      </c>
      <c r="L3252" s="1">
        <v>2.2649682733108691</v>
      </c>
      <c r="O3252" s="1">
        <v>3250</v>
      </c>
      <c r="P3252" s="1">
        <v>10666</v>
      </c>
      <c r="Q3252" s="1" t="s">
        <v>34</v>
      </c>
      <c r="R3252" s="1">
        <v>1</v>
      </c>
      <c r="S3252" s="1">
        <v>0</v>
      </c>
      <c r="T3252" s="1">
        <v>0.36427090525856481</v>
      </c>
      <c r="U3252" s="1">
        <v>2.3774790265590542</v>
      </c>
      <c r="V3252" s="1">
        <v>2.7452096381131108</v>
      </c>
      <c r="W3252" s="1">
        <v>0</v>
      </c>
      <c r="X3252" s="1">
        <v>-2.7452096381131108</v>
      </c>
      <c r="Y3252" s="1">
        <v>1</v>
      </c>
      <c r="Z3252" s="1">
        <v>-9.7461233189289072</v>
      </c>
    </row>
    <row r="3253" spans="1:26" x14ac:dyDescent="0.25">
      <c r="A3253" s="1">
        <v>3251</v>
      </c>
      <c r="B3253" s="1">
        <v>12103</v>
      </c>
      <c r="C3253" s="1" t="s">
        <v>47</v>
      </c>
      <c r="D3253" s="1">
        <v>0</v>
      </c>
      <c r="E3253" s="1">
        <v>0</v>
      </c>
      <c r="F3253" s="1">
        <v>1</v>
      </c>
      <c r="G3253" s="1">
        <v>2</v>
      </c>
      <c r="H3253" s="1">
        <v>0</v>
      </c>
      <c r="I3253" s="1">
        <v>0</v>
      </c>
      <c r="J3253" s="1">
        <v>0</v>
      </c>
      <c r="K3253" s="1" t="s">
        <v>19</v>
      </c>
      <c r="L3253" s="1">
        <v>0</v>
      </c>
      <c r="O3253" s="1">
        <v>3251</v>
      </c>
      <c r="P3253" s="1">
        <v>10669</v>
      </c>
      <c r="Q3253" s="1" t="s">
        <v>43</v>
      </c>
      <c r="R3253" s="1">
        <v>1</v>
      </c>
      <c r="S3253" s="1">
        <v>0</v>
      </c>
      <c r="T3253" s="1">
        <v>1.046476544684863</v>
      </c>
      <c r="U3253" s="1">
        <v>1.9069754082538359</v>
      </c>
      <c r="V3253" s="1">
        <v>0.95558759064317167</v>
      </c>
      <c r="W3253" s="1">
        <v>0</v>
      </c>
      <c r="X3253" s="1">
        <v>-0.95558759064317167</v>
      </c>
      <c r="Y3253" s="1">
        <v>1</v>
      </c>
      <c r="Z3253" s="1">
        <v>-3.3925549331991571</v>
      </c>
    </row>
    <row r="3254" spans="1:26" x14ac:dyDescent="0.25">
      <c r="A3254" s="1">
        <v>3252</v>
      </c>
      <c r="B3254" s="1">
        <v>12106</v>
      </c>
      <c r="C3254" s="1" t="s">
        <v>46</v>
      </c>
      <c r="D3254" s="1">
        <v>0</v>
      </c>
      <c r="E3254" s="1">
        <v>0</v>
      </c>
      <c r="F3254" s="1">
        <v>0.27424434989224727</v>
      </c>
      <c r="G3254" s="1">
        <v>2.7257556501077529</v>
      </c>
      <c r="H3254" s="1">
        <v>0</v>
      </c>
      <c r="I3254" s="1">
        <v>0</v>
      </c>
      <c r="J3254" s="1">
        <v>0</v>
      </c>
      <c r="K3254" s="1" t="s">
        <v>19</v>
      </c>
      <c r="L3254" s="1">
        <v>0</v>
      </c>
      <c r="O3254" s="1">
        <v>3252</v>
      </c>
      <c r="P3254" s="1">
        <v>10672</v>
      </c>
      <c r="Q3254" s="1" t="s">
        <v>20</v>
      </c>
      <c r="R3254" s="1">
        <v>1</v>
      </c>
      <c r="S3254" s="1">
        <v>0</v>
      </c>
      <c r="T3254" s="1">
        <v>1</v>
      </c>
      <c r="U3254" s="1">
        <v>2</v>
      </c>
      <c r="V3254" s="1">
        <v>1</v>
      </c>
      <c r="W3254" s="1">
        <v>0</v>
      </c>
      <c r="X3254" s="1">
        <v>-1</v>
      </c>
      <c r="Y3254" s="1">
        <v>1</v>
      </c>
      <c r="Z3254" s="1">
        <v>-3.550229164147841</v>
      </c>
    </row>
    <row r="3255" spans="1:26" x14ac:dyDescent="0.25">
      <c r="A3255" s="1">
        <v>3253</v>
      </c>
      <c r="B3255" s="1">
        <v>12109</v>
      </c>
      <c r="C3255" s="1" t="s">
        <v>16</v>
      </c>
      <c r="D3255" s="1">
        <v>0</v>
      </c>
      <c r="E3255" s="1">
        <v>1</v>
      </c>
      <c r="F3255" s="1">
        <v>0.57982859077840787</v>
      </c>
      <c r="G3255" s="1">
        <v>2.420171409221592</v>
      </c>
      <c r="H3255" s="1">
        <v>0</v>
      </c>
      <c r="I3255" s="1">
        <v>0.41319387386765022</v>
      </c>
      <c r="J3255" s="1">
        <v>0.41319387386765022</v>
      </c>
      <c r="K3255" s="1">
        <v>0.80672380307386404</v>
      </c>
      <c r="L3255" s="1">
        <v>0.95645141020948832</v>
      </c>
      <c r="O3255" s="1">
        <v>3253</v>
      </c>
      <c r="P3255" s="1">
        <v>10675</v>
      </c>
      <c r="Q3255" s="1" t="s">
        <v>52</v>
      </c>
      <c r="R3255" s="1">
        <v>0</v>
      </c>
      <c r="S3255" s="1">
        <v>0</v>
      </c>
      <c r="T3255" s="1">
        <v>1.2913729439409201</v>
      </c>
      <c r="U3255" s="1">
        <v>1.7086270560590799</v>
      </c>
      <c r="V3255" s="1">
        <v>0</v>
      </c>
      <c r="W3255" s="1">
        <v>0</v>
      </c>
      <c r="X3255" s="1">
        <v>0</v>
      </c>
      <c r="Y3255" s="1" t="s">
        <v>19</v>
      </c>
      <c r="Z3255" s="1">
        <v>0</v>
      </c>
    </row>
    <row r="3256" spans="1:26" x14ac:dyDescent="0.25">
      <c r="A3256" s="1">
        <v>3254</v>
      </c>
      <c r="B3256" s="1">
        <v>12112</v>
      </c>
      <c r="C3256" s="1" t="s">
        <v>28</v>
      </c>
      <c r="D3256" s="1">
        <v>0</v>
      </c>
      <c r="E3256" s="1">
        <v>2</v>
      </c>
      <c r="F3256" s="1">
        <v>0.27424434989224727</v>
      </c>
      <c r="G3256" s="1">
        <v>2.7257556501077529</v>
      </c>
      <c r="H3256" s="1">
        <v>0</v>
      </c>
      <c r="I3256" s="1">
        <v>0.73374148556600705</v>
      </c>
      <c r="J3256" s="1">
        <v>0.73374148556600705</v>
      </c>
      <c r="K3256" s="1">
        <v>0.82552709601048191</v>
      </c>
      <c r="L3256" s="1">
        <v>1.698447443157401</v>
      </c>
      <c r="O3256" s="1">
        <v>3254</v>
      </c>
      <c r="P3256" s="1">
        <v>10678</v>
      </c>
      <c r="Q3256" s="1" t="s">
        <v>43</v>
      </c>
      <c r="R3256" s="1">
        <v>1</v>
      </c>
      <c r="S3256" s="1">
        <v>0</v>
      </c>
      <c r="T3256" s="1">
        <v>1</v>
      </c>
      <c r="U3256" s="1">
        <v>2</v>
      </c>
      <c r="V3256" s="1">
        <v>1</v>
      </c>
      <c r="W3256" s="1">
        <v>0</v>
      </c>
      <c r="X3256" s="1">
        <v>-1</v>
      </c>
      <c r="Y3256" s="1">
        <v>1</v>
      </c>
      <c r="Z3256" s="1">
        <v>-3.550229164147841</v>
      </c>
    </row>
    <row r="3257" spans="1:26" x14ac:dyDescent="0.25">
      <c r="A3257" s="1">
        <v>3255</v>
      </c>
      <c r="B3257" s="1">
        <v>12115</v>
      </c>
      <c r="C3257" s="1" t="s">
        <v>43</v>
      </c>
      <c r="D3257" s="1">
        <v>0</v>
      </c>
      <c r="E3257" s="1">
        <v>1</v>
      </c>
      <c r="F3257" s="1">
        <v>0.94511656713286274</v>
      </c>
      <c r="G3257" s="1">
        <v>2.033741847565441</v>
      </c>
      <c r="H3257" s="1">
        <v>0</v>
      </c>
      <c r="I3257" s="1">
        <v>0.49170449100857289</v>
      </c>
      <c r="J3257" s="1">
        <v>0.49170449100857289</v>
      </c>
      <c r="K3257" s="1">
        <v>0.68272524720562011</v>
      </c>
      <c r="L3257" s="1">
        <v>1.1381859305642239</v>
      </c>
      <c r="O3257" s="1">
        <v>3255</v>
      </c>
      <c r="P3257" s="1">
        <v>10681</v>
      </c>
      <c r="Q3257" s="1" t="s">
        <v>23</v>
      </c>
      <c r="R3257" s="1">
        <v>1</v>
      </c>
      <c r="S3257" s="1">
        <v>0</v>
      </c>
      <c r="T3257" s="1">
        <v>1</v>
      </c>
      <c r="U3257" s="1">
        <v>2</v>
      </c>
      <c r="V3257" s="1">
        <v>1</v>
      </c>
      <c r="W3257" s="1">
        <v>0</v>
      </c>
      <c r="X3257" s="1">
        <v>-1</v>
      </c>
      <c r="Y3257" s="1">
        <v>1</v>
      </c>
      <c r="Z3257" s="1">
        <v>-3.550229164147841</v>
      </c>
    </row>
    <row r="3258" spans="1:26" x14ac:dyDescent="0.25">
      <c r="A3258" s="1">
        <v>3256</v>
      </c>
      <c r="B3258" s="1">
        <v>12118</v>
      </c>
      <c r="C3258" s="1" t="s">
        <v>43</v>
      </c>
      <c r="D3258" s="1">
        <v>0</v>
      </c>
      <c r="E3258" s="1">
        <v>1</v>
      </c>
      <c r="F3258" s="1">
        <v>0.75780810113846586</v>
      </c>
      <c r="G3258" s="1">
        <v>2.1488974305370738</v>
      </c>
      <c r="H3258" s="1">
        <v>0</v>
      </c>
      <c r="I3258" s="1">
        <v>0.46535492378064308</v>
      </c>
      <c r="J3258" s="1">
        <v>0.46535492378064308</v>
      </c>
      <c r="K3258" s="1">
        <v>0.73928968969153352</v>
      </c>
      <c r="L3258" s="1">
        <v>1.07719257531996</v>
      </c>
      <c r="O3258" s="1">
        <v>3256</v>
      </c>
      <c r="P3258" s="1">
        <v>10684</v>
      </c>
      <c r="Q3258" s="1" t="s">
        <v>25</v>
      </c>
      <c r="R3258" s="1">
        <v>2</v>
      </c>
      <c r="S3258" s="1">
        <v>0</v>
      </c>
      <c r="T3258" s="1">
        <v>1</v>
      </c>
      <c r="U3258" s="1">
        <v>2</v>
      </c>
      <c r="V3258" s="1">
        <v>2</v>
      </c>
      <c r="W3258" s="1">
        <v>0</v>
      </c>
      <c r="X3258" s="1">
        <v>-2</v>
      </c>
      <c r="Y3258" s="1">
        <v>1</v>
      </c>
      <c r="Z3258" s="1">
        <v>-7.1004583282956828</v>
      </c>
    </row>
    <row r="3259" spans="1:26" x14ac:dyDescent="0.25">
      <c r="A3259" s="1">
        <v>3257</v>
      </c>
      <c r="B3259" s="1">
        <v>12121</v>
      </c>
      <c r="C3259" s="1" t="s">
        <v>58</v>
      </c>
      <c r="D3259" s="1">
        <v>0</v>
      </c>
      <c r="E3259" s="1">
        <v>0</v>
      </c>
      <c r="F3259" s="1">
        <v>0.27424434989224727</v>
      </c>
      <c r="G3259" s="1">
        <v>2.7257556501077529</v>
      </c>
      <c r="H3259" s="1">
        <v>0</v>
      </c>
      <c r="I3259" s="1">
        <v>0</v>
      </c>
      <c r="J3259" s="1">
        <v>0</v>
      </c>
      <c r="K3259" s="1" t="s">
        <v>19</v>
      </c>
      <c r="L3259" s="1">
        <v>0</v>
      </c>
      <c r="O3259" s="1">
        <v>3257</v>
      </c>
      <c r="P3259" s="1">
        <v>10687</v>
      </c>
      <c r="Q3259" s="1" t="s">
        <v>51</v>
      </c>
      <c r="R3259" s="1">
        <v>0</v>
      </c>
      <c r="S3259" s="1">
        <v>0</v>
      </c>
      <c r="T3259" s="1">
        <v>1</v>
      </c>
      <c r="U3259" s="1">
        <v>2</v>
      </c>
      <c r="V3259" s="1">
        <v>0</v>
      </c>
      <c r="W3259" s="1">
        <v>0</v>
      </c>
      <c r="X3259" s="1">
        <v>0</v>
      </c>
      <c r="Y3259" s="1" t="s">
        <v>19</v>
      </c>
      <c r="Z3259" s="1">
        <v>0</v>
      </c>
    </row>
    <row r="3260" spans="1:26" x14ac:dyDescent="0.25">
      <c r="A3260" s="1">
        <v>3258</v>
      </c>
      <c r="B3260" s="1">
        <v>12124</v>
      </c>
      <c r="C3260" s="1" t="s">
        <v>18</v>
      </c>
      <c r="D3260" s="1">
        <v>0</v>
      </c>
      <c r="E3260" s="1">
        <v>0</v>
      </c>
      <c r="F3260" s="1">
        <v>1</v>
      </c>
      <c r="G3260" s="1">
        <v>2</v>
      </c>
      <c r="H3260" s="1">
        <v>0</v>
      </c>
      <c r="I3260" s="1">
        <v>0</v>
      </c>
      <c r="J3260" s="1">
        <v>0</v>
      </c>
      <c r="K3260" s="1" t="s">
        <v>19</v>
      </c>
      <c r="L3260" s="1">
        <v>0</v>
      </c>
      <c r="O3260" s="1">
        <v>3258</v>
      </c>
      <c r="P3260" s="1">
        <v>10690</v>
      </c>
      <c r="Q3260" s="1" t="s">
        <v>41</v>
      </c>
      <c r="R3260" s="1">
        <v>0</v>
      </c>
      <c r="S3260" s="1">
        <v>0</v>
      </c>
      <c r="T3260" s="1">
        <v>0.29137294394091978</v>
      </c>
      <c r="U3260" s="1">
        <v>2.7086270560590799</v>
      </c>
      <c r="V3260" s="1">
        <v>0</v>
      </c>
      <c r="W3260" s="1">
        <v>0</v>
      </c>
      <c r="X3260" s="1">
        <v>0</v>
      </c>
      <c r="Y3260" s="1" t="s">
        <v>19</v>
      </c>
      <c r="Z3260" s="1">
        <v>0</v>
      </c>
    </row>
    <row r="3261" spans="1:26" x14ac:dyDescent="0.25">
      <c r="A3261" s="1">
        <v>3259</v>
      </c>
      <c r="B3261" s="1">
        <v>12127</v>
      </c>
      <c r="C3261" s="1" t="s">
        <v>70</v>
      </c>
      <c r="D3261" s="1">
        <v>0</v>
      </c>
      <c r="E3261" s="1">
        <v>0</v>
      </c>
      <c r="F3261" s="1">
        <v>1.279567515794515</v>
      </c>
      <c r="G3261" s="1">
        <v>1.720432484205485</v>
      </c>
      <c r="H3261" s="1">
        <v>0</v>
      </c>
      <c r="I3261" s="1">
        <v>0</v>
      </c>
      <c r="J3261" s="1">
        <v>0</v>
      </c>
      <c r="K3261" s="1" t="s">
        <v>19</v>
      </c>
      <c r="L3261" s="1">
        <v>0</v>
      </c>
      <c r="O3261" s="1">
        <v>3259</v>
      </c>
      <c r="P3261" s="1">
        <v>10693</v>
      </c>
      <c r="Q3261" s="1" t="s">
        <v>67</v>
      </c>
      <c r="R3261" s="1">
        <v>0</v>
      </c>
      <c r="S3261" s="1">
        <v>0</v>
      </c>
      <c r="T3261" s="1">
        <v>0.70452379941088805</v>
      </c>
      <c r="U3261" s="1">
        <v>2.2954762005891118</v>
      </c>
      <c r="V3261" s="1">
        <v>0</v>
      </c>
      <c r="W3261" s="1">
        <v>0</v>
      </c>
      <c r="X3261" s="1">
        <v>0</v>
      </c>
      <c r="Y3261" s="1" t="s">
        <v>19</v>
      </c>
      <c r="Z3261" s="1">
        <v>0</v>
      </c>
    </row>
    <row r="3262" spans="1:26" x14ac:dyDescent="0.25">
      <c r="A3262" s="1">
        <v>3260</v>
      </c>
      <c r="B3262" s="1">
        <v>12130</v>
      </c>
      <c r="C3262" s="1" t="s">
        <v>51</v>
      </c>
      <c r="D3262" s="1">
        <v>0</v>
      </c>
      <c r="E3262" s="1">
        <v>1</v>
      </c>
      <c r="F3262" s="1">
        <v>1</v>
      </c>
      <c r="G3262" s="1">
        <v>2</v>
      </c>
      <c r="H3262" s="1">
        <v>0</v>
      </c>
      <c r="I3262" s="1">
        <v>0.5</v>
      </c>
      <c r="J3262" s="1">
        <v>0.5</v>
      </c>
      <c r="K3262" s="1">
        <v>0.66666666666666674</v>
      </c>
      <c r="L3262" s="1">
        <v>1.157388178649339</v>
      </c>
      <c r="O3262" s="1">
        <v>3260</v>
      </c>
      <c r="P3262" s="1">
        <v>10696</v>
      </c>
      <c r="Q3262" s="1" t="s">
        <v>43</v>
      </c>
      <c r="R3262" s="1">
        <v>0</v>
      </c>
      <c r="S3262" s="1">
        <v>0</v>
      </c>
      <c r="T3262" s="1">
        <v>1</v>
      </c>
      <c r="U3262" s="1">
        <v>2</v>
      </c>
      <c r="V3262" s="1">
        <v>0</v>
      </c>
      <c r="W3262" s="1">
        <v>0</v>
      </c>
      <c r="X3262" s="1">
        <v>0</v>
      </c>
      <c r="Y3262" s="1" t="s">
        <v>19</v>
      </c>
      <c r="Z3262" s="1">
        <v>0</v>
      </c>
    </row>
    <row r="3263" spans="1:26" x14ac:dyDescent="0.25">
      <c r="A3263" s="1">
        <v>3261</v>
      </c>
      <c r="B3263" s="1">
        <v>12133</v>
      </c>
      <c r="C3263" s="1" t="s">
        <v>65</v>
      </c>
      <c r="D3263" s="1">
        <v>0</v>
      </c>
      <c r="E3263" s="1">
        <v>1</v>
      </c>
      <c r="F3263" s="1">
        <v>0.64295514418149824</v>
      </c>
      <c r="G3263" s="1">
        <v>2.357044855818502</v>
      </c>
      <c r="H3263" s="1">
        <v>0</v>
      </c>
      <c r="I3263" s="1">
        <v>0.42426006341433942</v>
      </c>
      <c r="J3263" s="1">
        <v>0.42426006341433942</v>
      </c>
      <c r="K3263" s="1">
        <v>0.78568161860616725</v>
      </c>
      <c r="L3263" s="1">
        <v>0.98206716413755024</v>
      </c>
      <c r="O3263" s="1">
        <v>3261</v>
      </c>
      <c r="P3263" s="1">
        <v>10699</v>
      </c>
      <c r="Q3263" s="1" t="s">
        <v>17</v>
      </c>
      <c r="R3263" s="1">
        <v>0</v>
      </c>
      <c r="S3263" s="1">
        <v>0</v>
      </c>
      <c r="T3263" s="1">
        <v>1</v>
      </c>
      <c r="U3263" s="1">
        <v>2</v>
      </c>
      <c r="V3263" s="1">
        <v>0</v>
      </c>
      <c r="W3263" s="1">
        <v>0</v>
      </c>
      <c r="X3263" s="1">
        <v>0</v>
      </c>
      <c r="Y3263" s="1" t="s">
        <v>19</v>
      </c>
      <c r="Z3263" s="1">
        <v>0</v>
      </c>
    </row>
    <row r="3264" spans="1:26" x14ac:dyDescent="0.25">
      <c r="A3264" s="1">
        <v>3262</v>
      </c>
      <c r="B3264" s="1">
        <v>12136</v>
      </c>
      <c r="C3264" s="1" t="s">
        <v>13</v>
      </c>
      <c r="D3264" s="1">
        <v>0</v>
      </c>
      <c r="E3264" s="1">
        <v>2</v>
      </c>
      <c r="F3264" s="1">
        <v>0.33761900524957728</v>
      </c>
      <c r="G3264" s="1">
        <v>2.3410992428976169</v>
      </c>
      <c r="H3264" s="1">
        <v>0</v>
      </c>
      <c r="I3264" s="1">
        <v>0.85429953730819497</v>
      </c>
      <c r="J3264" s="1">
        <v>0.85429953730819497</v>
      </c>
      <c r="K3264" s="1">
        <v>0.76381041613821943</v>
      </c>
      <c r="L3264" s="1">
        <v>1.9775123710122089</v>
      </c>
      <c r="O3264" s="1">
        <v>3262</v>
      </c>
      <c r="P3264" s="1">
        <v>10702</v>
      </c>
      <c r="Q3264" s="1" t="s">
        <v>32</v>
      </c>
      <c r="R3264" s="1">
        <v>0</v>
      </c>
      <c r="S3264" s="1">
        <v>0</v>
      </c>
      <c r="T3264" s="1">
        <v>0.37021793568541889</v>
      </c>
      <c r="U3264" s="1">
        <v>2.2962779659539261</v>
      </c>
      <c r="V3264" s="1">
        <v>0</v>
      </c>
      <c r="W3264" s="1">
        <v>0</v>
      </c>
      <c r="X3264" s="1">
        <v>0</v>
      </c>
      <c r="Y3264" s="1" t="s">
        <v>19</v>
      </c>
      <c r="Z3264" s="1">
        <v>0</v>
      </c>
    </row>
    <row r="3265" spans="1:26" x14ac:dyDescent="0.25">
      <c r="A3265" s="1">
        <v>3263</v>
      </c>
      <c r="B3265" s="1">
        <v>12139</v>
      </c>
      <c r="C3265" s="1" t="s">
        <v>14</v>
      </c>
      <c r="D3265" s="1">
        <v>0</v>
      </c>
      <c r="E3265" s="1">
        <v>2</v>
      </c>
      <c r="F3265" s="1">
        <v>0.64306085441959115</v>
      </c>
      <c r="G3265" s="1">
        <v>2.3569391455804078</v>
      </c>
      <c r="H3265" s="1">
        <v>0</v>
      </c>
      <c r="I3265" s="1">
        <v>0.84855818350265033</v>
      </c>
      <c r="J3265" s="1">
        <v>0.84855818350265033</v>
      </c>
      <c r="K3265" s="1">
        <v>0.61724023732992306</v>
      </c>
      <c r="L3265" s="1">
        <v>1.9642224209642469</v>
      </c>
      <c r="O3265" s="1">
        <v>3263</v>
      </c>
      <c r="P3265" s="1">
        <v>10705</v>
      </c>
      <c r="Q3265" s="1" t="s">
        <v>52</v>
      </c>
      <c r="R3265" s="1">
        <v>0</v>
      </c>
      <c r="S3265" s="1">
        <v>0</v>
      </c>
      <c r="T3265" s="1">
        <v>1.2913729439409201</v>
      </c>
      <c r="U3265" s="1">
        <v>1.7086270560590799</v>
      </c>
      <c r="V3265" s="1">
        <v>0</v>
      </c>
      <c r="W3265" s="1">
        <v>0</v>
      </c>
      <c r="X3265" s="1">
        <v>0</v>
      </c>
      <c r="Y3265" s="1" t="s">
        <v>19</v>
      </c>
      <c r="Z3265" s="1">
        <v>0</v>
      </c>
    </row>
    <row r="3266" spans="1:26" x14ac:dyDescent="0.25">
      <c r="A3266" s="1">
        <v>3264</v>
      </c>
      <c r="B3266" s="1">
        <v>12142</v>
      </c>
      <c r="C3266" s="1" t="s">
        <v>12</v>
      </c>
      <c r="D3266" s="1">
        <v>0</v>
      </c>
      <c r="E3266" s="1">
        <v>1</v>
      </c>
      <c r="F3266" s="1">
        <v>0.33370997363310367</v>
      </c>
      <c r="G3266" s="1">
        <v>2.6662900263668958</v>
      </c>
      <c r="H3266" s="1">
        <v>0</v>
      </c>
      <c r="I3266" s="1">
        <v>0.37505297252400038</v>
      </c>
      <c r="J3266" s="1">
        <v>0.37505297252400038</v>
      </c>
      <c r="K3266" s="1">
        <v>0.88876334212229879</v>
      </c>
      <c r="L3266" s="1">
        <v>0.86816375353314656</v>
      </c>
      <c r="O3266" s="1">
        <v>3264</v>
      </c>
      <c r="P3266" s="1">
        <v>10708</v>
      </c>
      <c r="Q3266" s="1" t="s">
        <v>23</v>
      </c>
      <c r="R3266" s="1">
        <v>0</v>
      </c>
      <c r="S3266" s="1">
        <v>0</v>
      </c>
      <c r="T3266" s="1">
        <v>1</v>
      </c>
      <c r="U3266" s="1">
        <v>2</v>
      </c>
      <c r="V3266" s="1">
        <v>0</v>
      </c>
      <c r="W3266" s="1">
        <v>0</v>
      </c>
      <c r="X3266" s="1">
        <v>0</v>
      </c>
      <c r="Y3266" s="1" t="s">
        <v>19</v>
      </c>
      <c r="Z3266" s="1">
        <v>0</v>
      </c>
    </row>
    <row r="3267" spans="1:26" x14ac:dyDescent="0.25">
      <c r="A3267" s="1">
        <v>3265</v>
      </c>
      <c r="B3267" s="1">
        <v>12145</v>
      </c>
      <c r="C3267" s="1" t="s">
        <v>49</v>
      </c>
      <c r="D3267" s="1">
        <v>1</v>
      </c>
      <c r="E3267" s="1">
        <v>0</v>
      </c>
      <c r="F3267" s="1">
        <v>0.35046146865070399</v>
      </c>
      <c r="G3267" s="1">
        <v>2.3752941814570478</v>
      </c>
      <c r="H3267" s="1">
        <v>2.8533807264178148</v>
      </c>
      <c r="I3267" s="1">
        <v>0</v>
      </c>
      <c r="J3267" s="1">
        <v>-2.8533807264178148</v>
      </c>
      <c r="K3267" s="1">
        <v>1</v>
      </c>
      <c r="L3267" s="1">
        <v>-6.6049382438836819</v>
      </c>
      <c r="O3267" s="1">
        <v>3265</v>
      </c>
      <c r="P3267" s="1">
        <v>10714</v>
      </c>
      <c r="Q3267" s="1" t="s">
        <v>64</v>
      </c>
      <c r="R3267" s="1">
        <v>1</v>
      </c>
      <c r="S3267" s="1">
        <v>0</v>
      </c>
      <c r="T3267" s="1">
        <v>0.65646842122359206</v>
      </c>
      <c r="U3267" s="1">
        <v>1.692381875088532</v>
      </c>
      <c r="V3267" s="1">
        <v>1.5233025194663581</v>
      </c>
      <c r="W3267" s="1">
        <v>0</v>
      </c>
      <c r="X3267" s="1">
        <v>-1.5233025194663581</v>
      </c>
      <c r="Y3267" s="1">
        <v>1</v>
      </c>
      <c r="Z3267" s="1">
        <v>-5.4080730304293478</v>
      </c>
    </row>
    <row r="3268" spans="1:26" x14ac:dyDescent="0.25">
      <c r="A3268" s="1">
        <v>3266</v>
      </c>
      <c r="B3268" s="1">
        <v>12148</v>
      </c>
      <c r="C3268" s="1" t="s">
        <v>68</v>
      </c>
      <c r="D3268" s="1">
        <v>1</v>
      </c>
      <c r="E3268" s="1">
        <v>2</v>
      </c>
      <c r="F3268" s="1">
        <v>1.0347790368493479</v>
      </c>
      <c r="G3268" s="1">
        <v>1.9652209631506521</v>
      </c>
      <c r="H3268" s="1">
        <v>0.96638989039124534</v>
      </c>
      <c r="I3268" s="1">
        <v>1.0176972653464831</v>
      </c>
      <c r="J3268" s="1">
        <v>5.1307374955237517E-2</v>
      </c>
      <c r="K3268" s="1">
        <v>0.7251521092499178</v>
      </c>
      <c r="L3268" s="1">
        <v>0.1187650985014421</v>
      </c>
      <c r="O3268" s="1">
        <v>3266</v>
      </c>
      <c r="P3268" s="1">
        <v>10717</v>
      </c>
      <c r="Q3268" s="1" t="s">
        <v>47</v>
      </c>
      <c r="R3268" s="1">
        <v>1</v>
      </c>
      <c r="S3268" s="1">
        <v>0</v>
      </c>
      <c r="T3268" s="1">
        <v>1</v>
      </c>
      <c r="U3268" s="1">
        <v>2</v>
      </c>
      <c r="V3268" s="1">
        <v>1</v>
      </c>
      <c r="W3268" s="1">
        <v>0</v>
      </c>
      <c r="X3268" s="1">
        <v>-1</v>
      </c>
      <c r="Y3268" s="1">
        <v>1</v>
      </c>
      <c r="Z3268" s="1">
        <v>-3.550229164147841</v>
      </c>
    </row>
    <row r="3269" spans="1:26" x14ac:dyDescent="0.25">
      <c r="A3269" s="1">
        <v>3267</v>
      </c>
      <c r="B3269" s="1">
        <v>12151</v>
      </c>
      <c r="C3269" s="1" t="s">
        <v>53</v>
      </c>
      <c r="D3269" s="1">
        <v>1</v>
      </c>
      <c r="E3269" s="1">
        <v>2</v>
      </c>
      <c r="F3269" s="1">
        <v>0.27424434989224727</v>
      </c>
      <c r="G3269" s="1">
        <v>2.6708722172406159</v>
      </c>
      <c r="H3269" s="1">
        <v>3.6463832359460011</v>
      </c>
      <c r="I3269" s="1">
        <v>0.74881905135329885</v>
      </c>
      <c r="J3269" s="1">
        <v>-2.897564184592702</v>
      </c>
      <c r="K3269" s="1">
        <v>0.97560178996396263</v>
      </c>
      <c r="L3269" s="1">
        <v>-6.7072130682506064</v>
      </c>
      <c r="O3269" s="1">
        <v>3267</v>
      </c>
      <c r="P3269" s="1">
        <v>10720</v>
      </c>
      <c r="Q3269" s="1" t="s">
        <v>61</v>
      </c>
      <c r="R3269" s="1">
        <v>0</v>
      </c>
      <c r="S3269" s="1">
        <v>0</v>
      </c>
      <c r="T3269" s="1">
        <v>1</v>
      </c>
      <c r="U3269" s="1">
        <v>1.709074633545933</v>
      </c>
      <c r="V3269" s="1">
        <v>0</v>
      </c>
      <c r="W3269" s="1">
        <v>0</v>
      </c>
      <c r="X3269" s="1">
        <v>0</v>
      </c>
      <c r="Y3269" s="1" t="s">
        <v>19</v>
      </c>
      <c r="Z3269" s="1">
        <v>0</v>
      </c>
    </row>
    <row r="3270" spans="1:26" x14ac:dyDescent="0.25">
      <c r="A3270" s="1">
        <v>3268</v>
      </c>
      <c r="B3270" s="1">
        <v>12154</v>
      </c>
      <c r="C3270" s="1" t="s">
        <v>50</v>
      </c>
      <c r="D3270" s="1">
        <v>1</v>
      </c>
      <c r="E3270" s="1">
        <v>2</v>
      </c>
      <c r="F3270" s="1">
        <v>1.0172183289888721</v>
      </c>
      <c r="G3270" s="1">
        <v>1.9827816710111279</v>
      </c>
      <c r="H3270" s="1">
        <v>0.98307312353879095</v>
      </c>
      <c r="I3270" s="1">
        <v>1.0086839258404541</v>
      </c>
      <c r="J3270" s="1">
        <v>2.561080230166313E-2</v>
      </c>
      <c r="K3270" s="1">
        <v>0.73305558700145934</v>
      </c>
      <c r="L3270" s="1">
        <v>5.9283279659340347E-2</v>
      </c>
      <c r="O3270" s="1">
        <v>3268</v>
      </c>
      <c r="P3270" s="1">
        <v>10723</v>
      </c>
      <c r="Q3270" s="1" t="s">
        <v>12</v>
      </c>
      <c r="R3270" s="1">
        <v>0</v>
      </c>
      <c r="S3270" s="1">
        <v>0</v>
      </c>
      <c r="T3270" s="1">
        <v>0</v>
      </c>
      <c r="U3270" s="1">
        <v>3</v>
      </c>
      <c r="V3270" s="1">
        <v>0</v>
      </c>
      <c r="W3270" s="1">
        <v>0</v>
      </c>
      <c r="X3270" s="1">
        <v>0</v>
      </c>
      <c r="Y3270" s="1" t="s">
        <v>19</v>
      </c>
      <c r="Z3270" s="1">
        <v>0</v>
      </c>
    </row>
    <row r="3271" spans="1:26" x14ac:dyDescent="0.25">
      <c r="A3271" s="1">
        <v>3269</v>
      </c>
      <c r="B3271" s="1">
        <v>12157</v>
      </c>
      <c r="C3271" s="1" t="s">
        <v>18</v>
      </c>
      <c r="D3271" s="1">
        <v>0</v>
      </c>
      <c r="E3271" s="1">
        <v>0</v>
      </c>
      <c r="F3271" s="1">
        <v>1</v>
      </c>
      <c r="G3271" s="1">
        <v>2</v>
      </c>
      <c r="H3271" s="1">
        <v>0</v>
      </c>
      <c r="I3271" s="1">
        <v>0</v>
      </c>
      <c r="J3271" s="1">
        <v>0</v>
      </c>
      <c r="K3271" s="1" t="s">
        <v>19</v>
      </c>
      <c r="L3271" s="1">
        <v>0</v>
      </c>
      <c r="O3271" s="1">
        <v>3269</v>
      </c>
      <c r="P3271" s="1">
        <v>10726</v>
      </c>
      <c r="Q3271" s="1" t="s">
        <v>54</v>
      </c>
      <c r="R3271" s="1">
        <v>0</v>
      </c>
      <c r="S3271" s="1">
        <v>0</v>
      </c>
      <c r="T3271" s="1">
        <v>1</v>
      </c>
      <c r="U3271" s="1">
        <v>2</v>
      </c>
      <c r="V3271" s="1">
        <v>0</v>
      </c>
      <c r="W3271" s="1">
        <v>0</v>
      </c>
      <c r="X3271" s="1">
        <v>0</v>
      </c>
      <c r="Y3271" s="1" t="s">
        <v>19</v>
      </c>
      <c r="Z3271" s="1">
        <v>0</v>
      </c>
    </row>
    <row r="3272" spans="1:26" x14ac:dyDescent="0.25">
      <c r="A3272" s="1">
        <v>3270</v>
      </c>
      <c r="B3272" s="1">
        <v>12160</v>
      </c>
      <c r="C3272" s="1" t="s">
        <v>44</v>
      </c>
      <c r="D3272" s="1">
        <v>0</v>
      </c>
      <c r="E3272" s="1">
        <v>0</v>
      </c>
      <c r="F3272" s="1">
        <v>0.33761900524957739</v>
      </c>
      <c r="G3272" s="1">
        <v>2.3881366448581751</v>
      </c>
      <c r="H3272" s="1">
        <v>0</v>
      </c>
      <c r="I3272" s="1">
        <v>0</v>
      </c>
      <c r="J3272" s="1">
        <v>0</v>
      </c>
      <c r="K3272" s="1" t="s">
        <v>19</v>
      </c>
      <c r="L3272" s="1">
        <v>0</v>
      </c>
      <c r="O3272" s="1">
        <v>3270</v>
      </c>
      <c r="P3272" s="1">
        <v>10729</v>
      </c>
      <c r="Q3272" s="1" t="s">
        <v>61</v>
      </c>
      <c r="R3272" s="1">
        <v>1</v>
      </c>
      <c r="S3272" s="1">
        <v>0</v>
      </c>
      <c r="T3272" s="1">
        <v>1</v>
      </c>
      <c r="U3272" s="1">
        <v>1.6244307339256281</v>
      </c>
      <c r="V3272" s="1">
        <v>1</v>
      </c>
      <c r="W3272" s="1">
        <v>0</v>
      </c>
      <c r="X3272" s="1">
        <v>-1</v>
      </c>
      <c r="Y3272" s="1">
        <v>1</v>
      </c>
      <c r="Z3272" s="1">
        <v>-3.550229164147841</v>
      </c>
    </row>
    <row r="3273" spans="1:26" x14ac:dyDescent="0.25">
      <c r="A3273" s="1">
        <v>3271</v>
      </c>
      <c r="B3273" s="1">
        <v>12163</v>
      </c>
      <c r="C3273" s="1" t="s">
        <v>43</v>
      </c>
      <c r="D3273" s="1">
        <v>1</v>
      </c>
      <c r="E3273" s="1">
        <v>2</v>
      </c>
      <c r="F3273" s="1">
        <v>0.96854951976963499</v>
      </c>
      <c r="G3273" s="1">
        <v>2.0314504802303648</v>
      </c>
      <c r="H3273" s="1">
        <v>1.0324717317890419</v>
      </c>
      <c r="I3273" s="1">
        <v>0.98451821467644207</v>
      </c>
      <c r="J3273" s="1">
        <v>-4.7953517112599868E-2</v>
      </c>
      <c r="K3273" s="1">
        <v>0.75460652397210892</v>
      </c>
      <c r="L3273" s="1">
        <v>-0.1110016676615637</v>
      </c>
      <c r="O3273" s="1">
        <v>3271</v>
      </c>
      <c r="P3273" s="1">
        <v>10732</v>
      </c>
      <c r="Q3273" s="1" t="s">
        <v>28</v>
      </c>
      <c r="R3273" s="1">
        <v>0</v>
      </c>
      <c r="S3273" s="1">
        <v>0</v>
      </c>
      <c r="T3273" s="1">
        <v>0.29137294394091978</v>
      </c>
      <c r="U3273" s="1">
        <v>2.7086270560590799</v>
      </c>
      <c r="V3273" s="1">
        <v>0</v>
      </c>
      <c r="W3273" s="1">
        <v>0</v>
      </c>
      <c r="X3273" s="1">
        <v>0</v>
      </c>
      <c r="Y3273" s="1" t="s">
        <v>19</v>
      </c>
      <c r="Z3273" s="1">
        <v>0</v>
      </c>
    </row>
    <row r="3274" spans="1:26" x14ac:dyDescent="0.25">
      <c r="A3274" s="1">
        <v>3272</v>
      </c>
      <c r="B3274" s="1">
        <v>12166</v>
      </c>
      <c r="C3274" s="1" t="s">
        <v>52</v>
      </c>
      <c r="D3274" s="1">
        <v>1</v>
      </c>
      <c r="E3274" s="1">
        <v>0</v>
      </c>
      <c r="F3274" s="1">
        <v>1.053201205599015</v>
      </c>
      <c r="G3274" s="1">
        <v>1.8535043260765249</v>
      </c>
      <c r="H3274" s="1">
        <v>0.94948618999276946</v>
      </c>
      <c r="I3274" s="1">
        <v>0</v>
      </c>
      <c r="J3274" s="1">
        <v>-0.94948618999276946</v>
      </c>
      <c r="K3274" s="1">
        <v>1</v>
      </c>
      <c r="L3274" s="1">
        <v>-2.1978481841768618</v>
      </c>
      <c r="O3274" s="1">
        <v>3272</v>
      </c>
      <c r="P3274" s="1">
        <v>10735</v>
      </c>
      <c r="Q3274" s="1" t="s">
        <v>16</v>
      </c>
      <c r="R3274" s="1">
        <v>0</v>
      </c>
      <c r="S3274" s="1">
        <v>0</v>
      </c>
      <c r="T3274" s="1">
        <v>0.58229831039498714</v>
      </c>
      <c r="U3274" s="1">
        <v>2.4177016896050132</v>
      </c>
      <c r="V3274" s="1">
        <v>0</v>
      </c>
      <c r="W3274" s="1">
        <v>0</v>
      </c>
      <c r="X3274" s="1">
        <v>0</v>
      </c>
      <c r="Y3274" s="1" t="s">
        <v>19</v>
      </c>
      <c r="Z3274" s="1">
        <v>0</v>
      </c>
    </row>
    <row r="3275" spans="1:26" x14ac:dyDescent="0.25">
      <c r="A3275" s="1">
        <v>3273</v>
      </c>
      <c r="B3275" s="1">
        <v>12169</v>
      </c>
      <c r="C3275" s="1" t="s">
        <v>42</v>
      </c>
      <c r="D3275" s="1">
        <v>0</v>
      </c>
      <c r="E3275" s="1">
        <v>0</v>
      </c>
      <c r="F3275" s="1">
        <v>1</v>
      </c>
      <c r="G3275" s="1">
        <v>2</v>
      </c>
      <c r="H3275" s="1">
        <v>0</v>
      </c>
      <c r="I3275" s="1">
        <v>0</v>
      </c>
      <c r="J3275" s="1">
        <v>0</v>
      </c>
      <c r="K3275" s="1" t="s">
        <v>19</v>
      </c>
      <c r="L3275" s="1">
        <v>0</v>
      </c>
      <c r="O3275" s="1">
        <v>3273</v>
      </c>
      <c r="P3275" s="1">
        <v>10738</v>
      </c>
      <c r="Q3275" s="1" t="s">
        <v>23</v>
      </c>
      <c r="R3275" s="1">
        <v>1</v>
      </c>
      <c r="S3275" s="1">
        <v>0</v>
      </c>
      <c r="T3275" s="1">
        <v>1</v>
      </c>
      <c r="U3275" s="1">
        <v>2</v>
      </c>
      <c r="V3275" s="1">
        <v>1</v>
      </c>
      <c r="W3275" s="1">
        <v>0</v>
      </c>
      <c r="X3275" s="1">
        <v>-1</v>
      </c>
      <c r="Y3275" s="1">
        <v>1</v>
      </c>
      <c r="Z3275" s="1">
        <v>-3.550229164147841</v>
      </c>
    </row>
    <row r="3276" spans="1:26" x14ac:dyDescent="0.25">
      <c r="A3276" s="1">
        <v>3274</v>
      </c>
      <c r="B3276" s="1">
        <v>12172</v>
      </c>
      <c r="C3276" s="1" t="s">
        <v>52</v>
      </c>
      <c r="D3276" s="1">
        <v>0</v>
      </c>
      <c r="E3276" s="1">
        <v>0</v>
      </c>
      <c r="F3276" s="1">
        <v>1.2742443498922471</v>
      </c>
      <c r="G3276" s="1">
        <v>1.7257556501077529</v>
      </c>
      <c r="H3276" s="1">
        <v>0</v>
      </c>
      <c r="I3276" s="1">
        <v>0</v>
      </c>
      <c r="J3276" s="1">
        <v>0</v>
      </c>
      <c r="K3276" s="1" t="s">
        <v>19</v>
      </c>
      <c r="L3276" s="1">
        <v>0</v>
      </c>
      <c r="O3276" s="1">
        <v>3274</v>
      </c>
      <c r="P3276" s="1">
        <v>10741</v>
      </c>
      <c r="Q3276" s="1" t="s">
        <v>43</v>
      </c>
      <c r="R3276" s="1">
        <v>0</v>
      </c>
      <c r="S3276" s="1">
        <v>0</v>
      </c>
      <c r="T3276" s="1">
        <v>1</v>
      </c>
      <c r="U3276" s="1">
        <v>2</v>
      </c>
      <c r="V3276" s="1">
        <v>0</v>
      </c>
      <c r="W3276" s="1">
        <v>0</v>
      </c>
      <c r="X3276" s="1">
        <v>0</v>
      </c>
      <c r="Y3276" s="1" t="s">
        <v>19</v>
      </c>
      <c r="Z3276" s="1">
        <v>0</v>
      </c>
    </row>
    <row r="3277" spans="1:26" x14ac:dyDescent="0.25">
      <c r="A3277" s="1">
        <v>3275</v>
      </c>
      <c r="B3277" s="1">
        <v>12175</v>
      </c>
      <c r="C3277" s="1" t="s">
        <v>23</v>
      </c>
      <c r="D3277" s="1">
        <v>0</v>
      </c>
      <c r="E3277" s="1">
        <v>2</v>
      </c>
      <c r="F3277" s="1">
        <v>0.99999999999999989</v>
      </c>
      <c r="G3277" s="1">
        <v>2</v>
      </c>
      <c r="H3277" s="1">
        <v>0</v>
      </c>
      <c r="I3277" s="1">
        <v>1</v>
      </c>
      <c r="J3277" s="1">
        <v>1</v>
      </c>
      <c r="K3277" s="1">
        <v>0.44444444444444442</v>
      </c>
      <c r="L3277" s="1">
        <v>2.314776357298677</v>
      </c>
      <c r="O3277" s="1">
        <v>3275</v>
      </c>
      <c r="P3277" s="1">
        <v>10744</v>
      </c>
      <c r="Q3277" s="1" t="s">
        <v>16</v>
      </c>
      <c r="R3277" s="1">
        <v>0</v>
      </c>
      <c r="S3277" s="1">
        <v>0</v>
      </c>
      <c r="T3277" s="1">
        <v>0.58229831039498714</v>
      </c>
      <c r="U3277" s="1">
        <v>2.4177016896050132</v>
      </c>
      <c r="V3277" s="1">
        <v>0</v>
      </c>
      <c r="W3277" s="1">
        <v>0</v>
      </c>
      <c r="X3277" s="1">
        <v>0</v>
      </c>
      <c r="Y3277" s="1" t="s">
        <v>19</v>
      </c>
      <c r="Z3277" s="1">
        <v>0</v>
      </c>
    </row>
    <row r="3278" spans="1:26" x14ac:dyDescent="0.25">
      <c r="A3278" s="1">
        <v>3276</v>
      </c>
      <c r="B3278" s="1">
        <v>12184</v>
      </c>
      <c r="C3278" s="1" t="s">
        <v>59</v>
      </c>
      <c r="D3278" s="1">
        <v>0</v>
      </c>
      <c r="E3278" s="1">
        <v>2</v>
      </c>
      <c r="F3278" s="1">
        <v>0.97199188165499006</v>
      </c>
      <c r="G3278" s="1">
        <v>2.02800811834501</v>
      </c>
      <c r="H3278" s="1">
        <v>0</v>
      </c>
      <c r="I3278" s="1">
        <v>0.9861893460427239</v>
      </c>
      <c r="J3278" s="1">
        <v>0.9861893460427239</v>
      </c>
      <c r="K3278" s="1">
        <v>0.45697965867480739</v>
      </c>
      <c r="L3278" s="1">
        <v>2.2828077820395412</v>
      </c>
      <c r="O3278" s="1">
        <v>3276</v>
      </c>
      <c r="P3278" s="1">
        <v>10747</v>
      </c>
      <c r="Q3278" s="1" t="s">
        <v>40</v>
      </c>
      <c r="R3278" s="1">
        <v>0</v>
      </c>
      <c r="S3278" s="1">
        <v>0</v>
      </c>
      <c r="T3278" s="1">
        <v>1</v>
      </c>
      <c r="U3278" s="1">
        <v>2</v>
      </c>
      <c r="V3278" s="1">
        <v>0</v>
      </c>
      <c r="W3278" s="1">
        <v>0</v>
      </c>
      <c r="X3278" s="1">
        <v>0</v>
      </c>
      <c r="Y3278" s="1" t="s">
        <v>19</v>
      </c>
      <c r="Z3278" s="1">
        <v>0</v>
      </c>
    </row>
    <row r="3279" spans="1:26" x14ac:dyDescent="0.25">
      <c r="A3279" s="1">
        <v>3277</v>
      </c>
      <c r="B3279" s="1">
        <v>12187</v>
      </c>
      <c r="C3279" s="1" t="s">
        <v>45</v>
      </c>
      <c r="D3279" s="1">
        <v>0</v>
      </c>
      <c r="E3279" s="1">
        <v>3</v>
      </c>
      <c r="F3279" s="1">
        <v>0.41008765633657868</v>
      </c>
      <c r="G3279" s="1">
        <v>2.57377209331788</v>
      </c>
      <c r="H3279" s="1">
        <v>0</v>
      </c>
      <c r="I3279" s="1">
        <v>1.1656043702504619</v>
      </c>
      <c r="J3279" s="1">
        <v>1.1656043702504619</v>
      </c>
      <c r="K3279" s="1">
        <v>0.6417635462893525</v>
      </c>
      <c r="L3279" s="1">
        <v>2.698113438219782</v>
      </c>
      <c r="O3279" s="1">
        <v>3277</v>
      </c>
      <c r="P3279" s="1">
        <v>10750</v>
      </c>
      <c r="Q3279" s="1" t="s">
        <v>61</v>
      </c>
      <c r="R3279" s="1">
        <v>1</v>
      </c>
      <c r="S3279" s="1">
        <v>0</v>
      </c>
      <c r="T3279" s="1">
        <v>1</v>
      </c>
      <c r="U3279" s="1">
        <v>1.3488502963121241</v>
      </c>
      <c r="V3279" s="1">
        <v>1</v>
      </c>
      <c r="W3279" s="1">
        <v>0</v>
      </c>
      <c r="X3279" s="1">
        <v>-1</v>
      </c>
      <c r="Y3279" s="1">
        <v>1</v>
      </c>
      <c r="Z3279" s="1">
        <v>-3.550229164147841</v>
      </c>
    </row>
    <row r="3280" spans="1:26" x14ac:dyDescent="0.25">
      <c r="A3280" s="1">
        <v>3278</v>
      </c>
      <c r="B3280" s="1">
        <v>12190</v>
      </c>
      <c r="C3280" s="1" t="s">
        <v>68</v>
      </c>
      <c r="D3280" s="1">
        <v>0</v>
      </c>
      <c r="E3280" s="1">
        <v>1</v>
      </c>
      <c r="F3280" s="1">
        <v>1.0932944683244601</v>
      </c>
      <c r="G3280" s="1">
        <v>1.9067055316755399</v>
      </c>
      <c r="H3280" s="1">
        <v>0</v>
      </c>
      <c r="I3280" s="1">
        <v>0.52446483391760967</v>
      </c>
      <c r="J3280" s="1">
        <v>0.52446483391760967</v>
      </c>
      <c r="K3280" s="1">
        <v>0.63556851055851338</v>
      </c>
      <c r="L3280" s="1">
        <v>1.21401879778706</v>
      </c>
      <c r="O3280" s="1">
        <v>3278</v>
      </c>
      <c r="P3280" s="1">
        <v>10753</v>
      </c>
      <c r="Q3280" s="1" t="s">
        <v>57</v>
      </c>
      <c r="R3280" s="1">
        <v>1</v>
      </c>
      <c r="S3280" s="1">
        <v>0</v>
      </c>
      <c r="T3280" s="1">
        <v>1</v>
      </c>
      <c r="U3280" s="1">
        <v>2</v>
      </c>
      <c r="V3280" s="1">
        <v>1</v>
      </c>
      <c r="W3280" s="1">
        <v>0</v>
      </c>
      <c r="X3280" s="1">
        <v>-1</v>
      </c>
      <c r="Y3280" s="1">
        <v>1</v>
      </c>
      <c r="Z3280" s="1">
        <v>-3.550229164147841</v>
      </c>
    </row>
    <row r="3281" spans="1:26" x14ac:dyDescent="0.25">
      <c r="A3281" s="1">
        <v>3279</v>
      </c>
      <c r="B3281" s="1">
        <v>12196</v>
      </c>
      <c r="C3281" s="1" t="s">
        <v>43</v>
      </c>
      <c r="D3281" s="1">
        <v>0</v>
      </c>
      <c r="E3281" s="1">
        <v>1</v>
      </c>
      <c r="F3281" s="1">
        <v>0.90971382198326411</v>
      </c>
      <c r="G3281" s="1">
        <v>2.055507141167388</v>
      </c>
      <c r="H3281" s="1">
        <v>0</v>
      </c>
      <c r="I3281" s="1">
        <v>0.48649794494611598</v>
      </c>
      <c r="J3281" s="1">
        <v>0.48649794494611598</v>
      </c>
      <c r="K3281" s="1">
        <v>0.69320538560584666</v>
      </c>
      <c r="L3281" s="1">
        <v>1.126133940835663</v>
      </c>
      <c r="O3281" s="1">
        <v>3279</v>
      </c>
      <c r="P3281" s="1">
        <v>10756</v>
      </c>
      <c r="Q3281" s="1" t="s">
        <v>51</v>
      </c>
      <c r="R3281" s="1">
        <v>0</v>
      </c>
      <c r="S3281" s="1">
        <v>0</v>
      </c>
      <c r="T3281" s="1">
        <v>1</v>
      </c>
      <c r="U3281" s="1">
        <v>2</v>
      </c>
      <c r="V3281" s="1">
        <v>0</v>
      </c>
      <c r="W3281" s="1">
        <v>0</v>
      </c>
      <c r="X3281" s="1">
        <v>0</v>
      </c>
      <c r="Y3281" s="1" t="s">
        <v>19</v>
      </c>
      <c r="Z3281" s="1">
        <v>0</v>
      </c>
    </row>
    <row r="3282" spans="1:26" x14ac:dyDescent="0.25">
      <c r="A3282" s="1">
        <v>3280</v>
      </c>
      <c r="B3282" s="1">
        <v>12199</v>
      </c>
      <c r="C3282" s="1" t="s">
        <v>58</v>
      </c>
      <c r="D3282" s="1">
        <v>0</v>
      </c>
      <c r="E3282" s="1">
        <v>0</v>
      </c>
      <c r="F3282" s="1">
        <v>0.27424434989224727</v>
      </c>
      <c r="G3282" s="1">
        <v>2.7257556501077529</v>
      </c>
      <c r="H3282" s="1">
        <v>0</v>
      </c>
      <c r="I3282" s="1">
        <v>0</v>
      </c>
      <c r="J3282" s="1">
        <v>0</v>
      </c>
      <c r="K3282" s="1" t="s">
        <v>19</v>
      </c>
      <c r="L3282" s="1">
        <v>0</v>
      </c>
      <c r="O3282" s="1">
        <v>3280</v>
      </c>
      <c r="P3282" s="1">
        <v>10762</v>
      </c>
      <c r="Q3282" s="1" t="s">
        <v>56</v>
      </c>
      <c r="R3282" s="1">
        <v>0</v>
      </c>
      <c r="S3282" s="1">
        <v>0</v>
      </c>
      <c r="T3282" s="1">
        <v>0</v>
      </c>
      <c r="U3282" s="1">
        <v>2.334016393442623</v>
      </c>
      <c r="V3282" s="1">
        <v>0</v>
      </c>
      <c r="W3282" s="1">
        <v>0</v>
      </c>
      <c r="X3282" s="1">
        <v>0</v>
      </c>
      <c r="Y3282" s="1" t="s">
        <v>19</v>
      </c>
      <c r="Z3282" s="1">
        <v>0</v>
      </c>
    </row>
    <row r="3283" spans="1:26" x14ac:dyDescent="0.25">
      <c r="A3283" s="1">
        <v>3281</v>
      </c>
      <c r="B3283" s="1">
        <v>12202</v>
      </c>
      <c r="C3283" s="1" t="s">
        <v>51</v>
      </c>
      <c r="D3283" s="1">
        <v>0</v>
      </c>
      <c r="E3283" s="1">
        <v>1</v>
      </c>
      <c r="F3283" s="1">
        <v>1</v>
      </c>
      <c r="G3283" s="1">
        <v>2</v>
      </c>
      <c r="H3283" s="1">
        <v>0</v>
      </c>
      <c r="I3283" s="1">
        <v>0.5</v>
      </c>
      <c r="J3283" s="1">
        <v>0.5</v>
      </c>
      <c r="K3283" s="1">
        <v>0.66666666666666674</v>
      </c>
      <c r="L3283" s="1">
        <v>1.157388178649339</v>
      </c>
      <c r="O3283" s="1">
        <v>3281</v>
      </c>
      <c r="P3283" s="1">
        <v>10765</v>
      </c>
      <c r="Q3283" s="1" t="s">
        <v>43</v>
      </c>
      <c r="R3283" s="1">
        <v>0</v>
      </c>
      <c r="S3283" s="1">
        <v>0</v>
      </c>
      <c r="T3283" s="1">
        <v>1</v>
      </c>
      <c r="U3283" s="1">
        <v>2</v>
      </c>
      <c r="V3283" s="1">
        <v>0</v>
      </c>
      <c r="W3283" s="1">
        <v>0</v>
      </c>
      <c r="X3283" s="1">
        <v>0</v>
      </c>
      <c r="Y3283" s="1" t="s">
        <v>19</v>
      </c>
      <c r="Z3283" s="1">
        <v>0</v>
      </c>
    </row>
    <row r="3284" spans="1:26" x14ac:dyDescent="0.25">
      <c r="A3284" s="1">
        <v>3282</v>
      </c>
      <c r="B3284" s="1">
        <v>12205</v>
      </c>
      <c r="C3284" s="1" t="s">
        <v>47</v>
      </c>
      <c r="D3284" s="1">
        <v>0</v>
      </c>
      <c r="E3284" s="1">
        <v>1</v>
      </c>
      <c r="F3284" s="1">
        <v>1</v>
      </c>
      <c r="G3284" s="1">
        <v>2</v>
      </c>
      <c r="H3284" s="1">
        <v>0</v>
      </c>
      <c r="I3284" s="1">
        <v>0.5</v>
      </c>
      <c r="J3284" s="1">
        <v>0.5</v>
      </c>
      <c r="K3284" s="1">
        <v>0.66666666666666674</v>
      </c>
      <c r="L3284" s="1">
        <v>1.157388178649339</v>
      </c>
      <c r="O3284" s="1">
        <v>3282</v>
      </c>
      <c r="P3284" s="1">
        <v>10768</v>
      </c>
      <c r="Q3284" s="1" t="s">
        <v>56</v>
      </c>
      <c r="R3284" s="1">
        <v>1</v>
      </c>
      <c r="S3284" s="1">
        <v>1</v>
      </c>
      <c r="T3284" s="1">
        <v>0.25127891083762099</v>
      </c>
      <c r="U3284" s="1">
        <v>2.4061862723215381</v>
      </c>
      <c r="V3284" s="1">
        <v>3.9796415730495198</v>
      </c>
      <c r="W3284" s="1">
        <v>0.41559542230917118</v>
      </c>
      <c r="X3284" s="1">
        <v>-3.564046150740348</v>
      </c>
      <c r="Y3284" s="1">
        <v>0.99105918898214396</v>
      </c>
      <c r="Z3284" s="1">
        <v>-12.65318058672724</v>
      </c>
    </row>
    <row r="3285" spans="1:26" x14ac:dyDescent="0.25">
      <c r="A3285" s="1">
        <v>3283</v>
      </c>
      <c r="B3285" s="1">
        <v>12208</v>
      </c>
      <c r="C3285" s="1" t="s">
        <v>72</v>
      </c>
      <c r="D3285" s="1">
        <v>0</v>
      </c>
      <c r="E3285" s="1">
        <v>1</v>
      </c>
      <c r="F3285" s="1">
        <v>1</v>
      </c>
      <c r="G3285" s="1">
        <v>2</v>
      </c>
      <c r="H3285" s="1">
        <v>0</v>
      </c>
      <c r="I3285" s="1">
        <v>0.5</v>
      </c>
      <c r="J3285" s="1">
        <v>0.5</v>
      </c>
      <c r="K3285" s="1">
        <v>0.66666666666666674</v>
      </c>
      <c r="L3285" s="1">
        <v>1.157388178649339</v>
      </c>
      <c r="O3285" s="1">
        <v>3283</v>
      </c>
      <c r="P3285" s="1">
        <v>10771</v>
      </c>
      <c r="Q3285" s="1" t="s">
        <v>23</v>
      </c>
      <c r="R3285" s="1">
        <v>1</v>
      </c>
      <c r="S3285" s="1">
        <v>0</v>
      </c>
      <c r="T3285" s="1">
        <v>1</v>
      </c>
      <c r="U3285" s="1">
        <v>2</v>
      </c>
      <c r="V3285" s="1">
        <v>1</v>
      </c>
      <c r="W3285" s="1">
        <v>0</v>
      </c>
      <c r="X3285" s="1">
        <v>-1</v>
      </c>
      <c r="Y3285" s="1">
        <v>1</v>
      </c>
      <c r="Z3285" s="1">
        <v>-3.550229164147841</v>
      </c>
    </row>
    <row r="3286" spans="1:26" x14ac:dyDescent="0.25">
      <c r="A3286" s="1">
        <v>3284</v>
      </c>
      <c r="B3286" s="1">
        <v>12211</v>
      </c>
      <c r="C3286" s="1" t="s">
        <v>32</v>
      </c>
      <c r="D3286" s="1">
        <v>0</v>
      </c>
      <c r="E3286" s="1">
        <v>0</v>
      </c>
      <c r="F3286" s="1">
        <v>0.38095837199427562</v>
      </c>
      <c r="G3286" s="1">
        <v>2.2878511306305129</v>
      </c>
      <c r="H3286" s="1">
        <v>0</v>
      </c>
      <c r="I3286" s="1">
        <v>0</v>
      </c>
      <c r="J3286" s="1">
        <v>0</v>
      </c>
      <c r="K3286" s="1" t="s">
        <v>19</v>
      </c>
      <c r="L3286" s="1">
        <v>0</v>
      </c>
      <c r="O3286" s="1">
        <v>3284</v>
      </c>
      <c r="P3286" s="1">
        <v>10774</v>
      </c>
      <c r="Q3286" s="1" t="s">
        <v>23</v>
      </c>
      <c r="R3286" s="1">
        <v>1</v>
      </c>
      <c r="S3286" s="1">
        <v>0</v>
      </c>
      <c r="T3286" s="1">
        <v>1</v>
      </c>
      <c r="U3286" s="1">
        <v>2</v>
      </c>
      <c r="V3286" s="1">
        <v>1</v>
      </c>
      <c r="W3286" s="1">
        <v>0</v>
      </c>
      <c r="X3286" s="1">
        <v>-1</v>
      </c>
      <c r="Y3286" s="1">
        <v>1</v>
      </c>
      <c r="Z3286" s="1">
        <v>-3.550229164147841</v>
      </c>
    </row>
    <row r="3287" spans="1:26" x14ac:dyDescent="0.25">
      <c r="A3287" s="1">
        <v>3285</v>
      </c>
      <c r="B3287" s="1">
        <v>12214</v>
      </c>
      <c r="C3287" s="1" t="s">
        <v>28</v>
      </c>
      <c r="D3287" s="1">
        <v>0</v>
      </c>
      <c r="E3287" s="1">
        <v>2</v>
      </c>
      <c r="F3287" s="1">
        <v>0.27424434989224727</v>
      </c>
      <c r="G3287" s="1">
        <v>2.7257556501077529</v>
      </c>
      <c r="H3287" s="1">
        <v>0</v>
      </c>
      <c r="I3287" s="1">
        <v>0.73374148556600705</v>
      </c>
      <c r="J3287" s="1">
        <v>0.73374148556600705</v>
      </c>
      <c r="K3287" s="1">
        <v>0.82552709601048191</v>
      </c>
      <c r="L3287" s="1">
        <v>1.698447443157401</v>
      </c>
      <c r="O3287" s="1">
        <v>3285</v>
      </c>
      <c r="P3287" s="1">
        <v>10777</v>
      </c>
      <c r="Q3287" s="1" t="s">
        <v>65</v>
      </c>
      <c r="R3287" s="1">
        <v>0</v>
      </c>
      <c r="S3287" s="1">
        <v>0</v>
      </c>
      <c r="T3287" s="1">
        <v>0.62978206431458128</v>
      </c>
      <c r="U3287" s="1">
        <v>2.3702179356854192</v>
      </c>
      <c r="V3287" s="1">
        <v>0</v>
      </c>
      <c r="W3287" s="1">
        <v>0</v>
      </c>
      <c r="X3287" s="1">
        <v>0</v>
      </c>
      <c r="Y3287" s="1" t="s">
        <v>19</v>
      </c>
      <c r="Z3287" s="1">
        <v>0</v>
      </c>
    </row>
    <row r="3288" spans="1:26" x14ac:dyDescent="0.25">
      <c r="A3288" s="1">
        <v>3286</v>
      </c>
      <c r="B3288" s="1">
        <v>12217</v>
      </c>
      <c r="C3288" s="1" t="s">
        <v>50</v>
      </c>
      <c r="D3288" s="1">
        <v>0</v>
      </c>
      <c r="E3288" s="1">
        <v>2</v>
      </c>
      <c r="F3288" s="1">
        <v>1.2242946024258681</v>
      </c>
      <c r="G3288" s="1">
        <v>1.7757053975741319</v>
      </c>
      <c r="H3288" s="1">
        <v>0</v>
      </c>
      <c r="I3288" s="1">
        <v>1.1263129586317</v>
      </c>
      <c r="J3288" s="1">
        <v>1.1263129586317</v>
      </c>
      <c r="K3288" s="1">
        <v>0.35034773988598961</v>
      </c>
      <c r="L3288" s="1">
        <v>2.6071626075597818</v>
      </c>
      <c r="O3288" s="1">
        <v>3286</v>
      </c>
      <c r="P3288" s="1">
        <v>10780</v>
      </c>
      <c r="Q3288" s="1" t="s">
        <v>28</v>
      </c>
      <c r="R3288" s="1">
        <v>0</v>
      </c>
      <c r="S3288" s="1">
        <v>0</v>
      </c>
      <c r="T3288" s="1">
        <v>0.29137294394091978</v>
      </c>
      <c r="U3288" s="1">
        <v>2.7086270560590799</v>
      </c>
      <c r="V3288" s="1">
        <v>0</v>
      </c>
      <c r="W3288" s="1">
        <v>0</v>
      </c>
      <c r="X3288" s="1">
        <v>0</v>
      </c>
      <c r="Y3288" s="1" t="s">
        <v>19</v>
      </c>
      <c r="Z3288" s="1">
        <v>0</v>
      </c>
    </row>
    <row r="3289" spans="1:26" x14ac:dyDescent="0.25">
      <c r="A3289" s="1">
        <v>3287</v>
      </c>
      <c r="B3289" s="1">
        <v>12220</v>
      </c>
      <c r="C3289" s="1" t="s">
        <v>23</v>
      </c>
      <c r="D3289" s="1">
        <v>0</v>
      </c>
      <c r="E3289" s="1">
        <v>2</v>
      </c>
      <c r="F3289" s="1">
        <v>0.99999999999999989</v>
      </c>
      <c r="G3289" s="1">
        <v>2</v>
      </c>
      <c r="H3289" s="1">
        <v>0</v>
      </c>
      <c r="I3289" s="1">
        <v>1</v>
      </c>
      <c r="J3289" s="1">
        <v>1</v>
      </c>
      <c r="K3289" s="1">
        <v>0.44444444444444442</v>
      </c>
      <c r="L3289" s="1">
        <v>2.314776357298677</v>
      </c>
      <c r="O3289" s="1">
        <v>3287</v>
      </c>
      <c r="P3289" s="1">
        <v>10783</v>
      </c>
      <c r="Q3289" s="1" t="s">
        <v>73</v>
      </c>
      <c r="R3289" s="1">
        <v>1</v>
      </c>
      <c r="S3289" s="1">
        <v>0</v>
      </c>
      <c r="T3289" s="1">
        <v>0.29137294394091978</v>
      </c>
      <c r="U3289" s="1">
        <v>2.4177016896050132</v>
      </c>
      <c r="V3289" s="1">
        <v>3.432027649769585</v>
      </c>
      <c r="W3289" s="1">
        <v>0</v>
      </c>
      <c r="X3289" s="1">
        <v>-3.432027649769585</v>
      </c>
      <c r="Y3289" s="1">
        <v>1</v>
      </c>
      <c r="Z3289" s="1">
        <v>-12.184484654373749</v>
      </c>
    </row>
    <row r="3290" spans="1:26" x14ac:dyDescent="0.25">
      <c r="A3290" s="1">
        <v>3288</v>
      </c>
      <c r="B3290" s="1">
        <v>12223</v>
      </c>
      <c r="C3290" s="1" t="s">
        <v>44</v>
      </c>
      <c r="D3290" s="1">
        <v>0</v>
      </c>
      <c r="E3290" s="1">
        <v>0</v>
      </c>
      <c r="F3290" s="1">
        <v>0.33761900524957739</v>
      </c>
      <c r="G3290" s="1">
        <v>2.3881366448581751</v>
      </c>
      <c r="H3290" s="1">
        <v>0</v>
      </c>
      <c r="I3290" s="1">
        <v>0</v>
      </c>
      <c r="J3290" s="1">
        <v>0</v>
      </c>
      <c r="K3290" s="1" t="s">
        <v>19</v>
      </c>
      <c r="L3290" s="1">
        <v>0</v>
      </c>
      <c r="O3290" s="1">
        <v>3288</v>
      </c>
      <c r="P3290" s="1">
        <v>10786</v>
      </c>
      <c r="Q3290" s="1" t="s">
        <v>61</v>
      </c>
      <c r="R3290" s="1">
        <v>0</v>
      </c>
      <c r="S3290" s="1">
        <v>0</v>
      </c>
      <c r="T3290" s="1">
        <v>1</v>
      </c>
      <c r="U3290" s="1">
        <v>1.709074633545933</v>
      </c>
      <c r="V3290" s="1">
        <v>0</v>
      </c>
      <c r="W3290" s="1">
        <v>0</v>
      </c>
      <c r="X3290" s="1">
        <v>0</v>
      </c>
      <c r="Y3290" s="1" t="s">
        <v>19</v>
      </c>
      <c r="Z3290" s="1">
        <v>0</v>
      </c>
    </row>
    <row r="3291" spans="1:26" x14ac:dyDescent="0.25">
      <c r="A3291" s="1">
        <v>3289</v>
      </c>
      <c r="B3291" s="1">
        <v>12226</v>
      </c>
      <c r="C3291" s="1" t="s">
        <v>18</v>
      </c>
      <c r="D3291" s="1">
        <v>0</v>
      </c>
      <c r="E3291" s="1">
        <v>1</v>
      </c>
      <c r="F3291" s="1">
        <v>1</v>
      </c>
      <c r="G3291" s="1">
        <v>2</v>
      </c>
      <c r="H3291" s="1">
        <v>0</v>
      </c>
      <c r="I3291" s="1">
        <v>0.5</v>
      </c>
      <c r="J3291" s="1">
        <v>0.5</v>
      </c>
      <c r="K3291" s="1">
        <v>0.66666666666666674</v>
      </c>
      <c r="L3291" s="1">
        <v>1.157388178649339</v>
      </c>
      <c r="O3291" s="1">
        <v>3289</v>
      </c>
      <c r="P3291" s="1">
        <v>10789</v>
      </c>
      <c r="Q3291" s="1" t="s">
        <v>43</v>
      </c>
      <c r="R3291" s="1">
        <v>1</v>
      </c>
      <c r="S3291" s="1">
        <v>0</v>
      </c>
      <c r="T3291" s="1">
        <v>1</v>
      </c>
      <c r="U3291" s="1">
        <v>2</v>
      </c>
      <c r="V3291" s="1">
        <v>1</v>
      </c>
      <c r="W3291" s="1">
        <v>0</v>
      </c>
      <c r="X3291" s="1">
        <v>-1</v>
      </c>
      <c r="Y3291" s="1">
        <v>1</v>
      </c>
      <c r="Z3291" s="1">
        <v>-3.550229164147841</v>
      </c>
    </row>
    <row r="3292" spans="1:26" x14ac:dyDescent="0.25">
      <c r="A3292" s="1">
        <v>3290</v>
      </c>
      <c r="B3292" s="1">
        <v>12229</v>
      </c>
      <c r="C3292" s="1" t="s">
        <v>38</v>
      </c>
      <c r="D3292" s="1">
        <v>1</v>
      </c>
      <c r="E3292" s="1">
        <v>2</v>
      </c>
      <c r="F3292" s="1">
        <v>0.80336522956606138</v>
      </c>
      <c r="G3292" s="1">
        <v>2.1966347704339388</v>
      </c>
      <c r="H3292" s="1">
        <v>1.244763854841155</v>
      </c>
      <c r="I3292" s="1">
        <v>0.91048363019625056</v>
      </c>
      <c r="J3292" s="1">
        <v>-0.33428022464490448</v>
      </c>
      <c r="K3292" s="1">
        <v>0.82327465510996878</v>
      </c>
      <c r="L3292" s="1">
        <v>-0.77378396072051536</v>
      </c>
      <c r="O3292" s="1">
        <v>3290</v>
      </c>
      <c r="P3292" s="1">
        <v>10792</v>
      </c>
      <c r="Q3292" s="1" t="s">
        <v>61</v>
      </c>
      <c r="R3292" s="1">
        <v>1</v>
      </c>
      <c r="S3292" s="1">
        <v>0</v>
      </c>
      <c r="T3292" s="1">
        <v>1</v>
      </c>
      <c r="U3292" s="1">
        <v>1.6423450407349349</v>
      </c>
      <c r="V3292" s="1">
        <v>1</v>
      </c>
      <c r="W3292" s="1">
        <v>0</v>
      </c>
      <c r="X3292" s="1">
        <v>-1</v>
      </c>
      <c r="Y3292" s="1">
        <v>1</v>
      </c>
      <c r="Z3292" s="1">
        <v>-3.550229164147841</v>
      </c>
    </row>
    <row r="3293" spans="1:26" x14ac:dyDescent="0.25">
      <c r="A3293" s="1">
        <v>3291</v>
      </c>
      <c r="B3293" s="1">
        <v>12232</v>
      </c>
      <c r="C3293" s="1" t="s">
        <v>20</v>
      </c>
      <c r="D3293" s="1">
        <v>0</v>
      </c>
      <c r="E3293" s="1">
        <v>0</v>
      </c>
      <c r="F3293" s="1">
        <v>1</v>
      </c>
      <c r="G3293" s="1">
        <v>2</v>
      </c>
      <c r="H3293" s="1">
        <v>0</v>
      </c>
      <c r="I3293" s="1">
        <v>0</v>
      </c>
      <c r="J3293" s="1">
        <v>0</v>
      </c>
      <c r="K3293" s="1" t="s">
        <v>19</v>
      </c>
      <c r="L3293" s="1">
        <v>0</v>
      </c>
      <c r="O3293" s="1">
        <v>3291</v>
      </c>
      <c r="P3293" s="1">
        <v>10795</v>
      </c>
      <c r="Q3293" s="1" t="s">
        <v>71</v>
      </c>
      <c r="R3293" s="1">
        <v>0</v>
      </c>
      <c r="S3293" s="1">
        <v>0</v>
      </c>
      <c r="T3293" s="1">
        <v>1.290925366454067</v>
      </c>
      <c r="U3293" s="1">
        <v>1.417701689605013</v>
      </c>
      <c r="V3293" s="1">
        <v>0</v>
      </c>
      <c r="W3293" s="1">
        <v>0</v>
      </c>
      <c r="X3293" s="1">
        <v>0</v>
      </c>
      <c r="Y3293" s="1" t="s">
        <v>19</v>
      </c>
      <c r="Z3293" s="1">
        <v>0</v>
      </c>
    </row>
    <row r="3294" spans="1:26" x14ac:dyDescent="0.25">
      <c r="A3294" s="1">
        <v>3292</v>
      </c>
      <c r="B3294" s="1">
        <v>12235</v>
      </c>
      <c r="C3294" s="1" t="s">
        <v>23</v>
      </c>
      <c r="D3294" s="1">
        <v>2</v>
      </c>
      <c r="E3294" s="1">
        <v>2</v>
      </c>
      <c r="F3294" s="1">
        <v>1</v>
      </c>
      <c r="G3294" s="1">
        <v>2</v>
      </c>
      <c r="H3294" s="1">
        <v>2</v>
      </c>
      <c r="I3294" s="1">
        <v>1</v>
      </c>
      <c r="J3294" s="1">
        <v>-1</v>
      </c>
      <c r="K3294" s="1">
        <v>0.88888888888888906</v>
      </c>
      <c r="L3294" s="1">
        <v>-2.314776357298677</v>
      </c>
      <c r="O3294" s="1">
        <v>3292</v>
      </c>
      <c r="P3294" s="1">
        <v>10798</v>
      </c>
      <c r="Q3294" s="1" t="s">
        <v>58</v>
      </c>
      <c r="R3294" s="1">
        <v>0</v>
      </c>
      <c r="S3294" s="1">
        <v>1</v>
      </c>
      <c r="T3294" s="1">
        <v>0.34456977793792581</v>
      </c>
      <c r="U3294" s="1">
        <v>2.6089536773772122</v>
      </c>
      <c r="V3294" s="1">
        <v>0</v>
      </c>
      <c r="W3294" s="1">
        <v>0.38329542171300751</v>
      </c>
      <c r="X3294" s="1">
        <v>0.38329542171300751</v>
      </c>
      <c r="Y3294" s="1">
        <v>0.88333602791681209</v>
      </c>
      <c r="Z3294" s="1">
        <v>1.360786584649865</v>
      </c>
    </row>
    <row r="3295" spans="1:26" x14ac:dyDescent="0.25">
      <c r="A3295" s="1">
        <v>3293</v>
      </c>
      <c r="B3295" s="1">
        <v>12238</v>
      </c>
      <c r="C3295" s="1" t="s">
        <v>43</v>
      </c>
      <c r="D3295" s="1">
        <v>0</v>
      </c>
      <c r="E3295" s="1">
        <v>3</v>
      </c>
      <c r="F3295" s="1">
        <v>0.94511656713286274</v>
      </c>
      <c r="G3295" s="1">
        <v>2.047836237766572</v>
      </c>
      <c r="H3295" s="1">
        <v>0</v>
      </c>
      <c r="I3295" s="1">
        <v>1.464960891243865</v>
      </c>
      <c r="J3295" s="1">
        <v>1.464960891243865</v>
      </c>
      <c r="K3295" s="1">
        <v>0.32032148242928621</v>
      </c>
      <c r="L3295" s="1">
        <v>3.391056835418496</v>
      </c>
      <c r="O3295" s="1">
        <v>3293</v>
      </c>
      <c r="P3295" s="1">
        <v>10801</v>
      </c>
      <c r="Q3295" s="1" t="s">
        <v>36</v>
      </c>
      <c r="R3295" s="1">
        <v>0</v>
      </c>
      <c r="S3295" s="1">
        <v>0</v>
      </c>
      <c r="T3295" s="1">
        <v>1</v>
      </c>
      <c r="U3295" s="1">
        <v>2</v>
      </c>
      <c r="V3295" s="1">
        <v>0</v>
      </c>
      <c r="W3295" s="1">
        <v>0</v>
      </c>
      <c r="X3295" s="1">
        <v>0</v>
      </c>
      <c r="Y3295" s="1" t="s">
        <v>19</v>
      </c>
      <c r="Z3295" s="1">
        <v>0</v>
      </c>
    </row>
    <row r="3296" spans="1:26" x14ac:dyDescent="0.25">
      <c r="A3296" s="1">
        <v>3294</v>
      </c>
      <c r="B3296" s="1">
        <v>12241</v>
      </c>
      <c r="C3296" s="1" t="s">
        <v>37</v>
      </c>
      <c r="D3296" s="1">
        <v>1</v>
      </c>
      <c r="E3296" s="1">
        <v>2</v>
      </c>
      <c r="F3296" s="1">
        <v>0.27424434989224727</v>
      </c>
      <c r="G3296" s="1">
        <v>2.097825131675191</v>
      </c>
      <c r="H3296" s="1">
        <v>3.6463832359460011</v>
      </c>
      <c r="I3296" s="1">
        <v>0.95336830978038956</v>
      </c>
      <c r="J3296" s="1">
        <v>-2.6930149261656111</v>
      </c>
      <c r="K3296" s="1">
        <v>0.96299096407608165</v>
      </c>
      <c r="L3296" s="1">
        <v>-6.2337272809405988</v>
      </c>
      <c r="O3296" s="1">
        <v>3294</v>
      </c>
      <c r="P3296" s="1">
        <v>10804</v>
      </c>
      <c r="Q3296" s="1" t="s">
        <v>40</v>
      </c>
      <c r="R3296" s="1">
        <v>0</v>
      </c>
      <c r="S3296" s="1">
        <v>0</v>
      </c>
      <c r="T3296" s="1">
        <v>1</v>
      </c>
      <c r="U3296" s="1">
        <v>2</v>
      </c>
      <c r="V3296" s="1">
        <v>0</v>
      </c>
      <c r="W3296" s="1">
        <v>0</v>
      </c>
      <c r="X3296" s="1">
        <v>0</v>
      </c>
      <c r="Y3296" s="1" t="s">
        <v>19</v>
      </c>
      <c r="Z3296" s="1">
        <v>0</v>
      </c>
    </row>
    <row r="3297" spans="1:26" x14ac:dyDescent="0.25">
      <c r="A3297" s="1">
        <v>3295</v>
      </c>
      <c r="B3297" s="1">
        <v>12244</v>
      </c>
      <c r="C3297" s="1" t="s">
        <v>43</v>
      </c>
      <c r="D3297" s="1">
        <v>0</v>
      </c>
      <c r="E3297" s="1">
        <v>1</v>
      </c>
      <c r="F3297" s="1">
        <v>1</v>
      </c>
      <c r="G3297" s="1">
        <v>2</v>
      </c>
      <c r="H3297" s="1">
        <v>0</v>
      </c>
      <c r="I3297" s="1">
        <v>0.5</v>
      </c>
      <c r="J3297" s="1">
        <v>0.5</v>
      </c>
      <c r="K3297" s="1">
        <v>0.66666666666666674</v>
      </c>
      <c r="L3297" s="1">
        <v>1.157388178649339</v>
      </c>
      <c r="O3297" s="1">
        <v>3295</v>
      </c>
      <c r="P3297" s="1">
        <v>10807</v>
      </c>
      <c r="Q3297" s="1" t="s">
        <v>66</v>
      </c>
      <c r="R3297" s="1">
        <v>1</v>
      </c>
      <c r="S3297" s="1">
        <v>0</v>
      </c>
      <c r="T3297" s="1">
        <v>1</v>
      </c>
      <c r="U3297" s="1">
        <v>1.953523455315137</v>
      </c>
      <c r="V3297" s="1">
        <v>1</v>
      </c>
      <c r="W3297" s="1">
        <v>0</v>
      </c>
      <c r="X3297" s="1">
        <v>-1</v>
      </c>
      <c r="Y3297" s="1">
        <v>1</v>
      </c>
      <c r="Z3297" s="1">
        <v>-3.550229164147841</v>
      </c>
    </row>
    <row r="3298" spans="1:26" x14ac:dyDescent="0.25">
      <c r="A3298" s="1">
        <v>3296</v>
      </c>
      <c r="B3298" s="1">
        <v>12247</v>
      </c>
      <c r="C3298" s="1" t="s">
        <v>33</v>
      </c>
      <c r="D3298" s="1">
        <v>2</v>
      </c>
      <c r="E3298" s="1">
        <v>3</v>
      </c>
      <c r="F3298" s="1">
        <v>0.97199188165499018</v>
      </c>
      <c r="G3298" s="1">
        <v>2.02800811834501</v>
      </c>
      <c r="H3298" s="1">
        <v>2.0576303544785191</v>
      </c>
      <c r="I3298" s="1">
        <v>1.4792840190640859</v>
      </c>
      <c r="J3298" s="1">
        <v>-0.57834633541443314</v>
      </c>
      <c r="K3298" s="1">
        <v>0.80375825975621629</v>
      </c>
      <c r="L3298" s="1">
        <v>-1.3387424235476599</v>
      </c>
      <c r="O3298" s="1">
        <v>3296</v>
      </c>
      <c r="P3298" s="1">
        <v>10810</v>
      </c>
      <c r="Q3298" s="1" t="s">
        <v>41</v>
      </c>
      <c r="R3298" s="1">
        <v>0</v>
      </c>
      <c r="S3298" s="1">
        <v>0</v>
      </c>
      <c r="T3298" s="1">
        <v>0.29137294394091978</v>
      </c>
      <c r="U3298" s="1">
        <v>2.7086270560590799</v>
      </c>
      <c r="V3298" s="1">
        <v>0</v>
      </c>
      <c r="W3298" s="1">
        <v>0</v>
      </c>
      <c r="X3298" s="1">
        <v>0</v>
      </c>
      <c r="Y3298" s="1" t="s">
        <v>19</v>
      </c>
      <c r="Z3298" s="1">
        <v>0</v>
      </c>
    </row>
    <row r="3299" spans="1:26" x14ac:dyDescent="0.25">
      <c r="A3299" s="1">
        <v>3297</v>
      </c>
      <c r="B3299" s="1">
        <v>12250</v>
      </c>
      <c r="C3299" s="1" t="s">
        <v>36</v>
      </c>
      <c r="D3299" s="1">
        <v>0</v>
      </c>
      <c r="E3299" s="1">
        <v>5</v>
      </c>
      <c r="F3299" s="1">
        <v>0.68940357034500388</v>
      </c>
      <c r="G3299" s="1">
        <v>2.3105964296549959</v>
      </c>
      <c r="H3299" s="1">
        <v>0</v>
      </c>
      <c r="I3299" s="1">
        <v>2.1639434458688962</v>
      </c>
      <c r="J3299" s="1">
        <v>2.1639434458688962</v>
      </c>
      <c r="K3299" s="1">
        <v>0.27102803479488358</v>
      </c>
      <c r="L3299" s="1">
        <v>5.0090451270287497</v>
      </c>
      <c r="O3299" s="1">
        <v>3297</v>
      </c>
      <c r="P3299" s="1">
        <v>10813</v>
      </c>
      <c r="Q3299" s="1" t="s">
        <v>36</v>
      </c>
      <c r="R3299" s="1">
        <v>0</v>
      </c>
      <c r="S3299" s="1">
        <v>0</v>
      </c>
      <c r="T3299" s="1">
        <v>1</v>
      </c>
      <c r="U3299" s="1">
        <v>2</v>
      </c>
      <c r="V3299" s="1">
        <v>0</v>
      </c>
      <c r="W3299" s="1">
        <v>0</v>
      </c>
      <c r="X3299" s="1">
        <v>0</v>
      </c>
      <c r="Y3299" s="1" t="s">
        <v>19</v>
      </c>
      <c r="Z3299" s="1">
        <v>0</v>
      </c>
    </row>
    <row r="3300" spans="1:26" x14ac:dyDescent="0.25">
      <c r="A3300" s="1">
        <v>3298</v>
      </c>
      <c r="B3300" s="1">
        <v>12253</v>
      </c>
      <c r="C3300" s="1" t="s">
        <v>58</v>
      </c>
      <c r="D3300" s="1">
        <v>0</v>
      </c>
      <c r="E3300" s="1">
        <v>2</v>
      </c>
      <c r="F3300" s="1">
        <v>0.59317875650860841</v>
      </c>
      <c r="G3300" s="1">
        <v>2.4068212434913909</v>
      </c>
      <c r="H3300" s="1">
        <v>0</v>
      </c>
      <c r="I3300" s="1">
        <v>0.83097155861012473</v>
      </c>
      <c r="J3300" s="1">
        <v>0.83097155861012473</v>
      </c>
      <c r="K3300" s="1">
        <v>0.64364316645793873</v>
      </c>
      <c r="L3300" s="1">
        <v>1.923513317458349</v>
      </c>
      <c r="O3300" s="1">
        <v>3298</v>
      </c>
      <c r="P3300" s="1">
        <v>10816</v>
      </c>
      <c r="Q3300" s="1" t="s">
        <v>51</v>
      </c>
      <c r="R3300" s="1">
        <v>1</v>
      </c>
      <c r="S3300" s="1">
        <v>0</v>
      </c>
      <c r="T3300" s="1">
        <v>1</v>
      </c>
      <c r="U3300" s="1">
        <v>2</v>
      </c>
      <c r="V3300" s="1">
        <v>1</v>
      </c>
      <c r="W3300" s="1">
        <v>0</v>
      </c>
      <c r="X3300" s="1">
        <v>-1</v>
      </c>
      <c r="Y3300" s="1">
        <v>1</v>
      </c>
      <c r="Z3300" s="1">
        <v>-3.550229164147841</v>
      </c>
    </row>
    <row r="3301" spans="1:26" x14ac:dyDescent="0.25">
      <c r="A3301" s="1">
        <v>3299</v>
      </c>
      <c r="B3301" s="1">
        <v>12256</v>
      </c>
      <c r="C3301" s="1" t="s">
        <v>52</v>
      </c>
      <c r="D3301" s="1">
        <v>0</v>
      </c>
      <c r="E3301" s="1">
        <v>0</v>
      </c>
      <c r="F3301" s="1">
        <v>1.2742443498922471</v>
      </c>
      <c r="G3301" s="1">
        <v>1.7257556501077529</v>
      </c>
      <c r="H3301" s="1">
        <v>0</v>
      </c>
      <c r="I3301" s="1">
        <v>0</v>
      </c>
      <c r="J3301" s="1">
        <v>0</v>
      </c>
      <c r="K3301" s="1" t="s">
        <v>19</v>
      </c>
      <c r="L3301" s="1">
        <v>0</v>
      </c>
      <c r="O3301" s="1">
        <v>3299</v>
      </c>
      <c r="P3301" s="1">
        <v>10819</v>
      </c>
      <c r="Q3301" s="1" t="s">
        <v>63</v>
      </c>
      <c r="R3301" s="1">
        <v>0</v>
      </c>
      <c r="S3301" s="1">
        <v>0</v>
      </c>
      <c r="T3301" s="1">
        <v>1</v>
      </c>
      <c r="U3301" s="1">
        <v>1.6664959016393439</v>
      </c>
      <c r="V3301" s="1">
        <v>0</v>
      </c>
      <c r="W3301" s="1">
        <v>0</v>
      </c>
      <c r="X3301" s="1">
        <v>0</v>
      </c>
      <c r="Y3301" s="1" t="s">
        <v>19</v>
      </c>
      <c r="Z3301" s="1">
        <v>0</v>
      </c>
    </row>
    <row r="3302" spans="1:26" x14ac:dyDescent="0.25">
      <c r="A3302" s="1">
        <v>3300</v>
      </c>
      <c r="B3302" s="1">
        <v>12259</v>
      </c>
      <c r="C3302" s="1" t="s">
        <v>44</v>
      </c>
      <c r="D3302" s="1">
        <v>0</v>
      </c>
      <c r="E3302" s="1">
        <v>0</v>
      </c>
      <c r="F3302" s="1">
        <v>0.33761900524957739</v>
      </c>
      <c r="G3302" s="1">
        <v>2.3881366448581751</v>
      </c>
      <c r="H3302" s="1">
        <v>0</v>
      </c>
      <c r="I3302" s="1">
        <v>0</v>
      </c>
      <c r="J3302" s="1">
        <v>0</v>
      </c>
      <c r="K3302" s="1" t="s">
        <v>19</v>
      </c>
      <c r="L3302" s="1">
        <v>0</v>
      </c>
      <c r="O3302" s="1">
        <v>3300</v>
      </c>
      <c r="P3302" s="1">
        <v>10822</v>
      </c>
      <c r="Q3302" s="1" t="s">
        <v>66</v>
      </c>
      <c r="R3302" s="1">
        <v>1</v>
      </c>
      <c r="S3302" s="1">
        <v>0</v>
      </c>
      <c r="T3302" s="1">
        <v>1</v>
      </c>
      <c r="U3302" s="1">
        <v>2</v>
      </c>
      <c r="V3302" s="1">
        <v>1</v>
      </c>
      <c r="W3302" s="1">
        <v>0</v>
      </c>
      <c r="X3302" s="1">
        <v>-1</v>
      </c>
      <c r="Y3302" s="1">
        <v>1</v>
      </c>
      <c r="Z3302" s="1">
        <v>-3.550229164147841</v>
      </c>
    </row>
    <row r="3303" spans="1:26" x14ac:dyDescent="0.25">
      <c r="A3303" s="1">
        <v>3301</v>
      </c>
      <c r="B3303" s="1">
        <v>12262</v>
      </c>
      <c r="C3303" s="1" t="s">
        <v>71</v>
      </c>
      <c r="D3303" s="1">
        <v>2</v>
      </c>
      <c r="E3303" s="1">
        <v>0</v>
      </c>
      <c r="F3303" s="1">
        <v>1.151494010620707</v>
      </c>
      <c r="G3303" s="1">
        <v>1.6998965333158</v>
      </c>
      <c r="H3303" s="1">
        <v>1.736873992876359</v>
      </c>
      <c r="I3303" s="1">
        <v>0</v>
      </c>
      <c r="J3303" s="1">
        <v>-1.736873992876359</v>
      </c>
      <c r="K3303" s="1">
        <v>1</v>
      </c>
      <c r="L3303" s="1">
        <v>-4.0204748543171478</v>
      </c>
      <c r="O3303" s="1">
        <v>3301</v>
      </c>
      <c r="P3303" s="1">
        <v>10825</v>
      </c>
      <c r="Q3303" s="1" t="s">
        <v>41</v>
      </c>
      <c r="R3303" s="1">
        <v>1</v>
      </c>
      <c r="S3303" s="1">
        <v>1</v>
      </c>
      <c r="T3303" s="1">
        <v>0.29137294394091978</v>
      </c>
      <c r="U3303" s="1">
        <v>2.7086270560590808</v>
      </c>
      <c r="V3303" s="1">
        <v>3.432027649769585</v>
      </c>
      <c r="W3303" s="1">
        <v>0.36919072995414542</v>
      </c>
      <c r="X3303" s="1">
        <v>-3.0628369198154388</v>
      </c>
      <c r="Y3303" s="1">
        <v>0.99056686750435574</v>
      </c>
      <c r="Z3303" s="1">
        <v>-10.87377295775751</v>
      </c>
    </row>
    <row r="3304" spans="1:26" x14ac:dyDescent="0.25">
      <c r="A3304" s="1">
        <v>3302</v>
      </c>
      <c r="B3304" s="1">
        <v>12265</v>
      </c>
      <c r="C3304" s="1" t="s">
        <v>41</v>
      </c>
      <c r="D3304" s="1">
        <v>0</v>
      </c>
      <c r="E3304" s="1">
        <v>2</v>
      </c>
      <c r="F3304" s="1">
        <v>0.57131968162091862</v>
      </c>
      <c r="G3304" s="1">
        <v>2.4286803183790822</v>
      </c>
      <c r="H3304" s="1">
        <v>0</v>
      </c>
      <c r="I3304" s="1">
        <v>0.82349248884876458</v>
      </c>
      <c r="J3304" s="1">
        <v>0.82349248884876458</v>
      </c>
      <c r="K3304" s="1">
        <v>0.65538756543132393</v>
      </c>
      <c r="L3304" s="1">
        <v>1.906200943600165</v>
      </c>
      <c r="O3304" s="1">
        <v>3302</v>
      </c>
      <c r="P3304" s="1">
        <v>10828</v>
      </c>
      <c r="Q3304" s="1" t="s">
        <v>72</v>
      </c>
      <c r="R3304" s="1">
        <v>1</v>
      </c>
      <c r="S3304" s="1">
        <v>0</v>
      </c>
      <c r="T3304" s="1">
        <v>1</v>
      </c>
      <c r="U3304" s="1">
        <v>2</v>
      </c>
      <c r="V3304" s="1">
        <v>1</v>
      </c>
      <c r="W3304" s="1">
        <v>0</v>
      </c>
      <c r="X3304" s="1">
        <v>-1</v>
      </c>
      <c r="Y3304" s="1">
        <v>1</v>
      </c>
      <c r="Z3304" s="1">
        <v>-3.550229164147841</v>
      </c>
    </row>
    <row r="3305" spans="1:26" x14ac:dyDescent="0.25">
      <c r="A3305" s="1">
        <v>3303</v>
      </c>
      <c r="B3305" s="1">
        <v>12268</v>
      </c>
      <c r="C3305" s="1" t="s">
        <v>46</v>
      </c>
      <c r="D3305" s="1">
        <v>0</v>
      </c>
      <c r="E3305" s="1">
        <v>1</v>
      </c>
      <c r="F3305" s="1">
        <v>0.27424434989224727</v>
      </c>
      <c r="G3305" s="1">
        <v>2.725755650107752</v>
      </c>
      <c r="H3305" s="1">
        <v>0</v>
      </c>
      <c r="I3305" s="1">
        <v>0.36687074278300358</v>
      </c>
      <c r="J3305" s="1">
        <v>0.36687074278300358</v>
      </c>
      <c r="K3305" s="1">
        <v>0.90858521670258419</v>
      </c>
      <c r="L3305" s="1">
        <v>0.84922372157870096</v>
      </c>
      <c r="O3305" s="1">
        <v>3303</v>
      </c>
      <c r="P3305" s="1">
        <v>10831</v>
      </c>
      <c r="Q3305" s="1" t="s">
        <v>58</v>
      </c>
      <c r="R3305" s="1">
        <v>0</v>
      </c>
      <c r="S3305" s="1">
        <v>0</v>
      </c>
      <c r="T3305" s="1">
        <v>0.29137294394091978</v>
      </c>
      <c r="U3305" s="1">
        <v>2.7086270560590799</v>
      </c>
      <c r="V3305" s="1">
        <v>0</v>
      </c>
      <c r="W3305" s="1">
        <v>0</v>
      </c>
      <c r="X3305" s="1">
        <v>0</v>
      </c>
      <c r="Y3305" s="1" t="s">
        <v>19</v>
      </c>
      <c r="Z3305" s="1">
        <v>0</v>
      </c>
    </row>
    <row r="3306" spans="1:26" x14ac:dyDescent="0.25">
      <c r="A3306" s="1">
        <v>3304</v>
      </c>
      <c r="B3306" s="1">
        <v>12271</v>
      </c>
      <c r="C3306" s="1" t="s">
        <v>34</v>
      </c>
      <c r="D3306" s="1">
        <v>0</v>
      </c>
      <c r="E3306" s="1">
        <v>0</v>
      </c>
      <c r="F3306" s="1">
        <v>0.38095837199427562</v>
      </c>
      <c r="G3306" s="1">
        <v>2.384889993237612</v>
      </c>
      <c r="H3306" s="1">
        <v>0</v>
      </c>
      <c r="I3306" s="1">
        <v>0</v>
      </c>
      <c r="J3306" s="1">
        <v>0</v>
      </c>
      <c r="K3306" s="1" t="s">
        <v>19</v>
      </c>
      <c r="L3306" s="1">
        <v>0</v>
      </c>
      <c r="O3306" s="1">
        <v>3304</v>
      </c>
      <c r="P3306" s="1">
        <v>10834</v>
      </c>
      <c r="Q3306" s="1" t="s">
        <v>22</v>
      </c>
      <c r="R3306" s="1">
        <v>1</v>
      </c>
      <c r="S3306" s="1">
        <v>0</v>
      </c>
      <c r="T3306" s="1">
        <v>1</v>
      </c>
      <c r="U3306" s="1">
        <v>1.376016843561225</v>
      </c>
      <c r="V3306" s="1">
        <v>1</v>
      </c>
      <c r="W3306" s="1">
        <v>0</v>
      </c>
      <c r="X3306" s="1">
        <v>-1</v>
      </c>
      <c r="Y3306" s="1">
        <v>1</v>
      </c>
      <c r="Z3306" s="1">
        <v>-3.550229164147841</v>
      </c>
    </row>
    <row r="3307" spans="1:26" x14ac:dyDescent="0.25">
      <c r="A3307" s="1">
        <v>3305</v>
      </c>
      <c r="B3307" s="1">
        <v>12274</v>
      </c>
      <c r="C3307" s="1" t="s">
        <v>41</v>
      </c>
      <c r="D3307" s="1">
        <v>0</v>
      </c>
      <c r="E3307" s="1">
        <v>1</v>
      </c>
      <c r="F3307" s="1">
        <v>0.95810000368197301</v>
      </c>
      <c r="G3307" s="1">
        <v>2.0418999963180271</v>
      </c>
      <c r="H3307" s="1">
        <v>0</v>
      </c>
      <c r="I3307" s="1">
        <v>0.48973994897066908</v>
      </c>
      <c r="J3307" s="1">
        <v>0.48973994897066908</v>
      </c>
      <c r="K3307" s="1">
        <v>0.68063333210600896</v>
      </c>
      <c r="L3307" s="1">
        <v>1.1336384551019649</v>
      </c>
      <c r="O3307" s="1">
        <v>3305</v>
      </c>
      <c r="P3307" s="1">
        <v>10837</v>
      </c>
      <c r="Q3307" s="1" t="s">
        <v>50</v>
      </c>
      <c r="R3307" s="1">
        <v>0</v>
      </c>
      <c r="S3307" s="1">
        <v>0</v>
      </c>
      <c r="T3307" s="1">
        <v>1</v>
      </c>
      <c r="U3307" s="1">
        <v>2</v>
      </c>
      <c r="V3307" s="1">
        <v>0</v>
      </c>
      <c r="W3307" s="1">
        <v>0</v>
      </c>
      <c r="X3307" s="1">
        <v>0</v>
      </c>
      <c r="Y3307" s="1" t="s">
        <v>19</v>
      </c>
      <c r="Z3307" s="1">
        <v>0</v>
      </c>
    </row>
    <row r="3308" spans="1:26" x14ac:dyDescent="0.25">
      <c r="A3308" s="1">
        <v>3306</v>
      </c>
      <c r="B3308" s="1">
        <v>12277</v>
      </c>
      <c r="C3308" s="1" t="s">
        <v>41</v>
      </c>
      <c r="D3308" s="1">
        <v>0</v>
      </c>
      <c r="E3308" s="1">
        <v>3</v>
      </c>
      <c r="F3308" s="1">
        <v>0.46173195128392391</v>
      </c>
      <c r="G3308" s="1">
        <v>2.538268048716076</v>
      </c>
      <c r="H3308" s="1">
        <v>0</v>
      </c>
      <c r="I3308" s="1">
        <v>1.1819082706877551</v>
      </c>
      <c r="J3308" s="1">
        <v>1.1819082706877551</v>
      </c>
      <c r="K3308" s="1">
        <v>0.60568760301732072</v>
      </c>
      <c r="L3308" s="1">
        <v>2.7358533214837801</v>
      </c>
      <c r="O3308" s="1">
        <v>3306</v>
      </c>
      <c r="P3308" s="1">
        <v>10840</v>
      </c>
      <c r="Q3308" s="1" t="s">
        <v>43</v>
      </c>
      <c r="R3308" s="1">
        <v>0</v>
      </c>
      <c r="S3308" s="1">
        <v>0</v>
      </c>
      <c r="T3308" s="1">
        <v>1</v>
      </c>
      <c r="U3308" s="1">
        <v>2</v>
      </c>
      <c r="V3308" s="1">
        <v>0</v>
      </c>
      <c r="W3308" s="1">
        <v>0</v>
      </c>
      <c r="X3308" s="1">
        <v>0</v>
      </c>
      <c r="Y3308" s="1" t="s">
        <v>19</v>
      </c>
      <c r="Z3308" s="1">
        <v>0</v>
      </c>
    </row>
    <row r="3309" spans="1:26" x14ac:dyDescent="0.25">
      <c r="A3309" s="1">
        <v>3307</v>
      </c>
      <c r="B3309" s="1">
        <v>12280</v>
      </c>
      <c r="C3309" s="1" t="s">
        <v>44</v>
      </c>
      <c r="D3309" s="1">
        <v>0</v>
      </c>
      <c r="E3309" s="1">
        <v>0</v>
      </c>
      <c r="F3309" s="1">
        <v>0.33761900524957739</v>
      </c>
      <c r="G3309" s="1">
        <v>2.3881366448581751</v>
      </c>
      <c r="H3309" s="1">
        <v>0</v>
      </c>
      <c r="I3309" s="1">
        <v>0</v>
      </c>
      <c r="J3309" s="1">
        <v>0</v>
      </c>
      <c r="K3309" s="1" t="s">
        <v>19</v>
      </c>
      <c r="L3309" s="1">
        <v>0</v>
      </c>
      <c r="O3309" s="1">
        <v>3307</v>
      </c>
      <c r="P3309" s="1">
        <v>10843</v>
      </c>
      <c r="Q3309" s="1" t="s">
        <v>58</v>
      </c>
      <c r="R3309" s="1">
        <v>0</v>
      </c>
      <c r="S3309" s="1">
        <v>0</v>
      </c>
      <c r="T3309" s="1">
        <v>0.29137294394091978</v>
      </c>
      <c r="U3309" s="1">
        <v>2.7086270560590799</v>
      </c>
      <c r="V3309" s="1">
        <v>0</v>
      </c>
      <c r="W3309" s="1">
        <v>0</v>
      </c>
      <c r="X3309" s="1">
        <v>0</v>
      </c>
      <c r="Y3309" s="1" t="s">
        <v>19</v>
      </c>
      <c r="Z3309" s="1">
        <v>0</v>
      </c>
    </row>
    <row r="3310" spans="1:26" x14ac:dyDescent="0.25">
      <c r="A3310" s="1">
        <v>3308</v>
      </c>
      <c r="B3310" s="1">
        <v>12283</v>
      </c>
      <c r="C3310" s="1" t="s">
        <v>27</v>
      </c>
      <c r="D3310" s="1">
        <v>0</v>
      </c>
      <c r="E3310" s="1">
        <v>0</v>
      </c>
      <c r="F3310" s="1">
        <v>0.27424434989224727</v>
      </c>
      <c r="G3310" s="1">
        <v>2.7257556501077529</v>
      </c>
      <c r="H3310" s="1">
        <v>0</v>
      </c>
      <c r="I3310" s="1">
        <v>0</v>
      </c>
      <c r="J3310" s="1">
        <v>0</v>
      </c>
      <c r="K3310" s="1" t="s">
        <v>19</v>
      </c>
      <c r="L3310" s="1">
        <v>0</v>
      </c>
      <c r="O3310" s="1">
        <v>3308</v>
      </c>
      <c r="P3310" s="1">
        <v>10846</v>
      </c>
      <c r="Q3310" s="1" t="s">
        <v>61</v>
      </c>
      <c r="R3310" s="1">
        <v>1</v>
      </c>
      <c r="S3310" s="1">
        <v>0</v>
      </c>
      <c r="T3310" s="1">
        <v>1</v>
      </c>
      <c r="U3310" s="1">
        <v>1.6244307339256281</v>
      </c>
      <c r="V3310" s="1">
        <v>1</v>
      </c>
      <c r="W3310" s="1">
        <v>0</v>
      </c>
      <c r="X3310" s="1">
        <v>-1</v>
      </c>
      <c r="Y3310" s="1">
        <v>1</v>
      </c>
      <c r="Z3310" s="1">
        <v>-3.550229164147841</v>
      </c>
    </row>
    <row r="3311" spans="1:26" x14ac:dyDescent="0.25">
      <c r="A3311" s="1">
        <v>3309</v>
      </c>
      <c r="B3311" s="1">
        <v>12286</v>
      </c>
      <c r="C3311" s="1" t="s">
        <v>71</v>
      </c>
      <c r="D3311" s="1">
        <v>0</v>
      </c>
      <c r="E3311" s="1">
        <v>0</v>
      </c>
      <c r="F3311" s="1">
        <v>1.279567515794515</v>
      </c>
      <c r="G3311" s="1">
        <v>1.4461881343132379</v>
      </c>
      <c r="H3311" s="1">
        <v>0</v>
      </c>
      <c r="I3311" s="1">
        <v>0</v>
      </c>
      <c r="J3311" s="1">
        <v>0</v>
      </c>
      <c r="K3311" s="1" t="s">
        <v>19</v>
      </c>
      <c r="L3311" s="1">
        <v>0</v>
      </c>
      <c r="O3311" s="1">
        <v>3309</v>
      </c>
      <c r="P3311" s="1">
        <v>10849</v>
      </c>
      <c r="Q3311" s="1" t="s">
        <v>66</v>
      </c>
      <c r="R3311" s="1">
        <v>0</v>
      </c>
      <c r="S3311" s="1">
        <v>0</v>
      </c>
      <c r="T3311" s="1">
        <v>1</v>
      </c>
      <c r="U3311" s="1">
        <v>2</v>
      </c>
      <c r="V3311" s="1">
        <v>0</v>
      </c>
      <c r="W3311" s="1">
        <v>0</v>
      </c>
      <c r="X3311" s="1">
        <v>0</v>
      </c>
      <c r="Y3311" s="1" t="s">
        <v>19</v>
      </c>
      <c r="Z3311" s="1">
        <v>0</v>
      </c>
    </row>
    <row r="3312" spans="1:26" x14ac:dyDescent="0.25">
      <c r="A3312" s="1">
        <v>3310</v>
      </c>
      <c r="B3312" s="1">
        <v>12289</v>
      </c>
      <c r="C3312" s="1" t="s">
        <v>70</v>
      </c>
      <c r="D3312" s="1">
        <v>0</v>
      </c>
      <c r="E3312" s="1">
        <v>2</v>
      </c>
      <c r="F3312" s="1">
        <v>1.178104927631628</v>
      </c>
      <c r="G3312" s="1">
        <v>1.779509036849479</v>
      </c>
      <c r="H3312" s="1">
        <v>0</v>
      </c>
      <c r="I3312" s="1">
        <v>1.1239055034757719</v>
      </c>
      <c r="J3312" s="1">
        <v>1.1239055034757719</v>
      </c>
      <c r="K3312" s="1">
        <v>0.3620073759367019</v>
      </c>
      <c r="L3312" s="1">
        <v>2.6015898872835832</v>
      </c>
      <c r="O3312" s="1">
        <v>3310</v>
      </c>
      <c r="P3312" s="1">
        <v>10852</v>
      </c>
      <c r="Q3312" s="1" t="s">
        <v>44</v>
      </c>
      <c r="R3312" s="1">
        <v>0</v>
      </c>
      <c r="S3312" s="1">
        <v>0</v>
      </c>
      <c r="T3312" s="1">
        <v>0.33299180327868849</v>
      </c>
      <c r="U3312" s="1">
        <v>2.3756352527803921</v>
      </c>
      <c r="V3312" s="1">
        <v>0</v>
      </c>
      <c r="W3312" s="1">
        <v>0</v>
      </c>
      <c r="X3312" s="1">
        <v>0</v>
      </c>
      <c r="Y3312" s="1" t="s">
        <v>19</v>
      </c>
      <c r="Z3312" s="1">
        <v>0</v>
      </c>
    </row>
    <row r="3313" spans="1:26" x14ac:dyDescent="0.25">
      <c r="A3313" s="1">
        <v>3311</v>
      </c>
      <c r="B3313" s="1">
        <v>12292</v>
      </c>
      <c r="C3313" s="1" t="s">
        <v>28</v>
      </c>
      <c r="D3313" s="1">
        <v>0</v>
      </c>
      <c r="E3313" s="1">
        <v>1</v>
      </c>
      <c r="F3313" s="1">
        <v>0.27424434989224727</v>
      </c>
      <c r="G3313" s="1">
        <v>2.7257556501077529</v>
      </c>
      <c r="H3313" s="1">
        <v>0</v>
      </c>
      <c r="I3313" s="1">
        <v>0.36687074278300352</v>
      </c>
      <c r="J3313" s="1">
        <v>0.36687074278300352</v>
      </c>
      <c r="K3313" s="1">
        <v>0.90858521670258419</v>
      </c>
      <c r="L3313" s="1">
        <v>0.84922372157870074</v>
      </c>
      <c r="O3313" s="1">
        <v>3311</v>
      </c>
      <c r="P3313" s="1">
        <v>10855</v>
      </c>
      <c r="Q3313" s="1" t="s">
        <v>58</v>
      </c>
      <c r="R3313" s="1">
        <v>1</v>
      </c>
      <c r="S3313" s="1">
        <v>0</v>
      </c>
      <c r="T3313" s="1">
        <v>0.29137294394091978</v>
      </c>
      <c r="U3313" s="1">
        <v>2.7086270560590808</v>
      </c>
      <c r="V3313" s="1">
        <v>3.432027649769585</v>
      </c>
      <c r="W3313" s="1">
        <v>0</v>
      </c>
      <c r="X3313" s="1">
        <v>-3.432027649769585</v>
      </c>
      <c r="Y3313" s="1">
        <v>1</v>
      </c>
      <c r="Z3313" s="1">
        <v>-12.184484654373749</v>
      </c>
    </row>
    <row r="3314" spans="1:26" x14ac:dyDescent="0.25">
      <c r="A3314" s="1">
        <v>3312</v>
      </c>
      <c r="B3314" s="1">
        <v>12295</v>
      </c>
      <c r="C3314" s="1" t="s">
        <v>34</v>
      </c>
      <c r="D3314" s="1">
        <v>0</v>
      </c>
      <c r="E3314" s="1">
        <v>0</v>
      </c>
      <c r="F3314" s="1">
        <v>0.38095837199427562</v>
      </c>
      <c r="G3314" s="1">
        <v>2.384889993237612</v>
      </c>
      <c r="H3314" s="1">
        <v>0</v>
      </c>
      <c r="I3314" s="1">
        <v>0</v>
      </c>
      <c r="J3314" s="1">
        <v>0</v>
      </c>
      <c r="K3314" s="1" t="s">
        <v>19</v>
      </c>
      <c r="L3314" s="1">
        <v>0</v>
      </c>
      <c r="O3314" s="1">
        <v>3312</v>
      </c>
      <c r="P3314" s="1">
        <v>10858</v>
      </c>
      <c r="Q3314" s="1" t="s">
        <v>45</v>
      </c>
      <c r="R3314" s="1">
        <v>1</v>
      </c>
      <c r="S3314" s="1">
        <v>0</v>
      </c>
      <c r="T3314" s="1">
        <v>0.29137294394091978</v>
      </c>
      <c r="U3314" s="1">
        <v>2.4177016896050132</v>
      </c>
      <c r="V3314" s="1">
        <v>3.432027649769585</v>
      </c>
      <c r="W3314" s="1">
        <v>0</v>
      </c>
      <c r="X3314" s="1">
        <v>-3.432027649769585</v>
      </c>
      <c r="Y3314" s="1">
        <v>1</v>
      </c>
      <c r="Z3314" s="1">
        <v>-12.184484654373749</v>
      </c>
    </row>
    <row r="3315" spans="1:26" x14ac:dyDescent="0.25">
      <c r="A3315" s="1">
        <v>3313</v>
      </c>
      <c r="B3315" s="1">
        <v>12298</v>
      </c>
      <c r="C3315" s="1" t="s">
        <v>12</v>
      </c>
      <c r="D3315" s="1">
        <v>0</v>
      </c>
      <c r="E3315" s="1">
        <v>1</v>
      </c>
      <c r="F3315" s="1">
        <v>0.1244029970739202</v>
      </c>
      <c r="G3315" s="1">
        <v>2.8755970029260798</v>
      </c>
      <c r="H3315" s="1">
        <v>0</v>
      </c>
      <c r="I3315" s="1">
        <v>0.34775387475450992</v>
      </c>
      <c r="J3315" s="1">
        <v>0.34775387475450992</v>
      </c>
      <c r="K3315" s="1">
        <v>0.95853233430869322</v>
      </c>
      <c r="L3315" s="1">
        <v>0.80497244744074481</v>
      </c>
      <c r="O3315" s="1">
        <v>3313</v>
      </c>
      <c r="P3315" s="1">
        <v>10861</v>
      </c>
      <c r="Q3315" s="1" t="s">
        <v>24</v>
      </c>
      <c r="R3315" s="1">
        <v>1</v>
      </c>
      <c r="S3315" s="1">
        <v>0</v>
      </c>
      <c r="T3315" s="1">
        <v>1</v>
      </c>
      <c r="U3315" s="1">
        <v>2</v>
      </c>
      <c r="V3315" s="1">
        <v>1</v>
      </c>
      <c r="W3315" s="1">
        <v>0</v>
      </c>
      <c r="X3315" s="1">
        <v>-1</v>
      </c>
      <c r="Y3315" s="1">
        <v>1</v>
      </c>
      <c r="Z3315" s="1">
        <v>-3.550229164147841</v>
      </c>
    </row>
    <row r="3316" spans="1:26" x14ac:dyDescent="0.25">
      <c r="A3316" s="1">
        <v>3314</v>
      </c>
      <c r="B3316" s="1">
        <v>12301</v>
      </c>
      <c r="C3316" s="1" t="s">
        <v>18</v>
      </c>
      <c r="D3316" s="1">
        <v>0</v>
      </c>
      <c r="E3316" s="1">
        <v>0</v>
      </c>
      <c r="F3316" s="1">
        <v>1</v>
      </c>
      <c r="G3316" s="1">
        <v>2</v>
      </c>
      <c r="H3316" s="1">
        <v>0</v>
      </c>
      <c r="I3316" s="1">
        <v>0</v>
      </c>
      <c r="J3316" s="1">
        <v>0</v>
      </c>
      <c r="K3316" s="1" t="s">
        <v>19</v>
      </c>
      <c r="L3316" s="1">
        <v>0</v>
      </c>
      <c r="O3316" s="1">
        <v>3314</v>
      </c>
      <c r="P3316" s="1">
        <v>10864</v>
      </c>
      <c r="Q3316" s="1" t="s">
        <v>66</v>
      </c>
      <c r="R3316" s="1">
        <v>2</v>
      </c>
      <c r="S3316" s="1">
        <v>0</v>
      </c>
      <c r="T3316" s="1">
        <v>1</v>
      </c>
      <c r="U3316" s="1">
        <v>1.953523455315137</v>
      </c>
      <c r="V3316" s="1">
        <v>2</v>
      </c>
      <c r="W3316" s="1">
        <v>0</v>
      </c>
      <c r="X3316" s="1">
        <v>-2</v>
      </c>
      <c r="Y3316" s="1">
        <v>1</v>
      </c>
      <c r="Z3316" s="1">
        <v>-7.1004583282956828</v>
      </c>
    </row>
    <row r="3317" spans="1:26" x14ac:dyDescent="0.25">
      <c r="A3317" s="1">
        <v>3315</v>
      </c>
      <c r="B3317" s="1">
        <v>12304</v>
      </c>
      <c r="C3317" s="1" t="s">
        <v>18</v>
      </c>
      <c r="D3317" s="1">
        <v>0</v>
      </c>
      <c r="E3317" s="1">
        <v>1</v>
      </c>
      <c r="F3317" s="1">
        <v>1</v>
      </c>
      <c r="G3317" s="1">
        <v>2</v>
      </c>
      <c r="H3317" s="1">
        <v>0</v>
      </c>
      <c r="I3317" s="1">
        <v>0.5</v>
      </c>
      <c r="J3317" s="1">
        <v>0.5</v>
      </c>
      <c r="K3317" s="1">
        <v>0.66666666666666674</v>
      </c>
      <c r="L3317" s="1">
        <v>1.157388178649339</v>
      </c>
      <c r="O3317" s="1">
        <v>3315</v>
      </c>
      <c r="P3317" s="1">
        <v>10867</v>
      </c>
      <c r="Q3317" s="1" t="s">
        <v>38</v>
      </c>
      <c r="R3317" s="1">
        <v>1</v>
      </c>
      <c r="S3317" s="1">
        <v>0</v>
      </c>
      <c r="T3317" s="1">
        <v>1</v>
      </c>
      <c r="U3317" s="1">
        <v>2</v>
      </c>
      <c r="V3317" s="1">
        <v>1</v>
      </c>
      <c r="W3317" s="1">
        <v>0</v>
      </c>
      <c r="X3317" s="1">
        <v>-1</v>
      </c>
      <c r="Y3317" s="1">
        <v>1</v>
      </c>
      <c r="Z3317" s="1">
        <v>-3.550229164147841</v>
      </c>
    </row>
    <row r="3318" spans="1:26" x14ac:dyDescent="0.25">
      <c r="A3318" s="1">
        <v>3316</v>
      </c>
      <c r="B3318" s="1">
        <v>12307</v>
      </c>
      <c r="C3318" s="1" t="s">
        <v>18</v>
      </c>
      <c r="D3318" s="1">
        <v>0</v>
      </c>
      <c r="E3318" s="1">
        <v>1</v>
      </c>
      <c r="F3318" s="1">
        <v>1</v>
      </c>
      <c r="G3318" s="1">
        <v>2</v>
      </c>
      <c r="H3318" s="1">
        <v>0</v>
      </c>
      <c r="I3318" s="1">
        <v>0.5</v>
      </c>
      <c r="J3318" s="1">
        <v>0.5</v>
      </c>
      <c r="K3318" s="1">
        <v>0.66666666666666674</v>
      </c>
      <c r="L3318" s="1">
        <v>1.157388178649339</v>
      </c>
      <c r="O3318" s="1">
        <v>3316</v>
      </c>
      <c r="P3318" s="1">
        <v>10870</v>
      </c>
      <c r="Q3318" s="1" t="s">
        <v>38</v>
      </c>
      <c r="R3318" s="1">
        <v>0</v>
      </c>
      <c r="S3318" s="1">
        <v>0</v>
      </c>
      <c r="T3318" s="1">
        <v>1</v>
      </c>
      <c r="U3318" s="1">
        <v>2</v>
      </c>
      <c r="V3318" s="1">
        <v>0</v>
      </c>
      <c r="W3318" s="1">
        <v>0</v>
      </c>
      <c r="X3318" s="1">
        <v>0</v>
      </c>
      <c r="Y3318" s="1" t="s">
        <v>19</v>
      </c>
      <c r="Z3318" s="1">
        <v>0</v>
      </c>
    </row>
    <row r="3319" spans="1:26" x14ac:dyDescent="0.25">
      <c r="A3319" s="1">
        <v>3317</v>
      </c>
      <c r="B3319" s="1">
        <v>12310</v>
      </c>
      <c r="C3319" s="1" t="s">
        <v>53</v>
      </c>
      <c r="D3319" s="1">
        <v>0</v>
      </c>
      <c r="E3319" s="1">
        <v>1</v>
      </c>
      <c r="F3319" s="1">
        <v>0.27424434989224727</v>
      </c>
      <c r="G3319" s="1">
        <v>2.7257556501077529</v>
      </c>
      <c r="H3319" s="1">
        <v>0</v>
      </c>
      <c r="I3319" s="1">
        <v>0.36687074278300352</v>
      </c>
      <c r="J3319" s="1">
        <v>0.36687074278300352</v>
      </c>
      <c r="K3319" s="1">
        <v>0.90858521670258419</v>
      </c>
      <c r="L3319" s="1">
        <v>0.84922372157870074</v>
      </c>
      <c r="O3319" s="1">
        <v>3317</v>
      </c>
      <c r="P3319" s="1">
        <v>10873</v>
      </c>
      <c r="Q3319" s="1" t="s">
        <v>44</v>
      </c>
      <c r="R3319" s="1">
        <v>0</v>
      </c>
      <c r="S3319" s="1">
        <v>0</v>
      </c>
      <c r="T3319" s="1">
        <v>0.33299180327868849</v>
      </c>
      <c r="U3319" s="1">
        <v>2.3756352527803921</v>
      </c>
      <c r="V3319" s="1">
        <v>0</v>
      </c>
      <c r="W3319" s="1">
        <v>0</v>
      </c>
      <c r="X3319" s="1">
        <v>0</v>
      </c>
      <c r="Y3319" s="1" t="s">
        <v>19</v>
      </c>
      <c r="Z3319" s="1">
        <v>0</v>
      </c>
    </row>
    <row r="3320" spans="1:26" x14ac:dyDescent="0.25">
      <c r="A3320" s="1">
        <v>3318</v>
      </c>
      <c r="B3320" s="1">
        <v>12313</v>
      </c>
      <c r="C3320" s="1" t="s">
        <v>23</v>
      </c>
      <c r="D3320" s="1">
        <v>0</v>
      </c>
      <c r="E3320" s="1">
        <v>1</v>
      </c>
      <c r="F3320" s="1">
        <v>1</v>
      </c>
      <c r="G3320" s="1">
        <v>2</v>
      </c>
      <c r="H3320" s="1">
        <v>0</v>
      </c>
      <c r="I3320" s="1">
        <v>0.5</v>
      </c>
      <c r="J3320" s="1">
        <v>0.5</v>
      </c>
      <c r="K3320" s="1">
        <v>0.66666666666666674</v>
      </c>
      <c r="L3320" s="1">
        <v>1.157388178649339</v>
      </c>
      <c r="O3320" s="1">
        <v>3318</v>
      </c>
      <c r="P3320" s="1">
        <v>10876</v>
      </c>
      <c r="Q3320" s="1" t="s">
        <v>54</v>
      </c>
      <c r="R3320" s="1">
        <v>0</v>
      </c>
      <c r="S3320" s="1">
        <v>0</v>
      </c>
      <c r="T3320" s="1">
        <v>1</v>
      </c>
      <c r="U3320" s="1">
        <v>2</v>
      </c>
      <c r="V3320" s="1">
        <v>0</v>
      </c>
      <c r="W3320" s="1">
        <v>0</v>
      </c>
      <c r="X3320" s="1">
        <v>0</v>
      </c>
      <c r="Y3320" s="1" t="s">
        <v>19</v>
      </c>
      <c r="Z3320" s="1">
        <v>0</v>
      </c>
    </row>
    <row r="3321" spans="1:26" x14ac:dyDescent="0.25">
      <c r="A3321" s="1">
        <v>3319</v>
      </c>
      <c r="B3321" s="1">
        <v>12316</v>
      </c>
      <c r="C3321" s="1" t="s">
        <v>54</v>
      </c>
      <c r="D3321" s="1">
        <v>0</v>
      </c>
      <c r="E3321" s="1">
        <v>2</v>
      </c>
      <c r="F3321" s="1">
        <v>0.83677477506267328</v>
      </c>
      <c r="G3321" s="1">
        <v>2.1632252249373272</v>
      </c>
      <c r="H3321" s="1">
        <v>0</v>
      </c>
      <c r="I3321" s="1">
        <v>0.92454543195239614</v>
      </c>
      <c r="J3321" s="1">
        <v>0.92454543195239614</v>
      </c>
      <c r="K3321" s="1">
        <v>0.51994926375612738</v>
      </c>
      <c r="L3321" s="1">
        <v>2.1401159071318991</v>
      </c>
      <c r="O3321" s="1">
        <v>3319</v>
      </c>
      <c r="P3321" s="1">
        <v>10879</v>
      </c>
      <c r="Q3321" s="1" t="s">
        <v>61</v>
      </c>
      <c r="R3321" s="1">
        <v>1</v>
      </c>
      <c r="S3321" s="1">
        <v>0</v>
      </c>
      <c r="T3321" s="1">
        <v>1</v>
      </c>
      <c r="U3321" s="1">
        <v>1.768028327361308</v>
      </c>
      <c r="V3321" s="1">
        <v>1</v>
      </c>
      <c r="W3321" s="1">
        <v>0</v>
      </c>
      <c r="X3321" s="1">
        <v>-1</v>
      </c>
      <c r="Y3321" s="1">
        <v>1</v>
      </c>
      <c r="Z3321" s="1">
        <v>-3.550229164147841</v>
      </c>
    </row>
    <row r="3322" spans="1:26" x14ac:dyDescent="0.25">
      <c r="A3322" s="1">
        <v>3320</v>
      </c>
      <c r="B3322" s="1">
        <v>12319</v>
      </c>
      <c r="C3322" s="1" t="s">
        <v>23</v>
      </c>
      <c r="D3322" s="1">
        <v>0</v>
      </c>
      <c r="E3322" s="1">
        <v>0</v>
      </c>
      <c r="F3322" s="1">
        <v>1</v>
      </c>
      <c r="G3322" s="1">
        <v>2</v>
      </c>
      <c r="H3322" s="1">
        <v>0</v>
      </c>
      <c r="I3322" s="1">
        <v>0</v>
      </c>
      <c r="J3322" s="1">
        <v>0</v>
      </c>
      <c r="K3322" s="1" t="s">
        <v>19</v>
      </c>
      <c r="L3322" s="1">
        <v>0</v>
      </c>
      <c r="O3322" s="1">
        <v>3320</v>
      </c>
      <c r="P3322" s="1">
        <v>10882</v>
      </c>
      <c r="Q3322" s="1" t="s">
        <v>41</v>
      </c>
      <c r="R3322" s="1">
        <v>0</v>
      </c>
      <c r="S3322" s="1">
        <v>0</v>
      </c>
      <c r="T3322" s="1">
        <v>0.29137294394091978</v>
      </c>
      <c r="U3322" s="1">
        <v>2.7086270560590799</v>
      </c>
      <c r="V3322" s="1">
        <v>0</v>
      </c>
      <c r="W3322" s="1">
        <v>0</v>
      </c>
      <c r="X3322" s="1">
        <v>0</v>
      </c>
      <c r="Y3322" s="1" t="s">
        <v>19</v>
      </c>
      <c r="Z3322" s="1">
        <v>0</v>
      </c>
    </row>
    <row r="3323" spans="1:26" x14ac:dyDescent="0.25">
      <c r="A3323" s="1">
        <v>3321</v>
      </c>
      <c r="B3323" s="1">
        <v>12322</v>
      </c>
      <c r="C3323" s="1" t="s">
        <v>38</v>
      </c>
      <c r="D3323" s="1">
        <v>1</v>
      </c>
      <c r="E3323" s="1">
        <v>0</v>
      </c>
      <c r="F3323" s="1">
        <v>1</v>
      </c>
      <c r="G3323" s="1">
        <v>2</v>
      </c>
      <c r="H3323" s="1">
        <v>1</v>
      </c>
      <c r="I3323" s="1">
        <v>0</v>
      </c>
      <c r="J3323" s="1">
        <v>-1</v>
      </c>
      <c r="K3323" s="1">
        <v>1</v>
      </c>
      <c r="L3323" s="1">
        <v>-2.314776357298677</v>
      </c>
      <c r="O3323" s="1">
        <v>3321</v>
      </c>
      <c r="P3323" s="1">
        <v>10885</v>
      </c>
      <c r="Q3323" s="1" t="s">
        <v>67</v>
      </c>
      <c r="R3323" s="1">
        <v>0</v>
      </c>
      <c r="S3323" s="1">
        <v>1</v>
      </c>
      <c r="T3323" s="1">
        <v>0.38411602898881342</v>
      </c>
      <c r="U3323" s="1">
        <v>2.3931701013604481</v>
      </c>
      <c r="V3323" s="1">
        <v>0</v>
      </c>
      <c r="W3323" s="1">
        <v>0.41785579697470282</v>
      </c>
      <c r="X3323" s="1">
        <v>0.41785579697470282</v>
      </c>
      <c r="Y3323" s="1">
        <v>0.86169375031570539</v>
      </c>
      <c r="Z3323" s="1">
        <v>1.4834838368278289</v>
      </c>
    </row>
    <row r="3324" spans="1:26" x14ac:dyDescent="0.25">
      <c r="A3324" s="1">
        <v>3322</v>
      </c>
      <c r="B3324" s="1">
        <v>12325</v>
      </c>
      <c r="C3324" s="1" t="s">
        <v>34</v>
      </c>
      <c r="D3324" s="1">
        <v>0</v>
      </c>
      <c r="E3324" s="1">
        <v>1</v>
      </c>
      <c r="F3324" s="1">
        <v>0.38095837199427562</v>
      </c>
      <c r="G3324" s="1">
        <v>2.378798670454795</v>
      </c>
      <c r="H3324" s="1">
        <v>0</v>
      </c>
      <c r="I3324" s="1">
        <v>0.42038025849779598</v>
      </c>
      <c r="J3324" s="1">
        <v>0.42038025849779598</v>
      </c>
      <c r="K3324" s="1">
        <v>0.86195945290306986</v>
      </c>
      <c r="L3324" s="1">
        <v>0.9730862834458045</v>
      </c>
      <c r="O3324" s="1">
        <v>3322</v>
      </c>
      <c r="P3324" s="1">
        <v>10888</v>
      </c>
      <c r="Q3324" s="1" t="s">
        <v>50</v>
      </c>
      <c r="R3324" s="1">
        <v>1</v>
      </c>
      <c r="S3324" s="1">
        <v>0</v>
      </c>
      <c r="T3324" s="1">
        <v>1</v>
      </c>
      <c r="U3324" s="1">
        <v>2</v>
      </c>
      <c r="V3324" s="1">
        <v>1</v>
      </c>
      <c r="W3324" s="1">
        <v>0</v>
      </c>
      <c r="X3324" s="1">
        <v>-1</v>
      </c>
      <c r="Y3324" s="1">
        <v>1</v>
      </c>
      <c r="Z3324" s="1">
        <v>-3.550229164147841</v>
      </c>
    </row>
    <row r="3325" spans="1:26" x14ac:dyDescent="0.25">
      <c r="A3325" s="1">
        <v>3323</v>
      </c>
      <c r="B3325" s="1">
        <v>12328</v>
      </c>
      <c r="C3325" s="1" t="s">
        <v>44</v>
      </c>
      <c r="D3325" s="1">
        <v>0</v>
      </c>
      <c r="E3325" s="1">
        <v>1</v>
      </c>
      <c r="F3325" s="1">
        <v>0.33761900524957728</v>
      </c>
      <c r="G3325" s="1">
        <v>2.3845620216996051</v>
      </c>
      <c r="H3325" s="1">
        <v>0</v>
      </c>
      <c r="I3325" s="1">
        <v>0.41936422324098183</v>
      </c>
      <c r="J3325" s="1">
        <v>0.41936422324098183</v>
      </c>
      <c r="K3325" s="1">
        <v>0.8759748150812896</v>
      </c>
      <c r="L3325" s="1">
        <v>0.97073438905514897</v>
      </c>
      <c r="O3325" s="1">
        <v>3323</v>
      </c>
      <c r="P3325" s="1">
        <v>10891</v>
      </c>
      <c r="Q3325" s="1" t="s">
        <v>67</v>
      </c>
      <c r="R3325" s="1">
        <v>0</v>
      </c>
      <c r="S3325" s="1">
        <v>0</v>
      </c>
      <c r="T3325" s="1">
        <v>0.70452379941088805</v>
      </c>
      <c r="U3325" s="1">
        <v>2.2954762005891118</v>
      </c>
      <c r="V3325" s="1">
        <v>0</v>
      </c>
      <c r="W3325" s="1">
        <v>0</v>
      </c>
      <c r="X3325" s="1">
        <v>0</v>
      </c>
      <c r="Y3325" s="1" t="s">
        <v>19</v>
      </c>
      <c r="Z3325" s="1">
        <v>0</v>
      </c>
    </row>
    <row r="3326" spans="1:26" x14ac:dyDescent="0.25">
      <c r="A3326" s="1">
        <v>3324</v>
      </c>
      <c r="B3326" s="1">
        <v>12331</v>
      </c>
      <c r="C3326" s="1" t="s">
        <v>52</v>
      </c>
      <c r="D3326" s="1">
        <v>0</v>
      </c>
      <c r="E3326" s="1">
        <v>0</v>
      </c>
      <c r="F3326" s="1">
        <v>1.2742443498922471</v>
      </c>
      <c r="G3326" s="1">
        <v>1.7257556501077529</v>
      </c>
      <c r="H3326" s="1">
        <v>0</v>
      </c>
      <c r="I3326" s="1">
        <v>0</v>
      </c>
      <c r="J3326" s="1">
        <v>0</v>
      </c>
      <c r="K3326" s="1" t="s">
        <v>19</v>
      </c>
      <c r="L3326" s="1">
        <v>0</v>
      </c>
      <c r="O3326" s="1">
        <v>3324</v>
      </c>
      <c r="P3326" s="1">
        <v>10894</v>
      </c>
      <c r="Q3326" s="1" t="s">
        <v>13</v>
      </c>
      <c r="R3326" s="1">
        <v>0</v>
      </c>
      <c r="S3326" s="1">
        <v>1</v>
      </c>
      <c r="T3326" s="1">
        <v>0.32455807499899481</v>
      </c>
      <c r="U3326" s="1">
        <v>2.469524163323864</v>
      </c>
      <c r="V3326" s="1">
        <v>0</v>
      </c>
      <c r="W3326" s="1">
        <v>0.40493630912849488</v>
      </c>
      <c r="X3326" s="1">
        <v>0.40493630912849488</v>
      </c>
      <c r="Y3326" s="1">
        <v>0.88384090112043012</v>
      </c>
      <c r="Z3326" s="1">
        <v>1.4376166942903681</v>
      </c>
    </row>
    <row r="3327" spans="1:26" x14ac:dyDescent="0.25">
      <c r="A3327" s="1">
        <v>3325</v>
      </c>
      <c r="B3327" s="1">
        <v>12334</v>
      </c>
      <c r="C3327" s="1" t="s">
        <v>52</v>
      </c>
      <c r="D3327" s="1">
        <v>2</v>
      </c>
      <c r="E3327" s="1">
        <v>1</v>
      </c>
      <c r="F3327" s="1">
        <v>1.0077121135227689</v>
      </c>
      <c r="G3327" s="1">
        <v>1.898993418152771</v>
      </c>
      <c r="H3327" s="1">
        <v>1.9846938159831999</v>
      </c>
      <c r="I3327" s="1">
        <v>0.52659476880796208</v>
      </c>
      <c r="J3327" s="1">
        <v>-1.458099047175238</v>
      </c>
      <c r="K3327" s="1">
        <v>0.95833164782132996</v>
      </c>
      <c r="L3327" s="1">
        <v>-3.3751732010009698</v>
      </c>
      <c r="O3327" s="1">
        <v>3325</v>
      </c>
      <c r="P3327" s="1">
        <v>10897</v>
      </c>
      <c r="Q3327" s="1" t="s">
        <v>51</v>
      </c>
      <c r="R3327" s="1">
        <v>2</v>
      </c>
      <c r="S3327" s="1">
        <v>0</v>
      </c>
      <c r="T3327" s="1">
        <v>1</v>
      </c>
      <c r="U3327" s="1">
        <v>2</v>
      </c>
      <c r="V3327" s="1">
        <v>2</v>
      </c>
      <c r="W3327" s="1">
        <v>0</v>
      </c>
      <c r="X3327" s="1">
        <v>-2</v>
      </c>
      <c r="Y3327" s="1">
        <v>1</v>
      </c>
      <c r="Z3327" s="1">
        <v>-7.1004583282956828</v>
      </c>
    </row>
    <row r="3328" spans="1:26" x14ac:dyDescent="0.25">
      <c r="A3328" s="1">
        <v>3326</v>
      </c>
      <c r="B3328" s="1">
        <v>12337</v>
      </c>
      <c r="C3328" s="1" t="s">
        <v>44</v>
      </c>
      <c r="D3328" s="1">
        <v>1</v>
      </c>
      <c r="E3328" s="1">
        <v>0</v>
      </c>
      <c r="F3328" s="1">
        <v>0.34014607467059271</v>
      </c>
      <c r="G3328" s="1">
        <v>2.3856095754371598</v>
      </c>
      <c r="H3328" s="1">
        <v>2.9399133915287101</v>
      </c>
      <c r="I3328" s="1">
        <v>0</v>
      </c>
      <c r="J3328" s="1">
        <v>-2.9399133915287101</v>
      </c>
      <c r="K3328" s="1">
        <v>1</v>
      </c>
      <c r="L3328" s="1">
        <v>-6.8052420112164267</v>
      </c>
      <c r="O3328" s="1">
        <v>3326</v>
      </c>
      <c r="P3328" s="1">
        <v>10900</v>
      </c>
      <c r="Q3328" s="1" t="s">
        <v>17</v>
      </c>
      <c r="R3328" s="1">
        <v>1</v>
      </c>
      <c r="S3328" s="1">
        <v>0</v>
      </c>
      <c r="T3328" s="1">
        <v>1</v>
      </c>
      <c r="U3328" s="1">
        <v>2</v>
      </c>
      <c r="V3328" s="1">
        <v>1</v>
      </c>
      <c r="W3328" s="1">
        <v>0</v>
      </c>
      <c r="X3328" s="1">
        <v>-1</v>
      </c>
      <c r="Y3328" s="1">
        <v>1</v>
      </c>
      <c r="Z3328" s="1">
        <v>-3.550229164147841</v>
      </c>
    </row>
    <row r="3329" spans="1:26" x14ac:dyDescent="0.25">
      <c r="A3329" s="1">
        <v>3327</v>
      </c>
      <c r="B3329" s="1">
        <v>12340</v>
      </c>
      <c r="C3329" s="1" t="s">
        <v>43</v>
      </c>
      <c r="D3329" s="1">
        <v>0</v>
      </c>
      <c r="E3329" s="1">
        <v>1</v>
      </c>
      <c r="F3329" s="1">
        <v>1</v>
      </c>
      <c r="G3329" s="1">
        <v>2</v>
      </c>
      <c r="H3329" s="1">
        <v>0</v>
      </c>
      <c r="I3329" s="1">
        <v>0.5</v>
      </c>
      <c r="J3329" s="1">
        <v>0.5</v>
      </c>
      <c r="K3329" s="1">
        <v>0.66666666666666674</v>
      </c>
      <c r="L3329" s="1">
        <v>1.157388178649339</v>
      </c>
      <c r="O3329" s="1">
        <v>3327</v>
      </c>
      <c r="P3329" s="1">
        <v>10903</v>
      </c>
      <c r="Q3329" s="1" t="s">
        <v>40</v>
      </c>
      <c r="R3329" s="1">
        <v>0</v>
      </c>
      <c r="S3329" s="1">
        <v>0</v>
      </c>
      <c r="T3329" s="1">
        <v>1</v>
      </c>
      <c r="U3329" s="1">
        <v>2</v>
      </c>
      <c r="V3329" s="1">
        <v>0</v>
      </c>
      <c r="W3329" s="1">
        <v>0</v>
      </c>
      <c r="X3329" s="1">
        <v>0</v>
      </c>
      <c r="Y3329" s="1" t="s">
        <v>19</v>
      </c>
      <c r="Z3329" s="1">
        <v>0</v>
      </c>
    </row>
    <row r="3330" spans="1:26" x14ac:dyDescent="0.25">
      <c r="A3330" s="1">
        <v>3328</v>
      </c>
      <c r="B3330" s="1">
        <v>12343</v>
      </c>
      <c r="C3330" s="1" t="s">
        <v>33</v>
      </c>
      <c r="D3330" s="1">
        <v>0</v>
      </c>
      <c r="E3330" s="1">
        <v>2</v>
      </c>
      <c r="F3330" s="1">
        <v>0.94511656713286274</v>
      </c>
      <c r="G3330" s="1">
        <v>2.054883432867137</v>
      </c>
      <c r="H3330" s="1">
        <v>0</v>
      </c>
      <c r="I3330" s="1">
        <v>0.97329121837798882</v>
      </c>
      <c r="J3330" s="1">
        <v>0.97329121837798882</v>
      </c>
      <c r="K3330" s="1">
        <v>0.46917176918575892</v>
      </c>
      <c r="L3330" s="1">
        <v>2.2529515010677921</v>
      </c>
      <c r="O3330" s="1">
        <v>3328</v>
      </c>
      <c r="P3330" s="1">
        <v>10906</v>
      </c>
      <c r="Q3330" s="1" t="s">
        <v>22</v>
      </c>
      <c r="R3330" s="1">
        <v>2</v>
      </c>
      <c r="S3330" s="1">
        <v>0</v>
      </c>
      <c r="T3330" s="1">
        <v>1</v>
      </c>
      <c r="U3330" s="1">
        <v>1.4892229810570861</v>
      </c>
      <c r="V3330" s="1">
        <v>2</v>
      </c>
      <c r="W3330" s="1">
        <v>0</v>
      </c>
      <c r="X3330" s="1">
        <v>-2</v>
      </c>
      <c r="Y3330" s="1">
        <v>0.99999999999999989</v>
      </c>
      <c r="Z3330" s="1">
        <v>-7.1004583282956828</v>
      </c>
    </row>
    <row r="3331" spans="1:26" x14ac:dyDescent="0.25">
      <c r="A3331" s="1">
        <v>3329</v>
      </c>
      <c r="B3331" s="1">
        <v>12346</v>
      </c>
      <c r="C3331" s="1" t="s">
        <v>70</v>
      </c>
      <c r="D3331" s="1">
        <v>0</v>
      </c>
      <c r="E3331" s="1">
        <v>0</v>
      </c>
      <c r="F3331" s="1">
        <v>1.279567515794515</v>
      </c>
      <c r="G3331" s="1">
        <v>1.720432484205485</v>
      </c>
      <c r="H3331" s="1">
        <v>0</v>
      </c>
      <c r="I3331" s="1">
        <v>0</v>
      </c>
      <c r="J3331" s="1">
        <v>0</v>
      </c>
      <c r="K3331" s="1" t="s">
        <v>19</v>
      </c>
      <c r="L3331" s="1">
        <v>0</v>
      </c>
      <c r="O3331" s="1">
        <v>3329</v>
      </c>
      <c r="P3331" s="1">
        <v>10909</v>
      </c>
      <c r="Q3331" s="1" t="s">
        <v>57</v>
      </c>
      <c r="R3331" s="1">
        <v>1</v>
      </c>
      <c r="S3331" s="1">
        <v>0</v>
      </c>
      <c r="T3331" s="1">
        <v>1</v>
      </c>
      <c r="U3331" s="1">
        <v>2</v>
      </c>
      <c r="V3331" s="1">
        <v>1</v>
      </c>
      <c r="W3331" s="1">
        <v>0</v>
      </c>
      <c r="X3331" s="1">
        <v>-1</v>
      </c>
      <c r="Y3331" s="1">
        <v>1</v>
      </c>
      <c r="Z3331" s="1">
        <v>-3.550229164147841</v>
      </c>
    </row>
    <row r="3332" spans="1:26" x14ac:dyDescent="0.25">
      <c r="A3332" s="1">
        <v>3330</v>
      </c>
      <c r="B3332" s="1">
        <v>12349</v>
      </c>
      <c r="C3332" s="1" t="s">
        <v>33</v>
      </c>
      <c r="D3332" s="1">
        <v>0</v>
      </c>
      <c r="E3332" s="1">
        <v>1</v>
      </c>
      <c r="F3332" s="1">
        <v>0.85110256946292562</v>
      </c>
      <c r="G3332" s="1">
        <v>2.1488974305370738</v>
      </c>
      <c r="H3332" s="1">
        <v>0</v>
      </c>
      <c r="I3332" s="1">
        <v>0.46535492378064308</v>
      </c>
      <c r="J3332" s="1">
        <v>0.46535492378064308</v>
      </c>
      <c r="K3332" s="1">
        <v>0.71629914351235813</v>
      </c>
      <c r="L3332" s="1">
        <v>1.07719257531996</v>
      </c>
      <c r="O3332" s="1">
        <v>3330</v>
      </c>
      <c r="P3332" s="1">
        <v>10912</v>
      </c>
      <c r="Q3332" s="1" t="s">
        <v>47</v>
      </c>
      <c r="R3332" s="1">
        <v>1</v>
      </c>
      <c r="S3332" s="1">
        <v>0</v>
      </c>
      <c r="T3332" s="1">
        <v>1</v>
      </c>
      <c r="U3332" s="1">
        <v>2</v>
      </c>
      <c r="V3332" s="1">
        <v>1</v>
      </c>
      <c r="W3332" s="1">
        <v>0</v>
      </c>
      <c r="X3332" s="1">
        <v>-1</v>
      </c>
      <c r="Y3332" s="1">
        <v>1</v>
      </c>
      <c r="Z3332" s="1">
        <v>-3.550229164147841</v>
      </c>
    </row>
    <row r="3333" spans="1:26" x14ac:dyDescent="0.25">
      <c r="A3333" s="1">
        <v>3331</v>
      </c>
      <c r="B3333" s="1">
        <v>12352</v>
      </c>
      <c r="C3333" s="1" t="s">
        <v>23</v>
      </c>
      <c r="D3333" s="1">
        <v>0</v>
      </c>
      <c r="E3333" s="1">
        <v>0</v>
      </c>
      <c r="F3333" s="1">
        <v>1</v>
      </c>
      <c r="G3333" s="1">
        <v>2</v>
      </c>
      <c r="H3333" s="1">
        <v>0</v>
      </c>
      <c r="I3333" s="1">
        <v>0</v>
      </c>
      <c r="J3333" s="1">
        <v>0</v>
      </c>
      <c r="K3333" s="1" t="s">
        <v>19</v>
      </c>
      <c r="L3333" s="1">
        <v>0</v>
      </c>
      <c r="O3333" s="1">
        <v>3331</v>
      </c>
      <c r="P3333" s="1">
        <v>10915</v>
      </c>
      <c r="Q3333" s="1" t="s">
        <v>47</v>
      </c>
      <c r="R3333" s="1">
        <v>0</v>
      </c>
      <c r="S3333" s="1">
        <v>0</v>
      </c>
      <c r="T3333" s="1">
        <v>1</v>
      </c>
      <c r="U3333" s="1">
        <v>2</v>
      </c>
      <c r="V3333" s="1">
        <v>0</v>
      </c>
      <c r="W3333" s="1">
        <v>0</v>
      </c>
      <c r="X3333" s="1">
        <v>0</v>
      </c>
      <c r="Y3333" s="1" t="s">
        <v>19</v>
      </c>
      <c r="Z3333" s="1">
        <v>0</v>
      </c>
    </row>
    <row r="3334" spans="1:26" x14ac:dyDescent="0.25">
      <c r="A3334" s="1">
        <v>3332</v>
      </c>
      <c r="B3334" s="1">
        <v>12355</v>
      </c>
      <c r="C3334" s="1" t="s">
        <v>12</v>
      </c>
      <c r="D3334" s="1">
        <v>0</v>
      </c>
      <c r="E3334" s="1">
        <v>2</v>
      </c>
      <c r="F3334" s="1">
        <v>0.20002546430374971</v>
      </c>
      <c r="G3334" s="1">
        <v>2.7999745356962502</v>
      </c>
      <c r="H3334" s="1">
        <v>0</v>
      </c>
      <c r="I3334" s="1">
        <v>0.71429221034064661</v>
      </c>
      <c r="J3334" s="1">
        <v>0.71429221034064661</v>
      </c>
      <c r="K3334" s="1">
        <v>0.87109526672749238</v>
      </c>
      <c r="L3334" s="1">
        <v>1.653426720699142</v>
      </c>
      <c r="O3334" s="1">
        <v>3332</v>
      </c>
      <c r="P3334" s="1">
        <v>10918</v>
      </c>
      <c r="Q3334" s="1" t="s">
        <v>66</v>
      </c>
      <c r="R3334" s="1">
        <v>1</v>
      </c>
      <c r="S3334" s="1">
        <v>0</v>
      </c>
      <c r="T3334" s="1">
        <v>1</v>
      </c>
      <c r="U3334" s="1">
        <v>1.8867938625041389</v>
      </c>
      <c r="V3334" s="1">
        <v>1</v>
      </c>
      <c r="W3334" s="1">
        <v>0</v>
      </c>
      <c r="X3334" s="1">
        <v>-1</v>
      </c>
      <c r="Y3334" s="1">
        <v>1</v>
      </c>
      <c r="Z3334" s="1">
        <v>-3.550229164147841</v>
      </c>
    </row>
    <row r="3335" spans="1:26" x14ac:dyDescent="0.25">
      <c r="A3335" s="1">
        <v>3333</v>
      </c>
      <c r="B3335" s="1">
        <v>12358</v>
      </c>
      <c r="C3335" s="1" t="s">
        <v>41</v>
      </c>
      <c r="D3335" s="1">
        <v>0</v>
      </c>
      <c r="E3335" s="1">
        <v>3</v>
      </c>
      <c r="F3335" s="1">
        <v>0.91254287525437727</v>
      </c>
      <c r="G3335" s="1">
        <v>2.0699081146630371</v>
      </c>
      <c r="H3335" s="1">
        <v>0</v>
      </c>
      <c r="I3335" s="1">
        <v>1.449339697133549</v>
      </c>
      <c r="J3335" s="1">
        <v>1.449339697133549</v>
      </c>
      <c r="K3335" s="1">
        <v>0.33429759651355861</v>
      </c>
      <c r="L3335" s="1">
        <v>3.3548972646191628</v>
      </c>
      <c r="O3335" s="1">
        <v>3333</v>
      </c>
      <c r="P3335" s="1">
        <v>10921</v>
      </c>
      <c r="Q3335" s="1" t="s">
        <v>41</v>
      </c>
      <c r="R3335" s="1">
        <v>0</v>
      </c>
      <c r="S3335" s="1">
        <v>0</v>
      </c>
      <c r="T3335" s="1">
        <v>0.29137294394091978</v>
      </c>
      <c r="U3335" s="1">
        <v>2.7086270560590799</v>
      </c>
      <c r="V3335" s="1">
        <v>0</v>
      </c>
      <c r="W3335" s="1">
        <v>0</v>
      </c>
      <c r="X3335" s="1">
        <v>0</v>
      </c>
      <c r="Y3335" s="1" t="s">
        <v>19</v>
      </c>
      <c r="Z3335" s="1">
        <v>0</v>
      </c>
    </row>
    <row r="3336" spans="1:26" x14ac:dyDescent="0.25">
      <c r="A3336" s="1">
        <v>3334</v>
      </c>
      <c r="B3336" s="1">
        <v>12361</v>
      </c>
      <c r="C3336" s="1" t="s">
        <v>33</v>
      </c>
      <c r="D3336" s="1">
        <v>0</v>
      </c>
      <c r="E3336" s="1">
        <v>1</v>
      </c>
      <c r="F3336" s="1">
        <v>0.57957161165924787</v>
      </c>
      <c r="G3336" s="1">
        <v>2.4204283883407518</v>
      </c>
      <c r="H3336" s="1">
        <v>0</v>
      </c>
      <c r="I3336" s="1">
        <v>0.41315000469215207</v>
      </c>
      <c r="J3336" s="1">
        <v>0.41315000469215207</v>
      </c>
      <c r="K3336" s="1">
        <v>0.80680946278025067</v>
      </c>
      <c r="L3336" s="1">
        <v>0.95634986287923118</v>
      </c>
      <c r="O3336" s="1">
        <v>3334</v>
      </c>
      <c r="P3336" s="1">
        <v>10924</v>
      </c>
      <c r="Q3336" s="1" t="s">
        <v>43</v>
      </c>
      <c r="R3336" s="1">
        <v>1</v>
      </c>
      <c r="S3336" s="1">
        <v>0</v>
      </c>
      <c r="T3336" s="1">
        <v>1</v>
      </c>
      <c r="U3336" s="1">
        <v>2</v>
      </c>
      <c r="V3336" s="1">
        <v>1</v>
      </c>
      <c r="W3336" s="1">
        <v>0</v>
      </c>
      <c r="X3336" s="1">
        <v>-1</v>
      </c>
      <c r="Y3336" s="1">
        <v>1</v>
      </c>
      <c r="Z3336" s="1">
        <v>-3.550229164147841</v>
      </c>
    </row>
    <row r="3337" spans="1:26" x14ac:dyDescent="0.25">
      <c r="A3337" s="1">
        <v>3335</v>
      </c>
      <c r="B3337" s="1">
        <v>12364</v>
      </c>
      <c r="C3337" s="1" t="s">
        <v>68</v>
      </c>
      <c r="D3337" s="1">
        <v>0</v>
      </c>
      <c r="E3337" s="1">
        <v>3</v>
      </c>
      <c r="F3337" s="1">
        <v>0.71991560575982938</v>
      </c>
      <c r="G3337" s="1">
        <v>2.0941230996812852</v>
      </c>
      <c r="H3337" s="1">
        <v>0</v>
      </c>
      <c r="I3337" s="1">
        <v>1.4325805395378071</v>
      </c>
      <c r="J3337" s="1">
        <v>1.4325805395378071</v>
      </c>
      <c r="K3337" s="1">
        <v>0.41211310242682159</v>
      </c>
      <c r="L3337" s="1">
        <v>3.3161035628482982</v>
      </c>
      <c r="O3337" s="1">
        <v>3335</v>
      </c>
      <c r="P3337" s="1">
        <v>10927</v>
      </c>
      <c r="Q3337" s="1" t="s">
        <v>51</v>
      </c>
      <c r="R3337" s="1">
        <v>2</v>
      </c>
      <c r="S3337" s="1">
        <v>0</v>
      </c>
      <c r="T3337" s="1">
        <v>1</v>
      </c>
      <c r="U3337" s="1">
        <v>2</v>
      </c>
      <c r="V3337" s="1">
        <v>2</v>
      </c>
      <c r="W3337" s="1">
        <v>0</v>
      </c>
      <c r="X3337" s="1">
        <v>-2</v>
      </c>
      <c r="Y3337" s="1">
        <v>1</v>
      </c>
      <c r="Z3337" s="1">
        <v>-7.1004583282956828</v>
      </c>
    </row>
    <row r="3338" spans="1:26" x14ac:dyDescent="0.25">
      <c r="A3338" s="1">
        <v>3336</v>
      </c>
      <c r="B3338" s="1">
        <v>12367</v>
      </c>
      <c r="C3338" s="1" t="s">
        <v>70</v>
      </c>
      <c r="D3338" s="1">
        <v>0</v>
      </c>
      <c r="E3338" s="1">
        <v>0</v>
      </c>
      <c r="F3338" s="1">
        <v>1.279567515794515</v>
      </c>
      <c r="G3338" s="1">
        <v>1.720432484205485</v>
      </c>
      <c r="H3338" s="1">
        <v>0</v>
      </c>
      <c r="I3338" s="1">
        <v>0</v>
      </c>
      <c r="J3338" s="1">
        <v>0</v>
      </c>
      <c r="K3338" s="1" t="s">
        <v>19</v>
      </c>
      <c r="L3338" s="1">
        <v>0</v>
      </c>
      <c r="O3338" s="1">
        <v>3336</v>
      </c>
      <c r="P3338" s="1">
        <v>10930</v>
      </c>
      <c r="Q3338" s="1" t="s">
        <v>20</v>
      </c>
      <c r="R3338" s="1">
        <v>1</v>
      </c>
      <c r="S3338" s="1">
        <v>0</v>
      </c>
      <c r="T3338" s="1">
        <v>1</v>
      </c>
      <c r="U3338" s="1">
        <v>2</v>
      </c>
      <c r="V3338" s="1">
        <v>1</v>
      </c>
      <c r="W3338" s="1">
        <v>0</v>
      </c>
      <c r="X3338" s="1">
        <v>-1</v>
      </c>
      <c r="Y3338" s="1">
        <v>1</v>
      </c>
      <c r="Z3338" s="1">
        <v>-3.550229164147841</v>
      </c>
    </row>
    <row r="3339" spans="1:26" x14ac:dyDescent="0.25">
      <c r="A3339" s="1">
        <v>3337</v>
      </c>
      <c r="B3339" s="1">
        <v>12370</v>
      </c>
      <c r="C3339" s="1" t="s">
        <v>41</v>
      </c>
      <c r="D3339" s="1">
        <v>0</v>
      </c>
      <c r="E3339" s="1">
        <v>3</v>
      </c>
      <c r="F3339" s="1">
        <v>0.60672242677051724</v>
      </c>
      <c r="G3339" s="1">
        <v>2.3721359879277868</v>
      </c>
      <c r="H3339" s="1">
        <v>0</v>
      </c>
      <c r="I3339" s="1">
        <v>1.264682975709454</v>
      </c>
      <c r="J3339" s="1">
        <v>1.264682975709454</v>
      </c>
      <c r="K3339" s="1">
        <v>0.50497416750723212</v>
      </c>
      <c r="L3339" s="1">
        <v>2.927458251650382</v>
      </c>
      <c r="O3339" s="1">
        <v>3337</v>
      </c>
      <c r="P3339" s="1">
        <v>10933</v>
      </c>
      <c r="Q3339" s="1" t="s">
        <v>12</v>
      </c>
      <c r="R3339" s="1">
        <v>0</v>
      </c>
      <c r="S3339" s="1">
        <v>0</v>
      </c>
      <c r="T3339" s="1">
        <v>0</v>
      </c>
      <c r="U3339" s="1">
        <v>3</v>
      </c>
      <c r="V3339" s="1">
        <v>0</v>
      </c>
      <c r="W3339" s="1">
        <v>0</v>
      </c>
      <c r="X3339" s="1">
        <v>0</v>
      </c>
      <c r="Y3339" s="1" t="s">
        <v>19</v>
      </c>
      <c r="Z3339" s="1">
        <v>0</v>
      </c>
    </row>
    <row r="3340" spans="1:26" x14ac:dyDescent="0.25">
      <c r="A3340" s="1">
        <v>3338</v>
      </c>
      <c r="B3340" s="1">
        <v>12373</v>
      </c>
      <c r="C3340" s="1" t="s">
        <v>27</v>
      </c>
      <c r="D3340" s="1">
        <v>0</v>
      </c>
      <c r="E3340" s="1">
        <v>0</v>
      </c>
      <c r="F3340" s="1">
        <v>0.27424434989224727</v>
      </c>
      <c r="G3340" s="1">
        <v>2.7257556501077529</v>
      </c>
      <c r="H3340" s="1">
        <v>0</v>
      </c>
      <c r="I3340" s="1">
        <v>0</v>
      </c>
      <c r="J3340" s="1">
        <v>0</v>
      </c>
      <c r="K3340" s="1" t="s">
        <v>19</v>
      </c>
      <c r="L3340" s="1">
        <v>0</v>
      </c>
      <c r="O3340" s="1">
        <v>3338</v>
      </c>
      <c r="P3340" s="1">
        <v>10936</v>
      </c>
      <c r="Q3340" s="1" t="s">
        <v>60</v>
      </c>
      <c r="R3340" s="1">
        <v>1</v>
      </c>
      <c r="S3340" s="1">
        <v>0</v>
      </c>
      <c r="T3340" s="1">
        <v>1</v>
      </c>
      <c r="U3340" s="1">
        <v>2</v>
      </c>
      <c r="V3340" s="1">
        <v>1</v>
      </c>
      <c r="W3340" s="1">
        <v>0</v>
      </c>
      <c r="X3340" s="1">
        <v>-1</v>
      </c>
      <c r="Y3340" s="1">
        <v>1</v>
      </c>
      <c r="Z3340" s="1">
        <v>-3.550229164147841</v>
      </c>
    </row>
    <row r="3341" spans="1:26" x14ac:dyDescent="0.25">
      <c r="A3341" s="1">
        <v>3339</v>
      </c>
      <c r="B3341" s="1">
        <v>12376</v>
      </c>
      <c r="C3341" s="1" t="s">
        <v>53</v>
      </c>
      <c r="D3341" s="1">
        <v>0</v>
      </c>
      <c r="E3341" s="1">
        <v>1</v>
      </c>
      <c r="F3341" s="1">
        <v>0.27424434989224727</v>
      </c>
      <c r="G3341" s="1">
        <v>2.6801985216801572</v>
      </c>
      <c r="H3341" s="1">
        <v>0</v>
      </c>
      <c r="I3341" s="1">
        <v>0.37310669038542799</v>
      </c>
      <c r="J3341" s="1">
        <v>0.37310669038542799</v>
      </c>
      <c r="K3341" s="1">
        <v>0.90717561252206924</v>
      </c>
      <c r="L3341" s="1">
        <v>0.86365854565414635</v>
      </c>
      <c r="O3341" s="1">
        <v>3339</v>
      </c>
      <c r="P3341" s="1">
        <v>10939</v>
      </c>
      <c r="Q3341" s="1" t="s">
        <v>45</v>
      </c>
      <c r="R3341" s="1">
        <v>1</v>
      </c>
      <c r="S3341" s="1">
        <v>0</v>
      </c>
      <c r="T3341" s="1">
        <v>0.29137294394091978</v>
      </c>
      <c r="U3341" s="1">
        <v>2.4177016896050132</v>
      </c>
      <c r="V3341" s="1">
        <v>3.432027649769585</v>
      </c>
      <c r="W3341" s="1">
        <v>0</v>
      </c>
      <c r="X3341" s="1">
        <v>-3.432027649769585</v>
      </c>
      <c r="Y3341" s="1">
        <v>1</v>
      </c>
      <c r="Z3341" s="1">
        <v>-12.184484654373749</v>
      </c>
    </row>
    <row r="3342" spans="1:26" x14ac:dyDescent="0.25">
      <c r="A3342" s="1">
        <v>3340</v>
      </c>
      <c r="B3342" s="1">
        <v>12379</v>
      </c>
      <c r="C3342" s="1" t="s">
        <v>44</v>
      </c>
      <c r="D3342" s="1">
        <v>0</v>
      </c>
      <c r="E3342" s="1">
        <v>0</v>
      </c>
      <c r="F3342" s="1">
        <v>0.33761900524957739</v>
      </c>
      <c r="G3342" s="1">
        <v>2.3881366448581751</v>
      </c>
      <c r="H3342" s="1">
        <v>0</v>
      </c>
      <c r="I3342" s="1">
        <v>0</v>
      </c>
      <c r="J3342" s="1">
        <v>0</v>
      </c>
      <c r="K3342" s="1" t="s">
        <v>19</v>
      </c>
      <c r="L3342" s="1">
        <v>0</v>
      </c>
      <c r="O3342" s="1">
        <v>3340</v>
      </c>
      <c r="P3342" s="1">
        <v>10942</v>
      </c>
      <c r="Q3342" s="1" t="s">
        <v>51</v>
      </c>
      <c r="R3342" s="1">
        <v>0</v>
      </c>
      <c r="S3342" s="1">
        <v>0</v>
      </c>
      <c r="T3342" s="1">
        <v>1</v>
      </c>
      <c r="U3342" s="1">
        <v>2</v>
      </c>
      <c r="V3342" s="1">
        <v>0</v>
      </c>
      <c r="W3342" s="1">
        <v>0</v>
      </c>
      <c r="X3342" s="1">
        <v>0</v>
      </c>
      <c r="Y3342" s="1" t="s">
        <v>19</v>
      </c>
      <c r="Z3342" s="1">
        <v>0</v>
      </c>
    </row>
    <row r="3343" spans="1:26" x14ac:dyDescent="0.25">
      <c r="A3343" s="1">
        <v>3341</v>
      </c>
      <c r="B3343" s="1">
        <v>12382</v>
      </c>
      <c r="C3343" s="1" t="s">
        <v>50</v>
      </c>
      <c r="D3343" s="1">
        <v>0</v>
      </c>
      <c r="E3343" s="1">
        <v>1</v>
      </c>
      <c r="F3343" s="1">
        <v>1.258411421483052</v>
      </c>
      <c r="G3343" s="1">
        <v>1.741588578516948</v>
      </c>
      <c r="H3343" s="1">
        <v>0</v>
      </c>
      <c r="I3343" s="1">
        <v>0.57418842333678566</v>
      </c>
      <c r="J3343" s="1">
        <v>0.57418842333678566</v>
      </c>
      <c r="K3343" s="1">
        <v>0.58052952617231579</v>
      </c>
      <c r="L3343" s="1">
        <v>1.3291177869745949</v>
      </c>
      <c r="O3343" s="1">
        <v>3341</v>
      </c>
      <c r="P3343" s="1">
        <v>10945</v>
      </c>
      <c r="Q3343" s="1" t="s">
        <v>41</v>
      </c>
      <c r="R3343" s="1">
        <v>0</v>
      </c>
      <c r="S3343" s="1">
        <v>0</v>
      </c>
      <c r="T3343" s="1">
        <v>0.29137294394091978</v>
      </c>
      <c r="U3343" s="1">
        <v>2.7086270560590799</v>
      </c>
      <c r="V3343" s="1">
        <v>0</v>
      </c>
      <c r="W3343" s="1">
        <v>0</v>
      </c>
      <c r="X3343" s="1">
        <v>0</v>
      </c>
      <c r="Y3343" s="1" t="s">
        <v>19</v>
      </c>
      <c r="Z3343" s="1">
        <v>0</v>
      </c>
    </row>
    <row r="3344" spans="1:26" x14ac:dyDescent="0.25">
      <c r="A3344" s="1">
        <v>3342</v>
      </c>
      <c r="B3344" s="1">
        <v>12385</v>
      </c>
      <c r="C3344" s="1" t="s">
        <v>45</v>
      </c>
      <c r="D3344" s="1">
        <v>0</v>
      </c>
      <c r="E3344" s="1">
        <v>1</v>
      </c>
      <c r="F3344" s="1">
        <v>0.3645305279089831</v>
      </c>
      <c r="G3344" s="1">
        <v>2.390680993145851</v>
      </c>
      <c r="H3344" s="1">
        <v>0</v>
      </c>
      <c r="I3344" s="1">
        <v>0.41829085639908797</v>
      </c>
      <c r="J3344" s="1">
        <v>0.41829085639908797</v>
      </c>
      <c r="K3344" s="1">
        <v>0.86769417697214679</v>
      </c>
      <c r="L3344" s="1">
        <v>0.96824978486682489</v>
      </c>
      <c r="O3344" s="1">
        <v>3342</v>
      </c>
      <c r="P3344" s="1">
        <v>10948</v>
      </c>
      <c r="Q3344" s="1" t="s">
        <v>25</v>
      </c>
      <c r="R3344" s="1">
        <v>0</v>
      </c>
      <c r="S3344" s="1">
        <v>0</v>
      </c>
      <c r="T3344" s="1">
        <v>1</v>
      </c>
      <c r="U3344" s="1">
        <v>2</v>
      </c>
      <c r="V3344" s="1">
        <v>0</v>
      </c>
      <c r="W3344" s="1">
        <v>0</v>
      </c>
      <c r="X3344" s="1">
        <v>0</v>
      </c>
      <c r="Y3344" s="1" t="s">
        <v>19</v>
      </c>
      <c r="Z3344" s="1">
        <v>0</v>
      </c>
    </row>
    <row r="3345" spans="1:26" x14ac:dyDescent="0.25">
      <c r="A3345" s="1">
        <v>3343</v>
      </c>
      <c r="B3345" s="1">
        <v>12388</v>
      </c>
      <c r="C3345" s="1" t="s">
        <v>51</v>
      </c>
      <c r="D3345" s="1">
        <v>0</v>
      </c>
      <c r="E3345" s="1">
        <v>1</v>
      </c>
      <c r="F3345" s="1">
        <v>1</v>
      </c>
      <c r="G3345" s="1">
        <v>2</v>
      </c>
      <c r="H3345" s="1">
        <v>0</v>
      </c>
      <c r="I3345" s="1">
        <v>0.5</v>
      </c>
      <c r="J3345" s="1">
        <v>0.5</v>
      </c>
      <c r="K3345" s="1">
        <v>0.66666666666666674</v>
      </c>
      <c r="L3345" s="1">
        <v>1.157388178649339</v>
      </c>
      <c r="O3345" s="1">
        <v>3343</v>
      </c>
      <c r="P3345" s="1">
        <v>10951</v>
      </c>
      <c r="Q3345" s="1" t="s">
        <v>50</v>
      </c>
      <c r="R3345" s="1">
        <v>0</v>
      </c>
      <c r="S3345" s="1">
        <v>0</v>
      </c>
      <c r="T3345" s="1">
        <v>1</v>
      </c>
      <c r="U3345" s="1">
        <v>2</v>
      </c>
      <c r="V3345" s="1">
        <v>0</v>
      </c>
      <c r="W3345" s="1">
        <v>0</v>
      </c>
      <c r="X3345" s="1">
        <v>0</v>
      </c>
      <c r="Y3345" s="1" t="s">
        <v>19</v>
      </c>
      <c r="Z3345" s="1">
        <v>0</v>
      </c>
    </row>
    <row r="3346" spans="1:26" x14ac:dyDescent="0.25">
      <c r="A3346" s="1">
        <v>3344</v>
      </c>
      <c r="B3346" s="1">
        <v>12391</v>
      </c>
      <c r="C3346" s="1" t="s">
        <v>46</v>
      </c>
      <c r="D3346" s="1">
        <v>1</v>
      </c>
      <c r="E3346" s="1">
        <v>4</v>
      </c>
      <c r="F3346" s="1">
        <v>0.81534145187943663</v>
      </c>
      <c r="G3346" s="1">
        <v>2.1846585481205629</v>
      </c>
      <c r="H3346" s="1">
        <v>1.2264800197449901</v>
      </c>
      <c r="I3346" s="1">
        <v>1.8309497396932599</v>
      </c>
      <c r="J3346" s="1">
        <v>0.60446971994827003</v>
      </c>
      <c r="K3346" s="1">
        <v>0.5869445540435565</v>
      </c>
      <c r="L3346" s="1">
        <v>1.399212216439208</v>
      </c>
      <c r="O3346" s="1">
        <v>3344</v>
      </c>
      <c r="P3346" s="1">
        <v>10954</v>
      </c>
      <c r="Q3346" s="1" t="s">
        <v>60</v>
      </c>
      <c r="R3346" s="1">
        <v>1</v>
      </c>
      <c r="S3346" s="1">
        <v>0</v>
      </c>
      <c r="T3346" s="1">
        <v>1</v>
      </c>
      <c r="U3346" s="1">
        <v>2</v>
      </c>
      <c r="V3346" s="1">
        <v>1</v>
      </c>
      <c r="W3346" s="1">
        <v>0</v>
      </c>
      <c r="X3346" s="1">
        <v>-1</v>
      </c>
      <c r="Y3346" s="1">
        <v>1</v>
      </c>
      <c r="Z3346" s="1">
        <v>-3.550229164147841</v>
      </c>
    </row>
    <row r="3347" spans="1:26" x14ac:dyDescent="0.25">
      <c r="A3347" s="1">
        <v>3345</v>
      </c>
      <c r="B3347" s="1">
        <v>12394</v>
      </c>
      <c r="C3347" s="1" t="s">
        <v>31</v>
      </c>
      <c r="D3347" s="1">
        <v>0</v>
      </c>
      <c r="E3347" s="1">
        <v>2</v>
      </c>
      <c r="F3347" s="1">
        <v>0.27424434989224727</v>
      </c>
      <c r="G3347" s="1">
        <v>2.7257556501077529</v>
      </c>
      <c r="H3347" s="1">
        <v>0</v>
      </c>
      <c r="I3347" s="1">
        <v>0.73374148556600705</v>
      </c>
      <c r="J3347" s="1">
        <v>0.73374148556600705</v>
      </c>
      <c r="K3347" s="1">
        <v>0.82552709601048191</v>
      </c>
      <c r="L3347" s="1">
        <v>1.698447443157401</v>
      </c>
      <c r="O3347" s="1">
        <v>3345</v>
      </c>
      <c r="P3347" s="1">
        <v>10957</v>
      </c>
      <c r="Q3347" s="1" t="s">
        <v>41</v>
      </c>
      <c r="R3347" s="1">
        <v>1</v>
      </c>
      <c r="S3347" s="1">
        <v>0</v>
      </c>
      <c r="T3347" s="1">
        <v>0.29137294394091978</v>
      </c>
      <c r="U3347" s="1">
        <v>2.7086270560590808</v>
      </c>
      <c r="V3347" s="1">
        <v>3.432027649769585</v>
      </c>
      <c r="W3347" s="1">
        <v>0</v>
      </c>
      <c r="X3347" s="1">
        <v>-3.432027649769585</v>
      </c>
      <c r="Y3347" s="1">
        <v>1</v>
      </c>
      <c r="Z3347" s="1">
        <v>-12.184484654373749</v>
      </c>
    </row>
    <row r="3348" spans="1:26" x14ac:dyDescent="0.25">
      <c r="A3348" s="1">
        <v>3346</v>
      </c>
      <c r="B3348" s="1">
        <v>12400</v>
      </c>
      <c r="C3348" s="1" t="s">
        <v>70</v>
      </c>
      <c r="D3348" s="1">
        <v>0</v>
      </c>
      <c r="E3348" s="1">
        <v>3</v>
      </c>
      <c r="F3348" s="1">
        <v>1.1433258907822801</v>
      </c>
      <c r="G3348" s="1">
        <v>1.8142880736988269</v>
      </c>
      <c r="H3348" s="1">
        <v>0</v>
      </c>
      <c r="I3348" s="1">
        <v>1.653541156715999</v>
      </c>
      <c r="J3348" s="1">
        <v>1.653541156715999</v>
      </c>
      <c r="K3348" s="1">
        <v>0.23083107432699701</v>
      </c>
      <c r="L3348" s="1">
        <v>3.8275779753864998</v>
      </c>
      <c r="O3348" s="1">
        <v>3346</v>
      </c>
      <c r="P3348" s="1">
        <v>10960</v>
      </c>
      <c r="Q3348" s="1" t="s">
        <v>32</v>
      </c>
      <c r="R3348" s="1">
        <v>0</v>
      </c>
      <c r="S3348" s="1">
        <v>0</v>
      </c>
      <c r="T3348" s="1">
        <v>0.37021793568541889</v>
      </c>
      <c r="U3348" s="1">
        <v>2.2962779659539261</v>
      </c>
      <c r="V3348" s="1">
        <v>0</v>
      </c>
      <c r="W3348" s="1">
        <v>0</v>
      </c>
      <c r="X3348" s="1">
        <v>0</v>
      </c>
      <c r="Y3348" s="1" t="s">
        <v>19</v>
      </c>
      <c r="Z3348" s="1">
        <v>0</v>
      </c>
    </row>
    <row r="3349" spans="1:26" x14ac:dyDescent="0.25">
      <c r="A3349" s="1">
        <v>3347</v>
      </c>
      <c r="B3349" s="1">
        <v>12403</v>
      </c>
      <c r="C3349" s="1" t="s">
        <v>42</v>
      </c>
      <c r="D3349" s="1">
        <v>0</v>
      </c>
      <c r="E3349" s="1">
        <v>0</v>
      </c>
      <c r="F3349" s="1">
        <v>1</v>
      </c>
      <c r="G3349" s="1">
        <v>2</v>
      </c>
      <c r="H3349" s="1">
        <v>0</v>
      </c>
      <c r="I3349" s="1">
        <v>0</v>
      </c>
      <c r="J3349" s="1">
        <v>0</v>
      </c>
      <c r="K3349" s="1" t="s">
        <v>19</v>
      </c>
      <c r="L3349" s="1">
        <v>0</v>
      </c>
      <c r="O3349" s="1">
        <v>3347</v>
      </c>
      <c r="P3349" s="1">
        <v>10966</v>
      </c>
      <c r="Q3349" s="1" t="s">
        <v>50</v>
      </c>
      <c r="R3349" s="1">
        <v>0</v>
      </c>
      <c r="S3349" s="1">
        <v>0</v>
      </c>
      <c r="T3349" s="1">
        <v>1</v>
      </c>
      <c r="U3349" s="1">
        <v>2</v>
      </c>
      <c r="V3349" s="1">
        <v>0</v>
      </c>
      <c r="W3349" s="1">
        <v>0</v>
      </c>
      <c r="X3349" s="1">
        <v>0</v>
      </c>
      <c r="Y3349" s="1" t="s">
        <v>19</v>
      </c>
      <c r="Z3349" s="1">
        <v>0</v>
      </c>
    </row>
    <row r="3350" spans="1:26" x14ac:dyDescent="0.25">
      <c r="A3350" s="1">
        <v>3348</v>
      </c>
      <c r="B3350" s="1">
        <v>12406</v>
      </c>
      <c r="C3350" s="1" t="s">
        <v>32</v>
      </c>
      <c r="D3350" s="1">
        <v>0</v>
      </c>
      <c r="E3350" s="1">
        <v>0</v>
      </c>
      <c r="F3350" s="1">
        <v>0.38095837199427562</v>
      </c>
      <c r="G3350" s="1">
        <v>2.2878511306305129</v>
      </c>
      <c r="H3350" s="1">
        <v>0</v>
      </c>
      <c r="I3350" s="1">
        <v>0</v>
      </c>
      <c r="J3350" s="1">
        <v>0</v>
      </c>
      <c r="K3350" s="1" t="s">
        <v>19</v>
      </c>
      <c r="L3350" s="1">
        <v>0</v>
      </c>
      <c r="O3350" s="1">
        <v>3348</v>
      </c>
      <c r="P3350" s="1">
        <v>10969</v>
      </c>
      <c r="Q3350" s="1" t="s">
        <v>67</v>
      </c>
      <c r="R3350" s="1">
        <v>0</v>
      </c>
      <c r="S3350" s="1">
        <v>0</v>
      </c>
      <c r="T3350" s="1">
        <v>0.70452379941088805</v>
      </c>
      <c r="U3350" s="1">
        <v>2.2954762005891118</v>
      </c>
      <c r="V3350" s="1">
        <v>0</v>
      </c>
      <c r="W3350" s="1">
        <v>0</v>
      </c>
      <c r="X3350" s="1">
        <v>0</v>
      </c>
      <c r="Y3350" s="1" t="s">
        <v>19</v>
      </c>
      <c r="Z3350" s="1">
        <v>0</v>
      </c>
    </row>
    <row r="3351" spans="1:26" x14ac:dyDescent="0.25">
      <c r="A3351" s="1">
        <v>3349</v>
      </c>
      <c r="B3351" s="1">
        <v>12412</v>
      </c>
      <c r="C3351" s="1" t="s">
        <v>59</v>
      </c>
      <c r="D3351" s="1">
        <v>0</v>
      </c>
      <c r="E3351" s="1">
        <v>1</v>
      </c>
      <c r="F3351" s="1">
        <v>0.95444287157240437</v>
      </c>
      <c r="G3351" s="1">
        <v>2.0455571284275949</v>
      </c>
      <c r="H3351" s="1">
        <v>0</v>
      </c>
      <c r="I3351" s="1">
        <v>0.48886437152146062</v>
      </c>
      <c r="J3351" s="1">
        <v>0.48886437152146062</v>
      </c>
      <c r="K3351" s="1">
        <v>0.6818523761425318</v>
      </c>
      <c r="L3351" s="1">
        <v>1.131611689123553</v>
      </c>
      <c r="O3351" s="1">
        <v>3349</v>
      </c>
      <c r="P3351" s="1">
        <v>10972</v>
      </c>
      <c r="Q3351" s="1" t="s">
        <v>13</v>
      </c>
      <c r="R3351" s="1">
        <v>1</v>
      </c>
      <c r="S3351" s="1">
        <v>0</v>
      </c>
      <c r="T3351" s="1">
        <v>0.36509547728267222</v>
      </c>
      <c r="U3351" s="1">
        <v>2.3766544545349468</v>
      </c>
      <c r="V3351" s="1">
        <v>2.7390095529059599</v>
      </c>
      <c r="W3351" s="1">
        <v>0</v>
      </c>
      <c r="X3351" s="1">
        <v>-2.7390095529059599</v>
      </c>
      <c r="Y3351" s="1">
        <v>1</v>
      </c>
      <c r="Z3351" s="1">
        <v>-9.7241115956062778</v>
      </c>
    </row>
    <row r="3352" spans="1:26" x14ac:dyDescent="0.25">
      <c r="A3352" s="1">
        <v>3350</v>
      </c>
      <c r="B3352" s="1">
        <v>12415</v>
      </c>
      <c r="C3352" s="1" t="s">
        <v>42</v>
      </c>
      <c r="D3352" s="1">
        <v>0</v>
      </c>
      <c r="E3352" s="1">
        <v>0</v>
      </c>
      <c r="F3352" s="1">
        <v>1</v>
      </c>
      <c r="G3352" s="1">
        <v>2</v>
      </c>
      <c r="H3352" s="1">
        <v>0</v>
      </c>
      <c r="I3352" s="1">
        <v>0</v>
      </c>
      <c r="J3352" s="1">
        <v>0</v>
      </c>
      <c r="K3352" s="1" t="s">
        <v>19</v>
      </c>
      <c r="L3352" s="1">
        <v>0</v>
      </c>
      <c r="O3352" s="1">
        <v>3350</v>
      </c>
      <c r="P3352" s="1">
        <v>10981</v>
      </c>
      <c r="Q3352" s="1" t="s">
        <v>38</v>
      </c>
      <c r="R3352" s="1">
        <v>0</v>
      </c>
      <c r="S3352" s="1">
        <v>0</v>
      </c>
      <c r="T3352" s="1">
        <v>1</v>
      </c>
      <c r="U3352" s="1">
        <v>2</v>
      </c>
      <c r="V3352" s="1">
        <v>0</v>
      </c>
      <c r="W3352" s="1">
        <v>0</v>
      </c>
      <c r="X3352" s="1">
        <v>0</v>
      </c>
      <c r="Y3352" s="1" t="s">
        <v>19</v>
      </c>
      <c r="Z3352" s="1">
        <v>0</v>
      </c>
    </row>
    <row r="3353" spans="1:26" x14ac:dyDescent="0.25">
      <c r="A3353" s="1">
        <v>3351</v>
      </c>
      <c r="B3353" s="1">
        <v>12418</v>
      </c>
      <c r="C3353" s="1" t="s">
        <v>55</v>
      </c>
      <c r="D3353" s="1">
        <v>0</v>
      </c>
      <c r="E3353" s="1">
        <v>3</v>
      </c>
      <c r="F3353" s="1">
        <v>0.27424434989224727</v>
      </c>
      <c r="G3353" s="1">
        <v>2.6838556537897258</v>
      </c>
      <c r="H3353" s="1">
        <v>0</v>
      </c>
      <c r="I3353" s="1">
        <v>1.11779483958605</v>
      </c>
      <c r="J3353" s="1">
        <v>1.11779483958605</v>
      </c>
      <c r="K3353" s="1">
        <v>0.7468594960191387</v>
      </c>
      <c r="L3353" s="1">
        <v>2.5874450669842561</v>
      </c>
      <c r="O3353" s="1">
        <v>3351</v>
      </c>
      <c r="P3353" s="1">
        <v>10984</v>
      </c>
      <c r="Q3353" s="1" t="s">
        <v>50</v>
      </c>
      <c r="R3353" s="1">
        <v>1</v>
      </c>
      <c r="S3353" s="1">
        <v>0</v>
      </c>
      <c r="T3353" s="1">
        <v>1</v>
      </c>
      <c r="U3353" s="1">
        <v>2</v>
      </c>
      <c r="V3353" s="1">
        <v>1</v>
      </c>
      <c r="W3353" s="1">
        <v>0</v>
      </c>
      <c r="X3353" s="1">
        <v>-1</v>
      </c>
      <c r="Y3353" s="1">
        <v>1</v>
      </c>
      <c r="Z3353" s="1">
        <v>-3.550229164147841</v>
      </c>
    </row>
    <row r="3354" spans="1:26" x14ac:dyDescent="0.25">
      <c r="A3354" s="1">
        <v>3352</v>
      </c>
      <c r="B3354" s="1">
        <v>12421</v>
      </c>
      <c r="C3354" s="1" t="s">
        <v>71</v>
      </c>
      <c r="D3354" s="1">
        <v>0</v>
      </c>
      <c r="E3354" s="1">
        <v>2</v>
      </c>
      <c r="F3354" s="1">
        <v>1.228487213529009</v>
      </c>
      <c r="G3354" s="1">
        <v>1.486863699755085</v>
      </c>
      <c r="H3354" s="1">
        <v>0</v>
      </c>
      <c r="I3354" s="1">
        <v>1.3451132073030221</v>
      </c>
      <c r="J3354" s="1">
        <v>1.3451132073030221</v>
      </c>
      <c r="K3354" s="1">
        <v>0.29984056798949488</v>
      </c>
      <c r="L3354" s="1">
        <v>3.113636250155229</v>
      </c>
      <c r="O3354" s="1">
        <v>3352</v>
      </c>
      <c r="P3354" s="1">
        <v>10987</v>
      </c>
      <c r="Q3354" s="1" t="s">
        <v>45</v>
      </c>
      <c r="R3354" s="1">
        <v>0</v>
      </c>
      <c r="S3354" s="1">
        <v>0</v>
      </c>
      <c r="T3354" s="1">
        <v>0.29137294394091978</v>
      </c>
      <c r="U3354" s="1">
        <v>2.4177016896050132</v>
      </c>
      <c r="V3354" s="1">
        <v>0</v>
      </c>
      <c r="W3354" s="1">
        <v>0</v>
      </c>
      <c r="X3354" s="1">
        <v>0</v>
      </c>
      <c r="Y3354" s="1" t="s">
        <v>19</v>
      </c>
      <c r="Z3354" s="1">
        <v>0</v>
      </c>
    </row>
    <row r="3355" spans="1:26" x14ac:dyDescent="0.25">
      <c r="A3355" s="1">
        <v>3353</v>
      </c>
      <c r="B3355" s="1">
        <v>12424</v>
      </c>
      <c r="C3355" s="1" t="s">
        <v>28</v>
      </c>
      <c r="D3355" s="1">
        <v>0</v>
      </c>
      <c r="E3355" s="1">
        <v>2</v>
      </c>
      <c r="F3355" s="1">
        <v>0.27424434989224727</v>
      </c>
      <c r="G3355" s="1">
        <v>2.7257556501077529</v>
      </c>
      <c r="H3355" s="1">
        <v>0</v>
      </c>
      <c r="I3355" s="1">
        <v>0.73374148556600705</v>
      </c>
      <c r="J3355" s="1">
        <v>0.73374148556600705</v>
      </c>
      <c r="K3355" s="1">
        <v>0.82552709601048191</v>
      </c>
      <c r="L3355" s="1">
        <v>1.698447443157401</v>
      </c>
      <c r="O3355" s="1">
        <v>3353</v>
      </c>
      <c r="P3355" s="1">
        <v>10990</v>
      </c>
      <c r="Q3355" s="1" t="s">
        <v>38</v>
      </c>
      <c r="R3355" s="1">
        <v>1</v>
      </c>
      <c r="S3355" s="1">
        <v>0</v>
      </c>
      <c r="T3355" s="1">
        <v>1</v>
      </c>
      <c r="U3355" s="1">
        <v>2</v>
      </c>
      <c r="V3355" s="1">
        <v>1</v>
      </c>
      <c r="W3355" s="1">
        <v>0</v>
      </c>
      <c r="X3355" s="1">
        <v>-1</v>
      </c>
      <c r="Y3355" s="1">
        <v>1</v>
      </c>
      <c r="Z3355" s="1">
        <v>-3.550229164147841</v>
      </c>
    </row>
    <row r="3356" spans="1:26" x14ac:dyDescent="0.25">
      <c r="A3356" s="1">
        <v>3354</v>
      </c>
      <c r="B3356" s="1">
        <v>12427</v>
      </c>
      <c r="C3356" s="1" t="s">
        <v>16</v>
      </c>
      <c r="D3356" s="1">
        <v>0</v>
      </c>
      <c r="E3356" s="1">
        <v>1</v>
      </c>
      <c r="F3356" s="1">
        <v>0.70270929622383638</v>
      </c>
      <c r="G3356" s="1">
        <v>2.2972907037761638</v>
      </c>
      <c r="H3356" s="1">
        <v>0</v>
      </c>
      <c r="I3356" s="1">
        <v>0.43529536699741722</v>
      </c>
      <c r="J3356" s="1">
        <v>0.43529536699741722</v>
      </c>
      <c r="K3356" s="1">
        <v>0.76576356792538791</v>
      </c>
      <c r="L3356" s="1">
        <v>1.007611423967272</v>
      </c>
      <c r="O3356" s="1">
        <v>3354</v>
      </c>
      <c r="P3356" s="1">
        <v>10993</v>
      </c>
      <c r="Q3356" s="1" t="s">
        <v>45</v>
      </c>
      <c r="R3356" s="1">
        <v>1</v>
      </c>
      <c r="S3356" s="1">
        <v>0</v>
      </c>
      <c r="T3356" s="1">
        <v>0.29137294394091978</v>
      </c>
      <c r="U3356" s="1">
        <v>2.4177016896050132</v>
      </c>
      <c r="V3356" s="1">
        <v>3.432027649769585</v>
      </c>
      <c r="W3356" s="1">
        <v>0</v>
      </c>
      <c r="X3356" s="1">
        <v>-3.432027649769585</v>
      </c>
      <c r="Y3356" s="1">
        <v>1</v>
      </c>
      <c r="Z3356" s="1">
        <v>-12.184484654373749</v>
      </c>
    </row>
    <row r="3357" spans="1:26" x14ac:dyDescent="0.25">
      <c r="A3357" s="1">
        <v>3355</v>
      </c>
      <c r="B3357" s="1">
        <v>12430</v>
      </c>
      <c r="C3357" s="1" t="s">
        <v>34</v>
      </c>
      <c r="D3357" s="1">
        <v>0</v>
      </c>
      <c r="E3357" s="1">
        <v>1</v>
      </c>
      <c r="F3357" s="1">
        <v>0.38095837199427562</v>
      </c>
      <c r="G3357" s="1">
        <v>2.35250715695561</v>
      </c>
      <c r="H3357" s="1">
        <v>0</v>
      </c>
      <c r="I3357" s="1">
        <v>0.42507840923812718</v>
      </c>
      <c r="J3357" s="1">
        <v>0.42507840923812718</v>
      </c>
      <c r="K3357" s="1">
        <v>0.8606317262977784</v>
      </c>
      <c r="L3357" s="1">
        <v>0.98396145170254834</v>
      </c>
      <c r="O3357" s="1">
        <v>3355</v>
      </c>
      <c r="P3357" s="1">
        <v>10996</v>
      </c>
      <c r="Q3357" s="1" t="s">
        <v>17</v>
      </c>
      <c r="R3357" s="1">
        <v>1</v>
      </c>
      <c r="S3357" s="1">
        <v>1</v>
      </c>
      <c r="T3357" s="1">
        <v>1</v>
      </c>
      <c r="U3357" s="1">
        <v>2</v>
      </c>
      <c r="V3357" s="1">
        <v>1</v>
      </c>
      <c r="W3357" s="1">
        <v>0.5</v>
      </c>
      <c r="X3357" s="1">
        <v>-0.5</v>
      </c>
      <c r="Y3357" s="1">
        <v>0.88888888888888906</v>
      </c>
      <c r="Z3357" s="1">
        <v>-1.7751145820739209</v>
      </c>
    </row>
    <row r="3358" spans="1:26" x14ac:dyDescent="0.25">
      <c r="A3358" s="1">
        <v>3356</v>
      </c>
      <c r="B3358" s="1">
        <v>12433</v>
      </c>
      <c r="C3358" s="1" t="s">
        <v>47</v>
      </c>
      <c r="D3358" s="1">
        <v>0</v>
      </c>
      <c r="E3358" s="1">
        <v>0</v>
      </c>
      <c r="F3358" s="1">
        <v>1</v>
      </c>
      <c r="G3358" s="1">
        <v>2</v>
      </c>
      <c r="H3358" s="1">
        <v>0</v>
      </c>
      <c r="I3358" s="1">
        <v>0</v>
      </c>
      <c r="J3358" s="1">
        <v>0</v>
      </c>
      <c r="K3358" s="1" t="s">
        <v>19</v>
      </c>
      <c r="L3358" s="1">
        <v>0</v>
      </c>
      <c r="O3358" s="1">
        <v>3356</v>
      </c>
      <c r="P3358" s="1">
        <v>10999</v>
      </c>
      <c r="Q3358" s="1" t="s">
        <v>22</v>
      </c>
      <c r="R3358" s="1">
        <v>1</v>
      </c>
      <c r="S3358" s="1">
        <v>0</v>
      </c>
      <c r="T3358" s="1">
        <v>1</v>
      </c>
      <c r="U3358" s="1">
        <v>1.376016843561225</v>
      </c>
      <c r="V3358" s="1">
        <v>1</v>
      </c>
      <c r="W3358" s="1">
        <v>0</v>
      </c>
      <c r="X3358" s="1">
        <v>-1</v>
      </c>
      <c r="Y3358" s="1">
        <v>1</v>
      </c>
      <c r="Z3358" s="1">
        <v>-3.550229164147841</v>
      </c>
    </row>
    <row r="3359" spans="1:26" x14ac:dyDescent="0.25">
      <c r="A3359" s="1">
        <v>3357</v>
      </c>
      <c r="B3359" s="1">
        <v>12436</v>
      </c>
      <c r="C3359" s="1" t="s">
        <v>47</v>
      </c>
      <c r="D3359" s="1">
        <v>1</v>
      </c>
      <c r="E3359" s="1">
        <v>0</v>
      </c>
      <c r="F3359" s="1">
        <v>1</v>
      </c>
      <c r="G3359" s="1">
        <v>2</v>
      </c>
      <c r="H3359" s="1">
        <v>1</v>
      </c>
      <c r="I3359" s="1">
        <v>0</v>
      </c>
      <c r="J3359" s="1">
        <v>-1</v>
      </c>
      <c r="K3359" s="1">
        <v>1</v>
      </c>
      <c r="L3359" s="1">
        <v>-2.314776357298677</v>
      </c>
      <c r="O3359" s="1">
        <v>3357</v>
      </c>
      <c r="P3359" s="1">
        <v>11002</v>
      </c>
      <c r="Q3359" s="1" t="s">
        <v>43</v>
      </c>
      <c r="R3359" s="1">
        <v>0</v>
      </c>
      <c r="S3359" s="1">
        <v>0</v>
      </c>
      <c r="T3359" s="1">
        <v>1</v>
      </c>
      <c r="U3359" s="1">
        <v>2</v>
      </c>
      <c r="V3359" s="1">
        <v>0</v>
      </c>
      <c r="W3359" s="1">
        <v>0</v>
      </c>
      <c r="X3359" s="1">
        <v>0</v>
      </c>
      <c r="Y3359" s="1" t="s">
        <v>19</v>
      </c>
      <c r="Z3359" s="1">
        <v>0</v>
      </c>
    </row>
    <row r="3360" spans="1:26" x14ac:dyDescent="0.25">
      <c r="A3360" s="1">
        <v>3358</v>
      </c>
      <c r="B3360" s="1">
        <v>12439</v>
      </c>
      <c r="C3360" s="1" t="s">
        <v>70</v>
      </c>
      <c r="D3360" s="1">
        <v>0</v>
      </c>
      <c r="E3360" s="1">
        <v>0</v>
      </c>
      <c r="F3360" s="1">
        <v>1.279567515794515</v>
      </c>
      <c r="G3360" s="1">
        <v>1.720432484205485</v>
      </c>
      <c r="H3360" s="1">
        <v>0</v>
      </c>
      <c r="I3360" s="1">
        <v>0</v>
      </c>
      <c r="J3360" s="1">
        <v>0</v>
      </c>
      <c r="K3360" s="1" t="s">
        <v>19</v>
      </c>
      <c r="L3360" s="1">
        <v>0</v>
      </c>
      <c r="O3360" s="1">
        <v>3358</v>
      </c>
      <c r="P3360" s="1">
        <v>11005</v>
      </c>
      <c r="Q3360" s="1" t="s">
        <v>41</v>
      </c>
      <c r="R3360" s="1">
        <v>0</v>
      </c>
      <c r="S3360" s="1">
        <v>1</v>
      </c>
      <c r="T3360" s="1">
        <v>0.37509465349759441</v>
      </c>
      <c r="U3360" s="1">
        <v>2.6249053465024059</v>
      </c>
      <c r="V3360" s="1">
        <v>0</v>
      </c>
      <c r="W3360" s="1">
        <v>0.38096611800972741</v>
      </c>
      <c r="X3360" s="1">
        <v>0.38096611800972741</v>
      </c>
      <c r="Y3360" s="1">
        <v>0.87496844883413527</v>
      </c>
      <c r="Z3360" s="1">
        <v>1.352517022710322</v>
      </c>
    </row>
    <row r="3361" spans="1:26" x14ac:dyDescent="0.25">
      <c r="A3361" s="1">
        <v>3359</v>
      </c>
      <c r="B3361" s="1">
        <v>12442</v>
      </c>
      <c r="C3361" s="1" t="s">
        <v>18</v>
      </c>
      <c r="D3361" s="1">
        <v>0</v>
      </c>
      <c r="E3361" s="1">
        <v>2</v>
      </c>
      <c r="F3361" s="1">
        <v>0.99999999999999989</v>
      </c>
      <c r="G3361" s="1">
        <v>2</v>
      </c>
      <c r="H3361" s="1">
        <v>0</v>
      </c>
      <c r="I3361" s="1">
        <v>1</v>
      </c>
      <c r="J3361" s="1">
        <v>1</v>
      </c>
      <c r="K3361" s="1">
        <v>0.44444444444444442</v>
      </c>
      <c r="L3361" s="1">
        <v>2.314776357298677</v>
      </c>
      <c r="O3361" s="1">
        <v>3359</v>
      </c>
      <c r="P3361" s="1">
        <v>11008</v>
      </c>
      <c r="Q3361" s="1" t="s">
        <v>24</v>
      </c>
      <c r="R3361" s="1">
        <v>1</v>
      </c>
      <c r="S3361" s="1">
        <v>0</v>
      </c>
      <c r="T3361" s="1">
        <v>1</v>
      </c>
      <c r="U3361" s="1">
        <v>2</v>
      </c>
      <c r="V3361" s="1">
        <v>1</v>
      </c>
      <c r="W3361" s="1">
        <v>0</v>
      </c>
      <c r="X3361" s="1">
        <v>-1</v>
      </c>
      <c r="Y3361" s="1">
        <v>1</v>
      </c>
      <c r="Z3361" s="1">
        <v>-3.550229164147841</v>
      </c>
    </row>
    <row r="3362" spans="1:26" x14ac:dyDescent="0.25">
      <c r="A3362" s="1">
        <v>3360</v>
      </c>
      <c r="B3362" s="1">
        <v>12445</v>
      </c>
      <c r="C3362" s="1" t="s">
        <v>21</v>
      </c>
      <c r="D3362" s="1">
        <v>0</v>
      </c>
      <c r="E3362" s="1">
        <v>1</v>
      </c>
      <c r="F3362" s="1">
        <v>0.3645305279089831</v>
      </c>
      <c r="G3362" s="1">
        <v>2.635469472091017</v>
      </c>
      <c r="H3362" s="1">
        <v>0</v>
      </c>
      <c r="I3362" s="1">
        <v>0.37943903755659392</v>
      </c>
      <c r="J3362" s="1">
        <v>0.37943903755659392</v>
      </c>
      <c r="K3362" s="1">
        <v>0.87848982403033893</v>
      </c>
      <c r="L3362" s="1">
        <v>0.8783165131721683</v>
      </c>
      <c r="O3362" s="1">
        <v>3360</v>
      </c>
      <c r="P3362" s="1">
        <v>11011</v>
      </c>
      <c r="Q3362" s="1" t="s">
        <v>45</v>
      </c>
      <c r="R3362" s="1">
        <v>0</v>
      </c>
      <c r="S3362" s="1">
        <v>1</v>
      </c>
      <c r="T3362" s="1">
        <v>0.40457908143678067</v>
      </c>
      <c r="U3362" s="1">
        <v>2.3509720967940151</v>
      </c>
      <c r="V3362" s="1">
        <v>0</v>
      </c>
      <c r="W3362" s="1">
        <v>0.42535596290729472</v>
      </c>
      <c r="X3362" s="1">
        <v>0.42535596290729472</v>
      </c>
      <c r="Y3362" s="1">
        <v>0.85317671301734233</v>
      </c>
      <c r="Z3362" s="1">
        <v>1.5101111446576649</v>
      </c>
    </row>
    <row r="3363" spans="1:26" x14ac:dyDescent="0.25">
      <c r="A3363" s="1">
        <v>3361</v>
      </c>
      <c r="B3363" s="1">
        <v>12448</v>
      </c>
      <c r="C3363" s="1" t="s">
        <v>52</v>
      </c>
      <c r="D3363" s="1">
        <v>0</v>
      </c>
      <c r="E3363" s="1">
        <v>0</v>
      </c>
      <c r="F3363" s="1">
        <v>1.2742443498922471</v>
      </c>
      <c r="G3363" s="1">
        <v>1.7257556501077529</v>
      </c>
      <c r="H3363" s="1">
        <v>0</v>
      </c>
      <c r="I3363" s="1">
        <v>0</v>
      </c>
      <c r="J3363" s="1">
        <v>0</v>
      </c>
      <c r="K3363" s="1" t="s">
        <v>19</v>
      </c>
      <c r="L3363" s="1">
        <v>0</v>
      </c>
      <c r="O3363" s="1">
        <v>3361</v>
      </c>
      <c r="P3363" s="1">
        <v>11014</v>
      </c>
      <c r="Q3363" s="1" t="s">
        <v>67</v>
      </c>
      <c r="R3363" s="1">
        <v>1</v>
      </c>
      <c r="S3363" s="1">
        <v>0</v>
      </c>
      <c r="T3363" s="1">
        <v>0.73662747341487167</v>
      </c>
      <c r="U3363" s="1">
        <v>2.0406586569343892</v>
      </c>
      <c r="V3363" s="1">
        <v>1.3575382891493051</v>
      </c>
      <c r="W3363" s="1">
        <v>0</v>
      </c>
      <c r="X3363" s="1">
        <v>-1.3575382891493051</v>
      </c>
      <c r="Y3363" s="1">
        <v>1</v>
      </c>
      <c r="Z3363" s="1">
        <v>-4.8195720255852272</v>
      </c>
    </row>
    <row r="3364" spans="1:26" x14ac:dyDescent="0.25">
      <c r="A3364" s="1">
        <v>3362</v>
      </c>
      <c r="B3364" s="1">
        <v>12454</v>
      </c>
      <c r="C3364" s="1" t="s">
        <v>53</v>
      </c>
      <c r="D3364" s="1">
        <v>0</v>
      </c>
      <c r="E3364" s="1">
        <v>1</v>
      </c>
      <c r="F3364" s="1">
        <v>0.27424434989224727</v>
      </c>
      <c r="G3364" s="1">
        <v>2.683437659599949</v>
      </c>
      <c r="H3364" s="1">
        <v>0</v>
      </c>
      <c r="I3364" s="1">
        <v>0.37265631881646971</v>
      </c>
      <c r="J3364" s="1">
        <v>0.37265631881646971</v>
      </c>
      <c r="K3364" s="1">
        <v>0.90727727016896853</v>
      </c>
      <c r="L3364" s="1">
        <v>0.86261603619432214</v>
      </c>
      <c r="O3364" s="1">
        <v>3362</v>
      </c>
      <c r="P3364" s="1">
        <v>11017</v>
      </c>
      <c r="Q3364" s="1" t="s">
        <v>45</v>
      </c>
      <c r="R3364" s="1">
        <v>0</v>
      </c>
      <c r="S3364" s="1">
        <v>0</v>
      </c>
      <c r="T3364" s="1">
        <v>0.29137294394091978</v>
      </c>
      <c r="U3364" s="1">
        <v>2.4177016896050132</v>
      </c>
      <c r="V3364" s="1">
        <v>0</v>
      </c>
      <c r="W3364" s="1">
        <v>0</v>
      </c>
      <c r="X3364" s="1">
        <v>0</v>
      </c>
      <c r="Y3364" s="1" t="s">
        <v>19</v>
      </c>
      <c r="Z3364" s="1">
        <v>0</v>
      </c>
    </row>
    <row r="3365" spans="1:26" x14ac:dyDescent="0.25">
      <c r="A3365" s="1">
        <v>3363</v>
      </c>
      <c r="B3365" s="1">
        <v>12457</v>
      </c>
      <c r="C3365" s="1" t="s">
        <v>53</v>
      </c>
      <c r="D3365" s="1">
        <v>0</v>
      </c>
      <c r="E3365" s="1">
        <v>1</v>
      </c>
      <c r="F3365" s="1">
        <v>0.27424434989224727</v>
      </c>
      <c r="G3365" s="1">
        <v>2.725755650107752</v>
      </c>
      <c r="H3365" s="1">
        <v>0</v>
      </c>
      <c r="I3365" s="1">
        <v>0.36687074278300358</v>
      </c>
      <c r="J3365" s="1">
        <v>0.36687074278300358</v>
      </c>
      <c r="K3365" s="1">
        <v>0.90858521670258419</v>
      </c>
      <c r="L3365" s="1">
        <v>0.84922372157870096</v>
      </c>
      <c r="O3365" s="1">
        <v>3363</v>
      </c>
      <c r="P3365" s="1">
        <v>11020</v>
      </c>
      <c r="Q3365" s="1" t="s">
        <v>23</v>
      </c>
      <c r="R3365" s="1">
        <v>1</v>
      </c>
      <c r="S3365" s="1">
        <v>0</v>
      </c>
      <c r="T3365" s="1">
        <v>1</v>
      </c>
      <c r="U3365" s="1">
        <v>2</v>
      </c>
      <c r="V3365" s="1">
        <v>1</v>
      </c>
      <c r="W3365" s="1">
        <v>0</v>
      </c>
      <c r="X3365" s="1">
        <v>-1</v>
      </c>
      <c r="Y3365" s="1">
        <v>1</v>
      </c>
      <c r="Z3365" s="1">
        <v>-3.550229164147841</v>
      </c>
    </row>
    <row r="3366" spans="1:26" x14ac:dyDescent="0.25">
      <c r="A3366" s="1">
        <v>3364</v>
      </c>
      <c r="B3366" s="1">
        <v>12460</v>
      </c>
      <c r="C3366" s="1" t="s">
        <v>16</v>
      </c>
      <c r="D3366" s="1">
        <v>0</v>
      </c>
      <c r="E3366" s="1">
        <v>0</v>
      </c>
      <c r="F3366" s="1">
        <v>0.55381186568676199</v>
      </c>
      <c r="G3366" s="1">
        <v>2.4461881343132381</v>
      </c>
      <c r="H3366" s="1">
        <v>0</v>
      </c>
      <c r="I3366" s="1">
        <v>0</v>
      </c>
      <c r="J3366" s="1">
        <v>0</v>
      </c>
      <c r="K3366" s="1" t="s">
        <v>19</v>
      </c>
      <c r="L3366" s="1">
        <v>0</v>
      </c>
      <c r="O3366" s="1">
        <v>3364</v>
      </c>
      <c r="P3366" s="1">
        <v>11023</v>
      </c>
      <c r="Q3366" s="1" t="s">
        <v>22</v>
      </c>
      <c r="R3366" s="1">
        <v>1</v>
      </c>
      <c r="S3366" s="1">
        <v>0</v>
      </c>
      <c r="T3366" s="1">
        <v>1</v>
      </c>
      <c r="U3366" s="1">
        <v>1.651597281174729</v>
      </c>
      <c r="V3366" s="1">
        <v>1</v>
      </c>
      <c r="W3366" s="1">
        <v>0</v>
      </c>
      <c r="X3366" s="1">
        <v>-1</v>
      </c>
      <c r="Y3366" s="1">
        <v>1</v>
      </c>
      <c r="Z3366" s="1">
        <v>-3.550229164147841</v>
      </c>
    </row>
    <row r="3367" spans="1:26" x14ac:dyDescent="0.25">
      <c r="A3367" s="1">
        <v>3365</v>
      </c>
      <c r="B3367" s="1">
        <v>12463</v>
      </c>
      <c r="C3367" s="1" t="s">
        <v>16</v>
      </c>
      <c r="D3367" s="1">
        <v>1</v>
      </c>
      <c r="E3367" s="1">
        <v>2</v>
      </c>
      <c r="F3367" s="1">
        <v>0.63533573194579551</v>
      </c>
      <c r="G3367" s="1">
        <v>2.364664268054204</v>
      </c>
      <c r="H3367" s="1">
        <v>1.573970972697182</v>
      </c>
      <c r="I3367" s="1">
        <v>0.84578602849432261</v>
      </c>
      <c r="J3367" s="1">
        <v>-0.72818494420285962</v>
      </c>
      <c r="K3367" s="1">
        <v>0.88444611118602134</v>
      </c>
      <c r="L3367" s="1">
        <v>-1.6855852925816359</v>
      </c>
      <c r="O3367" s="1">
        <v>3365</v>
      </c>
      <c r="P3367" s="1">
        <v>11026</v>
      </c>
      <c r="Q3367" s="1" t="s">
        <v>44</v>
      </c>
      <c r="R3367" s="1">
        <v>1</v>
      </c>
      <c r="S3367" s="1">
        <v>1</v>
      </c>
      <c r="T3367" s="1">
        <v>0.29709985839440589</v>
      </c>
      <c r="U3367" s="1">
        <v>2.6628061085022958</v>
      </c>
      <c r="V3367" s="1">
        <v>3.365871681677076</v>
      </c>
      <c r="W3367" s="1">
        <v>0.37554367807968309</v>
      </c>
      <c r="X3367" s="1">
        <v>-2.990328003597392</v>
      </c>
      <c r="Y3367" s="1">
        <v>0.98992490705681124</v>
      </c>
      <c r="Z3367" s="1">
        <v>-10.616349688739451</v>
      </c>
    </row>
    <row r="3368" spans="1:26" x14ac:dyDescent="0.25">
      <c r="A3368" s="1">
        <v>3366</v>
      </c>
      <c r="B3368" s="1">
        <v>12466</v>
      </c>
      <c r="C3368" s="1" t="s">
        <v>47</v>
      </c>
      <c r="D3368" s="1">
        <v>2</v>
      </c>
      <c r="E3368" s="1">
        <v>5</v>
      </c>
      <c r="F3368" s="1">
        <v>0.99838633063191884</v>
      </c>
      <c r="G3368" s="1">
        <v>2.0016136693680808</v>
      </c>
      <c r="H3368" s="1">
        <v>2.0032325550111638</v>
      </c>
      <c r="I3368" s="1">
        <v>2.4979845394333879</v>
      </c>
      <c r="J3368" s="1">
        <v>0.49475198442222412</v>
      </c>
      <c r="K3368" s="1">
        <v>0.57188429858590506</v>
      </c>
      <c r="L3368" s="1">
        <v>1.1452401962671681</v>
      </c>
      <c r="O3368" s="1">
        <v>3366</v>
      </c>
      <c r="P3368" s="1">
        <v>11029</v>
      </c>
      <c r="Q3368" s="1" t="s">
        <v>72</v>
      </c>
      <c r="R3368" s="1">
        <v>1</v>
      </c>
      <c r="S3368" s="1">
        <v>0</v>
      </c>
      <c r="T3368" s="1">
        <v>1</v>
      </c>
      <c r="U3368" s="1">
        <v>2</v>
      </c>
      <c r="V3368" s="1">
        <v>1</v>
      </c>
      <c r="W3368" s="1">
        <v>0</v>
      </c>
      <c r="X3368" s="1">
        <v>-1</v>
      </c>
      <c r="Y3368" s="1">
        <v>1</v>
      </c>
      <c r="Z3368" s="1">
        <v>-3.550229164147841</v>
      </c>
    </row>
    <row r="3369" spans="1:26" x14ac:dyDescent="0.25">
      <c r="A3369" s="1">
        <v>3367</v>
      </c>
      <c r="B3369" s="1">
        <v>12469</v>
      </c>
      <c r="C3369" s="1" t="s">
        <v>51</v>
      </c>
      <c r="D3369" s="1">
        <v>0</v>
      </c>
      <c r="E3369" s="1">
        <v>1</v>
      </c>
      <c r="F3369" s="1">
        <v>1</v>
      </c>
      <c r="G3369" s="1">
        <v>2</v>
      </c>
      <c r="H3369" s="1">
        <v>0</v>
      </c>
      <c r="I3369" s="1">
        <v>0.5</v>
      </c>
      <c r="J3369" s="1">
        <v>0.5</v>
      </c>
      <c r="K3369" s="1">
        <v>0.66666666666666674</v>
      </c>
      <c r="L3369" s="1">
        <v>1.157388178649339</v>
      </c>
      <c r="O3369" s="1">
        <v>3367</v>
      </c>
      <c r="P3369" s="1">
        <v>11032</v>
      </c>
      <c r="Q3369" s="1" t="s">
        <v>61</v>
      </c>
      <c r="R3369" s="1">
        <v>1</v>
      </c>
      <c r="S3369" s="1">
        <v>0</v>
      </c>
      <c r="T3369" s="1">
        <v>1</v>
      </c>
      <c r="U3369" s="1">
        <v>1.3488502963121241</v>
      </c>
      <c r="V3369" s="1">
        <v>1</v>
      </c>
      <c r="W3369" s="1">
        <v>0</v>
      </c>
      <c r="X3369" s="1">
        <v>-1</v>
      </c>
      <c r="Y3369" s="1">
        <v>1</v>
      </c>
      <c r="Z3369" s="1">
        <v>-3.550229164147841</v>
      </c>
    </row>
    <row r="3370" spans="1:26" x14ac:dyDescent="0.25">
      <c r="A3370" s="1">
        <v>3368</v>
      </c>
      <c r="B3370" s="1">
        <v>12472</v>
      </c>
      <c r="C3370" s="1" t="s">
        <v>39</v>
      </c>
      <c r="D3370" s="1">
        <v>0</v>
      </c>
      <c r="E3370" s="1">
        <v>1</v>
      </c>
      <c r="F3370" s="1">
        <v>0.33761900524957739</v>
      </c>
      <c r="G3370" s="1">
        <v>2.3382747687939061</v>
      </c>
      <c r="H3370" s="1">
        <v>0</v>
      </c>
      <c r="I3370" s="1">
        <v>0.42766573601433733</v>
      </c>
      <c r="J3370" s="1">
        <v>0.42766573601433733</v>
      </c>
      <c r="K3370" s="1">
        <v>0.87382944400688634</v>
      </c>
      <c r="L3370" s="1">
        <v>0.98995053455272519</v>
      </c>
      <c r="O3370" s="1">
        <v>3368</v>
      </c>
      <c r="P3370" s="1">
        <v>11035</v>
      </c>
      <c r="Q3370" s="1" t="s">
        <v>61</v>
      </c>
      <c r="R3370" s="1">
        <v>1</v>
      </c>
      <c r="S3370" s="1">
        <v>0</v>
      </c>
      <c r="T3370" s="1">
        <v>1</v>
      </c>
      <c r="U3370" s="1">
        <v>1.768028327361308</v>
      </c>
      <c r="V3370" s="1">
        <v>1</v>
      </c>
      <c r="W3370" s="1">
        <v>0</v>
      </c>
      <c r="X3370" s="1">
        <v>-1</v>
      </c>
      <c r="Y3370" s="1">
        <v>1</v>
      </c>
      <c r="Z3370" s="1">
        <v>-3.550229164147841</v>
      </c>
    </row>
    <row r="3371" spans="1:26" x14ac:dyDescent="0.25">
      <c r="A3371" s="1">
        <v>3369</v>
      </c>
      <c r="B3371" s="1">
        <v>12475</v>
      </c>
      <c r="C3371" s="1" t="s">
        <v>70</v>
      </c>
      <c r="D3371" s="1">
        <v>0</v>
      </c>
      <c r="E3371" s="1">
        <v>0</v>
      </c>
      <c r="F3371" s="1">
        <v>1.279567515794515</v>
      </c>
      <c r="G3371" s="1">
        <v>1.720432484205485</v>
      </c>
      <c r="H3371" s="1">
        <v>0</v>
      </c>
      <c r="I3371" s="1">
        <v>0</v>
      </c>
      <c r="J3371" s="1">
        <v>0</v>
      </c>
      <c r="K3371" s="1" t="s">
        <v>19</v>
      </c>
      <c r="L3371" s="1">
        <v>0</v>
      </c>
      <c r="O3371" s="1">
        <v>3369</v>
      </c>
      <c r="P3371" s="1">
        <v>11038</v>
      </c>
      <c r="Q3371" s="1" t="s">
        <v>69</v>
      </c>
      <c r="R3371" s="1">
        <v>0</v>
      </c>
      <c r="S3371" s="1">
        <v>0</v>
      </c>
      <c r="T3371" s="1">
        <v>0.74174993181761839</v>
      </c>
      <c r="U3371" s="1">
        <v>2</v>
      </c>
      <c r="V3371" s="1">
        <v>0</v>
      </c>
      <c r="W3371" s="1">
        <v>0</v>
      </c>
      <c r="X3371" s="1">
        <v>0</v>
      </c>
      <c r="Y3371" s="1" t="s">
        <v>19</v>
      </c>
      <c r="Z3371" s="1">
        <v>0</v>
      </c>
    </row>
    <row r="3372" spans="1:26" x14ac:dyDescent="0.25">
      <c r="A3372" s="1">
        <v>3370</v>
      </c>
      <c r="B3372" s="1">
        <v>12478</v>
      </c>
      <c r="C3372" s="1" t="s">
        <v>65</v>
      </c>
      <c r="D3372" s="1">
        <v>0</v>
      </c>
      <c r="E3372" s="1">
        <v>0</v>
      </c>
      <c r="F3372" s="1">
        <v>0.61904162800572449</v>
      </c>
      <c r="G3372" s="1">
        <v>2.380958371994276</v>
      </c>
      <c r="H3372" s="1">
        <v>0</v>
      </c>
      <c r="I3372" s="1">
        <v>0</v>
      </c>
      <c r="J3372" s="1">
        <v>0</v>
      </c>
      <c r="K3372" s="1" t="s">
        <v>19</v>
      </c>
      <c r="L3372" s="1">
        <v>0</v>
      </c>
      <c r="O3372" s="1">
        <v>3370</v>
      </c>
      <c r="P3372" s="1">
        <v>11041</v>
      </c>
      <c r="Q3372" s="1" t="s">
        <v>45</v>
      </c>
      <c r="R3372" s="1">
        <v>0</v>
      </c>
      <c r="S3372" s="1">
        <v>0</v>
      </c>
      <c r="T3372" s="1">
        <v>0.29137294394091978</v>
      </c>
      <c r="U3372" s="1">
        <v>2.4177016896050132</v>
      </c>
      <c r="V3372" s="1">
        <v>0</v>
      </c>
      <c r="W3372" s="1">
        <v>0</v>
      </c>
      <c r="X3372" s="1">
        <v>0</v>
      </c>
      <c r="Y3372" s="1" t="s">
        <v>19</v>
      </c>
      <c r="Z3372" s="1">
        <v>0</v>
      </c>
    </row>
    <row r="3373" spans="1:26" x14ac:dyDescent="0.25">
      <c r="A3373" s="1">
        <v>3371</v>
      </c>
      <c r="B3373" s="1">
        <v>12481</v>
      </c>
      <c r="C3373" s="1" t="s">
        <v>23</v>
      </c>
      <c r="D3373" s="1">
        <v>1</v>
      </c>
      <c r="E3373" s="1">
        <v>2</v>
      </c>
      <c r="F3373" s="1">
        <v>1</v>
      </c>
      <c r="G3373" s="1">
        <v>2</v>
      </c>
      <c r="H3373" s="1">
        <v>1</v>
      </c>
      <c r="I3373" s="1">
        <v>1</v>
      </c>
      <c r="J3373" s="1">
        <v>0</v>
      </c>
      <c r="K3373" s="1">
        <v>0.74074074074074081</v>
      </c>
      <c r="L3373" s="1">
        <v>0</v>
      </c>
      <c r="O3373" s="1">
        <v>3371</v>
      </c>
      <c r="P3373" s="1">
        <v>11044</v>
      </c>
      <c r="Q3373" s="1" t="s">
        <v>23</v>
      </c>
      <c r="R3373" s="1">
        <v>0</v>
      </c>
      <c r="S3373" s="1">
        <v>1</v>
      </c>
      <c r="T3373" s="1">
        <v>1</v>
      </c>
      <c r="U3373" s="1">
        <v>2</v>
      </c>
      <c r="V3373" s="1">
        <v>0</v>
      </c>
      <c r="W3373" s="1">
        <v>0.5</v>
      </c>
      <c r="X3373" s="1">
        <v>0.5</v>
      </c>
      <c r="Y3373" s="1">
        <v>0.66666666666666674</v>
      </c>
      <c r="Z3373" s="1">
        <v>1.7751145820739209</v>
      </c>
    </row>
    <row r="3374" spans="1:26" x14ac:dyDescent="0.25">
      <c r="A3374" s="1">
        <v>3372</v>
      </c>
      <c r="B3374" s="1">
        <v>12484</v>
      </c>
      <c r="C3374" s="1" t="s">
        <v>16</v>
      </c>
      <c r="D3374" s="1">
        <v>0</v>
      </c>
      <c r="E3374" s="1">
        <v>0</v>
      </c>
      <c r="F3374" s="1">
        <v>0.55381186568676199</v>
      </c>
      <c r="G3374" s="1">
        <v>2.4461881343132381</v>
      </c>
      <c r="H3374" s="1">
        <v>0</v>
      </c>
      <c r="I3374" s="1">
        <v>0</v>
      </c>
      <c r="J3374" s="1">
        <v>0</v>
      </c>
      <c r="K3374" s="1" t="s">
        <v>19</v>
      </c>
      <c r="L3374" s="1">
        <v>0</v>
      </c>
      <c r="O3374" s="1">
        <v>3372</v>
      </c>
      <c r="P3374" s="1">
        <v>11047</v>
      </c>
      <c r="Q3374" s="1" t="s">
        <v>15</v>
      </c>
      <c r="R3374" s="1">
        <v>1</v>
      </c>
      <c r="S3374" s="1">
        <v>0</v>
      </c>
      <c r="T3374" s="1">
        <v>1</v>
      </c>
      <c r="U3374" s="1">
        <v>2</v>
      </c>
      <c r="V3374" s="1">
        <v>1</v>
      </c>
      <c r="W3374" s="1">
        <v>0</v>
      </c>
      <c r="X3374" s="1">
        <v>-1</v>
      </c>
      <c r="Y3374" s="1">
        <v>1</v>
      </c>
      <c r="Z3374" s="1">
        <v>-3.550229164147841</v>
      </c>
    </row>
    <row r="3375" spans="1:26" x14ac:dyDescent="0.25">
      <c r="A3375" s="1">
        <v>3373</v>
      </c>
      <c r="B3375" s="1">
        <v>12487</v>
      </c>
      <c r="C3375" s="1" t="s">
        <v>52</v>
      </c>
      <c r="D3375" s="1">
        <v>0</v>
      </c>
      <c r="E3375" s="1">
        <v>0</v>
      </c>
      <c r="F3375" s="1">
        <v>1.2742443498922471</v>
      </c>
      <c r="G3375" s="1">
        <v>1.7257556501077529</v>
      </c>
      <c r="H3375" s="1">
        <v>0</v>
      </c>
      <c r="I3375" s="1">
        <v>0</v>
      </c>
      <c r="J3375" s="1">
        <v>0</v>
      </c>
      <c r="K3375" s="1" t="s">
        <v>19</v>
      </c>
      <c r="L3375" s="1">
        <v>0</v>
      </c>
      <c r="O3375" s="1">
        <v>3373</v>
      </c>
      <c r="P3375" s="1">
        <v>11053</v>
      </c>
      <c r="Q3375" s="1" t="s">
        <v>58</v>
      </c>
      <c r="R3375" s="1">
        <v>0</v>
      </c>
      <c r="S3375" s="1">
        <v>0</v>
      </c>
      <c r="T3375" s="1">
        <v>0.29137294394091978</v>
      </c>
      <c r="U3375" s="1">
        <v>2.7086270560590799</v>
      </c>
      <c r="V3375" s="1">
        <v>0</v>
      </c>
      <c r="W3375" s="1">
        <v>0</v>
      </c>
      <c r="X3375" s="1">
        <v>0</v>
      </c>
      <c r="Y3375" s="1" t="s">
        <v>19</v>
      </c>
      <c r="Z3375" s="1">
        <v>0</v>
      </c>
    </row>
    <row r="3376" spans="1:26" x14ac:dyDescent="0.25">
      <c r="A3376" s="1">
        <v>3374</v>
      </c>
      <c r="B3376" s="1">
        <v>12490</v>
      </c>
      <c r="C3376" s="1" t="s">
        <v>27</v>
      </c>
      <c r="D3376" s="1">
        <v>0</v>
      </c>
      <c r="E3376" s="1">
        <v>0</v>
      </c>
      <c r="F3376" s="1">
        <v>0.27424434989224727</v>
      </c>
      <c r="G3376" s="1">
        <v>2.7257556501077529</v>
      </c>
      <c r="H3376" s="1">
        <v>0</v>
      </c>
      <c r="I3376" s="1">
        <v>0</v>
      </c>
      <c r="J3376" s="1">
        <v>0</v>
      </c>
      <c r="K3376" s="1" t="s">
        <v>19</v>
      </c>
      <c r="L3376" s="1">
        <v>0</v>
      </c>
      <c r="O3376" s="1">
        <v>3374</v>
      </c>
      <c r="P3376" s="1">
        <v>11056</v>
      </c>
      <c r="Q3376" s="1" t="s">
        <v>41</v>
      </c>
      <c r="R3376" s="1">
        <v>1</v>
      </c>
      <c r="S3376" s="1">
        <v>0</v>
      </c>
      <c r="T3376" s="1">
        <v>0.29137294394091978</v>
      </c>
      <c r="U3376" s="1">
        <v>2.7086270560590808</v>
      </c>
      <c r="V3376" s="1">
        <v>3.432027649769585</v>
      </c>
      <c r="W3376" s="1">
        <v>0</v>
      </c>
      <c r="X3376" s="1">
        <v>-3.432027649769585</v>
      </c>
      <c r="Y3376" s="1">
        <v>1</v>
      </c>
      <c r="Z3376" s="1">
        <v>-12.184484654373749</v>
      </c>
    </row>
    <row r="3377" spans="1:26" x14ac:dyDescent="0.25">
      <c r="A3377" s="1">
        <v>3375</v>
      </c>
      <c r="B3377" s="1">
        <v>12493</v>
      </c>
      <c r="C3377" s="1" t="s">
        <v>42</v>
      </c>
      <c r="D3377" s="1">
        <v>0</v>
      </c>
      <c r="E3377" s="1">
        <v>0</v>
      </c>
      <c r="F3377" s="1">
        <v>1</v>
      </c>
      <c r="G3377" s="1">
        <v>2</v>
      </c>
      <c r="H3377" s="1">
        <v>0</v>
      </c>
      <c r="I3377" s="1">
        <v>0</v>
      </c>
      <c r="J3377" s="1">
        <v>0</v>
      </c>
      <c r="K3377" s="1" t="s">
        <v>19</v>
      </c>
      <c r="L3377" s="1">
        <v>0</v>
      </c>
      <c r="O3377" s="1">
        <v>3375</v>
      </c>
      <c r="P3377" s="1">
        <v>11059</v>
      </c>
      <c r="Q3377" s="1" t="s">
        <v>68</v>
      </c>
      <c r="R3377" s="1">
        <v>0</v>
      </c>
      <c r="S3377" s="1">
        <v>0</v>
      </c>
      <c r="T3377" s="1">
        <v>1</v>
      </c>
      <c r="U3377" s="1">
        <v>2</v>
      </c>
      <c r="V3377" s="1">
        <v>0</v>
      </c>
      <c r="W3377" s="1">
        <v>0</v>
      </c>
      <c r="X3377" s="1">
        <v>0</v>
      </c>
      <c r="Y3377" s="1" t="s">
        <v>19</v>
      </c>
      <c r="Z3377" s="1">
        <v>0</v>
      </c>
    </row>
    <row r="3378" spans="1:26" x14ac:dyDescent="0.25">
      <c r="A3378" s="1">
        <v>3376</v>
      </c>
      <c r="B3378" s="1">
        <v>12499</v>
      </c>
      <c r="C3378" s="1" t="s">
        <v>44</v>
      </c>
      <c r="D3378" s="1">
        <v>0</v>
      </c>
      <c r="E3378" s="1">
        <v>0</v>
      </c>
      <c r="F3378" s="1">
        <v>0.33761900524957739</v>
      </c>
      <c r="G3378" s="1">
        <v>2.3881366448581751</v>
      </c>
      <c r="H3378" s="1">
        <v>0</v>
      </c>
      <c r="I3378" s="1">
        <v>0</v>
      </c>
      <c r="J3378" s="1">
        <v>0</v>
      </c>
      <c r="K3378" s="1" t="s">
        <v>19</v>
      </c>
      <c r="L3378" s="1">
        <v>0</v>
      </c>
      <c r="O3378" s="1">
        <v>3376</v>
      </c>
      <c r="P3378" s="1">
        <v>11062</v>
      </c>
      <c r="Q3378" s="1" t="s">
        <v>59</v>
      </c>
      <c r="R3378" s="1">
        <v>1</v>
      </c>
      <c r="S3378" s="1">
        <v>0</v>
      </c>
      <c r="T3378" s="1">
        <v>1.251278910837621</v>
      </c>
      <c r="U3378" s="1">
        <v>1.748721089162379</v>
      </c>
      <c r="V3378" s="1">
        <v>0.79918233364181623</v>
      </c>
      <c r="W3378" s="1">
        <v>0</v>
      </c>
      <c r="X3378" s="1">
        <v>-0.79918233364181623</v>
      </c>
      <c r="Y3378" s="1">
        <v>1</v>
      </c>
      <c r="Z3378" s="1">
        <v>-2.8372804283669062</v>
      </c>
    </row>
    <row r="3379" spans="1:26" x14ac:dyDescent="0.25">
      <c r="A3379" s="1">
        <v>3377</v>
      </c>
      <c r="B3379" s="1">
        <v>12502</v>
      </c>
      <c r="C3379" s="1" t="s">
        <v>30</v>
      </c>
      <c r="D3379" s="1">
        <v>0</v>
      </c>
      <c r="E3379" s="1">
        <v>2</v>
      </c>
      <c r="F3379" s="1">
        <v>1</v>
      </c>
      <c r="G3379" s="1">
        <v>2</v>
      </c>
      <c r="H3379" s="1">
        <v>0</v>
      </c>
      <c r="I3379" s="1">
        <v>1</v>
      </c>
      <c r="J3379" s="1">
        <v>1</v>
      </c>
      <c r="K3379" s="1">
        <v>0.44444444444444448</v>
      </c>
      <c r="L3379" s="1">
        <v>2.314776357298677</v>
      </c>
      <c r="O3379" s="1">
        <v>3377</v>
      </c>
      <c r="P3379" s="1">
        <v>11065</v>
      </c>
      <c r="Q3379" s="1" t="s">
        <v>56</v>
      </c>
      <c r="R3379" s="1">
        <v>0</v>
      </c>
      <c r="S3379" s="1">
        <v>2</v>
      </c>
      <c r="T3379" s="1">
        <v>0.28627669644857551</v>
      </c>
      <c r="U3379" s="1">
        <v>2.183659366658929</v>
      </c>
      <c r="V3379" s="1">
        <v>0</v>
      </c>
      <c r="W3379" s="1">
        <v>0.91589376554643986</v>
      </c>
      <c r="X3379" s="1">
        <v>0.91589376554643986</v>
      </c>
      <c r="Y3379" s="1">
        <v>0.7816248588314888</v>
      </c>
      <c r="Z3379" s="1">
        <v>3.2516327577041562</v>
      </c>
    </row>
    <row r="3380" spans="1:26" x14ac:dyDescent="0.25">
      <c r="A3380" s="1">
        <v>3378</v>
      </c>
      <c r="B3380" s="1">
        <v>12505</v>
      </c>
      <c r="C3380" s="1" t="s">
        <v>24</v>
      </c>
      <c r="D3380" s="1">
        <v>0</v>
      </c>
      <c r="E3380" s="1">
        <v>0</v>
      </c>
      <c r="F3380" s="1">
        <v>1</v>
      </c>
      <c r="G3380" s="1">
        <v>2</v>
      </c>
      <c r="H3380" s="1">
        <v>0</v>
      </c>
      <c r="I3380" s="1">
        <v>0</v>
      </c>
      <c r="J3380" s="1">
        <v>0</v>
      </c>
      <c r="K3380" s="1" t="s">
        <v>19</v>
      </c>
      <c r="L3380" s="1">
        <v>0</v>
      </c>
      <c r="O3380" s="1">
        <v>3378</v>
      </c>
      <c r="P3380" s="1">
        <v>11068</v>
      </c>
      <c r="Q3380" s="1" t="s">
        <v>54</v>
      </c>
      <c r="R3380" s="1">
        <v>1</v>
      </c>
      <c r="S3380" s="1">
        <v>1</v>
      </c>
      <c r="T3380" s="1">
        <v>0.92497830254068247</v>
      </c>
      <c r="U3380" s="1">
        <v>2.0750216974593179</v>
      </c>
      <c r="V3380" s="1">
        <v>1.0811064402843309</v>
      </c>
      <c r="W3380" s="1">
        <v>0.48192267156744051</v>
      </c>
      <c r="X3380" s="1">
        <v>-0.59918376871689039</v>
      </c>
      <c r="Y3380" s="1">
        <v>0.90493501553655098</v>
      </c>
      <c r="Z3380" s="1">
        <v>-2.1272396903827189</v>
      </c>
    </row>
    <row r="3381" spans="1:26" x14ac:dyDescent="0.25">
      <c r="A3381" s="1">
        <v>3379</v>
      </c>
      <c r="B3381" s="1">
        <v>12508</v>
      </c>
      <c r="C3381" s="1" t="s">
        <v>46</v>
      </c>
      <c r="D3381" s="1">
        <v>0</v>
      </c>
      <c r="E3381" s="1">
        <v>1</v>
      </c>
      <c r="F3381" s="1">
        <v>0.27424434989224727</v>
      </c>
      <c r="G3381" s="1">
        <v>2.7257556501077529</v>
      </c>
      <c r="H3381" s="1">
        <v>0</v>
      </c>
      <c r="I3381" s="1">
        <v>0.36687074278300352</v>
      </c>
      <c r="J3381" s="1">
        <v>0.36687074278300352</v>
      </c>
      <c r="K3381" s="1">
        <v>0.90858521670258419</v>
      </c>
      <c r="L3381" s="1">
        <v>0.84922372157870074</v>
      </c>
      <c r="O3381" s="1">
        <v>3379</v>
      </c>
      <c r="P3381" s="1">
        <v>11071</v>
      </c>
      <c r="Q3381" s="1" t="s">
        <v>61</v>
      </c>
      <c r="R3381" s="1">
        <v>2</v>
      </c>
      <c r="S3381" s="1">
        <v>1</v>
      </c>
      <c r="T3381" s="1">
        <v>1</v>
      </c>
      <c r="U3381" s="1">
        <v>1.8299970536077921</v>
      </c>
      <c r="V3381" s="1">
        <v>2</v>
      </c>
      <c r="W3381" s="1">
        <v>0.54644896724206515</v>
      </c>
      <c r="X3381" s="1">
        <v>-1.4535510327579351</v>
      </c>
      <c r="Y3381" s="1">
        <v>0.95587933497347843</v>
      </c>
      <c r="Z3381" s="1">
        <v>-5.160439268074434</v>
      </c>
    </row>
    <row r="3382" spans="1:26" x14ac:dyDescent="0.25">
      <c r="A3382" s="1">
        <v>3380</v>
      </c>
      <c r="B3382" s="1">
        <v>12511</v>
      </c>
      <c r="C3382" s="1" t="s">
        <v>31</v>
      </c>
      <c r="D3382" s="1">
        <v>0</v>
      </c>
      <c r="E3382" s="1">
        <v>0</v>
      </c>
      <c r="F3382" s="1">
        <v>0.27424434989224727</v>
      </c>
      <c r="G3382" s="1">
        <v>2.7257556501077529</v>
      </c>
      <c r="H3382" s="1">
        <v>0</v>
      </c>
      <c r="I3382" s="1">
        <v>0</v>
      </c>
      <c r="J3382" s="1">
        <v>0</v>
      </c>
      <c r="K3382" s="1" t="s">
        <v>19</v>
      </c>
      <c r="L3382" s="1">
        <v>0</v>
      </c>
      <c r="O3382" s="1">
        <v>3380</v>
      </c>
      <c r="P3382" s="1">
        <v>11074</v>
      </c>
      <c r="Q3382" s="1" t="s">
        <v>38</v>
      </c>
      <c r="R3382" s="1">
        <v>1</v>
      </c>
      <c r="S3382" s="1">
        <v>0</v>
      </c>
      <c r="T3382" s="1">
        <v>1</v>
      </c>
      <c r="U3382" s="1">
        <v>1.946721324719922</v>
      </c>
      <c r="V3382" s="1">
        <v>1</v>
      </c>
      <c r="W3382" s="1">
        <v>0</v>
      </c>
      <c r="X3382" s="1">
        <v>-1</v>
      </c>
      <c r="Y3382" s="1">
        <v>1</v>
      </c>
      <c r="Z3382" s="1">
        <v>-3.550229164147841</v>
      </c>
    </row>
    <row r="3383" spans="1:26" x14ac:dyDescent="0.25">
      <c r="A3383" s="1">
        <v>3381</v>
      </c>
      <c r="B3383" s="1">
        <v>12514</v>
      </c>
      <c r="C3383" s="1" t="s">
        <v>43</v>
      </c>
      <c r="D3383" s="1">
        <v>0</v>
      </c>
      <c r="E3383" s="1">
        <v>1</v>
      </c>
      <c r="F3383" s="1">
        <v>0.94511656713286274</v>
      </c>
      <c r="G3383" s="1">
        <v>2.033741847565441</v>
      </c>
      <c r="H3383" s="1">
        <v>0</v>
      </c>
      <c r="I3383" s="1">
        <v>0.49170449100857289</v>
      </c>
      <c r="J3383" s="1">
        <v>0.49170449100857289</v>
      </c>
      <c r="K3383" s="1">
        <v>0.68272524720562011</v>
      </c>
      <c r="L3383" s="1">
        <v>1.1381859305642239</v>
      </c>
      <c r="O3383" s="1">
        <v>3381</v>
      </c>
      <c r="P3383" s="1">
        <v>11077</v>
      </c>
      <c r="Q3383" s="1" t="s">
        <v>46</v>
      </c>
      <c r="R3383" s="1">
        <v>0</v>
      </c>
      <c r="S3383" s="1">
        <v>0</v>
      </c>
      <c r="T3383" s="1">
        <v>0.29137294394091978</v>
      </c>
      <c r="U3383" s="1">
        <v>2.7086270560590799</v>
      </c>
      <c r="V3383" s="1">
        <v>0</v>
      </c>
      <c r="W3383" s="1">
        <v>0</v>
      </c>
      <c r="X3383" s="1">
        <v>0</v>
      </c>
      <c r="Y3383" s="1" t="s">
        <v>19</v>
      </c>
      <c r="Z3383" s="1">
        <v>0</v>
      </c>
    </row>
    <row r="3384" spans="1:26" x14ac:dyDescent="0.25">
      <c r="A3384" s="1">
        <v>3382</v>
      </c>
      <c r="B3384" s="1">
        <v>12517</v>
      </c>
      <c r="C3384" s="1" t="s">
        <v>59</v>
      </c>
      <c r="D3384" s="1">
        <v>1</v>
      </c>
      <c r="E3384" s="1">
        <v>2</v>
      </c>
      <c r="F3384" s="1">
        <v>1.09151807477157</v>
      </c>
      <c r="G3384" s="1">
        <v>1.90848192522843</v>
      </c>
      <c r="H3384" s="1">
        <v>0.91615523655829312</v>
      </c>
      <c r="I3384" s="1">
        <v>1.047953335874855</v>
      </c>
      <c r="J3384" s="1">
        <v>0.13179809931656231</v>
      </c>
      <c r="K3384" s="1">
        <v>0.69919220217036604</v>
      </c>
      <c r="L3384" s="1">
        <v>0.30508312423488132</v>
      </c>
      <c r="O3384" s="1">
        <v>3382</v>
      </c>
      <c r="P3384" s="1">
        <v>11083</v>
      </c>
      <c r="Q3384" s="1" t="s">
        <v>12</v>
      </c>
      <c r="R3384" s="1">
        <v>0</v>
      </c>
      <c r="S3384" s="1">
        <v>0</v>
      </c>
      <c r="T3384" s="1">
        <v>0</v>
      </c>
      <c r="U3384" s="1">
        <v>3</v>
      </c>
      <c r="V3384" s="1">
        <v>0</v>
      </c>
      <c r="W3384" s="1">
        <v>0</v>
      </c>
      <c r="X3384" s="1">
        <v>0</v>
      </c>
      <c r="Y3384" s="1" t="s">
        <v>19</v>
      </c>
      <c r="Z3384" s="1">
        <v>0</v>
      </c>
    </row>
    <row r="3385" spans="1:26" x14ac:dyDescent="0.25">
      <c r="A3385" s="1">
        <v>3383</v>
      </c>
      <c r="B3385" s="1">
        <v>12520</v>
      </c>
      <c r="C3385" s="1" t="s">
        <v>12</v>
      </c>
      <c r="D3385" s="1">
        <v>0</v>
      </c>
      <c r="E3385" s="1">
        <v>1</v>
      </c>
      <c r="F3385" s="1">
        <v>0.1244029970739202</v>
      </c>
      <c r="G3385" s="1">
        <v>2.8755970029260798</v>
      </c>
      <c r="H3385" s="1">
        <v>0</v>
      </c>
      <c r="I3385" s="1">
        <v>0.34775387475450992</v>
      </c>
      <c r="J3385" s="1">
        <v>0.34775387475450992</v>
      </c>
      <c r="K3385" s="1">
        <v>0.95853233430869322</v>
      </c>
      <c r="L3385" s="1">
        <v>0.80497244744074481</v>
      </c>
      <c r="O3385" s="1">
        <v>3383</v>
      </c>
      <c r="P3385" s="1">
        <v>11086</v>
      </c>
      <c r="Q3385" s="1" t="s">
        <v>60</v>
      </c>
      <c r="R3385" s="1">
        <v>2</v>
      </c>
      <c r="S3385" s="1">
        <v>0</v>
      </c>
      <c r="T3385" s="1">
        <v>1</v>
      </c>
      <c r="U3385" s="1">
        <v>2</v>
      </c>
      <c r="V3385" s="1">
        <v>2</v>
      </c>
      <c r="W3385" s="1">
        <v>0</v>
      </c>
      <c r="X3385" s="1">
        <v>-2</v>
      </c>
      <c r="Y3385" s="1">
        <v>1</v>
      </c>
      <c r="Z3385" s="1">
        <v>-7.1004583282956828</v>
      </c>
    </row>
    <row r="3386" spans="1:26" x14ac:dyDescent="0.25">
      <c r="A3386" s="1">
        <v>3384</v>
      </c>
      <c r="B3386" s="1">
        <v>12523</v>
      </c>
      <c r="C3386" s="1" t="s">
        <v>17</v>
      </c>
      <c r="D3386" s="1">
        <v>0</v>
      </c>
      <c r="E3386" s="1">
        <v>1</v>
      </c>
      <c r="F3386" s="1">
        <v>1</v>
      </c>
      <c r="G3386" s="1">
        <v>2</v>
      </c>
      <c r="H3386" s="1">
        <v>0</v>
      </c>
      <c r="I3386" s="1">
        <v>0.5</v>
      </c>
      <c r="J3386" s="1">
        <v>0.5</v>
      </c>
      <c r="K3386" s="1">
        <v>0.66666666666666674</v>
      </c>
      <c r="L3386" s="1">
        <v>1.157388178649339</v>
      </c>
      <c r="O3386" s="1">
        <v>3384</v>
      </c>
      <c r="P3386" s="1">
        <v>11089</v>
      </c>
      <c r="Q3386" s="1" t="s">
        <v>36</v>
      </c>
      <c r="R3386" s="1">
        <v>0</v>
      </c>
      <c r="S3386" s="1">
        <v>1</v>
      </c>
      <c r="T3386" s="1">
        <v>0.91535610037969517</v>
      </c>
      <c r="U3386" s="1">
        <v>2.0846438996203052</v>
      </c>
      <c r="V3386" s="1">
        <v>0</v>
      </c>
      <c r="W3386" s="1">
        <v>0.47969823535911288</v>
      </c>
      <c r="X3386" s="1">
        <v>0.47969823535911288</v>
      </c>
      <c r="Y3386" s="1">
        <v>0.69488129987343505</v>
      </c>
      <c r="Z3386" s="1">
        <v>1.7030386651621781</v>
      </c>
    </row>
    <row r="3387" spans="1:26" x14ac:dyDescent="0.25">
      <c r="A3387" s="1">
        <v>3385</v>
      </c>
      <c r="B3387" s="1">
        <v>12526</v>
      </c>
      <c r="C3387" s="1" t="s">
        <v>46</v>
      </c>
      <c r="D3387" s="1">
        <v>0</v>
      </c>
      <c r="E3387" s="1">
        <v>0</v>
      </c>
      <c r="F3387" s="1">
        <v>0.27424434989224727</v>
      </c>
      <c r="G3387" s="1">
        <v>2.7257556501077529</v>
      </c>
      <c r="H3387" s="1">
        <v>0</v>
      </c>
      <c r="I3387" s="1">
        <v>0</v>
      </c>
      <c r="J3387" s="1">
        <v>0</v>
      </c>
      <c r="K3387" s="1" t="s">
        <v>19</v>
      </c>
      <c r="L3387" s="1">
        <v>0</v>
      </c>
      <c r="O3387" s="1">
        <v>3385</v>
      </c>
      <c r="P3387" s="1">
        <v>11092</v>
      </c>
      <c r="Q3387" s="1" t="s">
        <v>41</v>
      </c>
      <c r="R3387" s="1">
        <v>0</v>
      </c>
      <c r="S3387" s="1">
        <v>0</v>
      </c>
      <c r="T3387" s="1">
        <v>0.29137294394091978</v>
      </c>
      <c r="U3387" s="1">
        <v>2.7086270560590799</v>
      </c>
      <c r="V3387" s="1">
        <v>0</v>
      </c>
      <c r="W3387" s="1">
        <v>0</v>
      </c>
      <c r="X3387" s="1">
        <v>0</v>
      </c>
      <c r="Y3387" s="1" t="s">
        <v>19</v>
      </c>
      <c r="Z3387" s="1">
        <v>0</v>
      </c>
    </row>
    <row r="3388" spans="1:26" x14ac:dyDescent="0.25">
      <c r="A3388" s="1">
        <v>3386</v>
      </c>
      <c r="B3388" s="1">
        <v>12529</v>
      </c>
      <c r="C3388" s="1" t="s">
        <v>44</v>
      </c>
      <c r="D3388" s="1">
        <v>0</v>
      </c>
      <c r="E3388" s="1">
        <v>0</v>
      </c>
      <c r="F3388" s="1">
        <v>0.33761900524957739</v>
      </c>
      <c r="G3388" s="1">
        <v>2.3881366448581751</v>
      </c>
      <c r="H3388" s="1">
        <v>0</v>
      </c>
      <c r="I3388" s="1">
        <v>0</v>
      </c>
      <c r="J3388" s="1">
        <v>0</v>
      </c>
      <c r="K3388" s="1" t="s">
        <v>19</v>
      </c>
      <c r="L3388" s="1">
        <v>0</v>
      </c>
      <c r="O3388" s="1">
        <v>3386</v>
      </c>
      <c r="P3388" s="1">
        <v>11095</v>
      </c>
      <c r="Q3388" s="1" t="s">
        <v>46</v>
      </c>
      <c r="R3388" s="1">
        <v>0</v>
      </c>
      <c r="S3388" s="1">
        <v>0</v>
      </c>
      <c r="T3388" s="1">
        <v>0.29137294394091978</v>
      </c>
      <c r="U3388" s="1">
        <v>2.7086270560590799</v>
      </c>
      <c r="V3388" s="1">
        <v>0</v>
      </c>
      <c r="W3388" s="1">
        <v>0</v>
      </c>
      <c r="X3388" s="1">
        <v>0</v>
      </c>
      <c r="Y3388" s="1" t="s">
        <v>19</v>
      </c>
      <c r="Z3388" s="1">
        <v>0</v>
      </c>
    </row>
    <row r="3389" spans="1:26" x14ac:dyDescent="0.25">
      <c r="A3389" s="1">
        <v>3387</v>
      </c>
      <c r="B3389" s="1">
        <v>12532</v>
      </c>
      <c r="C3389" s="1" t="s">
        <v>53</v>
      </c>
      <c r="D3389" s="1">
        <v>0</v>
      </c>
      <c r="E3389" s="1">
        <v>0</v>
      </c>
      <c r="F3389" s="1">
        <v>0.27424434989224727</v>
      </c>
      <c r="G3389" s="1">
        <v>2.7257556501077529</v>
      </c>
      <c r="H3389" s="1">
        <v>0</v>
      </c>
      <c r="I3389" s="1">
        <v>0</v>
      </c>
      <c r="J3389" s="1">
        <v>0</v>
      </c>
      <c r="K3389" s="1" t="s">
        <v>19</v>
      </c>
      <c r="L3389" s="1">
        <v>0</v>
      </c>
      <c r="O3389" s="1">
        <v>3387</v>
      </c>
      <c r="P3389" s="1">
        <v>11098</v>
      </c>
      <c r="Q3389" s="1" t="s">
        <v>44</v>
      </c>
      <c r="R3389" s="1">
        <v>0</v>
      </c>
      <c r="S3389" s="1">
        <v>0</v>
      </c>
      <c r="T3389" s="1">
        <v>0.33299180327868849</v>
      </c>
      <c r="U3389" s="1">
        <v>2.3756352527803921</v>
      </c>
      <c r="V3389" s="1">
        <v>0</v>
      </c>
      <c r="W3389" s="1">
        <v>0</v>
      </c>
      <c r="X3389" s="1">
        <v>0</v>
      </c>
      <c r="Y3389" s="1" t="s">
        <v>19</v>
      </c>
      <c r="Z3389" s="1">
        <v>0</v>
      </c>
    </row>
    <row r="3390" spans="1:26" x14ac:dyDescent="0.25">
      <c r="A3390" s="1">
        <v>3388</v>
      </c>
      <c r="B3390" s="1">
        <v>12535</v>
      </c>
      <c r="C3390" s="1" t="s">
        <v>60</v>
      </c>
      <c r="D3390" s="1">
        <v>0</v>
      </c>
      <c r="E3390" s="1">
        <v>2</v>
      </c>
      <c r="F3390" s="1">
        <v>0.99999999999999989</v>
      </c>
      <c r="G3390" s="1">
        <v>2</v>
      </c>
      <c r="H3390" s="1">
        <v>0</v>
      </c>
      <c r="I3390" s="1">
        <v>1</v>
      </c>
      <c r="J3390" s="1">
        <v>1</v>
      </c>
      <c r="K3390" s="1">
        <v>0.44444444444444442</v>
      </c>
      <c r="L3390" s="1">
        <v>2.314776357298677</v>
      </c>
      <c r="O3390" s="1">
        <v>3388</v>
      </c>
      <c r="P3390" s="1">
        <v>11101</v>
      </c>
      <c r="Q3390" s="1" t="s">
        <v>43</v>
      </c>
      <c r="R3390" s="1">
        <v>0</v>
      </c>
      <c r="S3390" s="1">
        <v>1</v>
      </c>
      <c r="T3390" s="1">
        <v>1</v>
      </c>
      <c r="U3390" s="1">
        <v>2</v>
      </c>
      <c r="V3390" s="1">
        <v>0</v>
      </c>
      <c r="W3390" s="1">
        <v>0.5</v>
      </c>
      <c r="X3390" s="1">
        <v>0.5</v>
      </c>
      <c r="Y3390" s="1">
        <v>0.66666666666666674</v>
      </c>
      <c r="Z3390" s="1">
        <v>1.7751145820739209</v>
      </c>
    </row>
    <row r="3391" spans="1:26" x14ac:dyDescent="0.25">
      <c r="A3391" s="1">
        <v>3389</v>
      </c>
      <c r="B3391" s="1">
        <v>12538</v>
      </c>
      <c r="C3391" s="1" t="s">
        <v>21</v>
      </c>
      <c r="D3391" s="1">
        <v>0</v>
      </c>
      <c r="E3391" s="1">
        <v>1</v>
      </c>
      <c r="F3391" s="1">
        <v>0.3645305279089831</v>
      </c>
      <c r="G3391" s="1">
        <v>2.635469472091017</v>
      </c>
      <c r="H3391" s="1">
        <v>0</v>
      </c>
      <c r="I3391" s="1">
        <v>0.37943903755659392</v>
      </c>
      <c r="J3391" s="1">
        <v>0.37943903755659392</v>
      </c>
      <c r="K3391" s="1">
        <v>0.87848982403033893</v>
      </c>
      <c r="L3391" s="1">
        <v>0.8783165131721683</v>
      </c>
      <c r="O3391" s="1">
        <v>3389</v>
      </c>
      <c r="P3391" s="1">
        <v>11104</v>
      </c>
      <c r="Q3391" s="1" t="s">
        <v>56</v>
      </c>
      <c r="R3391" s="1">
        <v>2</v>
      </c>
      <c r="S3391" s="1">
        <v>1</v>
      </c>
      <c r="T3391" s="1">
        <v>0.86239616979870148</v>
      </c>
      <c r="U3391" s="1">
        <v>1.978380002509736</v>
      </c>
      <c r="V3391" s="1">
        <v>2.3191197619382229</v>
      </c>
      <c r="W3391" s="1">
        <v>0.50546406591828597</v>
      </c>
      <c r="X3391" s="1">
        <v>-1.813655696019937</v>
      </c>
      <c r="Y3391" s="1">
        <v>0.97202246760343369</v>
      </c>
      <c r="Z3391" s="1">
        <v>-6.4388933457328319</v>
      </c>
    </row>
    <row r="3392" spans="1:26" x14ac:dyDescent="0.25">
      <c r="A3392" s="1">
        <v>3390</v>
      </c>
      <c r="B3392" s="1">
        <v>12541</v>
      </c>
      <c r="C3392" s="1" t="s">
        <v>56</v>
      </c>
      <c r="D3392" s="1">
        <v>0</v>
      </c>
      <c r="E3392" s="1">
        <v>1</v>
      </c>
      <c r="F3392" s="1">
        <v>7.461013356140811E-2</v>
      </c>
      <c r="G3392" s="1">
        <v>2.2895242200602941</v>
      </c>
      <c r="H3392" s="1">
        <v>0</v>
      </c>
      <c r="I3392" s="1">
        <v>0.43677196827106091</v>
      </c>
      <c r="J3392" s="1">
        <v>0.43677196827106091</v>
      </c>
      <c r="K3392" s="1">
        <v>0.96844082340451165</v>
      </c>
      <c r="L3392" s="1">
        <v>1.0110294256846599</v>
      </c>
      <c r="O3392" s="1">
        <v>3390</v>
      </c>
      <c r="P3392" s="1">
        <v>11107</v>
      </c>
      <c r="Q3392" s="1" t="s">
        <v>64</v>
      </c>
      <c r="R3392" s="1">
        <v>0</v>
      </c>
      <c r="S3392" s="1">
        <v>2</v>
      </c>
      <c r="T3392" s="1">
        <v>0.94831115045878522</v>
      </c>
      <c r="U3392" s="1">
        <v>1.8072400277720111</v>
      </c>
      <c r="V3392" s="1">
        <v>0</v>
      </c>
      <c r="W3392" s="1">
        <v>1.1066598621466051</v>
      </c>
      <c r="X3392" s="1">
        <v>1.1066598621466051</v>
      </c>
      <c r="Y3392" s="1">
        <v>0.43014483362883188</v>
      </c>
      <c r="Z3392" s="1">
        <v>3.9288961173847059</v>
      </c>
    </row>
    <row r="3393" spans="1:26" x14ac:dyDescent="0.25">
      <c r="A3393" s="1">
        <v>3391</v>
      </c>
      <c r="B3393" s="1">
        <v>12544</v>
      </c>
      <c r="C3393" s="1" t="s">
        <v>50</v>
      </c>
      <c r="D3393" s="1">
        <v>0</v>
      </c>
      <c r="E3393" s="1">
        <v>0</v>
      </c>
      <c r="F3393" s="1">
        <v>1</v>
      </c>
      <c r="G3393" s="1">
        <v>2</v>
      </c>
      <c r="H3393" s="1">
        <v>0</v>
      </c>
      <c r="I3393" s="1">
        <v>0</v>
      </c>
      <c r="J3393" s="1">
        <v>0</v>
      </c>
      <c r="K3393" s="1" t="s">
        <v>19</v>
      </c>
      <c r="L3393" s="1">
        <v>0</v>
      </c>
      <c r="O3393" s="1">
        <v>3391</v>
      </c>
      <c r="P3393" s="1">
        <v>11110</v>
      </c>
      <c r="Q3393" s="1" t="s">
        <v>69</v>
      </c>
      <c r="R3393" s="1">
        <v>1</v>
      </c>
      <c r="S3393" s="1">
        <v>0</v>
      </c>
      <c r="T3393" s="1">
        <v>0.73580290139076432</v>
      </c>
      <c r="U3393" s="1">
        <v>2.0472035594811619</v>
      </c>
      <c r="V3393" s="1">
        <v>1.35905960429059</v>
      </c>
      <c r="W3393" s="1">
        <v>0</v>
      </c>
      <c r="X3393" s="1">
        <v>-1.35905960429059</v>
      </c>
      <c r="Y3393" s="1">
        <v>1</v>
      </c>
      <c r="Z3393" s="1">
        <v>-4.8249730429676756</v>
      </c>
    </row>
    <row r="3394" spans="1:26" x14ac:dyDescent="0.25">
      <c r="A3394" s="1">
        <v>3392</v>
      </c>
      <c r="B3394" s="1">
        <v>12547</v>
      </c>
      <c r="C3394" s="1" t="s">
        <v>36</v>
      </c>
      <c r="D3394" s="1">
        <v>0</v>
      </c>
      <c r="E3394" s="1">
        <v>1</v>
      </c>
      <c r="F3394" s="1">
        <v>1</v>
      </c>
      <c r="G3394" s="1">
        <v>2</v>
      </c>
      <c r="H3394" s="1">
        <v>0</v>
      </c>
      <c r="I3394" s="1">
        <v>0.5</v>
      </c>
      <c r="J3394" s="1">
        <v>0.5</v>
      </c>
      <c r="K3394" s="1">
        <v>0.66666666666666674</v>
      </c>
      <c r="L3394" s="1">
        <v>1.157388178649339</v>
      </c>
      <c r="O3394" s="1">
        <v>3392</v>
      </c>
      <c r="P3394" s="1">
        <v>11116</v>
      </c>
      <c r="Q3394" s="1" t="s">
        <v>26</v>
      </c>
      <c r="R3394" s="1">
        <v>0</v>
      </c>
      <c r="S3394" s="1">
        <v>0</v>
      </c>
      <c r="T3394" s="1">
        <v>1</v>
      </c>
      <c r="U3394" s="1">
        <v>2</v>
      </c>
      <c r="V3394" s="1">
        <v>0</v>
      </c>
      <c r="W3394" s="1">
        <v>0</v>
      </c>
      <c r="X3394" s="1">
        <v>0</v>
      </c>
      <c r="Y3394" s="1" t="s">
        <v>19</v>
      </c>
      <c r="Z3394" s="1">
        <v>0</v>
      </c>
    </row>
    <row r="3395" spans="1:26" x14ac:dyDescent="0.25">
      <c r="A3395" s="1">
        <v>3393</v>
      </c>
      <c r="B3395" s="1">
        <v>12550</v>
      </c>
      <c r="C3395" s="1" t="s">
        <v>18</v>
      </c>
      <c r="D3395" s="1">
        <v>0</v>
      </c>
      <c r="E3395" s="1">
        <v>0</v>
      </c>
      <c r="F3395" s="1">
        <v>1</v>
      </c>
      <c r="G3395" s="1">
        <v>2</v>
      </c>
      <c r="H3395" s="1">
        <v>0</v>
      </c>
      <c r="I3395" s="1">
        <v>0</v>
      </c>
      <c r="J3395" s="1">
        <v>0</v>
      </c>
      <c r="K3395" s="1" t="s">
        <v>19</v>
      </c>
      <c r="L3395" s="1">
        <v>0</v>
      </c>
      <c r="O3395" s="1">
        <v>3393</v>
      </c>
      <c r="P3395" s="1">
        <v>11119</v>
      </c>
      <c r="Q3395" s="1" t="s">
        <v>45</v>
      </c>
      <c r="R3395" s="1">
        <v>0</v>
      </c>
      <c r="S3395" s="1">
        <v>0</v>
      </c>
      <c r="T3395" s="1">
        <v>0.29137294394091978</v>
      </c>
      <c r="U3395" s="1">
        <v>2.4177016896050132</v>
      </c>
      <c r="V3395" s="1">
        <v>0</v>
      </c>
      <c r="W3395" s="1">
        <v>0</v>
      </c>
      <c r="X3395" s="1">
        <v>0</v>
      </c>
      <c r="Y3395" s="1" t="s">
        <v>19</v>
      </c>
      <c r="Z3395" s="1">
        <v>0</v>
      </c>
    </row>
    <row r="3396" spans="1:26" x14ac:dyDescent="0.25">
      <c r="A3396" s="1">
        <v>3394</v>
      </c>
      <c r="B3396" s="1">
        <v>12556</v>
      </c>
      <c r="C3396" s="1" t="s">
        <v>51</v>
      </c>
      <c r="D3396" s="1">
        <v>0</v>
      </c>
      <c r="E3396" s="1">
        <v>1</v>
      </c>
      <c r="F3396" s="1">
        <v>1</v>
      </c>
      <c r="G3396" s="1">
        <v>2</v>
      </c>
      <c r="H3396" s="1">
        <v>0</v>
      </c>
      <c r="I3396" s="1">
        <v>0.5</v>
      </c>
      <c r="J3396" s="1">
        <v>0.5</v>
      </c>
      <c r="K3396" s="1">
        <v>0.66666666666666674</v>
      </c>
      <c r="L3396" s="1">
        <v>1.157388178649339</v>
      </c>
      <c r="O3396" s="1">
        <v>3394</v>
      </c>
      <c r="P3396" s="1">
        <v>11122</v>
      </c>
      <c r="Q3396" s="1" t="s">
        <v>69</v>
      </c>
      <c r="R3396" s="1">
        <v>1</v>
      </c>
      <c r="S3396" s="1">
        <v>1</v>
      </c>
      <c r="T3396" s="1">
        <v>0.63435827653665411</v>
      </c>
      <c r="U3396" s="1">
        <v>2.277773218426463</v>
      </c>
      <c r="V3396" s="1">
        <v>1.576396236933497</v>
      </c>
      <c r="W3396" s="1">
        <v>0.43902526902604572</v>
      </c>
      <c r="X3396" s="1">
        <v>-1.1373709679074511</v>
      </c>
      <c r="Y3396" s="1">
        <v>0.95254879359672662</v>
      </c>
      <c r="Z3396" s="1">
        <v>-4.0379275807200914</v>
      </c>
    </row>
    <row r="3397" spans="1:26" x14ac:dyDescent="0.25">
      <c r="A3397" s="1">
        <v>3395</v>
      </c>
      <c r="B3397" s="1">
        <v>12559</v>
      </c>
      <c r="C3397" s="1" t="s">
        <v>63</v>
      </c>
      <c r="D3397" s="1">
        <v>0</v>
      </c>
      <c r="E3397" s="1">
        <v>1</v>
      </c>
      <c r="F3397" s="1">
        <v>0.98229287567293733</v>
      </c>
      <c r="G3397" s="1">
        <v>1.6938549451593761</v>
      </c>
      <c r="H3397" s="1">
        <v>0</v>
      </c>
      <c r="I3397" s="1">
        <v>0.59036932463299518</v>
      </c>
      <c r="J3397" s="1">
        <v>0.59036932463299518</v>
      </c>
      <c r="K3397" s="1">
        <v>0.63294521026591399</v>
      </c>
      <c r="L3397" s="1">
        <v>1.3665729547348451</v>
      </c>
      <c r="O3397" s="1">
        <v>3395</v>
      </c>
      <c r="P3397" s="1">
        <v>11125</v>
      </c>
      <c r="Q3397" s="1" t="s">
        <v>12</v>
      </c>
      <c r="R3397" s="1">
        <v>0</v>
      </c>
      <c r="S3397" s="1">
        <v>0</v>
      </c>
      <c r="T3397" s="1">
        <v>0</v>
      </c>
      <c r="U3397" s="1">
        <v>3</v>
      </c>
      <c r="V3397" s="1">
        <v>0</v>
      </c>
      <c r="W3397" s="1">
        <v>0</v>
      </c>
      <c r="X3397" s="1">
        <v>0</v>
      </c>
      <c r="Y3397" s="1" t="s">
        <v>19</v>
      </c>
      <c r="Z3397" s="1">
        <v>0</v>
      </c>
    </row>
    <row r="3398" spans="1:26" x14ac:dyDescent="0.25">
      <c r="A3398" s="1">
        <v>3396</v>
      </c>
      <c r="B3398" s="1">
        <v>12562</v>
      </c>
      <c r="C3398" s="1" t="s">
        <v>18</v>
      </c>
      <c r="D3398" s="1">
        <v>0</v>
      </c>
      <c r="E3398" s="1">
        <v>0</v>
      </c>
      <c r="F3398" s="1">
        <v>1</v>
      </c>
      <c r="G3398" s="1">
        <v>2</v>
      </c>
      <c r="H3398" s="1">
        <v>0</v>
      </c>
      <c r="I3398" s="1">
        <v>0</v>
      </c>
      <c r="J3398" s="1">
        <v>0</v>
      </c>
      <c r="K3398" s="1" t="s">
        <v>19</v>
      </c>
      <c r="L3398" s="1">
        <v>0</v>
      </c>
      <c r="O3398" s="1">
        <v>3396</v>
      </c>
      <c r="P3398" s="1">
        <v>11128</v>
      </c>
      <c r="Q3398" s="1" t="s">
        <v>52</v>
      </c>
      <c r="R3398" s="1">
        <v>0</v>
      </c>
      <c r="S3398" s="1">
        <v>0</v>
      </c>
      <c r="T3398" s="1">
        <v>1.2913729439409201</v>
      </c>
      <c r="U3398" s="1">
        <v>1.7086270560590799</v>
      </c>
      <c r="V3398" s="1">
        <v>0</v>
      </c>
      <c r="W3398" s="1">
        <v>0</v>
      </c>
      <c r="X3398" s="1">
        <v>0</v>
      </c>
      <c r="Y3398" s="1" t="s">
        <v>19</v>
      </c>
      <c r="Z3398" s="1">
        <v>0</v>
      </c>
    </row>
    <row r="3399" spans="1:26" x14ac:dyDescent="0.25">
      <c r="A3399" s="1">
        <v>3397</v>
      </c>
      <c r="B3399" s="1">
        <v>12565</v>
      </c>
      <c r="C3399" s="1" t="s">
        <v>65</v>
      </c>
      <c r="D3399" s="1">
        <v>0</v>
      </c>
      <c r="E3399" s="1">
        <v>2</v>
      </c>
      <c r="F3399" s="1">
        <v>0.69034750741798745</v>
      </c>
      <c r="G3399" s="1">
        <v>2.3096524925820119</v>
      </c>
      <c r="H3399" s="1">
        <v>0</v>
      </c>
      <c r="I3399" s="1">
        <v>0.86593113311351666</v>
      </c>
      <c r="J3399" s="1">
        <v>0.86593113311351666</v>
      </c>
      <c r="K3399" s="1">
        <v>0.59272162627670044</v>
      </c>
      <c r="L3399" s="1">
        <v>2.004436913980022</v>
      </c>
      <c r="O3399" s="1">
        <v>3397</v>
      </c>
      <c r="P3399" s="1">
        <v>11131</v>
      </c>
      <c r="Q3399" s="1" t="s">
        <v>28</v>
      </c>
      <c r="R3399" s="1">
        <v>0</v>
      </c>
      <c r="S3399" s="1">
        <v>0</v>
      </c>
      <c r="T3399" s="1">
        <v>0.29137294394091978</v>
      </c>
      <c r="U3399" s="1">
        <v>2.7086270560590799</v>
      </c>
      <c r="V3399" s="1">
        <v>0</v>
      </c>
      <c r="W3399" s="1">
        <v>0</v>
      </c>
      <c r="X3399" s="1">
        <v>0</v>
      </c>
      <c r="Y3399" s="1" t="s">
        <v>19</v>
      </c>
      <c r="Z3399" s="1">
        <v>0</v>
      </c>
    </row>
    <row r="3400" spans="1:26" x14ac:dyDescent="0.25">
      <c r="A3400" s="1">
        <v>3398</v>
      </c>
      <c r="B3400" s="1">
        <v>12568</v>
      </c>
      <c r="C3400" s="1" t="s">
        <v>31</v>
      </c>
      <c r="D3400" s="1">
        <v>0</v>
      </c>
      <c r="E3400" s="1">
        <v>0</v>
      </c>
      <c r="F3400" s="1">
        <v>0.27424434989224727</v>
      </c>
      <c r="G3400" s="1">
        <v>2.7257556501077529</v>
      </c>
      <c r="H3400" s="1">
        <v>0</v>
      </c>
      <c r="I3400" s="1">
        <v>0</v>
      </c>
      <c r="J3400" s="1">
        <v>0</v>
      </c>
      <c r="K3400" s="1" t="s">
        <v>19</v>
      </c>
      <c r="L3400" s="1">
        <v>0</v>
      </c>
      <c r="O3400" s="1">
        <v>3398</v>
      </c>
      <c r="P3400" s="1">
        <v>11134</v>
      </c>
      <c r="Q3400" s="1" t="s">
        <v>45</v>
      </c>
      <c r="R3400" s="1">
        <v>0</v>
      </c>
      <c r="S3400" s="1">
        <v>0</v>
      </c>
      <c r="T3400" s="1">
        <v>0.29137294394091978</v>
      </c>
      <c r="U3400" s="1">
        <v>2.4177016896050132</v>
      </c>
      <c r="V3400" s="1">
        <v>0</v>
      </c>
      <c r="W3400" s="1">
        <v>0</v>
      </c>
      <c r="X3400" s="1">
        <v>0</v>
      </c>
      <c r="Y3400" s="1" t="s">
        <v>19</v>
      </c>
      <c r="Z3400" s="1">
        <v>0</v>
      </c>
    </row>
    <row r="3401" spans="1:26" x14ac:dyDescent="0.25">
      <c r="A3401" s="1">
        <v>3399</v>
      </c>
      <c r="B3401" s="1">
        <v>12571</v>
      </c>
      <c r="C3401" s="1" t="s">
        <v>31</v>
      </c>
      <c r="D3401" s="1">
        <v>0</v>
      </c>
      <c r="E3401" s="1">
        <v>4</v>
      </c>
      <c r="F3401" s="1">
        <v>0.32903312847824412</v>
      </c>
      <c r="G3401" s="1">
        <v>2.3812719685422632</v>
      </c>
      <c r="H3401" s="1">
        <v>0</v>
      </c>
      <c r="I3401" s="1">
        <v>1.679774529260792</v>
      </c>
      <c r="J3401" s="1">
        <v>1.679774529260792</v>
      </c>
      <c r="K3401" s="1">
        <v>0.5958861223919889</v>
      </c>
      <c r="L3401" s="1">
        <v>3.888302365925397</v>
      </c>
      <c r="O3401" s="1">
        <v>3399</v>
      </c>
      <c r="P3401" s="1">
        <v>11137</v>
      </c>
      <c r="Q3401" s="1" t="s">
        <v>44</v>
      </c>
      <c r="R3401" s="1">
        <v>0</v>
      </c>
      <c r="S3401" s="1">
        <v>0</v>
      </c>
      <c r="T3401" s="1">
        <v>0.33299180327868849</v>
      </c>
      <c r="U3401" s="1">
        <v>2.3756352527803921</v>
      </c>
      <c r="V3401" s="1">
        <v>0</v>
      </c>
      <c r="W3401" s="1">
        <v>0</v>
      </c>
      <c r="X3401" s="1">
        <v>0</v>
      </c>
      <c r="Y3401" s="1" t="s">
        <v>19</v>
      </c>
      <c r="Z3401" s="1">
        <v>0</v>
      </c>
    </row>
    <row r="3402" spans="1:26" x14ac:dyDescent="0.25">
      <c r="A3402" s="1">
        <v>3400</v>
      </c>
      <c r="B3402" s="1">
        <v>12574</v>
      </c>
      <c r="C3402" s="1" t="s">
        <v>54</v>
      </c>
      <c r="D3402" s="1">
        <v>0</v>
      </c>
      <c r="E3402" s="1">
        <v>1</v>
      </c>
      <c r="F3402" s="1">
        <v>0.97608648382422614</v>
      </c>
      <c r="G3402" s="1">
        <v>2.023913516175774</v>
      </c>
      <c r="H3402" s="1">
        <v>0</v>
      </c>
      <c r="I3402" s="1">
        <v>0.49409225839329368</v>
      </c>
      <c r="J3402" s="1">
        <v>0.49409225839329368</v>
      </c>
      <c r="K3402" s="1">
        <v>0.67463783872525784</v>
      </c>
      <c r="L3402" s="1">
        <v>1.1437130780531051</v>
      </c>
      <c r="O3402" s="1">
        <v>3400</v>
      </c>
      <c r="P3402" s="1">
        <v>11140</v>
      </c>
      <c r="Q3402" s="1" t="s">
        <v>20</v>
      </c>
      <c r="R3402" s="1">
        <v>0</v>
      </c>
      <c r="S3402" s="1">
        <v>0</v>
      </c>
      <c r="T3402" s="1">
        <v>1</v>
      </c>
      <c r="U3402" s="1">
        <v>2</v>
      </c>
      <c r="V3402" s="1">
        <v>0</v>
      </c>
      <c r="W3402" s="1">
        <v>0</v>
      </c>
      <c r="X3402" s="1">
        <v>0</v>
      </c>
      <c r="Y3402" s="1" t="s">
        <v>19</v>
      </c>
      <c r="Z3402" s="1">
        <v>0</v>
      </c>
    </row>
    <row r="3403" spans="1:26" x14ac:dyDescent="0.25">
      <c r="A3403" s="1">
        <v>3401</v>
      </c>
      <c r="B3403" s="1">
        <v>12577</v>
      </c>
      <c r="C3403" s="1" t="s">
        <v>45</v>
      </c>
      <c r="D3403" s="1">
        <v>0</v>
      </c>
      <c r="E3403" s="1">
        <v>2</v>
      </c>
      <c r="F3403" s="1">
        <v>0.3645305279089831</v>
      </c>
      <c r="G3403" s="1">
        <v>2.6193292217454762</v>
      </c>
      <c r="H3403" s="1">
        <v>0</v>
      </c>
      <c r="I3403" s="1">
        <v>0.76355426549520744</v>
      </c>
      <c r="J3403" s="1">
        <v>0.76355426549520744</v>
      </c>
      <c r="K3403" s="1">
        <v>0.7705899910549322</v>
      </c>
      <c r="L3403" s="1">
        <v>1.767457361282863</v>
      </c>
      <c r="O3403" s="1">
        <v>3401</v>
      </c>
      <c r="P3403" s="1">
        <v>11143</v>
      </c>
      <c r="Q3403" s="1" t="s">
        <v>34</v>
      </c>
      <c r="R3403" s="1">
        <v>1</v>
      </c>
      <c r="S3403" s="1">
        <v>0</v>
      </c>
      <c r="T3403" s="1">
        <v>0.36427090525856481</v>
      </c>
      <c r="U3403" s="1">
        <v>2.3774790265590542</v>
      </c>
      <c r="V3403" s="1">
        <v>2.7452096381131108</v>
      </c>
      <c r="W3403" s="1">
        <v>0</v>
      </c>
      <c r="X3403" s="1">
        <v>-2.7452096381131108</v>
      </c>
      <c r="Y3403" s="1">
        <v>1</v>
      </c>
      <c r="Z3403" s="1">
        <v>-9.7461233189289072</v>
      </c>
    </row>
    <row r="3404" spans="1:26" x14ac:dyDescent="0.25">
      <c r="A3404" s="1">
        <v>3402</v>
      </c>
      <c r="B3404" s="1">
        <v>12580</v>
      </c>
      <c r="C3404" s="1" t="s">
        <v>51</v>
      </c>
      <c r="D3404" s="1">
        <v>0</v>
      </c>
      <c r="E3404" s="1">
        <v>0</v>
      </c>
      <c r="F3404" s="1">
        <v>1</v>
      </c>
      <c r="G3404" s="1">
        <v>2</v>
      </c>
      <c r="H3404" s="1">
        <v>0</v>
      </c>
      <c r="I3404" s="1">
        <v>0</v>
      </c>
      <c r="J3404" s="1">
        <v>0</v>
      </c>
      <c r="K3404" s="1" t="s">
        <v>19</v>
      </c>
      <c r="L3404" s="1">
        <v>0</v>
      </c>
      <c r="O3404" s="1">
        <v>3402</v>
      </c>
      <c r="P3404" s="1">
        <v>11146</v>
      </c>
      <c r="Q3404" s="1" t="s">
        <v>57</v>
      </c>
      <c r="R3404" s="1">
        <v>1</v>
      </c>
      <c r="S3404" s="1">
        <v>0</v>
      </c>
      <c r="T3404" s="1">
        <v>1</v>
      </c>
      <c r="U3404" s="1">
        <v>2</v>
      </c>
      <c r="V3404" s="1">
        <v>1</v>
      </c>
      <c r="W3404" s="1">
        <v>0</v>
      </c>
      <c r="X3404" s="1">
        <v>-1</v>
      </c>
      <c r="Y3404" s="1">
        <v>1</v>
      </c>
      <c r="Z3404" s="1">
        <v>-3.550229164147841</v>
      </c>
    </row>
    <row r="3405" spans="1:26" x14ac:dyDescent="0.25">
      <c r="A3405" s="1">
        <v>3403</v>
      </c>
      <c r="B3405" s="1">
        <v>12583</v>
      </c>
      <c r="C3405" s="1" t="s">
        <v>16</v>
      </c>
      <c r="D3405" s="1">
        <v>0</v>
      </c>
      <c r="E3405" s="1">
        <v>1</v>
      </c>
      <c r="F3405" s="1">
        <v>0.60931900685414964</v>
      </c>
      <c r="G3405" s="1">
        <v>2.390680993145851</v>
      </c>
      <c r="H3405" s="1">
        <v>0</v>
      </c>
      <c r="I3405" s="1">
        <v>0.41829085639908797</v>
      </c>
      <c r="J3405" s="1">
        <v>0.41829085639908797</v>
      </c>
      <c r="K3405" s="1">
        <v>0.79689366438195008</v>
      </c>
      <c r="L3405" s="1">
        <v>0.96824978486682489</v>
      </c>
      <c r="O3405" s="1">
        <v>3403</v>
      </c>
      <c r="P3405" s="1">
        <v>11149</v>
      </c>
      <c r="Q3405" s="1" t="s">
        <v>31</v>
      </c>
      <c r="R3405" s="1">
        <v>1</v>
      </c>
      <c r="S3405" s="1">
        <v>0</v>
      </c>
      <c r="T3405" s="1">
        <v>0.29137294394091978</v>
      </c>
      <c r="U3405" s="1">
        <v>2.7086270560590808</v>
      </c>
      <c r="V3405" s="1">
        <v>3.432027649769585</v>
      </c>
      <c r="W3405" s="1">
        <v>0</v>
      </c>
      <c r="X3405" s="1">
        <v>-3.432027649769585</v>
      </c>
      <c r="Y3405" s="1">
        <v>1</v>
      </c>
      <c r="Z3405" s="1">
        <v>-12.184484654373749</v>
      </c>
    </row>
    <row r="3406" spans="1:26" x14ac:dyDescent="0.25">
      <c r="A3406" s="1">
        <v>3404</v>
      </c>
      <c r="B3406" s="1">
        <v>12586</v>
      </c>
      <c r="C3406" s="1" t="s">
        <v>52</v>
      </c>
      <c r="D3406" s="1">
        <v>0</v>
      </c>
      <c r="E3406" s="1">
        <v>1</v>
      </c>
      <c r="F3406" s="1">
        <v>1.177882848299725</v>
      </c>
      <c r="G3406" s="1">
        <v>1.822117151700275</v>
      </c>
      <c r="H3406" s="1">
        <v>0</v>
      </c>
      <c r="I3406" s="1">
        <v>0.54881213267043161</v>
      </c>
      <c r="J3406" s="1">
        <v>0.54881213267043161</v>
      </c>
      <c r="K3406" s="1">
        <v>0.60737238390009152</v>
      </c>
      <c r="L3406" s="1">
        <v>1.2703773493041799</v>
      </c>
      <c r="O3406" s="1">
        <v>3404</v>
      </c>
      <c r="P3406" s="1">
        <v>11152</v>
      </c>
      <c r="Q3406" s="1" t="s">
        <v>51</v>
      </c>
      <c r="R3406" s="1">
        <v>0</v>
      </c>
      <c r="S3406" s="1">
        <v>0</v>
      </c>
      <c r="T3406" s="1">
        <v>1</v>
      </c>
      <c r="U3406" s="1">
        <v>2</v>
      </c>
      <c r="V3406" s="1">
        <v>0</v>
      </c>
      <c r="W3406" s="1">
        <v>0</v>
      </c>
      <c r="X3406" s="1">
        <v>0</v>
      </c>
      <c r="Y3406" s="1" t="s">
        <v>19</v>
      </c>
      <c r="Z3406" s="1">
        <v>0</v>
      </c>
    </row>
    <row r="3407" spans="1:26" x14ac:dyDescent="0.25">
      <c r="A3407" s="1">
        <v>3405</v>
      </c>
      <c r="B3407" s="1">
        <v>12589</v>
      </c>
      <c r="C3407" s="1" t="s">
        <v>56</v>
      </c>
      <c r="D3407" s="1">
        <v>0</v>
      </c>
      <c r="E3407" s="1">
        <v>1</v>
      </c>
      <c r="F3407" s="1">
        <v>1.205694340721752</v>
      </c>
      <c r="G3407" s="1">
        <v>1.755322194045142</v>
      </c>
      <c r="H3407" s="1">
        <v>0</v>
      </c>
      <c r="I3407" s="1">
        <v>0.56969598139444644</v>
      </c>
      <c r="J3407" s="1">
        <v>0.56969598139444644</v>
      </c>
      <c r="K3407" s="1">
        <v>0.59281066938835236</v>
      </c>
      <c r="L3407" s="1">
        <v>1.3187187885799321</v>
      </c>
      <c r="O3407" s="1">
        <v>3405</v>
      </c>
      <c r="P3407" s="1">
        <v>11155</v>
      </c>
      <c r="Q3407" s="1" t="s">
        <v>63</v>
      </c>
      <c r="R3407" s="1">
        <v>0</v>
      </c>
      <c r="S3407" s="1">
        <v>0</v>
      </c>
      <c r="T3407" s="1">
        <v>1</v>
      </c>
      <c r="U3407" s="1">
        <v>1.6664959016393439</v>
      </c>
      <c r="V3407" s="1">
        <v>0</v>
      </c>
      <c r="W3407" s="1">
        <v>0</v>
      </c>
      <c r="X3407" s="1">
        <v>0</v>
      </c>
      <c r="Y3407" s="1" t="s">
        <v>19</v>
      </c>
      <c r="Z3407" s="1">
        <v>0</v>
      </c>
    </row>
    <row r="3408" spans="1:26" x14ac:dyDescent="0.25">
      <c r="A3408" s="1">
        <v>3406</v>
      </c>
      <c r="B3408" s="1">
        <v>12592</v>
      </c>
      <c r="C3408" s="1" t="s">
        <v>30</v>
      </c>
      <c r="D3408" s="1">
        <v>1</v>
      </c>
      <c r="E3408" s="1">
        <v>3</v>
      </c>
      <c r="F3408" s="1">
        <v>0.9893916871026418</v>
      </c>
      <c r="G3408" s="1">
        <v>1.9851529068036</v>
      </c>
      <c r="H3408" s="1">
        <v>1.010722055820404</v>
      </c>
      <c r="I3408" s="1">
        <v>1.5112186017098601</v>
      </c>
      <c r="J3408" s="1">
        <v>0.50049654588945591</v>
      </c>
      <c r="K3408" s="1">
        <v>0.59386153759834048</v>
      </c>
      <c r="L3408" s="1">
        <v>1.1585375713345649</v>
      </c>
      <c r="O3408" s="1">
        <v>3406</v>
      </c>
      <c r="P3408" s="1">
        <v>11158</v>
      </c>
      <c r="Q3408" s="1" t="s">
        <v>56</v>
      </c>
      <c r="R3408" s="1">
        <v>0</v>
      </c>
      <c r="S3408" s="1">
        <v>0</v>
      </c>
      <c r="T3408" s="1">
        <v>0</v>
      </c>
      <c r="U3408" s="1">
        <v>2.334016393442623</v>
      </c>
      <c r="V3408" s="1">
        <v>0</v>
      </c>
      <c r="W3408" s="1">
        <v>0</v>
      </c>
      <c r="X3408" s="1">
        <v>0</v>
      </c>
      <c r="Y3408" s="1" t="s">
        <v>19</v>
      </c>
      <c r="Z3408" s="1">
        <v>0</v>
      </c>
    </row>
    <row r="3409" spans="1:26" x14ac:dyDescent="0.25">
      <c r="A3409" s="1">
        <v>3407</v>
      </c>
      <c r="B3409" s="1">
        <v>12595</v>
      </c>
      <c r="C3409" s="1" t="s">
        <v>70</v>
      </c>
      <c r="D3409" s="1">
        <v>0</v>
      </c>
      <c r="E3409" s="1">
        <v>2</v>
      </c>
      <c r="F3409" s="1">
        <v>1.170178345383758</v>
      </c>
      <c r="G3409" s="1">
        <v>1.790449290495385</v>
      </c>
      <c r="H3409" s="1">
        <v>0</v>
      </c>
      <c r="I3409" s="1">
        <v>1.1170380588922659</v>
      </c>
      <c r="J3409" s="1">
        <v>1.1170380588922659</v>
      </c>
      <c r="K3409" s="1">
        <v>0.3657265365499322</v>
      </c>
      <c r="L3409" s="1">
        <v>2.5856932889266249</v>
      </c>
      <c r="O3409" s="1">
        <v>3407</v>
      </c>
      <c r="P3409" s="1">
        <v>11161</v>
      </c>
      <c r="Q3409" s="1" t="s">
        <v>13</v>
      </c>
      <c r="R3409" s="1">
        <v>0</v>
      </c>
      <c r="S3409" s="1">
        <v>0</v>
      </c>
      <c r="T3409" s="1">
        <v>0.33299180327868849</v>
      </c>
      <c r="U3409" s="1">
        <v>2.408758128538929</v>
      </c>
      <c r="V3409" s="1">
        <v>0</v>
      </c>
      <c r="W3409" s="1">
        <v>0</v>
      </c>
      <c r="X3409" s="1">
        <v>0</v>
      </c>
      <c r="Y3409" s="1" t="s">
        <v>19</v>
      </c>
      <c r="Z3409" s="1">
        <v>0</v>
      </c>
    </row>
    <row r="3410" spans="1:26" x14ac:dyDescent="0.25">
      <c r="A3410" s="1">
        <v>3408</v>
      </c>
      <c r="B3410" s="1">
        <v>12598</v>
      </c>
      <c r="C3410" s="1" t="s">
        <v>38</v>
      </c>
      <c r="D3410" s="1">
        <v>1</v>
      </c>
      <c r="E3410" s="1">
        <v>4</v>
      </c>
      <c r="F3410" s="1">
        <v>0.94651090606513533</v>
      </c>
      <c r="G3410" s="1">
        <v>2.0534890939348651</v>
      </c>
      <c r="H3410" s="1">
        <v>1.056511862242804</v>
      </c>
      <c r="I3410" s="1">
        <v>1.9479041850352661</v>
      </c>
      <c r="J3410" s="1">
        <v>0.89139232279246206</v>
      </c>
      <c r="K3410" s="1">
        <v>0.49656942588557113</v>
      </c>
      <c r="L3410" s="1">
        <v>2.0633738738775418</v>
      </c>
      <c r="O3410" s="1">
        <v>3408</v>
      </c>
      <c r="P3410" s="1">
        <v>11164</v>
      </c>
      <c r="Q3410" s="1" t="s">
        <v>49</v>
      </c>
      <c r="R3410" s="1">
        <v>1</v>
      </c>
      <c r="S3410" s="1">
        <v>0</v>
      </c>
      <c r="T3410" s="1">
        <v>0.33811426168143538</v>
      </c>
      <c r="U3410" s="1">
        <v>2.3705127943776461</v>
      </c>
      <c r="V3410" s="1">
        <v>2.9575800648781279</v>
      </c>
      <c r="W3410" s="1">
        <v>0</v>
      </c>
      <c r="X3410" s="1">
        <v>-2.9575800648781279</v>
      </c>
      <c r="Y3410" s="1">
        <v>1</v>
      </c>
      <c r="Z3410" s="1">
        <v>-10.50008700163259</v>
      </c>
    </row>
    <row r="3411" spans="1:26" x14ac:dyDescent="0.25">
      <c r="A3411" s="1">
        <v>3409</v>
      </c>
      <c r="B3411" s="1">
        <v>12601</v>
      </c>
      <c r="C3411" s="1" t="s">
        <v>52</v>
      </c>
      <c r="D3411" s="1">
        <v>0</v>
      </c>
      <c r="E3411" s="1">
        <v>0</v>
      </c>
      <c r="F3411" s="1">
        <v>1.2742443498922471</v>
      </c>
      <c r="G3411" s="1">
        <v>1.7257556501077529</v>
      </c>
      <c r="H3411" s="1">
        <v>0</v>
      </c>
      <c r="I3411" s="1">
        <v>0</v>
      </c>
      <c r="J3411" s="1">
        <v>0</v>
      </c>
      <c r="K3411" s="1" t="s">
        <v>19</v>
      </c>
      <c r="L3411" s="1">
        <v>0</v>
      </c>
      <c r="O3411" s="1">
        <v>3409</v>
      </c>
      <c r="P3411" s="1">
        <v>11167</v>
      </c>
      <c r="Q3411" s="1" t="s">
        <v>28</v>
      </c>
      <c r="R3411" s="1">
        <v>1</v>
      </c>
      <c r="S3411" s="1">
        <v>0</v>
      </c>
      <c r="T3411" s="1">
        <v>0.29137294394091978</v>
      </c>
      <c r="U3411" s="1">
        <v>2.7086270560590808</v>
      </c>
      <c r="V3411" s="1">
        <v>3.432027649769585</v>
      </c>
      <c r="W3411" s="1">
        <v>0</v>
      </c>
      <c r="X3411" s="1">
        <v>-3.432027649769585</v>
      </c>
      <c r="Y3411" s="1">
        <v>1</v>
      </c>
      <c r="Z3411" s="1">
        <v>-12.184484654373749</v>
      </c>
    </row>
    <row r="3412" spans="1:26" x14ac:dyDescent="0.25">
      <c r="A3412" s="1">
        <v>3410</v>
      </c>
      <c r="B3412" s="1">
        <v>12604</v>
      </c>
      <c r="C3412" s="1" t="s">
        <v>27</v>
      </c>
      <c r="D3412" s="1">
        <v>2</v>
      </c>
      <c r="E3412" s="1">
        <v>5</v>
      </c>
      <c r="F3412" s="1">
        <v>0.93799560766418388</v>
      </c>
      <c r="G3412" s="1">
        <v>2.0067459879769358</v>
      </c>
      <c r="H3412" s="1">
        <v>2.1322061464450148</v>
      </c>
      <c r="I3412" s="1">
        <v>2.491595862135326</v>
      </c>
      <c r="J3412" s="1">
        <v>0.35938971569031031</v>
      </c>
      <c r="K3412" s="1">
        <v>0.60471988278790645</v>
      </c>
      <c r="L3412" s="1">
        <v>0.8319068169362237</v>
      </c>
      <c r="O3412" s="1">
        <v>3410</v>
      </c>
      <c r="P3412" s="1">
        <v>11170</v>
      </c>
      <c r="Q3412" s="1" t="s">
        <v>41</v>
      </c>
      <c r="R3412" s="1">
        <v>1</v>
      </c>
      <c r="S3412" s="1">
        <v>0</v>
      </c>
      <c r="T3412" s="1">
        <v>0.29137294394091978</v>
      </c>
      <c r="U3412" s="1">
        <v>2.7086270560590808</v>
      </c>
      <c r="V3412" s="1">
        <v>3.432027649769585</v>
      </c>
      <c r="W3412" s="1">
        <v>0</v>
      </c>
      <c r="X3412" s="1">
        <v>-3.432027649769585</v>
      </c>
      <c r="Y3412" s="1">
        <v>1</v>
      </c>
      <c r="Z3412" s="1">
        <v>-12.184484654373749</v>
      </c>
    </row>
    <row r="3413" spans="1:26" x14ac:dyDescent="0.25">
      <c r="A3413" s="1">
        <v>3411</v>
      </c>
      <c r="B3413" s="1">
        <v>12607</v>
      </c>
      <c r="C3413" s="1" t="s">
        <v>44</v>
      </c>
      <c r="D3413" s="1">
        <v>0</v>
      </c>
      <c r="E3413" s="1">
        <v>3</v>
      </c>
      <c r="F3413" s="1">
        <v>0.43365146848238112</v>
      </c>
      <c r="G3413" s="1">
        <v>2.4160013020381328</v>
      </c>
      <c r="H3413" s="1">
        <v>0</v>
      </c>
      <c r="I3413" s="1">
        <v>1.241721185112445</v>
      </c>
      <c r="J3413" s="1">
        <v>1.241721185112445</v>
      </c>
      <c r="K3413" s="1">
        <v>0.60941853430409021</v>
      </c>
      <c r="L3413" s="1">
        <v>2.8743068416551809</v>
      </c>
      <c r="O3413" s="1">
        <v>3411</v>
      </c>
      <c r="P3413" s="1">
        <v>11173</v>
      </c>
      <c r="Q3413" s="1" t="s">
        <v>25</v>
      </c>
      <c r="R3413" s="1">
        <v>1</v>
      </c>
      <c r="S3413" s="1">
        <v>0</v>
      </c>
      <c r="T3413" s="1">
        <v>1</v>
      </c>
      <c r="U3413" s="1">
        <v>2</v>
      </c>
      <c r="V3413" s="1">
        <v>1</v>
      </c>
      <c r="W3413" s="1">
        <v>0</v>
      </c>
      <c r="X3413" s="1">
        <v>-1</v>
      </c>
      <c r="Y3413" s="1">
        <v>1</v>
      </c>
      <c r="Z3413" s="1">
        <v>-3.550229164147841</v>
      </c>
    </row>
    <row r="3414" spans="1:26" x14ac:dyDescent="0.25">
      <c r="A3414" s="1">
        <v>3412</v>
      </c>
      <c r="B3414" s="1">
        <v>12610</v>
      </c>
      <c r="C3414" s="1" t="s">
        <v>53</v>
      </c>
      <c r="D3414" s="1">
        <v>1</v>
      </c>
      <c r="E3414" s="1">
        <v>3</v>
      </c>
      <c r="F3414" s="1">
        <v>0.47087912032618578</v>
      </c>
      <c r="G3414" s="1">
        <v>2.5174215396187569</v>
      </c>
      <c r="H3414" s="1">
        <v>2.1236872837072989</v>
      </c>
      <c r="I3414" s="1">
        <v>1.191695531632865</v>
      </c>
      <c r="J3414" s="1">
        <v>-0.93199175207443408</v>
      </c>
      <c r="K3414" s="1">
        <v>0.88047275291378369</v>
      </c>
      <c r="L3414" s="1">
        <v>-2.1573524728992699</v>
      </c>
      <c r="O3414" s="1">
        <v>3412</v>
      </c>
      <c r="P3414" s="1">
        <v>11176</v>
      </c>
      <c r="Q3414" s="1" t="s">
        <v>68</v>
      </c>
      <c r="R3414" s="1">
        <v>1</v>
      </c>
      <c r="S3414" s="1">
        <v>0</v>
      </c>
      <c r="T3414" s="1">
        <v>1</v>
      </c>
      <c r="U3414" s="1">
        <v>2</v>
      </c>
      <c r="V3414" s="1">
        <v>1</v>
      </c>
      <c r="W3414" s="1">
        <v>0</v>
      </c>
      <c r="X3414" s="1">
        <v>-1</v>
      </c>
      <c r="Y3414" s="1">
        <v>1</v>
      </c>
      <c r="Z3414" s="1">
        <v>-3.550229164147841</v>
      </c>
    </row>
    <row r="3415" spans="1:26" x14ac:dyDescent="0.25">
      <c r="A3415" s="1">
        <v>3413</v>
      </c>
      <c r="B3415" s="1">
        <v>12616</v>
      </c>
      <c r="C3415" s="1" t="s">
        <v>16</v>
      </c>
      <c r="D3415" s="1">
        <v>2</v>
      </c>
      <c r="E3415" s="1">
        <v>3</v>
      </c>
      <c r="F3415" s="1">
        <v>0.87363373760078844</v>
      </c>
      <c r="G3415" s="1">
        <v>2.1263662623992121</v>
      </c>
      <c r="H3415" s="1">
        <v>2.2892888792189829</v>
      </c>
      <c r="I3415" s="1">
        <v>1.410857599205442</v>
      </c>
      <c r="J3415" s="1">
        <v>-0.8784312800135412</v>
      </c>
      <c r="K3415" s="1">
        <v>0.8483511424457908</v>
      </c>
      <c r="L3415" s="1">
        <v>-2.033371958486959</v>
      </c>
      <c r="O3415" s="1">
        <v>3413</v>
      </c>
      <c r="P3415" s="1">
        <v>11179</v>
      </c>
      <c r="Q3415" s="1" t="s">
        <v>42</v>
      </c>
      <c r="R3415" s="1">
        <v>2</v>
      </c>
      <c r="S3415" s="1">
        <v>0</v>
      </c>
      <c r="T3415" s="1">
        <v>1</v>
      </c>
      <c r="U3415" s="1">
        <v>2</v>
      </c>
      <c r="V3415" s="1">
        <v>2</v>
      </c>
      <c r="W3415" s="1">
        <v>0</v>
      </c>
      <c r="X3415" s="1">
        <v>-2</v>
      </c>
      <c r="Y3415" s="1">
        <v>1</v>
      </c>
      <c r="Z3415" s="1">
        <v>-7.1004583282956828</v>
      </c>
    </row>
    <row r="3416" spans="1:26" x14ac:dyDescent="0.25">
      <c r="A3416" s="1">
        <v>3414</v>
      </c>
      <c r="B3416" s="1">
        <v>12619</v>
      </c>
      <c r="C3416" s="1" t="s">
        <v>28</v>
      </c>
      <c r="D3416" s="1">
        <v>1</v>
      </c>
      <c r="E3416" s="1">
        <v>3</v>
      </c>
      <c r="F3416" s="1">
        <v>0.31656234040005082</v>
      </c>
      <c r="G3416" s="1">
        <v>2.683437659599949</v>
      </c>
      <c r="H3416" s="1">
        <v>3.1589354524491609</v>
      </c>
      <c r="I3416" s="1">
        <v>1.1179689564494091</v>
      </c>
      <c r="J3416" s="1">
        <v>-2.040966495999752</v>
      </c>
      <c r="K3416" s="1">
        <v>0.94221973247520219</v>
      </c>
      <c r="L3416" s="1">
        <v>-4.7243809909789514</v>
      </c>
      <c r="O3416" s="1">
        <v>3414</v>
      </c>
      <c r="P3416" s="1">
        <v>11182</v>
      </c>
      <c r="Q3416" s="1" t="s">
        <v>64</v>
      </c>
      <c r="R3416" s="1">
        <v>0</v>
      </c>
      <c r="S3416" s="1">
        <v>2</v>
      </c>
      <c r="T3416" s="1">
        <v>0.70437715188474836</v>
      </c>
      <c r="U3416" s="1">
        <v>2.0511740263460481</v>
      </c>
      <c r="V3416" s="1">
        <v>0</v>
      </c>
      <c r="W3416" s="1">
        <v>0.97505134830650653</v>
      </c>
      <c r="X3416" s="1">
        <v>0.97505134830650653</v>
      </c>
      <c r="Y3416" s="1">
        <v>0.55409987728622412</v>
      </c>
      <c r="Z3416" s="1">
        <v>3.461655733299434</v>
      </c>
    </row>
    <row r="3417" spans="1:26" x14ac:dyDescent="0.25">
      <c r="A3417" s="1">
        <v>3415</v>
      </c>
      <c r="B3417" s="1">
        <v>12622</v>
      </c>
      <c r="C3417" s="1" t="s">
        <v>68</v>
      </c>
      <c r="D3417" s="1">
        <v>0</v>
      </c>
      <c r="E3417" s="1">
        <v>2</v>
      </c>
      <c r="F3417" s="1">
        <v>1.228648228599625</v>
      </c>
      <c r="G3417" s="1">
        <v>1.771351771400375</v>
      </c>
      <c r="H3417" s="1">
        <v>0</v>
      </c>
      <c r="I3417" s="1">
        <v>1.1290812092162039</v>
      </c>
      <c r="J3417" s="1">
        <v>1.1290812092162039</v>
      </c>
      <c r="K3417" s="1">
        <v>0.3486318997825828</v>
      </c>
      <c r="L3417" s="1">
        <v>2.61357048856387</v>
      </c>
      <c r="O3417" s="1">
        <v>3415</v>
      </c>
      <c r="P3417" s="1">
        <v>11185</v>
      </c>
      <c r="Q3417" s="1" t="s">
        <v>60</v>
      </c>
      <c r="R3417" s="1">
        <v>1</v>
      </c>
      <c r="S3417" s="1">
        <v>1</v>
      </c>
      <c r="T3417" s="1">
        <v>1</v>
      </c>
      <c r="U3417" s="1">
        <v>2</v>
      </c>
      <c r="V3417" s="1">
        <v>1</v>
      </c>
      <c r="W3417" s="1">
        <v>0.5</v>
      </c>
      <c r="X3417" s="1">
        <v>-0.5</v>
      </c>
      <c r="Y3417" s="1">
        <v>0.88888888888888906</v>
      </c>
      <c r="Z3417" s="1">
        <v>-1.7751145820739209</v>
      </c>
    </row>
    <row r="3418" spans="1:26" x14ac:dyDescent="0.25">
      <c r="A3418" s="1">
        <v>3416</v>
      </c>
      <c r="B3418" s="1">
        <v>12628</v>
      </c>
      <c r="C3418" s="1" t="s">
        <v>73</v>
      </c>
      <c r="D3418" s="1">
        <v>0</v>
      </c>
      <c r="E3418" s="1">
        <v>1</v>
      </c>
      <c r="F3418" s="1">
        <v>0.78494170370383021</v>
      </c>
      <c r="G3418" s="1">
        <v>2.1322159324267398</v>
      </c>
      <c r="H3418" s="1">
        <v>0</v>
      </c>
      <c r="I3418" s="1">
        <v>0.46899565132780402</v>
      </c>
      <c r="J3418" s="1">
        <v>0.46899565132780402</v>
      </c>
      <c r="K3418" s="1">
        <v>0.73092242462940504</v>
      </c>
      <c r="L3418" s="1">
        <v>1.0856200453694951</v>
      </c>
      <c r="O3418" s="1">
        <v>3416</v>
      </c>
      <c r="P3418" s="1">
        <v>11191</v>
      </c>
      <c r="Q3418" s="1" t="s">
        <v>43</v>
      </c>
      <c r="R3418" s="1">
        <v>0</v>
      </c>
      <c r="S3418" s="1">
        <v>0</v>
      </c>
      <c r="T3418" s="1">
        <v>1</v>
      </c>
      <c r="U3418" s="1">
        <v>2</v>
      </c>
      <c r="V3418" s="1">
        <v>0</v>
      </c>
      <c r="W3418" s="1">
        <v>0</v>
      </c>
      <c r="X3418" s="1">
        <v>0</v>
      </c>
      <c r="Y3418" s="1" t="s">
        <v>19</v>
      </c>
      <c r="Z3418" s="1">
        <v>0</v>
      </c>
    </row>
    <row r="3419" spans="1:26" x14ac:dyDescent="0.25">
      <c r="A3419" s="1">
        <v>3417</v>
      </c>
      <c r="B3419" s="1">
        <v>12634</v>
      </c>
      <c r="C3419" s="1" t="s">
        <v>44</v>
      </c>
      <c r="D3419" s="1">
        <v>0</v>
      </c>
      <c r="E3419" s="1">
        <v>0</v>
      </c>
      <c r="F3419" s="1">
        <v>0.33761900524957739</v>
      </c>
      <c r="G3419" s="1">
        <v>2.3881366448581751</v>
      </c>
      <c r="H3419" s="1">
        <v>0</v>
      </c>
      <c r="I3419" s="1">
        <v>0</v>
      </c>
      <c r="J3419" s="1">
        <v>0</v>
      </c>
      <c r="K3419" s="1" t="s">
        <v>19</v>
      </c>
      <c r="L3419" s="1">
        <v>0</v>
      </c>
      <c r="O3419" s="1">
        <v>3417</v>
      </c>
      <c r="P3419" s="1">
        <v>11194</v>
      </c>
      <c r="Q3419" s="1" t="s">
        <v>41</v>
      </c>
      <c r="R3419" s="1">
        <v>1</v>
      </c>
      <c r="S3419" s="1">
        <v>0</v>
      </c>
      <c r="T3419" s="1">
        <v>0.29137294394091978</v>
      </c>
      <c r="U3419" s="1">
        <v>2.7086270560590808</v>
      </c>
      <c r="V3419" s="1">
        <v>3.432027649769585</v>
      </c>
      <c r="W3419" s="1">
        <v>0</v>
      </c>
      <c r="X3419" s="1">
        <v>-3.432027649769585</v>
      </c>
      <c r="Y3419" s="1">
        <v>1</v>
      </c>
      <c r="Z3419" s="1">
        <v>-12.184484654373749</v>
      </c>
    </row>
    <row r="3420" spans="1:26" x14ac:dyDescent="0.25">
      <c r="A3420" s="1">
        <v>3418</v>
      </c>
      <c r="B3420" s="1">
        <v>12637</v>
      </c>
      <c r="C3420" s="1" t="s">
        <v>43</v>
      </c>
      <c r="D3420" s="1">
        <v>1</v>
      </c>
      <c r="E3420" s="1">
        <v>1</v>
      </c>
      <c r="F3420" s="1">
        <v>0.95768200949219651</v>
      </c>
      <c r="G3420" s="1">
        <v>2.0260167250916461</v>
      </c>
      <c r="H3420" s="1">
        <v>1.04418793512707</v>
      </c>
      <c r="I3420" s="1">
        <v>0.49357934098730871</v>
      </c>
      <c r="J3420" s="1">
        <v>-0.5506085941397616</v>
      </c>
      <c r="K3420" s="1">
        <v>0.89697734973758081</v>
      </c>
      <c r="L3420" s="1">
        <v>-1.2745357558401831</v>
      </c>
      <c r="O3420" s="1">
        <v>3418</v>
      </c>
      <c r="P3420" s="1">
        <v>11197</v>
      </c>
      <c r="Q3420" s="1" t="s">
        <v>38</v>
      </c>
      <c r="R3420" s="1">
        <v>0</v>
      </c>
      <c r="S3420" s="1">
        <v>0</v>
      </c>
      <c r="T3420" s="1">
        <v>1</v>
      </c>
      <c r="U3420" s="1">
        <v>2</v>
      </c>
      <c r="V3420" s="1">
        <v>0</v>
      </c>
      <c r="W3420" s="1">
        <v>0</v>
      </c>
      <c r="X3420" s="1">
        <v>0</v>
      </c>
      <c r="Y3420" s="1" t="s">
        <v>19</v>
      </c>
      <c r="Z3420" s="1">
        <v>0</v>
      </c>
    </row>
    <row r="3421" spans="1:26" x14ac:dyDescent="0.25">
      <c r="A3421" s="1">
        <v>3419</v>
      </c>
      <c r="B3421" s="1">
        <v>12640</v>
      </c>
      <c r="C3421" s="1" t="s">
        <v>33</v>
      </c>
      <c r="D3421" s="1">
        <v>0</v>
      </c>
      <c r="E3421" s="1">
        <v>0</v>
      </c>
      <c r="F3421" s="1">
        <v>1</v>
      </c>
      <c r="G3421" s="1">
        <v>2</v>
      </c>
      <c r="H3421" s="1">
        <v>0</v>
      </c>
      <c r="I3421" s="1">
        <v>0</v>
      </c>
      <c r="J3421" s="1">
        <v>0</v>
      </c>
      <c r="K3421" s="1" t="s">
        <v>19</v>
      </c>
      <c r="L3421" s="1">
        <v>0</v>
      </c>
      <c r="O3421" s="1">
        <v>3419</v>
      </c>
      <c r="P3421" s="1">
        <v>11200</v>
      </c>
      <c r="Q3421" s="1" t="s">
        <v>62</v>
      </c>
      <c r="R3421" s="1">
        <v>1</v>
      </c>
      <c r="S3421" s="1">
        <v>0</v>
      </c>
      <c r="T3421" s="1">
        <v>0.29137294394091978</v>
      </c>
      <c r="U3421" s="1">
        <v>2.7086270560590808</v>
      </c>
      <c r="V3421" s="1">
        <v>3.432027649769585</v>
      </c>
      <c r="W3421" s="1">
        <v>0</v>
      </c>
      <c r="X3421" s="1">
        <v>-3.432027649769585</v>
      </c>
      <c r="Y3421" s="1">
        <v>1</v>
      </c>
      <c r="Z3421" s="1">
        <v>-12.184484654373749</v>
      </c>
    </row>
    <row r="3422" spans="1:26" x14ac:dyDescent="0.25">
      <c r="A3422" s="1">
        <v>3420</v>
      </c>
      <c r="B3422" s="1">
        <v>12643</v>
      </c>
      <c r="C3422" s="1" t="s">
        <v>54</v>
      </c>
      <c r="D3422" s="1">
        <v>0</v>
      </c>
      <c r="E3422" s="1">
        <v>1</v>
      </c>
      <c r="F3422" s="1">
        <v>0.97778674851855651</v>
      </c>
      <c r="G3422" s="1">
        <v>2.022213251481443</v>
      </c>
      <c r="H3422" s="1">
        <v>0</v>
      </c>
      <c r="I3422" s="1">
        <v>0.49450768818145902</v>
      </c>
      <c r="J3422" s="1">
        <v>0.49450768818145902</v>
      </c>
      <c r="K3422" s="1">
        <v>0.67407108382714775</v>
      </c>
      <c r="L3422" s="1">
        <v>1.144674705104868</v>
      </c>
      <c r="O3422" s="1">
        <v>3420</v>
      </c>
      <c r="P3422" s="1">
        <v>11203</v>
      </c>
      <c r="Q3422" s="1" t="s">
        <v>30</v>
      </c>
      <c r="R3422" s="1">
        <v>1</v>
      </c>
      <c r="S3422" s="1">
        <v>0</v>
      </c>
      <c r="T3422" s="1">
        <v>1</v>
      </c>
      <c r="U3422" s="1">
        <v>2</v>
      </c>
      <c r="V3422" s="1">
        <v>1</v>
      </c>
      <c r="W3422" s="1">
        <v>0</v>
      </c>
      <c r="X3422" s="1">
        <v>-1</v>
      </c>
      <c r="Y3422" s="1">
        <v>1</v>
      </c>
      <c r="Z3422" s="1">
        <v>-3.550229164147841</v>
      </c>
    </row>
    <row r="3423" spans="1:26" x14ac:dyDescent="0.25">
      <c r="A3423" s="1">
        <v>3421</v>
      </c>
      <c r="B3423" s="1">
        <v>12646</v>
      </c>
      <c r="C3423" s="1" t="s">
        <v>34</v>
      </c>
      <c r="D3423" s="1">
        <v>0</v>
      </c>
      <c r="E3423" s="1">
        <v>0</v>
      </c>
      <c r="F3423" s="1">
        <v>0.38095837199427562</v>
      </c>
      <c r="G3423" s="1">
        <v>2.384889993237612</v>
      </c>
      <c r="H3423" s="1">
        <v>0</v>
      </c>
      <c r="I3423" s="1">
        <v>0</v>
      </c>
      <c r="J3423" s="1">
        <v>0</v>
      </c>
      <c r="K3423" s="1" t="s">
        <v>19</v>
      </c>
      <c r="L3423" s="1">
        <v>0</v>
      </c>
      <c r="O3423" s="1">
        <v>3421</v>
      </c>
      <c r="P3423" s="1">
        <v>11206</v>
      </c>
      <c r="Q3423" s="1" t="s">
        <v>47</v>
      </c>
      <c r="R3423" s="1">
        <v>0</v>
      </c>
      <c r="S3423" s="1">
        <v>0</v>
      </c>
      <c r="T3423" s="1">
        <v>1</v>
      </c>
      <c r="U3423" s="1">
        <v>2</v>
      </c>
      <c r="V3423" s="1">
        <v>0</v>
      </c>
      <c r="W3423" s="1">
        <v>0</v>
      </c>
      <c r="X3423" s="1">
        <v>0</v>
      </c>
      <c r="Y3423" s="1" t="s">
        <v>19</v>
      </c>
      <c r="Z3423" s="1">
        <v>0</v>
      </c>
    </row>
    <row r="3424" spans="1:26" x14ac:dyDescent="0.25">
      <c r="A3424" s="1">
        <v>3422</v>
      </c>
      <c r="B3424" s="1">
        <v>12649</v>
      </c>
      <c r="C3424" s="1" t="s">
        <v>44</v>
      </c>
      <c r="D3424" s="1">
        <v>0</v>
      </c>
      <c r="E3424" s="1">
        <v>0</v>
      </c>
      <c r="F3424" s="1">
        <v>0.33761900524957739</v>
      </c>
      <c r="G3424" s="1">
        <v>2.3881366448581751</v>
      </c>
      <c r="H3424" s="1">
        <v>0</v>
      </c>
      <c r="I3424" s="1">
        <v>0</v>
      </c>
      <c r="J3424" s="1">
        <v>0</v>
      </c>
      <c r="K3424" s="1" t="s">
        <v>19</v>
      </c>
      <c r="L3424" s="1">
        <v>0</v>
      </c>
      <c r="O3424" s="1">
        <v>3422</v>
      </c>
      <c r="P3424" s="1">
        <v>11209</v>
      </c>
      <c r="Q3424" s="1" t="s">
        <v>22</v>
      </c>
      <c r="R3424" s="1">
        <v>1</v>
      </c>
      <c r="S3424" s="1">
        <v>0</v>
      </c>
      <c r="T3424" s="1">
        <v>1</v>
      </c>
      <c r="U3424" s="1">
        <v>1.376016843561225</v>
      </c>
      <c r="V3424" s="1">
        <v>1</v>
      </c>
      <c r="W3424" s="1">
        <v>0</v>
      </c>
      <c r="X3424" s="1">
        <v>-1</v>
      </c>
      <c r="Y3424" s="1">
        <v>1</v>
      </c>
      <c r="Z3424" s="1">
        <v>-3.550229164147841</v>
      </c>
    </row>
    <row r="3425" spans="1:26" x14ac:dyDescent="0.25">
      <c r="A3425" s="1">
        <v>3423</v>
      </c>
      <c r="B3425" s="1">
        <v>12652</v>
      </c>
      <c r="C3425" s="1" t="s">
        <v>70</v>
      </c>
      <c r="D3425" s="1">
        <v>0</v>
      </c>
      <c r="E3425" s="1">
        <v>1</v>
      </c>
      <c r="F3425" s="1">
        <v>1.1992465129333241</v>
      </c>
      <c r="G3425" s="1">
        <v>1.758367451547783</v>
      </c>
      <c r="H3425" s="1">
        <v>0</v>
      </c>
      <c r="I3425" s="1">
        <v>0.56870934406785179</v>
      </c>
      <c r="J3425" s="1">
        <v>0.56870934406785179</v>
      </c>
      <c r="K3425" s="1">
        <v>0.59452229826629077</v>
      </c>
      <c r="L3425" s="1">
        <v>1.316434943823102</v>
      </c>
      <c r="O3425" s="1">
        <v>3423</v>
      </c>
      <c r="P3425" s="1">
        <v>11212</v>
      </c>
      <c r="Q3425" s="1" t="s">
        <v>34</v>
      </c>
      <c r="R3425" s="1">
        <v>1</v>
      </c>
      <c r="S3425" s="1">
        <v>0</v>
      </c>
      <c r="T3425" s="1">
        <v>0.36267435831165468</v>
      </c>
      <c r="U3425" s="1">
        <v>2.3790755735059639</v>
      </c>
      <c r="V3425" s="1">
        <v>2.7572944628764628</v>
      </c>
      <c r="W3425" s="1">
        <v>0</v>
      </c>
      <c r="X3425" s="1">
        <v>-2.7572944628764628</v>
      </c>
      <c r="Y3425" s="1">
        <v>1</v>
      </c>
      <c r="Z3425" s="1">
        <v>-9.7890272162473764</v>
      </c>
    </row>
    <row r="3426" spans="1:26" x14ac:dyDescent="0.25">
      <c r="A3426" s="1">
        <v>3424</v>
      </c>
      <c r="B3426" s="1">
        <v>12655</v>
      </c>
      <c r="C3426" s="1" t="s">
        <v>43</v>
      </c>
      <c r="D3426" s="1">
        <v>1</v>
      </c>
      <c r="E3426" s="1">
        <v>2</v>
      </c>
      <c r="F3426" s="1">
        <v>0.90971382198326423</v>
      </c>
      <c r="G3426" s="1">
        <v>2.055507141167388</v>
      </c>
      <c r="H3426" s="1">
        <v>1.0992467915018631</v>
      </c>
      <c r="I3426" s="1">
        <v>0.97299588989223196</v>
      </c>
      <c r="J3426" s="1">
        <v>-0.1262509016096309</v>
      </c>
      <c r="K3426" s="1">
        <v>0.77538401309264904</v>
      </c>
      <c r="L3426" s="1">
        <v>-0.29224260213361508</v>
      </c>
      <c r="O3426" s="1">
        <v>3424</v>
      </c>
      <c r="P3426" s="1">
        <v>11215</v>
      </c>
      <c r="Q3426" s="1" t="s">
        <v>57</v>
      </c>
      <c r="R3426" s="1">
        <v>2</v>
      </c>
      <c r="S3426" s="1">
        <v>0</v>
      </c>
      <c r="T3426" s="1">
        <v>1</v>
      </c>
      <c r="U3426" s="1">
        <v>2</v>
      </c>
      <c r="V3426" s="1">
        <v>2</v>
      </c>
      <c r="W3426" s="1">
        <v>0</v>
      </c>
      <c r="X3426" s="1">
        <v>-2</v>
      </c>
      <c r="Y3426" s="1">
        <v>1</v>
      </c>
      <c r="Z3426" s="1">
        <v>-7.1004583282956828</v>
      </c>
    </row>
    <row r="3427" spans="1:26" x14ac:dyDescent="0.25">
      <c r="A3427" s="1">
        <v>3425</v>
      </c>
      <c r="B3427" s="1">
        <v>12658</v>
      </c>
      <c r="C3427" s="1" t="s">
        <v>46</v>
      </c>
      <c r="D3427" s="1">
        <v>0</v>
      </c>
      <c r="E3427" s="1">
        <v>1</v>
      </c>
      <c r="F3427" s="1">
        <v>0.27424434989224727</v>
      </c>
      <c r="G3427" s="1">
        <v>2.725755650107752</v>
      </c>
      <c r="H3427" s="1">
        <v>0</v>
      </c>
      <c r="I3427" s="1">
        <v>0.36687074278300358</v>
      </c>
      <c r="J3427" s="1">
        <v>0.36687074278300358</v>
      </c>
      <c r="K3427" s="1">
        <v>0.90858521670258419</v>
      </c>
      <c r="L3427" s="1">
        <v>0.84922372157870096</v>
      </c>
      <c r="O3427" s="1">
        <v>3425</v>
      </c>
      <c r="P3427" s="1">
        <v>11218</v>
      </c>
      <c r="Q3427" s="1" t="s">
        <v>51</v>
      </c>
      <c r="R3427" s="1">
        <v>1</v>
      </c>
      <c r="S3427" s="1">
        <v>0</v>
      </c>
      <c r="T3427" s="1">
        <v>1</v>
      </c>
      <c r="U3427" s="1">
        <v>2</v>
      </c>
      <c r="V3427" s="1">
        <v>1</v>
      </c>
      <c r="W3427" s="1">
        <v>0</v>
      </c>
      <c r="X3427" s="1">
        <v>-1</v>
      </c>
      <c r="Y3427" s="1">
        <v>1</v>
      </c>
      <c r="Z3427" s="1">
        <v>-3.550229164147841</v>
      </c>
    </row>
    <row r="3428" spans="1:26" x14ac:dyDescent="0.25">
      <c r="A3428" s="1">
        <v>3426</v>
      </c>
      <c r="B3428" s="1">
        <v>12661</v>
      </c>
      <c r="C3428" s="1" t="s">
        <v>68</v>
      </c>
      <c r="D3428" s="1">
        <v>0</v>
      </c>
      <c r="E3428" s="1">
        <v>1</v>
      </c>
      <c r="F3428" s="1">
        <v>1.263427265448974</v>
      </c>
      <c r="G3428" s="1">
        <v>1.736572734551026</v>
      </c>
      <c r="H3428" s="1">
        <v>0</v>
      </c>
      <c r="I3428" s="1">
        <v>0.57584688513409144</v>
      </c>
      <c r="J3428" s="1">
        <v>0.57584688513409144</v>
      </c>
      <c r="K3428" s="1">
        <v>0.57885757818367556</v>
      </c>
      <c r="L3428" s="1">
        <v>1.3329567551324819</v>
      </c>
      <c r="O3428" s="1">
        <v>3426</v>
      </c>
      <c r="P3428" s="1">
        <v>11230</v>
      </c>
      <c r="Q3428" s="1" t="s">
        <v>45</v>
      </c>
      <c r="R3428" s="1">
        <v>1</v>
      </c>
      <c r="S3428" s="1">
        <v>0</v>
      </c>
      <c r="T3428" s="1">
        <v>0.29137294394091978</v>
      </c>
      <c r="U3428" s="1">
        <v>2.4177016896050132</v>
      </c>
      <c r="V3428" s="1">
        <v>3.432027649769585</v>
      </c>
      <c r="W3428" s="1">
        <v>0</v>
      </c>
      <c r="X3428" s="1">
        <v>-3.432027649769585</v>
      </c>
      <c r="Y3428" s="1">
        <v>1</v>
      </c>
      <c r="Z3428" s="1">
        <v>-12.184484654373749</v>
      </c>
    </row>
    <row r="3429" spans="1:26" x14ac:dyDescent="0.25">
      <c r="A3429" s="1">
        <v>3427</v>
      </c>
      <c r="B3429" s="1">
        <v>12667</v>
      </c>
      <c r="C3429" s="1" t="s">
        <v>39</v>
      </c>
      <c r="D3429" s="1">
        <v>0</v>
      </c>
      <c r="E3429" s="1">
        <v>1</v>
      </c>
      <c r="F3429" s="1">
        <v>0.33761900524957739</v>
      </c>
      <c r="G3429" s="1">
        <v>2.3635733336572131</v>
      </c>
      <c r="H3429" s="1">
        <v>0</v>
      </c>
      <c r="I3429" s="1">
        <v>0.42308820537109232</v>
      </c>
      <c r="J3429" s="1">
        <v>0.42308820537109232</v>
      </c>
      <c r="K3429" s="1">
        <v>0.8750111199463062</v>
      </c>
      <c r="L3429" s="1">
        <v>0.97935457484493149</v>
      </c>
      <c r="O3429" s="1">
        <v>3427</v>
      </c>
      <c r="P3429" s="1">
        <v>11233</v>
      </c>
      <c r="Q3429" s="1" t="s">
        <v>31</v>
      </c>
      <c r="R3429" s="1">
        <v>0</v>
      </c>
      <c r="S3429" s="1">
        <v>0</v>
      </c>
      <c r="T3429" s="1">
        <v>0.29137294394091978</v>
      </c>
      <c r="U3429" s="1">
        <v>2.7086270560590799</v>
      </c>
      <c r="V3429" s="1">
        <v>0</v>
      </c>
      <c r="W3429" s="1">
        <v>0</v>
      </c>
      <c r="X3429" s="1">
        <v>0</v>
      </c>
      <c r="Y3429" s="1" t="s">
        <v>19</v>
      </c>
      <c r="Z3429" s="1">
        <v>0</v>
      </c>
    </row>
    <row r="3430" spans="1:26" x14ac:dyDescent="0.25">
      <c r="A3430" s="1">
        <v>3428</v>
      </c>
      <c r="B3430" s="1">
        <v>12670</v>
      </c>
      <c r="C3430" s="1" t="s">
        <v>45</v>
      </c>
      <c r="D3430" s="1">
        <v>0</v>
      </c>
      <c r="E3430" s="1">
        <v>4</v>
      </c>
      <c r="F3430" s="1">
        <v>0.6208168169716477</v>
      </c>
      <c r="G3430" s="1">
        <v>2.255877952809906</v>
      </c>
      <c r="H3430" s="1">
        <v>0</v>
      </c>
      <c r="I3430" s="1">
        <v>1.773145570671333</v>
      </c>
      <c r="J3430" s="1">
        <v>1.773145570671333</v>
      </c>
      <c r="K3430" s="1">
        <v>0.37817016606416098</v>
      </c>
      <c r="L3430" s="1">
        <v>4.104435445038872</v>
      </c>
      <c r="O3430" s="1">
        <v>3428</v>
      </c>
      <c r="P3430" s="1">
        <v>11236</v>
      </c>
      <c r="Q3430" s="1" t="s">
        <v>73</v>
      </c>
      <c r="R3430" s="1">
        <v>0</v>
      </c>
      <c r="S3430" s="1">
        <v>0</v>
      </c>
      <c r="T3430" s="1">
        <v>0.29137294394091978</v>
      </c>
      <c r="U3430" s="1">
        <v>2.4177016896050132</v>
      </c>
      <c r="V3430" s="1">
        <v>0</v>
      </c>
      <c r="W3430" s="1">
        <v>0</v>
      </c>
      <c r="X3430" s="1">
        <v>0</v>
      </c>
      <c r="Y3430" s="1" t="s">
        <v>19</v>
      </c>
      <c r="Z3430" s="1">
        <v>0</v>
      </c>
    </row>
    <row r="3431" spans="1:26" x14ac:dyDescent="0.25">
      <c r="A3431" s="1">
        <v>3429</v>
      </c>
      <c r="B3431" s="1">
        <v>12673</v>
      </c>
      <c r="C3431" s="1" t="s">
        <v>43</v>
      </c>
      <c r="D3431" s="1">
        <v>0</v>
      </c>
      <c r="E3431" s="1">
        <v>1</v>
      </c>
      <c r="F3431" s="1">
        <v>1</v>
      </c>
      <c r="G3431" s="1">
        <v>2</v>
      </c>
      <c r="H3431" s="1">
        <v>0</v>
      </c>
      <c r="I3431" s="1">
        <v>0.5</v>
      </c>
      <c r="J3431" s="1">
        <v>0.5</v>
      </c>
      <c r="K3431" s="1">
        <v>0.66666666666666674</v>
      </c>
      <c r="L3431" s="1">
        <v>1.157388178649339</v>
      </c>
      <c r="O3431" s="1">
        <v>3429</v>
      </c>
      <c r="P3431" s="1">
        <v>11239</v>
      </c>
      <c r="Q3431" s="1" t="s">
        <v>54</v>
      </c>
      <c r="R3431" s="1">
        <v>0</v>
      </c>
      <c r="S3431" s="1">
        <v>1</v>
      </c>
      <c r="T3431" s="1">
        <v>1</v>
      </c>
      <c r="U3431" s="1">
        <v>2</v>
      </c>
      <c r="V3431" s="1">
        <v>0</v>
      </c>
      <c r="W3431" s="1">
        <v>0.5</v>
      </c>
      <c r="X3431" s="1">
        <v>0.5</v>
      </c>
      <c r="Y3431" s="1">
        <v>0.66666666666666674</v>
      </c>
      <c r="Z3431" s="1">
        <v>1.7751145820739209</v>
      </c>
    </row>
    <row r="3432" spans="1:26" x14ac:dyDescent="0.25">
      <c r="A3432" s="1">
        <v>3430</v>
      </c>
      <c r="B3432" s="1">
        <v>12676</v>
      </c>
      <c r="C3432" s="1" t="s">
        <v>44</v>
      </c>
      <c r="D3432" s="1">
        <v>0</v>
      </c>
      <c r="E3432" s="1">
        <v>0</v>
      </c>
      <c r="F3432" s="1">
        <v>0.33761900524957739</v>
      </c>
      <c r="G3432" s="1">
        <v>2.3881366448581751</v>
      </c>
      <c r="H3432" s="1">
        <v>0</v>
      </c>
      <c r="I3432" s="1">
        <v>0</v>
      </c>
      <c r="J3432" s="1">
        <v>0</v>
      </c>
      <c r="K3432" s="1" t="s">
        <v>19</v>
      </c>
      <c r="L3432" s="1">
        <v>0</v>
      </c>
      <c r="O3432" s="1">
        <v>3430</v>
      </c>
      <c r="P3432" s="1">
        <v>11242</v>
      </c>
      <c r="Q3432" s="1" t="s">
        <v>61</v>
      </c>
      <c r="R3432" s="1">
        <v>1</v>
      </c>
      <c r="S3432" s="1">
        <v>0</v>
      </c>
      <c r="T3432" s="1">
        <v>1</v>
      </c>
      <c r="U3432" s="1">
        <v>1.3488502963121241</v>
      </c>
      <c r="V3432" s="1">
        <v>1</v>
      </c>
      <c r="W3432" s="1">
        <v>0</v>
      </c>
      <c r="X3432" s="1">
        <v>-1</v>
      </c>
      <c r="Y3432" s="1">
        <v>1</v>
      </c>
      <c r="Z3432" s="1">
        <v>-3.550229164147841</v>
      </c>
    </row>
    <row r="3433" spans="1:26" x14ac:dyDescent="0.25">
      <c r="A3433" s="1">
        <v>3431</v>
      </c>
      <c r="B3433" s="1">
        <v>12679</v>
      </c>
      <c r="C3433" s="1" t="s">
        <v>50</v>
      </c>
      <c r="D3433" s="1">
        <v>0</v>
      </c>
      <c r="E3433" s="1">
        <v>1</v>
      </c>
      <c r="F3433" s="1">
        <v>1</v>
      </c>
      <c r="G3433" s="1">
        <v>1.9067055316755399</v>
      </c>
      <c r="H3433" s="1">
        <v>0</v>
      </c>
      <c r="I3433" s="1">
        <v>0.52446483391760967</v>
      </c>
      <c r="J3433" s="1">
        <v>0.52446483391760967</v>
      </c>
      <c r="K3433" s="1">
        <v>0.65596790280178108</v>
      </c>
      <c r="L3433" s="1">
        <v>1.21401879778706</v>
      </c>
      <c r="O3433" s="1">
        <v>3431</v>
      </c>
      <c r="P3433" s="1">
        <v>11245</v>
      </c>
      <c r="Q3433" s="1" t="s">
        <v>59</v>
      </c>
      <c r="R3433" s="1">
        <v>1</v>
      </c>
      <c r="S3433" s="1">
        <v>0</v>
      </c>
      <c r="T3433" s="1">
        <v>1.251278910837621</v>
      </c>
      <c r="U3433" s="1">
        <v>1.748721089162379</v>
      </c>
      <c r="V3433" s="1">
        <v>0.79918233364181623</v>
      </c>
      <c r="W3433" s="1">
        <v>0</v>
      </c>
      <c r="X3433" s="1">
        <v>-0.79918233364181623</v>
      </c>
      <c r="Y3433" s="1">
        <v>1</v>
      </c>
      <c r="Z3433" s="1">
        <v>-2.8372804283669062</v>
      </c>
    </row>
    <row r="3434" spans="1:26" x14ac:dyDescent="0.25">
      <c r="A3434" s="1">
        <v>3432</v>
      </c>
      <c r="B3434" s="1">
        <v>12682</v>
      </c>
      <c r="C3434" s="1" t="s">
        <v>59</v>
      </c>
      <c r="D3434" s="1">
        <v>0</v>
      </c>
      <c r="E3434" s="1">
        <v>3</v>
      </c>
      <c r="F3434" s="1">
        <v>1</v>
      </c>
      <c r="G3434" s="1">
        <v>2</v>
      </c>
      <c r="H3434" s="1">
        <v>0</v>
      </c>
      <c r="I3434" s="1">
        <v>1.5</v>
      </c>
      <c r="J3434" s="1">
        <v>1.5</v>
      </c>
      <c r="K3434" s="1">
        <v>0.29629629629629628</v>
      </c>
      <c r="L3434" s="1">
        <v>3.472164535948016</v>
      </c>
      <c r="O3434" s="1">
        <v>3432</v>
      </c>
      <c r="P3434" s="1">
        <v>11248</v>
      </c>
      <c r="Q3434" s="1" t="s">
        <v>41</v>
      </c>
      <c r="R3434" s="1">
        <v>0</v>
      </c>
      <c r="S3434" s="1">
        <v>0</v>
      </c>
      <c r="T3434" s="1">
        <v>0.29137294394091978</v>
      </c>
      <c r="U3434" s="1">
        <v>2.7086270560590799</v>
      </c>
      <c r="V3434" s="1">
        <v>0</v>
      </c>
      <c r="W3434" s="1">
        <v>0</v>
      </c>
      <c r="X3434" s="1">
        <v>0</v>
      </c>
      <c r="Y3434" s="1" t="s">
        <v>19</v>
      </c>
      <c r="Z3434" s="1">
        <v>0</v>
      </c>
    </row>
    <row r="3435" spans="1:26" x14ac:dyDescent="0.25">
      <c r="A3435" s="1">
        <v>3433</v>
      </c>
      <c r="B3435" s="1">
        <v>12685</v>
      </c>
      <c r="C3435" s="1" t="s">
        <v>38</v>
      </c>
      <c r="D3435" s="1">
        <v>0</v>
      </c>
      <c r="E3435" s="1">
        <v>3</v>
      </c>
      <c r="F3435" s="1">
        <v>0.80927326068853134</v>
      </c>
      <c r="G3435" s="1">
        <v>2.169585154009773</v>
      </c>
      <c r="H3435" s="1">
        <v>0</v>
      </c>
      <c r="I3435" s="1">
        <v>1.382752824638146</v>
      </c>
      <c r="J3435" s="1">
        <v>1.382752824638146</v>
      </c>
      <c r="K3435" s="1">
        <v>0.38634964386662801</v>
      </c>
      <c r="L3435" s="1">
        <v>3.200763546460343</v>
      </c>
      <c r="O3435" s="1">
        <v>3433</v>
      </c>
      <c r="P3435" s="1">
        <v>11251</v>
      </c>
      <c r="Q3435" s="1" t="s">
        <v>28</v>
      </c>
      <c r="R3435" s="1">
        <v>1</v>
      </c>
      <c r="S3435" s="1">
        <v>1</v>
      </c>
      <c r="T3435" s="1">
        <v>0.29137294394091978</v>
      </c>
      <c r="U3435" s="1">
        <v>2.7086270560590808</v>
      </c>
      <c r="V3435" s="1">
        <v>3.432027649769585</v>
      </c>
      <c r="W3435" s="1">
        <v>0.36919072995414542</v>
      </c>
      <c r="X3435" s="1">
        <v>-3.0628369198154388</v>
      </c>
      <c r="Y3435" s="1">
        <v>0.99056686750435574</v>
      </c>
      <c r="Z3435" s="1">
        <v>-10.87377295775751</v>
      </c>
    </row>
    <row r="3436" spans="1:26" x14ac:dyDescent="0.25">
      <c r="A3436" s="1">
        <v>3434</v>
      </c>
      <c r="B3436" s="1">
        <v>12688</v>
      </c>
      <c r="C3436" s="1" t="s">
        <v>44</v>
      </c>
      <c r="D3436" s="1">
        <v>0</v>
      </c>
      <c r="E3436" s="1">
        <v>0</v>
      </c>
      <c r="F3436" s="1">
        <v>0.33761900524957739</v>
      </c>
      <c r="G3436" s="1">
        <v>2.3881366448581751</v>
      </c>
      <c r="H3436" s="1">
        <v>0</v>
      </c>
      <c r="I3436" s="1">
        <v>0</v>
      </c>
      <c r="J3436" s="1">
        <v>0</v>
      </c>
      <c r="K3436" s="1" t="s">
        <v>19</v>
      </c>
      <c r="L3436" s="1">
        <v>0</v>
      </c>
      <c r="O3436" s="1">
        <v>3434</v>
      </c>
      <c r="P3436" s="1">
        <v>11254</v>
      </c>
      <c r="Q3436" s="1" t="s">
        <v>70</v>
      </c>
      <c r="R3436" s="1">
        <v>2</v>
      </c>
      <c r="S3436" s="1">
        <v>2</v>
      </c>
      <c r="T3436" s="1">
        <v>1.212335557698649</v>
      </c>
      <c r="U3436" s="1">
        <v>1.7411163952400499</v>
      </c>
      <c r="V3436" s="1">
        <v>1.6497082736701689</v>
      </c>
      <c r="W3436" s="1">
        <v>1.148688281534594</v>
      </c>
      <c r="X3436" s="1">
        <v>-0.50101999213557491</v>
      </c>
      <c r="Y3436" s="1">
        <v>0.80851607329574493</v>
      </c>
      <c r="Z3436" s="1">
        <v>-1.7787357879008401</v>
      </c>
    </row>
    <row r="3437" spans="1:26" x14ac:dyDescent="0.25">
      <c r="A3437" s="1">
        <v>3435</v>
      </c>
      <c r="B3437" s="1">
        <v>12691</v>
      </c>
      <c r="C3437" s="1" t="s">
        <v>58</v>
      </c>
      <c r="D3437" s="1">
        <v>1</v>
      </c>
      <c r="E3437" s="1">
        <v>1</v>
      </c>
      <c r="F3437" s="1">
        <v>0.33378498617849162</v>
      </c>
      <c r="G3437" s="1">
        <v>2.660781258682789</v>
      </c>
      <c r="H3437" s="1">
        <v>2.9959406246788149</v>
      </c>
      <c r="I3437" s="1">
        <v>0.37582946615275192</v>
      </c>
      <c r="J3437" s="1">
        <v>-2.620111158526063</v>
      </c>
      <c r="K3437" s="1">
        <v>0.9875758768862013</v>
      </c>
      <c r="L3437" s="1">
        <v>-6.064971363250578</v>
      </c>
      <c r="O3437" s="1">
        <v>3435</v>
      </c>
      <c r="P3437" s="1">
        <v>11257</v>
      </c>
      <c r="Q3437" s="1" t="s">
        <v>23</v>
      </c>
      <c r="R3437" s="1">
        <v>1</v>
      </c>
      <c r="S3437" s="1">
        <v>0</v>
      </c>
      <c r="T3437" s="1">
        <v>1</v>
      </c>
      <c r="U3437" s="1">
        <v>2</v>
      </c>
      <c r="V3437" s="1">
        <v>1</v>
      </c>
      <c r="W3437" s="1">
        <v>0</v>
      </c>
      <c r="X3437" s="1">
        <v>-1</v>
      </c>
      <c r="Y3437" s="1">
        <v>1</v>
      </c>
      <c r="Z3437" s="1">
        <v>-3.550229164147841</v>
      </c>
    </row>
    <row r="3438" spans="1:26" x14ac:dyDescent="0.25">
      <c r="A3438" s="1">
        <v>3436</v>
      </c>
      <c r="B3438" s="1">
        <v>12694</v>
      </c>
      <c r="C3438" s="1" t="s">
        <v>30</v>
      </c>
      <c r="D3438" s="1">
        <v>0</v>
      </c>
      <c r="E3438" s="1">
        <v>2</v>
      </c>
      <c r="F3438" s="1">
        <v>0.9416911318547494</v>
      </c>
      <c r="G3438" s="1">
        <v>2.058308868145251</v>
      </c>
      <c r="H3438" s="1">
        <v>0</v>
      </c>
      <c r="I3438" s="1">
        <v>0.97167146823897577</v>
      </c>
      <c r="J3438" s="1">
        <v>0.97167146823897577</v>
      </c>
      <c r="K3438" s="1">
        <v>0.47073726629837581</v>
      </c>
      <c r="L3438" s="1">
        <v>2.2492021417412729</v>
      </c>
      <c r="O3438" s="1">
        <v>3436</v>
      </c>
      <c r="P3438" s="1">
        <v>11260</v>
      </c>
      <c r="Q3438" s="1" t="s">
        <v>62</v>
      </c>
      <c r="R3438" s="1">
        <v>0</v>
      </c>
      <c r="S3438" s="1">
        <v>0</v>
      </c>
      <c r="T3438" s="1">
        <v>0.29137294394091978</v>
      </c>
      <c r="U3438" s="1">
        <v>2.7086270560590799</v>
      </c>
      <c r="V3438" s="1">
        <v>0</v>
      </c>
      <c r="W3438" s="1">
        <v>0</v>
      </c>
      <c r="X3438" s="1">
        <v>0</v>
      </c>
      <c r="Y3438" s="1" t="s">
        <v>19</v>
      </c>
      <c r="Z3438" s="1">
        <v>0</v>
      </c>
    </row>
    <row r="3439" spans="1:26" x14ac:dyDescent="0.25">
      <c r="A3439" s="1">
        <v>3437</v>
      </c>
      <c r="B3439" s="1">
        <v>12697</v>
      </c>
      <c r="C3439" s="1" t="s">
        <v>72</v>
      </c>
      <c r="D3439" s="1">
        <v>1</v>
      </c>
      <c r="E3439" s="1">
        <v>2</v>
      </c>
      <c r="F3439" s="1">
        <v>1</v>
      </c>
      <c r="G3439" s="1">
        <v>2</v>
      </c>
      <c r="H3439" s="1">
        <v>1</v>
      </c>
      <c r="I3439" s="1">
        <v>1</v>
      </c>
      <c r="J3439" s="1">
        <v>0</v>
      </c>
      <c r="K3439" s="1">
        <v>0.74074074074074081</v>
      </c>
      <c r="L3439" s="1">
        <v>0</v>
      </c>
      <c r="O3439" s="1">
        <v>3437</v>
      </c>
      <c r="P3439" s="1">
        <v>11263</v>
      </c>
      <c r="Q3439" s="1" t="s">
        <v>21</v>
      </c>
      <c r="R3439" s="1">
        <v>1</v>
      </c>
      <c r="S3439" s="1">
        <v>0</v>
      </c>
      <c r="T3439" s="1">
        <v>0.29137294394091978</v>
      </c>
      <c r="U3439" s="1">
        <v>2.7086270560590808</v>
      </c>
      <c r="V3439" s="1">
        <v>3.432027649769585</v>
      </c>
      <c r="W3439" s="1">
        <v>0</v>
      </c>
      <c r="X3439" s="1">
        <v>-3.432027649769585</v>
      </c>
      <c r="Y3439" s="1">
        <v>1</v>
      </c>
      <c r="Z3439" s="1">
        <v>-12.184484654373749</v>
      </c>
    </row>
    <row r="3440" spans="1:26" x14ac:dyDescent="0.25">
      <c r="A3440" s="1">
        <v>3438</v>
      </c>
      <c r="B3440" s="1">
        <v>12700</v>
      </c>
      <c r="C3440" s="1" t="s">
        <v>18</v>
      </c>
      <c r="D3440" s="1">
        <v>0</v>
      </c>
      <c r="E3440" s="1">
        <v>0</v>
      </c>
      <c r="F3440" s="1">
        <v>1</v>
      </c>
      <c r="G3440" s="1">
        <v>2</v>
      </c>
      <c r="H3440" s="1">
        <v>0</v>
      </c>
      <c r="I3440" s="1">
        <v>0</v>
      </c>
      <c r="J3440" s="1">
        <v>0</v>
      </c>
      <c r="K3440" s="1" t="s">
        <v>19</v>
      </c>
      <c r="L3440" s="1">
        <v>0</v>
      </c>
      <c r="O3440" s="1">
        <v>3438</v>
      </c>
      <c r="P3440" s="1">
        <v>11266</v>
      </c>
      <c r="Q3440" s="1" t="s">
        <v>40</v>
      </c>
      <c r="R3440" s="1">
        <v>1</v>
      </c>
      <c r="S3440" s="1">
        <v>0</v>
      </c>
      <c r="T3440" s="1">
        <v>1</v>
      </c>
      <c r="U3440" s="1">
        <v>2</v>
      </c>
      <c r="V3440" s="1">
        <v>1</v>
      </c>
      <c r="W3440" s="1">
        <v>0</v>
      </c>
      <c r="X3440" s="1">
        <v>-1</v>
      </c>
      <c r="Y3440" s="1">
        <v>1</v>
      </c>
      <c r="Z3440" s="1">
        <v>-3.550229164147841</v>
      </c>
    </row>
    <row r="3441" spans="1:26" x14ac:dyDescent="0.25">
      <c r="A3441" s="1">
        <v>3439</v>
      </c>
      <c r="B3441" s="1">
        <v>12703</v>
      </c>
      <c r="C3441" s="1" t="s">
        <v>31</v>
      </c>
      <c r="D3441" s="1">
        <v>1</v>
      </c>
      <c r="E3441" s="1">
        <v>0</v>
      </c>
      <c r="F3441" s="1">
        <v>0.27424434989224727</v>
      </c>
      <c r="G3441" s="1">
        <v>2.7257556501077529</v>
      </c>
      <c r="H3441" s="1">
        <v>3.6463832359460011</v>
      </c>
      <c r="I3441" s="1">
        <v>0</v>
      </c>
      <c r="J3441" s="1">
        <v>-3.6463832359460011</v>
      </c>
      <c r="K3441" s="1">
        <v>1</v>
      </c>
      <c r="L3441" s="1">
        <v>-8.4405617042180463</v>
      </c>
      <c r="O3441" s="1">
        <v>3439</v>
      </c>
      <c r="P3441" s="1">
        <v>11269</v>
      </c>
      <c r="Q3441" s="1" t="s">
        <v>36</v>
      </c>
      <c r="R3441" s="1">
        <v>0</v>
      </c>
      <c r="S3441" s="1">
        <v>0</v>
      </c>
      <c r="T3441" s="1">
        <v>1</v>
      </c>
      <c r="U3441" s="1">
        <v>2</v>
      </c>
      <c r="V3441" s="1">
        <v>0</v>
      </c>
      <c r="W3441" s="1">
        <v>0</v>
      </c>
      <c r="X3441" s="1">
        <v>0</v>
      </c>
      <c r="Y3441" s="1" t="s">
        <v>19</v>
      </c>
      <c r="Z3441" s="1">
        <v>0</v>
      </c>
    </row>
    <row r="3442" spans="1:26" x14ac:dyDescent="0.25">
      <c r="A3442" s="1">
        <v>3440</v>
      </c>
      <c r="B3442" s="1">
        <v>12706</v>
      </c>
      <c r="C3442" s="1" t="s">
        <v>44</v>
      </c>
      <c r="D3442" s="1">
        <v>0</v>
      </c>
      <c r="E3442" s="1">
        <v>0</v>
      </c>
      <c r="F3442" s="1">
        <v>0.33761900524957739</v>
      </c>
      <c r="G3442" s="1">
        <v>2.3881366448581751</v>
      </c>
      <c r="H3442" s="1">
        <v>0</v>
      </c>
      <c r="I3442" s="1">
        <v>0</v>
      </c>
      <c r="J3442" s="1">
        <v>0</v>
      </c>
      <c r="K3442" s="1" t="s">
        <v>19</v>
      </c>
      <c r="L3442" s="1">
        <v>0</v>
      </c>
      <c r="O3442" s="1">
        <v>3440</v>
      </c>
      <c r="P3442" s="1">
        <v>11272</v>
      </c>
      <c r="Q3442" s="1" t="s">
        <v>24</v>
      </c>
      <c r="R3442" s="1">
        <v>1</v>
      </c>
      <c r="S3442" s="1">
        <v>0</v>
      </c>
      <c r="T3442" s="1">
        <v>1</v>
      </c>
      <c r="U3442" s="1">
        <v>2</v>
      </c>
      <c r="V3442" s="1">
        <v>1</v>
      </c>
      <c r="W3442" s="1">
        <v>0</v>
      </c>
      <c r="X3442" s="1">
        <v>-1</v>
      </c>
      <c r="Y3442" s="1">
        <v>1</v>
      </c>
      <c r="Z3442" s="1">
        <v>-3.550229164147841</v>
      </c>
    </row>
    <row r="3443" spans="1:26" x14ac:dyDescent="0.25">
      <c r="A3443" s="1">
        <v>3441</v>
      </c>
      <c r="B3443" s="1">
        <v>12709</v>
      </c>
      <c r="C3443" s="1" t="s">
        <v>26</v>
      </c>
      <c r="D3443" s="1">
        <v>1</v>
      </c>
      <c r="E3443" s="1">
        <v>1</v>
      </c>
      <c r="F3443" s="1">
        <v>1</v>
      </c>
      <c r="G3443" s="1">
        <v>2</v>
      </c>
      <c r="H3443" s="1">
        <v>1</v>
      </c>
      <c r="I3443" s="1">
        <v>0.5</v>
      </c>
      <c r="J3443" s="1">
        <v>-0.5</v>
      </c>
      <c r="K3443" s="1">
        <v>0.88888888888888906</v>
      </c>
      <c r="L3443" s="1">
        <v>-1.157388178649339</v>
      </c>
      <c r="O3443" s="1">
        <v>3441</v>
      </c>
      <c r="P3443" s="1">
        <v>11275</v>
      </c>
      <c r="Q3443" s="1" t="s">
        <v>32</v>
      </c>
      <c r="R3443" s="1">
        <v>1</v>
      </c>
      <c r="S3443" s="1">
        <v>0</v>
      </c>
      <c r="T3443" s="1">
        <v>0.33811426168143538</v>
      </c>
      <c r="U3443" s="1">
        <v>2.32838163995791</v>
      </c>
      <c r="V3443" s="1">
        <v>2.9575800648781279</v>
      </c>
      <c r="W3443" s="1">
        <v>0</v>
      </c>
      <c r="X3443" s="1">
        <v>-2.9575800648781279</v>
      </c>
      <c r="Y3443" s="1">
        <v>1</v>
      </c>
      <c r="Z3443" s="1">
        <v>-10.50008700163259</v>
      </c>
    </row>
    <row r="3444" spans="1:26" x14ac:dyDescent="0.25">
      <c r="A3444" s="1">
        <v>3442</v>
      </c>
      <c r="B3444" s="1">
        <v>12712</v>
      </c>
      <c r="C3444" s="1" t="s">
        <v>21</v>
      </c>
      <c r="D3444" s="1">
        <v>0</v>
      </c>
      <c r="E3444" s="1">
        <v>0</v>
      </c>
      <c r="F3444" s="1">
        <v>0.27424434989224727</v>
      </c>
      <c r="G3444" s="1">
        <v>2.7257556501077529</v>
      </c>
      <c r="H3444" s="1">
        <v>0</v>
      </c>
      <c r="I3444" s="1">
        <v>0</v>
      </c>
      <c r="J3444" s="1">
        <v>0</v>
      </c>
      <c r="K3444" s="1" t="s">
        <v>19</v>
      </c>
      <c r="L3444" s="1">
        <v>0</v>
      </c>
      <c r="O3444" s="1">
        <v>3442</v>
      </c>
      <c r="P3444" s="1">
        <v>11278</v>
      </c>
      <c r="Q3444" s="1" t="s">
        <v>51</v>
      </c>
      <c r="R3444" s="1">
        <v>0</v>
      </c>
      <c r="S3444" s="1">
        <v>0</v>
      </c>
      <c r="T3444" s="1">
        <v>1</v>
      </c>
      <c r="U3444" s="1">
        <v>2</v>
      </c>
      <c r="V3444" s="1">
        <v>0</v>
      </c>
      <c r="W3444" s="1">
        <v>0</v>
      </c>
      <c r="X3444" s="1">
        <v>0</v>
      </c>
      <c r="Y3444" s="1" t="s">
        <v>19</v>
      </c>
      <c r="Z3444" s="1">
        <v>0</v>
      </c>
    </row>
    <row r="3445" spans="1:26" x14ac:dyDescent="0.25">
      <c r="A3445" s="1">
        <v>3443</v>
      </c>
      <c r="B3445" s="1">
        <v>12715</v>
      </c>
      <c r="C3445" s="1" t="s">
        <v>70</v>
      </c>
      <c r="D3445" s="1">
        <v>0</v>
      </c>
      <c r="E3445" s="1">
        <v>0</v>
      </c>
      <c r="F3445" s="1">
        <v>1.279567515794515</v>
      </c>
      <c r="G3445" s="1">
        <v>1.720432484205485</v>
      </c>
      <c r="H3445" s="1">
        <v>0</v>
      </c>
      <c r="I3445" s="1">
        <v>0</v>
      </c>
      <c r="J3445" s="1">
        <v>0</v>
      </c>
      <c r="K3445" s="1" t="s">
        <v>19</v>
      </c>
      <c r="L3445" s="1">
        <v>0</v>
      </c>
      <c r="O3445" s="1">
        <v>3443</v>
      </c>
      <c r="P3445" s="1">
        <v>11281</v>
      </c>
      <c r="Q3445" s="1" t="s">
        <v>36</v>
      </c>
      <c r="R3445" s="1">
        <v>0</v>
      </c>
      <c r="S3445" s="1">
        <v>0</v>
      </c>
      <c r="T3445" s="1">
        <v>1</v>
      </c>
      <c r="U3445" s="1">
        <v>2</v>
      </c>
      <c r="V3445" s="1">
        <v>0</v>
      </c>
      <c r="W3445" s="1">
        <v>0</v>
      </c>
      <c r="X3445" s="1">
        <v>0</v>
      </c>
      <c r="Y3445" s="1" t="s">
        <v>19</v>
      </c>
      <c r="Z3445" s="1">
        <v>0</v>
      </c>
    </row>
    <row r="3446" spans="1:26" x14ac:dyDescent="0.25">
      <c r="A3446" s="1">
        <v>3444</v>
      </c>
      <c r="B3446" s="1">
        <v>12718</v>
      </c>
      <c r="C3446" s="1" t="s">
        <v>43</v>
      </c>
      <c r="D3446" s="1">
        <v>1</v>
      </c>
      <c r="E3446" s="1">
        <v>1</v>
      </c>
      <c r="F3446" s="1">
        <v>0.95444287157240437</v>
      </c>
      <c r="G3446" s="1">
        <v>2.02800811834501</v>
      </c>
      <c r="H3446" s="1">
        <v>1.0477316451141201</v>
      </c>
      <c r="I3446" s="1">
        <v>0.49309467302136201</v>
      </c>
      <c r="J3446" s="1">
        <v>-0.5546369720927582</v>
      </c>
      <c r="K3446" s="1">
        <v>0.89758743442189248</v>
      </c>
      <c r="L3446" s="1">
        <v>-1.283860549884043</v>
      </c>
      <c r="O3446" s="1">
        <v>3444</v>
      </c>
      <c r="P3446" s="1">
        <v>11284</v>
      </c>
      <c r="Q3446" s="1" t="s">
        <v>65</v>
      </c>
      <c r="R3446" s="1">
        <v>0</v>
      </c>
      <c r="S3446" s="1">
        <v>0</v>
      </c>
      <c r="T3446" s="1">
        <v>0.62978206431458128</v>
      </c>
      <c r="U3446" s="1">
        <v>2.3702179356854192</v>
      </c>
      <c r="V3446" s="1">
        <v>0</v>
      </c>
      <c r="W3446" s="1">
        <v>0</v>
      </c>
      <c r="X3446" s="1">
        <v>0</v>
      </c>
      <c r="Y3446" s="1" t="s">
        <v>19</v>
      </c>
      <c r="Z3446" s="1">
        <v>0</v>
      </c>
    </row>
    <row r="3447" spans="1:26" x14ac:dyDescent="0.25">
      <c r="A3447" s="1">
        <v>3445</v>
      </c>
      <c r="B3447" s="1">
        <v>12721</v>
      </c>
      <c r="C3447" s="1" t="s">
        <v>38</v>
      </c>
      <c r="D3447" s="1">
        <v>0</v>
      </c>
      <c r="E3447" s="1">
        <v>0</v>
      </c>
      <c r="F3447" s="1">
        <v>1</v>
      </c>
      <c r="G3447" s="1">
        <v>2</v>
      </c>
      <c r="H3447" s="1">
        <v>0</v>
      </c>
      <c r="I3447" s="1">
        <v>0</v>
      </c>
      <c r="J3447" s="1">
        <v>0</v>
      </c>
      <c r="K3447" s="1" t="s">
        <v>19</v>
      </c>
      <c r="L3447" s="1">
        <v>0</v>
      </c>
      <c r="O3447" s="1">
        <v>3445</v>
      </c>
      <c r="P3447" s="1">
        <v>11287</v>
      </c>
      <c r="Q3447" s="1" t="s">
        <v>16</v>
      </c>
      <c r="R3447" s="1">
        <v>1</v>
      </c>
      <c r="S3447" s="1">
        <v>0</v>
      </c>
      <c r="T3447" s="1">
        <v>0.58229831039498725</v>
      </c>
      <c r="U3447" s="1">
        <v>2.4177016896050132</v>
      </c>
      <c r="V3447" s="1">
        <v>1.717332820906994</v>
      </c>
      <c r="W3447" s="1">
        <v>0</v>
      </c>
      <c r="X3447" s="1">
        <v>-1.717332820906994</v>
      </c>
      <c r="Y3447" s="1">
        <v>1</v>
      </c>
      <c r="Z3447" s="1">
        <v>-6.0969250653322922</v>
      </c>
    </row>
    <row r="3448" spans="1:26" x14ac:dyDescent="0.25">
      <c r="A3448" s="1">
        <v>3446</v>
      </c>
      <c r="B3448" s="1">
        <v>12724</v>
      </c>
      <c r="C3448" s="1" t="s">
        <v>16</v>
      </c>
      <c r="D3448" s="1">
        <v>0</v>
      </c>
      <c r="E3448" s="1">
        <v>1</v>
      </c>
      <c r="F3448" s="1">
        <v>0.60931900685414964</v>
      </c>
      <c r="G3448" s="1">
        <v>2.390680993145851</v>
      </c>
      <c r="H3448" s="1">
        <v>0</v>
      </c>
      <c r="I3448" s="1">
        <v>0.41829085639908797</v>
      </c>
      <c r="J3448" s="1">
        <v>0.41829085639908797</v>
      </c>
      <c r="K3448" s="1">
        <v>0.79689366438195008</v>
      </c>
      <c r="L3448" s="1">
        <v>0.96824978486682489</v>
      </c>
      <c r="O3448" s="1">
        <v>3446</v>
      </c>
      <c r="P3448" s="1">
        <v>11290</v>
      </c>
      <c r="Q3448" s="1" t="s">
        <v>45</v>
      </c>
      <c r="R3448" s="1">
        <v>0</v>
      </c>
      <c r="S3448" s="1">
        <v>0</v>
      </c>
      <c r="T3448" s="1">
        <v>0.29137294394091978</v>
      </c>
      <c r="U3448" s="1">
        <v>2.4177016896050132</v>
      </c>
      <c r="V3448" s="1">
        <v>0</v>
      </c>
      <c r="W3448" s="1">
        <v>0</v>
      </c>
      <c r="X3448" s="1">
        <v>0</v>
      </c>
      <c r="Y3448" s="1" t="s">
        <v>19</v>
      </c>
      <c r="Z3448" s="1">
        <v>0</v>
      </c>
    </row>
    <row r="3449" spans="1:26" x14ac:dyDescent="0.25">
      <c r="A3449" s="1">
        <v>3447</v>
      </c>
      <c r="B3449" s="1">
        <v>12727</v>
      </c>
      <c r="C3449" s="1" t="s">
        <v>58</v>
      </c>
      <c r="D3449" s="1">
        <v>0</v>
      </c>
      <c r="E3449" s="1">
        <v>1</v>
      </c>
      <c r="F3449" s="1">
        <v>0.27424434989224727</v>
      </c>
      <c r="G3449" s="1">
        <v>2.690976613258405</v>
      </c>
      <c r="H3449" s="1">
        <v>0</v>
      </c>
      <c r="I3449" s="1">
        <v>0.37161229684160529</v>
      </c>
      <c r="J3449" s="1">
        <v>0.37161229684160529</v>
      </c>
      <c r="K3449" s="1">
        <v>0.90751301393712902</v>
      </c>
      <c r="L3449" s="1">
        <v>0.86019935881040588</v>
      </c>
      <c r="O3449" s="1">
        <v>3447</v>
      </c>
      <c r="P3449" s="1">
        <v>11293</v>
      </c>
      <c r="Q3449" s="1" t="s">
        <v>50</v>
      </c>
      <c r="R3449" s="1">
        <v>1</v>
      </c>
      <c r="S3449" s="1">
        <v>0</v>
      </c>
      <c r="T3449" s="1">
        <v>1</v>
      </c>
      <c r="U3449" s="1">
        <v>2</v>
      </c>
      <c r="V3449" s="1">
        <v>1</v>
      </c>
      <c r="W3449" s="1">
        <v>0</v>
      </c>
      <c r="X3449" s="1">
        <v>-1</v>
      </c>
      <c r="Y3449" s="1">
        <v>1</v>
      </c>
      <c r="Z3449" s="1">
        <v>-3.550229164147841</v>
      </c>
    </row>
    <row r="3450" spans="1:26" x14ac:dyDescent="0.25">
      <c r="A3450" s="1">
        <v>3448</v>
      </c>
      <c r="B3450" s="1">
        <v>12730</v>
      </c>
      <c r="C3450" s="1" t="s">
        <v>44</v>
      </c>
      <c r="D3450" s="1">
        <v>0</v>
      </c>
      <c r="E3450" s="1">
        <v>0</v>
      </c>
      <c r="F3450" s="1">
        <v>0.33761900524957739</v>
      </c>
      <c r="G3450" s="1">
        <v>2.3881366448581751</v>
      </c>
      <c r="H3450" s="1">
        <v>0</v>
      </c>
      <c r="I3450" s="1">
        <v>0</v>
      </c>
      <c r="J3450" s="1">
        <v>0</v>
      </c>
      <c r="K3450" s="1" t="s">
        <v>19</v>
      </c>
      <c r="L3450" s="1">
        <v>0</v>
      </c>
      <c r="O3450" s="1">
        <v>3448</v>
      </c>
      <c r="P3450" s="1">
        <v>11296</v>
      </c>
      <c r="Q3450" s="1" t="s">
        <v>36</v>
      </c>
      <c r="R3450" s="1">
        <v>1</v>
      </c>
      <c r="S3450" s="1">
        <v>0</v>
      </c>
      <c r="T3450" s="1">
        <v>1</v>
      </c>
      <c r="U3450" s="1">
        <v>2</v>
      </c>
      <c r="V3450" s="1">
        <v>1</v>
      </c>
      <c r="W3450" s="1">
        <v>0</v>
      </c>
      <c r="X3450" s="1">
        <v>-1</v>
      </c>
      <c r="Y3450" s="1">
        <v>1</v>
      </c>
      <c r="Z3450" s="1">
        <v>-3.550229164147841</v>
      </c>
    </row>
    <row r="3451" spans="1:26" x14ac:dyDescent="0.25">
      <c r="A3451" s="1">
        <v>3449</v>
      </c>
      <c r="B3451" s="1">
        <v>12733</v>
      </c>
      <c r="C3451" s="1" t="s">
        <v>27</v>
      </c>
      <c r="D3451" s="1">
        <v>0</v>
      </c>
      <c r="E3451" s="1">
        <v>0</v>
      </c>
      <c r="F3451" s="1">
        <v>0.27424434989224727</v>
      </c>
      <c r="G3451" s="1">
        <v>2.7257556501077529</v>
      </c>
      <c r="H3451" s="1">
        <v>0</v>
      </c>
      <c r="I3451" s="1">
        <v>0</v>
      </c>
      <c r="J3451" s="1">
        <v>0</v>
      </c>
      <c r="K3451" s="1" t="s">
        <v>19</v>
      </c>
      <c r="L3451" s="1">
        <v>0</v>
      </c>
      <c r="O3451" s="1">
        <v>3449</v>
      </c>
      <c r="P3451" s="1">
        <v>11299</v>
      </c>
      <c r="Q3451" s="1" t="s">
        <v>32</v>
      </c>
      <c r="R3451" s="1">
        <v>0</v>
      </c>
      <c r="S3451" s="1">
        <v>0</v>
      </c>
      <c r="T3451" s="1">
        <v>0.37021793568541889</v>
      </c>
      <c r="U3451" s="1">
        <v>2.2962779659539261</v>
      </c>
      <c r="V3451" s="1">
        <v>0</v>
      </c>
      <c r="W3451" s="1">
        <v>0</v>
      </c>
      <c r="X3451" s="1">
        <v>0</v>
      </c>
      <c r="Y3451" s="1" t="s">
        <v>19</v>
      </c>
      <c r="Z3451" s="1">
        <v>0</v>
      </c>
    </row>
    <row r="3452" spans="1:26" x14ac:dyDescent="0.25">
      <c r="A3452" s="1">
        <v>3450</v>
      </c>
      <c r="B3452" s="1">
        <v>12736</v>
      </c>
      <c r="C3452" s="1" t="s">
        <v>27</v>
      </c>
      <c r="D3452" s="1">
        <v>0</v>
      </c>
      <c r="E3452" s="1">
        <v>0</v>
      </c>
      <c r="F3452" s="1">
        <v>0.27424434989224727</v>
      </c>
      <c r="G3452" s="1">
        <v>2.7257556501077529</v>
      </c>
      <c r="H3452" s="1">
        <v>0</v>
      </c>
      <c r="I3452" s="1">
        <v>0</v>
      </c>
      <c r="J3452" s="1">
        <v>0</v>
      </c>
      <c r="K3452" s="1" t="s">
        <v>19</v>
      </c>
      <c r="L3452" s="1">
        <v>0</v>
      </c>
      <c r="O3452" s="1">
        <v>3450</v>
      </c>
      <c r="P3452" s="1">
        <v>11302</v>
      </c>
      <c r="Q3452" s="1" t="s">
        <v>36</v>
      </c>
      <c r="R3452" s="1">
        <v>0</v>
      </c>
      <c r="S3452" s="1">
        <v>0</v>
      </c>
      <c r="T3452" s="1">
        <v>1</v>
      </c>
      <c r="U3452" s="1">
        <v>2</v>
      </c>
      <c r="V3452" s="1">
        <v>0</v>
      </c>
      <c r="W3452" s="1">
        <v>0</v>
      </c>
      <c r="X3452" s="1">
        <v>0</v>
      </c>
      <c r="Y3452" s="1" t="s">
        <v>19</v>
      </c>
      <c r="Z3452" s="1">
        <v>0</v>
      </c>
    </row>
    <row r="3453" spans="1:26" x14ac:dyDescent="0.25">
      <c r="A3453" s="1">
        <v>3451</v>
      </c>
      <c r="B3453" s="1">
        <v>12739</v>
      </c>
      <c r="C3453" s="1" t="s">
        <v>52</v>
      </c>
      <c r="D3453" s="1">
        <v>2</v>
      </c>
      <c r="E3453" s="1">
        <v>0</v>
      </c>
      <c r="F3453" s="1">
        <v>1.21938849647237</v>
      </c>
      <c r="G3453" s="1">
        <v>1.7806115035276291</v>
      </c>
      <c r="H3453" s="1">
        <v>1.6401663668190241</v>
      </c>
      <c r="I3453" s="1">
        <v>0</v>
      </c>
      <c r="J3453" s="1">
        <v>-1.6401663668190241</v>
      </c>
      <c r="K3453" s="1">
        <v>0.99999999999999989</v>
      </c>
      <c r="L3453" s="1">
        <v>-3.796618327949147</v>
      </c>
      <c r="O3453" s="1">
        <v>3451</v>
      </c>
      <c r="P3453" s="1">
        <v>11305</v>
      </c>
      <c r="Q3453" s="1" t="s">
        <v>38</v>
      </c>
      <c r="R3453" s="1">
        <v>1</v>
      </c>
      <c r="S3453" s="1">
        <v>0</v>
      </c>
      <c r="T3453" s="1">
        <v>1</v>
      </c>
      <c r="U3453" s="1">
        <v>2</v>
      </c>
      <c r="V3453" s="1">
        <v>1</v>
      </c>
      <c r="W3453" s="1">
        <v>0</v>
      </c>
      <c r="X3453" s="1">
        <v>-1</v>
      </c>
      <c r="Y3453" s="1">
        <v>1</v>
      </c>
      <c r="Z3453" s="1">
        <v>-3.550229164147841</v>
      </c>
    </row>
    <row r="3454" spans="1:26" x14ac:dyDescent="0.25">
      <c r="A3454" s="1">
        <v>3452</v>
      </c>
      <c r="B3454" s="1">
        <v>12745</v>
      </c>
      <c r="C3454" s="1" t="s">
        <v>50</v>
      </c>
      <c r="D3454" s="1">
        <v>0</v>
      </c>
      <c r="E3454" s="1">
        <v>3</v>
      </c>
      <c r="F3454" s="1">
        <v>1</v>
      </c>
      <c r="G3454" s="1">
        <v>1.9652209631506521</v>
      </c>
      <c r="H3454" s="1">
        <v>0</v>
      </c>
      <c r="I3454" s="1">
        <v>1.526545898019724</v>
      </c>
      <c r="J3454" s="1">
        <v>1.526545898019724</v>
      </c>
      <c r="K3454" s="1">
        <v>0.29111392453286811</v>
      </c>
      <c r="L3454" s="1">
        <v>3.5336123530673351</v>
      </c>
      <c r="O3454" s="1">
        <v>3452</v>
      </c>
      <c r="P3454" s="1">
        <v>11308</v>
      </c>
      <c r="Q3454" s="1" t="s">
        <v>73</v>
      </c>
      <c r="R3454" s="1">
        <v>0</v>
      </c>
      <c r="S3454" s="1">
        <v>0</v>
      </c>
      <c r="T3454" s="1">
        <v>0.29137294394091978</v>
      </c>
      <c r="U3454" s="1">
        <v>2.4177016896050132</v>
      </c>
      <c r="V3454" s="1">
        <v>0</v>
      </c>
      <c r="W3454" s="1">
        <v>0</v>
      </c>
      <c r="X3454" s="1">
        <v>0</v>
      </c>
      <c r="Y3454" s="1" t="s">
        <v>19</v>
      </c>
      <c r="Z3454" s="1">
        <v>0</v>
      </c>
    </row>
    <row r="3455" spans="1:26" x14ac:dyDescent="0.25">
      <c r="A3455" s="1">
        <v>3453</v>
      </c>
      <c r="B3455" s="1">
        <v>12748</v>
      </c>
      <c r="C3455" s="1" t="s">
        <v>16</v>
      </c>
      <c r="D3455" s="1">
        <v>0</v>
      </c>
      <c r="E3455" s="1">
        <v>2</v>
      </c>
      <c r="F3455" s="1">
        <v>0.63732712519915946</v>
      </c>
      <c r="G3455" s="1">
        <v>2.362672874800841</v>
      </c>
      <c r="H3455" s="1">
        <v>0</v>
      </c>
      <c r="I3455" s="1">
        <v>0.84649890441078868</v>
      </c>
      <c r="J3455" s="1">
        <v>0.84649890441078868</v>
      </c>
      <c r="K3455" s="1">
        <v>0.62024701259107418</v>
      </c>
      <c r="L3455" s="1">
        <v>1.9594556504093259</v>
      </c>
      <c r="O3455" s="1">
        <v>3453</v>
      </c>
      <c r="P3455" s="1">
        <v>11311</v>
      </c>
      <c r="Q3455" s="1" t="s">
        <v>45</v>
      </c>
      <c r="R3455" s="1">
        <v>0</v>
      </c>
      <c r="S3455" s="1">
        <v>0</v>
      </c>
      <c r="T3455" s="1">
        <v>0.29137294394091978</v>
      </c>
      <c r="U3455" s="1">
        <v>2.4177016896050132</v>
      </c>
      <c r="V3455" s="1">
        <v>0</v>
      </c>
      <c r="W3455" s="1">
        <v>0</v>
      </c>
      <c r="X3455" s="1">
        <v>0</v>
      </c>
      <c r="Y3455" s="1" t="s">
        <v>19</v>
      </c>
      <c r="Z3455" s="1">
        <v>0</v>
      </c>
    </row>
    <row r="3456" spans="1:26" x14ac:dyDescent="0.25">
      <c r="A3456" s="1">
        <v>3454</v>
      </c>
      <c r="B3456" s="1">
        <v>12751</v>
      </c>
      <c r="C3456" s="1" t="s">
        <v>33</v>
      </c>
      <c r="D3456" s="1">
        <v>0</v>
      </c>
      <c r="E3456" s="1">
        <v>0</v>
      </c>
      <c r="F3456" s="1">
        <v>1</v>
      </c>
      <c r="G3456" s="1">
        <v>2</v>
      </c>
      <c r="H3456" s="1">
        <v>0</v>
      </c>
      <c r="I3456" s="1">
        <v>0</v>
      </c>
      <c r="J3456" s="1">
        <v>0</v>
      </c>
      <c r="K3456" s="1" t="s">
        <v>19</v>
      </c>
      <c r="L3456" s="1">
        <v>0</v>
      </c>
      <c r="O3456" s="1">
        <v>3454</v>
      </c>
      <c r="P3456" s="1">
        <v>11314</v>
      </c>
      <c r="Q3456" s="1" t="s">
        <v>62</v>
      </c>
      <c r="R3456" s="1">
        <v>1</v>
      </c>
      <c r="S3456" s="1">
        <v>0</v>
      </c>
      <c r="T3456" s="1">
        <v>0.29137294394091978</v>
      </c>
      <c r="U3456" s="1">
        <v>2.7086270560590808</v>
      </c>
      <c r="V3456" s="1">
        <v>3.432027649769585</v>
      </c>
      <c r="W3456" s="1">
        <v>0</v>
      </c>
      <c r="X3456" s="1">
        <v>-3.432027649769585</v>
      </c>
      <c r="Y3456" s="1">
        <v>1</v>
      </c>
      <c r="Z3456" s="1">
        <v>-12.184484654373749</v>
      </c>
    </row>
    <row r="3457" spans="1:26" x14ac:dyDescent="0.25">
      <c r="A3457" s="1">
        <v>3455</v>
      </c>
      <c r="B3457" s="1">
        <v>12754</v>
      </c>
      <c r="C3457" s="1" t="s">
        <v>70</v>
      </c>
      <c r="D3457" s="1">
        <v>0</v>
      </c>
      <c r="E3457" s="1">
        <v>2</v>
      </c>
      <c r="F3457" s="1">
        <v>1.0666621776507259</v>
      </c>
      <c r="G3457" s="1">
        <v>1.933337822349275</v>
      </c>
      <c r="H3457" s="1">
        <v>0</v>
      </c>
      <c r="I3457" s="1">
        <v>1.034480356655787</v>
      </c>
      <c r="J3457" s="1">
        <v>1.034480356655787</v>
      </c>
      <c r="K3457" s="1">
        <v>0.41531057059180371</v>
      </c>
      <c r="L3457" s="1">
        <v>2.3945906716767191</v>
      </c>
      <c r="O3457" s="1">
        <v>3455</v>
      </c>
      <c r="P3457" s="1">
        <v>11317</v>
      </c>
      <c r="Q3457" s="1" t="s">
        <v>61</v>
      </c>
      <c r="R3457" s="1">
        <v>1</v>
      </c>
      <c r="S3457" s="1">
        <v>0</v>
      </c>
      <c r="T3457" s="1">
        <v>1</v>
      </c>
      <c r="U3457" s="1">
        <v>1.6423450407349349</v>
      </c>
      <c r="V3457" s="1">
        <v>1</v>
      </c>
      <c r="W3457" s="1">
        <v>0</v>
      </c>
      <c r="X3457" s="1">
        <v>-1</v>
      </c>
      <c r="Y3457" s="1">
        <v>1</v>
      </c>
      <c r="Z3457" s="1">
        <v>-3.550229164147841</v>
      </c>
    </row>
    <row r="3458" spans="1:26" x14ac:dyDescent="0.25">
      <c r="A3458" s="1">
        <v>3456</v>
      </c>
      <c r="B3458" s="1">
        <v>12757</v>
      </c>
      <c r="C3458" s="1" t="s">
        <v>54</v>
      </c>
      <c r="D3458" s="1">
        <v>0</v>
      </c>
      <c r="E3458" s="1">
        <v>1</v>
      </c>
      <c r="F3458" s="1">
        <v>0.73192846316668736</v>
      </c>
      <c r="G3458" s="1">
        <v>2.2680715368333129</v>
      </c>
      <c r="H3458" s="1">
        <v>0</v>
      </c>
      <c r="I3458" s="1">
        <v>0.44090320069718902</v>
      </c>
      <c r="J3458" s="1">
        <v>0.44090320069718902</v>
      </c>
      <c r="K3458" s="1">
        <v>0.75602384561110425</v>
      </c>
      <c r="L3458" s="1">
        <v>1.020592304831166</v>
      </c>
      <c r="O3458" s="1">
        <v>3456</v>
      </c>
      <c r="P3458" s="1">
        <v>11320</v>
      </c>
      <c r="Q3458" s="1" t="s">
        <v>70</v>
      </c>
      <c r="R3458" s="1">
        <v>1</v>
      </c>
      <c r="S3458" s="1">
        <v>0</v>
      </c>
      <c r="T3458" s="1">
        <v>1.2909253664540681</v>
      </c>
      <c r="U3458" s="1">
        <v>1.457795722708312</v>
      </c>
      <c r="V3458" s="1">
        <v>0.77463812082863814</v>
      </c>
      <c r="W3458" s="1">
        <v>0</v>
      </c>
      <c r="X3458" s="1">
        <v>-0.77463812082863814</v>
      </c>
      <c r="Y3458" s="1">
        <v>1</v>
      </c>
      <c r="Z3458" s="1">
        <v>-2.7501428482265098</v>
      </c>
    </row>
    <row r="3459" spans="1:26" x14ac:dyDescent="0.25">
      <c r="A3459" s="1">
        <v>3457</v>
      </c>
      <c r="B3459" s="1">
        <v>12760</v>
      </c>
      <c r="C3459" s="1" t="s">
        <v>51</v>
      </c>
      <c r="D3459" s="1">
        <v>0</v>
      </c>
      <c r="E3459" s="1">
        <v>1</v>
      </c>
      <c r="F3459" s="1">
        <v>1</v>
      </c>
      <c r="G3459" s="1">
        <v>2</v>
      </c>
      <c r="H3459" s="1">
        <v>0</v>
      </c>
      <c r="I3459" s="1">
        <v>0.5</v>
      </c>
      <c r="J3459" s="1">
        <v>0.5</v>
      </c>
      <c r="K3459" s="1">
        <v>0.66666666666666674</v>
      </c>
      <c r="L3459" s="1">
        <v>1.157388178649339</v>
      </c>
      <c r="O3459" s="1">
        <v>3457</v>
      </c>
      <c r="P3459" s="1">
        <v>11323</v>
      </c>
      <c r="Q3459" s="1" t="s">
        <v>43</v>
      </c>
      <c r="R3459" s="1">
        <v>0</v>
      </c>
      <c r="S3459" s="1">
        <v>0</v>
      </c>
      <c r="T3459" s="1">
        <v>1</v>
      </c>
      <c r="U3459" s="1">
        <v>2</v>
      </c>
      <c r="V3459" s="1">
        <v>0</v>
      </c>
      <c r="W3459" s="1">
        <v>0</v>
      </c>
      <c r="X3459" s="1">
        <v>0</v>
      </c>
      <c r="Y3459" s="1" t="s">
        <v>19</v>
      </c>
      <c r="Z3459" s="1">
        <v>0</v>
      </c>
    </row>
    <row r="3460" spans="1:26" x14ac:dyDescent="0.25">
      <c r="A3460" s="1">
        <v>3458</v>
      </c>
      <c r="B3460" s="1">
        <v>12763</v>
      </c>
      <c r="C3460" s="1" t="s">
        <v>18</v>
      </c>
      <c r="D3460" s="1">
        <v>0</v>
      </c>
      <c r="E3460" s="1">
        <v>0</v>
      </c>
      <c r="F3460" s="1">
        <v>1</v>
      </c>
      <c r="G3460" s="1">
        <v>2</v>
      </c>
      <c r="H3460" s="1">
        <v>0</v>
      </c>
      <c r="I3460" s="1">
        <v>0</v>
      </c>
      <c r="J3460" s="1">
        <v>0</v>
      </c>
      <c r="K3460" s="1" t="s">
        <v>19</v>
      </c>
      <c r="L3460" s="1">
        <v>0</v>
      </c>
      <c r="O3460" s="1">
        <v>3458</v>
      </c>
      <c r="P3460" s="1">
        <v>11326</v>
      </c>
      <c r="Q3460" s="1" t="s">
        <v>41</v>
      </c>
      <c r="R3460" s="1">
        <v>0</v>
      </c>
      <c r="S3460" s="1">
        <v>1</v>
      </c>
      <c r="T3460" s="1">
        <v>0.29137294394091978</v>
      </c>
      <c r="U3460" s="1">
        <v>2.7086270560590808</v>
      </c>
      <c r="V3460" s="1">
        <v>0</v>
      </c>
      <c r="W3460" s="1">
        <v>0.36919072995414542</v>
      </c>
      <c r="X3460" s="1">
        <v>0.36919072995414542</v>
      </c>
      <c r="Y3460" s="1">
        <v>0.90287568535302676</v>
      </c>
      <c r="Z3460" s="1">
        <v>1.3107116966162371</v>
      </c>
    </row>
    <row r="3461" spans="1:26" x14ac:dyDescent="0.25">
      <c r="A3461" s="1">
        <v>3459</v>
      </c>
      <c r="B3461" s="1">
        <v>12766</v>
      </c>
      <c r="C3461" s="1" t="s">
        <v>16</v>
      </c>
      <c r="D3461" s="1">
        <v>0</v>
      </c>
      <c r="E3461" s="1">
        <v>2</v>
      </c>
      <c r="F3461" s="1">
        <v>0.63732712519915946</v>
      </c>
      <c r="G3461" s="1">
        <v>2.362672874800841</v>
      </c>
      <c r="H3461" s="1">
        <v>0</v>
      </c>
      <c r="I3461" s="1">
        <v>0.84649890441078868</v>
      </c>
      <c r="J3461" s="1">
        <v>0.84649890441078868</v>
      </c>
      <c r="K3461" s="1">
        <v>0.62024701259107418</v>
      </c>
      <c r="L3461" s="1">
        <v>1.9594556504093259</v>
      </c>
      <c r="O3461" s="1">
        <v>3459</v>
      </c>
      <c r="P3461" s="1">
        <v>11329</v>
      </c>
      <c r="Q3461" s="1" t="s">
        <v>56</v>
      </c>
      <c r="R3461" s="1">
        <v>0</v>
      </c>
      <c r="S3461" s="1">
        <v>1</v>
      </c>
      <c r="T3461" s="1">
        <v>0.25127891083762099</v>
      </c>
      <c r="U3461" s="1">
        <v>2.4061862723215381</v>
      </c>
      <c r="V3461" s="1">
        <v>0</v>
      </c>
      <c r="W3461" s="1">
        <v>0.41559542230917118</v>
      </c>
      <c r="X3461" s="1">
        <v>0.41559542230917118</v>
      </c>
      <c r="Y3461" s="1">
        <v>0.90544413810949576</v>
      </c>
      <c r="Z3461" s="1">
        <v>1.475458988768358</v>
      </c>
    </row>
    <row r="3462" spans="1:26" x14ac:dyDescent="0.25">
      <c r="A3462" s="1">
        <v>3460</v>
      </c>
      <c r="B3462" s="1">
        <v>12769</v>
      </c>
      <c r="C3462" s="1" t="s">
        <v>13</v>
      </c>
      <c r="D3462" s="1">
        <v>0</v>
      </c>
      <c r="E3462" s="1">
        <v>1</v>
      </c>
      <c r="F3462" s="1">
        <v>0.33761900524957728</v>
      </c>
      <c r="G3462" s="1">
        <v>2.3599453716413672</v>
      </c>
      <c r="H3462" s="1">
        <v>0</v>
      </c>
      <c r="I3462" s="1">
        <v>0.42373862209551461</v>
      </c>
      <c r="J3462" s="1">
        <v>0.42373862209551461</v>
      </c>
      <c r="K3462" s="1">
        <v>0.87484302204542852</v>
      </c>
      <c r="L3462" s="1">
        <v>0.98086014410101596</v>
      </c>
      <c r="O3462" s="1">
        <v>3460</v>
      </c>
      <c r="P3462" s="1">
        <v>11332</v>
      </c>
      <c r="Q3462" s="1" t="s">
        <v>23</v>
      </c>
      <c r="R3462" s="1">
        <v>1</v>
      </c>
      <c r="S3462" s="1">
        <v>0</v>
      </c>
      <c r="T3462" s="1">
        <v>1</v>
      </c>
      <c r="U3462" s="1">
        <v>2</v>
      </c>
      <c r="V3462" s="1">
        <v>1</v>
      </c>
      <c r="W3462" s="1">
        <v>0</v>
      </c>
      <c r="X3462" s="1">
        <v>-1</v>
      </c>
      <c r="Y3462" s="1">
        <v>1</v>
      </c>
      <c r="Z3462" s="1">
        <v>-3.550229164147841</v>
      </c>
    </row>
    <row r="3463" spans="1:26" x14ac:dyDescent="0.25">
      <c r="A3463" s="1">
        <v>3461</v>
      </c>
      <c r="B3463" s="1">
        <v>12772</v>
      </c>
      <c r="C3463" s="1" t="s">
        <v>70</v>
      </c>
      <c r="D3463" s="1">
        <v>0</v>
      </c>
      <c r="E3463" s="1">
        <v>0</v>
      </c>
      <c r="F3463" s="1">
        <v>1.279567515794515</v>
      </c>
      <c r="G3463" s="1">
        <v>1.720432484205485</v>
      </c>
      <c r="H3463" s="1">
        <v>0</v>
      </c>
      <c r="I3463" s="1">
        <v>0</v>
      </c>
      <c r="J3463" s="1">
        <v>0</v>
      </c>
      <c r="K3463" s="1" t="s">
        <v>19</v>
      </c>
      <c r="L3463" s="1">
        <v>0</v>
      </c>
      <c r="O3463" s="1">
        <v>3461</v>
      </c>
      <c r="P3463" s="1">
        <v>11335</v>
      </c>
      <c r="Q3463" s="1" t="s">
        <v>47</v>
      </c>
      <c r="R3463" s="1">
        <v>0</v>
      </c>
      <c r="S3463" s="1">
        <v>0</v>
      </c>
      <c r="T3463" s="1">
        <v>1</v>
      </c>
      <c r="U3463" s="1">
        <v>2</v>
      </c>
      <c r="V3463" s="1">
        <v>0</v>
      </c>
      <c r="W3463" s="1">
        <v>0</v>
      </c>
      <c r="X3463" s="1">
        <v>0</v>
      </c>
      <c r="Y3463" s="1" t="s">
        <v>19</v>
      </c>
      <c r="Z3463" s="1">
        <v>0</v>
      </c>
    </row>
    <row r="3464" spans="1:26" x14ac:dyDescent="0.25">
      <c r="A3464" s="1">
        <v>3462</v>
      </c>
      <c r="B3464" s="1">
        <v>12775</v>
      </c>
      <c r="C3464" s="1" t="s">
        <v>44</v>
      </c>
      <c r="D3464" s="1">
        <v>0</v>
      </c>
      <c r="E3464" s="1">
        <v>0</v>
      </c>
      <c r="F3464" s="1">
        <v>0.33761900524957739</v>
      </c>
      <c r="G3464" s="1">
        <v>2.3881366448581751</v>
      </c>
      <c r="H3464" s="1">
        <v>0</v>
      </c>
      <c r="I3464" s="1">
        <v>0</v>
      </c>
      <c r="J3464" s="1">
        <v>0</v>
      </c>
      <c r="K3464" s="1" t="s">
        <v>19</v>
      </c>
      <c r="L3464" s="1">
        <v>0</v>
      </c>
      <c r="O3464" s="1">
        <v>3462</v>
      </c>
      <c r="P3464" s="1">
        <v>11338</v>
      </c>
      <c r="Q3464" s="1" t="s">
        <v>13</v>
      </c>
      <c r="R3464" s="1">
        <v>1</v>
      </c>
      <c r="S3464" s="1">
        <v>0</v>
      </c>
      <c r="T3464" s="1">
        <v>0.33893883370554279</v>
      </c>
      <c r="U3464" s="1">
        <v>2.402811098112076</v>
      </c>
      <c r="V3464" s="1">
        <v>2.9503848498775511</v>
      </c>
      <c r="W3464" s="1">
        <v>0</v>
      </c>
      <c r="X3464" s="1">
        <v>-2.9503848498775511</v>
      </c>
      <c r="Y3464" s="1">
        <v>1</v>
      </c>
      <c r="Z3464" s="1">
        <v>-10.47454233949523</v>
      </c>
    </row>
    <row r="3465" spans="1:26" x14ac:dyDescent="0.25">
      <c r="A3465" s="1">
        <v>3463</v>
      </c>
      <c r="B3465" s="1">
        <v>12778</v>
      </c>
      <c r="C3465" s="1" t="s">
        <v>42</v>
      </c>
      <c r="D3465" s="1">
        <v>0</v>
      </c>
      <c r="E3465" s="1">
        <v>3</v>
      </c>
      <c r="F3465" s="1">
        <v>0.98445534742244512</v>
      </c>
      <c r="G3465" s="1">
        <v>2.0155446525775549</v>
      </c>
      <c r="H3465" s="1">
        <v>0</v>
      </c>
      <c r="I3465" s="1">
        <v>1.4884314253040669</v>
      </c>
      <c r="J3465" s="1">
        <v>1.4884314253040669</v>
      </c>
      <c r="K3465" s="1">
        <v>0.30325886683053138</v>
      </c>
      <c r="L3465" s="1">
        <v>3.4453858727542248</v>
      </c>
      <c r="O3465" s="1">
        <v>3463</v>
      </c>
      <c r="P3465" s="1">
        <v>11341</v>
      </c>
      <c r="Q3465" s="1" t="s">
        <v>43</v>
      </c>
      <c r="R3465" s="1">
        <v>0</v>
      </c>
      <c r="S3465" s="1">
        <v>0</v>
      </c>
      <c r="T3465" s="1">
        <v>1</v>
      </c>
      <c r="U3465" s="1">
        <v>2</v>
      </c>
      <c r="V3465" s="1">
        <v>0</v>
      </c>
      <c r="W3465" s="1">
        <v>0</v>
      </c>
      <c r="X3465" s="1">
        <v>0</v>
      </c>
      <c r="Y3465" s="1" t="s">
        <v>19</v>
      </c>
      <c r="Z3465" s="1">
        <v>0</v>
      </c>
    </row>
    <row r="3466" spans="1:26" x14ac:dyDescent="0.25">
      <c r="A3466" s="1">
        <v>3464</v>
      </c>
      <c r="B3466" s="1">
        <v>12781</v>
      </c>
      <c r="C3466" s="1" t="s">
        <v>18</v>
      </c>
      <c r="D3466" s="1">
        <v>0</v>
      </c>
      <c r="E3466" s="1">
        <v>1</v>
      </c>
      <c r="F3466" s="1">
        <v>0.75780810113846586</v>
      </c>
      <c r="G3466" s="1">
        <v>2.2421918988615341</v>
      </c>
      <c r="H3466" s="1">
        <v>0</v>
      </c>
      <c r="I3466" s="1">
        <v>0.44599215638400391</v>
      </c>
      <c r="J3466" s="1">
        <v>0.44599215638400391</v>
      </c>
      <c r="K3466" s="1">
        <v>0.74739729962051138</v>
      </c>
      <c r="L3466" s="1">
        <v>1.032372099138346</v>
      </c>
      <c r="O3466" s="1">
        <v>3464</v>
      </c>
      <c r="P3466" s="1">
        <v>11344</v>
      </c>
      <c r="Q3466" s="1" t="s">
        <v>16</v>
      </c>
      <c r="R3466" s="1">
        <v>0</v>
      </c>
      <c r="S3466" s="1">
        <v>0</v>
      </c>
      <c r="T3466" s="1">
        <v>0.58229831039498714</v>
      </c>
      <c r="U3466" s="1">
        <v>2.4177016896050132</v>
      </c>
      <c r="V3466" s="1">
        <v>0</v>
      </c>
      <c r="W3466" s="1">
        <v>0</v>
      </c>
      <c r="X3466" s="1">
        <v>0</v>
      </c>
      <c r="Y3466" s="1" t="s">
        <v>19</v>
      </c>
      <c r="Z3466" s="1">
        <v>0</v>
      </c>
    </row>
    <row r="3467" spans="1:26" x14ac:dyDescent="0.25">
      <c r="A3467" s="1">
        <v>3465</v>
      </c>
      <c r="B3467" s="1">
        <v>12784</v>
      </c>
      <c r="C3467" s="1" t="s">
        <v>45</v>
      </c>
      <c r="D3467" s="1">
        <v>0</v>
      </c>
      <c r="E3467" s="1">
        <v>1</v>
      </c>
      <c r="F3467" s="1">
        <v>0.78494170370383021</v>
      </c>
      <c r="G3467" s="1">
        <v>2.1322159324267398</v>
      </c>
      <c r="H3467" s="1">
        <v>0</v>
      </c>
      <c r="I3467" s="1">
        <v>0.46899565132780402</v>
      </c>
      <c r="J3467" s="1">
        <v>0.46899565132780402</v>
      </c>
      <c r="K3467" s="1">
        <v>0.73092242462940504</v>
      </c>
      <c r="L3467" s="1">
        <v>1.0856200453694951</v>
      </c>
      <c r="O3467" s="1">
        <v>3465</v>
      </c>
      <c r="P3467" s="1">
        <v>11347</v>
      </c>
      <c r="Q3467" s="1" t="s">
        <v>51</v>
      </c>
      <c r="R3467" s="1">
        <v>0</v>
      </c>
      <c r="S3467" s="1">
        <v>0</v>
      </c>
      <c r="T3467" s="1">
        <v>1</v>
      </c>
      <c r="U3467" s="1">
        <v>2</v>
      </c>
      <c r="V3467" s="1">
        <v>0</v>
      </c>
      <c r="W3467" s="1">
        <v>0</v>
      </c>
      <c r="X3467" s="1">
        <v>0</v>
      </c>
      <c r="Y3467" s="1" t="s">
        <v>19</v>
      </c>
      <c r="Z3467" s="1">
        <v>0</v>
      </c>
    </row>
    <row r="3468" spans="1:26" x14ac:dyDescent="0.25">
      <c r="A3468" s="1">
        <v>3466</v>
      </c>
      <c r="B3468" s="1">
        <v>12787</v>
      </c>
      <c r="C3468" s="1" t="s">
        <v>60</v>
      </c>
      <c r="D3468" s="1">
        <v>0</v>
      </c>
      <c r="E3468" s="1">
        <v>3</v>
      </c>
      <c r="F3468" s="1">
        <v>1</v>
      </c>
      <c r="G3468" s="1">
        <v>2</v>
      </c>
      <c r="H3468" s="1">
        <v>0</v>
      </c>
      <c r="I3468" s="1">
        <v>1.5</v>
      </c>
      <c r="J3468" s="1">
        <v>1.5</v>
      </c>
      <c r="K3468" s="1">
        <v>0.29629629629629628</v>
      </c>
      <c r="L3468" s="1">
        <v>3.472164535948016</v>
      </c>
      <c r="O3468" s="1">
        <v>3466</v>
      </c>
      <c r="P3468" s="1">
        <v>11350</v>
      </c>
      <c r="Q3468" s="1" t="s">
        <v>41</v>
      </c>
      <c r="R3468" s="1">
        <v>0</v>
      </c>
      <c r="S3468" s="1">
        <v>0</v>
      </c>
      <c r="T3468" s="1">
        <v>0.29137294394091978</v>
      </c>
      <c r="U3468" s="1">
        <v>2.7086270560590799</v>
      </c>
      <c r="V3468" s="1">
        <v>0</v>
      </c>
      <c r="W3468" s="1">
        <v>0</v>
      </c>
      <c r="X3468" s="1">
        <v>0</v>
      </c>
      <c r="Y3468" s="1" t="s">
        <v>19</v>
      </c>
      <c r="Z3468" s="1">
        <v>0</v>
      </c>
    </row>
    <row r="3469" spans="1:26" x14ac:dyDescent="0.25">
      <c r="A3469" s="1">
        <v>3467</v>
      </c>
      <c r="B3469" s="1">
        <v>12790</v>
      </c>
      <c r="C3469" s="1" t="s">
        <v>53</v>
      </c>
      <c r="D3469" s="1">
        <v>1</v>
      </c>
      <c r="E3469" s="1">
        <v>3</v>
      </c>
      <c r="F3469" s="1">
        <v>0.53473072637616048</v>
      </c>
      <c r="G3469" s="1">
        <v>2.4328804058003302</v>
      </c>
      <c r="H3469" s="1">
        <v>1.8701001282962411</v>
      </c>
      <c r="I3469" s="1">
        <v>1.2331062360679861</v>
      </c>
      <c r="J3469" s="1">
        <v>-0.63699389222825498</v>
      </c>
      <c r="K3469" s="1">
        <v>0.84883221497345684</v>
      </c>
      <c r="L3469" s="1">
        <v>-1.474498401473626</v>
      </c>
      <c r="O3469" s="1">
        <v>3467</v>
      </c>
      <c r="P3469" s="1">
        <v>11353</v>
      </c>
      <c r="Q3469" s="1" t="s">
        <v>62</v>
      </c>
      <c r="R3469" s="1">
        <v>1</v>
      </c>
      <c r="S3469" s="1">
        <v>1</v>
      </c>
      <c r="T3469" s="1">
        <v>0.29137294394091978</v>
      </c>
      <c r="U3469" s="1">
        <v>2.7086270560590808</v>
      </c>
      <c r="V3469" s="1">
        <v>3.432027649769585</v>
      </c>
      <c r="W3469" s="1">
        <v>0.36919072995414542</v>
      </c>
      <c r="X3469" s="1">
        <v>-3.0628369198154388</v>
      </c>
      <c r="Y3469" s="1">
        <v>0.99056686750435574</v>
      </c>
      <c r="Z3469" s="1">
        <v>-10.87377295775751</v>
      </c>
    </row>
    <row r="3470" spans="1:26" x14ac:dyDescent="0.25">
      <c r="A3470" s="1">
        <v>3468</v>
      </c>
      <c r="B3470" s="1">
        <v>12793</v>
      </c>
      <c r="C3470" s="1" t="s">
        <v>47</v>
      </c>
      <c r="D3470" s="1">
        <v>0</v>
      </c>
      <c r="E3470" s="1">
        <v>0</v>
      </c>
      <c r="F3470" s="1">
        <v>1</v>
      </c>
      <c r="G3470" s="1">
        <v>2</v>
      </c>
      <c r="H3470" s="1">
        <v>0</v>
      </c>
      <c r="I3470" s="1">
        <v>0</v>
      </c>
      <c r="J3470" s="1">
        <v>0</v>
      </c>
      <c r="K3470" s="1" t="s">
        <v>19</v>
      </c>
      <c r="L3470" s="1">
        <v>0</v>
      </c>
      <c r="O3470" s="1">
        <v>3468</v>
      </c>
      <c r="P3470" s="1">
        <v>11356</v>
      </c>
      <c r="Q3470" s="1" t="s">
        <v>39</v>
      </c>
      <c r="R3470" s="1">
        <v>1</v>
      </c>
      <c r="S3470" s="1">
        <v>0</v>
      </c>
      <c r="T3470" s="1">
        <v>0.34053538065245281</v>
      </c>
      <c r="U3470" s="1">
        <v>2.3259605209868921</v>
      </c>
      <c r="V3470" s="1">
        <v>2.936552431304019</v>
      </c>
      <c r="W3470" s="1">
        <v>0</v>
      </c>
      <c r="X3470" s="1">
        <v>-2.936552431304019</v>
      </c>
      <c r="Y3470" s="1">
        <v>1</v>
      </c>
      <c r="Z3470" s="1">
        <v>-10.425434083664779</v>
      </c>
    </row>
    <row r="3471" spans="1:26" x14ac:dyDescent="0.25">
      <c r="A3471" s="1">
        <v>3469</v>
      </c>
      <c r="B3471" s="1">
        <v>12796</v>
      </c>
      <c r="C3471" s="1" t="s">
        <v>46</v>
      </c>
      <c r="D3471" s="1">
        <v>0</v>
      </c>
      <c r="E3471" s="1">
        <v>1</v>
      </c>
      <c r="F3471" s="1">
        <v>0.27424434989224727</v>
      </c>
      <c r="G3471" s="1">
        <v>2.7257556501077529</v>
      </c>
      <c r="H3471" s="1">
        <v>0</v>
      </c>
      <c r="I3471" s="1">
        <v>0.36687074278300352</v>
      </c>
      <c r="J3471" s="1">
        <v>0.36687074278300352</v>
      </c>
      <c r="K3471" s="1">
        <v>0.90858521670258419</v>
      </c>
      <c r="L3471" s="1">
        <v>0.84922372157870074</v>
      </c>
      <c r="O3471" s="1">
        <v>3469</v>
      </c>
      <c r="P3471" s="1">
        <v>11362</v>
      </c>
      <c r="Q3471" s="1" t="s">
        <v>42</v>
      </c>
      <c r="R3471" s="1">
        <v>1</v>
      </c>
      <c r="S3471" s="1">
        <v>0</v>
      </c>
      <c r="T3471" s="1">
        <v>1</v>
      </c>
      <c r="U3471" s="1">
        <v>2</v>
      </c>
      <c r="V3471" s="1">
        <v>1</v>
      </c>
      <c r="W3471" s="1">
        <v>0</v>
      </c>
      <c r="X3471" s="1">
        <v>-1</v>
      </c>
      <c r="Y3471" s="1">
        <v>1</v>
      </c>
      <c r="Z3471" s="1">
        <v>-3.550229164147841</v>
      </c>
    </row>
    <row r="3472" spans="1:26" x14ac:dyDescent="0.25">
      <c r="A3472" s="1">
        <v>3470</v>
      </c>
      <c r="B3472" s="1">
        <v>12799</v>
      </c>
      <c r="C3472" s="1" t="s">
        <v>31</v>
      </c>
      <c r="D3472" s="1">
        <v>0</v>
      </c>
      <c r="E3472" s="1">
        <v>2</v>
      </c>
      <c r="F3472" s="1">
        <v>0.27424434989224727</v>
      </c>
      <c r="G3472" s="1">
        <v>2.725755650107752</v>
      </c>
      <c r="H3472" s="1">
        <v>0</v>
      </c>
      <c r="I3472" s="1">
        <v>0.73374148556600716</v>
      </c>
      <c r="J3472" s="1">
        <v>0.73374148556600716</v>
      </c>
      <c r="K3472" s="1">
        <v>0.82552709601048191</v>
      </c>
      <c r="L3472" s="1">
        <v>1.6984474431574019</v>
      </c>
      <c r="O3472" s="1">
        <v>3470</v>
      </c>
      <c r="P3472" s="1">
        <v>11365</v>
      </c>
      <c r="Q3472" s="1" t="s">
        <v>50</v>
      </c>
      <c r="R3472" s="1">
        <v>1</v>
      </c>
      <c r="S3472" s="1">
        <v>0</v>
      </c>
      <c r="T3472" s="1">
        <v>1</v>
      </c>
      <c r="U3472" s="1">
        <v>2</v>
      </c>
      <c r="V3472" s="1">
        <v>1</v>
      </c>
      <c r="W3472" s="1">
        <v>0</v>
      </c>
      <c r="X3472" s="1">
        <v>-1</v>
      </c>
      <c r="Y3472" s="1">
        <v>1</v>
      </c>
      <c r="Z3472" s="1">
        <v>-3.550229164147841</v>
      </c>
    </row>
    <row r="3473" spans="1:26" x14ac:dyDescent="0.25">
      <c r="A3473" s="1">
        <v>3471</v>
      </c>
      <c r="B3473" s="1">
        <v>12802</v>
      </c>
      <c r="C3473" s="1" t="s">
        <v>43</v>
      </c>
      <c r="D3473" s="1">
        <v>0</v>
      </c>
      <c r="E3473" s="1">
        <v>2</v>
      </c>
      <c r="F3473" s="1">
        <v>0.80336522956606138</v>
      </c>
      <c r="G3473" s="1">
        <v>2.196634770433938</v>
      </c>
      <c r="H3473" s="1">
        <v>0</v>
      </c>
      <c r="I3473" s="1">
        <v>0.91048363019625067</v>
      </c>
      <c r="J3473" s="1">
        <v>0.91048363019625067</v>
      </c>
      <c r="K3473" s="1">
        <v>0.53613381274215133</v>
      </c>
      <c r="L3473" s="1">
        <v>2.1075659808857532</v>
      </c>
      <c r="O3473" s="1">
        <v>3471</v>
      </c>
      <c r="P3473" s="1">
        <v>11368</v>
      </c>
      <c r="Q3473" s="1" t="s">
        <v>67</v>
      </c>
      <c r="R3473" s="1">
        <v>0</v>
      </c>
      <c r="S3473" s="1">
        <v>0</v>
      </c>
      <c r="T3473" s="1">
        <v>0.70452379941088805</v>
      </c>
      <c r="U3473" s="1">
        <v>2.2954762005891118</v>
      </c>
      <c r="V3473" s="1">
        <v>0</v>
      </c>
      <c r="W3473" s="1">
        <v>0</v>
      </c>
      <c r="X3473" s="1">
        <v>0</v>
      </c>
      <c r="Y3473" s="1" t="s">
        <v>19</v>
      </c>
      <c r="Z3473" s="1">
        <v>0</v>
      </c>
    </row>
    <row r="3474" spans="1:26" x14ac:dyDescent="0.25">
      <c r="A3474" s="1">
        <v>3472</v>
      </c>
      <c r="B3474" s="1">
        <v>12805</v>
      </c>
      <c r="C3474" s="1" t="s">
        <v>52</v>
      </c>
      <c r="D3474" s="1">
        <v>0</v>
      </c>
      <c r="E3474" s="1">
        <v>0</v>
      </c>
      <c r="F3474" s="1">
        <v>1.2742443498922471</v>
      </c>
      <c r="G3474" s="1">
        <v>1.7257556501077529</v>
      </c>
      <c r="H3474" s="1">
        <v>0</v>
      </c>
      <c r="I3474" s="1">
        <v>0</v>
      </c>
      <c r="J3474" s="1">
        <v>0</v>
      </c>
      <c r="K3474" s="1" t="s">
        <v>19</v>
      </c>
      <c r="L3474" s="1">
        <v>0</v>
      </c>
      <c r="O3474" s="1">
        <v>3472</v>
      </c>
      <c r="P3474" s="1">
        <v>11371</v>
      </c>
      <c r="Q3474" s="1" t="s">
        <v>23</v>
      </c>
      <c r="R3474" s="1">
        <v>0</v>
      </c>
      <c r="S3474" s="1">
        <v>0</v>
      </c>
      <c r="T3474" s="1">
        <v>1</v>
      </c>
      <c r="U3474" s="1">
        <v>2</v>
      </c>
      <c r="V3474" s="1">
        <v>0</v>
      </c>
      <c r="W3474" s="1">
        <v>0</v>
      </c>
      <c r="X3474" s="1">
        <v>0</v>
      </c>
      <c r="Y3474" s="1" t="s">
        <v>19</v>
      </c>
      <c r="Z3474" s="1">
        <v>0</v>
      </c>
    </row>
    <row r="3475" spans="1:26" x14ac:dyDescent="0.25">
      <c r="A3475" s="1">
        <v>3473</v>
      </c>
      <c r="B3475" s="1">
        <v>12808</v>
      </c>
      <c r="C3475" s="1" t="s">
        <v>44</v>
      </c>
      <c r="D3475" s="1">
        <v>0</v>
      </c>
      <c r="E3475" s="1">
        <v>0</v>
      </c>
      <c r="F3475" s="1">
        <v>0.33761900524957739</v>
      </c>
      <c r="G3475" s="1">
        <v>2.3881366448581751</v>
      </c>
      <c r="H3475" s="1">
        <v>0</v>
      </c>
      <c r="I3475" s="1">
        <v>0</v>
      </c>
      <c r="J3475" s="1">
        <v>0</v>
      </c>
      <c r="K3475" s="1" t="s">
        <v>19</v>
      </c>
      <c r="L3475" s="1">
        <v>0</v>
      </c>
      <c r="O3475" s="1">
        <v>3473</v>
      </c>
      <c r="P3475" s="1">
        <v>11374</v>
      </c>
      <c r="Q3475" s="1" t="s">
        <v>13</v>
      </c>
      <c r="R3475" s="1">
        <v>1</v>
      </c>
      <c r="S3475" s="1">
        <v>0</v>
      </c>
      <c r="T3475" s="1">
        <v>0.34053538065245281</v>
      </c>
      <c r="U3475" s="1">
        <v>2.401214551165165</v>
      </c>
      <c r="V3475" s="1">
        <v>2.936552431304019</v>
      </c>
      <c r="W3475" s="1">
        <v>0</v>
      </c>
      <c r="X3475" s="1">
        <v>-2.936552431304019</v>
      </c>
      <c r="Y3475" s="1">
        <v>1</v>
      </c>
      <c r="Z3475" s="1">
        <v>-10.425434083664779</v>
      </c>
    </row>
    <row r="3476" spans="1:26" x14ac:dyDescent="0.25">
      <c r="A3476" s="1">
        <v>3474</v>
      </c>
      <c r="B3476" s="1">
        <v>12811</v>
      </c>
      <c r="C3476" s="1" t="s">
        <v>43</v>
      </c>
      <c r="D3476" s="1">
        <v>0</v>
      </c>
      <c r="E3476" s="1">
        <v>1</v>
      </c>
      <c r="F3476" s="1">
        <v>0.94511656713286274</v>
      </c>
      <c r="G3476" s="1">
        <v>2.033741847565441</v>
      </c>
      <c r="H3476" s="1">
        <v>0</v>
      </c>
      <c r="I3476" s="1">
        <v>0.49170449100857289</v>
      </c>
      <c r="J3476" s="1">
        <v>0.49170449100857289</v>
      </c>
      <c r="K3476" s="1">
        <v>0.68272524720562011</v>
      </c>
      <c r="L3476" s="1">
        <v>1.1381859305642239</v>
      </c>
      <c r="O3476" s="1">
        <v>3474</v>
      </c>
      <c r="P3476" s="1">
        <v>11377</v>
      </c>
      <c r="Q3476" s="1" t="s">
        <v>34</v>
      </c>
      <c r="R3476" s="1">
        <v>1</v>
      </c>
      <c r="S3476" s="1">
        <v>0</v>
      </c>
      <c r="T3476" s="1">
        <v>0.33811426168143538</v>
      </c>
      <c r="U3476" s="1">
        <v>2.403635670136183</v>
      </c>
      <c r="V3476" s="1">
        <v>2.9575800648781279</v>
      </c>
      <c r="W3476" s="1">
        <v>0</v>
      </c>
      <c r="X3476" s="1">
        <v>-2.9575800648781279</v>
      </c>
      <c r="Y3476" s="1">
        <v>1</v>
      </c>
      <c r="Z3476" s="1">
        <v>-10.50008700163259</v>
      </c>
    </row>
    <row r="3477" spans="1:26" x14ac:dyDescent="0.25">
      <c r="A3477" s="1">
        <v>3475</v>
      </c>
      <c r="B3477" s="1">
        <v>12814</v>
      </c>
      <c r="C3477" s="1" t="s">
        <v>44</v>
      </c>
      <c r="D3477" s="1">
        <v>0</v>
      </c>
      <c r="E3477" s="1">
        <v>0</v>
      </c>
      <c r="F3477" s="1">
        <v>0.33761900524957739</v>
      </c>
      <c r="G3477" s="1">
        <v>2.3881366448581751</v>
      </c>
      <c r="H3477" s="1">
        <v>0</v>
      </c>
      <c r="I3477" s="1">
        <v>0</v>
      </c>
      <c r="J3477" s="1">
        <v>0</v>
      </c>
      <c r="K3477" s="1" t="s">
        <v>19</v>
      </c>
      <c r="L3477" s="1">
        <v>0</v>
      </c>
      <c r="O3477" s="1">
        <v>3475</v>
      </c>
      <c r="P3477" s="1">
        <v>11380</v>
      </c>
      <c r="Q3477" s="1" t="s">
        <v>22</v>
      </c>
      <c r="R3477" s="1">
        <v>0</v>
      </c>
      <c r="S3477" s="1">
        <v>0</v>
      </c>
      <c r="T3477" s="1">
        <v>1</v>
      </c>
      <c r="U3477" s="1">
        <v>1.2913729439409201</v>
      </c>
      <c r="V3477" s="1">
        <v>0</v>
      </c>
      <c r="W3477" s="1">
        <v>0</v>
      </c>
      <c r="X3477" s="1">
        <v>0</v>
      </c>
      <c r="Y3477" s="1" t="s">
        <v>19</v>
      </c>
      <c r="Z3477" s="1">
        <v>0</v>
      </c>
    </row>
    <row r="3478" spans="1:26" x14ac:dyDescent="0.25">
      <c r="A3478" s="1">
        <v>3476</v>
      </c>
      <c r="B3478" s="1">
        <v>12817</v>
      </c>
      <c r="C3478" s="1" t="s">
        <v>71</v>
      </c>
      <c r="D3478" s="1">
        <v>0</v>
      </c>
      <c r="E3478" s="1">
        <v>0</v>
      </c>
      <c r="F3478" s="1">
        <v>1.279567515794515</v>
      </c>
      <c r="G3478" s="1">
        <v>1.4461881343132379</v>
      </c>
      <c r="H3478" s="1">
        <v>0</v>
      </c>
      <c r="I3478" s="1">
        <v>0</v>
      </c>
      <c r="J3478" s="1">
        <v>0</v>
      </c>
      <c r="K3478" s="1" t="s">
        <v>19</v>
      </c>
      <c r="L3478" s="1">
        <v>0</v>
      </c>
      <c r="O3478" s="1">
        <v>3476</v>
      </c>
      <c r="P3478" s="1">
        <v>11383</v>
      </c>
      <c r="Q3478" s="1" t="s">
        <v>66</v>
      </c>
      <c r="R3478" s="1">
        <v>0</v>
      </c>
      <c r="S3478" s="1">
        <v>0</v>
      </c>
      <c r="T3478" s="1">
        <v>1</v>
      </c>
      <c r="U3478" s="1">
        <v>2</v>
      </c>
      <c r="V3478" s="1">
        <v>0</v>
      </c>
      <c r="W3478" s="1">
        <v>0</v>
      </c>
      <c r="X3478" s="1">
        <v>0</v>
      </c>
      <c r="Y3478" s="1" t="s">
        <v>19</v>
      </c>
      <c r="Z3478" s="1">
        <v>0</v>
      </c>
    </row>
    <row r="3479" spans="1:26" x14ac:dyDescent="0.25">
      <c r="A3479" s="1">
        <v>3477</v>
      </c>
      <c r="B3479" s="1">
        <v>12823</v>
      </c>
      <c r="C3479" s="1" t="s">
        <v>34</v>
      </c>
      <c r="D3479" s="1">
        <v>0</v>
      </c>
      <c r="E3479" s="1">
        <v>1</v>
      </c>
      <c r="F3479" s="1">
        <v>0.38095837199427562</v>
      </c>
      <c r="G3479" s="1">
        <v>2.35250715695561</v>
      </c>
      <c r="H3479" s="1">
        <v>0</v>
      </c>
      <c r="I3479" s="1">
        <v>0.42507840923812718</v>
      </c>
      <c r="J3479" s="1">
        <v>0.42507840923812718</v>
      </c>
      <c r="K3479" s="1">
        <v>0.8606317262977784</v>
      </c>
      <c r="L3479" s="1">
        <v>0.98396145170254834</v>
      </c>
      <c r="O3479" s="1">
        <v>3477</v>
      </c>
      <c r="P3479" s="1">
        <v>11386</v>
      </c>
      <c r="Q3479" s="1" t="s">
        <v>45</v>
      </c>
      <c r="R3479" s="1">
        <v>0</v>
      </c>
      <c r="S3479" s="1">
        <v>0</v>
      </c>
      <c r="T3479" s="1">
        <v>0.29137294394091978</v>
      </c>
      <c r="U3479" s="1">
        <v>2.4177016896050132</v>
      </c>
      <c r="V3479" s="1">
        <v>0</v>
      </c>
      <c r="W3479" s="1">
        <v>0</v>
      </c>
      <c r="X3479" s="1">
        <v>0</v>
      </c>
      <c r="Y3479" s="1" t="s">
        <v>19</v>
      </c>
      <c r="Z3479" s="1">
        <v>0</v>
      </c>
    </row>
    <row r="3480" spans="1:26" x14ac:dyDescent="0.25">
      <c r="A3480" s="1">
        <v>3478</v>
      </c>
      <c r="B3480" s="1">
        <v>12826</v>
      </c>
      <c r="C3480" s="1" t="s">
        <v>46</v>
      </c>
      <c r="D3480" s="1">
        <v>1</v>
      </c>
      <c r="E3480" s="1">
        <v>2</v>
      </c>
      <c r="F3480" s="1">
        <v>0.27424434989224727</v>
      </c>
      <c r="G3480" s="1">
        <v>2.725755650107752</v>
      </c>
      <c r="H3480" s="1">
        <v>3.6463832359460011</v>
      </c>
      <c r="I3480" s="1">
        <v>0.73374148556600716</v>
      </c>
      <c r="J3480" s="1">
        <v>-2.912641750379994</v>
      </c>
      <c r="K3480" s="1">
        <v>0.97645785718636802</v>
      </c>
      <c r="L3480" s="1">
        <v>-6.7421142610606442</v>
      </c>
      <c r="O3480" s="1">
        <v>3478</v>
      </c>
      <c r="P3480" s="1">
        <v>11389</v>
      </c>
      <c r="Q3480" s="1" t="s">
        <v>23</v>
      </c>
      <c r="R3480" s="1">
        <v>1</v>
      </c>
      <c r="S3480" s="1">
        <v>0</v>
      </c>
      <c r="T3480" s="1">
        <v>1</v>
      </c>
      <c r="U3480" s="1">
        <v>2</v>
      </c>
      <c r="V3480" s="1">
        <v>1</v>
      </c>
      <c r="W3480" s="1">
        <v>0</v>
      </c>
      <c r="X3480" s="1">
        <v>-1</v>
      </c>
      <c r="Y3480" s="1">
        <v>1</v>
      </c>
      <c r="Z3480" s="1">
        <v>-3.550229164147841</v>
      </c>
    </row>
    <row r="3481" spans="1:26" x14ac:dyDescent="0.25">
      <c r="A3481" s="1">
        <v>3479</v>
      </c>
      <c r="B3481" s="1">
        <v>12829</v>
      </c>
      <c r="C3481" s="1" t="s">
        <v>71</v>
      </c>
      <c r="D3481" s="1">
        <v>0</v>
      </c>
      <c r="E3481" s="1">
        <v>1</v>
      </c>
      <c r="F3481" s="1">
        <v>1.244788478945166</v>
      </c>
      <c r="G3481" s="1">
        <v>1.473882899743892</v>
      </c>
      <c r="H3481" s="1">
        <v>0</v>
      </c>
      <c r="I3481" s="1">
        <v>0.67847995262972671</v>
      </c>
      <c r="J3481" s="1">
        <v>0.67847995262972671</v>
      </c>
      <c r="K3481" s="1">
        <v>0.54213352569834949</v>
      </c>
      <c r="L3481" s="1">
        <v>1.5705293532484179</v>
      </c>
      <c r="O3481" s="1">
        <v>3479</v>
      </c>
      <c r="P3481" s="1">
        <v>11392</v>
      </c>
      <c r="Q3481" s="1" t="s">
        <v>52</v>
      </c>
      <c r="R3481" s="1">
        <v>0</v>
      </c>
      <c r="S3481" s="1">
        <v>1</v>
      </c>
      <c r="T3481" s="1">
        <v>1.2913014415644819</v>
      </c>
      <c r="U3481" s="1">
        <v>1.708698558435519</v>
      </c>
      <c r="V3481" s="1">
        <v>0</v>
      </c>
      <c r="W3481" s="1">
        <v>0.58524073486408168</v>
      </c>
      <c r="X3481" s="1">
        <v>0.58524073486408168</v>
      </c>
      <c r="Y3481" s="1">
        <v>0.56956618614517285</v>
      </c>
      <c r="Z3481" s="1">
        <v>2.0777387249617769</v>
      </c>
    </row>
    <row r="3482" spans="1:26" x14ac:dyDescent="0.25">
      <c r="A3482" s="1">
        <v>3480</v>
      </c>
      <c r="B3482" s="1">
        <v>12832</v>
      </c>
      <c r="C3482" s="1" t="s">
        <v>30</v>
      </c>
      <c r="D3482" s="1">
        <v>0</v>
      </c>
      <c r="E3482" s="1">
        <v>2</v>
      </c>
      <c r="F3482" s="1">
        <v>1</v>
      </c>
      <c r="G3482" s="1">
        <v>1.9836987345838419</v>
      </c>
      <c r="H3482" s="1">
        <v>0</v>
      </c>
      <c r="I3482" s="1">
        <v>1.0082176114406689</v>
      </c>
      <c r="J3482" s="1">
        <v>1.0082176114406689</v>
      </c>
      <c r="K3482" s="1">
        <v>0.44201956451309632</v>
      </c>
      <c r="L3482" s="1">
        <v>2.333798289975006</v>
      </c>
      <c r="O3482" s="1">
        <v>3480</v>
      </c>
      <c r="P3482" s="1">
        <v>11395</v>
      </c>
      <c r="Q3482" s="1" t="s">
        <v>12</v>
      </c>
      <c r="R3482" s="1">
        <v>0</v>
      </c>
      <c r="S3482" s="1">
        <v>0</v>
      </c>
      <c r="T3482" s="1">
        <v>0</v>
      </c>
      <c r="U3482" s="1">
        <v>3</v>
      </c>
      <c r="V3482" s="1">
        <v>0</v>
      </c>
      <c r="W3482" s="1">
        <v>0</v>
      </c>
      <c r="X3482" s="1">
        <v>0</v>
      </c>
      <c r="Y3482" s="1" t="s">
        <v>19</v>
      </c>
      <c r="Z3482" s="1">
        <v>0</v>
      </c>
    </row>
    <row r="3483" spans="1:26" x14ac:dyDescent="0.25">
      <c r="A3483" s="1">
        <v>3481</v>
      </c>
      <c r="B3483" s="1">
        <v>12835</v>
      </c>
      <c r="C3483" s="1" t="s">
        <v>70</v>
      </c>
      <c r="D3483" s="1">
        <v>0</v>
      </c>
      <c r="E3483" s="1">
        <v>0</v>
      </c>
      <c r="F3483" s="1">
        <v>1.279567515794515</v>
      </c>
      <c r="G3483" s="1">
        <v>1.720432484205485</v>
      </c>
      <c r="H3483" s="1">
        <v>0</v>
      </c>
      <c r="I3483" s="1">
        <v>0</v>
      </c>
      <c r="J3483" s="1">
        <v>0</v>
      </c>
      <c r="K3483" s="1" t="s">
        <v>19</v>
      </c>
      <c r="L3483" s="1">
        <v>0</v>
      </c>
      <c r="O3483" s="1">
        <v>3481</v>
      </c>
      <c r="P3483" s="1">
        <v>11398</v>
      </c>
      <c r="Q3483" s="1" t="s">
        <v>52</v>
      </c>
      <c r="R3483" s="1">
        <v>1.833333333333333</v>
      </c>
      <c r="S3483" s="1">
        <v>4.1666666666666661</v>
      </c>
      <c r="T3483" s="1">
        <v>1.0384731020487219</v>
      </c>
      <c r="U3483" s="1">
        <v>1.9128102568290339</v>
      </c>
      <c r="V3483" s="1">
        <v>1.765412440357381</v>
      </c>
      <c r="W3483" s="1">
        <v>2.1782958616993029</v>
      </c>
      <c r="X3483" s="1">
        <v>0.41288342134192207</v>
      </c>
      <c r="Y3483" s="1">
        <v>0.58868318171753287</v>
      </c>
      <c r="Z3483" s="1">
        <v>1.4658307638412329</v>
      </c>
    </row>
    <row r="3484" spans="1:26" x14ac:dyDescent="0.25">
      <c r="A3484" s="1">
        <v>3482</v>
      </c>
      <c r="B3484" s="1">
        <v>12838</v>
      </c>
      <c r="C3484" s="1" t="s">
        <v>44</v>
      </c>
      <c r="D3484" s="1">
        <v>0</v>
      </c>
      <c r="E3484" s="1">
        <v>0</v>
      </c>
      <c r="F3484" s="1">
        <v>0.33761900524957739</v>
      </c>
      <c r="G3484" s="1">
        <v>2.3881366448581751</v>
      </c>
      <c r="H3484" s="1">
        <v>0</v>
      </c>
      <c r="I3484" s="1">
        <v>0</v>
      </c>
      <c r="J3484" s="1">
        <v>0</v>
      </c>
      <c r="K3484" s="1" t="s">
        <v>19</v>
      </c>
      <c r="L3484" s="1">
        <v>0</v>
      </c>
      <c r="O3484" s="1">
        <v>3482</v>
      </c>
      <c r="P3484" s="1">
        <v>11401</v>
      </c>
      <c r="Q3484" s="1" t="s">
        <v>61</v>
      </c>
      <c r="R3484" s="1">
        <v>0</v>
      </c>
      <c r="S3484" s="1">
        <v>0</v>
      </c>
      <c r="T3484" s="1">
        <v>1</v>
      </c>
      <c r="U3484" s="1">
        <v>1.709074633545933</v>
      </c>
      <c r="V3484" s="1">
        <v>0</v>
      </c>
      <c r="W3484" s="1">
        <v>0</v>
      </c>
      <c r="X3484" s="1">
        <v>0</v>
      </c>
      <c r="Y3484" s="1" t="s">
        <v>19</v>
      </c>
      <c r="Z3484" s="1">
        <v>0</v>
      </c>
    </row>
    <row r="3485" spans="1:26" x14ac:dyDescent="0.25">
      <c r="A3485" s="1">
        <v>3483</v>
      </c>
      <c r="B3485" s="1">
        <v>12841</v>
      </c>
      <c r="C3485" s="1" t="s">
        <v>43</v>
      </c>
      <c r="D3485" s="1">
        <v>0</v>
      </c>
      <c r="E3485" s="1">
        <v>1</v>
      </c>
      <c r="F3485" s="1">
        <v>1</v>
      </c>
      <c r="G3485" s="1">
        <v>2</v>
      </c>
      <c r="H3485" s="1">
        <v>0</v>
      </c>
      <c r="I3485" s="1">
        <v>0.5</v>
      </c>
      <c r="J3485" s="1">
        <v>0.5</v>
      </c>
      <c r="K3485" s="1">
        <v>0.66666666666666674</v>
      </c>
      <c r="L3485" s="1">
        <v>1.157388178649339</v>
      </c>
      <c r="O3485" s="1">
        <v>3483</v>
      </c>
      <c r="P3485" s="1">
        <v>11404</v>
      </c>
      <c r="Q3485" s="1" t="s">
        <v>26</v>
      </c>
      <c r="R3485" s="1">
        <v>1</v>
      </c>
      <c r="S3485" s="1">
        <v>0</v>
      </c>
      <c r="T3485" s="1">
        <v>1.046476544684863</v>
      </c>
      <c r="U3485" s="1">
        <v>1.9069754082538359</v>
      </c>
      <c r="V3485" s="1">
        <v>0.95558759064317167</v>
      </c>
      <c r="W3485" s="1">
        <v>0</v>
      </c>
      <c r="X3485" s="1">
        <v>-0.95558759064317167</v>
      </c>
      <c r="Y3485" s="1">
        <v>1</v>
      </c>
      <c r="Z3485" s="1">
        <v>-3.3925549331991571</v>
      </c>
    </row>
    <row r="3486" spans="1:26" x14ac:dyDescent="0.25">
      <c r="A3486" s="1">
        <v>3484</v>
      </c>
      <c r="B3486" s="1">
        <v>12844</v>
      </c>
      <c r="C3486" s="1" t="s">
        <v>55</v>
      </c>
      <c r="D3486" s="1">
        <v>0</v>
      </c>
      <c r="E3486" s="1">
        <v>2</v>
      </c>
      <c r="F3486" s="1">
        <v>0.27424434989224727</v>
      </c>
      <c r="G3486" s="1">
        <v>2.6838556537897258</v>
      </c>
      <c r="H3486" s="1">
        <v>0</v>
      </c>
      <c r="I3486" s="1">
        <v>0.74519655972403331</v>
      </c>
      <c r="J3486" s="1">
        <v>0.74519655972403331</v>
      </c>
      <c r="K3486" s="1">
        <v>0.82317581975935261</v>
      </c>
      <c r="L3486" s="1">
        <v>1.7249633779895039</v>
      </c>
      <c r="O3486" s="1">
        <v>3484</v>
      </c>
      <c r="P3486" s="1">
        <v>11407</v>
      </c>
      <c r="Q3486" s="1" t="s">
        <v>24</v>
      </c>
      <c r="R3486" s="1">
        <v>1</v>
      </c>
      <c r="S3486" s="1">
        <v>2</v>
      </c>
      <c r="T3486" s="1">
        <v>1</v>
      </c>
      <c r="U3486" s="1">
        <v>2</v>
      </c>
      <c r="V3486" s="1">
        <v>1</v>
      </c>
      <c r="W3486" s="1">
        <v>1</v>
      </c>
      <c r="X3486" s="1">
        <v>0</v>
      </c>
      <c r="Y3486" s="1">
        <v>0.74074074074074081</v>
      </c>
      <c r="Z3486" s="1">
        <v>0</v>
      </c>
    </row>
    <row r="3487" spans="1:26" x14ac:dyDescent="0.25">
      <c r="A3487" s="1">
        <v>3485</v>
      </c>
      <c r="B3487" s="1">
        <v>12847</v>
      </c>
      <c r="C3487" s="1" t="s">
        <v>38</v>
      </c>
      <c r="D3487" s="1">
        <v>0</v>
      </c>
      <c r="E3487" s="1">
        <v>0</v>
      </c>
      <c r="F3487" s="1">
        <v>1</v>
      </c>
      <c r="G3487" s="1">
        <v>2</v>
      </c>
      <c r="H3487" s="1">
        <v>0</v>
      </c>
      <c r="I3487" s="1">
        <v>0</v>
      </c>
      <c r="J3487" s="1">
        <v>0</v>
      </c>
      <c r="K3487" s="1" t="s">
        <v>19</v>
      </c>
      <c r="L3487" s="1">
        <v>0</v>
      </c>
      <c r="O3487" s="1">
        <v>3485</v>
      </c>
      <c r="P3487" s="1">
        <v>11410</v>
      </c>
      <c r="Q3487" s="1" t="s">
        <v>29</v>
      </c>
      <c r="R3487" s="1">
        <v>1</v>
      </c>
      <c r="S3487" s="1">
        <v>1</v>
      </c>
      <c r="T3487" s="1">
        <v>0.29137294394091978</v>
      </c>
      <c r="U3487" s="1">
        <v>2.7086270560590808</v>
      </c>
      <c r="V3487" s="1">
        <v>3.432027649769585</v>
      </c>
      <c r="W3487" s="1">
        <v>0.36919072995414542</v>
      </c>
      <c r="X3487" s="1">
        <v>-3.0628369198154388</v>
      </c>
      <c r="Y3487" s="1">
        <v>0.99056686750435574</v>
      </c>
      <c r="Z3487" s="1">
        <v>-10.87377295775751</v>
      </c>
    </row>
    <row r="3488" spans="1:26" x14ac:dyDescent="0.25">
      <c r="A3488" s="1">
        <v>3486</v>
      </c>
      <c r="B3488" s="1">
        <v>12850</v>
      </c>
      <c r="C3488" s="1" t="s">
        <v>46</v>
      </c>
      <c r="D3488" s="1">
        <v>0</v>
      </c>
      <c r="E3488" s="1">
        <v>1</v>
      </c>
      <c r="F3488" s="1">
        <v>0.27424434989224727</v>
      </c>
      <c r="G3488" s="1">
        <v>2.725755650107752</v>
      </c>
      <c r="H3488" s="1">
        <v>0</v>
      </c>
      <c r="I3488" s="1">
        <v>0.36687074278300358</v>
      </c>
      <c r="J3488" s="1">
        <v>0.36687074278300358</v>
      </c>
      <c r="K3488" s="1">
        <v>0.90858521670258419</v>
      </c>
      <c r="L3488" s="1">
        <v>0.84922372157870096</v>
      </c>
      <c r="O3488" s="1">
        <v>3486</v>
      </c>
      <c r="P3488" s="1">
        <v>11413</v>
      </c>
      <c r="Q3488" s="1" t="s">
        <v>41</v>
      </c>
      <c r="R3488" s="1">
        <v>1</v>
      </c>
      <c r="S3488" s="1">
        <v>0</v>
      </c>
      <c r="T3488" s="1">
        <v>0.29137294394091978</v>
      </c>
      <c r="U3488" s="1">
        <v>2.7086270560590808</v>
      </c>
      <c r="V3488" s="1">
        <v>3.432027649769585</v>
      </c>
      <c r="W3488" s="1">
        <v>0</v>
      </c>
      <c r="X3488" s="1">
        <v>-3.432027649769585</v>
      </c>
      <c r="Y3488" s="1">
        <v>1</v>
      </c>
      <c r="Z3488" s="1">
        <v>-12.184484654373749</v>
      </c>
    </row>
    <row r="3489" spans="1:26" x14ac:dyDescent="0.25">
      <c r="A3489" s="1">
        <v>3487</v>
      </c>
      <c r="B3489" s="1">
        <v>12853</v>
      </c>
      <c r="C3489" s="1" t="s">
        <v>31</v>
      </c>
      <c r="D3489" s="1">
        <v>0</v>
      </c>
      <c r="E3489" s="1">
        <v>1</v>
      </c>
      <c r="F3489" s="1">
        <v>0.27424434989224727</v>
      </c>
      <c r="G3489" s="1">
        <v>2.7257556501077529</v>
      </c>
      <c r="H3489" s="1">
        <v>0</v>
      </c>
      <c r="I3489" s="1">
        <v>0.36687074278300352</v>
      </c>
      <c r="J3489" s="1">
        <v>0.36687074278300352</v>
      </c>
      <c r="K3489" s="1">
        <v>0.90858521670258419</v>
      </c>
      <c r="L3489" s="1">
        <v>0.84922372157870074</v>
      </c>
      <c r="O3489" s="1">
        <v>3487</v>
      </c>
      <c r="P3489" s="1">
        <v>11416</v>
      </c>
      <c r="Q3489" s="1" t="s">
        <v>56</v>
      </c>
      <c r="R3489" s="1">
        <v>0</v>
      </c>
      <c r="S3489" s="1">
        <v>0</v>
      </c>
      <c r="T3489" s="1">
        <v>0</v>
      </c>
      <c r="U3489" s="1">
        <v>2.334016393442623</v>
      </c>
      <c r="V3489" s="1">
        <v>0</v>
      </c>
      <c r="W3489" s="1">
        <v>0</v>
      </c>
      <c r="X3489" s="1">
        <v>0</v>
      </c>
      <c r="Y3489" s="1" t="s">
        <v>19</v>
      </c>
      <c r="Z3489" s="1">
        <v>0</v>
      </c>
    </row>
    <row r="3490" spans="1:26" x14ac:dyDescent="0.25">
      <c r="A3490" s="1">
        <v>3488</v>
      </c>
      <c r="B3490" s="1">
        <v>12856</v>
      </c>
      <c r="C3490" s="1" t="s">
        <v>16</v>
      </c>
      <c r="D3490" s="1">
        <v>0</v>
      </c>
      <c r="E3490" s="1">
        <v>1</v>
      </c>
      <c r="F3490" s="1">
        <v>0.58755371325220351</v>
      </c>
      <c r="G3490" s="1">
        <v>2.4124462867477958</v>
      </c>
      <c r="H3490" s="1">
        <v>0</v>
      </c>
      <c r="I3490" s="1">
        <v>0.41451700105957329</v>
      </c>
      <c r="J3490" s="1">
        <v>0.41451700105957329</v>
      </c>
      <c r="K3490" s="1">
        <v>0.80414876224926546</v>
      </c>
      <c r="L3490" s="1">
        <v>0.95951415375105098</v>
      </c>
      <c r="O3490" s="1">
        <v>3488</v>
      </c>
      <c r="P3490" s="1">
        <v>11419</v>
      </c>
      <c r="Q3490" s="1" t="s">
        <v>44</v>
      </c>
      <c r="R3490" s="1">
        <v>0</v>
      </c>
      <c r="S3490" s="1">
        <v>0</v>
      </c>
      <c r="T3490" s="1">
        <v>0.33299180327868849</v>
      </c>
      <c r="U3490" s="1">
        <v>2.3756352527803921</v>
      </c>
      <c r="V3490" s="1">
        <v>0</v>
      </c>
      <c r="W3490" s="1">
        <v>0</v>
      </c>
      <c r="X3490" s="1">
        <v>0</v>
      </c>
      <c r="Y3490" s="1" t="s">
        <v>19</v>
      </c>
      <c r="Z3490" s="1">
        <v>0</v>
      </c>
    </row>
    <row r="3491" spans="1:26" x14ac:dyDescent="0.25">
      <c r="A3491" s="1">
        <v>3489</v>
      </c>
      <c r="B3491" s="1">
        <v>12859</v>
      </c>
      <c r="C3491" s="1" t="s">
        <v>36</v>
      </c>
      <c r="D3491" s="1">
        <v>0</v>
      </c>
      <c r="E3491" s="1">
        <v>2</v>
      </c>
      <c r="F3491" s="1">
        <v>1</v>
      </c>
      <c r="G3491" s="1">
        <v>2</v>
      </c>
      <c r="H3491" s="1">
        <v>0</v>
      </c>
      <c r="I3491" s="1">
        <v>1</v>
      </c>
      <c r="J3491" s="1">
        <v>1</v>
      </c>
      <c r="K3491" s="1">
        <v>0.44444444444444448</v>
      </c>
      <c r="L3491" s="1">
        <v>2.314776357298677</v>
      </c>
      <c r="O3491" s="1">
        <v>3489</v>
      </c>
      <c r="P3491" s="1">
        <v>11422</v>
      </c>
      <c r="Q3491" s="1" t="s">
        <v>34</v>
      </c>
      <c r="R3491" s="1">
        <v>1</v>
      </c>
      <c r="S3491" s="1">
        <v>0</v>
      </c>
      <c r="T3491" s="1">
        <v>0.36267435831165468</v>
      </c>
      <c r="U3491" s="1">
        <v>2.3790755735059639</v>
      </c>
      <c r="V3491" s="1">
        <v>2.7572944628764628</v>
      </c>
      <c r="W3491" s="1">
        <v>0</v>
      </c>
      <c r="X3491" s="1">
        <v>-2.7572944628764628</v>
      </c>
      <c r="Y3491" s="1">
        <v>1</v>
      </c>
      <c r="Z3491" s="1">
        <v>-9.7890272162473764</v>
      </c>
    </row>
    <row r="3492" spans="1:26" x14ac:dyDescent="0.25">
      <c r="A3492" s="1">
        <v>3490</v>
      </c>
      <c r="B3492" s="1">
        <v>12862</v>
      </c>
      <c r="C3492" s="1" t="s">
        <v>70</v>
      </c>
      <c r="D3492" s="1">
        <v>1</v>
      </c>
      <c r="E3492" s="1">
        <v>3</v>
      </c>
      <c r="F3492" s="1">
        <v>1.1945048712777691</v>
      </c>
      <c r="G3492" s="1">
        <v>1.8054951287222309</v>
      </c>
      <c r="H3492" s="1">
        <v>0.83716695012745646</v>
      </c>
      <c r="I3492" s="1">
        <v>1.6615940703884</v>
      </c>
      <c r="J3492" s="1">
        <v>0.824427120260944</v>
      </c>
      <c r="K3492" s="1">
        <v>0.47836759015923569</v>
      </c>
      <c r="L3492" s="1">
        <v>1.908364406295866</v>
      </c>
      <c r="O3492" s="1">
        <v>3490</v>
      </c>
      <c r="P3492" s="1">
        <v>11425</v>
      </c>
      <c r="Q3492" s="1" t="s">
        <v>51</v>
      </c>
      <c r="R3492" s="1">
        <v>1</v>
      </c>
      <c r="S3492" s="1">
        <v>0</v>
      </c>
      <c r="T3492" s="1">
        <v>1</v>
      </c>
      <c r="U3492" s="1">
        <v>2</v>
      </c>
      <c r="V3492" s="1">
        <v>1</v>
      </c>
      <c r="W3492" s="1">
        <v>0</v>
      </c>
      <c r="X3492" s="1">
        <v>-1</v>
      </c>
      <c r="Y3492" s="1">
        <v>1</v>
      </c>
      <c r="Z3492" s="1">
        <v>-3.550229164147841</v>
      </c>
    </row>
    <row r="3493" spans="1:26" x14ac:dyDescent="0.25">
      <c r="A3493" s="1">
        <v>3491</v>
      </c>
      <c r="B3493" s="1">
        <v>12865</v>
      </c>
      <c r="C3493" s="1" t="s">
        <v>26</v>
      </c>
      <c r="D3493" s="1">
        <v>2</v>
      </c>
      <c r="E3493" s="1">
        <v>3</v>
      </c>
      <c r="F3493" s="1">
        <v>0.899559438705267</v>
      </c>
      <c r="G3493" s="1">
        <v>2.061749965910451</v>
      </c>
      <c r="H3493" s="1">
        <v>2.223310560643545</v>
      </c>
      <c r="I3493" s="1">
        <v>1.455074596630453</v>
      </c>
      <c r="J3493" s="1">
        <v>-0.7682359640130918</v>
      </c>
      <c r="K3493" s="1">
        <v>0.83189548983256656</v>
      </c>
      <c r="L3493" s="1">
        <v>-1.778294446324062</v>
      </c>
      <c r="O3493" s="1">
        <v>3491</v>
      </c>
      <c r="P3493" s="1">
        <v>11428</v>
      </c>
      <c r="Q3493" s="1" t="s">
        <v>73</v>
      </c>
      <c r="R3493" s="1">
        <v>0</v>
      </c>
      <c r="S3493" s="1">
        <v>1</v>
      </c>
      <c r="T3493" s="1">
        <v>0.29137294394091978</v>
      </c>
      <c r="U3493" s="1">
        <v>2.476655383420387</v>
      </c>
      <c r="V3493" s="1">
        <v>0</v>
      </c>
      <c r="W3493" s="1">
        <v>0.40377034556133878</v>
      </c>
      <c r="X3493" s="1">
        <v>0.40377034556133878</v>
      </c>
      <c r="Y3493" s="1">
        <v>0.89473628536934868</v>
      </c>
      <c r="Z3493" s="1">
        <v>1.433477256429917</v>
      </c>
    </row>
    <row r="3494" spans="1:26" x14ac:dyDescent="0.25">
      <c r="A3494" s="1">
        <v>3492</v>
      </c>
      <c r="B3494" s="1">
        <v>12868</v>
      </c>
      <c r="C3494" s="1" t="s">
        <v>53</v>
      </c>
      <c r="D3494" s="1">
        <v>0</v>
      </c>
      <c r="E3494" s="1">
        <v>0</v>
      </c>
      <c r="F3494" s="1">
        <v>0.27424434989224727</v>
      </c>
      <c r="G3494" s="1">
        <v>2.7257556501077529</v>
      </c>
      <c r="H3494" s="1">
        <v>0</v>
      </c>
      <c r="I3494" s="1">
        <v>0</v>
      </c>
      <c r="J3494" s="1">
        <v>0</v>
      </c>
      <c r="K3494" s="1" t="s">
        <v>19</v>
      </c>
      <c r="L3494" s="1">
        <v>0</v>
      </c>
      <c r="O3494" s="1">
        <v>3492</v>
      </c>
      <c r="P3494" s="1">
        <v>11431</v>
      </c>
      <c r="Q3494" s="1" t="s">
        <v>51</v>
      </c>
      <c r="R3494" s="1">
        <v>0</v>
      </c>
      <c r="S3494" s="1">
        <v>0</v>
      </c>
      <c r="T3494" s="1">
        <v>1</v>
      </c>
      <c r="U3494" s="1">
        <v>2</v>
      </c>
      <c r="V3494" s="1">
        <v>0</v>
      </c>
      <c r="W3494" s="1">
        <v>0</v>
      </c>
      <c r="X3494" s="1">
        <v>0</v>
      </c>
      <c r="Y3494" s="1" t="s">
        <v>19</v>
      </c>
      <c r="Z3494" s="1">
        <v>0</v>
      </c>
    </row>
    <row r="3495" spans="1:26" x14ac:dyDescent="0.25">
      <c r="A3495" s="1">
        <v>3493</v>
      </c>
      <c r="B3495" s="1">
        <v>12871</v>
      </c>
      <c r="C3495" s="1" t="s">
        <v>66</v>
      </c>
      <c r="D3495" s="1">
        <v>0</v>
      </c>
      <c r="E3495" s="1">
        <v>2</v>
      </c>
      <c r="F3495" s="1">
        <v>1</v>
      </c>
      <c r="G3495" s="1">
        <v>2</v>
      </c>
      <c r="H3495" s="1">
        <v>0</v>
      </c>
      <c r="I3495" s="1">
        <v>1</v>
      </c>
      <c r="J3495" s="1">
        <v>1</v>
      </c>
      <c r="K3495" s="1">
        <v>0.44444444444444448</v>
      </c>
      <c r="L3495" s="1">
        <v>2.314776357298677</v>
      </c>
      <c r="O3495" s="1">
        <v>3493</v>
      </c>
      <c r="P3495" s="1">
        <v>11434</v>
      </c>
      <c r="Q3495" s="1" t="s">
        <v>41</v>
      </c>
      <c r="R3495" s="1">
        <v>0</v>
      </c>
      <c r="S3495" s="1">
        <v>1</v>
      </c>
      <c r="T3495" s="1">
        <v>0.29137294394091978</v>
      </c>
      <c r="U3495" s="1">
        <v>2.7086270560590808</v>
      </c>
      <c r="V3495" s="1">
        <v>0</v>
      </c>
      <c r="W3495" s="1">
        <v>0.36919072995414542</v>
      </c>
      <c r="X3495" s="1">
        <v>0.36919072995414542</v>
      </c>
      <c r="Y3495" s="1">
        <v>0.90287568535302676</v>
      </c>
      <c r="Z3495" s="1">
        <v>1.3107116966162371</v>
      </c>
    </row>
    <row r="3496" spans="1:26" x14ac:dyDescent="0.25">
      <c r="A3496" s="1">
        <v>3494</v>
      </c>
      <c r="B3496" s="1">
        <v>12874</v>
      </c>
      <c r="C3496" s="1" t="s">
        <v>52</v>
      </c>
      <c r="D3496" s="1">
        <v>0</v>
      </c>
      <c r="E3496" s="1">
        <v>1</v>
      </c>
      <c r="F3496" s="1">
        <v>1.240127530835063</v>
      </c>
      <c r="G3496" s="1">
        <v>1.759872469164937</v>
      </c>
      <c r="H3496" s="1">
        <v>0</v>
      </c>
      <c r="I3496" s="1">
        <v>0.56822299201856485</v>
      </c>
      <c r="J3496" s="1">
        <v>0.56822299201856485</v>
      </c>
      <c r="K3496" s="1">
        <v>0.58662415638831233</v>
      </c>
      <c r="L3496" s="1">
        <v>1.3153091475980889</v>
      </c>
      <c r="O3496" s="1">
        <v>3494</v>
      </c>
      <c r="P3496" s="1">
        <v>11437</v>
      </c>
      <c r="Q3496" s="1" t="s">
        <v>45</v>
      </c>
      <c r="R3496" s="1">
        <v>0</v>
      </c>
      <c r="S3496" s="1">
        <v>3</v>
      </c>
      <c r="T3496" s="1">
        <v>0.28491018897530901</v>
      </c>
      <c r="U3496" s="1">
        <v>2.2610060771437719</v>
      </c>
      <c r="V3496" s="1">
        <v>0</v>
      </c>
      <c r="W3496" s="1">
        <v>1.3268429617799899</v>
      </c>
      <c r="X3496" s="1">
        <v>1.3268429617799899</v>
      </c>
      <c r="Y3496" s="1">
        <v>0.70044306774212606</v>
      </c>
      <c r="Z3496" s="1">
        <v>4.7105965791556201</v>
      </c>
    </row>
    <row r="3497" spans="1:26" x14ac:dyDescent="0.25">
      <c r="A3497" s="1">
        <v>3495</v>
      </c>
      <c r="B3497" s="1">
        <v>12877</v>
      </c>
      <c r="C3497" s="1" t="s">
        <v>43</v>
      </c>
      <c r="D3497" s="1">
        <v>0</v>
      </c>
      <c r="E3497" s="1">
        <v>2</v>
      </c>
      <c r="F3497" s="1">
        <v>0.95768200949219651</v>
      </c>
      <c r="G3497" s="1">
        <v>2.0260167250916461</v>
      </c>
      <c r="H3497" s="1">
        <v>0</v>
      </c>
      <c r="I3497" s="1">
        <v>0.98715868197461731</v>
      </c>
      <c r="J3497" s="1">
        <v>0.98715868197461731</v>
      </c>
      <c r="K3497" s="1">
        <v>0.46107981709915652</v>
      </c>
      <c r="L3497" s="1">
        <v>2.2850515779369678</v>
      </c>
      <c r="O3497" s="1">
        <v>3495</v>
      </c>
      <c r="P3497" s="1">
        <v>11440</v>
      </c>
      <c r="Q3497" s="1" t="s">
        <v>24</v>
      </c>
      <c r="R3497" s="1">
        <v>0</v>
      </c>
      <c r="S3497" s="1">
        <v>0</v>
      </c>
      <c r="T3497" s="1">
        <v>1</v>
      </c>
      <c r="U3497" s="1">
        <v>2</v>
      </c>
      <c r="V3497" s="1">
        <v>0</v>
      </c>
      <c r="W3497" s="1">
        <v>0</v>
      </c>
      <c r="X3497" s="1">
        <v>0</v>
      </c>
      <c r="Y3497" s="1" t="s">
        <v>19</v>
      </c>
      <c r="Z3497" s="1">
        <v>0</v>
      </c>
    </row>
    <row r="3498" spans="1:26" x14ac:dyDescent="0.25">
      <c r="A3498" s="1">
        <v>3496</v>
      </c>
      <c r="B3498" s="1">
        <v>12880</v>
      </c>
      <c r="C3498" s="1" t="s">
        <v>29</v>
      </c>
      <c r="D3498" s="1">
        <v>0</v>
      </c>
      <c r="E3498" s="1">
        <v>1</v>
      </c>
      <c r="F3498" s="1">
        <v>0.27424434989224727</v>
      </c>
      <c r="G3498" s="1">
        <v>2.7257556501077529</v>
      </c>
      <c r="H3498" s="1">
        <v>0</v>
      </c>
      <c r="I3498" s="1">
        <v>0.36687074278300352</v>
      </c>
      <c r="J3498" s="1">
        <v>0.36687074278300352</v>
      </c>
      <c r="K3498" s="1">
        <v>0.90858521670258419</v>
      </c>
      <c r="L3498" s="1">
        <v>0.84922372157870074</v>
      </c>
      <c r="O3498" s="1">
        <v>3496</v>
      </c>
      <c r="P3498" s="1">
        <v>11443</v>
      </c>
      <c r="Q3498" s="1" t="s">
        <v>66</v>
      </c>
      <c r="R3498" s="1">
        <v>0</v>
      </c>
      <c r="S3498" s="1">
        <v>0</v>
      </c>
      <c r="T3498" s="1">
        <v>1</v>
      </c>
      <c r="U3498" s="1">
        <v>2</v>
      </c>
      <c r="V3498" s="1">
        <v>0</v>
      </c>
      <c r="W3498" s="1">
        <v>0</v>
      </c>
      <c r="X3498" s="1">
        <v>0</v>
      </c>
      <c r="Y3498" s="1" t="s">
        <v>19</v>
      </c>
      <c r="Z3498" s="1">
        <v>0</v>
      </c>
    </row>
    <row r="3499" spans="1:26" x14ac:dyDescent="0.25">
      <c r="A3499" s="1">
        <v>3497</v>
      </c>
      <c r="B3499" s="1">
        <v>12883</v>
      </c>
      <c r="C3499" s="1" t="s">
        <v>49</v>
      </c>
      <c r="D3499" s="1">
        <v>1</v>
      </c>
      <c r="E3499" s="1">
        <v>0</v>
      </c>
      <c r="F3499" s="1">
        <v>0.34012111364757458</v>
      </c>
      <c r="G3499" s="1">
        <v>2.3856345364601781</v>
      </c>
      <c r="H3499" s="1">
        <v>2.940129147748753</v>
      </c>
      <c r="I3499" s="1">
        <v>0</v>
      </c>
      <c r="J3499" s="1">
        <v>-2.940129147748753</v>
      </c>
      <c r="K3499" s="1">
        <v>1</v>
      </c>
      <c r="L3499" s="1">
        <v>-6.8057414386135209</v>
      </c>
      <c r="O3499" s="1">
        <v>3497</v>
      </c>
      <c r="P3499" s="1">
        <v>11446</v>
      </c>
      <c r="Q3499" s="1" t="s">
        <v>69</v>
      </c>
      <c r="R3499" s="1">
        <v>0</v>
      </c>
      <c r="S3499" s="1">
        <v>1</v>
      </c>
      <c r="T3499" s="1">
        <v>0.66980032337606554</v>
      </c>
      <c r="U3499" s="1">
        <v>2.1132061374958608</v>
      </c>
      <c r="V3499" s="1">
        <v>0</v>
      </c>
      <c r="W3499" s="1">
        <v>0.47321460138526522</v>
      </c>
      <c r="X3499" s="1">
        <v>0.47321460138526522</v>
      </c>
      <c r="Y3499" s="1">
        <v>0.7593249125385737</v>
      </c>
      <c r="Z3499" s="1">
        <v>1.6800202787385641</v>
      </c>
    </row>
    <row r="3500" spans="1:26" x14ac:dyDescent="0.25">
      <c r="A3500" s="1">
        <v>3498</v>
      </c>
      <c r="B3500" s="1">
        <v>12886</v>
      </c>
      <c r="C3500" s="1" t="s">
        <v>52</v>
      </c>
      <c r="D3500" s="1">
        <v>0</v>
      </c>
      <c r="E3500" s="1">
        <v>0</v>
      </c>
      <c r="F3500" s="1">
        <v>1.2742443498922471</v>
      </c>
      <c r="G3500" s="1">
        <v>1.7257556501077529</v>
      </c>
      <c r="H3500" s="1">
        <v>0</v>
      </c>
      <c r="I3500" s="1">
        <v>0</v>
      </c>
      <c r="J3500" s="1">
        <v>0</v>
      </c>
      <c r="K3500" s="1" t="s">
        <v>19</v>
      </c>
      <c r="L3500" s="1">
        <v>0</v>
      </c>
      <c r="O3500" s="1">
        <v>3498</v>
      </c>
      <c r="P3500" s="1">
        <v>11449</v>
      </c>
      <c r="Q3500" s="1" t="s">
        <v>50</v>
      </c>
      <c r="R3500" s="1">
        <v>2</v>
      </c>
      <c r="S3500" s="1">
        <v>0</v>
      </c>
      <c r="T3500" s="1">
        <v>1</v>
      </c>
      <c r="U3500" s="1">
        <v>2</v>
      </c>
      <c r="V3500" s="1">
        <v>2</v>
      </c>
      <c r="W3500" s="1">
        <v>0</v>
      </c>
      <c r="X3500" s="1">
        <v>-2</v>
      </c>
      <c r="Y3500" s="1">
        <v>1</v>
      </c>
      <c r="Z3500" s="1">
        <v>-7.1004583282956828</v>
      </c>
    </row>
    <row r="3501" spans="1:26" x14ac:dyDescent="0.25">
      <c r="A3501" s="1">
        <v>3499</v>
      </c>
      <c r="B3501" s="1">
        <v>12889</v>
      </c>
      <c r="C3501" s="1" t="s">
        <v>64</v>
      </c>
      <c r="D3501" s="1">
        <v>1</v>
      </c>
      <c r="E3501" s="1">
        <v>0</v>
      </c>
      <c r="F3501" s="1">
        <v>1.0779654394781999</v>
      </c>
      <c r="G3501" s="1">
        <v>1.8391921966523701</v>
      </c>
      <c r="H3501" s="1">
        <v>0.92767352586374174</v>
      </c>
      <c r="I3501" s="1">
        <v>0</v>
      </c>
      <c r="J3501" s="1">
        <v>-0.92767352586374174</v>
      </c>
      <c r="K3501" s="1">
        <v>1</v>
      </c>
      <c r="L3501" s="1">
        <v>-2.147356744961292</v>
      </c>
      <c r="O3501" s="1">
        <v>3499</v>
      </c>
      <c r="P3501" s="1">
        <v>11452</v>
      </c>
      <c r="Q3501" s="1" t="s">
        <v>63</v>
      </c>
      <c r="R3501" s="1">
        <v>1</v>
      </c>
      <c r="S3501" s="1">
        <v>1</v>
      </c>
      <c r="T3501" s="1">
        <v>1</v>
      </c>
      <c r="U3501" s="1">
        <v>1.9541085586777429</v>
      </c>
      <c r="V3501" s="1">
        <v>1</v>
      </c>
      <c r="W3501" s="1">
        <v>0.51174229576920471</v>
      </c>
      <c r="X3501" s="1">
        <v>-0.48825770423079529</v>
      </c>
      <c r="Y3501" s="1">
        <v>0.88540990005082043</v>
      </c>
      <c r="Z3501" s="1">
        <v>-1.7334267411800399</v>
      </c>
    </row>
    <row r="3502" spans="1:26" x14ac:dyDescent="0.25">
      <c r="A3502" s="1">
        <v>3500</v>
      </c>
      <c r="B3502" s="1">
        <v>12892</v>
      </c>
      <c r="C3502" s="1" t="s">
        <v>60</v>
      </c>
      <c r="D3502" s="1">
        <v>0</v>
      </c>
      <c r="E3502" s="1">
        <v>3</v>
      </c>
      <c r="F3502" s="1">
        <v>1</v>
      </c>
      <c r="G3502" s="1">
        <v>2</v>
      </c>
      <c r="H3502" s="1">
        <v>0</v>
      </c>
      <c r="I3502" s="1">
        <v>1.5</v>
      </c>
      <c r="J3502" s="1">
        <v>1.5</v>
      </c>
      <c r="K3502" s="1">
        <v>0.29629629629629628</v>
      </c>
      <c r="L3502" s="1">
        <v>3.472164535948016</v>
      </c>
      <c r="O3502" s="1">
        <v>3500</v>
      </c>
      <c r="P3502" s="1">
        <v>11458</v>
      </c>
      <c r="Q3502" s="1" t="s">
        <v>18</v>
      </c>
      <c r="R3502" s="1">
        <v>1</v>
      </c>
      <c r="S3502" s="1">
        <v>0</v>
      </c>
      <c r="T3502" s="1">
        <v>1</v>
      </c>
      <c r="U3502" s="1">
        <v>2</v>
      </c>
      <c r="V3502" s="1">
        <v>1</v>
      </c>
      <c r="W3502" s="1">
        <v>0</v>
      </c>
      <c r="X3502" s="1">
        <v>-1</v>
      </c>
      <c r="Y3502" s="1">
        <v>1</v>
      </c>
      <c r="Z3502" s="1">
        <v>-3.550229164147841</v>
      </c>
    </row>
    <row r="3503" spans="1:26" x14ac:dyDescent="0.25">
      <c r="A3503" s="1">
        <v>3501</v>
      </c>
      <c r="B3503" s="1">
        <v>12895</v>
      </c>
      <c r="C3503" s="1" t="s">
        <v>44</v>
      </c>
      <c r="D3503" s="1">
        <v>0</v>
      </c>
      <c r="E3503" s="1">
        <v>0</v>
      </c>
      <c r="F3503" s="1">
        <v>0.33761900524957739</v>
      </c>
      <c r="G3503" s="1">
        <v>2.3881366448581751</v>
      </c>
      <c r="H3503" s="1">
        <v>0</v>
      </c>
      <c r="I3503" s="1">
        <v>0</v>
      </c>
      <c r="J3503" s="1">
        <v>0</v>
      </c>
      <c r="K3503" s="1" t="s">
        <v>19</v>
      </c>
      <c r="L3503" s="1">
        <v>0</v>
      </c>
      <c r="O3503" s="1">
        <v>3501</v>
      </c>
      <c r="P3503" s="1">
        <v>11461</v>
      </c>
      <c r="Q3503" s="1" t="s">
        <v>61</v>
      </c>
      <c r="R3503" s="1">
        <v>1</v>
      </c>
      <c r="S3503" s="1">
        <v>1</v>
      </c>
      <c r="T3503" s="1">
        <v>1</v>
      </c>
      <c r="U3503" s="1">
        <v>1.4924478897478031</v>
      </c>
      <c r="V3503" s="1">
        <v>1</v>
      </c>
      <c r="W3503" s="1">
        <v>0.67004014469743522</v>
      </c>
      <c r="X3503" s="1">
        <v>-0.32995985530256478</v>
      </c>
      <c r="Y3503" s="1">
        <v>0.83902893193860284</v>
      </c>
      <c r="Z3503" s="1">
        <v>-1.1714331012931669</v>
      </c>
    </row>
    <row r="3504" spans="1:26" x14ac:dyDescent="0.25">
      <c r="A3504" s="1">
        <v>3502</v>
      </c>
      <c r="B3504" s="1">
        <v>12898</v>
      </c>
      <c r="C3504" s="1" t="s">
        <v>43</v>
      </c>
      <c r="D3504" s="1">
        <v>0</v>
      </c>
      <c r="E3504" s="1">
        <v>0</v>
      </c>
      <c r="F3504" s="1">
        <v>1</v>
      </c>
      <c r="G3504" s="1">
        <v>2</v>
      </c>
      <c r="H3504" s="1">
        <v>0</v>
      </c>
      <c r="I3504" s="1">
        <v>0</v>
      </c>
      <c r="J3504" s="1">
        <v>0</v>
      </c>
      <c r="K3504" s="1" t="s">
        <v>19</v>
      </c>
      <c r="L3504" s="1">
        <v>0</v>
      </c>
      <c r="O3504" s="1">
        <v>3502</v>
      </c>
      <c r="P3504" s="1">
        <v>11464</v>
      </c>
      <c r="Q3504" s="1" t="s">
        <v>26</v>
      </c>
      <c r="R3504" s="1">
        <v>1</v>
      </c>
      <c r="S3504" s="1">
        <v>0</v>
      </c>
      <c r="T3504" s="1">
        <v>1.046476544684863</v>
      </c>
      <c r="U3504" s="1">
        <v>1.953523455315137</v>
      </c>
      <c r="V3504" s="1">
        <v>0.95558759064317167</v>
      </c>
      <c r="W3504" s="1">
        <v>0</v>
      </c>
      <c r="X3504" s="1">
        <v>-0.95558759064317167</v>
      </c>
      <c r="Y3504" s="1">
        <v>1</v>
      </c>
      <c r="Z3504" s="1">
        <v>-3.3925549331991571</v>
      </c>
    </row>
    <row r="3505" spans="1:26" x14ac:dyDescent="0.25">
      <c r="A3505" s="1">
        <v>3503</v>
      </c>
      <c r="B3505" s="1">
        <v>12901</v>
      </c>
      <c r="C3505" s="1" t="s">
        <v>38</v>
      </c>
      <c r="D3505" s="1">
        <v>0</v>
      </c>
      <c r="E3505" s="1">
        <v>1</v>
      </c>
      <c r="F3505" s="1">
        <v>1</v>
      </c>
      <c r="G3505" s="1">
        <v>2</v>
      </c>
      <c r="H3505" s="1">
        <v>0</v>
      </c>
      <c r="I3505" s="1">
        <v>0.5</v>
      </c>
      <c r="J3505" s="1">
        <v>0.5</v>
      </c>
      <c r="K3505" s="1">
        <v>0.66666666666666674</v>
      </c>
      <c r="L3505" s="1">
        <v>1.157388178649339</v>
      </c>
      <c r="O3505" s="1">
        <v>3503</v>
      </c>
      <c r="P3505" s="1">
        <v>11467</v>
      </c>
      <c r="Q3505" s="1" t="s">
        <v>60</v>
      </c>
      <c r="R3505" s="1">
        <v>0</v>
      </c>
      <c r="S3505" s="1">
        <v>0</v>
      </c>
      <c r="T3505" s="1">
        <v>1</v>
      </c>
      <c r="U3505" s="1">
        <v>2</v>
      </c>
      <c r="V3505" s="1">
        <v>0</v>
      </c>
      <c r="W3505" s="1">
        <v>0</v>
      </c>
      <c r="X3505" s="1">
        <v>0</v>
      </c>
      <c r="Y3505" s="1" t="s">
        <v>19</v>
      </c>
      <c r="Z3505" s="1">
        <v>0</v>
      </c>
    </row>
    <row r="3506" spans="1:26" x14ac:dyDescent="0.25">
      <c r="A3506" s="1">
        <v>3504</v>
      </c>
      <c r="B3506" s="1">
        <v>12904</v>
      </c>
      <c r="C3506" s="1" t="s">
        <v>46</v>
      </c>
      <c r="D3506" s="1">
        <v>0</v>
      </c>
      <c r="E3506" s="1">
        <v>1</v>
      </c>
      <c r="F3506" s="1">
        <v>0.27424434989224727</v>
      </c>
      <c r="G3506" s="1">
        <v>2.7257556501077529</v>
      </c>
      <c r="H3506" s="1">
        <v>0</v>
      </c>
      <c r="I3506" s="1">
        <v>0.36687074278300352</v>
      </c>
      <c r="J3506" s="1">
        <v>0.36687074278300352</v>
      </c>
      <c r="K3506" s="1">
        <v>0.90858521670258419</v>
      </c>
      <c r="L3506" s="1">
        <v>0.84922372157870074</v>
      </c>
      <c r="O3506" s="1">
        <v>3504</v>
      </c>
      <c r="P3506" s="1">
        <v>11470</v>
      </c>
      <c r="Q3506" s="1" t="s">
        <v>12</v>
      </c>
      <c r="R3506" s="1">
        <v>0</v>
      </c>
      <c r="S3506" s="1">
        <v>2</v>
      </c>
      <c r="T3506" s="1">
        <v>0.86239616979870148</v>
      </c>
      <c r="U3506" s="1">
        <v>2.1376038302012992</v>
      </c>
      <c r="V3506" s="1">
        <v>0</v>
      </c>
      <c r="W3506" s="1">
        <v>0.935627066036675</v>
      </c>
      <c r="X3506" s="1">
        <v>0.935627066036675</v>
      </c>
      <c r="Y3506" s="1">
        <v>0.50770557054347354</v>
      </c>
      <c r="Z3506" s="1">
        <v>3.3216904966094818</v>
      </c>
    </row>
    <row r="3507" spans="1:26" x14ac:dyDescent="0.25">
      <c r="A3507" s="1">
        <v>3505</v>
      </c>
      <c r="B3507" s="1">
        <v>12907</v>
      </c>
      <c r="C3507" s="1" t="s">
        <v>52</v>
      </c>
      <c r="D3507" s="1">
        <v>0</v>
      </c>
      <c r="E3507" s="1">
        <v>0</v>
      </c>
      <c r="F3507" s="1">
        <v>1.2742443498922471</v>
      </c>
      <c r="G3507" s="1">
        <v>1.7257556501077529</v>
      </c>
      <c r="H3507" s="1">
        <v>0</v>
      </c>
      <c r="I3507" s="1">
        <v>0</v>
      </c>
      <c r="J3507" s="1">
        <v>0</v>
      </c>
      <c r="K3507" s="1" t="s">
        <v>19</v>
      </c>
      <c r="L3507" s="1">
        <v>0</v>
      </c>
      <c r="O3507" s="1">
        <v>3505</v>
      </c>
      <c r="P3507" s="1">
        <v>11473</v>
      </c>
      <c r="Q3507" s="1" t="s">
        <v>52</v>
      </c>
      <c r="R3507" s="1">
        <v>0</v>
      </c>
      <c r="S3507" s="1">
        <v>0</v>
      </c>
      <c r="T3507" s="1">
        <v>1.2913729439409201</v>
      </c>
      <c r="U3507" s="1">
        <v>1.7086270560590799</v>
      </c>
      <c r="V3507" s="1">
        <v>0</v>
      </c>
      <c r="W3507" s="1">
        <v>0</v>
      </c>
      <c r="X3507" s="1">
        <v>0</v>
      </c>
      <c r="Y3507" s="1" t="s">
        <v>19</v>
      </c>
      <c r="Z3507" s="1">
        <v>0</v>
      </c>
    </row>
    <row r="3508" spans="1:26" x14ac:dyDescent="0.25">
      <c r="A3508" s="1">
        <v>3506</v>
      </c>
      <c r="B3508" s="1">
        <v>12910</v>
      </c>
      <c r="C3508" s="1" t="s">
        <v>52</v>
      </c>
      <c r="D3508" s="1">
        <v>0</v>
      </c>
      <c r="E3508" s="1">
        <v>0</v>
      </c>
      <c r="F3508" s="1">
        <v>1.2742443498922471</v>
      </c>
      <c r="G3508" s="1">
        <v>1.7257556501077529</v>
      </c>
      <c r="H3508" s="1">
        <v>0</v>
      </c>
      <c r="I3508" s="1">
        <v>0</v>
      </c>
      <c r="J3508" s="1">
        <v>0</v>
      </c>
      <c r="K3508" s="1" t="s">
        <v>19</v>
      </c>
      <c r="L3508" s="1">
        <v>0</v>
      </c>
      <c r="O3508" s="1">
        <v>3506</v>
      </c>
      <c r="P3508" s="1">
        <v>11476</v>
      </c>
      <c r="Q3508" s="1" t="s">
        <v>22</v>
      </c>
      <c r="R3508" s="1">
        <v>0</v>
      </c>
      <c r="S3508" s="1">
        <v>1</v>
      </c>
      <c r="T3508" s="1">
        <v>1</v>
      </c>
      <c r="U3508" s="1">
        <v>1.4349705373766</v>
      </c>
      <c r="V3508" s="1">
        <v>0</v>
      </c>
      <c r="W3508" s="1">
        <v>0.6968784194191131</v>
      </c>
      <c r="X3508" s="1">
        <v>0.6968784194191131</v>
      </c>
      <c r="Y3508" s="1">
        <v>0.58931741281872552</v>
      </c>
      <c r="Z3508" s="1">
        <v>2.4740780884869871</v>
      </c>
    </row>
    <row r="3509" spans="1:26" x14ac:dyDescent="0.25">
      <c r="A3509" s="1">
        <v>3507</v>
      </c>
      <c r="B3509" s="1">
        <v>12913</v>
      </c>
      <c r="C3509" s="1" t="s">
        <v>52</v>
      </c>
      <c r="D3509" s="1">
        <v>0</v>
      </c>
      <c r="E3509" s="1">
        <v>0</v>
      </c>
      <c r="F3509" s="1">
        <v>1.2742443498922471</v>
      </c>
      <c r="G3509" s="1">
        <v>1.7257556501077529</v>
      </c>
      <c r="H3509" s="1">
        <v>0</v>
      </c>
      <c r="I3509" s="1">
        <v>0</v>
      </c>
      <c r="J3509" s="1">
        <v>0</v>
      </c>
      <c r="K3509" s="1" t="s">
        <v>19</v>
      </c>
      <c r="L3509" s="1">
        <v>0</v>
      </c>
      <c r="O3509" s="1">
        <v>3507</v>
      </c>
      <c r="P3509" s="1">
        <v>11479</v>
      </c>
      <c r="Q3509" s="1" t="s">
        <v>51</v>
      </c>
      <c r="R3509" s="1">
        <v>1</v>
      </c>
      <c r="S3509" s="1">
        <v>2</v>
      </c>
      <c r="T3509" s="1">
        <v>1.0393629278705729</v>
      </c>
      <c r="U3509" s="1">
        <v>1.9606370721294271</v>
      </c>
      <c r="V3509" s="1">
        <v>0.96212783156387982</v>
      </c>
      <c r="W3509" s="1">
        <v>1.020076600830474</v>
      </c>
      <c r="X3509" s="1">
        <v>5.7948769266594653E-2</v>
      </c>
      <c r="Y3509" s="1">
        <v>0.7230784639362422</v>
      </c>
      <c r="Z3509" s="1">
        <v>0.20573141067673839</v>
      </c>
    </row>
    <row r="3510" spans="1:26" x14ac:dyDescent="0.25">
      <c r="A3510" s="1">
        <v>3508</v>
      </c>
      <c r="B3510" s="1">
        <v>12916</v>
      </c>
      <c r="C3510" s="1" t="s">
        <v>27</v>
      </c>
      <c r="D3510" s="1">
        <v>0</v>
      </c>
      <c r="E3510" s="1">
        <v>0</v>
      </c>
      <c r="F3510" s="1">
        <v>0.27424434989224727</v>
      </c>
      <c r="G3510" s="1">
        <v>2.7257556501077529</v>
      </c>
      <c r="H3510" s="1">
        <v>0</v>
      </c>
      <c r="I3510" s="1">
        <v>0</v>
      </c>
      <c r="J3510" s="1">
        <v>0</v>
      </c>
      <c r="K3510" s="1" t="s">
        <v>19</v>
      </c>
      <c r="L3510" s="1">
        <v>0</v>
      </c>
      <c r="O3510" s="1">
        <v>3508</v>
      </c>
      <c r="P3510" s="1">
        <v>11482</v>
      </c>
      <c r="Q3510" s="1" t="s">
        <v>20</v>
      </c>
      <c r="R3510" s="1">
        <v>1</v>
      </c>
      <c r="S3510" s="1">
        <v>0</v>
      </c>
      <c r="T3510" s="1">
        <v>1</v>
      </c>
      <c r="U3510" s="1">
        <v>2</v>
      </c>
      <c r="V3510" s="1">
        <v>1</v>
      </c>
      <c r="W3510" s="1">
        <v>0</v>
      </c>
      <c r="X3510" s="1">
        <v>-1</v>
      </c>
      <c r="Y3510" s="1">
        <v>1</v>
      </c>
      <c r="Z3510" s="1">
        <v>-3.550229164147841</v>
      </c>
    </row>
    <row r="3511" spans="1:26" x14ac:dyDescent="0.25">
      <c r="A3511" s="1">
        <v>3509</v>
      </c>
      <c r="B3511" s="1">
        <v>12919</v>
      </c>
      <c r="C3511" s="1" t="s">
        <v>52</v>
      </c>
      <c r="D3511" s="1">
        <v>0</v>
      </c>
      <c r="E3511" s="1">
        <v>0</v>
      </c>
      <c r="F3511" s="1">
        <v>1.2742443498922471</v>
      </c>
      <c r="G3511" s="1">
        <v>1.7257556501077529</v>
      </c>
      <c r="H3511" s="1">
        <v>0</v>
      </c>
      <c r="I3511" s="1">
        <v>0</v>
      </c>
      <c r="J3511" s="1">
        <v>0</v>
      </c>
      <c r="K3511" s="1" t="s">
        <v>19</v>
      </c>
      <c r="L3511" s="1">
        <v>0</v>
      </c>
      <c r="O3511" s="1">
        <v>3509</v>
      </c>
      <c r="P3511" s="1">
        <v>11491</v>
      </c>
      <c r="Q3511" s="1" t="s">
        <v>64</v>
      </c>
      <c r="R3511" s="1">
        <v>0</v>
      </c>
      <c r="S3511" s="1">
        <v>1</v>
      </c>
      <c r="T3511" s="1">
        <v>0.5568866271340549</v>
      </c>
      <c r="U3511" s="1">
        <v>2.2111417002272531</v>
      </c>
      <c r="V3511" s="1">
        <v>0</v>
      </c>
      <c r="W3511" s="1">
        <v>0.45225504991255139</v>
      </c>
      <c r="X3511" s="1">
        <v>0.45225504991255139</v>
      </c>
      <c r="Y3511" s="1">
        <v>0.79881469361084134</v>
      </c>
      <c r="Z3511" s="1">
        <v>1.605609067832678</v>
      </c>
    </row>
    <row r="3512" spans="1:26" x14ac:dyDescent="0.25">
      <c r="A3512" s="1">
        <v>3510</v>
      </c>
      <c r="B3512" s="1">
        <v>12922</v>
      </c>
      <c r="C3512" s="1" t="s">
        <v>64</v>
      </c>
      <c r="D3512" s="1">
        <v>2</v>
      </c>
      <c r="E3512" s="1">
        <v>0</v>
      </c>
      <c r="F3512" s="1">
        <v>0.74435642116275758</v>
      </c>
      <c r="G3512" s="1">
        <v>2.031996685193771</v>
      </c>
      <c r="H3512" s="1">
        <v>2.686884862060845</v>
      </c>
      <c r="I3512" s="1">
        <v>0</v>
      </c>
      <c r="J3512" s="1">
        <v>-2.686884862060845</v>
      </c>
      <c r="K3512" s="1">
        <v>1</v>
      </c>
      <c r="L3512" s="1">
        <v>-6.2195375534821613</v>
      </c>
      <c r="O3512" s="1">
        <v>3510</v>
      </c>
      <c r="P3512" s="1">
        <v>11494</v>
      </c>
      <c r="Q3512" s="1" t="s">
        <v>70</v>
      </c>
      <c r="R3512" s="1">
        <v>0</v>
      </c>
      <c r="S3512" s="1">
        <v>1</v>
      </c>
      <c r="T3512" s="1">
        <v>1.029329687397154</v>
      </c>
      <c r="U3512" s="1">
        <v>1.83571407243174</v>
      </c>
      <c r="V3512" s="1">
        <v>0</v>
      </c>
      <c r="W3512" s="1">
        <v>0.54474714500353361</v>
      </c>
      <c r="X3512" s="1">
        <v>0.54474714500353361</v>
      </c>
      <c r="Y3512" s="1">
        <v>0.64072810969608796</v>
      </c>
      <c r="Z3512" s="1">
        <v>1.933977201277818</v>
      </c>
    </row>
    <row r="3513" spans="1:26" x14ac:dyDescent="0.25">
      <c r="A3513" s="1">
        <v>3511</v>
      </c>
      <c r="B3513" s="1">
        <v>12925</v>
      </c>
      <c r="C3513" s="1" t="s">
        <v>65</v>
      </c>
      <c r="D3513" s="1">
        <v>0</v>
      </c>
      <c r="E3513" s="1">
        <v>0</v>
      </c>
      <c r="F3513" s="1">
        <v>0.61904162800572449</v>
      </c>
      <c r="G3513" s="1">
        <v>2.380958371994276</v>
      </c>
      <c r="H3513" s="1">
        <v>0</v>
      </c>
      <c r="I3513" s="1">
        <v>0</v>
      </c>
      <c r="J3513" s="1">
        <v>0</v>
      </c>
      <c r="K3513" s="1" t="s">
        <v>19</v>
      </c>
      <c r="L3513" s="1">
        <v>0</v>
      </c>
      <c r="O3513" s="1">
        <v>3511</v>
      </c>
      <c r="P3513" s="1">
        <v>11497</v>
      </c>
      <c r="Q3513" s="1" t="s">
        <v>44</v>
      </c>
      <c r="R3513" s="1">
        <v>1</v>
      </c>
      <c r="S3513" s="1">
        <v>0</v>
      </c>
      <c r="T3513" s="1">
        <v>0.34053538065245281</v>
      </c>
      <c r="U3513" s="1">
        <v>2.3680916754066281</v>
      </c>
      <c r="V3513" s="1">
        <v>2.936552431304019</v>
      </c>
      <c r="W3513" s="1">
        <v>0</v>
      </c>
      <c r="X3513" s="1">
        <v>-2.936552431304019</v>
      </c>
      <c r="Y3513" s="1">
        <v>1</v>
      </c>
      <c r="Z3513" s="1">
        <v>-10.425434083664779</v>
      </c>
    </row>
    <row r="3514" spans="1:26" x14ac:dyDescent="0.25">
      <c r="A3514" s="1">
        <v>3512</v>
      </c>
      <c r="B3514" s="1">
        <v>12928</v>
      </c>
      <c r="C3514" s="1" t="s">
        <v>33</v>
      </c>
      <c r="D3514" s="1">
        <v>1</v>
      </c>
      <c r="E3514" s="1">
        <v>4</v>
      </c>
      <c r="F3514" s="1">
        <v>0.6372798677996071</v>
      </c>
      <c r="G3514" s="1">
        <v>2.3627201322003928</v>
      </c>
      <c r="H3514" s="1">
        <v>1.5691692936304249</v>
      </c>
      <c r="I3514" s="1">
        <v>1.692963946717978</v>
      </c>
      <c r="J3514" s="1">
        <v>0.1237946530875533</v>
      </c>
      <c r="K3514" s="1">
        <v>0.7116507787178431</v>
      </c>
      <c r="L3514" s="1">
        <v>0.28655693612706012</v>
      </c>
      <c r="O3514" s="1">
        <v>3512</v>
      </c>
      <c r="P3514" s="1">
        <v>11500</v>
      </c>
      <c r="Q3514" s="1" t="s">
        <v>70</v>
      </c>
      <c r="R3514" s="1">
        <v>1</v>
      </c>
      <c r="S3514" s="1">
        <v>0</v>
      </c>
      <c r="T3514" s="1">
        <v>1.1972452622880421</v>
      </c>
      <c r="U3514" s="1">
        <v>1.8027547377119579</v>
      </c>
      <c r="V3514" s="1">
        <v>0.83525074727705417</v>
      </c>
      <c r="W3514" s="1">
        <v>0</v>
      </c>
      <c r="X3514" s="1">
        <v>-0.83525074727705417</v>
      </c>
      <c r="Y3514" s="1">
        <v>1</v>
      </c>
      <c r="Z3514" s="1">
        <v>-2.965331562359276</v>
      </c>
    </row>
    <row r="3515" spans="1:26" x14ac:dyDescent="0.25">
      <c r="A3515" s="1">
        <v>3513</v>
      </c>
      <c r="B3515" s="1">
        <v>12931</v>
      </c>
      <c r="C3515" s="1" t="s">
        <v>13</v>
      </c>
      <c r="D3515" s="1">
        <v>0</v>
      </c>
      <c r="E3515" s="1">
        <v>2</v>
      </c>
      <c r="F3515" s="1">
        <v>0.33761900524957728</v>
      </c>
      <c r="G3515" s="1">
        <v>2.410066111858526</v>
      </c>
      <c r="H3515" s="1">
        <v>0</v>
      </c>
      <c r="I3515" s="1">
        <v>0.82985275389715241</v>
      </c>
      <c r="J3515" s="1">
        <v>0.82985275389715241</v>
      </c>
      <c r="K3515" s="1">
        <v>0.76935005552048708</v>
      </c>
      <c r="L3515" s="1">
        <v>1.920923534760326</v>
      </c>
      <c r="O3515" s="1">
        <v>3513</v>
      </c>
      <c r="P3515" s="1">
        <v>11506</v>
      </c>
      <c r="Q3515" s="1" t="s">
        <v>38</v>
      </c>
      <c r="R3515" s="1">
        <v>0</v>
      </c>
      <c r="S3515" s="1">
        <v>1</v>
      </c>
      <c r="T3515" s="1">
        <v>1</v>
      </c>
      <c r="U3515" s="1">
        <v>2</v>
      </c>
      <c r="V3515" s="1">
        <v>0</v>
      </c>
      <c r="W3515" s="1">
        <v>0.5</v>
      </c>
      <c r="X3515" s="1">
        <v>0.5</v>
      </c>
      <c r="Y3515" s="1">
        <v>0.66666666666666674</v>
      </c>
      <c r="Z3515" s="1">
        <v>1.7751145820739209</v>
      </c>
    </row>
    <row r="3516" spans="1:26" x14ac:dyDescent="0.25">
      <c r="A3516" s="1">
        <v>3514</v>
      </c>
      <c r="B3516" s="1">
        <v>12934</v>
      </c>
      <c r="C3516" s="1" t="s">
        <v>52</v>
      </c>
      <c r="D3516" s="1">
        <v>0</v>
      </c>
      <c r="E3516" s="1">
        <v>0</v>
      </c>
      <c r="F3516" s="1">
        <v>1.2742443498922471</v>
      </c>
      <c r="G3516" s="1">
        <v>1.7257556501077529</v>
      </c>
      <c r="H3516" s="1">
        <v>0</v>
      </c>
      <c r="I3516" s="1">
        <v>0</v>
      </c>
      <c r="J3516" s="1">
        <v>0</v>
      </c>
      <c r="K3516" s="1" t="s">
        <v>19</v>
      </c>
      <c r="L3516" s="1">
        <v>0</v>
      </c>
      <c r="O3516" s="1">
        <v>3514</v>
      </c>
      <c r="P3516" s="1">
        <v>11509</v>
      </c>
      <c r="Q3516" s="1" t="s">
        <v>21</v>
      </c>
      <c r="R3516" s="1">
        <v>0</v>
      </c>
      <c r="S3516" s="1">
        <v>0</v>
      </c>
      <c r="T3516" s="1">
        <v>0.29137294394091978</v>
      </c>
      <c r="U3516" s="1">
        <v>2.7086270560590799</v>
      </c>
      <c r="V3516" s="1">
        <v>0</v>
      </c>
      <c r="W3516" s="1">
        <v>0</v>
      </c>
      <c r="X3516" s="1">
        <v>0</v>
      </c>
      <c r="Y3516" s="1" t="s">
        <v>19</v>
      </c>
      <c r="Z3516" s="1">
        <v>0</v>
      </c>
    </row>
    <row r="3517" spans="1:26" x14ac:dyDescent="0.25">
      <c r="A3517" s="1">
        <v>3515</v>
      </c>
      <c r="B3517" s="1">
        <v>12937</v>
      </c>
      <c r="C3517" s="1" t="s">
        <v>12</v>
      </c>
      <c r="D3517" s="1">
        <v>0</v>
      </c>
      <c r="E3517" s="1">
        <v>0</v>
      </c>
      <c r="F3517" s="1">
        <v>0</v>
      </c>
      <c r="G3517" s="1">
        <v>3</v>
      </c>
      <c r="H3517" s="1">
        <v>0</v>
      </c>
      <c r="I3517" s="1">
        <v>0</v>
      </c>
      <c r="J3517" s="1">
        <v>0</v>
      </c>
      <c r="K3517" s="1" t="s">
        <v>19</v>
      </c>
      <c r="L3517" s="1">
        <v>0</v>
      </c>
      <c r="O3517" s="1">
        <v>3515</v>
      </c>
      <c r="P3517" s="1">
        <v>11512</v>
      </c>
      <c r="Q3517" s="1" t="s">
        <v>30</v>
      </c>
      <c r="R3517" s="1">
        <v>0</v>
      </c>
      <c r="S3517" s="1">
        <v>1</v>
      </c>
      <c r="T3517" s="1">
        <v>1</v>
      </c>
      <c r="U3517" s="1">
        <v>2</v>
      </c>
      <c r="V3517" s="1">
        <v>0</v>
      </c>
      <c r="W3517" s="1">
        <v>0.5</v>
      </c>
      <c r="X3517" s="1">
        <v>0.5</v>
      </c>
      <c r="Y3517" s="1">
        <v>0.66666666666666674</v>
      </c>
      <c r="Z3517" s="1">
        <v>1.7751145820739209</v>
      </c>
    </row>
    <row r="3518" spans="1:26" x14ac:dyDescent="0.25">
      <c r="A3518" s="1">
        <v>3516</v>
      </c>
      <c r="B3518" s="1">
        <v>12940</v>
      </c>
      <c r="C3518" s="1" t="s">
        <v>60</v>
      </c>
      <c r="D3518" s="1">
        <v>1</v>
      </c>
      <c r="E3518" s="1">
        <v>2</v>
      </c>
      <c r="F3518" s="1">
        <v>1.0347790368493479</v>
      </c>
      <c r="G3518" s="1">
        <v>1.9311041440934671</v>
      </c>
      <c r="H3518" s="1">
        <v>0.96638989039124534</v>
      </c>
      <c r="I3518" s="1">
        <v>1.035676924062982</v>
      </c>
      <c r="J3518" s="1">
        <v>6.9287033671736831E-2</v>
      </c>
      <c r="K3518" s="1">
        <v>0.71975849891945687</v>
      </c>
      <c r="L3518" s="1">
        <v>0.16038398741069379</v>
      </c>
      <c r="O3518" s="1">
        <v>3516</v>
      </c>
      <c r="P3518" s="1">
        <v>11515</v>
      </c>
      <c r="Q3518" s="1" t="s">
        <v>16</v>
      </c>
      <c r="R3518" s="1">
        <v>0</v>
      </c>
      <c r="S3518" s="1">
        <v>0</v>
      </c>
      <c r="T3518" s="1">
        <v>0.58229831039498714</v>
      </c>
      <c r="U3518" s="1">
        <v>2.4177016896050132</v>
      </c>
      <c r="V3518" s="1">
        <v>0</v>
      </c>
      <c r="W3518" s="1">
        <v>0</v>
      </c>
      <c r="X3518" s="1">
        <v>0</v>
      </c>
      <c r="Y3518" s="1" t="s">
        <v>19</v>
      </c>
      <c r="Z3518" s="1">
        <v>0</v>
      </c>
    </row>
    <row r="3519" spans="1:26" x14ac:dyDescent="0.25">
      <c r="A3519" s="1">
        <v>3517</v>
      </c>
      <c r="B3519" s="1">
        <v>12943</v>
      </c>
      <c r="C3519" s="1" t="s">
        <v>59</v>
      </c>
      <c r="D3519" s="1">
        <v>0</v>
      </c>
      <c r="E3519" s="1">
        <v>1</v>
      </c>
      <c r="F3519" s="1">
        <v>1</v>
      </c>
      <c r="G3519" s="1">
        <v>2</v>
      </c>
      <c r="H3519" s="1">
        <v>0</v>
      </c>
      <c r="I3519" s="1">
        <v>0.5</v>
      </c>
      <c r="J3519" s="1">
        <v>0.5</v>
      </c>
      <c r="K3519" s="1">
        <v>0.66666666666666674</v>
      </c>
      <c r="L3519" s="1">
        <v>1.157388178649339</v>
      </c>
      <c r="O3519" s="1">
        <v>3517</v>
      </c>
      <c r="P3519" s="1">
        <v>11521</v>
      </c>
      <c r="Q3519" s="1" t="s">
        <v>15</v>
      </c>
      <c r="R3519" s="1">
        <v>0</v>
      </c>
      <c r="S3519" s="1">
        <v>1</v>
      </c>
      <c r="T3519" s="1">
        <v>0.88679386250413916</v>
      </c>
      <c r="U3519" s="1">
        <v>2.1132061374958608</v>
      </c>
      <c r="V3519" s="1">
        <v>0</v>
      </c>
      <c r="W3519" s="1">
        <v>0.47321460138526522</v>
      </c>
      <c r="X3519" s="1">
        <v>0.47321460138526522</v>
      </c>
      <c r="Y3519" s="1">
        <v>0.70440204583195365</v>
      </c>
      <c r="Z3519" s="1">
        <v>1.6800202787385641</v>
      </c>
    </row>
    <row r="3520" spans="1:26" x14ac:dyDescent="0.25">
      <c r="A3520" s="1">
        <v>3518</v>
      </c>
      <c r="B3520" s="1">
        <v>12946</v>
      </c>
      <c r="C3520" s="1" t="s">
        <v>16</v>
      </c>
      <c r="D3520" s="1">
        <v>0</v>
      </c>
      <c r="E3520" s="1">
        <v>0</v>
      </c>
      <c r="F3520" s="1">
        <v>0.55381186568676199</v>
      </c>
      <c r="G3520" s="1">
        <v>2.4461881343132381</v>
      </c>
      <c r="H3520" s="1">
        <v>0</v>
      </c>
      <c r="I3520" s="1">
        <v>0</v>
      </c>
      <c r="J3520" s="1">
        <v>0</v>
      </c>
      <c r="K3520" s="1" t="s">
        <v>19</v>
      </c>
      <c r="L3520" s="1">
        <v>0</v>
      </c>
      <c r="O3520" s="1">
        <v>3518</v>
      </c>
      <c r="P3520" s="1">
        <v>11524</v>
      </c>
      <c r="Q3520" s="1" t="s">
        <v>51</v>
      </c>
      <c r="R3520" s="1">
        <v>0</v>
      </c>
      <c r="S3520" s="1">
        <v>1</v>
      </c>
      <c r="T3520" s="1">
        <v>1</v>
      </c>
      <c r="U3520" s="1">
        <v>2</v>
      </c>
      <c r="V3520" s="1">
        <v>0</v>
      </c>
      <c r="W3520" s="1">
        <v>0.5</v>
      </c>
      <c r="X3520" s="1">
        <v>0.5</v>
      </c>
      <c r="Y3520" s="1">
        <v>0.66666666666666674</v>
      </c>
      <c r="Z3520" s="1">
        <v>1.7751145820739209</v>
      </c>
    </row>
    <row r="3521" spans="1:26" x14ac:dyDescent="0.25">
      <c r="A3521" s="1">
        <v>3519</v>
      </c>
      <c r="B3521" s="1">
        <v>12949</v>
      </c>
      <c r="C3521" s="1" t="s">
        <v>45</v>
      </c>
      <c r="D3521" s="1">
        <v>1</v>
      </c>
      <c r="E3521" s="1">
        <v>2</v>
      </c>
      <c r="F3521" s="1">
        <v>0.95810000368197301</v>
      </c>
      <c r="G3521" s="1">
        <v>2.0257597459724859</v>
      </c>
      <c r="H3521" s="1">
        <v>1.043732383004911</v>
      </c>
      <c r="I3521" s="1">
        <v>0.98728390865516003</v>
      </c>
      <c r="J3521" s="1">
        <v>-5.6448474349751199E-2</v>
      </c>
      <c r="K3521" s="1">
        <v>0.75690614639261622</v>
      </c>
      <c r="L3521" s="1">
        <v>-0.1306655938303849</v>
      </c>
      <c r="O3521" s="1">
        <v>3519</v>
      </c>
      <c r="P3521" s="1">
        <v>11527</v>
      </c>
      <c r="Q3521" s="1" t="s">
        <v>24</v>
      </c>
      <c r="R3521" s="1">
        <v>0</v>
      </c>
      <c r="S3521" s="1">
        <v>1</v>
      </c>
      <c r="T3521" s="1">
        <v>0.91535610037969517</v>
      </c>
      <c r="U3521" s="1">
        <v>2.0846438996203052</v>
      </c>
      <c r="V3521" s="1">
        <v>0</v>
      </c>
      <c r="W3521" s="1">
        <v>0.47969823535911288</v>
      </c>
      <c r="X3521" s="1">
        <v>0.47969823535911288</v>
      </c>
      <c r="Y3521" s="1">
        <v>0.69488129987343505</v>
      </c>
      <c r="Z3521" s="1">
        <v>1.7030386651621781</v>
      </c>
    </row>
    <row r="3522" spans="1:26" x14ac:dyDescent="0.25">
      <c r="A3522" s="1">
        <v>3520</v>
      </c>
      <c r="B3522" s="1">
        <v>12952</v>
      </c>
      <c r="C3522" s="1" t="s">
        <v>44</v>
      </c>
      <c r="D3522" s="1">
        <v>0</v>
      </c>
      <c r="E3522" s="1">
        <v>0</v>
      </c>
      <c r="F3522" s="1">
        <v>0.33761900524957739</v>
      </c>
      <c r="G3522" s="1">
        <v>2.3881366448581751</v>
      </c>
      <c r="H3522" s="1">
        <v>0</v>
      </c>
      <c r="I3522" s="1">
        <v>0</v>
      </c>
      <c r="J3522" s="1">
        <v>0</v>
      </c>
      <c r="K3522" s="1" t="s">
        <v>19</v>
      </c>
      <c r="L3522" s="1">
        <v>0</v>
      </c>
      <c r="O3522" s="1">
        <v>3520</v>
      </c>
      <c r="P3522" s="1">
        <v>11530</v>
      </c>
      <c r="Q3522" s="1" t="s">
        <v>47</v>
      </c>
      <c r="R3522" s="1">
        <v>0</v>
      </c>
      <c r="S3522" s="1">
        <v>0</v>
      </c>
      <c r="T3522" s="1">
        <v>1</v>
      </c>
      <c r="U3522" s="1">
        <v>2</v>
      </c>
      <c r="V3522" s="1">
        <v>0</v>
      </c>
      <c r="W3522" s="1">
        <v>0</v>
      </c>
      <c r="X3522" s="1">
        <v>0</v>
      </c>
      <c r="Y3522" s="1" t="s">
        <v>19</v>
      </c>
      <c r="Z3522" s="1">
        <v>0</v>
      </c>
    </row>
    <row r="3523" spans="1:26" x14ac:dyDescent="0.25">
      <c r="A3523" s="1">
        <v>3521</v>
      </c>
      <c r="B3523" s="1">
        <v>12955</v>
      </c>
      <c r="C3523" s="1" t="s">
        <v>45</v>
      </c>
      <c r="D3523" s="1">
        <v>0</v>
      </c>
      <c r="E3523" s="1">
        <v>1</v>
      </c>
      <c r="F3523" s="1">
        <v>0.95810000368197301</v>
      </c>
      <c r="G3523" s="1">
        <v>2.0257597459724859</v>
      </c>
      <c r="H3523" s="1">
        <v>0</v>
      </c>
      <c r="I3523" s="1">
        <v>0.49364195432758001</v>
      </c>
      <c r="J3523" s="1">
        <v>0.49364195432758001</v>
      </c>
      <c r="K3523" s="1">
        <v>0.67890581861532717</v>
      </c>
      <c r="L3523" s="1">
        <v>1.142670724848196</v>
      </c>
      <c r="O3523" s="1">
        <v>3521</v>
      </c>
      <c r="P3523" s="1">
        <v>11533</v>
      </c>
      <c r="Q3523" s="1" t="s">
        <v>47</v>
      </c>
      <c r="R3523" s="1">
        <v>0</v>
      </c>
      <c r="S3523" s="1">
        <v>0</v>
      </c>
      <c r="T3523" s="1">
        <v>1</v>
      </c>
      <c r="U3523" s="1">
        <v>2</v>
      </c>
      <c r="V3523" s="1">
        <v>0</v>
      </c>
      <c r="W3523" s="1">
        <v>0</v>
      </c>
      <c r="X3523" s="1">
        <v>0</v>
      </c>
      <c r="Y3523" s="1" t="s">
        <v>19</v>
      </c>
      <c r="Z3523" s="1">
        <v>0</v>
      </c>
    </row>
    <row r="3524" spans="1:26" x14ac:dyDescent="0.25">
      <c r="A3524" s="1">
        <v>3522</v>
      </c>
      <c r="B3524" s="1">
        <v>12958</v>
      </c>
      <c r="C3524" s="1" t="s">
        <v>70</v>
      </c>
      <c r="D3524" s="1">
        <v>0.5</v>
      </c>
      <c r="E3524" s="1">
        <v>1.5</v>
      </c>
      <c r="F3524" s="1">
        <v>1.198092818457771</v>
      </c>
      <c r="G3524" s="1">
        <v>1.7949941700879981</v>
      </c>
      <c r="H3524" s="1">
        <v>0.41732993662679541</v>
      </c>
      <c r="I3524" s="1">
        <v>0.83565731019976719</v>
      </c>
      <c r="J3524" s="1">
        <v>0.41832737357297178</v>
      </c>
      <c r="K3524" s="1">
        <v>0.59971333173985686</v>
      </c>
      <c r="L3524" s="1">
        <v>0.96833431395756653</v>
      </c>
      <c r="O3524" s="1">
        <v>3522</v>
      </c>
      <c r="P3524" s="1">
        <v>11536</v>
      </c>
      <c r="Q3524" s="1" t="s">
        <v>44</v>
      </c>
      <c r="R3524" s="1">
        <v>0</v>
      </c>
      <c r="S3524" s="1">
        <v>1</v>
      </c>
      <c r="T3524" s="1">
        <v>0.3329918032786886</v>
      </c>
      <c r="U3524" s="1">
        <v>2.339301506579615</v>
      </c>
      <c r="V3524" s="1">
        <v>0</v>
      </c>
      <c r="W3524" s="1">
        <v>0.42747803016727831</v>
      </c>
      <c r="X3524" s="1">
        <v>0.42747803016727831</v>
      </c>
      <c r="Y3524" s="1">
        <v>0.87539099766846129</v>
      </c>
      <c r="Z3524" s="1">
        <v>1.517644969732342</v>
      </c>
    </row>
    <row r="3525" spans="1:26" x14ac:dyDescent="0.25">
      <c r="A3525" s="1">
        <v>3523</v>
      </c>
      <c r="B3525" s="1">
        <v>12961</v>
      </c>
      <c r="C3525" s="1" t="s">
        <v>41</v>
      </c>
      <c r="D3525" s="1">
        <v>0</v>
      </c>
      <c r="E3525" s="1">
        <v>3</v>
      </c>
      <c r="F3525" s="1">
        <v>0.37144577326718797</v>
      </c>
      <c r="G3525" s="1">
        <v>2.4025698120016918</v>
      </c>
      <c r="H3525" s="1">
        <v>0</v>
      </c>
      <c r="I3525" s="1">
        <v>1.2486629878615521</v>
      </c>
      <c r="J3525" s="1">
        <v>1.2486629878615521</v>
      </c>
      <c r="K3525" s="1">
        <v>0.64968278250760758</v>
      </c>
      <c r="L3525" s="1">
        <v>2.890375562535846</v>
      </c>
      <c r="O3525" s="1">
        <v>3523</v>
      </c>
      <c r="P3525" s="1">
        <v>11539</v>
      </c>
      <c r="Q3525" s="1" t="s">
        <v>70</v>
      </c>
      <c r="R3525" s="1">
        <v>0</v>
      </c>
      <c r="S3525" s="1">
        <v>1</v>
      </c>
      <c r="T3525" s="1">
        <v>1.0846946372120421</v>
      </c>
      <c r="U3525" s="1">
        <v>1.808911694793947</v>
      </c>
      <c r="V3525" s="1">
        <v>0</v>
      </c>
      <c r="W3525" s="1">
        <v>0.5528185830618505</v>
      </c>
      <c r="X3525" s="1">
        <v>0.5528185830618505</v>
      </c>
      <c r="Y3525" s="1">
        <v>0.6251409097311178</v>
      </c>
      <c r="Z3525" s="1">
        <v>1.962632656069067</v>
      </c>
    </row>
    <row r="3526" spans="1:26" x14ac:dyDescent="0.25">
      <c r="A3526" s="1">
        <v>3524</v>
      </c>
      <c r="B3526" s="1">
        <v>12964</v>
      </c>
      <c r="C3526" s="1" t="s">
        <v>23</v>
      </c>
      <c r="D3526" s="1">
        <v>0</v>
      </c>
      <c r="E3526" s="1">
        <v>3</v>
      </c>
      <c r="F3526" s="1">
        <v>1.1341855246443659</v>
      </c>
      <c r="G3526" s="1">
        <v>1.848599611004625</v>
      </c>
      <c r="H3526" s="1">
        <v>0</v>
      </c>
      <c r="I3526" s="1">
        <v>1.6228500656070379</v>
      </c>
      <c r="J3526" s="1">
        <v>1.6228500656070379</v>
      </c>
      <c r="K3526" s="1">
        <v>0.23804697193888999</v>
      </c>
      <c r="L3526" s="1">
        <v>3.7565349633077778</v>
      </c>
      <c r="O3526" s="1">
        <v>3524</v>
      </c>
      <c r="P3526" s="1">
        <v>11542</v>
      </c>
      <c r="Q3526" s="1" t="s">
        <v>32</v>
      </c>
      <c r="R3526" s="1">
        <v>0</v>
      </c>
      <c r="S3526" s="1">
        <v>0</v>
      </c>
      <c r="T3526" s="1">
        <v>0.37021793568541889</v>
      </c>
      <c r="U3526" s="1">
        <v>2.2962779659539261</v>
      </c>
      <c r="V3526" s="1">
        <v>0</v>
      </c>
      <c r="W3526" s="1">
        <v>0</v>
      </c>
      <c r="X3526" s="1">
        <v>0</v>
      </c>
      <c r="Y3526" s="1" t="s">
        <v>19</v>
      </c>
      <c r="Z3526" s="1">
        <v>0</v>
      </c>
    </row>
    <row r="3527" spans="1:26" x14ac:dyDescent="0.25">
      <c r="A3527" s="1">
        <v>3525</v>
      </c>
      <c r="B3527" s="1">
        <v>12967</v>
      </c>
      <c r="C3527" s="1" t="s">
        <v>70</v>
      </c>
      <c r="D3527" s="1">
        <v>0</v>
      </c>
      <c r="E3527" s="1">
        <v>0</v>
      </c>
      <c r="F3527" s="1">
        <v>1.279567515794515</v>
      </c>
      <c r="G3527" s="1">
        <v>1.720432484205485</v>
      </c>
      <c r="H3527" s="1">
        <v>0</v>
      </c>
      <c r="I3527" s="1">
        <v>0</v>
      </c>
      <c r="J3527" s="1">
        <v>0</v>
      </c>
      <c r="K3527" s="1" t="s">
        <v>19</v>
      </c>
      <c r="L3527" s="1">
        <v>0</v>
      </c>
      <c r="O3527" s="1">
        <v>3525</v>
      </c>
      <c r="P3527" s="1">
        <v>11545</v>
      </c>
      <c r="Q3527" s="1" t="s">
        <v>38</v>
      </c>
      <c r="R3527" s="1">
        <v>0</v>
      </c>
      <c r="S3527" s="1">
        <v>1</v>
      </c>
      <c r="T3527" s="1">
        <v>0.38888274103891962</v>
      </c>
      <c r="U3527" s="1">
        <v>2.6111172589610812</v>
      </c>
      <c r="V3527" s="1">
        <v>0</v>
      </c>
      <c r="W3527" s="1">
        <v>0.38297782168460831</v>
      </c>
      <c r="X3527" s="1">
        <v>0.38297782168460831</v>
      </c>
      <c r="Y3527" s="1">
        <v>0.8703724196536935</v>
      </c>
      <c r="Z3527" s="1">
        <v>1.359659031766508</v>
      </c>
    </row>
    <row r="3528" spans="1:26" x14ac:dyDescent="0.25">
      <c r="A3528" s="1">
        <v>3526</v>
      </c>
      <c r="B3528" s="1">
        <v>12970</v>
      </c>
      <c r="C3528" s="1" t="s">
        <v>71</v>
      </c>
      <c r="D3528" s="1">
        <v>1</v>
      </c>
      <c r="E3528" s="1">
        <v>2</v>
      </c>
      <c r="F3528" s="1">
        <v>0.81950547991160261</v>
      </c>
      <c r="G3528" s="1">
        <v>2.1646615916792018</v>
      </c>
      <c r="H3528" s="1">
        <v>1.220248094140709</v>
      </c>
      <c r="I3528" s="1">
        <v>0.92393194746368246</v>
      </c>
      <c r="J3528" s="1">
        <v>-0.29631614667702633</v>
      </c>
      <c r="K3528" s="1">
        <v>0.81517572583946896</v>
      </c>
      <c r="L3528" s="1">
        <v>-0.68590561061382749</v>
      </c>
      <c r="O3528" s="1">
        <v>3526</v>
      </c>
      <c r="P3528" s="1">
        <v>11548</v>
      </c>
      <c r="Q3528" s="1" t="s">
        <v>16</v>
      </c>
      <c r="R3528" s="1">
        <v>0</v>
      </c>
      <c r="S3528" s="1">
        <v>1</v>
      </c>
      <c r="T3528" s="1">
        <v>0.53582176571012408</v>
      </c>
      <c r="U3528" s="1">
        <v>2.4641782342898759</v>
      </c>
      <c r="V3528" s="1">
        <v>0</v>
      </c>
      <c r="W3528" s="1">
        <v>0.40581480109054652</v>
      </c>
      <c r="X3528" s="1">
        <v>0.40581480109054652</v>
      </c>
      <c r="Y3528" s="1">
        <v>0.82139274476329194</v>
      </c>
      <c r="Z3528" s="1">
        <v>1.4407355420745129</v>
      </c>
    </row>
    <row r="3529" spans="1:26" x14ac:dyDescent="0.25">
      <c r="A3529" s="1">
        <v>3527</v>
      </c>
      <c r="B3529" s="1">
        <v>12973</v>
      </c>
      <c r="C3529" s="1" t="s">
        <v>30</v>
      </c>
      <c r="D3529" s="1">
        <v>0</v>
      </c>
      <c r="E3529" s="1">
        <v>1</v>
      </c>
      <c r="F3529" s="1">
        <v>1</v>
      </c>
      <c r="G3529" s="1">
        <v>1.9652209631506521</v>
      </c>
      <c r="H3529" s="1">
        <v>0</v>
      </c>
      <c r="I3529" s="1">
        <v>0.50884863267324165</v>
      </c>
      <c r="J3529" s="1">
        <v>0.50884863267324165</v>
      </c>
      <c r="K3529" s="1">
        <v>0.66275700447717567</v>
      </c>
      <c r="L3529" s="1">
        <v>1.177870784355779</v>
      </c>
      <c r="O3529" s="1">
        <v>3527</v>
      </c>
      <c r="P3529" s="1">
        <v>11551</v>
      </c>
      <c r="Q3529" s="1" t="s">
        <v>39</v>
      </c>
      <c r="R3529" s="1">
        <v>0</v>
      </c>
      <c r="S3529" s="1">
        <v>1</v>
      </c>
      <c r="T3529" s="1">
        <v>0.3329918032786886</v>
      </c>
      <c r="U3529" s="1">
        <v>2.3984028857483159</v>
      </c>
      <c r="V3529" s="1">
        <v>0</v>
      </c>
      <c r="W3529" s="1">
        <v>0.41694412808713499</v>
      </c>
      <c r="X3529" s="1">
        <v>0.41694412808713499</v>
      </c>
      <c r="Y3529" s="1">
        <v>0.87808726266605241</v>
      </c>
      <c r="Z3529" s="1">
        <v>1.4802472033551399</v>
      </c>
    </row>
    <row r="3530" spans="1:26" x14ac:dyDescent="0.25">
      <c r="A3530" s="1">
        <v>3528</v>
      </c>
      <c r="B3530" s="1">
        <v>12976</v>
      </c>
      <c r="C3530" s="1" t="s">
        <v>52</v>
      </c>
      <c r="D3530" s="1">
        <v>1</v>
      </c>
      <c r="E3530" s="1">
        <v>1</v>
      </c>
      <c r="F3530" s="1">
        <v>1.1524693518399871</v>
      </c>
      <c r="G3530" s="1">
        <v>1.8359376358768971</v>
      </c>
      <c r="H3530" s="1">
        <v>0.86770203338027152</v>
      </c>
      <c r="I3530" s="1">
        <v>0.54468081075225128</v>
      </c>
      <c r="J3530" s="1">
        <v>-0.32302122262802019</v>
      </c>
      <c r="K3530" s="1">
        <v>0.85127660761084889</v>
      </c>
      <c r="L3530" s="1">
        <v>-0.74772188904505366</v>
      </c>
      <c r="O3530" s="1">
        <v>3528</v>
      </c>
      <c r="P3530" s="1">
        <v>11554</v>
      </c>
      <c r="Q3530" s="1" t="s">
        <v>64</v>
      </c>
      <c r="R3530" s="1">
        <v>1</v>
      </c>
      <c r="S3530" s="1">
        <v>0</v>
      </c>
      <c r="T3530" s="1">
        <v>1.1995900612964061</v>
      </c>
      <c r="U3530" s="1">
        <v>1.760377493976798</v>
      </c>
      <c r="V3530" s="1">
        <v>0.83361811027284793</v>
      </c>
      <c r="W3530" s="1">
        <v>0</v>
      </c>
      <c r="X3530" s="1">
        <v>-0.83361811027284793</v>
      </c>
      <c r="Y3530" s="1">
        <v>1</v>
      </c>
      <c r="Z3530" s="1">
        <v>-2.959535326852476</v>
      </c>
    </row>
    <row r="3531" spans="1:26" x14ac:dyDescent="0.25">
      <c r="A3531" s="1">
        <v>3529</v>
      </c>
      <c r="B3531" s="1">
        <v>12979</v>
      </c>
      <c r="C3531" s="1" t="s">
        <v>45</v>
      </c>
      <c r="D3531" s="1">
        <v>0</v>
      </c>
      <c r="E3531" s="1">
        <v>3</v>
      </c>
      <c r="F3531" s="1">
        <v>0.37144577326718797</v>
      </c>
      <c r="G3531" s="1">
        <v>2.421208598505499</v>
      </c>
      <c r="H3531" s="1">
        <v>0</v>
      </c>
      <c r="I3531" s="1">
        <v>1.2390506137520589</v>
      </c>
      <c r="J3531" s="1">
        <v>1.2390506137520589</v>
      </c>
      <c r="K3531" s="1">
        <v>0.65169599916313248</v>
      </c>
      <c r="L3531" s="1">
        <v>2.86812506620968</v>
      </c>
      <c r="O3531" s="1">
        <v>3529</v>
      </c>
      <c r="P3531" s="1">
        <v>11557</v>
      </c>
      <c r="Q3531" s="1" t="s">
        <v>53</v>
      </c>
      <c r="R3531" s="1">
        <v>0</v>
      </c>
      <c r="S3531" s="1">
        <v>0</v>
      </c>
      <c r="T3531" s="1">
        <v>0.29137294394091978</v>
      </c>
      <c r="U3531" s="1">
        <v>2.7086270560590799</v>
      </c>
      <c r="V3531" s="1">
        <v>0</v>
      </c>
      <c r="W3531" s="1">
        <v>0</v>
      </c>
      <c r="X3531" s="1">
        <v>0</v>
      </c>
      <c r="Y3531" s="1" t="s">
        <v>19</v>
      </c>
      <c r="Z3531" s="1">
        <v>0</v>
      </c>
    </row>
    <row r="3532" spans="1:26" x14ac:dyDescent="0.25">
      <c r="A3532" s="1">
        <v>3530</v>
      </c>
      <c r="B3532" s="1">
        <v>12982</v>
      </c>
      <c r="C3532" s="1" t="s">
        <v>52</v>
      </c>
      <c r="D3532" s="1">
        <v>0</v>
      </c>
      <c r="E3532" s="1">
        <v>0</v>
      </c>
      <c r="F3532" s="1">
        <v>1.2742443498922471</v>
      </c>
      <c r="G3532" s="1">
        <v>1.7257556501077529</v>
      </c>
      <c r="H3532" s="1">
        <v>0</v>
      </c>
      <c r="I3532" s="1">
        <v>0</v>
      </c>
      <c r="J3532" s="1">
        <v>0</v>
      </c>
      <c r="K3532" s="1" t="s">
        <v>19</v>
      </c>
      <c r="L3532" s="1">
        <v>0</v>
      </c>
      <c r="O3532" s="1">
        <v>3530</v>
      </c>
      <c r="P3532" s="1">
        <v>11560</v>
      </c>
      <c r="Q3532" s="1" t="s">
        <v>29</v>
      </c>
      <c r="R3532" s="1">
        <v>0</v>
      </c>
      <c r="S3532" s="1">
        <v>0</v>
      </c>
      <c r="T3532" s="1">
        <v>0.29137294394091978</v>
      </c>
      <c r="U3532" s="1">
        <v>2.7086270560590799</v>
      </c>
      <c r="V3532" s="1">
        <v>0</v>
      </c>
      <c r="W3532" s="1">
        <v>0</v>
      </c>
      <c r="X3532" s="1">
        <v>0</v>
      </c>
      <c r="Y3532" s="1" t="s">
        <v>19</v>
      </c>
      <c r="Z3532" s="1">
        <v>0</v>
      </c>
    </row>
    <row r="3533" spans="1:26" x14ac:dyDescent="0.25">
      <c r="A3533" s="1">
        <v>3531</v>
      </c>
      <c r="B3533" s="1">
        <v>12985</v>
      </c>
      <c r="C3533" s="1" t="s">
        <v>30</v>
      </c>
      <c r="D3533" s="1">
        <v>1</v>
      </c>
      <c r="E3533" s="1">
        <v>4</v>
      </c>
      <c r="F3533" s="1">
        <v>1.0548558534198771</v>
      </c>
      <c r="G3533" s="1">
        <v>1.9451441465801229</v>
      </c>
      <c r="H3533" s="1">
        <v>0.94799682511877603</v>
      </c>
      <c r="I3533" s="1">
        <v>2.0564028671256289</v>
      </c>
      <c r="J3533" s="1">
        <v>1.1084060420068531</v>
      </c>
      <c r="K3533" s="1">
        <v>0.42530785374856561</v>
      </c>
      <c r="L3533" s="1">
        <v>2.5657121003244669</v>
      </c>
      <c r="O3533" s="1">
        <v>3531</v>
      </c>
      <c r="P3533" s="1">
        <v>11563</v>
      </c>
      <c r="Q3533" s="1" t="s">
        <v>43</v>
      </c>
      <c r="R3533" s="1">
        <v>0</v>
      </c>
      <c r="S3533" s="1">
        <v>1</v>
      </c>
      <c r="T3533" s="1">
        <v>1</v>
      </c>
      <c r="U3533" s="1">
        <v>2</v>
      </c>
      <c r="V3533" s="1">
        <v>0</v>
      </c>
      <c r="W3533" s="1">
        <v>0.5</v>
      </c>
      <c r="X3533" s="1">
        <v>0.5</v>
      </c>
      <c r="Y3533" s="1">
        <v>0.66666666666666674</v>
      </c>
      <c r="Z3533" s="1">
        <v>1.7751145820739209</v>
      </c>
    </row>
    <row r="3534" spans="1:26" x14ac:dyDescent="0.25">
      <c r="A3534" s="1">
        <v>3532</v>
      </c>
      <c r="B3534" s="1">
        <v>12991</v>
      </c>
      <c r="C3534" s="1" t="s">
        <v>44</v>
      </c>
      <c r="D3534" s="1">
        <v>0</v>
      </c>
      <c r="E3534" s="1">
        <v>0</v>
      </c>
      <c r="F3534" s="1">
        <v>0.33761900524957739</v>
      </c>
      <c r="G3534" s="1">
        <v>2.3881366448581751</v>
      </c>
      <c r="H3534" s="1">
        <v>0</v>
      </c>
      <c r="I3534" s="1">
        <v>0</v>
      </c>
      <c r="J3534" s="1">
        <v>0</v>
      </c>
      <c r="K3534" s="1" t="s">
        <v>19</v>
      </c>
      <c r="L3534" s="1">
        <v>0</v>
      </c>
      <c r="O3534" s="1">
        <v>3532</v>
      </c>
      <c r="P3534" s="1">
        <v>11566</v>
      </c>
      <c r="Q3534" s="1" t="s">
        <v>53</v>
      </c>
      <c r="R3534" s="1">
        <v>0</v>
      </c>
      <c r="S3534" s="1">
        <v>1</v>
      </c>
      <c r="T3534" s="1">
        <v>0.29137294394091978</v>
      </c>
      <c r="U3534" s="1">
        <v>2.7086270560590808</v>
      </c>
      <c r="V3534" s="1">
        <v>0</v>
      </c>
      <c r="W3534" s="1">
        <v>0.36919072995414542</v>
      </c>
      <c r="X3534" s="1">
        <v>0.36919072995414542</v>
      </c>
      <c r="Y3534" s="1">
        <v>0.90287568535302676</v>
      </c>
      <c r="Z3534" s="1">
        <v>1.3107116966162371</v>
      </c>
    </row>
    <row r="3535" spans="1:26" x14ac:dyDescent="0.25">
      <c r="A3535" s="1">
        <v>3533</v>
      </c>
      <c r="B3535" s="1">
        <v>12994</v>
      </c>
      <c r="C3535" s="1" t="s">
        <v>44</v>
      </c>
      <c r="D3535" s="1">
        <v>0</v>
      </c>
      <c r="E3535" s="1">
        <v>0</v>
      </c>
      <c r="F3535" s="1">
        <v>0.33761900524957739</v>
      </c>
      <c r="G3535" s="1">
        <v>2.3881366448581751</v>
      </c>
      <c r="H3535" s="1">
        <v>0</v>
      </c>
      <c r="I3535" s="1">
        <v>0</v>
      </c>
      <c r="J3535" s="1">
        <v>0</v>
      </c>
      <c r="K3535" s="1" t="s">
        <v>19</v>
      </c>
      <c r="L3535" s="1">
        <v>0</v>
      </c>
      <c r="O3535" s="1">
        <v>3533</v>
      </c>
      <c r="P3535" s="1">
        <v>11569</v>
      </c>
      <c r="Q3535" s="1" t="s">
        <v>70</v>
      </c>
      <c r="R3535" s="1">
        <v>0</v>
      </c>
      <c r="S3535" s="1">
        <v>1</v>
      </c>
      <c r="T3535" s="1">
        <v>1.2319716726386929</v>
      </c>
      <c r="U3535" s="1">
        <v>1.768028327361308</v>
      </c>
      <c r="V3535" s="1">
        <v>0</v>
      </c>
      <c r="W3535" s="1">
        <v>0.56560179750765038</v>
      </c>
      <c r="X3535" s="1">
        <v>0.56560179750765038</v>
      </c>
      <c r="Y3535" s="1">
        <v>0.58934277578710237</v>
      </c>
      <c r="Z3535" s="1">
        <v>2.008015996806102</v>
      </c>
    </row>
    <row r="3536" spans="1:26" x14ac:dyDescent="0.25">
      <c r="A3536" s="1">
        <v>3534</v>
      </c>
      <c r="B3536" s="1">
        <v>12997</v>
      </c>
      <c r="C3536" s="1" t="s">
        <v>47</v>
      </c>
      <c r="D3536" s="1">
        <v>0</v>
      </c>
      <c r="E3536" s="1">
        <v>0</v>
      </c>
      <c r="F3536" s="1">
        <v>1</v>
      </c>
      <c r="G3536" s="1">
        <v>2</v>
      </c>
      <c r="H3536" s="1">
        <v>0</v>
      </c>
      <c r="I3536" s="1">
        <v>0</v>
      </c>
      <c r="J3536" s="1">
        <v>0</v>
      </c>
      <c r="K3536" s="1" t="s">
        <v>19</v>
      </c>
      <c r="L3536" s="1">
        <v>0</v>
      </c>
      <c r="O3536" s="1">
        <v>3534</v>
      </c>
      <c r="P3536" s="1">
        <v>11572</v>
      </c>
      <c r="Q3536" s="1" t="s">
        <v>53</v>
      </c>
      <c r="R3536" s="1">
        <v>0</v>
      </c>
      <c r="S3536" s="1">
        <v>0</v>
      </c>
      <c r="T3536" s="1">
        <v>0.29137294394091978</v>
      </c>
      <c r="U3536" s="1">
        <v>2.7086270560590799</v>
      </c>
      <c r="V3536" s="1">
        <v>0</v>
      </c>
      <c r="W3536" s="1">
        <v>0</v>
      </c>
      <c r="X3536" s="1">
        <v>0</v>
      </c>
      <c r="Y3536" s="1" t="s">
        <v>19</v>
      </c>
      <c r="Z3536" s="1">
        <v>0</v>
      </c>
    </row>
    <row r="3537" spans="1:26" x14ac:dyDescent="0.25">
      <c r="A3537" s="1">
        <v>3535</v>
      </c>
      <c r="B3537" s="1">
        <v>13000</v>
      </c>
      <c r="C3537" s="1" t="s">
        <v>47</v>
      </c>
      <c r="D3537" s="1">
        <v>0</v>
      </c>
      <c r="E3537" s="1">
        <v>1</v>
      </c>
      <c r="F3537" s="1">
        <v>1</v>
      </c>
      <c r="G3537" s="1">
        <v>2</v>
      </c>
      <c r="H3537" s="1">
        <v>0</v>
      </c>
      <c r="I3537" s="1">
        <v>0.5</v>
      </c>
      <c r="J3537" s="1">
        <v>0.5</v>
      </c>
      <c r="K3537" s="1">
        <v>0.66666666666666674</v>
      </c>
      <c r="L3537" s="1">
        <v>1.157388178649339</v>
      </c>
      <c r="O3537" s="1">
        <v>3535</v>
      </c>
      <c r="P3537" s="1">
        <v>11575</v>
      </c>
      <c r="Q3537" s="1" t="s">
        <v>27</v>
      </c>
      <c r="R3537" s="1">
        <v>0</v>
      </c>
      <c r="S3537" s="1">
        <v>0</v>
      </c>
      <c r="T3537" s="1">
        <v>0.29137294394091978</v>
      </c>
      <c r="U3537" s="1">
        <v>2.7086270560590799</v>
      </c>
      <c r="V3537" s="1">
        <v>0</v>
      </c>
      <c r="W3537" s="1">
        <v>0</v>
      </c>
      <c r="X3537" s="1">
        <v>0</v>
      </c>
      <c r="Y3537" s="1" t="s">
        <v>19</v>
      </c>
      <c r="Z3537" s="1">
        <v>0</v>
      </c>
    </row>
    <row r="3538" spans="1:26" x14ac:dyDescent="0.25">
      <c r="A3538" s="1">
        <v>3536</v>
      </c>
      <c r="B3538" s="1">
        <v>13006</v>
      </c>
      <c r="C3538" s="1" t="s">
        <v>18</v>
      </c>
      <c r="D3538" s="1">
        <v>0</v>
      </c>
      <c r="E3538" s="1">
        <v>1</v>
      </c>
      <c r="F3538" s="1">
        <v>1</v>
      </c>
      <c r="G3538" s="1">
        <v>2</v>
      </c>
      <c r="H3538" s="1">
        <v>0</v>
      </c>
      <c r="I3538" s="1">
        <v>0.5</v>
      </c>
      <c r="J3538" s="1">
        <v>0.5</v>
      </c>
      <c r="K3538" s="1">
        <v>0.66666666666666674</v>
      </c>
      <c r="L3538" s="1">
        <v>1.157388178649339</v>
      </c>
      <c r="O3538" s="1">
        <v>3536</v>
      </c>
      <c r="P3538" s="1">
        <v>11578</v>
      </c>
      <c r="Q3538" s="1" t="s">
        <v>12</v>
      </c>
      <c r="R3538" s="1">
        <v>0</v>
      </c>
      <c r="S3538" s="1">
        <v>1</v>
      </c>
      <c r="T3538" s="1">
        <v>0.15975418455716231</v>
      </c>
      <c r="U3538" s="1">
        <v>2.8402458154428381</v>
      </c>
      <c r="V3538" s="1">
        <v>0</v>
      </c>
      <c r="W3538" s="1">
        <v>0.35208220167523929</v>
      </c>
      <c r="X3538" s="1">
        <v>0.35208220167523929</v>
      </c>
      <c r="Y3538" s="1">
        <v>0.94674860514761261</v>
      </c>
      <c r="Z3538" s="1">
        <v>1.249972500564817</v>
      </c>
    </row>
    <row r="3539" spans="1:26" x14ac:dyDescent="0.25">
      <c r="A3539" s="1">
        <v>3537</v>
      </c>
      <c r="B3539" s="1">
        <v>13009</v>
      </c>
      <c r="C3539" s="1" t="s">
        <v>58</v>
      </c>
      <c r="D3539" s="1">
        <v>0</v>
      </c>
      <c r="E3539" s="1">
        <v>3</v>
      </c>
      <c r="F3539" s="1">
        <v>0.95810000368197301</v>
      </c>
      <c r="G3539" s="1">
        <v>2.0418999963180271</v>
      </c>
      <c r="H3539" s="1">
        <v>0</v>
      </c>
      <c r="I3539" s="1">
        <v>1.469219846912007</v>
      </c>
      <c r="J3539" s="1">
        <v>1.469219846912007</v>
      </c>
      <c r="K3539" s="1">
        <v>0.3153113768149865</v>
      </c>
      <c r="L3539" s="1">
        <v>3.4009153653058961</v>
      </c>
      <c r="O3539" s="1">
        <v>3537</v>
      </c>
      <c r="P3539" s="1">
        <v>11581</v>
      </c>
      <c r="Q3539" s="1" t="s">
        <v>45</v>
      </c>
      <c r="R3539" s="1">
        <v>0</v>
      </c>
      <c r="S3539" s="1">
        <v>1</v>
      </c>
      <c r="T3539" s="1">
        <v>0.90249020290200033</v>
      </c>
      <c r="U3539" s="1">
        <v>2.0574773523712042</v>
      </c>
      <c r="V3539" s="1">
        <v>0</v>
      </c>
      <c r="W3539" s="1">
        <v>0.48603208139691978</v>
      </c>
      <c r="X3539" s="1">
        <v>0.48603208139691978</v>
      </c>
      <c r="Y3539" s="1">
        <v>0.69510131917013496</v>
      </c>
      <c r="Z3539" s="1">
        <v>1.725525270086822</v>
      </c>
    </row>
    <row r="3540" spans="1:26" x14ac:dyDescent="0.25">
      <c r="A3540" s="1">
        <v>3538</v>
      </c>
      <c r="B3540" s="1">
        <v>13012</v>
      </c>
      <c r="C3540" s="1" t="s">
        <v>45</v>
      </c>
      <c r="D3540" s="1">
        <v>0.5</v>
      </c>
      <c r="E3540" s="1">
        <v>2.5</v>
      </c>
      <c r="F3540" s="1">
        <v>0.42190140788374941</v>
      </c>
      <c r="G3540" s="1">
        <v>2.3344515914553439</v>
      </c>
      <c r="H3540" s="1">
        <v>1.1851110014256461</v>
      </c>
      <c r="I3540" s="1">
        <v>1.070915331528228</v>
      </c>
      <c r="J3540" s="1">
        <v>-0.1141956698974171</v>
      </c>
      <c r="K3540" s="1">
        <v>0.77219544640447746</v>
      </c>
      <c r="L3540" s="1">
        <v>-0.26433743678442551</v>
      </c>
      <c r="O3540" s="1">
        <v>3538</v>
      </c>
      <c r="P3540" s="1">
        <v>11584</v>
      </c>
      <c r="Q3540" s="1" t="s">
        <v>67</v>
      </c>
      <c r="R3540" s="1">
        <v>0</v>
      </c>
      <c r="S3540" s="1">
        <v>1</v>
      </c>
      <c r="T3540" s="1">
        <v>0.76439968328989305</v>
      </c>
      <c r="U3540" s="1">
        <v>2.2356003167101082</v>
      </c>
      <c r="V3540" s="1">
        <v>0</v>
      </c>
      <c r="W3540" s="1">
        <v>0.44730714722370069</v>
      </c>
      <c r="X3540" s="1">
        <v>0.44730714722370069</v>
      </c>
      <c r="Y3540" s="1">
        <v>0.74520010557003569</v>
      </c>
      <c r="Z3540" s="1">
        <v>1.588042879405354</v>
      </c>
    </row>
    <row r="3541" spans="1:26" x14ac:dyDescent="0.25">
      <c r="A3541" s="1">
        <v>3539</v>
      </c>
      <c r="B3541" s="1">
        <v>13015</v>
      </c>
      <c r="C3541" s="1" t="s">
        <v>67</v>
      </c>
      <c r="D3541" s="1">
        <v>1</v>
      </c>
      <c r="E3541" s="1">
        <v>1</v>
      </c>
      <c r="F3541" s="1">
        <v>0.94292569385914993</v>
      </c>
      <c r="G3541" s="1">
        <v>2.0570743061408501</v>
      </c>
      <c r="H3541" s="1">
        <v>1.0605289542034431</v>
      </c>
      <c r="I3541" s="1">
        <v>0.48612731052775537</v>
      </c>
      <c r="J3541" s="1">
        <v>-0.57440164367568747</v>
      </c>
      <c r="K3541" s="1">
        <v>0.90121012620669361</v>
      </c>
      <c r="L3541" s="1">
        <v>-1.329611344373981</v>
      </c>
      <c r="O3541" s="1">
        <v>3539</v>
      </c>
      <c r="P3541" s="1">
        <v>11587</v>
      </c>
      <c r="Q3541" s="1" t="s">
        <v>44</v>
      </c>
      <c r="R3541" s="1">
        <v>1</v>
      </c>
      <c r="S3541" s="1">
        <v>0</v>
      </c>
      <c r="T3541" s="1">
        <v>0.34053538065245281</v>
      </c>
      <c r="U3541" s="1">
        <v>2.3680916754066281</v>
      </c>
      <c r="V3541" s="1">
        <v>2.936552431304019</v>
      </c>
      <c r="W3541" s="1">
        <v>0</v>
      </c>
      <c r="X3541" s="1">
        <v>-2.936552431304019</v>
      </c>
      <c r="Y3541" s="1">
        <v>1</v>
      </c>
      <c r="Z3541" s="1">
        <v>-10.425434083664779</v>
      </c>
    </row>
    <row r="3542" spans="1:26" x14ac:dyDescent="0.25">
      <c r="A3542" s="1">
        <v>3540</v>
      </c>
      <c r="B3542" s="1">
        <v>13021</v>
      </c>
      <c r="C3542" s="1" t="s">
        <v>27</v>
      </c>
      <c r="D3542" s="1">
        <v>1</v>
      </c>
      <c r="E3542" s="1">
        <v>1</v>
      </c>
      <c r="F3542" s="1">
        <v>0.87823617202829007</v>
      </c>
      <c r="G3542" s="1">
        <v>2.1217638279717099</v>
      </c>
      <c r="H3542" s="1">
        <v>1.138645881199013</v>
      </c>
      <c r="I3542" s="1">
        <v>0.47130598929850992</v>
      </c>
      <c r="J3542" s="1">
        <v>-0.66733989190050269</v>
      </c>
      <c r="K3542" s="1">
        <v>0.91430013623789974</v>
      </c>
      <c r="L3542" s="1">
        <v>-1.544742604053539</v>
      </c>
      <c r="O3542" s="1">
        <v>3540</v>
      </c>
      <c r="P3542" s="1">
        <v>11590</v>
      </c>
      <c r="Q3542" s="1" t="s">
        <v>23</v>
      </c>
      <c r="R3542" s="1">
        <v>0</v>
      </c>
      <c r="S3542" s="1">
        <v>0</v>
      </c>
      <c r="T3542" s="1">
        <v>1</v>
      </c>
      <c r="U3542" s="1">
        <v>2</v>
      </c>
      <c r="V3542" s="1">
        <v>0</v>
      </c>
      <c r="W3542" s="1">
        <v>0</v>
      </c>
      <c r="X3542" s="1">
        <v>0</v>
      </c>
      <c r="Y3542" s="1" t="s">
        <v>19</v>
      </c>
      <c r="Z3542" s="1">
        <v>0</v>
      </c>
    </row>
    <row r="3543" spans="1:26" x14ac:dyDescent="0.25">
      <c r="A3543" s="1">
        <v>3541</v>
      </c>
      <c r="B3543" s="1">
        <v>13024</v>
      </c>
      <c r="C3543" s="1" t="s">
        <v>55</v>
      </c>
      <c r="D3543" s="1">
        <v>1</v>
      </c>
      <c r="E3543" s="1">
        <v>1</v>
      </c>
      <c r="F3543" s="1">
        <v>0.27424434989224727</v>
      </c>
      <c r="G3543" s="1">
        <v>2.6838556537897258</v>
      </c>
      <c r="H3543" s="1">
        <v>3.6463832359460011</v>
      </c>
      <c r="I3543" s="1">
        <v>0.37259827986201671</v>
      </c>
      <c r="J3543" s="1">
        <v>-3.273784956083984</v>
      </c>
      <c r="K3543" s="1">
        <v>0.99140492494103427</v>
      </c>
      <c r="L3543" s="1">
        <v>-7.5780800152232937</v>
      </c>
      <c r="O3543" s="1">
        <v>3541</v>
      </c>
      <c r="P3543" s="1">
        <v>11593</v>
      </c>
      <c r="Q3543" s="1" t="s">
        <v>64</v>
      </c>
      <c r="R3543" s="1">
        <v>1</v>
      </c>
      <c r="S3543" s="1">
        <v>0</v>
      </c>
      <c r="T3543" s="1">
        <v>0.7309220977797648</v>
      </c>
      <c r="U3543" s="1">
        <v>2.0246290804510321</v>
      </c>
      <c r="V3543" s="1">
        <v>1.3681348573775249</v>
      </c>
      <c r="W3543" s="1">
        <v>0</v>
      </c>
      <c r="X3543" s="1">
        <v>-1.3681348573775249</v>
      </c>
      <c r="Y3543" s="1">
        <v>1</v>
      </c>
      <c r="Z3543" s="1">
        <v>-4.8571922711489366</v>
      </c>
    </row>
    <row r="3544" spans="1:26" x14ac:dyDescent="0.25">
      <c r="A3544" s="1">
        <v>3542</v>
      </c>
      <c r="B3544" s="1">
        <v>13027</v>
      </c>
      <c r="C3544" s="1" t="s">
        <v>38</v>
      </c>
      <c r="D3544" s="1">
        <v>1</v>
      </c>
      <c r="E3544" s="1">
        <v>2</v>
      </c>
      <c r="F3544" s="1">
        <v>0.80336522956606138</v>
      </c>
      <c r="G3544" s="1">
        <v>2.1208893121920638</v>
      </c>
      <c r="H3544" s="1">
        <v>1.244763854841155</v>
      </c>
      <c r="I3544" s="1">
        <v>0.94300065001170763</v>
      </c>
      <c r="J3544" s="1">
        <v>-0.30176320482944741</v>
      </c>
      <c r="K3544" s="1">
        <v>0.81504786167157328</v>
      </c>
      <c r="L3544" s="1">
        <v>-0.69851433204188285</v>
      </c>
      <c r="O3544" s="1">
        <v>3542</v>
      </c>
      <c r="P3544" s="1">
        <v>11596</v>
      </c>
      <c r="Q3544" s="1" t="s">
        <v>43</v>
      </c>
      <c r="R3544" s="1">
        <v>0</v>
      </c>
      <c r="S3544" s="1">
        <v>1</v>
      </c>
      <c r="T3544" s="1">
        <v>0.88679386250413916</v>
      </c>
      <c r="U3544" s="1">
        <v>2.0667295928109981</v>
      </c>
      <c r="V3544" s="1">
        <v>0</v>
      </c>
      <c r="W3544" s="1">
        <v>0.48385623522227739</v>
      </c>
      <c r="X3544" s="1">
        <v>0.48385623522227739</v>
      </c>
      <c r="Y3544" s="1">
        <v>0.69975052647431257</v>
      </c>
      <c r="Z3544" s="1">
        <v>1.717800517540907</v>
      </c>
    </row>
    <row r="3545" spans="1:26" x14ac:dyDescent="0.25">
      <c r="A3545" s="1">
        <v>3543</v>
      </c>
      <c r="B3545" s="1">
        <v>13030</v>
      </c>
      <c r="C3545" s="1" t="s">
        <v>62</v>
      </c>
      <c r="D3545" s="1">
        <v>0</v>
      </c>
      <c r="E3545" s="1">
        <v>2</v>
      </c>
      <c r="F3545" s="1">
        <v>0.95810000368197301</v>
      </c>
      <c r="G3545" s="1">
        <v>2.0418999963180271</v>
      </c>
      <c r="H3545" s="1">
        <v>0</v>
      </c>
      <c r="I3545" s="1">
        <v>0.97947989794133816</v>
      </c>
      <c r="J3545" s="1">
        <v>0.97947989794133816</v>
      </c>
      <c r="K3545" s="1">
        <v>0.46326173277372867</v>
      </c>
      <c r="L3545" s="1">
        <v>2.2672769102039312</v>
      </c>
      <c r="O3545" s="1">
        <v>3543</v>
      </c>
      <c r="P3545" s="1">
        <v>11599</v>
      </c>
      <c r="Q3545" s="1" t="s">
        <v>44</v>
      </c>
      <c r="R3545" s="1">
        <v>0</v>
      </c>
      <c r="S3545" s="1">
        <v>1</v>
      </c>
      <c r="T3545" s="1">
        <v>0.3329918032786886</v>
      </c>
      <c r="U3545" s="1">
        <v>2.382347338081011</v>
      </c>
      <c r="V3545" s="1">
        <v>0</v>
      </c>
      <c r="W3545" s="1">
        <v>0.41975407364633199</v>
      </c>
      <c r="X3545" s="1">
        <v>0.41975407364633199</v>
      </c>
      <c r="Y3545" s="1">
        <v>0.87736640399477184</v>
      </c>
      <c r="Z3545" s="1">
        <v>1.4902231540290689</v>
      </c>
    </row>
    <row r="3546" spans="1:26" x14ac:dyDescent="0.25">
      <c r="A3546" s="1">
        <v>3544</v>
      </c>
      <c r="B3546" s="1">
        <v>13033</v>
      </c>
      <c r="C3546" s="1" t="s">
        <v>52</v>
      </c>
      <c r="D3546" s="1">
        <v>1</v>
      </c>
      <c r="E3546" s="1">
        <v>1</v>
      </c>
      <c r="F3546" s="1">
        <v>1.2512911974242349</v>
      </c>
      <c r="G3546" s="1">
        <v>1.7487088025757651</v>
      </c>
      <c r="H3546" s="1">
        <v>0.79917448636934862</v>
      </c>
      <c r="I3546" s="1">
        <v>0.57185049822305889</v>
      </c>
      <c r="J3546" s="1">
        <v>-0.22732398814628971</v>
      </c>
      <c r="K3546" s="1">
        <v>0.82603003769429184</v>
      </c>
      <c r="L3546" s="1">
        <v>-0.52620419320787615</v>
      </c>
      <c r="O3546" s="1">
        <v>3544</v>
      </c>
      <c r="P3546" s="1">
        <v>11602</v>
      </c>
      <c r="Q3546" s="1" t="s">
        <v>43</v>
      </c>
      <c r="R3546" s="1">
        <v>0</v>
      </c>
      <c r="S3546" s="1">
        <v>1</v>
      </c>
      <c r="T3546" s="1">
        <v>0.88679386250413916</v>
      </c>
      <c r="U3546" s="1">
        <v>2.0667295928109981</v>
      </c>
      <c r="V3546" s="1">
        <v>0</v>
      </c>
      <c r="W3546" s="1">
        <v>0.48385623522227739</v>
      </c>
      <c r="X3546" s="1">
        <v>0.48385623522227739</v>
      </c>
      <c r="Y3546" s="1">
        <v>0.69975052647431257</v>
      </c>
      <c r="Z3546" s="1">
        <v>1.717800517540907</v>
      </c>
    </row>
    <row r="3547" spans="1:26" x14ac:dyDescent="0.25">
      <c r="A3547" s="1">
        <v>3545</v>
      </c>
      <c r="B3547" s="1">
        <v>13036</v>
      </c>
      <c r="C3547" s="1" t="s">
        <v>24</v>
      </c>
      <c r="D3547" s="1">
        <v>0</v>
      </c>
      <c r="E3547" s="1">
        <v>2</v>
      </c>
      <c r="F3547" s="1">
        <v>0.60558833675089385</v>
      </c>
      <c r="G3547" s="1">
        <v>2.394411663249107</v>
      </c>
      <c r="H3547" s="1">
        <v>0</v>
      </c>
      <c r="I3547" s="1">
        <v>0.83527825674140421</v>
      </c>
      <c r="J3547" s="1">
        <v>0.83527825674140421</v>
      </c>
      <c r="K3547" s="1">
        <v>0.63702302367815011</v>
      </c>
      <c r="L3547" s="1">
        <v>1.933482360470657</v>
      </c>
      <c r="O3547" s="1">
        <v>3545</v>
      </c>
      <c r="P3547" s="1">
        <v>11605</v>
      </c>
      <c r="Q3547" s="1" t="s">
        <v>33</v>
      </c>
      <c r="R3547" s="1">
        <v>1</v>
      </c>
      <c r="S3547" s="1">
        <v>2</v>
      </c>
      <c r="T3547" s="1">
        <v>0.92615679037471232</v>
      </c>
      <c r="U3547" s="1">
        <v>2.0738432096252879</v>
      </c>
      <c r="V3547" s="1">
        <v>1.079730786830825</v>
      </c>
      <c r="W3547" s="1">
        <v>0.96439306053487495</v>
      </c>
      <c r="X3547" s="1">
        <v>-0.1153377262959505</v>
      </c>
      <c r="Y3547" s="1">
        <v>0.77292424997323961</v>
      </c>
      <c r="Z3547" s="1">
        <v>-0.4094753596223849</v>
      </c>
    </row>
    <row r="3548" spans="1:26" x14ac:dyDescent="0.25">
      <c r="A3548" s="1">
        <v>3546</v>
      </c>
      <c r="B3548" s="1">
        <v>13039</v>
      </c>
      <c r="C3548" s="1" t="s">
        <v>31</v>
      </c>
      <c r="D3548" s="1">
        <v>0</v>
      </c>
      <c r="E3548" s="1">
        <v>2</v>
      </c>
      <c r="F3548" s="1">
        <v>0.29539310446054901</v>
      </c>
      <c r="G3548" s="1">
        <v>2.5997435496375578</v>
      </c>
      <c r="H3548" s="1">
        <v>0</v>
      </c>
      <c r="I3548" s="1">
        <v>0.7693066496035077</v>
      </c>
      <c r="J3548" s="1">
        <v>0.7693066496035077</v>
      </c>
      <c r="K3548" s="1">
        <v>0.80634868691928185</v>
      </c>
      <c r="L3548" s="1">
        <v>1.7807728440148569</v>
      </c>
      <c r="O3548" s="1">
        <v>3546</v>
      </c>
      <c r="P3548" s="1">
        <v>11608</v>
      </c>
      <c r="Q3548" s="1" t="s">
        <v>30</v>
      </c>
      <c r="R3548" s="1">
        <v>0</v>
      </c>
      <c r="S3548" s="1">
        <v>0</v>
      </c>
      <c r="T3548" s="1">
        <v>1</v>
      </c>
      <c r="U3548" s="1">
        <v>2</v>
      </c>
      <c r="V3548" s="1">
        <v>0</v>
      </c>
      <c r="W3548" s="1">
        <v>0</v>
      </c>
      <c r="X3548" s="1">
        <v>0</v>
      </c>
      <c r="Y3548" s="1" t="s">
        <v>19</v>
      </c>
      <c r="Z3548" s="1">
        <v>0</v>
      </c>
    </row>
    <row r="3549" spans="1:26" x14ac:dyDescent="0.25">
      <c r="A3549" s="1">
        <v>3547</v>
      </c>
      <c r="B3549" s="1">
        <v>13042</v>
      </c>
      <c r="C3549" s="1" t="s">
        <v>43</v>
      </c>
      <c r="D3549" s="1">
        <v>1</v>
      </c>
      <c r="E3549" s="1">
        <v>1</v>
      </c>
      <c r="F3549" s="1">
        <v>1</v>
      </c>
      <c r="G3549" s="1">
        <v>2</v>
      </c>
      <c r="H3549" s="1">
        <v>1</v>
      </c>
      <c r="I3549" s="1">
        <v>0.5</v>
      </c>
      <c r="J3549" s="1">
        <v>-0.5</v>
      </c>
      <c r="K3549" s="1">
        <v>0.88888888888888906</v>
      </c>
      <c r="L3549" s="1">
        <v>-1.157388178649339</v>
      </c>
      <c r="O3549" s="1">
        <v>3547</v>
      </c>
      <c r="P3549" s="1">
        <v>11614</v>
      </c>
      <c r="Q3549" s="1" t="s">
        <v>43</v>
      </c>
      <c r="R3549" s="1">
        <v>0</v>
      </c>
      <c r="S3549" s="1">
        <v>1</v>
      </c>
      <c r="T3549" s="1">
        <v>0.85640240656432076</v>
      </c>
      <c r="U3549" s="1">
        <v>2.0846438996203052</v>
      </c>
      <c r="V3549" s="1">
        <v>0</v>
      </c>
      <c r="W3549" s="1">
        <v>0.47969823535911288</v>
      </c>
      <c r="X3549" s="1">
        <v>0.47969823535911288</v>
      </c>
      <c r="Y3549" s="1">
        <v>0.70881029490646874</v>
      </c>
      <c r="Z3549" s="1">
        <v>1.7030386651621781</v>
      </c>
    </row>
    <row r="3550" spans="1:26" x14ac:dyDescent="0.25">
      <c r="A3550" s="1">
        <v>3548</v>
      </c>
      <c r="B3550" s="1">
        <v>13045</v>
      </c>
      <c r="C3550" s="1" t="s">
        <v>43</v>
      </c>
      <c r="D3550" s="1">
        <v>0</v>
      </c>
      <c r="E3550" s="1">
        <v>3</v>
      </c>
      <c r="F3550" s="1">
        <v>0.55833624507180857</v>
      </c>
      <c r="G3550" s="1">
        <v>2.271530957803678</v>
      </c>
      <c r="H3550" s="1">
        <v>0</v>
      </c>
      <c r="I3550" s="1">
        <v>1.320695185638443</v>
      </c>
      <c r="J3550" s="1">
        <v>1.320695185638443</v>
      </c>
      <c r="K3550" s="1">
        <v>0.51719916188417714</v>
      </c>
      <c r="L3550" s="1">
        <v>3.0571139909140559</v>
      </c>
      <c r="O3550" s="1">
        <v>3548</v>
      </c>
      <c r="P3550" s="1">
        <v>11617</v>
      </c>
      <c r="Q3550" s="1" t="s">
        <v>33</v>
      </c>
      <c r="R3550" s="1">
        <v>0</v>
      </c>
      <c r="S3550" s="1">
        <v>1</v>
      </c>
      <c r="T3550" s="1">
        <v>0.38888274103891962</v>
      </c>
      <c r="U3550" s="1">
        <v>2.6111172589610812</v>
      </c>
      <c r="V3550" s="1">
        <v>0</v>
      </c>
      <c r="W3550" s="1">
        <v>0.38297782168460831</v>
      </c>
      <c r="X3550" s="1">
        <v>0.38297782168460831</v>
      </c>
      <c r="Y3550" s="1">
        <v>0.8703724196536935</v>
      </c>
      <c r="Z3550" s="1">
        <v>1.359659031766508</v>
      </c>
    </row>
    <row r="3551" spans="1:26" x14ac:dyDescent="0.25">
      <c r="A3551" s="1">
        <v>3549</v>
      </c>
      <c r="B3551" s="1">
        <v>13051</v>
      </c>
      <c r="C3551" s="1" t="s">
        <v>52</v>
      </c>
      <c r="D3551" s="1">
        <v>0</v>
      </c>
      <c r="E3551" s="1">
        <v>0</v>
      </c>
      <c r="F3551" s="1">
        <v>1.2742443498922471</v>
      </c>
      <c r="G3551" s="1">
        <v>1.7257556501077529</v>
      </c>
      <c r="H3551" s="1">
        <v>0</v>
      </c>
      <c r="I3551" s="1">
        <v>0</v>
      </c>
      <c r="J3551" s="1">
        <v>0</v>
      </c>
      <c r="K3551" s="1" t="s">
        <v>19</v>
      </c>
      <c r="L3551" s="1">
        <v>0</v>
      </c>
      <c r="O3551" s="1">
        <v>3549</v>
      </c>
      <c r="P3551" s="1">
        <v>11620</v>
      </c>
      <c r="Q3551" s="1" t="s">
        <v>36</v>
      </c>
      <c r="R3551" s="1">
        <v>0</v>
      </c>
      <c r="S3551" s="1">
        <v>1</v>
      </c>
      <c r="T3551" s="1">
        <v>1</v>
      </c>
      <c r="U3551" s="1">
        <v>2</v>
      </c>
      <c r="V3551" s="1">
        <v>0</v>
      </c>
      <c r="W3551" s="1">
        <v>0.5</v>
      </c>
      <c r="X3551" s="1">
        <v>0.5</v>
      </c>
      <c r="Y3551" s="1">
        <v>0.66666666666666674</v>
      </c>
      <c r="Z3551" s="1">
        <v>1.7751145820739209</v>
      </c>
    </row>
    <row r="3552" spans="1:26" x14ac:dyDescent="0.25">
      <c r="A3552" s="1">
        <v>3550</v>
      </c>
      <c r="B3552" s="1">
        <v>13054</v>
      </c>
      <c r="C3552" s="1" t="s">
        <v>52</v>
      </c>
      <c r="D3552" s="1">
        <v>0</v>
      </c>
      <c r="E3552" s="1">
        <v>1</v>
      </c>
      <c r="F3552" s="1">
        <v>1.240127530835063</v>
      </c>
      <c r="G3552" s="1">
        <v>1.759872469164937</v>
      </c>
      <c r="H3552" s="1">
        <v>0</v>
      </c>
      <c r="I3552" s="1">
        <v>0.56822299201856485</v>
      </c>
      <c r="J3552" s="1">
        <v>0.56822299201856485</v>
      </c>
      <c r="K3552" s="1">
        <v>0.58662415638831233</v>
      </c>
      <c r="L3552" s="1">
        <v>1.3153091475980889</v>
      </c>
      <c r="O3552" s="1">
        <v>3550</v>
      </c>
      <c r="P3552" s="1">
        <v>11623</v>
      </c>
      <c r="Q3552" s="1" t="s">
        <v>16</v>
      </c>
      <c r="R3552" s="1">
        <v>0</v>
      </c>
      <c r="S3552" s="1">
        <v>0</v>
      </c>
      <c r="T3552" s="1">
        <v>0.58229831039498714</v>
      </c>
      <c r="U3552" s="1">
        <v>2.4177016896050132</v>
      </c>
      <c r="V3552" s="1">
        <v>0</v>
      </c>
      <c r="W3552" s="1">
        <v>0</v>
      </c>
      <c r="X3552" s="1">
        <v>0</v>
      </c>
      <c r="Y3552" s="1" t="s">
        <v>19</v>
      </c>
      <c r="Z3552" s="1">
        <v>0</v>
      </c>
    </row>
    <row r="3553" spans="1:26" x14ac:dyDescent="0.25">
      <c r="A3553" s="1">
        <v>3551</v>
      </c>
      <c r="B3553" s="1">
        <v>13057</v>
      </c>
      <c r="C3553" s="1" t="s">
        <v>12</v>
      </c>
      <c r="D3553" s="1">
        <v>0</v>
      </c>
      <c r="E3553" s="1">
        <v>1</v>
      </c>
      <c r="F3553" s="1">
        <v>0.1244029970739202</v>
      </c>
      <c r="G3553" s="1">
        <v>2.8755970029260798</v>
      </c>
      <c r="H3553" s="1">
        <v>0</v>
      </c>
      <c r="I3553" s="1">
        <v>0.34775387475450992</v>
      </c>
      <c r="J3553" s="1">
        <v>0.34775387475450992</v>
      </c>
      <c r="K3553" s="1">
        <v>0.95853233430869322</v>
      </c>
      <c r="L3553" s="1">
        <v>0.80497244744074481</v>
      </c>
      <c r="O3553" s="1">
        <v>3551</v>
      </c>
      <c r="P3553" s="1">
        <v>11626</v>
      </c>
      <c r="Q3553" s="1" t="s">
        <v>46</v>
      </c>
      <c r="R3553" s="1">
        <v>0</v>
      </c>
      <c r="S3553" s="1">
        <v>2</v>
      </c>
      <c r="T3553" s="1">
        <v>0.29137294394091978</v>
      </c>
      <c r="U3553" s="1">
        <v>2.7086270560590808</v>
      </c>
      <c r="V3553" s="1">
        <v>0</v>
      </c>
      <c r="W3553" s="1">
        <v>0.73838145990829085</v>
      </c>
      <c r="X3553" s="1">
        <v>0.73838145990829085</v>
      </c>
      <c r="Y3553" s="1">
        <v>0.81518450320169777</v>
      </c>
      <c r="Z3553" s="1">
        <v>2.6214233932324742</v>
      </c>
    </row>
    <row r="3554" spans="1:26" x14ac:dyDescent="0.25">
      <c r="A3554" s="1">
        <v>3552</v>
      </c>
      <c r="B3554" s="1">
        <v>13060</v>
      </c>
      <c r="C3554" s="1" t="s">
        <v>59</v>
      </c>
      <c r="D3554" s="1">
        <v>0</v>
      </c>
      <c r="E3554" s="1">
        <v>2</v>
      </c>
      <c r="F3554" s="1">
        <v>0.4064305242270102</v>
      </c>
      <c r="G3554" s="1">
        <v>2.5935694757729899</v>
      </c>
      <c r="H3554" s="1">
        <v>0</v>
      </c>
      <c r="I3554" s="1">
        <v>0.77113800832496227</v>
      </c>
      <c r="J3554" s="1">
        <v>0.77113800832496227</v>
      </c>
      <c r="K3554" s="1">
        <v>0.74740029174015343</v>
      </c>
      <c r="L3554" s="1">
        <v>1.785012029885013</v>
      </c>
      <c r="O3554" s="1">
        <v>3552</v>
      </c>
      <c r="P3554" s="1">
        <v>11629</v>
      </c>
      <c r="Q3554" s="1" t="s">
        <v>41</v>
      </c>
      <c r="R3554" s="1">
        <v>1</v>
      </c>
      <c r="S3554" s="1">
        <v>1</v>
      </c>
      <c r="T3554" s="1">
        <v>1.158989356441543</v>
      </c>
      <c r="U3554" s="1">
        <v>1.841010643558457</v>
      </c>
      <c r="V3554" s="1">
        <v>0.86282069325494948</v>
      </c>
      <c r="W3554" s="1">
        <v>0.54317991234809881</v>
      </c>
      <c r="X3554" s="1">
        <v>-0.31964078090685072</v>
      </c>
      <c r="Y3554" s="1">
        <v>0.85074929685057965</v>
      </c>
      <c r="Z3554" s="1">
        <v>-1.134798022426492</v>
      </c>
    </row>
    <row r="3555" spans="1:26" x14ac:dyDescent="0.25">
      <c r="A3555" s="1">
        <v>3553</v>
      </c>
      <c r="B3555" s="1">
        <v>13063</v>
      </c>
      <c r="C3555" s="1" t="s">
        <v>58</v>
      </c>
      <c r="D3555" s="1">
        <v>0</v>
      </c>
      <c r="E3555" s="1">
        <v>3</v>
      </c>
      <c r="F3555" s="1">
        <v>0.37306183368464069</v>
      </c>
      <c r="G3555" s="1">
        <v>2.618406860539702</v>
      </c>
      <c r="H3555" s="1">
        <v>0</v>
      </c>
      <c r="I3555" s="1">
        <v>1.1457348532082769</v>
      </c>
      <c r="J3555" s="1">
        <v>1.1457348532082769</v>
      </c>
      <c r="K3555" s="1">
        <v>0.67059143735241988</v>
      </c>
      <c r="L3555" s="1">
        <v>2.6521199499395891</v>
      </c>
      <c r="O3555" s="1">
        <v>3553</v>
      </c>
      <c r="P3555" s="1">
        <v>11632</v>
      </c>
      <c r="Q3555" s="1" t="s">
        <v>25</v>
      </c>
      <c r="R3555" s="1">
        <v>0</v>
      </c>
      <c r="S3555" s="1">
        <v>2</v>
      </c>
      <c r="T3555" s="1">
        <v>0.89929020724869746</v>
      </c>
      <c r="U3555" s="1">
        <v>2.100709792751303</v>
      </c>
      <c r="V3555" s="1">
        <v>0</v>
      </c>
      <c r="W3555" s="1">
        <v>0.95205915967126364</v>
      </c>
      <c r="X3555" s="1">
        <v>0.95205915967126364</v>
      </c>
      <c r="Y3555" s="1">
        <v>0.49033129259569119</v>
      </c>
      <c r="Z3555" s="1">
        <v>3.3800281946590069</v>
      </c>
    </row>
    <row r="3556" spans="1:26" x14ac:dyDescent="0.25">
      <c r="A3556" s="1">
        <v>3554</v>
      </c>
      <c r="B3556" s="1">
        <v>13066</v>
      </c>
      <c r="C3556" s="1" t="s">
        <v>70</v>
      </c>
      <c r="D3556" s="1">
        <v>0</v>
      </c>
      <c r="E3556" s="1">
        <v>1</v>
      </c>
      <c r="F3556" s="1">
        <v>1.2620185057119291</v>
      </c>
      <c r="G3556" s="1">
        <v>1.7379814942880709</v>
      </c>
      <c r="H3556" s="1">
        <v>0</v>
      </c>
      <c r="I3556" s="1">
        <v>0.57538011957349977</v>
      </c>
      <c r="J3556" s="1">
        <v>0.57538011957349977</v>
      </c>
      <c r="K3556" s="1">
        <v>0.57932716476269031</v>
      </c>
      <c r="L3556" s="1">
        <v>1.331876297248423</v>
      </c>
      <c r="O3556" s="1">
        <v>3554</v>
      </c>
      <c r="P3556" s="1">
        <v>11635</v>
      </c>
      <c r="Q3556" s="1" t="s">
        <v>59</v>
      </c>
      <c r="R3556" s="1">
        <v>0</v>
      </c>
      <c r="S3556" s="1">
        <v>1</v>
      </c>
      <c r="T3556" s="1">
        <v>1</v>
      </c>
      <c r="U3556" s="1">
        <v>2</v>
      </c>
      <c r="V3556" s="1">
        <v>0</v>
      </c>
      <c r="W3556" s="1">
        <v>0.5</v>
      </c>
      <c r="X3556" s="1">
        <v>0.5</v>
      </c>
      <c r="Y3556" s="1">
        <v>0.66666666666666674</v>
      </c>
      <c r="Z3556" s="1">
        <v>1.7751145820739209</v>
      </c>
    </row>
    <row r="3557" spans="1:26" x14ac:dyDescent="0.25">
      <c r="A3557" s="1">
        <v>3555</v>
      </c>
      <c r="B3557" s="1">
        <v>13069</v>
      </c>
      <c r="C3557" s="1" t="s">
        <v>27</v>
      </c>
      <c r="D3557" s="1">
        <v>0</v>
      </c>
      <c r="E3557" s="1">
        <v>2</v>
      </c>
      <c r="F3557" s="1">
        <v>0.51643624875378147</v>
      </c>
      <c r="G3557" s="1">
        <v>2.4286803183790808</v>
      </c>
      <c r="H3557" s="1">
        <v>0</v>
      </c>
      <c r="I3557" s="1">
        <v>0.82349248884876469</v>
      </c>
      <c r="J3557" s="1">
        <v>0.82349248884876469</v>
      </c>
      <c r="K3557" s="1">
        <v>0.68004198951713535</v>
      </c>
      <c r="L3557" s="1">
        <v>1.906200943600165</v>
      </c>
      <c r="O3557" s="1">
        <v>3555</v>
      </c>
      <c r="P3557" s="1">
        <v>11638</v>
      </c>
      <c r="Q3557" s="1" t="s">
        <v>45</v>
      </c>
      <c r="R3557" s="1">
        <v>0</v>
      </c>
      <c r="S3557" s="1">
        <v>1</v>
      </c>
      <c r="T3557" s="1">
        <v>0.4349705373765993</v>
      </c>
      <c r="U3557" s="1">
        <v>2.333057789984708</v>
      </c>
      <c r="V3557" s="1">
        <v>0</v>
      </c>
      <c r="W3557" s="1">
        <v>0.42862204455147868</v>
      </c>
      <c r="X3557" s="1">
        <v>0.42862204455147868</v>
      </c>
      <c r="Y3557" s="1">
        <v>0.84285907298093088</v>
      </c>
      <c r="Z3557" s="1">
        <v>1.5217064829633351</v>
      </c>
    </row>
    <row r="3558" spans="1:26" x14ac:dyDescent="0.25">
      <c r="A3558" s="1">
        <v>3556</v>
      </c>
      <c r="B3558" s="1">
        <v>13072</v>
      </c>
      <c r="C3558" s="1" t="s">
        <v>44</v>
      </c>
      <c r="D3558" s="1">
        <v>0</v>
      </c>
      <c r="E3558" s="1">
        <v>0</v>
      </c>
      <c r="F3558" s="1">
        <v>0.33761900524957739</v>
      </c>
      <c r="G3558" s="1">
        <v>2.3881366448581751</v>
      </c>
      <c r="H3558" s="1">
        <v>0</v>
      </c>
      <c r="I3558" s="1">
        <v>0</v>
      </c>
      <c r="J3558" s="1">
        <v>0</v>
      </c>
      <c r="K3558" s="1" t="s">
        <v>19</v>
      </c>
      <c r="L3558" s="1">
        <v>0</v>
      </c>
      <c r="O3558" s="1">
        <v>3556</v>
      </c>
      <c r="P3558" s="1">
        <v>11644</v>
      </c>
      <c r="Q3558" s="1" t="s">
        <v>46</v>
      </c>
      <c r="R3558" s="1">
        <v>0</v>
      </c>
      <c r="S3558" s="1">
        <v>1</v>
      </c>
      <c r="T3558" s="1">
        <v>0.29137294394091978</v>
      </c>
      <c r="U3558" s="1">
        <v>2.7086270560590808</v>
      </c>
      <c r="V3558" s="1">
        <v>0</v>
      </c>
      <c r="W3558" s="1">
        <v>0.36919072995414542</v>
      </c>
      <c r="X3558" s="1">
        <v>0.36919072995414542</v>
      </c>
      <c r="Y3558" s="1">
        <v>0.90287568535302676</v>
      </c>
      <c r="Z3558" s="1">
        <v>1.3107116966162371</v>
      </c>
    </row>
    <row r="3559" spans="1:26" x14ac:dyDescent="0.25">
      <c r="A3559" s="1">
        <v>3557</v>
      </c>
      <c r="B3559" s="1">
        <v>13075</v>
      </c>
      <c r="C3559" s="1" t="s">
        <v>27</v>
      </c>
      <c r="D3559" s="1">
        <v>0</v>
      </c>
      <c r="E3559" s="1">
        <v>0</v>
      </c>
      <c r="F3559" s="1">
        <v>0.27424434989224727</v>
      </c>
      <c r="G3559" s="1">
        <v>2.7257556501077529</v>
      </c>
      <c r="H3559" s="1">
        <v>0</v>
      </c>
      <c r="I3559" s="1">
        <v>0</v>
      </c>
      <c r="J3559" s="1">
        <v>0</v>
      </c>
      <c r="K3559" s="1" t="s">
        <v>19</v>
      </c>
      <c r="L3559" s="1">
        <v>0</v>
      </c>
      <c r="O3559" s="1">
        <v>3557</v>
      </c>
      <c r="P3559" s="1">
        <v>11647</v>
      </c>
      <c r="Q3559" s="1" t="s">
        <v>54</v>
      </c>
      <c r="R3559" s="1">
        <v>0</v>
      </c>
      <c r="S3559" s="1">
        <v>1</v>
      </c>
      <c r="T3559" s="1">
        <v>0.94085613557614001</v>
      </c>
      <c r="U3559" s="1">
        <v>2.0591438644238602</v>
      </c>
      <c r="V3559" s="1">
        <v>0</v>
      </c>
      <c r="W3559" s="1">
        <v>0.48563872455788598</v>
      </c>
      <c r="X3559" s="1">
        <v>0.48563872455788598</v>
      </c>
      <c r="Y3559" s="1">
        <v>0.68638128814128674</v>
      </c>
      <c r="Z3559" s="1">
        <v>1.7241287631649671</v>
      </c>
    </row>
    <row r="3560" spans="1:26" x14ac:dyDescent="0.25">
      <c r="A3560" s="1">
        <v>3558</v>
      </c>
      <c r="B3560" s="1">
        <v>13078</v>
      </c>
      <c r="C3560" s="1" t="s">
        <v>33</v>
      </c>
      <c r="D3560" s="1">
        <v>0</v>
      </c>
      <c r="E3560" s="1">
        <v>1</v>
      </c>
      <c r="F3560" s="1">
        <v>0.57957161165924787</v>
      </c>
      <c r="G3560" s="1">
        <v>2.4204283883407518</v>
      </c>
      <c r="H3560" s="1">
        <v>0</v>
      </c>
      <c r="I3560" s="1">
        <v>0.41315000469215207</v>
      </c>
      <c r="J3560" s="1">
        <v>0.41315000469215207</v>
      </c>
      <c r="K3560" s="1">
        <v>0.80680946278025067</v>
      </c>
      <c r="L3560" s="1">
        <v>0.95634986287923118</v>
      </c>
      <c r="O3560" s="1">
        <v>3558</v>
      </c>
      <c r="P3560" s="1">
        <v>11650</v>
      </c>
      <c r="Q3560" s="1" t="s">
        <v>36</v>
      </c>
      <c r="R3560" s="1">
        <v>0</v>
      </c>
      <c r="S3560" s="1">
        <v>0</v>
      </c>
      <c r="T3560" s="1">
        <v>1</v>
      </c>
      <c r="U3560" s="1">
        <v>2</v>
      </c>
      <c r="V3560" s="1">
        <v>0</v>
      </c>
      <c r="W3560" s="1">
        <v>0</v>
      </c>
      <c r="X3560" s="1">
        <v>0</v>
      </c>
      <c r="Y3560" s="1" t="s">
        <v>19</v>
      </c>
      <c r="Z3560" s="1">
        <v>0</v>
      </c>
    </row>
    <row r="3561" spans="1:26" x14ac:dyDescent="0.25">
      <c r="A3561" s="1">
        <v>3559</v>
      </c>
      <c r="B3561" s="1">
        <v>13081</v>
      </c>
      <c r="C3561" s="1" t="s">
        <v>44</v>
      </c>
      <c r="D3561" s="1">
        <v>0</v>
      </c>
      <c r="E3561" s="1">
        <v>0</v>
      </c>
      <c r="F3561" s="1">
        <v>0.33761900524957739</v>
      </c>
      <c r="G3561" s="1">
        <v>2.3881366448581751</v>
      </c>
      <c r="H3561" s="1">
        <v>0</v>
      </c>
      <c r="I3561" s="1">
        <v>0</v>
      </c>
      <c r="J3561" s="1">
        <v>0</v>
      </c>
      <c r="K3561" s="1" t="s">
        <v>19</v>
      </c>
      <c r="L3561" s="1">
        <v>0</v>
      </c>
      <c r="O3561" s="1">
        <v>3559</v>
      </c>
      <c r="P3561" s="1">
        <v>11653</v>
      </c>
      <c r="Q3561" s="1" t="s">
        <v>53</v>
      </c>
      <c r="R3561" s="1">
        <v>0</v>
      </c>
      <c r="S3561" s="1">
        <v>0</v>
      </c>
      <c r="T3561" s="1">
        <v>0.29137294394091978</v>
      </c>
      <c r="U3561" s="1">
        <v>2.7086270560590799</v>
      </c>
      <c r="V3561" s="1">
        <v>0</v>
      </c>
      <c r="W3561" s="1">
        <v>0</v>
      </c>
      <c r="X3561" s="1">
        <v>0</v>
      </c>
      <c r="Y3561" s="1" t="s">
        <v>19</v>
      </c>
      <c r="Z3561" s="1">
        <v>0</v>
      </c>
    </row>
    <row r="3562" spans="1:26" x14ac:dyDescent="0.25">
      <c r="A3562" s="1">
        <v>3560</v>
      </c>
      <c r="B3562" s="1">
        <v>13084</v>
      </c>
      <c r="C3562" s="1" t="s">
        <v>59</v>
      </c>
      <c r="D3562" s="1">
        <v>0</v>
      </c>
      <c r="E3562" s="1">
        <v>1</v>
      </c>
      <c r="F3562" s="1">
        <v>0.95444287157240437</v>
      </c>
      <c r="G3562" s="1">
        <v>2.0455571284275949</v>
      </c>
      <c r="H3562" s="1">
        <v>0</v>
      </c>
      <c r="I3562" s="1">
        <v>0.48886437152146062</v>
      </c>
      <c r="J3562" s="1">
        <v>0.48886437152146062</v>
      </c>
      <c r="K3562" s="1">
        <v>0.6818523761425318</v>
      </c>
      <c r="L3562" s="1">
        <v>1.131611689123553</v>
      </c>
      <c r="O3562" s="1">
        <v>3560</v>
      </c>
      <c r="P3562" s="1">
        <v>11656</v>
      </c>
      <c r="Q3562" s="1" t="s">
        <v>44</v>
      </c>
      <c r="R3562" s="1">
        <v>0</v>
      </c>
      <c r="S3562" s="1">
        <v>0</v>
      </c>
      <c r="T3562" s="1">
        <v>0.33299180327868849</v>
      </c>
      <c r="U3562" s="1">
        <v>2.3756352527803921</v>
      </c>
      <c r="V3562" s="1">
        <v>0</v>
      </c>
      <c r="W3562" s="1">
        <v>0</v>
      </c>
      <c r="X3562" s="1">
        <v>0</v>
      </c>
      <c r="Y3562" s="1" t="s">
        <v>19</v>
      </c>
      <c r="Z3562" s="1">
        <v>0</v>
      </c>
    </row>
    <row r="3563" spans="1:26" x14ac:dyDescent="0.25">
      <c r="A3563" s="1">
        <v>3561</v>
      </c>
      <c r="B3563" s="1">
        <v>13087</v>
      </c>
      <c r="C3563" s="1" t="s">
        <v>51</v>
      </c>
      <c r="D3563" s="1">
        <v>0</v>
      </c>
      <c r="E3563" s="1">
        <v>0</v>
      </c>
      <c r="F3563" s="1">
        <v>1</v>
      </c>
      <c r="G3563" s="1">
        <v>2</v>
      </c>
      <c r="H3563" s="1">
        <v>0</v>
      </c>
      <c r="I3563" s="1">
        <v>0</v>
      </c>
      <c r="J3563" s="1">
        <v>0</v>
      </c>
      <c r="K3563" s="1" t="s">
        <v>19</v>
      </c>
      <c r="L3563" s="1">
        <v>0</v>
      </c>
      <c r="O3563" s="1">
        <v>3561</v>
      </c>
      <c r="P3563" s="1">
        <v>11659</v>
      </c>
      <c r="Q3563" s="1" t="s">
        <v>52</v>
      </c>
      <c r="R3563" s="1">
        <v>1</v>
      </c>
      <c r="S3563" s="1">
        <v>0</v>
      </c>
      <c r="T3563" s="1">
        <v>1.184815593380764</v>
      </c>
      <c r="U3563" s="1">
        <v>1.7687078619343739</v>
      </c>
      <c r="V3563" s="1">
        <v>0.8440131996799527</v>
      </c>
      <c r="W3563" s="1">
        <v>0</v>
      </c>
      <c r="X3563" s="1">
        <v>-0.8440131996799527</v>
      </c>
      <c r="Y3563" s="1">
        <v>1</v>
      </c>
      <c r="Z3563" s="1">
        <v>-2.9964402764295039</v>
      </c>
    </row>
    <row r="3564" spans="1:26" x14ac:dyDescent="0.25">
      <c r="A3564" s="1">
        <v>3562</v>
      </c>
      <c r="B3564" s="1">
        <v>13090</v>
      </c>
      <c r="C3564" s="1" t="s">
        <v>72</v>
      </c>
      <c r="D3564" s="1">
        <v>0</v>
      </c>
      <c r="E3564" s="1">
        <v>1</v>
      </c>
      <c r="F3564" s="1">
        <v>1</v>
      </c>
      <c r="G3564" s="1">
        <v>2</v>
      </c>
      <c r="H3564" s="1">
        <v>0</v>
      </c>
      <c r="I3564" s="1">
        <v>0.5</v>
      </c>
      <c r="J3564" s="1">
        <v>0.5</v>
      </c>
      <c r="K3564" s="1">
        <v>0.66666666666666674</v>
      </c>
      <c r="L3564" s="1">
        <v>1.157388178649339</v>
      </c>
      <c r="O3564" s="1">
        <v>3562</v>
      </c>
      <c r="P3564" s="1">
        <v>11662</v>
      </c>
      <c r="Q3564" s="1" t="s">
        <v>30</v>
      </c>
      <c r="R3564" s="1">
        <v>0</v>
      </c>
      <c r="S3564" s="1">
        <v>2</v>
      </c>
      <c r="T3564" s="1">
        <v>1</v>
      </c>
      <c r="U3564" s="1">
        <v>2</v>
      </c>
      <c r="V3564" s="1">
        <v>0</v>
      </c>
      <c r="W3564" s="1">
        <v>1</v>
      </c>
      <c r="X3564" s="1">
        <v>1</v>
      </c>
      <c r="Y3564" s="1">
        <v>0.44444444444444448</v>
      </c>
      <c r="Z3564" s="1">
        <v>3.550229164147841</v>
      </c>
    </row>
    <row r="3565" spans="1:26" x14ac:dyDescent="0.25">
      <c r="A3565" s="1">
        <v>3563</v>
      </c>
      <c r="B3565" s="1">
        <v>13093</v>
      </c>
      <c r="C3565" s="1" t="s">
        <v>38</v>
      </c>
      <c r="D3565" s="1">
        <v>1</v>
      </c>
      <c r="E3565" s="1">
        <v>1</v>
      </c>
      <c r="F3565" s="1">
        <v>1.0847631625488019</v>
      </c>
      <c r="G3565" s="1">
        <v>1.9152368374511981</v>
      </c>
      <c r="H3565" s="1">
        <v>0.92186021292459885</v>
      </c>
      <c r="I3565" s="1">
        <v>0.522128637276423</v>
      </c>
      <c r="J3565" s="1">
        <v>-0.39973157564817591</v>
      </c>
      <c r="K3565" s="1">
        <v>0.86925432013079107</v>
      </c>
      <c r="L3565" s="1">
        <v>-0.92528920057614505</v>
      </c>
      <c r="O3565" s="1">
        <v>3563</v>
      </c>
      <c r="P3565" s="1">
        <v>11665</v>
      </c>
      <c r="Q3565" s="1" t="s">
        <v>43</v>
      </c>
      <c r="R3565" s="1">
        <v>0</v>
      </c>
      <c r="S3565" s="1">
        <v>1</v>
      </c>
      <c r="T3565" s="1">
        <v>0.85640240656432076</v>
      </c>
      <c r="U3565" s="1">
        <v>2.0846438996203052</v>
      </c>
      <c r="V3565" s="1">
        <v>0</v>
      </c>
      <c r="W3565" s="1">
        <v>0.47969823535911288</v>
      </c>
      <c r="X3565" s="1">
        <v>0.47969823535911288</v>
      </c>
      <c r="Y3565" s="1">
        <v>0.70881029490646874</v>
      </c>
      <c r="Z3565" s="1">
        <v>1.7030386651621781</v>
      </c>
    </row>
    <row r="3566" spans="1:26" x14ac:dyDescent="0.25">
      <c r="A3566" s="1">
        <v>3564</v>
      </c>
      <c r="B3566" s="1">
        <v>13096</v>
      </c>
      <c r="C3566" s="1" t="s">
        <v>17</v>
      </c>
      <c r="D3566" s="1">
        <v>3</v>
      </c>
      <c r="E3566" s="1">
        <v>3</v>
      </c>
      <c r="F3566" s="1">
        <v>0.98530183527323745</v>
      </c>
      <c r="G3566" s="1">
        <v>2</v>
      </c>
      <c r="H3566" s="1">
        <v>3.04475227042286</v>
      </c>
      <c r="I3566" s="1">
        <v>1.5</v>
      </c>
      <c r="J3566" s="1">
        <v>-1.54475227042286</v>
      </c>
      <c r="K3566" s="1">
        <v>0.90307274827217177</v>
      </c>
      <c r="L3566" s="1">
        <v>-3.5757560334582879</v>
      </c>
      <c r="O3566" s="1">
        <v>3564</v>
      </c>
      <c r="P3566" s="1">
        <v>11674</v>
      </c>
      <c r="Q3566" s="1" t="s">
        <v>51</v>
      </c>
      <c r="R3566" s="1">
        <v>0</v>
      </c>
      <c r="S3566" s="1">
        <v>1</v>
      </c>
      <c r="T3566" s="1">
        <v>1</v>
      </c>
      <c r="U3566" s="1">
        <v>2</v>
      </c>
      <c r="V3566" s="1">
        <v>0</v>
      </c>
      <c r="W3566" s="1">
        <v>0.5</v>
      </c>
      <c r="X3566" s="1">
        <v>0.5</v>
      </c>
      <c r="Y3566" s="1">
        <v>0.66666666666666674</v>
      </c>
      <c r="Z3566" s="1">
        <v>1.7751145820739209</v>
      </c>
    </row>
    <row r="3567" spans="1:26" x14ac:dyDescent="0.25">
      <c r="A3567" s="1">
        <v>3565</v>
      </c>
      <c r="B3567" s="1">
        <v>13099</v>
      </c>
      <c r="C3567" s="1" t="s">
        <v>38</v>
      </c>
      <c r="D3567" s="1">
        <v>0</v>
      </c>
      <c r="E3567" s="1">
        <v>4</v>
      </c>
      <c r="F3567" s="1">
        <v>0.97398327490835412</v>
      </c>
      <c r="G3567" s="1">
        <v>2.0260167250916461</v>
      </c>
      <c r="H3567" s="1">
        <v>0</v>
      </c>
      <c r="I3567" s="1">
        <v>1.9743173639492351</v>
      </c>
      <c r="J3567" s="1">
        <v>1.9743173639492351</v>
      </c>
      <c r="K3567" s="1">
        <v>0.2080113755584688</v>
      </c>
      <c r="L3567" s="1">
        <v>4.5701031558739356</v>
      </c>
      <c r="O3567" s="1">
        <v>3565</v>
      </c>
      <c r="P3567" s="1">
        <v>11677</v>
      </c>
      <c r="Q3567" s="1" t="s">
        <v>64</v>
      </c>
      <c r="R3567" s="1">
        <v>1</v>
      </c>
      <c r="S3567" s="1">
        <v>0</v>
      </c>
      <c r="T3567" s="1">
        <v>0.75952861237559399</v>
      </c>
      <c r="U3567" s="1">
        <v>2.0084997149857138</v>
      </c>
      <c r="V3567" s="1">
        <v>1.3166060944989</v>
      </c>
      <c r="W3567" s="1">
        <v>0</v>
      </c>
      <c r="X3567" s="1">
        <v>-1.3166060944989</v>
      </c>
      <c r="Y3567" s="1">
        <v>1</v>
      </c>
      <c r="Z3567" s="1">
        <v>-4.6742533543847848</v>
      </c>
    </row>
    <row r="3568" spans="1:26" x14ac:dyDescent="0.25">
      <c r="A3568" s="1">
        <v>3566</v>
      </c>
      <c r="B3568" s="1">
        <v>13102</v>
      </c>
      <c r="C3568" s="1" t="s">
        <v>56</v>
      </c>
      <c r="D3568" s="1">
        <v>0</v>
      </c>
      <c r="E3568" s="1">
        <v>1</v>
      </c>
      <c r="F3568" s="1">
        <v>0.70367671782611663</v>
      </c>
      <c r="G3568" s="1">
        <v>2.0962345386542109</v>
      </c>
      <c r="H3568" s="1">
        <v>0</v>
      </c>
      <c r="I3568" s="1">
        <v>0.47704585606246291</v>
      </c>
      <c r="J3568" s="1">
        <v>0.47704585606246291</v>
      </c>
      <c r="K3568" s="1">
        <v>0.74867892109170464</v>
      </c>
      <c r="L3568" s="1">
        <v>1.104254468960697</v>
      </c>
      <c r="O3568" s="1">
        <v>3566</v>
      </c>
      <c r="P3568" s="1">
        <v>11680</v>
      </c>
      <c r="Q3568" s="1" t="s">
        <v>45</v>
      </c>
      <c r="R3568" s="1">
        <v>1</v>
      </c>
      <c r="S3568" s="1">
        <v>1</v>
      </c>
      <c r="T3568" s="1">
        <v>0.40457908143678067</v>
      </c>
      <c r="U3568" s="1">
        <v>2.3509720967940151</v>
      </c>
      <c r="V3568" s="1">
        <v>2.4717046577116699</v>
      </c>
      <c r="W3568" s="1">
        <v>0.42535596290729472</v>
      </c>
      <c r="X3568" s="1">
        <v>-2.046348694804375</v>
      </c>
      <c r="Y3568" s="1">
        <v>0.97844292239960817</v>
      </c>
      <c r="Z3568" s="1">
        <v>-7.265006816310362</v>
      </c>
    </row>
    <row r="3569" spans="1:26" x14ac:dyDescent="0.25">
      <c r="A3569" s="1">
        <v>3567</v>
      </c>
      <c r="B3569" s="1">
        <v>13105</v>
      </c>
      <c r="C3569" s="1" t="s">
        <v>50</v>
      </c>
      <c r="D3569" s="1">
        <v>2</v>
      </c>
      <c r="E3569" s="1">
        <v>3</v>
      </c>
      <c r="F3569" s="1">
        <v>1.008100093965538</v>
      </c>
      <c r="G3569" s="1">
        <v>1.991899906034462</v>
      </c>
      <c r="H3569" s="1">
        <v>1.9839299807349979</v>
      </c>
      <c r="I3569" s="1">
        <v>1.506099774848876</v>
      </c>
      <c r="J3569" s="1">
        <v>-0.47783020588612168</v>
      </c>
      <c r="K3569" s="1">
        <v>0.78610727588867957</v>
      </c>
      <c r="L3569" s="1">
        <v>-1.106070063388354</v>
      </c>
      <c r="O3569" s="1">
        <v>3567</v>
      </c>
      <c r="P3569" s="1">
        <v>11683</v>
      </c>
      <c r="Q3569" s="1" t="s">
        <v>45</v>
      </c>
      <c r="R3569" s="1">
        <v>0</v>
      </c>
      <c r="S3569" s="1">
        <v>1</v>
      </c>
      <c r="T3569" s="1">
        <v>0.40457908143678067</v>
      </c>
      <c r="U3569" s="1">
        <v>2.3509720967940151</v>
      </c>
      <c r="V3569" s="1">
        <v>0</v>
      </c>
      <c r="W3569" s="1">
        <v>0.42535596290729472</v>
      </c>
      <c r="X3569" s="1">
        <v>0.42535596290729472</v>
      </c>
      <c r="Y3569" s="1">
        <v>0.85317671301734233</v>
      </c>
      <c r="Z3569" s="1">
        <v>1.5101111446576649</v>
      </c>
    </row>
    <row r="3570" spans="1:26" x14ac:dyDescent="0.25">
      <c r="A3570" s="1">
        <v>3568</v>
      </c>
      <c r="B3570" s="1">
        <v>13108</v>
      </c>
      <c r="C3570" s="1" t="s">
        <v>46</v>
      </c>
      <c r="D3570" s="1">
        <v>1</v>
      </c>
      <c r="E3570" s="1">
        <v>2</v>
      </c>
      <c r="F3570" s="1">
        <v>0.60672242677051724</v>
      </c>
      <c r="G3570" s="1">
        <v>2.3932775732294829</v>
      </c>
      <c r="H3570" s="1">
        <v>1.6482001585516359</v>
      </c>
      <c r="I3570" s="1">
        <v>0.83567406571282277</v>
      </c>
      <c r="J3570" s="1">
        <v>-0.81252609283881339</v>
      </c>
      <c r="K3570" s="1">
        <v>0.89383980773230753</v>
      </c>
      <c r="L3570" s="1">
        <v>-1.8808161893915549</v>
      </c>
      <c r="O3570" s="1">
        <v>3568</v>
      </c>
      <c r="P3570" s="1">
        <v>11686</v>
      </c>
      <c r="Q3570" s="1" t="s">
        <v>38</v>
      </c>
      <c r="R3570" s="1">
        <v>0</v>
      </c>
      <c r="S3570" s="1">
        <v>1</v>
      </c>
      <c r="T3570" s="1">
        <v>1</v>
      </c>
      <c r="U3570" s="1">
        <v>2</v>
      </c>
      <c r="V3570" s="1">
        <v>0</v>
      </c>
      <c r="W3570" s="1">
        <v>0.5</v>
      </c>
      <c r="X3570" s="1">
        <v>0.5</v>
      </c>
      <c r="Y3570" s="1">
        <v>0.66666666666666674</v>
      </c>
      <c r="Z3570" s="1">
        <v>1.7751145820739209</v>
      </c>
    </row>
    <row r="3571" spans="1:26" x14ac:dyDescent="0.25">
      <c r="A3571" s="1">
        <v>3569</v>
      </c>
      <c r="B3571" s="1">
        <v>13111</v>
      </c>
      <c r="C3571" s="1" t="s">
        <v>38</v>
      </c>
      <c r="D3571" s="1">
        <v>0</v>
      </c>
      <c r="E3571" s="1">
        <v>0</v>
      </c>
      <c r="F3571" s="1">
        <v>1</v>
      </c>
      <c r="G3571" s="1">
        <v>2</v>
      </c>
      <c r="H3571" s="1">
        <v>0</v>
      </c>
      <c r="I3571" s="1">
        <v>0</v>
      </c>
      <c r="J3571" s="1">
        <v>0</v>
      </c>
      <c r="K3571" s="1" t="s">
        <v>19</v>
      </c>
      <c r="L3571" s="1">
        <v>0</v>
      </c>
      <c r="O3571" s="1">
        <v>3569</v>
      </c>
      <c r="P3571" s="1">
        <v>11689</v>
      </c>
      <c r="Q3571" s="1" t="s">
        <v>36</v>
      </c>
      <c r="R3571" s="1">
        <v>1</v>
      </c>
      <c r="S3571" s="1">
        <v>2</v>
      </c>
      <c r="T3571" s="1">
        <v>1</v>
      </c>
      <c r="U3571" s="1">
        <v>2</v>
      </c>
      <c r="V3571" s="1">
        <v>1</v>
      </c>
      <c r="W3571" s="1">
        <v>1</v>
      </c>
      <c r="X3571" s="1">
        <v>0</v>
      </c>
      <c r="Y3571" s="1">
        <v>0.74074074074074081</v>
      </c>
      <c r="Z3571" s="1">
        <v>0</v>
      </c>
    </row>
    <row r="3572" spans="1:26" x14ac:dyDescent="0.25">
      <c r="A3572" s="1">
        <v>3570</v>
      </c>
      <c r="B3572" s="1">
        <v>13114</v>
      </c>
      <c r="C3572" s="1" t="s">
        <v>13</v>
      </c>
      <c r="D3572" s="1">
        <v>0</v>
      </c>
      <c r="E3572" s="1">
        <v>2</v>
      </c>
      <c r="F3572" s="1">
        <v>0.33761900524957739</v>
      </c>
      <c r="G3572" s="1">
        <v>2.4027780957343881</v>
      </c>
      <c r="H3572" s="1">
        <v>0</v>
      </c>
      <c r="I3572" s="1">
        <v>0.83236983205006188</v>
      </c>
      <c r="J3572" s="1">
        <v>0.83236983205006188</v>
      </c>
      <c r="K3572" s="1">
        <v>0.76877690745235427</v>
      </c>
      <c r="L3572" s="1">
        <v>1.9267500077581541</v>
      </c>
      <c r="O3572" s="1">
        <v>3570</v>
      </c>
      <c r="P3572" s="1">
        <v>11692</v>
      </c>
      <c r="Q3572" s="1" t="s">
        <v>51</v>
      </c>
      <c r="R3572" s="1">
        <v>0</v>
      </c>
      <c r="S3572" s="1">
        <v>1</v>
      </c>
      <c r="T3572" s="1">
        <v>0.85640240656432076</v>
      </c>
      <c r="U3572" s="1">
        <v>2.1435975934356799</v>
      </c>
      <c r="V3572" s="1">
        <v>0</v>
      </c>
      <c r="W3572" s="1">
        <v>0.4665054686860497</v>
      </c>
      <c r="X3572" s="1">
        <v>0.4665054686860497</v>
      </c>
      <c r="Y3572" s="1">
        <v>0.71453253114522652</v>
      </c>
      <c r="Z3572" s="1">
        <v>1.6562013201636709</v>
      </c>
    </row>
    <row r="3573" spans="1:26" x14ac:dyDescent="0.25">
      <c r="A3573" s="1">
        <v>3571</v>
      </c>
      <c r="B3573" s="1">
        <v>13117</v>
      </c>
      <c r="C3573" s="1" t="s">
        <v>52</v>
      </c>
      <c r="D3573" s="1">
        <v>0</v>
      </c>
      <c r="E3573" s="1">
        <v>0</v>
      </c>
      <c r="F3573" s="1">
        <v>1.2742443498922471</v>
      </c>
      <c r="G3573" s="1">
        <v>1.7257556501077529</v>
      </c>
      <c r="H3573" s="1">
        <v>0</v>
      </c>
      <c r="I3573" s="1">
        <v>0</v>
      </c>
      <c r="J3573" s="1">
        <v>0</v>
      </c>
      <c r="K3573" s="1" t="s">
        <v>19</v>
      </c>
      <c r="L3573" s="1">
        <v>0</v>
      </c>
      <c r="O3573" s="1">
        <v>3571</v>
      </c>
      <c r="P3573" s="1">
        <v>11695</v>
      </c>
      <c r="Q3573" s="1" t="s">
        <v>39</v>
      </c>
      <c r="R3573" s="1">
        <v>0</v>
      </c>
      <c r="S3573" s="1">
        <v>1</v>
      </c>
      <c r="T3573" s="1">
        <v>0.3329918032786886</v>
      </c>
      <c r="U3573" s="1">
        <v>2.3698378445614341</v>
      </c>
      <c r="V3573" s="1">
        <v>0</v>
      </c>
      <c r="W3573" s="1">
        <v>0.4219697994505871</v>
      </c>
      <c r="X3573" s="1">
        <v>0.4219697994505871</v>
      </c>
      <c r="Y3573" s="1">
        <v>0.87679881950947669</v>
      </c>
      <c r="Z3573" s="1">
        <v>1.4980894883990901</v>
      </c>
    </row>
    <row r="3574" spans="1:26" x14ac:dyDescent="0.25">
      <c r="A3574" s="1">
        <v>3572</v>
      </c>
      <c r="B3574" s="1">
        <v>13123</v>
      </c>
      <c r="C3574" s="1" t="s">
        <v>13</v>
      </c>
      <c r="D3574" s="1">
        <v>0</v>
      </c>
      <c r="E3574" s="1">
        <v>2</v>
      </c>
      <c r="F3574" s="1">
        <v>0.33761900524957739</v>
      </c>
      <c r="G3574" s="1">
        <v>2.4027780957343881</v>
      </c>
      <c r="H3574" s="1">
        <v>0</v>
      </c>
      <c r="I3574" s="1">
        <v>0.83236983205006188</v>
      </c>
      <c r="J3574" s="1">
        <v>0.83236983205006188</v>
      </c>
      <c r="K3574" s="1">
        <v>0.76877690745235427</v>
      </c>
      <c r="L3574" s="1">
        <v>1.9267500077581541</v>
      </c>
      <c r="O3574" s="1">
        <v>3572</v>
      </c>
      <c r="P3574" s="1">
        <v>11698</v>
      </c>
      <c r="Q3574" s="1" t="s">
        <v>53</v>
      </c>
      <c r="R3574" s="1">
        <v>0</v>
      </c>
      <c r="S3574" s="1">
        <v>0</v>
      </c>
      <c r="T3574" s="1">
        <v>0.29137294394091978</v>
      </c>
      <c r="U3574" s="1">
        <v>2.7086270560590799</v>
      </c>
      <c r="V3574" s="1">
        <v>0</v>
      </c>
      <c r="W3574" s="1">
        <v>0</v>
      </c>
      <c r="X3574" s="1">
        <v>0</v>
      </c>
      <c r="Y3574" s="1" t="s">
        <v>19</v>
      </c>
      <c r="Z3574" s="1">
        <v>0</v>
      </c>
    </row>
    <row r="3575" spans="1:26" x14ac:dyDescent="0.25">
      <c r="A3575" s="1">
        <v>3573</v>
      </c>
      <c r="B3575" s="1">
        <v>13126</v>
      </c>
      <c r="C3575" s="1" t="s">
        <v>44</v>
      </c>
      <c r="D3575" s="1">
        <v>0</v>
      </c>
      <c r="E3575" s="1">
        <v>1</v>
      </c>
      <c r="F3575" s="1">
        <v>0.33364085184114051</v>
      </c>
      <c r="G3575" s="1">
        <v>2.4093296626176208</v>
      </c>
      <c r="H3575" s="1">
        <v>0</v>
      </c>
      <c r="I3575" s="1">
        <v>0.41505320567611648</v>
      </c>
      <c r="J3575" s="1">
        <v>0.41505320567611648</v>
      </c>
      <c r="K3575" s="1">
        <v>0.87836513368173263</v>
      </c>
      <c r="L3575" s="1">
        <v>0.96075534752009961</v>
      </c>
      <c r="O3575" s="1">
        <v>3573</v>
      </c>
      <c r="P3575" s="1">
        <v>11701</v>
      </c>
      <c r="Q3575" s="1" t="s">
        <v>46</v>
      </c>
      <c r="R3575" s="1">
        <v>0</v>
      </c>
      <c r="S3575" s="1">
        <v>1</v>
      </c>
      <c r="T3575" s="1">
        <v>0.29137294394091978</v>
      </c>
      <c r="U3575" s="1">
        <v>2.7086270560590808</v>
      </c>
      <c r="V3575" s="1">
        <v>0</v>
      </c>
      <c r="W3575" s="1">
        <v>0.36919072995414542</v>
      </c>
      <c r="X3575" s="1">
        <v>0.36919072995414542</v>
      </c>
      <c r="Y3575" s="1">
        <v>0.90287568535302676</v>
      </c>
      <c r="Z3575" s="1">
        <v>1.3107116966162371</v>
      </c>
    </row>
    <row r="3576" spans="1:26" x14ac:dyDescent="0.25">
      <c r="A3576" s="1">
        <v>3574</v>
      </c>
      <c r="B3576" s="1">
        <v>13129</v>
      </c>
      <c r="C3576" s="1" t="s">
        <v>44</v>
      </c>
      <c r="D3576" s="1">
        <v>1</v>
      </c>
      <c r="E3576" s="1">
        <v>1</v>
      </c>
      <c r="F3576" s="1">
        <v>0.42274168461766198</v>
      </c>
      <c r="G3576" s="1">
        <v>2.337130784547274</v>
      </c>
      <c r="H3576" s="1">
        <v>2.365510751333701</v>
      </c>
      <c r="I3576" s="1">
        <v>0.42787507083978188</v>
      </c>
      <c r="J3576" s="1">
        <v>-1.937635680493919</v>
      </c>
      <c r="K3576" s="1">
        <v>0.97653761705124653</v>
      </c>
      <c r="L3576" s="1">
        <v>-4.4851932622656561</v>
      </c>
      <c r="O3576" s="1">
        <v>3574</v>
      </c>
      <c r="P3576" s="1">
        <v>11704</v>
      </c>
      <c r="Q3576" s="1" t="s">
        <v>41</v>
      </c>
      <c r="R3576" s="1">
        <v>0</v>
      </c>
      <c r="S3576" s="1">
        <v>1</v>
      </c>
      <c r="T3576" s="1">
        <v>0.4349705373765993</v>
      </c>
      <c r="U3576" s="1">
        <v>2.5650294626234009</v>
      </c>
      <c r="V3576" s="1">
        <v>0</v>
      </c>
      <c r="W3576" s="1">
        <v>0.38985906967994172</v>
      </c>
      <c r="X3576" s="1">
        <v>0.38985906967994172</v>
      </c>
      <c r="Y3576" s="1">
        <v>0.85500982087446697</v>
      </c>
      <c r="Z3576" s="1">
        <v>1.384089039085274</v>
      </c>
    </row>
    <row r="3577" spans="1:26" x14ac:dyDescent="0.25">
      <c r="A3577" s="1">
        <v>3575</v>
      </c>
      <c r="B3577" s="1">
        <v>13132</v>
      </c>
      <c r="C3577" s="1" t="s">
        <v>51</v>
      </c>
      <c r="D3577" s="1">
        <v>1</v>
      </c>
      <c r="E3577" s="1">
        <v>4</v>
      </c>
      <c r="F3577" s="1">
        <v>0.70818624643098338</v>
      </c>
      <c r="G3577" s="1">
        <v>2.2918137535690168</v>
      </c>
      <c r="H3577" s="1">
        <v>1.4120579226716961</v>
      </c>
      <c r="I3577" s="1">
        <v>1.745342523479861</v>
      </c>
      <c r="J3577" s="1">
        <v>0.33328460080816508</v>
      </c>
      <c r="K3577" s="1">
        <v>0.66219210855311883</v>
      </c>
      <c r="L3577" s="1">
        <v>0.77147931420246818</v>
      </c>
      <c r="O3577" s="1">
        <v>3575</v>
      </c>
      <c r="P3577" s="1">
        <v>11707</v>
      </c>
      <c r="Q3577" s="1" t="s">
        <v>12</v>
      </c>
      <c r="R3577" s="1">
        <v>0</v>
      </c>
      <c r="S3577" s="1">
        <v>1</v>
      </c>
      <c r="T3577" s="1">
        <v>0.20264198524153909</v>
      </c>
      <c r="U3577" s="1">
        <v>2.7973580147584611</v>
      </c>
      <c r="V3577" s="1">
        <v>0</v>
      </c>
      <c r="W3577" s="1">
        <v>0.35748016332701887</v>
      </c>
      <c r="X3577" s="1">
        <v>0.35748016332701887</v>
      </c>
      <c r="Y3577" s="1">
        <v>0.93245267158615364</v>
      </c>
      <c r="Z3577" s="1">
        <v>1.2691365014479159</v>
      </c>
    </row>
    <row r="3578" spans="1:26" x14ac:dyDescent="0.25">
      <c r="A3578" s="1">
        <v>3576</v>
      </c>
      <c r="B3578" s="1">
        <v>13135</v>
      </c>
      <c r="C3578" s="1" t="s">
        <v>34</v>
      </c>
      <c r="D3578" s="1">
        <v>0</v>
      </c>
      <c r="E3578" s="1">
        <v>1</v>
      </c>
      <c r="F3578" s="1">
        <v>0.37473599815027908</v>
      </c>
      <c r="G3578" s="1">
        <v>2.4047654838792969</v>
      </c>
      <c r="H3578" s="1">
        <v>0</v>
      </c>
      <c r="I3578" s="1">
        <v>0.41584096524324249</v>
      </c>
      <c r="J3578" s="1">
        <v>0.41584096524324249</v>
      </c>
      <c r="K3578" s="1">
        <v>0.86517870180207679</v>
      </c>
      <c r="L3578" s="1">
        <v>0.96257883474131867</v>
      </c>
      <c r="O3578" s="1">
        <v>3576</v>
      </c>
      <c r="P3578" s="1">
        <v>11710</v>
      </c>
      <c r="Q3578" s="1" t="s">
        <v>26</v>
      </c>
      <c r="R3578" s="1">
        <v>0</v>
      </c>
      <c r="S3578" s="1">
        <v>1</v>
      </c>
      <c r="T3578" s="1">
        <v>1</v>
      </c>
      <c r="U3578" s="1">
        <v>2</v>
      </c>
      <c r="V3578" s="1">
        <v>0</v>
      </c>
      <c r="W3578" s="1">
        <v>0.5</v>
      </c>
      <c r="X3578" s="1">
        <v>0.5</v>
      </c>
      <c r="Y3578" s="1">
        <v>0.66666666666666674</v>
      </c>
      <c r="Z3578" s="1">
        <v>1.7751145820739209</v>
      </c>
    </row>
    <row r="3579" spans="1:26" x14ac:dyDescent="0.25">
      <c r="A3579" s="1">
        <v>3577</v>
      </c>
      <c r="B3579" s="1">
        <v>13138</v>
      </c>
      <c r="C3579" s="1" t="s">
        <v>23</v>
      </c>
      <c r="D3579" s="1">
        <v>0</v>
      </c>
      <c r="E3579" s="1">
        <v>2</v>
      </c>
      <c r="F3579" s="1">
        <v>0.99999999999999989</v>
      </c>
      <c r="G3579" s="1">
        <v>2</v>
      </c>
      <c r="H3579" s="1">
        <v>0</v>
      </c>
      <c r="I3579" s="1">
        <v>1</v>
      </c>
      <c r="J3579" s="1">
        <v>1</v>
      </c>
      <c r="K3579" s="1">
        <v>0.44444444444444442</v>
      </c>
      <c r="L3579" s="1">
        <v>2.314776357298677</v>
      </c>
      <c r="O3579" s="1">
        <v>3577</v>
      </c>
      <c r="P3579" s="1">
        <v>11713</v>
      </c>
      <c r="Q3579" s="1" t="s">
        <v>55</v>
      </c>
      <c r="R3579" s="1">
        <v>0</v>
      </c>
      <c r="S3579" s="1">
        <v>1</v>
      </c>
      <c r="T3579" s="1">
        <v>0.29137294394091978</v>
      </c>
      <c r="U3579" s="1">
        <v>2.1132061374958608</v>
      </c>
      <c r="V3579" s="1">
        <v>0</v>
      </c>
      <c r="W3579" s="1">
        <v>0.47321460138526522</v>
      </c>
      <c r="X3579" s="1">
        <v>0.47321460138526522</v>
      </c>
      <c r="Y3579" s="1">
        <v>0.87882580107666119</v>
      </c>
      <c r="Z3579" s="1">
        <v>1.6800202787385641</v>
      </c>
    </row>
    <row r="3580" spans="1:26" x14ac:dyDescent="0.25">
      <c r="A3580" s="1">
        <v>3578</v>
      </c>
      <c r="B3580" s="1">
        <v>13141</v>
      </c>
      <c r="C3580" s="1" t="s">
        <v>47</v>
      </c>
      <c r="D3580" s="1">
        <v>1</v>
      </c>
      <c r="E3580" s="1">
        <v>0</v>
      </c>
      <c r="F3580" s="1">
        <v>1</v>
      </c>
      <c r="G3580" s="1">
        <v>2</v>
      </c>
      <c r="H3580" s="1">
        <v>1</v>
      </c>
      <c r="I3580" s="1">
        <v>0</v>
      </c>
      <c r="J3580" s="1">
        <v>-1</v>
      </c>
      <c r="K3580" s="1">
        <v>1</v>
      </c>
      <c r="L3580" s="1">
        <v>-2.314776357298677</v>
      </c>
      <c r="O3580" s="1">
        <v>3578</v>
      </c>
      <c r="P3580" s="1">
        <v>11716</v>
      </c>
      <c r="Q3580" s="1" t="s">
        <v>43</v>
      </c>
      <c r="R3580" s="1">
        <v>0</v>
      </c>
      <c r="S3580" s="1">
        <v>1</v>
      </c>
      <c r="T3580" s="1">
        <v>0.88679386250413916</v>
      </c>
      <c r="U3580" s="1">
        <v>2.1132061374958608</v>
      </c>
      <c r="V3580" s="1">
        <v>0</v>
      </c>
      <c r="W3580" s="1">
        <v>0.47321460138526522</v>
      </c>
      <c r="X3580" s="1">
        <v>0.47321460138526522</v>
      </c>
      <c r="Y3580" s="1">
        <v>0.70440204583195365</v>
      </c>
      <c r="Z3580" s="1">
        <v>1.6800202787385641</v>
      </c>
    </row>
    <row r="3581" spans="1:26" x14ac:dyDescent="0.25">
      <c r="A3581" s="1">
        <v>3579</v>
      </c>
      <c r="B3581" s="1">
        <v>13144</v>
      </c>
      <c r="C3581" s="1" t="s">
        <v>38</v>
      </c>
      <c r="D3581" s="1">
        <v>0</v>
      </c>
      <c r="E3581" s="1">
        <v>0</v>
      </c>
      <c r="F3581" s="1">
        <v>1</v>
      </c>
      <c r="G3581" s="1">
        <v>2</v>
      </c>
      <c r="H3581" s="1">
        <v>0</v>
      </c>
      <c r="I3581" s="1">
        <v>0</v>
      </c>
      <c r="J3581" s="1">
        <v>0</v>
      </c>
      <c r="K3581" s="1" t="s">
        <v>19</v>
      </c>
      <c r="L3581" s="1">
        <v>0</v>
      </c>
      <c r="O3581" s="1">
        <v>3579</v>
      </c>
      <c r="P3581" s="1">
        <v>11719</v>
      </c>
      <c r="Q3581" s="1" t="s">
        <v>52</v>
      </c>
      <c r="R3581" s="1">
        <v>1</v>
      </c>
      <c r="S3581" s="1">
        <v>0</v>
      </c>
      <c r="T3581" s="1">
        <v>1.156209078784934</v>
      </c>
      <c r="U3581" s="1">
        <v>1.784837227399692</v>
      </c>
      <c r="V3581" s="1">
        <v>0.86489547465835914</v>
      </c>
      <c r="W3581" s="1">
        <v>0</v>
      </c>
      <c r="X3581" s="1">
        <v>-0.86489547465835914</v>
      </c>
      <c r="Y3581" s="1">
        <v>1</v>
      </c>
      <c r="Z3581" s="1">
        <v>-3.0705771380715969</v>
      </c>
    </row>
    <row r="3582" spans="1:26" x14ac:dyDescent="0.25">
      <c r="A3582" s="1">
        <v>3580</v>
      </c>
      <c r="B3582" s="1">
        <v>13147</v>
      </c>
      <c r="C3582" s="1" t="s">
        <v>25</v>
      </c>
      <c r="D3582" s="1">
        <v>0</v>
      </c>
      <c r="E3582" s="1">
        <v>2</v>
      </c>
      <c r="F3582" s="1">
        <v>0.1160417928724727</v>
      </c>
      <c r="G3582" s="1">
        <v>2.8839582071275269</v>
      </c>
      <c r="H3582" s="1">
        <v>0</v>
      </c>
      <c r="I3582" s="1">
        <v>0.69349132558756277</v>
      </c>
      <c r="J3582" s="1">
        <v>0.69349132558756277</v>
      </c>
      <c r="K3582" s="1">
        <v>0.92413499338424687</v>
      </c>
      <c r="L3582" s="1">
        <v>1.605277324461809</v>
      </c>
      <c r="O3582" s="1">
        <v>3580</v>
      </c>
      <c r="P3582" s="1">
        <v>11722</v>
      </c>
      <c r="Q3582" s="1" t="s">
        <v>59</v>
      </c>
      <c r="R3582" s="1">
        <v>0</v>
      </c>
      <c r="S3582" s="1">
        <v>1</v>
      </c>
      <c r="T3582" s="1">
        <v>0.88679386250413916</v>
      </c>
      <c r="U3582" s="1">
        <v>2.1132061374958608</v>
      </c>
      <c r="V3582" s="1">
        <v>0</v>
      </c>
      <c r="W3582" s="1">
        <v>0.47321460138526522</v>
      </c>
      <c r="X3582" s="1">
        <v>0.47321460138526522</v>
      </c>
      <c r="Y3582" s="1">
        <v>0.70440204583195365</v>
      </c>
      <c r="Z3582" s="1">
        <v>1.6800202787385641</v>
      </c>
    </row>
    <row r="3583" spans="1:26" x14ac:dyDescent="0.25">
      <c r="A3583" s="1">
        <v>3581</v>
      </c>
      <c r="B3583" s="1">
        <v>13150</v>
      </c>
      <c r="C3583" s="1" t="s">
        <v>64</v>
      </c>
      <c r="D3583" s="1">
        <v>1</v>
      </c>
      <c r="E3583" s="1">
        <v>0</v>
      </c>
      <c r="F3583" s="1">
        <v>0.69426553609358188</v>
      </c>
      <c r="G3583" s="1">
        <v>2.060945984961251</v>
      </c>
      <c r="H3583" s="1">
        <v>1.4403710799569449</v>
      </c>
      <c r="I3583" s="1">
        <v>0</v>
      </c>
      <c r="J3583" s="1">
        <v>-1.4403710799569449</v>
      </c>
      <c r="K3583" s="1">
        <v>1</v>
      </c>
      <c r="L3583" s="1">
        <v>-3.334136921621099</v>
      </c>
      <c r="O3583" s="1">
        <v>3581</v>
      </c>
      <c r="P3583" s="1">
        <v>11725</v>
      </c>
      <c r="Q3583" s="1" t="s">
        <v>29</v>
      </c>
      <c r="R3583" s="1">
        <v>0</v>
      </c>
      <c r="S3583" s="1">
        <v>0</v>
      </c>
      <c r="T3583" s="1">
        <v>0.29137294394091978</v>
      </c>
      <c r="U3583" s="1">
        <v>2.7086270560590799</v>
      </c>
      <c r="V3583" s="1">
        <v>0</v>
      </c>
      <c r="W3583" s="1">
        <v>0</v>
      </c>
      <c r="X3583" s="1">
        <v>0</v>
      </c>
      <c r="Y3583" s="1" t="s">
        <v>19</v>
      </c>
      <c r="Z3583" s="1">
        <v>0</v>
      </c>
    </row>
    <row r="3584" spans="1:26" x14ac:dyDescent="0.25">
      <c r="A3584" s="1">
        <v>3582</v>
      </c>
      <c r="B3584" s="1">
        <v>13153</v>
      </c>
      <c r="C3584" s="1" t="s">
        <v>15</v>
      </c>
      <c r="D3584" s="1">
        <v>1</v>
      </c>
      <c r="E3584" s="1">
        <v>2</v>
      </c>
      <c r="F3584" s="1">
        <v>0.8342429107034538</v>
      </c>
      <c r="G3584" s="1">
        <v>2.1657570892965459</v>
      </c>
      <c r="H3584" s="1">
        <v>1.1986916366562539</v>
      </c>
      <c r="I3584" s="1">
        <v>0.9234645980771623</v>
      </c>
      <c r="J3584" s="1">
        <v>-0.27522703857909142</v>
      </c>
      <c r="K3584" s="1">
        <v>0.81102038313872238</v>
      </c>
      <c r="L3584" s="1">
        <v>-0.6370890417922116</v>
      </c>
      <c r="O3584" s="1">
        <v>3582</v>
      </c>
      <c r="P3584" s="1">
        <v>11728</v>
      </c>
      <c r="Q3584" s="1" t="s">
        <v>51</v>
      </c>
      <c r="R3584" s="1">
        <v>0</v>
      </c>
      <c r="S3584" s="1">
        <v>0</v>
      </c>
      <c r="T3584" s="1">
        <v>1</v>
      </c>
      <c r="U3584" s="1">
        <v>2</v>
      </c>
      <c r="V3584" s="1">
        <v>0</v>
      </c>
      <c r="W3584" s="1">
        <v>0</v>
      </c>
      <c r="X3584" s="1">
        <v>0</v>
      </c>
      <c r="Y3584" s="1" t="s">
        <v>19</v>
      </c>
      <c r="Z3584" s="1">
        <v>0</v>
      </c>
    </row>
    <row r="3585" spans="1:26" x14ac:dyDescent="0.25">
      <c r="A3585" s="1">
        <v>3583</v>
      </c>
      <c r="B3585" s="1">
        <v>13159</v>
      </c>
      <c r="C3585" s="1" t="s">
        <v>26</v>
      </c>
      <c r="D3585" s="1">
        <v>1.5</v>
      </c>
      <c r="E3585" s="1">
        <v>3.5</v>
      </c>
      <c r="F3585" s="1">
        <v>0.87167939944256212</v>
      </c>
      <c r="G3585" s="1">
        <v>2.105576054519315</v>
      </c>
      <c r="H3585" s="1">
        <v>1.7208161635565189</v>
      </c>
      <c r="I3585" s="1">
        <v>1.6622529461653761</v>
      </c>
      <c r="J3585" s="1">
        <v>-5.8563217391142557E-2</v>
      </c>
      <c r="K3585" s="1">
        <v>0.69473454289437786</v>
      </c>
      <c r="L3585" s="1">
        <v>-0.13556075102435949</v>
      </c>
      <c r="O3585" s="1">
        <v>3583</v>
      </c>
      <c r="P3585" s="1">
        <v>11731</v>
      </c>
      <c r="Q3585" s="1" t="s">
        <v>67</v>
      </c>
      <c r="R3585" s="1">
        <v>1</v>
      </c>
      <c r="S3585" s="1">
        <v>1</v>
      </c>
      <c r="T3585" s="1">
        <v>0.71080275202926724</v>
      </c>
      <c r="U3585" s="1">
        <v>2.182803579976722</v>
      </c>
      <c r="V3585" s="1">
        <v>1.406860056668471</v>
      </c>
      <c r="W3585" s="1">
        <v>0.45812642473798049</v>
      </c>
      <c r="X3585" s="1">
        <v>-0.94873363193049043</v>
      </c>
      <c r="Y3585" s="1">
        <v>0.93965805439964378</v>
      </c>
      <c r="Z3585" s="1">
        <v>-3.36822180908753</v>
      </c>
    </row>
    <row r="3586" spans="1:26" x14ac:dyDescent="0.25">
      <c r="A3586" s="1">
        <v>3584</v>
      </c>
      <c r="B3586" s="1">
        <v>13162</v>
      </c>
      <c r="C3586" s="1" t="s">
        <v>73</v>
      </c>
      <c r="D3586" s="1">
        <v>1</v>
      </c>
      <c r="E3586" s="1">
        <v>4</v>
      </c>
      <c r="F3586" s="1">
        <v>0.46497108920371599</v>
      </c>
      <c r="G3586" s="1">
        <v>2.302914302143753</v>
      </c>
      <c r="H3586" s="1">
        <v>2.1506713497231522</v>
      </c>
      <c r="I3586" s="1">
        <v>1.736929592332833</v>
      </c>
      <c r="J3586" s="1">
        <v>-0.41374175739031899</v>
      </c>
      <c r="K3586" s="1">
        <v>0.80120256878337237</v>
      </c>
      <c r="L3586" s="1">
        <v>-0.9577196380343157</v>
      </c>
      <c r="O3586" s="1">
        <v>3584</v>
      </c>
      <c r="P3586" s="1">
        <v>11734</v>
      </c>
      <c r="Q3586" s="1" t="s">
        <v>52</v>
      </c>
      <c r="R3586" s="1">
        <v>0</v>
      </c>
      <c r="S3586" s="1">
        <v>0</v>
      </c>
      <c r="T3586" s="1">
        <v>1.2913729439409201</v>
      </c>
      <c r="U3586" s="1">
        <v>1.7086270560590799</v>
      </c>
      <c r="V3586" s="1">
        <v>0</v>
      </c>
      <c r="W3586" s="1">
        <v>0</v>
      </c>
      <c r="X3586" s="1">
        <v>0</v>
      </c>
      <c r="Y3586" s="1" t="s">
        <v>19</v>
      </c>
      <c r="Z3586" s="1">
        <v>0</v>
      </c>
    </row>
    <row r="3587" spans="1:26" x14ac:dyDescent="0.25">
      <c r="A3587" s="1">
        <v>3585</v>
      </c>
      <c r="B3587" s="1">
        <v>13165</v>
      </c>
      <c r="C3587" s="1" t="s">
        <v>33</v>
      </c>
      <c r="D3587" s="1">
        <v>0</v>
      </c>
      <c r="E3587" s="1">
        <v>2</v>
      </c>
      <c r="F3587" s="1">
        <v>0.4064305242270102</v>
      </c>
      <c r="G3587" s="1">
        <v>2.5935694757729899</v>
      </c>
      <c r="H3587" s="1">
        <v>0</v>
      </c>
      <c r="I3587" s="1">
        <v>0.77113800832496227</v>
      </c>
      <c r="J3587" s="1">
        <v>0.77113800832496227</v>
      </c>
      <c r="K3587" s="1">
        <v>0.74740029174015343</v>
      </c>
      <c r="L3587" s="1">
        <v>1.785012029885013</v>
      </c>
      <c r="O3587" s="1">
        <v>3585</v>
      </c>
      <c r="P3587" s="1">
        <v>11737</v>
      </c>
      <c r="Q3587" s="1" t="s">
        <v>41</v>
      </c>
      <c r="R3587" s="1">
        <v>0</v>
      </c>
      <c r="S3587" s="1">
        <v>2</v>
      </c>
      <c r="T3587" s="1">
        <v>0.48144708206146242</v>
      </c>
      <c r="U3587" s="1">
        <v>2.5185529179385382</v>
      </c>
      <c r="V3587" s="1">
        <v>0</v>
      </c>
      <c r="W3587" s="1">
        <v>0.79410680067704154</v>
      </c>
      <c r="X3587" s="1">
        <v>0.79410680067704154</v>
      </c>
      <c r="Y3587" s="1">
        <v>0.7047898667174135</v>
      </c>
      <c r="Z3587" s="1">
        <v>2.8192611232117701</v>
      </c>
    </row>
    <row r="3588" spans="1:26" x14ac:dyDescent="0.25">
      <c r="A3588" s="1">
        <v>3586</v>
      </c>
      <c r="B3588" s="1">
        <v>13168</v>
      </c>
      <c r="C3588" s="1" t="s">
        <v>47</v>
      </c>
      <c r="D3588" s="1">
        <v>1</v>
      </c>
      <c r="E3588" s="1">
        <v>1</v>
      </c>
      <c r="F3588" s="1">
        <v>0.99999999999999989</v>
      </c>
      <c r="G3588" s="1">
        <v>2</v>
      </c>
      <c r="H3588" s="1">
        <v>1</v>
      </c>
      <c r="I3588" s="1">
        <v>0.5</v>
      </c>
      <c r="J3588" s="1">
        <v>-0.5</v>
      </c>
      <c r="K3588" s="1">
        <v>0.88888888888888895</v>
      </c>
      <c r="L3588" s="1">
        <v>-1.157388178649339</v>
      </c>
      <c r="O3588" s="1">
        <v>3586</v>
      </c>
      <c r="P3588" s="1">
        <v>11740</v>
      </c>
      <c r="Q3588" s="1" t="s">
        <v>47</v>
      </c>
      <c r="R3588" s="1">
        <v>0</v>
      </c>
      <c r="S3588" s="1">
        <v>1</v>
      </c>
      <c r="T3588" s="1">
        <v>1</v>
      </c>
      <c r="U3588" s="1">
        <v>2</v>
      </c>
      <c r="V3588" s="1">
        <v>0</v>
      </c>
      <c r="W3588" s="1">
        <v>0.5</v>
      </c>
      <c r="X3588" s="1">
        <v>0.5</v>
      </c>
      <c r="Y3588" s="1">
        <v>0.66666666666666674</v>
      </c>
      <c r="Z3588" s="1">
        <v>1.7751145820739209</v>
      </c>
    </row>
    <row r="3589" spans="1:26" x14ac:dyDescent="0.25">
      <c r="A3589" s="1">
        <v>3587</v>
      </c>
      <c r="B3589" s="1">
        <v>13171</v>
      </c>
      <c r="C3589" s="1" t="s">
        <v>54</v>
      </c>
      <c r="D3589" s="1">
        <v>0</v>
      </c>
      <c r="E3589" s="1">
        <v>0</v>
      </c>
      <c r="F3589" s="1">
        <v>1</v>
      </c>
      <c r="G3589" s="1">
        <v>2</v>
      </c>
      <c r="H3589" s="1">
        <v>0</v>
      </c>
      <c r="I3589" s="1">
        <v>0</v>
      </c>
      <c r="J3589" s="1">
        <v>0</v>
      </c>
      <c r="K3589" s="1" t="s">
        <v>19</v>
      </c>
      <c r="L3589" s="1">
        <v>0</v>
      </c>
      <c r="O3589" s="1">
        <v>3587</v>
      </c>
      <c r="P3589" s="1">
        <v>11746</v>
      </c>
      <c r="Q3589" s="1" t="s">
        <v>53</v>
      </c>
      <c r="R3589" s="1">
        <v>0</v>
      </c>
      <c r="S3589" s="1">
        <v>1</v>
      </c>
      <c r="T3589" s="1">
        <v>0.29137294394091978</v>
      </c>
      <c r="U3589" s="1">
        <v>2.59542091856322</v>
      </c>
      <c r="V3589" s="1">
        <v>0</v>
      </c>
      <c r="W3589" s="1">
        <v>0.38529395862062432</v>
      </c>
      <c r="X3589" s="1">
        <v>0.38529395862062432</v>
      </c>
      <c r="Y3589" s="1">
        <v>0.89906693798767834</v>
      </c>
      <c r="Z3589" s="1">
        <v>1.367881848664912</v>
      </c>
    </row>
    <row r="3590" spans="1:26" x14ac:dyDescent="0.25">
      <c r="A3590" s="1">
        <v>3588</v>
      </c>
      <c r="B3590" s="1">
        <v>13174</v>
      </c>
      <c r="C3590" s="1" t="s">
        <v>23</v>
      </c>
      <c r="D3590" s="1">
        <v>0</v>
      </c>
      <c r="E3590" s="1">
        <v>1</v>
      </c>
      <c r="F3590" s="1">
        <v>1</v>
      </c>
      <c r="G3590" s="1">
        <v>2</v>
      </c>
      <c r="H3590" s="1">
        <v>0</v>
      </c>
      <c r="I3590" s="1">
        <v>0.5</v>
      </c>
      <c r="J3590" s="1">
        <v>0.5</v>
      </c>
      <c r="K3590" s="1">
        <v>0.66666666666666674</v>
      </c>
      <c r="L3590" s="1">
        <v>1.157388178649339</v>
      </c>
      <c r="O3590" s="1">
        <v>3588</v>
      </c>
      <c r="P3590" s="1">
        <v>11749</v>
      </c>
      <c r="Q3590" s="1" t="s">
        <v>12</v>
      </c>
      <c r="R3590" s="1">
        <v>0</v>
      </c>
      <c r="S3590" s="1">
        <v>0</v>
      </c>
      <c r="T3590" s="1">
        <v>0</v>
      </c>
      <c r="U3590" s="1">
        <v>3</v>
      </c>
      <c r="V3590" s="1">
        <v>0</v>
      </c>
      <c r="W3590" s="1">
        <v>0</v>
      </c>
      <c r="X3590" s="1">
        <v>0</v>
      </c>
      <c r="Y3590" s="1" t="s">
        <v>19</v>
      </c>
      <c r="Z3590" s="1">
        <v>0</v>
      </c>
    </row>
    <row r="3591" spans="1:26" x14ac:dyDescent="0.25">
      <c r="A3591" s="1">
        <v>3589</v>
      </c>
      <c r="B3591" s="1">
        <v>13177</v>
      </c>
      <c r="C3591" s="1" t="s">
        <v>52</v>
      </c>
      <c r="D3591" s="1">
        <v>2</v>
      </c>
      <c r="E3591" s="1">
        <v>1</v>
      </c>
      <c r="F3591" s="1">
        <v>1.23642463482488</v>
      </c>
      <c r="G3591" s="1">
        <v>1.76357536517512</v>
      </c>
      <c r="H3591" s="1">
        <v>1.617567252922997</v>
      </c>
      <c r="I3591" s="1">
        <v>0.56702992100408578</v>
      </c>
      <c r="J3591" s="1">
        <v>-1.0505373319189111</v>
      </c>
      <c r="K3591" s="1">
        <v>0.92999336802022636</v>
      </c>
      <c r="L3591" s="1">
        <v>-2.431758978385528</v>
      </c>
      <c r="O3591" s="1">
        <v>3589</v>
      </c>
      <c r="P3591" s="1">
        <v>11752</v>
      </c>
      <c r="Q3591" s="1" t="s">
        <v>16</v>
      </c>
      <c r="R3591" s="1">
        <v>0</v>
      </c>
      <c r="S3591" s="1">
        <v>0</v>
      </c>
      <c r="T3591" s="1">
        <v>0.58229831039498714</v>
      </c>
      <c r="U3591" s="1">
        <v>2.4177016896050132</v>
      </c>
      <c r="V3591" s="1">
        <v>0</v>
      </c>
      <c r="W3591" s="1">
        <v>0</v>
      </c>
      <c r="X3591" s="1">
        <v>0</v>
      </c>
      <c r="Y3591" s="1" t="s">
        <v>19</v>
      </c>
      <c r="Z3591" s="1">
        <v>0</v>
      </c>
    </row>
    <row r="3592" spans="1:26" x14ac:dyDescent="0.25">
      <c r="A3592" s="1">
        <v>3590</v>
      </c>
      <c r="B3592" s="1">
        <v>13180</v>
      </c>
      <c r="C3592" s="1" t="s">
        <v>45</v>
      </c>
      <c r="D3592" s="1">
        <v>0</v>
      </c>
      <c r="E3592" s="1">
        <v>2</v>
      </c>
      <c r="F3592" s="1">
        <v>0.40684851841678671</v>
      </c>
      <c r="G3592" s="1">
        <v>2.364664268054204</v>
      </c>
      <c r="H3592" s="1">
        <v>0</v>
      </c>
      <c r="I3592" s="1">
        <v>0.84578602849432261</v>
      </c>
      <c r="J3592" s="1">
        <v>0.84578602849432261</v>
      </c>
      <c r="K3592" s="1">
        <v>0.72795612519435571</v>
      </c>
      <c r="L3592" s="1">
        <v>1.9578055020922029</v>
      </c>
      <c r="O3592" s="1">
        <v>3590</v>
      </c>
      <c r="P3592" s="1">
        <v>11755</v>
      </c>
      <c r="Q3592" s="1" t="s">
        <v>31</v>
      </c>
      <c r="R3592" s="1">
        <v>0</v>
      </c>
      <c r="S3592" s="1">
        <v>1</v>
      </c>
      <c r="T3592" s="1">
        <v>0.29137294394091978</v>
      </c>
      <c r="U3592" s="1">
        <v>2.7086270560590808</v>
      </c>
      <c r="V3592" s="1">
        <v>0</v>
      </c>
      <c r="W3592" s="1">
        <v>0.36919072995414542</v>
      </c>
      <c r="X3592" s="1">
        <v>0.36919072995414542</v>
      </c>
      <c r="Y3592" s="1">
        <v>0.90287568535302676</v>
      </c>
      <c r="Z3592" s="1">
        <v>1.3107116966162371</v>
      </c>
    </row>
    <row r="3593" spans="1:26" x14ac:dyDescent="0.25">
      <c r="A3593" s="1">
        <v>3591</v>
      </c>
      <c r="B3593" s="1">
        <v>13183</v>
      </c>
      <c r="C3593" s="1" t="s">
        <v>14</v>
      </c>
      <c r="D3593" s="1">
        <v>0</v>
      </c>
      <c r="E3593" s="1">
        <v>1</v>
      </c>
      <c r="F3593" s="1">
        <v>0.86778406757325977</v>
      </c>
      <c r="G3593" s="1">
        <v>2.1322159324267398</v>
      </c>
      <c r="H3593" s="1">
        <v>0</v>
      </c>
      <c r="I3593" s="1">
        <v>0.46899565132780402</v>
      </c>
      <c r="J3593" s="1">
        <v>0.46899565132780402</v>
      </c>
      <c r="K3593" s="1">
        <v>0.71073864414224674</v>
      </c>
      <c r="L3593" s="1">
        <v>1.0856200453694951</v>
      </c>
      <c r="O3593" s="1">
        <v>3591</v>
      </c>
      <c r="P3593" s="1">
        <v>11758</v>
      </c>
      <c r="Q3593" s="1" t="s">
        <v>58</v>
      </c>
      <c r="R3593" s="1">
        <v>0</v>
      </c>
      <c r="S3593" s="1">
        <v>0</v>
      </c>
      <c r="T3593" s="1">
        <v>0.29137294394091978</v>
      </c>
      <c r="U3593" s="1">
        <v>2.7086270560590799</v>
      </c>
      <c r="V3593" s="1">
        <v>0</v>
      </c>
      <c r="W3593" s="1">
        <v>0</v>
      </c>
      <c r="X3593" s="1">
        <v>0</v>
      </c>
      <c r="Y3593" s="1" t="s">
        <v>19</v>
      </c>
      <c r="Z3593" s="1">
        <v>0</v>
      </c>
    </row>
    <row r="3594" spans="1:26" x14ac:dyDescent="0.25">
      <c r="A3594" s="1">
        <v>3592</v>
      </c>
      <c r="B3594" s="1">
        <v>13186</v>
      </c>
      <c r="C3594" s="1" t="s">
        <v>41</v>
      </c>
      <c r="D3594" s="1">
        <v>0</v>
      </c>
      <c r="E3594" s="1">
        <v>2</v>
      </c>
      <c r="F3594" s="1">
        <v>0.31656234040005082</v>
      </c>
      <c r="G3594" s="1">
        <v>2.503013773091022</v>
      </c>
      <c r="H3594" s="1">
        <v>0</v>
      </c>
      <c r="I3594" s="1">
        <v>0.79903675381304828</v>
      </c>
      <c r="J3594" s="1">
        <v>0.79903675381304828</v>
      </c>
      <c r="K3594" s="1">
        <v>0.78805918156291888</v>
      </c>
      <c r="L3594" s="1">
        <v>1.849591386339128</v>
      </c>
      <c r="O3594" s="1">
        <v>3592</v>
      </c>
      <c r="P3594" s="1">
        <v>11761</v>
      </c>
      <c r="Q3594" s="1" t="s">
        <v>24</v>
      </c>
      <c r="R3594" s="1">
        <v>0</v>
      </c>
      <c r="S3594" s="1">
        <v>1</v>
      </c>
      <c r="T3594" s="1">
        <v>0.91535610037969517</v>
      </c>
      <c r="U3594" s="1">
        <v>2.0846438996203052</v>
      </c>
      <c r="V3594" s="1">
        <v>0</v>
      </c>
      <c r="W3594" s="1">
        <v>0.47969823535911288</v>
      </c>
      <c r="X3594" s="1">
        <v>0.47969823535911288</v>
      </c>
      <c r="Y3594" s="1">
        <v>0.69488129987343505</v>
      </c>
      <c r="Z3594" s="1">
        <v>1.7030386651621781</v>
      </c>
    </row>
    <row r="3595" spans="1:26" x14ac:dyDescent="0.25">
      <c r="A3595" s="1">
        <v>3593</v>
      </c>
      <c r="B3595" s="1">
        <v>13189</v>
      </c>
      <c r="C3595" s="1" t="s">
        <v>44</v>
      </c>
      <c r="D3595" s="1">
        <v>0</v>
      </c>
      <c r="E3595" s="1">
        <v>0</v>
      </c>
      <c r="F3595" s="1">
        <v>0.33761900524957739</v>
      </c>
      <c r="G3595" s="1">
        <v>2.3881366448581751</v>
      </c>
      <c r="H3595" s="1">
        <v>0</v>
      </c>
      <c r="I3595" s="1">
        <v>0</v>
      </c>
      <c r="J3595" s="1">
        <v>0</v>
      </c>
      <c r="K3595" s="1" t="s">
        <v>19</v>
      </c>
      <c r="L3595" s="1">
        <v>0</v>
      </c>
      <c r="O3595" s="1">
        <v>3593</v>
      </c>
      <c r="P3595" s="1">
        <v>11764</v>
      </c>
      <c r="Q3595" s="1" t="s">
        <v>39</v>
      </c>
      <c r="R3595" s="1">
        <v>0</v>
      </c>
      <c r="S3595" s="1">
        <v>2</v>
      </c>
      <c r="T3595" s="1">
        <v>0.3329918032786886</v>
      </c>
      <c r="U3595" s="1">
        <v>2.35406378535856</v>
      </c>
      <c r="V3595" s="1">
        <v>0</v>
      </c>
      <c r="W3595" s="1">
        <v>0.84959465093481723</v>
      </c>
      <c r="X3595" s="1">
        <v>0.84959465093481723</v>
      </c>
      <c r="Y3595" s="1">
        <v>0.7675084232096957</v>
      </c>
      <c r="Z3595" s="1">
        <v>3.0162557074527929</v>
      </c>
    </row>
    <row r="3596" spans="1:26" x14ac:dyDescent="0.25">
      <c r="A3596" s="1">
        <v>3594</v>
      </c>
      <c r="B3596" s="1">
        <v>13195</v>
      </c>
      <c r="C3596" s="1" t="s">
        <v>59</v>
      </c>
      <c r="D3596" s="1">
        <v>0</v>
      </c>
      <c r="E3596" s="1">
        <v>3</v>
      </c>
      <c r="F3596" s="1">
        <v>0.90279857662505936</v>
      </c>
      <c r="G3596" s="1">
        <v>2.097201423374941</v>
      </c>
      <c r="H3596" s="1">
        <v>0</v>
      </c>
      <c r="I3596" s="1">
        <v>1.430477762680622</v>
      </c>
      <c r="J3596" s="1">
        <v>1.430477762680622</v>
      </c>
      <c r="K3596" s="1">
        <v>0.34163052411585271</v>
      </c>
      <c r="L3596" s="1">
        <v>3.3112361046946099</v>
      </c>
      <c r="O3596" s="1">
        <v>3594</v>
      </c>
      <c r="P3596" s="1">
        <v>11767</v>
      </c>
      <c r="Q3596" s="1" t="s">
        <v>58</v>
      </c>
      <c r="R3596" s="1">
        <v>0</v>
      </c>
      <c r="S3596" s="1">
        <v>1</v>
      </c>
      <c r="T3596" s="1">
        <v>0.90249020290200033</v>
      </c>
      <c r="U3596" s="1">
        <v>2.0975097970980001</v>
      </c>
      <c r="V3596" s="1">
        <v>0</v>
      </c>
      <c r="W3596" s="1">
        <v>0.47675581843934428</v>
      </c>
      <c r="X3596" s="1">
        <v>0.47675581843934428</v>
      </c>
      <c r="Y3596" s="1">
        <v>0.69916993236599989</v>
      </c>
      <c r="Z3596" s="1">
        <v>1.692592410800533</v>
      </c>
    </row>
    <row r="3597" spans="1:26" x14ac:dyDescent="0.25">
      <c r="A3597" s="1">
        <v>3595</v>
      </c>
      <c r="B3597" s="1">
        <v>13198</v>
      </c>
      <c r="C3597" s="1" t="s">
        <v>44</v>
      </c>
      <c r="D3597" s="1">
        <v>0</v>
      </c>
      <c r="E3597" s="1">
        <v>0</v>
      </c>
      <c r="F3597" s="1">
        <v>0.33761900524957739</v>
      </c>
      <c r="G3597" s="1">
        <v>2.3881366448581751</v>
      </c>
      <c r="H3597" s="1">
        <v>0</v>
      </c>
      <c r="I3597" s="1">
        <v>0</v>
      </c>
      <c r="J3597" s="1">
        <v>0</v>
      </c>
      <c r="K3597" s="1" t="s">
        <v>19</v>
      </c>
      <c r="L3597" s="1">
        <v>0</v>
      </c>
      <c r="O3597" s="1">
        <v>3595</v>
      </c>
      <c r="P3597" s="1">
        <v>11770</v>
      </c>
      <c r="Q3597" s="1" t="s">
        <v>31</v>
      </c>
      <c r="R3597" s="1">
        <v>0</v>
      </c>
      <c r="S3597" s="1">
        <v>0</v>
      </c>
      <c r="T3597" s="1">
        <v>0.29137294394091978</v>
      </c>
      <c r="U3597" s="1">
        <v>2.7086270560590799</v>
      </c>
      <c r="V3597" s="1">
        <v>0</v>
      </c>
      <c r="W3597" s="1">
        <v>0</v>
      </c>
      <c r="X3597" s="1">
        <v>0</v>
      </c>
      <c r="Y3597" s="1" t="s">
        <v>19</v>
      </c>
      <c r="Z3597" s="1">
        <v>0</v>
      </c>
    </row>
    <row r="3598" spans="1:26" x14ac:dyDescent="0.25">
      <c r="A3598" s="1">
        <v>3596</v>
      </c>
      <c r="B3598" s="1">
        <v>13201</v>
      </c>
      <c r="C3598" s="1" t="s">
        <v>26</v>
      </c>
      <c r="D3598" s="1">
        <v>0</v>
      </c>
      <c r="E3598" s="1">
        <v>0</v>
      </c>
      <c r="F3598" s="1">
        <v>1</v>
      </c>
      <c r="G3598" s="1">
        <v>2</v>
      </c>
      <c r="H3598" s="1">
        <v>0</v>
      </c>
      <c r="I3598" s="1">
        <v>0</v>
      </c>
      <c r="J3598" s="1">
        <v>0</v>
      </c>
      <c r="K3598" s="1" t="s">
        <v>19</v>
      </c>
      <c r="L3598" s="1">
        <v>0</v>
      </c>
      <c r="O3598" s="1">
        <v>3596</v>
      </c>
      <c r="P3598" s="1">
        <v>11773</v>
      </c>
      <c r="Q3598" s="1" t="s">
        <v>23</v>
      </c>
      <c r="R3598" s="1">
        <v>0</v>
      </c>
      <c r="S3598" s="1">
        <v>1</v>
      </c>
      <c r="T3598" s="1">
        <v>1</v>
      </c>
      <c r="U3598" s="1">
        <v>2</v>
      </c>
      <c r="V3598" s="1">
        <v>0</v>
      </c>
      <c r="W3598" s="1">
        <v>0.5</v>
      </c>
      <c r="X3598" s="1">
        <v>0.5</v>
      </c>
      <c r="Y3598" s="1">
        <v>0.66666666666666674</v>
      </c>
      <c r="Z3598" s="1">
        <v>1.7751145820739209</v>
      </c>
    </row>
    <row r="3599" spans="1:26" x14ac:dyDescent="0.25">
      <c r="A3599" s="1">
        <v>3597</v>
      </c>
      <c r="B3599" s="1">
        <v>13204</v>
      </c>
      <c r="C3599" s="1" t="s">
        <v>44</v>
      </c>
      <c r="D3599" s="1">
        <v>0</v>
      </c>
      <c r="E3599" s="1">
        <v>1</v>
      </c>
      <c r="F3599" s="1">
        <v>0.33761900524957739</v>
      </c>
      <c r="G3599" s="1">
        <v>2.38383023668628</v>
      </c>
      <c r="H3599" s="1">
        <v>0</v>
      </c>
      <c r="I3599" s="1">
        <v>0.41949295910856571</v>
      </c>
      <c r="J3599" s="1">
        <v>0.41949295910856571</v>
      </c>
      <c r="K3599" s="1">
        <v>0.87594146528729011</v>
      </c>
      <c r="L3599" s="1">
        <v>0.97103238379776857</v>
      </c>
      <c r="O3599" s="1">
        <v>3597</v>
      </c>
      <c r="P3599" s="1">
        <v>11776</v>
      </c>
      <c r="Q3599" s="1" t="s">
        <v>64</v>
      </c>
      <c r="R3599" s="1">
        <v>1</v>
      </c>
      <c r="S3599" s="1">
        <v>0</v>
      </c>
      <c r="T3599" s="1">
        <v>0.75952861237559399</v>
      </c>
      <c r="U3599" s="1">
        <v>2.0084997149857138</v>
      </c>
      <c r="V3599" s="1">
        <v>1.3166060944989</v>
      </c>
      <c r="W3599" s="1">
        <v>0</v>
      </c>
      <c r="X3599" s="1">
        <v>-1.3166060944989</v>
      </c>
      <c r="Y3599" s="1">
        <v>1</v>
      </c>
      <c r="Z3599" s="1">
        <v>-4.6742533543847848</v>
      </c>
    </row>
    <row r="3600" spans="1:26" x14ac:dyDescent="0.25">
      <c r="A3600" s="1">
        <v>3598</v>
      </c>
      <c r="B3600" s="1">
        <v>13207</v>
      </c>
      <c r="C3600" s="1" t="s">
        <v>33</v>
      </c>
      <c r="D3600" s="1">
        <v>0</v>
      </c>
      <c r="E3600" s="1">
        <v>1</v>
      </c>
      <c r="F3600" s="1">
        <v>0.94449285883261225</v>
      </c>
      <c r="G3600" s="1">
        <v>2.055507141167388</v>
      </c>
      <c r="H3600" s="1">
        <v>0</v>
      </c>
      <c r="I3600" s="1">
        <v>0.48649794494611598</v>
      </c>
      <c r="J3600" s="1">
        <v>0.48649794494611598</v>
      </c>
      <c r="K3600" s="1">
        <v>0.68516904705579584</v>
      </c>
      <c r="L3600" s="1">
        <v>1.126133940835663</v>
      </c>
      <c r="O3600" s="1">
        <v>3598</v>
      </c>
      <c r="P3600" s="1">
        <v>11779</v>
      </c>
      <c r="Q3600" s="1" t="s">
        <v>51</v>
      </c>
      <c r="R3600" s="1">
        <v>0</v>
      </c>
      <c r="S3600" s="1">
        <v>1</v>
      </c>
      <c r="T3600" s="1">
        <v>1</v>
      </c>
      <c r="U3600" s="1">
        <v>2</v>
      </c>
      <c r="V3600" s="1">
        <v>0</v>
      </c>
      <c r="W3600" s="1">
        <v>0.5</v>
      </c>
      <c r="X3600" s="1">
        <v>0.5</v>
      </c>
      <c r="Y3600" s="1">
        <v>0.66666666666666674</v>
      </c>
      <c r="Z3600" s="1">
        <v>1.7751145820739209</v>
      </c>
    </row>
    <row r="3601" spans="1:26" x14ac:dyDescent="0.25">
      <c r="A3601" s="1">
        <v>3599</v>
      </c>
      <c r="B3601" s="1">
        <v>13210</v>
      </c>
      <c r="C3601" s="1" t="s">
        <v>51</v>
      </c>
      <c r="D3601" s="1">
        <v>0</v>
      </c>
      <c r="E3601" s="1">
        <v>1</v>
      </c>
      <c r="F3601" s="1">
        <v>1</v>
      </c>
      <c r="G3601" s="1">
        <v>2</v>
      </c>
      <c r="H3601" s="1">
        <v>0</v>
      </c>
      <c r="I3601" s="1">
        <v>0.5</v>
      </c>
      <c r="J3601" s="1">
        <v>0.5</v>
      </c>
      <c r="K3601" s="1">
        <v>0.66666666666666674</v>
      </c>
      <c r="L3601" s="1">
        <v>1.157388178649339</v>
      </c>
      <c r="O3601" s="1">
        <v>3599</v>
      </c>
      <c r="P3601" s="1">
        <v>11782</v>
      </c>
      <c r="Q3601" s="1" t="s">
        <v>30</v>
      </c>
      <c r="R3601" s="1">
        <v>0</v>
      </c>
      <c r="S3601" s="1">
        <v>1</v>
      </c>
      <c r="T3601" s="1">
        <v>1</v>
      </c>
      <c r="U3601" s="1">
        <v>2</v>
      </c>
      <c r="V3601" s="1">
        <v>0</v>
      </c>
      <c r="W3601" s="1">
        <v>0.5</v>
      </c>
      <c r="X3601" s="1">
        <v>0.5</v>
      </c>
      <c r="Y3601" s="1">
        <v>0.66666666666666674</v>
      </c>
      <c r="Z3601" s="1">
        <v>1.7751145820739209</v>
      </c>
    </row>
    <row r="3602" spans="1:26" x14ac:dyDescent="0.25">
      <c r="A3602" s="1">
        <v>3600</v>
      </c>
      <c r="B3602" s="1">
        <v>13213</v>
      </c>
      <c r="C3602" s="1" t="s">
        <v>52</v>
      </c>
      <c r="D3602" s="1">
        <v>0</v>
      </c>
      <c r="E3602" s="1">
        <v>0</v>
      </c>
      <c r="F3602" s="1">
        <v>1.2742443498922471</v>
      </c>
      <c r="G3602" s="1">
        <v>1.7257556501077529</v>
      </c>
      <c r="H3602" s="1">
        <v>0</v>
      </c>
      <c r="I3602" s="1">
        <v>0</v>
      </c>
      <c r="J3602" s="1">
        <v>0</v>
      </c>
      <c r="K3602" s="1" t="s">
        <v>19</v>
      </c>
      <c r="L3602" s="1">
        <v>0</v>
      </c>
      <c r="O3602" s="1">
        <v>3600</v>
      </c>
      <c r="P3602" s="1">
        <v>11785</v>
      </c>
      <c r="Q3602" s="1" t="s">
        <v>31</v>
      </c>
      <c r="R3602" s="1">
        <v>0</v>
      </c>
      <c r="S3602" s="1">
        <v>1</v>
      </c>
      <c r="T3602" s="1">
        <v>0.29137294394091978</v>
      </c>
      <c r="U3602" s="1">
        <v>2.7086270560590808</v>
      </c>
      <c r="V3602" s="1">
        <v>0</v>
      </c>
      <c r="W3602" s="1">
        <v>0.36919072995414542</v>
      </c>
      <c r="X3602" s="1">
        <v>0.36919072995414542</v>
      </c>
      <c r="Y3602" s="1">
        <v>0.90287568535302676</v>
      </c>
      <c r="Z3602" s="1">
        <v>1.3107116966162371</v>
      </c>
    </row>
    <row r="3603" spans="1:26" x14ac:dyDescent="0.25">
      <c r="A3603" s="1">
        <v>3601</v>
      </c>
      <c r="B3603" s="1">
        <v>13216</v>
      </c>
      <c r="C3603" s="1" t="s">
        <v>58</v>
      </c>
      <c r="D3603" s="1">
        <v>0</v>
      </c>
      <c r="E3603" s="1">
        <v>1</v>
      </c>
      <c r="F3603" s="1">
        <v>0.30902338674159552</v>
      </c>
      <c r="G3603" s="1">
        <v>2.690976613258405</v>
      </c>
      <c r="H3603" s="1">
        <v>0</v>
      </c>
      <c r="I3603" s="1">
        <v>0.37161229684160529</v>
      </c>
      <c r="J3603" s="1">
        <v>0.37161229684160529</v>
      </c>
      <c r="K3603" s="1">
        <v>0.89699220441946814</v>
      </c>
      <c r="L3603" s="1">
        <v>0.86019935881040588</v>
      </c>
      <c r="O3603" s="1">
        <v>3601</v>
      </c>
      <c r="P3603" s="1">
        <v>11788</v>
      </c>
      <c r="Q3603" s="1" t="s">
        <v>15</v>
      </c>
      <c r="R3603" s="1">
        <v>0</v>
      </c>
      <c r="S3603" s="1">
        <v>1</v>
      </c>
      <c r="T3603" s="1">
        <v>0.88679386250413916</v>
      </c>
      <c r="U3603" s="1">
        <v>2.1132061374958608</v>
      </c>
      <c r="V3603" s="1">
        <v>0</v>
      </c>
      <c r="W3603" s="1">
        <v>0.47321460138526522</v>
      </c>
      <c r="X3603" s="1">
        <v>0.47321460138526522</v>
      </c>
      <c r="Y3603" s="1">
        <v>0.70440204583195365</v>
      </c>
      <c r="Z3603" s="1">
        <v>1.6800202787385641</v>
      </c>
    </row>
    <row r="3604" spans="1:26" x14ac:dyDescent="0.25">
      <c r="A3604" s="1">
        <v>3602</v>
      </c>
      <c r="B3604" s="1">
        <v>13219</v>
      </c>
      <c r="C3604" s="1" t="s">
        <v>47</v>
      </c>
      <c r="D3604" s="1">
        <v>0</v>
      </c>
      <c r="E3604" s="1">
        <v>2</v>
      </c>
      <c r="F3604" s="1">
        <v>1</v>
      </c>
      <c r="G3604" s="1">
        <v>2</v>
      </c>
      <c r="H3604" s="1">
        <v>0</v>
      </c>
      <c r="I3604" s="1">
        <v>1</v>
      </c>
      <c r="J3604" s="1">
        <v>1</v>
      </c>
      <c r="K3604" s="1">
        <v>0.44444444444444448</v>
      </c>
      <c r="L3604" s="1">
        <v>2.314776357298677</v>
      </c>
      <c r="O3604" s="1">
        <v>3602</v>
      </c>
      <c r="P3604" s="1">
        <v>11794</v>
      </c>
      <c r="Q3604" s="1" t="s">
        <v>52</v>
      </c>
      <c r="R3604" s="1">
        <v>0</v>
      </c>
      <c r="S3604" s="1">
        <v>0</v>
      </c>
      <c r="T3604" s="1">
        <v>1.2913729439409201</v>
      </c>
      <c r="U3604" s="1">
        <v>1.7086270560590799</v>
      </c>
      <c r="V3604" s="1">
        <v>0</v>
      </c>
      <c r="W3604" s="1">
        <v>0</v>
      </c>
      <c r="X3604" s="1">
        <v>0</v>
      </c>
      <c r="Y3604" s="1" t="s">
        <v>19</v>
      </c>
      <c r="Z3604" s="1">
        <v>0</v>
      </c>
    </row>
    <row r="3605" spans="1:26" x14ac:dyDescent="0.25">
      <c r="A3605" s="1">
        <v>3603</v>
      </c>
      <c r="B3605" s="1">
        <v>13222</v>
      </c>
      <c r="C3605" s="1" t="s">
        <v>39</v>
      </c>
      <c r="D3605" s="1">
        <v>0</v>
      </c>
      <c r="E3605" s="1">
        <v>1</v>
      </c>
      <c r="F3605" s="1">
        <v>0.33761900524957739</v>
      </c>
      <c r="G3605" s="1">
        <v>2.3382747687939061</v>
      </c>
      <c r="H3605" s="1">
        <v>0</v>
      </c>
      <c r="I3605" s="1">
        <v>0.42766573601433733</v>
      </c>
      <c r="J3605" s="1">
        <v>0.42766573601433733</v>
      </c>
      <c r="K3605" s="1">
        <v>0.87382944400688634</v>
      </c>
      <c r="L3605" s="1">
        <v>0.98995053455272519</v>
      </c>
      <c r="O3605" s="1">
        <v>3603</v>
      </c>
      <c r="P3605" s="1">
        <v>11797</v>
      </c>
      <c r="Q3605" s="1" t="s">
        <v>16</v>
      </c>
      <c r="R3605" s="1">
        <v>0</v>
      </c>
      <c r="S3605" s="1">
        <v>0</v>
      </c>
      <c r="T3605" s="1">
        <v>0.58229831039498714</v>
      </c>
      <c r="U3605" s="1">
        <v>2.4177016896050132</v>
      </c>
      <c r="V3605" s="1">
        <v>0</v>
      </c>
      <c r="W3605" s="1">
        <v>0</v>
      </c>
      <c r="X3605" s="1">
        <v>0</v>
      </c>
      <c r="Y3605" s="1" t="s">
        <v>19</v>
      </c>
      <c r="Z3605" s="1">
        <v>0</v>
      </c>
    </row>
    <row r="3606" spans="1:26" x14ac:dyDescent="0.25">
      <c r="A3606" s="1">
        <v>3604</v>
      </c>
      <c r="B3606" s="1">
        <v>13225</v>
      </c>
      <c r="C3606" s="1" t="s">
        <v>54</v>
      </c>
      <c r="D3606" s="1">
        <v>0</v>
      </c>
      <c r="E3606" s="1">
        <v>1</v>
      </c>
      <c r="F3606" s="1">
        <v>0.95260763676351068</v>
      </c>
      <c r="G3606" s="1">
        <v>2.0473923632364892</v>
      </c>
      <c r="H3606" s="1">
        <v>0</v>
      </c>
      <c r="I3606" s="1">
        <v>0.48842616488967172</v>
      </c>
      <c r="J3606" s="1">
        <v>0.48842616488967172</v>
      </c>
      <c r="K3606" s="1">
        <v>0.68246412107882981</v>
      </c>
      <c r="L3606" s="1">
        <v>1.1305973387726771</v>
      </c>
      <c r="O3606" s="1">
        <v>3604</v>
      </c>
      <c r="P3606" s="1">
        <v>11800</v>
      </c>
      <c r="Q3606" s="1" t="s">
        <v>33</v>
      </c>
      <c r="R3606" s="1">
        <v>0</v>
      </c>
      <c r="S3606" s="1">
        <v>0</v>
      </c>
      <c r="T3606" s="1">
        <v>1</v>
      </c>
      <c r="U3606" s="1">
        <v>2</v>
      </c>
      <c r="V3606" s="1">
        <v>0</v>
      </c>
      <c r="W3606" s="1">
        <v>0</v>
      </c>
      <c r="X3606" s="1">
        <v>0</v>
      </c>
      <c r="Y3606" s="1" t="s">
        <v>19</v>
      </c>
      <c r="Z3606" s="1">
        <v>0</v>
      </c>
    </row>
    <row r="3607" spans="1:26" x14ac:dyDescent="0.25">
      <c r="A3607" s="1">
        <v>3605</v>
      </c>
      <c r="B3607" s="1">
        <v>13228</v>
      </c>
      <c r="C3607" s="1" t="s">
        <v>31</v>
      </c>
      <c r="D3607" s="1">
        <v>0</v>
      </c>
      <c r="E3607" s="1">
        <v>0</v>
      </c>
      <c r="F3607" s="1">
        <v>0.27424434989224727</v>
      </c>
      <c r="G3607" s="1">
        <v>2.7257556501077529</v>
      </c>
      <c r="H3607" s="1">
        <v>0</v>
      </c>
      <c r="I3607" s="1">
        <v>0</v>
      </c>
      <c r="J3607" s="1">
        <v>0</v>
      </c>
      <c r="K3607" s="1" t="s">
        <v>19</v>
      </c>
      <c r="L3607" s="1">
        <v>0</v>
      </c>
      <c r="O3607" s="1">
        <v>3605</v>
      </c>
      <c r="P3607" s="1">
        <v>11803</v>
      </c>
      <c r="Q3607" s="1" t="s">
        <v>47</v>
      </c>
      <c r="R3607" s="1">
        <v>0</v>
      </c>
      <c r="S3607" s="1">
        <v>0</v>
      </c>
      <c r="T3607" s="1">
        <v>1</v>
      </c>
      <c r="U3607" s="1">
        <v>2</v>
      </c>
      <c r="V3607" s="1">
        <v>0</v>
      </c>
      <c r="W3607" s="1">
        <v>0</v>
      </c>
      <c r="X3607" s="1">
        <v>0</v>
      </c>
      <c r="Y3607" s="1" t="s">
        <v>19</v>
      </c>
      <c r="Z3607" s="1">
        <v>0</v>
      </c>
    </row>
    <row r="3608" spans="1:26" x14ac:dyDescent="0.25">
      <c r="A3608" s="1">
        <v>3606</v>
      </c>
      <c r="B3608" s="1">
        <v>13231</v>
      </c>
      <c r="C3608" s="1" t="s">
        <v>41</v>
      </c>
      <c r="D3608" s="1">
        <v>0</v>
      </c>
      <c r="E3608" s="1">
        <v>1</v>
      </c>
      <c r="F3608" s="1">
        <v>0.51643624875378147</v>
      </c>
      <c r="G3608" s="1">
        <v>2.4835637512462192</v>
      </c>
      <c r="H3608" s="1">
        <v>0</v>
      </c>
      <c r="I3608" s="1">
        <v>0.40264720384093772</v>
      </c>
      <c r="J3608" s="1">
        <v>0.40264720384093772</v>
      </c>
      <c r="K3608" s="1">
        <v>0.82785458374873955</v>
      </c>
      <c r="L3608" s="1">
        <v>0.93203822778342349</v>
      </c>
      <c r="O3608" s="1">
        <v>3606</v>
      </c>
      <c r="P3608" s="1">
        <v>11806</v>
      </c>
      <c r="Q3608" s="1" t="s">
        <v>23</v>
      </c>
      <c r="R3608" s="1">
        <v>0</v>
      </c>
      <c r="S3608" s="1">
        <v>0</v>
      </c>
      <c r="T3608" s="1">
        <v>1</v>
      </c>
      <c r="U3608" s="1">
        <v>2</v>
      </c>
      <c r="V3608" s="1">
        <v>0</v>
      </c>
      <c r="W3608" s="1">
        <v>0</v>
      </c>
      <c r="X3608" s="1">
        <v>0</v>
      </c>
      <c r="Y3608" s="1" t="s">
        <v>19</v>
      </c>
      <c r="Z3608" s="1">
        <v>0</v>
      </c>
    </row>
    <row r="3609" spans="1:26" x14ac:dyDescent="0.25">
      <c r="A3609" s="1">
        <v>3607</v>
      </c>
      <c r="B3609" s="1">
        <v>13234</v>
      </c>
      <c r="C3609" s="1" t="s">
        <v>29</v>
      </c>
      <c r="D3609" s="1">
        <v>0</v>
      </c>
      <c r="E3609" s="1">
        <v>1</v>
      </c>
      <c r="F3609" s="1">
        <v>0.27424434989224727</v>
      </c>
      <c r="G3609" s="1">
        <v>2.7257556501077529</v>
      </c>
      <c r="H3609" s="1">
        <v>0</v>
      </c>
      <c r="I3609" s="1">
        <v>0.36687074278300352</v>
      </c>
      <c r="J3609" s="1">
        <v>0.36687074278300352</v>
      </c>
      <c r="K3609" s="1">
        <v>0.90858521670258419</v>
      </c>
      <c r="L3609" s="1">
        <v>0.84922372157870074</v>
      </c>
      <c r="O3609" s="1">
        <v>3607</v>
      </c>
      <c r="P3609" s="1">
        <v>11809</v>
      </c>
      <c r="Q3609" s="1" t="s">
        <v>66</v>
      </c>
      <c r="R3609" s="1">
        <v>0</v>
      </c>
      <c r="S3609" s="1">
        <v>1</v>
      </c>
      <c r="T3609" s="1">
        <v>1</v>
      </c>
      <c r="U3609" s="1">
        <v>2</v>
      </c>
      <c r="V3609" s="1">
        <v>0</v>
      </c>
      <c r="W3609" s="1">
        <v>0.5</v>
      </c>
      <c r="X3609" s="1">
        <v>0.5</v>
      </c>
      <c r="Y3609" s="1">
        <v>0.66666666666666674</v>
      </c>
      <c r="Z3609" s="1">
        <v>1.7751145820739209</v>
      </c>
    </row>
    <row r="3610" spans="1:26" x14ac:dyDescent="0.25">
      <c r="A3610" s="1">
        <v>3608</v>
      </c>
      <c r="B3610" s="1">
        <v>13237</v>
      </c>
      <c r="C3610" s="1" t="s">
        <v>59</v>
      </c>
      <c r="D3610" s="1">
        <v>0</v>
      </c>
      <c r="E3610" s="1">
        <v>1</v>
      </c>
      <c r="F3610" s="1">
        <v>0.95444287157240437</v>
      </c>
      <c r="G3610" s="1">
        <v>2.0455571284275949</v>
      </c>
      <c r="H3610" s="1">
        <v>0</v>
      </c>
      <c r="I3610" s="1">
        <v>0.48886437152146062</v>
      </c>
      <c r="J3610" s="1">
        <v>0.48886437152146062</v>
      </c>
      <c r="K3610" s="1">
        <v>0.6818523761425318</v>
      </c>
      <c r="L3610" s="1">
        <v>1.131611689123553</v>
      </c>
      <c r="O3610" s="1">
        <v>3608</v>
      </c>
      <c r="P3610" s="1">
        <v>11812</v>
      </c>
      <c r="Q3610" s="1" t="s">
        <v>13</v>
      </c>
      <c r="R3610" s="1">
        <v>0</v>
      </c>
      <c r="S3610" s="1">
        <v>1</v>
      </c>
      <c r="T3610" s="1">
        <v>0.3329918032786886</v>
      </c>
      <c r="U3610" s="1">
        <v>2.3935085024661782</v>
      </c>
      <c r="V3610" s="1">
        <v>0</v>
      </c>
      <c r="W3610" s="1">
        <v>0.41779671932213269</v>
      </c>
      <c r="X3610" s="1">
        <v>0.41779671932213269</v>
      </c>
      <c r="Y3610" s="1">
        <v>0.87786841520719472</v>
      </c>
      <c r="Z3610" s="1">
        <v>1.4832740976227261</v>
      </c>
    </row>
    <row r="3611" spans="1:26" x14ac:dyDescent="0.25">
      <c r="A3611" s="1">
        <v>3609</v>
      </c>
      <c r="B3611" s="1">
        <v>13240</v>
      </c>
      <c r="C3611" s="1" t="s">
        <v>44</v>
      </c>
      <c r="D3611" s="1">
        <v>0</v>
      </c>
      <c r="E3611" s="1">
        <v>0</v>
      </c>
      <c r="F3611" s="1">
        <v>0.33761900524957739</v>
      </c>
      <c r="G3611" s="1">
        <v>2.3881366448581751</v>
      </c>
      <c r="H3611" s="1">
        <v>0</v>
      </c>
      <c r="I3611" s="1">
        <v>0</v>
      </c>
      <c r="J3611" s="1">
        <v>0</v>
      </c>
      <c r="K3611" s="1" t="s">
        <v>19</v>
      </c>
      <c r="L3611" s="1">
        <v>0</v>
      </c>
      <c r="O3611" s="1">
        <v>3609</v>
      </c>
      <c r="P3611" s="1">
        <v>11815</v>
      </c>
      <c r="Q3611" s="1" t="s">
        <v>65</v>
      </c>
      <c r="R3611" s="1">
        <v>0</v>
      </c>
      <c r="S3611" s="1">
        <v>0</v>
      </c>
      <c r="T3611" s="1">
        <v>0.62978206431458128</v>
      </c>
      <c r="U3611" s="1">
        <v>2.3702179356854192</v>
      </c>
      <c r="V3611" s="1">
        <v>0</v>
      </c>
      <c r="W3611" s="1">
        <v>0</v>
      </c>
      <c r="X3611" s="1">
        <v>0</v>
      </c>
      <c r="Y3611" s="1" t="s">
        <v>19</v>
      </c>
      <c r="Z3611" s="1">
        <v>0</v>
      </c>
    </row>
    <row r="3612" spans="1:26" x14ac:dyDescent="0.25">
      <c r="A3612" s="1">
        <v>3610</v>
      </c>
      <c r="B3612" s="1">
        <v>13243</v>
      </c>
      <c r="C3612" s="1" t="s">
        <v>16</v>
      </c>
      <c r="D3612" s="1">
        <v>0</v>
      </c>
      <c r="E3612" s="1">
        <v>0</v>
      </c>
      <c r="F3612" s="1">
        <v>0.55381186568676199</v>
      </c>
      <c r="G3612" s="1">
        <v>2.4461881343132381</v>
      </c>
      <c r="H3612" s="1">
        <v>0</v>
      </c>
      <c r="I3612" s="1">
        <v>0</v>
      </c>
      <c r="J3612" s="1">
        <v>0</v>
      </c>
      <c r="K3612" s="1" t="s">
        <v>19</v>
      </c>
      <c r="L3612" s="1">
        <v>0</v>
      </c>
      <c r="O3612" s="1">
        <v>3610</v>
      </c>
      <c r="P3612" s="1">
        <v>11818</v>
      </c>
      <c r="Q3612" s="1" t="s">
        <v>58</v>
      </c>
      <c r="R3612" s="1">
        <v>0</v>
      </c>
      <c r="S3612" s="1">
        <v>0</v>
      </c>
      <c r="T3612" s="1">
        <v>0.29137294394091978</v>
      </c>
      <c r="U3612" s="1">
        <v>2.7086270560590799</v>
      </c>
      <c r="V3612" s="1">
        <v>0</v>
      </c>
      <c r="W3612" s="1">
        <v>0</v>
      </c>
      <c r="X3612" s="1">
        <v>0</v>
      </c>
      <c r="Y3612" s="1" t="s">
        <v>19</v>
      </c>
      <c r="Z3612" s="1">
        <v>0</v>
      </c>
    </row>
    <row r="3613" spans="1:26" x14ac:dyDescent="0.25">
      <c r="A3613" s="1">
        <v>3611</v>
      </c>
      <c r="B3613" s="1">
        <v>13246</v>
      </c>
      <c r="C3613" s="1" t="s">
        <v>23</v>
      </c>
      <c r="D3613" s="1">
        <v>0</v>
      </c>
      <c r="E3613" s="1">
        <v>0</v>
      </c>
      <c r="F3613" s="1">
        <v>1</v>
      </c>
      <c r="G3613" s="1">
        <v>2</v>
      </c>
      <c r="H3613" s="1">
        <v>0</v>
      </c>
      <c r="I3613" s="1">
        <v>0</v>
      </c>
      <c r="J3613" s="1">
        <v>0</v>
      </c>
      <c r="K3613" s="1" t="s">
        <v>19</v>
      </c>
      <c r="L3613" s="1">
        <v>0</v>
      </c>
      <c r="O3613" s="1">
        <v>3611</v>
      </c>
      <c r="P3613" s="1">
        <v>11821</v>
      </c>
      <c r="Q3613" s="1" t="s">
        <v>53</v>
      </c>
      <c r="R3613" s="1">
        <v>0</v>
      </c>
      <c r="S3613" s="1">
        <v>0</v>
      </c>
      <c r="T3613" s="1">
        <v>0.29137294394091978</v>
      </c>
      <c r="U3613" s="1">
        <v>2.7086270560590799</v>
      </c>
      <c r="V3613" s="1">
        <v>0</v>
      </c>
      <c r="W3613" s="1">
        <v>0</v>
      </c>
      <c r="X3613" s="1">
        <v>0</v>
      </c>
      <c r="Y3613" s="1" t="s">
        <v>19</v>
      </c>
      <c r="Z3613" s="1">
        <v>0</v>
      </c>
    </row>
    <row r="3614" spans="1:26" x14ac:dyDescent="0.25">
      <c r="A3614" s="1">
        <v>3612</v>
      </c>
      <c r="B3614" s="1">
        <v>13249</v>
      </c>
      <c r="C3614" s="1" t="s">
        <v>55</v>
      </c>
      <c r="D3614" s="1">
        <v>0</v>
      </c>
      <c r="E3614" s="1">
        <v>2</v>
      </c>
      <c r="F3614" s="1">
        <v>0.27424434989224727</v>
      </c>
      <c r="G3614" s="1">
        <v>2.1451696108838729</v>
      </c>
      <c r="H3614" s="1">
        <v>0</v>
      </c>
      <c r="I3614" s="1">
        <v>0.93232721079613901</v>
      </c>
      <c r="J3614" s="1">
        <v>0.93232721079613901</v>
      </c>
      <c r="K3614" s="1">
        <v>0.78614545384382861</v>
      </c>
      <c r="L3614" s="1">
        <v>2.158128984817123</v>
      </c>
      <c r="O3614" s="1">
        <v>3612</v>
      </c>
      <c r="P3614" s="1">
        <v>11824</v>
      </c>
      <c r="Q3614" s="1" t="s">
        <v>43</v>
      </c>
      <c r="R3614" s="1">
        <v>0</v>
      </c>
      <c r="S3614" s="1">
        <v>1</v>
      </c>
      <c r="T3614" s="1">
        <v>1</v>
      </c>
      <c r="U3614" s="1">
        <v>2</v>
      </c>
      <c r="V3614" s="1">
        <v>0</v>
      </c>
      <c r="W3614" s="1">
        <v>0.5</v>
      </c>
      <c r="X3614" s="1">
        <v>0.5</v>
      </c>
      <c r="Y3614" s="1">
        <v>0.66666666666666674</v>
      </c>
      <c r="Z3614" s="1">
        <v>1.7751145820739209</v>
      </c>
    </row>
    <row r="3615" spans="1:26" x14ac:dyDescent="0.25">
      <c r="A3615" s="1">
        <v>3613</v>
      </c>
      <c r="B3615" s="1">
        <v>13252</v>
      </c>
      <c r="C3615" s="1" t="s">
        <v>70</v>
      </c>
      <c r="D3615" s="1">
        <v>0</v>
      </c>
      <c r="E3615" s="1">
        <v>0</v>
      </c>
      <c r="F3615" s="1">
        <v>1.279567515794515</v>
      </c>
      <c r="G3615" s="1">
        <v>1.720432484205485</v>
      </c>
      <c r="H3615" s="1">
        <v>0</v>
      </c>
      <c r="I3615" s="1">
        <v>0</v>
      </c>
      <c r="J3615" s="1">
        <v>0</v>
      </c>
      <c r="K3615" s="1" t="s">
        <v>19</v>
      </c>
      <c r="L3615" s="1">
        <v>0</v>
      </c>
      <c r="O3615" s="1">
        <v>3613</v>
      </c>
      <c r="P3615" s="1">
        <v>11827</v>
      </c>
      <c r="Q3615" s="1" t="s">
        <v>51</v>
      </c>
      <c r="R3615" s="1">
        <v>0</v>
      </c>
      <c r="S3615" s="1">
        <v>1</v>
      </c>
      <c r="T3615" s="1">
        <v>1</v>
      </c>
      <c r="U3615" s="1">
        <v>2</v>
      </c>
      <c r="V3615" s="1">
        <v>0</v>
      </c>
      <c r="W3615" s="1">
        <v>0.5</v>
      </c>
      <c r="X3615" s="1">
        <v>0.5</v>
      </c>
      <c r="Y3615" s="1">
        <v>0.66666666666666674</v>
      </c>
      <c r="Z3615" s="1">
        <v>1.7751145820739209</v>
      </c>
    </row>
    <row r="3616" spans="1:26" x14ac:dyDescent="0.25">
      <c r="A3616" s="1">
        <v>3614</v>
      </c>
      <c r="B3616" s="1">
        <v>13255</v>
      </c>
      <c r="C3616" s="1" t="s">
        <v>66</v>
      </c>
      <c r="D3616" s="1">
        <v>0</v>
      </c>
      <c r="E3616" s="1">
        <v>2</v>
      </c>
      <c r="F3616" s="1">
        <v>1</v>
      </c>
      <c r="G3616" s="1">
        <v>2</v>
      </c>
      <c r="H3616" s="1">
        <v>0</v>
      </c>
      <c r="I3616" s="1">
        <v>1</v>
      </c>
      <c r="J3616" s="1">
        <v>1</v>
      </c>
      <c r="K3616" s="1">
        <v>0.44444444444444448</v>
      </c>
      <c r="L3616" s="1">
        <v>2.314776357298677</v>
      </c>
      <c r="O3616" s="1">
        <v>3614</v>
      </c>
      <c r="P3616" s="1">
        <v>11830</v>
      </c>
      <c r="Q3616" s="1" t="s">
        <v>24</v>
      </c>
      <c r="R3616" s="1">
        <v>0</v>
      </c>
      <c r="S3616" s="1">
        <v>0</v>
      </c>
      <c r="T3616" s="1">
        <v>1</v>
      </c>
      <c r="U3616" s="1">
        <v>2</v>
      </c>
      <c r="V3616" s="1">
        <v>0</v>
      </c>
      <c r="W3616" s="1">
        <v>0</v>
      </c>
      <c r="X3616" s="1">
        <v>0</v>
      </c>
      <c r="Y3616" s="1" t="s">
        <v>19</v>
      </c>
      <c r="Z3616" s="1">
        <v>0</v>
      </c>
    </row>
    <row r="3617" spans="1:26" x14ac:dyDescent="0.25">
      <c r="A3617" s="1">
        <v>3615</v>
      </c>
      <c r="B3617" s="1">
        <v>13261</v>
      </c>
      <c r="C3617" s="1" t="s">
        <v>43</v>
      </c>
      <c r="D3617" s="1">
        <v>0</v>
      </c>
      <c r="E3617" s="1">
        <v>2</v>
      </c>
      <c r="F3617" s="1">
        <v>0.94511656713286285</v>
      </c>
      <c r="G3617" s="1">
        <v>2.0337418475654419</v>
      </c>
      <c r="H3617" s="1">
        <v>0</v>
      </c>
      <c r="I3617" s="1">
        <v>0.98340898201714555</v>
      </c>
      <c r="J3617" s="1">
        <v>0.98340898201714555</v>
      </c>
      <c r="K3617" s="1">
        <v>0.46611376317197523</v>
      </c>
      <c r="L3617" s="1">
        <v>2.2763718611284478</v>
      </c>
      <c r="O3617" s="1">
        <v>3615</v>
      </c>
      <c r="P3617" s="1">
        <v>11833</v>
      </c>
      <c r="Q3617" s="1" t="s">
        <v>16</v>
      </c>
      <c r="R3617" s="1">
        <v>0</v>
      </c>
      <c r="S3617" s="1">
        <v>0</v>
      </c>
      <c r="T3617" s="1">
        <v>0.58229831039498714</v>
      </c>
      <c r="U3617" s="1">
        <v>2.4177016896050132</v>
      </c>
      <c r="V3617" s="1">
        <v>0</v>
      </c>
      <c r="W3617" s="1">
        <v>0</v>
      </c>
      <c r="X3617" s="1">
        <v>0</v>
      </c>
      <c r="Y3617" s="1" t="s">
        <v>19</v>
      </c>
      <c r="Z3617" s="1">
        <v>0</v>
      </c>
    </row>
    <row r="3618" spans="1:26" x14ac:dyDescent="0.25">
      <c r="A3618" s="1">
        <v>3616</v>
      </c>
      <c r="B3618" s="1">
        <v>13264</v>
      </c>
      <c r="C3618" s="1" t="s">
        <v>44</v>
      </c>
      <c r="D3618" s="1">
        <v>0</v>
      </c>
      <c r="E3618" s="1">
        <v>1</v>
      </c>
      <c r="F3618" s="1">
        <v>0.33761900524957739</v>
      </c>
      <c r="G3618" s="1">
        <v>2.369133147483129</v>
      </c>
      <c r="H3618" s="1">
        <v>0</v>
      </c>
      <c r="I3618" s="1">
        <v>0.4220953140866564</v>
      </c>
      <c r="J3618" s="1">
        <v>0.4220953140866564</v>
      </c>
      <c r="K3618" s="1">
        <v>0.87526785379713434</v>
      </c>
      <c r="L3618" s="1">
        <v>0.97705625357435144</v>
      </c>
      <c r="O3618" s="1">
        <v>3616</v>
      </c>
      <c r="P3618" s="1">
        <v>11836</v>
      </c>
      <c r="Q3618" s="1" t="s">
        <v>44</v>
      </c>
      <c r="R3618" s="1">
        <v>0</v>
      </c>
      <c r="S3618" s="1">
        <v>0</v>
      </c>
      <c r="T3618" s="1">
        <v>0.33299180327868849</v>
      </c>
      <c r="U3618" s="1">
        <v>2.3756352527803921</v>
      </c>
      <c r="V3618" s="1">
        <v>0</v>
      </c>
      <c r="W3618" s="1">
        <v>0</v>
      </c>
      <c r="X3618" s="1">
        <v>0</v>
      </c>
      <c r="Y3618" s="1" t="s">
        <v>19</v>
      </c>
      <c r="Z3618" s="1">
        <v>0</v>
      </c>
    </row>
    <row r="3619" spans="1:26" x14ac:dyDescent="0.25">
      <c r="A3619" s="1">
        <v>3617</v>
      </c>
      <c r="B3619" s="1">
        <v>13267</v>
      </c>
      <c r="C3619" s="1" t="s">
        <v>52</v>
      </c>
      <c r="D3619" s="1">
        <v>1</v>
      </c>
      <c r="E3619" s="1">
        <v>0</v>
      </c>
      <c r="F3619" s="1">
        <v>1.232665374873088</v>
      </c>
      <c r="G3619" s="1">
        <v>1.7497856150443249</v>
      </c>
      <c r="H3619" s="1">
        <v>0.81125017412203781</v>
      </c>
      <c r="I3619" s="1">
        <v>0</v>
      </c>
      <c r="J3619" s="1">
        <v>-0.81125017412203781</v>
      </c>
      <c r="K3619" s="1">
        <v>1</v>
      </c>
      <c r="L3619" s="1">
        <v>-1.8778627229121281</v>
      </c>
      <c r="O3619" s="1">
        <v>3617</v>
      </c>
      <c r="P3619" s="1">
        <v>11839</v>
      </c>
      <c r="Q3619" s="1" t="s">
        <v>42</v>
      </c>
      <c r="R3619" s="1">
        <v>0</v>
      </c>
      <c r="S3619" s="1">
        <v>0</v>
      </c>
      <c r="T3619" s="1">
        <v>1</v>
      </c>
      <c r="U3619" s="1">
        <v>2</v>
      </c>
      <c r="V3619" s="1">
        <v>0</v>
      </c>
      <c r="W3619" s="1">
        <v>0</v>
      </c>
      <c r="X3619" s="1">
        <v>0</v>
      </c>
      <c r="Y3619" s="1" t="s">
        <v>19</v>
      </c>
      <c r="Z3619" s="1">
        <v>0</v>
      </c>
    </row>
    <row r="3620" spans="1:26" x14ac:dyDescent="0.25">
      <c r="A3620" s="1">
        <v>3618</v>
      </c>
      <c r="B3620" s="1">
        <v>13270</v>
      </c>
      <c r="C3620" s="1" t="s">
        <v>12</v>
      </c>
      <c r="D3620" s="1">
        <v>0</v>
      </c>
      <c r="E3620" s="1">
        <v>0</v>
      </c>
      <c r="F3620" s="1">
        <v>0</v>
      </c>
      <c r="G3620" s="1">
        <v>3</v>
      </c>
      <c r="H3620" s="1">
        <v>0</v>
      </c>
      <c r="I3620" s="1">
        <v>0</v>
      </c>
      <c r="J3620" s="1">
        <v>0</v>
      </c>
      <c r="K3620" s="1" t="s">
        <v>19</v>
      </c>
      <c r="L3620" s="1">
        <v>0</v>
      </c>
      <c r="O3620" s="1">
        <v>3618</v>
      </c>
      <c r="P3620" s="1">
        <v>11842</v>
      </c>
      <c r="Q3620" s="1" t="s">
        <v>23</v>
      </c>
      <c r="R3620" s="1">
        <v>0</v>
      </c>
      <c r="S3620" s="1">
        <v>0</v>
      </c>
      <c r="T3620" s="1">
        <v>1</v>
      </c>
      <c r="U3620" s="1">
        <v>2</v>
      </c>
      <c r="V3620" s="1">
        <v>0</v>
      </c>
      <c r="W3620" s="1">
        <v>0</v>
      </c>
      <c r="X3620" s="1">
        <v>0</v>
      </c>
      <c r="Y3620" s="1" t="s">
        <v>19</v>
      </c>
      <c r="Z3620" s="1">
        <v>0</v>
      </c>
    </row>
    <row r="3621" spans="1:26" x14ac:dyDescent="0.25">
      <c r="A3621" s="1">
        <v>3619</v>
      </c>
      <c r="B3621" s="1">
        <v>13273</v>
      </c>
      <c r="C3621" s="1" t="s">
        <v>18</v>
      </c>
      <c r="D3621" s="1">
        <v>0</v>
      </c>
      <c r="E3621" s="1">
        <v>2</v>
      </c>
      <c r="F3621" s="1">
        <v>0.94511656713286274</v>
      </c>
      <c r="G3621" s="1">
        <v>2.054883432867137</v>
      </c>
      <c r="H3621" s="1">
        <v>0</v>
      </c>
      <c r="I3621" s="1">
        <v>0.97329121837798882</v>
      </c>
      <c r="J3621" s="1">
        <v>0.97329121837798882</v>
      </c>
      <c r="K3621" s="1">
        <v>0.46917176918575892</v>
      </c>
      <c r="L3621" s="1">
        <v>2.2529515010677921</v>
      </c>
      <c r="O3621" s="1">
        <v>3619</v>
      </c>
      <c r="P3621" s="1">
        <v>11845</v>
      </c>
      <c r="Q3621" s="1" t="s">
        <v>43</v>
      </c>
      <c r="R3621" s="1">
        <v>0</v>
      </c>
      <c r="S3621" s="1">
        <v>1</v>
      </c>
      <c r="T3621" s="1">
        <v>0.88679386250413916</v>
      </c>
      <c r="U3621" s="1">
        <v>2.0667295928109981</v>
      </c>
      <c r="V3621" s="1">
        <v>0</v>
      </c>
      <c r="W3621" s="1">
        <v>0.48385623522227739</v>
      </c>
      <c r="X3621" s="1">
        <v>0.48385623522227739</v>
      </c>
      <c r="Y3621" s="1">
        <v>0.69975052647431257</v>
      </c>
      <c r="Z3621" s="1">
        <v>1.717800517540907</v>
      </c>
    </row>
    <row r="3622" spans="1:26" x14ac:dyDescent="0.25">
      <c r="A3622" s="1">
        <v>3620</v>
      </c>
      <c r="B3622" s="1">
        <v>13276</v>
      </c>
      <c r="C3622" s="1" t="s">
        <v>37</v>
      </c>
      <c r="D3622" s="1">
        <v>1</v>
      </c>
      <c r="E3622" s="1">
        <v>2</v>
      </c>
      <c r="F3622" s="1">
        <v>0.27424434989224727</v>
      </c>
      <c r="G3622" s="1">
        <v>2.6838556537897258</v>
      </c>
      <c r="H3622" s="1">
        <v>3.6463832359460011</v>
      </c>
      <c r="I3622" s="1">
        <v>0.74519655972403331</v>
      </c>
      <c r="J3622" s="1">
        <v>-2.9011866762219669</v>
      </c>
      <c r="K3622" s="1">
        <v>0.97580846723978043</v>
      </c>
      <c r="L3622" s="1">
        <v>-6.7155983262285419</v>
      </c>
      <c r="O3622" s="1">
        <v>3620</v>
      </c>
      <c r="P3622" s="1">
        <v>11848</v>
      </c>
      <c r="Q3622" s="1" t="s">
        <v>53</v>
      </c>
      <c r="R3622" s="1">
        <v>0</v>
      </c>
      <c r="S3622" s="1">
        <v>1</v>
      </c>
      <c r="T3622" s="1">
        <v>0.29137294394091978</v>
      </c>
      <c r="U3622" s="1">
        <v>2.7086270560590808</v>
      </c>
      <c r="V3622" s="1">
        <v>0</v>
      </c>
      <c r="W3622" s="1">
        <v>0.36919072995414542</v>
      </c>
      <c r="X3622" s="1">
        <v>0.36919072995414542</v>
      </c>
      <c r="Y3622" s="1">
        <v>0.90287568535302676</v>
      </c>
      <c r="Z3622" s="1">
        <v>1.3107116966162371</v>
      </c>
    </row>
    <row r="3623" spans="1:26" x14ac:dyDescent="0.25">
      <c r="A3623" s="1">
        <v>3621</v>
      </c>
      <c r="B3623" s="1">
        <v>13279</v>
      </c>
      <c r="C3623" s="1" t="s">
        <v>51</v>
      </c>
      <c r="D3623" s="1">
        <v>0</v>
      </c>
      <c r="E3623" s="1">
        <v>0</v>
      </c>
      <c r="F3623" s="1">
        <v>1</v>
      </c>
      <c r="G3623" s="1">
        <v>2</v>
      </c>
      <c r="H3623" s="1">
        <v>0</v>
      </c>
      <c r="I3623" s="1">
        <v>0</v>
      </c>
      <c r="J3623" s="1">
        <v>0</v>
      </c>
      <c r="K3623" s="1" t="s">
        <v>19</v>
      </c>
      <c r="L3623" s="1">
        <v>0</v>
      </c>
      <c r="O3623" s="1">
        <v>3621</v>
      </c>
      <c r="P3623" s="1">
        <v>11851</v>
      </c>
      <c r="Q3623" s="1" t="s">
        <v>33</v>
      </c>
      <c r="R3623" s="1">
        <v>0</v>
      </c>
      <c r="S3623" s="1">
        <v>1</v>
      </c>
      <c r="T3623" s="1">
        <v>0.93327040718900234</v>
      </c>
      <c r="U3623" s="1">
        <v>2.0667295928109981</v>
      </c>
      <c r="V3623" s="1">
        <v>0</v>
      </c>
      <c r="W3623" s="1">
        <v>0.48385623522227739</v>
      </c>
      <c r="X3623" s="1">
        <v>0.48385623522227739</v>
      </c>
      <c r="Y3623" s="1">
        <v>0.68890986427033263</v>
      </c>
      <c r="Z3623" s="1">
        <v>1.717800517540907</v>
      </c>
    </row>
    <row r="3624" spans="1:26" x14ac:dyDescent="0.25">
      <c r="A3624" s="1">
        <v>3622</v>
      </c>
      <c r="B3624" s="1">
        <v>13282</v>
      </c>
      <c r="C3624" s="1" t="s">
        <v>21</v>
      </c>
      <c r="D3624" s="1">
        <v>2</v>
      </c>
      <c r="E3624" s="1">
        <v>2</v>
      </c>
      <c r="F3624" s="1">
        <v>0.3645305279089831</v>
      </c>
      <c r="G3624" s="1">
        <v>2.6238764598079012</v>
      </c>
      <c r="H3624" s="1">
        <v>5.4865089392440813</v>
      </c>
      <c r="I3624" s="1">
        <v>0.76223100844710656</v>
      </c>
      <c r="J3624" s="1">
        <v>-4.7242779307969736</v>
      </c>
      <c r="K3624" s="1">
        <v>0.99340410064555751</v>
      </c>
      <c r="L3624" s="1">
        <v>-10.93564685951675</v>
      </c>
      <c r="O3624" s="1">
        <v>3622</v>
      </c>
      <c r="P3624" s="1">
        <v>11854</v>
      </c>
      <c r="Q3624" s="1" t="s">
        <v>36</v>
      </c>
      <c r="R3624" s="1">
        <v>0</v>
      </c>
      <c r="S3624" s="1">
        <v>1</v>
      </c>
      <c r="T3624" s="1">
        <v>1</v>
      </c>
      <c r="U3624" s="1">
        <v>2</v>
      </c>
      <c r="V3624" s="1">
        <v>0</v>
      </c>
      <c r="W3624" s="1">
        <v>0.5</v>
      </c>
      <c r="X3624" s="1">
        <v>0.5</v>
      </c>
      <c r="Y3624" s="1">
        <v>0.66666666666666674</v>
      </c>
      <c r="Z3624" s="1">
        <v>1.7751145820739209</v>
      </c>
    </row>
    <row r="3625" spans="1:26" x14ac:dyDescent="0.25">
      <c r="A3625" s="1">
        <v>3623</v>
      </c>
      <c r="B3625" s="1">
        <v>13285</v>
      </c>
      <c r="C3625" s="1" t="s">
        <v>31</v>
      </c>
      <c r="D3625" s="1">
        <v>0</v>
      </c>
      <c r="E3625" s="1">
        <v>3</v>
      </c>
      <c r="F3625" s="1">
        <v>0.27424434989224727</v>
      </c>
      <c r="G3625" s="1">
        <v>2.6724742328692752</v>
      </c>
      <c r="H3625" s="1">
        <v>0</v>
      </c>
      <c r="I3625" s="1">
        <v>1.1225552572602659</v>
      </c>
      <c r="J3625" s="1">
        <v>1.1225552572602659</v>
      </c>
      <c r="K3625" s="1">
        <v>0.74597555130216675</v>
      </c>
      <c r="L3625" s="1">
        <v>2.598464369267397</v>
      </c>
      <c r="O3625" s="1">
        <v>3623</v>
      </c>
      <c r="P3625" s="1">
        <v>11857</v>
      </c>
      <c r="Q3625" s="1" t="s">
        <v>18</v>
      </c>
      <c r="R3625" s="1">
        <v>0</v>
      </c>
      <c r="S3625" s="1">
        <v>0</v>
      </c>
      <c r="T3625" s="1">
        <v>1</v>
      </c>
      <c r="U3625" s="1">
        <v>2</v>
      </c>
      <c r="V3625" s="1">
        <v>0</v>
      </c>
      <c r="W3625" s="1">
        <v>0</v>
      </c>
      <c r="X3625" s="1">
        <v>0</v>
      </c>
      <c r="Y3625" s="1" t="s">
        <v>19</v>
      </c>
      <c r="Z3625" s="1">
        <v>0</v>
      </c>
    </row>
    <row r="3626" spans="1:26" x14ac:dyDescent="0.25">
      <c r="A3626" s="1">
        <v>3624</v>
      </c>
      <c r="B3626" s="1">
        <v>13288</v>
      </c>
      <c r="C3626" s="1" t="s">
        <v>51</v>
      </c>
      <c r="D3626" s="1">
        <v>0</v>
      </c>
      <c r="E3626" s="1">
        <v>2</v>
      </c>
      <c r="F3626" s="1">
        <v>0.99999999999999989</v>
      </c>
      <c r="G3626" s="1">
        <v>2</v>
      </c>
      <c r="H3626" s="1">
        <v>0</v>
      </c>
      <c r="I3626" s="1">
        <v>1</v>
      </c>
      <c r="J3626" s="1">
        <v>1</v>
      </c>
      <c r="K3626" s="1">
        <v>0.44444444444444442</v>
      </c>
      <c r="L3626" s="1">
        <v>2.314776357298677</v>
      </c>
      <c r="O3626" s="1">
        <v>3624</v>
      </c>
      <c r="P3626" s="1">
        <v>11860</v>
      </c>
      <c r="Q3626" s="1" t="s">
        <v>44</v>
      </c>
      <c r="R3626" s="1">
        <v>0</v>
      </c>
      <c r="S3626" s="1">
        <v>1</v>
      </c>
      <c r="T3626" s="1">
        <v>0.3329918032786886</v>
      </c>
      <c r="U3626" s="1">
        <v>2.3670977120082588</v>
      </c>
      <c r="V3626" s="1">
        <v>0</v>
      </c>
      <c r="W3626" s="1">
        <v>0.42245826816823467</v>
      </c>
      <c r="X3626" s="1">
        <v>0.42245826816823467</v>
      </c>
      <c r="Y3626" s="1">
        <v>0.87667379122306599</v>
      </c>
      <c r="Z3626" s="1">
        <v>1.499823664286257</v>
      </c>
    </row>
    <row r="3627" spans="1:26" x14ac:dyDescent="0.25">
      <c r="A3627" s="1">
        <v>3625</v>
      </c>
      <c r="B3627" s="1">
        <v>13291</v>
      </c>
      <c r="C3627" s="1" t="s">
        <v>41</v>
      </c>
      <c r="D3627" s="1">
        <v>0</v>
      </c>
      <c r="E3627" s="1">
        <v>2</v>
      </c>
      <c r="F3627" s="1">
        <v>0.78494170370383021</v>
      </c>
      <c r="G3627" s="1">
        <v>2.2150582962961698</v>
      </c>
      <c r="H3627" s="1">
        <v>0</v>
      </c>
      <c r="I3627" s="1">
        <v>0.90291077365513506</v>
      </c>
      <c r="J3627" s="1">
        <v>0.90291077365513506</v>
      </c>
      <c r="K3627" s="1">
        <v>0.54516480622116548</v>
      </c>
      <c r="L3627" s="1">
        <v>2.0900365116071642</v>
      </c>
      <c r="O3627" s="1">
        <v>3625</v>
      </c>
      <c r="P3627" s="1">
        <v>11863</v>
      </c>
      <c r="Q3627" s="1" t="s">
        <v>65</v>
      </c>
      <c r="R3627" s="1">
        <v>0</v>
      </c>
      <c r="S3627" s="1">
        <v>1</v>
      </c>
      <c r="T3627" s="1">
        <v>0.70480376177389903</v>
      </c>
      <c r="U3627" s="1">
        <v>2.2951962382261022</v>
      </c>
      <c r="V3627" s="1">
        <v>0</v>
      </c>
      <c r="W3627" s="1">
        <v>0.43569259279235939</v>
      </c>
      <c r="X3627" s="1">
        <v>0.43569259279235939</v>
      </c>
      <c r="Y3627" s="1">
        <v>0.76506541274203377</v>
      </c>
      <c r="Z3627" s="1">
        <v>1.546808549534624</v>
      </c>
    </row>
    <row r="3628" spans="1:26" x14ac:dyDescent="0.25">
      <c r="A3628" s="1">
        <v>3626</v>
      </c>
      <c r="B3628" s="1">
        <v>13294</v>
      </c>
      <c r="C3628" s="1" t="s">
        <v>32</v>
      </c>
      <c r="D3628" s="1">
        <v>0</v>
      </c>
      <c r="E3628" s="1">
        <v>1</v>
      </c>
      <c r="F3628" s="1">
        <v>0.38095837199427562</v>
      </c>
      <c r="G3628" s="1">
        <v>2.320233966912514</v>
      </c>
      <c r="H3628" s="1">
        <v>0</v>
      </c>
      <c r="I3628" s="1">
        <v>0.4309910182595415</v>
      </c>
      <c r="J3628" s="1">
        <v>0.4309910182595415</v>
      </c>
      <c r="K3628" s="1">
        <v>0.8589665880111097</v>
      </c>
      <c r="L3628" s="1">
        <v>0.99764781927526902</v>
      </c>
      <c r="O3628" s="1">
        <v>3626</v>
      </c>
      <c r="P3628" s="1">
        <v>11866</v>
      </c>
      <c r="Q3628" s="1" t="s">
        <v>27</v>
      </c>
      <c r="R3628" s="1">
        <v>0</v>
      </c>
      <c r="S3628" s="1">
        <v>0</v>
      </c>
      <c r="T3628" s="1">
        <v>0.29137294394091978</v>
      </c>
      <c r="U3628" s="1">
        <v>2.7086270560590799</v>
      </c>
      <c r="V3628" s="1">
        <v>0</v>
      </c>
      <c r="W3628" s="1">
        <v>0</v>
      </c>
      <c r="X3628" s="1">
        <v>0</v>
      </c>
      <c r="Y3628" s="1" t="s">
        <v>19</v>
      </c>
      <c r="Z3628" s="1">
        <v>0</v>
      </c>
    </row>
    <row r="3629" spans="1:26" x14ac:dyDescent="0.25">
      <c r="A3629" s="1">
        <v>3627</v>
      </c>
      <c r="B3629" s="1">
        <v>13297</v>
      </c>
      <c r="C3629" s="1" t="s">
        <v>16</v>
      </c>
      <c r="D3629" s="1">
        <v>0</v>
      </c>
      <c r="E3629" s="1">
        <v>0</v>
      </c>
      <c r="F3629" s="1">
        <v>0.55381186568676199</v>
      </c>
      <c r="G3629" s="1">
        <v>2.4461881343132381</v>
      </c>
      <c r="H3629" s="1">
        <v>0</v>
      </c>
      <c r="I3629" s="1">
        <v>0</v>
      </c>
      <c r="J3629" s="1">
        <v>0</v>
      </c>
      <c r="K3629" s="1" t="s">
        <v>19</v>
      </c>
      <c r="L3629" s="1">
        <v>0</v>
      </c>
      <c r="O3629" s="1">
        <v>3627</v>
      </c>
      <c r="P3629" s="1">
        <v>11869</v>
      </c>
      <c r="Q3629" s="1" t="s">
        <v>23</v>
      </c>
      <c r="R3629" s="1">
        <v>0</v>
      </c>
      <c r="S3629" s="1">
        <v>1</v>
      </c>
      <c r="T3629" s="1">
        <v>1</v>
      </c>
      <c r="U3629" s="1">
        <v>2</v>
      </c>
      <c r="V3629" s="1">
        <v>0</v>
      </c>
      <c r="W3629" s="1">
        <v>0.5</v>
      </c>
      <c r="X3629" s="1">
        <v>0.5</v>
      </c>
      <c r="Y3629" s="1">
        <v>0.66666666666666674</v>
      </c>
      <c r="Z3629" s="1">
        <v>1.7751145820739209</v>
      </c>
    </row>
    <row r="3630" spans="1:26" x14ac:dyDescent="0.25">
      <c r="A3630" s="1">
        <v>3628</v>
      </c>
      <c r="B3630" s="1">
        <v>13300</v>
      </c>
      <c r="C3630" s="1" t="s">
        <v>39</v>
      </c>
      <c r="D3630" s="1">
        <v>0</v>
      </c>
      <c r="E3630" s="1">
        <v>0</v>
      </c>
      <c r="F3630" s="1">
        <v>0.33761900524957739</v>
      </c>
      <c r="G3630" s="1">
        <v>2.331190497375212</v>
      </c>
      <c r="H3630" s="1">
        <v>0</v>
      </c>
      <c r="I3630" s="1">
        <v>0</v>
      </c>
      <c r="J3630" s="1">
        <v>0</v>
      </c>
      <c r="K3630" s="1" t="s">
        <v>19</v>
      </c>
      <c r="L3630" s="1">
        <v>0</v>
      </c>
      <c r="O3630" s="1">
        <v>3628</v>
      </c>
      <c r="P3630" s="1">
        <v>11872</v>
      </c>
      <c r="Q3630" s="1" t="s">
        <v>59</v>
      </c>
      <c r="R3630" s="1">
        <v>0</v>
      </c>
      <c r="S3630" s="1">
        <v>0</v>
      </c>
      <c r="T3630" s="1">
        <v>1</v>
      </c>
      <c r="U3630" s="1">
        <v>2</v>
      </c>
      <c r="V3630" s="1">
        <v>0</v>
      </c>
      <c r="W3630" s="1">
        <v>0</v>
      </c>
      <c r="X3630" s="1">
        <v>0</v>
      </c>
      <c r="Y3630" s="1" t="s">
        <v>19</v>
      </c>
      <c r="Z3630" s="1">
        <v>0</v>
      </c>
    </row>
    <row r="3631" spans="1:26" x14ac:dyDescent="0.25">
      <c r="A3631" s="1">
        <v>3629</v>
      </c>
      <c r="B3631" s="1">
        <v>13303</v>
      </c>
      <c r="C3631" s="1" t="s">
        <v>52</v>
      </c>
      <c r="D3631" s="1">
        <v>0</v>
      </c>
      <c r="E3631" s="1">
        <v>0</v>
      </c>
      <c r="F3631" s="1">
        <v>1.2742443498922471</v>
      </c>
      <c r="G3631" s="1">
        <v>1.7257556501077529</v>
      </c>
      <c r="H3631" s="1">
        <v>0</v>
      </c>
      <c r="I3631" s="1">
        <v>0</v>
      </c>
      <c r="J3631" s="1">
        <v>0</v>
      </c>
      <c r="K3631" s="1" t="s">
        <v>19</v>
      </c>
      <c r="L3631" s="1">
        <v>0</v>
      </c>
      <c r="O3631" s="1">
        <v>3629</v>
      </c>
      <c r="P3631" s="1">
        <v>11875</v>
      </c>
      <c r="Q3631" s="1" t="s">
        <v>51</v>
      </c>
      <c r="R3631" s="1">
        <v>0</v>
      </c>
      <c r="S3631" s="1">
        <v>0</v>
      </c>
      <c r="T3631" s="1">
        <v>1</v>
      </c>
      <c r="U3631" s="1">
        <v>2</v>
      </c>
      <c r="V3631" s="1">
        <v>0</v>
      </c>
      <c r="W3631" s="1">
        <v>0</v>
      </c>
      <c r="X3631" s="1">
        <v>0</v>
      </c>
      <c r="Y3631" s="1" t="s">
        <v>19</v>
      </c>
      <c r="Z3631" s="1">
        <v>0</v>
      </c>
    </row>
    <row r="3632" spans="1:26" x14ac:dyDescent="0.25">
      <c r="A3632" s="1">
        <v>3630</v>
      </c>
      <c r="B3632" s="1">
        <v>13306</v>
      </c>
      <c r="C3632" s="1" t="s">
        <v>54</v>
      </c>
      <c r="D3632" s="1">
        <v>0</v>
      </c>
      <c r="E3632" s="1">
        <v>2</v>
      </c>
      <c r="F3632" s="1">
        <v>0.94727747182215982</v>
      </c>
      <c r="G3632" s="1">
        <v>2.0527225281778398</v>
      </c>
      <c r="H3632" s="1">
        <v>0</v>
      </c>
      <c r="I3632" s="1">
        <v>0.97431580379027627</v>
      </c>
      <c r="J3632" s="1">
        <v>0.97431580379027627</v>
      </c>
      <c r="K3632" s="1">
        <v>0.46818553085431358</v>
      </c>
      <c r="L3632" s="1">
        <v>2.2553231871561881</v>
      </c>
      <c r="O3632" s="1">
        <v>3630</v>
      </c>
      <c r="P3632" s="1">
        <v>11878</v>
      </c>
      <c r="Q3632" s="1" t="s">
        <v>41</v>
      </c>
      <c r="R3632" s="1">
        <v>1</v>
      </c>
      <c r="S3632" s="1">
        <v>2</v>
      </c>
      <c r="T3632" s="1">
        <v>0.80122864729230758</v>
      </c>
      <c r="U3632" s="1">
        <v>2.1987713527076931</v>
      </c>
      <c r="V3632" s="1">
        <v>1.2480831824716021</v>
      </c>
      <c r="W3632" s="1">
        <v>0.90959889828339147</v>
      </c>
      <c r="X3632" s="1">
        <v>-0.33848428418821058</v>
      </c>
      <c r="Y3632" s="1">
        <v>0.82411182029967378</v>
      </c>
      <c r="Z3632" s="1">
        <v>-1.201696777330691</v>
      </c>
    </row>
    <row r="3633" spans="1:26" x14ac:dyDescent="0.25">
      <c r="A3633" s="1">
        <v>3631</v>
      </c>
      <c r="B3633" s="1">
        <v>13309</v>
      </c>
      <c r="C3633" s="1" t="s">
        <v>16</v>
      </c>
      <c r="D3633" s="1">
        <v>0</v>
      </c>
      <c r="E3633" s="1">
        <v>2</v>
      </c>
      <c r="F3633" s="1">
        <v>0.64306085441959115</v>
      </c>
      <c r="G3633" s="1">
        <v>2.3569391455804078</v>
      </c>
      <c r="H3633" s="1">
        <v>0</v>
      </c>
      <c r="I3633" s="1">
        <v>0.84855818350265033</v>
      </c>
      <c r="J3633" s="1">
        <v>0.84855818350265033</v>
      </c>
      <c r="K3633" s="1">
        <v>0.61724023732992306</v>
      </c>
      <c r="L3633" s="1">
        <v>1.9642224209642469</v>
      </c>
      <c r="O3633" s="1">
        <v>3631</v>
      </c>
      <c r="P3633" s="1">
        <v>11881</v>
      </c>
      <c r="Q3633" s="1" t="s">
        <v>38</v>
      </c>
      <c r="R3633" s="1">
        <v>1</v>
      </c>
      <c r="S3633" s="1">
        <v>2</v>
      </c>
      <c r="T3633" s="1">
        <v>0.88679386250413916</v>
      </c>
      <c r="U3633" s="1">
        <v>2.1132061374958608</v>
      </c>
      <c r="V3633" s="1">
        <v>1.127657781906821</v>
      </c>
      <c r="W3633" s="1">
        <v>0.94642920277053044</v>
      </c>
      <c r="X3633" s="1">
        <v>-0.18122857913629051</v>
      </c>
      <c r="Y3633" s="1">
        <v>0.78952315353349933</v>
      </c>
      <c r="Z3633" s="1">
        <v>-0.6434029870267336</v>
      </c>
    </row>
    <row r="3634" spans="1:26" x14ac:dyDescent="0.25">
      <c r="A3634" s="1">
        <v>3632</v>
      </c>
      <c r="B3634" s="1">
        <v>13312</v>
      </c>
      <c r="C3634" s="1" t="s">
        <v>34</v>
      </c>
      <c r="D3634" s="1">
        <v>0</v>
      </c>
      <c r="E3634" s="1">
        <v>2</v>
      </c>
      <c r="F3634" s="1">
        <v>0.38095837199427562</v>
      </c>
      <c r="G3634" s="1">
        <v>2.299111694225747</v>
      </c>
      <c r="H3634" s="1">
        <v>0</v>
      </c>
      <c r="I3634" s="1">
        <v>0.86990119054373471</v>
      </c>
      <c r="J3634" s="1">
        <v>0.86990119054373471</v>
      </c>
      <c r="K3634" s="1">
        <v>0.73591532110144409</v>
      </c>
      <c r="L3634" s="1">
        <v>2.013626709056608</v>
      </c>
      <c r="O3634" s="1">
        <v>3632</v>
      </c>
      <c r="P3634" s="1">
        <v>11884</v>
      </c>
      <c r="Q3634" s="1" t="s">
        <v>34</v>
      </c>
      <c r="R3634" s="1">
        <v>0</v>
      </c>
      <c r="S3634" s="1">
        <v>1</v>
      </c>
      <c r="T3634" s="1">
        <v>0.370217935685419</v>
      </c>
      <c r="U3634" s="1">
        <v>2.3562823700594482</v>
      </c>
      <c r="V3634" s="1">
        <v>0</v>
      </c>
      <c r="W3634" s="1">
        <v>0.424397352671603</v>
      </c>
      <c r="X3634" s="1">
        <v>0.424397352671603</v>
      </c>
      <c r="Y3634" s="1">
        <v>0.86421496637819839</v>
      </c>
      <c r="Z3634" s="1">
        <v>1.5067078586418621</v>
      </c>
    </row>
    <row r="3635" spans="1:26" x14ac:dyDescent="0.25">
      <c r="A3635" s="1">
        <v>3633</v>
      </c>
      <c r="B3635" s="1">
        <v>13315</v>
      </c>
      <c r="C3635" s="1" t="s">
        <v>27</v>
      </c>
      <c r="D3635" s="1">
        <v>0</v>
      </c>
      <c r="E3635" s="1">
        <v>0</v>
      </c>
      <c r="F3635" s="1">
        <v>0.27424434989224727</v>
      </c>
      <c r="G3635" s="1">
        <v>2.7257556501077529</v>
      </c>
      <c r="H3635" s="1">
        <v>0</v>
      </c>
      <c r="I3635" s="1">
        <v>0</v>
      </c>
      <c r="J3635" s="1">
        <v>0</v>
      </c>
      <c r="K3635" s="1" t="s">
        <v>19</v>
      </c>
      <c r="L3635" s="1">
        <v>0</v>
      </c>
      <c r="O3635" s="1">
        <v>3633</v>
      </c>
      <c r="P3635" s="1">
        <v>11887</v>
      </c>
      <c r="Q3635" s="1" t="s">
        <v>67</v>
      </c>
      <c r="R3635" s="1">
        <v>0</v>
      </c>
      <c r="S3635" s="1">
        <v>1</v>
      </c>
      <c r="T3635" s="1">
        <v>0.76439968328989305</v>
      </c>
      <c r="U3635" s="1">
        <v>2.2356003167101082</v>
      </c>
      <c r="V3635" s="1">
        <v>0</v>
      </c>
      <c r="W3635" s="1">
        <v>0.44730714722370069</v>
      </c>
      <c r="X3635" s="1">
        <v>0.44730714722370069</v>
      </c>
      <c r="Y3635" s="1">
        <v>0.74520010557003569</v>
      </c>
      <c r="Z3635" s="1">
        <v>1.588042879405354</v>
      </c>
    </row>
    <row r="3636" spans="1:26" x14ac:dyDescent="0.25">
      <c r="A3636" s="1">
        <v>3634</v>
      </c>
      <c r="B3636" s="1">
        <v>13318</v>
      </c>
      <c r="C3636" s="1" t="s">
        <v>15</v>
      </c>
      <c r="D3636" s="1">
        <v>0</v>
      </c>
      <c r="E3636" s="1">
        <v>0</v>
      </c>
      <c r="F3636" s="1">
        <v>1</v>
      </c>
      <c r="G3636" s="1">
        <v>2</v>
      </c>
      <c r="H3636" s="1">
        <v>0</v>
      </c>
      <c r="I3636" s="1">
        <v>0</v>
      </c>
      <c r="J3636" s="1">
        <v>0</v>
      </c>
      <c r="K3636" s="1" t="s">
        <v>19</v>
      </c>
      <c r="L3636" s="1">
        <v>0</v>
      </c>
      <c r="O3636" s="1">
        <v>3634</v>
      </c>
      <c r="P3636" s="1">
        <v>11890</v>
      </c>
      <c r="Q3636" s="1" t="s">
        <v>16</v>
      </c>
      <c r="R3636" s="1">
        <v>0</v>
      </c>
      <c r="S3636" s="1">
        <v>0</v>
      </c>
      <c r="T3636" s="1">
        <v>0.58229831039498714</v>
      </c>
      <c r="U3636" s="1">
        <v>2.4177016896050132</v>
      </c>
      <c r="V3636" s="1">
        <v>0</v>
      </c>
      <c r="W3636" s="1">
        <v>0</v>
      </c>
      <c r="X3636" s="1">
        <v>0</v>
      </c>
      <c r="Y3636" s="1" t="s">
        <v>19</v>
      </c>
      <c r="Z3636" s="1">
        <v>0</v>
      </c>
    </row>
    <row r="3637" spans="1:26" x14ac:dyDescent="0.25">
      <c r="A3637" s="1">
        <v>3635</v>
      </c>
      <c r="B3637" s="1">
        <v>13321</v>
      </c>
      <c r="C3637" s="1" t="s">
        <v>44</v>
      </c>
      <c r="D3637" s="1">
        <v>0</v>
      </c>
      <c r="E3637" s="1">
        <v>1</v>
      </c>
      <c r="F3637" s="1">
        <v>0.33761900524957739</v>
      </c>
      <c r="G3637" s="1">
        <v>2.369133147483129</v>
      </c>
      <c r="H3637" s="1">
        <v>0</v>
      </c>
      <c r="I3637" s="1">
        <v>0.4220953140866564</v>
      </c>
      <c r="J3637" s="1">
        <v>0.4220953140866564</v>
      </c>
      <c r="K3637" s="1">
        <v>0.87526785379713434</v>
      </c>
      <c r="L3637" s="1">
        <v>0.97705625357435144</v>
      </c>
      <c r="O3637" s="1">
        <v>3635</v>
      </c>
      <c r="P3637" s="1">
        <v>11893</v>
      </c>
      <c r="Q3637" s="1" t="s">
        <v>38</v>
      </c>
      <c r="R3637" s="1">
        <v>0.5</v>
      </c>
      <c r="S3637" s="1">
        <v>1.5</v>
      </c>
      <c r="T3637" s="1">
        <v>0.93079558118060501</v>
      </c>
      <c r="U3637" s="1">
        <v>2.0692044188193952</v>
      </c>
      <c r="V3637" s="1">
        <v>0.53717487503089412</v>
      </c>
      <c r="W3637" s="1">
        <v>0.72491629457076046</v>
      </c>
      <c r="X3637" s="1">
        <v>0.18774141953986631</v>
      </c>
      <c r="Y3637" s="1">
        <v>0.68973480627313166</v>
      </c>
      <c r="Z3637" s="1">
        <v>0.66652506296894887</v>
      </c>
    </row>
    <row r="3638" spans="1:26" x14ac:dyDescent="0.25">
      <c r="A3638" s="1">
        <v>3636</v>
      </c>
      <c r="B3638" s="1">
        <v>13324</v>
      </c>
      <c r="C3638" s="1" t="s">
        <v>14</v>
      </c>
      <c r="D3638" s="1">
        <v>0</v>
      </c>
      <c r="E3638" s="1">
        <v>1</v>
      </c>
      <c r="F3638" s="1">
        <v>0.97424025402751413</v>
      </c>
      <c r="G3638" s="1">
        <v>2.0257597459724859</v>
      </c>
      <c r="H3638" s="1">
        <v>0</v>
      </c>
      <c r="I3638" s="1">
        <v>0.49364195432758001</v>
      </c>
      <c r="J3638" s="1">
        <v>0.49364195432758001</v>
      </c>
      <c r="K3638" s="1">
        <v>0.67525324865749536</v>
      </c>
      <c r="L3638" s="1">
        <v>1.142670724848196</v>
      </c>
      <c r="O3638" s="1">
        <v>3636</v>
      </c>
      <c r="P3638" s="1">
        <v>11896</v>
      </c>
      <c r="Q3638" s="1" t="s">
        <v>31</v>
      </c>
      <c r="R3638" s="1">
        <v>0</v>
      </c>
      <c r="S3638" s="1">
        <v>1</v>
      </c>
      <c r="T3638" s="1">
        <v>0.29137294394091978</v>
      </c>
      <c r="U3638" s="1">
        <v>2.7086270560590808</v>
      </c>
      <c r="V3638" s="1">
        <v>0</v>
      </c>
      <c r="W3638" s="1">
        <v>0.36919072995414542</v>
      </c>
      <c r="X3638" s="1">
        <v>0.36919072995414542</v>
      </c>
      <c r="Y3638" s="1">
        <v>0.90287568535302676</v>
      </c>
      <c r="Z3638" s="1">
        <v>1.3107116966162371</v>
      </c>
    </row>
    <row r="3639" spans="1:26" x14ac:dyDescent="0.25">
      <c r="A3639" s="1">
        <v>3637</v>
      </c>
      <c r="B3639" s="1">
        <v>13327</v>
      </c>
      <c r="C3639" s="1" t="s">
        <v>31</v>
      </c>
      <c r="D3639" s="1">
        <v>0</v>
      </c>
      <c r="E3639" s="1">
        <v>2</v>
      </c>
      <c r="F3639" s="1">
        <v>0.27424434989224727</v>
      </c>
      <c r="G3639" s="1">
        <v>2.7257556501077529</v>
      </c>
      <c r="H3639" s="1">
        <v>0</v>
      </c>
      <c r="I3639" s="1">
        <v>0.73374148556600705</v>
      </c>
      <c r="J3639" s="1">
        <v>0.73374148556600705</v>
      </c>
      <c r="K3639" s="1">
        <v>0.82552709601048191</v>
      </c>
      <c r="L3639" s="1">
        <v>1.698447443157401</v>
      </c>
      <c r="O3639" s="1">
        <v>3637</v>
      </c>
      <c r="P3639" s="1">
        <v>11899</v>
      </c>
      <c r="Q3639" s="1" t="s">
        <v>34</v>
      </c>
      <c r="R3639" s="1">
        <v>0</v>
      </c>
      <c r="S3639" s="1">
        <v>1</v>
      </c>
      <c r="T3639" s="1">
        <v>0.370217935685419</v>
      </c>
      <c r="U3639" s="1">
        <v>2.3595098499064289</v>
      </c>
      <c r="V3639" s="1">
        <v>0</v>
      </c>
      <c r="W3639" s="1">
        <v>0.42381683638220752</v>
      </c>
      <c r="X3639" s="1">
        <v>0.42381683638220752</v>
      </c>
      <c r="Y3639" s="1">
        <v>0.86437551112623123</v>
      </c>
      <c r="Z3639" s="1">
        <v>1.5046468927809871</v>
      </c>
    </row>
    <row r="3640" spans="1:26" x14ac:dyDescent="0.25">
      <c r="A3640" s="1">
        <v>3638</v>
      </c>
      <c r="B3640" s="1">
        <v>13330</v>
      </c>
      <c r="C3640" s="1" t="s">
        <v>55</v>
      </c>
      <c r="D3640" s="1">
        <v>0</v>
      </c>
      <c r="E3640" s="1">
        <v>2</v>
      </c>
      <c r="F3640" s="1">
        <v>0.27424434989224727</v>
      </c>
      <c r="G3640" s="1">
        <v>2.5106973538115831</v>
      </c>
      <c r="H3640" s="1">
        <v>0</v>
      </c>
      <c r="I3640" s="1">
        <v>0.79659143184411518</v>
      </c>
      <c r="J3640" s="1">
        <v>0.79659143184411518</v>
      </c>
      <c r="K3640" s="1">
        <v>0.81274912831232848</v>
      </c>
      <c r="L3640" s="1">
        <v>1.8439310128594579</v>
      </c>
      <c r="O3640" s="1">
        <v>3638</v>
      </c>
      <c r="P3640" s="1">
        <v>11902</v>
      </c>
      <c r="Q3640" s="1" t="s">
        <v>23</v>
      </c>
      <c r="R3640" s="1">
        <v>0</v>
      </c>
      <c r="S3640" s="1">
        <v>0</v>
      </c>
      <c r="T3640" s="1">
        <v>1</v>
      </c>
      <c r="U3640" s="1">
        <v>2</v>
      </c>
      <c r="V3640" s="1">
        <v>0</v>
      </c>
      <c r="W3640" s="1">
        <v>0</v>
      </c>
      <c r="X3640" s="1">
        <v>0</v>
      </c>
      <c r="Y3640" s="1" t="s">
        <v>19</v>
      </c>
      <c r="Z3640" s="1">
        <v>0</v>
      </c>
    </row>
    <row r="3641" spans="1:26" x14ac:dyDescent="0.25">
      <c r="A3641" s="1">
        <v>3639</v>
      </c>
      <c r="B3641" s="1">
        <v>13333</v>
      </c>
      <c r="C3641" s="1" t="s">
        <v>70</v>
      </c>
      <c r="D3641" s="1">
        <v>0</v>
      </c>
      <c r="E3641" s="1">
        <v>0</v>
      </c>
      <c r="F3641" s="1">
        <v>1.279567515794515</v>
      </c>
      <c r="G3641" s="1">
        <v>1.720432484205485</v>
      </c>
      <c r="H3641" s="1">
        <v>0</v>
      </c>
      <c r="I3641" s="1">
        <v>0</v>
      </c>
      <c r="J3641" s="1">
        <v>0</v>
      </c>
      <c r="K3641" s="1" t="s">
        <v>19</v>
      </c>
      <c r="L3641" s="1">
        <v>0</v>
      </c>
      <c r="O3641" s="1">
        <v>3639</v>
      </c>
      <c r="P3641" s="1">
        <v>11905</v>
      </c>
      <c r="Q3641" s="1" t="s">
        <v>47</v>
      </c>
      <c r="R3641" s="1">
        <v>0</v>
      </c>
      <c r="S3641" s="1">
        <v>0</v>
      </c>
      <c r="T3641" s="1">
        <v>1</v>
      </c>
      <c r="U3641" s="1">
        <v>2</v>
      </c>
      <c r="V3641" s="1">
        <v>0</v>
      </c>
      <c r="W3641" s="1">
        <v>0</v>
      </c>
      <c r="X3641" s="1">
        <v>0</v>
      </c>
      <c r="Y3641" s="1" t="s">
        <v>19</v>
      </c>
      <c r="Z3641" s="1">
        <v>0</v>
      </c>
    </row>
    <row r="3642" spans="1:26" x14ac:dyDescent="0.25">
      <c r="A3642" s="1">
        <v>3640</v>
      </c>
      <c r="B3642" s="1">
        <v>13336</v>
      </c>
      <c r="C3642" s="1" t="s">
        <v>60</v>
      </c>
      <c r="D3642" s="1">
        <v>0</v>
      </c>
      <c r="E3642" s="1">
        <v>1</v>
      </c>
      <c r="F3642" s="1">
        <v>1</v>
      </c>
      <c r="G3642" s="1">
        <v>2</v>
      </c>
      <c r="H3642" s="1">
        <v>0</v>
      </c>
      <c r="I3642" s="1">
        <v>0.5</v>
      </c>
      <c r="J3642" s="1">
        <v>0.5</v>
      </c>
      <c r="K3642" s="1">
        <v>0.66666666666666674</v>
      </c>
      <c r="L3642" s="1">
        <v>1.157388178649339</v>
      </c>
      <c r="O3642" s="1">
        <v>3640</v>
      </c>
      <c r="P3642" s="1">
        <v>11908</v>
      </c>
      <c r="Q3642" s="1" t="s">
        <v>38</v>
      </c>
      <c r="R3642" s="1">
        <v>0</v>
      </c>
      <c r="S3642" s="1">
        <v>0</v>
      </c>
      <c r="T3642" s="1">
        <v>1</v>
      </c>
      <c r="U3642" s="1">
        <v>2</v>
      </c>
      <c r="V3642" s="1">
        <v>0</v>
      </c>
      <c r="W3642" s="1">
        <v>0</v>
      </c>
      <c r="X3642" s="1">
        <v>0</v>
      </c>
      <c r="Y3642" s="1" t="s">
        <v>19</v>
      </c>
      <c r="Z3642" s="1">
        <v>0</v>
      </c>
    </row>
    <row r="3643" spans="1:26" x14ac:dyDescent="0.25">
      <c r="A3643" s="1">
        <v>3641</v>
      </c>
      <c r="B3643" s="1">
        <v>13339</v>
      </c>
      <c r="C3643" s="1" t="s">
        <v>65</v>
      </c>
      <c r="D3643" s="1">
        <v>0</v>
      </c>
      <c r="E3643" s="1">
        <v>1</v>
      </c>
      <c r="F3643" s="1">
        <v>0.88711316483903702</v>
      </c>
      <c r="G3643" s="1">
        <v>2.1128868351609631</v>
      </c>
      <c r="H3643" s="1">
        <v>0</v>
      </c>
      <c r="I3643" s="1">
        <v>0.47328611422003508</v>
      </c>
      <c r="J3643" s="1">
        <v>0.47328611422003508</v>
      </c>
      <c r="K3643" s="1">
        <v>0.70429561172032096</v>
      </c>
      <c r="L3643" s="1">
        <v>1.0955515074342981</v>
      </c>
      <c r="O3643" s="1">
        <v>3641</v>
      </c>
      <c r="P3643" s="1">
        <v>11911</v>
      </c>
      <c r="Q3643" s="1" t="s">
        <v>18</v>
      </c>
      <c r="R3643" s="1">
        <v>0</v>
      </c>
      <c r="S3643" s="1">
        <v>1</v>
      </c>
      <c r="T3643" s="1">
        <v>0.85640240656432076</v>
      </c>
      <c r="U3643" s="1">
        <v>2.1435975934356799</v>
      </c>
      <c r="V3643" s="1">
        <v>0</v>
      </c>
      <c r="W3643" s="1">
        <v>0.4665054686860497</v>
      </c>
      <c r="X3643" s="1">
        <v>0.4665054686860497</v>
      </c>
      <c r="Y3643" s="1">
        <v>0.71453253114522652</v>
      </c>
      <c r="Z3643" s="1">
        <v>1.6562013201636709</v>
      </c>
    </row>
    <row r="3644" spans="1:26" x14ac:dyDescent="0.25">
      <c r="A3644" s="1">
        <v>3642</v>
      </c>
      <c r="B3644" s="1">
        <v>13342</v>
      </c>
      <c r="C3644" s="1" t="s">
        <v>39</v>
      </c>
      <c r="D3644" s="1">
        <v>0</v>
      </c>
      <c r="E3644" s="1">
        <v>1</v>
      </c>
      <c r="F3644" s="1">
        <v>0.33761900524957739</v>
      </c>
      <c r="G3644" s="1">
        <v>2.3432624227161791</v>
      </c>
      <c r="H3644" s="1">
        <v>0</v>
      </c>
      <c r="I3644" s="1">
        <v>0.42675544587142572</v>
      </c>
      <c r="J3644" s="1">
        <v>0.42675544587142572</v>
      </c>
      <c r="K3644" s="1">
        <v>0.87406417839756467</v>
      </c>
      <c r="L3644" s="1">
        <v>0.98784341645163143</v>
      </c>
      <c r="O3644" s="1">
        <v>3642</v>
      </c>
      <c r="P3644" s="1">
        <v>11914</v>
      </c>
      <c r="Q3644" s="1" t="s">
        <v>39</v>
      </c>
      <c r="R3644" s="1">
        <v>0</v>
      </c>
      <c r="S3644" s="1">
        <v>2</v>
      </c>
      <c r="T3644" s="1">
        <v>0.3329918032786886</v>
      </c>
      <c r="U3644" s="1">
        <v>2.3554843526521849</v>
      </c>
      <c r="V3644" s="1">
        <v>0</v>
      </c>
      <c r="W3644" s="1">
        <v>0.84908226953326049</v>
      </c>
      <c r="X3644" s="1">
        <v>0.84908226953326049</v>
      </c>
      <c r="Y3644" s="1">
        <v>0.76762315937095205</v>
      </c>
      <c r="Z3644" s="1">
        <v>3.0144366360578192</v>
      </c>
    </row>
    <row r="3645" spans="1:26" x14ac:dyDescent="0.25">
      <c r="A3645" s="1">
        <v>3643</v>
      </c>
      <c r="B3645" s="1">
        <v>13345</v>
      </c>
      <c r="C3645" s="1" t="s">
        <v>70</v>
      </c>
      <c r="D3645" s="1">
        <v>0</v>
      </c>
      <c r="E3645" s="1">
        <v>0</v>
      </c>
      <c r="F3645" s="1">
        <v>1.279567515794515</v>
      </c>
      <c r="G3645" s="1">
        <v>1.720432484205485</v>
      </c>
      <c r="H3645" s="1">
        <v>0</v>
      </c>
      <c r="I3645" s="1">
        <v>0</v>
      </c>
      <c r="J3645" s="1">
        <v>0</v>
      </c>
      <c r="K3645" s="1" t="s">
        <v>19</v>
      </c>
      <c r="L3645" s="1">
        <v>0</v>
      </c>
      <c r="O3645" s="1">
        <v>3643</v>
      </c>
      <c r="P3645" s="1">
        <v>11917</v>
      </c>
      <c r="Q3645" s="1" t="s">
        <v>16</v>
      </c>
      <c r="R3645" s="1">
        <v>0</v>
      </c>
      <c r="S3645" s="1">
        <v>1</v>
      </c>
      <c r="T3645" s="1">
        <v>0.53582176571012408</v>
      </c>
      <c r="U3645" s="1">
        <v>2.4641782342898759</v>
      </c>
      <c r="V3645" s="1">
        <v>0</v>
      </c>
      <c r="W3645" s="1">
        <v>0.40581480109054652</v>
      </c>
      <c r="X3645" s="1">
        <v>0.40581480109054652</v>
      </c>
      <c r="Y3645" s="1">
        <v>0.82139274476329194</v>
      </c>
      <c r="Z3645" s="1">
        <v>1.4407355420745129</v>
      </c>
    </row>
    <row r="3646" spans="1:26" x14ac:dyDescent="0.25">
      <c r="A3646" s="1">
        <v>3644</v>
      </c>
      <c r="B3646" s="1">
        <v>13348</v>
      </c>
      <c r="C3646" s="1" t="s">
        <v>16</v>
      </c>
      <c r="D3646" s="1">
        <v>0</v>
      </c>
      <c r="E3646" s="1">
        <v>1</v>
      </c>
      <c r="F3646" s="1">
        <v>0.53267028038506647</v>
      </c>
      <c r="G3646" s="1">
        <v>2.4673297196149342</v>
      </c>
      <c r="H3646" s="1">
        <v>0</v>
      </c>
      <c r="I3646" s="1">
        <v>0.40529645958954608</v>
      </c>
      <c r="J3646" s="1">
        <v>0.40529645958954608</v>
      </c>
      <c r="K3646" s="1">
        <v>0.82244323987164447</v>
      </c>
      <c r="L3646" s="1">
        <v>0.93817066235473989</v>
      </c>
      <c r="O3646" s="1">
        <v>3644</v>
      </c>
      <c r="P3646" s="1">
        <v>11920</v>
      </c>
      <c r="Q3646" s="1" t="s">
        <v>70</v>
      </c>
      <c r="R3646" s="1">
        <v>0</v>
      </c>
      <c r="S3646" s="1">
        <v>2</v>
      </c>
      <c r="T3646" s="1">
        <v>1.025740943396668</v>
      </c>
      <c r="U3646" s="1">
        <v>1.8678653886093211</v>
      </c>
      <c r="V3646" s="1">
        <v>0</v>
      </c>
      <c r="W3646" s="1">
        <v>1.07074097105523</v>
      </c>
      <c r="X3646" s="1">
        <v>1.07074097105523</v>
      </c>
      <c r="Y3646" s="1">
        <v>0.41668921242804341</v>
      </c>
      <c r="Z3646" s="1">
        <v>3.801375822688259</v>
      </c>
    </row>
    <row r="3647" spans="1:26" x14ac:dyDescent="0.25">
      <c r="A3647" s="1">
        <v>3645</v>
      </c>
      <c r="B3647" s="1">
        <v>13351</v>
      </c>
      <c r="C3647" s="1" t="s">
        <v>47</v>
      </c>
      <c r="D3647" s="1">
        <v>0</v>
      </c>
      <c r="E3647" s="1">
        <v>1</v>
      </c>
      <c r="F3647" s="1">
        <v>1</v>
      </c>
      <c r="G3647" s="1">
        <v>2</v>
      </c>
      <c r="H3647" s="1">
        <v>0</v>
      </c>
      <c r="I3647" s="1">
        <v>0.5</v>
      </c>
      <c r="J3647" s="1">
        <v>0.5</v>
      </c>
      <c r="K3647" s="1">
        <v>0.66666666666666674</v>
      </c>
      <c r="L3647" s="1">
        <v>1.157388178649339</v>
      </c>
      <c r="O3647" s="1">
        <v>3645</v>
      </c>
      <c r="P3647" s="1">
        <v>11923</v>
      </c>
      <c r="Q3647" s="1" t="s">
        <v>30</v>
      </c>
      <c r="R3647" s="1">
        <v>0</v>
      </c>
      <c r="S3647" s="1">
        <v>0</v>
      </c>
      <c r="T3647" s="1">
        <v>1</v>
      </c>
      <c r="U3647" s="1">
        <v>2</v>
      </c>
      <c r="V3647" s="1">
        <v>0</v>
      </c>
      <c r="W3647" s="1">
        <v>0</v>
      </c>
      <c r="X3647" s="1">
        <v>0</v>
      </c>
      <c r="Y3647" s="1" t="s">
        <v>19</v>
      </c>
      <c r="Z3647" s="1">
        <v>0</v>
      </c>
    </row>
    <row r="3648" spans="1:26" x14ac:dyDescent="0.25">
      <c r="A3648" s="1">
        <v>3646</v>
      </c>
      <c r="B3648" s="1">
        <v>13354</v>
      </c>
      <c r="C3648" s="1" t="s">
        <v>33</v>
      </c>
      <c r="D3648" s="1">
        <v>0</v>
      </c>
      <c r="E3648" s="1">
        <v>0</v>
      </c>
      <c r="F3648" s="1">
        <v>1</v>
      </c>
      <c r="G3648" s="1">
        <v>2</v>
      </c>
      <c r="H3648" s="1">
        <v>0</v>
      </c>
      <c r="I3648" s="1">
        <v>0</v>
      </c>
      <c r="J3648" s="1">
        <v>0</v>
      </c>
      <c r="K3648" s="1" t="s">
        <v>19</v>
      </c>
      <c r="L3648" s="1">
        <v>0</v>
      </c>
      <c r="O3648" s="1">
        <v>3646</v>
      </c>
      <c r="P3648" s="1">
        <v>11926</v>
      </c>
      <c r="Q3648" s="1" t="s">
        <v>51</v>
      </c>
      <c r="R3648" s="1">
        <v>0</v>
      </c>
      <c r="S3648" s="1">
        <v>1</v>
      </c>
      <c r="T3648" s="1">
        <v>1</v>
      </c>
      <c r="U3648" s="1">
        <v>2</v>
      </c>
      <c r="V3648" s="1">
        <v>0</v>
      </c>
      <c r="W3648" s="1">
        <v>0.5</v>
      </c>
      <c r="X3648" s="1">
        <v>0.5</v>
      </c>
      <c r="Y3648" s="1">
        <v>0.66666666666666674</v>
      </c>
      <c r="Z3648" s="1">
        <v>1.7751145820739209</v>
      </c>
    </row>
    <row r="3649" spans="1:26" x14ac:dyDescent="0.25">
      <c r="A3649" s="1">
        <v>3647</v>
      </c>
      <c r="B3649" s="1">
        <v>13357</v>
      </c>
      <c r="C3649" s="1" t="s">
        <v>51</v>
      </c>
      <c r="D3649" s="1">
        <v>0</v>
      </c>
      <c r="E3649" s="1">
        <v>2</v>
      </c>
      <c r="F3649" s="1">
        <v>0.99999999999999989</v>
      </c>
      <c r="G3649" s="1">
        <v>2</v>
      </c>
      <c r="H3649" s="1">
        <v>0</v>
      </c>
      <c r="I3649" s="1">
        <v>1</v>
      </c>
      <c r="J3649" s="1">
        <v>1</v>
      </c>
      <c r="K3649" s="1">
        <v>0.44444444444444442</v>
      </c>
      <c r="L3649" s="1">
        <v>2.314776357298677</v>
      </c>
      <c r="O3649" s="1">
        <v>3647</v>
      </c>
      <c r="P3649" s="1">
        <v>11929</v>
      </c>
      <c r="Q3649" s="1" t="s">
        <v>13</v>
      </c>
      <c r="R3649" s="1">
        <v>0</v>
      </c>
      <c r="S3649" s="1">
        <v>1</v>
      </c>
      <c r="T3649" s="1">
        <v>0.3329918032786886</v>
      </c>
      <c r="U3649" s="1">
        <v>2.403466610531936</v>
      </c>
      <c r="V3649" s="1">
        <v>0</v>
      </c>
      <c r="W3649" s="1">
        <v>0.41606569261999421</v>
      </c>
      <c r="X3649" s="1">
        <v>0.41606569261999421</v>
      </c>
      <c r="Y3649" s="1">
        <v>0.87831285810955029</v>
      </c>
      <c r="Z3649" s="1">
        <v>1.4771285561408749</v>
      </c>
    </row>
    <row r="3650" spans="1:26" x14ac:dyDescent="0.25">
      <c r="A3650" s="1">
        <v>3648</v>
      </c>
      <c r="B3650" s="1">
        <v>13360</v>
      </c>
      <c r="C3650" s="1" t="s">
        <v>63</v>
      </c>
      <c r="D3650" s="1">
        <v>1</v>
      </c>
      <c r="E3650" s="1">
        <v>3</v>
      </c>
      <c r="F3650" s="1">
        <v>0.96023373987280181</v>
      </c>
      <c r="G3650" s="1">
        <v>1.767816958225054</v>
      </c>
      <c r="H3650" s="1">
        <v>1.041413104409834</v>
      </c>
      <c r="I3650" s="1">
        <v>1.6970082711572689</v>
      </c>
      <c r="J3650" s="1">
        <v>0.65559516674743445</v>
      </c>
      <c r="K3650" s="1">
        <v>0.55945913569775274</v>
      </c>
      <c r="L3650" s="1">
        <v>1.517556191946245</v>
      </c>
      <c r="O3650" s="1">
        <v>3648</v>
      </c>
      <c r="P3650" s="1">
        <v>11932</v>
      </c>
      <c r="Q3650" s="1" t="s">
        <v>65</v>
      </c>
      <c r="R3650" s="1">
        <v>0</v>
      </c>
      <c r="S3650" s="1">
        <v>0</v>
      </c>
      <c r="T3650" s="1">
        <v>0.62978206431458128</v>
      </c>
      <c r="U3650" s="1">
        <v>2.3702179356854192</v>
      </c>
      <c r="V3650" s="1">
        <v>0</v>
      </c>
      <c r="W3650" s="1">
        <v>0</v>
      </c>
      <c r="X3650" s="1">
        <v>0</v>
      </c>
      <c r="Y3650" s="1" t="s">
        <v>19</v>
      </c>
      <c r="Z3650" s="1">
        <v>0</v>
      </c>
    </row>
    <row r="3651" spans="1:26" x14ac:dyDescent="0.25">
      <c r="A3651" s="1">
        <v>3649</v>
      </c>
      <c r="B3651" s="1">
        <v>13363</v>
      </c>
      <c r="C3651" s="1" t="s">
        <v>23</v>
      </c>
      <c r="D3651" s="1">
        <v>0</v>
      </c>
      <c r="E3651" s="1">
        <v>3</v>
      </c>
      <c r="F3651" s="1">
        <v>1</v>
      </c>
      <c r="G3651" s="1">
        <v>1.9788584146983039</v>
      </c>
      <c r="H3651" s="1">
        <v>0</v>
      </c>
      <c r="I3651" s="1">
        <v>1.516025592188402</v>
      </c>
      <c r="J3651" s="1">
        <v>1.516025592188402</v>
      </c>
      <c r="K3651" s="1">
        <v>0.29315316068742409</v>
      </c>
      <c r="L3651" s="1">
        <v>3.50926019785744</v>
      </c>
      <c r="O3651" s="1">
        <v>3649</v>
      </c>
      <c r="P3651" s="1">
        <v>11935</v>
      </c>
      <c r="Q3651" s="1" t="s">
        <v>51</v>
      </c>
      <c r="R3651" s="1">
        <v>0</v>
      </c>
      <c r="S3651" s="1">
        <v>1</v>
      </c>
      <c r="T3651" s="1">
        <v>1</v>
      </c>
      <c r="U3651" s="1">
        <v>2</v>
      </c>
      <c r="V3651" s="1">
        <v>0</v>
      </c>
      <c r="W3651" s="1">
        <v>0.5</v>
      </c>
      <c r="X3651" s="1">
        <v>0.5</v>
      </c>
      <c r="Y3651" s="1">
        <v>0.66666666666666674</v>
      </c>
      <c r="Z3651" s="1">
        <v>1.7751145820739209</v>
      </c>
    </row>
    <row r="3652" spans="1:26" x14ac:dyDescent="0.25">
      <c r="A3652" s="1">
        <v>3650</v>
      </c>
      <c r="B3652" s="1">
        <v>13366</v>
      </c>
      <c r="C3652" s="1" t="s">
        <v>36</v>
      </c>
      <c r="D3652" s="1">
        <v>0</v>
      </c>
      <c r="E3652" s="1">
        <v>2</v>
      </c>
      <c r="F3652" s="1">
        <v>1</v>
      </c>
      <c r="G3652" s="1">
        <v>2</v>
      </c>
      <c r="H3652" s="1">
        <v>0</v>
      </c>
      <c r="I3652" s="1">
        <v>1</v>
      </c>
      <c r="J3652" s="1">
        <v>1</v>
      </c>
      <c r="K3652" s="1">
        <v>0.44444444444444448</v>
      </c>
      <c r="L3652" s="1">
        <v>2.314776357298677</v>
      </c>
      <c r="O3652" s="1">
        <v>3650</v>
      </c>
      <c r="P3652" s="1">
        <v>11938</v>
      </c>
      <c r="Q3652" s="1" t="s">
        <v>25</v>
      </c>
      <c r="R3652" s="1">
        <v>0</v>
      </c>
      <c r="S3652" s="1">
        <v>1</v>
      </c>
      <c r="T3652" s="1">
        <v>0.1376038302012986</v>
      </c>
      <c r="U3652" s="1">
        <v>2.8623961697987022</v>
      </c>
      <c r="V3652" s="1">
        <v>0</v>
      </c>
      <c r="W3652" s="1">
        <v>0.34935765026206178</v>
      </c>
      <c r="X3652" s="1">
        <v>0.34935765026206178</v>
      </c>
      <c r="Y3652" s="1">
        <v>0.95413205659956712</v>
      </c>
      <c r="Z3652" s="1">
        <v>1.2402997186785329</v>
      </c>
    </row>
    <row r="3653" spans="1:26" x14ac:dyDescent="0.25">
      <c r="A3653" s="1">
        <v>3651</v>
      </c>
      <c r="B3653" s="1">
        <v>13369</v>
      </c>
      <c r="C3653" s="1" t="s">
        <v>44</v>
      </c>
      <c r="D3653" s="1">
        <v>0</v>
      </c>
      <c r="E3653" s="1">
        <v>1</v>
      </c>
      <c r="F3653" s="1">
        <v>0.33761900524957728</v>
      </c>
      <c r="G3653" s="1">
        <v>2.3906533444824221</v>
      </c>
      <c r="H3653" s="1">
        <v>0</v>
      </c>
      <c r="I3653" s="1">
        <v>0.41829569406538147</v>
      </c>
      <c r="J3653" s="1">
        <v>0.41829569406538147</v>
      </c>
      <c r="K3653" s="1">
        <v>0.87625172197975687</v>
      </c>
      <c r="L3653" s="1">
        <v>0.9682609829823855</v>
      </c>
      <c r="O3653" s="1">
        <v>3651</v>
      </c>
      <c r="P3653" s="1">
        <v>11941</v>
      </c>
      <c r="Q3653" s="1" t="s">
        <v>43</v>
      </c>
      <c r="R3653" s="1">
        <v>0</v>
      </c>
      <c r="S3653" s="1">
        <v>0</v>
      </c>
      <c r="T3653" s="1">
        <v>1</v>
      </c>
      <c r="U3653" s="1">
        <v>2</v>
      </c>
      <c r="V3653" s="1">
        <v>0</v>
      </c>
      <c r="W3653" s="1">
        <v>0</v>
      </c>
      <c r="X3653" s="1">
        <v>0</v>
      </c>
      <c r="Y3653" s="1" t="s">
        <v>19</v>
      </c>
      <c r="Z3653" s="1">
        <v>0</v>
      </c>
    </row>
    <row r="3654" spans="1:26" x14ac:dyDescent="0.25">
      <c r="A3654" s="1">
        <v>3652</v>
      </c>
      <c r="B3654" s="1">
        <v>13372</v>
      </c>
      <c r="C3654" s="1" t="s">
        <v>16</v>
      </c>
      <c r="D3654" s="1">
        <v>0</v>
      </c>
      <c r="E3654" s="1">
        <v>0</v>
      </c>
      <c r="F3654" s="1">
        <v>0.55381186568676199</v>
      </c>
      <c r="G3654" s="1">
        <v>2.4461881343132381</v>
      </c>
      <c r="H3654" s="1">
        <v>0</v>
      </c>
      <c r="I3654" s="1">
        <v>0</v>
      </c>
      <c r="J3654" s="1">
        <v>0</v>
      </c>
      <c r="K3654" s="1" t="s">
        <v>19</v>
      </c>
      <c r="L3654" s="1">
        <v>0</v>
      </c>
      <c r="O3654" s="1">
        <v>3652</v>
      </c>
      <c r="P3654" s="1">
        <v>11944</v>
      </c>
      <c r="Q3654" s="1" t="s">
        <v>44</v>
      </c>
      <c r="R3654" s="1">
        <v>1</v>
      </c>
      <c r="S3654" s="1">
        <v>0</v>
      </c>
      <c r="T3654" s="1">
        <v>0.33893883370554279</v>
      </c>
      <c r="U3654" s="1">
        <v>2.3696882223535378</v>
      </c>
      <c r="V3654" s="1">
        <v>2.9503848498775511</v>
      </c>
      <c r="W3654" s="1">
        <v>0</v>
      </c>
      <c r="X3654" s="1">
        <v>-2.9503848498775511</v>
      </c>
      <c r="Y3654" s="1">
        <v>1</v>
      </c>
      <c r="Z3654" s="1">
        <v>-10.47454233949523</v>
      </c>
    </row>
    <row r="3655" spans="1:26" x14ac:dyDescent="0.25">
      <c r="A3655" s="1">
        <v>3653</v>
      </c>
      <c r="B3655" s="1">
        <v>13375</v>
      </c>
      <c r="C3655" s="1" t="s">
        <v>23</v>
      </c>
      <c r="D3655" s="1">
        <v>0</v>
      </c>
      <c r="E3655" s="1">
        <v>1</v>
      </c>
      <c r="F3655" s="1">
        <v>1</v>
      </c>
      <c r="G3655" s="1">
        <v>2</v>
      </c>
      <c r="H3655" s="1">
        <v>0</v>
      </c>
      <c r="I3655" s="1">
        <v>0.5</v>
      </c>
      <c r="J3655" s="1">
        <v>0.5</v>
      </c>
      <c r="K3655" s="1">
        <v>0.66666666666666674</v>
      </c>
      <c r="L3655" s="1">
        <v>1.157388178649339</v>
      </c>
      <c r="O3655" s="1">
        <v>3653</v>
      </c>
      <c r="P3655" s="1">
        <v>11947</v>
      </c>
      <c r="Q3655" s="1" t="s">
        <v>52</v>
      </c>
      <c r="R3655" s="1">
        <v>0</v>
      </c>
      <c r="S3655" s="1">
        <v>0</v>
      </c>
      <c r="T3655" s="1">
        <v>1.2913729439409201</v>
      </c>
      <c r="U3655" s="1">
        <v>1.7086270560590799</v>
      </c>
      <c r="V3655" s="1">
        <v>0</v>
      </c>
      <c r="W3655" s="1">
        <v>0</v>
      </c>
      <c r="X3655" s="1">
        <v>0</v>
      </c>
      <c r="Y3655" s="1" t="s">
        <v>19</v>
      </c>
      <c r="Z3655" s="1">
        <v>0</v>
      </c>
    </row>
    <row r="3656" spans="1:26" x14ac:dyDescent="0.25">
      <c r="A3656" s="1">
        <v>3654</v>
      </c>
      <c r="B3656" s="1">
        <v>13378</v>
      </c>
      <c r="C3656" s="1" t="s">
        <v>52</v>
      </c>
      <c r="D3656" s="1">
        <v>0</v>
      </c>
      <c r="E3656" s="1">
        <v>0</v>
      </c>
      <c r="F3656" s="1">
        <v>1.2742443498922471</v>
      </c>
      <c r="G3656" s="1">
        <v>1.7257556501077529</v>
      </c>
      <c r="H3656" s="1">
        <v>0</v>
      </c>
      <c r="I3656" s="1">
        <v>0</v>
      </c>
      <c r="J3656" s="1">
        <v>0</v>
      </c>
      <c r="K3656" s="1" t="s">
        <v>19</v>
      </c>
      <c r="L3656" s="1">
        <v>0</v>
      </c>
      <c r="O3656" s="1">
        <v>3654</v>
      </c>
      <c r="P3656" s="1">
        <v>11950</v>
      </c>
      <c r="Q3656" s="1" t="s">
        <v>37</v>
      </c>
      <c r="R3656" s="1">
        <v>1</v>
      </c>
      <c r="S3656" s="1">
        <v>0</v>
      </c>
      <c r="T3656" s="1">
        <v>0.29137294394091978</v>
      </c>
      <c r="U3656" s="1">
        <v>2</v>
      </c>
      <c r="V3656" s="1">
        <v>3.432027649769585</v>
      </c>
      <c r="W3656" s="1">
        <v>0</v>
      </c>
      <c r="X3656" s="1">
        <v>-3.432027649769585</v>
      </c>
      <c r="Y3656" s="1">
        <v>1</v>
      </c>
      <c r="Z3656" s="1">
        <v>-12.184484654373749</v>
      </c>
    </row>
    <row r="3657" spans="1:26" x14ac:dyDescent="0.25">
      <c r="A3657" s="1">
        <v>3655</v>
      </c>
      <c r="B3657" s="1">
        <v>13381</v>
      </c>
      <c r="C3657" s="1" t="s">
        <v>53</v>
      </c>
      <c r="D3657" s="1">
        <v>0</v>
      </c>
      <c r="E3657" s="1">
        <v>1</v>
      </c>
      <c r="F3657" s="1">
        <v>0.27424434989224727</v>
      </c>
      <c r="G3657" s="1">
        <v>2.683437659599949</v>
      </c>
      <c r="H3657" s="1">
        <v>0</v>
      </c>
      <c r="I3657" s="1">
        <v>0.37265631881646971</v>
      </c>
      <c r="J3657" s="1">
        <v>0.37265631881646971</v>
      </c>
      <c r="K3657" s="1">
        <v>0.90727727016896853</v>
      </c>
      <c r="L3657" s="1">
        <v>0.86261603619432214</v>
      </c>
      <c r="O3657" s="1">
        <v>3655</v>
      </c>
      <c r="P3657" s="1">
        <v>11953</v>
      </c>
      <c r="Q3657" s="1" t="s">
        <v>51</v>
      </c>
      <c r="R3657" s="1">
        <v>0</v>
      </c>
      <c r="S3657" s="1">
        <v>0</v>
      </c>
      <c r="T3657" s="1">
        <v>1</v>
      </c>
      <c r="U3657" s="1">
        <v>2</v>
      </c>
      <c r="V3657" s="1">
        <v>0</v>
      </c>
      <c r="W3657" s="1">
        <v>0</v>
      </c>
      <c r="X3657" s="1">
        <v>0</v>
      </c>
      <c r="Y3657" s="1" t="s">
        <v>19</v>
      </c>
      <c r="Z3657" s="1">
        <v>0</v>
      </c>
    </row>
    <row r="3658" spans="1:26" x14ac:dyDescent="0.25">
      <c r="A3658" s="1">
        <v>3656</v>
      </c>
      <c r="B3658" s="1">
        <v>13384</v>
      </c>
      <c r="C3658" s="1" t="s">
        <v>52</v>
      </c>
      <c r="D3658" s="1">
        <v>0</v>
      </c>
      <c r="E3658" s="1">
        <v>0</v>
      </c>
      <c r="F3658" s="1">
        <v>1.2742443498922471</v>
      </c>
      <c r="G3658" s="1">
        <v>1.7257556501077529</v>
      </c>
      <c r="H3658" s="1">
        <v>0</v>
      </c>
      <c r="I3658" s="1">
        <v>0</v>
      </c>
      <c r="J3658" s="1">
        <v>0</v>
      </c>
      <c r="K3658" s="1" t="s">
        <v>19</v>
      </c>
      <c r="L3658" s="1">
        <v>0</v>
      </c>
      <c r="O3658" s="1">
        <v>3656</v>
      </c>
      <c r="P3658" s="1">
        <v>11956</v>
      </c>
      <c r="Q3658" s="1" t="s">
        <v>18</v>
      </c>
      <c r="R3658" s="1">
        <v>0</v>
      </c>
      <c r="S3658" s="1">
        <v>1</v>
      </c>
      <c r="T3658" s="1">
        <v>1</v>
      </c>
      <c r="U3658" s="1">
        <v>2</v>
      </c>
      <c r="V3658" s="1">
        <v>0</v>
      </c>
      <c r="W3658" s="1">
        <v>0.5</v>
      </c>
      <c r="X3658" s="1">
        <v>0.5</v>
      </c>
      <c r="Y3658" s="1">
        <v>0.66666666666666674</v>
      </c>
      <c r="Z3658" s="1">
        <v>1.7751145820739209</v>
      </c>
    </row>
    <row r="3659" spans="1:26" x14ac:dyDescent="0.25">
      <c r="A3659" s="1">
        <v>3657</v>
      </c>
      <c r="B3659" s="1">
        <v>13387</v>
      </c>
      <c r="C3659" s="1" t="s">
        <v>58</v>
      </c>
      <c r="D3659" s="1">
        <v>0</v>
      </c>
      <c r="E3659" s="1">
        <v>1</v>
      </c>
      <c r="F3659" s="1">
        <v>0.95810000368197301</v>
      </c>
      <c r="G3659" s="1">
        <v>2.0418999963180271</v>
      </c>
      <c r="H3659" s="1">
        <v>0</v>
      </c>
      <c r="I3659" s="1">
        <v>0.48973994897066908</v>
      </c>
      <c r="J3659" s="1">
        <v>0.48973994897066908</v>
      </c>
      <c r="K3659" s="1">
        <v>0.68063333210600896</v>
      </c>
      <c r="L3659" s="1">
        <v>1.1336384551019649</v>
      </c>
      <c r="O3659" s="1">
        <v>3657</v>
      </c>
      <c r="P3659" s="1">
        <v>11962</v>
      </c>
      <c r="Q3659" s="1" t="s">
        <v>54</v>
      </c>
      <c r="R3659" s="1">
        <v>0</v>
      </c>
      <c r="S3659" s="1">
        <v>1</v>
      </c>
      <c r="T3659" s="1">
        <v>0.68072547027411301</v>
      </c>
      <c r="U3659" s="1">
        <v>2.3192745297258881</v>
      </c>
      <c r="V3659" s="1">
        <v>0</v>
      </c>
      <c r="W3659" s="1">
        <v>0.43116931056807178</v>
      </c>
      <c r="X3659" s="1">
        <v>0.43116931056807178</v>
      </c>
      <c r="Y3659" s="1">
        <v>0.77309150990862907</v>
      </c>
      <c r="Z3659" s="1">
        <v>1.5307498610642869</v>
      </c>
    </row>
    <row r="3660" spans="1:26" x14ac:dyDescent="0.25">
      <c r="A3660" s="1">
        <v>3658</v>
      </c>
      <c r="B3660" s="1">
        <v>13390</v>
      </c>
      <c r="C3660" s="1" t="s">
        <v>41</v>
      </c>
      <c r="D3660" s="1">
        <v>0</v>
      </c>
      <c r="E3660" s="1">
        <v>2</v>
      </c>
      <c r="F3660" s="1">
        <v>0.51643624875378147</v>
      </c>
      <c r="G3660" s="1">
        <v>2.44878471439687</v>
      </c>
      <c r="H3660" s="1">
        <v>0</v>
      </c>
      <c r="I3660" s="1">
        <v>0.81673165805128567</v>
      </c>
      <c r="J3660" s="1">
        <v>0.81673165805128567</v>
      </c>
      <c r="K3660" s="1">
        <v>0.68200426062928576</v>
      </c>
      <c r="L3660" s="1">
        <v>1.8905511323144639</v>
      </c>
      <c r="O3660" s="1">
        <v>3658</v>
      </c>
      <c r="P3660" s="1">
        <v>11965</v>
      </c>
      <c r="Q3660" s="1" t="s">
        <v>13</v>
      </c>
      <c r="R3660" s="1">
        <v>0</v>
      </c>
      <c r="S3660" s="1">
        <v>1</v>
      </c>
      <c r="T3660" s="1">
        <v>0.3329918032786886</v>
      </c>
      <c r="U3660" s="1">
        <v>2.3935085024661782</v>
      </c>
      <c r="V3660" s="1">
        <v>0</v>
      </c>
      <c r="W3660" s="1">
        <v>0.41779671932213269</v>
      </c>
      <c r="X3660" s="1">
        <v>0.41779671932213269</v>
      </c>
      <c r="Y3660" s="1">
        <v>0.87786841520719472</v>
      </c>
      <c r="Z3660" s="1">
        <v>1.4832740976227261</v>
      </c>
    </row>
    <row r="3661" spans="1:26" x14ac:dyDescent="0.25">
      <c r="A3661" s="1">
        <v>3659</v>
      </c>
      <c r="B3661" s="1">
        <v>13393</v>
      </c>
      <c r="C3661" s="1" t="s">
        <v>33</v>
      </c>
      <c r="D3661" s="1">
        <v>0</v>
      </c>
      <c r="E3661" s="1">
        <v>1</v>
      </c>
      <c r="F3661" s="1">
        <v>0.85110256946292562</v>
      </c>
      <c r="G3661" s="1">
        <v>2.1488974305370738</v>
      </c>
      <c r="H3661" s="1">
        <v>0</v>
      </c>
      <c r="I3661" s="1">
        <v>0.46535492378064308</v>
      </c>
      <c r="J3661" s="1">
        <v>0.46535492378064308</v>
      </c>
      <c r="K3661" s="1">
        <v>0.71629914351235813</v>
      </c>
      <c r="L3661" s="1">
        <v>1.07719257531996</v>
      </c>
      <c r="O3661" s="1">
        <v>3659</v>
      </c>
      <c r="P3661" s="1">
        <v>11968</v>
      </c>
      <c r="Q3661" s="1" t="s">
        <v>16</v>
      </c>
      <c r="R3661" s="1">
        <v>0</v>
      </c>
      <c r="S3661" s="1">
        <v>1</v>
      </c>
      <c r="T3661" s="1">
        <v>0.64902790320598502</v>
      </c>
      <c r="U3661" s="1">
        <v>2.3509720967940151</v>
      </c>
      <c r="V3661" s="1">
        <v>0</v>
      </c>
      <c r="W3661" s="1">
        <v>0.42535596290729472</v>
      </c>
      <c r="X3661" s="1">
        <v>0.42535596290729472</v>
      </c>
      <c r="Y3661" s="1">
        <v>0.78365736559800503</v>
      </c>
      <c r="Z3661" s="1">
        <v>1.5101111446576649</v>
      </c>
    </row>
    <row r="3662" spans="1:26" x14ac:dyDescent="0.25">
      <c r="A3662" s="1">
        <v>3660</v>
      </c>
      <c r="B3662" s="1">
        <v>13396</v>
      </c>
      <c r="C3662" s="1" t="s">
        <v>54</v>
      </c>
      <c r="D3662" s="1">
        <v>0</v>
      </c>
      <c r="E3662" s="1">
        <v>1</v>
      </c>
      <c r="F3662" s="1">
        <v>0.95260763676351068</v>
      </c>
      <c r="G3662" s="1">
        <v>2.0473923632364892</v>
      </c>
      <c r="H3662" s="1">
        <v>0</v>
      </c>
      <c r="I3662" s="1">
        <v>0.48842616488967172</v>
      </c>
      <c r="J3662" s="1">
        <v>0.48842616488967172</v>
      </c>
      <c r="K3662" s="1">
        <v>0.68246412107882981</v>
      </c>
      <c r="L3662" s="1">
        <v>1.1305973387726771</v>
      </c>
      <c r="O3662" s="1">
        <v>3660</v>
      </c>
      <c r="P3662" s="1">
        <v>11971</v>
      </c>
      <c r="Q3662" s="1" t="s">
        <v>51</v>
      </c>
      <c r="R3662" s="1">
        <v>0</v>
      </c>
      <c r="S3662" s="1">
        <v>0</v>
      </c>
      <c r="T3662" s="1">
        <v>1</v>
      </c>
      <c r="U3662" s="1">
        <v>2</v>
      </c>
      <c r="V3662" s="1">
        <v>0</v>
      </c>
      <c r="W3662" s="1">
        <v>0</v>
      </c>
      <c r="X3662" s="1">
        <v>0</v>
      </c>
      <c r="Y3662" s="1" t="s">
        <v>19</v>
      </c>
      <c r="Z3662" s="1">
        <v>0</v>
      </c>
    </row>
    <row r="3663" spans="1:26" x14ac:dyDescent="0.25">
      <c r="A3663" s="1">
        <v>3661</v>
      </c>
      <c r="B3663" s="1">
        <v>13399</v>
      </c>
      <c r="C3663" s="1" t="s">
        <v>30</v>
      </c>
      <c r="D3663" s="1">
        <v>0</v>
      </c>
      <c r="E3663" s="1">
        <v>1</v>
      </c>
      <c r="F3663" s="1">
        <v>1</v>
      </c>
      <c r="G3663" s="1">
        <v>2</v>
      </c>
      <c r="H3663" s="1">
        <v>0</v>
      </c>
      <c r="I3663" s="1">
        <v>0.5</v>
      </c>
      <c r="J3663" s="1">
        <v>0.5</v>
      </c>
      <c r="K3663" s="1">
        <v>0.66666666666666674</v>
      </c>
      <c r="L3663" s="1">
        <v>1.157388178649339</v>
      </c>
      <c r="O3663" s="1">
        <v>3661</v>
      </c>
      <c r="P3663" s="1">
        <v>11974</v>
      </c>
      <c r="Q3663" s="1" t="s">
        <v>43</v>
      </c>
      <c r="R3663" s="1">
        <v>0</v>
      </c>
      <c r="S3663" s="1">
        <v>0</v>
      </c>
      <c r="T3663" s="1">
        <v>1</v>
      </c>
      <c r="U3663" s="1">
        <v>2</v>
      </c>
      <c r="V3663" s="1">
        <v>0</v>
      </c>
      <c r="W3663" s="1">
        <v>0</v>
      </c>
      <c r="X3663" s="1">
        <v>0</v>
      </c>
      <c r="Y3663" s="1" t="s">
        <v>19</v>
      </c>
      <c r="Z3663" s="1">
        <v>0</v>
      </c>
    </row>
    <row r="3664" spans="1:26" x14ac:dyDescent="0.25">
      <c r="A3664" s="1">
        <v>3662</v>
      </c>
      <c r="B3664" s="1">
        <v>13402</v>
      </c>
      <c r="C3664" s="1" t="s">
        <v>52</v>
      </c>
      <c r="D3664" s="1">
        <v>0</v>
      </c>
      <c r="E3664" s="1">
        <v>0</v>
      </c>
      <c r="F3664" s="1">
        <v>1.2742443498922471</v>
      </c>
      <c r="G3664" s="1">
        <v>1.7257556501077529</v>
      </c>
      <c r="H3664" s="1">
        <v>0</v>
      </c>
      <c r="I3664" s="1">
        <v>0</v>
      </c>
      <c r="J3664" s="1">
        <v>0</v>
      </c>
      <c r="K3664" s="1" t="s">
        <v>19</v>
      </c>
      <c r="L3664" s="1">
        <v>0</v>
      </c>
      <c r="O3664" s="1">
        <v>3662</v>
      </c>
      <c r="P3664" s="1">
        <v>11977</v>
      </c>
      <c r="Q3664" s="1" t="s">
        <v>53</v>
      </c>
      <c r="R3664" s="1">
        <v>1</v>
      </c>
      <c r="S3664" s="1">
        <v>1</v>
      </c>
      <c r="T3664" s="1">
        <v>0.29137294394091978</v>
      </c>
      <c r="U3664" s="1">
        <v>2.7086270560590808</v>
      </c>
      <c r="V3664" s="1">
        <v>3.432027649769585</v>
      </c>
      <c r="W3664" s="1">
        <v>0.36919072995414542</v>
      </c>
      <c r="X3664" s="1">
        <v>-3.0628369198154388</v>
      </c>
      <c r="Y3664" s="1">
        <v>0.99056686750435574</v>
      </c>
      <c r="Z3664" s="1">
        <v>-10.87377295775751</v>
      </c>
    </row>
    <row r="3665" spans="1:26" x14ac:dyDescent="0.25">
      <c r="A3665" s="1">
        <v>3663</v>
      </c>
      <c r="B3665" s="1">
        <v>13405</v>
      </c>
      <c r="C3665" s="1" t="s">
        <v>12</v>
      </c>
      <c r="D3665" s="1">
        <v>0</v>
      </c>
      <c r="E3665" s="1">
        <v>0</v>
      </c>
      <c r="F3665" s="1">
        <v>0</v>
      </c>
      <c r="G3665" s="1">
        <v>3</v>
      </c>
      <c r="H3665" s="1">
        <v>0</v>
      </c>
      <c r="I3665" s="1">
        <v>0</v>
      </c>
      <c r="J3665" s="1">
        <v>0</v>
      </c>
      <c r="K3665" s="1" t="s">
        <v>19</v>
      </c>
      <c r="L3665" s="1">
        <v>0</v>
      </c>
      <c r="O3665" s="1">
        <v>3663</v>
      </c>
      <c r="P3665" s="1">
        <v>11980</v>
      </c>
      <c r="Q3665" s="1" t="s">
        <v>51</v>
      </c>
      <c r="R3665" s="1">
        <v>0</v>
      </c>
      <c r="S3665" s="1">
        <v>1</v>
      </c>
      <c r="T3665" s="1">
        <v>1</v>
      </c>
      <c r="U3665" s="1">
        <v>2</v>
      </c>
      <c r="V3665" s="1">
        <v>0</v>
      </c>
      <c r="W3665" s="1">
        <v>0.5</v>
      </c>
      <c r="X3665" s="1">
        <v>0.5</v>
      </c>
      <c r="Y3665" s="1">
        <v>0.66666666666666674</v>
      </c>
      <c r="Z3665" s="1">
        <v>1.7751145820739209</v>
      </c>
    </row>
    <row r="3666" spans="1:26" x14ac:dyDescent="0.25">
      <c r="A3666" s="1">
        <v>3664</v>
      </c>
      <c r="B3666" s="1">
        <v>13408</v>
      </c>
      <c r="C3666" s="1" t="s">
        <v>23</v>
      </c>
      <c r="D3666" s="1">
        <v>0</v>
      </c>
      <c r="E3666" s="1">
        <v>2</v>
      </c>
      <c r="F3666" s="1">
        <v>1</v>
      </c>
      <c r="G3666" s="1">
        <v>1.9836987345838419</v>
      </c>
      <c r="H3666" s="1">
        <v>0</v>
      </c>
      <c r="I3666" s="1">
        <v>1.0082176114406689</v>
      </c>
      <c r="J3666" s="1">
        <v>1.0082176114406689</v>
      </c>
      <c r="K3666" s="1">
        <v>0.44201956451309632</v>
      </c>
      <c r="L3666" s="1">
        <v>2.333798289975006</v>
      </c>
      <c r="O3666" s="1">
        <v>3664</v>
      </c>
      <c r="P3666" s="1">
        <v>11983</v>
      </c>
      <c r="Q3666" s="1" t="s">
        <v>13</v>
      </c>
      <c r="R3666" s="1">
        <v>1</v>
      </c>
      <c r="S3666" s="1">
        <v>2</v>
      </c>
      <c r="T3666" s="1">
        <v>0.81943271087630487</v>
      </c>
      <c r="U3666" s="1">
        <v>2.1450310905920529</v>
      </c>
      <c r="V3666" s="1">
        <v>1.220356457250279</v>
      </c>
      <c r="W3666" s="1">
        <v>0.93238741795951163</v>
      </c>
      <c r="X3666" s="1">
        <v>-0.28796903929076778</v>
      </c>
      <c r="Y3666" s="1">
        <v>0.81301912890890971</v>
      </c>
      <c r="Z3666" s="1">
        <v>-1.022356081661719</v>
      </c>
    </row>
    <row r="3667" spans="1:26" x14ac:dyDescent="0.25">
      <c r="A3667" s="1">
        <v>3665</v>
      </c>
      <c r="B3667" s="1">
        <v>13411</v>
      </c>
      <c r="C3667" s="1" t="s">
        <v>30</v>
      </c>
      <c r="D3667" s="1">
        <v>0</v>
      </c>
      <c r="E3667" s="1">
        <v>1</v>
      </c>
      <c r="F3667" s="1">
        <v>1</v>
      </c>
      <c r="G3667" s="1">
        <v>2</v>
      </c>
      <c r="H3667" s="1">
        <v>0</v>
      </c>
      <c r="I3667" s="1">
        <v>0.5</v>
      </c>
      <c r="J3667" s="1">
        <v>0.5</v>
      </c>
      <c r="K3667" s="1">
        <v>0.66666666666666674</v>
      </c>
      <c r="L3667" s="1">
        <v>1.157388178649339</v>
      </c>
      <c r="O3667" s="1">
        <v>3665</v>
      </c>
      <c r="P3667" s="1">
        <v>11986</v>
      </c>
      <c r="Q3667" s="1" t="s">
        <v>56</v>
      </c>
      <c r="R3667" s="1">
        <v>0</v>
      </c>
      <c r="S3667" s="1">
        <v>1</v>
      </c>
      <c r="T3667" s="1">
        <v>0.26159567905691361</v>
      </c>
      <c r="U3667" s="1">
        <v>2.2073769545568172</v>
      </c>
      <c r="V3667" s="1">
        <v>0</v>
      </c>
      <c r="W3667" s="1">
        <v>0.45302638406894752</v>
      </c>
      <c r="X3667" s="1">
        <v>0.45302638406894752</v>
      </c>
      <c r="Y3667" s="1">
        <v>0.89404674823226893</v>
      </c>
      <c r="Z3667" s="1">
        <v>1.608347480850018</v>
      </c>
    </row>
    <row r="3668" spans="1:26" x14ac:dyDescent="0.25">
      <c r="A3668" s="1">
        <v>3666</v>
      </c>
      <c r="B3668" s="1">
        <v>13414</v>
      </c>
      <c r="C3668" s="1" t="s">
        <v>27</v>
      </c>
      <c r="D3668" s="1">
        <v>0</v>
      </c>
      <c r="E3668" s="1">
        <v>0</v>
      </c>
      <c r="F3668" s="1">
        <v>0.27424434989224727</v>
      </c>
      <c r="G3668" s="1">
        <v>2.7257556501077529</v>
      </c>
      <c r="H3668" s="1">
        <v>0</v>
      </c>
      <c r="I3668" s="1">
        <v>0</v>
      </c>
      <c r="J3668" s="1">
        <v>0</v>
      </c>
      <c r="K3668" s="1" t="s">
        <v>19</v>
      </c>
      <c r="L3668" s="1">
        <v>0</v>
      </c>
      <c r="O3668" s="1">
        <v>3666</v>
      </c>
      <c r="P3668" s="1">
        <v>11989</v>
      </c>
      <c r="Q3668" s="1" t="s">
        <v>53</v>
      </c>
      <c r="R3668" s="1">
        <v>0</v>
      </c>
      <c r="S3668" s="1">
        <v>1</v>
      </c>
      <c r="T3668" s="1">
        <v>0.29137294394091978</v>
      </c>
      <c r="U3668" s="1">
        <v>2.0975097970980001</v>
      </c>
      <c r="V3668" s="1">
        <v>0</v>
      </c>
      <c r="W3668" s="1">
        <v>0.47675581843934428</v>
      </c>
      <c r="X3668" s="1">
        <v>0.47675581843934428</v>
      </c>
      <c r="Y3668" s="1">
        <v>0.87802961655028644</v>
      </c>
      <c r="Z3668" s="1">
        <v>1.692592410800533</v>
      </c>
    </row>
    <row r="3669" spans="1:26" x14ac:dyDescent="0.25">
      <c r="A3669" s="1">
        <v>3667</v>
      </c>
      <c r="B3669" s="1">
        <v>13417</v>
      </c>
      <c r="C3669" s="1" t="s">
        <v>21</v>
      </c>
      <c r="D3669" s="1">
        <v>0</v>
      </c>
      <c r="E3669" s="1">
        <v>0</v>
      </c>
      <c r="F3669" s="1">
        <v>0.27424434989224727</v>
      </c>
      <c r="G3669" s="1">
        <v>2.7257556501077529</v>
      </c>
      <c r="H3669" s="1">
        <v>0</v>
      </c>
      <c r="I3669" s="1">
        <v>0</v>
      </c>
      <c r="J3669" s="1">
        <v>0</v>
      </c>
      <c r="K3669" s="1" t="s">
        <v>19</v>
      </c>
      <c r="L3669" s="1">
        <v>0</v>
      </c>
      <c r="O3669" s="1">
        <v>3667</v>
      </c>
      <c r="P3669" s="1">
        <v>11992</v>
      </c>
      <c r="Q3669" s="1" t="s">
        <v>70</v>
      </c>
      <c r="R3669" s="1">
        <v>0</v>
      </c>
      <c r="S3669" s="1">
        <v>1</v>
      </c>
      <c r="T3669" s="1">
        <v>1.244448821769204</v>
      </c>
      <c r="U3669" s="1">
        <v>1.755551178230796</v>
      </c>
      <c r="V3669" s="1">
        <v>0</v>
      </c>
      <c r="W3669" s="1">
        <v>0.56962167346655024</v>
      </c>
      <c r="X3669" s="1">
        <v>0.56962167346655024</v>
      </c>
      <c r="Y3669" s="1">
        <v>0.58518372607693192</v>
      </c>
      <c r="Z3669" s="1">
        <v>2.0222874776716449</v>
      </c>
    </row>
    <row r="3670" spans="1:26" x14ac:dyDescent="0.25">
      <c r="A3670" s="1">
        <v>3668</v>
      </c>
      <c r="B3670" s="1">
        <v>13420</v>
      </c>
      <c r="C3670" s="1" t="s">
        <v>21</v>
      </c>
      <c r="D3670" s="1">
        <v>0</v>
      </c>
      <c r="E3670" s="1">
        <v>2</v>
      </c>
      <c r="F3670" s="1">
        <v>0.41941396077612031</v>
      </c>
      <c r="G3670" s="1">
        <v>2.58058603922388</v>
      </c>
      <c r="H3670" s="1">
        <v>0</v>
      </c>
      <c r="I3670" s="1">
        <v>0.77501775550235374</v>
      </c>
      <c r="J3670" s="1">
        <v>0.77501775550235374</v>
      </c>
      <c r="K3670" s="1">
        <v>0.73993603398191021</v>
      </c>
      <c r="L3670" s="1">
        <v>1.7939927769235351</v>
      </c>
      <c r="O3670" s="1">
        <v>3668</v>
      </c>
      <c r="P3670" s="1">
        <v>11995</v>
      </c>
      <c r="Q3670" s="1" t="s">
        <v>52</v>
      </c>
      <c r="R3670" s="1">
        <v>0</v>
      </c>
      <c r="S3670" s="1">
        <v>0</v>
      </c>
      <c r="T3670" s="1">
        <v>1.2913729439409201</v>
      </c>
      <c r="U3670" s="1">
        <v>1.7086270560590799</v>
      </c>
      <c r="V3670" s="1">
        <v>0</v>
      </c>
      <c r="W3670" s="1">
        <v>0</v>
      </c>
      <c r="X3670" s="1">
        <v>0</v>
      </c>
      <c r="Y3670" s="1" t="s">
        <v>19</v>
      </c>
      <c r="Z3670" s="1">
        <v>0</v>
      </c>
    </row>
    <row r="3671" spans="1:26" x14ac:dyDescent="0.25">
      <c r="A3671" s="1">
        <v>3669</v>
      </c>
      <c r="B3671" s="1">
        <v>13423</v>
      </c>
      <c r="C3671" s="1" t="s">
        <v>46</v>
      </c>
      <c r="D3671" s="1">
        <v>1</v>
      </c>
      <c r="E3671" s="1">
        <v>1</v>
      </c>
      <c r="F3671" s="1">
        <v>0.27424434989224727</v>
      </c>
      <c r="G3671" s="1">
        <v>2.4835637512462192</v>
      </c>
      <c r="H3671" s="1">
        <v>3.6463832359460011</v>
      </c>
      <c r="I3671" s="1">
        <v>0.40264720384093772</v>
      </c>
      <c r="J3671" s="1">
        <v>-3.2437360321050628</v>
      </c>
      <c r="K3671" s="1">
        <v>0.99011111579325062</v>
      </c>
      <c r="L3671" s="1">
        <v>-7.5085234764346218</v>
      </c>
      <c r="O3671" s="1">
        <v>3669</v>
      </c>
      <c r="P3671" s="1">
        <v>11998</v>
      </c>
      <c r="Q3671" s="1" t="s">
        <v>27</v>
      </c>
      <c r="R3671" s="1">
        <v>0</v>
      </c>
      <c r="S3671" s="1">
        <v>0</v>
      </c>
      <c r="T3671" s="1">
        <v>0.29137294394091978</v>
      </c>
      <c r="U3671" s="1">
        <v>2.7086270560590799</v>
      </c>
      <c r="V3671" s="1">
        <v>0</v>
      </c>
      <c r="W3671" s="1">
        <v>0</v>
      </c>
      <c r="X3671" s="1">
        <v>0</v>
      </c>
      <c r="Y3671" s="1" t="s">
        <v>19</v>
      </c>
      <c r="Z3671" s="1">
        <v>0</v>
      </c>
    </row>
    <row r="3672" spans="1:26" x14ac:dyDescent="0.25">
      <c r="A3672" s="1">
        <v>3670</v>
      </c>
      <c r="B3672" s="1">
        <v>13426</v>
      </c>
      <c r="C3672" s="1" t="s">
        <v>58</v>
      </c>
      <c r="D3672" s="1">
        <v>0</v>
      </c>
      <c r="E3672" s="1">
        <v>1</v>
      </c>
      <c r="F3672" s="1">
        <v>0.32912778275938448</v>
      </c>
      <c r="G3672" s="1">
        <v>2.670872217240615</v>
      </c>
      <c r="H3672" s="1">
        <v>0</v>
      </c>
      <c r="I3672" s="1">
        <v>0.37440952567664948</v>
      </c>
      <c r="J3672" s="1">
        <v>0.37440952567664948</v>
      </c>
      <c r="K3672" s="1">
        <v>0.89029073908020517</v>
      </c>
      <c r="L3672" s="1">
        <v>0.8666743179837203</v>
      </c>
      <c r="O3672" s="1">
        <v>3670</v>
      </c>
      <c r="P3672" s="1">
        <v>12001</v>
      </c>
      <c r="Q3672" s="1" t="s">
        <v>30</v>
      </c>
      <c r="R3672" s="1">
        <v>0</v>
      </c>
      <c r="S3672" s="1">
        <v>1</v>
      </c>
      <c r="T3672" s="1">
        <v>1</v>
      </c>
      <c r="U3672" s="1">
        <v>2</v>
      </c>
      <c r="V3672" s="1">
        <v>0</v>
      </c>
      <c r="W3672" s="1">
        <v>0.5</v>
      </c>
      <c r="X3672" s="1">
        <v>0.5</v>
      </c>
      <c r="Y3672" s="1">
        <v>0.66666666666666674</v>
      </c>
      <c r="Z3672" s="1">
        <v>1.7751145820739209</v>
      </c>
    </row>
    <row r="3673" spans="1:26" x14ac:dyDescent="0.25">
      <c r="A3673" s="1">
        <v>3671</v>
      </c>
      <c r="B3673" s="1">
        <v>13429</v>
      </c>
      <c r="C3673" s="1" t="s">
        <v>33</v>
      </c>
      <c r="D3673" s="1">
        <v>0</v>
      </c>
      <c r="E3673" s="1">
        <v>3</v>
      </c>
      <c r="F3673" s="1">
        <v>1</v>
      </c>
      <c r="G3673" s="1">
        <v>2</v>
      </c>
      <c r="H3673" s="1">
        <v>0</v>
      </c>
      <c r="I3673" s="1">
        <v>1.5</v>
      </c>
      <c r="J3673" s="1">
        <v>1.5</v>
      </c>
      <c r="K3673" s="1">
        <v>0.29629629629629628</v>
      </c>
      <c r="L3673" s="1">
        <v>3.472164535948016</v>
      </c>
      <c r="O3673" s="1">
        <v>3671</v>
      </c>
      <c r="P3673" s="1">
        <v>12004</v>
      </c>
      <c r="Q3673" s="1" t="s">
        <v>43</v>
      </c>
      <c r="R3673" s="1">
        <v>0</v>
      </c>
      <c r="S3673" s="1">
        <v>2</v>
      </c>
      <c r="T3673" s="1">
        <v>0.88679386250413916</v>
      </c>
      <c r="U3673" s="1">
        <v>2.0667295928109981</v>
      </c>
      <c r="V3673" s="1">
        <v>0</v>
      </c>
      <c r="W3673" s="1">
        <v>0.96771247044455488</v>
      </c>
      <c r="X3673" s="1">
        <v>0.96771247044455488</v>
      </c>
      <c r="Y3673" s="1">
        <v>0.48965079930107758</v>
      </c>
      <c r="Z3673" s="1">
        <v>3.435601035081814</v>
      </c>
    </row>
    <row r="3674" spans="1:26" x14ac:dyDescent="0.25">
      <c r="A3674" s="1">
        <v>3672</v>
      </c>
      <c r="B3674" s="1">
        <v>13432</v>
      </c>
      <c r="C3674" s="1" t="s">
        <v>43</v>
      </c>
      <c r="D3674" s="1">
        <v>0</v>
      </c>
      <c r="E3674" s="1">
        <v>0</v>
      </c>
      <c r="F3674" s="1">
        <v>1</v>
      </c>
      <c r="G3674" s="1">
        <v>2</v>
      </c>
      <c r="H3674" s="1">
        <v>0</v>
      </c>
      <c r="I3674" s="1">
        <v>0</v>
      </c>
      <c r="J3674" s="1">
        <v>0</v>
      </c>
      <c r="K3674" s="1" t="s">
        <v>19</v>
      </c>
      <c r="L3674" s="1">
        <v>0</v>
      </c>
      <c r="O3674" s="1">
        <v>3672</v>
      </c>
      <c r="P3674" s="1">
        <v>12007</v>
      </c>
      <c r="Q3674" s="1" t="s">
        <v>16</v>
      </c>
      <c r="R3674" s="1">
        <v>0</v>
      </c>
      <c r="S3674" s="1">
        <v>0</v>
      </c>
      <c r="T3674" s="1">
        <v>0.58229831039498714</v>
      </c>
      <c r="U3674" s="1">
        <v>2.4177016896050132</v>
      </c>
      <c r="V3674" s="1">
        <v>0</v>
      </c>
      <c r="W3674" s="1">
        <v>0</v>
      </c>
      <c r="X3674" s="1">
        <v>0</v>
      </c>
      <c r="Y3674" s="1" t="s">
        <v>19</v>
      </c>
      <c r="Z3674" s="1">
        <v>0</v>
      </c>
    </row>
    <row r="3675" spans="1:26" x14ac:dyDescent="0.25">
      <c r="A3675" s="1">
        <v>3673</v>
      </c>
      <c r="B3675" s="1">
        <v>13435</v>
      </c>
      <c r="C3675" s="1" t="s">
        <v>44</v>
      </c>
      <c r="D3675" s="1">
        <v>0</v>
      </c>
      <c r="E3675" s="1">
        <v>0</v>
      </c>
      <c r="F3675" s="1">
        <v>0.33761900524957739</v>
      </c>
      <c r="G3675" s="1">
        <v>2.3881366448581751</v>
      </c>
      <c r="H3675" s="1">
        <v>0</v>
      </c>
      <c r="I3675" s="1">
        <v>0</v>
      </c>
      <c r="J3675" s="1">
        <v>0</v>
      </c>
      <c r="K3675" s="1" t="s">
        <v>19</v>
      </c>
      <c r="L3675" s="1">
        <v>0</v>
      </c>
      <c r="O3675" s="1">
        <v>3673</v>
      </c>
      <c r="P3675" s="1">
        <v>12010</v>
      </c>
      <c r="Q3675" s="1" t="s">
        <v>13</v>
      </c>
      <c r="R3675" s="1">
        <v>0</v>
      </c>
      <c r="S3675" s="1">
        <v>1</v>
      </c>
      <c r="T3675" s="1">
        <v>0.3329918032786886</v>
      </c>
      <c r="U3675" s="1">
        <v>2.3935085024661782</v>
      </c>
      <c r="V3675" s="1">
        <v>0</v>
      </c>
      <c r="W3675" s="1">
        <v>0.41779671932213269</v>
      </c>
      <c r="X3675" s="1">
        <v>0.41779671932213269</v>
      </c>
      <c r="Y3675" s="1">
        <v>0.87786841520719472</v>
      </c>
      <c r="Z3675" s="1">
        <v>1.4832740976227261</v>
      </c>
    </row>
    <row r="3676" spans="1:26" x14ac:dyDescent="0.25">
      <c r="A3676" s="1">
        <v>3674</v>
      </c>
      <c r="B3676" s="1">
        <v>13438</v>
      </c>
      <c r="C3676" s="1" t="s">
        <v>30</v>
      </c>
      <c r="D3676" s="1">
        <v>0</v>
      </c>
      <c r="E3676" s="1">
        <v>3</v>
      </c>
      <c r="F3676" s="1">
        <v>0.97563588933185064</v>
      </c>
      <c r="G3676" s="1">
        <v>1.9310696423436899</v>
      </c>
      <c r="H3676" s="1">
        <v>0</v>
      </c>
      <c r="I3676" s="1">
        <v>1.553543142213647</v>
      </c>
      <c r="J3676" s="1">
        <v>1.553543142213647</v>
      </c>
      <c r="K3676" s="1">
        <v>0.29321804794992451</v>
      </c>
      <c r="L3676" s="1">
        <v>3.5961049356396471</v>
      </c>
      <c r="O3676" s="1">
        <v>3674</v>
      </c>
      <c r="P3676" s="1">
        <v>12013</v>
      </c>
      <c r="Q3676" s="1" t="s">
        <v>29</v>
      </c>
      <c r="R3676" s="1">
        <v>0</v>
      </c>
      <c r="S3676" s="1">
        <v>1</v>
      </c>
      <c r="T3676" s="1">
        <v>0.29137294394091978</v>
      </c>
      <c r="U3676" s="1">
        <v>2.7086270560590808</v>
      </c>
      <c r="V3676" s="1">
        <v>0</v>
      </c>
      <c r="W3676" s="1">
        <v>0.36919072995414542</v>
      </c>
      <c r="X3676" s="1">
        <v>0.36919072995414542</v>
      </c>
      <c r="Y3676" s="1">
        <v>0.90287568535302676</v>
      </c>
      <c r="Z3676" s="1">
        <v>1.3107116966162371</v>
      </c>
    </row>
    <row r="3677" spans="1:26" x14ac:dyDescent="0.25">
      <c r="A3677" s="1">
        <v>3675</v>
      </c>
      <c r="B3677" s="1">
        <v>13441</v>
      </c>
      <c r="C3677" s="1" t="s">
        <v>60</v>
      </c>
      <c r="D3677" s="1">
        <v>0</v>
      </c>
      <c r="E3677" s="1">
        <v>2</v>
      </c>
      <c r="F3677" s="1">
        <v>1</v>
      </c>
      <c r="G3677" s="1">
        <v>2</v>
      </c>
      <c r="H3677" s="1">
        <v>0</v>
      </c>
      <c r="I3677" s="1">
        <v>1</v>
      </c>
      <c r="J3677" s="1">
        <v>1</v>
      </c>
      <c r="K3677" s="1">
        <v>0.44444444444444448</v>
      </c>
      <c r="L3677" s="1">
        <v>2.314776357298677</v>
      </c>
      <c r="O3677" s="1">
        <v>3675</v>
      </c>
      <c r="P3677" s="1">
        <v>12016</v>
      </c>
      <c r="Q3677" s="1" t="s">
        <v>23</v>
      </c>
      <c r="R3677" s="1">
        <v>0</v>
      </c>
      <c r="S3677" s="1">
        <v>1</v>
      </c>
      <c r="T3677" s="1">
        <v>1</v>
      </c>
      <c r="U3677" s="1">
        <v>2</v>
      </c>
      <c r="V3677" s="1">
        <v>0</v>
      </c>
      <c r="W3677" s="1">
        <v>0.5</v>
      </c>
      <c r="X3677" s="1">
        <v>0.5</v>
      </c>
      <c r="Y3677" s="1">
        <v>0.66666666666666674</v>
      </c>
      <c r="Z3677" s="1">
        <v>1.7751145820739209</v>
      </c>
    </row>
    <row r="3678" spans="1:26" x14ac:dyDescent="0.25">
      <c r="A3678" s="1">
        <v>3676</v>
      </c>
      <c r="B3678" s="1">
        <v>13444</v>
      </c>
      <c r="C3678" s="1" t="s">
        <v>38</v>
      </c>
      <c r="D3678" s="1">
        <v>0</v>
      </c>
      <c r="E3678" s="1">
        <v>2</v>
      </c>
      <c r="F3678" s="1">
        <v>0.95444287157240448</v>
      </c>
      <c r="G3678" s="1">
        <v>2.0455571284275962</v>
      </c>
      <c r="H3678" s="1">
        <v>0</v>
      </c>
      <c r="I3678" s="1">
        <v>0.9777287430429209</v>
      </c>
      <c r="J3678" s="1">
        <v>0.9777287430429209</v>
      </c>
      <c r="K3678" s="1">
        <v>0.46492266285121681</v>
      </c>
      <c r="L3678" s="1">
        <v>2.263223378247107</v>
      </c>
      <c r="O3678" s="1">
        <v>3676</v>
      </c>
      <c r="P3678" s="1">
        <v>12022</v>
      </c>
      <c r="Q3678" s="1" t="s">
        <v>66</v>
      </c>
      <c r="R3678" s="1">
        <v>0</v>
      </c>
      <c r="S3678" s="1">
        <v>1</v>
      </c>
      <c r="T3678" s="1">
        <v>1</v>
      </c>
      <c r="U3678" s="1">
        <v>2</v>
      </c>
      <c r="V3678" s="1">
        <v>0</v>
      </c>
      <c r="W3678" s="1">
        <v>0.5</v>
      </c>
      <c r="X3678" s="1">
        <v>0.5</v>
      </c>
      <c r="Y3678" s="1">
        <v>0.66666666666666674</v>
      </c>
      <c r="Z3678" s="1">
        <v>1.7751145820739209</v>
      </c>
    </row>
    <row r="3679" spans="1:26" x14ac:dyDescent="0.25">
      <c r="A3679" s="1">
        <v>3677</v>
      </c>
      <c r="B3679" s="1">
        <v>13447</v>
      </c>
      <c r="C3679" s="1" t="s">
        <v>44</v>
      </c>
      <c r="D3679" s="1">
        <v>0</v>
      </c>
      <c r="E3679" s="1">
        <v>0</v>
      </c>
      <c r="F3679" s="1">
        <v>0.33761900524957739</v>
      </c>
      <c r="G3679" s="1">
        <v>2.3881366448581751</v>
      </c>
      <c r="H3679" s="1">
        <v>0</v>
      </c>
      <c r="I3679" s="1">
        <v>0</v>
      </c>
      <c r="J3679" s="1">
        <v>0</v>
      </c>
      <c r="K3679" s="1" t="s">
        <v>19</v>
      </c>
      <c r="L3679" s="1">
        <v>0</v>
      </c>
      <c r="O3679" s="1">
        <v>3677</v>
      </c>
      <c r="P3679" s="1">
        <v>12025</v>
      </c>
      <c r="Q3679" s="1" t="s">
        <v>18</v>
      </c>
      <c r="R3679" s="1">
        <v>0</v>
      </c>
      <c r="S3679" s="1">
        <v>1</v>
      </c>
      <c r="T3679" s="1">
        <v>0.88679386250413916</v>
      </c>
      <c r="U3679" s="1">
        <v>2.0667295928109981</v>
      </c>
      <c r="V3679" s="1">
        <v>0</v>
      </c>
      <c r="W3679" s="1">
        <v>0.48385623522227739</v>
      </c>
      <c r="X3679" s="1">
        <v>0.48385623522227739</v>
      </c>
      <c r="Y3679" s="1">
        <v>0.69975052647431257</v>
      </c>
      <c r="Z3679" s="1">
        <v>1.717800517540907</v>
      </c>
    </row>
    <row r="3680" spans="1:26" x14ac:dyDescent="0.25">
      <c r="A3680" s="1">
        <v>3678</v>
      </c>
      <c r="B3680" s="1">
        <v>13450</v>
      </c>
      <c r="C3680" s="1" t="s">
        <v>45</v>
      </c>
      <c r="D3680" s="1">
        <v>0</v>
      </c>
      <c r="E3680" s="1">
        <v>3</v>
      </c>
      <c r="F3680" s="1">
        <v>0.47087912032618578</v>
      </c>
      <c r="G3680" s="1">
        <v>2.3776268690531079</v>
      </c>
      <c r="H3680" s="1">
        <v>0</v>
      </c>
      <c r="I3680" s="1">
        <v>1.261762322359165</v>
      </c>
      <c r="J3680" s="1">
        <v>1.261762322359165</v>
      </c>
      <c r="K3680" s="1">
        <v>0.58154012980393899</v>
      </c>
      <c r="L3680" s="1">
        <v>2.9206975923272669</v>
      </c>
      <c r="O3680" s="1">
        <v>3678</v>
      </c>
      <c r="P3680" s="1">
        <v>12028</v>
      </c>
      <c r="Q3680" s="1" t="s">
        <v>14</v>
      </c>
      <c r="R3680" s="1">
        <v>0</v>
      </c>
      <c r="S3680" s="1">
        <v>1</v>
      </c>
      <c r="T3680" s="1">
        <v>0.94252264762879645</v>
      </c>
      <c r="U3680" s="1">
        <v>2.0574773523712042</v>
      </c>
      <c r="V3680" s="1">
        <v>0</v>
      </c>
      <c r="W3680" s="1">
        <v>0.48603208139691978</v>
      </c>
      <c r="X3680" s="1">
        <v>0.48603208139691978</v>
      </c>
      <c r="Y3680" s="1">
        <v>0.68582578412373452</v>
      </c>
      <c r="Z3680" s="1">
        <v>1.725525270086822</v>
      </c>
    </row>
    <row r="3681" spans="1:26" x14ac:dyDescent="0.25">
      <c r="A3681" s="1">
        <v>3679</v>
      </c>
      <c r="B3681" s="1">
        <v>13453</v>
      </c>
      <c r="C3681" s="1" t="s">
        <v>26</v>
      </c>
      <c r="D3681" s="1">
        <v>2</v>
      </c>
      <c r="E3681" s="1">
        <v>3</v>
      </c>
      <c r="F3681" s="1">
        <v>0.90971382198326423</v>
      </c>
      <c r="G3681" s="1">
        <v>2.055507141167388</v>
      </c>
      <c r="H3681" s="1">
        <v>2.1984935830037262</v>
      </c>
      <c r="I3681" s="1">
        <v>1.4594938348383479</v>
      </c>
      <c r="J3681" s="1">
        <v>-0.73899974816537783</v>
      </c>
      <c r="K3681" s="1">
        <v>0.82781521314256845</v>
      </c>
      <c r="L3681" s="1">
        <v>-1.7106191451028929</v>
      </c>
      <c r="O3681" s="1">
        <v>3679</v>
      </c>
      <c r="P3681" s="1">
        <v>12031</v>
      </c>
      <c r="Q3681" s="1" t="s">
        <v>42</v>
      </c>
      <c r="R3681" s="1">
        <v>0</v>
      </c>
      <c r="S3681" s="1">
        <v>0</v>
      </c>
      <c r="T3681" s="1">
        <v>1</v>
      </c>
      <c r="U3681" s="1">
        <v>2</v>
      </c>
      <c r="V3681" s="1">
        <v>0</v>
      </c>
      <c r="W3681" s="1">
        <v>0</v>
      </c>
      <c r="X3681" s="1">
        <v>0</v>
      </c>
      <c r="Y3681" s="1" t="s">
        <v>19</v>
      </c>
      <c r="Z3681" s="1">
        <v>0</v>
      </c>
    </row>
    <row r="3682" spans="1:26" x14ac:dyDescent="0.25">
      <c r="A3682" s="1">
        <v>3680</v>
      </c>
      <c r="B3682" s="1">
        <v>13456</v>
      </c>
      <c r="C3682" s="1" t="s">
        <v>44</v>
      </c>
      <c r="D3682" s="1">
        <v>0</v>
      </c>
      <c r="E3682" s="1">
        <v>1</v>
      </c>
      <c r="F3682" s="1">
        <v>0.33761900524957739</v>
      </c>
      <c r="G3682" s="1">
        <v>2.369133147483129</v>
      </c>
      <c r="H3682" s="1">
        <v>0</v>
      </c>
      <c r="I3682" s="1">
        <v>0.4220953140866564</v>
      </c>
      <c r="J3682" s="1">
        <v>0.4220953140866564</v>
      </c>
      <c r="K3682" s="1">
        <v>0.87526785379713434</v>
      </c>
      <c r="L3682" s="1">
        <v>0.97705625357435144</v>
      </c>
      <c r="O3682" s="1">
        <v>3680</v>
      </c>
      <c r="P3682" s="1">
        <v>12034</v>
      </c>
      <c r="Q3682" s="1" t="s">
        <v>55</v>
      </c>
      <c r="R3682" s="1">
        <v>0</v>
      </c>
      <c r="S3682" s="1">
        <v>1</v>
      </c>
      <c r="T3682" s="1">
        <v>0.29137294394091978</v>
      </c>
      <c r="U3682" s="1">
        <v>2.6111172589610812</v>
      </c>
      <c r="V3682" s="1">
        <v>0</v>
      </c>
      <c r="W3682" s="1">
        <v>0.38297782168460831</v>
      </c>
      <c r="X3682" s="1">
        <v>0.38297782168460831</v>
      </c>
      <c r="Y3682" s="1">
        <v>0.89961277262896666</v>
      </c>
      <c r="Z3682" s="1">
        <v>1.359659031766508</v>
      </c>
    </row>
    <row r="3683" spans="1:26" x14ac:dyDescent="0.25">
      <c r="A3683" s="1">
        <v>3681</v>
      </c>
      <c r="B3683" s="1">
        <v>13459</v>
      </c>
      <c r="C3683" s="1" t="s">
        <v>70</v>
      </c>
      <c r="D3683" s="1">
        <v>0</v>
      </c>
      <c r="E3683" s="1">
        <v>0</v>
      </c>
      <c r="F3683" s="1">
        <v>1.279567515794515</v>
      </c>
      <c r="G3683" s="1">
        <v>1.720432484205485</v>
      </c>
      <c r="H3683" s="1">
        <v>0</v>
      </c>
      <c r="I3683" s="1">
        <v>0</v>
      </c>
      <c r="J3683" s="1">
        <v>0</v>
      </c>
      <c r="K3683" s="1" t="s">
        <v>19</v>
      </c>
      <c r="L3683" s="1">
        <v>0</v>
      </c>
      <c r="O3683" s="1">
        <v>3681</v>
      </c>
      <c r="P3683" s="1">
        <v>12037</v>
      </c>
      <c r="Q3683" s="1" t="s">
        <v>70</v>
      </c>
      <c r="R3683" s="1">
        <v>0</v>
      </c>
      <c r="S3683" s="1">
        <v>1</v>
      </c>
      <c r="T3683" s="1">
        <v>1.0846946372120421</v>
      </c>
      <c r="U3683" s="1">
        <v>1.808911694793947</v>
      </c>
      <c r="V3683" s="1">
        <v>0</v>
      </c>
      <c r="W3683" s="1">
        <v>0.5528185830618505</v>
      </c>
      <c r="X3683" s="1">
        <v>0.5528185830618505</v>
      </c>
      <c r="Y3683" s="1">
        <v>0.6251409097311178</v>
      </c>
      <c r="Z3683" s="1">
        <v>1.962632656069067</v>
      </c>
    </row>
    <row r="3684" spans="1:26" x14ac:dyDescent="0.25">
      <c r="A3684" s="1">
        <v>3682</v>
      </c>
      <c r="B3684" s="1">
        <v>13462</v>
      </c>
      <c r="C3684" s="1" t="s">
        <v>52</v>
      </c>
      <c r="D3684" s="1">
        <v>0</v>
      </c>
      <c r="E3684" s="1">
        <v>0</v>
      </c>
      <c r="F3684" s="1">
        <v>1.2742443498922471</v>
      </c>
      <c r="G3684" s="1">
        <v>1.7257556501077529</v>
      </c>
      <c r="H3684" s="1">
        <v>0</v>
      </c>
      <c r="I3684" s="1">
        <v>0</v>
      </c>
      <c r="J3684" s="1">
        <v>0</v>
      </c>
      <c r="K3684" s="1" t="s">
        <v>19</v>
      </c>
      <c r="L3684" s="1">
        <v>0</v>
      </c>
      <c r="O3684" s="1">
        <v>3682</v>
      </c>
      <c r="P3684" s="1">
        <v>12040</v>
      </c>
      <c r="Q3684" s="1" t="s">
        <v>32</v>
      </c>
      <c r="R3684" s="1">
        <v>0</v>
      </c>
      <c r="S3684" s="1">
        <v>0</v>
      </c>
      <c r="T3684" s="1">
        <v>0.37021793568541889</v>
      </c>
      <c r="U3684" s="1">
        <v>2.2962779659539261</v>
      </c>
      <c r="V3684" s="1">
        <v>0</v>
      </c>
      <c r="W3684" s="1">
        <v>0</v>
      </c>
      <c r="X3684" s="1">
        <v>0</v>
      </c>
      <c r="Y3684" s="1" t="s">
        <v>19</v>
      </c>
      <c r="Z3684" s="1">
        <v>0</v>
      </c>
    </row>
    <row r="3685" spans="1:26" x14ac:dyDescent="0.25">
      <c r="A3685" s="1">
        <v>3683</v>
      </c>
      <c r="B3685" s="1">
        <v>13465</v>
      </c>
      <c r="C3685" s="1" t="s">
        <v>45</v>
      </c>
      <c r="D3685" s="1">
        <v>0</v>
      </c>
      <c r="E3685" s="1">
        <v>1</v>
      </c>
      <c r="F3685" s="1">
        <v>0.78494170370383021</v>
      </c>
      <c r="G3685" s="1">
        <v>2.1322159324267398</v>
      </c>
      <c r="H3685" s="1">
        <v>0</v>
      </c>
      <c r="I3685" s="1">
        <v>0.46899565132780402</v>
      </c>
      <c r="J3685" s="1">
        <v>0.46899565132780402</v>
      </c>
      <c r="K3685" s="1">
        <v>0.73092242462940504</v>
      </c>
      <c r="L3685" s="1">
        <v>1.0856200453694951</v>
      </c>
      <c r="O3685" s="1">
        <v>3683</v>
      </c>
      <c r="P3685" s="1">
        <v>12043</v>
      </c>
      <c r="Q3685" s="1" t="s">
        <v>36</v>
      </c>
      <c r="R3685" s="1">
        <v>0</v>
      </c>
      <c r="S3685" s="1">
        <v>0</v>
      </c>
      <c r="T3685" s="1">
        <v>1</v>
      </c>
      <c r="U3685" s="1">
        <v>2</v>
      </c>
      <c r="V3685" s="1">
        <v>0</v>
      </c>
      <c r="W3685" s="1">
        <v>0</v>
      </c>
      <c r="X3685" s="1">
        <v>0</v>
      </c>
      <c r="Y3685" s="1" t="s">
        <v>19</v>
      </c>
      <c r="Z3685" s="1">
        <v>0</v>
      </c>
    </row>
    <row r="3686" spans="1:26" x14ac:dyDescent="0.25">
      <c r="A3686" s="1">
        <v>3684</v>
      </c>
      <c r="B3686" s="1">
        <v>13468</v>
      </c>
      <c r="C3686" s="1" t="s">
        <v>70</v>
      </c>
      <c r="D3686" s="1">
        <v>0</v>
      </c>
      <c r="E3686" s="1">
        <v>0</v>
      </c>
      <c r="F3686" s="1">
        <v>1.279567515794515</v>
      </c>
      <c r="G3686" s="1">
        <v>1.720432484205485</v>
      </c>
      <c r="H3686" s="1">
        <v>0</v>
      </c>
      <c r="I3686" s="1">
        <v>0</v>
      </c>
      <c r="J3686" s="1">
        <v>0</v>
      </c>
      <c r="K3686" s="1" t="s">
        <v>19</v>
      </c>
      <c r="L3686" s="1">
        <v>0</v>
      </c>
      <c r="O3686" s="1">
        <v>3684</v>
      </c>
      <c r="P3686" s="1">
        <v>12046</v>
      </c>
      <c r="Q3686" s="1" t="s">
        <v>29</v>
      </c>
      <c r="R3686" s="1">
        <v>0</v>
      </c>
      <c r="S3686" s="1">
        <v>0</v>
      </c>
      <c r="T3686" s="1">
        <v>0.29137294394091978</v>
      </c>
      <c r="U3686" s="1">
        <v>2.7086270560590799</v>
      </c>
      <c r="V3686" s="1">
        <v>0</v>
      </c>
      <c r="W3686" s="1">
        <v>0</v>
      </c>
      <c r="X3686" s="1">
        <v>0</v>
      </c>
      <c r="Y3686" s="1" t="s">
        <v>19</v>
      </c>
      <c r="Z3686" s="1">
        <v>0</v>
      </c>
    </row>
    <row r="3687" spans="1:26" x14ac:dyDescent="0.25">
      <c r="A3687" s="1">
        <v>3685</v>
      </c>
      <c r="B3687" s="1">
        <v>13471</v>
      </c>
      <c r="C3687" s="1" t="s">
        <v>16</v>
      </c>
      <c r="D3687" s="1">
        <v>0</v>
      </c>
      <c r="E3687" s="1">
        <v>0</v>
      </c>
      <c r="F3687" s="1">
        <v>0.55381186568676199</v>
      </c>
      <c r="G3687" s="1">
        <v>2.4461881343132381</v>
      </c>
      <c r="H3687" s="1">
        <v>0</v>
      </c>
      <c r="I3687" s="1">
        <v>0</v>
      </c>
      <c r="J3687" s="1">
        <v>0</v>
      </c>
      <c r="K3687" s="1" t="s">
        <v>19</v>
      </c>
      <c r="L3687" s="1">
        <v>0</v>
      </c>
      <c r="O3687" s="1">
        <v>3685</v>
      </c>
      <c r="P3687" s="1">
        <v>12049</v>
      </c>
      <c r="Q3687" s="1" t="s">
        <v>70</v>
      </c>
      <c r="R3687" s="1">
        <v>0</v>
      </c>
      <c r="S3687" s="1">
        <v>0</v>
      </c>
      <c r="T3687" s="1">
        <v>1.290925366454067</v>
      </c>
      <c r="U3687" s="1">
        <v>1.709074633545933</v>
      </c>
      <c r="V3687" s="1">
        <v>0</v>
      </c>
      <c r="W3687" s="1">
        <v>0</v>
      </c>
      <c r="X3687" s="1">
        <v>0</v>
      </c>
      <c r="Y3687" s="1" t="s">
        <v>19</v>
      </c>
      <c r="Z3687" s="1">
        <v>0</v>
      </c>
    </row>
    <row r="3688" spans="1:26" x14ac:dyDescent="0.25">
      <c r="A3688" s="1">
        <v>3686</v>
      </c>
      <c r="B3688" s="1">
        <v>13474</v>
      </c>
      <c r="C3688" s="1" t="s">
        <v>54</v>
      </c>
      <c r="D3688" s="1">
        <v>1</v>
      </c>
      <c r="E3688" s="1">
        <v>1</v>
      </c>
      <c r="F3688" s="1">
        <v>1</v>
      </c>
      <c r="G3688" s="1">
        <v>2</v>
      </c>
      <c r="H3688" s="1">
        <v>1</v>
      </c>
      <c r="I3688" s="1">
        <v>0.5</v>
      </c>
      <c r="J3688" s="1">
        <v>-0.5</v>
      </c>
      <c r="K3688" s="1">
        <v>0.88888888888888906</v>
      </c>
      <c r="L3688" s="1">
        <v>-1.157388178649339</v>
      </c>
      <c r="O3688" s="1">
        <v>3686</v>
      </c>
      <c r="P3688" s="1">
        <v>12052</v>
      </c>
      <c r="Q3688" s="1" t="s">
        <v>53</v>
      </c>
      <c r="R3688" s="1">
        <v>0</v>
      </c>
      <c r="S3688" s="1">
        <v>0</v>
      </c>
      <c r="T3688" s="1">
        <v>0.29137294394091978</v>
      </c>
      <c r="U3688" s="1">
        <v>2.7086270560590799</v>
      </c>
      <c r="V3688" s="1">
        <v>0</v>
      </c>
      <c r="W3688" s="1">
        <v>0</v>
      </c>
      <c r="X3688" s="1">
        <v>0</v>
      </c>
      <c r="Y3688" s="1" t="s">
        <v>19</v>
      </c>
      <c r="Z3688" s="1">
        <v>0</v>
      </c>
    </row>
    <row r="3689" spans="1:26" x14ac:dyDescent="0.25">
      <c r="A3689" s="1">
        <v>3687</v>
      </c>
      <c r="B3689" s="1">
        <v>13477</v>
      </c>
      <c r="C3689" s="1" t="s">
        <v>12</v>
      </c>
      <c r="D3689" s="1">
        <v>0</v>
      </c>
      <c r="E3689" s="1">
        <v>2</v>
      </c>
      <c r="F3689" s="1">
        <v>0.33370997363310367</v>
      </c>
      <c r="G3689" s="1">
        <v>2.6662900263668958</v>
      </c>
      <c r="H3689" s="1">
        <v>0</v>
      </c>
      <c r="I3689" s="1">
        <v>0.75010594504800088</v>
      </c>
      <c r="J3689" s="1">
        <v>0.75010594504800088</v>
      </c>
      <c r="K3689" s="1">
        <v>0.78990027830039833</v>
      </c>
      <c r="L3689" s="1">
        <v>1.7363275070662929</v>
      </c>
      <c r="O3689" s="1">
        <v>3687</v>
      </c>
      <c r="P3689" s="1">
        <v>12055</v>
      </c>
      <c r="Q3689" s="1" t="s">
        <v>47</v>
      </c>
      <c r="R3689" s="1">
        <v>0</v>
      </c>
      <c r="S3689" s="1">
        <v>0</v>
      </c>
      <c r="T3689" s="1">
        <v>1</v>
      </c>
      <c r="U3689" s="1">
        <v>2</v>
      </c>
      <c r="V3689" s="1">
        <v>0</v>
      </c>
      <c r="W3689" s="1">
        <v>0</v>
      </c>
      <c r="X3689" s="1">
        <v>0</v>
      </c>
      <c r="Y3689" s="1" t="s">
        <v>19</v>
      </c>
      <c r="Z3689" s="1">
        <v>0</v>
      </c>
    </row>
    <row r="3690" spans="1:26" x14ac:dyDescent="0.25">
      <c r="A3690" s="1">
        <v>3688</v>
      </c>
      <c r="B3690" s="1">
        <v>13480</v>
      </c>
      <c r="C3690" s="1" t="s">
        <v>53</v>
      </c>
      <c r="D3690" s="1">
        <v>1</v>
      </c>
      <c r="E3690" s="1">
        <v>1</v>
      </c>
      <c r="F3690" s="1">
        <v>0.27424434989224727</v>
      </c>
      <c r="G3690" s="1">
        <v>2.725755650107752</v>
      </c>
      <c r="H3690" s="1">
        <v>3.6463832359460011</v>
      </c>
      <c r="I3690" s="1">
        <v>0.36687074278300358</v>
      </c>
      <c r="J3690" s="1">
        <v>-3.2795124931629971</v>
      </c>
      <c r="K3690" s="1">
        <v>0.99164333739468646</v>
      </c>
      <c r="L3690" s="1">
        <v>-7.5913379826393443</v>
      </c>
      <c r="O3690" s="1">
        <v>3688</v>
      </c>
      <c r="P3690" s="1">
        <v>12058</v>
      </c>
      <c r="Q3690" s="1" t="s">
        <v>38</v>
      </c>
      <c r="R3690" s="1">
        <v>0.5</v>
      </c>
      <c r="S3690" s="1">
        <v>1.5</v>
      </c>
      <c r="T3690" s="1">
        <v>0.93079558118060501</v>
      </c>
      <c r="U3690" s="1">
        <v>2.0692044188193952</v>
      </c>
      <c r="V3690" s="1">
        <v>0.53717487503089412</v>
      </c>
      <c r="W3690" s="1">
        <v>0.72491629457076046</v>
      </c>
      <c r="X3690" s="1">
        <v>0.18774141953986631</v>
      </c>
      <c r="Y3690" s="1">
        <v>0.68973480627313166</v>
      </c>
      <c r="Z3690" s="1">
        <v>0.66652506296894887</v>
      </c>
    </row>
    <row r="3691" spans="1:26" x14ac:dyDescent="0.25">
      <c r="A3691" s="1">
        <v>3689</v>
      </c>
      <c r="B3691" s="1">
        <v>13483</v>
      </c>
      <c r="C3691" s="1" t="s">
        <v>43</v>
      </c>
      <c r="D3691" s="1">
        <v>0</v>
      </c>
      <c r="E3691" s="1">
        <v>1</v>
      </c>
      <c r="F3691" s="1">
        <v>0.90971382198326411</v>
      </c>
      <c r="G3691" s="1">
        <v>2.055507141167388</v>
      </c>
      <c r="H3691" s="1">
        <v>0</v>
      </c>
      <c r="I3691" s="1">
        <v>0.48649794494611598</v>
      </c>
      <c r="J3691" s="1">
        <v>0.48649794494611598</v>
      </c>
      <c r="K3691" s="1">
        <v>0.69320538560584666</v>
      </c>
      <c r="L3691" s="1">
        <v>1.126133940835663</v>
      </c>
      <c r="O3691" s="1">
        <v>3689</v>
      </c>
      <c r="P3691" s="1">
        <v>12061</v>
      </c>
      <c r="Q3691" s="1" t="s">
        <v>60</v>
      </c>
      <c r="R3691" s="1">
        <v>0</v>
      </c>
      <c r="S3691" s="1">
        <v>0</v>
      </c>
      <c r="T3691" s="1">
        <v>1</v>
      </c>
      <c r="U3691" s="1">
        <v>2</v>
      </c>
      <c r="V3691" s="1">
        <v>0</v>
      </c>
      <c r="W3691" s="1">
        <v>0</v>
      </c>
      <c r="X3691" s="1">
        <v>0</v>
      </c>
      <c r="Y3691" s="1" t="s">
        <v>19</v>
      </c>
      <c r="Z3691" s="1">
        <v>0</v>
      </c>
    </row>
    <row r="3692" spans="1:26" x14ac:dyDescent="0.25">
      <c r="A3692" s="1">
        <v>3690</v>
      </c>
      <c r="B3692" s="1">
        <v>13486</v>
      </c>
      <c r="C3692" s="1" t="s">
        <v>27</v>
      </c>
      <c r="D3692" s="1">
        <v>0</v>
      </c>
      <c r="E3692" s="1">
        <v>1</v>
      </c>
      <c r="F3692" s="1">
        <v>0.28212834695722588</v>
      </c>
      <c r="G3692" s="1">
        <v>2.683754833985589</v>
      </c>
      <c r="H3692" s="1">
        <v>0</v>
      </c>
      <c r="I3692" s="1">
        <v>0.37261227714862483</v>
      </c>
      <c r="J3692" s="1">
        <v>0.37261227714862483</v>
      </c>
      <c r="K3692" s="1">
        <v>0.90487543515873037</v>
      </c>
      <c r="L3692" s="1">
        <v>0.8625140895828588</v>
      </c>
      <c r="O3692" s="1">
        <v>3690</v>
      </c>
      <c r="P3692" s="1">
        <v>12064</v>
      </c>
      <c r="Q3692" s="1" t="s">
        <v>58</v>
      </c>
      <c r="R3692" s="1">
        <v>0</v>
      </c>
      <c r="S3692" s="1">
        <v>1</v>
      </c>
      <c r="T3692" s="1">
        <v>0.40457908143678067</v>
      </c>
      <c r="U3692" s="1">
        <v>2.59542091856322</v>
      </c>
      <c r="V3692" s="1">
        <v>0</v>
      </c>
      <c r="W3692" s="1">
        <v>0.38529395862062432</v>
      </c>
      <c r="X3692" s="1">
        <v>0.38529395862062432</v>
      </c>
      <c r="Y3692" s="1">
        <v>0.86514030618773985</v>
      </c>
      <c r="Z3692" s="1">
        <v>1.367881848664912</v>
      </c>
    </row>
    <row r="3693" spans="1:26" x14ac:dyDescent="0.25">
      <c r="A3693" s="1">
        <v>3691</v>
      </c>
      <c r="B3693" s="1">
        <v>13489</v>
      </c>
      <c r="C3693" s="1" t="s">
        <v>56</v>
      </c>
      <c r="D3693" s="1">
        <v>1</v>
      </c>
      <c r="E3693" s="1">
        <v>1</v>
      </c>
      <c r="F3693" s="1">
        <v>0.86669242398551094</v>
      </c>
      <c r="G3693" s="1">
        <v>2.0943241107813821</v>
      </c>
      <c r="H3693" s="1">
        <v>1.1538118625768881</v>
      </c>
      <c r="I3693" s="1">
        <v>0.47748101397109199</v>
      </c>
      <c r="J3693" s="1">
        <v>-0.67633084860579562</v>
      </c>
      <c r="K3693" s="1">
        <v>0.91432613977415023</v>
      </c>
      <c r="L3693" s="1">
        <v>-1.565554658064447</v>
      </c>
      <c r="O3693" s="1">
        <v>3691</v>
      </c>
      <c r="P3693" s="1">
        <v>12067</v>
      </c>
      <c r="Q3693" s="1" t="s">
        <v>28</v>
      </c>
      <c r="R3693" s="1">
        <v>0</v>
      </c>
      <c r="S3693" s="1">
        <v>1</v>
      </c>
      <c r="T3693" s="1">
        <v>0.29137294394091978</v>
      </c>
      <c r="U3693" s="1">
        <v>2.7086270560590808</v>
      </c>
      <c r="V3693" s="1">
        <v>0</v>
      </c>
      <c r="W3693" s="1">
        <v>0.36919072995414542</v>
      </c>
      <c r="X3693" s="1">
        <v>0.36919072995414542</v>
      </c>
      <c r="Y3693" s="1">
        <v>0.90287568535302676</v>
      </c>
      <c r="Z3693" s="1">
        <v>1.3107116966162371</v>
      </c>
    </row>
    <row r="3694" spans="1:26" x14ac:dyDescent="0.25">
      <c r="A3694" s="1">
        <v>3692</v>
      </c>
      <c r="B3694" s="1">
        <v>13492</v>
      </c>
      <c r="C3694" s="1" t="s">
        <v>44</v>
      </c>
      <c r="D3694" s="1">
        <v>1</v>
      </c>
      <c r="E3694" s="1">
        <v>0</v>
      </c>
      <c r="F3694" s="1">
        <v>0.34089643509098988</v>
      </c>
      <c r="G3694" s="1">
        <v>2.3848592150167618</v>
      </c>
      <c r="H3694" s="1">
        <v>2.9334422336598691</v>
      </c>
      <c r="I3694" s="1">
        <v>0</v>
      </c>
      <c r="J3694" s="1">
        <v>-2.9334422336598691</v>
      </c>
      <c r="K3694" s="1">
        <v>1</v>
      </c>
      <c r="L3694" s="1">
        <v>-6.7902627279772867</v>
      </c>
      <c r="O3694" s="1">
        <v>3692</v>
      </c>
      <c r="P3694" s="1">
        <v>12070</v>
      </c>
      <c r="Q3694" s="1" t="s">
        <v>38</v>
      </c>
      <c r="R3694" s="1">
        <v>0</v>
      </c>
      <c r="S3694" s="1">
        <v>0</v>
      </c>
      <c r="T3694" s="1">
        <v>1</v>
      </c>
      <c r="U3694" s="1">
        <v>2</v>
      </c>
      <c r="V3694" s="1">
        <v>0</v>
      </c>
      <c r="W3694" s="1">
        <v>0</v>
      </c>
      <c r="X3694" s="1">
        <v>0</v>
      </c>
      <c r="Y3694" s="1" t="s">
        <v>19</v>
      </c>
      <c r="Z3694" s="1">
        <v>0</v>
      </c>
    </row>
    <row r="3695" spans="1:26" x14ac:dyDescent="0.25">
      <c r="A3695" s="1">
        <v>3693</v>
      </c>
      <c r="B3695" s="1">
        <v>13495</v>
      </c>
      <c r="C3695" s="1" t="s">
        <v>53</v>
      </c>
      <c r="D3695" s="1">
        <v>0</v>
      </c>
      <c r="E3695" s="1">
        <v>1</v>
      </c>
      <c r="F3695" s="1">
        <v>0.27424434989224727</v>
      </c>
      <c r="G3695" s="1">
        <v>2.670872217240615</v>
      </c>
      <c r="H3695" s="1">
        <v>0</v>
      </c>
      <c r="I3695" s="1">
        <v>0.37440952567664948</v>
      </c>
      <c r="J3695" s="1">
        <v>0.37440952567664948</v>
      </c>
      <c r="K3695" s="1">
        <v>0.9068816654142724</v>
      </c>
      <c r="L3695" s="1">
        <v>0.8666743179837203</v>
      </c>
      <c r="O3695" s="1">
        <v>3693</v>
      </c>
      <c r="P3695" s="1">
        <v>12073</v>
      </c>
      <c r="Q3695" s="1" t="s">
        <v>45</v>
      </c>
      <c r="R3695" s="1">
        <v>0</v>
      </c>
      <c r="S3695" s="1">
        <v>1</v>
      </c>
      <c r="T3695" s="1">
        <v>0.29137294394091978</v>
      </c>
      <c r="U3695" s="1">
        <v>2.476655383420387</v>
      </c>
      <c r="V3695" s="1">
        <v>0</v>
      </c>
      <c r="W3695" s="1">
        <v>0.40377034556133878</v>
      </c>
      <c r="X3695" s="1">
        <v>0.40377034556133878</v>
      </c>
      <c r="Y3695" s="1">
        <v>0.89473628536934868</v>
      </c>
      <c r="Z3695" s="1">
        <v>1.433477256429917</v>
      </c>
    </row>
    <row r="3696" spans="1:26" x14ac:dyDescent="0.25">
      <c r="A3696" s="1">
        <v>3694</v>
      </c>
      <c r="B3696" s="1">
        <v>13498</v>
      </c>
      <c r="C3696" s="1" t="s">
        <v>24</v>
      </c>
      <c r="D3696" s="1">
        <v>0</v>
      </c>
      <c r="E3696" s="1">
        <v>1</v>
      </c>
      <c r="F3696" s="1">
        <v>0.85110256946292562</v>
      </c>
      <c r="G3696" s="1">
        <v>2.1488974305370738</v>
      </c>
      <c r="H3696" s="1">
        <v>0</v>
      </c>
      <c r="I3696" s="1">
        <v>0.46535492378064308</v>
      </c>
      <c r="J3696" s="1">
        <v>0.46535492378064308</v>
      </c>
      <c r="K3696" s="1">
        <v>0.71629914351235813</v>
      </c>
      <c r="L3696" s="1">
        <v>1.07719257531996</v>
      </c>
      <c r="O3696" s="1">
        <v>3694</v>
      </c>
      <c r="P3696" s="1">
        <v>12076</v>
      </c>
      <c r="Q3696" s="1" t="s">
        <v>49</v>
      </c>
      <c r="R3696" s="1">
        <v>1</v>
      </c>
      <c r="S3696" s="1">
        <v>0</v>
      </c>
      <c r="T3696" s="1">
        <v>0.36427090525856481</v>
      </c>
      <c r="U3696" s="1">
        <v>2.344356150800516</v>
      </c>
      <c r="V3696" s="1">
        <v>2.7452096381131108</v>
      </c>
      <c r="W3696" s="1">
        <v>0</v>
      </c>
      <c r="X3696" s="1">
        <v>-2.7452096381131108</v>
      </c>
      <c r="Y3696" s="1">
        <v>1</v>
      </c>
      <c r="Z3696" s="1">
        <v>-9.7461233189289072</v>
      </c>
    </row>
    <row r="3697" spans="1:26" x14ac:dyDescent="0.25">
      <c r="A3697" s="1">
        <v>3695</v>
      </c>
      <c r="B3697" s="1">
        <v>13501</v>
      </c>
      <c r="C3697" s="1" t="s">
        <v>29</v>
      </c>
      <c r="D3697" s="1">
        <v>0</v>
      </c>
      <c r="E3697" s="1">
        <v>1</v>
      </c>
      <c r="F3697" s="1">
        <v>0.27424434989224727</v>
      </c>
      <c r="G3697" s="1">
        <v>2.7257556501077529</v>
      </c>
      <c r="H3697" s="1">
        <v>0</v>
      </c>
      <c r="I3697" s="1">
        <v>0.36687074278300352</v>
      </c>
      <c r="J3697" s="1">
        <v>0.36687074278300352</v>
      </c>
      <c r="K3697" s="1">
        <v>0.90858521670258419</v>
      </c>
      <c r="L3697" s="1">
        <v>0.84922372157870074</v>
      </c>
      <c r="O3697" s="1">
        <v>3695</v>
      </c>
      <c r="P3697" s="1">
        <v>12079</v>
      </c>
      <c r="Q3697" s="1" t="s">
        <v>41</v>
      </c>
      <c r="R3697" s="1">
        <v>0</v>
      </c>
      <c r="S3697" s="1">
        <v>1</v>
      </c>
      <c r="T3697" s="1">
        <v>0.29137294394091978</v>
      </c>
      <c r="U3697" s="1">
        <v>2.4577341343318091</v>
      </c>
      <c r="V3697" s="1">
        <v>0</v>
      </c>
      <c r="W3697" s="1">
        <v>0.40687883446427892</v>
      </c>
      <c r="X3697" s="1">
        <v>0.40687883446427892</v>
      </c>
      <c r="Y3697" s="1">
        <v>0.89401178795698633</v>
      </c>
      <c r="Z3697" s="1">
        <v>1.4445131043895649</v>
      </c>
    </row>
    <row r="3698" spans="1:26" x14ac:dyDescent="0.25">
      <c r="A3698" s="1">
        <v>3696</v>
      </c>
      <c r="B3698" s="1">
        <v>13504</v>
      </c>
      <c r="C3698" s="1" t="s">
        <v>53</v>
      </c>
      <c r="D3698" s="1">
        <v>0</v>
      </c>
      <c r="E3698" s="1">
        <v>0</v>
      </c>
      <c r="F3698" s="1">
        <v>0.27424434989224727</v>
      </c>
      <c r="G3698" s="1">
        <v>2.7257556501077529</v>
      </c>
      <c r="H3698" s="1">
        <v>0</v>
      </c>
      <c r="I3698" s="1">
        <v>0</v>
      </c>
      <c r="J3698" s="1">
        <v>0</v>
      </c>
      <c r="K3698" s="1" t="s">
        <v>19</v>
      </c>
      <c r="L3698" s="1">
        <v>0</v>
      </c>
      <c r="O3698" s="1">
        <v>3696</v>
      </c>
      <c r="P3698" s="1">
        <v>12082</v>
      </c>
      <c r="Q3698" s="1" t="s">
        <v>58</v>
      </c>
      <c r="R3698" s="1">
        <v>0</v>
      </c>
      <c r="S3698" s="1">
        <v>2</v>
      </c>
      <c r="T3698" s="1">
        <v>0.46353277525215519</v>
      </c>
      <c r="U3698" s="1">
        <v>2.5364672247478448</v>
      </c>
      <c r="V3698" s="1">
        <v>0</v>
      </c>
      <c r="W3698" s="1">
        <v>0.78849826265696121</v>
      </c>
      <c r="X3698" s="1">
        <v>0.78849826265696121</v>
      </c>
      <c r="Y3698" s="1">
        <v>0.71485177580222603</v>
      </c>
      <c r="Z3698" s="1">
        <v>2.7993495279646479</v>
      </c>
    </row>
    <row r="3699" spans="1:26" x14ac:dyDescent="0.25">
      <c r="A3699" s="1">
        <v>3697</v>
      </c>
      <c r="B3699" s="1">
        <v>13507</v>
      </c>
      <c r="C3699" s="1" t="s">
        <v>70</v>
      </c>
      <c r="D3699" s="1">
        <v>0</v>
      </c>
      <c r="E3699" s="1">
        <v>0</v>
      </c>
      <c r="F3699" s="1">
        <v>1.279567515794515</v>
      </c>
      <c r="G3699" s="1">
        <v>1.720432484205485</v>
      </c>
      <c r="H3699" s="1">
        <v>0</v>
      </c>
      <c r="I3699" s="1">
        <v>0</v>
      </c>
      <c r="J3699" s="1">
        <v>0</v>
      </c>
      <c r="K3699" s="1" t="s">
        <v>19</v>
      </c>
      <c r="L3699" s="1">
        <v>0</v>
      </c>
      <c r="O3699" s="1">
        <v>3697</v>
      </c>
      <c r="P3699" s="1">
        <v>12085</v>
      </c>
      <c r="Q3699" s="1" t="s">
        <v>51</v>
      </c>
      <c r="R3699" s="1">
        <v>0</v>
      </c>
      <c r="S3699" s="1">
        <v>1</v>
      </c>
      <c r="T3699" s="1">
        <v>1</v>
      </c>
      <c r="U3699" s="1">
        <v>2</v>
      </c>
      <c r="V3699" s="1">
        <v>0</v>
      </c>
      <c r="W3699" s="1">
        <v>0.5</v>
      </c>
      <c r="X3699" s="1">
        <v>0.5</v>
      </c>
      <c r="Y3699" s="1">
        <v>0.66666666666666674</v>
      </c>
      <c r="Z3699" s="1">
        <v>1.7751145820739209</v>
      </c>
    </row>
    <row r="3700" spans="1:26" x14ac:dyDescent="0.25">
      <c r="A3700" s="1">
        <v>3698</v>
      </c>
      <c r="B3700" s="1">
        <v>13510</v>
      </c>
      <c r="C3700" s="1" t="s">
        <v>36</v>
      </c>
      <c r="D3700" s="1">
        <v>0</v>
      </c>
      <c r="E3700" s="1">
        <v>0</v>
      </c>
      <c r="F3700" s="1">
        <v>1</v>
      </c>
      <c r="G3700" s="1">
        <v>2</v>
      </c>
      <c r="H3700" s="1">
        <v>0</v>
      </c>
      <c r="I3700" s="1">
        <v>0</v>
      </c>
      <c r="J3700" s="1">
        <v>0</v>
      </c>
      <c r="K3700" s="1" t="s">
        <v>19</v>
      </c>
      <c r="L3700" s="1">
        <v>0</v>
      </c>
      <c r="O3700" s="1">
        <v>3698</v>
      </c>
      <c r="P3700" s="1">
        <v>12088</v>
      </c>
      <c r="Q3700" s="1" t="s">
        <v>34</v>
      </c>
      <c r="R3700" s="1">
        <v>0</v>
      </c>
      <c r="S3700" s="1">
        <v>0</v>
      </c>
      <c r="T3700" s="1">
        <v>0.37021793568541889</v>
      </c>
      <c r="U3700" s="1">
        <v>2.371531996132199</v>
      </c>
      <c r="V3700" s="1">
        <v>0</v>
      </c>
      <c r="W3700" s="1">
        <v>0</v>
      </c>
      <c r="X3700" s="1">
        <v>0</v>
      </c>
      <c r="Y3700" s="1" t="s">
        <v>19</v>
      </c>
      <c r="Z3700" s="1">
        <v>0</v>
      </c>
    </row>
    <row r="3701" spans="1:26" x14ac:dyDescent="0.25">
      <c r="A3701" s="1">
        <v>3699</v>
      </c>
      <c r="B3701" s="1">
        <v>13513</v>
      </c>
      <c r="C3701" s="1" t="s">
        <v>18</v>
      </c>
      <c r="D3701" s="1">
        <v>0</v>
      </c>
      <c r="E3701" s="1">
        <v>0</v>
      </c>
      <c r="F3701" s="1">
        <v>1</v>
      </c>
      <c r="G3701" s="1">
        <v>2</v>
      </c>
      <c r="H3701" s="1">
        <v>0</v>
      </c>
      <c r="I3701" s="1">
        <v>0</v>
      </c>
      <c r="J3701" s="1">
        <v>0</v>
      </c>
      <c r="K3701" s="1" t="s">
        <v>19</v>
      </c>
      <c r="L3701" s="1">
        <v>0</v>
      </c>
      <c r="O3701" s="1">
        <v>3699</v>
      </c>
      <c r="P3701" s="1">
        <v>12091</v>
      </c>
      <c r="Q3701" s="1" t="s">
        <v>43</v>
      </c>
      <c r="R3701" s="1">
        <v>0</v>
      </c>
      <c r="S3701" s="1">
        <v>1</v>
      </c>
      <c r="T3701" s="1">
        <v>1</v>
      </c>
      <c r="U3701" s="1">
        <v>2</v>
      </c>
      <c r="V3701" s="1">
        <v>0</v>
      </c>
      <c r="W3701" s="1">
        <v>0.5</v>
      </c>
      <c r="X3701" s="1">
        <v>0.5</v>
      </c>
      <c r="Y3701" s="1">
        <v>0.66666666666666674</v>
      </c>
      <c r="Z3701" s="1">
        <v>1.7751145820739209</v>
      </c>
    </row>
    <row r="3702" spans="1:26" x14ac:dyDescent="0.25">
      <c r="A3702" s="1">
        <v>3700</v>
      </c>
      <c r="B3702" s="1">
        <v>13516</v>
      </c>
      <c r="C3702" s="1" t="s">
        <v>38</v>
      </c>
      <c r="D3702" s="1">
        <v>0</v>
      </c>
      <c r="E3702" s="1">
        <v>0</v>
      </c>
      <c r="F3702" s="1">
        <v>1</v>
      </c>
      <c r="G3702" s="1">
        <v>2</v>
      </c>
      <c r="H3702" s="1">
        <v>0</v>
      </c>
      <c r="I3702" s="1">
        <v>0</v>
      </c>
      <c r="J3702" s="1">
        <v>0</v>
      </c>
      <c r="K3702" s="1" t="s">
        <v>19</v>
      </c>
      <c r="L3702" s="1">
        <v>0</v>
      </c>
      <c r="O3702" s="1">
        <v>3700</v>
      </c>
      <c r="P3702" s="1">
        <v>12094</v>
      </c>
      <c r="Q3702" s="1" t="s">
        <v>70</v>
      </c>
      <c r="R3702" s="1">
        <v>0</v>
      </c>
      <c r="S3702" s="1">
        <v>1</v>
      </c>
      <c r="T3702" s="1">
        <v>1.244448821769204</v>
      </c>
      <c r="U3702" s="1">
        <v>1.755551178230796</v>
      </c>
      <c r="V3702" s="1">
        <v>0</v>
      </c>
      <c r="W3702" s="1">
        <v>0.56962167346655024</v>
      </c>
      <c r="X3702" s="1">
        <v>0.56962167346655024</v>
      </c>
      <c r="Y3702" s="1">
        <v>0.58518372607693192</v>
      </c>
      <c r="Z3702" s="1">
        <v>2.0222874776716449</v>
      </c>
    </row>
    <row r="3703" spans="1:26" x14ac:dyDescent="0.25">
      <c r="A3703" s="1">
        <v>3701</v>
      </c>
      <c r="B3703" s="1">
        <v>13519</v>
      </c>
      <c r="C3703" s="1" t="s">
        <v>20</v>
      </c>
      <c r="D3703" s="1">
        <v>0</v>
      </c>
      <c r="E3703" s="1">
        <v>1</v>
      </c>
      <c r="F3703" s="1">
        <v>1</v>
      </c>
      <c r="G3703" s="1">
        <v>2</v>
      </c>
      <c r="H3703" s="1">
        <v>0</v>
      </c>
      <c r="I3703" s="1">
        <v>0.5</v>
      </c>
      <c r="J3703" s="1">
        <v>0.5</v>
      </c>
      <c r="K3703" s="1">
        <v>0.66666666666666674</v>
      </c>
      <c r="L3703" s="1">
        <v>1.157388178649339</v>
      </c>
      <c r="O3703" s="1">
        <v>3701</v>
      </c>
      <c r="P3703" s="1">
        <v>12097</v>
      </c>
      <c r="Q3703" s="1" t="s">
        <v>65</v>
      </c>
      <c r="R3703" s="1">
        <v>0</v>
      </c>
      <c r="S3703" s="1">
        <v>0</v>
      </c>
      <c r="T3703" s="1">
        <v>0.62978206431458128</v>
      </c>
      <c r="U3703" s="1">
        <v>2.3702179356854192</v>
      </c>
      <c r="V3703" s="1">
        <v>0</v>
      </c>
      <c r="W3703" s="1">
        <v>0</v>
      </c>
      <c r="X3703" s="1">
        <v>0</v>
      </c>
      <c r="Y3703" s="1" t="s">
        <v>19</v>
      </c>
      <c r="Z3703" s="1">
        <v>0</v>
      </c>
    </row>
    <row r="3704" spans="1:26" x14ac:dyDescent="0.25">
      <c r="A3704" s="1">
        <v>3702</v>
      </c>
      <c r="B3704" s="1">
        <v>13522</v>
      </c>
      <c r="C3704" s="1" t="s">
        <v>39</v>
      </c>
      <c r="D3704" s="1">
        <v>0</v>
      </c>
      <c r="E3704" s="1">
        <v>1</v>
      </c>
      <c r="F3704" s="1">
        <v>0.33761900524957739</v>
      </c>
      <c r="G3704" s="1">
        <v>2.3501939947502581</v>
      </c>
      <c r="H3704" s="1">
        <v>0</v>
      </c>
      <c r="I3704" s="1">
        <v>0.42549678972618782</v>
      </c>
      <c r="J3704" s="1">
        <v>0.42549678972618782</v>
      </c>
      <c r="K3704" s="1">
        <v>0.87438895293325913</v>
      </c>
      <c r="L3704" s="1">
        <v>0.98492990896466615</v>
      </c>
      <c r="O3704" s="1">
        <v>3702</v>
      </c>
      <c r="P3704" s="1">
        <v>12100</v>
      </c>
      <c r="Q3704" s="1" t="s">
        <v>42</v>
      </c>
      <c r="R3704" s="1">
        <v>0</v>
      </c>
      <c r="S3704" s="1">
        <v>0</v>
      </c>
      <c r="T3704" s="1">
        <v>1</v>
      </c>
      <c r="U3704" s="1">
        <v>2</v>
      </c>
      <c r="V3704" s="1">
        <v>0</v>
      </c>
      <c r="W3704" s="1">
        <v>0</v>
      </c>
      <c r="X3704" s="1">
        <v>0</v>
      </c>
      <c r="Y3704" s="1" t="s">
        <v>19</v>
      </c>
      <c r="Z3704" s="1">
        <v>0</v>
      </c>
    </row>
    <row r="3705" spans="1:26" x14ac:dyDescent="0.25">
      <c r="A3705" s="1">
        <v>3703</v>
      </c>
      <c r="B3705" s="1">
        <v>13525</v>
      </c>
      <c r="C3705" s="1" t="s">
        <v>43</v>
      </c>
      <c r="D3705" s="1">
        <v>0</v>
      </c>
      <c r="E3705" s="1">
        <v>1</v>
      </c>
      <c r="F3705" s="1">
        <v>0.95444287157240437</v>
      </c>
      <c r="G3705" s="1">
        <v>2.02800811834501</v>
      </c>
      <c r="H3705" s="1">
        <v>0</v>
      </c>
      <c r="I3705" s="1">
        <v>0.49309467302136201</v>
      </c>
      <c r="J3705" s="1">
        <v>0.49309467302136201</v>
      </c>
      <c r="K3705" s="1">
        <v>0.679980366886487</v>
      </c>
      <c r="L3705" s="1">
        <v>1.1414038910197699</v>
      </c>
      <c r="O3705" s="1">
        <v>3703</v>
      </c>
      <c r="P3705" s="1">
        <v>12103</v>
      </c>
      <c r="Q3705" s="1" t="s">
        <v>47</v>
      </c>
      <c r="R3705" s="1">
        <v>0</v>
      </c>
      <c r="S3705" s="1">
        <v>0</v>
      </c>
      <c r="T3705" s="1">
        <v>1</v>
      </c>
      <c r="U3705" s="1">
        <v>2</v>
      </c>
      <c r="V3705" s="1">
        <v>0</v>
      </c>
      <c r="W3705" s="1">
        <v>0</v>
      </c>
      <c r="X3705" s="1">
        <v>0</v>
      </c>
      <c r="Y3705" s="1" t="s">
        <v>19</v>
      </c>
      <c r="Z3705" s="1">
        <v>0</v>
      </c>
    </row>
    <row r="3706" spans="1:26" x14ac:dyDescent="0.25">
      <c r="A3706" s="1">
        <v>3704</v>
      </c>
      <c r="B3706" s="1">
        <v>13528</v>
      </c>
      <c r="C3706" s="1" t="s">
        <v>38</v>
      </c>
      <c r="D3706" s="1">
        <v>0</v>
      </c>
      <c r="E3706" s="1">
        <v>1</v>
      </c>
      <c r="F3706" s="1">
        <v>1</v>
      </c>
      <c r="G3706" s="1">
        <v>2</v>
      </c>
      <c r="H3706" s="1">
        <v>0</v>
      </c>
      <c r="I3706" s="1">
        <v>0.5</v>
      </c>
      <c r="J3706" s="1">
        <v>0.5</v>
      </c>
      <c r="K3706" s="1">
        <v>0.66666666666666674</v>
      </c>
      <c r="L3706" s="1">
        <v>1.157388178649339</v>
      </c>
      <c r="O3706" s="1">
        <v>3704</v>
      </c>
      <c r="P3706" s="1">
        <v>12106</v>
      </c>
      <c r="Q3706" s="1" t="s">
        <v>46</v>
      </c>
      <c r="R3706" s="1">
        <v>0</v>
      </c>
      <c r="S3706" s="1">
        <v>0</v>
      </c>
      <c r="T3706" s="1">
        <v>0.29137294394091978</v>
      </c>
      <c r="U3706" s="1">
        <v>2.7086270560590799</v>
      </c>
      <c r="V3706" s="1">
        <v>0</v>
      </c>
      <c r="W3706" s="1">
        <v>0</v>
      </c>
      <c r="X3706" s="1">
        <v>0</v>
      </c>
      <c r="Y3706" s="1" t="s">
        <v>19</v>
      </c>
      <c r="Z3706" s="1">
        <v>0</v>
      </c>
    </row>
    <row r="3707" spans="1:26" x14ac:dyDescent="0.25">
      <c r="A3707" s="1">
        <v>3705</v>
      </c>
      <c r="B3707" s="1">
        <v>13534</v>
      </c>
      <c r="C3707" s="1" t="s">
        <v>51</v>
      </c>
      <c r="D3707" s="1">
        <v>0</v>
      </c>
      <c r="E3707" s="1">
        <v>1</v>
      </c>
      <c r="F3707" s="1">
        <v>1</v>
      </c>
      <c r="G3707" s="1">
        <v>2</v>
      </c>
      <c r="H3707" s="1">
        <v>0</v>
      </c>
      <c r="I3707" s="1">
        <v>0.5</v>
      </c>
      <c r="J3707" s="1">
        <v>0.5</v>
      </c>
      <c r="K3707" s="1">
        <v>0.66666666666666674</v>
      </c>
      <c r="L3707" s="1">
        <v>1.157388178649339</v>
      </c>
      <c r="O3707" s="1">
        <v>3705</v>
      </c>
      <c r="P3707" s="1">
        <v>12109</v>
      </c>
      <c r="Q3707" s="1" t="s">
        <v>16</v>
      </c>
      <c r="R3707" s="1">
        <v>0</v>
      </c>
      <c r="S3707" s="1">
        <v>0</v>
      </c>
      <c r="T3707" s="1">
        <v>0.58229831039498714</v>
      </c>
      <c r="U3707" s="1">
        <v>2.4177016896050132</v>
      </c>
      <c r="V3707" s="1">
        <v>0</v>
      </c>
      <c r="W3707" s="1">
        <v>0</v>
      </c>
      <c r="X3707" s="1">
        <v>0</v>
      </c>
      <c r="Y3707" s="1" t="s">
        <v>19</v>
      </c>
      <c r="Z3707" s="1">
        <v>0</v>
      </c>
    </row>
    <row r="3708" spans="1:26" x14ac:dyDescent="0.25">
      <c r="A3708" s="1">
        <v>3706</v>
      </c>
      <c r="B3708" s="1">
        <v>13537</v>
      </c>
      <c r="C3708" s="1" t="s">
        <v>31</v>
      </c>
      <c r="D3708" s="1">
        <v>0</v>
      </c>
      <c r="E3708" s="1">
        <v>0</v>
      </c>
      <c r="F3708" s="1">
        <v>0.27424434989224727</v>
      </c>
      <c r="G3708" s="1">
        <v>2.7257556501077529</v>
      </c>
      <c r="H3708" s="1">
        <v>0</v>
      </c>
      <c r="I3708" s="1">
        <v>0</v>
      </c>
      <c r="J3708" s="1">
        <v>0</v>
      </c>
      <c r="K3708" s="1" t="s">
        <v>19</v>
      </c>
      <c r="L3708" s="1">
        <v>0</v>
      </c>
      <c r="O3708" s="1">
        <v>3706</v>
      </c>
      <c r="P3708" s="1">
        <v>12112</v>
      </c>
      <c r="Q3708" s="1" t="s">
        <v>53</v>
      </c>
      <c r="R3708" s="1">
        <v>0</v>
      </c>
      <c r="S3708" s="1">
        <v>0</v>
      </c>
      <c r="T3708" s="1">
        <v>0.29137294394091978</v>
      </c>
      <c r="U3708" s="1">
        <v>2.7086270560590799</v>
      </c>
      <c r="V3708" s="1">
        <v>0</v>
      </c>
      <c r="W3708" s="1">
        <v>0</v>
      </c>
      <c r="X3708" s="1">
        <v>0</v>
      </c>
      <c r="Y3708" s="1" t="s">
        <v>19</v>
      </c>
      <c r="Z3708" s="1">
        <v>0</v>
      </c>
    </row>
    <row r="3709" spans="1:26" x14ac:dyDescent="0.25">
      <c r="A3709" s="1">
        <v>3707</v>
      </c>
      <c r="B3709" s="1">
        <v>13540</v>
      </c>
      <c r="C3709" s="1" t="s">
        <v>23</v>
      </c>
      <c r="D3709" s="1">
        <v>0</v>
      </c>
      <c r="E3709" s="1">
        <v>0</v>
      </c>
      <c r="F3709" s="1">
        <v>1</v>
      </c>
      <c r="G3709" s="1">
        <v>2</v>
      </c>
      <c r="H3709" s="1">
        <v>0</v>
      </c>
      <c r="I3709" s="1">
        <v>0</v>
      </c>
      <c r="J3709" s="1">
        <v>0</v>
      </c>
      <c r="K3709" s="1" t="s">
        <v>19</v>
      </c>
      <c r="L3709" s="1">
        <v>0</v>
      </c>
      <c r="O3709" s="1">
        <v>3707</v>
      </c>
      <c r="P3709" s="1">
        <v>12115</v>
      </c>
      <c r="Q3709" s="1" t="s">
        <v>45</v>
      </c>
      <c r="R3709" s="1">
        <v>0</v>
      </c>
      <c r="S3709" s="1">
        <v>1</v>
      </c>
      <c r="T3709" s="1">
        <v>0.29137294394091978</v>
      </c>
      <c r="U3709" s="1">
        <v>2.4641782342898759</v>
      </c>
      <c r="V3709" s="1">
        <v>0</v>
      </c>
      <c r="W3709" s="1">
        <v>0.40581480109054652</v>
      </c>
      <c r="X3709" s="1">
        <v>0.40581480109054652</v>
      </c>
      <c r="Y3709" s="1">
        <v>0.89425965075778557</v>
      </c>
      <c r="Z3709" s="1">
        <v>1.4407355420745129</v>
      </c>
    </row>
    <row r="3710" spans="1:26" x14ac:dyDescent="0.25">
      <c r="A3710" s="1">
        <v>3708</v>
      </c>
      <c r="B3710" s="1">
        <v>13543</v>
      </c>
      <c r="C3710" s="1" t="s">
        <v>23</v>
      </c>
      <c r="D3710" s="1">
        <v>0</v>
      </c>
      <c r="E3710" s="1">
        <v>0</v>
      </c>
      <c r="F3710" s="1">
        <v>1</v>
      </c>
      <c r="G3710" s="1">
        <v>2</v>
      </c>
      <c r="H3710" s="1">
        <v>0</v>
      </c>
      <c r="I3710" s="1">
        <v>0</v>
      </c>
      <c r="J3710" s="1">
        <v>0</v>
      </c>
      <c r="K3710" s="1" t="s">
        <v>19</v>
      </c>
      <c r="L3710" s="1">
        <v>0</v>
      </c>
      <c r="O3710" s="1">
        <v>3708</v>
      </c>
      <c r="P3710" s="1">
        <v>12118</v>
      </c>
      <c r="Q3710" s="1" t="s">
        <v>43</v>
      </c>
      <c r="R3710" s="1">
        <v>0</v>
      </c>
      <c r="S3710" s="1">
        <v>1</v>
      </c>
      <c r="T3710" s="1">
        <v>1</v>
      </c>
      <c r="U3710" s="1">
        <v>2</v>
      </c>
      <c r="V3710" s="1">
        <v>0</v>
      </c>
      <c r="W3710" s="1">
        <v>0.5</v>
      </c>
      <c r="X3710" s="1">
        <v>0.5</v>
      </c>
      <c r="Y3710" s="1">
        <v>0.66666666666666674</v>
      </c>
      <c r="Z3710" s="1">
        <v>1.7751145820739209</v>
      </c>
    </row>
    <row r="3711" spans="1:26" x14ac:dyDescent="0.25">
      <c r="A3711" s="1">
        <v>3709</v>
      </c>
      <c r="B3711" s="1">
        <v>13546</v>
      </c>
      <c r="C3711" s="1" t="s">
        <v>27</v>
      </c>
      <c r="D3711" s="1">
        <v>0</v>
      </c>
      <c r="E3711" s="1">
        <v>0</v>
      </c>
      <c r="F3711" s="1">
        <v>0.27424434989224727</v>
      </c>
      <c r="G3711" s="1">
        <v>2.7257556501077529</v>
      </c>
      <c r="H3711" s="1">
        <v>0</v>
      </c>
      <c r="I3711" s="1">
        <v>0</v>
      </c>
      <c r="J3711" s="1">
        <v>0</v>
      </c>
      <c r="K3711" s="1" t="s">
        <v>19</v>
      </c>
      <c r="L3711" s="1">
        <v>0</v>
      </c>
      <c r="O3711" s="1">
        <v>3709</v>
      </c>
      <c r="P3711" s="1">
        <v>12121</v>
      </c>
      <c r="Q3711" s="1" t="s">
        <v>58</v>
      </c>
      <c r="R3711" s="1">
        <v>0</v>
      </c>
      <c r="S3711" s="1">
        <v>0</v>
      </c>
      <c r="T3711" s="1">
        <v>0.29137294394091978</v>
      </c>
      <c r="U3711" s="1">
        <v>2.7086270560590799</v>
      </c>
      <c r="V3711" s="1">
        <v>0</v>
      </c>
      <c r="W3711" s="1">
        <v>0</v>
      </c>
      <c r="X3711" s="1">
        <v>0</v>
      </c>
      <c r="Y3711" s="1" t="s">
        <v>19</v>
      </c>
      <c r="Z3711" s="1">
        <v>0</v>
      </c>
    </row>
    <row r="3712" spans="1:26" x14ac:dyDescent="0.25">
      <c r="A3712" s="1">
        <v>3710</v>
      </c>
      <c r="B3712" s="1">
        <v>13549</v>
      </c>
      <c r="C3712" s="1" t="s">
        <v>34</v>
      </c>
      <c r="D3712" s="1">
        <v>0</v>
      </c>
      <c r="E3712" s="1">
        <v>0</v>
      </c>
      <c r="F3712" s="1">
        <v>0.38095837199427562</v>
      </c>
      <c r="G3712" s="1">
        <v>2.384889993237612</v>
      </c>
      <c r="H3712" s="1">
        <v>0</v>
      </c>
      <c r="I3712" s="1">
        <v>0</v>
      </c>
      <c r="J3712" s="1">
        <v>0</v>
      </c>
      <c r="K3712" s="1" t="s">
        <v>19</v>
      </c>
      <c r="L3712" s="1">
        <v>0</v>
      </c>
      <c r="O3712" s="1">
        <v>3710</v>
      </c>
      <c r="P3712" s="1">
        <v>12124</v>
      </c>
      <c r="Q3712" s="1" t="s">
        <v>18</v>
      </c>
      <c r="R3712" s="1">
        <v>0</v>
      </c>
      <c r="S3712" s="1">
        <v>0</v>
      </c>
      <c r="T3712" s="1">
        <v>1</v>
      </c>
      <c r="U3712" s="1">
        <v>2</v>
      </c>
      <c r="V3712" s="1">
        <v>0</v>
      </c>
      <c r="W3712" s="1">
        <v>0</v>
      </c>
      <c r="X3712" s="1">
        <v>0</v>
      </c>
      <c r="Y3712" s="1" t="s">
        <v>19</v>
      </c>
      <c r="Z3712" s="1">
        <v>0</v>
      </c>
    </row>
    <row r="3713" spans="1:26" x14ac:dyDescent="0.25">
      <c r="A3713" s="1">
        <v>3711</v>
      </c>
      <c r="B3713" s="1">
        <v>13552</v>
      </c>
      <c r="C3713" s="1" t="s">
        <v>31</v>
      </c>
      <c r="D3713" s="1">
        <v>0</v>
      </c>
      <c r="E3713" s="1">
        <v>0</v>
      </c>
      <c r="F3713" s="1">
        <v>0.27424434989224727</v>
      </c>
      <c r="G3713" s="1">
        <v>2.7257556501077529</v>
      </c>
      <c r="H3713" s="1">
        <v>0</v>
      </c>
      <c r="I3713" s="1">
        <v>0</v>
      </c>
      <c r="J3713" s="1">
        <v>0</v>
      </c>
      <c r="K3713" s="1" t="s">
        <v>19</v>
      </c>
      <c r="L3713" s="1">
        <v>0</v>
      </c>
      <c r="O3713" s="1">
        <v>3711</v>
      </c>
      <c r="P3713" s="1">
        <v>12127</v>
      </c>
      <c r="Q3713" s="1" t="s">
        <v>70</v>
      </c>
      <c r="R3713" s="1">
        <v>0</v>
      </c>
      <c r="S3713" s="1">
        <v>1</v>
      </c>
      <c r="T3713" s="1">
        <v>1.029329687397154</v>
      </c>
      <c r="U3713" s="1">
        <v>1.83571407243174</v>
      </c>
      <c r="V3713" s="1">
        <v>0</v>
      </c>
      <c r="W3713" s="1">
        <v>0.54474714500353361</v>
      </c>
      <c r="X3713" s="1">
        <v>0.54474714500353361</v>
      </c>
      <c r="Y3713" s="1">
        <v>0.64072810969608796</v>
      </c>
      <c r="Z3713" s="1">
        <v>1.933977201277818</v>
      </c>
    </row>
    <row r="3714" spans="1:26" x14ac:dyDescent="0.25">
      <c r="A3714" s="1">
        <v>3712</v>
      </c>
      <c r="B3714" s="1">
        <v>13555</v>
      </c>
      <c r="C3714" s="1" t="s">
        <v>32</v>
      </c>
      <c r="D3714" s="1">
        <v>0</v>
      </c>
      <c r="E3714" s="1">
        <v>1</v>
      </c>
      <c r="F3714" s="1">
        <v>0.38095837199427562</v>
      </c>
      <c r="G3714" s="1">
        <v>2.2935093568752358</v>
      </c>
      <c r="H3714" s="1">
        <v>0</v>
      </c>
      <c r="I3714" s="1">
        <v>0.43601304568577731</v>
      </c>
      <c r="J3714" s="1">
        <v>0.43601304568577731</v>
      </c>
      <c r="K3714" s="1">
        <v>0.85755731210288133</v>
      </c>
      <c r="L3714" s="1">
        <v>1.0092726896272251</v>
      </c>
      <c r="O3714" s="1">
        <v>3712</v>
      </c>
      <c r="P3714" s="1">
        <v>12130</v>
      </c>
      <c r="Q3714" s="1" t="s">
        <v>51</v>
      </c>
      <c r="R3714" s="1">
        <v>0</v>
      </c>
      <c r="S3714" s="1">
        <v>1</v>
      </c>
      <c r="T3714" s="1">
        <v>1</v>
      </c>
      <c r="U3714" s="1">
        <v>2</v>
      </c>
      <c r="V3714" s="1">
        <v>0</v>
      </c>
      <c r="W3714" s="1">
        <v>0.5</v>
      </c>
      <c r="X3714" s="1">
        <v>0.5</v>
      </c>
      <c r="Y3714" s="1">
        <v>0.66666666666666674</v>
      </c>
      <c r="Z3714" s="1">
        <v>1.7751145820739209</v>
      </c>
    </row>
    <row r="3715" spans="1:26" x14ac:dyDescent="0.25">
      <c r="A3715" s="1">
        <v>3713</v>
      </c>
      <c r="B3715" s="1">
        <v>13558</v>
      </c>
      <c r="C3715" s="1" t="s">
        <v>36</v>
      </c>
      <c r="D3715" s="1">
        <v>0</v>
      </c>
      <c r="E3715" s="1">
        <v>0</v>
      </c>
      <c r="F3715" s="1">
        <v>1</v>
      </c>
      <c r="G3715" s="1">
        <v>2</v>
      </c>
      <c r="H3715" s="1">
        <v>0</v>
      </c>
      <c r="I3715" s="1">
        <v>0</v>
      </c>
      <c r="J3715" s="1">
        <v>0</v>
      </c>
      <c r="K3715" s="1" t="s">
        <v>19</v>
      </c>
      <c r="L3715" s="1">
        <v>0</v>
      </c>
      <c r="O3715" s="1">
        <v>3713</v>
      </c>
      <c r="P3715" s="1">
        <v>12133</v>
      </c>
      <c r="Q3715" s="1" t="s">
        <v>54</v>
      </c>
      <c r="R3715" s="1">
        <v>0</v>
      </c>
      <c r="S3715" s="1">
        <v>1</v>
      </c>
      <c r="T3715" s="1">
        <v>0.68072547027411301</v>
      </c>
      <c r="U3715" s="1">
        <v>2.3192745297258881</v>
      </c>
      <c r="V3715" s="1">
        <v>0</v>
      </c>
      <c r="W3715" s="1">
        <v>0.43116931056807178</v>
      </c>
      <c r="X3715" s="1">
        <v>0.43116931056807178</v>
      </c>
      <c r="Y3715" s="1">
        <v>0.77309150990862907</v>
      </c>
      <c r="Z3715" s="1">
        <v>1.5307498610642869</v>
      </c>
    </row>
    <row r="3716" spans="1:26" x14ac:dyDescent="0.25">
      <c r="A3716" s="1">
        <v>3714</v>
      </c>
      <c r="B3716" s="1">
        <v>13561</v>
      </c>
      <c r="C3716" s="1" t="s">
        <v>38</v>
      </c>
      <c r="D3716" s="1">
        <v>0</v>
      </c>
      <c r="E3716" s="1">
        <v>1</v>
      </c>
      <c r="F3716" s="1">
        <v>0.95444287157240437</v>
      </c>
      <c r="G3716" s="1">
        <v>2.02800811834501</v>
      </c>
      <c r="H3716" s="1">
        <v>0</v>
      </c>
      <c r="I3716" s="1">
        <v>0.49309467302136201</v>
      </c>
      <c r="J3716" s="1">
        <v>0.49309467302136201</v>
      </c>
      <c r="K3716" s="1">
        <v>0.679980366886487</v>
      </c>
      <c r="L3716" s="1">
        <v>1.1414038910197699</v>
      </c>
      <c r="O3716" s="1">
        <v>3714</v>
      </c>
      <c r="P3716" s="1">
        <v>12136</v>
      </c>
      <c r="Q3716" s="1" t="s">
        <v>13</v>
      </c>
      <c r="R3716" s="1">
        <v>0</v>
      </c>
      <c r="S3716" s="1">
        <v>1</v>
      </c>
      <c r="T3716" s="1">
        <v>0.3329918032786886</v>
      </c>
      <c r="U3716" s="1">
        <v>2.380193087352048</v>
      </c>
      <c r="V3716" s="1">
        <v>0</v>
      </c>
      <c r="W3716" s="1">
        <v>0.42013398211844</v>
      </c>
      <c r="X3716" s="1">
        <v>0.42013398211844</v>
      </c>
      <c r="Y3716" s="1">
        <v>0.87726903373648168</v>
      </c>
      <c r="Z3716" s="1">
        <v>1.4915719161664529</v>
      </c>
    </row>
    <row r="3717" spans="1:26" x14ac:dyDescent="0.25">
      <c r="A3717" s="1">
        <v>3715</v>
      </c>
      <c r="B3717" s="1">
        <v>13564</v>
      </c>
      <c r="C3717" s="1" t="s">
        <v>38</v>
      </c>
      <c r="D3717" s="1">
        <v>0</v>
      </c>
      <c r="E3717" s="1">
        <v>1</v>
      </c>
      <c r="F3717" s="1">
        <v>1</v>
      </c>
      <c r="G3717" s="1">
        <v>2</v>
      </c>
      <c r="H3717" s="1">
        <v>0</v>
      </c>
      <c r="I3717" s="1">
        <v>0.5</v>
      </c>
      <c r="J3717" s="1">
        <v>0.5</v>
      </c>
      <c r="K3717" s="1">
        <v>0.66666666666666674</v>
      </c>
      <c r="L3717" s="1">
        <v>1.157388178649339</v>
      </c>
      <c r="O3717" s="1">
        <v>3715</v>
      </c>
      <c r="P3717" s="1">
        <v>12139</v>
      </c>
      <c r="Q3717" s="1" t="s">
        <v>14</v>
      </c>
      <c r="R3717" s="1">
        <v>0</v>
      </c>
      <c r="S3717" s="1">
        <v>1</v>
      </c>
      <c r="T3717" s="1">
        <v>0.64902790320598502</v>
      </c>
      <c r="U3717" s="1">
        <v>2.3509720967940151</v>
      </c>
      <c r="V3717" s="1">
        <v>0</v>
      </c>
      <c r="W3717" s="1">
        <v>0.42535596290729472</v>
      </c>
      <c r="X3717" s="1">
        <v>0.42535596290729472</v>
      </c>
      <c r="Y3717" s="1">
        <v>0.78365736559800503</v>
      </c>
      <c r="Z3717" s="1">
        <v>1.5101111446576649</v>
      </c>
    </row>
    <row r="3718" spans="1:26" x14ac:dyDescent="0.25">
      <c r="A3718" s="1">
        <v>3716</v>
      </c>
      <c r="B3718" s="1">
        <v>13567</v>
      </c>
      <c r="C3718" s="1" t="s">
        <v>32</v>
      </c>
      <c r="D3718" s="1">
        <v>0</v>
      </c>
      <c r="E3718" s="1">
        <v>1</v>
      </c>
      <c r="F3718" s="1">
        <v>0.38095837199427562</v>
      </c>
      <c r="G3718" s="1">
        <v>2.3792876558871008</v>
      </c>
      <c r="H3718" s="1">
        <v>0</v>
      </c>
      <c r="I3718" s="1">
        <v>0.42029386296595439</v>
      </c>
      <c r="J3718" s="1">
        <v>0.42029386296595439</v>
      </c>
      <c r="K3718" s="1">
        <v>0.86198390717849172</v>
      </c>
      <c r="L3718" s="1">
        <v>0.97288629711132124</v>
      </c>
      <c r="O3718" s="1">
        <v>3716</v>
      </c>
      <c r="P3718" s="1">
        <v>12142</v>
      </c>
      <c r="Q3718" s="1" t="s">
        <v>25</v>
      </c>
      <c r="R3718" s="1">
        <v>0</v>
      </c>
      <c r="S3718" s="1">
        <v>1</v>
      </c>
      <c r="T3718" s="1">
        <v>0.84024581544283783</v>
      </c>
      <c r="U3718" s="1">
        <v>2.1597541845571628</v>
      </c>
      <c r="V3718" s="1">
        <v>0</v>
      </c>
      <c r="W3718" s="1">
        <v>0.46301565574002612</v>
      </c>
      <c r="X3718" s="1">
        <v>0.46301565574002612</v>
      </c>
      <c r="Y3718" s="1">
        <v>0.71991806151905413</v>
      </c>
      <c r="Z3718" s="1">
        <v>1.643811684465277</v>
      </c>
    </row>
    <row r="3719" spans="1:26" x14ac:dyDescent="0.25">
      <c r="A3719" s="1">
        <v>3717</v>
      </c>
      <c r="B3719" s="1">
        <v>13570</v>
      </c>
      <c r="C3719" s="1" t="s">
        <v>43</v>
      </c>
      <c r="D3719" s="1">
        <v>0</v>
      </c>
      <c r="E3719" s="1">
        <v>3</v>
      </c>
      <c r="F3719" s="1">
        <v>0.94449285883261225</v>
      </c>
      <c r="G3719" s="1">
        <v>2.055507141167388</v>
      </c>
      <c r="H3719" s="1">
        <v>0</v>
      </c>
      <c r="I3719" s="1">
        <v>1.4594938348383479</v>
      </c>
      <c r="J3719" s="1">
        <v>1.4594938348383479</v>
      </c>
      <c r="K3719" s="1">
        <v>0.32165714704464232</v>
      </c>
      <c r="L3719" s="1">
        <v>3.3784018225069881</v>
      </c>
      <c r="O3719" s="1">
        <v>3717</v>
      </c>
      <c r="P3719" s="1">
        <v>12145</v>
      </c>
      <c r="Q3719" s="1" t="s">
        <v>44</v>
      </c>
      <c r="R3719" s="1">
        <v>1</v>
      </c>
      <c r="S3719" s="1">
        <v>0</v>
      </c>
      <c r="T3719" s="1">
        <v>0.34053538065245281</v>
      </c>
      <c r="U3719" s="1">
        <v>2.3680916754066281</v>
      </c>
      <c r="V3719" s="1">
        <v>2.936552431304019</v>
      </c>
      <c r="W3719" s="1">
        <v>0</v>
      </c>
      <c r="X3719" s="1">
        <v>-2.936552431304019</v>
      </c>
      <c r="Y3719" s="1">
        <v>1</v>
      </c>
      <c r="Z3719" s="1">
        <v>-10.425434083664779</v>
      </c>
    </row>
    <row r="3720" spans="1:26" x14ac:dyDescent="0.25">
      <c r="A3720" s="1">
        <v>3718</v>
      </c>
      <c r="B3720" s="1">
        <v>13573</v>
      </c>
      <c r="C3720" s="1" t="s">
        <v>12</v>
      </c>
      <c r="D3720" s="1">
        <v>0.5</v>
      </c>
      <c r="E3720" s="1">
        <v>2.5</v>
      </c>
      <c r="F3720" s="1">
        <v>0.92491668317934672</v>
      </c>
      <c r="G3720" s="1">
        <v>2.0750833168206531</v>
      </c>
      <c r="H3720" s="1">
        <v>0.54058923262285574</v>
      </c>
      <c r="I3720" s="1">
        <v>1.204770902322315</v>
      </c>
      <c r="J3720" s="1">
        <v>0.66418166969945902</v>
      </c>
      <c r="K3720" s="1">
        <v>0.55219423767696751</v>
      </c>
      <c r="L3720" s="1">
        <v>1.5374320259714671</v>
      </c>
      <c r="O3720" s="1">
        <v>3718</v>
      </c>
      <c r="P3720" s="1">
        <v>12148</v>
      </c>
      <c r="Q3720" s="1" t="s">
        <v>70</v>
      </c>
      <c r="R3720" s="1">
        <v>1</v>
      </c>
      <c r="S3720" s="1">
        <v>0</v>
      </c>
      <c r="T3720" s="1">
        <v>1.1972452622880421</v>
      </c>
      <c r="U3720" s="1">
        <v>1.8027547377119579</v>
      </c>
      <c r="V3720" s="1">
        <v>0.83525074727705417</v>
      </c>
      <c r="W3720" s="1">
        <v>0</v>
      </c>
      <c r="X3720" s="1">
        <v>-0.83525074727705417</v>
      </c>
      <c r="Y3720" s="1">
        <v>1</v>
      </c>
      <c r="Z3720" s="1">
        <v>-2.965331562359276</v>
      </c>
    </row>
    <row r="3721" spans="1:26" x14ac:dyDescent="0.25">
      <c r="A3721" s="1">
        <v>3719</v>
      </c>
      <c r="B3721" s="1">
        <v>13576</v>
      </c>
      <c r="C3721" s="1" t="s">
        <v>52</v>
      </c>
      <c r="D3721" s="1">
        <v>1</v>
      </c>
      <c r="E3721" s="1">
        <v>0</v>
      </c>
      <c r="F3721" s="1">
        <v>1.053201205599015</v>
      </c>
      <c r="G3721" s="1">
        <v>1.8535043260765249</v>
      </c>
      <c r="H3721" s="1">
        <v>0.94948618999276946</v>
      </c>
      <c r="I3721" s="1">
        <v>0</v>
      </c>
      <c r="J3721" s="1">
        <v>-0.94948618999276946</v>
      </c>
      <c r="K3721" s="1">
        <v>1</v>
      </c>
      <c r="L3721" s="1">
        <v>-2.1978481841768618</v>
      </c>
      <c r="O3721" s="1">
        <v>3719</v>
      </c>
      <c r="P3721" s="1">
        <v>12151</v>
      </c>
      <c r="Q3721" s="1" t="s">
        <v>53</v>
      </c>
      <c r="R3721" s="1">
        <v>0</v>
      </c>
      <c r="S3721" s="1">
        <v>2</v>
      </c>
      <c r="T3721" s="1">
        <v>0.32910832310620669</v>
      </c>
      <c r="U3721" s="1">
        <v>2.670891676893794</v>
      </c>
      <c r="V3721" s="1">
        <v>0</v>
      </c>
      <c r="W3721" s="1">
        <v>0.74881359558766147</v>
      </c>
      <c r="X3721" s="1">
        <v>0.74881359558766147</v>
      </c>
      <c r="Y3721" s="1">
        <v>0.79262914996672662</v>
      </c>
      <c r="Z3721" s="1">
        <v>2.6584598655657228</v>
      </c>
    </row>
    <row r="3722" spans="1:26" x14ac:dyDescent="0.25">
      <c r="A3722" s="1">
        <v>3720</v>
      </c>
      <c r="B3722" s="1">
        <v>13579</v>
      </c>
      <c r="C3722" s="1" t="s">
        <v>51</v>
      </c>
      <c r="D3722" s="1">
        <v>0</v>
      </c>
      <c r="E3722" s="1">
        <v>2</v>
      </c>
      <c r="F3722" s="1">
        <v>1</v>
      </c>
      <c r="G3722" s="1">
        <v>2</v>
      </c>
      <c r="H3722" s="1">
        <v>0</v>
      </c>
      <c r="I3722" s="1">
        <v>1</v>
      </c>
      <c r="J3722" s="1">
        <v>1</v>
      </c>
      <c r="K3722" s="1">
        <v>0.44444444444444448</v>
      </c>
      <c r="L3722" s="1">
        <v>2.314776357298677</v>
      </c>
      <c r="O3722" s="1">
        <v>3720</v>
      </c>
      <c r="P3722" s="1">
        <v>12154</v>
      </c>
      <c r="Q3722" s="1" t="s">
        <v>52</v>
      </c>
      <c r="R3722" s="1">
        <v>0.5</v>
      </c>
      <c r="S3722" s="1">
        <v>2.5</v>
      </c>
      <c r="T3722" s="1">
        <v>1.1407258833550971</v>
      </c>
      <c r="U3722" s="1">
        <v>1.8003204228295291</v>
      </c>
      <c r="V3722" s="1">
        <v>0.43831739710280138</v>
      </c>
      <c r="W3722" s="1">
        <v>1.388641693055283</v>
      </c>
      <c r="X3722" s="1">
        <v>0.95032429595248158</v>
      </c>
      <c r="Y3722" s="1">
        <v>0.44737887961391509</v>
      </c>
      <c r="Z3722" s="1">
        <v>3.373869030888764</v>
      </c>
    </row>
    <row r="3723" spans="1:26" x14ac:dyDescent="0.25">
      <c r="A3723" s="1">
        <v>3721</v>
      </c>
      <c r="B3723" s="1">
        <v>13582</v>
      </c>
      <c r="C3723" s="1" t="s">
        <v>18</v>
      </c>
      <c r="D3723" s="1">
        <v>0</v>
      </c>
      <c r="E3723" s="1">
        <v>1</v>
      </c>
      <c r="F3723" s="1">
        <v>1</v>
      </c>
      <c r="G3723" s="1">
        <v>2</v>
      </c>
      <c r="H3723" s="1">
        <v>0</v>
      </c>
      <c r="I3723" s="1">
        <v>0.5</v>
      </c>
      <c r="J3723" s="1">
        <v>0.5</v>
      </c>
      <c r="K3723" s="1">
        <v>0.66666666666666674</v>
      </c>
      <c r="L3723" s="1">
        <v>1.157388178649339</v>
      </c>
      <c r="O3723" s="1">
        <v>3721</v>
      </c>
      <c r="P3723" s="1">
        <v>12157</v>
      </c>
      <c r="Q3723" s="1" t="s">
        <v>26</v>
      </c>
      <c r="R3723" s="1">
        <v>0</v>
      </c>
      <c r="S3723" s="1">
        <v>0</v>
      </c>
      <c r="T3723" s="1">
        <v>1</v>
      </c>
      <c r="U3723" s="1">
        <v>2</v>
      </c>
      <c r="V3723" s="1">
        <v>0</v>
      </c>
      <c r="W3723" s="1">
        <v>0</v>
      </c>
      <c r="X3723" s="1">
        <v>0</v>
      </c>
      <c r="Y3723" s="1" t="s">
        <v>19</v>
      </c>
      <c r="Z3723" s="1">
        <v>0</v>
      </c>
    </row>
    <row r="3724" spans="1:26" x14ac:dyDescent="0.25">
      <c r="A3724" s="1">
        <v>3722</v>
      </c>
      <c r="B3724" s="1">
        <v>13585</v>
      </c>
      <c r="C3724" s="1" t="s">
        <v>39</v>
      </c>
      <c r="D3724" s="1">
        <v>0</v>
      </c>
      <c r="E3724" s="1">
        <v>2</v>
      </c>
      <c r="F3724" s="1">
        <v>0.33761900524957728</v>
      </c>
      <c r="G3724" s="1">
        <v>2.3443660915767222</v>
      </c>
      <c r="H3724" s="1">
        <v>0</v>
      </c>
      <c r="I3724" s="1">
        <v>0.85310908018418063</v>
      </c>
      <c r="J3724" s="1">
        <v>0.85310908018418063</v>
      </c>
      <c r="K3724" s="1">
        <v>0.76407878580985489</v>
      </c>
      <c r="L3724" s="1">
        <v>1.974756729007163</v>
      </c>
      <c r="O3724" s="1">
        <v>3722</v>
      </c>
      <c r="P3724" s="1">
        <v>12160</v>
      </c>
      <c r="Q3724" s="1" t="s">
        <v>49</v>
      </c>
      <c r="R3724" s="1">
        <v>1</v>
      </c>
      <c r="S3724" s="1">
        <v>0</v>
      </c>
      <c r="T3724" s="1">
        <v>0.33811426168143538</v>
      </c>
      <c r="U3724" s="1">
        <v>2.3705127943776461</v>
      </c>
      <c r="V3724" s="1">
        <v>2.9575800648781279</v>
      </c>
      <c r="W3724" s="1">
        <v>0</v>
      </c>
      <c r="X3724" s="1">
        <v>-2.9575800648781279</v>
      </c>
      <c r="Y3724" s="1">
        <v>1</v>
      </c>
      <c r="Z3724" s="1">
        <v>-10.50008700163259</v>
      </c>
    </row>
    <row r="3725" spans="1:26" x14ac:dyDescent="0.25">
      <c r="A3725" s="1">
        <v>3723</v>
      </c>
      <c r="B3725" s="1">
        <v>13588</v>
      </c>
      <c r="C3725" s="1" t="s">
        <v>23</v>
      </c>
      <c r="D3725" s="1">
        <v>0</v>
      </c>
      <c r="E3725" s="1">
        <v>2</v>
      </c>
      <c r="F3725" s="1">
        <v>1</v>
      </c>
      <c r="G3725" s="1">
        <v>2</v>
      </c>
      <c r="H3725" s="1">
        <v>0</v>
      </c>
      <c r="I3725" s="1">
        <v>1</v>
      </c>
      <c r="J3725" s="1">
        <v>1</v>
      </c>
      <c r="K3725" s="1">
        <v>0.44444444444444448</v>
      </c>
      <c r="L3725" s="1">
        <v>2.314776357298677</v>
      </c>
      <c r="O3725" s="1">
        <v>3723</v>
      </c>
      <c r="P3725" s="1">
        <v>12163</v>
      </c>
      <c r="Q3725" s="1" t="s">
        <v>26</v>
      </c>
      <c r="R3725" s="1">
        <v>0</v>
      </c>
      <c r="S3725" s="1">
        <v>2</v>
      </c>
      <c r="T3725" s="1">
        <v>0.7431962690684597</v>
      </c>
      <c r="U3725" s="1">
        <v>2.2103271862466771</v>
      </c>
      <c r="V3725" s="1">
        <v>0</v>
      </c>
      <c r="W3725" s="1">
        <v>0.90484341523942868</v>
      </c>
      <c r="X3725" s="1">
        <v>0.90484341523942868</v>
      </c>
      <c r="Y3725" s="1">
        <v>0.56005706803632838</v>
      </c>
      <c r="Z3725" s="1">
        <v>3.2124014817701552</v>
      </c>
    </row>
    <row r="3726" spans="1:26" x14ac:dyDescent="0.25">
      <c r="A3726" s="1">
        <v>3724</v>
      </c>
      <c r="B3726" s="1">
        <v>13591</v>
      </c>
      <c r="C3726" s="1" t="s">
        <v>43</v>
      </c>
      <c r="D3726" s="1">
        <v>0</v>
      </c>
      <c r="E3726" s="1">
        <v>1</v>
      </c>
      <c r="F3726" s="1">
        <v>0.95768200949219651</v>
      </c>
      <c r="G3726" s="1">
        <v>2.0260167250916461</v>
      </c>
      <c r="H3726" s="1">
        <v>0</v>
      </c>
      <c r="I3726" s="1">
        <v>0.49357934098730871</v>
      </c>
      <c r="J3726" s="1">
        <v>0.49357934098730871</v>
      </c>
      <c r="K3726" s="1">
        <v>0.67902858341836869</v>
      </c>
      <c r="L3726" s="1">
        <v>1.1425257889684839</v>
      </c>
      <c r="O3726" s="1">
        <v>3724</v>
      </c>
      <c r="P3726" s="1">
        <v>12166</v>
      </c>
      <c r="Q3726" s="1" t="s">
        <v>59</v>
      </c>
      <c r="R3726" s="1">
        <v>0</v>
      </c>
      <c r="S3726" s="1">
        <v>1</v>
      </c>
      <c r="T3726" s="1">
        <v>0.38888274103891962</v>
      </c>
      <c r="U3726" s="1">
        <v>2.6111172589610812</v>
      </c>
      <c r="V3726" s="1">
        <v>0</v>
      </c>
      <c r="W3726" s="1">
        <v>0.38297782168460831</v>
      </c>
      <c r="X3726" s="1">
        <v>0.38297782168460831</v>
      </c>
      <c r="Y3726" s="1">
        <v>0.8703724196536935</v>
      </c>
      <c r="Z3726" s="1">
        <v>1.359659031766508</v>
      </c>
    </row>
    <row r="3727" spans="1:26" x14ac:dyDescent="0.25">
      <c r="A3727" s="1">
        <v>3725</v>
      </c>
      <c r="B3727" s="1">
        <v>13594</v>
      </c>
      <c r="C3727" s="1" t="s">
        <v>44</v>
      </c>
      <c r="D3727" s="1">
        <v>0</v>
      </c>
      <c r="E3727" s="1">
        <v>0</v>
      </c>
      <c r="F3727" s="1">
        <v>0.33761900524957739</v>
      </c>
      <c r="G3727" s="1">
        <v>2.3881366448581751</v>
      </c>
      <c r="H3727" s="1">
        <v>0</v>
      </c>
      <c r="I3727" s="1">
        <v>0</v>
      </c>
      <c r="J3727" s="1">
        <v>0</v>
      </c>
      <c r="K3727" s="1" t="s">
        <v>19</v>
      </c>
      <c r="L3727" s="1">
        <v>0</v>
      </c>
      <c r="O3727" s="1">
        <v>3725</v>
      </c>
      <c r="P3727" s="1">
        <v>12169</v>
      </c>
      <c r="Q3727" s="1" t="s">
        <v>42</v>
      </c>
      <c r="R3727" s="1">
        <v>0</v>
      </c>
      <c r="S3727" s="1">
        <v>0</v>
      </c>
      <c r="T3727" s="1">
        <v>1</v>
      </c>
      <c r="U3727" s="1">
        <v>2</v>
      </c>
      <c r="V3727" s="1">
        <v>0</v>
      </c>
      <c r="W3727" s="1">
        <v>0</v>
      </c>
      <c r="X3727" s="1">
        <v>0</v>
      </c>
      <c r="Y3727" s="1" t="s">
        <v>19</v>
      </c>
      <c r="Z3727" s="1">
        <v>0</v>
      </c>
    </row>
    <row r="3728" spans="1:26" x14ac:dyDescent="0.25">
      <c r="A3728" s="1">
        <v>3726</v>
      </c>
      <c r="B3728" s="1">
        <v>13597</v>
      </c>
      <c r="C3728" s="1" t="s">
        <v>42</v>
      </c>
      <c r="D3728" s="1">
        <v>0</v>
      </c>
      <c r="E3728" s="1">
        <v>0</v>
      </c>
      <c r="F3728" s="1">
        <v>1</v>
      </c>
      <c r="G3728" s="1">
        <v>2</v>
      </c>
      <c r="H3728" s="1">
        <v>0</v>
      </c>
      <c r="I3728" s="1">
        <v>0</v>
      </c>
      <c r="J3728" s="1">
        <v>0</v>
      </c>
      <c r="K3728" s="1" t="s">
        <v>19</v>
      </c>
      <c r="L3728" s="1">
        <v>0</v>
      </c>
      <c r="O3728" s="1">
        <v>3726</v>
      </c>
      <c r="P3728" s="1">
        <v>12172</v>
      </c>
      <c r="Q3728" s="1" t="s">
        <v>58</v>
      </c>
      <c r="R3728" s="1">
        <v>0</v>
      </c>
      <c r="S3728" s="1">
        <v>1</v>
      </c>
      <c r="T3728" s="1">
        <v>0.4349705373765993</v>
      </c>
      <c r="U3728" s="1">
        <v>2.5650294626234009</v>
      </c>
      <c r="V3728" s="1">
        <v>0</v>
      </c>
      <c r="W3728" s="1">
        <v>0.38985906967994172</v>
      </c>
      <c r="X3728" s="1">
        <v>0.38985906967994172</v>
      </c>
      <c r="Y3728" s="1">
        <v>0.85500982087446697</v>
      </c>
      <c r="Z3728" s="1">
        <v>1.384089039085274</v>
      </c>
    </row>
    <row r="3729" spans="1:26" x14ac:dyDescent="0.25">
      <c r="A3729" s="1">
        <v>3727</v>
      </c>
      <c r="B3729" s="1">
        <v>13606</v>
      </c>
      <c r="C3729" s="1" t="s">
        <v>53</v>
      </c>
      <c r="D3729" s="1">
        <v>0</v>
      </c>
      <c r="E3729" s="1">
        <v>1</v>
      </c>
      <c r="F3729" s="1">
        <v>0.27424434989224727</v>
      </c>
      <c r="G3729" s="1">
        <v>2.7257556501077529</v>
      </c>
      <c r="H3729" s="1">
        <v>0</v>
      </c>
      <c r="I3729" s="1">
        <v>0.36687074278300352</v>
      </c>
      <c r="J3729" s="1">
        <v>0.36687074278300352</v>
      </c>
      <c r="K3729" s="1">
        <v>0.90858521670258419</v>
      </c>
      <c r="L3729" s="1">
        <v>0.84922372157870074</v>
      </c>
      <c r="O3729" s="1">
        <v>3727</v>
      </c>
      <c r="P3729" s="1">
        <v>12175</v>
      </c>
      <c r="Q3729" s="1" t="s">
        <v>30</v>
      </c>
      <c r="R3729" s="1">
        <v>0</v>
      </c>
      <c r="S3729" s="1">
        <v>1</v>
      </c>
      <c r="T3729" s="1">
        <v>1</v>
      </c>
      <c r="U3729" s="1">
        <v>2</v>
      </c>
      <c r="V3729" s="1">
        <v>0</v>
      </c>
      <c r="W3729" s="1">
        <v>0.5</v>
      </c>
      <c r="X3729" s="1">
        <v>0.5</v>
      </c>
      <c r="Y3729" s="1">
        <v>0.66666666666666674</v>
      </c>
      <c r="Z3729" s="1">
        <v>1.7751145820739209</v>
      </c>
    </row>
    <row r="3730" spans="1:26" x14ac:dyDescent="0.25">
      <c r="A3730" s="1">
        <v>3728</v>
      </c>
      <c r="B3730" s="1">
        <v>13609</v>
      </c>
      <c r="C3730" s="1" t="s">
        <v>44</v>
      </c>
      <c r="D3730" s="1">
        <v>0</v>
      </c>
      <c r="E3730" s="1">
        <v>0</v>
      </c>
      <c r="F3730" s="1">
        <v>0.33761900524957739</v>
      </c>
      <c r="G3730" s="1">
        <v>2.3881366448581751</v>
      </c>
      <c r="H3730" s="1">
        <v>0</v>
      </c>
      <c r="I3730" s="1">
        <v>0</v>
      </c>
      <c r="J3730" s="1">
        <v>0</v>
      </c>
      <c r="K3730" s="1" t="s">
        <v>19</v>
      </c>
      <c r="L3730" s="1">
        <v>0</v>
      </c>
      <c r="O3730" s="1">
        <v>3728</v>
      </c>
      <c r="P3730" s="1">
        <v>12178</v>
      </c>
      <c r="Q3730" s="1" t="s">
        <v>71</v>
      </c>
      <c r="R3730" s="1">
        <v>1</v>
      </c>
      <c r="S3730" s="1">
        <v>0</v>
      </c>
      <c r="T3730" s="1">
        <v>1.1796393661334521</v>
      </c>
      <c r="U3730" s="1">
        <v>1.5356997752262469</v>
      </c>
      <c r="V3730" s="1">
        <v>0.84771670792721765</v>
      </c>
      <c r="W3730" s="1">
        <v>0</v>
      </c>
      <c r="X3730" s="1">
        <v>-0.84771670792721765</v>
      </c>
      <c r="Y3730" s="1">
        <v>1</v>
      </c>
      <c r="Z3730" s="1">
        <v>-3.009588579418605</v>
      </c>
    </row>
    <row r="3731" spans="1:26" x14ac:dyDescent="0.25">
      <c r="A3731" s="1">
        <v>3729</v>
      </c>
      <c r="B3731" s="1">
        <v>13612</v>
      </c>
      <c r="C3731" s="1" t="s">
        <v>43</v>
      </c>
      <c r="D3731" s="1">
        <v>0</v>
      </c>
      <c r="E3731" s="1">
        <v>0</v>
      </c>
      <c r="F3731" s="1">
        <v>1</v>
      </c>
      <c r="G3731" s="1">
        <v>2</v>
      </c>
      <c r="H3731" s="1">
        <v>0</v>
      </c>
      <c r="I3731" s="1">
        <v>0</v>
      </c>
      <c r="J3731" s="1">
        <v>0</v>
      </c>
      <c r="K3731" s="1" t="s">
        <v>19</v>
      </c>
      <c r="L3731" s="1">
        <v>0</v>
      </c>
      <c r="O3731" s="1">
        <v>3729</v>
      </c>
      <c r="P3731" s="1">
        <v>12181</v>
      </c>
      <c r="Q3731" s="1" t="s">
        <v>44</v>
      </c>
      <c r="R3731" s="1">
        <v>1</v>
      </c>
      <c r="S3731" s="1">
        <v>0</v>
      </c>
      <c r="T3731" s="1">
        <v>0.34053538065245281</v>
      </c>
      <c r="U3731" s="1">
        <v>2.3680916754066281</v>
      </c>
      <c r="V3731" s="1">
        <v>2.936552431304019</v>
      </c>
      <c r="W3731" s="1">
        <v>0</v>
      </c>
      <c r="X3731" s="1">
        <v>-2.936552431304019</v>
      </c>
      <c r="Y3731" s="1">
        <v>1</v>
      </c>
      <c r="Z3731" s="1">
        <v>-10.425434083664779</v>
      </c>
    </row>
    <row r="3732" spans="1:26" x14ac:dyDescent="0.25">
      <c r="A3732" s="1">
        <v>3730</v>
      </c>
      <c r="B3732" s="1">
        <v>13615</v>
      </c>
      <c r="C3732" s="1" t="s">
        <v>34</v>
      </c>
      <c r="D3732" s="1">
        <v>0</v>
      </c>
      <c r="E3732" s="1">
        <v>3</v>
      </c>
      <c r="F3732" s="1">
        <v>0.3320712943130204</v>
      </c>
      <c r="G3732" s="1">
        <v>2.539382420610969</v>
      </c>
      <c r="H3732" s="1">
        <v>0</v>
      </c>
      <c r="I3732" s="1">
        <v>1.181389607036111</v>
      </c>
      <c r="J3732" s="1">
        <v>1.181389607036111</v>
      </c>
      <c r="K3732" s="1">
        <v>0.69163803064981411</v>
      </c>
      <c r="L3732" s="1">
        <v>2.7346527311255628</v>
      </c>
      <c r="O3732" s="1">
        <v>3730</v>
      </c>
      <c r="P3732" s="1">
        <v>12184</v>
      </c>
      <c r="Q3732" s="1" t="s">
        <v>16</v>
      </c>
      <c r="R3732" s="1">
        <v>0</v>
      </c>
      <c r="S3732" s="1">
        <v>1</v>
      </c>
      <c r="T3732" s="1">
        <v>0.94252264762879645</v>
      </c>
      <c r="U3732" s="1">
        <v>2.0574773523712042</v>
      </c>
      <c r="V3732" s="1">
        <v>0</v>
      </c>
      <c r="W3732" s="1">
        <v>0.48603208139691978</v>
      </c>
      <c r="X3732" s="1">
        <v>0.48603208139691978</v>
      </c>
      <c r="Y3732" s="1">
        <v>0.68582578412373452</v>
      </c>
      <c r="Z3732" s="1">
        <v>1.725525270086822</v>
      </c>
    </row>
    <row r="3733" spans="1:26" x14ac:dyDescent="0.25">
      <c r="A3733" s="1">
        <v>3731</v>
      </c>
      <c r="B3733" s="1">
        <v>13618</v>
      </c>
      <c r="C3733" s="1" t="s">
        <v>38</v>
      </c>
      <c r="D3733" s="1">
        <v>0</v>
      </c>
      <c r="E3733" s="1">
        <v>1</v>
      </c>
      <c r="F3733" s="1">
        <v>1</v>
      </c>
      <c r="G3733" s="1">
        <v>2</v>
      </c>
      <c r="H3733" s="1">
        <v>0</v>
      </c>
      <c r="I3733" s="1">
        <v>0.5</v>
      </c>
      <c r="J3733" s="1">
        <v>0.5</v>
      </c>
      <c r="K3733" s="1">
        <v>0.66666666666666674</v>
      </c>
      <c r="L3733" s="1">
        <v>1.157388178649339</v>
      </c>
      <c r="O3733" s="1">
        <v>3731</v>
      </c>
      <c r="P3733" s="1">
        <v>12187</v>
      </c>
      <c r="Q3733" s="1" t="s">
        <v>18</v>
      </c>
      <c r="R3733" s="1">
        <v>0</v>
      </c>
      <c r="S3733" s="1">
        <v>0</v>
      </c>
      <c r="T3733" s="1">
        <v>1</v>
      </c>
      <c r="U3733" s="1">
        <v>2</v>
      </c>
      <c r="V3733" s="1">
        <v>0</v>
      </c>
      <c r="W3733" s="1">
        <v>0</v>
      </c>
      <c r="X3733" s="1">
        <v>0</v>
      </c>
      <c r="Y3733" s="1" t="s">
        <v>19</v>
      </c>
      <c r="Z3733" s="1">
        <v>0</v>
      </c>
    </row>
    <row r="3734" spans="1:26" x14ac:dyDescent="0.25">
      <c r="A3734" s="1">
        <v>3732</v>
      </c>
      <c r="B3734" s="1">
        <v>13621</v>
      </c>
      <c r="C3734" s="1" t="s">
        <v>18</v>
      </c>
      <c r="D3734" s="1">
        <v>0</v>
      </c>
      <c r="E3734" s="1">
        <v>1</v>
      </c>
      <c r="F3734" s="1">
        <v>1</v>
      </c>
      <c r="G3734" s="1">
        <v>2</v>
      </c>
      <c r="H3734" s="1">
        <v>0</v>
      </c>
      <c r="I3734" s="1">
        <v>0.5</v>
      </c>
      <c r="J3734" s="1">
        <v>0.5</v>
      </c>
      <c r="K3734" s="1">
        <v>0.66666666666666674</v>
      </c>
      <c r="L3734" s="1">
        <v>1.157388178649339</v>
      </c>
      <c r="O3734" s="1">
        <v>3732</v>
      </c>
      <c r="P3734" s="1">
        <v>12190</v>
      </c>
      <c r="Q3734" s="1" t="s">
        <v>70</v>
      </c>
      <c r="R3734" s="1">
        <v>0</v>
      </c>
      <c r="S3734" s="1">
        <v>1</v>
      </c>
      <c r="T3734" s="1">
        <v>1.244448821769204</v>
      </c>
      <c r="U3734" s="1">
        <v>1.755551178230796</v>
      </c>
      <c r="V3734" s="1">
        <v>0</v>
      </c>
      <c r="W3734" s="1">
        <v>0.56962167346655024</v>
      </c>
      <c r="X3734" s="1">
        <v>0.56962167346655024</v>
      </c>
      <c r="Y3734" s="1">
        <v>0.58518372607693192</v>
      </c>
      <c r="Z3734" s="1">
        <v>2.0222874776716449</v>
      </c>
    </row>
    <row r="3735" spans="1:26" x14ac:dyDescent="0.25">
      <c r="A3735" s="1">
        <v>3733</v>
      </c>
      <c r="B3735" s="1">
        <v>13624</v>
      </c>
      <c r="C3735" s="1" t="s">
        <v>16</v>
      </c>
      <c r="D3735" s="1">
        <v>0</v>
      </c>
      <c r="E3735" s="1">
        <v>2</v>
      </c>
      <c r="F3735" s="1">
        <v>0.73645114378927801</v>
      </c>
      <c r="G3735" s="1">
        <v>2.263548856210722</v>
      </c>
      <c r="H3735" s="1">
        <v>0</v>
      </c>
      <c r="I3735" s="1">
        <v>0.88356829343992405</v>
      </c>
      <c r="J3735" s="1">
        <v>0.88356829343992405</v>
      </c>
      <c r="K3735" s="1">
        <v>0.56929482493920758</v>
      </c>
      <c r="L3735" s="1">
        <v>2.0452629957134758</v>
      </c>
      <c r="O3735" s="1">
        <v>3733</v>
      </c>
      <c r="P3735" s="1">
        <v>12193</v>
      </c>
      <c r="Q3735" s="1" t="s">
        <v>44</v>
      </c>
      <c r="R3735" s="1">
        <v>0</v>
      </c>
      <c r="S3735" s="1">
        <v>1</v>
      </c>
      <c r="T3735" s="1">
        <v>0.3329918032786886</v>
      </c>
      <c r="U3735" s="1">
        <v>2.368904624561615</v>
      </c>
      <c r="V3735" s="1">
        <v>0</v>
      </c>
      <c r="W3735" s="1">
        <v>0.42213603267588617</v>
      </c>
      <c r="X3735" s="1">
        <v>0.42213603267588617</v>
      </c>
      <c r="Y3735" s="1">
        <v>0.87675626650690763</v>
      </c>
      <c r="Z3735" s="1">
        <v>1.498679654443597</v>
      </c>
    </row>
    <row r="3736" spans="1:26" x14ac:dyDescent="0.25">
      <c r="A3736" s="1">
        <v>3734</v>
      </c>
      <c r="B3736" s="1">
        <v>13627</v>
      </c>
      <c r="C3736" s="1" t="s">
        <v>43</v>
      </c>
      <c r="D3736" s="1">
        <v>0</v>
      </c>
      <c r="E3736" s="1">
        <v>2</v>
      </c>
      <c r="F3736" s="1">
        <v>0.86739583147546062</v>
      </c>
      <c r="G3736" s="1">
        <v>2.097825131675191</v>
      </c>
      <c r="H3736" s="1">
        <v>0</v>
      </c>
      <c r="I3736" s="1">
        <v>0.95336830978038956</v>
      </c>
      <c r="J3736" s="1">
        <v>0.95336830978038956</v>
      </c>
      <c r="K3736" s="1">
        <v>0.50052346709400475</v>
      </c>
      <c r="L3736" s="1">
        <v>2.2068344232774471</v>
      </c>
      <c r="O3736" s="1">
        <v>3734</v>
      </c>
      <c r="P3736" s="1">
        <v>12196</v>
      </c>
      <c r="Q3736" s="1" t="s">
        <v>43</v>
      </c>
      <c r="R3736" s="1">
        <v>0</v>
      </c>
      <c r="S3736" s="1">
        <v>1</v>
      </c>
      <c r="T3736" s="1">
        <v>1</v>
      </c>
      <c r="U3736" s="1">
        <v>2</v>
      </c>
      <c r="V3736" s="1">
        <v>0</v>
      </c>
      <c r="W3736" s="1">
        <v>0.5</v>
      </c>
      <c r="X3736" s="1">
        <v>0.5</v>
      </c>
      <c r="Y3736" s="1">
        <v>0.66666666666666674</v>
      </c>
      <c r="Z3736" s="1">
        <v>1.7751145820739209</v>
      </c>
    </row>
    <row r="3737" spans="1:26" x14ac:dyDescent="0.25">
      <c r="A3737" s="1">
        <v>3735</v>
      </c>
      <c r="B3737" s="1">
        <v>13630</v>
      </c>
      <c r="C3737" s="1" t="s">
        <v>41</v>
      </c>
      <c r="D3737" s="1">
        <v>0</v>
      </c>
      <c r="E3737" s="1">
        <v>1</v>
      </c>
      <c r="F3737" s="1">
        <v>0.95810000368197301</v>
      </c>
      <c r="G3737" s="1">
        <v>2.0418999963180271</v>
      </c>
      <c r="H3737" s="1">
        <v>0</v>
      </c>
      <c r="I3737" s="1">
        <v>0.48973994897066908</v>
      </c>
      <c r="J3737" s="1">
        <v>0.48973994897066908</v>
      </c>
      <c r="K3737" s="1">
        <v>0.68063333210600896</v>
      </c>
      <c r="L3737" s="1">
        <v>1.1336384551019649</v>
      </c>
      <c r="O3737" s="1">
        <v>3735</v>
      </c>
      <c r="P3737" s="1">
        <v>12199</v>
      </c>
      <c r="Q3737" s="1" t="s">
        <v>58</v>
      </c>
      <c r="R3737" s="1">
        <v>0</v>
      </c>
      <c r="S3737" s="1">
        <v>0</v>
      </c>
      <c r="T3737" s="1">
        <v>0.29137294394091978</v>
      </c>
      <c r="U3737" s="1">
        <v>2.7086270560590799</v>
      </c>
      <c r="V3737" s="1">
        <v>0</v>
      </c>
      <c r="W3737" s="1">
        <v>0</v>
      </c>
      <c r="X3737" s="1">
        <v>0</v>
      </c>
      <c r="Y3737" s="1" t="s">
        <v>19</v>
      </c>
      <c r="Z3737" s="1">
        <v>0</v>
      </c>
    </row>
    <row r="3738" spans="1:26" x14ac:dyDescent="0.25">
      <c r="A3738" s="1">
        <v>3736</v>
      </c>
      <c r="B3738" s="1">
        <v>13633</v>
      </c>
      <c r="C3738" s="1" t="s">
        <v>17</v>
      </c>
      <c r="D3738" s="1">
        <v>0</v>
      </c>
      <c r="E3738" s="1">
        <v>1</v>
      </c>
      <c r="F3738" s="1">
        <v>1</v>
      </c>
      <c r="G3738" s="1">
        <v>2</v>
      </c>
      <c r="H3738" s="1">
        <v>0</v>
      </c>
      <c r="I3738" s="1">
        <v>0.5</v>
      </c>
      <c r="J3738" s="1">
        <v>0.5</v>
      </c>
      <c r="K3738" s="1">
        <v>0.66666666666666674</v>
      </c>
      <c r="L3738" s="1">
        <v>1.157388178649339</v>
      </c>
      <c r="O3738" s="1">
        <v>3736</v>
      </c>
      <c r="P3738" s="1">
        <v>12202</v>
      </c>
      <c r="Q3738" s="1" t="s">
        <v>36</v>
      </c>
      <c r="R3738" s="1">
        <v>0</v>
      </c>
      <c r="S3738" s="1">
        <v>0</v>
      </c>
      <c r="T3738" s="1">
        <v>1</v>
      </c>
      <c r="U3738" s="1">
        <v>2</v>
      </c>
      <c r="V3738" s="1">
        <v>0</v>
      </c>
      <c r="W3738" s="1">
        <v>0</v>
      </c>
      <c r="X3738" s="1">
        <v>0</v>
      </c>
      <c r="Y3738" s="1" t="s">
        <v>19</v>
      </c>
      <c r="Z3738" s="1">
        <v>0</v>
      </c>
    </row>
    <row r="3739" spans="1:26" x14ac:dyDescent="0.25">
      <c r="A3739" s="1">
        <v>3737</v>
      </c>
      <c r="B3739" s="1">
        <v>13636</v>
      </c>
      <c r="C3739" s="1" t="s">
        <v>39</v>
      </c>
      <c r="D3739" s="1">
        <v>0</v>
      </c>
      <c r="E3739" s="1">
        <v>0</v>
      </c>
      <c r="F3739" s="1">
        <v>0.33761900524957739</v>
      </c>
      <c r="G3739" s="1">
        <v>2.331190497375212</v>
      </c>
      <c r="H3739" s="1">
        <v>0</v>
      </c>
      <c r="I3739" s="1">
        <v>0</v>
      </c>
      <c r="J3739" s="1">
        <v>0</v>
      </c>
      <c r="K3739" s="1" t="s">
        <v>19</v>
      </c>
      <c r="L3739" s="1">
        <v>0</v>
      </c>
      <c r="O3739" s="1">
        <v>3737</v>
      </c>
      <c r="P3739" s="1">
        <v>12205</v>
      </c>
      <c r="Q3739" s="1" t="s">
        <v>17</v>
      </c>
      <c r="R3739" s="1">
        <v>0</v>
      </c>
      <c r="S3739" s="1">
        <v>1</v>
      </c>
      <c r="T3739" s="1">
        <v>1</v>
      </c>
      <c r="U3739" s="1">
        <v>2</v>
      </c>
      <c r="V3739" s="1">
        <v>0</v>
      </c>
      <c r="W3739" s="1">
        <v>0.5</v>
      </c>
      <c r="X3739" s="1">
        <v>0.5</v>
      </c>
      <c r="Y3739" s="1">
        <v>0.66666666666666674</v>
      </c>
      <c r="Z3739" s="1">
        <v>1.7751145820739209</v>
      </c>
    </row>
    <row r="3740" spans="1:26" x14ac:dyDescent="0.25">
      <c r="A3740" s="1">
        <v>3738</v>
      </c>
      <c r="B3740" s="1">
        <v>13639</v>
      </c>
      <c r="C3740" s="1" t="s">
        <v>24</v>
      </c>
      <c r="D3740" s="1">
        <v>1</v>
      </c>
      <c r="E3740" s="1">
        <v>2</v>
      </c>
      <c r="F3740" s="1">
        <v>1.0494073636079091</v>
      </c>
      <c r="G3740" s="1">
        <v>1.9505926363920909</v>
      </c>
      <c r="H3740" s="1">
        <v>0.95291879462514506</v>
      </c>
      <c r="I3740" s="1">
        <v>1.025329411526589</v>
      </c>
      <c r="J3740" s="1">
        <v>7.2410616901443681E-2</v>
      </c>
      <c r="K3740" s="1">
        <v>0.71851961442119383</v>
      </c>
      <c r="L3740" s="1">
        <v>0.16761438402087381</v>
      </c>
      <c r="O3740" s="1">
        <v>3738</v>
      </c>
      <c r="P3740" s="1">
        <v>12208</v>
      </c>
      <c r="Q3740" s="1" t="s">
        <v>20</v>
      </c>
      <c r="R3740" s="1">
        <v>0</v>
      </c>
      <c r="S3740" s="1">
        <v>0</v>
      </c>
      <c r="T3740" s="1">
        <v>1</v>
      </c>
      <c r="U3740" s="1">
        <v>2</v>
      </c>
      <c r="V3740" s="1">
        <v>0</v>
      </c>
      <c r="W3740" s="1">
        <v>0</v>
      </c>
      <c r="X3740" s="1">
        <v>0</v>
      </c>
      <c r="Y3740" s="1" t="s">
        <v>19</v>
      </c>
      <c r="Z3740" s="1">
        <v>0</v>
      </c>
    </row>
    <row r="3741" spans="1:26" x14ac:dyDescent="0.25">
      <c r="A3741" s="1">
        <v>3739</v>
      </c>
      <c r="B3741" s="1">
        <v>13642</v>
      </c>
      <c r="C3741" s="1" t="s">
        <v>54</v>
      </c>
      <c r="D3741" s="1">
        <v>1</v>
      </c>
      <c r="E3741" s="1">
        <v>2</v>
      </c>
      <c r="F3741" s="1">
        <v>1.2037978577607831</v>
      </c>
      <c r="G3741" s="1">
        <v>1.78021126460177</v>
      </c>
      <c r="H3741" s="1">
        <v>0.83070425283870086</v>
      </c>
      <c r="I3741" s="1">
        <v>1.123462164164766</v>
      </c>
      <c r="J3741" s="1">
        <v>0.29275791132606532</v>
      </c>
      <c r="K3741" s="1">
        <v>0.64307363486551961</v>
      </c>
      <c r="L3741" s="1">
        <v>0.67766909154971855</v>
      </c>
      <c r="O3741" s="1">
        <v>3739</v>
      </c>
      <c r="P3741" s="1">
        <v>12211</v>
      </c>
      <c r="Q3741" s="1" t="s">
        <v>32</v>
      </c>
      <c r="R3741" s="1">
        <v>0</v>
      </c>
      <c r="S3741" s="1">
        <v>1</v>
      </c>
      <c r="T3741" s="1">
        <v>0.370217935685419</v>
      </c>
      <c r="U3741" s="1">
        <v>2.3083001121796962</v>
      </c>
      <c r="V3741" s="1">
        <v>0</v>
      </c>
      <c r="W3741" s="1">
        <v>0.43321923120980732</v>
      </c>
      <c r="X3741" s="1">
        <v>0.43321923120980732</v>
      </c>
      <c r="Y3741" s="1">
        <v>0.86178254950326083</v>
      </c>
      <c r="Z3741" s="1">
        <v>1.5380275491107649</v>
      </c>
    </row>
    <row r="3742" spans="1:26" x14ac:dyDescent="0.25">
      <c r="A3742" s="1">
        <v>3740</v>
      </c>
      <c r="B3742" s="1">
        <v>13645</v>
      </c>
      <c r="C3742" s="1" t="s">
        <v>52</v>
      </c>
      <c r="D3742" s="1">
        <v>0</v>
      </c>
      <c r="E3742" s="1">
        <v>0</v>
      </c>
      <c r="F3742" s="1">
        <v>1.2742443498922471</v>
      </c>
      <c r="G3742" s="1">
        <v>1.7257556501077529</v>
      </c>
      <c r="H3742" s="1">
        <v>0</v>
      </c>
      <c r="I3742" s="1">
        <v>0</v>
      </c>
      <c r="J3742" s="1">
        <v>0</v>
      </c>
      <c r="K3742" s="1" t="s">
        <v>19</v>
      </c>
      <c r="L3742" s="1">
        <v>0</v>
      </c>
      <c r="O3742" s="1">
        <v>3740</v>
      </c>
      <c r="P3742" s="1">
        <v>12214</v>
      </c>
      <c r="Q3742" s="1" t="s">
        <v>46</v>
      </c>
      <c r="R3742" s="1">
        <v>0</v>
      </c>
      <c r="S3742" s="1">
        <v>1</v>
      </c>
      <c r="T3742" s="1">
        <v>0.29137294394091978</v>
      </c>
      <c r="U3742" s="1">
        <v>2.7086270560590808</v>
      </c>
      <c r="V3742" s="1">
        <v>0</v>
      </c>
      <c r="W3742" s="1">
        <v>0.36919072995414542</v>
      </c>
      <c r="X3742" s="1">
        <v>0.36919072995414542</v>
      </c>
      <c r="Y3742" s="1">
        <v>0.90287568535302676</v>
      </c>
      <c r="Z3742" s="1">
        <v>1.3107116966162371</v>
      </c>
    </row>
    <row r="3743" spans="1:26" x14ac:dyDescent="0.25">
      <c r="A3743" s="1">
        <v>3741</v>
      </c>
      <c r="B3743" s="1">
        <v>13648</v>
      </c>
      <c r="C3743" s="1" t="s">
        <v>60</v>
      </c>
      <c r="D3743" s="1">
        <v>2</v>
      </c>
      <c r="E3743" s="1">
        <v>3</v>
      </c>
      <c r="F3743" s="1">
        <v>0.9981072259153172</v>
      </c>
      <c r="G3743" s="1">
        <v>1.9085983057602229</v>
      </c>
      <c r="H3743" s="1">
        <v>2.0037927269446372</v>
      </c>
      <c r="I3743" s="1">
        <v>1.571834152291703</v>
      </c>
      <c r="J3743" s="1">
        <v>-0.43195857465293402</v>
      </c>
      <c r="K3743" s="1">
        <v>0.77501722918867766</v>
      </c>
      <c r="L3743" s="1">
        <v>-0.99988749593904713</v>
      </c>
      <c r="O3743" s="1">
        <v>3741</v>
      </c>
      <c r="P3743" s="1">
        <v>12217</v>
      </c>
      <c r="Q3743" s="1" t="s">
        <v>24</v>
      </c>
      <c r="R3743" s="1">
        <v>0</v>
      </c>
      <c r="S3743" s="1">
        <v>0</v>
      </c>
      <c r="T3743" s="1">
        <v>1</v>
      </c>
      <c r="U3743" s="1">
        <v>2</v>
      </c>
      <c r="V3743" s="1">
        <v>0</v>
      </c>
      <c r="W3743" s="1">
        <v>0</v>
      </c>
      <c r="X3743" s="1">
        <v>0</v>
      </c>
      <c r="Y3743" s="1" t="s">
        <v>19</v>
      </c>
      <c r="Z3743" s="1">
        <v>0</v>
      </c>
    </row>
    <row r="3744" spans="1:26" x14ac:dyDescent="0.25">
      <c r="A3744" s="1">
        <v>3742</v>
      </c>
      <c r="B3744" s="1">
        <v>13651</v>
      </c>
      <c r="C3744" s="1" t="s">
        <v>18</v>
      </c>
      <c r="D3744" s="1">
        <v>0</v>
      </c>
      <c r="E3744" s="1">
        <v>1</v>
      </c>
      <c r="F3744" s="1">
        <v>0.94511656713286274</v>
      </c>
      <c r="G3744" s="1">
        <v>2.054883432867137</v>
      </c>
      <c r="H3744" s="1">
        <v>0</v>
      </c>
      <c r="I3744" s="1">
        <v>0.48664560918899441</v>
      </c>
      <c r="J3744" s="1">
        <v>0.48664560918899441</v>
      </c>
      <c r="K3744" s="1">
        <v>0.68496114428904575</v>
      </c>
      <c r="L3744" s="1">
        <v>1.126475750533896</v>
      </c>
      <c r="O3744" s="1">
        <v>3742</v>
      </c>
      <c r="P3744" s="1">
        <v>12220</v>
      </c>
      <c r="Q3744" s="1" t="s">
        <v>23</v>
      </c>
      <c r="R3744" s="1">
        <v>0</v>
      </c>
      <c r="S3744" s="1">
        <v>0</v>
      </c>
      <c r="T3744" s="1">
        <v>1</v>
      </c>
      <c r="U3744" s="1">
        <v>2</v>
      </c>
      <c r="V3744" s="1">
        <v>0</v>
      </c>
      <c r="W3744" s="1">
        <v>0</v>
      </c>
      <c r="X3744" s="1">
        <v>0</v>
      </c>
      <c r="Y3744" s="1" t="s">
        <v>19</v>
      </c>
      <c r="Z3744" s="1">
        <v>0</v>
      </c>
    </row>
    <row r="3745" spans="1:26" x14ac:dyDescent="0.25">
      <c r="A3745" s="1">
        <v>3743</v>
      </c>
      <c r="B3745" s="1">
        <v>13654</v>
      </c>
      <c r="C3745" s="1" t="s">
        <v>25</v>
      </c>
      <c r="D3745" s="1">
        <v>0</v>
      </c>
      <c r="E3745" s="1">
        <v>2</v>
      </c>
      <c r="F3745" s="1">
        <v>0.18213592180114241</v>
      </c>
      <c r="G3745" s="1">
        <v>2.8178640781988582</v>
      </c>
      <c r="H3745" s="1">
        <v>0</v>
      </c>
      <c r="I3745" s="1">
        <v>0.70975744198363677</v>
      </c>
      <c r="J3745" s="1">
        <v>0.70975744198363677</v>
      </c>
      <c r="K3745" s="1">
        <v>0.88226199591149979</v>
      </c>
      <c r="L3745" s="1">
        <v>1.6429297461205099</v>
      </c>
      <c r="O3745" s="1">
        <v>3743</v>
      </c>
      <c r="P3745" s="1">
        <v>12226</v>
      </c>
      <c r="Q3745" s="1" t="s">
        <v>47</v>
      </c>
      <c r="R3745" s="1">
        <v>0</v>
      </c>
      <c r="S3745" s="1">
        <v>0</v>
      </c>
      <c r="T3745" s="1">
        <v>1</v>
      </c>
      <c r="U3745" s="1">
        <v>2</v>
      </c>
      <c r="V3745" s="1">
        <v>0</v>
      </c>
      <c r="W3745" s="1">
        <v>0</v>
      </c>
      <c r="X3745" s="1">
        <v>0</v>
      </c>
      <c r="Y3745" s="1" t="s">
        <v>19</v>
      </c>
      <c r="Z3745" s="1">
        <v>0</v>
      </c>
    </row>
    <row r="3746" spans="1:26" x14ac:dyDescent="0.25">
      <c r="A3746" s="1">
        <v>3744</v>
      </c>
      <c r="B3746" s="1">
        <v>13657</v>
      </c>
      <c r="C3746" s="1" t="s">
        <v>26</v>
      </c>
      <c r="D3746" s="1">
        <v>2</v>
      </c>
      <c r="E3746" s="1">
        <v>1</v>
      </c>
      <c r="F3746" s="1">
        <v>1</v>
      </c>
      <c r="G3746" s="1">
        <v>2</v>
      </c>
      <c r="H3746" s="1">
        <v>2</v>
      </c>
      <c r="I3746" s="1">
        <v>0.5</v>
      </c>
      <c r="J3746" s="1">
        <v>-1.5</v>
      </c>
      <c r="K3746" s="1">
        <v>0.96296296296296302</v>
      </c>
      <c r="L3746" s="1">
        <v>-3.472164535948016</v>
      </c>
      <c r="O3746" s="1">
        <v>3744</v>
      </c>
      <c r="P3746" s="1">
        <v>12229</v>
      </c>
      <c r="Q3746" s="1" t="s">
        <v>51</v>
      </c>
      <c r="R3746" s="1">
        <v>0</v>
      </c>
      <c r="S3746" s="1">
        <v>1</v>
      </c>
      <c r="T3746" s="1">
        <v>1</v>
      </c>
      <c r="U3746" s="1">
        <v>2</v>
      </c>
      <c r="V3746" s="1">
        <v>0</v>
      </c>
      <c r="W3746" s="1">
        <v>0.5</v>
      </c>
      <c r="X3746" s="1">
        <v>0.5</v>
      </c>
      <c r="Y3746" s="1">
        <v>0.66666666666666674</v>
      </c>
      <c r="Z3746" s="1">
        <v>1.7751145820739209</v>
      </c>
    </row>
    <row r="3747" spans="1:26" x14ac:dyDescent="0.25">
      <c r="A3747" s="1">
        <v>3745</v>
      </c>
      <c r="B3747" s="1">
        <v>13660</v>
      </c>
      <c r="C3747" s="1" t="s">
        <v>44</v>
      </c>
      <c r="D3747" s="1">
        <v>0</v>
      </c>
      <c r="E3747" s="1">
        <v>1</v>
      </c>
      <c r="F3747" s="1">
        <v>0.33761900524957739</v>
      </c>
      <c r="G3747" s="1">
        <v>2.3931242987804482</v>
      </c>
      <c r="H3747" s="1">
        <v>0</v>
      </c>
      <c r="I3747" s="1">
        <v>0.41786379441703331</v>
      </c>
      <c r="J3747" s="1">
        <v>0.41786379441703331</v>
      </c>
      <c r="K3747" s="1">
        <v>0.87636369747704956</v>
      </c>
      <c r="L3747" s="1">
        <v>0.96726123188766344</v>
      </c>
      <c r="O3747" s="1">
        <v>3745</v>
      </c>
      <c r="P3747" s="1">
        <v>12232</v>
      </c>
      <c r="Q3747" s="1" t="s">
        <v>72</v>
      </c>
      <c r="R3747" s="1">
        <v>0</v>
      </c>
      <c r="S3747" s="1">
        <v>1</v>
      </c>
      <c r="T3747" s="1">
        <v>1</v>
      </c>
      <c r="U3747" s="1">
        <v>2</v>
      </c>
      <c r="V3747" s="1">
        <v>0</v>
      </c>
      <c r="W3747" s="1">
        <v>0.5</v>
      </c>
      <c r="X3747" s="1">
        <v>0.5</v>
      </c>
      <c r="Y3747" s="1">
        <v>0.66666666666666674</v>
      </c>
      <c r="Z3747" s="1">
        <v>1.7751145820739209</v>
      </c>
    </row>
    <row r="3748" spans="1:26" x14ac:dyDescent="0.25">
      <c r="A3748" s="1">
        <v>3746</v>
      </c>
      <c r="B3748" s="1">
        <v>13663</v>
      </c>
      <c r="C3748" s="1" t="s">
        <v>49</v>
      </c>
      <c r="D3748" s="1">
        <v>2</v>
      </c>
      <c r="E3748" s="1">
        <v>0</v>
      </c>
      <c r="F3748" s="1">
        <v>0.37303975545893409</v>
      </c>
      <c r="G3748" s="1">
        <v>2.352715894648818</v>
      </c>
      <c r="H3748" s="1">
        <v>5.361358865195184</v>
      </c>
      <c r="I3748" s="1">
        <v>0</v>
      </c>
      <c r="J3748" s="1">
        <v>-5.361358865195184</v>
      </c>
      <c r="K3748" s="1">
        <v>0.99999999999999989</v>
      </c>
      <c r="L3748" s="1">
        <v>-12.41034674414748</v>
      </c>
      <c r="O3748" s="1">
        <v>3746</v>
      </c>
      <c r="P3748" s="1">
        <v>12235</v>
      </c>
      <c r="Q3748" s="1" t="s">
        <v>20</v>
      </c>
      <c r="R3748" s="1">
        <v>0</v>
      </c>
      <c r="S3748" s="1">
        <v>0</v>
      </c>
      <c r="T3748" s="1">
        <v>1</v>
      </c>
      <c r="U3748" s="1">
        <v>2</v>
      </c>
      <c r="V3748" s="1">
        <v>0</v>
      </c>
      <c r="W3748" s="1">
        <v>0</v>
      </c>
      <c r="X3748" s="1">
        <v>0</v>
      </c>
      <c r="Y3748" s="1" t="s">
        <v>19</v>
      </c>
      <c r="Z3748" s="1">
        <v>0</v>
      </c>
    </row>
    <row r="3749" spans="1:26" x14ac:dyDescent="0.25">
      <c r="A3749" s="1">
        <v>3747</v>
      </c>
      <c r="B3749" s="1">
        <v>13666</v>
      </c>
      <c r="C3749" s="1" t="s">
        <v>41</v>
      </c>
      <c r="D3749" s="1">
        <v>2</v>
      </c>
      <c r="E3749" s="1">
        <v>3</v>
      </c>
      <c r="F3749" s="1">
        <v>0.9581000036819729</v>
      </c>
      <c r="G3749" s="1">
        <v>2.0418999963180271</v>
      </c>
      <c r="H3749" s="1">
        <v>2.0874647660098229</v>
      </c>
      <c r="I3749" s="1">
        <v>1.469219846912007</v>
      </c>
      <c r="J3749" s="1">
        <v>-0.61824491909781565</v>
      </c>
      <c r="K3749" s="1">
        <v>0.81037244108158446</v>
      </c>
      <c r="L3749" s="1">
        <v>-1.431098721747657</v>
      </c>
      <c r="O3749" s="1">
        <v>3747</v>
      </c>
      <c r="P3749" s="1">
        <v>12238</v>
      </c>
      <c r="Q3749" s="1" t="s">
        <v>38</v>
      </c>
      <c r="R3749" s="1">
        <v>0</v>
      </c>
      <c r="S3749" s="1">
        <v>1</v>
      </c>
      <c r="T3749" s="1">
        <v>0.88679386250413916</v>
      </c>
      <c r="U3749" s="1">
        <v>2.1132061374958608</v>
      </c>
      <c r="V3749" s="1">
        <v>0</v>
      </c>
      <c r="W3749" s="1">
        <v>0.47321460138526522</v>
      </c>
      <c r="X3749" s="1">
        <v>0.47321460138526522</v>
      </c>
      <c r="Y3749" s="1">
        <v>0.70440204583195365</v>
      </c>
      <c r="Z3749" s="1">
        <v>1.6800202787385641</v>
      </c>
    </row>
    <row r="3750" spans="1:26" x14ac:dyDescent="0.25">
      <c r="A3750" s="1">
        <v>3748</v>
      </c>
      <c r="B3750" s="1">
        <v>13669</v>
      </c>
      <c r="C3750" s="1" t="s">
        <v>52</v>
      </c>
      <c r="D3750" s="1">
        <v>0</v>
      </c>
      <c r="E3750" s="1">
        <v>0</v>
      </c>
      <c r="F3750" s="1">
        <v>1.2742443498922471</v>
      </c>
      <c r="G3750" s="1">
        <v>1.7257556501077529</v>
      </c>
      <c r="H3750" s="1">
        <v>0</v>
      </c>
      <c r="I3750" s="1">
        <v>0</v>
      </c>
      <c r="J3750" s="1">
        <v>0</v>
      </c>
      <c r="K3750" s="1" t="s">
        <v>19</v>
      </c>
      <c r="L3750" s="1">
        <v>0</v>
      </c>
      <c r="O3750" s="1">
        <v>3748</v>
      </c>
      <c r="P3750" s="1">
        <v>12241</v>
      </c>
      <c r="Q3750" s="1" t="s">
        <v>29</v>
      </c>
      <c r="R3750" s="1">
        <v>0</v>
      </c>
      <c r="S3750" s="1">
        <v>1</v>
      </c>
      <c r="T3750" s="1">
        <v>0.29137294394091978</v>
      </c>
      <c r="U3750" s="1">
        <v>2.7086270560590808</v>
      </c>
      <c r="V3750" s="1">
        <v>0</v>
      </c>
      <c r="W3750" s="1">
        <v>0.36919072995414542</v>
      </c>
      <c r="X3750" s="1">
        <v>0.36919072995414542</v>
      </c>
      <c r="Y3750" s="1">
        <v>0.90287568535302676</v>
      </c>
      <c r="Z3750" s="1">
        <v>1.3107116966162371</v>
      </c>
    </row>
    <row r="3751" spans="1:26" x14ac:dyDescent="0.25">
      <c r="A3751" s="1">
        <v>3749</v>
      </c>
      <c r="B3751" s="1">
        <v>13672</v>
      </c>
      <c r="C3751" s="1" t="s">
        <v>34</v>
      </c>
      <c r="D3751" s="1">
        <v>0</v>
      </c>
      <c r="E3751" s="1">
        <v>0</v>
      </c>
      <c r="F3751" s="1">
        <v>0.38095837199427562</v>
      </c>
      <c r="G3751" s="1">
        <v>2.384889993237612</v>
      </c>
      <c r="H3751" s="1">
        <v>0</v>
      </c>
      <c r="I3751" s="1">
        <v>0</v>
      </c>
      <c r="J3751" s="1">
        <v>0</v>
      </c>
      <c r="K3751" s="1" t="s">
        <v>19</v>
      </c>
      <c r="L3751" s="1">
        <v>0</v>
      </c>
      <c r="O3751" s="1">
        <v>3749</v>
      </c>
      <c r="P3751" s="1">
        <v>12244</v>
      </c>
      <c r="Q3751" s="1" t="s">
        <v>43</v>
      </c>
      <c r="R3751" s="1">
        <v>0</v>
      </c>
      <c r="S3751" s="1">
        <v>1</v>
      </c>
      <c r="T3751" s="1">
        <v>1</v>
      </c>
      <c r="U3751" s="1">
        <v>2</v>
      </c>
      <c r="V3751" s="1">
        <v>0</v>
      </c>
      <c r="W3751" s="1">
        <v>0.5</v>
      </c>
      <c r="X3751" s="1">
        <v>0.5</v>
      </c>
      <c r="Y3751" s="1">
        <v>0.66666666666666674</v>
      </c>
      <c r="Z3751" s="1">
        <v>1.7751145820739209</v>
      </c>
    </row>
    <row r="3752" spans="1:26" x14ac:dyDescent="0.25">
      <c r="A3752" s="1">
        <v>3750</v>
      </c>
      <c r="B3752" s="1">
        <v>13675</v>
      </c>
      <c r="C3752" s="1" t="s">
        <v>26</v>
      </c>
      <c r="D3752" s="1">
        <v>2</v>
      </c>
      <c r="E3752" s="1">
        <v>3</v>
      </c>
      <c r="F3752" s="1">
        <v>0.95444287157240426</v>
      </c>
      <c r="G3752" s="1">
        <v>2.02800811834501</v>
      </c>
      <c r="H3752" s="1">
        <v>2.0954632902282402</v>
      </c>
      <c r="I3752" s="1">
        <v>1.4792840190640859</v>
      </c>
      <c r="J3752" s="1">
        <v>-0.61617927116415427</v>
      </c>
      <c r="K3752" s="1">
        <v>0.80944585119777646</v>
      </c>
      <c r="L3752" s="1">
        <v>-1.4263172087483149</v>
      </c>
      <c r="O3752" s="1">
        <v>3750</v>
      </c>
      <c r="P3752" s="1">
        <v>12247</v>
      </c>
      <c r="Q3752" s="1" t="s">
        <v>56</v>
      </c>
      <c r="R3752" s="1">
        <v>1</v>
      </c>
      <c r="S3752" s="1">
        <v>1</v>
      </c>
      <c r="T3752" s="1">
        <v>0.67361363171551036</v>
      </c>
      <c r="U3752" s="1">
        <v>2.0428052452590242</v>
      </c>
      <c r="V3752" s="1">
        <v>1.484530527467611</v>
      </c>
      <c r="W3752" s="1">
        <v>0.48952292555583388</v>
      </c>
      <c r="X3752" s="1">
        <v>-0.99500760191177762</v>
      </c>
      <c r="Y3752" s="1">
        <v>0.93850663556108782</v>
      </c>
      <c r="Z3752" s="1">
        <v>-3.532505006855998</v>
      </c>
    </row>
    <row r="3753" spans="1:26" x14ac:dyDescent="0.25">
      <c r="A3753" s="1">
        <v>3751</v>
      </c>
      <c r="B3753" s="1">
        <v>13678</v>
      </c>
      <c r="C3753" s="1" t="s">
        <v>33</v>
      </c>
      <c r="D3753" s="1">
        <v>2</v>
      </c>
      <c r="E3753" s="1">
        <v>3</v>
      </c>
      <c r="F3753" s="1">
        <v>0.97398327490835401</v>
      </c>
      <c r="G3753" s="1">
        <v>2.0260167250916461</v>
      </c>
      <c r="H3753" s="1">
        <v>2.053423350814918</v>
      </c>
      <c r="I3753" s="1">
        <v>1.480738022961926</v>
      </c>
      <c r="J3753" s="1">
        <v>-0.5726853278529922</v>
      </c>
      <c r="K3753" s="1">
        <v>0.80280194838490115</v>
      </c>
      <c r="L3753" s="1">
        <v>-1.3256384570859481</v>
      </c>
      <c r="O3753" s="1">
        <v>3751</v>
      </c>
      <c r="P3753" s="1">
        <v>12250</v>
      </c>
      <c r="Q3753" s="1" t="s">
        <v>59</v>
      </c>
      <c r="R3753" s="1">
        <v>2</v>
      </c>
      <c r="S3753" s="1">
        <v>1</v>
      </c>
      <c r="T3753" s="1">
        <v>1.116043543305197</v>
      </c>
      <c r="U3753" s="1">
        <v>1.825002762879429</v>
      </c>
      <c r="V3753" s="1">
        <v>1.792044774594491</v>
      </c>
      <c r="W3753" s="1">
        <v>0.54794437594287981</v>
      </c>
      <c r="X3753" s="1">
        <v>-1.2441003986516119</v>
      </c>
      <c r="Y3753" s="1">
        <v>0.94535658534556033</v>
      </c>
      <c r="Z3753" s="1">
        <v>-4.4168415184209078</v>
      </c>
    </row>
    <row r="3754" spans="1:26" x14ac:dyDescent="0.25">
      <c r="A3754" s="1">
        <v>3752</v>
      </c>
      <c r="B3754" s="1">
        <v>13681</v>
      </c>
      <c r="C3754" s="1" t="s">
        <v>23</v>
      </c>
      <c r="D3754" s="1">
        <v>1</v>
      </c>
      <c r="E3754" s="1">
        <v>2</v>
      </c>
      <c r="F3754" s="1">
        <v>1</v>
      </c>
      <c r="G3754" s="1">
        <v>1.8298672028754861</v>
      </c>
      <c r="H3754" s="1">
        <v>1</v>
      </c>
      <c r="I3754" s="1">
        <v>1.092975488525705</v>
      </c>
      <c r="J3754" s="1">
        <v>9.297548852570503E-2</v>
      </c>
      <c r="K3754" s="1">
        <v>0.71363504462880867</v>
      </c>
      <c r="L3754" s="1">
        <v>0.21521746264759639</v>
      </c>
      <c r="O3754" s="1">
        <v>3752</v>
      </c>
      <c r="P3754" s="1">
        <v>12253</v>
      </c>
      <c r="Q3754" s="1" t="s">
        <v>17</v>
      </c>
      <c r="R3754" s="1">
        <v>1</v>
      </c>
      <c r="S3754" s="1">
        <v>2</v>
      </c>
      <c r="T3754" s="1">
        <v>0.70650525557718868</v>
      </c>
      <c r="U3754" s="1">
        <v>2.2934947444228109</v>
      </c>
      <c r="V3754" s="1">
        <v>1.415417637881599</v>
      </c>
      <c r="W3754" s="1">
        <v>0.8720316472769275</v>
      </c>
      <c r="X3754" s="1">
        <v>-0.54338599060467174</v>
      </c>
      <c r="Y3754" s="1">
        <v>0.8597391353195234</v>
      </c>
      <c r="Z3754" s="1">
        <v>-1.92914479123407</v>
      </c>
    </row>
    <row r="3755" spans="1:26" x14ac:dyDescent="0.25">
      <c r="A3755" s="1">
        <v>3753</v>
      </c>
      <c r="B3755" s="1">
        <v>13684</v>
      </c>
      <c r="C3755" s="1" t="s">
        <v>16</v>
      </c>
      <c r="D3755" s="1">
        <v>0</v>
      </c>
      <c r="E3755" s="1">
        <v>2</v>
      </c>
      <c r="F3755" s="1">
        <v>0.61357043834384961</v>
      </c>
      <c r="G3755" s="1">
        <v>2.3864295616561511</v>
      </c>
      <c r="H3755" s="1">
        <v>0</v>
      </c>
      <c r="I3755" s="1">
        <v>0.83807208565252034</v>
      </c>
      <c r="J3755" s="1">
        <v>0.83807208565252034</v>
      </c>
      <c r="K3755" s="1">
        <v>0.63278289474959615</v>
      </c>
      <c r="L3755" s="1">
        <v>1.9399494495804459</v>
      </c>
      <c r="O3755" s="1">
        <v>3753</v>
      </c>
      <c r="P3755" s="1">
        <v>12256</v>
      </c>
      <c r="Q3755" s="1" t="s">
        <v>33</v>
      </c>
      <c r="R3755" s="1">
        <v>0</v>
      </c>
      <c r="S3755" s="1">
        <v>1</v>
      </c>
      <c r="T3755" s="1">
        <v>0.63977566276619102</v>
      </c>
      <c r="U3755" s="1">
        <v>2.360224337233809</v>
      </c>
      <c r="V3755" s="1">
        <v>0</v>
      </c>
      <c r="W3755" s="1">
        <v>0.4236885385107092</v>
      </c>
      <c r="X3755" s="1">
        <v>0.4236885385107092</v>
      </c>
      <c r="Y3755" s="1">
        <v>0.78674144574460303</v>
      </c>
      <c r="Z3755" s="1">
        <v>1.5041914059358961</v>
      </c>
    </row>
    <row r="3756" spans="1:26" x14ac:dyDescent="0.25">
      <c r="A3756" s="1">
        <v>3754</v>
      </c>
      <c r="B3756" s="1">
        <v>13687</v>
      </c>
      <c r="C3756" s="1" t="s">
        <v>53</v>
      </c>
      <c r="D3756" s="1">
        <v>0</v>
      </c>
      <c r="E3756" s="1">
        <v>1</v>
      </c>
      <c r="F3756" s="1">
        <v>0.29539310446054889</v>
      </c>
      <c r="G3756" s="1">
        <v>2.613088820767882</v>
      </c>
      <c r="H3756" s="1">
        <v>0</v>
      </c>
      <c r="I3756" s="1">
        <v>0.38268886692727888</v>
      </c>
      <c r="J3756" s="1">
        <v>0.38268886692727888</v>
      </c>
      <c r="K3756" s="1">
        <v>0.89843735940103908</v>
      </c>
      <c r="L3756" s="1">
        <v>0.88583914136468489</v>
      </c>
      <c r="O3756" s="1">
        <v>3754</v>
      </c>
      <c r="P3756" s="1">
        <v>12259</v>
      </c>
      <c r="Q3756" s="1" t="s">
        <v>44</v>
      </c>
      <c r="R3756" s="1">
        <v>0</v>
      </c>
      <c r="S3756" s="1">
        <v>1</v>
      </c>
      <c r="T3756" s="1">
        <v>0.3329918032786886</v>
      </c>
      <c r="U3756" s="1">
        <v>2.4042002939672731</v>
      </c>
      <c r="V3756" s="1">
        <v>0</v>
      </c>
      <c r="W3756" s="1">
        <v>0.41593872295467432</v>
      </c>
      <c r="X3756" s="1">
        <v>0.41593872295467432</v>
      </c>
      <c r="Y3756" s="1">
        <v>0.87834547541850283</v>
      </c>
      <c r="Z3756" s="1">
        <v>1.476677784732094</v>
      </c>
    </row>
    <row r="3757" spans="1:26" x14ac:dyDescent="0.25">
      <c r="A3757" s="1">
        <v>3755</v>
      </c>
      <c r="B3757" s="1">
        <v>13690</v>
      </c>
      <c r="C3757" s="1" t="s">
        <v>38</v>
      </c>
      <c r="D3757" s="1">
        <v>1</v>
      </c>
      <c r="E3757" s="1">
        <v>1</v>
      </c>
      <c r="F3757" s="1">
        <v>1</v>
      </c>
      <c r="G3757" s="1">
        <v>2</v>
      </c>
      <c r="H3757" s="1">
        <v>1</v>
      </c>
      <c r="I3757" s="1">
        <v>0.5</v>
      </c>
      <c r="J3757" s="1">
        <v>-0.5</v>
      </c>
      <c r="K3757" s="1">
        <v>0.88888888888888906</v>
      </c>
      <c r="L3757" s="1">
        <v>-1.157388178649339</v>
      </c>
      <c r="O3757" s="1">
        <v>3755</v>
      </c>
      <c r="P3757" s="1">
        <v>12262</v>
      </c>
      <c r="Q3757" s="1" t="s">
        <v>43</v>
      </c>
      <c r="R3757" s="1">
        <v>0</v>
      </c>
      <c r="S3757" s="1">
        <v>1</v>
      </c>
      <c r="T3757" s="1">
        <v>1</v>
      </c>
      <c r="U3757" s="1">
        <v>2</v>
      </c>
      <c r="V3757" s="1">
        <v>0</v>
      </c>
      <c r="W3757" s="1">
        <v>0.5</v>
      </c>
      <c r="X3757" s="1">
        <v>0.5</v>
      </c>
      <c r="Y3757" s="1">
        <v>0.66666666666666674</v>
      </c>
      <c r="Z3757" s="1">
        <v>1.7751145820739209</v>
      </c>
    </row>
    <row r="3758" spans="1:26" x14ac:dyDescent="0.25">
      <c r="A3758" s="1">
        <v>3756</v>
      </c>
      <c r="B3758" s="1">
        <v>13693</v>
      </c>
      <c r="C3758" s="1" t="s">
        <v>34</v>
      </c>
      <c r="D3758" s="1">
        <v>0</v>
      </c>
      <c r="E3758" s="1">
        <v>2</v>
      </c>
      <c r="F3758" s="1">
        <v>0.36768282781497069</v>
      </c>
      <c r="G3758" s="1">
        <v>2.423270727438172</v>
      </c>
      <c r="H3758" s="1">
        <v>0</v>
      </c>
      <c r="I3758" s="1">
        <v>0.8253308131668623</v>
      </c>
      <c r="J3758" s="1">
        <v>0.8253308131668623</v>
      </c>
      <c r="K3758" s="1">
        <v>0.75387380588077468</v>
      </c>
      <c r="L3758" s="1">
        <v>1.9104562532687439</v>
      </c>
      <c r="O3758" s="1">
        <v>3756</v>
      </c>
      <c r="P3758" s="1">
        <v>12265</v>
      </c>
      <c r="Q3758" s="1" t="s">
        <v>43</v>
      </c>
      <c r="R3758" s="1">
        <v>0</v>
      </c>
      <c r="S3758" s="1">
        <v>0</v>
      </c>
      <c r="T3758" s="1">
        <v>1</v>
      </c>
      <c r="U3758" s="1">
        <v>2</v>
      </c>
      <c r="V3758" s="1">
        <v>0</v>
      </c>
      <c r="W3758" s="1">
        <v>0</v>
      </c>
      <c r="X3758" s="1">
        <v>0</v>
      </c>
      <c r="Y3758" s="1" t="s">
        <v>19</v>
      </c>
      <c r="Z3758" s="1">
        <v>0</v>
      </c>
    </row>
    <row r="3759" spans="1:26" x14ac:dyDescent="0.25">
      <c r="A3759" s="1">
        <v>3757</v>
      </c>
      <c r="B3759" s="1">
        <v>13696</v>
      </c>
      <c r="C3759" s="1" t="s">
        <v>26</v>
      </c>
      <c r="D3759" s="1">
        <v>1</v>
      </c>
      <c r="E3759" s="1">
        <v>4</v>
      </c>
      <c r="F3759" s="1">
        <v>0.94511656713286274</v>
      </c>
      <c r="G3759" s="1">
        <v>2.033741847565441</v>
      </c>
      <c r="H3759" s="1">
        <v>1.058070543651175</v>
      </c>
      <c r="I3759" s="1">
        <v>1.966817964034292</v>
      </c>
      <c r="J3759" s="1">
        <v>0.90874742038311696</v>
      </c>
      <c r="K3759" s="1">
        <v>0.49298908062584601</v>
      </c>
      <c r="L3759" s="1">
        <v>2.1035470434590011</v>
      </c>
      <c r="O3759" s="1">
        <v>3757</v>
      </c>
      <c r="P3759" s="1">
        <v>12268</v>
      </c>
      <c r="Q3759" s="1" t="s">
        <v>46</v>
      </c>
      <c r="R3759" s="1">
        <v>1</v>
      </c>
      <c r="S3759" s="1">
        <v>0</v>
      </c>
      <c r="T3759" s="1">
        <v>0.29137294394091978</v>
      </c>
      <c r="U3759" s="1">
        <v>2.7086270560590808</v>
      </c>
      <c r="V3759" s="1">
        <v>3.432027649769585</v>
      </c>
      <c r="W3759" s="1">
        <v>0</v>
      </c>
      <c r="X3759" s="1">
        <v>-3.432027649769585</v>
      </c>
      <c r="Y3759" s="1">
        <v>1</v>
      </c>
      <c r="Z3759" s="1">
        <v>-12.184484654373749</v>
      </c>
    </row>
    <row r="3760" spans="1:26" x14ac:dyDescent="0.25">
      <c r="A3760" s="1">
        <v>3758</v>
      </c>
      <c r="B3760" s="1">
        <v>13699</v>
      </c>
      <c r="C3760" s="1" t="s">
        <v>12</v>
      </c>
      <c r="D3760" s="1">
        <v>0</v>
      </c>
      <c r="E3760" s="1">
        <v>2</v>
      </c>
      <c r="F3760" s="1">
        <v>0.20002546430374971</v>
      </c>
      <c r="G3760" s="1">
        <v>2.7999745356962502</v>
      </c>
      <c r="H3760" s="1">
        <v>0</v>
      </c>
      <c r="I3760" s="1">
        <v>0.71429221034064661</v>
      </c>
      <c r="J3760" s="1">
        <v>0.71429221034064661</v>
      </c>
      <c r="K3760" s="1">
        <v>0.87109526672749238</v>
      </c>
      <c r="L3760" s="1">
        <v>1.653426720699142</v>
      </c>
      <c r="O3760" s="1">
        <v>3758</v>
      </c>
      <c r="P3760" s="1">
        <v>12271</v>
      </c>
      <c r="Q3760" s="1" t="s">
        <v>34</v>
      </c>
      <c r="R3760" s="1">
        <v>0</v>
      </c>
      <c r="S3760" s="1">
        <v>0</v>
      </c>
      <c r="T3760" s="1">
        <v>0.37021793568541889</v>
      </c>
      <c r="U3760" s="1">
        <v>2.371531996132199</v>
      </c>
      <c r="V3760" s="1">
        <v>0</v>
      </c>
      <c r="W3760" s="1">
        <v>0</v>
      </c>
      <c r="X3760" s="1">
        <v>0</v>
      </c>
      <c r="Y3760" s="1" t="s">
        <v>19</v>
      </c>
      <c r="Z3760" s="1">
        <v>0</v>
      </c>
    </row>
    <row r="3761" spans="1:26" x14ac:dyDescent="0.25">
      <c r="A3761" s="1">
        <v>3759</v>
      </c>
      <c r="B3761" s="1">
        <v>13702</v>
      </c>
      <c r="C3761" s="1" t="s">
        <v>23</v>
      </c>
      <c r="D3761" s="1">
        <v>0</v>
      </c>
      <c r="E3761" s="1">
        <v>3</v>
      </c>
      <c r="F3761" s="1">
        <v>1</v>
      </c>
      <c r="G3761" s="1">
        <v>1.787653036816532</v>
      </c>
      <c r="H3761" s="1">
        <v>0</v>
      </c>
      <c r="I3761" s="1">
        <v>1.678178001108328</v>
      </c>
      <c r="J3761" s="1">
        <v>1.678178001108328</v>
      </c>
      <c r="K3761" s="1">
        <v>0.26371421308929271</v>
      </c>
      <c r="L3761" s="1">
        <v>3.88460676030431</v>
      </c>
      <c r="O3761" s="1">
        <v>3759</v>
      </c>
      <c r="P3761" s="1">
        <v>12274</v>
      </c>
      <c r="Q3761" s="1" t="s">
        <v>38</v>
      </c>
      <c r="R3761" s="1">
        <v>0</v>
      </c>
      <c r="S3761" s="1">
        <v>0</v>
      </c>
      <c r="T3761" s="1">
        <v>1</v>
      </c>
      <c r="U3761" s="1">
        <v>2</v>
      </c>
      <c r="V3761" s="1">
        <v>0</v>
      </c>
      <c r="W3761" s="1">
        <v>0</v>
      </c>
      <c r="X3761" s="1">
        <v>0</v>
      </c>
      <c r="Y3761" s="1" t="s">
        <v>19</v>
      </c>
      <c r="Z3761" s="1">
        <v>0</v>
      </c>
    </row>
    <row r="3762" spans="1:26" x14ac:dyDescent="0.25">
      <c r="A3762" s="1">
        <v>3760</v>
      </c>
      <c r="B3762" s="1">
        <v>13705</v>
      </c>
      <c r="C3762" s="1" t="s">
        <v>44</v>
      </c>
      <c r="D3762" s="1">
        <v>0</v>
      </c>
      <c r="E3762" s="1">
        <v>1</v>
      </c>
      <c r="F3762" s="1">
        <v>0.42002118620133461</v>
      </c>
      <c r="G3762" s="1">
        <v>2.3398512829636018</v>
      </c>
      <c r="H3762" s="1">
        <v>0</v>
      </c>
      <c r="I3762" s="1">
        <v>0.42737758902925782</v>
      </c>
      <c r="J3762" s="1">
        <v>0.42737758902925782</v>
      </c>
      <c r="K3762" s="1">
        <v>0.84781137864373068</v>
      </c>
      <c r="L3762" s="1">
        <v>0.98928353872423647</v>
      </c>
      <c r="O3762" s="1">
        <v>3760</v>
      </c>
      <c r="P3762" s="1">
        <v>12277</v>
      </c>
      <c r="Q3762" s="1" t="s">
        <v>38</v>
      </c>
      <c r="R3762" s="1">
        <v>0</v>
      </c>
      <c r="S3762" s="1">
        <v>1</v>
      </c>
      <c r="T3762" s="1">
        <v>1</v>
      </c>
      <c r="U3762" s="1">
        <v>2</v>
      </c>
      <c r="V3762" s="1">
        <v>0</v>
      </c>
      <c r="W3762" s="1">
        <v>0.5</v>
      </c>
      <c r="X3762" s="1">
        <v>0.5</v>
      </c>
      <c r="Y3762" s="1">
        <v>0.66666666666666674</v>
      </c>
      <c r="Z3762" s="1">
        <v>1.7751145820739209</v>
      </c>
    </row>
    <row r="3763" spans="1:26" x14ac:dyDescent="0.25">
      <c r="A3763" s="1">
        <v>3761</v>
      </c>
      <c r="B3763" s="1">
        <v>13708</v>
      </c>
      <c r="C3763" s="1" t="s">
        <v>44</v>
      </c>
      <c r="D3763" s="1">
        <v>0</v>
      </c>
      <c r="E3763" s="1">
        <v>0</v>
      </c>
      <c r="F3763" s="1">
        <v>0.33761900524957739</v>
      </c>
      <c r="G3763" s="1">
        <v>2.3881366448581751</v>
      </c>
      <c r="H3763" s="1">
        <v>0</v>
      </c>
      <c r="I3763" s="1">
        <v>0</v>
      </c>
      <c r="J3763" s="1">
        <v>0</v>
      </c>
      <c r="K3763" s="1" t="s">
        <v>19</v>
      </c>
      <c r="L3763" s="1">
        <v>0</v>
      </c>
      <c r="O3763" s="1">
        <v>3761</v>
      </c>
      <c r="P3763" s="1">
        <v>12280</v>
      </c>
      <c r="Q3763" s="1" t="s">
        <v>44</v>
      </c>
      <c r="R3763" s="1">
        <v>0</v>
      </c>
      <c r="S3763" s="1">
        <v>0</v>
      </c>
      <c r="T3763" s="1">
        <v>0.33299180327868849</v>
      </c>
      <c r="U3763" s="1">
        <v>2.3756352527803921</v>
      </c>
      <c r="V3763" s="1">
        <v>0</v>
      </c>
      <c r="W3763" s="1">
        <v>0</v>
      </c>
      <c r="X3763" s="1">
        <v>0</v>
      </c>
      <c r="Y3763" s="1" t="s">
        <v>19</v>
      </c>
      <c r="Z3763" s="1">
        <v>0</v>
      </c>
    </row>
    <row r="3764" spans="1:26" x14ac:dyDescent="0.25">
      <c r="A3764" s="1">
        <v>3762</v>
      </c>
      <c r="B3764" s="1">
        <v>13711</v>
      </c>
      <c r="C3764" s="1" t="s">
        <v>33</v>
      </c>
      <c r="D3764" s="1">
        <v>0</v>
      </c>
      <c r="E3764" s="1">
        <v>1</v>
      </c>
      <c r="F3764" s="1">
        <v>0.68602779811350212</v>
      </c>
      <c r="G3764" s="1">
        <v>2.3139722018864979</v>
      </c>
      <c r="H3764" s="1">
        <v>0</v>
      </c>
      <c r="I3764" s="1">
        <v>0.43215730905701288</v>
      </c>
      <c r="J3764" s="1">
        <v>0.43215730905701288</v>
      </c>
      <c r="K3764" s="1">
        <v>0.77132406729549929</v>
      </c>
      <c r="L3764" s="1">
        <v>1.000347521638991</v>
      </c>
      <c r="O3764" s="1">
        <v>3762</v>
      </c>
      <c r="P3764" s="1">
        <v>12283</v>
      </c>
      <c r="Q3764" s="1" t="s">
        <v>27</v>
      </c>
      <c r="R3764" s="1">
        <v>0</v>
      </c>
      <c r="S3764" s="1">
        <v>0</v>
      </c>
      <c r="T3764" s="1">
        <v>0.29137294394091978</v>
      </c>
      <c r="U3764" s="1">
        <v>2.7086270560590799</v>
      </c>
      <c r="V3764" s="1">
        <v>0</v>
      </c>
      <c r="W3764" s="1">
        <v>0</v>
      </c>
      <c r="X3764" s="1">
        <v>0</v>
      </c>
      <c r="Y3764" s="1" t="s">
        <v>19</v>
      </c>
      <c r="Z3764" s="1">
        <v>0</v>
      </c>
    </row>
    <row r="3765" spans="1:26" x14ac:dyDescent="0.25">
      <c r="A3765" s="1">
        <v>3763</v>
      </c>
      <c r="B3765" s="1">
        <v>13714</v>
      </c>
      <c r="C3765" s="1" t="s">
        <v>18</v>
      </c>
      <c r="D3765" s="1">
        <v>0</v>
      </c>
      <c r="E3765" s="1">
        <v>1</v>
      </c>
      <c r="F3765" s="1">
        <v>1</v>
      </c>
      <c r="G3765" s="1">
        <v>2</v>
      </c>
      <c r="H3765" s="1">
        <v>0</v>
      </c>
      <c r="I3765" s="1">
        <v>0.5</v>
      </c>
      <c r="J3765" s="1">
        <v>0.5</v>
      </c>
      <c r="K3765" s="1">
        <v>0.66666666666666674</v>
      </c>
      <c r="L3765" s="1">
        <v>1.157388178649339</v>
      </c>
      <c r="O3765" s="1">
        <v>3763</v>
      </c>
      <c r="P3765" s="1">
        <v>12286</v>
      </c>
      <c r="Q3765" s="1" t="s">
        <v>71</v>
      </c>
      <c r="R3765" s="1">
        <v>0</v>
      </c>
      <c r="S3765" s="1">
        <v>0</v>
      </c>
      <c r="T3765" s="1">
        <v>1.290925366454067</v>
      </c>
      <c r="U3765" s="1">
        <v>1.417701689605013</v>
      </c>
      <c r="V3765" s="1">
        <v>0</v>
      </c>
      <c r="W3765" s="1">
        <v>0</v>
      </c>
      <c r="X3765" s="1">
        <v>0</v>
      </c>
      <c r="Y3765" s="1" t="s">
        <v>19</v>
      </c>
      <c r="Z3765" s="1">
        <v>0</v>
      </c>
    </row>
    <row r="3766" spans="1:26" x14ac:dyDescent="0.25">
      <c r="A3766" s="1">
        <v>3764</v>
      </c>
      <c r="B3766" s="1">
        <v>13717</v>
      </c>
      <c r="C3766" s="1" t="s">
        <v>17</v>
      </c>
      <c r="D3766" s="1">
        <v>0</v>
      </c>
      <c r="E3766" s="1">
        <v>3</v>
      </c>
      <c r="F3766" s="1">
        <v>0.95444287157240437</v>
      </c>
      <c r="G3766" s="1">
        <v>2.0455571284275949</v>
      </c>
      <c r="H3766" s="1">
        <v>0</v>
      </c>
      <c r="I3766" s="1">
        <v>1.466593114564382</v>
      </c>
      <c r="J3766" s="1">
        <v>1.466593114564382</v>
      </c>
      <c r="K3766" s="1">
        <v>0.31700862238761518</v>
      </c>
      <c r="L3766" s="1">
        <v>3.3948350673706611</v>
      </c>
      <c r="O3766" s="1">
        <v>3764</v>
      </c>
      <c r="P3766" s="1">
        <v>12289</v>
      </c>
      <c r="Q3766" s="1" t="s">
        <v>67</v>
      </c>
      <c r="R3766" s="1">
        <v>0</v>
      </c>
      <c r="S3766" s="1">
        <v>1</v>
      </c>
      <c r="T3766" s="1">
        <v>0.95934134306561114</v>
      </c>
      <c r="U3766" s="1">
        <v>2.0406586569343892</v>
      </c>
      <c r="V3766" s="1">
        <v>0</v>
      </c>
      <c r="W3766" s="1">
        <v>0.49003785939499822</v>
      </c>
      <c r="X3766" s="1">
        <v>0.49003785939499822</v>
      </c>
      <c r="Y3766" s="1">
        <v>0.68021955231146303</v>
      </c>
      <c r="Z3766" s="1">
        <v>1.7397466999607021</v>
      </c>
    </row>
    <row r="3767" spans="1:26" x14ac:dyDescent="0.25">
      <c r="A3767" s="1">
        <v>3765</v>
      </c>
      <c r="B3767" s="1">
        <v>13720</v>
      </c>
      <c r="C3767" s="1" t="s">
        <v>38</v>
      </c>
      <c r="D3767" s="1">
        <v>0</v>
      </c>
      <c r="E3767" s="1">
        <v>0</v>
      </c>
      <c r="F3767" s="1">
        <v>1</v>
      </c>
      <c r="G3767" s="1">
        <v>2</v>
      </c>
      <c r="H3767" s="1">
        <v>0</v>
      </c>
      <c r="I3767" s="1">
        <v>0</v>
      </c>
      <c r="J3767" s="1">
        <v>0</v>
      </c>
      <c r="K3767" s="1" t="s">
        <v>19</v>
      </c>
      <c r="L3767" s="1">
        <v>0</v>
      </c>
      <c r="O3767" s="1">
        <v>3765</v>
      </c>
      <c r="P3767" s="1">
        <v>12292</v>
      </c>
      <c r="Q3767" s="1" t="s">
        <v>46</v>
      </c>
      <c r="R3767" s="1">
        <v>0</v>
      </c>
      <c r="S3767" s="1">
        <v>1</v>
      </c>
      <c r="T3767" s="1">
        <v>0.29137294394091978</v>
      </c>
      <c r="U3767" s="1">
        <v>2.0975097970980001</v>
      </c>
      <c r="V3767" s="1">
        <v>0</v>
      </c>
      <c r="W3767" s="1">
        <v>0.47675581843934428</v>
      </c>
      <c r="X3767" s="1">
        <v>0.47675581843934428</v>
      </c>
      <c r="Y3767" s="1">
        <v>0.87802961655028644</v>
      </c>
      <c r="Z3767" s="1">
        <v>1.692592410800533</v>
      </c>
    </row>
    <row r="3768" spans="1:26" x14ac:dyDescent="0.25">
      <c r="A3768" s="1">
        <v>3766</v>
      </c>
      <c r="B3768" s="1">
        <v>13723</v>
      </c>
      <c r="C3768" s="1" t="s">
        <v>47</v>
      </c>
      <c r="D3768" s="1">
        <v>0</v>
      </c>
      <c r="E3768" s="1">
        <v>2</v>
      </c>
      <c r="F3768" s="1">
        <v>1</v>
      </c>
      <c r="G3768" s="1">
        <v>2</v>
      </c>
      <c r="H3768" s="1">
        <v>0</v>
      </c>
      <c r="I3768" s="1">
        <v>1</v>
      </c>
      <c r="J3768" s="1">
        <v>1</v>
      </c>
      <c r="K3768" s="1">
        <v>0.44444444444444448</v>
      </c>
      <c r="L3768" s="1">
        <v>2.314776357298677</v>
      </c>
      <c r="O3768" s="1">
        <v>3766</v>
      </c>
      <c r="P3768" s="1">
        <v>12295</v>
      </c>
      <c r="Q3768" s="1" t="s">
        <v>32</v>
      </c>
      <c r="R3768" s="1">
        <v>0</v>
      </c>
      <c r="S3768" s="1">
        <v>0</v>
      </c>
      <c r="T3768" s="1">
        <v>0.37021793568541889</v>
      </c>
      <c r="U3768" s="1">
        <v>2.2962779659539261</v>
      </c>
      <c r="V3768" s="1">
        <v>0</v>
      </c>
      <c r="W3768" s="1">
        <v>0</v>
      </c>
      <c r="X3768" s="1">
        <v>0</v>
      </c>
      <c r="Y3768" s="1" t="s">
        <v>19</v>
      </c>
      <c r="Z3768" s="1">
        <v>0</v>
      </c>
    </row>
    <row r="3769" spans="1:26" x14ac:dyDescent="0.25">
      <c r="A3769" s="1">
        <v>3767</v>
      </c>
      <c r="B3769" s="1">
        <v>13726</v>
      </c>
      <c r="C3769" s="1" t="s">
        <v>52</v>
      </c>
      <c r="D3769" s="1">
        <v>0</v>
      </c>
      <c r="E3769" s="1">
        <v>0</v>
      </c>
      <c r="F3769" s="1">
        <v>1.2742443498922471</v>
      </c>
      <c r="G3769" s="1">
        <v>1.7257556501077529</v>
      </c>
      <c r="H3769" s="1">
        <v>0</v>
      </c>
      <c r="I3769" s="1">
        <v>0</v>
      </c>
      <c r="J3769" s="1">
        <v>0</v>
      </c>
      <c r="K3769" s="1" t="s">
        <v>19</v>
      </c>
      <c r="L3769" s="1">
        <v>0</v>
      </c>
      <c r="O3769" s="1">
        <v>3767</v>
      </c>
      <c r="P3769" s="1">
        <v>12298</v>
      </c>
      <c r="Q3769" s="1" t="s">
        <v>25</v>
      </c>
      <c r="R3769" s="1">
        <v>0</v>
      </c>
      <c r="S3769" s="1">
        <v>1</v>
      </c>
      <c r="T3769" s="1">
        <v>0.1376038302012986</v>
      </c>
      <c r="U3769" s="1">
        <v>2.8623961697987022</v>
      </c>
      <c r="V3769" s="1">
        <v>0</v>
      </c>
      <c r="W3769" s="1">
        <v>0.34935765026206178</v>
      </c>
      <c r="X3769" s="1">
        <v>0.34935765026206178</v>
      </c>
      <c r="Y3769" s="1">
        <v>0.95413205659956712</v>
      </c>
      <c r="Z3769" s="1">
        <v>1.2402997186785329</v>
      </c>
    </row>
    <row r="3770" spans="1:26" x14ac:dyDescent="0.25">
      <c r="A3770" s="1">
        <v>3768</v>
      </c>
      <c r="B3770" s="1">
        <v>13729</v>
      </c>
      <c r="C3770" s="1" t="s">
        <v>36</v>
      </c>
      <c r="D3770" s="1">
        <v>0</v>
      </c>
      <c r="E3770" s="1">
        <v>1</v>
      </c>
      <c r="F3770" s="1">
        <v>1</v>
      </c>
      <c r="G3770" s="1">
        <v>2</v>
      </c>
      <c r="H3770" s="1">
        <v>0</v>
      </c>
      <c r="I3770" s="1">
        <v>0.5</v>
      </c>
      <c r="J3770" s="1">
        <v>0.5</v>
      </c>
      <c r="K3770" s="1">
        <v>0.66666666666666674</v>
      </c>
      <c r="L3770" s="1">
        <v>1.157388178649339</v>
      </c>
      <c r="O3770" s="1">
        <v>3768</v>
      </c>
      <c r="P3770" s="1">
        <v>12301</v>
      </c>
      <c r="Q3770" s="1" t="s">
        <v>26</v>
      </c>
      <c r="R3770" s="1">
        <v>0</v>
      </c>
      <c r="S3770" s="1">
        <v>0</v>
      </c>
      <c r="T3770" s="1">
        <v>1</v>
      </c>
      <c r="U3770" s="1">
        <v>2</v>
      </c>
      <c r="V3770" s="1">
        <v>0</v>
      </c>
      <c r="W3770" s="1">
        <v>0</v>
      </c>
      <c r="X3770" s="1">
        <v>0</v>
      </c>
      <c r="Y3770" s="1" t="s">
        <v>19</v>
      </c>
      <c r="Z3770" s="1">
        <v>0</v>
      </c>
    </row>
    <row r="3771" spans="1:26" x14ac:dyDescent="0.25">
      <c r="A3771" s="1">
        <v>3769</v>
      </c>
      <c r="B3771" s="1">
        <v>13732</v>
      </c>
      <c r="C3771" s="1" t="s">
        <v>38</v>
      </c>
      <c r="D3771" s="1">
        <v>0</v>
      </c>
      <c r="E3771" s="1">
        <v>2</v>
      </c>
      <c r="F3771" s="1">
        <v>1</v>
      </c>
      <c r="G3771" s="1">
        <v>2</v>
      </c>
      <c r="H3771" s="1">
        <v>0</v>
      </c>
      <c r="I3771" s="1">
        <v>1</v>
      </c>
      <c r="J3771" s="1">
        <v>1</v>
      </c>
      <c r="K3771" s="1">
        <v>0.44444444444444448</v>
      </c>
      <c r="L3771" s="1">
        <v>2.314776357298677</v>
      </c>
      <c r="O3771" s="1">
        <v>3769</v>
      </c>
      <c r="P3771" s="1">
        <v>12304</v>
      </c>
      <c r="Q3771" s="1" t="s">
        <v>18</v>
      </c>
      <c r="R3771" s="1">
        <v>0</v>
      </c>
      <c r="S3771" s="1">
        <v>0</v>
      </c>
      <c r="T3771" s="1">
        <v>1</v>
      </c>
      <c r="U3771" s="1">
        <v>2</v>
      </c>
      <c r="V3771" s="1">
        <v>0</v>
      </c>
      <c r="W3771" s="1">
        <v>0</v>
      </c>
      <c r="X3771" s="1">
        <v>0</v>
      </c>
      <c r="Y3771" s="1" t="s">
        <v>19</v>
      </c>
      <c r="Z3771" s="1">
        <v>0</v>
      </c>
    </row>
    <row r="3772" spans="1:26" x14ac:dyDescent="0.25">
      <c r="A3772" s="1">
        <v>3770</v>
      </c>
      <c r="B3772" s="1">
        <v>13735</v>
      </c>
      <c r="C3772" s="1" t="s">
        <v>44</v>
      </c>
      <c r="D3772" s="1">
        <v>0</v>
      </c>
      <c r="E3772" s="1">
        <v>0</v>
      </c>
      <c r="F3772" s="1">
        <v>0.33761900524957739</v>
      </c>
      <c r="G3772" s="1">
        <v>2.3881366448581751</v>
      </c>
      <c r="H3772" s="1">
        <v>0</v>
      </c>
      <c r="I3772" s="1">
        <v>0</v>
      </c>
      <c r="J3772" s="1">
        <v>0</v>
      </c>
      <c r="K3772" s="1" t="s">
        <v>19</v>
      </c>
      <c r="L3772" s="1">
        <v>0</v>
      </c>
      <c r="O3772" s="1">
        <v>3770</v>
      </c>
      <c r="P3772" s="1">
        <v>12307</v>
      </c>
      <c r="Q3772" s="1" t="s">
        <v>18</v>
      </c>
      <c r="R3772" s="1">
        <v>0</v>
      </c>
      <c r="S3772" s="1">
        <v>0</v>
      </c>
      <c r="T3772" s="1">
        <v>1</v>
      </c>
      <c r="U3772" s="1">
        <v>2</v>
      </c>
      <c r="V3772" s="1">
        <v>0</v>
      </c>
      <c r="W3772" s="1">
        <v>0</v>
      </c>
      <c r="X3772" s="1">
        <v>0</v>
      </c>
      <c r="Y3772" s="1" t="s">
        <v>19</v>
      </c>
      <c r="Z3772" s="1">
        <v>0</v>
      </c>
    </row>
    <row r="3773" spans="1:26" x14ac:dyDescent="0.25">
      <c r="A3773" s="1">
        <v>3771</v>
      </c>
      <c r="B3773" s="1">
        <v>13738</v>
      </c>
      <c r="C3773" s="1" t="s">
        <v>70</v>
      </c>
      <c r="D3773" s="1">
        <v>0</v>
      </c>
      <c r="E3773" s="1">
        <v>0</v>
      </c>
      <c r="F3773" s="1">
        <v>1.279567515794515</v>
      </c>
      <c r="G3773" s="1">
        <v>1.720432484205485</v>
      </c>
      <c r="H3773" s="1">
        <v>0</v>
      </c>
      <c r="I3773" s="1">
        <v>0</v>
      </c>
      <c r="J3773" s="1">
        <v>0</v>
      </c>
      <c r="K3773" s="1" t="s">
        <v>19</v>
      </c>
      <c r="L3773" s="1">
        <v>0</v>
      </c>
      <c r="O3773" s="1">
        <v>3771</v>
      </c>
      <c r="P3773" s="1">
        <v>12310</v>
      </c>
      <c r="Q3773" s="1" t="s">
        <v>53</v>
      </c>
      <c r="R3773" s="1">
        <v>0</v>
      </c>
      <c r="S3773" s="1">
        <v>1</v>
      </c>
      <c r="T3773" s="1">
        <v>0.29137294394091978</v>
      </c>
      <c r="U3773" s="1">
        <v>2.7086270560590808</v>
      </c>
      <c r="V3773" s="1">
        <v>0</v>
      </c>
      <c r="W3773" s="1">
        <v>0.36919072995414542</v>
      </c>
      <c r="X3773" s="1">
        <v>0.36919072995414542</v>
      </c>
      <c r="Y3773" s="1">
        <v>0.90287568535302676</v>
      </c>
      <c r="Z3773" s="1">
        <v>1.3107116966162371</v>
      </c>
    </row>
    <row r="3774" spans="1:26" x14ac:dyDescent="0.25">
      <c r="A3774" s="1">
        <v>3772</v>
      </c>
      <c r="B3774" s="1">
        <v>13741</v>
      </c>
      <c r="C3774" s="1" t="s">
        <v>44</v>
      </c>
      <c r="D3774" s="1">
        <v>0</v>
      </c>
      <c r="E3774" s="1">
        <v>1</v>
      </c>
      <c r="F3774" s="1">
        <v>0.39223256897184672</v>
      </c>
      <c r="G3774" s="1">
        <v>2.3495139587733531</v>
      </c>
      <c r="H3774" s="1">
        <v>0</v>
      </c>
      <c r="I3774" s="1">
        <v>0.42561994418713123</v>
      </c>
      <c r="J3774" s="1">
        <v>0.42561994418713123</v>
      </c>
      <c r="K3774" s="1">
        <v>0.8569406161355051</v>
      </c>
      <c r="L3774" s="1">
        <v>0.98521498399915375</v>
      </c>
      <c r="O3774" s="1">
        <v>3772</v>
      </c>
      <c r="P3774" s="1">
        <v>12313</v>
      </c>
      <c r="Q3774" s="1" t="s">
        <v>21</v>
      </c>
      <c r="R3774" s="1">
        <v>0</v>
      </c>
      <c r="S3774" s="1">
        <v>0</v>
      </c>
      <c r="T3774" s="1">
        <v>0.29137294394091978</v>
      </c>
      <c r="U3774" s="1">
        <v>2.7086270560590799</v>
      </c>
      <c r="V3774" s="1">
        <v>0</v>
      </c>
      <c r="W3774" s="1">
        <v>0</v>
      </c>
      <c r="X3774" s="1">
        <v>0</v>
      </c>
      <c r="Y3774" s="1" t="s">
        <v>19</v>
      </c>
      <c r="Z3774" s="1">
        <v>0</v>
      </c>
    </row>
    <row r="3775" spans="1:26" x14ac:dyDescent="0.25">
      <c r="A3775" s="1">
        <v>3773</v>
      </c>
      <c r="B3775" s="1">
        <v>13744</v>
      </c>
      <c r="C3775" s="1" t="s">
        <v>41</v>
      </c>
      <c r="D3775" s="1">
        <v>2</v>
      </c>
      <c r="E3775" s="1">
        <v>4</v>
      </c>
      <c r="F3775" s="1">
        <v>0.60698616039544606</v>
      </c>
      <c r="G3775" s="1">
        <v>2.3732854419204048</v>
      </c>
      <c r="H3775" s="1">
        <v>3.2949680412762921</v>
      </c>
      <c r="I3775" s="1">
        <v>1.68542726860672</v>
      </c>
      <c r="J3775" s="1">
        <v>-1.6095407726695721</v>
      </c>
      <c r="K3775" s="1">
        <v>0.89656117209734232</v>
      </c>
      <c r="L3775" s="1">
        <v>-3.7257269266837691</v>
      </c>
      <c r="O3775" s="1">
        <v>3773</v>
      </c>
      <c r="P3775" s="1">
        <v>12316</v>
      </c>
      <c r="Q3775" s="1" t="s">
        <v>54</v>
      </c>
      <c r="R3775" s="1">
        <v>0</v>
      </c>
      <c r="S3775" s="1">
        <v>0</v>
      </c>
      <c r="T3775" s="1">
        <v>1</v>
      </c>
      <c r="U3775" s="1">
        <v>2</v>
      </c>
      <c r="V3775" s="1">
        <v>0</v>
      </c>
      <c r="W3775" s="1">
        <v>0</v>
      </c>
      <c r="X3775" s="1">
        <v>0</v>
      </c>
      <c r="Y3775" s="1" t="s">
        <v>19</v>
      </c>
      <c r="Z3775" s="1">
        <v>0</v>
      </c>
    </row>
    <row r="3776" spans="1:26" x14ac:dyDescent="0.25">
      <c r="A3776" s="1">
        <v>3774</v>
      </c>
      <c r="B3776" s="1">
        <v>13747</v>
      </c>
      <c r="C3776" s="1" t="s">
        <v>63</v>
      </c>
      <c r="D3776" s="1">
        <v>0</v>
      </c>
      <c r="E3776" s="1">
        <v>0</v>
      </c>
      <c r="F3776" s="1">
        <v>1</v>
      </c>
      <c r="G3776" s="1">
        <v>1.6688095026247891</v>
      </c>
      <c r="H3776" s="1">
        <v>0</v>
      </c>
      <c r="I3776" s="1">
        <v>0</v>
      </c>
      <c r="J3776" s="1">
        <v>0</v>
      </c>
      <c r="K3776" s="1" t="s">
        <v>19</v>
      </c>
      <c r="L3776" s="1">
        <v>0</v>
      </c>
      <c r="O3776" s="1">
        <v>3774</v>
      </c>
      <c r="P3776" s="1">
        <v>12319</v>
      </c>
      <c r="Q3776" s="1" t="s">
        <v>30</v>
      </c>
      <c r="R3776" s="1">
        <v>0</v>
      </c>
      <c r="S3776" s="1">
        <v>1</v>
      </c>
      <c r="T3776" s="1">
        <v>1</v>
      </c>
      <c r="U3776" s="1">
        <v>2</v>
      </c>
      <c r="V3776" s="1">
        <v>0</v>
      </c>
      <c r="W3776" s="1">
        <v>0.5</v>
      </c>
      <c r="X3776" s="1">
        <v>0.5</v>
      </c>
      <c r="Y3776" s="1">
        <v>0.66666666666666674</v>
      </c>
      <c r="Z3776" s="1">
        <v>1.7751145820739209</v>
      </c>
    </row>
    <row r="3777" spans="1:26" x14ac:dyDescent="0.25">
      <c r="A3777" s="1">
        <v>3775</v>
      </c>
      <c r="B3777" s="1">
        <v>13753</v>
      </c>
      <c r="C3777" s="1" t="s">
        <v>71</v>
      </c>
      <c r="D3777" s="1">
        <v>0</v>
      </c>
      <c r="E3777" s="1">
        <v>1</v>
      </c>
      <c r="F3777" s="1">
        <v>1.244788478945166</v>
      </c>
      <c r="G3777" s="1">
        <v>1.473882899743892</v>
      </c>
      <c r="H3777" s="1">
        <v>0</v>
      </c>
      <c r="I3777" s="1">
        <v>0.67847995262972671</v>
      </c>
      <c r="J3777" s="1">
        <v>0.67847995262972671</v>
      </c>
      <c r="K3777" s="1">
        <v>0.54213352569834949</v>
      </c>
      <c r="L3777" s="1">
        <v>1.5705293532484179</v>
      </c>
      <c r="O3777" s="1">
        <v>3775</v>
      </c>
      <c r="P3777" s="1">
        <v>12322</v>
      </c>
      <c r="Q3777" s="1" t="s">
        <v>43</v>
      </c>
      <c r="R3777" s="1">
        <v>0</v>
      </c>
      <c r="S3777" s="1">
        <v>1</v>
      </c>
      <c r="T3777" s="1">
        <v>1</v>
      </c>
      <c r="U3777" s="1">
        <v>2</v>
      </c>
      <c r="V3777" s="1">
        <v>0</v>
      </c>
      <c r="W3777" s="1">
        <v>0.5</v>
      </c>
      <c r="X3777" s="1">
        <v>0.5</v>
      </c>
      <c r="Y3777" s="1">
        <v>0.66666666666666674</v>
      </c>
      <c r="Z3777" s="1">
        <v>1.7751145820739209</v>
      </c>
    </row>
    <row r="3778" spans="1:26" x14ac:dyDescent="0.25">
      <c r="A3778" s="1">
        <v>3776</v>
      </c>
      <c r="B3778" s="1">
        <v>13756</v>
      </c>
      <c r="C3778" s="1" t="s">
        <v>38</v>
      </c>
      <c r="D3778" s="1">
        <v>0</v>
      </c>
      <c r="E3778" s="1">
        <v>1</v>
      </c>
      <c r="F3778" s="1">
        <v>1</v>
      </c>
      <c r="G3778" s="1">
        <v>2</v>
      </c>
      <c r="H3778" s="1">
        <v>0</v>
      </c>
      <c r="I3778" s="1">
        <v>0.5</v>
      </c>
      <c r="J3778" s="1">
        <v>0.5</v>
      </c>
      <c r="K3778" s="1">
        <v>0.66666666666666674</v>
      </c>
      <c r="L3778" s="1">
        <v>1.157388178649339</v>
      </c>
      <c r="O3778" s="1">
        <v>3776</v>
      </c>
      <c r="P3778" s="1">
        <v>12325</v>
      </c>
      <c r="Q3778" s="1" t="s">
        <v>34</v>
      </c>
      <c r="R3778" s="1">
        <v>0</v>
      </c>
      <c r="S3778" s="1">
        <v>0</v>
      </c>
      <c r="T3778" s="1">
        <v>0.37021793568541889</v>
      </c>
      <c r="U3778" s="1">
        <v>2.371531996132199</v>
      </c>
      <c r="V3778" s="1">
        <v>0</v>
      </c>
      <c r="W3778" s="1">
        <v>0</v>
      </c>
      <c r="X3778" s="1">
        <v>0</v>
      </c>
      <c r="Y3778" s="1" t="s">
        <v>19</v>
      </c>
      <c r="Z3778" s="1">
        <v>0</v>
      </c>
    </row>
    <row r="3779" spans="1:26" x14ac:dyDescent="0.25">
      <c r="A3779" s="1">
        <v>3777</v>
      </c>
      <c r="B3779" s="1">
        <v>13759</v>
      </c>
      <c r="C3779" s="1" t="s">
        <v>68</v>
      </c>
      <c r="D3779" s="1">
        <v>0</v>
      </c>
      <c r="E3779" s="1">
        <v>1</v>
      </c>
      <c r="F3779" s="1">
        <v>0.98381981378129602</v>
      </c>
      <c r="G3779" s="1">
        <v>2.0161801862187039</v>
      </c>
      <c r="H3779" s="1">
        <v>0</v>
      </c>
      <c r="I3779" s="1">
        <v>0.49598741562651472</v>
      </c>
      <c r="J3779" s="1">
        <v>0.49598741562651472</v>
      </c>
      <c r="K3779" s="1">
        <v>0.67206006207290137</v>
      </c>
      <c r="L3779" s="1">
        <v>1.148099943209929</v>
      </c>
      <c r="O3779" s="1">
        <v>3777</v>
      </c>
      <c r="P3779" s="1">
        <v>12328</v>
      </c>
      <c r="Q3779" s="1" t="s">
        <v>44</v>
      </c>
      <c r="R3779" s="1">
        <v>0</v>
      </c>
      <c r="S3779" s="1">
        <v>0</v>
      </c>
      <c r="T3779" s="1">
        <v>0.33299180327868849</v>
      </c>
      <c r="U3779" s="1">
        <v>2.3756352527803921</v>
      </c>
      <c r="V3779" s="1">
        <v>0</v>
      </c>
      <c r="W3779" s="1">
        <v>0</v>
      </c>
      <c r="X3779" s="1">
        <v>0</v>
      </c>
      <c r="Y3779" s="1" t="s">
        <v>19</v>
      </c>
      <c r="Z3779" s="1">
        <v>0</v>
      </c>
    </row>
    <row r="3780" spans="1:26" x14ac:dyDescent="0.25">
      <c r="A3780" s="1">
        <v>3778</v>
      </c>
      <c r="B3780" s="1">
        <v>13762</v>
      </c>
      <c r="C3780" s="1" t="s">
        <v>43</v>
      </c>
      <c r="D3780" s="1">
        <v>0</v>
      </c>
      <c r="E3780" s="1">
        <v>1</v>
      </c>
      <c r="F3780" s="1">
        <v>1</v>
      </c>
      <c r="G3780" s="1">
        <v>2</v>
      </c>
      <c r="H3780" s="1">
        <v>0</v>
      </c>
      <c r="I3780" s="1">
        <v>0.5</v>
      </c>
      <c r="J3780" s="1">
        <v>0.5</v>
      </c>
      <c r="K3780" s="1">
        <v>0.66666666666666674</v>
      </c>
      <c r="L3780" s="1">
        <v>1.157388178649339</v>
      </c>
      <c r="O3780" s="1">
        <v>3778</v>
      </c>
      <c r="P3780" s="1">
        <v>12331</v>
      </c>
      <c r="Q3780" s="1" t="s">
        <v>52</v>
      </c>
      <c r="R3780" s="1">
        <v>1</v>
      </c>
      <c r="S3780" s="1">
        <v>0</v>
      </c>
      <c r="T3780" s="1">
        <v>1.156209078784934</v>
      </c>
      <c r="U3780" s="1">
        <v>1.784837227399692</v>
      </c>
      <c r="V3780" s="1">
        <v>0.86489547465835914</v>
      </c>
      <c r="W3780" s="1">
        <v>0</v>
      </c>
      <c r="X3780" s="1">
        <v>-0.86489547465835914</v>
      </c>
      <c r="Y3780" s="1">
        <v>1</v>
      </c>
      <c r="Z3780" s="1">
        <v>-3.0705771380715969</v>
      </c>
    </row>
    <row r="3781" spans="1:26" x14ac:dyDescent="0.25">
      <c r="A3781" s="1">
        <v>3779</v>
      </c>
      <c r="B3781" s="1">
        <v>13765</v>
      </c>
      <c r="C3781" s="1" t="s">
        <v>67</v>
      </c>
      <c r="D3781" s="1">
        <v>0</v>
      </c>
      <c r="E3781" s="1">
        <v>1</v>
      </c>
      <c r="F3781" s="1">
        <v>0.81511051328545259</v>
      </c>
      <c r="G3781" s="1">
        <v>2.184889486714547</v>
      </c>
      <c r="H3781" s="1">
        <v>0</v>
      </c>
      <c r="I3781" s="1">
        <v>0.45768905296153711</v>
      </c>
      <c r="J3781" s="1">
        <v>0.45768905296153711</v>
      </c>
      <c r="K3781" s="1">
        <v>0.72829649557151588</v>
      </c>
      <c r="L3781" s="1">
        <v>1.0594477987897879</v>
      </c>
      <c r="O3781" s="1">
        <v>3779</v>
      </c>
      <c r="P3781" s="1">
        <v>12334</v>
      </c>
      <c r="Q3781" s="1" t="s">
        <v>52</v>
      </c>
      <c r="R3781" s="1">
        <v>1</v>
      </c>
      <c r="S3781" s="1">
        <v>0</v>
      </c>
      <c r="T3781" s="1">
        <v>1.184815593380764</v>
      </c>
      <c r="U3781" s="1">
        <v>1.7687078619343739</v>
      </c>
      <c r="V3781" s="1">
        <v>0.8440131996799527</v>
      </c>
      <c r="W3781" s="1">
        <v>0</v>
      </c>
      <c r="X3781" s="1">
        <v>-0.8440131996799527</v>
      </c>
      <c r="Y3781" s="1">
        <v>1</v>
      </c>
      <c r="Z3781" s="1">
        <v>-2.9964402764295039</v>
      </c>
    </row>
    <row r="3782" spans="1:26" x14ac:dyDescent="0.25">
      <c r="A3782" s="1">
        <v>3780</v>
      </c>
      <c r="B3782" s="1">
        <v>13771</v>
      </c>
      <c r="C3782" s="1" t="s">
        <v>52</v>
      </c>
      <c r="D3782" s="1">
        <v>1</v>
      </c>
      <c r="E3782" s="1">
        <v>2</v>
      </c>
      <c r="F3782" s="1">
        <v>1.143986768506595</v>
      </c>
      <c r="G3782" s="1">
        <v>1.8560132314934039</v>
      </c>
      <c r="H3782" s="1">
        <v>0.8741359843745734</v>
      </c>
      <c r="I3782" s="1">
        <v>1.0775785247989531</v>
      </c>
      <c r="J3782" s="1">
        <v>0.20344254042437951</v>
      </c>
      <c r="K3782" s="1">
        <v>0.67466416782769312</v>
      </c>
      <c r="L3782" s="1">
        <v>0.47092398264313401</v>
      </c>
      <c r="O3782" s="1">
        <v>3780</v>
      </c>
      <c r="P3782" s="1">
        <v>12337</v>
      </c>
      <c r="Q3782" s="1" t="s">
        <v>13</v>
      </c>
      <c r="R3782" s="1">
        <v>0</v>
      </c>
      <c r="S3782" s="1">
        <v>1</v>
      </c>
      <c r="T3782" s="1">
        <v>0.3329918032786886</v>
      </c>
      <c r="U3782" s="1">
        <v>2.380193087352048</v>
      </c>
      <c r="V3782" s="1">
        <v>0</v>
      </c>
      <c r="W3782" s="1">
        <v>0.42013398211844</v>
      </c>
      <c r="X3782" s="1">
        <v>0.42013398211844</v>
      </c>
      <c r="Y3782" s="1">
        <v>0.87726903373648168</v>
      </c>
      <c r="Z3782" s="1">
        <v>1.4915719161664529</v>
      </c>
    </row>
    <row r="3783" spans="1:26" x14ac:dyDescent="0.25">
      <c r="A3783" s="1">
        <v>3781</v>
      </c>
      <c r="B3783" s="1">
        <v>13774</v>
      </c>
      <c r="C3783" s="1" t="s">
        <v>43</v>
      </c>
      <c r="D3783" s="1">
        <v>0</v>
      </c>
      <c r="E3783" s="1">
        <v>1</v>
      </c>
      <c r="F3783" s="1">
        <v>0.90971382198326411</v>
      </c>
      <c r="G3783" s="1">
        <v>2.055507141167388</v>
      </c>
      <c r="H3783" s="1">
        <v>0</v>
      </c>
      <c r="I3783" s="1">
        <v>0.48649794494611598</v>
      </c>
      <c r="J3783" s="1">
        <v>0.48649794494611598</v>
      </c>
      <c r="K3783" s="1">
        <v>0.69320538560584666</v>
      </c>
      <c r="L3783" s="1">
        <v>1.126133940835663</v>
      </c>
      <c r="O3783" s="1">
        <v>3781</v>
      </c>
      <c r="P3783" s="1">
        <v>12340</v>
      </c>
      <c r="Q3783" s="1" t="s">
        <v>38</v>
      </c>
      <c r="R3783" s="1">
        <v>0</v>
      </c>
      <c r="S3783" s="1">
        <v>1</v>
      </c>
      <c r="T3783" s="1">
        <v>0.38888274103891962</v>
      </c>
      <c r="U3783" s="1">
        <v>2.360224337233809</v>
      </c>
      <c r="V3783" s="1">
        <v>0</v>
      </c>
      <c r="W3783" s="1">
        <v>0.4236885385107092</v>
      </c>
      <c r="X3783" s="1">
        <v>0.4236885385107092</v>
      </c>
      <c r="Y3783" s="1">
        <v>0.85854216297633057</v>
      </c>
      <c r="Z3783" s="1">
        <v>1.5041914059358961</v>
      </c>
    </row>
    <row r="3784" spans="1:26" x14ac:dyDescent="0.25">
      <c r="A3784" s="1">
        <v>3782</v>
      </c>
      <c r="B3784" s="1">
        <v>13777</v>
      </c>
      <c r="C3784" s="1" t="s">
        <v>51</v>
      </c>
      <c r="D3784" s="1">
        <v>0</v>
      </c>
      <c r="E3784" s="1">
        <v>1</v>
      </c>
      <c r="F3784" s="1">
        <v>1</v>
      </c>
      <c r="G3784" s="1">
        <v>2</v>
      </c>
      <c r="H3784" s="1">
        <v>0</v>
      </c>
      <c r="I3784" s="1">
        <v>0.5</v>
      </c>
      <c r="J3784" s="1">
        <v>0.5</v>
      </c>
      <c r="K3784" s="1">
        <v>0.66666666666666674</v>
      </c>
      <c r="L3784" s="1">
        <v>1.157388178649339</v>
      </c>
      <c r="O3784" s="1">
        <v>3782</v>
      </c>
      <c r="P3784" s="1">
        <v>12343</v>
      </c>
      <c r="Q3784" s="1" t="s">
        <v>58</v>
      </c>
      <c r="R3784" s="1">
        <v>0</v>
      </c>
      <c r="S3784" s="1">
        <v>0</v>
      </c>
      <c r="T3784" s="1">
        <v>0.29137294394091978</v>
      </c>
      <c r="U3784" s="1">
        <v>2.7086270560590799</v>
      </c>
      <c r="V3784" s="1">
        <v>0</v>
      </c>
      <c r="W3784" s="1">
        <v>0</v>
      </c>
      <c r="X3784" s="1">
        <v>0</v>
      </c>
      <c r="Y3784" s="1" t="s">
        <v>19</v>
      </c>
      <c r="Z3784" s="1">
        <v>0</v>
      </c>
    </row>
    <row r="3785" spans="1:26" x14ac:dyDescent="0.25">
      <c r="A3785" s="1">
        <v>3783</v>
      </c>
      <c r="B3785" s="1">
        <v>13780</v>
      </c>
      <c r="C3785" s="1" t="s">
        <v>21</v>
      </c>
      <c r="D3785" s="1">
        <v>0</v>
      </c>
      <c r="E3785" s="1">
        <v>0</v>
      </c>
      <c r="F3785" s="1">
        <v>0.27424434989224727</v>
      </c>
      <c r="G3785" s="1">
        <v>2.7257556501077529</v>
      </c>
      <c r="H3785" s="1">
        <v>0</v>
      </c>
      <c r="I3785" s="1">
        <v>0</v>
      </c>
      <c r="J3785" s="1">
        <v>0</v>
      </c>
      <c r="K3785" s="1" t="s">
        <v>19</v>
      </c>
      <c r="L3785" s="1">
        <v>0</v>
      </c>
      <c r="O3785" s="1">
        <v>3783</v>
      </c>
      <c r="P3785" s="1">
        <v>12346</v>
      </c>
      <c r="Q3785" s="1" t="s">
        <v>70</v>
      </c>
      <c r="R3785" s="1">
        <v>1</v>
      </c>
      <c r="S3785" s="1">
        <v>0</v>
      </c>
      <c r="T3785" s="1">
        <v>0.78521490107207315</v>
      </c>
      <c r="U3785" s="1">
        <v>2.2147850989279272</v>
      </c>
      <c r="V3785" s="1">
        <v>1.2735367077658299</v>
      </c>
      <c r="W3785" s="1">
        <v>0</v>
      </c>
      <c r="X3785" s="1">
        <v>-1.2735367077658299</v>
      </c>
      <c r="Y3785" s="1">
        <v>1</v>
      </c>
      <c r="Z3785" s="1">
        <v>-4.5213471615230771</v>
      </c>
    </row>
    <row r="3786" spans="1:26" x14ac:dyDescent="0.25">
      <c r="A3786" s="1">
        <v>3784</v>
      </c>
      <c r="B3786" s="1">
        <v>13783</v>
      </c>
      <c r="C3786" s="1" t="s">
        <v>59</v>
      </c>
      <c r="D3786" s="1">
        <v>0</v>
      </c>
      <c r="E3786" s="1">
        <v>2</v>
      </c>
      <c r="F3786" s="1">
        <v>0.4064305242270102</v>
      </c>
      <c r="G3786" s="1">
        <v>2.5935694757729899</v>
      </c>
      <c r="H3786" s="1">
        <v>0</v>
      </c>
      <c r="I3786" s="1">
        <v>0.77113800832496227</v>
      </c>
      <c r="J3786" s="1">
        <v>0.77113800832496227</v>
      </c>
      <c r="K3786" s="1">
        <v>0.74740029174015343</v>
      </c>
      <c r="L3786" s="1">
        <v>1.785012029885013</v>
      </c>
      <c r="O3786" s="1">
        <v>3784</v>
      </c>
      <c r="P3786" s="1">
        <v>12349</v>
      </c>
      <c r="Q3786" s="1" t="s">
        <v>16</v>
      </c>
      <c r="R3786" s="1">
        <v>0</v>
      </c>
      <c r="S3786" s="1">
        <v>0</v>
      </c>
      <c r="T3786" s="1">
        <v>0.58229831039498714</v>
      </c>
      <c r="U3786" s="1">
        <v>2.4177016896050132</v>
      </c>
      <c r="V3786" s="1">
        <v>0</v>
      </c>
      <c r="W3786" s="1">
        <v>0</v>
      </c>
      <c r="X3786" s="1">
        <v>0</v>
      </c>
      <c r="Y3786" s="1" t="s">
        <v>19</v>
      </c>
      <c r="Z3786" s="1">
        <v>0</v>
      </c>
    </row>
    <row r="3787" spans="1:26" x14ac:dyDescent="0.25">
      <c r="A3787" s="1">
        <v>3785</v>
      </c>
      <c r="B3787" s="1">
        <v>13786</v>
      </c>
      <c r="C3787" s="1" t="s">
        <v>44</v>
      </c>
      <c r="D3787" s="1">
        <v>0</v>
      </c>
      <c r="E3787" s="1">
        <v>2</v>
      </c>
      <c r="F3787" s="1">
        <v>0.5586621495428099</v>
      </c>
      <c r="G3787" s="1">
        <v>2.256873801920519</v>
      </c>
      <c r="H3787" s="1">
        <v>0</v>
      </c>
      <c r="I3787" s="1">
        <v>0.88618158370134437</v>
      </c>
      <c r="J3787" s="1">
        <v>0.88618158370134437</v>
      </c>
      <c r="K3787" s="1">
        <v>0.64252850006239692</v>
      </c>
      <c r="L3787" s="1">
        <v>2.0513121782253712</v>
      </c>
      <c r="O3787" s="1">
        <v>3785</v>
      </c>
      <c r="P3787" s="1">
        <v>12352</v>
      </c>
      <c r="Q3787" s="1" t="s">
        <v>23</v>
      </c>
      <c r="R3787" s="1">
        <v>0</v>
      </c>
      <c r="S3787" s="1">
        <v>0</v>
      </c>
      <c r="T3787" s="1">
        <v>1</v>
      </c>
      <c r="U3787" s="1">
        <v>2</v>
      </c>
      <c r="V3787" s="1">
        <v>0</v>
      </c>
      <c r="W3787" s="1">
        <v>0</v>
      </c>
      <c r="X3787" s="1">
        <v>0</v>
      </c>
      <c r="Y3787" s="1" t="s">
        <v>19</v>
      </c>
      <c r="Z3787" s="1">
        <v>0</v>
      </c>
    </row>
    <row r="3788" spans="1:26" x14ac:dyDescent="0.25">
      <c r="A3788" s="1">
        <v>3786</v>
      </c>
      <c r="B3788" s="1">
        <v>13789</v>
      </c>
      <c r="C3788" s="1" t="s">
        <v>42</v>
      </c>
      <c r="D3788" s="1">
        <v>0</v>
      </c>
      <c r="E3788" s="1">
        <v>0</v>
      </c>
      <c r="F3788" s="1">
        <v>1</v>
      </c>
      <c r="G3788" s="1">
        <v>2</v>
      </c>
      <c r="H3788" s="1">
        <v>0</v>
      </c>
      <c r="I3788" s="1">
        <v>0</v>
      </c>
      <c r="J3788" s="1">
        <v>0</v>
      </c>
      <c r="K3788" s="1" t="s">
        <v>19</v>
      </c>
      <c r="L3788" s="1">
        <v>0</v>
      </c>
      <c r="O3788" s="1">
        <v>3786</v>
      </c>
      <c r="P3788" s="1">
        <v>12355</v>
      </c>
      <c r="Q3788" s="1" t="s">
        <v>25</v>
      </c>
      <c r="R3788" s="1">
        <v>0</v>
      </c>
      <c r="S3788" s="1">
        <v>1</v>
      </c>
      <c r="T3788" s="1">
        <v>0.79735801475846102</v>
      </c>
      <c r="U3788" s="1">
        <v>2.2026419852415389</v>
      </c>
      <c r="V3788" s="1">
        <v>0</v>
      </c>
      <c r="W3788" s="1">
        <v>0.45400024457008659</v>
      </c>
      <c r="X3788" s="1">
        <v>0.45400024457008659</v>
      </c>
      <c r="Y3788" s="1">
        <v>0.7342139950805131</v>
      </c>
      <c r="Z3788" s="1">
        <v>1.611804908802974</v>
      </c>
    </row>
    <row r="3789" spans="1:26" x14ac:dyDescent="0.25">
      <c r="A3789" s="1">
        <v>3787</v>
      </c>
      <c r="B3789" s="1">
        <v>13792</v>
      </c>
      <c r="C3789" s="1" t="s">
        <v>32</v>
      </c>
      <c r="D3789" s="1">
        <v>0</v>
      </c>
      <c r="E3789" s="1">
        <v>0</v>
      </c>
      <c r="F3789" s="1">
        <v>0.38095837199427562</v>
      </c>
      <c r="G3789" s="1">
        <v>2.2878511306305129</v>
      </c>
      <c r="H3789" s="1">
        <v>0</v>
      </c>
      <c r="I3789" s="1">
        <v>0</v>
      </c>
      <c r="J3789" s="1">
        <v>0</v>
      </c>
      <c r="K3789" s="1" t="s">
        <v>19</v>
      </c>
      <c r="L3789" s="1">
        <v>0</v>
      </c>
      <c r="O3789" s="1">
        <v>3787</v>
      </c>
      <c r="P3789" s="1">
        <v>12358</v>
      </c>
      <c r="Q3789" s="1" t="s">
        <v>43</v>
      </c>
      <c r="R3789" s="1">
        <v>0</v>
      </c>
      <c r="S3789" s="1">
        <v>0</v>
      </c>
      <c r="T3789" s="1">
        <v>1</v>
      </c>
      <c r="U3789" s="1">
        <v>2</v>
      </c>
      <c r="V3789" s="1">
        <v>0</v>
      </c>
      <c r="W3789" s="1">
        <v>0</v>
      </c>
      <c r="X3789" s="1">
        <v>0</v>
      </c>
      <c r="Y3789" s="1" t="s">
        <v>19</v>
      </c>
      <c r="Z3789" s="1">
        <v>0</v>
      </c>
    </row>
    <row r="3790" spans="1:26" x14ac:dyDescent="0.25">
      <c r="A3790" s="1">
        <v>3788</v>
      </c>
      <c r="B3790" s="1">
        <v>13795</v>
      </c>
      <c r="C3790" s="1" t="s">
        <v>52</v>
      </c>
      <c r="D3790" s="1">
        <v>0</v>
      </c>
      <c r="E3790" s="1">
        <v>0</v>
      </c>
      <c r="F3790" s="1">
        <v>1.2742443498922471</v>
      </c>
      <c r="G3790" s="1">
        <v>1.7257556501077529</v>
      </c>
      <c r="H3790" s="1">
        <v>0</v>
      </c>
      <c r="I3790" s="1">
        <v>0</v>
      </c>
      <c r="J3790" s="1">
        <v>0</v>
      </c>
      <c r="K3790" s="1" t="s">
        <v>19</v>
      </c>
      <c r="L3790" s="1">
        <v>0</v>
      </c>
      <c r="O3790" s="1">
        <v>3788</v>
      </c>
      <c r="P3790" s="1">
        <v>12361</v>
      </c>
      <c r="Q3790" s="1" t="s">
        <v>58</v>
      </c>
      <c r="R3790" s="1">
        <v>0</v>
      </c>
      <c r="S3790" s="1">
        <v>1</v>
      </c>
      <c r="T3790" s="1">
        <v>0.90249020290200033</v>
      </c>
      <c r="U3790" s="1">
        <v>2.0975097970980001</v>
      </c>
      <c r="V3790" s="1">
        <v>0</v>
      </c>
      <c r="W3790" s="1">
        <v>0.47675581843934428</v>
      </c>
      <c r="X3790" s="1">
        <v>0.47675581843934428</v>
      </c>
      <c r="Y3790" s="1">
        <v>0.69916993236599989</v>
      </c>
      <c r="Z3790" s="1">
        <v>1.692592410800533</v>
      </c>
    </row>
    <row r="3791" spans="1:26" x14ac:dyDescent="0.25">
      <c r="A3791" s="1">
        <v>3789</v>
      </c>
      <c r="B3791" s="1">
        <v>13798</v>
      </c>
      <c r="C3791" s="1" t="s">
        <v>23</v>
      </c>
      <c r="D3791" s="1">
        <v>1</v>
      </c>
      <c r="E3791" s="1">
        <v>3</v>
      </c>
      <c r="F3791" s="1">
        <v>1.0042656528878291</v>
      </c>
      <c r="G3791" s="1">
        <v>1.9957343471121709</v>
      </c>
      <c r="H3791" s="1">
        <v>0.99575246561946762</v>
      </c>
      <c r="I3791" s="1">
        <v>1.503206077673114</v>
      </c>
      <c r="J3791" s="1">
        <v>0.50745361205364659</v>
      </c>
      <c r="K3791" s="1">
        <v>0.5900648097752379</v>
      </c>
      <c r="L3791" s="1">
        <v>1.1746416236075961</v>
      </c>
      <c r="O3791" s="1">
        <v>3789</v>
      </c>
      <c r="P3791" s="1">
        <v>12364</v>
      </c>
      <c r="Q3791" s="1" t="s">
        <v>70</v>
      </c>
      <c r="R3791" s="1">
        <v>0</v>
      </c>
      <c r="S3791" s="1">
        <v>1</v>
      </c>
      <c r="T3791" s="1">
        <v>1.029329687397154</v>
      </c>
      <c r="U3791" s="1">
        <v>1.83571407243174</v>
      </c>
      <c r="V3791" s="1">
        <v>0</v>
      </c>
      <c r="W3791" s="1">
        <v>0.54474714500353361</v>
      </c>
      <c r="X3791" s="1">
        <v>0.54474714500353361</v>
      </c>
      <c r="Y3791" s="1">
        <v>0.64072810969608796</v>
      </c>
      <c r="Z3791" s="1">
        <v>1.933977201277818</v>
      </c>
    </row>
    <row r="3792" spans="1:26" x14ac:dyDescent="0.25">
      <c r="A3792" s="1">
        <v>3790</v>
      </c>
      <c r="B3792" s="1">
        <v>13801</v>
      </c>
      <c r="C3792" s="1" t="s">
        <v>16</v>
      </c>
      <c r="D3792" s="1">
        <v>0</v>
      </c>
      <c r="E3792" s="1">
        <v>1</v>
      </c>
      <c r="F3792" s="1">
        <v>0.60931900685414964</v>
      </c>
      <c r="G3792" s="1">
        <v>2.390680993145851</v>
      </c>
      <c r="H3792" s="1">
        <v>0</v>
      </c>
      <c r="I3792" s="1">
        <v>0.41829085639908797</v>
      </c>
      <c r="J3792" s="1">
        <v>0.41829085639908797</v>
      </c>
      <c r="K3792" s="1">
        <v>0.79689366438195008</v>
      </c>
      <c r="L3792" s="1">
        <v>0.96824978486682489</v>
      </c>
      <c r="O3792" s="1">
        <v>3790</v>
      </c>
      <c r="P3792" s="1">
        <v>12367</v>
      </c>
      <c r="Q3792" s="1" t="s">
        <v>70</v>
      </c>
      <c r="R3792" s="1">
        <v>0</v>
      </c>
      <c r="S3792" s="1">
        <v>0</v>
      </c>
      <c r="T3792" s="1">
        <v>1.290925366454067</v>
      </c>
      <c r="U3792" s="1">
        <v>1.709074633545933</v>
      </c>
      <c r="V3792" s="1">
        <v>0</v>
      </c>
      <c r="W3792" s="1">
        <v>0</v>
      </c>
      <c r="X3792" s="1">
        <v>0</v>
      </c>
      <c r="Y3792" s="1" t="s">
        <v>19</v>
      </c>
      <c r="Z3792" s="1">
        <v>0</v>
      </c>
    </row>
    <row r="3793" spans="1:26" x14ac:dyDescent="0.25">
      <c r="A3793" s="1">
        <v>3791</v>
      </c>
      <c r="B3793" s="1">
        <v>13804</v>
      </c>
      <c r="C3793" s="1" t="s">
        <v>23</v>
      </c>
      <c r="D3793" s="1">
        <v>0</v>
      </c>
      <c r="E3793" s="1">
        <v>1</v>
      </c>
      <c r="F3793" s="1">
        <v>1</v>
      </c>
      <c r="G3793" s="1">
        <v>2</v>
      </c>
      <c r="H3793" s="1">
        <v>0</v>
      </c>
      <c r="I3793" s="1">
        <v>0.5</v>
      </c>
      <c r="J3793" s="1">
        <v>0.5</v>
      </c>
      <c r="K3793" s="1">
        <v>0.66666666666666674</v>
      </c>
      <c r="L3793" s="1">
        <v>1.157388178649339</v>
      </c>
      <c r="O3793" s="1">
        <v>3791</v>
      </c>
      <c r="P3793" s="1">
        <v>12370</v>
      </c>
      <c r="Q3793" s="1" t="s">
        <v>45</v>
      </c>
      <c r="R3793" s="1">
        <v>0</v>
      </c>
      <c r="S3793" s="1">
        <v>1</v>
      </c>
      <c r="T3793" s="1">
        <v>0.4349705373765993</v>
      </c>
      <c r="U3793" s="1">
        <v>2.333057789984708</v>
      </c>
      <c r="V3793" s="1">
        <v>0</v>
      </c>
      <c r="W3793" s="1">
        <v>0.42862204455147868</v>
      </c>
      <c r="X3793" s="1">
        <v>0.42862204455147868</v>
      </c>
      <c r="Y3793" s="1">
        <v>0.84285907298093088</v>
      </c>
      <c r="Z3793" s="1">
        <v>1.5217064829633351</v>
      </c>
    </row>
    <row r="3794" spans="1:26" x14ac:dyDescent="0.25">
      <c r="A3794" s="1">
        <v>3792</v>
      </c>
      <c r="B3794" s="1">
        <v>13807</v>
      </c>
      <c r="C3794" s="1" t="s">
        <v>52</v>
      </c>
      <c r="D3794" s="1">
        <v>0</v>
      </c>
      <c r="E3794" s="1">
        <v>0</v>
      </c>
      <c r="F3794" s="1">
        <v>1.2742443498922471</v>
      </c>
      <c r="G3794" s="1">
        <v>1.7257556501077529</v>
      </c>
      <c r="H3794" s="1">
        <v>0</v>
      </c>
      <c r="I3794" s="1">
        <v>0</v>
      </c>
      <c r="J3794" s="1">
        <v>0</v>
      </c>
      <c r="K3794" s="1" t="s">
        <v>19</v>
      </c>
      <c r="L3794" s="1">
        <v>0</v>
      </c>
      <c r="O3794" s="1">
        <v>3792</v>
      </c>
      <c r="P3794" s="1">
        <v>12373</v>
      </c>
      <c r="Q3794" s="1" t="s">
        <v>27</v>
      </c>
      <c r="R3794" s="1">
        <v>0</v>
      </c>
      <c r="S3794" s="1">
        <v>0</v>
      </c>
      <c r="T3794" s="1">
        <v>0.29137294394091978</v>
      </c>
      <c r="U3794" s="1">
        <v>2.7086270560590799</v>
      </c>
      <c r="V3794" s="1">
        <v>0</v>
      </c>
      <c r="W3794" s="1">
        <v>0</v>
      </c>
      <c r="X3794" s="1">
        <v>0</v>
      </c>
      <c r="Y3794" s="1" t="s">
        <v>19</v>
      </c>
      <c r="Z3794" s="1">
        <v>0</v>
      </c>
    </row>
    <row r="3795" spans="1:26" x14ac:dyDescent="0.25">
      <c r="A3795" s="1">
        <v>3793</v>
      </c>
      <c r="B3795" s="1">
        <v>13810</v>
      </c>
      <c r="C3795" s="1" t="s">
        <v>42</v>
      </c>
      <c r="D3795" s="1">
        <v>0</v>
      </c>
      <c r="E3795" s="1">
        <v>0</v>
      </c>
      <c r="F3795" s="1">
        <v>1</v>
      </c>
      <c r="G3795" s="1">
        <v>2</v>
      </c>
      <c r="H3795" s="1">
        <v>0</v>
      </c>
      <c r="I3795" s="1">
        <v>0</v>
      </c>
      <c r="J3795" s="1">
        <v>0</v>
      </c>
      <c r="K3795" s="1" t="s">
        <v>19</v>
      </c>
      <c r="L3795" s="1">
        <v>0</v>
      </c>
      <c r="O3795" s="1">
        <v>3793</v>
      </c>
      <c r="P3795" s="1">
        <v>12376</v>
      </c>
      <c r="Q3795" s="1" t="s">
        <v>53</v>
      </c>
      <c r="R3795" s="1">
        <v>0</v>
      </c>
      <c r="S3795" s="1">
        <v>0</v>
      </c>
      <c r="T3795" s="1">
        <v>0.29137294394091978</v>
      </c>
      <c r="U3795" s="1">
        <v>2.7086270560590799</v>
      </c>
      <c r="V3795" s="1">
        <v>0</v>
      </c>
      <c r="W3795" s="1">
        <v>0</v>
      </c>
      <c r="X3795" s="1">
        <v>0</v>
      </c>
      <c r="Y3795" s="1" t="s">
        <v>19</v>
      </c>
      <c r="Z3795" s="1">
        <v>0</v>
      </c>
    </row>
    <row r="3796" spans="1:26" x14ac:dyDescent="0.25">
      <c r="A3796" s="1">
        <v>3794</v>
      </c>
      <c r="B3796" s="1">
        <v>13813</v>
      </c>
      <c r="C3796" s="1" t="s">
        <v>51</v>
      </c>
      <c r="D3796" s="1">
        <v>1</v>
      </c>
      <c r="E3796" s="1">
        <v>2</v>
      </c>
      <c r="F3796" s="1">
        <v>1</v>
      </c>
      <c r="G3796" s="1">
        <v>2</v>
      </c>
      <c r="H3796" s="1">
        <v>1</v>
      </c>
      <c r="I3796" s="1">
        <v>1</v>
      </c>
      <c r="J3796" s="1">
        <v>0</v>
      </c>
      <c r="K3796" s="1">
        <v>0.74074074074074081</v>
      </c>
      <c r="L3796" s="1">
        <v>0</v>
      </c>
      <c r="O3796" s="1">
        <v>3794</v>
      </c>
      <c r="P3796" s="1">
        <v>12379</v>
      </c>
      <c r="Q3796" s="1" t="s">
        <v>44</v>
      </c>
      <c r="R3796" s="1">
        <v>1</v>
      </c>
      <c r="S3796" s="1">
        <v>0</v>
      </c>
      <c r="T3796" s="1">
        <v>0.36509547728267222</v>
      </c>
      <c r="U3796" s="1">
        <v>2.3435315787764091</v>
      </c>
      <c r="V3796" s="1">
        <v>2.7390095529059599</v>
      </c>
      <c r="W3796" s="1">
        <v>0</v>
      </c>
      <c r="X3796" s="1">
        <v>-2.7390095529059599</v>
      </c>
      <c r="Y3796" s="1">
        <v>1</v>
      </c>
      <c r="Z3796" s="1">
        <v>-9.7241115956062778</v>
      </c>
    </row>
    <row r="3797" spans="1:26" x14ac:dyDescent="0.25">
      <c r="A3797" s="1">
        <v>3795</v>
      </c>
      <c r="B3797" s="1">
        <v>13816</v>
      </c>
      <c r="C3797" s="1" t="s">
        <v>71</v>
      </c>
      <c r="D3797" s="1">
        <v>2</v>
      </c>
      <c r="E3797" s="1">
        <v>3</v>
      </c>
      <c r="F3797" s="1">
        <v>0.79592141541875527</v>
      </c>
      <c r="G3797" s="1">
        <v>2.0880345618541831</v>
      </c>
      <c r="H3797" s="1">
        <v>2.512810889687831</v>
      </c>
      <c r="I3797" s="1">
        <v>1.436757827100327</v>
      </c>
      <c r="J3797" s="1">
        <v>-1.076053062587504</v>
      </c>
      <c r="K3797" s="1">
        <v>0.86720752376175203</v>
      </c>
      <c r="L3797" s="1">
        <v>-2.490822188476387</v>
      </c>
      <c r="O3797" s="1">
        <v>3795</v>
      </c>
      <c r="P3797" s="1">
        <v>12382</v>
      </c>
      <c r="Q3797" s="1" t="s">
        <v>64</v>
      </c>
      <c r="R3797" s="1">
        <v>1</v>
      </c>
      <c r="S3797" s="1">
        <v>0</v>
      </c>
      <c r="T3797" s="1">
        <v>1.1995900612964061</v>
      </c>
      <c r="U3797" s="1">
        <v>1.760377493976798</v>
      </c>
      <c r="V3797" s="1">
        <v>0.83361811027284793</v>
      </c>
      <c r="W3797" s="1">
        <v>0</v>
      </c>
      <c r="X3797" s="1">
        <v>-0.83361811027284793</v>
      </c>
      <c r="Y3797" s="1">
        <v>1</v>
      </c>
      <c r="Z3797" s="1">
        <v>-2.959535326852476</v>
      </c>
    </row>
    <row r="3798" spans="1:26" x14ac:dyDescent="0.25">
      <c r="A3798" s="1">
        <v>3796</v>
      </c>
      <c r="B3798" s="1">
        <v>13819</v>
      </c>
      <c r="C3798" s="1" t="s">
        <v>69</v>
      </c>
      <c r="D3798" s="1">
        <v>1</v>
      </c>
      <c r="E3798" s="1">
        <v>1</v>
      </c>
      <c r="F3798" s="1">
        <v>0.84445473194290888</v>
      </c>
      <c r="G3798" s="1">
        <v>1.910314656583888</v>
      </c>
      <c r="H3798" s="1">
        <v>1.1841960997710499</v>
      </c>
      <c r="I3798" s="1">
        <v>0.52347397144941865</v>
      </c>
      <c r="J3798" s="1">
        <v>-0.66072212832163102</v>
      </c>
      <c r="K3798" s="1">
        <v>0.90603150949151556</v>
      </c>
      <c r="L3798" s="1">
        <v>-1.5294239613829741</v>
      </c>
      <c r="O3798" s="1">
        <v>3796</v>
      </c>
      <c r="P3798" s="1">
        <v>12385</v>
      </c>
      <c r="Q3798" s="1" t="s">
        <v>43</v>
      </c>
      <c r="R3798" s="1">
        <v>0</v>
      </c>
      <c r="S3798" s="1">
        <v>0</v>
      </c>
      <c r="T3798" s="1">
        <v>1</v>
      </c>
      <c r="U3798" s="1">
        <v>2</v>
      </c>
      <c r="V3798" s="1">
        <v>0</v>
      </c>
      <c r="W3798" s="1">
        <v>0</v>
      </c>
      <c r="X3798" s="1">
        <v>0</v>
      </c>
      <c r="Y3798" s="1" t="s">
        <v>19</v>
      </c>
      <c r="Z3798" s="1">
        <v>0</v>
      </c>
    </row>
    <row r="3799" spans="1:26" x14ac:dyDescent="0.25">
      <c r="A3799" s="1">
        <v>3797</v>
      </c>
      <c r="B3799" s="1">
        <v>13822</v>
      </c>
      <c r="C3799" s="1" t="s">
        <v>64</v>
      </c>
      <c r="D3799" s="1">
        <v>0</v>
      </c>
      <c r="E3799" s="1">
        <v>1</v>
      </c>
      <c r="F3799" s="1">
        <v>0.64121520584830805</v>
      </c>
      <c r="G3799" s="1">
        <v>2.1003588636588719</v>
      </c>
      <c r="H3799" s="1">
        <v>0</v>
      </c>
      <c r="I3799" s="1">
        <v>0.47610911511472742</v>
      </c>
      <c r="J3799" s="1">
        <v>0.47610911511472742</v>
      </c>
      <c r="K3799" s="1">
        <v>0.76611421410052527</v>
      </c>
      <c r="L3799" s="1">
        <v>1.102086123161965</v>
      </c>
      <c r="O3799" s="1">
        <v>3797</v>
      </c>
      <c r="P3799" s="1">
        <v>12388</v>
      </c>
      <c r="Q3799" s="1" t="s">
        <v>51</v>
      </c>
      <c r="R3799" s="1">
        <v>0</v>
      </c>
      <c r="S3799" s="1">
        <v>0</v>
      </c>
      <c r="T3799" s="1">
        <v>1</v>
      </c>
      <c r="U3799" s="1">
        <v>2</v>
      </c>
      <c r="V3799" s="1">
        <v>0</v>
      </c>
      <c r="W3799" s="1">
        <v>0</v>
      </c>
      <c r="X3799" s="1">
        <v>0</v>
      </c>
      <c r="Y3799" s="1" t="s">
        <v>19</v>
      </c>
      <c r="Z3799" s="1">
        <v>0</v>
      </c>
    </row>
    <row r="3800" spans="1:26" x14ac:dyDescent="0.25">
      <c r="A3800" s="1">
        <v>3798</v>
      </c>
      <c r="B3800" s="1">
        <v>13825</v>
      </c>
      <c r="C3800" s="1" t="s">
        <v>52</v>
      </c>
      <c r="D3800" s="1">
        <v>0</v>
      </c>
      <c r="E3800" s="1">
        <v>0</v>
      </c>
      <c r="F3800" s="1">
        <v>1.2742443498922471</v>
      </c>
      <c r="G3800" s="1">
        <v>1.7257556501077529</v>
      </c>
      <c r="H3800" s="1">
        <v>0</v>
      </c>
      <c r="I3800" s="1">
        <v>0</v>
      </c>
      <c r="J3800" s="1">
        <v>0</v>
      </c>
      <c r="K3800" s="1" t="s">
        <v>19</v>
      </c>
      <c r="L3800" s="1">
        <v>0</v>
      </c>
      <c r="O3800" s="1">
        <v>3798</v>
      </c>
      <c r="P3800" s="1">
        <v>12391</v>
      </c>
      <c r="Q3800" s="1" t="s">
        <v>55</v>
      </c>
      <c r="R3800" s="1">
        <v>0</v>
      </c>
      <c r="S3800" s="1">
        <v>2</v>
      </c>
      <c r="T3800" s="1">
        <v>0.29137294394091978</v>
      </c>
      <c r="U3800" s="1">
        <v>2.2568037309315412</v>
      </c>
      <c r="V3800" s="1">
        <v>0</v>
      </c>
      <c r="W3800" s="1">
        <v>0.88620909855304963</v>
      </c>
      <c r="X3800" s="1">
        <v>0.88620909855304963</v>
      </c>
      <c r="Y3800" s="1">
        <v>0.78438360978286692</v>
      </c>
      <c r="Z3800" s="1">
        <v>3.1462453872162048</v>
      </c>
    </row>
    <row r="3801" spans="1:26" x14ac:dyDescent="0.25">
      <c r="A3801" s="1">
        <v>3799</v>
      </c>
      <c r="B3801" s="1">
        <v>13828</v>
      </c>
      <c r="C3801" s="1" t="s">
        <v>65</v>
      </c>
      <c r="D3801" s="1">
        <v>0</v>
      </c>
      <c r="E3801" s="1">
        <v>1</v>
      </c>
      <c r="F3801" s="1">
        <v>0.64125487948716797</v>
      </c>
      <c r="G3801" s="1">
        <v>2.358745120512832</v>
      </c>
      <c r="H3801" s="1">
        <v>0</v>
      </c>
      <c r="I3801" s="1">
        <v>0.42395424215337968</v>
      </c>
      <c r="J3801" s="1">
        <v>0.42395424215337968</v>
      </c>
      <c r="K3801" s="1">
        <v>0.78624837350427734</v>
      </c>
      <c r="L3801" s="1">
        <v>0.9813592563131216</v>
      </c>
      <c r="O3801" s="1">
        <v>3799</v>
      </c>
      <c r="P3801" s="1">
        <v>12394</v>
      </c>
      <c r="Q3801" s="1" t="s">
        <v>44</v>
      </c>
      <c r="R3801" s="1">
        <v>0</v>
      </c>
      <c r="S3801" s="1">
        <v>1</v>
      </c>
      <c r="T3801" s="1">
        <v>0.3329918032786886</v>
      </c>
      <c r="U3801" s="1">
        <v>2.380926770787386</v>
      </c>
      <c r="V3801" s="1">
        <v>0</v>
      </c>
      <c r="W3801" s="1">
        <v>0.42000451768169861</v>
      </c>
      <c r="X3801" s="1">
        <v>0.42000451768169861</v>
      </c>
      <c r="Y3801" s="1">
        <v>0.87730221294746136</v>
      </c>
      <c r="Z3801" s="1">
        <v>1.4911122877474139</v>
      </c>
    </row>
    <row r="3802" spans="1:26" x14ac:dyDescent="0.25">
      <c r="A3802" s="1">
        <v>3800</v>
      </c>
      <c r="B3802" s="1">
        <v>13831</v>
      </c>
      <c r="C3802" s="1" t="s">
        <v>23</v>
      </c>
      <c r="D3802" s="1">
        <v>0</v>
      </c>
      <c r="E3802" s="1">
        <v>1</v>
      </c>
      <c r="F3802" s="1">
        <v>1</v>
      </c>
      <c r="G3802" s="1">
        <v>2</v>
      </c>
      <c r="H3802" s="1">
        <v>0</v>
      </c>
      <c r="I3802" s="1">
        <v>0.5</v>
      </c>
      <c r="J3802" s="1">
        <v>0.5</v>
      </c>
      <c r="K3802" s="1">
        <v>0.66666666666666674</v>
      </c>
      <c r="L3802" s="1">
        <v>1.157388178649339</v>
      </c>
      <c r="O3802" s="1">
        <v>3800</v>
      </c>
      <c r="P3802" s="1">
        <v>12397</v>
      </c>
      <c r="Q3802" s="1" t="s">
        <v>44</v>
      </c>
      <c r="R3802" s="1">
        <v>0</v>
      </c>
      <c r="S3802" s="1">
        <v>0</v>
      </c>
      <c r="T3802" s="1">
        <v>0.33299180327868849</v>
      </c>
      <c r="U3802" s="1">
        <v>2.3756352527803921</v>
      </c>
      <c r="V3802" s="1">
        <v>0</v>
      </c>
      <c r="W3802" s="1">
        <v>0</v>
      </c>
      <c r="X3802" s="1">
        <v>0</v>
      </c>
      <c r="Y3802" s="1" t="s">
        <v>19</v>
      </c>
      <c r="Z3802" s="1">
        <v>0</v>
      </c>
    </row>
    <row r="3803" spans="1:26" x14ac:dyDescent="0.25">
      <c r="A3803" s="1">
        <v>3801</v>
      </c>
      <c r="B3803" s="1">
        <v>13834</v>
      </c>
      <c r="C3803" s="1" t="s">
        <v>52</v>
      </c>
      <c r="D3803" s="1">
        <v>0</v>
      </c>
      <c r="E3803" s="1">
        <v>0</v>
      </c>
      <c r="F3803" s="1">
        <v>1.2742443498922471</v>
      </c>
      <c r="G3803" s="1">
        <v>1.7257556501077529</v>
      </c>
      <c r="H3803" s="1">
        <v>0</v>
      </c>
      <c r="I3803" s="1">
        <v>0</v>
      </c>
      <c r="J3803" s="1">
        <v>0</v>
      </c>
      <c r="K3803" s="1" t="s">
        <v>19</v>
      </c>
      <c r="L3803" s="1">
        <v>0</v>
      </c>
      <c r="O3803" s="1">
        <v>3801</v>
      </c>
      <c r="P3803" s="1">
        <v>12400</v>
      </c>
      <c r="Q3803" s="1" t="s">
        <v>70</v>
      </c>
      <c r="R3803" s="1">
        <v>0</v>
      </c>
      <c r="S3803" s="1">
        <v>0</v>
      </c>
      <c r="T3803" s="1">
        <v>1.290925366454067</v>
      </c>
      <c r="U3803" s="1">
        <v>1.709074633545933</v>
      </c>
      <c r="V3803" s="1">
        <v>0</v>
      </c>
      <c r="W3803" s="1">
        <v>0</v>
      </c>
      <c r="X3803" s="1">
        <v>0</v>
      </c>
      <c r="Y3803" s="1" t="s">
        <v>19</v>
      </c>
      <c r="Z3803" s="1">
        <v>0</v>
      </c>
    </row>
    <row r="3804" spans="1:26" x14ac:dyDescent="0.25">
      <c r="A3804" s="1">
        <v>3802</v>
      </c>
      <c r="B3804" s="1">
        <v>13837</v>
      </c>
      <c r="C3804" s="1" t="s">
        <v>65</v>
      </c>
      <c r="D3804" s="1">
        <v>0</v>
      </c>
      <c r="E3804" s="1">
        <v>1</v>
      </c>
      <c r="F3804" s="1">
        <v>0.74617123627924431</v>
      </c>
      <c r="G3804" s="1">
        <v>2.2538287637207559</v>
      </c>
      <c r="H3804" s="1">
        <v>0</v>
      </c>
      <c r="I3804" s="1">
        <v>0.44368943022500962</v>
      </c>
      <c r="J3804" s="1">
        <v>0.44368943022500962</v>
      </c>
      <c r="K3804" s="1">
        <v>0.75127625457358527</v>
      </c>
      <c r="L3804" s="1">
        <v>1.0270418030681729</v>
      </c>
      <c r="O3804" s="1">
        <v>3802</v>
      </c>
      <c r="P3804" s="1">
        <v>12403</v>
      </c>
      <c r="Q3804" s="1" t="s">
        <v>42</v>
      </c>
      <c r="R3804" s="1">
        <v>0</v>
      </c>
      <c r="S3804" s="1">
        <v>0</v>
      </c>
      <c r="T3804" s="1">
        <v>1</v>
      </c>
      <c r="U3804" s="1">
        <v>2</v>
      </c>
      <c r="V3804" s="1">
        <v>0</v>
      </c>
      <c r="W3804" s="1">
        <v>0</v>
      </c>
      <c r="X3804" s="1">
        <v>0</v>
      </c>
      <c r="Y3804" s="1" t="s">
        <v>19</v>
      </c>
      <c r="Z3804" s="1">
        <v>0</v>
      </c>
    </row>
    <row r="3805" spans="1:26" x14ac:dyDescent="0.25">
      <c r="A3805" s="1">
        <v>3803</v>
      </c>
      <c r="B3805" s="1">
        <v>13840</v>
      </c>
      <c r="C3805" s="1" t="s">
        <v>58</v>
      </c>
      <c r="D3805" s="1">
        <v>0</v>
      </c>
      <c r="E3805" s="1">
        <v>1</v>
      </c>
      <c r="F3805" s="1">
        <v>0.95810000368197301</v>
      </c>
      <c r="G3805" s="1">
        <v>2.0418999963180271</v>
      </c>
      <c r="H3805" s="1">
        <v>0</v>
      </c>
      <c r="I3805" s="1">
        <v>0.48973994897066908</v>
      </c>
      <c r="J3805" s="1">
        <v>0.48973994897066908</v>
      </c>
      <c r="K3805" s="1">
        <v>0.68063333210600896</v>
      </c>
      <c r="L3805" s="1">
        <v>1.1336384551019649</v>
      </c>
      <c r="O3805" s="1">
        <v>3803</v>
      </c>
      <c r="P3805" s="1">
        <v>12406</v>
      </c>
      <c r="Q3805" s="1" t="s">
        <v>32</v>
      </c>
      <c r="R3805" s="1">
        <v>0</v>
      </c>
      <c r="S3805" s="1">
        <v>0</v>
      </c>
      <c r="T3805" s="1">
        <v>0.37021793568541889</v>
      </c>
      <c r="U3805" s="1">
        <v>2.2962779659539261</v>
      </c>
      <c r="V3805" s="1">
        <v>0</v>
      </c>
      <c r="W3805" s="1">
        <v>0</v>
      </c>
      <c r="X3805" s="1">
        <v>0</v>
      </c>
      <c r="Y3805" s="1" t="s">
        <v>19</v>
      </c>
      <c r="Z3805" s="1">
        <v>0</v>
      </c>
    </row>
    <row r="3806" spans="1:26" x14ac:dyDescent="0.25">
      <c r="A3806" s="1">
        <v>3804</v>
      </c>
      <c r="B3806" s="1">
        <v>13843</v>
      </c>
      <c r="C3806" s="1" t="s">
        <v>16</v>
      </c>
      <c r="D3806" s="1">
        <v>0</v>
      </c>
      <c r="E3806" s="1">
        <v>3</v>
      </c>
      <c r="F3806" s="1">
        <v>0.93192226351971064</v>
      </c>
      <c r="G3806" s="1">
        <v>2.0680777364802889</v>
      </c>
      <c r="H3806" s="1">
        <v>0</v>
      </c>
      <c r="I3806" s="1">
        <v>1.4506224534411221</v>
      </c>
      <c r="J3806" s="1">
        <v>1.4506224534411221</v>
      </c>
      <c r="K3806" s="1">
        <v>0.32759465994751269</v>
      </c>
      <c r="L3806" s="1">
        <v>3.3578665585921108</v>
      </c>
      <c r="O3806" s="1">
        <v>3804</v>
      </c>
      <c r="P3806" s="1">
        <v>12409</v>
      </c>
      <c r="Q3806" s="1" t="s">
        <v>32</v>
      </c>
      <c r="R3806" s="1">
        <v>0</v>
      </c>
      <c r="S3806" s="1">
        <v>0</v>
      </c>
      <c r="T3806" s="1">
        <v>0.37021793568541889</v>
      </c>
      <c r="U3806" s="1">
        <v>2.2962779659539261</v>
      </c>
      <c r="V3806" s="1">
        <v>0</v>
      </c>
      <c r="W3806" s="1">
        <v>0</v>
      </c>
      <c r="X3806" s="1">
        <v>0</v>
      </c>
      <c r="Y3806" s="1" t="s">
        <v>19</v>
      </c>
      <c r="Z3806" s="1">
        <v>0</v>
      </c>
    </row>
    <row r="3807" spans="1:26" x14ac:dyDescent="0.25">
      <c r="A3807" s="1">
        <v>3805</v>
      </c>
      <c r="B3807" s="1">
        <v>13846</v>
      </c>
      <c r="C3807" s="1" t="s">
        <v>28</v>
      </c>
      <c r="D3807" s="1">
        <v>0</v>
      </c>
      <c r="E3807" s="1">
        <v>2</v>
      </c>
      <c r="F3807" s="1">
        <v>0.27424434989224727</v>
      </c>
      <c r="G3807" s="1">
        <v>2.7257556501077529</v>
      </c>
      <c r="H3807" s="1">
        <v>0</v>
      </c>
      <c r="I3807" s="1">
        <v>0.73374148556600705</v>
      </c>
      <c r="J3807" s="1">
        <v>0.73374148556600705</v>
      </c>
      <c r="K3807" s="1">
        <v>0.82552709601048191</v>
      </c>
      <c r="L3807" s="1">
        <v>1.698447443157401</v>
      </c>
      <c r="O3807" s="1">
        <v>3805</v>
      </c>
      <c r="P3807" s="1">
        <v>12412</v>
      </c>
      <c r="Q3807" s="1" t="s">
        <v>58</v>
      </c>
      <c r="R3807" s="1">
        <v>0</v>
      </c>
      <c r="S3807" s="1">
        <v>0</v>
      </c>
      <c r="T3807" s="1">
        <v>0.29137294394091978</v>
      </c>
      <c r="U3807" s="1">
        <v>2.7086270560590799</v>
      </c>
      <c r="V3807" s="1">
        <v>0</v>
      </c>
      <c r="W3807" s="1">
        <v>0</v>
      </c>
      <c r="X3807" s="1">
        <v>0</v>
      </c>
      <c r="Y3807" s="1" t="s">
        <v>19</v>
      </c>
      <c r="Z3807" s="1">
        <v>0</v>
      </c>
    </row>
    <row r="3808" spans="1:26" x14ac:dyDescent="0.25">
      <c r="A3808" s="1">
        <v>3806</v>
      </c>
      <c r="B3808" s="1">
        <v>13849</v>
      </c>
      <c r="C3808" s="1" t="s">
        <v>46</v>
      </c>
      <c r="D3808" s="1">
        <v>0</v>
      </c>
      <c r="E3808" s="1">
        <v>1</v>
      </c>
      <c r="F3808" s="1">
        <v>0.27424434989224727</v>
      </c>
      <c r="G3808" s="1">
        <v>2.7257556501077529</v>
      </c>
      <c r="H3808" s="1">
        <v>0</v>
      </c>
      <c r="I3808" s="1">
        <v>0.36687074278300352</v>
      </c>
      <c r="J3808" s="1">
        <v>0.36687074278300352</v>
      </c>
      <c r="K3808" s="1">
        <v>0.90858521670258419</v>
      </c>
      <c r="L3808" s="1">
        <v>0.84922372157870074</v>
      </c>
      <c r="O3808" s="1">
        <v>3806</v>
      </c>
      <c r="P3808" s="1">
        <v>12415</v>
      </c>
      <c r="Q3808" s="1" t="s">
        <v>42</v>
      </c>
      <c r="R3808" s="1">
        <v>0</v>
      </c>
      <c r="S3808" s="1">
        <v>0</v>
      </c>
      <c r="T3808" s="1">
        <v>1</v>
      </c>
      <c r="U3808" s="1">
        <v>2</v>
      </c>
      <c r="V3808" s="1">
        <v>0</v>
      </c>
      <c r="W3808" s="1">
        <v>0</v>
      </c>
      <c r="X3808" s="1">
        <v>0</v>
      </c>
      <c r="Y3808" s="1" t="s">
        <v>19</v>
      </c>
      <c r="Z3808" s="1">
        <v>0</v>
      </c>
    </row>
    <row r="3809" spans="1:26" x14ac:dyDescent="0.25">
      <c r="A3809" s="1">
        <v>3807</v>
      </c>
      <c r="B3809" s="1">
        <v>13852</v>
      </c>
      <c r="C3809" s="1" t="s">
        <v>33</v>
      </c>
      <c r="D3809" s="1">
        <v>0</v>
      </c>
      <c r="E3809" s="1">
        <v>1</v>
      </c>
      <c r="F3809" s="1">
        <v>1</v>
      </c>
      <c r="G3809" s="1">
        <v>2</v>
      </c>
      <c r="H3809" s="1">
        <v>0</v>
      </c>
      <c r="I3809" s="1">
        <v>0.5</v>
      </c>
      <c r="J3809" s="1">
        <v>0.5</v>
      </c>
      <c r="K3809" s="1">
        <v>0.66666666666666674</v>
      </c>
      <c r="L3809" s="1">
        <v>1.157388178649339</v>
      </c>
      <c r="O3809" s="1">
        <v>3807</v>
      </c>
      <c r="P3809" s="1">
        <v>12418</v>
      </c>
      <c r="Q3809" s="1" t="s">
        <v>53</v>
      </c>
      <c r="R3809" s="1">
        <v>0</v>
      </c>
      <c r="S3809" s="1">
        <v>1</v>
      </c>
      <c r="T3809" s="1">
        <v>0.29137294394091978</v>
      </c>
      <c r="U3809" s="1">
        <v>2.0975097970980001</v>
      </c>
      <c r="V3809" s="1">
        <v>0</v>
      </c>
      <c r="W3809" s="1">
        <v>0.47675581843934428</v>
      </c>
      <c r="X3809" s="1">
        <v>0.47675581843934428</v>
      </c>
      <c r="Y3809" s="1">
        <v>0.87802961655028644</v>
      </c>
      <c r="Z3809" s="1">
        <v>1.692592410800533</v>
      </c>
    </row>
    <row r="3810" spans="1:26" x14ac:dyDescent="0.25">
      <c r="A3810" s="1">
        <v>3808</v>
      </c>
      <c r="B3810" s="1">
        <v>13855</v>
      </c>
      <c r="C3810" s="1" t="s">
        <v>47</v>
      </c>
      <c r="D3810" s="1">
        <v>0</v>
      </c>
      <c r="E3810" s="1">
        <v>1</v>
      </c>
      <c r="F3810" s="1">
        <v>1</v>
      </c>
      <c r="G3810" s="1">
        <v>2</v>
      </c>
      <c r="H3810" s="1">
        <v>0</v>
      </c>
      <c r="I3810" s="1">
        <v>0.5</v>
      </c>
      <c r="J3810" s="1">
        <v>0.5</v>
      </c>
      <c r="K3810" s="1">
        <v>0.66666666666666674</v>
      </c>
      <c r="L3810" s="1">
        <v>1.157388178649339</v>
      </c>
      <c r="O3810" s="1">
        <v>3808</v>
      </c>
      <c r="P3810" s="1">
        <v>12424</v>
      </c>
      <c r="Q3810" s="1" t="s">
        <v>53</v>
      </c>
      <c r="R3810" s="1">
        <v>0</v>
      </c>
      <c r="S3810" s="1">
        <v>1</v>
      </c>
      <c r="T3810" s="1">
        <v>0.29137294394091978</v>
      </c>
      <c r="U3810" s="1">
        <v>2.7086270560590808</v>
      </c>
      <c r="V3810" s="1">
        <v>0</v>
      </c>
      <c r="W3810" s="1">
        <v>0.36919072995414542</v>
      </c>
      <c r="X3810" s="1">
        <v>0.36919072995414542</v>
      </c>
      <c r="Y3810" s="1">
        <v>0.90287568535302676</v>
      </c>
      <c r="Z3810" s="1">
        <v>1.3107116966162371</v>
      </c>
    </row>
    <row r="3811" spans="1:26" x14ac:dyDescent="0.25">
      <c r="A3811" s="1">
        <v>3809</v>
      </c>
      <c r="B3811" s="1">
        <v>13858</v>
      </c>
      <c r="C3811" s="1" t="s">
        <v>32</v>
      </c>
      <c r="D3811" s="1">
        <v>0</v>
      </c>
      <c r="E3811" s="1">
        <v>0</v>
      </c>
      <c r="F3811" s="1">
        <v>0.38095837199427562</v>
      </c>
      <c r="G3811" s="1">
        <v>2.2878511306305129</v>
      </c>
      <c r="H3811" s="1">
        <v>0</v>
      </c>
      <c r="I3811" s="1">
        <v>0</v>
      </c>
      <c r="J3811" s="1">
        <v>0</v>
      </c>
      <c r="K3811" s="1" t="s">
        <v>19</v>
      </c>
      <c r="L3811" s="1">
        <v>0</v>
      </c>
      <c r="O3811" s="1">
        <v>3809</v>
      </c>
      <c r="P3811" s="1">
        <v>12427</v>
      </c>
      <c r="Q3811" s="1" t="s">
        <v>16</v>
      </c>
      <c r="R3811" s="1">
        <v>0</v>
      </c>
      <c r="S3811" s="1">
        <v>0</v>
      </c>
      <c r="T3811" s="1">
        <v>0.58229831039498714</v>
      </c>
      <c r="U3811" s="1">
        <v>2.4177016896050132</v>
      </c>
      <c r="V3811" s="1">
        <v>0</v>
      </c>
      <c r="W3811" s="1">
        <v>0</v>
      </c>
      <c r="X3811" s="1">
        <v>0</v>
      </c>
      <c r="Y3811" s="1" t="s">
        <v>19</v>
      </c>
      <c r="Z3811" s="1">
        <v>0</v>
      </c>
    </row>
    <row r="3812" spans="1:26" x14ac:dyDescent="0.25">
      <c r="A3812" s="1">
        <v>3810</v>
      </c>
      <c r="B3812" s="1">
        <v>13861</v>
      </c>
      <c r="C3812" s="1" t="s">
        <v>70</v>
      </c>
      <c r="D3812" s="1">
        <v>0</v>
      </c>
      <c r="E3812" s="1">
        <v>0</v>
      </c>
      <c r="F3812" s="1">
        <v>1.279567515794515</v>
      </c>
      <c r="G3812" s="1">
        <v>1.720432484205485</v>
      </c>
      <c r="H3812" s="1">
        <v>0</v>
      </c>
      <c r="I3812" s="1">
        <v>0</v>
      </c>
      <c r="J3812" s="1">
        <v>0</v>
      </c>
      <c r="K3812" s="1" t="s">
        <v>19</v>
      </c>
      <c r="L3812" s="1">
        <v>0</v>
      </c>
      <c r="O3812" s="1">
        <v>3810</v>
      </c>
      <c r="P3812" s="1">
        <v>12430</v>
      </c>
      <c r="Q3812" s="1" t="s">
        <v>32</v>
      </c>
      <c r="R3812" s="1">
        <v>0</v>
      </c>
      <c r="S3812" s="1">
        <v>0</v>
      </c>
      <c r="T3812" s="1">
        <v>0.37021793568541889</v>
      </c>
      <c r="U3812" s="1">
        <v>2.2962779659539261</v>
      </c>
      <c r="V3812" s="1">
        <v>0</v>
      </c>
      <c r="W3812" s="1">
        <v>0</v>
      </c>
      <c r="X3812" s="1">
        <v>0</v>
      </c>
      <c r="Y3812" s="1" t="s">
        <v>19</v>
      </c>
      <c r="Z3812" s="1">
        <v>0</v>
      </c>
    </row>
    <row r="3813" spans="1:26" x14ac:dyDescent="0.25">
      <c r="A3813" s="1">
        <v>3811</v>
      </c>
      <c r="B3813" s="1">
        <v>13864</v>
      </c>
      <c r="C3813" s="1" t="s">
        <v>53</v>
      </c>
      <c r="D3813" s="1">
        <v>1</v>
      </c>
      <c r="E3813" s="1">
        <v>3</v>
      </c>
      <c r="F3813" s="1">
        <v>0.51643624875378147</v>
      </c>
      <c r="G3813" s="1">
        <v>2.4835637512462192</v>
      </c>
      <c r="H3813" s="1">
        <v>1.9363474241266221</v>
      </c>
      <c r="I3813" s="1">
        <v>1.207941611522813</v>
      </c>
      <c r="J3813" s="1">
        <v>-0.72840581260380866</v>
      </c>
      <c r="K3813" s="1">
        <v>0.86037212341077329</v>
      </c>
      <c r="L3813" s="1">
        <v>-1.6860965535342269</v>
      </c>
      <c r="O3813" s="1">
        <v>3811</v>
      </c>
      <c r="P3813" s="1">
        <v>12433</v>
      </c>
      <c r="Q3813" s="1" t="s">
        <v>47</v>
      </c>
      <c r="R3813" s="1">
        <v>0</v>
      </c>
      <c r="S3813" s="1">
        <v>1</v>
      </c>
      <c r="T3813" s="1">
        <v>1</v>
      </c>
      <c r="U3813" s="1">
        <v>2</v>
      </c>
      <c r="V3813" s="1">
        <v>0</v>
      </c>
      <c r="W3813" s="1">
        <v>0.5</v>
      </c>
      <c r="X3813" s="1">
        <v>0.5</v>
      </c>
      <c r="Y3813" s="1">
        <v>0.66666666666666674</v>
      </c>
      <c r="Z3813" s="1">
        <v>1.7751145820739209</v>
      </c>
    </row>
    <row r="3814" spans="1:26" x14ac:dyDescent="0.25">
      <c r="A3814" s="1">
        <v>3812</v>
      </c>
      <c r="B3814" s="1">
        <v>13867</v>
      </c>
      <c r="C3814" s="1" t="s">
        <v>34</v>
      </c>
      <c r="D3814" s="1">
        <v>0</v>
      </c>
      <c r="E3814" s="1">
        <v>0</v>
      </c>
      <c r="F3814" s="1">
        <v>0.38095837199427562</v>
      </c>
      <c r="G3814" s="1">
        <v>2.384889993237612</v>
      </c>
      <c r="H3814" s="1">
        <v>0</v>
      </c>
      <c r="I3814" s="1">
        <v>0</v>
      </c>
      <c r="J3814" s="1">
        <v>0</v>
      </c>
      <c r="K3814" s="1" t="s">
        <v>19</v>
      </c>
      <c r="L3814" s="1">
        <v>0</v>
      </c>
      <c r="O3814" s="1">
        <v>3812</v>
      </c>
      <c r="P3814" s="1">
        <v>12436</v>
      </c>
      <c r="Q3814" s="1" t="s">
        <v>47</v>
      </c>
      <c r="R3814" s="1">
        <v>0</v>
      </c>
      <c r="S3814" s="1">
        <v>0</v>
      </c>
      <c r="T3814" s="1">
        <v>1</v>
      </c>
      <c r="U3814" s="1">
        <v>2</v>
      </c>
      <c r="V3814" s="1">
        <v>0</v>
      </c>
      <c r="W3814" s="1">
        <v>0</v>
      </c>
      <c r="X3814" s="1">
        <v>0</v>
      </c>
      <c r="Y3814" s="1" t="s">
        <v>19</v>
      </c>
      <c r="Z3814" s="1">
        <v>0</v>
      </c>
    </row>
    <row r="3815" spans="1:26" x14ac:dyDescent="0.25">
      <c r="A3815" s="1">
        <v>3813</v>
      </c>
      <c r="B3815" s="1">
        <v>13870</v>
      </c>
      <c r="C3815" s="1" t="s">
        <v>70</v>
      </c>
      <c r="D3815" s="1">
        <v>0</v>
      </c>
      <c r="E3815" s="1">
        <v>2</v>
      </c>
      <c r="F3815" s="1">
        <v>1.1651314621683591</v>
      </c>
      <c r="G3815" s="1">
        <v>1.8348685378316409</v>
      </c>
      <c r="H3815" s="1">
        <v>0</v>
      </c>
      <c r="I3815" s="1">
        <v>1.089996345113369</v>
      </c>
      <c r="J3815" s="1">
        <v>1.089996345113369</v>
      </c>
      <c r="K3815" s="1">
        <v>0.3740825056804914</v>
      </c>
      <c r="L3815" s="1">
        <v>2.5230977692103962</v>
      </c>
      <c r="O3815" s="1">
        <v>3813</v>
      </c>
      <c r="P3815" s="1">
        <v>12439</v>
      </c>
      <c r="Q3815" s="1" t="s">
        <v>70</v>
      </c>
      <c r="R3815" s="1">
        <v>0</v>
      </c>
      <c r="S3815" s="1">
        <v>0</v>
      </c>
      <c r="T3815" s="1">
        <v>1.290925366454067</v>
      </c>
      <c r="U3815" s="1">
        <v>1.709074633545933</v>
      </c>
      <c r="V3815" s="1">
        <v>0</v>
      </c>
      <c r="W3815" s="1">
        <v>0</v>
      </c>
      <c r="X3815" s="1">
        <v>0</v>
      </c>
      <c r="Y3815" s="1" t="s">
        <v>19</v>
      </c>
      <c r="Z3815" s="1">
        <v>0</v>
      </c>
    </row>
    <row r="3816" spans="1:26" x14ac:dyDescent="0.25">
      <c r="A3816" s="1">
        <v>3814</v>
      </c>
      <c r="B3816" s="1">
        <v>13873</v>
      </c>
      <c r="C3816" s="1" t="s">
        <v>47</v>
      </c>
      <c r="D3816" s="1">
        <v>0</v>
      </c>
      <c r="E3816" s="1">
        <v>2</v>
      </c>
      <c r="F3816" s="1">
        <v>1</v>
      </c>
      <c r="G3816" s="1">
        <v>2</v>
      </c>
      <c r="H3816" s="1">
        <v>0</v>
      </c>
      <c r="I3816" s="1">
        <v>1</v>
      </c>
      <c r="J3816" s="1">
        <v>1</v>
      </c>
      <c r="K3816" s="1">
        <v>0.44444444444444448</v>
      </c>
      <c r="L3816" s="1">
        <v>2.314776357298677</v>
      </c>
      <c r="O3816" s="1">
        <v>3814</v>
      </c>
      <c r="P3816" s="1">
        <v>12442</v>
      </c>
      <c r="Q3816" s="1" t="s">
        <v>18</v>
      </c>
      <c r="R3816" s="1">
        <v>0</v>
      </c>
      <c r="S3816" s="1">
        <v>1</v>
      </c>
      <c r="T3816" s="1">
        <v>1</v>
      </c>
      <c r="U3816" s="1">
        <v>2</v>
      </c>
      <c r="V3816" s="1">
        <v>0</v>
      </c>
      <c r="W3816" s="1">
        <v>0.5</v>
      </c>
      <c r="X3816" s="1">
        <v>0.5</v>
      </c>
      <c r="Y3816" s="1">
        <v>0.66666666666666674</v>
      </c>
      <c r="Z3816" s="1">
        <v>1.7751145820739209</v>
      </c>
    </row>
    <row r="3817" spans="1:26" x14ac:dyDescent="0.25">
      <c r="A3817" s="1">
        <v>3815</v>
      </c>
      <c r="B3817" s="1">
        <v>13876</v>
      </c>
      <c r="C3817" s="1" t="s">
        <v>56</v>
      </c>
      <c r="D3817" s="1">
        <v>0</v>
      </c>
      <c r="E3817" s="1">
        <v>1</v>
      </c>
      <c r="F3817" s="1">
        <v>1.205694340721752</v>
      </c>
      <c r="G3817" s="1">
        <v>1.755322194045142</v>
      </c>
      <c r="H3817" s="1">
        <v>0</v>
      </c>
      <c r="I3817" s="1">
        <v>0.56969598139444644</v>
      </c>
      <c r="J3817" s="1">
        <v>0.56969598139444644</v>
      </c>
      <c r="K3817" s="1">
        <v>0.59281066938835236</v>
      </c>
      <c r="L3817" s="1">
        <v>1.3187187885799321</v>
      </c>
      <c r="O3817" s="1">
        <v>3815</v>
      </c>
      <c r="P3817" s="1">
        <v>12445</v>
      </c>
      <c r="Q3817" s="1" t="s">
        <v>21</v>
      </c>
      <c r="R3817" s="1">
        <v>0</v>
      </c>
      <c r="S3817" s="1">
        <v>0</v>
      </c>
      <c r="T3817" s="1">
        <v>0.29137294394091978</v>
      </c>
      <c r="U3817" s="1">
        <v>2.7086270560590799</v>
      </c>
      <c r="V3817" s="1">
        <v>0</v>
      </c>
      <c r="W3817" s="1">
        <v>0</v>
      </c>
      <c r="X3817" s="1">
        <v>0</v>
      </c>
      <c r="Y3817" s="1" t="s">
        <v>19</v>
      </c>
      <c r="Z3817" s="1">
        <v>0</v>
      </c>
    </row>
    <row r="3818" spans="1:26" x14ac:dyDescent="0.25">
      <c r="A3818" s="1">
        <v>3816</v>
      </c>
      <c r="B3818" s="1">
        <v>13879</v>
      </c>
      <c r="C3818" s="1" t="s">
        <v>59</v>
      </c>
      <c r="D3818" s="1">
        <v>1</v>
      </c>
      <c r="E3818" s="1">
        <v>2</v>
      </c>
      <c r="F3818" s="1">
        <v>1.0345582975852929</v>
      </c>
      <c r="G3818" s="1">
        <v>1.9654417024147059</v>
      </c>
      <c r="H3818" s="1">
        <v>0.96659608485480808</v>
      </c>
      <c r="I3818" s="1">
        <v>1.017582967504371</v>
      </c>
      <c r="J3818" s="1">
        <v>5.0986882649563192E-2</v>
      </c>
      <c r="K3818" s="1">
        <v>0.72525185723950425</v>
      </c>
      <c r="L3818" s="1">
        <v>0.118023230489571</v>
      </c>
      <c r="O3818" s="1">
        <v>3816</v>
      </c>
      <c r="P3818" s="1">
        <v>12448</v>
      </c>
      <c r="Q3818" s="1" t="s">
        <v>52</v>
      </c>
      <c r="R3818" s="1">
        <v>1</v>
      </c>
      <c r="S3818" s="1">
        <v>0</v>
      </c>
      <c r="T3818" s="1">
        <v>1.156209078784934</v>
      </c>
      <c r="U3818" s="1">
        <v>1.784837227399692</v>
      </c>
      <c r="V3818" s="1">
        <v>0.86489547465835914</v>
      </c>
      <c r="W3818" s="1">
        <v>0</v>
      </c>
      <c r="X3818" s="1">
        <v>-0.86489547465835914</v>
      </c>
      <c r="Y3818" s="1">
        <v>1</v>
      </c>
      <c r="Z3818" s="1">
        <v>-3.0705771380715969</v>
      </c>
    </row>
    <row r="3819" spans="1:26" x14ac:dyDescent="0.25">
      <c r="A3819" s="1">
        <v>3817</v>
      </c>
      <c r="B3819" s="1">
        <v>13882</v>
      </c>
      <c r="C3819" s="1" t="s">
        <v>70</v>
      </c>
      <c r="D3819" s="1">
        <v>0</v>
      </c>
      <c r="E3819" s="1">
        <v>1</v>
      </c>
      <c r="F3819" s="1">
        <v>1.2632662503783569</v>
      </c>
      <c r="G3819" s="1">
        <v>1.7367337496216431</v>
      </c>
      <c r="H3819" s="1">
        <v>0</v>
      </c>
      <c r="I3819" s="1">
        <v>0.57579349754552511</v>
      </c>
      <c r="J3819" s="1">
        <v>0.57579349754552511</v>
      </c>
      <c r="K3819" s="1">
        <v>0.57891124987388087</v>
      </c>
      <c r="L3819" s="1">
        <v>1.3328331748046951</v>
      </c>
      <c r="O3819" s="1">
        <v>3817</v>
      </c>
      <c r="P3819" s="1">
        <v>12454</v>
      </c>
      <c r="Q3819" s="1" t="s">
        <v>55</v>
      </c>
      <c r="R3819" s="1">
        <v>0</v>
      </c>
      <c r="S3819" s="1">
        <v>1</v>
      </c>
      <c r="T3819" s="1">
        <v>0.29137294394091978</v>
      </c>
      <c r="U3819" s="1">
        <v>2.6111172589610812</v>
      </c>
      <c r="V3819" s="1">
        <v>0</v>
      </c>
      <c r="W3819" s="1">
        <v>0.38297782168460831</v>
      </c>
      <c r="X3819" s="1">
        <v>0.38297782168460831</v>
      </c>
      <c r="Y3819" s="1">
        <v>0.89961277262896666</v>
      </c>
      <c r="Z3819" s="1">
        <v>1.359659031766508</v>
      </c>
    </row>
    <row r="3820" spans="1:26" x14ac:dyDescent="0.25">
      <c r="A3820" s="1">
        <v>3818</v>
      </c>
      <c r="B3820" s="1">
        <v>13885</v>
      </c>
      <c r="C3820" s="1" t="s">
        <v>26</v>
      </c>
      <c r="D3820" s="1">
        <v>1</v>
      </c>
      <c r="E3820" s="1">
        <v>0</v>
      </c>
      <c r="F3820" s="1">
        <v>1</v>
      </c>
      <c r="G3820" s="1">
        <v>2</v>
      </c>
      <c r="H3820" s="1">
        <v>1</v>
      </c>
      <c r="I3820" s="1">
        <v>0</v>
      </c>
      <c r="J3820" s="1">
        <v>-1</v>
      </c>
      <c r="K3820" s="1">
        <v>1</v>
      </c>
      <c r="L3820" s="1">
        <v>-2.314776357298677</v>
      </c>
      <c r="O3820" s="1">
        <v>3818</v>
      </c>
      <c r="P3820" s="1">
        <v>12457</v>
      </c>
      <c r="Q3820" s="1" t="s">
        <v>53</v>
      </c>
      <c r="R3820" s="1">
        <v>0</v>
      </c>
      <c r="S3820" s="1">
        <v>0</v>
      </c>
      <c r="T3820" s="1">
        <v>0.29137294394091978</v>
      </c>
      <c r="U3820" s="1">
        <v>2.7086270560590799</v>
      </c>
      <c r="V3820" s="1">
        <v>0</v>
      </c>
      <c r="W3820" s="1">
        <v>0</v>
      </c>
      <c r="X3820" s="1">
        <v>0</v>
      </c>
      <c r="Y3820" s="1" t="s">
        <v>19</v>
      </c>
      <c r="Z3820" s="1">
        <v>0</v>
      </c>
    </row>
    <row r="3821" spans="1:26" x14ac:dyDescent="0.25">
      <c r="A3821" s="1">
        <v>3819</v>
      </c>
      <c r="B3821" s="1">
        <v>13888</v>
      </c>
      <c r="C3821" s="1" t="s">
        <v>33</v>
      </c>
      <c r="D3821" s="1">
        <v>0</v>
      </c>
      <c r="E3821" s="1">
        <v>1</v>
      </c>
      <c r="F3821" s="1">
        <v>0.75780810113846586</v>
      </c>
      <c r="G3821" s="1">
        <v>2.2421918988615341</v>
      </c>
      <c r="H3821" s="1">
        <v>0</v>
      </c>
      <c r="I3821" s="1">
        <v>0.44599215638400391</v>
      </c>
      <c r="J3821" s="1">
        <v>0.44599215638400391</v>
      </c>
      <c r="K3821" s="1">
        <v>0.74739729962051138</v>
      </c>
      <c r="L3821" s="1">
        <v>1.032372099138346</v>
      </c>
      <c r="O3821" s="1">
        <v>3819</v>
      </c>
      <c r="P3821" s="1">
        <v>12460</v>
      </c>
      <c r="Q3821" s="1" t="s">
        <v>33</v>
      </c>
      <c r="R3821" s="1">
        <v>0</v>
      </c>
      <c r="S3821" s="1">
        <v>1</v>
      </c>
      <c r="T3821" s="1">
        <v>0.63977566276619102</v>
      </c>
      <c r="U3821" s="1">
        <v>2.360224337233809</v>
      </c>
      <c r="V3821" s="1">
        <v>0</v>
      </c>
      <c r="W3821" s="1">
        <v>0.4236885385107092</v>
      </c>
      <c r="X3821" s="1">
        <v>0.4236885385107092</v>
      </c>
      <c r="Y3821" s="1">
        <v>0.78674144574460303</v>
      </c>
      <c r="Z3821" s="1">
        <v>1.5041914059358961</v>
      </c>
    </row>
    <row r="3822" spans="1:26" x14ac:dyDescent="0.25">
      <c r="A3822" s="1">
        <v>3820</v>
      </c>
      <c r="B3822" s="1">
        <v>13891</v>
      </c>
      <c r="C3822" s="1" t="s">
        <v>51</v>
      </c>
      <c r="D3822" s="1">
        <v>0</v>
      </c>
      <c r="E3822" s="1">
        <v>2</v>
      </c>
      <c r="F3822" s="1">
        <v>0.86471848401751317</v>
      </c>
      <c r="G3822" s="1">
        <v>2.1352815159824869</v>
      </c>
      <c r="H3822" s="1">
        <v>0</v>
      </c>
      <c r="I3822" s="1">
        <v>0.9366446461649619</v>
      </c>
      <c r="J3822" s="1">
        <v>0.9366446461649619</v>
      </c>
      <c r="K3822" s="1">
        <v>0.50660301694405185</v>
      </c>
      <c r="L3822" s="1">
        <v>2.1681228821330389</v>
      </c>
      <c r="O3822" s="1">
        <v>3820</v>
      </c>
      <c r="P3822" s="1">
        <v>12463</v>
      </c>
      <c r="Q3822" s="1" t="s">
        <v>16</v>
      </c>
      <c r="R3822" s="1">
        <v>0</v>
      </c>
      <c r="S3822" s="1">
        <v>0</v>
      </c>
      <c r="T3822" s="1">
        <v>0.58229831039498714</v>
      </c>
      <c r="U3822" s="1">
        <v>2.4177016896050132</v>
      </c>
      <c r="V3822" s="1">
        <v>0</v>
      </c>
      <c r="W3822" s="1">
        <v>0</v>
      </c>
      <c r="X3822" s="1">
        <v>0</v>
      </c>
      <c r="Y3822" s="1" t="s">
        <v>19</v>
      </c>
      <c r="Z3822" s="1">
        <v>0</v>
      </c>
    </row>
    <row r="3823" spans="1:26" x14ac:dyDescent="0.25">
      <c r="A3823" s="1">
        <v>3821</v>
      </c>
      <c r="B3823" s="1">
        <v>13894</v>
      </c>
      <c r="C3823" s="1" t="s">
        <v>23</v>
      </c>
      <c r="D3823" s="1">
        <v>0</v>
      </c>
      <c r="E3823" s="1">
        <v>2</v>
      </c>
      <c r="F3823" s="1">
        <v>1</v>
      </c>
      <c r="G3823" s="1">
        <v>2</v>
      </c>
      <c r="H3823" s="1">
        <v>0</v>
      </c>
      <c r="I3823" s="1">
        <v>1</v>
      </c>
      <c r="J3823" s="1">
        <v>1</v>
      </c>
      <c r="K3823" s="1">
        <v>0.44444444444444448</v>
      </c>
      <c r="L3823" s="1">
        <v>2.314776357298677</v>
      </c>
      <c r="O3823" s="1">
        <v>3821</v>
      </c>
      <c r="P3823" s="1">
        <v>12466</v>
      </c>
      <c r="Q3823" s="1" t="s">
        <v>38</v>
      </c>
      <c r="R3823" s="1">
        <v>0</v>
      </c>
      <c r="S3823" s="1">
        <v>0</v>
      </c>
      <c r="T3823" s="1">
        <v>1</v>
      </c>
      <c r="U3823" s="1">
        <v>2</v>
      </c>
      <c r="V3823" s="1">
        <v>0</v>
      </c>
      <c r="W3823" s="1">
        <v>0</v>
      </c>
      <c r="X3823" s="1">
        <v>0</v>
      </c>
      <c r="Y3823" s="1" t="s">
        <v>19</v>
      </c>
      <c r="Z3823" s="1">
        <v>0</v>
      </c>
    </row>
    <row r="3824" spans="1:26" x14ac:dyDescent="0.25">
      <c r="A3824" s="1">
        <v>3822</v>
      </c>
      <c r="B3824" s="1">
        <v>13900</v>
      </c>
      <c r="C3824" s="1" t="s">
        <v>42</v>
      </c>
      <c r="D3824" s="1">
        <v>0</v>
      </c>
      <c r="E3824" s="1">
        <v>0</v>
      </c>
      <c r="F3824" s="1">
        <v>1</v>
      </c>
      <c r="G3824" s="1">
        <v>2</v>
      </c>
      <c r="H3824" s="1">
        <v>0</v>
      </c>
      <c r="I3824" s="1">
        <v>0</v>
      </c>
      <c r="J3824" s="1">
        <v>0</v>
      </c>
      <c r="K3824" s="1" t="s">
        <v>19</v>
      </c>
      <c r="L3824" s="1">
        <v>0</v>
      </c>
      <c r="O3824" s="1">
        <v>3822</v>
      </c>
      <c r="P3824" s="1">
        <v>12469</v>
      </c>
      <c r="Q3824" s="1" t="s">
        <v>64</v>
      </c>
      <c r="R3824" s="1">
        <v>0</v>
      </c>
      <c r="S3824" s="1">
        <v>0</v>
      </c>
      <c r="T3824" s="1">
        <v>0.62436474721960833</v>
      </c>
      <c r="U3824" s="1">
        <v>2.084709886326324</v>
      </c>
      <c r="V3824" s="1">
        <v>0</v>
      </c>
      <c r="W3824" s="1">
        <v>0</v>
      </c>
      <c r="X3824" s="1">
        <v>0</v>
      </c>
      <c r="Y3824" s="1" t="s">
        <v>19</v>
      </c>
      <c r="Z3824" s="1">
        <v>0</v>
      </c>
    </row>
    <row r="3825" spans="1:26" x14ac:dyDescent="0.25">
      <c r="A3825" s="1">
        <v>3823</v>
      </c>
      <c r="B3825" s="1">
        <v>13903</v>
      </c>
      <c r="C3825" s="1" t="s">
        <v>38</v>
      </c>
      <c r="D3825" s="1">
        <v>0</v>
      </c>
      <c r="E3825" s="1">
        <v>0</v>
      </c>
      <c r="F3825" s="1">
        <v>1</v>
      </c>
      <c r="G3825" s="1">
        <v>2</v>
      </c>
      <c r="H3825" s="1">
        <v>0</v>
      </c>
      <c r="I3825" s="1">
        <v>0</v>
      </c>
      <c r="J3825" s="1">
        <v>0</v>
      </c>
      <c r="K3825" s="1" t="s">
        <v>19</v>
      </c>
      <c r="L3825" s="1">
        <v>0</v>
      </c>
      <c r="O3825" s="1">
        <v>3823</v>
      </c>
      <c r="P3825" s="1">
        <v>12472</v>
      </c>
      <c r="Q3825" s="1" t="s">
        <v>44</v>
      </c>
      <c r="R3825" s="1">
        <v>0</v>
      </c>
      <c r="S3825" s="1">
        <v>0</v>
      </c>
      <c r="T3825" s="1">
        <v>0.33299180327868849</v>
      </c>
      <c r="U3825" s="1">
        <v>2.3756352527803921</v>
      </c>
      <c r="V3825" s="1">
        <v>0</v>
      </c>
      <c r="W3825" s="1">
        <v>0</v>
      </c>
      <c r="X3825" s="1">
        <v>0</v>
      </c>
      <c r="Y3825" s="1" t="s">
        <v>19</v>
      </c>
      <c r="Z3825" s="1">
        <v>0</v>
      </c>
    </row>
    <row r="3826" spans="1:26" x14ac:dyDescent="0.25">
      <c r="A3826" s="1">
        <v>3824</v>
      </c>
      <c r="B3826" s="1">
        <v>13906</v>
      </c>
      <c r="C3826" s="1" t="s">
        <v>47</v>
      </c>
      <c r="D3826" s="1">
        <v>0</v>
      </c>
      <c r="E3826" s="1">
        <v>1</v>
      </c>
      <c r="F3826" s="1">
        <v>1</v>
      </c>
      <c r="G3826" s="1">
        <v>2</v>
      </c>
      <c r="H3826" s="1">
        <v>0</v>
      </c>
      <c r="I3826" s="1">
        <v>0.5</v>
      </c>
      <c r="J3826" s="1">
        <v>0.5</v>
      </c>
      <c r="K3826" s="1">
        <v>0.66666666666666674</v>
      </c>
      <c r="L3826" s="1">
        <v>1.157388178649339</v>
      </c>
      <c r="O3826" s="1">
        <v>3824</v>
      </c>
      <c r="P3826" s="1">
        <v>12475</v>
      </c>
      <c r="Q3826" s="1" t="s">
        <v>70</v>
      </c>
      <c r="R3826" s="1">
        <v>0</v>
      </c>
      <c r="S3826" s="1">
        <v>0</v>
      </c>
      <c r="T3826" s="1">
        <v>1.290925366454067</v>
      </c>
      <c r="U3826" s="1">
        <v>1.709074633545933</v>
      </c>
      <c r="V3826" s="1">
        <v>0</v>
      </c>
      <c r="W3826" s="1">
        <v>0</v>
      </c>
      <c r="X3826" s="1">
        <v>0</v>
      </c>
      <c r="Y3826" s="1" t="s">
        <v>19</v>
      </c>
      <c r="Z3826" s="1">
        <v>0</v>
      </c>
    </row>
    <row r="3827" spans="1:26" x14ac:dyDescent="0.25">
      <c r="A3827" s="1">
        <v>3825</v>
      </c>
      <c r="B3827" s="1">
        <v>13909</v>
      </c>
      <c r="C3827" s="1" t="s">
        <v>54</v>
      </c>
      <c r="D3827" s="1">
        <v>0</v>
      </c>
      <c r="E3827" s="1">
        <v>1</v>
      </c>
      <c r="F3827" s="1">
        <v>0.97778674851855651</v>
      </c>
      <c r="G3827" s="1">
        <v>2.022213251481443</v>
      </c>
      <c r="H3827" s="1">
        <v>0</v>
      </c>
      <c r="I3827" s="1">
        <v>0.49450768818145902</v>
      </c>
      <c r="J3827" s="1">
        <v>0.49450768818145902</v>
      </c>
      <c r="K3827" s="1">
        <v>0.67407108382714775</v>
      </c>
      <c r="L3827" s="1">
        <v>1.144674705104868</v>
      </c>
      <c r="O3827" s="1">
        <v>3825</v>
      </c>
      <c r="P3827" s="1">
        <v>12478</v>
      </c>
      <c r="Q3827" s="1" t="s">
        <v>65</v>
      </c>
      <c r="R3827" s="1">
        <v>0</v>
      </c>
      <c r="S3827" s="1">
        <v>1</v>
      </c>
      <c r="T3827" s="1">
        <v>0.70480376177389903</v>
      </c>
      <c r="U3827" s="1">
        <v>2.2951962382261022</v>
      </c>
      <c r="V3827" s="1">
        <v>0</v>
      </c>
      <c r="W3827" s="1">
        <v>0.43569259279235939</v>
      </c>
      <c r="X3827" s="1">
        <v>0.43569259279235939</v>
      </c>
      <c r="Y3827" s="1">
        <v>0.76506541274203377</v>
      </c>
      <c r="Z3827" s="1">
        <v>1.546808549534624</v>
      </c>
    </row>
    <row r="3828" spans="1:26" x14ac:dyDescent="0.25">
      <c r="A3828" s="1">
        <v>3826</v>
      </c>
      <c r="B3828" s="1">
        <v>13912</v>
      </c>
      <c r="C3828" s="1" t="s">
        <v>13</v>
      </c>
      <c r="D3828" s="1">
        <v>0</v>
      </c>
      <c r="E3828" s="1">
        <v>2</v>
      </c>
      <c r="F3828" s="1">
        <v>0.33761900524957739</v>
      </c>
      <c r="G3828" s="1">
        <v>2.3424510609704452</v>
      </c>
      <c r="H3828" s="1">
        <v>0</v>
      </c>
      <c r="I3828" s="1">
        <v>0.8538065248506953</v>
      </c>
      <c r="J3828" s="1">
        <v>0.8538065248506953</v>
      </c>
      <c r="K3828" s="1">
        <v>0.76392154081969177</v>
      </c>
      <c r="L3828" s="1">
        <v>1.9763711574317351</v>
      </c>
      <c r="O3828" s="1">
        <v>3826</v>
      </c>
      <c r="P3828" s="1">
        <v>12481</v>
      </c>
      <c r="Q3828" s="1" t="s">
        <v>23</v>
      </c>
      <c r="R3828" s="1">
        <v>0</v>
      </c>
      <c r="S3828" s="1">
        <v>0</v>
      </c>
      <c r="T3828" s="1">
        <v>1</v>
      </c>
      <c r="U3828" s="1">
        <v>2</v>
      </c>
      <c r="V3828" s="1">
        <v>0</v>
      </c>
      <c r="W3828" s="1">
        <v>0</v>
      </c>
      <c r="X3828" s="1">
        <v>0</v>
      </c>
      <c r="Y3828" s="1" t="s">
        <v>19</v>
      </c>
      <c r="Z3828" s="1">
        <v>0</v>
      </c>
    </row>
    <row r="3829" spans="1:26" x14ac:dyDescent="0.25">
      <c r="A3829" s="1">
        <v>3827</v>
      </c>
      <c r="B3829" s="1">
        <v>13915</v>
      </c>
      <c r="C3829" s="1" t="s">
        <v>14</v>
      </c>
      <c r="D3829" s="1">
        <v>1</v>
      </c>
      <c r="E3829" s="1">
        <v>1</v>
      </c>
      <c r="F3829" s="1">
        <v>0.51193124602237394</v>
      </c>
      <c r="G3829" s="1">
        <v>2.4880687539776258</v>
      </c>
      <c r="H3829" s="1">
        <v>1.9533873108348909</v>
      </c>
      <c r="I3829" s="1">
        <v>0.40191815374929651</v>
      </c>
      <c r="J3829" s="1">
        <v>-1.5514691570855941</v>
      </c>
      <c r="K3829" s="1">
        <v>0.97088071103844209</v>
      </c>
      <c r="L3829" s="1">
        <v>-3.5913041238998411</v>
      </c>
      <c r="O3829" s="1">
        <v>3827</v>
      </c>
      <c r="P3829" s="1">
        <v>12484</v>
      </c>
      <c r="Q3829" s="1" t="s">
        <v>16</v>
      </c>
      <c r="R3829" s="1">
        <v>0</v>
      </c>
      <c r="S3829" s="1">
        <v>0</v>
      </c>
      <c r="T3829" s="1">
        <v>0.58229831039498714</v>
      </c>
      <c r="U3829" s="1">
        <v>2.4177016896050132</v>
      </c>
      <c r="V3829" s="1">
        <v>0</v>
      </c>
      <c r="W3829" s="1">
        <v>0</v>
      </c>
      <c r="X3829" s="1">
        <v>0</v>
      </c>
      <c r="Y3829" s="1" t="s">
        <v>19</v>
      </c>
      <c r="Z3829" s="1">
        <v>0</v>
      </c>
    </row>
    <row r="3830" spans="1:26" x14ac:dyDescent="0.25">
      <c r="A3830" s="1">
        <v>3828</v>
      </c>
      <c r="B3830" s="1">
        <v>13918</v>
      </c>
      <c r="C3830" s="1" t="s">
        <v>38</v>
      </c>
      <c r="D3830" s="1">
        <v>0</v>
      </c>
      <c r="E3830" s="1">
        <v>0</v>
      </c>
      <c r="F3830" s="1">
        <v>1</v>
      </c>
      <c r="G3830" s="1">
        <v>2</v>
      </c>
      <c r="H3830" s="1">
        <v>0</v>
      </c>
      <c r="I3830" s="1">
        <v>0</v>
      </c>
      <c r="J3830" s="1">
        <v>0</v>
      </c>
      <c r="K3830" s="1" t="s">
        <v>19</v>
      </c>
      <c r="L3830" s="1">
        <v>0</v>
      </c>
      <c r="O3830" s="1">
        <v>3828</v>
      </c>
      <c r="P3830" s="1">
        <v>12487</v>
      </c>
      <c r="Q3830" s="1" t="s">
        <v>52</v>
      </c>
      <c r="R3830" s="1">
        <v>0</v>
      </c>
      <c r="S3830" s="1">
        <v>0</v>
      </c>
      <c r="T3830" s="1">
        <v>1.2913729439409201</v>
      </c>
      <c r="U3830" s="1">
        <v>1.7086270560590799</v>
      </c>
      <c r="V3830" s="1">
        <v>0</v>
      </c>
      <c r="W3830" s="1">
        <v>0</v>
      </c>
      <c r="X3830" s="1">
        <v>0</v>
      </c>
      <c r="Y3830" s="1" t="s">
        <v>19</v>
      </c>
      <c r="Z3830" s="1">
        <v>0</v>
      </c>
    </row>
    <row r="3831" spans="1:26" x14ac:dyDescent="0.25">
      <c r="A3831" s="1">
        <v>3829</v>
      </c>
      <c r="B3831" s="1">
        <v>13921</v>
      </c>
      <c r="C3831" s="1" t="s">
        <v>31</v>
      </c>
      <c r="D3831" s="1">
        <v>0</v>
      </c>
      <c r="E3831" s="1">
        <v>1</v>
      </c>
      <c r="F3831" s="1">
        <v>0.27424434989224727</v>
      </c>
      <c r="G3831" s="1">
        <v>2.7257556501077529</v>
      </c>
      <c r="H3831" s="1">
        <v>0</v>
      </c>
      <c r="I3831" s="1">
        <v>0.36687074278300352</v>
      </c>
      <c r="J3831" s="1">
        <v>0.36687074278300352</v>
      </c>
      <c r="K3831" s="1">
        <v>0.90858521670258419</v>
      </c>
      <c r="L3831" s="1">
        <v>0.84922372157870074</v>
      </c>
      <c r="O3831" s="1">
        <v>3829</v>
      </c>
      <c r="P3831" s="1">
        <v>12490</v>
      </c>
      <c r="Q3831" s="1" t="s">
        <v>27</v>
      </c>
      <c r="R3831" s="1">
        <v>0</v>
      </c>
      <c r="S3831" s="1">
        <v>0</v>
      </c>
      <c r="T3831" s="1">
        <v>0.29137294394091978</v>
      </c>
      <c r="U3831" s="1">
        <v>2.7086270560590799</v>
      </c>
      <c r="V3831" s="1">
        <v>0</v>
      </c>
      <c r="W3831" s="1">
        <v>0</v>
      </c>
      <c r="X3831" s="1">
        <v>0</v>
      </c>
      <c r="Y3831" s="1" t="s">
        <v>19</v>
      </c>
      <c r="Z3831" s="1">
        <v>0</v>
      </c>
    </row>
    <row r="3832" spans="1:26" x14ac:dyDescent="0.25">
      <c r="A3832" s="1">
        <v>3830</v>
      </c>
      <c r="B3832" s="1">
        <v>13924</v>
      </c>
      <c r="C3832" s="1" t="s">
        <v>30</v>
      </c>
      <c r="D3832" s="1">
        <v>0</v>
      </c>
      <c r="E3832" s="1">
        <v>0</v>
      </c>
      <c r="F3832" s="1">
        <v>1</v>
      </c>
      <c r="G3832" s="1">
        <v>2</v>
      </c>
      <c r="H3832" s="1">
        <v>0</v>
      </c>
      <c r="I3832" s="1">
        <v>0</v>
      </c>
      <c r="J3832" s="1">
        <v>0</v>
      </c>
      <c r="K3832" s="1" t="s">
        <v>19</v>
      </c>
      <c r="L3832" s="1">
        <v>0</v>
      </c>
      <c r="O3832" s="1">
        <v>3830</v>
      </c>
      <c r="P3832" s="1">
        <v>12493</v>
      </c>
      <c r="Q3832" s="1" t="s">
        <v>42</v>
      </c>
      <c r="R3832" s="1">
        <v>0</v>
      </c>
      <c r="S3832" s="1">
        <v>0</v>
      </c>
      <c r="T3832" s="1">
        <v>1</v>
      </c>
      <c r="U3832" s="1">
        <v>2</v>
      </c>
      <c r="V3832" s="1">
        <v>0</v>
      </c>
      <c r="W3832" s="1">
        <v>0</v>
      </c>
      <c r="X3832" s="1">
        <v>0</v>
      </c>
      <c r="Y3832" s="1" t="s">
        <v>19</v>
      </c>
      <c r="Z3832" s="1">
        <v>0</v>
      </c>
    </row>
    <row r="3833" spans="1:26" x14ac:dyDescent="0.25">
      <c r="A3833" s="1">
        <v>3831</v>
      </c>
      <c r="B3833" s="1">
        <v>13927</v>
      </c>
      <c r="C3833" s="1" t="s">
        <v>23</v>
      </c>
      <c r="D3833" s="1">
        <v>0</v>
      </c>
      <c r="E3833" s="1">
        <v>0</v>
      </c>
      <c r="F3833" s="1">
        <v>1</v>
      </c>
      <c r="G3833" s="1">
        <v>2</v>
      </c>
      <c r="H3833" s="1">
        <v>0</v>
      </c>
      <c r="I3833" s="1">
        <v>0</v>
      </c>
      <c r="J3833" s="1">
        <v>0</v>
      </c>
      <c r="K3833" s="1" t="s">
        <v>19</v>
      </c>
      <c r="L3833" s="1">
        <v>0</v>
      </c>
      <c r="O3833" s="1">
        <v>3831</v>
      </c>
      <c r="P3833" s="1">
        <v>12496</v>
      </c>
      <c r="Q3833" s="1" t="s">
        <v>49</v>
      </c>
      <c r="R3833" s="1">
        <v>1</v>
      </c>
      <c r="S3833" s="1">
        <v>0</v>
      </c>
      <c r="T3833" s="1">
        <v>0.36427090525856481</v>
      </c>
      <c r="U3833" s="1">
        <v>2.344356150800516</v>
      </c>
      <c r="V3833" s="1">
        <v>2.7452096381131108</v>
      </c>
      <c r="W3833" s="1">
        <v>0</v>
      </c>
      <c r="X3833" s="1">
        <v>-2.7452096381131108</v>
      </c>
      <c r="Y3833" s="1">
        <v>1</v>
      </c>
      <c r="Z3833" s="1">
        <v>-9.7461233189289072</v>
      </c>
    </row>
    <row r="3834" spans="1:26" x14ac:dyDescent="0.25">
      <c r="A3834" s="1">
        <v>3832</v>
      </c>
      <c r="B3834" s="1">
        <v>13930</v>
      </c>
      <c r="C3834" s="1" t="s">
        <v>18</v>
      </c>
      <c r="D3834" s="1">
        <v>0</v>
      </c>
      <c r="E3834" s="1">
        <v>0</v>
      </c>
      <c r="F3834" s="1">
        <v>1</v>
      </c>
      <c r="G3834" s="1">
        <v>2</v>
      </c>
      <c r="H3834" s="1">
        <v>0</v>
      </c>
      <c r="I3834" s="1">
        <v>0</v>
      </c>
      <c r="J3834" s="1">
        <v>0</v>
      </c>
      <c r="K3834" s="1" t="s">
        <v>19</v>
      </c>
      <c r="L3834" s="1">
        <v>0</v>
      </c>
      <c r="O3834" s="1">
        <v>3832</v>
      </c>
      <c r="P3834" s="1">
        <v>12499</v>
      </c>
      <c r="Q3834" s="1" t="s">
        <v>44</v>
      </c>
      <c r="R3834" s="1">
        <v>0</v>
      </c>
      <c r="S3834" s="1">
        <v>0</v>
      </c>
      <c r="T3834" s="1">
        <v>0.33299180327868849</v>
      </c>
      <c r="U3834" s="1">
        <v>2.3756352527803921</v>
      </c>
      <c r="V3834" s="1">
        <v>0</v>
      </c>
      <c r="W3834" s="1">
        <v>0</v>
      </c>
      <c r="X3834" s="1">
        <v>0</v>
      </c>
      <c r="Y3834" s="1" t="s">
        <v>19</v>
      </c>
      <c r="Z3834" s="1">
        <v>0</v>
      </c>
    </row>
    <row r="3835" spans="1:26" x14ac:dyDescent="0.25">
      <c r="A3835" s="1">
        <v>3833</v>
      </c>
      <c r="B3835" s="1">
        <v>13933</v>
      </c>
      <c r="C3835" s="1" t="s">
        <v>44</v>
      </c>
      <c r="D3835" s="1">
        <v>0</v>
      </c>
      <c r="E3835" s="1">
        <v>0</v>
      </c>
      <c r="F3835" s="1">
        <v>0.33761900524957739</v>
      </c>
      <c r="G3835" s="1">
        <v>2.3881366448581751</v>
      </c>
      <c r="H3835" s="1">
        <v>0</v>
      </c>
      <c r="I3835" s="1">
        <v>0</v>
      </c>
      <c r="J3835" s="1">
        <v>0</v>
      </c>
      <c r="K3835" s="1" t="s">
        <v>19</v>
      </c>
      <c r="L3835" s="1">
        <v>0</v>
      </c>
      <c r="O3835" s="1">
        <v>3833</v>
      </c>
      <c r="P3835" s="1">
        <v>12502</v>
      </c>
      <c r="Q3835" s="1" t="s">
        <v>23</v>
      </c>
      <c r="R3835" s="1">
        <v>0</v>
      </c>
      <c r="S3835" s="1">
        <v>0</v>
      </c>
      <c r="T3835" s="1">
        <v>1</v>
      </c>
      <c r="U3835" s="1">
        <v>2</v>
      </c>
      <c r="V3835" s="1">
        <v>0</v>
      </c>
      <c r="W3835" s="1">
        <v>0</v>
      </c>
      <c r="X3835" s="1">
        <v>0</v>
      </c>
      <c r="Y3835" s="1" t="s">
        <v>19</v>
      </c>
      <c r="Z3835" s="1">
        <v>0</v>
      </c>
    </row>
    <row r="3836" spans="1:26" x14ac:dyDescent="0.25">
      <c r="A3836" s="1">
        <v>3834</v>
      </c>
      <c r="B3836" s="1">
        <v>13936</v>
      </c>
      <c r="C3836" s="1" t="s">
        <v>38</v>
      </c>
      <c r="D3836" s="1">
        <v>0</v>
      </c>
      <c r="E3836" s="1">
        <v>1</v>
      </c>
      <c r="F3836" s="1">
        <v>0.95444287157240437</v>
      </c>
      <c r="G3836" s="1">
        <v>2.02800811834501</v>
      </c>
      <c r="H3836" s="1">
        <v>0</v>
      </c>
      <c r="I3836" s="1">
        <v>0.49309467302136201</v>
      </c>
      <c r="J3836" s="1">
        <v>0.49309467302136201</v>
      </c>
      <c r="K3836" s="1">
        <v>0.679980366886487</v>
      </c>
      <c r="L3836" s="1">
        <v>1.1414038910197699</v>
      </c>
      <c r="O3836" s="1">
        <v>3834</v>
      </c>
      <c r="P3836" s="1">
        <v>12505</v>
      </c>
      <c r="Q3836" s="1" t="s">
        <v>24</v>
      </c>
      <c r="R3836" s="1">
        <v>0</v>
      </c>
      <c r="S3836" s="1">
        <v>1</v>
      </c>
      <c r="T3836" s="1">
        <v>0.91535610037969517</v>
      </c>
      <c r="U3836" s="1">
        <v>2.0846438996203052</v>
      </c>
      <c r="V3836" s="1">
        <v>0</v>
      </c>
      <c r="W3836" s="1">
        <v>0.47969823535911288</v>
      </c>
      <c r="X3836" s="1">
        <v>0.47969823535911288</v>
      </c>
      <c r="Y3836" s="1">
        <v>0.69488129987343505</v>
      </c>
      <c r="Z3836" s="1">
        <v>1.7030386651621781</v>
      </c>
    </row>
    <row r="3837" spans="1:26" x14ac:dyDescent="0.25">
      <c r="A3837" s="1">
        <v>3835</v>
      </c>
      <c r="B3837" s="1">
        <v>13939</v>
      </c>
      <c r="C3837" s="1" t="s">
        <v>18</v>
      </c>
      <c r="D3837" s="1">
        <v>0</v>
      </c>
      <c r="E3837" s="1">
        <v>0</v>
      </c>
      <c r="F3837" s="1">
        <v>1</v>
      </c>
      <c r="G3837" s="1">
        <v>2</v>
      </c>
      <c r="H3837" s="1">
        <v>0</v>
      </c>
      <c r="I3837" s="1">
        <v>0</v>
      </c>
      <c r="J3837" s="1">
        <v>0</v>
      </c>
      <c r="K3837" s="1" t="s">
        <v>19</v>
      </c>
      <c r="L3837" s="1">
        <v>0</v>
      </c>
      <c r="O3837" s="1">
        <v>3835</v>
      </c>
      <c r="P3837" s="1">
        <v>12508</v>
      </c>
      <c r="Q3837" s="1" t="s">
        <v>28</v>
      </c>
      <c r="R3837" s="1">
        <v>0</v>
      </c>
      <c r="S3837" s="1">
        <v>2</v>
      </c>
      <c r="T3837" s="1">
        <v>0.29137294394091978</v>
      </c>
      <c r="U3837" s="1">
        <v>2.7086270560590808</v>
      </c>
      <c r="V3837" s="1">
        <v>0</v>
      </c>
      <c r="W3837" s="1">
        <v>0.73838145990829085</v>
      </c>
      <c r="X3837" s="1">
        <v>0.73838145990829085</v>
      </c>
      <c r="Y3837" s="1">
        <v>0.81518450320169777</v>
      </c>
      <c r="Z3837" s="1">
        <v>2.6214233932324742</v>
      </c>
    </row>
    <row r="3838" spans="1:26" x14ac:dyDescent="0.25">
      <c r="A3838" s="1">
        <v>3836</v>
      </c>
      <c r="B3838" s="1">
        <v>13942</v>
      </c>
      <c r="C3838" s="1" t="s">
        <v>32</v>
      </c>
      <c r="D3838" s="1">
        <v>0</v>
      </c>
      <c r="E3838" s="1">
        <v>1</v>
      </c>
      <c r="F3838" s="1">
        <v>0.38095837199427562</v>
      </c>
      <c r="G3838" s="1">
        <v>2.3792876558871008</v>
      </c>
      <c r="H3838" s="1">
        <v>0</v>
      </c>
      <c r="I3838" s="1">
        <v>0.42029386296595439</v>
      </c>
      <c r="J3838" s="1">
        <v>0.42029386296595439</v>
      </c>
      <c r="K3838" s="1">
        <v>0.86198390717849172</v>
      </c>
      <c r="L3838" s="1">
        <v>0.97288629711132124</v>
      </c>
      <c r="O3838" s="1">
        <v>3836</v>
      </c>
      <c r="P3838" s="1">
        <v>12511</v>
      </c>
      <c r="Q3838" s="1" t="s">
        <v>31</v>
      </c>
      <c r="R3838" s="1">
        <v>0</v>
      </c>
      <c r="S3838" s="1">
        <v>1</v>
      </c>
      <c r="T3838" s="1">
        <v>0.29137294394091978</v>
      </c>
      <c r="U3838" s="1">
        <v>2.7086270560590808</v>
      </c>
      <c r="V3838" s="1">
        <v>0</v>
      </c>
      <c r="W3838" s="1">
        <v>0.36919072995414542</v>
      </c>
      <c r="X3838" s="1">
        <v>0.36919072995414542</v>
      </c>
      <c r="Y3838" s="1">
        <v>0.90287568535302676</v>
      </c>
      <c r="Z3838" s="1">
        <v>1.3107116966162371</v>
      </c>
    </row>
    <row r="3839" spans="1:26" x14ac:dyDescent="0.25">
      <c r="A3839" s="1">
        <v>3837</v>
      </c>
      <c r="B3839" s="1">
        <v>13945</v>
      </c>
      <c r="C3839" s="1" t="s">
        <v>17</v>
      </c>
      <c r="D3839" s="1">
        <v>0</v>
      </c>
      <c r="E3839" s="1">
        <v>2</v>
      </c>
      <c r="F3839" s="1">
        <v>1</v>
      </c>
      <c r="G3839" s="1">
        <v>2</v>
      </c>
      <c r="H3839" s="1">
        <v>0</v>
      </c>
      <c r="I3839" s="1">
        <v>1</v>
      </c>
      <c r="J3839" s="1">
        <v>1</v>
      </c>
      <c r="K3839" s="1">
        <v>0.44444444444444448</v>
      </c>
      <c r="L3839" s="1">
        <v>2.314776357298677</v>
      </c>
      <c r="O3839" s="1">
        <v>3837</v>
      </c>
      <c r="P3839" s="1">
        <v>12514</v>
      </c>
      <c r="Q3839" s="1" t="s">
        <v>43</v>
      </c>
      <c r="R3839" s="1">
        <v>0</v>
      </c>
      <c r="S3839" s="1">
        <v>1</v>
      </c>
      <c r="T3839" s="1">
        <v>1</v>
      </c>
      <c r="U3839" s="1">
        <v>2</v>
      </c>
      <c r="V3839" s="1">
        <v>0</v>
      </c>
      <c r="W3839" s="1">
        <v>0.5</v>
      </c>
      <c r="X3839" s="1">
        <v>0.5</v>
      </c>
      <c r="Y3839" s="1">
        <v>0.66666666666666674</v>
      </c>
      <c r="Z3839" s="1">
        <v>1.7751145820739209</v>
      </c>
    </row>
    <row r="3840" spans="1:26" x14ac:dyDescent="0.25">
      <c r="A3840" s="1">
        <v>3838</v>
      </c>
      <c r="B3840" s="1">
        <v>13948</v>
      </c>
      <c r="C3840" s="1" t="s">
        <v>34</v>
      </c>
      <c r="D3840" s="1">
        <v>0</v>
      </c>
      <c r="E3840" s="1">
        <v>1</v>
      </c>
      <c r="F3840" s="1">
        <v>0.38095837199427562</v>
      </c>
      <c r="G3840" s="1">
        <v>2.2934534679810241</v>
      </c>
      <c r="H3840" s="1">
        <v>0</v>
      </c>
      <c r="I3840" s="1">
        <v>0.43602367083572058</v>
      </c>
      <c r="J3840" s="1">
        <v>0.43602367083572058</v>
      </c>
      <c r="K3840" s="1">
        <v>0.85755433538695591</v>
      </c>
      <c r="L3840" s="1">
        <v>1.009297284473107</v>
      </c>
      <c r="O3840" s="1">
        <v>3838</v>
      </c>
      <c r="P3840" s="1">
        <v>12517</v>
      </c>
      <c r="Q3840" s="1" t="s">
        <v>59</v>
      </c>
      <c r="R3840" s="1">
        <v>0</v>
      </c>
      <c r="S3840" s="1">
        <v>1</v>
      </c>
      <c r="T3840" s="1">
        <v>0.38888274103891962</v>
      </c>
      <c r="U3840" s="1">
        <v>2.6111172589610812</v>
      </c>
      <c r="V3840" s="1">
        <v>0</v>
      </c>
      <c r="W3840" s="1">
        <v>0.38297782168460831</v>
      </c>
      <c r="X3840" s="1">
        <v>0.38297782168460831</v>
      </c>
      <c r="Y3840" s="1">
        <v>0.8703724196536935</v>
      </c>
      <c r="Z3840" s="1">
        <v>1.359659031766508</v>
      </c>
    </row>
    <row r="3841" spans="1:26" x14ac:dyDescent="0.25">
      <c r="A3841" s="1">
        <v>3839</v>
      </c>
      <c r="B3841" s="1">
        <v>13951</v>
      </c>
      <c r="C3841" s="1" t="s">
        <v>36</v>
      </c>
      <c r="D3841" s="1">
        <v>0</v>
      </c>
      <c r="E3841" s="1">
        <v>1</v>
      </c>
      <c r="F3841" s="1">
        <v>1</v>
      </c>
      <c r="G3841" s="1">
        <v>2</v>
      </c>
      <c r="H3841" s="1">
        <v>0</v>
      </c>
      <c r="I3841" s="1">
        <v>0.5</v>
      </c>
      <c r="J3841" s="1">
        <v>0.5</v>
      </c>
      <c r="K3841" s="1">
        <v>0.66666666666666674</v>
      </c>
      <c r="L3841" s="1">
        <v>1.157388178649339</v>
      </c>
      <c r="O3841" s="1">
        <v>3839</v>
      </c>
      <c r="P3841" s="1">
        <v>12520</v>
      </c>
      <c r="Q3841" s="1" t="s">
        <v>12</v>
      </c>
      <c r="R3841" s="1">
        <v>0</v>
      </c>
      <c r="S3841" s="1">
        <v>0</v>
      </c>
      <c r="T3841" s="1">
        <v>0</v>
      </c>
      <c r="U3841" s="1">
        <v>3</v>
      </c>
      <c r="V3841" s="1">
        <v>0</v>
      </c>
      <c r="W3841" s="1">
        <v>0</v>
      </c>
      <c r="X3841" s="1">
        <v>0</v>
      </c>
      <c r="Y3841" s="1" t="s">
        <v>19</v>
      </c>
      <c r="Z3841" s="1">
        <v>0</v>
      </c>
    </row>
    <row r="3842" spans="1:26" x14ac:dyDescent="0.25">
      <c r="A3842" s="1">
        <v>3840</v>
      </c>
      <c r="B3842" s="1">
        <v>13954</v>
      </c>
      <c r="C3842" s="1" t="s">
        <v>16</v>
      </c>
      <c r="D3842" s="1">
        <v>0</v>
      </c>
      <c r="E3842" s="1">
        <v>0</v>
      </c>
      <c r="F3842" s="1">
        <v>0.55381186568676199</v>
      </c>
      <c r="G3842" s="1">
        <v>2.4461881343132381</v>
      </c>
      <c r="H3842" s="1">
        <v>0</v>
      </c>
      <c r="I3842" s="1">
        <v>0</v>
      </c>
      <c r="J3842" s="1">
        <v>0</v>
      </c>
      <c r="K3842" s="1" t="s">
        <v>19</v>
      </c>
      <c r="L3842" s="1">
        <v>0</v>
      </c>
      <c r="O3842" s="1">
        <v>3840</v>
      </c>
      <c r="P3842" s="1">
        <v>12523</v>
      </c>
      <c r="Q3842" s="1" t="s">
        <v>36</v>
      </c>
      <c r="R3842" s="1">
        <v>0</v>
      </c>
      <c r="S3842" s="1">
        <v>1</v>
      </c>
      <c r="T3842" s="1">
        <v>1</v>
      </c>
      <c r="U3842" s="1">
        <v>2</v>
      </c>
      <c r="V3842" s="1">
        <v>0</v>
      </c>
      <c r="W3842" s="1">
        <v>0.5</v>
      </c>
      <c r="X3842" s="1">
        <v>0.5</v>
      </c>
      <c r="Y3842" s="1">
        <v>0.66666666666666674</v>
      </c>
      <c r="Z3842" s="1">
        <v>1.7751145820739209</v>
      </c>
    </row>
    <row r="3843" spans="1:26" x14ac:dyDescent="0.25">
      <c r="A3843" s="1">
        <v>3841</v>
      </c>
      <c r="B3843" s="1">
        <v>13957</v>
      </c>
      <c r="C3843" s="1" t="s">
        <v>46</v>
      </c>
      <c r="D3843" s="1">
        <v>0</v>
      </c>
      <c r="E3843" s="1">
        <v>1</v>
      </c>
      <c r="F3843" s="1">
        <v>0.27424434989224727</v>
      </c>
      <c r="G3843" s="1">
        <v>2.7257556501077529</v>
      </c>
      <c r="H3843" s="1">
        <v>0</v>
      </c>
      <c r="I3843" s="1">
        <v>0.36687074278300352</v>
      </c>
      <c r="J3843" s="1">
        <v>0.36687074278300352</v>
      </c>
      <c r="K3843" s="1">
        <v>0.90858521670258419</v>
      </c>
      <c r="L3843" s="1">
        <v>0.84922372157870074</v>
      </c>
      <c r="O3843" s="1">
        <v>3841</v>
      </c>
      <c r="P3843" s="1">
        <v>12526</v>
      </c>
      <c r="Q3843" s="1" t="s">
        <v>46</v>
      </c>
      <c r="R3843" s="1">
        <v>0</v>
      </c>
      <c r="S3843" s="1">
        <v>2</v>
      </c>
      <c r="T3843" s="1">
        <v>0.29137294394091978</v>
      </c>
      <c r="U3843" s="1">
        <v>2.5650294626234009</v>
      </c>
      <c r="V3843" s="1">
        <v>0</v>
      </c>
      <c r="W3843" s="1">
        <v>0.77971813935988332</v>
      </c>
      <c r="X3843" s="1">
        <v>0.77971813935988332</v>
      </c>
      <c r="Y3843" s="1">
        <v>0.80639148862700127</v>
      </c>
      <c r="Z3843" s="1">
        <v>2.768178078170549</v>
      </c>
    </row>
    <row r="3844" spans="1:26" x14ac:dyDescent="0.25">
      <c r="A3844" s="1">
        <v>3842</v>
      </c>
      <c r="B3844" s="1">
        <v>13960</v>
      </c>
      <c r="C3844" s="1" t="s">
        <v>53</v>
      </c>
      <c r="D3844" s="1">
        <v>0</v>
      </c>
      <c r="E3844" s="1">
        <v>0</v>
      </c>
      <c r="F3844" s="1">
        <v>0.27424434989224727</v>
      </c>
      <c r="G3844" s="1">
        <v>2.7257556501077529</v>
      </c>
      <c r="H3844" s="1">
        <v>0</v>
      </c>
      <c r="I3844" s="1">
        <v>0</v>
      </c>
      <c r="J3844" s="1">
        <v>0</v>
      </c>
      <c r="K3844" s="1" t="s">
        <v>19</v>
      </c>
      <c r="L3844" s="1">
        <v>0</v>
      </c>
      <c r="O3844" s="1">
        <v>3842</v>
      </c>
      <c r="P3844" s="1">
        <v>12529</v>
      </c>
      <c r="Q3844" s="1" t="s">
        <v>44</v>
      </c>
      <c r="R3844" s="1">
        <v>1</v>
      </c>
      <c r="S3844" s="1">
        <v>1</v>
      </c>
      <c r="T3844" s="1">
        <v>0.33050510542584888</v>
      </c>
      <c r="U3844" s="1">
        <v>2.4371663424390921</v>
      </c>
      <c r="V3844" s="1">
        <v>3.0256718688551598</v>
      </c>
      <c r="W3844" s="1">
        <v>0.41031257595622711</v>
      </c>
      <c r="X3844" s="1">
        <v>-2.6153592928989329</v>
      </c>
      <c r="Y3844" s="1">
        <v>0.98573974543846266</v>
      </c>
      <c r="Z3844" s="1">
        <v>-9.2851248363748677</v>
      </c>
    </row>
    <row r="3845" spans="1:26" x14ac:dyDescent="0.25">
      <c r="A3845" s="1">
        <v>3843</v>
      </c>
      <c r="B3845" s="1">
        <v>13963</v>
      </c>
      <c r="C3845" s="1" t="s">
        <v>44</v>
      </c>
      <c r="D3845" s="1">
        <v>0</v>
      </c>
      <c r="E3845" s="1">
        <v>0</v>
      </c>
      <c r="F3845" s="1">
        <v>0.33761900524957739</v>
      </c>
      <c r="G3845" s="1">
        <v>2.3881366448581751</v>
      </c>
      <c r="H3845" s="1">
        <v>0</v>
      </c>
      <c r="I3845" s="1">
        <v>0</v>
      </c>
      <c r="J3845" s="1">
        <v>0</v>
      </c>
      <c r="K3845" s="1" t="s">
        <v>19</v>
      </c>
      <c r="L3845" s="1">
        <v>0</v>
      </c>
      <c r="O3845" s="1">
        <v>3843</v>
      </c>
      <c r="P3845" s="1">
        <v>12532</v>
      </c>
      <c r="Q3845" s="1" t="s">
        <v>53</v>
      </c>
      <c r="R3845" s="1">
        <v>0</v>
      </c>
      <c r="S3845" s="1">
        <v>1</v>
      </c>
      <c r="T3845" s="1">
        <v>0.29137294394091978</v>
      </c>
      <c r="U3845" s="1">
        <v>2.59542091856322</v>
      </c>
      <c r="V3845" s="1">
        <v>0</v>
      </c>
      <c r="W3845" s="1">
        <v>0.38529395862062432</v>
      </c>
      <c r="X3845" s="1">
        <v>0.38529395862062432</v>
      </c>
      <c r="Y3845" s="1">
        <v>0.89906693798767834</v>
      </c>
      <c r="Z3845" s="1">
        <v>1.367881848664912</v>
      </c>
    </row>
    <row r="3846" spans="1:26" x14ac:dyDescent="0.25">
      <c r="A3846" s="1">
        <v>3844</v>
      </c>
      <c r="B3846" s="1">
        <v>13966</v>
      </c>
      <c r="C3846" s="1" t="s">
        <v>12</v>
      </c>
      <c r="D3846" s="1">
        <v>0</v>
      </c>
      <c r="E3846" s="1">
        <v>0</v>
      </c>
      <c r="F3846" s="1">
        <v>0</v>
      </c>
      <c r="G3846" s="1">
        <v>3</v>
      </c>
      <c r="H3846" s="1">
        <v>0</v>
      </c>
      <c r="I3846" s="1">
        <v>0</v>
      </c>
      <c r="J3846" s="1">
        <v>0</v>
      </c>
      <c r="K3846" s="1" t="s">
        <v>19</v>
      </c>
      <c r="L3846" s="1">
        <v>0</v>
      </c>
      <c r="O3846" s="1">
        <v>3844</v>
      </c>
      <c r="P3846" s="1">
        <v>12535</v>
      </c>
      <c r="Q3846" s="1" t="s">
        <v>51</v>
      </c>
      <c r="R3846" s="1">
        <v>0</v>
      </c>
      <c r="S3846" s="1">
        <v>1</v>
      </c>
      <c r="T3846" s="1">
        <v>1</v>
      </c>
      <c r="U3846" s="1">
        <v>2</v>
      </c>
      <c r="V3846" s="1">
        <v>0</v>
      </c>
      <c r="W3846" s="1">
        <v>0.5</v>
      </c>
      <c r="X3846" s="1">
        <v>0.5</v>
      </c>
      <c r="Y3846" s="1">
        <v>0.66666666666666674</v>
      </c>
      <c r="Z3846" s="1">
        <v>1.7751145820739209</v>
      </c>
    </row>
    <row r="3847" spans="1:26" x14ac:dyDescent="0.25">
      <c r="A3847" s="1">
        <v>3845</v>
      </c>
      <c r="B3847" s="1">
        <v>13969</v>
      </c>
      <c r="C3847" s="1" t="s">
        <v>12</v>
      </c>
      <c r="D3847" s="1">
        <v>0</v>
      </c>
      <c r="E3847" s="1">
        <v>1</v>
      </c>
      <c r="F3847" s="1">
        <v>6.2771992778604985E-2</v>
      </c>
      <c r="G3847" s="1">
        <v>2.9372280072213952</v>
      </c>
      <c r="H3847" s="1">
        <v>0</v>
      </c>
      <c r="I3847" s="1">
        <v>0.34045705595255982</v>
      </c>
      <c r="J3847" s="1">
        <v>0.34045705595255982</v>
      </c>
      <c r="K3847" s="1">
        <v>0.97907600240713166</v>
      </c>
      <c r="L3847" s="1">
        <v>0.78808194379449814</v>
      </c>
      <c r="O3847" s="1">
        <v>3845</v>
      </c>
      <c r="P3847" s="1">
        <v>12538</v>
      </c>
      <c r="Q3847" s="1" t="s">
        <v>21</v>
      </c>
      <c r="R3847" s="1">
        <v>0</v>
      </c>
      <c r="S3847" s="1">
        <v>0</v>
      </c>
      <c r="T3847" s="1">
        <v>0.29137294394091978</v>
      </c>
      <c r="U3847" s="1">
        <v>2.7086270560590799</v>
      </c>
      <c r="V3847" s="1">
        <v>0</v>
      </c>
      <c r="W3847" s="1">
        <v>0</v>
      </c>
      <c r="X3847" s="1">
        <v>0</v>
      </c>
      <c r="Y3847" s="1" t="s">
        <v>19</v>
      </c>
      <c r="Z3847" s="1">
        <v>0</v>
      </c>
    </row>
    <row r="3848" spans="1:26" x14ac:dyDescent="0.25">
      <c r="A3848" s="1">
        <v>3846</v>
      </c>
      <c r="B3848" s="1">
        <v>13972</v>
      </c>
      <c r="C3848" s="1" t="s">
        <v>54</v>
      </c>
      <c r="D3848" s="1">
        <v>0</v>
      </c>
      <c r="E3848" s="1">
        <v>1</v>
      </c>
      <c r="F3848" s="1">
        <v>0.87287039172648029</v>
      </c>
      <c r="G3848" s="1">
        <v>2.12712960827352</v>
      </c>
      <c r="H3848" s="1">
        <v>0</v>
      </c>
      <c r="I3848" s="1">
        <v>0.47011709869980511</v>
      </c>
      <c r="J3848" s="1">
        <v>0.47011709869980511</v>
      </c>
      <c r="K3848" s="1">
        <v>0.70904320275783994</v>
      </c>
      <c r="L3848" s="1">
        <v>1.0882159452321569</v>
      </c>
      <c r="O3848" s="1">
        <v>3846</v>
      </c>
      <c r="P3848" s="1">
        <v>12541</v>
      </c>
      <c r="Q3848" s="1" t="s">
        <v>56</v>
      </c>
      <c r="R3848" s="1">
        <v>1</v>
      </c>
      <c r="S3848" s="1">
        <v>1</v>
      </c>
      <c r="T3848" s="1">
        <v>0.99445951383159348</v>
      </c>
      <c r="U3848" s="1">
        <v>1.913898591054837</v>
      </c>
      <c r="V3848" s="1">
        <v>1.005571354179176</v>
      </c>
      <c r="W3848" s="1">
        <v>0.52249372285124784</v>
      </c>
      <c r="X3848" s="1">
        <v>-0.48307763132792769</v>
      </c>
      <c r="Y3848" s="1">
        <v>0.88308278711617461</v>
      </c>
      <c r="Z3848" s="1">
        <v>-1.7150362952878679</v>
      </c>
    </row>
    <row r="3849" spans="1:26" x14ac:dyDescent="0.25">
      <c r="A3849" s="1">
        <v>3847</v>
      </c>
      <c r="B3849" s="1">
        <v>13975</v>
      </c>
      <c r="C3849" s="1" t="s">
        <v>61</v>
      </c>
      <c r="D3849" s="1">
        <v>0</v>
      </c>
      <c r="E3849" s="1">
        <v>2</v>
      </c>
      <c r="F3849" s="1">
        <v>1</v>
      </c>
      <c r="G3849" s="1">
        <v>1.983859749654459</v>
      </c>
      <c r="H3849" s="1">
        <v>0</v>
      </c>
      <c r="I3849" s="1">
        <v>1.008135781951498</v>
      </c>
      <c r="J3849" s="1">
        <v>1.008135781951498</v>
      </c>
      <c r="K3849" s="1">
        <v>0.44204361311312929</v>
      </c>
      <c r="L3849" s="1">
        <v>2.3336088730081408</v>
      </c>
      <c r="O3849" s="1">
        <v>3847</v>
      </c>
      <c r="P3849" s="1">
        <v>12544</v>
      </c>
      <c r="Q3849" s="1" t="s">
        <v>30</v>
      </c>
      <c r="R3849" s="1">
        <v>0</v>
      </c>
      <c r="S3849" s="1">
        <v>1</v>
      </c>
      <c r="T3849" s="1">
        <v>1</v>
      </c>
      <c r="U3849" s="1">
        <v>2</v>
      </c>
      <c r="V3849" s="1">
        <v>0</v>
      </c>
      <c r="W3849" s="1">
        <v>0.5</v>
      </c>
      <c r="X3849" s="1">
        <v>0.5</v>
      </c>
      <c r="Y3849" s="1">
        <v>0.66666666666666674</v>
      </c>
      <c r="Z3849" s="1">
        <v>1.7751145820739209</v>
      </c>
    </row>
    <row r="3850" spans="1:26" x14ac:dyDescent="0.25">
      <c r="A3850" s="1">
        <v>3848</v>
      </c>
      <c r="B3850" s="1">
        <v>13978</v>
      </c>
      <c r="C3850" s="1" t="s">
        <v>52</v>
      </c>
      <c r="D3850" s="1">
        <v>0</v>
      </c>
      <c r="E3850" s="1">
        <v>0</v>
      </c>
      <c r="F3850" s="1">
        <v>1.2742443498922471</v>
      </c>
      <c r="G3850" s="1">
        <v>1.7257556501077529</v>
      </c>
      <c r="H3850" s="1">
        <v>0</v>
      </c>
      <c r="I3850" s="1">
        <v>0</v>
      </c>
      <c r="J3850" s="1">
        <v>0</v>
      </c>
      <c r="K3850" s="1" t="s">
        <v>19</v>
      </c>
      <c r="L3850" s="1">
        <v>0</v>
      </c>
      <c r="O3850" s="1">
        <v>3848</v>
      </c>
      <c r="P3850" s="1">
        <v>12547</v>
      </c>
      <c r="Q3850" s="1" t="s">
        <v>66</v>
      </c>
      <c r="R3850" s="1">
        <v>0</v>
      </c>
      <c r="S3850" s="1">
        <v>1</v>
      </c>
      <c r="T3850" s="1">
        <v>1</v>
      </c>
      <c r="U3850" s="1">
        <v>2</v>
      </c>
      <c r="V3850" s="1">
        <v>0</v>
      </c>
      <c r="W3850" s="1">
        <v>0.5</v>
      </c>
      <c r="X3850" s="1">
        <v>0.5</v>
      </c>
      <c r="Y3850" s="1">
        <v>0.66666666666666674</v>
      </c>
      <c r="Z3850" s="1">
        <v>1.7751145820739209</v>
      </c>
    </row>
    <row r="3851" spans="1:26" x14ac:dyDescent="0.25">
      <c r="A3851" s="1">
        <v>3849</v>
      </c>
      <c r="B3851" s="1">
        <v>13981</v>
      </c>
      <c r="C3851" s="1" t="s">
        <v>65</v>
      </c>
      <c r="D3851" s="1">
        <v>0</v>
      </c>
      <c r="E3851" s="1">
        <v>0</v>
      </c>
      <c r="F3851" s="1">
        <v>0.61904162800572449</v>
      </c>
      <c r="G3851" s="1">
        <v>2.380958371994276</v>
      </c>
      <c r="H3851" s="1">
        <v>0</v>
      </c>
      <c r="I3851" s="1">
        <v>0</v>
      </c>
      <c r="J3851" s="1">
        <v>0</v>
      </c>
      <c r="K3851" s="1" t="s">
        <v>19</v>
      </c>
      <c r="L3851" s="1">
        <v>0</v>
      </c>
      <c r="O3851" s="1">
        <v>3849</v>
      </c>
      <c r="P3851" s="1">
        <v>12550</v>
      </c>
      <c r="Q3851" s="1" t="s">
        <v>18</v>
      </c>
      <c r="R3851" s="1">
        <v>0</v>
      </c>
      <c r="S3851" s="1">
        <v>1</v>
      </c>
      <c r="T3851" s="1">
        <v>1</v>
      </c>
      <c r="U3851" s="1">
        <v>2</v>
      </c>
      <c r="V3851" s="1">
        <v>0</v>
      </c>
      <c r="W3851" s="1">
        <v>0.5</v>
      </c>
      <c r="X3851" s="1">
        <v>0.5</v>
      </c>
      <c r="Y3851" s="1">
        <v>0.66666666666666674</v>
      </c>
      <c r="Z3851" s="1">
        <v>1.7751145820739209</v>
      </c>
    </row>
    <row r="3852" spans="1:26" x14ac:dyDescent="0.25">
      <c r="A3852" s="1">
        <v>3850</v>
      </c>
      <c r="B3852" s="1">
        <v>13984</v>
      </c>
      <c r="C3852" s="1" t="s">
        <v>42</v>
      </c>
      <c r="D3852" s="1">
        <v>0</v>
      </c>
      <c r="E3852" s="1">
        <v>0</v>
      </c>
      <c r="F3852" s="1">
        <v>1</v>
      </c>
      <c r="G3852" s="1">
        <v>2</v>
      </c>
      <c r="H3852" s="1">
        <v>0</v>
      </c>
      <c r="I3852" s="1">
        <v>0</v>
      </c>
      <c r="J3852" s="1">
        <v>0</v>
      </c>
      <c r="K3852" s="1" t="s">
        <v>19</v>
      </c>
      <c r="L3852" s="1">
        <v>0</v>
      </c>
      <c r="O3852" s="1">
        <v>3850</v>
      </c>
      <c r="P3852" s="1">
        <v>12556</v>
      </c>
      <c r="Q3852" s="1" t="s">
        <v>66</v>
      </c>
      <c r="R3852" s="1">
        <v>0</v>
      </c>
      <c r="S3852" s="1">
        <v>2</v>
      </c>
      <c r="T3852" s="1">
        <v>1</v>
      </c>
      <c r="U3852" s="1">
        <v>2</v>
      </c>
      <c r="V3852" s="1">
        <v>0</v>
      </c>
      <c r="W3852" s="1">
        <v>1</v>
      </c>
      <c r="X3852" s="1">
        <v>1</v>
      </c>
      <c r="Y3852" s="1">
        <v>0.44444444444444448</v>
      </c>
      <c r="Z3852" s="1">
        <v>3.550229164147841</v>
      </c>
    </row>
    <row r="3853" spans="1:26" x14ac:dyDescent="0.25">
      <c r="A3853" s="1">
        <v>3851</v>
      </c>
      <c r="B3853" s="1">
        <v>13987</v>
      </c>
      <c r="C3853" s="1" t="s">
        <v>54</v>
      </c>
      <c r="D3853" s="1">
        <v>0</v>
      </c>
      <c r="E3853" s="1">
        <v>0</v>
      </c>
      <c r="F3853" s="1">
        <v>1</v>
      </c>
      <c r="G3853" s="1">
        <v>2</v>
      </c>
      <c r="H3853" s="1">
        <v>0</v>
      </c>
      <c r="I3853" s="1">
        <v>0</v>
      </c>
      <c r="J3853" s="1">
        <v>0</v>
      </c>
      <c r="K3853" s="1" t="s">
        <v>19</v>
      </c>
      <c r="L3853" s="1">
        <v>0</v>
      </c>
      <c r="O3853" s="1">
        <v>3851</v>
      </c>
      <c r="P3853" s="1">
        <v>12562</v>
      </c>
      <c r="Q3853" s="1" t="s">
        <v>18</v>
      </c>
      <c r="R3853" s="1">
        <v>0</v>
      </c>
      <c r="S3853" s="1">
        <v>0</v>
      </c>
      <c r="T3853" s="1">
        <v>1</v>
      </c>
      <c r="U3853" s="1">
        <v>2</v>
      </c>
      <c r="V3853" s="1">
        <v>0</v>
      </c>
      <c r="W3853" s="1">
        <v>0</v>
      </c>
      <c r="X3853" s="1">
        <v>0</v>
      </c>
      <c r="Y3853" s="1" t="s">
        <v>19</v>
      </c>
      <c r="Z3853" s="1">
        <v>0</v>
      </c>
    </row>
    <row r="3854" spans="1:26" x14ac:dyDescent="0.25">
      <c r="A3854" s="1">
        <v>3852</v>
      </c>
      <c r="B3854" s="1">
        <v>13990</v>
      </c>
      <c r="C3854" s="1" t="s">
        <v>42</v>
      </c>
      <c r="D3854" s="1">
        <v>0</v>
      </c>
      <c r="E3854" s="1">
        <v>0</v>
      </c>
      <c r="F3854" s="1">
        <v>1</v>
      </c>
      <c r="G3854" s="1">
        <v>2</v>
      </c>
      <c r="H3854" s="1">
        <v>0</v>
      </c>
      <c r="I3854" s="1">
        <v>0</v>
      </c>
      <c r="J3854" s="1">
        <v>0</v>
      </c>
      <c r="K3854" s="1" t="s">
        <v>19</v>
      </c>
      <c r="L3854" s="1">
        <v>0</v>
      </c>
      <c r="O3854" s="1">
        <v>3852</v>
      </c>
      <c r="P3854" s="1">
        <v>12565</v>
      </c>
      <c r="Q3854" s="1" t="s">
        <v>54</v>
      </c>
      <c r="R3854" s="1">
        <v>0</v>
      </c>
      <c r="S3854" s="1">
        <v>0</v>
      </c>
      <c r="T3854" s="1">
        <v>1</v>
      </c>
      <c r="U3854" s="1">
        <v>2</v>
      </c>
      <c r="V3854" s="1">
        <v>0</v>
      </c>
      <c r="W3854" s="1">
        <v>0</v>
      </c>
      <c r="X3854" s="1">
        <v>0</v>
      </c>
      <c r="Y3854" s="1" t="s">
        <v>19</v>
      </c>
      <c r="Z3854" s="1">
        <v>0</v>
      </c>
    </row>
    <row r="3855" spans="1:26" x14ac:dyDescent="0.25">
      <c r="A3855" s="1">
        <v>3853</v>
      </c>
      <c r="B3855" s="1">
        <v>13993</v>
      </c>
      <c r="C3855" s="1" t="s">
        <v>25</v>
      </c>
      <c r="D3855" s="1">
        <v>0</v>
      </c>
      <c r="E3855" s="1">
        <v>1</v>
      </c>
      <c r="F3855" s="1">
        <v>1.0341168190571839</v>
      </c>
      <c r="G3855" s="1">
        <v>1.965883180942815</v>
      </c>
      <c r="H3855" s="1">
        <v>0</v>
      </c>
      <c r="I3855" s="1">
        <v>0.50867722441188556</v>
      </c>
      <c r="J3855" s="1">
        <v>0.50867722441188556</v>
      </c>
      <c r="K3855" s="1">
        <v>0.65529439364760522</v>
      </c>
      <c r="L3855" s="1">
        <v>1.1774740125649461</v>
      </c>
      <c r="O3855" s="1">
        <v>3853</v>
      </c>
      <c r="P3855" s="1">
        <v>12568</v>
      </c>
      <c r="Q3855" s="1" t="s">
        <v>31</v>
      </c>
      <c r="R3855" s="1">
        <v>0</v>
      </c>
      <c r="S3855" s="1">
        <v>0</v>
      </c>
      <c r="T3855" s="1">
        <v>0.29137294394091978</v>
      </c>
      <c r="U3855" s="1">
        <v>2.7086270560590799</v>
      </c>
      <c r="V3855" s="1">
        <v>0</v>
      </c>
      <c r="W3855" s="1">
        <v>0</v>
      </c>
      <c r="X3855" s="1">
        <v>0</v>
      </c>
      <c r="Y3855" s="1" t="s">
        <v>19</v>
      </c>
      <c r="Z3855" s="1">
        <v>0</v>
      </c>
    </row>
    <row r="3856" spans="1:26" x14ac:dyDescent="0.25">
      <c r="A3856" s="1">
        <v>3854</v>
      </c>
      <c r="B3856" s="1">
        <v>13996</v>
      </c>
      <c r="C3856" s="1" t="s">
        <v>16</v>
      </c>
      <c r="D3856" s="1">
        <v>0</v>
      </c>
      <c r="E3856" s="1">
        <v>2</v>
      </c>
      <c r="F3856" s="1">
        <v>0.63533573194579551</v>
      </c>
      <c r="G3856" s="1">
        <v>2.364664268054204</v>
      </c>
      <c r="H3856" s="1">
        <v>0</v>
      </c>
      <c r="I3856" s="1">
        <v>0.84578602849432261</v>
      </c>
      <c r="J3856" s="1">
        <v>0.84578602849432261</v>
      </c>
      <c r="K3856" s="1">
        <v>0.62129301117914737</v>
      </c>
      <c r="L3856" s="1">
        <v>1.9578055020922029</v>
      </c>
      <c r="O3856" s="1">
        <v>3854</v>
      </c>
      <c r="P3856" s="1">
        <v>12571</v>
      </c>
      <c r="Q3856" s="1" t="s">
        <v>31</v>
      </c>
      <c r="R3856" s="1">
        <v>0</v>
      </c>
      <c r="S3856" s="1">
        <v>0</v>
      </c>
      <c r="T3856" s="1">
        <v>0.29137294394091978</v>
      </c>
      <c r="U3856" s="1">
        <v>2.7086270560590799</v>
      </c>
      <c r="V3856" s="1">
        <v>0</v>
      </c>
      <c r="W3856" s="1">
        <v>0</v>
      </c>
      <c r="X3856" s="1">
        <v>0</v>
      </c>
      <c r="Y3856" s="1" t="s">
        <v>19</v>
      </c>
      <c r="Z3856" s="1">
        <v>0</v>
      </c>
    </row>
    <row r="3857" spans="1:26" x14ac:dyDescent="0.25">
      <c r="A3857" s="1">
        <v>3855</v>
      </c>
      <c r="B3857" s="1">
        <v>13999</v>
      </c>
      <c r="C3857" s="1" t="s">
        <v>59</v>
      </c>
      <c r="D3857" s="1">
        <v>0</v>
      </c>
      <c r="E3857" s="1">
        <v>2</v>
      </c>
      <c r="F3857" s="1">
        <v>0.87911068780793544</v>
      </c>
      <c r="G3857" s="1">
        <v>2.1208893121920638</v>
      </c>
      <c r="H3857" s="1">
        <v>0</v>
      </c>
      <c r="I3857" s="1">
        <v>0.94300065001170763</v>
      </c>
      <c r="J3857" s="1">
        <v>0.94300065001170763</v>
      </c>
      <c r="K3857" s="1">
        <v>0.49979683050783641</v>
      </c>
      <c r="L3857" s="1">
        <v>2.182835609564385</v>
      </c>
      <c r="O3857" s="1">
        <v>3855</v>
      </c>
      <c r="P3857" s="1">
        <v>12574</v>
      </c>
      <c r="Q3857" s="1" t="s">
        <v>54</v>
      </c>
      <c r="R3857" s="1">
        <v>0</v>
      </c>
      <c r="S3857" s="1">
        <v>0</v>
      </c>
      <c r="T3857" s="1">
        <v>1</v>
      </c>
      <c r="U3857" s="1">
        <v>2</v>
      </c>
      <c r="V3857" s="1">
        <v>0</v>
      </c>
      <c r="W3857" s="1">
        <v>0</v>
      </c>
      <c r="X3857" s="1">
        <v>0</v>
      </c>
      <c r="Y3857" s="1" t="s">
        <v>19</v>
      </c>
      <c r="Z3857" s="1">
        <v>0</v>
      </c>
    </row>
    <row r="3858" spans="1:26" x14ac:dyDescent="0.25">
      <c r="A3858" s="1">
        <v>3856</v>
      </c>
      <c r="B3858" s="1">
        <v>14002</v>
      </c>
      <c r="C3858" s="1" t="s">
        <v>51</v>
      </c>
      <c r="D3858" s="1">
        <v>1</v>
      </c>
      <c r="E3858" s="1">
        <v>1</v>
      </c>
      <c r="F3858" s="1">
        <v>1</v>
      </c>
      <c r="G3858" s="1">
        <v>2</v>
      </c>
      <c r="H3858" s="1">
        <v>1</v>
      </c>
      <c r="I3858" s="1">
        <v>0.5</v>
      </c>
      <c r="J3858" s="1">
        <v>-0.5</v>
      </c>
      <c r="K3858" s="1">
        <v>0.88888888888888906</v>
      </c>
      <c r="L3858" s="1">
        <v>-1.157388178649339</v>
      </c>
      <c r="O3858" s="1">
        <v>3856</v>
      </c>
      <c r="P3858" s="1">
        <v>12577</v>
      </c>
      <c r="Q3858" s="1" t="s">
        <v>41</v>
      </c>
      <c r="R3858" s="1">
        <v>0</v>
      </c>
      <c r="S3858" s="1">
        <v>0</v>
      </c>
      <c r="T3858" s="1">
        <v>0.29137294394091978</v>
      </c>
      <c r="U3858" s="1">
        <v>2.7086270560590799</v>
      </c>
      <c r="V3858" s="1">
        <v>0</v>
      </c>
      <c r="W3858" s="1">
        <v>0</v>
      </c>
      <c r="X3858" s="1">
        <v>0</v>
      </c>
      <c r="Y3858" s="1" t="s">
        <v>19</v>
      </c>
      <c r="Z3858" s="1">
        <v>0</v>
      </c>
    </row>
    <row r="3859" spans="1:26" x14ac:dyDescent="0.25">
      <c r="A3859" s="1">
        <v>3857</v>
      </c>
      <c r="B3859" s="1">
        <v>14008</v>
      </c>
      <c r="C3859" s="1" t="s">
        <v>50</v>
      </c>
      <c r="D3859" s="1">
        <v>0</v>
      </c>
      <c r="E3859" s="1">
        <v>2</v>
      </c>
      <c r="F3859" s="1">
        <v>0.99999999999999989</v>
      </c>
      <c r="G3859" s="1">
        <v>1.947671953068066</v>
      </c>
      <c r="H3859" s="1">
        <v>0</v>
      </c>
      <c r="I3859" s="1">
        <v>1.026866971539794</v>
      </c>
      <c r="J3859" s="1">
        <v>1.026866971539794</v>
      </c>
      <c r="K3859" s="1">
        <v>0.43658953588315091</v>
      </c>
      <c r="L3859" s="1">
        <v>2.3769673878112081</v>
      </c>
      <c r="O3859" s="1">
        <v>3857</v>
      </c>
      <c r="P3859" s="1">
        <v>12580</v>
      </c>
      <c r="Q3859" s="1" t="s">
        <v>51</v>
      </c>
      <c r="R3859" s="1">
        <v>0</v>
      </c>
      <c r="S3859" s="1">
        <v>3</v>
      </c>
      <c r="T3859" s="1">
        <v>1</v>
      </c>
      <c r="U3859" s="1">
        <v>2</v>
      </c>
      <c r="V3859" s="1">
        <v>0</v>
      </c>
      <c r="W3859" s="1">
        <v>1.5</v>
      </c>
      <c r="X3859" s="1">
        <v>1.5</v>
      </c>
      <c r="Y3859" s="1">
        <v>0.29629629629629628</v>
      </c>
      <c r="Z3859" s="1">
        <v>5.3253437462217619</v>
      </c>
    </row>
    <row r="3860" spans="1:26" x14ac:dyDescent="0.25">
      <c r="A3860" s="1">
        <v>3858</v>
      </c>
      <c r="B3860" s="1">
        <v>14011</v>
      </c>
      <c r="C3860" s="1" t="s">
        <v>13</v>
      </c>
      <c r="D3860" s="1">
        <v>1</v>
      </c>
      <c r="E3860" s="1">
        <v>1</v>
      </c>
      <c r="F3860" s="1">
        <v>0.34014607467059271</v>
      </c>
      <c r="G3860" s="1">
        <v>2.3974899803740062</v>
      </c>
      <c r="H3860" s="1">
        <v>2.9399133915287101</v>
      </c>
      <c r="I3860" s="1">
        <v>0.41710289018350799</v>
      </c>
      <c r="J3860" s="1">
        <v>-2.522810501345202</v>
      </c>
      <c r="K3860" s="1">
        <v>0.98456240997862721</v>
      </c>
      <c r="L3860" s="1">
        <v>-5.839742102458696</v>
      </c>
      <c r="O3860" s="1">
        <v>3858</v>
      </c>
      <c r="P3860" s="1">
        <v>12583</v>
      </c>
      <c r="Q3860" s="1" t="s">
        <v>16</v>
      </c>
      <c r="R3860" s="1">
        <v>0</v>
      </c>
      <c r="S3860" s="1">
        <v>0</v>
      </c>
      <c r="T3860" s="1">
        <v>0.58229831039498714</v>
      </c>
      <c r="U3860" s="1">
        <v>2.4177016896050132</v>
      </c>
      <c r="V3860" s="1">
        <v>0</v>
      </c>
      <c r="W3860" s="1">
        <v>0</v>
      </c>
      <c r="X3860" s="1">
        <v>0</v>
      </c>
      <c r="Y3860" s="1" t="s">
        <v>19</v>
      </c>
      <c r="Z3860" s="1">
        <v>0</v>
      </c>
    </row>
    <row r="3861" spans="1:26" x14ac:dyDescent="0.25">
      <c r="A3861" s="1">
        <v>3859</v>
      </c>
      <c r="B3861" s="1">
        <v>14014</v>
      </c>
      <c r="C3861" s="1" t="s">
        <v>44</v>
      </c>
      <c r="D3861" s="1">
        <v>0</v>
      </c>
      <c r="E3861" s="1">
        <v>0</v>
      </c>
      <c r="F3861" s="1">
        <v>0.33761900524957739</v>
      </c>
      <c r="G3861" s="1">
        <v>2.3881366448581751</v>
      </c>
      <c r="H3861" s="1">
        <v>0</v>
      </c>
      <c r="I3861" s="1">
        <v>0</v>
      </c>
      <c r="J3861" s="1">
        <v>0</v>
      </c>
      <c r="K3861" s="1" t="s">
        <v>19</v>
      </c>
      <c r="L3861" s="1">
        <v>0</v>
      </c>
      <c r="O3861" s="1">
        <v>3859</v>
      </c>
      <c r="P3861" s="1">
        <v>12586</v>
      </c>
      <c r="Q3861" s="1" t="s">
        <v>52</v>
      </c>
      <c r="R3861" s="1">
        <v>0</v>
      </c>
      <c r="S3861" s="1">
        <v>0</v>
      </c>
      <c r="T3861" s="1">
        <v>1.2913729439409201</v>
      </c>
      <c r="U3861" s="1">
        <v>1.7086270560590799</v>
      </c>
      <c r="V3861" s="1">
        <v>0</v>
      </c>
      <c r="W3861" s="1">
        <v>0</v>
      </c>
      <c r="X3861" s="1">
        <v>0</v>
      </c>
      <c r="Y3861" s="1" t="s">
        <v>19</v>
      </c>
      <c r="Z3861" s="1">
        <v>0</v>
      </c>
    </row>
    <row r="3862" spans="1:26" x14ac:dyDescent="0.25">
      <c r="A3862" s="1">
        <v>3860</v>
      </c>
      <c r="B3862" s="1">
        <v>14017</v>
      </c>
      <c r="C3862" s="1" t="s">
        <v>47</v>
      </c>
      <c r="D3862" s="1">
        <v>0</v>
      </c>
      <c r="E3862" s="1">
        <v>0</v>
      </c>
      <c r="F3862" s="1">
        <v>1</v>
      </c>
      <c r="G3862" s="1">
        <v>2</v>
      </c>
      <c r="H3862" s="1">
        <v>0</v>
      </c>
      <c r="I3862" s="1">
        <v>0</v>
      </c>
      <c r="J3862" s="1">
        <v>0</v>
      </c>
      <c r="K3862" s="1" t="s">
        <v>19</v>
      </c>
      <c r="L3862" s="1">
        <v>0</v>
      </c>
      <c r="O3862" s="1">
        <v>3860</v>
      </c>
      <c r="P3862" s="1">
        <v>12589</v>
      </c>
      <c r="Q3862" s="1" t="s">
        <v>70</v>
      </c>
      <c r="R3862" s="1">
        <v>0</v>
      </c>
      <c r="S3862" s="1">
        <v>0</v>
      </c>
      <c r="T3862" s="1">
        <v>1.290925366454067</v>
      </c>
      <c r="U3862" s="1">
        <v>1.709074633545933</v>
      </c>
      <c r="V3862" s="1">
        <v>0</v>
      </c>
      <c r="W3862" s="1">
        <v>0</v>
      </c>
      <c r="X3862" s="1">
        <v>0</v>
      </c>
      <c r="Y3862" s="1" t="s">
        <v>19</v>
      </c>
      <c r="Z3862" s="1">
        <v>0</v>
      </c>
    </row>
    <row r="3863" spans="1:26" x14ac:dyDescent="0.25">
      <c r="A3863" s="1">
        <v>3861</v>
      </c>
      <c r="B3863" s="1">
        <v>14020</v>
      </c>
      <c r="C3863" s="1" t="s">
        <v>25</v>
      </c>
      <c r="D3863" s="1">
        <v>0</v>
      </c>
      <c r="E3863" s="1">
        <v>0</v>
      </c>
      <c r="F3863" s="1">
        <v>1</v>
      </c>
      <c r="G3863" s="1">
        <v>2</v>
      </c>
      <c r="H3863" s="1">
        <v>0</v>
      </c>
      <c r="I3863" s="1">
        <v>0</v>
      </c>
      <c r="J3863" s="1">
        <v>0</v>
      </c>
      <c r="K3863" s="1" t="s">
        <v>19</v>
      </c>
      <c r="L3863" s="1">
        <v>0</v>
      </c>
      <c r="O3863" s="1">
        <v>3861</v>
      </c>
      <c r="P3863" s="1">
        <v>12592</v>
      </c>
      <c r="Q3863" s="1" t="s">
        <v>73</v>
      </c>
      <c r="R3863" s="1">
        <v>0</v>
      </c>
      <c r="S3863" s="1">
        <v>1</v>
      </c>
      <c r="T3863" s="1">
        <v>0.90249020290200033</v>
      </c>
      <c r="U3863" s="1">
        <v>2.0574773523712042</v>
      </c>
      <c r="V3863" s="1">
        <v>0</v>
      </c>
      <c r="W3863" s="1">
        <v>0.48603208139691978</v>
      </c>
      <c r="X3863" s="1">
        <v>0.48603208139691978</v>
      </c>
      <c r="Y3863" s="1">
        <v>0.69510131917013496</v>
      </c>
      <c r="Z3863" s="1">
        <v>1.725525270086822</v>
      </c>
    </row>
    <row r="3864" spans="1:26" x14ac:dyDescent="0.25">
      <c r="A3864" s="1">
        <v>3862</v>
      </c>
      <c r="B3864" s="1">
        <v>14023</v>
      </c>
      <c r="C3864" s="1" t="s">
        <v>12</v>
      </c>
      <c r="D3864" s="1">
        <v>0</v>
      </c>
      <c r="E3864" s="1">
        <v>2</v>
      </c>
      <c r="F3864" s="1">
        <v>0.18271186521917071</v>
      </c>
      <c r="G3864" s="1">
        <v>2.8172881347808292</v>
      </c>
      <c r="H3864" s="1">
        <v>0</v>
      </c>
      <c r="I3864" s="1">
        <v>0.70990253900870171</v>
      </c>
      <c r="J3864" s="1">
        <v>0.70990253900870171</v>
      </c>
      <c r="K3864" s="1">
        <v>0.88190138159742715</v>
      </c>
      <c r="L3864" s="1">
        <v>1.643265613283645</v>
      </c>
      <c r="O3864" s="1">
        <v>3862</v>
      </c>
      <c r="P3864" s="1">
        <v>12595</v>
      </c>
      <c r="Q3864" s="1" t="s">
        <v>70</v>
      </c>
      <c r="R3864" s="1">
        <v>0</v>
      </c>
      <c r="S3864" s="1">
        <v>0</v>
      </c>
      <c r="T3864" s="1">
        <v>1.290925366454067</v>
      </c>
      <c r="U3864" s="1">
        <v>1.709074633545933</v>
      </c>
      <c r="V3864" s="1">
        <v>0</v>
      </c>
      <c r="W3864" s="1">
        <v>0</v>
      </c>
      <c r="X3864" s="1">
        <v>0</v>
      </c>
      <c r="Y3864" s="1" t="s">
        <v>19</v>
      </c>
      <c r="Z3864" s="1">
        <v>0</v>
      </c>
    </row>
    <row r="3865" spans="1:26" x14ac:dyDescent="0.25">
      <c r="A3865" s="1">
        <v>3863</v>
      </c>
      <c r="B3865" s="1">
        <v>14026</v>
      </c>
      <c r="C3865" s="1" t="s">
        <v>54</v>
      </c>
      <c r="D3865" s="1">
        <v>0</v>
      </c>
      <c r="E3865" s="1">
        <v>3</v>
      </c>
      <c r="F3865" s="1">
        <v>0.94727747182215982</v>
      </c>
      <c r="G3865" s="1">
        <v>2.0527225281778398</v>
      </c>
      <c r="H3865" s="1">
        <v>0</v>
      </c>
      <c r="I3865" s="1">
        <v>1.4614737056854139</v>
      </c>
      <c r="J3865" s="1">
        <v>1.4614737056854139</v>
      </c>
      <c r="K3865" s="1">
        <v>0.32035166218385042</v>
      </c>
      <c r="L3865" s="1">
        <v>3.3829847807342821</v>
      </c>
      <c r="O3865" s="1">
        <v>3863</v>
      </c>
      <c r="P3865" s="1">
        <v>12598</v>
      </c>
      <c r="Q3865" s="1" t="s">
        <v>43</v>
      </c>
      <c r="R3865" s="1">
        <v>0</v>
      </c>
      <c r="S3865" s="1">
        <v>1</v>
      </c>
      <c r="T3865" s="1">
        <v>0.88679386250413916</v>
      </c>
      <c r="U3865" s="1">
        <v>2.0667295928109981</v>
      </c>
      <c r="V3865" s="1">
        <v>0</v>
      </c>
      <c r="W3865" s="1">
        <v>0.48385623522227739</v>
      </c>
      <c r="X3865" s="1">
        <v>0.48385623522227739</v>
      </c>
      <c r="Y3865" s="1">
        <v>0.69975052647431257</v>
      </c>
      <c r="Z3865" s="1">
        <v>1.717800517540907</v>
      </c>
    </row>
    <row r="3866" spans="1:26" x14ac:dyDescent="0.25">
      <c r="A3866" s="1">
        <v>3864</v>
      </c>
      <c r="B3866" s="1">
        <v>14029</v>
      </c>
      <c r="C3866" s="1" t="s">
        <v>13</v>
      </c>
      <c r="D3866" s="1">
        <v>0</v>
      </c>
      <c r="E3866" s="1">
        <v>3</v>
      </c>
      <c r="F3866" s="1">
        <v>0.33761900524957728</v>
      </c>
      <c r="G3866" s="1">
        <v>2.406481355594059</v>
      </c>
      <c r="H3866" s="1">
        <v>0</v>
      </c>
      <c r="I3866" s="1">
        <v>1.246633385721547</v>
      </c>
      <c r="J3866" s="1">
        <v>1.246633385721547</v>
      </c>
      <c r="K3866" s="1">
        <v>0.67444654018952899</v>
      </c>
      <c r="L3866" s="1">
        <v>2.88567748748744</v>
      </c>
      <c r="O3866" s="1">
        <v>3864</v>
      </c>
      <c r="P3866" s="1">
        <v>12601</v>
      </c>
      <c r="Q3866" s="1" t="s">
        <v>47</v>
      </c>
      <c r="R3866" s="1">
        <v>0</v>
      </c>
      <c r="S3866" s="1">
        <v>0</v>
      </c>
      <c r="T3866" s="1">
        <v>1</v>
      </c>
      <c r="U3866" s="1">
        <v>2</v>
      </c>
      <c r="V3866" s="1">
        <v>0</v>
      </c>
      <c r="W3866" s="1">
        <v>0</v>
      </c>
      <c r="X3866" s="1">
        <v>0</v>
      </c>
      <c r="Y3866" s="1" t="s">
        <v>19</v>
      </c>
      <c r="Z3866" s="1">
        <v>0</v>
      </c>
    </row>
    <row r="3867" spans="1:26" x14ac:dyDescent="0.25">
      <c r="A3867" s="1">
        <v>3865</v>
      </c>
      <c r="B3867" s="1">
        <v>14032</v>
      </c>
      <c r="C3867" s="1" t="s">
        <v>70</v>
      </c>
      <c r="D3867" s="1">
        <v>0</v>
      </c>
      <c r="E3867" s="1">
        <v>0</v>
      </c>
      <c r="F3867" s="1">
        <v>1.279567515794515</v>
      </c>
      <c r="G3867" s="1">
        <v>1.720432484205485</v>
      </c>
      <c r="H3867" s="1">
        <v>0</v>
      </c>
      <c r="I3867" s="1">
        <v>0</v>
      </c>
      <c r="J3867" s="1">
        <v>0</v>
      </c>
      <c r="K3867" s="1" t="s">
        <v>19</v>
      </c>
      <c r="L3867" s="1">
        <v>0</v>
      </c>
      <c r="O3867" s="1">
        <v>3865</v>
      </c>
      <c r="P3867" s="1">
        <v>12604</v>
      </c>
      <c r="Q3867" s="1" t="s">
        <v>38</v>
      </c>
      <c r="R3867" s="1">
        <v>0</v>
      </c>
      <c r="S3867" s="1">
        <v>1</v>
      </c>
      <c r="T3867" s="1">
        <v>0.88679386250413916</v>
      </c>
      <c r="U3867" s="1">
        <v>2.1132061374958608</v>
      </c>
      <c r="V3867" s="1">
        <v>0</v>
      </c>
      <c r="W3867" s="1">
        <v>0.47321460138526522</v>
      </c>
      <c r="X3867" s="1">
        <v>0.47321460138526522</v>
      </c>
      <c r="Y3867" s="1">
        <v>0.70440204583195365</v>
      </c>
      <c r="Z3867" s="1">
        <v>1.6800202787385641</v>
      </c>
    </row>
    <row r="3868" spans="1:26" x14ac:dyDescent="0.25">
      <c r="A3868" s="1">
        <v>3866</v>
      </c>
      <c r="B3868" s="1">
        <v>14035</v>
      </c>
      <c r="C3868" s="1" t="s">
        <v>43</v>
      </c>
      <c r="D3868" s="1">
        <v>0</v>
      </c>
      <c r="E3868" s="1">
        <v>0</v>
      </c>
      <c r="F3868" s="1">
        <v>1</v>
      </c>
      <c r="G3868" s="1">
        <v>2</v>
      </c>
      <c r="H3868" s="1">
        <v>0</v>
      </c>
      <c r="I3868" s="1">
        <v>0</v>
      </c>
      <c r="J3868" s="1">
        <v>0</v>
      </c>
      <c r="K3868" s="1" t="s">
        <v>19</v>
      </c>
      <c r="L3868" s="1">
        <v>0</v>
      </c>
      <c r="O3868" s="1">
        <v>3866</v>
      </c>
      <c r="P3868" s="1">
        <v>12607</v>
      </c>
      <c r="Q3868" s="1" t="s">
        <v>68</v>
      </c>
      <c r="R3868" s="1">
        <v>0</v>
      </c>
      <c r="S3868" s="1">
        <v>1</v>
      </c>
      <c r="T3868" s="1">
        <v>1.250892921727272</v>
      </c>
      <c r="U3868" s="1">
        <v>1.7491070782727289</v>
      </c>
      <c r="V3868" s="1">
        <v>0</v>
      </c>
      <c r="W3868" s="1">
        <v>0.57172028655187634</v>
      </c>
      <c r="X3868" s="1">
        <v>0.57172028655187634</v>
      </c>
      <c r="Y3868" s="1">
        <v>0.58303569275757627</v>
      </c>
      <c r="Z3868" s="1">
        <v>2.029738035051432</v>
      </c>
    </row>
    <row r="3869" spans="1:26" x14ac:dyDescent="0.25">
      <c r="A3869" s="1">
        <v>3867</v>
      </c>
      <c r="B3869" s="1">
        <v>14038</v>
      </c>
      <c r="C3869" s="1" t="s">
        <v>51</v>
      </c>
      <c r="D3869" s="1">
        <v>0</v>
      </c>
      <c r="E3869" s="1">
        <v>2</v>
      </c>
      <c r="F3869" s="1">
        <v>0.99999999999999989</v>
      </c>
      <c r="G3869" s="1">
        <v>2</v>
      </c>
      <c r="H3869" s="1">
        <v>0</v>
      </c>
      <c r="I3869" s="1">
        <v>1</v>
      </c>
      <c r="J3869" s="1">
        <v>1</v>
      </c>
      <c r="K3869" s="1">
        <v>0.44444444444444442</v>
      </c>
      <c r="L3869" s="1">
        <v>2.314776357298677</v>
      </c>
      <c r="O3869" s="1">
        <v>3867</v>
      </c>
      <c r="P3869" s="1">
        <v>12610</v>
      </c>
      <c r="Q3869" s="1" t="s">
        <v>64</v>
      </c>
      <c r="R3869" s="1">
        <v>0</v>
      </c>
      <c r="S3869" s="1">
        <v>2</v>
      </c>
      <c r="T3869" s="1">
        <v>0.53791961953650003</v>
      </c>
      <c r="U3869" s="1">
        <v>2.1666748211346709</v>
      </c>
      <c r="V3869" s="1">
        <v>0</v>
      </c>
      <c r="W3869" s="1">
        <v>0.92307344899712063</v>
      </c>
      <c r="X3869" s="1">
        <v>0.92307344899712063</v>
      </c>
      <c r="Y3869" s="1">
        <v>0.64177555486050009</v>
      </c>
      <c r="Z3869" s="1">
        <v>3.2771222792801131</v>
      </c>
    </row>
    <row r="3870" spans="1:26" x14ac:dyDescent="0.25">
      <c r="A3870" s="1">
        <v>3868</v>
      </c>
      <c r="B3870" s="1">
        <v>14041</v>
      </c>
      <c r="C3870" s="1" t="s">
        <v>47</v>
      </c>
      <c r="D3870" s="1">
        <v>0</v>
      </c>
      <c r="E3870" s="1">
        <v>0</v>
      </c>
      <c r="F3870" s="1">
        <v>1</v>
      </c>
      <c r="G3870" s="1">
        <v>2</v>
      </c>
      <c r="H3870" s="1">
        <v>0</v>
      </c>
      <c r="I3870" s="1">
        <v>0</v>
      </c>
      <c r="J3870" s="1">
        <v>0</v>
      </c>
      <c r="K3870" s="1" t="s">
        <v>19</v>
      </c>
      <c r="L3870" s="1">
        <v>0</v>
      </c>
      <c r="O3870" s="1">
        <v>3868</v>
      </c>
      <c r="P3870" s="1">
        <v>12613</v>
      </c>
      <c r="Q3870" s="1" t="s">
        <v>70</v>
      </c>
      <c r="R3870" s="1">
        <v>1</v>
      </c>
      <c r="S3870" s="1">
        <v>1</v>
      </c>
      <c r="T3870" s="1">
        <v>0.93564958323112868</v>
      </c>
      <c r="U3870" s="1">
        <v>1.9293941765977649</v>
      </c>
      <c r="V3870" s="1">
        <v>1.068776193483298</v>
      </c>
      <c r="W3870" s="1">
        <v>0.51829740761598531</v>
      </c>
      <c r="X3870" s="1">
        <v>-0.55047878586731269</v>
      </c>
      <c r="Y3870" s="1">
        <v>0.89334924415711336</v>
      </c>
      <c r="Z3870" s="1">
        <v>-1.9543258398308281</v>
      </c>
    </row>
    <row r="3871" spans="1:26" x14ac:dyDescent="0.25">
      <c r="A3871" s="1">
        <v>3869</v>
      </c>
      <c r="B3871" s="1">
        <v>14044</v>
      </c>
      <c r="C3871" s="1" t="s">
        <v>44</v>
      </c>
      <c r="D3871" s="1">
        <v>1</v>
      </c>
      <c r="E3871" s="1">
        <v>2</v>
      </c>
      <c r="F3871" s="1">
        <v>0.31647025068127571</v>
      </c>
      <c r="G3871" s="1">
        <v>2.458485483690243</v>
      </c>
      <c r="H3871" s="1">
        <v>3.1598546714810252</v>
      </c>
      <c r="I3871" s="1">
        <v>0.81350897260452981</v>
      </c>
      <c r="J3871" s="1">
        <v>-2.3463456988764948</v>
      </c>
      <c r="K3871" s="1">
        <v>0.96394771961066295</v>
      </c>
      <c r="L3871" s="1">
        <v>-5.4312655498087512</v>
      </c>
      <c r="O3871" s="1">
        <v>3869</v>
      </c>
      <c r="P3871" s="1">
        <v>12616</v>
      </c>
      <c r="Q3871" s="1" t="s">
        <v>38</v>
      </c>
      <c r="R3871" s="1">
        <v>0</v>
      </c>
      <c r="S3871" s="1">
        <v>2</v>
      </c>
      <c r="T3871" s="1">
        <v>0.88679386250413916</v>
      </c>
      <c r="U3871" s="1">
        <v>2.0667295928109981</v>
      </c>
      <c r="V3871" s="1">
        <v>0</v>
      </c>
      <c r="W3871" s="1">
        <v>0.96771247044455488</v>
      </c>
      <c r="X3871" s="1">
        <v>0.96771247044455488</v>
      </c>
      <c r="Y3871" s="1">
        <v>0.48965079930107758</v>
      </c>
      <c r="Z3871" s="1">
        <v>3.435601035081814</v>
      </c>
    </row>
    <row r="3872" spans="1:26" x14ac:dyDescent="0.25">
      <c r="A3872" s="1">
        <v>3870</v>
      </c>
      <c r="B3872" s="1">
        <v>14047</v>
      </c>
      <c r="C3872" s="1" t="s">
        <v>53</v>
      </c>
      <c r="D3872" s="1">
        <v>0</v>
      </c>
      <c r="E3872" s="1">
        <v>0</v>
      </c>
      <c r="F3872" s="1">
        <v>0.27424434989224727</v>
      </c>
      <c r="G3872" s="1">
        <v>2.7257556501077529</v>
      </c>
      <c r="H3872" s="1">
        <v>0</v>
      </c>
      <c r="I3872" s="1">
        <v>0</v>
      </c>
      <c r="J3872" s="1">
        <v>0</v>
      </c>
      <c r="K3872" s="1" t="s">
        <v>19</v>
      </c>
      <c r="L3872" s="1">
        <v>0</v>
      </c>
      <c r="O3872" s="1">
        <v>3870</v>
      </c>
      <c r="P3872" s="1">
        <v>12619</v>
      </c>
      <c r="Q3872" s="1" t="s">
        <v>33</v>
      </c>
      <c r="R3872" s="1">
        <v>1</v>
      </c>
      <c r="S3872" s="1">
        <v>2</v>
      </c>
      <c r="T3872" s="1">
        <v>0.5808219689508165</v>
      </c>
      <c r="U3872" s="1">
        <v>2.4191780310491842</v>
      </c>
      <c r="V3872" s="1">
        <v>1.7216979616084029</v>
      </c>
      <c r="W3872" s="1">
        <v>0.82672708429507824</v>
      </c>
      <c r="X3872" s="1">
        <v>-0.89497087731332492</v>
      </c>
      <c r="Y3872" s="1">
        <v>0.90206288807039214</v>
      </c>
      <c r="Z3872" s="1">
        <v>-3.177351709700746</v>
      </c>
    </row>
    <row r="3873" spans="1:26" x14ac:dyDescent="0.25">
      <c r="A3873" s="1">
        <v>3871</v>
      </c>
      <c r="B3873" s="1">
        <v>14050</v>
      </c>
      <c r="C3873" s="1" t="s">
        <v>50</v>
      </c>
      <c r="D3873" s="1">
        <v>0</v>
      </c>
      <c r="E3873" s="1">
        <v>0</v>
      </c>
      <c r="F3873" s="1">
        <v>1</v>
      </c>
      <c r="G3873" s="1">
        <v>2</v>
      </c>
      <c r="H3873" s="1">
        <v>0</v>
      </c>
      <c r="I3873" s="1">
        <v>0</v>
      </c>
      <c r="J3873" s="1">
        <v>0</v>
      </c>
      <c r="K3873" s="1" t="s">
        <v>19</v>
      </c>
      <c r="L3873" s="1">
        <v>0</v>
      </c>
      <c r="O3873" s="1">
        <v>3871</v>
      </c>
      <c r="P3873" s="1">
        <v>12622</v>
      </c>
      <c r="Q3873" s="1" t="s">
        <v>56</v>
      </c>
      <c r="R3873" s="1">
        <v>0</v>
      </c>
      <c r="S3873" s="1">
        <v>2</v>
      </c>
      <c r="T3873" s="1">
        <v>0.1729517088260209</v>
      </c>
      <c r="U3873" s="1">
        <v>2.2718908772344171</v>
      </c>
      <c r="V3873" s="1">
        <v>0</v>
      </c>
      <c r="W3873" s="1">
        <v>0.88032397156090914</v>
      </c>
      <c r="X3873" s="1">
        <v>0.88032397156090914</v>
      </c>
      <c r="Y3873" s="1">
        <v>0.86352145330580321</v>
      </c>
      <c r="Z3873" s="1">
        <v>3.1253518377339939</v>
      </c>
    </row>
    <row r="3874" spans="1:26" x14ac:dyDescent="0.25">
      <c r="A3874" s="1">
        <v>3872</v>
      </c>
      <c r="B3874" s="1">
        <v>14053</v>
      </c>
      <c r="C3874" s="1" t="s">
        <v>44</v>
      </c>
      <c r="D3874" s="1">
        <v>0</v>
      </c>
      <c r="E3874" s="1">
        <v>0</v>
      </c>
      <c r="F3874" s="1">
        <v>0.33761900524957739</v>
      </c>
      <c r="G3874" s="1">
        <v>2.3881366448581751</v>
      </c>
      <c r="H3874" s="1">
        <v>0</v>
      </c>
      <c r="I3874" s="1">
        <v>0</v>
      </c>
      <c r="J3874" s="1">
        <v>0</v>
      </c>
      <c r="K3874" s="1" t="s">
        <v>19</v>
      </c>
      <c r="L3874" s="1">
        <v>0</v>
      </c>
      <c r="O3874" s="1">
        <v>3872</v>
      </c>
      <c r="P3874" s="1">
        <v>12625</v>
      </c>
      <c r="Q3874" s="1" t="s">
        <v>43</v>
      </c>
      <c r="R3874" s="1">
        <v>2</v>
      </c>
      <c r="S3874" s="1">
        <v>2</v>
      </c>
      <c r="T3874" s="1">
        <v>1.0077460907808109</v>
      </c>
      <c r="U3874" s="1">
        <v>1.99225390921919</v>
      </c>
      <c r="V3874" s="1">
        <v>1.9846268998675869</v>
      </c>
      <c r="W3874" s="1">
        <v>1.003888104194433</v>
      </c>
      <c r="X3874" s="1">
        <v>-0.98073879567315392</v>
      </c>
      <c r="Y3874" s="1">
        <v>0.88658041725257153</v>
      </c>
      <c r="Z3874" s="1">
        <v>-3.4818474748100621</v>
      </c>
    </row>
    <row r="3875" spans="1:26" x14ac:dyDescent="0.25">
      <c r="A3875" s="1">
        <v>3873</v>
      </c>
      <c r="B3875" s="1">
        <v>14056</v>
      </c>
      <c r="C3875" s="1" t="s">
        <v>16</v>
      </c>
      <c r="D3875" s="1">
        <v>0</v>
      </c>
      <c r="E3875" s="1">
        <v>1</v>
      </c>
      <c r="F3875" s="1">
        <v>0.70270929622383638</v>
      </c>
      <c r="G3875" s="1">
        <v>2.2972907037761638</v>
      </c>
      <c r="H3875" s="1">
        <v>0</v>
      </c>
      <c r="I3875" s="1">
        <v>0.43529536699741722</v>
      </c>
      <c r="J3875" s="1">
        <v>0.43529536699741722</v>
      </c>
      <c r="K3875" s="1">
        <v>0.76576356792538791</v>
      </c>
      <c r="L3875" s="1">
        <v>1.007611423967272</v>
      </c>
      <c r="O3875" s="1">
        <v>3873</v>
      </c>
      <c r="P3875" s="1">
        <v>12628</v>
      </c>
      <c r="Q3875" s="1" t="s">
        <v>18</v>
      </c>
      <c r="R3875" s="1">
        <v>0</v>
      </c>
      <c r="S3875" s="1">
        <v>2</v>
      </c>
      <c r="T3875" s="1">
        <v>1</v>
      </c>
      <c r="U3875" s="1">
        <v>2</v>
      </c>
      <c r="V3875" s="1">
        <v>0</v>
      </c>
      <c r="W3875" s="1">
        <v>1</v>
      </c>
      <c r="X3875" s="1">
        <v>1</v>
      </c>
      <c r="Y3875" s="1">
        <v>0.44444444444444448</v>
      </c>
      <c r="Z3875" s="1">
        <v>3.550229164147841</v>
      </c>
    </row>
    <row r="3876" spans="1:26" x14ac:dyDescent="0.25">
      <c r="A3876" s="1">
        <v>3874</v>
      </c>
      <c r="B3876" s="1">
        <v>14059</v>
      </c>
      <c r="C3876" s="1" t="s">
        <v>51</v>
      </c>
      <c r="D3876" s="1">
        <v>0</v>
      </c>
      <c r="E3876" s="1">
        <v>1</v>
      </c>
      <c r="F3876" s="1">
        <v>1</v>
      </c>
      <c r="G3876" s="1">
        <v>2</v>
      </c>
      <c r="H3876" s="1">
        <v>0</v>
      </c>
      <c r="I3876" s="1">
        <v>0.5</v>
      </c>
      <c r="J3876" s="1">
        <v>0.5</v>
      </c>
      <c r="K3876" s="1">
        <v>0.66666666666666674</v>
      </c>
      <c r="L3876" s="1">
        <v>1.157388178649339</v>
      </c>
      <c r="O3876" s="1">
        <v>3874</v>
      </c>
      <c r="P3876" s="1">
        <v>12631</v>
      </c>
      <c r="Q3876" s="1" t="s">
        <v>54</v>
      </c>
      <c r="R3876" s="1">
        <v>0</v>
      </c>
      <c r="S3876" s="1">
        <v>1</v>
      </c>
      <c r="T3876" s="1">
        <v>0.92497830254068236</v>
      </c>
      <c r="U3876" s="1">
        <v>2.0750216974593179</v>
      </c>
      <c r="V3876" s="1">
        <v>0</v>
      </c>
      <c r="W3876" s="1">
        <v>0.48192267156744062</v>
      </c>
      <c r="X3876" s="1">
        <v>0.48192267156744062</v>
      </c>
      <c r="Y3876" s="1">
        <v>0.69167389915310595</v>
      </c>
      <c r="Z3876" s="1">
        <v>1.710935923462769</v>
      </c>
    </row>
    <row r="3877" spans="1:26" x14ac:dyDescent="0.25">
      <c r="A3877" s="1">
        <v>3875</v>
      </c>
      <c r="B3877" s="1">
        <v>14062</v>
      </c>
      <c r="C3877" s="1" t="s">
        <v>18</v>
      </c>
      <c r="D3877" s="1">
        <v>1</v>
      </c>
      <c r="E3877" s="1">
        <v>2</v>
      </c>
      <c r="F3877" s="1">
        <v>1.0211259200516589</v>
      </c>
      <c r="G3877" s="1">
        <v>1.67954667629188</v>
      </c>
      <c r="H3877" s="1">
        <v>0.97931115091996623</v>
      </c>
      <c r="I3877" s="1">
        <v>1.1907975099659751</v>
      </c>
      <c r="J3877" s="1">
        <v>0.2114863590460084</v>
      </c>
      <c r="K3877" s="1">
        <v>0.67922638529332624</v>
      </c>
      <c r="L3877" s="1">
        <v>0.48954362381087951</v>
      </c>
      <c r="O3877" s="1">
        <v>3875</v>
      </c>
      <c r="P3877" s="1">
        <v>12634</v>
      </c>
      <c r="Q3877" s="1" t="s">
        <v>13</v>
      </c>
      <c r="R3877" s="1">
        <v>0</v>
      </c>
      <c r="S3877" s="1">
        <v>1</v>
      </c>
      <c r="T3877" s="1">
        <v>0.3329918032786886</v>
      </c>
      <c r="U3877" s="1">
        <v>2.4020460432383111</v>
      </c>
      <c r="V3877" s="1">
        <v>0</v>
      </c>
      <c r="W3877" s="1">
        <v>0.4163117533966389</v>
      </c>
      <c r="X3877" s="1">
        <v>0.4163117533966389</v>
      </c>
      <c r="Y3877" s="1">
        <v>0.87824965431365232</v>
      </c>
      <c r="Z3877" s="1">
        <v>1.478002128286271</v>
      </c>
    </row>
    <row r="3878" spans="1:26" x14ac:dyDescent="0.25">
      <c r="A3878" s="1">
        <v>3876</v>
      </c>
      <c r="B3878" s="1">
        <v>14065</v>
      </c>
      <c r="C3878" s="1" t="s">
        <v>27</v>
      </c>
      <c r="D3878" s="1">
        <v>0</v>
      </c>
      <c r="E3878" s="1">
        <v>1</v>
      </c>
      <c r="F3878" s="1">
        <v>0.28751989407155221</v>
      </c>
      <c r="G3878" s="1">
        <v>2.6783632868712628</v>
      </c>
      <c r="H3878" s="1">
        <v>0</v>
      </c>
      <c r="I3878" s="1">
        <v>0.37336234591542378</v>
      </c>
      <c r="J3878" s="1">
        <v>0.37336234591542378</v>
      </c>
      <c r="K3878" s="1">
        <v>0.90305757963799727</v>
      </c>
      <c r="L3878" s="1">
        <v>0.86425033103059323</v>
      </c>
      <c r="O3878" s="1">
        <v>3876</v>
      </c>
      <c r="P3878" s="1">
        <v>12637</v>
      </c>
      <c r="Q3878" s="1" t="s">
        <v>43</v>
      </c>
      <c r="R3878" s="1">
        <v>0</v>
      </c>
      <c r="S3878" s="1">
        <v>0</v>
      </c>
      <c r="T3878" s="1">
        <v>1</v>
      </c>
      <c r="U3878" s="1">
        <v>2</v>
      </c>
      <c r="V3878" s="1">
        <v>0</v>
      </c>
      <c r="W3878" s="1">
        <v>0</v>
      </c>
      <c r="X3878" s="1">
        <v>0</v>
      </c>
      <c r="Y3878" s="1" t="s">
        <v>19</v>
      </c>
      <c r="Z3878" s="1">
        <v>0</v>
      </c>
    </row>
    <row r="3879" spans="1:26" x14ac:dyDescent="0.25">
      <c r="A3879" s="1">
        <v>3877</v>
      </c>
      <c r="B3879" s="1">
        <v>14068</v>
      </c>
      <c r="C3879" s="1" t="s">
        <v>16</v>
      </c>
      <c r="D3879" s="1">
        <v>0</v>
      </c>
      <c r="E3879" s="1">
        <v>0</v>
      </c>
      <c r="F3879" s="1">
        <v>0.55381186568676199</v>
      </c>
      <c r="G3879" s="1">
        <v>2.4461881343132381</v>
      </c>
      <c r="H3879" s="1">
        <v>0</v>
      </c>
      <c r="I3879" s="1">
        <v>0</v>
      </c>
      <c r="J3879" s="1">
        <v>0</v>
      </c>
      <c r="K3879" s="1" t="s">
        <v>19</v>
      </c>
      <c r="L3879" s="1">
        <v>0</v>
      </c>
      <c r="O3879" s="1">
        <v>3877</v>
      </c>
      <c r="P3879" s="1">
        <v>12640</v>
      </c>
      <c r="Q3879" s="1" t="s">
        <v>16</v>
      </c>
      <c r="R3879" s="1">
        <v>0</v>
      </c>
      <c r="S3879" s="1">
        <v>0</v>
      </c>
      <c r="T3879" s="1">
        <v>0.58229831039498714</v>
      </c>
      <c r="U3879" s="1">
        <v>2.4177016896050132</v>
      </c>
      <c r="V3879" s="1">
        <v>0</v>
      </c>
      <c r="W3879" s="1">
        <v>0</v>
      </c>
      <c r="X3879" s="1">
        <v>0</v>
      </c>
      <c r="Y3879" s="1" t="s">
        <v>19</v>
      </c>
      <c r="Z3879" s="1">
        <v>0</v>
      </c>
    </row>
    <row r="3880" spans="1:26" x14ac:dyDescent="0.25">
      <c r="A3880" s="1">
        <v>3878</v>
      </c>
      <c r="B3880" s="1">
        <v>14071</v>
      </c>
      <c r="C3880" s="1" t="s">
        <v>52</v>
      </c>
      <c r="D3880" s="1">
        <v>1</v>
      </c>
      <c r="E3880" s="1">
        <v>1</v>
      </c>
      <c r="F3880" s="1">
        <v>1.1437660292425409</v>
      </c>
      <c r="G3880" s="1">
        <v>1.8562339707574591</v>
      </c>
      <c r="H3880" s="1">
        <v>0.87430468682677176</v>
      </c>
      <c r="I3880" s="1">
        <v>0.53872519076457681</v>
      </c>
      <c r="J3880" s="1">
        <v>-0.33557949606219489</v>
      </c>
      <c r="K3880" s="1">
        <v>0.85464436337230554</v>
      </c>
      <c r="L3880" s="1">
        <v>-0.77679148347897331</v>
      </c>
      <c r="O3880" s="1">
        <v>3878</v>
      </c>
      <c r="P3880" s="1">
        <v>12643</v>
      </c>
      <c r="Q3880" s="1" t="s">
        <v>34</v>
      </c>
      <c r="R3880" s="1">
        <v>0</v>
      </c>
      <c r="S3880" s="1">
        <v>0</v>
      </c>
      <c r="T3880" s="1">
        <v>0.37021793568541889</v>
      </c>
      <c r="U3880" s="1">
        <v>2.371531996132199</v>
      </c>
      <c r="V3880" s="1">
        <v>0</v>
      </c>
      <c r="W3880" s="1">
        <v>0</v>
      </c>
      <c r="X3880" s="1">
        <v>0</v>
      </c>
      <c r="Y3880" s="1" t="s">
        <v>19</v>
      </c>
      <c r="Z3880" s="1">
        <v>0</v>
      </c>
    </row>
    <row r="3881" spans="1:26" x14ac:dyDescent="0.25">
      <c r="A3881" s="1">
        <v>3879</v>
      </c>
      <c r="B3881" s="1">
        <v>14074</v>
      </c>
      <c r="C3881" s="1" t="s">
        <v>52</v>
      </c>
      <c r="D3881" s="1">
        <v>0</v>
      </c>
      <c r="E3881" s="1">
        <v>0</v>
      </c>
      <c r="F3881" s="1">
        <v>1.2742443498922471</v>
      </c>
      <c r="G3881" s="1">
        <v>1.7257556501077529</v>
      </c>
      <c r="H3881" s="1">
        <v>0</v>
      </c>
      <c r="I3881" s="1">
        <v>0</v>
      </c>
      <c r="J3881" s="1">
        <v>0</v>
      </c>
      <c r="K3881" s="1" t="s">
        <v>19</v>
      </c>
      <c r="L3881" s="1">
        <v>0</v>
      </c>
      <c r="O3881" s="1">
        <v>3879</v>
      </c>
      <c r="P3881" s="1">
        <v>12646</v>
      </c>
      <c r="Q3881" s="1" t="s">
        <v>25</v>
      </c>
      <c r="R3881" s="1">
        <v>0</v>
      </c>
      <c r="S3881" s="1">
        <v>1</v>
      </c>
      <c r="T3881" s="1">
        <v>0.1376038302012986</v>
      </c>
      <c r="U3881" s="1">
        <v>2.8623961697987022</v>
      </c>
      <c r="V3881" s="1">
        <v>0</v>
      </c>
      <c r="W3881" s="1">
        <v>0.34935765026206178</v>
      </c>
      <c r="X3881" s="1">
        <v>0.34935765026206178</v>
      </c>
      <c r="Y3881" s="1">
        <v>0.95413205659956712</v>
      </c>
      <c r="Z3881" s="1">
        <v>1.2402997186785329</v>
      </c>
    </row>
    <row r="3882" spans="1:26" x14ac:dyDescent="0.25">
      <c r="A3882" s="1">
        <v>3880</v>
      </c>
      <c r="B3882" s="1">
        <v>14077</v>
      </c>
      <c r="C3882" s="1" t="s">
        <v>27</v>
      </c>
      <c r="D3882" s="1">
        <v>0</v>
      </c>
      <c r="E3882" s="1">
        <v>0</v>
      </c>
      <c r="F3882" s="1">
        <v>0.27424434989224727</v>
      </c>
      <c r="G3882" s="1">
        <v>2.7257556501077529</v>
      </c>
      <c r="H3882" s="1">
        <v>0</v>
      </c>
      <c r="I3882" s="1">
        <v>0</v>
      </c>
      <c r="J3882" s="1">
        <v>0</v>
      </c>
      <c r="K3882" s="1" t="s">
        <v>19</v>
      </c>
      <c r="L3882" s="1">
        <v>0</v>
      </c>
      <c r="O3882" s="1">
        <v>3880</v>
      </c>
      <c r="P3882" s="1">
        <v>12649</v>
      </c>
      <c r="Q3882" s="1" t="s">
        <v>44</v>
      </c>
      <c r="R3882" s="1">
        <v>0</v>
      </c>
      <c r="S3882" s="1">
        <v>0</v>
      </c>
      <c r="T3882" s="1">
        <v>0.33299180327868849</v>
      </c>
      <c r="U3882" s="1">
        <v>2.3756352527803921</v>
      </c>
      <c r="V3882" s="1">
        <v>0</v>
      </c>
      <c r="W3882" s="1">
        <v>0</v>
      </c>
      <c r="X3882" s="1">
        <v>0</v>
      </c>
      <c r="Y3882" s="1" t="s">
        <v>19</v>
      </c>
      <c r="Z3882" s="1">
        <v>0</v>
      </c>
    </row>
    <row r="3883" spans="1:26" x14ac:dyDescent="0.25">
      <c r="A3883" s="1">
        <v>3881</v>
      </c>
      <c r="B3883" s="1">
        <v>14080</v>
      </c>
      <c r="C3883" s="1" t="s">
        <v>44</v>
      </c>
      <c r="D3883" s="1">
        <v>0</v>
      </c>
      <c r="E3883" s="1">
        <v>1</v>
      </c>
      <c r="F3883" s="1">
        <v>0.42002118620133461</v>
      </c>
      <c r="G3883" s="1">
        <v>2.3398512829636018</v>
      </c>
      <c r="H3883" s="1">
        <v>0</v>
      </c>
      <c r="I3883" s="1">
        <v>0.42737758902925782</v>
      </c>
      <c r="J3883" s="1">
        <v>0.42737758902925782</v>
      </c>
      <c r="K3883" s="1">
        <v>0.84781137864373068</v>
      </c>
      <c r="L3883" s="1">
        <v>0.98928353872423647</v>
      </c>
      <c r="O3883" s="1">
        <v>3881</v>
      </c>
      <c r="P3883" s="1">
        <v>12652</v>
      </c>
      <c r="Q3883" s="1" t="s">
        <v>52</v>
      </c>
      <c r="R3883" s="1">
        <v>1</v>
      </c>
      <c r="S3883" s="1">
        <v>0</v>
      </c>
      <c r="T3883" s="1">
        <v>1.184815593380764</v>
      </c>
      <c r="U3883" s="1">
        <v>1.7687078619343739</v>
      </c>
      <c r="V3883" s="1">
        <v>0.8440131996799527</v>
      </c>
      <c r="W3883" s="1">
        <v>0</v>
      </c>
      <c r="X3883" s="1">
        <v>-0.8440131996799527</v>
      </c>
      <c r="Y3883" s="1">
        <v>1</v>
      </c>
      <c r="Z3883" s="1">
        <v>-2.9964402764295039</v>
      </c>
    </row>
    <row r="3884" spans="1:26" x14ac:dyDescent="0.25">
      <c r="A3884" s="1">
        <v>3882</v>
      </c>
      <c r="B3884" s="1">
        <v>14083</v>
      </c>
      <c r="C3884" s="1" t="s">
        <v>43</v>
      </c>
      <c r="D3884" s="1">
        <v>0</v>
      </c>
      <c r="E3884" s="1">
        <v>0</v>
      </c>
      <c r="F3884" s="1">
        <v>1</v>
      </c>
      <c r="G3884" s="1">
        <v>2</v>
      </c>
      <c r="H3884" s="1">
        <v>0</v>
      </c>
      <c r="I3884" s="1">
        <v>0</v>
      </c>
      <c r="J3884" s="1">
        <v>0</v>
      </c>
      <c r="K3884" s="1" t="s">
        <v>19</v>
      </c>
      <c r="L3884" s="1">
        <v>0</v>
      </c>
      <c r="O3884" s="1">
        <v>3882</v>
      </c>
      <c r="P3884" s="1">
        <v>12655</v>
      </c>
      <c r="Q3884" s="1" t="s">
        <v>15</v>
      </c>
      <c r="R3884" s="1">
        <v>0</v>
      </c>
      <c r="S3884" s="1">
        <v>1</v>
      </c>
      <c r="T3884" s="1">
        <v>0.63977566276619102</v>
      </c>
      <c r="U3884" s="1">
        <v>2.360224337233809</v>
      </c>
      <c r="V3884" s="1">
        <v>0</v>
      </c>
      <c r="W3884" s="1">
        <v>0.4236885385107092</v>
      </c>
      <c r="X3884" s="1">
        <v>0.4236885385107092</v>
      </c>
      <c r="Y3884" s="1">
        <v>0.78674144574460303</v>
      </c>
      <c r="Z3884" s="1">
        <v>1.5041914059358961</v>
      </c>
    </row>
    <row r="3885" spans="1:26" x14ac:dyDescent="0.25">
      <c r="A3885" s="1">
        <v>3883</v>
      </c>
      <c r="B3885" s="1">
        <v>14086</v>
      </c>
      <c r="C3885" s="1" t="s">
        <v>30</v>
      </c>
      <c r="D3885" s="1">
        <v>0</v>
      </c>
      <c r="E3885" s="1">
        <v>3</v>
      </c>
      <c r="F3885" s="1">
        <v>1</v>
      </c>
      <c r="G3885" s="1">
        <v>2</v>
      </c>
      <c r="H3885" s="1">
        <v>0</v>
      </c>
      <c r="I3885" s="1">
        <v>1.5</v>
      </c>
      <c r="J3885" s="1">
        <v>1.5</v>
      </c>
      <c r="K3885" s="1">
        <v>0.29629629629629628</v>
      </c>
      <c r="L3885" s="1">
        <v>3.472164535948016</v>
      </c>
      <c r="O3885" s="1">
        <v>3883</v>
      </c>
      <c r="P3885" s="1">
        <v>12658</v>
      </c>
      <c r="Q3885" s="1" t="s">
        <v>28</v>
      </c>
      <c r="R3885" s="1">
        <v>0</v>
      </c>
      <c r="S3885" s="1">
        <v>2</v>
      </c>
      <c r="T3885" s="1">
        <v>0.29137294394091978</v>
      </c>
      <c r="U3885" s="1">
        <v>2.7086270560590808</v>
      </c>
      <c r="V3885" s="1">
        <v>0</v>
      </c>
      <c r="W3885" s="1">
        <v>0.73838145990829085</v>
      </c>
      <c r="X3885" s="1">
        <v>0.73838145990829085</v>
      </c>
      <c r="Y3885" s="1">
        <v>0.81518450320169777</v>
      </c>
      <c r="Z3885" s="1">
        <v>2.6214233932324742</v>
      </c>
    </row>
    <row r="3886" spans="1:26" x14ac:dyDescent="0.25">
      <c r="A3886" s="1">
        <v>3884</v>
      </c>
      <c r="B3886" s="1">
        <v>14089</v>
      </c>
      <c r="C3886" s="1" t="s">
        <v>45</v>
      </c>
      <c r="D3886" s="1">
        <v>0</v>
      </c>
      <c r="E3886" s="1">
        <v>2</v>
      </c>
      <c r="F3886" s="1">
        <v>0.3645305279089831</v>
      </c>
      <c r="G3886" s="1">
        <v>2.48397546147031</v>
      </c>
      <c r="H3886" s="1">
        <v>0</v>
      </c>
      <c r="I3886" s="1">
        <v>0.80516093295710889</v>
      </c>
      <c r="J3886" s="1">
        <v>0.80516093295710889</v>
      </c>
      <c r="K3886" s="1">
        <v>0.76043190247846115</v>
      </c>
      <c r="L3886" s="1">
        <v>1.8637674914296609</v>
      </c>
      <c r="O3886" s="1">
        <v>3884</v>
      </c>
      <c r="P3886" s="1">
        <v>12661</v>
      </c>
      <c r="Q3886" s="1" t="s">
        <v>69</v>
      </c>
      <c r="R3886" s="1">
        <v>1.75</v>
      </c>
      <c r="S3886" s="1">
        <v>2.25</v>
      </c>
      <c r="T3886" s="1">
        <v>0.79166361465107649</v>
      </c>
      <c r="U3886" s="1">
        <v>1.95457077741872</v>
      </c>
      <c r="V3886" s="1">
        <v>2.210534837793837</v>
      </c>
      <c r="W3886" s="1">
        <v>1.1511478765539691</v>
      </c>
      <c r="X3886" s="1">
        <v>-1.0593869612398681</v>
      </c>
      <c r="Y3886" s="1">
        <v>0.86175146305904393</v>
      </c>
      <c r="Z3886" s="1">
        <v>-3.7610664859117371</v>
      </c>
    </row>
    <row r="3887" spans="1:26" x14ac:dyDescent="0.25">
      <c r="A3887" s="1">
        <v>3885</v>
      </c>
      <c r="B3887" s="1">
        <v>14092</v>
      </c>
      <c r="C3887" s="1" t="s">
        <v>58</v>
      </c>
      <c r="D3887" s="1">
        <v>0</v>
      </c>
      <c r="E3887" s="1">
        <v>3</v>
      </c>
      <c r="F3887" s="1">
        <v>0.9581000036819729</v>
      </c>
      <c r="G3887" s="1">
        <v>2.0365199128695139</v>
      </c>
      <c r="H3887" s="1">
        <v>0</v>
      </c>
      <c r="I3887" s="1">
        <v>1.473101235613707</v>
      </c>
      <c r="J3887" s="1">
        <v>1.473101235613707</v>
      </c>
      <c r="K3887" s="1">
        <v>0.31451463352623188</v>
      </c>
      <c r="L3887" s="1">
        <v>3.409899912106078</v>
      </c>
      <c r="O3887" s="1">
        <v>3885</v>
      </c>
      <c r="P3887" s="1">
        <v>12664</v>
      </c>
      <c r="Q3887" s="1" t="s">
        <v>33</v>
      </c>
      <c r="R3887" s="1">
        <v>0</v>
      </c>
      <c r="S3887" s="1">
        <v>2</v>
      </c>
      <c r="T3887" s="1">
        <v>1</v>
      </c>
      <c r="U3887" s="1">
        <v>2</v>
      </c>
      <c r="V3887" s="1">
        <v>0</v>
      </c>
      <c r="W3887" s="1">
        <v>1</v>
      </c>
      <c r="X3887" s="1">
        <v>1</v>
      </c>
      <c r="Y3887" s="1">
        <v>0.44444444444444448</v>
      </c>
      <c r="Z3887" s="1">
        <v>3.550229164147841</v>
      </c>
    </row>
    <row r="3888" spans="1:26" x14ac:dyDescent="0.25">
      <c r="A3888" s="1">
        <v>3886</v>
      </c>
      <c r="B3888" s="1">
        <v>14095</v>
      </c>
      <c r="C3888" s="1" t="s">
        <v>38</v>
      </c>
      <c r="D3888" s="1">
        <v>0</v>
      </c>
      <c r="E3888" s="1">
        <v>2</v>
      </c>
      <c r="F3888" s="1">
        <v>0.95444287157240426</v>
      </c>
      <c r="G3888" s="1">
        <v>2.0455571284275949</v>
      </c>
      <c r="H3888" s="1">
        <v>0</v>
      </c>
      <c r="I3888" s="1">
        <v>0.97772874304292112</v>
      </c>
      <c r="J3888" s="1">
        <v>0.97772874304292112</v>
      </c>
      <c r="K3888" s="1">
        <v>0.46492266285121681</v>
      </c>
      <c r="L3888" s="1">
        <v>2.263223378247107</v>
      </c>
      <c r="O3888" s="1">
        <v>3886</v>
      </c>
      <c r="P3888" s="1">
        <v>12667</v>
      </c>
      <c r="Q3888" s="1" t="s">
        <v>31</v>
      </c>
      <c r="R3888" s="1">
        <v>0</v>
      </c>
      <c r="S3888" s="1">
        <v>0</v>
      </c>
      <c r="T3888" s="1">
        <v>0.29137294394091978</v>
      </c>
      <c r="U3888" s="1">
        <v>2.7086270560590799</v>
      </c>
      <c r="V3888" s="1">
        <v>0</v>
      </c>
      <c r="W3888" s="1">
        <v>0</v>
      </c>
      <c r="X3888" s="1">
        <v>0</v>
      </c>
      <c r="Y3888" s="1" t="s">
        <v>19</v>
      </c>
      <c r="Z3888" s="1">
        <v>0</v>
      </c>
    </row>
    <row r="3889" spans="1:26" x14ac:dyDescent="0.25">
      <c r="A3889" s="1">
        <v>3887</v>
      </c>
      <c r="B3889" s="1">
        <v>14098</v>
      </c>
      <c r="C3889" s="1" t="s">
        <v>59</v>
      </c>
      <c r="D3889" s="1">
        <v>1</v>
      </c>
      <c r="E3889" s="1">
        <v>5</v>
      </c>
      <c r="F3889" s="1">
        <v>0.77299381061433114</v>
      </c>
      <c r="G3889" s="1">
        <v>2.2001211398547471</v>
      </c>
      <c r="H3889" s="1">
        <v>1.29367141918673</v>
      </c>
      <c r="I3889" s="1">
        <v>2.272602135139751</v>
      </c>
      <c r="J3889" s="1">
        <v>0.97893071595302117</v>
      </c>
      <c r="K3889" s="1">
        <v>0.51038417098023359</v>
      </c>
      <c r="L3889" s="1">
        <v>2.26600567672152</v>
      </c>
      <c r="O3889" s="1">
        <v>3887</v>
      </c>
      <c r="P3889" s="1">
        <v>12670</v>
      </c>
      <c r="Q3889" s="1" t="s">
        <v>41</v>
      </c>
      <c r="R3889" s="1">
        <v>0</v>
      </c>
      <c r="S3889" s="1">
        <v>1</v>
      </c>
      <c r="T3889" s="1">
        <v>0.4349705373765993</v>
      </c>
      <c r="U3889" s="1">
        <v>2.5650294626234009</v>
      </c>
      <c r="V3889" s="1">
        <v>0</v>
      </c>
      <c r="W3889" s="1">
        <v>0.38985906967994172</v>
      </c>
      <c r="X3889" s="1">
        <v>0.38985906967994172</v>
      </c>
      <c r="Y3889" s="1">
        <v>0.85500982087446697</v>
      </c>
      <c r="Z3889" s="1">
        <v>1.384089039085274</v>
      </c>
    </row>
    <row r="3890" spans="1:26" x14ac:dyDescent="0.25">
      <c r="A3890" s="1">
        <v>3888</v>
      </c>
      <c r="B3890" s="1">
        <v>14101</v>
      </c>
      <c r="C3890" s="1" t="s">
        <v>70</v>
      </c>
      <c r="D3890" s="1">
        <v>0</v>
      </c>
      <c r="E3890" s="1">
        <v>2</v>
      </c>
      <c r="F3890" s="1">
        <v>1.102836471788661</v>
      </c>
      <c r="G3890" s="1">
        <v>1.813161895967013</v>
      </c>
      <c r="H3890" s="1">
        <v>0</v>
      </c>
      <c r="I3890" s="1">
        <v>1.103045461328394</v>
      </c>
      <c r="J3890" s="1">
        <v>1.103045461328394</v>
      </c>
      <c r="K3890" s="1">
        <v>0.38663272844949431</v>
      </c>
      <c r="L3890" s="1">
        <v>2.5533035549085792</v>
      </c>
      <c r="O3890" s="1">
        <v>3888</v>
      </c>
      <c r="P3890" s="1">
        <v>12673</v>
      </c>
      <c r="Q3890" s="1" t="s">
        <v>47</v>
      </c>
      <c r="R3890" s="1">
        <v>1</v>
      </c>
      <c r="S3890" s="1">
        <v>0</v>
      </c>
      <c r="T3890" s="1">
        <v>1</v>
      </c>
      <c r="U3890" s="1">
        <v>2</v>
      </c>
      <c r="V3890" s="1">
        <v>1</v>
      </c>
      <c r="W3890" s="1">
        <v>0</v>
      </c>
      <c r="X3890" s="1">
        <v>-1</v>
      </c>
      <c r="Y3890" s="1">
        <v>1</v>
      </c>
      <c r="Z3890" s="1">
        <v>-3.550229164147841</v>
      </c>
    </row>
    <row r="3891" spans="1:26" x14ac:dyDescent="0.25">
      <c r="A3891" s="1">
        <v>3889</v>
      </c>
      <c r="B3891" s="1">
        <v>14104</v>
      </c>
      <c r="C3891" s="1" t="s">
        <v>16</v>
      </c>
      <c r="D3891" s="1">
        <v>0</v>
      </c>
      <c r="E3891" s="1">
        <v>0</v>
      </c>
      <c r="F3891" s="1">
        <v>0.55381186568676199</v>
      </c>
      <c r="G3891" s="1">
        <v>2.4461881343132381</v>
      </c>
      <c r="H3891" s="1">
        <v>0</v>
      </c>
      <c r="I3891" s="1">
        <v>0</v>
      </c>
      <c r="J3891" s="1">
        <v>0</v>
      </c>
      <c r="K3891" s="1" t="s">
        <v>19</v>
      </c>
      <c r="L3891" s="1">
        <v>0</v>
      </c>
      <c r="O3891" s="1">
        <v>3889</v>
      </c>
      <c r="P3891" s="1">
        <v>12676</v>
      </c>
      <c r="Q3891" s="1" t="s">
        <v>34</v>
      </c>
      <c r="R3891" s="1">
        <v>0</v>
      </c>
      <c r="S3891" s="1">
        <v>1</v>
      </c>
      <c r="T3891" s="1">
        <v>0.370217935685419</v>
      </c>
      <c r="U3891" s="1">
        <v>2.3595098499064289</v>
      </c>
      <c r="V3891" s="1">
        <v>0</v>
      </c>
      <c r="W3891" s="1">
        <v>0.42381683638220752</v>
      </c>
      <c r="X3891" s="1">
        <v>0.42381683638220752</v>
      </c>
      <c r="Y3891" s="1">
        <v>0.86437551112623123</v>
      </c>
      <c r="Z3891" s="1">
        <v>1.5046468927809871</v>
      </c>
    </row>
    <row r="3892" spans="1:26" x14ac:dyDescent="0.25">
      <c r="A3892" s="1">
        <v>3890</v>
      </c>
      <c r="B3892" s="1">
        <v>14107</v>
      </c>
      <c r="C3892" s="1" t="s">
        <v>38</v>
      </c>
      <c r="D3892" s="1">
        <v>1</v>
      </c>
      <c r="E3892" s="1">
        <v>0</v>
      </c>
      <c r="F3892" s="1">
        <v>1</v>
      </c>
      <c r="G3892" s="1">
        <v>2</v>
      </c>
      <c r="H3892" s="1">
        <v>1</v>
      </c>
      <c r="I3892" s="1">
        <v>0</v>
      </c>
      <c r="J3892" s="1">
        <v>-1</v>
      </c>
      <c r="K3892" s="1">
        <v>1</v>
      </c>
      <c r="L3892" s="1">
        <v>-2.314776357298677</v>
      </c>
      <c r="O3892" s="1">
        <v>3890</v>
      </c>
      <c r="P3892" s="1">
        <v>12679</v>
      </c>
      <c r="Q3892" s="1" t="s">
        <v>23</v>
      </c>
      <c r="R3892" s="1">
        <v>0</v>
      </c>
      <c r="S3892" s="1">
        <v>0</v>
      </c>
      <c r="T3892" s="1">
        <v>1</v>
      </c>
      <c r="U3892" s="1">
        <v>2</v>
      </c>
      <c r="V3892" s="1">
        <v>0</v>
      </c>
      <c r="W3892" s="1">
        <v>0</v>
      </c>
      <c r="X3892" s="1">
        <v>0</v>
      </c>
      <c r="Y3892" s="1" t="s">
        <v>19</v>
      </c>
      <c r="Z3892" s="1">
        <v>0</v>
      </c>
    </row>
    <row r="3893" spans="1:26" x14ac:dyDescent="0.25">
      <c r="A3893" s="1">
        <v>3891</v>
      </c>
      <c r="B3893" s="1">
        <v>14113</v>
      </c>
      <c r="C3893" s="1" t="s">
        <v>16</v>
      </c>
      <c r="D3893" s="1">
        <v>1</v>
      </c>
      <c r="E3893" s="1">
        <v>2</v>
      </c>
      <c r="F3893" s="1">
        <v>0.62782138724327885</v>
      </c>
      <c r="G3893" s="1">
        <v>2.3721786127567208</v>
      </c>
      <c r="H3893" s="1">
        <v>1.5928097072177361</v>
      </c>
      <c r="I3893" s="1">
        <v>0.84310683404897135</v>
      </c>
      <c r="J3893" s="1">
        <v>-0.74970287316876494</v>
      </c>
      <c r="K3893" s="1">
        <v>0.88694394531836784</v>
      </c>
      <c r="L3893" s="1">
        <v>-1.7353944858099459</v>
      </c>
      <c r="O3893" s="1">
        <v>3891</v>
      </c>
      <c r="P3893" s="1">
        <v>12682</v>
      </c>
      <c r="Q3893" s="1" t="s">
        <v>41</v>
      </c>
      <c r="R3893" s="1">
        <v>0</v>
      </c>
      <c r="S3893" s="1">
        <v>2</v>
      </c>
      <c r="T3893" s="1">
        <v>0.54817667487246013</v>
      </c>
      <c r="U3893" s="1">
        <v>2.451823325127541</v>
      </c>
      <c r="V3893" s="1">
        <v>0</v>
      </c>
      <c r="W3893" s="1">
        <v>0.81571946049414579</v>
      </c>
      <c r="X3893" s="1">
        <v>0.81571946049414579</v>
      </c>
      <c r="Y3893" s="1">
        <v>0.66793751307105176</v>
      </c>
      <c r="Z3893" s="1">
        <v>2.895991018409259</v>
      </c>
    </row>
    <row r="3894" spans="1:26" x14ac:dyDescent="0.25">
      <c r="A3894" s="1">
        <v>3892</v>
      </c>
      <c r="B3894" s="1">
        <v>14116</v>
      </c>
      <c r="C3894" s="1" t="s">
        <v>23</v>
      </c>
      <c r="D3894" s="1">
        <v>0</v>
      </c>
      <c r="E3894" s="1">
        <v>0</v>
      </c>
      <c r="F3894" s="1">
        <v>1</v>
      </c>
      <c r="G3894" s="1">
        <v>2</v>
      </c>
      <c r="H3894" s="1">
        <v>0</v>
      </c>
      <c r="I3894" s="1">
        <v>0</v>
      </c>
      <c r="J3894" s="1">
        <v>0</v>
      </c>
      <c r="K3894" s="1" t="s">
        <v>19</v>
      </c>
      <c r="L3894" s="1">
        <v>0</v>
      </c>
      <c r="O3894" s="1">
        <v>3892</v>
      </c>
      <c r="P3894" s="1">
        <v>12685</v>
      </c>
      <c r="Q3894" s="1" t="s">
        <v>47</v>
      </c>
      <c r="R3894" s="1">
        <v>1</v>
      </c>
      <c r="S3894" s="1">
        <v>0</v>
      </c>
      <c r="T3894" s="1">
        <v>1</v>
      </c>
      <c r="U3894" s="1">
        <v>2</v>
      </c>
      <c r="V3894" s="1">
        <v>1</v>
      </c>
      <c r="W3894" s="1">
        <v>0</v>
      </c>
      <c r="X3894" s="1">
        <v>-1</v>
      </c>
      <c r="Y3894" s="1">
        <v>1</v>
      </c>
      <c r="Z3894" s="1">
        <v>-3.550229164147841</v>
      </c>
    </row>
    <row r="3895" spans="1:26" x14ac:dyDescent="0.25">
      <c r="A3895" s="1">
        <v>3893</v>
      </c>
      <c r="B3895" s="1">
        <v>14122</v>
      </c>
      <c r="C3895" s="1" t="s">
        <v>16</v>
      </c>
      <c r="D3895" s="1">
        <v>0</v>
      </c>
      <c r="E3895" s="1">
        <v>1</v>
      </c>
      <c r="F3895" s="1">
        <v>0.70270929622383638</v>
      </c>
      <c r="G3895" s="1">
        <v>2.2972907037761638</v>
      </c>
      <c r="H3895" s="1">
        <v>0</v>
      </c>
      <c r="I3895" s="1">
        <v>0.43529536699741722</v>
      </c>
      <c r="J3895" s="1">
        <v>0.43529536699741722</v>
      </c>
      <c r="K3895" s="1">
        <v>0.76576356792538791</v>
      </c>
      <c r="L3895" s="1">
        <v>1.007611423967272</v>
      </c>
      <c r="O3895" s="1">
        <v>3893</v>
      </c>
      <c r="P3895" s="1">
        <v>12688</v>
      </c>
      <c r="Q3895" s="1" t="s">
        <v>49</v>
      </c>
      <c r="R3895" s="1">
        <v>1</v>
      </c>
      <c r="S3895" s="1">
        <v>1</v>
      </c>
      <c r="T3895" s="1">
        <v>0.33811426168143538</v>
      </c>
      <c r="U3895" s="1">
        <v>2.3619752536055119</v>
      </c>
      <c r="V3895" s="1">
        <v>2.9575800648781279</v>
      </c>
      <c r="W3895" s="1">
        <v>0.42337446104632898</v>
      </c>
      <c r="X3895" s="1">
        <v>-2.5342056038317988</v>
      </c>
      <c r="Y3895" s="1">
        <v>0.9843191119397694</v>
      </c>
      <c r="Z3895" s="1">
        <v>-8.9970106426705421</v>
      </c>
    </row>
    <row r="3896" spans="1:26" x14ac:dyDescent="0.25">
      <c r="A3896" s="1">
        <v>3894</v>
      </c>
      <c r="B3896" s="1">
        <v>14125</v>
      </c>
      <c r="C3896" s="1" t="s">
        <v>31</v>
      </c>
      <c r="D3896" s="1">
        <v>0</v>
      </c>
      <c r="E3896" s="1">
        <v>1</v>
      </c>
      <c r="F3896" s="1">
        <v>0.27424434989224727</v>
      </c>
      <c r="G3896" s="1">
        <v>2.7257556501077529</v>
      </c>
      <c r="H3896" s="1">
        <v>0</v>
      </c>
      <c r="I3896" s="1">
        <v>0.36687074278300352</v>
      </c>
      <c r="J3896" s="1">
        <v>0.36687074278300352</v>
      </c>
      <c r="K3896" s="1">
        <v>0.90858521670258419</v>
      </c>
      <c r="L3896" s="1">
        <v>0.84922372157870074</v>
      </c>
      <c r="O3896" s="1">
        <v>3894</v>
      </c>
      <c r="P3896" s="1">
        <v>12691</v>
      </c>
      <c r="Q3896" s="1" t="s">
        <v>58</v>
      </c>
      <c r="R3896" s="1">
        <v>0</v>
      </c>
      <c r="S3896" s="1">
        <v>2</v>
      </c>
      <c r="T3896" s="1">
        <v>0.33784948862578301</v>
      </c>
      <c r="U3896" s="1">
        <v>2.6031968175588429</v>
      </c>
      <c r="V3896" s="1">
        <v>0</v>
      </c>
      <c r="W3896" s="1">
        <v>0.76828612669998075</v>
      </c>
      <c r="X3896" s="1">
        <v>0.76828612669998075</v>
      </c>
      <c r="Y3896" s="1">
        <v>0.78344819523281783</v>
      </c>
      <c r="Z3896" s="1">
        <v>2.7275918134204549</v>
      </c>
    </row>
    <row r="3897" spans="1:26" x14ac:dyDescent="0.25">
      <c r="A3897" s="1">
        <v>3895</v>
      </c>
      <c r="B3897" s="1">
        <v>14128</v>
      </c>
      <c r="C3897" s="1" t="s">
        <v>53</v>
      </c>
      <c r="D3897" s="1">
        <v>2</v>
      </c>
      <c r="E3897" s="1">
        <v>1</v>
      </c>
      <c r="F3897" s="1">
        <v>0.27424434989224727</v>
      </c>
      <c r="G3897" s="1">
        <v>2.670872217240615</v>
      </c>
      <c r="H3897" s="1">
        <v>7.2927664718920013</v>
      </c>
      <c r="I3897" s="1">
        <v>0.37440952567664948</v>
      </c>
      <c r="J3897" s="1">
        <v>-6.9183569462153516</v>
      </c>
      <c r="K3897" s="1">
        <v>0.99919256866398931</v>
      </c>
      <c r="L3897" s="1">
        <v>-16.01444909045237</v>
      </c>
      <c r="O3897" s="1">
        <v>3895</v>
      </c>
      <c r="P3897" s="1">
        <v>12700</v>
      </c>
      <c r="Q3897" s="1" t="s">
        <v>18</v>
      </c>
      <c r="R3897" s="1">
        <v>0</v>
      </c>
      <c r="S3897" s="1">
        <v>0</v>
      </c>
      <c r="T3897" s="1">
        <v>1</v>
      </c>
      <c r="U3897" s="1">
        <v>2</v>
      </c>
      <c r="V3897" s="1">
        <v>0</v>
      </c>
      <c r="W3897" s="1">
        <v>0</v>
      </c>
      <c r="X3897" s="1">
        <v>0</v>
      </c>
      <c r="Y3897" s="1" t="s">
        <v>19</v>
      </c>
      <c r="Z3897" s="1">
        <v>0</v>
      </c>
    </row>
    <row r="3898" spans="1:26" x14ac:dyDescent="0.25">
      <c r="A3898" s="1">
        <v>3896</v>
      </c>
      <c r="B3898" s="1">
        <v>14131</v>
      </c>
      <c r="C3898" s="1" t="s">
        <v>59</v>
      </c>
      <c r="D3898" s="1">
        <v>1</v>
      </c>
      <c r="E3898" s="1">
        <v>1</v>
      </c>
      <c r="F3898" s="1">
        <v>1.0366346419044321</v>
      </c>
      <c r="G3898" s="1">
        <v>1.9633653580955679</v>
      </c>
      <c r="H3898" s="1">
        <v>0.96466002540959872</v>
      </c>
      <c r="I3898" s="1">
        <v>0.50932955289074855</v>
      </c>
      <c r="J3898" s="1">
        <v>-0.45533047251885023</v>
      </c>
      <c r="K3898" s="1">
        <v>0.88059873546707457</v>
      </c>
      <c r="L3898" s="1">
        <v>-1.053988212544269</v>
      </c>
      <c r="O3898" s="1">
        <v>3896</v>
      </c>
      <c r="P3898" s="1">
        <v>12703</v>
      </c>
      <c r="Q3898" s="1" t="s">
        <v>31</v>
      </c>
      <c r="R3898" s="1">
        <v>0</v>
      </c>
      <c r="S3898" s="1">
        <v>1</v>
      </c>
      <c r="T3898" s="1">
        <v>0.29137294394091978</v>
      </c>
      <c r="U3898" s="1">
        <v>2.59542091856322</v>
      </c>
      <c r="V3898" s="1">
        <v>0</v>
      </c>
      <c r="W3898" s="1">
        <v>0.38529395862062432</v>
      </c>
      <c r="X3898" s="1">
        <v>0.38529395862062432</v>
      </c>
      <c r="Y3898" s="1">
        <v>0.89906693798767834</v>
      </c>
      <c r="Z3898" s="1">
        <v>1.367881848664912</v>
      </c>
    </row>
    <row r="3899" spans="1:26" x14ac:dyDescent="0.25">
      <c r="A3899" s="1">
        <v>3897</v>
      </c>
      <c r="B3899" s="1">
        <v>14134</v>
      </c>
      <c r="C3899" s="1" t="s">
        <v>67</v>
      </c>
      <c r="D3899" s="1">
        <v>1</v>
      </c>
      <c r="E3899" s="1">
        <v>1</v>
      </c>
      <c r="F3899" s="1">
        <v>0.94292569385914993</v>
      </c>
      <c r="G3899" s="1">
        <v>2.0570743061408501</v>
      </c>
      <c r="H3899" s="1">
        <v>1.0605289542034431</v>
      </c>
      <c r="I3899" s="1">
        <v>0.48612731052775537</v>
      </c>
      <c r="J3899" s="1">
        <v>-0.57440164367568747</v>
      </c>
      <c r="K3899" s="1">
        <v>0.90121012620669361</v>
      </c>
      <c r="L3899" s="1">
        <v>-1.329611344373981</v>
      </c>
      <c r="O3899" s="1">
        <v>3897</v>
      </c>
      <c r="P3899" s="1">
        <v>12706</v>
      </c>
      <c r="Q3899" s="1" t="s">
        <v>44</v>
      </c>
      <c r="R3899" s="1">
        <v>0</v>
      </c>
      <c r="S3899" s="1">
        <v>0</v>
      </c>
      <c r="T3899" s="1">
        <v>0.33299180327868849</v>
      </c>
      <c r="U3899" s="1">
        <v>2.3756352527803921</v>
      </c>
      <c r="V3899" s="1">
        <v>0</v>
      </c>
      <c r="W3899" s="1">
        <v>0</v>
      </c>
      <c r="X3899" s="1">
        <v>0</v>
      </c>
      <c r="Y3899" s="1" t="s">
        <v>19</v>
      </c>
      <c r="Z3899" s="1">
        <v>0</v>
      </c>
    </row>
    <row r="3900" spans="1:26" x14ac:dyDescent="0.25">
      <c r="A3900" s="1">
        <v>3898</v>
      </c>
      <c r="B3900" s="1">
        <v>14140</v>
      </c>
      <c r="C3900" s="1" t="s">
        <v>23</v>
      </c>
      <c r="D3900" s="1">
        <v>0.66666666666666663</v>
      </c>
      <c r="E3900" s="1">
        <v>2.333333333333333</v>
      </c>
      <c r="F3900" s="1">
        <v>0.78679496228805457</v>
      </c>
      <c r="G3900" s="1">
        <v>2.2132050377119459</v>
      </c>
      <c r="H3900" s="1">
        <v>0.84731943977876212</v>
      </c>
      <c r="I3900" s="1">
        <v>1.0542779785760741</v>
      </c>
      <c r="J3900" s="1">
        <v>0.20695853879731169</v>
      </c>
      <c r="K3900" s="1">
        <v>0.68699144154085245</v>
      </c>
      <c r="L3900" s="1">
        <v>0.4790627325490982</v>
      </c>
      <c r="O3900" s="1">
        <v>3898</v>
      </c>
      <c r="P3900" s="1">
        <v>12709</v>
      </c>
      <c r="Q3900" s="1" t="s">
        <v>26</v>
      </c>
      <c r="R3900" s="1">
        <v>0</v>
      </c>
      <c r="S3900" s="1">
        <v>0</v>
      </c>
      <c r="T3900" s="1">
        <v>1</v>
      </c>
      <c r="U3900" s="1">
        <v>2</v>
      </c>
      <c r="V3900" s="1">
        <v>0</v>
      </c>
      <c r="W3900" s="1">
        <v>0</v>
      </c>
      <c r="X3900" s="1">
        <v>0</v>
      </c>
      <c r="Y3900" s="1" t="s">
        <v>19</v>
      </c>
      <c r="Z3900" s="1">
        <v>0</v>
      </c>
    </row>
    <row r="3901" spans="1:26" x14ac:dyDescent="0.25">
      <c r="A3901" s="1">
        <v>3899</v>
      </c>
      <c r="B3901" s="1">
        <v>14143</v>
      </c>
      <c r="C3901" s="1" t="s">
        <v>32</v>
      </c>
      <c r="D3901" s="1">
        <v>0</v>
      </c>
      <c r="E3901" s="1">
        <v>2</v>
      </c>
      <c r="F3901" s="1">
        <v>0.38095837199427562</v>
      </c>
      <c r="G3901" s="1">
        <v>2.3672157305461332</v>
      </c>
      <c r="H3901" s="1">
        <v>0</v>
      </c>
      <c r="I3901" s="1">
        <v>0.84487441266647301</v>
      </c>
      <c r="J3901" s="1">
        <v>0.84487441266647301</v>
      </c>
      <c r="K3901" s="1">
        <v>0.74197144357578304</v>
      </c>
      <c r="L3901" s="1">
        <v>1.9556953153269581</v>
      </c>
      <c r="O3901" s="1">
        <v>3899</v>
      </c>
      <c r="P3901" s="1">
        <v>12712</v>
      </c>
      <c r="Q3901" s="1" t="s">
        <v>21</v>
      </c>
      <c r="R3901" s="1">
        <v>0</v>
      </c>
      <c r="S3901" s="1">
        <v>0</v>
      </c>
      <c r="T3901" s="1">
        <v>0.29137294394091978</v>
      </c>
      <c r="U3901" s="1">
        <v>2.7086270560590799</v>
      </c>
      <c r="V3901" s="1">
        <v>0</v>
      </c>
      <c r="W3901" s="1">
        <v>0</v>
      </c>
      <c r="X3901" s="1">
        <v>0</v>
      </c>
      <c r="Y3901" s="1" t="s">
        <v>19</v>
      </c>
      <c r="Z3901" s="1">
        <v>0</v>
      </c>
    </row>
    <row r="3902" spans="1:26" x14ac:dyDescent="0.25">
      <c r="A3902" s="1">
        <v>3900</v>
      </c>
      <c r="B3902" s="1">
        <v>14146</v>
      </c>
      <c r="C3902" s="1" t="s">
        <v>16</v>
      </c>
      <c r="D3902" s="1">
        <v>0</v>
      </c>
      <c r="E3902" s="1">
        <v>3</v>
      </c>
      <c r="F3902" s="1">
        <v>0.39619923631630422</v>
      </c>
      <c r="G3902" s="1">
        <v>2.603800763683696</v>
      </c>
      <c r="H3902" s="1">
        <v>0</v>
      </c>
      <c r="I3902" s="1">
        <v>1.1521618865169181</v>
      </c>
      <c r="J3902" s="1">
        <v>1.1521618865169181</v>
      </c>
      <c r="K3902" s="1">
        <v>0.65382193406245048</v>
      </c>
      <c r="L3902" s="1">
        <v>2.6669970946900041</v>
      </c>
      <c r="O3902" s="1">
        <v>3900</v>
      </c>
      <c r="P3902" s="1">
        <v>12715</v>
      </c>
      <c r="Q3902" s="1" t="s">
        <v>68</v>
      </c>
      <c r="R3902" s="1">
        <v>0</v>
      </c>
      <c r="S3902" s="1">
        <v>1</v>
      </c>
      <c r="T3902" s="1">
        <v>1.250892921727272</v>
      </c>
      <c r="U3902" s="1">
        <v>1.7491070782727289</v>
      </c>
      <c r="V3902" s="1">
        <v>0</v>
      </c>
      <c r="W3902" s="1">
        <v>0.57172028655187634</v>
      </c>
      <c r="X3902" s="1">
        <v>0.57172028655187634</v>
      </c>
      <c r="Y3902" s="1">
        <v>0.58303569275757627</v>
      </c>
      <c r="Z3902" s="1">
        <v>2.029738035051432</v>
      </c>
    </row>
    <row r="3903" spans="1:26" x14ac:dyDescent="0.25">
      <c r="A3903" s="1">
        <v>3901</v>
      </c>
      <c r="B3903" s="1">
        <v>14149</v>
      </c>
      <c r="C3903" s="1" t="s">
        <v>52</v>
      </c>
      <c r="D3903" s="1">
        <v>0</v>
      </c>
      <c r="E3903" s="1">
        <v>0</v>
      </c>
      <c r="F3903" s="1">
        <v>1.2742443498922471</v>
      </c>
      <c r="G3903" s="1">
        <v>1.7257556501077529</v>
      </c>
      <c r="H3903" s="1">
        <v>0</v>
      </c>
      <c r="I3903" s="1">
        <v>0</v>
      </c>
      <c r="J3903" s="1">
        <v>0</v>
      </c>
      <c r="K3903" s="1" t="s">
        <v>19</v>
      </c>
      <c r="L3903" s="1">
        <v>0</v>
      </c>
      <c r="O3903" s="1">
        <v>3901</v>
      </c>
      <c r="P3903" s="1">
        <v>12718</v>
      </c>
      <c r="Q3903" s="1" t="s">
        <v>38</v>
      </c>
      <c r="R3903" s="1">
        <v>1</v>
      </c>
      <c r="S3903" s="1">
        <v>2</v>
      </c>
      <c r="T3903" s="1">
        <v>0.85640240656432076</v>
      </c>
      <c r="U3903" s="1">
        <v>2.0846438996203052</v>
      </c>
      <c r="V3903" s="1">
        <v>1.167675373556875</v>
      </c>
      <c r="W3903" s="1">
        <v>0.95939647071822576</v>
      </c>
      <c r="X3903" s="1">
        <v>-0.20827890283864919</v>
      </c>
      <c r="Y3903" s="1">
        <v>0.79500645829352035</v>
      </c>
      <c r="Z3903" s="1">
        <v>-0.73943783513448713</v>
      </c>
    </row>
    <row r="3904" spans="1:26" x14ac:dyDescent="0.25">
      <c r="A3904" s="1">
        <v>3902</v>
      </c>
      <c r="B3904" s="1">
        <v>14152</v>
      </c>
      <c r="C3904" s="1" t="s">
        <v>68</v>
      </c>
      <c r="D3904" s="1">
        <v>1</v>
      </c>
      <c r="E3904" s="1">
        <v>1</v>
      </c>
      <c r="F3904" s="1">
        <v>1.1619461150757371</v>
      </c>
      <c r="G3904" s="1">
        <v>1.8380538849242629</v>
      </c>
      <c r="H3904" s="1">
        <v>0.86062510733109066</v>
      </c>
      <c r="I3904" s="1">
        <v>0.54405369080961674</v>
      </c>
      <c r="J3904" s="1">
        <v>-0.31657141652147391</v>
      </c>
      <c r="K3904" s="1">
        <v>0.84998680285115569</v>
      </c>
      <c r="L3904" s="1">
        <v>-0.73279203036045959</v>
      </c>
      <c r="O3904" s="1">
        <v>3902</v>
      </c>
      <c r="P3904" s="1">
        <v>12721</v>
      </c>
      <c r="Q3904" s="1" t="s">
        <v>38</v>
      </c>
      <c r="R3904" s="1">
        <v>0</v>
      </c>
      <c r="S3904" s="1">
        <v>0</v>
      </c>
      <c r="T3904" s="1">
        <v>1</v>
      </c>
      <c r="U3904" s="1">
        <v>2</v>
      </c>
      <c r="V3904" s="1">
        <v>0</v>
      </c>
      <c r="W3904" s="1">
        <v>0</v>
      </c>
      <c r="X3904" s="1">
        <v>0</v>
      </c>
      <c r="Y3904" s="1" t="s">
        <v>19</v>
      </c>
      <c r="Z3904" s="1">
        <v>0</v>
      </c>
    </row>
    <row r="3905" spans="1:26" x14ac:dyDescent="0.25">
      <c r="A3905" s="1">
        <v>3903</v>
      </c>
      <c r="B3905" s="1">
        <v>14155</v>
      </c>
      <c r="C3905" s="1" t="s">
        <v>58</v>
      </c>
      <c r="D3905" s="1">
        <v>0</v>
      </c>
      <c r="E3905" s="1">
        <v>5</v>
      </c>
      <c r="F3905" s="1">
        <v>0.40478030385922542</v>
      </c>
      <c r="G3905" s="1">
        <v>2.3867596825363022</v>
      </c>
      <c r="H3905" s="1">
        <v>0</v>
      </c>
      <c r="I3905" s="1">
        <v>2.094890422602885</v>
      </c>
      <c r="J3905" s="1">
        <v>2.094890422602885</v>
      </c>
      <c r="K3905" s="1">
        <v>0.45690320002799489</v>
      </c>
      <c r="L3905" s="1">
        <v>4.8492028213725913</v>
      </c>
      <c r="O3905" s="1">
        <v>3903</v>
      </c>
      <c r="P3905" s="1">
        <v>12724</v>
      </c>
      <c r="Q3905" s="1" t="s">
        <v>16</v>
      </c>
      <c r="R3905" s="1">
        <v>0</v>
      </c>
      <c r="S3905" s="1">
        <v>0</v>
      </c>
      <c r="T3905" s="1">
        <v>0.58229831039498714</v>
      </c>
      <c r="U3905" s="1">
        <v>2.4177016896050132</v>
      </c>
      <c r="V3905" s="1">
        <v>0</v>
      </c>
      <c r="W3905" s="1">
        <v>0</v>
      </c>
      <c r="X3905" s="1">
        <v>0</v>
      </c>
      <c r="Y3905" s="1" t="s">
        <v>19</v>
      </c>
      <c r="Z3905" s="1">
        <v>0</v>
      </c>
    </row>
    <row r="3906" spans="1:26" x14ac:dyDescent="0.25">
      <c r="A3906" s="1">
        <v>3904</v>
      </c>
      <c r="B3906" s="1">
        <v>14158</v>
      </c>
      <c r="C3906" s="1" t="s">
        <v>67</v>
      </c>
      <c r="D3906" s="1">
        <v>1</v>
      </c>
      <c r="E3906" s="1">
        <v>0</v>
      </c>
      <c r="F3906" s="1">
        <v>0.72503606790820407</v>
      </c>
      <c r="G3906" s="1">
        <v>2.2613108152941068</v>
      </c>
      <c r="H3906" s="1">
        <v>1.379241729152995</v>
      </c>
      <c r="I3906" s="1">
        <v>0</v>
      </c>
      <c r="J3906" s="1">
        <v>-1.379241729152995</v>
      </c>
      <c r="K3906" s="1">
        <v>1</v>
      </c>
      <c r="L3906" s="1">
        <v>-3.1926361456430992</v>
      </c>
      <c r="O3906" s="1">
        <v>3904</v>
      </c>
      <c r="P3906" s="1">
        <v>12727</v>
      </c>
      <c r="Q3906" s="1" t="s">
        <v>58</v>
      </c>
      <c r="R3906" s="1">
        <v>0</v>
      </c>
      <c r="S3906" s="1">
        <v>0</v>
      </c>
      <c r="T3906" s="1">
        <v>0.29137294394091978</v>
      </c>
      <c r="U3906" s="1">
        <v>2.7086270560590799</v>
      </c>
      <c r="V3906" s="1">
        <v>0</v>
      </c>
      <c r="W3906" s="1">
        <v>0</v>
      </c>
      <c r="X3906" s="1">
        <v>0</v>
      </c>
      <c r="Y3906" s="1" t="s">
        <v>19</v>
      </c>
      <c r="Z3906" s="1">
        <v>0</v>
      </c>
    </row>
    <row r="3907" spans="1:26" x14ac:dyDescent="0.25">
      <c r="A3907" s="1">
        <v>3905</v>
      </c>
      <c r="B3907" s="1">
        <v>14161</v>
      </c>
      <c r="C3907" s="1" t="s">
        <v>42</v>
      </c>
      <c r="D3907" s="1">
        <v>0</v>
      </c>
      <c r="E3907" s="1">
        <v>0</v>
      </c>
      <c r="F3907" s="1">
        <v>1</v>
      </c>
      <c r="G3907" s="1">
        <v>2</v>
      </c>
      <c r="H3907" s="1">
        <v>0</v>
      </c>
      <c r="I3907" s="1">
        <v>0</v>
      </c>
      <c r="J3907" s="1">
        <v>0</v>
      </c>
      <c r="K3907" s="1" t="s">
        <v>19</v>
      </c>
      <c r="L3907" s="1">
        <v>0</v>
      </c>
      <c r="O3907" s="1">
        <v>3905</v>
      </c>
      <c r="P3907" s="1">
        <v>12730</v>
      </c>
      <c r="Q3907" s="1" t="s">
        <v>44</v>
      </c>
      <c r="R3907" s="1">
        <v>1</v>
      </c>
      <c r="S3907" s="1">
        <v>0</v>
      </c>
      <c r="T3907" s="1">
        <v>0.33893883370554279</v>
      </c>
      <c r="U3907" s="1">
        <v>2.3696882223535378</v>
      </c>
      <c r="V3907" s="1">
        <v>2.9503848498775511</v>
      </c>
      <c r="W3907" s="1">
        <v>0</v>
      </c>
      <c r="X3907" s="1">
        <v>-2.9503848498775511</v>
      </c>
      <c r="Y3907" s="1">
        <v>1</v>
      </c>
      <c r="Z3907" s="1">
        <v>-10.47454233949523</v>
      </c>
    </row>
    <row r="3908" spans="1:26" x14ac:dyDescent="0.25">
      <c r="A3908" s="1">
        <v>3906</v>
      </c>
      <c r="B3908" s="1">
        <v>14164</v>
      </c>
      <c r="C3908" s="1" t="s">
        <v>52</v>
      </c>
      <c r="D3908" s="1">
        <v>0</v>
      </c>
      <c r="E3908" s="1">
        <v>0</v>
      </c>
      <c r="F3908" s="1">
        <v>1.2742443498922471</v>
      </c>
      <c r="G3908" s="1">
        <v>1.7257556501077529</v>
      </c>
      <c r="H3908" s="1">
        <v>0</v>
      </c>
      <c r="I3908" s="1">
        <v>0</v>
      </c>
      <c r="J3908" s="1">
        <v>0</v>
      </c>
      <c r="K3908" s="1" t="s">
        <v>19</v>
      </c>
      <c r="L3908" s="1">
        <v>0</v>
      </c>
      <c r="O3908" s="1">
        <v>3906</v>
      </c>
      <c r="P3908" s="1">
        <v>12733</v>
      </c>
      <c r="Q3908" s="1" t="s">
        <v>27</v>
      </c>
      <c r="R3908" s="1">
        <v>0</v>
      </c>
      <c r="S3908" s="1">
        <v>0</v>
      </c>
      <c r="T3908" s="1">
        <v>0.29137294394091978</v>
      </c>
      <c r="U3908" s="1">
        <v>2.7086270560590799</v>
      </c>
      <c r="V3908" s="1">
        <v>0</v>
      </c>
      <c r="W3908" s="1">
        <v>0</v>
      </c>
      <c r="X3908" s="1">
        <v>0</v>
      </c>
      <c r="Y3908" s="1" t="s">
        <v>19</v>
      </c>
      <c r="Z3908" s="1">
        <v>0</v>
      </c>
    </row>
    <row r="3909" spans="1:26" x14ac:dyDescent="0.25">
      <c r="A3909" s="1">
        <v>3907</v>
      </c>
      <c r="B3909" s="1">
        <v>14170</v>
      </c>
      <c r="C3909" s="1" t="s">
        <v>70</v>
      </c>
      <c r="D3909" s="1">
        <v>0</v>
      </c>
      <c r="E3909" s="1">
        <v>1</v>
      </c>
      <c r="F3909" s="1">
        <v>0.85256307383695129</v>
      </c>
      <c r="G3909" s="1">
        <v>1.9221032674833061</v>
      </c>
      <c r="H3909" s="1">
        <v>0</v>
      </c>
      <c r="I3909" s="1">
        <v>0.52026340983715391</v>
      </c>
      <c r="J3909" s="1">
        <v>0.52026340983715391</v>
      </c>
      <c r="K3909" s="1">
        <v>0.69273311852289965</v>
      </c>
      <c r="L3909" s="1">
        <v>1.2042934406586361</v>
      </c>
      <c r="O3909" s="1">
        <v>3907</v>
      </c>
      <c r="P3909" s="1">
        <v>12736</v>
      </c>
      <c r="Q3909" s="1" t="s">
        <v>44</v>
      </c>
      <c r="R3909" s="1">
        <v>0</v>
      </c>
      <c r="S3909" s="1">
        <v>0</v>
      </c>
      <c r="T3909" s="1">
        <v>0.33299180327868849</v>
      </c>
      <c r="U3909" s="1">
        <v>2.3756352527803921</v>
      </c>
      <c r="V3909" s="1">
        <v>0</v>
      </c>
      <c r="W3909" s="1">
        <v>0</v>
      </c>
      <c r="X3909" s="1">
        <v>0</v>
      </c>
      <c r="Y3909" s="1" t="s">
        <v>19</v>
      </c>
      <c r="Z3909" s="1">
        <v>0</v>
      </c>
    </row>
    <row r="3910" spans="1:26" x14ac:dyDescent="0.25">
      <c r="A3910" s="1">
        <v>3908</v>
      </c>
      <c r="B3910" s="1">
        <v>14173</v>
      </c>
      <c r="C3910" s="1" t="s">
        <v>58</v>
      </c>
      <c r="D3910" s="1">
        <v>0</v>
      </c>
      <c r="E3910" s="1">
        <v>1</v>
      </c>
      <c r="F3910" s="1">
        <v>0.3645305279089831</v>
      </c>
      <c r="G3910" s="1">
        <v>2.635469472091017</v>
      </c>
      <c r="H3910" s="1">
        <v>0</v>
      </c>
      <c r="I3910" s="1">
        <v>0.37943903755659392</v>
      </c>
      <c r="J3910" s="1">
        <v>0.37943903755659392</v>
      </c>
      <c r="K3910" s="1">
        <v>0.87848982403033893</v>
      </c>
      <c r="L3910" s="1">
        <v>0.8783165131721683</v>
      </c>
      <c r="O3910" s="1">
        <v>3908</v>
      </c>
      <c r="P3910" s="1">
        <v>12739</v>
      </c>
      <c r="Q3910" s="1" t="s">
        <v>52</v>
      </c>
      <c r="R3910" s="1">
        <v>0</v>
      </c>
      <c r="S3910" s="1">
        <v>0</v>
      </c>
      <c r="T3910" s="1">
        <v>1.2913729439409201</v>
      </c>
      <c r="U3910" s="1">
        <v>1.7086270560590799</v>
      </c>
      <c r="V3910" s="1">
        <v>0</v>
      </c>
      <c r="W3910" s="1">
        <v>0</v>
      </c>
      <c r="X3910" s="1">
        <v>0</v>
      </c>
      <c r="Y3910" s="1" t="s">
        <v>19</v>
      </c>
      <c r="Z3910" s="1">
        <v>0</v>
      </c>
    </row>
    <row r="3911" spans="1:26" x14ac:dyDescent="0.25">
      <c r="A3911" s="1">
        <v>3909</v>
      </c>
      <c r="B3911" s="1">
        <v>14176</v>
      </c>
      <c r="C3911" s="1" t="s">
        <v>36</v>
      </c>
      <c r="D3911" s="1">
        <v>0</v>
      </c>
      <c r="E3911" s="1">
        <v>2</v>
      </c>
      <c r="F3911" s="1">
        <v>0.99999999999999989</v>
      </c>
      <c r="G3911" s="1">
        <v>2</v>
      </c>
      <c r="H3911" s="1">
        <v>0</v>
      </c>
      <c r="I3911" s="1">
        <v>1</v>
      </c>
      <c r="J3911" s="1">
        <v>1</v>
      </c>
      <c r="K3911" s="1">
        <v>0.44444444444444442</v>
      </c>
      <c r="L3911" s="1">
        <v>2.314776357298677</v>
      </c>
      <c r="O3911" s="1">
        <v>3909</v>
      </c>
      <c r="P3911" s="1">
        <v>12745</v>
      </c>
      <c r="Q3911" s="1" t="s">
        <v>30</v>
      </c>
      <c r="R3911" s="1">
        <v>0</v>
      </c>
      <c r="S3911" s="1">
        <v>1</v>
      </c>
      <c r="T3911" s="1">
        <v>1</v>
      </c>
      <c r="U3911" s="1">
        <v>2</v>
      </c>
      <c r="V3911" s="1">
        <v>0</v>
      </c>
      <c r="W3911" s="1">
        <v>0.5</v>
      </c>
      <c r="X3911" s="1">
        <v>0.5</v>
      </c>
      <c r="Y3911" s="1">
        <v>0.66666666666666674</v>
      </c>
      <c r="Z3911" s="1">
        <v>1.7751145820739209</v>
      </c>
    </row>
    <row r="3912" spans="1:26" x14ac:dyDescent="0.25">
      <c r="A3912" s="1">
        <v>3910</v>
      </c>
      <c r="B3912" s="1">
        <v>14179</v>
      </c>
      <c r="C3912" s="1" t="s">
        <v>59</v>
      </c>
      <c r="D3912" s="1">
        <v>0</v>
      </c>
      <c r="E3912" s="1">
        <v>2</v>
      </c>
      <c r="F3912" s="1">
        <v>0.97199188165499029</v>
      </c>
      <c r="G3912" s="1">
        <v>2.02800811834501</v>
      </c>
      <c r="H3912" s="1">
        <v>0</v>
      </c>
      <c r="I3912" s="1">
        <v>0.98618934604272368</v>
      </c>
      <c r="J3912" s="1">
        <v>0.98618934604272368</v>
      </c>
      <c r="K3912" s="1">
        <v>0.45697965867480761</v>
      </c>
      <c r="L3912" s="1">
        <v>2.2828077820395398</v>
      </c>
      <c r="O3912" s="1">
        <v>3910</v>
      </c>
      <c r="P3912" s="1">
        <v>12748</v>
      </c>
      <c r="Q3912" s="1" t="s">
        <v>58</v>
      </c>
      <c r="R3912" s="1">
        <v>0</v>
      </c>
      <c r="S3912" s="1">
        <v>1</v>
      </c>
      <c r="T3912" s="1">
        <v>0.35032663775629419</v>
      </c>
      <c r="U3912" s="1">
        <v>2.6496733622437061</v>
      </c>
      <c r="V3912" s="1">
        <v>0</v>
      </c>
      <c r="W3912" s="1">
        <v>0.37740500933036292</v>
      </c>
      <c r="X3912" s="1">
        <v>0.37740500933036292</v>
      </c>
      <c r="Y3912" s="1">
        <v>0.88322445408123529</v>
      </c>
      <c r="Z3912" s="1">
        <v>1.339874270820143</v>
      </c>
    </row>
    <row r="3913" spans="1:26" x14ac:dyDescent="0.25">
      <c r="A3913" s="1">
        <v>3911</v>
      </c>
      <c r="B3913" s="1">
        <v>14182</v>
      </c>
      <c r="C3913" s="1" t="s">
        <v>52</v>
      </c>
      <c r="D3913" s="1">
        <v>0</v>
      </c>
      <c r="E3913" s="1">
        <v>1</v>
      </c>
      <c r="F3913" s="1">
        <v>1.240127530835063</v>
      </c>
      <c r="G3913" s="1">
        <v>1.759872469164937</v>
      </c>
      <c r="H3913" s="1">
        <v>0</v>
      </c>
      <c r="I3913" s="1">
        <v>0.56822299201856485</v>
      </c>
      <c r="J3913" s="1">
        <v>0.56822299201856485</v>
      </c>
      <c r="K3913" s="1">
        <v>0.58662415638831233</v>
      </c>
      <c r="L3913" s="1">
        <v>1.3153091475980889</v>
      </c>
      <c r="O3913" s="1">
        <v>3911</v>
      </c>
      <c r="P3913" s="1">
        <v>12751</v>
      </c>
      <c r="Q3913" s="1" t="s">
        <v>33</v>
      </c>
      <c r="R3913" s="1">
        <v>0</v>
      </c>
      <c r="S3913" s="1">
        <v>1</v>
      </c>
      <c r="T3913" s="1">
        <v>0.93327040718900234</v>
      </c>
      <c r="U3913" s="1">
        <v>2.0667295928109981</v>
      </c>
      <c r="V3913" s="1">
        <v>0</v>
      </c>
      <c r="W3913" s="1">
        <v>0.48385623522227739</v>
      </c>
      <c r="X3913" s="1">
        <v>0.48385623522227739</v>
      </c>
      <c r="Y3913" s="1">
        <v>0.68890986427033263</v>
      </c>
      <c r="Z3913" s="1">
        <v>1.717800517540907</v>
      </c>
    </row>
    <row r="3914" spans="1:26" x14ac:dyDescent="0.25">
      <c r="A3914" s="1">
        <v>3912</v>
      </c>
      <c r="B3914" s="1">
        <v>14185</v>
      </c>
      <c r="C3914" s="1" t="s">
        <v>59</v>
      </c>
      <c r="D3914" s="1">
        <v>0</v>
      </c>
      <c r="E3914" s="1">
        <v>0</v>
      </c>
      <c r="F3914" s="1">
        <v>1</v>
      </c>
      <c r="G3914" s="1">
        <v>2</v>
      </c>
      <c r="H3914" s="1">
        <v>0</v>
      </c>
      <c r="I3914" s="1">
        <v>0</v>
      </c>
      <c r="J3914" s="1">
        <v>0</v>
      </c>
      <c r="K3914" s="1" t="s">
        <v>19</v>
      </c>
      <c r="L3914" s="1">
        <v>0</v>
      </c>
      <c r="O3914" s="1">
        <v>3912</v>
      </c>
      <c r="P3914" s="1">
        <v>12754</v>
      </c>
      <c r="Q3914" s="1" t="s">
        <v>68</v>
      </c>
      <c r="R3914" s="1">
        <v>0</v>
      </c>
      <c r="S3914" s="1">
        <v>0</v>
      </c>
      <c r="T3914" s="1">
        <v>1</v>
      </c>
      <c r="U3914" s="1">
        <v>2</v>
      </c>
      <c r="V3914" s="1">
        <v>0</v>
      </c>
      <c r="W3914" s="1">
        <v>0</v>
      </c>
      <c r="X3914" s="1">
        <v>0</v>
      </c>
      <c r="Y3914" s="1" t="s">
        <v>19</v>
      </c>
      <c r="Z3914" s="1">
        <v>0</v>
      </c>
    </row>
    <row r="3915" spans="1:26" x14ac:dyDescent="0.25">
      <c r="A3915" s="1">
        <v>3913</v>
      </c>
      <c r="B3915" s="1">
        <v>14188</v>
      </c>
      <c r="C3915" s="1" t="s">
        <v>51</v>
      </c>
      <c r="D3915" s="1">
        <v>0</v>
      </c>
      <c r="E3915" s="1">
        <v>0</v>
      </c>
      <c r="F3915" s="1">
        <v>1</v>
      </c>
      <c r="G3915" s="1">
        <v>2</v>
      </c>
      <c r="H3915" s="1">
        <v>0</v>
      </c>
      <c r="I3915" s="1">
        <v>0</v>
      </c>
      <c r="J3915" s="1">
        <v>0</v>
      </c>
      <c r="K3915" s="1" t="s">
        <v>19</v>
      </c>
      <c r="L3915" s="1">
        <v>0</v>
      </c>
      <c r="O3915" s="1">
        <v>3913</v>
      </c>
      <c r="P3915" s="1">
        <v>12757</v>
      </c>
      <c r="Q3915" s="1" t="s">
        <v>54</v>
      </c>
      <c r="R3915" s="1">
        <v>0</v>
      </c>
      <c r="S3915" s="1">
        <v>1</v>
      </c>
      <c r="T3915" s="1">
        <v>0.68072547027411301</v>
      </c>
      <c r="U3915" s="1">
        <v>2.3192745297258881</v>
      </c>
      <c r="V3915" s="1">
        <v>0</v>
      </c>
      <c r="W3915" s="1">
        <v>0.43116931056807178</v>
      </c>
      <c r="X3915" s="1">
        <v>0.43116931056807178</v>
      </c>
      <c r="Y3915" s="1">
        <v>0.77309150990862907</v>
      </c>
      <c r="Z3915" s="1">
        <v>1.5307498610642869</v>
      </c>
    </row>
    <row r="3916" spans="1:26" x14ac:dyDescent="0.25">
      <c r="A3916" s="1">
        <v>3914</v>
      </c>
      <c r="B3916" s="1">
        <v>14191</v>
      </c>
      <c r="C3916" s="1" t="s">
        <v>34</v>
      </c>
      <c r="D3916" s="1">
        <v>0</v>
      </c>
      <c r="E3916" s="1">
        <v>0</v>
      </c>
      <c r="F3916" s="1">
        <v>0.38095837199427562</v>
      </c>
      <c r="G3916" s="1">
        <v>2.384889993237612</v>
      </c>
      <c r="H3916" s="1">
        <v>0</v>
      </c>
      <c r="I3916" s="1">
        <v>0</v>
      </c>
      <c r="J3916" s="1">
        <v>0</v>
      </c>
      <c r="K3916" s="1" t="s">
        <v>19</v>
      </c>
      <c r="L3916" s="1">
        <v>0</v>
      </c>
      <c r="O3916" s="1">
        <v>3914</v>
      </c>
      <c r="P3916" s="1">
        <v>12760</v>
      </c>
      <c r="Q3916" s="1" t="s">
        <v>51</v>
      </c>
      <c r="R3916" s="1">
        <v>1</v>
      </c>
      <c r="S3916" s="1">
        <v>1</v>
      </c>
      <c r="T3916" s="1">
        <v>1</v>
      </c>
      <c r="U3916" s="1">
        <v>2</v>
      </c>
      <c r="V3916" s="1">
        <v>1</v>
      </c>
      <c r="W3916" s="1">
        <v>0.5</v>
      </c>
      <c r="X3916" s="1">
        <v>-0.5</v>
      </c>
      <c r="Y3916" s="1">
        <v>0.88888888888888906</v>
      </c>
      <c r="Z3916" s="1">
        <v>-1.7751145820739209</v>
      </c>
    </row>
    <row r="3917" spans="1:26" x14ac:dyDescent="0.25">
      <c r="A3917" s="1">
        <v>3915</v>
      </c>
      <c r="B3917" s="1">
        <v>14194</v>
      </c>
      <c r="C3917" s="1" t="s">
        <v>38</v>
      </c>
      <c r="D3917" s="1">
        <v>0</v>
      </c>
      <c r="E3917" s="1">
        <v>1</v>
      </c>
      <c r="F3917" s="1">
        <v>1</v>
      </c>
      <c r="G3917" s="1">
        <v>2</v>
      </c>
      <c r="H3917" s="1">
        <v>0</v>
      </c>
      <c r="I3917" s="1">
        <v>0.5</v>
      </c>
      <c r="J3917" s="1">
        <v>0.5</v>
      </c>
      <c r="K3917" s="1">
        <v>0.66666666666666674</v>
      </c>
      <c r="L3917" s="1">
        <v>1.157388178649339</v>
      </c>
      <c r="O3917" s="1">
        <v>3915</v>
      </c>
      <c r="P3917" s="1">
        <v>12763</v>
      </c>
      <c r="Q3917" s="1" t="s">
        <v>18</v>
      </c>
      <c r="R3917" s="1">
        <v>0</v>
      </c>
      <c r="S3917" s="1">
        <v>0</v>
      </c>
      <c r="T3917" s="1">
        <v>1</v>
      </c>
      <c r="U3917" s="1">
        <v>2</v>
      </c>
      <c r="V3917" s="1">
        <v>0</v>
      </c>
      <c r="W3917" s="1">
        <v>0</v>
      </c>
      <c r="X3917" s="1">
        <v>0</v>
      </c>
      <c r="Y3917" s="1" t="s">
        <v>19</v>
      </c>
      <c r="Z3917" s="1">
        <v>0</v>
      </c>
    </row>
    <row r="3918" spans="1:26" x14ac:dyDescent="0.25">
      <c r="A3918" s="1">
        <v>3916</v>
      </c>
      <c r="B3918" s="1">
        <v>14197</v>
      </c>
      <c r="C3918" s="1" t="s">
        <v>27</v>
      </c>
      <c r="D3918" s="1">
        <v>0</v>
      </c>
      <c r="E3918" s="1">
        <v>0</v>
      </c>
      <c r="F3918" s="1">
        <v>0.27424434989224727</v>
      </c>
      <c r="G3918" s="1">
        <v>2.7257556501077529</v>
      </c>
      <c r="H3918" s="1">
        <v>0</v>
      </c>
      <c r="I3918" s="1">
        <v>0</v>
      </c>
      <c r="J3918" s="1">
        <v>0</v>
      </c>
      <c r="K3918" s="1" t="s">
        <v>19</v>
      </c>
      <c r="L3918" s="1">
        <v>0</v>
      </c>
      <c r="O3918" s="1">
        <v>3916</v>
      </c>
      <c r="P3918" s="1">
        <v>12766</v>
      </c>
      <c r="Q3918" s="1" t="s">
        <v>16</v>
      </c>
      <c r="R3918" s="1">
        <v>0</v>
      </c>
      <c r="S3918" s="1">
        <v>0</v>
      </c>
      <c r="T3918" s="1">
        <v>0.58229831039498714</v>
      </c>
      <c r="U3918" s="1">
        <v>2.4177016896050132</v>
      </c>
      <c r="V3918" s="1">
        <v>0</v>
      </c>
      <c r="W3918" s="1">
        <v>0</v>
      </c>
      <c r="X3918" s="1">
        <v>0</v>
      </c>
      <c r="Y3918" s="1" t="s">
        <v>19</v>
      </c>
      <c r="Z3918" s="1">
        <v>0</v>
      </c>
    </row>
    <row r="3919" spans="1:26" x14ac:dyDescent="0.25">
      <c r="A3919" s="1">
        <v>3917</v>
      </c>
      <c r="B3919" s="1">
        <v>14200</v>
      </c>
      <c r="C3919" s="1" t="s">
        <v>14</v>
      </c>
      <c r="D3919" s="1">
        <v>0</v>
      </c>
      <c r="E3919" s="1">
        <v>1</v>
      </c>
      <c r="F3919" s="1">
        <v>0.60931900685414964</v>
      </c>
      <c r="G3919" s="1">
        <v>2.390680993145851</v>
      </c>
      <c r="H3919" s="1">
        <v>0</v>
      </c>
      <c r="I3919" s="1">
        <v>0.41829085639908797</v>
      </c>
      <c r="J3919" s="1">
        <v>0.41829085639908797</v>
      </c>
      <c r="K3919" s="1">
        <v>0.79689366438195008</v>
      </c>
      <c r="L3919" s="1">
        <v>0.96824978486682489</v>
      </c>
      <c r="O3919" s="1">
        <v>3917</v>
      </c>
      <c r="P3919" s="1">
        <v>12769</v>
      </c>
      <c r="Q3919" s="1" t="s">
        <v>44</v>
      </c>
      <c r="R3919" s="1">
        <v>0</v>
      </c>
      <c r="S3919" s="1">
        <v>1</v>
      </c>
      <c r="T3919" s="1">
        <v>0.3329918032786886</v>
      </c>
      <c r="U3919" s="1">
        <v>2.3670977120082588</v>
      </c>
      <c r="V3919" s="1">
        <v>0</v>
      </c>
      <c r="W3919" s="1">
        <v>0.42245826816823467</v>
      </c>
      <c r="X3919" s="1">
        <v>0.42245826816823467</v>
      </c>
      <c r="Y3919" s="1">
        <v>0.87667379122306599</v>
      </c>
      <c r="Z3919" s="1">
        <v>1.499823664286257</v>
      </c>
    </row>
    <row r="3920" spans="1:26" x14ac:dyDescent="0.25">
      <c r="A3920" s="1">
        <v>3918</v>
      </c>
      <c r="B3920" s="1">
        <v>14203</v>
      </c>
      <c r="C3920" s="1" t="s">
        <v>44</v>
      </c>
      <c r="D3920" s="1">
        <v>0</v>
      </c>
      <c r="E3920" s="1">
        <v>0</v>
      </c>
      <c r="F3920" s="1">
        <v>0.33761900524957739</v>
      </c>
      <c r="G3920" s="1">
        <v>2.3881366448581751</v>
      </c>
      <c r="H3920" s="1">
        <v>0</v>
      </c>
      <c r="I3920" s="1">
        <v>0</v>
      </c>
      <c r="J3920" s="1">
        <v>0</v>
      </c>
      <c r="K3920" s="1" t="s">
        <v>19</v>
      </c>
      <c r="L3920" s="1">
        <v>0</v>
      </c>
      <c r="O3920" s="1">
        <v>3918</v>
      </c>
      <c r="P3920" s="1">
        <v>12772</v>
      </c>
      <c r="Q3920" s="1" t="s">
        <v>70</v>
      </c>
      <c r="R3920" s="1">
        <v>0</v>
      </c>
      <c r="S3920" s="1">
        <v>1</v>
      </c>
      <c r="T3920" s="1">
        <v>1.029329687397154</v>
      </c>
      <c r="U3920" s="1">
        <v>1.83571407243174</v>
      </c>
      <c r="V3920" s="1">
        <v>0</v>
      </c>
      <c r="W3920" s="1">
        <v>0.54474714500353361</v>
      </c>
      <c r="X3920" s="1">
        <v>0.54474714500353361</v>
      </c>
      <c r="Y3920" s="1">
        <v>0.64072810969608796</v>
      </c>
      <c r="Z3920" s="1">
        <v>1.933977201277818</v>
      </c>
    </row>
    <row r="3921" spans="1:26" x14ac:dyDescent="0.25">
      <c r="A3921" s="1">
        <v>3919</v>
      </c>
      <c r="B3921" s="1">
        <v>14206</v>
      </c>
      <c r="C3921" s="1" t="s">
        <v>73</v>
      </c>
      <c r="D3921" s="1">
        <v>0</v>
      </c>
      <c r="E3921" s="1">
        <v>2</v>
      </c>
      <c r="F3921" s="1">
        <v>0.95810000368197301</v>
      </c>
      <c r="G3921" s="1">
        <v>2.0257597459724859</v>
      </c>
      <c r="H3921" s="1">
        <v>0</v>
      </c>
      <c r="I3921" s="1">
        <v>0.98728390865516003</v>
      </c>
      <c r="J3921" s="1">
        <v>0.98728390865516003</v>
      </c>
      <c r="K3921" s="1">
        <v>0.46091311054974748</v>
      </c>
      <c r="L3921" s="1">
        <v>2.2853414496963911</v>
      </c>
      <c r="O3921" s="1">
        <v>3919</v>
      </c>
      <c r="P3921" s="1">
        <v>12778</v>
      </c>
      <c r="Q3921" s="1" t="s">
        <v>65</v>
      </c>
      <c r="R3921" s="1">
        <v>0</v>
      </c>
      <c r="S3921" s="1">
        <v>1</v>
      </c>
      <c r="T3921" s="1">
        <v>0.68892592873844138</v>
      </c>
      <c r="U3921" s="1">
        <v>2.3110740712615589</v>
      </c>
      <c r="V3921" s="1">
        <v>0</v>
      </c>
      <c r="W3921" s="1">
        <v>0.43269924250161501</v>
      </c>
      <c r="X3921" s="1">
        <v>0.43269924250161501</v>
      </c>
      <c r="Y3921" s="1">
        <v>0.77035802375385298</v>
      </c>
      <c r="Z3921" s="1">
        <v>1.536181470033912</v>
      </c>
    </row>
    <row r="3922" spans="1:26" x14ac:dyDescent="0.25">
      <c r="A3922" s="1">
        <v>3920</v>
      </c>
      <c r="B3922" s="1">
        <v>14209</v>
      </c>
      <c r="C3922" s="1" t="s">
        <v>33</v>
      </c>
      <c r="D3922" s="1">
        <v>0</v>
      </c>
      <c r="E3922" s="1">
        <v>1</v>
      </c>
      <c r="F3922" s="1">
        <v>0.97398327490835412</v>
      </c>
      <c r="G3922" s="1">
        <v>2.0260167250916461</v>
      </c>
      <c r="H3922" s="1">
        <v>0</v>
      </c>
      <c r="I3922" s="1">
        <v>0.49357934098730871</v>
      </c>
      <c r="J3922" s="1">
        <v>0.49357934098730871</v>
      </c>
      <c r="K3922" s="1">
        <v>0.67533890836388188</v>
      </c>
      <c r="L3922" s="1">
        <v>1.1425257889684839</v>
      </c>
      <c r="O3922" s="1">
        <v>3920</v>
      </c>
      <c r="P3922" s="1">
        <v>12781</v>
      </c>
      <c r="Q3922" s="1" t="s">
        <v>43</v>
      </c>
      <c r="R3922" s="1">
        <v>0</v>
      </c>
      <c r="S3922" s="1">
        <v>1</v>
      </c>
      <c r="T3922" s="1">
        <v>0.88679386250413916</v>
      </c>
      <c r="U3922" s="1">
        <v>2.1132061374958608</v>
      </c>
      <c r="V3922" s="1">
        <v>0</v>
      </c>
      <c r="W3922" s="1">
        <v>0.47321460138526522</v>
      </c>
      <c r="X3922" s="1">
        <v>0.47321460138526522</v>
      </c>
      <c r="Y3922" s="1">
        <v>0.70440204583195365</v>
      </c>
      <c r="Z3922" s="1">
        <v>1.6800202787385641</v>
      </c>
    </row>
    <row r="3923" spans="1:26" x14ac:dyDescent="0.25">
      <c r="A3923" s="1">
        <v>3921</v>
      </c>
      <c r="B3923" s="1">
        <v>14212</v>
      </c>
      <c r="C3923" s="1" t="s">
        <v>43</v>
      </c>
      <c r="D3923" s="1">
        <v>0</v>
      </c>
      <c r="E3923" s="1">
        <v>0</v>
      </c>
      <c r="F3923" s="1">
        <v>1</v>
      </c>
      <c r="G3923" s="1">
        <v>2</v>
      </c>
      <c r="H3923" s="1">
        <v>0</v>
      </c>
      <c r="I3923" s="1">
        <v>0</v>
      </c>
      <c r="J3923" s="1">
        <v>0</v>
      </c>
      <c r="K3923" s="1" t="s">
        <v>19</v>
      </c>
      <c r="L3923" s="1">
        <v>0</v>
      </c>
      <c r="O3923" s="1">
        <v>3921</v>
      </c>
      <c r="P3923" s="1">
        <v>12784</v>
      </c>
      <c r="Q3923" s="1" t="s">
        <v>45</v>
      </c>
      <c r="R3923" s="1">
        <v>0</v>
      </c>
      <c r="S3923" s="1">
        <v>2</v>
      </c>
      <c r="T3923" s="1">
        <v>0.54817667487246025</v>
      </c>
      <c r="U3923" s="1">
        <v>2.2663281971737099</v>
      </c>
      <c r="V3923" s="1">
        <v>0</v>
      </c>
      <c r="W3923" s="1">
        <v>0.88248471800957928</v>
      </c>
      <c r="X3923" s="1">
        <v>0.88248471800957928</v>
      </c>
      <c r="Y3923" s="1">
        <v>0.64839789293080741</v>
      </c>
      <c r="Z3923" s="1">
        <v>3.1330229827923919</v>
      </c>
    </row>
    <row r="3924" spans="1:26" x14ac:dyDescent="0.25">
      <c r="A3924" s="1">
        <v>3922</v>
      </c>
      <c r="B3924" s="1">
        <v>14215</v>
      </c>
      <c r="C3924" s="1" t="s">
        <v>58</v>
      </c>
      <c r="D3924" s="1">
        <v>0</v>
      </c>
      <c r="E3924" s="1">
        <v>1</v>
      </c>
      <c r="F3924" s="1">
        <v>0.3645305279089831</v>
      </c>
      <c r="G3924" s="1">
        <v>2.635469472091017</v>
      </c>
      <c r="H3924" s="1">
        <v>0</v>
      </c>
      <c r="I3924" s="1">
        <v>0.37943903755659392</v>
      </c>
      <c r="J3924" s="1">
        <v>0.37943903755659392</v>
      </c>
      <c r="K3924" s="1">
        <v>0.87848982403033893</v>
      </c>
      <c r="L3924" s="1">
        <v>0.8783165131721683</v>
      </c>
      <c r="O3924" s="1">
        <v>3922</v>
      </c>
      <c r="P3924" s="1">
        <v>12787</v>
      </c>
      <c r="Q3924" s="1" t="s">
        <v>51</v>
      </c>
      <c r="R3924" s="1">
        <v>0</v>
      </c>
      <c r="S3924" s="1">
        <v>1</v>
      </c>
      <c r="T3924" s="1">
        <v>1</v>
      </c>
      <c r="U3924" s="1">
        <v>2</v>
      </c>
      <c r="V3924" s="1">
        <v>0</v>
      </c>
      <c r="W3924" s="1">
        <v>0.5</v>
      </c>
      <c r="X3924" s="1">
        <v>0.5</v>
      </c>
      <c r="Y3924" s="1">
        <v>0.66666666666666674</v>
      </c>
      <c r="Z3924" s="1">
        <v>1.7751145820739209</v>
      </c>
    </row>
    <row r="3925" spans="1:26" x14ac:dyDescent="0.25">
      <c r="A3925" s="1">
        <v>3923</v>
      </c>
      <c r="B3925" s="1">
        <v>14218</v>
      </c>
      <c r="C3925" s="1" t="s">
        <v>52</v>
      </c>
      <c r="D3925" s="1">
        <v>0</v>
      </c>
      <c r="E3925" s="1">
        <v>0</v>
      </c>
      <c r="F3925" s="1">
        <v>1.2742443498922471</v>
      </c>
      <c r="G3925" s="1">
        <v>1.7257556501077529</v>
      </c>
      <c r="H3925" s="1">
        <v>0</v>
      </c>
      <c r="I3925" s="1">
        <v>0</v>
      </c>
      <c r="J3925" s="1">
        <v>0</v>
      </c>
      <c r="K3925" s="1" t="s">
        <v>19</v>
      </c>
      <c r="L3925" s="1">
        <v>0</v>
      </c>
      <c r="O3925" s="1">
        <v>3923</v>
      </c>
      <c r="P3925" s="1">
        <v>12790</v>
      </c>
      <c r="Q3925" s="1" t="s">
        <v>13</v>
      </c>
      <c r="R3925" s="1">
        <v>0</v>
      </c>
      <c r="S3925" s="1">
        <v>1</v>
      </c>
      <c r="T3925" s="1">
        <v>0.3329918032786886</v>
      </c>
      <c r="U3925" s="1">
        <v>2.3967359823131602</v>
      </c>
      <c r="V3925" s="1">
        <v>0</v>
      </c>
      <c r="W3925" s="1">
        <v>0.41723410812853517</v>
      </c>
      <c r="X3925" s="1">
        <v>0.41723410812853517</v>
      </c>
      <c r="Y3925" s="1">
        <v>0.87801281686903054</v>
      </c>
      <c r="Z3925" s="1">
        <v>1.48127669895514</v>
      </c>
    </row>
    <row r="3926" spans="1:26" x14ac:dyDescent="0.25">
      <c r="A3926" s="1">
        <v>3924</v>
      </c>
      <c r="B3926" s="1">
        <v>14221</v>
      </c>
      <c r="C3926" s="1" t="s">
        <v>27</v>
      </c>
      <c r="D3926" s="1">
        <v>0</v>
      </c>
      <c r="E3926" s="1">
        <v>0</v>
      </c>
      <c r="F3926" s="1">
        <v>0.27424434989224727</v>
      </c>
      <c r="G3926" s="1">
        <v>2.7257556501077529</v>
      </c>
      <c r="H3926" s="1">
        <v>0</v>
      </c>
      <c r="I3926" s="1">
        <v>0</v>
      </c>
      <c r="J3926" s="1">
        <v>0</v>
      </c>
      <c r="K3926" s="1" t="s">
        <v>19</v>
      </c>
      <c r="L3926" s="1">
        <v>0</v>
      </c>
      <c r="O3926" s="1">
        <v>3924</v>
      </c>
      <c r="P3926" s="1">
        <v>12793</v>
      </c>
      <c r="Q3926" s="1" t="s">
        <v>71</v>
      </c>
      <c r="R3926" s="1">
        <v>0</v>
      </c>
      <c r="S3926" s="1">
        <v>0</v>
      </c>
      <c r="T3926" s="1">
        <v>1.290925366454067</v>
      </c>
      <c r="U3926" s="1">
        <v>1.417701689605013</v>
      </c>
      <c r="V3926" s="1">
        <v>0</v>
      </c>
      <c r="W3926" s="1">
        <v>0</v>
      </c>
      <c r="X3926" s="1">
        <v>0</v>
      </c>
      <c r="Y3926" s="1" t="s">
        <v>19</v>
      </c>
      <c r="Z3926" s="1">
        <v>0</v>
      </c>
    </row>
    <row r="3927" spans="1:26" x14ac:dyDescent="0.25">
      <c r="A3927" s="1">
        <v>3925</v>
      </c>
      <c r="B3927" s="1">
        <v>14224</v>
      </c>
      <c r="C3927" s="1" t="s">
        <v>51</v>
      </c>
      <c r="D3927" s="1">
        <v>0</v>
      </c>
      <c r="E3927" s="1">
        <v>1</v>
      </c>
      <c r="F3927" s="1">
        <v>1</v>
      </c>
      <c r="G3927" s="1">
        <v>2</v>
      </c>
      <c r="H3927" s="1">
        <v>0</v>
      </c>
      <c r="I3927" s="1">
        <v>0.5</v>
      </c>
      <c r="J3927" s="1">
        <v>0.5</v>
      </c>
      <c r="K3927" s="1">
        <v>0.66666666666666674</v>
      </c>
      <c r="L3927" s="1">
        <v>1.157388178649339</v>
      </c>
      <c r="O3927" s="1">
        <v>3925</v>
      </c>
      <c r="P3927" s="1">
        <v>12796</v>
      </c>
      <c r="Q3927" s="1" t="s">
        <v>53</v>
      </c>
      <c r="R3927" s="1">
        <v>0</v>
      </c>
      <c r="S3927" s="1">
        <v>1</v>
      </c>
      <c r="T3927" s="1">
        <v>0.29137294394091978</v>
      </c>
      <c r="U3927" s="1">
        <v>2.7086270560590808</v>
      </c>
      <c r="V3927" s="1">
        <v>0</v>
      </c>
      <c r="W3927" s="1">
        <v>0.36919072995414542</v>
      </c>
      <c r="X3927" s="1">
        <v>0.36919072995414542</v>
      </c>
      <c r="Y3927" s="1">
        <v>0.90287568535302676</v>
      </c>
      <c r="Z3927" s="1">
        <v>1.3107116966162371</v>
      </c>
    </row>
    <row r="3928" spans="1:26" x14ac:dyDescent="0.25">
      <c r="A3928" s="1">
        <v>3926</v>
      </c>
      <c r="B3928" s="1">
        <v>14227</v>
      </c>
      <c r="C3928" s="1" t="s">
        <v>41</v>
      </c>
      <c r="D3928" s="1">
        <v>0</v>
      </c>
      <c r="E3928" s="1">
        <v>2</v>
      </c>
      <c r="F3928" s="1">
        <v>0.9581000036819729</v>
      </c>
      <c r="G3928" s="1">
        <v>2.0418999963180271</v>
      </c>
      <c r="H3928" s="1">
        <v>0</v>
      </c>
      <c r="I3928" s="1">
        <v>0.97947989794133816</v>
      </c>
      <c r="J3928" s="1">
        <v>0.97947989794133816</v>
      </c>
      <c r="K3928" s="1">
        <v>0.46326173277372867</v>
      </c>
      <c r="L3928" s="1">
        <v>2.2672769102039312</v>
      </c>
      <c r="O3928" s="1">
        <v>3926</v>
      </c>
      <c r="P3928" s="1">
        <v>12799</v>
      </c>
      <c r="Q3928" s="1" t="s">
        <v>29</v>
      </c>
      <c r="R3928" s="1">
        <v>0</v>
      </c>
      <c r="S3928" s="1">
        <v>1</v>
      </c>
      <c r="T3928" s="1">
        <v>0.29137294394091978</v>
      </c>
      <c r="U3928" s="1">
        <v>2.7086270560590808</v>
      </c>
      <c r="V3928" s="1">
        <v>0</v>
      </c>
      <c r="W3928" s="1">
        <v>0.36919072995414542</v>
      </c>
      <c r="X3928" s="1">
        <v>0.36919072995414542</v>
      </c>
      <c r="Y3928" s="1">
        <v>0.90287568535302676</v>
      </c>
      <c r="Z3928" s="1">
        <v>1.3107116966162371</v>
      </c>
    </row>
    <row r="3929" spans="1:26" x14ac:dyDescent="0.25">
      <c r="A3929" s="1">
        <v>3927</v>
      </c>
      <c r="B3929" s="1">
        <v>14230</v>
      </c>
      <c r="C3929" s="1" t="s">
        <v>29</v>
      </c>
      <c r="D3929" s="1">
        <v>1</v>
      </c>
      <c r="E3929" s="1">
        <v>1</v>
      </c>
      <c r="F3929" s="1">
        <v>0.27424434989224727</v>
      </c>
      <c r="G3929" s="1">
        <v>2.7257556501077529</v>
      </c>
      <c r="H3929" s="1">
        <v>3.6463832359460011</v>
      </c>
      <c r="I3929" s="1">
        <v>0.36687074278300352</v>
      </c>
      <c r="J3929" s="1">
        <v>-3.2795124931629971</v>
      </c>
      <c r="K3929" s="1">
        <v>0.99164333739468646</v>
      </c>
      <c r="L3929" s="1">
        <v>-7.5913379826393443</v>
      </c>
      <c r="O3929" s="1">
        <v>3927</v>
      </c>
      <c r="P3929" s="1">
        <v>12802</v>
      </c>
      <c r="Q3929" s="1" t="s">
        <v>43</v>
      </c>
      <c r="R3929" s="1">
        <v>0</v>
      </c>
      <c r="S3929" s="1">
        <v>1</v>
      </c>
      <c r="T3929" s="1">
        <v>0.85640240656432076</v>
      </c>
      <c r="U3929" s="1">
        <v>2.0846438996203052</v>
      </c>
      <c r="V3929" s="1">
        <v>0</v>
      </c>
      <c r="W3929" s="1">
        <v>0.47969823535911288</v>
      </c>
      <c r="X3929" s="1">
        <v>0.47969823535911288</v>
      </c>
      <c r="Y3929" s="1">
        <v>0.70881029490646874</v>
      </c>
      <c r="Z3929" s="1">
        <v>1.7030386651621781</v>
      </c>
    </row>
    <row r="3930" spans="1:26" x14ac:dyDescent="0.25">
      <c r="A3930" s="1">
        <v>3928</v>
      </c>
      <c r="B3930" s="1">
        <v>14233</v>
      </c>
      <c r="C3930" s="1" t="s">
        <v>37</v>
      </c>
      <c r="D3930" s="1">
        <v>0</v>
      </c>
      <c r="E3930" s="1">
        <v>2</v>
      </c>
      <c r="F3930" s="1">
        <v>0.27424434989224727</v>
      </c>
      <c r="G3930" s="1">
        <v>2.6838556537897258</v>
      </c>
      <c r="H3930" s="1">
        <v>0</v>
      </c>
      <c r="I3930" s="1">
        <v>0.74519655972403331</v>
      </c>
      <c r="J3930" s="1">
        <v>0.74519655972403331</v>
      </c>
      <c r="K3930" s="1">
        <v>0.82317581975935261</v>
      </c>
      <c r="L3930" s="1">
        <v>1.7249633779895039</v>
      </c>
      <c r="O3930" s="1">
        <v>3928</v>
      </c>
      <c r="P3930" s="1">
        <v>12805</v>
      </c>
      <c r="Q3930" s="1" t="s">
        <v>52</v>
      </c>
      <c r="R3930" s="1">
        <v>0</v>
      </c>
      <c r="S3930" s="1">
        <v>0</v>
      </c>
      <c r="T3930" s="1">
        <v>1.2913729439409201</v>
      </c>
      <c r="U3930" s="1">
        <v>1.7086270560590799</v>
      </c>
      <c r="V3930" s="1">
        <v>0</v>
      </c>
      <c r="W3930" s="1">
        <v>0</v>
      </c>
      <c r="X3930" s="1">
        <v>0</v>
      </c>
      <c r="Y3930" s="1" t="s">
        <v>19</v>
      </c>
      <c r="Z3930" s="1">
        <v>0</v>
      </c>
    </row>
    <row r="3931" spans="1:26" x14ac:dyDescent="0.25">
      <c r="A3931" s="1">
        <v>3929</v>
      </c>
      <c r="B3931" s="1">
        <v>14236</v>
      </c>
      <c r="C3931" s="1" t="s">
        <v>38</v>
      </c>
      <c r="D3931" s="1">
        <v>0</v>
      </c>
      <c r="E3931" s="1">
        <v>2</v>
      </c>
      <c r="F3931" s="1">
        <v>0.86739583147546062</v>
      </c>
      <c r="G3931" s="1">
        <v>2.116302903108382</v>
      </c>
      <c r="H3931" s="1">
        <v>0</v>
      </c>
      <c r="I3931" s="1">
        <v>0.94504430205262291</v>
      </c>
      <c r="J3931" s="1">
        <v>0.94504430205262291</v>
      </c>
      <c r="K3931" s="1">
        <v>0.50309003512261319</v>
      </c>
      <c r="L3931" s="1">
        <v>2.1875662069912409</v>
      </c>
      <c r="O3931" s="1">
        <v>3929</v>
      </c>
      <c r="P3931" s="1">
        <v>12811</v>
      </c>
      <c r="Q3931" s="1" t="s">
        <v>45</v>
      </c>
      <c r="R3931" s="1">
        <v>0</v>
      </c>
      <c r="S3931" s="1">
        <v>1</v>
      </c>
      <c r="T3931" s="1">
        <v>0.40457908143678067</v>
      </c>
      <c r="U3931" s="1">
        <v>2.3509720967940151</v>
      </c>
      <c r="V3931" s="1">
        <v>0</v>
      </c>
      <c r="W3931" s="1">
        <v>0.42535596290729472</v>
      </c>
      <c r="X3931" s="1">
        <v>0.42535596290729472</v>
      </c>
      <c r="Y3931" s="1">
        <v>0.85317671301734233</v>
      </c>
      <c r="Z3931" s="1">
        <v>1.5101111446576649</v>
      </c>
    </row>
    <row r="3932" spans="1:26" x14ac:dyDescent="0.25">
      <c r="A3932" s="1">
        <v>3930</v>
      </c>
      <c r="B3932" s="1">
        <v>14239</v>
      </c>
      <c r="C3932" s="1" t="s">
        <v>50</v>
      </c>
      <c r="D3932" s="1">
        <v>0.66666666666666663</v>
      </c>
      <c r="E3932" s="1">
        <v>3.333333333333333</v>
      </c>
      <c r="F3932" s="1">
        <v>0.78510672641873147</v>
      </c>
      <c r="G3932" s="1">
        <v>2.206361967805611</v>
      </c>
      <c r="H3932" s="1">
        <v>0.84914145329982105</v>
      </c>
      <c r="I3932" s="1">
        <v>1.5107826285859061</v>
      </c>
      <c r="J3932" s="1">
        <v>0.66164117528608524</v>
      </c>
      <c r="K3932" s="1">
        <v>0.57671183649384572</v>
      </c>
      <c r="L3932" s="1">
        <v>1.5315513495675399</v>
      </c>
      <c r="O3932" s="1">
        <v>3930</v>
      </c>
      <c r="P3932" s="1">
        <v>12814</v>
      </c>
      <c r="Q3932" s="1" t="s">
        <v>44</v>
      </c>
      <c r="R3932" s="1">
        <v>0</v>
      </c>
      <c r="S3932" s="1">
        <v>0</v>
      </c>
      <c r="T3932" s="1">
        <v>0.33299180327868849</v>
      </c>
      <c r="U3932" s="1">
        <v>2.3756352527803921</v>
      </c>
      <c r="V3932" s="1">
        <v>0</v>
      </c>
      <c r="W3932" s="1">
        <v>0</v>
      </c>
      <c r="X3932" s="1">
        <v>0</v>
      </c>
      <c r="Y3932" s="1" t="s">
        <v>19</v>
      </c>
      <c r="Z3932" s="1">
        <v>0</v>
      </c>
    </row>
    <row r="3933" spans="1:26" x14ac:dyDescent="0.25">
      <c r="A3933" s="1">
        <v>3931</v>
      </c>
      <c r="B3933" s="1">
        <v>14245</v>
      </c>
      <c r="C3933" s="1" t="s">
        <v>44</v>
      </c>
      <c r="D3933" s="1">
        <v>0</v>
      </c>
      <c r="E3933" s="1">
        <v>1</v>
      </c>
      <c r="F3933" s="1">
        <v>0.33761900524957739</v>
      </c>
      <c r="G3933" s="1">
        <v>2.3810523734394811</v>
      </c>
      <c r="H3933" s="1">
        <v>0</v>
      </c>
      <c r="I3933" s="1">
        <v>0.41998236206601319</v>
      </c>
      <c r="J3933" s="1">
        <v>0.41998236206601319</v>
      </c>
      <c r="K3933" s="1">
        <v>0.87581470570658781</v>
      </c>
      <c r="L3933" s="1">
        <v>0.97216524219286005</v>
      </c>
      <c r="O3933" s="1">
        <v>3931</v>
      </c>
      <c r="P3933" s="1">
        <v>12817</v>
      </c>
      <c r="Q3933" s="1" t="s">
        <v>71</v>
      </c>
      <c r="R3933" s="1">
        <v>0</v>
      </c>
      <c r="S3933" s="1">
        <v>0</v>
      </c>
      <c r="T3933" s="1">
        <v>1.290925366454067</v>
      </c>
      <c r="U3933" s="1">
        <v>1.417701689605013</v>
      </c>
      <c r="V3933" s="1">
        <v>0</v>
      </c>
      <c r="W3933" s="1">
        <v>0</v>
      </c>
      <c r="X3933" s="1">
        <v>0</v>
      </c>
      <c r="Y3933" s="1" t="s">
        <v>19</v>
      </c>
      <c r="Z3933" s="1">
        <v>0</v>
      </c>
    </row>
    <row r="3934" spans="1:26" x14ac:dyDescent="0.25">
      <c r="A3934" s="1">
        <v>3932</v>
      </c>
      <c r="B3934" s="1">
        <v>14248</v>
      </c>
      <c r="C3934" s="1" t="s">
        <v>49</v>
      </c>
      <c r="D3934" s="1">
        <v>1</v>
      </c>
      <c r="E3934" s="1">
        <v>0</v>
      </c>
      <c r="F3934" s="1">
        <v>0.34012111364757458</v>
      </c>
      <c r="G3934" s="1">
        <v>2.3856345364601781</v>
      </c>
      <c r="H3934" s="1">
        <v>2.940129147748753</v>
      </c>
      <c r="I3934" s="1">
        <v>0</v>
      </c>
      <c r="J3934" s="1">
        <v>-2.940129147748753</v>
      </c>
      <c r="K3934" s="1">
        <v>1</v>
      </c>
      <c r="L3934" s="1">
        <v>-6.8057414386135209</v>
      </c>
      <c r="O3934" s="1">
        <v>3932</v>
      </c>
      <c r="P3934" s="1">
        <v>12820</v>
      </c>
      <c r="Q3934" s="1" t="s">
        <v>39</v>
      </c>
      <c r="R3934" s="1">
        <v>0</v>
      </c>
      <c r="S3934" s="1">
        <v>2</v>
      </c>
      <c r="T3934" s="1">
        <v>0.3329918032786886</v>
      </c>
      <c r="U3934" s="1">
        <v>2.35406378535856</v>
      </c>
      <c r="V3934" s="1">
        <v>0</v>
      </c>
      <c r="W3934" s="1">
        <v>0.84959465093481723</v>
      </c>
      <c r="X3934" s="1">
        <v>0.84959465093481723</v>
      </c>
      <c r="Y3934" s="1">
        <v>0.7675084232096957</v>
      </c>
      <c r="Z3934" s="1">
        <v>3.0162557074527929</v>
      </c>
    </row>
    <row r="3935" spans="1:26" x14ac:dyDescent="0.25">
      <c r="A3935" s="1">
        <v>3933</v>
      </c>
      <c r="B3935" s="1">
        <v>14251</v>
      </c>
      <c r="C3935" s="1" t="s">
        <v>43</v>
      </c>
      <c r="D3935" s="1">
        <v>1</v>
      </c>
      <c r="E3935" s="1">
        <v>0</v>
      </c>
      <c r="F3935" s="1">
        <v>1</v>
      </c>
      <c r="G3935" s="1">
        <v>2</v>
      </c>
      <c r="H3935" s="1">
        <v>1</v>
      </c>
      <c r="I3935" s="1">
        <v>0</v>
      </c>
      <c r="J3935" s="1">
        <v>-1</v>
      </c>
      <c r="K3935" s="1">
        <v>1</v>
      </c>
      <c r="L3935" s="1">
        <v>-2.314776357298677</v>
      </c>
      <c r="O3935" s="1">
        <v>3933</v>
      </c>
      <c r="P3935" s="1">
        <v>12823</v>
      </c>
      <c r="Q3935" s="1" t="s">
        <v>52</v>
      </c>
      <c r="R3935" s="1">
        <v>0</v>
      </c>
      <c r="S3935" s="1">
        <v>0</v>
      </c>
      <c r="T3935" s="1">
        <v>1.2913729439409201</v>
      </c>
      <c r="U3935" s="1">
        <v>1.7086270560590799</v>
      </c>
      <c r="V3935" s="1">
        <v>0</v>
      </c>
      <c r="W3935" s="1">
        <v>0</v>
      </c>
      <c r="X3935" s="1">
        <v>0</v>
      </c>
      <c r="Y3935" s="1" t="s">
        <v>19</v>
      </c>
      <c r="Z3935" s="1">
        <v>0</v>
      </c>
    </row>
    <row r="3936" spans="1:26" x14ac:dyDescent="0.25">
      <c r="A3936" s="1">
        <v>3934</v>
      </c>
      <c r="B3936" s="1">
        <v>14254</v>
      </c>
      <c r="C3936" s="1" t="s">
        <v>47</v>
      </c>
      <c r="D3936" s="1">
        <v>0</v>
      </c>
      <c r="E3936" s="1">
        <v>0</v>
      </c>
      <c r="F3936" s="1">
        <v>1</v>
      </c>
      <c r="G3936" s="1">
        <v>2</v>
      </c>
      <c r="H3936" s="1">
        <v>0</v>
      </c>
      <c r="I3936" s="1">
        <v>0</v>
      </c>
      <c r="J3936" s="1">
        <v>0</v>
      </c>
      <c r="K3936" s="1" t="s">
        <v>19</v>
      </c>
      <c r="L3936" s="1">
        <v>0</v>
      </c>
      <c r="O3936" s="1">
        <v>3934</v>
      </c>
      <c r="P3936" s="1">
        <v>12826</v>
      </c>
      <c r="Q3936" s="1" t="s">
        <v>55</v>
      </c>
      <c r="R3936" s="1">
        <v>0</v>
      </c>
      <c r="S3936" s="1">
        <v>2</v>
      </c>
      <c r="T3936" s="1">
        <v>0.29137294394091978</v>
      </c>
      <c r="U3936" s="1">
        <v>2.2568037309315412</v>
      </c>
      <c r="V3936" s="1">
        <v>0</v>
      </c>
      <c r="W3936" s="1">
        <v>0.88620909855304963</v>
      </c>
      <c r="X3936" s="1">
        <v>0.88620909855304963</v>
      </c>
      <c r="Y3936" s="1">
        <v>0.78438360978286692</v>
      </c>
      <c r="Z3936" s="1">
        <v>3.1462453872162048</v>
      </c>
    </row>
    <row r="3937" spans="1:26" x14ac:dyDescent="0.25">
      <c r="A3937" s="1">
        <v>3935</v>
      </c>
      <c r="B3937" s="1">
        <v>14257</v>
      </c>
      <c r="C3937" s="1" t="s">
        <v>24</v>
      </c>
      <c r="D3937" s="1">
        <v>1</v>
      </c>
      <c r="E3937" s="1">
        <v>0</v>
      </c>
      <c r="F3937" s="1">
        <v>1</v>
      </c>
      <c r="G3937" s="1">
        <v>2</v>
      </c>
      <c r="H3937" s="1">
        <v>1</v>
      </c>
      <c r="I3937" s="1">
        <v>0</v>
      </c>
      <c r="J3937" s="1">
        <v>-1</v>
      </c>
      <c r="K3937" s="1">
        <v>1</v>
      </c>
      <c r="L3937" s="1">
        <v>-2.314776357298677</v>
      </c>
      <c r="O3937" s="1">
        <v>3935</v>
      </c>
      <c r="P3937" s="1">
        <v>12832</v>
      </c>
      <c r="Q3937" s="1" t="s">
        <v>30</v>
      </c>
      <c r="R3937" s="1">
        <v>0</v>
      </c>
      <c r="S3937" s="1">
        <v>1</v>
      </c>
      <c r="T3937" s="1">
        <v>1</v>
      </c>
      <c r="U3937" s="1">
        <v>2</v>
      </c>
      <c r="V3937" s="1">
        <v>0</v>
      </c>
      <c r="W3937" s="1">
        <v>0.5</v>
      </c>
      <c r="X3937" s="1">
        <v>0.5</v>
      </c>
      <c r="Y3937" s="1">
        <v>0.66666666666666674</v>
      </c>
      <c r="Z3937" s="1">
        <v>1.7751145820739209</v>
      </c>
    </row>
    <row r="3938" spans="1:26" x14ac:dyDescent="0.25">
      <c r="A3938" s="1">
        <v>3936</v>
      </c>
      <c r="B3938" s="1">
        <v>14260</v>
      </c>
      <c r="C3938" s="1" t="s">
        <v>44</v>
      </c>
      <c r="D3938" s="1">
        <v>0</v>
      </c>
      <c r="E3938" s="1">
        <v>2</v>
      </c>
      <c r="F3938" s="1">
        <v>0.33364085184114051</v>
      </c>
      <c r="G3938" s="1">
        <v>2.3939007884011452</v>
      </c>
      <c r="H3938" s="1">
        <v>0</v>
      </c>
      <c r="I3938" s="1">
        <v>0.83545651085054951</v>
      </c>
      <c r="J3938" s="1">
        <v>0.83545651085054951</v>
      </c>
      <c r="K3938" s="1">
        <v>0.77031706062830463</v>
      </c>
      <c r="L3938" s="1">
        <v>1.9338949788680979</v>
      </c>
      <c r="O3938" s="1">
        <v>3936</v>
      </c>
      <c r="P3938" s="1">
        <v>12835</v>
      </c>
      <c r="Q3938" s="1" t="s">
        <v>70</v>
      </c>
      <c r="R3938" s="1">
        <v>0</v>
      </c>
      <c r="S3938" s="1">
        <v>0</v>
      </c>
      <c r="T3938" s="1">
        <v>1.290925366454067</v>
      </c>
      <c r="U3938" s="1">
        <v>1.709074633545933</v>
      </c>
      <c r="V3938" s="1">
        <v>0</v>
      </c>
      <c r="W3938" s="1">
        <v>0</v>
      </c>
      <c r="X3938" s="1">
        <v>0</v>
      </c>
      <c r="Y3938" s="1" t="s">
        <v>19</v>
      </c>
      <c r="Z3938" s="1">
        <v>0</v>
      </c>
    </row>
    <row r="3939" spans="1:26" x14ac:dyDescent="0.25">
      <c r="A3939" s="1">
        <v>3937</v>
      </c>
      <c r="B3939" s="1">
        <v>14263</v>
      </c>
      <c r="C3939" s="1" t="s">
        <v>43</v>
      </c>
      <c r="D3939" s="1">
        <v>0</v>
      </c>
      <c r="E3939" s="1">
        <v>1</v>
      </c>
      <c r="F3939" s="1">
        <v>0.90971382198326411</v>
      </c>
      <c r="G3939" s="1">
        <v>2.055507141167388</v>
      </c>
      <c r="H3939" s="1">
        <v>0</v>
      </c>
      <c r="I3939" s="1">
        <v>0.48649794494611598</v>
      </c>
      <c r="J3939" s="1">
        <v>0.48649794494611598</v>
      </c>
      <c r="K3939" s="1">
        <v>0.69320538560584666</v>
      </c>
      <c r="L3939" s="1">
        <v>1.126133940835663</v>
      </c>
      <c r="O3939" s="1">
        <v>3937</v>
      </c>
      <c r="P3939" s="1">
        <v>12841</v>
      </c>
      <c r="Q3939" s="1" t="s">
        <v>45</v>
      </c>
      <c r="R3939" s="1">
        <v>0</v>
      </c>
      <c r="S3939" s="1">
        <v>2</v>
      </c>
      <c r="T3939" s="1">
        <v>0.4349705373765993</v>
      </c>
      <c r="U3939" s="1">
        <v>2.3795343346695712</v>
      </c>
      <c r="V3939" s="1">
        <v>0</v>
      </c>
      <c r="W3939" s="1">
        <v>0.84050058486662915</v>
      </c>
      <c r="X3939" s="1">
        <v>0.84050058486662915</v>
      </c>
      <c r="Y3939" s="1">
        <v>0.71479242561036693</v>
      </c>
      <c r="Z3939" s="1">
        <v>2.983969688876825</v>
      </c>
    </row>
    <row r="3940" spans="1:26" x14ac:dyDescent="0.25">
      <c r="A3940" s="1">
        <v>3938</v>
      </c>
      <c r="B3940" s="1">
        <v>14266</v>
      </c>
      <c r="C3940" s="1" t="s">
        <v>36</v>
      </c>
      <c r="D3940" s="1">
        <v>0</v>
      </c>
      <c r="E3940" s="1">
        <v>2</v>
      </c>
      <c r="F3940" s="1">
        <v>1</v>
      </c>
      <c r="G3940" s="1">
        <v>2</v>
      </c>
      <c r="H3940" s="1">
        <v>0</v>
      </c>
      <c r="I3940" s="1">
        <v>1</v>
      </c>
      <c r="J3940" s="1">
        <v>1</v>
      </c>
      <c r="K3940" s="1">
        <v>0.44444444444444448</v>
      </c>
      <c r="L3940" s="1">
        <v>2.314776357298677</v>
      </c>
      <c r="O3940" s="1">
        <v>3938</v>
      </c>
      <c r="P3940" s="1">
        <v>12844</v>
      </c>
      <c r="Q3940" s="1" t="s">
        <v>53</v>
      </c>
      <c r="R3940" s="1">
        <v>0</v>
      </c>
      <c r="S3940" s="1">
        <v>1</v>
      </c>
      <c r="T3940" s="1">
        <v>0.29137294394091978</v>
      </c>
      <c r="U3940" s="1">
        <v>2.5650294626234009</v>
      </c>
      <c r="V3940" s="1">
        <v>0</v>
      </c>
      <c r="W3940" s="1">
        <v>0.38985906967994172</v>
      </c>
      <c r="X3940" s="1">
        <v>0.38985906967994172</v>
      </c>
      <c r="Y3940" s="1">
        <v>0.89799303372966166</v>
      </c>
      <c r="Z3940" s="1">
        <v>1.384089039085274</v>
      </c>
    </row>
    <row r="3941" spans="1:26" x14ac:dyDescent="0.25">
      <c r="A3941" s="1">
        <v>3939</v>
      </c>
      <c r="B3941" s="1">
        <v>14269</v>
      </c>
      <c r="C3941" s="1" t="s">
        <v>23</v>
      </c>
      <c r="D3941" s="1">
        <v>0</v>
      </c>
      <c r="E3941" s="1">
        <v>2</v>
      </c>
      <c r="F3941" s="1">
        <v>0.99999999999999989</v>
      </c>
      <c r="G3941" s="1">
        <v>2</v>
      </c>
      <c r="H3941" s="1">
        <v>0</v>
      </c>
      <c r="I3941" s="1">
        <v>1</v>
      </c>
      <c r="J3941" s="1">
        <v>1</v>
      </c>
      <c r="K3941" s="1">
        <v>0.44444444444444442</v>
      </c>
      <c r="L3941" s="1">
        <v>2.314776357298677</v>
      </c>
      <c r="O3941" s="1">
        <v>3939</v>
      </c>
      <c r="P3941" s="1">
        <v>12847</v>
      </c>
      <c r="Q3941" s="1" t="s">
        <v>43</v>
      </c>
      <c r="R3941" s="1">
        <v>0</v>
      </c>
      <c r="S3941" s="1">
        <v>0</v>
      </c>
      <c r="T3941" s="1">
        <v>1</v>
      </c>
      <c r="U3941" s="1">
        <v>2</v>
      </c>
      <c r="V3941" s="1">
        <v>0</v>
      </c>
      <c r="W3941" s="1">
        <v>0</v>
      </c>
      <c r="X3941" s="1">
        <v>0</v>
      </c>
      <c r="Y3941" s="1" t="s">
        <v>19</v>
      </c>
      <c r="Z3941" s="1">
        <v>0</v>
      </c>
    </row>
    <row r="3942" spans="1:26" x14ac:dyDescent="0.25">
      <c r="A3942" s="1">
        <v>3940</v>
      </c>
      <c r="B3942" s="1">
        <v>14272</v>
      </c>
      <c r="C3942" s="1" t="s">
        <v>44</v>
      </c>
      <c r="D3942" s="1">
        <v>0</v>
      </c>
      <c r="E3942" s="1">
        <v>0</v>
      </c>
      <c r="F3942" s="1">
        <v>0.33761900524957739</v>
      </c>
      <c r="G3942" s="1">
        <v>2.3881366448581751</v>
      </c>
      <c r="H3942" s="1">
        <v>0</v>
      </c>
      <c r="I3942" s="1">
        <v>0</v>
      </c>
      <c r="J3942" s="1">
        <v>0</v>
      </c>
      <c r="K3942" s="1" t="s">
        <v>19</v>
      </c>
      <c r="L3942" s="1">
        <v>0</v>
      </c>
      <c r="O3942" s="1">
        <v>3940</v>
      </c>
      <c r="P3942" s="1">
        <v>12850</v>
      </c>
      <c r="Q3942" s="1" t="s">
        <v>28</v>
      </c>
      <c r="R3942" s="1">
        <v>0</v>
      </c>
      <c r="S3942" s="1">
        <v>2</v>
      </c>
      <c r="T3942" s="1">
        <v>0.29137294394091978</v>
      </c>
      <c r="U3942" s="1">
        <v>2.7086270560590808</v>
      </c>
      <c r="V3942" s="1">
        <v>0</v>
      </c>
      <c r="W3942" s="1">
        <v>0.73838145990829085</v>
      </c>
      <c r="X3942" s="1">
        <v>0.73838145990829085</v>
      </c>
      <c r="Y3942" s="1">
        <v>0.81518450320169777</v>
      </c>
      <c r="Z3942" s="1">
        <v>2.6214233932324742</v>
      </c>
    </row>
    <row r="3943" spans="1:26" x14ac:dyDescent="0.25">
      <c r="A3943" s="1">
        <v>3941</v>
      </c>
      <c r="B3943" s="1">
        <v>14275</v>
      </c>
      <c r="C3943" s="1" t="s">
        <v>58</v>
      </c>
      <c r="D3943" s="1">
        <v>0</v>
      </c>
      <c r="E3943" s="1">
        <v>1</v>
      </c>
      <c r="F3943" s="1">
        <v>0.31980147831984301</v>
      </c>
      <c r="G3943" s="1">
        <v>2.6801985216801572</v>
      </c>
      <c r="H3943" s="1">
        <v>0</v>
      </c>
      <c r="I3943" s="1">
        <v>0.37310669038542799</v>
      </c>
      <c r="J3943" s="1">
        <v>0.37310669038542799</v>
      </c>
      <c r="K3943" s="1">
        <v>0.89339950722671901</v>
      </c>
      <c r="L3943" s="1">
        <v>0.86365854565414635</v>
      </c>
      <c r="O3943" s="1">
        <v>3941</v>
      </c>
      <c r="P3943" s="1">
        <v>12853</v>
      </c>
      <c r="Q3943" s="1" t="s">
        <v>31</v>
      </c>
      <c r="R3943" s="1">
        <v>0</v>
      </c>
      <c r="S3943" s="1">
        <v>1</v>
      </c>
      <c r="T3943" s="1">
        <v>0.29137294394091978</v>
      </c>
      <c r="U3943" s="1">
        <v>2.7086270560590808</v>
      </c>
      <c r="V3943" s="1">
        <v>0</v>
      </c>
      <c r="W3943" s="1">
        <v>0.36919072995414542</v>
      </c>
      <c r="X3943" s="1">
        <v>0.36919072995414542</v>
      </c>
      <c r="Y3943" s="1">
        <v>0.90287568535302676</v>
      </c>
      <c r="Z3943" s="1">
        <v>1.3107116966162371</v>
      </c>
    </row>
    <row r="3944" spans="1:26" x14ac:dyDescent="0.25">
      <c r="A3944" s="1">
        <v>3942</v>
      </c>
      <c r="B3944" s="1">
        <v>14278</v>
      </c>
      <c r="C3944" s="1" t="s">
        <v>53</v>
      </c>
      <c r="D3944" s="1">
        <v>0</v>
      </c>
      <c r="E3944" s="1">
        <v>2</v>
      </c>
      <c r="F3944" s="1">
        <v>0.27424434989224727</v>
      </c>
      <c r="G3944" s="1">
        <v>2.7257556501077529</v>
      </c>
      <c r="H3944" s="1">
        <v>0</v>
      </c>
      <c r="I3944" s="1">
        <v>0.73374148556600705</v>
      </c>
      <c r="J3944" s="1">
        <v>0.73374148556600705</v>
      </c>
      <c r="K3944" s="1">
        <v>0.82552709601048191</v>
      </c>
      <c r="L3944" s="1">
        <v>1.698447443157401</v>
      </c>
      <c r="O3944" s="1">
        <v>3942</v>
      </c>
      <c r="P3944" s="1">
        <v>12856</v>
      </c>
      <c r="Q3944" s="1" t="s">
        <v>16</v>
      </c>
      <c r="R3944" s="1">
        <v>0</v>
      </c>
      <c r="S3944" s="1">
        <v>0</v>
      </c>
      <c r="T3944" s="1">
        <v>0.58229831039498714</v>
      </c>
      <c r="U3944" s="1">
        <v>2.4177016896050132</v>
      </c>
      <c r="V3944" s="1">
        <v>0</v>
      </c>
      <c r="W3944" s="1">
        <v>0</v>
      </c>
      <c r="X3944" s="1">
        <v>0</v>
      </c>
      <c r="Y3944" s="1" t="s">
        <v>19</v>
      </c>
      <c r="Z3944" s="1">
        <v>0</v>
      </c>
    </row>
    <row r="3945" spans="1:26" x14ac:dyDescent="0.25">
      <c r="A3945" s="1">
        <v>3943</v>
      </c>
      <c r="B3945" s="1">
        <v>14281</v>
      </c>
      <c r="C3945" s="1" t="s">
        <v>34</v>
      </c>
      <c r="D3945" s="1">
        <v>0</v>
      </c>
      <c r="E3945" s="1">
        <v>2</v>
      </c>
      <c r="F3945" s="1">
        <v>0.38095837199427562</v>
      </c>
      <c r="G3945" s="1">
        <v>2.371460352247269</v>
      </c>
      <c r="H3945" s="1">
        <v>0</v>
      </c>
      <c r="I3945" s="1">
        <v>0.84336219161527959</v>
      </c>
      <c r="J3945" s="1">
        <v>0.84336219161527959</v>
      </c>
      <c r="K3945" s="1">
        <v>0.74233977200839529</v>
      </c>
      <c r="L3945" s="1">
        <v>1.9521948617906459</v>
      </c>
      <c r="O3945" s="1">
        <v>3943</v>
      </c>
      <c r="P3945" s="1">
        <v>12859</v>
      </c>
      <c r="Q3945" s="1" t="s">
        <v>51</v>
      </c>
      <c r="R3945" s="1">
        <v>0</v>
      </c>
      <c r="S3945" s="1">
        <v>1</v>
      </c>
      <c r="T3945" s="1">
        <v>1</v>
      </c>
      <c r="U3945" s="1">
        <v>2</v>
      </c>
      <c r="V3945" s="1">
        <v>0</v>
      </c>
      <c r="W3945" s="1">
        <v>0.5</v>
      </c>
      <c r="X3945" s="1">
        <v>0.5</v>
      </c>
      <c r="Y3945" s="1">
        <v>0.66666666666666674</v>
      </c>
      <c r="Z3945" s="1">
        <v>1.7751145820739209</v>
      </c>
    </row>
    <row r="3946" spans="1:26" x14ac:dyDescent="0.25">
      <c r="A3946" s="1">
        <v>3944</v>
      </c>
      <c r="B3946" s="1">
        <v>14284</v>
      </c>
      <c r="C3946" s="1" t="s">
        <v>12</v>
      </c>
      <c r="D3946" s="1">
        <v>0</v>
      </c>
      <c r="E3946" s="1">
        <v>1</v>
      </c>
      <c r="F3946" s="1">
        <v>6.2771992778604985E-2</v>
      </c>
      <c r="G3946" s="1">
        <v>2.9372280072213952</v>
      </c>
      <c r="H3946" s="1">
        <v>0</v>
      </c>
      <c r="I3946" s="1">
        <v>0.34045705595255982</v>
      </c>
      <c r="J3946" s="1">
        <v>0.34045705595255982</v>
      </c>
      <c r="K3946" s="1">
        <v>0.97907600240713166</v>
      </c>
      <c r="L3946" s="1">
        <v>0.78808194379449814</v>
      </c>
      <c r="O3946" s="1">
        <v>3944</v>
      </c>
      <c r="P3946" s="1">
        <v>12862</v>
      </c>
      <c r="Q3946" s="1" t="s">
        <v>30</v>
      </c>
      <c r="R3946" s="1">
        <v>0</v>
      </c>
      <c r="S3946" s="1">
        <v>1</v>
      </c>
      <c r="T3946" s="1">
        <v>1</v>
      </c>
      <c r="U3946" s="1">
        <v>2</v>
      </c>
      <c r="V3946" s="1">
        <v>0</v>
      </c>
      <c r="W3946" s="1">
        <v>0.5</v>
      </c>
      <c r="X3946" s="1">
        <v>0.5</v>
      </c>
      <c r="Y3946" s="1">
        <v>0.66666666666666674</v>
      </c>
      <c r="Z3946" s="1">
        <v>1.7751145820739209</v>
      </c>
    </row>
    <row r="3947" spans="1:26" x14ac:dyDescent="0.25">
      <c r="A3947" s="1">
        <v>3945</v>
      </c>
      <c r="B3947" s="1">
        <v>14287</v>
      </c>
      <c r="C3947" s="1" t="s">
        <v>43</v>
      </c>
      <c r="D3947" s="1">
        <v>0</v>
      </c>
      <c r="E3947" s="1">
        <v>0</v>
      </c>
      <c r="F3947" s="1">
        <v>1</v>
      </c>
      <c r="G3947" s="1">
        <v>2</v>
      </c>
      <c r="H3947" s="1">
        <v>0</v>
      </c>
      <c r="I3947" s="1">
        <v>0</v>
      </c>
      <c r="J3947" s="1">
        <v>0</v>
      </c>
      <c r="K3947" s="1" t="s">
        <v>19</v>
      </c>
      <c r="L3947" s="1">
        <v>0</v>
      </c>
      <c r="O3947" s="1">
        <v>3945</v>
      </c>
      <c r="P3947" s="1">
        <v>12865</v>
      </c>
      <c r="Q3947" s="1" t="s">
        <v>52</v>
      </c>
      <c r="R3947" s="1">
        <v>0</v>
      </c>
      <c r="S3947" s="1">
        <v>0</v>
      </c>
      <c r="T3947" s="1">
        <v>1.2913729439409201</v>
      </c>
      <c r="U3947" s="1">
        <v>1.7086270560590799</v>
      </c>
      <c r="V3947" s="1">
        <v>0</v>
      </c>
      <c r="W3947" s="1">
        <v>0</v>
      </c>
      <c r="X3947" s="1">
        <v>0</v>
      </c>
      <c r="Y3947" s="1" t="s">
        <v>19</v>
      </c>
      <c r="Z3947" s="1">
        <v>0</v>
      </c>
    </row>
    <row r="3948" spans="1:26" x14ac:dyDescent="0.25">
      <c r="A3948" s="1">
        <v>3946</v>
      </c>
      <c r="B3948" s="1">
        <v>14290</v>
      </c>
      <c r="C3948" s="1" t="s">
        <v>53</v>
      </c>
      <c r="D3948" s="1">
        <v>0</v>
      </c>
      <c r="E3948" s="1">
        <v>2</v>
      </c>
      <c r="F3948" s="1">
        <v>0.27424434989224727</v>
      </c>
      <c r="G3948" s="1">
        <v>2.635469472091017</v>
      </c>
      <c r="H3948" s="1">
        <v>0</v>
      </c>
      <c r="I3948" s="1">
        <v>0.75887807511318783</v>
      </c>
      <c r="J3948" s="1">
        <v>0.75887807511318783</v>
      </c>
      <c r="K3948" s="1">
        <v>0.82038068293384814</v>
      </c>
      <c r="L3948" s="1">
        <v>1.756633026344337</v>
      </c>
      <c r="O3948" s="1">
        <v>3946</v>
      </c>
      <c r="P3948" s="1">
        <v>12868</v>
      </c>
      <c r="Q3948" s="1" t="s">
        <v>55</v>
      </c>
      <c r="R3948" s="1">
        <v>0</v>
      </c>
      <c r="S3948" s="1">
        <v>1</v>
      </c>
      <c r="T3948" s="1">
        <v>0.29137294394091978</v>
      </c>
      <c r="U3948" s="1">
        <v>2.1435975934356799</v>
      </c>
      <c r="V3948" s="1">
        <v>0</v>
      </c>
      <c r="W3948" s="1">
        <v>0.4665054686860497</v>
      </c>
      <c r="X3948" s="1">
        <v>0.4665054686860497</v>
      </c>
      <c r="Y3948" s="1">
        <v>0.88033820554771858</v>
      </c>
      <c r="Z3948" s="1">
        <v>1.6562013201636709</v>
      </c>
    </row>
    <row r="3949" spans="1:26" x14ac:dyDescent="0.25">
      <c r="A3949" s="1">
        <v>3947</v>
      </c>
      <c r="B3949" s="1">
        <v>14293</v>
      </c>
      <c r="C3949" s="1" t="s">
        <v>38</v>
      </c>
      <c r="D3949" s="1">
        <v>0</v>
      </c>
      <c r="E3949" s="1">
        <v>1</v>
      </c>
      <c r="F3949" s="1">
        <v>1</v>
      </c>
      <c r="G3949" s="1">
        <v>2</v>
      </c>
      <c r="H3949" s="1">
        <v>0</v>
      </c>
      <c r="I3949" s="1">
        <v>0.5</v>
      </c>
      <c r="J3949" s="1">
        <v>0.5</v>
      </c>
      <c r="K3949" s="1">
        <v>0.66666666666666674</v>
      </c>
      <c r="L3949" s="1">
        <v>1.157388178649339</v>
      </c>
      <c r="O3949" s="1">
        <v>3947</v>
      </c>
      <c r="P3949" s="1">
        <v>12871</v>
      </c>
      <c r="Q3949" s="1" t="s">
        <v>51</v>
      </c>
      <c r="R3949" s="1">
        <v>0</v>
      </c>
      <c r="S3949" s="1">
        <v>0</v>
      </c>
      <c r="T3949" s="1">
        <v>1</v>
      </c>
      <c r="U3949" s="1">
        <v>2</v>
      </c>
      <c r="V3949" s="1">
        <v>0</v>
      </c>
      <c r="W3949" s="1">
        <v>0</v>
      </c>
      <c r="X3949" s="1">
        <v>0</v>
      </c>
      <c r="Y3949" s="1" t="s">
        <v>19</v>
      </c>
      <c r="Z3949" s="1">
        <v>0</v>
      </c>
    </row>
    <row r="3950" spans="1:26" x14ac:dyDescent="0.25">
      <c r="A3950" s="1">
        <v>3948</v>
      </c>
      <c r="B3950" s="1">
        <v>14296</v>
      </c>
      <c r="C3950" s="1" t="s">
        <v>54</v>
      </c>
      <c r="D3950" s="1">
        <v>0</v>
      </c>
      <c r="E3950" s="1">
        <v>1</v>
      </c>
      <c r="F3950" s="1">
        <v>0.97608648382422614</v>
      </c>
      <c r="G3950" s="1">
        <v>2.023913516175774</v>
      </c>
      <c r="H3950" s="1">
        <v>0</v>
      </c>
      <c r="I3950" s="1">
        <v>0.49409225839329368</v>
      </c>
      <c r="J3950" s="1">
        <v>0.49409225839329368</v>
      </c>
      <c r="K3950" s="1">
        <v>0.67463783872525784</v>
      </c>
      <c r="L3950" s="1">
        <v>1.1437130780531051</v>
      </c>
      <c r="O3950" s="1">
        <v>3948</v>
      </c>
      <c r="P3950" s="1">
        <v>12874</v>
      </c>
      <c r="Q3950" s="1" t="s">
        <v>41</v>
      </c>
      <c r="R3950" s="1">
        <v>0</v>
      </c>
      <c r="S3950" s="1">
        <v>1</v>
      </c>
      <c r="T3950" s="1">
        <v>0.29137294394091978</v>
      </c>
      <c r="U3950" s="1">
        <v>2.4577341343318091</v>
      </c>
      <c r="V3950" s="1">
        <v>0</v>
      </c>
      <c r="W3950" s="1">
        <v>0.40687883446427892</v>
      </c>
      <c r="X3950" s="1">
        <v>0.40687883446427892</v>
      </c>
      <c r="Y3950" s="1">
        <v>0.89401178795698633</v>
      </c>
      <c r="Z3950" s="1">
        <v>1.4445131043895649</v>
      </c>
    </row>
    <row r="3951" spans="1:26" x14ac:dyDescent="0.25">
      <c r="A3951" s="1">
        <v>3949</v>
      </c>
      <c r="B3951" s="1">
        <v>14299</v>
      </c>
      <c r="C3951" s="1" t="s">
        <v>41</v>
      </c>
      <c r="D3951" s="1">
        <v>0</v>
      </c>
      <c r="E3951" s="1">
        <v>2</v>
      </c>
      <c r="F3951" s="1">
        <v>0.91578201317416952</v>
      </c>
      <c r="G3951" s="1">
        <v>2.084217986825831</v>
      </c>
      <c r="H3951" s="1">
        <v>0</v>
      </c>
      <c r="I3951" s="1">
        <v>0.95959252469839262</v>
      </c>
      <c r="J3951" s="1">
        <v>0.95959252469839262</v>
      </c>
      <c r="K3951" s="1">
        <v>0.4826627351787019</v>
      </c>
      <c r="L3951" s="1">
        <v>2.2212420888123861</v>
      </c>
      <c r="O3951" s="1">
        <v>3949</v>
      </c>
      <c r="P3951" s="1">
        <v>12877</v>
      </c>
      <c r="Q3951" s="1" t="s">
        <v>43</v>
      </c>
      <c r="R3951" s="1">
        <v>0</v>
      </c>
      <c r="S3951" s="1">
        <v>1</v>
      </c>
      <c r="T3951" s="1">
        <v>1</v>
      </c>
      <c r="U3951" s="1">
        <v>2</v>
      </c>
      <c r="V3951" s="1">
        <v>0</v>
      </c>
      <c r="W3951" s="1">
        <v>0.5</v>
      </c>
      <c r="X3951" s="1">
        <v>0.5</v>
      </c>
      <c r="Y3951" s="1">
        <v>0.66666666666666674</v>
      </c>
      <c r="Z3951" s="1">
        <v>1.7751145820739209</v>
      </c>
    </row>
    <row r="3952" spans="1:26" x14ac:dyDescent="0.25">
      <c r="A3952" s="1">
        <v>3950</v>
      </c>
      <c r="B3952" s="1">
        <v>14302</v>
      </c>
      <c r="C3952" s="1" t="s">
        <v>14</v>
      </c>
      <c r="D3952" s="1">
        <v>0</v>
      </c>
      <c r="E3952" s="1">
        <v>0</v>
      </c>
      <c r="F3952" s="1">
        <v>0.55381186568676199</v>
      </c>
      <c r="G3952" s="1">
        <v>2.4461881343132381</v>
      </c>
      <c r="H3952" s="1">
        <v>0</v>
      </c>
      <c r="I3952" s="1">
        <v>0</v>
      </c>
      <c r="J3952" s="1">
        <v>0</v>
      </c>
      <c r="K3952" s="1" t="s">
        <v>19</v>
      </c>
      <c r="L3952" s="1">
        <v>0</v>
      </c>
      <c r="O3952" s="1">
        <v>3950</v>
      </c>
      <c r="P3952" s="1">
        <v>12880</v>
      </c>
      <c r="Q3952" s="1" t="s">
        <v>17</v>
      </c>
      <c r="R3952" s="1">
        <v>0</v>
      </c>
      <c r="S3952" s="1">
        <v>1</v>
      </c>
      <c r="T3952" s="1">
        <v>0.38888274103891962</v>
      </c>
      <c r="U3952" s="1">
        <v>2.6111172589610812</v>
      </c>
      <c r="V3952" s="1">
        <v>0</v>
      </c>
      <c r="W3952" s="1">
        <v>0.38297782168460831</v>
      </c>
      <c r="X3952" s="1">
        <v>0.38297782168460831</v>
      </c>
      <c r="Y3952" s="1">
        <v>0.8703724196536935</v>
      </c>
      <c r="Z3952" s="1">
        <v>1.359659031766508</v>
      </c>
    </row>
    <row r="3953" spans="1:26" x14ac:dyDescent="0.25">
      <c r="A3953" s="1">
        <v>3951</v>
      </c>
      <c r="B3953" s="1">
        <v>14305</v>
      </c>
      <c r="C3953" s="1" t="s">
        <v>63</v>
      </c>
      <c r="D3953" s="1">
        <v>2</v>
      </c>
      <c r="E3953" s="1">
        <v>2</v>
      </c>
      <c r="F3953" s="1">
        <v>0.95768200949219651</v>
      </c>
      <c r="G3953" s="1">
        <v>1.87658385258038</v>
      </c>
      <c r="H3953" s="1">
        <v>2.08837587025414</v>
      </c>
      <c r="I3953" s="1">
        <v>1.0657663910141391</v>
      </c>
      <c r="J3953" s="1">
        <v>-1.022609479240002</v>
      </c>
      <c r="K3953" s="1">
        <v>0.88479317917224354</v>
      </c>
      <c r="L3953" s="1">
        <v>-2.3671122452942681</v>
      </c>
      <c r="O3953" s="1">
        <v>3951</v>
      </c>
      <c r="P3953" s="1">
        <v>12883</v>
      </c>
      <c r="Q3953" s="1" t="s">
        <v>39</v>
      </c>
      <c r="R3953" s="1">
        <v>1</v>
      </c>
      <c r="S3953" s="1">
        <v>1</v>
      </c>
      <c r="T3953" s="1">
        <v>0.34053538065245281</v>
      </c>
      <c r="U3953" s="1">
        <v>2.334498061759025</v>
      </c>
      <c r="V3953" s="1">
        <v>2.936552431304019</v>
      </c>
      <c r="W3953" s="1">
        <v>0.42835760559445829</v>
      </c>
      <c r="X3953" s="1">
        <v>-2.5081948257095612</v>
      </c>
      <c r="Y3953" s="1">
        <v>0.98379436513288332</v>
      </c>
      <c r="Z3953" s="1">
        <v>-8.9046664195987955</v>
      </c>
    </row>
    <row r="3954" spans="1:26" x14ac:dyDescent="0.25">
      <c r="A3954" s="1">
        <v>3952</v>
      </c>
      <c r="B3954" s="1">
        <v>14308</v>
      </c>
      <c r="C3954" s="1" t="s">
        <v>65</v>
      </c>
      <c r="D3954" s="1">
        <v>1</v>
      </c>
      <c r="E3954" s="1">
        <v>1</v>
      </c>
      <c r="F3954" s="1">
        <v>0.88711316483903713</v>
      </c>
      <c r="G3954" s="1">
        <v>2.1128868351609631</v>
      </c>
      <c r="H3954" s="1">
        <v>1.1272518993463989</v>
      </c>
      <c r="I3954" s="1">
        <v>0.47328611422003508</v>
      </c>
      <c r="J3954" s="1">
        <v>-0.65396578512636427</v>
      </c>
      <c r="K3954" s="1">
        <v>0.91255891475214079</v>
      </c>
      <c r="L3954" s="1">
        <v>-1.513784537892775</v>
      </c>
      <c r="O3954" s="1">
        <v>3952</v>
      </c>
      <c r="P3954" s="1">
        <v>12886</v>
      </c>
      <c r="Q3954" s="1" t="s">
        <v>16</v>
      </c>
      <c r="R3954" s="1">
        <v>0</v>
      </c>
      <c r="S3954" s="1">
        <v>0</v>
      </c>
      <c r="T3954" s="1">
        <v>0.58229831039498714</v>
      </c>
      <c r="U3954" s="1">
        <v>2.4177016896050132</v>
      </c>
      <c r="V3954" s="1">
        <v>0</v>
      </c>
      <c r="W3954" s="1">
        <v>0</v>
      </c>
      <c r="X3954" s="1">
        <v>0</v>
      </c>
      <c r="Y3954" s="1" t="s">
        <v>19</v>
      </c>
      <c r="Z3954" s="1">
        <v>0</v>
      </c>
    </row>
    <row r="3955" spans="1:26" x14ac:dyDescent="0.25">
      <c r="A3955" s="1">
        <v>3953</v>
      </c>
      <c r="B3955" s="1">
        <v>14311</v>
      </c>
      <c r="C3955" s="1" t="s">
        <v>68</v>
      </c>
      <c r="D3955" s="1">
        <v>0</v>
      </c>
      <c r="E3955" s="1">
        <v>1</v>
      </c>
      <c r="F3955" s="1">
        <v>1.0932944683244601</v>
      </c>
      <c r="G3955" s="1">
        <v>1.9067055316755399</v>
      </c>
      <c r="H3955" s="1">
        <v>0</v>
      </c>
      <c r="I3955" s="1">
        <v>0.52446483391760967</v>
      </c>
      <c r="J3955" s="1">
        <v>0.52446483391760967</v>
      </c>
      <c r="K3955" s="1">
        <v>0.63556851055851338</v>
      </c>
      <c r="L3955" s="1">
        <v>1.21401879778706</v>
      </c>
      <c r="O3955" s="1">
        <v>3953</v>
      </c>
      <c r="P3955" s="1">
        <v>12889</v>
      </c>
      <c r="Q3955" s="1" t="s">
        <v>43</v>
      </c>
      <c r="R3955" s="1">
        <v>0</v>
      </c>
      <c r="S3955" s="1">
        <v>1</v>
      </c>
      <c r="T3955" s="1">
        <v>1</v>
      </c>
      <c r="U3955" s="1">
        <v>2</v>
      </c>
      <c r="V3955" s="1">
        <v>0</v>
      </c>
      <c r="W3955" s="1">
        <v>0.5</v>
      </c>
      <c r="X3955" s="1">
        <v>0.5</v>
      </c>
      <c r="Y3955" s="1">
        <v>0.66666666666666674</v>
      </c>
      <c r="Z3955" s="1">
        <v>1.7751145820739209</v>
      </c>
    </row>
    <row r="3956" spans="1:26" x14ac:dyDescent="0.25">
      <c r="A3956" s="1">
        <v>3954</v>
      </c>
      <c r="B3956" s="1">
        <v>14314</v>
      </c>
      <c r="C3956" s="1" t="s">
        <v>71</v>
      </c>
      <c r="D3956" s="1">
        <v>1</v>
      </c>
      <c r="E3956" s="1">
        <v>2</v>
      </c>
      <c r="F3956" s="1">
        <v>1.100645843101433</v>
      </c>
      <c r="G3956" s="1">
        <v>1.628524511496656</v>
      </c>
      <c r="H3956" s="1">
        <v>0.90855746766114132</v>
      </c>
      <c r="I3956" s="1">
        <v>1.228105555600111</v>
      </c>
      <c r="J3956" s="1">
        <v>0.31954808793896972</v>
      </c>
      <c r="K3956" s="1">
        <v>0.64325664824225515</v>
      </c>
      <c r="L3956" s="1">
        <v>0.73968235898112566</v>
      </c>
      <c r="O3956" s="1">
        <v>3954</v>
      </c>
      <c r="P3956" s="1">
        <v>12892</v>
      </c>
      <c r="Q3956" s="1" t="s">
        <v>45</v>
      </c>
      <c r="R3956" s="1">
        <v>0</v>
      </c>
      <c r="S3956" s="1">
        <v>1</v>
      </c>
      <c r="T3956" s="1">
        <v>0.90249020290200033</v>
      </c>
      <c r="U3956" s="1">
        <v>2.0574773523712042</v>
      </c>
      <c r="V3956" s="1">
        <v>0</v>
      </c>
      <c r="W3956" s="1">
        <v>0.48603208139691978</v>
      </c>
      <c r="X3956" s="1">
        <v>0.48603208139691978</v>
      </c>
      <c r="Y3956" s="1">
        <v>0.69510131917013496</v>
      </c>
      <c r="Z3956" s="1">
        <v>1.725525270086822</v>
      </c>
    </row>
    <row r="3957" spans="1:26" x14ac:dyDescent="0.25">
      <c r="A3957" s="1">
        <v>3955</v>
      </c>
      <c r="B3957" s="1">
        <v>14320</v>
      </c>
      <c r="C3957" s="1" t="s">
        <v>52</v>
      </c>
      <c r="D3957" s="1">
        <v>0</v>
      </c>
      <c r="E3957" s="1">
        <v>0</v>
      </c>
      <c r="F3957" s="1">
        <v>1.2742443498922471</v>
      </c>
      <c r="G3957" s="1">
        <v>1.7257556501077529</v>
      </c>
      <c r="H3957" s="1">
        <v>0</v>
      </c>
      <c r="I3957" s="1">
        <v>0</v>
      </c>
      <c r="J3957" s="1">
        <v>0</v>
      </c>
      <c r="K3957" s="1" t="s">
        <v>19</v>
      </c>
      <c r="L3957" s="1">
        <v>0</v>
      </c>
      <c r="O3957" s="1">
        <v>3955</v>
      </c>
      <c r="P3957" s="1">
        <v>12895</v>
      </c>
      <c r="Q3957" s="1" t="s">
        <v>39</v>
      </c>
      <c r="R3957" s="1">
        <v>0</v>
      </c>
      <c r="S3957" s="1">
        <v>1</v>
      </c>
      <c r="T3957" s="1">
        <v>0.3329918032786886</v>
      </c>
      <c r="U3957" s="1">
        <v>2.3698378445614341</v>
      </c>
      <c r="V3957" s="1">
        <v>0</v>
      </c>
      <c r="W3957" s="1">
        <v>0.4219697994505871</v>
      </c>
      <c r="X3957" s="1">
        <v>0.4219697994505871</v>
      </c>
      <c r="Y3957" s="1">
        <v>0.87679881950947669</v>
      </c>
      <c r="Z3957" s="1">
        <v>1.4980894883990901</v>
      </c>
    </row>
    <row r="3958" spans="1:26" x14ac:dyDescent="0.25">
      <c r="A3958" s="1">
        <v>3956</v>
      </c>
      <c r="B3958" s="1">
        <v>14323</v>
      </c>
      <c r="C3958" s="1" t="s">
        <v>33</v>
      </c>
      <c r="D3958" s="1">
        <v>0</v>
      </c>
      <c r="E3958" s="1">
        <v>0</v>
      </c>
      <c r="F3958" s="1">
        <v>1</v>
      </c>
      <c r="G3958" s="1">
        <v>2</v>
      </c>
      <c r="H3958" s="1">
        <v>0</v>
      </c>
      <c r="I3958" s="1">
        <v>0</v>
      </c>
      <c r="J3958" s="1">
        <v>0</v>
      </c>
      <c r="K3958" s="1" t="s">
        <v>19</v>
      </c>
      <c r="L3958" s="1">
        <v>0</v>
      </c>
      <c r="O3958" s="1">
        <v>3956</v>
      </c>
      <c r="P3958" s="1">
        <v>12898</v>
      </c>
      <c r="Q3958" s="1" t="s">
        <v>38</v>
      </c>
      <c r="R3958" s="1">
        <v>1</v>
      </c>
      <c r="S3958" s="1">
        <v>1</v>
      </c>
      <c r="T3958" s="1">
        <v>1.058953693815375</v>
      </c>
      <c r="U3958" s="1">
        <v>1.8820019143787661</v>
      </c>
      <c r="V3958" s="1">
        <v>0.94432835528155479</v>
      </c>
      <c r="W3958" s="1">
        <v>0.53134908756460653</v>
      </c>
      <c r="X3958" s="1">
        <v>-0.41297926771694832</v>
      </c>
      <c r="Y3958" s="1">
        <v>0.87034866265527533</v>
      </c>
      <c r="Z3958" s="1">
        <v>-1.4661710404371291</v>
      </c>
    </row>
    <row r="3959" spans="1:26" x14ac:dyDescent="0.25">
      <c r="A3959" s="1">
        <v>3957</v>
      </c>
      <c r="B3959" s="1">
        <v>14326</v>
      </c>
      <c r="C3959" s="1" t="s">
        <v>41</v>
      </c>
      <c r="D3959" s="1">
        <v>0</v>
      </c>
      <c r="E3959" s="1">
        <v>1</v>
      </c>
      <c r="F3959" s="1">
        <v>0.27424434989224727</v>
      </c>
      <c r="G3959" s="1">
        <v>2.632461181783293</v>
      </c>
      <c r="H3959" s="1">
        <v>0</v>
      </c>
      <c r="I3959" s="1">
        <v>0.37987264804511789</v>
      </c>
      <c r="J3959" s="1">
        <v>0.37987264804511789</v>
      </c>
      <c r="K3959" s="1">
        <v>0.905651141161808</v>
      </c>
      <c r="L3959" s="1">
        <v>0.87932022447928038</v>
      </c>
      <c r="O3959" s="1">
        <v>3957</v>
      </c>
      <c r="P3959" s="1">
        <v>12901</v>
      </c>
      <c r="Q3959" s="1" t="s">
        <v>65</v>
      </c>
      <c r="R3959" s="1">
        <v>0</v>
      </c>
      <c r="S3959" s="1">
        <v>2</v>
      </c>
      <c r="T3959" s="1">
        <v>0.40593495396765428</v>
      </c>
      <c r="U3959" s="1">
        <v>2.3593290301558358</v>
      </c>
      <c r="V3959" s="1">
        <v>0</v>
      </c>
      <c r="W3959" s="1">
        <v>0.84769863568706982</v>
      </c>
      <c r="X3959" s="1">
        <v>0.84769863568706982</v>
      </c>
      <c r="Y3959" s="1">
        <v>0.72795381841350193</v>
      </c>
      <c r="Z3959" s="1">
        <v>3.0095244188245709</v>
      </c>
    </row>
    <row r="3960" spans="1:26" x14ac:dyDescent="0.25">
      <c r="A3960" s="1">
        <v>3958</v>
      </c>
      <c r="B3960" s="1">
        <v>14329</v>
      </c>
      <c r="C3960" s="1" t="s">
        <v>31</v>
      </c>
      <c r="D3960" s="1">
        <v>0</v>
      </c>
      <c r="E3960" s="1">
        <v>1</v>
      </c>
      <c r="F3960" s="1">
        <v>0.27424434989224727</v>
      </c>
      <c r="G3960" s="1">
        <v>2.725755650107752</v>
      </c>
      <c r="H3960" s="1">
        <v>0</v>
      </c>
      <c r="I3960" s="1">
        <v>0.36687074278300358</v>
      </c>
      <c r="J3960" s="1">
        <v>0.36687074278300358</v>
      </c>
      <c r="K3960" s="1">
        <v>0.90858521670258419</v>
      </c>
      <c r="L3960" s="1">
        <v>0.84922372157870096</v>
      </c>
      <c r="O3960" s="1">
        <v>3958</v>
      </c>
      <c r="P3960" s="1">
        <v>12904</v>
      </c>
      <c r="Q3960" s="1" t="s">
        <v>44</v>
      </c>
      <c r="R3960" s="1">
        <v>0</v>
      </c>
      <c r="S3960" s="1">
        <v>3</v>
      </c>
      <c r="T3960" s="1">
        <v>0.29709985839440589</v>
      </c>
      <c r="U3960" s="1">
        <v>2.5192085150666159</v>
      </c>
      <c r="V3960" s="1">
        <v>0</v>
      </c>
      <c r="W3960" s="1">
        <v>1.1908502142867159</v>
      </c>
      <c r="X3960" s="1">
        <v>1.1908502142867159</v>
      </c>
      <c r="Y3960" s="1">
        <v>0.71573413045231193</v>
      </c>
      <c r="Z3960" s="1">
        <v>4.2277911608924059</v>
      </c>
    </row>
    <row r="3961" spans="1:26" x14ac:dyDescent="0.25">
      <c r="A3961" s="1">
        <v>3959</v>
      </c>
      <c r="B3961" s="1">
        <v>14332</v>
      </c>
      <c r="C3961" s="1" t="s">
        <v>42</v>
      </c>
      <c r="D3961" s="1">
        <v>0</v>
      </c>
      <c r="E3961" s="1">
        <v>0</v>
      </c>
      <c r="F3961" s="1">
        <v>1</v>
      </c>
      <c r="G3961" s="1">
        <v>2</v>
      </c>
      <c r="H3961" s="1">
        <v>0</v>
      </c>
      <c r="I3961" s="1">
        <v>0</v>
      </c>
      <c r="J3961" s="1">
        <v>0</v>
      </c>
      <c r="K3961" s="1" t="s">
        <v>19</v>
      </c>
      <c r="L3961" s="1">
        <v>0</v>
      </c>
      <c r="O3961" s="1">
        <v>3959</v>
      </c>
      <c r="P3961" s="1">
        <v>12907</v>
      </c>
      <c r="Q3961" s="1" t="s">
        <v>64</v>
      </c>
      <c r="R3961" s="1">
        <v>1</v>
      </c>
      <c r="S3961" s="1">
        <v>0</v>
      </c>
      <c r="T3961" s="1">
        <v>0.75952861237559399</v>
      </c>
      <c r="U3961" s="1">
        <v>2.0084997149857138</v>
      </c>
      <c r="V3961" s="1">
        <v>1.3166060944989</v>
      </c>
      <c r="W3961" s="1">
        <v>0</v>
      </c>
      <c r="X3961" s="1">
        <v>-1.3166060944989</v>
      </c>
      <c r="Y3961" s="1">
        <v>1</v>
      </c>
      <c r="Z3961" s="1">
        <v>-4.6742533543847848</v>
      </c>
    </row>
    <row r="3962" spans="1:26" x14ac:dyDescent="0.25">
      <c r="A3962" s="1">
        <v>3960</v>
      </c>
      <c r="B3962" s="1">
        <v>14335</v>
      </c>
      <c r="C3962" s="1" t="s">
        <v>31</v>
      </c>
      <c r="D3962" s="1">
        <v>0</v>
      </c>
      <c r="E3962" s="1">
        <v>0</v>
      </c>
      <c r="F3962" s="1">
        <v>0.27424434989224727</v>
      </c>
      <c r="G3962" s="1">
        <v>2.7257556501077529</v>
      </c>
      <c r="H3962" s="1">
        <v>0</v>
      </c>
      <c r="I3962" s="1">
        <v>0</v>
      </c>
      <c r="J3962" s="1">
        <v>0</v>
      </c>
      <c r="K3962" s="1" t="s">
        <v>19</v>
      </c>
      <c r="L3962" s="1">
        <v>0</v>
      </c>
      <c r="O3962" s="1">
        <v>3960</v>
      </c>
      <c r="P3962" s="1">
        <v>12910</v>
      </c>
      <c r="Q3962" s="1" t="s">
        <v>52</v>
      </c>
      <c r="R3962" s="1">
        <v>0</v>
      </c>
      <c r="S3962" s="1">
        <v>0</v>
      </c>
      <c r="T3962" s="1">
        <v>1.2913729439409201</v>
      </c>
      <c r="U3962" s="1">
        <v>1.7086270560590799</v>
      </c>
      <c r="V3962" s="1">
        <v>0</v>
      </c>
      <c r="W3962" s="1">
        <v>0</v>
      </c>
      <c r="X3962" s="1">
        <v>0</v>
      </c>
      <c r="Y3962" s="1" t="s">
        <v>19</v>
      </c>
      <c r="Z3962" s="1">
        <v>0</v>
      </c>
    </row>
    <row r="3963" spans="1:26" x14ac:dyDescent="0.25">
      <c r="A3963" s="1">
        <v>3961</v>
      </c>
      <c r="B3963" s="1">
        <v>14338</v>
      </c>
      <c r="C3963" s="1" t="s">
        <v>66</v>
      </c>
      <c r="D3963" s="1">
        <v>0</v>
      </c>
      <c r="E3963" s="1">
        <v>2</v>
      </c>
      <c r="F3963" s="1">
        <v>1</v>
      </c>
      <c r="G3963" s="1">
        <v>2</v>
      </c>
      <c r="H3963" s="1">
        <v>0</v>
      </c>
      <c r="I3963" s="1">
        <v>1</v>
      </c>
      <c r="J3963" s="1">
        <v>1</v>
      </c>
      <c r="K3963" s="1">
        <v>0.44444444444444448</v>
      </c>
      <c r="L3963" s="1">
        <v>2.314776357298677</v>
      </c>
      <c r="O3963" s="1">
        <v>3961</v>
      </c>
      <c r="P3963" s="1">
        <v>12913</v>
      </c>
      <c r="Q3963" s="1" t="s">
        <v>52</v>
      </c>
      <c r="R3963" s="1">
        <v>1</v>
      </c>
      <c r="S3963" s="1">
        <v>0</v>
      </c>
      <c r="T3963" s="1">
        <v>1.156209078784934</v>
      </c>
      <c r="U3963" s="1">
        <v>1.784837227399692</v>
      </c>
      <c r="V3963" s="1">
        <v>0.86489547465835914</v>
      </c>
      <c r="W3963" s="1">
        <v>0</v>
      </c>
      <c r="X3963" s="1">
        <v>-0.86489547465835914</v>
      </c>
      <c r="Y3963" s="1">
        <v>1</v>
      </c>
      <c r="Z3963" s="1">
        <v>-3.0705771380715969</v>
      </c>
    </row>
    <row r="3964" spans="1:26" x14ac:dyDescent="0.25">
      <c r="A3964" s="1">
        <v>3962</v>
      </c>
      <c r="B3964" s="1">
        <v>14341</v>
      </c>
      <c r="C3964" s="1" t="s">
        <v>68</v>
      </c>
      <c r="D3964" s="1">
        <v>0</v>
      </c>
      <c r="E3964" s="1">
        <v>0</v>
      </c>
      <c r="F3964" s="1">
        <v>1</v>
      </c>
      <c r="G3964" s="1">
        <v>2</v>
      </c>
      <c r="H3964" s="1">
        <v>0</v>
      </c>
      <c r="I3964" s="1">
        <v>0</v>
      </c>
      <c r="J3964" s="1">
        <v>0</v>
      </c>
      <c r="K3964" s="1" t="s">
        <v>19</v>
      </c>
      <c r="L3964" s="1">
        <v>0</v>
      </c>
      <c r="O3964" s="1">
        <v>3962</v>
      </c>
      <c r="P3964" s="1">
        <v>12916</v>
      </c>
      <c r="Q3964" s="1" t="s">
        <v>27</v>
      </c>
      <c r="R3964" s="1">
        <v>0</v>
      </c>
      <c r="S3964" s="1">
        <v>0</v>
      </c>
      <c r="T3964" s="1">
        <v>0.29137294394091978</v>
      </c>
      <c r="U3964" s="1">
        <v>2.7086270560590799</v>
      </c>
      <c r="V3964" s="1">
        <v>0</v>
      </c>
      <c r="W3964" s="1">
        <v>0</v>
      </c>
      <c r="X3964" s="1">
        <v>0</v>
      </c>
      <c r="Y3964" s="1" t="s">
        <v>19</v>
      </c>
      <c r="Z3964" s="1">
        <v>0</v>
      </c>
    </row>
    <row r="3965" spans="1:26" x14ac:dyDescent="0.25">
      <c r="A3965" s="1">
        <v>3963</v>
      </c>
      <c r="B3965" s="1">
        <v>14344</v>
      </c>
      <c r="C3965" s="1" t="s">
        <v>52</v>
      </c>
      <c r="D3965" s="1">
        <v>0</v>
      </c>
      <c r="E3965" s="1">
        <v>0</v>
      </c>
      <c r="F3965" s="1">
        <v>1.2742443498922471</v>
      </c>
      <c r="G3965" s="1">
        <v>1.7257556501077529</v>
      </c>
      <c r="H3965" s="1">
        <v>0</v>
      </c>
      <c r="I3965" s="1">
        <v>0</v>
      </c>
      <c r="J3965" s="1">
        <v>0</v>
      </c>
      <c r="K3965" s="1" t="s">
        <v>19</v>
      </c>
      <c r="L3965" s="1">
        <v>0</v>
      </c>
      <c r="O3965" s="1">
        <v>3963</v>
      </c>
      <c r="P3965" s="1">
        <v>12919</v>
      </c>
      <c r="Q3965" s="1" t="s">
        <v>58</v>
      </c>
      <c r="R3965" s="1">
        <v>0</v>
      </c>
      <c r="S3965" s="1">
        <v>2</v>
      </c>
      <c r="T3965" s="1">
        <v>0.47205720152233421</v>
      </c>
      <c r="U3965" s="1">
        <v>2.4689891046622918</v>
      </c>
      <c r="V3965" s="1">
        <v>0</v>
      </c>
      <c r="W3965" s="1">
        <v>0.81004812707489027</v>
      </c>
      <c r="X3965" s="1">
        <v>0.81004812707489027</v>
      </c>
      <c r="Y3965" s="1">
        <v>0.704749249437989</v>
      </c>
      <c r="Z3965" s="1">
        <v>2.8758564851046118</v>
      </c>
    </row>
    <row r="3966" spans="1:26" x14ac:dyDescent="0.25">
      <c r="A3966" s="1">
        <v>3964</v>
      </c>
      <c r="B3966" s="1">
        <v>14347</v>
      </c>
      <c r="C3966" s="1" t="s">
        <v>41</v>
      </c>
      <c r="D3966" s="1">
        <v>0</v>
      </c>
      <c r="E3966" s="1">
        <v>1</v>
      </c>
      <c r="F3966" s="1">
        <v>0.3645305279089831</v>
      </c>
      <c r="G3966" s="1">
        <v>2.635469472091017</v>
      </c>
      <c r="H3966" s="1">
        <v>0</v>
      </c>
      <c r="I3966" s="1">
        <v>0.37943903755659392</v>
      </c>
      <c r="J3966" s="1">
        <v>0.37943903755659392</v>
      </c>
      <c r="K3966" s="1">
        <v>0.87848982403033893</v>
      </c>
      <c r="L3966" s="1">
        <v>0.8783165131721683</v>
      </c>
      <c r="O3966" s="1">
        <v>3964</v>
      </c>
      <c r="P3966" s="1">
        <v>12922</v>
      </c>
      <c r="Q3966" s="1" t="s">
        <v>30</v>
      </c>
      <c r="R3966" s="1">
        <v>0</v>
      </c>
      <c r="S3966" s="1">
        <v>2</v>
      </c>
      <c r="T3966" s="1">
        <v>0.95413205659956724</v>
      </c>
      <c r="U3966" s="1">
        <v>2.0458679434004332</v>
      </c>
      <c r="V3966" s="1">
        <v>0</v>
      </c>
      <c r="W3966" s="1">
        <v>0.97758020328321082</v>
      </c>
      <c r="X3966" s="1">
        <v>0.97758020328321082</v>
      </c>
      <c r="Y3966" s="1">
        <v>0.46506396020372409</v>
      </c>
      <c r="Z3966" s="1">
        <v>3.4706337479896301</v>
      </c>
    </row>
    <row r="3967" spans="1:26" x14ac:dyDescent="0.25">
      <c r="A3967" s="1">
        <v>3965</v>
      </c>
      <c r="B3967" s="1">
        <v>14350</v>
      </c>
      <c r="C3967" s="1" t="s">
        <v>38</v>
      </c>
      <c r="D3967" s="1">
        <v>0</v>
      </c>
      <c r="E3967" s="1">
        <v>1</v>
      </c>
      <c r="F3967" s="1">
        <v>0.90971382198326411</v>
      </c>
      <c r="G3967" s="1">
        <v>2.090286178016735</v>
      </c>
      <c r="H3967" s="1">
        <v>0</v>
      </c>
      <c r="I3967" s="1">
        <v>0.47840339304582707</v>
      </c>
      <c r="J3967" s="1">
        <v>0.47840339304582707</v>
      </c>
      <c r="K3967" s="1">
        <v>0.69676205933891189</v>
      </c>
      <c r="L3967" s="1">
        <v>1.1073968634739471</v>
      </c>
      <c r="O3967" s="1">
        <v>3965</v>
      </c>
      <c r="P3967" s="1">
        <v>12925</v>
      </c>
      <c r="Q3967" s="1" t="s">
        <v>54</v>
      </c>
      <c r="R3967" s="1">
        <v>0</v>
      </c>
      <c r="S3967" s="1">
        <v>1</v>
      </c>
      <c r="T3967" s="1">
        <v>0.68072547027411301</v>
      </c>
      <c r="U3967" s="1">
        <v>2.3192745297258881</v>
      </c>
      <c r="V3967" s="1">
        <v>0</v>
      </c>
      <c r="W3967" s="1">
        <v>0.43116931056807178</v>
      </c>
      <c r="X3967" s="1">
        <v>0.43116931056807178</v>
      </c>
      <c r="Y3967" s="1">
        <v>0.77309150990862907</v>
      </c>
      <c r="Z3967" s="1">
        <v>1.5307498610642869</v>
      </c>
    </row>
    <row r="3968" spans="1:26" x14ac:dyDescent="0.25">
      <c r="A3968" s="1">
        <v>3966</v>
      </c>
      <c r="B3968" s="1">
        <v>14353</v>
      </c>
      <c r="C3968" s="1" t="s">
        <v>53</v>
      </c>
      <c r="D3968" s="1">
        <v>0</v>
      </c>
      <c r="E3968" s="1">
        <v>1</v>
      </c>
      <c r="F3968" s="1">
        <v>0.27424434989224727</v>
      </c>
      <c r="G3968" s="1">
        <v>2.7257556501077529</v>
      </c>
      <c r="H3968" s="1">
        <v>0</v>
      </c>
      <c r="I3968" s="1">
        <v>0.36687074278300352</v>
      </c>
      <c r="J3968" s="1">
        <v>0.36687074278300352</v>
      </c>
      <c r="K3968" s="1">
        <v>0.90858521670258419</v>
      </c>
      <c r="L3968" s="1">
        <v>0.84922372157870074</v>
      </c>
      <c r="O3968" s="1">
        <v>3966</v>
      </c>
      <c r="P3968" s="1">
        <v>12928</v>
      </c>
      <c r="Q3968" s="1" t="s">
        <v>47</v>
      </c>
      <c r="R3968" s="1">
        <v>0</v>
      </c>
      <c r="S3968" s="1">
        <v>1</v>
      </c>
      <c r="T3968" s="1">
        <v>1</v>
      </c>
      <c r="U3968" s="1">
        <v>2</v>
      </c>
      <c r="V3968" s="1">
        <v>0</v>
      </c>
      <c r="W3968" s="1">
        <v>0.5</v>
      </c>
      <c r="X3968" s="1">
        <v>0.5</v>
      </c>
      <c r="Y3968" s="1">
        <v>0.66666666666666674</v>
      </c>
      <c r="Z3968" s="1">
        <v>1.7751145820739209</v>
      </c>
    </row>
    <row r="3969" spans="1:26" x14ac:dyDescent="0.25">
      <c r="A3969" s="1">
        <v>3967</v>
      </c>
      <c r="B3969" s="1">
        <v>14356</v>
      </c>
      <c r="C3969" s="1" t="s">
        <v>44</v>
      </c>
      <c r="D3969" s="1">
        <v>0</v>
      </c>
      <c r="E3969" s="1">
        <v>0</v>
      </c>
      <c r="F3969" s="1">
        <v>0.33761900524957739</v>
      </c>
      <c r="G3969" s="1">
        <v>2.3881366448581751</v>
      </c>
      <c r="H3969" s="1">
        <v>0</v>
      </c>
      <c r="I3969" s="1">
        <v>0</v>
      </c>
      <c r="J3969" s="1">
        <v>0</v>
      </c>
      <c r="K3969" s="1" t="s">
        <v>19</v>
      </c>
      <c r="L3969" s="1">
        <v>0</v>
      </c>
      <c r="O3969" s="1">
        <v>3967</v>
      </c>
      <c r="P3969" s="1">
        <v>12934</v>
      </c>
      <c r="Q3969" s="1" t="s">
        <v>52</v>
      </c>
      <c r="R3969" s="1">
        <v>1</v>
      </c>
      <c r="S3969" s="1">
        <v>0</v>
      </c>
      <c r="T3969" s="1">
        <v>1.184815593380764</v>
      </c>
      <c r="U3969" s="1">
        <v>1.7687078619343739</v>
      </c>
      <c r="V3969" s="1">
        <v>0.8440131996799527</v>
      </c>
      <c r="W3969" s="1">
        <v>0</v>
      </c>
      <c r="X3969" s="1">
        <v>-0.8440131996799527</v>
      </c>
      <c r="Y3969" s="1">
        <v>1</v>
      </c>
      <c r="Z3969" s="1">
        <v>-2.9964402764295039</v>
      </c>
    </row>
    <row r="3970" spans="1:26" x14ac:dyDescent="0.25">
      <c r="A3970" s="1">
        <v>3968</v>
      </c>
      <c r="B3970" s="1">
        <v>14359</v>
      </c>
      <c r="C3970" s="1" t="s">
        <v>70</v>
      </c>
      <c r="D3970" s="1">
        <v>0</v>
      </c>
      <c r="E3970" s="1">
        <v>0</v>
      </c>
      <c r="F3970" s="1">
        <v>1.279567515794515</v>
      </c>
      <c r="G3970" s="1">
        <v>1.720432484205485</v>
      </c>
      <c r="H3970" s="1">
        <v>0</v>
      </c>
      <c r="I3970" s="1">
        <v>0</v>
      </c>
      <c r="J3970" s="1">
        <v>0</v>
      </c>
      <c r="K3970" s="1" t="s">
        <v>19</v>
      </c>
      <c r="L3970" s="1">
        <v>0</v>
      </c>
      <c r="O3970" s="1">
        <v>3968</v>
      </c>
      <c r="P3970" s="1">
        <v>12937</v>
      </c>
      <c r="Q3970" s="1" t="s">
        <v>25</v>
      </c>
      <c r="R3970" s="1">
        <v>0</v>
      </c>
      <c r="S3970" s="1">
        <v>1</v>
      </c>
      <c r="T3970" s="1">
        <v>0.84024581544283783</v>
      </c>
      <c r="U3970" s="1">
        <v>2.1597541845571628</v>
      </c>
      <c r="V3970" s="1">
        <v>0</v>
      </c>
      <c r="W3970" s="1">
        <v>0.46301565574002612</v>
      </c>
      <c r="X3970" s="1">
        <v>0.46301565574002612</v>
      </c>
      <c r="Y3970" s="1">
        <v>0.71991806151905413</v>
      </c>
      <c r="Z3970" s="1">
        <v>1.643811684465277</v>
      </c>
    </row>
    <row r="3971" spans="1:26" x14ac:dyDescent="0.25">
      <c r="A3971" s="1">
        <v>3969</v>
      </c>
      <c r="B3971" s="1">
        <v>14362</v>
      </c>
      <c r="C3971" s="1" t="s">
        <v>44</v>
      </c>
      <c r="D3971" s="1">
        <v>2</v>
      </c>
      <c r="E3971" s="1">
        <v>0</v>
      </c>
      <c r="F3971" s="1">
        <v>0.34342350451200521</v>
      </c>
      <c r="G3971" s="1">
        <v>2.3823321455957469</v>
      </c>
      <c r="H3971" s="1">
        <v>5.8237132104336951</v>
      </c>
      <c r="I3971" s="1">
        <v>0</v>
      </c>
      <c r="J3971" s="1">
        <v>-5.8237132104336951</v>
      </c>
      <c r="K3971" s="1">
        <v>1</v>
      </c>
      <c r="L3971" s="1">
        <v>-13.480593651199889</v>
      </c>
      <c r="O3971" s="1">
        <v>3969</v>
      </c>
      <c r="P3971" s="1">
        <v>12940</v>
      </c>
      <c r="Q3971" s="1" t="s">
        <v>73</v>
      </c>
      <c r="R3971" s="1">
        <v>1</v>
      </c>
      <c r="S3971" s="1">
        <v>2</v>
      </c>
      <c r="T3971" s="1">
        <v>0.96150436204436507</v>
      </c>
      <c r="U3971" s="1">
        <v>1.998463193228839</v>
      </c>
      <c r="V3971" s="1">
        <v>1.0400368833208249</v>
      </c>
      <c r="W3971" s="1">
        <v>1.0007689942833911</v>
      </c>
      <c r="X3971" s="1">
        <v>-3.9267889037434063E-2</v>
      </c>
      <c r="Y3971" s="1">
        <v>0.75199693503741272</v>
      </c>
      <c r="Z3971" s="1">
        <v>-0.13941000487521971</v>
      </c>
    </row>
    <row r="3972" spans="1:26" x14ac:dyDescent="0.25">
      <c r="A3972" s="1">
        <v>3970</v>
      </c>
      <c r="B3972" s="1">
        <v>14365</v>
      </c>
      <c r="C3972" s="1" t="s">
        <v>26</v>
      </c>
      <c r="D3972" s="1">
        <v>0</v>
      </c>
      <c r="E3972" s="1">
        <v>1</v>
      </c>
      <c r="F3972" s="1">
        <v>0.95444287157240437</v>
      </c>
      <c r="G3972" s="1">
        <v>2.02800811834501</v>
      </c>
      <c r="H3972" s="1">
        <v>0</v>
      </c>
      <c r="I3972" s="1">
        <v>0.49309467302136201</v>
      </c>
      <c r="J3972" s="1">
        <v>0.49309467302136201</v>
      </c>
      <c r="K3972" s="1">
        <v>0.679980366886487</v>
      </c>
      <c r="L3972" s="1">
        <v>1.1414038910197699</v>
      </c>
      <c r="O3972" s="1">
        <v>3970</v>
      </c>
      <c r="P3972" s="1">
        <v>12943</v>
      </c>
      <c r="Q3972" s="1" t="s">
        <v>38</v>
      </c>
      <c r="R3972" s="1">
        <v>0</v>
      </c>
      <c r="S3972" s="1">
        <v>2</v>
      </c>
      <c r="T3972" s="1">
        <v>0.88679386250413916</v>
      </c>
      <c r="U3972" s="1">
        <v>2.1132061374958608</v>
      </c>
      <c r="V3972" s="1">
        <v>0</v>
      </c>
      <c r="W3972" s="1">
        <v>0.94642920277053044</v>
      </c>
      <c r="X3972" s="1">
        <v>0.94642920277053044</v>
      </c>
      <c r="Y3972" s="1">
        <v>0.49618224217224172</v>
      </c>
      <c r="Z3972" s="1">
        <v>3.3600405574771282</v>
      </c>
    </row>
    <row r="3973" spans="1:26" x14ac:dyDescent="0.25">
      <c r="A3973" s="1">
        <v>3971</v>
      </c>
      <c r="B3973" s="1">
        <v>14368</v>
      </c>
      <c r="C3973" s="1" t="s">
        <v>21</v>
      </c>
      <c r="D3973" s="1">
        <v>0</v>
      </c>
      <c r="E3973" s="1">
        <v>2</v>
      </c>
      <c r="F3973" s="1">
        <v>0.28009401991977589</v>
      </c>
      <c r="G3973" s="1">
        <v>2.7140563100526949</v>
      </c>
      <c r="H3973" s="1">
        <v>0</v>
      </c>
      <c r="I3973" s="1">
        <v>0.73690438646837386</v>
      </c>
      <c r="J3973" s="1">
        <v>0.73690438646837386</v>
      </c>
      <c r="K3973" s="1">
        <v>0.82165689649754436</v>
      </c>
      <c r="L3973" s="1">
        <v>1.7057688513866791</v>
      </c>
      <c r="O3973" s="1">
        <v>3971</v>
      </c>
      <c r="P3973" s="1">
        <v>12946</v>
      </c>
      <c r="Q3973" s="1" t="s">
        <v>16</v>
      </c>
      <c r="R3973" s="1">
        <v>0</v>
      </c>
      <c r="S3973" s="1">
        <v>0</v>
      </c>
      <c r="T3973" s="1">
        <v>0.58229831039498714</v>
      </c>
      <c r="U3973" s="1">
        <v>2.4177016896050132</v>
      </c>
      <c r="V3973" s="1">
        <v>0</v>
      </c>
      <c r="W3973" s="1">
        <v>0</v>
      </c>
      <c r="X3973" s="1">
        <v>0</v>
      </c>
      <c r="Y3973" s="1" t="s">
        <v>19</v>
      </c>
      <c r="Z3973" s="1">
        <v>0</v>
      </c>
    </row>
    <row r="3974" spans="1:26" x14ac:dyDescent="0.25">
      <c r="A3974" s="1">
        <v>3972</v>
      </c>
      <c r="B3974" s="1">
        <v>14371</v>
      </c>
      <c r="C3974" s="1" t="s">
        <v>64</v>
      </c>
      <c r="D3974" s="1">
        <v>1</v>
      </c>
      <c r="E3974" s="1">
        <v>0</v>
      </c>
      <c r="F3974" s="1">
        <v>1.0779654394781999</v>
      </c>
      <c r="G3974" s="1">
        <v>1.8391921966523701</v>
      </c>
      <c r="H3974" s="1">
        <v>0.92767352586374174</v>
      </c>
      <c r="I3974" s="1">
        <v>0</v>
      </c>
      <c r="J3974" s="1">
        <v>-0.92767352586374174</v>
      </c>
      <c r="K3974" s="1">
        <v>1</v>
      </c>
      <c r="L3974" s="1">
        <v>-2.147356744961292</v>
      </c>
      <c r="O3974" s="1">
        <v>3972</v>
      </c>
      <c r="P3974" s="1">
        <v>12949</v>
      </c>
      <c r="Q3974" s="1" t="s">
        <v>62</v>
      </c>
      <c r="R3974" s="1">
        <v>1</v>
      </c>
      <c r="S3974" s="1">
        <v>3</v>
      </c>
      <c r="T3974" s="1">
        <v>0.47270591654188621</v>
      </c>
      <c r="U3974" s="1">
        <v>2.527294083458115</v>
      </c>
      <c r="V3974" s="1">
        <v>2.1154801854725469</v>
      </c>
      <c r="W3974" s="1">
        <v>1.187040328878181</v>
      </c>
      <c r="X3974" s="1">
        <v>-0.92843985659436679</v>
      </c>
      <c r="Y3974" s="1">
        <v>0.88048023098757322</v>
      </c>
      <c r="Z3974" s="1">
        <v>-3.2961742560385598</v>
      </c>
    </row>
    <row r="3975" spans="1:26" x14ac:dyDescent="0.25">
      <c r="A3975" s="1">
        <v>3973</v>
      </c>
      <c r="B3975" s="1">
        <v>14374</v>
      </c>
      <c r="C3975" s="1" t="s">
        <v>58</v>
      </c>
      <c r="D3975" s="1">
        <v>0</v>
      </c>
      <c r="E3975" s="1">
        <v>3</v>
      </c>
      <c r="F3975" s="1">
        <v>0.31105720432244099</v>
      </c>
      <c r="G3975" s="1">
        <v>2.609755682948443</v>
      </c>
      <c r="H3975" s="1">
        <v>0</v>
      </c>
      <c r="I3975" s="1">
        <v>1.1495328929069211</v>
      </c>
      <c r="J3975" s="1">
        <v>1.1495328929069211</v>
      </c>
      <c r="K3975" s="1">
        <v>0.71332648217582961</v>
      </c>
      <c r="L3975" s="1">
        <v>2.660911562438093</v>
      </c>
      <c r="O3975" s="1">
        <v>3973</v>
      </c>
      <c r="P3975" s="1">
        <v>12952</v>
      </c>
      <c r="Q3975" s="1" t="s">
        <v>44</v>
      </c>
      <c r="R3975" s="1">
        <v>0</v>
      </c>
      <c r="S3975" s="1">
        <v>1</v>
      </c>
      <c r="T3975" s="1">
        <v>0.3329918032786886</v>
      </c>
      <c r="U3975" s="1">
        <v>2.3670977120082588</v>
      </c>
      <c r="V3975" s="1">
        <v>0</v>
      </c>
      <c r="W3975" s="1">
        <v>0.42245826816823467</v>
      </c>
      <c r="X3975" s="1">
        <v>0.42245826816823467</v>
      </c>
      <c r="Y3975" s="1">
        <v>0.87667379122306599</v>
      </c>
      <c r="Z3975" s="1">
        <v>1.499823664286257</v>
      </c>
    </row>
    <row r="3976" spans="1:26" x14ac:dyDescent="0.25">
      <c r="A3976" s="1">
        <v>3974</v>
      </c>
      <c r="B3976" s="1">
        <v>14377</v>
      </c>
      <c r="C3976" s="1" t="s">
        <v>73</v>
      </c>
      <c r="D3976" s="1">
        <v>0</v>
      </c>
      <c r="E3976" s="1">
        <v>2</v>
      </c>
      <c r="F3976" s="1">
        <v>0.31980147831984301</v>
      </c>
      <c r="G3976" s="1">
        <v>2.4939254742101018</v>
      </c>
      <c r="H3976" s="1">
        <v>0</v>
      </c>
      <c r="I3976" s="1">
        <v>0.80194858293969562</v>
      </c>
      <c r="J3976" s="1">
        <v>0.80194858293969562</v>
      </c>
      <c r="K3976" s="1">
        <v>0.78560283375823736</v>
      </c>
      <c r="L3976" s="1">
        <v>1.8563316195579851</v>
      </c>
      <c r="O3976" s="1">
        <v>3974</v>
      </c>
      <c r="P3976" s="1">
        <v>12955</v>
      </c>
      <c r="Q3976" s="1" t="s">
        <v>43</v>
      </c>
      <c r="R3976" s="1">
        <v>0</v>
      </c>
      <c r="S3976" s="1">
        <v>1</v>
      </c>
      <c r="T3976" s="1">
        <v>1</v>
      </c>
      <c r="U3976" s="1">
        <v>2</v>
      </c>
      <c r="V3976" s="1">
        <v>0</v>
      </c>
      <c r="W3976" s="1">
        <v>0.5</v>
      </c>
      <c r="X3976" s="1">
        <v>0.5</v>
      </c>
      <c r="Y3976" s="1">
        <v>0.66666666666666674</v>
      </c>
      <c r="Z3976" s="1">
        <v>1.7751145820739209</v>
      </c>
    </row>
    <row r="3977" spans="1:26" x14ac:dyDescent="0.25">
      <c r="A3977" s="1">
        <v>3975</v>
      </c>
      <c r="B3977" s="1">
        <v>14395</v>
      </c>
      <c r="C3977" s="1" t="s">
        <v>18</v>
      </c>
      <c r="D3977" s="1">
        <v>1</v>
      </c>
      <c r="E3977" s="1">
        <v>1</v>
      </c>
      <c r="F3977" s="1">
        <v>0.95768200949219651</v>
      </c>
      <c r="G3977" s="1">
        <v>2.042317990507803</v>
      </c>
      <c r="H3977" s="1">
        <v>1.04418793512707</v>
      </c>
      <c r="I3977" s="1">
        <v>0.48963971558188119</v>
      </c>
      <c r="J3977" s="1">
        <v>-0.55454821954518896</v>
      </c>
      <c r="K3977" s="1">
        <v>0.89809390763277663</v>
      </c>
      <c r="L3977" s="1">
        <v>-1.28365510758528</v>
      </c>
      <c r="O3977" s="1">
        <v>3975</v>
      </c>
      <c r="P3977" s="1">
        <v>12958</v>
      </c>
      <c r="Q3977" s="1" t="s">
        <v>70</v>
      </c>
      <c r="R3977" s="1">
        <v>0</v>
      </c>
      <c r="S3977" s="1">
        <v>1</v>
      </c>
      <c r="T3977" s="1">
        <v>1.244448821769204</v>
      </c>
      <c r="U3977" s="1">
        <v>1.755551178230796</v>
      </c>
      <c r="V3977" s="1">
        <v>0</v>
      </c>
      <c r="W3977" s="1">
        <v>0.56962167346655024</v>
      </c>
      <c r="X3977" s="1">
        <v>0.56962167346655024</v>
      </c>
      <c r="Y3977" s="1">
        <v>0.58518372607693192</v>
      </c>
      <c r="Z3977" s="1">
        <v>2.0222874776716449</v>
      </c>
    </row>
    <row r="3978" spans="1:26" x14ac:dyDescent="0.25">
      <c r="A3978" s="1">
        <v>3976</v>
      </c>
      <c r="B3978" s="1">
        <v>14398</v>
      </c>
      <c r="C3978" s="1" t="s">
        <v>31</v>
      </c>
      <c r="D3978" s="1">
        <v>0</v>
      </c>
      <c r="E3978" s="1">
        <v>2</v>
      </c>
      <c r="F3978" s="1">
        <v>0.33701177982436309</v>
      </c>
      <c r="G3978" s="1">
        <v>2.6217871296997579</v>
      </c>
      <c r="H3978" s="1">
        <v>0</v>
      </c>
      <c r="I3978" s="1">
        <v>0.7628384384620257</v>
      </c>
      <c r="J3978" s="1">
        <v>0.7628384384620257</v>
      </c>
      <c r="K3978" s="1">
        <v>0.78517046435545212</v>
      </c>
      <c r="L3978" s="1">
        <v>1.765800381790539</v>
      </c>
      <c r="O3978" s="1">
        <v>3976</v>
      </c>
      <c r="P3978" s="1">
        <v>12961</v>
      </c>
      <c r="Q3978" s="1" t="s">
        <v>38</v>
      </c>
      <c r="R3978" s="1">
        <v>0</v>
      </c>
      <c r="S3978" s="1">
        <v>1</v>
      </c>
      <c r="T3978" s="1">
        <v>1</v>
      </c>
      <c r="U3978" s="1">
        <v>2</v>
      </c>
      <c r="V3978" s="1">
        <v>0</v>
      </c>
      <c r="W3978" s="1">
        <v>0.5</v>
      </c>
      <c r="X3978" s="1">
        <v>0.5</v>
      </c>
      <c r="Y3978" s="1">
        <v>0.66666666666666674</v>
      </c>
      <c r="Z3978" s="1">
        <v>1.7751145820739209</v>
      </c>
    </row>
    <row r="3979" spans="1:26" x14ac:dyDescent="0.25">
      <c r="A3979" s="1">
        <v>3977</v>
      </c>
      <c r="B3979" s="1">
        <v>14401</v>
      </c>
      <c r="C3979" s="1" t="s">
        <v>59</v>
      </c>
      <c r="D3979" s="1">
        <v>0</v>
      </c>
      <c r="E3979" s="1">
        <v>1</v>
      </c>
      <c r="F3979" s="1">
        <v>0.90971382198326411</v>
      </c>
      <c r="G3979" s="1">
        <v>2.090286178016735</v>
      </c>
      <c r="H3979" s="1">
        <v>0</v>
      </c>
      <c r="I3979" s="1">
        <v>0.47840339304582707</v>
      </c>
      <c r="J3979" s="1">
        <v>0.47840339304582707</v>
      </c>
      <c r="K3979" s="1">
        <v>0.69676205933891189</v>
      </c>
      <c r="L3979" s="1">
        <v>1.1073968634739471</v>
      </c>
      <c r="O3979" s="1">
        <v>3977</v>
      </c>
      <c r="P3979" s="1">
        <v>12964</v>
      </c>
      <c r="Q3979" s="1" t="s">
        <v>16</v>
      </c>
      <c r="R3979" s="1">
        <v>0</v>
      </c>
      <c r="S3979" s="1">
        <v>1</v>
      </c>
      <c r="T3979" s="1">
        <v>0.64902790320598502</v>
      </c>
      <c r="U3979" s="1">
        <v>2.3509720967940151</v>
      </c>
      <c r="V3979" s="1">
        <v>0</v>
      </c>
      <c r="W3979" s="1">
        <v>0.42535596290729472</v>
      </c>
      <c r="X3979" s="1">
        <v>0.42535596290729472</v>
      </c>
      <c r="Y3979" s="1">
        <v>0.78365736559800503</v>
      </c>
      <c r="Z3979" s="1">
        <v>1.5101111446576649</v>
      </c>
    </row>
    <row r="3980" spans="1:26" x14ac:dyDescent="0.25">
      <c r="A3980" s="1">
        <v>3978</v>
      </c>
      <c r="B3980" s="1">
        <v>14404</v>
      </c>
      <c r="C3980" s="1" t="s">
        <v>69</v>
      </c>
      <c r="D3980" s="1">
        <v>0</v>
      </c>
      <c r="E3980" s="1">
        <v>0</v>
      </c>
      <c r="F3980" s="1">
        <v>0.76584836523188704</v>
      </c>
      <c r="G3980" s="1">
        <v>2</v>
      </c>
      <c r="H3980" s="1">
        <v>0</v>
      </c>
      <c r="I3980" s="1">
        <v>0</v>
      </c>
      <c r="J3980" s="1">
        <v>0</v>
      </c>
      <c r="K3980" s="1" t="s">
        <v>19</v>
      </c>
      <c r="L3980" s="1">
        <v>0</v>
      </c>
      <c r="O3980" s="1">
        <v>3978</v>
      </c>
      <c r="P3980" s="1">
        <v>12967</v>
      </c>
      <c r="Q3980" s="1" t="s">
        <v>68</v>
      </c>
      <c r="R3980" s="1">
        <v>0</v>
      </c>
      <c r="S3980" s="1">
        <v>2</v>
      </c>
      <c r="T3980" s="1">
        <v>0.89919950925821235</v>
      </c>
      <c r="U3980" s="1">
        <v>1.994406822747776</v>
      </c>
      <c r="V3980" s="1">
        <v>0</v>
      </c>
      <c r="W3980" s="1">
        <v>1.002804431467256</v>
      </c>
      <c r="X3980" s="1">
        <v>1.002804431467256</v>
      </c>
      <c r="Y3980" s="1">
        <v>0.4750601594382437</v>
      </c>
      <c r="Z3980" s="1">
        <v>3.5601855385317469</v>
      </c>
    </row>
    <row r="3981" spans="1:26" x14ac:dyDescent="0.25">
      <c r="A3981" s="1">
        <v>3979</v>
      </c>
      <c r="B3981" s="1">
        <v>14407</v>
      </c>
      <c r="C3981" s="1" t="s">
        <v>27</v>
      </c>
      <c r="D3981" s="1">
        <v>0</v>
      </c>
      <c r="E3981" s="1">
        <v>0</v>
      </c>
      <c r="F3981" s="1">
        <v>0.27424434989224727</v>
      </c>
      <c r="G3981" s="1">
        <v>2.7257556501077529</v>
      </c>
      <c r="H3981" s="1">
        <v>0</v>
      </c>
      <c r="I3981" s="1">
        <v>0</v>
      </c>
      <c r="J3981" s="1">
        <v>0</v>
      </c>
      <c r="K3981" s="1" t="s">
        <v>19</v>
      </c>
      <c r="L3981" s="1">
        <v>0</v>
      </c>
      <c r="O3981" s="1">
        <v>3979</v>
      </c>
      <c r="P3981" s="1">
        <v>12970</v>
      </c>
      <c r="Q3981" s="1" t="s">
        <v>62</v>
      </c>
      <c r="R3981" s="1">
        <v>0</v>
      </c>
      <c r="S3981" s="1">
        <v>1</v>
      </c>
      <c r="T3981" s="1">
        <v>0.90249020290200033</v>
      </c>
      <c r="U3981" s="1">
        <v>2.0975097970980001</v>
      </c>
      <c r="V3981" s="1">
        <v>0</v>
      </c>
      <c r="W3981" s="1">
        <v>0.47675581843934428</v>
      </c>
      <c r="X3981" s="1">
        <v>0.47675581843934428</v>
      </c>
      <c r="Y3981" s="1">
        <v>0.69916993236599989</v>
      </c>
      <c r="Z3981" s="1">
        <v>1.692592410800533</v>
      </c>
    </row>
    <row r="3982" spans="1:26" x14ac:dyDescent="0.25">
      <c r="A3982" s="1">
        <v>3980</v>
      </c>
      <c r="B3982" s="1">
        <v>14410</v>
      </c>
      <c r="C3982" s="1" t="s">
        <v>21</v>
      </c>
      <c r="D3982" s="1">
        <v>0</v>
      </c>
      <c r="E3982" s="1">
        <v>4</v>
      </c>
      <c r="F3982" s="1">
        <v>0.34665773307229608</v>
      </c>
      <c r="G3982" s="1">
        <v>2.4224929233551071</v>
      </c>
      <c r="H3982" s="1">
        <v>0</v>
      </c>
      <c r="I3982" s="1">
        <v>1.651191613992447</v>
      </c>
      <c r="J3982" s="1">
        <v>1.651191613992447</v>
      </c>
      <c r="K3982" s="1">
        <v>0.58568450043195219</v>
      </c>
      <c r="L3982" s="1">
        <v>3.8221393094395588</v>
      </c>
      <c r="O3982" s="1">
        <v>3980</v>
      </c>
      <c r="P3982" s="1">
        <v>12973</v>
      </c>
      <c r="Q3982" s="1" t="s">
        <v>23</v>
      </c>
      <c r="R3982" s="1">
        <v>0</v>
      </c>
      <c r="S3982" s="1">
        <v>1</v>
      </c>
      <c r="T3982" s="1">
        <v>1</v>
      </c>
      <c r="U3982" s="1">
        <v>2</v>
      </c>
      <c r="V3982" s="1">
        <v>0</v>
      </c>
      <c r="W3982" s="1">
        <v>0.5</v>
      </c>
      <c r="X3982" s="1">
        <v>0.5</v>
      </c>
      <c r="Y3982" s="1">
        <v>0.66666666666666674</v>
      </c>
      <c r="Z3982" s="1">
        <v>1.7751145820739209</v>
      </c>
    </row>
    <row r="3983" spans="1:26" x14ac:dyDescent="0.25">
      <c r="A3983" s="1">
        <v>3981</v>
      </c>
      <c r="B3983" s="1">
        <v>14413</v>
      </c>
      <c r="C3983" s="1" t="s">
        <v>43</v>
      </c>
      <c r="D3983" s="1">
        <v>0</v>
      </c>
      <c r="E3983" s="1">
        <v>1</v>
      </c>
      <c r="F3983" s="1">
        <v>1</v>
      </c>
      <c r="G3983" s="1">
        <v>2</v>
      </c>
      <c r="H3983" s="1">
        <v>0</v>
      </c>
      <c r="I3983" s="1">
        <v>0.5</v>
      </c>
      <c r="J3983" s="1">
        <v>0.5</v>
      </c>
      <c r="K3983" s="1">
        <v>0.66666666666666674</v>
      </c>
      <c r="L3983" s="1">
        <v>1.157388178649339</v>
      </c>
      <c r="O3983" s="1">
        <v>3981</v>
      </c>
      <c r="P3983" s="1">
        <v>12976</v>
      </c>
      <c r="Q3983" s="1" t="s">
        <v>43</v>
      </c>
      <c r="R3983" s="1">
        <v>1</v>
      </c>
      <c r="S3983" s="1">
        <v>2</v>
      </c>
      <c r="T3983" s="1">
        <v>0.38888274103891962</v>
      </c>
      <c r="U3983" s="1">
        <v>2.406700881918673</v>
      </c>
      <c r="V3983" s="1">
        <v>2.5714692231608169</v>
      </c>
      <c r="W3983" s="1">
        <v>0.83101311634770247</v>
      </c>
      <c r="X3983" s="1">
        <v>-1.740456106813115</v>
      </c>
      <c r="Y3983" s="1">
        <v>0.94733202441919173</v>
      </c>
      <c r="Z3983" s="1">
        <v>-6.1790180293271302</v>
      </c>
    </row>
    <row r="3984" spans="1:26" x14ac:dyDescent="0.25">
      <c r="A3984" s="1">
        <v>3982</v>
      </c>
      <c r="B3984" s="1">
        <v>14422</v>
      </c>
      <c r="C3984" s="1" t="s">
        <v>73</v>
      </c>
      <c r="D3984" s="1">
        <v>0</v>
      </c>
      <c r="E3984" s="1">
        <v>2</v>
      </c>
      <c r="F3984" s="1">
        <v>0.22413665319761589</v>
      </c>
      <c r="G3984" s="1">
        <v>2.424002136908193</v>
      </c>
      <c r="H3984" s="1">
        <v>0</v>
      </c>
      <c r="I3984" s="1">
        <v>0.82508178088943185</v>
      </c>
      <c r="J3984" s="1">
        <v>0.82508178088943185</v>
      </c>
      <c r="K3984" s="1">
        <v>0.8378851836587875</v>
      </c>
      <c r="L3984" s="1">
        <v>1.9098797992407439</v>
      </c>
      <c r="O3984" s="1">
        <v>3982</v>
      </c>
      <c r="P3984" s="1">
        <v>12979</v>
      </c>
      <c r="Q3984" s="1" t="s">
        <v>46</v>
      </c>
      <c r="R3984" s="1">
        <v>0</v>
      </c>
      <c r="S3984" s="1">
        <v>3</v>
      </c>
      <c r="T3984" s="1">
        <v>0.4349705373765993</v>
      </c>
      <c r="U3984" s="1">
        <v>2.5650294626234009</v>
      </c>
      <c r="V3984" s="1">
        <v>0</v>
      </c>
      <c r="W3984" s="1">
        <v>1.1695772090398251</v>
      </c>
      <c r="X3984" s="1">
        <v>1.1695772090398251</v>
      </c>
      <c r="Y3984" s="1">
        <v>0.62504791316166575</v>
      </c>
      <c r="Z3984" s="1">
        <v>4.152267117255823</v>
      </c>
    </row>
    <row r="3985" spans="1:26" x14ac:dyDescent="0.25">
      <c r="A3985" s="1">
        <v>3983</v>
      </c>
      <c r="B3985" s="1">
        <v>14446</v>
      </c>
      <c r="C3985" s="1" t="s">
        <v>46</v>
      </c>
      <c r="D3985" s="1">
        <v>0</v>
      </c>
      <c r="E3985" s="1">
        <v>2</v>
      </c>
      <c r="F3985" s="1">
        <v>0.41008765633657868</v>
      </c>
      <c r="G3985" s="1">
        <v>2.5899123436634208</v>
      </c>
      <c r="H3985" s="1">
        <v>0</v>
      </c>
      <c r="I3985" s="1">
        <v>0.77222690756051127</v>
      </c>
      <c r="J3985" s="1">
        <v>0.77222690756051127</v>
      </c>
      <c r="K3985" s="1">
        <v>0.74529399420668396</v>
      </c>
      <c r="L3985" s="1">
        <v>1.787532588090943</v>
      </c>
      <c r="O3985" s="1">
        <v>3983</v>
      </c>
      <c r="P3985" s="1">
        <v>12982</v>
      </c>
      <c r="Q3985" s="1" t="s">
        <v>52</v>
      </c>
      <c r="R3985" s="1">
        <v>0</v>
      </c>
      <c r="S3985" s="1">
        <v>0</v>
      </c>
      <c r="T3985" s="1">
        <v>1.2913729439409201</v>
      </c>
      <c r="U3985" s="1">
        <v>1.7086270560590799</v>
      </c>
      <c r="V3985" s="1">
        <v>0</v>
      </c>
      <c r="W3985" s="1">
        <v>0</v>
      </c>
      <c r="X3985" s="1">
        <v>0</v>
      </c>
      <c r="Y3985" s="1" t="s">
        <v>19</v>
      </c>
      <c r="Z3985" s="1">
        <v>0</v>
      </c>
    </row>
    <row r="3986" spans="1:26" x14ac:dyDescent="0.25">
      <c r="A3986" s="1">
        <v>3984</v>
      </c>
      <c r="B3986" s="1">
        <v>14449</v>
      </c>
      <c r="C3986" s="1" t="s">
        <v>63</v>
      </c>
      <c r="D3986" s="1">
        <v>0</v>
      </c>
      <c r="E3986" s="1">
        <v>1</v>
      </c>
      <c r="F3986" s="1">
        <v>0.7934196346404162</v>
      </c>
      <c r="G3986" s="1">
        <v>1.875389867984373</v>
      </c>
      <c r="H3986" s="1">
        <v>0</v>
      </c>
      <c r="I3986" s="1">
        <v>0.53322246060483292</v>
      </c>
      <c r="J3986" s="1">
        <v>0.53322246060483292</v>
      </c>
      <c r="K3986" s="1">
        <v>0.70270653118550297</v>
      </c>
      <c r="L3986" s="1">
        <v>1.234290744988692</v>
      </c>
      <c r="O3986" s="1">
        <v>3984</v>
      </c>
      <c r="P3986" s="1">
        <v>12985</v>
      </c>
      <c r="Q3986" s="1" t="s">
        <v>52</v>
      </c>
      <c r="R3986" s="1">
        <v>1</v>
      </c>
      <c r="S3986" s="1">
        <v>0</v>
      </c>
      <c r="T3986" s="1">
        <v>1.2448248968796189</v>
      </c>
      <c r="U3986" s="1">
        <v>1.7551751031203819</v>
      </c>
      <c r="V3986" s="1">
        <v>0.80332583522926237</v>
      </c>
      <c r="W3986" s="1">
        <v>0</v>
      </c>
      <c r="X3986" s="1">
        <v>-0.80332583522926237</v>
      </c>
      <c r="Y3986" s="1">
        <v>1</v>
      </c>
      <c r="Z3986" s="1">
        <v>-2.8519908085443499</v>
      </c>
    </row>
    <row r="3987" spans="1:26" x14ac:dyDescent="0.25">
      <c r="A3987" s="1">
        <v>3985</v>
      </c>
      <c r="B3987" s="1">
        <v>14452</v>
      </c>
      <c r="C3987" s="1" t="s">
        <v>37</v>
      </c>
      <c r="D3987" s="1">
        <v>0</v>
      </c>
      <c r="E3987" s="1">
        <v>0</v>
      </c>
      <c r="F3987" s="1">
        <v>0.27424434989224727</v>
      </c>
      <c r="G3987" s="1">
        <v>2</v>
      </c>
      <c r="H3987" s="1">
        <v>0</v>
      </c>
      <c r="I3987" s="1">
        <v>0</v>
      </c>
      <c r="J3987" s="1">
        <v>0</v>
      </c>
      <c r="K3987" s="1" t="s">
        <v>19</v>
      </c>
      <c r="L3987" s="1">
        <v>0</v>
      </c>
      <c r="O3987" s="1">
        <v>3985</v>
      </c>
      <c r="P3987" s="1">
        <v>12988</v>
      </c>
      <c r="Q3987" s="1" t="s">
        <v>45</v>
      </c>
      <c r="R3987" s="1">
        <v>0</v>
      </c>
      <c r="S3987" s="1">
        <v>1</v>
      </c>
      <c r="T3987" s="1">
        <v>0.4349705373765993</v>
      </c>
      <c r="U3987" s="1">
        <v>2.333057789984708</v>
      </c>
      <c r="V3987" s="1">
        <v>0</v>
      </c>
      <c r="W3987" s="1">
        <v>0.42862204455147868</v>
      </c>
      <c r="X3987" s="1">
        <v>0.42862204455147868</v>
      </c>
      <c r="Y3987" s="1">
        <v>0.84285907298093088</v>
      </c>
      <c r="Z3987" s="1">
        <v>1.5217064829633351</v>
      </c>
    </row>
    <row r="3988" spans="1:26" x14ac:dyDescent="0.25">
      <c r="A3988" s="1">
        <v>3986</v>
      </c>
      <c r="B3988" s="1">
        <v>14455</v>
      </c>
      <c r="C3988" s="1" t="s">
        <v>26</v>
      </c>
      <c r="D3988" s="1">
        <v>1</v>
      </c>
      <c r="E3988" s="1">
        <v>0</v>
      </c>
      <c r="F3988" s="1">
        <v>1</v>
      </c>
      <c r="G3988" s="1">
        <v>2</v>
      </c>
      <c r="H3988" s="1">
        <v>1</v>
      </c>
      <c r="I3988" s="1">
        <v>0</v>
      </c>
      <c r="J3988" s="1">
        <v>-1</v>
      </c>
      <c r="K3988" s="1">
        <v>1</v>
      </c>
      <c r="L3988" s="1">
        <v>-2.314776357298677</v>
      </c>
      <c r="O3988" s="1">
        <v>3986</v>
      </c>
      <c r="P3988" s="1">
        <v>12994</v>
      </c>
      <c r="Q3988" s="1" t="s">
        <v>49</v>
      </c>
      <c r="R3988" s="1">
        <v>1</v>
      </c>
      <c r="S3988" s="1">
        <v>0</v>
      </c>
      <c r="T3988" s="1">
        <v>0.33811426168143538</v>
      </c>
      <c r="U3988" s="1">
        <v>2.3705127943776461</v>
      </c>
      <c r="V3988" s="1">
        <v>2.9575800648781279</v>
      </c>
      <c r="W3988" s="1">
        <v>0</v>
      </c>
      <c r="X3988" s="1">
        <v>-2.9575800648781279</v>
      </c>
      <c r="Y3988" s="1">
        <v>1</v>
      </c>
      <c r="Z3988" s="1">
        <v>-10.50008700163259</v>
      </c>
    </row>
    <row r="3989" spans="1:26" x14ac:dyDescent="0.25">
      <c r="A3989" s="1">
        <v>3987</v>
      </c>
      <c r="B3989" s="1">
        <v>14458</v>
      </c>
      <c r="C3989" s="1" t="s">
        <v>51</v>
      </c>
      <c r="D3989" s="1">
        <v>0</v>
      </c>
      <c r="E3989" s="1">
        <v>0</v>
      </c>
      <c r="F3989" s="1">
        <v>1</v>
      </c>
      <c r="G3989" s="1">
        <v>2</v>
      </c>
      <c r="H3989" s="1">
        <v>0</v>
      </c>
      <c r="I3989" s="1">
        <v>0</v>
      </c>
      <c r="J3989" s="1">
        <v>0</v>
      </c>
      <c r="K3989" s="1" t="s">
        <v>19</v>
      </c>
      <c r="L3989" s="1">
        <v>0</v>
      </c>
      <c r="O3989" s="1">
        <v>3987</v>
      </c>
      <c r="P3989" s="1">
        <v>13000</v>
      </c>
      <c r="Q3989" s="1" t="s">
        <v>45</v>
      </c>
      <c r="R3989" s="1">
        <v>0</v>
      </c>
      <c r="S3989" s="1">
        <v>2</v>
      </c>
      <c r="T3989" s="1">
        <v>0.4349705373765993</v>
      </c>
      <c r="U3989" s="1">
        <v>2.3795343346695712</v>
      </c>
      <c r="V3989" s="1">
        <v>0</v>
      </c>
      <c r="W3989" s="1">
        <v>0.84050058486662915</v>
      </c>
      <c r="X3989" s="1">
        <v>0.84050058486662915</v>
      </c>
      <c r="Y3989" s="1">
        <v>0.71479242561036693</v>
      </c>
      <c r="Z3989" s="1">
        <v>2.983969688876825</v>
      </c>
    </row>
    <row r="3990" spans="1:26" x14ac:dyDescent="0.25">
      <c r="A3990" s="1">
        <v>3988</v>
      </c>
      <c r="B3990" s="1">
        <v>14461</v>
      </c>
      <c r="C3990" s="1" t="s">
        <v>62</v>
      </c>
      <c r="D3990" s="1">
        <v>0</v>
      </c>
      <c r="E3990" s="1">
        <v>0</v>
      </c>
      <c r="F3990" s="1">
        <v>0.27424434989224727</v>
      </c>
      <c r="G3990" s="1">
        <v>2.7257556501077529</v>
      </c>
      <c r="H3990" s="1">
        <v>0</v>
      </c>
      <c r="I3990" s="1">
        <v>0</v>
      </c>
      <c r="J3990" s="1">
        <v>0</v>
      </c>
      <c r="K3990" s="1" t="s">
        <v>19</v>
      </c>
      <c r="L3990" s="1">
        <v>0</v>
      </c>
      <c r="O3990" s="1">
        <v>3988</v>
      </c>
      <c r="P3990" s="1">
        <v>13003</v>
      </c>
      <c r="Q3990" s="1" t="s">
        <v>39</v>
      </c>
      <c r="R3990" s="1">
        <v>0</v>
      </c>
      <c r="S3990" s="1">
        <v>1</v>
      </c>
      <c r="T3990" s="1">
        <v>0.3329918032786886</v>
      </c>
      <c r="U3990" s="1">
        <v>2.3698378445614341</v>
      </c>
      <c r="V3990" s="1">
        <v>0</v>
      </c>
      <c r="W3990" s="1">
        <v>0.4219697994505871</v>
      </c>
      <c r="X3990" s="1">
        <v>0.4219697994505871</v>
      </c>
      <c r="Y3990" s="1">
        <v>0.87679881950947669</v>
      </c>
      <c r="Z3990" s="1">
        <v>1.4980894883990901</v>
      </c>
    </row>
    <row r="3991" spans="1:26" x14ac:dyDescent="0.25">
      <c r="A3991" s="1">
        <v>3989</v>
      </c>
      <c r="B3991" s="1">
        <v>14464</v>
      </c>
      <c r="C3991" s="1" t="s">
        <v>21</v>
      </c>
      <c r="D3991" s="1">
        <v>0</v>
      </c>
      <c r="E3991" s="1">
        <v>2</v>
      </c>
      <c r="F3991" s="1">
        <v>0.41008765633657868</v>
      </c>
      <c r="G3991" s="1">
        <v>2.5899123436634208</v>
      </c>
      <c r="H3991" s="1">
        <v>0</v>
      </c>
      <c r="I3991" s="1">
        <v>0.77222690756051127</v>
      </c>
      <c r="J3991" s="1">
        <v>0.77222690756051127</v>
      </c>
      <c r="K3991" s="1">
        <v>0.74529399420668396</v>
      </c>
      <c r="L3991" s="1">
        <v>1.787532588090943</v>
      </c>
      <c r="O3991" s="1">
        <v>3989</v>
      </c>
      <c r="P3991" s="1">
        <v>13006</v>
      </c>
      <c r="Q3991" s="1" t="s">
        <v>18</v>
      </c>
      <c r="R3991" s="1">
        <v>0</v>
      </c>
      <c r="S3991" s="1">
        <v>2</v>
      </c>
      <c r="T3991" s="1">
        <v>0.88679386250413916</v>
      </c>
      <c r="U3991" s="1">
        <v>2.0667295928109981</v>
      </c>
      <c r="V3991" s="1">
        <v>0</v>
      </c>
      <c r="W3991" s="1">
        <v>0.96771247044455488</v>
      </c>
      <c r="X3991" s="1">
        <v>0.96771247044455488</v>
      </c>
      <c r="Y3991" s="1">
        <v>0.48965079930107758</v>
      </c>
      <c r="Z3991" s="1">
        <v>3.435601035081814</v>
      </c>
    </row>
    <row r="3992" spans="1:26" x14ac:dyDescent="0.25">
      <c r="A3992" s="1">
        <v>3990</v>
      </c>
      <c r="B3992" s="1">
        <v>14467</v>
      </c>
      <c r="C3992" s="1" t="s">
        <v>27</v>
      </c>
      <c r="D3992" s="1">
        <v>0</v>
      </c>
      <c r="E3992" s="1">
        <v>0</v>
      </c>
      <c r="F3992" s="1">
        <v>0.27424434989224727</v>
      </c>
      <c r="G3992" s="1">
        <v>2.7257556501077529</v>
      </c>
      <c r="H3992" s="1">
        <v>0</v>
      </c>
      <c r="I3992" s="1">
        <v>0</v>
      </c>
      <c r="J3992" s="1">
        <v>0</v>
      </c>
      <c r="K3992" s="1" t="s">
        <v>19</v>
      </c>
      <c r="L3992" s="1">
        <v>0</v>
      </c>
      <c r="O3992" s="1">
        <v>3990</v>
      </c>
      <c r="P3992" s="1">
        <v>13009</v>
      </c>
      <c r="Q3992" s="1" t="s">
        <v>58</v>
      </c>
      <c r="R3992" s="1">
        <v>0</v>
      </c>
      <c r="S3992" s="1">
        <v>0</v>
      </c>
      <c r="T3992" s="1">
        <v>0.29137294394091978</v>
      </c>
      <c r="U3992" s="1">
        <v>2.7086270560590799</v>
      </c>
      <c r="V3992" s="1">
        <v>0</v>
      </c>
      <c r="W3992" s="1">
        <v>0</v>
      </c>
      <c r="X3992" s="1">
        <v>0</v>
      </c>
      <c r="Y3992" s="1" t="s">
        <v>19</v>
      </c>
      <c r="Z3992" s="1">
        <v>0</v>
      </c>
    </row>
    <row r="3993" spans="1:26" x14ac:dyDescent="0.25">
      <c r="A3993" s="1">
        <v>3991</v>
      </c>
      <c r="B3993" s="1">
        <v>14470</v>
      </c>
      <c r="C3993" s="1" t="s">
        <v>22</v>
      </c>
      <c r="D3993" s="1">
        <v>0</v>
      </c>
      <c r="E3993" s="1">
        <v>0</v>
      </c>
      <c r="F3993" s="1">
        <v>1</v>
      </c>
      <c r="G3993" s="1">
        <v>1.2742443498922471</v>
      </c>
      <c r="H3993" s="1">
        <v>0</v>
      </c>
      <c r="I3993" s="1">
        <v>0</v>
      </c>
      <c r="J3993" s="1">
        <v>0</v>
      </c>
      <c r="K3993" s="1" t="s">
        <v>19</v>
      </c>
      <c r="L3993" s="1">
        <v>0</v>
      </c>
      <c r="O3993" s="1">
        <v>3991</v>
      </c>
      <c r="P3993" s="1">
        <v>13012</v>
      </c>
      <c r="Q3993" s="1" t="s">
        <v>45</v>
      </c>
      <c r="R3993" s="1">
        <v>0</v>
      </c>
      <c r="S3993" s="1">
        <v>2</v>
      </c>
      <c r="T3993" s="1">
        <v>0.29137294394091978</v>
      </c>
      <c r="U3993" s="1">
        <v>2.44193503668621</v>
      </c>
      <c r="V3993" s="1">
        <v>0</v>
      </c>
      <c r="W3993" s="1">
        <v>0.81902260705267105</v>
      </c>
      <c r="X3993" s="1">
        <v>0.81902260705267105</v>
      </c>
      <c r="Y3993" s="1">
        <v>0.79816204782695788</v>
      </c>
      <c r="Z3993" s="1">
        <v>2.9077179456547899</v>
      </c>
    </row>
    <row r="3994" spans="1:26" x14ac:dyDescent="0.25">
      <c r="A3994" s="1">
        <v>3992</v>
      </c>
      <c r="B3994" s="1">
        <v>14473</v>
      </c>
      <c r="C3994" s="1" t="s">
        <v>51</v>
      </c>
      <c r="D3994" s="1">
        <v>0</v>
      </c>
      <c r="E3994" s="1">
        <v>0</v>
      </c>
      <c r="F3994" s="1">
        <v>1</v>
      </c>
      <c r="G3994" s="1">
        <v>2</v>
      </c>
      <c r="H3994" s="1">
        <v>0</v>
      </c>
      <c r="I3994" s="1">
        <v>0</v>
      </c>
      <c r="J3994" s="1">
        <v>0</v>
      </c>
      <c r="K3994" s="1" t="s">
        <v>19</v>
      </c>
      <c r="L3994" s="1">
        <v>0</v>
      </c>
      <c r="O3994" s="1">
        <v>3992</v>
      </c>
      <c r="P3994" s="1">
        <v>13015</v>
      </c>
      <c r="Q3994" s="1" t="s">
        <v>70</v>
      </c>
      <c r="R3994" s="1">
        <v>0</v>
      </c>
      <c r="S3994" s="1">
        <v>0</v>
      </c>
      <c r="T3994" s="1">
        <v>1.290925366454067</v>
      </c>
      <c r="U3994" s="1">
        <v>1.709074633545933</v>
      </c>
      <c r="V3994" s="1">
        <v>0</v>
      </c>
      <c r="W3994" s="1">
        <v>0</v>
      </c>
      <c r="X3994" s="1">
        <v>0</v>
      </c>
      <c r="Y3994" s="1" t="s">
        <v>19</v>
      </c>
      <c r="Z3994" s="1">
        <v>0</v>
      </c>
    </row>
    <row r="3995" spans="1:26" x14ac:dyDescent="0.25">
      <c r="A3995" s="1">
        <v>3993</v>
      </c>
      <c r="B3995" s="1">
        <v>14476</v>
      </c>
      <c r="C3995" s="1" t="s">
        <v>41</v>
      </c>
      <c r="D3995" s="1">
        <v>0.5</v>
      </c>
      <c r="E3995" s="1">
        <v>1.5</v>
      </c>
      <c r="F3995" s="1">
        <v>0.38311901649814922</v>
      </c>
      <c r="G3995" s="1">
        <v>2.6168809835018512</v>
      </c>
      <c r="H3995" s="1">
        <v>1.3050774784561381</v>
      </c>
      <c r="I3995" s="1">
        <v>0.57320145985115989</v>
      </c>
      <c r="J3995" s="1">
        <v>-0.73187601860497775</v>
      </c>
      <c r="K3995" s="1">
        <v>0.87229366116728357</v>
      </c>
      <c r="L3995" s="1">
        <v>-1.6941293043406891</v>
      </c>
      <c r="O3995" s="1">
        <v>3993</v>
      </c>
      <c r="P3995" s="1">
        <v>13018</v>
      </c>
      <c r="Q3995" s="1" t="s">
        <v>31</v>
      </c>
      <c r="R3995" s="1">
        <v>1</v>
      </c>
      <c r="S3995" s="1">
        <v>3</v>
      </c>
      <c r="T3995" s="1">
        <v>0.29980667222061358</v>
      </c>
      <c r="U3995" s="1">
        <v>2.638303089049483</v>
      </c>
      <c r="V3995" s="1">
        <v>3.335482804946206</v>
      </c>
      <c r="W3995" s="1">
        <v>1.1370945258153899</v>
      </c>
      <c r="X3995" s="1">
        <v>-2.1983882791308158</v>
      </c>
      <c r="Y3995" s="1">
        <v>0.94570079080723479</v>
      </c>
      <c r="Z3995" s="1">
        <v>-7.8047821826910084</v>
      </c>
    </row>
    <row r="3996" spans="1:26" x14ac:dyDescent="0.25">
      <c r="A3996" s="1">
        <v>3994</v>
      </c>
      <c r="B3996" s="1">
        <v>14482</v>
      </c>
      <c r="C3996" s="1" t="s">
        <v>46</v>
      </c>
      <c r="D3996" s="1">
        <v>0</v>
      </c>
      <c r="E3996" s="1">
        <v>1</v>
      </c>
      <c r="F3996" s="1">
        <v>0.95810000368197301</v>
      </c>
      <c r="G3996" s="1">
        <v>2.0418999963180271</v>
      </c>
      <c r="H3996" s="1">
        <v>0</v>
      </c>
      <c r="I3996" s="1">
        <v>0.48973994897066908</v>
      </c>
      <c r="J3996" s="1">
        <v>0.48973994897066908</v>
      </c>
      <c r="K3996" s="1">
        <v>0.68063333210600896</v>
      </c>
      <c r="L3996" s="1">
        <v>1.1336384551019649</v>
      </c>
      <c r="O3996" s="1">
        <v>3994</v>
      </c>
      <c r="P3996" s="1">
        <v>13021</v>
      </c>
      <c r="Q3996" s="1" t="s">
        <v>67</v>
      </c>
      <c r="R3996" s="1">
        <v>1</v>
      </c>
      <c r="S3996" s="1">
        <v>1</v>
      </c>
      <c r="T3996" s="1">
        <v>0.87055693658642963</v>
      </c>
      <c r="U3996" s="1">
        <v>2.129443063413571</v>
      </c>
      <c r="V3996" s="1">
        <v>1.1486899454516259</v>
      </c>
      <c r="W3996" s="1">
        <v>0.46960635725895639</v>
      </c>
      <c r="X3996" s="1">
        <v>-0.67908358819266912</v>
      </c>
      <c r="Y3996" s="1">
        <v>0.91579229112902794</v>
      </c>
      <c r="Z3996" s="1">
        <v>-2.4109023596957759</v>
      </c>
    </row>
    <row r="3997" spans="1:26" x14ac:dyDescent="0.25">
      <c r="A3997" s="1">
        <v>3995</v>
      </c>
      <c r="B3997" s="1">
        <v>14485</v>
      </c>
      <c r="C3997" s="1" t="s">
        <v>62</v>
      </c>
      <c r="D3997" s="1">
        <v>1</v>
      </c>
      <c r="E3997" s="1">
        <v>2</v>
      </c>
      <c r="F3997" s="1">
        <v>0.41413720101309759</v>
      </c>
      <c r="G3997" s="1">
        <v>2.507724063122287</v>
      </c>
      <c r="H3997" s="1">
        <v>2.4146587110593178</v>
      </c>
      <c r="I3997" s="1">
        <v>0.79753591290656745</v>
      </c>
      <c r="J3997" s="1">
        <v>-1.6171227981527501</v>
      </c>
      <c r="K3997" s="1">
        <v>0.94542634710954765</v>
      </c>
      <c r="L3997" s="1">
        <v>-3.743277620012667</v>
      </c>
      <c r="O3997" s="1">
        <v>3995</v>
      </c>
      <c r="P3997" s="1">
        <v>13024</v>
      </c>
      <c r="Q3997" s="1" t="s">
        <v>12</v>
      </c>
      <c r="R3997" s="1">
        <v>0</v>
      </c>
      <c r="S3997" s="1">
        <v>1</v>
      </c>
      <c r="T3997" s="1">
        <v>0.1276202877822214</v>
      </c>
      <c r="U3997" s="1">
        <v>2.872379712217779</v>
      </c>
      <c r="V3997" s="1">
        <v>0</v>
      </c>
      <c r="W3997" s="1">
        <v>0.34814338638671649</v>
      </c>
      <c r="X3997" s="1">
        <v>0.34814338638671649</v>
      </c>
      <c r="Y3997" s="1">
        <v>0.95745990407259285</v>
      </c>
      <c r="Z3997" s="1">
        <v>1.2359888036553111</v>
      </c>
    </row>
    <row r="3998" spans="1:26" x14ac:dyDescent="0.25">
      <c r="A3998" s="1">
        <v>3996</v>
      </c>
      <c r="B3998" s="1">
        <v>14488</v>
      </c>
      <c r="C3998" s="1" t="s">
        <v>44</v>
      </c>
      <c r="D3998" s="1">
        <v>1</v>
      </c>
      <c r="E3998" s="1">
        <v>4</v>
      </c>
      <c r="F3998" s="1">
        <v>0.64434176033597956</v>
      </c>
      <c r="G3998" s="1">
        <v>2.1631768071412849</v>
      </c>
      <c r="H3998" s="1">
        <v>1.5519714250378081</v>
      </c>
      <c r="I3998" s="1">
        <v>1.849132251600895</v>
      </c>
      <c r="J3998" s="1">
        <v>0.29716082656308701</v>
      </c>
      <c r="K3998" s="1">
        <v>0.67597614175659415</v>
      </c>
      <c r="L3998" s="1">
        <v>0.68786085564356636</v>
      </c>
      <c r="O3998" s="1">
        <v>3996</v>
      </c>
      <c r="P3998" s="1">
        <v>13027</v>
      </c>
      <c r="Q3998" s="1" t="s">
        <v>45</v>
      </c>
      <c r="R3998" s="1">
        <v>0</v>
      </c>
      <c r="S3998" s="1">
        <v>1</v>
      </c>
      <c r="T3998" s="1">
        <v>0.29137294394091978</v>
      </c>
      <c r="U3998" s="1">
        <v>2.476655383420387</v>
      </c>
      <c r="V3998" s="1">
        <v>0</v>
      </c>
      <c r="W3998" s="1">
        <v>0.40377034556133878</v>
      </c>
      <c r="X3998" s="1">
        <v>0.40377034556133878</v>
      </c>
      <c r="Y3998" s="1">
        <v>0.89473628536934868</v>
      </c>
      <c r="Z3998" s="1">
        <v>1.433477256429917</v>
      </c>
    </row>
    <row r="3999" spans="1:26" x14ac:dyDescent="0.25">
      <c r="A3999" s="1">
        <v>3997</v>
      </c>
      <c r="B3999" s="1">
        <v>14491</v>
      </c>
      <c r="C3999" s="1" t="s">
        <v>57</v>
      </c>
      <c r="D3999" s="1">
        <v>0</v>
      </c>
      <c r="E3999" s="1">
        <v>0</v>
      </c>
      <c r="F3999" s="1">
        <v>1</v>
      </c>
      <c r="G3999" s="1">
        <v>2</v>
      </c>
      <c r="H3999" s="1">
        <v>0</v>
      </c>
      <c r="I3999" s="1">
        <v>0</v>
      </c>
      <c r="J3999" s="1">
        <v>0</v>
      </c>
      <c r="K3999" s="1" t="s">
        <v>19</v>
      </c>
      <c r="L3999" s="1">
        <v>0</v>
      </c>
      <c r="O3999" s="1">
        <v>3997</v>
      </c>
      <c r="P3999" s="1">
        <v>13030</v>
      </c>
      <c r="Q3999" s="1" t="s">
        <v>18</v>
      </c>
      <c r="R3999" s="1">
        <v>0</v>
      </c>
      <c r="S3999" s="1">
        <v>1</v>
      </c>
      <c r="T3999" s="1">
        <v>1</v>
      </c>
      <c r="U3999" s="1">
        <v>2</v>
      </c>
      <c r="V3999" s="1">
        <v>0</v>
      </c>
      <c r="W3999" s="1">
        <v>0.5</v>
      </c>
      <c r="X3999" s="1">
        <v>0.5</v>
      </c>
      <c r="Y3999" s="1">
        <v>0.66666666666666674</v>
      </c>
      <c r="Z3999" s="1">
        <v>1.7751145820739209</v>
      </c>
    </row>
    <row r="4000" spans="1:26" x14ac:dyDescent="0.25">
      <c r="A4000" s="1">
        <v>3998</v>
      </c>
      <c r="B4000" s="1">
        <v>14494</v>
      </c>
      <c r="C4000" s="1" t="s">
        <v>25</v>
      </c>
      <c r="D4000" s="1">
        <v>0</v>
      </c>
      <c r="E4000" s="1">
        <v>0</v>
      </c>
      <c r="F4000" s="1">
        <v>1</v>
      </c>
      <c r="G4000" s="1">
        <v>2</v>
      </c>
      <c r="H4000" s="1">
        <v>0</v>
      </c>
      <c r="I4000" s="1">
        <v>0</v>
      </c>
      <c r="J4000" s="1">
        <v>0</v>
      </c>
      <c r="K4000" s="1" t="s">
        <v>19</v>
      </c>
      <c r="L4000" s="1">
        <v>0</v>
      </c>
      <c r="O4000" s="1">
        <v>3998</v>
      </c>
      <c r="P4000" s="1">
        <v>13033</v>
      </c>
      <c r="Q4000" s="1" t="s">
        <v>52</v>
      </c>
      <c r="R4000" s="1">
        <v>1</v>
      </c>
      <c r="S4000" s="1">
        <v>0</v>
      </c>
      <c r="T4000" s="1">
        <v>1.156209078784934</v>
      </c>
      <c r="U4000" s="1">
        <v>1.784837227399692</v>
      </c>
      <c r="V4000" s="1">
        <v>0.86489547465835914</v>
      </c>
      <c r="W4000" s="1">
        <v>0</v>
      </c>
      <c r="X4000" s="1">
        <v>-0.86489547465835914</v>
      </c>
      <c r="Y4000" s="1">
        <v>1</v>
      </c>
      <c r="Z4000" s="1">
        <v>-3.0705771380715969</v>
      </c>
    </row>
    <row r="4001" spans="1:26" x14ac:dyDescent="0.25">
      <c r="A4001" s="1">
        <v>3999</v>
      </c>
      <c r="B4001" s="1">
        <v>14497</v>
      </c>
      <c r="C4001" s="1" t="s">
        <v>51</v>
      </c>
      <c r="D4001" s="1">
        <v>2</v>
      </c>
      <c r="E4001" s="1">
        <v>1</v>
      </c>
      <c r="F4001" s="1">
        <v>1</v>
      </c>
      <c r="G4001" s="1">
        <v>2</v>
      </c>
      <c r="H4001" s="1">
        <v>2</v>
      </c>
      <c r="I4001" s="1">
        <v>0.5</v>
      </c>
      <c r="J4001" s="1">
        <v>-1.5</v>
      </c>
      <c r="K4001" s="1">
        <v>0.96296296296296302</v>
      </c>
      <c r="L4001" s="1">
        <v>-3.472164535948016</v>
      </c>
      <c r="O4001" s="1">
        <v>3999</v>
      </c>
      <c r="P4001" s="1">
        <v>13036</v>
      </c>
      <c r="Q4001" s="1" t="s">
        <v>24</v>
      </c>
      <c r="R4001" s="1">
        <v>0</v>
      </c>
      <c r="S4001" s="1">
        <v>1</v>
      </c>
      <c r="T4001" s="1">
        <v>0.93327040718900234</v>
      </c>
      <c r="U4001" s="1">
        <v>2.0667295928109981</v>
      </c>
      <c r="V4001" s="1">
        <v>0</v>
      </c>
      <c r="W4001" s="1">
        <v>0.48385623522227739</v>
      </c>
      <c r="X4001" s="1">
        <v>0.48385623522227739</v>
      </c>
      <c r="Y4001" s="1">
        <v>0.68890986427033263</v>
      </c>
      <c r="Z4001" s="1">
        <v>1.717800517540907</v>
      </c>
    </row>
    <row r="4002" spans="1:26" x14ac:dyDescent="0.25">
      <c r="A4002" s="1">
        <v>4000</v>
      </c>
      <c r="B4002" s="1">
        <v>14500</v>
      </c>
      <c r="C4002" s="1" t="s">
        <v>70</v>
      </c>
      <c r="D4002" s="1">
        <v>0</v>
      </c>
      <c r="E4002" s="1">
        <v>2</v>
      </c>
      <c r="F4002" s="1">
        <v>1.1862730474700549</v>
      </c>
      <c r="G4002" s="1">
        <v>1.8137269525299451</v>
      </c>
      <c r="H4002" s="1">
        <v>0</v>
      </c>
      <c r="I4002" s="1">
        <v>1.10270181363861</v>
      </c>
      <c r="J4002" s="1">
        <v>1.10270181363861</v>
      </c>
      <c r="K4002" s="1">
        <v>0.36551171759261802</v>
      </c>
      <c r="L4002" s="1">
        <v>2.5525080873610269</v>
      </c>
      <c r="O4002" s="1">
        <v>4000</v>
      </c>
      <c r="P4002" s="1">
        <v>13039</v>
      </c>
      <c r="Q4002" s="1" t="s">
        <v>31</v>
      </c>
      <c r="R4002" s="1">
        <v>0</v>
      </c>
      <c r="S4002" s="1">
        <v>1</v>
      </c>
      <c r="T4002" s="1">
        <v>0.29137294394091978</v>
      </c>
      <c r="U4002" s="1">
        <v>2.7086270560590808</v>
      </c>
      <c r="V4002" s="1">
        <v>0</v>
      </c>
      <c r="W4002" s="1">
        <v>0.36919072995414542</v>
      </c>
      <c r="X4002" s="1">
        <v>0.36919072995414542</v>
      </c>
      <c r="Y4002" s="1">
        <v>0.90287568535302676</v>
      </c>
      <c r="Z4002" s="1">
        <v>1.3107116966162371</v>
      </c>
    </row>
    <row r="4003" spans="1:26" x14ac:dyDescent="0.25">
      <c r="A4003" s="1">
        <v>4001</v>
      </c>
      <c r="B4003" s="1">
        <v>14503</v>
      </c>
      <c r="C4003" s="1" t="s">
        <v>38</v>
      </c>
      <c r="D4003" s="1">
        <v>0</v>
      </c>
      <c r="E4003" s="1">
        <v>3</v>
      </c>
      <c r="F4003" s="1">
        <v>0.80336522956606138</v>
      </c>
      <c r="G4003" s="1">
        <v>2.1966347704339388</v>
      </c>
      <c r="H4003" s="1">
        <v>0</v>
      </c>
      <c r="I4003" s="1">
        <v>1.3657254452943759</v>
      </c>
      <c r="J4003" s="1">
        <v>1.3657254452943759</v>
      </c>
      <c r="K4003" s="1">
        <v>0.3925633915582426</v>
      </c>
      <c r="L4003" s="1">
        <v>3.161348971328628</v>
      </c>
      <c r="O4003" s="1">
        <v>4001</v>
      </c>
      <c r="P4003" s="1">
        <v>13042</v>
      </c>
      <c r="Q4003" s="1" t="s">
        <v>41</v>
      </c>
      <c r="R4003" s="1">
        <v>0.5</v>
      </c>
      <c r="S4003" s="1">
        <v>2.5</v>
      </c>
      <c r="T4003" s="1">
        <v>0.57017753421069317</v>
      </c>
      <c r="U4003" s="1">
        <v>2.4298224657893068</v>
      </c>
      <c r="V4003" s="1">
        <v>0.87691985390508032</v>
      </c>
      <c r="W4003" s="1">
        <v>1.028881753790146</v>
      </c>
      <c r="X4003" s="1">
        <v>0.15196189988506589</v>
      </c>
      <c r="Y4003" s="1">
        <v>0.71834393838534272</v>
      </c>
      <c r="Z4003" s="1">
        <v>0.53949956881127548</v>
      </c>
    </row>
    <row r="4004" spans="1:26" x14ac:dyDescent="0.25">
      <c r="A4004" s="1">
        <v>4002</v>
      </c>
      <c r="B4004" s="1">
        <v>14506</v>
      </c>
      <c r="C4004" s="1" t="s">
        <v>49</v>
      </c>
      <c r="D4004" s="1">
        <v>0.5</v>
      </c>
      <c r="E4004" s="1">
        <v>2.5</v>
      </c>
      <c r="F4004" s="1">
        <v>0.44547384679923091</v>
      </c>
      <c r="G4004" s="1">
        <v>2.3465099297474601</v>
      </c>
      <c r="H4004" s="1">
        <v>1.122400346490696</v>
      </c>
      <c r="I4004" s="1">
        <v>1.0654120693489071</v>
      </c>
      <c r="J4004" s="1">
        <v>-5.6988277141788668E-2</v>
      </c>
      <c r="K4004" s="1">
        <v>0.76269904833001712</v>
      </c>
      <c r="L4004" s="1">
        <v>-0.131915116570997</v>
      </c>
      <c r="O4004" s="1">
        <v>4002</v>
      </c>
      <c r="P4004" s="1">
        <v>13045</v>
      </c>
      <c r="Q4004" s="1" t="s">
        <v>38</v>
      </c>
      <c r="R4004" s="1">
        <v>1</v>
      </c>
      <c r="S4004" s="1">
        <v>0</v>
      </c>
      <c r="T4004" s="1">
        <v>1</v>
      </c>
      <c r="U4004" s="1">
        <v>2</v>
      </c>
      <c r="V4004" s="1">
        <v>1</v>
      </c>
      <c r="W4004" s="1">
        <v>0</v>
      </c>
      <c r="X4004" s="1">
        <v>-1</v>
      </c>
      <c r="Y4004" s="1">
        <v>1</v>
      </c>
      <c r="Z4004" s="1">
        <v>-3.550229164147841</v>
      </c>
    </row>
    <row r="4005" spans="1:26" x14ac:dyDescent="0.25">
      <c r="A4005" s="1">
        <v>4003</v>
      </c>
      <c r="B4005" s="1">
        <v>14509</v>
      </c>
      <c r="C4005" s="1" t="s">
        <v>72</v>
      </c>
      <c r="D4005" s="1">
        <v>0</v>
      </c>
      <c r="E4005" s="1">
        <v>3</v>
      </c>
      <c r="F4005" s="1">
        <v>0.88358093005430405</v>
      </c>
      <c r="G4005" s="1">
        <v>2.0987119456186329</v>
      </c>
      <c r="H4005" s="1">
        <v>0</v>
      </c>
      <c r="I4005" s="1">
        <v>1.4294481938137991</v>
      </c>
      <c r="J4005" s="1">
        <v>1.4294481938137991</v>
      </c>
      <c r="K4005" s="1">
        <v>0.34850389020288702</v>
      </c>
      <c r="L4005" s="1">
        <v>3.30885288302348</v>
      </c>
      <c r="O4005" s="1">
        <v>4003</v>
      </c>
      <c r="P4005" s="1">
        <v>13048</v>
      </c>
      <c r="Q4005" s="1" t="s">
        <v>29</v>
      </c>
      <c r="R4005" s="1">
        <v>0</v>
      </c>
      <c r="S4005" s="1">
        <v>1</v>
      </c>
      <c r="T4005" s="1">
        <v>0.29137294394091978</v>
      </c>
      <c r="U4005" s="1">
        <v>2.7086270560590808</v>
      </c>
      <c r="V4005" s="1">
        <v>0</v>
      </c>
      <c r="W4005" s="1">
        <v>0.36919072995414542</v>
      </c>
      <c r="X4005" s="1">
        <v>0.36919072995414542</v>
      </c>
      <c r="Y4005" s="1">
        <v>0.90287568535302676</v>
      </c>
      <c r="Z4005" s="1">
        <v>1.3107116966162371</v>
      </c>
    </row>
    <row r="4006" spans="1:26" x14ac:dyDescent="0.25">
      <c r="A4006" s="1">
        <v>4004</v>
      </c>
      <c r="B4006" s="1">
        <v>14512</v>
      </c>
      <c r="C4006" s="1" t="s">
        <v>50</v>
      </c>
      <c r="D4006" s="1">
        <v>0</v>
      </c>
      <c r="E4006" s="1">
        <v>1</v>
      </c>
      <c r="F4006" s="1">
        <v>0.94990911493082419</v>
      </c>
      <c r="G4006" s="1">
        <v>2.0293518507064832</v>
      </c>
      <c r="H4006" s="1">
        <v>0</v>
      </c>
      <c r="I4006" s="1">
        <v>0.49276817110441817</v>
      </c>
      <c r="J4006" s="1">
        <v>0.49276817110441817</v>
      </c>
      <c r="K4006" s="1">
        <v>0.68115948019087857</v>
      </c>
      <c r="L4006" s="1">
        <v>1.1406481121018159</v>
      </c>
      <c r="O4006" s="1">
        <v>4004</v>
      </c>
      <c r="P4006" s="1">
        <v>13051</v>
      </c>
      <c r="Q4006" s="1" t="s">
        <v>64</v>
      </c>
      <c r="R4006" s="1">
        <v>1</v>
      </c>
      <c r="S4006" s="1">
        <v>0</v>
      </c>
      <c r="T4006" s="1">
        <v>1.1995900612964061</v>
      </c>
      <c r="U4006" s="1">
        <v>1.760377493976798</v>
      </c>
      <c r="V4006" s="1">
        <v>0.83361811027284793</v>
      </c>
      <c r="W4006" s="1">
        <v>0</v>
      </c>
      <c r="X4006" s="1">
        <v>-0.83361811027284793</v>
      </c>
      <c r="Y4006" s="1">
        <v>1</v>
      </c>
      <c r="Z4006" s="1">
        <v>-2.959535326852476</v>
      </c>
    </row>
    <row r="4007" spans="1:26" x14ac:dyDescent="0.25">
      <c r="A4007" s="1">
        <v>4005</v>
      </c>
      <c r="B4007" s="1">
        <v>14515</v>
      </c>
      <c r="C4007" s="1" t="s">
        <v>47</v>
      </c>
      <c r="D4007" s="1">
        <v>1</v>
      </c>
      <c r="E4007" s="1">
        <v>0</v>
      </c>
      <c r="F4007" s="1">
        <v>1</v>
      </c>
      <c r="G4007" s="1">
        <v>2</v>
      </c>
      <c r="H4007" s="1">
        <v>1</v>
      </c>
      <c r="I4007" s="1">
        <v>0</v>
      </c>
      <c r="J4007" s="1">
        <v>-1</v>
      </c>
      <c r="K4007" s="1">
        <v>1</v>
      </c>
      <c r="L4007" s="1">
        <v>-2.314776357298677</v>
      </c>
      <c r="O4007" s="1">
        <v>4005</v>
      </c>
      <c r="P4007" s="1">
        <v>13054</v>
      </c>
      <c r="Q4007" s="1" t="s">
        <v>53</v>
      </c>
      <c r="R4007" s="1">
        <v>0</v>
      </c>
      <c r="S4007" s="1">
        <v>3</v>
      </c>
      <c r="T4007" s="1">
        <v>0.29137294394091978</v>
      </c>
      <c r="U4007" s="1">
        <v>2.2953598342141661</v>
      </c>
      <c r="V4007" s="1">
        <v>0</v>
      </c>
      <c r="W4007" s="1">
        <v>1.306984619702154</v>
      </c>
      <c r="X4007" s="1">
        <v>1.306984619702154</v>
      </c>
      <c r="Y4007" s="1">
        <v>0.69871108658126968</v>
      </c>
      <c r="Z4007" s="1">
        <v>4.6400949139592607</v>
      </c>
    </row>
    <row r="4008" spans="1:26" x14ac:dyDescent="0.25">
      <c r="A4008" s="1">
        <v>4006</v>
      </c>
      <c r="B4008" s="1">
        <v>14518</v>
      </c>
      <c r="C4008" s="1" t="s">
        <v>51</v>
      </c>
      <c r="D4008" s="1">
        <v>0</v>
      </c>
      <c r="E4008" s="1">
        <v>0</v>
      </c>
      <c r="F4008" s="1">
        <v>1</v>
      </c>
      <c r="G4008" s="1">
        <v>2</v>
      </c>
      <c r="H4008" s="1">
        <v>0</v>
      </c>
      <c r="I4008" s="1">
        <v>0</v>
      </c>
      <c r="J4008" s="1">
        <v>0</v>
      </c>
      <c r="K4008" s="1" t="s">
        <v>19</v>
      </c>
      <c r="L4008" s="1">
        <v>0</v>
      </c>
      <c r="O4008" s="1">
        <v>4006</v>
      </c>
      <c r="P4008" s="1">
        <v>13057</v>
      </c>
      <c r="Q4008" s="1" t="s">
        <v>25</v>
      </c>
      <c r="R4008" s="1">
        <v>0</v>
      </c>
      <c r="S4008" s="1">
        <v>1</v>
      </c>
      <c r="T4008" s="1">
        <v>0.84024581544283783</v>
      </c>
      <c r="U4008" s="1">
        <v>2.1597541845571628</v>
      </c>
      <c r="V4008" s="1">
        <v>0</v>
      </c>
      <c r="W4008" s="1">
        <v>0.46301565574002612</v>
      </c>
      <c r="X4008" s="1">
        <v>0.46301565574002612</v>
      </c>
      <c r="Y4008" s="1">
        <v>0.71991806151905413</v>
      </c>
      <c r="Z4008" s="1">
        <v>1.643811684465277</v>
      </c>
    </row>
    <row r="4009" spans="1:26" x14ac:dyDescent="0.25">
      <c r="A4009" s="1">
        <v>4007</v>
      </c>
      <c r="B4009" s="1">
        <v>14521</v>
      </c>
      <c r="C4009" s="1" t="s">
        <v>16</v>
      </c>
      <c r="D4009" s="1">
        <v>0</v>
      </c>
      <c r="E4009" s="1">
        <v>2</v>
      </c>
      <c r="F4009" s="1">
        <v>0.51602453852968988</v>
      </c>
      <c r="G4009" s="1">
        <v>2.48397546147031</v>
      </c>
      <c r="H4009" s="1">
        <v>0</v>
      </c>
      <c r="I4009" s="1">
        <v>0.80516093295710889</v>
      </c>
      <c r="J4009" s="1">
        <v>0.80516093295710889</v>
      </c>
      <c r="K4009" s="1">
        <v>0.68557045479851553</v>
      </c>
      <c r="L4009" s="1">
        <v>1.8637674914296609</v>
      </c>
      <c r="O4009" s="1">
        <v>4007</v>
      </c>
      <c r="P4009" s="1">
        <v>13060</v>
      </c>
      <c r="Q4009" s="1" t="s">
        <v>59</v>
      </c>
      <c r="R4009" s="1">
        <v>0</v>
      </c>
      <c r="S4009" s="1">
        <v>1</v>
      </c>
      <c r="T4009" s="1">
        <v>0.38888274103891962</v>
      </c>
      <c r="U4009" s="1">
        <v>2.6111172589610812</v>
      </c>
      <c r="V4009" s="1">
        <v>0</v>
      </c>
      <c r="W4009" s="1">
        <v>0.38297782168460831</v>
      </c>
      <c r="X4009" s="1">
        <v>0.38297782168460831</v>
      </c>
      <c r="Y4009" s="1">
        <v>0.8703724196536935</v>
      </c>
      <c r="Z4009" s="1">
        <v>1.359659031766508</v>
      </c>
    </row>
    <row r="4010" spans="1:26" x14ac:dyDescent="0.25">
      <c r="A4010" s="1">
        <v>4008</v>
      </c>
      <c r="B4010" s="1">
        <v>14524</v>
      </c>
      <c r="C4010" s="1" t="s">
        <v>52</v>
      </c>
      <c r="D4010" s="1">
        <v>0</v>
      </c>
      <c r="E4010" s="1">
        <v>2</v>
      </c>
      <c r="F4010" s="1">
        <v>1.220293003962142</v>
      </c>
      <c r="G4010" s="1">
        <v>1.7637161184004111</v>
      </c>
      <c r="H4010" s="1">
        <v>0</v>
      </c>
      <c r="I4010" s="1">
        <v>1.133969338452202</v>
      </c>
      <c r="J4010" s="1">
        <v>1.133969338452202</v>
      </c>
      <c r="K4010" s="1">
        <v>0.34934704561883151</v>
      </c>
      <c r="L4010" s="1">
        <v>2.624885414550779</v>
      </c>
      <c r="O4010" s="1">
        <v>4008</v>
      </c>
      <c r="P4010" s="1">
        <v>13063</v>
      </c>
      <c r="Q4010" s="1" t="s">
        <v>58</v>
      </c>
      <c r="R4010" s="1">
        <v>0</v>
      </c>
      <c r="S4010" s="1">
        <v>2</v>
      </c>
      <c r="T4010" s="1">
        <v>0.48144708206146247</v>
      </c>
      <c r="U4010" s="1">
        <v>2.5185529179385382</v>
      </c>
      <c r="V4010" s="1">
        <v>0</v>
      </c>
      <c r="W4010" s="1">
        <v>0.79410680067704154</v>
      </c>
      <c r="X4010" s="1">
        <v>0.79410680067704154</v>
      </c>
      <c r="Y4010" s="1">
        <v>0.7047898667174135</v>
      </c>
      <c r="Z4010" s="1">
        <v>2.8192611232117701</v>
      </c>
    </row>
    <row r="4011" spans="1:26" x14ac:dyDescent="0.25">
      <c r="A4011" s="1">
        <v>4009</v>
      </c>
      <c r="B4011" s="1">
        <v>14527</v>
      </c>
      <c r="C4011" s="1" t="s">
        <v>50</v>
      </c>
      <c r="D4011" s="1">
        <v>0</v>
      </c>
      <c r="E4011" s="1">
        <v>2</v>
      </c>
      <c r="F4011" s="1">
        <v>1</v>
      </c>
      <c r="G4011" s="1">
        <v>2</v>
      </c>
      <c r="H4011" s="1">
        <v>0</v>
      </c>
      <c r="I4011" s="1">
        <v>1</v>
      </c>
      <c r="J4011" s="1">
        <v>1</v>
      </c>
      <c r="K4011" s="1">
        <v>0.44444444444444448</v>
      </c>
      <c r="L4011" s="1">
        <v>2.314776357298677</v>
      </c>
      <c r="O4011" s="1">
        <v>4009</v>
      </c>
      <c r="P4011" s="1">
        <v>13066</v>
      </c>
      <c r="Q4011" s="1" t="s">
        <v>45</v>
      </c>
      <c r="R4011" s="1">
        <v>0</v>
      </c>
      <c r="S4011" s="1">
        <v>2</v>
      </c>
      <c r="T4011" s="1">
        <v>0.40457908143678079</v>
      </c>
      <c r="U4011" s="1">
        <v>2.4099257906093898</v>
      </c>
      <c r="V4011" s="1">
        <v>0</v>
      </c>
      <c r="W4011" s="1">
        <v>0.82990107321697515</v>
      </c>
      <c r="X4011" s="1">
        <v>0.82990107321697515</v>
      </c>
      <c r="Y4011" s="1">
        <v>0.73316770953597454</v>
      </c>
      <c r="Z4011" s="1">
        <v>2.9463389934924979</v>
      </c>
    </row>
    <row r="4012" spans="1:26" x14ac:dyDescent="0.25">
      <c r="A4012" s="1">
        <v>4010</v>
      </c>
      <c r="B4012" s="1">
        <v>14530</v>
      </c>
      <c r="C4012" s="1" t="s">
        <v>32</v>
      </c>
      <c r="D4012" s="1">
        <v>0</v>
      </c>
      <c r="E4012" s="1">
        <v>1</v>
      </c>
      <c r="F4012" s="1">
        <v>0.45796900583170652</v>
      </c>
      <c r="G4012" s="1">
        <v>2.2108404967930819</v>
      </c>
      <c r="H4012" s="1">
        <v>0</v>
      </c>
      <c r="I4012" s="1">
        <v>0.45231666483879879</v>
      </c>
      <c r="J4012" s="1">
        <v>0.45231666483879879</v>
      </c>
      <c r="K4012" s="1">
        <v>0.82839951469698703</v>
      </c>
      <c r="L4012" s="1">
        <v>1.047011921781041</v>
      </c>
      <c r="O4012" s="1">
        <v>4010</v>
      </c>
      <c r="P4012" s="1">
        <v>13069</v>
      </c>
      <c r="Q4012" s="1" t="s">
        <v>18</v>
      </c>
      <c r="R4012" s="1">
        <v>0</v>
      </c>
      <c r="S4012" s="1">
        <v>0</v>
      </c>
      <c r="T4012" s="1">
        <v>1</v>
      </c>
      <c r="U4012" s="1">
        <v>2</v>
      </c>
      <c r="V4012" s="1">
        <v>0</v>
      </c>
      <c r="W4012" s="1">
        <v>0</v>
      </c>
      <c r="X4012" s="1">
        <v>0</v>
      </c>
      <c r="Y4012" s="1" t="s">
        <v>19</v>
      </c>
      <c r="Z4012" s="1">
        <v>0</v>
      </c>
    </row>
    <row r="4013" spans="1:26" x14ac:dyDescent="0.25">
      <c r="A4013" s="1">
        <v>4011</v>
      </c>
      <c r="B4013" s="1">
        <v>14536</v>
      </c>
      <c r="C4013" s="1" t="s">
        <v>53</v>
      </c>
      <c r="D4013" s="1">
        <v>0</v>
      </c>
      <c r="E4013" s="1">
        <v>1</v>
      </c>
      <c r="F4013" s="1">
        <v>0.31656234040005088</v>
      </c>
      <c r="G4013" s="1">
        <v>2.683437659599949</v>
      </c>
      <c r="H4013" s="1">
        <v>0</v>
      </c>
      <c r="I4013" s="1">
        <v>0.37265631881646971</v>
      </c>
      <c r="J4013" s="1">
        <v>0.37265631881646971</v>
      </c>
      <c r="K4013" s="1">
        <v>0.89447921986664969</v>
      </c>
      <c r="L4013" s="1">
        <v>0.86261603619432214</v>
      </c>
      <c r="O4013" s="1">
        <v>4011</v>
      </c>
      <c r="P4013" s="1">
        <v>13075</v>
      </c>
      <c r="Q4013" s="1" t="s">
        <v>44</v>
      </c>
      <c r="R4013" s="1">
        <v>0</v>
      </c>
      <c r="S4013" s="1">
        <v>0</v>
      </c>
      <c r="T4013" s="1">
        <v>0.33299180327868849</v>
      </c>
      <c r="U4013" s="1">
        <v>2.3756352527803921</v>
      </c>
      <c r="V4013" s="1">
        <v>0</v>
      </c>
      <c r="W4013" s="1">
        <v>0</v>
      </c>
      <c r="X4013" s="1">
        <v>0</v>
      </c>
      <c r="Y4013" s="1" t="s">
        <v>19</v>
      </c>
      <c r="Z4013" s="1">
        <v>0</v>
      </c>
    </row>
    <row r="4014" spans="1:26" x14ac:dyDescent="0.25">
      <c r="A4014" s="1">
        <v>4012</v>
      </c>
      <c r="B4014" s="1">
        <v>14539</v>
      </c>
      <c r="C4014" s="1" t="s">
        <v>34</v>
      </c>
      <c r="D4014" s="1">
        <v>0</v>
      </c>
      <c r="E4014" s="1">
        <v>2</v>
      </c>
      <c r="F4014" s="1">
        <v>0.58039334641528861</v>
      </c>
      <c r="G4014" s="1">
        <v>2.1530721825345971</v>
      </c>
      <c r="H4014" s="1">
        <v>0</v>
      </c>
      <c r="I4014" s="1">
        <v>0.92890522492636518</v>
      </c>
      <c r="J4014" s="1">
        <v>0.92890522492636518</v>
      </c>
      <c r="K4014" s="1">
        <v>0.62042598223633549</v>
      </c>
      <c r="L4014" s="1">
        <v>2.1502078528307602</v>
      </c>
      <c r="O4014" s="1">
        <v>4012</v>
      </c>
      <c r="P4014" s="1">
        <v>13078</v>
      </c>
      <c r="Q4014" s="1" t="s">
        <v>16</v>
      </c>
      <c r="R4014" s="1">
        <v>0</v>
      </c>
      <c r="S4014" s="1">
        <v>0</v>
      </c>
      <c r="T4014" s="1">
        <v>0.58229831039498714</v>
      </c>
      <c r="U4014" s="1">
        <v>2.4177016896050132</v>
      </c>
      <c r="V4014" s="1">
        <v>0</v>
      </c>
      <c r="W4014" s="1">
        <v>0</v>
      </c>
      <c r="X4014" s="1">
        <v>0</v>
      </c>
      <c r="Y4014" s="1" t="s">
        <v>19</v>
      </c>
      <c r="Z4014" s="1">
        <v>0</v>
      </c>
    </row>
    <row r="4015" spans="1:26" x14ac:dyDescent="0.25">
      <c r="A4015" s="1">
        <v>4013</v>
      </c>
      <c r="B4015" s="1">
        <v>14542</v>
      </c>
      <c r="C4015" s="1" t="s">
        <v>67</v>
      </c>
      <c r="D4015" s="1">
        <v>0</v>
      </c>
      <c r="E4015" s="1">
        <v>1</v>
      </c>
      <c r="F4015" s="1">
        <v>0.69834868661112015</v>
      </c>
      <c r="G4015" s="1">
        <v>2.2869531486621169</v>
      </c>
      <c r="H4015" s="1">
        <v>0</v>
      </c>
      <c r="I4015" s="1">
        <v>0.43726300234222398</v>
      </c>
      <c r="J4015" s="1">
        <v>0.43726300234222398</v>
      </c>
      <c r="K4015" s="1">
        <v>0.76607099544853829</v>
      </c>
      <c r="L4015" s="1">
        <v>1.0121660597432161</v>
      </c>
      <c r="O4015" s="1">
        <v>4013</v>
      </c>
      <c r="P4015" s="1">
        <v>13081</v>
      </c>
      <c r="Q4015" s="1" t="s">
        <v>44</v>
      </c>
      <c r="R4015" s="1">
        <v>0</v>
      </c>
      <c r="S4015" s="1">
        <v>1</v>
      </c>
      <c r="T4015" s="1">
        <v>0.3329918032786886</v>
      </c>
      <c r="U4015" s="1">
        <v>2.339301506579615</v>
      </c>
      <c r="V4015" s="1">
        <v>0</v>
      </c>
      <c r="W4015" s="1">
        <v>0.42747803016727831</v>
      </c>
      <c r="X4015" s="1">
        <v>0.42747803016727831</v>
      </c>
      <c r="Y4015" s="1">
        <v>0.87539099766846129</v>
      </c>
      <c r="Z4015" s="1">
        <v>1.517644969732342</v>
      </c>
    </row>
    <row r="4016" spans="1:26" x14ac:dyDescent="0.25">
      <c r="A4016" s="1">
        <v>4014</v>
      </c>
      <c r="B4016" s="1">
        <v>14548</v>
      </c>
      <c r="C4016" s="1" t="s">
        <v>51</v>
      </c>
      <c r="D4016" s="1">
        <v>0</v>
      </c>
      <c r="E4016" s="1">
        <v>0</v>
      </c>
      <c r="F4016" s="1">
        <v>1</v>
      </c>
      <c r="G4016" s="1">
        <v>2</v>
      </c>
      <c r="H4016" s="1">
        <v>0</v>
      </c>
      <c r="I4016" s="1">
        <v>0</v>
      </c>
      <c r="J4016" s="1">
        <v>0</v>
      </c>
      <c r="K4016" s="1" t="s">
        <v>19</v>
      </c>
      <c r="L4016" s="1">
        <v>0</v>
      </c>
      <c r="O4016" s="1">
        <v>4014</v>
      </c>
      <c r="P4016" s="1">
        <v>13084</v>
      </c>
      <c r="Q4016" s="1" t="s">
        <v>58</v>
      </c>
      <c r="R4016" s="1">
        <v>0</v>
      </c>
      <c r="S4016" s="1">
        <v>0</v>
      </c>
      <c r="T4016" s="1">
        <v>0.29137294394091978</v>
      </c>
      <c r="U4016" s="1">
        <v>2.7086270560590799</v>
      </c>
      <c r="V4016" s="1">
        <v>0</v>
      </c>
      <c r="W4016" s="1">
        <v>0</v>
      </c>
      <c r="X4016" s="1">
        <v>0</v>
      </c>
      <c r="Y4016" s="1" t="s">
        <v>19</v>
      </c>
      <c r="Z4016" s="1">
        <v>0</v>
      </c>
    </row>
    <row r="4017" spans="1:26" x14ac:dyDescent="0.25">
      <c r="A4017" s="1">
        <v>4015</v>
      </c>
      <c r="B4017" s="1">
        <v>14551</v>
      </c>
      <c r="C4017" s="1" t="s">
        <v>65</v>
      </c>
      <c r="D4017" s="1">
        <v>0</v>
      </c>
      <c r="E4017" s="1">
        <v>1</v>
      </c>
      <c r="F4017" s="1">
        <v>0.64295514418149824</v>
      </c>
      <c r="G4017" s="1">
        <v>2.357044855818502</v>
      </c>
      <c r="H4017" s="1">
        <v>0</v>
      </c>
      <c r="I4017" s="1">
        <v>0.42426006341433942</v>
      </c>
      <c r="J4017" s="1">
        <v>0.42426006341433942</v>
      </c>
      <c r="K4017" s="1">
        <v>0.78568161860616725</v>
      </c>
      <c r="L4017" s="1">
        <v>0.98206716413755024</v>
      </c>
      <c r="O4017" s="1">
        <v>4015</v>
      </c>
      <c r="P4017" s="1">
        <v>13087</v>
      </c>
      <c r="Q4017" s="1" t="s">
        <v>36</v>
      </c>
      <c r="R4017" s="1">
        <v>0</v>
      </c>
      <c r="S4017" s="1">
        <v>1</v>
      </c>
      <c r="T4017" s="1">
        <v>1</v>
      </c>
      <c r="U4017" s="1">
        <v>2</v>
      </c>
      <c r="V4017" s="1">
        <v>0</v>
      </c>
      <c r="W4017" s="1">
        <v>0.5</v>
      </c>
      <c r="X4017" s="1">
        <v>0.5</v>
      </c>
      <c r="Y4017" s="1">
        <v>0.66666666666666674</v>
      </c>
      <c r="Z4017" s="1">
        <v>1.7751145820739209</v>
      </c>
    </row>
    <row r="4018" spans="1:26" x14ac:dyDescent="0.25">
      <c r="A4018" s="1">
        <v>4016</v>
      </c>
      <c r="B4018" s="1">
        <v>14554</v>
      </c>
      <c r="C4018" s="1" t="s">
        <v>41</v>
      </c>
      <c r="D4018" s="1">
        <v>0</v>
      </c>
      <c r="E4018" s="1">
        <v>2</v>
      </c>
      <c r="F4018" s="1">
        <v>0.31980147831984301</v>
      </c>
      <c r="G4018" s="1">
        <v>2.6801985216801572</v>
      </c>
      <c r="H4018" s="1">
        <v>0</v>
      </c>
      <c r="I4018" s="1">
        <v>0.74621338077085597</v>
      </c>
      <c r="J4018" s="1">
        <v>0.74621338077085597</v>
      </c>
      <c r="K4018" s="1">
        <v>0.7981626795129444</v>
      </c>
      <c r="L4018" s="1">
        <v>1.7273170913082929</v>
      </c>
      <c r="O4018" s="1">
        <v>4016</v>
      </c>
      <c r="P4018" s="1">
        <v>13093</v>
      </c>
      <c r="Q4018" s="1" t="s">
        <v>43</v>
      </c>
      <c r="R4018" s="1">
        <v>1</v>
      </c>
      <c r="S4018" s="1">
        <v>0</v>
      </c>
      <c r="T4018" s="1">
        <v>1.250892921727272</v>
      </c>
      <c r="U4018" s="1">
        <v>1.7491070782727289</v>
      </c>
      <c r="V4018" s="1">
        <v>0.799428938025462</v>
      </c>
      <c r="W4018" s="1">
        <v>0</v>
      </c>
      <c r="X4018" s="1">
        <v>-0.799428938025462</v>
      </c>
      <c r="Y4018" s="1">
        <v>1</v>
      </c>
      <c r="Z4018" s="1">
        <v>-2.8381559304417321</v>
      </c>
    </row>
    <row r="4019" spans="1:26" x14ac:dyDescent="0.25">
      <c r="A4019" s="1">
        <v>4017</v>
      </c>
      <c r="B4019" s="1">
        <v>14557</v>
      </c>
      <c r="C4019" s="1" t="s">
        <v>73</v>
      </c>
      <c r="D4019" s="1">
        <v>0</v>
      </c>
      <c r="E4019" s="1">
        <v>0</v>
      </c>
      <c r="F4019" s="1">
        <v>0.27424434989224727</v>
      </c>
      <c r="G4019" s="1">
        <v>2.4461881343132381</v>
      </c>
      <c r="H4019" s="1">
        <v>0</v>
      </c>
      <c r="I4019" s="1">
        <v>0</v>
      </c>
      <c r="J4019" s="1">
        <v>0</v>
      </c>
      <c r="K4019" s="1" t="s">
        <v>19</v>
      </c>
      <c r="L4019" s="1">
        <v>0</v>
      </c>
      <c r="O4019" s="1">
        <v>4017</v>
      </c>
      <c r="P4019" s="1">
        <v>13096</v>
      </c>
      <c r="Q4019" s="1" t="s">
        <v>50</v>
      </c>
      <c r="R4019" s="1">
        <v>0</v>
      </c>
      <c r="S4019" s="1">
        <v>1</v>
      </c>
      <c r="T4019" s="1">
        <v>1</v>
      </c>
      <c r="U4019" s="1">
        <v>2</v>
      </c>
      <c r="V4019" s="1">
        <v>0</v>
      </c>
      <c r="W4019" s="1">
        <v>0.5</v>
      </c>
      <c r="X4019" s="1">
        <v>0.5</v>
      </c>
      <c r="Y4019" s="1">
        <v>0.66666666666666674</v>
      </c>
      <c r="Z4019" s="1">
        <v>1.7751145820739209</v>
      </c>
    </row>
    <row r="4020" spans="1:26" x14ac:dyDescent="0.25">
      <c r="A4020" s="1">
        <v>4018</v>
      </c>
      <c r="B4020" s="1">
        <v>14560</v>
      </c>
      <c r="C4020" s="1" t="s">
        <v>17</v>
      </c>
      <c r="D4020" s="1">
        <v>0</v>
      </c>
      <c r="E4020" s="1">
        <v>2</v>
      </c>
      <c r="F4020" s="1">
        <v>0.91075101126717062</v>
      </c>
      <c r="G4020" s="1">
        <v>2.0892489887328289</v>
      </c>
      <c r="H4020" s="1">
        <v>0</v>
      </c>
      <c r="I4020" s="1">
        <v>0.95728178440475864</v>
      </c>
      <c r="J4020" s="1">
        <v>0.95728178440475864</v>
      </c>
      <c r="K4020" s="1">
        <v>0.48499570410234999</v>
      </c>
      <c r="L4020" s="1">
        <v>2.2158932418128252</v>
      </c>
      <c r="O4020" s="1">
        <v>4018</v>
      </c>
      <c r="P4020" s="1">
        <v>13099</v>
      </c>
      <c r="Q4020" s="1" t="s">
        <v>44</v>
      </c>
      <c r="R4020" s="1">
        <v>0</v>
      </c>
      <c r="S4020" s="1">
        <v>2</v>
      </c>
      <c r="T4020" s="1">
        <v>0.35274247554226801</v>
      </c>
      <c r="U4020" s="1">
        <v>2.4171663340895448</v>
      </c>
      <c r="V4020" s="1">
        <v>0</v>
      </c>
      <c r="W4020" s="1">
        <v>0.82741513142632939</v>
      </c>
      <c r="X4020" s="1">
        <v>0.82741513142632939</v>
      </c>
      <c r="Y4020" s="1">
        <v>0.76152143216631374</v>
      </c>
      <c r="Z4020" s="1">
        <v>2.9375133304469729</v>
      </c>
    </row>
    <row r="4021" spans="1:26" x14ac:dyDescent="0.25">
      <c r="A4021" s="1">
        <v>4019</v>
      </c>
      <c r="B4021" s="1">
        <v>14563</v>
      </c>
      <c r="C4021" s="1" t="s">
        <v>47</v>
      </c>
      <c r="D4021" s="1">
        <v>0</v>
      </c>
      <c r="E4021" s="1">
        <v>1</v>
      </c>
      <c r="F4021" s="1">
        <v>1</v>
      </c>
      <c r="G4021" s="1">
        <v>2</v>
      </c>
      <c r="H4021" s="1">
        <v>0</v>
      </c>
      <c r="I4021" s="1">
        <v>0.5</v>
      </c>
      <c r="J4021" s="1">
        <v>0.5</v>
      </c>
      <c r="K4021" s="1">
        <v>0.66666666666666674</v>
      </c>
      <c r="L4021" s="1">
        <v>1.157388178649339</v>
      </c>
      <c r="O4021" s="1">
        <v>4019</v>
      </c>
      <c r="P4021" s="1">
        <v>13102</v>
      </c>
      <c r="Q4021" s="1" t="s">
        <v>70</v>
      </c>
      <c r="R4021" s="1">
        <v>0</v>
      </c>
      <c r="S4021" s="1">
        <v>1</v>
      </c>
      <c r="T4021" s="1">
        <v>1.244448821769204</v>
      </c>
      <c r="U4021" s="1">
        <v>1.755551178230796</v>
      </c>
      <c r="V4021" s="1">
        <v>0</v>
      </c>
      <c r="W4021" s="1">
        <v>0.56962167346655024</v>
      </c>
      <c r="X4021" s="1">
        <v>0.56962167346655024</v>
      </c>
      <c r="Y4021" s="1">
        <v>0.58518372607693192</v>
      </c>
      <c r="Z4021" s="1">
        <v>2.0222874776716449</v>
      </c>
    </row>
    <row r="4022" spans="1:26" x14ac:dyDescent="0.25">
      <c r="A4022" s="1">
        <v>4020</v>
      </c>
      <c r="B4022" s="1">
        <v>14566</v>
      </c>
      <c r="C4022" s="1" t="s">
        <v>47</v>
      </c>
      <c r="D4022" s="1">
        <v>1</v>
      </c>
      <c r="E4022" s="1">
        <v>1</v>
      </c>
      <c r="F4022" s="1">
        <v>0.90971382198326411</v>
      </c>
      <c r="G4022" s="1">
        <v>2.090286178016735</v>
      </c>
      <c r="H4022" s="1">
        <v>1.0992467915018631</v>
      </c>
      <c r="I4022" s="1">
        <v>0.47840339304582707</v>
      </c>
      <c r="J4022" s="1">
        <v>-0.62084339845603576</v>
      </c>
      <c r="K4022" s="1">
        <v>0.90804675134362234</v>
      </c>
      <c r="L4022" s="1">
        <v>-1.437113620330994</v>
      </c>
      <c r="O4022" s="1">
        <v>4020</v>
      </c>
      <c r="P4022" s="1">
        <v>13105</v>
      </c>
      <c r="Q4022" s="1" t="s">
        <v>64</v>
      </c>
      <c r="R4022" s="1">
        <v>0</v>
      </c>
      <c r="S4022" s="1">
        <v>0</v>
      </c>
      <c r="T4022" s="1">
        <v>0.62436474721960833</v>
      </c>
      <c r="U4022" s="1">
        <v>2.084709886326324</v>
      </c>
      <c r="V4022" s="1">
        <v>0</v>
      </c>
      <c r="W4022" s="1">
        <v>0</v>
      </c>
      <c r="X4022" s="1">
        <v>0</v>
      </c>
      <c r="Y4022" s="1" t="s">
        <v>19</v>
      </c>
      <c r="Z4022" s="1">
        <v>0</v>
      </c>
    </row>
    <row r="4023" spans="1:26" x14ac:dyDescent="0.25">
      <c r="A4023" s="1">
        <v>4021</v>
      </c>
      <c r="B4023" s="1">
        <v>14569</v>
      </c>
      <c r="C4023" s="1" t="s">
        <v>31</v>
      </c>
      <c r="D4023" s="1">
        <v>0</v>
      </c>
      <c r="E4023" s="1">
        <v>1</v>
      </c>
      <c r="F4023" s="1">
        <v>0.31656234040005088</v>
      </c>
      <c r="G4023" s="1">
        <v>2.683437659599949</v>
      </c>
      <c r="H4023" s="1">
        <v>0</v>
      </c>
      <c r="I4023" s="1">
        <v>0.37265631881646971</v>
      </c>
      <c r="J4023" s="1">
        <v>0.37265631881646971</v>
      </c>
      <c r="K4023" s="1">
        <v>0.89447921986664969</v>
      </c>
      <c r="L4023" s="1">
        <v>0.86261603619432214</v>
      </c>
      <c r="O4023" s="1">
        <v>4021</v>
      </c>
      <c r="P4023" s="1">
        <v>13108</v>
      </c>
      <c r="Q4023" s="1" t="s">
        <v>58</v>
      </c>
      <c r="R4023" s="1">
        <v>0</v>
      </c>
      <c r="S4023" s="1">
        <v>2</v>
      </c>
      <c r="T4023" s="1">
        <v>0.4349705373765993</v>
      </c>
      <c r="U4023" s="1">
        <v>2.5185529179385382</v>
      </c>
      <c r="V4023" s="1">
        <v>0</v>
      </c>
      <c r="W4023" s="1">
        <v>0.79410680067704154</v>
      </c>
      <c r="X4023" s="1">
        <v>0.79410680067704154</v>
      </c>
      <c r="Y4023" s="1">
        <v>0.72714548599072582</v>
      </c>
      <c r="Z4023" s="1">
        <v>2.8192611232117701</v>
      </c>
    </row>
    <row r="4024" spans="1:26" x14ac:dyDescent="0.25">
      <c r="A4024" s="1">
        <v>4022</v>
      </c>
      <c r="B4024" s="1">
        <v>14572</v>
      </c>
      <c r="C4024" s="1" t="s">
        <v>26</v>
      </c>
      <c r="D4024" s="1">
        <v>0</v>
      </c>
      <c r="E4024" s="1">
        <v>2</v>
      </c>
      <c r="F4024" s="1">
        <v>0.73566088080822056</v>
      </c>
      <c r="G4024" s="1">
        <v>2.0357631348848328</v>
      </c>
      <c r="H4024" s="1">
        <v>0</v>
      </c>
      <c r="I4024" s="1">
        <v>0.98243256581672211</v>
      </c>
      <c r="J4024" s="1">
        <v>0.98243256581672211</v>
      </c>
      <c r="K4024" s="1">
        <v>0.53957092453338296</v>
      </c>
      <c r="L4024" s="1">
        <v>2.2741116759928248</v>
      </c>
      <c r="O4024" s="1">
        <v>4022</v>
      </c>
      <c r="P4024" s="1">
        <v>13111</v>
      </c>
      <c r="Q4024" s="1" t="s">
        <v>43</v>
      </c>
      <c r="R4024" s="1">
        <v>0</v>
      </c>
      <c r="S4024" s="1">
        <v>1</v>
      </c>
      <c r="T4024" s="1">
        <v>0.85640240656432076</v>
      </c>
      <c r="U4024" s="1">
        <v>2.0846438996203052</v>
      </c>
      <c r="V4024" s="1">
        <v>0</v>
      </c>
      <c r="W4024" s="1">
        <v>0.47969823535911288</v>
      </c>
      <c r="X4024" s="1">
        <v>0.47969823535911288</v>
      </c>
      <c r="Y4024" s="1">
        <v>0.70881029490646874</v>
      </c>
      <c r="Z4024" s="1">
        <v>1.7030386651621781</v>
      </c>
    </row>
    <row r="4025" spans="1:26" x14ac:dyDescent="0.25">
      <c r="A4025" s="1">
        <v>4023</v>
      </c>
      <c r="B4025" s="1">
        <v>14578</v>
      </c>
      <c r="C4025" s="1" t="s">
        <v>22</v>
      </c>
      <c r="D4025" s="1">
        <v>0</v>
      </c>
      <c r="E4025" s="1">
        <v>0</v>
      </c>
      <c r="F4025" s="1">
        <v>1</v>
      </c>
      <c r="G4025" s="1">
        <v>1.2742443498922471</v>
      </c>
      <c r="H4025" s="1">
        <v>0</v>
      </c>
      <c r="I4025" s="1">
        <v>0</v>
      </c>
      <c r="J4025" s="1">
        <v>0</v>
      </c>
      <c r="K4025" s="1" t="s">
        <v>19</v>
      </c>
      <c r="L4025" s="1">
        <v>0</v>
      </c>
      <c r="O4025" s="1">
        <v>4023</v>
      </c>
      <c r="P4025" s="1">
        <v>13114</v>
      </c>
      <c r="Q4025" s="1" t="s">
        <v>44</v>
      </c>
      <c r="R4025" s="1">
        <v>1</v>
      </c>
      <c r="S4025" s="1">
        <v>1</v>
      </c>
      <c r="T4025" s="1">
        <v>0.34053538065245281</v>
      </c>
      <c r="U4025" s="1">
        <v>2.361361047187851</v>
      </c>
      <c r="V4025" s="1">
        <v>2.936552431304019</v>
      </c>
      <c r="W4025" s="1">
        <v>0.42348458368571018</v>
      </c>
      <c r="X4025" s="1">
        <v>-2.5130678476183088</v>
      </c>
      <c r="Y4025" s="1">
        <v>0.98411500484052683</v>
      </c>
      <c r="Z4025" s="1">
        <v>-8.9219667640967639</v>
      </c>
    </row>
    <row r="4026" spans="1:26" x14ac:dyDescent="0.25">
      <c r="A4026" s="1">
        <v>4024</v>
      </c>
      <c r="B4026" s="1">
        <v>14581</v>
      </c>
      <c r="C4026" s="1" t="s">
        <v>20</v>
      </c>
      <c r="D4026" s="1">
        <v>0</v>
      </c>
      <c r="E4026" s="1">
        <v>1</v>
      </c>
      <c r="F4026" s="1">
        <v>1</v>
      </c>
      <c r="G4026" s="1">
        <v>2</v>
      </c>
      <c r="H4026" s="1">
        <v>0</v>
      </c>
      <c r="I4026" s="1">
        <v>0.5</v>
      </c>
      <c r="J4026" s="1">
        <v>0.5</v>
      </c>
      <c r="K4026" s="1">
        <v>0.66666666666666674</v>
      </c>
      <c r="L4026" s="1">
        <v>1.157388178649339</v>
      </c>
      <c r="O4026" s="1">
        <v>4024</v>
      </c>
      <c r="P4026" s="1">
        <v>13117</v>
      </c>
      <c r="Q4026" s="1" t="s">
        <v>52</v>
      </c>
      <c r="R4026" s="1">
        <v>0</v>
      </c>
      <c r="S4026" s="1">
        <v>0</v>
      </c>
      <c r="T4026" s="1">
        <v>1.2913729439409201</v>
      </c>
      <c r="U4026" s="1">
        <v>1.7086270560590799</v>
      </c>
      <c r="V4026" s="1">
        <v>0</v>
      </c>
      <c r="W4026" s="1">
        <v>0</v>
      </c>
      <c r="X4026" s="1">
        <v>0</v>
      </c>
      <c r="Y4026" s="1" t="s">
        <v>19</v>
      </c>
      <c r="Z4026" s="1">
        <v>0</v>
      </c>
    </row>
    <row r="4027" spans="1:26" x14ac:dyDescent="0.25">
      <c r="A4027" s="1">
        <v>4025</v>
      </c>
      <c r="B4027" s="1">
        <v>14584</v>
      </c>
      <c r="C4027" s="1" t="s">
        <v>57</v>
      </c>
      <c r="D4027" s="1">
        <v>2</v>
      </c>
      <c r="E4027" s="1">
        <v>2</v>
      </c>
      <c r="F4027" s="1">
        <v>0.80336522956606138</v>
      </c>
      <c r="G4027" s="1">
        <v>2.1966347704339388</v>
      </c>
      <c r="H4027" s="1">
        <v>2.4895277096823101</v>
      </c>
      <c r="I4027" s="1">
        <v>0.91048363019625056</v>
      </c>
      <c r="J4027" s="1">
        <v>-1.5790440794860601</v>
      </c>
      <c r="K4027" s="1">
        <v>0.93861413948327566</v>
      </c>
      <c r="L4027" s="1">
        <v>-3.6551339023267841</v>
      </c>
      <c r="O4027" s="1">
        <v>4025</v>
      </c>
      <c r="P4027" s="1">
        <v>13120</v>
      </c>
      <c r="Q4027" s="1" t="s">
        <v>16</v>
      </c>
      <c r="R4027" s="1">
        <v>1</v>
      </c>
      <c r="S4027" s="1">
        <v>0</v>
      </c>
      <c r="T4027" s="1">
        <v>0.58229831039498725</v>
      </c>
      <c r="U4027" s="1">
        <v>2.4177016896050132</v>
      </c>
      <c r="V4027" s="1">
        <v>1.717332820906994</v>
      </c>
      <c r="W4027" s="1">
        <v>0</v>
      </c>
      <c r="X4027" s="1">
        <v>-1.717332820906994</v>
      </c>
      <c r="Y4027" s="1">
        <v>1</v>
      </c>
      <c r="Z4027" s="1">
        <v>-6.0969250653322922</v>
      </c>
    </row>
    <row r="4028" spans="1:26" x14ac:dyDescent="0.25">
      <c r="A4028" s="1">
        <v>4026</v>
      </c>
      <c r="B4028" s="1">
        <v>14587</v>
      </c>
      <c r="C4028" s="1" t="s">
        <v>46</v>
      </c>
      <c r="D4028" s="1">
        <v>0</v>
      </c>
      <c r="E4028" s="1">
        <v>0</v>
      </c>
      <c r="F4028" s="1">
        <v>0.27424434989224727</v>
      </c>
      <c r="G4028" s="1">
        <v>2.7257556501077529</v>
      </c>
      <c r="H4028" s="1">
        <v>0</v>
      </c>
      <c r="I4028" s="1">
        <v>0</v>
      </c>
      <c r="J4028" s="1">
        <v>0</v>
      </c>
      <c r="K4028" s="1" t="s">
        <v>19</v>
      </c>
      <c r="L4028" s="1">
        <v>0</v>
      </c>
      <c r="O4028" s="1">
        <v>4026</v>
      </c>
      <c r="P4028" s="1">
        <v>13123</v>
      </c>
      <c r="Q4028" s="1" t="s">
        <v>49</v>
      </c>
      <c r="R4028" s="1">
        <v>1</v>
      </c>
      <c r="S4028" s="1">
        <v>1</v>
      </c>
      <c r="T4028" s="1">
        <v>0.33811426168143538</v>
      </c>
      <c r="U4028" s="1">
        <v>2.3637821661588689</v>
      </c>
      <c r="V4028" s="1">
        <v>2.9575800648781279</v>
      </c>
      <c r="W4028" s="1">
        <v>0.42305082689789208</v>
      </c>
      <c r="X4028" s="1">
        <v>-2.534529237980236</v>
      </c>
      <c r="Y4028" s="1">
        <v>0.98434007833871151</v>
      </c>
      <c r="Z4028" s="1">
        <v>-8.9981596180628358</v>
      </c>
    </row>
    <row r="4029" spans="1:26" x14ac:dyDescent="0.25">
      <c r="A4029" s="1">
        <v>4027</v>
      </c>
      <c r="B4029" s="1">
        <v>14590</v>
      </c>
      <c r="C4029" s="1" t="s">
        <v>29</v>
      </c>
      <c r="D4029" s="1">
        <v>0.5</v>
      </c>
      <c r="E4029" s="1">
        <v>2.5</v>
      </c>
      <c r="F4029" s="1">
        <v>0.38470753701322852</v>
      </c>
      <c r="G4029" s="1">
        <v>2.6055827412751338</v>
      </c>
      <c r="H4029" s="1">
        <v>1.2996885995056739</v>
      </c>
      <c r="I4029" s="1">
        <v>0.95947826196320918</v>
      </c>
      <c r="J4029" s="1">
        <v>-0.34021033754246449</v>
      </c>
      <c r="K4029" s="1">
        <v>0.80808633000144714</v>
      </c>
      <c r="L4029" s="1">
        <v>-0.78751084585189945</v>
      </c>
      <c r="O4029" s="1">
        <v>4027</v>
      </c>
      <c r="P4029" s="1">
        <v>13126</v>
      </c>
      <c r="Q4029" s="1" t="s">
        <v>44</v>
      </c>
      <c r="R4029" s="1">
        <v>0</v>
      </c>
      <c r="S4029" s="1">
        <v>0</v>
      </c>
      <c r="T4029" s="1">
        <v>0.33299180327868849</v>
      </c>
      <c r="U4029" s="1">
        <v>2.3756352527803921</v>
      </c>
      <c r="V4029" s="1">
        <v>0</v>
      </c>
      <c r="W4029" s="1">
        <v>0</v>
      </c>
      <c r="X4029" s="1">
        <v>0</v>
      </c>
      <c r="Y4029" s="1" t="s">
        <v>19</v>
      </c>
      <c r="Z4029" s="1">
        <v>0</v>
      </c>
    </row>
    <row r="4030" spans="1:26" x14ac:dyDescent="0.25">
      <c r="A4030" s="1">
        <v>4028</v>
      </c>
      <c r="B4030" s="1">
        <v>14593</v>
      </c>
      <c r="C4030" s="1" t="s">
        <v>57</v>
      </c>
      <c r="D4030" s="1">
        <v>0</v>
      </c>
      <c r="E4030" s="1">
        <v>1</v>
      </c>
      <c r="F4030" s="1">
        <v>1</v>
      </c>
      <c r="G4030" s="1">
        <v>2</v>
      </c>
      <c r="H4030" s="1">
        <v>0</v>
      </c>
      <c r="I4030" s="1">
        <v>0.5</v>
      </c>
      <c r="J4030" s="1">
        <v>0.5</v>
      </c>
      <c r="K4030" s="1">
        <v>0.66666666666666674</v>
      </c>
      <c r="L4030" s="1">
        <v>1.157388178649339</v>
      </c>
      <c r="O4030" s="1">
        <v>4028</v>
      </c>
      <c r="P4030" s="1">
        <v>13129</v>
      </c>
      <c r="Q4030" s="1" t="s">
        <v>44</v>
      </c>
      <c r="R4030" s="1">
        <v>1</v>
      </c>
      <c r="S4030" s="1">
        <v>0</v>
      </c>
      <c r="T4030" s="1">
        <v>0.36509547728267222</v>
      </c>
      <c r="U4030" s="1">
        <v>2.3435315787764091</v>
      </c>
      <c r="V4030" s="1">
        <v>2.7390095529059599</v>
      </c>
      <c r="W4030" s="1">
        <v>0</v>
      </c>
      <c r="X4030" s="1">
        <v>-2.7390095529059599</v>
      </c>
      <c r="Y4030" s="1">
        <v>1</v>
      </c>
      <c r="Z4030" s="1">
        <v>-9.7241115956062778</v>
      </c>
    </row>
    <row r="4031" spans="1:26" x14ac:dyDescent="0.25">
      <c r="A4031" s="1">
        <v>4029</v>
      </c>
      <c r="B4031" s="1">
        <v>14596</v>
      </c>
      <c r="C4031" s="1" t="s">
        <v>24</v>
      </c>
      <c r="D4031" s="1">
        <v>0</v>
      </c>
      <c r="E4031" s="1">
        <v>1</v>
      </c>
      <c r="F4031" s="1">
        <v>1</v>
      </c>
      <c r="G4031" s="1">
        <v>2</v>
      </c>
      <c r="H4031" s="1">
        <v>0</v>
      </c>
      <c r="I4031" s="1">
        <v>0.5</v>
      </c>
      <c r="J4031" s="1">
        <v>0.5</v>
      </c>
      <c r="K4031" s="1">
        <v>0.66666666666666674</v>
      </c>
      <c r="L4031" s="1">
        <v>1.157388178649339</v>
      </c>
      <c r="O4031" s="1">
        <v>4029</v>
      </c>
      <c r="P4031" s="1">
        <v>13132</v>
      </c>
      <c r="Q4031" s="1" t="s">
        <v>41</v>
      </c>
      <c r="R4031" s="1">
        <v>0</v>
      </c>
      <c r="S4031" s="1">
        <v>1</v>
      </c>
      <c r="T4031" s="1">
        <v>0.4349705373765993</v>
      </c>
      <c r="U4031" s="1">
        <v>2.5650294626234009</v>
      </c>
      <c r="V4031" s="1">
        <v>0</v>
      </c>
      <c r="W4031" s="1">
        <v>0.38985906967994172</v>
      </c>
      <c r="X4031" s="1">
        <v>0.38985906967994172</v>
      </c>
      <c r="Y4031" s="1">
        <v>0.85500982087446697</v>
      </c>
      <c r="Z4031" s="1">
        <v>1.384089039085274</v>
      </c>
    </row>
    <row r="4032" spans="1:26" x14ac:dyDescent="0.25">
      <c r="A4032" s="1">
        <v>4030</v>
      </c>
      <c r="B4032" s="1">
        <v>14599</v>
      </c>
      <c r="C4032" s="1" t="s">
        <v>23</v>
      </c>
      <c r="D4032" s="1">
        <v>0</v>
      </c>
      <c r="E4032" s="1">
        <v>1</v>
      </c>
      <c r="F4032" s="1">
        <v>1</v>
      </c>
      <c r="G4032" s="1">
        <v>2</v>
      </c>
      <c r="H4032" s="1">
        <v>0</v>
      </c>
      <c r="I4032" s="1">
        <v>0.5</v>
      </c>
      <c r="J4032" s="1">
        <v>0.5</v>
      </c>
      <c r="K4032" s="1">
        <v>0.66666666666666674</v>
      </c>
      <c r="L4032" s="1">
        <v>1.157388178649339</v>
      </c>
      <c r="O4032" s="1">
        <v>4030</v>
      </c>
      <c r="P4032" s="1">
        <v>13135</v>
      </c>
      <c r="Q4032" s="1" t="s">
        <v>34</v>
      </c>
      <c r="R4032" s="1">
        <v>0</v>
      </c>
      <c r="S4032" s="1">
        <v>0</v>
      </c>
      <c r="T4032" s="1">
        <v>0.37021793568541889</v>
      </c>
      <c r="U4032" s="1">
        <v>2.371531996132199</v>
      </c>
      <c r="V4032" s="1">
        <v>0</v>
      </c>
      <c r="W4032" s="1">
        <v>0</v>
      </c>
      <c r="X4032" s="1">
        <v>0</v>
      </c>
      <c r="Y4032" s="1" t="s">
        <v>19</v>
      </c>
      <c r="Z4032" s="1">
        <v>0</v>
      </c>
    </row>
    <row r="4033" spans="1:26" x14ac:dyDescent="0.25">
      <c r="A4033" s="1">
        <v>4031</v>
      </c>
      <c r="B4033" s="1">
        <v>14602</v>
      </c>
      <c r="C4033" s="1" t="s">
        <v>31</v>
      </c>
      <c r="D4033" s="1">
        <v>0</v>
      </c>
      <c r="E4033" s="1">
        <v>1</v>
      </c>
      <c r="F4033" s="1">
        <v>0.3645305279089831</v>
      </c>
      <c r="G4033" s="1">
        <v>2.635469472091017</v>
      </c>
      <c r="H4033" s="1">
        <v>0</v>
      </c>
      <c r="I4033" s="1">
        <v>0.37943903755659392</v>
      </c>
      <c r="J4033" s="1">
        <v>0.37943903755659392</v>
      </c>
      <c r="K4033" s="1">
        <v>0.87848982403033893</v>
      </c>
      <c r="L4033" s="1">
        <v>0.8783165131721683</v>
      </c>
      <c r="O4033" s="1">
        <v>4031</v>
      </c>
      <c r="P4033" s="1">
        <v>13138</v>
      </c>
      <c r="Q4033" s="1" t="s">
        <v>30</v>
      </c>
      <c r="R4033" s="1">
        <v>0</v>
      </c>
      <c r="S4033" s="1">
        <v>1</v>
      </c>
      <c r="T4033" s="1">
        <v>1</v>
      </c>
      <c r="U4033" s="1">
        <v>2</v>
      </c>
      <c r="V4033" s="1">
        <v>0</v>
      </c>
      <c r="W4033" s="1">
        <v>0.5</v>
      </c>
      <c r="X4033" s="1">
        <v>0.5</v>
      </c>
      <c r="Y4033" s="1">
        <v>0.66666666666666674</v>
      </c>
      <c r="Z4033" s="1">
        <v>1.7751145820739209</v>
      </c>
    </row>
    <row r="4034" spans="1:26" x14ac:dyDescent="0.25">
      <c r="A4034" s="1">
        <v>4032</v>
      </c>
      <c r="B4034" s="1">
        <v>14605</v>
      </c>
      <c r="C4034" s="1" t="s">
        <v>26</v>
      </c>
      <c r="D4034" s="1">
        <v>0</v>
      </c>
      <c r="E4034" s="1">
        <v>0</v>
      </c>
      <c r="F4034" s="1">
        <v>1</v>
      </c>
      <c r="G4034" s="1">
        <v>2</v>
      </c>
      <c r="H4034" s="1">
        <v>0</v>
      </c>
      <c r="I4034" s="1">
        <v>0</v>
      </c>
      <c r="J4034" s="1">
        <v>0</v>
      </c>
      <c r="K4034" s="1" t="s">
        <v>19</v>
      </c>
      <c r="L4034" s="1">
        <v>0</v>
      </c>
      <c r="O4034" s="1">
        <v>4032</v>
      </c>
      <c r="P4034" s="1">
        <v>13141</v>
      </c>
      <c r="Q4034" s="1" t="s">
        <v>47</v>
      </c>
      <c r="R4034" s="1">
        <v>0</v>
      </c>
      <c r="S4034" s="1">
        <v>0</v>
      </c>
      <c r="T4034" s="1">
        <v>1</v>
      </c>
      <c r="U4034" s="1">
        <v>2</v>
      </c>
      <c r="V4034" s="1">
        <v>0</v>
      </c>
      <c r="W4034" s="1">
        <v>0</v>
      </c>
      <c r="X4034" s="1">
        <v>0</v>
      </c>
      <c r="Y4034" s="1" t="s">
        <v>19</v>
      </c>
      <c r="Z4034" s="1">
        <v>0</v>
      </c>
    </row>
    <row r="4035" spans="1:26" x14ac:dyDescent="0.25">
      <c r="A4035" s="1">
        <v>4033</v>
      </c>
      <c r="B4035" s="1">
        <v>14608</v>
      </c>
      <c r="C4035" s="1" t="s">
        <v>71</v>
      </c>
      <c r="D4035" s="1">
        <v>0</v>
      </c>
      <c r="E4035" s="1">
        <v>1</v>
      </c>
      <c r="F4035" s="1">
        <v>1.1677778451077361</v>
      </c>
      <c r="G4035" s="1">
        <v>1.557977805000017</v>
      </c>
      <c r="H4035" s="1">
        <v>0</v>
      </c>
      <c r="I4035" s="1">
        <v>0.64185766754231077</v>
      </c>
      <c r="J4035" s="1">
        <v>0.64185766754231077</v>
      </c>
      <c r="K4035" s="1">
        <v>0.57157647455978977</v>
      </c>
      <c r="L4035" s="1">
        <v>1.485756953577815</v>
      </c>
      <c r="O4035" s="1">
        <v>4033</v>
      </c>
      <c r="P4035" s="1">
        <v>13144</v>
      </c>
      <c r="Q4035" s="1" t="s">
        <v>38</v>
      </c>
      <c r="R4035" s="1">
        <v>0</v>
      </c>
      <c r="S4035" s="1">
        <v>0</v>
      </c>
      <c r="T4035" s="1">
        <v>1</v>
      </c>
      <c r="U4035" s="1">
        <v>2</v>
      </c>
      <c r="V4035" s="1">
        <v>0</v>
      </c>
      <c r="W4035" s="1">
        <v>0</v>
      </c>
      <c r="X4035" s="1">
        <v>0</v>
      </c>
      <c r="Y4035" s="1" t="s">
        <v>19</v>
      </c>
      <c r="Z4035" s="1">
        <v>0</v>
      </c>
    </row>
    <row r="4036" spans="1:26" x14ac:dyDescent="0.25">
      <c r="A4036" s="1">
        <v>4034</v>
      </c>
      <c r="B4036" s="1">
        <v>14611</v>
      </c>
      <c r="C4036" s="1" t="s">
        <v>13</v>
      </c>
      <c r="D4036" s="1">
        <v>0</v>
      </c>
      <c r="E4036" s="1">
        <v>2</v>
      </c>
      <c r="F4036" s="1">
        <v>0.54124348639971986</v>
      </c>
      <c r="G4036" s="1">
        <v>2.3027436146967819</v>
      </c>
      <c r="H4036" s="1">
        <v>0</v>
      </c>
      <c r="I4036" s="1">
        <v>0.86852916982829342</v>
      </c>
      <c r="J4036" s="1">
        <v>0.86852916982829342</v>
      </c>
      <c r="K4036" s="1">
        <v>0.65559544698388883</v>
      </c>
      <c r="L4036" s="1">
        <v>2.0104507879427809</v>
      </c>
      <c r="O4036" s="1">
        <v>4034</v>
      </c>
      <c r="P4036" s="1">
        <v>13147</v>
      </c>
      <c r="Q4036" s="1" t="s">
        <v>25</v>
      </c>
      <c r="R4036" s="1">
        <v>0</v>
      </c>
      <c r="S4036" s="1">
        <v>0</v>
      </c>
      <c r="T4036" s="1">
        <v>1</v>
      </c>
      <c r="U4036" s="1">
        <v>2</v>
      </c>
      <c r="V4036" s="1">
        <v>0</v>
      </c>
      <c r="W4036" s="1">
        <v>0</v>
      </c>
      <c r="X4036" s="1">
        <v>0</v>
      </c>
      <c r="Y4036" s="1" t="s">
        <v>19</v>
      </c>
      <c r="Z4036" s="1">
        <v>0</v>
      </c>
    </row>
    <row r="4037" spans="1:26" x14ac:dyDescent="0.25">
      <c r="A4037" s="1">
        <v>4035</v>
      </c>
      <c r="B4037" s="1">
        <v>14614</v>
      </c>
      <c r="C4037" s="1" t="s">
        <v>18</v>
      </c>
      <c r="D4037" s="1">
        <v>0</v>
      </c>
      <c r="E4037" s="1">
        <v>2</v>
      </c>
      <c r="F4037" s="1">
        <v>0.90279857662505936</v>
      </c>
      <c r="G4037" s="1">
        <v>2.097201423374941</v>
      </c>
      <c r="H4037" s="1">
        <v>0</v>
      </c>
      <c r="I4037" s="1">
        <v>0.95365184178708107</v>
      </c>
      <c r="J4037" s="1">
        <v>0.95365184178708107</v>
      </c>
      <c r="K4037" s="1">
        <v>0.48869486780065302</v>
      </c>
      <c r="L4037" s="1">
        <v>2.207490736463074</v>
      </c>
      <c r="O4037" s="1">
        <v>4035</v>
      </c>
      <c r="P4037" s="1">
        <v>13150</v>
      </c>
      <c r="Q4037" s="1" t="s">
        <v>23</v>
      </c>
      <c r="R4037" s="1">
        <v>0</v>
      </c>
      <c r="S4037" s="1">
        <v>1</v>
      </c>
      <c r="T4037" s="1">
        <v>1</v>
      </c>
      <c r="U4037" s="1">
        <v>2</v>
      </c>
      <c r="V4037" s="1">
        <v>0</v>
      </c>
      <c r="W4037" s="1">
        <v>0.5</v>
      </c>
      <c r="X4037" s="1">
        <v>0.5</v>
      </c>
      <c r="Y4037" s="1">
        <v>0.66666666666666674</v>
      </c>
      <c r="Z4037" s="1">
        <v>1.7751145820739209</v>
      </c>
    </row>
    <row r="4038" spans="1:26" x14ac:dyDescent="0.25">
      <c r="A4038" s="1">
        <v>4036</v>
      </c>
      <c r="B4038" s="1">
        <v>14620</v>
      </c>
      <c r="C4038" s="1" t="s">
        <v>24</v>
      </c>
      <c r="D4038" s="1">
        <v>0</v>
      </c>
      <c r="E4038" s="1">
        <v>1</v>
      </c>
      <c r="F4038" s="1">
        <v>0.95768200949219651</v>
      </c>
      <c r="G4038" s="1">
        <v>2.042317990507803</v>
      </c>
      <c r="H4038" s="1">
        <v>0</v>
      </c>
      <c r="I4038" s="1">
        <v>0.48963971558188119</v>
      </c>
      <c r="J4038" s="1">
        <v>0.48963971558188119</v>
      </c>
      <c r="K4038" s="1">
        <v>0.68077266350260124</v>
      </c>
      <c r="L4038" s="1">
        <v>1.133406437223387</v>
      </c>
      <c r="O4038" s="1">
        <v>4036</v>
      </c>
      <c r="P4038" s="1">
        <v>13153</v>
      </c>
      <c r="Q4038" s="1" t="s">
        <v>27</v>
      </c>
      <c r="R4038" s="1">
        <v>0</v>
      </c>
      <c r="S4038" s="1">
        <v>2</v>
      </c>
      <c r="T4038" s="1">
        <v>0.52147314578704784</v>
      </c>
      <c r="U4038" s="1">
        <v>2.2862923351811908</v>
      </c>
      <c r="V4038" s="1">
        <v>0</v>
      </c>
      <c r="W4038" s="1">
        <v>0.87477877138642368</v>
      </c>
      <c r="X4038" s="1">
        <v>0.87477877138642368</v>
      </c>
      <c r="Y4038" s="1">
        <v>0.66304325254647301</v>
      </c>
      <c r="Z4038" s="1">
        <v>3.105665106353499</v>
      </c>
    </row>
    <row r="4039" spans="1:26" x14ac:dyDescent="0.25">
      <c r="A4039" s="1">
        <v>4037</v>
      </c>
      <c r="B4039" s="1">
        <v>14623</v>
      </c>
      <c r="C4039" s="1" t="s">
        <v>24</v>
      </c>
      <c r="D4039" s="1">
        <v>0</v>
      </c>
      <c r="E4039" s="1">
        <v>0</v>
      </c>
      <c r="F4039" s="1">
        <v>1</v>
      </c>
      <c r="G4039" s="1">
        <v>2</v>
      </c>
      <c r="H4039" s="1">
        <v>0</v>
      </c>
      <c r="I4039" s="1">
        <v>0</v>
      </c>
      <c r="J4039" s="1">
        <v>0</v>
      </c>
      <c r="K4039" s="1" t="s">
        <v>19</v>
      </c>
      <c r="L4039" s="1">
        <v>0</v>
      </c>
      <c r="O4039" s="1">
        <v>4037</v>
      </c>
      <c r="P4039" s="1">
        <v>13159</v>
      </c>
      <c r="Q4039" s="1" t="s">
        <v>26</v>
      </c>
      <c r="R4039" s="1">
        <v>0</v>
      </c>
      <c r="S4039" s="1">
        <v>1</v>
      </c>
      <c r="T4039" s="1">
        <v>1</v>
      </c>
      <c r="U4039" s="1">
        <v>2</v>
      </c>
      <c r="V4039" s="1">
        <v>0</v>
      </c>
      <c r="W4039" s="1">
        <v>0.5</v>
      </c>
      <c r="X4039" s="1">
        <v>0.5</v>
      </c>
      <c r="Y4039" s="1">
        <v>0.66666666666666674</v>
      </c>
      <c r="Z4039" s="1">
        <v>1.7751145820739209</v>
      </c>
    </row>
    <row r="4040" spans="1:26" x14ac:dyDescent="0.25">
      <c r="A4040" s="1">
        <v>4038</v>
      </c>
      <c r="B4040" s="1">
        <v>14626</v>
      </c>
      <c r="C4040" s="1" t="s">
        <v>20</v>
      </c>
      <c r="D4040" s="1">
        <v>0</v>
      </c>
      <c r="E4040" s="1">
        <v>0</v>
      </c>
      <c r="F4040" s="1">
        <v>1</v>
      </c>
      <c r="G4040" s="1">
        <v>2</v>
      </c>
      <c r="H4040" s="1">
        <v>0</v>
      </c>
      <c r="I4040" s="1">
        <v>0</v>
      </c>
      <c r="J4040" s="1">
        <v>0</v>
      </c>
      <c r="K4040" s="1" t="s">
        <v>19</v>
      </c>
      <c r="L4040" s="1">
        <v>0</v>
      </c>
      <c r="O4040" s="1">
        <v>4038</v>
      </c>
      <c r="P4040" s="1">
        <v>13165</v>
      </c>
      <c r="Q4040" s="1" t="s">
        <v>58</v>
      </c>
      <c r="R4040" s="1">
        <v>0</v>
      </c>
      <c r="S4040" s="1">
        <v>0</v>
      </c>
      <c r="T4040" s="1">
        <v>0.29137294394091978</v>
      </c>
      <c r="U4040" s="1">
        <v>2.7086270560590799</v>
      </c>
      <c r="V4040" s="1">
        <v>0</v>
      </c>
      <c r="W4040" s="1">
        <v>0</v>
      </c>
      <c r="X4040" s="1">
        <v>0</v>
      </c>
      <c r="Y4040" s="1" t="s">
        <v>19</v>
      </c>
      <c r="Z4040" s="1">
        <v>0</v>
      </c>
    </row>
    <row r="4041" spans="1:26" x14ac:dyDescent="0.25">
      <c r="A4041" s="1">
        <v>4039</v>
      </c>
      <c r="B4041" s="1">
        <v>14635</v>
      </c>
      <c r="C4041" s="1" t="s">
        <v>61</v>
      </c>
      <c r="D4041" s="1">
        <v>1</v>
      </c>
      <c r="E4041" s="1">
        <v>2</v>
      </c>
      <c r="F4041" s="1">
        <v>0.94801634084614139</v>
      </c>
      <c r="G4041" s="1">
        <v>1.716909002191956</v>
      </c>
      <c r="H4041" s="1">
        <v>1.0548341383097479</v>
      </c>
      <c r="I4041" s="1">
        <v>1.1648841012812119</v>
      </c>
      <c r="J4041" s="1">
        <v>0.1100499629714642</v>
      </c>
      <c r="K4041" s="1">
        <v>0.71038779300215382</v>
      </c>
      <c r="L4041" s="1">
        <v>0.25474105240794009</v>
      </c>
      <c r="O4041" s="1">
        <v>4039</v>
      </c>
      <c r="P4041" s="1">
        <v>13168</v>
      </c>
      <c r="Q4041" s="1" t="s">
        <v>47</v>
      </c>
      <c r="R4041" s="1">
        <v>0</v>
      </c>
      <c r="S4041" s="1">
        <v>0</v>
      </c>
      <c r="T4041" s="1">
        <v>1</v>
      </c>
      <c r="U4041" s="1">
        <v>2</v>
      </c>
      <c r="V4041" s="1">
        <v>0</v>
      </c>
      <c r="W4041" s="1">
        <v>0</v>
      </c>
      <c r="X4041" s="1">
        <v>0</v>
      </c>
      <c r="Y4041" s="1" t="s">
        <v>19</v>
      </c>
      <c r="Z4041" s="1">
        <v>0</v>
      </c>
    </row>
    <row r="4042" spans="1:26" x14ac:dyDescent="0.25">
      <c r="A4042" s="1">
        <v>4040</v>
      </c>
      <c r="B4042" s="1">
        <v>14638</v>
      </c>
      <c r="C4042" s="1" t="s">
        <v>33</v>
      </c>
      <c r="D4042" s="1">
        <v>0</v>
      </c>
      <c r="E4042" s="1">
        <v>0</v>
      </c>
      <c r="F4042" s="1">
        <v>1</v>
      </c>
      <c r="G4042" s="1">
        <v>2</v>
      </c>
      <c r="H4042" s="1">
        <v>0</v>
      </c>
      <c r="I4042" s="1">
        <v>0</v>
      </c>
      <c r="J4042" s="1">
        <v>0</v>
      </c>
      <c r="K4042" s="1" t="s">
        <v>19</v>
      </c>
      <c r="L4042" s="1">
        <v>0</v>
      </c>
      <c r="O4042" s="1">
        <v>4040</v>
      </c>
      <c r="P4042" s="1">
        <v>13171</v>
      </c>
      <c r="Q4042" s="1" t="s">
        <v>65</v>
      </c>
      <c r="R4042" s="1">
        <v>0</v>
      </c>
      <c r="S4042" s="1">
        <v>1</v>
      </c>
      <c r="T4042" s="1">
        <v>0.70480376177389903</v>
      </c>
      <c r="U4042" s="1">
        <v>2.2951962382261022</v>
      </c>
      <c r="V4042" s="1">
        <v>0</v>
      </c>
      <c r="W4042" s="1">
        <v>0.43569259279235939</v>
      </c>
      <c r="X4042" s="1">
        <v>0.43569259279235939</v>
      </c>
      <c r="Y4042" s="1">
        <v>0.76506541274203377</v>
      </c>
      <c r="Z4042" s="1">
        <v>1.546808549534624</v>
      </c>
    </row>
    <row r="4043" spans="1:26" x14ac:dyDescent="0.25">
      <c r="A4043" s="1">
        <v>4041</v>
      </c>
      <c r="B4043" s="1">
        <v>14641</v>
      </c>
      <c r="C4043" s="1" t="s">
        <v>66</v>
      </c>
      <c r="D4043" s="1">
        <v>0</v>
      </c>
      <c r="E4043" s="1">
        <v>0</v>
      </c>
      <c r="F4043" s="1">
        <v>1</v>
      </c>
      <c r="G4043" s="1">
        <v>2</v>
      </c>
      <c r="H4043" s="1">
        <v>0</v>
      </c>
      <c r="I4043" s="1">
        <v>0</v>
      </c>
      <c r="J4043" s="1">
        <v>0</v>
      </c>
      <c r="K4043" s="1" t="s">
        <v>19</v>
      </c>
      <c r="L4043" s="1">
        <v>0</v>
      </c>
      <c r="O4043" s="1">
        <v>4041</v>
      </c>
      <c r="P4043" s="1">
        <v>13174</v>
      </c>
      <c r="Q4043" s="1" t="s">
        <v>23</v>
      </c>
      <c r="R4043" s="1">
        <v>0</v>
      </c>
      <c r="S4043" s="1">
        <v>0</v>
      </c>
      <c r="T4043" s="1">
        <v>1</v>
      </c>
      <c r="U4043" s="1">
        <v>2</v>
      </c>
      <c r="V4043" s="1">
        <v>0</v>
      </c>
      <c r="W4043" s="1">
        <v>0</v>
      </c>
      <c r="X4043" s="1">
        <v>0</v>
      </c>
      <c r="Y4043" s="1" t="s">
        <v>19</v>
      </c>
      <c r="Z4043" s="1">
        <v>0</v>
      </c>
    </row>
    <row r="4044" spans="1:26" x14ac:dyDescent="0.25">
      <c r="A4044" s="1">
        <v>4042</v>
      </c>
      <c r="B4044" s="1">
        <v>14647</v>
      </c>
      <c r="C4044" s="1" t="s">
        <v>50</v>
      </c>
      <c r="D4044" s="1">
        <v>2</v>
      </c>
      <c r="E4044" s="1">
        <v>0</v>
      </c>
      <c r="F4044" s="1">
        <v>0.99999999999999989</v>
      </c>
      <c r="G4044" s="1">
        <v>2</v>
      </c>
      <c r="H4044" s="1">
        <v>2</v>
      </c>
      <c r="I4044" s="1">
        <v>0</v>
      </c>
      <c r="J4044" s="1">
        <v>-2</v>
      </c>
      <c r="K4044" s="1">
        <v>1</v>
      </c>
      <c r="L4044" s="1">
        <v>-4.6295527145973541</v>
      </c>
      <c r="O4044" s="1">
        <v>4042</v>
      </c>
      <c r="P4044" s="1">
        <v>13177</v>
      </c>
      <c r="Q4044" s="1" t="s">
        <v>59</v>
      </c>
      <c r="R4044" s="1">
        <v>0</v>
      </c>
      <c r="S4044" s="1">
        <v>0</v>
      </c>
      <c r="T4044" s="1">
        <v>1</v>
      </c>
      <c r="U4044" s="1">
        <v>2</v>
      </c>
      <c r="V4044" s="1">
        <v>0</v>
      </c>
      <c r="W4044" s="1">
        <v>0</v>
      </c>
      <c r="X4044" s="1">
        <v>0</v>
      </c>
      <c r="Y4044" s="1" t="s">
        <v>19</v>
      </c>
      <c r="Z4044" s="1">
        <v>0</v>
      </c>
    </row>
    <row r="4045" spans="1:26" x14ac:dyDescent="0.25">
      <c r="A4045" s="1">
        <v>4043</v>
      </c>
      <c r="B4045" s="1">
        <v>14653</v>
      </c>
      <c r="C4045" s="1" t="s">
        <v>22</v>
      </c>
      <c r="D4045" s="1">
        <v>1.5</v>
      </c>
      <c r="E4045" s="1">
        <v>3.5</v>
      </c>
      <c r="F4045" s="1">
        <v>0.74943923754024699</v>
      </c>
      <c r="G4045" s="1">
        <v>1.933222777434926</v>
      </c>
      <c r="H4045" s="1">
        <v>2.0014964854564949</v>
      </c>
      <c r="I4045" s="1">
        <v>1.8104483564196019</v>
      </c>
      <c r="J4045" s="1">
        <v>-0.19104812903689369</v>
      </c>
      <c r="K4045" s="1">
        <v>0.71709093119299594</v>
      </c>
      <c r="L4045" s="1">
        <v>-0.44223369220074837</v>
      </c>
      <c r="O4045" s="1">
        <v>4043</v>
      </c>
      <c r="P4045" s="1">
        <v>13180</v>
      </c>
      <c r="Q4045" s="1" t="s">
        <v>38</v>
      </c>
      <c r="R4045" s="1">
        <v>0</v>
      </c>
      <c r="S4045" s="1">
        <v>1</v>
      </c>
      <c r="T4045" s="1">
        <v>1</v>
      </c>
      <c r="U4045" s="1">
        <v>2</v>
      </c>
      <c r="V4045" s="1">
        <v>0</v>
      </c>
      <c r="W4045" s="1">
        <v>0.5</v>
      </c>
      <c r="X4045" s="1">
        <v>0.5</v>
      </c>
      <c r="Y4045" s="1">
        <v>0.66666666666666674</v>
      </c>
      <c r="Z4045" s="1">
        <v>1.7751145820739209</v>
      </c>
    </row>
    <row r="4046" spans="1:26" x14ac:dyDescent="0.25">
      <c r="A4046" s="1">
        <v>4044</v>
      </c>
      <c r="B4046" s="1">
        <v>14656</v>
      </c>
      <c r="C4046" s="1" t="s">
        <v>50</v>
      </c>
      <c r="D4046" s="1">
        <v>1</v>
      </c>
      <c r="E4046" s="1">
        <v>3</v>
      </c>
      <c r="F4046" s="1">
        <v>1.0347790368493479</v>
      </c>
      <c r="G4046" s="1">
        <v>1.944079377848956</v>
      </c>
      <c r="H4046" s="1">
        <v>0.96638989039124534</v>
      </c>
      <c r="I4046" s="1">
        <v>1.5431468664203289</v>
      </c>
      <c r="J4046" s="1">
        <v>0.5767569760290836</v>
      </c>
      <c r="K4046" s="1">
        <v>0.56764172267858548</v>
      </c>
      <c r="L4046" s="1">
        <v>1.335063412019202</v>
      </c>
      <c r="O4046" s="1">
        <v>4044</v>
      </c>
      <c r="P4046" s="1">
        <v>13183</v>
      </c>
      <c r="Q4046" s="1" t="s">
        <v>14</v>
      </c>
      <c r="R4046" s="1">
        <v>0</v>
      </c>
      <c r="S4046" s="1">
        <v>0</v>
      </c>
      <c r="T4046" s="1">
        <v>0.58229831039498714</v>
      </c>
      <c r="U4046" s="1">
        <v>2.4177016896050132</v>
      </c>
      <c r="V4046" s="1">
        <v>0</v>
      </c>
      <c r="W4046" s="1">
        <v>0</v>
      </c>
      <c r="X4046" s="1">
        <v>0</v>
      </c>
      <c r="Y4046" s="1" t="s">
        <v>19</v>
      </c>
      <c r="Z4046" s="1">
        <v>0</v>
      </c>
    </row>
    <row r="4047" spans="1:26" x14ac:dyDescent="0.25">
      <c r="A4047" s="1">
        <v>4045</v>
      </c>
      <c r="B4047" s="1">
        <v>14659</v>
      </c>
      <c r="C4047" s="1" t="s">
        <v>38</v>
      </c>
      <c r="D4047" s="1">
        <v>0</v>
      </c>
      <c r="E4047" s="1">
        <v>1</v>
      </c>
      <c r="F4047" s="1">
        <v>0.90971382198326411</v>
      </c>
      <c r="G4047" s="1">
        <v>2.090286178016735</v>
      </c>
      <c r="H4047" s="1">
        <v>0</v>
      </c>
      <c r="I4047" s="1">
        <v>0.47840339304582707</v>
      </c>
      <c r="J4047" s="1">
        <v>0.47840339304582707</v>
      </c>
      <c r="K4047" s="1">
        <v>0.69676205933891189</v>
      </c>
      <c r="L4047" s="1">
        <v>1.1073968634739471</v>
      </c>
      <c r="O4047" s="1">
        <v>4045</v>
      </c>
      <c r="P4047" s="1">
        <v>13186</v>
      </c>
      <c r="Q4047" s="1" t="s">
        <v>43</v>
      </c>
      <c r="R4047" s="1">
        <v>0</v>
      </c>
      <c r="S4047" s="1">
        <v>1</v>
      </c>
      <c r="T4047" s="1">
        <v>1</v>
      </c>
      <c r="U4047" s="1">
        <v>2</v>
      </c>
      <c r="V4047" s="1">
        <v>0</v>
      </c>
      <c r="W4047" s="1">
        <v>0.5</v>
      </c>
      <c r="X4047" s="1">
        <v>0.5</v>
      </c>
      <c r="Y4047" s="1">
        <v>0.66666666666666674</v>
      </c>
      <c r="Z4047" s="1">
        <v>1.7751145820739209</v>
      </c>
    </row>
    <row r="4048" spans="1:26" x14ac:dyDescent="0.25">
      <c r="A4048" s="1">
        <v>4046</v>
      </c>
      <c r="B4048" s="1">
        <v>14662</v>
      </c>
      <c r="C4048" s="1" t="s">
        <v>23</v>
      </c>
      <c r="D4048" s="1">
        <v>0</v>
      </c>
      <c r="E4048" s="1">
        <v>1</v>
      </c>
      <c r="F4048" s="1">
        <v>0.77895685570676754</v>
      </c>
      <c r="G4048" s="1">
        <v>2.1105215721466162</v>
      </c>
      <c r="H4048" s="1">
        <v>0</v>
      </c>
      <c r="I4048" s="1">
        <v>0.47381652630202581</v>
      </c>
      <c r="J4048" s="1">
        <v>0.47381652630202581</v>
      </c>
      <c r="K4048" s="1">
        <v>0.73041610271322888</v>
      </c>
      <c r="L4048" s="1">
        <v>1.096779292781316</v>
      </c>
      <c r="O4048" s="1">
        <v>4046</v>
      </c>
      <c r="P4048" s="1">
        <v>13189</v>
      </c>
      <c r="Q4048" s="1" t="s">
        <v>44</v>
      </c>
      <c r="R4048" s="1">
        <v>0</v>
      </c>
      <c r="S4048" s="1">
        <v>0</v>
      </c>
      <c r="T4048" s="1">
        <v>0.33299180327868849</v>
      </c>
      <c r="U4048" s="1">
        <v>2.3756352527803921</v>
      </c>
      <c r="V4048" s="1">
        <v>0</v>
      </c>
      <c r="W4048" s="1">
        <v>0</v>
      </c>
      <c r="X4048" s="1">
        <v>0</v>
      </c>
      <c r="Y4048" s="1" t="s">
        <v>19</v>
      </c>
      <c r="Z4048" s="1">
        <v>0</v>
      </c>
    </row>
    <row r="4049" spans="1:26" x14ac:dyDescent="0.25">
      <c r="A4049" s="1">
        <v>4047</v>
      </c>
      <c r="B4049" s="1">
        <v>14665</v>
      </c>
      <c r="C4049" s="1" t="s">
        <v>35</v>
      </c>
      <c r="D4049" s="1">
        <v>3</v>
      </c>
      <c r="E4049" s="1">
        <v>1</v>
      </c>
      <c r="F4049" s="1">
        <v>1.004688609450159</v>
      </c>
      <c r="G4049" s="1">
        <v>1.9404279576827039</v>
      </c>
      <c r="H4049" s="1">
        <v>2.985999813058323</v>
      </c>
      <c r="I4049" s="1">
        <v>0.51535023294254068</v>
      </c>
      <c r="J4049" s="1">
        <v>-2.470649580115782</v>
      </c>
      <c r="K4049" s="1">
        <v>0.98645696630254842</v>
      </c>
      <c r="L4049" s="1">
        <v>-5.7190012352219153</v>
      </c>
      <c r="O4049" s="1">
        <v>4047</v>
      </c>
      <c r="P4049" s="1">
        <v>13192</v>
      </c>
      <c r="Q4049" s="1" t="s">
        <v>49</v>
      </c>
      <c r="R4049" s="1">
        <v>1</v>
      </c>
      <c r="S4049" s="1">
        <v>0</v>
      </c>
      <c r="T4049" s="1">
        <v>0.33811426168143538</v>
      </c>
      <c r="U4049" s="1">
        <v>2.3705127943776461</v>
      </c>
      <c r="V4049" s="1">
        <v>2.9575800648781279</v>
      </c>
      <c r="W4049" s="1">
        <v>0</v>
      </c>
      <c r="X4049" s="1">
        <v>-2.9575800648781279</v>
      </c>
      <c r="Y4049" s="1">
        <v>1</v>
      </c>
      <c r="Z4049" s="1">
        <v>-10.50008700163259</v>
      </c>
    </row>
    <row r="4050" spans="1:26" x14ac:dyDescent="0.25">
      <c r="A4050" s="1">
        <v>4048</v>
      </c>
      <c r="B4050" s="1">
        <v>14668</v>
      </c>
      <c r="C4050" s="1" t="s">
        <v>30</v>
      </c>
      <c r="D4050" s="1">
        <v>0</v>
      </c>
      <c r="E4050" s="1">
        <v>1</v>
      </c>
      <c r="F4050" s="1">
        <v>1</v>
      </c>
      <c r="G4050" s="1">
        <v>1.9067055316755399</v>
      </c>
      <c r="H4050" s="1">
        <v>0</v>
      </c>
      <c r="I4050" s="1">
        <v>0.52446483391760967</v>
      </c>
      <c r="J4050" s="1">
        <v>0.52446483391760967</v>
      </c>
      <c r="K4050" s="1">
        <v>0.65596790280178108</v>
      </c>
      <c r="L4050" s="1">
        <v>1.21401879778706</v>
      </c>
      <c r="O4050" s="1">
        <v>4048</v>
      </c>
      <c r="P4050" s="1">
        <v>13195</v>
      </c>
      <c r="Q4050" s="1" t="s">
        <v>59</v>
      </c>
      <c r="R4050" s="1">
        <v>0</v>
      </c>
      <c r="S4050" s="1">
        <v>0</v>
      </c>
      <c r="T4050" s="1">
        <v>1</v>
      </c>
      <c r="U4050" s="1">
        <v>2</v>
      </c>
      <c r="V4050" s="1">
        <v>0</v>
      </c>
      <c r="W4050" s="1">
        <v>0</v>
      </c>
      <c r="X4050" s="1">
        <v>0</v>
      </c>
      <c r="Y4050" s="1" t="s">
        <v>19</v>
      </c>
      <c r="Z4050" s="1">
        <v>0</v>
      </c>
    </row>
    <row r="4051" spans="1:26" x14ac:dyDescent="0.25">
      <c r="A4051" s="1">
        <v>4049</v>
      </c>
      <c r="B4051" s="1">
        <v>14671</v>
      </c>
      <c r="C4051" s="1" t="s">
        <v>50</v>
      </c>
      <c r="D4051" s="1">
        <v>1</v>
      </c>
      <c r="E4051" s="1">
        <v>0</v>
      </c>
      <c r="F4051" s="1">
        <v>1</v>
      </c>
      <c r="G4051" s="1">
        <v>2</v>
      </c>
      <c r="H4051" s="1">
        <v>1</v>
      </c>
      <c r="I4051" s="1">
        <v>0</v>
      </c>
      <c r="J4051" s="1">
        <v>-1</v>
      </c>
      <c r="K4051" s="1">
        <v>1</v>
      </c>
      <c r="L4051" s="1">
        <v>-2.314776357298677</v>
      </c>
      <c r="O4051" s="1">
        <v>4049</v>
      </c>
      <c r="P4051" s="1">
        <v>13198</v>
      </c>
      <c r="Q4051" s="1" t="s">
        <v>44</v>
      </c>
      <c r="R4051" s="1">
        <v>0</v>
      </c>
      <c r="S4051" s="1">
        <v>1</v>
      </c>
      <c r="T4051" s="1">
        <v>0.3329918032786886</v>
      </c>
      <c r="U4051" s="1">
        <v>2.382347338081011</v>
      </c>
      <c r="V4051" s="1">
        <v>0</v>
      </c>
      <c r="W4051" s="1">
        <v>0.41975407364633199</v>
      </c>
      <c r="X4051" s="1">
        <v>0.41975407364633199</v>
      </c>
      <c r="Y4051" s="1">
        <v>0.87736640399477184</v>
      </c>
      <c r="Z4051" s="1">
        <v>1.4902231540290689</v>
      </c>
    </row>
    <row r="4052" spans="1:26" x14ac:dyDescent="0.25">
      <c r="A4052" s="1">
        <v>4050</v>
      </c>
      <c r="B4052" s="1">
        <v>14674</v>
      </c>
      <c r="C4052" s="1" t="s">
        <v>52</v>
      </c>
      <c r="D4052" s="1">
        <v>3</v>
      </c>
      <c r="E4052" s="1">
        <v>2</v>
      </c>
      <c r="F4052" s="1">
        <v>1.0676919069884949</v>
      </c>
      <c r="G4052" s="1">
        <v>1.6559993750927871</v>
      </c>
      <c r="H4052" s="1">
        <v>2.8097993254081368</v>
      </c>
      <c r="I4052" s="1">
        <v>1.2077299243473081</v>
      </c>
      <c r="J4052" s="1">
        <v>-1.602069401060829</v>
      </c>
      <c r="K4052" s="1">
        <v>0.9189601470437796</v>
      </c>
      <c r="L4052" s="1">
        <v>-3.708432372327259</v>
      </c>
      <c r="O4052" s="1">
        <v>4050</v>
      </c>
      <c r="P4052" s="1">
        <v>13201</v>
      </c>
      <c r="Q4052" s="1" t="s">
        <v>26</v>
      </c>
      <c r="R4052" s="1">
        <v>0</v>
      </c>
      <c r="S4052" s="1">
        <v>1</v>
      </c>
      <c r="T4052" s="1">
        <v>1</v>
      </c>
      <c r="U4052" s="1">
        <v>2</v>
      </c>
      <c r="V4052" s="1">
        <v>0</v>
      </c>
      <c r="W4052" s="1">
        <v>0.5</v>
      </c>
      <c r="X4052" s="1">
        <v>0.5</v>
      </c>
      <c r="Y4052" s="1">
        <v>0.66666666666666674</v>
      </c>
      <c r="Z4052" s="1">
        <v>1.7751145820739209</v>
      </c>
    </row>
    <row r="4053" spans="1:26" x14ac:dyDescent="0.25">
      <c r="A4053" s="1">
        <v>4051</v>
      </c>
      <c r="B4053" s="1">
        <v>14677</v>
      </c>
      <c r="C4053" s="1" t="s">
        <v>66</v>
      </c>
      <c r="D4053" s="1">
        <v>0</v>
      </c>
      <c r="E4053" s="1">
        <v>1</v>
      </c>
      <c r="F4053" s="1">
        <v>0.90971382198326411</v>
      </c>
      <c r="G4053" s="1">
        <v>2.090286178016735</v>
      </c>
      <c r="H4053" s="1">
        <v>0</v>
      </c>
      <c r="I4053" s="1">
        <v>0.47840339304582707</v>
      </c>
      <c r="J4053" s="1">
        <v>0.47840339304582707</v>
      </c>
      <c r="K4053" s="1">
        <v>0.69676205933891189</v>
      </c>
      <c r="L4053" s="1">
        <v>1.1073968634739471</v>
      </c>
      <c r="O4053" s="1">
        <v>4051</v>
      </c>
      <c r="P4053" s="1">
        <v>13207</v>
      </c>
      <c r="Q4053" s="1" t="s">
        <v>59</v>
      </c>
      <c r="R4053" s="1">
        <v>0</v>
      </c>
      <c r="S4053" s="1">
        <v>1</v>
      </c>
      <c r="T4053" s="1">
        <v>0.85640240656432076</v>
      </c>
      <c r="U4053" s="1">
        <v>2.1435975934356799</v>
      </c>
      <c r="V4053" s="1">
        <v>0</v>
      </c>
      <c r="W4053" s="1">
        <v>0.4665054686860497</v>
      </c>
      <c r="X4053" s="1">
        <v>0.4665054686860497</v>
      </c>
      <c r="Y4053" s="1">
        <v>0.71453253114522652</v>
      </c>
      <c r="Z4053" s="1">
        <v>1.6562013201636709</v>
      </c>
    </row>
    <row r="4054" spans="1:26" x14ac:dyDescent="0.25">
      <c r="A4054" s="1">
        <v>4052</v>
      </c>
      <c r="B4054" s="1">
        <v>14680</v>
      </c>
      <c r="C4054" s="1" t="s">
        <v>45</v>
      </c>
      <c r="D4054" s="1">
        <v>0</v>
      </c>
      <c r="E4054" s="1">
        <v>0</v>
      </c>
      <c r="F4054" s="1">
        <v>0.27424434989224727</v>
      </c>
      <c r="G4054" s="1">
        <v>2.4461881343132381</v>
      </c>
      <c r="H4054" s="1">
        <v>0</v>
      </c>
      <c r="I4054" s="1">
        <v>0</v>
      </c>
      <c r="J4054" s="1">
        <v>0</v>
      </c>
      <c r="K4054" s="1" t="s">
        <v>19</v>
      </c>
      <c r="L4054" s="1">
        <v>0</v>
      </c>
      <c r="O4054" s="1">
        <v>4052</v>
      </c>
      <c r="P4054" s="1">
        <v>13210</v>
      </c>
      <c r="Q4054" s="1" t="s">
        <v>36</v>
      </c>
      <c r="R4054" s="1">
        <v>0</v>
      </c>
      <c r="S4054" s="1">
        <v>0</v>
      </c>
      <c r="T4054" s="1">
        <v>1</v>
      </c>
      <c r="U4054" s="1">
        <v>2</v>
      </c>
      <c r="V4054" s="1">
        <v>0</v>
      </c>
      <c r="W4054" s="1">
        <v>0</v>
      </c>
      <c r="X4054" s="1">
        <v>0</v>
      </c>
      <c r="Y4054" s="1" t="s">
        <v>19</v>
      </c>
      <c r="Z4054" s="1">
        <v>0</v>
      </c>
    </row>
    <row r="4055" spans="1:26" x14ac:dyDescent="0.25">
      <c r="A4055" s="1">
        <v>4053</v>
      </c>
      <c r="B4055" s="1">
        <v>14683</v>
      </c>
      <c r="C4055" s="1" t="s">
        <v>65</v>
      </c>
      <c r="D4055" s="1">
        <v>0.5</v>
      </c>
      <c r="E4055" s="1">
        <v>4.5</v>
      </c>
      <c r="F4055" s="1">
        <v>0.90981172046375303</v>
      </c>
      <c r="G4055" s="1">
        <v>2.090188279536247</v>
      </c>
      <c r="H4055" s="1">
        <v>0.54956425461867864</v>
      </c>
      <c r="I4055" s="1">
        <v>2.152916100456951</v>
      </c>
      <c r="J4055" s="1">
        <v>1.6033518458382721</v>
      </c>
      <c r="K4055" s="1">
        <v>0.34284001619050741</v>
      </c>
      <c r="L4055" s="1">
        <v>3.7114009451776262</v>
      </c>
      <c r="O4055" s="1">
        <v>4053</v>
      </c>
      <c r="P4055" s="1">
        <v>13213</v>
      </c>
      <c r="Q4055" s="1" t="s">
        <v>52</v>
      </c>
      <c r="R4055" s="1">
        <v>1</v>
      </c>
      <c r="S4055" s="1">
        <v>0</v>
      </c>
      <c r="T4055" s="1">
        <v>1.156209078784934</v>
      </c>
      <c r="U4055" s="1">
        <v>1.784837227399692</v>
      </c>
      <c r="V4055" s="1">
        <v>0.86489547465835914</v>
      </c>
      <c r="W4055" s="1">
        <v>0</v>
      </c>
      <c r="X4055" s="1">
        <v>-0.86489547465835914</v>
      </c>
      <c r="Y4055" s="1">
        <v>1</v>
      </c>
      <c r="Z4055" s="1">
        <v>-3.0705771380715969</v>
      </c>
    </row>
    <row r="4056" spans="1:26" x14ac:dyDescent="0.25">
      <c r="A4056" s="1">
        <v>4054</v>
      </c>
      <c r="B4056" s="1">
        <v>14689</v>
      </c>
      <c r="C4056" s="1" t="s">
        <v>31</v>
      </c>
      <c r="D4056" s="1">
        <v>1</v>
      </c>
      <c r="E4056" s="1">
        <v>4</v>
      </c>
      <c r="F4056" s="1">
        <v>0.90321657081483586</v>
      </c>
      <c r="G4056" s="1">
        <v>2.0897362340845991</v>
      </c>
      <c r="H4056" s="1">
        <v>1.107154177981756</v>
      </c>
      <c r="I4056" s="1">
        <v>1.9141171669218751</v>
      </c>
      <c r="J4056" s="1">
        <v>0.80696298894011864</v>
      </c>
      <c r="K4056" s="1">
        <v>0.52455764959223039</v>
      </c>
      <c r="L4056" s="1">
        <v>1.8679388480136601</v>
      </c>
      <c r="O4056" s="1">
        <v>4054</v>
      </c>
      <c r="P4056" s="1">
        <v>13216</v>
      </c>
      <c r="Q4056" s="1" t="s">
        <v>58</v>
      </c>
      <c r="R4056" s="1">
        <v>0</v>
      </c>
      <c r="S4056" s="1">
        <v>1</v>
      </c>
      <c r="T4056" s="1">
        <v>0.4349705373765993</v>
      </c>
      <c r="U4056" s="1">
        <v>2.5650294626234009</v>
      </c>
      <c r="V4056" s="1">
        <v>0</v>
      </c>
      <c r="W4056" s="1">
        <v>0.38985906967994172</v>
      </c>
      <c r="X4056" s="1">
        <v>0.38985906967994172</v>
      </c>
      <c r="Y4056" s="1">
        <v>0.85500982087446697</v>
      </c>
      <c r="Z4056" s="1">
        <v>1.384089039085274</v>
      </c>
    </row>
    <row r="4057" spans="1:26" x14ac:dyDescent="0.25">
      <c r="A4057" s="1">
        <v>4055</v>
      </c>
      <c r="B4057" s="1">
        <v>14692</v>
      </c>
      <c r="C4057" s="1" t="s">
        <v>16</v>
      </c>
      <c r="D4057" s="1">
        <v>0</v>
      </c>
      <c r="E4057" s="1">
        <v>5</v>
      </c>
      <c r="F4057" s="1">
        <v>0.72854354631387086</v>
      </c>
      <c r="G4057" s="1">
        <v>2.2714564536861288</v>
      </c>
      <c r="H4057" s="1">
        <v>0</v>
      </c>
      <c r="I4057" s="1">
        <v>2.201230841069385</v>
      </c>
      <c r="J4057" s="1">
        <v>2.201230841069385</v>
      </c>
      <c r="K4057" s="1">
        <v>0.2488374848651686</v>
      </c>
      <c r="L4057" s="1">
        <v>5.0953571078640927</v>
      </c>
      <c r="O4057" s="1">
        <v>4055</v>
      </c>
      <c r="P4057" s="1">
        <v>13219</v>
      </c>
      <c r="Q4057" s="1" t="s">
        <v>47</v>
      </c>
      <c r="R4057" s="1">
        <v>0</v>
      </c>
      <c r="S4057" s="1">
        <v>1</v>
      </c>
      <c r="T4057" s="1">
        <v>1</v>
      </c>
      <c r="U4057" s="1">
        <v>2</v>
      </c>
      <c r="V4057" s="1">
        <v>0</v>
      </c>
      <c r="W4057" s="1">
        <v>0.5</v>
      </c>
      <c r="X4057" s="1">
        <v>0.5</v>
      </c>
      <c r="Y4057" s="1">
        <v>0.66666666666666674</v>
      </c>
      <c r="Z4057" s="1">
        <v>1.7751145820739209</v>
      </c>
    </row>
    <row r="4058" spans="1:26" x14ac:dyDescent="0.25">
      <c r="A4058" s="1">
        <v>4056</v>
      </c>
      <c r="B4058" s="1">
        <v>14704</v>
      </c>
      <c r="C4058" s="1" t="s">
        <v>25</v>
      </c>
      <c r="D4058" s="1">
        <v>0</v>
      </c>
      <c r="E4058" s="1">
        <v>3</v>
      </c>
      <c r="F4058" s="1">
        <v>0.92437753277017043</v>
      </c>
      <c r="G4058" s="1">
        <v>2.0580734571472439</v>
      </c>
      <c r="H4058" s="1">
        <v>0</v>
      </c>
      <c r="I4058" s="1">
        <v>1.4576739180915279</v>
      </c>
      <c r="J4058" s="1">
        <v>1.4576739180915279</v>
      </c>
      <c r="K4058" s="1">
        <v>0.32859629905838372</v>
      </c>
      <c r="L4058" s="1">
        <v>3.3741891222491982</v>
      </c>
      <c r="O4058" s="1">
        <v>4056</v>
      </c>
      <c r="P4058" s="1">
        <v>13222</v>
      </c>
      <c r="Q4058" s="1" t="s">
        <v>31</v>
      </c>
      <c r="R4058" s="1">
        <v>0</v>
      </c>
      <c r="S4058" s="1">
        <v>2</v>
      </c>
      <c r="T4058" s="1">
        <v>0.29802173087662431</v>
      </c>
      <c r="U4058" s="1">
        <v>2.653186679322483</v>
      </c>
      <c r="V4058" s="1">
        <v>0</v>
      </c>
      <c r="W4058" s="1">
        <v>0.75381050854315301</v>
      </c>
      <c r="X4058" s="1">
        <v>0.75381050854315301</v>
      </c>
      <c r="Y4058" s="1">
        <v>0.80823165646492245</v>
      </c>
      <c r="Z4058" s="1">
        <v>2.6762000516710169</v>
      </c>
    </row>
    <row r="4059" spans="1:26" x14ac:dyDescent="0.25">
      <c r="A4059" s="1">
        <v>4057</v>
      </c>
      <c r="B4059" s="1">
        <v>14716</v>
      </c>
      <c r="C4059" s="1" t="s">
        <v>20</v>
      </c>
      <c r="D4059" s="1">
        <v>1</v>
      </c>
      <c r="E4059" s="1">
        <v>2</v>
      </c>
      <c r="F4059" s="1">
        <v>1</v>
      </c>
      <c r="G4059" s="1">
        <v>2</v>
      </c>
      <c r="H4059" s="1">
        <v>1</v>
      </c>
      <c r="I4059" s="1">
        <v>1</v>
      </c>
      <c r="J4059" s="1">
        <v>0</v>
      </c>
      <c r="K4059" s="1">
        <v>0.74074074074074081</v>
      </c>
      <c r="L4059" s="1">
        <v>0</v>
      </c>
      <c r="O4059" s="1">
        <v>4057</v>
      </c>
      <c r="P4059" s="1">
        <v>13225</v>
      </c>
      <c r="Q4059" s="1" t="s">
        <v>54</v>
      </c>
      <c r="R4059" s="1">
        <v>0</v>
      </c>
      <c r="S4059" s="1">
        <v>1</v>
      </c>
      <c r="T4059" s="1">
        <v>0.92497830254068236</v>
      </c>
      <c r="U4059" s="1">
        <v>2.0750216974593179</v>
      </c>
      <c r="V4059" s="1">
        <v>0</v>
      </c>
      <c r="W4059" s="1">
        <v>0.48192267156744062</v>
      </c>
      <c r="X4059" s="1">
        <v>0.48192267156744062</v>
      </c>
      <c r="Y4059" s="1">
        <v>0.69167389915310595</v>
      </c>
      <c r="Z4059" s="1">
        <v>1.710935923462769</v>
      </c>
    </row>
    <row r="4060" spans="1:26" x14ac:dyDescent="0.25">
      <c r="A4060" s="1">
        <v>4058</v>
      </c>
      <c r="B4060" s="1">
        <v>14719</v>
      </c>
      <c r="C4060" s="1" t="s">
        <v>32</v>
      </c>
      <c r="D4060" s="1">
        <v>1</v>
      </c>
      <c r="E4060" s="1">
        <v>5</v>
      </c>
      <c r="F4060" s="1">
        <v>0.49766728711991021</v>
      </c>
      <c r="G4060" s="1">
        <v>2.2672548851731</v>
      </c>
      <c r="H4060" s="1">
        <v>2.0093745879645399</v>
      </c>
      <c r="I4060" s="1">
        <v>2.205310056975911</v>
      </c>
      <c r="J4060" s="1">
        <v>0.19593546901137021</v>
      </c>
      <c r="K4060" s="1">
        <v>0.70442221779075287</v>
      </c>
      <c r="L4060" s="1">
        <v>0.45354679122374719</v>
      </c>
      <c r="O4060" s="1">
        <v>4058</v>
      </c>
      <c r="P4060" s="1">
        <v>13228</v>
      </c>
      <c r="Q4060" s="1" t="s">
        <v>31</v>
      </c>
      <c r="R4060" s="1">
        <v>0</v>
      </c>
      <c r="S4060" s="1">
        <v>0</v>
      </c>
      <c r="T4060" s="1">
        <v>0.29137294394091978</v>
      </c>
      <c r="U4060" s="1">
        <v>2.7086270560590799</v>
      </c>
      <c r="V4060" s="1">
        <v>0</v>
      </c>
      <c r="W4060" s="1">
        <v>0</v>
      </c>
      <c r="X4060" s="1">
        <v>0</v>
      </c>
      <c r="Y4060" s="1" t="s">
        <v>19</v>
      </c>
      <c r="Z4060" s="1">
        <v>0</v>
      </c>
    </row>
    <row r="4061" spans="1:26" x14ac:dyDescent="0.25">
      <c r="A4061" s="1">
        <v>4059</v>
      </c>
      <c r="B4061" s="1">
        <v>14722</v>
      </c>
      <c r="C4061" s="1" t="s">
        <v>38</v>
      </c>
      <c r="D4061" s="1">
        <v>0.5</v>
      </c>
      <c r="E4061" s="1">
        <v>2.5</v>
      </c>
      <c r="F4061" s="1">
        <v>0.77702290940494578</v>
      </c>
      <c r="G4061" s="1">
        <v>2.1286534782454671</v>
      </c>
      <c r="H4061" s="1">
        <v>0.64348167080801577</v>
      </c>
      <c r="I4061" s="1">
        <v>1.1744513729217281</v>
      </c>
      <c r="J4061" s="1">
        <v>0.53096970211371231</v>
      </c>
      <c r="K4061" s="1">
        <v>0.60843832897686756</v>
      </c>
      <c r="L4061" s="1">
        <v>1.2290761128947429</v>
      </c>
      <c r="O4061" s="1">
        <v>4059</v>
      </c>
      <c r="P4061" s="1">
        <v>13231</v>
      </c>
      <c r="Q4061" s="1" t="s">
        <v>41</v>
      </c>
      <c r="R4061" s="1">
        <v>0</v>
      </c>
      <c r="S4061" s="1">
        <v>1</v>
      </c>
      <c r="T4061" s="1">
        <v>0.29137294394091978</v>
      </c>
      <c r="U4061" s="1">
        <v>2.6621505113742172</v>
      </c>
      <c r="V4061" s="1">
        <v>0</v>
      </c>
      <c r="W4061" s="1">
        <v>0.3756361617149116</v>
      </c>
      <c r="X4061" s="1">
        <v>0.3756361617149116</v>
      </c>
      <c r="Y4061" s="1">
        <v>0.90134734043957987</v>
      </c>
      <c r="Z4061" s="1">
        <v>1.333594456428834</v>
      </c>
    </row>
    <row r="4062" spans="1:26" x14ac:dyDescent="0.25">
      <c r="A4062" s="1">
        <v>4060</v>
      </c>
      <c r="B4062" s="1">
        <v>14725</v>
      </c>
      <c r="C4062" s="1" t="s">
        <v>63</v>
      </c>
      <c r="D4062" s="1">
        <v>3</v>
      </c>
      <c r="E4062" s="1">
        <v>0</v>
      </c>
      <c r="F4062" s="1">
        <v>1</v>
      </c>
      <c r="G4062" s="1">
        <v>1.8043765173059929</v>
      </c>
      <c r="H4062" s="1">
        <v>3</v>
      </c>
      <c r="I4062" s="1">
        <v>0</v>
      </c>
      <c r="J4062" s="1">
        <v>-3</v>
      </c>
      <c r="K4062" s="1">
        <v>0.99999999999999956</v>
      </c>
      <c r="L4062" s="1">
        <v>-6.9443290718960311</v>
      </c>
      <c r="O4062" s="1">
        <v>4060</v>
      </c>
      <c r="P4062" s="1">
        <v>13234</v>
      </c>
      <c r="Q4062" s="1" t="s">
        <v>31</v>
      </c>
      <c r="R4062" s="1">
        <v>0</v>
      </c>
      <c r="S4062" s="1">
        <v>0</v>
      </c>
      <c r="T4062" s="1">
        <v>0.29137294394091978</v>
      </c>
      <c r="U4062" s="1">
        <v>2.7086270560590799</v>
      </c>
      <c r="V4062" s="1">
        <v>0</v>
      </c>
      <c r="W4062" s="1">
        <v>0</v>
      </c>
      <c r="X4062" s="1">
        <v>0</v>
      </c>
      <c r="Y4062" s="1" t="s">
        <v>19</v>
      </c>
      <c r="Z4062" s="1">
        <v>0</v>
      </c>
    </row>
    <row r="4063" spans="1:26" x14ac:dyDescent="0.25">
      <c r="A4063" s="1">
        <v>4061</v>
      </c>
      <c r="B4063" s="1">
        <v>14728</v>
      </c>
      <c r="C4063" s="1" t="s">
        <v>65</v>
      </c>
      <c r="D4063" s="1">
        <v>2</v>
      </c>
      <c r="E4063" s="1">
        <v>3</v>
      </c>
      <c r="F4063" s="1">
        <v>0.77048736305335075</v>
      </c>
      <c r="G4063" s="1">
        <v>2.0517152381981512</v>
      </c>
      <c r="H4063" s="1">
        <v>2.595759639813215</v>
      </c>
      <c r="I4063" s="1">
        <v>1.4621912164743911</v>
      </c>
      <c r="J4063" s="1">
        <v>-1.1335684233388239</v>
      </c>
      <c r="K4063" s="1">
        <v>0.87074510974655095</v>
      </c>
      <c r="L4063" s="1">
        <v>-2.6239573857250482</v>
      </c>
      <c r="O4063" s="1">
        <v>4061</v>
      </c>
      <c r="P4063" s="1">
        <v>13237</v>
      </c>
      <c r="Q4063" s="1" t="s">
        <v>58</v>
      </c>
      <c r="R4063" s="1">
        <v>0</v>
      </c>
      <c r="S4063" s="1">
        <v>1</v>
      </c>
      <c r="T4063" s="1">
        <v>0.40457908143678067</v>
      </c>
      <c r="U4063" s="1">
        <v>2.59542091856322</v>
      </c>
      <c r="V4063" s="1">
        <v>0</v>
      </c>
      <c r="W4063" s="1">
        <v>0.38529395862062432</v>
      </c>
      <c r="X4063" s="1">
        <v>0.38529395862062432</v>
      </c>
      <c r="Y4063" s="1">
        <v>0.86514030618773985</v>
      </c>
      <c r="Z4063" s="1">
        <v>1.367881848664912</v>
      </c>
    </row>
    <row r="4064" spans="1:26" x14ac:dyDescent="0.25">
      <c r="A4064" s="1">
        <v>4062</v>
      </c>
      <c r="B4064" s="1">
        <v>14734</v>
      </c>
      <c r="C4064" s="1" t="s">
        <v>23</v>
      </c>
      <c r="D4064" s="1">
        <v>0</v>
      </c>
      <c r="E4064" s="1">
        <v>0</v>
      </c>
      <c r="F4064" s="1">
        <v>1</v>
      </c>
      <c r="G4064" s="1">
        <v>2</v>
      </c>
      <c r="H4064" s="1">
        <v>0</v>
      </c>
      <c r="I4064" s="1">
        <v>0</v>
      </c>
      <c r="J4064" s="1">
        <v>0</v>
      </c>
      <c r="K4064" s="1" t="s">
        <v>19</v>
      </c>
      <c r="L4064" s="1">
        <v>0</v>
      </c>
      <c r="O4064" s="1">
        <v>4062</v>
      </c>
      <c r="P4064" s="1">
        <v>13240</v>
      </c>
      <c r="Q4064" s="1" t="s">
        <v>44</v>
      </c>
      <c r="R4064" s="1">
        <v>0</v>
      </c>
      <c r="S4064" s="1">
        <v>0</v>
      </c>
      <c r="T4064" s="1">
        <v>0.33299180327868849</v>
      </c>
      <c r="U4064" s="1">
        <v>2.3756352527803921</v>
      </c>
      <c r="V4064" s="1">
        <v>0</v>
      </c>
      <c r="W4064" s="1">
        <v>0</v>
      </c>
      <c r="X4064" s="1">
        <v>0</v>
      </c>
      <c r="Y4064" s="1" t="s">
        <v>19</v>
      </c>
      <c r="Z4064" s="1">
        <v>0</v>
      </c>
    </row>
    <row r="4065" spans="1:26" x14ac:dyDescent="0.25">
      <c r="A4065" s="1">
        <v>4063</v>
      </c>
      <c r="B4065" s="1">
        <v>14737</v>
      </c>
      <c r="C4065" s="1" t="s">
        <v>18</v>
      </c>
      <c r="D4065" s="1">
        <v>0</v>
      </c>
      <c r="E4065" s="1">
        <v>2</v>
      </c>
      <c r="F4065" s="1">
        <v>0.48213883354647002</v>
      </c>
      <c r="G4065" s="1">
        <v>2.51786116645353</v>
      </c>
      <c r="H4065" s="1">
        <v>0</v>
      </c>
      <c r="I4065" s="1">
        <v>0.79432497178430606</v>
      </c>
      <c r="J4065" s="1">
        <v>0.79432497178430606</v>
      </c>
      <c r="K4065" s="1">
        <v>0.70440276150385894</v>
      </c>
      <c r="L4065" s="1">
        <v>1.83868466469825</v>
      </c>
      <c r="O4065" s="1">
        <v>4063</v>
      </c>
      <c r="P4065" s="1">
        <v>13243</v>
      </c>
      <c r="Q4065" s="1" t="s">
        <v>16</v>
      </c>
      <c r="R4065" s="1">
        <v>0</v>
      </c>
      <c r="S4065" s="1">
        <v>1</v>
      </c>
      <c r="T4065" s="1">
        <v>0.66694221001529219</v>
      </c>
      <c r="U4065" s="1">
        <v>2.333057789984708</v>
      </c>
      <c r="V4065" s="1">
        <v>0</v>
      </c>
      <c r="W4065" s="1">
        <v>0.42862204455147868</v>
      </c>
      <c r="X4065" s="1">
        <v>0.42862204455147868</v>
      </c>
      <c r="Y4065" s="1">
        <v>0.7776859299949026</v>
      </c>
      <c r="Z4065" s="1">
        <v>1.5217064829633351</v>
      </c>
    </row>
    <row r="4066" spans="1:26" x14ac:dyDescent="0.25">
      <c r="A4066" s="1">
        <v>4064</v>
      </c>
      <c r="B4066" s="1">
        <v>14743</v>
      </c>
      <c r="C4066" s="1" t="s">
        <v>38</v>
      </c>
      <c r="D4066" s="1">
        <v>2</v>
      </c>
      <c r="E4066" s="1">
        <v>2</v>
      </c>
      <c r="F4066" s="1">
        <v>0.85483038911612708</v>
      </c>
      <c r="G4066" s="1">
        <v>2.1451696108838729</v>
      </c>
      <c r="H4066" s="1">
        <v>2.3396454144171801</v>
      </c>
      <c r="I4066" s="1">
        <v>0.93232721079613901</v>
      </c>
      <c r="J4066" s="1">
        <v>-1.407318203621041</v>
      </c>
      <c r="K4066" s="1">
        <v>0.92723539681862022</v>
      </c>
      <c r="L4066" s="1">
        <v>-3.25762690493803</v>
      </c>
      <c r="O4066" s="1">
        <v>4064</v>
      </c>
      <c r="P4066" s="1">
        <v>13246</v>
      </c>
      <c r="Q4066" s="1" t="s">
        <v>23</v>
      </c>
      <c r="R4066" s="1">
        <v>0</v>
      </c>
      <c r="S4066" s="1">
        <v>0</v>
      </c>
      <c r="T4066" s="1">
        <v>1</v>
      </c>
      <c r="U4066" s="1">
        <v>2</v>
      </c>
      <c r="V4066" s="1">
        <v>0</v>
      </c>
      <c r="W4066" s="1">
        <v>0</v>
      </c>
      <c r="X4066" s="1">
        <v>0</v>
      </c>
      <c r="Y4066" s="1" t="s">
        <v>19</v>
      </c>
      <c r="Z4066" s="1">
        <v>0</v>
      </c>
    </row>
    <row r="4067" spans="1:26" x14ac:dyDescent="0.25">
      <c r="A4067" s="1">
        <v>4065</v>
      </c>
      <c r="B4067" s="1">
        <v>14746</v>
      </c>
      <c r="C4067" s="1" t="s">
        <v>37</v>
      </c>
      <c r="D4067" s="1">
        <v>0</v>
      </c>
      <c r="E4067" s="1">
        <v>2</v>
      </c>
      <c r="F4067" s="1">
        <v>0.27424434989224727</v>
      </c>
      <c r="G4067" s="1">
        <v>2.1451696108838729</v>
      </c>
      <c r="H4067" s="1">
        <v>0</v>
      </c>
      <c r="I4067" s="1">
        <v>0.93232721079613901</v>
      </c>
      <c r="J4067" s="1">
        <v>0.93232721079613901</v>
      </c>
      <c r="K4067" s="1">
        <v>0.78614545384382861</v>
      </c>
      <c r="L4067" s="1">
        <v>2.158128984817123</v>
      </c>
      <c r="O4067" s="1">
        <v>4065</v>
      </c>
      <c r="P4067" s="1">
        <v>13249</v>
      </c>
      <c r="Q4067" s="1" t="s">
        <v>53</v>
      </c>
      <c r="R4067" s="1">
        <v>0</v>
      </c>
      <c r="S4067" s="1">
        <v>1</v>
      </c>
      <c r="T4067" s="1">
        <v>0.29137294394091978</v>
      </c>
      <c r="U4067" s="1">
        <v>2.5650294626234009</v>
      </c>
      <c r="V4067" s="1">
        <v>0</v>
      </c>
      <c r="W4067" s="1">
        <v>0.38985906967994172</v>
      </c>
      <c r="X4067" s="1">
        <v>0.38985906967994172</v>
      </c>
      <c r="Y4067" s="1">
        <v>0.89799303372966166</v>
      </c>
      <c r="Z4067" s="1">
        <v>1.384089039085274</v>
      </c>
    </row>
    <row r="4068" spans="1:26" x14ac:dyDescent="0.25">
      <c r="A4068" s="1">
        <v>4066</v>
      </c>
      <c r="B4068" s="1">
        <v>14749</v>
      </c>
      <c r="C4068" s="1" t="s">
        <v>45</v>
      </c>
      <c r="D4068" s="1">
        <v>0</v>
      </c>
      <c r="E4068" s="1">
        <v>1</v>
      </c>
      <c r="F4068" s="1">
        <v>0.3645305279089831</v>
      </c>
      <c r="G4068" s="1">
        <v>2.390680993145851</v>
      </c>
      <c r="H4068" s="1">
        <v>0</v>
      </c>
      <c r="I4068" s="1">
        <v>0.41829085639908797</v>
      </c>
      <c r="J4068" s="1">
        <v>0.41829085639908797</v>
      </c>
      <c r="K4068" s="1">
        <v>0.86769417697214679</v>
      </c>
      <c r="L4068" s="1">
        <v>0.96824978486682489</v>
      </c>
      <c r="O4068" s="1">
        <v>4066</v>
      </c>
      <c r="P4068" s="1">
        <v>13252</v>
      </c>
      <c r="Q4068" s="1" t="s">
        <v>70</v>
      </c>
      <c r="R4068" s="1">
        <v>0</v>
      </c>
      <c r="S4068" s="1">
        <v>1</v>
      </c>
      <c r="T4068" s="1">
        <v>1.0846946372120421</v>
      </c>
      <c r="U4068" s="1">
        <v>1.808911694793947</v>
      </c>
      <c r="V4068" s="1">
        <v>0</v>
      </c>
      <c r="W4068" s="1">
        <v>0.5528185830618505</v>
      </c>
      <c r="X4068" s="1">
        <v>0.5528185830618505</v>
      </c>
      <c r="Y4068" s="1">
        <v>0.6251409097311178</v>
      </c>
      <c r="Z4068" s="1">
        <v>1.962632656069067</v>
      </c>
    </row>
    <row r="4069" spans="1:26" x14ac:dyDescent="0.25">
      <c r="A4069" s="1">
        <v>4067</v>
      </c>
      <c r="B4069" s="1">
        <v>14752</v>
      </c>
      <c r="C4069" s="1" t="s">
        <v>53</v>
      </c>
      <c r="D4069" s="1">
        <v>0</v>
      </c>
      <c r="E4069" s="1">
        <v>0</v>
      </c>
      <c r="F4069" s="1">
        <v>0.27424434989224727</v>
      </c>
      <c r="G4069" s="1">
        <v>2.7257556501077529</v>
      </c>
      <c r="H4069" s="1">
        <v>0</v>
      </c>
      <c r="I4069" s="1">
        <v>0</v>
      </c>
      <c r="J4069" s="1">
        <v>0</v>
      </c>
      <c r="K4069" s="1" t="s">
        <v>19</v>
      </c>
      <c r="L4069" s="1">
        <v>0</v>
      </c>
      <c r="O4069" s="1">
        <v>4067</v>
      </c>
      <c r="P4069" s="1">
        <v>13255</v>
      </c>
      <c r="Q4069" s="1" t="s">
        <v>36</v>
      </c>
      <c r="R4069" s="1">
        <v>0</v>
      </c>
      <c r="S4069" s="1">
        <v>2</v>
      </c>
      <c r="T4069" s="1">
        <v>1</v>
      </c>
      <c r="U4069" s="1">
        <v>2</v>
      </c>
      <c r="V4069" s="1">
        <v>0</v>
      </c>
      <c r="W4069" s="1">
        <v>1</v>
      </c>
      <c r="X4069" s="1">
        <v>1</v>
      </c>
      <c r="Y4069" s="1">
        <v>0.44444444444444448</v>
      </c>
      <c r="Z4069" s="1">
        <v>3.550229164147841</v>
      </c>
    </row>
    <row r="4070" spans="1:26" x14ac:dyDescent="0.25">
      <c r="A4070" s="1">
        <v>4068</v>
      </c>
      <c r="B4070" s="1">
        <v>14755</v>
      </c>
      <c r="C4070" s="1" t="s">
        <v>12</v>
      </c>
      <c r="D4070" s="1">
        <v>0</v>
      </c>
      <c r="E4070" s="1">
        <v>3</v>
      </c>
      <c r="F4070" s="1">
        <v>0.32150828314847529</v>
      </c>
      <c r="G4070" s="1">
        <v>2.678491716851525</v>
      </c>
      <c r="H4070" s="1">
        <v>0</v>
      </c>
      <c r="I4070" s="1">
        <v>1.1200333311190509</v>
      </c>
      <c r="J4070" s="1">
        <v>1.1200333311190509</v>
      </c>
      <c r="K4070" s="1">
        <v>0.71171670400937481</v>
      </c>
      <c r="L4070" s="1">
        <v>2.592626674260861</v>
      </c>
      <c r="O4070" s="1">
        <v>4068</v>
      </c>
      <c r="P4070" s="1">
        <v>13258</v>
      </c>
      <c r="Q4070" s="1" t="s">
        <v>63</v>
      </c>
      <c r="R4070" s="1">
        <v>0</v>
      </c>
      <c r="S4070" s="1">
        <v>1</v>
      </c>
      <c r="T4070" s="1">
        <v>1.046476544684863</v>
      </c>
      <c r="U4070" s="1">
        <v>1.6267499851732581</v>
      </c>
      <c r="V4070" s="1">
        <v>0</v>
      </c>
      <c r="W4070" s="1">
        <v>0.61472261202663803</v>
      </c>
      <c r="X4070" s="1">
        <v>0.61472261202663803</v>
      </c>
      <c r="Y4070" s="1">
        <v>0.60853428132766441</v>
      </c>
      <c r="Z4070" s="1">
        <v>2.1824061450781089</v>
      </c>
    </row>
    <row r="4071" spans="1:26" x14ac:dyDescent="0.25">
      <c r="A4071" s="1">
        <v>4069</v>
      </c>
      <c r="B4071" s="1">
        <v>14758</v>
      </c>
      <c r="C4071" s="1" t="s">
        <v>47</v>
      </c>
      <c r="D4071" s="1">
        <v>0</v>
      </c>
      <c r="E4071" s="1">
        <v>1</v>
      </c>
      <c r="F4071" s="1">
        <v>1</v>
      </c>
      <c r="G4071" s="1">
        <v>2</v>
      </c>
      <c r="H4071" s="1">
        <v>0</v>
      </c>
      <c r="I4071" s="1">
        <v>0.5</v>
      </c>
      <c r="J4071" s="1">
        <v>0.5</v>
      </c>
      <c r="K4071" s="1">
        <v>0.66666666666666674</v>
      </c>
      <c r="L4071" s="1">
        <v>1.157388178649339</v>
      </c>
      <c r="O4071" s="1">
        <v>4069</v>
      </c>
      <c r="P4071" s="1">
        <v>13261</v>
      </c>
      <c r="Q4071" s="1" t="s">
        <v>45</v>
      </c>
      <c r="R4071" s="1">
        <v>0</v>
      </c>
      <c r="S4071" s="1">
        <v>1</v>
      </c>
      <c r="T4071" s="1">
        <v>0.29137294394091978</v>
      </c>
      <c r="U4071" s="1">
        <v>2.668594611332284</v>
      </c>
      <c r="V4071" s="1">
        <v>0</v>
      </c>
      <c r="W4071" s="1">
        <v>0.37472907865191052</v>
      </c>
      <c r="X4071" s="1">
        <v>0.37472907865191052</v>
      </c>
      <c r="Y4071" s="1">
        <v>0.90156211563135658</v>
      </c>
      <c r="Z4071" s="1">
        <v>1.3303741036842629</v>
      </c>
    </row>
    <row r="4072" spans="1:26" x14ac:dyDescent="0.25">
      <c r="A4072" s="1">
        <v>4070</v>
      </c>
      <c r="B4072" s="1">
        <v>14761</v>
      </c>
      <c r="C4072" s="1" t="s">
        <v>48</v>
      </c>
      <c r="D4072" s="1">
        <v>1</v>
      </c>
      <c r="E4072" s="1">
        <v>2</v>
      </c>
      <c r="F4072" s="1">
        <v>0.5823196773271776</v>
      </c>
      <c r="G4072" s="1">
        <v>1.8582706886550511</v>
      </c>
      <c r="H4072" s="1">
        <v>1.7172698071786909</v>
      </c>
      <c r="I4072" s="1">
        <v>1.076269465051686</v>
      </c>
      <c r="J4072" s="1">
        <v>-0.64100034212700518</v>
      </c>
      <c r="K4072" s="1">
        <v>0.85637941218930813</v>
      </c>
      <c r="L4072" s="1">
        <v>-1.4837724369759551</v>
      </c>
      <c r="O4072" s="1">
        <v>4070</v>
      </c>
      <c r="P4072" s="1">
        <v>13264</v>
      </c>
      <c r="Q4072" s="1" t="s">
        <v>44</v>
      </c>
      <c r="R4072" s="1">
        <v>0</v>
      </c>
      <c r="S4072" s="1">
        <v>0</v>
      </c>
      <c r="T4072" s="1">
        <v>0.33299180327868849</v>
      </c>
      <c r="U4072" s="1">
        <v>2.3756352527803921</v>
      </c>
      <c r="V4072" s="1">
        <v>0</v>
      </c>
      <c r="W4072" s="1">
        <v>0</v>
      </c>
      <c r="X4072" s="1">
        <v>0</v>
      </c>
      <c r="Y4072" s="1" t="s">
        <v>19</v>
      </c>
      <c r="Z4072" s="1">
        <v>0</v>
      </c>
    </row>
    <row r="4073" spans="1:26" x14ac:dyDescent="0.25">
      <c r="A4073" s="1">
        <v>4071</v>
      </c>
      <c r="B4073" s="1">
        <v>14764</v>
      </c>
      <c r="C4073" s="1" t="s">
        <v>67</v>
      </c>
      <c r="D4073" s="1">
        <v>0</v>
      </c>
      <c r="E4073" s="1">
        <v>2</v>
      </c>
      <c r="F4073" s="1">
        <v>0.57291861442391845</v>
      </c>
      <c r="G4073" s="1">
        <v>2.427081385576082</v>
      </c>
      <c r="H4073" s="1">
        <v>0</v>
      </c>
      <c r="I4073" s="1">
        <v>0.82403499605979991</v>
      </c>
      <c r="J4073" s="1">
        <v>0.82403499605979991</v>
      </c>
      <c r="K4073" s="1">
        <v>0.6545248946899902</v>
      </c>
      <c r="L4073" s="1">
        <v>1.907456726465933</v>
      </c>
      <c r="O4073" s="1">
        <v>4071</v>
      </c>
      <c r="P4073" s="1">
        <v>13267</v>
      </c>
      <c r="Q4073" s="1" t="s">
        <v>52</v>
      </c>
      <c r="R4073" s="1">
        <v>1</v>
      </c>
      <c r="S4073" s="1">
        <v>0</v>
      </c>
      <c r="T4073" s="1">
        <v>1.156209078784934</v>
      </c>
      <c r="U4073" s="1">
        <v>1.784837227399692</v>
      </c>
      <c r="V4073" s="1">
        <v>0.86489547465835914</v>
      </c>
      <c r="W4073" s="1">
        <v>0</v>
      </c>
      <c r="X4073" s="1">
        <v>-0.86489547465835914</v>
      </c>
      <c r="Y4073" s="1">
        <v>1</v>
      </c>
      <c r="Z4073" s="1">
        <v>-3.0705771380715969</v>
      </c>
    </row>
    <row r="4074" spans="1:26" x14ac:dyDescent="0.25">
      <c r="A4074" s="1">
        <v>4072</v>
      </c>
      <c r="B4074" s="1">
        <v>14767</v>
      </c>
      <c r="C4074" s="1" t="s">
        <v>57</v>
      </c>
      <c r="D4074" s="1">
        <v>2</v>
      </c>
      <c r="E4074" s="1">
        <v>0</v>
      </c>
      <c r="F4074" s="1">
        <v>1</v>
      </c>
      <c r="G4074" s="1">
        <v>2</v>
      </c>
      <c r="H4074" s="1">
        <v>2</v>
      </c>
      <c r="I4074" s="1">
        <v>0</v>
      </c>
      <c r="J4074" s="1">
        <v>-2</v>
      </c>
      <c r="K4074" s="1">
        <v>1</v>
      </c>
      <c r="L4074" s="1">
        <v>-4.6295527145973541</v>
      </c>
      <c r="O4074" s="1">
        <v>4072</v>
      </c>
      <c r="P4074" s="1">
        <v>13270</v>
      </c>
      <c r="Q4074" s="1" t="s">
        <v>12</v>
      </c>
      <c r="R4074" s="1">
        <v>0</v>
      </c>
      <c r="S4074" s="1">
        <v>0</v>
      </c>
      <c r="T4074" s="1">
        <v>0</v>
      </c>
      <c r="U4074" s="1">
        <v>3</v>
      </c>
      <c r="V4074" s="1">
        <v>0</v>
      </c>
      <c r="W4074" s="1">
        <v>0</v>
      </c>
      <c r="X4074" s="1">
        <v>0</v>
      </c>
      <c r="Y4074" s="1" t="s">
        <v>19</v>
      </c>
      <c r="Z4074" s="1">
        <v>0</v>
      </c>
    </row>
    <row r="4075" spans="1:26" x14ac:dyDescent="0.25">
      <c r="A4075" s="1">
        <v>4073</v>
      </c>
      <c r="B4075" s="1">
        <v>14770</v>
      </c>
      <c r="C4075" s="1" t="s">
        <v>51</v>
      </c>
      <c r="D4075" s="1">
        <v>0</v>
      </c>
      <c r="E4075" s="1">
        <v>1</v>
      </c>
      <c r="F4075" s="1">
        <v>1</v>
      </c>
      <c r="G4075" s="1">
        <v>2</v>
      </c>
      <c r="H4075" s="1">
        <v>0</v>
      </c>
      <c r="I4075" s="1">
        <v>0.5</v>
      </c>
      <c r="J4075" s="1">
        <v>0.5</v>
      </c>
      <c r="K4075" s="1">
        <v>0.66666666666666674</v>
      </c>
      <c r="L4075" s="1">
        <v>1.157388178649339</v>
      </c>
      <c r="O4075" s="1">
        <v>4073</v>
      </c>
      <c r="P4075" s="1">
        <v>13273</v>
      </c>
      <c r="Q4075" s="1" t="s">
        <v>18</v>
      </c>
      <c r="R4075" s="1">
        <v>0</v>
      </c>
      <c r="S4075" s="1">
        <v>0</v>
      </c>
      <c r="T4075" s="1">
        <v>1</v>
      </c>
      <c r="U4075" s="1">
        <v>2</v>
      </c>
      <c r="V4075" s="1">
        <v>0</v>
      </c>
      <c r="W4075" s="1">
        <v>0</v>
      </c>
      <c r="X4075" s="1">
        <v>0</v>
      </c>
      <c r="Y4075" s="1" t="s">
        <v>19</v>
      </c>
      <c r="Z4075" s="1">
        <v>0</v>
      </c>
    </row>
    <row r="4076" spans="1:26" x14ac:dyDescent="0.25">
      <c r="A4076" s="1">
        <v>4074</v>
      </c>
      <c r="B4076" s="1">
        <v>14773</v>
      </c>
      <c r="C4076" s="1" t="s">
        <v>41</v>
      </c>
      <c r="D4076" s="1">
        <v>0</v>
      </c>
      <c r="E4076" s="1">
        <v>0</v>
      </c>
      <c r="F4076" s="1">
        <v>0.27424434989224727</v>
      </c>
      <c r="G4076" s="1">
        <v>2.7257556501077529</v>
      </c>
      <c r="H4076" s="1">
        <v>0</v>
      </c>
      <c r="I4076" s="1">
        <v>0</v>
      </c>
      <c r="J4076" s="1">
        <v>0</v>
      </c>
      <c r="K4076" s="1" t="s">
        <v>19</v>
      </c>
      <c r="L4076" s="1">
        <v>0</v>
      </c>
      <c r="O4076" s="1">
        <v>4074</v>
      </c>
      <c r="P4076" s="1">
        <v>13276</v>
      </c>
      <c r="Q4076" s="1" t="s">
        <v>37</v>
      </c>
      <c r="R4076" s="1">
        <v>0</v>
      </c>
      <c r="S4076" s="1">
        <v>2</v>
      </c>
      <c r="T4076" s="1">
        <v>0.29137294394091978</v>
      </c>
      <c r="U4076" s="1">
        <v>2.2568037309315412</v>
      </c>
      <c r="V4076" s="1">
        <v>0</v>
      </c>
      <c r="W4076" s="1">
        <v>0.88620909855304963</v>
      </c>
      <c r="X4076" s="1">
        <v>0.88620909855304963</v>
      </c>
      <c r="Y4076" s="1">
        <v>0.78438360978286692</v>
      </c>
      <c r="Z4076" s="1">
        <v>3.1462453872162048</v>
      </c>
    </row>
    <row r="4077" spans="1:26" x14ac:dyDescent="0.25">
      <c r="A4077" s="1">
        <v>4075</v>
      </c>
      <c r="B4077" s="1">
        <v>14776</v>
      </c>
      <c r="C4077" s="1" t="s">
        <v>62</v>
      </c>
      <c r="D4077" s="1">
        <v>1</v>
      </c>
      <c r="E4077" s="1">
        <v>1</v>
      </c>
      <c r="F4077" s="1">
        <v>0.42383473395551768</v>
      </c>
      <c r="G4077" s="1">
        <v>2.576165266044482</v>
      </c>
      <c r="H4077" s="1">
        <v>2.3594102131916159</v>
      </c>
      <c r="I4077" s="1">
        <v>0.38817385405379229</v>
      </c>
      <c r="J4077" s="1">
        <v>-1.9712363591378239</v>
      </c>
      <c r="K4077" s="1">
        <v>0.98004045758809522</v>
      </c>
      <c r="L4077" s="1">
        <v>-4.5629713187797583</v>
      </c>
      <c r="O4077" s="1">
        <v>4075</v>
      </c>
      <c r="P4077" s="1">
        <v>13279</v>
      </c>
      <c r="Q4077" s="1" t="s">
        <v>51</v>
      </c>
      <c r="R4077" s="1">
        <v>0</v>
      </c>
      <c r="S4077" s="1">
        <v>1</v>
      </c>
      <c r="T4077" s="1">
        <v>1</v>
      </c>
      <c r="U4077" s="1">
        <v>2</v>
      </c>
      <c r="V4077" s="1">
        <v>0</v>
      </c>
      <c r="W4077" s="1">
        <v>0.5</v>
      </c>
      <c r="X4077" s="1">
        <v>0.5</v>
      </c>
      <c r="Y4077" s="1">
        <v>0.66666666666666674</v>
      </c>
      <c r="Z4077" s="1">
        <v>1.7751145820739209</v>
      </c>
    </row>
    <row r="4078" spans="1:26" x14ac:dyDescent="0.25">
      <c r="A4078" s="1">
        <v>4076</v>
      </c>
      <c r="B4078" s="1">
        <v>14779</v>
      </c>
      <c r="C4078" s="1" t="s">
        <v>42</v>
      </c>
      <c r="D4078" s="1">
        <v>1</v>
      </c>
      <c r="E4078" s="1">
        <v>0</v>
      </c>
      <c r="F4078" s="1">
        <v>1</v>
      </c>
      <c r="G4078" s="1">
        <v>2</v>
      </c>
      <c r="H4078" s="1">
        <v>1</v>
      </c>
      <c r="I4078" s="1">
        <v>0</v>
      </c>
      <c r="J4078" s="1">
        <v>-1</v>
      </c>
      <c r="K4078" s="1">
        <v>1</v>
      </c>
      <c r="L4078" s="1">
        <v>-2.314776357298677</v>
      </c>
      <c r="O4078" s="1">
        <v>4076</v>
      </c>
      <c r="P4078" s="1">
        <v>13282</v>
      </c>
      <c r="Q4078" s="1" t="s">
        <v>58</v>
      </c>
      <c r="R4078" s="1">
        <v>0</v>
      </c>
      <c r="S4078" s="1">
        <v>1</v>
      </c>
      <c r="T4078" s="1">
        <v>0.90249020290200033</v>
      </c>
      <c r="U4078" s="1">
        <v>2.0975097970980001</v>
      </c>
      <c r="V4078" s="1">
        <v>0</v>
      </c>
      <c r="W4078" s="1">
        <v>0.47675581843934428</v>
      </c>
      <c r="X4078" s="1">
        <v>0.47675581843934428</v>
      </c>
      <c r="Y4078" s="1">
        <v>0.69916993236599989</v>
      </c>
      <c r="Z4078" s="1">
        <v>1.692592410800533</v>
      </c>
    </row>
    <row r="4079" spans="1:26" x14ac:dyDescent="0.25">
      <c r="A4079" s="1">
        <v>4077</v>
      </c>
      <c r="B4079" s="1">
        <v>14782</v>
      </c>
      <c r="C4079" s="1" t="s">
        <v>50</v>
      </c>
      <c r="D4079" s="1">
        <v>0</v>
      </c>
      <c r="E4079" s="1">
        <v>0</v>
      </c>
      <c r="F4079" s="1">
        <v>1</v>
      </c>
      <c r="G4079" s="1">
        <v>2</v>
      </c>
      <c r="H4079" s="1">
        <v>0</v>
      </c>
      <c r="I4079" s="1">
        <v>0</v>
      </c>
      <c r="J4079" s="1">
        <v>0</v>
      </c>
      <c r="K4079" s="1" t="s">
        <v>19</v>
      </c>
      <c r="L4079" s="1">
        <v>0</v>
      </c>
      <c r="O4079" s="1">
        <v>4077</v>
      </c>
      <c r="P4079" s="1">
        <v>13285</v>
      </c>
      <c r="Q4079" s="1" t="s">
        <v>28</v>
      </c>
      <c r="R4079" s="1">
        <v>0</v>
      </c>
      <c r="S4079" s="1">
        <v>1</v>
      </c>
      <c r="T4079" s="1">
        <v>0.29137294394091978</v>
      </c>
      <c r="U4079" s="1">
        <v>2.7086270560590808</v>
      </c>
      <c r="V4079" s="1">
        <v>0</v>
      </c>
      <c r="W4079" s="1">
        <v>0.36919072995414542</v>
      </c>
      <c r="X4079" s="1">
        <v>0.36919072995414542</v>
      </c>
      <c r="Y4079" s="1">
        <v>0.90287568535302676</v>
      </c>
      <c r="Z4079" s="1">
        <v>1.3107116966162371</v>
      </c>
    </row>
    <row r="4080" spans="1:26" x14ac:dyDescent="0.25">
      <c r="A4080" s="1">
        <v>4078</v>
      </c>
      <c r="B4080" s="1">
        <v>14785</v>
      </c>
      <c r="C4080" s="1" t="s">
        <v>43</v>
      </c>
      <c r="D4080" s="1">
        <v>0</v>
      </c>
      <c r="E4080" s="1">
        <v>0</v>
      </c>
      <c r="F4080" s="1">
        <v>1</v>
      </c>
      <c r="G4080" s="1">
        <v>2</v>
      </c>
      <c r="H4080" s="1">
        <v>0</v>
      </c>
      <c r="I4080" s="1">
        <v>0</v>
      </c>
      <c r="J4080" s="1">
        <v>0</v>
      </c>
      <c r="K4080" s="1" t="s">
        <v>19</v>
      </c>
      <c r="L4080" s="1">
        <v>0</v>
      </c>
      <c r="O4080" s="1">
        <v>4078</v>
      </c>
      <c r="P4080" s="1">
        <v>13288</v>
      </c>
      <c r="Q4080" s="1" t="s">
        <v>51</v>
      </c>
      <c r="R4080" s="1">
        <v>0</v>
      </c>
      <c r="S4080" s="1">
        <v>0</v>
      </c>
      <c r="T4080" s="1">
        <v>1</v>
      </c>
      <c r="U4080" s="1">
        <v>2</v>
      </c>
      <c r="V4080" s="1">
        <v>0</v>
      </c>
      <c r="W4080" s="1">
        <v>0</v>
      </c>
      <c r="X4080" s="1">
        <v>0</v>
      </c>
      <c r="Y4080" s="1" t="s">
        <v>19</v>
      </c>
      <c r="Z4080" s="1">
        <v>0</v>
      </c>
    </row>
    <row r="4081" spans="1:26" x14ac:dyDescent="0.25">
      <c r="A4081" s="1">
        <v>4079</v>
      </c>
      <c r="B4081" s="1">
        <v>14788</v>
      </c>
      <c r="C4081" s="1" t="s">
        <v>44</v>
      </c>
      <c r="D4081" s="1">
        <v>0</v>
      </c>
      <c r="E4081" s="1">
        <v>0</v>
      </c>
      <c r="F4081" s="1">
        <v>0.33761900524957739</v>
      </c>
      <c r="G4081" s="1">
        <v>2.3881366448581751</v>
      </c>
      <c r="H4081" s="1">
        <v>0</v>
      </c>
      <c r="I4081" s="1">
        <v>0</v>
      </c>
      <c r="J4081" s="1">
        <v>0</v>
      </c>
      <c r="K4081" s="1" t="s">
        <v>19</v>
      </c>
      <c r="L4081" s="1">
        <v>0</v>
      </c>
      <c r="O4081" s="1">
        <v>4079</v>
      </c>
      <c r="P4081" s="1">
        <v>13291</v>
      </c>
      <c r="Q4081" s="1" t="s">
        <v>38</v>
      </c>
      <c r="R4081" s="1">
        <v>0</v>
      </c>
      <c r="S4081" s="1">
        <v>0</v>
      </c>
      <c r="T4081" s="1">
        <v>1</v>
      </c>
      <c r="U4081" s="1">
        <v>2</v>
      </c>
      <c r="V4081" s="1">
        <v>0</v>
      </c>
      <c r="W4081" s="1">
        <v>0</v>
      </c>
      <c r="X4081" s="1">
        <v>0</v>
      </c>
      <c r="Y4081" s="1" t="s">
        <v>19</v>
      </c>
      <c r="Z4081" s="1">
        <v>0</v>
      </c>
    </row>
    <row r="4082" spans="1:26" x14ac:dyDescent="0.25">
      <c r="A4082" s="1">
        <v>4080</v>
      </c>
      <c r="B4082" s="1">
        <v>14791</v>
      </c>
      <c r="C4082" s="1" t="s">
        <v>53</v>
      </c>
      <c r="D4082" s="1">
        <v>0</v>
      </c>
      <c r="E4082" s="1">
        <v>2</v>
      </c>
      <c r="F4082" s="1">
        <v>0.28582365138020721</v>
      </c>
      <c r="G4082" s="1">
        <v>2.6640686519251608</v>
      </c>
      <c r="H4082" s="1">
        <v>0</v>
      </c>
      <c r="I4082" s="1">
        <v>0.75073140422065365</v>
      </c>
      <c r="J4082" s="1">
        <v>0.75073140422065365</v>
      </c>
      <c r="K4082" s="1">
        <v>0.81560241482876872</v>
      </c>
      <c r="L4082" s="1">
        <v>1.7377753051716049</v>
      </c>
      <c r="O4082" s="1">
        <v>4080</v>
      </c>
      <c r="P4082" s="1">
        <v>13294</v>
      </c>
      <c r="Q4082" s="1" t="s">
        <v>34</v>
      </c>
      <c r="R4082" s="1">
        <v>0</v>
      </c>
      <c r="S4082" s="1">
        <v>1</v>
      </c>
      <c r="T4082" s="1">
        <v>0.370217935685419</v>
      </c>
      <c r="U4082" s="1">
        <v>2.3562823700594482</v>
      </c>
      <c r="V4082" s="1">
        <v>0</v>
      </c>
      <c r="W4082" s="1">
        <v>0.424397352671603</v>
      </c>
      <c r="X4082" s="1">
        <v>0.424397352671603</v>
      </c>
      <c r="Y4082" s="1">
        <v>0.86421496637819839</v>
      </c>
      <c r="Z4082" s="1">
        <v>1.5067078586418621</v>
      </c>
    </row>
    <row r="4083" spans="1:26" x14ac:dyDescent="0.25">
      <c r="A4083" s="1">
        <v>4081</v>
      </c>
      <c r="B4083" s="1">
        <v>14794</v>
      </c>
      <c r="C4083" s="1" t="s">
        <v>41</v>
      </c>
      <c r="D4083" s="1">
        <v>0</v>
      </c>
      <c r="E4083" s="1">
        <v>0</v>
      </c>
      <c r="F4083" s="1">
        <v>0.27424434989224727</v>
      </c>
      <c r="G4083" s="1">
        <v>2.7257556501077529</v>
      </c>
      <c r="H4083" s="1">
        <v>0</v>
      </c>
      <c r="I4083" s="1">
        <v>0</v>
      </c>
      <c r="J4083" s="1">
        <v>0</v>
      </c>
      <c r="K4083" s="1" t="s">
        <v>19</v>
      </c>
      <c r="L4083" s="1">
        <v>0</v>
      </c>
      <c r="O4083" s="1">
        <v>4081</v>
      </c>
      <c r="P4083" s="1">
        <v>13297</v>
      </c>
      <c r="Q4083" s="1" t="s">
        <v>16</v>
      </c>
      <c r="R4083" s="1">
        <v>0</v>
      </c>
      <c r="S4083" s="1">
        <v>0</v>
      </c>
      <c r="T4083" s="1">
        <v>0.58229831039498714</v>
      </c>
      <c r="U4083" s="1">
        <v>2.4177016896050132</v>
      </c>
      <c r="V4083" s="1">
        <v>0</v>
      </c>
      <c r="W4083" s="1">
        <v>0</v>
      </c>
      <c r="X4083" s="1">
        <v>0</v>
      </c>
      <c r="Y4083" s="1" t="s">
        <v>19</v>
      </c>
      <c r="Z4083" s="1">
        <v>0</v>
      </c>
    </row>
    <row r="4084" spans="1:26" x14ac:dyDescent="0.25">
      <c r="A4084" s="1">
        <v>4082</v>
      </c>
      <c r="B4084" s="1">
        <v>14797</v>
      </c>
      <c r="C4084" s="1" t="s">
        <v>20</v>
      </c>
      <c r="D4084" s="1">
        <v>1</v>
      </c>
      <c r="E4084" s="1">
        <v>0</v>
      </c>
      <c r="F4084" s="1">
        <v>1</v>
      </c>
      <c r="G4084" s="1">
        <v>2</v>
      </c>
      <c r="H4084" s="1">
        <v>1</v>
      </c>
      <c r="I4084" s="1">
        <v>0</v>
      </c>
      <c r="J4084" s="1">
        <v>-1</v>
      </c>
      <c r="K4084" s="1">
        <v>1</v>
      </c>
      <c r="L4084" s="1">
        <v>-2.314776357298677</v>
      </c>
      <c r="O4084" s="1">
        <v>4082</v>
      </c>
      <c r="P4084" s="1">
        <v>13300</v>
      </c>
      <c r="Q4084" s="1" t="s">
        <v>39</v>
      </c>
      <c r="R4084" s="1">
        <v>0</v>
      </c>
      <c r="S4084" s="1">
        <v>0</v>
      </c>
      <c r="T4084" s="1">
        <v>0.33299180327868849</v>
      </c>
      <c r="U4084" s="1">
        <v>2.3335040983606561</v>
      </c>
      <c r="V4084" s="1">
        <v>0</v>
      </c>
      <c r="W4084" s="1">
        <v>0</v>
      </c>
      <c r="X4084" s="1">
        <v>0</v>
      </c>
      <c r="Y4084" s="1" t="s">
        <v>19</v>
      </c>
      <c r="Z4084" s="1">
        <v>0</v>
      </c>
    </row>
    <row r="4085" spans="1:26" x14ac:dyDescent="0.25">
      <c r="A4085" s="1">
        <v>4083</v>
      </c>
      <c r="B4085" s="1">
        <v>14800</v>
      </c>
      <c r="C4085" s="1" t="s">
        <v>61</v>
      </c>
      <c r="D4085" s="1">
        <v>0</v>
      </c>
      <c r="E4085" s="1">
        <v>0</v>
      </c>
      <c r="F4085" s="1">
        <v>1</v>
      </c>
      <c r="G4085" s="1">
        <v>1.720432484205485</v>
      </c>
      <c r="H4085" s="1">
        <v>0</v>
      </c>
      <c r="I4085" s="1">
        <v>0</v>
      </c>
      <c r="J4085" s="1">
        <v>0</v>
      </c>
      <c r="K4085" s="1" t="s">
        <v>19</v>
      </c>
      <c r="L4085" s="1">
        <v>0</v>
      </c>
      <c r="O4085" s="1">
        <v>4083</v>
      </c>
      <c r="P4085" s="1">
        <v>13303</v>
      </c>
      <c r="Q4085" s="1" t="s">
        <v>52</v>
      </c>
      <c r="R4085" s="1">
        <v>0</v>
      </c>
      <c r="S4085" s="1">
        <v>0</v>
      </c>
      <c r="T4085" s="1">
        <v>1.2913729439409201</v>
      </c>
      <c r="U4085" s="1">
        <v>1.7086270560590799</v>
      </c>
      <c r="V4085" s="1">
        <v>0</v>
      </c>
      <c r="W4085" s="1">
        <v>0</v>
      </c>
      <c r="X4085" s="1">
        <v>0</v>
      </c>
      <c r="Y4085" s="1" t="s">
        <v>19</v>
      </c>
      <c r="Z4085" s="1">
        <v>0</v>
      </c>
    </row>
    <row r="4086" spans="1:26" x14ac:dyDescent="0.25">
      <c r="A4086" s="1">
        <v>4084</v>
      </c>
      <c r="B4086" s="1">
        <v>14806</v>
      </c>
      <c r="C4086" s="1" t="s">
        <v>50</v>
      </c>
      <c r="D4086" s="1">
        <v>2</v>
      </c>
      <c r="E4086" s="1">
        <v>0</v>
      </c>
      <c r="F4086" s="1">
        <v>0.99999999999999989</v>
      </c>
      <c r="G4086" s="1">
        <v>2</v>
      </c>
      <c r="H4086" s="1">
        <v>2</v>
      </c>
      <c r="I4086" s="1">
        <v>0</v>
      </c>
      <c r="J4086" s="1">
        <v>-2</v>
      </c>
      <c r="K4086" s="1">
        <v>1</v>
      </c>
      <c r="L4086" s="1">
        <v>-4.6295527145973541</v>
      </c>
      <c r="O4086" s="1">
        <v>4084</v>
      </c>
      <c r="P4086" s="1">
        <v>13306</v>
      </c>
      <c r="Q4086" s="1" t="s">
        <v>65</v>
      </c>
      <c r="R4086" s="1">
        <v>0</v>
      </c>
      <c r="S4086" s="1">
        <v>1</v>
      </c>
      <c r="T4086" s="1">
        <v>0.70480376177389903</v>
      </c>
      <c r="U4086" s="1">
        <v>2.2951962382261022</v>
      </c>
      <c r="V4086" s="1">
        <v>0</v>
      </c>
      <c r="W4086" s="1">
        <v>0.43569259279235939</v>
      </c>
      <c r="X4086" s="1">
        <v>0.43569259279235939</v>
      </c>
      <c r="Y4086" s="1">
        <v>0.76506541274203377</v>
      </c>
      <c r="Z4086" s="1">
        <v>1.546808549534624</v>
      </c>
    </row>
    <row r="4087" spans="1:26" x14ac:dyDescent="0.25">
      <c r="A4087" s="1">
        <v>4085</v>
      </c>
      <c r="B4087" s="1">
        <v>14809</v>
      </c>
      <c r="C4087" s="1" t="s">
        <v>57</v>
      </c>
      <c r="D4087" s="1">
        <v>0</v>
      </c>
      <c r="E4087" s="1">
        <v>0</v>
      </c>
      <c r="F4087" s="1">
        <v>1</v>
      </c>
      <c r="G4087" s="1">
        <v>2</v>
      </c>
      <c r="H4087" s="1">
        <v>0</v>
      </c>
      <c r="I4087" s="1">
        <v>0</v>
      </c>
      <c r="J4087" s="1">
        <v>0</v>
      </c>
      <c r="K4087" s="1" t="s">
        <v>19</v>
      </c>
      <c r="L4087" s="1">
        <v>0</v>
      </c>
      <c r="O4087" s="1">
        <v>4085</v>
      </c>
      <c r="P4087" s="1">
        <v>13309</v>
      </c>
      <c r="Q4087" s="1" t="s">
        <v>16</v>
      </c>
      <c r="R4087" s="1">
        <v>0</v>
      </c>
      <c r="S4087" s="1">
        <v>0</v>
      </c>
      <c r="T4087" s="1">
        <v>0.58229831039498714</v>
      </c>
      <c r="U4087" s="1">
        <v>2.4177016896050132</v>
      </c>
      <c r="V4087" s="1">
        <v>0</v>
      </c>
      <c r="W4087" s="1">
        <v>0</v>
      </c>
      <c r="X4087" s="1">
        <v>0</v>
      </c>
      <c r="Y4087" s="1" t="s">
        <v>19</v>
      </c>
      <c r="Z4087" s="1">
        <v>0</v>
      </c>
    </row>
    <row r="4088" spans="1:26" x14ac:dyDescent="0.25">
      <c r="A4088" s="1">
        <v>4086</v>
      </c>
      <c r="B4088" s="1">
        <v>14812</v>
      </c>
      <c r="C4088" s="1" t="s">
        <v>61</v>
      </c>
      <c r="D4088" s="1">
        <v>2</v>
      </c>
      <c r="E4088" s="1">
        <v>0</v>
      </c>
      <c r="F4088" s="1">
        <v>1</v>
      </c>
      <c r="G4088" s="1">
        <v>1.3902902738814691</v>
      </c>
      <c r="H4088" s="1">
        <v>2</v>
      </c>
      <c r="I4088" s="1">
        <v>0</v>
      </c>
      <c r="J4088" s="1">
        <v>-2</v>
      </c>
      <c r="K4088" s="1">
        <v>1</v>
      </c>
      <c r="L4088" s="1">
        <v>-4.6295527145973541</v>
      </c>
      <c r="O4088" s="1">
        <v>4086</v>
      </c>
      <c r="P4088" s="1">
        <v>13312</v>
      </c>
      <c r="Q4088" s="1" t="s">
        <v>34</v>
      </c>
      <c r="R4088" s="1">
        <v>0</v>
      </c>
      <c r="S4088" s="1">
        <v>0</v>
      </c>
      <c r="T4088" s="1">
        <v>0.37021793568541889</v>
      </c>
      <c r="U4088" s="1">
        <v>2.371531996132199</v>
      </c>
      <c r="V4088" s="1">
        <v>0</v>
      </c>
      <c r="W4088" s="1">
        <v>0</v>
      </c>
      <c r="X4088" s="1">
        <v>0</v>
      </c>
      <c r="Y4088" s="1" t="s">
        <v>19</v>
      </c>
      <c r="Z4088" s="1">
        <v>0</v>
      </c>
    </row>
    <row r="4089" spans="1:26" x14ac:dyDescent="0.25">
      <c r="A4089" s="1">
        <v>4087</v>
      </c>
      <c r="B4089" s="1">
        <v>14815</v>
      </c>
      <c r="C4089" s="1" t="s">
        <v>36</v>
      </c>
      <c r="D4089" s="1">
        <v>0</v>
      </c>
      <c r="E4089" s="1">
        <v>1</v>
      </c>
      <c r="F4089" s="1">
        <v>0.95768200949219651</v>
      </c>
      <c r="G4089" s="1">
        <v>2.042317990507803</v>
      </c>
      <c r="H4089" s="1">
        <v>0</v>
      </c>
      <c r="I4089" s="1">
        <v>0.48963971558188119</v>
      </c>
      <c r="J4089" s="1">
        <v>0.48963971558188119</v>
      </c>
      <c r="K4089" s="1">
        <v>0.68077266350260124</v>
      </c>
      <c r="L4089" s="1">
        <v>1.133406437223387</v>
      </c>
      <c r="O4089" s="1">
        <v>4087</v>
      </c>
      <c r="P4089" s="1">
        <v>13315</v>
      </c>
      <c r="Q4089" s="1" t="s">
        <v>27</v>
      </c>
      <c r="R4089" s="1">
        <v>0</v>
      </c>
      <c r="S4089" s="1">
        <v>0</v>
      </c>
      <c r="T4089" s="1">
        <v>0.29137294394091978</v>
      </c>
      <c r="U4089" s="1">
        <v>2.7086270560590799</v>
      </c>
      <c r="V4089" s="1">
        <v>0</v>
      </c>
      <c r="W4089" s="1">
        <v>0</v>
      </c>
      <c r="X4089" s="1">
        <v>0</v>
      </c>
      <c r="Y4089" s="1" t="s">
        <v>19</v>
      </c>
      <c r="Z4089" s="1">
        <v>0</v>
      </c>
    </row>
    <row r="4090" spans="1:26" x14ac:dyDescent="0.25">
      <c r="A4090" s="1">
        <v>4088</v>
      </c>
      <c r="B4090" s="1">
        <v>14818</v>
      </c>
      <c r="C4090" s="1" t="s">
        <v>68</v>
      </c>
      <c r="D4090" s="1">
        <v>1</v>
      </c>
      <c r="E4090" s="1">
        <v>0</v>
      </c>
      <c r="F4090" s="1">
        <v>1</v>
      </c>
      <c r="G4090" s="1">
        <v>2</v>
      </c>
      <c r="H4090" s="1">
        <v>1</v>
      </c>
      <c r="I4090" s="1">
        <v>0</v>
      </c>
      <c r="J4090" s="1">
        <v>-1</v>
      </c>
      <c r="K4090" s="1">
        <v>1</v>
      </c>
      <c r="L4090" s="1">
        <v>-2.314776357298677</v>
      </c>
      <c r="O4090" s="1">
        <v>4088</v>
      </c>
      <c r="P4090" s="1">
        <v>13318</v>
      </c>
      <c r="Q4090" s="1" t="s">
        <v>15</v>
      </c>
      <c r="R4090" s="1">
        <v>0</v>
      </c>
      <c r="S4090" s="1">
        <v>1</v>
      </c>
      <c r="T4090" s="1">
        <v>0.85640240656432076</v>
      </c>
      <c r="U4090" s="1">
        <v>2.1435975934356799</v>
      </c>
      <c r="V4090" s="1">
        <v>0</v>
      </c>
      <c r="W4090" s="1">
        <v>0.4665054686860497</v>
      </c>
      <c r="X4090" s="1">
        <v>0.4665054686860497</v>
      </c>
      <c r="Y4090" s="1">
        <v>0.71453253114522652</v>
      </c>
      <c r="Z4090" s="1">
        <v>1.6562013201636709</v>
      </c>
    </row>
    <row r="4091" spans="1:26" x14ac:dyDescent="0.25">
      <c r="A4091" s="1">
        <v>4089</v>
      </c>
      <c r="B4091" s="1">
        <v>14827</v>
      </c>
      <c r="C4091" s="1" t="s">
        <v>52</v>
      </c>
      <c r="D4091" s="1">
        <v>1</v>
      </c>
      <c r="E4091" s="1">
        <v>0</v>
      </c>
      <c r="F4091" s="1">
        <v>1.2742443498922471</v>
      </c>
      <c r="G4091" s="1">
        <v>1.7257556501077529</v>
      </c>
      <c r="H4091" s="1">
        <v>0.78477883781439728</v>
      </c>
      <c r="I4091" s="1">
        <v>0</v>
      </c>
      <c r="J4091" s="1">
        <v>-0.78477883781439728</v>
      </c>
      <c r="K4091" s="1">
        <v>1</v>
      </c>
      <c r="L4091" s="1">
        <v>-1.8165874994811</v>
      </c>
      <c r="O4091" s="1">
        <v>4089</v>
      </c>
      <c r="P4091" s="1">
        <v>13321</v>
      </c>
      <c r="Q4091" s="1" t="s">
        <v>44</v>
      </c>
      <c r="R4091" s="1">
        <v>0</v>
      </c>
      <c r="S4091" s="1">
        <v>0</v>
      </c>
      <c r="T4091" s="1">
        <v>0.33299180327868849</v>
      </c>
      <c r="U4091" s="1">
        <v>2.3756352527803921</v>
      </c>
      <c r="V4091" s="1">
        <v>0</v>
      </c>
      <c r="W4091" s="1">
        <v>0</v>
      </c>
      <c r="X4091" s="1">
        <v>0</v>
      </c>
      <c r="Y4091" s="1" t="s">
        <v>19</v>
      </c>
      <c r="Z4091" s="1">
        <v>0</v>
      </c>
    </row>
    <row r="4092" spans="1:26" x14ac:dyDescent="0.25">
      <c r="A4092" s="1">
        <v>4090</v>
      </c>
      <c r="B4092" s="1">
        <v>14830</v>
      </c>
      <c r="C4092" s="1" t="s">
        <v>36</v>
      </c>
      <c r="D4092" s="1">
        <v>0</v>
      </c>
      <c r="E4092" s="1">
        <v>0</v>
      </c>
      <c r="F4092" s="1">
        <v>1</v>
      </c>
      <c r="G4092" s="1">
        <v>2</v>
      </c>
      <c r="H4092" s="1">
        <v>0</v>
      </c>
      <c r="I4092" s="1">
        <v>0</v>
      </c>
      <c r="J4092" s="1">
        <v>0</v>
      </c>
      <c r="K4092" s="1" t="s">
        <v>19</v>
      </c>
      <c r="L4092" s="1">
        <v>0</v>
      </c>
      <c r="O4092" s="1">
        <v>4090</v>
      </c>
      <c r="P4092" s="1">
        <v>13324</v>
      </c>
      <c r="Q4092" s="1" t="s">
        <v>24</v>
      </c>
      <c r="R4092" s="1">
        <v>0</v>
      </c>
      <c r="S4092" s="1">
        <v>0</v>
      </c>
      <c r="T4092" s="1">
        <v>1</v>
      </c>
      <c r="U4092" s="1">
        <v>2</v>
      </c>
      <c r="V4092" s="1">
        <v>0</v>
      </c>
      <c r="W4092" s="1">
        <v>0</v>
      </c>
      <c r="X4092" s="1">
        <v>0</v>
      </c>
      <c r="Y4092" s="1" t="s">
        <v>19</v>
      </c>
      <c r="Z4092" s="1">
        <v>0</v>
      </c>
    </row>
    <row r="4093" spans="1:26" x14ac:dyDescent="0.25">
      <c r="A4093" s="1">
        <v>4091</v>
      </c>
      <c r="B4093" s="1">
        <v>14836</v>
      </c>
      <c r="C4093" s="1" t="s">
        <v>73</v>
      </c>
      <c r="D4093" s="1">
        <v>1</v>
      </c>
      <c r="E4093" s="1">
        <v>0</v>
      </c>
      <c r="F4093" s="1">
        <v>0.27424434989224727</v>
      </c>
      <c r="G4093" s="1">
        <v>2.4461881343132381</v>
      </c>
      <c r="H4093" s="1">
        <v>3.6463832359460011</v>
      </c>
      <c r="I4093" s="1">
        <v>0</v>
      </c>
      <c r="J4093" s="1">
        <v>-3.6463832359460011</v>
      </c>
      <c r="K4093" s="1">
        <v>1</v>
      </c>
      <c r="L4093" s="1">
        <v>-8.4405617042180463</v>
      </c>
      <c r="O4093" s="1">
        <v>4091</v>
      </c>
      <c r="P4093" s="1">
        <v>13327</v>
      </c>
      <c r="Q4093" s="1" t="s">
        <v>29</v>
      </c>
      <c r="R4093" s="1">
        <v>0</v>
      </c>
      <c r="S4093" s="1">
        <v>1</v>
      </c>
      <c r="T4093" s="1">
        <v>0.29137294394091978</v>
      </c>
      <c r="U4093" s="1">
        <v>2.7086270560590808</v>
      </c>
      <c r="V4093" s="1">
        <v>0</v>
      </c>
      <c r="W4093" s="1">
        <v>0.36919072995414542</v>
      </c>
      <c r="X4093" s="1">
        <v>0.36919072995414542</v>
      </c>
      <c r="Y4093" s="1">
        <v>0.90287568535302676</v>
      </c>
      <c r="Z4093" s="1">
        <v>1.3107116966162371</v>
      </c>
    </row>
    <row r="4094" spans="1:26" x14ac:dyDescent="0.25">
      <c r="A4094" s="1">
        <v>4092</v>
      </c>
      <c r="B4094" s="1">
        <v>14839</v>
      </c>
      <c r="C4094" s="1" t="s">
        <v>50</v>
      </c>
      <c r="D4094" s="1">
        <v>1</v>
      </c>
      <c r="E4094" s="1">
        <v>0</v>
      </c>
      <c r="F4094" s="1">
        <v>1</v>
      </c>
      <c r="G4094" s="1">
        <v>2</v>
      </c>
      <c r="H4094" s="1">
        <v>1</v>
      </c>
      <c r="I4094" s="1">
        <v>0</v>
      </c>
      <c r="J4094" s="1">
        <v>-1</v>
      </c>
      <c r="K4094" s="1">
        <v>1</v>
      </c>
      <c r="L4094" s="1">
        <v>-2.314776357298677</v>
      </c>
      <c r="O4094" s="1">
        <v>4092</v>
      </c>
      <c r="P4094" s="1">
        <v>13330</v>
      </c>
      <c r="Q4094" s="1" t="s">
        <v>46</v>
      </c>
      <c r="R4094" s="1">
        <v>0</v>
      </c>
      <c r="S4094" s="1">
        <v>1</v>
      </c>
      <c r="T4094" s="1">
        <v>0.29137294394091978</v>
      </c>
      <c r="U4094" s="1">
        <v>2.7086270560590808</v>
      </c>
      <c r="V4094" s="1">
        <v>0</v>
      </c>
      <c r="W4094" s="1">
        <v>0.36919072995414542</v>
      </c>
      <c r="X4094" s="1">
        <v>0.36919072995414542</v>
      </c>
      <c r="Y4094" s="1">
        <v>0.90287568535302676</v>
      </c>
      <c r="Z4094" s="1">
        <v>1.3107116966162371</v>
      </c>
    </row>
    <row r="4095" spans="1:26" x14ac:dyDescent="0.25">
      <c r="A4095" s="1">
        <v>4093</v>
      </c>
      <c r="B4095" s="1">
        <v>14842</v>
      </c>
      <c r="C4095" s="1" t="s">
        <v>20</v>
      </c>
      <c r="D4095" s="1">
        <v>2</v>
      </c>
      <c r="E4095" s="1">
        <v>0</v>
      </c>
      <c r="F4095" s="1">
        <v>1</v>
      </c>
      <c r="G4095" s="1">
        <v>2</v>
      </c>
      <c r="H4095" s="1">
        <v>2</v>
      </c>
      <c r="I4095" s="1">
        <v>0</v>
      </c>
      <c r="J4095" s="1">
        <v>-2</v>
      </c>
      <c r="K4095" s="1">
        <v>1</v>
      </c>
      <c r="L4095" s="1">
        <v>-4.6295527145973541</v>
      </c>
      <c r="O4095" s="1">
        <v>4093</v>
      </c>
      <c r="P4095" s="1">
        <v>13333</v>
      </c>
      <c r="Q4095" s="1" t="s">
        <v>70</v>
      </c>
      <c r="R4095" s="1">
        <v>0</v>
      </c>
      <c r="S4095" s="1">
        <v>0</v>
      </c>
      <c r="T4095" s="1">
        <v>1.290925366454067</v>
      </c>
      <c r="U4095" s="1">
        <v>1.709074633545933</v>
      </c>
      <c r="V4095" s="1">
        <v>0</v>
      </c>
      <c r="W4095" s="1">
        <v>0</v>
      </c>
      <c r="X4095" s="1">
        <v>0</v>
      </c>
      <c r="Y4095" s="1" t="s">
        <v>19</v>
      </c>
      <c r="Z4095" s="1">
        <v>0</v>
      </c>
    </row>
    <row r="4096" spans="1:26" x14ac:dyDescent="0.25">
      <c r="A4096" s="1">
        <v>4094</v>
      </c>
      <c r="B4096" s="1">
        <v>14845</v>
      </c>
      <c r="C4096" s="1" t="s">
        <v>23</v>
      </c>
      <c r="D4096" s="1">
        <v>1</v>
      </c>
      <c r="E4096" s="1">
        <v>3</v>
      </c>
      <c r="F4096" s="1">
        <v>1</v>
      </c>
      <c r="G4096" s="1">
        <v>1.9652209631506521</v>
      </c>
      <c r="H4096" s="1">
        <v>1</v>
      </c>
      <c r="I4096" s="1">
        <v>1.5265458980197251</v>
      </c>
      <c r="J4096" s="1">
        <v>0.52654589801972485</v>
      </c>
      <c r="K4096" s="1">
        <v>0.58564232037647734</v>
      </c>
      <c r="L4096" s="1">
        <v>1.218835995768659</v>
      </c>
      <c r="O4096" s="1">
        <v>4094</v>
      </c>
      <c r="P4096" s="1">
        <v>13336</v>
      </c>
      <c r="Q4096" s="1" t="s">
        <v>51</v>
      </c>
      <c r="R4096" s="1">
        <v>0</v>
      </c>
      <c r="S4096" s="1">
        <v>1</v>
      </c>
      <c r="T4096" s="1">
        <v>1</v>
      </c>
      <c r="U4096" s="1">
        <v>2</v>
      </c>
      <c r="V4096" s="1">
        <v>0</v>
      </c>
      <c r="W4096" s="1">
        <v>0.5</v>
      </c>
      <c r="X4096" s="1">
        <v>0.5</v>
      </c>
      <c r="Y4096" s="1">
        <v>0.66666666666666674</v>
      </c>
      <c r="Z4096" s="1">
        <v>1.7751145820739209</v>
      </c>
    </row>
    <row r="4097" spans="1:26" x14ac:dyDescent="0.25">
      <c r="A4097" s="1">
        <v>4095</v>
      </c>
      <c r="B4097" s="1">
        <v>14848</v>
      </c>
      <c r="C4097" s="1" t="s">
        <v>33</v>
      </c>
      <c r="D4097" s="1">
        <v>1</v>
      </c>
      <c r="E4097" s="1">
        <v>1</v>
      </c>
      <c r="F4097" s="1">
        <v>0.85110256946292562</v>
      </c>
      <c r="G4097" s="1">
        <v>2.1488974305370738</v>
      </c>
      <c r="H4097" s="1">
        <v>1.174946517469726</v>
      </c>
      <c r="I4097" s="1">
        <v>0.46535492378064308</v>
      </c>
      <c r="J4097" s="1">
        <v>-0.70959159368908287</v>
      </c>
      <c r="K4097" s="1">
        <v>0.91951382402817849</v>
      </c>
      <c r="L4097" s="1">
        <v>-1.6425458444093779</v>
      </c>
      <c r="O4097" s="1">
        <v>4095</v>
      </c>
      <c r="P4097" s="1">
        <v>13339</v>
      </c>
      <c r="Q4097" s="1" t="s">
        <v>54</v>
      </c>
      <c r="R4097" s="1">
        <v>0</v>
      </c>
      <c r="S4097" s="1">
        <v>1</v>
      </c>
      <c r="T4097" s="1">
        <v>0.94085613557614001</v>
      </c>
      <c r="U4097" s="1">
        <v>2.0591438644238602</v>
      </c>
      <c r="V4097" s="1">
        <v>0</v>
      </c>
      <c r="W4097" s="1">
        <v>0.48563872455788598</v>
      </c>
      <c r="X4097" s="1">
        <v>0.48563872455788598</v>
      </c>
      <c r="Y4097" s="1">
        <v>0.68638128814128674</v>
      </c>
      <c r="Z4097" s="1">
        <v>1.7241287631649671</v>
      </c>
    </row>
    <row r="4098" spans="1:26" x14ac:dyDescent="0.25">
      <c r="A4098" s="1">
        <v>4096</v>
      </c>
      <c r="B4098" s="1">
        <v>14851</v>
      </c>
      <c r="C4098" s="1" t="s">
        <v>69</v>
      </c>
      <c r="D4098" s="1">
        <v>0</v>
      </c>
      <c r="E4098" s="1">
        <v>1</v>
      </c>
      <c r="F4098" s="1">
        <v>0.63740673573691831</v>
      </c>
      <c r="G4098" s="1">
        <v>2.1284416294949691</v>
      </c>
      <c r="H4098" s="1">
        <v>0</v>
      </c>
      <c r="I4098" s="1">
        <v>0.46982730752042168</v>
      </c>
      <c r="J4098" s="1">
        <v>0.46982730752042168</v>
      </c>
      <c r="K4098" s="1">
        <v>0.76954386084593662</v>
      </c>
      <c r="L4098" s="1">
        <v>1.0875451434615671</v>
      </c>
      <c r="O4098" s="1">
        <v>4096</v>
      </c>
      <c r="P4098" s="1">
        <v>13342</v>
      </c>
      <c r="Q4098" s="1" t="s">
        <v>13</v>
      </c>
      <c r="R4098" s="1">
        <v>0</v>
      </c>
      <c r="S4098" s="1">
        <v>1</v>
      </c>
      <c r="T4098" s="1">
        <v>0.3329918032786886</v>
      </c>
      <c r="U4098" s="1">
        <v>2.403466610531936</v>
      </c>
      <c r="V4098" s="1">
        <v>0</v>
      </c>
      <c r="W4098" s="1">
        <v>0.41606569261999421</v>
      </c>
      <c r="X4098" s="1">
        <v>0.41606569261999421</v>
      </c>
      <c r="Y4098" s="1">
        <v>0.87831285810955029</v>
      </c>
      <c r="Z4098" s="1">
        <v>1.4771285561408749</v>
      </c>
    </row>
    <row r="4099" spans="1:26" x14ac:dyDescent="0.25">
      <c r="A4099" s="1">
        <v>4097</v>
      </c>
      <c r="B4099" s="1">
        <v>14854</v>
      </c>
      <c r="C4099" s="1" t="s">
        <v>61</v>
      </c>
      <c r="D4099" s="1">
        <v>1</v>
      </c>
      <c r="E4099" s="1">
        <v>0</v>
      </c>
      <c r="F4099" s="1">
        <v>1</v>
      </c>
      <c r="G4099" s="1">
        <v>1.571535053668411</v>
      </c>
      <c r="H4099" s="1">
        <v>1</v>
      </c>
      <c r="I4099" s="1">
        <v>0</v>
      </c>
      <c r="J4099" s="1">
        <v>-1</v>
      </c>
      <c r="K4099" s="1">
        <v>1</v>
      </c>
      <c r="L4099" s="1">
        <v>-2.314776357298677</v>
      </c>
      <c r="O4099" s="1">
        <v>4097</v>
      </c>
      <c r="P4099" s="1">
        <v>13345</v>
      </c>
      <c r="Q4099" s="1" t="s">
        <v>70</v>
      </c>
      <c r="R4099" s="1">
        <v>0</v>
      </c>
      <c r="S4099" s="1">
        <v>0</v>
      </c>
      <c r="T4099" s="1">
        <v>1.290925366454067</v>
      </c>
      <c r="U4099" s="1">
        <v>1.709074633545933</v>
      </c>
      <c r="V4099" s="1">
        <v>0</v>
      </c>
      <c r="W4099" s="1">
        <v>0</v>
      </c>
      <c r="X4099" s="1">
        <v>0</v>
      </c>
      <c r="Y4099" s="1" t="s">
        <v>19</v>
      </c>
      <c r="Z4099" s="1">
        <v>0</v>
      </c>
    </row>
    <row r="4100" spans="1:26" x14ac:dyDescent="0.25">
      <c r="A4100" s="1">
        <v>4098</v>
      </c>
      <c r="B4100" s="1">
        <v>14857</v>
      </c>
      <c r="C4100" s="1" t="s">
        <v>45</v>
      </c>
      <c r="D4100" s="1">
        <v>0</v>
      </c>
      <c r="E4100" s="1">
        <v>1</v>
      </c>
      <c r="F4100" s="1">
        <v>0.95810000368197301</v>
      </c>
      <c r="G4100" s="1">
        <v>2.0257597459724859</v>
      </c>
      <c r="H4100" s="1">
        <v>0</v>
      </c>
      <c r="I4100" s="1">
        <v>0.49364195432758001</v>
      </c>
      <c r="J4100" s="1">
        <v>0.49364195432758001</v>
      </c>
      <c r="K4100" s="1">
        <v>0.67890581861532717</v>
      </c>
      <c r="L4100" s="1">
        <v>1.142670724848196</v>
      </c>
      <c r="O4100" s="1">
        <v>4098</v>
      </c>
      <c r="P4100" s="1">
        <v>13348</v>
      </c>
      <c r="Q4100" s="1" t="s">
        <v>16</v>
      </c>
      <c r="R4100" s="1">
        <v>0</v>
      </c>
      <c r="S4100" s="1">
        <v>1</v>
      </c>
      <c r="T4100" s="1">
        <v>0.64902790320598502</v>
      </c>
      <c r="U4100" s="1">
        <v>2.3509720967940151</v>
      </c>
      <c r="V4100" s="1">
        <v>0</v>
      </c>
      <c r="W4100" s="1">
        <v>0.42535596290729472</v>
      </c>
      <c r="X4100" s="1">
        <v>0.42535596290729472</v>
      </c>
      <c r="Y4100" s="1">
        <v>0.78365736559800503</v>
      </c>
      <c r="Z4100" s="1">
        <v>1.5101111446576649</v>
      </c>
    </row>
    <row r="4101" spans="1:26" x14ac:dyDescent="0.25">
      <c r="A4101" s="1">
        <v>4099</v>
      </c>
      <c r="B4101" s="1">
        <v>14863</v>
      </c>
      <c r="C4101" s="1" t="s">
        <v>28</v>
      </c>
      <c r="D4101" s="1">
        <v>1</v>
      </c>
      <c r="E4101" s="1">
        <v>1</v>
      </c>
      <c r="F4101" s="1">
        <v>0.27424434989224727</v>
      </c>
      <c r="G4101" s="1">
        <v>2.725755650107752</v>
      </c>
      <c r="H4101" s="1">
        <v>3.6463832359460011</v>
      </c>
      <c r="I4101" s="1">
        <v>0.36687074278300358</v>
      </c>
      <c r="J4101" s="1">
        <v>-3.2795124931629971</v>
      </c>
      <c r="K4101" s="1">
        <v>0.99164333739468646</v>
      </c>
      <c r="L4101" s="1">
        <v>-7.5913379826393443</v>
      </c>
      <c r="O4101" s="1">
        <v>4099</v>
      </c>
      <c r="P4101" s="1">
        <v>13351</v>
      </c>
      <c r="Q4101" s="1" t="s">
        <v>51</v>
      </c>
      <c r="R4101" s="1">
        <v>0</v>
      </c>
      <c r="S4101" s="1">
        <v>0</v>
      </c>
      <c r="T4101" s="1">
        <v>1</v>
      </c>
      <c r="U4101" s="1">
        <v>2</v>
      </c>
      <c r="V4101" s="1">
        <v>0</v>
      </c>
      <c r="W4101" s="1">
        <v>0</v>
      </c>
      <c r="X4101" s="1">
        <v>0</v>
      </c>
      <c r="Y4101" s="1" t="s">
        <v>19</v>
      </c>
      <c r="Z4101" s="1">
        <v>0</v>
      </c>
    </row>
    <row r="4102" spans="1:26" x14ac:dyDescent="0.25">
      <c r="A4102" s="1">
        <v>4100</v>
      </c>
      <c r="B4102" s="1">
        <v>14866</v>
      </c>
      <c r="C4102" s="1" t="s">
        <v>45</v>
      </c>
      <c r="D4102" s="1">
        <v>1</v>
      </c>
      <c r="E4102" s="1">
        <v>0</v>
      </c>
      <c r="F4102" s="1">
        <v>0.27424434989224727</v>
      </c>
      <c r="G4102" s="1">
        <v>2.4461881343132381</v>
      </c>
      <c r="H4102" s="1">
        <v>3.6463832359460011</v>
      </c>
      <c r="I4102" s="1">
        <v>0</v>
      </c>
      <c r="J4102" s="1">
        <v>-3.6463832359460011</v>
      </c>
      <c r="K4102" s="1">
        <v>1</v>
      </c>
      <c r="L4102" s="1">
        <v>-8.4405617042180463</v>
      </c>
      <c r="O4102" s="1">
        <v>4100</v>
      </c>
      <c r="P4102" s="1">
        <v>13354</v>
      </c>
      <c r="Q4102" s="1" t="s">
        <v>16</v>
      </c>
      <c r="R4102" s="1">
        <v>0</v>
      </c>
      <c r="S4102" s="1">
        <v>0</v>
      </c>
      <c r="T4102" s="1">
        <v>0.58229831039498714</v>
      </c>
      <c r="U4102" s="1">
        <v>2.4177016896050132</v>
      </c>
      <c r="V4102" s="1">
        <v>0</v>
      </c>
      <c r="W4102" s="1">
        <v>0</v>
      </c>
      <c r="X4102" s="1">
        <v>0</v>
      </c>
      <c r="Y4102" s="1" t="s">
        <v>19</v>
      </c>
      <c r="Z4102" s="1">
        <v>0</v>
      </c>
    </row>
    <row r="4103" spans="1:26" x14ac:dyDescent="0.25">
      <c r="A4103" s="1">
        <v>4101</v>
      </c>
      <c r="B4103" s="1">
        <v>14872</v>
      </c>
      <c r="C4103" s="1" t="s">
        <v>21</v>
      </c>
      <c r="D4103" s="1">
        <v>1</v>
      </c>
      <c r="E4103" s="1">
        <v>0</v>
      </c>
      <c r="F4103" s="1">
        <v>0.27424434989224727</v>
      </c>
      <c r="G4103" s="1">
        <v>2.7257556501077529</v>
      </c>
      <c r="H4103" s="1">
        <v>3.6463832359460011</v>
      </c>
      <c r="I4103" s="1">
        <v>0</v>
      </c>
      <c r="J4103" s="1">
        <v>-3.6463832359460011</v>
      </c>
      <c r="K4103" s="1">
        <v>1</v>
      </c>
      <c r="L4103" s="1">
        <v>-8.4405617042180463</v>
      </c>
      <c r="O4103" s="1">
        <v>4101</v>
      </c>
      <c r="P4103" s="1">
        <v>13357</v>
      </c>
      <c r="Q4103" s="1" t="s">
        <v>51</v>
      </c>
      <c r="R4103" s="1">
        <v>0</v>
      </c>
      <c r="S4103" s="1">
        <v>0</v>
      </c>
      <c r="T4103" s="1">
        <v>1</v>
      </c>
      <c r="U4103" s="1">
        <v>2</v>
      </c>
      <c r="V4103" s="1">
        <v>0</v>
      </c>
      <c r="W4103" s="1">
        <v>0</v>
      </c>
      <c r="X4103" s="1">
        <v>0</v>
      </c>
      <c r="Y4103" s="1" t="s">
        <v>19</v>
      </c>
      <c r="Z4103" s="1">
        <v>0</v>
      </c>
    </row>
    <row r="4104" spans="1:26" x14ac:dyDescent="0.25">
      <c r="A4104" s="1">
        <v>4102</v>
      </c>
      <c r="B4104" s="1">
        <v>14875</v>
      </c>
      <c r="C4104" s="1" t="s">
        <v>47</v>
      </c>
      <c r="D4104" s="1">
        <v>2</v>
      </c>
      <c r="E4104" s="1">
        <v>0</v>
      </c>
      <c r="F4104" s="1">
        <v>0.99999999999999989</v>
      </c>
      <c r="G4104" s="1">
        <v>2</v>
      </c>
      <c r="H4104" s="1">
        <v>2</v>
      </c>
      <c r="I4104" s="1">
        <v>0</v>
      </c>
      <c r="J4104" s="1">
        <v>-2</v>
      </c>
      <c r="K4104" s="1">
        <v>1</v>
      </c>
      <c r="L4104" s="1">
        <v>-4.6295527145973541</v>
      </c>
      <c r="O4104" s="1">
        <v>4102</v>
      </c>
      <c r="P4104" s="1">
        <v>13363</v>
      </c>
      <c r="Q4104" s="1" t="s">
        <v>23</v>
      </c>
      <c r="R4104" s="1">
        <v>0</v>
      </c>
      <c r="S4104" s="1">
        <v>1</v>
      </c>
      <c r="T4104" s="1">
        <v>1</v>
      </c>
      <c r="U4104" s="1">
        <v>2</v>
      </c>
      <c r="V4104" s="1">
        <v>0</v>
      </c>
      <c r="W4104" s="1">
        <v>0.5</v>
      </c>
      <c r="X4104" s="1">
        <v>0.5</v>
      </c>
      <c r="Y4104" s="1">
        <v>0.66666666666666674</v>
      </c>
      <c r="Z4104" s="1">
        <v>1.7751145820739209</v>
      </c>
    </row>
    <row r="4105" spans="1:26" x14ac:dyDescent="0.25">
      <c r="A4105" s="1">
        <v>4103</v>
      </c>
      <c r="B4105" s="1">
        <v>14878</v>
      </c>
      <c r="C4105" s="1" t="s">
        <v>51</v>
      </c>
      <c r="D4105" s="1">
        <v>0</v>
      </c>
      <c r="E4105" s="1">
        <v>0</v>
      </c>
      <c r="F4105" s="1">
        <v>1</v>
      </c>
      <c r="G4105" s="1">
        <v>2</v>
      </c>
      <c r="H4105" s="1">
        <v>0</v>
      </c>
      <c r="I4105" s="1">
        <v>0</v>
      </c>
      <c r="J4105" s="1">
        <v>0</v>
      </c>
      <c r="K4105" s="1" t="s">
        <v>19</v>
      </c>
      <c r="L4105" s="1">
        <v>0</v>
      </c>
      <c r="O4105" s="1">
        <v>4103</v>
      </c>
      <c r="P4105" s="1">
        <v>13366</v>
      </c>
      <c r="Q4105" s="1" t="s">
        <v>36</v>
      </c>
      <c r="R4105" s="1">
        <v>0</v>
      </c>
      <c r="S4105" s="1">
        <v>1</v>
      </c>
      <c r="T4105" s="1">
        <v>1</v>
      </c>
      <c r="U4105" s="1">
        <v>2</v>
      </c>
      <c r="V4105" s="1">
        <v>0</v>
      </c>
      <c r="W4105" s="1">
        <v>0.5</v>
      </c>
      <c r="X4105" s="1">
        <v>0.5</v>
      </c>
      <c r="Y4105" s="1">
        <v>0.66666666666666674</v>
      </c>
      <c r="Z4105" s="1">
        <v>1.7751145820739209</v>
      </c>
    </row>
    <row r="4106" spans="1:26" x14ac:dyDescent="0.25">
      <c r="A4106" s="1">
        <v>4104</v>
      </c>
      <c r="B4106" s="1">
        <v>14881</v>
      </c>
      <c r="C4106" s="1" t="s">
        <v>69</v>
      </c>
      <c r="D4106" s="1">
        <v>0</v>
      </c>
      <c r="E4106" s="1">
        <v>0</v>
      </c>
      <c r="F4106" s="1">
        <v>0.76584836523188704</v>
      </c>
      <c r="G4106" s="1">
        <v>2</v>
      </c>
      <c r="H4106" s="1">
        <v>0</v>
      </c>
      <c r="I4106" s="1">
        <v>0</v>
      </c>
      <c r="J4106" s="1">
        <v>0</v>
      </c>
      <c r="K4106" s="1" t="s">
        <v>19</v>
      </c>
      <c r="L4106" s="1">
        <v>0</v>
      </c>
      <c r="O4106" s="1">
        <v>4104</v>
      </c>
      <c r="P4106" s="1">
        <v>13369</v>
      </c>
      <c r="Q4106" s="1" t="s">
        <v>39</v>
      </c>
      <c r="R4106" s="1">
        <v>1</v>
      </c>
      <c r="S4106" s="1">
        <v>1</v>
      </c>
      <c r="T4106" s="1">
        <v>0.33893883370554279</v>
      </c>
      <c r="U4106" s="1">
        <v>2.3342876961525789</v>
      </c>
      <c r="V4106" s="1">
        <v>2.9503848498775511</v>
      </c>
      <c r="W4106" s="1">
        <v>0.4283962091083377</v>
      </c>
      <c r="X4106" s="1">
        <v>-2.5219886407692131</v>
      </c>
      <c r="Y4106" s="1">
        <v>0.98392425397366667</v>
      </c>
      <c r="Z4106" s="1">
        <v>-8.953637624108433</v>
      </c>
    </row>
    <row r="4107" spans="1:26" x14ac:dyDescent="0.25">
      <c r="A4107" s="1">
        <v>4105</v>
      </c>
      <c r="B4107" s="1">
        <v>14884</v>
      </c>
      <c r="C4107" s="1" t="s">
        <v>16</v>
      </c>
      <c r="D4107" s="1">
        <v>0</v>
      </c>
      <c r="E4107" s="1">
        <v>0</v>
      </c>
      <c r="F4107" s="1">
        <v>0.55381186568676199</v>
      </c>
      <c r="G4107" s="1">
        <v>2.4461881343132381</v>
      </c>
      <c r="H4107" s="1">
        <v>0</v>
      </c>
      <c r="I4107" s="1">
        <v>0</v>
      </c>
      <c r="J4107" s="1">
        <v>0</v>
      </c>
      <c r="K4107" s="1" t="s">
        <v>19</v>
      </c>
      <c r="L4107" s="1">
        <v>0</v>
      </c>
      <c r="O4107" s="1">
        <v>4105</v>
      </c>
      <c r="P4107" s="1">
        <v>13372</v>
      </c>
      <c r="Q4107" s="1" t="s">
        <v>16</v>
      </c>
      <c r="R4107" s="1">
        <v>0</v>
      </c>
      <c r="S4107" s="1">
        <v>0</v>
      </c>
      <c r="T4107" s="1">
        <v>0.58229831039498714</v>
      </c>
      <c r="U4107" s="1">
        <v>2.4177016896050132</v>
      </c>
      <c r="V4107" s="1">
        <v>0</v>
      </c>
      <c r="W4107" s="1">
        <v>0</v>
      </c>
      <c r="X4107" s="1">
        <v>0</v>
      </c>
      <c r="Y4107" s="1" t="s">
        <v>19</v>
      </c>
      <c r="Z4107" s="1">
        <v>0</v>
      </c>
    </row>
    <row r="4108" spans="1:26" x14ac:dyDescent="0.25">
      <c r="A4108" s="1">
        <v>4106</v>
      </c>
      <c r="B4108" s="1">
        <v>14887</v>
      </c>
      <c r="C4108" s="1" t="s">
        <v>41</v>
      </c>
      <c r="D4108" s="1">
        <v>1</v>
      </c>
      <c r="E4108" s="1">
        <v>0</v>
      </c>
      <c r="F4108" s="1">
        <v>0.27424434989224727</v>
      </c>
      <c r="G4108" s="1">
        <v>2.725755650107752</v>
      </c>
      <c r="H4108" s="1">
        <v>3.6463832359460011</v>
      </c>
      <c r="I4108" s="1">
        <v>0</v>
      </c>
      <c r="J4108" s="1">
        <v>-3.6463832359460011</v>
      </c>
      <c r="K4108" s="1">
        <v>1</v>
      </c>
      <c r="L4108" s="1">
        <v>-8.4405617042180463</v>
      </c>
      <c r="O4108" s="1">
        <v>4106</v>
      </c>
      <c r="P4108" s="1">
        <v>13375</v>
      </c>
      <c r="Q4108" s="1" t="s">
        <v>23</v>
      </c>
      <c r="R4108" s="1">
        <v>0</v>
      </c>
      <c r="S4108" s="1">
        <v>0</v>
      </c>
      <c r="T4108" s="1">
        <v>1</v>
      </c>
      <c r="U4108" s="1">
        <v>2</v>
      </c>
      <c r="V4108" s="1">
        <v>0</v>
      </c>
      <c r="W4108" s="1">
        <v>0</v>
      </c>
      <c r="X4108" s="1">
        <v>0</v>
      </c>
      <c r="Y4108" s="1" t="s">
        <v>19</v>
      </c>
      <c r="Z4108" s="1">
        <v>0</v>
      </c>
    </row>
    <row r="4109" spans="1:26" x14ac:dyDescent="0.25">
      <c r="A4109" s="1">
        <v>4107</v>
      </c>
      <c r="B4109" s="1">
        <v>14890</v>
      </c>
      <c r="C4109" s="1" t="s">
        <v>26</v>
      </c>
      <c r="D4109" s="1">
        <v>1</v>
      </c>
      <c r="E4109" s="1">
        <v>0</v>
      </c>
      <c r="F4109" s="1">
        <v>1</v>
      </c>
      <c r="G4109" s="1">
        <v>2</v>
      </c>
      <c r="H4109" s="1">
        <v>1</v>
      </c>
      <c r="I4109" s="1">
        <v>0</v>
      </c>
      <c r="J4109" s="1">
        <v>-1</v>
      </c>
      <c r="K4109" s="1">
        <v>1</v>
      </c>
      <c r="L4109" s="1">
        <v>-2.314776357298677</v>
      </c>
      <c r="O4109" s="1">
        <v>4107</v>
      </c>
      <c r="P4109" s="1">
        <v>13378</v>
      </c>
      <c r="Q4109" s="1" t="s">
        <v>52</v>
      </c>
      <c r="R4109" s="1">
        <v>0</v>
      </c>
      <c r="S4109" s="1">
        <v>0</v>
      </c>
      <c r="T4109" s="1">
        <v>1.2913729439409201</v>
      </c>
      <c r="U4109" s="1">
        <v>1.7086270560590799</v>
      </c>
      <c r="V4109" s="1">
        <v>0</v>
      </c>
      <c r="W4109" s="1">
        <v>0</v>
      </c>
      <c r="X4109" s="1">
        <v>0</v>
      </c>
      <c r="Y4109" s="1" t="s">
        <v>19</v>
      </c>
      <c r="Z4109" s="1">
        <v>0</v>
      </c>
    </row>
    <row r="4110" spans="1:26" x14ac:dyDescent="0.25">
      <c r="A4110" s="1">
        <v>4108</v>
      </c>
      <c r="B4110" s="1">
        <v>14893</v>
      </c>
      <c r="C4110" s="1" t="s">
        <v>61</v>
      </c>
      <c r="D4110" s="1">
        <v>2</v>
      </c>
      <c r="E4110" s="1">
        <v>0</v>
      </c>
      <c r="F4110" s="1">
        <v>1</v>
      </c>
      <c r="G4110" s="1">
        <v>1.617092182096006</v>
      </c>
      <c r="H4110" s="1">
        <v>2</v>
      </c>
      <c r="I4110" s="1">
        <v>0</v>
      </c>
      <c r="J4110" s="1">
        <v>-2</v>
      </c>
      <c r="K4110" s="1">
        <v>0.99999999999999989</v>
      </c>
      <c r="L4110" s="1">
        <v>-4.6295527145973541</v>
      </c>
      <c r="O4110" s="1">
        <v>4108</v>
      </c>
      <c r="P4110" s="1">
        <v>13381</v>
      </c>
      <c r="Q4110" s="1" t="s">
        <v>53</v>
      </c>
      <c r="R4110" s="1">
        <v>0</v>
      </c>
      <c r="S4110" s="1">
        <v>1</v>
      </c>
      <c r="T4110" s="1">
        <v>0.29137294394091978</v>
      </c>
      <c r="U4110" s="1">
        <v>2.59542091856322</v>
      </c>
      <c r="V4110" s="1">
        <v>0</v>
      </c>
      <c r="W4110" s="1">
        <v>0.38529395862062432</v>
      </c>
      <c r="X4110" s="1">
        <v>0.38529395862062432</v>
      </c>
      <c r="Y4110" s="1">
        <v>0.89906693798767834</v>
      </c>
      <c r="Z4110" s="1">
        <v>1.367881848664912</v>
      </c>
    </row>
    <row r="4111" spans="1:26" x14ac:dyDescent="0.25">
      <c r="A4111" s="1">
        <v>4109</v>
      </c>
      <c r="B4111" s="1">
        <v>14896</v>
      </c>
      <c r="C4111" s="1" t="s">
        <v>26</v>
      </c>
      <c r="D4111" s="1">
        <v>1</v>
      </c>
      <c r="E4111" s="1">
        <v>0</v>
      </c>
      <c r="F4111" s="1">
        <v>1</v>
      </c>
      <c r="G4111" s="1">
        <v>2</v>
      </c>
      <c r="H4111" s="1">
        <v>1</v>
      </c>
      <c r="I4111" s="1">
        <v>0</v>
      </c>
      <c r="J4111" s="1">
        <v>-1</v>
      </c>
      <c r="K4111" s="1">
        <v>1</v>
      </c>
      <c r="L4111" s="1">
        <v>-2.314776357298677</v>
      </c>
      <c r="O4111" s="1">
        <v>4109</v>
      </c>
      <c r="P4111" s="1">
        <v>13384</v>
      </c>
      <c r="Q4111" s="1" t="s">
        <v>52</v>
      </c>
      <c r="R4111" s="1">
        <v>0</v>
      </c>
      <c r="S4111" s="1">
        <v>0</v>
      </c>
      <c r="T4111" s="1">
        <v>1.2913729439409201</v>
      </c>
      <c r="U4111" s="1">
        <v>1.7086270560590799</v>
      </c>
      <c r="V4111" s="1">
        <v>0</v>
      </c>
      <c r="W4111" s="1">
        <v>0</v>
      </c>
      <c r="X4111" s="1">
        <v>0</v>
      </c>
      <c r="Y4111" s="1" t="s">
        <v>19</v>
      </c>
      <c r="Z4111" s="1">
        <v>0</v>
      </c>
    </row>
    <row r="4112" spans="1:26" x14ac:dyDescent="0.25">
      <c r="A4112" s="1">
        <v>4110</v>
      </c>
      <c r="B4112" s="1">
        <v>14899</v>
      </c>
      <c r="C4112" s="1" t="s">
        <v>26</v>
      </c>
      <c r="D4112" s="1">
        <v>1</v>
      </c>
      <c r="E4112" s="1">
        <v>0</v>
      </c>
      <c r="F4112" s="1">
        <v>1.0347790368493479</v>
      </c>
      <c r="G4112" s="1">
        <v>1.9311041440934671</v>
      </c>
      <c r="H4112" s="1">
        <v>0.96638989039124534</v>
      </c>
      <c r="I4112" s="1">
        <v>0</v>
      </c>
      <c r="J4112" s="1">
        <v>-0.96638989039124534</v>
      </c>
      <c r="K4112" s="1">
        <v>1</v>
      </c>
      <c r="L4112" s="1">
        <v>-2.2369764702101151</v>
      </c>
      <c r="O4112" s="1">
        <v>4110</v>
      </c>
      <c r="P4112" s="1">
        <v>13387</v>
      </c>
      <c r="Q4112" s="1" t="s">
        <v>58</v>
      </c>
      <c r="R4112" s="1">
        <v>0</v>
      </c>
      <c r="S4112" s="1">
        <v>0</v>
      </c>
      <c r="T4112" s="1">
        <v>0.29137294394091978</v>
      </c>
      <c r="U4112" s="1">
        <v>2.7086270560590799</v>
      </c>
      <c r="V4112" s="1">
        <v>0</v>
      </c>
      <c r="W4112" s="1">
        <v>0</v>
      </c>
      <c r="X4112" s="1">
        <v>0</v>
      </c>
      <c r="Y4112" s="1" t="s">
        <v>19</v>
      </c>
      <c r="Z4112" s="1">
        <v>0</v>
      </c>
    </row>
    <row r="4113" spans="1:26" x14ac:dyDescent="0.25">
      <c r="A4113" s="1">
        <v>4111</v>
      </c>
      <c r="B4113" s="1">
        <v>14902</v>
      </c>
      <c r="C4113" s="1" t="s">
        <v>60</v>
      </c>
      <c r="D4113" s="1">
        <v>2</v>
      </c>
      <c r="E4113" s="1">
        <v>0</v>
      </c>
      <c r="F4113" s="1">
        <v>1</v>
      </c>
      <c r="G4113" s="1">
        <v>2</v>
      </c>
      <c r="H4113" s="1">
        <v>2</v>
      </c>
      <c r="I4113" s="1">
        <v>0</v>
      </c>
      <c r="J4113" s="1">
        <v>-2</v>
      </c>
      <c r="K4113" s="1">
        <v>1</v>
      </c>
      <c r="L4113" s="1">
        <v>-4.6295527145973541</v>
      </c>
      <c r="O4113" s="1">
        <v>4111</v>
      </c>
      <c r="P4113" s="1">
        <v>13390</v>
      </c>
      <c r="Q4113" s="1" t="s">
        <v>43</v>
      </c>
      <c r="R4113" s="1">
        <v>0</v>
      </c>
      <c r="S4113" s="1">
        <v>2</v>
      </c>
      <c r="T4113" s="1">
        <v>0.88679386250413916</v>
      </c>
      <c r="U4113" s="1">
        <v>2.0667295928109981</v>
      </c>
      <c r="V4113" s="1">
        <v>0</v>
      </c>
      <c r="W4113" s="1">
        <v>0.96771247044455488</v>
      </c>
      <c r="X4113" s="1">
        <v>0.96771247044455488</v>
      </c>
      <c r="Y4113" s="1">
        <v>0.48965079930107758</v>
      </c>
      <c r="Z4113" s="1">
        <v>3.435601035081814</v>
      </c>
    </row>
    <row r="4114" spans="1:26" x14ac:dyDescent="0.25">
      <c r="A4114" s="1">
        <v>4112</v>
      </c>
      <c r="B4114" s="1">
        <v>14905</v>
      </c>
      <c r="C4114" s="1" t="s">
        <v>47</v>
      </c>
      <c r="D4114" s="1">
        <v>1</v>
      </c>
      <c r="E4114" s="1">
        <v>0</v>
      </c>
      <c r="F4114" s="1">
        <v>1</v>
      </c>
      <c r="G4114" s="1">
        <v>2</v>
      </c>
      <c r="H4114" s="1">
        <v>1</v>
      </c>
      <c r="I4114" s="1">
        <v>0</v>
      </c>
      <c r="J4114" s="1">
        <v>-1</v>
      </c>
      <c r="K4114" s="1">
        <v>1</v>
      </c>
      <c r="L4114" s="1">
        <v>-2.314776357298677</v>
      </c>
      <c r="O4114" s="1">
        <v>4112</v>
      </c>
      <c r="P4114" s="1">
        <v>13393</v>
      </c>
      <c r="Q4114" s="1" t="s">
        <v>33</v>
      </c>
      <c r="R4114" s="1">
        <v>0</v>
      </c>
      <c r="S4114" s="1">
        <v>1</v>
      </c>
      <c r="T4114" s="1">
        <v>0.93327040718900234</v>
      </c>
      <c r="U4114" s="1">
        <v>2.0667295928109981</v>
      </c>
      <c r="V4114" s="1">
        <v>0</v>
      </c>
      <c r="W4114" s="1">
        <v>0.48385623522227739</v>
      </c>
      <c r="X4114" s="1">
        <v>0.48385623522227739</v>
      </c>
      <c r="Y4114" s="1">
        <v>0.68890986427033263</v>
      </c>
      <c r="Z4114" s="1">
        <v>1.717800517540907</v>
      </c>
    </row>
    <row r="4115" spans="1:26" x14ac:dyDescent="0.25">
      <c r="A4115" s="1">
        <v>4113</v>
      </c>
      <c r="B4115" s="1">
        <v>14908</v>
      </c>
      <c r="C4115" s="1" t="s">
        <v>66</v>
      </c>
      <c r="D4115" s="1">
        <v>1</v>
      </c>
      <c r="E4115" s="1">
        <v>0</v>
      </c>
      <c r="F4115" s="1">
        <v>1</v>
      </c>
      <c r="G4115" s="1">
        <v>1.9067055316755399</v>
      </c>
      <c r="H4115" s="1">
        <v>1</v>
      </c>
      <c r="I4115" s="1">
        <v>0</v>
      </c>
      <c r="J4115" s="1">
        <v>-1</v>
      </c>
      <c r="K4115" s="1">
        <v>1</v>
      </c>
      <c r="L4115" s="1">
        <v>-2.314776357298677</v>
      </c>
      <c r="O4115" s="1">
        <v>4113</v>
      </c>
      <c r="P4115" s="1">
        <v>13396</v>
      </c>
      <c r="Q4115" s="1" t="s">
        <v>65</v>
      </c>
      <c r="R4115" s="1">
        <v>0</v>
      </c>
      <c r="S4115" s="1">
        <v>0</v>
      </c>
      <c r="T4115" s="1">
        <v>0.62978206431458128</v>
      </c>
      <c r="U4115" s="1">
        <v>2.3702179356854192</v>
      </c>
      <c r="V4115" s="1">
        <v>0</v>
      </c>
      <c r="W4115" s="1">
        <v>0</v>
      </c>
      <c r="X4115" s="1">
        <v>0</v>
      </c>
      <c r="Y4115" s="1" t="s">
        <v>19</v>
      </c>
      <c r="Z4115" s="1">
        <v>0</v>
      </c>
    </row>
    <row r="4116" spans="1:26" x14ac:dyDescent="0.25">
      <c r="A4116" s="1">
        <v>4114</v>
      </c>
      <c r="B4116" s="1">
        <v>14911</v>
      </c>
      <c r="C4116" s="1" t="s">
        <v>67</v>
      </c>
      <c r="D4116" s="1">
        <v>2</v>
      </c>
      <c r="E4116" s="1">
        <v>0</v>
      </c>
      <c r="F4116" s="1">
        <v>0.76062575841756241</v>
      </c>
      <c r="G4116" s="1">
        <v>2.0334390302459111</v>
      </c>
      <c r="H4116" s="1">
        <v>2.6294139764092179</v>
      </c>
      <c r="I4116" s="1">
        <v>0</v>
      </c>
      <c r="J4116" s="1">
        <v>-2.6294139764092179</v>
      </c>
      <c r="K4116" s="1">
        <v>1</v>
      </c>
      <c r="L4116" s="1">
        <v>-6.086505306142759</v>
      </c>
      <c r="O4116" s="1">
        <v>4114</v>
      </c>
      <c r="P4116" s="1">
        <v>13399</v>
      </c>
      <c r="Q4116" s="1" t="s">
        <v>30</v>
      </c>
      <c r="R4116" s="1">
        <v>0</v>
      </c>
      <c r="S4116" s="1">
        <v>1</v>
      </c>
      <c r="T4116" s="1">
        <v>1</v>
      </c>
      <c r="U4116" s="1">
        <v>2</v>
      </c>
      <c r="V4116" s="1">
        <v>0</v>
      </c>
      <c r="W4116" s="1">
        <v>0.5</v>
      </c>
      <c r="X4116" s="1">
        <v>0.5</v>
      </c>
      <c r="Y4116" s="1">
        <v>0.66666666666666674</v>
      </c>
      <c r="Z4116" s="1">
        <v>1.7751145820739209</v>
      </c>
    </row>
    <row r="4117" spans="1:26" x14ac:dyDescent="0.25">
      <c r="A4117" s="1">
        <v>4115</v>
      </c>
      <c r="B4117" s="1">
        <v>14917</v>
      </c>
      <c r="C4117" s="1" t="s">
        <v>13</v>
      </c>
      <c r="D4117" s="1">
        <v>0</v>
      </c>
      <c r="E4117" s="1">
        <v>0</v>
      </c>
      <c r="F4117" s="1">
        <v>0.33761900524957739</v>
      </c>
      <c r="G4117" s="1">
        <v>2.4282293599823102</v>
      </c>
      <c r="H4117" s="1">
        <v>0</v>
      </c>
      <c r="I4117" s="1">
        <v>0</v>
      </c>
      <c r="J4117" s="1">
        <v>0</v>
      </c>
      <c r="K4117" s="1" t="s">
        <v>19</v>
      </c>
      <c r="L4117" s="1">
        <v>0</v>
      </c>
      <c r="O4117" s="1">
        <v>4115</v>
      </c>
      <c r="P4117" s="1">
        <v>13402</v>
      </c>
      <c r="Q4117" s="1" t="s">
        <v>52</v>
      </c>
      <c r="R4117" s="1">
        <v>0</v>
      </c>
      <c r="S4117" s="1">
        <v>0</v>
      </c>
      <c r="T4117" s="1">
        <v>1.2913729439409201</v>
      </c>
      <c r="U4117" s="1">
        <v>1.7086270560590799</v>
      </c>
      <c r="V4117" s="1">
        <v>0</v>
      </c>
      <c r="W4117" s="1">
        <v>0</v>
      </c>
      <c r="X4117" s="1">
        <v>0</v>
      </c>
      <c r="Y4117" s="1" t="s">
        <v>19</v>
      </c>
      <c r="Z4117" s="1">
        <v>0</v>
      </c>
    </row>
    <row r="4118" spans="1:26" x14ac:dyDescent="0.25">
      <c r="A4118" s="1">
        <v>4116</v>
      </c>
      <c r="B4118" s="1">
        <v>14920</v>
      </c>
      <c r="C4118" s="1" t="s">
        <v>70</v>
      </c>
      <c r="D4118" s="1">
        <v>2</v>
      </c>
      <c r="E4118" s="1">
        <v>0</v>
      </c>
      <c r="F4118" s="1">
        <v>1.223646893643471</v>
      </c>
      <c r="G4118" s="1">
        <v>1.776353106356529</v>
      </c>
      <c r="H4118" s="1">
        <v>1.6344584458061251</v>
      </c>
      <c r="I4118" s="1">
        <v>0</v>
      </c>
      <c r="J4118" s="1">
        <v>-1.6344584458061251</v>
      </c>
      <c r="K4118" s="1">
        <v>1</v>
      </c>
      <c r="L4118" s="1">
        <v>-3.7834057673391581</v>
      </c>
      <c r="O4118" s="1">
        <v>4116</v>
      </c>
      <c r="P4118" s="1">
        <v>13405</v>
      </c>
      <c r="Q4118" s="1" t="s">
        <v>25</v>
      </c>
      <c r="R4118" s="1">
        <v>0</v>
      </c>
      <c r="S4118" s="1">
        <v>1</v>
      </c>
      <c r="T4118" s="1">
        <v>0.79735801475846102</v>
      </c>
      <c r="U4118" s="1">
        <v>2.2026419852415389</v>
      </c>
      <c r="V4118" s="1">
        <v>0</v>
      </c>
      <c r="W4118" s="1">
        <v>0.45400024457008659</v>
      </c>
      <c r="X4118" s="1">
        <v>0.45400024457008659</v>
      </c>
      <c r="Y4118" s="1">
        <v>0.7342139950805131</v>
      </c>
      <c r="Z4118" s="1">
        <v>1.611804908802974</v>
      </c>
    </row>
    <row r="4119" spans="1:26" x14ac:dyDescent="0.25">
      <c r="A4119" s="1">
        <v>4117</v>
      </c>
      <c r="B4119" s="1">
        <v>14923</v>
      </c>
      <c r="C4119" s="1" t="s">
        <v>71</v>
      </c>
      <c r="D4119" s="1">
        <v>3</v>
      </c>
      <c r="E4119" s="1">
        <v>0</v>
      </c>
      <c r="F4119" s="1">
        <v>1.151494010620707</v>
      </c>
      <c r="G4119" s="1">
        <v>1.7206355676784919</v>
      </c>
      <c r="H4119" s="1">
        <v>2.605310989314539</v>
      </c>
      <c r="I4119" s="1">
        <v>0</v>
      </c>
      <c r="J4119" s="1">
        <v>-2.605310989314539</v>
      </c>
      <c r="K4119" s="1">
        <v>1</v>
      </c>
      <c r="L4119" s="1">
        <v>-6.0307122814757212</v>
      </c>
      <c r="O4119" s="1">
        <v>4117</v>
      </c>
      <c r="P4119" s="1">
        <v>13408</v>
      </c>
      <c r="Q4119" s="1" t="s">
        <v>23</v>
      </c>
      <c r="R4119" s="1">
        <v>0</v>
      </c>
      <c r="S4119" s="1">
        <v>1</v>
      </c>
      <c r="T4119" s="1">
        <v>1</v>
      </c>
      <c r="U4119" s="1">
        <v>2</v>
      </c>
      <c r="V4119" s="1">
        <v>0</v>
      </c>
      <c r="W4119" s="1">
        <v>0.5</v>
      </c>
      <c r="X4119" s="1">
        <v>0.5</v>
      </c>
      <c r="Y4119" s="1">
        <v>0.66666666666666674</v>
      </c>
      <c r="Z4119" s="1">
        <v>1.7751145820739209</v>
      </c>
    </row>
    <row r="4120" spans="1:26" x14ac:dyDescent="0.25">
      <c r="A4120" s="1">
        <v>4118</v>
      </c>
      <c r="B4120" s="1">
        <v>14926</v>
      </c>
      <c r="C4120" s="1" t="s">
        <v>68</v>
      </c>
      <c r="D4120" s="1">
        <v>1</v>
      </c>
      <c r="E4120" s="1">
        <v>1</v>
      </c>
      <c r="F4120" s="1">
        <v>0.94990911493082419</v>
      </c>
      <c r="G4120" s="1">
        <v>2.0250454425345881</v>
      </c>
      <c r="H4120" s="1">
        <v>1.052732292260216</v>
      </c>
      <c r="I4120" s="1">
        <v>0.49381607888679258</v>
      </c>
      <c r="J4120" s="1">
        <v>-0.55891621337342379</v>
      </c>
      <c r="K4120" s="1">
        <v>0.89804619526847573</v>
      </c>
      <c r="L4120" s="1">
        <v>-1.2937660364277039</v>
      </c>
      <c r="O4120" s="1">
        <v>4118</v>
      </c>
      <c r="P4120" s="1">
        <v>13411</v>
      </c>
      <c r="Q4120" s="1" t="s">
        <v>23</v>
      </c>
      <c r="R4120" s="1">
        <v>0</v>
      </c>
      <c r="S4120" s="1">
        <v>0</v>
      </c>
      <c r="T4120" s="1">
        <v>1</v>
      </c>
      <c r="U4120" s="1">
        <v>2</v>
      </c>
      <c r="V4120" s="1">
        <v>0</v>
      </c>
      <c r="W4120" s="1">
        <v>0</v>
      </c>
      <c r="X4120" s="1">
        <v>0</v>
      </c>
      <c r="Y4120" s="1" t="s">
        <v>19</v>
      </c>
      <c r="Z4120" s="1">
        <v>0</v>
      </c>
    </row>
    <row r="4121" spans="1:26" x14ac:dyDescent="0.25">
      <c r="A4121" s="1">
        <v>4119</v>
      </c>
      <c r="B4121" s="1">
        <v>14929</v>
      </c>
      <c r="C4121" s="1" t="s">
        <v>68</v>
      </c>
      <c r="D4121" s="1">
        <v>3</v>
      </c>
      <c r="E4121" s="1">
        <v>0</v>
      </c>
      <c r="F4121" s="1">
        <v>0.99999999999999989</v>
      </c>
      <c r="G4121" s="1">
        <v>2</v>
      </c>
      <c r="H4121" s="1">
        <v>3</v>
      </c>
      <c r="I4121" s="1">
        <v>0</v>
      </c>
      <c r="J4121" s="1">
        <v>-3</v>
      </c>
      <c r="K4121" s="1">
        <v>0.99999999999999989</v>
      </c>
      <c r="L4121" s="1">
        <v>-6.944329071896032</v>
      </c>
      <c r="O4121" s="1">
        <v>4119</v>
      </c>
      <c r="P4121" s="1">
        <v>13414</v>
      </c>
      <c r="Q4121" s="1" t="s">
        <v>27</v>
      </c>
      <c r="R4121" s="1">
        <v>0</v>
      </c>
      <c r="S4121" s="1">
        <v>0</v>
      </c>
      <c r="T4121" s="1">
        <v>0.29137294394091978</v>
      </c>
      <c r="U4121" s="1">
        <v>2.7086270560590799</v>
      </c>
      <c r="V4121" s="1">
        <v>0</v>
      </c>
      <c r="W4121" s="1">
        <v>0</v>
      </c>
      <c r="X4121" s="1">
        <v>0</v>
      </c>
      <c r="Y4121" s="1" t="s">
        <v>19</v>
      </c>
      <c r="Z4121" s="1">
        <v>0</v>
      </c>
    </row>
    <row r="4122" spans="1:26" x14ac:dyDescent="0.25">
      <c r="A4122" s="1">
        <v>4120</v>
      </c>
      <c r="B4122" s="1">
        <v>14932</v>
      </c>
      <c r="C4122" s="1" t="s">
        <v>51</v>
      </c>
      <c r="D4122" s="1">
        <v>0</v>
      </c>
      <c r="E4122" s="1">
        <v>0</v>
      </c>
      <c r="F4122" s="1">
        <v>1</v>
      </c>
      <c r="G4122" s="1">
        <v>2</v>
      </c>
      <c r="H4122" s="1">
        <v>0</v>
      </c>
      <c r="I4122" s="1">
        <v>0</v>
      </c>
      <c r="J4122" s="1">
        <v>0</v>
      </c>
      <c r="K4122" s="1" t="s">
        <v>19</v>
      </c>
      <c r="L4122" s="1">
        <v>0</v>
      </c>
      <c r="O4122" s="1">
        <v>4120</v>
      </c>
      <c r="P4122" s="1">
        <v>13417</v>
      </c>
      <c r="Q4122" s="1" t="s">
        <v>21</v>
      </c>
      <c r="R4122" s="1">
        <v>0</v>
      </c>
      <c r="S4122" s="1">
        <v>1</v>
      </c>
      <c r="T4122" s="1">
        <v>0.4349705373765993</v>
      </c>
      <c r="U4122" s="1">
        <v>2.5650294626234009</v>
      </c>
      <c r="V4122" s="1">
        <v>0</v>
      </c>
      <c r="W4122" s="1">
        <v>0.38985906967994172</v>
      </c>
      <c r="X4122" s="1">
        <v>0.38985906967994172</v>
      </c>
      <c r="Y4122" s="1">
        <v>0.85500982087446697</v>
      </c>
      <c r="Z4122" s="1">
        <v>1.384089039085274</v>
      </c>
    </row>
    <row r="4123" spans="1:26" x14ac:dyDescent="0.25">
      <c r="A4123" s="1">
        <v>4121</v>
      </c>
      <c r="B4123" s="1">
        <v>14935</v>
      </c>
      <c r="C4123" s="1" t="s">
        <v>45</v>
      </c>
      <c r="D4123" s="1">
        <v>0</v>
      </c>
      <c r="E4123" s="1">
        <v>0</v>
      </c>
      <c r="F4123" s="1">
        <v>0.27424434989224727</v>
      </c>
      <c r="G4123" s="1">
        <v>2.4461881343132381</v>
      </c>
      <c r="H4123" s="1">
        <v>0</v>
      </c>
      <c r="I4123" s="1">
        <v>0</v>
      </c>
      <c r="J4123" s="1">
        <v>0</v>
      </c>
      <c r="K4123" s="1" t="s">
        <v>19</v>
      </c>
      <c r="L4123" s="1">
        <v>0</v>
      </c>
      <c r="O4123" s="1">
        <v>4121</v>
      </c>
      <c r="P4123" s="1">
        <v>13420</v>
      </c>
      <c r="Q4123" s="1" t="s">
        <v>15</v>
      </c>
      <c r="R4123" s="1">
        <v>0</v>
      </c>
      <c r="S4123" s="1">
        <v>1</v>
      </c>
      <c r="T4123" s="1">
        <v>0.85640240656432076</v>
      </c>
      <c r="U4123" s="1">
        <v>2.1435975934356799</v>
      </c>
      <c r="V4123" s="1">
        <v>0</v>
      </c>
      <c r="W4123" s="1">
        <v>0.4665054686860497</v>
      </c>
      <c r="X4123" s="1">
        <v>0.4665054686860497</v>
      </c>
      <c r="Y4123" s="1">
        <v>0.71453253114522652</v>
      </c>
      <c r="Z4123" s="1">
        <v>1.6562013201636709</v>
      </c>
    </row>
    <row r="4124" spans="1:26" x14ac:dyDescent="0.25">
      <c r="A4124" s="1">
        <v>4122</v>
      </c>
      <c r="B4124" s="1">
        <v>14938</v>
      </c>
      <c r="C4124" s="1" t="s">
        <v>62</v>
      </c>
      <c r="D4124" s="1">
        <v>1</v>
      </c>
      <c r="E4124" s="1">
        <v>0</v>
      </c>
      <c r="F4124" s="1">
        <v>0.27424434989224727</v>
      </c>
      <c r="G4124" s="1">
        <v>2.7257556501077529</v>
      </c>
      <c r="H4124" s="1">
        <v>3.6463832359460011</v>
      </c>
      <c r="I4124" s="1">
        <v>0</v>
      </c>
      <c r="J4124" s="1">
        <v>-3.6463832359460011</v>
      </c>
      <c r="K4124" s="1">
        <v>1</v>
      </c>
      <c r="L4124" s="1">
        <v>-8.4405617042180463</v>
      </c>
      <c r="O4124" s="1">
        <v>4122</v>
      </c>
      <c r="P4124" s="1">
        <v>13423</v>
      </c>
      <c r="Q4124" s="1" t="s">
        <v>53</v>
      </c>
      <c r="R4124" s="1">
        <v>0</v>
      </c>
      <c r="S4124" s="1">
        <v>0</v>
      </c>
      <c r="T4124" s="1">
        <v>0.29137294394091978</v>
      </c>
      <c r="U4124" s="1">
        <v>2.7086270560590799</v>
      </c>
      <c r="V4124" s="1">
        <v>0</v>
      </c>
      <c r="W4124" s="1">
        <v>0</v>
      </c>
      <c r="X4124" s="1">
        <v>0</v>
      </c>
      <c r="Y4124" s="1" t="s">
        <v>19</v>
      </c>
      <c r="Z4124" s="1">
        <v>0</v>
      </c>
    </row>
    <row r="4125" spans="1:26" x14ac:dyDescent="0.25">
      <c r="A4125" s="1">
        <v>4123</v>
      </c>
      <c r="B4125" s="1">
        <v>14941</v>
      </c>
      <c r="C4125" s="1" t="s">
        <v>13</v>
      </c>
      <c r="D4125" s="1">
        <v>1</v>
      </c>
      <c r="E4125" s="1">
        <v>1</v>
      </c>
      <c r="F4125" s="1">
        <v>0.42633773229879818</v>
      </c>
      <c r="G4125" s="1">
        <v>2.3395106329330888</v>
      </c>
      <c r="H4125" s="1">
        <v>2.3455582845272329</v>
      </c>
      <c r="I4125" s="1">
        <v>0.42743981836333061</v>
      </c>
      <c r="J4125" s="1">
        <v>-1.918118466163903</v>
      </c>
      <c r="K4125" s="1">
        <v>0.97623976080815433</v>
      </c>
      <c r="L4125" s="1">
        <v>-4.4400152759742042</v>
      </c>
      <c r="O4125" s="1">
        <v>4123</v>
      </c>
      <c r="P4125" s="1">
        <v>13426</v>
      </c>
      <c r="Q4125" s="1" t="s">
        <v>58</v>
      </c>
      <c r="R4125" s="1">
        <v>0</v>
      </c>
      <c r="S4125" s="1">
        <v>0</v>
      </c>
      <c r="T4125" s="1">
        <v>0.29137294394091978</v>
      </c>
      <c r="U4125" s="1">
        <v>2.7086270560590799</v>
      </c>
      <c r="V4125" s="1">
        <v>0</v>
      </c>
      <c r="W4125" s="1">
        <v>0</v>
      </c>
      <c r="X4125" s="1">
        <v>0</v>
      </c>
      <c r="Y4125" s="1" t="s">
        <v>19</v>
      </c>
      <c r="Z4125" s="1">
        <v>0</v>
      </c>
    </row>
    <row r="4126" spans="1:26" x14ac:dyDescent="0.25">
      <c r="A4126" s="1">
        <v>4124</v>
      </c>
      <c r="B4126" s="1">
        <v>14944</v>
      </c>
      <c r="C4126" s="1" t="s">
        <v>60</v>
      </c>
      <c r="D4126" s="1">
        <v>1</v>
      </c>
      <c r="E4126" s="1">
        <v>0</v>
      </c>
      <c r="F4126" s="1">
        <v>1</v>
      </c>
      <c r="G4126" s="1">
        <v>2</v>
      </c>
      <c r="H4126" s="1">
        <v>1</v>
      </c>
      <c r="I4126" s="1">
        <v>0</v>
      </c>
      <c r="J4126" s="1">
        <v>-1</v>
      </c>
      <c r="K4126" s="1">
        <v>1</v>
      </c>
      <c r="L4126" s="1">
        <v>-2.314776357298677</v>
      </c>
      <c r="O4126" s="1">
        <v>4124</v>
      </c>
      <c r="P4126" s="1">
        <v>13429</v>
      </c>
      <c r="Q4126" s="1" t="s">
        <v>36</v>
      </c>
      <c r="R4126" s="1">
        <v>0</v>
      </c>
      <c r="S4126" s="1">
        <v>0</v>
      </c>
      <c r="T4126" s="1">
        <v>1</v>
      </c>
      <c r="U4126" s="1">
        <v>2</v>
      </c>
      <c r="V4126" s="1">
        <v>0</v>
      </c>
      <c r="W4126" s="1">
        <v>0</v>
      </c>
      <c r="X4126" s="1">
        <v>0</v>
      </c>
      <c r="Y4126" s="1" t="s">
        <v>19</v>
      </c>
      <c r="Z4126" s="1">
        <v>0</v>
      </c>
    </row>
    <row r="4127" spans="1:26" x14ac:dyDescent="0.25">
      <c r="A4127" s="1">
        <v>4125</v>
      </c>
      <c r="B4127" s="1">
        <v>14947</v>
      </c>
      <c r="C4127" s="1" t="s">
        <v>73</v>
      </c>
      <c r="D4127" s="1">
        <v>2</v>
      </c>
      <c r="E4127" s="1">
        <v>0</v>
      </c>
      <c r="F4127" s="1">
        <v>0.27424434989224727</v>
      </c>
      <c r="G4127" s="1">
        <v>2.4461881343132381</v>
      </c>
      <c r="H4127" s="1">
        <v>7.2927664718920013</v>
      </c>
      <c r="I4127" s="1">
        <v>0</v>
      </c>
      <c r="J4127" s="1">
        <v>-7.2927664718920013</v>
      </c>
      <c r="K4127" s="1">
        <v>1</v>
      </c>
      <c r="L4127" s="1">
        <v>-16.881123408436089</v>
      </c>
      <c r="O4127" s="1">
        <v>4125</v>
      </c>
      <c r="P4127" s="1">
        <v>13432</v>
      </c>
      <c r="Q4127" s="1" t="s">
        <v>45</v>
      </c>
      <c r="R4127" s="1">
        <v>0</v>
      </c>
      <c r="S4127" s="1">
        <v>1</v>
      </c>
      <c r="T4127" s="1">
        <v>0.4349705373765993</v>
      </c>
      <c r="U4127" s="1">
        <v>2.333057789984708</v>
      </c>
      <c r="V4127" s="1">
        <v>0</v>
      </c>
      <c r="W4127" s="1">
        <v>0.42862204455147868</v>
      </c>
      <c r="X4127" s="1">
        <v>0.42862204455147868</v>
      </c>
      <c r="Y4127" s="1">
        <v>0.84285907298093088</v>
      </c>
      <c r="Z4127" s="1">
        <v>1.5217064829633351</v>
      </c>
    </row>
    <row r="4128" spans="1:26" x14ac:dyDescent="0.25">
      <c r="A4128" s="1">
        <v>4126</v>
      </c>
      <c r="B4128" s="1">
        <v>14950</v>
      </c>
      <c r="C4128" s="1" t="s">
        <v>73</v>
      </c>
      <c r="D4128" s="1">
        <v>0</v>
      </c>
      <c r="E4128" s="1">
        <v>0</v>
      </c>
      <c r="F4128" s="1">
        <v>0.27424434989224727</v>
      </c>
      <c r="G4128" s="1">
        <v>2.4461881343132381</v>
      </c>
      <c r="H4128" s="1">
        <v>0</v>
      </c>
      <c r="I4128" s="1">
        <v>0</v>
      </c>
      <c r="J4128" s="1">
        <v>0</v>
      </c>
      <c r="K4128" s="1" t="s">
        <v>19</v>
      </c>
      <c r="L4128" s="1">
        <v>0</v>
      </c>
      <c r="O4128" s="1">
        <v>4126</v>
      </c>
      <c r="P4128" s="1">
        <v>13435</v>
      </c>
      <c r="Q4128" s="1" t="s">
        <v>44</v>
      </c>
      <c r="R4128" s="1">
        <v>0</v>
      </c>
      <c r="S4128" s="1">
        <v>0</v>
      </c>
      <c r="T4128" s="1">
        <v>0.33299180327868849</v>
      </c>
      <c r="U4128" s="1">
        <v>2.3756352527803921</v>
      </c>
      <c r="V4128" s="1">
        <v>0</v>
      </c>
      <c r="W4128" s="1">
        <v>0</v>
      </c>
      <c r="X4128" s="1">
        <v>0</v>
      </c>
      <c r="Y4128" s="1" t="s">
        <v>19</v>
      </c>
      <c r="Z4128" s="1">
        <v>0</v>
      </c>
    </row>
    <row r="4129" spans="1:26" x14ac:dyDescent="0.25">
      <c r="A4129" s="1">
        <v>4127</v>
      </c>
      <c r="B4129" s="1">
        <v>14953</v>
      </c>
      <c r="C4129" s="1" t="s">
        <v>28</v>
      </c>
      <c r="D4129" s="1">
        <v>1</v>
      </c>
      <c r="E4129" s="1">
        <v>1</v>
      </c>
      <c r="F4129" s="1">
        <v>0.27424434989224727</v>
      </c>
      <c r="G4129" s="1">
        <v>2.7257556501077529</v>
      </c>
      <c r="H4129" s="1">
        <v>3.6463832359460011</v>
      </c>
      <c r="I4129" s="1">
        <v>0.36687074278300352</v>
      </c>
      <c r="J4129" s="1">
        <v>-3.2795124931629971</v>
      </c>
      <c r="K4129" s="1">
        <v>0.99164333739468646</v>
      </c>
      <c r="L4129" s="1">
        <v>-7.5913379826393443</v>
      </c>
      <c r="O4129" s="1">
        <v>4127</v>
      </c>
      <c r="P4129" s="1">
        <v>13438</v>
      </c>
      <c r="Q4129" s="1" t="s">
        <v>52</v>
      </c>
      <c r="R4129" s="1">
        <v>1</v>
      </c>
      <c r="S4129" s="1">
        <v>0</v>
      </c>
      <c r="T4129" s="1">
        <v>1.184815593380764</v>
      </c>
      <c r="U4129" s="1">
        <v>1.7687078619343739</v>
      </c>
      <c r="V4129" s="1">
        <v>0.8440131996799527</v>
      </c>
      <c r="W4129" s="1">
        <v>0</v>
      </c>
      <c r="X4129" s="1">
        <v>-0.8440131996799527</v>
      </c>
      <c r="Y4129" s="1">
        <v>1</v>
      </c>
      <c r="Z4129" s="1">
        <v>-2.9964402764295039</v>
      </c>
    </row>
    <row r="4130" spans="1:26" x14ac:dyDescent="0.25">
      <c r="A4130" s="1">
        <v>4128</v>
      </c>
      <c r="B4130" s="1">
        <v>14956</v>
      </c>
      <c r="C4130" s="1" t="s">
        <v>45</v>
      </c>
      <c r="D4130" s="1">
        <v>1</v>
      </c>
      <c r="E4130" s="1">
        <v>0</v>
      </c>
      <c r="F4130" s="1">
        <v>0.27424434989224727</v>
      </c>
      <c r="G4130" s="1">
        <v>2.4461881343132381</v>
      </c>
      <c r="H4130" s="1">
        <v>3.6463832359460011</v>
      </c>
      <c r="I4130" s="1">
        <v>0</v>
      </c>
      <c r="J4130" s="1">
        <v>-3.6463832359460011</v>
      </c>
      <c r="K4130" s="1">
        <v>1</v>
      </c>
      <c r="L4130" s="1">
        <v>-8.4405617042180463</v>
      </c>
      <c r="O4130" s="1">
        <v>4128</v>
      </c>
      <c r="P4130" s="1">
        <v>13441</v>
      </c>
      <c r="Q4130" s="1" t="s">
        <v>38</v>
      </c>
      <c r="R4130" s="1">
        <v>0</v>
      </c>
      <c r="S4130" s="1">
        <v>1</v>
      </c>
      <c r="T4130" s="1">
        <v>1</v>
      </c>
      <c r="U4130" s="1">
        <v>2</v>
      </c>
      <c r="V4130" s="1">
        <v>0</v>
      </c>
      <c r="W4130" s="1">
        <v>0.5</v>
      </c>
      <c r="X4130" s="1">
        <v>0.5</v>
      </c>
      <c r="Y4130" s="1">
        <v>0.66666666666666674</v>
      </c>
      <c r="Z4130" s="1">
        <v>1.7751145820739209</v>
      </c>
    </row>
    <row r="4131" spans="1:26" x14ac:dyDescent="0.25">
      <c r="A4131" s="1">
        <v>4129</v>
      </c>
      <c r="B4131" s="1">
        <v>14959</v>
      </c>
      <c r="C4131" s="1" t="s">
        <v>73</v>
      </c>
      <c r="D4131" s="1">
        <v>1</v>
      </c>
      <c r="E4131" s="1">
        <v>0</v>
      </c>
      <c r="F4131" s="1">
        <v>0.27424434989224727</v>
      </c>
      <c r="G4131" s="1">
        <v>2.4461881343132381</v>
      </c>
      <c r="H4131" s="1">
        <v>3.6463832359460011</v>
      </c>
      <c r="I4131" s="1">
        <v>0</v>
      </c>
      <c r="J4131" s="1">
        <v>-3.6463832359460011</v>
      </c>
      <c r="K4131" s="1">
        <v>1</v>
      </c>
      <c r="L4131" s="1">
        <v>-8.4405617042180463</v>
      </c>
      <c r="O4131" s="1">
        <v>4129</v>
      </c>
      <c r="P4131" s="1">
        <v>13444</v>
      </c>
      <c r="Q4131" s="1" t="s">
        <v>41</v>
      </c>
      <c r="R4131" s="1">
        <v>0</v>
      </c>
      <c r="S4131" s="1">
        <v>1</v>
      </c>
      <c r="T4131" s="1">
        <v>0.90249020290200033</v>
      </c>
      <c r="U4131" s="1">
        <v>2.0975097970980001</v>
      </c>
      <c r="V4131" s="1">
        <v>0</v>
      </c>
      <c r="W4131" s="1">
        <v>0.47675581843934428</v>
      </c>
      <c r="X4131" s="1">
        <v>0.47675581843934428</v>
      </c>
      <c r="Y4131" s="1">
        <v>0.69916993236599989</v>
      </c>
      <c r="Z4131" s="1">
        <v>1.692592410800533</v>
      </c>
    </row>
    <row r="4132" spans="1:26" x14ac:dyDescent="0.25">
      <c r="A4132" s="1">
        <v>4130</v>
      </c>
      <c r="B4132" s="1">
        <v>14962</v>
      </c>
      <c r="C4132" s="1" t="s">
        <v>38</v>
      </c>
      <c r="D4132" s="1">
        <v>1</v>
      </c>
      <c r="E4132" s="1">
        <v>0</v>
      </c>
      <c r="F4132" s="1">
        <v>1</v>
      </c>
      <c r="G4132" s="1">
        <v>2</v>
      </c>
      <c r="H4132" s="1">
        <v>1</v>
      </c>
      <c r="I4132" s="1">
        <v>0</v>
      </c>
      <c r="J4132" s="1">
        <v>-1</v>
      </c>
      <c r="K4132" s="1">
        <v>1</v>
      </c>
      <c r="L4132" s="1">
        <v>-2.314776357298677</v>
      </c>
      <c r="O4132" s="1">
        <v>4130</v>
      </c>
      <c r="P4132" s="1">
        <v>13447</v>
      </c>
      <c r="Q4132" s="1" t="s">
        <v>13</v>
      </c>
      <c r="R4132" s="1">
        <v>0</v>
      </c>
      <c r="S4132" s="1">
        <v>1</v>
      </c>
      <c r="T4132" s="1">
        <v>0.3329918032786886</v>
      </c>
      <c r="U4132" s="1">
        <v>2.3935085024661782</v>
      </c>
      <c r="V4132" s="1">
        <v>0</v>
      </c>
      <c r="W4132" s="1">
        <v>0.41779671932213269</v>
      </c>
      <c r="X4132" s="1">
        <v>0.41779671932213269</v>
      </c>
      <c r="Y4132" s="1">
        <v>0.87786841520719472</v>
      </c>
      <c r="Z4132" s="1">
        <v>1.4832740976227261</v>
      </c>
    </row>
    <row r="4133" spans="1:26" x14ac:dyDescent="0.25">
      <c r="A4133" s="1">
        <v>4131</v>
      </c>
      <c r="B4133" s="1">
        <v>14965</v>
      </c>
      <c r="C4133" s="1" t="s">
        <v>41</v>
      </c>
      <c r="D4133" s="1">
        <v>0</v>
      </c>
      <c r="E4133" s="1">
        <v>1</v>
      </c>
      <c r="F4133" s="1">
        <v>0.27424434989224727</v>
      </c>
      <c r="G4133" s="1">
        <v>2.725755650107752</v>
      </c>
      <c r="H4133" s="1">
        <v>0</v>
      </c>
      <c r="I4133" s="1">
        <v>0.36687074278300358</v>
      </c>
      <c r="J4133" s="1">
        <v>0.36687074278300358</v>
      </c>
      <c r="K4133" s="1">
        <v>0.90858521670258419</v>
      </c>
      <c r="L4133" s="1">
        <v>0.84922372157870096</v>
      </c>
      <c r="O4133" s="1">
        <v>4131</v>
      </c>
      <c r="P4133" s="1">
        <v>13450</v>
      </c>
      <c r="Q4133" s="1" t="s">
        <v>43</v>
      </c>
      <c r="R4133" s="1">
        <v>0</v>
      </c>
      <c r="S4133" s="1">
        <v>1</v>
      </c>
      <c r="T4133" s="1">
        <v>1</v>
      </c>
      <c r="U4133" s="1">
        <v>2</v>
      </c>
      <c r="V4133" s="1">
        <v>0</v>
      </c>
      <c r="W4133" s="1">
        <v>0.5</v>
      </c>
      <c r="X4133" s="1">
        <v>0.5</v>
      </c>
      <c r="Y4133" s="1">
        <v>0.66666666666666674</v>
      </c>
      <c r="Z4133" s="1">
        <v>1.7751145820739209</v>
      </c>
    </row>
    <row r="4134" spans="1:26" x14ac:dyDescent="0.25">
      <c r="A4134" s="1">
        <v>4132</v>
      </c>
      <c r="B4134" s="1">
        <v>14968</v>
      </c>
      <c r="C4134" s="1" t="s">
        <v>44</v>
      </c>
      <c r="D4134" s="1">
        <v>0</v>
      </c>
      <c r="E4134" s="1">
        <v>0</v>
      </c>
      <c r="F4134" s="1">
        <v>0.33761900524957739</v>
      </c>
      <c r="G4134" s="1">
        <v>2.3881366448581751</v>
      </c>
      <c r="H4134" s="1">
        <v>0</v>
      </c>
      <c r="I4134" s="1">
        <v>0</v>
      </c>
      <c r="J4134" s="1">
        <v>0</v>
      </c>
      <c r="K4134" s="1" t="s">
        <v>19</v>
      </c>
      <c r="L4134" s="1">
        <v>0</v>
      </c>
      <c r="O4134" s="1">
        <v>4132</v>
      </c>
      <c r="P4134" s="1">
        <v>13453</v>
      </c>
      <c r="Q4134" s="1" t="s">
        <v>17</v>
      </c>
      <c r="R4134" s="1">
        <v>1</v>
      </c>
      <c r="S4134" s="1">
        <v>2</v>
      </c>
      <c r="T4134" s="1">
        <v>1</v>
      </c>
      <c r="U4134" s="1">
        <v>2</v>
      </c>
      <c r="V4134" s="1">
        <v>1</v>
      </c>
      <c r="W4134" s="1">
        <v>1</v>
      </c>
      <c r="X4134" s="1">
        <v>0</v>
      </c>
      <c r="Y4134" s="1">
        <v>0.74074074074074081</v>
      </c>
      <c r="Z4134" s="1">
        <v>0</v>
      </c>
    </row>
    <row r="4135" spans="1:26" x14ac:dyDescent="0.25">
      <c r="A4135" s="1">
        <v>4133</v>
      </c>
      <c r="B4135" s="1">
        <v>14971</v>
      </c>
      <c r="C4135" s="1" t="s">
        <v>42</v>
      </c>
      <c r="D4135" s="1">
        <v>1</v>
      </c>
      <c r="E4135" s="1">
        <v>0</v>
      </c>
      <c r="F4135" s="1">
        <v>1</v>
      </c>
      <c r="G4135" s="1">
        <v>2</v>
      </c>
      <c r="H4135" s="1">
        <v>1</v>
      </c>
      <c r="I4135" s="1">
        <v>0</v>
      </c>
      <c r="J4135" s="1">
        <v>-1</v>
      </c>
      <c r="K4135" s="1">
        <v>1</v>
      </c>
      <c r="L4135" s="1">
        <v>-2.314776357298677</v>
      </c>
      <c r="O4135" s="1">
        <v>4133</v>
      </c>
      <c r="P4135" s="1">
        <v>13459</v>
      </c>
      <c r="Q4135" s="1" t="s">
        <v>70</v>
      </c>
      <c r="R4135" s="1">
        <v>0</v>
      </c>
      <c r="S4135" s="1">
        <v>1</v>
      </c>
      <c r="T4135" s="1">
        <v>1.029329687397154</v>
      </c>
      <c r="U4135" s="1">
        <v>1.83571407243174</v>
      </c>
      <c r="V4135" s="1">
        <v>0</v>
      </c>
      <c r="W4135" s="1">
        <v>0.54474714500353361</v>
      </c>
      <c r="X4135" s="1">
        <v>0.54474714500353361</v>
      </c>
      <c r="Y4135" s="1">
        <v>0.64072810969608796</v>
      </c>
      <c r="Z4135" s="1">
        <v>1.933977201277818</v>
      </c>
    </row>
    <row r="4136" spans="1:26" x14ac:dyDescent="0.25">
      <c r="A4136" s="1">
        <v>4134</v>
      </c>
      <c r="B4136" s="1">
        <v>14974</v>
      </c>
      <c r="C4136" s="1" t="s">
        <v>64</v>
      </c>
      <c r="D4136" s="1">
        <v>1</v>
      </c>
      <c r="E4136" s="1">
        <v>1</v>
      </c>
      <c r="F4136" s="1">
        <v>0.668733953932928</v>
      </c>
      <c r="G4136" s="1">
        <v>2.107619152423601</v>
      </c>
      <c r="H4136" s="1">
        <v>1.495362982721073</v>
      </c>
      <c r="I4136" s="1">
        <v>0.47446902294946253</v>
      </c>
      <c r="J4136" s="1">
        <v>-1.0208939597716109</v>
      </c>
      <c r="K4136" s="1">
        <v>0.94198272215166967</v>
      </c>
      <c r="L4136" s="1">
        <v>-2.363141201388351</v>
      </c>
      <c r="O4136" s="1">
        <v>4134</v>
      </c>
      <c r="P4136" s="1">
        <v>13462</v>
      </c>
      <c r="Q4136" s="1" t="s">
        <v>52</v>
      </c>
      <c r="R4136" s="1">
        <v>0</v>
      </c>
      <c r="S4136" s="1">
        <v>0</v>
      </c>
      <c r="T4136" s="1">
        <v>1.2913729439409201</v>
      </c>
      <c r="U4136" s="1">
        <v>1.7086270560590799</v>
      </c>
      <c r="V4136" s="1">
        <v>0</v>
      </c>
      <c r="W4136" s="1">
        <v>0</v>
      </c>
      <c r="X4136" s="1">
        <v>0</v>
      </c>
      <c r="Y4136" s="1" t="s">
        <v>19</v>
      </c>
      <c r="Z4136" s="1">
        <v>0</v>
      </c>
    </row>
    <row r="4137" spans="1:26" x14ac:dyDescent="0.25">
      <c r="A4137" s="1">
        <v>4135</v>
      </c>
      <c r="B4137" s="1">
        <v>14977</v>
      </c>
      <c r="C4137" s="1" t="s">
        <v>63</v>
      </c>
      <c r="D4137" s="1">
        <v>2</v>
      </c>
      <c r="E4137" s="1">
        <v>0</v>
      </c>
      <c r="F4137" s="1">
        <v>1</v>
      </c>
      <c r="G4137" s="1">
        <v>1.8043765173059929</v>
      </c>
      <c r="H4137" s="1">
        <v>2</v>
      </c>
      <c r="I4137" s="1">
        <v>0</v>
      </c>
      <c r="J4137" s="1">
        <v>-2</v>
      </c>
      <c r="K4137" s="1">
        <v>1</v>
      </c>
      <c r="L4137" s="1">
        <v>-4.6295527145973541</v>
      </c>
      <c r="O4137" s="1">
        <v>4135</v>
      </c>
      <c r="P4137" s="1">
        <v>13465</v>
      </c>
      <c r="Q4137" s="1" t="s">
        <v>18</v>
      </c>
      <c r="R4137" s="1">
        <v>1</v>
      </c>
      <c r="S4137" s="1">
        <v>1</v>
      </c>
      <c r="T4137" s="1">
        <v>1</v>
      </c>
      <c r="U4137" s="1">
        <v>2</v>
      </c>
      <c r="V4137" s="1">
        <v>1</v>
      </c>
      <c r="W4137" s="1">
        <v>0.5</v>
      </c>
      <c r="X4137" s="1">
        <v>-0.5</v>
      </c>
      <c r="Y4137" s="1">
        <v>0.88888888888888906</v>
      </c>
      <c r="Z4137" s="1">
        <v>-1.7751145820739209</v>
      </c>
    </row>
    <row r="4138" spans="1:26" x14ac:dyDescent="0.25">
      <c r="A4138" s="1">
        <v>4136</v>
      </c>
      <c r="B4138" s="1">
        <v>14980</v>
      </c>
      <c r="C4138" s="1" t="s">
        <v>61</v>
      </c>
      <c r="D4138" s="1">
        <v>1</v>
      </c>
      <c r="E4138" s="1">
        <v>1</v>
      </c>
      <c r="F4138" s="1">
        <v>0.88361516165899801</v>
      </c>
      <c r="G4138" s="1">
        <v>1.6879198920094129</v>
      </c>
      <c r="H4138" s="1">
        <v>1.1317143971618691</v>
      </c>
      <c r="I4138" s="1">
        <v>0.59244517748382775</v>
      </c>
      <c r="J4138" s="1">
        <v>-0.53926921967804087</v>
      </c>
      <c r="K4138" s="1">
        <v>0.88192949497410844</v>
      </c>
      <c r="L4138" s="1">
        <v>-1.248287639929635</v>
      </c>
      <c r="O4138" s="1">
        <v>4136</v>
      </c>
      <c r="P4138" s="1">
        <v>13468</v>
      </c>
      <c r="Q4138" s="1" t="s">
        <v>68</v>
      </c>
      <c r="R4138" s="1">
        <v>0</v>
      </c>
      <c r="S4138" s="1">
        <v>0</v>
      </c>
      <c r="T4138" s="1">
        <v>1</v>
      </c>
      <c r="U4138" s="1">
        <v>2</v>
      </c>
      <c r="V4138" s="1">
        <v>0</v>
      </c>
      <c r="W4138" s="1">
        <v>0</v>
      </c>
      <c r="X4138" s="1">
        <v>0</v>
      </c>
      <c r="Y4138" s="1" t="s">
        <v>19</v>
      </c>
      <c r="Z4138" s="1">
        <v>0</v>
      </c>
    </row>
    <row r="4139" spans="1:26" x14ac:dyDescent="0.25">
      <c r="A4139" s="1">
        <v>4137</v>
      </c>
      <c r="B4139" s="1">
        <v>14983</v>
      </c>
      <c r="C4139" s="1" t="s">
        <v>50</v>
      </c>
      <c r="D4139" s="1">
        <v>0</v>
      </c>
      <c r="E4139" s="1">
        <v>1</v>
      </c>
      <c r="F4139" s="1">
        <v>1</v>
      </c>
      <c r="G4139" s="1">
        <v>1.9652209631506521</v>
      </c>
      <c r="H4139" s="1">
        <v>0</v>
      </c>
      <c r="I4139" s="1">
        <v>0.50884863267324165</v>
      </c>
      <c r="J4139" s="1">
        <v>0.50884863267324165</v>
      </c>
      <c r="K4139" s="1">
        <v>0.66275700447717567</v>
      </c>
      <c r="L4139" s="1">
        <v>1.177870784355779</v>
      </c>
      <c r="O4139" s="1">
        <v>4137</v>
      </c>
      <c r="P4139" s="1">
        <v>13471</v>
      </c>
      <c r="Q4139" s="1" t="s">
        <v>16</v>
      </c>
      <c r="R4139" s="1">
        <v>0</v>
      </c>
      <c r="S4139" s="1">
        <v>0</v>
      </c>
      <c r="T4139" s="1">
        <v>0.58229831039498714</v>
      </c>
      <c r="U4139" s="1">
        <v>2.4177016896050132</v>
      </c>
      <c r="V4139" s="1">
        <v>0</v>
      </c>
      <c r="W4139" s="1">
        <v>0</v>
      </c>
      <c r="X4139" s="1">
        <v>0</v>
      </c>
      <c r="Y4139" s="1" t="s">
        <v>19</v>
      </c>
      <c r="Z4139" s="1">
        <v>0</v>
      </c>
    </row>
    <row r="4140" spans="1:26" x14ac:dyDescent="0.25">
      <c r="A4140" s="1">
        <v>4138</v>
      </c>
      <c r="B4140" s="1">
        <v>14986</v>
      </c>
      <c r="C4140" s="1" t="s">
        <v>43</v>
      </c>
      <c r="D4140" s="1">
        <v>1</v>
      </c>
      <c r="E4140" s="1">
        <v>0</v>
      </c>
      <c r="F4140" s="1">
        <v>1</v>
      </c>
      <c r="G4140" s="1">
        <v>2</v>
      </c>
      <c r="H4140" s="1">
        <v>1</v>
      </c>
      <c r="I4140" s="1">
        <v>0</v>
      </c>
      <c r="J4140" s="1">
        <v>-1</v>
      </c>
      <c r="K4140" s="1">
        <v>1</v>
      </c>
      <c r="L4140" s="1">
        <v>-2.314776357298677</v>
      </c>
      <c r="O4140" s="1">
        <v>4138</v>
      </c>
      <c r="P4140" s="1">
        <v>13474</v>
      </c>
      <c r="Q4140" s="1" t="s">
        <v>54</v>
      </c>
      <c r="R4140" s="1">
        <v>0</v>
      </c>
      <c r="S4140" s="1">
        <v>0</v>
      </c>
      <c r="T4140" s="1">
        <v>1</v>
      </c>
      <c r="U4140" s="1">
        <v>2</v>
      </c>
      <c r="V4140" s="1">
        <v>0</v>
      </c>
      <c r="W4140" s="1">
        <v>0</v>
      </c>
      <c r="X4140" s="1">
        <v>0</v>
      </c>
      <c r="Y4140" s="1" t="s">
        <v>19</v>
      </c>
      <c r="Z4140" s="1">
        <v>0</v>
      </c>
    </row>
    <row r="4141" spans="1:26" x14ac:dyDescent="0.25">
      <c r="A4141" s="1">
        <v>4139</v>
      </c>
      <c r="B4141" s="1">
        <v>14989</v>
      </c>
      <c r="C4141" s="1" t="s">
        <v>23</v>
      </c>
      <c r="D4141" s="1">
        <v>1</v>
      </c>
      <c r="E4141" s="1">
        <v>2</v>
      </c>
      <c r="F4141" s="1">
        <v>1</v>
      </c>
      <c r="G4141" s="1">
        <v>2</v>
      </c>
      <c r="H4141" s="1">
        <v>1</v>
      </c>
      <c r="I4141" s="1">
        <v>1</v>
      </c>
      <c r="J4141" s="1">
        <v>0</v>
      </c>
      <c r="K4141" s="1">
        <v>0.74074074074074081</v>
      </c>
      <c r="L4141" s="1">
        <v>0</v>
      </c>
      <c r="O4141" s="1">
        <v>4139</v>
      </c>
      <c r="P4141" s="1">
        <v>13477</v>
      </c>
      <c r="Q4141" s="1" t="s">
        <v>12</v>
      </c>
      <c r="R4141" s="1">
        <v>0</v>
      </c>
      <c r="S4141" s="1">
        <v>0</v>
      </c>
      <c r="T4141" s="1">
        <v>0</v>
      </c>
      <c r="U4141" s="1">
        <v>3</v>
      </c>
      <c r="V4141" s="1">
        <v>0</v>
      </c>
      <c r="W4141" s="1">
        <v>0</v>
      </c>
      <c r="X4141" s="1">
        <v>0</v>
      </c>
      <c r="Y4141" s="1" t="s">
        <v>19</v>
      </c>
      <c r="Z4141" s="1">
        <v>0</v>
      </c>
    </row>
    <row r="4142" spans="1:26" x14ac:dyDescent="0.25">
      <c r="A4142" s="1">
        <v>4140</v>
      </c>
      <c r="B4142" s="1">
        <v>14992</v>
      </c>
      <c r="C4142" s="1" t="s">
        <v>38</v>
      </c>
      <c r="D4142" s="1">
        <v>0</v>
      </c>
      <c r="E4142" s="1">
        <v>0</v>
      </c>
      <c r="F4142" s="1">
        <v>1</v>
      </c>
      <c r="G4142" s="1">
        <v>2</v>
      </c>
      <c r="H4142" s="1">
        <v>0</v>
      </c>
      <c r="I4142" s="1">
        <v>0</v>
      </c>
      <c r="J4142" s="1">
        <v>0</v>
      </c>
      <c r="K4142" s="1" t="s">
        <v>19</v>
      </c>
      <c r="L4142" s="1">
        <v>0</v>
      </c>
      <c r="O4142" s="1">
        <v>4140</v>
      </c>
      <c r="P4142" s="1">
        <v>13480</v>
      </c>
      <c r="Q4142" s="1" t="s">
        <v>53</v>
      </c>
      <c r="R4142" s="1">
        <v>0</v>
      </c>
      <c r="S4142" s="1">
        <v>0</v>
      </c>
      <c r="T4142" s="1">
        <v>0.29137294394091978</v>
      </c>
      <c r="U4142" s="1">
        <v>2.7086270560590799</v>
      </c>
      <c r="V4142" s="1">
        <v>0</v>
      </c>
      <c r="W4142" s="1">
        <v>0</v>
      </c>
      <c r="X4142" s="1">
        <v>0</v>
      </c>
      <c r="Y4142" s="1" t="s">
        <v>19</v>
      </c>
      <c r="Z4142" s="1">
        <v>0</v>
      </c>
    </row>
    <row r="4143" spans="1:26" x14ac:dyDescent="0.25">
      <c r="A4143" s="1">
        <v>4141</v>
      </c>
      <c r="B4143" s="1">
        <v>14995</v>
      </c>
      <c r="C4143" s="1" t="s">
        <v>53</v>
      </c>
      <c r="D4143" s="1">
        <v>0</v>
      </c>
      <c r="E4143" s="1">
        <v>0</v>
      </c>
      <c r="F4143" s="1">
        <v>0.27424434989224727</v>
      </c>
      <c r="G4143" s="1">
        <v>2.7257556501077529</v>
      </c>
      <c r="H4143" s="1">
        <v>0</v>
      </c>
      <c r="I4143" s="1">
        <v>0</v>
      </c>
      <c r="J4143" s="1">
        <v>0</v>
      </c>
      <c r="K4143" s="1" t="s">
        <v>19</v>
      </c>
      <c r="L4143" s="1">
        <v>0</v>
      </c>
      <c r="O4143" s="1">
        <v>4141</v>
      </c>
      <c r="P4143" s="1">
        <v>13483</v>
      </c>
      <c r="Q4143" s="1" t="s">
        <v>38</v>
      </c>
      <c r="R4143" s="1">
        <v>0</v>
      </c>
      <c r="S4143" s="1">
        <v>1</v>
      </c>
      <c r="T4143" s="1">
        <v>1</v>
      </c>
      <c r="U4143" s="1">
        <v>2</v>
      </c>
      <c r="V4143" s="1">
        <v>0</v>
      </c>
      <c r="W4143" s="1">
        <v>0.5</v>
      </c>
      <c r="X4143" s="1">
        <v>0.5</v>
      </c>
      <c r="Y4143" s="1">
        <v>0.66666666666666674</v>
      </c>
      <c r="Z4143" s="1">
        <v>1.7751145820739209</v>
      </c>
    </row>
    <row r="4144" spans="1:26" x14ac:dyDescent="0.25">
      <c r="A4144" s="1">
        <v>4142</v>
      </c>
      <c r="B4144" s="1">
        <v>14998</v>
      </c>
      <c r="C4144" s="1" t="s">
        <v>44</v>
      </c>
      <c r="D4144" s="1">
        <v>0</v>
      </c>
      <c r="E4144" s="1">
        <v>0</v>
      </c>
      <c r="F4144" s="1">
        <v>0.33761900524957739</v>
      </c>
      <c r="G4144" s="1">
        <v>2.3881366448581751</v>
      </c>
      <c r="H4144" s="1">
        <v>0</v>
      </c>
      <c r="I4144" s="1">
        <v>0</v>
      </c>
      <c r="J4144" s="1">
        <v>0</v>
      </c>
      <c r="K4144" s="1" t="s">
        <v>19</v>
      </c>
      <c r="L4144" s="1">
        <v>0</v>
      </c>
      <c r="O4144" s="1">
        <v>4142</v>
      </c>
      <c r="P4144" s="1">
        <v>13486</v>
      </c>
      <c r="Q4144" s="1" t="s">
        <v>27</v>
      </c>
      <c r="R4144" s="1">
        <v>0</v>
      </c>
      <c r="S4144" s="1">
        <v>0</v>
      </c>
      <c r="T4144" s="1">
        <v>0.29137294394091978</v>
      </c>
      <c r="U4144" s="1">
        <v>2.7086270560590799</v>
      </c>
      <c r="V4144" s="1">
        <v>0</v>
      </c>
      <c r="W4144" s="1">
        <v>0</v>
      </c>
      <c r="X4144" s="1">
        <v>0</v>
      </c>
      <c r="Y4144" s="1" t="s">
        <v>19</v>
      </c>
      <c r="Z4144" s="1">
        <v>0</v>
      </c>
    </row>
    <row r="4145" spans="1:26" x14ac:dyDescent="0.25">
      <c r="A4145" s="1">
        <v>4143</v>
      </c>
      <c r="B4145" s="1">
        <v>15001</v>
      </c>
      <c r="C4145" s="1" t="s">
        <v>28</v>
      </c>
      <c r="D4145" s="1">
        <v>0</v>
      </c>
      <c r="E4145" s="1">
        <v>2</v>
      </c>
      <c r="F4145" s="1">
        <v>0.30866864863985383</v>
      </c>
      <c r="G4145" s="1">
        <v>2.5840634503606199</v>
      </c>
      <c r="H4145" s="1">
        <v>0</v>
      </c>
      <c r="I4145" s="1">
        <v>0.77397480302617527</v>
      </c>
      <c r="J4145" s="1">
        <v>0.77397480302617527</v>
      </c>
      <c r="K4145" s="1">
        <v>0.79797616082753586</v>
      </c>
      <c r="L4145" s="1">
        <v>1.7915785751898909</v>
      </c>
      <c r="O4145" s="1">
        <v>4143</v>
      </c>
      <c r="P4145" s="1">
        <v>13489</v>
      </c>
      <c r="Q4145" s="1" t="s">
        <v>70</v>
      </c>
      <c r="R4145" s="1">
        <v>0</v>
      </c>
      <c r="S4145" s="1">
        <v>0</v>
      </c>
      <c r="T4145" s="1">
        <v>1.290925366454067</v>
      </c>
      <c r="U4145" s="1">
        <v>1.709074633545933</v>
      </c>
      <c r="V4145" s="1">
        <v>0</v>
      </c>
      <c r="W4145" s="1">
        <v>0</v>
      </c>
      <c r="X4145" s="1">
        <v>0</v>
      </c>
      <c r="Y4145" s="1" t="s">
        <v>19</v>
      </c>
      <c r="Z4145" s="1">
        <v>0</v>
      </c>
    </row>
    <row r="4146" spans="1:26" x14ac:dyDescent="0.25">
      <c r="A4146" s="1">
        <v>4144</v>
      </c>
      <c r="B4146" s="1">
        <v>15004</v>
      </c>
      <c r="C4146" s="1" t="s">
        <v>46</v>
      </c>
      <c r="D4146" s="1">
        <v>1</v>
      </c>
      <c r="E4146" s="1">
        <v>1</v>
      </c>
      <c r="F4146" s="1">
        <v>0.33723763088363151</v>
      </c>
      <c r="G4146" s="1">
        <v>2.3506924677964922</v>
      </c>
      <c r="H4146" s="1">
        <v>2.9652681326807908</v>
      </c>
      <c r="I4146" s="1">
        <v>0.42540656155561979</v>
      </c>
      <c r="J4146" s="1">
        <v>-2.5398615711251709</v>
      </c>
      <c r="K4146" s="1">
        <v>0.98425886228236403</v>
      </c>
      <c r="L4146" s="1">
        <v>-5.8792115156520186</v>
      </c>
      <c r="O4146" s="1">
        <v>4144</v>
      </c>
      <c r="P4146" s="1">
        <v>13492</v>
      </c>
      <c r="Q4146" s="1" t="s">
        <v>44</v>
      </c>
      <c r="R4146" s="1">
        <v>1</v>
      </c>
      <c r="S4146" s="1">
        <v>0</v>
      </c>
      <c r="T4146" s="1">
        <v>0.34053538065245281</v>
      </c>
      <c r="U4146" s="1">
        <v>2.3680916754066281</v>
      </c>
      <c r="V4146" s="1">
        <v>2.936552431304019</v>
      </c>
      <c r="W4146" s="1">
        <v>0</v>
      </c>
      <c r="X4146" s="1">
        <v>-2.936552431304019</v>
      </c>
      <c r="Y4146" s="1">
        <v>1</v>
      </c>
      <c r="Z4146" s="1">
        <v>-10.425434083664779</v>
      </c>
    </row>
    <row r="4147" spans="1:26" x14ac:dyDescent="0.25">
      <c r="A4147" s="1">
        <v>4145</v>
      </c>
      <c r="B4147" s="1">
        <v>15007</v>
      </c>
      <c r="C4147" s="1" t="s">
        <v>50</v>
      </c>
      <c r="D4147" s="1">
        <v>0</v>
      </c>
      <c r="E4147" s="1">
        <v>0</v>
      </c>
      <c r="F4147" s="1">
        <v>1</v>
      </c>
      <c r="G4147" s="1">
        <v>2</v>
      </c>
      <c r="H4147" s="1">
        <v>0</v>
      </c>
      <c r="I4147" s="1">
        <v>0</v>
      </c>
      <c r="J4147" s="1">
        <v>0</v>
      </c>
      <c r="K4147" s="1" t="s">
        <v>19</v>
      </c>
      <c r="L4147" s="1">
        <v>0</v>
      </c>
      <c r="O4147" s="1">
        <v>4145</v>
      </c>
      <c r="P4147" s="1">
        <v>13495</v>
      </c>
      <c r="Q4147" s="1" t="s">
        <v>53</v>
      </c>
      <c r="R4147" s="1">
        <v>0</v>
      </c>
      <c r="S4147" s="1">
        <v>1</v>
      </c>
      <c r="T4147" s="1">
        <v>0.29137294394091978</v>
      </c>
      <c r="U4147" s="1">
        <v>2.5650294626234009</v>
      </c>
      <c r="V4147" s="1">
        <v>0</v>
      </c>
      <c r="W4147" s="1">
        <v>0.38985906967994172</v>
      </c>
      <c r="X4147" s="1">
        <v>0.38985906967994172</v>
      </c>
      <c r="Y4147" s="1">
        <v>0.89799303372966166</v>
      </c>
      <c r="Z4147" s="1">
        <v>1.384089039085274</v>
      </c>
    </row>
    <row r="4148" spans="1:26" x14ac:dyDescent="0.25">
      <c r="A4148" s="1">
        <v>4146</v>
      </c>
      <c r="B4148" s="1">
        <v>15010</v>
      </c>
      <c r="C4148" s="1" t="s">
        <v>39</v>
      </c>
      <c r="D4148" s="1">
        <v>1</v>
      </c>
      <c r="E4148" s="1">
        <v>0</v>
      </c>
      <c r="F4148" s="1">
        <v>0.37845626359627849</v>
      </c>
      <c r="G4148" s="1">
        <v>2.29035323902851</v>
      </c>
      <c r="H4148" s="1">
        <v>2.642313250407077</v>
      </c>
      <c r="I4148" s="1">
        <v>0</v>
      </c>
      <c r="J4148" s="1">
        <v>-2.642313250407077</v>
      </c>
      <c r="K4148" s="1">
        <v>1</v>
      </c>
      <c r="L4148" s="1">
        <v>-6.1163642406193199</v>
      </c>
      <c r="O4148" s="1">
        <v>4146</v>
      </c>
      <c r="P4148" s="1">
        <v>13498</v>
      </c>
      <c r="Q4148" s="1" t="s">
        <v>24</v>
      </c>
      <c r="R4148" s="1">
        <v>0</v>
      </c>
      <c r="S4148" s="1">
        <v>1</v>
      </c>
      <c r="T4148" s="1">
        <v>0.93327040718900234</v>
      </c>
      <c r="U4148" s="1">
        <v>2.0667295928109981</v>
      </c>
      <c r="V4148" s="1">
        <v>0</v>
      </c>
      <c r="W4148" s="1">
        <v>0.48385623522227739</v>
      </c>
      <c r="X4148" s="1">
        <v>0.48385623522227739</v>
      </c>
      <c r="Y4148" s="1">
        <v>0.68890986427033263</v>
      </c>
      <c r="Z4148" s="1">
        <v>1.717800517540907</v>
      </c>
    </row>
    <row r="4149" spans="1:26" x14ac:dyDescent="0.25">
      <c r="A4149" s="1">
        <v>4147</v>
      </c>
      <c r="B4149" s="1">
        <v>15013</v>
      </c>
      <c r="C4149" s="1" t="s">
        <v>67</v>
      </c>
      <c r="D4149" s="1">
        <v>1</v>
      </c>
      <c r="E4149" s="1">
        <v>0</v>
      </c>
      <c r="F4149" s="1">
        <v>0.7257864283286013</v>
      </c>
      <c r="G4149" s="1">
        <v>2.2565064473443361</v>
      </c>
      <c r="H4149" s="1">
        <v>1.377815788458431</v>
      </c>
      <c r="I4149" s="1">
        <v>0</v>
      </c>
      <c r="J4149" s="1">
        <v>-1.377815788458431</v>
      </c>
      <c r="K4149" s="1">
        <v>1</v>
      </c>
      <c r="L4149" s="1">
        <v>-3.189335411836411</v>
      </c>
      <c r="O4149" s="1">
        <v>4147</v>
      </c>
      <c r="P4149" s="1">
        <v>13501</v>
      </c>
      <c r="Q4149" s="1" t="s">
        <v>31</v>
      </c>
      <c r="R4149" s="1">
        <v>0</v>
      </c>
      <c r="S4149" s="1">
        <v>0</v>
      </c>
      <c r="T4149" s="1">
        <v>0.29137294394091978</v>
      </c>
      <c r="U4149" s="1">
        <v>2.7086270560590799</v>
      </c>
      <c r="V4149" s="1">
        <v>0</v>
      </c>
      <c r="W4149" s="1">
        <v>0</v>
      </c>
      <c r="X4149" s="1">
        <v>0</v>
      </c>
      <c r="Y4149" s="1" t="s">
        <v>19</v>
      </c>
      <c r="Z4149" s="1">
        <v>0</v>
      </c>
    </row>
    <row r="4150" spans="1:26" x14ac:dyDescent="0.25">
      <c r="A4150" s="1">
        <v>4148</v>
      </c>
      <c r="B4150" s="1">
        <v>15016</v>
      </c>
      <c r="C4150" s="1" t="s">
        <v>52</v>
      </c>
      <c r="D4150" s="1">
        <v>0</v>
      </c>
      <c r="E4150" s="1">
        <v>0</v>
      </c>
      <c r="F4150" s="1">
        <v>1.2742443498922471</v>
      </c>
      <c r="G4150" s="1">
        <v>1.7257556501077529</v>
      </c>
      <c r="H4150" s="1">
        <v>0</v>
      </c>
      <c r="I4150" s="1">
        <v>0</v>
      </c>
      <c r="J4150" s="1">
        <v>0</v>
      </c>
      <c r="K4150" s="1" t="s">
        <v>19</v>
      </c>
      <c r="L4150" s="1">
        <v>0</v>
      </c>
      <c r="O4150" s="1">
        <v>4148</v>
      </c>
      <c r="P4150" s="1">
        <v>13504</v>
      </c>
      <c r="Q4150" s="1" t="s">
        <v>53</v>
      </c>
      <c r="R4150" s="1">
        <v>0</v>
      </c>
      <c r="S4150" s="1">
        <v>0</v>
      </c>
      <c r="T4150" s="1">
        <v>0.29137294394091978</v>
      </c>
      <c r="U4150" s="1">
        <v>2.7086270560590799</v>
      </c>
      <c r="V4150" s="1">
        <v>0</v>
      </c>
      <c r="W4150" s="1">
        <v>0</v>
      </c>
      <c r="X4150" s="1">
        <v>0</v>
      </c>
      <c r="Y4150" s="1" t="s">
        <v>19</v>
      </c>
      <c r="Z4150" s="1">
        <v>0</v>
      </c>
    </row>
    <row r="4151" spans="1:26" x14ac:dyDescent="0.25">
      <c r="A4151" s="1">
        <v>4149</v>
      </c>
      <c r="B4151" s="1">
        <v>15019</v>
      </c>
      <c r="C4151" s="1" t="s">
        <v>16</v>
      </c>
      <c r="D4151" s="1">
        <v>0</v>
      </c>
      <c r="E4151" s="1">
        <v>3</v>
      </c>
      <c r="F4151" s="1">
        <v>0.231998643058486</v>
      </c>
      <c r="G4151" s="1">
        <v>2.7680013569415141</v>
      </c>
      <c r="H4151" s="1">
        <v>0</v>
      </c>
      <c r="I4151" s="1">
        <v>1.0838144975892761</v>
      </c>
      <c r="J4151" s="1">
        <v>1.0838144975892761</v>
      </c>
      <c r="K4151" s="1">
        <v>0.78548000081320246</v>
      </c>
      <c r="L4151" s="1">
        <v>2.5087881747171989</v>
      </c>
      <c r="O4151" s="1">
        <v>4149</v>
      </c>
      <c r="P4151" s="1">
        <v>13507</v>
      </c>
      <c r="Q4151" s="1" t="s">
        <v>70</v>
      </c>
      <c r="R4151" s="1">
        <v>0</v>
      </c>
      <c r="S4151" s="1">
        <v>1</v>
      </c>
      <c r="T4151" s="1">
        <v>1.029329687397154</v>
      </c>
      <c r="U4151" s="1">
        <v>1.83571407243174</v>
      </c>
      <c r="V4151" s="1">
        <v>0</v>
      </c>
      <c r="W4151" s="1">
        <v>0.54474714500353361</v>
      </c>
      <c r="X4151" s="1">
        <v>0.54474714500353361</v>
      </c>
      <c r="Y4151" s="1">
        <v>0.64072810969608796</v>
      </c>
      <c r="Z4151" s="1">
        <v>1.933977201277818</v>
      </c>
    </row>
    <row r="4152" spans="1:26" x14ac:dyDescent="0.25">
      <c r="A4152" s="1">
        <v>4150</v>
      </c>
      <c r="B4152" s="1">
        <v>15022</v>
      </c>
      <c r="C4152" s="1" t="s">
        <v>51</v>
      </c>
      <c r="D4152" s="1">
        <v>2</v>
      </c>
      <c r="E4152" s="1">
        <v>0</v>
      </c>
      <c r="F4152" s="1">
        <v>1</v>
      </c>
      <c r="G4152" s="1">
        <v>2</v>
      </c>
      <c r="H4152" s="1">
        <v>2</v>
      </c>
      <c r="I4152" s="1">
        <v>0</v>
      </c>
      <c r="J4152" s="1">
        <v>-2</v>
      </c>
      <c r="K4152" s="1">
        <v>1</v>
      </c>
      <c r="L4152" s="1">
        <v>-4.6295527145973541</v>
      </c>
      <c r="O4152" s="1">
        <v>4150</v>
      </c>
      <c r="P4152" s="1">
        <v>13510</v>
      </c>
      <c r="Q4152" s="1" t="s">
        <v>36</v>
      </c>
      <c r="R4152" s="1">
        <v>0</v>
      </c>
      <c r="S4152" s="1">
        <v>0</v>
      </c>
      <c r="T4152" s="1">
        <v>1</v>
      </c>
      <c r="U4152" s="1">
        <v>2</v>
      </c>
      <c r="V4152" s="1">
        <v>0</v>
      </c>
      <c r="W4152" s="1">
        <v>0</v>
      </c>
      <c r="X4152" s="1">
        <v>0</v>
      </c>
      <c r="Y4152" s="1" t="s">
        <v>19</v>
      </c>
      <c r="Z4152" s="1">
        <v>0</v>
      </c>
    </row>
    <row r="4153" spans="1:26" x14ac:dyDescent="0.25">
      <c r="A4153" s="1">
        <v>4151</v>
      </c>
      <c r="B4153" s="1">
        <v>15025</v>
      </c>
      <c r="C4153" s="1" t="s">
        <v>42</v>
      </c>
      <c r="D4153" s="1">
        <v>2</v>
      </c>
      <c r="E4153" s="1">
        <v>1</v>
      </c>
      <c r="F4153" s="1">
        <v>1</v>
      </c>
      <c r="G4153" s="1">
        <v>2</v>
      </c>
      <c r="H4153" s="1">
        <v>2</v>
      </c>
      <c r="I4153" s="1">
        <v>0.5</v>
      </c>
      <c r="J4153" s="1">
        <v>-1.5</v>
      </c>
      <c r="K4153" s="1">
        <v>0.96296296296296302</v>
      </c>
      <c r="L4153" s="1">
        <v>-3.472164535948016</v>
      </c>
      <c r="O4153" s="1">
        <v>4151</v>
      </c>
      <c r="P4153" s="1">
        <v>13513</v>
      </c>
      <c r="Q4153" s="1" t="s">
        <v>18</v>
      </c>
      <c r="R4153" s="1">
        <v>0</v>
      </c>
      <c r="S4153" s="1">
        <v>0</v>
      </c>
      <c r="T4153" s="1">
        <v>1</v>
      </c>
      <c r="U4153" s="1">
        <v>2</v>
      </c>
      <c r="V4153" s="1">
        <v>0</v>
      </c>
      <c r="W4153" s="1">
        <v>0</v>
      </c>
      <c r="X4153" s="1">
        <v>0</v>
      </c>
      <c r="Y4153" s="1" t="s">
        <v>19</v>
      </c>
      <c r="Z4153" s="1">
        <v>0</v>
      </c>
    </row>
    <row r="4154" spans="1:26" x14ac:dyDescent="0.25">
      <c r="A4154" s="1">
        <v>4152</v>
      </c>
      <c r="B4154" s="1">
        <v>15028</v>
      </c>
      <c r="C4154" s="1" t="s">
        <v>20</v>
      </c>
      <c r="D4154" s="1">
        <v>0</v>
      </c>
      <c r="E4154" s="1">
        <v>1</v>
      </c>
      <c r="F4154" s="1">
        <v>1</v>
      </c>
      <c r="G4154" s="1">
        <v>2</v>
      </c>
      <c r="H4154" s="1">
        <v>0</v>
      </c>
      <c r="I4154" s="1">
        <v>0.5</v>
      </c>
      <c r="J4154" s="1">
        <v>0.5</v>
      </c>
      <c r="K4154" s="1">
        <v>0.66666666666666674</v>
      </c>
      <c r="L4154" s="1">
        <v>1.157388178649339</v>
      </c>
      <c r="O4154" s="1">
        <v>4152</v>
      </c>
      <c r="P4154" s="1">
        <v>13516</v>
      </c>
      <c r="Q4154" s="1" t="s">
        <v>38</v>
      </c>
      <c r="R4154" s="1">
        <v>0</v>
      </c>
      <c r="S4154" s="1">
        <v>1</v>
      </c>
      <c r="T4154" s="1">
        <v>0.85640240656432076</v>
      </c>
      <c r="U4154" s="1">
        <v>2.1435975934356799</v>
      </c>
      <c r="V4154" s="1">
        <v>0</v>
      </c>
      <c r="W4154" s="1">
        <v>0.4665054686860497</v>
      </c>
      <c r="X4154" s="1">
        <v>0.4665054686860497</v>
      </c>
      <c r="Y4154" s="1">
        <v>0.71453253114522652</v>
      </c>
      <c r="Z4154" s="1">
        <v>1.6562013201636709</v>
      </c>
    </row>
    <row r="4155" spans="1:26" x14ac:dyDescent="0.25">
      <c r="A4155" s="1">
        <v>4153</v>
      </c>
      <c r="B4155" s="1">
        <v>15031</v>
      </c>
      <c r="C4155" s="1" t="s">
        <v>13</v>
      </c>
      <c r="D4155" s="1">
        <v>0</v>
      </c>
      <c r="E4155" s="1">
        <v>0</v>
      </c>
      <c r="F4155" s="1">
        <v>0.33761900524957739</v>
      </c>
      <c r="G4155" s="1">
        <v>2.4282293599823102</v>
      </c>
      <c r="H4155" s="1">
        <v>0</v>
      </c>
      <c r="I4155" s="1">
        <v>0</v>
      </c>
      <c r="J4155" s="1">
        <v>0</v>
      </c>
      <c r="K4155" s="1" t="s">
        <v>19</v>
      </c>
      <c r="L4155" s="1">
        <v>0</v>
      </c>
      <c r="O4155" s="1">
        <v>4153</v>
      </c>
      <c r="P4155" s="1">
        <v>13519</v>
      </c>
      <c r="Q4155" s="1" t="s">
        <v>20</v>
      </c>
      <c r="R4155" s="1">
        <v>0</v>
      </c>
      <c r="S4155" s="1">
        <v>0</v>
      </c>
      <c r="T4155" s="1">
        <v>1</v>
      </c>
      <c r="U4155" s="1">
        <v>2</v>
      </c>
      <c r="V4155" s="1">
        <v>0</v>
      </c>
      <c r="W4155" s="1">
        <v>0</v>
      </c>
      <c r="X4155" s="1">
        <v>0</v>
      </c>
      <c r="Y4155" s="1" t="s">
        <v>19</v>
      </c>
      <c r="Z4155" s="1">
        <v>0</v>
      </c>
    </row>
    <row r="4156" spans="1:26" x14ac:dyDescent="0.25">
      <c r="A4156" s="1">
        <v>4154</v>
      </c>
      <c r="B4156" s="1">
        <v>15034</v>
      </c>
      <c r="C4156" s="1" t="s">
        <v>24</v>
      </c>
      <c r="D4156" s="1">
        <v>2</v>
      </c>
      <c r="E4156" s="1">
        <v>0</v>
      </c>
      <c r="F4156" s="1">
        <v>1</v>
      </c>
      <c r="G4156" s="1">
        <v>2</v>
      </c>
      <c r="H4156" s="1">
        <v>2</v>
      </c>
      <c r="I4156" s="1">
        <v>0</v>
      </c>
      <c r="J4156" s="1">
        <v>-2</v>
      </c>
      <c r="K4156" s="1">
        <v>1</v>
      </c>
      <c r="L4156" s="1">
        <v>-4.6295527145973541</v>
      </c>
      <c r="O4156" s="1">
        <v>4154</v>
      </c>
      <c r="P4156" s="1">
        <v>13522</v>
      </c>
      <c r="Q4156" s="1" t="s">
        <v>44</v>
      </c>
      <c r="R4156" s="1">
        <v>1</v>
      </c>
      <c r="S4156" s="1">
        <v>0</v>
      </c>
      <c r="T4156" s="1">
        <v>0.34053538065245281</v>
      </c>
      <c r="U4156" s="1">
        <v>2.3680916754066281</v>
      </c>
      <c r="V4156" s="1">
        <v>2.936552431304019</v>
      </c>
      <c r="W4156" s="1">
        <v>0</v>
      </c>
      <c r="X4156" s="1">
        <v>-2.936552431304019</v>
      </c>
      <c r="Y4156" s="1">
        <v>1</v>
      </c>
      <c r="Z4156" s="1">
        <v>-10.425434083664779</v>
      </c>
    </row>
    <row r="4157" spans="1:26" x14ac:dyDescent="0.25">
      <c r="A4157" s="1">
        <v>4155</v>
      </c>
      <c r="B4157" s="1">
        <v>15037</v>
      </c>
      <c r="C4157" s="1" t="s">
        <v>66</v>
      </c>
      <c r="D4157" s="1">
        <v>2</v>
      </c>
      <c r="E4157" s="1">
        <v>0</v>
      </c>
      <c r="F4157" s="1">
        <v>1</v>
      </c>
      <c r="G4157" s="1">
        <v>1.9652209631506521</v>
      </c>
      <c r="H4157" s="1">
        <v>2</v>
      </c>
      <c r="I4157" s="1">
        <v>0</v>
      </c>
      <c r="J4157" s="1">
        <v>-2</v>
      </c>
      <c r="K4157" s="1">
        <v>1</v>
      </c>
      <c r="L4157" s="1">
        <v>-4.6295527145973541</v>
      </c>
      <c r="O4157" s="1">
        <v>4155</v>
      </c>
      <c r="P4157" s="1">
        <v>13525</v>
      </c>
      <c r="Q4157" s="1" t="s">
        <v>43</v>
      </c>
      <c r="R4157" s="1">
        <v>0</v>
      </c>
      <c r="S4157" s="1">
        <v>1</v>
      </c>
      <c r="T4157" s="1">
        <v>1</v>
      </c>
      <c r="U4157" s="1">
        <v>2</v>
      </c>
      <c r="V4157" s="1">
        <v>0</v>
      </c>
      <c r="W4157" s="1">
        <v>0.5</v>
      </c>
      <c r="X4157" s="1">
        <v>0.5</v>
      </c>
      <c r="Y4157" s="1">
        <v>0.66666666666666674</v>
      </c>
      <c r="Z4157" s="1">
        <v>1.7751145820739209</v>
      </c>
    </row>
    <row r="4158" spans="1:26" x14ac:dyDescent="0.25">
      <c r="A4158" s="1">
        <v>4156</v>
      </c>
      <c r="B4158" s="1">
        <v>15040</v>
      </c>
      <c r="C4158" s="1" t="s">
        <v>38</v>
      </c>
      <c r="D4158" s="1">
        <v>0</v>
      </c>
      <c r="E4158" s="1">
        <v>0</v>
      </c>
      <c r="F4158" s="1">
        <v>1</v>
      </c>
      <c r="G4158" s="1">
        <v>2</v>
      </c>
      <c r="H4158" s="1">
        <v>0</v>
      </c>
      <c r="I4158" s="1">
        <v>0</v>
      </c>
      <c r="J4158" s="1">
        <v>0</v>
      </c>
      <c r="K4158" s="1" t="s">
        <v>19</v>
      </c>
      <c r="L4158" s="1">
        <v>0</v>
      </c>
      <c r="O4158" s="1">
        <v>4156</v>
      </c>
      <c r="P4158" s="1">
        <v>13528</v>
      </c>
      <c r="Q4158" s="1" t="s">
        <v>38</v>
      </c>
      <c r="R4158" s="1">
        <v>0</v>
      </c>
      <c r="S4158" s="1">
        <v>0</v>
      </c>
      <c r="T4158" s="1">
        <v>1</v>
      </c>
      <c r="U4158" s="1">
        <v>2</v>
      </c>
      <c r="V4158" s="1">
        <v>0</v>
      </c>
      <c r="W4158" s="1">
        <v>0</v>
      </c>
      <c r="X4158" s="1">
        <v>0</v>
      </c>
      <c r="Y4158" s="1" t="s">
        <v>19</v>
      </c>
      <c r="Z4158" s="1">
        <v>0</v>
      </c>
    </row>
    <row r="4159" spans="1:26" x14ac:dyDescent="0.25">
      <c r="A4159" s="1">
        <v>4157</v>
      </c>
      <c r="B4159" s="1">
        <v>15043</v>
      </c>
      <c r="C4159" s="1" t="s">
        <v>44</v>
      </c>
      <c r="D4159" s="1">
        <v>0</v>
      </c>
      <c r="E4159" s="1">
        <v>0</v>
      </c>
      <c r="F4159" s="1">
        <v>0.33761900524957739</v>
      </c>
      <c r="G4159" s="1">
        <v>2.3881366448581751</v>
      </c>
      <c r="H4159" s="1">
        <v>0</v>
      </c>
      <c r="I4159" s="1">
        <v>0</v>
      </c>
      <c r="J4159" s="1">
        <v>0</v>
      </c>
      <c r="K4159" s="1" t="s">
        <v>19</v>
      </c>
      <c r="L4159" s="1">
        <v>0</v>
      </c>
      <c r="O4159" s="1">
        <v>4157</v>
      </c>
      <c r="P4159" s="1">
        <v>13531</v>
      </c>
      <c r="Q4159" s="1" t="s">
        <v>63</v>
      </c>
      <c r="R4159" s="1">
        <v>0</v>
      </c>
      <c r="S4159" s="1">
        <v>0</v>
      </c>
      <c r="T4159" s="1">
        <v>1</v>
      </c>
      <c r="U4159" s="1">
        <v>1.6664959016393439</v>
      </c>
      <c r="V4159" s="1">
        <v>0</v>
      </c>
      <c r="W4159" s="1">
        <v>0</v>
      </c>
      <c r="X4159" s="1">
        <v>0</v>
      </c>
      <c r="Y4159" s="1" t="s">
        <v>19</v>
      </c>
      <c r="Z4159" s="1">
        <v>0</v>
      </c>
    </row>
    <row r="4160" spans="1:26" x14ac:dyDescent="0.25">
      <c r="A4160" s="1">
        <v>4158</v>
      </c>
      <c r="B4160" s="1">
        <v>15046</v>
      </c>
      <c r="C4160" s="1" t="s">
        <v>33</v>
      </c>
      <c r="D4160" s="1">
        <v>1</v>
      </c>
      <c r="E4160" s="1">
        <v>2</v>
      </c>
      <c r="F4160" s="1">
        <v>0.95444287157240437</v>
      </c>
      <c r="G4160" s="1">
        <v>2.0455571284275949</v>
      </c>
      <c r="H4160" s="1">
        <v>1.0477316451141201</v>
      </c>
      <c r="I4160" s="1">
        <v>0.97772874304292112</v>
      </c>
      <c r="J4160" s="1">
        <v>-7.0002902071198969E-2</v>
      </c>
      <c r="K4160" s="1">
        <v>0.76075074377841934</v>
      </c>
      <c r="L4160" s="1">
        <v>-0.16204106265670601</v>
      </c>
      <c r="O4160" s="1">
        <v>4158</v>
      </c>
      <c r="P4160" s="1">
        <v>13534</v>
      </c>
      <c r="Q4160" s="1" t="s">
        <v>66</v>
      </c>
      <c r="R4160" s="1">
        <v>0</v>
      </c>
      <c r="S4160" s="1">
        <v>1</v>
      </c>
      <c r="T4160" s="1">
        <v>1</v>
      </c>
      <c r="U4160" s="1">
        <v>2</v>
      </c>
      <c r="V4160" s="1">
        <v>0</v>
      </c>
      <c r="W4160" s="1">
        <v>0.5</v>
      </c>
      <c r="X4160" s="1">
        <v>0.5</v>
      </c>
      <c r="Y4160" s="1">
        <v>0.66666666666666674</v>
      </c>
      <c r="Z4160" s="1">
        <v>1.7751145820739209</v>
      </c>
    </row>
    <row r="4161" spans="1:26" x14ac:dyDescent="0.25">
      <c r="A4161" s="1">
        <v>4159</v>
      </c>
      <c r="B4161" s="1">
        <v>15049</v>
      </c>
      <c r="C4161" s="1" t="s">
        <v>67</v>
      </c>
      <c r="D4161" s="1">
        <v>0</v>
      </c>
      <c r="E4161" s="1">
        <v>2</v>
      </c>
      <c r="F4161" s="1">
        <v>0.53830190322472171</v>
      </c>
      <c r="G4161" s="1">
        <v>2.3835593609106631</v>
      </c>
      <c r="H4161" s="1">
        <v>0</v>
      </c>
      <c r="I4161" s="1">
        <v>0.83908126342441069</v>
      </c>
      <c r="J4161" s="1">
        <v>0.83908126342441069</v>
      </c>
      <c r="K4161" s="1">
        <v>0.66547655940119832</v>
      </c>
      <c r="L4161" s="1">
        <v>1.9422854704271291</v>
      </c>
      <c r="O4161" s="1">
        <v>4159</v>
      </c>
      <c r="P4161" s="1">
        <v>13537</v>
      </c>
      <c r="Q4161" s="1" t="s">
        <v>31</v>
      </c>
      <c r="R4161" s="1">
        <v>0</v>
      </c>
      <c r="S4161" s="1">
        <v>0</v>
      </c>
      <c r="T4161" s="1">
        <v>0.29137294394091978</v>
      </c>
      <c r="U4161" s="1">
        <v>2.7086270560590799</v>
      </c>
      <c r="V4161" s="1">
        <v>0</v>
      </c>
      <c r="W4161" s="1">
        <v>0</v>
      </c>
      <c r="X4161" s="1">
        <v>0</v>
      </c>
      <c r="Y4161" s="1" t="s">
        <v>19</v>
      </c>
      <c r="Z4161" s="1">
        <v>0</v>
      </c>
    </row>
    <row r="4162" spans="1:26" x14ac:dyDescent="0.25">
      <c r="A4162" s="1">
        <v>4160</v>
      </c>
      <c r="B4162" s="1">
        <v>15052</v>
      </c>
      <c r="C4162" s="1" t="s">
        <v>25</v>
      </c>
      <c r="D4162" s="1">
        <v>0</v>
      </c>
      <c r="E4162" s="1">
        <v>0</v>
      </c>
      <c r="F4162" s="1">
        <v>1</v>
      </c>
      <c r="G4162" s="1">
        <v>2</v>
      </c>
      <c r="H4162" s="1">
        <v>0</v>
      </c>
      <c r="I4162" s="1">
        <v>0</v>
      </c>
      <c r="J4162" s="1">
        <v>0</v>
      </c>
      <c r="K4162" s="1" t="s">
        <v>19</v>
      </c>
      <c r="L4162" s="1">
        <v>0</v>
      </c>
      <c r="O4162" s="1">
        <v>4160</v>
      </c>
      <c r="P4162" s="1">
        <v>13540</v>
      </c>
      <c r="Q4162" s="1" t="s">
        <v>30</v>
      </c>
      <c r="R4162" s="1">
        <v>0</v>
      </c>
      <c r="S4162" s="1">
        <v>1</v>
      </c>
      <c r="T4162" s="1">
        <v>1</v>
      </c>
      <c r="U4162" s="1">
        <v>2</v>
      </c>
      <c r="V4162" s="1">
        <v>0</v>
      </c>
      <c r="W4162" s="1">
        <v>0.5</v>
      </c>
      <c r="X4162" s="1">
        <v>0.5</v>
      </c>
      <c r="Y4162" s="1">
        <v>0.66666666666666674</v>
      </c>
      <c r="Z4162" s="1">
        <v>1.7751145820739209</v>
      </c>
    </row>
    <row r="4163" spans="1:26" x14ac:dyDescent="0.25">
      <c r="A4163" s="1">
        <v>4161</v>
      </c>
      <c r="B4163" s="1">
        <v>15055</v>
      </c>
      <c r="C4163" s="1" t="s">
        <v>23</v>
      </c>
      <c r="D4163" s="1">
        <v>0</v>
      </c>
      <c r="E4163" s="1">
        <v>0</v>
      </c>
      <c r="F4163" s="1">
        <v>1</v>
      </c>
      <c r="G4163" s="1">
        <v>2</v>
      </c>
      <c r="H4163" s="1">
        <v>0</v>
      </c>
      <c r="I4163" s="1">
        <v>0</v>
      </c>
      <c r="J4163" s="1">
        <v>0</v>
      </c>
      <c r="K4163" s="1" t="s">
        <v>19</v>
      </c>
      <c r="L4163" s="1">
        <v>0</v>
      </c>
      <c r="O4163" s="1">
        <v>4161</v>
      </c>
      <c r="P4163" s="1">
        <v>13543</v>
      </c>
      <c r="Q4163" s="1" t="s">
        <v>23</v>
      </c>
      <c r="R4163" s="1">
        <v>0</v>
      </c>
      <c r="S4163" s="1">
        <v>1</v>
      </c>
      <c r="T4163" s="1">
        <v>1</v>
      </c>
      <c r="U4163" s="1">
        <v>2</v>
      </c>
      <c r="V4163" s="1">
        <v>0</v>
      </c>
      <c r="W4163" s="1">
        <v>0.5</v>
      </c>
      <c r="X4163" s="1">
        <v>0.5</v>
      </c>
      <c r="Y4163" s="1">
        <v>0.66666666666666674</v>
      </c>
      <c r="Z4163" s="1">
        <v>1.7751145820739209</v>
      </c>
    </row>
    <row r="4164" spans="1:26" x14ac:dyDescent="0.25">
      <c r="A4164" s="1">
        <v>4162</v>
      </c>
      <c r="B4164" s="1">
        <v>15061</v>
      </c>
      <c r="C4164" s="1" t="s">
        <v>23</v>
      </c>
      <c r="D4164" s="1">
        <v>1</v>
      </c>
      <c r="E4164" s="1">
        <v>0</v>
      </c>
      <c r="F4164" s="1">
        <v>1</v>
      </c>
      <c r="G4164" s="1">
        <v>2</v>
      </c>
      <c r="H4164" s="1">
        <v>1</v>
      </c>
      <c r="I4164" s="1">
        <v>0</v>
      </c>
      <c r="J4164" s="1">
        <v>-1</v>
      </c>
      <c r="K4164" s="1">
        <v>1</v>
      </c>
      <c r="L4164" s="1">
        <v>-2.314776357298677</v>
      </c>
      <c r="O4164" s="1">
        <v>4162</v>
      </c>
      <c r="P4164" s="1">
        <v>13546</v>
      </c>
      <c r="Q4164" s="1" t="s">
        <v>27</v>
      </c>
      <c r="R4164" s="1">
        <v>0</v>
      </c>
      <c r="S4164" s="1">
        <v>0</v>
      </c>
      <c r="T4164" s="1">
        <v>0.29137294394091978</v>
      </c>
      <c r="U4164" s="1">
        <v>2.7086270560590799</v>
      </c>
      <c r="V4164" s="1">
        <v>0</v>
      </c>
      <c r="W4164" s="1">
        <v>0</v>
      </c>
      <c r="X4164" s="1">
        <v>0</v>
      </c>
      <c r="Y4164" s="1" t="s">
        <v>19</v>
      </c>
      <c r="Z4164" s="1">
        <v>0</v>
      </c>
    </row>
    <row r="4165" spans="1:26" x14ac:dyDescent="0.25">
      <c r="A4165" s="1">
        <v>4163</v>
      </c>
      <c r="B4165" s="1">
        <v>15064</v>
      </c>
      <c r="C4165" s="1" t="s">
        <v>20</v>
      </c>
      <c r="D4165" s="1">
        <v>1</v>
      </c>
      <c r="E4165" s="1">
        <v>0</v>
      </c>
      <c r="F4165" s="1">
        <v>1</v>
      </c>
      <c r="G4165" s="1">
        <v>2</v>
      </c>
      <c r="H4165" s="1">
        <v>1</v>
      </c>
      <c r="I4165" s="1">
        <v>0</v>
      </c>
      <c r="J4165" s="1">
        <v>-1</v>
      </c>
      <c r="K4165" s="1">
        <v>1</v>
      </c>
      <c r="L4165" s="1">
        <v>-2.314776357298677</v>
      </c>
      <c r="O4165" s="1">
        <v>4163</v>
      </c>
      <c r="P4165" s="1">
        <v>13549</v>
      </c>
      <c r="Q4165" s="1" t="s">
        <v>34</v>
      </c>
      <c r="R4165" s="1">
        <v>0</v>
      </c>
      <c r="S4165" s="1">
        <v>0</v>
      </c>
      <c r="T4165" s="1">
        <v>0.37021793568541889</v>
      </c>
      <c r="U4165" s="1">
        <v>2.371531996132199</v>
      </c>
      <c r="V4165" s="1">
        <v>0</v>
      </c>
      <c r="W4165" s="1">
        <v>0</v>
      </c>
      <c r="X4165" s="1">
        <v>0</v>
      </c>
      <c r="Y4165" s="1" t="s">
        <v>19</v>
      </c>
      <c r="Z4165" s="1">
        <v>0</v>
      </c>
    </row>
    <row r="4166" spans="1:26" x14ac:dyDescent="0.25">
      <c r="A4166" s="1">
        <v>4164</v>
      </c>
      <c r="B4166" s="1">
        <v>15067</v>
      </c>
      <c r="C4166" s="1" t="s">
        <v>32</v>
      </c>
      <c r="D4166" s="1">
        <v>2</v>
      </c>
      <c r="E4166" s="1">
        <v>1</v>
      </c>
      <c r="F4166" s="1">
        <v>0.45345132504393693</v>
      </c>
      <c r="G4166" s="1">
        <v>2.2565592680567299</v>
      </c>
      <c r="H4166" s="1">
        <v>4.4106167289426512</v>
      </c>
      <c r="I4166" s="1">
        <v>0.44315255271853099</v>
      </c>
      <c r="J4166" s="1">
        <v>-3.9674641762241198</v>
      </c>
      <c r="K4166" s="1">
        <v>0.99531532938562295</v>
      </c>
      <c r="L4166" s="1">
        <v>-9.183792273553065</v>
      </c>
      <c r="O4166" s="1">
        <v>4164</v>
      </c>
      <c r="P4166" s="1">
        <v>13552</v>
      </c>
      <c r="Q4166" s="1" t="s">
        <v>31</v>
      </c>
      <c r="R4166" s="1">
        <v>0</v>
      </c>
      <c r="S4166" s="1">
        <v>0</v>
      </c>
      <c r="T4166" s="1">
        <v>0.29137294394091978</v>
      </c>
      <c r="U4166" s="1">
        <v>2.7086270560590799</v>
      </c>
      <c r="V4166" s="1">
        <v>0</v>
      </c>
      <c r="W4166" s="1">
        <v>0</v>
      </c>
      <c r="X4166" s="1">
        <v>0</v>
      </c>
      <c r="Y4166" s="1" t="s">
        <v>19</v>
      </c>
      <c r="Z4166" s="1">
        <v>0</v>
      </c>
    </row>
    <row r="4167" spans="1:26" x14ac:dyDescent="0.25">
      <c r="A4167" s="1">
        <v>4165</v>
      </c>
      <c r="B4167" s="1">
        <v>15070</v>
      </c>
      <c r="C4167" s="1" t="s">
        <v>67</v>
      </c>
      <c r="D4167" s="1">
        <v>0</v>
      </c>
      <c r="E4167" s="1">
        <v>1</v>
      </c>
      <c r="F4167" s="1">
        <v>0.57291861442391845</v>
      </c>
      <c r="G4167" s="1">
        <v>2.427081385576082</v>
      </c>
      <c r="H4167" s="1">
        <v>0</v>
      </c>
      <c r="I4167" s="1">
        <v>0.41201749802990001</v>
      </c>
      <c r="J4167" s="1">
        <v>0.41201749802990001</v>
      </c>
      <c r="K4167" s="1">
        <v>0.80902712852536052</v>
      </c>
      <c r="L4167" s="1">
        <v>0.95372836323296661</v>
      </c>
      <c r="O4167" s="1">
        <v>4165</v>
      </c>
      <c r="P4167" s="1">
        <v>13555</v>
      </c>
      <c r="Q4167" s="1" t="s">
        <v>34</v>
      </c>
      <c r="R4167" s="1">
        <v>0</v>
      </c>
      <c r="S4167" s="1">
        <v>1</v>
      </c>
      <c r="T4167" s="1">
        <v>0.370217935685419</v>
      </c>
      <c r="U4167" s="1">
        <v>2.3562823700594482</v>
      </c>
      <c r="V4167" s="1">
        <v>0</v>
      </c>
      <c r="W4167" s="1">
        <v>0.424397352671603</v>
      </c>
      <c r="X4167" s="1">
        <v>0.424397352671603</v>
      </c>
      <c r="Y4167" s="1">
        <v>0.86421496637819839</v>
      </c>
      <c r="Z4167" s="1">
        <v>1.5067078586418621</v>
      </c>
    </row>
    <row r="4168" spans="1:26" x14ac:dyDescent="0.25">
      <c r="A4168" s="1">
        <v>4166</v>
      </c>
      <c r="B4168" s="1">
        <v>15073</v>
      </c>
      <c r="C4168" s="1" t="s">
        <v>50</v>
      </c>
      <c r="D4168" s="1">
        <v>1</v>
      </c>
      <c r="E4168" s="1">
        <v>0</v>
      </c>
      <c r="F4168" s="1">
        <v>1</v>
      </c>
      <c r="G4168" s="1">
        <v>2</v>
      </c>
      <c r="H4168" s="1">
        <v>1</v>
      </c>
      <c r="I4168" s="1">
        <v>0</v>
      </c>
      <c r="J4168" s="1">
        <v>-1</v>
      </c>
      <c r="K4168" s="1">
        <v>1</v>
      </c>
      <c r="L4168" s="1">
        <v>-2.314776357298677</v>
      </c>
      <c r="O4168" s="1">
        <v>4166</v>
      </c>
      <c r="P4168" s="1">
        <v>13558</v>
      </c>
      <c r="Q4168" s="1" t="s">
        <v>36</v>
      </c>
      <c r="R4168" s="1">
        <v>0</v>
      </c>
      <c r="S4168" s="1">
        <v>2</v>
      </c>
      <c r="T4168" s="1">
        <v>1</v>
      </c>
      <c r="U4168" s="1">
        <v>2</v>
      </c>
      <c r="V4168" s="1">
        <v>0</v>
      </c>
      <c r="W4168" s="1">
        <v>1</v>
      </c>
      <c r="X4168" s="1">
        <v>1</v>
      </c>
      <c r="Y4168" s="1">
        <v>0.44444444444444448</v>
      </c>
      <c r="Z4168" s="1">
        <v>3.550229164147841</v>
      </c>
    </row>
    <row r="4169" spans="1:26" x14ac:dyDescent="0.25">
      <c r="A4169" s="1">
        <v>4167</v>
      </c>
      <c r="B4169" s="1">
        <v>15076</v>
      </c>
      <c r="C4169" s="1" t="s">
        <v>42</v>
      </c>
      <c r="D4169" s="1">
        <v>0</v>
      </c>
      <c r="E4169" s="1">
        <v>0</v>
      </c>
      <c r="F4169" s="1">
        <v>1</v>
      </c>
      <c r="G4169" s="1">
        <v>2</v>
      </c>
      <c r="H4169" s="1">
        <v>0</v>
      </c>
      <c r="I4169" s="1">
        <v>0</v>
      </c>
      <c r="J4169" s="1">
        <v>0</v>
      </c>
      <c r="K4169" s="1" t="s">
        <v>19</v>
      </c>
      <c r="L4169" s="1">
        <v>0</v>
      </c>
      <c r="O4169" s="1">
        <v>4167</v>
      </c>
      <c r="P4169" s="1">
        <v>13561</v>
      </c>
      <c r="Q4169" s="1" t="s">
        <v>41</v>
      </c>
      <c r="R4169" s="1">
        <v>0</v>
      </c>
      <c r="S4169" s="1">
        <v>1</v>
      </c>
      <c r="T4169" s="1">
        <v>0.4349705373765993</v>
      </c>
      <c r="U4169" s="1">
        <v>2.5650294626234009</v>
      </c>
      <c r="V4169" s="1">
        <v>0</v>
      </c>
      <c r="W4169" s="1">
        <v>0.38985906967994172</v>
      </c>
      <c r="X4169" s="1">
        <v>0.38985906967994172</v>
      </c>
      <c r="Y4169" s="1">
        <v>0.85500982087446697</v>
      </c>
      <c r="Z4169" s="1">
        <v>1.384089039085274</v>
      </c>
    </row>
    <row r="4170" spans="1:26" x14ac:dyDescent="0.25">
      <c r="A4170" s="1">
        <v>4168</v>
      </c>
      <c r="B4170" s="1">
        <v>15079</v>
      </c>
      <c r="C4170" s="1" t="s">
        <v>34</v>
      </c>
      <c r="D4170" s="1">
        <v>0</v>
      </c>
      <c r="E4170" s="1">
        <v>0</v>
      </c>
      <c r="F4170" s="1">
        <v>0.38095837199427562</v>
      </c>
      <c r="G4170" s="1">
        <v>2.384889993237612</v>
      </c>
      <c r="H4170" s="1">
        <v>0</v>
      </c>
      <c r="I4170" s="1">
        <v>0</v>
      </c>
      <c r="J4170" s="1">
        <v>0</v>
      </c>
      <c r="K4170" s="1" t="s">
        <v>19</v>
      </c>
      <c r="L4170" s="1">
        <v>0</v>
      </c>
      <c r="O4170" s="1">
        <v>4168</v>
      </c>
      <c r="P4170" s="1">
        <v>13564</v>
      </c>
      <c r="Q4170" s="1" t="s">
        <v>38</v>
      </c>
      <c r="R4170" s="1">
        <v>0</v>
      </c>
      <c r="S4170" s="1">
        <v>0</v>
      </c>
      <c r="T4170" s="1">
        <v>1</v>
      </c>
      <c r="U4170" s="1">
        <v>2</v>
      </c>
      <c r="V4170" s="1">
        <v>0</v>
      </c>
      <c r="W4170" s="1">
        <v>0</v>
      </c>
      <c r="X4170" s="1">
        <v>0</v>
      </c>
      <c r="Y4170" s="1" t="s">
        <v>19</v>
      </c>
      <c r="Z4170" s="1">
        <v>0</v>
      </c>
    </row>
    <row r="4171" spans="1:26" x14ac:dyDescent="0.25">
      <c r="A4171" s="1">
        <v>4169</v>
      </c>
      <c r="B4171" s="1">
        <v>15082</v>
      </c>
      <c r="C4171" s="1" t="s">
        <v>59</v>
      </c>
      <c r="D4171" s="1">
        <v>0</v>
      </c>
      <c r="E4171" s="1">
        <v>0</v>
      </c>
      <c r="F4171" s="1">
        <v>1</v>
      </c>
      <c r="G4171" s="1">
        <v>2</v>
      </c>
      <c r="H4171" s="1">
        <v>0</v>
      </c>
      <c r="I4171" s="1">
        <v>0</v>
      </c>
      <c r="J4171" s="1">
        <v>0</v>
      </c>
      <c r="K4171" s="1" t="s">
        <v>19</v>
      </c>
      <c r="L4171" s="1">
        <v>0</v>
      </c>
      <c r="O4171" s="1">
        <v>4169</v>
      </c>
      <c r="P4171" s="1">
        <v>13567</v>
      </c>
      <c r="Q4171" s="1" t="s">
        <v>34</v>
      </c>
      <c r="R4171" s="1">
        <v>0</v>
      </c>
      <c r="S4171" s="1">
        <v>1</v>
      </c>
      <c r="T4171" s="1">
        <v>0.370217935685419</v>
      </c>
      <c r="U4171" s="1">
        <v>2.3595098499064289</v>
      </c>
      <c r="V4171" s="1">
        <v>0</v>
      </c>
      <c r="W4171" s="1">
        <v>0.42381683638220752</v>
      </c>
      <c r="X4171" s="1">
        <v>0.42381683638220752</v>
      </c>
      <c r="Y4171" s="1">
        <v>0.86437551112623123</v>
      </c>
      <c r="Z4171" s="1">
        <v>1.5046468927809871</v>
      </c>
    </row>
    <row r="4172" spans="1:26" x14ac:dyDescent="0.25">
      <c r="A4172" s="1">
        <v>4170</v>
      </c>
      <c r="B4172" s="1">
        <v>15085</v>
      </c>
      <c r="C4172" s="1" t="s">
        <v>73</v>
      </c>
      <c r="D4172" s="1">
        <v>0</v>
      </c>
      <c r="E4172" s="1">
        <v>1</v>
      </c>
      <c r="F4172" s="1">
        <v>0.24012753083506291</v>
      </c>
      <c r="G4172" s="1">
        <v>2.4310823579754448</v>
      </c>
      <c r="H4172" s="1">
        <v>0</v>
      </c>
      <c r="I4172" s="1">
        <v>0.4113394170787284</v>
      </c>
      <c r="J4172" s="1">
        <v>0.4113394170787284</v>
      </c>
      <c r="K4172" s="1">
        <v>0.91010533023221474</v>
      </c>
      <c r="L4172" s="1">
        <v>0.95215875747886014</v>
      </c>
      <c r="O4172" s="1">
        <v>4170</v>
      </c>
      <c r="P4172" s="1">
        <v>13570</v>
      </c>
      <c r="Q4172" s="1" t="s">
        <v>16</v>
      </c>
      <c r="R4172" s="1">
        <v>0</v>
      </c>
      <c r="S4172" s="1">
        <v>1</v>
      </c>
      <c r="T4172" s="1">
        <v>0.94252264762879645</v>
      </c>
      <c r="U4172" s="1">
        <v>2.0574773523712042</v>
      </c>
      <c r="V4172" s="1">
        <v>0</v>
      </c>
      <c r="W4172" s="1">
        <v>0.48603208139691978</v>
      </c>
      <c r="X4172" s="1">
        <v>0.48603208139691978</v>
      </c>
      <c r="Y4172" s="1">
        <v>0.68582578412373452</v>
      </c>
      <c r="Z4172" s="1">
        <v>1.725525270086822</v>
      </c>
    </row>
    <row r="4173" spans="1:26" x14ac:dyDescent="0.25">
      <c r="A4173" s="1">
        <v>4171</v>
      </c>
      <c r="B4173" s="1">
        <v>15088</v>
      </c>
      <c r="C4173" s="1" t="s">
        <v>60</v>
      </c>
      <c r="D4173" s="1">
        <v>3</v>
      </c>
      <c r="E4173" s="1">
        <v>0</v>
      </c>
      <c r="F4173" s="1">
        <v>1</v>
      </c>
      <c r="G4173" s="1">
        <v>2</v>
      </c>
      <c r="H4173" s="1">
        <v>3</v>
      </c>
      <c r="I4173" s="1">
        <v>0</v>
      </c>
      <c r="J4173" s="1">
        <v>-3</v>
      </c>
      <c r="K4173" s="1">
        <v>1</v>
      </c>
      <c r="L4173" s="1">
        <v>-6.9443290718960311</v>
      </c>
      <c r="O4173" s="1">
        <v>4171</v>
      </c>
      <c r="P4173" s="1">
        <v>13573</v>
      </c>
      <c r="Q4173" s="1" t="s">
        <v>24</v>
      </c>
      <c r="R4173" s="1">
        <v>0</v>
      </c>
      <c r="S4173" s="1">
        <v>1</v>
      </c>
      <c r="T4173" s="1">
        <v>0.93327040718900234</v>
      </c>
      <c r="U4173" s="1">
        <v>2.0667295928109981</v>
      </c>
      <c r="V4173" s="1">
        <v>0</v>
      </c>
      <c r="W4173" s="1">
        <v>0.48385623522227739</v>
      </c>
      <c r="X4173" s="1">
        <v>0.48385623522227739</v>
      </c>
      <c r="Y4173" s="1">
        <v>0.68890986427033263</v>
      </c>
      <c r="Z4173" s="1">
        <v>1.717800517540907</v>
      </c>
    </row>
    <row r="4174" spans="1:26" x14ac:dyDescent="0.25">
      <c r="A4174" s="1">
        <v>4172</v>
      </c>
      <c r="B4174" s="1">
        <v>15091</v>
      </c>
      <c r="C4174" s="1" t="s">
        <v>47</v>
      </c>
      <c r="D4174" s="1">
        <v>1</v>
      </c>
      <c r="E4174" s="1">
        <v>2</v>
      </c>
      <c r="F4174" s="1">
        <v>0.96299523922174157</v>
      </c>
      <c r="G4174" s="1">
        <v>2.0370047607782582</v>
      </c>
      <c r="H4174" s="1">
        <v>1.0384267328342811</v>
      </c>
      <c r="I4174" s="1">
        <v>0.98183373868791546</v>
      </c>
      <c r="J4174" s="1">
        <v>-5.6592994146365649E-2</v>
      </c>
      <c r="K4174" s="1">
        <v>0.75703139730623226</v>
      </c>
      <c r="L4174" s="1">
        <v>-0.13100012483874959</v>
      </c>
      <c r="O4174" s="1">
        <v>4172</v>
      </c>
      <c r="P4174" s="1">
        <v>13576</v>
      </c>
      <c r="Q4174" s="1" t="s">
        <v>64</v>
      </c>
      <c r="R4174" s="1">
        <v>1</v>
      </c>
      <c r="S4174" s="1">
        <v>0</v>
      </c>
      <c r="T4174" s="1">
        <v>0.7309220977797648</v>
      </c>
      <c r="U4174" s="1">
        <v>2.0246290804510321</v>
      </c>
      <c r="V4174" s="1">
        <v>1.3681348573775249</v>
      </c>
      <c r="W4174" s="1">
        <v>0</v>
      </c>
      <c r="X4174" s="1">
        <v>-1.3681348573775249</v>
      </c>
      <c r="Y4174" s="1">
        <v>1</v>
      </c>
      <c r="Z4174" s="1">
        <v>-4.8571922711489366</v>
      </c>
    </row>
    <row r="4175" spans="1:26" x14ac:dyDescent="0.25">
      <c r="A4175" s="1">
        <v>4173</v>
      </c>
      <c r="B4175" s="1">
        <v>15094</v>
      </c>
      <c r="C4175" s="1" t="s">
        <v>36</v>
      </c>
      <c r="D4175" s="1">
        <v>0</v>
      </c>
      <c r="E4175" s="1">
        <v>0</v>
      </c>
      <c r="F4175" s="1">
        <v>1</v>
      </c>
      <c r="G4175" s="1">
        <v>2</v>
      </c>
      <c r="H4175" s="1">
        <v>0</v>
      </c>
      <c r="I4175" s="1">
        <v>0</v>
      </c>
      <c r="J4175" s="1">
        <v>0</v>
      </c>
      <c r="K4175" s="1" t="s">
        <v>19</v>
      </c>
      <c r="L4175" s="1">
        <v>0</v>
      </c>
      <c r="O4175" s="1">
        <v>4173</v>
      </c>
      <c r="P4175" s="1">
        <v>13579</v>
      </c>
      <c r="Q4175" s="1" t="s">
        <v>66</v>
      </c>
      <c r="R4175" s="1">
        <v>0</v>
      </c>
      <c r="S4175" s="1">
        <v>1</v>
      </c>
      <c r="T4175" s="1">
        <v>1</v>
      </c>
      <c r="U4175" s="1">
        <v>2</v>
      </c>
      <c r="V4175" s="1">
        <v>0</v>
      </c>
      <c r="W4175" s="1">
        <v>0.5</v>
      </c>
      <c r="X4175" s="1">
        <v>0.5</v>
      </c>
      <c r="Y4175" s="1">
        <v>0.66666666666666674</v>
      </c>
      <c r="Z4175" s="1">
        <v>1.7751145820739209</v>
      </c>
    </row>
    <row r="4176" spans="1:26" x14ac:dyDescent="0.25">
      <c r="A4176" s="1">
        <v>4174</v>
      </c>
      <c r="B4176" s="1">
        <v>15097</v>
      </c>
      <c r="C4176" s="1" t="s">
        <v>41</v>
      </c>
      <c r="D4176" s="1">
        <v>0</v>
      </c>
      <c r="E4176" s="1">
        <v>0</v>
      </c>
      <c r="F4176" s="1">
        <v>0.27424434989224727</v>
      </c>
      <c r="G4176" s="1">
        <v>2.7257556501077529</v>
      </c>
      <c r="H4176" s="1">
        <v>0</v>
      </c>
      <c r="I4176" s="1">
        <v>0</v>
      </c>
      <c r="J4176" s="1">
        <v>0</v>
      </c>
      <c r="K4176" s="1" t="s">
        <v>19</v>
      </c>
      <c r="L4176" s="1">
        <v>0</v>
      </c>
      <c r="O4176" s="1">
        <v>4174</v>
      </c>
      <c r="P4176" s="1">
        <v>13582</v>
      </c>
      <c r="Q4176" s="1" t="s">
        <v>47</v>
      </c>
      <c r="R4176" s="1">
        <v>0</v>
      </c>
      <c r="S4176" s="1">
        <v>1</v>
      </c>
      <c r="T4176" s="1">
        <v>1</v>
      </c>
      <c r="U4176" s="1">
        <v>2</v>
      </c>
      <c r="V4176" s="1">
        <v>0</v>
      </c>
      <c r="W4176" s="1">
        <v>0.5</v>
      </c>
      <c r="X4176" s="1">
        <v>0.5</v>
      </c>
      <c r="Y4176" s="1">
        <v>0.66666666666666674</v>
      </c>
      <c r="Z4176" s="1">
        <v>1.7751145820739209</v>
      </c>
    </row>
    <row r="4177" spans="1:26" x14ac:dyDescent="0.25">
      <c r="A4177" s="1">
        <v>4175</v>
      </c>
      <c r="B4177" s="1">
        <v>15109</v>
      </c>
      <c r="C4177" s="1" t="s">
        <v>52</v>
      </c>
      <c r="D4177" s="1">
        <v>1</v>
      </c>
      <c r="E4177" s="1">
        <v>2</v>
      </c>
      <c r="F4177" s="1">
        <v>1.1743574115224591</v>
      </c>
      <c r="G4177" s="1">
        <v>1.8256425884775409</v>
      </c>
      <c r="H4177" s="1">
        <v>0.85152951749466232</v>
      </c>
      <c r="I4177" s="1">
        <v>1.0955046801728381</v>
      </c>
      <c r="J4177" s="1">
        <v>0.24397516267817529</v>
      </c>
      <c r="K4177" s="1">
        <v>0.66026335734350328</v>
      </c>
      <c r="L4177" s="1">
        <v>0.56474793833553882</v>
      </c>
      <c r="O4177" s="1">
        <v>4175</v>
      </c>
      <c r="P4177" s="1">
        <v>13585</v>
      </c>
      <c r="Q4177" s="1" t="s">
        <v>39</v>
      </c>
      <c r="R4177" s="1">
        <v>0</v>
      </c>
      <c r="S4177" s="1">
        <v>0</v>
      </c>
      <c r="T4177" s="1">
        <v>0.33299180327868849</v>
      </c>
      <c r="U4177" s="1">
        <v>2.3335040983606561</v>
      </c>
      <c r="V4177" s="1">
        <v>0</v>
      </c>
      <c r="W4177" s="1">
        <v>0</v>
      </c>
      <c r="X4177" s="1">
        <v>0</v>
      </c>
      <c r="Y4177" s="1" t="s">
        <v>19</v>
      </c>
      <c r="Z4177" s="1">
        <v>0</v>
      </c>
    </row>
    <row r="4178" spans="1:26" x14ac:dyDescent="0.25">
      <c r="A4178" s="1">
        <v>4176</v>
      </c>
      <c r="B4178" s="1">
        <v>15112</v>
      </c>
      <c r="C4178" s="1" t="s">
        <v>61</v>
      </c>
      <c r="D4178" s="1">
        <v>0.5</v>
      </c>
      <c r="E4178" s="1">
        <v>1.5</v>
      </c>
      <c r="F4178" s="1">
        <v>0.74943923754024699</v>
      </c>
      <c r="G4178" s="1">
        <v>1.967450238416472</v>
      </c>
      <c r="H4178" s="1">
        <v>0.66716549515216517</v>
      </c>
      <c r="I4178" s="1">
        <v>0.76240810095776268</v>
      </c>
      <c r="J4178" s="1">
        <v>9.5242605805597513E-2</v>
      </c>
      <c r="K4178" s="1">
        <v>0.72415541958093788</v>
      </c>
      <c r="L4178" s="1">
        <v>0.22046533212631481</v>
      </c>
      <c r="O4178" s="1">
        <v>4176</v>
      </c>
      <c r="P4178" s="1">
        <v>13588</v>
      </c>
      <c r="Q4178" s="1" t="s">
        <v>61</v>
      </c>
      <c r="R4178" s="1">
        <v>0</v>
      </c>
      <c r="S4178" s="1">
        <v>1</v>
      </c>
      <c r="T4178" s="1">
        <v>1</v>
      </c>
      <c r="U4178" s="1">
        <v>1.9599675552732041</v>
      </c>
      <c r="V4178" s="1">
        <v>0</v>
      </c>
      <c r="W4178" s="1">
        <v>0.51021252740105072</v>
      </c>
      <c r="X4178" s="1">
        <v>0.51021252740105072</v>
      </c>
      <c r="Y4178" s="1">
        <v>0.66215845906199466</v>
      </c>
      <c r="Z4178" s="1">
        <v>1.8113713946927901</v>
      </c>
    </row>
    <row r="4179" spans="1:26" x14ac:dyDescent="0.25">
      <c r="A4179" s="1">
        <v>4177</v>
      </c>
      <c r="B4179" s="1">
        <v>15115</v>
      </c>
      <c r="C4179" s="1" t="s">
        <v>20</v>
      </c>
      <c r="D4179" s="1">
        <v>2</v>
      </c>
      <c r="E4179" s="1">
        <v>2</v>
      </c>
      <c r="F4179" s="1">
        <v>0.97199188165499018</v>
      </c>
      <c r="G4179" s="1">
        <v>2.02800811834501</v>
      </c>
      <c r="H4179" s="1">
        <v>2.0576303544785191</v>
      </c>
      <c r="I4179" s="1">
        <v>0.98618934604272368</v>
      </c>
      <c r="J4179" s="1">
        <v>-1.071441008435795</v>
      </c>
      <c r="K4179" s="1">
        <v>0.89701329014703268</v>
      </c>
      <c r="L4179" s="1">
        <v>-2.4801463145674312</v>
      </c>
      <c r="O4179" s="1">
        <v>4177</v>
      </c>
      <c r="P4179" s="1">
        <v>13591</v>
      </c>
      <c r="Q4179" s="1" t="s">
        <v>43</v>
      </c>
      <c r="R4179" s="1">
        <v>0</v>
      </c>
      <c r="S4179" s="1">
        <v>2</v>
      </c>
      <c r="T4179" s="1">
        <v>0.7431962690684597</v>
      </c>
      <c r="U4179" s="1">
        <v>2.197850037116166</v>
      </c>
      <c r="V4179" s="1">
        <v>0</v>
      </c>
      <c r="W4179" s="1">
        <v>0.90998019256319773</v>
      </c>
      <c r="X4179" s="1">
        <v>0.90998019256319773</v>
      </c>
      <c r="Y4179" s="1">
        <v>0.55846040646023287</v>
      </c>
      <c r="Z4179" s="1">
        <v>3.2306382184347329</v>
      </c>
    </row>
    <row r="4180" spans="1:26" x14ac:dyDescent="0.25">
      <c r="A4180" s="1">
        <v>4178</v>
      </c>
      <c r="B4180" s="1">
        <v>15118</v>
      </c>
      <c r="C4180" s="1" t="s">
        <v>71</v>
      </c>
      <c r="D4180" s="1">
        <v>1</v>
      </c>
      <c r="E4180" s="1">
        <v>0</v>
      </c>
      <c r="F4180" s="1">
        <v>1.279567515794515</v>
      </c>
      <c r="G4180" s="1">
        <v>1.7045995557962901</v>
      </c>
      <c r="H4180" s="1">
        <v>0.78151405662957574</v>
      </c>
      <c r="I4180" s="1">
        <v>0</v>
      </c>
      <c r="J4180" s="1">
        <v>-0.78151405662957574</v>
      </c>
      <c r="K4180" s="1">
        <v>1</v>
      </c>
      <c r="L4180" s="1">
        <v>-1.8090302611827209</v>
      </c>
      <c r="O4180" s="1">
        <v>4178</v>
      </c>
      <c r="P4180" s="1">
        <v>13594</v>
      </c>
      <c r="Q4180" s="1" t="s">
        <v>44</v>
      </c>
      <c r="R4180" s="1">
        <v>0</v>
      </c>
      <c r="S4180" s="1">
        <v>0</v>
      </c>
      <c r="T4180" s="1">
        <v>0.33299180327868849</v>
      </c>
      <c r="U4180" s="1">
        <v>2.3756352527803921</v>
      </c>
      <c r="V4180" s="1">
        <v>0</v>
      </c>
      <c r="W4180" s="1">
        <v>0</v>
      </c>
      <c r="X4180" s="1">
        <v>0</v>
      </c>
      <c r="Y4180" s="1" t="s">
        <v>19</v>
      </c>
      <c r="Z4180" s="1">
        <v>0</v>
      </c>
    </row>
    <row r="4181" spans="1:26" x14ac:dyDescent="0.25">
      <c r="A4181" s="1">
        <v>4179</v>
      </c>
      <c r="B4181" s="1">
        <v>15121</v>
      </c>
      <c r="C4181" s="1" t="s">
        <v>28</v>
      </c>
      <c r="D4181" s="1">
        <v>0</v>
      </c>
      <c r="E4181" s="1">
        <v>2</v>
      </c>
      <c r="F4181" s="1">
        <v>0.31883961936745459</v>
      </c>
      <c r="G4181" s="1">
        <v>2.4885767651036259</v>
      </c>
      <c r="H4181" s="1">
        <v>0</v>
      </c>
      <c r="I4181" s="1">
        <v>0.8036722145948022</v>
      </c>
      <c r="J4181" s="1">
        <v>0.8036722145948022</v>
      </c>
      <c r="K4181" s="1">
        <v>0.78575729833321295</v>
      </c>
      <c r="L4181" s="1">
        <v>1.8603214413619169</v>
      </c>
      <c r="O4181" s="1">
        <v>4179</v>
      </c>
      <c r="P4181" s="1">
        <v>13597</v>
      </c>
      <c r="Q4181" s="1" t="s">
        <v>42</v>
      </c>
      <c r="R4181" s="1">
        <v>0</v>
      </c>
      <c r="S4181" s="1">
        <v>0</v>
      </c>
      <c r="T4181" s="1">
        <v>1</v>
      </c>
      <c r="U4181" s="1">
        <v>2</v>
      </c>
      <c r="V4181" s="1">
        <v>0</v>
      </c>
      <c r="W4181" s="1">
        <v>0</v>
      </c>
      <c r="X4181" s="1">
        <v>0</v>
      </c>
      <c r="Y4181" s="1" t="s">
        <v>19</v>
      </c>
      <c r="Z4181" s="1">
        <v>0</v>
      </c>
    </row>
    <row r="4182" spans="1:26" x14ac:dyDescent="0.25">
      <c r="A4182" s="1">
        <v>4180</v>
      </c>
      <c r="B4182" s="1">
        <v>15124</v>
      </c>
      <c r="C4182" s="1" t="s">
        <v>38</v>
      </c>
      <c r="D4182" s="1">
        <v>2</v>
      </c>
      <c r="E4182" s="1">
        <v>1</v>
      </c>
      <c r="F4182" s="1">
        <v>1</v>
      </c>
      <c r="G4182" s="1">
        <v>1.908789770895795</v>
      </c>
      <c r="H4182" s="1">
        <v>2</v>
      </c>
      <c r="I4182" s="1">
        <v>0.52389216206387146</v>
      </c>
      <c r="J4182" s="1">
        <v>-1.476107837936129</v>
      </c>
      <c r="K4182" s="1">
        <v>0.95936848675554898</v>
      </c>
      <c r="L4182" s="1">
        <v>-3.4168595240778168</v>
      </c>
      <c r="O4182" s="1">
        <v>4180</v>
      </c>
      <c r="P4182" s="1">
        <v>13603</v>
      </c>
      <c r="Q4182" s="1" t="s">
        <v>43</v>
      </c>
      <c r="R4182" s="1">
        <v>0</v>
      </c>
      <c r="S4182" s="1">
        <v>1</v>
      </c>
      <c r="T4182" s="1">
        <v>0.88679386250413916</v>
      </c>
      <c r="U4182" s="1">
        <v>2.0667295928109981</v>
      </c>
      <c r="V4182" s="1">
        <v>0</v>
      </c>
      <c r="W4182" s="1">
        <v>0.48385623522227739</v>
      </c>
      <c r="X4182" s="1">
        <v>0.48385623522227739</v>
      </c>
      <c r="Y4182" s="1">
        <v>0.69975052647431257</v>
      </c>
      <c r="Z4182" s="1">
        <v>1.717800517540907</v>
      </c>
    </row>
    <row r="4183" spans="1:26" x14ac:dyDescent="0.25">
      <c r="A4183" s="1">
        <v>4181</v>
      </c>
      <c r="B4183" s="1">
        <v>15127</v>
      </c>
      <c r="C4183" s="1" t="s">
        <v>51</v>
      </c>
      <c r="D4183" s="1">
        <v>2</v>
      </c>
      <c r="E4183" s="1">
        <v>1</v>
      </c>
      <c r="F4183" s="1">
        <v>1</v>
      </c>
      <c r="G4183" s="1">
        <v>2</v>
      </c>
      <c r="H4183" s="1">
        <v>2</v>
      </c>
      <c r="I4183" s="1">
        <v>0.5</v>
      </c>
      <c r="J4183" s="1">
        <v>-1.5</v>
      </c>
      <c r="K4183" s="1">
        <v>0.96296296296296302</v>
      </c>
      <c r="L4183" s="1">
        <v>-3.472164535948016</v>
      </c>
      <c r="O4183" s="1">
        <v>4181</v>
      </c>
      <c r="P4183" s="1">
        <v>13606</v>
      </c>
      <c r="Q4183" s="1" t="s">
        <v>53</v>
      </c>
      <c r="R4183" s="1">
        <v>0</v>
      </c>
      <c r="S4183" s="1">
        <v>1</v>
      </c>
      <c r="T4183" s="1">
        <v>0.29137294394091978</v>
      </c>
      <c r="U4183" s="1">
        <v>2.7086270560590808</v>
      </c>
      <c r="V4183" s="1">
        <v>0</v>
      </c>
      <c r="W4183" s="1">
        <v>0.36919072995414542</v>
      </c>
      <c r="X4183" s="1">
        <v>0.36919072995414542</v>
      </c>
      <c r="Y4183" s="1">
        <v>0.90287568535302676</v>
      </c>
      <c r="Z4183" s="1">
        <v>1.3107116966162371</v>
      </c>
    </row>
    <row r="4184" spans="1:26" x14ac:dyDescent="0.25">
      <c r="A4184" s="1">
        <v>4182</v>
      </c>
      <c r="B4184" s="1">
        <v>15130</v>
      </c>
      <c r="C4184" s="1" t="s">
        <v>44</v>
      </c>
      <c r="D4184" s="1">
        <v>1.25</v>
      </c>
      <c r="E4184" s="1">
        <v>6.75</v>
      </c>
      <c r="F4184" s="1">
        <v>0.55785999128637487</v>
      </c>
      <c r="G4184" s="1">
        <v>2.3600611303356902</v>
      </c>
      <c r="H4184" s="1">
        <v>2.2407055883638698</v>
      </c>
      <c r="I4184" s="1">
        <v>2.8600954073761198</v>
      </c>
      <c r="J4184" s="1">
        <v>0.61938981901224954</v>
      </c>
      <c r="K4184" s="1">
        <v>0.60110643121459817</v>
      </c>
      <c r="L4184" s="1">
        <v>1.433748909001062</v>
      </c>
      <c r="O4184" s="1">
        <v>4182</v>
      </c>
      <c r="P4184" s="1">
        <v>13609</v>
      </c>
      <c r="Q4184" s="1" t="s">
        <v>44</v>
      </c>
      <c r="R4184" s="1">
        <v>1</v>
      </c>
      <c r="S4184" s="1">
        <v>1</v>
      </c>
      <c r="T4184" s="1">
        <v>0.33893883370554279</v>
      </c>
      <c r="U4184" s="1">
        <v>2.3764003076541571</v>
      </c>
      <c r="V4184" s="1">
        <v>2.9503848498775511</v>
      </c>
      <c r="W4184" s="1">
        <v>0.42080452387550032</v>
      </c>
      <c r="X4184" s="1">
        <v>-2.52958032600205</v>
      </c>
      <c r="Y4184" s="1">
        <v>0.98441902963766603</v>
      </c>
      <c r="Z4184" s="1">
        <v>-8.9805898464270832</v>
      </c>
    </row>
    <row r="4185" spans="1:26" x14ac:dyDescent="0.25">
      <c r="A4185" s="1">
        <v>4183</v>
      </c>
      <c r="B4185" s="1">
        <v>15133</v>
      </c>
      <c r="C4185" s="1" t="s">
        <v>43</v>
      </c>
      <c r="D4185" s="1">
        <v>0</v>
      </c>
      <c r="E4185" s="1">
        <v>1</v>
      </c>
      <c r="F4185" s="1">
        <v>0.31614434621027437</v>
      </c>
      <c r="G4185" s="1">
        <v>2.4204283883407518</v>
      </c>
      <c r="H4185" s="1">
        <v>0</v>
      </c>
      <c r="I4185" s="1">
        <v>0.41315000469215207</v>
      </c>
      <c r="J4185" s="1">
        <v>0.41315000469215207</v>
      </c>
      <c r="K4185" s="1">
        <v>0.88447434916721024</v>
      </c>
      <c r="L4185" s="1">
        <v>0.95634986287923118</v>
      </c>
      <c r="O4185" s="1">
        <v>4183</v>
      </c>
      <c r="P4185" s="1">
        <v>13612</v>
      </c>
      <c r="Q4185" s="1" t="s">
        <v>43</v>
      </c>
      <c r="R4185" s="1">
        <v>0</v>
      </c>
      <c r="S4185" s="1">
        <v>1</v>
      </c>
      <c r="T4185" s="1">
        <v>1</v>
      </c>
      <c r="U4185" s="1">
        <v>2</v>
      </c>
      <c r="V4185" s="1">
        <v>0</v>
      </c>
      <c r="W4185" s="1">
        <v>0.5</v>
      </c>
      <c r="X4185" s="1">
        <v>0.5</v>
      </c>
      <c r="Y4185" s="1">
        <v>0.66666666666666674</v>
      </c>
      <c r="Z4185" s="1">
        <v>1.7751145820739209</v>
      </c>
    </row>
    <row r="4186" spans="1:26" x14ac:dyDescent="0.25">
      <c r="A4186" s="1">
        <v>4184</v>
      </c>
      <c r="B4186" s="1">
        <v>15139</v>
      </c>
      <c r="C4186" s="1" t="s">
        <v>36</v>
      </c>
      <c r="D4186" s="1">
        <v>1</v>
      </c>
      <c r="E4186" s="1">
        <v>2</v>
      </c>
      <c r="F4186" s="1">
        <v>0.94024142734291249</v>
      </c>
      <c r="G4186" s="1">
        <v>2.0597585726570879</v>
      </c>
      <c r="H4186" s="1">
        <v>1.0635566259040119</v>
      </c>
      <c r="I4186" s="1">
        <v>0.97098758395747375</v>
      </c>
      <c r="J4186" s="1">
        <v>-9.2569041946537922E-2</v>
      </c>
      <c r="K4186" s="1">
        <v>0.76688751128675514</v>
      </c>
      <c r="L4186" s="1">
        <v>-0.21427662971563549</v>
      </c>
      <c r="O4186" s="1">
        <v>4184</v>
      </c>
      <c r="P4186" s="1">
        <v>13615</v>
      </c>
      <c r="Q4186" s="1" t="s">
        <v>34</v>
      </c>
      <c r="R4186" s="1">
        <v>0</v>
      </c>
      <c r="S4186" s="1">
        <v>1</v>
      </c>
      <c r="T4186" s="1">
        <v>0.370217935685419</v>
      </c>
      <c r="U4186" s="1">
        <v>2.3562823700594482</v>
      </c>
      <c r="V4186" s="1">
        <v>0</v>
      </c>
      <c r="W4186" s="1">
        <v>0.424397352671603</v>
      </c>
      <c r="X4186" s="1">
        <v>0.424397352671603</v>
      </c>
      <c r="Y4186" s="1">
        <v>0.86421496637819839</v>
      </c>
      <c r="Z4186" s="1">
        <v>1.5067078586418621</v>
      </c>
    </row>
    <row r="4187" spans="1:26" x14ac:dyDescent="0.25">
      <c r="A4187" s="1">
        <v>4185</v>
      </c>
      <c r="B4187" s="1">
        <v>15142</v>
      </c>
      <c r="C4187" s="1" t="s">
        <v>45</v>
      </c>
      <c r="D4187" s="1">
        <v>1</v>
      </c>
      <c r="E4187" s="1">
        <v>1</v>
      </c>
      <c r="F4187" s="1">
        <v>0.27424434989224727</v>
      </c>
      <c r="G4187" s="1">
        <v>2.539482602637698</v>
      </c>
      <c r="H4187" s="1">
        <v>3.6463832359460011</v>
      </c>
      <c r="I4187" s="1">
        <v>0.39378100049251152</v>
      </c>
      <c r="J4187" s="1">
        <v>-3.2526022354534891</v>
      </c>
      <c r="K4187" s="1">
        <v>0.99050026531371327</v>
      </c>
      <c r="L4187" s="1">
        <v>-7.5290467543245612</v>
      </c>
      <c r="O4187" s="1">
        <v>4185</v>
      </c>
      <c r="P4187" s="1">
        <v>13618</v>
      </c>
      <c r="Q4187" s="1" t="s">
        <v>43</v>
      </c>
      <c r="R4187" s="1">
        <v>0</v>
      </c>
      <c r="S4187" s="1">
        <v>2</v>
      </c>
      <c r="T4187" s="1">
        <v>0.88679386250413916</v>
      </c>
      <c r="U4187" s="1">
        <v>2.1132061374958608</v>
      </c>
      <c r="V4187" s="1">
        <v>0</v>
      </c>
      <c r="W4187" s="1">
        <v>0.94642920277053044</v>
      </c>
      <c r="X4187" s="1">
        <v>0.94642920277053044</v>
      </c>
      <c r="Y4187" s="1">
        <v>0.49618224217224172</v>
      </c>
      <c r="Z4187" s="1">
        <v>3.3600405574771282</v>
      </c>
    </row>
    <row r="4188" spans="1:26" x14ac:dyDescent="0.25">
      <c r="A4188" s="1">
        <v>4186</v>
      </c>
      <c r="B4188" s="1">
        <v>15145</v>
      </c>
      <c r="C4188" s="1" t="s">
        <v>38</v>
      </c>
      <c r="D4188" s="1">
        <v>1</v>
      </c>
      <c r="E4188" s="1">
        <v>0</v>
      </c>
      <c r="F4188" s="1">
        <v>1</v>
      </c>
      <c r="G4188" s="1">
        <v>2</v>
      </c>
      <c r="H4188" s="1">
        <v>1</v>
      </c>
      <c r="I4188" s="1">
        <v>0</v>
      </c>
      <c r="J4188" s="1">
        <v>-1</v>
      </c>
      <c r="K4188" s="1">
        <v>1</v>
      </c>
      <c r="L4188" s="1">
        <v>-2.314776357298677</v>
      </c>
      <c r="O4188" s="1">
        <v>4186</v>
      </c>
      <c r="P4188" s="1">
        <v>13621</v>
      </c>
      <c r="Q4188" s="1" t="s">
        <v>44</v>
      </c>
      <c r="R4188" s="1">
        <v>1</v>
      </c>
      <c r="S4188" s="1">
        <v>1</v>
      </c>
      <c r="T4188" s="1">
        <v>0.33893883370554279</v>
      </c>
      <c r="U4188" s="1">
        <v>2.3764003076541571</v>
      </c>
      <c r="V4188" s="1">
        <v>2.9503848498775511</v>
      </c>
      <c r="W4188" s="1">
        <v>0.42080452387550032</v>
      </c>
      <c r="X4188" s="1">
        <v>-2.52958032600205</v>
      </c>
      <c r="Y4188" s="1">
        <v>0.98441902963766603</v>
      </c>
      <c r="Z4188" s="1">
        <v>-8.9805898464270832</v>
      </c>
    </row>
    <row r="4189" spans="1:26" x14ac:dyDescent="0.25">
      <c r="A4189" s="1">
        <v>4187</v>
      </c>
      <c r="B4189" s="1">
        <v>15148</v>
      </c>
      <c r="C4189" s="1" t="s">
        <v>28</v>
      </c>
      <c r="D4189" s="1">
        <v>0</v>
      </c>
      <c r="E4189" s="1">
        <v>2</v>
      </c>
      <c r="F4189" s="1">
        <v>0.4238347339555178</v>
      </c>
      <c r="G4189" s="1">
        <v>2.576165266044482</v>
      </c>
      <c r="H4189" s="1">
        <v>0</v>
      </c>
      <c r="I4189" s="1">
        <v>0.77634770810758469</v>
      </c>
      <c r="J4189" s="1">
        <v>0.77634770810758469</v>
      </c>
      <c r="K4189" s="1">
        <v>0.73740305310822651</v>
      </c>
      <c r="L4189" s="1">
        <v>1.797071319770452</v>
      </c>
      <c r="O4189" s="1">
        <v>4187</v>
      </c>
      <c r="P4189" s="1">
        <v>13624</v>
      </c>
      <c r="Q4189" s="1" t="s">
        <v>16</v>
      </c>
      <c r="R4189" s="1">
        <v>0</v>
      </c>
      <c r="S4189" s="1">
        <v>0</v>
      </c>
      <c r="T4189" s="1">
        <v>0.58229831039498714</v>
      </c>
      <c r="U4189" s="1">
        <v>2.4177016896050132</v>
      </c>
      <c r="V4189" s="1">
        <v>0</v>
      </c>
      <c r="W4189" s="1">
        <v>0</v>
      </c>
      <c r="X4189" s="1">
        <v>0</v>
      </c>
      <c r="Y4189" s="1" t="s">
        <v>19</v>
      </c>
      <c r="Z4189" s="1">
        <v>0</v>
      </c>
    </row>
    <row r="4190" spans="1:26" x14ac:dyDescent="0.25">
      <c r="A4190" s="1">
        <v>4188</v>
      </c>
      <c r="B4190" s="1">
        <v>15151</v>
      </c>
      <c r="C4190" s="1" t="s">
        <v>41</v>
      </c>
      <c r="D4190" s="1">
        <v>1</v>
      </c>
      <c r="E4190" s="1">
        <v>0</v>
      </c>
      <c r="F4190" s="1">
        <v>0.27424434989224727</v>
      </c>
      <c r="G4190" s="1">
        <v>2.7257556501077529</v>
      </c>
      <c r="H4190" s="1">
        <v>3.6463832359460011</v>
      </c>
      <c r="I4190" s="1">
        <v>0</v>
      </c>
      <c r="J4190" s="1">
        <v>-3.6463832359460011</v>
      </c>
      <c r="K4190" s="1">
        <v>1</v>
      </c>
      <c r="L4190" s="1">
        <v>-8.4405617042180463</v>
      </c>
      <c r="O4190" s="1">
        <v>4188</v>
      </c>
      <c r="P4190" s="1">
        <v>13627</v>
      </c>
      <c r="Q4190" s="1" t="s">
        <v>38</v>
      </c>
      <c r="R4190" s="1">
        <v>0</v>
      </c>
      <c r="S4190" s="1">
        <v>0</v>
      </c>
      <c r="T4190" s="1">
        <v>1</v>
      </c>
      <c r="U4190" s="1">
        <v>2</v>
      </c>
      <c r="V4190" s="1">
        <v>0</v>
      </c>
      <c r="W4190" s="1">
        <v>0</v>
      </c>
      <c r="X4190" s="1">
        <v>0</v>
      </c>
      <c r="Y4190" s="1" t="s">
        <v>19</v>
      </c>
      <c r="Z4190" s="1">
        <v>0</v>
      </c>
    </row>
    <row r="4191" spans="1:26" x14ac:dyDescent="0.25">
      <c r="A4191" s="1">
        <v>4189</v>
      </c>
      <c r="B4191" s="1">
        <v>15154</v>
      </c>
      <c r="C4191" s="1" t="s">
        <v>61</v>
      </c>
      <c r="D4191" s="1">
        <v>2</v>
      </c>
      <c r="E4191" s="1">
        <v>0</v>
      </c>
      <c r="F4191" s="1">
        <v>1</v>
      </c>
      <c r="G4191" s="1">
        <v>1.3260208209563791</v>
      </c>
      <c r="H4191" s="1">
        <v>2</v>
      </c>
      <c r="I4191" s="1">
        <v>0</v>
      </c>
      <c r="J4191" s="1">
        <v>-2</v>
      </c>
      <c r="K4191" s="1">
        <v>0.99999999999999978</v>
      </c>
      <c r="L4191" s="1">
        <v>-4.6295527145973541</v>
      </c>
      <c r="O4191" s="1">
        <v>4189</v>
      </c>
      <c r="P4191" s="1">
        <v>13630</v>
      </c>
      <c r="Q4191" s="1" t="s">
        <v>38</v>
      </c>
      <c r="R4191" s="1">
        <v>0</v>
      </c>
      <c r="S4191" s="1">
        <v>1</v>
      </c>
      <c r="T4191" s="1">
        <v>0.88679386250413916</v>
      </c>
      <c r="U4191" s="1">
        <v>2.0667295928109981</v>
      </c>
      <c r="V4191" s="1">
        <v>0</v>
      </c>
      <c r="W4191" s="1">
        <v>0.48385623522227739</v>
      </c>
      <c r="X4191" s="1">
        <v>0.48385623522227739</v>
      </c>
      <c r="Y4191" s="1">
        <v>0.69975052647431257</v>
      </c>
      <c r="Z4191" s="1">
        <v>1.717800517540907</v>
      </c>
    </row>
    <row r="4192" spans="1:26" x14ac:dyDescent="0.25">
      <c r="A4192" s="1">
        <v>4190</v>
      </c>
      <c r="B4192" s="1">
        <v>15157</v>
      </c>
      <c r="C4192" s="1" t="s">
        <v>45</v>
      </c>
      <c r="D4192" s="1">
        <v>0</v>
      </c>
      <c r="E4192" s="1">
        <v>0</v>
      </c>
      <c r="F4192" s="1">
        <v>0.27424434989224727</v>
      </c>
      <c r="G4192" s="1">
        <v>2.4461881343132381</v>
      </c>
      <c r="H4192" s="1">
        <v>0</v>
      </c>
      <c r="I4192" s="1">
        <v>0</v>
      </c>
      <c r="J4192" s="1">
        <v>0</v>
      </c>
      <c r="K4192" s="1" t="s">
        <v>19</v>
      </c>
      <c r="L4192" s="1">
        <v>0</v>
      </c>
      <c r="O4192" s="1">
        <v>4190</v>
      </c>
      <c r="P4192" s="1">
        <v>13633</v>
      </c>
      <c r="Q4192" s="1" t="s">
        <v>47</v>
      </c>
      <c r="R4192" s="1">
        <v>0</v>
      </c>
      <c r="S4192" s="1">
        <v>0</v>
      </c>
      <c r="T4192" s="1">
        <v>1</v>
      </c>
      <c r="U4192" s="1">
        <v>2</v>
      </c>
      <c r="V4192" s="1">
        <v>0</v>
      </c>
      <c r="W4192" s="1">
        <v>0</v>
      </c>
      <c r="X4192" s="1">
        <v>0</v>
      </c>
      <c r="Y4192" s="1" t="s">
        <v>19</v>
      </c>
      <c r="Z4192" s="1">
        <v>0</v>
      </c>
    </row>
    <row r="4193" spans="1:26" x14ac:dyDescent="0.25">
      <c r="A4193" s="1">
        <v>4191</v>
      </c>
      <c r="B4193" s="1">
        <v>15163</v>
      </c>
      <c r="C4193" s="1" t="s">
        <v>16</v>
      </c>
      <c r="D4193" s="1">
        <v>1</v>
      </c>
      <c r="E4193" s="1">
        <v>1</v>
      </c>
      <c r="F4193" s="1">
        <v>0.86778406757325977</v>
      </c>
      <c r="G4193" s="1">
        <v>2.1322159324267398</v>
      </c>
      <c r="H4193" s="1">
        <v>1.1523604055055761</v>
      </c>
      <c r="I4193" s="1">
        <v>0.46899565132780402</v>
      </c>
      <c r="J4193" s="1">
        <v>-0.68336475417777232</v>
      </c>
      <c r="K4193" s="1">
        <v>0.91632786800733423</v>
      </c>
      <c r="L4193" s="1">
        <v>-1.58183657638193</v>
      </c>
      <c r="O4193" s="1">
        <v>4191</v>
      </c>
      <c r="P4193" s="1">
        <v>13636</v>
      </c>
      <c r="Q4193" s="1" t="s">
        <v>63</v>
      </c>
      <c r="R4193" s="1">
        <v>0</v>
      </c>
      <c r="S4193" s="1">
        <v>0</v>
      </c>
      <c r="T4193" s="1">
        <v>1</v>
      </c>
      <c r="U4193" s="1">
        <v>1.6664959016393439</v>
      </c>
      <c r="V4193" s="1">
        <v>0</v>
      </c>
      <c r="W4193" s="1">
        <v>0</v>
      </c>
      <c r="X4193" s="1">
        <v>0</v>
      </c>
      <c r="Y4193" s="1" t="s">
        <v>19</v>
      </c>
      <c r="Z4193" s="1">
        <v>0</v>
      </c>
    </row>
    <row r="4194" spans="1:26" x14ac:dyDescent="0.25">
      <c r="A4194" s="1">
        <v>4192</v>
      </c>
      <c r="B4194" s="1">
        <v>15166</v>
      </c>
      <c r="C4194" s="1" t="s">
        <v>51</v>
      </c>
      <c r="D4194" s="1">
        <v>0</v>
      </c>
      <c r="E4194" s="1">
        <v>0</v>
      </c>
      <c r="F4194" s="1">
        <v>1</v>
      </c>
      <c r="G4194" s="1">
        <v>2</v>
      </c>
      <c r="H4194" s="1">
        <v>0</v>
      </c>
      <c r="I4194" s="1">
        <v>0</v>
      </c>
      <c r="J4194" s="1">
        <v>0</v>
      </c>
      <c r="K4194" s="1" t="s">
        <v>19</v>
      </c>
      <c r="L4194" s="1">
        <v>0</v>
      </c>
      <c r="O4194" s="1">
        <v>4192</v>
      </c>
      <c r="P4194" s="1">
        <v>13639</v>
      </c>
      <c r="Q4194" s="1" t="s">
        <v>64</v>
      </c>
      <c r="R4194" s="1">
        <v>0</v>
      </c>
      <c r="S4194" s="1">
        <v>0</v>
      </c>
      <c r="T4194" s="1">
        <v>0.62436474721960833</v>
      </c>
      <c r="U4194" s="1">
        <v>2.084709886326324</v>
      </c>
      <c r="V4194" s="1">
        <v>0</v>
      </c>
      <c r="W4194" s="1">
        <v>0</v>
      </c>
      <c r="X4194" s="1">
        <v>0</v>
      </c>
      <c r="Y4194" s="1" t="s">
        <v>19</v>
      </c>
      <c r="Z4194" s="1">
        <v>0</v>
      </c>
    </row>
    <row r="4195" spans="1:26" x14ac:dyDescent="0.25">
      <c r="A4195" s="1">
        <v>4193</v>
      </c>
      <c r="B4195" s="1">
        <v>15169</v>
      </c>
      <c r="C4195" s="1" t="s">
        <v>41</v>
      </c>
      <c r="D4195" s="1">
        <v>0</v>
      </c>
      <c r="E4195" s="1">
        <v>0</v>
      </c>
      <c r="F4195" s="1">
        <v>0.27424434989224727</v>
      </c>
      <c r="G4195" s="1">
        <v>2.7257556501077529</v>
      </c>
      <c r="H4195" s="1">
        <v>0</v>
      </c>
      <c r="I4195" s="1">
        <v>0</v>
      </c>
      <c r="J4195" s="1">
        <v>0</v>
      </c>
      <c r="K4195" s="1" t="s">
        <v>19</v>
      </c>
      <c r="L4195" s="1">
        <v>0</v>
      </c>
      <c r="O4195" s="1">
        <v>4193</v>
      </c>
      <c r="P4195" s="1">
        <v>13642</v>
      </c>
      <c r="Q4195" s="1" t="s">
        <v>67</v>
      </c>
      <c r="R4195" s="1">
        <v>1</v>
      </c>
      <c r="S4195" s="1">
        <v>0</v>
      </c>
      <c r="T4195" s="1">
        <v>1.210234264792883</v>
      </c>
      <c r="U4195" s="1">
        <v>1.7897657352071179</v>
      </c>
      <c r="V4195" s="1">
        <v>0.82628630595840746</v>
      </c>
      <c r="W4195" s="1">
        <v>0</v>
      </c>
      <c r="X4195" s="1">
        <v>-0.82628630595840746</v>
      </c>
      <c r="Y4195" s="1">
        <v>1</v>
      </c>
      <c r="Z4195" s="1">
        <v>-2.9335057413495238</v>
      </c>
    </row>
    <row r="4196" spans="1:26" x14ac:dyDescent="0.25">
      <c r="A4196" s="1">
        <v>4194</v>
      </c>
      <c r="B4196" s="1">
        <v>15172</v>
      </c>
      <c r="C4196" s="1" t="s">
        <v>44</v>
      </c>
      <c r="D4196" s="1">
        <v>0</v>
      </c>
      <c r="E4196" s="1">
        <v>0</v>
      </c>
      <c r="F4196" s="1">
        <v>0.33761900524957739</v>
      </c>
      <c r="G4196" s="1">
        <v>2.3881366448581751</v>
      </c>
      <c r="H4196" s="1">
        <v>0</v>
      </c>
      <c r="I4196" s="1">
        <v>0</v>
      </c>
      <c r="J4196" s="1">
        <v>0</v>
      </c>
      <c r="K4196" s="1" t="s">
        <v>19</v>
      </c>
      <c r="L4196" s="1">
        <v>0</v>
      </c>
      <c r="O4196" s="1">
        <v>4194</v>
      </c>
      <c r="P4196" s="1">
        <v>13645</v>
      </c>
      <c r="Q4196" s="1" t="s">
        <v>12</v>
      </c>
      <c r="R4196" s="1">
        <v>0</v>
      </c>
      <c r="S4196" s="1">
        <v>1</v>
      </c>
      <c r="T4196" s="1">
        <v>0.86239616979870148</v>
      </c>
      <c r="U4196" s="1">
        <v>2.1376038302012992</v>
      </c>
      <c r="V4196" s="1">
        <v>0</v>
      </c>
      <c r="W4196" s="1">
        <v>0.4678135330183375</v>
      </c>
      <c r="X4196" s="1">
        <v>0.4678135330183375</v>
      </c>
      <c r="Y4196" s="1">
        <v>0.71253461006709951</v>
      </c>
      <c r="Z4196" s="1">
        <v>1.6608452483047409</v>
      </c>
    </row>
    <row r="4197" spans="1:26" x14ac:dyDescent="0.25">
      <c r="A4197" s="1">
        <v>4195</v>
      </c>
      <c r="B4197" s="1">
        <v>15175</v>
      </c>
      <c r="C4197" s="1" t="s">
        <v>13</v>
      </c>
      <c r="D4197" s="1">
        <v>2</v>
      </c>
      <c r="E4197" s="1">
        <v>1</v>
      </c>
      <c r="F4197" s="1">
        <v>0.36684234263795568</v>
      </c>
      <c r="G4197" s="1">
        <v>2.412659139391621</v>
      </c>
      <c r="H4197" s="1">
        <v>5.4519333444935532</v>
      </c>
      <c r="I4197" s="1">
        <v>0.4144804310202565</v>
      </c>
      <c r="J4197" s="1">
        <v>-5.037452913473297</v>
      </c>
      <c r="K4197" s="1">
        <v>0.99770100702248432</v>
      </c>
      <c r="L4197" s="1">
        <v>-11.660576905113331</v>
      </c>
      <c r="O4197" s="1">
        <v>4195</v>
      </c>
      <c r="P4197" s="1">
        <v>13657</v>
      </c>
      <c r="Q4197" s="1" t="s">
        <v>14</v>
      </c>
      <c r="R4197" s="1">
        <v>0</v>
      </c>
      <c r="S4197" s="1">
        <v>3</v>
      </c>
      <c r="T4197" s="1">
        <v>0.50156703943465608</v>
      </c>
      <c r="U4197" s="1">
        <v>2.4984329605653448</v>
      </c>
      <c r="V4197" s="1">
        <v>0</v>
      </c>
      <c r="W4197" s="1">
        <v>1.200752650701967</v>
      </c>
      <c r="X4197" s="1">
        <v>1.200752650701967</v>
      </c>
      <c r="Y4197" s="1">
        <v>0.57761616384616965</v>
      </c>
      <c r="Z4197" s="1">
        <v>4.2629470794499484</v>
      </c>
    </row>
    <row r="4198" spans="1:26" x14ac:dyDescent="0.25">
      <c r="A4198" s="1">
        <v>4196</v>
      </c>
      <c r="B4198" s="1">
        <v>15178</v>
      </c>
      <c r="C4198" s="1" t="s">
        <v>22</v>
      </c>
      <c r="D4198" s="1">
        <v>2</v>
      </c>
      <c r="E4198" s="1">
        <v>0</v>
      </c>
      <c r="F4198" s="1">
        <v>0.99999999999999989</v>
      </c>
      <c r="G4198" s="1">
        <v>1.335994315802699</v>
      </c>
      <c r="H4198" s="1">
        <v>2</v>
      </c>
      <c r="I4198" s="1">
        <v>0</v>
      </c>
      <c r="J4198" s="1">
        <v>-2</v>
      </c>
      <c r="K4198" s="1">
        <v>1</v>
      </c>
      <c r="L4198" s="1">
        <v>-4.6295527145973541</v>
      </c>
      <c r="O4198" s="1">
        <v>4196</v>
      </c>
      <c r="P4198" s="1">
        <v>13660</v>
      </c>
      <c r="Q4198" s="1" t="s">
        <v>46</v>
      </c>
      <c r="R4198" s="1">
        <v>1</v>
      </c>
      <c r="S4198" s="1">
        <v>3</v>
      </c>
      <c r="T4198" s="1">
        <v>0.32910832310620669</v>
      </c>
      <c r="U4198" s="1">
        <v>2.670891676893794</v>
      </c>
      <c r="V4198" s="1">
        <v>3.0385132486524489</v>
      </c>
      <c r="W4198" s="1">
        <v>1.1232203933814919</v>
      </c>
      <c r="X4198" s="1">
        <v>-1.9152928552709569</v>
      </c>
      <c r="Y4198" s="1">
        <v>0.93791922454845</v>
      </c>
      <c r="Z4198" s="1">
        <v>-6.7997285526669424</v>
      </c>
    </row>
    <row r="4199" spans="1:26" x14ac:dyDescent="0.25">
      <c r="A4199" s="1">
        <v>4197</v>
      </c>
      <c r="B4199" s="1">
        <v>15181</v>
      </c>
      <c r="C4199" s="1" t="s">
        <v>68</v>
      </c>
      <c r="D4199" s="1">
        <v>2</v>
      </c>
      <c r="E4199" s="1">
        <v>0</v>
      </c>
      <c r="F4199" s="1">
        <v>1</v>
      </c>
      <c r="G4199" s="1">
        <v>1.7291311891560019</v>
      </c>
      <c r="H4199" s="1">
        <v>2</v>
      </c>
      <c r="I4199" s="1">
        <v>0</v>
      </c>
      <c r="J4199" s="1">
        <v>-2</v>
      </c>
      <c r="K4199" s="1">
        <v>1</v>
      </c>
      <c r="L4199" s="1">
        <v>-4.6295527145973541</v>
      </c>
      <c r="O4199" s="1">
        <v>4197</v>
      </c>
      <c r="P4199" s="1">
        <v>13666</v>
      </c>
      <c r="Q4199" s="1" t="s">
        <v>15</v>
      </c>
      <c r="R4199" s="1">
        <v>1</v>
      </c>
      <c r="S4199" s="1">
        <v>1</v>
      </c>
      <c r="T4199" s="1">
        <v>1</v>
      </c>
      <c r="U4199" s="1">
        <v>2</v>
      </c>
      <c r="V4199" s="1">
        <v>1</v>
      </c>
      <c r="W4199" s="1">
        <v>0.5</v>
      </c>
      <c r="X4199" s="1">
        <v>-0.5</v>
      </c>
      <c r="Y4199" s="1">
        <v>0.88888888888888906</v>
      </c>
      <c r="Z4199" s="1">
        <v>-1.7751145820739209</v>
      </c>
    </row>
    <row r="4200" spans="1:26" x14ac:dyDescent="0.25">
      <c r="A4200" s="1">
        <v>4198</v>
      </c>
      <c r="B4200" s="1">
        <v>15184</v>
      </c>
      <c r="C4200" s="1" t="s">
        <v>48</v>
      </c>
      <c r="D4200" s="1">
        <v>2</v>
      </c>
      <c r="E4200" s="1">
        <v>0</v>
      </c>
      <c r="F4200" s="1">
        <v>0.64709067635586903</v>
      </c>
      <c r="G4200" s="1">
        <v>1.7106689330487761</v>
      </c>
      <c r="H4200" s="1">
        <v>3.0907569419221481</v>
      </c>
      <c r="I4200" s="1">
        <v>0</v>
      </c>
      <c r="J4200" s="1">
        <v>-3.0907569419221481</v>
      </c>
      <c r="K4200" s="1">
        <v>0.99999999999999989</v>
      </c>
      <c r="L4200" s="1">
        <v>-7.1544110953181477</v>
      </c>
      <c r="O4200" s="1">
        <v>4198</v>
      </c>
      <c r="P4200" s="1">
        <v>13669</v>
      </c>
      <c r="Q4200" s="1" t="s">
        <v>64</v>
      </c>
      <c r="R4200" s="1">
        <v>1</v>
      </c>
      <c r="S4200" s="1">
        <v>0</v>
      </c>
      <c r="T4200" s="1">
        <v>0.7309220977797648</v>
      </c>
      <c r="U4200" s="1">
        <v>2.0246290804510321</v>
      </c>
      <c r="V4200" s="1">
        <v>1.3681348573775249</v>
      </c>
      <c r="W4200" s="1">
        <v>0</v>
      </c>
      <c r="X4200" s="1">
        <v>-1.3681348573775249</v>
      </c>
      <c r="Y4200" s="1">
        <v>1</v>
      </c>
      <c r="Z4200" s="1">
        <v>-4.8571922711489366</v>
      </c>
    </row>
    <row r="4201" spans="1:26" x14ac:dyDescent="0.25">
      <c r="A4201" s="1">
        <v>4199</v>
      </c>
      <c r="B4201" s="1">
        <v>15187</v>
      </c>
      <c r="C4201" s="1" t="s">
        <v>44</v>
      </c>
      <c r="D4201" s="1">
        <v>0</v>
      </c>
      <c r="E4201" s="1">
        <v>0</v>
      </c>
      <c r="F4201" s="1">
        <v>0.33761900524957739</v>
      </c>
      <c r="G4201" s="1">
        <v>2.3881366448581751</v>
      </c>
      <c r="H4201" s="1">
        <v>0</v>
      </c>
      <c r="I4201" s="1">
        <v>0</v>
      </c>
      <c r="J4201" s="1">
        <v>0</v>
      </c>
      <c r="K4201" s="1" t="s">
        <v>19</v>
      </c>
      <c r="L4201" s="1">
        <v>0</v>
      </c>
      <c r="O4201" s="1">
        <v>4199</v>
      </c>
      <c r="P4201" s="1">
        <v>13672</v>
      </c>
      <c r="Q4201" s="1" t="s">
        <v>32</v>
      </c>
      <c r="R4201" s="1">
        <v>0</v>
      </c>
      <c r="S4201" s="1">
        <v>1</v>
      </c>
      <c r="T4201" s="1">
        <v>0.370217935685419</v>
      </c>
      <c r="U4201" s="1">
        <v>2.3115275920266778</v>
      </c>
      <c r="V4201" s="1">
        <v>0</v>
      </c>
      <c r="W4201" s="1">
        <v>0.43261434708777591</v>
      </c>
      <c r="X4201" s="1">
        <v>0.43261434708777591</v>
      </c>
      <c r="Y4201" s="1">
        <v>0.86194889415877329</v>
      </c>
      <c r="Z4201" s="1">
        <v>1.5358800718597989</v>
      </c>
    </row>
    <row r="4202" spans="1:26" x14ac:dyDescent="0.25">
      <c r="A4202" s="1">
        <v>4200</v>
      </c>
      <c r="B4202" s="1">
        <v>15190</v>
      </c>
      <c r="C4202" s="1" t="s">
        <v>33</v>
      </c>
      <c r="D4202" s="1">
        <v>0</v>
      </c>
      <c r="E4202" s="1">
        <v>1</v>
      </c>
      <c r="F4202" s="1">
        <v>1</v>
      </c>
      <c r="G4202" s="1">
        <v>2</v>
      </c>
      <c r="H4202" s="1">
        <v>0</v>
      </c>
      <c r="I4202" s="1">
        <v>0.5</v>
      </c>
      <c r="J4202" s="1">
        <v>0.5</v>
      </c>
      <c r="K4202" s="1">
        <v>0.66666666666666674</v>
      </c>
      <c r="L4202" s="1">
        <v>1.157388178649339</v>
      </c>
      <c r="O4202" s="1">
        <v>4200</v>
      </c>
      <c r="P4202" s="1">
        <v>13675</v>
      </c>
      <c r="Q4202" s="1" t="s">
        <v>18</v>
      </c>
      <c r="R4202" s="1">
        <v>0</v>
      </c>
      <c r="S4202" s="1">
        <v>1</v>
      </c>
      <c r="T4202" s="1">
        <v>0.88679386250413916</v>
      </c>
      <c r="U4202" s="1">
        <v>2.1132061374958608</v>
      </c>
      <c r="V4202" s="1">
        <v>0</v>
      </c>
      <c r="W4202" s="1">
        <v>0.47321460138526522</v>
      </c>
      <c r="X4202" s="1">
        <v>0.47321460138526522</v>
      </c>
      <c r="Y4202" s="1">
        <v>0.70440204583195365</v>
      </c>
      <c r="Z4202" s="1">
        <v>1.6800202787385641</v>
      </c>
    </row>
    <row r="4203" spans="1:26" x14ac:dyDescent="0.25">
      <c r="A4203" s="1">
        <v>4201</v>
      </c>
      <c r="B4203" s="1">
        <v>15193</v>
      </c>
      <c r="C4203" s="1" t="s">
        <v>41</v>
      </c>
      <c r="D4203" s="1">
        <v>2</v>
      </c>
      <c r="E4203" s="1">
        <v>0</v>
      </c>
      <c r="F4203" s="1">
        <v>0.27424434989224727</v>
      </c>
      <c r="G4203" s="1">
        <v>2.725755650107752</v>
      </c>
      <c r="H4203" s="1">
        <v>7.2927664718920013</v>
      </c>
      <c r="I4203" s="1">
        <v>0</v>
      </c>
      <c r="J4203" s="1">
        <v>-7.2927664718920013</v>
      </c>
      <c r="K4203" s="1">
        <v>1</v>
      </c>
      <c r="L4203" s="1">
        <v>-16.881123408436089</v>
      </c>
      <c r="O4203" s="1">
        <v>4201</v>
      </c>
      <c r="P4203" s="1">
        <v>13678</v>
      </c>
      <c r="Q4203" s="1" t="s">
        <v>47</v>
      </c>
      <c r="R4203" s="1">
        <v>0</v>
      </c>
      <c r="S4203" s="1">
        <v>0</v>
      </c>
      <c r="T4203" s="1">
        <v>1</v>
      </c>
      <c r="U4203" s="1">
        <v>2</v>
      </c>
      <c r="V4203" s="1">
        <v>0</v>
      </c>
      <c r="W4203" s="1">
        <v>0</v>
      </c>
      <c r="X4203" s="1">
        <v>0</v>
      </c>
      <c r="Y4203" s="1" t="s">
        <v>19</v>
      </c>
      <c r="Z4203" s="1">
        <v>0</v>
      </c>
    </row>
    <row r="4204" spans="1:26" x14ac:dyDescent="0.25">
      <c r="A4204" s="1">
        <v>4202</v>
      </c>
      <c r="B4204" s="1">
        <v>15196</v>
      </c>
      <c r="C4204" s="1" t="s">
        <v>22</v>
      </c>
      <c r="D4204" s="1">
        <v>2</v>
      </c>
      <c r="E4204" s="1">
        <v>0</v>
      </c>
      <c r="F4204" s="1">
        <v>1</v>
      </c>
      <c r="G4204" s="1">
        <v>1.571943389921169</v>
      </c>
      <c r="H4204" s="1">
        <v>2</v>
      </c>
      <c r="I4204" s="1">
        <v>0</v>
      </c>
      <c r="J4204" s="1">
        <v>-2</v>
      </c>
      <c r="K4204" s="1">
        <v>0.99999999999999989</v>
      </c>
      <c r="L4204" s="1">
        <v>-4.6295527145973541</v>
      </c>
      <c r="O4204" s="1">
        <v>4202</v>
      </c>
      <c r="P4204" s="1">
        <v>13681</v>
      </c>
      <c r="Q4204" s="1" t="s">
        <v>23</v>
      </c>
      <c r="R4204" s="1">
        <v>0</v>
      </c>
      <c r="S4204" s="1">
        <v>1</v>
      </c>
      <c r="T4204" s="1">
        <v>1</v>
      </c>
      <c r="U4204" s="1">
        <v>2</v>
      </c>
      <c r="V4204" s="1">
        <v>0</v>
      </c>
      <c r="W4204" s="1">
        <v>0.5</v>
      </c>
      <c r="X4204" s="1">
        <v>0.5</v>
      </c>
      <c r="Y4204" s="1">
        <v>0.66666666666666674</v>
      </c>
      <c r="Z4204" s="1">
        <v>1.7751145820739209</v>
      </c>
    </row>
    <row r="4205" spans="1:26" x14ac:dyDescent="0.25">
      <c r="A4205" s="1">
        <v>4203</v>
      </c>
      <c r="B4205" s="1">
        <v>15199</v>
      </c>
      <c r="C4205" s="1" t="s">
        <v>43</v>
      </c>
      <c r="D4205" s="1">
        <v>1</v>
      </c>
      <c r="E4205" s="1">
        <v>0</v>
      </c>
      <c r="F4205" s="1">
        <v>1.0932944683244601</v>
      </c>
      <c r="G4205" s="1">
        <v>1.9067055316755399</v>
      </c>
      <c r="H4205" s="1">
        <v>0.9146666602389022</v>
      </c>
      <c r="I4205" s="1">
        <v>0</v>
      </c>
      <c r="J4205" s="1">
        <v>-0.9146666602389022</v>
      </c>
      <c r="K4205" s="1">
        <v>1</v>
      </c>
      <c r="L4205" s="1">
        <v>-2.117248759930352</v>
      </c>
      <c r="O4205" s="1">
        <v>4203</v>
      </c>
      <c r="P4205" s="1">
        <v>13684</v>
      </c>
      <c r="Q4205" s="1" t="s">
        <v>16</v>
      </c>
      <c r="R4205" s="1">
        <v>0</v>
      </c>
      <c r="S4205" s="1">
        <v>0</v>
      </c>
      <c r="T4205" s="1">
        <v>0.58229831039498714</v>
      </c>
      <c r="U4205" s="1">
        <v>2.4177016896050132</v>
      </c>
      <c r="V4205" s="1">
        <v>0</v>
      </c>
      <c r="W4205" s="1">
        <v>0</v>
      </c>
      <c r="X4205" s="1">
        <v>0</v>
      </c>
      <c r="Y4205" s="1" t="s">
        <v>19</v>
      </c>
      <c r="Z4205" s="1">
        <v>0</v>
      </c>
    </row>
    <row r="4206" spans="1:26" x14ac:dyDescent="0.25">
      <c r="A4206" s="1">
        <v>4204</v>
      </c>
      <c r="B4206" s="1">
        <v>15202</v>
      </c>
      <c r="C4206" s="1" t="s">
        <v>25</v>
      </c>
      <c r="D4206" s="1">
        <v>1</v>
      </c>
      <c r="E4206" s="1">
        <v>1</v>
      </c>
      <c r="F4206" s="1">
        <v>1.09151807477157</v>
      </c>
      <c r="G4206" s="1">
        <v>1.90848192522843</v>
      </c>
      <c r="H4206" s="1">
        <v>0.91615523655829312</v>
      </c>
      <c r="I4206" s="1">
        <v>0.5239766679374277</v>
      </c>
      <c r="J4206" s="1">
        <v>-0.39217856862086542</v>
      </c>
      <c r="K4206" s="1">
        <v>0.86762092138299618</v>
      </c>
      <c r="L4206" s="1">
        <v>-0.90780567848281613</v>
      </c>
      <c r="O4206" s="1">
        <v>4204</v>
      </c>
      <c r="P4206" s="1">
        <v>13687</v>
      </c>
      <c r="Q4206" s="1" t="s">
        <v>39</v>
      </c>
      <c r="R4206" s="1">
        <v>0</v>
      </c>
      <c r="S4206" s="1">
        <v>1</v>
      </c>
      <c r="T4206" s="1">
        <v>0.3329918032786886</v>
      </c>
      <c r="U4206" s="1">
        <v>2.342041639132789</v>
      </c>
      <c r="V4206" s="1">
        <v>0</v>
      </c>
      <c r="W4206" s="1">
        <v>0.42697789112335333</v>
      </c>
      <c r="X4206" s="1">
        <v>0.42697789112335333</v>
      </c>
      <c r="Y4206" s="1">
        <v>0.87551863913203842</v>
      </c>
      <c r="Z4206" s="1">
        <v>1.5158693615124701</v>
      </c>
    </row>
    <row r="4207" spans="1:26" x14ac:dyDescent="0.25">
      <c r="A4207" s="1">
        <v>4205</v>
      </c>
      <c r="B4207" s="1">
        <v>15205</v>
      </c>
      <c r="C4207" s="1" t="s">
        <v>70</v>
      </c>
      <c r="D4207" s="1">
        <v>0</v>
      </c>
      <c r="E4207" s="1">
        <v>0</v>
      </c>
      <c r="F4207" s="1">
        <v>1.279567515794515</v>
      </c>
      <c r="G4207" s="1">
        <v>1.720432484205485</v>
      </c>
      <c r="H4207" s="1">
        <v>0</v>
      </c>
      <c r="I4207" s="1">
        <v>0</v>
      </c>
      <c r="J4207" s="1">
        <v>0</v>
      </c>
      <c r="K4207" s="1" t="s">
        <v>19</v>
      </c>
      <c r="L4207" s="1">
        <v>0</v>
      </c>
      <c r="O4207" s="1">
        <v>4205</v>
      </c>
      <c r="P4207" s="1">
        <v>13690</v>
      </c>
      <c r="Q4207" s="1" t="s">
        <v>26</v>
      </c>
      <c r="R4207" s="1">
        <v>0</v>
      </c>
      <c r="S4207" s="1">
        <v>0</v>
      </c>
      <c r="T4207" s="1">
        <v>1</v>
      </c>
      <c r="U4207" s="1">
        <v>2</v>
      </c>
      <c r="V4207" s="1">
        <v>0</v>
      </c>
      <c r="W4207" s="1">
        <v>0</v>
      </c>
      <c r="X4207" s="1">
        <v>0</v>
      </c>
      <c r="Y4207" s="1" t="s">
        <v>19</v>
      </c>
      <c r="Z4207" s="1">
        <v>0</v>
      </c>
    </row>
    <row r="4208" spans="1:26" x14ac:dyDescent="0.25">
      <c r="A4208" s="1">
        <v>4206</v>
      </c>
      <c r="B4208" s="1">
        <v>15208</v>
      </c>
      <c r="C4208" s="1" t="s">
        <v>73</v>
      </c>
      <c r="D4208" s="1">
        <v>0</v>
      </c>
      <c r="E4208" s="1">
        <v>0</v>
      </c>
      <c r="F4208" s="1">
        <v>0.27424434989224727</v>
      </c>
      <c r="G4208" s="1">
        <v>2.4461881343132381</v>
      </c>
      <c r="H4208" s="1">
        <v>0</v>
      </c>
      <c r="I4208" s="1">
        <v>0</v>
      </c>
      <c r="J4208" s="1">
        <v>0</v>
      </c>
      <c r="K4208" s="1" t="s">
        <v>19</v>
      </c>
      <c r="L4208" s="1">
        <v>0</v>
      </c>
      <c r="O4208" s="1">
        <v>4206</v>
      </c>
      <c r="P4208" s="1">
        <v>13693</v>
      </c>
      <c r="Q4208" s="1" t="s">
        <v>53</v>
      </c>
      <c r="R4208" s="1">
        <v>0</v>
      </c>
      <c r="S4208" s="1">
        <v>0</v>
      </c>
      <c r="T4208" s="1">
        <v>0.29137294394091978</v>
      </c>
      <c r="U4208" s="1">
        <v>2.7086270560590799</v>
      </c>
      <c r="V4208" s="1">
        <v>0</v>
      </c>
      <c r="W4208" s="1">
        <v>0</v>
      </c>
      <c r="X4208" s="1">
        <v>0</v>
      </c>
      <c r="Y4208" s="1" t="s">
        <v>19</v>
      </c>
      <c r="Z4208" s="1">
        <v>0</v>
      </c>
    </row>
    <row r="4209" spans="1:26" x14ac:dyDescent="0.25">
      <c r="A4209" s="1">
        <v>4207</v>
      </c>
      <c r="B4209" s="1">
        <v>15211</v>
      </c>
      <c r="C4209" s="1" t="s">
        <v>61</v>
      </c>
      <c r="D4209" s="1">
        <v>2</v>
      </c>
      <c r="E4209" s="1">
        <v>0</v>
      </c>
      <c r="F4209" s="1">
        <v>1</v>
      </c>
      <c r="G4209" s="1">
        <v>1.6812266084542551</v>
      </c>
      <c r="H4209" s="1">
        <v>2</v>
      </c>
      <c r="I4209" s="1">
        <v>0</v>
      </c>
      <c r="J4209" s="1">
        <v>-2</v>
      </c>
      <c r="K4209" s="1">
        <v>0.99999999999999989</v>
      </c>
      <c r="L4209" s="1">
        <v>-4.6295527145973541</v>
      </c>
      <c r="O4209" s="1">
        <v>4207</v>
      </c>
      <c r="P4209" s="1">
        <v>13696</v>
      </c>
      <c r="Q4209" s="1" t="s">
        <v>47</v>
      </c>
      <c r="R4209" s="1">
        <v>0</v>
      </c>
      <c r="S4209" s="1">
        <v>0</v>
      </c>
      <c r="T4209" s="1">
        <v>1</v>
      </c>
      <c r="U4209" s="1">
        <v>2</v>
      </c>
      <c r="V4209" s="1">
        <v>0</v>
      </c>
      <c r="W4209" s="1">
        <v>0</v>
      </c>
      <c r="X4209" s="1">
        <v>0</v>
      </c>
      <c r="Y4209" s="1" t="s">
        <v>19</v>
      </c>
      <c r="Z4209" s="1">
        <v>0</v>
      </c>
    </row>
    <row r="4210" spans="1:26" x14ac:dyDescent="0.25">
      <c r="A4210" s="1">
        <v>4208</v>
      </c>
      <c r="B4210" s="1">
        <v>15214</v>
      </c>
      <c r="C4210" s="1" t="s">
        <v>70</v>
      </c>
      <c r="D4210" s="1">
        <v>2</v>
      </c>
      <c r="E4210" s="1">
        <v>0</v>
      </c>
      <c r="F4210" s="1">
        <v>1.279567515794515</v>
      </c>
      <c r="G4210" s="1">
        <v>1.669100800797291</v>
      </c>
      <c r="H4210" s="1">
        <v>1.5630281132591519</v>
      </c>
      <c r="I4210" s="1">
        <v>0</v>
      </c>
      <c r="J4210" s="1">
        <v>-1.5630281132591519</v>
      </c>
      <c r="K4210" s="1">
        <v>0.99999999999999978</v>
      </c>
      <c r="L4210" s="1">
        <v>-3.6180605223654432</v>
      </c>
      <c r="O4210" s="1">
        <v>4208</v>
      </c>
      <c r="P4210" s="1">
        <v>13699</v>
      </c>
      <c r="Q4210" s="1" t="s">
        <v>25</v>
      </c>
      <c r="R4210" s="1">
        <v>0</v>
      </c>
      <c r="S4210" s="1">
        <v>1</v>
      </c>
      <c r="T4210" s="1">
        <v>0.84024581544283783</v>
      </c>
      <c r="U4210" s="1">
        <v>2.1597541845571628</v>
      </c>
      <c r="V4210" s="1">
        <v>0</v>
      </c>
      <c r="W4210" s="1">
        <v>0.46301565574002612</v>
      </c>
      <c r="X4210" s="1">
        <v>0.46301565574002612</v>
      </c>
      <c r="Y4210" s="1">
        <v>0.71991806151905413</v>
      </c>
      <c r="Z4210" s="1">
        <v>1.643811684465277</v>
      </c>
    </row>
    <row r="4211" spans="1:26" x14ac:dyDescent="0.25">
      <c r="A4211" s="1">
        <v>4209</v>
      </c>
      <c r="B4211" s="1">
        <v>15217</v>
      </c>
      <c r="C4211" s="1" t="s">
        <v>61</v>
      </c>
      <c r="D4211" s="1">
        <v>1</v>
      </c>
      <c r="E4211" s="1">
        <v>0</v>
      </c>
      <c r="F4211" s="1">
        <v>1</v>
      </c>
      <c r="G4211" s="1">
        <v>1.6866906366400429</v>
      </c>
      <c r="H4211" s="1">
        <v>1</v>
      </c>
      <c r="I4211" s="1">
        <v>0</v>
      </c>
      <c r="J4211" s="1">
        <v>-1</v>
      </c>
      <c r="K4211" s="1">
        <v>1</v>
      </c>
      <c r="L4211" s="1">
        <v>-2.314776357298677</v>
      </c>
      <c r="O4211" s="1">
        <v>4209</v>
      </c>
      <c r="P4211" s="1">
        <v>13702</v>
      </c>
      <c r="Q4211" s="1" t="s">
        <v>23</v>
      </c>
      <c r="R4211" s="1">
        <v>0</v>
      </c>
      <c r="S4211" s="1">
        <v>0</v>
      </c>
      <c r="T4211" s="1">
        <v>1</v>
      </c>
      <c r="U4211" s="1">
        <v>2</v>
      </c>
      <c r="V4211" s="1">
        <v>0</v>
      </c>
      <c r="W4211" s="1">
        <v>0</v>
      </c>
      <c r="X4211" s="1">
        <v>0</v>
      </c>
      <c r="Y4211" s="1" t="s">
        <v>19</v>
      </c>
      <c r="Z4211" s="1">
        <v>0</v>
      </c>
    </row>
    <row r="4212" spans="1:26" x14ac:dyDescent="0.25">
      <c r="A4212" s="1">
        <v>4210</v>
      </c>
      <c r="B4212" s="1">
        <v>15220</v>
      </c>
      <c r="C4212" s="1" t="s">
        <v>12</v>
      </c>
      <c r="D4212" s="1">
        <v>0</v>
      </c>
      <c r="E4212" s="1">
        <v>1</v>
      </c>
      <c r="F4212" s="1">
        <v>3.6095616663806999E-2</v>
      </c>
      <c r="G4212" s="1">
        <v>2.9639043833361929</v>
      </c>
      <c r="H4212" s="1">
        <v>0</v>
      </c>
      <c r="I4212" s="1">
        <v>0.337392800396075</v>
      </c>
      <c r="J4212" s="1">
        <v>0.337392800396075</v>
      </c>
      <c r="K4212" s="1">
        <v>0.987968127778731</v>
      </c>
      <c r="L4212" s="1">
        <v>0.78098887747962609</v>
      </c>
      <c r="O4212" s="1">
        <v>4210</v>
      </c>
      <c r="P4212" s="1">
        <v>13705</v>
      </c>
      <c r="Q4212" s="1" t="s">
        <v>44</v>
      </c>
      <c r="R4212" s="1">
        <v>0</v>
      </c>
      <c r="S4212" s="1">
        <v>1</v>
      </c>
      <c r="T4212" s="1">
        <v>0.3329918032786886</v>
      </c>
      <c r="U4212" s="1">
        <v>2.382347338081011</v>
      </c>
      <c r="V4212" s="1">
        <v>0</v>
      </c>
      <c r="W4212" s="1">
        <v>0.41975407364633199</v>
      </c>
      <c r="X4212" s="1">
        <v>0.41975407364633199</v>
      </c>
      <c r="Y4212" s="1">
        <v>0.87736640399477184</v>
      </c>
      <c r="Z4212" s="1">
        <v>1.4902231540290689</v>
      </c>
    </row>
    <row r="4213" spans="1:26" x14ac:dyDescent="0.25">
      <c r="A4213" s="1">
        <v>4211</v>
      </c>
      <c r="B4213" s="1">
        <v>15223</v>
      </c>
      <c r="C4213" s="1" t="s">
        <v>12</v>
      </c>
      <c r="D4213" s="1">
        <v>0</v>
      </c>
      <c r="E4213" s="1">
        <v>0</v>
      </c>
      <c r="F4213" s="1">
        <v>0</v>
      </c>
      <c r="G4213" s="1">
        <v>3</v>
      </c>
      <c r="H4213" s="1">
        <v>0</v>
      </c>
      <c r="I4213" s="1">
        <v>0</v>
      </c>
      <c r="J4213" s="1">
        <v>0</v>
      </c>
      <c r="K4213" s="1" t="s">
        <v>19</v>
      </c>
      <c r="L4213" s="1">
        <v>0</v>
      </c>
      <c r="O4213" s="1">
        <v>4211</v>
      </c>
      <c r="P4213" s="1">
        <v>13711</v>
      </c>
      <c r="Q4213" s="1" t="s">
        <v>16</v>
      </c>
      <c r="R4213" s="1">
        <v>0</v>
      </c>
      <c r="S4213" s="1">
        <v>0</v>
      </c>
      <c r="T4213" s="1">
        <v>0.58229831039498714</v>
      </c>
      <c r="U4213" s="1">
        <v>2.4177016896050132</v>
      </c>
      <c r="V4213" s="1">
        <v>0</v>
      </c>
      <c r="W4213" s="1">
        <v>0</v>
      </c>
      <c r="X4213" s="1">
        <v>0</v>
      </c>
      <c r="Y4213" s="1" t="s">
        <v>19</v>
      </c>
      <c r="Z4213" s="1">
        <v>0</v>
      </c>
    </row>
    <row r="4214" spans="1:26" x14ac:dyDescent="0.25">
      <c r="A4214" s="1">
        <v>4212</v>
      </c>
      <c r="B4214" s="1">
        <v>15226</v>
      </c>
      <c r="C4214" s="1" t="s">
        <v>61</v>
      </c>
      <c r="D4214" s="1">
        <v>0</v>
      </c>
      <c r="E4214" s="1">
        <v>0</v>
      </c>
      <c r="F4214" s="1">
        <v>1</v>
      </c>
      <c r="G4214" s="1">
        <v>1.720432484205485</v>
      </c>
      <c r="H4214" s="1">
        <v>0</v>
      </c>
      <c r="I4214" s="1">
        <v>0</v>
      </c>
      <c r="J4214" s="1">
        <v>0</v>
      </c>
      <c r="K4214" s="1" t="s">
        <v>19</v>
      </c>
      <c r="L4214" s="1">
        <v>0</v>
      </c>
      <c r="O4214" s="1">
        <v>4212</v>
      </c>
      <c r="P4214" s="1">
        <v>13714</v>
      </c>
      <c r="Q4214" s="1" t="s">
        <v>18</v>
      </c>
      <c r="R4214" s="1">
        <v>0</v>
      </c>
      <c r="S4214" s="1">
        <v>0</v>
      </c>
      <c r="T4214" s="1">
        <v>1</v>
      </c>
      <c r="U4214" s="1">
        <v>2</v>
      </c>
      <c r="V4214" s="1">
        <v>0</v>
      </c>
      <c r="W4214" s="1">
        <v>0</v>
      </c>
      <c r="X4214" s="1">
        <v>0</v>
      </c>
      <c r="Y4214" s="1" t="s">
        <v>19</v>
      </c>
      <c r="Z4214" s="1">
        <v>0</v>
      </c>
    </row>
    <row r="4215" spans="1:26" x14ac:dyDescent="0.25">
      <c r="A4215" s="1">
        <v>4213</v>
      </c>
      <c r="B4215" s="1">
        <v>15229</v>
      </c>
      <c r="C4215" s="1" t="s">
        <v>16</v>
      </c>
      <c r="D4215" s="1">
        <v>0</v>
      </c>
      <c r="E4215" s="1">
        <v>0</v>
      </c>
      <c r="F4215" s="1">
        <v>0.55381186568676199</v>
      </c>
      <c r="G4215" s="1">
        <v>2.4461881343132381</v>
      </c>
      <c r="H4215" s="1">
        <v>0</v>
      </c>
      <c r="I4215" s="1">
        <v>0</v>
      </c>
      <c r="J4215" s="1">
        <v>0</v>
      </c>
      <c r="K4215" s="1" t="s">
        <v>19</v>
      </c>
      <c r="L4215" s="1">
        <v>0</v>
      </c>
      <c r="O4215" s="1">
        <v>4213</v>
      </c>
      <c r="P4215" s="1">
        <v>13717</v>
      </c>
      <c r="Q4215" s="1" t="s">
        <v>18</v>
      </c>
      <c r="R4215" s="1">
        <v>0</v>
      </c>
      <c r="S4215" s="1">
        <v>2</v>
      </c>
      <c r="T4215" s="1">
        <v>1</v>
      </c>
      <c r="U4215" s="1">
        <v>2</v>
      </c>
      <c r="V4215" s="1">
        <v>0</v>
      </c>
      <c r="W4215" s="1">
        <v>1</v>
      </c>
      <c r="X4215" s="1">
        <v>1</v>
      </c>
      <c r="Y4215" s="1">
        <v>0.44444444444444448</v>
      </c>
      <c r="Z4215" s="1">
        <v>3.550229164147841</v>
      </c>
    </row>
    <row r="4216" spans="1:26" x14ac:dyDescent="0.25">
      <c r="A4216" s="1">
        <v>4214</v>
      </c>
      <c r="B4216" s="1">
        <v>15232</v>
      </c>
      <c r="C4216" s="1" t="s">
        <v>12</v>
      </c>
      <c r="D4216" s="1">
        <v>0</v>
      </c>
      <c r="E4216" s="1">
        <v>1</v>
      </c>
      <c r="F4216" s="1">
        <v>0.18481254309602929</v>
      </c>
      <c r="G4216" s="1">
        <v>2.815187456903971</v>
      </c>
      <c r="H4216" s="1">
        <v>0</v>
      </c>
      <c r="I4216" s="1">
        <v>0.35521613224994958</v>
      </c>
      <c r="J4216" s="1">
        <v>0.35521613224994958</v>
      </c>
      <c r="K4216" s="1">
        <v>0.93839581896799018</v>
      </c>
      <c r="L4216" s="1">
        <v>0.82224590466326342</v>
      </c>
      <c r="O4216" s="1">
        <v>4214</v>
      </c>
      <c r="P4216" s="1">
        <v>13720</v>
      </c>
      <c r="Q4216" s="1" t="s">
        <v>38</v>
      </c>
      <c r="R4216" s="1">
        <v>0</v>
      </c>
      <c r="S4216" s="1">
        <v>0</v>
      </c>
      <c r="T4216" s="1">
        <v>1</v>
      </c>
      <c r="U4216" s="1">
        <v>2</v>
      </c>
      <c r="V4216" s="1">
        <v>0</v>
      </c>
      <c r="W4216" s="1">
        <v>0</v>
      </c>
      <c r="X4216" s="1">
        <v>0</v>
      </c>
      <c r="Y4216" s="1" t="s">
        <v>19</v>
      </c>
      <c r="Z4216" s="1">
        <v>0</v>
      </c>
    </row>
    <row r="4217" spans="1:26" x14ac:dyDescent="0.25">
      <c r="A4217" s="1">
        <v>4215</v>
      </c>
      <c r="B4217" s="1">
        <v>15235</v>
      </c>
      <c r="C4217" s="1" t="s">
        <v>72</v>
      </c>
      <c r="D4217" s="1">
        <v>1</v>
      </c>
      <c r="E4217" s="1">
        <v>1</v>
      </c>
      <c r="F4217" s="1">
        <v>1</v>
      </c>
      <c r="G4217" s="1">
        <v>2</v>
      </c>
      <c r="H4217" s="1">
        <v>1</v>
      </c>
      <c r="I4217" s="1">
        <v>0.5</v>
      </c>
      <c r="J4217" s="1">
        <v>-0.5</v>
      </c>
      <c r="K4217" s="1">
        <v>0.88888888888888906</v>
      </c>
      <c r="L4217" s="1">
        <v>-1.157388178649339</v>
      </c>
      <c r="O4217" s="1">
        <v>4215</v>
      </c>
      <c r="P4217" s="1">
        <v>13723</v>
      </c>
      <c r="Q4217" s="1" t="s">
        <v>17</v>
      </c>
      <c r="R4217" s="1">
        <v>0</v>
      </c>
      <c r="S4217" s="1">
        <v>2</v>
      </c>
      <c r="T4217" s="1">
        <v>1</v>
      </c>
      <c r="U4217" s="1">
        <v>2</v>
      </c>
      <c r="V4217" s="1">
        <v>0</v>
      </c>
      <c r="W4217" s="1">
        <v>1</v>
      </c>
      <c r="X4217" s="1">
        <v>1</v>
      </c>
      <c r="Y4217" s="1">
        <v>0.44444444444444448</v>
      </c>
      <c r="Z4217" s="1">
        <v>3.550229164147841</v>
      </c>
    </row>
    <row r="4218" spans="1:26" x14ac:dyDescent="0.25">
      <c r="A4218" s="1">
        <v>4216</v>
      </c>
      <c r="B4218" s="1">
        <v>15241</v>
      </c>
      <c r="C4218" s="1" t="s">
        <v>36</v>
      </c>
      <c r="D4218" s="1">
        <v>1</v>
      </c>
      <c r="E4218" s="1">
        <v>0</v>
      </c>
      <c r="F4218" s="1">
        <v>1</v>
      </c>
      <c r="G4218" s="1">
        <v>2</v>
      </c>
      <c r="H4218" s="1">
        <v>1</v>
      </c>
      <c r="I4218" s="1">
        <v>0</v>
      </c>
      <c r="J4218" s="1">
        <v>-1</v>
      </c>
      <c r="K4218" s="1">
        <v>1</v>
      </c>
      <c r="L4218" s="1">
        <v>-2.314776357298677</v>
      </c>
      <c r="O4218" s="1">
        <v>4216</v>
      </c>
      <c r="P4218" s="1">
        <v>13726</v>
      </c>
      <c r="Q4218" s="1" t="s">
        <v>64</v>
      </c>
      <c r="R4218" s="1">
        <v>0</v>
      </c>
      <c r="S4218" s="1">
        <v>0</v>
      </c>
      <c r="T4218" s="1">
        <v>0.62436474721960833</v>
      </c>
      <c r="U4218" s="1">
        <v>2.084709886326324</v>
      </c>
      <c r="V4218" s="1">
        <v>0</v>
      </c>
      <c r="W4218" s="1">
        <v>0</v>
      </c>
      <c r="X4218" s="1">
        <v>0</v>
      </c>
      <c r="Y4218" s="1" t="s">
        <v>19</v>
      </c>
      <c r="Z4218" s="1">
        <v>0</v>
      </c>
    </row>
    <row r="4219" spans="1:26" x14ac:dyDescent="0.25">
      <c r="A4219" s="1">
        <v>4217</v>
      </c>
      <c r="B4219" s="1">
        <v>15244</v>
      </c>
      <c r="C4219" s="1" t="s">
        <v>20</v>
      </c>
      <c r="D4219" s="1">
        <v>1</v>
      </c>
      <c r="E4219" s="1">
        <v>0</v>
      </c>
      <c r="F4219" s="1">
        <v>1</v>
      </c>
      <c r="G4219" s="1">
        <v>2</v>
      </c>
      <c r="H4219" s="1">
        <v>1</v>
      </c>
      <c r="I4219" s="1">
        <v>0</v>
      </c>
      <c r="J4219" s="1">
        <v>-1</v>
      </c>
      <c r="K4219" s="1">
        <v>1</v>
      </c>
      <c r="L4219" s="1">
        <v>-2.314776357298677</v>
      </c>
      <c r="O4219" s="1">
        <v>4217</v>
      </c>
      <c r="P4219" s="1">
        <v>13729</v>
      </c>
      <c r="Q4219" s="1" t="s">
        <v>60</v>
      </c>
      <c r="R4219" s="1">
        <v>0</v>
      </c>
      <c r="S4219" s="1">
        <v>1</v>
      </c>
      <c r="T4219" s="1">
        <v>1</v>
      </c>
      <c r="U4219" s="1">
        <v>2</v>
      </c>
      <c r="V4219" s="1">
        <v>0</v>
      </c>
      <c r="W4219" s="1">
        <v>0.5</v>
      </c>
      <c r="X4219" s="1">
        <v>0.5</v>
      </c>
      <c r="Y4219" s="1">
        <v>0.66666666666666674</v>
      </c>
      <c r="Z4219" s="1">
        <v>1.7751145820739209</v>
      </c>
    </row>
    <row r="4220" spans="1:26" x14ac:dyDescent="0.25">
      <c r="A4220" s="1">
        <v>4218</v>
      </c>
      <c r="B4220" s="1">
        <v>15247</v>
      </c>
      <c r="C4220" s="1" t="s">
        <v>68</v>
      </c>
      <c r="D4220" s="1">
        <v>2</v>
      </c>
      <c r="E4220" s="1">
        <v>0</v>
      </c>
      <c r="F4220" s="1">
        <v>1</v>
      </c>
      <c r="G4220" s="1">
        <v>1.9749545574654119</v>
      </c>
      <c r="H4220" s="1">
        <v>2</v>
      </c>
      <c r="I4220" s="1">
        <v>0</v>
      </c>
      <c r="J4220" s="1">
        <v>-2</v>
      </c>
      <c r="K4220" s="1">
        <v>1</v>
      </c>
      <c r="L4220" s="1">
        <v>-4.6295527145973541</v>
      </c>
      <c r="O4220" s="1">
        <v>4218</v>
      </c>
      <c r="P4220" s="1">
        <v>13732</v>
      </c>
      <c r="Q4220" s="1" t="s">
        <v>38</v>
      </c>
      <c r="R4220" s="1">
        <v>0</v>
      </c>
      <c r="S4220" s="1">
        <v>0</v>
      </c>
      <c r="T4220" s="1">
        <v>1</v>
      </c>
      <c r="U4220" s="1">
        <v>2</v>
      </c>
      <c r="V4220" s="1">
        <v>0</v>
      </c>
      <c r="W4220" s="1">
        <v>0</v>
      </c>
      <c r="X4220" s="1">
        <v>0</v>
      </c>
      <c r="Y4220" s="1" t="s">
        <v>19</v>
      </c>
      <c r="Z4220" s="1">
        <v>0</v>
      </c>
    </row>
    <row r="4221" spans="1:26" x14ac:dyDescent="0.25">
      <c r="A4221" s="1">
        <v>4219</v>
      </c>
      <c r="B4221" s="1">
        <v>15250</v>
      </c>
      <c r="C4221" s="1" t="s">
        <v>38</v>
      </c>
      <c r="D4221" s="1">
        <v>0</v>
      </c>
      <c r="E4221" s="1">
        <v>0</v>
      </c>
      <c r="F4221" s="1">
        <v>1</v>
      </c>
      <c r="G4221" s="1">
        <v>2</v>
      </c>
      <c r="H4221" s="1">
        <v>0</v>
      </c>
      <c r="I4221" s="1">
        <v>0</v>
      </c>
      <c r="J4221" s="1">
        <v>0</v>
      </c>
      <c r="K4221" s="1" t="s">
        <v>19</v>
      </c>
      <c r="L4221" s="1">
        <v>0</v>
      </c>
      <c r="O4221" s="1">
        <v>4219</v>
      </c>
      <c r="P4221" s="1">
        <v>13735</v>
      </c>
      <c r="Q4221" s="1" t="s">
        <v>44</v>
      </c>
      <c r="R4221" s="1">
        <v>0</v>
      </c>
      <c r="S4221" s="1">
        <v>1</v>
      </c>
      <c r="T4221" s="1">
        <v>0.3329918032786886</v>
      </c>
      <c r="U4221" s="1">
        <v>2.4042002939672731</v>
      </c>
      <c r="V4221" s="1">
        <v>0</v>
      </c>
      <c r="W4221" s="1">
        <v>0.41593872295467432</v>
      </c>
      <c r="X4221" s="1">
        <v>0.41593872295467432</v>
      </c>
      <c r="Y4221" s="1">
        <v>0.87834547541850283</v>
      </c>
      <c r="Z4221" s="1">
        <v>1.476677784732094</v>
      </c>
    </row>
    <row r="4222" spans="1:26" x14ac:dyDescent="0.25">
      <c r="A4222" s="1">
        <v>4220</v>
      </c>
      <c r="B4222" s="1">
        <v>15253</v>
      </c>
      <c r="C4222" s="1" t="s">
        <v>62</v>
      </c>
      <c r="D4222" s="1">
        <v>0</v>
      </c>
      <c r="E4222" s="1">
        <v>0</v>
      </c>
      <c r="F4222" s="1">
        <v>0.27424434989224727</v>
      </c>
      <c r="G4222" s="1">
        <v>2.7257556501077529</v>
      </c>
      <c r="H4222" s="1">
        <v>0</v>
      </c>
      <c r="I4222" s="1">
        <v>0</v>
      </c>
      <c r="J4222" s="1">
        <v>0</v>
      </c>
      <c r="K4222" s="1" t="s">
        <v>19</v>
      </c>
      <c r="L4222" s="1">
        <v>0</v>
      </c>
      <c r="O4222" s="1">
        <v>4220</v>
      </c>
      <c r="P4222" s="1">
        <v>13738</v>
      </c>
      <c r="Q4222" s="1" t="s">
        <v>70</v>
      </c>
      <c r="R4222" s="1">
        <v>1</v>
      </c>
      <c r="S4222" s="1">
        <v>0</v>
      </c>
      <c r="T4222" s="1">
        <v>1.1972452622880421</v>
      </c>
      <c r="U4222" s="1">
        <v>1.8027547377119579</v>
      </c>
      <c r="V4222" s="1">
        <v>0.83525074727705417</v>
      </c>
      <c r="W4222" s="1">
        <v>0</v>
      </c>
      <c r="X4222" s="1">
        <v>-0.83525074727705417</v>
      </c>
      <c r="Y4222" s="1">
        <v>1</v>
      </c>
      <c r="Z4222" s="1">
        <v>-2.965331562359276</v>
      </c>
    </row>
    <row r="4223" spans="1:26" x14ac:dyDescent="0.25">
      <c r="A4223" s="1">
        <v>4221</v>
      </c>
      <c r="B4223" s="1">
        <v>15256</v>
      </c>
      <c r="C4223" s="1" t="s">
        <v>61</v>
      </c>
      <c r="D4223" s="1">
        <v>1</v>
      </c>
      <c r="E4223" s="1">
        <v>0</v>
      </c>
      <c r="F4223" s="1">
        <v>1</v>
      </c>
      <c r="G4223" s="1">
        <v>1.692424365860475</v>
      </c>
      <c r="H4223" s="1">
        <v>1</v>
      </c>
      <c r="I4223" s="1">
        <v>0</v>
      </c>
      <c r="J4223" s="1">
        <v>-1</v>
      </c>
      <c r="K4223" s="1">
        <v>1</v>
      </c>
      <c r="L4223" s="1">
        <v>-2.314776357298677</v>
      </c>
      <c r="O4223" s="1">
        <v>4221</v>
      </c>
      <c r="P4223" s="1">
        <v>13744</v>
      </c>
      <c r="Q4223" s="1" t="s">
        <v>70</v>
      </c>
      <c r="R4223" s="1">
        <v>0</v>
      </c>
      <c r="S4223" s="1">
        <v>0</v>
      </c>
      <c r="T4223" s="1">
        <v>1.290925366454067</v>
      </c>
      <c r="U4223" s="1">
        <v>1.709074633545933</v>
      </c>
      <c r="V4223" s="1">
        <v>0</v>
      </c>
      <c r="W4223" s="1">
        <v>0</v>
      </c>
      <c r="X4223" s="1">
        <v>0</v>
      </c>
      <c r="Y4223" s="1" t="s">
        <v>19</v>
      </c>
      <c r="Z4223" s="1">
        <v>0</v>
      </c>
    </row>
    <row r="4224" spans="1:26" x14ac:dyDescent="0.25">
      <c r="A4224" s="1">
        <v>4222</v>
      </c>
      <c r="B4224" s="1">
        <v>15259</v>
      </c>
      <c r="C4224" s="1" t="s">
        <v>60</v>
      </c>
      <c r="D4224" s="1">
        <v>1</v>
      </c>
      <c r="E4224" s="1">
        <v>0</v>
      </c>
      <c r="F4224" s="1">
        <v>1</v>
      </c>
      <c r="G4224" s="1">
        <v>2</v>
      </c>
      <c r="H4224" s="1">
        <v>1</v>
      </c>
      <c r="I4224" s="1">
        <v>0</v>
      </c>
      <c r="J4224" s="1">
        <v>-1</v>
      </c>
      <c r="K4224" s="1">
        <v>1</v>
      </c>
      <c r="L4224" s="1">
        <v>-2.314776357298677</v>
      </c>
      <c r="O4224" s="1">
        <v>4222</v>
      </c>
      <c r="P4224" s="1">
        <v>13750</v>
      </c>
      <c r="Q4224" s="1" t="s">
        <v>44</v>
      </c>
      <c r="R4224" s="1">
        <v>0</v>
      </c>
      <c r="S4224" s="1">
        <v>1</v>
      </c>
      <c r="T4224" s="1">
        <v>0.3329918032786886</v>
      </c>
      <c r="U4224" s="1">
        <v>2.3670977120082588</v>
      </c>
      <c r="V4224" s="1">
        <v>0</v>
      </c>
      <c r="W4224" s="1">
        <v>0.42245826816823467</v>
      </c>
      <c r="X4224" s="1">
        <v>0.42245826816823467</v>
      </c>
      <c r="Y4224" s="1">
        <v>0.87667379122306599</v>
      </c>
      <c r="Z4224" s="1">
        <v>1.499823664286257</v>
      </c>
    </row>
    <row r="4225" spans="1:26" x14ac:dyDescent="0.25">
      <c r="A4225" s="1">
        <v>4223</v>
      </c>
      <c r="B4225" s="1">
        <v>15262</v>
      </c>
      <c r="C4225" s="1" t="s">
        <v>51</v>
      </c>
      <c r="D4225" s="1">
        <v>1</v>
      </c>
      <c r="E4225" s="1">
        <v>1</v>
      </c>
      <c r="F4225" s="1">
        <v>1</v>
      </c>
      <c r="G4225" s="1">
        <v>2</v>
      </c>
      <c r="H4225" s="1">
        <v>1</v>
      </c>
      <c r="I4225" s="1">
        <v>0.5</v>
      </c>
      <c r="J4225" s="1">
        <v>-0.5</v>
      </c>
      <c r="K4225" s="1">
        <v>0.88888888888888906</v>
      </c>
      <c r="L4225" s="1">
        <v>-1.157388178649339</v>
      </c>
      <c r="O4225" s="1">
        <v>4223</v>
      </c>
      <c r="P4225" s="1">
        <v>13753</v>
      </c>
      <c r="Q4225" s="1" t="s">
        <v>69</v>
      </c>
      <c r="R4225" s="1">
        <v>0</v>
      </c>
      <c r="S4225" s="1">
        <v>1</v>
      </c>
      <c r="T4225" s="1">
        <v>0.96446380146835786</v>
      </c>
      <c r="U4225" s="1">
        <v>1.712387342961601</v>
      </c>
      <c r="V4225" s="1">
        <v>0</v>
      </c>
      <c r="W4225" s="1">
        <v>0.58398002304226559</v>
      </c>
      <c r="X4225" s="1">
        <v>0.58398002304226559</v>
      </c>
      <c r="Y4225" s="1">
        <v>0.63970211661741749</v>
      </c>
      <c r="Z4225" s="1">
        <v>2.073262909084379</v>
      </c>
    </row>
    <row r="4226" spans="1:26" x14ac:dyDescent="0.25">
      <c r="A4226" s="1">
        <v>4224</v>
      </c>
      <c r="B4226" s="1">
        <v>15265</v>
      </c>
      <c r="C4226" s="1" t="s">
        <v>40</v>
      </c>
      <c r="D4226" s="1">
        <v>2</v>
      </c>
      <c r="E4226" s="1">
        <v>1</v>
      </c>
      <c r="F4226" s="1">
        <v>1</v>
      </c>
      <c r="G4226" s="1">
        <v>1.89955603891067</v>
      </c>
      <c r="H4226" s="1">
        <v>2</v>
      </c>
      <c r="I4226" s="1">
        <v>0.52643879912775071</v>
      </c>
      <c r="J4226" s="1">
        <v>-1.473561200872249</v>
      </c>
      <c r="K4226" s="1">
        <v>0.95897907209202315</v>
      </c>
      <c r="L4226" s="1">
        <v>-3.4109646288117288</v>
      </c>
      <c r="O4226" s="1">
        <v>4224</v>
      </c>
      <c r="P4226" s="1">
        <v>13756</v>
      </c>
      <c r="Q4226" s="1" t="s">
        <v>43</v>
      </c>
      <c r="R4226" s="1">
        <v>0</v>
      </c>
      <c r="S4226" s="1">
        <v>1</v>
      </c>
      <c r="T4226" s="1">
        <v>0.88679386250413916</v>
      </c>
      <c r="U4226" s="1">
        <v>2.1132061374958608</v>
      </c>
      <c r="V4226" s="1">
        <v>0</v>
      </c>
      <c r="W4226" s="1">
        <v>0.47321460138526522</v>
      </c>
      <c r="X4226" s="1">
        <v>0.47321460138526522</v>
      </c>
      <c r="Y4226" s="1">
        <v>0.70440204583195365</v>
      </c>
      <c r="Z4226" s="1">
        <v>1.6800202787385641</v>
      </c>
    </row>
    <row r="4227" spans="1:26" x14ac:dyDescent="0.25">
      <c r="A4227" s="1">
        <v>4225</v>
      </c>
      <c r="B4227" s="1">
        <v>15268</v>
      </c>
      <c r="C4227" s="1" t="s">
        <v>33</v>
      </c>
      <c r="D4227" s="1">
        <v>1</v>
      </c>
      <c r="E4227" s="1">
        <v>0</v>
      </c>
      <c r="F4227" s="1">
        <v>1</v>
      </c>
      <c r="G4227" s="1">
        <v>2</v>
      </c>
      <c r="H4227" s="1">
        <v>1</v>
      </c>
      <c r="I4227" s="1">
        <v>0</v>
      </c>
      <c r="J4227" s="1">
        <v>-1</v>
      </c>
      <c r="K4227" s="1">
        <v>1</v>
      </c>
      <c r="L4227" s="1">
        <v>-2.314776357298677</v>
      </c>
      <c r="O4227" s="1">
        <v>4225</v>
      </c>
      <c r="P4227" s="1">
        <v>13759</v>
      </c>
      <c r="Q4227" s="1" t="s">
        <v>70</v>
      </c>
      <c r="R4227" s="1">
        <v>0</v>
      </c>
      <c r="S4227" s="1">
        <v>0</v>
      </c>
      <c r="T4227" s="1">
        <v>1.290925366454067</v>
      </c>
      <c r="U4227" s="1">
        <v>1.709074633545933</v>
      </c>
      <c r="V4227" s="1">
        <v>0</v>
      </c>
      <c r="W4227" s="1">
        <v>0</v>
      </c>
      <c r="X4227" s="1">
        <v>0</v>
      </c>
      <c r="Y4227" s="1" t="s">
        <v>19</v>
      </c>
      <c r="Z4227" s="1">
        <v>0</v>
      </c>
    </row>
    <row r="4228" spans="1:26" x14ac:dyDescent="0.25">
      <c r="A4228" s="1">
        <v>4226</v>
      </c>
      <c r="B4228" s="1">
        <v>15271</v>
      </c>
      <c r="C4228" s="1" t="s">
        <v>62</v>
      </c>
      <c r="D4228" s="1">
        <v>1</v>
      </c>
      <c r="E4228" s="1">
        <v>0</v>
      </c>
      <c r="F4228" s="1">
        <v>0.27424434989224727</v>
      </c>
      <c r="G4228" s="1">
        <v>2.7257556501077529</v>
      </c>
      <c r="H4228" s="1">
        <v>3.6463832359460011</v>
      </c>
      <c r="I4228" s="1">
        <v>0</v>
      </c>
      <c r="J4228" s="1">
        <v>-3.6463832359460011</v>
      </c>
      <c r="K4228" s="1">
        <v>1</v>
      </c>
      <c r="L4228" s="1">
        <v>-8.4405617042180463</v>
      </c>
      <c r="O4228" s="1">
        <v>4226</v>
      </c>
      <c r="P4228" s="1">
        <v>13765</v>
      </c>
      <c r="Q4228" s="1" t="s">
        <v>68</v>
      </c>
      <c r="R4228" s="1">
        <v>0</v>
      </c>
      <c r="S4228" s="1">
        <v>1</v>
      </c>
      <c r="T4228" s="1">
        <v>1.058953693815375</v>
      </c>
      <c r="U4228" s="1">
        <v>1.9410463061846259</v>
      </c>
      <c r="V4228" s="1">
        <v>0</v>
      </c>
      <c r="W4228" s="1">
        <v>0.51518606063841288</v>
      </c>
      <c r="X4228" s="1">
        <v>0.51518606063841288</v>
      </c>
      <c r="Y4228" s="1">
        <v>0.64701543539487516</v>
      </c>
      <c r="Z4228" s="1">
        <v>1.8290285774409321</v>
      </c>
    </row>
    <row r="4229" spans="1:26" x14ac:dyDescent="0.25">
      <c r="A4229" s="1">
        <v>4227</v>
      </c>
      <c r="B4229" s="1">
        <v>15280</v>
      </c>
      <c r="C4229" s="1" t="s">
        <v>41</v>
      </c>
      <c r="D4229" s="1">
        <v>1</v>
      </c>
      <c r="E4229" s="1">
        <v>0</v>
      </c>
      <c r="F4229" s="1">
        <v>0.27424434989224727</v>
      </c>
      <c r="G4229" s="1">
        <v>2.725755650107752</v>
      </c>
      <c r="H4229" s="1">
        <v>3.6463832359460011</v>
      </c>
      <c r="I4229" s="1">
        <v>0</v>
      </c>
      <c r="J4229" s="1">
        <v>-3.6463832359460011</v>
      </c>
      <c r="K4229" s="1">
        <v>1</v>
      </c>
      <c r="L4229" s="1">
        <v>-8.4405617042180463</v>
      </c>
      <c r="O4229" s="1">
        <v>4227</v>
      </c>
      <c r="P4229" s="1">
        <v>13768</v>
      </c>
      <c r="Q4229" s="1" t="s">
        <v>44</v>
      </c>
      <c r="R4229" s="1">
        <v>0</v>
      </c>
      <c r="S4229" s="1">
        <v>0</v>
      </c>
      <c r="T4229" s="1">
        <v>0.33299180327868849</v>
      </c>
      <c r="U4229" s="1">
        <v>2.3756352527803921</v>
      </c>
      <c r="V4229" s="1">
        <v>0</v>
      </c>
      <c r="W4229" s="1">
        <v>0</v>
      </c>
      <c r="X4229" s="1">
        <v>0</v>
      </c>
      <c r="Y4229" s="1" t="s">
        <v>19</v>
      </c>
      <c r="Z4229" s="1">
        <v>0</v>
      </c>
    </row>
    <row r="4230" spans="1:26" x14ac:dyDescent="0.25">
      <c r="A4230" s="1">
        <v>4228</v>
      </c>
      <c r="B4230" s="1">
        <v>15283</v>
      </c>
      <c r="C4230" s="1" t="s">
        <v>68</v>
      </c>
      <c r="D4230" s="1">
        <v>1</v>
      </c>
      <c r="E4230" s="1">
        <v>0</v>
      </c>
      <c r="F4230" s="1">
        <v>1</v>
      </c>
      <c r="G4230" s="1">
        <v>1.6879300986801229</v>
      </c>
      <c r="H4230" s="1">
        <v>1</v>
      </c>
      <c r="I4230" s="1">
        <v>0</v>
      </c>
      <c r="J4230" s="1">
        <v>-1</v>
      </c>
      <c r="K4230" s="1">
        <v>1</v>
      </c>
      <c r="L4230" s="1">
        <v>-2.314776357298677</v>
      </c>
      <c r="O4230" s="1">
        <v>4228</v>
      </c>
      <c r="P4230" s="1">
        <v>13771</v>
      </c>
      <c r="Q4230" s="1" t="s">
        <v>38</v>
      </c>
      <c r="R4230" s="1">
        <v>0</v>
      </c>
      <c r="S4230" s="1">
        <v>2</v>
      </c>
      <c r="T4230" s="1">
        <v>0.88679386250413916</v>
      </c>
      <c r="U4230" s="1">
        <v>2.0667295928109981</v>
      </c>
      <c r="V4230" s="1">
        <v>0</v>
      </c>
      <c r="W4230" s="1">
        <v>0.96771247044455488</v>
      </c>
      <c r="X4230" s="1">
        <v>0.96771247044455488</v>
      </c>
      <c r="Y4230" s="1">
        <v>0.48965079930107758</v>
      </c>
      <c r="Z4230" s="1">
        <v>3.435601035081814</v>
      </c>
    </row>
    <row r="4231" spans="1:26" x14ac:dyDescent="0.25">
      <c r="A4231" s="1">
        <v>4229</v>
      </c>
      <c r="B4231" s="1">
        <v>15286</v>
      </c>
      <c r="C4231" s="1" t="s">
        <v>50</v>
      </c>
      <c r="D4231" s="1">
        <v>0</v>
      </c>
      <c r="E4231" s="1">
        <v>0</v>
      </c>
      <c r="F4231" s="1">
        <v>1</v>
      </c>
      <c r="G4231" s="1">
        <v>2</v>
      </c>
      <c r="H4231" s="1">
        <v>0</v>
      </c>
      <c r="I4231" s="1">
        <v>0</v>
      </c>
      <c r="J4231" s="1">
        <v>0</v>
      </c>
      <c r="K4231" s="1" t="s">
        <v>19</v>
      </c>
      <c r="L4231" s="1">
        <v>0</v>
      </c>
      <c r="O4231" s="1">
        <v>4229</v>
      </c>
      <c r="P4231" s="1">
        <v>13774</v>
      </c>
      <c r="Q4231" s="1" t="s">
        <v>45</v>
      </c>
      <c r="R4231" s="1">
        <v>0</v>
      </c>
      <c r="S4231" s="1">
        <v>1</v>
      </c>
      <c r="T4231" s="1">
        <v>0.90249020290200033</v>
      </c>
      <c r="U4231" s="1">
        <v>2.0574773523712042</v>
      </c>
      <c r="V4231" s="1">
        <v>0</v>
      </c>
      <c r="W4231" s="1">
        <v>0.48603208139691978</v>
      </c>
      <c r="X4231" s="1">
        <v>0.48603208139691978</v>
      </c>
      <c r="Y4231" s="1">
        <v>0.69510131917013496</v>
      </c>
      <c r="Z4231" s="1">
        <v>1.725525270086822</v>
      </c>
    </row>
    <row r="4232" spans="1:26" x14ac:dyDescent="0.25">
      <c r="A4232" s="1">
        <v>4230</v>
      </c>
      <c r="B4232" s="1">
        <v>15289</v>
      </c>
      <c r="C4232" s="1" t="s">
        <v>20</v>
      </c>
      <c r="D4232" s="1">
        <v>0</v>
      </c>
      <c r="E4232" s="1">
        <v>0</v>
      </c>
      <c r="F4232" s="1">
        <v>1</v>
      </c>
      <c r="G4232" s="1">
        <v>2</v>
      </c>
      <c r="H4232" s="1">
        <v>0</v>
      </c>
      <c r="I4232" s="1">
        <v>0</v>
      </c>
      <c r="J4232" s="1">
        <v>0</v>
      </c>
      <c r="K4232" s="1" t="s">
        <v>19</v>
      </c>
      <c r="L4232" s="1">
        <v>0</v>
      </c>
      <c r="O4232" s="1">
        <v>4230</v>
      </c>
      <c r="P4232" s="1">
        <v>13777</v>
      </c>
      <c r="Q4232" s="1" t="s">
        <v>36</v>
      </c>
      <c r="R4232" s="1">
        <v>0</v>
      </c>
      <c r="S4232" s="1">
        <v>2</v>
      </c>
      <c r="T4232" s="1">
        <v>1</v>
      </c>
      <c r="U4232" s="1">
        <v>2</v>
      </c>
      <c r="V4232" s="1">
        <v>0</v>
      </c>
      <c r="W4232" s="1">
        <v>1</v>
      </c>
      <c r="X4232" s="1">
        <v>1</v>
      </c>
      <c r="Y4232" s="1">
        <v>0.44444444444444448</v>
      </c>
      <c r="Z4232" s="1">
        <v>3.550229164147841</v>
      </c>
    </row>
    <row r="4233" spans="1:26" x14ac:dyDescent="0.25">
      <c r="A4233" s="1">
        <v>4231</v>
      </c>
      <c r="B4233" s="1">
        <v>15292</v>
      </c>
      <c r="C4233" s="1" t="s">
        <v>36</v>
      </c>
      <c r="D4233" s="1">
        <v>0</v>
      </c>
      <c r="E4233" s="1">
        <v>1</v>
      </c>
      <c r="F4233" s="1">
        <v>0.97398327490835412</v>
      </c>
      <c r="G4233" s="1">
        <v>2.0260167250916461</v>
      </c>
      <c r="H4233" s="1">
        <v>0</v>
      </c>
      <c r="I4233" s="1">
        <v>0.49357934098730871</v>
      </c>
      <c r="J4233" s="1">
        <v>0.49357934098730871</v>
      </c>
      <c r="K4233" s="1">
        <v>0.67533890836388188</v>
      </c>
      <c r="L4233" s="1">
        <v>1.1425257889684839</v>
      </c>
      <c r="O4233" s="1">
        <v>4231</v>
      </c>
      <c r="P4233" s="1">
        <v>13780</v>
      </c>
      <c r="Q4233" s="1" t="s">
        <v>21</v>
      </c>
      <c r="R4233" s="1">
        <v>0</v>
      </c>
      <c r="S4233" s="1">
        <v>0</v>
      </c>
      <c r="T4233" s="1">
        <v>0.29137294394091978</v>
      </c>
      <c r="U4233" s="1">
        <v>2.7086270560590799</v>
      </c>
      <c r="V4233" s="1">
        <v>0</v>
      </c>
      <c r="W4233" s="1">
        <v>0</v>
      </c>
      <c r="X4233" s="1">
        <v>0</v>
      </c>
      <c r="Y4233" s="1" t="s">
        <v>19</v>
      </c>
      <c r="Z4233" s="1">
        <v>0</v>
      </c>
    </row>
    <row r="4234" spans="1:26" x14ac:dyDescent="0.25">
      <c r="A4234" s="1">
        <v>4232</v>
      </c>
      <c r="B4234" s="1">
        <v>15295</v>
      </c>
      <c r="C4234" s="1" t="s">
        <v>38</v>
      </c>
      <c r="D4234" s="1">
        <v>0</v>
      </c>
      <c r="E4234" s="1">
        <v>0</v>
      </c>
      <c r="F4234" s="1">
        <v>1</v>
      </c>
      <c r="G4234" s="1">
        <v>2</v>
      </c>
      <c r="H4234" s="1">
        <v>0</v>
      </c>
      <c r="I4234" s="1">
        <v>0</v>
      </c>
      <c r="J4234" s="1">
        <v>0</v>
      </c>
      <c r="K4234" s="1" t="s">
        <v>19</v>
      </c>
      <c r="L4234" s="1">
        <v>0</v>
      </c>
      <c r="O4234" s="1">
        <v>4232</v>
      </c>
      <c r="P4234" s="1">
        <v>13783</v>
      </c>
      <c r="Q4234" s="1" t="s">
        <v>58</v>
      </c>
      <c r="R4234" s="1">
        <v>0</v>
      </c>
      <c r="S4234" s="1">
        <v>0</v>
      </c>
      <c r="T4234" s="1">
        <v>0.29137294394091978</v>
      </c>
      <c r="U4234" s="1">
        <v>2.7086270560590799</v>
      </c>
      <c r="V4234" s="1">
        <v>0</v>
      </c>
      <c r="W4234" s="1">
        <v>0</v>
      </c>
      <c r="X4234" s="1">
        <v>0</v>
      </c>
      <c r="Y4234" s="1" t="s">
        <v>19</v>
      </c>
      <c r="Z4234" s="1">
        <v>0</v>
      </c>
    </row>
    <row r="4235" spans="1:26" x14ac:dyDescent="0.25">
      <c r="A4235" s="1">
        <v>4233</v>
      </c>
      <c r="B4235" s="1">
        <v>15298</v>
      </c>
      <c r="C4235" s="1" t="s">
        <v>12</v>
      </c>
      <c r="D4235" s="1">
        <v>0</v>
      </c>
      <c r="E4235" s="1">
        <v>0</v>
      </c>
      <c r="F4235" s="1">
        <v>0</v>
      </c>
      <c r="G4235" s="1">
        <v>3</v>
      </c>
      <c r="H4235" s="1">
        <v>0</v>
      </c>
      <c r="I4235" s="1">
        <v>0</v>
      </c>
      <c r="J4235" s="1">
        <v>0</v>
      </c>
      <c r="K4235" s="1" t="s">
        <v>19</v>
      </c>
      <c r="L4235" s="1">
        <v>0</v>
      </c>
      <c r="O4235" s="1">
        <v>4233</v>
      </c>
      <c r="P4235" s="1">
        <v>13786</v>
      </c>
      <c r="Q4235" s="1" t="s">
        <v>30</v>
      </c>
      <c r="R4235" s="1">
        <v>0</v>
      </c>
      <c r="S4235" s="1">
        <v>1</v>
      </c>
      <c r="T4235" s="1">
        <v>1</v>
      </c>
      <c r="U4235" s="1">
        <v>2</v>
      </c>
      <c r="V4235" s="1">
        <v>0</v>
      </c>
      <c r="W4235" s="1">
        <v>0.5</v>
      </c>
      <c r="X4235" s="1">
        <v>0.5</v>
      </c>
      <c r="Y4235" s="1">
        <v>0.66666666666666674</v>
      </c>
      <c r="Z4235" s="1">
        <v>1.7751145820739209</v>
      </c>
    </row>
    <row r="4236" spans="1:26" x14ac:dyDescent="0.25">
      <c r="A4236" s="1">
        <v>4234</v>
      </c>
      <c r="B4236" s="1">
        <v>15301</v>
      </c>
      <c r="C4236" s="1" t="s">
        <v>58</v>
      </c>
      <c r="D4236" s="1">
        <v>2</v>
      </c>
      <c r="E4236" s="1">
        <v>2</v>
      </c>
      <c r="F4236" s="1">
        <v>1.01295585710185</v>
      </c>
      <c r="G4236" s="1">
        <v>1.98704414289815</v>
      </c>
      <c r="H4236" s="1">
        <v>1.9744197005012289</v>
      </c>
      <c r="I4236" s="1">
        <v>1.00652016571859</v>
      </c>
      <c r="J4236" s="1">
        <v>-0.96789953478263935</v>
      </c>
      <c r="K4236" s="1">
        <v>0.88501281651706609</v>
      </c>
      <c r="L4236" s="1">
        <v>-2.2404709593552421</v>
      </c>
      <c r="O4236" s="1">
        <v>4234</v>
      </c>
      <c r="P4236" s="1">
        <v>13789</v>
      </c>
      <c r="Q4236" s="1" t="s">
        <v>42</v>
      </c>
      <c r="R4236" s="1">
        <v>0</v>
      </c>
      <c r="S4236" s="1">
        <v>0</v>
      </c>
      <c r="T4236" s="1">
        <v>1</v>
      </c>
      <c r="U4236" s="1">
        <v>2</v>
      </c>
      <c r="V4236" s="1">
        <v>0</v>
      </c>
      <c r="W4236" s="1">
        <v>0</v>
      </c>
      <c r="X4236" s="1">
        <v>0</v>
      </c>
      <c r="Y4236" s="1" t="s">
        <v>19</v>
      </c>
      <c r="Z4236" s="1">
        <v>0</v>
      </c>
    </row>
    <row r="4237" spans="1:26" x14ac:dyDescent="0.25">
      <c r="A4237" s="1">
        <v>4235</v>
      </c>
      <c r="B4237" s="1">
        <v>15304</v>
      </c>
      <c r="C4237" s="1" t="s">
        <v>73</v>
      </c>
      <c r="D4237" s="1">
        <v>1</v>
      </c>
      <c r="E4237" s="1">
        <v>0</v>
      </c>
      <c r="F4237" s="1">
        <v>0.27424434989224727</v>
      </c>
      <c r="G4237" s="1">
        <v>2.4461881343132381</v>
      </c>
      <c r="H4237" s="1">
        <v>3.6463832359460011</v>
      </c>
      <c r="I4237" s="1">
        <v>0</v>
      </c>
      <c r="J4237" s="1">
        <v>-3.6463832359460011</v>
      </c>
      <c r="K4237" s="1">
        <v>1</v>
      </c>
      <c r="L4237" s="1">
        <v>-8.4405617042180463</v>
      </c>
      <c r="O4237" s="1">
        <v>4235</v>
      </c>
      <c r="P4237" s="1">
        <v>13792</v>
      </c>
      <c r="Q4237" s="1" t="s">
        <v>32</v>
      </c>
      <c r="R4237" s="1">
        <v>0</v>
      </c>
      <c r="S4237" s="1">
        <v>0</v>
      </c>
      <c r="T4237" s="1">
        <v>0.37021793568541889</v>
      </c>
      <c r="U4237" s="1">
        <v>2.2962779659539261</v>
      </c>
      <c r="V4237" s="1">
        <v>0</v>
      </c>
      <c r="W4237" s="1">
        <v>0</v>
      </c>
      <c r="X4237" s="1">
        <v>0</v>
      </c>
      <c r="Y4237" s="1" t="s">
        <v>19</v>
      </c>
      <c r="Z4237" s="1">
        <v>0</v>
      </c>
    </row>
    <row r="4238" spans="1:26" x14ac:dyDescent="0.25">
      <c r="A4238" s="1">
        <v>4236</v>
      </c>
      <c r="B4238" s="1">
        <v>15307</v>
      </c>
      <c r="C4238" s="1" t="s">
        <v>51</v>
      </c>
      <c r="D4238" s="1">
        <v>0</v>
      </c>
      <c r="E4238" s="1">
        <v>0</v>
      </c>
      <c r="F4238" s="1">
        <v>1</v>
      </c>
      <c r="G4238" s="1">
        <v>2</v>
      </c>
      <c r="H4238" s="1">
        <v>0</v>
      </c>
      <c r="I4238" s="1">
        <v>0</v>
      </c>
      <c r="J4238" s="1">
        <v>0</v>
      </c>
      <c r="K4238" s="1" t="s">
        <v>19</v>
      </c>
      <c r="L4238" s="1">
        <v>0</v>
      </c>
      <c r="O4238" s="1">
        <v>4236</v>
      </c>
      <c r="P4238" s="1">
        <v>13795</v>
      </c>
      <c r="Q4238" s="1" t="s">
        <v>33</v>
      </c>
      <c r="R4238" s="1">
        <v>1</v>
      </c>
      <c r="S4238" s="1">
        <v>2</v>
      </c>
      <c r="T4238" s="1">
        <v>0.92615679037471232</v>
      </c>
      <c r="U4238" s="1">
        <v>2.0738432096252879</v>
      </c>
      <c r="V4238" s="1">
        <v>1.079730786830825</v>
      </c>
      <c r="W4238" s="1">
        <v>0.96439306053487495</v>
      </c>
      <c r="X4238" s="1">
        <v>-0.1153377262959505</v>
      </c>
      <c r="Y4238" s="1">
        <v>0.77292424997323961</v>
      </c>
      <c r="Z4238" s="1">
        <v>-0.4094753596223849</v>
      </c>
    </row>
    <row r="4239" spans="1:26" x14ac:dyDescent="0.25">
      <c r="A4239" s="1">
        <v>4237</v>
      </c>
      <c r="B4239" s="1">
        <v>15310</v>
      </c>
      <c r="C4239" s="1" t="s">
        <v>44</v>
      </c>
      <c r="D4239" s="1">
        <v>0</v>
      </c>
      <c r="E4239" s="1">
        <v>0</v>
      </c>
      <c r="F4239" s="1">
        <v>0.33761900524957739</v>
      </c>
      <c r="G4239" s="1">
        <v>2.3881366448581751</v>
      </c>
      <c r="H4239" s="1">
        <v>0</v>
      </c>
      <c r="I4239" s="1">
        <v>0</v>
      </c>
      <c r="J4239" s="1">
        <v>0</v>
      </c>
      <c r="K4239" s="1" t="s">
        <v>19</v>
      </c>
      <c r="L4239" s="1">
        <v>0</v>
      </c>
      <c r="O4239" s="1">
        <v>4237</v>
      </c>
      <c r="P4239" s="1">
        <v>13798</v>
      </c>
      <c r="Q4239" s="1" t="s">
        <v>66</v>
      </c>
      <c r="R4239" s="1">
        <v>2</v>
      </c>
      <c r="S4239" s="1">
        <v>2</v>
      </c>
      <c r="T4239" s="1">
        <v>1</v>
      </c>
      <c r="U4239" s="1">
        <v>1.9845078184383791</v>
      </c>
      <c r="V4239" s="1">
        <v>2</v>
      </c>
      <c r="W4239" s="1">
        <v>1.0078065611118689</v>
      </c>
      <c r="X4239" s="1">
        <v>-0.99219343888813105</v>
      </c>
      <c r="Y4239" s="1">
        <v>0.88734486660758183</v>
      </c>
      <c r="Z4239" s="1">
        <v>-3.5225140832167821</v>
      </c>
    </row>
    <row r="4240" spans="1:26" x14ac:dyDescent="0.25">
      <c r="A4240" s="1">
        <v>4238</v>
      </c>
      <c r="B4240" s="1">
        <v>15313</v>
      </c>
      <c r="C4240" s="1" t="s">
        <v>28</v>
      </c>
      <c r="D4240" s="1">
        <v>0</v>
      </c>
      <c r="E4240" s="1">
        <v>0</v>
      </c>
      <c r="F4240" s="1">
        <v>0.27424434989224727</v>
      </c>
      <c r="G4240" s="1">
        <v>2.7257556501077529</v>
      </c>
      <c r="H4240" s="1">
        <v>0</v>
      </c>
      <c r="I4240" s="1">
        <v>0</v>
      </c>
      <c r="J4240" s="1">
        <v>0</v>
      </c>
      <c r="K4240" s="1" t="s">
        <v>19</v>
      </c>
      <c r="L4240" s="1">
        <v>0</v>
      </c>
      <c r="O4240" s="1">
        <v>4238</v>
      </c>
      <c r="P4240" s="1">
        <v>13801</v>
      </c>
      <c r="Q4240" s="1" t="s">
        <v>16</v>
      </c>
      <c r="R4240" s="1">
        <v>0</v>
      </c>
      <c r="S4240" s="1">
        <v>1</v>
      </c>
      <c r="T4240" s="1">
        <v>0.66694221001529219</v>
      </c>
      <c r="U4240" s="1">
        <v>2.333057789984708</v>
      </c>
      <c r="V4240" s="1">
        <v>0</v>
      </c>
      <c r="W4240" s="1">
        <v>0.42862204455147868</v>
      </c>
      <c r="X4240" s="1">
        <v>0.42862204455147868</v>
      </c>
      <c r="Y4240" s="1">
        <v>0.7776859299949026</v>
      </c>
      <c r="Z4240" s="1">
        <v>1.5217064829633351</v>
      </c>
    </row>
    <row r="4241" spans="1:26" x14ac:dyDescent="0.25">
      <c r="A4241" s="1">
        <v>4239</v>
      </c>
      <c r="B4241" s="1">
        <v>15319</v>
      </c>
      <c r="C4241" s="1" t="s">
        <v>42</v>
      </c>
      <c r="D4241" s="1">
        <v>0</v>
      </c>
      <c r="E4241" s="1">
        <v>0</v>
      </c>
      <c r="F4241" s="1">
        <v>1</v>
      </c>
      <c r="G4241" s="1">
        <v>2</v>
      </c>
      <c r="H4241" s="1">
        <v>0</v>
      </c>
      <c r="I4241" s="1">
        <v>0</v>
      </c>
      <c r="J4241" s="1">
        <v>0</v>
      </c>
      <c r="K4241" s="1" t="s">
        <v>19</v>
      </c>
      <c r="L4241" s="1">
        <v>0</v>
      </c>
      <c r="O4241" s="1">
        <v>4239</v>
      </c>
      <c r="P4241" s="1">
        <v>13804</v>
      </c>
      <c r="Q4241" s="1" t="s">
        <v>23</v>
      </c>
      <c r="R4241" s="1">
        <v>0</v>
      </c>
      <c r="S4241" s="1">
        <v>1</v>
      </c>
      <c r="T4241" s="1">
        <v>1</v>
      </c>
      <c r="U4241" s="1">
        <v>2</v>
      </c>
      <c r="V4241" s="1">
        <v>0</v>
      </c>
      <c r="W4241" s="1">
        <v>0.5</v>
      </c>
      <c r="X4241" s="1">
        <v>0.5</v>
      </c>
      <c r="Y4241" s="1">
        <v>0.66666666666666674</v>
      </c>
      <c r="Z4241" s="1">
        <v>1.7751145820739209</v>
      </c>
    </row>
    <row r="4242" spans="1:26" x14ac:dyDescent="0.25">
      <c r="A4242" s="1">
        <v>4240</v>
      </c>
      <c r="B4242" s="1">
        <v>15322</v>
      </c>
      <c r="C4242" s="1" t="s">
        <v>66</v>
      </c>
      <c r="D4242" s="1">
        <v>0</v>
      </c>
      <c r="E4242" s="1">
        <v>0</v>
      </c>
      <c r="F4242" s="1">
        <v>1</v>
      </c>
      <c r="G4242" s="1">
        <v>2</v>
      </c>
      <c r="H4242" s="1">
        <v>0</v>
      </c>
      <c r="I4242" s="1">
        <v>0</v>
      </c>
      <c r="J4242" s="1">
        <v>0</v>
      </c>
      <c r="K4242" s="1" t="s">
        <v>19</v>
      </c>
      <c r="L4242" s="1">
        <v>0</v>
      </c>
      <c r="O4242" s="1">
        <v>4240</v>
      </c>
      <c r="P4242" s="1">
        <v>13807</v>
      </c>
      <c r="Q4242" s="1" t="s">
        <v>73</v>
      </c>
      <c r="R4242" s="1">
        <v>0</v>
      </c>
      <c r="S4242" s="1">
        <v>1</v>
      </c>
      <c r="T4242" s="1">
        <v>0.90249020290200033</v>
      </c>
      <c r="U4242" s="1">
        <v>2.0574773523712042</v>
      </c>
      <c r="V4242" s="1">
        <v>0</v>
      </c>
      <c r="W4242" s="1">
        <v>0.48603208139691978</v>
      </c>
      <c r="X4242" s="1">
        <v>0.48603208139691978</v>
      </c>
      <c r="Y4242" s="1">
        <v>0.69510131917013496</v>
      </c>
      <c r="Z4242" s="1">
        <v>1.725525270086822</v>
      </c>
    </row>
    <row r="4243" spans="1:26" x14ac:dyDescent="0.25">
      <c r="A4243" s="1">
        <v>4241</v>
      </c>
      <c r="B4243" s="1">
        <v>15325</v>
      </c>
      <c r="C4243" s="1" t="s">
        <v>41</v>
      </c>
      <c r="D4243" s="1">
        <v>0</v>
      </c>
      <c r="E4243" s="1">
        <v>0</v>
      </c>
      <c r="F4243" s="1">
        <v>0.27424434989224727</v>
      </c>
      <c r="G4243" s="1">
        <v>2.7257556501077529</v>
      </c>
      <c r="H4243" s="1">
        <v>0</v>
      </c>
      <c r="I4243" s="1">
        <v>0</v>
      </c>
      <c r="J4243" s="1">
        <v>0</v>
      </c>
      <c r="K4243" s="1" t="s">
        <v>19</v>
      </c>
      <c r="L4243" s="1">
        <v>0</v>
      </c>
      <c r="O4243" s="1">
        <v>4241</v>
      </c>
      <c r="P4243" s="1">
        <v>13810</v>
      </c>
      <c r="Q4243" s="1" t="s">
        <v>34</v>
      </c>
      <c r="R4243" s="1">
        <v>0</v>
      </c>
      <c r="S4243" s="1">
        <v>1</v>
      </c>
      <c r="T4243" s="1">
        <v>0.370217935685419</v>
      </c>
      <c r="U4243" s="1">
        <v>2.3562823700594482</v>
      </c>
      <c r="V4243" s="1">
        <v>0</v>
      </c>
      <c r="W4243" s="1">
        <v>0.424397352671603</v>
      </c>
      <c r="X4243" s="1">
        <v>0.424397352671603</v>
      </c>
      <c r="Y4243" s="1">
        <v>0.86421496637819839</v>
      </c>
      <c r="Z4243" s="1">
        <v>1.5067078586418621</v>
      </c>
    </row>
    <row r="4244" spans="1:26" x14ac:dyDescent="0.25">
      <c r="A4244" s="1">
        <v>4242</v>
      </c>
      <c r="B4244" s="1">
        <v>15328</v>
      </c>
      <c r="C4244" s="1" t="s">
        <v>41</v>
      </c>
      <c r="D4244" s="1">
        <v>1</v>
      </c>
      <c r="E4244" s="1">
        <v>1</v>
      </c>
      <c r="F4244" s="1">
        <v>0.27424434989224727</v>
      </c>
      <c r="G4244" s="1">
        <v>2.7257556501077529</v>
      </c>
      <c r="H4244" s="1">
        <v>3.6463832359460011</v>
      </c>
      <c r="I4244" s="1">
        <v>0.36687074278300352</v>
      </c>
      <c r="J4244" s="1">
        <v>-3.2795124931629971</v>
      </c>
      <c r="K4244" s="1">
        <v>0.99164333739468646</v>
      </c>
      <c r="L4244" s="1">
        <v>-7.5913379826393443</v>
      </c>
      <c r="O4244" s="1">
        <v>4242</v>
      </c>
      <c r="P4244" s="1">
        <v>13813</v>
      </c>
      <c r="Q4244" s="1" t="s">
        <v>43</v>
      </c>
      <c r="R4244" s="1">
        <v>1</v>
      </c>
      <c r="S4244" s="1">
        <v>0</v>
      </c>
      <c r="T4244" s="1">
        <v>1.250892921727272</v>
      </c>
      <c r="U4244" s="1">
        <v>1.4978281674351079</v>
      </c>
      <c r="V4244" s="1">
        <v>0.799428938025462</v>
      </c>
      <c r="W4244" s="1">
        <v>0</v>
      </c>
      <c r="X4244" s="1">
        <v>-0.799428938025462</v>
      </c>
      <c r="Y4244" s="1">
        <v>1</v>
      </c>
      <c r="Z4244" s="1">
        <v>-2.8381559304417321</v>
      </c>
    </row>
    <row r="4245" spans="1:26" x14ac:dyDescent="0.25">
      <c r="A4245" s="1">
        <v>4243</v>
      </c>
      <c r="B4245" s="1">
        <v>15331</v>
      </c>
      <c r="C4245" s="1" t="s">
        <v>62</v>
      </c>
      <c r="D4245" s="1">
        <v>1</v>
      </c>
      <c r="E4245" s="1">
        <v>1</v>
      </c>
      <c r="F4245" s="1">
        <v>0.27424434989224727</v>
      </c>
      <c r="G4245" s="1">
        <v>2.7257556501077529</v>
      </c>
      <c r="H4245" s="1">
        <v>3.6463832359460011</v>
      </c>
      <c r="I4245" s="1">
        <v>0.36687074278300352</v>
      </c>
      <c r="J4245" s="1">
        <v>-3.2795124931629971</v>
      </c>
      <c r="K4245" s="1">
        <v>0.99164333739468646</v>
      </c>
      <c r="L4245" s="1">
        <v>-7.5913379826393443</v>
      </c>
      <c r="O4245" s="1">
        <v>4243</v>
      </c>
      <c r="P4245" s="1">
        <v>13816</v>
      </c>
      <c r="Q4245" s="1" t="s">
        <v>62</v>
      </c>
      <c r="R4245" s="1">
        <v>1.5</v>
      </c>
      <c r="S4245" s="1">
        <v>1.5</v>
      </c>
      <c r="T4245" s="1">
        <v>0.46539229968674561</v>
      </c>
      <c r="U4245" s="1">
        <v>2.472108976426179</v>
      </c>
      <c r="V4245" s="1">
        <v>3.223087277141556</v>
      </c>
      <c r="W4245" s="1">
        <v>0.60676936749304833</v>
      </c>
      <c r="X4245" s="1">
        <v>-2.6163179096485081</v>
      </c>
      <c r="Y4245" s="1">
        <v>0.96433761244905614</v>
      </c>
      <c r="Z4245" s="1">
        <v>-9.2885281455164499</v>
      </c>
    </row>
    <row r="4246" spans="1:26" x14ac:dyDescent="0.25">
      <c r="A4246" s="1">
        <v>4244</v>
      </c>
      <c r="B4246" s="1">
        <v>15334</v>
      </c>
      <c r="C4246" s="1" t="s">
        <v>36</v>
      </c>
      <c r="D4246" s="1">
        <v>0</v>
      </c>
      <c r="E4246" s="1">
        <v>1</v>
      </c>
      <c r="F4246" s="1">
        <v>1</v>
      </c>
      <c r="G4246" s="1">
        <v>2</v>
      </c>
      <c r="H4246" s="1">
        <v>0</v>
      </c>
      <c r="I4246" s="1">
        <v>0.5</v>
      </c>
      <c r="J4246" s="1">
        <v>0.5</v>
      </c>
      <c r="K4246" s="1">
        <v>0.66666666666666674</v>
      </c>
      <c r="L4246" s="1">
        <v>1.157388178649339</v>
      </c>
      <c r="O4246" s="1">
        <v>4244</v>
      </c>
      <c r="P4246" s="1">
        <v>13819</v>
      </c>
      <c r="Q4246" s="1" t="s">
        <v>63</v>
      </c>
      <c r="R4246" s="1">
        <v>0</v>
      </c>
      <c r="S4246" s="1">
        <v>0</v>
      </c>
      <c r="T4246" s="1">
        <v>1</v>
      </c>
      <c r="U4246" s="1">
        <v>1.6664959016393439</v>
      </c>
      <c r="V4246" s="1">
        <v>0</v>
      </c>
      <c r="W4246" s="1">
        <v>0</v>
      </c>
      <c r="X4246" s="1">
        <v>0</v>
      </c>
      <c r="Y4246" s="1" t="s">
        <v>19</v>
      </c>
      <c r="Z4246" s="1">
        <v>0</v>
      </c>
    </row>
    <row r="4247" spans="1:26" x14ac:dyDescent="0.25">
      <c r="A4247" s="1">
        <v>4245</v>
      </c>
      <c r="B4247" s="1">
        <v>15337</v>
      </c>
      <c r="C4247" s="1" t="s">
        <v>41</v>
      </c>
      <c r="D4247" s="1">
        <v>0</v>
      </c>
      <c r="E4247" s="1">
        <v>0</v>
      </c>
      <c r="F4247" s="1">
        <v>0.27424434989224727</v>
      </c>
      <c r="G4247" s="1">
        <v>2.7257556501077529</v>
      </c>
      <c r="H4247" s="1">
        <v>0</v>
      </c>
      <c r="I4247" s="1">
        <v>0</v>
      </c>
      <c r="J4247" s="1">
        <v>0</v>
      </c>
      <c r="K4247" s="1" t="s">
        <v>19</v>
      </c>
      <c r="L4247" s="1">
        <v>0</v>
      </c>
      <c r="O4247" s="1">
        <v>4245</v>
      </c>
      <c r="P4247" s="1">
        <v>13822</v>
      </c>
      <c r="Q4247" s="1" t="s">
        <v>59</v>
      </c>
      <c r="R4247" s="1">
        <v>0</v>
      </c>
      <c r="S4247" s="1">
        <v>1</v>
      </c>
      <c r="T4247" s="1">
        <v>0.38888274103891962</v>
      </c>
      <c r="U4247" s="1">
        <v>2.6111172589610812</v>
      </c>
      <c r="V4247" s="1">
        <v>0</v>
      </c>
      <c r="W4247" s="1">
        <v>0.38297782168460831</v>
      </c>
      <c r="X4247" s="1">
        <v>0.38297782168460831</v>
      </c>
      <c r="Y4247" s="1">
        <v>0.8703724196536935</v>
      </c>
      <c r="Z4247" s="1">
        <v>1.359659031766508</v>
      </c>
    </row>
    <row r="4248" spans="1:26" x14ac:dyDescent="0.25">
      <c r="A4248" s="1">
        <v>4246</v>
      </c>
      <c r="B4248" s="1">
        <v>15340</v>
      </c>
      <c r="C4248" s="1" t="s">
        <v>63</v>
      </c>
      <c r="D4248" s="1">
        <v>0</v>
      </c>
      <c r="E4248" s="1">
        <v>0</v>
      </c>
      <c r="F4248" s="1">
        <v>1</v>
      </c>
      <c r="G4248" s="1">
        <v>1.6688095026247891</v>
      </c>
      <c r="H4248" s="1">
        <v>0</v>
      </c>
      <c r="I4248" s="1">
        <v>0</v>
      </c>
      <c r="J4248" s="1">
        <v>0</v>
      </c>
      <c r="K4248" s="1" t="s">
        <v>19</v>
      </c>
      <c r="L4248" s="1">
        <v>0</v>
      </c>
      <c r="O4248" s="1">
        <v>4246</v>
      </c>
      <c r="P4248" s="1">
        <v>13825</v>
      </c>
      <c r="Q4248" s="1" t="s">
        <v>52</v>
      </c>
      <c r="R4248" s="1">
        <v>0</v>
      </c>
      <c r="S4248" s="1">
        <v>2</v>
      </c>
      <c r="T4248" s="1">
        <v>1.212647088199774</v>
      </c>
      <c r="U4248" s="1">
        <v>1.7873529118002269</v>
      </c>
      <c r="V4248" s="1">
        <v>0</v>
      </c>
      <c r="W4248" s="1">
        <v>1.118973195945727</v>
      </c>
      <c r="X4248" s="1">
        <v>1.118973195945727</v>
      </c>
      <c r="Y4248" s="1">
        <v>0.35495893681341628</v>
      </c>
      <c r="Z4248" s="1">
        <v>3.9726112741462352</v>
      </c>
    </row>
    <row r="4249" spans="1:26" x14ac:dyDescent="0.25">
      <c r="A4249" s="1">
        <v>4247</v>
      </c>
      <c r="B4249" s="1">
        <v>15343</v>
      </c>
      <c r="C4249" s="1" t="s">
        <v>71</v>
      </c>
      <c r="D4249" s="1">
        <v>2</v>
      </c>
      <c r="E4249" s="1">
        <v>0</v>
      </c>
      <c r="F4249" s="1">
        <v>1.151494010620707</v>
      </c>
      <c r="G4249" s="1">
        <v>1.6998965333158</v>
      </c>
      <c r="H4249" s="1">
        <v>1.736873992876359</v>
      </c>
      <c r="I4249" s="1">
        <v>0</v>
      </c>
      <c r="J4249" s="1">
        <v>-1.736873992876359</v>
      </c>
      <c r="K4249" s="1">
        <v>1</v>
      </c>
      <c r="L4249" s="1">
        <v>-4.0204748543171478</v>
      </c>
      <c r="O4249" s="1">
        <v>4247</v>
      </c>
      <c r="P4249" s="1">
        <v>13828</v>
      </c>
      <c r="Q4249" s="1" t="s">
        <v>65</v>
      </c>
      <c r="R4249" s="1">
        <v>0</v>
      </c>
      <c r="S4249" s="1">
        <v>0</v>
      </c>
      <c r="T4249" s="1">
        <v>0.62978206431458128</v>
      </c>
      <c r="U4249" s="1">
        <v>2.3702179356854192</v>
      </c>
      <c r="V4249" s="1">
        <v>0</v>
      </c>
      <c r="W4249" s="1">
        <v>0</v>
      </c>
      <c r="X4249" s="1">
        <v>0</v>
      </c>
      <c r="Y4249" s="1" t="s">
        <v>19</v>
      </c>
      <c r="Z4249" s="1">
        <v>0</v>
      </c>
    </row>
    <row r="4250" spans="1:26" x14ac:dyDescent="0.25">
      <c r="A4250" s="1">
        <v>4248</v>
      </c>
      <c r="B4250" s="1">
        <v>15346</v>
      </c>
      <c r="C4250" s="1" t="s">
        <v>61</v>
      </c>
      <c r="D4250" s="1">
        <v>0</v>
      </c>
      <c r="E4250" s="1">
        <v>2</v>
      </c>
      <c r="F4250" s="1">
        <v>1</v>
      </c>
      <c r="G4250" s="1">
        <v>1.771512786470991</v>
      </c>
      <c r="H4250" s="1">
        <v>0</v>
      </c>
      <c r="I4250" s="1">
        <v>1.128978585576103</v>
      </c>
      <c r="J4250" s="1">
        <v>1.128978585576103</v>
      </c>
      <c r="K4250" s="1">
        <v>0.40855902605418393</v>
      </c>
      <c r="L4250" s="1">
        <v>2.6133329377880639</v>
      </c>
      <c r="O4250" s="1">
        <v>4248</v>
      </c>
      <c r="P4250" s="1">
        <v>13831</v>
      </c>
      <c r="Q4250" s="1" t="s">
        <v>23</v>
      </c>
      <c r="R4250" s="1">
        <v>0</v>
      </c>
      <c r="S4250" s="1">
        <v>1</v>
      </c>
      <c r="T4250" s="1">
        <v>1</v>
      </c>
      <c r="U4250" s="1">
        <v>2</v>
      </c>
      <c r="V4250" s="1">
        <v>0</v>
      </c>
      <c r="W4250" s="1">
        <v>0.5</v>
      </c>
      <c r="X4250" s="1">
        <v>0.5</v>
      </c>
      <c r="Y4250" s="1">
        <v>0.66666666666666674</v>
      </c>
      <c r="Z4250" s="1">
        <v>1.7751145820739209</v>
      </c>
    </row>
    <row r="4251" spans="1:26" x14ac:dyDescent="0.25">
      <c r="A4251" s="1">
        <v>4249</v>
      </c>
      <c r="B4251" s="1">
        <v>15349</v>
      </c>
      <c r="C4251" s="1" t="s">
        <v>57</v>
      </c>
      <c r="D4251" s="1">
        <v>2</v>
      </c>
      <c r="E4251" s="1">
        <v>2</v>
      </c>
      <c r="F4251" s="1">
        <v>1</v>
      </c>
      <c r="G4251" s="1">
        <v>2</v>
      </c>
      <c r="H4251" s="1">
        <v>2</v>
      </c>
      <c r="I4251" s="1">
        <v>1</v>
      </c>
      <c r="J4251" s="1">
        <v>-1</v>
      </c>
      <c r="K4251" s="1">
        <v>0.88888888888888906</v>
      </c>
      <c r="L4251" s="1">
        <v>-2.314776357298677</v>
      </c>
      <c r="O4251" s="1">
        <v>4249</v>
      </c>
      <c r="P4251" s="1">
        <v>13834</v>
      </c>
      <c r="Q4251" s="1" t="s">
        <v>52</v>
      </c>
      <c r="R4251" s="1">
        <v>0</v>
      </c>
      <c r="S4251" s="1">
        <v>0</v>
      </c>
      <c r="T4251" s="1">
        <v>1.2913729439409201</v>
      </c>
      <c r="U4251" s="1">
        <v>1.7086270560590799</v>
      </c>
      <c r="V4251" s="1">
        <v>0</v>
      </c>
      <c r="W4251" s="1">
        <v>0</v>
      </c>
      <c r="X4251" s="1">
        <v>0</v>
      </c>
      <c r="Y4251" s="1" t="s">
        <v>19</v>
      </c>
      <c r="Z4251" s="1">
        <v>0</v>
      </c>
    </row>
    <row r="4252" spans="1:26" x14ac:dyDescent="0.25">
      <c r="A4252" s="1">
        <v>4250</v>
      </c>
      <c r="B4252" s="1">
        <v>15352</v>
      </c>
      <c r="C4252" s="1" t="s">
        <v>20</v>
      </c>
      <c r="D4252" s="1">
        <v>2</v>
      </c>
      <c r="E4252" s="1">
        <v>2</v>
      </c>
      <c r="F4252" s="1">
        <v>0.96390438333619299</v>
      </c>
      <c r="G4252" s="1">
        <v>1.94636353202677</v>
      </c>
      <c r="H4252" s="1">
        <v>2.074894600103125</v>
      </c>
      <c r="I4252" s="1">
        <v>1.0275572713373731</v>
      </c>
      <c r="J4252" s="1">
        <v>-1.0473373287657519</v>
      </c>
      <c r="K4252" s="1">
        <v>0.89076892884124403</v>
      </c>
      <c r="L4252" s="1">
        <v>-2.4243516867433148</v>
      </c>
      <c r="O4252" s="1">
        <v>4250</v>
      </c>
      <c r="P4252" s="1">
        <v>13837</v>
      </c>
      <c r="Q4252" s="1" t="s">
        <v>65</v>
      </c>
      <c r="R4252" s="1">
        <v>0</v>
      </c>
      <c r="S4252" s="1">
        <v>0</v>
      </c>
      <c r="T4252" s="1">
        <v>0.62978206431458128</v>
      </c>
      <c r="U4252" s="1">
        <v>2.3702179356854192</v>
      </c>
      <c r="V4252" s="1">
        <v>0</v>
      </c>
      <c r="W4252" s="1">
        <v>0</v>
      </c>
      <c r="X4252" s="1">
        <v>0</v>
      </c>
      <c r="Y4252" s="1" t="s">
        <v>19</v>
      </c>
      <c r="Z4252" s="1">
        <v>0</v>
      </c>
    </row>
    <row r="4253" spans="1:26" x14ac:dyDescent="0.25">
      <c r="A4253" s="1">
        <v>4251</v>
      </c>
      <c r="B4253" s="1">
        <v>15355</v>
      </c>
      <c r="C4253" s="1" t="s">
        <v>52</v>
      </c>
      <c r="D4253" s="1">
        <v>1.5</v>
      </c>
      <c r="E4253" s="1">
        <v>5.5</v>
      </c>
      <c r="F4253" s="1">
        <v>0.73858745522733049</v>
      </c>
      <c r="G4253" s="1">
        <v>1.95154695650595</v>
      </c>
      <c r="H4253" s="1">
        <v>2.0309037059643988</v>
      </c>
      <c r="I4253" s="1">
        <v>2.818277050246949</v>
      </c>
      <c r="J4253" s="1">
        <v>0.78737334428254968</v>
      </c>
      <c r="K4253" s="1">
        <v>0.54489354939513235</v>
      </c>
      <c r="L4253" s="1">
        <v>1.8225932017124371</v>
      </c>
      <c r="O4253" s="1">
        <v>4251</v>
      </c>
      <c r="P4253" s="1">
        <v>13840</v>
      </c>
      <c r="Q4253" s="1" t="s">
        <v>59</v>
      </c>
      <c r="R4253" s="1">
        <v>0</v>
      </c>
      <c r="S4253" s="1">
        <v>0</v>
      </c>
      <c r="T4253" s="1">
        <v>1</v>
      </c>
      <c r="U4253" s="1">
        <v>2</v>
      </c>
      <c r="V4253" s="1">
        <v>0</v>
      </c>
      <c r="W4253" s="1">
        <v>0</v>
      </c>
      <c r="X4253" s="1">
        <v>0</v>
      </c>
      <c r="Y4253" s="1" t="s">
        <v>19</v>
      </c>
      <c r="Z4253" s="1">
        <v>0</v>
      </c>
    </row>
    <row r="4254" spans="1:26" x14ac:dyDescent="0.25">
      <c r="A4254" s="1">
        <v>4252</v>
      </c>
      <c r="B4254" s="1">
        <v>15358</v>
      </c>
      <c r="C4254" s="1" t="s">
        <v>25</v>
      </c>
      <c r="D4254" s="1">
        <v>2</v>
      </c>
      <c r="E4254" s="1">
        <v>2</v>
      </c>
      <c r="F4254" s="1">
        <v>1</v>
      </c>
      <c r="G4254" s="1">
        <v>1.969628581048269</v>
      </c>
      <c r="H4254" s="1">
        <v>2</v>
      </c>
      <c r="I4254" s="1">
        <v>1.015419871159448</v>
      </c>
      <c r="J4254" s="1">
        <v>-0.98458012884055202</v>
      </c>
      <c r="K4254" s="1">
        <v>0.88583532042251734</v>
      </c>
      <c r="L4254" s="1">
        <v>-2.2790828041061948</v>
      </c>
      <c r="O4254" s="1">
        <v>4252</v>
      </c>
      <c r="P4254" s="1">
        <v>13843</v>
      </c>
      <c r="Q4254" s="1" t="s">
        <v>58</v>
      </c>
      <c r="R4254" s="1">
        <v>0</v>
      </c>
      <c r="S4254" s="1">
        <v>0</v>
      </c>
      <c r="T4254" s="1">
        <v>0.29137294394091978</v>
      </c>
      <c r="U4254" s="1">
        <v>2.7086270560590799</v>
      </c>
      <c r="V4254" s="1">
        <v>0</v>
      </c>
      <c r="W4254" s="1">
        <v>0</v>
      </c>
      <c r="X4254" s="1">
        <v>0</v>
      </c>
      <c r="Y4254" s="1" t="s">
        <v>19</v>
      </c>
      <c r="Z4254" s="1">
        <v>0</v>
      </c>
    </row>
    <row r="4255" spans="1:26" x14ac:dyDescent="0.25">
      <c r="A4255" s="1">
        <v>4253</v>
      </c>
      <c r="B4255" s="1">
        <v>15361</v>
      </c>
      <c r="C4255" s="1" t="s">
        <v>40</v>
      </c>
      <c r="D4255" s="1">
        <v>1</v>
      </c>
      <c r="E4255" s="1">
        <v>0</v>
      </c>
      <c r="F4255" s="1">
        <v>1</v>
      </c>
      <c r="G4255" s="1">
        <v>1.736572734551026</v>
      </c>
      <c r="H4255" s="1">
        <v>1</v>
      </c>
      <c r="I4255" s="1">
        <v>0</v>
      </c>
      <c r="J4255" s="1">
        <v>-1</v>
      </c>
      <c r="K4255" s="1">
        <v>1</v>
      </c>
      <c r="L4255" s="1">
        <v>-2.314776357298677</v>
      </c>
      <c r="O4255" s="1">
        <v>4253</v>
      </c>
      <c r="P4255" s="1">
        <v>13846</v>
      </c>
      <c r="Q4255" s="1" t="s">
        <v>53</v>
      </c>
      <c r="R4255" s="1">
        <v>0</v>
      </c>
      <c r="S4255" s="1">
        <v>1</v>
      </c>
      <c r="T4255" s="1">
        <v>0.29137294394091978</v>
      </c>
      <c r="U4255" s="1">
        <v>2.7086270560590808</v>
      </c>
      <c r="V4255" s="1">
        <v>0</v>
      </c>
      <c r="W4255" s="1">
        <v>0.36919072995414542</v>
      </c>
      <c r="X4255" s="1">
        <v>0.36919072995414542</v>
      </c>
      <c r="Y4255" s="1">
        <v>0.90287568535302676</v>
      </c>
      <c r="Z4255" s="1">
        <v>1.3107116966162371</v>
      </c>
    </row>
    <row r="4256" spans="1:26" x14ac:dyDescent="0.25">
      <c r="A4256" s="1">
        <v>4254</v>
      </c>
      <c r="B4256" s="1">
        <v>15364</v>
      </c>
      <c r="C4256" s="1" t="s">
        <v>60</v>
      </c>
      <c r="D4256" s="1">
        <v>2</v>
      </c>
      <c r="E4256" s="1">
        <v>0</v>
      </c>
      <c r="F4256" s="1">
        <v>1</v>
      </c>
      <c r="G4256" s="1">
        <v>2</v>
      </c>
      <c r="H4256" s="1">
        <v>2</v>
      </c>
      <c r="I4256" s="1">
        <v>0</v>
      </c>
      <c r="J4256" s="1">
        <v>-2</v>
      </c>
      <c r="K4256" s="1">
        <v>1</v>
      </c>
      <c r="L4256" s="1">
        <v>-4.6295527145973541</v>
      </c>
      <c r="O4256" s="1">
        <v>4254</v>
      </c>
      <c r="P4256" s="1">
        <v>13849</v>
      </c>
      <c r="Q4256" s="1" t="s">
        <v>53</v>
      </c>
      <c r="R4256" s="1">
        <v>0</v>
      </c>
      <c r="S4256" s="1">
        <v>0</v>
      </c>
      <c r="T4256" s="1">
        <v>0.29137294394091978</v>
      </c>
      <c r="U4256" s="1">
        <v>2.7086270560590799</v>
      </c>
      <c r="V4256" s="1">
        <v>0</v>
      </c>
      <c r="W4256" s="1">
        <v>0</v>
      </c>
      <c r="X4256" s="1">
        <v>0</v>
      </c>
      <c r="Y4256" s="1" t="s">
        <v>19</v>
      </c>
      <c r="Z4256" s="1">
        <v>0</v>
      </c>
    </row>
    <row r="4257" spans="1:26" x14ac:dyDescent="0.25">
      <c r="A4257" s="1">
        <v>4255</v>
      </c>
      <c r="B4257" s="1">
        <v>15367</v>
      </c>
      <c r="C4257" s="1" t="s">
        <v>25</v>
      </c>
      <c r="D4257" s="1">
        <v>2</v>
      </c>
      <c r="E4257" s="1">
        <v>1</v>
      </c>
      <c r="F4257" s="1">
        <v>1.09151807477157</v>
      </c>
      <c r="G4257" s="1">
        <v>1.90848192522843</v>
      </c>
      <c r="H4257" s="1">
        <v>1.832310473116586</v>
      </c>
      <c r="I4257" s="1">
        <v>0.5239766679374277</v>
      </c>
      <c r="J4257" s="1">
        <v>-1.3083338051791591</v>
      </c>
      <c r="K4257" s="1">
        <v>0.95183528098931114</v>
      </c>
      <c r="L4257" s="1">
        <v>-3.0285001596833299</v>
      </c>
      <c r="O4257" s="1">
        <v>4255</v>
      </c>
      <c r="P4257" s="1">
        <v>13852</v>
      </c>
      <c r="Q4257" s="1" t="s">
        <v>58</v>
      </c>
      <c r="R4257" s="1">
        <v>0</v>
      </c>
      <c r="S4257" s="1">
        <v>1</v>
      </c>
      <c r="T4257" s="1">
        <v>0.90249020290200033</v>
      </c>
      <c r="U4257" s="1">
        <v>2.0975097970980001</v>
      </c>
      <c r="V4257" s="1">
        <v>0</v>
      </c>
      <c r="W4257" s="1">
        <v>0.47675581843934428</v>
      </c>
      <c r="X4257" s="1">
        <v>0.47675581843934428</v>
      </c>
      <c r="Y4257" s="1">
        <v>0.69916993236599989</v>
      </c>
      <c r="Z4257" s="1">
        <v>1.692592410800533</v>
      </c>
    </row>
    <row r="4258" spans="1:26" x14ac:dyDescent="0.25">
      <c r="A4258" s="1">
        <v>4256</v>
      </c>
      <c r="B4258" s="1">
        <v>15370</v>
      </c>
      <c r="C4258" s="1" t="s">
        <v>72</v>
      </c>
      <c r="D4258" s="1">
        <v>1</v>
      </c>
      <c r="E4258" s="1">
        <v>2</v>
      </c>
      <c r="F4258" s="1">
        <v>0.78027940345975522</v>
      </c>
      <c r="G4258" s="1">
        <v>2.1294259944283231</v>
      </c>
      <c r="H4258" s="1">
        <v>1.281592203467123</v>
      </c>
      <c r="I4258" s="1">
        <v>0.93922024302935703</v>
      </c>
      <c r="J4258" s="1">
        <v>-0.34237196043776602</v>
      </c>
      <c r="K4258" s="1">
        <v>0.8228321178711715</v>
      </c>
      <c r="L4258" s="1">
        <v>-0.79251451942333861</v>
      </c>
      <c r="O4258" s="1">
        <v>4256</v>
      </c>
      <c r="P4258" s="1">
        <v>13855</v>
      </c>
      <c r="Q4258" s="1" t="s">
        <v>17</v>
      </c>
      <c r="R4258" s="1">
        <v>0</v>
      </c>
      <c r="S4258" s="1">
        <v>1</v>
      </c>
      <c r="T4258" s="1">
        <v>1</v>
      </c>
      <c r="U4258" s="1">
        <v>2</v>
      </c>
      <c r="V4258" s="1">
        <v>0</v>
      </c>
      <c r="W4258" s="1">
        <v>0.5</v>
      </c>
      <c r="X4258" s="1">
        <v>0.5</v>
      </c>
      <c r="Y4258" s="1">
        <v>0.66666666666666674</v>
      </c>
      <c r="Z4258" s="1">
        <v>1.7751145820739209</v>
      </c>
    </row>
    <row r="4259" spans="1:26" x14ac:dyDescent="0.25">
      <c r="A4259" s="1">
        <v>4257</v>
      </c>
      <c r="B4259" s="1">
        <v>15376</v>
      </c>
      <c r="C4259" s="1" t="s">
        <v>16</v>
      </c>
      <c r="D4259" s="1">
        <v>0</v>
      </c>
      <c r="E4259" s="1">
        <v>3</v>
      </c>
      <c r="F4259" s="1">
        <v>0.48493294048820229</v>
      </c>
      <c r="G4259" s="1">
        <v>2.5150670595117979</v>
      </c>
      <c r="H4259" s="1">
        <v>0</v>
      </c>
      <c r="I4259" s="1">
        <v>1.192811137442328</v>
      </c>
      <c r="J4259" s="1">
        <v>1.192811137442328</v>
      </c>
      <c r="K4259" s="1">
        <v>0.58923012623820492</v>
      </c>
      <c r="L4259" s="1">
        <v>2.761091019674045</v>
      </c>
      <c r="O4259" s="1">
        <v>4257</v>
      </c>
      <c r="P4259" s="1">
        <v>13858</v>
      </c>
      <c r="Q4259" s="1" t="s">
        <v>32</v>
      </c>
      <c r="R4259" s="1">
        <v>0</v>
      </c>
      <c r="S4259" s="1">
        <v>1</v>
      </c>
      <c r="T4259" s="1">
        <v>0.37021793568541889</v>
      </c>
      <c r="U4259" s="1">
        <v>2.3611767533415851</v>
      </c>
      <c r="V4259" s="1">
        <v>0</v>
      </c>
      <c r="W4259" s="1">
        <v>0.42351763737499948</v>
      </c>
      <c r="X4259" s="1">
        <v>0.42351763737499948</v>
      </c>
      <c r="Y4259" s="1">
        <v>0.86445827943771081</v>
      </c>
      <c r="Z4259" s="1">
        <v>1.5035846677397131</v>
      </c>
    </row>
    <row r="4260" spans="1:26" x14ac:dyDescent="0.25">
      <c r="A4260" s="1">
        <v>4258</v>
      </c>
      <c r="B4260" s="1">
        <v>15379</v>
      </c>
      <c r="C4260" s="1" t="s">
        <v>44</v>
      </c>
      <c r="D4260" s="1">
        <v>1</v>
      </c>
      <c r="E4260" s="1">
        <v>1</v>
      </c>
      <c r="F4260" s="1">
        <v>0.31647025068127571</v>
      </c>
      <c r="G4260" s="1">
        <v>2.5008034741980461</v>
      </c>
      <c r="H4260" s="1">
        <v>3.1598546714810252</v>
      </c>
      <c r="I4260" s="1">
        <v>0.39987148543156847</v>
      </c>
      <c r="J4260" s="1">
        <v>-2.7599831860494559</v>
      </c>
      <c r="K4260" s="1">
        <v>0.98738150115244228</v>
      </c>
      <c r="L4260" s="1">
        <v>-6.3887438256091569</v>
      </c>
      <c r="O4260" s="1">
        <v>4258</v>
      </c>
      <c r="P4260" s="1">
        <v>13861</v>
      </c>
      <c r="Q4260" s="1" t="s">
        <v>70</v>
      </c>
      <c r="R4260" s="1">
        <v>0</v>
      </c>
      <c r="S4260" s="1">
        <v>0</v>
      </c>
      <c r="T4260" s="1">
        <v>1.290925366454067</v>
      </c>
      <c r="U4260" s="1">
        <v>1.709074633545933</v>
      </c>
      <c r="V4260" s="1">
        <v>0</v>
      </c>
      <c r="W4260" s="1">
        <v>0</v>
      </c>
      <c r="X4260" s="1">
        <v>0</v>
      </c>
      <c r="Y4260" s="1" t="s">
        <v>19</v>
      </c>
      <c r="Z4260" s="1">
        <v>0</v>
      </c>
    </row>
    <row r="4261" spans="1:26" x14ac:dyDescent="0.25">
      <c r="A4261" s="1">
        <v>4259</v>
      </c>
      <c r="B4261" s="1">
        <v>15382</v>
      </c>
      <c r="C4261" s="1" t="s">
        <v>16</v>
      </c>
      <c r="D4261" s="1">
        <v>1</v>
      </c>
      <c r="E4261" s="1">
        <v>2</v>
      </c>
      <c r="F4261" s="1">
        <v>0.73645114378927801</v>
      </c>
      <c r="G4261" s="1">
        <v>2.263548856210722</v>
      </c>
      <c r="H4261" s="1">
        <v>1.357863326621612</v>
      </c>
      <c r="I4261" s="1">
        <v>0.88356829343992405</v>
      </c>
      <c r="J4261" s="1">
        <v>-0.47429503318168781</v>
      </c>
      <c r="K4261" s="1">
        <v>0.84880004159240507</v>
      </c>
      <c r="L4261" s="1">
        <v>-1.0978869291931621</v>
      </c>
      <c r="O4261" s="1">
        <v>4259</v>
      </c>
      <c r="P4261" s="1">
        <v>13864</v>
      </c>
      <c r="Q4261" s="1" t="s">
        <v>29</v>
      </c>
      <c r="R4261" s="1">
        <v>0</v>
      </c>
      <c r="S4261" s="1">
        <v>1</v>
      </c>
      <c r="T4261" s="1">
        <v>0.29137294394091978</v>
      </c>
      <c r="U4261" s="1">
        <v>2.7086270560590808</v>
      </c>
      <c r="V4261" s="1">
        <v>0</v>
      </c>
      <c r="W4261" s="1">
        <v>0.36919072995414542</v>
      </c>
      <c r="X4261" s="1">
        <v>0.36919072995414542</v>
      </c>
      <c r="Y4261" s="1">
        <v>0.90287568535302676</v>
      </c>
      <c r="Z4261" s="1">
        <v>1.3107116966162371</v>
      </c>
    </row>
    <row r="4262" spans="1:26" x14ac:dyDescent="0.25">
      <c r="A4262" s="1">
        <v>4260</v>
      </c>
      <c r="B4262" s="1">
        <v>15388</v>
      </c>
      <c r="C4262" s="1" t="s">
        <v>43</v>
      </c>
      <c r="D4262" s="1">
        <v>1</v>
      </c>
      <c r="E4262" s="1">
        <v>0</v>
      </c>
      <c r="F4262" s="1">
        <v>1</v>
      </c>
      <c r="G4262" s="1">
        <v>2</v>
      </c>
      <c r="H4262" s="1">
        <v>1</v>
      </c>
      <c r="I4262" s="1">
        <v>0</v>
      </c>
      <c r="J4262" s="1">
        <v>-1</v>
      </c>
      <c r="K4262" s="1">
        <v>1</v>
      </c>
      <c r="L4262" s="1">
        <v>-2.314776357298677</v>
      </c>
      <c r="O4262" s="1">
        <v>4260</v>
      </c>
      <c r="P4262" s="1">
        <v>13867</v>
      </c>
      <c r="Q4262" s="1" t="s">
        <v>34</v>
      </c>
      <c r="R4262" s="1">
        <v>0</v>
      </c>
      <c r="S4262" s="1">
        <v>0</v>
      </c>
      <c r="T4262" s="1">
        <v>0.37021793568541889</v>
      </c>
      <c r="U4262" s="1">
        <v>2.371531996132199</v>
      </c>
      <c r="V4262" s="1">
        <v>0</v>
      </c>
      <c r="W4262" s="1">
        <v>0</v>
      </c>
      <c r="X4262" s="1">
        <v>0</v>
      </c>
      <c r="Y4262" s="1" t="s">
        <v>19</v>
      </c>
      <c r="Z4262" s="1">
        <v>0</v>
      </c>
    </row>
    <row r="4263" spans="1:26" x14ac:dyDescent="0.25">
      <c r="A4263" s="1">
        <v>4261</v>
      </c>
      <c r="B4263" s="1">
        <v>15394</v>
      </c>
      <c r="C4263" s="1" t="s">
        <v>58</v>
      </c>
      <c r="D4263" s="1">
        <v>1</v>
      </c>
      <c r="E4263" s="1">
        <v>2</v>
      </c>
      <c r="F4263" s="1">
        <v>0.55289787582412342</v>
      </c>
      <c r="G4263" s="1">
        <v>2.1924371704846051</v>
      </c>
      <c r="H4263" s="1">
        <v>1.80865227327822</v>
      </c>
      <c r="I4263" s="1">
        <v>0.91222682543642986</v>
      </c>
      <c r="J4263" s="1">
        <v>-0.89642544784179057</v>
      </c>
      <c r="K4263" s="1">
        <v>0.89465690742711845</v>
      </c>
      <c r="L4263" s="1">
        <v>-2.0750244327450549</v>
      </c>
      <c r="O4263" s="1">
        <v>4261</v>
      </c>
      <c r="P4263" s="1">
        <v>13870</v>
      </c>
      <c r="Q4263" s="1" t="s">
        <v>70</v>
      </c>
      <c r="R4263" s="1">
        <v>0</v>
      </c>
      <c r="S4263" s="1">
        <v>0</v>
      </c>
      <c r="T4263" s="1">
        <v>1.290925366454067</v>
      </c>
      <c r="U4263" s="1">
        <v>1.709074633545933</v>
      </c>
      <c r="V4263" s="1">
        <v>0</v>
      </c>
      <c r="W4263" s="1">
        <v>0</v>
      </c>
      <c r="X4263" s="1">
        <v>0</v>
      </c>
      <c r="Y4263" s="1" t="s">
        <v>19</v>
      </c>
      <c r="Z4263" s="1">
        <v>0</v>
      </c>
    </row>
    <row r="4264" spans="1:26" x14ac:dyDescent="0.25">
      <c r="A4264" s="1">
        <v>4262</v>
      </c>
      <c r="B4264" s="1">
        <v>15397</v>
      </c>
      <c r="C4264" s="1" t="s">
        <v>60</v>
      </c>
      <c r="D4264" s="1">
        <v>1</v>
      </c>
      <c r="E4264" s="1">
        <v>1</v>
      </c>
      <c r="F4264" s="1">
        <v>1</v>
      </c>
      <c r="G4264" s="1">
        <v>2</v>
      </c>
      <c r="H4264" s="1">
        <v>1</v>
      </c>
      <c r="I4264" s="1">
        <v>0.5</v>
      </c>
      <c r="J4264" s="1">
        <v>-0.5</v>
      </c>
      <c r="K4264" s="1">
        <v>0.88888888888888906</v>
      </c>
      <c r="L4264" s="1">
        <v>-1.157388178649339</v>
      </c>
      <c r="O4264" s="1">
        <v>4262</v>
      </c>
      <c r="P4264" s="1">
        <v>13873</v>
      </c>
      <c r="Q4264" s="1" t="s">
        <v>26</v>
      </c>
      <c r="R4264" s="1">
        <v>0</v>
      </c>
      <c r="S4264" s="1">
        <v>0</v>
      </c>
      <c r="T4264" s="1">
        <v>1</v>
      </c>
      <c r="U4264" s="1">
        <v>2</v>
      </c>
      <c r="V4264" s="1">
        <v>0</v>
      </c>
      <c r="W4264" s="1">
        <v>0</v>
      </c>
      <c r="X4264" s="1">
        <v>0</v>
      </c>
      <c r="Y4264" s="1" t="s">
        <v>19</v>
      </c>
      <c r="Z4264" s="1">
        <v>0</v>
      </c>
    </row>
    <row r="4265" spans="1:26" x14ac:dyDescent="0.25">
      <c r="A4265" s="1">
        <v>4263</v>
      </c>
      <c r="B4265" s="1">
        <v>15400</v>
      </c>
      <c r="C4265" s="1" t="s">
        <v>41</v>
      </c>
      <c r="D4265" s="1">
        <v>1</v>
      </c>
      <c r="E4265" s="1">
        <v>0</v>
      </c>
      <c r="F4265" s="1">
        <v>0.27424434989224727</v>
      </c>
      <c r="G4265" s="1">
        <v>2.7257556501077529</v>
      </c>
      <c r="H4265" s="1">
        <v>3.6463832359460011</v>
      </c>
      <c r="I4265" s="1">
        <v>0</v>
      </c>
      <c r="J4265" s="1">
        <v>-3.6463832359460011</v>
      </c>
      <c r="K4265" s="1">
        <v>1</v>
      </c>
      <c r="L4265" s="1">
        <v>-8.4405617042180463</v>
      </c>
      <c r="O4265" s="1">
        <v>4263</v>
      </c>
      <c r="P4265" s="1">
        <v>13876</v>
      </c>
      <c r="Q4265" s="1" t="s">
        <v>70</v>
      </c>
      <c r="R4265" s="1">
        <v>0</v>
      </c>
      <c r="S4265" s="1">
        <v>1</v>
      </c>
      <c r="T4265" s="1">
        <v>1.244448821769204</v>
      </c>
      <c r="U4265" s="1">
        <v>1.755551178230796</v>
      </c>
      <c r="V4265" s="1">
        <v>0</v>
      </c>
      <c r="W4265" s="1">
        <v>0.56962167346655024</v>
      </c>
      <c r="X4265" s="1">
        <v>0.56962167346655024</v>
      </c>
      <c r="Y4265" s="1">
        <v>0.58518372607693192</v>
      </c>
      <c r="Z4265" s="1">
        <v>2.0222874776716449</v>
      </c>
    </row>
    <row r="4266" spans="1:26" x14ac:dyDescent="0.25">
      <c r="A4266" s="1">
        <v>4264</v>
      </c>
      <c r="B4266" s="1">
        <v>15403</v>
      </c>
      <c r="C4266" s="1" t="s">
        <v>26</v>
      </c>
      <c r="D4266" s="1">
        <v>1</v>
      </c>
      <c r="E4266" s="1">
        <v>0</v>
      </c>
      <c r="F4266" s="1">
        <v>1</v>
      </c>
      <c r="G4266" s="1">
        <v>2</v>
      </c>
      <c r="H4266" s="1">
        <v>1</v>
      </c>
      <c r="I4266" s="1">
        <v>0</v>
      </c>
      <c r="J4266" s="1">
        <v>-1</v>
      </c>
      <c r="K4266" s="1">
        <v>1</v>
      </c>
      <c r="L4266" s="1">
        <v>-2.314776357298677</v>
      </c>
      <c r="O4266" s="1">
        <v>4264</v>
      </c>
      <c r="P4266" s="1">
        <v>13879</v>
      </c>
      <c r="Q4266" s="1" t="s">
        <v>60</v>
      </c>
      <c r="R4266" s="1">
        <v>0</v>
      </c>
      <c r="S4266" s="1">
        <v>2</v>
      </c>
      <c r="T4266" s="1">
        <v>0.42138600673825288</v>
      </c>
      <c r="U4266" s="1">
        <v>2.5786139932617469</v>
      </c>
      <c r="V4266" s="1">
        <v>0</v>
      </c>
      <c r="W4266" s="1">
        <v>0.77561046563241309</v>
      </c>
      <c r="X4266" s="1">
        <v>0.77561046563241309</v>
      </c>
      <c r="Y4266" s="1">
        <v>0.73880556958281041</v>
      </c>
      <c r="Z4266" s="1">
        <v>2.7535948951064801</v>
      </c>
    </row>
    <row r="4267" spans="1:26" x14ac:dyDescent="0.25">
      <c r="A4267" s="1">
        <v>4265</v>
      </c>
      <c r="B4267" s="1">
        <v>15406</v>
      </c>
      <c r="C4267" s="1" t="s">
        <v>61</v>
      </c>
      <c r="D4267" s="1">
        <v>0</v>
      </c>
      <c r="E4267" s="1">
        <v>2</v>
      </c>
      <c r="F4267" s="1">
        <v>0.87609217087559754</v>
      </c>
      <c r="G4267" s="1">
        <v>1.8144187343102749</v>
      </c>
      <c r="H4267" s="1">
        <v>0</v>
      </c>
      <c r="I4267" s="1">
        <v>1.1022813875212061</v>
      </c>
      <c r="J4267" s="1">
        <v>1.1022813875212061</v>
      </c>
      <c r="K4267" s="1">
        <v>0.45478436901097652</v>
      </c>
      <c r="L4267" s="1">
        <v>2.5515348949244681</v>
      </c>
      <c r="O4267" s="1">
        <v>4265</v>
      </c>
      <c r="P4267" s="1">
        <v>13882</v>
      </c>
      <c r="Q4267" s="1" t="s">
        <v>38</v>
      </c>
      <c r="R4267" s="1">
        <v>0</v>
      </c>
      <c r="S4267" s="1">
        <v>1</v>
      </c>
      <c r="T4267" s="1">
        <v>0.88679386250413916</v>
      </c>
      <c r="U4267" s="1">
        <v>2.1132061374958608</v>
      </c>
      <c r="V4267" s="1">
        <v>0</v>
      </c>
      <c r="W4267" s="1">
        <v>0.47321460138526522</v>
      </c>
      <c r="X4267" s="1">
        <v>0.47321460138526522</v>
      </c>
      <c r="Y4267" s="1">
        <v>0.70440204583195365</v>
      </c>
      <c r="Z4267" s="1">
        <v>1.6800202787385641</v>
      </c>
    </row>
    <row r="4268" spans="1:26" x14ac:dyDescent="0.25">
      <c r="A4268" s="1">
        <v>4266</v>
      </c>
      <c r="B4268" s="1">
        <v>15409</v>
      </c>
      <c r="C4268" s="1" t="s">
        <v>52</v>
      </c>
      <c r="D4268" s="1">
        <v>0</v>
      </c>
      <c r="E4268" s="1">
        <v>0</v>
      </c>
      <c r="F4268" s="1">
        <v>1.2742443498922471</v>
      </c>
      <c r="G4268" s="1">
        <v>1.7257556501077529</v>
      </c>
      <c r="H4268" s="1">
        <v>0</v>
      </c>
      <c r="I4268" s="1">
        <v>0</v>
      </c>
      <c r="J4268" s="1">
        <v>0</v>
      </c>
      <c r="K4268" s="1" t="s">
        <v>19</v>
      </c>
      <c r="L4268" s="1">
        <v>0</v>
      </c>
      <c r="O4268" s="1">
        <v>4266</v>
      </c>
      <c r="P4268" s="1">
        <v>13885</v>
      </c>
      <c r="Q4268" s="1" t="s">
        <v>16</v>
      </c>
      <c r="R4268" s="1">
        <v>1.166666666666667</v>
      </c>
      <c r="S4268" s="1">
        <v>2.833333333333333</v>
      </c>
      <c r="T4268" s="1">
        <v>0.77015273194506673</v>
      </c>
      <c r="U4268" s="1">
        <v>2.191603021067797</v>
      </c>
      <c r="V4268" s="1">
        <v>1.5148510396375281</v>
      </c>
      <c r="W4268" s="1">
        <v>1.292813208458196</v>
      </c>
      <c r="X4268" s="1">
        <v>-0.22203783117933229</v>
      </c>
      <c r="Y4268" s="1">
        <v>0.75826696579889408</v>
      </c>
      <c r="Z4268" s="1">
        <v>-0.7882851837970003</v>
      </c>
    </row>
    <row r="4269" spans="1:26" x14ac:dyDescent="0.25">
      <c r="A4269" s="1">
        <v>4267</v>
      </c>
      <c r="B4269" s="1">
        <v>15412</v>
      </c>
      <c r="C4269" s="1" t="s">
        <v>43</v>
      </c>
      <c r="D4269" s="1">
        <v>0</v>
      </c>
      <c r="E4269" s="1">
        <v>0</v>
      </c>
      <c r="F4269" s="1">
        <v>1</v>
      </c>
      <c r="G4269" s="1">
        <v>2</v>
      </c>
      <c r="H4269" s="1">
        <v>0</v>
      </c>
      <c r="I4269" s="1">
        <v>0</v>
      </c>
      <c r="J4269" s="1">
        <v>0</v>
      </c>
      <c r="K4269" s="1" t="s">
        <v>19</v>
      </c>
      <c r="L4269" s="1">
        <v>0</v>
      </c>
      <c r="O4269" s="1">
        <v>4267</v>
      </c>
      <c r="P4269" s="1">
        <v>13888</v>
      </c>
      <c r="Q4269" s="1" t="s">
        <v>52</v>
      </c>
      <c r="R4269" s="1">
        <v>0</v>
      </c>
      <c r="S4269" s="1">
        <v>0</v>
      </c>
      <c r="T4269" s="1">
        <v>1.2913729439409201</v>
      </c>
      <c r="U4269" s="1">
        <v>1.7086270560590799</v>
      </c>
      <c r="V4269" s="1">
        <v>0</v>
      </c>
      <c r="W4269" s="1">
        <v>0</v>
      </c>
      <c r="X4269" s="1">
        <v>0</v>
      </c>
      <c r="Y4269" s="1" t="s">
        <v>19</v>
      </c>
      <c r="Z4269" s="1">
        <v>0</v>
      </c>
    </row>
    <row r="4270" spans="1:26" x14ac:dyDescent="0.25">
      <c r="A4270" s="1">
        <v>4268</v>
      </c>
      <c r="B4270" s="1">
        <v>15415</v>
      </c>
      <c r="C4270" s="1" t="s">
        <v>53</v>
      </c>
      <c r="D4270" s="1">
        <v>0</v>
      </c>
      <c r="E4270" s="1">
        <v>0</v>
      </c>
      <c r="F4270" s="1">
        <v>0.27424434989224727</v>
      </c>
      <c r="G4270" s="1">
        <v>2.7257556501077529</v>
      </c>
      <c r="H4270" s="1">
        <v>0</v>
      </c>
      <c r="I4270" s="1">
        <v>0</v>
      </c>
      <c r="J4270" s="1">
        <v>0</v>
      </c>
      <c r="K4270" s="1" t="s">
        <v>19</v>
      </c>
      <c r="L4270" s="1">
        <v>0</v>
      </c>
      <c r="O4270" s="1">
        <v>4268</v>
      </c>
      <c r="P4270" s="1">
        <v>13891</v>
      </c>
      <c r="Q4270" s="1" t="s">
        <v>52</v>
      </c>
      <c r="R4270" s="1">
        <v>1</v>
      </c>
      <c r="S4270" s="1">
        <v>0</v>
      </c>
      <c r="T4270" s="1">
        <v>1.184815593380764</v>
      </c>
      <c r="U4270" s="1">
        <v>1.7687078619343739</v>
      </c>
      <c r="V4270" s="1">
        <v>0.8440131996799527</v>
      </c>
      <c r="W4270" s="1">
        <v>0</v>
      </c>
      <c r="X4270" s="1">
        <v>-0.8440131996799527</v>
      </c>
      <c r="Y4270" s="1">
        <v>1</v>
      </c>
      <c r="Z4270" s="1">
        <v>-2.9964402764295039</v>
      </c>
    </row>
    <row r="4271" spans="1:26" x14ac:dyDescent="0.25">
      <c r="A4271" s="1">
        <v>4269</v>
      </c>
      <c r="B4271" s="1">
        <v>15418</v>
      </c>
      <c r="C4271" s="1" t="s">
        <v>34</v>
      </c>
      <c r="D4271" s="1">
        <v>0</v>
      </c>
      <c r="E4271" s="1">
        <v>3</v>
      </c>
      <c r="F4271" s="1">
        <v>0.57957437722711991</v>
      </c>
      <c r="G4271" s="1">
        <v>2.2644127238693819</v>
      </c>
      <c r="H4271" s="1">
        <v>0</v>
      </c>
      <c r="I4271" s="1">
        <v>1.3248468215960481</v>
      </c>
      <c r="J4271" s="1">
        <v>1.3248468215960481</v>
      </c>
      <c r="K4271" s="1">
        <v>0.50475879241864907</v>
      </c>
      <c r="L4271" s="1">
        <v>3.0667240996728289</v>
      </c>
      <c r="O4271" s="1">
        <v>4269</v>
      </c>
      <c r="P4271" s="1">
        <v>13894</v>
      </c>
      <c r="Q4271" s="1" t="s">
        <v>52</v>
      </c>
      <c r="R4271" s="1">
        <v>0</v>
      </c>
      <c r="S4271" s="1">
        <v>1</v>
      </c>
      <c r="T4271" s="1">
        <v>1.23232855213506</v>
      </c>
      <c r="U4271" s="1">
        <v>1.76767144786494</v>
      </c>
      <c r="V4271" s="1">
        <v>0</v>
      </c>
      <c r="W4271" s="1">
        <v>0.56571598823290237</v>
      </c>
      <c r="X4271" s="1">
        <v>0.56571598823290237</v>
      </c>
      <c r="Y4271" s="1">
        <v>0.58922381595497997</v>
      </c>
      <c r="Z4271" s="1">
        <v>2.0084214000491669</v>
      </c>
    </row>
    <row r="4272" spans="1:26" x14ac:dyDescent="0.25">
      <c r="A4272" s="1">
        <v>4270</v>
      </c>
      <c r="B4272" s="1">
        <v>15424</v>
      </c>
      <c r="C4272" s="1" t="s">
        <v>73</v>
      </c>
      <c r="D4272" s="1">
        <v>1</v>
      </c>
      <c r="E4272" s="1">
        <v>2</v>
      </c>
      <c r="F4272" s="1">
        <v>0.47087912032618578</v>
      </c>
      <c r="G4272" s="1">
        <v>2.3428478322037591</v>
      </c>
      <c r="H4272" s="1">
        <v>2.1236872837072989</v>
      </c>
      <c r="I4272" s="1">
        <v>0.85366192908855487</v>
      </c>
      <c r="J4272" s="1">
        <v>-1.2700253546187441</v>
      </c>
      <c r="K4272" s="1">
        <v>0.92535497926485943</v>
      </c>
      <c r="L4272" s="1">
        <v>-2.9398246640413368</v>
      </c>
      <c r="O4272" s="1">
        <v>4270</v>
      </c>
      <c r="P4272" s="1">
        <v>13897</v>
      </c>
      <c r="Q4272" s="1" t="s">
        <v>53</v>
      </c>
      <c r="R4272" s="1">
        <v>0</v>
      </c>
      <c r="S4272" s="1">
        <v>0</v>
      </c>
      <c r="T4272" s="1">
        <v>0.29137294394091978</v>
      </c>
      <c r="U4272" s="1">
        <v>2.7086270560590799</v>
      </c>
      <c r="V4272" s="1">
        <v>0</v>
      </c>
      <c r="W4272" s="1">
        <v>0</v>
      </c>
      <c r="X4272" s="1">
        <v>0</v>
      </c>
      <c r="Y4272" s="1" t="s">
        <v>19</v>
      </c>
      <c r="Z4272" s="1">
        <v>0</v>
      </c>
    </row>
    <row r="4273" spans="1:26" x14ac:dyDescent="0.25">
      <c r="A4273" s="1">
        <v>4271</v>
      </c>
      <c r="B4273" s="1">
        <v>15427</v>
      </c>
      <c r="C4273" s="1" t="s">
        <v>45</v>
      </c>
      <c r="D4273" s="1">
        <v>0</v>
      </c>
      <c r="E4273" s="1">
        <v>0</v>
      </c>
      <c r="F4273" s="1">
        <v>0.27424434989224727</v>
      </c>
      <c r="G4273" s="1">
        <v>2.4461881343132381</v>
      </c>
      <c r="H4273" s="1">
        <v>0</v>
      </c>
      <c r="I4273" s="1">
        <v>0</v>
      </c>
      <c r="J4273" s="1">
        <v>0</v>
      </c>
      <c r="K4273" s="1" t="s">
        <v>19</v>
      </c>
      <c r="L4273" s="1">
        <v>0</v>
      </c>
      <c r="O4273" s="1">
        <v>4271</v>
      </c>
      <c r="P4273" s="1">
        <v>13900</v>
      </c>
      <c r="Q4273" s="1" t="s">
        <v>38</v>
      </c>
      <c r="R4273" s="1">
        <v>0</v>
      </c>
      <c r="S4273" s="1">
        <v>1</v>
      </c>
      <c r="T4273" s="1">
        <v>0.38888274103891962</v>
      </c>
      <c r="U4273" s="1">
        <v>2.360224337233809</v>
      </c>
      <c r="V4273" s="1">
        <v>0</v>
      </c>
      <c r="W4273" s="1">
        <v>0.4236885385107092</v>
      </c>
      <c r="X4273" s="1">
        <v>0.4236885385107092</v>
      </c>
      <c r="Y4273" s="1">
        <v>0.85854216297633057</v>
      </c>
      <c r="Z4273" s="1">
        <v>1.5041914059358961</v>
      </c>
    </row>
    <row r="4274" spans="1:26" x14ac:dyDescent="0.25">
      <c r="A4274" s="1">
        <v>4272</v>
      </c>
      <c r="B4274" s="1">
        <v>15430</v>
      </c>
      <c r="C4274" s="1" t="s">
        <v>41</v>
      </c>
      <c r="D4274" s="1">
        <v>0</v>
      </c>
      <c r="E4274" s="1">
        <v>0</v>
      </c>
      <c r="F4274" s="1">
        <v>0.27424434989224727</v>
      </c>
      <c r="G4274" s="1">
        <v>2.7257556501077529</v>
      </c>
      <c r="H4274" s="1">
        <v>0</v>
      </c>
      <c r="I4274" s="1">
        <v>0</v>
      </c>
      <c r="J4274" s="1">
        <v>0</v>
      </c>
      <c r="K4274" s="1" t="s">
        <v>19</v>
      </c>
      <c r="L4274" s="1">
        <v>0</v>
      </c>
      <c r="O4274" s="1">
        <v>4272</v>
      </c>
      <c r="P4274" s="1">
        <v>13903</v>
      </c>
      <c r="Q4274" s="1" t="s">
        <v>45</v>
      </c>
      <c r="R4274" s="1">
        <v>0</v>
      </c>
      <c r="S4274" s="1">
        <v>2</v>
      </c>
      <c r="T4274" s="1">
        <v>0.54817667487246025</v>
      </c>
      <c r="U4274" s="1">
        <v>2.2663281971737099</v>
      </c>
      <c r="V4274" s="1">
        <v>0</v>
      </c>
      <c r="W4274" s="1">
        <v>0.88248471800957928</v>
      </c>
      <c r="X4274" s="1">
        <v>0.88248471800957928</v>
      </c>
      <c r="Y4274" s="1">
        <v>0.64839789293080741</v>
      </c>
      <c r="Z4274" s="1">
        <v>3.1330229827923919</v>
      </c>
    </row>
    <row r="4275" spans="1:26" x14ac:dyDescent="0.25">
      <c r="A4275" s="1">
        <v>4273</v>
      </c>
      <c r="B4275" s="1">
        <v>15433</v>
      </c>
      <c r="C4275" s="1" t="s">
        <v>63</v>
      </c>
      <c r="D4275" s="1">
        <v>2</v>
      </c>
      <c r="E4275" s="1">
        <v>0</v>
      </c>
      <c r="F4275" s="1">
        <v>1</v>
      </c>
      <c r="G4275" s="1">
        <v>1.7293219361430781</v>
      </c>
      <c r="H4275" s="1">
        <v>2</v>
      </c>
      <c r="I4275" s="1">
        <v>0</v>
      </c>
      <c r="J4275" s="1">
        <v>-2</v>
      </c>
      <c r="K4275" s="1">
        <v>1</v>
      </c>
      <c r="L4275" s="1">
        <v>-4.6295527145973541</v>
      </c>
      <c r="O4275" s="1">
        <v>4273</v>
      </c>
      <c r="P4275" s="1">
        <v>13906</v>
      </c>
      <c r="Q4275" s="1" t="s">
        <v>26</v>
      </c>
      <c r="R4275" s="1">
        <v>0</v>
      </c>
      <c r="S4275" s="1">
        <v>2</v>
      </c>
      <c r="T4275" s="1">
        <v>1</v>
      </c>
      <c r="U4275" s="1">
        <v>2</v>
      </c>
      <c r="V4275" s="1">
        <v>0</v>
      </c>
      <c r="W4275" s="1">
        <v>1</v>
      </c>
      <c r="X4275" s="1">
        <v>1</v>
      </c>
      <c r="Y4275" s="1">
        <v>0.44444444444444448</v>
      </c>
      <c r="Z4275" s="1">
        <v>3.550229164147841</v>
      </c>
    </row>
    <row r="4276" spans="1:26" x14ac:dyDescent="0.25">
      <c r="A4276" s="1">
        <v>4274</v>
      </c>
      <c r="B4276" s="1">
        <v>15436</v>
      </c>
      <c r="C4276" s="1" t="s">
        <v>65</v>
      </c>
      <c r="D4276" s="1">
        <v>1</v>
      </c>
      <c r="E4276" s="1">
        <v>1</v>
      </c>
      <c r="F4276" s="1">
        <v>0.6220287377498297</v>
      </c>
      <c r="G4276" s="1">
        <v>2.3602641379231071</v>
      </c>
      <c r="H4276" s="1">
        <v>1.607642765216073</v>
      </c>
      <c r="I4276" s="1">
        <v>0.42368139393074072</v>
      </c>
      <c r="J4276" s="1">
        <v>-1.183961371285333</v>
      </c>
      <c r="K4276" s="1">
        <v>0.95649688883204509</v>
      </c>
      <c r="L4276" s="1">
        <v>-2.7406057902062089</v>
      </c>
      <c r="O4276" s="1">
        <v>4274</v>
      </c>
      <c r="P4276" s="1">
        <v>13909</v>
      </c>
      <c r="Q4276" s="1" t="s">
        <v>54</v>
      </c>
      <c r="R4276" s="1">
        <v>0</v>
      </c>
      <c r="S4276" s="1">
        <v>1</v>
      </c>
      <c r="T4276" s="1">
        <v>0.92497830254068236</v>
      </c>
      <c r="U4276" s="1">
        <v>2.0750216974593179</v>
      </c>
      <c r="V4276" s="1">
        <v>0</v>
      </c>
      <c r="W4276" s="1">
        <v>0.48192267156744062</v>
      </c>
      <c r="X4276" s="1">
        <v>0.48192267156744062</v>
      </c>
      <c r="Y4276" s="1">
        <v>0.69167389915310595</v>
      </c>
      <c r="Z4276" s="1">
        <v>1.710935923462769</v>
      </c>
    </row>
    <row r="4277" spans="1:26" x14ac:dyDescent="0.25">
      <c r="A4277" s="1">
        <v>4275</v>
      </c>
      <c r="B4277" s="1">
        <v>15439</v>
      </c>
      <c r="C4277" s="1" t="s">
        <v>61</v>
      </c>
      <c r="D4277" s="1">
        <v>2</v>
      </c>
      <c r="E4277" s="1">
        <v>3</v>
      </c>
      <c r="F4277" s="1">
        <v>1</v>
      </c>
      <c r="G4277" s="1">
        <v>1.983859749654459</v>
      </c>
      <c r="H4277" s="1">
        <v>2</v>
      </c>
      <c r="I4277" s="1">
        <v>1.5122036729272459</v>
      </c>
      <c r="J4277" s="1">
        <v>-0.48779632707275372</v>
      </c>
      <c r="K4277" s="1">
        <v>0.78744504924158165</v>
      </c>
      <c r="L4277" s="1">
        <v>-1.1291394050851431</v>
      </c>
      <c r="O4277" s="1">
        <v>4275</v>
      </c>
      <c r="P4277" s="1">
        <v>13912</v>
      </c>
      <c r="Q4277" s="1" t="s">
        <v>13</v>
      </c>
      <c r="R4277" s="1">
        <v>0</v>
      </c>
      <c r="S4277" s="1">
        <v>1</v>
      </c>
      <c r="T4277" s="1">
        <v>0.3329918032786886</v>
      </c>
      <c r="U4277" s="1">
        <v>2.3438593411512709</v>
      </c>
      <c r="V4277" s="1">
        <v>0</v>
      </c>
      <c r="W4277" s="1">
        <v>0.42664676264609552</v>
      </c>
      <c r="X4277" s="1">
        <v>0.42664676264609552</v>
      </c>
      <c r="Y4277" s="1">
        <v>0.87560316756066769</v>
      </c>
      <c r="Z4277" s="1">
        <v>1.5146937795354301</v>
      </c>
    </row>
    <row r="4278" spans="1:26" x14ac:dyDescent="0.25">
      <c r="A4278" s="1">
        <v>4276</v>
      </c>
      <c r="B4278" s="1">
        <v>15442</v>
      </c>
      <c r="C4278" s="1" t="s">
        <v>23</v>
      </c>
      <c r="D4278" s="1">
        <v>1</v>
      </c>
      <c r="E4278" s="1">
        <v>0</v>
      </c>
      <c r="F4278" s="1">
        <v>1</v>
      </c>
      <c r="G4278" s="1">
        <v>2</v>
      </c>
      <c r="H4278" s="1">
        <v>1</v>
      </c>
      <c r="I4278" s="1">
        <v>0</v>
      </c>
      <c r="J4278" s="1">
        <v>-1</v>
      </c>
      <c r="K4278" s="1">
        <v>1</v>
      </c>
      <c r="L4278" s="1">
        <v>-2.314776357298677</v>
      </c>
      <c r="O4278" s="1">
        <v>4276</v>
      </c>
      <c r="P4278" s="1">
        <v>13915</v>
      </c>
      <c r="Q4278" s="1" t="s">
        <v>24</v>
      </c>
      <c r="R4278" s="1">
        <v>0</v>
      </c>
      <c r="S4278" s="1">
        <v>1</v>
      </c>
      <c r="T4278" s="1">
        <v>0.93327040718900234</v>
      </c>
      <c r="U4278" s="1">
        <v>2.0667295928109981</v>
      </c>
      <c r="V4278" s="1">
        <v>0</v>
      </c>
      <c r="W4278" s="1">
        <v>0.48385623522227739</v>
      </c>
      <c r="X4278" s="1">
        <v>0.48385623522227739</v>
      </c>
      <c r="Y4278" s="1">
        <v>0.68890986427033263</v>
      </c>
      <c r="Z4278" s="1">
        <v>1.717800517540907</v>
      </c>
    </row>
    <row r="4279" spans="1:26" x14ac:dyDescent="0.25">
      <c r="A4279" s="1">
        <v>4277</v>
      </c>
      <c r="B4279" s="1">
        <v>15445</v>
      </c>
      <c r="C4279" s="1" t="s">
        <v>20</v>
      </c>
      <c r="D4279" s="1">
        <v>3</v>
      </c>
      <c r="E4279" s="1">
        <v>1</v>
      </c>
      <c r="F4279" s="1">
        <v>1</v>
      </c>
      <c r="G4279" s="1">
        <v>1.908789770895795</v>
      </c>
      <c r="H4279" s="1">
        <v>3</v>
      </c>
      <c r="I4279" s="1">
        <v>0.52389216206387157</v>
      </c>
      <c r="J4279" s="1">
        <v>-2.4761078379361279</v>
      </c>
      <c r="K4279" s="1">
        <v>0.98603147135245239</v>
      </c>
      <c r="L4279" s="1">
        <v>-5.7316358813764943</v>
      </c>
      <c r="O4279" s="1">
        <v>4277</v>
      </c>
      <c r="P4279" s="1">
        <v>13918</v>
      </c>
      <c r="Q4279" s="1" t="s">
        <v>38</v>
      </c>
      <c r="R4279" s="1">
        <v>0</v>
      </c>
      <c r="S4279" s="1">
        <v>1</v>
      </c>
      <c r="T4279" s="1">
        <v>0.85640240656432076</v>
      </c>
      <c r="U4279" s="1">
        <v>2.1435975934356799</v>
      </c>
      <c r="V4279" s="1">
        <v>0</v>
      </c>
      <c r="W4279" s="1">
        <v>0.4665054686860497</v>
      </c>
      <c r="X4279" s="1">
        <v>0.4665054686860497</v>
      </c>
      <c r="Y4279" s="1">
        <v>0.71453253114522652</v>
      </c>
      <c r="Z4279" s="1">
        <v>1.6562013201636709</v>
      </c>
    </row>
    <row r="4280" spans="1:26" x14ac:dyDescent="0.25">
      <c r="A4280" s="1">
        <v>4278</v>
      </c>
      <c r="B4280" s="1">
        <v>15448</v>
      </c>
      <c r="C4280" s="1" t="s">
        <v>70</v>
      </c>
      <c r="D4280" s="1">
        <v>1</v>
      </c>
      <c r="E4280" s="1">
        <v>1</v>
      </c>
      <c r="F4280" s="1">
        <v>0.85256307383695129</v>
      </c>
      <c r="G4280" s="1">
        <v>1.901364233120614</v>
      </c>
      <c r="H4280" s="1">
        <v>1.1729337461209881</v>
      </c>
      <c r="I4280" s="1">
        <v>0.52593815670906463</v>
      </c>
      <c r="J4280" s="1">
        <v>-0.6469955894119237</v>
      </c>
      <c r="K4280" s="1">
        <v>0.9041597159041721</v>
      </c>
      <c r="L4280" s="1">
        <v>-1.497650093647243</v>
      </c>
      <c r="O4280" s="1">
        <v>4278</v>
      </c>
      <c r="P4280" s="1">
        <v>13921</v>
      </c>
      <c r="Q4280" s="1" t="s">
        <v>31</v>
      </c>
      <c r="R4280" s="1">
        <v>0</v>
      </c>
      <c r="S4280" s="1">
        <v>0</v>
      </c>
      <c r="T4280" s="1">
        <v>0.29137294394091978</v>
      </c>
      <c r="U4280" s="1">
        <v>2.7086270560590799</v>
      </c>
      <c r="V4280" s="1">
        <v>0</v>
      </c>
      <c r="W4280" s="1">
        <v>0</v>
      </c>
      <c r="X4280" s="1">
        <v>0</v>
      </c>
      <c r="Y4280" s="1" t="s">
        <v>19</v>
      </c>
      <c r="Z4280" s="1">
        <v>0</v>
      </c>
    </row>
    <row r="4281" spans="1:26" x14ac:dyDescent="0.25">
      <c r="A4281" s="1">
        <v>4279</v>
      </c>
      <c r="B4281" s="1">
        <v>15451</v>
      </c>
      <c r="C4281" s="1" t="s">
        <v>60</v>
      </c>
      <c r="D4281" s="1">
        <v>2</v>
      </c>
      <c r="E4281" s="1">
        <v>0</v>
      </c>
      <c r="F4281" s="1">
        <v>1</v>
      </c>
      <c r="G4281" s="1">
        <v>2</v>
      </c>
      <c r="H4281" s="1">
        <v>2</v>
      </c>
      <c r="I4281" s="1">
        <v>0</v>
      </c>
      <c r="J4281" s="1">
        <v>-2</v>
      </c>
      <c r="K4281" s="1">
        <v>1</v>
      </c>
      <c r="L4281" s="1">
        <v>-4.6295527145973541</v>
      </c>
      <c r="O4281" s="1">
        <v>4279</v>
      </c>
      <c r="P4281" s="1">
        <v>13924</v>
      </c>
      <c r="Q4281" s="1" t="s">
        <v>23</v>
      </c>
      <c r="R4281" s="1">
        <v>0</v>
      </c>
      <c r="S4281" s="1">
        <v>1</v>
      </c>
      <c r="T4281" s="1">
        <v>1</v>
      </c>
      <c r="U4281" s="1">
        <v>2</v>
      </c>
      <c r="V4281" s="1">
        <v>0</v>
      </c>
      <c r="W4281" s="1">
        <v>0.5</v>
      </c>
      <c r="X4281" s="1">
        <v>0.5</v>
      </c>
      <c r="Y4281" s="1">
        <v>0.66666666666666674</v>
      </c>
      <c r="Z4281" s="1">
        <v>1.7751145820739209</v>
      </c>
    </row>
    <row r="4282" spans="1:26" x14ac:dyDescent="0.25">
      <c r="A4282" s="1">
        <v>4280</v>
      </c>
      <c r="B4282" s="1">
        <v>15454</v>
      </c>
      <c r="C4282" s="1" t="s">
        <v>22</v>
      </c>
      <c r="D4282" s="1">
        <v>0</v>
      </c>
      <c r="E4282" s="1">
        <v>2</v>
      </c>
      <c r="F4282" s="1">
        <v>1.0847631625488019</v>
      </c>
      <c r="G4282" s="1">
        <v>1.3706710953618739</v>
      </c>
      <c r="H4282" s="1">
        <v>0</v>
      </c>
      <c r="I4282" s="1">
        <v>1.4591392543168611</v>
      </c>
      <c r="J4282" s="1">
        <v>1.4591392543168611</v>
      </c>
      <c r="K4282" s="1">
        <v>0.31160892453115779</v>
      </c>
      <c r="L4282" s="1">
        <v>3.377581047899092</v>
      </c>
      <c r="O4282" s="1">
        <v>4280</v>
      </c>
      <c r="P4282" s="1">
        <v>13927</v>
      </c>
      <c r="Q4282" s="1" t="s">
        <v>50</v>
      </c>
      <c r="R4282" s="1">
        <v>0</v>
      </c>
      <c r="S4282" s="1">
        <v>1</v>
      </c>
      <c r="T4282" s="1">
        <v>1</v>
      </c>
      <c r="U4282" s="1">
        <v>2</v>
      </c>
      <c r="V4282" s="1">
        <v>0</v>
      </c>
      <c r="W4282" s="1">
        <v>0.5</v>
      </c>
      <c r="X4282" s="1">
        <v>0.5</v>
      </c>
      <c r="Y4282" s="1">
        <v>0.66666666666666674</v>
      </c>
      <c r="Z4282" s="1">
        <v>1.7751145820739209</v>
      </c>
    </row>
    <row r="4283" spans="1:26" x14ac:dyDescent="0.25">
      <c r="A4283" s="1">
        <v>4281</v>
      </c>
      <c r="B4283" s="1">
        <v>15457</v>
      </c>
      <c r="C4283" s="1" t="s">
        <v>22</v>
      </c>
      <c r="D4283" s="1">
        <v>1</v>
      </c>
      <c r="E4283" s="1">
        <v>0</v>
      </c>
      <c r="F4283" s="1">
        <v>1</v>
      </c>
      <c r="G4283" s="1">
        <v>1.3297514910596351</v>
      </c>
      <c r="H4283" s="1">
        <v>1</v>
      </c>
      <c r="I4283" s="1">
        <v>0</v>
      </c>
      <c r="J4283" s="1">
        <v>-1</v>
      </c>
      <c r="K4283" s="1">
        <v>1</v>
      </c>
      <c r="L4283" s="1">
        <v>-2.314776357298677</v>
      </c>
      <c r="O4283" s="1">
        <v>4281</v>
      </c>
      <c r="P4283" s="1">
        <v>13930</v>
      </c>
      <c r="Q4283" s="1" t="s">
        <v>62</v>
      </c>
      <c r="R4283" s="1">
        <v>0</v>
      </c>
      <c r="S4283" s="1">
        <v>1</v>
      </c>
      <c r="T4283" s="1">
        <v>0.4349705373765993</v>
      </c>
      <c r="U4283" s="1">
        <v>2.5650294626234009</v>
      </c>
      <c r="V4283" s="1">
        <v>0</v>
      </c>
      <c r="W4283" s="1">
        <v>0.38985906967994172</v>
      </c>
      <c r="X4283" s="1">
        <v>0.38985906967994172</v>
      </c>
      <c r="Y4283" s="1">
        <v>0.85500982087446697</v>
      </c>
      <c r="Z4283" s="1">
        <v>1.384089039085274</v>
      </c>
    </row>
    <row r="4284" spans="1:26" x14ac:dyDescent="0.25">
      <c r="A4284" s="1">
        <v>4282</v>
      </c>
      <c r="B4284" s="1">
        <v>15460</v>
      </c>
      <c r="C4284" s="1" t="s">
        <v>36</v>
      </c>
      <c r="D4284" s="1">
        <v>2</v>
      </c>
      <c r="E4284" s="1">
        <v>1</v>
      </c>
      <c r="F4284" s="1">
        <v>0.94449285883261225</v>
      </c>
      <c r="G4284" s="1">
        <v>2.055507141167388</v>
      </c>
      <c r="H4284" s="1">
        <v>2.1175385089432952</v>
      </c>
      <c r="I4284" s="1">
        <v>0.48649794494611598</v>
      </c>
      <c r="J4284" s="1">
        <v>-1.631040563997179</v>
      </c>
      <c r="K4284" s="1">
        <v>0.9687944190819876</v>
      </c>
      <c r="L4284" s="1">
        <v>-3.7754941353357698</v>
      </c>
      <c r="O4284" s="1">
        <v>4282</v>
      </c>
      <c r="P4284" s="1">
        <v>13933</v>
      </c>
      <c r="Q4284" s="1" t="s">
        <v>31</v>
      </c>
      <c r="R4284" s="1">
        <v>0</v>
      </c>
      <c r="S4284" s="1">
        <v>3</v>
      </c>
      <c r="T4284" s="1">
        <v>0.29980667222061358</v>
      </c>
      <c r="U4284" s="1">
        <v>2.638303089049483</v>
      </c>
      <c r="V4284" s="1">
        <v>0</v>
      </c>
      <c r="W4284" s="1">
        <v>1.1370945258153899</v>
      </c>
      <c r="X4284" s="1">
        <v>1.1370945258153899</v>
      </c>
      <c r="Y4284" s="1">
        <v>0.72405242056752761</v>
      </c>
      <c r="Z4284" s="1">
        <v>4.0369461479426567</v>
      </c>
    </row>
    <row r="4285" spans="1:26" x14ac:dyDescent="0.25">
      <c r="A4285" s="1">
        <v>4283</v>
      </c>
      <c r="B4285" s="1">
        <v>15463</v>
      </c>
      <c r="C4285" s="1" t="s">
        <v>20</v>
      </c>
      <c r="D4285" s="1">
        <v>2</v>
      </c>
      <c r="E4285" s="1">
        <v>1</v>
      </c>
      <c r="F4285" s="1">
        <v>1</v>
      </c>
      <c r="G4285" s="1">
        <v>1.893089617120953</v>
      </c>
      <c r="H4285" s="1">
        <v>2</v>
      </c>
      <c r="I4285" s="1">
        <v>0.5282370105229458</v>
      </c>
      <c r="J4285" s="1">
        <v>-1.4717629894770541</v>
      </c>
      <c r="K4285" s="1">
        <v>0.95870339592682519</v>
      </c>
      <c r="L4285" s="1">
        <v>-3.4068021715887058</v>
      </c>
      <c r="O4285" s="1">
        <v>4283</v>
      </c>
      <c r="P4285" s="1">
        <v>13936</v>
      </c>
      <c r="Q4285" s="1" t="s">
        <v>38</v>
      </c>
      <c r="R4285" s="1">
        <v>0</v>
      </c>
      <c r="S4285" s="1">
        <v>1</v>
      </c>
      <c r="T4285" s="1">
        <v>0.85640240656432076</v>
      </c>
      <c r="U4285" s="1">
        <v>2.0846438996203052</v>
      </c>
      <c r="V4285" s="1">
        <v>0</v>
      </c>
      <c r="W4285" s="1">
        <v>0.47969823535911288</v>
      </c>
      <c r="X4285" s="1">
        <v>0.47969823535911288</v>
      </c>
      <c r="Y4285" s="1">
        <v>0.70881029490646874</v>
      </c>
      <c r="Z4285" s="1">
        <v>1.7030386651621781</v>
      </c>
    </row>
    <row r="4286" spans="1:26" x14ac:dyDescent="0.25">
      <c r="A4286" s="1">
        <v>4284</v>
      </c>
      <c r="B4286" s="1">
        <v>15466</v>
      </c>
      <c r="C4286" s="1" t="s">
        <v>43</v>
      </c>
      <c r="D4286" s="1">
        <v>0</v>
      </c>
      <c r="E4286" s="1">
        <v>1</v>
      </c>
      <c r="F4286" s="1">
        <v>0.95768200949219651</v>
      </c>
      <c r="G4286" s="1">
        <v>2.0260167250916461</v>
      </c>
      <c r="H4286" s="1">
        <v>0</v>
      </c>
      <c r="I4286" s="1">
        <v>0.49357934098730871</v>
      </c>
      <c r="J4286" s="1">
        <v>0.49357934098730871</v>
      </c>
      <c r="K4286" s="1">
        <v>0.67902858341836869</v>
      </c>
      <c r="L4286" s="1">
        <v>1.1425257889684839</v>
      </c>
      <c r="O4286" s="1">
        <v>4284</v>
      </c>
      <c r="P4286" s="1">
        <v>13939</v>
      </c>
      <c r="Q4286" s="1" t="s">
        <v>18</v>
      </c>
      <c r="R4286" s="1">
        <v>0</v>
      </c>
      <c r="S4286" s="1">
        <v>0</v>
      </c>
      <c r="T4286" s="1">
        <v>1</v>
      </c>
      <c r="U4286" s="1">
        <v>2</v>
      </c>
      <c r="V4286" s="1">
        <v>0</v>
      </c>
      <c r="W4286" s="1">
        <v>0</v>
      </c>
      <c r="X4286" s="1">
        <v>0</v>
      </c>
      <c r="Y4286" s="1" t="s">
        <v>19</v>
      </c>
      <c r="Z4286" s="1">
        <v>0</v>
      </c>
    </row>
    <row r="4287" spans="1:26" x14ac:dyDescent="0.25">
      <c r="A4287" s="1">
        <v>4285</v>
      </c>
      <c r="B4287" s="1">
        <v>15469</v>
      </c>
      <c r="C4287" s="1" t="s">
        <v>53</v>
      </c>
      <c r="D4287" s="1">
        <v>0</v>
      </c>
      <c r="E4287" s="1">
        <v>2</v>
      </c>
      <c r="F4287" s="1">
        <v>0.28692089475518728</v>
      </c>
      <c r="G4287" s="1">
        <v>2.658223251824936</v>
      </c>
      <c r="H4287" s="1">
        <v>0</v>
      </c>
      <c r="I4287" s="1">
        <v>0.75238225330658393</v>
      </c>
      <c r="J4287" s="1">
        <v>0.75238225330658393</v>
      </c>
      <c r="K4287" s="1">
        <v>0.81464762118842537</v>
      </c>
      <c r="L4287" s="1">
        <v>1.7415966516051851</v>
      </c>
      <c r="O4287" s="1">
        <v>4285</v>
      </c>
      <c r="P4287" s="1">
        <v>13942</v>
      </c>
      <c r="Q4287" s="1" t="s">
        <v>34</v>
      </c>
      <c r="R4287" s="1">
        <v>0</v>
      </c>
      <c r="S4287" s="1">
        <v>0</v>
      </c>
      <c r="T4287" s="1">
        <v>0.37021793568541889</v>
      </c>
      <c r="U4287" s="1">
        <v>2.371531996132199</v>
      </c>
      <c r="V4287" s="1">
        <v>0</v>
      </c>
      <c r="W4287" s="1">
        <v>0</v>
      </c>
      <c r="X4287" s="1">
        <v>0</v>
      </c>
      <c r="Y4287" s="1" t="s">
        <v>19</v>
      </c>
      <c r="Z4287" s="1">
        <v>0</v>
      </c>
    </row>
    <row r="4288" spans="1:26" x14ac:dyDescent="0.25">
      <c r="A4288" s="1">
        <v>4286</v>
      </c>
      <c r="B4288" s="1">
        <v>15472</v>
      </c>
      <c r="C4288" s="1" t="s">
        <v>36</v>
      </c>
      <c r="D4288" s="1">
        <v>0</v>
      </c>
      <c r="E4288" s="1">
        <v>1</v>
      </c>
      <c r="F4288" s="1">
        <v>0.95444287157240437</v>
      </c>
      <c r="G4288" s="1">
        <v>2.0455571284275949</v>
      </c>
      <c r="H4288" s="1">
        <v>0</v>
      </c>
      <c r="I4288" s="1">
        <v>0.48886437152146062</v>
      </c>
      <c r="J4288" s="1">
        <v>0.48886437152146062</v>
      </c>
      <c r="K4288" s="1">
        <v>0.6818523761425318</v>
      </c>
      <c r="L4288" s="1">
        <v>1.131611689123553</v>
      </c>
      <c r="O4288" s="1">
        <v>4286</v>
      </c>
      <c r="P4288" s="1">
        <v>13945</v>
      </c>
      <c r="Q4288" s="1" t="s">
        <v>47</v>
      </c>
      <c r="R4288" s="1">
        <v>0</v>
      </c>
      <c r="S4288" s="1">
        <v>0</v>
      </c>
      <c r="T4288" s="1">
        <v>1</v>
      </c>
      <c r="U4288" s="1">
        <v>2</v>
      </c>
      <c r="V4288" s="1">
        <v>0</v>
      </c>
      <c r="W4288" s="1">
        <v>0</v>
      </c>
      <c r="X4288" s="1">
        <v>0</v>
      </c>
      <c r="Y4288" s="1" t="s">
        <v>19</v>
      </c>
      <c r="Z4288" s="1">
        <v>0</v>
      </c>
    </row>
    <row r="4289" spans="1:26" x14ac:dyDescent="0.25">
      <c r="A4289" s="1">
        <v>4287</v>
      </c>
      <c r="B4289" s="1">
        <v>15475</v>
      </c>
      <c r="C4289" s="1" t="s">
        <v>45</v>
      </c>
      <c r="D4289" s="1">
        <v>1</v>
      </c>
      <c r="E4289" s="1">
        <v>3</v>
      </c>
      <c r="F4289" s="1">
        <v>0.29639157022249257</v>
      </c>
      <c r="G4289" s="1">
        <v>2.538498504602213</v>
      </c>
      <c r="H4289" s="1">
        <v>3.3739151192772749</v>
      </c>
      <c r="I4289" s="1">
        <v>1.18180097193719</v>
      </c>
      <c r="J4289" s="1">
        <v>-2.1921141473400838</v>
      </c>
      <c r="K4289" s="1">
        <v>0.94319843076389098</v>
      </c>
      <c r="L4289" s="1">
        <v>-5.0742540007627754</v>
      </c>
      <c r="O4289" s="1">
        <v>4287</v>
      </c>
      <c r="P4289" s="1">
        <v>13948</v>
      </c>
      <c r="Q4289" s="1" t="s">
        <v>32</v>
      </c>
      <c r="R4289" s="1">
        <v>0</v>
      </c>
      <c r="S4289" s="1">
        <v>1</v>
      </c>
      <c r="T4289" s="1">
        <v>0.370217935685419</v>
      </c>
      <c r="U4289" s="1">
        <v>2.3083001121796962</v>
      </c>
      <c r="V4289" s="1">
        <v>0</v>
      </c>
      <c r="W4289" s="1">
        <v>0.43321923120980732</v>
      </c>
      <c r="X4289" s="1">
        <v>0.43321923120980732</v>
      </c>
      <c r="Y4289" s="1">
        <v>0.86178254950326083</v>
      </c>
      <c r="Z4289" s="1">
        <v>1.5380275491107649</v>
      </c>
    </row>
    <row r="4290" spans="1:26" x14ac:dyDescent="0.25">
      <c r="A4290" s="1">
        <v>4288</v>
      </c>
      <c r="B4290" s="1">
        <v>15481</v>
      </c>
      <c r="C4290" s="1" t="s">
        <v>66</v>
      </c>
      <c r="D4290" s="1">
        <v>2</v>
      </c>
      <c r="E4290" s="1">
        <v>0</v>
      </c>
      <c r="F4290" s="1">
        <v>1</v>
      </c>
      <c r="G4290" s="1">
        <v>1.702830886985585</v>
      </c>
      <c r="H4290" s="1">
        <v>2</v>
      </c>
      <c r="I4290" s="1">
        <v>0</v>
      </c>
      <c r="J4290" s="1">
        <v>-2</v>
      </c>
      <c r="K4290" s="1">
        <v>1</v>
      </c>
      <c r="L4290" s="1">
        <v>-4.6295527145973541</v>
      </c>
      <c r="O4290" s="1">
        <v>4288</v>
      </c>
      <c r="P4290" s="1">
        <v>13951</v>
      </c>
      <c r="Q4290" s="1" t="s">
        <v>51</v>
      </c>
      <c r="R4290" s="1">
        <v>0</v>
      </c>
      <c r="S4290" s="1">
        <v>0</v>
      </c>
      <c r="T4290" s="1">
        <v>1</v>
      </c>
      <c r="U4290" s="1">
        <v>2</v>
      </c>
      <c r="V4290" s="1">
        <v>0</v>
      </c>
      <c r="W4290" s="1">
        <v>0</v>
      </c>
      <c r="X4290" s="1">
        <v>0</v>
      </c>
      <c r="Y4290" s="1" t="s">
        <v>19</v>
      </c>
      <c r="Z4290" s="1">
        <v>0</v>
      </c>
    </row>
    <row r="4291" spans="1:26" x14ac:dyDescent="0.25">
      <c r="A4291" s="1">
        <v>4289</v>
      </c>
      <c r="B4291" s="1">
        <v>15484</v>
      </c>
      <c r="C4291" s="1" t="s">
        <v>38</v>
      </c>
      <c r="D4291" s="1">
        <v>0</v>
      </c>
      <c r="E4291" s="1">
        <v>0</v>
      </c>
      <c r="F4291" s="1">
        <v>1</v>
      </c>
      <c r="G4291" s="1">
        <v>2</v>
      </c>
      <c r="H4291" s="1">
        <v>0</v>
      </c>
      <c r="I4291" s="1">
        <v>0</v>
      </c>
      <c r="J4291" s="1">
        <v>0</v>
      </c>
      <c r="K4291" s="1" t="s">
        <v>19</v>
      </c>
      <c r="L4291" s="1">
        <v>0</v>
      </c>
      <c r="O4291" s="1">
        <v>4289</v>
      </c>
      <c r="P4291" s="1">
        <v>13954</v>
      </c>
      <c r="Q4291" s="1" t="s">
        <v>16</v>
      </c>
      <c r="R4291" s="1">
        <v>0</v>
      </c>
      <c r="S4291" s="1">
        <v>0</v>
      </c>
      <c r="T4291" s="1">
        <v>0.58229831039498714</v>
      </c>
      <c r="U4291" s="1">
        <v>2.4177016896050132</v>
      </c>
      <c r="V4291" s="1">
        <v>0</v>
      </c>
      <c r="W4291" s="1">
        <v>0</v>
      </c>
      <c r="X4291" s="1">
        <v>0</v>
      </c>
      <c r="Y4291" s="1" t="s">
        <v>19</v>
      </c>
      <c r="Z4291" s="1">
        <v>0</v>
      </c>
    </row>
    <row r="4292" spans="1:26" x14ac:dyDescent="0.25">
      <c r="A4292" s="1">
        <v>4290</v>
      </c>
      <c r="B4292" s="1">
        <v>15487</v>
      </c>
      <c r="C4292" s="1" t="s">
        <v>23</v>
      </c>
      <c r="D4292" s="1">
        <v>2</v>
      </c>
      <c r="E4292" s="1">
        <v>0</v>
      </c>
      <c r="F4292" s="1">
        <v>1</v>
      </c>
      <c r="G4292" s="1">
        <v>2</v>
      </c>
      <c r="H4292" s="1">
        <v>2</v>
      </c>
      <c r="I4292" s="1">
        <v>0</v>
      </c>
      <c r="J4292" s="1">
        <v>-2</v>
      </c>
      <c r="K4292" s="1">
        <v>1</v>
      </c>
      <c r="L4292" s="1">
        <v>-4.6295527145973541</v>
      </c>
      <c r="O4292" s="1">
        <v>4290</v>
      </c>
      <c r="P4292" s="1">
        <v>13957</v>
      </c>
      <c r="Q4292" s="1" t="s">
        <v>53</v>
      </c>
      <c r="R4292" s="1">
        <v>0</v>
      </c>
      <c r="S4292" s="1">
        <v>1</v>
      </c>
      <c r="T4292" s="1">
        <v>0.29137294394091978</v>
      </c>
      <c r="U4292" s="1">
        <v>2.7086270560590808</v>
      </c>
      <c r="V4292" s="1">
        <v>0</v>
      </c>
      <c r="W4292" s="1">
        <v>0.36919072995414542</v>
      </c>
      <c r="X4292" s="1">
        <v>0.36919072995414542</v>
      </c>
      <c r="Y4292" s="1">
        <v>0.90287568535302676</v>
      </c>
      <c r="Z4292" s="1">
        <v>1.3107116966162371</v>
      </c>
    </row>
    <row r="4293" spans="1:26" x14ac:dyDescent="0.25">
      <c r="A4293" s="1">
        <v>4291</v>
      </c>
      <c r="B4293" s="1">
        <v>15493</v>
      </c>
      <c r="C4293" s="1" t="s">
        <v>38</v>
      </c>
      <c r="D4293" s="1">
        <v>0</v>
      </c>
      <c r="E4293" s="1">
        <v>0</v>
      </c>
      <c r="F4293" s="1">
        <v>1</v>
      </c>
      <c r="G4293" s="1">
        <v>2</v>
      </c>
      <c r="H4293" s="1">
        <v>0</v>
      </c>
      <c r="I4293" s="1">
        <v>0</v>
      </c>
      <c r="J4293" s="1">
        <v>0</v>
      </c>
      <c r="K4293" s="1" t="s">
        <v>19</v>
      </c>
      <c r="L4293" s="1">
        <v>0</v>
      </c>
      <c r="O4293" s="1">
        <v>4291</v>
      </c>
      <c r="P4293" s="1">
        <v>13960</v>
      </c>
      <c r="Q4293" s="1" t="s">
        <v>53</v>
      </c>
      <c r="R4293" s="1">
        <v>0</v>
      </c>
      <c r="S4293" s="1">
        <v>0</v>
      </c>
      <c r="T4293" s="1">
        <v>0.29137294394091978</v>
      </c>
      <c r="U4293" s="1">
        <v>2.7086270560590799</v>
      </c>
      <c r="V4293" s="1">
        <v>0</v>
      </c>
      <c r="W4293" s="1">
        <v>0</v>
      </c>
      <c r="X4293" s="1">
        <v>0</v>
      </c>
      <c r="Y4293" s="1" t="s">
        <v>19</v>
      </c>
      <c r="Z4293" s="1">
        <v>0</v>
      </c>
    </row>
    <row r="4294" spans="1:26" x14ac:dyDescent="0.25">
      <c r="A4294" s="1">
        <v>4292</v>
      </c>
      <c r="B4294" s="1">
        <v>15496</v>
      </c>
      <c r="C4294" s="1" t="s">
        <v>67</v>
      </c>
      <c r="D4294" s="1">
        <v>2</v>
      </c>
      <c r="E4294" s="1">
        <v>0</v>
      </c>
      <c r="F4294" s="1">
        <v>0.72850692674492878</v>
      </c>
      <c r="G4294" s="1">
        <v>2.2390877842012462</v>
      </c>
      <c r="H4294" s="1">
        <v>2.745341089529898</v>
      </c>
      <c r="I4294" s="1">
        <v>0</v>
      </c>
      <c r="J4294" s="1">
        <v>-2.745341089529898</v>
      </c>
      <c r="K4294" s="1">
        <v>0.99999999999999989</v>
      </c>
      <c r="L4294" s="1">
        <v>-6.3548506467643966</v>
      </c>
      <c r="O4294" s="1">
        <v>4292</v>
      </c>
      <c r="P4294" s="1">
        <v>13966</v>
      </c>
      <c r="Q4294" s="1" t="s">
        <v>12</v>
      </c>
      <c r="R4294" s="1">
        <v>0</v>
      </c>
      <c r="S4294" s="1">
        <v>0</v>
      </c>
      <c r="T4294" s="1">
        <v>0</v>
      </c>
      <c r="U4294" s="1">
        <v>3</v>
      </c>
      <c r="V4294" s="1">
        <v>0</v>
      </c>
      <c r="W4294" s="1">
        <v>0</v>
      </c>
      <c r="X4294" s="1">
        <v>0</v>
      </c>
      <c r="Y4294" s="1" t="s">
        <v>19</v>
      </c>
      <c r="Z4294" s="1">
        <v>0</v>
      </c>
    </row>
    <row r="4295" spans="1:26" x14ac:dyDescent="0.25">
      <c r="A4295" s="1">
        <v>4293</v>
      </c>
      <c r="B4295" s="1">
        <v>15499</v>
      </c>
      <c r="C4295" s="1" t="s">
        <v>45</v>
      </c>
      <c r="D4295" s="1">
        <v>0</v>
      </c>
      <c r="E4295" s="1">
        <v>0</v>
      </c>
      <c r="F4295" s="1">
        <v>0.27424434989224727</v>
      </c>
      <c r="G4295" s="1">
        <v>2.4461881343132381</v>
      </c>
      <c r="H4295" s="1">
        <v>0</v>
      </c>
      <c r="I4295" s="1">
        <v>0</v>
      </c>
      <c r="J4295" s="1">
        <v>0</v>
      </c>
      <c r="K4295" s="1" t="s">
        <v>19</v>
      </c>
      <c r="L4295" s="1">
        <v>0</v>
      </c>
      <c r="O4295" s="1">
        <v>4293</v>
      </c>
      <c r="P4295" s="1">
        <v>13969</v>
      </c>
      <c r="Q4295" s="1" t="s">
        <v>12</v>
      </c>
      <c r="R4295" s="1">
        <v>0</v>
      </c>
      <c r="S4295" s="1">
        <v>1</v>
      </c>
      <c r="T4295" s="1">
        <v>0.86239616979870148</v>
      </c>
      <c r="U4295" s="1">
        <v>2.1376038302012992</v>
      </c>
      <c r="V4295" s="1">
        <v>0</v>
      </c>
      <c r="W4295" s="1">
        <v>0.4678135330183375</v>
      </c>
      <c r="X4295" s="1">
        <v>0.4678135330183375</v>
      </c>
      <c r="Y4295" s="1">
        <v>0.71253461006709951</v>
      </c>
      <c r="Z4295" s="1">
        <v>1.6608452483047409</v>
      </c>
    </row>
    <row r="4296" spans="1:26" x14ac:dyDescent="0.25">
      <c r="A4296" s="1">
        <v>4294</v>
      </c>
      <c r="B4296" s="1">
        <v>15502</v>
      </c>
      <c r="C4296" s="1" t="s">
        <v>62</v>
      </c>
      <c r="D4296" s="1">
        <v>1</v>
      </c>
      <c r="E4296" s="1">
        <v>0</v>
      </c>
      <c r="F4296" s="1">
        <v>0.27424434989224727</v>
      </c>
      <c r="G4296" s="1">
        <v>2.7257556501077529</v>
      </c>
      <c r="H4296" s="1">
        <v>3.6463832359460011</v>
      </c>
      <c r="I4296" s="1">
        <v>0</v>
      </c>
      <c r="J4296" s="1">
        <v>-3.6463832359460011</v>
      </c>
      <c r="K4296" s="1">
        <v>1</v>
      </c>
      <c r="L4296" s="1">
        <v>-8.4405617042180463</v>
      </c>
      <c r="O4296" s="1">
        <v>4294</v>
      </c>
      <c r="P4296" s="1">
        <v>13972</v>
      </c>
      <c r="Q4296" s="1" t="s">
        <v>65</v>
      </c>
      <c r="R4296" s="1">
        <v>0</v>
      </c>
      <c r="S4296" s="1">
        <v>0</v>
      </c>
      <c r="T4296" s="1">
        <v>0.62978206431458128</v>
      </c>
      <c r="U4296" s="1">
        <v>2.3702179356854192</v>
      </c>
      <c r="V4296" s="1">
        <v>0</v>
      </c>
      <c r="W4296" s="1">
        <v>0</v>
      </c>
      <c r="X4296" s="1">
        <v>0</v>
      </c>
      <c r="Y4296" s="1" t="s">
        <v>19</v>
      </c>
      <c r="Z4296" s="1">
        <v>0</v>
      </c>
    </row>
    <row r="4297" spans="1:26" x14ac:dyDescent="0.25">
      <c r="A4297" s="1">
        <v>4295</v>
      </c>
      <c r="B4297" s="1">
        <v>15505</v>
      </c>
      <c r="C4297" s="1" t="s">
        <v>38</v>
      </c>
      <c r="D4297" s="1">
        <v>2</v>
      </c>
      <c r="E4297" s="1">
        <v>0</v>
      </c>
      <c r="F4297" s="1">
        <v>1</v>
      </c>
      <c r="G4297" s="1">
        <v>2</v>
      </c>
      <c r="H4297" s="1">
        <v>2</v>
      </c>
      <c r="I4297" s="1">
        <v>0</v>
      </c>
      <c r="J4297" s="1">
        <v>-2</v>
      </c>
      <c r="K4297" s="1">
        <v>1</v>
      </c>
      <c r="L4297" s="1">
        <v>-4.6295527145973541</v>
      </c>
      <c r="O4297" s="1">
        <v>4295</v>
      </c>
      <c r="P4297" s="1">
        <v>13975</v>
      </c>
      <c r="Q4297" s="1" t="s">
        <v>30</v>
      </c>
      <c r="R4297" s="1">
        <v>0</v>
      </c>
      <c r="S4297" s="1">
        <v>1</v>
      </c>
      <c r="T4297" s="1">
        <v>1</v>
      </c>
      <c r="U4297" s="1">
        <v>2</v>
      </c>
      <c r="V4297" s="1">
        <v>0</v>
      </c>
      <c r="W4297" s="1">
        <v>0.5</v>
      </c>
      <c r="X4297" s="1">
        <v>0.5</v>
      </c>
      <c r="Y4297" s="1">
        <v>0.66666666666666674</v>
      </c>
      <c r="Z4297" s="1">
        <v>1.7751145820739209</v>
      </c>
    </row>
    <row r="4298" spans="1:26" x14ac:dyDescent="0.25">
      <c r="A4298" s="1">
        <v>4296</v>
      </c>
      <c r="B4298" s="1">
        <v>15508</v>
      </c>
      <c r="C4298" s="1" t="s">
        <v>39</v>
      </c>
      <c r="D4298" s="1">
        <v>1</v>
      </c>
      <c r="E4298" s="1">
        <v>1</v>
      </c>
      <c r="F4298" s="1">
        <v>0.34585941033922951</v>
      </c>
      <c r="G4298" s="1">
        <v>2.3422614353279712</v>
      </c>
      <c r="H4298" s="1">
        <v>2.8913482475991308</v>
      </c>
      <c r="I4298" s="1">
        <v>0.42693782381298401</v>
      </c>
      <c r="J4298" s="1">
        <v>-2.4644104237861471</v>
      </c>
      <c r="K4298" s="1">
        <v>0.98344605088208059</v>
      </c>
      <c r="L4298" s="1">
        <v>-5.7045589836605846</v>
      </c>
      <c r="O4298" s="1">
        <v>4296</v>
      </c>
      <c r="P4298" s="1">
        <v>13978</v>
      </c>
      <c r="Q4298" s="1" t="s">
        <v>52</v>
      </c>
      <c r="R4298" s="1">
        <v>0</v>
      </c>
      <c r="S4298" s="1">
        <v>0</v>
      </c>
      <c r="T4298" s="1">
        <v>1.2913729439409201</v>
      </c>
      <c r="U4298" s="1">
        <v>1.7086270560590799</v>
      </c>
      <c r="V4298" s="1">
        <v>0</v>
      </c>
      <c r="W4298" s="1">
        <v>0</v>
      </c>
      <c r="X4298" s="1">
        <v>0</v>
      </c>
      <c r="Y4298" s="1" t="s">
        <v>19</v>
      </c>
      <c r="Z4298" s="1">
        <v>0</v>
      </c>
    </row>
    <row r="4299" spans="1:26" x14ac:dyDescent="0.25">
      <c r="A4299" s="1">
        <v>4297</v>
      </c>
      <c r="B4299" s="1">
        <v>15511</v>
      </c>
      <c r="C4299" s="1" t="s">
        <v>36</v>
      </c>
      <c r="D4299" s="1">
        <v>2</v>
      </c>
      <c r="E4299" s="1">
        <v>2</v>
      </c>
      <c r="F4299" s="1">
        <v>0.90971382198326411</v>
      </c>
      <c r="G4299" s="1">
        <v>2.0671001534505038</v>
      </c>
      <c r="H4299" s="1">
        <v>2.1984935830037262</v>
      </c>
      <c r="I4299" s="1">
        <v>0.96753899256477871</v>
      </c>
      <c r="J4299" s="1">
        <v>-1.2309545904389469</v>
      </c>
      <c r="K4299" s="1">
        <v>0.91200437817363089</v>
      </c>
      <c r="L4299" s="1">
        <v>-2.8493845828563509</v>
      </c>
      <c r="O4299" s="1">
        <v>4297</v>
      </c>
      <c r="P4299" s="1">
        <v>13981</v>
      </c>
      <c r="Q4299" s="1" t="s">
        <v>65</v>
      </c>
      <c r="R4299" s="1">
        <v>0</v>
      </c>
      <c r="S4299" s="1">
        <v>0</v>
      </c>
      <c r="T4299" s="1">
        <v>0.62978206431458128</v>
      </c>
      <c r="U4299" s="1">
        <v>2.3702179356854192</v>
      </c>
      <c r="V4299" s="1">
        <v>0</v>
      </c>
      <c r="W4299" s="1">
        <v>0</v>
      </c>
      <c r="X4299" s="1">
        <v>0</v>
      </c>
      <c r="Y4299" s="1" t="s">
        <v>19</v>
      </c>
      <c r="Z4299" s="1">
        <v>0</v>
      </c>
    </row>
    <row r="4300" spans="1:26" x14ac:dyDescent="0.25">
      <c r="A4300" s="1">
        <v>4298</v>
      </c>
      <c r="B4300" s="1">
        <v>15514</v>
      </c>
      <c r="C4300" s="1" t="s">
        <v>59</v>
      </c>
      <c r="D4300" s="1">
        <v>0</v>
      </c>
      <c r="E4300" s="1">
        <v>5</v>
      </c>
      <c r="F4300" s="1">
        <v>0.90971382198326423</v>
      </c>
      <c r="G4300" s="1">
        <v>2.0902861780167359</v>
      </c>
      <c r="H4300" s="1">
        <v>0</v>
      </c>
      <c r="I4300" s="1">
        <v>2.3920169652291352</v>
      </c>
      <c r="J4300" s="1">
        <v>2.3920169652291352</v>
      </c>
      <c r="K4300" s="1">
        <v>0.16421864728926941</v>
      </c>
      <c r="L4300" s="1">
        <v>5.5369843173697344</v>
      </c>
      <c r="O4300" s="1">
        <v>4298</v>
      </c>
      <c r="P4300" s="1">
        <v>13984</v>
      </c>
      <c r="Q4300" s="1" t="s">
        <v>42</v>
      </c>
      <c r="R4300" s="1">
        <v>0</v>
      </c>
      <c r="S4300" s="1">
        <v>0</v>
      </c>
      <c r="T4300" s="1">
        <v>1</v>
      </c>
      <c r="U4300" s="1">
        <v>2</v>
      </c>
      <c r="V4300" s="1">
        <v>0</v>
      </c>
      <c r="W4300" s="1">
        <v>0</v>
      </c>
      <c r="X4300" s="1">
        <v>0</v>
      </c>
      <c r="Y4300" s="1" t="s">
        <v>19</v>
      </c>
      <c r="Z4300" s="1">
        <v>0</v>
      </c>
    </row>
    <row r="4301" spans="1:26" x14ac:dyDescent="0.25">
      <c r="A4301" s="1">
        <v>4299</v>
      </c>
      <c r="B4301" s="1">
        <v>15517</v>
      </c>
      <c r="C4301" s="1" t="s">
        <v>14</v>
      </c>
      <c r="D4301" s="1">
        <v>0</v>
      </c>
      <c r="E4301" s="1">
        <v>3</v>
      </c>
      <c r="F4301" s="1">
        <v>0.14374768702576241</v>
      </c>
      <c r="G4301" s="1">
        <v>2.8562523129742372</v>
      </c>
      <c r="H4301" s="1">
        <v>0</v>
      </c>
      <c r="I4301" s="1">
        <v>1.0503273770222621</v>
      </c>
      <c r="J4301" s="1">
        <v>1.0503273770222621</v>
      </c>
      <c r="K4301" s="1">
        <v>0.86303010046042128</v>
      </c>
      <c r="L4301" s="1">
        <v>2.4312729797546662</v>
      </c>
      <c r="O4301" s="1">
        <v>4299</v>
      </c>
      <c r="P4301" s="1">
        <v>13987</v>
      </c>
      <c r="Q4301" s="1" t="s">
        <v>32</v>
      </c>
      <c r="R4301" s="1">
        <v>0</v>
      </c>
      <c r="S4301" s="1">
        <v>0</v>
      </c>
      <c r="T4301" s="1">
        <v>0.37021793568541889</v>
      </c>
      <c r="U4301" s="1">
        <v>2.2962779659539261</v>
      </c>
      <c r="V4301" s="1">
        <v>0</v>
      </c>
      <c r="W4301" s="1">
        <v>0</v>
      </c>
      <c r="X4301" s="1">
        <v>0</v>
      </c>
      <c r="Y4301" s="1" t="s">
        <v>19</v>
      </c>
      <c r="Z4301" s="1">
        <v>0</v>
      </c>
    </row>
    <row r="4302" spans="1:26" x14ac:dyDescent="0.25">
      <c r="A4302" s="1">
        <v>4300</v>
      </c>
      <c r="B4302" s="1">
        <v>15520</v>
      </c>
      <c r="C4302" s="1" t="s">
        <v>50</v>
      </c>
      <c r="D4302" s="1">
        <v>1</v>
      </c>
      <c r="E4302" s="1">
        <v>0</v>
      </c>
      <c r="F4302" s="1">
        <v>1</v>
      </c>
      <c r="G4302" s="1">
        <v>2</v>
      </c>
      <c r="H4302" s="1">
        <v>1</v>
      </c>
      <c r="I4302" s="1">
        <v>0</v>
      </c>
      <c r="J4302" s="1">
        <v>-1</v>
      </c>
      <c r="K4302" s="1">
        <v>1</v>
      </c>
      <c r="L4302" s="1">
        <v>-2.314776357298677</v>
      </c>
      <c r="O4302" s="1">
        <v>4300</v>
      </c>
      <c r="P4302" s="1">
        <v>13990</v>
      </c>
      <c r="Q4302" s="1" t="s">
        <v>42</v>
      </c>
      <c r="R4302" s="1">
        <v>0</v>
      </c>
      <c r="S4302" s="1">
        <v>0</v>
      </c>
      <c r="T4302" s="1">
        <v>1</v>
      </c>
      <c r="U4302" s="1">
        <v>2</v>
      </c>
      <c r="V4302" s="1">
        <v>0</v>
      </c>
      <c r="W4302" s="1">
        <v>0</v>
      </c>
      <c r="X4302" s="1">
        <v>0</v>
      </c>
      <c r="Y4302" s="1" t="s">
        <v>19</v>
      </c>
      <c r="Z4302" s="1">
        <v>0</v>
      </c>
    </row>
    <row r="4303" spans="1:26" x14ac:dyDescent="0.25">
      <c r="A4303" s="1">
        <v>4301</v>
      </c>
      <c r="B4303" s="1">
        <v>15523</v>
      </c>
      <c r="C4303" s="1" t="s">
        <v>26</v>
      </c>
      <c r="D4303" s="1">
        <v>2</v>
      </c>
      <c r="E4303" s="1">
        <v>0</v>
      </c>
      <c r="F4303" s="1">
        <v>1</v>
      </c>
      <c r="G4303" s="1">
        <v>2</v>
      </c>
      <c r="H4303" s="1">
        <v>2</v>
      </c>
      <c r="I4303" s="1">
        <v>0</v>
      </c>
      <c r="J4303" s="1">
        <v>-2</v>
      </c>
      <c r="K4303" s="1">
        <v>1</v>
      </c>
      <c r="L4303" s="1">
        <v>-4.6295527145973541</v>
      </c>
      <c r="O4303" s="1">
        <v>4301</v>
      </c>
      <c r="P4303" s="1">
        <v>13993</v>
      </c>
      <c r="Q4303" s="1" t="s">
        <v>25</v>
      </c>
      <c r="R4303" s="1">
        <v>0</v>
      </c>
      <c r="S4303" s="1">
        <v>1</v>
      </c>
      <c r="T4303" s="1">
        <v>0.79735801475846102</v>
      </c>
      <c r="U4303" s="1">
        <v>2.2026419852415389</v>
      </c>
      <c r="V4303" s="1">
        <v>0</v>
      </c>
      <c r="W4303" s="1">
        <v>0.45400024457008659</v>
      </c>
      <c r="X4303" s="1">
        <v>0.45400024457008659</v>
      </c>
      <c r="Y4303" s="1">
        <v>0.7342139950805131</v>
      </c>
      <c r="Z4303" s="1">
        <v>1.611804908802974</v>
      </c>
    </row>
    <row r="4304" spans="1:26" x14ac:dyDescent="0.25">
      <c r="A4304" s="1">
        <v>4302</v>
      </c>
      <c r="B4304" s="1">
        <v>15526</v>
      </c>
      <c r="C4304" s="1" t="s">
        <v>42</v>
      </c>
      <c r="D4304" s="1">
        <v>2</v>
      </c>
      <c r="E4304" s="1">
        <v>0</v>
      </c>
      <c r="F4304" s="1">
        <v>1</v>
      </c>
      <c r="G4304" s="1">
        <v>2</v>
      </c>
      <c r="H4304" s="1">
        <v>2</v>
      </c>
      <c r="I4304" s="1">
        <v>0</v>
      </c>
      <c r="J4304" s="1">
        <v>-2</v>
      </c>
      <c r="K4304" s="1">
        <v>1</v>
      </c>
      <c r="L4304" s="1">
        <v>-4.6295527145973541</v>
      </c>
      <c r="O4304" s="1">
        <v>4302</v>
      </c>
      <c r="P4304" s="1">
        <v>13996</v>
      </c>
      <c r="Q4304" s="1" t="s">
        <v>64</v>
      </c>
      <c r="R4304" s="1">
        <v>1</v>
      </c>
      <c r="S4304" s="1">
        <v>0</v>
      </c>
      <c r="T4304" s="1">
        <v>0.75952861237559399</v>
      </c>
      <c r="U4304" s="1">
        <v>2.0084997149857138</v>
      </c>
      <c r="V4304" s="1">
        <v>1.3166060944989</v>
      </c>
      <c r="W4304" s="1">
        <v>0</v>
      </c>
      <c r="X4304" s="1">
        <v>-1.3166060944989</v>
      </c>
      <c r="Y4304" s="1">
        <v>1</v>
      </c>
      <c r="Z4304" s="1">
        <v>-4.6742533543847848</v>
      </c>
    </row>
    <row r="4305" spans="1:26" x14ac:dyDescent="0.25">
      <c r="A4305" s="1">
        <v>4303</v>
      </c>
      <c r="B4305" s="1">
        <v>15529</v>
      </c>
      <c r="C4305" s="1" t="s">
        <v>60</v>
      </c>
      <c r="D4305" s="1">
        <v>2</v>
      </c>
      <c r="E4305" s="1">
        <v>1</v>
      </c>
      <c r="F4305" s="1">
        <v>1</v>
      </c>
      <c r="G4305" s="1">
        <v>2</v>
      </c>
      <c r="H4305" s="1">
        <v>2</v>
      </c>
      <c r="I4305" s="1">
        <v>0.5</v>
      </c>
      <c r="J4305" s="1">
        <v>-1.5</v>
      </c>
      <c r="K4305" s="1">
        <v>0.96296296296296302</v>
      </c>
      <c r="L4305" s="1">
        <v>-3.472164535948016</v>
      </c>
      <c r="O4305" s="1">
        <v>4303</v>
      </c>
      <c r="P4305" s="1">
        <v>13999</v>
      </c>
      <c r="Q4305" s="1" t="s">
        <v>16</v>
      </c>
      <c r="R4305" s="1">
        <v>0</v>
      </c>
      <c r="S4305" s="1">
        <v>1</v>
      </c>
      <c r="T4305" s="1">
        <v>0.66694221001529219</v>
      </c>
      <c r="U4305" s="1">
        <v>2.333057789984708</v>
      </c>
      <c r="V4305" s="1">
        <v>0</v>
      </c>
      <c r="W4305" s="1">
        <v>0.42862204455147868</v>
      </c>
      <c r="X4305" s="1">
        <v>0.42862204455147868</v>
      </c>
      <c r="Y4305" s="1">
        <v>0.7776859299949026</v>
      </c>
      <c r="Z4305" s="1">
        <v>1.5217064829633351</v>
      </c>
    </row>
    <row r="4306" spans="1:26" x14ac:dyDescent="0.25">
      <c r="A4306" s="1">
        <v>4304</v>
      </c>
      <c r="B4306" s="1">
        <v>15532</v>
      </c>
      <c r="C4306" s="1" t="s">
        <v>51</v>
      </c>
      <c r="D4306" s="1">
        <v>0</v>
      </c>
      <c r="E4306" s="1">
        <v>1</v>
      </c>
      <c r="F4306" s="1">
        <v>0.94511656713286274</v>
      </c>
      <c r="G4306" s="1">
        <v>2.054883432867137</v>
      </c>
      <c r="H4306" s="1">
        <v>0</v>
      </c>
      <c r="I4306" s="1">
        <v>0.48664560918899441</v>
      </c>
      <c r="J4306" s="1">
        <v>0.48664560918899441</v>
      </c>
      <c r="K4306" s="1">
        <v>0.68496114428904575</v>
      </c>
      <c r="L4306" s="1">
        <v>1.126475750533896</v>
      </c>
      <c r="O4306" s="1">
        <v>4304</v>
      </c>
      <c r="P4306" s="1">
        <v>14002</v>
      </c>
      <c r="Q4306" s="1" t="s">
        <v>51</v>
      </c>
      <c r="R4306" s="1">
        <v>0</v>
      </c>
      <c r="S4306" s="1">
        <v>0</v>
      </c>
      <c r="T4306" s="1">
        <v>1</v>
      </c>
      <c r="U4306" s="1">
        <v>2</v>
      </c>
      <c r="V4306" s="1">
        <v>0</v>
      </c>
      <c r="W4306" s="1">
        <v>0</v>
      </c>
      <c r="X4306" s="1">
        <v>0</v>
      </c>
      <c r="Y4306" s="1" t="s">
        <v>19</v>
      </c>
      <c r="Z4306" s="1">
        <v>0</v>
      </c>
    </row>
    <row r="4307" spans="1:26" x14ac:dyDescent="0.25">
      <c r="A4307" s="1">
        <v>4305</v>
      </c>
      <c r="B4307" s="1">
        <v>15535</v>
      </c>
      <c r="C4307" s="1" t="s">
        <v>44</v>
      </c>
      <c r="D4307" s="1">
        <v>0</v>
      </c>
      <c r="E4307" s="1">
        <v>0</v>
      </c>
      <c r="F4307" s="1">
        <v>0.33761900524957739</v>
      </c>
      <c r="G4307" s="1">
        <v>2.3881366448581751</v>
      </c>
      <c r="H4307" s="1">
        <v>0</v>
      </c>
      <c r="I4307" s="1">
        <v>0</v>
      </c>
      <c r="J4307" s="1">
        <v>0</v>
      </c>
      <c r="K4307" s="1" t="s">
        <v>19</v>
      </c>
      <c r="L4307" s="1">
        <v>0</v>
      </c>
      <c r="O4307" s="1">
        <v>4305</v>
      </c>
      <c r="P4307" s="1">
        <v>14005</v>
      </c>
      <c r="Q4307" s="1" t="s">
        <v>29</v>
      </c>
      <c r="R4307" s="1">
        <v>0</v>
      </c>
      <c r="S4307" s="1">
        <v>2</v>
      </c>
      <c r="T4307" s="1">
        <v>0.29980667222061358</v>
      </c>
      <c r="U4307" s="1">
        <v>2.637694603892311</v>
      </c>
      <c r="V4307" s="1">
        <v>0</v>
      </c>
      <c r="W4307" s="1">
        <v>0.7582378934425168</v>
      </c>
      <c r="X4307" s="1">
        <v>0.7582378934425168</v>
      </c>
      <c r="Y4307" s="1">
        <v>0.80629300828141992</v>
      </c>
      <c r="Z4307" s="1">
        <v>2.6919182826616459</v>
      </c>
    </row>
    <row r="4308" spans="1:26" x14ac:dyDescent="0.25">
      <c r="A4308" s="1">
        <v>4306</v>
      </c>
      <c r="B4308" s="1">
        <v>15538</v>
      </c>
      <c r="C4308" s="1" t="s">
        <v>15</v>
      </c>
      <c r="D4308" s="1">
        <v>3</v>
      </c>
      <c r="E4308" s="1">
        <v>1</v>
      </c>
      <c r="F4308" s="1">
        <v>1</v>
      </c>
      <c r="G4308" s="1">
        <v>2</v>
      </c>
      <c r="H4308" s="1">
        <v>3</v>
      </c>
      <c r="I4308" s="1">
        <v>0.5</v>
      </c>
      <c r="J4308" s="1">
        <v>-2.5</v>
      </c>
      <c r="K4308" s="1">
        <v>0.98765432098765449</v>
      </c>
      <c r="L4308" s="1">
        <v>-5.7869408932466921</v>
      </c>
      <c r="O4308" s="1">
        <v>4306</v>
      </c>
      <c r="P4308" s="1">
        <v>14008</v>
      </c>
      <c r="Q4308" s="1" t="s">
        <v>30</v>
      </c>
      <c r="R4308" s="1">
        <v>0</v>
      </c>
      <c r="S4308" s="1">
        <v>1</v>
      </c>
      <c r="T4308" s="1">
        <v>1</v>
      </c>
      <c r="U4308" s="1">
        <v>2</v>
      </c>
      <c r="V4308" s="1">
        <v>0</v>
      </c>
      <c r="W4308" s="1">
        <v>0.5</v>
      </c>
      <c r="X4308" s="1">
        <v>0.5</v>
      </c>
      <c r="Y4308" s="1">
        <v>0.66666666666666674</v>
      </c>
      <c r="Z4308" s="1">
        <v>1.7751145820739209</v>
      </c>
    </row>
    <row r="4309" spans="1:26" x14ac:dyDescent="0.25">
      <c r="A4309" s="1">
        <v>4307</v>
      </c>
      <c r="B4309" s="1">
        <v>15541</v>
      </c>
      <c r="C4309" s="1" t="s">
        <v>43</v>
      </c>
      <c r="D4309" s="1">
        <v>0</v>
      </c>
      <c r="E4309" s="1">
        <v>0</v>
      </c>
      <c r="F4309" s="1">
        <v>1</v>
      </c>
      <c r="G4309" s="1">
        <v>2</v>
      </c>
      <c r="H4309" s="1">
        <v>0</v>
      </c>
      <c r="I4309" s="1">
        <v>0</v>
      </c>
      <c r="J4309" s="1">
        <v>0</v>
      </c>
      <c r="K4309" s="1" t="s">
        <v>19</v>
      </c>
      <c r="L4309" s="1">
        <v>0</v>
      </c>
      <c r="O4309" s="1">
        <v>4307</v>
      </c>
      <c r="P4309" s="1">
        <v>14011</v>
      </c>
      <c r="Q4309" s="1" t="s">
        <v>65</v>
      </c>
      <c r="R4309" s="1">
        <v>0</v>
      </c>
      <c r="S4309" s="1">
        <v>2</v>
      </c>
      <c r="T4309" s="1">
        <v>0.6021907064781169</v>
      </c>
      <c r="U4309" s="1">
        <v>2.335310569634808</v>
      </c>
      <c r="V4309" s="1">
        <v>0</v>
      </c>
      <c r="W4309" s="1">
        <v>0.85641714040319539</v>
      </c>
      <c r="X4309" s="1">
        <v>0.85641714040319539</v>
      </c>
      <c r="Y4309" s="1">
        <v>0.63202340600980034</v>
      </c>
      <c r="Z4309" s="1">
        <v>3.0404771085355211</v>
      </c>
    </row>
    <row r="4310" spans="1:26" x14ac:dyDescent="0.25">
      <c r="A4310" s="1">
        <v>4308</v>
      </c>
      <c r="B4310" s="1">
        <v>15544</v>
      </c>
      <c r="C4310" s="1" t="s">
        <v>34</v>
      </c>
      <c r="D4310" s="1">
        <v>1</v>
      </c>
      <c r="E4310" s="1">
        <v>3</v>
      </c>
      <c r="F4310" s="1">
        <v>0.28781220416688558</v>
      </c>
      <c r="G4310" s="1">
        <v>2.6986695371282909</v>
      </c>
      <c r="H4310" s="1">
        <v>3.474487827556326</v>
      </c>
      <c r="I4310" s="1">
        <v>1.1116588966251719</v>
      </c>
      <c r="J4310" s="1">
        <v>-2.3628289309311539</v>
      </c>
      <c r="K4310" s="1">
        <v>0.95117665763113024</v>
      </c>
      <c r="L4310" s="1">
        <v>-5.4694205456607436</v>
      </c>
      <c r="O4310" s="1">
        <v>4308</v>
      </c>
      <c r="P4310" s="1">
        <v>14014</v>
      </c>
      <c r="Q4310" s="1" t="s">
        <v>44</v>
      </c>
      <c r="R4310" s="1">
        <v>0</v>
      </c>
      <c r="S4310" s="1">
        <v>0</v>
      </c>
      <c r="T4310" s="1">
        <v>0.33299180327868849</v>
      </c>
      <c r="U4310" s="1">
        <v>2.3756352527803921</v>
      </c>
      <c r="V4310" s="1">
        <v>0</v>
      </c>
      <c r="W4310" s="1">
        <v>0</v>
      </c>
      <c r="X4310" s="1">
        <v>0</v>
      </c>
      <c r="Y4310" s="1" t="s">
        <v>19</v>
      </c>
      <c r="Z4310" s="1">
        <v>0</v>
      </c>
    </row>
    <row r="4311" spans="1:26" x14ac:dyDescent="0.25">
      <c r="A4311" s="1">
        <v>4309</v>
      </c>
      <c r="B4311" s="1">
        <v>15547</v>
      </c>
      <c r="C4311" s="1" t="s">
        <v>63</v>
      </c>
      <c r="D4311" s="1">
        <v>1</v>
      </c>
      <c r="E4311" s="1">
        <v>0</v>
      </c>
      <c r="F4311" s="1">
        <v>1</v>
      </c>
      <c r="G4311" s="1">
        <v>1.6881208456672001</v>
      </c>
      <c r="H4311" s="1">
        <v>1</v>
      </c>
      <c r="I4311" s="1">
        <v>0</v>
      </c>
      <c r="J4311" s="1">
        <v>-1</v>
      </c>
      <c r="K4311" s="1">
        <v>1</v>
      </c>
      <c r="L4311" s="1">
        <v>-2.314776357298677</v>
      </c>
      <c r="O4311" s="1">
        <v>4309</v>
      </c>
      <c r="P4311" s="1">
        <v>14017</v>
      </c>
      <c r="Q4311" s="1" t="s">
        <v>26</v>
      </c>
      <c r="R4311" s="1">
        <v>1</v>
      </c>
      <c r="S4311" s="1">
        <v>2</v>
      </c>
      <c r="T4311" s="1">
        <v>1.009825615635896</v>
      </c>
      <c r="U4311" s="1">
        <v>1.969069996966796</v>
      </c>
      <c r="V4311" s="1">
        <v>0.99026998772485231</v>
      </c>
      <c r="W4311" s="1">
        <v>1.0157079245942751</v>
      </c>
      <c r="X4311" s="1">
        <v>2.5437936869422969E-2</v>
      </c>
      <c r="Y4311" s="1">
        <v>0.73316246327962009</v>
      </c>
      <c r="Z4311" s="1">
        <v>9.0310505349577075E-2</v>
      </c>
    </row>
    <row r="4312" spans="1:26" x14ac:dyDescent="0.25">
      <c r="A4312" s="1">
        <v>4310</v>
      </c>
      <c r="B4312" s="1">
        <v>15550</v>
      </c>
      <c r="C4312" s="1" t="s">
        <v>58</v>
      </c>
      <c r="D4312" s="1">
        <v>1</v>
      </c>
      <c r="E4312" s="1">
        <v>1</v>
      </c>
      <c r="F4312" s="1">
        <v>0.59509212094159869</v>
      </c>
      <c r="G4312" s="1">
        <v>2.1134724952644182</v>
      </c>
      <c r="H4312" s="1">
        <v>1.680412098916259</v>
      </c>
      <c r="I4312" s="1">
        <v>0.47315496285883268</v>
      </c>
      <c r="J4312" s="1">
        <v>-1.207257136057426</v>
      </c>
      <c r="K4312" s="1">
        <v>0.9517285884012594</v>
      </c>
      <c r="L4312" s="1">
        <v>-2.7945302757258421</v>
      </c>
      <c r="O4312" s="1">
        <v>4310</v>
      </c>
      <c r="P4312" s="1">
        <v>14020</v>
      </c>
      <c r="Q4312" s="1" t="s">
        <v>25</v>
      </c>
      <c r="R4312" s="1">
        <v>0</v>
      </c>
      <c r="S4312" s="1">
        <v>0</v>
      </c>
      <c r="T4312" s="1">
        <v>1</v>
      </c>
      <c r="U4312" s="1">
        <v>2</v>
      </c>
      <c r="V4312" s="1">
        <v>0</v>
      </c>
      <c r="W4312" s="1">
        <v>0</v>
      </c>
      <c r="X4312" s="1">
        <v>0</v>
      </c>
      <c r="Y4312" s="1" t="s">
        <v>19</v>
      </c>
      <c r="Z4312" s="1">
        <v>0</v>
      </c>
    </row>
    <row r="4313" spans="1:26" x14ac:dyDescent="0.25">
      <c r="A4313" s="1">
        <v>4311</v>
      </c>
      <c r="B4313" s="1">
        <v>15553</v>
      </c>
      <c r="C4313" s="1" t="s">
        <v>41</v>
      </c>
      <c r="D4313" s="1">
        <v>0</v>
      </c>
      <c r="E4313" s="1">
        <v>0</v>
      </c>
      <c r="F4313" s="1">
        <v>0.27424434989224727</v>
      </c>
      <c r="G4313" s="1">
        <v>2.7257556501077529</v>
      </c>
      <c r="H4313" s="1">
        <v>0</v>
      </c>
      <c r="I4313" s="1">
        <v>0</v>
      </c>
      <c r="J4313" s="1">
        <v>0</v>
      </c>
      <c r="K4313" s="1" t="s">
        <v>19</v>
      </c>
      <c r="L4313" s="1">
        <v>0</v>
      </c>
      <c r="O4313" s="1">
        <v>4311</v>
      </c>
      <c r="P4313" s="1">
        <v>14023</v>
      </c>
      <c r="Q4313" s="1" t="s">
        <v>12</v>
      </c>
      <c r="R4313" s="1">
        <v>0</v>
      </c>
      <c r="S4313" s="1">
        <v>0</v>
      </c>
      <c r="T4313" s="1">
        <v>0</v>
      </c>
      <c r="U4313" s="1">
        <v>3</v>
      </c>
      <c r="V4313" s="1">
        <v>0</v>
      </c>
      <c r="W4313" s="1">
        <v>0</v>
      </c>
      <c r="X4313" s="1">
        <v>0</v>
      </c>
      <c r="Y4313" s="1" t="s">
        <v>19</v>
      </c>
      <c r="Z4313" s="1">
        <v>0</v>
      </c>
    </row>
    <row r="4314" spans="1:26" x14ac:dyDescent="0.25">
      <c r="A4314" s="1">
        <v>4312</v>
      </c>
      <c r="B4314" s="1">
        <v>15556</v>
      </c>
      <c r="C4314" s="1" t="s">
        <v>68</v>
      </c>
      <c r="D4314" s="1">
        <v>2</v>
      </c>
      <c r="E4314" s="1">
        <v>1</v>
      </c>
      <c r="F4314" s="1">
        <v>0.98120039905913303</v>
      </c>
      <c r="G4314" s="1">
        <v>1.97785688303505</v>
      </c>
      <c r="H4314" s="1">
        <v>2.0383195949754889</v>
      </c>
      <c r="I4314" s="1">
        <v>0.50559775511435678</v>
      </c>
      <c r="J4314" s="1">
        <v>-1.532721839861132</v>
      </c>
      <c r="K4314" s="1">
        <v>0.96354030500249488</v>
      </c>
      <c r="L4314" s="1">
        <v>-3.5479082772258779</v>
      </c>
      <c r="O4314" s="1">
        <v>4312</v>
      </c>
      <c r="P4314" s="1">
        <v>14026</v>
      </c>
      <c r="Q4314" s="1" t="s">
        <v>42</v>
      </c>
      <c r="R4314" s="1">
        <v>0</v>
      </c>
      <c r="S4314" s="1">
        <v>0</v>
      </c>
      <c r="T4314" s="1">
        <v>1</v>
      </c>
      <c r="U4314" s="1">
        <v>2</v>
      </c>
      <c r="V4314" s="1">
        <v>0</v>
      </c>
      <c r="W4314" s="1">
        <v>0</v>
      </c>
      <c r="X4314" s="1">
        <v>0</v>
      </c>
      <c r="Y4314" s="1" t="s">
        <v>19</v>
      </c>
      <c r="Z4314" s="1">
        <v>0</v>
      </c>
    </row>
    <row r="4315" spans="1:26" x14ac:dyDescent="0.25">
      <c r="A4315" s="1">
        <v>4313</v>
      </c>
      <c r="B4315" s="1">
        <v>15559</v>
      </c>
      <c r="C4315" s="1" t="s">
        <v>61</v>
      </c>
      <c r="D4315" s="1">
        <v>1</v>
      </c>
      <c r="E4315" s="1">
        <v>0</v>
      </c>
      <c r="F4315" s="1">
        <v>1</v>
      </c>
      <c r="G4315" s="1">
        <v>1.8137269525299451</v>
      </c>
      <c r="H4315" s="1">
        <v>1</v>
      </c>
      <c r="I4315" s="1">
        <v>0</v>
      </c>
      <c r="J4315" s="1">
        <v>-1</v>
      </c>
      <c r="K4315" s="1">
        <v>1</v>
      </c>
      <c r="L4315" s="1">
        <v>-2.314776357298677</v>
      </c>
      <c r="O4315" s="1">
        <v>4313</v>
      </c>
      <c r="P4315" s="1">
        <v>14032</v>
      </c>
      <c r="Q4315" s="1" t="s">
        <v>56</v>
      </c>
      <c r="R4315" s="1">
        <v>0</v>
      </c>
      <c r="S4315" s="1">
        <v>2</v>
      </c>
      <c r="T4315" s="1">
        <v>0.27991723772431548</v>
      </c>
      <c r="U4315" s="1">
        <v>2.632299869048774</v>
      </c>
      <c r="V4315" s="1">
        <v>0</v>
      </c>
      <c r="W4315" s="1">
        <v>0.75979185484013012</v>
      </c>
      <c r="X4315" s="1">
        <v>0.75979185484013012</v>
      </c>
      <c r="Y4315" s="1">
        <v>0.81700220196691153</v>
      </c>
      <c r="Z4315" s="1">
        <v>2.6974352017354128</v>
      </c>
    </row>
    <row r="4316" spans="1:26" x14ac:dyDescent="0.25">
      <c r="A4316" s="1">
        <v>4314</v>
      </c>
      <c r="B4316" s="1">
        <v>15562</v>
      </c>
      <c r="C4316" s="1" t="s">
        <v>15</v>
      </c>
      <c r="D4316" s="1">
        <v>1</v>
      </c>
      <c r="E4316" s="1">
        <v>4</v>
      </c>
      <c r="F4316" s="1">
        <v>0.90971382198326423</v>
      </c>
      <c r="G4316" s="1">
        <v>2.0902861780167359</v>
      </c>
      <c r="H4316" s="1">
        <v>1.0992467915018631</v>
      </c>
      <c r="I4316" s="1">
        <v>1.9136135721833081</v>
      </c>
      <c r="J4316" s="1">
        <v>0.81436678068144519</v>
      </c>
      <c r="K4316" s="1">
        <v>0.52156678181165805</v>
      </c>
      <c r="L4316" s="1">
        <v>1.8850769700908461</v>
      </c>
      <c r="O4316" s="1">
        <v>4314</v>
      </c>
      <c r="P4316" s="1">
        <v>14035</v>
      </c>
      <c r="Q4316" s="1" t="s">
        <v>38</v>
      </c>
      <c r="R4316" s="1">
        <v>0</v>
      </c>
      <c r="S4316" s="1">
        <v>2</v>
      </c>
      <c r="T4316" s="1">
        <v>0.7431962690684597</v>
      </c>
      <c r="U4316" s="1">
        <v>2.197850037116166</v>
      </c>
      <c r="V4316" s="1">
        <v>0</v>
      </c>
      <c r="W4316" s="1">
        <v>0.90998019256319773</v>
      </c>
      <c r="X4316" s="1">
        <v>0.90998019256319773</v>
      </c>
      <c r="Y4316" s="1">
        <v>0.55846040646023287</v>
      </c>
      <c r="Z4316" s="1">
        <v>3.2306382184347329</v>
      </c>
    </row>
    <row r="4317" spans="1:26" x14ac:dyDescent="0.25">
      <c r="A4317" s="1">
        <v>4315</v>
      </c>
      <c r="B4317" s="1">
        <v>15565</v>
      </c>
      <c r="C4317" s="1" t="s">
        <v>45</v>
      </c>
      <c r="D4317" s="1">
        <v>1</v>
      </c>
      <c r="E4317" s="1">
        <v>0</v>
      </c>
      <c r="F4317" s="1">
        <v>0.27424434989224727</v>
      </c>
      <c r="G4317" s="1">
        <v>2.4461881343132381</v>
      </c>
      <c r="H4317" s="1">
        <v>3.6463832359460011</v>
      </c>
      <c r="I4317" s="1">
        <v>0</v>
      </c>
      <c r="J4317" s="1">
        <v>-3.6463832359460011</v>
      </c>
      <c r="K4317" s="1">
        <v>1</v>
      </c>
      <c r="L4317" s="1">
        <v>-8.4405617042180463</v>
      </c>
      <c r="O4317" s="1">
        <v>4315</v>
      </c>
      <c r="P4317" s="1">
        <v>14038</v>
      </c>
      <c r="Q4317" s="1" t="s">
        <v>66</v>
      </c>
      <c r="R4317" s="1">
        <v>0</v>
      </c>
      <c r="S4317" s="1">
        <v>2</v>
      </c>
      <c r="T4317" s="1">
        <v>1</v>
      </c>
      <c r="U4317" s="1">
        <v>2</v>
      </c>
      <c r="V4317" s="1">
        <v>0</v>
      </c>
      <c r="W4317" s="1">
        <v>1</v>
      </c>
      <c r="X4317" s="1">
        <v>1</v>
      </c>
      <c r="Y4317" s="1">
        <v>0.44444444444444448</v>
      </c>
      <c r="Z4317" s="1">
        <v>3.550229164147841</v>
      </c>
    </row>
    <row r="4318" spans="1:26" x14ac:dyDescent="0.25">
      <c r="A4318" s="1">
        <v>4316</v>
      </c>
      <c r="B4318" s="1">
        <v>15568</v>
      </c>
      <c r="C4318" s="1" t="s">
        <v>51</v>
      </c>
      <c r="D4318" s="1">
        <v>1</v>
      </c>
      <c r="E4318" s="1">
        <v>0</v>
      </c>
      <c r="F4318" s="1">
        <v>1</v>
      </c>
      <c r="G4318" s="1">
        <v>2</v>
      </c>
      <c r="H4318" s="1">
        <v>1</v>
      </c>
      <c r="I4318" s="1">
        <v>0</v>
      </c>
      <c r="J4318" s="1">
        <v>-1</v>
      </c>
      <c r="K4318" s="1">
        <v>1</v>
      </c>
      <c r="L4318" s="1">
        <v>-2.314776357298677</v>
      </c>
      <c r="O4318" s="1">
        <v>4316</v>
      </c>
      <c r="P4318" s="1">
        <v>14041</v>
      </c>
      <c r="Q4318" s="1" t="s">
        <v>47</v>
      </c>
      <c r="R4318" s="1">
        <v>0</v>
      </c>
      <c r="S4318" s="1">
        <v>0</v>
      </c>
      <c r="T4318" s="1">
        <v>1</v>
      </c>
      <c r="U4318" s="1">
        <v>2</v>
      </c>
      <c r="V4318" s="1">
        <v>0</v>
      </c>
      <c r="W4318" s="1">
        <v>0</v>
      </c>
      <c r="X4318" s="1">
        <v>0</v>
      </c>
      <c r="Y4318" s="1" t="s">
        <v>19</v>
      </c>
      <c r="Z4318" s="1">
        <v>0</v>
      </c>
    </row>
    <row r="4319" spans="1:26" x14ac:dyDescent="0.25">
      <c r="A4319" s="1">
        <v>4317</v>
      </c>
      <c r="B4319" s="1">
        <v>15571</v>
      </c>
      <c r="C4319" s="1" t="s">
        <v>45</v>
      </c>
      <c r="D4319" s="1">
        <v>0</v>
      </c>
      <c r="E4319" s="1">
        <v>3</v>
      </c>
      <c r="F4319" s="1">
        <v>0.303090222047257</v>
      </c>
      <c r="G4319" s="1">
        <v>2.4762313284185211</v>
      </c>
      <c r="H4319" s="1">
        <v>0</v>
      </c>
      <c r="I4319" s="1">
        <v>1.211518473888298</v>
      </c>
      <c r="J4319" s="1">
        <v>1.211518473888298</v>
      </c>
      <c r="K4319" s="1">
        <v>0.70722443411144875</v>
      </c>
      <c r="L4319" s="1">
        <v>2.8043943197872072</v>
      </c>
      <c r="O4319" s="1">
        <v>4317</v>
      </c>
      <c r="P4319" s="1">
        <v>14044</v>
      </c>
      <c r="Q4319" s="1" t="s">
        <v>44</v>
      </c>
      <c r="R4319" s="1">
        <v>1</v>
      </c>
      <c r="S4319" s="1">
        <v>0</v>
      </c>
      <c r="T4319" s="1">
        <v>0.33893883370554279</v>
      </c>
      <c r="U4319" s="1">
        <v>2.3696882223535378</v>
      </c>
      <c r="V4319" s="1">
        <v>2.9503848498775511</v>
      </c>
      <c r="W4319" s="1">
        <v>0</v>
      </c>
      <c r="X4319" s="1">
        <v>-2.9503848498775511</v>
      </c>
      <c r="Y4319" s="1">
        <v>1</v>
      </c>
      <c r="Z4319" s="1">
        <v>-10.47454233949523</v>
      </c>
    </row>
    <row r="4320" spans="1:26" x14ac:dyDescent="0.25">
      <c r="A4320" s="1">
        <v>4318</v>
      </c>
      <c r="B4320" s="1">
        <v>15574</v>
      </c>
      <c r="C4320" s="1" t="s">
        <v>68</v>
      </c>
      <c r="D4320" s="1">
        <v>1</v>
      </c>
      <c r="E4320" s="1">
        <v>1</v>
      </c>
      <c r="F4320" s="1">
        <v>1.021141585301695</v>
      </c>
      <c r="G4320" s="1">
        <v>1.937657324222426</v>
      </c>
      <c r="H4320" s="1">
        <v>0.97929612738722305</v>
      </c>
      <c r="I4320" s="1">
        <v>0.51608712619053843</v>
      </c>
      <c r="J4320" s="1">
        <v>-0.46320900119668462</v>
      </c>
      <c r="K4320" s="1">
        <v>0.88089197432715038</v>
      </c>
      <c r="L4320" s="1">
        <v>-1.07222524445802</v>
      </c>
      <c r="O4320" s="1">
        <v>4318</v>
      </c>
      <c r="P4320" s="1">
        <v>14047</v>
      </c>
      <c r="Q4320" s="1" t="s">
        <v>53</v>
      </c>
      <c r="R4320" s="1">
        <v>0</v>
      </c>
      <c r="S4320" s="1">
        <v>0</v>
      </c>
      <c r="T4320" s="1">
        <v>0.29137294394091978</v>
      </c>
      <c r="U4320" s="1">
        <v>2.7086270560590799</v>
      </c>
      <c r="V4320" s="1">
        <v>0</v>
      </c>
      <c r="W4320" s="1">
        <v>0</v>
      </c>
      <c r="X4320" s="1">
        <v>0</v>
      </c>
      <c r="Y4320" s="1" t="s">
        <v>19</v>
      </c>
      <c r="Z4320" s="1">
        <v>0</v>
      </c>
    </row>
    <row r="4321" spans="1:26" x14ac:dyDescent="0.25">
      <c r="A4321" s="1">
        <v>4319</v>
      </c>
      <c r="B4321" s="1">
        <v>15577</v>
      </c>
      <c r="C4321" s="1" t="s">
        <v>29</v>
      </c>
      <c r="D4321" s="1">
        <v>0</v>
      </c>
      <c r="E4321" s="1">
        <v>0</v>
      </c>
      <c r="F4321" s="1">
        <v>0.27424434989224727</v>
      </c>
      <c r="G4321" s="1">
        <v>2.7257556501077529</v>
      </c>
      <c r="H4321" s="1">
        <v>0</v>
      </c>
      <c r="I4321" s="1">
        <v>0</v>
      </c>
      <c r="J4321" s="1">
        <v>0</v>
      </c>
      <c r="K4321" s="1" t="s">
        <v>19</v>
      </c>
      <c r="L4321" s="1">
        <v>0</v>
      </c>
      <c r="O4321" s="1">
        <v>4319</v>
      </c>
      <c r="P4321" s="1">
        <v>14050</v>
      </c>
      <c r="Q4321" s="1" t="s">
        <v>23</v>
      </c>
      <c r="R4321" s="1">
        <v>0</v>
      </c>
      <c r="S4321" s="1">
        <v>0</v>
      </c>
      <c r="T4321" s="1">
        <v>1</v>
      </c>
      <c r="U4321" s="1">
        <v>2</v>
      </c>
      <c r="V4321" s="1">
        <v>0</v>
      </c>
      <c r="W4321" s="1">
        <v>0</v>
      </c>
      <c r="X4321" s="1">
        <v>0</v>
      </c>
      <c r="Y4321" s="1" t="s">
        <v>19</v>
      </c>
      <c r="Z4321" s="1">
        <v>0</v>
      </c>
    </row>
    <row r="4322" spans="1:26" x14ac:dyDescent="0.25">
      <c r="A4322" s="1">
        <v>4320</v>
      </c>
      <c r="B4322" s="1">
        <v>15580</v>
      </c>
      <c r="C4322" s="1" t="s">
        <v>58</v>
      </c>
      <c r="D4322" s="1">
        <v>1</v>
      </c>
      <c r="E4322" s="1">
        <v>1</v>
      </c>
      <c r="F4322" s="1">
        <v>0.29393053195267549</v>
      </c>
      <c r="G4322" s="1">
        <v>2.6897682026311669</v>
      </c>
      <c r="H4322" s="1">
        <v>3.402164427617222</v>
      </c>
      <c r="I4322" s="1">
        <v>0.37177924812323482</v>
      </c>
      <c r="J4322" s="1">
        <v>-3.0303851794939871</v>
      </c>
      <c r="K4322" s="1">
        <v>0.99029535929656798</v>
      </c>
      <c r="L4322" s="1">
        <v>-7.0146639670009892</v>
      </c>
      <c r="O4322" s="1">
        <v>4320</v>
      </c>
      <c r="P4322" s="1">
        <v>14053</v>
      </c>
      <c r="Q4322" s="1" t="s">
        <v>49</v>
      </c>
      <c r="R4322" s="1">
        <v>1</v>
      </c>
      <c r="S4322" s="1">
        <v>0</v>
      </c>
      <c r="T4322" s="1">
        <v>0.33811426168143538</v>
      </c>
      <c r="U4322" s="1">
        <v>2.3705127943776461</v>
      </c>
      <c r="V4322" s="1">
        <v>2.9575800648781279</v>
      </c>
      <c r="W4322" s="1">
        <v>0</v>
      </c>
      <c r="X4322" s="1">
        <v>-2.9575800648781279</v>
      </c>
      <c r="Y4322" s="1">
        <v>1</v>
      </c>
      <c r="Z4322" s="1">
        <v>-10.50008700163259</v>
      </c>
    </row>
    <row r="4323" spans="1:26" x14ac:dyDescent="0.25">
      <c r="A4323" s="1">
        <v>4321</v>
      </c>
      <c r="B4323" s="1">
        <v>15586</v>
      </c>
      <c r="C4323" s="1" t="s">
        <v>59</v>
      </c>
      <c r="D4323" s="1">
        <v>0</v>
      </c>
      <c r="E4323" s="1">
        <v>3</v>
      </c>
      <c r="F4323" s="1">
        <v>0.86415669355566838</v>
      </c>
      <c r="G4323" s="1">
        <v>2.1241439663892741</v>
      </c>
      <c r="H4323" s="1">
        <v>0</v>
      </c>
      <c r="I4323" s="1">
        <v>1.4123336494463461</v>
      </c>
      <c r="J4323" s="1">
        <v>1.4123336494463461</v>
      </c>
      <c r="K4323" s="1">
        <v>0.35915256506818738</v>
      </c>
      <c r="L4323" s="1">
        <v>3.2692365403557599</v>
      </c>
      <c r="O4323" s="1">
        <v>4321</v>
      </c>
      <c r="P4323" s="1">
        <v>14056</v>
      </c>
      <c r="Q4323" s="1" t="s">
        <v>16</v>
      </c>
      <c r="R4323" s="1">
        <v>0</v>
      </c>
      <c r="S4323" s="1">
        <v>0</v>
      </c>
      <c r="T4323" s="1">
        <v>0.58229831039498714</v>
      </c>
      <c r="U4323" s="1">
        <v>2.4177016896050132</v>
      </c>
      <c r="V4323" s="1">
        <v>0</v>
      </c>
      <c r="W4323" s="1">
        <v>0</v>
      </c>
      <c r="X4323" s="1">
        <v>0</v>
      </c>
      <c r="Y4323" s="1" t="s">
        <v>19</v>
      </c>
      <c r="Z4323" s="1">
        <v>0</v>
      </c>
    </row>
    <row r="4324" spans="1:26" x14ac:dyDescent="0.25">
      <c r="A4324" s="1">
        <v>4322</v>
      </c>
      <c r="B4324" s="1">
        <v>15589</v>
      </c>
      <c r="C4324" s="1" t="s">
        <v>53</v>
      </c>
      <c r="D4324" s="1">
        <v>0</v>
      </c>
      <c r="E4324" s="1">
        <v>0</v>
      </c>
      <c r="F4324" s="1">
        <v>0.27424434989224727</v>
      </c>
      <c r="G4324" s="1">
        <v>2.7257556501077529</v>
      </c>
      <c r="H4324" s="1">
        <v>0</v>
      </c>
      <c r="I4324" s="1">
        <v>0</v>
      </c>
      <c r="J4324" s="1">
        <v>0</v>
      </c>
      <c r="K4324" s="1" t="s">
        <v>19</v>
      </c>
      <c r="L4324" s="1">
        <v>0</v>
      </c>
      <c r="O4324" s="1">
        <v>4322</v>
      </c>
      <c r="P4324" s="1">
        <v>14059</v>
      </c>
      <c r="Q4324" s="1" t="s">
        <v>36</v>
      </c>
      <c r="R4324" s="1">
        <v>1</v>
      </c>
      <c r="S4324" s="1">
        <v>1</v>
      </c>
      <c r="T4324" s="1">
        <v>1</v>
      </c>
      <c r="U4324" s="1">
        <v>2</v>
      </c>
      <c r="V4324" s="1">
        <v>1</v>
      </c>
      <c r="W4324" s="1">
        <v>0.5</v>
      </c>
      <c r="X4324" s="1">
        <v>-0.5</v>
      </c>
      <c r="Y4324" s="1">
        <v>0.88888888888888906</v>
      </c>
      <c r="Z4324" s="1">
        <v>-1.7751145820739209</v>
      </c>
    </row>
    <row r="4325" spans="1:26" x14ac:dyDescent="0.25">
      <c r="A4325" s="1">
        <v>4323</v>
      </c>
      <c r="B4325" s="1">
        <v>15592</v>
      </c>
      <c r="C4325" s="1" t="s">
        <v>53</v>
      </c>
      <c r="D4325" s="1">
        <v>1</v>
      </c>
      <c r="E4325" s="1">
        <v>0</v>
      </c>
      <c r="F4325" s="1">
        <v>0.27424434989224727</v>
      </c>
      <c r="G4325" s="1">
        <v>2.7257556501077529</v>
      </c>
      <c r="H4325" s="1">
        <v>3.6463832359460011</v>
      </c>
      <c r="I4325" s="1">
        <v>0</v>
      </c>
      <c r="J4325" s="1">
        <v>-3.6463832359460011</v>
      </c>
      <c r="K4325" s="1">
        <v>1</v>
      </c>
      <c r="L4325" s="1">
        <v>-8.4405617042180463</v>
      </c>
      <c r="O4325" s="1">
        <v>4323</v>
      </c>
      <c r="P4325" s="1">
        <v>14062</v>
      </c>
      <c r="Q4325" s="1" t="s">
        <v>47</v>
      </c>
      <c r="R4325" s="1">
        <v>0</v>
      </c>
      <c r="S4325" s="1">
        <v>1</v>
      </c>
      <c r="T4325" s="1">
        <v>1</v>
      </c>
      <c r="U4325" s="1">
        <v>2</v>
      </c>
      <c r="V4325" s="1">
        <v>0</v>
      </c>
      <c r="W4325" s="1">
        <v>0.5</v>
      </c>
      <c r="X4325" s="1">
        <v>0.5</v>
      </c>
      <c r="Y4325" s="1">
        <v>0.66666666666666674</v>
      </c>
      <c r="Z4325" s="1">
        <v>1.7751145820739209</v>
      </c>
    </row>
    <row r="4326" spans="1:26" x14ac:dyDescent="0.25">
      <c r="A4326" s="1">
        <v>4324</v>
      </c>
      <c r="B4326" s="1">
        <v>15595</v>
      </c>
      <c r="C4326" s="1" t="s">
        <v>56</v>
      </c>
      <c r="D4326" s="1">
        <v>0</v>
      </c>
      <c r="E4326" s="1">
        <v>2</v>
      </c>
      <c r="F4326" s="1">
        <v>5.133168340819376E-2</v>
      </c>
      <c r="G4326" s="1">
        <v>2.3474899269239362</v>
      </c>
      <c r="H4326" s="1">
        <v>0</v>
      </c>
      <c r="I4326" s="1">
        <v>0.85197383684654437</v>
      </c>
      <c r="J4326" s="1">
        <v>0.85197383684654437</v>
      </c>
      <c r="K4326" s="1">
        <v>0.95766048852081231</v>
      </c>
      <c r="L4326" s="1">
        <v>1.9721288945694211</v>
      </c>
      <c r="O4326" s="1">
        <v>4324</v>
      </c>
      <c r="P4326" s="1">
        <v>14065</v>
      </c>
      <c r="Q4326" s="1" t="s">
        <v>27</v>
      </c>
      <c r="R4326" s="1">
        <v>0</v>
      </c>
      <c r="S4326" s="1">
        <v>0</v>
      </c>
      <c r="T4326" s="1">
        <v>0.29137294394091978</v>
      </c>
      <c r="U4326" s="1">
        <v>2.7086270560590799</v>
      </c>
      <c r="V4326" s="1">
        <v>0</v>
      </c>
      <c r="W4326" s="1">
        <v>0</v>
      </c>
      <c r="X4326" s="1">
        <v>0</v>
      </c>
      <c r="Y4326" s="1" t="s">
        <v>19</v>
      </c>
      <c r="Z4326" s="1">
        <v>0</v>
      </c>
    </row>
    <row r="4327" spans="1:26" x14ac:dyDescent="0.25">
      <c r="A4327" s="1">
        <v>4325</v>
      </c>
      <c r="B4327" s="1">
        <v>15598</v>
      </c>
      <c r="C4327" s="1" t="s">
        <v>43</v>
      </c>
      <c r="D4327" s="1">
        <v>1</v>
      </c>
      <c r="E4327" s="1">
        <v>0</v>
      </c>
      <c r="F4327" s="1">
        <v>1</v>
      </c>
      <c r="G4327" s="1">
        <v>2</v>
      </c>
      <c r="H4327" s="1">
        <v>1</v>
      </c>
      <c r="I4327" s="1">
        <v>0</v>
      </c>
      <c r="J4327" s="1">
        <v>-1</v>
      </c>
      <c r="K4327" s="1">
        <v>1</v>
      </c>
      <c r="L4327" s="1">
        <v>-2.314776357298677</v>
      </c>
      <c r="O4327" s="1">
        <v>4325</v>
      </c>
      <c r="P4327" s="1">
        <v>14068</v>
      </c>
      <c r="Q4327" s="1" t="s">
        <v>33</v>
      </c>
      <c r="R4327" s="1">
        <v>0</v>
      </c>
      <c r="S4327" s="1">
        <v>1</v>
      </c>
      <c r="T4327" s="1">
        <v>0.91535610037969517</v>
      </c>
      <c r="U4327" s="1">
        <v>2.0846438996203052</v>
      </c>
      <c r="V4327" s="1">
        <v>0</v>
      </c>
      <c r="W4327" s="1">
        <v>0.47969823535911288</v>
      </c>
      <c r="X4327" s="1">
        <v>0.47969823535911288</v>
      </c>
      <c r="Y4327" s="1">
        <v>0.69488129987343505</v>
      </c>
      <c r="Z4327" s="1">
        <v>1.7030386651621781</v>
      </c>
    </row>
    <row r="4328" spans="1:26" x14ac:dyDescent="0.25">
      <c r="A4328" s="1">
        <v>4326</v>
      </c>
      <c r="B4328" s="1">
        <v>15601</v>
      </c>
      <c r="C4328" s="1" t="s">
        <v>17</v>
      </c>
      <c r="D4328" s="1">
        <v>1</v>
      </c>
      <c r="E4328" s="1">
        <v>2</v>
      </c>
      <c r="F4328" s="1">
        <v>0.31614434621027437</v>
      </c>
      <c r="G4328" s="1">
        <v>2.6838556537897258</v>
      </c>
      <c r="H4328" s="1">
        <v>3.1631120783506872</v>
      </c>
      <c r="I4328" s="1">
        <v>0.74519655972403331</v>
      </c>
      <c r="J4328" s="1">
        <v>-2.417915518626653</v>
      </c>
      <c r="K4328" s="1">
        <v>0.96902482539834389</v>
      </c>
      <c r="L4328" s="1">
        <v>-5.5969336764625464</v>
      </c>
      <c r="O4328" s="1">
        <v>4326</v>
      </c>
      <c r="P4328" s="1">
        <v>14071</v>
      </c>
      <c r="Q4328" s="1" t="s">
        <v>58</v>
      </c>
      <c r="R4328" s="1">
        <v>0</v>
      </c>
      <c r="S4328" s="1">
        <v>1</v>
      </c>
      <c r="T4328" s="1">
        <v>0.29137294394091978</v>
      </c>
      <c r="U4328" s="1">
        <v>2.6621505113742172</v>
      </c>
      <c r="V4328" s="1">
        <v>0</v>
      </c>
      <c r="W4328" s="1">
        <v>0.3756361617149116</v>
      </c>
      <c r="X4328" s="1">
        <v>0.3756361617149116</v>
      </c>
      <c r="Y4328" s="1">
        <v>0.90134734043957987</v>
      </c>
      <c r="Z4328" s="1">
        <v>1.333594456428834</v>
      </c>
    </row>
    <row r="4329" spans="1:26" x14ac:dyDescent="0.25">
      <c r="A4329" s="1">
        <v>4327</v>
      </c>
      <c r="B4329" s="1">
        <v>15604</v>
      </c>
      <c r="C4329" s="1" t="s">
        <v>51</v>
      </c>
      <c r="D4329" s="1">
        <v>0</v>
      </c>
      <c r="E4329" s="1">
        <v>1</v>
      </c>
      <c r="F4329" s="1">
        <v>1</v>
      </c>
      <c r="G4329" s="1">
        <v>2</v>
      </c>
      <c r="H4329" s="1">
        <v>0</v>
      </c>
      <c r="I4329" s="1">
        <v>0.5</v>
      </c>
      <c r="J4329" s="1">
        <v>0.5</v>
      </c>
      <c r="K4329" s="1">
        <v>0.66666666666666674</v>
      </c>
      <c r="L4329" s="1">
        <v>1.157388178649339</v>
      </c>
      <c r="O4329" s="1">
        <v>4327</v>
      </c>
      <c r="P4329" s="1">
        <v>14074</v>
      </c>
      <c r="Q4329" s="1" t="s">
        <v>30</v>
      </c>
      <c r="R4329" s="1">
        <v>0</v>
      </c>
      <c r="S4329" s="1">
        <v>1</v>
      </c>
      <c r="T4329" s="1">
        <v>1</v>
      </c>
      <c r="U4329" s="1">
        <v>2</v>
      </c>
      <c r="V4329" s="1">
        <v>0</v>
      </c>
      <c r="W4329" s="1">
        <v>0.5</v>
      </c>
      <c r="X4329" s="1">
        <v>0.5</v>
      </c>
      <c r="Y4329" s="1">
        <v>0.66666666666666674</v>
      </c>
      <c r="Z4329" s="1">
        <v>1.7751145820739209</v>
      </c>
    </row>
    <row r="4330" spans="1:26" x14ac:dyDescent="0.25">
      <c r="A4330" s="1">
        <v>4328</v>
      </c>
      <c r="B4330" s="1">
        <v>15607</v>
      </c>
      <c r="C4330" s="1" t="s">
        <v>45</v>
      </c>
      <c r="D4330" s="1">
        <v>0</v>
      </c>
      <c r="E4330" s="1">
        <v>0</v>
      </c>
      <c r="F4330" s="1">
        <v>0.27424434989224727</v>
      </c>
      <c r="G4330" s="1">
        <v>2.4461881343132381</v>
      </c>
      <c r="H4330" s="1">
        <v>0</v>
      </c>
      <c r="I4330" s="1">
        <v>0</v>
      </c>
      <c r="J4330" s="1">
        <v>0</v>
      </c>
      <c r="K4330" s="1" t="s">
        <v>19</v>
      </c>
      <c r="L4330" s="1">
        <v>0</v>
      </c>
      <c r="O4330" s="1">
        <v>4328</v>
      </c>
      <c r="P4330" s="1">
        <v>14077</v>
      </c>
      <c r="Q4330" s="1" t="s">
        <v>27</v>
      </c>
      <c r="R4330" s="1">
        <v>0</v>
      </c>
      <c r="S4330" s="1">
        <v>0</v>
      </c>
      <c r="T4330" s="1">
        <v>0.29137294394091978</v>
      </c>
      <c r="U4330" s="1">
        <v>2.7086270560590799</v>
      </c>
      <c r="V4330" s="1">
        <v>0</v>
      </c>
      <c r="W4330" s="1">
        <v>0</v>
      </c>
      <c r="X4330" s="1">
        <v>0</v>
      </c>
      <c r="Y4330" s="1" t="s">
        <v>19</v>
      </c>
      <c r="Z4330" s="1">
        <v>0</v>
      </c>
    </row>
    <row r="4331" spans="1:26" x14ac:dyDescent="0.25">
      <c r="A4331" s="1">
        <v>4329</v>
      </c>
      <c r="B4331" s="1">
        <v>15610</v>
      </c>
      <c r="C4331" s="1" t="s">
        <v>65</v>
      </c>
      <c r="D4331" s="1">
        <v>0</v>
      </c>
      <c r="E4331" s="1">
        <v>2</v>
      </c>
      <c r="F4331" s="1">
        <v>0.68223144565437677</v>
      </c>
      <c r="G4331" s="1">
        <v>2.3177685543456228</v>
      </c>
      <c r="H4331" s="1">
        <v>0</v>
      </c>
      <c r="I4331" s="1">
        <v>0.86289892761301246</v>
      </c>
      <c r="J4331" s="1">
        <v>0.86289892761301246</v>
      </c>
      <c r="K4331" s="1">
        <v>0.59689456350148884</v>
      </c>
      <c r="L4331" s="1">
        <v>1.997418036376984</v>
      </c>
      <c r="O4331" s="1">
        <v>4329</v>
      </c>
      <c r="P4331" s="1">
        <v>14083</v>
      </c>
      <c r="Q4331" s="1" t="s">
        <v>43</v>
      </c>
      <c r="R4331" s="1">
        <v>0</v>
      </c>
      <c r="S4331" s="1">
        <v>1</v>
      </c>
      <c r="T4331" s="1">
        <v>0.85640240656432076</v>
      </c>
      <c r="U4331" s="1">
        <v>2.1435975934356799</v>
      </c>
      <c r="V4331" s="1">
        <v>0</v>
      </c>
      <c r="W4331" s="1">
        <v>0.4665054686860497</v>
      </c>
      <c r="X4331" s="1">
        <v>0.4665054686860497</v>
      </c>
      <c r="Y4331" s="1">
        <v>0.71453253114522652</v>
      </c>
      <c r="Z4331" s="1">
        <v>1.6562013201636709</v>
      </c>
    </row>
    <row r="4332" spans="1:26" x14ac:dyDescent="0.25">
      <c r="A4332" s="1">
        <v>4330</v>
      </c>
      <c r="B4332" s="1">
        <v>15613</v>
      </c>
      <c r="C4332" s="1" t="s">
        <v>61</v>
      </c>
      <c r="D4332" s="1">
        <v>3</v>
      </c>
      <c r="E4332" s="1">
        <v>0</v>
      </c>
      <c r="F4332" s="1">
        <v>1</v>
      </c>
      <c r="G4332" s="1">
        <v>1.401068365459716</v>
      </c>
      <c r="H4332" s="1">
        <v>3</v>
      </c>
      <c r="I4332" s="1">
        <v>0</v>
      </c>
      <c r="J4332" s="1">
        <v>-3</v>
      </c>
      <c r="K4332" s="1">
        <v>1</v>
      </c>
      <c r="L4332" s="1">
        <v>-6.9443290718960311</v>
      </c>
      <c r="O4332" s="1">
        <v>4330</v>
      </c>
      <c r="P4332" s="1">
        <v>14086</v>
      </c>
      <c r="Q4332" s="1" t="s">
        <v>23</v>
      </c>
      <c r="R4332" s="1">
        <v>0</v>
      </c>
      <c r="S4332" s="1">
        <v>1</v>
      </c>
      <c r="T4332" s="1">
        <v>1</v>
      </c>
      <c r="U4332" s="1">
        <v>2</v>
      </c>
      <c r="V4332" s="1">
        <v>0</v>
      </c>
      <c r="W4332" s="1">
        <v>0.5</v>
      </c>
      <c r="X4332" s="1">
        <v>0.5</v>
      </c>
      <c r="Y4332" s="1">
        <v>0.66666666666666674</v>
      </c>
      <c r="Z4332" s="1">
        <v>1.7751145820739209</v>
      </c>
    </row>
    <row r="4333" spans="1:26" x14ac:dyDescent="0.25">
      <c r="A4333" s="1">
        <v>4331</v>
      </c>
      <c r="B4333" s="1">
        <v>15616</v>
      </c>
      <c r="C4333" s="1" t="s">
        <v>51</v>
      </c>
      <c r="D4333" s="1">
        <v>0</v>
      </c>
      <c r="E4333" s="1">
        <v>2</v>
      </c>
      <c r="F4333" s="1">
        <v>1</v>
      </c>
      <c r="G4333" s="1">
        <v>2</v>
      </c>
      <c r="H4333" s="1">
        <v>0</v>
      </c>
      <c r="I4333" s="1">
        <v>1</v>
      </c>
      <c r="J4333" s="1">
        <v>1</v>
      </c>
      <c r="K4333" s="1">
        <v>0.44444444444444448</v>
      </c>
      <c r="L4333" s="1">
        <v>2.314776357298677</v>
      </c>
      <c r="O4333" s="1">
        <v>4331</v>
      </c>
      <c r="P4333" s="1">
        <v>14089</v>
      </c>
      <c r="Q4333" s="1" t="s">
        <v>38</v>
      </c>
      <c r="R4333" s="1">
        <v>0</v>
      </c>
      <c r="S4333" s="1">
        <v>2</v>
      </c>
      <c r="T4333" s="1">
        <v>0.85640240656432076</v>
      </c>
      <c r="U4333" s="1">
        <v>2.0846438996203052</v>
      </c>
      <c r="V4333" s="1">
        <v>0</v>
      </c>
      <c r="W4333" s="1">
        <v>0.95939647071822576</v>
      </c>
      <c r="X4333" s="1">
        <v>0.95939647071822576</v>
      </c>
      <c r="Y4333" s="1">
        <v>0.50241203416539515</v>
      </c>
      <c r="Z4333" s="1">
        <v>3.4060773303243548</v>
      </c>
    </row>
    <row r="4334" spans="1:26" x14ac:dyDescent="0.25">
      <c r="A4334" s="1">
        <v>4332</v>
      </c>
      <c r="B4334" s="1">
        <v>15619</v>
      </c>
      <c r="C4334" s="1" t="s">
        <v>45</v>
      </c>
      <c r="D4334" s="1">
        <v>0</v>
      </c>
      <c r="E4334" s="1">
        <v>1</v>
      </c>
      <c r="F4334" s="1">
        <v>8.1264985877713594E-2</v>
      </c>
      <c r="G4334" s="1">
        <v>2.3607433832733751</v>
      </c>
      <c r="H4334" s="1">
        <v>0</v>
      </c>
      <c r="I4334" s="1">
        <v>0.42359538401561181</v>
      </c>
      <c r="J4334" s="1">
        <v>0.42359538401561181</v>
      </c>
      <c r="K4334" s="1">
        <v>0.96672206905418445</v>
      </c>
      <c r="L4334" s="1">
        <v>0.98052857998019216</v>
      </c>
      <c r="O4334" s="1">
        <v>4332</v>
      </c>
      <c r="P4334" s="1">
        <v>14092</v>
      </c>
      <c r="Q4334" s="1" t="s">
        <v>21</v>
      </c>
      <c r="R4334" s="1">
        <v>0</v>
      </c>
      <c r="S4334" s="1">
        <v>2</v>
      </c>
      <c r="T4334" s="1">
        <v>0.40457908143678079</v>
      </c>
      <c r="U4334" s="1">
        <v>2.5364672247478448</v>
      </c>
      <c r="V4334" s="1">
        <v>0</v>
      </c>
      <c r="W4334" s="1">
        <v>0.78849826265696121</v>
      </c>
      <c r="X4334" s="1">
        <v>0.78849826265696121</v>
      </c>
      <c r="Y4334" s="1">
        <v>0.7437976209499868</v>
      </c>
      <c r="Z4334" s="1">
        <v>2.7993495279646479</v>
      </c>
    </row>
    <row r="4335" spans="1:26" x14ac:dyDescent="0.25">
      <c r="A4335" s="1">
        <v>4333</v>
      </c>
      <c r="B4335" s="1">
        <v>15622</v>
      </c>
      <c r="C4335" s="1" t="s">
        <v>50</v>
      </c>
      <c r="D4335" s="1">
        <v>0</v>
      </c>
      <c r="E4335" s="1">
        <v>0</v>
      </c>
      <c r="F4335" s="1">
        <v>1</v>
      </c>
      <c r="G4335" s="1">
        <v>2</v>
      </c>
      <c r="H4335" s="1">
        <v>0</v>
      </c>
      <c r="I4335" s="1">
        <v>0</v>
      </c>
      <c r="J4335" s="1">
        <v>0</v>
      </c>
      <c r="K4335" s="1" t="s">
        <v>19</v>
      </c>
      <c r="L4335" s="1">
        <v>0</v>
      </c>
      <c r="O4335" s="1">
        <v>4333</v>
      </c>
      <c r="P4335" s="1">
        <v>14095</v>
      </c>
      <c r="Q4335" s="1" t="s">
        <v>38</v>
      </c>
      <c r="R4335" s="1">
        <v>0</v>
      </c>
      <c r="S4335" s="1">
        <v>0</v>
      </c>
      <c r="T4335" s="1">
        <v>1</v>
      </c>
      <c r="U4335" s="1">
        <v>2</v>
      </c>
      <c r="V4335" s="1">
        <v>0</v>
      </c>
      <c r="W4335" s="1">
        <v>0</v>
      </c>
      <c r="X4335" s="1">
        <v>0</v>
      </c>
      <c r="Y4335" s="1" t="s">
        <v>19</v>
      </c>
      <c r="Z4335" s="1">
        <v>0</v>
      </c>
    </row>
    <row r="4336" spans="1:26" x14ac:dyDescent="0.25">
      <c r="A4336" s="1">
        <v>4334</v>
      </c>
      <c r="B4336" s="1">
        <v>15625</v>
      </c>
      <c r="C4336" s="1" t="s">
        <v>54</v>
      </c>
      <c r="D4336" s="1">
        <v>1</v>
      </c>
      <c r="E4336" s="1">
        <v>2</v>
      </c>
      <c r="F4336" s="1">
        <v>0.98947813732278322</v>
      </c>
      <c r="G4336" s="1">
        <v>1.796338082160692</v>
      </c>
      <c r="H4336" s="1">
        <v>1.0106337495295099</v>
      </c>
      <c r="I4336" s="1">
        <v>1.113376162239091</v>
      </c>
      <c r="J4336" s="1">
        <v>0.1027424127095804</v>
      </c>
      <c r="K4336" s="1">
        <v>0.71114954285530607</v>
      </c>
      <c r="L4336" s="1">
        <v>0.2378257078319598</v>
      </c>
      <c r="O4336" s="1">
        <v>4334</v>
      </c>
      <c r="P4336" s="1">
        <v>14098</v>
      </c>
      <c r="Q4336" s="1" t="s">
        <v>41</v>
      </c>
      <c r="R4336" s="1">
        <v>0</v>
      </c>
      <c r="S4336" s="1">
        <v>2</v>
      </c>
      <c r="T4336" s="1">
        <v>0.75889260946632087</v>
      </c>
      <c r="U4336" s="1">
        <v>2.24110739053368</v>
      </c>
      <c r="V4336" s="1">
        <v>0</v>
      </c>
      <c r="W4336" s="1">
        <v>0.89241595848904676</v>
      </c>
      <c r="X4336" s="1">
        <v>0.89241595848904676</v>
      </c>
      <c r="Y4336" s="1">
        <v>0.55806248176718642</v>
      </c>
      <c r="Z4336" s="1">
        <v>3.1682811623787628</v>
      </c>
    </row>
    <row r="4337" spans="1:26" x14ac:dyDescent="0.25">
      <c r="A4337" s="1">
        <v>4335</v>
      </c>
      <c r="B4337" s="1">
        <v>15628</v>
      </c>
      <c r="C4337" s="1" t="s">
        <v>34</v>
      </c>
      <c r="D4337" s="1">
        <v>1</v>
      </c>
      <c r="E4337" s="1">
        <v>1</v>
      </c>
      <c r="F4337" s="1">
        <v>0.28040526249760278</v>
      </c>
      <c r="G4337" s="1">
        <v>2.706076478797574</v>
      </c>
      <c r="H4337" s="1">
        <v>3.5662668777785469</v>
      </c>
      <c r="I4337" s="1">
        <v>0.36953870588474391</v>
      </c>
      <c r="J4337" s="1">
        <v>-3.196728171893803</v>
      </c>
      <c r="K4337" s="1">
        <v>0.99118438546788679</v>
      </c>
      <c r="L4337" s="1">
        <v>-7.3997107930103976</v>
      </c>
      <c r="O4337" s="1">
        <v>4335</v>
      </c>
      <c r="P4337" s="1">
        <v>14101</v>
      </c>
      <c r="Q4337" s="1" t="s">
        <v>43</v>
      </c>
      <c r="R4337" s="1">
        <v>0</v>
      </c>
      <c r="S4337" s="1">
        <v>2</v>
      </c>
      <c r="T4337" s="1">
        <v>0.88679386250413916</v>
      </c>
      <c r="U4337" s="1">
        <v>2.1132061374958608</v>
      </c>
      <c r="V4337" s="1">
        <v>0</v>
      </c>
      <c r="W4337" s="1">
        <v>0.94642920277053044</v>
      </c>
      <c r="X4337" s="1">
        <v>0.94642920277053044</v>
      </c>
      <c r="Y4337" s="1">
        <v>0.49618224217224172</v>
      </c>
      <c r="Z4337" s="1">
        <v>3.3600405574771282</v>
      </c>
    </row>
    <row r="4338" spans="1:26" x14ac:dyDescent="0.25">
      <c r="A4338" s="1">
        <v>4336</v>
      </c>
      <c r="B4338" s="1">
        <v>15631</v>
      </c>
      <c r="C4338" s="1" t="s">
        <v>33</v>
      </c>
      <c r="D4338" s="1">
        <v>0</v>
      </c>
      <c r="E4338" s="1">
        <v>3</v>
      </c>
      <c r="F4338" s="1">
        <v>0.80336522956606138</v>
      </c>
      <c r="G4338" s="1">
        <v>2.196634770433938</v>
      </c>
      <c r="H4338" s="1">
        <v>0</v>
      </c>
      <c r="I4338" s="1">
        <v>1.3657254452943759</v>
      </c>
      <c r="J4338" s="1">
        <v>1.3657254452943759</v>
      </c>
      <c r="K4338" s="1">
        <v>0.3925633915582426</v>
      </c>
      <c r="L4338" s="1">
        <v>3.1613489713286289</v>
      </c>
      <c r="O4338" s="1">
        <v>4336</v>
      </c>
      <c r="P4338" s="1">
        <v>14104</v>
      </c>
      <c r="Q4338" s="1" t="s">
        <v>16</v>
      </c>
      <c r="R4338" s="1">
        <v>0</v>
      </c>
      <c r="S4338" s="1">
        <v>0</v>
      </c>
      <c r="T4338" s="1">
        <v>0.58229831039498714</v>
      </c>
      <c r="U4338" s="1">
        <v>2.4177016896050132</v>
      </c>
      <c r="V4338" s="1">
        <v>0</v>
      </c>
      <c r="W4338" s="1">
        <v>0</v>
      </c>
      <c r="X4338" s="1">
        <v>0</v>
      </c>
      <c r="Y4338" s="1" t="s">
        <v>19</v>
      </c>
      <c r="Z4338" s="1">
        <v>0</v>
      </c>
    </row>
    <row r="4339" spans="1:26" x14ac:dyDescent="0.25">
      <c r="A4339" s="1">
        <v>4337</v>
      </c>
      <c r="B4339" s="1">
        <v>15634</v>
      </c>
      <c r="C4339" s="1" t="s">
        <v>40</v>
      </c>
      <c r="D4339" s="1">
        <v>2</v>
      </c>
      <c r="E4339" s="1">
        <v>0</v>
      </c>
      <c r="F4339" s="1">
        <v>0.99999999999999989</v>
      </c>
      <c r="G4339" s="1">
        <v>1.9097138219832639</v>
      </c>
      <c r="H4339" s="1">
        <v>2</v>
      </c>
      <c r="I4339" s="1">
        <v>0</v>
      </c>
      <c r="J4339" s="1">
        <v>-2</v>
      </c>
      <c r="K4339" s="1">
        <v>1</v>
      </c>
      <c r="L4339" s="1">
        <v>-4.6295527145973541</v>
      </c>
      <c r="O4339" s="1">
        <v>4337</v>
      </c>
      <c r="P4339" s="1">
        <v>14107</v>
      </c>
      <c r="Q4339" s="1" t="s">
        <v>31</v>
      </c>
      <c r="R4339" s="1">
        <v>1</v>
      </c>
      <c r="S4339" s="1">
        <v>2</v>
      </c>
      <c r="T4339" s="1">
        <v>0.90249020290200033</v>
      </c>
      <c r="U4339" s="1">
        <v>2.0975097970980001</v>
      </c>
      <c r="V4339" s="1">
        <v>1.1080452693940079</v>
      </c>
      <c r="W4339" s="1">
        <v>0.95351163687868856</v>
      </c>
      <c r="X4339" s="1">
        <v>-0.1545336325153196</v>
      </c>
      <c r="Y4339" s="1">
        <v>0.78295328911028084</v>
      </c>
      <c r="Z4339" s="1">
        <v>-0.54862980899759273</v>
      </c>
    </row>
    <row r="4340" spans="1:26" x14ac:dyDescent="0.25">
      <c r="A4340" s="1">
        <v>4338</v>
      </c>
      <c r="B4340" s="1">
        <v>15637</v>
      </c>
      <c r="C4340" s="1" t="s">
        <v>66</v>
      </c>
      <c r="D4340" s="1">
        <v>0</v>
      </c>
      <c r="E4340" s="1">
        <v>2</v>
      </c>
      <c r="F4340" s="1">
        <v>1</v>
      </c>
      <c r="G4340" s="1">
        <v>2</v>
      </c>
      <c r="H4340" s="1">
        <v>0</v>
      </c>
      <c r="I4340" s="1">
        <v>1</v>
      </c>
      <c r="J4340" s="1">
        <v>1</v>
      </c>
      <c r="K4340" s="1">
        <v>0.44444444444444448</v>
      </c>
      <c r="L4340" s="1">
        <v>2.314776357298677</v>
      </c>
      <c r="O4340" s="1">
        <v>4338</v>
      </c>
      <c r="P4340" s="1">
        <v>14110</v>
      </c>
      <c r="Q4340" s="1" t="s">
        <v>59</v>
      </c>
      <c r="R4340" s="1">
        <v>0</v>
      </c>
      <c r="S4340" s="1">
        <v>1</v>
      </c>
      <c r="T4340" s="1">
        <v>0.88679386250413916</v>
      </c>
      <c r="U4340" s="1">
        <v>2.1132061374958608</v>
      </c>
      <c r="V4340" s="1">
        <v>0</v>
      </c>
      <c r="W4340" s="1">
        <v>0.47321460138526522</v>
      </c>
      <c r="X4340" s="1">
        <v>0.47321460138526522</v>
      </c>
      <c r="Y4340" s="1">
        <v>0.70440204583195365</v>
      </c>
      <c r="Z4340" s="1">
        <v>1.6800202787385641</v>
      </c>
    </row>
    <row r="4341" spans="1:26" x14ac:dyDescent="0.25">
      <c r="A4341" s="1">
        <v>4339</v>
      </c>
      <c r="B4341" s="1">
        <v>15643</v>
      </c>
      <c r="C4341" s="1" t="s">
        <v>35</v>
      </c>
      <c r="D4341" s="1">
        <v>2</v>
      </c>
      <c r="E4341" s="1">
        <v>2</v>
      </c>
      <c r="F4341" s="1">
        <v>1.1914395101584021</v>
      </c>
      <c r="G4341" s="1">
        <v>1.760180744380641</v>
      </c>
      <c r="H4341" s="1">
        <v>1.6786416624156599</v>
      </c>
      <c r="I4341" s="1">
        <v>1.1362469487210209</v>
      </c>
      <c r="J4341" s="1">
        <v>-0.54239471369463876</v>
      </c>
      <c r="K4341" s="1">
        <v>0.81656255180005899</v>
      </c>
      <c r="L4341" s="1">
        <v>-1.255522459584135</v>
      </c>
      <c r="O4341" s="1">
        <v>4339</v>
      </c>
      <c r="P4341" s="1">
        <v>14113</v>
      </c>
      <c r="Q4341" s="1" t="s">
        <v>16</v>
      </c>
      <c r="R4341" s="1">
        <v>0</v>
      </c>
      <c r="S4341" s="1">
        <v>2</v>
      </c>
      <c r="T4341" s="1">
        <v>0.69515684322206051</v>
      </c>
      <c r="U4341" s="1">
        <v>2.3048431567779391</v>
      </c>
      <c r="V4341" s="1">
        <v>0</v>
      </c>
      <c r="W4341" s="1">
        <v>0.86773800382838384</v>
      </c>
      <c r="X4341" s="1">
        <v>0.86773800382838384</v>
      </c>
      <c r="Y4341" s="1">
        <v>0.59025577526067752</v>
      </c>
      <c r="Z4341" s="1">
        <v>3.080668768030959</v>
      </c>
    </row>
    <row r="4342" spans="1:26" x14ac:dyDescent="0.25">
      <c r="A4342" s="1">
        <v>4340</v>
      </c>
      <c r="B4342" s="1">
        <v>15646</v>
      </c>
      <c r="C4342" s="1" t="s">
        <v>22</v>
      </c>
      <c r="D4342" s="1">
        <v>2</v>
      </c>
      <c r="E4342" s="1">
        <v>0</v>
      </c>
      <c r="F4342" s="1">
        <v>1</v>
      </c>
      <c r="G4342" s="1">
        <v>1.513427958446057</v>
      </c>
      <c r="H4342" s="1">
        <v>2</v>
      </c>
      <c r="I4342" s="1">
        <v>0</v>
      </c>
      <c r="J4342" s="1">
        <v>-2</v>
      </c>
      <c r="K4342" s="1">
        <v>0.99999999999999989</v>
      </c>
      <c r="L4342" s="1">
        <v>-4.6295527145973541</v>
      </c>
      <c r="O4342" s="1">
        <v>4340</v>
      </c>
      <c r="P4342" s="1">
        <v>14116</v>
      </c>
      <c r="Q4342" s="1" t="s">
        <v>23</v>
      </c>
      <c r="R4342" s="1">
        <v>0</v>
      </c>
      <c r="S4342" s="1">
        <v>0</v>
      </c>
      <c r="T4342" s="1">
        <v>1</v>
      </c>
      <c r="U4342" s="1">
        <v>2</v>
      </c>
      <c r="V4342" s="1">
        <v>0</v>
      </c>
      <c r="W4342" s="1">
        <v>0</v>
      </c>
      <c r="X4342" s="1">
        <v>0</v>
      </c>
      <c r="Y4342" s="1" t="s">
        <v>19</v>
      </c>
      <c r="Z4342" s="1">
        <v>0</v>
      </c>
    </row>
    <row r="4343" spans="1:26" x14ac:dyDescent="0.25">
      <c r="A4343" s="1">
        <v>4341</v>
      </c>
      <c r="B4343" s="1">
        <v>15649</v>
      </c>
      <c r="C4343" s="1" t="s">
        <v>63</v>
      </c>
      <c r="D4343" s="1">
        <v>3</v>
      </c>
      <c r="E4343" s="1">
        <v>0</v>
      </c>
      <c r="F4343" s="1">
        <v>1</v>
      </c>
      <c r="G4343" s="1">
        <v>1.980879403944666</v>
      </c>
      <c r="H4343" s="1">
        <v>3</v>
      </c>
      <c r="I4343" s="1">
        <v>0</v>
      </c>
      <c r="J4343" s="1">
        <v>-3</v>
      </c>
      <c r="K4343" s="1">
        <v>1</v>
      </c>
      <c r="L4343" s="1">
        <v>-6.9443290718960311</v>
      </c>
      <c r="O4343" s="1">
        <v>4341</v>
      </c>
      <c r="P4343" s="1">
        <v>14122</v>
      </c>
      <c r="Q4343" s="1" t="s">
        <v>33</v>
      </c>
      <c r="R4343" s="1">
        <v>0</v>
      </c>
      <c r="S4343" s="1">
        <v>1</v>
      </c>
      <c r="T4343" s="1">
        <v>0.91535610037969517</v>
      </c>
      <c r="U4343" s="1">
        <v>2.0846438996203052</v>
      </c>
      <c r="V4343" s="1">
        <v>0</v>
      </c>
      <c r="W4343" s="1">
        <v>0.47969823535911288</v>
      </c>
      <c r="X4343" s="1">
        <v>0.47969823535911288</v>
      </c>
      <c r="Y4343" s="1">
        <v>0.69488129987343505</v>
      </c>
      <c r="Z4343" s="1">
        <v>1.7030386651621781</v>
      </c>
    </row>
    <row r="4344" spans="1:26" x14ac:dyDescent="0.25">
      <c r="A4344" s="1">
        <v>4342</v>
      </c>
      <c r="B4344" s="1">
        <v>15652</v>
      </c>
      <c r="C4344" s="1" t="s">
        <v>16</v>
      </c>
      <c r="D4344" s="1">
        <v>0</v>
      </c>
      <c r="E4344" s="1">
        <v>0</v>
      </c>
      <c r="F4344" s="1">
        <v>0.55381186568676199</v>
      </c>
      <c r="G4344" s="1">
        <v>2.4461881343132381</v>
      </c>
      <c r="H4344" s="1">
        <v>0</v>
      </c>
      <c r="I4344" s="1">
        <v>0</v>
      </c>
      <c r="J4344" s="1">
        <v>0</v>
      </c>
      <c r="K4344" s="1" t="s">
        <v>19</v>
      </c>
      <c r="L4344" s="1">
        <v>0</v>
      </c>
      <c r="O4344" s="1">
        <v>4342</v>
      </c>
      <c r="P4344" s="1">
        <v>14125</v>
      </c>
      <c r="Q4344" s="1" t="s">
        <v>53</v>
      </c>
      <c r="R4344" s="1">
        <v>1</v>
      </c>
      <c r="S4344" s="1">
        <v>1</v>
      </c>
      <c r="T4344" s="1">
        <v>0.29137294394091978</v>
      </c>
      <c r="U4344" s="1">
        <v>2.7086270560590808</v>
      </c>
      <c r="V4344" s="1">
        <v>3.432027649769585</v>
      </c>
      <c r="W4344" s="1">
        <v>0.36919072995414542</v>
      </c>
      <c r="X4344" s="1">
        <v>-3.0628369198154388</v>
      </c>
      <c r="Y4344" s="1">
        <v>0.99056686750435574</v>
      </c>
      <c r="Z4344" s="1">
        <v>-10.87377295775751</v>
      </c>
    </row>
    <row r="4345" spans="1:26" x14ac:dyDescent="0.25">
      <c r="A4345" s="1">
        <v>4343</v>
      </c>
      <c r="B4345" s="1">
        <v>15655</v>
      </c>
      <c r="C4345" s="1" t="s">
        <v>67</v>
      </c>
      <c r="D4345" s="1">
        <v>1</v>
      </c>
      <c r="E4345" s="1">
        <v>0</v>
      </c>
      <c r="F4345" s="1">
        <v>0.72790054560151507</v>
      </c>
      <c r="G4345" s="1">
        <v>2.2429702892635741</v>
      </c>
      <c r="H4345" s="1">
        <v>1.3738140547396209</v>
      </c>
      <c r="I4345" s="1">
        <v>0</v>
      </c>
      <c r="J4345" s="1">
        <v>-1.3738140547396209</v>
      </c>
      <c r="K4345" s="1">
        <v>1</v>
      </c>
      <c r="L4345" s="1">
        <v>-3.1800722932359049</v>
      </c>
      <c r="O4345" s="1">
        <v>4343</v>
      </c>
      <c r="P4345" s="1">
        <v>14128</v>
      </c>
      <c r="Q4345" s="1" t="s">
        <v>31</v>
      </c>
      <c r="R4345" s="1">
        <v>0</v>
      </c>
      <c r="S4345" s="1">
        <v>2</v>
      </c>
      <c r="T4345" s="1">
        <v>0.29137294394091978</v>
      </c>
      <c r="U4345" s="1">
        <v>2.59542091856322</v>
      </c>
      <c r="V4345" s="1">
        <v>0</v>
      </c>
      <c r="W4345" s="1">
        <v>0.77058791724124864</v>
      </c>
      <c r="X4345" s="1">
        <v>0.77058791724124864</v>
      </c>
      <c r="Y4345" s="1">
        <v>0.80832135898253987</v>
      </c>
      <c r="Z4345" s="1">
        <v>2.7357636973298241</v>
      </c>
    </row>
    <row r="4346" spans="1:26" x14ac:dyDescent="0.25">
      <c r="A4346" s="1">
        <v>4344</v>
      </c>
      <c r="B4346" s="1">
        <v>15658</v>
      </c>
      <c r="C4346" s="1" t="s">
        <v>44</v>
      </c>
      <c r="D4346" s="1">
        <v>0</v>
      </c>
      <c r="E4346" s="1">
        <v>1</v>
      </c>
      <c r="F4346" s="1">
        <v>0.33761900524957739</v>
      </c>
      <c r="G4346" s="1">
        <v>2.3931242987804482</v>
      </c>
      <c r="H4346" s="1">
        <v>0</v>
      </c>
      <c r="I4346" s="1">
        <v>0.41786379441703331</v>
      </c>
      <c r="J4346" s="1">
        <v>0.41786379441703331</v>
      </c>
      <c r="K4346" s="1">
        <v>0.87636369747704956</v>
      </c>
      <c r="L4346" s="1">
        <v>0.96726123188766344</v>
      </c>
      <c r="O4346" s="1">
        <v>4344</v>
      </c>
      <c r="P4346" s="1">
        <v>14131</v>
      </c>
      <c r="Q4346" s="1" t="s">
        <v>24</v>
      </c>
      <c r="R4346" s="1">
        <v>1</v>
      </c>
      <c r="S4346" s="1">
        <v>1</v>
      </c>
      <c r="T4346" s="1">
        <v>1.237914233136522</v>
      </c>
      <c r="U4346" s="1">
        <v>1.7620857668634791</v>
      </c>
      <c r="V4346" s="1">
        <v>0.80781040659520098</v>
      </c>
      <c r="W4346" s="1">
        <v>0.56750926589686079</v>
      </c>
      <c r="X4346" s="1">
        <v>-0.24030114069834019</v>
      </c>
      <c r="Y4346" s="1">
        <v>0.82972981682200209</v>
      </c>
      <c r="Z4346" s="1">
        <v>-0.85312411788524112</v>
      </c>
    </row>
    <row r="4347" spans="1:26" x14ac:dyDescent="0.25">
      <c r="A4347" s="1">
        <v>4345</v>
      </c>
      <c r="B4347" s="1">
        <v>15664</v>
      </c>
      <c r="C4347" s="1" t="s">
        <v>52</v>
      </c>
      <c r="D4347" s="1">
        <v>0</v>
      </c>
      <c r="E4347" s="1">
        <v>0</v>
      </c>
      <c r="F4347" s="1">
        <v>1.2742443498922471</v>
      </c>
      <c r="G4347" s="1">
        <v>1.7257556501077529</v>
      </c>
      <c r="H4347" s="1">
        <v>0</v>
      </c>
      <c r="I4347" s="1">
        <v>0</v>
      </c>
      <c r="J4347" s="1">
        <v>0</v>
      </c>
      <c r="K4347" s="1" t="s">
        <v>19</v>
      </c>
      <c r="L4347" s="1">
        <v>0</v>
      </c>
      <c r="O4347" s="1">
        <v>4345</v>
      </c>
      <c r="P4347" s="1">
        <v>14134</v>
      </c>
      <c r="Q4347" s="1" t="s">
        <v>38</v>
      </c>
      <c r="R4347" s="1">
        <v>1</v>
      </c>
      <c r="S4347" s="1">
        <v>1</v>
      </c>
      <c r="T4347" s="1">
        <v>1.058953693815375</v>
      </c>
      <c r="U4347" s="1">
        <v>1.9410463061846259</v>
      </c>
      <c r="V4347" s="1">
        <v>0.94432835528155479</v>
      </c>
      <c r="W4347" s="1">
        <v>0.51518606063841288</v>
      </c>
      <c r="X4347" s="1">
        <v>-0.42914229464314191</v>
      </c>
      <c r="Y4347" s="1">
        <v>0.87540189715053041</v>
      </c>
      <c r="Z4347" s="1">
        <v>-1.5235534900114081</v>
      </c>
    </row>
    <row r="4348" spans="1:26" x14ac:dyDescent="0.25">
      <c r="A4348" s="1">
        <v>4346</v>
      </c>
      <c r="B4348" s="1">
        <v>15667</v>
      </c>
      <c r="C4348" s="1" t="s">
        <v>50</v>
      </c>
      <c r="D4348" s="1">
        <v>1</v>
      </c>
      <c r="E4348" s="1">
        <v>0</v>
      </c>
      <c r="F4348" s="1">
        <v>1</v>
      </c>
      <c r="G4348" s="1">
        <v>2</v>
      </c>
      <c r="H4348" s="1">
        <v>1</v>
      </c>
      <c r="I4348" s="1">
        <v>0</v>
      </c>
      <c r="J4348" s="1">
        <v>-1</v>
      </c>
      <c r="K4348" s="1">
        <v>1</v>
      </c>
      <c r="L4348" s="1">
        <v>-2.314776357298677</v>
      </c>
      <c r="O4348" s="1">
        <v>4346</v>
      </c>
      <c r="P4348" s="1">
        <v>14137</v>
      </c>
      <c r="Q4348" s="1" t="s">
        <v>38</v>
      </c>
      <c r="R4348" s="1">
        <v>1</v>
      </c>
      <c r="S4348" s="1">
        <v>1</v>
      </c>
      <c r="T4348" s="1">
        <v>1.0393024625435829</v>
      </c>
      <c r="U4348" s="1">
        <v>1.9606975374564171</v>
      </c>
      <c r="V4348" s="1">
        <v>0.96218380696665096</v>
      </c>
      <c r="W4348" s="1">
        <v>0.51002257150650809</v>
      </c>
      <c r="X4348" s="1">
        <v>-0.45216123546014292</v>
      </c>
      <c r="Y4348" s="1">
        <v>0.87998337681676042</v>
      </c>
      <c r="Z4348" s="1">
        <v>-1.6052760050277179</v>
      </c>
    </row>
    <row r="4349" spans="1:26" x14ac:dyDescent="0.25">
      <c r="A4349" s="1">
        <v>4347</v>
      </c>
      <c r="B4349" s="1">
        <v>15670</v>
      </c>
      <c r="C4349" s="1" t="s">
        <v>43</v>
      </c>
      <c r="D4349" s="1">
        <v>0</v>
      </c>
      <c r="E4349" s="1">
        <v>0</v>
      </c>
      <c r="F4349" s="1">
        <v>1</v>
      </c>
      <c r="G4349" s="1">
        <v>2</v>
      </c>
      <c r="H4349" s="1">
        <v>0</v>
      </c>
      <c r="I4349" s="1">
        <v>0</v>
      </c>
      <c r="J4349" s="1">
        <v>0</v>
      </c>
      <c r="K4349" s="1" t="s">
        <v>19</v>
      </c>
      <c r="L4349" s="1">
        <v>0</v>
      </c>
      <c r="O4349" s="1">
        <v>4347</v>
      </c>
      <c r="P4349" s="1">
        <v>14140</v>
      </c>
      <c r="Q4349" s="1" t="s">
        <v>47</v>
      </c>
      <c r="R4349" s="1">
        <v>0</v>
      </c>
      <c r="S4349" s="1">
        <v>1</v>
      </c>
      <c r="T4349" s="1">
        <v>1</v>
      </c>
      <c r="U4349" s="1">
        <v>2</v>
      </c>
      <c r="V4349" s="1">
        <v>0</v>
      </c>
      <c r="W4349" s="1">
        <v>0.5</v>
      </c>
      <c r="X4349" s="1">
        <v>0.5</v>
      </c>
      <c r="Y4349" s="1">
        <v>0.66666666666666674</v>
      </c>
      <c r="Z4349" s="1">
        <v>1.7751145820739209</v>
      </c>
    </row>
    <row r="4350" spans="1:26" x14ac:dyDescent="0.25">
      <c r="A4350" s="1">
        <v>4348</v>
      </c>
      <c r="B4350" s="1">
        <v>15673</v>
      </c>
      <c r="C4350" s="1" t="s">
        <v>44</v>
      </c>
      <c r="D4350" s="1">
        <v>0</v>
      </c>
      <c r="E4350" s="1">
        <v>1</v>
      </c>
      <c r="F4350" s="1">
        <v>0.33364085184114051</v>
      </c>
      <c r="G4350" s="1">
        <v>2.4093296626176208</v>
      </c>
      <c r="H4350" s="1">
        <v>0</v>
      </c>
      <c r="I4350" s="1">
        <v>0.41505320567611648</v>
      </c>
      <c r="J4350" s="1">
        <v>0.41505320567611648</v>
      </c>
      <c r="K4350" s="1">
        <v>0.87836513368173263</v>
      </c>
      <c r="L4350" s="1">
        <v>0.96075534752009961</v>
      </c>
      <c r="O4350" s="1">
        <v>4348</v>
      </c>
      <c r="P4350" s="1">
        <v>14143</v>
      </c>
      <c r="Q4350" s="1" t="s">
        <v>34</v>
      </c>
      <c r="R4350" s="1">
        <v>0</v>
      </c>
      <c r="S4350" s="1">
        <v>0</v>
      </c>
      <c r="T4350" s="1">
        <v>0.37021793568541889</v>
      </c>
      <c r="U4350" s="1">
        <v>2.371531996132199</v>
      </c>
      <c r="V4350" s="1">
        <v>0</v>
      </c>
      <c r="W4350" s="1">
        <v>0</v>
      </c>
      <c r="X4350" s="1">
        <v>0</v>
      </c>
      <c r="Y4350" s="1" t="s">
        <v>19</v>
      </c>
      <c r="Z4350" s="1">
        <v>0</v>
      </c>
    </row>
    <row r="4351" spans="1:26" x14ac:dyDescent="0.25">
      <c r="A4351" s="1">
        <v>4349</v>
      </c>
      <c r="B4351" s="1">
        <v>15676</v>
      </c>
      <c r="C4351" s="1" t="s">
        <v>22</v>
      </c>
      <c r="D4351" s="1">
        <v>0</v>
      </c>
      <c r="E4351" s="1">
        <v>0</v>
      </c>
      <c r="F4351" s="1">
        <v>1</v>
      </c>
      <c r="G4351" s="1">
        <v>1.2742443498922471</v>
      </c>
      <c r="H4351" s="1">
        <v>0</v>
      </c>
      <c r="I4351" s="1">
        <v>0</v>
      </c>
      <c r="J4351" s="1">
        <v>0</v>
      </c>
      <c r="K4351" s="1" t="s">
        <v>19</v>
      </c>
      <c r="L4351" s="1">
        <v>0</v>
      </c>
      <c r="O4351" s="1">
        <v>4349</v>
      </c>
      <c r="P4351" s="1">
        <v>14146</v>
      </c>
      <c r="Q4351" s="1" t="s">
        <v>26</v>
      </c>
      <c r="R4351" s="1">
        <v>0.83333333333333337</v>
      </c>
      <c r="S4351" s="1">
        <v>2.166666666666667</v>
      </c>
      <c r="T4351" s="1">
        <v>0.89996708224299327</v>
      </c>
      <c r="U4351" s="1">
        <v>2.0382377485182399</v>
      </c>
      <c r="V4351" s="1">
        <v>0.92595979316978105</v>
      </c>
      <c r="W4351" s="1">
        <v>1.063009782956768</v>
      </c>
      <c r="X4351" s="1">
        <v>0.13704998978698729</v>
      </c>
      <c r="Y4351" s="1">
        <v>0.70231831939214784</v>
      </c>
      <c r="Z4351" s="1">
        <v>0.48655887068792619</v>
      </c>
    </row>
    <row r="4352" spans="1:26" x14ac:dyDescent="0.25">
      <c r="A4352" s="1">
        <v>4350</v>
      </c>
      <c r="B4352" s="1">
        <v>15679</v>
      </c>
      <c r="C4352" s="1" t="s">
        <v>23</v>
      </c>
      <c r="D4352" s="1">
        <v>0</v>
      </c>
      <c r="E4352" s="1">
        <v>0</v>
      </c>
      <c r="F4352" s="1">
        <v>1</v>
      </c>
      <c r="G4352" s="1">
        <v>2</v>
      </c>
      <c r="H4352" s="1">
        <v>0</v>
      </c>
      <c r="I4352" s="1">
        <v>0</v>
      </c>
      <c r="J4352" s="1">
        <v>0</v>
      </c>
      <c r="K4352" s="1" t="s">
        <v>19</v>
      </c>
      <c r="L4352" s="1">
        <v>0</v>
      </c>
      <c r="O4352" s="1">
        <v>4350</v>
      </c>
      <c r="P4352" s="1">
        <v>14149</v>
      </c>
      <c r="Q4352" s="1" t="s">
        <v>52</v>
      </c>
      <c r="R4352" s="1">
        <v>1</v>
      </c>
      <c r="S4352" s="1">
        <v>0</v>
      </c>
      <c r="T4352" s="1">
        <v>0.71614762986412217</v>
      </c>
      <c r="U4352" s="1">
        <v>2.0329594484086071</v>
      </c>
      <c r="V4352" s="1">
        <v>1.396360133440272</v>
      </c>
      <c r="W4352" s="1">
        <v>0</v>
      </c>
      <c r="X4352" s="1">
        <v>-1.396360133440272</v>
      </c>
      <c r="Y4352" s="1">
        <v>1</v>
      </c>
      <c r="Z4352" s="1">
        <v>-4.9573984693930244</v>
      </c>
    </row>
    <row r="4353" spans="1:26" x14ac:dyDescent="0.25">
      <c r="A4353" s="1">
        <v>4351</v>
      </c>
      <c r="B4353" s="1">
        <v>15682</v>
      </c>
      <c r="C4353" s="1" t="s">
        <v>38</v>
      </c>
      <c r="D4353" s="1">
        <v>0</v>
      </c>
      <c r="E4353" s="1">
        <v>0</v>
      </c>
      <c r="F4353" s="1">
        <v>1</v>
      </c>
      <c r="G4353" s="1">
        <v>2</v>
      </c>
      <c r="H4353" s="1">
        <v>0</v>
      </c>
      <c r="I4353" s="1">
        <v>0</v>
      </c>
      <c r="J4353" s="1">
        <v>0</v>
      </c>
      <c r="K4353" s="1" t="s">
        <v>19</v>
      </c>
      <c r="L4353" s="1">
        <v>0</v>
      </c>
      <c r="O4353" s="1">
        <v>4351</v>
      </c>
      <c r="P4353" s="1">
        <v>14152</v>
      </c>
      <c r="Q4353" s="1" t="s">
        <v>70</v>
      </c>
      <c r="R4353" s="1">
        <v>0</v>
      </c>
      <c r="S4353" s="1">
        <v>1</v>
      </c>
      <c r="T4353" s="1">
        <v>0.1776362749280947</v>
      </c>
      <c r="U4353" s="1">
        <v>2.2480220136280979</v>
      </c>
      <c r="V4353" s="1">
        <v>0</v>
      </c>
      <c r="W4353" s="1">
        <v>0.44483550158216328</v>
      </c>
      <c r="X4353" s="1">
        <v>0.44483550158216328</v>
      </c>
      <c r="Y4353" s="1">
        <v>0.92676780741700104</v>
      </c>
      <c r="Z4353" s="1">
        <v>1.579267970965329</v>
      </c>
    </row>
    <row r="4354" spans="1:26" x14ac:dyDescent="0.25">
      <c r="A4354" s="1">
        <v>4352</v>
      </c>
      <c r="B4354" s="1">
        <v>15685</v>
      </c>
      <c r="C4354" s="1" t="s">
        <v>67</v>
      </c>
      <c r="D4354" s="1">
        <v>1</v>
      </c>
      <c r="E4354" s="1">
        <v>0</v>
      </c>
      <c r="F4354" s="1">
        <v>0.72522949690351635</v>
      </c>
      <c r="G4354" s="1">
        <v>2.2600723383697212</v>
      </c>
      <c r="H4354" s="1">
        <v>1.37887386581718</v>
      </c>
      <c r="I4354" s="1">
        <v>0</v>
      </c>
      <c r="J4354" s="1">
        <v>-1.37887386581718</v>
      </c>
      <c r="K4354" s="1">
        <v>1</v>
      </c>
      <c r="L4354" s="1">
        <v>-3.1917846242906358</v>
      </c>
      <c r="O4354" s="1">
        <v>4352</v>
      </c>
      <c r="P4354" s="1">
        <v>14155</v>
      </c>
      <c r="Q4354" s="1" t="s">
        <v>50</v>
      </c>
      <c r="R4354" s="1">
        <v>0</v>
      </c>
      <c r="S4354" s="1">
        <v>1</v>
      </c>
      <c r="T4354" s="1">
        <v>1.251278910837621</v>
      </c>
      <c r="U4354" s="1">
        <v>1.748721089162379</v>
      </c>
      <c r="V4354" s="1">
        <v>0</v>
      </c>
      <c r="W4354" s="1">
        <v>0.57184648037783448</v>
      </c>
      <c r="X4354" s="1">
        <v>0.57184648037783448</v>
      </c>
      <c r="Y4354" s="1">
        <v>0.582907029720793</v>
      </c>
      <c r="Z4354" s="1">
        <v>2.030186052052684</v>
      </c>
    </row>
    <row r="4355" spans="1:26" x14ac:dyDescent="0.25">
      <c r="A4355" s="1">
        <v>4353</v>
      </c>
      <c r="B4355" s="1">
        <v>15688</v>
      </c>
      <c r="C4355" s="1" t="s">
        <v>23</v>
      </c>
      <c r="D4355" s="1">
        <v>0</v>
      </c>
      <c r="E4355" s="1">
        <v>1</v>
      </c>
      <c r="F4355" s="1">
        <v>1</v>
      </c>
      <c r="G4355" s="1">
        <v>2</v>
      </c>
      <c r="H4355" s="1">
        <v>0</v>
      </c>
      <c r="I4355" s="1">
        <v>0.5</v>
      </c>
      <c r="J4355" s="1">
        <v>0.5</v>
      </c>
      <c r="K4355" s="1">
        <v>0.66666666666666674</v>
      </c>
      <c r="L4355" s="1">
        <v>1.157388178649339</v>
      </c>
      <c r="O4355" s="1">
        <v>4353</v>
      </c>
      <c r="P4355" s="1">
        <v>14158</v>
      </c>
      <c r="Q4355" s="1" t="s">
        <v>44</v>
      </c>
      <c r="R4355" s="1">
        <v>0.25</v>
      </c>
      <c r="S4355" s="1">
        <v>3.75</v>
      </c>
      <c r="T4355" s="1">
        <v>0.38542232191161541</v>
      </c>
      <c r="U4355" s="1">
        <v>2.3338010159386191</v>
      </c>
      <c r="V4355" s="1">
        <v>0.64863913112258642</v>
      </c>
      <c r="W4355" s="1">
        <v>1.6068207933707701</v>
      </c>
      <c r="X4355" s="1">
        <v>0.95818166224818346</v>
      </c>
      <c r="Y4355" s="1">
        <v>0.63220341412809233</v>
      </c>
      <c r="Z4355" s="1">
        <v>3.401764481865158</v>
      </c>
    </row>
    <row r="4356" spans="1:26" x14ac:dyDescent="0.25">
      <c r="A4356" s="1">
        <v>4354</v>
      </c>
      <c r="B4356" s="1">
        <v>15691</v>
      </c>
      <c r="C4356" s="1" t="s">
        <v>24</v>
      </c>
      <c r="D4356" s="1">
        <v>0</v>
      </c>
      <c r="E4356" s="1">
        <v>0</v>
      </c>
      <c r="F4356" s="1">
        <v>1</v>
      </c>
      <c r="G4356" s="1">
        <v>2</v>
      </c>
      <c r="H4356" s="1">
        <v>0</v>
      </c>
      <c r="I4356" s="1">
        <v>0</v>
      </c>
      <c r="J4356" s="1">
        <v>0</v>
      </c>
      <c r="K4356" s="1" t="s">
        <v>19</v>
      </c>
      <c r="L4356" s="1">
        <v>0</v>
      </c>
      <c r="O4356" s="1">
        <v>4354</v>
      </c>
      <c r="P4356" s="1">
        <v>14161</v>
      </c>
      <c r="Q4356" s="1" t="s">
        <v>42</v>
      </c>
      <c r="R4356" s="1">
        <v>0</v>
      </c>
      <c r="S4356" s="1">
        <v>0</v>
      </c>
      <c r="T4356" s="1">
        <v>1</v>
      </c>
      <c r="U4356" s="1">
        <v>2</v>
      </c>
      <c r="V4356" s="1">
        <v>0</v>
      </c>
      <c r="W4356" s="1">
        <v>0</v>
      </c>
      <c r="X4356" s="1">
        <v>0</v>
      </c>
      <c r="Y4356" s="1" t="s">
        <v>19</v>
      </c>
      <c r="Z4356" s="1">
        <v>0</v>
      </c>
    </row>
    <row r="4357" spans="1:26" x14ac:dyDescent="0.25">
      <c r="A4357" s="1">
        <v>4355</v>
      </c>
      <c r="B4357" s="1">
        <v>15694</v>
      </c>
      <c r="C4357" s="1" t="s">
        <v>45</v>
      </c>
      <c r="D4357" s="1">
        <v>0</v>
      </c>
      <c r="E4357" s="1">
        <v>0</v>
      </c>
      <c r="F4357" s="1">
        <v>0.27424434989224727</v>
      </c>
      <c r="G4357" s="1">
        <v>2.4461881343132381</v>
      </c>
      <c r="H4357" s="1">
        <v>0</v>
      </c>
      <c r="I4357" s="1">
        <v>0</v>
      </c>
      <c r="J4357" s="1">
        <v>0</v>
      </c>
      <c r="K4357" s="1" t="s">
        <v>19</v>
      </c>
      <c r="L4357" s="1">
        <v>0</v>
      </c>
      <c r="O4357" s="1">
        <v>4355</v>
      </c>
      <c r="P4357" s="1">
        <v>14164</v>
      </c>
      <c r="Q4357" s="1" t="s">
        <v>52</v>
      </c>
      <c r="R4357" s="1">
        <v>0</v>
      </c>
      <c r="S4357" s="1">
        <v>0</v>
      </c>
      <c r="T4357" s="1">
        <v>1.2913729439409201</v>
      </c>
      <c r="U4357" s="1">
        <v>1.7086270560590799</v>
      </c>
      <c r="V4357" s="1">
        <v>0</v>
      </c>
      <c r="W4357" s="1">
        <v>0</v>
      </c>
      <c r="X4357" s="1">
        <v>0</v>
      </c>
      <c r="Y4357" s="1" t="s">
        <v>19</v>
      </c>
      <c r="Z4357" s="1">
        <v>0</v>
      </c>
    </row>
    <row r="4358" spans="1:26" x14ac:dyDescent="0.25">
      <c r="A4358" s="1">
        <v>4356</v>
      </c>
      <c r="B4358" s="1">
        <v>15697</v>
      </c>
      <c r="C4358" s="1" t="s">
        <v>53</v>
      </c>
      <c r="D4358" s="1">
        <v>0</v>
      </c>
      <c r="E4358" s="1">
        <v>0</v>
      </c>
      <c r="F4358" s="1">
        <v>0.27424434989224727</v>
      </c>
      <c r="G4358" s="1">
        <v>2.7257556501077529</v>
      </c>
      <c r="H4358" s="1">
        <v>0</v>
      </c>
      <c r="I4358" s="1">
        <v>0</v>
      </c>
      <c r="J4358" s="1">
        <v>0</v>
      </c>
      <c r="K4358" s="1" t="s">
        <v>19</v>
      </c>
      <c r="L4358" s="1">
        <v>0</v>
      </c>
      <c r="O4358" s="1">
        <v>4356</v>
      </c>
      <c r="P4358" s="1">
        <v>14167</v>
      </c>
      <c r="Q4358" s="1" t="s">
        <v>44</v>
      </c>
      <c r="R4358" s="1">
        <v>1</v>
      </c>
      <c r="S4358" s="1">
        <v>0</v>
      </c>
      <c r="T4358" s="1">
        <v>0.34053538065245281</v>
      </c>
      <c r="U4358" s="1">
        <v>2.3680916754066281</v>
      </c>
      <c r="V4358" s="1">
        <v>2.936552431304019</v>
      </c>
      <c r="W4358" s="1">
        <v>0</v>
      </c>
      <c r="X4358" s="1">
        <v>-2.936552431304019</v>
      </c>
      <c r="Y4358" s="1">
        <v>1</v>
      </c>
      <c r="Z4358" s="1">
        <v>-10.425434083664779</v>
      </c>
    </row>
    <row r="4359" spans="1:26" x14ac:dyDescent="0.25">
      <c r="A4359" s="1">
        <v>4357</v>
      </c>
      <c r="B4359" s="1">
        <v>15700</v>
      </c>
      <c r="C4359" s="1" t="s">
        <v>53</v>
      </c>
      <c r="D4359" s="1">
        <v>0</v>
      </c>
      <c r="E4359" s="1">
        <v>0</v>
      </c>
      <c r="F4359" s="1">
        <v>0.27424434989224727</v>
      </c>
      <c r="G4359" s="1">
        <v>2.7257556501077529</v>
      </c>
      <c r="H4359" s="1">
        <v>0</v>
      </c>
      <c r="I4359" s="1">
        <v>0</v>
      </c>
      <c r="J4359" s="1">
        <v>0</v>
      </c>
      <c r="K4359" s="1" t="s">
        <v>19</v>
      </c>
      <c r="L4359" s="1">
        <v>0</v>
      </c>
      <c r="O4359" s="1">
        <v>4357</v>
      </c>
      <c r="P4359" s="1">
        <v>14170</v>
      </c>
      <c r="Q4359" s="1" t="s">
        <v>43</v>
      </c>
      <c r="R4359" s="1">
        <v>0</v>
      </c>
      <c r="S4359" s="1">
        <v>1</v>
      </c>
      <c r="T4359" s="1">
        <v>1</v>
      </c>
      <c r="U4359" s="1">
        <v>2</v>
      </c>
      <c r="V4359" s="1">
        <v>0</v>
      </c>
      <c r="W4359" s="1">
        <v>0.5</v>
      </c>
      <c r="X4359" s="1">
        <v>0.5</v>
      </c>
      <c r="Y4359" s="1">
        <v>0.66666666666666674</v>
      </c>
      <c r="Z4359" s="1">
        <v>1.7751145820739209</v>
      </c>
    </row>
    <row r="4360" spans="1:26" x14ac:dyDescent="0.25">
      <c r="A4360" s="1">
        <v>4358</v>
      </c>
      <c r="B4360" s="1">
        <v>15703</v>
      </c>
      <c r="C4360" s="1" t="s">
        <v>44</v>
      </c>
      <c r="D4360" s="1">
        <v>0</v>
      </c>
      <c r="E4360" s="1">
        <v>0</v>
      </c>
      <c r="F4360" s="1">
        <v>0.33761900524957739</v>
      </c>
      <c r="G4360" s="1">
        <v>2.3881366448581751</v>
      </c>
      <c r="H4360" s="1">
        <v>0</v>
      </c>
      <c r="I4360" s="1">
        <v>0</v>
      </c>
      <c r="J4360" s="1">
        <v>0</v>
      </c>
      <c r="K4360" s="1" t="s">
        <v>19</v>
      </c>
      <c r="L4360" s="1">
        <v>0</v>
      </c>
      <c r="O4360" s="1">
        <v>4358</v>
      </c>
      <c r="P4360" s="1">
        <v>14173</v>
      </c>
      <c r="Q4360" s="1" t="s">
        <v>58</v>
      </c>
      <c r="R4360" s="1">
        <v>0</v>
      </c>
      <c r="S4360" s="1">
        <v>0</v>
      </c>
      <c r="T4360" s="1">
        <v>0.29137294394091978</v>
      </c>
      <c r="U4360" s="1">
        <v>2.7086270560590799</v>
      </c>
      <c r="V4360" s="1">
        <v>0</v>
      </c>
      <c r="W4360" s="1">
        <v>0</v>
      </c>
      <c r="X4360" s="1">
        <v>0</v>
      </c>
      <c r="Y4360" s="1" t="s">
        <v>19</v>
      </c>
      <c r="Z4360" s="1">
        <v>0</v>
      </c>
    </row>
    <row r="4361" spans="1:26" x14ac:dyDescent="0.25">
      <c r="A4361" s="1">
        <v>4359</v>
      </c>
      <c r="B4361" s="1">
        <v>15706</v>
      </c>
      <c r="C4361" s="1" t="s">
        <v>72</v>
      </c>
      <c r="D4361" s="1">
        <v>0</v>
      </c>
      <c r="E4361" s="1">
        <v>0</v>
      </c>
      <c r="F4361" s="1">
        <v>1</v>
      </c>
      <c r="G4361" s="1">
        <v>2</v>
      </c>
      <c r="H4361" s="1">
        <v>0</v>
      </c>
      <c r="I4361" s="1">
        <v>0</v>
      </c>
      <c r="J4361" s="1">
        <v>0</v>
      </c>
      <c r="K4361" s="1" t="s">
        <v>19</v>
      </c>
      <c r="L4361" s="1">
        <v>0</v>
      </c>
      <c r="O4361" s="1">
        <v>4359</v>
      </c>
      <c r="P4361" s="1">
        <v>14176</v>
      </c>
      <c r="Q4361" s="1" t="s">
        <v>51</v>
      </c>
      <c r="R4361" s="1">
        <v>0</v>
      </c>
      <c r="S4361" s="1">
        <v>1</v>
      </c>
      <c r="T4361" s="1">
        <v>1</v>
      </c>
      <c r="U4361" s="1">
        <v>2</v>
      </c>
      <c r="V4361" s="1">
        <v>0</v>
      </c>
      <c r="W4361" s="1">
        <v>0.5</v>
      </c>
      <c r="X4361" s="1">
        <v>0.5</v>
      </c>
      <c r="Y4361" s="1">
        <v>0.66666666666666674</v>
      </c>
      <c r="Z4361" s="1">
        <v>1.7751145820739209</v>
      </c>
    </row>
    <row r="4362" spans="1:26" x14ac:dyDescent="0.25">
      <c r="A4362" s="1">
        <v>4360</v>
      </c>
      <c r="B4362" s="1">
        <v>15709</v>
      </c>
      <c r="C4362" s="1" t="s">
        <v>61</v>
      </c>
      <c r="D4362" s="1">
        <v>0</v>
      </c>
      <c r="E4362" s="1">
        <v>0</v>
      </c>
      <c r="F4362" s="1">
        <v>1</v>
      </c>
      <c r="G4362" s="1">
        <v>1.720432484205485</v>
      </c>
      <c r="H4362" s="1">
        <v>0</v>
      </c>
      <c r="I4362" s="1">
        <v>0</v>
      </c>
      <c r="J4362" s="1">
        <v>0</v>
      </c>
      <c r="K4362" s="1" t="s">
        <v>19</v>
      </c>
      <c r="L4362" s="1">
        <v>0</v>
      </c>
      <c r="O4362" s="1">
        <v>4360</v>
      </c>
      <c r="P4362" s="1">
        <v>14179</v>
      </c>
      <c r="Q4362" s="1" t="s">
        <v>58</v>
      </c>
      <c r="R4362" s="1">
        <v>0</v>
      </c>
      <c r="S4362" s="1">
        <v>1</v>
      </c>
      <c r="T4362" s="1">
        <v>0.40457908143678067</v>
      </c>
      <c r="U4362" s="1">
        <v>2.59542091856322</v>
      </c>
      <c r="V4362" s="1">
        <v>0</v>
      </c>
      <c r="W4362" s="1">
        <v>0.38529395862062432</v>
      </c>
      <c r="X4362" s="1">
        <v>0.38529395862062432</v>
      </c>
      <c r="Y4362" s="1">
        <v>0.86514030618773985</v>
      </c>
      <c r="Z4362" s="1">
        <v>1.367881848664912</v>
      </c>
    </row>
    <row r="4363" spans="1:26" x14ac:dyDescent="0.25">
      <c r="A4363" s="1">
        <v>4361</v>
      </c>
      <c r="B4363" s="1">
        <v>15712</v>
      </c>
      <c r="C4363" s="1" t="s">
        <v>54</v>
      </c>
      <c r="D4363" s="1">
        <v>1</v>
      </c>
      <c r="E4363" s="1">
        <v>0</v>
      </c>
      <c r="F4363" s="1">
        <v>1</v>
      </c>
      <c r="G4363" s="1">
        <v>2</v>
      </c>
      <c r="H4363" s="1">
        <v>1</v>
      </c>
      <c r="I4363" s="1">
        <v>0</v>
      </c>
      <c r="J4363" s="1">
        <v>-1</v>
      </c>
      <c r="K4363" s="1">
        <v>1</v>
      </c>
      <c r="L4363" s="1">
        <v>-2.314776357298677</v>
      </c>
      <c r="O4363" s="1">
        <v>4361</v>
      </c>
      <c r="P4363" s="1">
        <v>14182</v>
      </c>
      <c r="Q4363" s="1" t="s">
        <v>28</v>
      </c>
      <c r="R4363" s="1">
        <v>0</v>
      </c>
      <c r="S4363" s="1">
        <v>2</v>
      </c>
      <c r="T4363" s="1">
        <v>0.29137294394091978</v>
      </c>
      <c r="U4363" s="1">
        <v>2.7086270560590808</v>
      </c>
      <c r="V4363" s="1">
        <v>0</v>
      </c>
      <c r="W4363" s="1">
        <v>0.73838145990829085</v>
      </c>
      <c r="X4363" s="1">
        <v>0.73838145990829085</v>
      </c>
      <c r="Y4363" s="1">
        <v>0.81518450320169777</v>
      </c>
      <c r="Z4363" s="1">
        <v>2.6214233932324742</v>
      </c>
    </row>
    <row r="4364" spans="1:26" x14ac:dyDescent="0.25">
      <c r="A4364" s="1">
        <v>4362</v>
      </c>
      <c r="B4364" s="1">
        <v>15715</v>
      </c>
      <c r="C4364" s="1" t="s">
        <v>61</v>
      </c>
      <c r="D4364" s="1">
        <v>1</v>
      </c>
      <c r="E4364" s="1">
        <v>1</v>
      </c>
      <c r="F4364" s="1">
        <v>0.29632328217388337</v>
      </c>
      <c r="G4364" s="1">
        <v>2.111943239411763</v>
      </c>
      <c r="H4364" s="1">
        <v>3.37469264198146</v>
      </c>
      <c r="I4364" s="1">
        <v>0.47349757386402508</v>
      </c>
      <c r="J4364" s="1">
        <v>-2.9011950681174339</v>
      </c>
      <c r="K4364" s="1">
        <v>0.98486011926312189</v>
      </c>
      <c r="L4364" s="1">
        <v>-6.7156177515897619</v>
      </c>
      <c r="O4364" s="1">
        <v>4362</v>
      </c>
      <c r="P4364" s="1">
        <v>14185</v>
      </c>
      <c r="Q4364" s="1" t="s">
        <v>58</v>
      </c>
      <c r="R4364" s="1">
        <v>0</v>
      </c>
      <c r="S4364" s="1">
        <v>0</v>
      </c>
      <c r="T4364" s="1">
        <v>0.29137294394091978</v>
      </c>
      <c r="U4364" s="1">
        <v>2.7086270560590799</v>
      </c>
      <c r="V4364" s="1">
        <v>0</v>
      </c>
      <c r="W4364" s="1">
        <v>0</v>
      </c>
      <c r="X4364" s="1">
        <v>0</v>
      </c>
      <c r="Y4364" s="1" t="s">
        <v>19</v>
      </c>
      <c r="Z4364" s="1">
        <v>0</v>
      </c>
    </row>
    <row r="4365" spans="1:26" x14ac:dyDescent="0.25">
      <c r="A4365" s="1">
        <v>4363</v>
      </c>
      <c r="B4365" s="1">
        <v>15718</v>
      </c>
      <c r="C4365" s="1" t="s">
        <v>63</v>
      </c>
      <c r="D4365" s="1">
        <v>1</v>
      </c>
      <c r="E4365" s="1">
        <v>0</v>
      </c>
      <c r="F4365" s="1">
        <v>1</v>
      </c>
      <c r="G4365" s="1">
        <v>1.7100105931006671</v>
      </c>
      <c r="H4365" s="1">
        <v>1</v>
      </c>
      <c r="I4365" s="1">
        <v>0</v>
      </c>
      <c r="J4365" s="1">
        <v>-1</v>
      </c>
      <c r="K4365" s="1">
        <v>1</v>
      </c>
      <c r="L4365" s="1">
        <v>-2.314776357298677</v>
      </c>
      <c r="O4365" s="1">
        <v>4363</v>
      </c>
      <c r="P4365" s="1">
        <v>14188</v>
      </c>
      <c r="Q4365" s="1" t="s">
        <v>33</v>
      </c>
      <c r="R4365" s="1">
        <v>0</v>
      </c>
      <c r="S4365" s="1">
        <v>1</v>
      </c>
      <c r="T4365" s="1">
        <v>1</v>
      </c>
      <c r="U4365" s="1">
        <v>2</v>
      </c>
      <c r="V4365" s="1">
        <v>0</v>
      </c>
      <c r="W4365" s="1">
        <v>0.5</v>
      </c>
      <c r="X4365" s="1">
        <v>0.5</v>
      </c>
      <c r="Y4365" s="1">
        <v>0.66666666666666674</v>
      </c>
      <c r="Z4365" s="1">
        <v>1.7751145820739209</v>
      </c>
    </row>
    <row r="4366" spans="1:26" x14ac:dyDescent="0.25">
      <c r="A4366" s="1">
        <v>4364</v>
      </c>
      <c r="B4366" s="1">
        <v>15721</v>
      </c>
      <c r="C4366" s="1" t="s">
        <v>72</v>
      </c>
      <c r="D4366" s="1">
        <v>1.5</v>
      </c>
      <c r="E4366" s="1">
        <v>1.5</v>
      </c>
      <c r="F4366" s="1">
        <v>0.91413900337636578</v>
      </c>
      <c r="G4366" s="1">
        <v>2.076151274911997</v>
      </c>
      <c r="H4366" s="1">
        <v>1.640888305235594</v>
      </c>
      <c r="I4366" s="1">
        <v>0.72249070581987396</v>
      </c>
      <c r="J4366" s="1">
        <v>-0.9183975994157203</v>
      </c>
      <c r="K4366" s="1">
        <v>0.8741035904579324</v>
      </c>
      <c r="L4366" s="1">
        <v>-2.12588504972737</v>
      </c>
      <c r="O4366" s="1">
        <v>4364</v>
      </c>
      <c r="P4366" s="1">
        <v>14191</v>
      </c>
      <c r="Q4366" s="1" t="s">
        <v>34</v>
      </c>
      <c r="R4366" s="1">
        <v>0</v>
      </c>
      <c r="S4366" s="1">
        <v>1</v>
      </c>
      <c r="T4366" s="1">
        <v>0.370217935685419</v>
      </c>
      <c r="U4366" s="1">
        <v>2.3562823700594482</v>
      </c>
      <c r="V4366" s="1">
        <v>0</v>
      </c>
      <c r="W4366" s="1">
        <v>0.424397352671603</v>
      </c>
      <c r="X4366" s="1">
        <v>0.424397352671603</v>
      </c>
      <c r="Y4366" s="1">
        <v>0.86421496637819839</v>
      </c>
      <c r="Z4366" s="1">
        <v>1.5067078586418621</v>
      </c>
    </row>
    <row r="4367" spans="1:26" x14ac:dyDescent="0.25">
      <c r="A4367" s="1">
        <v>4365</v>
      </c>
      <c r="B4367" s="1">
        <v>15724</v>
      </c>
      <c r="C4367" s="1" t="s">
        <v>38</v>
      </c>
      <c r="D4367" s="1">
        <v>2</v>
      </c>
      <c r="E4367" s="1">
        <v>1</v>
      </c>
      <c r="F4367" s="1">
        <v>1</v>
      </c>
      <c r="G4367" s="1">
        <v>1.9587989095241209</v>
      </c>
      <c r="H4367" s="1">
        <v>2</v>
      </c>
      <c r="I4367" s="1">
        <v>0.51051692705043628</v>
      </c>
      <c r="J4367" s="1">
        <v>-1.4894830729495641</v>
      </c>
      <c r="K4367" s="1">
        <v>0.96139410278284798</v>
      </c>
      <c r="L4367" s="1">
        <v>-3.44782020186023</v>
      </c>
      <c r="O4367" s="1">
        <v>4365</v>
      </c>
      <c r="P4367" s="1">
        <v>14194</v>
      </c>
      <c r="Q4367" s="1" t="s">
        <v>43</v>
      </c>
      <c r="R4367" s="1">
        <v>0</v>
      </c>
      <c r="S4367" s="1">
        <v>1</v>
      </c>
      <c r="T4367" s="1">
        <v>1</v>
      </c>
      <c r="U4367" s="1">
        <v>2</v>
      </c>
      <c r="V4367" s="1">
        <v>0</v>
      </c>
      <c r="W4367" s="1">
        <v>0.5</v>
      </c>
      <c r="X4367" s="1">
        <v>0.5</v>
      </c>
      <c r="Y4367" s="1">
        <v>0.66666666666666674</v>
      </c>
      <c r="Z4367" s="1">
        <v>1.7751145820739209</v>
      </c>
    </row>
    <row r="4368" spans="1:26" x14ac:dyDescent="0.25">
      <c r="A4368" s="1">
        <v>4366</v>
      </c>
      <c r="B4368" s="1">
        <v>15727</v>
      </c>
      <c r="C4368" s="1" t="s">
        <v>24</v>
      </c>
      <c r="D4368" s="1">
        <v>0.5</v>
      </c>
      <c r="E4368" s="1">
        <v>2.5</v>
      </c>
      <c r="F4368" s="1">
        <v>0.8905560664244575</v>
      </c>
      <c r="G4368" s="1">
        <v>2.0819765399249559</v>
      </c>
      <c r="H4368" s="1">
        <v>0.56144696426298846</v>
      </c>
      <c r="I4368" s="1">
        <v>1.200782022303724</v>
      </c>
      <c r="J4368" s="1">
        <v>0.63933505804073598</v>
      </c>
      <c r="K4368" s="1">
        <v>0.56405282518228606</v>
      </c>
      <c r="L4368" s="1">
        <v>1.479917676744873</v>
      </c>
      <c r="O4368" s="1">
        <v>4366</v>
      </c>
      <c r="P4368" s="1">
        <v>14197</v>
      </c>
      <c r="Q4368" s="1" t="s">
        <v>27</v>
      </c>
      <c r="R4368" s="1">
        <v>0</v>
      </c>
      <c r="S4368" s="1">
        <v>0</v>
      </c>
      <c r="T4368" s="1">
        <v>0.29137294394091978</v>
      </c>
      <c r="U4368" s="1">
        <v>2.7086270560590799</v>
      </c>
      <c r="V4368" s="1">
        <v>0</v>
      </c>
      <c r="W4368" s="1">
        <v>0</v>
      </c>
      <c r="X4368" s="1">
        <v>0</v>
      </c>
      <c r="Y4368" s="1" t="s">
        <v>19</v>
      </c>
      <c r="Z4368" s="1">
        <v>0</v>
      </c>
    </row>
    <row r="4369" spans="1:26" x14ac:dyDescent="0.25">
      <c r="A4369" s="1">
        <v>4367</v>
      </c>
      <c r="B4369" s="1">
        <v>15730</v>
      </c>
      <c r="C4369" s="1" t="s">
        <v>29</v>
      </c>
      <c r="D4369" s="1">
        <v>0</v>
      </c>
      <c r="E4369" s="1">
        <v>3</v>
      </c>
      <c r="F4369" s="1">
        <v>0.3001856522585104</v>
      </c>
      <c r="G4369" s="1">
        <v>2.6039684875498121</v>
      </c>
      <c r="H4369" s="1">
        <v>0</v>
      </c>
      <c r="I4369" s="1">
        <v>1.1520876747716831</v>
      </c>
      <c r="J4369" s="1">
        <v>1.1520876747716831</v>
      </c>
      <c r="K4369" s="1">
        <v>0.72085544523237788</v>
      </c>
      <c r="L4369" s="1">
        <v>2.6668253110967002</v>
      </c>
      <c r="O4369" s="1">
        <v>4367</v>
      </c>
      <c r="P4369" s="1">
        <v>14200</v>
      </c>
      <c r="Q4369" s="1" t="s">
        <v>14</v>
      </c>
      <c r="R4369" s="1">
        <v>0</v>
      </c>
      <c r="S4369" s="1">
        <v>1</v>
      </c>
      <c r="T4369" s="1">
        <v>0.94252264762879645</v>
      </c>
      <c r="U4369" s="1">
        <v>2.0574773523712042</v>
      </c>
      <c r="V4369" s="1">
        <v>0</v>
      </c>
      <c r="W4369" s="1">
        <v>0.48603208139691978</v>
      </c>
      <c r="X4369" s="1">
        <v>0.48603208139691978</v>
      </c>
      <c r="Y4369" s="1">
        <v>0.68582578412373452</v>
      </c>
      <c r="Z4369" s="1">
        <v>1.725525270086822</v>
      </c>
    </row>
    <row r="4370" spans="1:26" x14ac:dyDescent="0.25">
      <c r="A4370" s="1">
        <v>4368</v>
      </c>
      <c r="B4370" s="1">
        <v>15733</v>
      </c>
      <c r="C4370" s="1" t="s">
        <v>39</v>
      </c>
      <c r="D4370" s="1">
        <v>1</v>
      </c>
      <c r="E4370" s="1">
        <v>0</v>
      </c>
      <c r="F4370" s="1">
        <v>0.34301055236390371</v>
      </c>
      <c r="G4370" s="1">
        <v>2.3257989502608849</v>
      </c>
      <c r="H4370" s="1">
        <v>2.9153622041898259</v>
      </c>
      <c r="I4370" s="1">
        <v>0</v>
      </c>
      <c r="J4370" s="1">
        <v>-2.9153622041898259</v>
      </c>
      <c r="K4370" s="1">
        <v>1</v>
      </c>
      <c r="L4370" s="1">
        <v>-6.7484115032207681</v>
      </c>
      <c r="O4370" s="1">
        <v>4368</v>
      </c>
      <c r="P4370" s="1">
        <v>14206</v>
      </c>
      <c r="Q4370" s="1" t="s">
        <v>18</v>
      </c>
      <c r="R4370" s="1">
        <v>0</v>
      </c>
      <c r="S4370" s="1">
        <v>1</v>
      </c>
      <c r="T4370" s="1">
        <v>1</v>
      </c>
      <c r="U4370" s="1">
        <v>2</v>
      </c>
      <c r="V4370" s="1">
        <v>0</v>
      </c>
      <c r="W4370" s="1">
        <v>0.5</v>
      </c>
      <c r="X4370" s="1">
        <v>0.5</v>
      </c>
      <c r="Y4370" s="1">
        <v>0.66666666666666674</v>
      </c>
      <c r="Z4370" s="1">
        <v>1.7751145820739209</v>
      </c>
    </row>
    <row r="4371" spans="1:26" x14ac:dyDescent="0.25">
      <c r="A4371" s="1">
        <v>4369</v>
      </c>
      <c r="B4371" s="1">
        <v>15736</v>
      </c>
      <c r="C4371" s="1" t="s">
        <v>39</v>
      </c>
      <c r="D4371" s="1">
        <v>2</v>
      </c>
      <c r="E4371" s="1">
        <v>2</v>
      </c>
      <c r="F4371" s="1">
        <v>0.44100411850006072</v>
      </c>
      <c r="G4371" s="1">
        <v>2.273030449714263</v>
      </c>
      <c r="H4371" s="1">
        <v>4.5351050389333816</v>
      </c>
      <c r="I4371" s="1">
        <v>0.87988262552814256</v>
      </c>
      <c r="J4371" s="1">
        <v>-3.65522241340524</v>
      </c>
      <c r="K4371" s="1">
        <v>0.98493039857673081</v>
      </c>
      <c r="L4371" s="1">
        <v>-8.4610224232186599</v>
      </c>
      <c r="O4371" s="1">
        <v>4369</v>
      </c>
      <c r="P4371" s="1">
        <v>14209</v>
      </c>
      <c r="Q4371" s="1" t="s">
        <v>33</v>
      </c>
      <c r="R4371" s="1">
        <v>0</v>
      </c>
      <c r="S4371" s="1">
        <v>1</v>
      </c>
      <c r="T4371" s="1">
        <v>0.91535610037969517</v>
      </c>
      <c r="U4371" s="1">
        <v>2.0846438996203052</v>
      </c>
      <c r="V4371" s="1">
        <v>0</v>
      </c>
      <c r="W4371" s="1">
        <v>0.47969823535911288</v>
      </c>
      <c r="X4371" s="1">
        <v>0.47969823535911288</v>
      </c>
      <c r="Y4371" s="1">
        <v>0.69488129987343505</v>
      </c>
      <c r="Z4371" s="1">
        <v>1.7030386651621781</v>
      </c>
    </row>
    <row r="4372" spans="1:26" x14ac:dyDescent="0.25">
      <c r="A4372" s="1">
        <v>4370</v>
      </c>
      <c r="B4372" s="1">
        <v>15739</v>
      </c>
      <c r="C4372" s="1" t="s">
        <v>68</v>
      </c>
      <c r="D4372" s="1">
        <v>1.5</v>
      </c>
      <c r="E4372" s="1">
        <v>1.5</v>
      </c>
      <c r="F4372" s="1">
        <v>0.95641619336575001</v>
      </c>
      <c r="G4372" s="1">
        <v>2.04358380663425</v>
      </c>
      <c r="H4372" s="1">
        <v>1.5683548756334931</v>
      </c>
      <c r="I4372" s="1">
        <v>0.73400464181132674</v>
      </c>
      <c r="J4372" s="1">
        <v>-0.83435023382216655</v>
      </c>
      <c r="K4372" s="1">
        <v>0.86374587075496057</v>
      </c>
      <c r="L4372" s="1">
        <v>-1.9313341949581739</v>
      </c>
      <c r="O4372" s="1">
        <v>4370</v>
      </c>
      <c r="P4372" s="1">
        <v>14212</v>
      </c>
      <c r="Q4372" s="1" t="s">
        <v>38</v>
      </c>
      <c r="R4372" s="1">
        <v>0</v>
      </c>
      <c r="S4372" s="1">
        <v>0</v>
      </c>
      <c r="T4372" s="1">
        <v>1</v>
      </c>
      <c r="U4372" s="1">
        <v>2</v>
      </c>
      <c r="V4372" s="1">
        <v>0</v>
      </c>
      <c r="W4372" s="1">
        <v>0</v>
      </c>
      <c r="X4372" s="1">
        <v>0</v>
      </c>
      <c r="Y4372" s="1" t="s">
        <v>19</v>
      </c>
      <c r="Z4372" s="1">
        <v>0</v>
      </c>
    </row>
    <row r="4373" spans="1:26" x14ac:dyDescent="0.25">
      <c r="A4373" s="1">
        <v>4371</v>
      </c>
      <c r="B4373" s="1">
        <v>15742</v>
      </c>
      <c r="C4373" s="1" t="s">
        <v>36</v>
      </c>
      <c r="D4373" s="1">
        <v>2</v>
      </c>
      <c r="E4373" s="1">
        <v>2</v>
      </c>
      <c r="F4373" s="1">
        <v>0.94990911493082431</v>
      </c>
      <c r="G4373" s="1">
        <v>2.0250454425345881</v>
      </c>
      <c r="H4373" s="1">
        <v>2.1054645845204329</v>
      </c>
      <c r="I4373" s="1">
        <v>0.98763215777358526</v>
      </c>
      <c r="J4373" s="1">
        <v>-1.117832426746848</v>
      </c>
      <c r="K4373" s="1">
        <v>0.900967495898927</v>
      </c>
      <c r="L4373" s="1">
        <v>-2.5875320728554079</v>
      </c>
      <c r="O4373" s="1">
        <v>4371</v>
      </c>
      <c r="P4373" s="1">
        <v>14215</v>
      </c>
      <c r="Q4373" s="1" t="s">
        <v>58</v>
      </c>
      <c r="R4373" s="1">
        <v>0</v>
      </c>
      <c r="S4373" s="1">
        <v>0</v>
      </c>
      <c r="T4373" s="1">
        <v>0.29137294394091978</v>
      </c>
      <c r="U4373" s="1">
        <v>2.7086270560590799</v>
      </c>
      <c r="V4373" s="1">
        <v>0</v>
      </c>
      <c r="W4373" s="1">
        <v>0</v>
      </c>
      <c r="X4373" s="1">
        <v>0</v>
      </c>
      <c r="Y4373" s="1" t="s">
        <v>19</v>
      </c>
      <c r="Z4373" s="1">
        <v>0</v>
      </c>
    </row>
    <row r="4374" spans="1:26" x14ac:dyDescent="0.25">
      <c r="A4374" s="1">
        <v>4372</v>
      </c>
      <c r="B4374" s="1">
        <v>15745</v>
      </c>
      <c r="C4374" s="1" t="s">
        <v>47</v>
      </c>
      <c r="D4374" s="1">
        <v>1</v>
      </c>
      <c r="E4374" s="1">
        <v>0</v>
      </c>
      <c r="F4374" s="1">
        <v>1</v>
      </c>
      <c r="G4374" s="1">
        <v>2</v>
      </c>
      <c r="H4374" s="1">
        <v>1</v>
      </c>
      <c r="I4374" s="1">
        <v>0</v>
      </c>
      <c r="J4374" s="1">
        <v>-1</v>
      </c>
      <c r="K4374" s="1">
        <v>1</v>
      </c>
      <c r="L4374" s="1">
        <v>-2.314776357298677</v>
      </c>
      <c r="O4374" s="1">
        <v>4372</v>
      </c>
      <c r="P4374" s="1">
        <v>14218</v>
      </c>
      <c r="Q4374" s="1" t="s">
        <v>52</v>
      </c>
      <c r="R4374" s="1">
        <v>0</v>
      </c>
      <c r="S4374" s="1">
        <v>0</v>
      </c>
      <c r="T4374" s="1">
        <v>1.2913729439409201</v>
      </c>
      <c r="U4374" s="1">
        <v>1.7086270560590799</v>
      </c>
      <c r="V4374" s="1">
        <v>0</v>
      </c>
      <c r="W4374" s="1">
        <v>0</v>
      </c>
      <c r="X4374" s="1">
        <v>0</v>
      </c>
      <c r="Y4374" s="1" t="s">
        <v>19</v>
      </c>
      <c r="Z4374" s="1">
        <v>0</v>
      </c>
    </row>
    <row r="4375" spans="1:26" x14ac:dyDescent="0.25">
      <c r="A4375" s="1">
        <v>4373</v>
      </c>
      <c r="B4375" s="1">
        <v>15748</v>
      </c>
      <c r="C4375" s="1" t="s">
        <v>32</v>
      </c>
      <c r="D4375" s="1">
        <v>2</v>
      </c>
      <c r="E4375" s="1">
        <v>3</v>
      </c>
      <c r="F4375" s="1">
        <v>0.45146542510020582</v>
      </c>
      <c r="G4375" s="1">
        <v>2.394112182681666</v>
      </c>
      <c r="H4375" s="1">
        <v>4.4300180895493533</v>
      </c>
      <c r="I4375" s="1">
        <v>1.2530741131101359</v>
      </c>
      <c r="J4375" s="1">
        <v>-3.176943976439218</v>
      </c>
      <c r="K4375" s="1">
        <v>0.96896509762396199</v>
      </c>
      <c r="L4375" s="1">
        <v>-7.3539148051239458</v>
      </c>
      <c r="O4375" s="1">
        <v>4373</v>
      </c>
      <c r="P4375" s="1">
        <v>14221</v>
      </c>
      <c r="Q4375" s="1" t="s">
        <v>27</v>
      </c>
      <c r="R4375" s="1">
        <v>0</v>
      </c>
      <c r="S4375" s="1">
        <v>0</v>
      </c>
      <c r="T4375" s="1">
        <v>0.29137294394091978</v>
      </c>
      <c r="U4375" s="1">
        <v>2.7086270560590799</v>
      </c>
      <c r="V4375" s="1">
        <v>0</v>
      </c>
      <c r="W4375" s="1">
        <v>0</v>
      </c>
      <c r="X4375" s="1">
        <v>0</v>
      </c>
      <c r="Y4375" s="1" t="s">
        <v>19</v>
      </c>
      <c r="Z4375" s="1">
        <v>0</v>
      </c>
    </row>
    <row r="4376" spans="1:26" x14ac:dyDescent="0.25">
      <c r="A4376" s="1">
        <v>4374</v>
      </c>
      <c r="B4376" s="1">
        <v>15760</v>
      </c>
      <c r="C4376" s="1" t="s">
        <v>61</v>
      </c>
      <c r="D4376" s="1">
        <v>0</v>
      </c>
      <c r="E4376" s="1">
        <v>0</v>
      </c>
      <c r="F4376" s="1">
        <v>1</v>
      </c>
      <c r="G4376" s="1">
        <v>1.720432484205485</v>
      </c>
      <c r="H4376" s="1">
        <v>0</v>
      </c>
      <c r="I4376" s="1">
        <v>0</v>
      </c>
      <c r="J4376" s="1">
        <v>0</v>
      </c>
      <c r="K4376" s="1" t="s">
        <v>19</v>
      </c>
      <c r="L4376" s="1">
        <v>0</v>
      </c>
      <c r="O4376" s="1">
        <v>4374</v>
      </c>
      <c r="P4376" s="1">
        <v>14224</v>
      </c>
      <c r="Q4376" s="1" t="s">
        <v>51</v>
      </c>
      <c r="R4376" s="1">
        <v>0</v>
      </c>
      <c r="S4376" s="1">
        <v>1</v>
      </c>
      <c r="T4376" s="1">
        <v>1</v>
      </c>
      <c r="U4376" s="1">
        <v>2</v>
      </c>
      <c r="V4376" s="1">
        <v>0</v>
      </c>
      <c r="W4376" s="1">
        <v>0.5</v>
      </c>
      <c r="X4376" s="1">
        <v>0.5</v>
      </c>
      <c r="Y4376" s="1">
        <v>0.66666666666666674</v>
      </c>
      <c r="Z4376" s="1">
        <v>1.7751145820739209</v>
      </c>
    </row>
    <row r="4377" spans="1:26" x14ac:dyDescent="0.25">
      <c r="A4377" s="1">
        <v>4375</v>
      </c>
      <c r="B4377" s="1">
        <v>15763</v>
      </c>
      <c r="C4377" s="1" t="s">
        <v>24</v>
      </c>
      <c r="D4377" s="1">
        <v>1</v>
      </c>
      <c r="E4377" s="1">
        <v>0</v>
      </c>
      <c r="F4377" s="1">
        <v>1</v>
      </c>
      <c r="G4377" s="1">
        <v>2</v>
      </c>
      <c r="H4377" s="1">
        <v>1</v>
      </c>
      <c r="I4377" s="1">
        <v>0</v>
      </c>
      <c r="J4377" s="1">
        <v>-1</v>
      </c>
      <c r="K4377" s="1">
        <v>1</v>
      </c>
      <c r="L4377" s="1">
        <v>-2.314776357298677</v>
      </c>
      <c r="O4377" s="1">
        <v>4375</v>
      </c>
      <c r="P4377" s="1">
        <v>14227</v>
      </c>
      <c r="Q4377" s="1" t="s">
        <v>38</v>
      </c>
      <c r="R4377" s="1">
        <v>0</v>
      </c>
      <c r="S4377" s="1">
        <v>1</v>
      </c>
      <c r="T4377" s="1">
        <v>1</v>
      </c>
      <c r="U4377" s="1">
        <v>2</v>
      </c>
      <c r="V4377" s="1">
        <v>0</v>
      </c>
      <c r="W4377" s="1">
        <v>0.5</v>
      </c>
      <c r="X4377" s="1">
        <v>0.5</v>
      </c>
      <c r="Y4377" s="1">
        <v>0.66666666666666674</v>
      </c>
      <c r="Z4377" s="1">
        <v>1.7751145820739209</v>
      </c>
    </row>
    <row r="4378" spans="1:26" x14ac:dyDescent="0.25">
      <c r="A4378" s="1">
        <v>4376</v>
      </c>
      <c r="B4378" s="1">
        <v>15766</v>
      </c>
      <c r="C4378" s="1" t="s">
        <v>30</v>
      </c>
      <c r="D4378" s="1">
        <v>1</v>
      </c>
      <c r="E4378" s="1">
        <v>0</v>
      </c>
      <c r="F4378" s="1">
        <v>1</v>
      </c>
      <c r="G4378" s="1">
        <v>2</v>
      </c>
      <c r="H4378" s="1">
        <v>1</v>
      </c>
      <c r="I4378" s="1">
        <v>0</v>
      </c>
      <c r="J4378" s="1">
        <v>-1</v>
      </c>
      <c r="K4378" s="1">
        <v>1</v>
      </c>
      <c r="L4378" s="1">
        <v>-2.314776357298677</v>
      </c>
      <c r="O4378" s="1">
        <v>4376</v>
      </c>
      <c r="P4378" s="1">
        <v>14230</v>
      </c>
      <c r="Q4378" s="1" t="s">
        <v>53</v>
      </c>
      <c r="R4378" s="1">
        <v>0</v>
      </c>
      <c r="S4378" s="1">
        <v>1</v>
      </c>
      <c r="T4378" s="1">
        <v>0.29137294394091978</v>
      </c>
      <c r="U4378" s="1">
        <v>2.7086270560590808</v>
      </c>
      <c r="V4378" s="1">
        <v>0</v>
      </c>
      <c r="W4378" s="1">
        <v>0.36919072995414542</v>
      </c>
      <c r="X4378" s="1">
        <v>0.36919072995414542</v>
      </c>
      <c r="Y4378" s="1">
        <v>0.90287568535302676</v>
      </c>
      <c r="Z4378" s="1">
        <v>1.3107116966162371</v>
      </c>
    </row>
    <row r="4379" spans="1:26" x14ac:dyDescent="0.25">
      <c r="A4379" s="1">
        <v>4377</v>
      </c>
      <c r="B4379" s="1">
        <v>15769</v>
      </c>
      <c r="C4379" s="1" t="s">
        <v>50</v>
      </c>
      <c r="D4379" s="1">
        <v>0</v>
      </c>
      <c r="E4379" s="1">
        <v>0</v>
      </c>
      <c r="F4379" s="1">
        <v>1</v>
      </c>
      <c r="G4379" s="1">
        <v>2</v>
      </c>
      <c r="H4379" s="1">
        <v>0</v>
      </c>
      <c r="I4379" s="1">
        <v>0</v>
      </c>
      <c r="J4379" s="1">
        <v>0</v>
      </c>
      <c r="K4379" s="1" t="s">
        <v>19</v>
      </c>
      <c r="L4379" s="1">
        <v>0</v>
      </c>
      <c r="O4379" s="1">
        <v>4377</v>
      </c>
      <c r="P4379" s="1">
        <v>14233</v>
      </c>
      <c r="Q4379" s="1" t="s">
        <v>29</v>
      </c>
      <c r="R4379" s="1">
        <v>0</v>
      </c>
      <c r="S4379" s="1">
        <v>0</v>
      </c>
      <c r="T4379" s="1">
        <v>0.29137294394091978</v>
      </c>
      <c r="U4379" s="1">
        <v>2.7086270560590799</v>
      </c>
      <c r="V4379" s="1">
        <v>0</v>
      </c>
      <c r="W4379" s="1">
        <v>0</v>
      </c>
      <c r="X4379" s="1">
        <v>0</v>
      </c>
      <c r="Y4379" s="1" t="s">
        <v>19</v>
      </c>
      <c r="Z4379" s="1">
        <v>0</v>
      </c>
    </row>
    <row r="4380" spans="1:26" x14ac:dyDescent="0.25">
      <c r="A4380" s="1">
        <v>4378</v>
      </c>
      <c r="B4380" s="1">
        <v>15772</v>
      </c>
      <c r="C4380" s="1" t="s">
        <v>54</v>
      </c>
      <c r="D4380" s="1">
        <v>1</v>
      </c>
      <c r="E4380" s="1">
        <v>0</v>
      </c>
      <c r="F4380" s="1">
        <v>1</v>
      </c>
      <c r="G4380" s="1">
        <v>2</v>
      </c>
      <c r="H4380" s="1">
        <v>1</v>
      </c>
      <c r="I4380" s="1">
        <v>0</v>
      </c>
      <c r="J4380" s="1">
        <v>-1</v>
      </c>
      <c r="K4380" s="1">
        <v>1</v>
      </c>
      <c r="L4380" s="1">
        <v>-2.314776357298677</v>
      </c>
      <c r="O4380" s="1">
        <v>4378</v>
      </c>
      <c r="P4380" s="1">
        <v>14239</v>
      </c>
      <c r="Q4380" s="1" t="s">
        <v>64</v>
      </c>
      <c r="R4380" s="1">
        <v>1</v>
      </c>
      <c r="S4380" s="1">
        <v>0</v>
      </c>
      <c r="T4380" s="1">
        <v>0.75952861237559399</v>
      </c>
      <c r="U4380" s="1">
        <v>2.0084997149857138</v>
      </c>
      <c r="V4380" s="1">
        <v>1.3166060944989</v>
      </c>
      <c r="W4380" s="1">
        <v>0</v>
      </c>
      <c r="X4380" s="1">
        <v>-1.3166060944989</v>
      </c>
      <c r="Y4380" s="1">
        <v>1</v>
      </c>
      <c r="Z4380" s="1">
        <v>-4.6742533543847848</v>
      </c>
    </row>
    <row r="4381" spans="1:26" x14ac:dyDescent="0.25">
      <c r="A4381" s="1">
        <v>4379</v>
      </c>
      <c r="B4381" s="1">
        <v>15775</v>
      </c>
      <c r="C4381" s="1" t="s">
        <v>65</v>
      </c>
      <c r="D4381" s="1">
        <v>0</v>
      </c>
      <c r="E4381" s="1">
        <v>2</v>
      </c>
      <c r="F4381" s="1">
        <v>7.4597560315502756E-2</v>
      </c>
      <c r="G4381" s="1">
        <v>2.9254024396844969</v>
      </c>
      <c r="H4381" s="1">
        <v>0</v>
      </c>
      <c r="I4381" s="1">
        <v>0.68366662065671169</v>
      </c>
      <c r="J4381" s="1">
        <v>0.68366662065671169</v>
      </c>
      <c r="K4381" s="1">
        <v>0.95088660379022316</v>
      </c>
      <c r="L4381" s="1">
        <v>1.582535329770439</v>
      </c>
      <c r="O4381" s="1">
        <v>4379</v>
      </c>
      <c r="P4381" s="1">
        <v>14242</v>
      </c>
      <c r="Q4381" s="1" t="s">
        <v>43</v>
      </c>
      <c r="R4381" s="1">
        <v>0</v>
      </c>
      <c r="S4381" s="1">
        <v>2</v>
      </c>
      <c r="T4381" s="1">
        <v>0.88679386250413916</v>
      </c>
      <c r="U4381" s="1">
        <v>2.0667295928109981</v>
      </c>
      <c r="V4381" s="1">
        <v>0</v>
      </c>
      <c r="W4381" s="1">
        <v>0.96771247044455488</v>
      </c>
      <c r="X4381" s="1">
        <v>0.96771247044455488</v>
      </c>
      <c r="Y4381" s="1">
        <v>0.48965079930107758</v>
      </c>
      <c r="Z4381" s="1">
        <v>3.435601035081814</v>
      </c>
    </row>
    <row r="4382" spans="1:26" x14ac:dyDescent="0.25">
      <c r="A4382" s="1">
        <v>4380</v>
      </c>
      <c r="B4382" s="1">
        <v>15778</v>
      </c>
      <c r="C4382" s="1" t="s">
        <v>64</v>
      </c>
      <c r="D4382" s="1">
        <v>0</v>
      </c>
      <c r="E4382" s="1">
        <v>0</v>
      </c>
      <c r="F4382" s="1">
        <v>0.61186335514182466</v>
      </c>
      <c r="G4382" s="1">
        <v>2.1085691290636599</v>
      </c>
      <c r="H4382" s="1">
        <v>0</v>
      </c>
      <c r="I4382" s="1">
        <v>0</v>
      </c>
      <c r="J4382" s="1">
        <v>0</v>
      </c>
      <c r="K4382" s="1" t="s">
        <v>19</v>
      </c>
      <c r="L4382" s="1">
        <v>0</v>
      </c>
      <c r="O4382" s="1">
        <v>4380</v>
      </c>
      <c r="P4382" s="1">
        <v>14245</v>
      </c>
      <c r="Q4382" s="1" t="s">
        <v>44</v>
      </c>
      <c r="R4382" s="1">
        <v>0</v>
      </c>
      <c r="S4382" s="1">
        <v>1</v>
      </c>
      <c r="T4382" s="1">
        <v>0.3329918032786886</v>
      </c>
      <c r="U4382" s="1">
        <v>2.3670977120082588</v>
      </c>
      <c r="V4382" s="1">
        <v>0</v>
      </c>
      <c r="W4382" s="1">
        <v>0.42245826816823467</v>
      </c>
      <c r="X4382" s="1">
        <v>0.42245826816823467</v>
      </c>
      <c r="Y4382" s="1">
        <v>0.87667379122306599</v>
      </c>
      <c r="Z4382" s="1">
        <v>1.499823664286257</v>
      </c>
    </row>
    <row r="4383" spans="1:26" x14ac:dyDescent="0.25">
      <c r="A4383" s="1">
        <v>4381</v>
      </c>
      <c r="B4383" s="1">
        <v>15781</v>
      </c>
      <c r="C4383" s="1" t="s">
        <v>16</v>
      </c>
      <c r="D4383" s="1">
        <v>0</v>
      </c>
      <c r="E4383" s="1">
        <v>0</v>
      </c>
      <c r="F4383" s="1">
        <v>0.55381186568676199</v>
      </c>
      <c r="G4383" s="1">
        <v>2.4461881343132381</v>
      </c>
      <c r="H4383" s="1">
        <v>0</v>
      </c>
      <c r="I4383" s="1">
        <v>0</v>
      </c>
      <c r="J4383" s="1">
        <v>0</v>
      </c>
      <c r="K4383" s="1" t="s">
        <v>19</v>
      </c>
      <c r="L4383" s="1">
        <v>0</v>
      </c>
      <c r="O4383" s="1">
        <v>4381</v>
      </c>
      <c r="P4383" s="1">
        <v>14251</v>
      </c>
      <c r="Q4383" s="1" t="s">
        <v>33</v>
      </c>
      <c r="R4383" s="1">
        <v>0</v>
      </c>
      <c r="S4383" s="1">
        <v>2</v>
      </c>
      <c r="T4383" s="1">
        <v>1</v>
      </c>
      <c r="U4383" s="1">
        <v>2</v>
      </c>
      <c r="V4383" s="1">
        <v>0</v>
      </c>
      <c r="W4383" s="1">
        <v>1</v>
      </c>
      <c r="X4383" s="1">
        <v>1</v>
      </c>
      <c r="Y4383" s="1">
        <v>0.44444444444444448</v>
      </c>
      <c r="Z4383" s="1">
        <v>3.550229164147841</v>
      </c>
    </row>
    <row r="4384" spans="1:26" x14ac:dyDescent="0.25">
      <c r="A4384" s="1">
        <v>4382</v>
      </c>
      <c r="B4384" s="1">
        <v>15784</v>
      </c>
      <c r="C4384" s="1" t="s">
        <v>44</v>
      </c>
      <c r="D4384" s="1">
        <v>0</v>
      </c>
      <c r="E4384" s="1">
        <v>0</v>
      </c>
      <c r="F4384" s="1">
        <v>0.33761900524957739</v>
      </c>
      <c r="G4384" s="1">
        <v>2.3881366448581751</v>
      </c>
      <c r="H4384" s="1">
        <v>0</v>
      </c>
      <c r="I4384" s="1">
        <v>0</v>
      </c>
      <c r="J4384" s="1">
        <v>0</v>
      </c>
      <c r="K4384" s="1" t="s">
        <v>19</v>
      </c>
      <c r="L4384" s="1">
        <v>0</v>
      </c>
      <c r="O4384" s="1">
        <v>4382</v>
      </c>
      <c r="P4384" s="1">
        <v>14254</v>
      </c>
      <c r="Q4384" s="1" t="s">
        <v>47</v>
      </c>
      <c r="R4384" s="1">
        <v>0</v>
      </c>
      <c r="S4384" s="1">
        <v>1</v>
      </c>
      <c r="T4384" s="1">
        <v>1</v>
      </c>
      <c r="U4384" s="1">
        <v>2</v>
      </c>
      <c r="V4384" s="1">
        <v>0</v>
      </c>
      <c r="W4384" s="1">
        <v>0.5</v>
      </c>
      <c r="X4384" s="1">
        <v>0.5</v>
      </c>
      <c r="Y4384" s="1">
        <v>0.66666666666666674</v>
      </c>
      <c r="Z4384" s="1">
        <v>1.7751145820739209</v>
      </c>
    </row>
    <row r="4385" spans="1:26" x14ac:dyDescent="0.25">
      <c r="A4385" s="1">
        <v>4383</v>
      </c>
      <c r="B4385" s="1">
        <v>15787</v>
      </c>
      <c r="C4385" s="1" t="s">
        <v>30</v>
      </c>
      <c r="D4385" s="1">
        <v>0</v>
      </c>
      <c r="E4385" s="1">
        <v>0</v>
      </c>
      <c r="F4385" s="1">
        <v>1</v>
      </c>
      <c r="G4385" s="1">
        <v>2</v>
      </c>
      <c r="H4385" s="1">
        <v>0</v>
      </c>
      <c r="I4385" s="1">
        <v>0</v>
      </c>
      <c r="J4385" s="1">
        <v>0</v>
      </c>
      <c r="K4385" s="1" t="s">
        <v>19</v>
      </c>
      <c r="L4385" s="1">
        <v>0</v>
      </c>
      <c r="O4385" s="1">
        <v>4383</v>
      </c>
      <c r="P4385" s="1">
        <v>14257</v>
      </c>
      <c r="Q4385" s="1" t="s">
        <v>24</v>
      </c>
      <c r="R4385" s="1">
        <v>1</v>
      </c>
      <c r="S4385" s="1">
        <v>1</v>
      </c>
      <c r="T4385" s="1">
        <v>0.91535610037969517</v>
      </c>
      <c r="U4385" s="1">
        <v>2.0846438996203052</v>
      </c>
      <c r="V4385" s="1">
        <v>1.0924710061856731</v>
      </c>
      <c r="W4385" s="1">
        <v>0.47969823535911288</v>
      </c>
      <c r="X4385" s="1">
        <v>-0.61277277082656068</v>
      </c>
      <c r="Y4385" s="1">
        <v>0.90690257883307535</v>
      </c>
      <c r="Z4385" s="1">
        <v>-2.175483761984137</v>
      </c>
    </row>
    <row r="4386" spans="1:26" x14ac:dyDescent="0.25">
      <c r="A4386" s="1">
        <v>4384</v>
      </c>
      <c r="B4386" s="1">
        <v>15793</v>
      </c>
      <c r="C4386" s="1" t="s">
        <v>70</v>
      </c>
      <c r="D4386" s="1">
        <v>1</v>
      </c>
      <c r="E4386" s="1">
        <v>0</v>
      </c>
      <c r="F4386" s="1">
        <v>1.2620185057119291</v>
      </c>
      <c r="G4386" s="1">
        <v>1.7379814942880709</v>
      </c>
      <c r="H4386" s="1">
        <v>0.79238140762118292</v>
      </c>
      <c r="I4386" s="1">
        <v>0</v>
      </c>
      <c r="J4386" s="1">
        <v>-0.79238140762118292</v>
      </c>
      <c r="K4386" s="1">
        <v>1</v>
      </c>
      <c r="L4386" s="1">
        <v>-1.8341857483245601</v>
      </c>
      <c r="O4386" s="1">
        <v>4384</v>
      </c>
      <c r="P4386" s="1">
        <v>14260</v>
      </c>
      <c r="Q4386" s="1" t="s">
        <v>29</v>
      </c>
      <c r="R4386" s="1">
        <v>0</v>
      </c>
      <c r="S4386" s="1">
        <v>0</v>
      </c>
      <c r="T4386" s="1">
        <v>0.29137294394091978</v>
      </c>
      <c r="U4386" s="1">
        <v>2.7086270560590799</v>
      </c>
      <c r="V4386" s="1">
        <v>0</v>
      </c>
      <c r="W4386" s="1">
        <v>0</v>
      </c>
      <c r="X4386" s="1">
        <v>0</v>
      </c>
      <c r="Y4386" s="1" t="s">
        <v>19</v>
      </c>
      <c r="Z4386" s="1">
        <v>0</v>
      </c>
    </row>
    <row r="4387" spans="1:26" x14ac:dyDescent="0.25">
      <c r="A4387" s="1">
        <v>4385</v>
      </c>
      <c r="B4387" s="1">
        <v>15796</v>
      </c>
      <c r="C4387" s="1" t="s">
        <v>54</v>
      </c>
      <c r="D4387" s="1">
        <v>1.5</v>
      </c>
      <c r="E4387" s="1">
        <v>1.5</v>
      </c>
      <c r="F4387" s="1">
        <v>0.96321922722381925</v>
      </c>
      <c r="G4387" s="1">
        <v>2.0367807727761811</v>
      </c>
      <c r="H4387" s="1">
        <v>1.557277884000805</v>
      </c>
      <c r="I4387" s="1">
        <v>0.73645628437245314</v>
      </c>
      <c r="J4387" s="1">
        <v>-0.82082159962835211</v>
      </c>
      <c r="K4387" s="1">
        <v>0.86191749781867888</v>
      </c>
      <c r="L4387" s="1">
        <v>-1.90001843237979</v>
      </c>
      <c r="O4387" s="1">
        <v>4385</v>
      </c>
      <c r="P4387" s="1">
        <v>14263</v>
      </c>
      <c r="Q4387" s="1" t="s">
        <v>43</v>
      </c>
      <c r="R4387" s="1">
        <v>1</v>
      </c>
      <c r="S4387" s="1">
        <v>2</v>
      </c>
      <c r="T4387" s="1">
        <v>1</v>
      </c>
      <c r="U4387" s="1">
        <v>2</v>
      </c>
      <c r="V4387" s="1">
        <v>1</v>
      </c>
      <c r="W4387" s="1">
        <v>1</v>
      </c>
      <c r="X4387" s="1">
        <v>0</v>
      </c>
      <c r="Y4387" s="1">
        <v>0.74074074074074081</v>
      </c>
      <c r="Z4387" s="1">
        <v>0</v>
      </c>
    </row>
    <row r="4388" spans="1:26" x14ac:dyDescent="0.25">
      <c r="A4388" s="1">
        <v>4386</v>
      </c>
      <c r="B4388" s="1">
        <v>15799</v>
      </c>
      <c r="C4388" s="1" t="s">
        <v>61</v>
      </c>
      <c r="D4388" s="1">
        <v>3</v>
      </c>
      <c r="E4388" s="1">
        <v>1</v>
      </c>
      <c r="F4388" s="1">
        <v>1</v>
      </c>
      <c r="G4388" s="1">
        <v>1.928976316787322</v>
      </c>
      <c r="H4388" s="1">
        <v>3</v>
      </c>
      <c r="I4388" s="1">
        <v>0.51840968253331565</v>
      </c>
      <c r="J4388" s="1">
        <v>-2.4815903174666838</v>
      </c>
      <c r="K4388" s="1">
        <v>0.9864125937758087</v>
      </c>
      <c r="L4388" s="1">
        <v>-5.7443265953731988</v>
      </c>
      <c r="O4388" s="1">
        <v>4386</v>
      </c>
      <c r="P4388" s="1">
        <v>14266</v>
      </c>
      <c r="Q4388" s="1" t="s">
        <v>51</v>
      </c>
      <c r="R4388" s="1">
        <v>0</v>
      </c>
      <c r="S4388" s="1">
        <v>0</v>
      </c>
      <c r="T4388" s="1">
        <v>1</v>
      </c>
      <c r="U4388" s="1">
        <v>2</v>
      </c>
      <c r="V4388" s="1">
        <v>0</v>
      </c>
      <c r="W4388" s="1">
        <v>0</v>
      </c>
      <c r="X4388" s="1">
        <v>0</v>
      </c>
      <c r="Y4388" s="1" t="s">
        <v>19</v>
      </c>
      <c r="Z4388" s="1">
        <v>0</v>
      </c>
    </row>
    <row r="4389" spans="1:26" x14ac:dyDescent="0.25">
      <c r="A4389" s="1">
        <v>4387</v>
      </c>
      <c r="B4389" s="1">
        <v>15802</v>
      </c>
      <c r="C4389" s="1" t="s">
        <v>39</v>
      </c>
      <c r="D4389" s="1">
        <v>0</v>
      </c>
      <c r="E4389" s="1">
        <v>0</v>
      </c>
      <c r="F4389" s="1">
        <v>0.33761900524957739</v>
      </c>
      <c r="G4389" s="1">
        <v>2.331190497375212</v>
      </c>
      <c r="H4389" s="1">
        <v>0</v>
      </c>
      <c r="I4389" s="1">
        <v>0</v>
      </c>
      <c r="J4389" s="1">
        <v>0</v>
      </c>
      <c r="K4389" s="1" t="s">
        <v>19</v>
      </c>
      <c r="L4389" s="1">
        <v>0</v>
      </c>
      <c r="O4389" s="1">
        <v>4387</v>
      </c>
      <c r="P4389" s="1">
        <v>14269</v>
      </c>
      <c r="Q4389" s="1" t="s">
        <v>30</v>
      </c>
      <c r="R4389" s="1">
        <v>0</v>
      </c>
      <c r="S4389" s="1">
        <v>1</v>
      </c>
      <c r="T4389" s="1">
        <v>1</v>
      </c>
      <c r="U4389" s="1">
        <v>2</v>
      </c>
      <c r="V4389" s="1">
        <v>0</v>
      </c>
      <c r="W4389" s="1">
        <v>0.5</v>
      </c>
      <c r="X4389" s="1">
        <v>0.5</v>
      </c>
      <c r="Y4389" s="1">
        <v>0.66666666666666674</v>
      </c>
      <c r="Z4389" s="1">
        <v>1.7751145820739209</v>
      </c>
    </row>
    <row r="4390" spans="1:26" x14ac:dyDescent="0.25">
      <c r="A4390" s="1">
        <v>4388</v>
      </c>
      <c r="B4390" s="1">
        <v>15805</v>
      </c>
      <c r="C4390" s="1" t="s">
        <v>45</v>
      </c>
      <c r="D4390" s="1">
        <v>1</v>
      </c>
      <c r="E4390" s="1">
        <v>3</v>
      </c>
      <c r="F4390" s="1">
        <v>0.34853965027153611</v>
      </c>
      <c r="G4390" s="1">
        <v>2.395193784361715</v>
      </c>
      <c r="H4390" s="1">
        <v>2.86911402826316</v>
      </c>
      <c r="I4390" s="1">
        <v>1.25250826032828</v>
      </c>
      <c r="J4390" s="1">
        <v>-1.61660576793488</v>
      </c>
      <c r="K4390" s="1">
        <v>0.91879643111484532</v>
      </c>
      <c r="L4390" s="1">
        <v>-3.742080810688333</v>
      </c>
      <c r="O4390" s="1">
        <v>4388</v>
      </c>
      <c r="P4390" s="1">
        <v>14275</v>
      </c>
      <c r="Q4390" s="1" t="s">
        <v>58</v>
      </c>
      <c r="R4390" s="1">
        <v>0</v>
      </c>
      <c r="S4390" s="1">
        <v>1</v>
      </c>
      <c r="T4390" s="1">
        <v>0.90249020290200033</v>
      </c>
      <c r="U4390" s="1">
        <v>2.0975097970980001</v>
      </c>
      <c r="V4390" s="1">
        <v>0</v>
      </c>
      <c r="W4390" s="1">
        <v>0.47675581843934428</v>
      </c>
      <c r="X4390" s="1">
        <v>0.47675581843934428</v>
      </c>
      <c r="Y4390" s="1">
        <v>0.69916993236599989</v>
      </c>
      <c r="Z4390" s="1">
        <v>1.692592410800533</v>
      </c>
    </row>
    <row r="4391" spans="1:26" x14ac:dyDescent="0.25">
      <c r="A4391" s="1">
        <v>4389</v>
      </c>
      <c r="B4391" s="1">
        <v>15808</v>
      </c>
      <c r="C4391" s="1" t="s">
        <v>45</v>
      </c>
      <c r="D4391" s="1">
        <v>1</v>
      </c>
      <c r="E4391" s="1">
        <v>3</v>
      </c>
      <c r="F4391" s="1">
        <v>0.29639157022249257</v>
      </c>
      <c r="G4391" s="1">
        <v>2.5248610530545599</v>
      </c>
      <c r="H4391" s="1">
        <v>3.3739151192772749</v>
      </c>
      <c r="I4391" s="1">
        <v>1.1881841958671819</v>
      </c>
      <c r="J4391" s="1">
        <v>-2.1857309234100928</v>
      </c>
      <c r="K4391" s="1">
        <v>0.94268908092867121</v>
      </c>
      <c r="L4391" s="1">
        <v>-5.0594782649262884</v>
      </c>
      <c r="O4391" s="1">
        <v>4389</v>
      </c>
      <c r="P4391" s="1">
        <v>14278</v>
      </c>
      <c r="Q4391" s="1" t="s">
        <v>46</v>
      </c>
      <c r="R4391" s="1">
        <v>0</v>
      </c>
      <c r="S4391" s="1">
        <v>1</v>
      </c>
      <c r="T4391" s="1">
        <v>0.29137294394091978</v>
      </c>
      <c r="U4391" s="1">
        <v>2.7086270560590808</v>
      </c>
      <c r="V4391" s="1">
        <v>0</v>
      </c>
      <c r="W4391" s="1">
        <v>0.36919072995414542</v>
      </c>
      <c r="X4391" s="1">
        <v>0.36919072995414542</v>
      </c>
      <c r="Y4391" s="1">
        <v>0.90287568535302676</v>
      </c>
      <c r="Z4391" s="1">
        <v>1.3107116966162371</v>
      </c>
    </row>
    <row r="4392" spans="1:26" x14ac:dyDescent="0.25">
      <c r="A4392" s="1">
        <v>4390</v>
      </c>
      <c r="B4392" s="1">
        <v>15811</v>
      </c>
      <c r="C4392" s="1" t="s">
        <v>25</v>
      </c>
      <c r="D4392" s="1">
        <v>2</v>
      </c>
      <c r="E4392" s="1">
        <v>3</v>
      </c>
      <c r="F4392" s="1">
        <v>0.98947813732278322</v>
      </c>
      <c r="G4392" s="1">
        <v>1.743284521281095</v>
      </c>
      <c r="H4392" s="1">
        <v>2.0212674990590198</v>
      </c>
      <c r="I4392" s="1">
        <v>1.72088948383215</v>
      </c>
      <c r="J4392" s="1">
        <v>-0.30037801522687052</v>
      </c>
      <c r="K4392" s="1">
        <v>0.74578223572107116</v>
      </c>
      <c r="L4392" s="1">
        <v>-0.69530792789946172</v>
      </c>
      <c r="O4392" s="1">
        <v>4390</v>
      </c>
      <c r="P4392" s="1">
        <v>14281</v>
      </c>
      <c r="Q4392" s="1" t="s">
        <v>34</v>
      </c>
      <c r="R4392" s="1">
        <v>0</v>
      </c>
      <c r="S4392" s="1">
        <v>0</v>
      </c>
      <c r="T4392" s="1">
        <v>0.37021793568541889</v>
      </c>
      <c r="U4392" s="1">
        <v>2.371531996132199</v>
      </c>
      <c r="V4392" s="1">
        <v>0</v>
      </c>
      <c r="W4392" s="1">
        <v>0</v>
      </c>
      <c r="X4392" s="1">
        <v>0</v>
      </c>
      <c r="Y4392" s="1" t="s">
        <v>19</v>
      </c>
      <c r="Z4392" s="1">
        <v>0</v>
      </c>
    </row>
    <row r="4393" spans="1:26" x14ac:dyDescent="0.25">
      <c r="A4393" s="1">
        <v>4391</v>
      </c>
      <c r="B4393" s="1">
        <v>15814</v>
      </c>
      <c r="C4393" s="1" t="s">
        <v>22</v>
      </c>
      <c r="D4393" s="1">
        <v>1</v>
      </c>
      <c r="E4393" s="1">
        <v>0</v>
      </c>
      <c r="F4393" s="1">
        <v>1</v>
      </c>
      <c r="G4393" s="1">
        <v>1.588216551778745</v>
      </c>
      <c r="H4393" s="1">
        <v>1</v>
      </c>
      <c r="I4393" s="1">
        <v>0</v>
      </c>
      <c r="J4393" s="1">
        <v>-1</v>
      </c>
      <c r="K4393" s="1">
        <v>1</v>
      </c>
      <c r="L4393" s="1">
        <v>-2.314776357298677</v>
      </c>
      <c r="O4393" s="1">
        <v>4391</v>
      </c>
      <c r="P4393" s="1">
        <v>14284</v>
      </c>
      <c r="Q4393" s="1" t="s">
        <v>25</v>
      </c>
      <c r="R4393" s="1">
        <v>0</v>
      </c>
      <c r="S4393" s="1">
        <v>1</v>
      </c>
      <c r="T4393" s="1">
        <v>0.84024581544283783</v>
      </c>
      <c r="U4393" s="1">
        <v>2.1597541845571628</v>
      </c>
      <c r="V4393" s="1">
        <v>0</v>
      </c>
      <c r="W4393" s="1">
        <v>0.46301565574002612</v>
      </c>
      <c r="X4393" s="1">
        <v>0.46301565574002612</v>
      </c>
      <c r="Y4393" s="1">
        <v>0.71991806151905413</v>
      </c>
      <c r="Z4393" s="1">
        <v>1.643811684465277</v>
      </c>
    </row>
    <row r="4394" spans="1:26" x14ac:dyDescent="0.25">
      <c r="A4394" s="1">
        <v>4392</v>
      </c>
      <c r="B4394" s="1">
        <v>15817</v>
      </c>
      <c r="C4394" s="1" t="s">
        <v>60</v>
      </c>
      <c r="D4394" s="1">
        <v>1</v>
      </c>
      <c r="E4394" s="1">
        <v>0</v>
      </c>
      <c r="F4394" s="1">
        <v>1</v>
      </c>
      <c r="G4394" s="1">
        <v>2</v>
      </c>
      <c r="H4394" s="1">
        <v>1</v>
      </c>
      <c r="I4394" s="1">
        <v>0</v>
      </c>
      <c r="J4394" s="1">
        <v>-1</v>
      </c>
      <c r="K4394" s="1">
        <v>1</v>
      </c>
      <c r="L4394" s="1">
        <v>-2.314776357298677</v>
      </c>
      <c r="O4394" s="1">
        <v>4392</v>
      </c>
      <c r="P4394" s="1">
        <v>14287</v>
      </c>
      <c r="Q4394" s="1" t="s">
        <v>45</v>
      </c>
      <c r="R4394" s="1">
        <v>0</v>
      </c>
      <c r="S4394" s="1">
        <v>2</v>
      </c>
      <c r="T4394" s="1">
        <v>0.54817667487246025</v>
      </c>
      <c r="U4394" s="1">
        <v>2.2663281971737099</v>
      </c>
      <c r="V4394" s="1">
        <v>0</v>
      </c>
      <c r="W4394" s="1">
        <v>0.88248471800957928</v>
      </c>
      <c r="X4394" s="1">
        <v>0.88248471800957928</v>
      </c>
      <c r="Y4394" s="1">
        <v>0.64839789293080741</v>
      </c>
      <c r="Z4394" s="1">
        <v>3.1330229827923919</v>
      </c>
    </row>
    <row r="4395" spans="1:26" x14ac:dyDescent="0.25">
      <c r="A4395" s="1">
        <v>4393</v>
      </c>
      <c r="B4395" s="1">
        <v>15823</v>
      </c>
      <c r="C4395" s="1" t="s">
        <v>63</v>
      </c>
      <c r="D4395" s="1">
        <v>0</v>
      </c>
      <c r="E4395" s="1">
        <v>0</v>
      </c>
      <c r="F4395" s="1">
        <v>1</v>
      </c>
      <c r="G4395" s="1">
        <v>1.6688095026247891</v>
      </c>
      <c r="H4395" s="1">
        <v>0</v>
      </c>
      <c r="I4395" s="1">
        <v>0</v>
      </c>
      <c r="J4395" s="1">
        <v>0</v>
      </c>
      <c r="K4395" s="1" t="s">
        <v>19</v>
      </c>
      <c r="L4395" s="1">
        <v>0</v>
      </c>
      <c r="O4395" s="1">
        <v>4393</v>
      </c>
      <c r="P4395" s="1">
        <v>14290</v>
      </c>
      <c r="Q4395" s="1" t="s">
        <v>53</v>
      </c>
      <c r="R4395" s="1">
        <v>0</v>
      </c>
      <c r="S4395" s="1">
        <v>1</v>
      </c>
      <c r="T4395" s="1">
        <v>0.29137294394091978</v>
      </c>
      <c r="U4395" s="1">
        <v>2.5650294626234009</v>
      </c>
      <c r="V4395" s="1">
        <v>0</v>
      </c>
      <c r="W4395" s="1">
        <v>0.38985906967994172</v>
      </c>
      <c r="X4395" s="1">
        <v>0.38985906967994172</v>
      </c>
      <c r="Y4395" s="1">
        <v>0.89799303372966166</v>
      </c>
      <c r="Z4395" s="1">
        <v>1.384089039085274</v>
      </c>
    </row>
    <row r="4396" spans="1:26" x14ac:dyDescent="0.25">
      <c r="A4396" s="1">
        <v>4394</v>
      </c>
      <c r="B4396" s="1">
        <v>15826</v>
      </c>
      <c r="C4396" s="1" t="s">
        <v>61</v>
      </c>
      <c r="D4396" s="1">
        <v>2</v>
      </c>
      <c r="E4396" s="1">
        <v>0</v>
      </c>
      <c r="F4396" s="1">
        <v>1</v>
      </c>
      <c r="G4396" s="1">
        <v>1.355511237032121</v>
      </c>
      <c r="H4396" s="1">
        <v>2</v>
      </c>
      <c r="I4396" s="1">
        <v>0</v>
      </c>
      <c r="J4396" s="1">
        <v>-2</v>
      </c>
      <c r="K4396" s="1">
        <v>1</v>
      </c>
      <c r="L4396" s="1">
        <v>-4.6295527145973541</v>
      </c>
      <c r="O4396" s="1">
        <v>4394</v>
      </c>
      <c r="P4396" s="1">
        <v>14293</v>
      </c>
      <c r="Q4396" s="1" t="s">
        <v>43</v>
      </c>
      <c r="R4396" s="1">
        <v>0</v>
      </c>
      <c r="S4396" s="1">
        <v>1</v>
      </c>
      <c r="T4396" s="1">
        <v>1</v>
      </c>
      <c r="U4396" s="1">
        <v>2</v>
      </c>
      <c r="V4396" s="1">
        <v>0</v>
      </c>
      <c r="W4396" s="1">
        <v>0.5</v>
      </c>
      <c r="X4396" s="1">
        <v>0.5</v>
      </c>
      <c r="Y4396" s="1">
        <v>0.66666666666666674</v>
      </c>
      <c r="Z4396" s="1">
        <v>1.7751145820739209</v>
      </c>
    </row>
    <row r="4397" spans="1:26" x14ac:dyDescent="0.25">
      <c r="A4397" s="1">
        <v>4395</v>
      </c>
      <c r="B4397" s="1">
        <v>15829</v>
      </c>
      <c r="C4397" s="1" t="s">
        <v>43</v>
      </c>
      <c r="D4397" s="1">
        <v>0</v>
      </c>
      <c r="E4397" s="1">
        <v>0</v>
      </c>
      <c r="F4397" s="1">
        <v>1</v>
      </c>
      <c r="G4397" s="1">
        <v>2</v>
      </c>
      <c r="H4397" s="1">
        <v>0</v>
      </c>
      <c r="I4397" s="1">
        <v>0</v>
      </c>
      <c r="J4397" s="1">
        <v>0</v>
      </c>
      <c r="K4397" s="1" t="s">
        <v>19</v>
      </c>
      <c r="L4397" s="1">
        <v>0</v>
      </c>
      <c r="O4397" s="1">
        <v>4395</v>
      </c>
      <c r="P4397" s="1">
        <v>14296</v>
      </c>
      <c r="Q4397" s="1" t="s">
        <v>65</v>
      </c>
      <c r="R4397" s="1">
        <v>0</v>
      </c>
      <c r="S4397" s="1">
        <v>1</v>
      </c>
      <c r="T4397" s="1">
        <v>0.70480376177389903</v>
      </c>
      <c r="U4397" s="1">
        <v>2.2951962382261022</v>
      </c>
      <c r="V4397" s="1">
        <v>0</v>
      </c>
      <c r="W4397" s="1">
        <v>0.43569259279235939</v>
      </c>
      <c r="X4397" s="1">
        <v>0.43569259279235939</v>
      </c>
      <c r="Y4397" s="1">
        <v>0.76506541274203377</v>
      </c>
      <c r="Z4397" s="1">
        <v>1.546808549534624</v>
      </c>
    </row>
    <row r="4398" spans="1:26" x14ac:dyDescent="0.25">
      <c r="A4398" s="1">
        <v>4396</v>
      </c>
      <c r="B4398" s="1">
        <v>15832</v>
      </c>
      <c r="C4398" s="1" t="s">
        <v>44</v>
      </c>
      <c r="D4398" s="1">
        <v>0</v>
      </c>
      <c r="E4398" s="1">
        <v>0</v>
      </c>
      <c r="F4398" s="1">
        <v>0.33761900524957739</v>
      </c>
      <c r="G4398" s="1">
        <v>2.3881366448581751</v>
      </c>
      <c r="H4398" s="1">
        <v>0</v>
      </c>
      <c r="I4398" s="1">
        <v>0</v>
      </c>
      <c r="J4398" s="1">
        <v>0</v>
      </c>
      <c r="K4398" s="1" t="s">
        <v>19</v>
      </c>
      <c r="L4398" s="1">
        <v>0</v>
      </c>
      <c r="O4398" s="1">
        <v>4396</v>
      </c>
      <c r="P4398" s="1">
        <v>14299</v>
      </c>
      <c r="Q4398" s="1" t="s">
        <v>41</v>
      </c>
      <c r="R4398" s="1">
        <v>0</v>
      </c>
      <c r="S4398" s="1">
        <v>1</v>
      </c>
      <c r="T4398" s="1">
        <v>0.40457908143678067</v>
      </c>
      <c r="U4398" s="1">
        <v>2.59542091856322</v>
      </c>
      <c r="V4398" s="1">
        <v>0</v>
      </c>
      <c r="W4398" s="1">
        <v>0.38529395862062432</v>
      </c>
      <c r="X4398" s="1">
        <v>0.38529395862062432</v>
      </c>
      <c r="Y4398" s="1">
        <v>0.86514030618773985</v>
      </c>
      <c r="Z4398" s="1">
        <v>1.367881848664912</v>
      </c>
    </row>
    <row r="4399" spans="1:26" x14ac:dyDescent="0.25">
      <c r="A4399" s="1">
        <v>4397</v>
      </c>
      <c r="B4399" s="1">
        <v>15835</v>
      </c>
      <c r="C4399" s="1" t="s">
        <v>34</v>
      </c>
      <c r="D4399" s="1">
        <v>1</v>
      </c>
      <c r="E4399" s="1">
        <v>0</v>
      </c>
      <c r="F4399" s="1">
        <v>0.36649559306062701</v>
      </c>
      <c r="G4399" s="1">
        <v>2.3993527721712602</v>
      </c>
      <c r="H4399" s="1">
        <v>2.7285457695382891</v>
      </c>
      <c r="I4399" s="1">
        <v>0</v>
      </c>
      <c r="J4399" s="1">
        <v>-2.7285457695382891</v>
      </c>
      <c r="K4399" s="1">
        <v>1</v>
      </c>
      <c r="L4399" s="1">
        <v>-6.3159732371345561</v>
      </c>
      <c r="O4399" s="1">
        <v>4397</v>
      </c>
      <c r="P4399" s="1">
        <v>14302</v>
      </c>
      <c r="Q4399" s="1" t="s">
        <v>24</v>
      </c>
      <c r="R4399" s="1">
        <v>0</v>
      </c>
      <c r="S4399" s="1">
        <v>1</v>
      </c>
      <c r="T4399" s="1">
        <v>0.93327040718900234</v>
      </c>
      <c r="U4399" s="1">
        <v>2.0667295928109981</v>
      </c>
      <c r="V4399" s="1">
        <v>0</v>
      </c>
      <c r="W4399" s="1">
        <v>0.48385623522227739</v>
      </c>
      <c r="X4399" s="1">
        <v>0.48385623522227739</v>
      </c>
      <c r="Y4399" s="1">
        <v>0.68890986427033263</v>
      </c>
      <c r="Z4399" s="1">
        <v>1.717800517540907</v>
      </c>
    </row>
    <row r="4400" spans="1:26" x14ac:dyDescent="0.25">
      <c r="A4400" s="1">
        <v>4398</v>
      </c>
      <c r="B4400" s="1">
        <v>15838</v>
      </c>
      <c r="C4400" s="1" t="s">
        <v>13</v>
      </c>
      <c r="D4400" s="1">
        <v>1</v>
      </c>
      <c r="E4400" s="1">
        <v>0</v>
      </c>
      <c r="F4400" s="1">
        <v>0.34089643509098988</v>
      </c>
      <c r="G4400" s="1">
        <v>2.4249519301408968</v>
      </c>
      <c r="H4400" s="1">
        <v>2.9334422336598691</v>
      </c>
      <c r="I4400" s="1">
        <v>0</v>
      </c>
      <c r="J4400" s="1">
        <v>-2.9334422336598691</v>
      </c>
      <c r="K4400" s="1">
        <v>1</v>
      </c>
      <c r="L4400" s="1">
        <v>-6.7902627279772867</v>
      </c>
      <c r="O4400" s="1">
        <v>4398</v>
      </c>
      <c r="P4400" s="1">
        <v>14305</v>
      </c>
      <c r="Q4400" s="1" t="s">
        <v>25</v>
      </c>
      <c r="R4400" s="1">
        <v>0</v>
      </c>
      <c r="S4400" s="1">
        <v>1</v>
      </c>
      <c r="T4400" s="1">
        <v>1</v>
      </c>
      <c r="U4400" s="1">
        <v>2</v>
      </c>
      <c r="V4400" s="1">
        <v>0</v>
      </c>
      <c r="W4400" s="1">
        <v>0.5</v>
      </c>
      <c r="X4400" s="1">
        <v>0.5</v>
      </c>
      <c r="Y4400" s="1">
        <v>0.66666666666666674</v>
      </c>
      <c r="Z4400" s="1">
        <v>1.7751145820739209</v>
      </c>
    </row>
    <row r="4401" spans="1:26" x14ac:dyDescent="0.25">
      <c r="A4401" s="1">
        <v>4399</v>
      </c>
      <c r="B4401" s="1">
        <v>15841</v>
      </c>
      <c r="C4401" s="1" t="s">
        <v>25</v>
      </c>
      <c r="D4401" s="1">
        <v>0</v>
      </c>
      <c r="E4401" s="1">
        <v>0</v>
      </c>
      <c r="F4401" s="1">
        <v>1</v>
      </c>
      <c r="G4401" s="1">
        <v>2</v>
      </c>
      <c r="H4401" s="1">
        <v>0</v>
      </c>
      <c r="I4401" s="1">
        <v>0</v>
      </c>
      <c r="J4401" s="1">
        <v>0</v>
      </c>
      <c r="K4401" s="1" t="s">
        <v>19</v>
      </c>
      <c r="L4401" s="1">
        <v>0</v>
      </c>
      <c r="O4401" s="1">
        <v>4399</v>
      </c>
      <c r="P4401" s="1">
        <v>14308</v>
      </c>
      <c r="Q4401" s="1" t="s">
        <v>12</v>
      </c>
      <c r="R4401" s="1">
        <v>0</v>
      </c>
      <c r="S4401" s="1">
        <v>1</v>
      </c>
      <c r="T4401" s="1">
        <v>0.86239616979870148</v>
      </c>
      <c r="U4401" s="1">
        <v>2.1376038302012992</v>
      </c>
      <c r="V4401" s="1">
        <v>0</v>
      </c>
      <c r="W4401" s="1">
        <v>0.4678135330183375</v>
      </c>
      <c r="X4401" s="1">
        <v>0.4678135330183375</v>
      </c>
      <c r="Y4401" s="1">
        <v>0.71253461006709951</v>
      </c>
      <c r="Z4401" s="1">
        <v>1.6608452483047409</v>
      </c>
    </row>
    <row r="4402" spans="1:26" x14ac:dyDescent="0.25">
      <c r="A4402" s="1">
        <v>4400</v>
      </c>
      <c r="B4402" s="1">
        <v>15844</v>
      </c>
      <c r="C4402" s="1" t="s">
        <v>36</v>
      </c>
      <c r="D4402" s="1">
        <v>0</v>
      </c>
      <c r="E4402" s="1">
        <v>0</v>
      </c>
      <c r="F4402" s="1">
        <v>1</v>
      </c>
      <c r="G4402" s="1">
        <v>2</v>
      </c>
      <c r="H4402" s="1">
        <v>0</v>
      </c>
      <c r="I4402" s="1">
        <v>0</v>
      </c>
      <c r="J4402" s="1">
        <v>0</v>
      </c>
      <c r="K4402" s="1" t="s">
        <v>19</v>
      </c>
      <c r="L4402" s="1">
        <v>0</v>
      </c>
      <c r="O4402" s="1">
        <v>4400</v>
      </c>
      <c r="P4402" s="1">
        <v>14311</v>
      </c>
      <c r="Q4402" s="1" t="s">
        <v>52</v>
      </c>
      <c r="R4402" s="1">
        <v>0</v>
      </c>
      <c r="S4402" s="1">
        <v>1</v>
      </c>
      <c r="T4402" s="1">
        <v>1.2912822459504349</v>
      </c>
      <c r="U4402" s="1">
        <v>1.7087177540495659</v>
      </c>
      <c r="V4402" s="1">
        <v>0</v>
      </c>
      <c r="W4402" s="1">
        <v>0.58523416031117814</v>
      </c>
      <c r="X4402" s="1">
        <v>0.58523416031117814</v>
      </c>
      <c r="Y4402" s="1">
        <v>0.5695725846831885</v>
      </c>
      <c r="Z4402" s="1">
        <v>2.077715383792317</v>
      </c>
    </row>
    <row r="4403" spans="1:26" x14ac:dyDescent="0.25">
      <c r="A4403" s="1">
        <v>4401</v>
      </c>
      <c r="B4403" s="1">
        <v>15850</v>
      </c>
      <c r="C4403" s="1" t="s">
        <v>44</v>
      </c>
      <c r="D4403" s="1">
        <v>0</v>
      </c>
      <c r="E4403" s="1">
        <v>0</v>
      </c>
      <c r="F4403" s="1">
        <v>0.33761900524957739</v>
      </c>
      <c r="G4403" s="1">
        <v>2.3881366448581751</v>
      </c>
      <c r="H4403" s="1">
        <v>0</v>
      </c>
      <c r="I4403" s="1">
        <v>0</v>
      </c>
      <c r="J4403" s="1">
        <v>0</v>
      </c>
      <c r="K4403" s="1" t="s">
        <v>19</v>
      </c>
      <c r="L4403" s="1">
        <v>0</v>
      </c>
      <c r="O4403" s="1">
        <v>4401</v>
      </c>
      <c r="P4403" s="1">
        <v>14314</v>
      </c>
      <c r="Q4403" s="1" t="s">
        <v>18</v>
      </c>
      <c r="R4403" s="1">
        <v>1</v>
      </c>
      <c r="S4403" s="1">
        <v>0</v>
      </c>
      <c r="T4403" s="1">
        <v>1</v>
      </c>
      <c r="U4403" s="1">
        <v>1.9324180674220071</v>
      </c>
      <c r="V4403" s="1">
        <v>1</v>
      </c>
      <c r="W4403" s="1">
        <v>0</v>
      </c>
      <c r="X4403" s="1">
        <v>-1</v>
      </c>
      <c r="Y4403" s="1">
        <v>1</v>
      </c>
      <c r="Z4403" s="1">
        <v>-3.550229164147841</v>
      </c>
    </row>
    <row r="4404" spans="1:26" x14ac:dyDescent="0.25">
      <c r="A4404" s="1">
        <v>4402</v>
      </c>
      <c r="B4404" s="1">
        <v>15853</v>
      </c>
      <c r="C4404" s="1" t="s">
        <v>24</v>
      </c>
      <c r="D4404" s="1">
        <v>2</v>
      </c>
      <c r="E4404" s="1">
        <v>0</v>
      </c>
      <c r="F4404" s="1">
        <v>0.99999999999999989</v>
      </c>
      <c r="G4404" s="1">
        <v>2</v>
      </c>
      <c r="H4404" s="1">
        <v>2</v>
      </c>
      <c r="I4404" s="1">
        <v>0</v>
      </c>
      <c r="J4404" s="1">
        <v>-2</v>
      </c>
      <c r="K4404" s="1">
        <v>1</v>
      </c>
      <c r="L4404" s="1">
        <v>-4.6295527145973541</v>
      </c>
      <c r="O4404" s="1">
        <v>4402</v>
      </c>
      <c r="P4404" s="1">
        <v>14317</v>
      </c>
      <c r="Q4404" s="1" t="s">
        <v>44</v>
      </c>
      <c r="R4404" s="1">
        <v>0</v>
      </c>
      <c r="S4404" s="1">
        <v>0</v>
      </c>
      <c r="T4404" s="1">
        <v>0.33299180327868849</v>
      </c>
      <c r="U4404" s="1">
        <v>2.3756352527803921</v>
      </c>
      <c r="V4404" s="1">
        <v>0</v>
      </c>
      <c r="W4404" s="1">
        <v>0</v>
      </c>
      <c r="X4404" s="1">
        <v>0</v>
      </c>
      <c r="Y4404" s="1" t="s">
        <v>19</v>
      </c>
      <c r="Z4404" s="1">
        <v>0</v>
      </c>
    </row>
    <row r="4405" spans="1:26" x14ac:dyDescent="0.25">
      <c r="A4405" s="1">
        <v>4403</v>
      </c>
      <c r="B4405" s="1">
        <v>15856</v>
      </c>
      <c r="C4405" s="1" t="s">
        <v>60</v>
      </c>
      <c r="D4405" s="1">
        <v>0</v>
      </c>
      <c r="E4405" s="1">
        <v>0</v>
      </c>
      <c r="F4405" s="1">
        <v>1</v>
      </c>
      <c r="G4405" s="1">
        <v>2</v>
      </c>
      <c r="H4405" s="1">
        <v>0</v>
      </c>
      <c r="I4405" s="1">
        <v>0</v>
      </c>
      <c r="J4405" s="1">
        <v>0</v>
      </c>
      <c r="K4405" s="1" t="s">
        <v>19</v>
      </c>
      <c r="L4405" s="1">
        <v>0</v>
      </c>
      <c r="O4405" s="1">
        <v>4403</v>
      </c>
      <c r="P4405" s="1">
        <v>14320</v>
      </c>
      <c r="Q4405" s="1" t="s">
        <v>52</v>
      </c>
      <c r="R4405" s="1">
        <v>0</v>
      </c>
      <c r="S4405" s="1">
        <v>0</v>
      </c>
      <c r="T4405" s="1">
        <v>1.2913729439409201</v>
      </c>
      <c r="U4405" s="1">
        <v>1.7086270560590799</v>
      </c>
      <c r="V4405" s="1">
        <v>0</v>
      </c>
      <c r="W4405" s="1">
        <v>0</v>
      </c>
      <c r="X4405" s="1">
        <v>0</v>
      </c>
      <c r="Y4405" s="1" t="s">
        <v>19</v>
      </c>
      <c r="Z4405" s="1">
        <v>0</v>
      </c>
    </row>
    <row r="4406" spans="1:26" x14ac:dyDescent="0.25">
      <c r="A4406" s="1">
        <v>4404</v>
      </c>
      <c r="B4406" s="1">
        <v>15859</v>
      </c>
      <c r="C4406" s="1" t="s">
        <v>21</v>
      </c>
      <c r="D4406" s="1">
        <v>2</v>
      </c>
      <c r="E4406" s="1">
        <v>2</v>
      </c>
      <c r="F4406" s="1">
        <v>0.78494170370383021</v>
      </c>
      <c r="G4406" s="1">
        <v>2.1579081555854578</v>
      </c>
      <c r="H4406" s="1">
        <v>2.5479599192688949</v>
      </c>
      <c r="I4406" s="1">
        <v>0.92682350489443488</v>
      </c>
      <c r="J4406" s="1">
        <v>-1.62113641437446</v>
      </c>
      <c r="K4406" s="1">
        <v>0.93927986511226247</v>
      </c>
      <c r="L4406" s="1">
        <v>-3.752568243949951</v>
      </c>
      <c r="O4406" s="1">
        <v>4404</v>
      </c>
      <c r="P4406" s="1">
        <v>14323</v>
      </c>
      <c r="Q4406" s="1" t="s">
        <v>33</v>
      </c>
      <c r="R4406" s="1">
        <v>0</v>
      </c>
      <c r="S4406" s="1">
        <v>1</v>
      </c>
      <c r="T4406" s="1">
        <v>0.91535610037969517</v>
      </c>
      <c r="U4406" s="1">
        <v>2.0846438996203052</v>
      </c>
      <c r="V4406" s="1">
        <v>0</v>
      </c>
      <c r="W4406" s="1">
        <v>0.47969823535911288</v>
      </c>
      <c r="X4406" s="1">
        <v>0.47969823535911288</v>
      </c>
      <c r="Y4406" s="1">
        <v>0.69488129987343505</v>
      </c>
      <c r="Z4406" s="1">
        <v>1.7030386651621781</v>
      </c>
    </row>
    <row r="4407" spans="1:26" x14ac:dyDescent="0.25">
      <c r="A4407" s="1">
        <v>4405</v>
      </c>
      <c r="B4407" s="1">
        <v>15862</v>
      </c>
      <c r="C4407" s="1" t="s">
        <v>61</v>
      </c>
      <c r="D4407" s="1">
        <v>2</v>
      </c>
      <c r="E4407" s="1">
        <v>0</v>
      </c>
      <c r="F4407" s="1">
        <v>1</v>
      </c>
      <c r="G4407" s="1">
        <v>1.3260208209563791</v>
      </c>
      <c r="H4407" s="1">
        <v>2</v>
      </c>
      <c r="I4407" s="1">
        <v>0</v>
      </c>
      <c r="J4407" s="1">
        <v>-2</v>
      </c>
      <c r="K4407" s="1">
        <v>0.99999999999999978</v>
      </c>
      <c r="L4407" s="1">
        <v>-4.6295527145973541</v>
      </c>
      <c r="O4407" s="1">
        <v>4405</v>
      </c>
      <c r="P4407" s="1">
        <v>14326</v>
      </c>
      <c r="Q4407" s="1" t="s">
        <v>38</v>
      </c>
      <c r="R4407" s="1">
        <v>0</v>
      </c>
      <c r="S4407" s="1">
        <v>0</v>
      </c>
      <c r="T4407" s="1">
        <v>1</v>
      </c>
      <c r="U4407" s="1">
        <v>2</v>
      </c>
      <c r="V4407" s="1">
        <v>0</v>
      </c>
      <c r="W4407" s="1">
        <v>0</v>
      </c>
      <c r="X4407" s="1">
        <v>0</v>
      </c>
      <c r="Y4407" s="1" t="s">
        <v>19</v>
      </c>
      <c r="Z4407" s="1">
        <v>0</v>
      </c>
    </row>
    <row r="4408" spans="1:26" x14ac:dyDescent="0.25">
      <c r="A4408" s="1">
        <v>4406</v>
      </c>
      <c r="B4408" s="1">
        <v>15865</v>
      </c>
      <c r="C4408" s="1" t="s">
        <v>42</v>
      </c>
      <c r="D4408" s="1">
        <v>2</v>
      </c>
      <c r="E4408" s="1">
        <v>1</v>
      </c>
      <c r="F4408" s="1">
        <v>1</v>
      </c>
      <c r="G4408" s="1">
        <v>2</v>
      </c>
      <c r="H4408" s="1">
        <v>2</v>
      </c>
      <c r="I4408" s="1">
        <v>0.5</v>
      </c>
      <c r="J4408" s="1">
        <v>-1.5</v>
      </c>
      <c r="K4408" s="1">
        <v>0.96296296296296302</v>
      </c>
      <c r="L4408" s="1">
        <v>-3.472164535948016</v>
      </c>
      <c r="O4408" s="1">
        <v>4406</v>
      </c>
      <c r="P4408" s="1">
        <v>14329</v>
      </c>
      <c r="Q4408" s="1" t="s">
        <v>29</v>
      </c>
      <c r="R4408" s="1">
        <v>0</v>
      </c>
      <c r="S4408" s="1">
        <v>0</v>
      </c>
      <c r="T4408" s="1">
        <v>0.29137294394091978</v>
      </c>
      <c r="U4408" s="1">
        <v>2.7086270560590799</v>
      </c>
      <c r="V4408" s="1">
        <v>0</v>
      </c>
      <c r="W4408" s="1">
        <v>0</v>
      </c>
      <c r="X4408" s="1">
        <v>0</v>
      </c>
      <c r="Y4408" s="1" t="s">
        <v>19</v>
      </c>
      <c r="Z4408" s="1">
        <v>0</v>
      </c>
    </row>
    <row r="4409" spans="1:26" x14ac:dyDescent="0.25">
      <c r="A4409" s="1">
        <v>4407</v>
      </c>
      <c r="B4409" s="1">
        <v>15868</v>
      </c>
      <c r="C4409" s="1" t="s">
        <v>47</v>
      </c>
      <c r="D4409" s="1">
        <v>0</v>
      </c>
      <c r="E4409" s="1">
        <v>1</v>
      </c>
      <c r="F4409" s="1">
        <v>1</v>
      </c>
      <c r="G4409" s="1">
        <v>2</v>
      </c>
      <c r="H4409" s="1">
        <v>0</v>
      </c>
      <c r="I4409" s="1">
        <v>0.5</v>
      </c>
      <c r="J4409" s="1">
        <v>0.5</v>
      </c>
      <c r="K4409" s="1">
        <v>0.66666666666666674</v>
      </c>
      <c r="L4409" s="1">
        <v>1.157388178649339</v>
      </c>
      <c r="O4409" s="1">
        <v>4407</v>
      </c>
      <c r="P4409" s="1">
        <v>14332</v>
      </c>
      <c r="Q4409" s="1" t="s">
        <v>42</v>
      </c>
      <c r="R4409" s="1">
        <v>0</v>
      </c>
      <c r="S4409" s="1">
        <v>0</v>
      </c>
      <c r="T4409" s="1">
        <v>1</v>
      </c>
      <c r="U4409" s="1">
        <v>2</v>
      </c>
      <c r="V4409" s="1">
        <v>0</v>
      </c>
      <c r="W4409" s="1">
        <v>0</v>
      </c>
      <c r="X4409" s="1">
        <v>0</v>
      </c>
      <c r="Y4409" s="1" t="s">
        <v>19</v>
      </c>
      <c r="Z4409" s="1">
        <v>0</v>
      </c>
    </row>
    <row r="4410" spans="1:26" x14ac:dyDescent="0.25">
      <c r="A4410" s="1">
        <v>4408</v>
      </c>
      <c r="B4410" s="1">
        <v>15871</v>
      </c>
      <c r="C4410" s="1" t="s">
        <v>22</v>
      </c>
      <c r="D4410" s="1">
        <v>0</v>
      </c>
      <c r="E4410" s="1">
        <v>0</v>
      </c>
      <c r="F4410" s="1">
        <v>1</v>
      </c>
      <c r="G4410" s="1">
        <v>1.2742443498922471</v>
      </c>
      <c r="H4410" s="1">
        <v>0</v>
      </c>
      <c r="I4410" s="1">
        <v>0</v>
      </c>
      <c r="J4410" s="1">
        <v>0</v>
      </c>
      <c r="K4410" s="1" t="s">
        <v>19</v>
      </c>
      <c r="L4410" s="1">
        <v>0</v>
      </c>
      <c r="O4410" s="1">
        <v>4408</v>
      </c>
      <c r="P4410" s="1">
        <v>14335</v>
      </c>
      <c r="Q4410" s="1" t="s">
        <v>31</v>
      </c>
      <c r="R4410" s="1">
        <v>0</v>
      </c>
      <c r="S4410" s="1">
        <v>0</v>
      </c>
      <c r="T4410" s="1">
        <v>0.29137294394091978</v>
      </c>
      <c r="U4410" s="1">
        <v>2.7086270560590799</v>
      </c>
      <c r="V4410" s="1">
        <v>0</v>
      </c>
      <c r="W4410" s="1">
        <v>0</v>
      </c>
      <c r="X4410" s="1">
        <v>0</v>
      </c>
      <c r="Y4410" s="1" t="s">
        <v>19</v>
      </c>
      <c r="Z4410" s="1">
        <v>0</v>
      </c>
    </row>
    <row r="4411" spans="1:26" x14ac:dyDescent="0.25">
      <c r="A4411" s="1">
        <v>4409</v>
      </c>
      <c r="B4411" s="1">
        <v>15874</v>
      </c>
      <c r="C4411" s="1" t="s">
        <v>36</v>
      </c>
      <c r="D4411" s="1">
        <v>0</v>
      </c>
      <c r="E4411" s="1">
        <v>1</v>
      </c>
      <c r="F4411" s="1">
        <v>0.57957161165924787</v>
      </c>
      <c r="G4411" s="1">
        <v>2.4204283883407518</v>
      </c>
      <c r="H4411" s="1">
        <v>0</v>
      </c>
      <c r="I4411" s="1">
        <v>0.41315000469215207</v>
      </c>
      <c r="J4411" s="1">
        <v>0.41315000469215207</v>
      </c>
      <c r="K4411" s="1">
        <v>0.80680946278025067</v>
      </c>
      <c r="L4411" s="1">
        <v>0.95634986287923118</v>
      </c>
      <c r="O4411" s="1">
        <v>4409</v>
      </c>
      <c r="P4411" s="1">
        <v>14338</v>
      </c>
      <c r="Q4411" s="1" t="s">
        <v>51</v>
      </c>
      <c r="R4411" s="1">
        <v>0</v>
      </c>
      <c r="S4411" s="1">
        <v>1</v>
      </c>
      <c r="T4411" s="1">
        <v>1</v>
      </c>
      <c r="U4411" s="1">
        <v>2</v>
      </c>
      <c r="V4411" s="1">
        <v>0</v>
      </c>
      <c r="W4411" s="1">
        <v>0.5</v>
      </c>
      <c r="X4411" s="1">
        <v>0.5</v>
      </c>
      <c r="Y4411" s="1">
        <v>0.66666666666666674</v>
      </c>
      <c r="Z4411" s="1">
        <v>1.7751145820739209</v>
      </c>
    </row>
    <row r="4412" spans="1:26" x14ac:dyDescent="0.25">
      <c r="A4412" s="1">
        <v>4410</v>
      </c>
      <c r="B4412" s="1">
        <v>15877</v>
      </c>
      <c r="C4412" s="1" t="s">
        <v>69</v>
      </c>
      <c r="D4412" s="1">
        <v>1</v>
      </c>
      <c r="E4412" s="1">
        <v>2</v>
      </c>
      <c r="F4412" s="1">
        <v>0.64680314125156935</v>
      </c>
      <c r="G4412" s="1">
        <v>2.326025483245918</v>
      </c>
      <c r="H4412" s="1">
        <v>1.546065466016433</v>
      </c>
      <c r="I4412" s="1">
        <v>0.85983580764946876</v>
      </c>
      <c r="J4412" s="1">
        <v>-0.68622965836696381</v>
      </c>
      <c r="K4412" s="1">
        <v>0.87858632390428981</v>
      </c>
      <c r="L4412" s="1">
        <v>-1.5884681888649961</v>
      </c>
      <c r="O4412" s="1">
        <v>4410</v>
      </c>
      <c r="P4412" s="1">
        <v>14341</v>
      </c>
      <c r="Q4412" s="1" t="s">
        <v>68</v>
      </c>
      <c r="R4412" s="1">
        <v>0</v>
      </c>
      <c r="S4412" s="1">
        <v>0</v>
      </c>
      <c r="T4412" s="1">
        <v>1</v>
      </c>
      <c r="U4412" s="1">
        <v>2</v>
      </c>
      <c r="V4412" s="1">
        <v>0</v>
      </c>
      <c r="W4412" s="1">
        <v>0</v>
      </c>
      <c r="X4412" s="1">
        <v>0</v>
      </c>
      <c r="Y4412" s="1" t="s">
        <v>19</v>
      </c>
      <c r="Z4412" s="1">
        <v>0</v>
      </c>
    </row>
    <row r="4413" spans="1:26" x14ac:dyDescent="0.25">
      <c r="A4413" s="1">
        <v>4411</v>
      </c>
      <c r="B4413" s="1">
        <v>15880</v>
      </c>
      <c r="C4413" s="1" t="s">
        <v>63</v>
      </c>
      <c r="D4413" s="1">
        <v>0</v>
      </c>
      <c r="E4413" s="1">
        <v>0</v>
      </c>
      <c r="F4413" s="1">
        <v>1</v>
      </c>
      <c r="G4413" s="1">
        <v>1.6688095026247891</v>
      </c>
      <c r="H4413" s="1">
        <v>0</v>
      </c>
      <c r="I4413" s="1">
        <v>0</v>
      </c>
      <c r="J4413" s="1">
        <v>0</v>
      </c>
      <c r="K4413" s="1" t="s">
        <v>19</v>
      </c>
      <c r="L4413" s="1">
        <v>0</v>
      </c>
      <c r="O4413" s="1">
        <v>4411</v>
      </c>
      <c r="P4413" s="1">
        <v>14344</v>
      </c>
      <c r="Q4413" s="1" t="s">
        <v>52</v>
      </c>
      <c r="R4413" s="1">
        <v>0</v>
      </c>
      <c r="S4413" s="1">
        <v>0</v>
      </c>
      <c r="T4413" s="1">
        <v>1.2913729439409201</v>
      </c>
      <c r="U4413" s="1">
        <v>1.7086270560590799</v>
      </c>
      <c r="V4413" s="1">
        <v>0</v>
      </c>
      <c r="W4413" s="1">
        <v>0</v>
      </c>
      <c r="X4413" s="1">
        <v>0</v>
      </c>
      <c r="Y4413" s="1" t="s">
        <v>19</v>
      </c>
      <c r="Z4413" s="1">
        <v>0</v>
      </c>
    </row>
    <row r="4414" spans="1:26" x14ac:dyDescent="0.25">
      <c r="A4414" s="1">
        <v>4412</v>
      </c>
      <c r="B4414" s="1">
        <v>15883</v>
      </c>
      <c r="C4414" s="1" t="s">
        <v>12</v>
      </c>
      <c r="D4414" s="1">
        <v>0</v>
      </c>
      <c r="E4414" s="1">
        <v>1</v>
      </c>
      <c r="F4414" s="1">
        <v>6.8895855906532535E-2</v>
      </c>
      <c r="G4414" s="1">
        <v>2.9311041440934669</v>
      </c>
      <c r="H4414" s="1">
        <v>0</v>
      </c>
      <c r="I4414" s="1">
        <v>0.34116836210515478</v>
      </c>
      <c r="J4414" s="1">
        <v>0.34116836210515478</v>
      </c>
      <c r="K4414" s="1">
        <v>0.97703471469782244</v>
      </c>
      <c r="L4414" s="1">
        <v>0.78972845845932627</v>
      </c>
      <c r="O4414" s="1">
        <v>4412</v>
      </c>
      <c r="P4414" s="1">
        <v>14347</v>
      </c>
      <c r="Q4414" s="1" t="s">
        <v>38</v>
      </c>
      <c r="R4414" s="1">
        <v>0</v>
      </c>
      <c r="S4414" s="1">
        <v>2</v>
      </c>
      <c r="T4414" s="1">
        <v>0.85640240656432076</v>
      </c>
      <c r="U4414" s="1">
        <v>2.0846438996203052</v>
      </c>
      <c r="V4414" s="1">
        <v>0</v>
      </c>
      <c r="W4414" s="1">
        <v>0.95939647071822576</v>
      </c>
      <c r="X4414" s="1">
        <v>0.95939647071822576</v>
      </c>
      <c r="Y4414" s="1">
        <v>0.50241203416539515</v>
      </c>
      <c r="Z4414" s="1">
        <v>3.4060773303243548</v>
      </c>
    </row>
    <row r="4415" spans="1:26" x14ac:dyDescent="0.25">
      <c r="A4415" s="1">
        <v>4413</v>
      </c>
      <c r="B4415" s="1">
        <v>15886</v>
      </c>
      <c r="C4415" s="1" t="s">
        <v>60</v>
      </c>
      <c r="D4415" s="1">
        <v>0</v>
      </c>
      <c r="E4415" s="1">
        <v>0</v>
      </c>
      <c r="F4415" s="1">
        <v>1</v>
      </c>
      <c r="G4415" s="1">
        <v>2</v>
      </c>
      <c r="H4415" s="1">
        <v>0</v>
      </c>
      <c r="I4415" s="1">
        <v>0</v>
      </c>
      <c r="J4415" s="1">
        <v>0</v>
      </c>
      <c r="K4415" s="1" t="s">
        <v>19</v>
      </c>
      <c r="L4415" s="1">
        <v>0</v>
      </c>
      <c r="O4415" s="1">
        <v>4413</v>
      </c>
      <c r="P4415" s="1">
        <v>14350</v>
      </c>
      <c r="Q4415" s="1" t="s">
        <v>45</v>
      </c>
      <c r="R4415" s="1">
        <v>0</v>
      </c>
      <c r="S4415" s="1">
        <v>1</v>
      </c>
      <c r="T4415" s="1">
        <v>0.90249020290200033</v>
      </c>
      <c r="U4415" s="1">
        <v>2.0574773523712042</v>
      </c>
      <c r="V4415" s="1">
        <v>0</v>
      </c>
      <c r="W4415" s="1">
        <v>0.48603208139691978</v>
      </c>
      <c r="X4415" s="1">
        <v>0.48603208139691978</v>
      </c>
      <c r="Y4415" s="1">
        <v>0.69510131917013496</v>
      </c>
      <c r="Z4415" s="1">
        <v>1.725525270086822</v>
      </c>
    </row>
    <row r="4416" spans="1:26" x14ac:dyDescent="0.25">
      <c r="A4416" s="1">
        <v>4414</v>
      </c>
      <c r="B4416" s="1">
        <v>15889</v>
      </c>
      <c r="C4416" s="1" t="s">
        <v>26</v>
      </c>
      <c r="D4416" s="1">
        <v>1</v>
      </c>
      <c r="E4416" s="1">
        <v>2</v>
      </c>
      <c r="F4416" s="1">
        <v>0.40643052422701009</v>
      </c>
      <c r="G4416" s="1">
        <v>2.3649212471733638</v>
      </c>
      <c r="H4416" s="1">
        <v>2.460445120114684</v>
      </c>
      <c r="I4416" s="1">
        <v>0.84569412296095237</v>
      </c>
      <c r="J4416" s="1">
        <v>-1.614750997153731</v>
      </c>
      <c r="K4416" s="1">
        <v>0.94178591399576095</v>
      </c>
      <c r="L4416" s="1">
        <v>-3.7377874311359212</v>
      </c>
      <c r="O4416" s="1">
        <v>4414</v>
      </c>
      <c r="P4416" s="1">
        <v>14353</v>
      </c>
      <c r="Q4416" s="1" t="s">
        <v>53</v>
      </c>
      <c r="R4416" s="1">
        <v>0</v>
      </c>
      <c r="S4416" s="1">
        <v>2</v>
      </c>
      <c r="T4416" s="1">
        <v>0.29137294394091978</v>
      </c>
      <c r="U4416" s="1">
        <v>2.59542091856322</v>
      </c>
      <c r="V4416" s="1">
        <v>0</v>
      </c>
      <c r="W4416" s="1">
        <v>0.77058791724124864</v>
      </c>
      <c r="X4416" s="1">
        <v>0.77058791724124864</v>
      </c>
      <c r="Y4416" s="1">
        <v>0.80832135898253987</v>
      </c>
      <c r="Z4416" s="1">
        <v>2.7357636973298241</v>
      </c>
    </row>
    <row r="4417" spans="1:26" x14ac:dyDescent="0.25">
      <c r="A4417" s="1">
        <v>4415</v>
      </c>
      <c r="B4417" s="1">
        <v>15892</v>
      </c>
      <c r="C4417" s="1" t="s">
        <v>45</v>
      </c>
      <c r="D4417" s="1">
        <v>0</v>
      </c>
      <c r="E4417" s="1">
        <v>0</v>
      </c>
      <c r="F4417" s="1">
        <v>0.27424434989224727</v>
      </c>
      <c r="G4417" s="1">
        <v>2.4461881343132381</v>
      </c>
      <c r="H4417" s="1">
        <v>0</v>
      </c>
      <c r="I4417" s="1">
        <v>0</v>
      </c>
      <c r="J4417" s="1">
        <v>0</v>
      </c>
      <c r="K4417" s="1" t="s">
        <v>19</v>
      </c>
      <c r="L4417" s="1">
        <v>0</v>
      </c>
      <c r="O4417" s="1">
        <v>4415</v>
      </c>
      <c r="P4417" s="1">
        <v>14359</v>
      </c>
      <c r="Q4417" s="1" t="s">
        <v>67</v>
      </c>
      <c r="R4417" s="1">
        <v>1</v>
      </c>
      <c r="S4417" s="1">
        <v>0</v>
      </c>
      <c r="T4417" s="1">
        <v>1.210234264792883</v>
      </c>
      <c r="U4417" s="1">
        <v>1.7897657352071179</v>
      </c>
      <c r="V4417" s="1">
        <v>0.82628630595840746</v>
      </c>
      <c r="W4417" s="1">
        <v>0</v>
      </c>
      <c r="X4417" s="1">
        <v>-0.82628630595840746</v>
      </c>
      <c r="Y4417" s="1">
        <v>1</v>
      </c>
      <c r="Z4417" s="1">
        <v>-2.9335057413495238</v>
      </c>
    </row>
    <row r="4418" spans="1:26" x14ac:dyDescent="0.25">
      <c r="A4418" s="1">
        <v>4416</v>
      </c>
      <c r="B4418" s="1">
        <v>15895</v>
      </c>
      <c r="C4418" s="1" t="s">
        <v>45</v>
      </c>
      <c r="D4418" s="1">
        <v>0</v>
      </c>
      <c r="E4418" s="1">
        <v>0</v>
      </c>
      <c r="F4418" s="1">
        <v>0.27424434989224727</v>
      </c>
      <c r="G4418" s="1">
        <v>2.4461881343132381</v>
      </c>
      <c r="H4418" s="1">
        <v>0</v>
      </c>
      <c r="I4418" s="1">
        <v>0</v>
      </c>
      <c r="J4418" s="1">
        <v>0</v>
      </c>
      <c r="K4418" s="1" t="s">
        <v>19</v>
      </c>
      <c r="L4418" s="1">
        <v>0</v>
      </c>
      <c r="O4418" s="1">
        <v>4416</v>
      </c>
      <c r="P4418" s="1">
        <v>14362</v>
      </c>
      <c r="Q4418" s="1" t="s">
        <v>49</v>
      </c>
      <c r="R4418" s="1">
        <v>1</v>
      </c>
      <c r="S4418" s="1">
        <v>0</v>
      </c>
      <c r="T4418" s="1">
        <v>0.36267435831165468</v>
      </c>
      <c r="U4418" s="1">
        <v>2.3459526977474261</v>
      </c>
      <c r="V4418" s="1">
        <v>2.7572944628764628</v>
      </c>
      <c r="W4418" s="1">
        <v>0</v>
      </c>
      <c r="X4418" s="1">
        <v>-2.7572944628764628</v>
      </c>
      <c r="Y4418" s="1">
        <v>1</v>
      </c>
      <c r="Z4418" s="1">
        <v>-9.7890272162473764</v>
      </c>
    </row>
    <row r="4419" spans="1:26" x14ac:dyDescent="0.25">
      <c r="A4419" s="1">
        <v>4417</v>
      </c>
      <c r="B4419" s="1">
        <v>15904</v>
      </c>
      <c r="C4419" s="1" t="s">
        <v>45</v>
      </c>
      <c r="D4419" s="1">
        <v>0</v>
      </c>
      <c r="E4419" s="1">
        <v>0</v>
      </c>
      <c r="F4419" s="1">
        <v>0.27424434989224727</v>
      </c>
      <c r="G4419" s="1">
        <v>2.4461881343132381</v>
      </c>
      <c r="H4419" s="1">
        <v>0</v>
      </c>
      <c r="I4419" s="1">
        <v>0</v>
      </c>
      <c r="J4419" s="1">
        <v>0</v>
      </c>
      <c r="K4419" s="1" t="s">
        <v>19</v>
      </c>
      <c r="L4419" s="1">
        <v>0</v>
      </c>
      <c r="O4419" s="1">
        <v>4417</v>
      </c>
      <c r="P4419" s="1">
        <v>14365</v>
      </c>
      <c r="Q4419" s="1" t="s">
        <v>18</v>
      </c>
      <c r="R4419" s="1">
        <v>0</v>
      </c>
      <c r="S4419" s="1">
        <v>0</v>
      </c>
      <c r="T4419" s="1">
        <v>1</v>
      </c>
      <c r="U4419" s="1">
        <v>2</v>
      </c>
      <c r="V4419" s="1">
        <v>0</v>
      </c>
      <c r="W4419" s="1">
        <v>0</v>
      </c>
      <c r="X4419" s="1">
        <v>0</v>
      </c>
      <c r="Y4419" s="1" t="s">
        <v>19</v>
      </c>
      <c r="Z4419" s="1">
        <v>0</v>
      </c>
    </row>
    <row r="4420" spans="1:26" x14ac:dyDescent="0.25">
      <c r="A4420" s="1">
        <v>4418</v>
      </c>
      <c r="B4420" s="1">
        <v>15907</v>
      </c>
      <c r="C4420" s="1" t="s">
        <v>53</v>
      </c>
      <c r="D4420" s="1">
        <v>0</v>
      </c>
      <c r="E4420" s="1">
        <v>0</v>
      </c>
      <c r="F4420" s="1">
        <v>0.27424434989224727</v>
      </c>
      <c r="G4420" s="1">
        <v>2.7257556501077529</v>
      </c>
      <c r="H4420" s="1">
        <v>0</v>
      </c>
      <c r="I4420" s="1">
        <v>0</v>
      </c>
      <c r="J4420" s="1">
        <v>0</v>
      </c>
      <c r="K4420" s="1" t="s">
        <v>19</v>
      </c>
      <c r="L4420" s="1">
        <v>0</v>
      </c>
      <c r="O4420" s="1">
        <v>4418</v>
      </c>
      <c r="P4420" s="1">
        <v>14368</v>
      </c>
      <c r="Q4420" s="1" t="s">
        <v>25</v>
      </c>
      <c r="R4420" s="1">
        <v>0</v>
      </c>
      <c r="S4420" s="1">
        <v>2</v>
      </c>
      <c r="T4420" s="1">
        <v>0.7641263420927118</v>
      </c>
      <c r="U4420" s="1">
        <v>2.1769199640919141</v>
      </c>
      <c r="V4420" s="1">
        <v>0</v>
      </c>
      <c r="W4420" s="1">
        <v>0.91872922890588904</v>
      </c>
      <c r="X4420" s="1">
        <v>0.91872922890588904</v>
      </c>
      <c r="Y4420" s="1">
        <v>0.54787464156976318</v>
      </c>
      <c r="Z4420" s="1">
        <v>3.2616993024167451</v>
      </c>
    </row>
    <row r="4421" spans="1:26" x14ac:dyDescent="0.25">
      <c r="A4421" s="1">
        <v>4419</v>
      </c>
      <c r="B4421" s="1">
        <v>15910</v>
      </c>
      <c r="C4421" s="1" t="s">
        <v>44</v>
      </c>
      <c r="D4421" s="1">
        <v>0</v>
      </c>
      <c r="E4421" s="1">
        <v>0</v>
      </c>
      <c r="F4421" s="1">
        <v>0.33761900524957739</v>
      </c>
      <c r="G4421" s="1">
        <v>2.3881366448581751</v>
      </c>
      <c r="H4421" s="1">
        <v>0</v>
      </c>
      <c r="I4421" s="1">
        <v>0</v>
      </c>
      <c r="J4421" s="1">
        <v>0</v>
      </c>
      <c r="K4421" s="1" t="s">
        <v>19</v>
      </c>
      <c r="L4421" s="1">
        <v>0</v>
      </c>
      <c r="O4421" s="1">
        <v>4419</v>
      </c>
      <c r="P4421" s="1">
        <v>14371</v>
      </c>
      <c r="Q4421" s="1" t="s">
        <v>64</v>
      </c>
      <c r="R4421" s="1">
        <v>0</v>
      </c>
      <c r="S4421" s="1">
        <v>0</v>
      </c>
      <c r="T4421" s="1">
        <v>0.62436474721960833</v>
      </c>
      <c r="U4421" s="1">
        <v>2.084709886326324</v>
      </c>
      <c r="V4421" s="1">
        <v>0</v>
      </c>
      <c r="W4421" s="1">
        <v>0</v>
      </c>
      <c r="X4421" s="1">
        <v>0</v>
      </c>
      <c r="Y4421" s="1" t="s">
        <v>19</v>
      </c>
      <c r="Z4421" s="1">
        <v>0</v>
      </c>
    </row>
    <row r="4422" spans="1:26" x14ac:dyDescent="0.25">
      <c r="A4422" s="1">
        <v>4420</v>
      </c>
      <c r="B4422" s="1">
        <v>15913</v>
      </c>
      <c r="C4422" s="1" t="s">
        <v>26</v>
      </c>
      <c r="D4422" s="1">
        <v>1</v>
      </c>
      <c r="E4422" s="1">
        <v>2</v>
      </c>
      <c r="F4422" s="1">
        <v>1.0042656528878291</v>
      </c>
      <c r="G4422" s="1">
        <v>1.9957343471121709</v>
      </c>
      <c r="H4422" s="1">
        <v>0.99575246561946762</v>
      </c>
      <c r="I4422" s="1">
        <v>1.002137385115409</v>
      </c>
      <c r="J4422" s="1">
        <v>6.3849194959417774E-3</v>
      </c>
      <c r="K4422" s="1">
        <v>0.73884287900726897</v>
      </c>
      <c r="L4422" s="1">
        <v>1.4779660692461409E-2</v>
      </c>
      <c r="O4422" s="1">
        <v>4420</v>
      </c>
      <c r="P4422" s="1">
        <v>14374</v>
      </c>
      <c r="Q4422" s="1" t="s">
        <v>33</v>
      </c>
      <c r="R4422" s="1">
        <v>0</v>
      </c>
      <c r="S4422" s="1">
        <v>0</v>
      </c>
      <c r="T4422" s="1">
        <v>1</v>
      </c>
      <c r="U4422" s="1">
        <v>2</v>
      </c>
      <c r="V4422" s="1">
        <v>0</v>
      </c>
      <c r="W4422" s="1">
        <v>0</v>
      </c>
      <c r="X4422" s="1">
        <v>0</v>
      </c>
      <c r="Y4422" s="1" t="s">
        <v>19</v>
      </c>
      <c r="Z4422" s="1">
        <v>0</v>
      </c>
    </row>
    <row r="4423" spans="1:26" x14ac:dyDescent="0.25">
      <c r="A4423" s="1">
        <v>4421</v>
      </c>
      <c r="B4423" s="1">
        <v>15916</v>
      </c>
      <c r="C4423" s="1" t="s">
        <v>22</v>
      </c>
      <c r="D4423" s="1">
        <v>1</v>
      </c>
      <c r="E4423" s="1">
        <v>0</v>
      </c>
      <c r="F4423" s="1">
        <v>1</v>
      </c>
      <c r="G4423" s="1">
        <v>1.307986197457689</v>
      </c>
      <c r="H4423" s="1">
        <v>1</v>
      </c>
      <c r="I4423" s="1">
        <v>0</v>
      </c>
      <c r="J4423" s="1">
        <v>-1</v>
      </c>
      <c r="K4423" s="1">
        <v>1</v>
      </c>
      <c r="L4423" s="1">
        <v>-2.314776357298677</v>
      </c>
      <c r="O4423" s="1">
        <v>4421</v>
      </c>
      <c r="P4423" s="1">
        <v>14377</v>
      </c>
      <c r="Q4423" s="1" t="s">
        <v>18</v>
      </c>
      <c r="R4423" s="1">
        <v>0</v>
      </c>
      <c r="S4423" s="1">
        <v>2</v>
      </c>
      <c r="T4423" s="1">
        <v>0.80853654208576087</v>
      </c>
      <c r="U4423" s="1">
        <v>2.19146345791424</v>
      </c>
      <c r="V4423" s="1">
        <v>0</v>
      </c>
      <c r="W4423" s="1">
        <v>0.91263214669503634</v>
      </c>
      <c r="X4423" s="1">
        <v>0.91263214669503634</v>
      </c>
      <c r="Y4423" s="1">
        <v>0.53361245415260383</v>
      </c>
      <c r="Z4423" s="1">
        <v>3.240053263335569</v>
      </c>
    </row>
    <row r="4424" spans="1:26" x14ac:dyDescent="0.25">
      <c r="A4424" s="1">
        <v>4422</v>
      </c>
      <c r="B4424" s="1">
        <v>15919</v>
      </c>
      <c r="C4424" s="1" t="s">
        <v>52</v>
      </c>
      <c r="D4424" s="1">
        <v>0</v>
      </c>
      <c r="E4424" s="1">
        <v>0</v>
      </c>
      <c r="F4424" s="1">
        <v>1.2742443498922471</v>
      </c>
      <c r="G4424" s="1">
        <v>1.7257556501077529</v>
      </c>
      <c r="H4424" s="1">
        <v>0</v>
      </c>
      <c r="I4424" s="1">
        <v>0</v>
      </c>
      <c r="J4424" s="1">
        <v>0</v>
      </c>
      <c r="K4424" s="1" t="s">
        <v>19</v>
      </c>
      <c r="L4424" s="1">
        <v>0</v>
      </c>
      <c r="O4424" s="1">
        <v>4422</v>
      </c>
      <c r="P4424" s="1">
        <v>14380</v>
      </c>
      <c r="Q4424" s="1" t="s">
        <v>27</v>
      </c>
      <c r="R4424" s="1">
        <v>0</v>
      </c>
      <c r="S4424" s="1">
        <v>0</v>
      </c>
      <c r="T4424" s="1">
        <v>0.29137294394091978</v>
      </c>
      <c r="U4424" s="1">
        <v>2.7086270560590799</v>
      </c>
      <c r="V4424" s="1">
        <v>0</v>
      </c>
      <c r="W4424" s="1">
        <v>0</v>
      </c>
      <c r="X4424" s="1">
        <v>0</v>
      </c>
      <c r="Y4424" s="1" t="s">
        <v>19</v>
      </c>
      <c r="Z4424" s="1">
        <v>0</v>
      </c>
    </row>
    <row r="4425" spans="1:26" x14ac:dyDescent="0.25">
      <c r="A4425" s="1">
        <v>4423</v>
      </c>
      <c r="B4425" s="1">
        <v>15922</v>
      </c>
      <c r="C4425" s="1" t="s">
        <v>50</v>
      </c>
      <c r="D4425" s="1">
        <v>0</v>
      </c>
      <c r="E4425" s="1">
        <v>0</v>
      </c>
      <c r="F4425" s="1">
        <v>1</v>
      </c>
      <c r="G4425" s="1">
        <v>2</v>
      </c>
      <c r="H4425" s="1">
        <v>0</v>
      </c>
      <c r="I4425" s="1">
        <v>0</v>
      </c>
      <c r="J4425" s="1">
        <v>0</v>
      </c>
      <c r="K4425" s="1" t="s">
        <v>19</v>
      </c>
      <c r="L4425" s="1">
        <v>0</v>
      </c>
      <c r="O4425" s="1">
        <v>4423</v>
      </c>
      <c r="P4425" s="1">
        <v>14383</v>
      </c>
      <c r="Q4425" s="1" t="s">
        <v>18</v>
      </c>
      <c r="R4425" s="1">
        <v>0</v>
      </c>
      <c r="S4425" s="1">
        <v>2</v>
      </c>
      <c r="T4425" s="1">
        <v>0.4801480279693584</v>
      </c>
      <c r="U4425" s="1">
        <v>2.4675196655254008</v>
      </c>
      <c r="V4425" s="1">
        <v>0</v>
      </c>
      <c r="W4425" s="1">
        <v>0.81053052096917988</v>
      </c>
      <c r="X4425" s="1">
        <v>0.81053052096917988</v>
      </c>
      <c r="Y4425" s="1">
        <v>0.7007517677168027</v>
      </c>
      <c r="Z4425" s="1">
        <v>2.8775690939767258</v>
      </c>
    </row>
    <row r="4426" spans="1:26" x14ac:dyDescent="0.25">
      <c r="A4426" s="1">
        <v>4424</v>
      </c>
      <c r="B4426" s="1">
        <v>15925</v>
      </c>
      <c r="C4426" s="1" t="s">
        <v>24</v>
      </c>
      <c r="D4426" s="1">
        <v>2</v>
      </c>
      <c r="E4426" s="1">
        <v>0</v>
      </c>
      <c r="F4426" s="1">
        <v>1</v>
      </c>
      <c r="G4426" s="1">
        <v>2</v>
      </c>
      <c r="H4426" s="1">
        <v>2</v>
      </c>
      <c r="I4426" s="1">
        <v>0</v>
      </c>
      <c r="J4426" s="1">
        <v>-2</v>
      </c>
      <c r="K4426" s="1">
        <v>1</v>
      </c>
      <c r="L4426" s="1">
        <v>-4.6295527145973541</v>
      </c>
      <c r="O4426" s="1">
        <v>4424</v>
      </c>
      <c r="P4426" s="1">
        <v>14386</v>
      </c>
      <c r="Q4426" s="1" t="s">
        <v>21</v>
      </c>
      <c r="R4426" s="1">
        <v>0</v>
      </c>
      <c r="S4426" s="1">
        <v>1</v>
      </c>
      <c r="T4426" s="1">
        <v>0.33784948862578301</v>
      </c>
      <c r="U4426" s="1">
        <v>2.6621505113742172</v>
      </c>
      <c r="V4426" s="1">
        <v>0</v>
      </c>
      <c r="W4426" s="1">
        <v>0.3756361617149116</v>
      </c>
      <c r="X4426" s="1">
        <v>0.3756361617149116</v>
      </c>
      <c r="Y4426" s="1">
        <v>0.88738350379140574</v>
      </c>
      <c r="Z4426" s="1">
        <v>1.333594456428834</v>
      </c>
    </row>
    <row r="4427" spans="1:26" x14ac:dyDescent="0.25">
      <c r="A4427" s="1">
        <v>4425</v>
      </c>
      <c r="B4427" s="1">
        <v>15928</v>
      </c>
      <c r="C4427" s="1" t="s">
        <v>40</v>
      </c>
      <c r="D4427" s="1">
        <v>0</v>
      </c>
      <c r="E4427" s="1">
        <v>2</v>
      </c>
      <c r="F4427" s="1">
        <v>0.97199188165499018</v>
      </c>
      <c r="G4427" s="1">
        <v>2.02800811834501</v>
      </c>
      <c r="H4427" s="1">
        <v>0</v>
      </c>
      <c r="I4427" s="1">
        <v>0.98618934604272368</v>
      </c>
      <c r="J4427" s="1">
        <v>0.98618934604272368</v>
      </c>
      <c r="K4427" s="1">
        <v>0.45697965867480761</v>
      </c>
      <c r="L4427" s="1">
        <v>2.2828077820395398</v>
      </c>
      <c r="O4427" s="1">
        <v>4425</v>
      </c>
      <c r="P4427" s="1">
        <v>14389</v>
      </c>
      <c r="Q4427" s="1" t="s">
        <v>24</v>
      </c>
      <c r="R4427" s="1">
        <v>0</v>
      </c>
      <c r="S4427" s="1">
        <v>1</v>
      </c>
      <c r="T4427" s="1">
        <v>0.91535610037969517</v>
      </c>
      <c r="U4427" s="1">
        <v>2.0846438996203052</v>
      </c>
      <c r="V4427" s="1">
        <v>0</v>
      </c>
      <c r="W4427" s="1">
        <v>0.47969823535911288</v>
      </c>
      <c r="X4427" s="1">
        <v>0.47969823535911288</v>
      </c>
      <c r="Y4427" s="1">
        <v>0.69488129987343505</v>
      </c>
      <c r="Z4427" s="1">
        <v>1.7030386651621781</v>
      </c>
    </row>
    <row r="4428" spans="1:26" x14ac:dyDescent="0.25">
      <c r="A4428" s="1">
        <v>4426</v>
      </c>
      <c r="B4428" s="1">
        <v>15931</v>
      </c>
      <c r="C4428" s="1" t="s">
        <v>22</v>
      </c>
      <c r="D4428" s="1">
        <v>2</v>
      </c>
      <c r="E4428" s="1">
        <v>0</v>
      </c>
      <c r="F4428" s="1">
        <v>0.99999999999999989</v>
      </c>
      <c r="G4428" s="1">
        <v>1.363493338625076</v>
      </c>
      <c r="H4428" s="1">
        <v>2</v>
      </c>
      <c r="I4428" s="1">
        <v>0</v>
      </c>
      <c r="J4428" s="1">
        <v>-2</v>
      </c>
      <c r="K4428" s="1">
        <v>1</v>
      </c>
      <c r="L4428" s="1">
        <v>-4.6295527145973541</v>
      </c>
      <c r="O4428" s="1">
        <v>4426</v>
      </c>
      <c r="P4428" s="1">
        <v>14392</v>
      </c>
      <c r="Q4428" s="1" t="s">
        <v>27</v>
      </c>
      <c r="R4428" s="1">
        <v>0</v>
      </c>
      <c r="S4428" s="1">
        <v>0</v>
      </c>
      <c r="T4428" s="1">
        <v>0.29137294394091978</v>
      </c>
      <c r="U4428" s="1">
        <v>2.7086270560590799</v>
      </c>
      <c r="V4428" s="1">
        <v>0</v>
      </c>
      <c r="W4428" s="1">
        <v>0</v>
      </c>
      <c r="X4428" s="1">
        <v>0</v>
      </c>
      <c r="Y4428" s="1" t="s">
        <v>19</v>
      </c>
      <c r="Z4428" s="1">
        <v>0</v>
      </c>
    </row>
    <row r="4429" spans="1:26" x14ac:dyDescent="0.25">
      <c r="A4429" s="1">
        <v>4427</v>
      </c>
      <c r="B4429" s="1">
        <v>15934</v>
      </c>
      <c r="C4429" s="1" t="s">
        <v>21</v>
      </c>
      <c r="D4429" s="1">
        <v>0</v>
      </c>
      <c r="E4429" s="1">
        <v>0</v>
      </c>
      <c r="F4429" s="1">
        <v>0.27424434989224727</v>
      </c>
      <c r="G4429" s="1">
        <v>2.7257556501077529</v>
      </c>
      <c r="H4429" s="1">
        <v>0</v>
      </c>
      <c r="I4429" s="1">
        <v>0</v>
      </c>
      <c r="J4429" s="1">
        <v>0</v>
      </c>
      <c r="K4429" s="1" t="s">
        <v>19</v>
      </c>
      <c r="L4429" s="1">
        <v>0</v>
      </c>
      <c r="O4429" s="1">
        <v>4427</v>
      </c>
      <c r="P4429" s="1">
        <v>14395</v>
      </c>
      <c r="Q4429" s="1" t="s">
        <v>44</v>
      </c>
      <c r="R4429" s="1">
        <v>0</v>
      </c>
      <c r="S4429" s="1">
        <v>0</v>
      </c>
      <c r="T4429" s="1">
        <v>0.33299180327868849</v>
      </c>
      <c r="U4429" s="1">
        <v>2.3756352527803921</v>
      </c>
      <c r="V4429" s="1">
        <v>0</v>
      </c>
      <c r="W4429" s="1">
        <v>0</v>
      </c>
      <c r="X4429" s="1">
        <v>0</v>
      </c>
      <c r="Y4429" s="1" t="s">
        <v>19</v>
      </c>
      <c r="Z4429" s="1">
        <v>0</v>
      </c>
    </row>
    <row r="4430" spans="1:26" x14ac:dyDescent="0.25">
      <c r="A4430" s="1">
        <v>4428</v>
      </c>
      <c r="B4430" s="1">
        <v>15937</v>
      </c>
      <c r="C4430" s="1" t="s">
        <v>28</v>
      </c>
      <c r="D4430" s="1">
        <v>0</v>
      </c>
      <c r="E4430" s="1">
        <v>0</v>
      </c>
      <c r="F4430" s="1">
        <v>0.27424434989224727</v>
      </c>
      <c r="G4430" s="1">
        <v>2.7257556501077529</v>
      </c>
      <c r="H4430" s="1">
        <v>0</v>
      </c>
      <c r="I4430" s="1">
        <v>0</v>
      </c>
      <c r="J4430" s="1">
        <v>0</v>
      </c>
      <c r="K4430" s="1" t="s">
        <v>19</v>
      </c>
      <c r="L4430" s="1">
        <v>0</v>
      </c>
      <c r="O4430" s="1">
        <v>4428</v>
      </c>
      <c r="P4430" s="1">
        <v>14398</v>
      </c>
      <c r="Q4430" s="1" t="s">
        <v>69</v>
      </c>
      <c r="R4430" s="1">
        <v>0</v>
      </c>
      <c r="S4430" s="1">
        <v>1</v>
      </c>
      <c r="T4430" s="1">
        <v>0.79408223832285918</v>
      </c>
      <c r="U4430" s="1">
        <v>1.9324180674220071</v>
      </c>
      <c r="V4430" s="1">
        <v>0</v>
      </c>
      <c r="W4430" s="1">
        <v>0.51748636429076456</v>
      </c>
      <c r="X4430" s="1">
        <v>0.51748636429076456</v>
      </c>
      <c r="Y4430" s="1">
        <v>0.7087540255727498</v>
      </c>
      <c r="Z4430" s="1">
        <v>1.8371951825539059</v>
      </c>
    </row>
    <row r="4431" spans="1:26" x14ac:dyDescent="0.25">
      <c r="A4431" s="1">
        <v>4429</v>
      </c>
      <c r="B4431" s="1">
        <v>15940</v>
      </c>
      <c r="C4431" s="1" t="s">
        <v>53</v>
      </c>
      <c r="D4431" s="1">
        <v>0</v>
      </c>
      <c r="E4431" s="1">
        <v>1</v>
      </c>
      <c r="F4431" s="1">
        <v>0.28212834695722588</v>
      </c>
      <c r="G4431" s="1">
        <v>2.683754833985589</v>
      </c>
      <c r="H4431" s="1">
        <v>0</v>
      </c>
      <c r="I4431" s="1">
        <v>0.37261227714862483</v>
      </c>
      <c r="J4431" s="1">
        <v>0.37261227714862483</v>
      </c>
      <c r="K4431" s="1">
        <v>0.90487543515873037</v>
      </c>
      <c r="L4431" s="1">
        <v>0.8625140895828588</v>
      </c>
      <c r="O4431" s="1">
        <v>4429</v>
      </c>
      <c r="P4431" s="1">
        <v>14401</v>
      </c>
      <c r="Q4431" s="1" t="s">
        <v>58</v>
      </c>
      <c r="R4431" s="1">
        <v>0</v>
      </c>
      <c r="S4431" s="1">
        <v>0</v>
      </c>
      <c r="T4431" s="1">
        <v>0.29137294394091978</v>
      </c>
      <c r="U4431" s="1">
        <v>2.7086270560590799</v>
      </c>
      <c r="V4431" s="1">
        <v>0</v>
      </c>
      <c r="W4431" s="1">
        <v>0</v>
      </c>
      <c r="X4431" s="1">
        <v>0</v>
      </c>
      <c r="Y4431" s="1" t="s">
        <v>19</v>
      </c>
      <c r="Z4431" s="1">
        <v>0</v>
      </c>
    </row>
    <row r="4432" spans="1:26" x14ac:dyDescent="0.25">
      <c r="A4432" s="1">
        <v>4430</v>
      </c>
      <c r="B4432" s="1">
        <v>15943</v>
      </c>
      <c r="C4432" s="1" t="s">
        <v>33</v>
      </c>
      <c r="D4432" s="1">
        <v>0</v>
      </c>
      <c r="E4432" s="1">
        <v>1</v>
      </c>
      <c r="F4432" s="1">
        <v>1</v>
      </c>
      <c r="G4432" s="1">
        <v>2</v>
      </c>
      <c r="H4432" s="1">
        <v>0</v>
      </c>
      <c r="I4432" s="1">
        <v>0.5</v>
      </c>
      <c r="J4432" s="1">
        <v>0.5</v>
      </c>
      <c r="K4432" s="1">
        <v>0.66666666666666674</v>
      </c>
      <c r="L4432" s="1">
        <v>1.157388178649339</v>
      </c>
      <c r="O4432" s="1">
        <v>4430</v>
      </c>
      <c r="P4432" s="1">
        <v>14404</v>
      </c>
      <c r="Q4432" s="1" t="s">
        <v>69</v>
      </c>
      <c r="R4432" s="1">
        <v>0</v>
      </c>
      <c r="S4432" s="1">
        <v>1</v>
      </c>
      <c r="T4432" s="1">
        <v>0.79408223832285918</v>
      </c>
      <c r="U4432" s="1">
        <v>1.9324180674220071</v>
      </c>
      <c r="V4432" s="1">
        <v>0</v>
      </c>
      <c r="W4432" s="1">
        <v>0.51748636429076456</v>
      </c>
      <c r="X4432" s="1">
        <v>0.51748636429076456</v>
      </c>
      <c r="Y4432" s="1">
        <v>0.7087540255727498</v>
      </c>
      <c r="Z4432" s="1">
        <v>1.8371951825539059</v>
      </c>
    </row>
    <row r="4433" spans="1:26" x14ac:dyDescent="0.25">
      <c r="A4433" s="1">
        <v>4431</v>
      </c>
      <c r="B4433" s="1">
        <v>15946</v>
      </c>
      <c r="C4433" s="1" t="s">
        <v>65</v>
      </c>
      <c r="D4433" s="1">
        <v>1</v>
      </c>
      <c r="E4433" s="1">
        <v>0</v>
      </c>
      <c r="F4433" s="1">
        <v>0.61410879244234917</v>
      </c>
      <c r="G4433" s="1">
        <v>2.3858912075576511</v>
      </c>
      <c r="H4433" s="1">
        <v>1.628375969057432</v>
      </c>
      <c r="I4433" s="1">
        <v>0</v>
      </c>
      <c r="J4433" s="1">
        <v>-1.628375969057432</v>
      </c>
      <c r="K4433" s="1">
        <v>1</v>
      </c>
      <c r="L4433" s="1">
        <v>-3.769326193967466</v>
      </c>
      <c r="O4433" s="1">
        <v>4431</v>
      </c>
      <c r="P4433" s="1">
        <v>14407</v>
      </c>
      <c r="Q4433" s="1" t="s">
        <v>27</v>
      </c>
      <c r="R4433" s="1">
        <v>0</v>
      </c>
      <c r="S4433" s="1">
        <v>0</v>
      </c>
      <c r="T4433" s="1">
        <v>0.29137294394091978</v>
      </c>
      <c r="U4433" s="1">
        <v>2.7086270560590799</v>
      </c>
      <c r="V4433" s="1">
        <v>0</v>
      </c>
      <c r="W4433" s="1">
        <v>0</v>
      </c>
      <c r="X4433" s="1">
        <v>0</v>
      </c>
      <c r="Y4433" s="1" t="s">
        <v>19</v>
      </c>
      <c r="Z4433" s="1">
        <v>0</v>
      </c>
    </row>
    <row r="4434" spans="1:26" x14ac:dyDescent="0.25">
      <c r="A4434" s="1">
        <v>4432</v>
      </c>
      <c r="B4434" s="1">
        <v>15949</v>
      </c>
      <c r="C4434" s="1" t="s">
        <v>43</v>
      </c>
      <c r="D4434" s="1">
        <v>0</v>
      </c>
      <c r="E4434" s="1">
        <v>0</v>
      </c>
      <c r="F4434" s="1">
        <v>1</v>
      </c>
      <c r="G4434" s="1">
        <v>2</v>
      </c>
      <c r="H4434" s="1">
        <v>0</v>
      </c>
      <c r="I4434" s="1">
        <v>0</v>
      </c>
      <c r="J4434" s="1">
        <v>0</v>
      </c>
      <c r="K4434" s="1" t="s">
        <v>19</v>
      </c>
      <c r="L4434" s="1">
        <v>0</v>
      </c>
      <c r="O4434" s="1">
        <v>4432</v>
      </c>
      <c r="P4434" s="1">
        <v>14410</v>
      </c>
      <c r="Q4434" s="1" t="s">
        <v>52</v>
      </c>
      <c r="R4434" s="1">
        <v>2</v>
      </c>
      <c r="S4434" s="1">
        <v>2</v>
      </c>
      <c r="T4434" s="1">
        <v>1.1855567163303331</v>
      </c>
      <c r="U4434" s="1">
        <v>1.7497071980157199</v>
      </c>
      <c r="V4434" s="1">
        <v>1.686971169283763</v>
      </c>
      <c r="W4434" s="1">
        <v>1.1430483924785411</v>
      </c>
      <c r="X4434" s="1">
        <v>-0.54392277680522194</v>
      </c>
      <c r="Y4434" s="1">
        <v>0.81627660525781987</v>
      </c>
      <c r="Z4434" s="1">
        <v>-1.9310505052581759</v>
      </c>
    </row>
    <row r="4435" spans="1:26" x14ac:dyDescent="0.25">
      <c r="A4435" s="1">
        <v>4433</v>
      </c>
      <c r="B4435" s="1">
        <v>15952</v>
      </c>
      <c r="C4435" s="1" t="s">
        <v>51</v>
      </c>
      <c r="D4435" s="1">
        <v>0</v>
      </c>
      <c r="E4435" s="1">
        <v>0</v>
      </c>
      <c r="F4435" s="1">
        <v>1</v>
      </c>
      <c r="G4435" s="1">
        <v>2</v>
      </c>
      <c r="H4435" s="1">
        <v>0</v>
      </c>
      <c r="I4435" s="1">
        <v>0</v>
      </c>
      <c r="J4435" s="1">
        <v>0</v>
      </c>
      <c r="K4435" s="1" t="s">
        <v>19</v>
      </c>
      <c r="L4435" s="1">
        <v>0</v>
      </c>
      <c r="O4435" s="1">
        <v>4433</v>
      </c>
      <c r="P4435" s="1">
        <v>14413</v>
      </c>
      <c r="Q4435" s="1" t="s">
        <v>45</v>
      </c>
      <c r="R4435" s="1">
        <v>0</v>
      </c>
      <c r="S4435" s="1">
        <v>0</v>
      </c>
      <c r="T4435" s="1">
        <v>0.29137294394091978</v>
      </c>
      <c r="U4435" s="1">
        <v>2.4177016896050132</v>
      </c>
      <c r="V4435" s="1">
        <v>0</v>
      </c>
      <c r="W4435" s="1">
        <v>0</v>
      </c>
      <c r="X4435" s="1">
        <v>0</v>
      </c>
      <c r="Y4435" s="1" t="s">
        <v>19</v>
      </c>
      <c r="Z4435" s="1">
        <v>0</v>
      </c>
    </row>
    <row r="4436" spans="1:26" x14ac:dyDescent="0.25">
      <c r="A4436" s="1">
        <v>4434</v>
      </c>
      <c r="B4436" s="1">
        <v>15955</v>
      </c>
      <c r="C4436" s="1" t="s">
        <v>16</v>
      </c>
      <c r="D4436" s="1">
        <v>0</v>
      </c>
      <c r="E4436" s="1">
        <v>1</v>
      </c>
      <c r="F4436" s="1">
        <v>0.51193124602237405</v>
      </c>
      <c r="G4436" s="1">
        <v>2.4880687539776258</v>
      </c>
      <c r="H4436" s="1">
        <v>0</v>
      </c>
      <c r="I4436" s="1">
        <v>0.40191815374929651</v>
      </c>
      <c r="J4436" s="1">
        <v>0.40191815374929651</v>
      </c>
      <c r="K4436" s="1">
        <v>0.82935625132587532</v>
      </c>
      <c r="L4436" s="1">
        <v>0.93035063986800615</v>
      </c>
      <c r="O4436" s="1">
        <v>4434</v>
      </c>
      <c r="P4436" s="1">
        <v>14416</v>
      </c>
      <c r="Q4436" s="1" t="s">
        <v>66</v>
      </c>
      <c r="R4436" s="1">
        <v>0</v>
      </c>
      <c r="S4436" s="1">
        <v>0</v>
      </c>
      <c r="T4436" s="1">
        <v>1</v>
      </c>
      <c r="U4436" s="1">
        <v>2</v>
      </c>
      <c r="V4436" s="1">
        <v>0</v>
      </c>
      <c r="W4436" s="1">
        <v>0</v>
      </c>
      <c r="X4436" s="1">
        <v>0</v>
      </c>
      <c r="Y4436" s="1" t="s">
        <v>19</v>
      </c>
      <c r="Z4436" s="1">
        <v>0</v>
      </c>
    </row>
    <row r="4437" spans="1:26" x14ac:dyDescent="0.25">
      <c r="A4437" s="1">
        <v>4435</v>
      </c>
      <c r="B4437" s="1">
        <v>15958</v>
      </c>
      <c r="C4437" s="1" t="s">
        <v>21</v>
      </c>
      <c r="D4437" s="1">
        <v>0</v>
      </c>
      <c r="E4437" s="1">
        <v>3</v>
      </c>
      <c r="F4437" s="1">
        <v>0.49988428818414871</v>
      </c>
      <c r="G4437" s="1">
        <v>2.5001157118158521</v>
      </c>
      <c r="H4437" s="1">
        <v>0</v>
      </c>
      <c r="I4437" s="1">
        <v>1.1999444608990031</v>
      </c>
      <c r="J4437" s="1">
        <v>1.1999444608990031</v>
      </c>
      <c r="K4437" s="1">
        <v>0.57878406285066464</v>
      </c>
      <c r="L4437" s="1">
        <v>2.7776030681605191</v>
      </c>
      <c r="O4437" s="1">
        <v>4435</v>
      </c>
      <c r="P4437" s="1">
        <v>14419</v>
      </c>
      <c r="Q4437" s="1" t="s">
        <v>18</v>
      </c>
      <c r="R4437" s="1">
        <v>0</v>
      </c>
      <c r="S4437" s="1">
        <v>0</v>
      </c>
      <c r="T4437" s="1">
        <v>1</v>
      </c>
      <c r="U4437" s="1">
        <v>2</v>
      </c>
      <c r="V4437" s="1">
        <v>0</v>
      </c>
      <c r="W4437" s="1">
        <v>0</v>
      </c>
      <c r="X4437" s="1">
        <v>0</v>
      </c>
      <c r="Y4437" s="1" t="s">
        <v>19</v>
      </c>
      <c r="Z4437" s="1">
        <v>0</v>
      </c>
    </row>
    <row r="4438" spans="1:26" x14ac:dyDescent="0.25">
      <c r="A4438" s="1">
        <v>4436</v>
      </c>
      <c r="B4438" s="1">
        <v>15964</v>
      </c>
      <c r="C4438" s="1" t="s">
        <v>22</v>
      </c>
      <c r="D4438" s="1">
        <v>0</v>
      </c>
      <c r="E4438" s="1">
        <v>1</v>
      </c>
      <c r="F4438" s="1">
        <v>1</v>
      </c>
      <c r="G4438" s="1">
        <v>1.364530527908983</v>
      </c>
      <c r="H4438" s="1">
        <v>0</v>
      </c>
      <c r="I4438" s="1">
        <v>0.73285278676205778</v>
      </c>
      <c r="J4438" s="1">
        <v>0.73285278676205778</v>
      </c>
      <c r="K4438" s="1">
        <v>0.57708306651285812</v>
      </c>
      <c r="L4438" s="1">
        <v>1.6963903041772599</v>
      </c>
      <c r="O4438" s="1">
        <v>4436</v>
      </c>
      <c r="P4438" s="1">
        <v>14560</v>
      </c>
      <c r="Q4438" s="1" t="s">
        <v>14</v>
      </c>
      <c r="R4438" s="1">
        <v>0</v>
      </c>
      <c r="S4438" s="1">
        <v>0</v>
      </c>
      <c r="T4438" s="1">
        <v>0.58229831039498714</v>
      </c>
      <c r="U4438" s="1">
        <v>2.4177016896050132</v>
      </c>
      <c r="V4438" s="1">
        <v>0</v>
      </c>
      <c r="W4438" s="1">
        <v>0</v>
      </c>
      <c r="X4438" s="1">
        <v>0</v>
      </c>
      <c r="Y4438" s="1" t="s">
        <v>19</v>
      </c>
      <c r="Z4438" s="1">
        <v>0</v>
      </c>
    </row>
    <row r="4439" spans="1:26" x14ac:dyDescent="0.25">
      <c r="A4439" s="1">
        <v>4437</v>
      </c>
      <c r="B4439" s="1">
        <v>15970</v>
      </c>
      <c r="C4439" s="1" t="s">
        <v>60</v>
      </c>
      <c r="D4439" s="1">
        <v>0</v>
      </c>
      <c r="E4439" s="1">
        <v>2</v>
      </c>
      <c r="F4439" s="1">
        <v>0.31614434621027437</v>
      </c>
      <c r="G4439" s="1">
        <v>2.6838556537897258</v>
      </c>
      <c r="H4439" s="1">
        <v>0</v>
      </c>
      <c r="I4439" s="1">
        <v>0.74519655972403331</v>
      </c>
      <c r="J4439" s="1">
        <v>0.74519655972403331</v>
      </c>
      <c r="K4439" s="1">
        <v>0.80034235226434169</v>
      </c>
      <c r="L4439" s="1">
        <v>1.7249633779895039</v>
      </c>
      <c r="O4439" s="1">
        <v>4437</v>
      </c>
      <c r="P4439" s="1">
        <v>14752</v>
      </c>
      <c r="Q4439" s="1" t="s">
        <v>53</v>
      </c>
      <c r="R4439" s="1">
        <v>0</v>
      </c>
      <c r="S4439" s="1">
        <v>1</v>
      </c>
      <c r="T4439" s="1">
        <v>0.29137294394091978</v>
      </c>
      <c r="U4439" s="1">
        <v>2.7086270560590808</v>
      </c>
      <c r="V4439" s="1">
        <v>0</v>
      </c>
      <c r="W4439" s="1">
        <v>0.36919072995414542</v>
      </c>
      <c r="X4439" s="1">
        <v>0.36919072995414542</v>
      </c>
      <c r="Y4439" s="1">
        <v>0.90287568535302676</v>
      </c>
      <c r="Z4439" s="1">
        <v>1.3107116966162371</v>
      </c>
    </row>
    <row r="4440" spans="1:26" x14ac:dyDescent="0.25">
      <c r="A4440" s="1">
        <v>4438</v>
      </c>
      <c r="B4440" s="1">
        <v>15973</v>
      </c>
      <c r="C4440" s="1" t="s">
        <v>64</v>
      </c>
      <c r="D4440" s="1">
        <v>1</v>
      </c>
      <c r="E4440" s="1">
        <v>2</v>
      </c>
      <c r="F4440" s="1">
        <v>0.62490341510963443</v>
      </c>
      <c r="G4440" s="1">
        <v>2.1051825343831641</v>
      </c>
      <c r="H4440" s="1">
        <v>1.6002472955353551</v>
      </c>
      <c r="I4440" s="1">
        <v>0.95003638275291702</v>
      </c>
      <c r="J4440" s="1">
        <v>-0.65021091278243826</v>
      </c>
      <c r="K4440" s="1">
        <v>0.86680604029864394</v>
      </c>
      <c r="L4440" s="1">
        <v>-1.5050928481663799</v>
      </c>
      <c r="O4440" s="1">
        <v>4438</v>
      </c>
      <c r="P4440" s="1">
        <v>14755</v>
      </c>
      <c r="Q4440" s="1" t="s">
        <v>67</v>
      </c>
      <c r="R4440" s="1">
        <v>0</v>
      </c>
      <c r="S4440" s="1">
        <v>0</v>
      </c>
      <c r="T4440" s="1">
        <v>0.70452379941088805</v>
      </c>
      <c r="U4440" s="1">
        <v>2.2954762005891118</v>
      </c>
      <c r="V4440" s="1">
        <v>0</v>
      </c>
      <c r="W4440" s="1">
        <v>0</v>
      </c>
      <c r="X4440" s="1">
        <v>0</v>
      </c>
      <c r="Y4440" s="1" t="s">
        <v>19</v>
      </c>
      <c r="Z4440" s="1">
        <v>0</v>
      </c>
    </row>
    <row r="4441" spans="1:26" x14ac:dyDescent="0.25">
      <c r="A4441" s="1">
        <v>4439</v>
      </c>
      <c r="B4441" s="1">
        <v>15976</v>
      </c>
      <c r="C4441" s="1" t="s">
        <v>14</v>
      </c>
      <c r="D4441" s="1">
        <v>1</v>
      </c>
      <c r="E4441" s="1">
        <v>1</v>
      </c>
      <c r="F4441" s="1">
        <v>0.58755371325220351</v>
      </c>
      <c r="G4441" s="1">
        <v>2.4124462867477958</v>
      </c>
      <c r="H4441" s="1">
        <v>1.7019720536950409</v>
      </c>
      <c r="I4441" s="1">
        <v>0.4145170010595734</v>
      </c>
      <c r="J4441" s="1">
        <v>-1.287455052635468</v>
      </c>
      <c r="K4441" s="1">
        <v>0.96164229267150536</v>
      </c>
      <c r="L4441" s="1">
        <v>-2.9801705169253041</v>
      </c>
      <c r="O4441" s="1">
        <v>4439</v>
      </c>
      <c r="P4441" s="1">
        <v>14758</v>
      </c>
      <c r="Q4441" s="1" t="s">
        <v>47</v>
      </c>
      <c r="R4441" s="1">
        <v>0</v>
      </c>
      <c r="S4441" s="1">
        <v>0</v>
      </c>
      <c r="T4441" s="1">
        <v>1</v>
      </c>
      <c r="U4441" s="1">
        <v>2</v>
      </c>
      <c r="V4441" s="1">
        <v>0</v>
      </c>
      <c r="W4441" s="1">
        <v>0</v>
      </c>
      <c r="X4441" s="1">
        <v>0</v>
      </c>
      <c r="Y4441" s="1" t="s">
        <v>19</v>
      </c>
      <c r="Z4441" s="1">
        <v>0</v>
      </c>
    </row>
    <row r="4442" spans="1:26" x14ac:dyDescent="0.25">
      <c r="A4442" s="1">
        <v>4440</v>
      </c>
      <c r="B4442" s="1">
        <v>15982</v>
      </c>
      <c r="C4442" s="1" t="s">
        <v>18</v>
      </c>
      <c r="D4442" s="1">
        <v>1</v>
      </c>
      <c r="E4442" s="1">
        <v>1</v>
      </c>
      <c r="F4442" s="1">
        <v>0.90971382198326411</v>
      </c>
      <c r="G4442" s="1">
        <v>2.055507141167388</v>
      </c>
      <c r="H4442" s="1">
        <v>1.0992467915018631</v>
      </c>
      <c r="I4442" s="1">
        <v>0.48649794494611598</v>
      </c>
      <c r="J4442" s="1">
        <v>-0.61274884655574691</v>
      </c>
      <c r="K4442" s="1">
        <v>0.90587706457874262</v>
      </c>
      <c r="L4442" s="1">
        <v>-1.4183765429692781</v>
      </c>
      <c r="O4442" s="1">
        <v>4440</v>
      </c>
      <c r="P4442" s="1">
        <v>14761</v>
      </c>
      <c r="Q4442" s="1" t="s">
        <v>45</v>
      </c>
      <c r="R4442" s="1">
        <v>1</v>
      </c>
      <c r="S4442" s="1">
        <v>0</v>
      </c>
      <c r="T4442" s="1">
        <v>0.29137294394091978</v>
      </c>
      <c r="U4442" s="1">
        <v>2.4177016896050132</v>
      </c>
      <c r="V4442" s="1">
        <v>3.432027649769585</v>
      </c>
      <c r="W4442" s="1">
        <v>0</v>
      </c>
      <c r="X4442" s="1">
        <v>-3.432027649769585</v>
      </c>
      <c r="Y4442" s="1">
        <v>1</v>
      </c>
      <c r="Z4442" s="1">
        <v>-12.184484654373749</v>
      </c>
    </row>
    <row r="4443" spans="1:26" x14ac:dyDescent="0.25">
      <c r="A4443" s="1">
        <v>4441</v>
      </c>
      <c r="B4443" s="1">
        <v>15985</v>
      </c>
      <c r="C4443" s="1" t="s">
        <v>27</v>
      </c>
      <c r="D4443" s="1">
        <v>0</v>
      </c>
      <c r="E4443" s="1">
        <v>2</v>
      </c>
      <c r="F4443" s="1">
        <v>0.31980147831984301</v>
      </c>
      <c r="G4443" s="1">
        <v>2.6801985216801572</v>
      </c>
      <c r="H4443" s="1">
        <v>0</v>
      </c>
      <c r="I4443" s="1">
        <v>0.74621338077085586</v>
      </c>
      <c r="J4443" s="1">
        <v>0.74621338077085586</v>
      </c>
      <c r="K4443" s="1">
        <v>0.7981626795129444</v>
      </c>
      <c r="L4443" s="1">
        <v>1.727317091308292</v>
      </c>
      <c r="O4443" s="1">
        <v>4441</v>
      </c>
      <c r="P4443" s="1">
        <v>14764</v>
      </c>
      <c r="Q4443" s="1" t="s">
        <v>69</v>
      </c>
      <c r="R4443" s="1">
        <v>1</v>
      </c>
      <c r="S4443" s="1">
        <v>1</v>
      </c>
      <c r="T4443" s="1">
        <v>0.65891837316687352</v>
      </c>
      <c r="U4443" s="1">
        <v>2.100275660819158</v>
      </c>
      <c r="V4443" s="1">
        <v>1.517638664701108</v>
      </c>
      <c r="W4443" s="1">
        <v>0.47612797627239828</v>
      </c>
      <c r="X4443" s="1">
        <v>-1.0415106884287091</v>
      </c>
      <c r="Y4443" s="1">
        <v>0.94297060683594691</v>
      </c>
      <c r="Z4443" s="1">
        <v>-3.697601620831299</v>
      </c>
    </row>
    <row r="4444" spans="1:26" x14ac:dyDescent="0.25">
      <c r="A4444" s="1">
        <v>4442</v>
      </c>
      <c r="B4444" s="1">
        <v>15988</v>
      </c>
      <c r="C4444" s="1" t="s">
        <v>20</v>
      </c>
      <c r="D4444" s="1">
        <v>0</v>
      </c>
      <c r="E4444" s="1">
        <v>2</v>
      </c>
      <c r="F4444" s="1">
        <v>0.92298936616256899</v>
      </c>
      <c r="G4444" s="1">
        <v>2.043857493588864</v>
      </c>
      <c r="H4444" s="1">
        <v>0</v>
      </c>
      <c r="I4444" s="1">
        <v>0.97854180454046558</v>
      </c>
      <c r="J4444" s="1">
        <v>0.97854180454046558</v>
      </c>
      <c r="K4444" s="1">
        <v>0.4745816737265422</v>
      </c>
      <c r="L4444" s="1">
        <v>2.2651054337786531</v>
      </c>
      <c r="O4444" s="1">
        <v>4442</v>
      </c>
      <c r="P4444" s="1">
        <v>14767</v>
      </c>
      <c r="Q4444" s="1" t="s">
        <v>50</v>
      </c>
      <c r="R4444" s="1">
        <v>1</v>
      </c>
      <c r="S4444" s="1">
        <v>0</v>
      </c>
      <c r="T4444" s="1">
        <v>1</v>
      </c>
      <c r="U4444" s="1">
        <v>2</v>
      </c>
      <c r="V4444" s="1">
        <v>1</v>
      </c>
      <c r="W4444" s="1">
        <v>0</v>
      </c>
      <c r="X4444" s="1">
        <v>-1</v>
      </c>
      <c r="Y4444" s="1">
        <v>1</v>
      </c>
      <c r="Z4444" s="1">
        <v>-3.550229164147841</v>
      </c>
    </row>
    <row r="4445" spans="1:26" x14ac:dyDescent="0.25">
      <c r="A4445" s="1">
        <v>4443</v>
      </c>
      <c r="B4445" s="1">
        <v>15994</v>
      </c>
      <c r="C4445" s="1" t="s">
        <v>37</v>
      </c>
      <c r="D4445" s="1">
        <v>1</v>
      </c>
      <c r="E4445" s="1">
        <v>0</v>
      </c>
      <c r="F4445" s="1">
        <v>0.27424434989224727</v>
      </c>
      <c r="G4445" s="1">
        <v>2</v>
      </c>
      <c r="H4445" s="1">
        <v>3.6463832359460011</v>
      </c>
      <c r="I4445" s="1">
        <v>0</v>
      </c>
      <c r="J4445" s="1">
        <v>-3.6463832359460011</v>
      </c>
      <c r="K4445" s="1">
        <v>1</v>
      </c>
      <c r="L4445" s="1">
        <v>-8.4405617042180463</v>
      </c>
      <c r="O4445" s="1">
        <v>4443</v>
      </c>
      <c r="P4445" s="1">
        <v>14770</v>
      </c>
      <c r="Q4445" s="1" t="s">
        <v>61</v>
      </c>
      <c r="R4445" s="1">
        <v>1</v>
      </c>
      <c r="S4445" s="1">
        <v>2</v>
      </c>
      <c r="T4445" s="1">
        <v>0.97322122083667584</v>
      </c>
      <c r="U4445" s="1">
        <v>1.814458337796423</v>
      </c>
      <c r="V4445" s="1">
        <v>1.0275156137063091</v>
      </c>
      <c r="W4445" s="1">
        <v>1.102257328448174</v>
      </c>
      <c r="X4445" s="1">
        <v>7.4741714741865195E-2</v>
      </c>
      <c r="Y4445" s="1">
        <v>0.71945708799948238</v>
      </c>
      <c r="Z4445" s="1">
        <v>0.26535021545498838</v>
      </c>
    </row>
    <row r="4446" spans="1:26" x14ac:dyDescent="0.25">
      <c r="A4446" s="1">
        <v>4444</v>
      </c>
      <c r="B4446" s="1">
        <v>15997</v>
      </c>
      <c r="C4446" s="1" t="s">
        <v>32</v>
      </c>
      <c r="D4446" s="1">
        <v>0</v>
      </c>
      <c r="E4446" s="1">
        <v>3</v>
      </c>
      <c r="F4446" s="1">
        <v>0.41596707767066371</v>
      </c>
      <c r="G4446" s="1">
        <v>2.2722526685026181</v>
      </c>
      <c r="H4446" s="1">
        <v>0</v>
      </c>
      <c r="I4446" s="1">
        <v>1.3202757077085789</v>
      </c>
      <c r="J4446" s="1">
        <v>1.3202757077085789</v>
      </c>
      <c r="K4446" s="1">
        <v>0.60391465109110998</v>
      </c>
      <c r="L4446" s="1">
        <v>3.0561429933195972</v>
      </c>
      <c r="O4446" s="1">
        <v>4444</v>
      </c>
      <c r="P4446" s="1">
        <v>14773</v>
      </c>
      <c r="Q4446" s="1" t="s">
        <v>41</v>
      </c>
      <c r="R4446" s="1">
        <v>0</v>
      </c>
      <c r="S4446" s="1">
        <v>0</v>
      </c>
      <c r="T4446" s="1">
        <v>0.29137294394091978</v>
      </c>
      <c r="U4446" s="1">
        <v>2.7086270560590799</v>
      </c>
      <c r="V4446" s="1">
        <v>0</v>
      </c>
      <c r="W4446" s="1">
        <v>0</v>
      </c>
      <c r="X4446" s="1">
        <v>0</v>
      </c>
      <c r="Y4446" s="1" t="s">
        <v>19</v>
      </c>
      <c r="Z4446" s="1">
        <v>0</v>
      </c>
    </row>
    <row r="4447" spans="1:26" x14ac:dyDescent="0.25">
      <c r="A4447" s="1">
        <v>4445</v>
      </c>
      <c r="B4447" s="1">
        <v>16006</v>
      </c>
      <c r="C4447" s="1" t="s">
        <v>37</v>
      </c>
      <c r="D4447" s="1">
        <v>0</v>
      </c>
      <c r="E4447" s="1">
        <v>0</v>
      </c>
      <c r="F4447" s="1">
        <v>0.27424434989224727</v>
      </c>
      <c r="G4447" s="1">
        <v>2</v>
      </c>
      <c r="H4447" s="1">
        <v>0</v>
      </c>
      <c r="I4447" s="1">
        <v>0</v>
      </c>
      <c r="J4447" s="1">
        <v>0</v>
      </c>
      <c r="K4447" s="1" t="s">
        <v>19</v>
      </c>
      <c r="L4447" s="1">
        <v>0</v>
      </c>
      <c r="O4447" s="1">
        <v>4445</v>
      </c>
      <c r="P4447" s="1">
        <v>14776</v>
      </c>
      <c r="Q4447" s="1" t="s">
        <v>69</v>
      </c>
      <c r="R4447" s="1">
        <v>1</v>
      </c>
      <c r="S4447" s="1">
        <v>0</v>
      </c>
      <c r="T4447" s="1">
        <v>0.73420635444385418</v>
      </c>
      <c r="U4447" s="1">
        <v>2.059875883879005</v>
      </c>
      <c r="V4447" s="1">
        <v>1.3620149075902219</v>
      </c>
      <c r="W4447" s="1">
        <v>0</v>
      </c>
      <c r="X4447" s="1">
        <v>-1.3620149075902219</v>
      </c>
      <c r="Y4447" s="1">
        <v>1</v>
      </c>
      <c r="Z4447" s="1">
        <v>-4.8354650469309339</v>
      </c>
    </row>
    <row r="4448" spans="1:26" x14ac:dyDescent="0.25">
      <c r="A4448" s="1">
        <v>4446</v>
      </c>
      <c r="B4448" s="1">
        <v>16015</v>
      </c>
      <c r="C4448" s="1" t="s">
        <v>48</v>
      </c>
      <c r="D4448" s="1">
        <v>0</v>
      </c>
      <c r="E4448" s="1">
        <v>0</v>
      </c>
      <c r="F4448" s="1">
        <v>0.65520272188652295</v>
      </c>
      <c r="G4448" s="1">
        <v>1.619041628005724</v>
      </c>
      <c r="H4448" s="1">
        <v>0</v>
      </c>
      <c r="I4448" s="1">
        <v>0</v>
      </c>
      <c r="J4448" s="1">
        <v>0</v>
      </c>
      <c r="K4448" s="1" t="s">
        <v>19</v>
      </c>
      <c r="L4448" s="1">
        <v>0</v>
      </c>
      <c r="O4448" s="1">
        <v>4446</v>
      </c>
      <c r="P4448" s="1">
        <v>14779</v>
      </c>
      <c r="Q4448" s="1" t="s">
        <v>42</v>
      </c>
      <c r="R4448" s="1">
        <v>0</v>
      </c>
      <c r="S4448" s="1">
        <v>0</v>
      </c>
      <c r="T4448" s="1">
        <v>1</v>
      </c>
      <c r="U4448" s="1">
        <v>2</v>
      </c>
      <c r="V4448" s="1">
        <v>0</v>
      </c>
      <c r="W4448" s="1">
        <v>0</v>
      </c>
      <c r="X4448" s="1">
        <v>0</v>
      </c>
      <c r="Y4448" s="1" t="s">
        <v>19</v>
      </c>
      <c r="Z4448" s="1">
        <v>0</v>
      </c>
    </row>
    <row r="4449" spans="1:26" x14ac:dyDescent="0.25">
      <c r="A4449" s="1">
        <v>4447</v>
      </c>
      <c r="B4449" s="1">
        <v>16018</v>
      </c>
      <c r="C4449" s="1" t="s">
        <v>21</v>
      </c>
      <c r="D4449" s="1">
        <v>0</v>
      </c>
      <c r="E4449" s="1">
        <v>0</v>
      </c>
      <c r="F4449" s="1">
        <v>0.27424434989224727</v>
      </c>
      <c r="G4449" s="1">
        <v>2.7257556501077529</v>
      </c>
      <c r="H4449" s="1">
        <v>0</v>
      </c>
      <c r="I4449" s="1">
        <v>0</v>
      </c>
      <c r="J4449" s="1">
        <v>0</v>
      </c>
      <c r="K4449" s="1" t="s">
        <v>19</v>
      </c>
      <c r="L4449" s="1">
        <v>0</v>
      </c>
      <c r="O4449" s="1">
        <v>4447</v>
      </c>
      <c r="P4449" s="1">
        <v>14782</v>
      </c>
      <c r="Q4449" s="1" t="s">
        <v>50</v>
      </c>
      <c r="R4449" s="1">
        <v>0</v>
      </c>
      <c r="S4449" s="1">
        <v>0</v>
      </c>
      <c r="T4449" s="1">
        <v>1</v>
      </c>
      <c r="U4449" s="1">
        <v>2</v>
      </c>
      <c r="V4449" s="1">
        <v>0</v>
      </c>
      <c r="W4449" s="1">
        <v>0</v>
      </c>
      <c r="X4449" s="1">
        <v>0</v>
      </c>
      <c r="Y4449" s="1" t="s">
        <v>19</v>
      </c>
      <c r="Z4449" s="1">
        <v>0</v>
      </c>
    </row>
    <row r="4450" spans="1:26" x14ac:dyDescent="0.25">
      <c r="A4450" s="1">
        <v>4448</v>
      </c>
      <c r="B4450" s="1">
        <v>16021</v>
      </c>
      <c r="C4450" s="1" t="s">
        <v>20</v>
      </c>
      <c r="D4450" s="1">
        <v>0</v>
      </c>
      <c r="E4450" s="1">
        <v>1</v>
      </c>
      <c r="F4450" s="1">
        <v>1</v>
      </c>
      <c r="G4450" s="1">
        <v>1.7578081011384661</v>
      </c>
      <c r="H4450" s="1">
        <v>0</v>
      </c>
      <c r="I4450" s="1">
        <v>0.56889031251610334</v>
      </c>
      <c r="J4450" s="1">
        <v>0.56889031251610334</v>
      </c>
      <c r="K4450" s="1">
        <v>0.63739318932771849</v>
      </c>
      <c r="L4450" s="1">
        <v>1.3168538453085319</v>
      </c>
      <c r="O4450" s="1">
        <v>4448</v>
      </c>
      <c r="P4450" s="1">
        <v>14785</v>
      </c>
      <c r="Q4450" s="1" t="s">
        <v>43</v>
      </c>
      <c r="R4450" s="1">
        <v>0</v>
      </c>
      <c r="S4450" s="1">
        <v>0</v>
      </c>
      <c r="T4450" s="1">
        <v>1</v>
      </c>
      <c r="U4450" s="1">
        <v>2</v>
      </c>
      <c r="V4450" s="1">
        <v>0</v>
      </c>
      <c r="W4450" s="1">
        <v>0</v>
      </c>
      <c r="X4450" s="1">
        <v>0</v>
      </c>
      <c r="Y4450" s="1" t="s">
        <v>19</v>
      </c>
      <c r="Z4450" s="1">
        <v>0</v>
      </c>
    </row>
    <row r="4451" spans="1:26" x14ac:dyDescent="0.25">
      <c r="A4451" s="1">
        <v>4449</v>
      </c>
      <c r="B4451" s="1">
        <v>16024</v>
      </c>
      <c r="C4451" s="1" t="s">
        <v>21</v>
      </c>
      <c r="D4451" s="1">
        <v>0</v>
      </c>
      <c r="E4451" s="1">
        <v>0</v>
      </c>
      <c r="F4451" s="1">
        <v>0.27424434989224727</v>
      </c>
      <c r="G4451" s="1">
        <v>2.7257556501077529</v>
      </c>
      <c r="H4451" s="1">
        <v>0</v>
      </c>
      <c r="I4451" s="1">
        <v>0</v>
      </c>
      <c r="J4451" s="1">
        <v>0</v>
      </c>
      <c r="K4451" s="1" t="s">
        <v>19</v>
      </c>
      <c r="L4451" s="1">
        <v>0</v>
      </c>
      <c r="O4451" s="1">
        <v>4449</v>
      </c>
      <c r="P4451" s="1">
        <v>14788</v>
      </c>
      <c r="Q4451" s="1" t="s">
        <v>44</v>
      </c>
      <c r="R4451" s="1">
        <v>1</v>
      </c>
      <c r="S4451" s="1">
        <v>0</v>
      </c>
      <c r="T4451" s="1">
        <v>0.34053538065245281</v>
      </c>
      <c r="U4451" s="1">
        <v>2.3680916754066281</v>
      </c>
      <c r="V4451" s="1">
        <v>2.936552431304019</v>
      </c>
      <c r="W4451" s="1">
        <v>0</v>
      </c>
      <c r="X4451" s="1">
        <v>-2.936552431304019</v>
      </c>
      <c r="Y4451" s="1">
        <v>1</v>
      </c>
      <c r="Z4451" s="1">
        <v>-10.425434083664779</v>
      </c>
    </row>
    <row r="4452" spans="1:26" x14ac:dyDescent="0.25">
      <c r="A4452" s="1">
        <v>4450</v>
      </c>
      <c r="B4452" s="1">
        <v>16027</v>
      </c>
      <c r="C4452" s="1" t="s">
        <v>20</v>
      </c>
      <c r="D4452" s="1">
        <v>0</v>
      </c>
      <c r="E4452" s="1">
        <v>0</v>
      </c>
      <c r="F4452" s="1">
        <v>1</v>
      </c>
      <c r="G4452" s="1">
        <v>2</v>
      </c>
      <c r="H4452" s="1">
        <v>0</v>
      </c>
      <c r="I4452" s="1">
        <v>0</v>
      </c>
      <c r="J4452" s="1">
        <v>0</v>
      </c>
      <c r="K4452" s="1" t="s">
        <v>19</v>
      </c>
      <c r="L4452" s="1">
        <v>0</v>
      </c>
      <c r="O4452" s="1">
        <v>4450</v>
      </c>
      <c r="P4452" s="1">
        <v>14791</v>
      </c>
      <c r="Q4452" s="1" t="s">
        <v>27</v>
      </c>
      <c r="R4452" s="1">
        <v>1</v>
      </c>
      <c r="S4452" s="1">
        <v>1</v>
      </c>
      <c r="T4452" s="1">
        <v>0.29980667222061358</v>
      </c>
      <c r="U4452" s="1">
        <v>2.641148935973527</v>
      </c>
      <c r="V4452" s="1">
        <v>3.335482804946206</v>
      </c>
      <c r="W4452" s="1">
        <v>0.37862310087083367</v>
      </c>
      <c r="X4452" s="1">
        <v>-2.9568597040753719</v>
      </c>
      <c r="Y4452" s="1">
        <v>0.98960784419199677</v>
      </c>
      <c r="Z4452" s="1">
        <v>-10.49752955570194</v>
      </c>
    </row>
    <row r="4453" spans="1:26" x14ac:dyDescent="0.25">
      <c r="A4453" s="1">
        <v>4451</v>
      </c>
      <c r="B4453" s="1">
        <v>16030</v>
      </c>
      <c r="C4453" s="1" t="s">
        <v>65</v>
      </c>
      <c r="D4453" s="1">
        <v>0</v>
      </c>
      <c r="E4453" s="1">
        <v>0</v>
      </c>
      <c r="F4453" s="1">
        <v>0.61904162800572449</v>
      </c>
      <c r="G4453" s="1">
        <v>2.380958371994276</v>
      </c>
      <c r="H4453" s="1">
        <v>0</v>
      </c>
      <c r="I4453" s="1">
        <v>0</v>
      </c>
      <c r="J4453" s="1">
        <v>0</v>
      </c>
      <c r="K4453" s="1" t="s">
        <v>19</v>
      </c>
      <c r="L4453" s="1">
        <v>0</v>
      </c>
      <c r="O4453" s="1">
        <v>4451</v>
      </c>
      <c r="P4453" s="1">
        <v>14794</v>
      </c>
      <c r="Q4453" s="1" t="s">
        <v>41</v>
      </c>
      <c r="R4453" s="1">
        <v>0</v>
      </c>
      <c r="S4453" s="1">
        <v>0</v>
      </c>
      <c r="T4453" s="1">
        <v>0.29137294394091978</v>
      </c>
      <c r="U4453" s="1">
        <v>2.7086270560590799</v>
      </c>
      <c r="V4453" s="1">
        <v>0</v>
      </c>
      <c r="W4453" s="1">
        <v>0</v>
      </c>
      <c r="X4453" s="1">
        <v>0</v>
      </c>
      <c r="Y4453" s="1" t="s">
        <v>19</v>
      </c>
      <c r="Z4453" s="1">
        <v>0</v>
      </c>
    </row>
    <row r="4454" spans="1:26" x14ac:dyDescent="0.25">
      <c r="A4454" s="1">
        <v>4452</v>
      </c>
      <c r="B4454" s="1">
        <v>16033</v>
      </c>
      <c r="C4454" s="1" t="s">
        <v>68</v>
      </c>
      <c r="D4454" s="1">
        <v>0</v>
      </c>
      <c r="E4454" s="1">
        <v>0</v>
      </c>
      <c r="F4454" s="1">
        <v>1</v>
      </c>
      <c r="G4454" s="1">
        <v>2</v>
      </c>
      <c r="H4454" s="1">
        <v>0</v>
      </c>
      <c r="I4454" s="1">
        <v>0</v>
      </c>
      <c r="J4454" s="1">
        <v>0</v>
      </c>
      <c r="K4454" s="1" t="s">
        <v>19</v>
      </c>
      <c r="L4454" s="1">
        <v>0</v>
      </c>
      <c r="O4454" s="1">
        <v>4452</v>
      </c>
      <c r="P4454" s="1">
        <v>14797</v>
      </c>
      <c r="Q4454" s="1" t="s">
        <v>20</v>
      </c>
      <c r="R4454" s="1">
        <v>1</v>
      </c>
      <c r="S4454" s="1">
        <v>0</v>
      </c>
      <c r="T4454" s="1">
        <v>1</v>
      </c>
      <c r="U4454" s="1">
        <v>2</v>
      </c>
      <c r="V4454" s="1">
        <v>1</v>
      </c>
      <c r="W4454" s="1">
        <v>0</v>
      </c>
      <c r="X4454" s="1">
        <v>-1</v>
      </c>
      <c r="Y4454" s="1">
        <v>1</v>
      </c>
      <c r="Z4454" s="1">
        <v>-3.550229164147841</v>
      </c>
    </row>
    <row r="4455" spans="1:26" x14ac:dyDescent="0.25">
      <c r="A4455" s="1">
        <v>4453</v>
      </c>
      <c r="B4455" s="1">
        <v>16036</v>
      </c>
      <c r="C4455" s="1" t="s">
        <v>73</v>
      </c>
      <c r="D4455" s="1">
        <v>0</v>
      </c>
      <c r="E4455" s="1">
        <v>0</v>
      </c>
      <c r="F4455" s="1">
        <v>0.27424434989224727</v>
      </c>
      <c r="G4455" s="1">
        <v>2.4461881343132381</v>
      </c>
      <c r="H4455" s="1">
        <v>0</v>
      </c>
      <c r="I4455" s="1">
        <v>0</v>
      </c>
      <c r="J4455" s="1">
        <v>0</v>
      </c>
      <c r="K4455" s="1" t="s">
        <v>19</v>
      </c>
      <c r="L4455" s="1">
        <v>0</v>
      </c>
      <c r="O4455" s="1">
        <v>4453</v>
      </c>
      <c r="P4455" s="1">
        <v>14800</v>
      </c>
      <c r="Q4455" s="1" t="s">
        <v>61</v>
      </c>
      <c r="R4455" s="1">
        <v>1</v>
      </c>
      <c r="S4455" s="1">
        <v>0</v>
      </c>
      <c r="T4455" s="1">
        <v>1</v>
      </c>
      <c r="U4455" s="1">
        <v>1.3488502963121241</v>
      </c>
      <c r="V4455" s="1">
        <v>1</v>
      </c>
      <c r="W4455" s="1">
        <v>0</v>
      </c>
      <c r="X4455" s="1">
        <v>-1</v>
      </c>
      <c r="Y4455" s="1">
        <v>1</v>
      </c>
      <c r="Z4455" s="1">
        <v>-3.550229164147841</v>
      </c>
    </row>
    <row r="4456" spans="1:26" x14ac:dyDescent="0.25">
      <c r="A4456" s="1">
        <v>4454</v>
      </c>
      <c r="B4456" s="1">
        <v>16039</v>
      </c>
      <c r="C4456" s="1" t="s">
        <v>58</v>
      </c>
      <c r="D4456" s="1">
        <v>0</v>
      </c>
      <c r="E4456" s="1">
        <v>0</v>
      </c>
      <c r="F4456" s="1">
        <v>0.27424434989224727</v>
      </c>
      <c r="G4456" s="1">
        <v>2.7257556501077529</v>
      </c>
      <c r="H4456" s="1">
        <v>0</v>
      </c>
      <c r="I4456" s="1">
        <v>0</v>
      </c>
      <c r="J4456" s="1">
        <v>0</v>
      </c>
      <c r="K4456" s="1" t="s">
        <v>19</v>
      </c>
      <c r="L4456" s="1">
        <v>0</v>
      </c>
      <c r="O4456" s="1">
        <v>4454</v>
      </c>
      <c r="P4456" s="1">
        <v>14803</v>
      </c>
      <c r="Q4456" s="1" t="s">
        <v>56</v>
      </c>
      <c r="R4456" s="1">
        <v>0</v>
      </c>
      <c r="S4456" s="1">
        <v>1</v>
      </c>
      <c r="T4456" s="1">
        <v>5.9044391805859672E-2</v>
      </c>
      <c r="U4456" s="1">
        <v>2.3509745479924962</v>
      </c>
      <c r="V4456" s="1">
        <v>0</v>
      </c>
      <c r="W4456" s="1">
        <v>0.42535551941806549</v>
      </c>
      <c r="X4456" s="1">
        <v>0.42535551941806549</v>
      </c>
      <c r="Y4456" s="1">
        <v>0.97550044490073595</v>
      </c>
      <c r="Z4456" s="1">
        <v>1.5101095701692699</v>
      </c>
    </row>
    <row r="4457" spans="1:26" x14ac:dyDescent="0.25">
      <c r="A4457" s="1">
        <v>4455</v>
      </c>
      <c r="B4457" s="1">
        <v>16042</v>
      </c>
      <c r="C4457" s="1" t="s">
        <v>43</v>
      </c>
      <c r="D4457" s="1">
        <v>0</v>
      </c>
      <c r="E4457" s="1">
        <v>0</v>
      </c>
      <c r="F4457" s="1">
        <v>1</v>
      </c>
      <c r="G4457" s="1">
        <v>2</v>
      </c>
      <c r="H4457" s="1">
        <v>0</v>
      </c>
      <c r="I4457" s="1">
        <v>0</v>
      </c>
      <c r="J4457" s="1">
        <v>0</v>
      </c>
      <c r="K4457" s="1" t="s">
        <v>19</v>
      </c>
      <c r="L4457" s="1">
        <v>0</v>
      </c>
      <c r="O4457" s="1">
        <v>4455</v>
      </c>
      <c r="P4457" s="1">
        <v>14806</v>
      </c>
      <c r="Q4457" s="1" t="s">
        <v>50</v>
      </c>
      <c r="R4457" s="1">
        <v>0</v>
      </c>
      <c r="S4457" s="1">
        <v>0</v>
      </c>
      <c r="T4457" s="1">
        <v>1</v>
      </c>
      <c r="U4457" s="1">
        <v>2</v>
      </c>
      <c r="V4457" s="1">
        <v>0</v>
      </c>
      <c r="W4457" s="1">
        <v>0</v>
      </c>
      <c r="X4457" s="1">
        <v>0</v>
      </c>
      <c r="Y4457" s="1" t="s">
        <v>19</v>
      </c>
      <c r="Z4457" s="1">
        <v>0</v>
      </c>
    </row>
    <row r="4458" spans="1:26" x14ac:dyDescent="0.25">
      <c r="A4458" s="1">
        <v>4456</v>
      </c>
      <c r="B4458" s="1">
        <v>16045</v>
      </c>
      <c r="C4458" s="1" t="s">
        <v>50</v>
      </c>
      <c r="D4458" s="1">
        <v>1</v>
      </c>
      <c r="E4458" s="1">
        <v>1</v>
      </c>
      <c r="F4458" s="1">
        <v>1</v>
      </c>
      <c r="G4458" s="1">
        <v>1.8298672028754861</v>
      </c>
      <c r="H4458" s="1">
        <v>1</v>
      </c>
      <c r="I4458" s="1">
        <v>0.54648774426285252</v>
      </c>
      <c r="J4458" s="1">
        <v>-0.45351225573714748</v>
      </c>
      <c r="K4458" s="1">
        <v>0.87512718898173558</v>
      </c>
      <c r="L4458" s="1">
        <v>-1.04977944732554</v>
      </c>
      <c r="O4458" s="1">
        <v>4456</v>
      </c>
      <c r="P4458" s="1">
        <v>14809</v>
      </c>
      <c r="Q4458" s="1" t="s">
        <v>60</v>
      </c>
      <c r="R4458" s="1">
        <v>1</v>
      </c>
      <c r="S4458" s="1">
        <v>0</v>
      </c>
      <c r="T4458" s="1">
        <v>1</v>
      </c>
      <c r="U4458" s="1">
        <v>2</v>
      </c>
      <c r="V4458" s="1">
        <v>1</v>
      </c>
      <c r="W4458" s="1">
        <v>0</v>
      </c>
      <c r="X4458" s="1">
        <v>-1</v>
      </c>
      <c r="Y4458" s="1">
        <v>1</v>
      </c>
      <c r="Z4458" s="1">
        <v>-3.550229164147841</v>
      </c>
    </row>
    <row r="4459" spans="1:26" x14ac:dyDescent="0.25">
      <c r="A4459" s="1">
        <v>4457</v>
      </c>
      <c r="B4459" s="1">
        <v>16048</v>
      </c>
      <c r="C4459" s="1" t="s">
        <v>72</v>
      </c>
      <c r="D4459" s="1">
        <v>0</v>
      </c>
      <c r="E4459" s="1">
        <v>1</v>
      </c>
      <c r="F4459" s="1">
        <v>1</v>
      </c>
      <c r="G4459" s="1">
        <v>1.9097138219832639</v>
      </c>
      <c r="H4459" s="1">
        <v>0</v>
      </c>
      <c r="I4459" s="1">
        <v>0.52363866695036343</v>
      </c>
      <c r="J4459" s="1">
        <v>0.52363866695036343</v>
      </c>
      <c r="K4459" s="1">
        <v>0.65632359016035502</v>
      </c>
      <c r="L4459" s="1">
        <v>1.2121064060240969</v>
      </c>
      <c r="O4459" s="1">
        <v>4457</v>
      </c>
      <c r="P4459" s="1">
        <v>14812</v>
      </c>
      <c r="Q4459" s="1" t="s">
        <v>66</v>
      </c>
      <c r="R4459" s="1">
        <v>1</v>
      </c>
      <c r="S4459" s="1">
        <v>0</v>
      </c>
      <c r="T4459" s="1">
        <v>1</v>
      </c>
      <c r="U4459" s="1">
        <v>1.8867938625041389</v>
      </c>
      <c r="V4459" s="1">
        <v>1</v>
      </c>
      <c r="W4459" s="1">
        <v>0</v>
      </c>
      <c r="X4459" s="1">
        <v>-1</v>
      </c>
      <c r="Y4459" s="1">
        <v>1</v>
      </c>
      <c r="Z4459" s="1">
        <v>-3.550229164147841</v>
      </c>
    </row>
    <row r="4460" spans="1:26" x14ac:dyDescent="0.25">
      <c r="A4460" s="1">
        <v>4458</v>
      </c>
      <c r="B4460" s="1">
        <v>16051</v>
      </c>
      <c r="C4460" s="1" t="s">
        <v>68</v>
      </c>
      <c r="D4460" s="1">
        <v>0</v>
      </c>
      <c r="E4460" s="1">
        <v>0</v>
      </c>
      <c r="F4460" s="1">
        <v>1</v>
      </c>
      <c r="G4460" s="1">
        <v>2</v>
      </c>
      <c r="H4460" s="1">
        <v>0</v>
      </c>
      <c r="I4460" s="1">
        <v>0</v>
      </c>
      <c r="J4460" s="1">
        <v>0</v>
      </c>
      <c r="K4460" s="1" t="s">
        <v>19</v>
      </c>
      <c r="L4460" s="1">
        <v>0</v>
      </c>
      <c r="O4460" s="1">
        <v>4458</v>
      </c>
      <c r="P4460" s="1">
        <v>14815</v>
      </c>
      <c r="Q4460" s="1" t="s">
        <v>36</v>
      </c>
      <c r="R4460" s="1">
        <v>0</v>
      </c>
      <c r="S4460" s="1">
        <v>0</v>
      </c>
      <c r="T4460" s="1">
        <v>1</v>
      </c>
      <c r="U4460" s="1">
        <v>2</v>
      </c>
      <c r="V4460" s="1">
        <v>0</v>
      </c>
      <c r="W4460" s="1">
        <v>0</v>
      </c>
      <c r="X4460" s="1">
        <v>0</v>
      </c>
      <c r="Y4460" s="1" t="s">
        <v>19</v>
      </c>
      <c r="Z4460" s="1">
        <v>0</v>
      </c>
    </row>
    <row r="4461" spans="1:26" x14ac:dyDescent="0.25">
      <c r="A4461" s="1">
        <v>4459</v>
      </c>
      <c r="B4461" s="1">
        <v>16054</v>
      </c>
      <c r="C4461" s="1" t="s">
        <v>41</v>
      </c>
      <c r="D4461" s="1">
        <v>1</v>
      </c>
      <c r="E4461" s="1">
        <v>1</v>
      </c>
      <c r="F4461" s="1">
        <v>0.3645305279089831</v>
      </c>
      <c r="G4461" s="1">
        <v>2.635469472091017</v>
      </c>
      <c r="H4461" s="1">
        <v>2.7432544696220411</v>
      </c>
      <c r="I4461" s="1">
        <v>0.37943903755659392</v>
      </c>
      <c r="J4461" s="1">
        <v>-2.3638154320654472</v>
      </c>
      <c r="K4461" s="1">
        <v>0.98523527713582193</v>
      </c>
      <c r="L4461" s="1">
        <v>-5.4717040751628527</v>
      </c>
      <c r="O4461" s="1">
        <v>4459</v>
      </c>
      <c r="P4461" s="1">
        <v>14818</v>
      </c>
      <c r="Q4461" s="1" t="s">
        <v>46</v>
      </c>
      <c r="R4461" s="1">
        <v>1</v>
      </c>
      <c r="S4461" s="1">
        <v>1</v>
      </c>
      <c r="T4461" s="1">
        <v>0.90249020290200033</v>
      </c>
      <c r="U4461" s="1">
        <v>2.0975097970980001</v>
      </c>
      <c r="V4461" s="1">
        <v>1.1080452693940079</v>
      </c>
      <c r="W4461" s="1">
        <v>0.47675581843934428</v>
      </c>
      <c r="X4461" s="1">
        <v>-0.63128945095466382</v>
      </c>
      <c r="Y4461" s="1">
        <v>0.90950127040732287</v>
      </c>
      <c r="Z4461" s="1">
        <v>-2.241222219798126</v>
      </c>
    </row>
    <row r="4462" spans="1:26" x14ac:dyDescent="0.25">
      <c r="A4462" s="1">
        <v>4460</v>
      </c>
      <c r="B4462" s="1">
        <v>16057</v>
      </c>
      <c r="C4462" s="1" t="s">
        <v>23</v>
      </c>
      <c r="D4462" s="1">
        <v>1</v>
      </c>
      <c r="E4462" s="1">
        <v>1</v>
      </c>
      <c r="F4462" s="1">
        <v>1</v>
      </c>
      <c r="G4462" s="1">
        <v>2</v>
      </c>
      <c r="H4462" s="1">
        <v>1</v>
      </c>
      <c r="I4462" s="1">
        <v>0.5</v>
      </c>
      <c r="J4462" s="1">
        <v>-0.5</v>
      </c>
      <c r="K4462" s="1">
        <v>0.88888888888888906</v>
      </c>
      <c r="L4462" s="1">
        <v>-1.157388178649339</v>
      </c>
      <c r="O4462" s="1">
        <v>4460</v>
      </c>
      <c r="P4462" s="1">
        <v>14821</v>
      </c>
      <c r="Q4462" s="1" t="s">
        <v>67</v>
      </c>
      <c r="R4462" s="1">
        <v>0</v>
      </c>
      <c r="S4462" s="1">
        <v>1</v>
      </c>
      <c r="T4462" s="1">
        <v>9.6945173266909615E-2</v>
      </c>
      <c r="U4462" s="1">
        <v>2.328713115289283</v>
      </c>
      <c r="V4462" s="1">
        <v>0</v>
      </c>
      <c r="W4462" s="1">
        <v>0.42942172371274479</v>
      </c>
      <c r="X4462" s="1">
        <v>0.42942172371274479</v>
      </c>
      <c r="Y4462" s="1">
        <v>0.96003345824748731</v>
      </c>
      <c r="Z4462" s="1">
        <v>1.524545527243623</v>
      </c>
    </row>
    <row r="4463" spans="1:26" x14ac:dyDescent="0.25">
      <c r="A4463" s="1">
        <v>4461</v>
      </c>
      <c r="B4463" s="1">
        <v>16060</v>
      </c>
      <c r="C4463" s="1" t="s">
        <v>43</v>
      </c>
      <c r="D4463" s="1">
        <v>0</v>
      </c>
      <c r="E4463" s="1">
        <v>1</v>
      </c>
      <c r="F4463" s="1">
        <v>0.90971382198326411</v>
      </c>
      <c r="G4463" s="1">
        <v>2.055507141167388</v>
      </c>
      <c r="H4463" s="1">
        <v>0</v>
      </c>
      <c r="I4463" s="1">
        <v>0.48649794494611598</v>
      </c>
      <c r="J4463" s="1">
        <v>0.48649794494611598</v>
      </c>
      <c r="K4463" s="1">
        <v>0.69320538560584666</v>
      </c>
      <c r="L4463" s="1">
        <v>1.126133940835663</v>
      </c>
      <c r="O4463" s="1">
        <v>4461</v>
      </c>
      <c r="P4463" s="1">
        <v>14827</v>
      </c>
      <c r="Q4463" s="1" t="s">
        <v>21</v>
      </c>
      <c r="R4463" s="1">
        <v>1</v>
      </c>
      <c r="S4463" s="1">
        <v>2</v>
      </c>
      <c r="T4463" s="1">
        <v>0.35051680836477989</v>
      </c>
      <c r="U4463" s="1">
        <v>2.477323360323985</v>
      </c>
      <c r="V4463" s="1">
        <v>2.8529302336888458</v>
      </c>
      <c r="W4463" s="1">
        <v>0.8073229486434258</v>
      </c>
      <c r="X4463" s="1">
        <v>-2.0456072850454201</v>
      </c>
      <c r="Y4463" s="1">
        <v>0.95771644270094503</v>
      </c>
      <c r="Z4463" s="1">
        <v>-7.2623746417615367</v>
      </c>
    </row>
    <row r="4464" spans="1:26" x14ac:dyDescent="0.25">
      <c r="A4464" s="1">
        <v>4462</v>
      </c>
      <c r="B4464" s="1">
        <v>16063</v>
      </c>
      <c r="C4464" s="1" t="s">
        <v>16</v>
      </c>
      <c r="D4464" s="1">
        <v>2</v>
      </c>
      <c r="E4464" s="1">
        <v>0</v>
      </c>
      <c r="F4464" s="1">
        <v>0.55381186568676188</v>
      </c>
      <c r="G4464" s="1">
        <v>2.4461881343132381</v>
      </c>
      <c r="H4464" s="1">
        <v>3.6113346858682291</v>
      </c>
      <c r="I4464" s="1">
        <v>0</v>
      </c>
      <c r="J4464" s="1">
        <v>-3.6113346858682291</v>
      </c>
      <c r="K4464" s="1">
        <v>1</v>
      </c>
      <c r="L4464" s="1">
        <v>-8.3594321491404209</v>
      </c>
      <c r="O4464" s="1">
        <v>4462</v>
      </c>
      <c r="P4464" s="1">
        <v>14830</v>
      </c>
      <c r="Q4464" s="1" t="s">
        <v>36</v>
      </c>
      <c r="R4464" s="1">
        <v>0</v>
      </c>
      <c r="S4464" s="1">
        <v>0</v>
      </c>
      <c r="T4464" s="1">
        <v>1</v>
      </c>
      <c r="U4464" s="1">
        <v>2</v>
      </c>
      <c r="V4464" s="1">
        <v>0</v>
      </c>
      <c r="W4464" s="1">
        <v>0</v>
      </c>
      <c r="X4464" s="1">
        <v>0</v>
      </c>
      <c r="Y4464" s="1" t="s">
        <v>19</v>
      </c>
      <c r="Z4464" s="1">
        <v>0</v>
      </c>
    </row>
    <row r="4465" spans="1:26" x14ac:dyDescent="0.25">
      <c r="A4465" s="1">
        <v>4463</v>
      </c>
      <c r="B4465" s="1">
        <v>16066</v>
      </c>
      <c r="C4465" s="1" t="s">
        <v>59</v>
      </c>
      <c r="D4465" s="1">
        <v>0</v>
      </c>
      <c r="E4465" s="1">
        <v>1</v>
      </c>
      <c r="F4465" s="1">
        <v>0.90971382198326411</v>
      </c>
      <c r="G4465" s="1">
        <v>2.090286178016735</v>
      </c>
      <c r="H4465" s="1">
        <v>0</v>
      </c>
      <c r="I4465" s="1">
        <v>0.47840339304582707</v>
      </c>
      <c r="J4465" s="1">
        <v>0.47840339304582707</v>
      </c>
      <c r="K4465" s="1">
        <v>0.69676205933891189</v>
      </c>
      <c r="L4465" s="1">
        <v>1.1073968634739471</v>
      </c>
      <c r="O4465" s="1">
        <v>4463</v>
      </c>
      <c r="P4465" s="1">
        <v>14839</v>
      </c>
      <c r="Q4465" s="1" t="s">
        <v>50</v>
      </c>
      <c r="R4465" s="1">
        <v>0</v>
      </c>
      <c r="S4465" s="1">
        <v>0</v>
      </c>
      <c r="T4465" s="1">
        <v>1</v>
      </c>
      <c r="U4465" s="1">
        <v>2</v>
      </c>
      <c r="V4465" s="1">
        <v>0</v>
      </c>
      <c r="W4465" s="1">
        <v>0</v>
      </c>
      <c r="X4465" s="1">
        <v>0</v>
      </c>
      <c r="Y4465" s="1" t="s">
        <v>19</v>
      </c>
      <c r="Z4465" s="1">
        <v>0</v>
      </c>
    </row>
    <row r="4466" spans="1:26" x14ac:dyDescent="0.25">
      <c r="A4466" s="1">
        <v>4464</v>
      </c>
      <c r="B4466" s="1">
        <v>16069</v>
      </c>
      <c r="C4466" s="1" t="s">
        <v>40</v>
      </c>
      <c r="D4466" s="1">
        <v>0</v>
      </c>
      <c r="E4466" s="1">
        <v>0</v>
      </c>
      <c r="F4466" s="1">
        <v>1</v>
      </c>
      <c r="G4466" s="1">
        <v>2</v>
      </c>
      <c r="H4466" s="1">
        <v>0</v>
      </c>
      <c r="I4466" s="1">
        <v>0</v>
      </c>
      <c r="J4466" s="1">
        <v>0</v>
      </c>
      <c r="K4466" s="1" t="s">
        <v>19</v>
      </c>
      <c r="L4466" s="1">
        <v>0</v>
      </c>
      <c r="O4466" s="1">
        <v>4464</v>
      </c>
      <c r="P4466" s="1">
        <v>14842</v>
      </c>
      <c r="Q4466" s="1" t="s">
        <v>20</v>
      </c>
      <c r="R4466" s="1">
        <v>1</v>
      </c>
      <c r="S4466" s="1">
        <v>0</v>
      </c>
      <c r="T4466" s="1">
        <v>1</v>
      </c>
      <c r="U4466" s="1">
        <v>2</v>
      </c>
      <c r="V4466" s="1">
        <v>1</v>
      </c>
      <c r="W4466" s="1">
        <v>0</v>
      </c>
      <c r="X4466" s="1">
        <v>-1</v>
      </c>
      <c r="Y4466" s="1">
        <v>1</v>
      </c>
      <c r="Z4466" s="1">
        <v>-3.550229164147841</v>
      </c>
    </row>
    <row r="4467" spans="1:26" x14ac:dyDescent="0.25">
      <c r="A4467" s="1">
        <v>4465</v>
      </c>
      <c r="B4467" s="1">
        <v>16072</v>
      </c>
      <c r="C4467" s="1" t="s">
        <v>51</v>
      </c>
      <c r="D4467" s="1">
        <v>0</v>
      </c>
      <c r="E4467" s="1">
        <v>1</v>
      </c>
      <c r="F4467" s="1">
        <v>1</v>
      </c>
      <c r="G4467" s="1">
        <v>2</v>
      </c>
      <c r="H4467" s="1">
        <v>0</v>
      </c>
      <c r="I4467" s="1">
        <v>0.5</v>
      </c>
      <c r="J4467" s="1">
        <v>0.5</v>
      </c>
      <c r="K4467" s="1">
        <v>0.66666666666666674</v>
      </c>
      <c r="L4467" s="1">
        <v>1.157388178649339</v>
      </c>
      <c r="O4467" s="1">
        <v>4465</v>
      </c>
      <c r="P4467" s="1">
        <v>14845</v>
      </c>
      <c r="Q4467" s="1" t="s">
        <v>23</v>
      </c>
      <c r="R4467" s="1">
        <v>0</v>
      </c>
      <c r="S4467" s="1">
        <v>0</v>
      </c>
      <c r="T4467" s="1">
        <v>1</v>
      </c>
      <c r="U4467" s="1">
        <v>2</v>
      </c>
      <c r="V4467" s="1">
        <v>0</v>
      </c>
      <c r="W4467" s="1">
        <v>0</v>
      </c>
      <c r="X4467" s="1">
        <v>0</v>
      </c>
      <c r="Y4467" s="1" t="s">
        <v>19</v>
      </c>
      <c r="Z4467" s="1">
        <v>0</v>
      </c>
    </row>
    <row r="4468" spans="1:26" x14ac:dyDescent="0.25">
      <c r="A4468" s="1">
        <v>4466</v>
      </c>
      <c r="B4468" s="1">
        <v>16075</v>
      </c>
      <c r="C4468" s="1" t="s">
        <v>20</v>
      </c>
      <c r="D4468" s="1">
        <v>0</v>
      </c>
      <c r="E4468" s="1">
        <v>1</v>
      </c>
      <c r="F4468" s="1">
        <v>1</v>
      </c>
      <c r="G4468" s="1">
        <v>2</v>
      </c>
      <c r="H4468" s="1">
        <v>0</v>
      </c>
      <c r="I4468" s="1">
        <v>0.5</v>
      </c>
      <c r="J4468" s="1">
        <v>0.5</v>
      </c>
      <c r="K4468" s="1">
        <v>0.66666666666666674</v>
      </c>
      <c r="L4468" s="1">
        <v>1.157388178649339</v>
      </c>
      <c r="O4468" s="1">
        <v>4466</v>
      </c>
      <c r="P4468" s="1">
        <v>14848</v>
      </c>
      <c r="Q4468" s="1" t="s">
        <v>54</v>
      </c>
      <c r="R4468" s="1">
        <v>0.75</v>
      </c>
      <c r="S4468" s="1">
        <v>2.25</v>
      </c>
      <c r="T4468" s="1">
        <v>0.88372981792619532</v>
      </c>
      <c r="U4468" s="1">
        <v>2.060395894414409</v>
      </c>
      <c r="V4468" s="1">
        <v>0.84867567528725874</v>
      </c>
      <c r="W4468" s="1">
        <v>1.092023142785129</v>
      </c>
      <c r="X4468" s="1">
        <v>0.2433474674978707</v>
      </c>
      <c r="Y4468" s="1">
        <v>0.67353060800208597</v>
      </c>
      <c r="Z4468" s="1">
        <v>0.86393927613245958</v>
      </c>
    </row>
    <row r="4469" spans="1:26" x14ac:dyDescent="0.25">
      <c r="A4469" s="1">
        <v>4467</v>
      </c>
      <c r="B4469" s="1">
        <v>16078</v>
      </c>
      <c r="C4469" s="1" t="s">
        <v>50</v>
      </c>
      <c r="D4469" s="1">
        <v>0</v>
      </c>
      <c r="E4469" s="1">
        <v>2</v>
      </c>
      <c r="F4469" s="1">
        <v>1</v>
      </c>
      <c r="G4469" s="1">
        <v>1.771351771400375</v>
      </c>
      <c r="H4469" s="1">
        <v>0</v>
      </c>
      <c r="I4469" s="1">
        <v>1.1290812092162039</v>
      </c>
      <c r="J4469" s="1">
        <v>1.1290812092162039</v>
      </c>
      <c r="K4469" s="1">
        <v>0.40853222769127878</v>
      </c>
      <c r="L4469" s="1">
        <v>2.61357048856387</v>
      </c>
      <c r="O4469" s="1">
        <v>4467</v>
      </c>
      <c r="P4469" s="1">
        <v>14851</v>
      </c>
      <c r="Q4469" s="1" t="s">
        <v>62</v>
      </c>
      <c r="R4469" s="1">
        <v>0</v>
      </c>
      <c r="S4469" s="1">
        <v>0</v>
      </c>
      <c r="T4469" s="1">
        <v>0.29137294394091978</v>
      </c>
      <c r="U4469" s="1">
        <v>2.7086270560590799</v>
      </c>
      <c r="V4469" s="1">
        <v>0</v>
      </c>
      <c r="W4469" s="1">
        <v>0</v>
      </c>
      <c r="X4469" s="1">
        <v>0</v>
      </c>
      <c r="Y4469" s="1" t="s">
        <v>19</v>
      </c>
      <c r="Z4469" s="1">
        <v>0</v>
      </c>
    </row>
    <row r="4470" spans="1:26" x14ac:dyDescent="0.25">
      <c r="A4470" s="1">
        <v>4468</v>
      </c>
      <c r="B4470" s="1">
        <v>16081</v>
      </c>
      <c r="C4470" s="1" t="s">
        <v>47</v>
      </c>
      <c r="D4470" s="1">
        <v>1</v>
      </c>
      <c r="E4470" s="1">
        <v>2</v>
      </c>
      <c r="F4470" s="1">
        <v>0.94511656713286285</v>
      </c>
      <c r="G4470" s="1">
        <v>2.054883432867137</v>
      </c>
      <c r="H4470" s="1">
        <v>1.058070543651175</v>
      </c>
      <c r="I4470" s="1">
        <v>0.97329121837798882</v>
      </c>
      <c r="J4470" s="1">
        <v>-8.4779325273185768E-2</v>
      </c>
      <c r="K4470" s="1">
        <v>0.76478644377808991</v>
      </c>
      <c r="L4470" s="1">
        <v>-0.19624517773010461</v>
      </c>
      <c r="O4470" s="1">
        <v>4468</v>
      </c>
      <c r="P4470" s="1">
        <v>14854</v>
      </c>
      <c r="Q4470" s="1" t="s">
        <v>21</v>
      </c>
      <c r="R4470" s="1">
        <v>1</v>
      </c>
      <c r="S4470" s="1">
        <v>1</v>
      </c>
      <c r="T4470" s="1">
        <v>0.29137294394091978</v>
      </c>
      <c r="U4470" s="1">
        <v>2.4577341343318091</v>
      </c>
      <c r="V4470" s="1">
        <v>3.432027649769585</v>
      </c>
      <c r="W4470" s="1">
        <v>0.40687883446427892</v>
      </c>
      <c r="X4470" s="1">
        <v>-3.0251488153053061</v>
      </c>
      <c r="Y4470" s="1">
        <v>0.98876649890792523</v>
      </c>
      <c r="Z4470" s="1">
        <v>-10.73997154998419</v>
      </c>
    </row>
    <row r="4471" spans="1:26" x14ac:dyDescent="0.25">
      <c r="A4471" s="1">
        <v>4469</v>
      </c>
      <c r="B4471" s="1">
        <v>16084</v>
      </c>
      <c r="C4471" s="1" t="s">
        <v>58</v>
      </c>
      <c r="D4471" s="1">
        <v>0</v>
      </c>
      <c r="E4471" s="1">
        <v>0</v>
      </c>
      <c r="F4471" s="1">
        <v>0.27424434989224727</v>
      </c>
      <c r="G4471" s="1">
        <v>2.7257556501077529</v>
      </c>
      <c r="H4471" s="1">
        <v>0</v>
      </c>
      <c r="I4471" s="1">
        <v>0</v>
      </c>
      <c r="J4471" s="1">
        <v>0</v>
      </c>
      <c r="K4471" s="1" t="s">
        <v>19</v>
      </c>
      <c r="L4471" s="1">
        <v>0</v>
      </c>
      <c r="O4471" s="1">
        <v>4469</v>
      </c>
      <c r="P4471" s="1">
        <v>14857</v>
      </c>
      <c r="Q4471" s="1" t="s">
        <v>73</v>
      </c>
      <c r="R4471" s="1">
        <v>1</v>
      </c>
      <c r="S4471" s="1">
        <v>0</v>
      </c>
      <c r="T4471" s="1">
        <v>0.29137294394091978</v>
      </c>
      <c r="U4471" s="1">
        <v>2.4177016896050132</v>
      </c>
      <c r="V4471" s="1">
        <v>3.432027649769585</v>
      </c>
      <c r="W4471" s="1">
        <v>0</v>
      </c>
      <c r="X4471" s="1">
        <v>-3.432027649769585</v>
      </c>
      <c r="Y4471" s="1">
        <v>1</v>
      </c>
      <c r="Z4471" s="1">
        <v>-12.184484654373749</v>
      </c>
    </row>
    <row r="4472" spans="1:26" x14ac:dyDescent="0.25">
      <c r="A4472" s="1">
        <v>4470</v>
      </c>
      <c r="B4472" s="1">
        <v>16087</v>
      </c>
      <c r="C4472" s="1" t="s">
        <v>69</v>
      </c>
      <c r="D4472" s="1">
        <v>0</v>
      </c>
      <c r="E4472" s="1">
        <v>1</v>
      </c>
      <c r="F4472" s="1">
        <v>0.70469135235006242</v>
      </c>
      <c r="G4472" s="1">
        <v>2.090286178016735</v>
      </c>
      <c r="H4472" s="1">
        <v>0</v>
      </c>
      <c r="I4472" s="1">
        <v>0.47840339304582707</v>
      </c>
      <c r="J4472" s="1">
        <v>0.47840339304582707</v>
      </c>
      <c r="K4472" s="1">
        <v>0.74787226562870346</v>
      </c>
      <c r="L4472" s="1">
        <v>1.1073968634739471</v>
      </c>
      <c r="O4472" s="1">
        <v>4470</v>
      </c>
      <c r="P4472" s="1">
        <v>14860</v>
      </c>
      <c r="Q4472" s="1" t="s">
        <v>40</v>
      </c>
      <c r="R4472" s="1">
        <v>0</v>
      </c>
      <c r="S4472" s="1">
        <v>1</v>
      </c>
      <c r="T4472" s="1">
        <v>0.38888274103891962</v>
      </c>
      <c r="U4472" s="1">
        <v>2.360224337233809</v>
      </c>
      <c r="V4472" s="1">
        <v>0</v>
      </c>
      <c r="W4472" s="1">
        <v>0.4236885385107092</v>
      </c>
      <c r="X4472" s="1">
        <v>0.4236885385107092</v>
      </c>
      <c r="Y4472" s="1">
        <v>0.85854216297633057</v>
      </c>
      <c r="Z4472" s="1">
        <v>1.5041914059358961</v>
      </c>
    </row>
    <row r="4473" spans="1:26" x14ac:dyDescent="0.25">
      <c r="A4473" s="1">
        <v>4471</v>
      </c>
      <c r="B4473" s="1">
        <v>16090</v>
      </c>
      <c r="C4473" s="1" t="s">
        <v>52</v>
      </c>
      <c r="D4473" s="1">
        <v>1</v>
      </c>
      <c r="E4473" s="1">
        <v>3</v>
      </c>
      <c r="F4473" s="1">
        <v>1.1511866886843609</v>
      </c>
      <c r="G4473" s="1">
        <v>1.8488133113156391</v>
      </c>
      <c r="H4473" s="1">
        <v>0.86866883523718896</v>
      </c>
      <c r="I4473" s="1">
        <v>1.622662483896312</v>
      </c>
      <c r="J4473" s="1">
        <v>0.75399364865912255</v>
      </c>
      <c r="K4473" s="1">
        <v>0.50349309137335685</v>
      </c>
      <c r="L4473" s="1">
        <v>1.7453266714695019</v>
      </c>
      <c r="O4473" s="1">
        <v>4471</v>
      </c>
      <c r="P4473" s="1">
        <v>14863</v>
      </c>
      <c r="Q4473" s="1" t="s">
        <v>29</v>
      </c>
      <c r="R4473" s="1">
        <v>1</v>
      </c>
      <c r="S4473" s="1">
        <v>0</v>
      </c>
      <c r="T4473" s="1">
        <v>0.29137294394091978</v>
      </c>
      <c r="U4473" s="1">
        <v>2.7086270560590808</v>
      </c>
      <c r="V4473" s="1">
        <v>3.432027649769585</v>
      </c>
      <c r="W4473" s="1">
        <v>0</v>
      </c>
      <c r="X4473" s="1">
        <v>-3.432027649769585</v>
      </c>
      <c r="Y4473" s="1">
        <v>1</v>
      </c>
      <c r="Z4473" s="1">
        <v>-12.184484654373749</v>
      </c>
    </row>
    <row r="4474" spans="1:26" x14ac:dyDescent="0.25">
      <c r="A4474" s="1">
        <v>4472</v>
      </c>
      <c r="B4474" s="1">
        <v>16093</v>
      </c>
      <c r="C4474" s="1" t="s">
        <v>12</v>
      </c>
      <c r="D4474" s="1">
        <v>2</v>
      </c>
      <c r="E4474" s="1">
        <v>3</v>
      </c>
      <c r="F4474" s="1">
        <v>0.7792991850559462</v>
      </c>
      <c r="G4474" s="1">
        <v>2.1410753673212288</v>
      </c>
      <c r="H4474" s="1">
        <v>2.5664084325411158</v>
      </c>
      <c r="I4474" s="1">
        <v>1.401165062093727</v>
      </c>
      <c r="J4474" s="1">
        <v>-1.1652433704473879</v>
      </c>
      <c r="K4474" s="1">
        <v>0.87792202202364367</v>
      </c>
      <c r="L4474" s="1">
        <v>-2.6972778044106378</v>
      </c>
      <c r="O4474" s="1">
        <v>4472</v>
      </c>
      <c r="P4474" s="1">
        <v>14866</v>
      </c>
      <c r="Q4474" s="1" t="s">
        <v>73</v>
      </c>
      <c r="R4474" s="1">
        <v>0</v>
      </c>
      <c r="S4474" s="1">
        <v>0</v>
      </c>
      <c r="T4474" s="1">
        <v>0.29137294394091978</v>
      </c>
      <c r="U4474" s="1">
        <v>2.4177016896050132</v>
      </c>
      <c r="V4474" s="1">
        <v>0</v>
      </c>
      <c r="W4474" s="1">
        <v>0</v>
      </c>
      <c r="X4474" s="1">
        <v>0</v>
      </c>
      <c r="Y4474" s="1" t="s">
        <v>19</v>
      </c>
      <c r="Z4474" s="1">
        <v>0</v>
      </c>
    </row>
    <row r="4475" spans="1:26" x14ac:dyDescent="0.25">
      <c r="A4475" s="1">
        <v>4473</v>
      </c>
      <c r="B4475" s="1">
        <v>16099</v>
      </c>
      <c r="C4475" s="1" t="s">
        <v>41</v>
      </c>
      <c r="D4475" s="1">
        <v>0</v>
      </c>
      <c r="E4475" s="1">
        <v>5</v>
      </c>
      <c r="F4475" s="1">
        <v>0.52499374571360424</v>
      </c>
      <c r="G4475" s="1">
        <v>2.475006254286396</v>
      </c>
      <c r="H4475" s="1">
        <v>0</v>
      </c>
      <c r="I4475" s="1">
        <v>2.020196915195926</v>
      </c>
      <c r="J4475" s="1">
        <v>2.020196915195926</v>
      </c>
      <c r="K4475" s="1">
        <v>0.38218640112438962</v>
      </c>
      <c r="L4475" s="1">
        <v>4.6763040563832492</v>
      </c>
      <c r="O4475" s="1">
        <v>4473</v>
      </c>
      <c r="P4475" s="1">
        <v>14872</v>
      </c>
      <c r="Q4475" s="1" t="s">
        <v>64</v>
      </c>
      <c r="R4475" s="1">
        <v>1</v>
      </c>
      <c r="S4475" s="1">
        <v>0</v>
      </c>
      <c r="T4475" s="1">
        <v>0.65646842122359206</v>
      </c>
      <c r="U4475" s="1">
        <v>1.692381875088532</v>
      </c>
      <c r="V4475" s="1">
        <v>1.5233025194663581</v>
      </c>
      <c r="W4475" s="1">
        <v>0</v>
      </c>
      <c r="X4475" s="1">
        <v>-1.5233025194663581</v>
      </c>
      <c r="Y4475" s="1">
        <v>1</v>
      </c>
      <c r="Z4475" s="1">
        <v>-5.4080730304293478</v>
      </c>
    </row>
    <row r="4476" spans="1:26" x14ac:dyDescent="0.25">
      <c r="A4476" s="1">
        <v>4474</v>
      </c>
      <c r="B4476" s="1">
        <v>16102</v>
      </c>
      <c r="C4476" s="1" t="s">
        <v>47</v>
      </c>
      <c r="D4476" s="1">
        <v>0.5</v>
      </c>
      <c r="E4476" s="1">
        <v>4.5</v>
      </c>
      <c r="F4476" s="1">
        <v>0.96857155007870188</v>
      </c>
      <c r="G4476" s="1">
        <v>2.0138794398387119</v>
      </c>
      <c r="H4476" s="1">
        <v>0.51622412403025075</v>
      </c>
      <c r="I4476" s="1">
        <v>2.2344932427337341</v>
      </c>
      <c r="J4476" s="1">
        <v>1.7182691187034831</v>
      </c>
      <c r="K4476" s="1">
        <v>0.30916555966909598</v>
      </c>
      <c r="L4476" s="1">
        <v>3.977408731451257</v>
      </c>
      <c r="O4476" s="1">
        <v>4474</v>
      </c>
      <c r="P4476" s="1">
        <v>14875</v>
      </c>
      <c r="Q4476" s="1" t="s">
        <v>47</v>
      </c>
      <c r="R4476" s="1">
        <v>0</v>
      </c>
      <c r="S4476" s="1">
        <v>0</v>
      </c>
      <c r="T4476" s="1">
        <v>1</v>
      </c>
      <c r="U4476" s="1">
        <v>2</v>
      </c>
      <c r="V4476" s="1">
        <v>0</v>
      </c>
      <c r="W4476" s="1">
        <v>0</v>
      </c>
      <c r="X4476" s="1">
        <v>0</v>
      </c>
      <c r="Y4476" s="1" t="s">
        <v>19</v>
      </c>
      <c r="Z4476" s="1">
        <v>0</v>
      </c>
    </row>
    <row r="4477" spans="1:26" x14ac:dyDescent="0.25">
      <c r="A4477" s="1">
        <v>4475</v>
      </c>
      <c r="B4477" s="1">
        <v>16105</v>
      </c>
      <c r="C4477" s="1" t="s">
        <v>40</v>
      </c>
      <c r="D4477" s="1">
        <v>0</v>
      </c>
      <c r="E4477" s="1">
        <v>3</v>
      </c>
      <c r="F4477" s="1">
        <v>1</v>
      </c>
      <c r="G4477" s="1">
        <v>2</v>
      </c>
      <c r="H4477" s="1">
        <v>0</v>
      </c>
      <c r="I4477" s="1">
        <v>1.5</v>
      </c>
      <c r="J4477" s="1">
        <v>1.5</v>
      </c>
      <c r="K4477" s="1">
        <v>0.29629629629629628</v>
      </c>
      <c r="L4477" s="1">
        <v>3.472164535948016</v>
      </c>
      <c r="O4477" s="1">
        <v>4475</v>
      </c>
      <c r="P4477" s="1">
        <v>14878</v>
      </c>
      <c r="Q4477" s="1" t="s">
        <v>45</v>
      </c>
      <c r="R4477" s="1">
        <v>0</v>
      </c>
      <c r="S4477" s="1">
        <v>0</v>
      </c>
      <c r="T4477" s="1">
        <v>0.29137294394091978</v>
      </c>
      <c r="U4477" s="1">
        <v>2.4177016896050132</v>
      </c>
      <c r="V4477" s="1">
        <v>0</v>
      </c>
      <c r="W4477" s="1">
        <v>0</v>
      </c>
      <c r="X4477" s="1">
        <v>0</v>
      </c>
      <c r="Y4477" s="1" t="s">
        <v>19</v>
      </c>
      <c r="Z4477" s="1">
        <v>0</v>
      </c>
    </row>
    <row r="4478" spans="1:26" x14ac:dyDescent="0.25">
      <c r="A4478" s="1">
        <v>4476</v>
      </c>
      <c r="B4478" s="1">
        <v>16108</v>
      </c>
      <c r="C4478" s="1" t="s">
        <v>46</v>
      </c>
      <c r="D4478" s="1">
        <v>0</v>
      </c>
      <c r="E4478" s="1">
        <v>2</v>
      </c>
      <c r="F4478" s="1">
        <v>0.36809880756415558</v>
      </c>
      <c r="G4478" s="1">
        <v>2.3406207786255471</v>
      </c>
      <c r="H4478" s="1">
        <v>0</v>
      </c>
      <c r="I4478" s="1">
        <v>0.854474171238638</v>
      </c>
      <c r="J4478" s="1">
        <v>0.854474171238638</v>
      </c>
      <c r="K4478" s="1">
        <v>0.74667913577517275</v>
      </c>
      <c r="L4478" s="1">
        <v>1.97791660950558</v>
      </c>
      <c r="O4478" s="1">
        <v>4476</v>
      </c>
      <c r="P4478" s="1">
        <v>14881</v>
      </c>
      <c r="Q4478" s="1" t="s">
        <v>69</v>
      </c>
      <c r="R4478" s="1">
        <v>0</v>
      </c>
      <c r="S4478" s="1">
        <v>1</v>
      </c>
      <c r="T4478" s="1">
        <v>0.66646195054063773</v>
      </c>
      <c r="U4478" s="1">
        <v>2.0752879812769809</v>
      </c>
      <c r="V4478" s="1">
        <v>0</v>
      </c>
      <c r="W4478" s="1">
        <v>0.48186083522956308</v>
      </c>
      <c r="X4478" s="1">
        <v>0.48186083522956308</v>
      </c>
      <c r="Y4478" s="1">
        <v>0.75692095664654113</v>
      </c>
      <c r="Z4478" s="1">
        <v>1.710716390292633</v>
      </c>
    </row>
    <row r="4479" spans="1:26" x14ac:dyDescent="0.25">
      <c r="A4479" s="1">
        <v>4477</v>
      </c>
      <c r="B4479" s="1">
        <v>16111</v>
      </c>
      <c r="C4479" s="1" t="s">
        <v>47</v>
      </c>
      <c r="D4479" s="1">
        <v>2.5</v>
      </c>
      <c r="E4479" s="1">
        <v>4.5</v>
      </c>
      <c r="F4479" s="1">
        <v>0.85099083369073558</v>
      </c>
      <c r="G4479" s="1">
        <v>2.149009166309265</v>
      </c>
      <c r="H4479" s="1">
        <v>2.937751972201081</v>
      </c>
      <c r="I4479" s="1">
        <v>2.0939882763405602</v>
      </c>
      <c r="J4479" s="1">
        <v>-0.8437636958605208</v>
      </c>
      <c r="K4479" s="1">
        <v>0.78897477151270556</v>
      </c>
      <c r="L4479" s="1">
        <v>-1.953124254324885</v>
      </c>
      <c r="O4479" s="1">
        <v>4477</v>
      </c>
      <c r="P4479" s="1">
        <v>14884</v>
      </c>
      <c r="Q4479" s="1" t="s">
        <v>16</v>
      </c>
      <c r="R4479" s="1">
        <v>1</v>
      </c>
      <c r="S4479" s="1">
        <v>0</v>
      </c>
      <c r="T4479" s="1">
        <v>0.58229831039498725</v>
      </c>
      <c r="U4479" s="1">
        <v>2.4177016896050132</v>
      </c>
      <c r="V4479" s="1">
        <v>1.717332820906994</v>
      </c>
      <c r="W4479" s="1">
        <v>0</v>
      </c>
      <c r="X4479" s="1">
        <v>-1.717332820906994</v>
      </c>
      <c r="Y4479" s="1">
        <v>1</v>
      </c>
      <c r="Z4479" s="1">
        <v>-6.0969250653322922</v>
      </c>
    </row>
    <row r="4480" spans="1:26" x14ac:dyDescent="0.25">
      <c r="A4480" s="1">
        <v>4478</v>
      </c>
      <c r="B4480" s="1">
        <v>16114</v>
      </c>
      <c r="C4480" s="1" t="s">
        <v>38</v>
      </c>
      <c r="D4480" s="1">
        <v>2</v>
      </c>
      <c r="E4480" s="1">
        <v>1</v>
      </c>
      <c r="F4480" s="1">
        <v>0.90971382198326411</v>
      </c>
      <c r="G4480" s="1">
        <v>2.090286178016735</v>
      </c>
      <c r="H4480" s="1">
        <v>2.1984935830037262</v>
      </c>
      <c r="I4480" s="1">
        <v>0.47840339304582707</v>
      </c>
      <c r="J4480" s="1">
        <v>-1.7200901899578991</v>
      </c>
      <c r="K4480" s="1">
        <v>0.97211628624034296</v>
      </c>
      <c r="L4480" s="1">
        <v>-3.9816241041359342</v>
      </c>
      <c r="O4480" s="1">
        <v>4478</v>
      </c>
      <c r="P4480" s="1">
        <v>14887</v>
      </c>
      <c r="Q4480" s="1" t="s">
        <v>41</v>
      </c>
      <c r="R4480" s="1">
        <v>0</v>
      </c>
      <c r="S4480" s="1">
        <v>2</v>
      </c>
      <c r="T4480" s="1">
        <v>0.3443062973952441</v>
      </c>
      <c r="U4480" s="1">
        <v>2.4448252324645638</v>
      </c>
      <c r="V4480" s="1">
        <v>0</v>
      </c>
      <c r="W4480" s="1">
        <v>0.81805438419164722</v>
      </c>
      <c r="X4480" s="1">
        <v>0.81805438419164722</v>
      </c>
      <c r="Y4480" s="1">
        <v>0.76834743877450817</v>
      </c>
      <c r="Z4480" s="1">
        <v>2.904280532616188</v>
      </c>
    </row>
    <row r="4481" spans="1:26" x14ac:dyDescent="0.25">
      <c r="A4481" s="1">
        <v>4479</v>
      </c>
      <c r="B4481" s="1">
        <v>16117</v>
      </c>
      <c r="C4481" s="1" t="s">
        <v>50</v>
      </c>
      <c r="D4481" s="1">
        <v>0</v>
      </c>
      <c r="E4481" s="1">
        <v>3</v>
      </c>
      <c r="F4481" s="1">
        <v>1.041692048303579</v>
      </c>
      <c r="G4481" s="1">
        <v>1.958307951696421</v>
      </c>
      <c r="H4481" s="1">
        <v>0</v>
      </c>
      <c r="I4481" s="1">
        <v>1.531934748771864</v>
      </c>
      <c r="J4481" s="1">
        <v>1.531934748771864</v>
      </c>
      <c r="K4481" s="1">
        <v>0.27815008560992621</v>
      </c>
      <c r="L4481" s="1">
        <v>3.5460863373813991</v>
      </c>
      <c r="O4481" s="1">
        <v>4479</v>
      </c>
      <c r="P4481" s="1">
        <v>14890</v>
      </c>
      <c r="Q4481" s="1" t="s">
        <v>57</v>
      </c>
      <c r="R4481" s="1">
        <v>0</v>
      </c>
      <c r="S4481" s="1">
        <v>0</v>
      </c>
      <c r="T4481" s="1">
        <v>1</v>
      </c>
      <c r="U4481" s="1">
        <v>2</v>
      </c>
      <c r="V4481" s="1">
        <v>0</v>
      </c>
      <c r="W4481" s="1">
        <v>0</v>
      </c>
      <c r="X4481" s="1">
        <v>0</v>
      </c>
      <c r="Y4481" s="1" t="s">
        <v>19</v>
      </c>
      <c r="Z4481" s="1">
        <v>0</v>
      </c>
    </row>
    <row r="4482" spans="1:26" x14ac:dyDescent="0.25">
      <c r="A4482" s="1">
        <v>4480</v>
      </c>
      <c r="B4482" s="1">
        <v>16120</v>
      </c>
      <c r="C4482" s="1" t="s">
        <v>23</v>
      </c>
      <c r="D4482" s="1">
        <v>1</v>
      </c>
      <c r="E4482" s="1">
        <v>2</v>
      </c>
      <c r="F4482" s="1">
        <v>0.77895685570676754</v>
      </c>
      <c r="G4482" s="1">
        <v>2.1140961953051862</v>
      </c>
      <c r="H4482" s="1">
        <v>1.2837681479710119</v>
      </c>
      <c r="I4482" s="1">
        <v>0.94603074564035361</v>
      </c>
      <c r="J4482" s="1">
        <v>-0.33773740233065869</v>
      </c>
      <c r="K4482" s="1">
        <v>0.82155122551367543</v>
      </c>
      <c r="L4482" s="1">
        <v>-0.78178655389047991</v>
      </c>
      <c r="O4482" s="1">
        <v>4480</v>
      </c>
      <c r="P4482" s="1">
        <v>14893</v>
      </c>
      <c r="Q4482" s="1" t="s">
        <v>22</v>
      </c>
      <c r="R4482" s="1">
        <v>1</v>
      </c>
      <c r="S4482" s="1">
        <v>0</v>
      </c>
      <c r="T4482" s="1">
        <v>1</v>
      </c>
      <c r="U4482" s="1">
        <v>1.376016843561225</v>
      </c>
      <c r="V4482" s="1">
        <v>1</v>
      </c>
      <c r="W4482" s="1">
        <v>0</v>
      </c>
      <c r="X4482" s="1">
        <v>-1</v>
      </c>
      <c r="Y4482" s="1">
        <v>1</v>
      </c>
      <c r="Z4482" s="1">
        <v>-3.550229164147841</v>
      </c>
    </row>
    <row r="4483" spans="1:26" x14ac:dyDescent="0.25">
      <c r="A4483" s="1">
        <v>4481</v>
      </c>
      <c r="B4483" s="1">
        <v>16123</v>
      </c>
      <c r="C4483" s="1" t="s">
        <v>72</v>
      </c>
      <c r="D4483" s="1">
        <v>0</v>
      </c>
      <c r="E4483" s="1">
        <v>3</v>
      </c>
      <c r="F4483" s="1">
        <v>0.82620291339868435</v>
      </c>
      <c r="G4483" s="1">
        <v>1.933753466989534</v>
      </c>
      <c r="H4483" s="1">
        <v>0</v>
      </c>
      <c r="I4483" s="1">
        <v>1.5513870052268861</v>
      </c>
      <c r="J4483" s="1">
        <v>1.5513870052268861</v>
      </c>
      <c r="K4483" s="1">
        <v>0.34395106699710282</v>
      </c>
      <c r="L4483" s="1">
        <v>3.591113960719595</v>
      </c>
      <c r="O4483" s="1">
        <v>4481</v>
      </c>
      <c r="P4483" s="1">
        <v>14896</v>
      </c>
      <c r="Q4483" s="1" t="s">
        <v>26</v>
      </c>
      <c r="R4483" s="1">
        <v>1</v>
      </c>
      <c r="S4483" s="1">
        <v>0</v>
      </c>
      <c r="T4483" s="1">
        <v>1</v>
      </c>
      <c r="U4483" s="1">
        <v>2</v>
      </c>
      <c r="V4483" s="1">
        <v>1</v>
      </c>
      <c r="W4483" s="1">
        <v>0</v>
      </c>
      <c r="X4483" s="1">
        <v>-1</v>
      </c>
      <c r="Y4483" s="1">
        <v>1</v>
      </c>
      <c r="Z4483" s="1">
        <v>-3.550229164147841</v>
      </c>
    </row>
    <row r="4484" spans="1:26" x14ac:dyDescent="0.25">
      <c r="A4484" s="1">
        <v>4482</v>
      </c>
      <c r="B4484" s="1">
        <v>16126</v>
      </c>
      <c r="C4484" s="1" t="s">
        <v>67</v>
      </c>
      <c r="D4484" s="1">
        <v>0.5</v>
      </c>
      <c r="E4484" s="1">
        <v>2.5</v>
      </c>
      <c r="F4484" s="1">
        <v>0.822415785815241</v>
      </c>
      <c r="G4484" s="1">
        <v>2.1775842141847588</v>
      </c>
      <c r="H4484" s="1">
        <v>0.60796498392155984</v>
      </c>
      <c r="I4484" s="1">
        <v>1.148061224780667</v>
      </c>
      <c r="J4484" s="1">
        <v>0.5400962408591069</v>
      </c>
      <c r="K4484" s="1">
        <v>0.59909313475639803</v>
      </c>
      <c r="L4484" s="1">
        <v>1.250202009006552</v>
      </c>
      <c r="O4484" s="1">
        <v>4482</v>
      </c>
      <c r="P4484" s="1">
        <v>14899</v>
      </c>
      <c r="Q4484" s="1" t="s">
        <v>64</v>
      </c>
      <c r="R4484" s="1">
        <v>0</v>
      </c>
      <c r="S4484" s="1">
        <v>1</v>
      </c>
      <c r="T4484" s="1">
        <v>0.57116791322260252</v>
      </c>
      <c r="U4484" s="1">
        <v>2.184383265008194</v>
      </c>
      <c r="V4484" s="1">
        <v>0</v>
      </c>
      <c r="W4484" s="1">
        <v>0.45779512048964938</v>
      </c>
      <c r="X4484" s="1">
        <v>0.45779512048964938</v>
      </c>
      <c r="Y4484" s="1">
        <v>0.79272099254229011</v>
      </c>
      <c r="Z4484" s="1">
        <v>1.6252775879669279</v>
      </c>
    </row>
    <row r="4485" spans="1:26" x14ac:dyDescent="0.25">
      <c r="A4485" s="1">
        <v>4483</v>
      </c>
      <c r="B4485" s="1">
        <v>16129</v>
      </c>
      <c r="C4485" s="1" t="s">
        <v>63</v>
      </c>
      <c r="D4485" s="1">
        <v>0</v>
      </c>
      <c r="E4485" s="1">
        <v>2</v>
      </c>
      <c r="F4485" s="1">
        <v>0.98261705275661937</v>
      </c>
      <c r="G4485" s="1">
        <v>1.682997418002862</v>
      </c>
      <c r="H4485" s="1">
        <v>0</v>
      </c>
      <c r="I4485" s="1">
        <v>1.1883559526629051</v>
      </c>
      <c r="J4485" s="1">
        <v>1.1883559526629051</v>
      </c>
      <c r="K4485" s="1">
        <v>0.39863206065843709</v>
      </c>
      <c r="L4485" s="1">
        <v>2.7507782632792379</v>
      </c>
      <c r="O4485" s="1">
        <v>4483</v>
      </c>
      <c r="P4485" s="1">
        <v>14902</v>
      </c>
      <c r="Q4485" s="1" t="s">
        <v>50</v>
      </c>
      <c r="R4485" s="1">
        <v>1</v>
      </c>
      <c r="S4485" s="1">
        <v>0</v>
      </c>
      <c r="T4485" s="1">
        <v>1</v>
      </c>
      <c r="U4485" s="1">
        <v>2</v>
      </c>
      <c r="V4485" s="1">
        <v>1</v>
      </c>
      <c r="W4485" s="1">
        <v>0</v>
      </c>
      <c r="X4485" s="1">
        <v>-1</v>
      </c>
      <c r="Y4485" s="1">
        <v>1</v>
      </c>
      <c r="Z4485" s="1">
        <v>-3.550229164147841</v>
      </c>
    </row>
    <row r="4486" spans="1:26" x14ac:dyDescent="0.25">
      <c r="A4486" s="1">
        <v>4484</v>
      </c>
      <c r="B4486" s="1">
        <v>16144</v>
      </c>
      <c r="C4486" s="1" t="s">
        <v>49</v>
      </c>
      <c r="D4486" s="1">
        <v>1</v>
      </c>
      <c r="E4486" s="1">
        <v>0</v>
      </c>
      <c r="F4486" s="1">
        <v>0.3755668248799493</v>
      </c>
      <c r="G4486" s="1">
        <v>2.3501888252278031</v>
      </c>
      <c r="H4486" s="1">
        <v>2.6626419953883089</v>
      </c>
      <c r="I4486" s="1">
        <v>0</v>
      </c>
      <c r="J4486" s="1">
        <v>-2.6626419953883089</v>
      </c>
      <c r="K4486" s="1">
        <v>1</v>
      </c>
      <c r="L4486" s="1">
        <v>-6.1634207388754314</v>
      </c>
      <c r="O4486" s="1">
        <v>4484</v>
      </c>
      <c r="P4486" s="1">
        <v>14905</v>
      </c>
      <c r="Q4486" s="1" t="s">
        <v>51</v>
      </c>
      <c r="R4486" s="1">
        <v>1</v>
      </c>
      <c r="S4486" s="1">
        <v>0</v>
      </c>
      <c r="T4486" s="1">
        <v>1</v>
      </c>
      <c r="U4486" s="1">
        <v>2</v>
      </c>
      <c r="V4486" s="1">
        <v>1</v>
      </c>
      <c r="W4486" s="1">
        <v>0</v>
      </c>
      <c r="X4486" s="1">
        <v>-1</v>
      </c>
      <c r="Y4486" s="1">
        <v>1</v>
      </c>
      <c r="Z4486" s="1">
        <v>-3.550229164147841</v>
      </c>
    </row>
    <row r="4487" spans="1:26" x14ac:dyDescent="0.25">
      <c r="A4487" s="1">
        <v>4485</v>
      </c>
      <c r="B4487" s="1">
        <v>16147</v>
      </c>
      <c r="C4487" s="1" t="s">
        <v>18</v>
      </c>
      <c r="D4487" s="1">
        <v>1</v>
      </c>
      <c r="E4487" s="1">
        <v>0</v>
      </c>
      <c r="F4487" s="1">
        <v>1</v>
      </c>
      <c r="G4487" s="1">
        <v>1.9587989095241209</v>
      </c>
      <c r="H4487" s="1">
        <v>1</v>
      </c>
      <c r="I4487" s="1">
        <v>0</v>
      </c>
      <c r="J4487" s="1">
        <v>-1</v>
      </c>
      <c r="K4487" s="1">
        <v>1</v>
      </c>
      <c r="L4487" s="1">
        <v>-2.314776357298677</v>
      </c>
      <c r="O4487" s="1">
        <v>4485</v>
      </c>
      <c r="P4487" s="1">
        <v>14908</v>
      </c>
      <c r="Q4487" s="1" t="s">
        <v>66</v>
      </c>
      <c r="R4487" s="1">
        <v>1</v>
      </c>
      <c r="S4487" s="1">
        <v>0</v>
      </c>
      <c r="T4487" s="1">
        <v>1</v>
      </c>
      <c r="U4487" s="1">
        <v>2</v>
      </c>
      <c r="V4487" s="1">
        <v>1</v>
      </c>
      <c r="W4487" s="1">
        <v>0</v>
      </c>
      <c r="X4487" s="1">
        <v>-1</v>
      </c>
      <c r="Y4487" s="1">
        <v>1</v>
      </c>
      <c r="Z4487" s="1">
        <v>-3.550229164147841</v>
      </c>
    </row>
    <row r="4488" spans="1:26" x14ac:dyDescent="0.25">
      <c r="A4488" s="1">
        <v>4486</v>
      </c>
      <c r="B4488" s="1">
        <v>16150</v>
      </c>
      <c r="C4488" s="1" t="s">
        <v>37</v>
      </c>
      <c r="D4488" s="1">
        <v>0</v>
      </c>
      <c r="E4488" s="1">
        <v>3</v>
      </c>
      <c r="F4488" s="1">
        <v>0.51643624875378147</v>
      </c>
      <c r="G4488" s="1">
        <v>2.112433398346981</v>
      </c>
      <c r="H4488" s="1">
        <v>0</v>
      </c>
      <c r="I4488" s="1">
        <v>1.420163117259724</v>
      </c>
      <c r="J4488" s="1">
        <v>1.420163117259724</v>
      </c>
      <c r="K4488" s="1">
        <v>0.51885011750972687</v>
      </c>
      <c r="L4488" s="1">
        <v>3.2873600073403968</v>
      </c>
      <c r="O4488" s="1">
        <v>4486</v>
      </c>
      <c r="P4488" s="1">
        <v>14911</v>
      </c>
      <c r="Q4488" s="1" t="s">
        <v>41</v>
      </c>
      <c r="R4488" s="1">
        <v>0</v>
      </c>
      <c r="S4488" s="1">
        <v>0</v>
      </c>
      <c r="T4488" s="1">
        <v>0.29137294394091978</v>
      </c>
      <c r="U4488" s="1">
        <v>2.7086270560590799</v>
      </c>
      <c r="V4488" s="1">
        <v>0</v>
      </c>
      <c r="W4488" s="1">
        <v>0</v>
      </c>
      <c r="X4488" s="1">
        <v>0</v>
      </c>
      <c r="Y4488" s="1" t="s">
        <v>19</v>
      </c>
      <c r="Z4488" s="1">
        <v>0</v>
      </c>
    </row>
    <row r="4489" spans="1:26" x14ac:dyDescent="0.25">
      <c r="A4489" s="1">
        <v>4487</v>
      </c>
      <c r="B4489" s="1">
        <v>16153</v>
      </c>
      <c r="C4489" s="1" t="s">
        <v>55</v>
      </c>
      <c r="D4489" s="1">
        <v>0</v>
      </c>
      <c r="E4489" s="1">
        <v>1</v>
      </c>
      <c r="F4489" s="1">
        <v>0.27424434989224727</v>
      </c>
      <c r="G4489" s="1">
        <v>2.054883432867137</v>
      </c>
      <c r="H4489" s="1">
        <v>0</v>
      </c>
      <c r="I4489" s="1">
        <v>0.48664560918899441</v>
      </c>
      <c r="J4489" s="1">
        <v>0.48664560918899441</v>
      </c>
      <c r="K4489" s="1">
        <v>0.88225448516725768</v>
      </c>
      <c r="L4489" s="1">
        <v>1.126475750533896</v>
      </c>
      <c r="O4489" s="1">
        <v>4487</v>
      </c>
      <c r="P4489" s="1">
        <v>14914</v>
      </c>
      <c r="Q4489" s="1" t="s">
        <v>44</v>
      </c>
      <c r="R4489" s="1">
        <v>1</v>
      </c>
      <c r="S4489" s="1">
        <v>0</v>
      </c>
      <c r="T4489" s="1">
        <v>0.33893883370554279</v>
      </c>
      <c r="U4489" s="1">
        <v>2.3696882223535378</v>
      </c>
      <c r="V4489" s="1">
        <v>2.9503848498775511</v>
      </c>
      <c r="W4489" s="1">
        <v>0</v>
      </c>
      <c r="X4489" s="1">
        <v>-2.9503848498775511</v>
      </c>
      <c r="Y4489" s="1">
        <v>1</v>
      </c>
      <c r="Z4489" s="1">
        <v>-10.47454233949523</v>
      </c>
    </row>
    <row r="4490" spans="1:26" x14ac:dyDescent="0.25">
      <c r="A4490" s="1">
        <v>4488</v>
      </c>
      <c r="B4490" s="1">
        <v>16156</v>
      </c>
      <c r="C4490" s="1" t="s">
        <v>21</v>
      </c>
      <c r="D4490" s="1">
        <v>0</v>
      </c>
      <c r="E4490" s="1">
        <v>1</v>
      </c>
      <c r="F4490" s="1">
        <v>0.95810000368197301</v>
      </c>
      <c r="G4490" s="1">
        <v>2.0418999963180271</v>
      </c>
      <c r="H4490" s="1">
        <v>0</v>
      </c>
      <c r="I4490" s="1">
        <v>0.48973994897066908</v>
      </c>
      <c r="J4490" s="1">
        <v>0.48973994897066908</v>
      </c>
      <c r="K4490" s="1">
        <v>0.68063333210600896</v>
      </c>
      <c r="L4490" s="1">
        <v>1.1336384551019649</v>
      </c>
      <c r="O4490" s="1">
        <v>4488</v>
      </c>
      <c r="P4490" s="1">
        <v>14917</v>
      </c>
      <c r="Q4490" s="1" t="s">
        <v>34</v>
      </c>
      <c r="R4490" s="1">
        <v>1</v>
      </c>
      <c r="S4490" s="1">
        <v>0</v>
      </c>
      <c r="T4490" s="1">
        <v>0.36267435831165468</v>
      </c>
      <c r="U4490" s="1">
        <v>2.3790755735059639</v>
      </c>
      <c r="V4490" s="1">
        <v>2.7572944628764628</v>
      </c>
      <c r="W4490" s="1">
        <v>0</v>
      </c>
      <c r="X4490" s="1">
        <v>-2.7572944628764628</v>
      </c>
      <c r="Y4490" s="1">
        <v>1</v>
      </c>
      <c r="Z4490" s="1">
        <v>-9.7890272162473764</v>
      </c>
    </row>
    <row r="4491" spans="1:26" x14ac:dyDescent="0.25">
      <c r="A4491" s="1">
        <v>4489</v>
      </c>
      <c r="B4491" s="1">
        <v>16159</v>
      </c>
      <c r="C4491" s="1" t="s">
        <v>21</v>
      </c>
      <c r="D4491" s="1">
        <v>1</v>
      </c>
      <c r="E4491" s="1">
        <v>0</v>
      </c>
      <c r="F4491" s="1">
        <v>0.27424434989224727</v>
      </c>
      <c r="G4491" s="1">
        <v>2.7257556501077529</v>
      </c>
      <c r="H4491" s="1">
        <v>3.6463832359460011</v>
      </c>
      <c r="I4491" s="1">
        <v>0</v>
      </c>
      <c r="J4491" s="1">
        <v>-3.6463832359460011</v>
      </c>
      <c r="K4491" s="1">
        <v>1</v>
      </c>
      <c r="L4491" s="1">
        <v>-8.4405617042180463</v>
      </c>
      <c r="O4491" s="1">
        <v>4489</v>
      </c>
      <c r="P4491" s="1">
        <v>14920</v>
      </c>
      <c r="Q4491" s="1" t="s">
        <v>43</v>
      </c>
      <c r="R4491" s="1">
        <v>0</v>
      </c>
      <c r="S4491" s="1">
        <v>0</v>
      </c>
      <c r="T4491" s="1">
        <v>1</v>
      </c>
      <c r="U4491" s="1">
        <v>2</v>
      </c>
      <c r="V4491" s="1">
        <v>0</v>
      </c>
      <c r="W4491" s="1">
        <v>0</v>
      </c>
      <c r="X4491" s="1">
        <v>0</v>
      </c>
      <c r="Y4491" s="1" t="s">
        <v>19</v>
      </c>
      <c r="Z4491" s="1">
        <v>0</v>
      </c>
    </row>
    <row r="4492" spans="1:26" x14ac:dyDescent="0.25">
      <c r="A4492" s="1">
        <v>4490</v>
      </c>
      <c r="B4492" s="1">
        <v>16162</v>
      </c>
      <c r="C4492" s="1" t="s">
        <v>36</v>
      </c>
      <c r="D4492" s="1">
        <v>0</v>
      </c>
      <c r="E4492" s="1">
        <v>0</v>
      </c>
      <c r="F4492" s="1">
        <v>1</v>
      </c>
      <c r="G4492" s="1">
        <v>2</v>
      </c>
      <c r="H4492" s="1">
        <v>0</v>
      </c>
      <c r="I4492" s="1">
        <v>0</v>
      </c>
      <c r="J4492" s="1">
        <v>0</v>
      </c>
      <c r="K4492" s="1" t="s">
        <v>19</v>
      </c>
      <c r="L4492" s="1">
        <v>0</v>
      </c>
      <c r="O4492" s="1">
        <v>4490</v>
      </c>
      <c r="P4492" s="1">
        <v>14923</v>
      </c>
      <c r="Q4492" s="1" t="s">
        <v>67</v>
      </c>
      <c r="R4492" s="1">
        <v>0</v>
      </c>
      <c r="S4492" s="1">
        <v>1</v>
      </c>
      <c r="T4492" s="1">
        <v>0.3482240841045306</v>
      </c>
      <c r="U4492" s="1">
        <v>2.6517759158954699</v>
      </c>
      <c r="V4492" s="1">
        <v>0</v>
      </c>
      <c r="W4492" s="1">
        <v>0.37710577051617622</v>
      </c>
      <c r="X4492" s="1">
        <v>0.37710577051617622</v>
      </c>
      <c r="Y4492" s="1">
        <v>0.88392530529848978</v>
      </c>
      <c r="Z4492" s="1">
        <v>1.338811904454972</v>
      </c>
    </row>
    <row r="4493" spans="1:26" x14ac:dyDescent="0.25">
      <c r="A4493" s="1">
        <v>4491</v>
      </c>
      <c r="B4493" s="1">
        <v>16165</v>
      </c>
      <c r="C4493" s="1" t="s">
        <v>38</v>
      </c>
      <c r="D4493" s="1">
        <v>1</v>
      </c>
      <c r="E4493" s="1">
        <v>0</v>
      </c>
      <c r="F4493" s="1">
        <v>1</v>
      </c>
      <c r="G4493" s="1">
        <v>2</v>
      </c>
      <c r="H4493" s="1">
        <v>1</v>
      </c>
      <c r="I4493" s="1">
        <v>0</v>
      </c>
      <c r="J4493" s="1">
        <v>-1</v>
      </c>
      <c r="K4493" s="1">
        <v>1</v>
      </c>
      <c r="L4493" s="1">
        <v>-2.314776357298677</v>
      </c>
      <c r="O4493" s="1">
        <v>4491</v>
      </c>
      <c r="P4493" s="1">
        <v>14926</v>
      </c>
      <c r="Q4493" s="1" t="s">
        <v>38</v>
      </c>
      <c r="R4493" s="1">
        <v>0</v>
      </c>
      <c r="S4493" s="1">
        <v>0</v>
      </c>
      <c r="T4493" s="1">
        <v>1</v>
      </c>
      <c r="U4493" s="1">
        <v>2</v>
      </c>
      <c r="V4493" s="1">
        <v>0</v>
      </c>
      <c r="W4493" s="1">
        <v>0</v>
      </c>
      <c r="X4493" s="1">
        <v>0</v>
      </c>
      <c r="Y4493" s="1" t="s">
        <v>19</v>
      </c>
      <c r="Z4493" s="1">
        <v>0</v>
      </c>
    </row>
    <row r="4494" spans="1:26" x14ac:dyDescent="0.25">
      <c r="A4494" s="1">
        <v>4492</v>
      </c>
      <c r="B4494" s="1">
        <v>16168</v>
      </c>
      <c r="C4494" s="1" t="s">
        <v>30</v>
      </c>
      <c r="D4494" s="1">
        <v>1</v>
      </c>
      <c r="E4494" s="1">
        <v>1</v>
      </c>
      <c r="F4494" s="1">
        <v>1</v>
      </c>
      <c r="G4494" s="1">
        <v>2</v>
      </c>
      <c r="H4494" s="1">
        <v>1</v>
      </c>
      <c r="I4494" s="1">
        <v>0.5</v>
      </c>
      <c r="J4494" s="1">
        <v>-0.5</v>
      </c>
      <c r="K4494" s="1">
        <v>0.88888888888888906</v>
      </c>
      <c r="L4494" s="1">
        <v>-1.157388178649339</v>
      </c>
      <c r="O4494" s="1">
        <v>4492</v>
      </c>
      <c r="P4494" s="1">
        <v>14929</v>
      </c>
      <c r="Q4494" s="1" t="s">
        <v>21</v>
      </c>
      <c r="R4494" s="1">
        <v>0</v>
      </c>
      <c r="S4494" s="1">
        <v>2</v>
      </c>
      <c r="T4494" s="1">
        <v>0.23232855213506021</v>
      </c>
      <c r="U4494" s="1">
        <v>2.4407759797819359</v>
      </c>
      <c r="V4494" s="1">
        <v>0</v>
      </c>
      <c r="W4494" s="1">
        <v>0.81941153820215973</v>
      </c>
      <c r="X4494" s="1">
        <v>0.81941153820215973</v>
      </c>
      <c r="Y4494" s="1">
        <v>0.83372717413861741</v>
      </c>
      <c r="Z4494" s="1">
        <v>2.9090987403645499</v>
      </c>
    </row>
    <row r="4495" spans="1:26" x14ac:dyDescent="0.25">
      <c r="A4495" s="1">
        <v>4493</v>
      </c>
      <c r="B4495" s="1">
        <v>16171</v>
      </c>
      <c r="C4495" s="1" t="s">
        <v>50</v>
      </c>
      <c r="D4495" s="1">
        <v>0</v>
      </c>
      <c r="E4495" s="1">
        <v>1</v>
      </c>
      <c r="F4495" s="1">
        <v>1.0341168190571839</v>
      </c>
      <c r="G4495" s="1">
        <v>1.965883180942815</v>
      </c>
      <c r="H4495" s="1">
        <v>0</v>
      </c>
      <c r="I4495" s="1">
        <v>0.50867722441188556</v>
      </c>
      <c r="J4495" s="1">
        <v>0.50867722441188556</v>
      </c>
      <c r="K4495" s="1">
        <v>0.65529439364760522</v>
      </c>
      <c r="L4495" s="1">
        <v>1.1774740125649461</v>
      </c>
      <c r="O4495" s="1">
        <v>4493</v>
      </c>
      <c r="P4495" s="1">
        <v>14932</v>
      </c>
      <c r="Q4495" s="1" t="s">
        <v>58</v>
      </c>
      <c r="R4495" s="1">
        <v>1</v>
      </c>
      <c r="S4495" s="1">
        <v>3</v>
      </c>
      <c r="T4495" s="1">
        <v>0.48816737137360522</v>
      </c>
      <c r="U4495" s="1">
        <v>2.4457048526697411</v>
      </c>
      <c r="V4495" s="1">
        <v>2.0484777530013951</v>
      </c>
      <c r="W4495" s="1">
        <v>1.2266402451322731</v>
      </c>
      <c r="X4495" s="1">
        <v>-0.8218375078691218</v>
      </c>
      <c r="Y4495" s="1">
        <v>0.86843944739103596</v>
      </c>
      <c r="Z4495" s="1">
        <v>-2.9177114886275368</v>
      </c>
    </row>
    <row r="4496" spans="1:26" x14ac:dyDescent="0.25">
      <c r="A4496" s="1">
        <v>4494</v>
      </c>
      <c r="B4496" s="1">
        <v>16174</v>
      </c>
      <c r="C4496" s="1" t="s">
        <v>20</v>
      </c>
      <c r="D4496" s="1">
        <v>0</v>
      </c>
      <c r="E4496" s="1">
        <v>0</v>
      </c>
      <c r="F4496" s="1">
        <v>1</v>
      </c>
      <c r="G4496" s="1">
        <v>2</v>
      </c>
      <c r="H4496" s="1">
        <v>0</v>
      </c>
      <c r="I4496" s="1">
        <v>0</v>
      </c>
      <c r="J4496" s="1">
        <v>0</v>
      </c>
      <c r="K4496" s="1" t="s">
        <v>19</v>
      </c>
      <c r="L4496" s="1">
        <v>0</v>
      </c>
      <c r="O4496" s="1">
        <v>4494</v>
      </c>
      <c r="P4496" s="1">
        <v>14935</v>
      </c>
      <c r="Q4496" s="1" t="s">
        <v>18</v>
      </c>
      <c r="R4496" s="1">
        <v>0</v>
      </c>
      <c r="S4496" s="1">
        <v>0</v>
      </c>
      <c r="T4496" s="1">
        <v>1</v>
      </c>
      <c r="U4496" s="1">
        <v>2</v>
      </c>
      <c r="V4496" s="1">
        <v>0</v>
      </c>
      <c r="W4496" s="1">
        <v>0</v>
      </c>
      <c r="X4496" s="1">
        <v>0</v>
      </c>
      <c r="Y4496" s="1" t="s">
        <v>19</v>
      </c>
      <c r="Z4496" s="1">
        <v>0</v>
      </c>
    </row>
    <row r="4497" spans="1:26" x14ac:dyDescent="0.25">
      <c r="A4497" s="1">
        <v>4495</v>
      </c>
      <c r="B4497" s="1">
        <v>16186</v>
      </c>
      <c r="C4497" s="1" t="s">
        <v>25</v>
      </c>
      <c r="D4497" s="1">
        <v>0</v>
      </c>
      <c r="E4497" s="1">
        <v>0</v>
      </c>
      <c r="F4497" s="1">
        <v>1</v>
      </c>
      <c r="G4497" s="1">
        <v>2</v>
      </c>
      <c r="H4497" s="1">
        <v>0</v>
      </c>
      <c r="I4497" s="1">
        <v>0</v>
      </c>
      <c r="J4497" s="1">
        <v>0</v>
      </c>
      <c r="K4497" s="1" t="s">
        <v>19</v>
      </c>
      <c r="L4497" s="1">
        <v>0</v>
      </c>
      <c r="O4497" s="1">
        <v>4495</v>
      </c>
      <c r="P4497" s="1">
        <v>14938</v>
      </c>
      <c r="Q4497" s="1" t="s">
        <v>51</v>
      </c>
      <c r="R4497" s="1">
        <v>2</v>
      </c>
      <c r="S4497" s="1">
        <v>1</v>
      </c>
      <c r="T4497" s="1">
        <v>1</v>
      </c>
      <c r="U4497" s="1">
        <v>2</v>
      </c>
      <c r="V4497" s="1">
        <v>2</v>
      </c>
      <c r="W4497" s="1">
        <v>0.5</v>
      </c>
      <c r="X4497" s="1">
        <v>-1.5</v>
      </c>
      <c r="Y4497" s="1">
        <v>0.96296296296296302</v>
      </c>
      <c r="Z4497" s="1">
        <v>-5.3253437462217619</v>
      </c>
    </row>
    <row r="4498" spans="1:26" x14ac:dyDescent="0.25">
      <c r="A4498" s="1">
        <v>4496</v>
      </c>
      <c r="B4498" s="1">
        <v>16189</v>
      </c>
      <c r="C4498" s="1" t="s">
        <v>20</v>
      </c>
      <c r="D4498" s="1">
        <v>1</v>
      </c>
      <c r="E4498" s="1">
        <v>0</v>
      </c>
      <c r="F4498" s="1">
        <v>1</v>
      </c>
      <c r="G4498" s="1">
        <v>2</v>
      </c>
      <c r="H4498" s="1">
        <v>1</v>
      </c>
      <c r="I4498" s="1">
        <v>0</v>
      </c>
      <c r="J4498" s="1">
        <v>-1</v>
      </c>
      <c r="K4498" s="1">
        <v>1</v>
      </c>
      <c r="L4498" s="1">
        <v>-2.314776357298677</v>
      </c>
      <c r="O4498" s="1">
        <v>4496</v>
      </c>
      <c r="P4498" s="1">
        <v>14941</v>
      </c>
      <c r="Q4498" s="1" t="s">
        <v>41</v>
      </c>
      <c r="R4498" s="1">
        <v>0</v>
      </c>
      <c r="S4498" s="1">
        <v>2</v>
      </c>
      <c r="T4498" s="1">
        <v>0.58831886816828305</v>
      </c>
      <c r="U4498" s="1">
        <v>2.3704246027774101</v>
      </c>
      <c r="V4498" s="1">
        <v>0</v>
      </c>
      <c r="W4498" s="1">
        <v>0.84373069603505391</v>
      </c>
      <c r="X4498" s="1">
        <v>0.84373069603505391</v>
      </c>
      <c r="Y4498" s="1">
        <v>0.64185609114148068</v>
      </c>
      <c r="Z4498" s="1">
        <v>2.9954373237504059</v>
      </c>
    </row>
    <row r="4499" spans="1:26" x14ac:dyDescent="0.25">
      <c r="A4499" s="1">
        <v>4497</v>
      </c>
      <c r="B4499" s="1">
        <v>16195</v>
      </c>
      <c r="C4499" s="1" t="s">
        <v>59</v>
      </c>
      <c r="D4499" s="1">
        <v>1</v>
      </c>
      <c r="E4499" s="1">
        <v>2</v>
      </c>
      <c r="F4499" s="1">
        <v>0.75780810113846586</v>
      </c>
      <c r="G4499" s="1">
        <v>2.2421918988615341</v>
      </c>
      <c r="H4499" s="1">
        <v>1.3195952886986639</v>
      </c>
      <c r="I4499" s="1">
        <v>0.89198431276800783</v>
      </c>
      <c r="J4499" s="1">
        <v>-0.42761097593065589</v>
      </c>
      <c r="K4499" s="1">
        <v>0.84081183626081857</v>
      </c>
      <c r="L4499" s="1">
        <v>-0.98982377720569592</v>
      </c>
      <c r="O4499" s="1">
        <v>4497</v>
      </c>
      <c r="P4499" s="1">
        <v>14944</v>
      </c>
      <c r="Q4499" s="1" t="s">
        <v>50</v>
      </c>
      <c r="R4499" s="1">
        <v>1</v>
      </c>
      <c r="S4499" s="1">
        <v>0</v>
      </c>
      <c r="T4499" s="1">
        <v>1</v>
      </c>
      <c r="U4499" s="1">
        <v>2</v>
      </c>
      <c r="V4499" s="1">
        <v>1</v>
      </c>
      <c r="W4499" s="1">
        <v>0</v>
      </c>
      <c r="X4499" s="1">
        <v>-1</v>
      </c>
      <c r="Y4499" s="1">
        <v>1</v>
      </c>
      <c r="Z4499" s="1">
        <v>-3.550229164147841</v>
      </c>
    </row>
    <row r="4500" spans="1:26" x14ac:dyDescent="0.25">
      <c r="A4500" s="1">
        <v>4498</v>
      </c>
      <c r="B4500" s="1">
        <v>16198</v>
      </c>
      <c r="C4500" s="1" t="s">
        <v>51</v>
      </c>
      <c r="D4500" s="1">
        <v>1</v>
      </c>
      <c r="E4500" s="1">
        <v>0</v>
      </c>
      <c r="F4500" s="1">
        <v>1</v>
      </c>
      <c r="G4500" s="1">
        <v>2</v>
      </c>
      <c r="H4500" s="1">
        <v>1</v>
      </c>
      <c r="I4500" s="1">
        <v>0</v>
      </c>
      <c r="J4500" s="1">
        <v>-1</v>
      </c>
      <c r="K4500" s="1">
        <v>1</v>
      </c>
      <c r="L4500" s="1">
        <v>-2.314776357298677</v>
      </c>
      <c r="O4500" s="1">
        <v>4498</v>
      </c>
      <c r="P4500" s="1">
        <v>14947</v>
      </c>
      <c r="Q4500" s="1" t="s">
        <v>35</v>
      </c>
      <c r="R4500" s="1">
        <v>1</v>
      </c>
      <c r="S4500" s="1">
        <v>0</v>
      </c>
      <c r="T4500" s="1">
        <v>1.23232855213506</v>
      </c>
      <c r="U4500" s="1">
        <v>1.76767144786494</v>
      </c>
      <c r="V4500" s="1">
        <v>0.8114719067958448</v>
      </c>
      <c r="W4500" s="1">
        <v>0</v>
      </c>
      <c r="X4500" s="1">
        <v>-0.8114719067958448</v>
      </c>
      <c r="Y4500" s="1">
        <v>1</v>
      </c>
      <c r="Z4500" s="1">
        <v>-2.8809112293932668</v>
      </c>
    </row>
    <row r="4501" spans="1:26" x14ac:dyDescent="0.25">
      <c r="A4501" s="1">
        <v>4499</v>
      </c>
      <c r="B4501" s="1">
        <v>16201</v>
      </c>
      <c r="C4501" s="1" t="s">
        <v>38</v>
      </c>
      <c r="D4501" s="1">
        <v>1</v>
      </c>
      <c r="E4501" s="1">
        <v>0</v>
      </c>
      <c r="F4501" s="1">
        <v>1</v>
      </c>
      <c r="G4501" s="1">
        <v>2</v>
      </c>
      <c r="H4501" s="1">
        <v>1</v>
      </c>
      <c r="I4501" s="1">
        <v>0</v>
      </c>
      <c r="J4501" s="1">
        <v>-1</v>
      </c>
      <c r="K4501" s="1">
        <v>1</v>
      </c>
      <c r="L4501" s="1">
        <v>-2.314776357298677</v>
      </c>
      <c r="O4501" s="1">
        <v>4499</v>
      </c>
      <c r="P4501" s="1">
        <v>14950</v>
      </c>
      <c r="Q4501" s="1" t="s">
        <v>66</v>
      </c>
      <c r="R4501" s="1">
        <v>0</v>
      </c>
      <c r="S4501" s="1">
        <v>0</v>
      </c>
      <c r="T4501" s="1">
        <v>1</v>
      </c>
      <c r="U4501" s="1">
        <v>2</v>
      </c>
      <c r="V4501" s="1">
        <v>0</v>
      </c>
      <c r="W4501" s="1">
        <v>0</v>
      </c>
      <c r="X4501" s="1">
        <v>0</v>
      </c>
      <c r="Y4501" s="1" t="s">
        <v>19</v>
      </c>
      <c r="Z4501" s="1">
        <v>0</v>
      </c>
    </row>
    <row r="4502" spans="1:26" x14ac:dyDescent="0.25">
      <c r="A4502" s="1">
        <v>4500</v>
      </c>
      <c r="B4502" s="1">
        <v>16204</v>
      </c>
      <c r="C4502" s="1" t="s">
        <v>17</v>
      </c>
      <c r="D4502" s="1">
        <v>0</v>
      </c>
      <c r="E4502" s="1">
        <v>3</v>
      </c>
      <c r="F4502" s="1">
        <v>0.7277127084662206</v>
      </c>
      <c r="G4502" s="1">
        <v>2.2722872915337802</v>
      </c>
      <c r="H4502" s="1">
        <v>0</v>
      </c>
      <c r="I4502" s="1">
        <v>1.3202555905573981</v>
      </c>
      <c r="J4502" s="1">
        <v>1.3202555905573981</v>
      </c>
      <c r="K4502" s="1">
        <v>0.43453619235163349</v>
      </c>
      <c r="L4502" s="1">
        <v>3.0560964266136659</v>
      </c>
      <c r="O4502" s="1">
        <v>4500</v>
      </c>
      <c r="P4502" s="1">
        <v>14953</v>
      </c>
      <c r="Q4502" s="1" t="s">
        <v>41</v>
      </c>
      <c r="R4502" s="1">
        <v>0</v>
      </c>
      <c r="S4502" s="1">
        <v>0</v>
      </c>
      <c r="T4502" s="1">
        <v>0.29137294394091978</v>
      </c>
      <c r="U4502" s="1">
        <v>2.7086270560590799</v>
      </c>
      <c r="V4502" s="1">
        <v>0</v>
      </c>
      <c r="W4502" s="1">
        <v>0</v>
      </c>
      <c r="X4502" s="1">
        <v>0</v>
      </c>
      <c r="Y4502" s="1" t="s">
        <v>19</v>
      </c>
      <c r="Z4502" s="1">
        <v>0</v>
      </c>
    </row>
    <row r="4503" spans="1:26" x14ac:dyDescent="0.25">
      <c r="A4503" s="1">
        <v>4501</v>
      </c>
      <c r="B4503" s="1">
        <v>16207</v>
      </c>
      <c r="C4503" s="1" t="s">
        <v>42</v>
      </c>
      <c r="D4503" s="1">
        <v>0</v>
      </c>
      <c r="E4503" s="1">
        <v>0</v>
      </c>
      <c r="F4503" s="1">
        <v>1</v>
      </c>
      <c r="G4503" s="1">
        <v>2</v>
      </c>
      <c r="H4503" s="1">
        <v>0</v>
      </c>
      <c r="I4503" s="1">
        <v>0</v>
      </c>
      <c r="J4503" s="1">
        <v>0</v>
      </c>
      <c r="K4503" s="1" t="s">
        <v>19</v>
      </c>
      <c r="L4503" s="1">
        <v>0</v>
      </c>
      <c r="O4503" s="1">
        <v>4501</v>
      </c>
      <c r="P4503" s="1">
        <v>14956</v>
      </c>
      <c r="Q4503" s="1" t="s">
        <v>51</v>
      </c>
      <c r="R4503" s="1">
        <v>0</v>
      </c>
      <c r="S4503" s="1">
        <v>0</v>
      </c>
      <c r="T4503" s="1">
        <v>1</v>
      </c>
      <c r="U4503" s="1">
        <v>2</v>
      </c>
      <c r="V4503" s="1">
        <v>0</v>
      </c>
      <c r="W4503" s="1">
        <v>0</v>
      </c>
      <c r="X4503" s="1">
        <v>0</v>
      </c>
      <c r="Y4503" s="1" t="s">
        <v>19</v>
      </c>
      <c r="Z4503" s="1">
        <v>0</v>
      </c>
    </row>
    <row r="4504" spans="1:26" x14ac:dyDescent="0.25">
      <c r="A4504" s="1">
        <v>4502</v>
      </c>
      <c r="B4504" s="1">
        <v>16210</v>
      </c>
      <c r="C4504" s="1" t="s">
        <v>63</v>
      </c>
      <c r="D4504" s="1">
        <v>0</v>
      </c>
      <c r="E4504" s="1">
        <v>0</v>
      </c>
      <c r="F4504" s="1">
        <v>1</v>
      </c>
      <c r="G4504" s="1">
        <v>1.6688095026247891</v>
      </c>
      <c r="H4504" s="1">
        <v>0</v>
      </c>
      <c r="I4504" s="1">
        <v>0</v>
      </c>
      <c r="J4504" s="1">
        <v>0</v>
      </c>
      <c r="K4504" s="1" t="s">
        <v>19</v>
      </c>
      <c r="L4504" s="1">
        <v>0</v>
      </c>
      <c r="O4504" s="1">
        <v>4502</v>
      </c>
      <c r="P4504" s="1">
        <v>14959</v>
      </c>
      <c r="Q4504" s="1" t="s">
        <v>45</v>
      </c>
      <c r="R4504" s="1">
        <v>1</v>
      </c>
      <c r="S4504" s="1">
        <v>0</v>
      </c>
      <c r="T4504" s="1">
        <v>0.29137294394091978</v>
      </c>
      <c r="U4504" s="1">
        <v>2.4177016896050132</v>
      </c>
      <c r="V4504" s="1">
        <v>3.432027649769585</v>
      </c>
      <c r="W4504" s="1">
        <v>0</v>
      </c>
      <c r="X4504" s="1">
        <v>-3.432027649769585</v>
      </c>
      <c r="Y4504" s="1">
        <v>1</v>
      </c>
      <c r="Z4504" s="1">
        <v>-12.184484654373749</v>
      </c>
    </row>
    <row r="4505" spans="1:26" x14ac:dyDescent="0.25">
      <c r="A4505" s="1">
        <v>4503</v>
      </c>
      <c r="B4505" s="1">
        <v>16216</v>
      </c>
      <c r="C4505" s="1" t="s">
        <v>69</v>
      </c>
      <c r="D4505" s="1">
        <v>0</v>
      </c>
      <c r="E4505" s="1">
        <v>1</v>
      </c>
      <c r="F4505" s="1">
        <v>0.63740673573691831</v>
      </c>
      <c r="G4505" s="1">
        <v>2.1284416294949691</v>
      </c>
      <c r="H4505" s="1">
        <v>0</v>
      </c>
      <c r="I4505" s="1">
        <v>0.46982730752042168</v>
      </c>
      <c r="J4505" s="1">
        <v>0.46982730752042168</v>
      </c>
      <c r="K4505" s="1">
        <v>0.76954386084593662</v>
      </c>
      <c r="L4505" s="1">
        <v>1.0875451434615671</v>
      </c>
      <c r="O4505" s="1">
        <v>4503</v>
      </c>
      <c r="P4505" s="1">
        <v>14962</v>
      </c>
      <c r="Q4505" s="1" t="s">
        <v>28</v>
      </c>
      <c r="R4505" s="1">
        <v>0</v>
      </c>
      <c r="S4505" s="1">
        <v>1</v>
      </c>
      <c r="T4505" s="1">
        <v>0.29137294394091978</v>
      </c>
      <c r="U4505" s="1">
        <v>2.7086270560590808</v>
      </c>
      <c r="V4505" s="1">
        <v>0</v>
      </c>
      <c r="W4505" s="1">
        <v>0.36919072995414542</v>
      </c>
      <c r="X4505" s="1">
        <v>0.36919072995414542</v>
      </c>
      <c r="Y4505" s="1">
        <v>0.90287568535302676</v>
      </c>
      <c r="Z4505" s="1">
        <v>1.3107116966162371</v>
      </c>
    </row>
    <row r="4506" spans="1:26" x14ac:dyDescent="0.25">
      <c r="A4506" s="1">
        <v>4504</v>
      </c>
      <c r="B4506" s="1">
        <v>16219</v>
      </c>
      <c r="C4506" s="1" t="s">
        <v>34</v>
      </c>
      <c r="D4506" s="1">
        <v>0</v>
      </c>
      <c r="E4506" s="1">
        <v>0</v>
      </c>
      <c r="F4506" s="1">
        <v>0.38095837199427562</v>
      </c>
      <c r="G4506" s="1">
        <v>2.384889993237612</v>
      </c>
      <c r="H4506" s="1">
        <v>0</v>
      </c>
      <c r="I4506" s="1">
        <v>0</v>
      </c>
      <c r="J4506" s="1">
        <v>0</v>
      </c>
      <c r="K4506" s="1" t="s">
        <v>19</v>
      </c>
      <c r="L4506" s="1">
        <v>0</v>
      </c>
      <c r="O4506" s="1">
        <v>4504</v>
      </c>
      <c r="P4506" s="1">
        <v>14965</v>
      </c>
      <c r="Q4506" s="1" t="s">
        <v>41</v>
      </c>
      <c r="R4506" s="1">
        <v>0</v>
      </c>
      <c r="S4506" s="1">
        <v>0</v>
      </c>
      <c r="T4506" s="1">
        <v>0.29137294394091978</v>
      </c>
      <c r="U4506" s="1">
        <v>2.7086270560590799</v>
      </c>
      <c r="V4506" s="1">
        <v>0</v>
      </c>
      <c r="W4506" s="1">
        <v>0</v>
      </c>
      <c r="X4506" s="1">
        <v>0</v>
      </c>
      <c r="Y4506" s="1" t="s">
        <v>19</v>
      </c>
      <c r="Z4506" s="1">
        <v>0</v>
      </c>
    </row>
    <row r="4507" spans="1:26" x14ac:dyDescent="0.25">
      <c r="A4507" s="1">
        <v>4505</v>
      </c>
      <c r="B4507" s="1">
        <v>16222</v>
      </c>
      <c r="C4507" s="1" t="s">
        <v>12</v>
      </c>
      <c r="D4507" s="1">
        <v>0</v>
      </c>
      <c r="E4507" s="1">
        <v>0</v>
      </c>
      <c r="F4507" s="1">
        <v>0</v>
      </c>
      <c r="G4507" s="1">
        <v>3</v>
      </c>
      <c r="H4507" s="1">
        <v>0</v>
      </c>
      <c r="I4507" s="1">
        <v>0</v>
      </c>
      <c r="J4507" s="1">
        <v>0</v>
      </c>
      <c r="K4507" s="1" t="s">
        <v>19</v>
      </c>
      <c r="L4507" s="1">
        <v>0</v>
      </c>
      <c r="O4507" s="1">
        <v>4505</v>
      </c>
      <c r="P4507" s="1">
        <v>14968</v>
      </c>
      <c r="Q4507" s="1" t="s">
        <v>44</v>
      </c>
      <c r="R4507" s="1">
        <v>1</v>
      </c>
      <c r="S4507" s="1">
        <v>0</v>
      </c>
      <c r="T4507" s="1">
        <v>0.36509547728267222</v>
      </c>
      <c r="U4507" s="1">
        <v>2.3435315787764091</v>
      </c>
      <c r="V4507" s="1">
        <v>2.7390095529059599</v>
      </c>
      <c r="W4507" s="1">
        <v>0</v>
      </c>
      <c r="X4507" s="1">
        <v>-2.7390095529059599</v>
      </c>
      <c r="Y4507" s="1">
        <v>1</v>
      </c>
      <c r="Z4507" s="1">
        <v>-9.7241115956062778</v>
      </c>
    </row>
    <row r="4508" spans="1:26" x14ac:dyDescent="0.25">
      <c r="A4508" s="1">
        <v>4506</v>
      </c>
      <c r="B4508" s="1">
        <v>16225</v>
      </c>
      <c r="C4508" s="1" t="s">
        <v>34</v>
      </c>
      <c r="D4508" s="1">
        <v>0</v>
      </c>
      <c r="E4508" s="1">
        <v>0</v>
      </c>
      <c r="F4508" s="1">
        <v>0.38095837199427562</v>
      </c>
      <c r="G4508" s="1">
        <v>2.384889993237612</v>
      </c>
      <c r="H4508" s="1">
        <v>0</v>
      </c>
      <c r="I4508" s="1">
        <v>0</v>
      </c>
      <c r="J4508" s="1">
        <v>0</v>
      </c>
      <c r="K4508" s="1" t="s">
        <v>19</v>
      </c>
      <c r="L4508" s="1">
        <v>0</v>
      </c>
      <c r="O4508" s="1">
        <v>4506</v>
      </c>
      <c r="P4508" s="1">
        <v>14971</v>
      </c>
      <c r="Q4508" s="1" t="s">
        <v>50</v>
      </c>
      <c r="R4508" s="1">
        <v>0</v>
      </c>
      <c r="S4508" s="1">
        <v>0</v>
      </c>
      <c r="T4508" s="1">
        <v>1</v>
      </c>
      <c r="U4508" s="1">
        <v>2</v>
      </c>
      <c r="V4508" s="1">
        <v>0</v>
      </c>
      <c r="W4508" s="1">
        <v>0</v>
      </c>
      <c r="X4508" s="1">
        <v>0</v>
      </c>
      <c r="Y4508" s="1" t="s">
        <v>19</v>
      </c>
      <c r="Z4508" s="1">
        <v>0</v>
      </c>
    </row>
    <row r="4509" spans="1:26" x14ac:dyDescent="0.25">
      <c r="A4509" s="1">
        <v>4507</v>
      </c>
      <c r="B4509" s="1">
        <v>16228</v>
      </c>
      <c r="C4509" s="1" t="s">
        <v>13</v>
      </c>
      <c r="D4509" s="1">
        <v>0</v>
      </c>
      <c r="E4509" s="1">
        <v>0</v>
      </c>
      <c r="F4509" s="1">
        <v>0.33761900524957739</v>
      </c>
      <c r="G4509" s="1">
        <v>2.4282293599823102</v>
      </c>
      <c r="H4509" s="1">
        <v>0</v>
      </c>
      <c r="I4509" s="1">
        <v>0</v>
      </c>
      <c r="J4509" s="1">
        <v>0</v>
      </c>
      <c r="K4509" s="1" t="s">
        <v>19</v>
      </c>
      <c r="L4509" s="1">
        <v>0</v>
      </c>
      <c r="O4509" s="1">
        <v>4507</v>
      </c>
      <c r="P4509" s="1">
        <v>14974</v>
      </c>
      <c r="Q4509" s="1" t="s">
        <v>45</v>
      </c>
      <c r="R4509" s="1">
        <v>0</v>
      </c>
      <c r="S4509" s="1">
        <v>0</v>
      </c>
      <c r="T4509" s="1">
        <v>0.29137294394091978</v>
      </c>
      <c r="U4509" s="1">
        <v>2.4177016896050132</v>
      </c>
      <c r="V4509" s="1">
        <v>0</v>
      </c>
      <c r="W4509" s="1">
        <v>0</v>
      </c>
      <c r="X4509" s="1">
        <v>0</v>
      </c>
      <c r="Y4509" s="1" t="s">
        <v>19</v>
      </c>
      <c r="Z4509" s="1">
        <v>0</v>
      </c>
    </row>
    <row r="4510" spans="1:26" x14ac:dyDescent="0.25">
      <c r="A4510" s="1">
        <v>4508</v>
      </c>
      <c r="B4510" s="1">
        <v>16231</v>
      </c>
      <c r="C4510" s="1" t="s">
        <v>48</v>
      </c>
      <c r="D4510" s="1">
        <v>0</v>
      </c>
      <c r="E4510" s="1">
        <v>0</v>
      </c>
      <c r="F4510" s="1">
        <v>0.65520272188652295</v>
      </c>
      <c r="G4510" s="1">
        <v>1.619041628005724</v>
      </c>
      <c r="H4510" s="1">
        <v>0</v>
      </c>
      <c r="I4510" s="1">
        <v>0</v>
      </c>
      <c r="J4510" s="1">
        <v>0</v>
      </c>
      <c r="K4510" s="1" t="s">
        <v>19</v>
      </c>
      <c r="L4510" s="1">
        <v>0</v>
      </c>
      <c r="O4510" s="1">
        <v>4508</v>
      </c>
      <c r="P4510" s="1">
        <v>14977</v>
      </c>
      <c r="Q4510" s="1" t="s">
        <v>68</v>
      </c>
      <c r="R4510" s="1">
        <v>1</v>
      </c>
      <c r="S4510" s="1">
        <v>0</v>
      </c>
      <c r="T4510" s="1">
        <v>1</v>
      </c>
      <c r="U4510" s="1">
        <v>1.712387342961601</v>
      </c>
      <c r="V4510" s="1">
        <v>1</v>
      </c>
      <c r="W4510" s="1">
        <v>0</v>
      </c>
      <c r="X4510" s="1">
        <v>-1</v>
      </c>
      <c r="Y4510" s="1">
        <v>1</v>
      </c>
      <c r="Z4510" s="1">
        <v>-3.550229164147841</v>
      </c>
    </row>
    <row r="4511" spans="1:26" x14ac:dyDescent="0.25">
      <c r="A4511" s="1">
        <v>4509</v>
      </c>
      <c r="B4511" s="1">
        <v>16234</v>
      </c>
      <c r="C4511" s="1" t="s">
        <v>66</v>
      </c>
      <c r="D4511" s="1">
        <v>1</v>
      </c>
      <c r="E4511" s="1">
        <v>0</v>
      </c>
      <c r="F4511" s="1">
        <v>1</v>
      </c>
      <c r="G4511" s="1">
        <v>1.9652209631506521</v>
      </c>
      <c r="H4511" s="1">
        <v>1</v>
      </c>
      <c r="I4511" s="1">
        <v>0</v>
      </c>
      <c r="J4511" s="1">
        <v>-1</v>
      </c>
      <c r="K4511" s="1">
        <v>1</v>
      </c>
      <c r="L4511" s="1">
        <v>-2.314776357298677</v>
      </c>
      <c r="O4511" s="1">
        <v>4509</v>
      </c>
      <c r="P4511" s="1">
        <v>14980</v>
      </c>
      <c r="Q4511" s="1" t="s">
        <v>64</v>
      </c>
      <c r="R4511" s="1">
        <v>1</v>
      </c>
      <c r="S4511" s="1">
        <v>0</v>
      </c>
      <c r="T4511" s="1">
        <v>0.63031177764646262</v>
      </c>
      <c r="U4511" s="1">
        <v>2.012033263088473</v>
      </c>
      <c r="V4511" s="1">
        <v>1.5865164438683439</v>
      </c>
      <c r="W4511" s="1">
        <v>0</v>
      </c>
      <c r="X4511" s="1">
        <v>-1.5865164438683439</v>
      </c>
      <c r="Y4511" s="1">
        <v>1</v>
      </c>
      <c r="Z4511" s="1">
        <v>-5.6324969484215153</v>
      </c>
    </row>
    <row r="4512" spans="1:26" x14ac:dyDescent="0.25">
      <c r="A4512" s="1">
        <v>4510</v>
      </c>
      <c r="B4512" s="1">
        <v>16237</v>
      </c>
      <c r="C4512" s="1" t="s">
        <v>70</v>
      </c>
      <c r="D4512" s="1">
        <v>0</v>
      </c>
      <c r="E4512" s="1">
        <v>0</v>
      </c>
      <c r="F4512" s="1">
        <v>1.279567515794515</v>
      </c>
      <c r="G4512" s="1">
        <v>1.720432484205485</v>
      </c>
      <c r="H4512" s="1">
        <v>0</v>
      </c>
      <c r="I4512" s="1">
        <v>0</v>
      </c>
      <c r="J4512" s="1">
        <v>0</v>
      </c>
      <c r="K4512" s="1" t="s">
        <v>19</v>
      </c>
      <c r="L4512" s="1">
        <v>0</v>
      </c>
      <c r="O4512" s="1">
        <v>4510</v>
      </c>
      <c r="P4512" s="1">
        <v>14983</v>
      </c>
      <c r="Q4512" s="1" t="s">
        <v>50</v>
      </c>
      <c r="R4512" s="1">
        <v>1</v>
      </c>
      <c r="S4512" s="1">
        <v>0</v>
      </c>
      <c r="T4512" s="1">
        <v>1</v>
      </c>
      <c r="U4512" s="1">
        <v>2</v>
      </c>
      <c r="V4512" s="1">
        <v>1</v>
      </c>
      <c r="W4512" s="1">
        <v>0</v>
      </c>
      <c r="X4512" s="1">
        <v>-1</v>
      </c>
      <c r="Y4512" s="1">
        <v>1</v>
      </c>
      <c r="Z4512" s="1">
        <v>-3.550229164147841</v>
      </c>
    </row>
    <row r="4513" spans="1:26" x14ac:dyDescent="0.25">
      <c r="A4513" s="1">
        <v>4511</v>
      </c>
      <c r="B4513" s="1">
        <v>16240</v>
      </c>
      <c r="C4513" s="1" t="s">
        <v>15</v>
      </c>
      <c r="D4513" s="1">
        <v>0</v>
      </c>
      <c r="E4513" s="1">
        <v>0</v>
      </c>
      <c r="F4513" s="1">
        <v>1</v>
      </c>
      <c r="G4513" s="1">
        <v>2</v>
      </c>
      <c r="H4513" s="1">
        <v>0</v>
      </c>
      <c r="I4513" s="1">
        <v>0</v>
      </c>
      <c r="J4513" s="1">
        <v>0</v>
      </c>
      <c r="K4513" s="1" t="s">
        <v>19</v>
      </c>
      <c r="L4513" s="1">
        <v>0</v>
      </c>
      <c r="O4513" s="1">
        <v>4511</v>
      </c>
      <c r="P4513" s="1">
        <v>14986</v>
      </c>
      <c r="Q4513" s="1" t="s">
        <v>43</v>
      </c>
      <c r="R4513" s="1">
        <v>1</v>
      </c>
      <c r="S4513" s="1">
        <v>0</v>
      </c>
      <c r="T4513" s="1">
        <v>1</v>
      </c>
      <c r="U4513" s="1">
        <v>2</v>
      </c>
      <c r="V4513" s="1">
        <v>1</v>
      </c>
      <c r="W4513" s="1">
        <v>0</v>
      </c>
      <c r="X4513" s="1">
        <v>-1</v>
      </c>
      <c r="Y4513" s="1">
        <v>1</v>
      </c>
      <c r="Z4513" s="1">
        <v>-3.550229164147841</v>
      </c>
    </row>
    <row r="4514" spans="1:26" x14ac:dyDescent="0.25">
      <c r="A4514" s="1">
        <v>4512</v>
      </c>
      <c r="B4514" s="1">
        <v>16243</v>
      </c>
      <c r="C4514" s="1" t="s">
        <v>61</v>
      </c>
      <c r="D4514" s="1">
        <v>1</v>
      </c>
      <c r="E4514" s="1">
        <v>0</v>
      </c>
      <c r="F4514" s="1">
        <v>1</v>
      </c>
      <c r="G4514" s="1">
        <v>1.664925343038097</v>
      </c>
      <c r="H4514" s="1">
        <v>1</v>
      </c>
      <c r="I4514" s="1">
        <v>0</v>
      </c>
      <c r="J4514" s="1">
        <v>-1</v>
      </c>
      <c r="K4514" s="1">
        <v>1</v>
      </c>
      <c r="L4514" s="1">
        <v>-2.314776357298677</v>
      </c>
      <c r="O4514" s="1">
        <v>4512</v>
      </c>
      <c r="P4514" s="1">
        <v>14989</v>
      </c>
      <c r="Q4514" s="1" t="s">
        <v>22</v>
      </c>
      <c r="R4514" s="1">
        <v>2</v>
      </c>
      <c r="S4514" s="1">
        <v>0</v>
      </c>
      <c r="T4514" s="1">
        <v>1</v>
      </c>
      <c r="U4514" s="1">
        <v>1.548176674872461</v>
      </c>
      <c r="V4514" s="1">
        <v>2</v>
      </c>
      <c r="W4514" s="1">
        <v>0</v>
      </c>
      <c r="X4514" s="1">
        <v>-2</v>
      </c>
      <c r="Y4514" s="1">
        <v>0.99999999999999978</v>
      </c>
      <c r="Z4514" s="1">
        <v>-7.1004583282956828</v>
      </c>
    </row>
    <row r="4515" spans="1:26" x14ac:dyDescent="0.25">
      <c r="A4515" s="1">
        <v>4513</v>
      </c>
      <c r="B4515" s="1">
        <v>16246</v>
      </c>
      <c r="C4515" s="1" t="s">
        <v>48</v>
      </c>
      <c r="D4515" s="1">
        <v>2</v>
      </c>
      <c r="E4515" s="1">
        <v>0</v>
      </c>
      <c r="F4515" s="1">
        <v>0.73041617335251174</v>
      </c>
      <c r="G4515" s="1">
        <v>1.6526167349456009</v>
      </c>
      <c r="H4515" s="1">
        <v>2.7381649982095411</v>
      </c>
      <c r="I4515" s="1">
        <v>0</v>
      </c>
      <c r="J4515" s="1">
        <v>-2.7381649982095411</v>
      </c>
      <c r="K4515" s="1">
        <v>1</v>
      </c>
      <c r="L4515" s="1">
        <v>-6.3382396002382198</v>
      </c>
      <c r="O4515" s="1">
        <v>4513</v>
      </c>
      <c r="P4515" s="1">
        <v>14992</v>
      </c>
      <c r="Q4515" s="1" t="s">
        <v>38</v>
      </c>
      <c r="R4515" s="1">
        <v>0</v>
      </c>
      <c r="S4515" s="1">
        <v>0</v>
      </c>
      <c r="T4515" s="1">
        <v>1</v>
      </c>
      <c r="U4515" s="1">
        <v>2</v>
      </c>
      <c r="V4515" s="1">
        <v>0</v>
      </c>
      <c r="W4515" s="1">
        <v>0</v>
      </c>
      <c r="X4515" s="1">
        <v>0</v>
      </c>
      <c r="Y4515" s="1" t="s">
        <v>19</v>
      </c>
      <c r="Z4515" s="1">
        <v>0</v>
      </c>
    </row>
    <row r="4516" spans="1:26" x14ac:dyDescent="0.25">
      <c r="A4516" s="1">
        <v>4514</v>
      </c>
      <c r="B4516" s="1">
        <v>16249</v>
      </c>
      <c r="C4516" s="1" t="s">
        <v>51</v>
      </c>
      <c r="D4516" s="1">
        <v>0</v>
      </c>
      <c r="E4516" s="1">
        <v>0</v>
      </c>
      <c r="F4516" s="1">
        <v>1</v>
      </c>
      <c r="G4516" s="1">
        <v>2</v>
      </c>
      <c r="H4516" s="1">
        <v>0</v>
      </c>
      <c r="I4516" s="1">
        <v>0</v>
      </c>
      <c r="J4516" s="1">
        <v>0</v>
      </c>
      <c r="K4516" s="1" t="s">
        <v>19</v>
      </c>
      <c r="L4516" s="1">
        <v>0</v>
      </c>
      <c r="O4516" s="1">
        <v>4514</v>
      </c>
      <c r="P4516" s="1">
        <v>14995</v>
      </c>
      <c r="Q4516" s="1" t="s">
        <v>53</v>
      </c>
      <c r="R4516" s="1">
        <v>0</v>
      </c>
      <c r="S4516" s="1">
        <v>0</v>
      </c>
      <c r="T4516" s="1">
        <v>0.29137294394091978</v>
      </c>
      <c r="U4516" s="1">
        <v>2.7086270560590799</v>
      </c>
      <c r="V4516" s="1">
        <v>0</v>
      </c>
      <c r="W4516" s="1">
        <v>0</v>
      </c>
      <c r="X4516" s="1">
        <v>0</v>
      </c>
      <c r="Y4516" s="1" t="s">
        <v>19</v>
      </c>
      <c r="Z4516" s="1">
        <v>0</v>
      </c>
    </row>
    <row r="4517" spans="1:26" x14ac:dyDescent="0.25">
      <c r="A4517" s="1">
        <v>4515</v>
      </c>
      <c r="B4517" s="1">
        <v>16252</v>
      </c>
      <c r="C4517" s="1" t="s">
        <v>14</v>
      </c>
      <c r="D4517" s="1">
        <v>0</v>
      </c>
      <c r="E4517" s="1">
        <v>0</v>
      </c>
      <c r="F4517" s="1">
        <v>0.55381186568676199</v>
      </c>
      <c r="G4517" s="1">
        <v>2.4461881343132381</v>
      </c>
      <c r="H4517" s="1">
        <v>0</v>
      </c>
      <c r="I4517" s="1">
        <v>0</v>
      </c>
      <c r="J4517" s="1">
        <v>0</v>
      </c>
      <c r="K4517" s="1" t="s">
        <v>19</v>
      </c>
      <c r="L4517" s="1">
        <v>0</v>
      </c>
      <c r="O4517" s="1">
        <v>4515</v>
      </c>
      <c r="P4517" s="1">
        <v>14998</v>
      </c>
      <c r="Q4517" s="1" t="s">
        <v>44</v>
      </c>
      <c r="R4517" s="1">
        <v>0</v>
      </c>
      <c r="S4517" s="1">
        <v>0</v>
      </c>
      <c r="T4517" s="1">
        <v>0.33299180327868849</v>
      </c>
      <c r="U4517" s="1">
        <v>2.3756352527803921</v>
      </c>
      <c r="V4517" s="1">
        <v>0</v>
      </c>
      <c r="W4517" s="1">
        <v>0</v>
      </c>
      <c r="X4517" s="1">
        <v>0</v>
      </c>
      <c r="Y4517" s="1" t="s">
        <v>19</v>
      </c>
      <c r="Z4517" s="1">
        <v>0</v>
      </c>
    </row>
    <row r="4518" spans="1:26" x14ac:dyDescent="0.25">
      <c r="A4518" s="1">
        <v>4516</v>
      </c>
      <c r="B4518" s="1">
        <v>16255</v>
      </c>
      <c r="C4518" s="1" t="s">
        <v>12</v>
      </c>
      <c r="D4518" s="1">
        <v>0</v>
      </c>
      <c r="E4518" s="1">
        <v>0</v>
      </c>
      <c r="F4518" s="1">
        <v>0</v>
      </c>
      <c r="G4518" s="1">
        <v>3</v>
      </c>
      <c r="H4518" s="1">
        <v>0</v>
      </c>
      <c r="I4518" s="1">
        <v>0</v>
      </c>
      <c r="J4518" s="1">
        <v>0</v>
      </c>
      <c r="K4518" s="1" t="s">
        <v>19</v>
      </c>
      <c r="L4518" s="1">
        <v>0</v>
      </c>
      <c r="O4518" s="1">
        <v>4516</v>
      </c>
      <c r="P4518" s="1">
        <v>15001</v>
      </c>
      <c r="Q4518" s="1" t="s">
        <v>29</v>
      </c>
      <c r="R4518" s="1">
        <v>0</v>
      </c>
      <c r="S4518" s="1">
        <v>1</v>
      </c>
      <c r="T4518" s="1">
        <v>0.32726488882520249</v>
      </c>
      <c r="U4518" s="1">
        <v>2.4500212415240581</v>
      </c>
      <c r="V4518" s="1">
        <v>0</v>
      </c>
      <c r="W4518" s="1">
        <v>0.40815972655728522</v>
      </c>
      <c r="X4518" s="1">
        <v>0.40815972655728522</v>
      </c>
      <c r="Y4518" s="1">
        <v>0.88216378382876703</v>
      </c>
      <c r="Z4518" s="1">
        <v>1.449060564854282</v>
      </c>
    </row>
    <row r="4519" spans="1:26" x14ac:dyDescent="0.25">
      <c r="A4519" s="1">
        <v>4517</v>
      </c>
      <c r="B4519" s="1">
        <v>16258</v>
      </c>
      <c r="C4519" s="1" t="s">
        <v>14</v>
      </c>
      <c r="D4519" s="1">
        <v>0</v>
      </c>
      <c r="E4519" s="1">
        <v>0</v>
      </c>
      <c r="F4519" s="1">
        <v>0.55381186568676199</v>
      </c>
      <c r="G4519" s="1">
        <v>2.4461881343132381</v>
      </c>
      <c r="H4519" s="1">
        <v>0</v>
      </c>
      <c r="I4519" s="1">
        <v>0</v>
      </c>
      <c r="J4519" s="1">
        <v>0</v>
      </c>
      <c r="K4519" s="1" t="s">
        <v>19</v>
      </c>
      <c r="L4519" s="1">
        <v>0</v>
      </c>
      <c r="O4519" s="1">
        <v>4517</v>
      </c>
      <c r="P4519" s="1">
        <v>15004</v>
      </c>
      <c r="Q4519" s="1" t="s">
        <v>46</v>
      </c>
      <c r="R4519" s="1">
        <v>1</v>
      </c>
      <c r="S4519" s="1">
        <v>1</v>
      </c>
      <c r="T4519" s="1">
        <v>0.29980667222061358</v>
      </c>
      <c r="U4519" s="1">
        <v>2.6326113952013941</v>
      </c>
      <c r="V4519" s="1">
        <v>3.335482804946206</v>
      </c>
      <c r="W4519" s="1">
        <v>0.37985097300070758</v>
      </c>
      <c r="X4519" s="1">
        <v>-2.9556318319454982</v>
      </c>
      <c r="Y4519" s="1">
        <v>0.98954724395826132</v>
      </c>
      <c r="Z4519" s="1">
        <v>-10.493170328256619</v>
      </c>
    </row>
    <row r="4520" spans="1:26" x14ac:dyDescent="0.25">
      <c r="A4520" s="1">
        <v>4518</v>
      </c>
      <c r="B4520" s="1">
        <v>16261</v>
      </c>
      <c r="C4520" s="1" t="s">
        <v>32</v>
      </c>
      <c r="D4520" s="1">
        <v>0</v>
      </c>
      <c r="E4520" s="1">
        <v>0</v>
      </c>
      <c r="F4520" s="1">
        <v>0.38095837199427562</v>
      </c>
      <c r="G4520" s="1">
        <v>2.2878511306305129</v>
      </c>
      <c r="H4520" s="1">
        <v>0</v>
      </c>
      <c r="I4520" s="1">
        <v>0</v>
      </c>
      <c r="J4520" s="1">
        <v>0</v>
      </c>
      <c r="K4520" s="1" t="s">
        <v>19</v>
      </c>
      <c r="L4520" s="1">
        <v>0</v>
      </c>
      <c r="O4520" s="1">
        <v>4518</v>
      </c>
      <c r="P4520" s="1">
        <v>15007</v>
      </c>
      <c r="Q4520" s="1" t="s">
        <v>50</v>
      </c>
      <c r="R4520" s="1">
        <v>1</v>
      </c>
      <c r="S4520" s="1">
        <v>0</v>
      </c>
      <c r="T4520" s="1">
        <v>1</v>
      </c>
      <c r="U4520" s="1">
        <v>2</v>
      </c>
      <c r="V4520" s="1">
        <v>1</v>
      </c>
      <c r="W4520" s="1">
        <v>0</v>
      </c>
      <c r="X4520" s="1">
        <v>-1</v>
      </c>
      <c r="Y4520" s="1">
        <v>1</v>
      </c>
      <c r="Z4520" s="1">
        <v>-3.550229164147841</v>
      </c>
    </row>
    <row r="4521" spans="1:26" x14ac:dyDescent="0.25">
      <c r="A4521" s="1">
        <v>4519</v>
      </c>
      <c r="B4521" s="1">
        <v>16264</v>
      </c>
      <c r="C4521" s="1" t="s">
        <v>52</v>
      </c>
      <c r="D4521" s="1">
        <v>1</v>
      </c>
      <c r="E4521" s="1">
        <v>0</v>
      </c>
      <c r="F4521" s="1">
        <v>1.2582534722548</v>
      </c>
      <c r="G4521" s="1">
        <v>1.7417465277452</v>
      </c>
      <c r="H4521" s="1">
        <v>0.79475242631994636</v>
      </c>
      <c r="I4521" s="1">
        <v>0</v>
      </c>
      <c r="J4521" s="1">
        <v>-0.79475242631994636</v>
      </c>
      <c r="K4521" s="1">
        <v>1</v>
      </c>
      <c r="L4521" s="1">
        <v>-1.8396741263511709</v>
      </c>
      <c r="O4521" s="1">
        <v>4519</v>
      </c>
      <c r="P4521" s="1">
        <v>15010</v>
      </c>
      <c r="Q4521" s="1" t="s">
        <v>32</v>
      </c>
      <c r="R4521" s="1">
        <v>1</v>
      </c>
      <c r="S4521" s="1">
        <v>0</v>
      </c>
      <c r="T4521" s="1">
        <v>0.33811426168143538</v>
      </c>
      <c r="U4521" s="1">
        <v>2.32838163995791</v>
      </c>
      <c r="V4521" s="1">
        <v>2.9575800648781279</v>
      </c>
      <c r="W4521" s="1">
        <v>0</v>
      </c>
      <c r="X4521" s="1">
        <v>-2.9575800648781279</v>
      </c>
      <c r="Y4521" s="1">
        <v>1</v>
      </c>
      <c r="Z4521" s="1">
        <v>-10.50008700163259</v>
      </c>
    </row>
    <row r="4522" spans="1:26" x14ac:dyDescent="0.25">
      <c r="A4522" s="1">
        <v>4520</v>
      </c>
      <c r="B4522" s="1">
        <v>16267</v>
      </c>
      <c r="C4522" s="1" t="s">
        <v>18</v>
      </c>
      <c r="D4522" s="1">
        <v>1</v>
      </c>
      <c r="E4522" s="1">
        <v>0</v>
      </c>
      <c r="F4522" s="1">
        <v>1</v>
      </c>
      <c r="G4522" s="1">
        <v>2</v>
      </c>
      <c r="H4522" s="1">
        <v>1</v>
      </c>
      <c r="I4522" s="1">
        <v>0</v>
      </c>
      <c r="J4522" s="1">
        <v>-1</v>
      </c>
      <c r="K4522" s="1">
        <v>1</v>
      </c>
      <c r="L4522" s="1">
        <v>-2.314776357298677</v>
      </c>
      <c r="O4522" s="1">
        <v>4520</v>
      </c>
      <c r="P4522" s="1">
        <v>15013</v>
      </c>
      <c r="Q4522" s="1" t="s">
        <v>67</v>
      </c>
      <c r="R4522" s="1">
        <v>0</v>
      </c>
      <c r="S4522" s="1">
        <v>0</v>
      </c>
      <c r="T4522" s="1">
        <v>0.70452379941088805</v>
      </c>
      <c r="U4522" s="1">
        <v>2.2954762005891118</v>
      </c>
      <c r="V4522" s="1">
        <v>0</v>
      </c>
      <c r="W4522" s="1">
        <v>0</v>
      </c>
      <c r="X4522" s="1">
        <v>0</v>
      </c>
      <c r="Y4522" s="1" t="s">
        <v>19</v>
      </c>
      <c r="Z4522" s="1">
        <v>0</v>
      </c>
    </row>
    <row r="4523" spans="1:26" x14ac:dyDescent="0.25">
      <c r="A4523" s="1">
        <v>4521</v>
      </c>
      <c r="B4523" s="1">
        <v>16270</v>
      </c>
      <c r="C4523" s="1" t="s">
        <v>58</v>
      </c>
      <c r="D4523" s="1">
        <v>1</v>
      </c>
      <c r="E4523" s="1">
        <v>1</v>
      </c>
      <c r="F4523" s="1">
        <v>0.31656234040005082</v>
      </c>
      <c r="G4523" s="1">
        <v>2.683437659599949</v>
      </c>
      <c r="H4523" s="1">
        <v>3.1589354524491609</v>
      </c>
      <c r="I4523" s="1">
        <v>0.37265631881646982</v>
      </c>
      <c r="J4523" s="1">
        <v>-2.786279133632692</v>
      </c>
      <c r="K4523" s="1">
        <v>0.98886536496004906</v>
      </c>
      <c r="L4523" s="1">
        <v>-6.449613063367595</v>
      </c>
      <c r="O4523" s="1">
        <v>4521</v>
      </c>
      <c r="P4523" s="1">
        <v>15016</v>
      </c>
      <c r="Q4523" s="1" t="s">
        <v>59</v>
      </c>
      <c r="R4523" s="1">
        <v>2</v>
      </c>
      <c r="S4523" s="1">
        <v>0</v>
      </c>
      <c r="T4523" s="1">
        <v>1.105592438867161</v>
      </c>
      <c r="U4523" s="1">
        <v>1.894407561132839</v>
      </c>
      <c r="V4523" s="1">
        <v>1.808984875158234</v>
      </c>
      <c r="W4523" s="1">
        <v>0</v>
      </c>
      <c r="X4523" s="1">
        <v>-1.808984875158234</v>
      </c>
      <c r="Y4523" s="1">
        <v>1</v>
      </c>
      <c r="Z4523" s="1">
        <v>-6.4223108612891053</v>
      </c>
    </row>
    <row r="4524" spans="1:26" x14ac:dyDescent="0.25">
      <c r="A4524" s="1">
        <v>4522</v>
      </c>
      <c r="B4524" s="1">
        <v>16273</v>
      </c>
      <c r="C4524" s="1" t="s">
        <v>36</v>
      </c>
      <c r="D4524" s="1">
        <v>1</v>
      </c>
      <c r="E4524" s="1">
        <v>0</v>
      </c>
      <c r="F4524" s="1">
        <v>1</v>
      </c>
      <c r="G4524" s="1">
        <v>2</v>
      </c>
      <c r="H4524" s="1">
        <v>1</v>
      </c>
      <c r="I4524" s="1">
        <v>0</v>
      </c>
      <c r="J4524" s="1">
        <v>-1</v>
      </c>
      <c r="K4524" s="1">
        <v>1</v>
      </c>
      <c r="L4524" s="1">
        <v>-2.314776357298677</v>
      </c>
      <c r="O4524" s="1">
        <v>4522</v>
      </c>
      <c r="P4524" s="1">
        <v>15019</v>
      </c>
      <c r="Q4524" s="1" t="s">
        <v>41</v>
      </c>
      <c r="R4524" s="1">
        <v>0</v>
      </c>
      <c r="S4524" s="1">
        <v>0</v>
      </c>
      <c r="T4524" s="1">
        <v>0.29137294394091978</v>
      </c>
      <c r="U4524" s="1">
        <v>2.7086270560590799</v>
      </c>
      <c r="V4524" s="1">
        <v>0</v>
      </c>
      <c r="W4524" s="1">
        <v>0</v>
      </c>
      <c r="X4524" s="1">
        <v>0</v>
      </c>
      <c r="Y4524" s="1" t="s">
        <v>19</v>
      </c>
      <c r="Z4524" s="1">
        <v>0</v>
      </c>
    </row>
    <row r="4525" spans="1:26" x14ac:dyDescent="0.25">
      <c r="A4525" s="1">
        <v>4523</v>
      </c>
      <c r="B4525" s="1">
        <v>16276</v>
      </c>
      <c r="C4525" s="1" t="s">
        <v>51</v>
      </c>
      <c r="D4525" s="1">
        <v>0</v>
      </c>
      <c r="E4525" s="1">
        <v>1</v>
      </c>
      <c r="F4525" s="1">
        <v>1</v>
      </c>
      <c r="G4525" s="1">
        <v>2</v>
      </c>
      <c r="H4525" s="1">
        <v>0</v>
      </c>
      <c r="I4525" s="1">
        <v>0.5</v>
      </c>
      <c r="J4525" s="1">
        <v>0.5</v>
      </c>
      <c r="K4525" s="1">
        <v>0.66666666666666674</v>
      </c>
      <c r="L4525" s="1">
        <v>1.157388178649339</v>
      </c>
      <c r="O4525" s="1">
        <v>4523</v>
      </c>
      <c r="P4525" s="1">
        <v>15022</v>
      </c>
      <c r="Q4525" s="1" t="s">
        <v>23</v>
      </c>
      <c r="R4525" s="1">
        <v>1</v>
      </c>
      <c r="S4525" s="1">
        <v>0</v>
      </c>
      <c r="T4525" s="1">
        <v>1</v>
      </c>
      <c r="U4525" s="1">
        <v>2</v>
      </c>
      <c r="V4525" s="1">
        <v>1</v>
      </c>
      <c r="W4525" s="1">
        <v>0</v>
      </c>
      <c r="X4525" s="1">
        <v>-1</v>
      </c>
      <c r="Y4525" s="1">
        <v>1</v>
      </c>
      <c r="Z4525" s="1">
        <v>-3.550229164147841</v>
      </c>
    </row>
    <row r="4526" spans="1:26" x14ac:dyDescent="0.25">
      <c r="A4526" s="1">
        <v>4524</v>
      </c>
      <c r="B4526" s="1">
        <v>16279</v>
      </c>
      <c r="C4526" s="1" t="s">
        <v>40</v>
      </c>
      <c r="D4526" s="1">
        <v>0</v>
      </c>
      <c r="E4526" s="1">
        <v>1</v>
      </c>
      <c r="F4526" s="1">
        <v>1</v>
      </c>
      <c r="G4526" s="1">
        <v>2</v>
      </c>
      <c r="H4526" s="1">
        <v>0</v>
      </c>
      <c r="I4526" s="1">
        <v>0.5</v>
      </c>
      <c r="J4526" s="1">
        <v>0.5</v>
      </c>
      <c r="K4526" s="1">
        <v>0.66666666666666674</v>
      </c>
      <c r="L4526" s="1">
        <v>1.157388178649339</v>
      </c>
      <c r="O4526" s="1">
        <v>4524</v>
      </c>
      <c r="P4526" s="1">
        <v>15025</v>
      </c>
      <c r="Q4526" s="1" t="s">
        <v>64</v>
      </c>
      <c r="R4526" s="1">
        <v>1</v>
      </c>
      <c r="S4526" s="1">
        <v>0</v>
      </c>
      <c r="T4526" s="1">
        <v>0.63031177764646262</v>
      </c>
      <c r="U4526" s="1">
        <v>2.012033263088473</v>
      </c>
      <c r="V4526" s="1">
        <v>1.5865164438683439</v>
      </c>
      <c r="W4526" s="1">
        <v>0</v>
      </c>
      <c r="X4526" s="1">
        <v>-1.5865164438683439</v>
      </c>
      <c r="Y4526" s="1">
        <v>1</v>
      </c>
      <c r="Z4526" s="1">
        <v>-5.6324969484215153</v>
      </c>
    </row>
    <row r="4527" spans="1:26" x14ac:dyDescent="0.25">
      <c r="A4527" s="1">
        <v>4525</v>
      </c>
      <c r="B4527" s="1">
        <v>16282</v>
      </c>
      <c r="C4527" s="1" t="s">
        <v>59</v>
      </c>
      <c r="D4527" s="1">
        <v>0</v>
      </c>
      <c r="E4527" s="1">
        <v>0</v>
      </c>
      <c r="F4527" s="1">
        <v>1</v>
      </c>
      <c r="G4527" s="1">
        <v>2</v>
      </c>
      <c r="H4527" s="1">
        <v>0</v>
      </c>
      <c r="I4527" s="1">
        <v>0</v>
      </c>
      <c r="J4527" s="1">
        <v>0</v>
      </c>
      <c r="K4527" s="1" t="s">
        <v>19</v>
      </c>
      <c r="L4527" s="1">
        <v>0</v>
      </c>
      <c r="O4527" s="1">
        <v>4525</v>
      </c>
      <c r="P4527" s="1">
        <v>15028</v>
      </c>
      <c r="Q4527" s="1" t="s">
        <v>42</v>
      </c>
      <c r="R4527" s="1">
        <v>1</v>
      </c>
      <c r="S4527" s="1">
        <v>0</v>
      </c>
      <c r="T4527" s="1">
        <v>1</v>
      </c>
      <c r="U4527" s="1">
        <v>2</v>
      </c>
      <c r="V4527" s="1">
        <v>1</v>
      </c>
      <c r="W4527" s="1">
        <v>0</v>
      </c>
      <c r="X4527" s="1">
        <v>-1</v>
      </c>
      <c r="Y4527" s="1">
        <v>1</v>
      </c>
      <c r="Z4527" s="1">
        <v>-3.550229164147841</v>
      </c>
    </row>
    <row r="4528" spans="1:26" x14ac:dyDescent="0.25">
      <c r="A4528" s="1">
        <v>4526</v>
      </c>
      <c r="B4528" s="1">
        <v>16285</v>
      </c>
      <c r="C4528" s="1" t="s">
        <v>14</v>
      </c>
      <c r="D4528" s="1">
        <v>1</v>
      </c>
      <c r="E4528" s="1">
        <v>0</v>
      </c>
      <c r="F4528" s="1">
        <v>0.55381186568676199</v>
      </c>
      <c r="G4528" s="1">
        <v>2.4461881343132381</v>
      </c>
      <c r="H4528" s="1">
        <v>1.8056673429341139</v>
      </c>
      <c r="I4528" s="1">
        <v>0</v>
      </c>
      <c r="J4528" s="1">
        <v>-1.8056673429341139</v>
      </c>
      <c r="K4528" s="1">
        <v>1</v>
      </c>
      <c r="L4528" s="1">
        <v>-4.1797160745702104</v>
      </c>
      <c r="O4528" s="1">
        <v>4526</v>
      </c>
      <c r="P4528" s="1">
        <v>15031</v>
      </c>
      <c r="Q4528" s="1" t="s">
        <v>13</v>
      </c>
      <c r="R4528" s="1">
        <v>1</v>
      </c>
      <c r="S4528" s="1">
        <v>0</v>
      </c>
      <c r="T4528" s="1">
        <v>0.33893883370554279</v>
      </c>
      <c r="U4528" s="1">
        <v>2.402811098112076</v>
      </c>
      <c r="V4528" s="1">
        <v>2.9503848498775511</v>
      </c>
      <c r="W4528" s="1">
        <v>0</v>
      </c>
      <c r="X4528" s="1">
        <v>-2.9503848498775511</v>
      </c>
      <c r="Y4528" s="1">
        <v>1</v>
      </c>
      <c r="Z4528" s="1">
        <v>-10.47454233949523</v>
      </c>
    </row>
    <row r="4529" spans="1:26" x14ac:dyDescent="0.25">
      <c r="A4529" s="1">
        <v>4527</v>
      </c>
      <c r="B4529" s="1">
        <v>16288</v>
      </c>
      <c r="C4529" s="1" t="s">
        <v>40</v>
      </c>
      <c r="D4529" s="1">
        <v>0</v>
      </c>
      <c r="E4529" s="1">
        <v>0</v>
      </c>
      <c r="F4529" s="1">
        <v>1</v>
      </c>
      <c r="G4529" s="1">
        <v>2</v>
      </c>
      <c r="H4529" s="1">
        <v>0</v>
      </c>
      <c r="I4529" s="1">
        <v>0</v>
      </c>
      <c r="J4529" s="1">
        <v>0</v>
      </c>
      <c r="K4529" s="1" t="s">
        <v>19</v>
      </c>
      <c r="L4529" s="1">
        <v>0</v>
      </c>
      <c r="O4529" s="1">
        <v>4527</v>
      </c>
      <c r="P4529" s="1">
        <v>15034</v>
      </c>
      <c r="Q4529" s="1" t="s">
        <v>25</v>
      </c>
      <c r="R4529" s="1">
        <v>1</v>
      </c>
      <c r="S4529" s="1">
        <v>0</v>
      </c>
      <c r="T4529" s="1">
        <v>1</v>
      </c>
      <c r="U4529" s="1">
        <v>2</v>
      </c>
      <c r="V4529" s="1">
        <v>1</v>
      </c>
      <c r="W4529" s="1">
        <v>0</v>
      </c>
      <c r="X4529" s="1">
        <v>-1</v>
      </c>
      <c r="Y4529" s="1">
        <v>1</v>
      </c>
      <c r="Z4529" s="1">
        <v>-3.550229164147841</v>
      </c>
    </row>
    <row r="4530" spans="1:26" x14ac:dyDescent="0.25">
      <c r="A4530" s="1">
        <v>4528</v>
      </c>
      <c r="B4530" s="1">
        <v>16291</v>
      </c>
      <c r="C4530" s="1" t="s">
        <v>51</v>
      </c>
      <c r="D4530" s="1">
        <v>1</v>
      </c>
      <c r="E4530" s="1">
        <v>1</v>
      </c>
      <c r="F4530" s="1">
        <v>1</v>
      </c>
      <c r="G4530" s="1">
        <v>2</v>
      </c>
      <c r="H4530" s="1">
        <v>1</v>
      </c>
      <c r="I4530" s="1">
        <v>0.5</v>
      </c>
      <c r="J4530" s="1">
        <v>-0.5</v>
      </c>
      <c r="K4530" s="1">
        <v>0.88888888888888906</v>
      </c>
      <c r="L4530" s="1">
        <v>-1.157388178649339</v>
      </c>
      <c r="O4530" s="1">
        <v>4528</v>
      </c>
      <c r="P4530" s="1">
        <v>15037</v>
      </c>
      <c r="Q4530" s="1" t="s">
        <v>22</v>
      </c>
      <c r="R4530" s="1">
        <v>1</v>
      </c>
      <c r="S4530" s="1">
        <v>1</v>
      </c>
      <c r="T4530" s="1">
        <v>0.88679386250413916</v>
      </c>
      <c r="U4530" s="1">
        <v>1.969219795712998</v>
      </c>
      <c r="V4530" s="1">
        <v>1.127657781906821</v>
      </c>
      <c r="W4530" s="1">
        <v>0.50781532979558974</v>
      </c>
      <c r="X4530" s="1">
        <v>-0.61984245211123123</v>
      </c>
      <c r="Y4530" s="1">
        <v>0.9035893973995387</v>
      </c>
      <c r="Z4530" s="1">
        <v>-2.2005827506622051</v>
      </c>
    </row>
    <row r="4531" spans="1:26" x14ac:dyDescent="0.25">
      <c r="A4531" s="1">
        <v>4529</v>
      </c>
      <c r="B4531" s="1">
        <v>16294</v>
      </c>
      <c r="C4531" s="1" t="s">
        <v>18</v>
      </c>
      <c r="D4531" s="1">
        <v>2</v>
      </c>
      <c r="E4531" s="1">
        <v>0</v>
      </c>
      <c r="F4531" s="1">
        <v>1</v>
      </c>
      <c r="G4531" s="1">
        <v>2</v>
      </c>
      <c r="H4531" s="1">
        <v>2</v>
      </c>
      <c r="I4531" s="1">
        <v>0</v>
      </c>
      <c r="J4531" s="1">
        <v>-2</v>
      </c>
      <c r="K4531" s="1">
        <v>1</v>
      </c>
      <c r="L4531" s="1">
        <v>-4.6295527145973541</v>
      </c>
      <c r="O4531" s="1">
        <v>4529</v>
      </c>
      <c r="P4531" s="1">
        <v>15040</v>
      </c>
      <c r="Q4531" s="1" t="s">
        <v>68</v>
      </c>
      <c r="R4531" s="1">
        <v>1</v>
      </c>
      <c r="S4531" s="1">
        <v>0</v>
      </c>
      <c r="T4531" s="1">
        <v>1</v>
      </c>
      <c r="U4531" s="1">
        <v>2</v>
      </c>
      <c r="V4531" s="1">
        <v>1</v>
      </c>
      <c r="W4531" s="1">
        <v>0</v>
      </c>
      <c r="X4531" s="1">
        <v>-1</v>
      </c>
      <c r="Y4531" s="1">
        <v>1</v>
      </c>
      <c r="Z4531" s="1">
        <v>-3.550229164147841</v>
      </c>
    </row>
    <row r="4532" spans="1:26" x14ac:dyDescent="0.25">
      <c r="A4532" s="1">
        <v>4530</v>
      </c>
      <c r="B4532" s="1">
        <v>16297</v>
      </c>
      <c r="C4532" s="1" t="s">
        <v>51</v>
      </c>
      <c r="D4532" s="1">
        <v>2</v>
      </c>
      <c r="E4532" s="1">
        <v>1</v>
      </c>
      <c r="F4532" s="1">
        <v>1</v>
      </c>
      <c r="G4532" s="1">
        <v>2</v>
      </c>
      <c r="H4532" s="1">
        <v>2</v>
      </c>
      <c r="I4532" s="1">
        <v>0.5</v>
      </c>
      <c r="J4532" s="1">
        <v>-1.5</v>
      </c>
      <c r="K4532" s="1">
        <v>0.96296296296296302</v>
      </c>
      <c r="L4532" s="1">
        <v>-3.472164535948016</v>
      </c>
      <c r="O4532" s="1">
        <v>4530</v>
      </c>
      <c r="P4532" s="1">
        <v>15043</v>
      </c>
      <c r="Q4532" s="1" t="s">
        <v>34</v>
      </c>
      <c r="R4532" s="1">
        <v>1</v>
      </c>
      <c r="S4532" s="1">
        <v>1</v>
      </c>
      <c r="T4532" s="1">
        <v>0.36267435831165468</v>
      </c>
      <c r="U4532" s="1">
        <v>2.372363488205345</v>
      </c>
      <c r="V4532" s="1">
        <v>2.7572944628764628</v>
      </c>
      <c r="W4532" s="1">
        <v>0.42152056587099312</v>
      </c>
      <c r="X4532" s="1">
        <v>-2.33577389700547</v>
      </c>
      <c r="Y4532" s="1">
        <v>0.98241643132481715</v>
      </c>
      <c r="Z4532" s="1">
        <v>-8.292532610004077</v>
      </c>
    </row>
    <row r="4533" spans="1:26" x14ac:dyDescent="0.25">
      <c r="A4533" s="1">
        <v>4531</v>
      </c>
      <c r="B4533" s="1">
        <v>16300</v>
      </c>
      <c r="C4533" s="1" t="s">
        <v>25</v>
      </c>
      <c r="D4533" s="1">
        <v>1</v>
      </c>
      <c r="E4533" s="1">
        <v>1</v>
      </c>
      <c r="F4533" s="1">
        <v>1</v>
      </c>
      <c r="G4533" s="1">
        <v>2</v>
      </c>
      <c r="H4533" s="1">
        <v>1</v>
      </c>
      <c r="I4533" s="1">
        <v>0.5</v>
      </c>
      <c r="J4533" s="1">
        <v>-0.5</v>
      </c>
      <c r="K4533" s="1">
        <v>0.88888888888888906</v>
      </c>
      <c r="L4533" s="1">
        <v>-1.157388178649339</v>
      </c>
      <c r="O4533" s="1">
        <v>4531</v>
      </c>
      <c r="P4533" s="1">
        <v>15046</v>
      </c>
      <c r="Q4533" s="1" t="s">
        <v>45</v>
      </c>
      <c r="R4533" s="1">
        <v>0</v>
      </c>
      <c r="S4533" s="1">
        <v>0</v>
      </c>
      <c r="T4533" s="1">
        <v>0.29137294394091978</v>
      </c>
      <c r="U4533" s="1">
        <v>2.4177016896050132</v>
      </c>
      <c r="V4533" s="1">
        <v>0</v>
      </c>
      <c r="W4533" s="1">
        <v>0</v>
      </c>
      <c r="X4533" s="1">
        <v>0</v>
      </c>
      <c r="Y4533" s="1" t="s">
        <v>19</v>
      </c>
      <c r="Z4533" s="1">
        <v>0</v>
      </c>
    </row>
    <row r="4534" spans="1:26" x14ac:dyDescent="0.25">
      <c r="A4534" s="1">
        <v>4532</v>
      </c>
      <c r="B4534" s="1">
        <v>16303</v>
      </c>
      <c r="C4534" s="1" t="s">
        <v>47</v>
      </c>
      <c r="D4534" s="1">
        <v>2</v>
      </c>
      <c r="E4534" s="1">
        <v>0</v>
      </c>
      <c r="F4534" s="1">
        <v>0.99999999999999989</v>
      </c>
      <c r="G4534" s="1">
        <v>2</v>
      </c>
      <c r="H4534" s="1">
        <v>2</v>
      </c>
      <c r="I4534" s="1">
        <v>0</v>
      </c>
      <c r="J4534" s="1">
        <v>-2</v>
      </c>
      <c r="K4534" s="1">
        <v>1</v>
      </c>
      <c r="L4534" s="1">
        <v>-4.6295527145973541</v>
      </c>
      <c r="O4534" s="1">
        <v>4532</v>
      </c>
      <c r="P4534" s="1">
        <v>15049</v>
      </c>
      <c r="Q4534" s="1" t="s">
        <v>41</v>
      </c>
      <c r="R4534" s="1">
        <v>0</v>
      </c>
      <c r="S4534" s="1">
        <v>0</v>
      </c>
      <c r="T4534" s="1">
        <v>0.29137294394091978</v>
      </c>
      <c r="U4534" s="1">
        <v>2.7086270560590799</v>
      </c>
      <c r="V4534" s="1">
        <v>0</v>
      </c>
      <c r="W4534" s="1">
        <v>0</v>
      </c>
      <c r="X4534" s="1">
        <v>0</v>
      </c>
      <c r="Y4534" s="1" t="s">
        <v>19</v>
      </c>
      <c r="Z4534" s="1">
        <v>0</v>
      </c>
    </row>
    <row r="4535" spans="1:26" x14ac:dyDescent="0.25">
      <c r="A4535" s="1">
        <v>4533</v>
      </c>
      <c r="B4535" s="1">
        <v>16321</v>
      </c>
      <c r="C4535" s="1" t="s">
        <v>32</v>
      </c>
      <c r="D4535" s="1">
        <v>1</v>
      </c>
      <c r="E4535" s="1">
        <v>2</v>
      </c>
      <c r="F4535" s="1">
        <v>0.28438341590603972</v>
      </c>
      <c r="G4535" s="1">
        <v>2.675706500529047</v>
      </c>
      <c r="H4535" s="1">
        <v>3.5163794513615381</v>
      </c>
      <c r="I4535" s="1">
        <v>0.74746613636606096</v>
      </c>
      <c r="J4535" s="1">
        <v>-2.7689133149954772</v>
      </c>
      <c r="K4535" s="1">
        <v>0.97408367699078924</v>
      </c>
      <c r="L4535" s="1">
        <v>-6.409415076961035</v>
      </c>
      <c r="O4535" s="1">
        <v>4533</v>
      </c>
      <c r="P4535" s="1">
        <v>15052</v>
      </c>
      <c r="Q4535" s="1" t="s">
        <v>23</v>
      </c>
      <c r="R4535" s="1">
        <v>1</v>
      </c>
      <c r="S4535" s="1">
        <v>0</v>
      </c>
      <c r="T4535" s="1">
        <v>1</v>
      </c>
      <c r="U4535" s="1">
        <v>2</v>
      </c>
      <c r="V4535" s="1">
        <v>1</v>
      </c>
      <c r="W4535" s="1">
        <v>0</v>
      </c>
      <c r="X4535" s="1">
        <v>-1</v>
      </c>
      <c r="Y4535" s="1">
        <v>1</v>
      </c>
      <c r="Z4535" s="1">
        <v>-3.550229164147841</v>
      </c>
    </row>
    <row r="4536" spans="1:26" x14ac:dyDescent="0.25">
      <c r="A4536" s="1">
        <v>4534</v>
      </c>
      <c r="B4536" s="1">
        <v>16324</v>
      </c>
      <c r="C4536" s="1" t="s">
        <v>50</v>
      </c>
      <c r="D4536" s="1">
        <v>1</v>
      </c>
      <c r="E4536" s="1">
        <v>0</v>
      </c>
      <c r="F4536" s="1">
        <v>1</v>
      </c>
      <c r="G4536" s="1">
        <v>2</v>
      </c>
      <c r="H4536" s="1">
        <v>1</v>
      </c>
      <c r="I4536" s="1">
        <v>0</v>
      </c>
      <c r="J4536" s="1">
        <v>-1</v>
      </c>
      <c r="K4536" s="1">
        <v>1</v>
      </c>
      <c r="L4536" s="1">
        <v>-2.314776357298677</v>
      </c>
      <c r="O4536" s="1">
        <v>4534</v>
      </c>
      <c r="P4536" s="1">
        <v>15055</v>
      </c>
      <c r="Q4536" s="1" t="s">
        <v>20</v>
      </c>
      <c r="R4536" s="1">
        <v>1</v>
      </c>
      <c r="S4536" s="1">
        <v>0</v>
      </c>
      <c r="T4536" s="1">
        <v>1</v>
      </c>
      <c r="U4536" s="1">
        <v>2</v>
      </c>
      <c r="V4536" s="1">
        <v>1</v>
      </c>
      <c r="W4536" s="1">
        <v>0</v>
      </c>
      <c r="X4536" s="1">
        <v>-1</v>
      </c>
      <c r="Y4536" s="1">
        <v>1</v>
      </c>
      <c r="Z4536" s="1">
        <v>-3.550229164147841</v>
      </c>
    </row>
    <row r="4537" spans="1:26" x14ac:dyDescent="0.25">
      <c r="A4537" s="1">
        <v>4535</v>
      </c>
      <c r="B4537" s="1">
        <v>16327</v>
      </c>
      <c r="C4537" s="1" t="s">
        <v>24</v>
      </c>
      <c r="D4537" s="1">
        <v>2</v>
      </c>
      <c r="E4537" s="1">
        <v>2</v>
      </c>
      <c r="F4537" s="1">
        <v>1</v>
      </c>
      <c r="G4537" s="1">
        <v>2</v>
      </c>
      <c r="H4537" s="1">
        <v>2</v>
      </c>
      <c r="I4537" s="1">
        <v>1</v>
      </c>
      <c r="J4537" s="1">
        <v>-1</v>
      </c>
      <c r="K4537" s="1">
        <v>0.88888888888888906</v>
      </c>
      <c r="L4537" s="1">
        <v>-2.314776357298677</v>
      </c>
      <c r="O4537" s="1">
        <v>4535</v>
      </c>
      <c r="P4537" s="1">
        <v>15058</v>
      </c>
      <c r="Q4537" s="1" t="s">
        <v>28</v>
      </c>
      <c r="R4537" s="1">
        <v>1</v>
      </c>
      <c r="S4537" s="1">
        <v>1</v>
      </c>
      <c r="T4537" s="1">
        <v>0.29137294394091978</v>
      </c>
      <c r="U4537" s="1">
        <v>2.5650294626234009</v>
      </c>
      <c r="V4537" s="1">
        <v>3.432027649769585</v>
      </c>
      <c r="W4537" s="1">
        <v>0.38985906967994172</v>
      </c>
      <c r="X4537" s="1">
        <v>-3.0421685800896432</v>
      </c>
      <c r="Y4537" s="1">
        <v>0.98959457883232194</v>
      </c>
      <c r="Z4537" s="1">
        <v>-10.80039561528848</v>
      </c>
    </row>
    <row r="4538" spans="1:26" x14ac:dyDescent="0.25">
      <c r="A4538" s="1">
        <v>4536</v>
      </c>
      <c r="B4538" s="1">
        <v>16330</v>
      </c>
      <c r="C4538" s="1" t="s">
        <v>16</v>
      </c>
      <c r="D4538" s="1">
        <v>1</v>
      </c>
      <c r="E4538" s="1">
        <v>1</v>
      </c>
      <c r="F4538" s="1">
        <v>0.60931900685414964</v>
      </c>
      <c r="G4538" s="1">
        <v>2.390680993145851</v>
      </c>
      <c r="H4538" s="1">
        <v>1.641176442472877</v>
      </c>
      <c r="I4538" s="1">
        <v>0.41829085639908797</v>
      </c>
      <c r="J4538" s="1">
        <v>-1.2228855860737891</v>
      </c>
      <c r="K4538" s="1">
        <v>0.95874781643180795</v>
      </c>
      <c r="L4538" s="1">
        <v>-2.8307066423249441</v>
      </c>
      <c r="O4538" s="1">
        <v>4536</v>
      </c>
      <c r="P4538" s="1">
        <v>15061</v>
      </c>
      <c r="Q4538" s="1" t="s">
        <v>36</v>
      </c>
      <c r="R4538" s="1">
        <v>0</v>
      </c>
      <c r="S4538" s="1">
        <v>0</v>
      </c>
      <c r="T4538" s="1">
        <v>1</v>
      </c>
      <c r="U4538" s="1">
        <v>2</v>
      </c>
      <c r="V4538" s="1">
        <v>0</v>
      </c>
      <c r="W4538" s="1">
        <v>0</v>
      </c>
      <c r="X4538" s="1">
        <v>0</v>
      </c>
      <c r="Y4538" s="1" t="s">
        <v>19</v>
      </c>
      <c r="Z4538" s="1">
        <v>0</v>
      </c>
    </row>
    <row r="4539" spans="1:26" x14ac:dyDescent="0.25">
      <c r="A4539" s="1">
        <v>4537</v>
      </c>
      <c r="B4539" s="1">
        <v>16333</v>
      </c>
      <c r="C4539" s="1" t="s">
        <v>46</v>
      </c>
      <c r="D4539" s="1">
        <v>0</v>
      </c>
      <c r="E4539" s="1">
        <v>2</v>
      </c>
      <c r="F4539" s="1">
        <v>0.51643624875378147</v>
      </c>
      <c r="G4539" s="1">
        <v>2.4835637512462192</v>
      </c>
      <c r="H4539" s="1">
        <v>0</v>
      </c>
      <c r="I4539" s="1">
        <v>0.80529440768187532</v>
      </c>
      <c r="J4539" s="1">
        <v>0.80529440768187532</v>
      </c>
      <c r="K4539" s="1">
        <v>0.68534321183379876</v>
      </c>
      <c r="L4539" s="1">
        <v>1.864076455566847</v>
      </c>
      <c r="O4539" s="1">
        <v>4537</v>
      </c>
      <c r="P4539" s="1">
        <v>15064</v>
      </c>
      <c r="Q4539" s="1" t="s">
        <v>31</v>
      </c>
      <c r="R4539" s="1">
        <v>1</v>
      </c>
      <c r="S4539" s="1">
        <v>1</v>
      </c>
      <c r="T4539" s="1">
        <v>0.3518249854554219</v>
      </c>
      <c r="U4539" s="1">
        <v>2.36056235750618</v>
      </c>
      <c r="V4539" s="1">
        <v>2.842322294721463</v>
      </c>
      <c r="W4539" s="1">
        <v>0.42362786851199807</v>
      </c>
      <c r="X4539" s="1">
        <v>-2.418694426209465</v>
      </c>
      <c r="Y4539" s="1">
        <v>0.98317519890968041</v>
      </c>
      <c r="Z4539" s="1">
        <v>-8.5869194910906703</v>
      </c>
    </row>
    <row r="4540" spans="1:26" x14ac:dyDescent="0.25">
      <c r="A4540" s="1">
        <v>4538</v>
      </c>
      <c r="B4540" s="1">
        <v>16336</v>
      </c>
      <c r="C4540" s="1" t="s">
        <v>41</v>
      </c>
      <c r="D4540" s="1">
        <v>0</v>
      </c>
      <c r="E4540" s="1">
        <v>2</v>
      </c>
      <c r="F4540" s="1">
        <v>0.27424434989224727</v>
      </c>
      <c r="G4540" s="1">
        <v>2.7257556501077529</v>
      </c>
      <c r="H4540" s="1">
        <v>0</v>
      </c>
      <c r="I4540" s="1">
        <v>0.73374148556600705</v>
      </c>
      <c r="J4540" s="1">
        <v>0.73374148556600705</v>
      </c>
      <c r="K4540" s="1">
        <v>0.82552709601048191</v>
      </c>
      <c r="L4540" s="1">
        <v>1.698447443157401</v>
      </c>
      <c r="O4540" s="1">
        <v>4538</v>
      </c>
      <c r="P4540" s="1">
        <v>15067</v>
      </c>
      <c r="Q4540" s="1" t="s">
        <v>51</v>
      </c>
      <c r="R4540" s="1">
        <v>1</v>
      </c>
      <c r="S4540" s="1">
        <v>0</v>
      </c>
      <c r="T4540" s="1">
        <v>1</v>
      </c>
      <c r="U4540" s="1">
        <v>2</v>
      </c>
      <c r="V4540" s="1">
        <v>1</v>
      </c>
      <c r="W4540" s="1">
        <v>0</v>
      </c>
      <c r="X4540" s="1">
        <v>-1</v>
      </c>
      <c r="Y4540" s="1">
        <v>1</v>
      </c>
      <c r="Z4540" s="1">
        <v>-3.550229164147841</v>
      </c>
    </row>
    <row r="4541" spans="1:26" x14ac:dyDescent="0.25">
      <c r="A4541" s="1">
        <v>4539</v>
      </c>
      <c r="B4541" s="1">
        <v>16357</v>
      </c>
      <c r="C4541" s="1" t="s">
        <v>31</v>
      </c>
      <c r="D4541" s="1">
        <v>1</v>
      </c>
      <c r="E4541" s="1">
        <v>0</v>
      </c>
      <c r="F4541" s="1">
        <v>0.27424434989224727</v>
      </c>
      <c r="G4541" s="1">
        <v>2.7257556501077529</v>
      </c>
      <c r="H4541" s="1">
        <v>3.6463832359460011</v>
      </c>
      <c r="I4541" s="1">
        <v>0</v>
      </c>
      <c r="J4541" s="1">
        <v>-3.6463832359460011</v>
      </c>
      <c r="K4541" s="1">
        <v>1</v>
      </c>
      <c r="L4541" s="1">
        <v>-8.4405617042180463</v>
      </c>
      <c r="O4541" s="1">
        <v>4539</v>
      </c>
      <c r="P4541" s="1">
        <v>15070</v>
      </c>
      <c r="Q4541" s="1" t="s">
        <v>41</v>
      </c>
      <c r="R4541" s="1">
        <v>1</v>
      </c>
      <c r="S4541" s="1">
        <v>1</v>
      </c>
      <c r="T4541" s="1">
        <v>0.67223275587749676</v>
      </c>
      <c r="U4541" s="1">
        <v>2.1573856809770051</v>
      </c>
      <c r="V4541" s="1">
        <v>1.487579995554744</v>
      </c>
      <c r="W4541" s="1">
        <v>0.46352398127864403</v>
      </c>
      <c r="X4541" s="1">
        <v>-1.0240560142760999</v>
      </c>
      <c r="Y4541" s="1">
        <v>0.94356044408121087</v>
      </c>
      <c r="Z4541" s="1">
        <v>-3.6356335276040088</v>
      </c>
    </row>
    <row r="4542" spans="1:26" x14ac:dyDescent="0.25">
      <c r="A4542" s="1">
        <v>4540</v>
      </c>
      <c r="B4542" s="1">
        <v>16360</v>
      </c>
      <c r="C4542" s="1" t="s">
        <v>36</v>
      </c>
      <c r="D4542" s="1">
        <v>2</v>
      </c>
      <c r="E4542" s="1">
        <v>1</v>
      </c>
      <c r="F4542" s="1">
        <v>0.90971382198326411</v>
      </c>
      <c r="G4542" s="1">
        <v>2.090286178016735</v>
      </c>
      <c r="H4542" s="1">
        <v>2.1984935830037262</v>
      </c>
      <c r="I4542" s="1">
        <v>0.47840339304582707</v>
      </c>
      <c r="J4542" s="1">
        <v>-1.7200901899578991</v>
      </c>
      <c r="K4542" s="1">
        <v>0.97211628624034296</v>
      </c>
      <c r="L4542" s="1">
        <v>-3.9816241041359342</v>
      </c>
      <c r="O4542" s="1">
        <v>4540</v>
      </c>
      <c r="P4542" s="1">
        <v>15073</v>
      </c>
      <c r="Q4542" s="1" t="s">
        <v>50</v>
      </c>
      <c r="R4542" s="1">
        <v>1</v>
      </c>
      <c r="S4542" s="1">
        <v>0</v>
      </c>
      <c r="T4542" s="1">
        <v>1</v>
      </c>
      <c r="U4542" s="1">
        <v>2</v>
      </c>
      <c r="V4542" s="1">
        <v>1</v>
      </c>
      <c r="W4542" s="1">
        <v>0</v>
      </c>
      <c r="X4542" s="1">
        <v>-1</v>
      </c>
      <c r="Y4542" s="1">
        <v>1</v>
      </c>
      <c r="Z4542" s="1">
        <v>-3.550229164147841</v>
      </c>
    </row>
    <row r="4543" spans="1:26" x14ac:dyDescent="0.25">
      <c r="A4543" s="1">
        <v>4541</v>
      </c>
      <c r="B4543" s="1">
        <v>16363</v>
      </c>
      <c r="C4543" s="1" t="s">
        <v>59</v>
      </c>
      <c r="D4543" s="1">
        <v>1</v>
      </c>
      <c r="E4543" s="1">
        <v>3</v>
      </c>
      <c r="F4543" s="1">
        <v>0.96625815243455837</v>
      </c>
      <c r="G4543" s="1">
        <v>2.033741847565441</v>
      </c>
      <c r="H4543" s="1">
        <v>1.0349201168242941</v>
      </c>
      <c r="I4543" s="1">
        <v>1.4751134730257189</v>
      </c>
      <c r="J4543" s="1">
        <v>0.44019335620142441</v>
      </c>
      <c r="K4543" s="1">
        <v>0.61258202232614922</v>
      </c>
      <c r="L4543" s="1">
        <v>1.018949173575012</v>
      </c>
      <c r="O4543" s="1">
        <v>4541</v>
      </c>
      <c r="P4543" s="1">
        <v>15076</v>
      </c>
      <c r="Q4543" s="1" t="s">
        <v>50</v>
      </c>
      <c r="R4543" s="1">
        <v>1</v>
      </c>
      <c r="S4543" s="1">
        <v>0</v>
      </c>
      <c r="T4543" s="1">
        <v>1</v>
      </c>
      <c r="U4543" s="1">
        <v>2</v>
      </c>
      <c r="V4543" s="1">
        <v>1</v>
      </c>
      <c r="W4543" s="1">
        <v>0</v>
      </c>
      <c r="X4543" s="1">
        <v>-1</v>
      </c>
      <c r="Y4543" s="1">
        <v>1</v>
      </c>
      <c r="Z4543" s="1">
        <v>-3.550229164147841</v>
      </c>
    </row>
    <row r="4544" spans="1:26" x14ac:dyDescent="0.25">
      <c r="A4544" s="1">
        <v>4542</v>
      </c>
      <c r="B4544" s="1">
        <v>16366</v>
      </c>
      <c r="C4544" s="1" t="s">
        <v>53</v>
      </c>
      <c r="D4544" s="1">
        <v>0</v>
      </c>
      <c r="E4544" s="1">
        <v>2</v>
      </c>
      <c r="F4544" s="1">
        <v>0.27424434989224727</v>
      </c>
      <c r="G4544" s="1">
        <v>2.7257556501077529</v>
      </c>
      <c r="H4544" s="1">
        <v>0</v>
      </c>
      <c r="I4544" s="1">
        <v>0.73374148556600705</v>
      </c>
      <c r="J4544" s="1">
        <v>0.73374148556600705</v>
      </c>
      <c r="K4544" s="1">
        <v>0.82552709601048191</v>
      </c>
      <c r="L4544" s="1">
        <v>1.698447443157401</v>
      </c>
      <c r="O4544" s="1">
        <v>4542</v>
      </c>
      <c r="P4544" s="1">
        <v>15079</v>
      </c>
      <c r="Q4544" s="1" t="s">
        <v>34</v>
      </c>
      <c r="R4544" s="1">
        <v>1</v>
      </c>
      <c r="S4544" s="1">
        <v>0</v>
      </c>
      <c r="T4544" s="1">
        <v>0.36427090525856481</v>
      </c>
      <c r="U4544" s="1">
        <v>2.3774790265590542</v>
      </c>
      <c r="V4544" s="1">
        <v>2.7452096381131108</v>
      </c>
      <c r="W4544" s="1">
        <v>0</v>
      </c>
      <c r="X4544" s="1">
        <v>-2.7452096381131108</v>
      </c>
      <c r="Y4544" s="1">
        <v>1</v>
      </c>
      <c r="Z4544" s="1">
        <v>-9.7461233189289072</v>
      </c>
    </row>
    <row r="4545" spans="1:26" x14ac:dyDescent="0.25">
      <c r="A4545" s="1">
        <v>4543</v>
      </c>
      <c r="B4545" s="1">
        <v>16369</v>
      </c>
      <c r="C4545" s="1" t="s">
        <v>46</v>
      </c>
      <c r="D4545" s="1">
        <v>0</v>
      </c>
      <c r="E4545" s="1">
        <v>1</v>
      </c>
      <c r="F4545" s="1">
        <v>0.28094300171701181</v>
      </c>
      <c r="G4545" s="1">
        <v>2.6982675107734089</v>
      </c>
      <c r="H4545" s="1">
        <v>0</v>
      </c>
      <c r="I4545" s="1">
        <v>0.37060817580439542</v>
      </c>
      <c r="J4545" s="1">
        <v>0.37060817580439542</v>
      </c>
      <c r="K4545" s="1">
        <v>0.90569884184445826</v>
      </c>
      <c r="L4545" s="1">
        <v>0.85787504317360608</v>
      </c>
      <c r="O4545" s="1">
        <v>4543</v>
      </c>
      <c r="P4545" s="1">
        <v>15082</v>
      </c>
      <c r="Q4545" s="1" t="s">
        <v>15</v>
      </c>
      <c r="R4545" s="1">
        <v>0</v>
      </c>
      <c r="S4545" s="1">
        <v>0</v>
      </c>
      <c r="T4545" s="1">
        <v>1</v>
      </c>
      <c r="U4545" s="1">
        <v>2</v>
      </c>
      <c r="V4545" s="1">
        <v>0</v>
      </c>
      <c r="W4545" s="1">
        <v>0</v>
      </c>
      <c r="X4545" s="1">
        <v>0</v>
      </c>
      <c r="Y4545" s="1" t="s">
        <v>19</v>
      </c>
      <c r="Z4545" s="1">
        <v>0</v>
      </c>
    </row>
    <row r="4546" spans="1:26" x14ac:dyDescent="0.25">
      <c r="A4546" s="1">
        <v>4544</v>
      </c>
      <c r="B4546" s="1">
        <v>16372</v>
      </c>
      <c r="C4546" s="1" t="s">
        <v>46</v>
      </c>
      <c r="D4546" s="1">
        <v>1</v>
      </c>
      <c r="E4546" s="1">
        <v>3</v>
      </c>
      <c r="F4546" s="1">
        <v>0.49295977829798571</v>
      </c>
      <c r="G4546" s="1">
        <v>2.507040221702014</v>
      </c>
      <c r="H4546" s="1">
        <v>2.028563067462914</v>
      </c>
      <c r="I4546" s="1">
        <v>1.196630183285738</v>
      </c>
      <c r="J4546" s="1">
        <v>-0.83193288417717604</v>
      </c>
      <c r="K4546" s="1">
        <v>0.87130107184172756</v>
      </c>
      <c r="L4546" s="1">
        <v>-1.925738571152626</v>
      </c>
      <c r="O4546" s="1">
        <v>4544</v>
      </c>
      <c r="P4546" s="1">
        <v>15085</v>
      </c>
      <c r="Q4546" s="1" t="s">
        <v>73</v>
      </c>
      <c r="R4546" s="1">
        <v>1</v>
      </c>
      <c r="S4546" s="1">
        <v>0</v>
      </c>
      <c r="T4546" s="1">
        <v>0.29137294394091978</v>
      </c>
      <c r="U4546" s="1">
        <v>2.4177016896050132</v>
      </c>
      <c r="V4546" s="1">
        <v>3.432027649769585</v>
      </c>
      <c r="W4546" s="1">
        <v>0</v>
      </c>
      <c r="X4546" s="1">
        <v>-3.432027649769585</v>
      </c>
      <c r="Y4546" s="1">
        <v>1</v>
      </c>
      <c r="Z4546" s="1">
        <v>-12.184484654373749</v>
      </c>
    </row>
    <row r="4547" spans="1:26" x14ac:dyDescent="0.25">
      <c r="A4547" s="1">
        <v>4545</v>
      </c>
      <c r="B4547" s="1">
        <v>16375</v>
      </c>
      <c r="C4547" s="1" t="s">
        <v>36</v>
      </c>
      <c r="D4547" s="1">
        <v>0</v>
      </c>
      <c r="E4547" s="1">
        <v>0</v>
      </c>
      <c r="F4547" s="1">
        <v>1</v>
      </c>
      <c r="G4547" s="1">
        <v>2</v>
      </c>
      <c r="H4547" s="1">
        <v>0</v>
      </c>
      <c r="I4547" s="1">
        <v>0</v>
      </c>
      <c r="J4547" s="1">
        <v>0</v>
      </c>
      <c r="K4547" s="1" t="s">
        <v>19</v>
      </c>
      <c r="L4547" s="1">
        <v>0</v>
      </c>
      <c r="O4547" s="1">
        <v>4545</v>
      </c>
      <c r="P4547" s="1">
        <v>15088</v>
      </c>
      <c r="Q4547" s="1" t="s">
        <v>50</v>
      </c>
      <c r="R4547" s="1">
        <v>0</v>
      </c>
      <c r="S4547" s="1">
        <v>0</v>
      </c>
      <c r="T4547" s="1">
        <v>1</v>
      </c>
      <c r="U4547" s="1">
        <v>2</v>
      </c>
      <c r="V4547" s="1">
        <v>0</v>
      </c>
      <c r="W4547" s="1">
        <v>0</v>
      </c>
      <c r="X4547" s="1">
        <v>0</v>
      </c>
      <c r="Y4547" s="1" t="s">
        <v>19</v>
      </c>
      <c r="Z4547" s="1">
        <v>0</v>
      </c>
    </row>
    <row r="4548" spans="1:26" x14ac:dyDescent="0.25">
      <c r="A4548" s="1">
        <v>4546</v>
      </c>
      <c r="B4548" s="1">
        <v>16378</v>
      </c>
      <c r="C4548" s="1" t="s">
        <v>12</v>
      </c>
      <c r="D4548" s="1">
        <v>0</v>
      </c>
      <c r="E4548" s="1">
        <v>0</v>
      </c>
      <c r="F4548" s="1">
        <v>0</v>
      </c>
      <c r="G4548" s="1">
        <v>3</v>
      </c>
      <c r="H4548" s="1">
        <v>0</v>
      </c>
      <c r="I4548" s="1">
        <v>0</v>
      </c>
      <c r="J4548" s="1">
        <v>0</v>
      </c>
      <c r="K4548" s="1" t="s">
        <v>19</v>
      </c>
      <c r="L4548" s="1">
        <v>0</v>
      </c>
      <c r="O4548" s="1">
        <v>4546</v>
      </c>
      <c r="P4548" s="1">
        <v>15091</v>
      </c>
      <c r="Q4548" s="1" t="s">
        <v>51</v>
      </c>
      <c r="R4548" s="1">
        <v>1</v>
      </c>
      <c r="S4548" s="1">
        <v>0</v>
      </c>
      <c r="T4548" s="1">
        <v>1</v>
      </c>
      <c r="U4548" s="1">
        <v>2</v>
      </c>
      <c r="V4548" s="1">
        <v>1</v>
      </c>
      <c r="W4548" s="1">
        <v>0</v>
      </c>
      <c r="X4548" s="1">
        <v>-1</v>
      </c>
      <c r="Y4548" s="1">
        <v>1</v>
      </c>
      <c r="Z4548" s="1">
        <v>-3.550229164147841</v>
      </c>
    </row>
    <row r="4549" spans="1:26" x14ac:dyDescent="0.25">
      <c r="A4549" s="1">
        <v>4547</v>
      </c>
      <c r="B4549" s="1">
        <v>16381</v>
      </c>
      <c r="C4549" s="1" t="s">
        <v>12</v>
      </c>
      <c r="D4549" s="1">
        <v>0</v>
      </c>
      <c r="E4549" s="1">
        <v>2</v>
      </c>
      <c r="F4549" s="1">
        <v>0.1383944600084345</v>
      </c>
      <c r="G4549" s="1">
        <v>2.8616055399915652</v>
      </c>
      <c r="H4549" s="1">
        <v>0</v>
      </c>
      <c r="I4549" s="1">
        <v>0.6989083477962148</v>
      </c>
      <c r="J4549" s="1">
        <v>0.6989083477962148</v>
      </c>
      <c r="K4549" s="1">
        <v>0.90986514072337987</v>
      </c>
      <c r="L4549" s="1">
        <v>1.617816519397359</v>
      </c>
      <c r="O4549" s="1">
        <v>4547</v>
      </c>
      <c r="P4549" s="1">
        <v>15094</v>
      </c>
      <c r="Q4549" s="1" t="s">
        <v>36</v>
      </c>
      <c r="R4549" s="1">
        <v>1</v>
      </c>
      <c r="S4549" s="1">
        <v>0</v>
      </c>
      <c r="T4549" s="1">
        <v>1</v>
      </c>
      <c r="U4549" s="1">
        <v>2</v>
      </c>
      <c r="V4549" s="1">
        <v>1</v>
      </c>
      <c r="W4549" s="1">
        <v>0</v>
      </c>
      <c r="X4549" s="1">
        <v>-1</v>
      </c>
      <c r="Y4549" s="1">
        <v>1</v>
      </c>
      <c r="Z4549" s="1">
        <v>-3.550229164147841</v>
      </c>
    </row>
    <row r="4550" spans="1:26" x14ac:dyDescent="0.25">
      <c r="A4550" s="1">
        <v>4548</v>
      </c>
      <c r="B4550" s="1">
        <v>16384</v>
      </c>
      <c r="C4550" s="1" t="s">
        <v>25</v>
      </c>
      <c r="D4550" s="1">
        <v>2</v>
      </c>
      <c r="E4550" s="1">
        <v>0</v>
      </c>
      <c r="F4550" s="1">
        <v>1</v>
      </c>
      <c r="G4550" s="1">
        <v>2</v>
      </c>
      <c r="H4550" s="1">
        <v>2</v>
      </c>
      <c r="I4550" s="1">
        <v>0</v>
      </c>
      <c r="J4550" s="1">
        <v>-2</v>
      </c>
      <c r="K4550" s="1">
        <v>1</v>
      </c>
      <c r="L4550" s="1">
        <v>-4.6295527145973541</v>
      </c>
      <c r="O4550" s="1">
        <v>4548</v>
      </c>
      <c r="P4550" s="1">
        <v>15097</v>
      </c>
      <c r="Q4550" s="1" t="s">
        <v>41</v>
      </c>
      <c r="R4550" s="1">
        <v>1</v>
      </c>
      <c r="S4550" s="1">
        <v>3</v>
      </c>
      <c r="T4550" s="1">
        <v>0.29956848386102969</v>
      </c>
      <c r="U4550" s="1">
        <v>2.7004315161389711</v>
      </c>
      <c r="V4550" s="1">
        <v>3.3381348635589498</v>
      </c>
      <c r="W4550" s="1">
        <v>1.1109335608293249</v>
      </c>
      <c r="X4550" s="1">
        <v>-2.2272013027296249</v>
      </c>
      <c r="Y4550" s="1">
        <v>0.94783973300219371</v>
      </c>
      <c r="Z4550" s="1">
        <v>-7.9070750193787811</v>
      </c>
    </row>
    <row r="4551" spans="1:26" x14ac:dyDescent="0.25">
      <c r="A4551" s="1">
        <v>4549</v>
      </c>
      <c r="B4551" s="1">
        <v>16387</v>
      </c>
      <c r="C4551" s="1" t="s">
        <v>36</v>
      </c>
      <c r="D4551" s="1">
        <v>1</v>
      </c>
      <c r="E4551" s="1">
        <v>0</v>
      </c>
      <c r="F4551" s="1">
        <v>1</v>
      </c>
      <c r="G4551" s="1">
        <v>2</v>
      </c>
      <c r="H4551" s="1">
        <v>1</v>
      </c>
      <c r="I4551" s="1">
        <v>0</v>
      </c>
      <c r="J4551" s="1">
        <v>-1</v>
      </c>
      <c r="K4551" s="1">
        <v>1</v>
      </c>
      <c r="L4551" s="1">
        <v>-2.314776357298677</v>
      </c>
      <c r="O4551" s="1">
        <v>4549</v>
      </c>
      <c r="P4551" s="1">
        <v>15100</v>
      </c>
      <c r="Q4551" s="1" t="s">
        <v>25</v>
      </c>
      <c r="R4551" s="1">
        <v>0</v>
      </c>
      <c r="S4551" s="1">
        <v>0</v>
      </c>
      <c r="T4551" s="1">
        <v>1</v>
      </c>
      <c r="U4551" s="1">
        <v>2</v>
      </c>
      <c r="V4551" s="1">
        <v>0</v>
      </c>
      <c r="W4551" s="1">
        <v>0</v>
      </c>
      <c r="X4551" s="1">
        <v>0</v>
      </c>
      <c r="Y4551" s="1" t="s">
        <v>19</v>
      </c>
      <c r="Z4551" s="1">
        <v>0</v>
      </c>
    </row>
    <row r="4552" spans="1:26" x14ac:dyDescent="0.25">
      <c r="A4552" s="1">
        <v>4550</v>
      </c>
      <c r="B4552" s="1">
        <v>16390</v>
      </c>
      <c r="C4552" s="1" t="s">
        <v>51</v>
      </c>
      <c r="D4552" s="1">
        <v>0</v>
      </c>
      <c r="E4552" s="1">
        <v>0</v>
      </c>
      <c r="F4552" s="1">
        <v>1</v>
      </c>
      <c r="G4552" s="1">
        <v>2</v>
      </c>
      <c r="H4552" s="1">
        <v>0</v>
      </c>
      <c r="I4552" s="1">
        <v>0</v>
      </c>
      <c r="J4552" s="1">
        <v>0</v>
      </c>
      <c r="K4552" s="1" t="s">
        <v>19</v>
      </c>
      <c r="L4552" s="1">
        <v>0</v>
      </c>
      <c r="O4552" s="1">
        <v>4550</v>
      </c>
      <c r="P4552" s="1">
        <v>15103</v>
      </c>
      <c r="Q4552" s="1" t="s">
        <v>52</v>
      </c>
      <c r="R4552" s="1">
        <v>1</v>
      </c>
      <c r="S4552" s="1">
        <v>0</v>
      </c>
      <c r="T4552" s="1">
        <v>1.2913729439409201</v>
      </c>
      <c r="U4552" s="1">
        <v>1.7086270560590811</v>
      </c>
      <c r="V4552" s="1">
        <v>0.77436963867949038</v>
      </c>
      <c r="W4552" s="1">
        <v>0</v>
      </c>
      <c r="X4552" s="1">
        <v>-0.77436963867949038</v>
      </c>
      <c r="Y4552" s="1">
        <v>1</v>
      </c>
      <c r="Z4552" s="1">
        <v>-2.7491896750705531</v>
      </c>
    </row>
    <row r="4553" spans="1:26" x14ac:dyDescent="0.25">
      <c r="A4553" s="1">
        <v>4551</v>
      </c>
      <c r="B4553" s="1">
        <v>16393</v>
      </c>
      <c r="C4553" s="1" t="s">
        <v>51</v>
      </c>
      <c r="D4553" s="1">
        <v>1</v>
      </c>
      <c r="E4553" s="1">
        <v>0</v>
      </c>
      <c r="F4553" s="1">
        <v>1</v>
      </c>
      <c r="G4553" s="1">
        <v>2</v>
      </c>
      <c r="H4553" s="1">
        <v>1</v>
      </c>
      <c r="I4553" s="1">
        <v>0</v>
      </c>
      <c r="J4553" s="1">
        <v>-1</v>
      </c>
      <c r="K4553" s="1">
        <v>1</v>
      </c>
      <c r="L4553" s="1">
        <v>-2.314776357298677</v>
      </c>
      <c r="O4553" s="1">
        <v>4551</v>
      </c>
      <c r="P4553" s="1">
        <v>15106</v>
      </c>
      <c r="Q4553" s="1" t="s">
        <v>40</v>
      </c>
      <c r="R4553" s="1">
        <v>1.5</v>
      </c>
      <c r="S4553" s="1">
        <v>1.5</v>
      </c>
      <c r="T4553" s="1">
        <v>1.0110289302079161</v>
      </c>
      <c r="U4553" s="1">
        <v>1.784554692749676</v>
      </c>
      <c r="V4553" s="1">
        <v>1.4836370702978079</v>
      </c>
      <c r="W4553" s="1">
        <v>0.84054582697533975</v>
      </c>
      <c r="X4553" s="1">
        <v>-0.64309124332246859</v>
      </c>
      <c r="Y4553" s="1">
        <v>0.82746220522511216</v>
      </c>
      <c r="Z4553" s="1">
        <v>-2.283121287251523</v>
      </c>
    </row>
    <row r="4554" spans="1:26" x14ac:dyDescent="0.25">
      <c r="A4554" s="1">
        <v>4552</v>
      </c>
      <c r="B4554" s="1">
        <v>16396</v>
      </c>
      <c r="C4554" s="1" t="s">
        <v>39</v>
      </c>
      <c r="D4554" s="1">
        <v>0</v>
      </c>
      <c r="E4554" s="1">
        <v>1</v>
      </c>
      <c r="F4554" s="1">
        <v>0.33761900524957728</v>
      </c>
      <c r="G4554" s="1">
        <v>2.334765120533782</v>
      </c>
      <c r="H4554" s="1">
        <v>0</v>
      </c>
      <c r="I4554" s="1">
        <v>0.42830860852134739</v>
      </c>
      <c r="J4554" s="1">
        <v>0.42830860852134739</v>
      </c>
      <c r="K4554" s="1">
        <v>0.87366374392356083</v>
      </c>
      <c r="L4554" s="1">
        <v>0.9914386406327097</v>
      </c>
      <c r="O4554" s="1">
        <v>4552</v>
      </c>
      <c r="P4554" s="1">
        <v>15109</v>
      </c>
      <c r="Q4554" s="1" t="s">
        <v>51</v>
      </c>
      <c r="R4554" s="1">
        <v>0</v>
      </c>
      <c r="S4554" s="1">
        <v>0</v>
      </c>
      <c r="T4554" s="1">
        <v>1</v>
      </c>
      <c r="U4554" s="1">
        <v>2</v>
      </c>
      <c r="V4554" s="1">
        <v>0</v>
      </c>
      <c r="W4554" s="1">
        <v>0</v>
      </c>
      <c r="X4554" s="1">
        <v>0</v>
      </c>
      <c r="Y4554" s="1" t="s">
        <v>19</v>
      </c>
      <c r="Z4554" s="1">
        <v>0</v>
      </c>
    </row>
    <row r="4555" spans="1:26" x14ac:dyDescent="0.25">
      <c r="A4555" s="1">
        <v>4553</v>
      </c>
      <c r="B4555" s="1">
        <v>16399</v>
      </c>
      <c r="C4555" s="1" t="s">
        <v>44</v>
      </c>
      <c r="D4555" s="1">
        <v>1</v>
      </c>
      <c r="E4555" s="1">
        <v>0</v>
      </c>
      <c r="F4555" s="1">
        <v>0.34014607467059271</v>
      </c>
      <c r="G4555" s="1">
        <v>2.3856095754371598</v>
      </c>
      <c r="H4555" s="1">
        <v>2.9399133915287101</v>
      </c>
      <c r="I4555" s="1">
        <v>0</v>
      </c>
      <c r="J4555" s="1">
        <v>-2.9399133915287101</v>
      </c>
      <c r="K4555" s="1">
        <v>1</v>
      </c>
      <c r="L4555" s="1">
        <v>-6.8052420112164267</v>
      </c>
      <c r="O4555" s="1">
        <v>4553</v>
      </c>
      <c r="P4555" s="1">
        <v>15112</v>
      </c>
      <c r="Q4555" s="1" t="s">
        <v>45</v>
      </c>
      <c r="R4555" s="1">
        <v>1</v>
      </c>
      <c r="S4555" s="1">
        <v>0</v>
      </c>
      <c r="T4555" s="1">
        <v>0.29137294394091978</v>
      </c>
      <c r="U4555" s="1">
        <v>2.4177016896050132</v>
      </c>
      <c r="V4555" s="1">
        <v>3.432027649769585</v>
      </c>
      <c r="W4555" s="1">
        <v>0</v>
      </c>
      <c r="X4555" s="1">
        <v>-3.432027649769585</v>
      </c>
      <c r="Y4555" s="1">
        <v>1</v>
      </c>
      <c r="Z4555" s="1">
        <v>-12.184484654373749</v>
      </c>
    </row>
    <row r="4556" spans="1:26" x14ac:dyDescent="0.25">
      <c r="A4556" s="1">
        <v>4554</v>
      </c>
      <c r="B4556" s="1">
        <v>16402</v>
      </c>
      <c r="C4556" s="1" t="s">
        <v>30</v>
      </c>
      <c r="D4556" s="1">
        <v>0</v>
      </c>
      <c r="E4556" s="1">
        <v>0</v>
      </c>
      <c r="F4556" s="1">
        <v>1</v>
      </c>
      <c r="G4556" s="1">
        <v>2</v>
      </c>
      <c r="H4556" s="1">
        <v>0</v>
      </c>
      <c r="I4556" s="1">
        <v>0</v>
      </c>
      <c r="J4556" s="1">
        <v>0</v>
      </c>
      <c r="K4556" s="1" t="s">
        <v>19</v>
      </c>
      <c r="L4556" s="1">
        <v>0</v>
      </c>
      <c r="O4556" s="1">
        <v>4554</v>
      </c>
      <c r="P4556" s="1">
        <v>15115</v>
      </c>
      <c r="Q4556" s="1" t="s">
        <v>56</v>
      </c>
      <c r="R4556" s="1">
        <v>0</v>
      </c>
      <c r="S4556" s="1">
        <v>0</v>
      </c>
      <c r="T4556" s="1">
        <v>0</v>
      </c>
      <c r="U4556" s="1">
        <v>2.334016393442623</v>
      </c>
      <c r="V4556" s="1">
        <v>0</v>
      </c>
      <c r="W4556" s="1">
        <v>0</v>
      </c>
      <c r="X4556" s="1">
        <v>0</v>
      </c>
      <c r="Y4556" s="1" t="s">
        <v>19</v>
      </c>
      <c r="Z4556" s="1">
        <v>0</v>
      </c>
    </row>
    <row r="4557" spans="1:26" x14ac:dyDescent="0.25">
      <c r="A4557" s="1">
        <v>4555</v>
      </c>
      <c r="B4557" s="1">
        <v>16405</v>
      </c>
      <c r="C4557" s="1" t="s">
        <v>64</v>
      </c>
      <c r="D4557" s="1">
        <v>2</v>
      </c>
      <c r="E4557" s="1">
        <v>0</v>
      </c>
      <c r="F4557" s="1">
        <v>1.220012280144132</v>
      </c>
      <c r="G4557" s="1">
        <v>1.763847469510327</v>
      </c>
      <c r="H4557" s="1">
        <v>1.6393277613268951</v>
      </c>
      <c r="I4557" s="1">
        <v>0</v>
      </c>
      <c r="J4557" s="1">
        <v>-1.6393277613268951</v>
      </c>
      <c r="K4557" s="1">
        <v>1</v>
      </c>
      <c r="L4557" s="1">
        <v>-3.7946771437828648</v>
      </c>
      <c r="O4557" s="1">
        <v>4555</v>
      </c>
      <c r="P4557" s="1">
        <v>15124</v>
      </c>
      <c r="Q4557" s="1" t="s">
        <v>18</v>
      </c>
      <c r="R4557" s="1">
        <v>1</v>
      </c>
      <c r="S4557" s="1">
        <v>0</v>
      </c>
      <c r="T4557" s="1">
        <v>1</v>
      </c>
      <c r="U4557" s="1">
        <v>1.946721324719922</v>
      </c>
      <c r="V4557" s="1">
        <v>1</v>
      </c>
      <c r="W4557" s="1">
        <v>0</v>
      </c>
      <c r="X4557" s="1">
        <v>-1</v>
      </c>
      <c r="Y4557" s="1">
        <v>1</v>
      </c>
      <c r="Z4557" s="1">
        <v>-3.550229164147841</v>
      </c>
    </row>
    <row r="4558" spans="1:26" x14ac:dyDescent="0.25">
      <c r="A4558" s="1">
        <v>4556</v>
      </c>
      <c r="B4558" s="1">
        <v>16408</v>
      </c>
      <c r="C4558" s="1" t="s">
        <v>44</v>
      </c>
      <c r="D4558" s="1">
        <v>0</v>
      </c>
      <c r="E4558" s="1">
        <v>0</v>
      </c>
      <c r="F4558" s="1">
        <v>0.33761900524957739</v>
      </c>
      <c r="G4558" s="1">
        <v>2.3881366448581751</v>
      </c>
      <c r="H4558" s="1">
        <v>0</v>
      </c>
      <c r="I4558" s="1">
        <v>0</v>
      </c>
      <c r="J4558" s="1">
        <v>0</v>
      </c>
      <c r="K4558" s="1" t="s">
        <v>19</v>
      </c>
      <c r="L4558" s="1">
        <v>0</v>
      </c>
      <c r="O4558" s="1">
        <v>4556</v>
      </c>
      <c r="P4558" s="1">
        <v>15127</v>
      </c>
      <c r="Q4558" s="1" t="s">
        <v>51</v>
      </c>
      <c r="R4558" s="1">
        <v>1</v>
      </c>
      <c r="S4558" s="1">
        <v>1</v>
      </c>
      <c r="T4558" s="1">
        <v>1</v>
      </c>
      <c r="U4558" s="1">
        <v>2</v>
      </c>
      <c r="V4558" s="1">
        <v>1</v>
      </c>
      <c r="W4558" s="1">
        <v>0.5</v>
      </c>
      <c r="X4558" s="1">
        <v>-0.5</v>
      </c>
      <c r="Y4558" s="1">
        <v>0.88888888888888906</v>
      </c>
      <c r="Z4558" s="1">
        <v>-1.7751145820739209</v>
      </c>
    </row>
    <row r="4559" spans="1:26" x14ac:dyDescent="0.25">
      <c r="A4559" s="1">
        <v>4557</v>
      </c>
      <c r="B4559" s="1">
        <v>16411</v>
      </c>
      <c r="C4559" s="1" t="s">
        <v>20</v>
      </c>
      <c r="D4559" s="1">
        <v>1</v>
      </c>
      <c r="E4559" s="1">
        <v>0</v>
      </c>
      <c r="F4559" s="1">
        <v>1</v>
      </c>
      <c r="G4559" s="1">
        <v>2</v>
      </c>
      <c r="H4559" s="1">
        <v>1</v>
      </c>
      <c r="I4559" s="1">
        <v>0</v>
      </c>
      <c r="J4559" s="1">
        <v>-1</v>
      </c>
      <c r="K4559" s="1">
        <v>1</v>
      </c>
      <c r="L4559" s="1">
        <v>-2.314776357298677</v>
      </c>
      <c r="O4559" s="1">
        <v>4557</v>
      </c>
      <c r="P4559" s="1">
        <v>15130</v>
      </c>
      <c r="Q4559" s="1" t="s">
        <v>27</v>
      </c>
      <c r="R4559" s="1">
        <v>0</v>
      </c>
      <c r="S4559" s="1">
        <v>1</v>
      </c>
      <c r="T4559" s="1">
        <v>0.29137294394091978</v>
      </c>
      <c r="U4559" s="1">
        <v>2.7086270560590808</v>
      </c>
      <c r="V4559" s="1">
        <v>0</v>
      </c>
      <c r="W4559" s="1">
        <v>0.36919072995414542</v>
      </c>
      <c r="X4559" s="1">
        <v>0.36919072995414542</v>
      </c>
      <c r="Y4559" s="1">
        <v>0.90287568535302676</v>
      </c>
      <c r="Z4559" s="1">
        <v>1.3107116966162371</v>
      </c>
    </row>
    <row r="4560" spans="1:26" x14ac:dyDescent="0.25">
      <c r="A4560" s="1">
        <v>4558</v>
      </c>
      <c r="B4560" s="1">
        <v>16414</v>
      </c>
      <c r="C4560" s="1" t="s">
        <v>57</v>
      </c>
      <c r="D4560" s="1">
        <v>2</v>
      </c>
      <c r="E4560" s="1">
        <v>0</v>
      </c>
      <c r="F4560" s="1">
        <v>1</v>
      </c>
      <c r="G4560" s="1">
        <v>2</v>
      </c>
      <c r="H4560" s="1">
        <v>2</v>
      </c>
      <c r="I4560" s="1">
        <v>0</v>
      </c>
      <c r="J4560" s="1">
        <v>-2</v>
      </c>
      <c r="K4560" s="1">
        <v>1</v>
      </c>
      <c r="L4560" s="1">
        <v>-4.6295527145973541</v>
      </c>
      <c r="O4560" s="1">
        <v>4558</v>
      </c>
      <c r="P4560" s="1">
        <v>15133</v>
      </c>
      <c r="Q4560" s="1" t="s">
        <v>45</v>
      </c>
      <c r="R4560" s="1">
        <v>0</v>
      </c>
      <c r="S4560" s="1">
        <v>2</v>
      </c>
      <c r="T4560" s="1">
        <v>0.3455346896309211</v>
      </c>
      <c r="U4560" s="1">
        <v>2.3340139422441419</v>
      </c>
      <c r="V4560" s="1">
        <v>0</v>
      </c>
      <c r="W4560" s="1">
        <v>0.85689291044980231</v>
      </c>
      <c r="X4560" s="1">
        <v>0.85689291044980231</v>
      </c>
      <c r="Y4560" s="1">
        <v>0.75872362068665344</v>
      </c>
      <c r="Z4560" s="1">
        <v>3.0421662012304131</v>
      </c>
    </row>
    <row r="4561" spans="1:26" x14ac:dyDescent="0.25">
      <c r="A4561" s="1">
        <v>4559</v>
      </c>
      <c r="B4561" s="1">
        <v>16417</v>
      </c>
      <c r="C4561" s="1" t="s">
        <v>38</v>
      </c>
      <c r="D4561" s="1">
        <v>1</v>
      </c>
      <c r="E4561" s="1">
        <v>0</v>
      </c>
      <c r="F4561" s="1">
        <v>1</v>
      </c>
      <c r="G4561" s="1">
        <v>2</v>
      </c>
      <c r="H4561" s="1">
        <v>1</v>
      </c>
      <c r="I4561" s="1">
        <v>0</v>
      </c>
      <c r="J4561" s="1">
        <v>-1</v>
      </c>
      <c r="K4561" s="1">
        <v>1</v>
      </c>
      <c r="L4561" s="1">
        <v>-2.314776357298677</v>
      </c>
      <c r="O4561" s="1">
        <v>4559</v>
      </c>
      <c r="P4561" s="1">
        <v>15136</v>
      </c>
      <c r="Q4561" s="1" t="s">
        <v>51</v>
      </c>
      <c r="R4561" s="1">
        <v>1</v>
      </c>
      <c r="S4561" s="1">
        <v>0</v>
      </c>
      <c r="T4561" s="1">
        <v>1</v>
      </c>
      <c r="U4561" s="1">
        <v>2</v>
      </c>
      <c r="V4561" s="1">
        <v>1</v>
      </c>
      <c r="W4561" s="1">
        <v>0</v>
      </c>
      <c r="X4561" s="1">
        <v>-1</v>
      </c>
      <c r="Y4561" s="1">
        <v>1</v>
      </c>
      <c r="Z4561" s="1">
        <v>-3.550229164147841</v>
      </c>
    </row>
    <row r="4562" spans="1:26" x14ac:dyDescent="0.25">
      <c r="A4562" s="1">
        <v>4560</v>
      </c>
      <c r="B4562" s="1">
        <v>16420</v>
      </c>
      <c r="C4562" s="1" t="s">
        <v>25</v>
      </c>
      <c r="D4562" s="1">
        <v>3</v>
      </c>
      <c r="E4562" s="1">
        <v>0</v>
      </c>
      <c r="F4562" s="1">
        <v>0.99999999999999989</v>
      </c>
      <c r="G4562" s="1">
        <v>2</v>
      </c>
      <c r="H4562" s="1">
        <v>3</v>
      </c>
      <c r="I4562" s="1">
        <v>0</v>
      </c>
      <c r="J4562" s="1">
        <v>-3</v>
      </c>
      <c r="K4562" s="1">
        <v>0.99999999999999989</v>
      </c>
      <c r="L4562" s="1">
        <v>-6.944329071896032</v>
      </c>
      <c r="O4562" s="1">
        <v>4560</v>
      </c>
      <c r="P4562" s="1">
        <v>15139</v>
      </c>
      <c r="Q4562" s="1" t="s">
        <v>36</v>
      </c>
      <c r="R4562" s="1">
        <v>1</v>
      </c>
      <c r="S4562" s="1">
        <v>1</v>
      </c>
      <c r="T4562" s="1">
        <v>0.91535610037969517</v>
      </c>
      <c r="U4562" s="1">
        <v>2.0846438996203052</v>
      </c>
      <c r="V4562" s="1">
        <v>1.0924710061856731</v>
      </c>
      <c r="W4562" s="1">
        <v>0.47969823535911288</v>
      </c>
      <c r="X4562" s="1">
        <v>-0.61277277082656068</v>
      </c>
      <c r="Y4562" s="1">
        <v>0.90690257883307535</v>
      </c>
      <c r="Z4562" s="1">
        <v>-2.175483761984137</v>
      </c>
    </row>
    <row r="4563" spans="1:26" x14ac:dyDescent="0.25">
      <c r="A4563" s="1">
        <v>4561</v>
      </c>
      <c r="B4563" s="1">
        <v>16423</v>
      </c>
      <c r="C4563" s="1" t="s">
        <v>61</v>
      </c>
      <c r="D4563" s="1">
        <v>1</v>
      </c>
      <c r="E4563" s="1">
        <v>0</v>
      </c>
      <c r="F4563" s="1">
        <v>1</v>
      </c>
      <c r="G4563" s="1">
        <v>1.7379814942880709</v>
      </c>
      <c r="H4563" s="1">
        <v>1</v>
      </c>
      <c r="I4563" s="1">
        <v>0</v>
      </c>
      <c r="J4563" s="1">
        <v>-1</v>
      </c>
      <c r="K4563" s="1">
        <v>1</v>
      </c>
      <c r="L4563" s="1">
        <v>-2.314776357298677</v>
      </c>
      <c r="O4563" s="1">
        <v>4561</v>
      </c>
      <c r="P4563" s="1">
        <v>15142</v>
      </c>
      <c r="Q4563" s="1" t="s">
        <v>45</v>
      </c>
      <c r="R4563" s="1">
        <v>1</v>
      </c>
      <c r="S4563" s="1">
        <v>0</v>
      </c>
      <c r="T4563" s="1">
        <v>0.29137294394091978</v>
      </c>
      <c r="U4563" s="1">
        <v>2.4177016896050132</v>
      </c>
      <c r="V4563" s="1">
        <v>3.432027649769585</v>
      </c>
      <c r="W4563" s="1">
        <v>0</v>
      </c>
      <c r="X4563" s="1">
        <v>-3.432027649769585</v>
      </c>
      <c r="Y4563" s="1">
        <v>1</v>
      </c>
      <c r="Z4563" s="1">
        <v>-12.184484654373749</v>
      </c>
    </row>
    <row r="4564" spans="1:26" x14ac:dyDescent="0.25">
      <c r="A4564" s="1">
        <v>4562</v>
      </c>
      <c r="B4564" s="1">
        <v>16426</v>
      </c>
      <c r="C4564" s="1" t="s">
        <v>36</v>
      </c>
      <c r="D4564" s="1">
        <v>1</v>
      </c>
      <c r="E4564" s="1">
        <v>0</v>
      </c>
      <c r="F4564" s="1">
        <v>1</v>
      </c>
      <c r="G4564" s="1">
        <v>2</v>
      </c>
      <c r="H4564" s="1">
        <v>1</v>
      </c>
      <c r="I4564" s="1">
        <v>0</v>
      </c>
      <c r="J4564" s="1">
        <v>-1</v>
      </c>
      <c r="K4564" s="1">
        <v>1</v>
      </c>
      <c r="L4564" s="1">
        <v>-2.314776357298677</v>
      </c>
      <c r="O4564" s="1">
        <v>4562</v>
      </c>
      <c r="P4564" s="1">
        <v>15145</v>
      </c>
      <c r="Q4564" s="1" t="s">
        <v>38</v>
      </c>
      <c r="R4564" s="1">
        <v>1</v>
      </c>
      <c r="S4564" s="1">
        <v>0</v>
      </c>
      <c r="T4564" s="1">
        <v>1</v>
      </c>
      <c r="U4564" s="1">
        <v>2</v>
      </c>
      <c r="V4564" s="1">
        <v>1</v>
      </c>
      <c r="W4564" s="1">
        <v>0</v>
      </c>
      <c r="X4564" s="1">
        <v>-1</v>
      </c>
      <c r="Y4564" s="1">
        <v>1</v>
      </c>
      <c r="Z4564" s="1">
        <v>-3.550229164147841</v>
      </c>
    </row>
    <row r="4565" spans="1:26" x14ac:dyDescent="0.25">
      <c r="A4565" s="1">
        <v>4563</v>
      </c>
      <c r="B4565" s="1">
        <v>16429</v>
      </c>
      <c r="C4565" s="1" t="s">
        <v>16</v>
      </c>
      <c r="D4565" s="1">
        <v>2</v>
      </c>
      <c r="E4565" s="1">
        <v>0</v>
      </c>
      <c r="F4565" s="1">
        <v>0.55381186568676188</v>
      </c>
      <c r="G4565" s="1">
        <v>2.4461881343132381</v>
      </c>
      <c r="H4565" s="1">
        <v>3.6113346858682291</v>
      </c>
      <c r="I4565" s="1">
        <v>0</v>
      </c>
      <c r="J4565" s="1">
        <v>-3.6113346858682291</v>
      </c>
      <c r="K4565" s="1">
        <v>1</v>
      </c>
      <c r="L4565" s="1">
        <v>-8.3594321491404209</v>
      </c>
      <c r="O4565" s="1">
        <v>4563</v>
      </c>
      <c r="P4565" s="1">
        <v>15148</v>
      </c>
      <c r="Q4565" s="1" t="s">
        <v>62</v>
      </c>
      <c r="R4565" s="1">
        <v>0</v>
      </c>
      <c r="S4565" s="1">
        <v>1</v>
      </c>
      <c r="T4565" s="1">
        <v>0.37509465349759441</v>
      </c>
      <c r="U4565" s="1">
        <v>2.6249053465024059</v>
      </c>
      <c r="V4565" s="1">
        <v>0</v>
      </c>
      <c r="W4565" s="1">
        <v>0.38096611800972741</v>
      </c>
      <c r="X4565" s="1">
        <v>0.38096611800972741</v>
      </c>
      <c r="Y4565" s="1">
        <v>0.87496844883413527</v>
      </c>
      <c r="Z4565" s="1">
        <v>1.352517022710322</v>
      </c>
    </row>
    <row r="4566" spans="1:26" x14ac:dyDescent="0.25">
      <c r="A4566" s="1">
        <v>4564</v>
      </c>
      <c r="B4566" s="1">
        <v>16432</v>
      </c>
      <c r="C4566" s="1" t="s">
        <v>36</v>
      </c>
      <c r="D4566" s="1">
        <v>0</v>
      </c>
      <c r="E4566" s="1">
        <v>0</v>
      </c>
      <c r="F4566" s="1">
        <v>1</v>
      </c>
      <c r="G4566" s="1">
        <v>2</v>
      </c>
      <c r="H4566" s="1">
        <v>0</v>
      </c>
      <c r="I4566" s="1">
        <v>0</v>
      </c>
      <c r="J4566" s="1">
        <v>0</v>
      </c>
      <c r="K4566" s="1" t="s">
        <v>19</v>
      </c>
      <c r="L4566" s="1">
        <v>0</v>
      </c>
      <c r="O4566" s="1">
        <v>4564</v>
      </c>
      <c r="P4566" s="1">
        <v>15151</v>
      </c>
      <c r="Q4566" s="1" t="s">
        <v>62</v>
      </c>
      <c r="R4566" s="1">
        <v>1</v>
      </c>
      <c r="S4566" s="1">
        <v>1</v>
      </c>
      <c r="T4566" s="1">
        <v>0.29137294394091978</v>
      </c>
      <c r="U4566" s="1">
        <v>2.7086270560590808</v>
      </c>
      <c r="V4566" s="1">
        <v>3.432027649769585</v>
      </c>
      <c r="W4566" s="1">
        <v>0.36919072995414542</v>
      </c>
      <c r="X4566" s="1">
        <v>-3.0628369198154388</v>
      </c>
      <c r="Y4566" s="1">
        <v>0.99056686750435574</v>
      </c>
      <c r="Z4566" s="1">
        <v>-10.87377295775751</v>
      </c>
    </row>
    <row r="4567" spans="1:26" x14ac:dyDescent="0.25">
      <c r="A4567" s="1">
        <v>4565</v>
      </c>
      <c r="B4567" s="1">
        <v>16435</v>
      </c>
      <c r="C4567" s="1" t="s">
        <v>51</v>
      </c>
      <c r="D4567" s="1">
        <v>0</v>
      </c>
      <c r="E4567" s="1">
        <v>0</v>
      </c>
      <c r="F4567" s="1">
        <v>1</v>
      </c>
      <c r="G4567" s="1">
        <v>2</v>
      </c>
      <c r="H4567" s="1">
        <v>0</v>
      </c>
      <c r="I4567" s="1">
        <v>0</v>
      </c>
      <c r="J4567" s="1">
        <v>0</v>
      </c>
      <c r="K4567" s="1" t="s">
        <v>19</v>
      </c>
      <c r="L4567" s="1">
        <v>0</v>
      </c>
      <c r="O4567" s="1">
        <v>4565</v>
      </c>
      <c r="P4567" s="1">
        <v>15154</v>
      </c>
      <c r="Q4567" s="1" t="s">
        <v>40</v>
      </c>
      <c r="R4567" s="1">
        <v>1</v>
      </c>
      <c r="S4567" s="1">
        <v>0</v>
      </c>
      <c r="T4567" s="1">
        <v>1</v>
      </c>
      <c r="U4567" s="1">
        <v>2</v>
      </c>
      <c r="V4567" s="1">
        <v>1</v>
      </c>
      <c r="W4567" s="1">
        <v>0</v>
      </c>
      <c r="X4567" s="1">
        <v>-1</v>
      </c>
      <c r="Y4567" s="1">
        <v>1</v>
      </c>
      <c r="Z4567" s="1">
        <v>-3.550229164147841</v>
      </c>
    </row>
    <row r="4568" spans="1:26" x14ac:dyDescent="0.25">
      <c r="A4568" s="1">
        <v>4566</v>
      </c>
      <c r="B4568" s="1">
        <v>16438</v>
      </c>
      <c r="C4568" s="1" t="s">
        <v>46</v>
      </c>
      <c r="D4568" s="1">
        <v>0</v>
      </c>
      <c r="E4568" s="1">
        <v>0</v>
      </c>
      <c r="F4568" s="1">
        <v>0.27424434989224727</v>
      </c>
      <c r="G4568" s="1">
        <v>2.7257556501077529</v>
      </c>
      <c r="H4568" s="1">
        <v>0</v>
      </c>
      <c r="I4568" s="1">
        <v>0</v>
      </c>
      <c r="J4568" s="1">
        <v>0</v>
      </c>
      <c r="K4568" s="1" t="s">
        <v>19</v>
      </c>
      <c r="L4568" s="1">
        <v>0</v>
      </c>
      <c r="O4568" s="1">
        <v>4566</v>
      </c>
      <c r="P4568" s="1">
        <v>15157</v>
      </c>
      <c r="Q4568" s="1" t="s">
        <v>73</v>
      </c>
      <c r="R4568" s="1">
        <v>1</v>
      </c>
      <c r="S4568" s="1">
        <v>0</v>
      </c>
      <c r="T4568" s="1">
        <v>0.29137294394091978</v>
      </c>
      <c r="U4568" s="1">
        <v>2.4177016896050132</v>
      </c>
      <c r="V4568" s="1">
        <v>3.432027649769585</v>
      </c>
      <c r="W4568" s="1">
        <v>0</v>
      </c>
      <c r="X4568" s="1">
        <v>-3.432027649769585</v>
      </c>
      <c r="Y4568" s="1">
        <v>1</v>
      </c>
      <c r="Z4568" s="1">
        <v>-12.184484654373749</v>
      </c>
    </row>
    <row r="4569" spans="1:26" x14ac:dyDescent="0.25">
      <c r="A4569" s="1">
        <v>4567</v>
      </c>
      <c r="B4569" s="1">
        <v>16441</v>
      </c>
      <c r="C4569" s="1" t="s">
        <v>32</v>
      </c>
      <c r="D4569" s="1">
        <v>0</v>
      </c>
      <c r="E4569" s="1">
        <v>0</v>
      </c>
      <c r="F4569" s="1">
        <v>0.38095837199427562</v>
      </c>
      <c r="G4569" s="1">
        <v>2.2878511306305129</v>
      </c>
      <c r="H4569" s="1">
        <v>0</v>
      </c>
      <c r="I4569" s="1">
        <v>0</v>
      </c>
      <c r="J4569" s="1">
        <v>0</v>
      </c>
      <c r="K4569" s="1" t="s">
        <v>19</v>
      </c>
      <c r="L4569" s="1">
        <v>0</v>
      </c>
      <c r="O4569" s="1">
        <v>4567</v>
      </c>
      <c r="P4569" s="1">
        <v>15163</v>
      </c>
      <c r="Q4569" s="1" t="s">
        <v>72</v>
      </c>
      <c r="R4569" s="1">
        <v>1</v>
      </c>
      <c r="S4569" s="1">
        <v>1</v>
      </c>
      <c r="T4569" s="1">
        <v>0.94766769349475943</v>
      </c>
      <c r="U4569" s="1">
        <v>2</v>
      </c>
      <c r="V4569" s="1">
        <v>1.055222212242197</v>
      </c>
      <c r="W4569" s="1">
        <v>0.5</v>
      </c>
      <c r="X4569" s="1">
        <v>-0.55522221224219659</v>
      </c>
      <c r="Y4569" s="1">
        <v>0.89663937948076111</v>
      </c>
      <c r="Z4569" s="1">
        <v>-1.9711660904849291</v>
      </c>
    </row>
    <row r="4570" spans="1:26" x14ac:dyDescent="0.25">
      <c r="A4570" s="1">
        <v>4568</v>
      </c>
      <c r="B4570" s="1">
        <v>16444</v>
      </c>
      <c r="C4570" s="1" t="s">
        <v>65</v>
      </c>
      <c r="D4570" s="1">
        <v>1</v>
      </c>
      <c r="E4570" s="1">
        <v>0</v>
      </c>
      <c r="F4570" s="1">
        <v>0.57314096295253925</v>
      </c>
      <c r="G4570" s="1">
        <v>2.426859037047461</v>
      </c>
      <c r="H4570" s="1">
        <v>1.7447714692184859</v>
      </c>
      <c r="I4570" s="1">
        <v>0</v>
      </c>
      <c r="J4570" s="1">
        <v>-1.7447714692184859</v>
      </c>
      <c r="K4570" s="1">
        <v>1</v>
      </c>
      <c r="L4570" s="1">
        <v>-4.0387557458362284</v>
      </c>
      <c r="O4570" s="1">
        <v>4568</v>
      </c>
      <c r="P4570" s="1">
        <v>15166</v>
      </c>
      <c r="Q4570" s="1" t="s">
        <v>51</v>
      </c>
      <c r="R4570" s="1">
        <v>1</v>
      </c>
      <c r="S4570" s="1">
        <v>0</v>
      </c>
      <c r="T4570" s="1">
        <v>1</v>
      </c>
      <c r="U4570" s="1">
        <v>2</v>
      </c>
      <c r="V4570" s="1">
        <v>1</v>
      </c>
      <c r="W4570" s="1">
        <v>0</v>
      </c>
      <c r="X4570" s="1">
        <v>-1</v>
      </c>
      <c r="Y4570" s="1">
        <v>1</v>
      </c>
      <c r="Z4570" s="1">
        <v>-3.550229164147841</v>
      </c>
    </row>
    <row r="4571" spans="1:26" x14ac:dyDescent="0.25">
      <c r="A4571" s="1">
        <v>4569</v>
      </c>
      <c r="B4571" s="1">
        <v>16447</v>
      </c>
      <c r="C4571" s="1" t="s">
        <v>34</v>
      </c>
      <c r="D4571" s="1">
        <v>0</v>
      </c>
      <c r="E4571" s="1">
        <v>0</v>
      </c>
      <c r="F4571" s="1">
        <v>0.38095837199427562</v>
      </c>
      <c r="G4571" s="1">
        <v>2.384889993237612</v>
      </c>
      <c r="H4571" s="1">
        <v>0</v>
      </c>
      <c r="I4571" s="1">
        <v>0</v>
      </c>
      <c r="J4571" s="1">
        <v>0</v>
      </c>
      <c r="K4571" s="1" t="s">
        <v>19</v>
      </c>
      <c r="L4571" s="1">
        <v>0</v>
      </c>
      <c r="O4571" s="1">
        <v>4569</v>
      </c>
      <c r="P4571" s="1">
        <v>15169</v>
      </c>
      <c r="Q4571" s="1" t="s">
        <v>45</v>
      </c>
      <c r="R4571" s="1">
        <v>0</v>
      </c>
      <c r="S4571" s="1">
        <v>0</v>
      </c>
      <c r="T4571" s="1">
        <v>0.29137294394091978</v>
      </c>
      <c r="U4571" s="1">
        <v>2.4177016896050132</v>
      </c>
      <c r="V4571" s="1">
        <v>0</v>
      </c>
      <c r="W4571" s="1">
        <v>0</v>
      </c>
      <c r="X4571" s="1">
        <v>0</v>
      </c>
      <c r="Y4571" s="1" t="s">
        <v>19</v>
      </c>
      <c r="Z4571" s="1">
        <v>0</v>
      </c>
    </row>
    <row r="4572" spans="1:26" x14ac:dyDescent="0.25">
      <c r="A4572" s="1">
        <v>4570</v>
      </c>
      <c r="B4572" s="1">
        <v>16450</v>
      </c>
      <c r="C4572" s="1" t="s">
        <v>34</v>
      </c>
      <c r="D4572" s="1">
        <v>1</v>
      </c>
      <c r="E4572" s="1">
        <v>0</v>
      </c>
      <c r="F4572" s="1">
        <v>0.3755668248799493</v>
      </c>
      <c r="G4572" s="1">
        <v>2.3902815403519382</v>
      </c>
      <c r="H4572" s="1">
        <v>2.6626419953883089</v>
      </c>
      <c r="I4572" s="1">
        <v>0</v>
      </c>
      <c r="J4572" s="1">
        <v>-2.6626419953883089</v>
      </c>
      <c r="K4572" s="1">
        <v>1</v>
      </c>
      <c r="L4572" s="1">
        <v>-6.1634207388754314</v>
      </c>
      <c r="O4572" s="1">
        <v>4570</v>
      </c>
      <c r="P4572" s="1">
        <v>15172</v>
      </c>
      <c r="Q4572" s="1" t="s">
        <v>44</v>
      </c>
      <c r="R4572" s="1">
        <v>1</v>
      </c>
      <c r="S4572" s="1">
        <v>0</v>
      </c>
      <c r="T4572" s="1">
        <v>0.36509547728267222</v>
      </c>
      <c r="U4572" s="1">
        <v>2.3435315787764091</v>
      </c>
      <c r="V4572" s="1">
        <v>2.7390095529059599</v>
      </c>
      <c r="W4572" s="1">
        <v>0</v>
      </c>
      <c r="X4572" s="1">
        <v>-2.7390095529059599</v>
      </c>
      <c r="Y4572" s="1">
        <v>1</v>
      </c>
      <c r="Z4572" s="1">
        <v>-9.7241115956062778</v>
      </c>
    </row>
    <row r="4573" spans="1:26" x14ac:dyDescent="0.25">
      <c r="A4573" s="1">
        <v>4571</v>
      </c>
      <c r="B4573" s="1">
        <v>16453</v>
      </c>
      <c r="C4573" s="1" t="s">
        <v>27</v>
      </c>
      <c r="D4573" s="1">
        <v>0</v>
      </c>
      <c r="E4573" s="1">
        <v>1</v>
      </c>
      <c r="F4573" s="1">
        <v>0.31980147831984301</v>
      </c>
      <c r="G4573" s="1">
        <v>2.6801985216801572</v>
      </c>
      <c r="H4573" s="1">
        <v>0</v>
      </c>
      <c r="I4573" s="1">
        <v>0.37310669038542799</v>
      </c>
      <c r="J4573" s="1">
        <v>0.37310669038542799</v>
      </c>
      <c r="K4573" s="1">
        <v>0.89339950722671901</v>
      </c>
      <c r="L4573" s="1">
        <v>0.86365854565414635</v>
      </c>
      <c r="O4573" s="1">
        <v>4571</v>
      </c>
      <c r="P4573" s="1">
        <v>15175</v>
      </c>
      <c r="Q4573" s="1" t="s">
        <v>29</v>
      </c>
      <c r="R4573" s="1">
        <v>1</v>
      </c>
      <c r="S4573" s="1">
        <v>0</v>
      </c>
      <c r="T4573" s="1">
        <v>0.29137294394091978</v>
      </c>
      <c r="U4573" s="1">
        <v>2.7086270560590808</v>
      </c>
      <c r="V4573" s="1">
        <v>3.432027649769585</v>
      </c>
      <c r="W4573" s="1">
        <v>0</v>
      </c>
      <c r="X4573" s="1">
        <v>-3.432027649769585</v>
      </c>
      <c r="Y4573" s="1">
        <v>1</v>
      </c>
      <c r="Z4573" s="1">
        <v>-12.184484654373749</v>
      </c>
    </row>
    <row r="4574" spans="1:26" x14ac:dyDescent="0.25">
      <c r="A4574" s="1">
        <v>4572</v>
      </c>
      <c r="B4574" s="1">
        <v>16456</v>
      </c>
      <c r="C4574" s="1" t="s">
        <v>42</v>
      </c>
      <c r="D4574" s="1">
        <v>2</v>
      </c>
      <c r="E4574" s="1">
        <v>0</v>
      </c>
      <c r="F4574" s="1">
        <v>1</v>
      </c>
      <c r="G4574" s="1">
        <v>2</v>
      </c>
      <c r="H4574" s="1">
        <v>2</v>
      </c>
      <c r="I4574" s="1">
        <v>0</v>
      </c>
      <c r="J4574" s="1">
        <v>-2</v>
      </c>
      <c r="K4574" s="1">
        <v>1</v>
      </c>
      <c r="L4574" s="1">
        <v>-4.6295527145973541</v>
      </c>
      <c r="O4574" s="1">
        <v>4572</v>
      </c>
      <c r="P4574" s="1">
        <v>15178</v>
      </c>
      <c r="Q4574" s="1" t="s">
        <v>45</v>
      </c>
      <c r="R4574" s="1">
        <v>1</v>
      </c>
      <c r="S4574" s="1">
        <v>0</v>
      </c>
      <c r="T4574" s="1">
        <v>0.29137294394091978</v>
      </c>
      <c r="U4574" s="1">
        <v>2.4177016896050132</v>
      </c>
      <c r="V4574" s="1">
        <v>3.432027649769585</v>
      </c>
      <c r="W4574" s="1">
        <v>0</v>
      </c>
      <c r="X4574" s="1">
        <v>-3.432027649769585</v>
      </c>
      <c r="Y4574" s="1">
        <v>1</v>
      </c>
      <c r="Z4574" s="1">
        <v>-12.184484654373749</v>
      </c>
    </row>
    <row r="4575" spans="1:26" x14ac:dyDescent="0.25">
      <c r="A4575" s="1">
        <v>4573</v>
      </c>
      <c r="B4575" s="1">
        <v>16459</v>
      </c>
      <c r="C4575" s="1" t="s">
        <v>60</v>
      </c>
      <c r="D4575" s="1">
        <v>3</v>
      </c>
      <c r="E4575" s="1">
        <v>0</v>
      </c>
      <c r="F4575" s="1">
        <v>0.99999999999999989</v>
      </c>
      <c r="G4575" s="1">
        <v>2</v>
      </c>
      <c r="H4575" s="1">
        <v>3</v>
      </c>
      <c r="I4575" s="1">
        <v>0</v>
      </c>
      <c r="J4575" s="1">
        <v>-3</v>
      </c>
      <c r="K4575" s="1">
        <v>0.99999999999999989</v>
      </c>
      <c r="L4575" s="1">
        <v>-6.944329071896032</v>
      </c>
      <c r="O4575" s="1">
        <v>4573</v>
      </c>
      <c r="P4575" s="1">
        <v>15181</v>
      </c>
      <c r="Q4575" s="1" t="s">
        <v>68</v>
      </c>
      <c r="R4575" s="1">
        <v>1</v>
      </c>
      <c r="S4575" s="1">
        <v>1</v>
      </c>
      <c r="T4575" s="1">
        <v>1</v>
      </c>
      <c r="U4575" s="1">
        <v>1.9774726891406691</v>
      </c>
      <c r="V4575" s="1">
        <v>1</v>
      </c>
      <c r="W4575" s="1">
        <v>0.50569598533093274</v>
      </c>
      <c r="X4575" s="1">
        <v>-0.49430401466906732</v>
      </c>
      <c r="Y4575" s="1">
        <v>0.8872012136838604</v>
      </c>
      <c r="Z4575" s="1">
        <v>-1.7548925288334849</v>
      </c>
    </row>
    <row r="4576" spans="1:26" x14ac:dyDescent="0.25">
      <c r="A4576" s="1">
        <v>4574</v>
      </c>
      <c r="B4576" s="1">
        <v>16462</v>
      </c>
      <c r="C4576" s="1" t="s">
        <v>20</v>
      </c>
      <c r="D4576" s="1">
        <v>2</v>
      </c>
      <c r="E4576" s="1">
        <v>0</v>
      </c>
      <c r="F4576" s="1">
        <v>1</v>
      </c>
      <c r="G4576" s="1">
        <v>2</v>
      </c>
      <c r="H4576" s="1">
        <v>2</v>
      </c>
      <c r="I4576" s="1">
        <v>0</v>
      </c>
      <c r="J4576" s="1">
        <v>-2</v>
      </c>
      <c r="K4576" s="1">
        <v>1</v>
      </c>
      <c r="L4576" s="1">
        <v>-4.6295527145973541</v>
      </c>
      <c r="O4576" s="1">
        <v>4574</v>
      </c>
      <c r="P4576" s="1">
        <v>15184</v>
      </c>
      <c r="Q4576" s="1" t="s">
        <v>64</v>
      </c>
      <c r="R4576" s="1">
        <v>0</v>
      </c>
      <c r="S4576" s="1">
        <v>0</v>
      </c>
      <c r="T4576" s="1">
        <v>0.62436474721960833</v>
      </c>
      <c r="U4576" s="1">
        <v>2.084709886326324</v>
      </c>
      <c r="V4576" s="1">
        <v>0</v>
      </c>
      <c r="W4576" s="1">
        <v>0</v>
      </c>
      <c r="X4576" s="1">
        <v>0</v>
      </c>
      <c r="Y4576" s="1" t="s">
        <v>19</v>
      </c>
      <c r="Z4576" s="1">
        <v>0</v>
      </c>
    </row>
    <row r="4577" spans="1:26" x14ac:dyDescent="0.25">
      <c r="A4577" s="1">
        <v>4575</v>
      </c>
      <c r="B4577" s="1">
        <v>16465</v>
      </c>
      <c r="C4577" s="1" t="s">
        <v>43</v>
      </c>
      <c r="D4577" s="1">
        <v>0</v>
      </c>
      <c r="E4577" s="1">
        <v>0</v>
      </c>
      <c r="F4577" s="1">
        <v>1</v>
      </c>
      <c r="G4577" s="1">
        <v>2</v>
      </c>
      <c r="H4577" s="1">
        <v>0</v>
      </c>
      <c r="I4577" s="1">
        <v>0</v>
      </c>
      <c r="J4577" s="1">
        <v>0</v>
      </c>
      <c r="K4577" s="1" t="s">
        <v>19</v>
      </c>
      <c r="L4577" s="1">
        <v>0</v>
      </c>
      <c r="O4577" s="1">
        <v>4575</v>
      </c>
      <c r="P4577" s="1">
        <v>15187</v>
      </c>
      <c r="Q4577" s="1" t="s">
        <v>44</v>
      </c>
      <c r="R4577" s="1">
        <v>0</v>
      </c>
      <c r="S4577" s="1">
        <v>1</v>
      </c>
      <c r="T4577" s="1">
        <v>0.32455807499899481</v>
      </c>
      <c r="U4577" s="1">
        <v>2.443113372865946</v>
      </c>
      <c r="V4577" s="1">
        <v>0</v>
      </c>
      <c r="W4577" s="1">
        <v>0.40931379243646349</v>
      </c>
      <c r="X4577" s="1">
        <v>0.40931379243646349</v>
      </c>
      <c r="Y4577" s="1">
        <v>0.88273244092994929</v>
      </c>
      <c r="Z4577" s="1">
        <v>1.453157763195889</v>
      </c>
    </row>
    <row r="4578" spans="1:26" x14ac:dyDescent="0.25">
      <c r="A4578" s="1">
        <v>4576</v>
      </c>
      <c r="B4578" s="1">
        <v>16468</v>
      </c>
      <c r="C4578" s="1" t="s">
        <v>31</v>
      </c>
      <c r="D4578" s="1">
        <v>2</v>
      </c>
      <c r="E4578" s="1">
        <v>0</v>
      </c>
      <c r="F4578" s="1">
        <v>0.27424434989224727</v>
      </c>
      <c r="G4578" s="1">
        <v>2.7257556501077529</v>
      </c>
      <c r="H4578" s="1">
        <v>7.2927664718920013</v>
      </c>
      <c r="I4578" s="1">
        <v>0</v>
      </c>
      <c r="J4578" s="1">
        <v>-7.2927664718920013</v>
      </c>
      <c r="K4578" s="1">
        <v>1</v>
      </c>
      <c r="L4578" s="1">
        <v>-16.881123408436089</v>
      </c>
      <c r="O4578" s="1">
        <v>4576</v>
      </c>
      <c r="P4578" s="1">
        <v>15190</v>
      </c>
      <c r="Q4578" s="1" t="s">
        <v>38</v>
      </c>
      <c r="R4578" s="1">
        <v>0</v>
      </c>
      <c r="S4578" s="1">
        <v>0</v>
      </c>
      <c r="T4578" s="1">
        <v>1</v>
      </c>
      <c r="U4578" s="1">
        <v>2</v>
      </c>
      <c r="V4578" s="1">
        <v>0</v>
      </c>
      <c r="W4578" s="1">
        <v>0</v>
      </c>
      <c r="X4578" s="1">
        <v>0</v>
      </c>
      <c r="Y4578" s="1" t="s">
        <v>19</v>
      </c>
      <c r="Z4578" s="1">
        <v>0</v>
      </c>
    </row>
    <row r="4579" spans="1:26" x14ac:dyDescent="0.25">
      <c r="A4579" s="1">
        <v>4577</v>
      </c>
      <c r="B4579" s="1">
        <v>16471</v>
      </c>
      <c r="C4579" s="1" t="s">
        <v>33</v>
      </c>
      <c r="D4579" s="1">
        <v>1</v>
      </c>
      <c r="E4579" s="1">
        <v>0</v>
      </c>
      <c r="F4579" s="1">
        <v>1</v>
      </c>
      <c r="G4579" s="1">
        <v>2</v>
      </c>
      <c r="H4579" s="1">
        <v>1</v>
      </c>
      <c r="I4579" s="1">
        <v>0</v>
      </c>
      <c r="J4579" s="1">
        <v>-1</v>
      </c>
      <c r="K4579" s="1">
        <v>1</v>
      </c>
      <c r="L4579" s="1">
        <v>-2.314776357298677</v>
      </c>
      <c r="O4579" s="1">
        <v>4577</v>
      </c>
      <c r="P4579" s="1">
        <v>15193</v>
      </c>
      <c r="Q4579" s="1" t="s">
        <v>62</v>
      </c>
      <c r="R4579" s="1">
        <v>1</v>
      </c>
      <c r="S4579" s="1">
        <v>0</v>
      </c>
      <c r="T4579" s="1">
        <v>0.29137294394091978</v>
      </c>
      <c r="U4579" s="1">
        <v>2.7086270560590808</v>
      </c>
      <c r="V4579" s="1">
        <v>3.432027649769585</v>
      </c>
      <c r="W4579" s="1">
        <v>0</v>
      </c>
      <c r="X4579" s="1">
        <v>-3.432027649769585</v>
      </c>
      <c r="Y4579" s="1">
        <v>1</v>
      </c>
      <c r="Z4579" s="1">
        <v>-12.184484654373749</v>
      </c>
    </row>
    <row r="4580" spans="1:26" x14ac:dyDescent="0.25">
      <c r="A4580" s="1">
        <v>4578</v>
      </c>
      <c r="B4580" s="1">
        <v>16474</v>
      </c>
      <c r="C4580" s="1" t="s">
        <v>51</v>
      </c>
      <c r="D4580" s="1">
        <v>1</v>
      </c>
      <c r="E4580" s="1">
        <v>1</v>
      </c>
      <c r="F4580" s="1">
        <v>1</v>
      </c>
      <c r="G4580" s="1">
        <v>2</v>
      </c>
      <c r="H4580" s="1">
        <v>1</v>
      </c>
      <c r="I4580" s="1">
        <v>0.5</v>
      </c>
      <c r="J4580" s="1">
        <v>-0.5</v>
      </c>
      <c r="K4580" s="1">
        <v>0.88888888888888906</v>
      </c>
      <c r="L4580" s="1">
        <v>-1.157388178649339</v>
      </c>
      <c r="O4580" s="1">
        <v>4578</v>
      </c>
      <c r="P4580" s="1">
        <v>15196</v>
      </c>
      <c r="Q4580" s="1" t="s">
        <v>61</v>
      </c>
      <c r="R4580" s="1">
        <v>1</v>
      </c>
      <c r="S4580" s="1">
        <v>0</v>
      </c>
      <c r="T4580" s="1">
        <v>1</v>
      </c>
      <c r="U4580" s="1">
        <v>1.755551178230796</v>
      </c>
      <c r="V4580" s="1">
        <v>1</v>
      </c>
      <c r="W4580" s="1">
        <v>0</v>
      </c>
      <c r="X4580" s="1">
        <v>-1</v>
      </c>
      <c r="Y4580" s="1">
        <v>1</v>
      </c>
      <c r="Z4580" s="1">
        <v>-3.550229164147841</v>
      </c>
    </row>
    <row r="4581" spans="1:26" x14ac:dyDescent="0.25">
      <c r="A4581" s="1">
        <v>4579</v>
      </c>
      <c r="B4581" s="1">
        <v>16477</v>
      </c>
      <c r="C4581" s="1" t="s">
        <v>32</v>
      </c>
      <c r="D4581" s="1">
        <v>0</v>
      </c>
      <c r="E4581" s="1">
        <v>0</v>
      </c>
      <c r="F4581" s="1">
        <v>0.38095837199427562</v>
      </c>
      <c r="G4581" s="1">
        <v>2.2878511306305129</v>
      </c>
      <c r="H4581" s="1">
        <v>0</v>
      </c>
      <c r="I4581" s="1">
        <v>0</v>
      </c>
      <c r="J4581" s="1">
        <v>0</v>
      </c>
      <c r="K4581" s="1" t="s">
        <v>19</v>
      </c>
      <c r="L4581" s="1">
        <v>0</v>
      </c>
      <c r="O4581" s="1">
        <v>4579</v>
      </c>
      <c r="P4581" s="1">
        <v>15199</v>
      </c>
      <c r="Q4581" s="1" t="s">
        <v>70</v>
      </c>
      <c r="R4581" s="1">
        <v>0</v>
      </c>
      <c r="S4581" s="1">
        <v>0</v>
      </c>
      <c r="T4581" s="1">
        <v>1.290925366454067</v>
      </c>
      <c r="U4581" s="1">
        <v>1.709074633545933</v>
      </c>
      <c r="V4581" s="1">
        <v>0</v>
      </c>
      <c r="W4581" s="1">
        <v>0</v>
      </c>
      <c r="X4581" s="1">
        <v>0</v>
      </c>
      <c r="Y4581" s="1" t="s">
        <v>19</v>
      </c>
      <c r="Z4581" s="1">
        <v>0</v>
      </c>
    </row>
    <row r="4582" spans="1:26" x14ac:dyDescent="0.25">
      <c r="A4582" s="1">
        <v>4580</v>
      </c>
      <c r="B4582" s="1">
        <v>16480</v>
      </c>
      <c r="C4582" s="1" t="s">
        <v>14</v>
      </c>
      <c r="D4582" s="1">
        <v>2</v>
      </c>
      <c r="E4582" s="1">
        <v>0</v>
      </c>
      <c r="F4582" s="1">
        <v>0.55381186568676199</v>
      </c>
      <c r="G4582" s="1">
        <v>2.4461881343132381</v>
      </c>
      <c r="H4582" s="1">
        <v>3.6113346858682278</v>
      </c>
      <c r="I4582" s="1">
        <v>0</v>
      </c>
      <c r="J4582" s="1">
        <v>-3.6113346858682278</v>
      </c>
      <c r="K4582" s="1">
        <v>1</v>
      </c>
      <c r="L4582" s="1">
        <v>-8.3594321491404191</v>
      </c>
      <c r="O4582" s="1">
        <v>4580</v>
      </c>
      <c r="P4582" s="1">
        <v>15202</v>
      </c>
      <c r="Q4582" s="1" t="s">
        <v>35</v>
      </c>
      <c r="R4582" s="1">
        <v>1</v>
      </c>
      <c r="S4582" s="1">
        <v>0</v>
      </c>
      <c r="T4582" s="1">
        <v>1.2913729439409201</v>
      </c>
      <c r="U4582" s="1">
        <v>1.7086270560590811</v>
      </c>
      <c r="V4582" s="1">
        <v>0.77436963867949038</v>
      </c>
      <c r="W4582" s="1">
        <v>0</v>
      </c>
      <c r="X4582" s="1">
        <v>-0.77436963867949038</v>
      </c>
      <c r="Y4582" s="1">
        <v>1</v>
      </c>
      <c r="Z4582" s="1">
        <v>-2.7491896750705531</v>
      </c>
    </row>
    <row r="4583" spans="1:26" x14ac:dyDescent="0.25">
      <c r="A4583" s="1">
        <v>4581</v>
      </c>
      <c r="B4583" s="1">
        <v>16483</v>
      </c>
      <c r="C4583" s="1" t="s">
        <v>14</v>
      </c>
      <c r="D4583" s="1">
        <v>2</v>
      </c>
      <c r="E4583" s="1">
        <v>0</v>
      </c>
      <c r="F4583" s="1">
        <v>0.55381186568676188</v>
      </c>
      <c r="G4583" s="1">
        <v>2.4461881343132381</v>
      </c>
      <c r="H4583" s="1">
        <v>3.6113346858682291</v>
      </c>
      <c r="I4583" s="1">
        <v>0</v>
      </c>
      <c r="J4583" s="1">
        <v>-3.6113346858682291</v>
      </c>
      <c r="K4583" s="1">
        <v>1</v>
      </c>
      <c r="L4583" s="1">
        <v>-8.3594321491404209</v>
      </c>
      <c r="O4583" s="1">
        <v>4581</v>
      </c>
      <c r="P4583" s="1">
        <v>15205</v>
      </c>
      <c r="Q4583" s="1" t="s">
        <v>70</v>
      </c>
      <c r="R4583" s="1">
        <v>0</v>
      </c>
      <c r="S4583" s="1">
        <v>0</v>
      </c>
      <c r="T4583" s="1">
        <v>1.290925366454067</v>
      </c>
      <c r="U4583" s="1">
        <v>1.709074633545933</v>
      </c>
      <c r="V4583" s="1">
        <v>0</v>
      </c>
      <c r="W4583" s="1">
        <v>0</v>
      </c>
      <c r="X4583" s="1">
        <v>0</v>
      </c>
      <c r="Y4583" s="1" t="s">
        <v>19</v>
      </c>
      <c r="Z4583" s="1">
        <v>0</v>
      </c>
    </row>
    <row r="4584" spans="1:26" x14ac:dyDescent="0.25">
      <c r="A4584" s="1">
        <v>4582</v>
      </c>
      <c r="B4584" s="1">
        <v>16486</v>
      </c>
      <c r="C4584" s="1" t="s">
        <v>43</v>
      </c>
      <c r="D4584" s="1">
        <v>1</v>
      </c>
      <c r="E4584" s="1">
        <v>0</v>
      </c>
      <c r="F4584" s="1">
        <v>1</v>
      </c>
      <c r="G4584" s="1">
        <v>2</v>
      </c>
      <c r="H4584" s="1">
        <v>1</v>
      </c>
      <c r="I4584" s="1">
        <v>0</v>
      </c>
      <c r="J4584" s="1">
        <v>-1</v>
      </c>
      <c r="K4584" s="1">
        <v>1</v>
      </c>
      <c r="L4584" s="1">
        <v>-2.314776357298677</v>
      </c>
      <c r="O4584" s="1">
        <v>4582</v>
      </c>
      <c r="P4584" s="1">
        <v>15208</v>
      </c>
      <c r="Q4584" s="1" t="s">
        <v>73</v>
      </c>
      <c r="R4584" s="1">
        <v>1</v>
      </c>
      <c r="S4584" s="1">
        <v>1</v>
      </c>
      <c r="T4584" s="1">
        <v>0.23232855213506021</v>
      </c>
      <c r="U4584" s="1">
        <v>2.40074353505514</v>
      </c>
      <c r="V4584" s="1">
        <v>4.3042492660078544</v>
      </c>
      <c r="W4584" s="1">
        <v>0.41653762069884409</v>
      </c>
      <c r="X4584" s="1">
        <v>-3.8877116453090088</v>
      </c>
      <c r="Y4584" s="1">
        <v>0.99221462253958381</v>
      </c>
      <c r="Z4584" s="1">
        <v>-13.80226726497323</v>
      </c>
    </row>
    <row r="4585" spans="1:26" x14ac:dyDescent="0.25">
      <c r="A4585" s="1">
        <v>4583</v>
      </c>
      <c r="B4585" s="1">
        <v>16489</v>
      </c>
      <c r="C4585" s="1" t="s">
        <v>36</v>
      </c>
      <c r="D4585" s="1">
        <v>0</v>
      </c>
      <c r="E4585" s="1">
        <v>0</v>
      </c>
      <c r="F4585" s="1">
        <v>1</v>
      </c>
      <c r="G4585" s="1">
        <v>2</v>
      </c>
      <c r="H4585" s="1">
        <v>0</v>
      </c>
      <c r="I4585" s="1">
        <v>0</v>
      </c>
      <c r="J4585" s="1">
        <v>0</v>
      </c>
      <c r="K4585" s="1" t="s">
        <v>19</v>
      </c>
      <c r="L4585" s="1">
        <v>0</v>
      </c>
      <c r="O4585" s="1">
        <v>4583</v>
      </c>
      <c r="P4585" s="1">
        <v>15211</v>
      </c>
      <c r="Q4585" s="1" t="s">
        <v>22</v>
      </c>
      <c r="R4585" s="1">
        <v>1</v>
      </c>
      <c r="S4585" s="1">
        <v>0</v>
      </c>
      <c r="T4585" s="1">
        <v>1</v>
      </c>
      <c r="U4585" s="1">
        <v>1.376016843561225</v>
      </c>
      <c r="V4585" s="1">
        <v>1</v>
      </c>
      <c r="W4585" s="1">
        <v>0</v>
      </c>
      <c r="X4585" s="1">
        <v>-1</v>
      </c>
      <c r="Y4585" s="1">
        <v>1</v>
      </c>
      <c r="Z4585" s="1">
        <v>-3.550229164147841</v>
      </c>
    </row>
    <row r="4586" spans="1:26" x14ac:dyDescent="0.25">
      <c r="A4586" s="1">
        <v>4584</v>
      </c>
      <c r="B4586" s="1">
        <v>16492</v>
      </c>
      <c r="C4586" s="1" t="s">
        <v>12</v>
      </c>
      <c r="D4586" s="1">
        <v>0</v>
      </c>
      <c r="E4586" s="1">
        <v>0</v>
      </c>
      <c r="F4586" s="1">
        <v>0</v>
      </c>
      <c r="G4586" s="1">
        <v>3</v>
      </c>
      <c r="H4586" s="1">
        <v>0</v>
      </c>
      <c r="I4586" s="1">
        <v>0</v>
      </c>
      <c r="J4586" s="1">
        <v>0</v>
      </c>
      <c r="K4586" s="1" t="s">
        <v>19</v>
      </c>
      <c r="L4586" s="1">
        <v>0</v>
      </c>
      <c r="O4586" s="1">
        <v>4584</v>
      </c>
      <c r="P4586" s="1">
        <v>15214</v>
      </c>
      <c r="Q4586" s="1" t="s">
        <v>71</v>
      </c>
      <c r="R4586" s="1">
        <v>1</v>
      </c>
      <c r="S4586" s="1">
        <v>0</v>
      </c>
      <c r="T4586" s="1">
        <v>1.2909253664540681</v>
      </c>
      <c r="U4586" s="1">
        <v>1.668980600442634</v>
      </c>
      <c r="V4586" s="1">
        <v>0.77463812082863814</v>
      </c>
      <c r="W4586" s="1">
        <v>0</v>
      </c>
      <c r="X4586" s="1">
        <v>-0.77463812082863814</v>
      </c>
      <c r="Y4586" s="1">
        <v>1</v>
      </c>
      <c r="Z4586" s="1">
        <v>-2.7501428482265098</v>
      </c>
    </row>
    <row r="4587" spans="1:26" x14ac:dyDescent="0.25">
      <c r="A4587" s="1">
        <v>4585</v>
      </c>
      <c r="B4587" s="1">
        <v>16495</v>
      </c>
      <c r="C4587" s="1" t="s">
        <v>57</v>
      </c>
      <c r="D4587" s="1">
        <v>2</v>
      </c>
      <c r="E4587" s="1">
        <v>0</v>
      </c>
      <c r="F4587" s="1">
        <v>1</v>
      </c>
      <c r="G4587" s="1">
        <v>2</v>
      </c>
      <c r="H4587" s="1">
        <v>2</v>
      </c>
      <c r="I4587" s="1">
        <v>0</v>
      </c>
      <c r="J4587" s="1">
        <v>-2</v>
      </c>
      <c r="K4587" s="1">
        <v>1</v>
      </c>
      <c r="L4587" s="1">
        <v>-4.6295527145973541</v>
      </c>
      <c r="O4587" s="1">
        <v>4585</v>
      </c>
      <c r="P4587" s="1">
        <v>15217</v>
      </c>
      <c r="Q4587" s="1" t="s">
        <v>22</v>
      </c>
      <c r="R4587" s="1">
        <v>1</v>
      </c>
      <c r="S4587" s="1">
        <v>0</v>
      </c>
      <c r="T4587" s="1">
        <v>1</v>
      </c>
      <c r="U4587" s="1">
        <v>1.376016843561225</v>
      </c>
      <c r="V4587" s="1">
        <v>1</v>
      </c>
      <c r="W4587" s="1">
        <v>0</v>
      </c>
      <c r="X4587" s="1">
        <v>-1</v>
      </c>
      <c r="Y4587" s="1">
        <v>1</v>
      </c>
      <c r="Z4587" s="1">
        <v>-3.550229164147841</v>
      </c>
    </row>
    <row r="4588" spans="1:26" x14ac:dyDescent="0.25">
      <c r="A4588" s="1">
        <v>4586</v>
      </c>
      <c r="B4588" s="1">
        <v>16498</v>
      </c>
      <c r="C4588" s="1" t="s">
        <v>38</v>
      </c>
      <c r="D4588" s="1">
        <v>1</v>
      </c>
      <c r="E4588" s="1">
        <v>0</v>
      </c>
      <c r="F4588" s="1">
        <v>1</v>
      </c>
      <c r="G4588" s="1">
        <v>2</v>
      </c>
      <c r="H4588" s="1">
        <v>1</v>
      </c>
      <c r="I4588" s="1">
        <v>0</v>
      </c>
      <c r="J4588" s="1">
        <v>-1</v>
      </c>
      <c r="K4588" s="1">
        <v>1</v>
      </c>
      <c r="L4588" s="1">
        <v>-2.314776357298677</v>
      </c>
      <c r="O4588" s="1">
        <v>4586</v>
      </c>
      <c r="P4588" s="1">
        <v>15220</v>
      </c>
      <c r="Q4588" s="1" t="s">
        <v>12</v>
      </c>
      <c r="R4588" s="1">
        <v>0</v>
      </c>
      <c r="S4588" s="1">
        <v>0</v>
      </c>
      <c r="T4588" s="1">
        <v>0</v>
      </c>
      <c r="U4588" s="1">
        <v>3</v>
      </c>
      <c r="V4588" s="1">
        <v>0</v>
      </c>
      <c r="W4588" s="1">
        <v>0</v>
      </c>
      <c r="X4588" s="1">
        <v>0</v>
      </c>
      <c r="Y4588" s="1" t="s">
        <v>19</v>
      </c>
      <c r="Z4588" s="1">
        <v>0</v>
      </c>
    </row>
    <row r="4589" spans="1:26" x14ac:dyDescent="0.25">
      <c r="A4589" s="1">
        <v>4587</v>
      </c>
      <c r="B4589" s="1">
        <v>16501</v>
      </c>
      <c r="C4589" s="1" t="s">
        <v>33</v>
      </c>
      <c r="D4589" s="1">
        <v>1</v>
      </c>
      <c r="E4589" s="1">
        <v>0</v>
      </c>
      <c r="F4589" s="1">
        <v>1</v>
      </c>
      <c r="G4589" s="1">
        <v>2</v>
      </c>
      <c r="H4589" s="1">
        <v>1</v>
      </c>
      <c r="I4589" s="1">
        <v>0</v>
      </c>
      <c r="J4589" s="1">
        <v>-1</v>
      </c>
      <c r="K4589" s="1">
        <v>1</v>
      </c>
      <c r="L4589" s="1">
        <v>-2.314776357298677</v>
      </c>
      <c r="O4589" s="1">
        <v>4587</v>
      </c>
      <c r="P4589" s="1">
        <v>15223</v>
      </c>
      <c r="Q4589" s="1" t="s">
        <v>12</v>
      </c>
      <c r="R4589" s="1">
        <v>0</v>
      </c>
      <c r="S4589" s="1">
        <v>1</v>
      </c>
      <c r="T4589" s="1">
        <v>0.1276202877822214</v>
      </c>
      <c r="U4589" s="1">
        <v>2.872379712217779</v>
      </c>
      <c r="V4589" s="1">
        <v>0</v>
      </c>
      <c r="W4589" s="1">
        <v>0.34814338638671649</v>
      </c>
      <c r="X4589" s="1">
        <v>0.34814338638671649</v>
      </c>
      <c r="Y4589" s="1">
        <v>0.95745990407259285</v>
      </c>
      <c r="Z4589" s="1">
        <v>1.2359888036553111</v>
      </c>
    </row>
    <row r="4590" spans="1:26" x14ac:dyDescent="0.25">
      <c r="A4590" s="1">
        <v>4588</v>
      </c>
      <c r="B4590" s="1">
        <v>16504</v>
      </c>
      <c r="C4590" s="1" t="s">
        <v>29</v>
      </c>
      <c r="D4590" s="1">
        <v>2</v>
      </c>
      <c r="E4590" s="1">
        <v>0</v>
      </c>
      <c r="F4590" s="1">
        <v>0.27424434989224727</v>
      </c>
      <c r="G4590" s="1">
        <v>2.7257556501077529</v>
      </c>
      <c r="H4590" s="1">
        <v>7.2927664718920013</v>
      </c>
      <c r="I4590" s="1">
        <v>0</v>
      </c>
      <c r="J4590" s="1">
        <v>-7.2927664718920013</v>
      </c>
      <c r="K4590" s="1">
        <v>1</v>
      </c>
      <c r="L4590" s="1">
        <v>-16.881123408436089</v>
      </c>
      <c r="O4590" s="1">
        <v>4588</v>
      </c>
      <c r="P4590" s="1">
        <v>15226</v>
      </c>
      <c r="Q4590" s="1" t="s">
        <v>61</v>
      </c>
      <c r="R4590" s="1">
        <v>0</v>
      </c>
      <c r="S4590" s="1">
        <v>0</v>
      </c>
      <c r="T4590" s="1">
        <v>1</v>
      </c>
      <c r="U4590" s="1">
        <v>1.709074633545933</v>
      </c>
      <c r="V4590" s="1">
        <v>0</v>
      </c>
      <c r="W4590" s="1">
        <v>0</v>
      </c>
      <c r="X4590" s="1">
        <v>0</v>
      </c>
      <c r="Y4590" s="1" t="s">
        <v>19</v>
      </c>
      <c r="Z4590" s="1">
        <v>0</v>
      </c>
    </row>
    <row r="4591" spans="1:26" x14ac:dyDescent="0.25">
      <c r="A4591" s="1">
        <v>4589</v>
      </c>
      <c r="B4591" s="1">
        <v>16507</v>
      </c>
      <c r="C4591" s="1" t="s">
        <v>52</v>
      </c>
      <c r="D4591" s="1">
        <v>0</v>
      </c>
      <c r="E4591" s="1">
        <v>0</v>
      </c>
      <c r="F4591" s="1">
        <v>1.2742443498922471</v>
      </c>
      <c r="G4591" s="1">
        <v>1.7257556501077529</v>
      </c>
      <c r="H4591" s="1">
        <v>0</v>
      </c>
      <c r="I4591" s="1">
        <v>0</v>
      </c>
      <c r="J4591" s="1">
        <v>0</v>
      </c>
      <c r="K4591" s="1" t="s">
        <v>19</v>
      </c>
      <c r="L4591" s="1">
        <v>0</v>
      </c>
      <c r="O4591" s="1">
        <v>4589</v>
      </c>
      <c r="P4591" s="1">
        <v>15229</v>
      </c>
      <c r="Q4591" s="1" t="s">
        <v>65</v>
      </c>
      <c r="R4591" s="1">
        <v>0</v>
      </c>
      <c r="S4591" s="1">
        <v>0</v>
      </c>
      <c r="T4591" s="1">
        <v>0.62978206431458128</v>
      </c>
      <c r="U4591" s="1">
        <v>2.3702179356854192</v>
      </c>
      <c r="V4591" s="1">
        <v>0</v>
      </c>
      <c r="W4591" s="1">
        <v>0</v>
      </c>
      <c r="X4591" s="1">
        <v>0</v>
      </c>
      <c r="Y4591" s="1" t="s">
        <v>19</v>
      </c>
      <c r="Z4591" s="1">
        <v>0</v>
      </c>
    </row>
    <row r="4592" spans="1:26" x14ac:dyDescent="0.25">
      <c r="A4592" s="1">
        <v>4590</v>
      </c>
      <c r="B4592" s="1">
        <v>16510</v>
      </c>
      <c r="C4592" s="1" t="s">
        <v>36</v>
      </c>
      <c r="D4592" s="1">
        <v>0</v>
      </c>
      <c r="E4592" s="1">
        <v>0</v>
      </c>
      <c r="F4592" s="1">
        <v>1</v>
      </c>
      <c r="G4592" s="1">
        <v>2</v>
      </c>
      <c r="H4592" s="1">
        <v>0</v>
      </c>
      <c r="I4592" s="1">
        <v>0</v>
      </c>
      <c r="J4592" s="1">
        <v>0</v>
      </c>
      <c r="K4592" s="1" t="s">
        <v>19</v>
      </c>
      <c r="L4592" s="1">
        <v>0</v>
      </c>
      <c r="O4592" s="1">
        <v>4590</v>
      </c>
      <c r="P4592" s="1">
        <v>15232</v>
      </c>
      <c r="Q4592" s="1" t="s">
        <v>28</v>
      </c>
      <c r="R4592" s="1">
        <v>0</v>
      </c>
      <c r="S4592" s="1">
        <v>0</v>
      </c>
      <c r="T4592" s="1">
        <v>0.29137294394091978</v>
      </c>
      <c r="U4592" s="1">
        <v>2.7086270560590799</v>
      </c>
      <c r="V4592" s="1">
        <v>0</v>
      </c>
      <c r="W4592" s="1">
        <v>0</v>
      </c>
      <c r="X4592" s="1">
        <v>0</v>
      </c>
      <c r="Y4592" s="1" t="s">
        <v>19</v>
      </c>
      <c r="Z4592" s="1">
        <v>0</v>
      </c>
    </row>
    <row r="4593" spans="1:26" x14ac:dyDescent="0.25">
      <c r="A4593" s="1">
        <v>4591</v>
      </c>
      <c r="B4593" s="1">
        <v>16513</v>
      </c>
      <c r="C4593" s="1" t="s">
        <v>18</v>
      </c>
      <c r="D4593" s="1">
        <v>0</v>
      </c>
      <c r="E4593" s="1">
        <v>0</v>
      </c>
      <c r="F4593" s="1">
        <v>1</v>
      </c>
      <c r="G4593" s="1">
        <v>2</v>
      </c>
      <c r="H4593" s="1">
        <v>0</v>
      </c>
      <c r="I4593" s="1">
        <v>0</v>
      </c>
      <c r="J4593" s="1">
        <v>0</v>
      </c>
      <c r="K4593" s="1" t="s">
        <v>19</v>
      </c>
      <c r="L4593" s="1">
        <v>0</v>
      </c>
      <c r="O4593" s="1">
        <v>4591</v>
      </c>
      <c r="P4593" s="1">
        <v>15235</v>
      </c>
      <c r="Q4593" s="1" t="s">
        <v>69</v>
      </c>
      <c r="R4593" s="1">
        <v>0</v>
      </c>
      <c r="S4593" s="1">
        <v>0</v>
      </c>
      <c r="T4593" s="1">
        <v>0.74174993181761839</v>
      </c>
      <c r="U4593" s="1">
        <v>2</v>
      </c>
      <c r="V4593" s="1">
        <v>0</v>
      </c>
      <c r="W4593" s="1">
        <v>0</v>
      </c>
      <c r="X4593" s="1">
        <v>0</v>
      </c>
      <c r="Y4593" s="1" t="s">
        <v>19</v>
      </c>
      <c r="Z4593" s="1">
        <v>0</v>
      </c>
    </row>
    <row r="4594" spans="1:26" x14ac:dyDescent="0.25">
      <c r="A4594" s="1">
        <v>4592</v>
      </c>
      <c r="B4594" s="1">
        <v>16516</v>
      </c>
      <c r="C4594" s="1" t="s">
        <v>28</v>
      </c>
      <c r="D4594" s="1">
        <v>0</v>
      </c>
      <c r="E4594" s="1">
        <v>0</v>
      </c>
      <c r="F4594" s="1">
        <v>0.27424434989224727</v>
      </c>
      <c r="G4594" s="1">
        <v>2.7257556501077529</v>
      </c>
      <c r="H4594" s="1">
        <v>0</v>
      </c>
      <c r="I4594" s="1">
        <v>0</v>
      </c>
      <c r="J4594" s="1">
        <v>0</v>
      </c>
      <c r="K4594" s="1" t="s">
        <v>19</v>
      </c>
      <c r="L4594" s="1">
        <v>0</v>
      </c>
      <c r="O4594" s="1">
        <v>4592</v>
      </c>
      <c r="P4594" s="1">
        <v>15241</v>
      </c>
      <c r="Q4594" s="1" t="s">
        <v>36</v>
      </c>
      <c r="R4594" s="1">
        <v>0</v>
      </c>
      <c r="S4594" s="1">
        <v>0</v>
      </c>
      <c r="T4594" s="1">
        <v>1</v>
      </c>
      <c r="U4594" s="1">
        <v>2</v>
      </c>
      <c r="V4594" s="1">
        <v>0</v>
      </c>
      <c r="W4594" s="1">
        <v>0</v>
      </c>
      <c r="X4594" s="1">
        <v>0</v>
      </c>
      <c r="Y4594" s="1" t="s">
        <v>19</v>
      </c>
      <c r="Z4594" s="1">
        <v>0</v>
      </c>
    </row>
    <row r="4595" spans="1:26" x14ac:dyDescent="0.25">
      <c r="A4595" s="1">
        <v>4593</v>
      </c>
      <c r="B4595" s="1">
        <v>16519</v>
      </c>
      <c r="C4595" s="1" t="s">
        <v>66</v>
      </c>
      <c r="D4595" s="1">
        <v>0</v>
      </c>
      <c r="E4595" s="1">
        <v>0</v>
      </c>
      <c r="F4595" s="1">
        <v>1</v>
      </c>
      <c r="G4595" s="1">
        <v>2</v>
      </c>
      <c r="H4595" s="1">
        <v>0</v>
      </c>
      <c r="I4595" s="1">
        <v>0</v>
      </c>
      <c r="J4595" s="1">
        <v>0</v>
      </c>
      <c r="K4595" s="1" t="s">
        <v>19</v>
      </c>
      <c r="L4595" s="1">
        <v>0</v>
      </c>
      <c r="O4595" s="1">
        <v>4593</v>
      </c>
      <c r="P4595" s="1">
        <v>15244</v>
      </c>
      <c r="Q4595" s="1" t="s">
        <v>20</v>
      </c>
      <c r="R4595" s="1">
        <v>0</v>
      </c>
      <c r="S4595" s="1">
        <v>0</v>
      </c>
      <c r="T4595" s="1">
        <v>1</v>
      </c>
      <c r="U4595" s="1">
        <v>2</v>
      </c>
      <c r="V4595" s="1">
        <v>0</v>
      </c>
      <c r="W4595" s="1">
        <v>0</v>
      </c>
      <c r="X4595" s="1">
        <v>0</v>
      </c>
      <c r="Y4595" s="1" t="s">
        <v>19</v>
      </c>
      <c r="Z4595" s="1">
        <v>0</v>
      </c>
    </row>
    <row r="4596" spans="1:26" x14ac:dyDescent="0.25">
      <c r="A4596" s="1">
        <v>4594</v>
      </c>
      <c r="B4596" s="1">
        <v>16522</v>
      </c>
      <c r="C4596" s="1" t="s">
        <v>36</v>
      </c>
      <c r="D4596" s="1">
        <v>0</v>
      </c>
      <c r="E4596" s="1">
        <v>0</v>
      </c>
      <c r="F4596" s="1">
        <v>1</v>
      </c>
      <c r="G4596" s="1">
        <v>2</v>
      </c>
      <c r="H4596" s="1">
        <v>0</v>
      </c>
      <c r="I4596" s="1">
        <v>0</v>
      </c>
      <c r="J4596" s="1">
        <v>0</v>
      </c>
      <c r="K4596" s="1" t="s">
        <v>19</v>
      </c>
      <c r="L4596" s="1">
        <v>0</v>
      </c>
      <c r="O4596" s="1">
        <v>4594</v>
      </c>
      <c r="P4596" s="1">
        <v>15247</v>
      </c>
      <c r="Q4596" s="1" t="s">
        <v>18</v>
      </c>
      <c r="R4596" s="1">
        <v>2</v>
      </c>
      <c r="S4596" s="1">
        <v>1</v>
      </c>
      <c r="T4596" s="1">
        <v>1</v>
      </c>
      <c r="U4596" s="1">
        <v>2</v>
      </c>
      <c r="V4596" s="1">
        <v>2</v>
      </c>
      <c r="W4596" s="1">
        <v>0.5</v>
      </c>
      <c r="X4596" s="1">
        <v>-1.5</v>
      </c>
      <c r="Y4596" s="1">
        <v>0.96296296296296302</v>
      </c>
      <c r="Z4596" s="1">
        <v>-5.3253437462217619</v>
      </c>
    </row>
    <row r="4597" spans="1:26" x14ac:dyDescent="0.25">
      <c r="A4597" s="1">
        <v>4595</v>
      </c>
      <c r="B4597" s="1">
        <v>16525</v>
      </c>
      <c r="C4597" s="1" t="s">
        <v>41</v>
      </c>
      <c r="D4597" s="1">
        <v>1</v>
      </c>
      <c r="E4597" s="1">
        <v>0</v>
      </c>
      <c r="F4597" s="1">
        <v>0.27424434989224727</v>
      </c>
      <c r="G4597" s="1">
        <v>2.725755650107752</v>
      </c>
      <c r="H4597" s="1">
        <v>3.6463832359460011</v>
      </c>
      <c r="I4597" s="1">
        <v>0</v>
      </c>
      <c r="J4597" s="1">
        <v>-3.6463832359460011</v>
      </c>
      <c r="K4597" s="1">
        <v>1</v>
      </c>
      <c r="L4597" s="1">
        <v>-8.4405617042180463</v>
      </c>
      <c r="O4597" s="1">
        <v>4595</v>
      </c>
      <c r="P4597" s="1">
        <v>15250</v>
      </c>
      <c r="Q4597" s="1" t="s">
        <v>68</v>
      </c>
      <c r="R4597" s="1">
        <v>1</v>
      </c>
      <c r="S4597" s="1">
        <v>0</v>
      </c>
      <c r="T4597" s="1">
        <v>1</v>
      </c>
      <c r="U4597" s="1">
        <v>2</v>
      </c>
      <c r="V4597" s="1">
        <v>1</v>
      </c>
      <c r="W4597" s="1">
        <v>0</v>
      </c>
      <c r="X4597" s="1">
        <v>-1</v>
      </c>
      <c r="Y4597" s="1">
        <v>1</v>
      </c>
      <c r="Z4597" s="1">
        <v>-3.550229164147841</v>
      </c>
    </row>
    <row r="4598" spans="1:26" x14ac:dyDescent="0.25">
      <c r="A4598" s="1">
        <v>4596</v>
      </c>
      <c r="B4598" s="1">
        <v>16528</v>
      </c>
      <c r="C4598" s="1" t="s">
        <v>38</v>
      </c>
      <c r="D4598" s="1">
        <v>1</v>
      </c>
      <c r="E4598" s="1">
        <v>0</v>
      </c>
      <c r="F4598" s="1">
        <v>1</v>
      </c>
      <c r="G4598" s="1">
        <v>2</v>
      </c>
      <c r="H4598" s="1">
        <v>1</v>
      </c>
      <c r="I4598" s="1">
        <v>0</v>
      </c>
      <c r="J4598" s="1">
        <v>-1</v>
      </c>
      <c r="K4598" s="1">
        <v>1</v>
      </c>
      <c r="L4598" s="1">
        <v>-2.314776357298677</v>
      </c>
      <c r="O4598" s="1">
        <v>4596</v>
      </c>
      <c r="P4598" s="1">
        <v>15253</v>
      </c>
      <c r="Q4598" s="1" t="s">
        <v>62</v>
      </c>
      <c r="R4598" s="1">
        <v>0</v>
      </c>
      <c r="S4598" s="1">
        <v>2</v>
      </c>
      <c r="T4598" s="1">
        <v>0.29980667222061358</v>
      </c>
      <c r="U4598" s="1">
        <v>2.6478610212741458</v>
      </c>
      <c r="V4598" s="1">
        <v>0</v>
      </c>
      <c r="W4598" s="1">
        <v>0.75532665193945991</v>
      </c>
      <c r="X4598" s="1">
        <v>0.75532665193945991</v>
      </c>
      <c r="Y4598" s="1">
        <v>0.80692529521044476</v>
      </c>
      <c r="Z4598" s="1">
        <v>2.6815827081736159</v>
      </c>
    </row>
    <row r="4599" spans="1:26" x14ac:dyDescent="0.25">
      <c r="A4599" s="1">
        <v>4597</v>
      </c>
      <c r="B4599" s="1">
        <v>16531</v>
      </c>
      <c r="C4599" s="1" t="s">
        <v>44</v>
      </c>
      <c r="D4599" s="1">
        <v>0</v>
      </c>
      <c r="E4599" s="1">
        <v>0</v>
      </c>
      <c r="F4599" s="1">
        <v>0.33761900524957739</v>
      </c>
      <c r="G4599" s="1">
        <v>2.3881366448581751</v>
      </c>
      <c r="H4599" s="1">
        <v>0</v>
      </c>
      <c r="I4599" s="1">
        <v>0</v>
      </c>
      <c r="J4599" s="1">
        <v>0</v>
      </c>
      <c r="K4599" s="1" t="s">
        <v>19</v>
      </c>
      <c r="L4599" s="1">
        <v>0</v>
      </c>
      <c r="O4599" s="1">
        <v>4597</v>
      </c>
      <c r="P4599" s="1">
        <v>15256</v>
      </c>
      <c r="Q4599" s="1" t="s">
        <v>58</v>
      </c>
      <c r="R4599" s="1">
        <v>0.5</v>
      </c>
      <c r="S4599" s="1">
        <v>1.5</v>
      </c>
      <c r="T4599" s="1">
        <v>0.45746324407178368</v>
      </c>
      <c r="U4599" s="1">
        <v>2.522885524656425</v>
      </c>
      <c r="V4599" s="1">
        <v>1.092983986100404</v>
      </c>
      <c r="W4599" s="1">
        <v>0.59455729772133636</v>
      </c>
      <c r="X4599" s="1">
        <v>-0.49842668837906717</v>
      </c>
      <c r="Y4599" s="1">
        <v>0.84650680857495919</v>
      </c>
      <c r="Z4599" s="1">
        <v>-1.769528965272992</v>
      </c>
    </row>
    <row r="4600" spans="1:26" x14ac:dyDescent="0.25">
      <c r="A4600" s="1">
        <v>4598</v>
      </c>
      <c r="B4600" s="1">
        <v>16534</v>
      </c>
      <c r="C4600" s="1" t="s">
        <v>43</v>
      </c>
      <c r="D4600" s="1">
        <v>0</v>
      </c>
      <c r="E4600" s="1">
        <v>0</v>
      </c>
      <c r="F4600" s="1">
        <v>1</v>
      </c>
      <c r="G4600" s="1">
        <v>2</v>
      </c>
      <c r="H4600" s="1">
        <v>0</v>
      </c>
      <c r="I4600" s="1">
        <v>0</v>
      </c>
      <c r="J4600" s="1">
        <v>0</v>
      </c>
      <c r="K4600" s="1" t="s">
        <v>19</v>
      </c>
      <c r="L4600" s="1">
        <v>0</v>
      </c>
      <c r="O4600" s="1">
        <v>4598</v>
      </c>
      <c r="P4600" s="1">
        <v>15259</v>
      </c>
      <c r="Q4600" s="1" t="s">
        <v>57</v>
      </c>
      <c r="R4600" s="1">
        <v>2</v>
      </c>
      <c r="S4600" s="1">
        <v>2</v>
      </c>
      <c r="T4600" s="1">
        <v>0.92452924166942618</v>
      </c>
      <c r="U4600" s="1">
        <v>2.075470758330574</v>
      </c>
      <c r="V4600" s="1">
        <v>2.1632631071664021</v>
      </c>
      <c r="W4600" s="1">
        <v>0.96363679997530793</v>
      </c>
      <c r="X4600" s="1">
        <v>-1.199626307191094</v>
      </c>
      <c r="Y4600" s="1">
        <v>0.90998605544470834</v>
      </c>
      <c r="Z4600" s="1">
        <v>-4.2589483018687986</v>
      </c>
    </row>
    <row r="4601" spans="1:26" x14ac:dyDescent="0.25">
      <c r="A4601" s="1">
        <v>4599</v>
      </c>
      <c r="B4601" s="1">
        <v>16537</v>
      </c>
      <c r="C4601" s="1" t="s">
        <v>63</v>
      </c>
      <c r="D4601" s="1">
        <v>2</v>
      </c>
      <c r="E4601" s="1">
        <v>0</v>
      </c>
      <c r="F4601" s="1">
        <v>1</v>
      </c>
      <c r="G4601" s="1">
        <v>1.820532165247283</v>
      </c>
      <c r="H4601" s="1">
        <v>2</v>
      </c>
      <c r="I4601" s="1">
        <v>0</v>
      </c>
      <c r="J4601" s="1">
        <v>-2</v>
      </c>
      <c r="K4601" s="1">
        <v>0.99999999999999989</v>
      </c>
      <c r="L4601" s="1">
        <v>-4.6295527145973541</v>
      </c>
      <c r="O4601" s="1">
        <v>4599</v>
      </c>
      <c r="P4601" s="1">
        <v>15262</v>
      </c>
      <c r="Q4601" s="1" t="s">
        <v>23</v>
      </c>
      <c r="R4601" s="1">
        <v>1</v>
      </c>
      <c r="S4601" s="1">
        <v>0</v>
      </c>
      <c r="T4601" s="1">
        <v>1</v>
      </c>
      <c r="U4601" s="1">
        <v>2</v>
      </c>
      <c r="V4601" s="1">
        <v>1</v>
      </c>
      <c r="W4601" s="1">
        <v>0</v>
      </c>
      <c r="X4601" s="1">
        <v>-1</v>
      </c>
      <c r="Y4601" s="1">
        <v>1</v>
      </c>
      <c r="Z4601" s="1">
        <v>-3.550229164147841</v>
      </c>
    </row>
    <row r="4602" spans="1:26" x14ac:dyDescent="0.25">
      <c r="A4602" s="1">
        <v>4600</v>
      </c>
      <c r="B4602" s="1">
        <v>16540</v>
      </c>
      <c r="C4602" s="1" t="s">
        <v>28</v>
      </c>
      <c r="D4602" s="1">
        <v>1</v>
      </c>
      <c r="E4602" s="1">
        <v>0</v>
      </c>
      <c r="F4602" s="1">
        <v>0.27424434989224727</v>
      </c>
      <c r="G4602" s="1">
        <v>2.7257556501077529</v>
      </c>
      <c r="H4602" s="1">
        <v>3.6463832359460011</v>
      </c>
      <c r="I4602" s="1">
        <v>0</v>
      </c>
      <c r="J4602" s="1">
        <v>-3.6463832359460011</v>
      </c>
      <c r="K4602" s="1">
        <v>1</v>
      </c>
      <c r="L4602" s="1">
        <v>-8.4405617042180463</v>
      </c>
      <c r="O4602" s="1">
        <v>4600</v>
      </c>
      <c r="P4602" s="1">
        <v>15265</v>
      </c>
      <c r="Q4602" s="1" t="s">
        <v>22</v>
      </c>
      <c r="R4602" s="1">
        <v>1</v>
      </c>
      <c r="S4602" s="1">
        <v>0</v>
      </c>
      <c r="T4602" s="1">
        <v>1</v>
      </c>
      <c r="U4602" s="1">
        <v>1.376016843561225</v>
      </c>
      <c r="V4602" s="1">
        <v>1</v>
      </c>
      <c r="W4602" s="1">
        <v>0</v>
      </c>
      <c r="X4602" s="1">
        <v>-1</v>
      </c>
      <c r="Y4602" s="1">
        <v>1</v>
      </c>
      <c r="Z4602" s="1">
        <v>-3.550229164147841</v>
      </c>
    </row>
    <row r="4603" spans="1:26" x14ac:dyDescent="0.25">
      <c r="A4603" s="1">
        <v>4601</v>
      </c>
      <c r="B4603" s="1">
        <v>16543</v>
      </c>
      <c r="C4603" s="1" t="s">
        <v>29</v>
      </c>
      <c r="D4603" s="1">
        <v>2</v>
      </c>
      <c r="E4603" s="1">
        <v>0</v>
      </c>
      <c r="F4603" s="1">
        <v>0.27424434989224727</v>
      </c>
      <c r="G4603" s="1">
        <v>2.7257556501077529</v>
      </c>
      <c r="H4603" s="1">
        <v>7.2927664718920013</v>
      </c>
      <c r="I4603" s="1">
        <v>0</v>
      </c>
      <c r="J4603" s="1">
        <v>-7.2927664718920013</v>
      </c>
      <c r="K4603" s="1">
        <v>1</v>
      </c>
      <c r="L4603" s="1">
        <v>-16.881123408436089</v>
      </c>
      <c r="O4603" s="1">
        <v>4601</v>
      </c>
      <c r="P4603" s="1">
        <v>15268</v>
      </c>
      <c r="Q4603" s="1" t="s">
        <v>54</v>
      </c>
      <c r="R4603" s="1">
        <v>1</v>
      </c>
      <c r="S4603" s="1">
        <v>0</v>
      </c>
      <c r="T4603" s="1">
        <v>1</v>
      </c>
      <c r="U4603" s="1">
        <v>2</v>
      </c>
      <c r="V4603" s="1">
        <v>1</v>
      </c>
      <c r="W4603" s="1">
        <v>0</v>
      </c>
      <c r="X4603" s="1">
        <v>-1</v>
      </c>
      <c r="Y4603" s="1">
        <v>1</v>
      </c>
      <c r="Z4603" s="1">
        <v>-3.550229164147841</v>
      </c>
    </row>
    <row r="4604" spans="1:26" x14ac:dyDescent="0.25">
      <c r="A4604" s="1">
        <v>4602</v>
      </c>
      <c r="B4604" s="1">
        <v>16546</v>
      </c>
      <c r="C4604" s="1" t="s">
        <v>43</v>
      </c>
      <c r="D4604" s="1">
        <v>3</v>
      </c>
      <c r="E4604" s="1">
        <v>0</v>
      </c>
      <c r="F4604" s="1">
        <v>1.016301265416157</v>
      </c>
      <c r="G4604" s="1">
        <v>1.9677078569463951</v>
      </c>
      <c r="H4604" s="1">
        <v>2.9518806106883599</v>
      </c>
      <c r="I4604" s="1">
        <v>0</v>
      </c>
      <c r="J4604" s="1">
        <v>-2.9518806106883599</v>
      </c>
      <c r="K4604" s="1">
        <v>1</v>
      </c>
      <c r="L4604" s="1">
        <v>-6.8329434471897974</v>
      </c>
      <c r="O4604" s="1">
        <v>4602</v>
      </c>
      <c r="P4604" s="1">
        <v>15271</v>
      </c>
      <c r="Q4604" s="1" t="s">
        <v>62</v>
      </c>
      <c r="R4604" s="1">
        <v>1</v>
      </c>
      <c r="S4604" s="1">
        <v>1</v>
      </c>
      <c r="T4604" s="1">
        <v>0.35737552195561861</v>
      </c>
      <c r="U4604" s="1">
        <v>2.6426244780443819</v>
      </c>
      <c r="V4604" s="1">
        <v>2.798177095420058</v>
      </c>
      <c r="W4604" s="1">
        <v>0.37841169197828239</v>
      </c>
      <c r="X4604" s="1">
        <v>-2.419765403441775</v>
      </c>
      <c r="Y4604" s="1">
        <v>0.98580919292299429</v>
      </c>
      <c r="Z4604" s="1">
        <v>-8.5907217056949587</v>
      </c>
    </row>
    <row r="4605" spans="1:26" x14ac:dyDescent="0.25">
      <c r="A4605" s="1">
        <v>4603</v>
      </c>
      <c r="B4605" s="1">
        <v>16549</v>
      </c>
      <c r="C4605" s="1" t="s">
        <v>44</v>
      </c>
      <c r="D4605" s="1">
        <v>0</v>
      </c>
      <c r="E4605" s="1">
        <v>0</v>
      </c>
      <c r="F4605" s="1">
        <v>0.33761900524957739</v>
      </c>
      <c r="G4605" s="1">
        <v>2.3881366448581751</v>
      </c>
      <c r="H4605" s="1">
        <v>0</v>
      </c>
      <c r="I4605" s="1">
        <v>0</v>
      </c>
      <c r="J4605" s="1">
        <v>0</v>
      </c>
      <c r="K4605" s="1" t="s">
        <v>19</v>
      </c>
      <c r="L4605" s="1">
        <v>0</v>
      </c>
      <c r="O4605" s="1">
        <v>4603</v>
      </c>
      <c r="P4605" s="1">
        <v>15274</v>
      </c>
      <c r="Q4605" s="1" t="s">
        <v>45</v>
      </c>
      <c r="R4605" s="1">
        <v>0</v>
      </c>
      <c r="S4605" s="1">
        <v>0</v>
      </c>
      <c r="T4605" s="1">
        <v>0.29137294394091978</v>
      </c>
      <c r="U4605" s="1">
        <v>2.4177016896050132</v>
      </c>
      <c r="V4605" s="1">
        <v>0</v>
      </c>
      <c r="W4605" s="1">
        <v>0</v>
      </c>
      <c r="X4605" s="1">
        <v>0</v>
      </c>
      <c r="Y4605" s="1" t="s">
        <v>19</v>
      </c>
      <c r="Z4605" s="1">
        <v>0</v>
      </c>
    </row>
    <row r="4606" spans="1:26" x14ac:dyDescent="0.25">
      <c r="A4606" s="1">
        <v>4604</v>
      </c>
      <c r="B4606" s="1">
        <v>16552</v>
      </c>
      <c r="C4606" s="1" t="s">
        <v>16</v>
      </c>
      <c r="D4606" s="1">
        <v>0</v>
      </c>
      <c r="E4606" s="1">
        <v>0</v>
      </c>
      <c r="F4606" s="1">
        <v>0.55381186568676199</v>
      </c>
      <c r="G4606" s="1">
        <v>2.4461881343132381</v>
      </c>
      <c r="H4606" s="1">
        <v>0</v>
      </c>
      <c r="I4606" s="1">
        <v>0</v>
      </c>
      <c r="J4606" s="1">
        <v>0</v>
      </c>
      <c r="K4606" s="1" t="s">
        <v>19</v>
      </c>
      <c r="L4606" s="1">
        <v>0</v>
      </c>
      <c r="O4606" s="1">
        <v>4604</v>
      </c>
      <c r="P4606" s="1">
        <v>15277</v>
      </c>
      <c r="Q4606" s="1" t="s">
        <v>45</v>
      </c>
      <c r="R4606" s="1">
        <v>0</v>
      </c>
      <c r="S4606" s="1">
        <v>0</v>
      </c>
      <c r="T4606" s="1">
        <v>0.29137294394091978</v>
      </c>
      <c r="U4606" s="1">
        <v>2.4177016896050132</v>
      </c>
      <c r="V4606" s="1">
        <v>0</v>
      </c>
      <c r="W4606" s="1">
        <v>0</v>
      </c>
      <c r="X4606" s="1">
        <v>0</v>
      </c>
      <c r="Y4606" s="1" t="s">
        <v>19</v>
      </c>
      <c r="Z4606" s="1">
        <v>0</v>
      </c>
    </row>
    <row r="4607" spans="1:26" x14ac:dyDescent="0.25">
      <c r="A4607" s="1">
        <v>4605</v>
      </c>
      <c r="B4607" s="1">
        <v>16555</v>
      </c>
      <c r="C4607" s="1" t="s">
        <v>31</v>
      </c>
      <c r="D4607" s="1">
        <v>1</v>
      </c>
      <c r="E4607" s="1">
        <v>0</v>
      </c>
      <c r="F4607" s="1">
        <v>0.27424434989224727</v>
      </c>
      <c r="G4607" s="1">
        <v>2.7257556501077529</v>
      </c>
      <c r="H4607" s="1">
        <v>3.6463832359460011</v>
      </c>
      <c r="I4607" s="1">
        <v>0</v>
      </c>
      <c r="J4607" s="1">
        <v>-3.6463832359460011</v>
      </c>
      <c r="K4607" s="1">
        <v>1</v>
      </c>
      <c r="L4607" s="1">
        <v>-8.4405617042180463</v>
      </c>
      <c r="O4607" s="1">
        <v>4605</v>
      </c>
      <c r="P4607" s="1">
        <v>15280</v>
      </c>
      <c r="Q4607" s="1" t="s">
        <v>29</v>
      </c>
      <c r="R4607" s="1">
        <v>1</v>
      </c>
      <c r="S4607" s="1">
        <v>1</v>
      </c>
      <c r="T4607" s="1">
        <v>0.29137294394091978</v>
      </c>
      <c r="U4607" s="1">
        <v>2.7086270560590808</v>
      </c>
      <c r="V4607" s="1">
        <v>3.432027649769585</v>
      </c>
      <c r="W4607" s="1">
        <v>0.36919072995414542</v>
      </c>
      <c r="X4607" s="1">
        <v>-3.0628369198154388</v>
      </c>
      <c r="Y4607" s="1">
        <v>0.99056686750435574</v>
      </c>
      <c r="Z4607" s="1">
        <v>-10.87377295775751</v>
      </c>
    </row>
    <row r="4608" spans="1:26" x14ac:dyDescent="0.25">
      <c r="A4608" s="1">
        <v>4606</v>
      </c>
      <c r="B4608" s="1">
        <v>16558</v>
      </c>
      <c r="C4608" s="1" t="s">
        <v>16</v>
      </c>
      <c r="D4608" s="1">
        <v>1</v>
      </c>
      <c r="E4608" s="1">
        <v>0</v>
      </c>
      <c r="F4608" s="1">
        <v>0.55381186568676199</v>
      </c>
      <c r="G4608" s="1">
        <v>2.4461881343132381</v>
      </c>
      <c r="H4608" s="1">
        <v>1.8056673429341139</v>
      </c>
      <c r="I4608" s="1">
        <v>0</v>
      </c>
      <c r="J4608" s="1">
        <v>-1.8056673429341139</v>
      </c>
      <c r="K4608" s="1">
        <v>1</v>
      </c>
      <c r="L4608" s="1">
        <v>-4.1797160745702104</v>
      </c>
      <c r="O4608" s="1">
        <v>4606</v>
      </c>
      <c r="P4608" s="1">
        <v>15283</v>
      </c>
      <c r="Q4608" s="1" t="s">
        <v>18</v>
      </c>
      <c r="R4608" s="1">
        <v>1</v>
      </c>
      <c r="S4608" s="1">
        <v>0</v>
      </c>
      <c r="T4608" s="1">
        <v>1</v>
      </c>
      <c r="U4608" s="1">
        <v>2</v>
      </c>
      <c r="V4608" s="1">
        <v>1</v>
      </c>
      <c r="W4608" s="1">
        <v>0</v>
      </c>
      <c r="X4608" s="1">
        <v>-1</v>
      </c>
      <c r="Y4608" s="1">
        <v>1</v>
      </c>
      <c r="Z4608" s="1">
        <v>-3.550229164147841</v>
      </c>
    </row>
    <row r="4609" spans="1:26" x14ac:dyDescent="0.25">
      <c r="A4609" s="1">
        <v>4607</v>
      </c>
      <c r="B4609" s="1">
        <v>16561</v>
      </c>
      <c r="C4609" s="1" t="s">
        <v>43</v>
      </c>
      <c r="D4609" s="1">
        <v>1</v>
      </c>
      <c r="E4609" s="1">
        <v>0</v>
      </c>
      <c r="F4609" s="1">
        <v>1</v>
      </c>
      <c r="G4609" s="1">
        <v>2</v>
      </c>
      <c r="H4609" s="1">
        <v>1</v>
      </c>
      <c r="I4609" s="1">
        <v>0</v>
      </c>
      <c r="J4609" s="1">
        <v>-1</v>
      </c>
      <c r="K4609" s="1">
        <v>1</v>
      </c>
      <c r="L4609" s="1">
        <v>-2.314776357298677</v>
      </c>
      <c r="O4609" s="1">
        <v>4607</v>
      </c>
      <c r="P4609" s="1">
        <v>15286</v>
      </c>
      <c r="Q4609" s="1" t="s">
        <v>50</v>
      </c>
      <c r="R4609" s="1">
        <v>0</v>
      </c>
      <c r="S4609" s="1">
        <v>0</v>
      </c>
      <c r="T4609" s="1">
        <v>1</v>
      </c>
      <c r="U4609" s="1">
        <v>2</v>
      </c>
      <c r="V4609" s="1">
        <v>0</v>
      </c>
      <c r="W4609" s="1">
        <v>0</v>
      </c>
      <c r="X4609" s="1">
        <v>0</v>
      </c>
      <c r="Y4609" s="1" t="s">
        <v>19</v>
      </c>
      <c r="Z4609" s="1">
        <v>0</v>
      </c>
    </row>
    <row r="4610" spans="1:26" x14ac:dyDescent="0.25">
      <c r="A4610" s="1">
        <v>4608</v>
      </c>
      <c r="B4610" s="1">
        <v>16564</v>
      </c>
      <c r="C4610" s="1" t="s">
        <v>38</v>
      </c>
      <c r="D4610" s="1">
        <v>0</v>
      </c>
      <c r="E4610" s="1">
        <v>0</v>
      </c>
      <c r="F4610" s="1">
        <v>1</v>
      </c>
      <c r="G4610" s="1">
        <v>2</v>
      </c>
      <c r="H4610" s="1">
        <v>0</v>
      </c>
      <c r="I4610" s="1">
        <v>0</v>
      </c>
      <c r="J4610" s="1">
        <v>0</v>
      </c>
      <c r="K4610" s="1" t="s">
        <v>19</v>
      </c>
      <c r="L4610" s="1">
        <v>0</v>
      </c>
      <c r="O4610" s="1">
        <v>4608</v>
      </c>
      <c r="P4610" s="1">
        <v>15289</v>
      </c>
      <c r="Q4610" s="1" t="s">
        <v>23</v>
      </c>
      <c r="R4610" s="1">
        <v>1</v>
      </c>
      <c r="S4610" s="1">
        <v>0</v>
      </c>
      <c r="T4610" s="1">
        <v>1</v>
      </c>
      <c r="U4610" s="1">
        <v>2</v>
      </c>
      <c r="V4610" s="1">
        <v>1</v>
      </c>
      <c r="W4610" s="1">
        <v>0</v>
      </c>
      <c r="X4610" s="1">
        <v>-1</v>
      </c>
      <c r="Y4610" s="1">
        <v>1</v>
      </c>
      <c r="Z4610" s="1">
        <v>-3.550229164147841</v>
      </c>
    </row>
    <row r="4611" spans="1:26" x14ac:dyDescent="0.25">
      <c r="A4611" s="1">
        <v>4609</v>
      </c>
      <c r="B4611" s="1">
        <v>16567</v>
      </c>
      <c r="C4611" s="1" t="s">
        <v>12</v>
      </c>
      <c r="D4611" s="1">
        <v>0</v>
      </c>
      <c r="E4611" s="1">
        <v>0</v>
      </c>
      <c r="F4611" s="1">
        <v>0</v>
      </c>
      <c r="G4611" s="1">
        <v>3</v>
      </c>
      <c r="H4611" s="1">
        <v>0</v>
      </c>
      <c r="I4611" s="1">
        <v>0</v>
      </c>
      <c r="J4611" s="1">
        <v>0</v>
      </c>
      <c r="K4611" s="1" t="s">
        <v>19</v>
      </c>
      <c r="L4611" s="1">
        <v>0</v>
      </c>
      <c r="O4611" s="1">
        <v>4609</v>
      </c>
      <c r="P4611" s="1">
        <v>15292</v>
      </c>
      <c r="Q4611" s="1" t="s">
        <v>16</v>
      </c>
      <c r="R4611" s="1">
        <v>0</v>
      </c>
      <c r="S4611" s="1">
        <v>0</v>
      </c>
      <c r="T4611" s="1">
        <v>0.58229831039498714</v>
      </c>
      <c r="U4611" s="1">
        <v>2.4177016896050132</v>
      </c>
      <c r="V4611" s="1">
        <v>0</v>
      </c>
      <c r="W4611" s="1">
        <v>0</v>
      </c>
      <c r="X4611" s="1">
        <v>0</v>
      </c>
      <c r="Y4611" s="1" t="s">
        <v>19</v>
      </c>
      <c r="Z4611" s="1">
        <v>0</v>
      </c>
    </row>
    <row r="4612" spans="1:26" x14ac:dyDescent="0.25">
      <c r="A4612" s="1">
        <v>4610</v>
      </c>
      <c r="B4612" s="1">
        <v>16570</v>
      </c>
      <c r="C4612" s="1" t="s">
        <v>68</v>
      </c>
      <c r="D4612" s="1">
        <v>3</v>
      </c>
      <c r="E4612" s="1">
        <v>0</v>
      </c>
      <c r="F4612" s="1">
        <v>0.99999999999999989</v>
      </c>
      <c r="G4612" s="1">
        <v>1.9749545574654119</v>
      </c>
      <c r="H4612" s="1">
        <v>3</v>
      </c>
      <c r="I4612" s="1">
        <v>0</v>
      </c>
      <c r="J4612" s="1">
        <v>-3</v>
      </c>
      <c r="K4612" s="1">
        <v>1</v>
      </c>
      <c r="L4612" s="1">
        <v>-6.944329071896032</v>
      </c>
      <c r="O4612" s="1">
        <v>4610</v>
      </c>
      <c r="P4612" s="1">
        <v>15295</v>
      </c>
      <c r="Q4612" s="1" t="s">
        <v>38</v>
      </c>
      <c r="R4612" s="1">
        <v>0</v>
      </c>
      <c r="S4612" s="1">
        <v>0</v>
      </c>
      <c r="T4612" s="1">
        <v>1</v>
      </c>
      <c r="U4612" s="1">
        <v>2</v>
      </c>
      <c r="V4612" s="1">
        <v>0</v>
      </c>
      <c r="W4612" s="1">
        <v>0</v>
      </c>
      <c r="X4612" s="1">
        <v>0</v>
      </c>
      <c r="Y4612" s="1" t="s">
        <v>19</v>
      </c>
      <c r="Z4612" s="1">
        <v>0</v>
      </c>
    </row>
    <row r="4613" spans="1:26" x14ac:dyDescent="0.25">
      <c r="A4613" s="1">
        <v>4611</v>
      </c>
      <c r="B4613" s="1">
        <v>16573</v>
      </c>
      <c r="C4613" s="1" t="s">
        <v>50</v>
      </c>
      <c r="D4613" s="1">
        <v>0</v>
      </c>
      <c r="E4613" s="1">
        <v>0</v>
      </c>
      <c r="F4613" s="1">
        <v>1</v>
      </c>
      <c r="G4613" s="1">
        <v>2</v>
      </c>
      <c r="H4613" s="1">
        <v>0</v>
      </c>
      <c r="I4613" s="1">
        <v>0</v>
      </c>
      <c r="J4613" s="1">
        <v>0</v>
      </c>
      <c r="K4613" s="1" t="s">
        <v>19</v>
      </c>
      <c r="L4613" s="1">
        <v>0</v>
      </c>
      <c r="O4613" s="1">
        <v>4611</v>
      </c>
      <c r="P4613" s="1">
        <v>15298</v>
      </c>
      <c r="Q4613" s="1" t="s">
        <v>14</v>
      </c>
      <c r="R4613" s="1">
        <v>0</v>
      </c>
      <c r="S4613" s="1">
        <v>1</v>
      </c>
      <c r="T4613" s="1">
        <v>0.4643002247737531</v>
      </c>
      <c r="U4613" s="1">
        <v>2.5356997752262469</v>
      </c>
      <c r="V4613" s="1">
        <v>0</v>
      </c>
      <c r="W4613" s="1">
        <v>0.39436845393527531</v>
      </c>
      <c r="X4613" s="1">
        <v>0.39436845393527531</v>
      </c>
      <c r="Y4613" s="1">
        <v>0.84523325840874897</v>
      </c>
      <c r="Z4613" s="1">
        <v>1.4000983865809089</v>
      </c>
    </row>
    <row r="4614" spans="1:26" x14ac:dyDescent="0.25">
      <c r="A4614" s="1">
        <v>4612</v>
      </c>
      <c r="B4614" s="1">
        <v>16576</v>
      </c>
      <c r="C4614" s="1" t="s">
        <v>32</v>
      </c>
      <c r="D4614" s="1">
        <v>0</v>
      </c>
      <c r="E4614" s="1">
        <v>0</v>
      </c>
      <c r="F4614" s="1">
        <v>0.38095837199427562</v>
      </c>
      <c r="G4614" s="1">
        <v>2.2878511306305129</v>
      </c>
      <c r="H4614" s="1">
        <v>0</v>
      </c>
      <c r="I4614" s="1">
        <v>0</v>
      </c>
      <c r="J4614" s="1">
        <v>0</v>
      </c>
      <c r="K4614" s="1" t="s">
        <v>19</v>
      </c>
      <c r="L4614" s="1">
        <v>0</v>
      </c>
      <c r="O4614" s="1">
        <v>4612</v>
      </c>
      <c r="P4614" s="1">
        <v>15304</v>
      </c>
      <c r="Q4614" s="1" t="s">
        <v>21</v>
      </c>
      <c r="R4614" s="1">
        <v>1</v>
      </c>
      <c r="S4614" s="1">
        <v>2</v>
      </c>
      <c r="T4614" s="1">
        <v>0.34456977793792581</v>
      </c>
      <c r="U4614" s="1">
        <v>2.549999983561837</v>
      </c>
      <c r="V4614" s="1">
        <v>2.902169789772306</v>
      </c>
      <c r="W4614" s="1">
        <v>0.78431373054614772</v>
      </c>
      <c r="X4614" s="1">
        <v>-2.1178560592261579</v>
      </c>
      <c r="Y4614" s="1">
        <v>0.9608621109134996</v>
      </c>
      <c r="Z4614" s="1">
        <v>-7.5188743469319226</v>
      </c>
    </row>
    <row r="4615" spans="1:26" x14ac:dyDescent="0.25">
      <c r="A4615" s="1">
        <v>4613</v>
      </c>
      <c r="B4615" s="1">
        <v>16579</v>
      </c>
      <c r="C4615" s="1" t="s">
        <v>29</v>
      </c>
      <c r="D4615" s="1">
        <v>2</v>
      </c>
      <c r="E4615" s="1">
        <v>0</v>
      </c>
      <c r="F4615" s="1">
        <v>0.27424434989224727</v>
      </c>
      <c r="G4615" s="1">
        <v>2.7257556501077529</v>
      </c>
      <c r="H4615" s="1">
        <v>7.2927664718920013</v>
      </c>
      <c r="I4615" s="1">
        <v>0</v>
      </c>
      <c r="J4615" s="1">
        <v>-7.2927664718920013</v>
      </c>
      <c r="K4615" s="1">
        <v>1</v>
      </c>
      <c r="L4615" s="1">
        <v>-16.881123408436089</v>
      </c>
      <c r="O4615" s="1">
        <v>4613</v>
      </c>
      <c r="P4615" s="1">
        <v>15307</v>
      </c>
      <c r="Q4615" s="1" t="s">
        <v>51</v>
      </c>
      <c r="R4615" s="1">
        <v>0</v>
      </c>
      <c r="S4615" s="1">
        <v>0</v>
      </c>
      <c r="T4615" s="1">
        <v>1</v>
      </c>
      <c r="U4615" s="1">
        <v>2</v>
      </c>
      <c r="V4615" s="1">
        <v>0</v>
      </c>
      <c r="W4615" s="1">
        <v>0</v>
      </c>
      <c r="X4615" s="1">
        <v>0</v>
      </c>
      <c r="Y4615" s="1" t="s">
        <v>19</v>
      </c>
      <c r="Z4615" s="1">
        <v>0</v>
      </c>
    </row>
    <row r="4616" spans="1:26" x14ac:dyDescent="0.25">
      <c r="A4616" s="1">
        <v>4614</v>
      </c>
      <c r="B4616" s="1">
        <v>16582</v>
      </c>
      <c r="C4616" s="1" t="s">
        <v>36</v>
      </c>
      <c r="D4616" s="1">
        <v>0</v>
      </c>
      <c r="E4616" s="1">
        <v>0</v>
      </c>
      <c r="F4616" s="1">
        <v>1</v>
      </c>
      <c r="G4616" s="1">
        <v>2</v>
      </c>
      <c r="H4616" s="1">
        <v>0</v>
      </c>
      <c r="I4616" s="1">
        <v>0</v>
      </c>
      <c r="J4616" s="1">
        <v>0</v>
      </c>
      <c r="K4616" s="1" t="s">
        <v>19</v>
      </c>
      <c r="L4616" s="1">
        <v>0</v>
      </c>
      <c r="O4616" s="1">
        <v>4614</v>
      </c>
      <c r="P4616" s="1">
        <v>15310</v>
      </c>
      <c r="Q4616" s="1" t="s">
        <v>44</v>
      </c>
      <c r="R4616" s="1">
        <v>1</v>
      </c>
      <c r="S4616" s="1">
        <v>0</v>
      </c>
      <c r="T4616" s="1">
        <v>0.33893883370554279</v>
      </c>
      <c r="U4616" s="1">
        <v>2.3696882223535378</v>
      </c>
      <c r="V4616" s="1">
        <v>2.9503848498775511</v>
      </c>
      <c r="W4616" s="1">
        <v>0</v>
      </c>
      <c r="X4616" s="1">
        <v>-2.9503848498775511</v>
      </c>
      <c r="Y4616" s="1">
        <v>1</v>
      </c>
      <c r="Z4616" s="1">
        <v>-10.47454233949523</v>
      </c>
    </row>
    <row r="4617" spans="1:26" x14ac:dyDescent="0.25">
      <c r="A4617" s="1">
        <v>4615</v>
      </c>
      <c r="B4617" s="1">
        <v>16585</v>
      </c>
      <c r="C4617" s="1" t="s">
        <v>52</v>
      </c>
      <c r="D4617" s="1">
        <v>0</v>
      </c>
      <c r="E4617" s="1">
        <v>0</v>
      </c>
      <c r="F4617" s="1">
        <v>1.2742443498922471</v>
      </c>
      <c r="G4617" s="1">
        <v>1.7257556501077529</v>
      </c>
      <c r="H4617" s="1">
        <v>0</v>
      </c>
      <c r="I4617" s="1">
        <v>0</v>
      </c>
      <c r="J4617" s="1">
        <v>0</v>
      </c>
      <c r="K4617" s="1" t="s">
        <v>19</v>
      </c>
      <c r="L4617" s="1">
        <v>0</v>
      </c>
      <c r="O4617" s="1">
        <v>4615</v>
      </c>
      <c r="P4617" s="1">
        <v>15313</v>
      </c>
      <c r="Q4617" s="1" t="s">
        <v>29</v>
      </c>
      <c r="R4617" s="1">
        <v>0</v>
      </c>
      <c r="S4617" s="1">
        <v>0</v>
      </c>
      <c r="T4617" s="1">
        <v>0.29137294394091978</v>
      </c>
      <c r="U4617" s="1">
        <v>2.7086270560590799</v>
      </c>
      <c r="V4617" s="1">
        <v>0</v>
      </c>
      <c r="W4617" s="1">
        <v>0</v>
      </c>
      <c r="X4617" s="1">
        <v>0</v>
      </c>
      <c r="Y4617" s="1" t="s">
        <v>19</v>
      </c>
      <c r="Z4617" s="1">
        <v>0</v>
      </c>
    </row>
    <row r="4618" spans="1:26" x14ac:dyDescent="0.25">
      <c r="A4618" s="1">
        <v>4616</v>
      </c>
      <c r="B4618" s="1">
        <v>16588</v>
      </c>
      <c r="C4618" s="1" t="s">
        <v>14</v>
      </c>
      <c r="D4618" s="1">
        <v>2</v>
      </c>
      <c r="E4618" s="1">
        <v>0</v>
      </c>
      <c r="F4618" s="1">
        <v>0.55381186568676199</v>
      </c>
      <c r="G4618" s="1">
        <v>2.4461881343132381</v>
      </c>
      <c r="H4618" s="1">
        <v>3.6113346858682278</v>
      </c>
      <c r="I4618" s="1">
        <v>0</v>
      </c>
      <c r="J4618" s="1">
        <v>-3.6113346858682278</v>
      </c>
      <c r="K4618" s="1">
        <v>1</v>
      </c>
      <c r="L4618" s="1">
        <v>-8.3594321491404191</v>
      </c>
      <c r="O4618" s="1">
        <v>4616</v>
      </c>
      <c r="P4618" s="1">
        <v>15319</v>
      </c>
      <c r="Q4618" s="1" t="s">
        <v>42</v>
      </c>
      <c r="R4618" s="1">
        <v>1</v>
      </c>
      <c r="S4618" s="1">
        <v>0</v>
      </c>
      <c r="T4618" s="1">
        <v>1</v>
      </c>
      <c r="U4618" s="1">
        <v>2</v>
      </c>
      <c r="V4618" s="1">
        <v>1</v>
      </c>
      <c r="W4618" s="1">
        <v>0</v>
      </c>
      <c r="X4618" s="1">
        <v>-1</v>
      </c>
      <c r="Y4618" s="1">
        <v>1</v>
      </c>
      <c r="Z4618" s="1">
        <v>-3.550229164147841</v>
      </c>
    </row>
    <row r="4619" spans="1:26" x14ac:dyDescent="0.25">
      <c r="A4619" s="1">
        <v>4617</v>
      </c>
      <c r="B4619" s="1">
        <v>16591</v>
      </c>
      <c r="C4619" s="1" t="s">
        <v>52</v>
      </c>
      <c r="D4619" s="1">
        <v>3</v>
      </c>
      <c r="E4619" s="1">
        <v>0</v>
      </c>
      <c r="F4619" s="1">
        <v>1.219394995651969</v>
      </c>
      <c r="G4619" s="1">
        <v>1.7350478759204351</v>
      </c>
      <c r="H4619" s="1">
        <v>2.4602364374933341</v>
      </c>
      <c r="I4619" s="1">
        <v>0</v>
      </c>
      <c r="J4619" s="1">
        <v>-2.4602364374933341</v>
      </c>
      <c r="K4619" s="1">
        <v>0.99999999999999989</v>
      </c>
      <c r="L4619" s="1">
        <v>-5.6948971388742944</v>
      </c>
      <c r="O4619" s="1">
        <v>4617</v>
      </c>
      <c r="P4619" s="1">
        <v>15322</v>
      </c>
      <c r="Q4619" s="1" t="s">
        <v>66</v>
      </c>
      <c r="R4619" s="1">
        <v>0</v>
      </c>
      <c r="S4619" s="1">
        <v>0</v>
      </c>
      <c r="T4619" s="1">
        <v>1</v>
      </c>
      <c r="U4619" s="1">
        <v>2</v>
      </c>
      <c r="V4619" s="1">
        <v>0</v>
      </c>
      <c r="W4619" s="1">
        <v>0</v>
      </c>
      <c r="X4619" s="1">
        <v>0</v>
      </c>
      <c r="Y4619" s="1" t="s">
        <v>19</v>
      </c>
      <c r="Z4619" s="1">
        <v>0</v>
      </c>
    </row>
    <row r="4620" spans="1:26" x14ac:dyDescent="0.25">
      <c r="A4620" s="1">
        <v>4618</v>
      </c>
      <c r="B4620" s="1">
        <v>16594</v>
      </c>
      <c r="C4620" s="1" t="s">
        <v>16</v>
      </c>
      <c r="D4620" s="1">
        <v>2</v>
      </c>
      <c r="E4620" s="1">
        <v>1</v>
      </c>
      <c r="F4620" s="1">
        <v>0.57982859077840787</v>
      </c>
      <c r="G4620" s="1">
        <v>2.420171409221592</v>
      </c>
      <c r="H4620" s="1">
        <v>3.449295243125285</v>
      </c>
      <c r="I4620" s="1">
        <v>0.41319387386765022</v>
      </c>
      <c r="J4620" s="1">
        <v>-3.0361013692576351</v>
      </c>
      <c r="K4620" s="1">
        <v>0.9927800346321598</v>
      </c>
      <c r="L4620" s="1">
        <v>-7.0278956679197142</v>
      </c>
      <c r="O4620" s="1">
        <v>4618</v>
      </c>
      <c r="P4620" s="1">
        <v>15325</v>
      </c>
      <c r="Q4620" s="1" t="s">
        <v>41</v>
      </c>
      <c r="R4620" s="1">
        <v>0</v>
      </c>
      <c r="S4620" s="1">
        <v>0</v>
      </c>
      <c r="T4620" s="1">
        <v>0.29137294394091978</v>
      </c>
      <c r="U4620" s="1">
        <v>2.7086270560590799</v>
      </c>
      <c r="V4620" s="1">
        <v>0</v>
      </c>
      <c r="W4620" s="1">
        <v>0</v>
      </c>
      <c r="X4620" s="1">
        <v>0</v>
      </c>
      <c r="Y4620" s="1" t="s">
        <v>19</v>
      </c>
      <c r="Z4620" s="1">
        <v>0</v>
      </c>
    </row>
    <row r="4621" spans="1:26" x14ac:dyDescent="0.25">
      <c r="A4621" s="1">
        <v>4619</v>
      </c>
      <c r="B4621" s="1">
        <v>16597</v>
      </c>
      <c r="C4621" s="1" t="s">
        <v>31</v>
      </c>
      <c r="D4621" s="1">
        <v>0</v>
      </c>
      <c r="E4621" s="1">
        <v>0</v>
      </c>
      <c r="F4621" s="1">
        <v>0.27424434989224727</v>
      </c>
      <c r="G4621" s="1">
        <v>2.7257556501077529</v>
      </c>
      <c r="H4621" s="1">
        <v>0</v>
      </c>
      <c r="I4621" s="1">
        <v>0</v>
      </c>
      <c r="J4621" s="1">
        <v>0</v>
      </c>
      <c r="K4621" s="1" t="s">
        <v>19</v>
      </c>
      <c r="L4621" s="1">
        <v>0</v>
      </c>
      <c r="O4621" s="1">
        <v>4619</v>
      </c>
      <c r="P4621" s="1">
        <v>15328</v>
      </c>
      <c r="Q4621" s="1" t="s">
        <v>67</v>
      </c>
      <c r="R4621" s="1">
        <v>0</v>
      </c>
      <c r="S4621" s="1">
        <v>0</v>
      </c>
      <c r="T4621" s="1">
        <v>0.70452379941088805</v>
      </c>
      <c r="U4621" s="1">
        <v>2.2954762005891118</v>
      </c>
      <c r="V4621" s="1">
        <v>0</v>
      </c>
      <c r="W4621" s="1">
        <v>0</v>
      </c>
      <c r="X4621" s="1">
        <v>0</v>
      </c>
      <c r="Y4621" s="1" t="s">
        <v>19</v>
      </c>
      <c r="Z4621" s="1">
        <v>0</v>
      </c>
    </row>
    <row r="4622" spans="1:26" x14ac:dyDescent="0.25">
      <c r="A4622" s="1">
        <v>4620</v>
      </c>
      <c r="B4622" s="1">
        <v>16600</v>
      </c>
      <c r="C4622" s="1" t="s">
        <v>63</v>
      </c>
      <c r="D4622" s="1">
        <v>2</v>
      </c>
      <c r="E4622" s="1">
        <v>0</v>
      </c>
      <c r="F4622" s="1">
        <v>1</v>
      </c>
      <c r="G4622" s="1">
        <v>1.980879403944666</v>
      </c>
      <c r="H4622" s="1">
        <v>2</v>
      </c>
      <c r="I4622" s="1">
        <v>0</v>
      </c>
      <c r="J4622" s="1">
        <v>-2</v>
      </c>
      <c r="K4622" s="1">
        <v>1</v>
      </c>
      <c r="L4622" s="1">
        <v>-4.6295527145973541</v>
      </c>
      <c r="O4622" s="1">
        <v>4620</v>
      </c>
      <c r="P4622" s="1">
        <v>15331</v>
      </c>
      <c r="Q4622" s="1" t="s">
        <v>12</v>
      </c>
      <c r="R4622" s="1">
        <v>0</v>
      </c>
      <c r="S4622" s="1">
        <v>1</v>
      </c>
      <c r="T4622" s="1">
        <v>0.11799808562123409</v>
      </c>
      <c r="U4622" s="1">
        <v>2.8820019143787658</v>
      </c>
      <c r="V4622" s="1">
        <v>0</v>
      </c>
      <c r="W4622" s="1">
        <v>0.3469810325284105</v>
      </c>
      <c r="X4622" s="1">
        <v>0.3469810325284105</v>
      </c>
      <c r="Y4622" s="1">
        <v>0.96066730479292195</v>
      </c>
      <c r="Z4622" s="1">
        <v>1.231862181088494</v>
      </c>
    </row>
    <row r="4623" spans="1:26" x14ac:dyDescent="0.25">
      <c r="A4623" s="1">
        <v>4621</v>
      </c>
      <c r="B4623" s="1">
        <v>16603</v>
      </c>
      <c r="C4623" s="1" t="s">
        <v>64</v>
      </c>
      <c r="D4623" s="1">
        <v>2</v>
      </c>
      <c r="E4623" s="1">
        <v>0</v>
      </c>
      <c r="F4623" s="1">
        <v>1.197380471696756</v>
      </c>
      <c r="G4623" s="1">
        <v>1.7701780125415449</v>
      </c>
      <c r="H4623" s="1">
        <v>1.670312859843025</v>
      </c>
      <c r="I4623" s="1">
        <v>0</v>
      </c>
      <c r="J4623" s="1">
        <v>-1.670312859843025</v>
      </c>
      <c r="K4623" s="1">
        <v>1</v>
      </c>
      <c r="L4623" s="1">
        <v>-3.8664007172565742</v>
      </c>
      <c r="O4623" s="1">
        <v>4621</v>
      </c>
      <c r="P4623" s="1">
        <v>15334</v>
      </c>
      <c r="Q4623" s="1" t="s">
        <v>51</v>
      </c>
      <c r="R4623" s="1">
        <v>0</v>
      </c>
      <c r="S4623" s="1">
        <v>0</v>
      </c>
      <c r="T4623" s="1">
        <v>1</v>
      </c>
      <c r="U4623" s="1">
        <v>2</v>
      </c>
      <c r="V4623" s="1">
        <v>0</v>
      </c>
      <c r="W4623" s="1">
        <v>0</v>
      </c>
      <c r="X4623" s="1">
        <v>0</v>
      </c>
      <c r="Y4623" s="1" t="s">
        <v>19</v>
      </c>
      <c r="Z4623" s="1">
        <v>0</v>
      </c>
    </row>
    <row r="4624" spans="1:26" x14ac:dyDescent="0.25">
      <c r="A4624" s="1">
        <v>4622</v>
      </c>
      <c r="B4624" s="1">
        <v>16606</v>
      </c>
      <c r="C4624" s="1" t="s">
        <v>50</v>
      </c>
      <c r="D4624" s="1">
        <v>1</v>
      </c>
      <c r="E4624" s="1">
        <v>0</v>
      </c>
      <c r="F4624" s="1">
        <v>1</v>
      </c>
      <c r="G4624" s="1">
        <v>2</v>
      </c>
      <c r="H4624" s="1">
        <v>1</v>
      </c>
      <c r="I4624" s="1">
        <v>0</v>
      </c>
      <c r="J4624" s="1">
        <v>-1</v>
      </c>
      <c r="K4624" s="1">
        <v>1</v>
      </c>
      <c r="L4624" s="1">
        <v>-2.314776357298677</v>
      </c>
      <c r="O4624" s="1">
        <v>4622</v>
      </c>
      <c r="P4624" s="1">
        <v>15337</v>
      </c>
      <c r="Q4624" s="1" t="s">
        <v>29</v>
      </c>
      <c r="R4624" s="1">
        <v>1</v>
      </c>
      <c r="S4624" s="1">
        <v>1</v>
      </c>
      <c r="T4624" s="1">
        <v>0.29137294394091978</v>
      </c>
      <c r="U4624" s="1">
        <v>2.7086270560590808</v>
      </c>
      <c r="V4624" s="1">
        <v>3.432027649769585</v>
      </c>
      <c r="W4624" s="1">
        <v>0.36919072995414542</v>
      </c>
      <c r="X4624" s="1">
        <v>-3.0628369198154388</v>
      </c>
      <c r="Y4624" s="1">
        <v>0.99056686750435574</v>
      </c>
      <c r="Z4624" s="1">
        <v>-10.87377295775751</v>
      </c>
    </row>
    <row r="4625" spans="1:26" x14ac:dyDescent="0.25">
      <c r="A4625" s="1">
        <v>4623</v>
      </c>
      <c r="B4625" s="1">
        <v>16609</v>
      </c>
      <c r="C4625" s="1" t="s">
        <v>25</v>
      </c>
      <c r="D4625" s="1">
        <v>2</v>
      </c>
      <c r="E4625" s="1">
        <v>0</v>
      </c>
      <c r="F4625" s="1">
        <v>1</v>
      </c>
      <c r="G4625" s="1">
        <v>2</v>
      </c>
      <c r="H4625" s="1">
        <v>2</v>
      </c>
      <c r="I4625" s="1">
        <v>0</v>
      </c>
      <c r="J4625" s="1">
        <v>-2</v>
      </c>
      <c r="K4625" s="1">
        <v>1</v>
      </c>
      <c r="L4625" s="1">
        <v>-4.6295527145973541</v>
      </c>
      <c r="O4625" s="1">
        <v>4623</v>
      </c>
      <c r="P4625" s="1">
        <v>15340</v>
      </c>
      <c r="Q4625" s="1" t="s">
        <v>68</v>
      </c>
      <c r="R4625" s="1">
        <v>1</v>
      </c>
      <c r="S4625" s="1">
        <v>0</v>
      </c>
      <c r="T4625" s="1">
        <v>1</v>
      </c>
      <c r="U4625" s="1">
        <v>1.9324180674220071</v>
      </c>
      <c r="V4625" s="1">
        <v>1</v>
      </c>
      <c r="W4625" s="1">
        <v>0</v>
      </c>
      <c r="X4625" s="1">
        <v>-1</v>
      </c>
      <c r="Y4625" s="1">
        <v>1</v>
      </c>
      <c r="Z4625" s="1">
        <v>-3.550229164147841</v>
      </c>
    </row>
    <row r="4626" spans="1:26" x14ac:dyDescent="0.25">
      <c r="A4626" s="1">
        <v>4624</v>
      </c>
      <c r="B4626" s="1">
        <v>16612</v>
      </c>
      <c r="C4626" s="1" t="s">
        <v>36</v>
      </c>
      <c r="D4626" s="1">
        <v>0</v>
      </c>
      <c r="E4626" s="1">
        <v>0</v>
      </c>
      <c r="F4626" s="1">
        <v>1</v>
      </c>
      <c r="G4626" s="1">
        <v>2</v>
      </c>
      <c r="H4626" s="1">
        <v>0</v>
      </c>
      <c r="I4626" s="1">
        <v>0</v>
      </c>
      <c r="J4626" s="1">
        <v>0</v>
      </c>
      <c r="K4626" s="1" t="s">
        <v>19</v>
      </c>
      <c r="L4626" s="1">
        <v>0</v>
      </c>
      <c r="O4626" s="1">
        <v>4624</v>
      </c>
      <c r="P4626" s="1">
        <v>15343</v>
      </c>
      <c r="Q4626" s="1" t="s">
        <v>26</v>
      </c>
      <c r="R4626" s="1">
        <v>1</v>
      </c>
      <c r="S4626" s="1">
        <v>0</v>
      </c>
      <c r="T4626" s="1">
        <v>1</v>
      </c>
      <c r="U4626" s="1">
        <v>2</v>
      </c>
      <c r="V4626" s="1">
        <v>1</v>
      </c>
      <c r="W4626" s="1">
        <v>0</v>
      </c>
      <c r="X4626" s="1">
        <v>-1</v>
      </c>
      <c r="Y4626" s="1">
        <v>1</v>
      </c>
      <c r="Z4626" s="1">
        <v>-3.550229164147841</v>
      </c>
    </row>
    <row r="4627" spans="1:26" x14ac:dyDescent="0.25">
      <c r="A4627" s="1">
        <v>4625</v>
      </c>
      <c r="B4627" s="1">
        <v>16615</v>
      </c>
      <c r="C4627" s="1" t="s">
        <v>41</v>
      </c>
      <c r="D4627" s="1">
        <v>0</v>
      </c>
      <c r="E4627" s="1">
        <v>0</v>
      </c>
      <c r="F4627" s="1">
        <v>0.27424434989224727</v>
      </c>
      <c r="G4627" s="1">
        <v>2.7257556501077529</v>
      </c>
      <c r="H4627" s="1">
        <v>0</v>
      </c>
      <c r="I4627" s="1">
        <v>0</v>
      </c>
      <c r="J4627" s="1">
        <v>0</v>
      </c>
      <c r="K4627" s="1" t="s">
        <v>19</v>
      </c>
      <c r="L4627" s="1">
        <v>0</v>
      </c>
      <c r="O4627" s="1">
        <v>4625</v>
      </c>
      <c r="P4627" s="1">
        <v>15346</v>
      </c>
      <c r="Q4627" s="1" t="s">
        <v>45</v>
      </c>
      <c r="R4627" s="1">
        <v>1</v>
      </c>
      <c r="S4627" s="1">
        <v>0</v>
      </c>
      <c r="T4627" s="1">
        <v>0.29137294394091978</v>
      </c>
      <c r="U4627" s="1">
        <v>2.4177016896050132</v>
      </c>
      <c r="V4627" s="1">
        <v>3.432027649769585</v>
      </c>
      <c r="W4627" s="1">
        <v>0</v>
      </c>
      <c r="X4627" s="1">
        <v>-3.432027649769585</v>
      </c>
      <c r="Y4627" s="1">
        <v>1</v>
      </c>
      <c r="Z4627" s="1">
        <v>-12.184484654373749</v>
      </c>
    </row>
    <row r="4628" spans="1:26" x14ac:dyDescent="0.25">
      <c r="A4628" s="1">
        <v>4626</v>
      </c>
      <c r="B4628" s="1">
        <v>16618</v>
      </c>
      <c r="C4628" s="1" t="s">
        <v>43</v>
      </c>
      <c r="D4628" s="1">
        <v>2</v>
      </c>
      <c r="E4628" s="1">
        <v>0</v>
      </c>
      <c r="F4628" s="1">
        <v>0.99999999999999989</v>
      </c>
      <c r="G4628" s="1">
        <v>2</v>
      </c>
      <c r="H4628" s="1">
        <v>2</v>
      </c>
      <c r="I4628" s="1">
        <v>0</v>
      </c>
      <c r="J4628" s="1">
        <v>-2</v>
      </c>
      <c r="K4628" s="1">
        <v>1</v>
      </c>
      <c r="L4628" s="1">
        <v>-4.6295527145973541</v>
      </c>
      <c r="O4628" s="1">
        <v>4626</v>
      </c>
      <c r="P4628" s="1">
        <v>15349</v>
      </c>
      <c r="Q4628" s="1" t="s">
        <v>22</v>
      </c>
      <c r="R4628" s="1">
        <v>2</v>
      </c>
      <c r="S4628" s="1">
        <v>1</v>
      </c>
      <c r="T4628" s="1">
        <v>1</v>
      </c>
      <c r="U4628" s="1">
        <v>1.9024902029020001</v>
      </c>
      <c r="V4628" s="1">
        <v>2</v>
      </c>
      <c r="W4628" s="1">
        <v>0.52562688547600955</v>
      </c>
      <c r="X4628" s="1">
        <v>-1.47437311452399</v>
      </c>
      <c r="Y4628" s="1">
        <v>0.95910335209287534</v>
      </c>
      <c r="Z4628" s="1">
        <v>-5.2343624300185558</v>
      </c>
    </row>
    <row r="4629" spans="1:26" x14ac:dyDescent="0.25">
      <c r="A4629" s="1">
        <v>4627</v>
      </c>
      <c r="B4629" s="1">
        <v>16621</v>
      </c>
      <c r="C4629" s="1" t="s">
        <v>28</v>
      </c>
      <c r="D4629" s="1">
        <v>2</v>
      </c>
      <c r="E4629" s="1">
        <v>0</v>
      </c>
      <c r="F4629" s="1">
        <v>0.27424434989224727</v>
      </c>
      <c r="G4629" s="1">
        <v>2.7257556501077529</v>
      </c>
      <c r="H4629" s="1">
        <v>7.2927664718920013</v>
      </c>
      <c r="I4629" s="1">
        <v>0</v>
      </c>
      <c r="J4629" s="1">
        <v>-7.2927664718920013</v>
      </c>
      <c r="K4629" s="1">
        <v>1</v>
      </c>
      <c r="L4629" s="1">
        <v>-16.881123408436089</v>
      </c>
      <c r="O4629" s="1">
        <v>4627</v>
      </c>
      <c r="P4629" s="1">
        <v>15352</v>
      </c>
      <c r="Q4629" s="1" t="s">
        <v>20</v>
      </c>
      <c r="R4629" s="1">
        <v>0</v>
      </c>
      <c r="S4629" s="1">
        <v>1</v>
      </c>
      <c r="T4629" s="1">
        <v>1</v>
      </c>
      <c r="U4629" s="1">
        <v>1.9324180674220071</v>
      </c>
      <c r="V4629" s="1">
        <v>0</v>
      </c>
      <c r="W4629" s="1">
        <v>0.51748636429076456</v>
      </c>
      <c r="X4629" s="1">
        <v>0.51748636429076456</v>
      </c>
      <c r="Y4629" s="1">
        <v>0.65898450459380253</v>
      </c>
      <c r="Z4629" s="1">
        <v>1.8371951825539059</v>
      </c>
    </row>
    <row r="4630" spans="1:26" x14ac:dyDescent="0.25">
      <c r="A4630" s="1">
        <v>4628</v>
      </c>
      <c r="B4630" s="1">
        <v>16624</v>
      </c>
      <c r="C4630" s="1" t="s">
        <v>23</v>
      </c>
      <c r="D4630" s="1">
        <v>2</v>
      </c>
      <c r="E4630" s="1">
        <v>2</v>
      </c>
      <c r="F4630" s="1">
        <v>1</v>
      </c>
      <c r="G4630" s="1">
        <v>1.804086368985186</v>
      </c>
      <c r="H4630" s="1">
        <v>2</v>
      </c>
      <c r="I4630" s="1">
        <v>1.108594374627982</v>
      </c>
      <c r="J4630" s="1">
        <v>-0.89140562537201773</v>
      </c>
      <c r="K4630" s="1">
        <v>0.86710362132606256</v>
      </c>
      <c r="L4630" s="1">
        <v>-2.063404666374189</v>
      </c>
      <c r="O4630" s="1">
        <v>4628</v>
      </c>
      <c r="P4630" s="1">
        <v>15355</v>
      </c>
      <c r="Q4630" s="1" t="s">
        <v>61</v>
      </c>
      <c r="R4630" s="1">
        <v>1</v>
      </c>
      <c r="S4630" s="1">
        <v>1</v>
      </c>
      <c r="T4630" s="1">
        <v>0.92388052664987419</v>
      </c>
      <c r="U4630" s="1">
        <v>1.718464514085061</v>
      </c>
      <c r="V4630" s="1">
        <v>1.0823910355878441</v>
      </c>
      <c r="W4630" s="1">
        <v>0.5819148383942141</v>
      </c>
      <c r="X4630" s="1">
        <v>-0.50047619719362979</v>
      </c>
      <c r="Y4630" s="1">
        <v>0.87774895755323334</v>
      </c>
      <c r="Z4630" s="1">
        <v>-1.77680519123863</v>
      </c>
    </row>
    <row r="4631" spans="1:26" x14ac:dyDescent="0.25">
      <c r="A4631" s="1">
        <v>4629</v>
      </c>
      <c r="B4631" s="1">
        <v>16627</v>
      </c>
      <c r="C4631" s="1" t="s">
        <v>24</v>
      </c>
      <c r="D4631" s="1">
        <v>2</v>
      </c>
      <c r="E4631" s="1">
        <v>0</v>
      </c>
      <c r="F4631" s="1">
        <v>1</v>
      </c>
      <c r="G4631" s="1">
        <v>2</v>
      </c>
      <c r="H4631" s="1">
        <v>2</v>
      </c>
      <c r="I4631" s="1">
        <v>0</v>
      </c>
      <c r="J4631" s="1">
        <v>-2</v>
      </c>
      <c r="K4631" s="1">
        <v>1</v>
      </c>
      <c r="L4631" s="1">
        <v>-4.6295527145973541</v>
      </c>
      <c r="O4631" s="1">
        <v>4629</v>
      </c>
      <c r="P4631" s="1">
        <v>15358</v>
      </c>
      <c r="Q4631" s="1" t="s">
        <v>46</v>
      </c>
      <c r="R4631" s="1">
        <v>0.5</v>
      </c>
      <c r="S4631" s="1">
        <v>1.5</v>
      </c>
      <c r="T4631" s="1">
        <v>0.43778178013649721</v>
      </c>
      <c r="U4631" s="1">
        <v>2.5396909090041722</v>
      </c>
      <c r="V4631" s="1">
        <v>1.142121537913487</v>
      </c>
      <c r="W4631" s="1">
        <v>0.59062305364874457</v>
      </c>
      <c r="X4631" s="1">
        <v>-0.55149848426474202</v>
      </c>
      <c r="Y4631" s="1">
        <v>0.85296866643541047</v>
      </c>
      <c r="Z4631" s="1">
        <v>-1.957946002820016</v>
      </c>
    </row>
    <row r="4632" spans="1:26" x14ac:dyDescent="0.25">
      <c r="A4632" s="1">
        <v>4630</v>
      </c>
      <c r="B4632" s="1">
        <v>16630</v>
      </c>
      <c r="C4632" s="1" t="s">
        <v>70</v>
      </c>
      <c r="D4632" s="1">
        <v>1</v>
      </c>
      <c r="E4632" s="1">
        <v>0</v>
      </c>
      <c r="F4632" s="1">
        <v>1.1862730474700549</v>
      </c>
      <c r="G4632" s="1">
        <v>1.8137269525299451</v>
      </c>
      <c r="H4632" s="1">
        <v>0.84297624575782415</v>
      </c>
      <c r="I4632" s="1">
        <v>0</v>
      </c>
      <c r="J4632" s="1">
        <v>-0.84297624575782415</v>
      </c>
      <c r="K4632" s="1">
        <v>1</v>
      </c>
      <c r="L4632" s="1">
        <v>-1.951301483444611</v>
      </c>
      <c r="O4632" s="1">
        <v>4630</v>
      </c>
      <c r="P4632" s="1">
        <v>15361</v>
      </c>
      <c r="Q4632" s="1" t="s">
        <v>22</v>
      </c>
      <c r="R4632" s="1">
        <v>1</v>
      </c>
      <c r="S4632" s="1">
        <v>0</v>
      </c>
      <c r="T4632" s="1">
        <v>1</v>
      </c>
      <c r="U4632" s="1">
        <v>1.376016843561225</v>
      </c>
      <c r="V4632" s="1">
        <v>1</v>
      </c>
      <c r="W4632" s="1">
        <v>0</v>
      </c>
      <c r="X4632" s="1">
        <v>-1</v>
      </c>
      <c r="Y4632" s="1">
        <v>1</v>
      </c>
      <c r="Z4632" s="1">
        <v>-3.550229164147841</v>
      </c>
    </row>
    <row r="4633" spans="1:26" x14ac:dyDescent="0.25">
      <c r="A4633" s="1">
        <v>4631</v>
      </c>
      <c r="B4633" s="1">
        <v>16633</v>
      </c>
      <c r="C4633" s="1" t="s">
        <v>15</v>
      </c>
      <c r="D4633" s="1">
        <v>2</v>
      </c>
      <c r="E4633" s="1">
        <v>0</v>
      </c>
      <c r="F4633" s="1">
        <v>1.050107696694631</v>
      </c>
      <c r="G4633" s="1">
        <v>1.949892303305369</v>
      </c>
      <c r="H4633" s="1">
        <v>1.904566556644899</v>
      </c>
      <c r="I4633" s="1">
        <v>0</v>
      </c>
      <c r="J4633" s="1">
        <v>-1.904566556644899</v>
      </c>
      <c r="K4633" s="1">
        <v>1</v>
      </c>
      <c r="L4633" s="1">
        <v>-4.4086456362233628</v>
      </c>
      <c r="O4633" s="1">
        <v>4631</v>
      </c>
      <c r="P4633" s="1">
        <v>15364</v>
      </c>
      <c r="Q4633" s="1" t="s">
        <v>42</v>
      </c>
      <c r="R4633" s="1">
        <v>2</v>
      </c>
      <c r="S4633" s="1">
        <v>0</v>
      </c>
      <c r="T4633" s="1">
        <v>1</v>
      </c>
      <c r="U4633" s="1">
        <v>2</v>
      </c>
      <c r="V4633" s="1">
        <v>2</v>
      </c>
      <c r="W4633" s="1">
        <v>0</v>
      </c>
      <c r="X4633" s="1">
        <v>-2</v>
      </c>
      <c r="Y4633" s="1">
        <v>1</v>
      </c>
      <c r="Z4633" s="1">
        <v>-7.1004583282956828</v>
      </c>
    </row>
    <row r="4634" spans="1:26" x14ac:dyDescent="0.25">
      <c r="A4634" s="1">
        <v>4632</v>
      </c>
      <c r="B4634" s="1">
        <v>16636</v>
      </c>
      <c r="C4634" s="1" t="s">
        <v>38</v>
      </c>
      <c r="D4634" s="1">
        <v>0</v>
      </c>
      <c r="E4634" s="1">
        <v>0</v>
      </c>
      <c r="F4634" s="1">
        <v>1</v>
      </c>
      <c r="G4634" s="1">
        <v>2</v>
      </c>
      <c r="H4634" s="1">
        <v>0</v>
      </c>
      <c r="I4634" s="1">
        <v>0</v>
      </c>
      <c r="J4634" s="1">
        <v>0</v>
      </c>
      <c r="K4634" s="1" t="s">
        <v>19</v>
      </c>
      <c r="L4634" s="1">
        <v>0</v>
      </c>
      <c r="O4634" s="1">
        <v>4632</v>
      </c>
      <c r="P4634" s="1">
        <v>15367</v>
      </c>
      <c r="Q4634" s="1" t="s">
        <v>25</v>
      </c>
      <c r="R4634" s="1">
        <v>0</v>
      </c>
      <c r="S4634" s="1">
        <v>0</v>
      </c>
      <c r="T4634" s="1">
        <v>1</v>
      </c>
      <c r="U4634" s="1">
        <v>2</v>
      </c>
      <c r="V4634" s="1">
        <v>0</v>
      </c>
      <c r="W4634" s="1">
        <v>0</v>
      </c>
      <c r="X4634" s="1">
        <v>0</v>
      </c>
      <c r="Y4634" s="1" t="s">
        <v>19</v>
      </c>
      <c r="Z4634" s="1">
        <v>0</v>
      </c>
    </row>
    <row r="4635" spans="1:26" x14ac:dyDescent="0.25">
      <c r="A4635" s="1">
        <v>4633</v>
      </c>
      <c r="B4635" s="1">
        <v>16639</v>
      </c>
      <c r="C4635" s="1" t="s">
        <v>56</v>
      </c>
      <c r="D4635" s="1">
        <v>0</v>
      </c>
      <c r="E4635" s="1">
        <v>0</v>
      </c>
      <c r="F4635" s="1">
        <v>0</v>
      </c>
      <c r="G4635" s="1">
        <v>2.3247619895008449</v>
      </c>
      <c r="H4635" s="1">
        <v>0</v>
      </c>
      <c r="I4635" s="1">
        <v>0</v>
      </c>
      <c r="J4635" s="1">
        <v>0</v>
      </c>
      <c r="K4635" s="1" t="s">
        <v>19</v>
      </c>
      <c r="L4635" s="1">
        <v>0</v>
      </c>
      <c r="O4635" s="1">
        <v>4633</v>
      </c>
      <c r="P4635" s="1">
        <v>15370</v>
      </c>
      <c r="Q4635" s="1" t="s">
        <v>20</v>
      </c>
      <c r="R4635" s="1">
        <v>1</v>
      </c>
      <c r="S4635" s="1">
        <v>1</v>
      </c>
      <c r="T4635" s="1">
        <v>1</v>
      </c>
      <c r="U4635" s="1">
        <v>2</v>
      </c>
      <c r="V4635" s="1">
        <v>1</v>
      </c>
      <c r="W4635" s="1">
        <v>0.5</v>
      </c>
      <c r="X4635" s="1">
        <v>-0.5</v>
      </c>
      <c r="Y4635" s="1">
        <v>0.88888888888888906</v>
      </c>
      <c r="Z4635" s="1">
        <v>-1.7751145820739209</v>
      </c>
    </row>
    <row r="4636" spans="1:26" x14ac:dyDescent="0.25">
      <c r="A4636" s="1">
        <v>4634</v>
      </c>
      <c r="B4636" s="1">
        <v>16642</v>
      </c>
      <c r="C4636" s="1" t="s">
        <v>26</v>
      </c>
      <c r="D4636" s="1">
        <v>2</v>
      </c>
      <c r="E4636" s="1">
        <v>0</v>
      </c>
      <c r="F4636" s="1">
        <v>0.99999999999999989</v>
      </c>
      <c r="G4636" s="1">
        <v>2</v>
      </c>
      <c r="H4636" s="1">
        <v>2</v>
      </c>
      <c r="I4636" s="1">
        <v>0</v>
      </c>
      <c r="J4636" s="1">
        <v>-2</v>
      </c>
      <c r="K4636" s="1">
        <v>1</v>
      </c>
      <c r="L4636" s="1">
        <v>-4.6295527145973541</v>
      </c>
      <c r="O4636" s="1">
        <v>4634</v>
      </c>
      <c r="P4636" s="1">
        <v>15376</v>
      </c>
      <c r="Q4636" s="1" t="s">
        <v>16</v>
      </c>
      <c r="R4636" s="1">
        <v>0</v>
      </c>
      <c r="S4636" s="1">
        <v>0</v>
      </c>
      <c r="T4636" s="1">
        <v>0.58229831039498714</v>
      </c>
      <c r="U4636" s="1">
        <v>2.4177016896050132</v>
      </c>
      <c r="V4636" s="1">
        <v>0</v>
      </c>
      <c r="W4636" s="1">
        <v>0</v>
      </c>
      <c r="X4636" s="1">
        <v>0</v>
      </c>
      <c r="Y4636" s="1" t="s">
        <v>19</v>
      </c>
      <c r="Z4636" s="1">
        <v>0</v>
      </c>
    </row>
    <row r="4637" spans="1:26" x14ac:dyDescent="0.25">
      <c r="A4637" s="1">
        <v>4635</v>
      </c>
      <c r="B4637" s="1">
        <v>16645</v>
      </c>
      <c r="C4637" s="1" t="s">
        <v>38</v>
      </c>
      <c r="D4637" s="1">
        <v>1</v>
      </c>
      <c r="E4637" s="1">
        <v>0</v>
      </c>
      <c r="F4637" s="1">
        <v>1</v>
      </c>
      <c r="G4637" s="1">
        <v>2</v>
      </c>
      <c r="H4637" s="1">
        <v>1</v>
      </c>
      <c r="I4637" s="1">
        <v>0</v>
      </c>
      <c r="J4637" s="1">
        <v>-1</v>
      </c>
      <c r="K4637" s="1">
        <v>1</v>
      </c>
      <c r="L4637" s="1">
        <v>-2.314776357298677</v>
      </c>
      <c r="O4637" s="1">
        <v>4635</v>
      </c>
      <c r="P4637" s="1">
        <v>15379</v>
      </c>
      <c r="Q4637" s="1" t="s">
        <v>53</v>
      </c>
      <c r="R4637" s="1">
        <v>1</v>
      </c>
      <c r="S4637" s="1">
        <v>0</v>
      </c>
      <c r="T4637" s="1">
        <v>0.29137294394091978</v>
      </c>
      <c r="U4637" s="1">
        <v>2.7086270560590808</v>
      </c>
      <c r="V4637" s="1">
        <v>3.432027649769585</v>
      </c>
      <c r="W4637" s="1">
        <v>0</v>
      </c>
      <c r="X4637" s="1">
        <v>-3.432027649769585</v>
      </c>
      <c r="Y4637" s="1">
        <v>1</v>
      </c>
      <c r="Z4637" s="1">
        <v>-12.184484654373749</v>
      </c>
    </row>
    <row r="4638" spans="1:26" x14ac:dyDescent="0.25">
      <c r="A4638" s="1">
        <v>4636</v>
      </c>
      <c r="B4638" s="1">
        <v>16648</v>
      </c>
      <c r="C4638" s="1" t="s">
        <v>39</v>
      </c>
      <c r="D4638" s="1">
        <v>0</v>
      </c>
      <c r="E4638" s="1">
        <v>0</v>
      </c>
      <c r="F4638" s="1">
        <v>0.33761900524957739</v>
      </c>
      <c r="G4638" s="1">
        <v>2.331190497375212</v>
      </c>
      <c r="H4638" s="1">
        <v>0</v>
      </c>
      <c r="I4638" s="1">
        <v>0</v>
      </c>
      <c r="J4638" s="1">
        <v>0</v>
      </c>
      <c r="K4638" s="1" t="s">
        <v>19</v>
      </c>
      <c r="L4638" s="1">
        <v>0</v>
      </c>
      <c r="O4638" s="1">
        <v>4636</v>
      </c>
      <c r="P4638" s="1">
        <v>15382</v>
      </c>
      <c r="Q4638" s="1" t="s">
        <v>36</v>
      </c>
      <c r="R4638" s="1">
        <v>1</v>
      </c>
      <c r="S4638" s="1">
        <v>0</v>
      </c>
      <c r="T4638" s="1">
        <v>1</v>
      </c>
      <c r="U4638" s="1">
        <v>2</v>
      </c>
      <c r="V4638" s="1">
        <v>1</v>
      </c>
      <c r="W4638" s="1">
        <v>0</v>
      </c>
      <c r="X4638" s="1">
        <v>-1</v>
      </c>
      <c r="Y4638" s="1">
        <v>1</v>
      </c>
      <c r="Z4638" s="1">
        <v>-3.550229164147841</v>
      </c>
    </row>
    <row r="4639" spans="1:26" x14ac:dyDescent="0.25">
      <c r="A4639" s="1">
        <v>4637</v>
      </c>
      <c r="B4639" s="1">
        <v>16651</v>
      </c>
      <c r="C4639" s="1" t="s">
        <v>26</v>
      </c>
      <c r="D4639" s="1">
        <v>1</v>
      </c>
      <c r="E4639" s="1">
        <v>0</v>
      </c>
      <c r="F4639" s="1">
        <v>1</v>
      </c>
      <c r="G4639" s="1">
        <v>2</v>
      </c>
      <c r="H4639" s="1">
        <v>1</v>
      </c>
      <c r="I4639" s="1">
        <v>0</v>
      </c>
      <c r="J4639" s="1">
        <v>-1</v>
      </c>
      <c r="K4639" s="1">
        <v>1</v>
      </c>
      <c r="L4639" s="1">
        <v>-2.314776357298677</v>
      </c>
      <c r="O4639" s="1">
        <v>4637</v>
      </c>
      <c r="P4639" s="1">
        <v>15385</v>
      </c>
      <c r="Q4639" s="1" t="s">
        <v>64</v>
      </c>
      <c r="R4639" s="1">
        <v>0</v>
      </c>
      <c r="S4639" s="1">
        <v>0</v>
      </c>
      <c r="T4639" s="1">
        <v>0.62436474721960833</v>
      </c>
      <c r="U4639" s="1">
        <v>2.084709886326324</v>
      </c>
      <c r="V4639" s="1">
        <v>0</v>
      </c>
      <c r="W4639" s="1">
        <v>0</v>
      </c>
      <c r="X4639" s="1">
        <v>0</v>
      </c>
      <c r="Y4639" s="1" t="s">
        <v>19</v>
      </c>
      <c r="Z4639" s="1">
        <v>0</v>
      </c>
    </row>
    <row r="4640" spans="1:26" x14ac:dyDescent="0.25">
      <c r="A4640" s="1">
        <v>4638</v>
      </c>
      <c r="B4640" s="1">
        <v>16654</v>
      </c>
      <c r="C4640" s="1" t="s">
        <v>31</v>
      </c>
      <c r="D4640" s="1">
        <v>2</v>
      </c>
      <c r="E4640" s="1">
        <v>0</v>
      </c>
      <c r="F4640" s="1">
        <v>0.27424434989224727</v>
      </c>
      <c r="G4640" s="1">
        <v>2.7257556501077529</v>
      </c>
      <c r="H4640" s="1">
        <v>7.2927664718920013</v>
      </c>
      <c r="I4640" s="1">
        <v>0</v>
      </c>
      <c r="J4640" s="1">
        <v>-7.2927664718920013</v>
      </c>
      <c r="K4640" s="1">
        <v>1</v>
      </c>
      <c r="L4640" s="1">
        <v>-16.881123408436089</v>
      </c>
      <c r="O4640" s="1">
        <v>4638</v>
      </c>
      <c r="P4640" s="1">
        <v>15388</v>
      </c>
      <c r="Q4640" s="1" t="s">
        <v>71</v>
      </c>
      <c r="R4640" s="1">
        <v>1</v>
      </c>
      <c r="S4640" s="1">
        <v>0</v>
      </c>
      <c r="T4640" s="1">
        <v>1.2909253664540681</v>
      </c>
      <c r="U4640" s="1">
        <v>1.668980600442634</v>
      </c>
      <c r="V4640" s="1">
        <v>0.77463812082863814</v>
      </c>
      <c r="W4640" s="1">
        <v>0</v>
      </c>
      <c r="X4640" s="1">
        <v>-0.77463812082863814</v>
      </c>
      <c r="Y4640" s="1">
        <v>1</v>
      </c>
      <c r="Z4640" s="1">
        <v>-2.7501428482265098</v>
      </c>
    </row>
    <row r="4641" spans="1:26" x14ac:dyDescent="0.25">
      <c r="A4641" s="1">
        <v>4639</v>
      </c>
      <c r="B4641" s="1">
        <v>16657</v>
      </c>
      <c r="C4641" s="1" t="s">
        <v>30</v>
      </c>
      <c r="D4641" s="1">
        <v>1</v>
      </c>
      <c r="E4641" s="1">
        <v>0</v>
      </c>
      <c r="F4641" s="1">
        <v>1</v>
      </c>
      <c r="G4641" s="1">
        <v>2</v>
      </c>
      <c r="H4641" s="1">
        <v>1</v>
      </c>
      <c r="I4641" s="1">
        <v>0</v>
      </c>
      <c r="J4641" s="1">
        <v>-1</v>
      </c>
      <c r="K4641" s="1">
        <v>1</v>
      </c>
      <c r="L4641" s="1">
        <v>-2.314776357298677</v>
      </c>
      <c r="O4641" s="1">
        <v>4639</v>
      </c>
      <c r="P4641" s="1">
        <v>15391</v>
      </c>
      <c r="Q4641" s="1" t="s">
        <v>52</v>
      </c>
      <c r="R4641" s="1">
        <v>1</v>
      </c>
      <c r="S4641" s="1">
        <v>0</v>
      </c>
      <c r="T4641" s="1">
        <v>1.2913729439409201</v>
      </c>
      <c r="U4641" s="1">
        <v>1.7086270560590799</v>
      </c>
      <c r="V4641" s="1">
        <v>0.77436963867949038</v>
      </c>
      <c r="W4641" s="1">
        <v>0</v>
      </c>
      <c r="X4641" s="1">
        <v>-0.77436963867949038</v>
      </c>
      <c r="Y4641" s="1">
        <v>1</v>
      </c>
      <c r="Z4641" s="1">
        <v>-2.7491896750705531</v>
      </c>
    </row>
    <row r="4642" spans="1:26" x14ac:dyDescent="0.25">
      <c r="A4642" s="1">
        <v>4640</v>
      </c>
      <c r="B4642" s="1">
        <v>16660</v>
      </c>
      <c r="C4642" s="1" t="s">
        <v>43</v>
      </c>
      <c r="D4642" s="1">
        <v>1</v>
      </c>
      <c r="E4642" s="1">
        <v>0</v>
      </c>
      <c r="F4642" s="1">
        <v>1</v>
      </c>
      <c r="G4642" s="1">
        <v>2</v>
      </c>
      <c r="H4642" s="1">
        <v>1</v>
      </c>
      <c r="I4642" s="1">
        <v>0</v>
      </c>
      <c r="J4642" s="1">
        <v>-1</v>
      </c>
      <c r="K4642" s="1">
        <v>1</v>
      </c>
      <c r="L4642" s="1">
        <v>-2.314776357298677</v>
      </c>
      <c r="O4642" s="1">
        <v>4640</v>
      </c>
      <c r="P4642" s="1">
        <v>15394</v>
      </c>
      <c r="Q4642" s="1" t="s">
        <v>64</v>
      </c>
      <c r="R4642" s="1">
        <v>0</v>
      </c>
      <c r="S4642" s="1">
        <v>0</v>
      </c>
      <c r="T4642" s="1">
        <v>0.62436474721960833</v>
      </c>
      <c r="U4642" s="1">
        <v>2.084709886326324</v>
      </c>
      <c r="V4642" s="1">
        <v>0</v>
      </c>
      <c r="W4642" s="1">
        <v>0</v>
      </c>
      <c r="X4642" s="1">
        <v>0</v>
      </c>
      <c r="Y4642" s="1" t="s">
        <v>19</v>
      </c>
      <c r="Z4642" s="1">
        <v>0</v>
      </c>
    </row>
    <row r="4643" spans="1:26" x14ac:dyDescent="0.25">
      <c r="A4643" s="1">
        <v>4641</v>
      </c>
      <c r="B4643" s="1">
        <v>16663</v>
      </c>
      <c r="C4643" s="1" t="s">
        <v>38</v>
      </c>
      <c r="D4643" s="1">
        <v>0</v>
      </c>
      <c r="E4643" s="1">
        <v>0</v>
      </c>
      <c r="F4643" s="1">
        <v>1</v>
      </c>
      <c r="G4643" s="1">
        <v>2</v>
      </c>
      <c r="H4643" s="1">
        <v>0</v>
      </c>
      <c r="I4643" s="1">
        <v>0</v>
      </c>
      <c r="J4643" s="1">
        <v>0</v>
      </c>
      <c r="K4643" s="1" t="s">
        <v>19</v>
      </c>
      <c r="L4643" s="1">
        <v>0</v>
      </c>
      <c r="O4643" s="1">
        <v>4641</v>
      </c>
      <c r="P4643" s="1">
        <v>15397</v>
      </c>
      <c r="Q4643" s="1" t="s">
        <v>57</v>
      </c>
      <c r="R4643" s="1">
        <v>1</v>
      </c>
      <c r="S4643" s="1">
        <v>0</v>
      </c>
      <c r="T4643" s="1">
        <v>1</v>
      </c>
      <c r="U4643" s="1">
        <v>2</v>
      </c>
      <c r="V4643" s="1">
        <v>1</v>
      </c>
      <c r="W4643" s="1">
        <v>0</v>
      </c>
      <c r="X4643" s="1">
        <v>-1</v>
      </c>
      <c r="Y4643" s="1">
        <v>1</v>
      </c>
      <c r="Z4643" s="1">
        <v>-3.550229164147841</v>
      </c>
    </row>
    <row r="4644" spans="1:26" x14ac:dyDescent="0.25">
      <c r="A4644" s="1">
        <v>4642</v>
      </c>
      <c r="B4644" s="1">
        <v>16666</v>
      </c>
      <c r="C4644" s="1" t="s">
        <v>46</v>
      </c>
      <c r="D4644" s="1">
        <v>1</v>
      </c>
      <c r="E4644" s="1">
        <v>0</v>
      </c>
      <c r="F4644" s="1">
        <v>0.27424434989224727</v>
      </c>
      <c r="G4644" s="1">
        <v>2.725755650107752</v>
      </c>
      <c r="H4644" s="1">
        <v>3.6463832359460011</v>
      </c>
      <c r="I4644" s="1">
        <v>0</v>
      </c>
      <c r="J4644" s="1">
        <v>-3.6463832359460011</v>
      </c>
      <c r="K4644" s="1">
        <v>1</v>
      </c>
      <c r="L4644" s="1">
        <v>-8.4405617042180463</v>
      </c>
      <c r="O4644" s="1">
        <v>4642</v>
      </c>
      <c r="P4644" s="1">
        <v>15400</v>
      </c>
      <c r="Q4644" s="1" t="s">
        <v>28</v>
      </c>
      <c r="R4644" s="1">
        <v>1</v>
      </c>
      <c r="S4644" s="1">
        <v>0</v>
      </c>
      <c r="T4644" s="1">
        <v>0.29137294394091978</v>
      </c>
      <c r="U4644" s="1">
        <v>2.7086270560590808</v>
      </c>
      <c r="V4644" s="1">
        <v>3.432027649769585</v>
      </c>
      <c r="W4644" s="1">
        <v>0</v>
      </c>
      <c r="X4644" s="1">
        <v>-3.432027649769585</v>
      </c>
      <c r="Y4644" s="1">
        <v>1</v>
      </c>
      <c r="Z4644" s="1">
        <v>-12.184484654373749</v>
      </c>
    </row>
    <row r="4645" spans="1:26" x14ac:dyDescent="0.25">
      <c r="A4645" s="1">
        <v>4643</v>
      </c>
      <c r="B4645" s="1">
        <v>16669</v>
      </c>
      <c r="C4645" s="1" t="s">
        <v>17</v>
      </c>
      <c r="D4645" s="1">
        <v>2</v>
      </c>
      <c r="E4645" s="1">
        <v>3</v>
      </c>
      <c r="F4645" s="1">
        <v>0.89469692149432656</v>
      </c>
      <c r="G4645" s="1">
        <v>2.1053030785056732</v>
      </c>
      <c r="H4645" s="1">
        <v>2.235393854557576</v>
      </c>
      <c r="I4645" s="1">
        <v>1.4249729792488479</v>
      </c>
      <c r="J4645" s="1">
        <v>-0.81042087530872875</v>
      </c>
      <c r="K4645" s="1">
        <v>0.83925076897873141</v>
      </c>
      <c r="L4645" s="1">
        <v>-1.8759430816259439</v>
      </c>
      <c r="O4645" s="1">
        <v>4643</v>
      </c>
      <c r="P4645" s="1">
        <v>15403</v>
      </c>
      <c r="Q4645" s="1" t="s">
        <v>41</v>
      </c>
      <c r="R4645" s="1">
        <v>1</v>
      </c>
      <c r="S4645" s="1">
        <v>1</v>
      </c>
      <c r="T4645" s="1">
        <v>0.35032663775629419</v>
      </c>
      <c r="U4645" s="1">
        <v>2.6496733622437061</v>
      </c>
      <c r="V4645" s="1">
        <v>2.8544789126074188</v>
      </c>
      <c r="W4645" s="1">
        <v>0.37740500933036292</v>
      </c>
      <c r="X4645" s="1">
        <v>-2.477073903277057</v>
      </c>
      <c r="Y4645" s="1">
        <v>0.98636347187537454</v>
      </c>
      <c r="Z4645" s="1">
        <v>-8.7941800131637358</v>
      </c>
    </row>
    <row r="4646" spans="1:26" x14ac:dyDescent="0.25">
      <c r="A4646" s="1">
        <v>4644</v>
      </c>
      <c r="B4646" s="1">
        <v>16672</v>
      </c>
      <c r="C4646" s="1" t="s">
        <v>28</v>
      </c>
      <c r="D4646" s="1">
        <v>0</v>
      </c>
      <c r="E4646" s="1">
        <v>0</v>
      </c>
      <c r="F4646" s="1">
        <v>0.27424434989224727</v>
      </c>
      <c r="G4646" s="1">
        <v>2.7257556501077529</v>
      </c>
      <c r="H4646" s="1">
        <v>0</v>
      </c>
      <c r="I4646" s="1">
        <v>0</v>
      </c>
      <c r="J4646" s="1">
        <v>0</v>
      </c>
      <c r="K4646" s="1" t="s">
        <v>19</v>
      </c>
      <c r="L4646" s="1">
        <v>0</v>
      </c>
      <c r="O4646" s="1">
        <v>4644</v>
      </c>
      <c r="P4646" s="1">
        <v>15406</v>
      </c>
      <c r="Q4646" s="1" t="s">
        <v>23</v>
      </c>
      <c r="R4646" s="1">
        <v>0</v>
      </c>
      <c r="S4646" s="1">
        <v>1</v>
      </c>
      <c r="T4646" s="1">
        <v>1</v>
      </c>
      <c r="U4646" s="1">
        <v>1.953523455315137</v>
      </c>
      <c r="V4646" s="1">
        <v>0</v>
      </c>
      <c r="W4646" s="1">
        <v>0.51189556863481978</v>
      </c>
      <c r="X4646" s="1">
        <v>0.51189556863481978</v>
      </c>
      <c r="Y4646" s="1">
        <v>0.66142134466533253</v>
      </c>
      <c r="Z4646" s="1">
        <v>1.81734657676538</v>
      </c>
    </row>
    <row r="4647" spans="1:26" x14ac:dyDescent="0.25">
      <c r="A4647" s="1">
        <v>4645</v>
      </c>
      <c r="B4647" s="1">
        <v>16675</v>
      </c>
      <c r="C4647" s="1" t="s">
        <v>56</v>
      </c>
      <c r="D4647" s="1">
        <v>0</v>
      </c>
      <c r="E4647" s="1">
        <v>0</v>
      </c>
      <c r="F4647" s="1">
        <v>0</v>
      </c>
      <c r="G4647" s="1">
        <v>2.3247619895008449</v>
      </c>
      <c r="H4647" s="1">
        <v>0</v>
      </c>
      <c r="I4647" s="1">
        <v>0</v>
      </c>
      <c r="J4647" s="1">
        <v>0</v>
      </c>
      <c r="K4647" s="1" t="s">
        <v>19</v>
      </c>
      <c r="L4647" s="1">
        <v>0</v>
      </c>
      <c r="O4647" s="1">
        <v>4645</v>
      </c>
      <c r="P4647" s="1">
        <v>15409</v>
      </c>
      <c r="Q4647" s="1" t="s">
        <v>35</v>
      </c>
      <c r="R4647" s="1">
        <v>1</v>
      </c>
      <c r="S4647" s="1">
        <v>0</v>
      </c>
      <c r="T4647" s="1">
        <v>1.2913729439409201</v>
      </c>
      <c r="U4647" s="1">
        <v>1.7086270560590811</v>
      </c>
      <c r="V4647" s="1">
        <v>0.77436963867949038</v>
      </c>
      <c r="W4647" s="1">
        <v>0</v>
      </c>
      <c r="X4647" s="1">
        <v>-0.77436963867949038</v>
      </c>
      <c r="Y4647" s="1">
        <v>1</v>
      </c>
      <c r="Z4647" s="1">
        <v>-2.7491896750705531</v>
      </c>
    </row>
    <row r="4648" spans="1:26" x14ac:dyDescent="0.25">
      <c r="A4648" s="1">
        <v>4646</v>
      </c>
      <c r="B4648" s="1">
        <v>16678</v>
      </c>
      <c r="C4648" s="1" t="s">
        <v>25</v>
      </c>
      <c r="D4648" s="1">
        <v>2</v>
      </c>
      <c r="E4648" s="1">
        <v>0</v>
      </c>
      <c r="F4648" s="1">
        <v>1</v>
      </c>
      <c r="G4648" s="1">
        <v>2</v>
      </c>
      <c r="H4648" s="1">
        <v>2</v>
      </c>
      <c r="I4648" s="1">
        <v>0</v>
      </c>
      <c r="J4648" s="1">
        <v>-2</v>
      </c>
      <c r="K4648" s="1">
        <v>1</v>
      </c>
      <c r="L4648" s="1">
        <v>-4.6295527145973541</v>
      </c>
      <c r="O4648" s="1">
        <v>4646</v>
      </c>
      <c r="P4648" s="1">
        <v>15412</v>
      </c>
      <c r="Q4648" s="1" t="s">
        <v>66</v>
      </c>
      <c r="R4648" s="1">
        <v>0</v>
      </c>
      <c r="S4648" s="1">
        <v>1</v>
      </c>
      <c r="T4648" s="1">
        <v>0.85640240656432076</v>
      </c>
      <c r="U4648" s="1">
        <v>2.0846438996203052</v>
      </c>
      <c r="V4648" s="1">
        <v>0</v>
      </c>
      <c r="W4648" s="1">
        <v>0.47969823535911288</v>
      </c>
      <c r="X4648" s="1">
        <v>0.47969823535911288</v>
      </c>
      <c r="Y4648" s="1">
        <v>0.70881029490646874</v>
      </c>
      <c r="Z4648" s="1">
        <v>1.7030386651621781</v>
      </c>
    </row>
    <row r="4649" spans="1:26" x14ac:dyDescent="0.25">
      <c r="A4649" s="1">
        <v>4647</v>
      </c>
      <c r="B4649" s="1">
        <v>16681</v>
      </c>
      <c r="C4649" s="1" t="s">
        <v>50</v>
      </c>
      <c r="D4649" s="1">
        <v>0</v>
      </c>
      <c r="E4649" s="1">
        <v>0</v>
      </c>
      <c r="F4649" s="1">
        <v>1</v>
      </c>
      <c r="G4649" s="1">
        <v>2</v>
      </c>
      <c r="H4649" s="1">
        <v>0</v>
      </c>
      <c r="I4649" s="1">
        <v>0</v>
      </c>
      <c r="J4649" s="1">
        <v>0</v>
      </c>
      <c r="K4649" s="1" t="s">
        <v>19</v>
      </c>
      <c r="L4649" s="1">
        <v>0</v>
      </c>
      <c r="O4649" s="1">
        <v>4647</v>
      </c>
      <c r="P4649" s="1">
        <v>15415</v>
      </c>
      <c r="Q4649" s="1" t="s">
        <v>53</v>
      </c>
      <c r="R4649" s="1">
        <v>1</v>
      </c>
      <c r="S4649" s="1">
        <v>0</v>
      </c>
      <c r="T4649" s="1">
        <v>0.29137294394091978</v>
      </c>
      <c r="U4649" s="1">
        <v>2.7086270560590808</v>
      </c>
      <c r="V4649" s="1">
        <v>3.432027649769585</v>
      </c>
      <c r="W4649" s="1">
        <v>0</v>
      </c>
      <c r="X4649" s="1">
        <v>-3.432027649769585</v>
      </c>
      <c r="Y4649" s="1">
        <v>1</v>
      </c>
      <c r="Z4649" s="1">
        <v>-12.184484654373749</v>
      </c>
    </row>
    <row r="4650" spans="1:26" x14ac:dyDescent="0.25">
      <c r="A4650" s="1">
        <v>4648</v>
      </c>
      <c r="B4650" s="1">
        <v>16684</v>
      </c>
      <c r="C4650" s="1" t="s">
        <v>42</v>
      </c>
      <c r="D4650" s="1">
        <v>1</v>
      </c>
      <c r="E4650" s="1">
        <v>0</v>
      </c>
      <c r="F4650" s="1">
        <v>1</v>
      </c>
      <c r="G4650" s="1">
        <v>2</v>
      </c>
      <c r="H4650" s="1">
        <v>1</v>
      </c>
      <c r="I4650" s="1">
        <v>0</v>
      </c>
      <c r="J4650" s="1">
        <v>-1</v>
      </c>
      <c r="K4650" s="1">
        <v>1</v>
      </c>
      <c r="L4650" s="1">
        <v>-2.314776357298677</v>
      </c>
      <c r="O4650" s="1">
        <v>4648</v>
      </c>
      <c r="P4650" s="1">
        <v>15421</v>
      </c>
      <c r="Q4650" s="1" t="s">
        <v>37</v>
      </c>
      <c r="R4650" s="1">
        <v>1</v>
      </c>
      <c r="S4650" s="1">
        <v>1</v>
      </c>
      <c r="T4650" s="1">
        <v>0.29137294394091978</v>
      </c>
      <c r="U4650" s="1">
        <v>2.0846438996203052</v>
      </c>
      <c r="V4650" s="1">
        <v>3.432027649769585</v>
      </c>
      <c r="W4650" s="1">
        <v>0.47969823535911288</v>
      </c>
      <c r="X4650" s="1">
        <v>-2.952329414410471</v>
      </c>
      <c r="Y4650" s="1">
        <v>0.98496167681655267</v>
      </c>
      <c r="Z4650" s="1">
        <v>-10.48144598921157</v>
      </c>
    </row>
    <row r="4651" spans="1:26" x14ac:dyDescent="0.25">
      <c r="A4651" s="1">
        <v>4649</v>
      </c>
      <c r="B4651" s="1">
        <v>16687</v>
      </c>
      <c r="C4651" s="1" t="s">
        <v>39</v>
      </c>
      <c r="D4651" s="1">
        <v>0</v>
      </c>
      <c r="E4651" s="1">
        <v>0</v>
      </c>
      <c r="F4651" s="1">
        <v>0.33761900524957739</v>
      </c>
      <c r="G4651" s="1">
        <v>2.331190497375212</v>
      </c>
      <c r="H4651" s="1">
        <v>0</v>
      </c>
      <c r="I4651" s="1">
        <v>0</v>
      </c>
      <c r="J4651" s="1">
        <v>0</v>
      </c>
      <c r="K4651" s="1" t="s">
        <v>19</v>
      </c>
      <c r="L4651" s="1">
        <v>0</v>
      </c>
      <c r="O4651" s="1">
        <v>4649</v>
      </c>
      <c r="P4651" s="1">
        <v>15424</v>
      </c>
      <c r="Q4651" s="1" t="s">
        <v>45</v>
      </c>
      <c r="R4651" s="1">
        <v>1</v>
      </c>
      <c r="S4651" s="1">
        <v>0</v>
      </c>
      <c r="T4651" s="1">
        <v>0.29137294394091978</v>
      </c>
      <c r="U4651" s="1">
        <v>2.4177016896050132</v>
      </c>
      <c r="V4651" s="1">
        <v>3.432027649769585</v>
      </c>
      <c r="W4651" s="1">
        <v>0</v>
      </c>
      <c r="X4651" s="1">
        <v>-3.432027649769585</v>
      </c>
      <c r="Y4651" s="1">
        <v>1</v>
      </c>
      <c r="Z4651" s="1">
        <v>-12.184484654373749</v>
      </c>
    </row>
    <row r="4652" spans="1:26" x14ac:dyDescent="0.25">
      <c r="A4652" s="1">
        <v>4650</v>
      </c>
      <c r="B4652" s="1">
        <v>16690</v>
      </c>
      <c r="C4652" s="1" t="s">
        <v>16</v>
      </c>
      <c r="D4652" s="1">
        <v>1</v>
      </c>
      <c r="E4652" s="1">
        <v>2</v>
      </c>
      <c r="F4652" s="1">
        <v>0.5495278409781672</v>
      </c>
      <c r="G4652" s="1">
        <v>2.450472159021833</v>
      </c>
      <c r="H4652" s="1">
        <v>1.8197440155533999</v>
      </c>
      <c r="I4652" s="1">
        <v>0.81616924013466441</v>
      </c>
      <c r="J4652" s="1">
        <v>-1.003574775418735</v>
      </c>
      <c r="K4652" s="1">
        <v>0.91163207906505139</v>
      </c>
      <c r="L4652" s="1">
        <v>-2.3230511629206179</v>
      </c>
      <c r="O4652" s="1">
        <v>4650</v>
      </c>
      <c r="P4652" s="1">
        <v>15427</v>
      </c>
      <c r="Q4652" s="1" t="s">
        <v>73</v>
      </c>
      <c r="R4652" s="1">
        <v>1</v>
      </c>
      <c r="S4652" s="1">
        <v>0</v>
      </c>
      <c r="T4652" s="1">
        <v>0.29137294394091978</v>
      </c>
      <c r="U4652" s="1">
        <v>2.4177016896050132</v>
      </c>
      <c r="V4652" s="1">
        <v>3.432027649769585</v>
      </c>
      <c r="W4652" s="1">
        <v>0</v>
      </c>
      <c r="X4652" s="1">
        <v>-3.432027649769585</v>
      </c>
      <c r="Y4652" s="1">
        <v>1</v>
      </c>
      <c r="Z4652" s="1">
        <v>-12.184484654373749</v>
      </c>
    </row>
    <row r="4653" spans="1:26" x14ac:dyDescent="0.25">
      <c r="A4653" s="1">
        <v>4651</v>
      </c>
      <c r="B4653" s="1">
        <v>16693</v>
      </c>
      <c r="C4653" s="1" t="s">
        <v>14</v>
      </c>
      <c r="D4653" s="1">
        <v>1</v>
      </c>
      <c r="E4653" s="1">
        <v>0</v>
      </c>
      <c r="F4653" s="1">
        <v>0.55381186568676199</v>
      </c>
      <c r="G4653" s="1">
        <v>2.4461881343132381</v>
      </c>
      <c r="H4653" s="1">
        <v>1.8056673429341139</v>
      </c>
      <c r="I4653" s="1">
        <v>0</v>
      </c>
      <c r="J4653" s="1">
        <v>-1.8056673429341139</v>
      </c>
      <c r="K4653" s="1">
        <v>1</v>
      </c>
      <c r="L4653" s="1">
        <v>-4.1797160745702104</v>
      </c>
      <c r="O4653" s="1">
        <v>4651</v>
      </c>
      <c r="P4653" s="1">
        <v>15430</v>
      </c>
      <c r="Q4653" s="1" t="s">
        <v>34</v>
      </c>
      <c r="R4653" s="1">
        <v>0</v>
      </c>
      <c r="S4653" s="1">
        <v>2</v>
      </c>
      <c r="T4653" s="1">
        <v>0.37933662379095451</v>
      </c>
      <c r="U4653" s="1">
        <v>2.4147456145319048</v>
      </c>
      <c r="V4653" s="1">
        <v>0</v>
      </c>
      <c r="W4653" s="1">
        <v>0.82824459353566204</v>
      </c>
      <c r="X4653" s="1">
        <v>0.82824459353566204</v>
      </c>
      <c r="Y4653" s="1">
        <v>0.74690334233196909</v>
      </c>
      <c r="Z4653" s="1">
        <v>2.9404581110180819</v>
      </c>
    </row>
    <row r="4654" spans="1:26" x14ac:dyDescent="0.25">
      <c r="A4654" s="1">
        <v>4652</v>
      </c>
      <c r="B4654" s="1">
        <v>16696</v>
      </c>
      <c r="C4654" s="1" t="s">
        <v>31</v>
      </c>
      <c r="D4654" s="1">
        <v>1</v>
      </c>
      <c r="E4654" s="1">
        <v>1</v>
      </c>
      <c r="F4654" s="1">
        <v>0.27822250330068421</v>
      </c>
      <c r="G4654" s="1">
        <v>2.7009880091897358</v>
      </c>
      <c r="H4654" s="1">
        <v>3.594245570133725</v>
      </c>
      <c r="I4654" s="1">
        <v>0.37023489056509662</v>
      </c>
      <c r="J4654" s="1">
        <v>-3.2240106795686292</v>
      </c>
      <c r="K4654" s="1">
        <v>0.99127868196003832</v>
      </c>
      <c r="L4654" s="1">
        <v>-7.4628636967439022</v>
      </c>
      <c r="O4654" s="1">
        <v>4652</v>
      </c>
      <c r="P4654" s="1">
        <v>15433</v>
      </c>
      <c r="Q4654" s="1" t="s">
        <v>32</v>
      </c>
      <c r="R4654" s="1">
        <v>2</v>
      </c>
      <c r="S4654" s="1">
        <v>2</v>
      </c>
      <c r="T4654" s="1">
        <v>0.91333957575823321</v>
      </c>
      <c r="U4654" s="1">
        <v>1.99290311844095</v>
      </c>
      <c r="V4654" s="1">
        <v>2.1897660553465519</v>
      </c>
      <c r="W4654" s="1">
        <v>1.0035610770505501</v>
      </c>
      <c r="X4654" s="1">
        <v>-1.186204978296002</v>
      </c>
      <c r="Y4654" s="1">
        <v>0.90510913544057259</v>
      </c>
      <c r="Z4654" s="1">
        <v>-4.2112995086038252</v>
      </c>
    </row>
    <row r="4655" spans="1:26" x14ac:dyDescent="0.25">
      <c r="A4655" s="1">
        <v>4653</v>
      </c>
      <c r="B4655" s="1">
        <v>16699</v>
      </c>
      <c r="C4655" s="1" t="s">
        <v>43</v>
      </c>
      <c r="D4655" s="1">
        <v>2</v>
      </c>
      <c r="E4655" s="1">
        <v>2</v>
      </c>
      <c r="F4655" s="1">
        <v>0.88494484155804654</v>
      </c>
      <c r="G4655" s="1">
        <v>2.1150551584419528</v>
      </c>
      <c r="H4655" s="1">
        <v>2.260027863972597</v>
      </c>
      <c r="I4655" s="1">
        <v>0.94560181658491205</v>
      </c>
      <c r="J4655" s="1">
        <v>-1.314426047387685</v>
      </c>
      <c r="K4655" s="1">
        <v>0.92004408766866252</v>
      </c>
      <c r="L4655" s="1">
        <v>-3.0426023379105631</v>
      </c>
      <c r="O4655" s="1">
        <v>4653</v>
      </c>
      <c r="P4655" s="1">
        <v>15436</v>
      </c>
      <c r="Q4655" s="1" t="s">
        <v>36</v>
      </c>
      <c r="R4655" s="1">
        <v>1</v>
      </c>
      <c r="S4655" s="1">
        <v>1</v>
      </c>
      <c r="T4655" s="1">
        <v>0.84024581544283783</v>
      </c>
      <c r="U4655" s="1">
        <v>2.1597541845571628</v>
      </c>
      <c r="V4655" s="1">
        <v>1.1901279144996</v>
      </c>
      <c r="W4655" s="1">
        <v>0.46301565574002612</v>
      </c>
      <c r="X4655" s="1">
        <v>-0.72711225875957353</v>
      </c>
      <c r="Y4655" s="1">
        <v>0.9215541077367555</v>
      </c>
      <c r="Z4655" s="1">
        <v>-2.5814151466576489</v>
      </c>
    </row>
    <row r="4656" spans="1:26" x14ac:dyDescent="0.25">
      <c r="A4656" s="1">
        <v>4654</v>
      </c>
      <c r="B4656" s="1">
        <v>16702</v>
      </c>
      <c r="C4656" s="1" t="s">
        <v>14</v>
      </c>
      <c r="D4656" s="1">
        <v>1</v>
      </c>
      <c r="E4656" s="1">
        <v>0</v>
      </c>
      <c r="F4656" s="1">
        <v>0.55381186568676199</v>
      </c>
      <c r="G4656" s="1">
        <v>2.4461881343132381</v>
      </c>
      <c r="H4656" s="1">
        <v>1.8056673429341139</v>
      </c>
      <c r="I4656" s="1">
        <v>0</v>
      </c>
      <c r="J4656" s="1">
        <v>-1.8056673429341139</v>
      </c>
      <c r="K4656" s="1">
        <v>1</v>
      </c>
      <c r="L4656" s="1">
        <v>-4.1797160745702104</v>
      </c>
      <c r="O4656" s="1">
        <v>4654</v>
      </c>
      <c r="P4656" s="1">
        <v>15439</v>
      </c>
      <c r="Q4656" s="1" t="s">
        <v>33</v>
      </c>
      <c r="R4656" s="1">
        <v>2</v>
      </c>
      <c r="S4656" s="1">
        <v>1</v>
      </c>
      <c r="T4656" s="1">
        <v>1</v>
      </c>
      <c r="U4656" s="1">
        <v>2</v>
      </c>
      <c r="V4656" s="1">
        <v>2</v>
      </c>
      <c r="W4656" s="1">
        <v>0.5</v>
      </c>
      <c r="X4656" s="1">
        <v>-1.5</v>
      </c>
      <c r="Y4656" s="1">
        <v>0.96296296296296302</v>
      </c>
      <c r="Z4656" s="1">
        <v>-5.3253437462217619</v>
      </c>
    </row>
    <row r="4657" spans="1:26" x14ac:dyDescent="0.25">
      <c r="A4657" s="1">
        <v>4655</v>
      </c>
      <c r="B4657" s="1">
        <v>16705</v>
      </c>
      <c r="C4657" s="1" t="s">
        <v>39</v>
      </c>
      <c r="D4657" s="1">
        <v>1</v>
      </c>
      <c r="E4657" s="1">
        <v>2</v>
      </c>
      <c r="F4657" s="1">
        <v>0.34059058456050018</v>
      </c>
      <c r="G4657" s="1">
        <v>2.3740538481084559</v>
      </c>
      <c r="H4657" s="1">
        <v>2.9360764663838399</v>
      </c>
      <c r="I4657" s="1">
        <v>0.84244087453766647</v>
      </c>
      <c r="J4657" s="1">
        <v>-2.0936355918461729</v>
      </c>
      <c r="K4657" s="1">
        <v>0.95672616017897316</v>
      </c>
      <c r="L4657" s="1">
        <v>-4.8462981688045446</v>
      </c>
      <c r="O4657" s="1">
        <v>4655</v>
      </c>
      <c r="P4657" s="1">
        <v>15442</v>
      </c>
      <c r="Q4657" s="1" t="s">
        <v>31</v>
      </c>
      <c r="R4657" s="1">
        <v>1</v>
      </c>
      <c r="S4657" s="1">
        <v>1</v>
      </c>
      <c r="T4657" s="1">
        <v>0.90249020290200033</v>
      </c>
      <c r="U4657" s="1">
        <v>2.0975097970980001</v>
      </c>
      <c r="V4657" s="1">
        <v>1.1080452693940079</v>
      </c>
      <c r="W4657" s="1">
        <v>0.47675581843934428</v>
      </c>
      <c r="X4657" s="1">
        <v>-0.63128945095466382</v>
      </c>
      <c r="Y4657" s="1">
        <v>0.90950127040732287</v>
      </c>
      <c r="Z4657" s="1">
        <v>-2.241222219798126</v>
      </c>
    </row>
    <row r="4658" spans="1:26" x14ac:dyDescent="0.25">
      <c r="A4658" s="1">
        <v>4656</v>
      </c>
      <c r="B4658" s="1">
        <v>16708</v>
      </c>
      <c r="C4658" s="1" t="s">
        <v>25</v>
      </c>
      <c r="D4658" s="1">
        <v>2</v>
      </c>
      <c r="E4658" s="1">
        <v>0</v>
      </c>
      <c r="F4658" s="1">
        <v>0.99999999999999989</v>
      </c>
      <c r="G4658" s="1">
        <v>2</v>
      </c>
      <c r="H4658" s="1">
        <v>2</v>
      </c>
      <c r="I4658" s="1">
        <v>0</v>
      </c>
      <c r="J4658" s="1">
        <v>-2</v>
      </c>
      <c r="K4658" s="1">
        <v>1</v>
      </c>
      <c r="L4658" s="1">
        <v>-4.6295527145973541</v>
      </c>
      <c r="O4658" s="1">
        <v>4656</v>
      </c>
      <c r="P4658" s="1">
        <v>15445</v>
      </c>
      <c r="Q4658" s="1" t="s">
        <v>23</v>
      </c>
      <c r="R4658" s="1">
        <v>2</v>
      </c>
      <c r="S4658" s="1">
        <v>0</v>
      </c>
      <c r="T4658" s="1">
        <v>1</v>
      </c>
      <c r="U4658" s="1">
        <v>2</v>
      </c>
      <c r="V4658" s="1">
        <v>2</v>
      </c>
      <c r="W4658" s="1">
        <v>0</v>
      </c>
      <c r="X4658" s="1">
        <v>-2</v>
      </c>
      <c r="Y4658" s="1">
        <v>1</v>
      </c>
      <c r="Z4658" s="1">
        <v>-7.1004583282956828</v>
      </c>
    </row>
    <row r="4659" spans="1:26" x14ac:dyDescent="0.25">
      <c r="A4659" s="1">
        <v>4657</v>
      </c>
      <c r="B4659" s="1">
        <v>16711</v>
      </c>
      <c r="C4659" s="1" t="s">
        <v>16</v>
      </c>
      <c r="D4659" s="1">
        <v>1</v>
      </c>
      <c r="E4659" s="1">
        <v>0</v>
      </c>
      <c r="F4659" s="1">
        <v>0.55381186568676199</v>
      </c>
      <c r="G4659" s="1">
        <v>2.4461881343132381</v>
      </c>
      <c r="H4659" s="1">
        <v>1.8056673429341139</v>
      </c>
      <c r="I4659" s="1">
        <v>0</v>
      </c>
      <c r="J4659" s="1">
        <v>-1.8056673429341139</v>
      </c>
      <c r="K4659" s="1">
        <v>1</v>
      </c>
      <c r="L4659" s="1">
        <v>-4.1797160745702104</v>
      </c>
      <c r="O4659" s="1">
        <v>4657</v>
      </c>
      <c r="P4659" s="1">
        <v>15448</v>
      </c>
      <c r="Q4659" s="1" t="s">
        <v>52</v>
      </c>
      <c r="R4659" s="1">
        <v>0</v>
      </c>
      <c r="S4659" s="1">
        <v>1</v>
      </c>
      <c r="T4659" s="1">
        <v>1.0400940331032991</v>
      </c>
      <c r="U4659" s="1">
        <v>1.9599059668967009</v>
      </c>
      <c r="V4659" s="1">
        <v>0</v>
      </c>
      <c r="W4659" s="1">
        <v>0.51022856039537023</v>
      </c>
      <c r="X4659" s="1">
        <v>0.51022856039537023</v>
      </c>
      <c r="Y4659" s="1">
        <v>0.65330198896556702</v>
      </c>
      <c r="Z4659" s="1">
        <v>1.811428315496812</v>
      </c>
    </row>
    <row r="4660" spans="1:26" x14ac:dyDescent="0.25">
      <c r="A4660" s="1">
        <v>4658</v>
      </c>
      <c r="B4660" s="1">
        <v>16714</v>
      </c>
      <c r="C4660" s="1" t="s">
        <v>43</v>
      </c>
      <c r="D4660" s="1">
        <v>1</v>
      </c>
      <c r="E4660" s="1">
        <v>0</v>
      </c>
      <c r="F4660" s="1">
        <v>1</v>
      </c>
      <c r="G4660" s="1">
        <v>2</v>
      </c>
      <c r="H4660" s="1">
        <v>1</v>
      </c>
      <c r="I4660" s="1">
        <v>0</v>
      </c>
      <c r="J4660" s="1">
        <v>-1</v>
      </c>
      <c r="K4660" s="1">
        <v>1</v>
      </c>
      <c r="L4660" s="1">
        <v>-2.314776357298677</v>
      </c>
      <c r="O4660" s="1">
        <v>4658</v>
      </c>
      <c r="P4660" s="1">
        <v>15451</v>
      </c>
      <c r="Q4660" s="1" t="s">
        <v>42</v>
      </c>
      <c r="R4660" s="1">
        <v>1</v>
      </c>
      <c r="S4660" s="1">
        <v>0</v>
      </c>
      <c r="T4660" s="1">
        <v>1</v>
      </c>
      <c r="U4660" s="1">
        <v>2</v>
      </c>
      <c r="V4660" s="1">
        <v>1</v>
      </c>
      <c r="W4660" s="1">
        <v>0</v>
      </c>
      <c r="X4660" s="1">
        <v>-1</v>
      </c>
      <c r="Y4660" s="1">
        <v>1</v>
      </c>
      <c r="Z4660" s="1">
        <v>-3.550229164147841</v>
      </c>
    </row>
    <row r="4661" spans="1:26" x14ac:dyDescent="0.25">
      <c r="A4661" s="1">
        <v>4659</v>
      </c>
      <c r="B4661" s="1">
        <v>16717</v>
      </c>
      <c r="C4661" s="1" t="s">
        <v>18</v>
      </c>
      <c r="D4661" s="1">
        <v>1</v>
      </c>
      <c r="E4661" s="1">
        <v>0</v>
      </c>
      <c r="F4661" s="1">
        <v>1</v>
      </c>
      <c r="G4661" s="1">
        <v>2</v>
      </c>
      <c r="H4661" s="1">
        <v>1</v>
      </c>
      <c r="I4661" s="1">
        <v>0</v>
      </c>
      <c r="J4661" s="1">
        <v>-1</v>
      </c>
      <c r="K4661" s="1">
        <v>1</v>
      </c>
      <c r="L4661" s="1">
        <v>-2.314776357298677</v>
      </c>
      <c r="O4661" s="1">
        <v>4659</v>
      </c>
      <c r="P4661" s="1">
        <v>15454</v>
      </c>
      <c r="Q4661" s="1" t="s">
        <v>22</v>
      </c>
      <c r="R4661" s="1">
        <v>1</v>
      </c>
      <c r="S4661" s="1">
        <v>1</v>
      </c>
      <c r="T4661" s="1">
        <v>0.9314241040236384</v>
      </c>
      <c r="U4661" s="1">
        <v>1.42667843272828</v>
      </c>
      <c r="V4661" s="1">
        <v>1.0736247813215509</v>
      </c>
      <c r="W4661" s="1">
        <v>0.70092879871161318</v>
      </c>
      <c r="X4661" s="1">
        <v>-0.37269598260993753</v>
      </c>
      <c r="Y4661" s="1">
        <v>0.8439838436015491</v>
      </c>
      <c r="Z4661" s="1">
        <v>-1.323156146822537</v>
      </c>
    </row>
    <row r="4662" spans="1:26" x14ac:dyDescent="0.25">
      <c r="A4662" s="1">
        <v>4660</v>
      </c>
      <c r="B4662" s="1">
        <v>16720</v>
      </c>
      <c r="C4662" s="1" t="s">
        <v>50</v>
      </c>
      <c r="D4662" s="1">
        <v>0</v>
      </c>
      <c r="E4662" s="1">
        <v>0</v>
      </c>
      <c r="F4662" s="1">
        <v>1</v>
      </c>
      <c r="G4662" s="1">
        <v>2</v>
      </c>
      <c r="H4662" s="1">
        <v>0</v>
      </c>
      <c r="I4662" s="1">
        <v>0</v>
      </c>
      <c r="J4662" s="1">
        <v>0</v>
      </c>
      <c r="K4662" s="1" t="s">
        <v>19</v>
      </c>
      <c r="L4662" s="1">
        <v>0</v>
      </c>
      <c r="O4662" s="1">
        <v>4660</v>
      </c>
      <c r="P4662" s="1">
        <v>15457</v>
      </c>
      <c r="Q4662" s="1" t="s">
        <v>66</v>
      </c>
      <c r="R4662" s="1">
        <v>2</v>
      </c>
      <c r="S4662" s="1">
        <v>0</v>
      </c>
      <c r="T4662" s="1">
        <v>1</v>
      </c>
      <c r="U4662" s="1">
        <v>1.8867938625041389</v>
      </c>
      <c r="V4662" s="1">
        <v>2</v>
      </c>
      <c r="W4662" s="1">
        <v>0</v>
      </c>
      <c r="X4662" s="1">
        <v>-2</v>
      </c>
      <c r="Y4662" s="1">
        <v>1</v>
      </c>
      <c r="Z4662" s="1">
        <v>-7.1004583282956828</v>
      </c>
    </row>
    <row r="4663" spans="1:26" x14ac:dyDescent="0.25">
      <c r="A4663" s="1">
        <v>4661</v>
      </c>
      <c r="B4663" s="1">
        <v>16723</v>
      </c>
      <c r="C4663" s="1" t="s">
        <v>20</v>
      </c>
      <c r="D4663" s="1">
        <v>2</v>
      </c>
      <c r="E4663" s="1">
        <v>0</v>
      </c>
      <c r="F4663" s="1">
        <v>1</v>
      </c>
      <c r="G4663" s="1">
        <v>2</v>
      </c>
      <c r="H4663" s="1">
        <v>2</v>
      </c>
      <c r="I4663" s="1">
        <v>0</v>
      </c>
      <c r="J4663" s="1">
        <v>-2</v>
      </c>
      <c r="K4663" s="1">
        <v>1</v>
      </c>
      <c r="L4663" s="1">
        <v>-4.6295527145973541</v>
      </c>
      <c r="O4663" s="1">
        <v>4661</v>
      </c>
      <c r="P4663" s="1">
        <v>15460</v>
      </c>
      <c r="Q4663" s="1" t="s">
        <v>30</v>
      </c>
      <c r="R4663" s="1">
        <v>1</v>
      </c>
      <c r="S4663" s="1">
        <v>0</v>
      </c>
      <c r="T4663" s="1">
        <v>1</v>
      </c>
      <c r="U4663" s="1">
        <v>2</v>
      </c>
      <c r="V4663" s="1">
        <v>1</v>
      </c>
      <c r="W4663" s="1">
        <v>0</v>
      </c>
      <c r="X4663" s="1">
        <v>-1</v>
      </c>
      <c r="Y4663" s="1">
        <v>1</v>
      </c>
      <c r="Z4663" s="1">
        <v>-3.550229164147841</v>
      </c>
    </row>
    <row r="4664" spans="1:26" x14ac:dyDescent="0.25">
      <c r="A4664" s="1">
        <v>4662</v>
      </c>
      <c r="B4664" s="1">
        <v>16726</v>
      </c>
      <c r="C4664" s="1" t="s">
        <v>20</v>
      </c>
      <c r="D4664" s="1">
        <v>2</v>
      </c>
      <c r="E4664" s="1">
        <v>0</v>
      </c>
      <c r="F4664" s="1">
        <v>1</v>
      </c>
      <c r="G4664" s="1">
        <v>2</v>
      </c>
      <c r="H4664" s="1">
        <v>2</v>
      </c>
      <c r="I4664" s="1">
        <v>0</v>
      </c>
      <c r="J4664" s="1">
        <v>-2</v>
      </c>
      <c r="K4664" s="1">
        <v>1</v>
      </c>
      <c r="L4664" s="1">
        <v>-4.6295527145973541</v>
      </c>
      <c r="O4664" s="1">
        <v>4662</v>
      </c>
      <c r="P4664" s="1">
        <v>15463</v>
      </c>
      <c r="Q4664" s="1" t="s">
        <v>31</v>
      </c>
      <c r="R4664" s="1">
        <v>0</v>
      </c>
      <c r="S4664" s="1">
        <v>1</v>
      </c>
      <c r="T4664" s="1">
        <v>0.4349705373765993</v>
      </c>
      <c r="U4664" s="1">
        <v>2.5650294626234009</v>
      </c>
      <c r="V4664" s="1">
        <v>0</v>
      </c>
      <c r="W4664" s="1">
        <v>0.38985906967994172</v>
      </c>
      <c r="X4664" s="1">
        <v>0.38985906967994172</v>
      </c>
      <c r="Y4664" s="1">
        <v>0.85500982087446697</v>
      </c>
      <c r="Z4664" s="1">
        <v>1.384089039085274</v>
      </c>
    </row>
    <row r="4665" spans="1:26" x14ac:dyDescent="0.25">
      <c r="A4665" s="1">
        <v>4663</v>
      </c>
      <c r="B4665" s="1">
        <v>16729</v>
      </c>
      <c r="C4665" s="1" t="s">
        <v>51</v>
      </c>
      <c r="D4665" s="1">
        <v>1</v>
      </c>
      <c r="E4665" s="1">
        <v>0</v>
      </c>
      <c r="F4665" s="1">
        <v>1</v>
      </c>
      <c r="G4665" s="1">
        <v>2</v>
      </c>
      <c r="H4665" s="1">
        <v>1</v>
      </c>
      <c r="I4665" s="1">
        <v>0</v>
      </c>
      <c r="J4665" s="1">
        <v>-1</v>
      </c>
      <c r="K4665" s="1">
        <v>1</v>
      </c>
      <c r="L4665" s="1">
        <v>-2.314776357298677</v>
      </c>
      <c r="O4665" s="1">
        <v>4663</v>
      </c>
      <c r="P4665" s="1">
        <v>15466</v>
      </c>
      <c r="Q4665" s="1" t="s">
        <v>45</v>
      </c>
      <c r="R4665" s="1">
        <v>0</v>
      </c>
      <c r="S4665" s="1">
        <v>0</v>
      </c>
      <c r="T4665" s="1">
        <v>0.29137294394091978</v>
      </c>
      <c r="U4665" s="1">
        <v>2.4177016896050132</v>
      </c>
      <c r="V4665" s="1">
        <v>0</v>
      </c>
      <c r="W4665" s="1">
        <v>0</v>
      </c>
      <c r="X4665" s="1">
        <v>0</v>
      </c>
      <c r="Y4665" s="1" t="s">
        <v>19</v>
      </c>
      <c r="Z4665" s="1">
        <v>0</v>
      </c>
    </row>
    <row r="4666" spans="1:26" x14ac:dyDescent="0.25">
      <c r="A4666" s="1">
        <v>4664</v>
      </c>
      <c r="B4666" s="1">
        <v>16732</v>
      </c>
      <c r="C4666" s="1" t="s">
        <v>26</v>
      </c>
      <c r="D4666" s="1">
        <v>0</v>
      </c>
      <c r="E4666" s="1">
        <v>0</v>
      </c>
      <c r="F4666" s="1">
        <v>1</v>
      </c>
      <c r="G4666" s="1">
        <v>2</v>
      </c>
      <c r="H4666" s="1">
        <v>0</v>
      </c>
      <c r="I4666" s="1">
        <v>0</v>
      </c>
      <c r="J4666" s="1">
        <v>0</v>
      </c>
      <c r="K4666" s="1" t="s">
        <v>19</v>
      </c>
      <c r="L4666" s="1">
        <v>0</v>
      </c>
      <c r="O4666" s="1">
        <v>4664</v>
      </c>
      <c r="P4666" s="1">
        <v>15469</v>
      </c>
      <c r="Q4666" s="1" t="s">
        <v>49</v>
      </c>
      <c r="R4666" s="1">
        <v>1</v>
      </c>
      <c r="S4666" s="1">
        <v>1</v>
      </c>
      <c r="T4666" s="1">
        <v>0.34829359960510681</v>
      </c>
      <c r="U4666" s="1">
        <v>2.4193778482598338</v>
      </c>
      <c r="V4666" s="1">
        <v>2.8711409027722419</v>
      </c>
      <c r="W4666" s="1">
        <v>0.41332940231690629</v>
      </c>
      <c r="X4666" s="1">
        <v>-2.4578115004553349</v>
      </c>
      <c r="Y4666" s="1">
        <v>0.9841634009804936</v>
      </c>
      <c r="Z4666" s="1">
        <v>-8.7257940688944959</v>
      </c>
    </row>
    <row r="4667" spans="1:26" x14ac:dyDescent="0.25">
      <c r="A4667" s="1">
        <v>4665</v>
      </c>
      <c r="B4667" s="1">
        <v>16735</v>
      </c>
      <c r="C4667" s="1" t="s">
        <v>55</v>
      </c>
      <c r="D4667" s="1">
        <v>0</v>
      </c>
      <c r="E4667" s="1">
        <v>0</v>
      </c>
      <c r="F4667" s="1">
        <v>0.27424434989224727</v>
      </c>
      <c r="G4667" s="1">
        <v>2</v>
      </c>
      <c r="H4667" s="1">
        <v>0</v>
      </c>
      <c r="I4667" s="1">
        <v>0</v>
      </c>
      <c r="J4667" s="1">
        <v>0</v>
      </c>
      <c r="K4667" s="1" t="s">
        <v>19</v>
      </c>
      <c r="L4667" s="1">
        <v>0</v>
      </c>
      <c r="O4667" s="1">
        <v>4665</v>
      </c>
      <c r="P4667" s="1">
        <v>15472</v>
      </c>
      <c r="Q4667" s="1" t="s">
        <v>16</v>
      </c>
      <c r="R4667" s="1">
        <v>1</v>
      </c>
      <c r="S4667" s="1">
        <v>1</v>
      </c>
      <c r="T4667" s="1">
        <v>0.66694221001529219</v>
      </c>
      <c r="U4667" s="1">
        <v>2.333057789984708</v>
      </c>
      <c r="V4667" s="1">
        <v>1.4993802836036889</v>
      </c>
      <c r="W4667" s="1">
        <v>0.42862204455147868</v>
      </c>
      <c r="X4667" s="1">
        <v>-1.0707582390522099</v>
      </c>
      <c r="Y4667" s="1">
        <v>0.9505764542777686</v>
      </c>
      <c r="Z4667" s="1">
        <v>-3.8014371280347432</v>
      </c>
    </row>
    <row r="4668" spans="1:26" x14ac:dyDescent="0.25">
      <c r="A4668" s="1">
        <v>4666</v>
      </c>
      <c r="B4668" s="1">
        <v>16738</v>
      </c>
      <c r="C4668" s="1" t="s">
        <v>18</v>
      </c>
      <c r="D4668" s="1">
        <v>1</v>
      </c>
      <c r="E4668" s="1">
        <v>0</v>
      </c>
      <c r="F4668" s="1">
        <v>1</v>
      </c>
      <c r="G4668" s="1">
        <v>2</v>
      </c>
      <c r="H4668" s="1">
        <v>1</v>
      </c>
      <c r="I4668" s="1">
        <v>0</v>
      </c>
      <c r="J4668" s="1">
        <v>-1</v>
      </c>
      <c r="K4668" s="1">
        <v>1</v>
      </c>
      <c r="L4668" s="1">
        <v>-2.314776357298677</v>
      </c>
      <c r="O4668" s="1">
        <v>4666</v>
      </c>
      <c r="P4668" s="1">
        <v>15475</v>
      </c>
      <c r="Q4668" s="1" t="s">
        <v>73</v>
      </c>
      <c r="R4668" s="1">
        <v>1</v>
      </c>
      <c r="S4668" s="1">
        <v>0</v>
      </c>
      <c r="T4668" s="1">
        <v>0.29137294394091978</v>
      </c>
      <c r="U4668" s="1">
        <v>2.4177016896050132</v>
      </c>
      <c r="V4668" s="1">
        <v>3.432027649769585</v>
      </c>
      <c r="W4668" s="1">
        <v>0</v>
      </c>
      <c r="X4668" s="1">
        <v>-3.432027649769585</v>
      </c>
      <c r="Y4668" s="1">
        <v>1</v>
      </c>
      <c r="Z4668" s="1">
        <v>-12.184484654373749</v>
      </c>
    </row>
    <row r="4669" spans="1:26" x14ac:dyDescent="0.25">
      <c r="A4669" s="1">
        <v>4667</v>
      </c>
      <c r="B4669" s="1">
        <v>16741</v>
      </c>
      <c r="C4669" s="1" t="s">
        <v>28</v>
      </c>
      <c r="D4669" s="1">
        <v>2</v>
      </c>
      <c r="E4669" s="1">
        <v>0</v>
      </c>
      <c r="F4669" s="1">
        <v>0.27424434989224727</v>
      </c>
      <c r="G4669" s="1">
        <v>2.7257556501077529</v>
      </c>
      <c r="H4669" s="1">
        <v>7.2927664718920013</v>
      </c>
      <c r="I4669" s="1">
        <v>0</v>
      </c>
      <c r="J4669" s="1">
        <v>-7.2927664718920013</v>
      </c>
      <c r="K4669" s="1">
        <v>1</v>
      </c>
      <c r="L4669" s="1">
        <v>-16.881123408436089</v>
      </c>
      <c r="O4669" s="1">
        <v>4667</v>
      </c>
      <c r="P4669" s="1">
        <v>15481</v>
      </c>
      <c r="Q4669" s="1" t="s">
        <v>58</v>
      </c>
      <c r="R4669" s="1">
        <v>0</v>
      </c>
      <c r="S4669" s="1">
        <v>1</v>
      </c>
      <c r="T4669" s="1">
        <v>0.34456977793792581</v>
      </c>
      <c r="U4669" s="1">
        <v>2.6089536773772122</v>
      </c>
      <c r="V4669" s="1">
        <v>0</v>
      </c>
      <c r="W4669" s="1">
        <v>0.38329542171300751</v>
      </c>
      <c r="X4669" s="1">
        <v>0.38329542171300751</v>
      </c>
      <c r="Y4669" s="1">
        <v>0.88333602791681209</v>
      </c>
      <c r="Z4669" s="1">
        <v>1.360786584649865</v>
      </c>
    </row>
    <row r="4670" spans="1:26" x14ac:dyDescent="0.25">
      <c r="A4670" s="1">
        <v>4668</v>
      </c>
      <c r="B4670" s="1">
        <v>16744</v>
      </c>
      <c r="C4670" s="1" t="s">
        <v>18</v>
      </c>
      <c r="D4670" s="1">
        <v>1</v>
      </c>
      <c r="E4670" s="1">
        <v>0</v>
      </c>
      <c r="F4670" s="1">
        <v>1</v>
      </c>
      <c r="G4670" s="1">
        <v>2</v>
      </c>
      <c r="H4670" s="1">
        <v>1</v>
      </c>
      <c r="I4670" s="1">
        <v>0</v>
      </c>
      <c r="J4670" s="1">
        <v>-1</v>
      </c>
      <c r="K4670" s="1">
        <v>1</v>
      </c>
      <c r="L4670" s="1">
        <v>-2.314776357298677</v>
      </c>
      <c r="O4670" s="1">
        <v>4668</v>
      </c>
      <c r="P4670" s="1">
        <v>15484</v>
      </c>
      <c r="Q4670" s="1" t="s">
        <v>18</v>
      </c>
      <c r="R4670" s="1">
        <v>1</v>
      </c>
      <c r="S4670" s="1">
        <v>0</v>
      </c>
      <c r="T4670" s="1">
        <v>1</v>
      </c>
      <c r="U4670" s="1">
        <v>2</v>
      </c>
      <c r="V4670" s="1">
        <v>1</v>
      </c>
      <c r="W4670" s="1">
        <v>0</v>
      </c>
      <c r="X4670" s="1">
        <v>-1</v>
      </c>
      <c r="Y4670" s="1">
        <v>1</v>
      </c>
      <c r="Z4670" s="1">
        <v>-3.550229164147841</v>
      </c>
    </row>
    <row r="4671" spans="1:26" x14ac:dyDescent="0.25">
      <c r="A4671" s="1">
        <v>4669</v>
      </c>
      <c r="B4671" s="1">
        <v>16747</v>
      </c>
      <c r="C4671" s="1" t="s">
        <v>20</v>
      </c>
      <c r="D4671" s="1">
        <v>3</v>
      </c>
      <c r="E4671" s="1">
        <v>0</v>
      </c>
      <c r="F4671" s="1">
        <v>1</v>
      </c>
      <c r="G4671" s="1">
        <v>2</v>
      </c>
      <c r="H4671" s="1">
        <v>3</v>
      </c>
      <c r="I4671" s="1">
        <v>0</v>
      </c>
      <c r="J4671" s="1">
        <v>-3</v>
      </c>
      <c r="K4671" s="1">
        <v>1</v>
      </c>
      <c r="L4671" s="1">
        <v>-6.9443290718960311</v>
      </c>
      <c r="O4671" s="1">
        <v>4669</v>
      </c>
      <c r="P4671" s="1">
        <v>15487</v>
      </c>
      <c r="Q4671" s="1" t="s">
        <v>51</v>
      </c>
      <c r="R4671" s="1">
        <v>0</v>
      </c>
      <c r="S4671" s="1">
        <v>0</v>
      </c>
      <c r="T4671" s="1">
        <v>1</v>
      </c>
      <c r="U4671" s="1">
        <v>2</v>
      </c>
      <c r="V4671" s="1">
        <v>0</v>
      </c>
      <c r="W4671" s="1">
        <v>0</v>
      </c>
      <c r="X4671" s="1">
        <v>0</v>
      </c>
      <c r="Y4671" s="1" t="s">
        <v>19</v>
      </c>
      <c r="Z4671" s="1">
        <v>0</v>
      </c>
    </row>
    <row r="4672" spans="1:26" x14ac:dyDescent="0.25">
      <c r="A4672" s="1">
        <v>4670</v>
      </c>
      <c r="B4672" s="1">
        <v>16750</v>
      </c>
      <c r="C4672" s="1" t="s">
        <v>23</v>
      </c>
      <c r="D4672" s="1">
        <v>2</v>
      </c>
      <c r="E4672" s="1">
        <v>0</v>
      </c>
      <c r="F4672" s="1">
        <v>1</v>
      </c>
      <c r="G4672" s="1">
        <v>2</v>
      </c>
      <c r="H4672" s="1">
        <v>2</v>
      </c>
      <c r="I4672" s="1">
        <v>0</v>
      </c>
      <c r="J4672" s="1">
        <v>-2</v>
      </c>
      <c r="K4672" s="1">
        <v>1</v>
      </c>
      <c r="L4672" s="1">
        <v>-4.6295527145973541</v>
      </c>
      <c r="O4672" s="1">
        <v>4670</v>
      </c>
      <c r="P4672" s="1">
        <v>15490</v>
      </c>
      <c r="Q4672" s="1" t="s">
        <v>73</v>
      </c>
      <c r="R4672" s="1">
        <v>1</v>
      </c>
      <c r="S4672" s="1">
        <v>0</v>
      </c>
      <c r="T4672" s="1">
        <v>0.29137294394091978</v>
      </c>
      <c r="U4672" s="1">
        <v>2.4177016896050132</v>
      </c>
      <c r="V4672" s="1">
        <v>3.432027649769585</v>
      </c>
      <c r="W4672" s="1">
        <v>0</v>
      </c>
      <c r="X4672" s="1">
        <v>-3.432027649769585</v>
      </c>
      <c r="Y4672" s="1">
        <v>1</v>
      </c>
      <c r="Z4672" s="1">
        <v>-12.184484654373749</v>
      </c>
    </row>
    <row r="4673" spans="1:26" x14ac:dyDescent="0.25">
      <c r="A4673" s="1">
        <v>4671</v>
      </c>
      <c r="B4673" s="1">
        <v>16753</v>
      </c>
      <c r="C4673" s="1" t="s">
        <v>38</v>
      </c>
      <c r="D4673" s="1">
        <v>2</v>
      </c>
      <c r="E4673" s="1">
        <v>0</v>
      </c>
      <c r="F4673" s="1">
        <v>0.99999999999999989</v>
      </c>
      <c r="G4673" s="1">
        <v>2</v>
      </c>
      <c r="H4673" s="1">
        <v>2</v>
      </c>
      <c r="I4673" s="1">
        <v>0</v>
      </c>
      <c r="J4673" s="1">
        <v>-2</v>
      </c>
      <c r="K4673" s="1">
        <v>1</v>
      </c>
      <c r="L4673" s="1">
        <v>-4.6295527145973541</v>
      </c>
      <c r="O4673" s="1">
        <v>4671</v>
      </c>
      <c r="P4673" s="1">
        <v>15493</v>
      </c>
      <c r="Q4673" s="1" t="s">
        <v>38</v>
      </c>
      <c r="R4673" s="1">
        <v>0</v>
      </c>
      <c r="S4673" s="1">
        <v>0</v>
      </c>
      <c r="T4673" s="1">
        <v>1</v>
      </c>
      <c r="U4673" s="1">
        <v>2</v>
      </c>
      <c r="V4673" s="1">
        <v>0</v>
      </c>
      <c r="W4673" s="1">
        <v>0</v>
      </c>
      <c r="X4673" s="1">
        <v>0</v>
      </c>
      <c r="Y4673" s="1" t="s">
        <v>19</v>
      </c>
      <c r="Z4673" s="1">
        <v>0</v>
      </c>
    </row>
    <row r="4674" spans="1:26" x14ac:dyDescent="0.25">
      <c r="A4674" s="1">
        <v>4672</v>
      </c>
      <c r="B4674" s="1">
        <v>16756</v>
      </c>
      <c r="C4674" s="1" t="s">
        <v>38</v>
      </c>
      <c r="D4674" s="1">
        <v>1</v>
      </c>
      <c r="E4674" s="1">
        <v>0</v>
      </c>
      <c r="F4674" s="1">
        <v>1</v>
      </c>
      <c r="G4674" s="1">
        <v>2</v>
      </c>
      <c r="H4674" s="1">
        <v>1</v>
      </c>
      <c r="I4674" s="1">
        <v>0</v>
      </c>
      <c r="J4674" s="1">
        <v>-1</v>
      </c>
      <c r="K4674" s="1">
        <v>1</v>
      </c>
      <c r="L4674" s="1">
        <v>-2.314776357298677</v>
      </c>
      <c r="O4674" s="1">
        <v>4672</v>
      </c>
      <c r="P4674" s="1">
        <v>15496</v>
      </c>
      <c r="Q4674" s="1" t="s">
        <v>13</v>
      </c>
      <c r="R4674" s="1">
        <v>1</v>
      </c>
      <c r="S4674" s="1">
        <v>1</v>
      </c>
      <c r="T4674" s="1">
        <v>0.68550324770474691</v>
      </c>
      <c r="U4674" s="1">
        <v>2.0680920836234189</v>
      </c>
      <c r="V4674" s="1">
        <v>1.458782293662757</v>
      </c>
      <c r="W4674" s="1">
        <v>0.48353746330673109</v>
      </c>
      <c r="X4674" s="1">
        <v>-0.97524483035602616</v>
      </c>
      <c r="Y4674" s="1">
        <v>0.9380246768290712</v>
      </c>
      <c r="Z4674" s="1">
        <v>-3.4623426389143779</v>
      </c>
    </row>
    <row r="4675" spans="1:26" x14ac:dyDescent="0.25">
      <c r="A4675" s="1">
        <v>4673</v>
      </c>
      <c r="B4675" s="1">
        <v>16759</v>
      </c>
      <c r="C4675" s="1" t="s">
        <v>25</v>
      </c>
      <c r="D4675" s="1">
        <v>1</v>
      </c>
      <c r="E4675" s="1">
        <v>0</v>
      </c>
      <c r="F4675" s="1">
        <v>1</v>
      </c>
      <c r="G4675" s="1">
        <v>2</v>
      </c>
      <c r="H4675" s="1">
        <v>1</v>
      </c>
      <c r="I4675" s="1">
        <v>0</v>
      </c>
      <c r="J4675" s="1">
        <v>-1</v>
      </c>
      <c r="K4675" s="1">
        <v>1</v>
      </c>
      <c r="L4675" s="1">
        <v>-2.314776357298677</v>
      </c>
      <c r="O4675" s="1">
        <v>4673</v>
      </c>
      <c r="P4675" s="1">
        <v>15499</v>
      </c>
      <c r="Q4675" s="1" t="s">
        <v>45</v>
      </c>
      <c r="R4675" s="1">
        <v>0</v>
      </c>
      <c r="S4675" s="1">
        <v>0</v>
      </c>
      <c r="T4675" s="1">
        <v>0.29137294394091978</v>
      </c>
      <c r="U4675" s="1">
        <v>2.4177016896050132</v>
      </c>
      <c r="V4675" s="1">
        <v>0</v>
      </c>
      <c r="W4675" s="1">
        <v>0</v>
      </c>
      <c r="X4675" s="1">
        <v>0</v>
      </c>
      <c r="Y4675" s="1" t="s">
        <v>19</v>
      </c>
      <c r="Z4675" s="1">
        <v>0</v>
      </c>
    </row>
    <row r="4676" spans="1:26" x14ac:dyDescent="0.25">
      <c r="A4676" s="1">
        <v>4674</v>
      </c>
      <c r="B4676" s="1">
        <v>16762</v>
      </c>
      <c r="C4676" s="1" t="s">
        <v>25</v>
      </c>
      <c r="D4676" s="1">
        <v>2</v>
      </c>
      <c r="E4676" s="1">
        <v>0</v>
      </c>
      <c r="F4676" s="1">
        <v>1</v>
      </c>
      <c r="G4676" s="1">
        <v>2</v>
      </c>
      <c r="H4676" s="1">
        <v>2</v>
      </c>
      <c r="I4676" s="1">
        <v>0</v>
      </c>
      <c r="J4676" s="1">
        <v>-2</v>
      </c>
      <c r="K4676" s="1">
        <v>1</v>
      </c>
      <c r="L4676" s="1">
        <v>-4.6295527145973541</v>
      </c>
      <c r="O4676" s="1">
        <v>4674</v>
      </c>
      <c r="P4676" s="1">
        <v>15502</v>
      </c>
      <c r="Q4676" s="1" t="s">
        <v>41</v>
      </c>
      <c r="R4676" s="1">
        <v>0</v>
      </c>
      <c r="S4676" s="1">
        <v>0</v>
      </c>
      <c r="T4676" s="1">
        <v>0.29137294394091978</v>
      </c>
      <c r="U4676" s="1">
        <v>2.7086270560590799</v>
      </c>
      <c r="V4676" s="1">
        <v>0</v>
      </c>
      <c r="W4676" s="1">
        <v>0</v>
      </c>
      <c r="X4676" s="1">
        <v>0</v>
      </c>
      <c r="Y4676" s="1" t="s">
        <v>19</v>
      </c>
      <c r="Z4676" s="1">
        <v>0</v>
      </c>
    </row>
    <row r="4677" spans="1:26" x14ac:dyDescent="0.25">
      <c r="A4677" s="1">
        <v>4675</v>
      </c>
      <c r="B4677" s="1">
        <v>16765</v>
      </c>
      <c r="C4677" s="1" t="s">
        <v>28</v>
      </c>
      <c r="D4677" s="1">
        <v>2</v>
      </c>
      <c r="E4677" s="1">
        <v>0</v>
      </c>
      <c r="F4677" s="1">
        <v>0.27424434989224727</v>
      </c>
      <c r="G4677" s="1">
        <v>2.7257556501077529</v>
      </c>
      <c r="H4677" s="1">
        <v>7.2927664718920013</v>
      </c>
      <c r="I4677" s="1">
        <v>0</v>
      </c>
      <c r="J4677" s="1">
        <v>-7.2927664718920013</v>
      </c>
      <c r="K4677" s="1">
        <v>1</v>
      </c>
      <c r="L4677" s="1">
        <v>-16.881123408436089</v>
      </c>
      <c r="O4677" s="1">
        <v>4675</v>
      </c>
      <c r="P4677" s="1">
        <v>15505</v>
      </c>
      <c r="Q4677" s="1" t="s">
        <v>38</v>
      </c>
      <c r="R4677" s="1">
        <v>1</v>
      </c>
      <c r="S4677" s="1">
        <v>0</v>
      </c>
      <c r="T4677" s="1">
        <v>1</v>
      </c>
      <c r="U4677" s="1">
        <v>2</v>
      </c>
      <c r="V4677" s="1">
        <v>1</v>
      </c>
      <c r="W4677" s="1">
        <v>0</v>
      </c>
      <c r="X4677" s="1">
        <v>-1</v>
      </c>
      <c r="Y4677" s="1">
        <v>1</v>
      </c>
      <c r="Z4677" s="1">
        <v>-3.550229164147841</v>
      </c>
    </row>
    <row r="4678" spans="1:26" x14ac:dyDescent="0.25">
      <c r="A4678" s="1">
        <v>4676</v>
      </c>
      <c r="B4678" s="1">
        <v>16768</v>
      </c>
      <c r="C4678" s="1" t="s">
        <v>16</v>
      </c>
      <c r="D4678" s="1">
        <v>0</v>
      </c>
      <c r="E4678" s="1">
        <v>0</v>
      </c>
      <c r="F4678" s="1">
        <v>0.55381186568676199</v>
      </c>
      <c r="G4678" s="1">
        <v>2.4461881343132381</v>
      </c>
      <c r="H4678" s="1">
        <v>0</v>
      </c>
      <c r="I4678" s="1">
        <v>0</v>
      </c>
      <c r="J4678" s="1">
        <v>0</v>
      </c>
      <c r="K4678" s="1" t="s">
        <v>19</v>
      </c>
      <c r="L4678" s="1">
        <v>0</v>
      </c>
      <c r="O4678" s="1">
        <v>4676</v>
      </c>
      <c r="P4678" s="1">
        <v>15508</v>
      </c>
      <c r="Q4678" s="1" t="s">
        <v>32</v>
      </c>
      <c r="R4678" s="1">
        <v>1</v>
      </c>
      <c r="S4678" s="1">
        <v>1</v>
      </c>
      <c r="T4678" s="1">
        <v>0.35007854094909607</v>
      </c>
      <c r="U4678" s="1">
        <v>2.369696035970327</v>
      </c>
      <c r="V4678" s="1">
        <v>2.8565018503816471</v>
      </c>
      <c r="W4678" s="1">
        <v>0.42199505118829589</v>
      </c>
      <c r="X4678" s="1">
        <v>-2.4345067991933509</v>
      </c>
      <c r="Y4678" s="1">
        <v>0.98343218788860354</v>
      </c>
      <c r="Z4678" s="1">
        <v>-8.6430570388124472</v>
      </c>
    </row>
    <row r="4679" spans="1:26" x14ac:dyDescent="0.25">
      <c r="A4679" s="1">
        <v>4677</v>
      </c>
      <c r="B4679" s="1">
        <v>16771</v>
      </c>
      <c r="C4679" s="1" t="s">
        <v>16</v>
      </c>
      <c r="D4679" s="1">
        <v>1</v>
      </c>
      <c r="E4679" s="1">
        <v>0</v>
      </c>
      <c r="F4679" s="1">
        <v>0.55381186568676199</v>
      </c>
      <c r="G4679" s="1">
        <v>2.4461881343132381</v>
      </c>
      <c r="H4679" s="1">
        <v>1.8056673429341139</v>
      </c>
      <c r="I4679" s="1">
        <v>0</v>
      </c>
      <c r="J4679" s="1">
        <v>-1.8056673429341139</v>
      </c>
      <c r="K4679" s="1">
        <v>1</v>
      </c>
      <c r="L4679" s="1">
        <v>-4.1797160745702104</v>
      </c>
      <c r="O4679" s="1">
        <v>4677</v>
      </c>
      <c r="P4679" s="1">
        <v>15511</v>
      </c>
      <c r="Q4679" s="1" t="s">
        <v>30</v>
      </c>
      <c r="R4679" s="1">
        <v>1</v>
      </c>
      <c r="S4679" s="1">
        <v>0</v>
      </c>
      <c r="T4679" s="1">
        <v>1</v>
      </c>
      <c r="U4679" s="1">
        <v>2</v>
      </c>
      <c r="V4679" s="1">
        <v>1</v>
      </c>
      <c r="W4679" s="1">
        <v>0</v>
      </c>
      <c r="X4679" s="1">
        <v>-1</v>
      </c>
      <c r="Y4679" s="1">
        <v>1</v>
      </c>
      <c r="Z4679" s="1">
        <v>-3.550229164147841</v>
      </c>
    </row>
    <row r="4680" spans="1:26" x14ac:dyDescent="0.25">
      <c r="A4680" s="1">
        <v>4678</v>
      </c>
      <c r="B4680" s="1">
        <v>16774</v>
      </c>
      <c r="C4680" s="1" t="s">
        <v>17</v>
      </c>
      <c r="D4680" s="1">
        <v>2</v>
      </c>
      <c r="E4680" s="1">
        <v>0</v>
      </c>
      <c r="F4680" s="1">
        <v>1</v>
      </c>
      <c r="G4680" s="1">
        <v>2</v>
      </c>
      <c r="H4680" s="1">
        <v>2</v>
      </c>
      <c r="I4680" s="1">
        <v>0</v>
      </c>
      <c r="J4680" s="1">
        <v>-2</v>
      </c>
      <c r="K4680" s="1">
        <v>1</v>
      </c>
      <c r="L4680" s="1">
        <v>-4.6295527145973541</v>
      </c>
      <c r="O4680" s="1">
        <v>4678</v>
      </c>
      <c r="P4680" s="1">
        <v>15514</v>
      </c>
      <c r="Q4680" s="1" t="s">
        <v>60</v>
      </c>
      <c r="R4680" s="1">
        <v>0</v>
      </c>
      <c r="S4680" s="1">
        <v>1</v>
      </c>
      <c r="T4680" s="1">
        <v>1</v>
      </c>
      <c r="U4680" s="1">
        <v>2</v>
      </c>
      <c r="V4680" s="1">
        <v>0</v>
      </c>
      <c r="W4680" s="1">
        <v>0.5</v>
      </c>
      <c r="X4680" s="1">
        <v>0.5</v>
      </c>
      <c r="Y4680" s="1">
        <v>0.66666666666666674</v>
      </c>
      <c r="Z4680" s="1">
        <v>1.7751145820739209</v>
      </c>
    </row>
    <row r="4681" spans="1:26" x14ac:dyDescent="0.25">
      <c r="A4681" s="1">
        <v>4679</v>
      </c>
      <c r="B4681" s="1">
        <v>16777</v>
      </c>
      <c r="C4681" s="1" t="s">
        <v>34</v>
      </c>
      <c r="D4681" s="1">
        <v>0.5</v>
      </c>
      <c r="E4681" s="1">
        <v>1.5</v>
      </c>
      <c r="F4681" s="1">
        <v>0.47144530868630152</v>
      </c>
      <c r="G4681" s="1">
        <v>2.289415402623312</v>
      </c>
      <c r="H4681" s="1">
        <v>1.0605684069553409</v>
      </c>
      <c r="I4681" s="1">
        <v>0.65518909249987323</v>
      </c>
      <c r="J4681" s="1">
        <v>-0.40537931445546821</v>
      </c>
      <c r="K4681" s="1">
        <v>0.82923973427740527</v>
      </c>
      <c r="L4681" s="1">
        <v>-0.93836245283946351</v>
      </c>
      <c r="O4681" s="1">
        <v>4679</v>
      </c>
      <c r="P4681" s="1">
        <v>15517</v>
      </c>
      <c r="Q4681" s="1" t="s">
        <v>12</v>
      </c>
      <c r="R4681" s="1">
        <v>0</v>
      </c>
      <c r="S4681" s="1">
        <v>0</v>
      </c>
      <c r="T4681" s="1">
        <v>0</v>
      </c>
      <c r="U4681" s="1">
        <v>3</v>
      </c>
      <c r="V4681" s="1">
        <v>0</v>
      </c>
      <c r="W4681" s="1">
        <v>0</v>
      </c>
      <c r="X4681" s="1">
        <v>0</v>
      </c>
      <c r="Y4681" s="1" t="s">
        <v>19</v>
      </c>
      <c r="Z4681" s="1">
        <v>0</v>
      </c>
    </row>
    <row r="4682" spans="1:26" x14ac:dyDescent="0.25">
      <c r="A4682" s="1">
        <v>4680</v>
      </c>
      <c r="B4682" s="1">
        <v>16780</v>
      </c>
      <c r="C4682" s="1" t="s">
        <v>34</v>
      </c>
      <c r="D4682" s="1">
        <v>0</v>
      </c>
      <c r="E4682" s="1">
        <v>0</v>
      </c>
      <c r="F4682" s="1">
        <v>0.38095837199427562</v>
      </c>
      <c r="G4682" s="1">
        <v>2.384889993237612</v>
      </c>
      <c r="H4682" s="1">
        <v>0</v>
      </c>
      <c r="I4682" s="1">
        <v>0</v>
      </c>
      <c r="J4682" s="1">
        <v>0</v>
      </c>
      <c r="K4682" s="1" t="s">
        <v>19</v>
      </c>
      <c r="L4682" s="1">
        <v>0</v>
      </c>
      <c r="O4682" s="1">
        <v>4680</v>
      </c>
      <c r="P4682" s="1">
        <v>15520</v>
      </c>
      <c r="Q4682" s="1" t="s">
        <v>50</v>
      </c>
      <c r="R4682" s="1">
        <v>1</v>
      </c>
      <c r="S4682" s="1">
        <v>0</v>
      </c>
      <c r="T4682" s="1">
        <v>1</v>
      </c>
      <c r="U4682" s="1">
        <v>2</v>
      </c>
      <c r="V4682" s="1">
        <v>1</v>
      </c>
      <c r="W4682" s="1">
        <v>0</v>
      </c>
      <c r="X4682" s="1">
        <v>-1</v>
      </c>
      <c r="Y4682" s="1">
        <v>1</v>
      </c>
      <c r="Z4682" s="1">
        <v>-3.550229164147841</v>
      </c>
    </row>
    <row r="4683" spans="1:26" x14ac:dyDescent="0.25">
      <c r="A4683" s="1">
        <v>4681</v>
      </c>
      <c r="B4683" s="1">
        <v>16783</v>
      </c>
      <c r="C4683" s="1" t="s">
        <v>39</v>
      </c>
      <c r="D4683" s="1">
        <v>0</v>
      </c>
      <c r="E4683" s="1">
        <v>1</v>
      </c>
      <c r="F4683" s="1">
        <v>0.33761900524957728</v>
      </c>
      <c r="G4683" s="1">
        <v>2.334765120533782</v>
      </c>
      <c r="H4683" s="1">
        <v>0</v>
      </c>
      <c r="I4683" s="1">
        <v>0.42830860852134739</v>
      </c>
      <c r="J4683" s="1">
        <v>0.42830860852134739</v>
      </c>
      <c r="K4683" s="1">
        <v>0.87366374392356083</v>
      </c>
      <c r="L4683" s="1">
        <v>0.9914386406327097</v>
      </c>
      <c r="O4683" s="1">
        <v>4681</v>
      </c>
      <c r="P4683" s="1">
        <v>15523</v>
      </c>
      <c r="Q4683" s="1" t="s">
        <v>26</v>
      </c>
      <c r="R4683" s="1">
        <v>0</v>
      </c>
      <c r="S4683" s="1">
        <v>0</v>
      </c>
      <c r="T4683" s="1">
        <v>1</v>
      </c>
      <c r="U4683" s="1">
        <v>2</v>
      </c>
      <c r="V4683" s="1">
        <v>0</v>
      </c>
      <c r="W4683" s="1">
        <v>0</v>
      </c>
      <c r="X4683" s="1">
        <v>0</v>
      </c>
      <c r="Y4683" s="1" t="s">
        <v>19</v>
      </c>
      <c r="Z4683" s="1">
        <v>0</v>
      </c>
    </row>
    <row r="4684" spans="1:26" x14ac:dyDescent="0.25">
      <c r="A4684" s="1">
        <v>4682</v>
      </c>
      <c r="B4684" s="1">
        <v>16786</v>
      </c>
      <c r="C4684" s="1" t="s">
        <v>12</v>
      </c>
      <c r="D4684" s="1">
        <v>0</v>
      </c>
      <c r="E4684" s="1">
        <v>1</v>
      </c>
      <c r="F4684" s="1">
        <v>7.4299745782697504E-2</v>
      </c>
      <c r="G4684" s="1">
        <v>2.9257002542173032</v>
      </c>
      <c r="H4684" s="1">
        <v>0</v>
      </c>
      <c r="I4684" s="1">
        <v>0.34179851423895258</v>
      </c>
      <c r="J4684" s="1">
        <v>0.34179851423895258</v>
      </c>
      <c r="K4684" s="1">
        <v>0.97523341807243413</v>
      </c>
      <c r="L4684" s="1">
        <v>0.79118711972014266</v>
      </c>
      <c r="O4684" s="1">
        <v>4682</v>
      </c>
      <c r="P4684" s="1">
        <v>15526</v>
      </c>
      <c r="Q4684" s="1" t="s">
        <v>50</v>
      </c>
      <c r="R4684" s="1">
        <v>0</v>
      </c>
      <c r="S4684" s="1">
        <v>0</v>
      </c>
      <c r="T4684" s="1">
        <v>1</v>
      </c>
      <c r="U4684" s="1">
        <v>2</v>
      </c>
      <c r="V4684" s="1">
        <v>0</v>
      </c>
      <c r="W4684" s="1">
        <v>0</v>
      </c>
      <c r="X4684" s="1">
        <v>0</v>
      </c>
      <c r="Y4684" s="1" t="s">
        <v>19</v>
      </c>
      <c r="Z4684" s="1">
        <v>0</v>
      </c>
    </row>
    <row r="4685" spans="1:26" x14ac:dyDescent="0.25">
      <c r="A4685" s="1">
        <v>4683</v>
      </c>
      <c r="B4685" s="1">
        <v>16789</v>
      </c>
      <c r="C4685" s="1" t="s">
        <v>31</v>
      </c>
      <c r="D4685" s="1">
        <v>0</v>
      </c>
      <c r="E4685" s="1">
        <v>0</v>
      </c>
      <c r="F4685" s="1">
        <v>0.27424434989224727</v>
      </c>
      <c r="G4685" s="1">
        <v>2.7257556501077529</v>
      </c>
      <c r="H4685" s="1">
        <v>0</v>
      </c>
      <c r="I4685" s="1">
        <v>0</v>
      </c>
      <c r="J4685" s="1">
        <v>0</v>
      </c>
      <c r="K4685" s="1" t="s">
        <v>19</v>
      </c>
      <c r="L4685" s="1">
        <v>0</v>
      </c>
      <c r="O4685" s="1">
        <v>4683</v>
      </c>
      <c r="P4685" s="1">
        <v>15529</v>
      </c>
      <c r="Q4685" s="1" t="s">
        <v>60</v>
      </c>
      <c r="R4685" s="1">
        <v>1</v>
      </c>
      <c r="S4685" s="1">
        <v>0</v>
      </c>
      <c r="T4685" s="1">
        <v>1</v>
      </c>
      <c r="U4685" s="1">
        <v>2</v>
      </c>
      <c r="V4685" s="1">
        <v>1</v>
      </c>
      <c r="W4685" s="1">
        <v>0</v>
      </c>
      <c r="X4685" s="1">
        <v>-1</v>
      </c>
      <c r="Y4685" s="1">
        <v>1</v>
      </c>
      <c r="Z4685" s="1">
        <v>-3.550229164147841</v>
      </c>
    </row>
    <row r="4686" spans="1:26" x14ac:dyDescent="0.25">
      <c r="A4686" s="1">
        <v>4684</v>
      </c>
      <c r="B4686" s="1">
        <v>16792</v>
      </c>
      <c r="C4686" s="1" t="s">
        <v>29</v>
      </c>
      <c r="D4686" s="1">
        <v>0</v>
      </c>
      <c r="E4686" s="1">
        <v>1</v>
      </c>
      <c r="F4686" s="1">
        <v>0.27424434989224727</v>
      </c>
      <c r="G4686" s="1">
        <v>2.7257556501077529</v>
      </c>
      <c r="H4686" s="1">
        <v>0</v>
      </c>
      <c r="I4686" s="1">
        <v>0.36687074278300352</v>
      </c>
      <c r="J4686" s="1">
        <v>0.36687074278300352</v>
      </c>
      <c r="K4686" s="1">
        <v>0.90858521670258419</v>
      </c>
      <c r="L4686" s="1">
        <v>0.84922372157870074</v>
      </c>
      <c r="O4686" s="1">
        <v>4684</v>
      </c>
      <c r="P4686" s="1">
        <v>15532</v>
      </c>
      <c r="Q4686" s="1" t="s">
        <v>46</v>
      </c>
      <c r="R4686" s="1">
        <v>0</v>
      </c>
      <c r="S4686" s="1">
        <v>1</v>
      </c>
      <c r="T4686" s="1">
        <v>0.40457908143678067</v>
      </c>
      <c r="U4686" s="1">
        <v>2.59542091856322</v>
      </c>
      <c r="V4686" s="1">
        <v>0</v>
      </c>
      <c r="W4686" s="1">
        <v>0.38529395862062432</v>
      </c>
      <c r="X4686" s="1">
        <v>0.38529395862062432</v>
      </c>
      <c r="Y4686" s="1">
        <v>0.86514030618773985</v>
      </c>
      <c r="Z4686" s="1">
        <v>1.367881848664912</v>
      </c>
    </row>
    <row r="4687" spans="1:26" x14ac:dyDescent="0.25">
      <c r="A4687" s="1">
        <v>4685</v>
      </c>
      <c r="B4687" s="1">
        <v>16795</v>
      </c>
      <c r="C4687" s="1" t="s">
        <v>44</v>
      </c>
      <c r="D4687" s="1">
        <v>0</v>
      </c>
      <c r="E4687" s="1">
        <v>0</v>
      </c>
      <c r="F4687" s="1">
        <v>0.33761900524957739</v>
      </c>
      <c r="G4687" s="1">
        <v>2.3881366448581751</v>
      </c>
      <c r="H4687" s="1">
        <v>0</v>
      </c>
      <c r="I4687" s="1">
        <v>0</v>
      </c>
      <c r="J4687" s="1">
        <v>0</v>
      </c>
      <c r="K4687" s="1" t="s">
        <v>19</v>
      </c>
      <c r="L4687" s="1">
        <v>0</v>
      </c>
      <c r="O4687" s="1">
        <v>4685</v>
      </c>
      <c r="P4687" s="1">
        <v>15535</v>
      </c>
      <c r="Q4687" s="1" t="s">
        <v>44</v>
      </c>
      <c r="R4687" s="1">
        <v>0</v>
      </c>
      <c r="S4687" s="1">
        <v>0</v>
      </c>
      <c r="T4687" s="1">
        <v>0.33299180327868849</v>
      </c>
      <c r="U4687" s="1">
        <v>2.3756352527803921</v>
      </c>
      <c r="V4687" s="1">
        <v>0</v>
      </c>
      <c r="W4687" s="1">
        <v>0</v>
      </c>
      <c r="X4687" s="1">
        <v>0</v>
      </c>
      <c r="Y4687" s="1" t="s">
        <v>19</v>
      </c>
      <c r="Z4687" s="1">
        <v>0</v>
      </c>
    </row>
    <row r="4688" spans="1:26" x14ac:dyDescent="0.25">
      <c r="A4688" s="1">
        <v>4686</v>
      </c>
      <c r="B4688" s="1">
        <v>16798</v>
      </c>
      <c r="C4688" s="1" t="s">
        <v>56</v>
      </c>
      <c r="D4688" s="1">
        <v>0</v>
      </c>
      <c r="E4688" s="1">
        <v>0</v>
      </c>
      <c r="F4688" s="1">
        <v>0</v>
      </c>
      <c r="G4688" s="1">
        <v>2.3247619895008449</v>
      </c>
      <c r="H4688" s="1">
        <v>0</v>
      </c>
      <c r="I4688" s="1">
        <v>0</v>
      </c>
      <c r="J4688" s="1">
        <v>0</v>
      </c>
      <c r="K4688" s="1" t="s">
        <v>19</v>
      </c>
      <c r="L4688" s="1">
        <v>0</v>
      </c>
      <c r="O4688" s="1">
        <v>4686</v>
      </c>
      <c r="P4688" s="1">
        <v>15538</v>
      </c>
      <c r="Q4688" s="1" t="s">
        <v>42</v>
      </c>
      <c r="R4688" s="1">
        <v>1</v>
      </c>
      <c r="S4688" s="1">
        <v>0</v>
      </c>
      <c r="T4688" s="1">
        <v>1</v>
      </c>
      <c r="U4688" s="1">
        <v>2</v>
      </c>
      <c r="V4688" s="1">
        <v>1</v>
      </c>
      <c r="W4688" s="1">
        <v>0</v>
      </c>
      <c r="X4688" s="1">
        <v>-1</v>
      </c>
      <c r="Y4688" s="1">
        <v>1</v>
      </c>
      <c r="Z4688" s="1">
        <v>-3.550229164147841</v>
      </c>
    </row>
    <row r="4689" spans="1:26" x14ac:dyDescent="0.25">
      <c r="A4689" s="1">
        <v>4687</v>
      </c>
      <c r="B4689" s="1">
        <v>16801</v>
      </c>
      <c r="C4689" s="1" t="s">
        <v>53</v>
      </c>
      <c r="D4689" s="1">
        <v>0</v>
      </c>
      <c r="E4689" s="1">
        <v>0</v>
      </c>
      <c r="F4689" s="1">
        <v>0.27424434989224727</v>
      </c>
      <c r="G4689" s="1">
        <v>2.7257556501077529</v>
      </c>
      <c r="H4689" s="1">
        <v>0</v>
      </c>
      <c r="I4689" s="1">
        <v>0</v>
      </c>
      <c r="J4689" s="1">
        <v>0</v>
      </c>
      <c r="K4689" s="1" t="s">
        <v>19</v>
      </c>
      <c r="L4689" s="1">
        <v>0</v>
      </c>
      <c r="O4689" s="1">
        <v>4687</v>
      </c>
      <c r="P4689" s="1">
        <v>15541</v>
      </c>
      <c r="Q4689" s="1" t="s">
        <v>43</v>
      </c>
      <c r="R4689" s="1">
        <v>1</v>
      </c>
      <c r="S4689" s="1">
        <v>0</v>
      </c>
      <c r="T4689" s="1">
        <v>1</v>
      </c>
      <c r="U4689" s="1">
        <v>2</v>
      </c>
      <c r="V4689" s="1">
        <v>1</v>
      </c>
      <c r="W4689" s="1">
        <v>0</v>
      </c>
      <c r="X4689" s="1">
        <v>-1</v>
      </c>
      <c r="Y4689" s="1">
        <v>1</v>
      </c>
      <c r="Z4689" s="1">
        <v>-3.550229164147841</v>
      </c>
    </row>
    <row r="4690" spans="1:26" x14ac:dyDescent="0.25">
      <c r="A4690" s="1">
        <v>4688</v>
      </c>
      <c r="B4690" s="1">
        <v>16804</v>
      </c>
      <c r="C4690" s="1" t="s">
        <v>38</v>
      </c>
      <c r="D4690" s="1">
        <v>0</v>
      </c>
      <c r="E4690" s="1">
        <v>0</v>
      </c>
      <c r="F4690" s="1">
        <v>1</v>
      </c>
      <c r="G4690" s="1">
        <v>2</v>
      </c>
      <c r="H4690" s="1">
        <v>0</v>
      </c>
      <c r="I4690" s="1">
        <v>0</v>
      </c>
      <c r="J4690" s="1">
        <v>0</v>
      </c>
      <c r="K4690" s="1" t="s">
        <v>19</v>
      </c>
      <c r="L4690" s="1">
        <v>0</v>
      </c>
      <c r="O4690" s="1">
        <v>4688</v>
      </c>
      <c r="P4690" s="1">
        <v>15544</v>
      </c>
      <c r="Q4690" s="1" t="s">
        <v>62</v>
      </c>
      <c r="R4690" s="1">
        <v>0</v>
      </c>
      <c r="S4690" s="1">
        <v>2</v>
      </c>
      <c r="T4690" s="1">
        <v>0.33244624335337147</v>
      </c>
      <c r="U4690" s="1">
        <v>2.6152214501413882</v>
      </c>
      <c r="V4690" s="1">
        <v>0</v>
      </c>
      <c r="W4690" s="1">
        <v>0.76475359281405131</v>
      </c>
      <c r="X4690" s="1">
        <v>0.76475359281405131</v>
      </c>
      <c r="Y4690" s="1">
        <v>0.78715434347469504</v>
      </c>
      <c r="Z4690" s="1">
        <v>2.7150505085952878</v>
      </c>
    </row>
    <row r="4691" spans="1:26" x14ac:dyDescent="0.25">
      <c r="A4691" s="1">
        <v>4689</v>
      </c>
      <c r="B4691" s="1">
        <v>16807</v>
      </c>
      <c r="C4691" s="1" t="s">
        <v>22</v>
      </c>
      <c r="D4691" s="1">
        <v>2</v>
      </c>
      <c r="E4691" s="1">
        <v>0</v>
      </c>
      <c r="F4691" s="1">
        <v>1</v>
      </c>
      <c r="G4691" s="1">
        <v>1.712221748315585</v>
      </c>
      <c r="H4691" s="1">
        <v>2</v>
      </c>
      <c r="I4691" s="1">
        <v>0</v>
      </c>
      <c r="J4691" s="1">
        <v>-2</v>
      </c>
      <c r="K4691" s="1">
        <v>1</v>
      </c>
      <c r="L4691" s="1">
        <v>-4.6295527145973541</v>
      </c>
      <c r="O4691" s="1">
        <v>4689</v>
      </c>
      <c r="P4691" s="1">
        <v>15547</v>
      </c>
      <c r="Q4691" s="1" t="s">
        <v>64</v>
      </c>
      <c r="R4691" s="1">
        <v>1</v>
      </c>
      <c r="S4691" s="1">
        <v>1</v>
      </c>
      <c r="T4691" s="1">
        <v>0.72504431719995366</v>
      </c>
      <c r="U4691" s="1">
        <v>1.62380597911217</v>
      </c>
      <c r="V4691" s="1">
        <v>1.3792260366399349</v>
      </c>
      <c r="W4691" s="1">
        <v>0.61583712146863656</v>
      </c>
      <c r="X4691" s="1">
        <v>-0.76338891517129859</v>
      </c>
      <c r="Y4691" s="1">
        <v>0.90471634016491831</v>
      </c>
      <c r="Z4691" s="1">
        <v>-2.710205590228326</v>
      </c>
    </row>
    <row r="4692" spans="1:26" x14ac:dyDescent="0.25">
      <c r="A4692" s="1">
        <v>4690</v>
      </c>
      <c r="B4692" s="1">
        <v>16810</v>
      </c>
      <c r="C4692" s="1" t="s">
        <v>56</v>
      </c>
      <c r="D4692" s="1">
        <v>0</v>
      </c>
      <c r="E4692" s="1">
        <v>0</v>
      </c>
      <c r="F4692" s="1">
        <v>0</v>
      </c>
      <c r="G4692" s="1">
        <v>2.3247619895008449</v>
      </c>
      <c r="H4692" s="1">
        <v>0</v>
      </c>
      <c r="I4692" s="1">
        <v>0</v>
      </c>
      <c r="J4692" s="1">
        <v>0</v>
      </c>
      <c r="K4692" s="1" t="s">
        <v>19</v>
      </c>
      <c r="L4692" s="1">
        <v>0</v>
      </c>
      <c r="O4692" s="1">
        <v>4690</v>
      </c>
      <c r="P4692" s="1">
        <v>15550</v>
      </c>
      <c r="Q4692" s="1" t="s">
        <v>58</v>
      </c>
      <c r="R4692" s="1">
        <v>0</v>
      </c>
      <c r="S4692" s="1">
        <v>1</v>
      </c>
      <c r="T4692" s="1">
        <v>0.34456977793792581</v>
      </c>
      <c r="U4692" s="1">
        <v>2.6089536773772122</v>
      </c>
      <c r="V4692" s="1">
        <v>0</v>
      </c>
      <c r="W4692" s="1">
        <v>0.38329542171300751</v>
      </c>
      <c r="X4692" s="1">
        <v>0.38329542171300751</v>
      </c>
      <c r="Y4692" s="1">
        <v>0.88333602791681209</v>
      </c>
      <c r="Z4692" s="1">
        <v>1.360786584649865</v>
      </c>
    </row>
    <row r="4693" spans="1:26" x14ac:dyDescent="0.25">
      <c r="A4693" s="1">
        <v>4691</v>
      </c>
      <c r="B4693" s="1">
        <v>16813</v>
      </c>
      <c r="C4693" s="1" t="s">
        <v>41</v>
      </c>
      <c r="D4693" s="1">
        <v>0</v>
      </c>
      <c r="E4693" s="1">
        <v>0</v>
      </c>
      <c r="F4693" s="1">
        <v>0.27424434989224727</v>
      </c>
      <c r="G4693" s="1">
        <v>2.7257556501077529</v>
      </c>
      <c r="H4693" s="1">
        <v>0</v>
      </c>
      <c r="I4693" s="1">
        <v>0</v>
      </c>
      <c r="J4693" s="1">
        <v>0</v>
      </c>
      <c r="K4693" s="1" t="s">
        <v>19</v>
      </c>
      <c r="L4693" s="1">
        <v>0</v>
      </c>
      <c r="O4693" s="1">
        <v>4691</v>
      </c>
      <c r="P4693" s="1">
        <v>15553</v>
      </c>
      <c r="Q4693" s="1" t="s">
        <v>41</v>
      </c>
      <c r="R4693" s="1">
        <v>1</v>
      </c>
      <c r="S4693" s="1">
        <v>0</v>
      </c>
      <c r="T4693" s="1">
        <v>0.29137294394091978</v>
      </c>
      <c r="U4693" s="1">
        <v>2.7086270560590808</v>
      </c>
      <c r="V4693" s="1">
        <v>3.432027649769585</v>
      </c>
      <c r="W4693" s="1">
        <v>0</v>
      </c>
      <c r="X4693" s="1">
        <v>-3.432027649769585</v>
      </c>
      <c r="Y4693" s="1">
        <v>1</v>
      </c>
      <c r="Z4693" s="1">
        <v>-12.184484654373749</v>
      </c>
    </row>
    <row r="4694" spans="1:26" x14ac:dyDescent="0.25">
      <c r="A4694" s="1">
        <v>4692</v>
      </c>
      <c r="B4694" s="1">
        <v>16816</v>
      </c>
      <c r="C4694" s="1" t="s">
        <v>51</v>
      </c>
      <c r="D4694" s="1">
        <v>0</v>
      </c>
      <c r="E4694" s="1">
        <v>0</v>
      </c>
      <c r="F4694" s="1">
        <v>1</v>
      </c>
      <c r="G4694" s="1">
        <v>2</v>
      </c>
      <c r="H4694" s="1">
        <v>0</v>
      </c>
      <c r="I4694" s="1">
        <v>0</v>
      </c>
      <c r="J4694" s="1">
        <v>0</v>
      </c>
      <c r="K4694" s="1" t="s">
        <v>19</v>
      </c>
      <c r="L4694" s="1">
        <v>0</v>
      </c>
      <c r="O4694" s="1">
        <v>4692</v>
      </c>
      <c r="P4694" s="1">
        <v>15556</v>
      </c>
      <c r="Q4694" s="1" t="s">
        <v>63</v>
      </c>
      <c r="R4694" s="1">
        <v>1</v>
      </c>
      <c r="S4694" s="1">
        <v>0</v>
      </c>
      <c r="T4694" s="1">
        <v>1</v>
      </c>
      <c r="U4694" s="1">
        <v>1.719774576919423</v>
      </c>
      <c r="V4694" s="1">
        <v>1</v>
      </c>
      <c r="W4694" s="1">
        <v>0</v>
      </c>
      <c r="X4694" s="1">
        <v>-1</v>
      </c>
      <c r="Y4694" s="1">
        <v>1</v>
      </c>
      <c r="Z4694" s="1">
        <v>-3.550229164147841</v>
      </c>
    </row>
    <row r="4695" spans="1:26" x14ac:dyDescent="0.25">
      <c r="A4695" s="1">
        <v>4693</v>
      </c>
      <c r="B4695" s="1">
        <v>16819</v>
      </c>
      <c r="C4695" s="1" t="s">
        <v>37</v>
      </c>
      <c r="D4695" s="1">
        <v>2</v>
      </c>
      <c r="E4695" s="1">
        <v>0</v>
      </c>
      <c r="F4695" s="1">
        <v>0.27424434989224727</v>
      </c>
      <c r="G4695" s="1">
        <v>2</v>
      </c>
      <c r="H4695" s="1">
        <v>7.2927664718920013</v>
      </c>
      <c r="I4695" s="1">
        <v>0</v>
      </c>
      <c r="J4695" s="1">
        <v>-7.2927664718920013</v>
      </c>
      <c r="K4695" s="1">
        <v>1</v>
      </c>
      <c r="L4695" s="1">
        <v>-16.881123408436089</v>
      </c>
      <c r="O4695" s="1">
        <v>4693</v>
      </c>
      <c r="P4695" s="1">
        <v>15559</v>
      </c>
      <c r="Q4695" s="1" t="s">
        <v>61</v>
      </c>
      <c r="R4695" s="1">
        <v>0</v>
      </c>
      <c r="S4695" s="1">
        <v>0</v>
      </c>
      <c r="T4695" s="1">
        <v>1</v>
      </c>
      <c r="U4695" s="1">
        <v>1.709074633545933</v>
      </c>
      <c r="V4695" s="1">
        <v>0</v>
      </c>
      <c r="W4695" s="1">
        <v>0</v>
      </c>
      <c r="X4695" s="1">
        <v>0</v>
      </c>
      <c r="Y4695" s="1" t="s">
        <v>19</v>
      </c>
      <c r="Z4695" s="1">
        <v>0</v>
      </c>
    </row>
    <row r="4696" spans="1:26" x14ac:dyDescent="0.25">
      <c r="A4696" s="1">
        <v>4694</v>
      </c>
      <c r="B4696" s="1">
        <v>16822</v>
      </c>
      <c r="C4696" s="1" t="s">
        <v>55</v>
      </c>
      <c r="D4696" s="1">
        <v>0</v>
      </c>
      <c r="E4696" s="1">
        <v>0</v>
      </c>
      <c r="F4696" s="1">
        <v>0.27424434989224727</v>
      </c>
      <c r="G4696" s="1">
        <v>2</v>
      </c>
      <c r="H4696" s="1">
        <v>0</v>
      </c>
      <c r="I4696" s="1">
        <v>0</v>
      </c>
      <c r="J4696" s="1">
        <v>0</v>
      </c>
      <c r="K4696" s="1" t="s">
        <v>19</v>
      </c>
      <c r="L4696" s="1">
        <v>0</v>
      </c>
      <c r="O4696" s="1">
        <v>4694</v>
      </c>
      <c r="P4696" s="1">
        <v>15562</v>
      </c>
      <c r="Q4696" s="1" t="s">
        <v>51</v>
      </c>
      <c r="R4696" s="1">
        <v>0</v>
      </c>
      <c r="S4696" s="1">
        <v>0</v>
      </c>
      <c r="T4696" s="1">
        <v>1</v>
      </c>
      <c r="U4696" s="1">
        <v>2</v>
      </c>
      <c r="V4696" s="1">
        <v>0</v>
      </c>
      <c r="W4696" s="1">
        <v>0</v>
      </c>
      <c r="X4696" s="1">
        <v>0</v>
      </c>
      <c r="Y4696" s="1" t="s">
        <v>19</v>
      </c>
      <c r="Z4696" s="1">
        <v>0</v>
      </c>
    </row>
    <row r="4697" spans="1:26" x14ac:dyDescent="0.25">
      <c r="A4697" s="1">
        <v>4695</v>
      </c>
      <c r="B4697" s="1">
        <v>16825</v>
      </c>
      <c r="C4697" s="1" t="s">
        <v>28</v>
      </c>
      <c r="D4697" s="1">
        <v>0</v>
      </c>
      <c r="E4697" s="1">
        <v>0</v>
      </c>
      <c r="F4697" s="1">
        <v>0.27424434989224727</v>
      </c>
      <c r="G4697" s="1">
        <v>2.7257556501077529</v>
      </c>
      <c r="H4697" s="1">
        <v>0</v>
      </c>
      <c r="I4697" s="1">
        <v>0</v>
      </c>
      <c r="J4697" s="1">
        <v>0</v>
      </c>
      <c r="K4697" s="1" t="s">
        <v>19</v>
      </c>
      <c r="L4697" s="1">
        <v>0</v>
      </c>
      <c r="O4697" s="1">
        <v>4695</v>
      </c>
      <c r="P4697" s="1">
        <v>15565</v>
      </c>
      <c r="Q4697" s="1" t="s">
        <v>58</v>
      </c>
      <c r="R4697" s="1">
        <v>1</v>
      </c>
      <c r="S4697" s="1">
        <v>2</v>
      </c>
      <c r="T4697" s="1">
        <v>0.34456977793792581</v>
      </c>
      <c r="U4697" s="1">
        <v>2.549999983561837</v>
      </c>
      <c r="V4697" s="1">
        <v>2.902169789772306</v>
      </c>
      <c r="W4697" s="1">
        <v>0.78431373054614784</v>
      </c>
      <c r="X4697" s="1">
        <v>-2.1178560592261579</v>
      </c>
      <c r="Y4697" s="1">
        <v>0.96086211091349982</v>
      </c>
      <c r="Z4697" s="1">
        <v>-7.5188743469319226</v>
      </c>
    </row>
    <row r="4698" spans="1:26" x14ac:dyDescent="0.25">
      <c r="A4698" s="1">
        <v>4696</v>
      </c>
      <c r="B4698" s="1">
        <v>16828</v>
      </c>
      <c r="C4698" s="1" t="s">
        <v>25</v>
      </c>
      <c r="D4698" s="1">
        <v>0</v>
      </c>
      <c r="E4698" s="1">
        <v>0</v>
      </c>
      <c r="F4698" s="1">
        <v>1</v>
      </c>
      <c r="G4698" s="1">
        <v>2</v>
      </c>
      <c r="H4698" s="1">
        <v>0</v>
      </c>
      <c r="I4698" s="1">
        <v>0</v>
      </c>
      <c r="J4698" s="1">
        <v>0</v>
      </c>
      <c r="K4698" s="1" t="s">
        <v>19</v>
      </c>
      <c r="L4698" s="1">
        <v>0</v>
      </c>
      <c r="O4698" s="1">
        <v>4696</v>
      </c>
      <c r="P4698" s="1">
        <v>15568</v>
      </c>
      <c r="Q4698" s="1" t="s">
        <v>51</v>
      </c>
      <c r="R4698" s="1">
        <v>1</v>
      </c>
      <c r="S4698" s="1">
        <v>0</v>
      </c>
      <c r="T4698" s="1">
        <v>1</v>
      </c>
      <c r="U4698" s="1">
        <v>2</v>
      </c>
      <c r="V4698" s="1">
        <v>1</v>
      </c>
      <c r="W4698" s="1">
        <v>0</v>
      </c>
      <c r="X4698" s="1">
        <v>-1</v>
      </c>
      <c r="Y4698" s="1">
        <v>1</v>
      </c>
      <c r="Z4698" s="1">
        <v>-3.550229164147841</v>
      </c>
    </row>
    <row r="4699" spans="1:26" x14ac:dyDescent="0.25">
      <c r="A4699" s="1">
        <v>4697</v>
      </c>
      <c r="B4699" s="1">
        <v>16831</v>
      </c>
      <c r="C4699" s="1" t="s">
        <v>50</v>
      </c>
      <c r="D4699" s="1">
        <v>0</v>
      </c>
      <c r="E4699" s="1">
        <v>0</v>
      </c>
      <c r="F4699" s="1">
        <v>1</v>
      </c>
      <c r="G4699" s="1">
        <v>2</v>
      </c>
      <c r="H4699" s="1">
        <v>0</v>
      </c>
      <c r="I4699" s="1">
        <v>0</v>
      </c>
      <c r="J4699" s="1">
        <v>0</v>
      </c>
      <c r="K4699" s="1" t="s">
        <v>19</v>
      </c>
      <c r="L4699" s="1">
        <v>0</v>
      </c>
      <c r="O4699" s="1">
        <v>4697</v>
      </c>
      <c r="P4699" s="1">
        <v>15571</v>
      </c>
      <c r="Q4699" s="1" t="s">
        <v>25</v>
      </c>
      <c r="R4699" s="1">
        <v>1</v>
      </c>
      <c r="S4699" s="1">
        <v>0</v>
      </c>
      <c r="T4699" s="1">
        <v>1</v>
      </c>
      <c r="U4699" s="1">
        <v>2</v>
      </c>
      <c r="V4699" s="1">
        <v>1</v>
      </c>
      <c r="W4699" s="1">
        <v>0</v>
      </c>
      <c r="X4699" s="1">
        <v>-1</v>
      </c>
      <c r="Y4699" s="1">
        <v>1</v>
      </c>
      <c r="Z4699" s="1">
        <v>-3.550229164147841</v>
      </c>
    </row>
    <row r="4700" spans="1:26" x14ac:dyDescent="0.25">
      <c r="A4700" s="1">
        <v>4698</v>
      </c>
      <c r="B4700" s="1">
        <v>16834</v>
      </c>
      <c r="C4700" s="1" t="s">
        <v>32</v>
      </c>
      <c r="D4700" s="1">
        <v>1</v>
      </c>
      <c r="E4700" s="1">
        <v>2</v>
      </c>
      <c r="F4700" s="1">
        <v>0.35046146865070399</v>
      </c>
      <c r="G4700" s="1">
        <v>2.3649222423922152</v>
      </c>
      <c r="H4700" s="1">
        <v>2.8533807264178148</v>
      </c>
      <c r="I4700" s="1">
        <v>0.84569376707156285</v>
      </c>
      <c r="J4700" s="1">
        <v>-2.0076869593462519</v>
      </c>
      <c r="K4700" s="1">
        <v>0.95432643185140287</v>
      </c>
      <c r="L4700" s="1">
        <v>-4.6473463063515741</v>
      </c>
      <c r="O4700" s="1">
        <v>4698</v>
      </c>
      <c r="P4700" s="1">
        <v>15574</v>
      </c>
      <c r="Q4700" s="1" t="s">
        <v>68</v>
      </c>
      <c r="R4700" s="1">
        <v>0</v>
      </c>
      <c r="S4700" s="1">
        <v>0</v>
      </c>
      <c r="T4700" s="1">
        <v>1</v>
      </c>
      <c r="U4700" s="1">
        <v>2</v>
      </c>
      <c r="V4700" s="1">
        <v>0</v>
      </c>
      <c r="W4700" s="1">
        <v>0</v>
      </c>
      <c r="X4700" s="1">
        <v>0</v>
      </c>
      <c r="Y4700" s="1" t="s">
        <v>19</v>
      </c>
      <c r="Z4700" s="1">
        <v>0</v>
      </c>
    </row>
    <row r="4701" spans="1:26" x14ac:dyDescent="0.25">
      <c r="A4701" s="1">
        <v>4699</v>
      </c>
      <c r="B4701" s="1">
        <v>16837</v>
      </c>
      <c r="C4701" s="1" t="s">
        <v>53</v>
      </c>
      <c r="D4701" s="1">
        <v>1</v>
      </c>
      <c r="E4701" s="1">
        <v>0</v>
      </c>
      <c r="F4701" s="1">
        <v>0.27424434989224727</v>
      </c>
      <c r="G4701" s="1">
        <v>2.7257556501077529</v>
      </c>
      <c r="H4701" s="1">
        <v>3.6463832359460011</v>
      </c>
      <c r="I4701" s="1">
        <v>0</v>
      </c>
      <c r="J4701" s="1">
        <v>-3.6463832359460011</v>
      </c>
      <c r="K4701" s="1">
        <v>1</v>
      </c>
      <c r="L4701" s="1">
        <v>-8.4405617042180463</v>
      </c>
      <c r="O4701" s="1">
        <v>4699</v>
      </c>
      <c r="P4701" s="1">
        <v>15577</v>
      </c>
      <c r="Q4701" s="1" t="s">
        <v>29</v>
      </c>
      <c r="R4701" s="1">
        <v>0</v>
      </c>
      <c r="S4701" s="1">
        <v>0</v>
      </c>
      <c r="T4701" s="1">
        <v>0.29137294394091978</v>
      </c>
      <c r="U4701" s="1">
        <v>2.7086270560590799</v>
      </c>
      <c r="V4701" s="1">
        <v>0</v>
      </c>
      <c r="W4701" s="1">
        <v>0</v>
      </c>
      <c r="X4701" s="1">
        <v>0</v>
      </c>
      <c r="Y4701" s="1" t="s">
        <v>19</v>
      </c>
      <c r="Z4701" s="1">
        <v>0</v>
      </c>
    </row>
    <row r="4702" spans="1:26" x14ac:dyDescent="0.25">
      <c r="A4702" s="1">
        <v>4700</v>
      </c>
      <c r="B4702" s="1">
        <v>16840</v>
      </c>
      <c r="C4702" s="1" t="s">
        <v>13</v>
      </c>
      <c r="D4702" s="1">
        <v>1</v>
      </c>
      <c r="E4702" s="1">
        <v>2</v>
      </c>
      <c r="F4702" s="1">
        <v>0.35343656965048448</v>
      </c>
      <c r="G4702" s="1">
        <v>2.4271099603081652</v>
      </c>
      <c r="H4702" s="1">
        <v>2.8293620011899332</v>
      </c>
      <c r="I4702" s="1">
        <v>0.82402529457135276</v>
      </c>
      <c r="J4702" s="1">
        <v>-2.0053367066185799</v>
      </c>
      <c r="K4702" s="1">
        <v>0.95563625276199526</v>
      </c>
      <c r="L4702" s="1">
        <v>-4.6419059969038816</v>
      </c>
      <c r="O4702" s="1">
        <v>4700</v>
      </c>
      <c r="P4702" s="1">
        <v>15580</v>
      </c>
      <c r="Q4702" s="1" t="s">
        <v>64</v>
      </c>
      <c r="R4702" s="1">
        <v>1</v>
      </c>
      <c r="S4702" s="1">
        <v>0</v>
      </c>
      <c r="T4702" s="1">
        <v>0.63190832459337265</v>
      </c>
      <c r="U4702" s="1">
        <v>1.9925224093322551</v>
      </c>
      <c r="V4702" s="1">
        <v>1.582508033334568</v>
      </c>
      <c r="W4702" s="1">
        <v>0</v>
      </c>
      <c r="X4702" s="1">
        <v>-1.582508033334568</v>
      </c>
      <c r="Y4702" s="1">
        <v>1</v>
      </c>
      <c r="Z4702" s="1">
        <v>-5.6182661724426266</v>
      </c>
    </row>
    <row r="4703" spans="1:26" x14ac:dyDescent="0.25">
      <c r="A4703" s="1">
        <v>4701</v>
      </c>
      <c r="B4703" s="1">
        <v>16843</v>
      </c>
      <c r="C4703" s="1" t="s">
        <v>39</v>
      </c>
      <c r="D4703" s="1">
        <v>1</v>
      </c>
      <c r="E4703" s="1">
        <v>1</v>
      </c>
      <c r="F4703" s="1">
        <v>0.29302373577437008</v>
      </c>
      <c r="G4703" s="1">
        <v>2.6088368090186069</v>
      </c>
      <c r="H4703" s="1">
        <v>3.412692822843558</v>
      </c>
      <c r="I4703" s="1">
        <v>0.38331259224151332</v>
      </c>
      <c r="J4703" s="1">
        <v>-3.0293802306020452</v>
      </c>
      <c r="K4703" s="1">
        <v>0.98980346706132749</v>
      </c>
      <c r="L4703" s="1">
        <v>-7.0123377350656284</v>
      </c>
      <c r="O4703" s="1">
        <v>4701</v>
      </c>
      <c r="P4703" s="1">
        <v>15583</v>
      </c>
      <c r="Q4703" s="1" t="s">
        <v>61</v>
      </c>
      <c r="R4703" s="1">
        <v>1</v>
      </c>
      <c r="S4703" s="1">
        <v>0</v>
      </c>
      <c r="T4703" s="1">
        <v>1</v>
      </c>
      <c r="U4703" s="1">
        <v>1.6423450407349349</v>
      </c>
      <c r="V4703" s="1">
        <v>1</v>
      </c>
      <c r="W4703" s="1">
        <v>0</v>
      </c>
      <c r="X4703" s="1">
        <v>-1</v>
      </c>
      <c r="Y4703" s="1">
        <v>1</v>
      </c>
      <c r="Z4703" s="1">
        <v>-3.550229164147841</v>
      </c>
    </row>
    <row r="4704" spans="1:26" x14ac:dyDescent="0.25">
      <c r="A4704" s="1">
        <v>4702</v>
      </c>
      <c r="B4704" s="1">
        <v>16846</v>
      </c>
      <c r="C4704" s="1" t="s">
        <v>39</v>
      </c>
      <c r="D4704" s="1">
        <v>1</v>
      </c>
      <c r="E4704" s="1">
        <v>0</v>
      </c>
      <c r="F4704" s="1">
        <v>0.35208178418322611</v>
      </c>
      <c r="G4704" s="1">
        <v>2.3167277184415629</v>
      </c>
      <c r="H4704" s="1">
        <v>2.8402491833533552</v>
      </c>
      <c r="I4704" s="1">
        <v>0</v>
      </c>
      <c r="J4704" s="1">
        <v>-2.8402491833533552</v>
      </c>
      <c r="K4704" s="1">
        <v>1</v>
      </c>
      <c r="L4704" s="1">
        <v>-6.5745416584632217</v>
      </c>
      <c r="O4704" s="1">
        <v>4702</v>
      </c>
      <c r="P4704" s="1">
        <v>15586</v>
      </c>
      <c r="Q4704" s="1" t="s">
        <v>43</v>
      </c>
      <c r="R4704" s="1">
        <v>0</v>
      </c>
      <c r="S4704" s="1">
        <v>0</v>
      </c>
      <c r="T4704" s="1">
        <v>1</v>
      </c>
      <c r="U4704" s="1">
        <v>2</v>
      </c>
      <c r="V4704" s="1">
        <v>0</v>
      </c>
      <c r="W4704" s="1">
        <v>0</v>
      </c>
      <c r="X4704" s="1">
        <v>0</v>
      </c>
      <c r="Y4704" s="1" t="s">
        <v>19</v>
      </c>
      <c r="Z4704" s="1">
        <v>0</v>
      </c>
    </row>
    <row r="4705" spans="1:26" x14ac:dyDescent="0.25">
      <c r="A4705" s="1">
        <v>4703</v>
      </c>
      <c r="B4705" s="1">
        <v>16849</v>
      </c>
      <c r="C4705" s="1" t="s">
        <v>38</v>
      </c>
      <c r="D4705" s="1">
        <v>2</v>
      </c>
      <c r="E4705" s="1">
        <v>0</v>
      </c>
      <c r="F4705" s="1">
        <v>1</v>
      </c>
      <c r="G4705" s="1">
        <v>2</v>
      </c>
      <c r="H4705" s="1">
        <v>2</v>
      </c>
      <c r="I4705" s="1">
        <v>0</v>
      </c>
      <c r="J4705" s="1">
        <v>-2</v>
      </c>
      <c r="K4705" s="1">
        <v>1</v>
      </c>
      <c r="L4705" s="1">
        <v>-4.6295527145973541</v>
      </c>
      <c r="O4705" s="1">
        <v>4703</v>
      </c>
      <c r="P4705" s="1">
        <v>15589</v>
      </c>
      <c r="Q4705" s="1" t="s">
        <v>53</v>
      </c>
      <c r="R4705" s="1">
        <v>0</v>
      </c>
      <c r="S4705" s="1">
        <v>0</v>
      </c>
      <c r="T4705" s="1">
        <v>0.29137294394091978</v>
      </c>
      <c r="U4705" s="1">
        <v>2.7086270560590799</v>
      </c>
      <c r="V4705" s="1">
        <v>0</v>
      </c>
      <c r="W4705" s="1">
        <v>0</v>
      </c>
      <c r="X4705" s="1">
        <v>0</v>
      </c>
      <c r="Y4705" s="1" t="s">
        <v>19</v>
      </c>
      <c r="Z4705" s="1">
        <v>0</v>
      </c>
    </row>
    <row r="4706" spans="1:26" x14ac:dyDescent="0.25">
      <c r="A4706" s="1">
        <v>4704</v>
      </c>
      <c r="B4706" s="1">
        <v>16852</v>
      </c>
      <c r="C4706" s="1" t="s">
        <v>23</v>
      </c>
      <c r="D4706" s="1">
        <v>2</v>
      </c>
      <c r="E4706" s="1">
        <v>0</v>
      </c>
      <c r="F4706" s="1">
        <v>1</v>
      </c>
      <c r="G4706" s="1">
        <v>2</v>
      </c>
      <c r="H4706" s="1">
        <v>2</v>
      </c>
      <c r="I4706" s="1">
        <v>0</v>
      </c>
      <c r="J4706" s="1">
        <v>-2</v>
      </c>
      <c r="K4706" s="1">
        <v>1</v>
      </c>
      <c r="L4706" s="1">
        <v>-4.6295527145973541</v>
      </c>
      <c r="O4706" s="1">
        <v>4704</v>
      </c>
      <c r="P4706" s="1">
        <v>15592</v>
      </c>
      <c r="Q4706" s="1" t="s">
        <v>44</v>
      </c>
      <c r="R4706" s="1">
        <v>0</v>
      </c>
      <c r="S4706" s="1">
        <v>1</v>
      </c>
      <c r="T4706" s="1">
        <v>0.32634301634298413</v>
      </c>
      <c r="U4706" s="1">
        <v>2.428832086777398</v>
      </c>
      <c r="V4706" s="1">
        <v>0</v>
      </c>
      <c r="W4706" s="1">
        <v>0.41172051598132958</v>
      </c>
      <c r="X4706" s="1">
        <v>0.41172051598132958</v>
      </c>
      <c r="Y4706" s="1">
        <v>0.88155271293886794</v>
      </c>
      <c r="Z4706" s="1">
        <v>1.461702183314914</v>
      </c>
    </row>
    <row r="4707" spans="1:26" x14ac:dyDescent="0.25">
      <c r="A4707" s="1">
        <v>4705</v>
      </c>
      <c r="B4707" s="1">
        <v>16855</v>
      </c>
      <c r="C4707" s="1" t="s">
        <v>36</v>
      </c>
      <c r="D4707" s="1">
        <v>1</v>
      </c>
      <c r="E4707" s="1">
        <v>1</v>
      </c>
      <c r="F4707" s="1">
        <v>1</v>
      </c>
      <c r="G4707" s="1">
        <v>2</v>
      </c>
      <c r="H4707" s="1">
        <v>1</v>
      </c>
      <c r="I4707" s="1">
        <v>0.5</v>
      </c>
      <c r="J4707" s="1">
        <v>-0.5</v>
      </c>
      <c r="K4707" s="1">
        <v>0.88888888888888906</v>
      </c>
      <c r="L4707" s="1">
        <v>-1.157388178649339</v>
      </c>
      <c r="O4707" s="1">
        <v>4705</v>
      </c>
      <c r="P4707" s="1">
        <v>15598</v>
      </c>
      <c r="Q4707" s="1" t="s">
        <v>43</v>
      </c>
      <c r="R4707" s="1">
        <v>0</v>
      </c>
      <c r="S4707" s="1">
        <v>0</v>
      </c>
      <c r="T4707" s="1">
        <v>1</v>
      </c>
      <c r="U4707" s="1">
        <v>2</v>
      </c>
      <c r="V4707" s="1">
        <v>0</v>
      </c>
      <c r="W4707" s="1">
        <v>0</v>
      </c>
      <c r="X4707" s="1">
        <v>0</v>
      </c>
      <c r="Y4707" s="1" t="s">
        <v>19</v>
      </c>
      <c r="Z4707" s="1">
        <v>0</v>
      </c>
    </row>
    <row r="4708" spans="1:26" x14ac:dyDescent="0.25">
      <c r="A4708" s="1">
        <v>4706</v>
      </c>
      <c r="B4708" s="1">
        <v>16858</v>
      </c>
      <c r="C4708" s="1" t="s">
        <v>26</v>
      </c>
      <c r="D4708" s="1">
        <v>2.5</v>
      </c>
      <c r="E4708" s="1">
        <v>1.5</v>
      </c>
      <c r="F4708" s="1">
        <v>1.1962707204937739</v>
      </c>
      <c r="G4708" s="1">
        <v>1.5685735920101129</v>
      </c>
      <c r="H4708" s="1">
        <v>2.089827960487153</v>
      </c>
      <c r="I4708" s="1">
        <v>0.95628283406057035</v>
      </c>
      <c r="J4708" s="1">
        <v>-1.1335451264265819</v>
      </c>
      <c r="K4708" s="1">
        <v>0.87304895864206911</v>
      </c>
      <c r="L4708" s="1">
        <v>-2.623903458583392</v>
      </c>
      <c r="O4708" s="1">
        <v>4706</v>
      </c>
      <c r="P4708" s="1">
        <v>15601</v>
      </c>
      <c r="Q4708" s="1" t="s">
        <v>69</v>
      </c>
      <c r="R4708" s="1">
        <v>1</v>
      </c>
      <c r="S4708" s="1">
        <v>1</v>
      </c>
      <c r="T4708" s="1">
        <v>0.35334654250727737</v>
      </c>
      <c r="U4708" s="1">
        <v>2.6111172589610812</v>
      </c>
      <c r="V4708" s="1">
        <v>2.8300828781405278</v>
      </c>
      <c r="W4708" s="1">
        <v>0.38297782168460831</v>
      </c>
      <c r="X4708" s="1">
        <v>-2.44710505645592</v>
      </c>
      <c r="Y4708" s="1">
        <v>0.98579277073021121</v>
      </c>
      <c r="Z4708" s="1">
        <v>-8.6877837391634571</v>
      </c>
    </row>
    <row r="4709" spans="1:26" x14ac:dyDescent="0.25">
      <c r="A4709" s="1">
        <v>4707</v>
      </c>
      <c r="B4709" s="1">
        <v>16861</v>
      </c>
      <c r="C4709" s="1" t="s">
        <v>43</v>
      </c>
      <c r="D4709" s="1">
        <v>1</v>
      </c>
      <c r="E4709" s="1">
        <v>0</v>
      </c>
      <c r="F4709" s="1">
        <v>1</v>
      </c>
      <c r="G4709" s="1">
        <v>2</v>
      </c>
      <c r="H4709" s="1">
        <v>1</v>
      </c>
      <c r="I4709" s="1">
        <v>0</v>
      </c>
      <c r="J4709" s="1">
        <v>-1</v>
      </c>
      <c r="K4709" s="1">
        <v>1</v>
      </c>
      <c r="L4709" s="1">
        <v>-2.314776357298677</v>
      </c>
      <c r="O4709" s="1">
        <v>4707</v>
      </c>
      <c r="P4709" s="1">
        <v>15604</v>
      </c>
      <c r="Q4709" s="1" t="s">
        <v>20</v>
      </c>
      <c r="R4709" s="1">
        <v>1</v>
      </c>
      <c r="S4709" s="1">
        <v>1</v>
      </c>
      <c r="T4709" s="1">
        <v>0.87237971221777877</v>
      </c>
      <c r="U4709" s="1">
        <v>2.0600383552042292</v>
      </c>
      <c r="V4709" s="1">
        <v>1.146289839154768</v>
      </c>
      <c r="W4709" s="1">
        <v>0.48542785500751578</v>
      </c>
      <c r="X4709" s="1">
        <v>-0.66086198414725172</v>
      </c>
      <c r="Y4709" s="1">
        <v>0.91149672512716173</v>
      </c>
      <c r="Z4709" s="1">
        <v>-2.3462114895961812</v>
      </c>
    </row>
    <row r="4710" spans="1:26" x14ac:dyDescent="0.25">
      <c r="A4710" s="1">
        <v>4708</v>
      </c>
      <c r="B4710" s="1">
        <v>16864</v>
      </c>
      <c r="C4710" s="1" t="s">
        <v>36</v>
      </c>
      <c r="D4710" s="1">
        <v>1</v>
      </c>
      <c r="E4710" s="1">
        <v>0</v>
      </c>
      <c r="F4710" s="1">
        <v>1</v>
      </c>
      <c r="G4710" s="1">
        <v>2</v>
      </c>
      <c r="H4710" s="1">
        <v>1</v>
      </c>
      <c r="I4710" s="1">
        <v>0</v>
      </c>
      <c r="J4710" s="1">
        <v>-1</v>
      </c>
      <c r="K4710" s="1">
        <v>1</v>
      </c>
      <c r="L4710" s="1">
        <v>-2.314776357298677</v>
      </c>
      <c r="O4710" s="1">
        <v>4708</v>
      </c>
      <c r="P4710" s="1">
        <v>15607</v>
      </c>
      <c r="Q4710" s="1" t="s">
        <v>55</v>
      </c>
      <c r="R4710" s="1">
        <v>0</v>
      </c>
      <c r="S4710" s="1">
        <v>1</v>
      </c>
      <c r="T4710" s="1">
        <v>0.29137294394091978</v>
      </c>
      <c r="U4710" s="1">
        <v>2.1435975934356799</v>
      </c>
      <c r="V4710" s="1">
        <v>0</v>
      </c>
      <c r="W4710" s="1">
        <v>0.4665054686860497</v>
      </c>
      <c r="X4710" s="1">
        <v>0.4665054686860497</v>
      </c>
      <c r="Y4710" s="1">
        <v>0.88033820554771858</v>
      </c>
      <c r="Z4710" s="1">
        <v>1.6562013201636709</v>
      </c>
    </row>
    <row r="4711" spans="1:26" x14ac:dyDescent="0.25">
      <c r="A4711" s="1">
        <v>4709</v>
      </c>
      <c r="B4711" s="1">
        <v>16867</v>
      </c>
      <c r="C4711" s="1" t="s">
        <v>28</v>
      </c>
      <c r="D4711" s="1">
        <v>0</v>
      </c>
      <c r="E4711" s="1">
        <v>0</v>
      </c>
      <c r="F4711" s="1">
        <v>0.27424434989224727</v>
      </c>
      <c r="G4711" s="1">
        <v>2.7257556501077529</v>
      </c>
      <c r="H4711" s="1">
        <v>0</v>
      </c>
      <c r="I4711" s="1">
        <v>0</v>
      </c>
      <c r="J4711" s="1">
        <v>0</v>
      </c>
      <c r="K4711" s="1" t="s">
        <v>19</v>
      </c>
      <c r="L4711" s="1">
        <v>0</v>
      </c>
      <c r="O4711" s="1">
        <v>4709</v>
      </c>
      <c r="P4711" s="1">
        <v>15610</v>
      </c>
      <c r="Q4711" s="1" t="s">
        <v>12</v>
      </c>
      <c r="R4711" s="1">
        <v>0</v>
      </c>
      <c r="S4711" s="1">
        <v>0</v>
      </c>
      <c r="T4711" s="1">
        <v>0</v>
      </c>
      <c r="U4711" s="1">
        <v>3</v>
      </c>
      <c r="V4711" s="1">
        <v>0</v>
      </c>
      <c r="W4711" s="1">
        <v>0</v>
      </c>
      <c r="X4711" s="1">
        <v>0</v>
      </c>
      <c r="Y4711" s="1" t="s">
        <v>19</v>
      </c>
      <c r="Z4711" s="1">
        <v>0</v>
      </c>
    </row>
    <row r="4712" spans="1:26" x14ac:dyDescent="0.25">
      <c r="A4712" s="1">
        <v>4710</v>
      </c>
      <c r="B4712" s="1">
        <v>16870</v>
      </c>
      <c r="C4712" s="1" t="s">
        <v>58</v>
      </c>
      <c r="D4712" s="1">
        <v>1</v>
      </c>
      <c r="E4712" s="1">
        <v>0</v>
      </c>
      <c r="F4712" s="1">
        <v>0.27424434989224727</v>
      </c>
      <c r="G4712" s="1">
        <v>2.7257556501077529</v>
      </c>
      <c r="H4712" s="1">
        <v>3.6463832359460011</v>
      </c>
      <c r="I4712" s="1">
        <v>0</v>
      </c>
      <c r="J4712" s="1">
        <v>-3.6463832359460011</v>
      </c>
      <c r="K4712" s="1">
        <v>1</v>
      </c>
      <c r="L4712" s="1">
        <v>-8.4405617042180463</v>
      </c>
      <c r="O4712" s="1">
        <v>4710</v>
      </c>
      <c r="P4712" s="1">
        <v>15613</v>
      </c>
      <c r="Q4712" s="1" t="s">
        <v>61</v>
      </c>
      <c r="R4712" s="1">
        <v>0</v>
      </c>
      <c r="S4712" s="1">
        <v>0</v>
      </c>
      <c r="T4712" s="1">
        <v>1</v>
      </c>
      <c r="U4712" s="1">
        <v>1.709074633545933</v>
      </c>
      <c r="V4712" s="1">
        <v>0</v>
      </c>
      <c r="W4712" s="1">
        <v>0</v>
      </c>
      <c r="X4712" s="1">
        <v>0</v>
      </c>
      <c r="Y4712" s="1" t="s">
        <v>19</v>
      </c>
      <c r="Z4712" s="1">
        <v>0</v>
      </c>
    </row>
    <row r="4713" spans="1:26" x14ac:dyDescent="0.25">
      <c r="A4713" s="1">
        <v>4711</v>
      </c>
      <c r="B4713" s="1">
        <v>16873</v>
      </c>
      <c r="C4713" s="1" t="s">
        <v>41</v>
      </c>
      <c r="D4713" s="1">
        <v>2</v>
      </c>
      <c r="E4713" s="1">
        <v>0</v>
      </c>
      <c r="F4713" s="1">
        <v>0.27424434989224727</v>
      </c>
      <c r="G4713" s="1">
        <v>2.725755650107752</v>
      </c>
      <c r="H4713" s="1">
        <v>7.2927664718920013</v>
      </c>
      <c r="I4713" s="1">
        <v>0</v>
      </c>
      <c r="J4713" s="1">
        <v>-7.2927664718920013</v>
      </c>
      <c r="K4713" s="1">
        <v>1</v>
      </c>
      <c r="L4713" s="1">
        <v>-16.881123408436089</v>
      </c>
      <c r="O4713" s="1">
        <v>4711</v>
      </c>
      <c r="P4713" s="1">
        <v>15616</v>
      </c>
      <c r="Q4713" s="1" t="s">
        <v>47</v>
      </c>
      <c r="R4713" s="1">
        <v>0</v>
      </c>
      <c r="S4713" s="1">
        <v>0</v>
      </c>
      <c r="T4713" s="1">
        <v>1</v>
      </c>
      <c r="U4713" s="1">
        <v>2</v>
      </c>
      <c r="V4713" s="1">
        <v>0</v>
      </c>
      <c r="W4713" s="1">
        <v>0</v>
      </c>
      <c r="X4713" s="1">
        <v>0</v>
      </c>
      <c r="Y4713" s="1" t="s">
        <v>19</v>
      </c>
      <c r="Z4713" s="1">
        <v>0</v>
      </c>
    </row>
    <row r="4714" spans="1:26" x14ac:dyDescent="0.25">
      <c r="A4714" s="1">
        <v>4712</v>
      </c>
      <c r="B4714" s="1">
        <v>16876</v>
      </c>
      <c r="C4714" s="1" t="s">
        <v>15</v>
      </c>
      <c r="D4714" s="1">
        <v>2</v>
      </c>
      <c r="E4714" s="1">
        <v>0</v>
      </c>
      <c r="F4714" s="1">
        <v>1.0172148643510091</v>
      </c>
      <c r="G4714" s="1">
        <v>1.9827851356489909</v>
      </c>
      <c r="H4714" s="1">
        <v>1.966152943779498</v>
      </c>
      <c r="I4714" s="1">
        <v>0</v>
      </c>
      <c r="J4714" s="1">
        <v>-1.966152943779498</v>
      </c>
      <c r="K4714" s="1">
        <v>1</v>
      </c>
      <c r="L4714" s="1">
        <v>-4.551204349093978</v>
      </c>
      <c r="O4714" s="1">
        <v>4712</v>
      </c>
      <c r="P4714" s="1">
        <v>15619</v>
      </c>
      <c r="Q4714" s="1" t="s">
        <v>22</v>
      </c>
      <c r="R4714" s="1">
        <v>0</v>
      </c>
      <c r="S4714" s="1">
        <v>0</v>
      </c>
      <c r="T4714" s="1">
        <v>1</v>
      </c>
      <c r="U4714" s="1">
        <v>1.2913729439409201</v>
      </c>
      <c r="V4714" s="1">
        <v>0</v>
      </c>
      <c r="W4714" s="1">
        <v>0</v>
      </c>
      <c r="X4714" s="1">
        <v>0</v>
      </c>
      <c r="Y4714" s="1" t="s">
        <v>19</v>
      </c>
      <c r="Z4714" s="1">
        <v>0</v>
      </c>
    </row>
    <row r="4715" spans="1:26" x14ac:dyDescent="0.25">
      <c r="A4715" s="1">
        <v>4713</v>
      </c>
      <c r="B4715" s="1">
        <v>16879</v>
      </c>
      <c r="C4715" s="1" t="s">
        <v>32</v>
      </c>
      <c r="D4715" s="1">
        <v>1</v>
      </c>
      <c r="E4715" s="1">
        <v>0</v>
      </c>
      <c r="F4715" s="1">
        <v>0.3755668248799493</v>
      </c>
      <c r="G4715" s="1">
        <v>2.29324267774484</v>
      </c>
      <c r="H4715" s="1">
        <v>2.6626419953883089</v>
      </c>
      <c r="I4715" s="1">
        <v>0</v>
      </c>
      <c r="J4715" s="1">
        <v>-2.6626419953883089</v>
      </c>
      <c r="K4715" s="1">
        <v>1</v>
      </c>
      <c r="L4715" s="1">
        <v>-6.1634207388754314</v>
      </c>
      <c r="O4715" s="1">
        <v>4713</v>
      </c>
      <c r="P4715" s="1">
        <v>15622</v>
      </c>
      <c r="Q4715" s="1" t="s">
        <v>50</v>
      </c>
      <c r="R4715" s="1">
        <v>2</v>
      </c>
      <c r="S4715" s="1">
        <v>0</v>
      </c>
      <c r="T4715" s="1">
        <v>1</v>
      </c>
      <c r="U4715" s="1">
        <v>2</v>
      </c>
      <c r="V4715" s="1">
        <v>2</v>
      </c>
      <c r="W4715" s="1">
        <v>0</v>
      </c>
      <c r="X4715" s="1">
        <v>-2</v>
      </c>
      <c r="Y4715" s="1">
        <v>1</v>
      </c>
      <c r="Z4715" s="1">
        <v>-7.1004583282956828</v>
      </c>
    </row>
    <row r="4716" spans="1:26" x14ac:dyDescent="0.25">
      <c r="A4716" s="1">
        <v>4714</v>
      </c>
      <c r="B4716" s="1">
        <v>16882</v>
      </c>
      <c r="C4716" s="1" t="s">
        <v>68</v>
      </c>
      <c r="D4716" s="1">
        <v>1</v>
      </c>
      <c r="E4716" s="1">
        <v>0</v>
      </c>
      <c r="F4716" s="1">
        <v>1</v>
      </c>
      <c r="G4716" s="1">
        <v>1.9749545574654119</v>
      </c>
      <c r="H4716" s="1">
        <v>1</v>
      </c>
      <c r="I4716" s="1">
        <v>0</v>
      </c>
      <c r="J4716" s="1">
        <v>-1</v>
      </c>
      <c r="K4716" s="1">
        <v>1</v>
      </c>
      <c r="L4716" s="1">
        <v>-2.314776357298677</v>
      </c>
      <c r="O4716" s="1">
        <v>4714</v>
      </c>
      <c r="P4716" s="1">
        <v>15625</v>
      </c>
      <c r="Q4716" s="1" t="s">
        <v>54</v>
      </c>
      <c r="R4716" s="1">
        <v>1</v>
      </c>
      <c r="S4716" s="1">
        <v>1</v>
      </c>
      <c r="T4716" s="1">
        <v>0.45093132950033171</v>
      </c>
      <c r="U4716" s="1">
        <v>2.2614560134612698</v>
      </c>
      <c r="V4716" s="1">
        <v>2.2176325630514091</v>
      </c>
      <c r="W4716" s="1">
        <v>0.44219299161580888</v>
      </c>
      <c r="X4716" s="1">
        <v>-1.7754395714355999</v>
      </c>
      <c r="Y4716" s="1">
        <v>0.97236131337932463</v>
      </c>
      <c r="Z4716" s="1">
        <v>-6.3032173456928122</v>
      </c>
    </row>
    <row r="4717" spans="1:26" x14ac:dyDescent="0.25">
      <c r="A4717" s="1">
        <v>4715</v>
      </c>
      <c r="B4717" s="1">
        <v>16885</v>
      </c>
      <c r="C4717" s="1" t="s">
        <v>50</v>
      </c>
      <c r="D4717" s="1">
        <v>0</v>
      </c>
      <c r="E4717" s="1">
        <v>0</v>
      </c>
      <c r="F4717" s="1">
        <v>1</v>
      </c>
      <c r="G4717" s="1">
        <v>2</v>
      </c>
      <c r="H4717" s="1">
        <v>0</v>
      </c>
      <c r="I4717" s="1">
        <v>0</v>
      </c>
      <c r="J4717" s="1">
        <v>0</v>
      </c>
      <c r="K4717" s="1" t="s">
        <v>19</v>
      </c>
      <c r="L4717" s="1">
        <v>0</v>
      </c>
      <c r="O4717" s="1">
        <v>4715</v>
      </c>
      <c r="P4717" s="1">
        <v>15628</v>
      </c>
      <c r="Q4717" s="1" t="s">
        <v>34</v>
      </c>
      <c r="R4717" s="1">
        <v>1</v>
      </c>
      <c r="S4717" s="1">
        <v>0</v>
      </c>
      <c r="T4717" s="1">
        <v>0.36267435831165468</v>
      </c>
      <c r="U4717" s="1">
        <v>2.3790755735059639</v>
      </c>
      <c r="V4717" s="1">
        <v>2.7572944628764628</v>
      </c>
      <c r="W4717" s="1">
        <v>0</v>
      </c>
      <c r="X4717" s="1">
        <v>-2.7572944628764628</v>
      </c>
      <c r="Y4717" s="1">
        <v>1</v>
      </c>
      <c r="Z4717" s="1">
        <v>-9.7890272162473764</v>
      </c>
    </row>
    <row r="4718" spans="1:26" x14ac:dyDescent="0.25">
      <c r="A4718" s="1">
        <v>4716</v>
      </c>
      <c r="B4718" s="1">
        <v>16888</v>
      </c>
      <c r="C4718" s="1" t="s">
        <v>52</v>
      </c>
      <c r="D4718" s="1">
        <v>2</v>
      </c>
      <c r="E4718" s="1">
        <v>0</v>
      </c>
      <c r="F4718" s="1">
        <v>1.066341436779676</v>
      </c>
      <c r="G4718" s="1">
        <v>1.7050825789133781</v>
      </c>
      <c r="H4718" s="1">
        <v>1.8755718675248609</v>
      </c>
      <c r="I4718" s="1">
        <v>0</v>
      </c>
      <c r="J4718" s="1">
        <v>-1.8755718675248609</v>
      </c>
      <c r="K4718" s="1">
        <v>1</v>
      </c>
      <c r="L4718" s="1">
        <v>-4.3415294153610748</v>
      </c>
      <c r="O4718" s="1">
        <v>4716</v>
      </c>
      <c r="P4718" s="1">
        <v>15631</v>
      </c>
      <c r="Q4718" s="1" t="s">
        <v>61</v>
      </c>
      <c r="R4718" s="1">
        <v>0</v>
      </c>
      <c r="S4718" s="1">
        <v>0</v>
      </c>
      <c r="T4718" s="1">
        <v>1</v>
      </c>
      <c r="U4718" s="1">
        <v>1.709074633545933</v>
      </c>
      <c r="V4718" s="1">
        <v>0</v>
      </c>
      <c r="W4718" s="1">
        <v>0</v>
      </c>
      <c r="X4718" s="1">
        <v>0</v>
      </c>
      <c r="Y4718" s="1" t="s">
        <v>19</v>
      </c>
      <c r="Z4718" s="1">
        <v>0</v>
      </c>
    </row>
    <row r="4719" spans="1:26" x14ac:dyDescent="0.25">
      <c r="A4719" s="1">
        <v>4717</v>
      </c>
      <c r="B4719" s="1">
        <v>16891</v>
      </c>
      <c r="C4719" s="1" t="s">
        <v>38</v>
      </c>
      <c r="D4719" s="1">
        <v>1</v>
      </c>
      <c r="E4719" s="1">
        <v>0</v>
      </c>
      <c r="F4719" s="1">
        <v>1</v>
      </c>
      <c r="G4719" s="1">
        <v>2</v>
      </c>
      <c r="H4719" s="1">
        <v>1</v>
      </c>
      <c r="I4719" s="1">
        <v>0</v>
      </c>
      <c r="J4719" s="1">
        <v>-1</v>
      </c>
      <c r="K4719" s="1">
        <v>1</v>
      </c>
      <c r="L4719" s="1">
        <v>-2.314776357298677</v>
      </c>
      <c r="O4719" s="1">
        <v>4717</v>
      </c>
      <c r="P4719" s="1">
        <v>15634</v>
      </c>
      <c r="Q4719" s="1" t="s">
        <v>25</v>
      </c>
      <c r="R4719" s="1">
        <v>0</v>
      </c>
      <c r="S4719" s="1">
        <v>0</v>
      </c>
      <c r="T4719" s="1">
        <v>1</v>
      </c>
      <c r="U4719" s="1">
        <v>2</v>
      </c>
      <c r="V4719" s="1">
        <v>0</v>
      </c>
      <c r="W4719" s="1">
        <v>0</v>
      </c>
      <c r="X4719" s="1">
        <v>0</v>
      </c>
      <c r="Y4719" s="1" t="s">
        <v>19</v>
      </c>
      <c r="Z4719" s="1">
        <v>0</v>
      </c>
    </row>
    <row r="4720" spans="1:26" x14ac:dyDescent="0.25">
      <c r="A4720" s="1">
        <v>4718</v>
      </c>
      <c r="B4720" s="1">
        <v>16894</v>
      </c>
      <c r="C4720" s="1" t="s">
        <v>31</v>
      </c>
      <c r="D4720" s="1">
        <v>1</v>
      </c>
      <c r="E4720" s="1">
        <v>0</v>
      </c>
      <c r="F4720" s="1">
        <v>0.27424434989224727</v>
      </c>
      <c r="G4720" s="1">
        <v>2.7257556501077529</v>
      </c>
      <c r="H4720" s="1">
        <v>3.6463832359460011</v>
      </c>
      <c r="I4720" s="1">
        <v>0</v>
      </c>
      <c r="J4720" s="1">
        <v>-3.6463832359460011</v>
      </c>
      <c r="K4720" s="1">
        <v>1</v>
      </c>
      <c r="L4720" s="1">
        <v>-8.4405617042180463</v>
      </c>
      <c r="O4720" s="1">
        <v>4718</v>
      </c>
      <c r="P4720" s="1">
        <v>15637</v>
      </c>
      <c r="Q4720" s="1" t="s">
        <v>51</v>
      </c>
      <c r="R4720" s="1">
        <v>1</v>
      </c>
      <c r="S4720" s="1">
        <v>0</v>
      </c>
      <c r="T4720" s="1">
        <v>1</v>
      </c>
      <c r="U4720" s="1">
        <v>2</v>
      </c>
      <c r="V4720" s="1">
        <v>1</v>
      </c>
      <c r="W4720" s="1">
        <v>0</v>
      </c>
      <c r="X4720" s="1">
        <v>-1</v>
      </c>
      <c r="Y4720" s="1">
        <v>1</v>
      </c>
      <c r="Z4720" s="1">
        <v>-3.550229164147841</v>
      </c>
    </row>
    <row r="4721" spans="1:26" x14ac:dyDescent="0.25">
      <c r="A4721" s="1">
        <v>4719</v>
      </c>
      <c r="B4721" s="1">
        <v>16897</v>
      </c>
      <c r="C4721" s="1" t="s">
        <v>31</v>
      </c>
      <c r="D4721" s="1">
        <v>1</v>
      </c>
      <c r="E4721" s="1">
        <v>0</v>
      </c>
      <c r="F4721" s="1">
        <v>0.27424434989224727</v>
      </c>
      <c r="G4721" s="1">
        <v>2.7257556501077529</v>
      </c>
      <c r="H4721" s="1">
        <v>3.6463832359460011</v>
      </c>
      <c r="I4721" s="1">
        <v>0</v>
      </c>
      <c r="J4721" s="1">
        <v>-3.6463832359460011</v>
      </c>
      <c r="K4721" s="1">
        <v>1</v>
      </c>
      <c r="L4721" s="1">
        <v>-8.4405617042180463</v>
      </c>
      <c r="O4721" s="1">
        <v>4719</v>
      </c>
      <c r="P4721" s="1">
        <v>15640</v>
      </c>
      <c r="Q4721" s="1" t="s">
        <v>45</v>
      </c>
      <c r="R4721" s="1">
        <v>1</v>
      </c>
      <c r="S4721" s="1">
        <v>0</v>
      </c>
      <c r="T4721" s="1">
        <v>0.29137294394091978</v>
      </c>
      <c r="U4721" s="1">
        <v>2.4177016896050132</v>
      </c>
      <c r="V4721" s="1">
        <v>3.432027649769585</v>
      </c>
      <c r="W4721" s="1">
        <v>0</v>
      </c>
      <c r="X4721" s="1">
        <v>-3.432027649769585</v>
      </c>
      <c r="Y4721" s="1">
        <v>1</v>
      </c>
      <c r="Z4721" s="1">
        <v>-12.184484654373749</v>
      </c>
    </row>
    <row r="4722" spans="1:26" x14ac:dyDescent="0.25">
      <c r="A4722" s="1">
        <v>4720</v>
      </c>
      <c r="B4722" s="1">
        <v>16900</v>
      </c>
      <c r="C4722" s="1" t="s">
        <v>16</v>
      </c>
      <c r="D4722" s="1">
        <v>0</v>
      </c>
      <c r="E4722" s="1">
        <v>2</v>
      </c>
      <c r="F4722" s="1">
        <v>0.73204835516597999</v>
      </c>
      <c r="G4722" s="1">
        <v>2.26795164483402</v>
      </c>
      <c r="H4722" s="1">
        <v>0</v>
      </c>
      <c r="I4722" s="1">
        <v>0.88185301682054595</v>
      </c>
      <c r="J4722" s="1">
        <v>0.88185301682054595</v>
      </c>
      <c r="K4722" s="1">
        <v>0.57151162925614851</v>
      </c>
      <c r="L4722" s="1">
        <v>2.0412925139487119</v>
      </c>
      <c r="O4722" s="1">
        <v>4720</v>
      </c>
      <c r="P4722" s="1">
        <v>15643</v>
      </c>
      <c r="Q4722" s="1" t="s">
        <v>22</v>
      </c>
      <c r="R4722" s="1">
        <v>0</v>
      </c>
      <c r="S4722" s="1">
        <v>0</v>
      </c>
      <c r="T4722" s="1">
        <v>1</v>
      </c>
      <c r="U4722" s="1">
        <v>1.2913729439409201</v>
      </c>
      <c r="V4722" s="1">
        <v>0</v>
      </c>
      <c r="W4722" s="1">
        <v>0</v>
      </c>
      <c r="X4722" s="1">
        <v>0</v>
      </c>
      <c r="Y4722" s="1" t="s">
        <v>19</v>
      </c>
      <c r="Z4722" s="1">
        <v>0</v>
      </c>
    </row>
    <row r="4723" spans="1:26" x14ac:dyDescent="0.25">
      <c r="A4723" s="1">
        <v>4721</v>
      </c>
      <c r="B4723" s="1">
        <v>16903</v>
      </c>
      <c r="C4723" s="1" t="s">
        <v>62</v>
      </c>
      <c r="D4723" s="1">
        <v>2</v>
      </c>
      <c r="E4723" s="1">
        <v>0</v>
      </c>
      <c r="F4723" s="1">
        <v>0.27424434989224727</v>
      </c>
      <c r="G4723" s="1">
        <v>2.7257556501077529</v>
      </c>
      <c r="H4723" s="1">
        <v>7.2927664718920013</v>
      </c>
      <c r="I4723" s="1">
        <v>0</v>
      </c>
      <c r="J4723" s="1">
        <v>-7.2927664718920013</v>
      </c>
      <c r="K4723" s="1">
        <v>1</v>
      </c>
      <c r="L4723" s="1">
        <v>-16.881123408436089</v>
      </c>
      <c r="O4723" s="1">
        <v>4721</v>
      </c>
      <c r="P4723" s="1">
        <v>15646</v>
      </c>
      <c r="Q4723" s="1" t="s">
        <v>22</v>
      </c>
      <c r="R4723" s="1">
        <v>1</v>
      </c>
      <c r="S4723" s="1">
        <v>0</v>
      </c>
      <c r="T4723" s="1">
        <v>1</v>
      </c>
      <c r="U4723" s="1">
        <v>1.651597281174729</v>
      </c>
      <c r="V4723" s="1">
        <v>1</v>
      </c>
      <c r="W4723" s="1">
        <v>0</v>
      </c>
      <c r="X4723" s="1">
        <v>-1</v>
      </c>
      <c r="Y4723" s="1">
        <v>1</v>
      </c>
      <c r="Z4723" s="1">
        <v>-3.550229164147841</v>
      </c>
    </row>
    <row r="4724" spans="1:26" x14ac:dyDescent="0.25">
      <c r="A4724" s="1">
        <v>4722</v>
      </c>
      <c r="B4724" s="1">
        <v>16906</v>
      </c>
      <c r="C4724" s="1" t="s">
        <v>58</v>
      </c>
      <c r="D4724" s="1">
        <v>0</v>
      </c>
      <c r="E4724" s="1">
        <v>0</v>
      </c>
      <c r="F4724" s="1">
        <v>0.27424434989224727</v>
      </c>
      <c r="G4724" s="1">
        <v>2.7257556501077529</v>
      </c>
      <c r="H4724" s="1">
        <v>0</v>
      </c>
      <c r="I4724" s="1">
        <v>0</v>
      </c>
      <c r="J4724" s="1">
        <v>0</v>
      </c>
      <c r="K4724" s="1" t="s">
        <v>19</v>
      </c>
      <c r="L4724" s="1">
        <v>0</v>
      </c>
      <c r="O4724" s="1">
        <v>4722</v>
      </c>
      <c r="P4724" s="1">
        <v>15649</v>
      </c>
      <c r="Q4724" s="1" t="s">
        <v>38</v>
      </c>
      <c r="R4724" s="1">
        <v>0</v>
      </c>
      <c r="S4724" s="1">
        <v>0</v>
      </c>
      <c r="T4724" s="1">
        <v>1</v>
      </c>
      <c r="U4724" s="1">
        <v>2</v>
      </c>
      <c r="V4724" s="1">
        <v>0</v>
      </c>
      <c r="W4724" s="1">
        <v>0</v>
      </c>
      <c r="X4724" s="1">
        <v>0</v>
      </c>
      <c r="Y4724" s="1" t="s">
        <v>19</v>
      </c>
      <c r="Z4724" s="1">
        <v>0</v>
      </c>
    </row>
    <row r="4725" spans="1:26" x14ac:dyDescent="0.25">
      <c r="A4725" s="1">
        <v>4723</v>
      </c>
      <c r="B4725" s="1">
        <v>16909</v>
      </c>
      <c r="C4725" s="1" t="s">
        <v>70</v>
      </c>
      <c r="D4725" s="1">
        <v>1</v>
      </c>
      <c r="E4725" s="1">
        <v>0</v>
      </c>
      <c r="F4725" s="1">
        <v>1.244788478945166</v>
      </c>
      <c r="G4725" s="1">
        <v>1.7552115210548329</v>
      </c>
      <c r="H4725" s="1">
        <v>0.80334933758978866</v>
      </c>
      <c r="I4725" s="1">
        <v>0</v>
      </c>
      <c r="J4725" s="1">
        <v>-0.80334933758978866</v>
      </c>
      <c r="K4725" s="1">
        <v>1</v>
      </c>
      <c r="L4725" s="1">
        <v>-1.8595740533043961</v>
      </c>
      <c r="O4725" s="1">
        <v>4723</v>
      </c>
      <c r="P4725" s="1">
        <v>15652</v>
      </c>
      <c r="Q4725" s="1" t="s">
        <v>16</v>
      </c>
      <c r="R4725" s="1">
        <v>1</v>
      </c>
      <c r="S4725" s="1">
        <v>0</v>
      </c>
      <c r="T4725" s="1">
        <v>0.58229831039498725</v>
      </c>
      <c r="U4725" s="1">
        <v>2.4177016896050132</v>
      </c>
      <c r="V4725" s="1">
        <v>1.717332820906994</v>
      </c>
      <c r="W4725" s="1">
        <v>0</v>
      </c>
      <c r="X4725" s="1">
        <v>-1.717332820906994</v>
      </c>
      <c r="Y4725" s="1">
        <v>1</v>
      </c>
      <c r="Z4725" s="1">
        <v>-6.0969250653322922</v>
      </c>
    </row>
    <row r="4726" spans="1:26" x14ac:dyDescent="0.25">
      <c r="A4726" s="1">
        <v>4724</v>
      </c>
      <c r="B4726" s="1">
        <v>16912</v>
      </c>
      <c r="C4726" s="1" t="s">
        <v>59</v>
      </c>
      <c r="D4726" s="1">
        <v>1</v>
      </c>
      <c r="E4726" s="1">
        <v>0</v>
      </c>
      <c r="F4726" s="1">
        <v>1.09151807477157</v>
      </c>
      <c r="G4726" s="1">
        <v>1.90848192522843</v>
      </c>
      <c r="H4726" s="1">
        <v>0.91615523655829312</v>
      </c>
      <c r="I4726" s="1">
        <v>0</v>
      </c>
      <c r="J4726" s="1">
        <v>-0.91615523655829312</v>
      </c>
      <c r="K4726" s="1">
        <v>1</v>
      </c>
      <c r="L4726" s="1">
        <v>-2.120694481200514</v>
      </c>
      <c r="O4726" s="1">
        <v>4724</v>
      </c>
      <c r="P4726" s="1">
        <v>15655</v>
      </c>
      <c r="Q4726" s="1" t="s">
        <v>67</v>
      </c>
      <c r="R4726" s="1">
        <v>1</v>
      </c>
      <c r="S4726" s="1">
        <v>1</v>
      </c>
      <c r="T4726" s="1">
        <v>0.66133949213789101</v>
      </c>
      <c r="U4726" s="1">
        <v>2.1159466382113701</v>
      </c>
      <c r="V4726" s="1">
        <v>1.5120826926081969</v>
      </c>
      <c r="W4726" s="1">
        <v>0.47260171024223452</v>
      </c>
      <c r="X4726" s="1">
        <v>-1.039480982365963</v>
      </c>
      <c r="Y4726" s="1">
        <v>0.94329678749209878</v>
      </c>
      <c r="Z4726" s="1">
        <v>-3.6903956991726901</v>
      </c>
    </row>
    <row r="4727" spans="1:26" x14ac:dyDescent="0.25">
      <c r="A4727" s="1">
        <v>4725</v>
      </c>
      <c r="B4727" s="1">
        <v>16915</v>
      </c>
      <c r="C4727" s="1" t="s">
        <v>37</v>
      </c>
      <c r="D4727" s="1">
        <v>0</v>
      </c>
      <c r="E4727" s="1">
        <v>0</v>
      </c>
      <c r="F4727" s="1">
        <v>0.27424434989224727</v>
      </c>
      <c r="G4727" s="1">
        <v>2</v>
      </c>
      <c r="H4727" s="1">
        <v>0</v>
      </c>
      <c r="I4727" s="1">
        <v>0</v>
      </c>
      <c r="J4727" s="1">
        <v>0</v>
      </c>
      <c r="K4727" s="1" t="s">
        <v>19</v>
      </c>
      <c r="L4727" s="1">
        <v>0</v>
      </c>
      <c r="O4727" s="1">
        <v>4725</v>
      </c>
      <c r="P4727" s="1">
        <v>15658</v>
      </c>
      <c r="Q4727" s="1" t="s">
        <v>49</v>
      </c>
      <c r="R4727" s="1">
        <v>1</v>
      </c>
      <c r="S4727" s="1">
        <v>0</v>
      </c>
      <c r="T4727" s="1">
        <v>0.33811426168143538</v>
      </c>
      <c r="U4727" s="1">
        <v>2.3705127943776461</v>
      </c>
      <c r="V4727" s="1">
        <v>2.9575800648781279</v>
      </c>
      <c r="W4727" s="1">
        <v>0</v>
      </c>
      <c r="X4727" s="1">
        <v>-2.9575800648781279</v>
      </c>
      <c r="Y4727" s="1">
        <v>1</v>
      </c>
      <c r="Z4727" s="1">
        <v>-10.50008700163259</v>
      </c>
    </row>
    <row r="4728" spans="1:26" x14ac:dyDescent="0.25">
      <c r="A4728" s="1">
        <v>4726</v>
      </c>
      <c r="B4728" s="1">
        <v>16918</v>
      </c>
      <c r="C4728" s="1" t="s">
        <v>18</v>
      </c>
      <c r="D4728" s="1">
        <v>1</v>
      </c>
      <c r="E4728" s="1">
        <v>0</v>
      </c>
      <c r="F4728" s="1">
        <v>1</v>
      </c>
      <c r="G4728" s="1">
        <v>2</v>
      </c>
      <c r="H4728" s="1">
        <v>1</v>
      </c>
      <c r="I4728" s="1">
        <v>0</v>
      </c>
      <c r="J4728" s="1">
        <v>-1</v>
      </c>
      <c r="K4728" s="1">
        <v>1</v>
      </c>
      <c r="L4728" s="1">
        <v>-2.314776357298677</v>
      </c>
      <c r="O4728" s="1">
        <v>4726</v>
      </c>
      <c r="P4728" s="1">
        <v>15664</v>
      </c>
      <c r="Q4728" s="1" t="s">
        <v>52</v>
      </c>
      <c r="R4728" s="1">
        <v>0</v>
      </c>
      <c r="S4728" s="1">
        <v>0</v>
      </c>
      <c r="T4728" s="1">
        <v>1.2913729439409201</v>
      </c>
      <c r="U4728" s="1">
        <v>1.7086270560590799</v>
      </c>
      <c r="V4728" s="1">
        <v>0</v>
      </c>
      <c r="W4728" s="1">
        <v>0</v>
      </c>
      <c r="X4728" s="1">
        <v>0</v>
      </c>
      <c r="Y4728" s="1" t="s">
        <v>19</v>
      </c>
      <c r="Z4728" s="1">
        <v>0</v>
      </c>
    </row>
    <row r="4729" spans="1:26" x14ac:dyDescent="0.25">
      <c r="A4729" s="1">
        <v>4727</v>
      </c>
      <c r="B4729" s="1">
        <v>16921</v>
      </c>
      <c r="C4729" s="1" t="s">
        <v>63</v>
      </c>
      <c r="D4729" s="1">
        <v>2</v>
      </c>
      <c r="E4729" s="1">
        <v>0</v>
      </c>
      <c r="F4729" s="1">
        <v>1</v>
      </c>
      <c r="G4729" s="1">
        <v>1.980879403944666</v>
      </c>
      <c r="H4729" s="1">
        <v>2</v>
      </c>
      <c r="I4729" s="1">
        <v>0</v>
      </c>
      <c r="J4729" s="1">
        <v>-2</v>
      </c>
      <c r="K4729" s="1">
        <v>1</v>
      </c>
      <c r="L4729" s="1">
        <v>-4.6295527145973541</v>
      </c>
      <c r="O4729" s="1">
        <v>4727</v>
      </c>
      <c r="P4729" s="1">
        <v>15667</v>
      </c>
      <c r="Q4729" s="1" t="s">
        <v>50</v>
      </c>
      <c r="R4729" s="1">
        <v>0</v>
      </c>
      <c r="S4729" s="1">
        <v>0</v>
      </c>
      <c r="T4729" s="1">
        <v>1</v>
      </c>
      <c r="U4729" s="1">
        <v>2</v>
      </c>
      <c r="V4729" s="1">
        <v>0</v>
      </c>
      <c r="W4729" s="1">
        <v>0</v>
      </c>
      <c r="X4729" s="1">
        <v>0</v>
      </c>
      <c r="Y4729" s="1" t="s">
        <v>19</v>
      </c>
      <c r="Z4729" s="1">
        <v>0</v>
      </c>
    </row>
    <row r="4730" spans="1:26" x14ac:dyDescent="0.25">
      <c r="A4730" s="1">
        <v>4728</v>
      </c>
      <c r="B4730" s="1">
        <v>16924</v>
      </c>
      <c r="C4730" s="1" t="s">
        <v>52</v>
      </c>
      <c r="D4730" s="1">
        <v>1</v>
      </c>
      <c r="E4730" s="1">
        <v>0</v>
      </c>
      <c r="F4730" s="1">
        <v>1.2356216638074251</v>
      </c>
      <c r="G4730" s="1">
        <v>1.7480770707764171</v>
      </c>
      <c r="H4730" s="1">
        <v>0.80930921599303773</v>
      </c>
      <c r="I4730" s="1">
        <v>0</v>
      </c>
      <c r="J4730" s="1">
        <v>-0.80930921599303773</v>
      </c>
      <c r="K4730" s="1">
        <v>1</v>
      </c>
      <c r="L4730" s="1">
        <v>-1.8733698389246121</v>
      </c>
      <c r="O4730" s="1">
        <v>4728</v>
      </c>
      <c r="P4730" s="1">
        <v>15670</v>
      </c>
      <c r="Q4730" s="1" t="s">
        <v>43</v>
      </c>
      <c r="R4730" s="1">
        <v>0</v>
      </c>
      <c r="S4730" s="1">
        <v>0</v>
      </c>
      <c r="T4730" s="1">
        <v>1</v>
      </c>
      <c r="U4730" s="1">
        <v>2</v>
      </c>
      <c r="V4730" s="1">
        <v>0</v>
      </c>
      <c r="W4730" s="1">
        <v>0</v>
      </c>
      <c r="X4730" s="1">
        <v>0</v>
      </c>
      <c r="Y4730" s="1" t="s">
        <v>19</v>
      </c>
      <c r="Z4730" s="1">
        <v>0</v>
      </c>
    </row>
    <row r="4731" spans="1:26" x14ac:dyDescent="0.25">
      <c r="A4731" s="1">
        <v>4729</v>
      </c>
      <c r="B4731" s="1">
        <v>16927</v>
      </c>
      <c r="C4731" s="1" t="s">
        <v>20</v>
      </c>
      <c r="D4731" s="1">
        <v>0</v>
      </c>
      <c r="E4731" s="1">
        <v>0</v>
      </c>
      <c r="F4731" s="1">
        <v>1</v>
      </c>
      <c r="G4731" s="1">
        <v>2</v>
      </c>
      <c r="H4731" s="1">
        <v>0</v>
      </c>
      <c r="I4731" s="1">
        <v>0</v>
      </c>
      <c r="J4731" s="1">
        <v>0</v>
      </c>
      <c r="K4731" s="1" t="s">
        <v>19</v>
      </c>
      <c r="L4731" s="1">
        <v>0</v>
      </c>
      <c r="O4731" s="1">
        <v>4729</v>
      </c>
      <c r="P4731" s="1">
        <v>15673</v>
      </c>
      <c r="Q4731" s="1" t="s">
        <v>44</v>
      </c>
      <c r="R4731" s="1">
        <v>0</v>
      </c>
      <c r="S4731" s="1">
        <v>0</v>
      </c>
      <c r="T4731" s="1">
        <v>0.33299180327868849</v>
      </c>
      <c r="U4731" s="1">
        <v>2.3756352527803921</v>
      </c>
      <c r="V4731" s="1">
        <v>0</v>
      </c>
      <c r="W4731" s="1">
        <v>0</v>
      </c>
      <c r="X4731" s="1">
        <v>0</v>
      </c>
      <c r="Y4731" s="1" t="s">
        <v>19</v>
      </c>
      <c r="Z4731" s="1">
        <v>0</v>
      </c>
    </row>
    <row r="4732" spans="1:26" x14ac:dyDescent="0.25">
      <c r="A4732" s="1">
        <v>4730</v>
      </c>
      <c r="B4732" s="1">
        <v>16930</v>
      </c>
      <c r="C4732" s="1" t="s">
        <v>34</v>
      </c>
      <c r="D4732" s="1">
        <v>0</v>
      </c>
      <c r="E4732" s="1">
        <v>0</v>
      </c>
      <c r="F4732" s="1">
        <v>0.38095837199427562</v>
      </c>
      <c r="G4732" s="1">
        <v>2.384889993237612</v>
      </c>
      <c r="H4732" s="1">
        <v>0</v>
      </c>
      <c r="I4732" s="1">
        <v>0</v>
      </c>
      <c r="J4732" s="1">
        <v>0</v>
      </c>
      <c r="K4732" s="1" t="s">
        <v>19</v>
      </c>
      <c r="L4732" s="1">
        <v>0</v>
      </c>
      <c r="O4732" s="1">
        <v>4730</v>
      </c>
      <c r="P4732" s="1">
        <v>15676</v>
      </c>
      <c r="Q4732" s="1" t="s">
        <v>64</v>
      </c>
      <c r="R4732" s="1">
        <v>1</v>
      </c>
      <c r="S4732" s="1">
        <v>0</v>
      </c>
      <c r="T4732" s="1">
        <v>0.63190832459337265</v>
      </c>
      <c r="U4732" s="1">
        <v>1.9925224093322551</v>
      </c>
      <c r="V4732" s="1">
        <v>1.582508033334568</v>
      </c>
      <c r="W4732" s="1">
        <v>0</v>
      </c>
      <c r="X4732" s="1">
        <v>-1.582508033334568</v>
      </c>
      <c r="Y4732" s="1">
        <v>1</v>
      </c>
      <c r="Z4732" s="1">
        <v>-5.6182661724426266</v>
      </c>
    </row>
    <row r="4733" spans="1:26" x14ac:dyDescent="0.25">
      <c r="A4733" s="1">
        <v>4731</v>
      </c>
      <c r="B4733" s="1">
        <v>16933</v>
      </c>
      <c r="C4733" s="1" t="s">
        <v>30</v>
      </c>
      <c r="D4733" s="1">
        <v>2</v>
      </c>
      <c r="E4733" s="1">
        <v>0</v>
      </c>
      <c r="F4733" s="1">
        <v>1</v>
      </c>
      <c r="G4733" s="1">
        <v>2</v>
      </c>
      <c r="H4733" s="1">
        <v>2</v>
      </c>
      <c r="I4733" s="1">
        <v>0</v>
      </c>
      <c r="J4733" s="1">
        <v>-2</v>
      </c>
      <c r="K4733" s="1">
        <v>1</v>
      </c>
      <c r="L4733" s="1">
        <v>-4.6295527145973541</v>
      </c>
      <c r="O4733" s="1">
        <v>4731</v>
      </c>
      <c r="P4733" s="1">
        <v>15679</v>
      </c>
      <c r="Q4733" s="1" t="s">
        <v>46</v>
      </c>
      <c r="R4733" s="1">
        <v>1</v>
      </c>
      <c r="S4733" s="1">
        <v>1</v>
      </c>
      <c r="T4733" s="1">
        <v>0.90249020290200033</v>
      </c>
      <c r="U4733" s="1">
        <v>2.0975097970980001</v>
      </c>
      <c r="V4733" s="1">
        <v>1.1080452693940079</v>
      </c>
      <c r="W4733" s="1">
        <v>0.47675581843934428</v>
      </c>
      <c r="X4733" s="1">
        <v>-0.63128945095466382</v>
      </c>
      <c r="Y4733" s="1">
        <v>0.90950127040732287</v>
      </c>
      <c r="Z4733" s="1">
        <v>-2.241222219798126</v>
      </c>
    </row>
    <row r="4734" spans="1:26" x14ac:dyDescent="0.25">
      <c r="A4734" s="1">
        <v>4732</v>
      </c>
      <c r="B4734" s="1">
        <v>16936</v>
      </c>
      <c r="C4734" s="1" t="s">
        <v>44</v>
      </c>
      <c r="D4734" s="1">
        <v>0</v>
      </c>
      <c r="E4734" s="1">
        <v>0</v>
      </c>
      <c r="F4734" s="1">
        <v>0.33761900524957739</v>
      </c>
      <c r="G4734" s="1">
        <v>2.3881366448581751</v>
      </c>
      <c r="H4734" s="1">
        <v>0</v>
      </c>
      <c r="I4734" s="1">
        <v>0</v>
      </c>
      <c r="J4734" s="1">
        <v>0</v>
      </c>
      <c r="K4734" s="1" t="s">
        <v>19</v>
      </c>
      <c r="L4734" s="1">
        <v>0</v>
      </c>
      <c r="O4734" s="1">
        <v>4732</v>
      </c>
      <c r="P4734" s="1">
        <v>15682</v>
      </c>
      <c r="Q4734" s="1" t="s">
        <v>38</v>
      </c>
      <c r="R4734" s="1">
        <v>2</v>
      </c>
      <c r="S4734" s="1">
        <v>0</v>
      </c>
      <c r="T4734" s="1">
        <v>1</v>
      </c>
      <c r="U4734" s="1">
        <v>1.946721324719922</v>
      </c>
      <c r="V4734" s="1">
        <v>2</v>
      </c>
      <c r="W4734" s="1">
        <v>0</v>
      </c>
      <c r="X4734" s="1">
        <v>-2</v>
      </c>
      <c r="Y4734" s="1">
        <v>0.99999999999999989</v>
      </c>
      <c r="Z4734" s="1">
        <v>-7.1004583282956828</v>
      </c>
    </row>
    <row r="4735" spans="1:26" x14ac:dyDescent="0.25">
      <c r="A4735" s="1">
        <v>4733</v>
      </c>
      <c r="B4735" s="1">
        <v>16939</v>
      </c>
      <c r="C4735" s="1" t="s">
        <v>47</v>
      </c>
      <c r="D4735" s="1">
        <v>2</v>
      </c>
      <c r="E4735" s="1">
        <v>0</v>
      </c>
      <c r="F4735" s="1">
        <v>1</v>
      </c>
      <c r="G4735" s="1">
        <v>2</v>
      </c>
      <c r="H4735" s="1">
        <v>2</v>
      </c>
      <c r="I4735" s="1">
        <v>0</v>
      </c>
      <c r="J4735" s="1">
        <v>-2</v>
      </c>
      <c r="K4735" s="1">
        <v>1</v>
      </c>
      <c r="L4735" s="1">
        <v>-4.6295527145973541</v>
      </c>
      <c r="O4735" s="1">
        <v>4733</v>
      </c>
      <c r="P4735" s="1">
        <v>15685</v>
      </c>
      <c r="Q4735" s="1" t="s">
        <v>41</v>
      </c>
      <c r="R4735" s="1">
        <v>0</v>
      </c>
      <c r="S4735" s="1">
        <v>0</v>
      </c>
      <c r="T4735" s="1">
        <v>0.29137294394091978</v>
      </c>
      <c r="U4735" s="1">
        <v>2.7086270560590799</v>
      </c>
      <c r="V4735" s="1">
        <v>0</v>
      </c>
      <c r="W4735" s="1">
        <v>0</v>
      </c>
      <c r="X4735" s="1">
        <v>0</v>
      </c>
      <c r="Y4735" s="1" t="s">
        <v>19</v>
      </c>
      <c r="Z4735" s="1">
        <v>0</v>
      </c>
    </row>
    <row r="4736" spans="1:26" x14ac:dyDescent="0.25">
      <c r="A4736" s="1">
        <v>4734</v>
      </c>
      <c r="B4736" s="1">
        <v>16942</v>
      </c>
      <c r="C4736" s="1" t="s">
        <v>31</v>
      </c>
      <c r="D4736" s="1">
        <v>1</v>
      </c>
      <c r="E4736" s="1">
        <v>0</v>
      </c>
      <c r="F4736" s="1">
        <v>0.27424434989224727</v>
      </c>
      <c r="G4736" s="1">
        <v>2.725755650107752</v>
      </c>
      <c r="H4736" s="1">
        <v>3.6463832359460011</v>
      </c>
      <c r="I4736" s="1">
        <v>0</v>
      </c>
      <c r="J4736" s="1">
        <v>-3.6463832359460011</v>
      </c>
      <c r="K4736" s="1">
        <v>1</v>
      </c>
      <c r="L4736" s="1">
        <v>-8.4405617042180463</v>
      </c>
      <c r="O4736" s="1">
        <v>4734</v>
      </c>
      <c r="P4736" s="1">
        <v>15688</v>
      </c>
      <c r="Q4736" s="1" t="s">
        <v>72</v>
      </c>
      <c r="R4736" s="1">
        <v>0</v>
      </c>
      <c r="S4736" s="1">
        <v>3</v>
      </c>
      <c r="T4736" s="1">
        <v>0.44428254256462729</v>
      </c>
      <c r="U4736" s="1">
        <v>2.324835223273924</v>
      </c>
      <c r="V4736" s="1">
        <v>0</v>
      </c>
      <c r="W4736" s="1">
        <v>1.2904140344945749</v>
      </c>
      <c r="X4736" s="1">
        <v>1.2904140344945749</v>
      </c>
      <c r="Y4736" s="1">
        <v>0.59176905755451437</v>
      </c>
      <c r="Z4736" s="1">
        <v>4.5812655390883181</v>
      </c>
    </row>
    <row r="4737" spans="1:26" x14ac:dyDescent="0.25">
      <c r="A4737" s="1">
        <v>4735</v>
      </c>
      <c r="B4737" s="1">
        <v>16945</v>
      </c>
      <c r="C4737" s="1" t="s">
        <v>47</v>
      </c>
      <c r="D4737" s="1">
        <v>2</v>
      </c>
      <c r="E4737" s="1">
        <v>0</v>
      </c>
      <c r="F4737" s="1">
        <v>1</v>
      </c>
      <c r="G4737" s="1">
        <v>2</v>
      </c>
      <c r="H4737" s="1">
        <v>2</v>
      </c>
      <c r="I4737" s="1">
        <v>0</v>
      </c>
      <c r="J4737" s="1">
        <v>-2</v>
      </c>
      <c r="K4737" s="1">
        <v>1</v>
      </c>
      <c r="L4737" s="1">
        <v>-4.6295527145973541</v>
      </c>
      <c r="O4737" s="1">
        <v>4735</v>
      </c>
      <c r="P4737" s="1">
        <v>15691</v>
      </c>
      <c r="Q4737" s="1" t="s">
        <v>24</v>
      </c>
      <c r="R4737" s="1">
        <v>1</v>
      </c>
      <c r="S4737" s="1">
        <v>0</v>
      </c>
      <c r="T4737" s="1">
        <v>1</v>
      </c>
      <c r="U4737" s="1">
        <v>2</v>
      </c>
      <c r="V4737" s="1">
        <v>1</v>
      </c>
      <c r="W4737" s="1">
        <v>0</v>
      </c>
      <c r="X4737" s="1">
        <v>-1</v>
      </c>
      <c r="Y4737" s="1">
        <v>1</v>
      </c>
      <c r="Z4737" s="1">
        <v>-3.550229164147841</v>
      </c>
    </row>
    <row r="4738" spans="1:26" x14ac:dyDescent="0.25">
      <c r="A4738" s="1">
        <v>4736</v>
      </c>
      <c r="B4738" s="1">
        <v>16948</v>
      </c>
      <c r="C4738" s="1" t="s">
        <v>55</v>
      </c>
      <c r="D4738" s="1">
        <v>1</v>
      </c>
      <c r="E4738" s="1">
        <v>0</v>
      </c>
      <c r="F4738" s="1">
        <v>0.27424434989224727</v>
      </c>
      <c r="G4738" s="1">
        <v>2</v>
      </c>
      <c r="H4738" s="1">
        <v>3.6463832359460011</v>
      </c>
      <c r="I4738" s="1">
        <v>0</v>
      </c>
      <c r="J4738" s="1">
        <v>-3.6463832359460011</v>
      </c>
      <c r="K4738" s="1">
        <v>1</v>
      </c>
      <c r="L4738" s="1">
        <v>-8.4405617042180463</v>
      </c>
      <c r="O4738" s="1">
        <v>4736</v>
      </c>
      <c r="P4738" s="1">
        <v>15694</v>
      </c>
      <c r="Q4738" s="1" t="s">
        <v>45</v>
      </c>
      <c r="R4738" s="1">
        <v>0</v>
      </c>
      <c r="S4738" s="1">
        <v>0</v>
      </c>
      <c r="T4738" s="1">
        <v>0.29137294394091978</v>
      </c>
      <c r="U4738" s="1">
        <v>2.4177016896050132</v>
      </c>
      <c r="V4738" s="1">
        <v>0</v>
      </c>
      <c r="W4738" s="1">
        <v>0</v>
      </c>
      <c r="X4738" s="1">
        <v>0</v>
      </c>
      <c r="Y4738" s="1" t="s">
        <v>19</v>
      </c>
      <c r="Z4738" s="1">
        <v>0</v>
      </c>
    </row>
    <row r="4739" spans="1:26" x14ac:dyDescent="0.25">
      <c r="A4739" s="1">
        <v>4737</v>
      </c>
      <c r="B4739" s="1">
        <v>16951</v>
      </c>
      <c r="C4739" s="1" t="s">
        <v>46</v>
      </c>
      <c r="D4739" s="1">
        <v>0</v>
      </c>
      <c r="E4739" s="1">
        <v>0</v>
      </c>
      <c r="F4739" s="1">
        <v>0.27424434989224727</v>
      </c>
      <c r="G4739" s="1">
        <v>2.7257556501077529</v>
      </c>
      <c r="H4739" s="1">
        <v>0</v>
      </c>
      <c r="I4739" s="1">
        <v>0</v>
      </c>
      <c r="J4739" s="1">
        <v>0</v>
      </c>
      <c r="K4739" s="1" t="s">
        <v>19</v>
      </c>
      <c r="L4739" s="1">
        <v>0</v>
      </c>
      <c r="O4739" s="1">
        <v>4737</v>
      </c>
      <c r="P4739" s="1">
        <v>15697</v>
      </c>
      <c r="Q4739" s="1" t="s">
        <v>44</v>
      </c>
      <c r="R4739" s="1">
        <v>0</v>
      </c>
      <c r="S4739" s="1">
        <v>0</v>
      </c>
      <c r="T4739" s="1">
        <v>0.33299180327868849</v>
      </c>
      <c r="U4739" s="1">
        <v>2.3756352527803921</v>
      </c>
      <c r="V4739" s="1">
        <v>0</v>
      </c>
      <c r="W4739" s="1">
        <v>0</v>
      </c>
      <c r="X4739" s="1">
        <v>0</v>
      </c>
      <c r="Y4739" s="1" t="s">
        <v>19</v>
      </c>
      <c r="Z4739" s="1">
        <v>0</v>
      </c>
    </row>
    <row r="4740" spans="1:26" x14ac:dyDescent="0.25">
      <c r="A4740" s="1">
        <v>4738</v>
      </c>
      <c r="B4740" s="1">
        <v>16954</v>
      </c>
      <c r="C4740" s="1" t="s">
        <v>14</v>
      </c>
      <c r="D4740" s="1">
        <v>2</v>
      </c>
      <c r="E4740" s="1">
        <v>0</v>
      </c>
      <c r="F4740" s="1">
        <v>0.55381186568676188</v>
      </c>
      <c r="G4740" s="1">
        <v>2.4461881343132381</v>
      </c>
      <c r="H4740" s="1">
        <v>3.6113346858682291</v>
      </c>
      <c r="I4740" s="1">
        <v>0</v>
      </c>
      <c r="J4740" s="1">
        <v>-3.6113346858682291</v>
      </c>
      <c r="K4740" s="1">
        <v>1</v>
      </c>
      <c r="L4740" s="1">
        <v>-8.3594321491404209</v>
      </c>
      <c r="O4740" s="1">
        <v>4738</v>
      </c>
      <c r="P4740" s="1">
        <v>15700</v>
      </c>
      <c r="Q4740" s="1" t="s">
        <v>55</v>
      </c>
      <c r="R4740" s="1">
        <v>0</v>
      </c>
      <c r="S4740" s="1">
        <v>0</v>
      </c>
      <c r="T4740" s="1">
        <v>0.29137294394091978</v>
      </c>
      <c r="U4740" s="1">
        <v>2</v>
      </c>
      <c r="V4740" s="1">
        <v>0</v>
      </c>
      <c r="W4740" s="1">
        <v>0</v>
      </c>
      <c r="X4740" s="1">
        <v>0</v>
      </c>
      <c r="Y4740" s="1" t="s">
        <v>19</v>
      </c>
      <c r="Z4740" s="1">
        <v>0</v>
      </c>
    </row>
    <row r="4741" spans="1:26" x14ac:dyDescent="0.25">
      <c r="A4741" s="1">
        <v>4739</v>
      </c>
      <c r="B4741" s="1">
        <v>16957</v>
      </c>
      <c r="C4741" s="1" t="s">
        <v>29</v>
      </c>
      <c r="D4741" s="1">
        <v>0</v>
      </c>
      <c r="E4741" s="1">
        <v>0</v>
      </c>
      <c r="F4741" s="1">
        <v>0.27424434989224727</v>
      </c>
      <c r="G4741" s="1">
        <v>2.7257556501077529</v>
      </c>
      <c r="H4741" s="1">
        <v>0</v>
      </c>
      <c r="I4741" s="1">
        <v>0</v>
      </c>
      <c r="J4741" s="1">
        <v>0</v>
      </c>
      <c r="K4741" s="1" t="s">
        <v>19</v>
      </c>
      <c r="L4741" s="1">
        <v>0</v>
      </c>
      <c r="O4741" s="1">
        <v>4739</v>
      </c>
      <c r="P4741" s="1">
        <v>15703</v>
      </c>
      <c r="Q4741" s="1" t="s">
        <v>53</v>
      </c>
      <c r="R4741" s="1">
        <v>0</v>
      </c>
      <c r="S4741" s="1">
        <v>1</v>
      </c>
      <c r="T4741" s="1">
        <v>0.29980667222061358</v>
      </c>
      <c r="U4741" s="1">
        <v>2.641148935973527</v>
      </c>
      <c r="V4741" s="1">
        <v>0</v>
      </c>
      <c r="W4741" s="1">
        <v>0.37862310087083367</v>
      </c>
      <c r="X4741" s="1">
        <v>0.37862310087083367</v>
      </c>
      <c r="Y4741" s="1">
        <v>0.89805807629830003</v>
      </c>
      <c r="Z4741" s="1">
        <v>1.3441987749317239</v>
      </c>
    </row>
    <row r="4742" spans="1:26" x14ac:dyDescent="0.25">
      <c r="A4742" s="1">
        <v>4740</v>
      </c>
      <c r="B4742" s="1">
        <v>16960</v>
      </c>
      <c r="C4742" s="1" t="s">
        <v>32</v>
      </c>
      <c r="D4742" s="1">
        <v>0</v>
      </c>
      <c r="E4742" s="1">
        <v>0</v>
      </c>
      <c r="F4742" s="1">
        <v>0.38095837199427562</v>
      </c>
      <c r="G4742" s="1">
        <v>2.2878511306305129</v>
      </c>
      <c r="H4742" s="1">
        <v>0</v>
      </c>
      <c r="I4742" s="1">
        <v>0</v>
      </c>
      <c r="J4742" s="1">
        <v>0</v>
      </c>
      <c r="K4742" s="1" t="s">
        <v>19</v>
      </c>
      <c r="L4742" s="1">
        <v>0</v>
      </c>
      <c r="O4742" s="1">
        <v>4740</v>
      </c>
      <c r="P4742" s="1">
        <v>15706</v>
      </c>
      <c r="Q4742" s="1" t="s">
        <v>72</v>
      </c>
      <c r="R4742" s="1">
        <v>1</v>
      </c>
      <c r="S4742" s="1">
        <v>0</v>
      </c>
      <c r="T4742" s="1">
        <v>1</v>
      </c>
      <c r="U4742" s="1">
        <v>2</v>
      </c>
      <c r="V4742" s="1">
        <v>1</v>
      </c>
      <c r="W4742" s="1">
        <v>0</v>
      </c>
      <c r="X4742" s="1">
        <v>-1</v>
      </c>
      <c r="Y4742" s="1">
        <v>1</v>
      </c>
      <c r="Z4742" s="1">
        <v>-3.550229164147841</v>
      </c>
    </row>
    <row r="4743" spans="1:26" x14ac:dyDescent="0.25">
      <c r="A4743" s="1">
        <v>4741</v>
      </c>
      <c r="B4743" s="1">
        <v>16963</v>
      </c>
      <c r="C4743" s="1" t="s">
        <v>68</v>
      </c>
      <c r="D4743" s="1">
        <v>3</v>
      </c>
      <c r="E4743" s="1">
        <v>0</v>
      </c>
      <c r="F4743" s="1">
        <v>1</v>
      </c>
      <c r="G4743" s="1">
        <v>1.980688656957589</v>
      </c>
      <c r="H4743" s="1">
        <v>3</v>
      </c>
      <c r="I4743" s="1">
        <v>0</v>
      </c>
      <c r="J4743" s="1">
        <v>-3</v>
      </c>
      <c r="K4743" s="1">
        <v>1</v>
      </c>
      <c r="L4743" s="1">
        <v>-6.9443290718960311</v>
      </c>
      <c r="O4743" s="1">
        <v>4741</v>
      </c>
      <c r="P4743" s="1">
        <v>15709</v>
      </c>
      <c r="Q4743" s="1" t="s">
        <v>64</v>
      </c>
      <c r="R4743" s="1">
        <v>1</v>
      </c>
      <c r="S4743" s="1">
        <v>1</v>
      </c>
      <c r="T4743" s="1">
        <v>0.69191762809222768</v>
      </c>
      <c r="U4743" s="1">
        <v>1.9325131058334011</v>
      </c>
      <c r="V4743" s="1">
        <v>1.4452587409244431</v>
      </c>
      <c r="W4743" s="1">
        <v>0.51746091500308233</v>
      </c>
      <c r="X4743" s="1">
        <v>-0.92779782592136073</v>
      </c>
      <c r="Y4743" s="1">
        <v>0.93049139690375671</v>
      </c>
      <c r="Z4743" s="1">
        <v>-3.293894900018977</v>
      </c>
    </row>
    <row r="4744" spans="1:26" x14ac:dyDescent="0.25">
      <c r="A4744" s="1">
        <v>4742</v>
      </c>
      <c r="B4744" s="1">
        <v>16966</v>
      </c>
      <c r="C4744" s="1" t="s">
        <v>53</v>
      </c>
      <c r="D4744" s="1">
        <v>1</v>
      </c>
      <c r="E4744" s="1">
        <v>0</v>
      </c>
      <c r="F4744" s="1">
        <v>0.27424434989224727</v>
      </c>
      <c r="G4744" s="1">
        <v>2.7257556501077529</v>
      </c>
      <c r="H4744" s="1">
        <v>3.6463832359460011</v>
      </c>
      <c r="I4744" s="1">
        <v>0</v>
      </c>
      <c r="J4744" s="1">
        <v>-3.6463832359460011</v>
      </c>
      <c r="K4744" s="1">
        <v>1</v>
      </c>
      <c r="L4744" s="1">
        <v>-8.4405617042180463</v>
      </c>
      <c r="O4744" s="1">
        <v>4742</v>
      </c>
      <c r="P4744" s="1">
        <v>15712</v>
      </c>
      <c r="Q4744" s="1" t="s">
        <v>25</v>
      </c>
      <c r="R4744" s="1">
        <v>0</v>
      </c>
      <c r="S4744" s="1">
        <v>0</v>
      </c>
      <c r="T4744" s="1">
        <v>1</v>
      </c>
      <c r="U4744" s="1">
        <v>2</v>
      </c>
      <c r="V4744" s="1">
        <v>0</v>
      </c>
      <c r="W4744" s="1">
        <v>0</v>
      </c>
      <c r="X4744" s="1">
        <v>0</v>
      </c>
      <c r="Y4744" s="1" t="s">
        <v>19</v>
      </c>
      <c r="Z4744" s="1">
        <v>0</v>
      </c>
    </row>
    <row r="4745" spans="1:26" x14ac:dyDescent="0.25">
      <c r="A4745" s="1">
        <v>4743</v>
      </c>
      <c r="B4745" s="1">
        <v>16969</v>
      </c>
      <c r="C4745" s="1" t="s">
        <v>51</v>
      </c>
      <c r="D4745" s="1">
        <v>1</v>
      </c>
      <c r="E4745" s="1">
        <v>0</v>
      </c>
      <c r="F4745" s="1">
        <v>1</v>
      </c>
      <c r="G4745" s="1">
        <v>2</v>
      </c>
      <c r="H4745" s="1">
        <v>1</v>
      </c>
      <c r="I4745" s="1">
        <v>0</v>
      </c>
      <c r="J4745" s="1">
        <v>-1</v>
      </c>
      <c r="K4745" s="1">
        <v>1</v>
      </c>
      <c r="L4745" s="1">
        <v>-2.314776357298677</v>
      </c>
      <c r="O4745" s="1">
        <v>4743</v>
      </c>
      <c r="P4745" s="1">
        <v>15715</v>
      </c>
      <c r="Q4745" s="1" t="s">
        <v>60</v>
      </c>
      <c r="R4745" s="1">
        <v>1</v>
      </c>
      <c r="S4745" s="1">
        <v>0</v>
      </c>
      <c r="T4745" s="1">
        <v>1</v>
      </c>
      <c r="U4745" s="1">
        <v>2</v>
      </c>
      <c r="V4745" s="1">
        <v>1</v>
      </c>
      <c r="W4745" s="1">
        <v>0</v>
      </c>
      <c r="X4745" s="1">
        <v>-1</v>
      </c>
      <c r="Y4745" s="1">
        <v>1</v>
      </c>
      <c r="Z4745" s="1">
        <v>-3.550229164147841</v>
      </c>
    </row>
    <row r="4746" spans="1:26" x14ac:dyDescent="0.25">
      <c r="A4746" s="1">
        <v>4744</v>
      </c>
      <c r="B4746" s="1">
        <v>16972</v>
      </c>
      <c r="C4746" s="1" t="s">
        <v>20</v>
      </c>
      <c r="D4746" s="1">
        <v>3</v>
      </c>
      <c r="E4746" s="1">
        <v>0</v>
      </c>
      <c r="F4746" s="1">
        <v>1</v>
      </c>
      <c r="G4746" s="1">
        <v>2</v>
      </c>
      <c r="H4746" s="1">
        <v>3</v>
      </c>
      <c r="I4746" s="1">
        <v>0</v>
      </c>
      <c r="J4746" s="1">
        <v>-3</v>
      </c>
      <c r="K4746" s="1">
        <v>1</v>
      </c>
      <c r="L4746" s="1">
        <v>-6.9443290718960311</v>
      </c>
      <c r="O4746" s="1">
        <v>4744</v>
      </c>
      <c r="P4746" s="1">
        <v>15718</v>
      </c>
      <c r="Q4746" s="1" t="s">
        <v>24</v>
      </c>
      <c r="R4746" s="1">
        <v>1</v>
      </c>
      <c r="S4746" s="1">
        <v>0</v>
      </c>
      <c r="T4746" s="1">
        <v>1</v>
      </c>
      <c r="U4746" s="1">
        <v>2</v>
      </c>
      <c r="V4746" s="1">
        <v>1</v>
      </c>
      <c r="W4746" s="1">
        <v>0</v>
      </c>
      <c r="X4746" s="1">
        <v>-1</v>
      </c>
      <c r="Y4746" s="1">
        <v>1</v>
      </c>
      <c r="Z4746" s="1">
        <v>-3.550229164147841</v>
      </c>
    </row>
    <row r="4747" spans="1:26" x14ac:dyDescent="0.25">
      <c r="A4747" s="1">
        <v>4745</v>
      </c>
      <c r="B4747" s="1">
        <v>16975</v>
      </c>
      <c r="C4747" s="1" t="s">
        <v>46</v>
      </c>
      <c r="D4747" s="1">
        <v>1</v>
      </c>
      <c r="E4747" s="1">
        <v>3</v>
      </c>
      <c r="F4747" s="1">
        <v>0.38839978089361232</v>
      </c>
      <c r="G4747" s="1">
        <v>2.504399112364736</v>
      </c>
      <c r="H4747" s="1">
        <v>2.5746667459472969</v>
      </c>
      <c r="I4747" s="1">
        <v>1.197892135158642</v>
      </c>
      <c r="J4747" s="1">
        <v>-1.376774610788656</v>
      </c>
      <c r="K4747" s="1">
        <v>0.91022656634436716</v>
      </c>
      <c r="L4747" s="1">
        <v>-3.1869253183826691</v>
      </c>
      <c r="O4747" s="1">
        <v>4745</v>
      </c>
      <c r="P4747" s="1">
        <v>15721</v>
      </c>
      <c r="Q4747" s="1" t="s">
        <v>30</v>
      </c>
      <c r="R4747" s="1">
        <v>0</v>
      </c>
      <c r="S4747" s="1">
        <v>0</v>
      </c>
      <c r="T4747" s="1">
        <v>1</v>
      </c>
      <c r="U4747" s="1">
        <v>2</v>
      </c>
      <c r="V4747" s="1">
        <v>0</v>
      </c>
      <c r="W4747" s="1">
        <v>0</v>
      </c>
      <c r="X4747" s="1">
        <v>0</v>
      </c>
      <c r="Y4747" s="1" t="s">
        <v>19</v>
      </c>
      <c r="Z4747" s="1">
        <v>0</v>
      </c>
    </row>
    <row r="4748" spans="1:26" x14ac:dyDescent="0.25">
      <c r="A4748" s="1">
        <v>4746</v>
      </c>
      <c r="B4748" s="1">
        <v>16978</v>
      </c>
      <c r="C4748" s="1" t="s">
        <v>43</v>
      </c>
      <c r="D4748" s="1">
        <v>2</v>
      </c>
      <c r="E4748" s="1">
        <v>0</v>
      </c>
      <c r="F4748" s="1">
        <v>1.0163012654161581</v>
      </c>
      <c r="G4748" s="1">
        <v>1.9677078569463951</v>
      </c>
      <c r="H4748" s="1">
        <v>1.9679204071255729</v>
      </c>
      <c r="I4748" s="1">
        <v>0</v>
      </c>
      <c r="J4748" s="1">
        <v>-1.9679204071255729</v>
      </c>
      <c r="K4748" s="1">
        <v>1</v>
      </c>
      <c r="L4748" s="1">
        <v>-4.5552956314598632</v>
      </c>
      <c r="O4748" s="1">
        <v>4746</v>
      </c>
      <c r="P4748" s="1">
        <v>15724</v>
      </c>
      <c r="Q4748" s="1" t="s">
        <v>43</v>
      </c>
      <c r="R4748" s="1">
        <v>0</v>
      </c>
      <c r="S4748" s="1">
        <v>0</v>
      </c>
      <c r="T4748" s="1">
        <v>1</v>
      </c>
      <c r="U4748" s="1">
        <v>2</v>
      </c>
      <c r="V4748" s="1">
        <v>0</v>
      </c>
      <c r="W4748" s="1">
        <v>0</v>
      </c>
      <c r="X4748" s="1">
        <v>0</v>
      </c>
      <c r="Y4748" s="1" t="s">
        <v>19</v>
      </c>
      <c r="Z4748" s="1">
        <v>0</v>
      </c>
    </row>
    <row r="4749" spans="1:26" x14ac:dyDescent="0.25">
      <c r="A4749" s="1">
        <v>4747</v>
      </c>
      <c r="B4749" s="1">
        <v>16981</v>
      </c>
      <c r="C4749" s="1" t="s">
        <v>36</v>
      </c>
      <c r="D4749" s="1">
        <v>0</v>
      </c>
      <c r="E4749" s="1">
        <v>0</v>
      </c>
      <c r="F4749" s="1">
        <v>1</v>
      </c>
      <c r="G4749" s="1">
        <v>2</v>
      </c>
      <c r="H4749" s="1">
        <v>0</v>
      </c>
      <c r="I4749" s="1">
        <v>0</v>
      </c>
      <c r="J4749" s="1">
        <v>0</v>
      </c>
      <c r="K4749" s="1" t="s">
        <v>19</v>
      </c>
      <c r="L4749" s="1">
        <v>0</v>
      </c>
      <c r="O4749" s="1">
        <v>4747</v>
      </c>
      <c r="P4749" s="1">
        <v>15727</v>
      </c>
      <c r="Q4749" s="1" t="s">
        <v>36</v>
      </c>
      <c r="R4749" s="1">
        <v>0</v>
      </c>
      <c r="S4749" s="1">
        <v>1</v>
      </c>
      <c r="T4749" s="1">
        <v>0.91535610037969517</v>
      </c>
      <c r="U4749" s="1">
        <v>2.0846438996203052</v>
      </c>
      <c r="V4749" s="1">
        <v>0</v>
      </c>
      <c r="W4749" s="1">
        <v>0.47969823535911288</v>
      </c>
      <c r="X4749" s="1">
        <v>0.47969823535911288</v>
      </c>
      <c r="Y4749" s="1">
        <v>0.69488129987343505</v>
      </c>
      <c r="Z4749" s="1">
        <v>1.7030386651621781</v>
      </c>
    </row>
    <row r="4750" spans="1:26" x14ac:dyDescent="0.25">
      <c r="A4750" s="1">
        <v>4748</v>
      </c>
      <c r="B4750" s="1">
        <v>16984</v>
      </c>
      <c r="C4750" s="1" t="s">
        <v>38</v>
      </c>
      <c r="D4750" s="1">
        <v>2</v>
      </c>
      <c r="E4750" s="1">
        <v>0</v>
      </c>
      <c r="F4750" s="1">
        <v>1</v>
      </c>
      <c r="G4750" s="1">
        <v>1.9587989095241209</v>
      </c>
      <c r="H4750" s="1">
        <v>2</v>
      </c>
      <c r="I4750" s="1">
        <v>0</v>
      </c>
      <c r="J4750" s="1">
        <v>-2</v>
      </c>
      <c r="K4750" s="1">
        <v>0.99999999999999989</v>
      </c>
      <c r="L4750" s="1">
        <v>-4.6295527145973541</v>
      </c>
      <c r="O4750" s="1">
        <v>4748</v>
      </c>
      <c r="P4750" s="1">
        <v>15730</v>
      </c>
      <c r="Q4750" s="1" t="s">
        <v>29</v>
      </c>
      <c r="R4750" s="1">
        <v>1</v>
      </c>
      <c r="S4750" s="1">
        <v>2</v>
      </c>
      <c r="T4750" s="1">
        <v>0.29802173087662431</v>
      </c>
      <c r="U4750" s="1">
        <v>2.6607217400690679</v>
      </c>
      <c r="V4750" s="1">
        <v>3.3554600097735232</v>
      </c>
      <c r="W4750" s="1">
        <v>0.75167574642663793</v>
      </c>
      <c r="X4750" s="1">
        <v>-2.6037842633468848</v>
      </c>
      <c r="Y4750" s="1">
        <v>0.97160681774665225</v>
      </c>
      <c r="Z4750" s="1">
        <v>-9.2440308288833126</v>
      </c>
    </row>
    <row r="4751" spans="1:26" x14ac:dyDescent="0.25">
      <c r="A4751" s="1">
        <v>4749</v>
      </c>
      <c r="B4751" s="1">
        <v>16987</v>
      </c>
      <c r="C4751" s="1" t="s">
        <v>62</v>
      </c>
      <c r="D4751" s="1">
        <v>1</v>
      </c>
      <c r="E4751" s="1">
        <v>1</v>
      </c>
      <c r="F4751" s="1">
        <v>0.51643624875378147</v>
      </c>
      <c r="G4751" s="1">
        <v>2.4835637512462192</v>
      </c>
      <c r="H4751" s="1">
        <v>1.9363474241266221</v>
      </c>
      <c r="I4751" s="1">
        <v>0.40264720384093772</v>
      </c>
      <c r="J4751" s="1">
        <v>-1.533700220285684</v>
      </c>
      <c r="K4751" s="1">
        <v>0.97036595566368022</v>
      </c>
      <c r="L4751" s="1">
        <v>-3.5501730091010741</v>
      </c>
      <c r="O4751" s="1">
        <v>4749</v>
      </c>
      <c r="P4751" s="1">
        <v>15733</v>
      </c>
      <c r="Q4751" s="1" t="s">
        <v>46</v>
      </c>
      <c r="R4751" s="1">
        <v>1</v>
      </c>
      <c r="S4751" s="1">
        <v>0</v>
      </c>
      <c r="T4751" s="1">
        <v>0.29137294394091978</v>
      </c>
      <c r="U4751" s="1">
        <v>2.7086270560590808</v>
      </c>
      <c r="V4751" s="1">
        <v>3.432027649769585</v>
      </c>
      <c r="W4751" s="1">
        <v>0</v>
      </c>
      <c r="X4751" s="1">
        <v>-3.432027649769585</v>
      </c>
      <c r="Y4751" s="1">
        <v>1</v>
      </c>
      <c r="Z4751" s="1">
        <v>-12.184484654373749</v>
      </c>
    </row>
    <row r="4752" spans="1:26" x14ac:dyDescent="0.25">
      <c r="A4752" s="1">
        <v>4750</v>
      </c>
      <c r="B4752" s="1">
        <v>16990</v>
      </c>
      <c r="C4752" s="1" t="s">
        <v>55</v>
      </c>
      <c r="D4752" s="1">
        <v>1</v>
      </c>
      <c r="E4752" s="1">
        <v>0</v>
      </c>
      <c r="F4752" s="1">
        <v>0.27424434989224727</v>
      </c>
      <c r="G4752" s="1">
        <v>2</v>
      </c>
      <c r="H4752" s="1">
        <v>3.6463832359460011</v>
      </c>
      <c r="I4752" s="1">
        <v>0</v>
      </c>
      <c r="J4752" s="1">
        <v>-3.6463832359460011</v>
      </c>
      <c r="K4752" s="1">
        <v>1</v>
      </c>
      <c r="L4752" s="1">
        <v>-8.4405617042180463</v>
      </c>
      <c r="O4752" s="1">
        <v>4750</v>
      </c>
      <c r="P4752" s="1">
        <v>15736</v>
      </c>
      <c r="Q4752" s="1" t="s">
        <v>45</v>
      </c>
      <c r="R4752" s="1">
        <v>1</v>
      </c>
      <c r="S4752" s="1">
        <v>0</v>
      </c>
      <c r="T4752" s="1">
        <v>0.29137294394091978</v>
      </c>
      <c r="U4752" s="1">
        <v>2.4177016896050132</v>
      </c>
      <c r="V4752" s="1">
        <v>3.432027649769585</v>
      </c>
      <c r="W4752" s="1">
        <v>0</v>
      </c>
      <c r="X4752" s="1">
        <v>-3.432027649769585</v>
      </c>
      <c r="Y4752" s="1">
        <v>1</v>
      </c>
      <c r="Z4752" s="1">
        <v>-12.184484654373749</v>
      </c>
    </row>
    <row r="4753" spans="1:26" x14ac:dyDescent="0.25">
      <c r="A4753" s="1">
        <v>4751</v>
      </c>
      <c r="B4753" s="1">
        <v>16993</v>
      </c>
      <c r="C4753" s="1" t="s">
        <v>51</v>
      </c>
      <c r="D4753" s="1">
        <v>2</v>
      </c>
      <c r="E4753" s="1">
        <v>0</v>
      </c>
      <c r="F4753" s="1">
        <v>1</v>
      </c>
      <c r="G4753" s="1">
        <v>2</v>
      </c>
      <c r="H4753" s="1">
        <v>2</v>
      </c>
      <c r="I4753" s="1">
        <v>0</v>
      </c>
      <c r="J4753" s="1">
        <v>-2</v>
      </c>
      <c r="K4753" s="1">
        <v>1</v>
      </c>
      <c r="L4753" s="1">
        <v>-4.6295527145973541</v>
      </c>
      <c r="O4753" s="1">
        <v>4751</v>
      </c>
      <c r="P4753" s="1">
        <v>15739</v>
      </c>
      <c r="Q4753" s="1" t="s">
        <v>68</v>
      </c>
      <c r="R4753" s="1">
        <v>1</v>
      </c>
      <c r="S4753" s="1">
        <v>0</v>
      </c>
      <c r="T4753" s="1">
        <v>1</v>
      </c>
      <c r="U4753" s="1">
        <v>2</v>
      </c>
      <c r="V4753" s="1">
        <v>1</v>
      </c>
      <c r="W4753" s="1">
        <v>0</v>
      </c>
      <c r="X4753" s="1">
        <v>-1</v>
      </c>
      <c r="Y4753" s="1">
        <v>1</v>
      </c>
      <c r="Z4753" s="1">
        <v>-3.550229164147841</v>
      </c>
    </row>
    <row r="4754" spans="1:26" x14ac:dyDescent="0.25">
      <c r="A4754" s="1">
        <v>4752</v>
      </c>
      <c r="B4754" s="1">
        <v>16996</v>
      </c>
      <c r="C4754" s="1" t="s">
        <v>63</v>
      </c>
      <c r="D4754" s="1">
        <v>1</v>
      </c>
      <c r="E4754" s="1">
        <v>0</v>
      </c>
      <c r="F4754" s="1">
        <v>1</v>
      </c>
      <c r="G4754" s="1">
        <v>1.689598990134368</v>
      </c>
      <c r="H4754" s="1">
        <v>1</v>
      </c>
      <c r="I4754" s="1">
        <v>0</v>
      </c>
      <c r="J4754" s="1">
        <v>-1</v>
      </c>
      <c r="K4754" s="1">
        <v>1</v>
      </c>
      <c r="L4754" s="1">
        <v>-2.314776357298677</v>
      </c>
      <c r="O4754" s="1">
        <v>4752</v>
      </c>
      <c r="P4754" s="1">
        <v>15742</v>
      </c>
      <c r="Q4754" s="1" t="s">
        <v>63</v>
      </c>
      <c r="R4754" s="1">
        <v>1</v>
      </c>
      <c r="S4754" s="1">
        <v>0</v>
      </c>
      <c r="T4754" s="1">
        <v>1</v>
      </c>
      <c r="U4754" s="1">
        <v>1.7340778342173371</v>
      </c>
      <c r="V4754" s="1">
        <v>1</v>
      </c>
      <c r="W4754" s="1">
        <v>0</v>
      </c>
      <c r="X4754" s="1">
        <v>-1</v>
      </c>
      <c r="Y4754" s="1">
        <v>1</v>
      </c>
      <c r="Z4754" s="1">
        <v>-3.550229164147841</v>
      </c>
    </row>
    <row r="4755" spans="1:26" x14ac:dyDescent="0.25">
      <c r="A4755" s="1">
        <v>4753</v>
      </c>
      <c r="B4755" s="1">
        <v>16999</v>
      </c>
      <c r="C4755" s="1" t="s">
        <v>61</v>
      </c>
      <c r="D4755" s="1">
        <v>2</v>
      </c>
      <c r="E4755" s="1">
        <v>0</v>
      </c>
      <c r="F4755" s="1">
        <v>1</v>
      </c>
      <c r="G4755" s="1">
        <v>1.757875334923338</v>
      </c>
      <c r="H4755" s="1">
        <v>2</v>
      </c>
      <c r="I4755" s="1">
        <v>0</v>
      </c>
      <c r="J4755" s="1">
        <v>-2</v>
      </c>
      <c r="K4755" s="1">
        <v>1</v>
      </c>
      <c r="L4755" s="1">
        <v>-4.6295527145973541</v>
      </c>
      <c r="O4755" s="1">
        <v>4753</v>
      </c>
      <c r="P4755" s="1">
        <v>15745</v>
      </c>
      <c r="Q4755" s="1" t="s">
        <v>43</v>
      </c>
      <c r="R4755" s="1">
        <v>1</v>
      </c>
      <c r="S4755" s="1">
        <v>0</v>
      </c>
      <c r="T4755" s="1">
        <v>1.058953693815375</v>
      </c>
      <c r="U4755" s="1">
        <v>1.9410463061846259</v>
      </c>
      <c r="V4755" s="1">
        <v>0.94432835528155479</v>
      </c>
      <c r="W4755" s="1">
        <v>0</v>
      </c>
      <c r="X4755" s="1">
        <v>-0.94432835528155479</v>
      </c>
      <c r="Y4755" s="1">
        <v>1</v>
      </c>
      <c r="Z4755" s="1">
        <v>-3.3525820674523401</v>
      </c>
    </row>
    <row r="4756" spans="1:26" x14ac:dyDescent="0.25">
      <c r="A4756" s="1">
        <v>4754</v>
      </c>
      <c r="B4756" s="1">
        <v>17002</v>
      </c>
      <c r="C4756" s="1" t="s">
        <v>55</v>
      </c>
      <c r="D4756" s="1">
        <v>1</v>
      </c>
      <c r="E4756" s="1">
        <v>0</v>
      </c>
      <c r="F4756" s="1">
        <v>0.27424434989224727</v>
      </c>
      <c r="G4756" s="1">
        <v>2</v>
      </c>
      <c r="H4756" s="1">
        <v>3.6463832359460011</v>
      </c>
      <c r="I4756" s="1">
        <v>0</v>
      </c>
      <c r="J4756" s="1">
        <v>-3.6463832359460011</v>
      </c>
      <c r="K4756" s="1">
        <v>1</v>
      </c>
      <c r="L4756" s="1">
        <v>-8.4405617042180463</v>
      </c>
      <c r="O4756" s="1">
        <v>4754</v>
      </c>
      <c r="P4756" s="1">
        <v>15748</v>
      </c>
      <c r="Q4756" s="1" t="s">
        <v>21</v>
      </c>
      <c r="R4756" s="1">
        <v>1</v>
      </c>
      <c r="S4756" s="1">
        <v>2</v>
      </c>
      <c r="T4756" s="1">
        <v>0.4349705373765993</v>
      </c>
      <c r="U4756" s="1">
        <v>2.5453782313516098</v>
      </c>
      <c r="V4756" s="1">
        <v>2.2990062867963759</v>
      </c>
      <c r="W4756" s="1">
        <v>0.78573784255944901</v>
      </c>
      <c r="X4756" s="1">
        <v>-1.5132684442369271</v>
      </c>
      <c r="Y4756" s="1">
        <v>0.94231652390809773</v>
      </c>
      <c r="Z4756" s="1">
        <v>-5.3724497639145703</v>
      </c>
    </row>
    <row r="4757" spans="1:26" x14ac:dyDescent="0.25">
      <c r="A4757" s="1">
        <v>4755</v>
      </c>
      <c r="B4757" s="1">
        <v>17005</v>
      </c>
      <c r="C4757" s="1" t="s">
        <v>50</v>
      </c>
      <c r="D4757" s="1">
        <v>1</v>
      </c>
      <c r="E4757" s="1">
        <v>0</v>
      </c>
      <c r="F4757" s="1">
        <v>1</v>
      </c>
      <c r="G4757" s="1">
        <v>2</v>
      </c>
      <c r="H4757" s="1">
        <v>1</v>
      </c>
      <c r="I4757" s="1">
        <v>0</v>
      </c>
      <c r="J4757" s="1">
        <v>-1</v>
      </c>
      <c r="K4757" s="1">
        <v>1</v>
      </c>
      <c r="L4757" s="1">
        <v>-2.314776357298677</v>
      </c>
      <c r="O4757" s="1">
        <v>4755</v>
      </c>
      <c r="P4757" s="1">
        <v>15760</v>
      </c>
      <c r="Q4757" s="1" t="s">
        <v>61</v>
      </c>
      <c r="R4757" s="1">
        <v>0</v>
      </c>
      <c r="S4757" s="1">
        <v>0</v>
      </c>
      <c r="T4757" s="1">
        <v>1</v>
      </c>
      <c r="U4757" s="1">
        <v>1.709074633545933</v>
      </c>
      <c r="V4757" s="1">
        <v>0</v>
      </c>
      <c r="W4757" s="1">
        <v>0</v>
      </c>
      <c r="X4757" s="1">
        <v>0</v>
      </c>
      <c r="Y4757" s="1" t="s">
        <v>19</v>
      </c>
      <c r="Z4757" s="1">
        <v>0</v>
      </c>
    </row>
    <row r="4758" spans="1:26" x14ac:dyDescent="0.25">
      <c r="A4758" s="1">
        <v>4756</v>
      </c>
      <c r="B4758" s="1">
        <v>17008</v>
      </c>
      <c r="C4758" s="1" t="s">
        <v>23</v>
      </c>
      <c r="D4758" s="1">
        <v>2</v>
      </c>
      <c r="E4758" s="1">
        <v>0</v>
      </c>
      <c r="F4758" s="1">
        <v>1</v>
      </c>
      <c r="G4758" s="1">
        <v>2</v>
      </c>
      <c r="H4758" s="1">
        <v>2</v>
      </c>
      <c r="I4758" s="1">
        <v>0</v>
      </c>
      <c r="J4758" s="1">
        <v>-2</v>
      </c>
      <c r="K4758" s="1">
        <v>1</v>
      </c>
      <c r="L4758" s="1">
        <v>-4.6295527145973541</v>
      </c>
      <c r="O4758" s="1">
        <v>4756</v>
      </c>
      <c r="P4758" s="1">
        <v>15763</v>
      </c>
      <c r="Q4758" s="1" t="s">
        <v>33</v>
      </c>
      <c r="R4758" s="1">
        <v>1</v>
      </c>
      <c r="S4758" s="1">
        <v>0</v>
      </c>
      <c r="T4758" s="1">
        <v>1</v>
      </c>
      <c r="U4758" s="1">
        <v>2</v>
      </c>
      <c r="V4758" s="1">
        <v>1</v>
      </c>
      <c r="W4758" s="1">
        <v>0</v>
      </c>
      <c r="X4758" s="1">
        <v>-1</v>
      </c>
      <c r="Y4758" s="1">
        <v>1</v>
      </c>
      <c r="Z4758" s="1">
        <v>-3.550229164147841</v>
      </c>
    </row>
    <row r="4759" spans="1:26" x14ac:dyDescent="0.25">
      <c r="A4759" s="1">
        <v>4757</v>
      </c>
      <c r="B4759" s="1">
        <v>17011</v>
      </c>
      <c r="C4759" s="1" t="s">
        <v>38</v>
      </c>
      <c r="D4759" s="1">
        <v>1</v>
      </c>
      <c r="E4759" s="1">
        <v>0</v>
      </c>
      <c r="F4759" s="1">
        <v>1</v>
      </c>
      <c r="G4759" s="1">
        <v>2</v>
      </c>
      <c r="H4759" s="1">
        <v>1</v>
      </c>
      <c r="I4759" s="1">
        <v>0</v>
      </c>
      <c r="J4759" s="1">
        <v>-1</v>
      </c>
      <c r="K4759" s="1">
        <v>1</v>
      </c>
      <c r="L4759" s="1">
        <v>-2.314776357298677</v>
      </c>
      <c r="O4759" s="1">
        <v>4757</v>
      </c>
      <c r="P4759" s="1">
        <v>15766</v>
      </c>
      <c r="Q4759" s="1" t="s">
        <v>30</v>
      </c>
      <c r="R4759" s="1">
        <v>0</v>
      </c>
      <c r="S4759" s="1">
        <v>0</v>
      </c>
      <c r="T4759" s="1">
        <v>1</v>
      </c>
      <c r="U4759" s="1">
        <v>2</v>
      </c>
      <c r="V4759" s="1">
        <v>0</v>
      </c>
      <c r="W4759" s="1">
        <v>0</v>
      </c>
      <c r="X4759" s="1">
        <v>0</v>
      </c>
      <c r="Y4759" s="1" t="s">
        <v>19</v>
      </c>
      <c r="Z4759" s="1">
        <v>0</v>
      </c>
    </row>
    <row r="4760" spans="1:26" x14ac:dyDescent="0.25">
      <c r="A4760" s="1">
        <v>4758</v>
      </c>
      <c r="B4760" s="1">
        <v>17014</v>
      </c>
      <c r="C4760" s="1" t="s">
        <v>70</v>
      </c>
      <c r="D4760" s="1">
        <v>1</v>
      </c>
      <c r="E4760" s="1">
        <v>0</v>
      </c>
      <c r="F4760" s="1">
        <v>1.1862730474700549</v>
      </c>
      <c r="G4760" s="1">
        <v>1.8137269525299451</v>
      </c>
      <c r="H4760" s="1">
        <v>0.84297624575782415</v>
      </c>
      <c r="I4760" s="1">
        <v>0</v>
      </c>
      <c r="J4760" s="1">
        <v>-0.84297624575782415</v>
      </c>
      <c r="K4760" s="1">
        <v>1</v>
      </c>
      <c r="L4760" s="1">
        <v>-1.951301483444611</v>
      </c>
      <c r="O4760" s="1">
        <v>4758</v>
      </c>
      <c r="P4760" s="1">
        <v>15769</v>
      </c>
      <c r="Q4760" s="1" t="s">
        <v>50</v>
      </c>
      <c r="R4760" s="1">
        <v>0</v>
      </c>
      <c r="S4760" s="1">
        <v>0</v>
      </c>
      <c r="T4760" s="1">
        <v>1</v>
      </c>
      <c r="U4760" s="1">
        <v>2</v>
      </c>
      <c r="V4760" s="1">
        <v>0</v>
      </c>
      <c r="W4760" s="1">
        <v>0</v>
      </c>
      <c r="X4760" s="1">
        <v>0</v>
      </c>
      <c r="Y4760" s="1" t="s">
        <v>19</v>
      </c>
      <c r="Z4760" s="1">
        <v>0</v>
      </c>
    </row>
    <row r="4761" spans="1:26" x14ac:dyDescent="0.25">
      <c r="A4761" s="1">
        <v>4759</v>
      </c>
      <c r="B4761" s="1">
        <v>17017</v>
      </c>
      <c r="C4761" s="1" t="s">
        <v>32</v>
      </c>
      <c r="D4761" s="1">
        <v>0</v>
      </c>
      <c r="E4761" s="1">
        <v>0</v>
      </c>
      <c r="F4761" s="1">
        <v>0.38095837199427562</v>
      </c>
      <c r="G4761" s="1">
        <v>2.2878511306305129</v>
      </c>
      <c r="H4761" s="1">
        <v>0</v>
      </c>
      <c r="I4761" s="1">
        <v>0</v>
      </c>
      <c r="J4761" s="1">
        <v>0</v>
      </c>
      <c r="K4761" s="1" t="s">
        <v>19</v>
      </c>
      <c r="L4761" s="1">
        <v>0</v>
      </c>
      <c r="O4761" s="1">
        <v>4759</v>
      </c>
      <c r="P4761" s="1">
        <v>15772</v>
      </c>
      <c r="Q4761" s="1" t="s">
        <v>25</v>
      </c>
      <c r="R4761" s="1">
        <v>1</v>
      </c>
      <c r="S4761" s="1">
        <v>0</v>
      </c>
      <c r="T4761" s="1">
        <v>1</v>
      </c>
      <c r="U4761" s="1">
        <v>2</v>
      </c>
      <c r="V4761" s="1">
        <v>1</v>
      </c>
      <c r="W4761" s="1">
        <v>0</v>
      </c>
      <c r="X4761" s="1">
        <v>-1</v>
      </c>
      <c r="Y4761" s="1">
        <v>1</v>
      </c>
      <c r="Z4761" s="1">
        <v>-3.550229164147841</v>
      </c>
    </row>
    <row r="4762" spans="1:26" x14ac:dyDescent="0.25">
      <c r="A4762" s="1">
        <v>4760</v>
      </c>
      <c r="B4762" s="1">
        <v>17020</v>
      </c>
      <c r="C4762" s="1" t="s">
        <v>38</v>
      </c>
      <c r="D4762" s="1">
        <v>2</v>
      </c>
      <c r="E4762" s="1">
        <v>0</v>
      </c>
      <c r="F4762" s="1">
        <v>0.99999999999999989</v>
      </c>
      <c r="G4762" s="1">
        <v>2</v>
      </c>
      <c r="H4762" s="1">
        <v>2</v>
      </c>
      <c r="I4762" s="1">
        <v>0</v>
      </c>
      <c r="J4762" s="1">
        <v>-2</v>
      </c>
      <c r="K4762" s="1">
        <v>1</v>
      </c>
      <c r="L4762" s="1">
        <v>-4.6295527145973541</v>
      </c>
      <c r="O4762" s="1">
        <v>4760</v>
      </c>
      <c r="P4762" s="1">
        <v>15775</v>
      </c>
      <c r="Q4762" s="1" t="s">
        <v>12</v>
      </c>
      <c r="R4762" s="1">
        <v>0</v>
      </c>
      <c r="S4762" s="1">
        <v>0</v>
      </c>
      <c r="T4762" s="1">
        <v>0</v>
      </c>
      <c r="U4762" s="1">
        <v>3</v>
      </c>
      <c r="V4762" s="1">
        <v>0</v>
      </c>
      <c r="W4762" s="1">
        <v>0</v>
      </c>
      <c r="X4762" s="1">
        <v>0</v>
      </c>
      <c r="Y4762" s="1" t="s">
        <v>19</v>
      </c>
      <c r="Z4762" s="1">
        <v>0</v>
      </c>
    </row>
    <row r="4763" spans="1:26" x14ac:dyDescent="0.25">
      <c r="A4763" s="1">
        <v>4761</v>
      </c>
      <c r="B4763" s="1">
        <v>17023</v>
      </c>
      <c r="C4763" s="1" t="s">
        <v>61</v>
      </c>
      <c r="D4763" s="1">
        <v>1</v>
      </c>
      <c r="E4763" s="1">
        <v>1</v>
      </c>
      <c r="F4763" s="1">
        <v>0.99999999999999989</v>
      </c>
      <c r="G4763" s="1">
        <v>1.7214696734893919</v>
      </c>
      <c r="H4763" s="1">
        <v>1</v>
      </c>
      <c r="I4763" s="1">
        <v>0.58089899311035542</v>
      </c>
      <c r="J4763" s="1">
        <v>-0.41910100688964458</v>
      </c>
      <c r="K4763" s="1">
        <v>0.86498158616205889</v>
      </c>
      <c r="L4763" s="1">
        <v>-0.97012510206821922</v>
      </c>
      <c r="O4763" s="1">
        <v>4761</v>
      </c>
      <c r="P4763" s="1">
        <v>15778</v>
      </c>
      <c r="Q4763" s="1" t="s">
        <v>64</v>
      </c>
      <c r="R4763" s="1">
        <v>0</v>
      </c>
      <c r="S4763" s="1">
        <v>0</v>
      </c>
      <c r="T4763" s="1">
        <v>0.62436474721960833</v>
      </c>
      <c r="U4763" s="1">
        <v>2.084709886326324</v>
      </c>
      <c r="V4763" s="1">
        <v>0</v>
      </c>
      <c r="W4763" s="1">
        <v>0</v>
      </c>
      <c r="X4763" s="1">
        <v>0</v>
      </c>
      <c r="Y4763" s="1" t="s">
        <v>19</v>
      </c>
      <c r="Z4763" s="1">
        <v>0</v>
      </c>
    </row>
    <row r="4764" spans="1:26" x14ac:dyDescent="0.25">
      <c r="A4764" s="1">
        <v>4762</v>
      </c>
      <c r="B4764" s="1">
        <v>17026</v>
      </c>
      <c r="C4764" s="1" t="s">
        <v>16</v>
      </c>
      <c r="D4764" s="1">
        <v>1</v>
      </c>
      <c r="E4764" s="1">
        <v>1</v>
      </c>
      <c r="F4764" s="1">
        <v>0.97424025402751413</v>
      </c>
      <c r="G4764" s="1">
        <v>2.0257597459724859</v>
      </c>
      <c r="H4764" s="1">
        <v>1.026440855698576</v>
      </c>
      <c r="I4764" s="1">
        <v>0.49364195432758001</v>
      </c>
      <c r="J4764" s="1">
        <v>-0.53279890137099639</v>
      </c>
      <c r="K4764" s="1">
        <v>0.89453954749248954</v>
      </c>
      <c r="L4764" s="1">
        <v>-1.2333103000882919</v>
      </c>
      <c r="O4764" s="1">
        <v>4762</v>
      </c>
      <c r="P4764" s="1">
        <v>15781</v>
      </c>
      <c r="Q4764" s="1" t="s">
        <v>16</v>
      </c>
      <c r="R4764" s="1">
        <v>0</v>
      </c>
      <c r="S4764" s="1">
        <v>0</v>
      </c>
      <c r="T4764" s="1">
        <v>0.58229831039498714</v>
      </c>
      <c r="U4764" s="1">
        <v>2.4177016896050132</v>
      </c>
      <c r="V4764" s="1">
        <v>0</v>
      </c>
      <c r="W4764" s="1">
        <v>0</v>
      </c>
      <c r="X4764" s="1">
        <v>0</v>
      </c>
      <c r="Y4764" s="1" t="s">
        <v>19</v>
      </c>
      <c r="Z4764" s="1">
        <v>0</v>
      </c>
    </row>
    <row r="4765" spans="1:26" x14ac:dyDescent="0.25">
      <c r="A4765" s="1">
        <v>4763</v>
      </c>
      <c r="B4765" s="1">
        <v>17029</v>
      </c>
      <c r="C4765" s="1" t="s">
        <v>28</v>
      </c>
      <c r="D4765" s="1">
        <v>2</v>
      </c>
      <c r="E4765" s="1">
        <v>0</v>
      </c>
      <c r="F4765" s="1">
        <v>0.27424434989224727</v>
      </c>
      <c r="G4765" s="1">
        <v>2.7257556501077529</v>
      </c>
      <c r="H4765" s="1">
        <v>7.2927664718920013</v>
      </c>
      <c r="I4765" s="1">
        <v>0</v>
      </c>
      <c r="J4765" s="1">
        <v>-7.2927664718920013</v>
      </c>
      <c r="K4765" s="1">
        <v>1</v>
      </c>
      <c r="L4765" s="1">
        <v>-16.881123408436089</v>
      </c>
      <c r="O4765" s="1">
        <v>4763</v>
      </c>
      <c r="P4765" s="1">
        <v>15784</v>
      </c>
      <c r="Q4765" s="1" t="s">
        <v>27</v>
      </c>
      <c r="R4765" s="1">
        <v>1</v>
      </c>
      <c r="S4765" s="1">
        <v>0</v>
      </c>
      <c r="T4765" s="1">
        <v>0.29137294394091978</v>
      </c>
      <c r="U4765" s="1">
        <v>2.7086270560590808</v>
      </c>
      <c r="V4765" s="1">
        <v>3.432027649769585</v>
      </c>
      <c r="W4765" s="1">
        <v>0</v>
      </c>
      <c r="X4765" s="1">
        <v>-3.432027649769585</v>
      </c>
      <c r="Y4765" s="1">
        <v>1</v>
      </c>
      <c r="Z4765" s="1">
        <v>-12.184484654373749</v>
      </c>
    </row>
    <row r="4766" spans="1:26" x14ac:dyDescent="0.25">
      <c r="A4766" s="1">
        <v>4764</v>
      </c>
      <c r="B4766" s="1">
        <v>17032</v>
      </c>
      <c r="C4766" s="1" t="s">
        <v>34</v>
      </c>
      <c r="D4766" s="1">
        <v>0</v>
      </c>
      <c r="E4766" s="1">
        <v>0</v>
      </c>
      <c r="F4766" s="1">
        <v>0.38095837199427562</v>
      </c>
      <c r="G4766" s="1">
        <v>2.384889993237612</v>
      </c>
      <c r="H4766" s="1">
        <v>0</v>
      </c>
      <c r="I4766" s="1">
        <v>0</v>
      </c>
      <c r="J4766" s="1">
        <v>0</v>
      </c>
      <c r="K4766" s="1" t="s">
        <v>19</v>
      </c>
      <c r="L4766" s="1">
        <v>0</v>
      </c>
      <c r="O4766" s="1">
        <v>4764</v>
      </c>
      <c r="P4766" s="1">
        <v>15787</v>
      </c>
      <c r="Q4766" s="1" t="s">
        <v>72</v>
      </c>
      <c r="R4766" s="1">
        <v>2</v>
      </c>
      <c r="S4766" s="1">
        <v>0</v>
      </c>
      <c r="T4766" s="1">
        <v>1</v>
      </c>
      <c r="U4766" s="1">
        <v>2</v>
      </c>
      <c r="V4766" s="1">
        <v>2</v>
      </c>
      <c r="W4766" s="1">
        <v>0</v>
      </c>
      <c r="X4766" s="1">
        <v>-2</v>
      </c>
      <c r="Y4766" s="1">
        <v>1</v>
      </c>
      <c r="Z4766" s="1">
        <v>-7.1004583282956828</v>
      </c>
    </row>
    <row r="4767" spans="1:26" x14ac:dyDescent="0.25">
      <c r="A4767" s="1">
        <v>4765</v>
      </c>
      <c r="B4767" s="1">
        <v>17035</v>
      </c>
      <c r="C4767" s="1" t="s">
        <v>31</v>
      </c>
      <c r="D4767" s="1">
        <v>1</v>
      </c>
      <c r="E4767" s="1">
        <v>0</v>
      </c>
      <c r="F4767" s="1">
        <v>0.27424434989224727</v>
      </c>
      <c r="G4767" s="1">
        <v>2.7257556501077529</v>
      </c>
      <c r="H4767" s="1">
        <v>3.6463832359460011</v>
      </c>
      <c r="I4767" s="1">
        <v>0</v>
      </c>
      <c r="J4767" s="1">
        <v>-3.6463832359460011</v>
      </c>
      <c r="K4767" s="1">
        <v>1</v>
      </c>
      <c r="L4767" s="1">
        <v>-8.4405617042180463</v>
      </c>
      <c r="O4767" s="1">
        <v>4765</v>
      </c>
      <c r="P4767" s="1">
        <v>15790</v>
      </c>
      <c r="Q4767" s="1" t="s">
        <v>26</v>
      </c>
      <c r="R4767" s="1">
        <v>1</v>
      </c>
      <c r="S4767" s="1">
        <v>0</v>
      </c>
      <c r="T4767" s="1">
        <v>1</v>
      </c>
      <c r="U4767" s="1">
        <v>2</v>
      </c>
      <c r="V4767" s="1">
        <v>1</v>
      </c>
      <c r="W4767" s="1">
        <v>0</v>
      </c>
      <c r="X4767" s="1">
        <v>-1</v>
      </c>
      <c r="Y4767" s="1">
        <v>1</v>
      </c>
      <c r="Z4767" s="1">
        <v>-3.550229164147841</v>
      </c>
    </row>
    <row r="4768" spans="1:26" x14ac:dyDescent="0.25">
      <c r="A4768" s="1">
        <v>4766</v>
      </c>
      <c r="B4768" s="1">
        <v>17038</v>
      </c>
      <c r="C4768" s="1" t="s">
        <v>14</v>
      </c>
      <c r="D4768" s="1">
        <v>1</v>
      </c>
      <c r="E4768" s="1">
        <v>2</v>
      </c>
      <c r="F4768" s="1">
        <v>0.6135704383438495</v>
      </c>
      <c r="G4768" s="1">
        <v>2.3864295616561502</v>
      </c>
      <c r="H4768" s="1">
        <v>1.6298047257609121</v>
      </c>
      <c r="I4768" s="1">
        <v>0.83807208565252045</v>
      </c>
      <c r="J4768" s="1">
        <v>-0.79173264010839117</v>
      </c>
      <c r="K4768" s="1">
        <v>0.89162081348826305</v>
      </c>
      <c r="L4768" s="1">
        <v>-1.832683996624566</v>
      </c>
      <c r="O4768" s="1">
        <v>4766</v>
      </c>
      <c r="P4768" s="1">
        <v>15793</v>
      </c>
      <c r="Q4768" s="1" t="s">
        <v>73</v>
      </c>
      <c r="R4768" s="1">
        <v>1</v>
      </c>
      <c r="S4768" s="1">
        <v>1</v>
      </c>
      <c r="T4768" s="1">
        <v>0.23232855213506021</v>
      </c>
      <c r="U4768" s="1">
        <v>2.40074353505514</v>
      </c>
      <c r="V4768" s="1">
        <v>4.3042492660078544</v>
      </c>
      <c r="W4768" s="1">
        <v>0.41653762069884409</v>
      </c>
      <c r="X4768" s="1">
        <v>-3.8877116453090088</v>
      </c>
      <c r="Y4768" s="1">
        <v>0.99221462253958381</v>
      </c>
      <c r="Z4768" s="1">
        <v>-13.80226726497323</v>
      </c>
    </row>
    <row r="4769" spans="1:26" x14ac:dyDescent="0.25">
      <c r="A4769" s="1">
        <v>4767</v>
      </c>
      <c r="B4769" s="1">
        <v>17041</v>
      </c>
      <c r="C4769" s="1" t="s">
        <v>27</v>
      </c>
      <c r="D4769" s="1">
        <v>1</v>
      </c>
      <c r="E4769" s="1">
        <v>1</v>
      </c>
      <c r="F4769" s="1">
        <v>0.27424434989224727</v>
      </c>
      <c r="G4769" s="1">
        <v>2.670872217240615</v>
      </c>
      <c r="H4769" s="1">
        <v>3.6463832359460011</v>
      </c>
      <c r="I4769" s="1">
        <v>0.37440952567664948</v>
      </c>
      <c r="J4769" s="1">
        <v>-3.2719737102693509</v>
      </c>
      <c r="K4769" s="1">
        <v>0.99132897576398049</v>
      </c>
      <c r="L4769" s="1">
        <v>-7.5738873862343246</v>
      </c>
      <c r="O4769" s="1">
        <v>4767</v>
      </c>
      <c r="P4769" s="1">
        <v>15796</v>
      </c>
      <c r="Q4769" s="1" t="s">
        <v>33</v>
      </c>
      <c r="R4769" s="1">
        <v>1</v>
      </c>
      <c r="S4769" s="1">
        <v>0</v>
      </c>
      <c r="T4769" s="1">
        <v>1</v>
      </c>
      <c r="U4769" s="1">
        <v>2</v>
      </c>
      <c r="V4769" s="1">
        <v>1</v>
      </c>
      <c r="W4769" s="1">
        <v>0</v>
      </c>
      <c r="X4769" s="1">
        <v>-1</v>
      </c>
      <c r="Y4769" s="1">
        <v>1</v>
      </c>
      <c r="Z4769" s="1">
        <v>-3.550229164147841</v>
      </c>
    </row>
    <row r="4770" spans="1:26" x14ac:dyDescent="0.25">
      <c r="A4770" s="1">
        <v>4768</v>
      </c>
      <c r="B4770" s="1">
        <v>17044</v>
      </c>
      <c r="C4770" s="1" t="s">
        <v>38</v>
      </c>
      <c r="D4770" s="1">
        <v>1</v>
      </c>
      <c r="E4770" s="1">
        <v>1</v>
      </c>
      <c r="F4770" s="1">
        <v>1</v>
      </c>
      <c r="G4770" s="1">
        <v>2</v>
      </c>
      <c r="H4770" s="1">
        <v>1</v>
      </c>
      <c r="I4770" s="1">
        <v>0.5</v>
      </c>
      <c r="J4770" s="1">
        <v>-0.5</v>
      </c>
      <c r="K4770" s="1">
        <v>0.88888888888888906</v>
      </c>
      <c r="L4770" s="1">
        <v>-1.157388178649339</v>
      </c>
      <c r="O4770" s="1">
        <v>4768</v>
      </c>
      <c r="P4770" s="1">
        <v>15799</v>
      </c>
      <c r="Q4770" s="1" t="s">
        <v>51</v>
      </c>
      <c r="R4770" s="1">
        <v>1</v>
      </c>
      <c r="S4770" s="1">
        <v>3</v>
      </c>
      <c r="T4770" s="1">
        <v>0.85640240656432076</v>
      </c>
      <c r="U4770" s="1">
        <v>2.1435975934356799</v>
      </c>
      <c r="V4770" s="1">
        <v>1.167675373556875</v>
      </c>
      <c r="W4770" s="1">
        <v>1.3995164060581491</v>
      </c>
      <c r="X4770" s="1">
        <v>0.23184103250127411</v>
      </c>
      <c r="Y4770" s="1">
        <v>0.67723304502066073</v>
      </c>
      <c r="Z4770" s="1">
        <v>0.82308879503217081</v>
      </c>
    </row>
    <row r="4771" spans="1:26" x14ac:dyDescent="0.25">
      <c r="A4771" s="1">
        <v>4769</v>
      </c>
      <c r="B4771" s="1">
        <v>17047</v>
      </c>
      <c r="C4771" s="1" t="s">
        <v>52</v>
      </c>
      <c r="D4771" s="1">
        <v>2</v>
      </c>
      <c r="E4771" s="1">
        <v>0</v>
      </c>
      <c r="F4771" s="1">
        <v>1.066341436779676</v>
      </c>
      <c r="G4771" s="1">
        <v>1.7050825789133781</v>
      </c>
      <c r="H4771" s="1">
        <v>1.8755718675248609</v>
      </c>
      <c r="I4771" s="1">
        <v>0</v>
      </c>
      <c r="J4771" s="1">
        <v>-1.8755718675248609</v>
      </c>
      <c r="K4771" s="1">
        <v>1</v>
      </c>
      <c r="L4771" s="1">
        <v>-4.3415294153610748</v>
      </c>
      <c r="O4771" s="1">
        <v>4769</v>
      </c>
      <c r="P4771" s="1">
        <v>15802</v>
      </c>
      <c r="Q4771" s="1" t="s">
        <v>39</v>
      </c>
      <c r="R4771" s="1">
        <v>0</v>
      </c>
      <c r="S4771" s="1">
        <v>1</v>
      </c>
      <c r="T4771" s="1">
        <v>0.32455807499899481</v>
      </c>
      <c r="U4771" s="1">
        <v>2.4095197592183428</v>
      </c>
      <c r="V4771" s="1">
        <v>0</v>
      </c>
      <c r="W4771" s="1">
        <v>0.41502046047732088</v>
      </c>
      <c r="X4771" s="1">
        <v>0.41502046047732088</v>
      </c>
      <c r="Y4771" s="1">
        <v>0.88129157446174045</v>
      </c>
      <c r="Z4771" s="1">
        <v>1.4734177425046511</v>
      </c>
    </row>
    <row r="4772" spans="1:26" x14ac:dyDescent="0.25">
      <c r="A4772" s="1">
        <v>4770</v>
      </c>
      <c r="B4772" s="1">
        <v>17050</v>
      </c>
      <c r="C4772" s="1" t="s">
        <v>52</v>
      </c>
      <c r="D4772" s="1">
        <v>0</v>
      </c>
      <c r="E4772" s="1">
        <v>0</v>
      </c>
      <c r="F4772" s="1">
        <v>1.2742443498922471</v>
      </c>
      <c r="G4772" s="1">
        <v>1.7257556501077529</v>
      </c>
      <c r="H4772" s="1">
        <v>0</v>
      </c>
      <c r="I4772" s="1">
        <v>0</v>
      </c>
      <c r="J4772" s="1">
        <v>0</v>
      </c>
      <c r="K4772" s="1" t="s">
        <v>19</v>
      </c>
      <c r="L4772" s="1">
        <v>0</v>
      </c>
      <c r="O4772" s="1">
        <v>4770</v>
      </c>
      <c r="P4772" s="1">
        <v>15805</v>
      </c>
      <c r="Q4772" s="1" t="s">
        <v>35</v>
      </c>
      <c r="R4772" s="1">
        <v>1</v>
      </c>
      <c r="S4772" s="1">
        <v>3</v>
      </c>
      <c r="T4772" s="1">
        <v>1.0473573388239461</v>
      </c>
      <c r="U4772" s="1">
        <v>1.8978355661131749</v>
      </c>
      <c r="V4772" s="1">
        <v>0.95478397193729259</v>
      </c>
      <c r="W4772" s="1">
        <v>1.580748118312532</v>
      </c>
      <c r="X4772" s="1">
        <v>0.62596414637523945</v>
      </c>
      <c r="Y4772" s="1">
        <v>0.55302270766794082</v>
      </c>
      <c r="Z4772" s="1">
        <v>2.2223161681722829</v>
      </c>
    </row>
    <row r="4773" spans="1:26" x14ac:dyDescent="0.25">
      <c r="A4773" s="1">
        <v>4771</v>
      </c>
      <c r="B4773" s="1">
        <v>17053</v>
      </c>
      <c r="C4773" s="1" t="s">
        <v>43</v>
      </c>
      <c r="D4773" s="1">
        <v>0</v>
      </c>
      <c r="E4773" s="1">
        <v>0</v>
      </c>
      <c r="F4773" s="1">
        <v>1</v>
      </c>
      <c r="G4773" s="1">
        <v>2</v>
      </c>
      <c r="H4773" s="1">
        <v>0</v>
      </c>
      <c r="I4773" s="1">
        <v>0</v>
      </c>
      <c r="J4773" s="1">
        <v>0</v>
      </c>
      <c r="K4773" s="1" t="s">
        <v>19</v>
      </c>
      <c r="L4773" s="1">
        <v>0</v>
      </c>
      <c r="O4773" s="1">
        <v>4771</v>
      </c>
      <c r="P4773" s="1">
        <v>15808</v>
      </c>
      <c r="Q4773" s="1" t="s">
        <v>21</v>
      </c>
      <c r="R4773" s="1">
        <v>0</v>
      </c>
      <c r="S4773" s="1">
        <v>2</v>
      </c>
      <c r="T4773" s="1">
        <v>0.54817667487246025</v>
      </c>
      <c r="U4773" s="1">
        <v>2.451823325127541</v>
      </c>
      <c r="V4773" s="1">
        <v>0</v>
      </c>
      <c r="W4773" s="1">
        <v>0.81571946049414579</v>
      </c>
      <c r="X4773" s="1">
        <v>0.81571946049414579</v>
      </c>
      <c r="Y4773" s="1">
        <v>0.66793751307105176</v>
      </c>
      <c r="Z4773" s="1">
        <v>2.895991018409259</v>
      </c>
    </row>
    <row r="4774" spans="1:26" x14ac:dyDescent="0.25">
      <c r="A4774" s="1">
        <v>4772</v>
      </c>
      <c r="B4774" s="1">
        <v>17056</v>
      </c>
      <c r="C4774" s="1" t="s">
        <v>56</v>
      </c>
      <c r="D4774" s="1">
        <v>0</v>
      </c>
      <c r="E4774" s="1">
        <v>0</v>
      </c>
      <c r="F4774" s="1">
        <v>0</v>
      </c>
      <c r="G4774" s="1">
        <v>2.3247619895008449</v>
      </c>
      <c r="H4774" s="1">
        <v>0</v>
      </c>
      <c r="I4774" s="1">
        <v>0</v>
      </c>
      <c r="J4774" s="1">
        <v>0</v>
      </c>
      <c r="K4774" s="1" t="s">
        <v>19</v>
      </c>
      <c r="L4774" s="1">
        <v>0</v>
      </c>
      <c r="O4774" s="1">
        <v>4772</v>
      </c>
      <c r="P4774" s="1">
        <v>15811</v>
      </c>
      <c r="Q4774" s="1" t="s">
        <v>61</v>
      </c>
      <c r="R4774" s="1">
        <v>1</v>
      </c>
      <c r="S4774" s="1">
        <v>0</v>
      </c>
      <c r="T4774" s="1">
        <v>1</v>
      </c>
      <c r="U4774" s="1">
        <v>1.3488502963121241</v>
      </c>
      <c r="V4774" s="1">
        <v>1</v>
      </c>
      <c r="W4774" s="1">
        <v>0</v>
      </c>
      <c r="X4774" s="1">
        <v>-1</v>
      </c>
      <c r="Y4774" s="1">
        <v>1</v>
      </c>
      <c r="Z4774" s="1">
        <v>-3.550229164147841</v>
      </c>
    </row>
    <row r="4775" spans="1:26" x14ac:dyDescent="0.25">
      <c r="A4775" s="1">
        <v>4773</v>
      </c>
      <c r="B4775" s="1">
        <v>17059</v>
      </c>
      <c r="C4775" s="1" t="s">
        <v>20</v>
      </c>
      <c r="D4775" s="1">
        <v>3</v>
      </c>
      <c r="E4775" s="1">
        <v>0</v>
      </c>
      <c r="F4775" s="1">
        <v>1</v>
      </c>
      <c r="G4775" s="1">
        <v>2</v>
      </c>
      <c r="H4775" s="1">
        <v>3</v>
      </c>
      <c r="I4775" s="1">
        <v>0</v>
      </c>
      <c r="J4775" s="1">
        <v>-3</v>
      </c>
      <c r="K4775" s="1">
        <v>1</v>
      </c>
      <c r="L4775" s="1">
        <v>-6.9443290718960311</v>
      </c>
      <c r="O4775" s="1">
        <v>4773</v>
      </c>
      <c r="P4775" s="1">
        <v>15814</v>
      </c>
      <c r="Q4775" s="1" t="s">
        <v>52</v>
      </c>
      <c r="R4775" s="1">
        <v>1.5</v>
      </c>
      <c r="S4775" s="1">
        <v>1.5</v>
      </c>
      <c r="T4775" s="1">
        <v>1.1885311933120259</v>
      </c>
      <c r="U4775" s="1">
        <v>1.696085846459064</v>
      </c>
      <c r="V4775" s="1">
        <v>1.2620619538137809</v>
      </c>
      <c r="W4775" s="1">
        <v>0.88438919712204767</v>
      </c>
      <c r="X4775" s="1">
        <v>-0.3776727566917335</v>
      </c>
      <c r="Y4775" s="1">
        <v>0.78032779801475227</v>
      </c>
      <c r="Z4775" s="1">
        <v>-1.3408248353111041</v>
      </c>
    </row>
    <row r="4776" spans="1:26" x14ac:dyDescent="0.25">
      <c r="A4776" s="1">
        <v>4774</v>
      </c>
      <c r="B4776" s="1">
        <v>17062</v>
      </c>
      <c r="C4776" s="1" t="s">
        <v>21</v>
      </c>
      <c r="D4776" s="1">
        <v>0</v>
      </c>
      <c r="E4776" s="1">
        <v>0</v>
      </c>
      <c r="F4776" s="1">
        <v>0.27424434989224727</v>
      </c>
      <c r="G4776" s="1">
        <v>2.7257556501077529</v>
      </c>
      <c r="H4776" s="1">
        <v>0</v>
      </c>
      <c r="I4776" s="1">
        <v>0</v>
      </c>
      <c r="J4776" s="1">
        <v>0</v>
      </c>
      <c r="K4776" s="1" t="s">
        <v>19</v>
      </c>
      <c r="L4776" s="1">
        <v>0</v>
      </c>
      <c r="O4776" s="1">
        <v>4774</v>
      </c>
      <c r="P4776" s="1">
        <v>15817</v>
      </c>
      <c r="Q4776" s="1" t="s">
        <v>60</v>
      </c>
      <c r="R4776" s="1">
        <v>1</v>
      </c>
      <c r="S4776" s="1">
        <v>0</v>
      </c>
      <c r="T4776" s="1">
        <v>1</v>
      </c>
      <c r="U4776" s="1">
        <v>2</v>
      </c>
      <c r="V4776" s="1">
        <v>1</v>
      </c>
      <c r="W4776" s="1">
        <v>0</v>
      </c>
      <c r="X4776" s="1">
        <v>-1</v>
      </c>
      <c r="Y4776" s="1">
        <v>1</v>
      </c>
      <c r="Z4776" s="1">
        <v>-3.550229164147841</v>
      </c>
    </row>
    <row r="4777" spans="1:26" x14ac:dyDescent="0.25">
      <c r="A4777" s="1">
        <v>4775</v>
      </c>
      <c r="B4777" s="1">
        <v>17065</v>
      </c>
      <c r="C4777" s="1" t="s">
        <v>23</v>
      </c>
      <c r="D4777" s="1">
        <v>2</v>
      </c>
      <c r="E4777" s="1">
        <v>0</v>
      </c>
      <c r="F4777" s="1">
        <v>0.99999999999999989</v>
      </c>
      <c r="G4777" s="1">
        <v>2</v>
      </c>
      <c r="H4777" s="1">
        <v>2</v>
      </c>
      <c r="I4777" s="1">
        <v>0</v>
      </c>
      <c r="J4777" s="1">
        <v>-2</v>
      </c>
      <c r="K4777" s="1">
        <v>1</v>
      </c>
      <c r="L4777" s="1">
        <v>-4.6295527145973541</v>
      </c>
      <c r="O4777" s="1">
        <v>4775</v>
      </c>
      <c r="P4777" s="1">
        <v>15820</v>
      </c>
      <c r="Q4777" s="1" t="s">
        <v>45</v>
      </c>
      <c r="R4777" s="1">
        <v>0</v>
      </c>
      <c r="S4777" s="1">
        <v>0</v>
      </c>
      <c r="T4777" s="1">
        <v>0.29137294394091978</v>
      </c>
      <c r="U4777" s="1">
        <v>2.4177016896050132</v>
      </c>
      <c r="V4777" s="1">
        <v>0</v>
      </c>
      <c r="W4777" s="1">
        <v>0</v>
      </c>
      <c r="X4777" s="1">
        <v>0</v>
      </c>
      <c r="Y4777" s="1" t="s">
        <v>19</v>
      </c>
      <c r="Z4777" s="1">
        <v>0</v>
      </c>
    </row>
    <row r="4778" spans="1:26" x14ac:dyDescent="0.25">
      <c r="A4778" s="1">
        <v>4776</v>
      </c>
      <c r="B4778" s="1">
        <v>17068</v>
      </c>
      <c r="C4778" s="1" t="s">
        <v>50</v>
      </c>
      <c r="D4778" s="1">
        <v>2</v>
      </c>
      <c r="E4778" s="1">
        <v>0</v>
      </c>
      <c r="F4778" s="1">
        <v>1</v>
      </c>
      <c r="G4778" s="1">
        <v>2</v>
      </c>
      <c r="H4778" s="1">
        <v>2</v>
      </c>
      <c r="I4778" s="1">
        <v>0</v>
      </c>
      <c r="J4778" s="1">
        <v>-2</v>
      </c>
      <c r="K4778" s="1">
        <v>1</v>
      </c>
      <c r="L4778" s="1">
        <v>-4.6295527145973541</v>
      </c>
      <c r="O4778" s="1">
        <v>4776</v>
      </c>
      <c r="P4778" s="1">
        <v>15823</v>
      </c>
      <c r="Q4778" s="1" t="s">
        <v>63</v>
      </c>
      <c r="R4778" s="1">
        <v>1</v>
      </c>
      <c r="S4778" s="1">
        <v>0</v>
      </c>
      <c r="T4778" s="1">
        <v>1</v>
      </c>
      <c r="U4778" s="1">
        <v>1.9541085586777429</v>
      </c>
      <c r="V4778" s="1">
        <v>1</v>
      </c>
      <c r="W4778" s="1">
        <v>0</v>
      </c>
      <c r="X4778" s="1">
        <v>-1</v>
      </c>
      <c r="Y4778" s="1">
        <v>1</v>
      </c>
      <c r="Z4778" s="1">
        <v>-3.550229164147841</v>
      </c>
    </row>
    <row r="4779" spans="1:26" x14ac:dyDescent="0.25">
      <c r="A4779" s="1">
        <v>4777</v>
      </c>
      <c r="B4779" s="1">
        <v>17071</v>
      </c>
      <c r="C4779" s="1" t="s">
        <v>12</v>
      </c>
      <c r="D4779" s="1">
        <v>0</v>
      </c>
      <c r="E4779" s="1">
        <v>0</v>
      </c>
      <c r="F4779" s="1">
        <v>0</v>
      </c>
      <c r="G4779" s="1">
        <v>3</v>
      </c>
      <c r="H4779" s="1">
        <v>0</v>
      </c>
      <c r="I4779" s="1">
        <v>0</v>
      </c>
      <c r="J4779" s="1">
        <v>0</v>
      </c>
      <c r="K4779" s="1" t="s">
        <v>19</v>
      </c>
      <c r="L4779" s="1">
        <v>0</v>
      </c>
      <c r="O4779" s="1">
        <v>4777</v>
      </c>
      <c r="P4779" s="1">
        <v>15826</v>
      </c>
      <c r="Q4779" s="1" t="s">
        <v>61</v>
      </c>
      <c r="R4779" s="1">
        <v>1</v>
      </c>
      <c r="S4779" s="1">
        <v>0</v>
      </c>
      <c r="T4779" s="1">
        <v>1</v>
      </c>
      <c r="U4779" s="1">
        <v>1.755551178230796</v>
      </c>
      <c r="V4779" s="1">
        <v>1</v>
      </c>
      <c r="W4779" s="1">
        <v>0</v>
      </c>
      <c r="X4779" s="1">
        <v>-1</v>
      </c>
      <c r="Y4779" s="1">
        <v>1</v>
      </c>
      <c r="Z4779" s="1">
        <v>-3.550229164147841</v>
      </c>
    </row>
    <row r="4780" spans="1:26" x14ac:dyDescent="0.25">
      <c r="A4780" s="1">
        <v>4778</v>
      </c>
      <c r="B4780" s="1">
        <v>17074</v>
      </c>
      <c r="C4780" s="1" t="s">
        <v>44</v>
      </c>
      <c r="D4780" s="1">
        <v>0</v>
      </c>
      <c r="E4780" s="1">
        <v>0</v>
      </c>
      <c r="F4780" s="1">
        <v>0.33761900524957739</v>
      </c>
      <c r="G4780" s="1">
        <v>2.3881366448581751</v>
      </c>
      <c r="H4780" s="1">
        <v>0</v>
      </c>
      <c r="I4780" s="1">
        <v>0</v>
      </c>
      <c r="J4780" s="1">
        <v>0</v>
      </c>
      <c r="K4780" s="1" t="s">
        <v>19</v>
      </c>
      <c r="L4780" s="1">
        <v>0</v>
      </c>
      <c r="O4780" s="1">
        <v>4778</v>
      </c>
      <c r="P4780" s="1">
        <v>15829</v>
      </c>
      <c r="Q4780" s="1" t="s">
        <v>43</v>
      </c>
      <c r="R4780" s="1">
        <v>0</v>
      </c>
      <c r="S4780" s="1">
        <v>0</v>
      </c>
      <c r="T4780" s="1">
        <v>1</v>
      </c>
      <c r="U4780" s="1">
        <v>2</v>
      </c>
      <c r="V4780" s="1">
        <v>0</v>
      </c>
      <c r="W4780" s="1">
        <v>0</v>
      </c>
      <c r="X4780" s="1">
        <v>0</v>
      </c>
      <c r="Y4780" s="1" t="s">
        <v>19</v>
      </c>
      <c r="Z4780" s="1">
        <v>0</v>
      </c>
    </row>
    <row r="4781" spans="1:26" x14ac:dyDescent="0.25">
      <c r="A4781" s="1">
        <v>4779</v>
      </c>
      <c r="B4781" s="1">
        <v>17077</v>
      </c>
      <c r="C4781" s="1" t="s">
        <v>30</v>
      </c>
      <c r="D4781" s="1">
        <v>1</v>
      </c>
      <c r="E4781" s="1">
        <v>1</v>
      </c>
      <c r="F4781" s="1">
        <v>1</v>
      </c>
      <c r="G4781" s="1">
        <v>2</v>
      </c>
      <c r="H4781" s="1">
        <v>1</v>
      </c>
      <c r="I4781" s="1">
        <v>0.5</v>
      </c>
      <c r="J4781" s="1">
        <v>-0.5</v>
      </c>
      <c r="K4781" s="1">
        <v>0.88888888888888906</v>
      </c>
      <c r="L4781" s="1">
        <v>-1.157388178649339</v>
      </c>
      <c r="O4781" s="1">
        <v>4779</v>
      </c>
      <c r="P4781" s="1">
        <v>15832</v>
      </c>
      <c r="Q4781" s="1" t="s">
        <v>44</v>
      </c>
      <c r="R4781" s="1">
        <v>0</v>
      </c>
      <c r="S4781" s="1">
        <v>0</v>
      </c>
      <c r="T4781" s="1">
        <v>0.33299180327868849</v>
      </c>
      <c r="U4781" s="1">
        <v>2.3756352527803921</v>
      </c>
      <c r="V4781" s="1">
        <v>0</v>
      </c>
      <c r="W4781" s="1">
        <v>0</v>
      </c>
      <c r="X4781" s="1">
        <v>0</v>
      </c>
      <c r="Y4781" s="1" t="s">
        <v>19</v>
      </c>
      <c r="Z4781" s="1">
        <v>0</v>
      </c>
    </row>
    <row r="4782" spans="1:26" x14ac:dyDescent="0.25">
      <c r="A4782" s="1">
        <v>4780</v>
      </c>
      <c r="B4782" s="1">
        <v>17080</v>
      </c>
      <c r="C4782" s="1" t="s">
        <v>52</v>
      </c>
      <c r="D4782" s="1">
        <v>0</v>
      </c>
      <c r="E4782" s="1">
        <v>0</v>
      </c>
      <c r="F4782" s="1">
        <v>1.2742443498922471</v>
      </c>
      <c r="G4782" s="1">
        <v>1.7257556501077529</v>
      </c>
      <c r="H4782" s="1">
        <v>0</v>
      </c>
      <c r="I4782" s="1">
        <v>0</v>
      </c>
      <c r="J4782" s="1">
        <v>0</v>
      </c>
      <c r="K4782" s="1" t="s">
        <v>19</v>
      </c>
      <c r="L4782" s="1">
        <v>0</v>
      </c>
      <c r="O4782" s="1">
        <v>4780</v>
      </c>
      <c r="P4782" s="1">
        <v>15835</v>
      </c>
      <c r="Q4782" s="1" t="s">
        <v>13</v>
      </c>
      <c r="R4782" s="1">
        <v>0</v>
      </c>
      <c r="S4782" s="1">
        <v>0</v>
      </c>
      <c r="T4782" s="1">
        <v>0.33299180327868849</v>
      </c>
      <c r="U4782" s="1">
        <v>2.408758128538929</v>
      </c>
      <c r="V4782" s="1">
        <v>0</v>
      </c>
      <c r="W4782" s="1">
        <v>0</v>
      </c>
      <c r="X4782" s="1">
        <v>0</v>
      </c>
      <c r="Y4782" s="1" t="s">
        <v>19</v>
      </c>
      <c r="Z4782" s="1">
        <v>0</v>
      </c>
    </row>
    <row r="4783" spans="1:26" x14ac:dyDescent="0.25">
      <c r="A4783" s="1">
        <v>4781</v>
      </c>
      <c r="B4783" s="1">
        <v>17083</v>
      </c>
      <c r="C4783" s="1" t="s">
        <v>32</v>
      </c>
      <c r="D4783" s="1">
        <v>1</v>
      </c>
      <c r="E4783" s="1">
        <v>0</v>
      </c>
      <c r="F4783" s="1">
        <v>0.36649559306062701</v>
      </c>
      <c r="G4783" s="1">
        <v>2.302313909564162</v>
      </c>
      <c r="H4783" s="1">
        <v>2.7285457695382891</v>
      </c>
      <c r="I4783" s="1">
        <v>0</v>
      </c>
      <c r="J4783" s="1">
        <v>-2.7285457695382891</v>
      </c>
      <c r="K4783" s="1">
        <v>1</v>
      </c>
      <c r="L4783" s="1">
        <v>-6.3159732371345561</v>
      </c>
      <c r="O4783" s="1">
        <v>4781</v>
      </c>
      <c r="P4783" s="1">
        <v>15838</v>
      </c>
      <c r="Q4783" s="1" t="s">
        <v>34</v>
      </c>
      <c r="R4783" s="1">
        <v>1</v>
      </c>
      <c r="S4783" s="1">
        <v>0</v>
      </c>
      <c r="T4783" s="1">
        <v>0.33811426168143538</v>
      </c>
      <c r="U4783" s="1">
        <v>2.403635670136183</v>
      </c>
      <c r="V4783" s="1">
        <v>2.9575800648781279</v>
      </c>
      <c r="W4783" s="1">
        <v>0</v>
      </c>
      <c r="X4783" s="1">
        <v>-2.9575800648781279</v>
      </c>
      <c r="Y4783" s="1">
        <v>1</v>
      </c>
      <c r="Z4783" s="1">
        <v>-10.50008700163259</v>
      </c>
    </row>
    <row r="4784" spans="1:26" x14ac:dyDescent="0.25">
      <c r="A4784" s="1">
        <v>4782</v>
      </c>
      <c r="B4784" s="1">
        <v>17086</v>
      </c>
      <c r="C4784" s="1" t="s">
        <v>25</v>
      </c>
      <c r="D4784" s="1">
        <v>0</v>
      </c>
      <c r="E4784" s="1">
        <v>2</v>
      </c>
      <c r="F4784" s="1">
        <v>0.85078874841790864</v>
      </c>
      <c r="G4784" s="1">
        <v>2.0722180486737889</v>
      </c>
      <c r="H4784" s="1">
        <v>0</v>
      </c>
      <c r="I4784" s="1">
        <v>0.96514939693725366</v>
      </c>
      <c r="J4784" s="1">
        <v>0.96514939693725366</v>
      </c>
      <c r="K4784" s="1">
        <v>0.50258700306738535</v>
      </c>
      <c r="L4784" s="1">
        <v>2.2341050052914309</v>
      </c>
      <c r="O4784" s="1">
        <v>4782</v>
      </c>
      <c r="P4784" s="1">
        <v>15841</v>
      </c>
      <c r="Q4784" s="1" t="s">
        <v>25</v>
      </c>
      <c r="R4784" s="1">
        <v>0</v>
      </c>
      <c r="S4784" s="1">
        <v>0</v>
      </c>
      <c r="T4784" s="1">
        <v>1</v>
      </c>
      <c r="U4784" s="1">
        <v>2</v>
      </c>
      <c r="V4784" s="1">
        <v>0</v>
      </c>
      <c r="W4784" s="1">
        <v>0</v>
      </c>
      <c r="X4784" s="1">
        <v>0</v>
      </c>
      <c r="Y4784" s="1" t="s">
        <v>19</v>
      </c>
      <c r="Z4784" s="1">
        <v>0</v>
      </c>
    </row>
    <row r="4785" spans="1:26" x14ac:dyDescent="0.25">
      <c r="A4785" s="1">
        <v>4783</v>
      </c>
      <c r="B4785" s="1">
        <v>17089</v>
      </c>
      <c r="C4785" s="1" t="s">
        <v>68</v>
      </c>
      <c r="D4785" s="1">
        <v>1</v>
      </c>
      <c r="E4785" s="1">
        <v>0</v>
      </c>
      <c r="F4785" s="1">
        <v>1</v>
      </c>
      <c r="G4785" s="1">
        <v>2</v>
      </c>
      <c r="H4785" s="1">
        <v>1</v>
      </c>
      <c r="I4785" s="1">
        <v>0</v>
      </c>
      <c r="J4785" s="1">
        <v>-1</v>
      </c>
      <c r="K4785" s="1">
        <v>1</v>
      </c>
      <c r="L4785" s="1">
        <v>-2.314776357298677</v>
      </c>
      <c r="O4785" s="1">
        <v>4783</v>
      </c>
      <c r="P4785" s="1">
        <v>15844</v>
      </c>
      <c r="Q4785" s="1" t="s">
        <v>36</v>
      </c>
      <c r="R4785" s="1">
        <v>0</v>
      </c>
      <c r="S4785" s="1">
        <v>0</v>
      </c>
      <c r="T4785" s="1">
        <v>1</v>
      </c>
      <c r="U4785" s="1">
        <v>2</v>
      </c>
      <c r="V4785" s="1">
        <v>0</v>
      </c>
      <c r="W4785" s="1">
        <v>0</v>
      </c>
      <c r="X4785" s="1">
        <v>0</v>
      </c>
      <c r="Y4785" s="1" t="s">
        <v>19</v>
      </c>
      <c r="Z4785" s="1">
        <v>0</v>
      </c>
    </row>
    <row r="4786" spans="1:26" x14ac:dyDescent="0.25">
      <c r="A4786" s="1">
        <v>4784</v>
      </c>
      <c r="B4786" s="1">
        <v>17092</v>
      </c>
      <c r="C4786" s="1" t="s">
        <v>51</v>
      </c>
      <c r="D4786" s="1">
        <v>1</v>
      </c>
      <c r="E4786" s="1">
        <v>0</v>
      </c>
      <c r="F4786" s="1">
        <v>1</v>
      </c>
      <c r="G4786" s="1">
        <v>2</v>
      </c>
      <c r="H4786" s="1">
        <v>1</v>
      </c>
      <c r="I4786" s="1">
        <v>0</v>
      </c>
      <c r="J4786" s="1">
        <v>-1</v>
      </c>
      <c r="K4786" s="1">
        <v>1</v>
      </c>
      <c r="L4786" s="1">
        <v>-2.314776357298677</v>
      </c>
      <c r="O4786" s="1">
        <v>4784</v>
      </c>
      <c r="P4786" s="1">
        <v>15850</v>
      </c>
      <c r="Q4786" s="1" t="s">
        <v>44</v>
      </c>
      <c r="R4786" s="1">
        <v>0</v>
      </c>
      <c r="S4786" s="1">
        <v>1</v>
      </c>
      <c r="T4786" s="1">
        <v>0.32455807499899481</v>
      </c>
      <c r="U4786" s="1">
        <v>2.443113372865946</v>
      </c>
      <c r="V4786" s="1">
        <v>0</v>
      </c>
      <c r="W4786" s="1">
        <v>0.40931379243646349</v>
      </c>
      <c r="X4786" s="1">
        <v>0.40931379243646349</v>
      </c>
      <c r="Y4786" s="1">
        <v>0.88273244092994929</v>
      </c>
      <c r="Z4786" s="1">
        <v>1.453157763195889</v>
      </c>
    </row>
    <row r="4787" spans="1:26" x14ac:dyDescent="0.25">
      <c r="A4787" s="1">
        <v>4785</v>
      </c>
      <c r="B4787" s="1">
        <v>17095</v>
      </c>
      <c r="C4787" s="1" t="s">
        <v>18</v>
      </c>
      <c r="D4787" s="1">
        <v>1</v>
      </c>
      <c r="E4787" s="1">
        <v>0</v>
      </c>
      <c r="F4787" s="1">
        <v>1</v>
      </c>
      <c r="G4787" s="1">
        <v>2</v>
      </c>
      <c r="H4787" s="1">
        <v>1</v>
      </c>
      <c r="I4787" s="1">
        <v>0</v>
      </c>
      <c r="J4787" s="1">
        <v>-1</v>
      </c>
      <c r="K4787" s="1">
        <v>1</v>
      </c>
      <c r="L4787" s="1">
        <v>-2.314776357298677</v>
      </c>
      <c r="O4787" s="1">
        <v>4785</v>
      </c>
      <c r="P4787" s="1">
        <v>15853</v>
      </c>
      <c r="Q4787" s="1" t="s">
        <v>25</v>
      </c>
      <c r="R4787" s="1">
        <v>0</v>
      </c>
      <c r="S4787" s="1">
        <v>2</v>
      </c>
      <c r="T4787" s="1">
        <v>0.83953218538893204</v>
      </c>
      <c r="U4787" s="1">
        <v>2.0508457565585392</v>
      </c>
      <c r="V4787" s="1">
        <v>0</v>
      </c>
      <c r="W4787" s="1">
        <v>0.97520742045278852</v>
      </c>
      <c r="X4787" s="1">
        <v>0.97520742045278852</v>
      </c>
      <c r="Y4787" s="1">
        <v>0.50345044426457797</v>
      </c>
      <c r="Z4787" s="1">
        <v>3.4622098251848761</v>
      </c>
    </row>
    <row r="4788" spans="1:26" x14ac:dyDescent="0.25">
      <c r="A4788" s="1">
        <v>4786</v>
      </c>
      <c r="B4788" s="1">
        <v>17098</v>
      </c>
      <c r="C4788" s="1" t="s">
        <v>55</v>
      </c>
      <c r="D4788" s="1">
        <v>0</v>
      </c>
      <c r="E4788" s="1">
        <v>1</v>
      </c>
      <c r="F4788" s="1">
        <v>0.27424434989224727</v>
      </c>
      <c r="G4788" s="1">
        <v>2.090286178016735</v>
      </c>
      <c r="H4788" s="1">
        <v>0</v>
      </c>
      <c r="I4788" s="1">
        <v>0.47840339304582707</v>
      </c>
      <c r="J4788" s="1">
        <v>0.47840339304582707</v>
      </c>
      <c r="K4788" s="1">
        <v>0.88401742051739596</v>
      </c>
      <c r="L4788" s="1">
        <v>1.1073968634739471</v>
      </c>
      <c r="O4788" s="1">
        <v>4786</v>
      </c>
      <c r="P4788" s="1">
        <v>15856</v>
      </c>
      <c r="Q4788" s="1" t="s">
        <v>42</v>
      </c>
      <c r="R4788" s="1">
        <v>0</v>
      </c>
      <c r="S4788" s="1">
        <v>0</v>
      </c>
      <c r="T4788" s="1">
        <v>1</v>
      </c>
      <c r="U4788" s="1">
        <v>2</v>
      </c>
      <c r="V4788" s="1">
        <v>0</v>
      </c>
      <c r="W4788" s="1">
        <v>0</v>
      </c>
      <c r="X4788" s="1">
        <v>0</v>
      </c>
      <c r="Y4788" s="1" t="s">
        <v>19</v>
      </c>
      <c r="Z4788" s="1">
        <v>0</v>
      </c>
    </row>
    <row r="4789" spans="1:26" x14ac:dyDescent="0.25">
      <c r="A4789" s="1">
        <v>4787</v>
      </c>
      <c r="B4789" s="1">
        <v>17101</v>
      </c>
      <c r="C4789" s="1" t="s">
        <v>62</v>
      </c>
      <c r="D4789" s="1">
        <v>2</v>
      </c>
      <c r="E4789" s="1">
        <v>0</v>
      </c>
      <c r="F4789" s="1">
        <v>0.27424434989224727</v>
      </c>
      <c r="G4789" s="1">
        <v>2.7257556501077529</v>
      </c>
      <c r="H4789" s="1">
        <v>7.2927664718920013</v>
      </c>
      <c r="I4789" s="1">
        <v>0</v>
      </c>
      <c r="J4789" s="1">
        <v>-7.2927664718920013</v>
      </c>
      <c r="K4789" s="1">
        <v>1</v>
      </c>
      <c r="L4789" s="1">
        <v>-16.881123408436089</v>
      </c>
      <c r="O4789" s="1">
        <v>4787</v>
      </c>
      <c r="P4789" s="1">
        <v>15859</v>
      </c>
      <c r="Q4789" s="1" t="s">
        <v>66</v>
      </c>
      <c r="R4789" s="1">
        <v>1</v>
      </c>
      <c r="S4789" s="1">
        <v>0</v>
      </c>
      <c r="T4789" s="1">
        <v>1</v>
      </c>
      <c r="U4789" s="1">
        <v>1.9410463061846259</v>
      </c>
      <c r="V4789" s="1">
        <v>1</v>
      </c>
      <c r="W4789" s="1">
        <v>0</v>
      </c>
      <c r="X4789" s="1">
        <v>-1</v>
      </c>
      <c r="Y4789" s="1">
        <v>1</v>
      </c>
      <c r="Z4789" s="1">
        <v>-3.550229164147841</v>
      </c>
    </row>
    <row r="4790" spans="1:26" x14ac:dyDescent="0.25">
      <c r="A4790" s="1">
        <v>4788</v>
      </c>
      <c r="B4790" s="1">
        <v>17104</v>
      </c>
      <c r="C4790" s="1" t="s">
        <v>26</v>
      </c>
      <c r="D4790" s="1">
        <v>3</v>
      </c>
      <c r="E4790" s="1">
        <v>0</v>
      </c>
      <c r="F4790" s="1">
        <v>1.09688704354357</v>
      </c>
      <c r="G4790" s="1">
        <v>1.9031129564564311</v>
      </c>
      <c r="H4790" s="1">
        <v>2.7350127049621191</v>
      </c>
      <c r="I4790" s="1">
        <v>0</v>
      </c>
      <c r="J4790" s="1">
        <v>-2.7350127049621191</v>
      </c>
      <c r="K4790" s="1">
        <v>1</v>
      </c>
      <c r="L4790" s="1">
        <v>-6.330942746357815</v>
      </c>
      <c r="O4790" s="1">
        <v>4788</v>
      </c>
      <c r="P4790" s="1">
        <v>15862</v>
      </c>
      <c r="Q4790" s="1" t="s">
        <v>38</v>
      </c>
      <c r="R4790" s="1">
        <v>1</v>
      </c>
      <c r="S4790" s="1">
        <v>2</v>
      </c>
      <c r="T4790" s="1">
        <v>0.95213413552144033</v>
      </c>
      <c r="U4790" s="1">
        <v>2.028214633206769</v>
      </c>
      <c r="V4790" s="1">
        <v>1.050272186126743</v>
      </c>
      <c r="W4790" s="1">
        <v>0.98608893124779451</v>
      </c>
      <c r="X4790" s="1">
        <v>-6.4183254878948715E-2</v>
      </c>
      <c r="Y4790" s="1">
        <v>0.75902673889942096</v>
      </c>
      <c r="Z4790" s="1">
        <v>-0.22786526332117801</v>
      </c>
    </row>
    <row r="4791" spans="1:26" x14ac:dyDescent="0.25">
      <c r="A4791" s="1">
        <v>4789</v>
      </c>
      <c r="B4791" s="1">
        <v>17107</v>
      </c>
      <c r="C4791" s="1" t="s">
        <v>44</v>
      </c>
      <c r="D4791" s="1">
        <v>0</v>
      </c>
      <c r="E4791" s="1">
        <v>0</v>
      </c>
      <c r="F4791" s="1">
        <v>0.33761900524957739</v>
      </c>
      <c r="G4791" s="1">
        <v>2.3881366448581751</v>
      </c>
      <c r="H4791" s="1">
        <v>0</v>
      </c>
      <c r="I4791" s="1">
        <v>0</v>
      </c>
      <c r="J4791" s="1">
        <v>0</v>
      </c>
      <c r="K4791" s="1" t="s">
        <v>19</v>
      </c>
      <c r="L4791" s="1">
        <v>0</v>
      </c>
      <c r="O4791" s="1">
        <v>4789</v>
      </c>
      <c r="P4791" s="1">
        <v>15868</v>
      </c>
      <c r="Q4791" s="1" t="s">
        <v>68</v>
      </c>
      <c r="R4791" s="1">
        <v>1</v>
      </c>
      <c r="S4791" s="1">
        <v>4</v>
      </c>
      <c r="T4791" s="1">
        <v>0.6855506559863892</v>
      </c>
      <c r="U4791" s="1">
        <v>2.2832530654937622</v>
      </c>
      <c r="V4791" s="1">
        <v>1.458681413645754</v>
      </c>
      <c r="W4791" s="1">
        <v>1.7518864029795951</v>
      </c>
      <c r="X4791" s="1">
        <v>0.29320498933384093</v>
      </c>
      <c r="Y4791" s="1">
        <v>0.67300983623549726</v>
      </c>
      <c r="Z4791" s="1">
        <v>1.040944904206659</v>
      </c>
    </row>
    <row r="4792" spans="1:26" x14ac:dyDescent="0.25">
      <c r="A4792" s="1">
        <v>4790</v>
      </c>
      <c r="B4792" s="1">
        <v>17110</v>
      </c>
      <c r="C4792" s="1" t="s">
        <v>38</v>
      </c>
      <c r="D4792" s="1">
        <v>0</v>
      </c>
      <c r="E4792" s="1">
        <v>0</v>
      </c>
      <c r="F4792" s="1">
        <v>1</v>
      </c>
      <c r="G4792" s="1">
        <v>2</v>
      </c>
      <c r="H4792" s="1">
        <v>0</v>
      </c>
      <c r="I4792" s="1">
        <v>0</v>
      </c>
      <c r="J4792" s="1">
        <v>0</v>
      </c>
      <c r="K4792" s="1" t="s">
        <v>19</v>
      </c>
      <c r="L4792" s="1">
        <v>0</v>
      </c>
      <c r="O4792" s="1">
        <v>4790</v>
      </c>
      <c r="P4792" s="1">
        <v>15871</v>
      </c>
      <c r="Q4792" s="1" t="s">
        <v>23</v>
      </c>
      <c r="R4792" s="1">
        <v>2</v>
      </c>
      <c r="S4792" s="1">
        <v>1</v>
      </c>
      <c r="T4792" s="1">
        <v>1</v>
      </c>
      <c r="U4792" s="1">
        <v>1.7109397233372869</v>
      </c>
      <c r="V4792" s="1">
        <v>2</v>
      </c>
      <c r="W4792" s="1">
        <v>0.58447412632950158</v>
      </c>
      <c r="X4792" s="1">
        <v>-1.4155258736704981</v>
      </c>
      <c r="Y4792" s="1">
        <v>0.94980731642822525</v>
      </c>
      <c r="Z4792" s="1">
        <v>-5.0254412393108563</v>
      </c>
    </row>
    <row r="4793" spans="1:26" x14ac:dyDescent="0.25">
      <c r="A4793" s="1">
        <v>4791</v>
      </c>
      <c r="B4793" s="1">
        <v>17113</v>
      </c>
      <c r="C4793" s="1" t="s">
        <v>28</v>
      </c>
      <c r="D4793" s="1">
        <v>0</v>
      </c>
      <c r="E4793" s="1">
        <v>0</v>
      </c>
      <c r="F4793" s="1">
        <v>0.27424434989224727</v>
      </c>
      <c r="G4793" s="1">
        <v>2.7257556501077529</v>
      </c>
      <c r="H4793" s="1">
        <v>0</v>
      </c>
      <c r="I4793" s="1">
        <v>0</v>
      </c>
      <c r="J4793" s="1">
        <v>0</v>
      </c>
      <c r="K4793" s="1" t="s">
        <v>19</v>
      </c>
      <c r="L4793" s="1">
        <v>0</v>
      </c>
      <c r="O4793" s="1">
        <v>4791</v>
      </c>
      <c r="P4793" s="1">
        <v>15874</v>
      </c>
      <c r="Q4793" s="1" t="s">
        <v>65</v>
      </c>
      <c r="R4793" s="1">
        <v>0.5</v>
      </c>
      <c r="S4793" s="1">
        <v>1.5</v>
      </c>
      <c r="T4793" s="1">
        <v>0.65538915536067388</v>
      </c>
      <c r="U4793" s="1">
        <v>2.3446108446393268</v>
      </c>
      <c r="V4793" s="1">
        <v>0.7629055133279401</v>
      </c>
      <c r="W4793" s="1">
        <v>0.63976501833111077</v>
      </c>
      <c r="X4793" s="1">
        <v>-0.1231404949968293</v>
      </c>
      <c r="Y4793" s="1">
        <v>0.7815369482131086</v>
      </c>
      <c r="Z4793" s="1">
        <v>-0.43717697662534483</v>
      </c>
    </row>
    <row r="4794" spans="1:26" x14ac:dyDescent="0.25">
      <c r="A4794" s="1">
        <v>4792</v>
      </c>
      <c r="B4794" s="1">
        <v>17116</v>
      </c>
      <c r="C4794" s="1" t="s">
        <v>59</v>
      </c>
      <c r="D4794" s="1">
        <v>1</v>
      </c>
      <c r="E4794" s="1">
        <v>0</v>
      </c>
      <c r="F4794" s="1">
        <v>1.09151807477157</v>
      </c>
      <c r="G4794" s="1">
        <v>1.90848192522843</v>
      </c>
      <c r="H4794" s="1">
        <v>0.91615523655829312</v>
      </c>
      <c r="I4794" s="1">
        <v>0</v>
      </c>
      <c r="J4794" s="1">
        <v>-0.91615523655829312</v>
      </c>
      <c r="K4794" s="1">
        <v>1</v>
      </c>
      <c r="L4794" s="1">
        <v>-2.120694481200514</v>
      </c>
      <c r="O4794" s="1">
        <v>4792</v>
      </c>
      <c r="P4794" s="1">
        <v>15877</v>
      </c>
      <c r="Q4794" s="1" t="s">
        <v>26</v>
      </c>
      <c r="R4794" s="1">
        <v>1</v>
      </c>
      <c r="S4794" s="1">
        <v>0</v>
      </c>
      <c r="T4794" s="1">
        <v>1.058953693815375</v>
      </c>
      <c r="U4794" s="1">
        <v>1.9410463061846259</v>
      </c>
      <c r="V4794" s="1">
        <v>0.94432835528155479</v>
      </c>
      <c r="W4794" s="1">
        <v>0</v>
      </c>
      <c r="X4794" s="1">
        <v>-0.94432835528155479</v>
      </c>
      <c r="Y4794" s="1">
        <v>1</v>
      </c>
      <c r="Z4794" s="1">
        <v>-3.3525820674523401</v>
      </c>
    </row>
    <row r="4795" spans="1:26" x14ac:dyDescent="0.25">
      <c r="A4795" s="1">
        <v>4793</v>
      </c>
      <c r="B4795" s="1">
        <v>17119</v>
      </c>
      <c r="C4795" s="1" t="s">
        <v>37</v>
      </c>
      <c r="D4795" s="1">
        <v>1</v>
      </c>
      <c r="E4795" s="1">
        <v>0</v>
      </c>
      <c r="F4795" s="1">
        <v>0.27424434989224727</v>
      </c>
      <c r="G4795" s="1">
        <v>2</v>
      </c>
      <c r="H4795" s="1">
        <v>3.6463832359460011</v>
      </c>
      <c r="I4795" s="1">
        <v>0</v>
      </c>
      <c r="J4795" s="1">
        <v>-3.6463832359460011</v>
      </c>
      <c r="K4795" s="1">
        <v>1</v>
      </c>
      <c r="L4795" s="1">
        <v>-8.4405617042180463</v>
      </c>
      <c r="O4795" s="1">
        <v>4793</v>
      </c>
      <c r="P4795" s="1">
        <v>15880</v>
      </c>
      <c r="Q4795" s="1" t="s">
        <v>63</v>
      </c>
      <c r="R4795" s="1">
        <v>0</v>
      </c>
      <c r="S4795" s="1">
        <v>0</v>
      </c>
      <c r="T4795" s="1">
        <v>1</v>
      </c>
      <c r="U4795" s="1">
        <v>1.6664959016393439</v>
      </c>
      <c r="V4795" s="1">
        <v>0</v>
      </c>
      <c r="W4795" s="1">
        <v>0</v>
      </c>
      <c r="X4795" s="1">
        <v>0</v>
      </c>
      <c r="Y4795" s="1" t="s">
        <v>19</v>
      </c>
      <c r="Z4795" s="1">
        <v>0</v>
      </c>
    </row>
    <row r="4796" spans="1:26" x14ac:dyDescent="0.25">
      <c r="A4796" s="1">
        <v>4794</v>
      </c>
      <c r="B4796" s="1">
        <v>17122</v>
      </c>
      <c r="C4796" s="1" t="s">
        <v>51</v>
      </c>
      <c r="D4796" s="1">
        <v>1</v>
      </c>
      <c r="E4796" s="1">
        <v>0</v>
      </c>
      <c r="F4796" s="1">
        <v>1</v>
      </c>
      <c r="G4796" s="1">
        <v>2</v>
      </c>
      <c r="H4796" s="1">
        <v>1</v>
      </c>
      <c r="I4796" s="1">
        <v>0</v>
      </c>
      <c r="J4796" s="1">
        <v>-1</v>
      </c>
      <c r="K4796" s="1">
        <v>1</v>
      </c>
      <c r="L4796" s="1">
        <v>-2.314776357298677</v>
      </c>
      <c r="O4796" s="1">
        <v>4794</v>
      </c>
      <c r="P4796" s="1">
        <v>15883</v>
      </c>
      <c r="Q4796" s="1" t="s">
        <v>12</v>
      </c>
      <c r="R4796" s="1">
        <v>1</v>
      </c>
      <c r="S4796" s="1">
        <v>1</v>
      </c>
      <c r="T4796" s="1">
        <v>0.53349943791182719</v>
      </c>
      <c r="U4796" s="1">
        <v>2.4665005620881728</v>
      </c>
      <c r="V4796" s="1">
        <v>1.8744162204071011</v>
      </c>
      <c r="W4796" s="1">
        <v>0.40543270711983392</v>
      </c>
      <c r="X4796" s="1">
        <v>-1.4689835132872671</v>
      </c>
      <c r="Y4796" s="1">
        <v>0.96837537219419612</v>
      </c>
      <c r="Z4796" s="1">
        <v>-5.2152281105248139</v>
      </c>
    </row>
    <row r="4797" spans="1:26" x14ac:dyDescent="0.25">
      <c r="A4797" s="1">
        <v>4795</v>
      </c>
      <c r="B4797" s="1">
        <v>17125</v>
      </c>
      <c r="C4797" s="1" t="s">
        <v>68</v>
      </c>
      <c r="D4797" s="1">
        <v>2</v>
      </c>
      <c r="E4797" s="1">
        <v>0</v>
      </c>
      <c r="F4797" s="1">
        <v>1</v>
      </c>
      <c r="G4797" s="1">
        <v>2</v>
      </c>
      <c r="H4797" s="1">
        <v>2</v>
      </c>
      <c r="I4797" s="1">
        <v>0</v>
      </c>
      <c r="J4797" s="1">
        <v>-2</v>
      </c>
      <c r="K4797" s="1">
        <v>1</v>
      </c>
      <c r="L4797" s="1">
        <v>-4.6295527145973541</v>
      </c>
      <c r="O4797" s="1">
        <v>4795</v>
      </c>
      <c r="P4797" s="1">
        <v>15886</v>
      </c>
      <c r="Q4797" s="1" t="s">
        <v>57</v>
      </c>
      <c r="R4797" s="1">
        <v>1</v>
      </c>
      <c r="S4797" s="1">
        <v>0</v>
      </c>
      <c r="T4797" s="1">
        <v>1</v>
      </c>
      <c r="U4797" s="1">
        <v>2</v>
      </c>
      <c r="V4797" s="1">
        <v>1</v>
      </c>
      <c r="W4797" s="1">
        <v>0</v>
      </c>
      <c r="X4797" s="1">
        <v>-1</v>
      </c>
      <c r="Y4797" s="1">
        <v>1</v>
      </c>
      <c r="Z4797" s="1">
        <v>-3.550229164147841</v>
      </c>
    </row>
    <row r="4798" spans="1:26" x14ac:dyDescent="0.25">
      <c r="A4798" s="1">
        <v>4796</v>
      </c>
      <c r="B4798" s="1">
        <v>17128</v>
      </c>
      <c r="C4798" s="1" t="s">
        <v>46</v>
      </c>
      <c r="D4798" s="1">
        <v>2</v>
      </c>
      <c r="E4798" s="1">
        <v>0</v>
      </c>
      <c r="F4798" s="1">
        <v>0.27424434989224727</v>
      </c>
      <c r="G4798" s="1">
        <v>2.7257556501077529</v>
      </c>
      <c r="H4798" s="1">
        <v>7.2927664718920013</v>
      </c>
      <c r="I4798" s="1">
        <v>0</v>
      </c>
      <c r="J4798" s="1">
        <v>-7.2927664718920013</v>
      </c>
      <c r="K4798" s="1">
        <v>1</v>
      </c>
      <c r="L4798" s="1">
        <v>-16.881123408436089</v>
      </c>
      <c r="O4798" s="1">
        <v>4796</v>
      </c>
      <c r="P4798" s="1">
        <v>15892</v>
      </c>
      <c r="Q4798" s="1" t="s">
        <v>25</v>
      </c>
      <c r="R4798" s="1">
        <v>0.5</v>
      </c>
      <c r="S4798" s="1">
        <v>1.5</v>
      </c>
      <c r="T4798" s="1">
        <v>0.39079171252341488</v>
      </c>
      <c r="U4798" s="1">
        <v>2.5939111403691659</v>
      </c>
      <c r="V4798" s="1">
        <v>1.279453949448945</v>
      </c>
      <c r="W4798" s="1">
        <v>0.57827732671926435</v>
      </c>
      <c r="X4798" s="1">
        <v>-0.70117662272968062</v>
      </c>
      <c r="Y4798" s="1">
        <v>0.86906846953133554</v>
      </c>
      <c r="Z4798" s="1">
        <v>-2.4893376952335999</v>
      </c>
    </row>
    <row r="4799" spans="1:26" x14ac:dyDescent="0.25">
      <c r="A4799" s="1">
        <v>4797</v>
      </c>
      <c r="B4799" s="1">
        <v>17131</v>
      </c>
      <c r="C4799" s="1" t="s">
        <v>30</v>
      </c>
      <c r="D4799" s="1">
        <v>3</v>
      </c>
      <c r="E4799" s="1">
        <v>0</v>
      </c>
      <c r="F4799" s="1">
        <v>1</v>
      </c>
      <c r="G4799" s="1">
        <v>2</v>
      </c>
      <c r="H4799" s="1">
        <v>3</v>
      </c>
      <c r="I4799" s="1">
        <v>0</v>
      </c>
      <c r="J4799" s="1">
        <v>-3</v>
      </c>
      <c r="K4799" s="1">
        <v>1</v>
      </c>
      <c r="L4799" s="1">
        <v>-6.9443290718960311</v>
      </c>
      <c r="O4799" s="1">
        <v>4797</v>
      </c>
      <c r="P4799" s="1">
        <v>15895</v>
      </c>
      <c r="Q4799" s="1" t="s">
        <v>73</v>
      </c>
      <c r="R4799" s="1">
        <v>0</v>
      </c>
      <c r="S4799" s="1">
        <v>0</v>
      </c>
      <c r="T4799" s="1">
        <v>0.29137294394091978</v>
      </c>
      <c r="U4799" s="1">
        <v>2.4177016896050132</v>
      </c>
      <c r="V4799" s="1">
        <v>0</v>
      </c>
      <c r="W4799" s="1">
        <v>0</v>
      </c>
      <c r="X4799" s="1">
        <v>0</v>
      </c>
      <c r="Y4799" s="1" t="s">
        <v>19</v>
      </c>
      <c r="Z4799" s="1">
        <v>0</v>
      </c>
    </row>
    <row r="4800" spans="1:26" x14ac:dyDescent="0.25">
      <c r="A4800" s="1">
        <v>4798</v>
      </c>
      <c r="B4800" s="1">
        <v>17134</v>
      </c>
      <c r="C4800" s="1" t="s">
        <v>44</v>
      </c>
      <c r="D4800" s="1">
        <v>0</v>
      </c>
      <c r="E4800" s="1">
        <v>0</v>
      </c>
      <c r="F4800" s="1">
        <v>0.33761900524957739</v>
      </c>
      <c r="G4800" s="1">
        <v>2.3881366448581751</v>
      </c>
      <c r="H4800" s="1">
        <v>0</v>
      </c>
      <c r="I4800" s="1">
        <v>0</v>
      </c>
      <c r="J4800" s="1">
        <v>0</v>
      </c>
      <c r="K4800" s="1" t="s">
        <v>19</v>
      </c>
      <c r="L4800" s="1">
        <v>0</v>
      </c>
      <c r="O4800" s="1">
        <v>4798</v>
      </c>
      <c r="P4800" s="1">
        <v>15898</v>
      </c>
      <c r="Q4800" s="1" t="s">
        <v>45</v>
      </c>
      <c r="R4800" s="1">
        <v>0</v>
      </c>
      <c r="S4800" s="1">
        <v>0</v>
      </c>
      <c r="T4800" s="1">
        <v>0.29137294394091978</v>
      </c>
      <c r="U4800" s="1">
        <v>2.4177016896050132</v>
      </c>
      <c r="V4800" s="1">
        <v>0</v>
      </c>
      <c r="W4800" s="1">
        <v>0</v>
      </c>
      <c r="X4800" s="1">
        <v>0</v>
      </c>
      <c r="Y4800" s="1" t="s">
        <v>19</v>
      </c>
      <c r="Z4800" s="1">
        <v>0</v>
      </c>
    </row>
    <row r="4801" spans="1:26" x14ac:dyDescent="0.25">
      <c r="A4801" s="1">
        <v>4799</v>
      </c>
      <c r="B4801" s="1">
        <v>17137</v>
      </c>
      <c r="C4801" s="1" t="s">
        <v>28</v>
      </c>
      <c r="D4801" s="1">
        <v>0</v>
      </c>
      <c r="E4801" s="1">
        <v>0</v>
      </c>
      <c r="F4801" s="1">
        <v>0.27424434989224727</v>
      </c>
      <c r="G4801" s="1">
        <v>2.7257556501077529</v>
      </c>
      <c r="H4801" s="1">
        <v>0</v>
      </c>
      <c r="I4801" s="1">
        <v>0</v>
      </c>
      <c r="J4801" s="1">
        <v>0</v>
      </c>
      <c r="K4801" s="1" t="s">
        <v>19</v>
      </c>
      <c r="L4801" s="1">
        <v>0</v>
      </c>
      <c r="O4801" s="1">
        <v>4799</v>
      </c>
      <c r="P4801" s="1">
        <v>15901</v>
      </c>
      <c r="Q4801" s="1" t="s">
        <v>66</v>
      </c>
      <c r="R4801" s="1">
        <v>0</v>
      </c>
      <c r="S4801" s="1">
        <v>1</v>
      </c>
      <c r="T4801" s="1">
        <v>1</v>
      </c>
      <c r="U4801" s="1">
        <v>2</v>
      </c>
      <c r="V4801" s="1">
        <v>0</v>
      </c>
      <c r="W4801" s="1">
        <v>0.5</v>
      </c>
      <c r="X4801" s="1">
        <v>0.5</v>
      </c>
      <c r="Y4801" s="1">
        <v>0.66666666666666674</v>
      </c>
      <c r="Z4801" s="1">
        <v>1.7751145820739209</v>
      </c>
    </row>
    <row r="4802" spans="1:26" x14ac:dyDescent="0.25">
      <c r="A4802" s="1">
        <v>4800</v>
      </c>
      <c r="B4802" s="1">
        <v>17140</v>
      </c>
      <c r="C4802" s="1" t="s">
        <v>36</v>
      </c>
      <c r="D4802" s="1">
        <v>0</v>
      </c>
      <c r="E4802" s="1">
        <v>0</v>
      </c>
      <c r="F4802" s="1">
        <v>1</v>
      </c>
      <c r="G4802" s="1">
        <v>2</v>
      </c>
      <c r="H4802" s="1">
        <v>0</v>
      </c>
      <c r="I4802" s="1">
        <v>0</v>
      </c>
      <c r="J4802" s="1">
        <v>0</v>
      </c>
      <c r="K4802" s="1" t="s">
        <v>19</v>
      </c>
      <c r="L4802" s="1">
        <v>0</v>
      </c>
      <c r="O4802" s="1">
        <v>4800</v>
      </c>
      <c r="P4802" s="1">
        <v>15904</v>
      </c>
      <c r="Q4802" s="1" t="s">
        <v>45</v>
      </c>
      <c r="R4802" s="1">
        <v>0</v>
      </c>
      <c r="S4802" s="1">
        <v>0</v>
      </c>
      <c r="T4802" s="1">
        <v>0.29137294394091978</v>
      </c>
      <c r="U4802" s="1">
        <v>2.4177016896050132</v>
      </c>
      <c r="V4802" s="1">
        <v>0</v>
      </c>
      <c r="W4802" s="1">
        <v>0</v>
      </c>
      <c r="X4802" s="1">
        <v>0</v>
      </c>
      <c r="Y4802" s="1" t="s">
        <v>19</v>
      </c>
      <c r="Z4802" s="1">
        <v>0</v>
      </c>
    </row>
    <row r="4803" spans="1:26" x14ac:dyDescent="0.25">
      <c r="A4803" s="1">
        <v>4801</v>
      </c>
      <c r="B4803" s="1">
        <v>17143</v>
      </c>
      <c r="C4803" s="1" t="s">
        <v>29</v>
      </c>
      <c r="D4803" s="1">
        <v>1</v>
      </c>
      <c r="E4803" s="1">
        <v>0</v>
      </c>
      <c r="F4803" s="1">
        <v>0.27424434989224727</v>
      </c>
      <c r="G4803" s="1">
        <v>2.7257556501077529</v>
      </c>
      <c r="H4803" s="1">
        <v>3.6463832359460011</v>
      </c>
      <c r="I4803" s="1">
        <v>0</v>
      </c>
      <c r="J4803" s="1">
        <v>-3.6463832359460011</v>
      </c>
      <c r="K4803" s="1">
        <v>1</v>
      </c>
      <c r="L4803" s="1">
        <v>-8.4405617042180463</v>
      </c>
      <c r="O4803" s="1">
        <v>4801</v>
      </c>
      <c r="P4803" s="1">
        <v>15907</v>
      </c>
      <c r="Q4803" s="1" t="s">
        <v>53</v>
      </c>
      <c r="R4803" s="1">
        <v>0</v>
      </c>
      <c r="S4803" s="1">
        <v>0</v>
      </c>
      <c r="T4803" s="1">
        <v>0.29137294394091978</v>
      </c>
      <c r="U4803" s="1">
        <v>2.7086270560590799</v>
      </c>
      <c r="V4803" s="1">
        <v>0</v>
      </c>
      <c r="W4803" s="1">
        <v>0</v>
      </c>
      <c r="X4803" s="1">
        <v>0</v>
      </c>
      <c r="Y4803" s="1" t="s">
        <v>19</v>
      </c>
      <c r="Z4803" s="1">
        <v>0</v>
      </c>
    </row>
    <row r="4804" spans="1:26" x14ac:dyDescent="0.25">
      <c r="A4804" s="1">
        <v>4802</v>
      </c>
      <c r="B4804" s="1">
        <v>17146</v>
      </c>
      <c r="C4804" s="1" t="s">
        <v>36</v>
      </c>
      <c r="D4804" s="1">
        <v>0</v>
      </c>
      <c r="E4804" s="1">
        <v>0</v>
      </c>
      <c r="F4804" s="1">
        <v>1</v>
      </c>
      <c r="G4804" s="1">
        <v>2</v>
      </c>
      <c r="H4804" s="1">
        <v>0</v>
      </c>
      <c r="I4804" s="1">
        <v>0</v>
      </c>
      <c r="J4804" s="1">
        <v>0</v>
      </c>
      <c r="K4804" s="1" t="s">
        <v>19</v>
      </c>
      <c r="L4804" s="1">
        <v>0</v>
      </c>
      <c r="O4804" s="1">
        <v>4802</v>
      </c>
      <c r="P4804" s="1">
        <v>15910</v>
      </c>
      <c r="Q4804" s="1" t="s">
        <v>44</v>
      </c>
      <c r="R4804" s="1">
        <v>0</v>
      </c>
      <c r="S4804" s="1">
        <v>0</v>
      </c>
      <c r="T4804" s="1">
        <v>0.33299180327868849</v>
      </c>
      <c r="U4804" s="1">
        <v>2.3756352527803921</v>
      </c>
      <c r="V4804" s="1">
        <v>0</v>
      </c>
      <c r="W4804" s="1">
        <v>0</v>
      </c>
      <c r="X4804" s="1">
        <v>0</v>
      </c>
      <c r="Y4804" s="1" t="s">
        <v>19</v>
      </c>
      <c r="Z4804" s="1">
        <v>0</v>
      </c>
    </row>
    <row r="4805" spans="1:26" x14ac:dyDescent="0.25">
      <c r="A4805" s="1">
        <v>4803</v>
      </c>
      <c r="B4805" s="1">
        <v>17149</v>
      </c>
      <c r="C4805" s="1" t="s">
        <v>28</v>
      </c>
      <c r="D4805" s="1">
        <v>2</v>
      </c>
      <c r="E4805" s="1">
        <v>1</v>
      </c>
      <c r="F4805" s="1">
        <v>0.27424434989224727</v>
      </c>
      <c r="G4805" s="1">
        <v>2.725755650107752</v>
      </c>
      <c r="H4805" s="1">
        <v>7.2927664718920013</v>
      </c>
      <c r="I4805" s="1">
        <v>0.36687074278300358</v>
      </c>
      <c r="J4805" s="1">
        <v>-6.9258957291089978</v>
      </c>
      <c r="K4805" s="1">
        <v>0.99923607749884547</v>
      </c>
      <c r="L4805" s="1">
        <v>-16.03189968685739</v>
      </c>
      <c r="O4805" s="1">
        <v>4803</v>
      </c>
      <c r="P4805" s="1">
        <v>15913</v>
      </c>
      <c r="Q4805" s="1" t="s">
        <v>47</v>
      </c>
      <c r="R4805" s="1">
        <v>0</v>
      </c>
      <c r="S4805" s="1">
        <v>0</v>
      </c>
      <c r="T4805" s="1">
        <v>1</v>
      </c>
      <c r="U4805" s="1">
        <v>2</v>
      </c>
      <c r="V4805" s="1">
        <v>0</v>
      </c>
      <c r="W4805" s="1">
        <v>0</v>
      </c>
      <c r="X4805" s="1">
        <v>0</v>
      </c>
      <c r="Y4805" s="1" t="s">
        <v>19</v>
      </c>
      <c r="Z4805" s="1">
        <v>0</v>
      </c>
    </row>
    <row r="4806" spans="1:26" x14ac:dyDescent="0.25">
      <c r="A4806" s="1">
        <v>4804</v>
      </c>
      <c r="B4806" s="1">
        <v>17152</v>
      </c>
      <c r="C4806" s="1" t="s">
        <v>51</v>
      </c>
      <c r="D4806" s="1">
        <v>1.5</v>
      </c>
      <c r="E4806" s="1">
        <v>1.5</v>
      </c>
      <c r="F4806" s="1">
        <v>0.91234182100492367</v>
      </c>
      <c r="G4806" s="1">
        <v>2.0739244821697831</v>
      </c>
      <c r="H4806" s="1">
        <v>1.644120619558779</v>
      </c>
      <c r="I4806" s="1">
        <v>0.7232664510670459</v>
      </c>
      <c r="J4806" s="1">
        <v>-0.92085416849173329</v>
      </c>
      <c r="K4806" s="1">
        <v>0.87425107857762974</v>
      </c>
      <c r="L4806" s="1">
        <v>-2.131571457744597</v>
      </c>
      <c r="O4806" s="1">
        <v>4804</v>
      </c>
      <c r="P4806" s="1">
        <v>15916</v>
      </c>
      <c r="Q4806" s="1" t="s">
        <v>61</v>
      </c>
      <c r="R4806" s="1">
        <v>1</v>
      </c>
      <c r="S4806" s="1">
        <v>1</v>
      </c>
      <c r="T4806" s="1">
        <v>1</v>
      </c>
      <c r="U4806" s="1">
        <v>1.739813694154539</v>
      </c>
      <c r="V4806" s="1">
        <v>1</v>
      </c>
      <c r="W4806" s="1">
        <v>0.57477418608660236</v>
      </c>
      <c r="X4806" s="1">
        <v>-0.42522581391339759</v>
      </c>
      <c r="Y4806" s="1">
        <v>0.86678352555552118</v>
      </c>
      <c r="Z4806" s="1">
        <v>-1.5096490859038469</v>
      </c>
    </row>
    <row r="4807" spans="1:26" x14ac:dyDescent="0.25">
      <c r="A4807" s="1">
        <v>4805</v>
      </c>
      <c r="B4807" s="1">
        <v>17155</v>
      </c>
      <c r="C4807" s="1" t="s">
        <v>52</v>
      </c>
      <c r="D4807" s="1">
        <v>1</v>
      </c>
      <c r="E4807" s="1">
        <v>0</v>
      </c>
      <c r="F4807" s="1">
        <v>1.253505315529555</v>
      </c>
      <c r="G4807" s="1">
        <v>1.746494684470445</v>
      </c>
      <c r="H4807" s="1">
        <v>0.79776287153400771</v>
      </c>
      <c r="I4807" s="1">
        <v>0</v>
      </c>
      <c r="J4807" s="1">
        <v>-0.79776287153400771</v>
      </c>
      <c r="K4807" s="1">
        <v>1</v>
      </c>
      <c r="L4807" s="1">
        <v>-1.8466426337576229</v>
      </c>
      <c r="O4807" s="1">
        <v>4805</v>
      </c>
      <c r="P4807" s="1">
        <v>15919</v>
      </c>
      <c r="Q4807" s="1" t="s">
        <v>35</v>
      </c>
      <c r="R4807" s="1">
        <v>2</v>
      </c>
      <c r="S4807" s="1">
        <v>0</v>
      </c>
      <c r="T4807" s="1">
        <v>1.1907626238076181</v>
      </c>
      <c r="U4807" s="1">
        <v>1.6960312386965219</v>
      </c>
      <c r="V4807" s="1">
        <v>1.6795958825149719</v>
      </c>
      <c r="W4807" s="1">
        <v>0</v>
      </c>
      <c r="X4807" s="1">
        <v>-1.6795958825149719</v>
      </c>
      <c r="Y4807" s="1">
        <v>1</v>
      </c>
      <c r="Z4807" s="1">
        <v>-5.9629502860872856</v>
      </c>
    </row>
    <row r="4808" spans="1:26" x14ac:dyDescent="0.25">
      <c r="A4808" s="1">
        <v>4806</v>
      </c>
      <c r="B4808" s="1">
        <v>17158</v>
      </c>
      <c r="C4808" s="1" t="s">
        <v>25</v>
      </c>
      <c r="D4808" s="1">
        <v>0</v>
      </c>
      <c r="E4808" s="1">
        <v>0</v>
      </c>
      <c r="F4808" s="1">
        <v>1</v>
      </c>
      <c r="G4808" s="1">
        <v>2</v>
      </c>
      <c r="H4808" s="1">
        <v>0</v>
      </c>
      <c r="I4808" s="1">
        <v>0</v>
      </c>
      <c r="J4808" s="1">
        <v>0</v>
      </c>
      <c r="K4808" s="1" t="s">
        <v>19</v>
      </c>
      <c r="L4808" s="1">
        <v>0</v>
      </c>
      <c r="O4808" s="1">
        <v>4806</v>
      </c>
      <c r="P4808" s="1">
        <v>15922</v>
      </c>
      <c r="Q4808" s="1" t="s">
        <v>50</v>
      </c>
      <c r="R4808" s="1">
        <v>0</v>
      </c>
      <c r="S4808" s="1">
        <v>0</v>
      </c>
      <c r="T4808" s="1">
        <v>1</v>
      </c>
      <c r="U4808" s="1">
        <v>2</v>
      </c>
      <c r="V4808" s="1">
        <v>0</v>
      </c>
      <c r="W4808" s="1">
        <v>0</v>
      </c>
      <c r="X4808" s="1">
        <v>0</v>
      </c>
      <c r="Y4808" s="1" t="s">
        <v>19</v>
      </c>
      <c r="Z4808" s="1">
        <v>0</v>
      </c>
    </row>
    <row r="4809" spans="1:26" x14ac:dyDescent="0.25">
      <c r="A4809" s="1">
        <v>4807</v>
      </c>
      <c r="B4809" s="1">
        <v>17161</v>
      </c>
      <c r="C4809" s="1" t="s">
        <v>34</v>
      </c>
      <c r="D4809" s="1">
        <v>0</v>
      </c>
      <c r="E4809" s="1">
        <v>0</v>
      </c>
      <c r="F4809" s="1">
        <v>0.38095837199427562</v>
      </c>
      <c r="G4809" s="1">
        <v>2.384889993237612</v>
      </c>
      <c r="H4809" s="1">
        <v>0</v>
      </c>
      <c r="I4809" s="1">
        <v>0</v>
      </c>
      <c r="J4809" s="1">
        <v>0</v>
      </c>
      <c r="K4809" s="1" t="s">
        <v>19</v>
      </c>
      <c r="L4809" s="1">
        <v>0</v>
      </c>
      <c r="O4809" s="1">
        <v>4807</v>
      </c>
      <c r="P4809" s="1">
        <v>15925</v>
      </c>
      <c r="Q4809" s="1" t="s">
        <v>24</v>
      </c>
      <c r="R4809" s="1">
        <v>1</v>
      </c>
      <c r="S4809" s="1">
        <v>0</v>
      </c>
      <c r="T4809" s="1">
        <v>1</v>
      </c>
      <c r="U4809" s="1">
        <v>2</v>
      </c>
      <c r="V4809" s="1">
        <v>1</v>
      </c>
      <c r="W4809" s="1">
        <v>0</v>
      </c>
      <c r="X4809" s="1">
        <v>-1</v>
      </c>
      <c r="Y4809" s="1">
        <v>1</v>
      </c>
      <c r="Z4809" s="1">
        <v>-3.550229164147841</v>
      </c>
    </row>
    <row r="4810" spans="1:26" x14ac:dyDescent="0.25">
      <c r="A4810" s="1">
        <v>4808</v>
      </c>
      <c r="B4810" s="1">
        <v>17164</v>
      </c>
      <c r="C4810" s="1" t="s">
        <v>41</v>
      </c>
      <c r="D4810" s="1">
        <v>2</v>
      </c>
      <c r="E4810" s="1">
        <v>0</v>
      </c>
      <c r="F4810" s="1">
        <v>0.27424434989224727</v>
      </c>
      <c r="G4810" s="1">
        <v>2.7257556501077529</v>
      </c>
      <c r="H4810" s="1">
        <v>7.2927664718920013</v>
      </c>
      <c r="I4810" s="1">
        <v>0</v>
      </c>
      <c r="J4810" s="1">
        <v>-7.2927664718920013</v>
      </c>
      <c r="K4810" s="1">
        <v>1</v>
      </c>
      <c r="L4810" s="1">
        <v>-16.881123408436089</v>
      </c>
      <c r="O4810" s="1">
        <v>4808</v>
      </c>
      <c r="P4810" s="1">
        <v>15928</v>
      </c>
      <c r="Q4810" s="1" t="s">
        <v>72</v>
      </c>
      <c r="R4810" s="1">
        <v>0</v>
      </c>
      <c r="S4810" s="1">
        <v>0</v>
      </c>
      <c r="T4810" s="1">
        <v>1</v>
      </c>
      <c r="U4810" s="1">
        <v>2</v>
      </c>
      <c r="V4810" s="1">
        <v>0</v>
      </c>
      <c r="W4810" s="1">
        <v>0</v>
      </c>
      <c r="X4810" s="1">
        <v>0</v>
      </c>
      <c r="Y4810" s="1" t="s">
        <v>19</v>
      </c>
      <c r="Z4810" s="1">
        <v>0</v>
      </c>
    </row>
    <row r="4811" spans="1:26" x14ac:dyDescent="0.25">
      <c r="A4811" s="1">
        <v>4809</v>
      </c>
      <c r="B4811" s="1">
        <v>17167</v>
      </c>
      <c r="C4811" s="1" t="s">
        <v>34</v>
      </c>
      <c r="D4811" s="1">
        <v>0</v>
      </c>
      <c r="E4811" s="1">
        <v>0</v>
      </c>
      <c r="F4811" s="1">
        <v>0.38095837199427562</v>
      </c>
      <c r="G4811" s="1">
        <v>2.384889993237612</v>
      </c>
      <c r="H4811" s="1">
        <v>0</v>
      </c>
      <c r="I4811" s="1">
        <v>0</v>
      </c>
      <c r="J4811" s="1">
        <v>0</v>
      </c>
      <c r="K4811" s="1" t="s">
        <v>19</v>
      </c>
      <c r="L4811" s="1">
        <v>0</v>
      </c>
      <c r="O4811" s="1">
        <v>4809</v>
      </c>
      <c r="P4811" s="1">
        <v>15931</v>
      </c>
      <c r="Q4811" s="1" t="s">
        <v>22</v>
      </c>
      <c r="R4811" s="1">
        <v>0</v>
      </c>
      <c r="S4811" s="1">
        <v>0</v>
      </c>
      <c r="T4811" s="1">
        <v>1</v>
      </c>
      <c r="U4811" s="1">
        <v>1.2913729439409201</v>
      </c>
      <c r="V4811" s="1">
        <v>0</v>
      </c>
      <c r="W4811" s="1">
        <v>0</v>
      </c>
      <c r="X4811" s="1">
        <v>0</v>
      </c>
      <c r="Y4811" s="1" t="s">
        <v>19</v>
      </c>
      <c r="Z4811" s="1">
        <v>0</v>
      </c>
    </row>
    <row r="4812" spans="1:26" x14ac:dyDescent="0.25">
      <c r="A4812" s="1">
        <v>4810</v>
      </c>
      <c r="B4812" s="1">
        <v>17170</v>
      </c>
      <c r="C4812" s="1" t="s">
        <v>37</v>
      </c>
      <c r="D4812" s="1">
        <v>0</v>
      </c>
      <c r="E4812" s="1">
        <v>0</v>
      </c>
      <c r="F4812" s="1">
        <v>0.27424434989224727</v>
      </c>
      <c r="G4812" s="1">
        <v>2</v>
      </c>
      <c r="H4812" s="1">
        <v>0</v>
      </c>
      <c r="I4812" s="1">
        <v>0</v>
      </c>
      <c r="J4812" s="1">
        <v>0</v>
      </c>
      <c r="K4812" s="1" t="s">
        <v>19</v>
      </c>
      <c r="L4812" s="1">
        <v>0</v>
      </c>
      <c r="O4812" s="1">
        <v>4810</v>
      </c>
      <c r="P4812" s="1">
        <v>15934</v>
      </c>
      <c r="Q4812" s="1" t="s">
        <v>21</v>
      </c>
      <c r="R4812" s="1">
        <v>0</v>
      </c>
      <c r="S4812" s="1">
        <v>0</v>
      </c>
      <c r="T4812" s="1">
        <v>0.29137294394091978</v>
      </c>
      <c r="U4812" s="1">
        <v>2.7086270560590799</v>
      </c>
      <c r="V4812" s="1">
        <v>0</v>
      </c>
      <c r="W4812" s="1">
        <v>0</v>
      </c>
      <c r="X4812" s="1">
        <v>0</v>
      </c>
      <c r="Y4812" s="1" t="s">
        <v>19</v>
      </c>
      <c r="Z4812" s="1">
        <v>0</v>
      </c>
    </row>
    <row r="4813" spans="1:26" x14ac:dyDescent="0.25">
      <c r="A4813" s="1">
        <v>4811</v>
      </c>
      <c r="B4813" s="1">
        <v>17173</v>
      </c>
      <c r="C4813" s="1" t="s">
        <v>18</v>
      </c>
      <c r="D4813" s="1">
        <v>1</v>
      </c>
      <c r="E4813" s="1">
        <v>0</v>
      </c>
      <c r="F4813" s="1">
        <v>1</v>
      </c>
      <c r="G4813" s="1">
        <v>2</v>
      </c>
      <c r="H4813" s="1">
        <v>1</v>
      </c>
      <c r="I4813" s="1">
        <v>0</v>
      </c>
      <c r="J4813" s="1">
        <v>-1</v>
      </c>
      <c r="K4813" s="1">
        <v>1</v>
      </c>
      <c r="L4813" s="1">
        <v>-2.314776357298677</v>
      </c>
      <c r="O4813" s="1">
        <v>4811</v>
      </c>
      <c r="P4813" s="1">
        <v>15937</v>
      </c>
      <c r="Q4813" s="1" t="s">
        <v>43</v>
      </c>
      <c r="R4813" s="1">
        <v>0</v>
      </c>
      <c r="S4813" s="1">
        <v>0</v>
      </c>
      <c r="T4813" s="1">
        <v>1</v>
      </c>
      <c r="U4813" s="1">
        <v>2</v>
      </c>
      <c r="V4813" s="1">
        <v>0</v>
      </c>
      <c r="W4813" s="1">
        <v>0</v>
      </c>
      <c r="X4813" s="1">
        <v>0</v>
      </c>
      <c r="Y4813" s="1" t="s">
        <v>19</v>
      </c>
      <c r="Z4813" s="1">
        <v>0</v>
      </c>
    </row>
    <row r="4814" spans="1:26" x14ac:dyDescent="0.25">
      <c r="A4814" s="1">
        <v>4812</v>
      </c>
      <c r="B4814" s="1">
        <v>17176</v>
      </c>
      <c r="C4814" s="1" t="s">
        <v>46</v>
      </c>
      <c r="D4814" s="1">
        <v>1</v>
      </c>
      <c r="E4814" s="1">
        <v>1</v>
      </c>
      <c r="F4814" s="1">
        <v>0.27822250330068421</v>
      </c>
      <c r="G4814" s="1">
        <v>2.7009880091897371</v>
      </c>
      <c r="H4814" s="1">
        <v>3.594245570133725</v>
      </c>
      <c r="I4814" s="1">
        <v>0.37023489056509651</v>
      </c>
      <c r="J4814" s="1">
        <v>-3.2240106795686292</v>
      </c>
      <c r="K4814" s="1">
        <v>0.99127868196003832</v>
      </c>
      <c r="L4814" s="1">
        <v>-7.4628636967439022</v>
      </c>
      <c r="O4814" s="1">
        <v>4812</v>
      </c>
      <c r="P4814" s="1">
        <v>15940</v>
      </c>
      <c r="Q4814" s="1" t="s">
        <v>44</v>
      </c>
      <c r="R4814" s="1">
        <v>0</v>
      </c>
      <c r="S4814" s="1">
        <v>0</v>
      </c>
      <c r="T4814" s="1">
        <v>0.33299180327868849</v>
      </c>
      <c r="U4814" s="1">
        <v>2.3756352527803921</v>
      </c>
      <c r="V4814" s="1">
        <v>0</v>
      </c>
      <c r="W4814" s="1">
        <v>0</v>
      </c>
      <c r="X4814" s="1">
        <v>0</v>
      </c>
      <c r="Y4814" s="1" t="s">
        <v>19</v>
      </c>
      <c r="Z4814" s="1">
        <v>0</v>
      </c>
    </row>
    <row r="4815" spans="1:26" x14ac:dyDescent="0.25">
      <c r="A4815" s="1">
        <v>4813</v>
      </c>
      <c r="B4815" s="1">
        <v>17179</v>
      </c>
      <c r="C4815" s="1" t="s">
        <v>39</v>
      </c>
      <c r="D4815" s="1">
        <v>1</v>
      </c>
      <c r="E4815" s="1">
        <v>0</v>
      </c>
      <c r="F4815" s="1">
        <v>0.34014607467059271</v>
      </c>
      <c r="G4815" s="1">
        <v>2.3286634279541958</v>
      </c>
      <c r="H4815" s="1">
        <v>2.9399133915287101</v>
      </c>
      <c r="I4815" s="1">
        <v>0</v>
      </c>
      <c r="J4815" s="1">
        <v>-2.9399133915287101</v>
      </c>
      <c r="K4815" s="1">
        <v>1</v>
      </c>
      <c r="L4815" s="1">
        <v>-6.8052420112164267</v>
      </c>
      <c r="O4815" s="1">
        <v>4813</v>
      </c>
      <c r="P4815" s="1">
        <v>15943</v>
      </c>
      <c r="Q4815" s="1" t="s">
        <v>33</v>
      </c>
      <c r="R4815" s="1">
        <v>0</v>
      </c>
      <c r="S4815" s="1">
        <v>0</v>
      </c>
      <c r="T4815" s="1">
        <v>1</v>
      </c>
      <c r="U4815" s="1">
        <v>2</v>
      </c>
      <c r="V4815" s="1">
        <v>0</v>
      </c>
      <c r="W4815" s="1">
        <v>0</v>
      </c>
      <c r="X4815" s="1">
        <v>0</v>
      </c>
      <c r="Y4815" s="1" t="s">
        <v>19</v>
      </c>
      <c r="Z4815" s="1">
        <v>0</v>
      </c>
    </row>
    <row r="4816" spans="1:26" x14ac:dyDescent="0.25">
      <c r="A4816" s="1">
        <v>4814</v>
      </c>
      <c r="B4816" s="1">
        <v>17182</v>
      </c>
      <c r="C4816" s="1" t="s">
        <v>36</v>
      </c>
      <c r="D4816" s="1">
        <v>1</v>
      </c>
      <c r="E4816" s="1">
        <v>0</v>
      </c>
      <c r="F4816" s="1">
        <v>1</v>
      </c>
      <c r="G4816" s="1">
        <v>2</v>
      </c>
      <c r="H4816" s="1">
        <v>1</v>
      </c>
      <c r="I4816" s="1">
        <v>0</v>
      </c>
      <c r="J4816" s="1">
        <v>-1</v>
      </c>
      <c r="K4816" s="1">
        <v>1</v>
      </c>
      <c r="L4816" s="1">
        <v>-2.314776357298677</v>
      </c>
      <c r="O4816" s="1">
        <v>4814</v>
      </c>
      <c r="P4816" s="1">
        <v>15946</v>
      </c>
      <c r="Q4816" s="1" t="s">
        <v>65</v>
      </c>
      <c r="R4816" s="1">
        <v>0</v>
      </c>
      <c r="S4816" s="1">
        <v>0</v>
      </c>
      <c r="T4816" s="1">
        <v>0.62978206431458128</v>
      </c>
      <c r="U4816" s="1">
        <v>2.3702179356854192</v>
      </c>
      <c r="V4816" s="1">
        <v>0</v>
      </c>
      <c r="W4816" s="1">
        <v>0</v>
      </c>
      <c r="X4816" s="1">
        <v>0</v>
      </c>
      <c r="Y4816" s="1" t="s">
        <v>19</v>
      </c>
      <c r="Z4816" s="1">
        <v>0</v>
      </c>
    </row>
    <row r="4817" spans="1:26" x14ac:dyDescent="0.25">
      <c r="A4817" s="1">
        <v>4815</v>
      </c>
      <c r="B4817" s="1">
        <v>17185</v>
      </c>
      <c r="C4817" s="1" t="s">
        <v>28</v>
      </c>
      <c r="D4817" s="1">
        <v>1</v>
      </c>
      <c r="E4817" s="1">
        <v>0</v>
      </c>
      <c r="F4817" s="1">
        <v>0.27424434989224727</v>
      </c>
      <c r="G4817" s="1">
        <v>2.7257556501077529</v>
      </c>
      <c r="H4817" s="1">
        <v>3.6463832359460011</v>
      </c>
      <c r="I4817" s="1">
        <v>0</v>
      </c>
      <c r="J4817" s="1">
        <v>-3.6463832359460011</v>
      </c>
      <c r="K4817" s="1">
        <v>1</v>
      </c>
      <c r="L4817" s="1">
        <v>-8.4405617042180463</v>
      </c>
      <c r="O4817" s="1">
        <v>4815</v>
      </c>
      <c r="P4817" s="1">
        <v>15952</v>
      </c>
      <c r="Q4817" s="1" t="s">
        <v>47</v>
      </c>
      <c r="R4817" s="1">
        <v>0</v>
      </c>
      <c r="S4817" s="1">
        <v>0</v>
      </c>
      <c r="T4817" s="1">
        <v>1</v>
      </c>
      <c r="U4817" s="1">
        <v>2</v>
      </c>
      <c r="V4817" s="1">
        <v>0</v>
      </c>
      <c r="W4817" s="1">
        <v>0</v>
      </c>
      <c r="X4817" s="1">
        <v>0</v>
      </c>
      <c r="Y4817" s="1" t="s">
        <v>19</v>
      </c>
      <c r="Z4817" s="1">
        <v>0</v>
      </c>
    </row>
    <row r="4818" spans="1:26" x14ac:dyDescent="0.25">
      <c r="A4818" s="1">
        <v>4816</v>
      </c>
      <c r="B4818" s="1">
        <v>17188</v>
      </c>
      <c r="C4818" s="1" t="s">
        <v>70</v>
      </c>
      <c r="D4818" s="1">
        <v>1</v>
      </c>
      <c r="E4818" s="1">
        <v>0</v>
      </c>
      <c r="F4818" s="1">
        <v>1.1862730474700549</v>
      </c>
      <c r="G4818" s="1">
        <v>1.8137269525299451</v>
      </c>
      <c r="H4818" s="1">
        <v>0.84297624575782415</v>
      </c>
      <c r="I4818" s="1">
        <v>0</v>
      </c>
      <c r="J4818" s="1">
        <v>-0.84297624575782415</v>
      </c>
      <c r="K4818" s="1">
        <v>1</v>
      </c>
      <c r="L4818" s="1">
        <v>-1.951301483444611</v>
      </c>
      <c r="O4818" s="1">
        <v>4816</v>
      </c>
      <c r="P4818" s="1">
        <v>15955</v>
      </c>
      <c r="Q4818" s="1" t="s">
        <v>51</v>
      </c>
      <c r="R4818" s="1">
        <v>0</v>
      </c>
      <c r="S4818" s="1">
        <v>0</v>
      </c>
      <c r="T4818" s="1">
        <v>1</v>
      </c>
      <c r="U4818" s="1">
        <v>2</v>
      </c>
      <c r="V4818" s="1">
        <v>0</v>
      </c>
      <c r="W4818" s="1">
        <v>0</v>
      </c>
      <c r="X4818" s="1">
        <v>0</v>
      </c>
      <c r="Y4818" s="1" t="s">
        <v>19</v>
      </c>
      <c r="Z4818" s="1">
        <v>0</v>
      </c>
    </row>
    <row r="4819" spans="1:26" x14ac:dyDescent="0.25">
      <c r="A4819" s="1">
        <v>4817</v>
      </c>
      <c r="B4819" s="1">
        <v>17191</v>
      </c>
      <c r="C4819" s="1" t="s">
        <v>59</v>
      </c>
      <c r="D4819" s="1">
        <v>1</v>
      </c>
      <c r="E4819" s="1">
        <v>0</v>
      </c>
      <c r="F4819" s="1">
        <v>1</v>
      </c>
      <c r="G4819" s="1">
        <v>2</v>
      </c>
      <c r="H4819" s="1">
        <v>1</v>
      </c>
      <c r="I4819" s="1">
        <v>0</v>
      </c>
      <c r="J4819" s="1">
        <v>-1</v>
      </c>
      <c r="K4819" s="1">
        <v>1</v>
      </c>
      <c r="L4819" s="1">
        <v>-2.314776357298677</v>
      </c>
      <c r="O4819" s="1">
        <v>4817</v>
      </c>
      <c r="P4819" s="1">
        <v>15958</v>
      </c>
      <c r="Q4819" s="1" t="s">
        <v>29</v>
      </c>
      <c r="R4819" s="1">
        <v>0</v>
      </c>
      <c r="S4819" s="1">
        <v>1</v>
      </c>
      <c r="T4819" s="1">
        <v>0.29137294394091978</v>
      </c>
      <c r="U4819" s="1">
        <v>2.7086270560590808</v>
      </c>
      <c r="V4819" s="1">
        <v>0</v>
      </c>
      <c r="W4819" s="1">
        <v>0.36919072995414542</v>
      </c>
      <c r="X4819" s="1">
        <v>0.36919072995414542</v>
      </c>
      <c r="Y4819" s="1">
        <v>0.90287568535302676</v>
      </c>
      <c r="Z4819" s="1">
        <v>1.3107116966162371</v>
      </c>
    </row>
    <row r="4820" spans="1:26" x14ac:dyDescent="0.25">
      <c r="A4820" s="1">
        <v>4818</v>
      </c>
      <c r="B4820" s="1">
        <v>17194</v>
      </c>
      <c r="C4820" s="1" t="s">
        <v>37</v>
      </c>
      <c r="D4820" s="1">
        <v>1</v>
      </c>
      <c r="E4820" s="1">
        <v>0</v>
      </c>
      <c r="F4820" s="1">
        <v>0.27424434989224727</v>
      </c>
      <c r="G4820" s="1">
        <v>2</v>
      </c>
      <c r="H4820" s="1">
        <v>3.6463832359460011</v>
      </c>
      <c r="I4820" s="1">
        <v>0</v>
      </c>
      <c r="J4820" s="1">
        <v>-3.6463832359460011</v>
      </c>
      <c r="K4820" s="1">
        <v>1</v>
      </c>
      <c r="L4820" s="1">
        <v>-8.4405617042180463</v>
      </c>
      <c r="O4820" s="1">
        <v>4818</v>
      </c>
      <c r="P4820" s="1">
        <v>15961</v>
      </c>
      <c r="Q4820" s="1" t="s">
        <v>55</v>
      </c>
      <c r="R4820" s="1">
        <v>0.5</v>
      </c>
      <c r="S4820" s="1">
        <v>2.5</v>
      </c>
      <c r="T4820" s="1">
        <v>0.47708424268008021</v>
      </c>
      <c r="U4820" s="1">
        <v>2.4057244962866342</v>
      </c>
      <c r="V4820" s="1">
        <v>1.0480329368901129</v>
      </c>
      <c r="W4820" s="1">
        <v>1.0391879884246451</v>
      </c>
      <c r="X4820" s="1">
        <v>-8.8449484654682387E-3</v>
      </c>
      <c r="Y4820" s="1">
        <v>0.75402697015655518</v>
      </c>
      <c r="Z4820" s="1">
        <v>-3.1401593997490027E-2</v>
      </c>
    </row>
    <row r="4821" spans="1:26" x14ac:dyDescent="0.25">
      <c r="A4821" s="1">
        <v>4819</v>
      </c>
      <c r="B4821" s="1">
        <v>17197</v>
      </c>
      <c r="C4821" s="1" t="s">
        <v>70</v>
      </c>
      <c r="D4821" s="1">
        <v>1</v>
      </c>
      <c r="E4821" s="1">
        <v>0</v>
      </c>
      <c r="F4821" s="1">
        <v>1.2620185057119291</v>
      </c>
      <c r="G4821" s="1">
        <v>1.7379814942880709</v>
      </c>
      <c r="H4821" s="1">
        <v>0.79238140762118292</v>
      </c>
      <c r="I4821" s="1">
        <v>0</v>
      </c>
      <c r="J4821" s="1">
        <v>-0.79238140762118292</v>
      </c>
      <c r="K4821" s="1">
        <v>1</v>
      </c>
      <c r="L4821" s="1">
        <v>-1.8341857483245601</v>
      </c>
      <c r="O4821" s="1">
        <v>4819</v>
      </c>
      <c r="P4821" s="1">
        <v>15967</v>
      </c>
      <c r="Q4821" s="1" t="s">
        <v>25</v>
      </c>
      <c r="R4821" s="1">
        <v>1</v>
      </c>
      <c r="S4821" s="1">
        <v>0</v>
      </c>
      <c r="T4821" s="1">
        <v>1</v>
      </c>
      <c r="U4821" s="1">
        <v>2</v>
      </c>
      <c r="V4821" s="1">
        <v>1</v>
      </c>
      <c r="W4821" s="1">
        <v>0</v>
      </c>
      <c r="X4821" s="1">
        <v>-1</v>
      </c>
      <c r="Y4821" s="1">
        <v>1</v>
      </c>
      <c r="Z4821" s="1">
        <v>-3.550229164147841</v>
      </c>
    </row>
    <row r="4822" spans="1:26" x14ac:dyDescent="0.25">
      <c r="A4822" s="1">
        <v>4820</v>
      </c>
      <c r="B4822" s="1">
        <v>17200</v>
      </c>
      <c r="C4822" s="1" t="s">
        <v>44</v>
      </c>
      <c r="D4822" s="1">
        <v>0</v>
      </c>
      <c r="E4822" s="1">
        <v>0</v>
      </c>
      <c r="F4822" s="1">
        <v>0.33761900524957739</v>
      </c>
      <c r="G4822" s="1">
        <v>2.3881366448581751</v>
      </c>
      <c r="H4822" s="1">
        <v>0</v>
      </c>
      <c r="I4822" s="1">
        <v>0</v>
      </c>
      <c r="J4822" s="1">
        <v>0</v>
      </c>
      <c r="K4822" s="1" t="s">
        <v>19</v>
      </c>
      <c r="L4822" s="1">
        <v>0</v>
      </c>
      <c r="O4822" s="1">
        <v>4820</v>
      </c>
      <c r="P4822" s="1">
        <v>15973</v>
      </c>
      <c r="Q4822" s="1" t="s">
        <v>18</v>
      </c>
      <c r="R4822" s="1">
        <v>2</v>
      </c>
      <c r="S4822" s="1">
        <v>1</v>
      </c>
      <c r="T4822" s="1">
        <v>1</v>
      </c>
      <c r="U4822" s="1">
        <v>1.946721324719922</v>
      </c>
      <c r="V4822" s="1">
        <v>2</v>
      </c>
      <c r="W4822" s="1">
        <v>0.513684207031467</v>
      </c>
      <c r="X4822" s="1">
        <v>-1.4863157929685329</v>
      </c>
      <c r="Y4822" s="1">
        <v>0.9609174581134925</v>
      </c>
      <c r="Z4822" s="1">
        <v>-5.2767616753304099</v>
      </c>
    </row>
    <row r="4823" spans="1:26" x14ac:dyDescent="0.25">
      <c r="A4823" s="1">
        <v>4821</v>
      </c>
      <c r="B4823" s="1">
        <v>17203</v>
      </c>
      <c r="C4823" s="1" t="s">
        <v>28</v>
      </c>
      <c r="D4823" s="1">
        <v>0</v>
      </c>
      <c r="E4823" s="1">
        <v>1</v>
      </c>
      <c r="F4823" s="1">
        <v>0.27424434989224727</v>
      </c>
      <c r="G4823" s="1">
        <v>2.7257556501077529</v>
      </c>
      <c r="H4823" s="1">
        <v>0</v>
      </c>
      <c r="I4823" s="1">
        <v>0.36687074278300352</v>
      </c>
      <c r="J4823" s="1">
        <v>0.36687074278300352</v>
      </c>
      <c r="K4823" s="1">
        <v>0.90858521670258419</v>
      </c>
      <c r="L4823" s="1">
        <v>0.84922372157870074</v>
      </c>
      <c r="O4823" s="1">
        <v>4821</v>
      </c>
      <c r="P4823" s="1">
        <v>15976</v>
      </c>
      <c r="Q4823" s="1" t="s">
        <v>13</v>
      </c>
      <c r="R4823" s="1">
        <v>0</v>
      </c>
      <c r="S4823" s="1">
        <v>1</v>
      </c>
      <c r="T4823" s="1">
        <v>0.3329918032786886</v>
      </c>
      <c r="U4823" s="1">
        <v>2.3935085024661782</v>
      </c>
      <c r="V4823" s="1">
        <v>0</v>
      </c>
      <c r="W4823" s="1">
        <v>0.41779671932213269</v>
      </c>
      <c r="X4823" s="1">
        <v>0.41779671932213269</v>
      </c>
      <c r="Y4823" s="1">
        <v>0.87786841520719472</v>
      </c>
      <c r="Z4823" s="1">
        <v>1.4832740976227261</v>
      </c>
    </row>
    <row r="4824" spans="1:26" x14ac:dyDescent="0.25">
      <c r="A4824" s="1">
        <v>4822</v>
      </c>
      <c r="B4824" s="1">
        <v>17206</v>
      </c>
      <c r="C4824" s="1" t="s">
        <v>21</v>
      </c>
      <c r="D4824" s="1">
        <v>1</v>
      </c>
      <c r="E4824" s="1">
        <v>1</v>
      </c>
      <c r="F4824" s="1">
        <v>0.3645305279089831</v>
      </c>
      <c r="G4824" s="1">
        <v>2.635469472091017</v>
      </c>
      <c r="H4824" s="1">
        <v>2.7432544696220411</v>
      </c>
      <c r="I4824" s="1">
        <v>0.37943903755659392</v>
      </c>
      <c r="J4824" s="1">
        <v>-2.3638154320654472</v>
      </c>
      <c r="K4824" s="1">
        <v>0.98523527713582193</v>
      </c>
      <c r="L4824" s="1">
        <v>-5.4717040751628527</v>
      </c>
      <c r="O4824" s="1">
        <v>4822</v>
      </c>
      <c r="P4824" s="1">
        <v>15982</v>
      </c>
      <c r="Q4824" s="1" t="s">
        <v>48</v>
      </c>
      <c r="R4824" s="1">
        <v>0</v>
      </c>
      <c r="S4824" s="1">
        <v>0</v>
      </c>
      <c r="T4824" s="1">
        <v>0.66159087962633878</v>
      </c>
      <c r="U4824" s="1">
        <v>1.6297820643145811</v>
      </c>
      <c r="V4824" s="1">
        <v>0</v>
      </c>
      <c r="W4824" s="1">
        <v>0</v>
      </c>
      <c r="X4824" s="1">
        <v>0</v>
      </c>
      <c r="Y4824" s="1" t="s">
        <v>19</v>
      </c>
      <c r="Z4824" s="1">
        <v>0</v>
      </c>
    </row>
    <row r="4825" spans="1:26" x14ac:dyDescent="0.25">
      <c r="A4825" s="1">
        <v>4823</v>
      </c>
      <c r="B4825" s="1">
        <v>17209</v>
      </c>
      <c r="C4825" s="1" t="s">
        <v>40</v>
      </c>
      <c r="D4825" s="1">
        <v>2</v>
      </c>
      <c r="E4825" s="1">
        <v>0</v>
      </c>
      <c r="F4825" s="1">
        <v>1</v>
      </c>
      <c r="G4825" s="1">
        <v>1.8855639463738449</v>
      </c>
      <c r="H4825" s="1">
        <v>2</v>
      </c>
      <c r="I4825" s="1">
        <v>0</v>
      </c>
      <c r="J4825" s="1">
        <v>-2</v>
      </c>
      <c r="K4825" s="1">
        <v>1</v>
      </c>
      <c r="L4825" s="1">
        <v>-4.6295527145973541</v>
      </c>
      <c r="O4825" s="1">
        <v>4823</v>
      </c>
      <c r="P4825" s="1">
        <v>15985</v>
      </c>
      <c r="Q4825" s="1" t="s">
        <v>27</v>
      </c>
      <c r="R4825" s="1">
        <v>0</v>
      </c>
      <c r="S4825" s="1">
        <v>0</v>
      </c>
      <c r="T4825" s="1">
        <v>0.29137294394091978</v>
      </c>
      <c r="U4825" s="1">
        <v>2.7086270560590799</v>
      </c>
      <c r="V4825" s="1">
        <v>0</v>
      </c>
      <c r="W4825" s="1">
        <v>0</v>
      </c>
      <c r="X4825" s="1">
        <v>0</v>
      </c>
      <c r="Y4825" s="1" t="s">
        <v>19</v>
      </c>
      <c r="Z4825" s="1">
        <v>0</v>
      </c>
    </row>
    <row r="4826" spans="1:26" x14ac:dyDescent="0.25">
      <c r="A4826" s="1">
        <v>4824</v>
      </c>
      <c r="B4826" s="1">
        <v>17212</v>
      </c>
      <c r="C4826" s="1" t="s">
        <v>24</v>
      </c>
      <c r="D4826" s="1">
        <v>2</v>
      </c>
      <c r="E4826" s="1">
        <v>1</v>
      </c>
      <c r="F4826" s="1">
        <v>1.0831492111733509</v>
      </c>
      <c r="G4826" s="1">
        <v>1.9168507888266491</v>
      </c>
      <c r="H4826" s="1">
        <v>1.8464676697991089</v>
      </c>
      <c r="I4826" s="1">
        <v>0.52168901503915388</v>
      </c>
      <c r="J4826" s="1">
        <v>-1.3247786547599549</v>
      </c>
      <c r="K4826" s="1">
        <v>0.95293467097145645</v>
      </c>
      <c r="L4826" s="1">
        <v>-3.0665663086922912</v>
      </c>
      <c r="O4826" s="1">
        <v>4824</v>
      </c>
      <c r="P4826" s="1">
        <v>15988</v>
      </c>
      <c r="Q4826" s="1" t="s">
        <v>13</v>
      </c>
      <c r="R4826" s="1">
        <v>0</v>
      </c>
      <c r="S4826" s="1">
        <v>0</v>
      </c>
      <c r="T4826" s="1">
        <v>0.33299180327868849</v>
      </c>
      <c r="U4826" s="1">
        <v>2.408758128538929</v>
      </c>
      <c r="V4826" s="1">
        <v>0</v>
      </c>
      <c r="W4826" s="1">
        <v>0</v>
      </c>
      <c r="X4826" s="1">
        <v>0</v>
      </c>
      <c r="Y4826" s="1" t="s">
        <v>19</v>
      </c>
      <c r="Z4826" s="1">
        <v>0</v>
      </c>
    </row>
    <row r="4827" spans="1:26" x14ac:dyDescent="0.25">
      <c r="A4827" s="1">
        <v>4825</v>
      </c>
      <c r="B4827" s="1">
        <v>17215</v>
      </c>
      <c r="C4827" s="1" t="s">
        <v>13</v>
      </c>
      <c r="D4827" s="1">
        <v>0</v>
      </c>
      <c r="E4827" s="1">
        <v>1</v>
      </c>
      <c r="F4827" s="1">
        <v>0.38550047395209708</v>
      </c>
      <c r="G4827" s="1">
        <v>2.4094770564147008</v>
      </c>
      <c r="H4827" s="1">
        <v>0</v>
      </c>
      <c r="I4827" s="1">
        <v>0.41502781582323872</v>
      </c>
      <c r="J4827" s="1">
        <v>0.41502781582323872</v>
      </c>
      <c r="K4827" s="1">
        <v>0.86207385577747164</v>
      </c>
      <c r="L4827" s="1">
        <v>0.96069657568894273</v>
      </c>
      <c r="O4827" s="1">
        <v>4825</v>
      </c>
      <c r="P4827" s="1">
        <v>15991</v>
      </c>
      <c r="Q4827" s="1" t="s">
        <v>14</v>
      </c>
      <c r="R4827" s="1">
        <v>0</v>
      </c>
      <c r="S4827" s="1">
        <v>1</v>
      </c>
      <c r="T4827" s="1">
        <v>0.66694221001529219</v>
      </c>
      <c r="U4827" s="1">
        <v>2.333057789984708</v>
      </c>
      <c r="V4827" s="1">
        <v>0</v>
      </c>
      <c r="W4827" s="1">
        <v>0.42862204455147868</v>
      </c>
      <c r="X4827" s="1">
        <v>0.42862204455147868</v>
      </c>
      <c r="Y4827" s="1">
        <v>0.7776859299949026</v>
      </c>
      <c r="Z4827" s="1">
        <v>1.5217064829633351</v>
      </c>
    </row>
    <row r="4828" spans="1:26" x14ac:dyDescent="0.25">
      <c r="A4828" s="1">
        <v>4826</v>
      </c>
      <c r="B4828" s="1">
        <v>17218</v>
      </c>
      <c r="C4828" s="1" t="s">
        <v>56</v>
      </c>
      <c r="D4828" s="1">
        <v>0</v>
      </c>
      <c r="E4828" s="1">
        <v>0</v>
      </c>
      <c r="F4828" s="1">
        <v>0</v>
      </c>
      <c r="G4828" s="1">
        <v>2.3247619895008449</v>
      </c>
      <c r="H4828" s="1">
        <v>0</v>
      </c>
      <c r="I4828" s="1">
        <v>0</v>
      </c>
      <c r="J4828" s="1">
        <v>0</v>
      </c>
      <c r="K4828" s="1" t="s">
        <v>19</v>
      </c>
      <c r="L4828" s="1">
        <v>0</v>
      </c>
      <c r="O4828" s="1">
        <v>4826</v>
      </c>
      <c r="P4828" s="1">
        <v>15994</v>
      </c>
      <c r="Q4828" s="1" t="s">
        <v>29</v>
      </c>
      <c r="R4828" s="1">
        <v>0</v>
      </c>
      <c r="S4828" s="1">
        <v>1</v>
      </c>
      <c r="T4828" s="1">
        <v>0.29137294394091978</v>
      </c>
      <c r="U4828" s="1">
        <v>2.7086270560590808</v>
      </c>
      <c r="V4828" s="1">
        <v>0</v>
      </c>
      <c r="W4828" s="1">
        <v>0.36919072995414542</v>
      </c>
      <c r="X4828" s="1">
        <v>0.36919072995414542</v>
      </c>
      <c r="Y4828" s="1">
        <v>0.90287568535302676</v>
      </c>
      <c r="Z4828" s="1">
        <v>1.3107116966162371</v>
      </c>
    </row>
    <row r="4829" spans="1:26" x14ac:dyDescent="0.25">
      <c r="A4829" s="1">
        <v>4827</v>
      </c>
      <c r="B4829" s="1">
        <v>17221</v>
      </c>
      <c r="C4829" s="1" t="s">
        <v>36</v>
      </c>
      <c r="D4829" s="1">
        <v>0</v>
      </c>
      <c r="E4829" s="1">
        <v>0</v>
      </c>
      <c r="F4829" s="1">
        <v>1</v>
      </c>
      <c r="G4829" s="1">
        <v>2</v>
      </c>
      <c r="H4829" s="1">
        <v>0</v>
      </c>
      <c r="I4829" s="1">
        <v>0</v>
      </c>
      <c r="J4829" s="1">
        <v>0</v>
      </c>
      <c r="K4829" s="1" t="s">
        <v>19</v>
      </c>
      <c r="L4829" s="1">
        <v>0</v>
      </c>
      <c r="O4829" s="1">
        <v>4827</v>
      </c>
      <c r="P4829" s="1">
        <v>15997</v>
      </c>
      <c r="Q4829" s="1" t="s">
        <v>29</v>
      </c>
      <c r="R4829" s="1">
        <v>0</v>
      </c>
      <c r="S4829" s="1">
        <v>3</v>
      </c>
      <c r="T4829" s="1">
        <v>0.35382679427924102</v>
      </c>
      <c r="U4829" s="1">
        <v>2.5836744818336839</v>
      </c>
      <c r="V4829" s="1">
        <v>0</v>
      </c>
      <c r="W4829" s="1">
        <v>1.16113698575172</v>
      </c>
      <c r="X4829" s="1">
        <v>1.16113698575172</v>
      </c>
      <c r="Y4829" s="1">
        <v>0.68042332939219063</v>
      </c>
      <c r="Z4829" s="1">
        <v>4.1223023903864711</v>
      </c>
    </row>
    <row r="4830" spans="1:26" x14ac:dyDescent="0.25">
      <c r="A4830" s="1">
        <v>4828</v>
      </c>
      <c r="B4830" s="1">
        <v>17224</v>
      </c>
      <c r="C4830" s="1" t="s">
        <v>18</v>
      </c>
      <c r="D4830" s="1">
        <v>1</v>
      </c>
      <c r="E4830" s="1">
        <v>0</v>
      </c>
      <c r="F4830" s="1">
        <v>1</v>
      </c>
      <c r="G4830" s="1">
        <v>2</v>
      </c>
      <c r="H4830" s="1">
        <v>1</v>
      </c>
      <c r="I4830" s="1">
        <v>0</v>
      </c>
      <c r="J4830" s="1">
        <v>-1</v>
      </c>
      <c r="K4830" s="1">
        <v>1</v>
      </c>
      <c r="L4830" s="1">
        <v>-2.314776357298677</v>
      </c>
      <c r="O4830" s="1">
        <v>4828</v>
      </c>
      <c r="P4830" s="1">
        <v>16003</v>
      </c>
      <c r="Q4830" s="1" t="s">
        <v>55</v>
      </c>
      <c r="R4830" s="1">
        <v>0</v>
      </c>
      <c r="S4830" s="1">
        <v>0</v>
      </c>
      <c r="T4830" s="1">
        <v>0.29137294394091978</v>
      </c>
      <c r="U4830" s="1">
        <v>2</v>
      </c>
      <c r="V4830" s="1">
        <v>0</v>
      </c>
      <c r="W4830" s="1">
        <v>0</v>
      </c>
      <c r="X4830" s="1">
        <v>0</v>
      </c>
      <c r="Y4830" s="1" t="s">
        <v>19</v>
      </c>
      <c r="Z4830" s="1">
        <v>0</v>
      </c>
    </row>
    <row r="4831" spans="1:26" x14ac:dyDescent="0.25">
      <c r="A4831" s="1">
        <v>4829</v>
      </c>
      <c r="B4831" s="1">
        <v>17227</v>
      </c>
      <c r="C4831" s="1" t="s">
        <v>51</v>
      </c>
      <c r="D4831" s="1">
        <v>0</v>
      </c>
      <c r="E4831" s="1">
        <v>0</v>
      </c>
      <c r="F4831" s="1">
        <v>1</v>
      </c>
      <c r="G4831" s="1">
        <v>2</v>
      </c>
      <c r="H4831" s="1">
        <v>0</v>
      </c>
      <c r="I4831" s="1">
        <v>0</v>
      </c>
      <c r="J4831" s="1">
        <v>0</v>
      </c>
      <c r="K4831" s="1" t="s">
        <v>19</v>
      </c>
      <c r="L4831" s="1">
        <v>0</v>
      </c>
      <c r="O4831" s="1">
        <v>4829</v>
      </c>
      <c r="P4831" s="1">
        <v>16006</v>
      </c>
      <c r="Q4831" s="1" t="s">
        <v>37</v>
      </c>
      <c r="R4831" s="1">
        <v>0</v>
      </c>
      <c r="S4831" s="1">
        <v>0</v>
      </c>
      <c r="T4831" s="1">
        <v>0.29137294394091978</v>
      </c>
      <c r="U4831" s="1">
        <v>2</v>
      </c>
      <c r="V4831" s="1">
        <v>0</v>
      </c>
      <c r="W4831" s="1">
        <v>0</v>
      </c>
      <c r="X4831" s="1">
        <v>0</v>
      </c>
      <c r="Y4831" s="1" t="s">
        <v>19</v>
      </c>
      <c r="Z4831" s="1">
        <v>0</v>
      </c>
    </row>
    <row r="4832" spans="1:26" x14ac:dyDescent="0.25">
      <c r="A4832" s="1">
        <v>4830</v>
      </c>
      <c r="B4832" s="1">
        <v>17230</v>
      </c>
      <c r="C4832" s="1" t="s">
        <v>56</v>
      </c>
      <c r="D4832" s="1">
        <v>0</v>
      </c>
      <c r="E4832" s="1">
        <v>0</v>
      </c>
      <c r="F4832" s="1">
        <v>0</v>
      </c>
      <c r="G4832" s="1">
        <v>2.3247619895008449</v>
      </c>
      <c r="H4832" s="1">
        <v>0</v>
      </c>
      <c r="I4832" s="1">
        <v>0</v>
      </c>
      <c r="J4832" s="1">
        <v>0</v>
      </c>
      <c r="K4832" s="1" t="s">
        <v>19</v>
      </c>
      <c r="L4832" s="1">
        <v>0</v>
      </c>
      <c r="O4832" s="1">
        <v>4830</v>
      </c>
      <c r="P4832" s="1">
        <v>16018</v>
      </c>
      <c r="Q4832" s="1" t="s">
        <v>21</v>
      </c>
      <c r="R4832" s="1">
        <v>0</v>
      </c>
      <c r="S4832" s="1">
        <v>0</v>
      </c>
      <c r="T4832" s="1">
        <v>0.29137294394091978</v>
      </c>
      <c r="U4832" s="1">
        <v>2.7086270560590799</v>
      </c>
      <c r="V4832" s="1">
        <v>0</v>
      </c>
      <c r="W4832" s="1">
        <v>0</v>
      </c>
      <c r="X4832" s="1">
        <v>0</v>
      </c>
      <c r="Y4832" s="1" t="s">
        <v>19</v>
      </c>
      <c r="Z4832" s="1">
        <v>0</v>
      </c>
    </row>
    <row r="4833" spans="1:26" x14ac:dyDescent="0.25">
      <c r="A4833" s="1">
        <v>4831</v>
      </c>
      <c r="B4833" s="1">
        <v>17233</v>
      </c>
      <c r="C4833" s="1" t="s">
        <v>46</v>
      </c>
      <c r="D4833" s="1">
        <v>2</v>
      </c>
      <c r="E4833" s="1">
        <v>0</v>
      </c>
      <c r="F4833" s="1">
        <v>0.27424434989224727</v>
      </c>
      <c r="G4833" s="1">
        <v>2.7257556501077529</v>
      </c>
      <c r="H4833" s="1">
        <v>7.2927664718920013</v>
      </c>
      <c r="I4833" s="1">
        <v>0</v>
      </c>
      <c r="J4833" s="1">
        <v>-7.2927664718920013</v>
      </c>
      <c r="K4833" s="1">
        <v>1</v>
      </c>
      <c r="L4833" s="1">
        <v>-16.881123408436089</v>
      </c>
      <c r="O4833" s="1">
        <v>4831</v>
      </c>
      <c r="P4833" s="1">
        <v>16021</v>
      </c>
      <c r="Q4833" s="1" t="s">
        <v>20</v>
      </c>
      <c r="R4833" s="1">
        <v>0</v>
      </c>
      <c r="S4833" s="1">
        <v>0</v>
      </c>
      <c r="T4833" s="1">
        <v>1</v>
      </c>
      <c r="U4833" s="1">
        <v>2</v>
      </c>
      <c r="V4833" s="1">
        <v>0</v>
      </c>
      <c r="W4833" s="1">
        <v>0</v>
      </c>
      <c r="X4833" s="1">
        <v>0</v>
      </c>
      <c r="Y4833" s="1" t="s">
        <v>19</v>
      </c>
      <c r="Z4833" s="1">
        <v>0</v>
      </c>
    </row>
    <row r="4834" spans="1:26" x14ac:dyDescent="0.25">
      <c r="A4834" s="1">
        <v>4832</v>
      </c>
      <c r="B4834" s="1">
        <v>17236</v>
      </c>
      <c r="C4834" s="1" t="s">
        <v>29</v>
      </c>
      <c r="D4834" s="1">
        <v>0</v>
      </c>
      <c r="E4834" s="1">
        <v>0</v>
      </c>
      <c r="F4834" s="1">
        <v>0.27424434989224727</v>
      </c>
      <c r="G4834" s="1">
        <v>2.7257556501077529</v>
      </c>
      <c r="H4834" s="1">
        <v>0</v>
      </c>
      <c r="I4834" s="1">
        <v>0</v>
      </c>
      <c r="J4834" s="1">
        <v>0</v>
      </c>
      <c r="K4834" s="1" t="s">
        <v>19</v>
      </c>
      <c r="L4834" s="1">
        <v>0</v>
      </c>
      <c r="O4834" s="1">
        <v>4832</v>
      </c>
      <c r="P4834" s="1">
        <v>16024</v>
      </c>
      <c r="Q4834" s="1" t="s">
        <v>21</v>
      </c>
      <c r="R4834" s="1">
        <v>0</v>
      </c>
      <c r="S4834" s="1">
        <v>0</v>
      </c>
      <c r="T4834" s="1">
        <v>0.29137294394091978</v>
      </c>
      <c r="U4834" s="1">
        <v>2.7086270560590799</v>
      </c>
      <c r="V4834" s="1">
        <v>0</v>
      </c>
      <c r="W4834" s="1">
        <v>0</v>
      </c>
      <c r="X4834" s="1">
        <v>0</v>
      </c>
      <c r="Y4834" s="1" t="s">
        <v>19</v>
      </c>
      <c r="Z4834" s="1">
        <v>0</v>
      </c>
    </row>
    <row r="4835" spans="1:26" x14ac:dyDescent="0.25">
      <c r="A4835" s="1">
        <v>4833</v>
      </c>
      <c r="B4835" s="1">
        <v>17239</v>
      </c>
      <c r="C4835" s="1" t="s">
        <v>38</v>
      </c>
      <c r="D4835" s="1">
        <v>0</v>
      </c>
      <c r="E4835" s="1">
        <v>0</v>
      </c>
      <c r="F4835" s="1">
        <v>1</v>
      </c>
      <c r="G4835" s="1">
        <v>2</v>
      </c>
      <c r="H4835" s="1">
        <v>0</v>
      </c>
      <c r="I4835" s="1">
        <v>0</v>
      </c>
      <c r="J4835" s="1">
        <v>0</v>
      </c>
      <c r="K4835" s="1" t="s">
        <v>19</v>
      </c>
      <c r="L4835" s="1">
        <v>0</v>
      </c>
      <c r="O4835" s="1">
        <v>4833</v>
      </c>
      <c r="P4835" s="1">
        <v>16027</v>
      </c>
      <c r="Q4835" s="1" t="s">
        <v>20</v>
      </c>
      <c r="R4835" s="1">
        <v>0</v>
      </c>
      <c r="S4835" s="1">
        <v>0</v>
      </c>
      <c r="T4835" s="1">
        <v>1</v>
      </c>
      <c r="U4835" s="1">
        <v>2</v>
      </c>
      <c r="V4835" s="1">
        <v>0</v>
      </c>
      <c r="W4835" s="1">
        <v>0</v>
      </c>
      <c r="X4835" s="1">
        <v>0</v>
      </c>
      <c r="Y4835" s="1" t="s">
        <v>19</v>
      </c>
      <c r="Z4835" s="1">
        <v>0</v>
      </c>
    </row>
    <row r="4836" spans="1:26" x14ac:dyDescent="0.25">
      <c r="A4836" s="1">
        <v>4834</v>
      </c>
      <c r="B4836" s="1">
        <v>17242</v>
      </c>
      <c r="C4836" s="1" t="s">
        <v>16</v>
      </c>
      <c r="D4836" s="1">
        <v>1</v>
      </c>
      <c r="E4836" s="1">
        <v>1</v>
      </c>
      <c r="F4836" s="1">
        <v>0.60931900685414964</v>
      </c>
      <c r="G4836" s="1">
        <v>2.3906809931458501</v>
      </c>
      <c r="H4836" s="1">
        <v>1.641176442472877</v>
      </c>
      <c r="I4836" s="1">
        <v>0.41829085639908797</v>
      </c>
      <c r="J4836" s="1">
        <v>-1.2228855860737891</v>
      </c>
      <c r="K4836" s="1">
        <v>0.95874781643180795</v>
      </c>
      <c r="L4836" s="1">
        <v>-2.8307066423249441</v>
      </c>
      <c r="O4836" s="1">
        <v>4834</v>
      </c>
      <c r="P4836" s="1">
        <v>16030</v>
      </c>
      <c r="Q4836" s="1" t="s">
        <v>65</v>
      </c>
      <c r="R4836" s="1">
        <v>0</v>
      </c>
      <c r="S4836" s="1">
        <v>0</v>
      </c>
      <c r="T4836" s="1">
        <v>0.62978206431458128</v>
      </c>
      <c r="U4836" s="1">
        <v>2.3702179356854192</v>
      </c>
      <c r="V4836" s="1">
        <v>0</v>
      </c>
      <c r="W4836" s="1">
        <v>0</v>
      </c>
      <c r="X4836" s="1">
        <v>0</v>
      </c>
      <c r="Y4836" s="1" t="s">
        <v>19</v>
      </c>
      <c r="Z4836" s="1">
        <v>0</v>
      </c>
    </row>
    <row r="4837" spans="1:26" x14ac:dyDescent="0.25">
      <c r="A4837" s="1">
        <v>4835</v>
      </c>
      <c r="B4837" s="1">
        <v>17245</v>
      </c>
      <c r="C4837" s="1" t="s">
        <v>41</v>
      </c>
      <c r="D4837" s="1">
        <v>2</v>
      </c>
      <c r="E4837" s="1">
        <v>0</v>
      </c>
      <c r="F4837" s="1">
        <v>0.27424434989224727</v>
      </c>
      <c r="G4837" s="1">
        <v>2.7257556501077529</v>
      </c>
      <c r="H4837" s="1">
        <v>7.2927664718920013</v>
      </c>
      <c r="I4837" s="1">
        <v>0</v>
      </c>
      <c r="J4837" s="1">
        <v>-7.2927664718920013</v>
      </c>
      <c r="K4837" s="1">
        <v>1</v>
      </c>
      <c r="L4837" s="1">
        <v>-16.881123408436089</v>
      </c>
      <c r="O4837" s="1">
        <v>4835</v>
      </c>
      <c r="P4837" s="1">
        <v>16033</v>
      </c>
      <c r="Q4837" s="1" t="s">
        <v>68</v>
      </c>
      <c r="R4837" s="1">
        <v>0</v>
      </c>
      <c r="S4837" s="1">
        <v>0</v>
      </c>
      <c r="T4837" s="1">
        <v>1</v>
      </c>
      <c r="U4837" s="1">
        <v>2</v>
      </c>
      <c r="V4837" s="1">
        <v>0</v>
      </c>
      <c r="W4837" s="1">
        <v>0</v>
      </c>
      <c r="X4837" s="1">
        <v>0</v>
      </c>
      <c r="Y4837" s="1" t="s">
        <v>19</v>
      </c>
      <c r="Z4837" s="1">
        <v>0</v>
      </c>
    </row>
    <row r="4838" spans="1:26" x14ac:dyDescent="0.25">
      <c r="A4838" s="1">
        <v>4836</v>
      </c>
      <c r="B4838" s="1">
        <v>17248</v>
      </c>
      <c r="C4838" s="1" t="s">
        <v>36</v>
      </c>
      <c r="D4838" s="1">
        <v>1</v>
      </c>
      <c r="E4838" s="1">
        <v>0</v>
      </c>
      <c r="F4838" s="1">
        <v>1</v>
      </c>
      <c r="G4838" s="1">
        <v>2</v>
      </c>
      <c r="H4838" s="1">
        <v>1</v>
      </c>
      <c r="I4838" s="1">
        <v>0</v>
      </c>
      <c r="J4838" s="1">
        <v>-1</v>
      </c>
      <c r="K4838" s="1">
        <v>1</v>
      </c>
      <c r="L4838" s="1">
        <v>-2.314776357298677</v>
      </c>
      <c r="O4838" s="1">
        <v>4836</v>
      </c>
      <c r="P4838" s="1">
        <v>16039</v>
      </c>
      <c r="Q4838" s="1" t="s">
        <v>58</v>
      </c>
      <c r="R4838" s="1">
        <v>1</v>
      </c>
      <c r="S4838" s="1">
        <v>1</v>
      </c>
      <c r="T4838" s="1">
        <v>0.49682617194235679</v>
      </c>
      <c r="U4838" s="1">
        <v>2.4835225967858521</v>
      </c>
      <c r="V4838" s="1">
        <v>2.0127764125035319</v>
      </c>
      <c r="W4838" s="1">
        <v>0.4026538761089547</v>
      </c>
      <c r="X4838" s="1">
        <v>-1.6101225363945779</v>
      </c>
      <c r="Y4838" s="1">
        <v>0.9722108826657605</v>
      </c>
      <c r="Z4838" s="1">
        <v>-5.7163039865597236</v>
      </c>
    </row>
    <row r="4839" spans="1:26" x14ac:dyDescent="0.25">
      <c r="A4839" s="1">
        <v>4837</v>
      </c>
      <c r="B4839" s="1">
        <v>17251</v>
      </c>
      <c r="C4839" s="1" t="s">
        <v>29</v>
      </c>
      <c r="D4839" s="1">
        <v>0</v>
      </c>
      <c r="E4839" s="1">
        <v>1</v>
      </c>
      <c r="F4839" s="1">
        <v>0.27424434989224727</v>
      </c>
      <c r="G4839" s="1">
        <v>2.725755650107752</v>
      </c>
      <c r="H4839" s="1">
        <v>0</v>
      </c>
      <c r="I4839" s="1">
        <v>0.36687074278300358</v>
      </c>
      <c r="J4839" s="1">
        <v>0.36687074278300358</v>
      </c>
      <c r="K4839" s="1">
        <v>0.90858521670258419</v>
      </c>
      <c r="L4839" s="1">
        <v>0.84922372157870096</v>
      </c>
      <c r="O4839" s="1">
        <v>4837</v>
      </c>
      <c r="P4839" s="1">
        <v>16042</v>
      </c>
      <c r="Q4839" s="1" t="s">
        <v>43</v>
      </c>
      <c r="R4839" s="1">
        <v>0</v>
      </c>
      <c r="S4839" s="1">
        <v>0</v>
      </c>
      <c r="T4839" s="1">
        <v>1</v>
      </c>
      <c r="U4839" s="1">
        <v>2</v>
      </c>
      <c r="V4839" s="1">
        <v>0</v>
      </c>
      <c r="W4839" s="1">
        <v>0</v>
      </c>
      <c r="X4839" s="1">
        <v>0</v>
      </c>
      <c r="Y4839" s="1" t="s">
        <v>19</v>
      </c>
      <c r="Z4839" s="1">
        <v>0</v>
      </c>
    </row>
    <row r="4840" spans="1:26" x14ac:dyDescent="0.25">
      <c r="A4840" s="1">
        <v>4838</v>
      </c>
      <c r="B4840" s="1">
        <v>17254</v>
      </c>
      <c r="C4840" s="1" t="s">
        <v>36</v>
      </c>
      <c r="D4840" s="1">
        <v>1</v>
      </c>
      <c r="E4840" s="1">
        <v>0</v>
      </c>
      <c r="F4840" s="1">
        <v>1</v>
      </c>
      <c r="G4840" s="1">
        <v>2</v>
      </c>
      <c r="H4840" s="1">
        <v>1</v>
      </c>
      <c r="I4840" s="1">
        <v>0</v>
      </c>
      <c r="J4840" s="1">
        <v>-1</v>
      </c>
      <c r="K4840" s="1">
        <v>1</v>
      </c>
      <c r="L4840" s="1">
        <v>-2.314776357298677</v>
      </c>
      <c r="O4840" s="1">
        <v>4838</v>
      </c>
      <c r="P4840" s="1">
        <v>16048</v>
      </c>
      <c r="Q4840" s="1" t="s">
        <v>48</v>
      </c>
      <c r="R4840" s="1">
        <v>0</v>
      </c>
      <c r="S4840" s="1">
        <v>2</v>
      </c>
      <c r="T4840" s="1">
        <v>0.42075863660910839</v>
      </c>
      <c r="U4840" s="1">
        <v>2.3033663618520328</v>
      </c>
      <c r="V4840" s="1">
        <v>0</v>
      </c>
      <c r="W4840" s="1">
        <v>0.86829435087863749</v>
      </c>
      <c r="X4840" s="1">
        <v>0.86829435087863749</v>
      </c>
      <c r="Y4840" s="1">
        <v>0.71494391978374239</v>
      </c>
      <c r="Z4840" s="1">
        <v>3.0826439275541579</v>
      </c>
    </row>
    <row r="4841" spans="1:26" x14ac:dyDescent="0.25">
      <c r="A4841" s="1">
        <v>4839</v>
      </c>
      <c r="B4841" s="1">
        <v>17257</v>
      </c>
      <c r="C4841" s="1" t="s">
        <v>55</v>
      </c>
      <c r="D4841" s="1">
        <v>1</v>
      </c>
      <c r="E4841" s="1">
        <v>0</v>
      </c>
      <c r="F4841" s="1">
        <v>0.27424434989224727</v>
      </c>
      <c r="G4841" s="1">
        <v>2</v>
      </c>
      <c r="H4841" s="1">
        <v>3.6463832359460011</v>
      </c>
      <c r="I4841" s="1">
        <v>0</v>
      </c>
      <c r="J4841" s="1">
        <v>-3.6463832359460011</v>
      </c>
      <c r="K4841" s="1">
        <v>1</v>
      </c>
      <c r="L4841" s="1">
        <v>-8.4405617042180463</v>
      </c>
      <c r="O4841" s="1">
        <v>4839</v>
      </c>
      <c r="P4841" s="1">
        <v>16054</v>
      </c>
      <c r="Q4841" s="1" t="s">
        <v>41</v>
      </c>
      <c r="R4841" s="1">
        <v>0</v>
      </c>
      <c r="S4841" s="1">
        <v>0</v>
      </c>
      <c r="T4841" s="1">
        <v>0.29137294394091978</v>
      </c>
      <c r="U4841" s="1">
        <v>2.7086270560590799</v>
      </c>
      <c r="V4841" s="1">
        <v>0</v>
      </c>
      <c r="W4841" s="1">
        <v>0</v>
      </c>
      <c r="X4841" s="1">
        <v>0</v>
      </c>
      <c r="Y4841" s="1" t="s">
        <v>19</v>
      </c>
      <c r="Z4841" s="1">
        <v>0</v>
      </c>
    </row>
    <row r="4842" spans="1:26" x14ac:dyDescent="0.25">
      <c r="A4842" s="1">
        <v>4840</v>
      </c>
      <c r="B4842" s="1">
        <v>17260</v>
      </c>
      <c r="C4842" s="1" t="s">
        <v>23</v>
      </c>
      <c r="D4842" s="1">
        <v>1</v>
      </c>
      <c r="E4842" s="1">
        <v>0</v>
      </c>
      <c r="F4842" s="1">
        <v>1</v>
      </c>
      <c r="G4842" s="1">
        <v>2</v>
      </c>
      <c r="H4842" s="1">
        <v>1</v>
      </c>
      <c r="I4842" s="1">
        <v>0</v>
      </c>
      <c r="J4842" s="1">
        <v>-1</v>
      </c>
      <c r="K4842" s="1">
        <v>1</v>
      </c>
      <c r="L4842" s="1">
        <v>-2.314776357298677</v>
      </c>
      <c r="O4842" s="1">
        <v>4840</v>
      </c>
      <c r="P4842" s="1">
        <v>16057</v>
      </c>
      <c r="Q4842" s="1" t="s">
        <v>30</v>
      </c>
      <c r="R4842" s="1">
        <v>0</v>
      </c>
      <c r="S4842" s="1">
        <v>1</v>
      </c>
      <c r="T4842" s="1">
        <v>1</v>
      </c>
      <c r="U4842" s="1">
        <v>2</v>
      </c>
      <c r="V4842" s="1">
        <v>0</v>
      </c>
      <c r="W4842" s="1">
        <v>0.5</v>
      </c>
      <c r="X4842" s="1">
        <v>0.5</v>
      </c>
      <c r="Y4842" s="1">
        <v>0.66666666666666674</v>
      </c>
      <c r="Z4842" s="1">
        <v>1.7751145820739209</v>
      </c>
    </row>
    <row r="4843" spans="1:26" x14ac:dyDescent="0.25">
      <c r="A4843" s="1">
        <v>4841</v>
      </c>
      <c r="B4843" s="1">
        <v>17263</v>
      </c>
      <c r="C4843" s="1" t="s">
        <v>49</v>
      </c>
      <c r="D4843" s="1">
        <v>2</v>
      </c>
      <c r="E4843" s="1">
        <v>0</v>
      </c>
      <c r="F4843" s="1">
        <v>0.3426481830685898</v>
      </c>
      <c r="G4843" s="1">
        <v>2.3831074670391632</v>
      </c>
      <c r="H4843" s="1">
        <v>5.83689072006446</v>
      </c>
      <c r="I4843" s="1">
        <v>0</v>
      </c>
      <c r="J4843" s="1">
        <v>-5.83689072006446</v>
      </c>
      <c r="K4843" s="1">
        <v>1</v>
      </c>
      <c r="L4843" s="1">
        <v>-13.511096638941259</v>
      </c>
      <c r="O4843" s="1">
        <v>4841</v>
      </c>
      <c r="P4843" s="1">
        <v>16060</v>
      </c>
      <c r="Q4843" s="1" t="s">
        <v>59</v>
      </c>
      <c r="R4843" s="1">
        <v>0</v>
      </c>
      <c r="S4843" s="1">
        <v>1</v>
      </c>
      <c r="T4843" s="1">
        <v>1</v>
      </c>
      <c r="U4843" s="1">
        <v>2</v>
      </c>
      <c r="V4843" s="1">
        <v>0</v>
      </c>
      <c r="W4843" s="1">
        <v>0.5</v>
      </c>
      <c r="X4843" s="1">
        <v>0.5</v>
      </c>
      <c r="Y4843" s="1">
        <v>0.66666666666666674</v>
      </c>
      <c r="Z4843" s="1">
        <v>1.7751145820739209</v>
      </c>
    </row>
    <row r="4844" spans="1:26" x14ac:dyDescent="0.25">
      <c r="A4844" s="1">
        <v>4842</v>
      </c>
      <c r="B4844" s="1">
        <v>17266</v>
      </c>
      <c r="C4844" s="1" t="s">
        <v>37</v>
      </c>
      <c r="D4844" s="1">
        <v>0</v>
      </c>
      <c r="E4844" s="1">
        <v>0</v>
      </c>
      <c r="F4844" s="1">
        <v>0.27424434989224727</v>
      </c>
      <c r="G4844" s="1">
        <v>2</v>
      </c>
      <c r="H4844" s="1">
        <v>0</v>
      </c>
      <c r="I4844" s="1">
        <v>0</v>
      </c>
      <c r="J4844" s="1">
        <v>0</v>
      </c>
      <c r="K4844" s="1" t="s">
        <v>19</v>
      </c>
      <c r="L4844" s="1">
        <v>0</v>
      </c>
      <c r="O4844" s="1">
        <v>4842</v>
      </c>
      <c r="P4844" s="1">
        <v>16063</v>
      </c>
      <c r="Q4844" s="1" t="s">
        <v>24</v>
      </c>
      <c r="R4844" s="1">
        <v>0</v>
      </c>
      <c r="S4844" s="1">
        <v>0</v>
      </c>
      <c r="T4844" s="1">
        <v>1</v>
      </c>
      <c r="U4844" s="1">
        <v>2</v>
      </c>
      <c r="V4844" s="1">
        <v>0</v>
      </c>
      <c r="W4844" s="1">
        <v>0</v>
      </c>
      <c r="X4844" s="1">
        <v>0</v>
      </c>
      <c r="Y4844" s="1" t="s">
        <v>19</v>
      </c>
      <c r="Z4844" s="1">
        <v>0</v>
      </c>
    </row>
    <row r="4845" spans="1:26" x14ac:dyDescent="0.25">
      <c r="A4845" s="1">
        <v>4843</v>
      </c>
      <c r="B4845" s="1">
        <v>17269</v>
      </c>
      <c r="C4845" s="1" t="s">
        <v>39</v>
      </c>
      <c r="D4845" s="1">
        <v>1</v>
      </c>
      <c r="E4845" s="1">
        <v>0</v>
      </c>
      <c r="F4845" s="1">
        <v>0.34089643509098988</v>
      </c>
      <c r="G4845" s="1">
        <v>2.3279130675337991</v>
      </c>
      <c r="H4845" s="1">
        <v>2.9334422336598691</v>
      </c>
      <c r="I4845" s="1">
        <v>0</v>
      </c>
      <c r="J4845" s="1">
        <v>-2.9334422336598691</v>
      </c>
      <c r="K4845" s="1">
        <v>1</v>
      </c>
      <c r="L4845" s="1">
        <v>-6.7902627279772867</v>
      </c>
      <c r="O4845" s="1">
        <v>4843</v>
      </c>
      <c r="P4845" s="1">
        <v>16066</v>
      </c>
      <c r="Q4845" s="1" t="s">
        <v>50</v>
      </c>
      <c r="R4845" s="1">
        <v>0</v>
      </c>
      <c r="S4845" s="1">
        <v>0</v>
      </c>
      <c r="T4845" s="1">
        <v>1</v>
      </c>
      <c r="U4845" s="1">
        <v>2</v>
      </c>
      <c r="V4845" s="1">
        <v>0</v>
      </c>
      <c r="W4845" s="1">
        <v>0</v>
      </c>
      <c r="X4845" s="1">
        <v>0</v>
      </c>
      <c r="Y4845" s="1" t="s">
        <v>19</v>
      </c>
      <c r="Z4845" s="1">
        <v>0</v>
      </c>
    </row>
    <row r="4846" spans="1:26" x14ac:dyDescent="0.25">
      <c r="A4846" s="1">
        <v>4844</v>
      </c>
      <c r="B4846" s="1">
        <v>17272</v>
      </c>
      <c r="C4846" s="1" t="s">
        <v>29</v>
      </c>
      <c r="D4846" s="1">
        <v>2</v>
      </c>
      <c r="E4846" s="1">
        <v>0</v>
      </c>
      <c r="F4846" s="1">
        <v>0.27424434989224727</v>
      </c>
      <c r="G4846" s="1">
        <v>2.7257556501077529</v>
      </c>
      <c r="H4846" s="1">
        <v>7.2927664718920013</v>
      </c>
      <c r="I4846" s="1">
        <v>0</v>
      </c>
      <c r="J4846" s="1">
        <v>-7.2927664718920013</v>
      </c>
      <c r="K4846" s="1">
        <v>1</v>
      </c>
      <c r="L4846" s="1">
        <v>-16.881123408436089</v>
      </c>
      <c r="O4846" s="1">
        <v>4844</v>
      </c>
      <c r="P4846" s="1">
        <v>16069</v>
      </c>
      <c r="Q4846" s="1" t="s">
        <v>57</v>
      </c>
      <c r="R4846" s="1">
        <v>0</v>
      </c>
      <c r="S4846" s="1">
        <v>0</v>
      </c>
      <c r="T4846" s="1">
        <v>1</v>
      </c>
      <c r="U4846" s="1">
        <v>2</v>
      </c>
      <c r="V4846" s="1">
        <v>0</v>
      </c>
      <c r="W4846" s="1">
        <v>0</v>
      </c>
      <c r="X4846" s="1">
        <v>0</v>
      </c>
      <c r="Y4846" s="1" t="s">
        <v>19</v>
      </c>
      <c r="Z4846" s="1">
        <v>0</v>
      </c>
    </row>
    <row r="4847" spans="1:26" x14ac:dyDescent="0.25">
      <c r="A4847" s="1">
        <v>4845</v>
      </c>
      <c r="B4847" s="1">
        <v>17275</v>
      </c>
      <c r="C4847" s="1" t="s">
        <v>36</v>
      </c>
      <c r="D4847" s="1">
        <v>0</v>
      </c>
      <c r="E4847" s="1">
        <v>0</v>
      </c>
      <c r="F4847" s="1">
        <v>1</v>
      </c>
      <c r="G4847" s="1">
        <v>2</v>
      </c>
      <c r="H4847" s="1">
        <v>0</v>
      </c>
      <c r="I4847" s="1">
        <v>0</v>
      </c>
      <c r="J4847" s="1">
        <v>0</v>
      </c>
      <c r="K4847" s="1" t="s">
        <v>19</v>
      </c>
      <c r="L4847" s="1">
        <v>0</v>
      </c>
      <c r="O4847" s="1">
        <v>4845</v>
      </c>
      <c r="P4847" s="1">
        <v>16072</v>
      </c>
      <c r="Q4847" s="1" t="s">
        <v>46</v>
      </c>
      <c r="R4847" s="1">
        <v>1</v>
      </c>
      <c r="S4847" s="1">
        <v>0</v>
      </c>
      <c r="T4847" s="1">
        <v>0.29137294394091978</v>
      </c>
      <c r="U4847" s="1">
        <v>2.7086270560590808</v>
      </c>
      <c r="V4847" s="1">
        <v>3.432027649769585</v>
      </c>
      <c r="W4847" s="1">
        <v>0</v>
      </c>
      <c r="X4847" s="1">
        <v>-3.432027649769585</v>
      </c>
      <c r="Y4847" s="1">
        <v>1</v>
      </c>
      <c r="Z4847" s="1">
        <v>-12.184484654373749</v>
      </c>
    </row>
    <row r="4848" spans="1:26" x14ac:dyDescent="0.25">
      <c r="A4848" s="1">
        <v>4846</v>
      </c>
      <c r="B4848" s="1">
        <v>17278</v>
      </c>
      <c r="C4848" s="1" t="s">
        <v>43</v>
      </c>
      <c r="D4848" s="1">
        <v>1</v>
      </c>
      <c r="E4848" s="1">
        <v>0</v>
      </c>
      <c r="F4848" s="1">
        <v>1</v>
      </c>
      <c r="G4848" s="1">
        <v>2</v>
      </c>
      <c r="H4848" s="1">
        <v>1</v>
      </c>
      <c r="I4848" s="1">
        <v>0</v>
      </c>
      <c r="J4848" s="1">
        <v>-1</v>
      </c>
      <c r="K4848" s="1">
        <v>1</v>
      </c>
      <c r="L4848" s="1">
        <v>-2.314776357298677</v>
      </c>
      <c r="O4848" s="1">
        <v>4846</v>
      </c>
      <c r="P4848" s="1">
        <v>16075</v>
      </c>
      <c r="Q4848" s="1" t="s">
        <v>40</v>
      </c>
      <c r="R4848" s="1">
        <v>0</v>
      </c>
      <c r="S4848" s="1">
        <v>1</v>
      </c>
      <c r="T4848" s="1">
        <v>1</v>
      </c>
      <c r="U4848" s="1">
        <v>2</v>
      </c>
      <c r="V4848" s="1">
        <v>0</v>
      </c>
      <c r="W4848" s="1">
        <v>0.5</v>
      </c>
      <c r="X4848" s="1">
        <v>0.5</v>
      </c>
      <c r="Y4848" s="1">
        <v>0.66666666666666674</v>
      </c>
      <c r="Z4848" s="1">
        <v>1.7751145820739209</v>
      </c>
    </row>
    <row r="4849" spans="1:26" x14ac:dyDescent="0.25">
      <c r="A4849" s="1">
        <v>4847</v>
      </c>
      <c r="B4849" s="1">
        <v>17281</v>
      </c>
      <c r="C4849" s="1" t="s">
        <v>28</v>
      </c>
      <c r="D4849" s="1">
        <v>0</v>
      </c>
      <c r="E4849" s="1">
        <v>0</v>
      </c>
      <c r="F4849" s="1">
        <v>0.27424434989224727</v>
      </c>
      <c r="G4849" s="1">
        <v>2.7257556501077529</v>
      </c>
      <c r="H4849" s="1">
        <v>0</v>
      </c>
      <c r="I4849" s="1">
        <v>0</v>
      </c>
      <c r="J4849" s="1">
        <v>0</v>
      </c>
      <c r="K4849" s="1" t="s">
        <v>19</v>
      </c>
      <c r="L4849" s="1">
        <v>0</v>
      </c>
      <c r="O4849" s="1">
        <v>4847</v>
      </c>
      <c r="P4849" s="1">
        <v>16078</v>
      </c>
      <c r="Q4849" s="1" t="s">
        <v>58</v>
      </c>
      <c r="R4849" s="1">
        <v>0</v>
      </c>
      <c r="S4849" s="1">
        <v>1</v>
      </c>
      <c r="T4849" s="1">
        <v>0.29137294394091978</v>
      </c>
      <c r="U4849" s="1">
        <v>2.5650294626234009</v>
      </c>
      <c r="V4849" s="1">
        <v>0</v>
      </c>
      <c r="W4849" s="1">
        <v>0.38985906967994172</v>
      </c>
      <c r="X4849" s="1">
        <v>0.38985906967994172</v>
      </c>
      <c r="Y4849" s="1">
        <v>0.89799303372966166</v>
      </c>
      <c r="Z4849" s="1">
        <v>1.384089039085274</v>
      </c>
    </row>
    <row r="4850" spans="1:26" x14ac:dyDescent="0.25">
      <c r="A4850" s="1">
        <v>4848</v>
      </c>
      <c r="B4850" s="1">
        <v>17284</v>
      </c>
      <c r="C4850" s="1" t="s">
        <v>23</v>
      </c>
      <c r="D4850" s="1">
        <v>1</v>
      </c>
      <c r="E4850" s="1">
        <v>1</v>
      </c>
      <c r="F4850" s="1">
        <v>1</v>
      </c>
      <c r="G4850" s="1">
        <v>1.771351771400375</v>
      </c>
      <c r="H4850" s="1">
        <v>1</v>
      </c>
      <c r="I4850" s="1">
        <v>0.56454060460810207</v>
      </c>
      <c r="J4850" s="1">
        <v>-0.43545939539189787</v>
      </c>
      <c r="K4850" s="1">
        <v>0.86979828933673742</v>
      </c>
      <c r="L4850" s="1">
        <v>-1.007991113016742</v>
      </c>
      <c r="O4850" s="1">
        <v>4848</v>
      </c>
      <c r="P4850" s="1">
        <v>16084</v>
      </c>
      <c r="Q4850" s="1" t="s">
        <v>58</v>
      </c>
      <c r="R4850" s="1">
        <v>1.5</v>
      </c>
      <c r="S4850" s="1">
        <v>1.5</v>
      </c>
      <c r="T4850" s="1">
        <v>0.45746324407178379</v>
      </c>
      <c r="U4850" s="1">
        <v>2.4835830621128419</v>
      </c>
      <c r="V4850" s="1">
        <v>3.2789519583012101</v>
      </c>
      <c r="W4850" s="1">
        <v>0.6039661096431842</v>
      </c>
      <c r="X4850" s="1">
        <v>-2.674985848658026</v>
      </c>
      <c r="Y4850" s="1">
        <v>0.96559054045096526</v>
      </c>
      <c r="Z4850" s="1">
        <v>-9.4968127735884877</v>
      </c>
    </row>
    <row r="4851" spans="1:26" x14ac:dyDescent="0.25">
      <c r="A4851" s="1">
        <v>4849</v>
      </c>
      <c r="B4851" s="1">
        <v>17287</v>
      </c>
      <c r="C4851" s="1" t="s">
        <v>26</v>
      </c>
      <c r="D4851" s="1">
        <v>2</v>
      </c>
      <c r="E4851" s="1">
        <v>0</v>
      </c>
      <c r="F4851" s="1">
        <v>1.0347790368493479</v>
      </c>
      <c r="G4851" s="1">
        <v>1.9652209631506521</v>
      </c>
      <c r="H4851" s="1">
        <v>1.9327797807824909</v>
      </c>
      <c r="I4851" s="1">
        <v>0</v>
      </c>
      <c r="J4851" s="1">
        <v>-1.9327797807824909</v>
      </c>
      <c r="K4851" s="1">
        <v>1</v>
      </c>
      <c r="L4851" s="1">
        <v>-4.4739529404202294</v>
      </c>
      <c r="O4851" s="1">
        <v>4849</v>
      </c>
      <c r="P4851" s="1">
        <v>16099</v>
      </c>
      <c r="Q4851" s="1" t="s">
        <v>18</v>
      </c>
      <c r="R4851" s="1">
        <v>0</v>
      </c>
      <c r="S4851" s="1">
        <v>1</v>
      </c>
      <c r="T4851" s="1">
        <v>0.88679386250413916</v>
      </c>
      <c r="U4851" s="1">
        <v>2.1132061374958608</v>
      </c>
      <c r="V4851" s="1">
        <v>0</v>
      </c>
      <c r="W4851" s="1">
        <v>0.47321460138526522</v>
      </c>
      <c r="X4851" s="1">
        <v>0.47321460138526522</v>
      </c>
      <c r="Y4851" s="1">
        <v>0.70440204583195365</v>
      </c>
      <c r="Z4851" s="1">
        <v>1.6800202787385641</v>
      </c>
    </row>
    <row r="4852" spans="1:26" x14ac:dyDescent="0.25">
      <c r="A4852" s="1">
        <v>4850</v>
      </c>
      <c r="B4852" s="1">
        <v>17290</v>
      </c>
      <c r="C4852" s="1" t="s">
        <v>52</v>
      </c>
      <c r="D4852" s="1">
        <v>0</v>
      </c>
      <c r="E4852" s="1">
        <v>0</v>
      </c>
      <c r="F4852" s="1">
        <v>1.2742443498922471</v>
      </c>
      <c r="G4852" s="1">
        <v>1.7257556501077529</v>
      </c>
      <c r="H4852" s="1">
        <v>0</v>
      </c>
      <c r="I4852" s="1">
        <v>0</v>
      </c>
      <c r="J4852" s="1">
        <v>0</v>
      </c>
      <c r="K4852" s="1" t="s">
        <v>19</v>
      </c>
      <c r="L4852" s="1">
        <v>0</v>
      </c>
      <c r="O4852" s="1">
        <v>4850</v>
      </c>
      <c r="P4852" s="1">
        <v>16102</v>
      </c>
      <c r="Q4852" s="1" t="s">
        <v>55</v>
      </c>
      <c r="R4852" s="1">
        <v>1</v>
      </c>
      <c r="S4852" s="1">
        <v>1</v>
      </c>
      <c r="T4852" s="1">
        <v>0.29137294394091978</v>
      </c>
      <c r="U4852" s="1">
        <v>2.0846438996203052</v>
      </c>
      <c r="V4852" s="1">
        <v>3.432027649769585</v>
      </c>
      <c r="W4852" s="1">
        <v>0.47969823535911288</v>
      </c>
      <c r="X4852" s="1">
        <v>-2.952329414410471</v>
      </c>
      <c r="Y4852" s="1">
        <v>0.98496167681655267</v>
      </c>
      <c r="Z4852" s="1">
        <v>-10.48144598921157</v>
      </c>
    </row>
    <row r="4853" spans="1:26" x14ac:dyDescent="0.25">
      <c r="A4853" s="1">
        <v>4851</v>
      </c>
      <c r="B4853" s="1">
        <v>17293</v>
      </c>
      <c r="C4853" s="1" t="s">
        <v>29</v>
      </c>
      <c r="D4853" s="1">
        <v>1</v>
      </c>
      <c r="E4853" s="1">
        <v>0</v>
      </c>
      <c r="F4853" s="1">
        <v>0.27424434989224727</v>
      </c>
      <c r="G4853" s="1">
        <v>2.7257556501077529</v>
      </c>
      <c r="H4853" s="1">
        <v>3.6463832359460011</v>
      </c>
      <c r="I4853" s="1">
        <v>0</v>
      </c>
      <c r="J4853" s="1">
        <v>-3.6463832359460011</v>
      </c>
      <c r="K4853" s="1">
        <v>1</v>
      </c>
      <c r="L4853" s="1">
        <v>-8.4405617042180463</v>
      </c>
      <c r="O4853" s="1">
        <v>4851</v>
      </c>
      <c r="P4853" s="1">
        <v>16105</v>
      </c>
      <c r="Q4853" s="1" t="s">
        <v>20</v>
      </c>
      <c r="R4853" s="1">
        <v>1</v>
      </c>
      <c r="S4853" s="1">
        <v>0</v>
      </c>
      <c r="T4853" s="1">
        <v>1</v>
      </c>
      <c r="U4853" s="1">
        <v>2</v>
      </c>
      <c r="V4853" s="1">
        <v>1</v>
      </c>
      <c r="W4853" s="1">
        <v>0</v>
      </c>
      <c r="X4853" s="1">
        <v>-1</v>
      </c>
      <c r="Y4853" s="1">
        <v>1</v>
      </c>
      <c r="Z4853" s="1">
        <v>-3.550229164147841</v>
      </c>
    </row>
    <row r="4854" spans="1:26" x14ac:dyDescent="0.25">
      <c r="A4854" s="1">
        <v>4852</v>
      </c>
      <c r="B4854" s="1">
        <v>17296</v>
      </c>
      <c r="C4854" s="1" t="s">
        <v>39</v>
      </c>
      <c r="D4854" s="1">
        <v>1</v>
      </c>
      <c r="E4854" s="1">
        <v>0</v>
      </c>
      <c r="F4854" s="1">
        <v>0.37845626359627849</v>
      </c>
      <c r="G4854" s="1">
        <v>2.29035323902851</v>
      </c>
      <c r="H4854" s="1">
        <v>2.642313250407077</v>
      </c>
      <c r="I4854" s="1">
        <v>0</v>
      </c>
      <c r="J4854" s="1">
        <v>-2.642313250407077</v>
      </c>
      <c r="K4854" s="1">
        <v>1</v>
      </c>
      <c r="L4854" s="1">
        <v>-6.1163642406193199</v>
      </c>
      <c r="O4854" s="1">
        <v>4852</v>
      </c>
      <c r="P4854" s="1">
        <v>16108</v>
      </c>
      <c r="Q4854" s="1" t="s">
        <v>30</v>
      </c>
      <c r="R4854" s="1">
        <v>0</v>
      </c>
      <c r="S4854" s="1">
        <v>0</v>
      </c>
      <c r="T4854" s="1">
        <v>1</v>
      </c>
      <c r="U4854" s="1">
        <v>2</v>
      </c>
      <c r="V4854" s="1">
        <v>0</v>
      </c>
      <c r="W4854" s="1">
        <v>0</v>
      </c>
      <c r="X4854" s="1">
        <v>0</v>
      </c>
      <c r="Y4854" s="1" t="s">
        <v>19</v>
      </c>
      <c r="Z4854" s="1">
        <v>0</v>
      </c>
    </row>
    <row r="4855" spans="1:26" x14ac:dyDescent="0.25">
      <c r="A4855" s="1">
        <v>4853</v>
      </c>
      <c r="B4855" s="1">
        <v>17299</v>
      </c>
      <c r="C4855" s="1" t="s">
        <v>68</v>
      </c>
      <c r="D4855" s="1">
        <v>0</v>
      </c>
      <c r="E4855" s="1">
        <v>0</v>
      </c>
      <c r="F4855" s="1">
        <v>1</v>
      </c>
      <c r="G4855" s="1">
        <v>2</v>
      </c>
      <c r="H4855" s="1">
        <v>0</v>
      </c>
      <c r="I4855" s="1">
        <v>0</v>
      </c>
      <c r="J4855" s="1">
        <v>0</v>
      </c>
      <c r="K4855" s="1" t="s">
        <v>19</v>
      </c>
      <c r="L4855" s="1">
        <v>0</v>
      </c>
      <c r="O4855" s="1">
        <v>4853</v>
      </c>
      <c r="P4855" s="1">
        <v>16111</v>
      </c>
      <c r="Q4855" s="1" t="s">
        <v>31</v>
      </c>
      <c r="R4855" s="1">
        <v>0</v>
      </c>
      <c r="S4855" s="1">
        <v>0</v>
      </c>
      <c r="T4855" s="1">
        <v>0.29137294394091978</v>
      </c>
      <c r="U4855" s="1">
        <v>2.7086270560590799</v>
      </c>
      <c r="V4855" s="1">
        <v>0</v>
      </c>
      <c r="W4855" s="1">
        <v>0</v>
      </c>
      <c r="X4855" s="1">
        <v>0</v>
      </c>
      <c r="Y4855" s="1" t="s">
        <v>19</v>
      </c>
      <c r="Z4855" s="1">
        <v>0</v>
      </c>
    </row>
    <row r="4856" spans="1:26" x14ac:dyDescent="0.25">
      <c r="A4856" s="1">
        <v>4854</v>
      </c>
      <c r="B4856" s="1">
        <v>17302</v>
      </c>
      <c r="C4856" s="1" t="s">
        <v>52</v>
      </c>
      <c r="D4856" s="1">
        <v>0</v>
      </c>
      <c r="E4856" s="1">
        <v>0</v>
      </c>
      <c r="F4856" s="1">
        <v>1.2742443498922471</v>
      </c>
      <c r="G4856" s="1">
        <v>1.7257556501077529</v>
      </c>
      <c r="H4856" s="1">
        <v>0</v>
      </c>
      <c r="I4856" s="1">
        <v>0</v>
      </c>
      <c r="J4856" s="1">
        <v>0</v>
      </c>
      <c r="K4856" s="1" t="s">
        <v>19</v>
      </c>
      <c r="L4856" s="1">
        <v>0</v>
      </c>
      <c r="O4856" s="1">
        <v>4854</v>
      </c>
      <c r="P4856" s="1">
        <v>16114</v>
      </c>
      <c r="Q4856" s="1" t="s">
        <v>38</v>
      </c>
      <c r="R4856" s="1">
        <v>1</v>
      </c>
      <c r="S4856" s="1">
        <v>0</v>
      </c>
      <c r="T4856" s="1">
        <v>1</v>
      </c>
      <c r="U4856" s="1">
        <v>2</v>
      </c>
      <c r="V4856" s="1">
        <v>1</v>
      </c>
      <c r="W4856" s="1">
        <v>0</v>
      </c>
      <c r="X4856" s="1">
        <v>-1</v>
      </c>
      <c r="Y4856" s="1">
        <v>1</v>
      </c>
      <c r="Z4856" s="1">
        <v>-3.550229164147841</v>
      </c>
    </row>
    <row r="4857" spans="1:26" x14ac:dyDescent="0.25">
      <c r="A4857" s="1">
        <v>4855</v>
      </c>
      <c r="B4857" s="1">
        <v>17305</v>
      </c>
      <c r="C4857" s="1" t="s">
        <v>23</v>
      </c>
      <c r="D4857" s="1">
        <v>0</v>
      </c>
      <c r="E4857" s="1">
        <v>0</v>
      </c>
      <c r="F4857" s="1">
        <v>1</v>
      </c>
      <c r="G4857" s="1">
        <v>2</v>
      </c>
      <c r="H4857" s="1">
        <v>0</v>
      </c>
      <c r="I4857" s="1">
        <v>0</v>
      </c>
      <c r="J4857" s="1">
        <v>0</v>
      </c>
      <c r="K4857" s="1" t="s">
        <v>19</v>
      </c>
      <c r="L4857" s="1">
        <v>0</v>
      </c>
      <c r="O4857" s="1">
        <v>4855</v>
      </c>
      <c r="P4857" s="1">
        <v>16120</v>
      </c>
      <c r="Q4857" s="1" t="s">
        <v>51</v>
      </c>
      <c r="R4857" s="1">
        <v>0.5</v>
      </c>
      <c r="S4857" s="1">
        <v>2.5</v>
      </c>
      <c r="T4857" s="1">
        <v>0.86705394366662614</v>
      </c>
      <c r="U4857" s="1">
        <v>2.0878914346147122</v>
      </c>
      <c r="V4857" s="1">
        <v>0.57666538933619704</v>
      </c>
      <c r="W4857" s="1">
        <v>1.197380265349542</v>
      </c>
      <c r="X4857" s="1">
        <v>0.62071487601334496</v>
      </c>
      <c r="Y4857" s="1">
        <v>0.57249460602196733</v>
      </c>
      <c r="Z4857" s="1">
        <v>2.2036800554429892</v>
      </c>
    </row>
    <row r="4858" spans="1:26" x14ac:dyDescent="0.25">
      <c r="A4858" s="1">
        <v>4856</v>
      </c>
      <c r="B4858" s="1">
        <v>17308</v>
      </c>
      <c r="C4858" s="1" t="s">
        <v>38</v>
      </c>
      <c r="D4858" s="1">
        <v>1</v>
      </c>
      <c r="E4858" s="1">
        <v>0</v>
      </c>
      <c r="F4858" s="1">
        <v>1</v>
      </c>
      <c r="G4858" s="1">
        <v>2</v>
      </c>
      <c r="H4858" s="1">
        <v>1</v>
      </c>
      <c r="I4858" s="1">
        <v>0</v>
      </c>
      <c r="J4858" s="1">
        <v>-1</v>
      </c>
      <c r="K4858" s="1">
        <v>1</v>
      </c>
      <c r="L4858" s="1">
        <v>-2.314776357298677</v>
      </c>
      <c r="O4858" s="1">
        <v>4856</v>
      </c>
      <c r="P4858" s="1">
        <v>16123</v>
      </c>
      <c r="Q4858" s="1" t="s">
        <v>67</v>
      </c>
      <c r="R4858" s="1">
        <v>0</v>
      </c>
      <c r="S4858" s="1">
        <v>1</v>
      </c>
      <c r="T4858" s="1">
        <v>0.76439968328989305</v>
      </c>
      <c r="U4858" s="1">
        <v>2.2356003167101082</v>
      </c>
      <c r="V4858" s="1">
        <v>0</v>
      </c>
      <c r="W4858" s="1">
        <v>0.44730714722370069</v>
      </c>
      <c r="X4858" s="1">
        <v>0.44730714722370069</v>
      </c>
      <c r="Y4858" s="1">
        <v>0.74520010557003569</v>
      </c>
      <c r="Z4858" s="1">
        <v>1.588042879405354</v>
      </c>
    </row>
    <row r="4859" spans="1:26" x14ac:dyDescent="0.25">
      <c r="A4859" s="1">
        <v>4857</v>
      </c>
      <c r="B4859" s="1">
        <v>17311</v>
      </c>
      <c r="C4859" s="1" t="s">
        <v>18</v>
      </c>
      <c r="D4859" s="1">
        <v>2</v>
      </c>
      <c r="E4859" s="1">
        <v>0</v>
      </c>
      <c r="F4859" s="1">
        <v>1</v>
      </c>
      <c r="G4859" s="1">
        <v>2</v>
      </c>
      <c r="H4859" s="1">
        <v>2</v>
      </c>
      <c r="I4859" s="1">
        <v>0</v>
      </c>
      <c r="J4859" s="1">
        <v>-2</v>
      </c>
      <c r="K4859" s="1">
        <v>1</v>
      </c>
      <c r="L4859" s="1">
        <v>-4.6295527145973541</v>
      </c>
      <c r="O4859" s="1">
        <v>4857</v>
      </c>
      <c r="P4859" s="1">
        <v>16126</v>
      </c>
      <c r="Q4859" s="1" t="s">
        <v>40</v>
      </c>
      <c r="R4859" s="1">
        <v>0</v>
      </c>
      <c r="S4859" s="1">
        <v>0</v>
      </c>
      <c r="T4859" s="1">
        <v>1</v>
      </c>
      <c r="U4859" s="1">
        <v>2</v>
      </c>
      <c r="V4859" s="1">
        <v>0</v>
      </c>
      <c r="W4859" s="1">
        <v>0</v>
      </c>
      <c r="X4859" s="1">
        <v>0</v>
      </c>
      <c r="Y4859" s="1" t="s">
        <v>19</v>
      </c>
      <c r="Z4859" s="1">
        <v>0</v>
      </c>
    </row>
    <row r="4860" spans="1:26" x14ac:dyDescent="0.25">
      <c r="A4860" s="1">
        <v>4858</v>
      </c>
      <c r="B4860" s="1">
        <v>17314</v>
      </c>
      <c r="C4860" s="1" t="s">
        <v>36</v>
      </c>
      <c r="D4860" s="1">
        <v>2</v>
      </c>
      <c r="E4860" s="1">
        <v>0</v>
      </c>
      <c r="F4860" s="1">
        <v>1</v>
      </c>
      <c r="G4860" s="1">
        <v>2</v>
      </c>
      <c r="H4860" s="1">
        <v>2</v>
      </c>
      <c r="I4860" s="1">
        <v>0</v>
      </c>
      <c r="J4860" s="1">
        <v>-2</v>
      </c>
      <c r="K4860" s="1">
        <v>1</v>
      </c>
      <c r="L4860" s="1">
        <v>-4.6295527145973541</v>
      </c>
      <c r="O4860" s="1">
        <v>4858</v>
      </c>
      <c r="P4860" s="1">
        <v>16129</v>
      </c>
      <c r="Q4860" s="1" t="s">
        <v>63</v>
      </c>
      <c r="R4860" s="1">
        <v>0</v>
      </c>
      <c r="S4860" s="1">
        <v>0</v>
      </c>
      <c r="T4860" s="1">
        <v>1</v>
      </c>
      <c r="U4860" s="1">
        <v>1.6664959016393439</v>
      </c>
      <c r="V4860" s="1">
        <v>0</v>
      </c>
      <c r="W4860" s="1">
        <v>0</v>
      </c>
      <c r="X4860" s="1">
        <v>0</v>
      </c>
      <c r="Y4860" s="1" t="s">
        <v>19</v>
      </c>
      <c r="Z4860" s="1">
        <v>0</v>
      </c>
    </row>
    <row r="4861" spans="1:26" x14ac:dyDescent="0.25">
      <c r="A4861" s="1">
        <v>4859</v>
      </c>
      <c r="B4861" s="1">
        <v>17317</v>
      </c>
      <c r="C4861" s="1" t="s">
        <v>32</v>
      </c>
      <c r="D4861" s="1">
        <v>1</v>
      </c>
      <c r="E4861" s="1">
        <v>0</v>
      </c>
      <c r="F4861" s="1">
        <v>0.3755668248799493</v>
      </c>
      <c r="G4861" s="1">
        <v>2.29324267774484</v>
      </c>
      <c r="H4861" s="1">
        <v>2.6626419953883089</v>
      </c>
      <c r="I4861" s="1">
        <v>0</v>
      </c>
      <c r="J4861" s="1">
        <v>-2.6626419953883089</v>
      </c>
      <c r="K4861" s="1">
        <v>1</v>
      </c>
      <c r="L4861" s="1">
        <v>-6.1634207388754314</v>
      </c>
      <c r="O4861" s="1">
        <v>4859</v>
      </c>
      <c r="P4861" s="1">
        <v>16132</v>
      </c>
      <c r="Q4861" s="1" t="s">
        <v>17</v>
      </c>
      <c r="R4861" s="1">
        <v>0</v>
      </c>
      <c r="S4861" s="1">
        <v>0</v>
      </c>
      <c r="T4861" s="1">
        <v>1</v>
      </c>
      <c r="U4861" s="1">
        <v>2</v>
      </c>
      <c r="V4861" s="1">
        <v>0</v>
      </c>
      <c r="W4861" s="1">
        <v>0</v>
      </c>
      <c r="X4861" s="1">
        <v>0</v>
      </c>
      <c r="Y4861" s="1" t="s">
        <v>19</v>
      </c>
      <c r="Z4861" s="1">
        <v>0</v>
      </c>
    </row>
    <row r="4862" spans="1:26" x14ac:dyDescent="0.25">
      <c r="A4862" s="1">
        <v>4860</v>
      </c>
      <c r="B4862" s="1">
        <v>17320</v>
      </c>
      <c r="C4862" s="1" t="s">
        <v>38</v>
      </c>
      <c r="D4862" s="1">
        <v>2</v>
      </c>
      <c r="E4862" s="1">
        <v>0</v>
      </c>
      <c r="F4862" s="1">
        <v>1</v>
      </c>
      <c r="G4862" s="1">
        <v>2</v>
      </c>
      <c r="H4862" s="1">
        <v>2</v>
      </c>
      <c r="I4862" s="1">
        <v>0</v>
      </c>
      <c r="J4862" s="1">
        <v>-2</v>
      </c>
      <c r="K4862" s="1">
        <v>1</v>
      </c>
      <c r="L4862" s="1">
        <v>-4.6295527145973541</v>
      </c>
      <c r="O4862" s="1">
        <v>4860</v>
      </c>
      <c r="P4862" s="1">
        <v>16135</v>
      </c>
      <c r="Q4862" s="1" t="s">
        <v>68</v>
      </c>
      <c r="R4862" s="1">
        <v>0</v>
      </c>
      <c r="S4862" s="1">
        <v>2</v>
      </c>
      <c r="T4862" s="1">
        <v>0.90893483100146477</v>
      </c>
      <c r="U4862" s="1">
        <v>2.0422735791976421</v>
      </c>
      <c r="V4862" s="1">
        <v>0</v>
      </c>
      <c r="W4862" s="1">
        <v>0.97930072658813405</v>
      </c>
      <c r="X4862" s="1">
        <v>0.97930072658813405</v>
      </c>
      <c r="Y4862" s="1">
        <v>0.47888152021277791</v>
      </c>
      <c r="Z4862" s="1">
        <v>3.4767420000043652</v>
      </c>
    </row>
    <row r="4863" spans="1:26" x14ac:dyDescent="0.25">
      <c r="A4863" s="1">
        <v>4861</v>
      </c>
      <c r="B4863" s="1">
        <v>17323</v>
      </c>
      <c r="C4863" s="1" t="s">
        <v>16</v>
      </c>
      <c r="D4863" s="1">
        <v>0</v>
      </c>
      <c r="E4863" s="1">
        <v>0</v>
      </c>
      <c r="F4863" s="1">
        <v>0.55381186568676199</v>
      </c>
      <c r="G4863" s="1">
        <v>2.4461881343132381</v>
      </c>
      <c r="H4863" s="1">
        <v>0</v>
      </c>
      <c r="I4863" s="1">
        <v>0</v>
      </c>
      <c r="J4863" s="1">
        <v>0</v>
      </c>
      <c r="K4863" s="1" t="s">
        <v>19</v>
      </c>
      <c r="L4863" s="1">
        <v>0</v>
      </c>
      <c r="O4863" s="1">
        <v>4861</v>
      </c>
      <c r="P4863" s="1">
        <v>16138</v>
      </c>
      <c r="Q4863" s="1" t="s">
        <v>43</v>
      </c>
      <c r="R4863" s="1">
        <v>1</v>
      </c>
      <c r="S4863" s="1">
        <v>0</v>
      </c>
      <c r="T4863" s="1">
        <v>1</v>
      </c>
      <c r="U4863" s="1">
        <v>2</v>
      </c>
      <c r="V4863" s="1">
        <v>1</v>
      </c>
      <c r="W4863" s="1">
        <v>0</v>
      </c>
      <c r="X4863" s="1">
        <v>-1</v>
      </c>
      <c r="Y4863" s="1">
        <v>1</v>
      </c>
      <c r="Z4863" s="1">
        <v>-3.550229164147841</v>
      </c>
    </row>
    <row r="4864" spans="1:26" x14ac:dyDescent="0.25">
      <c r="A4864" s="1">
        <v>4862</v>
      </c>
      <c r="B4864" s="1">
        <v>17326</v>
      </c>
      <c r="C4864" s="1" t="s">
        <v>58</v>
      </c>
      <c r="D4864" s="1">
        <v>1</v>
      </c>
      <c r="E4864" s="1">
        <v>0</v>
      </c>
      <c r="F4864" s="1">
        <v>0.27424434989224727</v>
      </c>
      <c r="G4864" s="1">
        <v>2.725755650107752</v>
      </c>
      <c r="H4864" s="1">
        <v>3.6463832359460011</v>
      </c>
      <c r="I4864" s="1">
        <v>0</v>
      </c>
      <c r="J4864" s="1">
        <v>-3.6463832359460011</v>
      </c>
      <c r="K4864" s="1">
        <v>1</v>
      </c>
      <c r="L4864" s="1">
        <v>-8.4405617042180463</v>
      </c>
      <c r="O4864" s="1">
        <v>4862</v>
      </c>
      <c r="P4864" s="1">
        <v>16144</v>
      </c>
      <c r="Q4864" s="1" t="s">
        <v>13</v>
      </c>
      <c r="R4864" s="1">
        <v>0</v>
      </c>
      <c r="S4864" s="1">
        <v>1</v>
      </c>
      <c r="T4864" s="1">
        <v>0.40827978455566932</v>
      </c>
      <c r="U4864" s="1">
        <v>2.38580245376719</v>
      </c>
      <c r="V4864" s="1">
        <v>0</v>
      </c>
      <c r="W4864" s="1">
        <v>0.41914618639988271</v>
      </c>
      <c r="X4864" s="1">
        <v>0.41914618639988271</v>
      </c>
      <c r="Y4864" s="1">
        <v>0.85387696218965325</v>
      </c>
      <c r="Z4864" s="1">
        <v>1.4880650149982111</v>
      </c>
    </row>
    <row r="4865" spans="1:26" x14ac:dyDescent="0.25">
      <c r="A4865" s="1">
        <v>4863</v>
      </c>
      <c r="B4865" s="1">
        <v>17329</v>
      </c>
      <c r="C4865" s="1" t="s">
        <v>51</v>
      </c>
      <c r="D4865" s="1">
        <v>1</v>
      </c>
      <c r="E4865" s="1">
        <v>1</v>
      </c>
      <c r="F4865" s="1">
        <v>1</v>
      </c>
      <c r="G4865" s="1">
        <v>2</v>
      </c>
      <c r="H4865" s="1">
        <v>1</v>
      </c>
      <c r="I4865" s="1">
        <v>0.5</v>
      </c>
      <c r="J4865" s="1">
        <v>-0.5</v>
      </c>
      <c r="K4865" s="1">
        <v>0.88888888888888906</v>
      </c>
      <c r="L4865" s="1">
        <v>-1.157388178649339</v>
      </c>
      <c r="O4865" s="1">
        <v>4863</v>
      </c>
      <c r="P4865" s="1">
        <v>16147</v>
      </c>
      <c r="Q4865" s="1" t="s">
        <v>46</v>
      </c>
      <c r="R4865" s="1">
        <v>0</v>
      </c>
      <c r="S4865" s="1">
        <v>1</v>
      </c>
      <c r="T4865" s="1">
        <v>0.29137294394091978</v>
      </c>
      <c r="U4865" s="1">
        <v>2.7086270560590808</v>
      </c>
      <c r="V4865" s="1">
        <v>0</v>
      </c>
      <c r="W4865" s="1">
        <v>0.36919072995414542</v>
      </c>
      <c r="X4865" s="1">
        <v>0.36919072995414542</v>
      </c>
      <c r="Y4865" s="1">
        <v>0.90287568535302676</v>
      </c>
      <c r="Z4865" s="1">
        <v>1.3107116966162371</v>
      </c>
    </row>
    <row r="4866" spans="1:26" x14ac:dyDescent="0.25">
      <c r="A4866" s="1">
        <v>4864</v>
      </c>
      <c r="B4866" s="1">
        <v>17332</v>
      </c>
      <c r="C4866" s="1" t="s">
        <v>28</v>
      </c>
      <c r="D4866" s="1">
        <v>0</v>
      </c>
      <c r="E4866" s="1">
        <v>1</v>
      </c>
      <c r="F4866" s="1">
        <v>0.27424434989224727</v>
      </c>
      <c r="G4866" s="1">
        <v>2.7257556501077529</v>
      </c>
      <c r="H4866" s="1">
        <v>0</v>
      </c>
      <c r="I4866" s="1">
        <v>0.36687074278300352</v>
      </c>
      <c r="J4866" s="1">
        <v>0.36687074278300352</v>
      </c>
      <c r="K4866" s="1">
        <v>0.90858521670258419</v>
      </c>
      <c r="L4866" s="1">
        <v>0.84922372157870074</v>
      </c>
      <c r="O4866" s="1">
        <v>4864</v>
      </c>
      <c r="P4866" s="1">
        <v>16150</v>
      </c>
      <c r="Q4866" s="1" t="s">
        <v>67</v>
      </c>
      <c r="R4866" s="1">
        <v>0</v>
      </c>
      <c r="S4866" s="1">
        <v>0</v>
      </c>
      <c r="T4866" s="1">
        <v>0.70452379941088805</v>
      </c>
      <c r="U4866" s="1">
        <v>2.2954762005891118</v>
      </c>
      <c r="V4866" s="1">
        <v>0</v>
      </c>
      <c r="W4866" s="1">
        <v>0</v>
      </c>
      <c r="X4866" s="1">
        <v>0</v>
      </c>
      <c r="Y4866" s="1" t="s">
        <v>19</v>
      </c>
      <c r="Z4866" s="1">
        <v>0</v>
      </c>
    </row>
    <row r="4867" spans="1:26" x14ac:dyDescent="0.25">
      <c r="A4867" s="1">
        <v>4865</v>
      </c>
      <c r="B4867" s="1">
        <v>17335</v>
      </c>
      <c r="C4867" s="1" t="s">
        <v>41</v>
      </c>
      <c r="D4867" s="1">
        <v>1</v>
      </c>
      <c r="E4867" s="1">
        <v>0</v>
      </c>
      <c r="F4867" s="1">
        <v>0.27424434989224727</v>
      </c>
      <c r="G4867" s="1">
        <v>2.725755650107752</v>
      </c>
      <c r="H4867" s="1">
        <v>3.6463832359460011</v>
      </c>
      <c r="I4867" s="1">
        <v>0</v>
      </c>
      <c r="J4867" s="1">
        <v>-3.6463832359460011</v>
      </c>
      <c r="K4867" s="1">
        <v>1</v>
      </c>
      <c r="L4867" s="1">
        <v>-8.4405617042180463</v>
      </c>
      <c r="O4867" s="1">
        <v>4865</v>
      </c>
      <c r="P4867" s="1">
        <v>16153</v>
      </c>
      <c r="Q4867" s="1" t="s">
        <v>31</v>
      </c>
      <c r="R4867" s="1">
        <v>0</v>
      </c>
      <c r="S4867" s="1">
        <v>0</v>
      </c>
      <c r="T4867" s="1">
        <v>0.29137294394091978</v>
      </c>
      <c r="U4867" s="1">
        <v>2.7086270560590799</v>
      </c>
      <c r="V4867" s="1">
        <v>0</v>
      </c>
      <c r="W4867" s="1">
        <v>0</v>
      </c>
      <c r="X4867" s="1">
        <v>0</v>
      </c>
      <c r="Y4867" s="1" t="s">
        <v>19</v>
      </c>
      <c r="Z4867" s="1">
        <v>0</v>
      </c>
    </row>
    <row r="4868" spans="1:26" x14ac:dyDescent="0.25">
      <c r="A4868" s="1">
        <v>4866</v>
      </c>
      <c r="B4868" s="1">
        <v>17338</v>
      </c>
      <c r="C4868" s="1" t="s">
        <v>28</v>
      </c>
      <c r="D4868" s="1">
        <v>1</v>
      </c>
      <c r="E4868" s="1">
        <v>2</v>
      </c>
      <c r="F4868" s="1">
        <v>0.27424434989224727</v>
      </c>
      <c r="G4868" s="1">
        <v>2.725755650107752</v>
      </c>
      <c r="H4868" s="1">
        <v>3.6463832359460011</v>
      </c>
      <c r="I4868" s="1">
        <v>0.73374148556600716</v>
      </c>
      <c r="J4868" s="1">
        <v>-2.912641750379994</v>
      </c>
      <c r="K4868" s="1">
        <v>0.97645785718636802</v>
      </c>
      <c r="L4868" s="1">
        <v>-6.7421142610606442</v>
      </c>
      <c r="O4868" s="1">
        <v>4866</v>
      </c>
      <c r="P4868" s="1">
        <v>16156</v>
      </c>
      <c r="Q4868" s="1" t="s">
        <v>15</v>
      </c>
      <c r="R4868" s="1">
        <v>0</v>
      </c>
      <c r="S4868" s="1">
        <v>1</v>
      </c>
      <c r="T4868" s="1">
        <v>0.93327040718900234</v>
      </c>
      <c r="U4868" s="1">
        <v>2.0667295928109981</v>
      </c>
      <c r="V4868" s="1">
        <v>0</v>
      </c>
      <c r="W4868" s="1">
        <v>0.48385623522227739</v>
      </c>
      <c r="X4868" s="1">
        <v>0.48385623522227739</v>
      </c>
      <c r="Y4868" s="1">
        <v>0.68890986427033263</v>
      </c>
      <c r="Z4868" s="1">
        <v>1.717800517540907</v>
      </c>
    </row>
    <row r="4869" spans="1:26" x14ac:dyDescent="0.25">
      <c r="A4869" s="1">
        <v>4867</v>
      </c>
      <c r="B4869" s="1">
        <v>17341</v>
      </c>
      <c r="C4869" s="1" t="s">
        <v>58</v>
      </c>
      <c r="D4869" s="1">
        <v>1</v>
      </c>
      <c r="E4869" s="1">
        <v>0</v>
      </c>
      <c r="F4869" s="1">
        <v>0.27424434989224727</v>
      </c>
      <c r="G4869" s="1">
        <v>2.725755650107752</v>
      </c>
      <c r="H4869" s="1">
        <v>3.6463832359460011</v>
      </c>
      <c r="I4869" s="1">
        <v>0</v>
      </c>
      <c r="J4869" s="1">
        <v>-3.6463832359460011</v>
      </c>
      <c r="K4869" s="1">
        <v>1</v>
      </c>
      <c r="L4869" s="1">
        <v>-8.4405617042180463</v>
      </c>
      <c r="O4869" s="1">
        <v>4867</v>
      </c>
      <c r="P4869" s="1">
        <v>16159</v>
      </c>
      <c r="Q4869" s="1" t="s">
        <v>59</v>
      </c>
      <c r="R4869" s="1">
        <v>0</v>
      </c>
      <c r="S4869" s="1">
        <v>0</v>
      </c>
      <c r="T4869" s="1">
        <v>1</v>
      </c>
      <c r="U4869" s="1">
        <v>2</v>
      </c>
      <c r="V4869" s="1">
        <v>0</v>
      </c>
      <c r="W4869" s="1">
        <v>0</v>
      </c>
      <c r="X4869" s="1">
        <v>0</v>
      </c>
      <c r="Y4869" s="1" t="s">
        <v>19</v>
      </c>
      <c r="Z4869" s="1">
        <v>0</v>
      </c>
    </row>
    <row r="4870" spans="1:26" x14ac:dyDescent="0.25">
      <c r="A4870" s="1">
        <v>4868</v>
      </c>
      <c r="B4870" s="1">
        <v>17344</v>
      </c>
      <c r="C4870" s="1" t="s">
        <v>29</v>
      </c>
      <c r="D4870" s="1">
        <v>2</v>
      </c>
      <c r="E4870" s="1">
        <v>0</v>
      </c>
      <c r="F4870" s="1">
        <v>0.27424434989224727</v>
      </c>
      <c r="G4870" s="1">
        <v>2.7257556501077529</v>
      </c>
      <c r="H4870" s="1">
        <v>7.2927664718920013</v>
      </c>
      <c r="I4870" s="1">
        <v>0</v>
      </c>
      <c r="J4870" s="1">
        <v>-7.2927664718920013</v>
      </c>
      <c r="K4870" s="1">
        <v>1</v>
      </c>
      <c r="L4870" s="1">
        <v>-16.881123408436089</v>
      </c>
      <c r="O4870" s="1">
        <v>4868</v>
      </c>
      <c r="P4870" s="1">
        <v>16162</v>
      </c>
      <c r="Q4870" s="1" t="s">
        <v>36</v>
      </c>
      <c r="R4870" s="1">
        <v>0</v>
      </c>
      <c r="S4870" s="1">
        <v>0</v>
      </c>
      <c r="T4870" s="1">
        <v>1</v>
      </c>
      <c r="U4870" s="1">
        <v>2</v>
      </c>
      <c r="V4870" s="1">
        <v>0</v>
      </c>
      <c r="W4870" s="1">
        <v>0</v>
      </c>
      <c r="X4870" s="1">
        <v>0</v>
      </c>
      <c r="Y4870" s="1" t="s">
        <v>19</v>
      </c>
      <c r="Z4870" s="1">
        <v>0</v>
      </c>
    </row>
    <row r="4871" spans="1:26" x14ac:dyDescent="0.25">
      <c r="A4871" s="1">
        <v>4869</v>
      </c>
      <c r="B4871" s="1">
        <v>17347</v>
      </c>
      <c r="C4871" s="1" t="s">
        <v>36</v>
      </c>
      <c r="D4871" s="1">
        <v>0</v>
      </c>
      <c r="E4871" s="1">
        <v>0</v>
      </c>
      <c r="F4871" s="1">
        <v>1</v>
      </c>
      <c r="G4871" s="1">
        <v>2</v>
      </c>
      <c r="H4871" s="1">
        <v>0</v>
      </c>
      <c r="I4871" s="1">
        <v>0</v>
      </c>
      <c r="J4871" s="1">
        <v>0</v>
      </c>
      <c r="K4871" s="1" t="s">
        <v>19</v>
      </c>
      <c r="L4871" s="1">
        <v>0</v>
      </c>
      <c r="O4871" s="1">
        <v>4869</v>
      </c>
      <c r="P4871" s="1">
        <v>16165</v>
      </c>
      <c r="Q4871" s="1" t="s">
        <v>38</v>
      </c>
      <c r="R4871" s="1">
        <v>0</v>
      </c>
      <c r="S4871" s="1">
        <v>0</v>
      </c>
      <c r="T4871" s="1">
        <v>1</v>
      </c>
      <c r="U4871" s="1">
        <v>2</v>
      </c>
      <c r="V4871" s="1">
        <v>0</v>
      </c>
      <c r="W4871" s="1">
        <v>0</v>
      </c>
      <c r="X4871" s="1">
        <v>0</v>
      </c>
      <c r="Y4871" s="1" t="s">
        <v>19</v>
      </c>
      <c r="Z4871" s="1">
        <v>0</v>
      </c>
    </row>
    <row r="4872" spans="1:26" x14ac:dyDescent="0.25">
      <c r="A4872" s="1">
        <v>4870</v>
      </c>
      <c r="B4872" s="1">
        <v>17350</v>
      </c>
      <c r="C4872" s="1" t="s">
        <v>14</v>
      </c>
      <c r="D4872" s="1">
        <v>2</v>
      </c>
      <c r="E4872" s="1">
        <v>0</v>
      </c>
      <c r="F4872" s="1">
        <v>0.55381186568676211</v>
      </c>
      <c r="G4872" s="1">
        <v>2.4461881343132381</v>
      </c>
      <c r="H4872" s="1">
        <v>3.6113346858682269</v>
      </c>
      <c r="I4872" s="1">
        <v>0</v>
      </c>
      <c r="J4872" s="1">
        <v>-3.6113346858682269</v>
      </c>
      <c r="K4872" s="1">
        <v>1</v>
      </c>
      <c r="L4872" s="1">
        <v>-8.3594321491404173</v>
      </c>
      <c r="O4872" s="1">
        <v>4870</v>
      </c>
      <c r="P4872" s="1">
        <v>16168</v>
      </c>
      <c r="Q4872" s="1" t="s">
        <v>61</v>
      </c>
      <c r="R4872" s="1">
        <v>0</v>
      </c>
      <c r="S4872" s="1">
        <v>0</v>
      </c>
      <c r="T4872" s="1">
        <v>1</v>
      </c>
      <c r="U4872" s="1">
        <v>1.709074633545933</v>
      </c>
      <c r="V4872" s="1">
        <v>0</v>
      </c>
      <c r="W4872" s="1">
        <v>0</v>
      </c>
      <c r="X4872" s="1">
        <v>0</v>
      </c>
      <c r="Y4872" s="1" t="s">
        <v>19</v>
      </c>
      <c r="Z4872" s="1">
        <v>0</v>
      </c>
    </row>
    <row r="4873" spans="1:26" x14ac:dyDescent="0.25">
      <c r="A4873" s="1">
        <v>4871</v>
      </c>
      <c r="B4873" s="1">
        <v>17353</v>
      </c>
      <c r="C4873" s="1" t="s">
        <v>44</v>
      </c>
      <c r="D4873" s="1">
        <v>0</v>
      </c>
      <c r="E4873" s="1">
        <v>0</v>
      </c>
      <c r="F4873" s="1">
        <v>0.33761900524957739</v>
      </c>
      <c r="G4873" s="1">
        <v>2.3881366448581751</v>
      </c>
      <c r="H4873" s="1">
        <v>0</v>
      </c>
      <c r="I4873" s="1">
        <v>0</v>
      </c>
      <c r="J4873" s="1">
        <v>0</v>
      </c>
      <c r="K4873" s="1" t="s">
        <v>19</v>
      </c>
      <c r="L4873" s="1">
        <v>0</v>
      </c>
      <c r="O4873" s="1">
        <v>4871</v>
      </c>
      <c r="P4873" s="1">
        <v>16171</v>
      </c>
      <c r="Q4873" s="1" t="s">
        <v>42</v>
      </c>
      <c r="R4873" s="1">
        <v>0</v>
      </c>
      <c r="S4873" s="1">
        <v>0</v>
      </c>
      <c r="T4873" s="1">
        <v>1</v>
      </c>
      <c r="U4873" s="1">
        <v>2</v>
      </c>
      <c r="V4873" s="1">
        <v>0</v>
      </c>
      <c r="W4873" s="1">
        <v>0</v>
      </c>
      <c r="X4873" s="1">
        <v>0</v>
      </c>
      <c r="Y4873" s="1" t="s">
        <v>19</v>
      </c>
      <c r="Z4873" s="1">
        <v>0</v>
      </c>
    </row>
    <row r="4874" spans="1:26" x14ac:dyDescent="0.25">
      <c r="A4874" s="1">
        <v>4872</v>
      </c>
      <c r="B4874" s="1">
        <v>17356</v>
      </c>
      <c r="C4874" s="1" t="s">
        <v>52</v>
      </c>
      <c r="D4874" s="1">
        <v>0</v>
      </c>
      <c r="E4874" s="1">
        <v>0</v>
      </c>
      <c r="F4874" s="1">
        <v>1.2742443498922471</v>
      </c>
      <c r="G4874" s="1">
        <v>1.7257556501077529</v>
      </c>
      <c r="H4874" s="1">
        <v>0</v>
      </c>
      <c r="I4874" s="1">
        <v>0</v>
      </c>
      <c r="J4874" s="1">
        <v>0</v>
      </c>
      <c r="K4874" s="1" t="s">
        <v>19</v>
      </c>
      <c r="L4874" s="1">
        <v>0</v>
      </c>
      <c r="O4874" s="1">
        <v>4872</v>
      </c>
      <c r="P4874" s="1">
        <v>16174</v>
      </c>
      <c r="Q4874" s="1" t="s">
        <v>24</v>
      </c>
      <c r="R4874" s="1">
        <v>1</v>
      </c>
      <c r="S4874" s="1">
        <v>0</v>
      </c>
      <c r="T4874" s="1">
        <v>1</v>
      </c>
      <c r="U4874" s="1">
        <v>2</v>
      </c>
      <c r="V4874" s="1">
        <v>1</v>
      </c>
      <c r="W4874" s="1">
        <v>0</v>
      </c>
      <c r="X4874" s="1">
        <v>-1</v>
      </c>
      <c r="Y4874" s="1">
        <v>1</v>
      </c>
      <c r="Z4874" s="1">
        <v>-3.550229164147841</v>
      </c>
    </row>
    <row r="4875" spans="1:26" x14ac:dyDescent="0.25">
      <c r="A4875" s="1">
        <v>4873</v>
      </c>
      <c r="B4875" s="1">
        <v>17359</v>
      </c>
      <c r="C4875" s="1" t="s">
        <v>31</v>
      </c>
      <c r="D4875" s="1">
        <v>1</v>
      </c>
      <c r="E4875" s="1">
        <v>0</v>
      </c>
      <c r="F4875" s="1">
        <v>0.27424434989224727</v>
      </c>
      <c r="G4875" s="1">
        <v>2.7257556501077529</v>
      </c>
      <c r="H4875" s="1">
        <v>3.6463832359460011</v>
      </c>
      <c r="I4875" s="1">
        <v>0</v>
      </c>
      <c r="J4875" s="1">
        <v>-3.6463832359460011</v>
      </c>
      <c r="K4875" s="1">
        <v>1</v>
      </c>
      <c r="L4875" s="1">
        <v>-8.4405617042180463</v>
      </c>
      <c r="O4875" s="1">
        <v>4873</v>
      </c>
      <c r="P4875" s="1">
        <v>16180</v>
      </c>
      <c r="Q4875" s="1" t="s">
        <v>29</v>
      </c>
      <c r="R4875" s="1">
        <v>0</v>
      </c>
      <c r="S4875" s="1">
        <v>1</v>
      </c>
      <c r="T4875" s="1">
        <v>0.29137294394091978</v>
      </c>
      <c r="U4875" s="1">
        <v>2.7086270560590808</v>
      </c>
      <c r="V4875" s="1">
        <v>0</v>
      </c>
      <c r="W4875" s="1">
        <v>0.36919072995414542</v>
      </c>
      <c r="X4875" s="1">
        <v>0.36919072995414542</v>
      </c>
      <c r="Y4875" s="1">
        <v>0.90287568535302676</v>
      </c>
      <c r="Z4875" s="1">
        <v>1.3107116966162371</v>
      </c>
    </row>
    <row r="4876" spans="1:26" x14ac:dyDescent="0.25">
      <c r="A4876" s="1">
        <v>4874</v>
      </c>
      <c r="B4876" s="1">
        <v>17362</v>
      </c>
      <c r="C4876" s="1" t="s">
        <v>31</v>
      </c>
      <c r="D4876" s="1">
        <v>0</v>
      </c>
      <c r="E4876" s="1">
        <v>0</v>
      </c>
      <c r="F4876" s="1">
        <v>0.27424434989224727</v>
      </c>
      <c r="G4876" s="1">
        <v>2.7257556501077529</v>
      </c>
      <c r="H4876" s="1">
        <v>0</v>
      </c>
      <c r="I4876" s="1">
        <v>0</v>
      </c>
      <c r="J4876" s="1">
        <v>0</v>
      </c>
      <c r="K4876" s="1" t="s">
        <v>19</v>
      </c>
      <c r="L4876" s="1">
        <v>0</v>
      </c>
      <c r="O4876" s="1">
        <v>4874</v>
      </c>
      <c r="P4876" s="1">
        <v>16183</v>
      </c>
      <c r="Q4876" s="1" t="s">
        <v>42</v>
      </c>
      <c r="R4876" s="1">
        <v>0</v>
      </c>
      <c r="S4876" s="1">
        <v>1</v>
      </c>
      <c r="T4876" s="1">
        <v>1</v>
      </c>
      <c r="U4876" s="1">
        <v>2</v>
      </c>
      <c r="V4876" s="1">
        <v>0</v>
      </c>
      <c r="W4876" s="1">
        <v>0.5</v>
      </c>
      <c r="X4876" s="1">
        <v>0.5</v>
      </c>
      <c r="Y4876" s="1">
        <v>0.66666666666666674</v>
      </c>
      <c r="Z4876" s="1">
        <v>1.7751145820739209</v>
      </c>
    </row>
    <row r="4877" spans="1:26" x14ac:dyDescent="0.25">
      <c r="A4877" s="1">
        <v>4875</v>
      </c>
      <c r="B4877" s="1">
        <v>17365</v>
      </c>
      <c r="C4877" s="1" t="s">
        <v>25</v>
      </c>
      <c r="D4877" s="1">
        <v>0</v>
      </c>
      <c r="E4877" s="1">
        <v>1</v>
      </c>
      <c r="F4877" s="1">
        <v>1.0341168190571839</v>
      </c>
      <c r="G4877" s="1">
        <v>1.965883180942815</v>
      </c>
      <c r="H4877" s="1">
        <v>0</v>
      </c>
      <c r="I4877" s="1">
        <v>0.50867722441188556</v>
      </c>
      <c r="J4877" s="1">
        <v>0.50867722441188556</v>
      </c>
      <c r="K4877" s="1">
        <v>0.65529439364760522</v>
      </c>
      <c r="L4877" s="1">
        <v>1.1774740125649461</v>
      </c>
      <c r="O4877" s="1">
        <v>4875</v>
      </c>
      <c r="P4877" s="1">
        <v>16186</v>
      </c>
      <c r="Q4877" s="1" t="s">
        <v>12</v>
      </c>
      <c r="R4877" s="1">
        <v>0</v>
      </c>
      <c r="S4877" s="1">
        <v>1</v>
      </c>
      <c r="T4877" s="1">
        <v>0.86239616979870148</v>
      </c>
      <c r="U4877" s="1">
        <v>2.1376038302012992</v>
      </c>
      <c r="V4877" s="1">
        <v>0</v>
      </c>
      <c r="W4877" s="1">
        <v>0.4678135330183375</v>
      </c>
      <c r="X4877" s="1">
        <v>0.4678135330183375</v>
      </c>
      <c r="Y4877" s="1">
        <v>0.71253461006709951</v>
      </c>
      <c r="Z4877" s="1">
        <v>1.6608452483047409</v>
      </c>
    </row>
    <row r="4878" spans="1:26" x14ac:dyDescent="0.25">
      <c r="A4878" s="1">
        <v>4876</v>
      </c>
      <c r="B4878" s="1">
        <v>17368</v>
      </c>
      <c r="C4878" s="1" t="s">
        <v>64</v>
      </c>
      <c r="D4878" s="1">
        <v>1</v>
      </c>
      <c r="E4878" s="1">
        <v>0</v>
      </c>
      <c r="F4878" s="1">
        <v>1.0779654394781999</v>
      </c>
      <c r="G4878" s="1">
        <v>1.8391921966523701</v>
      </c>
      <c r="H4878" s="1">
        <v>0.92767352586374174</v>
      </c>
      <c r="I4878" s="1">
        <v>0</v>
      </c>
      <c r="J4878" s="1">
        <v>-0.92767352586374174</v>
      </c>
      <c r="K4878" s="1">
        <v>1</v>
      </c>
      <c r="L4878" s="1">
        <v>-2.147356744961292</v>
      </c>
      <c r="O4878" s="1">
        <v>4876</v>
      </c>
      <c r="P4878" s="1">
        <v>16195</v>
      </c>
      <c r="Q4878" s="1" t="s">
        <v>58</v>
      </c>
      <c r="R4878" s="1">
        <v>1</v>
      </c>
      <c r="S4878" s="1">
        <v>0</v>
      </c>
      <c r="T4878" s="1">
        <v>0.29137294394091978</v>
      </c>
      <c r="U4878" s="1">
        <v>2.7086270560590808</v>
      </c>
      <c r="V4878" s="1">
        <v>3.432027649769585</v>
      </c>
      <c r="W4878" s="1">
        <v>0</v>
      </c>
      <c r="X4878" s="1">
        <v>-3.432027649769585</v>
      </c>
      <c r="Y4878" s="1">
        <v>1</v>
      </c>
      <c r="Z4878" s="1">
        <v>-12.184484654373749</v>
      </c>
    </row>
    <row r="4879" spans="1:26" x14ac:dyDescent="0.25">
      <c r="A4879" s="1">
        <v>4877</v>
      </c>
      <c r="B4879" s="1">
        <v>17371</v>
      </c>
      <c r="C4879" s="1" t="s">
        <v>52</v>
      </c>
      <c r="D4879" s="1">
        <v>1</v>
      </c>
      <c r="E4879" s="1">
        <v>0</v>
      </c>
      <c r="F4879" s="1">
        <v>1.232665374873088</v>
      </c>
      <c r="G4879" s="1">
        <v>1.7497856150443249</v>
      </c>
      <c r="H4879" s="1">
        <v>0.81125017412203781</v>
      </c>
      <c r="I4879" s="1">
        <v>0</v>
      </c>
      <c r="J4879" s="1">
        <v>-0.81125017412203781</v>
      </c>
      <c r="K4879" s="1">
        <v>1</v>
      </c>
      <c r="L4879" s="1">
        <v>-1.8778627229121281</v>
      </c>
      <c r="O4879" s="1">
        <v>4877</v>
      </c>
      <c r="P4879" s="1">
        <v>16198</v>
      </c>
      <c r="Q4879" s="1" t="s">
        <v>47</v>
      </c>
      <c r="R4879" s="1">
        <v>0</v>
      </c>
      <c r="S4879" s="1">
        <v>0</v>
      </c>
      <c r="T4879" s="1">
        <v>1</v>
      </c>
      <c r="U4879" s="1">
        <v>2</v>
      </c>
      <c r="V4879" s="1">
        <v>0</v>
      </c>
      <c r="W4879" s="1">
        <v>0</v>
      </c>
      <c r="X4879" s="1">
        <v>0</v>
      </c>
      <c r="Y4879" s="1" t="s">
        <v>19</v>
      </c>
      <c r="Z4879" s="1">
        <v>0</v>
      </c>
    </row>
    <row r="4880" spans="1:26" x14ac:dyDescent="0.25">
      <c r="A4880" s="1">
        <v>4878</v>
      </c>
      <c r="B4880" s="1">
        <v>17374</v>
      </c>
      <c r="C4880" s="1" t="s">
        <v>53</v>
      </c>
      <c r="D4880" s="1">
        <v>0</v>
      </c>
      <c r="E4880" s="1">
        <v>0</v>
      </c>
      <c r="F4880" s="1">
        <v>0.27424434989224727</v>
      </c>
      <c r="G4880" s="1">
        <v>2.7257556501077529</v>
      </c>
      <c r="H4880" s="1">
        <v>0</v>
      </c>
      <c r="I4880" s="1">
        <v>0</v>
      </c>
      <c r="J4880" s="1">
        <v>0</v>
      </c>
      <c r="K4880" s="1" t="s">
        <v>19</v>
      </c>
      <c r="L4880" s="1">
        <v>0</v>
      </c>
      <c r="O4880" s="1">
        <v>4878</v>
      </c>
      <c r="P4880" s="1">
        <v>16201</v>
      </c>
      <c r="Q4880" s="1" t="s">
        <v>38</v>
      </c>
      <c r="R4880" s="1">
        <v>0</v>
      </c>
      <c r="S4880" s="1">
        <v>0</v>
      </c>
      <c r="T4880" s="1">
        <v>1</v>
      </c>
      <c r="U4880" s="1">
        <v>2</v>
      </c>
      <c r="V4880" s="1">
        <v>0</v>
      </c>
      <c r="W4880" s="1">
        <v>0</v>
      </c>
      <c r="X4880" s="1">
        <v>0</v>
      </c>
      <c r="Y4880" s="1" t="s">
        <v>19</v>
      </c>
      <c r="Z4880" s="1">
        <v>0</v>
      </c>
    </row>
    <row r="4881" spans="1:26" x14ac:dyDescent="0.25">
      <c r="A4881" s="1">
        <v>4879</v>
      </c>
      <c r="B4881" s="1">
        <v>17377</v>
      </c>
      <c r="C4881" s="1" t="s">
        <v>62</v>
      </c>
      <c r="D4881" s="1">
        <v>1</v>
      </c>
      <c r="E4881" s="1">
        <v>0</v>
      </c>
      <c r="F4881" s="1">
        <v>0.27424434989224727</v>
      </c>
      <c r="G4881" s="1">
        <v>2.725755650107752</v>
      </c>
      <c r="H4881" s="1">
        <v>3.6463832359460011</v>
      </c>
      <c r="I4881" s="1">
        <v>0</v>
      </c>
      <c r="J4881" s="1">
        <v>-3.6463832359460011</v>
      </c>
      <c r="K4881" s="1">
        <v>1</v>
      </c>
      <c r="L4881" s="1">
        <v>-8.4405617042180463</v>
      </c>
      <c r="O4881" s="1">
        <v>4879</v>
      </c>
      <c r="P4881" s="1">
        <v>16204</v>
      </c>
      <c r="Q4881" s="1" t="s">
        <v>27</v>
      </c>
      <c r="R4881" s="1">
        <v>0</v>
      </c>
      <c r="S4881" s="1">
        <v>0</v>
      </c>
      <c r="T4881" s="1">
        <v>0.29137294394091978</v>
      </c>
      <c r="U4881" s="1">
        <v>2.7086270560590799</v>
      </c>
      <c r="V4881" s="1">
        <v>0</v>
      </c>
      <c r="W4881" s="1">
        <v>0</v>
      </c>
      <c r="X4881" s="1">
        <v>0</v>
      </c>
      <c r="Y4881" s="1" t="s">
        <v>19</v>
      </c>
      <c r="Z4881" s="1">
        <v>0</v>
      </c>
    </row>
    <row r="4882" spans="1:26" x14ac:dyDescent="0.25">
      <c r="A4882" s="1">
        <v>4880</v>
      </c>
      <c r="B4882" s="1">
        <v>17380</v>
      </c>
      <c r="C4882" s="1" t="s">
        <v>39</v>
      </c>
      <c r="D4882" s="1">
        <v>2</v>
      </c>
      <c r="E4882" s="1">
        <v>0</v>
      </c>
      <c r="F4882" s="1">
        <v>0.34573105078023109</v>
      </c>
      <c r="G4882" s="1">
        <v>2.323078451844558</v>
      </c>
      <c r="H4882" s="1">
        <v>5.7848434367884662</v>
      </c>
      <c r="I4882" s="1">
        <v>0</v>
      </c>
      <c r="J4882" s="1">
        <v>-5.7848434367884662</v>
      </c>
      <c r="K4882" s="1">
        <v>1</v>
      </c>
      <c r="L4882" s="1">
        <v>-13.390618818152371</v>
      </c>
      <c r="O4882" s="1">
        <v>4880</v>
      </c>
      <c r="P4882" s="1">
        <v>16207</v>
      </c>
      <c r="Q4882" s="1" t="s">
        <v>42</v>
      </c>
      <c r="R4882" s="1">
        <v>0</v>
      </c>
      <c r="S4882" s="1">
        <v>0</v>
      </c>
      <c r="T4882" s="1">
        <v>1</v>
      </c>
      <c r="U4882" s="1">
        <v>2</v>
      </c>
      <c r="V4882" s="1">
        <v>0</v>
      </c>
      <c r="W4882" s="1">
        <v>0</v>
      </c>
      <c r="X4882" s="1">
        <v>0</v>
      </c>
      <c r="Y4882" s="1" t="s">
        <v>19</v>
      </c>
      <c r="Z4882" s="1">
        <v>0</v>
      </c>
    </row>
    <row r="4883" spans="1:26" x14ac:dyDescent="0.25">
      <c r="A4883" s="1">
        <v>4881</v>
      </c>
      <c r="B4883" s="1">
        <v>17383</v>
      </c>
      <c r="C4883" s="1" t="s">
        <v>16</v>
      </c>
      <c r="D4883" s="1">
        <v>0</v>
      </c>
      <c r="E4883" s="1">
        <v>1</v>
      </c>
      <c r="F4883" s="1">
        <v>0.57982859077840787</v>
      </c>
      <c r="G4883" s="1">
        <v>2.420171409221592</v>
      </c>
      <c r="H4883" s="1">
        <v>0</v>
      </c>
      <c r="I4883" s="1">
        <v>0.41319387386765022</v>
      </c>
      <c r="J4883" s="1">
        <v>0.41319387386765022</v>
      </c>
      <c r="K4883" s="1">
        <v>0.80672380307386404</v>
      </c>
      <c r="L4883" s="1">
        <v>0.95645141020948832</v>
      </c>
      <c r="O4883" s="1">
        <v>4881</v>
      </c>
      <c r="P4883" s="1">
        <v>16210</v>
      </c>
      <c r="Q4883" s="1" t="s">
        <v>63</v>
      </c>
      <c r="R4883" s="1">
        <v>0</v>
      </c>
      <c r="S4883" s="1">
        <v>0</v>
      </c>
      <c r="T4883" s="1">
        <v>1</v>
      </c>
      <c r="U4883" s="1">
        <v>1.6664959016393439</v>
      </c>
      <c r="V4883" s="1">
        <v>0</v>
      </c>
      <c r="W4883" s="1">
        <v>0</v>
      </c>
      <c r="X4883" s="1">
        <v>0</v>
      </c>
      <c r="Y4883" s="1" t="s">
        <v>19</v>
      </c>
      <c r="Z4883" s="1">
        <v>0</v>
      </c>
    </row>
    <row r="4884" spans="1:26" x14ac:dyDescent="0.25">
      <c r="A4884" s="1">
        <v>4882</v>
      </c>
      <c r="B4884" s="1">
        <v>17386</v>
      </c>
      <c r="C4884" s="1" t="s">
        <v>62</v>
      </c>
      <c r="D4884" s="1">
        <v>2</v>
      </c>
      <c r="E4884" s="1">
        <v>0</v>
      </c>
      <c r="F4884" s="1">
        <v>0.27424434989224727</v>
      </c>
      <c r="G4884" s="1">
        <v>2.7257556501077529</v>
      </c>
      <c r="H4884" s="1">
        <v>7.2927664718920013</v>
      </c>
      <c r="I4884" s="1">
        <v>0</v>
      </c>
      <c r="J4884" s="1">
        <v>-7.2927664718920013</v>
      </c>
      <c r="K4884" s="1">
        <v>1</v>
      </c>
      <c r="L4884" s="1">
        <v>-16.881123408436089</v>
      </c>
      <c r="O4884" s="1">
        <v>4882</v>
      </c>
      <c r="P4884" s="1">
        <v>16213</v>
      </c>
      <c r="Q4884" s="1" t="s">
        <v>12</v>
      </c>
      <c r="R4884" s="1">
        <v>0</v>
      </c>
      <c r="S4884" s="1">
        <v>1</v>
      </c>
      <c r="T4884" s="1">
        <v>0.20264198524153909</v>
      </c>
      <c r="U4884" s="1">
        <v>2.7973580147584611</v>
      </c>
      <c r="V4884" s="1">
        <v>0</v>
      </c>
      <c r="W4884" s="1">
        <v>0.35748016332701887</v>
      </c>
      <c r="X4884" s="1">
        <v>0.35748016332701887</v>
      </c>
      <c r="Y4884" s="1">
        <v>0.93245267158615364</v>
      </c>
      <c r="Z4884" s="1">
        <v>1.2691365014479159</v>
      </c>
    </row>
    <row r="4885" spans="1:26" x14ac:dyDescent="0.25">
      <c r="A4885" s="1">
        <v>4883</v>
      </c>
      <c r="B4885" s="1">
        <v>17389</v>
      </c>
      <c r="C4885" s="1" t="s">
        <v>25</v>
      </c>
      <c r="D4885" s="1">
        <v>0.5</v>
      </c>
      <c r="E4885" s="1">
        <v>1.5</v>
      </c>
      <c r="F4885" s="1">
        <v>0.834202400089049</v>
      </c>
      <c r="G4885" s="1">
        <v>2.1657975999109511</v>
      </c>
      <c r="H4885" s="1">
        <v>0.59937492381540292</v>
      </c>
      <c r="I4885" s="1">
        <v>0.69258549370526323</v>
      </c>
      <c r="J4885" s="1">
        <v>9.3210569889860317E-2</v>
      </c>
      <c r="K4885" s="1">
        <v>0.72193253330365037</v>
      </c>
      <c r="L4885" s="1">
        <v>0.21576162343138461</v>
      </c>
      <c r="O4885" s="1">
        <v>4883</v>
      </c>
      <c r="P4885" s="1">
        <v>16216</v>
      </c>
      <c r="Q4885" s="1" t="s">
        <v>34</v>
      </c>
      <c r="R4885" s="1">
        <v>0</v>
      </c>
      <c r="S4885" s="1">
        <v>2</v>
      </c>
      <c r="T4885" s="1">
        <v>0.34891486148080819</v>
      </c>
      <c r="U4885" s="1">
        <v>2.3668797500533452</v>
      </c>
      <c r="V4885" s="1">
        <v>0</v>
      </c>
      <c r="W4885" s="1">
        <v>0.84499434327194844</v>
      </c>
      <c r="X4885" s="1">
        <v>0.84499434327194844</v>
      </c>
      <c r="Y4885" s="1">
        <v>0.75955380468816525</v>
      </c>
      <c r="Z4885" s="1">
        <v>2.999923561024024</v>
      </c>
    </row>
    <row r="4886" spans="1:26" x14ac:dyDescent="0.25">
      <c r="A4886" s="1">
        <v>4884</v>
      </c>
      <c r="B4886" s="1">
        <v>17392</v>
      </c>
      <c r="C4886" s="1" t="s">
        <v>50</v>
      </c>
      <c r="D4886" s="1">
        <v>0</v>
      </c>
      <c r="E4886" s="1">
        <v>0</v>
      </c>
      <c r="F4886" s="1">
        <v>1</v>
      </c>
      <c r="G4886" s="1">
        <v>2</v>
      </c>
      <c r="H4886" s="1">
        <v>0</v>
      </c>
      <c r="I4886" s="1">
        <v>0</v>
      </c>
      <c r="J4886" s="1">
        <v>0</v>
      </c>
      <c r="K4886" s="1" t="s">
        <v>19</v>
      </c>
      <c r="L4886" s="1">
        <v>0</v>
      </c>
      <c r="O4886" s="1">
        <v>4884</v>
      </c>
      <c r="P4886" s="1">
        <v>16219</v>
      </c>
      <c r="Q4886" s="1" t="s">
        <v>34</v>
      </c>
      <c r="R4886" s="1">
        <v>0</v>
      </c>
      <c r="S4886" s="1">
        <v>1</v>
      </c>
      <c r="T4886" s="1">
        <v>0.47082825581872118</v>
      </c>
      <c r="U4886" s="1">
        <v>2.3121782050532049</v>
      </c>
      <c r="V4886" s="1">
        <v>0</v>
      </c>
      <c r="W4886" s="1">
        <v>0.43249261575709258</v>
      </c>
      <c r="X4886" s="1">
        <v>0.43249261575709258</v>
      </c>
      <c r="Y4886" s="1">
        <v>0.83082027927768132</v>
      </c>
      <c r="Z4886" s="1">
        <v>1.5354478977394159</v>
      </c>
    </row>
    <row r="4887" spans="1:26" x14ac:dyDescent="0.25">
      <c r="A4887" s="1">
        <v>4885</v>
      </c>
      <c r="B4887" s="1">
        <v>17395</v>
      </c>
      <c r="C4887" s="1" t="s">
        <v>21</v>
      </c>
      <c r="D4887" s="1">
        <v>1</v>
      </c>
      <c r="E4887" s="1">
        <v>0</v>
      </c>
      <c r="F4887" s="1">
        <v>0.27424434989224727</v>
      </c>
      <c r="G4887" s="1">
        <v>2.725755650107752</v>
      </c>
      <c r="H4887" s="1">
        <v>3.6463832359460011</v>
      </c>
      <c r="I4887" s="1">
        <v>0</v>
      </c>
      <c r="J4887" s="1">
        <v>-3.6463832359460011</v>
      </c>
      <c r="K4887" s="1">
        <v>1</v>
      </c>
      <c r="L4887" s="1">
        <v>-8.4405617042180463</v>
      </c>
      <c r="O4887" s="1">
        <v>4885</v>
      </c>
      <c r="P4887" s="1">
        <v>16222</v>
      </c>
      <c r="Q4887" s="1" t="s">
        <v>12</v>
      </c>
      <c r="R4887" s="1">
        <v>0</v>
      </c>
      <c r="S4887" s="1">
        <v>0</v>
      </c>
      <c r="T4887" s="1">
        <v>0</v>
      </c>
      <c r="U4887" s="1">
        <v>3</v>
      </c>
      <c r="V4887" s="1">
        <v>0</v>
      </c>
      <c r="W4887" s="1">
        <v>0</v>
      </c>
      <c r="X4887" s="1">
        <v>0</v>
      </c>
      <c r="Y4887" s="1" t="s">
        <v>19</v>
      </c>
      <c r="Z4887" s="1">
        <v>0</v>
      </c>
    </row>
    <row r="4888" spans="1:26" x14ac:dyDescent="0.25">
      <c r="A4888" s="1">
        <v>4886</v>
      </c>
      <c r="B4888" s="1">
        <v>17398</v>
      </c>
      <c r="C4888" s="1" t="s">
        <v>32</v>
      </c>
      <c r="D4888" s="1">
        <v>2</v>
      </c>
      <c r="E4888" s="1">
        <v>0</v>
      </c>
      <c r="F4888" s="1">
        <v>0.37228939503853692</v>
      </c>
      <c r="G4888" s="1">
        <v>2.296520107586252</v>
      </c>
      <c r="H4888" s="1">
        <v>5.3721648444833452</v>
      </c>
      <c r="I4888" s="1">
        <v>0</v>
      </c>
      <c r="J4888" s="1">
        <v>-5.3721648444833452</v>
      </c>
      <c r="K4888" s="1">
        <v>1</v>
      </c>
      <c r="L4888" s="1">
        <v>-12.43536016952117</v>
      </c>
      <c r="O4888" s="1">
        <v>4886</v>
      </c>
      <c r="P4888" s="1">
        <v>16225</v>
      </c>
      <c r="Q4888" s="1" t="s">
        <v>30</v>
      </c>
      <c r="R4888" s="1">
        <v>1</v>
      </c>
      <c r="S4888" s="1">
        <v>1</v>
      </c>
      <c r="T4888" s="1">
        <v>0.86986518642652411</v>
      </c>
      <c r="U4888" s="1">
        <v>2.077802507068236</v>
      </c>
      <c r="V4888" s="1">
        <v>1.1496034277542251</v>
      </c>
      <c r="W4888" s="1">
        <v>0.48127769439021079</v>
      </c>
      <c r="X4888" s="1">
        <v>-0.66832573336401402</v>
      </c>
      <c r="Y4888" s="1">
        <v>0.91291429806599378</v>
      </c>
      <c r="Z4888" s="1">
        <v>-2.372709509739416</v>
      </c>
    </row>
    <row r="4889" spans="1:26" x14ac:dyDescent="0.25">
      <c r="A4889" s="1">
        <v>4887</v>
      </c>
      <c r="B4889" s="1">
        <v>17401</v>
      </c>
      <c r="C4889" s="1" t="s">
        <v>56</v>
      </c>
      <c r="D4889" s="1">
        <v>0</v>
      </c>
      <c r="E4889" s="1">
        <v>0</v>
      </c>
      <c r="F4889" s="1">
        <v>0</v>
      </c>
      <c r="G4889" s="1">
        <v>2.3247619895008449</v>
      </c>
      <c r="H4889" s="1">
        <v>0</v>
      </c>
      <c r="I4889" s="1">
        <v>0</v>
      </c>
      <c r="J4889" s="1">
        <v>0</v>
      </c>
      <c r="K4889" s="1" t="s">
        <v>19</v>
      </c>
      <c r="L4889" s="1">
        <v>0</v>
      </c>
      <c r="O4889" s="1">
        <v>4887</v>
      </c>
      <c r="P4889" s="1">
        <v>16228</v>
      </c>
      <c r="Q4889" s="1" t="s">
        <v>26</v>
      </c>
      <c r="R4889" s="1">
        <v>0</v>
      </c>
      <c r="S4889" s="1">
        <v>2</v>
      </c>
      <c r="T4889" s="1">
        <v>0.80853654208576087</v>
      </c>
      <c r="U4889" s="1">
        <v>2.19146345791424</v>
      </c>
      <c r="V4889" s="1">
        <v>0</v>
      </c>
      <c r="W4889" s="1">
        <v>0.91263214669503634</v>
      </c>
      <c r="X4889" s="1">
        <v>0.91263214669503634</v>
      </c>
      <c r="Y4889" s="1">
        <v>0.53361245415260383</v>
      </c>
      <c r="Z4889" s="1">
        <v>3.240053263335569</v>
      </c>
    </row>
    <row r="4890" spans="1:26" x14ac:dyDescent="0.25">
      <c r="A4890" s="1">
        <v>4888</v>
      </c>
      <c r="B4890" s="1">
        <v>17404</v>
      </c>
      <c r="C4890" s="1" t="s">
        <v>52</v>
      </c>
      <c r="D4890" s="1">
        <v>1</v>
      </c>
      <c r="E4890" s="1">
        <v>0</v>
      </c>
      <c r="F4890" s="1">
        <v>1.253505315529555</v>
      </c>
      <c r="G4890" s="1">
        <v>1.746494684470445</v>
      </c>
      <c r="H4890" s="1">
        <v>0.79776287153400771</v>
      </c>
      <c r="I4890" s="1">
        <v>0</v>
      </c>
      <c r="J4890" s="1">
        <v>-0.79776287153400771</v>
      </c>
      <c r="K4890" s="1">
        <v>1</v>
      </c>
      <c r="L4890" s="1">
        <v>-1.8466426337576229</v>
      </c>
      <c r="O4890" s="1">
        <v>4888</v>
      </c>
      <c r="P4890" s="1">
        <v>16231</v>
      </c>
      <c r="Q4890" s="1" t="s">
        <v>37</v>
      </c>
      <c r="R4890" s="1">
        <v>1</v>
      </c>
      <c r="S4890" s="1">
        <v>0</v>
      </c>
      <c r="T4890" s="1">
        <v>0.29137294394091978</v>
      </c>
      <c r="U4890" s="1">
        <v>2</v>
      </c>
      <c r="V4890" s="1">
        <v>3.432027649769585</v>
      </c>
      <c r="W4890" s="1">
        <v>0</v>
      </c>
      <c r="X4890" s="1">
        <v>-3.432027649769585</v>
      </c>
      <c r="Y4890" s="1">
        <v>1</v>
      </c>
      <c r="Z4890" s="1">
        <v>-12.184484654373749</v>
      </c>
    </row>
    <row r="4891" spans="1:26" x14ac:dyDescent="0.25">
      <c r="A4891" s="1">
        <v>4889</v>
      </c>
      <c r="B4891" s="1">
        <v>17407</v>
      </c>
      <c r="C4891" s="1" t="s">
        <v>25</v>
      </c>
      <c r="D4891" s="1">
        <v>1</v>
      </c>
      <c r="E4891" s="1">
        <v>0</v>
      </c>
      <c r="F4891" s="1">
        <v>1</v>
      </c>
      <c r="G4891" s="1">
        <v>2</v>
      </c>
      <c r="H4891" s="1">
        <v>1</v>
      </c>
      <c r="I4891" s="1">
        <v>0</v>
      </c>
      <c r="J4891" s="1">
        <v>-1</v>
      </c>
      <c r="K4891" s="1">
        <v>1</v>
      </c>
      <c r="L4891" s="1">
        <v>-2.314776357298677</v>
      </c>
      <c r="O4891" s="1">
        <v>4889</v>
      </c>
      <c r="P4891" s="1">
        <v>16234</v>
      </c>
      <c r="Q4891" s="1" t="s">
        <v>22</v>
      </c>
      <c r="R4891" s="1">
        <v>1</v>
      </c>
      <c r="S4891" s="1">
        <v>0</v>
      </c>
      <c r="T4891" s="1">
        <v>1</v>
      </c>
      <c r="U4891" s="1">
        <v>1.376016843561225</v>
      </c>
      <c r="V4891" s="1">
        <v>1</v>
      </c>
      <c r="W4891" s="1">
        <v>0</v>
      </c>
      <c r="X4891" s="1">
        <v>-1</v>
      </c>
      <c r="Y4891" s="1">
        <v>1</v>
      </c>
      <c r="Z4891" s="1">
        <v>-3.550229164147841</v>
      </c>
    </row>
    <row r="4892" spans="1:26" x14ac:dyDescent="0.25">
      <c r="A4892" s="1">
        <v>4890</v>
      </c>
      <c r="B4892" s="1">
        <v>17410</v>
      </c>
      <c r="C4892" s="1" t="s">
        <v>28</v>
      </c>
      <c r="D4892" s="1">
        <v>2</v>
      </c>
      <c r="E4892" s="1">
        <v>0</v>
      </c>
      <c r="F4892" s="1">
        <v>0.27424434989224727</v>
      </c>
      <c r="G4892" s="1">
        <v>2.7257556501077529</v>
      </c>
      <c r="H4892" s="1">
        <v>7.2927664718920013</v>
      </c>
      <c r="I4892" s="1">
        <v>0</v>
      </c>
      <c r="J4892" s="1">
        <v>-7.2927664718920013</v>
      </c>
      <c r="K4892" s="1">
        <v>1</v>
      </c>
      <c r="L4892" s="1">
        <v>-16.881123408436089</v>
      </c>
      <c r="O4892" s="1">
        <v>4890</v>
      </c>
      <c r="P4892" s="1">
        <v>16237</v>
      </c>
      <c r="Q4892" s="1" t="s">
        <v>72</v>
      </c>
      <c r="R4892" s="1">
        <v>1.5</v>
      </c>
      <c r="S4892" s="1">
        <v>1.5</v>
      </c>
      <c r="T4892" s="1">
        <v>1.2257033739744589</v>
      </c>
      <c r="U4892" s="1">
        <v>1.583581385184333</v>
      </c>
      <c r="V4892" s="1">
        <v>1.2237871183597291</v>
      </c>
      <c r="W4892" s="1">
        <v>0.9472200254648715</v>
      </c>
      <c r="X4892" s="1">
        <v>-0.27656709289485742</v>
      </c>
      <c r="Y4892" s="1">
        <v>0.75598546577441117</v>
      </c>
      <c r="Z4892" s="1">
        <v>-0.9818765590389078</v>
      </c>
    </row>
    <row r="4893" spans="1:26" x14ac:dyDescent="0.25">
      <c r="A4893" s="1">
        <v>4891</v>
      </c>
      <c r="B4893" s="1">
        <v>17413</v>
      </c>
      <c r="C4893" s="1" t="s">
        <v>44</v>
      </c>
      <c r="D4893" s="1">
        <v>0</v>
      </c>
      <c r="E4893" s="1">
        <v>0</v>
      </c>
      <c r="F4893" s="1">
        <v>0.33761900524957739</v>
      </c>
      <c r="G4893" s="1">
        <v>2.3881366448581751</v>
      </c>
      <c r="H4893" s="1">
        <v>0</v>
      </c>
      <c r="I4893" s="1">
        <v>0</v>
      </c>
      <c r="J4893" s="1">
        <v>0</v>
      </c>
      <c r="K4893" s="1" t="s">
        <v>19</v>
      </c>
      <c r="L4893" s="1">
        <v>0</v>
      </c>
      <c r="O4893" s="1">
        <v>4891</v>
      </c>
      <c r="P4893" s="1">
        <v>16240</v>
      </c>
      <c r="Q4893" s="1" t="s">
        <v>48</v>
      </c>
      <c r="R4893" s="1">
        <v>0</v>
      </c>
      <c r="S4893" s="1">
        <v>0</v>
      </c>
      <c r="T4893" s="1">
        <v>0.66159087962633878</v>
      </c>
      <c r="U4893" s="1">
        <v>1.6297820643145811</v>
      </c>
      <c r="V4893" s="1">
        <v>0</v>
      </c>
      <c r="W4893" s="1">
        <v>0</v>
      </c>
      <c r="X4893" s="1">
        <v>0</v>
      </c>
      <c r="Y4893" s="1" t="s">
        <v>19</v>
      </c>
      <c r="Z4893" s="1">
        <v>0</v>
      </c>
    </row>
    <row r="4894" spans="1:26" x14ac:dyDescent="0.25">
      <c r="A4894" s="1">
        <v>4892</v>
      </c>
      <c r="B4894" s="1">
        <v>17416</v>
      </c>
      <c r="C4894" s="1" t="s">
        <v>36</v>
      </c>
      <c r="D4894" s="1">
        <v>2</v>
      </c>
      <c r="E4894" s="1">
        <v>0</v>
      </c>
      <c r="F4894" s="1">
        <v>1</v>
      </c>
      <c r="G4894" s="1">
        <v>2</v>
      </c>
      <c r="H4894" s="1">
        <v>2</v>
      </c>
      <c r="I4894" s="1">
        <v>0</v>
      </c>
      <c r="J4894" s="1">
        <v>-2</v>
      </c>
      <c r="K4894" s="1">
        <v>1</v>
      </c>
      <c r="L4894" s="1">
        <v>-4.6295527145973541</v>
      </c>
      <c r="O4894" s="1">
        <v>4892</v>
      </c>
      <c r="P4894" s="1">
        <v>16243</v>
      </c>
      <c r="Q4894" s="1" t="s">
        <v>22</v>
      </c>
      <c r="R4894" s="1">
        <v>0</v>
      </c>
      <c r="S4894" s="1">
        <v>0</v>
      </c>
      <c r="T4894" s="1">
        <v>1</v>
      </c>
      <c r="U4894" s="1">
        <v>1.2913729439409201</v>
      </c>
      <c r="V4894" s="1">
        <v>0</v>
      </c>
      <c r="W4894" s="1">
        <v>0</v>
      </c>
      <c r="X4894" s="1">
        <v>0</v>
      </c>
      <c r="Y4894" s="1" t="s">
        <v>19</v>
      </c>
      <c r="Z4894" s="1">
        <v>0</v>
      </c>
    </row>
    <row r="4895" spans="1:26" x14ac:dyDescent="0.25">
      <c r="A4895" s="1">
        <v>4893</v>
      </c>
      <c r="B4895" s="1">
        <v>17419</v>
      </c>
      <c r="C4895" s="1" t="s">
        <v>23</v>
      </c>
      <c r="D4895" s="1">
        <v>2</v>
      </c>
      <c r="E4895" s="1">
        <v>0</v>
      </c>
      <c r="F4895" s="1">
        <v>1</v>
      </c>
      <c r="G4895" s="1">
        <v>2</v>
      </c>
      <c r="H4895" s="1">
        <v>2</v>
      </c>
      <c r="I4895" s="1">
        <v>0</v>
      </c>
      <c r="J4895" s="1">
        <v>-2</v>
      </c>
      <c r="K4895" s="1">
        <v>1</v>
      </c>
      <c r="L4895" s="1">
        <v>-4.6295527145973541</v>
      </c>
      <c r="O4895" s="1">
        <v>4893</v>
      </c>
      <c r="P4895" s="1">
        <v>16246</v>
      </c>
      <c r="Q4895" s="1" t="s">
        <v>48</v>
      </c>
      <c r="R4895" s="1">
        <v>0</v>
      </c>
      <c r="S4895" s="1">
        <v>0</v>
      </c>
      <c r="T4895" s="1">
        <v>0.66159087962633878</v>
      </c>
      <c r="U4895" s="1">
        <v>1.6297820643145811</v>
      </c>
      <c r="V4895" s="1">
        <v>0</v>
      </c>
      <c r="W4895" s="1">
        <v>0</v>
      </c>
      <c r="X4895" s="1">
        <v>0</v>
      </c>
      <c r="Y4895" s="1" t="s">
        <v>19</v>
      </c>
      <c r="Z4895" s="1">
        <v>0</v>
      </c>
    </row>
    <row r="4896" spans="1:26" x14ac:dyDescent="0.25">
      <c r="A4896" s="1">
        <v>4894</v>
      </c>
      <c r="B4896" s="1">
        <v>17422</v>
      </c>
      <c r="C4896" s="1" t="s">
        <v>17</v>
      </c>
      <c r="D4896" s="1">
        <v>2</v>
      </c>
      <c r="E4896" s="1">
        <v>0</v>
      </c>
      <c r="F4896" s="1">
        <v>1</v>
      </c>
      <c r="G4896" s="1">
        <v>2</v>
      </c>
      <c r="H4896" s="1">
        <v>2</v>
      </c>
      <c r="I4896" s="1">
        <v>0</v>
      </c>
      <c r="J4896" s="1">
        <v>-2</v>
      </c>
      <c r="K4896" s="1">
        <v>1</v>
      </c>
      <c r="L4896" s="1">
        <v>-4.6295527145973541</v>
      </c>
      <c r="O4896" s="1">
        <v>4894</v>
      </c>
      <c r="P4896" s="1">
        <v>16249</v>
      </c>
      <c r="Q4896" s="1" t="s">
        <v>47</v>
      </c>
      <c r="R4896" s="1">
        <v>0</v>
      </c>
      <c r="S4896" s="1">
        <v>0</v>
      </c>
      <c r="T4896" s="1">
        <v>1</v>
      </c>
      <c r="U4896" s="1">
        <v>2</v>
      </c>
      <c r="V4896" s="1">
        <v>0</v>
      </c>
      <c r="W4896" s="1">
        <v>0</v>
      </c>
      <c r="X4896" s="1">
        <v>0</v>
      </c>
      <c r="Y4896" s="1" t="s">
        <v>19</v>
      </c>
      <c r="Z4896" s="1">
        <v>0</v>
      </c>
    </row>
    <row r="4897" spans="1:26" x14ac:dyDescent="0.25">
      <c r="A4897" s="1">
        <v>4895</v>
      </c>
      <c r="B4897" s="1">
        <v>17425</v>
      </c>
      <c r="C4897" s="1" t="s">
        <v>58</v>
      </c>
      <c r="D4897" s="1">
        <v>2</v>
      </c>
      <c r="E4897" s="1">
        <v>1</v>
      </c>
      <c r="F4897" s="1">
        <v>0.81905852276101465</v>
      </c>
      <c r="G4897" s="1">
        <v>2.180941477238985</v>
      </c>
      <c r="H4897" s="1">
        <v>2.4418279578583442</v>
      </c>
      <c r="I4897" s="1">
        <v>0.45851757621023997</v>
      </c>
      <c r="J4897" s="1">
        <v>-1.9833103816481039</v>
      </c>
      <c r="K4897" s="1">
        <v>0.9796492210454697</v>
      </c>
      <c r="L4897" s="1">
        <v>-4.5909199806240464</v>
      </c>
      <c r="O4897" s="1">
        <v>4895</v>
      </c>
      <c r="P4897" s="1">
        <v>16252</v>
      </c>
      <c r="Q4897" s="1" t="s">
        <v>14</v>
      </c>
      <c r="R4897" s="1">
        <v>0</v>
      </c>
      <c r="S4897" s="1">
        <v>0</v>
      </c>
      <c r="T4897" s="1">
        <v>0.58229831039498714</v>
      </c>
      <c r="U4897" s="1">
        <v>2.4177016896050132</v>
      </c>
      <c r="V4897" s="1">
        <v>0</v>
      </c>
      <c r="W4897" s="1">
        <v>0</v>
      </c>
      <c r="X4897" s="1">
        <v>0</v>
      </c>
      <c r="Y4897" s="1" t="s">
        <v>19</v>
      </c>
      <c r="Z4897" s="1">
        <v>0</v>
      </c>
    </row>
    <row r="4898" spans="1:26" x14ac:dyDescent="0.25">
      <c r="A4898" s="1">
        <v>4896</v>
      </c>
      <c r="B4898" s="1">
        <v>17428</v>
      </c>
      <c r="C4898" s="1" t="s">
        <v>68</v>
      </c>
      <c r="D4898" s="1">
        <v>1</v>
      </c>
      <c r="E4898" s="1">
        <v>0</v>
      </c>
      <c r="F4898" s="1">
        <v>1</v>
      </c>
      <c r="G4898" s="1">
        <v>2</v>
      </c>
      <c r="H4898" s="1">
        <v>1</v>
      </c>
      <c r="I4898" s="1">
        <v>0</v>
      </c>
      <c r="J4898" s="1">
        <v>-1</v>
      </c>
      <c r="K4898" s="1">
        <v>1</v>
      </c>
      <c r="L4898" s="1">
        <v>-2.314776357298677</v>
      </c>
      <c r="O4898" s="1">
        <v>4896</v>
      </c>
      <c r="P4898" s="1">
        <v>16255</v>
      </c>
      <c r="Q4898" s="1" t="s">
        <v>64</v>
      </c>
      <c r="R4898" s="1">
        <v>1</v>
      </c>
      <c r="S4898" s="1">
        <v>1</v>
      </c>
      <c r="T4898" s="1">
        <v>0.69767297780983639</v>
      </c>
      <c r="U4898" s="1">
        <v>2.0900065808232631</v>
      </c>
      <c r="V4898" s="1">
        <v>1.433336293372349</v>
      </c>
      <c r="W4898" s="1">
        <v>0.4784673929620335</v>
      </c>
      <c r="X4898" s="1">
        <v>-0.95486890041031547</v>
      </c>
      <c r="Y4898" s="1">
        <v>0.93736485264404301</v>
      </c>
      <c r="Z4898" s="1">
        <v>-3.3900034181744831</v>
      </c>
    </row>
    <row r="4899" spans="1:26" x14ac:dyDescent="0.25">
      <c r="A4899" s="1">
        <v>4897</v>
      </c>
      <c r="B4899" s="1">
        <v>17431</v>
      </c>
      <c r="C4899" s="1" t="s">
        <v>30</v>
      </c>
      <c r="D4899" s="1">
        <v>2</v>
      </c>
      <c r="E4899" s="1">
        <v>0</v>
      </c>
      <c r="F4899" s="1">
        <v>1</v>
      </c>
      <c r="G4899" s="1">
        <v>2</v>
      </c>
      <c r="H4899" s="1">
        <v>2</v>
      </c>
      <c r="I4899" s="1">
        <v>0</v>
      </c>
      <c r="J4899" s="1">
        <v>-2</v>
      </c>
      <c r="K4899" s="1">
        <v>1</v>
      </c>
      <c r="L4899" s="1">
        <v>-4.6295527145973541</v>
      </c>
      <c r="O4899" s="1">
        <v>4897</v>
      </c>
      <c r="P4899" s="1">
        <v>16258</v>
      </c>
      <c r="Q4899" s="1" t="s">
        <v>14</v>
      </c>
      <c r="R4899" s="1">
        <v>0</v>
      </c>
      <c r="S4899" s="1">
        <v>1</v>
      </c>
      <c r="T4899" s="1">
        <v>0.66694221001529219</v>
      </c>
      <c r="U4899" s="1">
        <v>2.333057789984708</v>
      </c>
      <c r="V4899" s="1">
        <v>0</v>
      </c>
      <c r="W4899" s="1">
        <v>0.42862204455147868</v>
      </c>
      <c r="X4899" s="1">
        <v>0.42862204455147868</v>
      </c>
      <c r="Y4899" s="1">
        <v>0.7776859299949026</v>
      </c>
      <c r="Z4899" s="1">
        <v>1.5217064829633351</v>
      </c>
    </row>
    <row r="4900" spans="1:26" x14ac:dyDescent="0.25">
      <c r="A4900" s="1">
        <v>4898</v>
      </c>
      <c r="B4900" s="1">
        <v>17434</v>
      </c>
      <c r="C4900" s="1" t="s">
        <v>32</v>
      </c>
      <c r="D4900" s="1">
        <v>1</v>
      </c>
      <c r="E4900" s="1">
        <v>0</v>
      </c>
      <c r="F4900" s="1">
        <v>0.35046146865070399</v>
      </c>
      <c r="G4900" s="1">
        <v>2.3183480339740852</v>
      </c>
      <c r="H4900" s="1">
        <v>2.8533807264178148</v>
      </c>
      <c r="I4900" s="1">
        <v>0</v>
      </c>
      <c r="J4900" s="1">
        <v>-2.8533807264178148</v>
      </c>
      <c r="K4900" s="1">
        <v>1</v>
      </c>
      <c r="L4900" s="1">
        <v>-6.6049382438836819</v>
      </c>
      <c r="O4900" s="1">
        <v>4898</v>
      </c>
      <c r="P4900" s="1">
        <v>16261</v>
      </c>
      <c r="Q4900" s="1" t="s">
        <v>32</v>
      </c>
      <c r="R4900" s="1">
        <v>0</v>
      </c>
      <c r="S4900" s="1">
        <v>0</v>
      </c>
      <c r="T4900" s="1">
        <v>0.37021793568541889</v>
      </c>
      <c r="U4900" s="1">
        <v>2.2962779659539261</v>
      </c>
      <c r="V4900" s="1">
        <v>0</v>
      </c>
      <c r="W4900" s="1">
        <v>0</v>
      </c>
      <c r="X4900" s="1">
        <v>0</v>
      </c>
      <c r="Y4900" s="1" t="s">
        <v>19</v>
      </c>
      <c r="Z4900" s="1">
        <v>0</v>
      </c>
    </row>
    <row r="4901" spans="1:26" x14ac:dyDescent="0.25">
      <c r="A4901" s="1">
        <v>4899</v>
      </c>
      <c r="B4901" s="1">
        <v>17437</v>
      </c>
      <c r="C4901" s="1" t="s">
        <v>56</v>
      </c>
      <c r="D4901" s="1">
        <v>0</v>
      </c>
      <c r="E4901" s="1">
        <v>0</v>
      </c>
      <c r="F4901" s="1">
        <v>0</v>
      </c>
      <c r="G4901" s="1">
        <v>2.3247619895008449</v>
      </c>
      <c r="H4901" s="1">
        <v>0</v>
      </c>
      <c r="I4901" s="1">
        <v>0</v>
      </c>
      <c r="J4901" s="1">
        <v>0</v>
      </c>
      <c r="K4901" s="1" t="s">
        <v>19</v>
      </c>
      <c r="L4901" s="1">
        <v>0</v>
      </c>
      <c r="O4901" s="1">
        <v>4899</v>
      </c>
      <c r="P4901" s="1">
        <v>16264</v>
      </c>
      <c r="Q4901" s="1" t="s">
        <v>52</v>
      </c>
      <c r="R4901" s="1">
        <v>1</v>
      </c>
      <c r="S4901" s="1">
        <v>0</v>
      </c>
      <c r="T4901" s="1">
        <v>1.156209078784934</v>
      </c>
      <c r="U4901" s="1">
        <v>1.784837227399692</v>
      </c>
      <c r="V4901" s="1">
        <v>0.86489547465835914</v>
      </c>
      <c r="W4901" s="1">
        <v>0</v>
      </c>
      <c r="X4901" s="1">
        <v>-0.86489547465835914</v>
      </c>
      <c r="Y4901" s="1">
        <v>1</v>
      </c>
      <c r="Z4901" s="1">
        <v>-3.0705771380715969</v>
      </c>
    </row>
    <row r="4902" spans="1:26" x14ac:dyDescent="0.25">
      <c r="A4902" s="1">
        <v>4900</v>
      </c>
      <c r="B4902" s="1">
        <v>17440</v>
      </c>
      <c r="C4902" s="1" t="s">
        <v>29</v>
      </c>
      <c r="D4902" s="1">
        <v>1</v>
      </c>
      <c r="E4902" s="1">
        <v>0</v>
      </c>
      <c r="F4902" s="1">
        <v>0.27424434989224727</v>
      </c>
      <c r="G4902" s="1">
        <v>2.7257556501077529</v>
      </c>
      <c r="H4902" s="1">
        <v>3.6463832359460011</v>
      </c>
      <c r="I4902" s="1">
        <v>0</v>
      </c>
      <c r="J4902" s="1">
        <v>-3.6463832359460011</v>
      </c>
      <c r="K4902" s="1">
        <v>1</v>
      </c>
      <c r="L4902" s="1">
        <v>-8.4405617042180463</v>
      </c>
      <c r="O4902" s="1">
        <v>4900</v>
      </c>
      <c r="P4902" s="1">
        <v>16267</v>
      </c>
      <c r="Q4902" s="1" t="s">
        <v>68</v>
      </c>
      <c r="R4902" s="1">
        <v>0</v>
      </c>
      <c r="S4902" s="1">
        <v>0</v>
      </c>
      <c r="T4902" s="1">
        <v>1</v>
      </c>
      <c r="U4902" s="1">
        <v>2</v>
      </c>
      <c r="V4902" s="1">
        <v>0</v>
      </c>
      <c r="W4902" s="1">
        <v>0</v>
      </c>
      <c r="X4902" s="1">
        <v>0</v>
      </c>
      <c r="Y4902" s="1" t="s">
        <v>19</v>
      </c>
      <c r="Z4902" s="1">
        <v>0</v>
      </c>
    </row>
    <row r="4903" spans="1:26" x14ac:dyDescent="0.25">
      <c r="A4903" s="1">
        <v>4901</v>
      </c>
      <c r="B4903" s="1">
        <v>17443</v>
      </c>
      <c r="C4903" s="1" t="s">
        <v>44</v>
      </c>
      <c r="D4903" s="1">
        <v>0</v>
      </c>
      <c r="E4903" s="1">
        <v>0</v>
      </c>
      <c r="F4903" s="1">
        <v>0.33761900524957739</v>
      </c>
      <c r="G4903" s="1">
        <v>2.3881366448581751</v>
      </c>
      <c r="H4903" s="1">
        <v>0</v>
      </c>
      <c r="I4903" s="1">
        <v>0</v>
      </c>
      <c r="J4903" s="1">
        <v>0</v>
      </c>
      <c r="K4903" s="1" t="s">
        <v>19</v>
      </c>
      <c r="L4903" s="1">
        <v>0</v>
      </c>
      <c r="O4903" s="1">
        <v>4901</v>
      </c>
      <c r="P4903" s="1">
        <v>16270</v>
      </c>
      <c r="Q4903" s="1" t="s">
        <v>59</v>
      </c>
      <c r="R4903" s="1">
        <v>1</v>
      </c>
      <c r="S4903" s="1">
        <v>0</v>
      </c>
      <c r="T4903" s="1">
        <v>1</v>
      </c>
      <c r="U4903" s="1">
        <v>2</v>
      </c>
      <c r="V4903" s="1">
        <v>1</v>
      </c>
      <c r="W4903" s="1">
        <v>0</v>
      </c>
      <c r="X4903" s="1">
        <v>-1</v>
      </c>
      <c r="Y4903" s="1">
        <v>1</v>
      </c>
      <c r="Z4903" s="1">
        <v>-3.550229164147841</v>
      </c>
    </row>
    <row r="4904" spans="1:26" x14ac:dyDescent="0.25">
      <c r="A4904" s="1">
        <v>4902</v>
      </c>
      <c r="B4904" s="1">
        <v>17446</v>
      </c>
      <c r="C4904" s="1" t="s">
        <v>44</v>
      </c>
      <c r="D4904" s="1">
        <v>1</v>
      </c>
      <c r="E4904" s="1">
        <v>0</v>
      </c>
      <c r="F4904" s="1">
        <v>0.34089643509098988</v>
      </c>
      <c r="G4904" s="1">
        <v>2.3848592150167618</v>
      </c>
      <c r="H4904" s="1">
        <v>2.9334422336598691</v>
      </c>
      <c r="I4904" s="1">
        <v>0</v>
      </c>
      <c r="J4904" s="1">
        <v>-2.9334422336598691</v>
      </c>
      <c r="K4904" s="1">
        <v>1</v>
      </c>
      <c r="L4904" s="1">
        <v>-6.7902627279772867</v>
      </c>
      <c r="O4904" s="1">
        <v>4902</v>
      </c>
      <c r="P4904" s="1">
        <v>16273</v>
      </c>
      <c r="Q4904" s="1" t="s">
        <v>41</v>
      </c>
      <c r="R4904" s="1">
        <v>0</v>
      </c>
      <c r="S4904" s="1">
        <v>0</v>
      </c>
      <c r="T4904" s="1">
        <v>0.29137294394091978</v>
      </c>
      <c r="U4904" s="1">
        <v>2.7086270560590799</v>
      </c>
      <c r="V4904" s="1">
        <v>0</v>
      </c>
      <c r="W4904" s="1">
        <v>0</v>
      </c>
      <c r="X4904" s="1">
        <v>0</v>
      </c>
      <c r="Y4904" s="1" t="s">
        <v>19</v>
      </c>
      <c r="Z4904" s="1">
        <v>0</v>
      </c>
    </row>
    <row r="4905" spans="1:26" x14ac:dyDescent="0.25">
      <c r="A4905" s="1">
        <v>4903</v>
      </c>
      <c r="B4905" s="1">
        <v>17449</v>
      </c>
      <c r="C4905" s="1" t="s">
        <v>70</v>
      </c>
      <c r="D4905" s="1">
        <v>0</v>
      </c>
      <c r="E4905" s="1">
        <v>0</v>
      </c>
      <c r="F4905" s="1">
        <v>1.279567515794515</v>
      </c>
      <c r="G4905" s="1">
        <v>1.720432484205485</v>
      </c>
      <c r="H4905" s="1">
        <v>0</v>
      </c>
      <c r="I4905" s="1">
        <v>0</v>
      </c>
      <c r="J4905" s="1">
        <v>0</v>
      </c>
      <c r="K4905" s="1" t="s">
        <v>19</v>
      </c>
      <c r="L4905" s="1">
        <v>0</v>
      </c>
      <c r="O4905" s="1">
        <v>4903</v>
      </c>
      <c r="P4905" s="1">
        <v>16276</v>
      </c>
      <c r="Q4905" s="1" t="s">
        <v>51</v>
      </c>
      <c r="R4905" s="1">
        <v>0</v>
      </c>
      <c r="S4905" s="1">
        <v>0</v>
      </c>
      <c r="T4905" s="1">
        <v>1</v>
      </c>
      <c r="U4905" s="1">
        <v>2</v>
      </c>
      <c r="V4905" s="1">
        <v>0</v>
      </c>
      <c r="W4905" s="1">
        <v>0</v>
      </c>
      <c r="X4905" s="1">
        <v>0</v>
      </c>
      <c r="Y4905" s="1" t="s">
        <v>19</v>
      </c>
      <c r="Z4905" s="1">
        <v>0</v>
      </c>
    </row>
    <row r="4906" spans="1:26" x14ac:dyDescent="0.25">
      <c r="A4906" s="1">
        <v>4904</v>
      </c>
      <c r="B4906" s="1">
        <v>17452</v>
      </c>
      <c r="C4906" s="1" t="s">
        <v>12</v>
      </c>
      <c r="D4906" s="1">
        <v>0</v>
      </c>
      <c r="E4906" s="1">
        <v>0</v>
      </c>
      <c r="F4906" s="1">
        <v>0</v>
      </c>
      <c r="G4906" s="1">
        <v>3</v>
      </c>
      <c r="H4906" s="1">
        <v>0</v>
      </c>
      <c r="I4906" s="1">
        <v>0</v>
      </c>
      <c r="J4906" s="1">
        <v>0</v>
      </c>
      <c r="K4906" s="1" t="s">
        <v>19</v>
      </c>
      <c r="L4906" s="1">
        <v>0</v>
      </c>
      <c r="O4906" s="1">
        <v>4904</v>
      </c>
      <c r="P4906" s="1">
        <v>16279</v>
      </c>
      <c r="Q4906" s="1" t="s">
        <v>22</v>
      </c>
      <c r="R4906" s="1">
        <v>0</v>
      </c>
      <c r="S4906" s="1">
        <v>0</v>
      </c>
      <c r="T4906" s="1">
        <v>1</v>
      </c>
      <c r="U4906" s="1">
        <v>1.2913729439409201</v>
      </c>
      <c r="V4906" s="1">
        <v>0</v>
      </c>
      <c r="W4906" s="1">
        <v>0</v>
      </c>
      <c r="X4906" s="1">
        <v>0</v>
      </c>
      <c r="Y4906" s="1" t="s">
        <v>19</v>
      </c>
      <c r="Z4906" s="1">
        <v>0</v>
      </c>
    </row>
    <row r="4907" spans="1:26" x14ac:dyDescent="0.25">
      <c r="A4907" s="1">
        <v>4905</v>
      </c>
      <c r="B4907" s="1">
        <v>17455</v>
      </c>
      <c r="C4907" s="1" t="s">
        <v>13</v>
      </c>
      <c r="D4907" s="1">
        <v>1</v>
      </c>
      <c r="E4907" s="1">
        <v>0</v>
      </c>
      <c r="F4907" s="1">
        <v>0.34301055236390371</v>
      </c>
      <c r="G4907" s="1">
        <v>2.4228378128679831</v>
      </c>
      <c r="H4907" s="1">
        <v>2.9153622041898259</v>
      </c>
      <c r="I4907" s="1">
        <v>0</v>
      </c>
      <c r="J4907" s="1">
        <v>-2.9153622041898259</v>
      </c>
      <c r="K4907" s="1">
        <v>1</v>
      </c>
      <c r="L4907" s="1">
        <v>-6.7484115032207681</v>
      </c>
      <c r="O4907" s="1">
        <v>4905</v>
      </c>
      <c r="P4907" s="1">
        <v>16282</v>
      </c>
      <c r="Q4907" s="1" t="s">
        <v>52</v>
      </c>
      <c r="R4907" s="1">
        <v>0</v>
      </c>
      <c r="S4907" s="1">
        <v>0</v>
      </c>
      <c r="T4907" s="1">
        <v>1.2913729439409201</v>
      </c>
      <c r="U4907" s="1">
        <v>1.7086270560590799</v>
      </c>
      <c r="V4907" s="1">
        <v>0</v>
      </c>
      <c r="W4907" s="1">
        <v>0</v>
      </c>
      <c r="X4907" s="1">
        <v>0</v>
      </c>
      <c r="Y4907" s="1" t="s">
        <v>19</v>
      </c>
      <c r="Z4907" s="1">
        <v>0</v>
      </c>
    </row>
    <row r="4908" spans="1:26" x14ac:dyDescent="0.25">
      <c r="A4908" s="1">
        <v>4906</v>
      </c>
      <c r="B4908" s="1">
        <v>17458</v>
      </c>
      <c r="C4908" s="1" t="s">
        <v>31</v>
      </c>
      <c r="D4908" s="1">
        <v>1</v>
      </c>
      <c r="E4908" s="1">
        <v>0</v>
      </c>
      <c r="F4908" s="1">
        <v>0.27424434989224727</v>
      </c>
      <c r="G4908" s="1">
        <v>2.725755650107752</v>
      </c>
      <c r="H4908" s="1">
        <v>3.6463832359460011</v>
      </c>
      <c r="I4908" s="1">
        <v>0</v>
      </c>
      <c r="J4908" s="1">
        <v>-3.6463832359460011</v>
      </c>
      <c r="K4908" s="1">
        <v>1</v>
      </c>
      <c r="L4908" s="1">
        <v>-8.4405617042180463</v>
      </c>
      <c r="O4908" s="1">
        <v>4906</v>
      </c>
      <c r="P4908" s="1">
        <v>16285</v>
      </c>
      <c r="Q4908" s="1" t="s">
        <v>59</v>
      </c>
      <c r="R4908" s="1">
        <v>0</v>
      </c>
      <c r="S4908" s="1">
        <v>0</v>
      </c>
      <c r="T4908" s="1">
        <v>1</v>
      </c>
      <c r="U4908" s="1">
        <v>2</v>
      </c>
      <c r="V4908" s="1">
        <v>0</v>
      </c>
      <c r="W4908" s="1">
        <v>0</v>
      </c>
      <c r="X4908" s="1">
        <v>0</v>
      </c>
      <c r="Y4908" s="1" t="s">
        <v>19</v>
      </c>
      <c r="Z4908" s="1">
        <v>0</v>
      </c>
    </row>
    <row r="4909" spans="1:26" x14ac:dyDescent="0.25">
      <c r="A4909" s="1">
        <v>4907</v>
      </c>
      <c r="B4909" s="1">
        <v>17461</v>
      </c>
      <c r="C4909" s="1" t="s">
        <v>57</v>
      </c>
      <c r="D4909" s="1">
        <v>2</v>
      </c>
      <c r="E4909" s="1">
        <v>0</v>
      </c>
      <c r="F4909" s="1">
        <v>1</v>
      </c>
      <c r="G4909" s="1">
        <v>2</v>
      </c>
      <c r="H4909" s="1">
        <v>2</v>
      </c>
      <c r="I4909" s="1">
        <v>0</v>
      </c>
      <c r="J4909" s="1">
        <v>-2</v>
      </c>
      <c r="K4909" s="1">
        <v>1</v>
      </c>
      <c r="L4909" s="1">
        <v>-4.6295527145973541</v>
      </c>
      <c r="O4909" s="1">
        <v>4907</v>
      </c>
      <c r="P4909" s="1">
        <v>16288</v>
      </c>
      <c r="Q4909" s="1" t="s">
        <v>66</v>
      </c>
      <c r="R4909" s="1">
        <v>0</v>
      </c>
      <c r="S4909" s="1">
        <v>0</v>
      </c>
      <c r="T4909" s="1">
        <v>1</v>
      </c>
      <c r="U4909" s="1">
        <v>2</v>
      </c>
      <c r="V4909" s="1">
        <v>0</v>
      </c>
      <c r="W4909" s="1">
        <v>0</v>
      </c>
      <c r="X4909" s="1">
        <v>0</v>
      </c>
      <c r="Y4909" s="1" t="s">
        <v>19</v>
      </c>
      <c r="Z4909" s="1">
        <v>0</v>
      </c>
    </row>
    <row r="4910" spans="1:26" x14ac:dyDescent="0.25">
      <c r="A4910" s="1">
        <v>4908</v>
      </c>
      <c r="B4910" s="1">
        <v>17464</v>
      </c>
      <c r="C4910" s="1" t="s">
        <v>22</v>
      </c>
      <c r="D4910" s="1">
        <v>3</v>
      </c>
      <c r="E4910" s="1">
        <v>0</v>
      </c>
      <c r="F4910" s="1">
        <v>1</v>
      </c>
      <c r="G4910" s="1">
        <v>1.4301920523543681</v>
      </c>
      <c r="H4910" s="1">
        <v>3</v>
      </c>
      <c r="I4910" s="1">
        <v>0</v>
      </c>
      <c r="J4910" s="1">
        <v>-3</v>
      </c>
      <c r="K4910" s="1">
        <v>1</v>
      </c>
      <c r="L4910" s="1">
        <v>-6.9443290718960311</v>
      </c>
      <c r="O4910" s="1">
        <v>4908</v>
      </c>
      <c r="P4910" s="1">
        <v>16291</v>
      </c>
      <c r="Q4910" s="1" t="s">
        <v>38</v>
      </c>
      <c r="R4910" s="1">
        <v>0</v>
      </c>
      <c r="S4910" s="1">
        <v>1</v>
      </c>
      <c r="T4910" s="1">
        <v>0.85640240656432076</v>
      </c>
      <c r="U4910" s="1">
        <v>2.1435975934356799</v>
      </c>
      <c r="V4910" s="1">
        <v>0</v>
      </c>
      <c r="W4910" s="1">
        <v>0.4665054686860497</v>
      </c>
      <c r="X4910" s="1">
        <v>0.4665054686860497</v>
      </c>
      <c r="Y4910" s="1">
        <v>0.71453253114522652</v>
      </c>
      <c r="Z4910" s="1">
        <v>1.6562013201636709</v>
      </c>
    </row>
    <row r="4911" spans="1:26" x14ac:dyDescent="0.25">
      <c r="A4911" s="1">
        <v>4909</v>
      </c>
      <c r="B4911" s="1">
        <v>17467</v>
      </c>
      <c r="C4911" s="1" t="s">
        <v>61</v>
      </c>
      <c r="D4911" s="1">
        <v>2</v>
      </c>
      <c r="E4911" s="1">
        <v>0</v>
      </c>
      <c r="F4911" s="1">
        <v>1</v>
      </c>
      <c r="G4911" s="1">
        <v>1.448901526401807</v>
      </c>
      <c r="H4911" s="1">
        <v>2</v>
      </c>
      <c r="I4911" s="1">
        <v>0</v>
      </c>
      <c r="J4911" s="1">
        <v>-2</v>
      </c>
      <c r="K4911" s="1">
        <v>1</v>
      </c>
      <c r="L4911" s="1">
        <v>-4.6295527145973541</v>
      </c>
      <c r="O4911" s="1">
        <v>4909</v>
      </c>
      <c r="P4911" s="1">
        <v>16294</v>
      </c>
      <c r="Q4911" s="1" t="s">
        <v>41</v>
      </c>
      <c r="R4911" s="1">
        <v>0</v>
      </c>
      <c r="S4911" s="1">
        <v>1</v>
      </c>
      <c r="T4911" s="1">
        <v>0.4349705373765993</v>
      </c>
      <c r="U4911" s="1">
        <v>2.5650294626234009</v>
      </c>
      <c r="V4911" s="1">
        <v>0</v>
      </c>
      <c r="W4911" s="1">
        <v>0.38985906967994172</v>
      </c>
      <c r="X4911" s="1">
        <v>0.38985906967994172</v>
      </c>
      <c r="Y4911" s="1">
        <v>0.85500982087446697</v>
      </c>
      <c r="Z4911" s="1">
        <v>1.384089039085274</v>
      </c>
    </row>
    <row r="4912" spans="1:26" x14ac:dyDescent="0.25">
      <c r="A4912" s="1">
        <v>4910</v>
      </c>
      <c r="B4912" s="1">
        <v>17470</v>
      </c>
      <c r="C4912" s="1" t="s">
        <v>30</v>
      </c>
      <c r="D4912" s="1">
        <v>2</v>
      </c>
      <c r="E4912" s="1">
        <v>0</v>
      </c>
      <c r="F4912" s="1">
        <v>1</v>
      </c>
      <c r="G4912" s="1">
        <v>2</v>
      </c>
      <c r="H4912" s="1">
        <v>2</v>
      </c>
      <c r="I4912" s="1">
        <v>0</v>
      </c>
      <c r="J4912" s="1">
        <v>-2</v>
      </c>
      <c r="K4912" s="1">
        <v>1</v>
      </c>
      <c r="L4912" s="1">
        <v>-4.6295527145973541</v>
      </c>
      <c r="O4912" s="1">
        <v>4910</v>
      </c>
      <c r="P4912" s="1">
        <v>16297</v>
      </c>
      <c r="Q4912" s="1" t="s">
        <v>51</v>
      </c>
      <c r="R4912" s="1">
        <v>0</v>
      </c>
      <c r="S4912" s="1">
        <v>0</v>
      </c>
      <c r="T4912" s="1">
        <v>1</v>
      </c>
      <c r="U4912" s="1">
        <v>2</v>
      </c>
      <c r="V4912" s="1">
        <v>0</v>
      </c>
      <c r="W4912" s="1">
        <v>0</v>
      </c>
      <c r="X4912" s="1">
        <v>0</v>
      </c>
      <c r="Y4912" s="1" t="s">
        <v>19</v>
      </c>
      <c r="Z4912" s="1">
        <v>0</v>
      </c>
    </row>
    <row r="4913" spans="1:26" x14ac:dyDescent="0.25">
      <c r="A4913" s="1">
        <v>4911</v>
      </c>
      <c r="B4913" s="1">
        <v>17473</v>
      </c>
      <c r="C4913" s="1" t="s">
        <v>17</v>
      </c>
      <c r="D4913" s="1">
        <v>3</v>
      </c>
      <c r="E4913" s="1">
        <v>0</v>
      </c>
      <c r="F4913" s="1">
        <v>0.99999999999999989</v>
      </c>
      <c r="G4913" s="1">
        <v>2</v>
      </c>
      <c r="H4913" s="1">
        <v>3</v>
      </c>
      <c r="I4913" s="1">
        <v>0</v>
      </c>
      <c r="J4913" s="1">
        <v>-3</v>
      </c>
      <c r="K4913" s="1">
        <v>0.99999999999999989</v>
      </c>
      <c r="L4913" s="1">
        <v>-6.944329071896032</v>
      </c>
      <c r="O4913" s="1">
        <v>4911</v>
      </c>
      <c r="P4913" s="1">
        <v>16300</v>
      </c>
      <c r="Q4913" s="1" t="s">
        <v>56</v>
      </c>
      <c r="R4913" s="1">
        <v>0</v>
      </c>
      <c r="S4913" s="1">
        <v>0</v>
      </c>
      <c r="T4913" s="1">
        <v>0</v>
      </c>
      <c r="U4913" s="1">
        <v>2.334016393442623</v>
      </c>
      <c r="V4913" s="1">
        <v>0</v>
      </c>
      <c r="W4913" s="1">
        <v>0</v>
      </c>
      <c r="X4913" s="1">
        <v>0</v>
      </c>
      <c r="Y4913" s="1" t="s">
        <v>19</v>
      </c>
      <c r="Z4913" s="1">
        <v>0</v>
      </c>
    </row>
    <row r="4914" spans="1:26" x14ac:dyDescent="0.25">
      <c r="A4914" s="1">
        <v>4912</v>
      </c>
      <c r="B4914" s="1">
        <v>17476</v>
      </c>
      <c r="C4914" s="1" t="s">
        <v>44</v>
      </c>
      <c r="D4914" s="1">
        <v>0</v>
      </c>
      <c r="E4914" s="1">
        <v>0</v>
      </c>
      <c r="F4914" s="1">
        <v>0.33761900524957739</v>
      </c>
      <c r="G4914" s="1">
        <v>2.3881366448581751</v>
      </c>
      <c r="H4914" s="1">
        <v>0</v>
      </c>
      <c r="I4914" s="1">
        <v>0</v>
      </c>
      <c r="J4914" s="1">
        <v>0</v>
      </c>
      <c r="K4914" s="1" t="s">
        <v>19</v>
      </c>
      <c r="L4914" s="1">
        <v>0</v>
      </c>
      <c r="O4914" s="1">
        <v>4912</v>
      </c>
      <c r="P4914" s="1">
        <v>16303</v>
      </c>
      <c r="Q4914" s="1" t="s">
        <v>20</v>
      </c>
      <c r="R4914" s="1">
        <v>1</v>
      </c>
      <c r="S4914" s="1">
        <v>0</v>
      </c>
      <c r="T4914" s="1">
        <v>1</v>
      </c>
      <c r="U4914" s="1">
        <v>2</v>
      </c>
      <c r="V4914" s="1">
        <v>1</v>
      </c>
      <c r="W4914" s="1">
        <v>0</v>
      </c>
      <c r="X4914" s="1">
        <v>-1</v>
      </c>
      <c r="Y4914" s="1">
        <v>1</v>
      </c>
      <c r="Z4914" s="1">
        <v>-3.550229164147841</v>
      </c>
    </row>
    <row r="4915" spans="1:26" x14ac:dyDescent="0.25">
      <c r="A4915" s="1">
        <v>4913</v>
      </c>
      <c r="B4915" s="1">
        <v>17479</v>
      </c>
      <c r="C4915" s="1" t="s">
        <v>51</v>
      </c>
      <c r="D4915" s="1">
        <v>2</v>
      </c>
      <c r="E4915" s="1">
        <v>0</v>
      </c>
      <c r="F4915" s="1">
        <v>1</v>
      </c>
      <c r="G4915" s="1">
        <v>2</v>
      </c>
      <c r="H4915" s="1">
        <v>2</v>
      </c>
      <c r="I4915" s="1">
        <v>0</v>
      </c>
      <c r="J4915" s="1">
        <v>-2</v>
      </c>
      <c r="K4915" s="1">
        <v>1</v>
      </c>
      <c r="L4915" s="1">
        <v>-4.6295527145973541</v>
      </c>
      <c r="O4915" s="1">
        <v>4913</v>
      </c>
      <c r="P4915" s="1">
        <v>16306</v>
      </c>
      <c r="Q4915" s="1" t="s">
        <v>20</v>
      </c>
      <c r="R4915" s="1">
        <v>0</v>
      </c>
      <c r="S4915" s="1">
        <v>0</v>
      </c>
      <c r="T4915" s="1">
        <v>1</v>
      </c>
      <c r="U4915" s="1">
        <v>2</v>
      </c>
      <c r="V4915" s="1">
        <v>0</v>
      </c>
      <c r="W4915" s="1">
        <v>0</v>
      </c>
      <c r="X4915" s="1">
        <v>0</v>
      </c>
      <c r="Y4915" s="1" t="s">
        <v>19</v>
      </c>
      <c r="Z4915" s="1">
        <v>0</v>
      </c>
    </row>
    <row r="4916" spans="1:26" x14ac:dyDescent="0.25">
      <c r="A4916" s="1">
        <v>4914</v>
      </c>
      <c r="B4916" s="1">
        <v>17482</v>
      </c>
      <c r="C4916" s="1" t="s">
        <v>51</v>
      </c>
      <c r="D4916" s="1">
        <v>0</v>
      </c>
      <c r="E4916" s="1">
        <v>0</v>
      </c>
      <c r="F4916" s="1">
        <v>1</v>
      </c>
      <c r="G4916" s="1">
        <v>2</v>
      </c>
      <c r="H4916" s="1">
        <v>0</v>
      </c>
      <c r="I4916" s="1">
        <v>0</v>
      </c>
      <c r="J4916" s="1">
        <v>0</v>
      </c>
      <c r="K4916" s="1" t="s">
        <v>19</v>
      </c>
      <c r="L4916" s="1">
        <v>0</v>
      </c>
      <c r="O4916" s="1">
        <v>4914</v>
      </c>
      <c r="P4916" s="1">
        <v>16309</v>
      </c>
      <c r="Q4916" s="1" t="s">
        <v>46</v>
      </c>
      <c r="R4916" s="1">
        <v>0</v>
      </c>
      <c r="S4916" s="1">
        <v>1</v>
      </c>
      <c r="T4916" s="1">
        <v>0.29980667222061358</v>
      </c>
      <c r="U4916" s="1">
        <v>2.6326113952013941</v>
      </c>
      <c r="V4916" s="1">
        <v>0</v>
      </c>
      <c r="W4916" s="1">
        <v>0.37985097300070758</v>
      </c>
      <c r="X4916" s="1">
        <v>0.37985097300070758</v>
      </c>
      <c r="Y4916" s="1">
        <v>0.89776127914660397</v>
      </c>
      <c r="Z4916" s="1">
        <v>1.348558002377046</v>
      </c>
    </row>
    <row r="4917" spans="1:26" x14ac:dyDescent="0.25">
      <c r="A4917" s="1">
        <v>4915</v>
      </c>
      <c r="B4917" s="1">
        <v>17485</v>
      </c>
      <c r="C4917" s="1" t="s">
        <v>41</v>
      </c>
      <c r="D4917" s="1">
        <v>1</v>
      </c>
      <c r="E4917" s="1">
        <v>1</v>
      </c>
      <c r="F4917" s="1">
        <v>0.27424434989224727</v>
      </c>
      <c r="G4917" s="1">
        <v>2.725755650107752</v>
      </c>
      <c r="H4917" s="1">
        <v>3.6463832359460011</v>
      </c>
      <c r="I4917" s="1">
        <v>0.36687074278300358</v>
      </c>
      <c r="J4917" s="1">
        <v>-3.2795124931629971</v>
      </c>
      <c r="K4917" s="1">
        <v>0.99164333739468646</v>
      </c>
      <c r="L4917" s="1">
        <v>-7.5913379826393443</v>
      </c>
      <c r="O4917" s="1">
        <v>4915</v>
      </c>
      <c r="P4917" s="1">
        <v>16312</v>
      </c>
      <c r="Q4917" s="1" t="s">
        <v>17</v>
      </c>
      <c r="R4917" s="1">
        <v>0</v>
      </c>
      <c r="S4917" s="1">
        <v>0</v>
      </c>
      <c r="T4917" s="1">
        <v>1</v>
      </c>
      <c r="U4917" s="1">
        <v>2</v>
      </c>
      <c r="V4917" s="1">
        <v>0</v>
      </c>
      <c r="W4917" s="1">
        <v>0</v>
      </c>
      <c r="X4917" s="1">
        <v>0</v>
      </c>
      <c r="Y4917" s="1" t="s">
        <v>19</v>
      </c>
      <c r="Z4917" s="1">
        <v>0</v>
      </c>
    </row>
    <row r="4918" spans="1:26" x14ac:dyDescent="0.25">
      <c r="A4918" s="1">
        <v>4916</v>
      </c>
      <c r="B4918" s="1">
        <v>17488</v>
      </c>
      <c r="C4918" s="1" t="s">
        <v>55</v>
      </c>
      <c r="D4918" s="1">
        <v>0</v>
      </c>
      <c r="E4918" s="1">
        <v>0</v>
      </c>
      <c r="F4918" s="1">
        <v>0.27424434989224727</v>
      </c>
      <c r="G4918" s="1">
        <v>2</v>
      </c>
      <c r="H4918" s="1">
        <v>0</v>
      </c>
      <c r="I4918" s="1">
        <v>0</v>
      </c>
      <c r="J4918" s="1">
        <v>0</v>
      </c>
      <c r="K4918" s="1" t="s">
        <v>19</v>
      </c>
      <c r="L4918" s="1">
        <v>0</v>
      </c>
      <c r="O4918" s="1">
        <v>4916</v>
      </c>
      <c r="P4918" s="1">
        <v>16315</v>
      </c>
      <c r="Q4918" s="1" t="s">
        <v>66</v>
      </c>
      <c r="R4918" s="1">
        <v>0</v>
      </c>
      <c r="S4918" s="1">
        <v>0</v>
      </c>
      <c r="T4918" s="1">
        <v>1</v>
      </c>
      <c r="U4918" s="1">
        <v>2</v>
      </c>
      <c r="V4918" s="1">
        <v>0</v>
      </c>
      <c r="W4918" s="1">
        <v>0</v>
      </c>
      <c r="X4918" s="1">
        <v>0</v>
      </c>
      <c r="Y4918" s="1" t="s">
        <v>19</v>
      </c>
      <c r="Z4918" s="1">
        <v>0</v>
      </c>
    </row>
    <row r="4919" spans="1:26" x14ac:dyDescent="0.25">
      <c r="A4919" s="1">
        <v>4917</v>
      </c>
      <c r="B4919" s="1">
        <v>17491</v>
      </c>
      <c r="C4919" s="1" t="s">
        <v>68</v>
      </c>
      <c r="D4919" s="1">
        <v>1</v>
      </c>
      <c r="E4919" s="1">
        <v>0</v>
      </c>
      <c r="F4919" s="1">
        <v>1</v>
      </c>
      <c r="G4919" s="1">
        <v>2</v>
      </c>
      <c r="H4919" s="1">
        <v>1</v>
      </c>
      <c r="I4919" s="1">
        <v>0</v>
      </c>
      <c r="J4919" s="1">
        <v>-1</v>
      </c>
      <c r="K4919" s="1">
        <v>1</v>
      </c>
      <c r="L4919" s="1">
        <v>-2.314776357298677</v>
      </c>
      <c r="O4919" s="1">
        <v>4917</v>
      </c>
      <c r="P4919" s="1">
        <v>16318</v>
      </c>
      <c r="Q4919" s="1" t="s">
        <v>41</v>
      </c>
      <c r="R4919" s="1">
        <v>0</v>
      </c>
      <c r="S4919" s="1">
        <v>2</v>
      </c>
      <c r="T4919" s="1">
        <v>0.4349705373765993</v>
      </c>
      <c r="U4919" s="1">
        <v>2.5453782313516098</v>
      </c>
      <c r="V4919" s="1">
        <v>0</v>
      </c>
      <c r="W4919" s="1">
        <v>0.78573784255944901</v>
      </c>
      <c r="X4919" s="1">
        <v>0.78573784255944901</v>
      </c>
      <c r="Y4919" s="1">
        <v>0.72940791627322754</v>
      </c>
      <c r="Z4919" s="1">
        <v>2.7895494040291609</v>
      </c>
    </row>
    <row r="4920" spans="1:26" x14ac:dyDescent="0.25">
      <c r="A4920" s="1">
        <v>4918</v>
      </c>
      <c r="B4920" s="1">
        <v>17494</v>
      </c>
      <c r="C4920" s="1" t="s">
        <v>61</v>
      </c>
      <c r="D4920" s="1">
        <v>2</v>
      </c>
      <c r="E4920" s="1">
        <v>0</v>
      </c>
      <c r="F4920" s="1">
        <v>1</v>
      </c>
      <c r="G4920" s="1">
        <v>1.8716005077029749</v>
      </c>
      <c r="H4920" s="1">
        <v>2</v>
      </c>
      <c r="I4920" s="1">
        <v>0</v>
      </c>
      <c r="J4920" s="1">
        <v>-2</v>
      </c>
      <c r="K4920" s="1">
        <v>0.99999999999999989</v>
      </c>
      <c r="L4920" s="1">
        <v>-4.6295527145973541</v>
      </c>
      <c r="O4920" s="1">
        <v>4918</v>
      </c>
      <c r="P4920" s="1">
        <v>16321</v>
      </c>
      <c r="Q4920" s="1" t="s">
        <v>13</v>
      </c>
      <c r="R4920" s="1">
        <v>0</v>
      </c>
      <c r="S4920" s="1">
        <v>2</v>
      </c>
      <c r="T4920" s="1">
        <v>0.34965406875798832</v>
      </c>
      <c r="U4920" s="1">
        <v>2.4618722717332839</v>
      </c>
      <c r="V4920" s="1">
        <v>0</v>
      </c>
      <c r="W4920" s="1">
        <v>0.8123898314967809</v>
      </c>
      <c r="X4920" s="1">
        <v>0.8123898314967809</v>
      </c>
      <c r="Y4920" s="1">
        <v>0.76673752812152673</v>
      </c>
      <c r="Z4920" s="1">
        <v>2.8841700724370218</v>
      </c>
    </row>
    <row r="4921" spans="1:26" x14ac:dyDescent="0.25">
      <c r="A4921" s="1">
        <v>4919</v>
      </c>
      <c r="B4921" s="1">
        <v>17497</v>
      </c>
      <c r="C4921" s="1" t="s">
        <v>14</v>
      </c>
      <c r="D4921" s="1">
        <v>1</v>
      </c>
      <c r="E4921" s="1">
        <v>0</v>
      </c>
      <c r="F4921" s="1">
        <v>0.55381186568676199</v>
      </c>
      <c r="G4921" s="1">
        <v>2.4461881343132381</v>
      </c>
      <c r="H4921" s="1">
        <v>1.8056673429341139</v>
      </c>
      <c r="I4921" s="1">
        <v>0</v>
      </c>
      <c r="J4921" s="1">
        <v>-1.8056673429341139</v>
      </c>
      <c r="K4921" s="1">
        <v>1</v>
      </c>
      <c r="L4921" s="1">
        <v>-4.1797160745702104</v>
      </c>
      <c r="O4921" s="1">
        <v>4919</v>
      </c>
      <c r="P4921" s="1">
        <v>16324</v>
      </c>
      <c r="Q4921" s="1" t="s">
        <v>30</v>
      </c>
      <c r="R4921" s="1">
        <v>1</v>
      </c>
      <c r="S4921" s="1">
        <v>1</v>
      </c>
      <c r="T4921" s="1">
        <v>0.86986518642652411</v>
      </c>
      <c r="U4921" s="1">
        <v>2.077802507068236</v>
      </c>
      <c r="V4921" s="1">
        <v>1.1496034277542251</v>
      </c>
      <c r="W4921" s="1">
        <v>0.48127769439021079</v>
      </c>
      <c r="X4921" s="1">
        <v>-0.66832573336401402</v>
      </c>
      <c r="Y4921" s="1">
        <v>0.91291429806599378</v>
      </c>
      <c r="Z4921" s="1">
        <v>-2.372709509739416</v>
      </c>
    </row>
    <row r="4922" spans="1:26" x14ac:dyDescent="0.25">
      <c r="A4922" s="1">
        <v>4920</v>
      </c>
      <c r="B4922" s="1">
        <v>17500</v>
      </c>
      <c r="C4922" s="1" t="s">
        <v>60</v>
      </c>
      <c r="D4922" s="1">
        <v>1</v>
      </c>
      <c r="E4922" s="1">
        <v>0</v>
      </c>
      <c r="F4922" s="1">
        <v>1</v>
      </c>
      <c r="G4922" s="1">
        <v>2</v>
      </c>
      <c r="H4922" s="1">
        <v>1</v>
      </c>
      <c r="I4922" s="1">
        <v>0</v>
      </c>
      <c r="J4922" s="1">
        <v>-1</v>
      </c>
      <c r="K4922" s="1">
        <v>1</v>
      </c>
      <c r="L4922" s="1">
        <v>-2.314776357298677</v>
      </c>
      <c r="O4922" s="1">
        <v>4920</v>
      </c>
      <c r="P4922" s="1">
        <v>16333</v>
      </c>
      <c r="Q4922" s="1" t="s">
        <v>41</v>
      </c>
      <c r="R4922" s="1">
        <v>0</v>
      </c>
      <c r="S4922" s="1">
        <v>0</v>
      </c>
      <c r="T4922" s="1">
        <v>0.29137294394091978</v>
      </c>
      <c r="U4922" s="1">
        <v>2.7086270560590799</v>
      </c>
      <c r="V4922" s="1">
        <v>0</v>
      </c>
      <c r="W4922" s="1">
        <v>0</v>
      </c>
      <c r="X4922" s="1">
        <v>0</v>
      </c>
      <c r="Y4922" s="1" t="s">
        <v>19</v>
      </c>
      <c r="Z4922" s="1">
        <v>0</v>
      </c>
    </row>
    <row r="4923" spans="1:26" x14ac:dyDescent="0.25">
      <c r="A4923" s="1">
        <v>4921</v>
      </c>
      <c r="B4923" s="1">
        <v>17503</v>
      </c>
      <c r="C4923" s="1" t="s">
        <v>18</v>
      </c>
      <c r="D4923" s="1">
        <v>2</v>
      </c>
      <c r="E4923" s="1">
        <v>0</v>
      </c>
      <c r="F4923" s="1">
        <v>1</v>
      </c>
      <c r="G4923" s="1">
        <v>2</v>
      </c>
      <c r="H4923" s="1">
        <v>2</v>
      </c>
      <c r="I4923" s="1">
        <v>0</v>
      </c>
      <c r="J4923" s="1">
        <v>-2</v>
      </c>
      <c r="K4923" s="1">
        <v>1</v>
      </c>
      <c r="L4923" s="1">
        <v>-4.6295527145973541</v>
      </c>
      <c r="O4923" s="1">
        <v>4921</v>
      </c>
      <c r="P4923" s="1">
        <v>16336</v>
      </c>
      <c r="Q4923" s="1" t="s">
        <v>41</v>
      </c>
      <c r="R4923" s="1">
        <v>0.16666666666666671</v>
      </c>
      <c r="S4923" s="1">
        <v>2.833333333333333</v>
      </c>
      <c r="T4923" s="1">
        <v>0.3588149121987213</v>
      </c>
      <c r="U4923" s="1">
        <v>2.5986720704280759</v>
      </c>
      <c r="V4923" s="1">
        <v>0.46449202917843668</v>
      </c>
      <c r="W4923" s="1">
        <v>1.0903004521330779</v>
      </c>
      <c r="X4923" s="1">
        <v>0.62580842295464145</v>
      </c>
      <c r="Y4923" s="1">
        <v>0.7252355864079626</v>
      </c>
      <c r="Z4923" s="1">
        <v>2.2217633143429349</v>
      </c>
    </row>
    <row r="4924" spans="1:26" x14ac:dyDescent="0.25">
      <c r="A4924" s="1">
        <v>4922</v>
      </c>
      <c r="B4924" s="1">
        <v>17506</v>
      </c>
      <c r="C4924" s="1" t="s">
        <v>16</v>
      </c>
      <c r="D4924" s="1">
        <v>0</v>
      </c>
      <c r="E4924" s="1">
        <v>1</v>
      </c>
      <c r="F4924" s="1">
        <v>0.58181998403177182</v>
      </c>
      <c r="G4924" s="1">
        <v>2.4181800159682281</v>
      </c>
      <c r="H4924" s="1">
        <v>0</v>
      </c>
      <c r="I4924" s="1">
        <v>0.41353414278366057</v>
      </c>
      <c r="J4924" s="1">
        <v>0.41353414278366057</v>
      </c>
      <c r="K4924" s="1">
        <v>0.80606000532274269</v>
      </c>
      <c r="L4924" s="1">
        <v>0.95723905665139297</v>
      </c>
      <c r="O4924" s="1">
        <v>4922</v>
      </c>
      <c r="P4924" s="1">
        <v>16348</v>
      </c>
      <c r="Q4924" s="1" t="s">
        <v>60</v>
      </c>
      <c r="R4924" s="1">
        <v>1</v>
      </c>
      <c r="S4924" s="1">
        <v>1</v>
      </c>
      <c r="T4924" s="1">
        <v>1</v>
      </c>
      <c r="U4924" s="1">
        <v>2</v>
      </c>
      <c r="V4924" s="1">
        <v>1</v>
      </c>
      <c r="W4924" s="1">
        <v>0.5</v>
      </c>
      <c r="X4924" s="1">
        <v>-0.5</v>
      </c>
      <c r="Y4924" s="1">
        <v>0.88888888888888906</v>
      </c>
      <c r="Z4924" s="1">
        <v>-1.7751145820739209</v>
      </c>
    </row>
    <row r="4925" spans="1:26" x14ac:dyDescent="0.25">
      <c r="A4925" s="1">
        <v>4923</v>
      </c>
      <c r="B4925" s="1">
        <v>17509</v>
      </c>
      <c r="C4925" s="1" t="s">
        <v>47</v>
      </c>
      <c r="D4925" s="1">
        <v>1</v>
      </c>
      <c r="E4925" s="1">
        <v>0</v>
      </c>
      <c r="F4925" s="1">
        <v>1</v>
      </c>
      <c r="G4925" s="1">
        <v>2</v>
      </c>
      <c r="H4925" s="1">
        <v>1</v>
      </c>
      <c r="I4925" s="1">
        <v>0</v>
      </c>
      <c r="J4925" s="1">
        <v>-1</v>
      </c>
      <c r="K4925" s="1">
        <v>1</v>
      </c>
      <c r="L4925" s="1">
        <v>-2.314776357298677</v>
      </c>
      <c r="O4925" s="1">
        <v>4923</v>
      </c>
      <c r="P4925" s="1">
        <v>16351</v>
      </c>
      <c r="Q4925" s="1" t="s">
        <v>46</v>
      </c>
      <c r="R4925" s="1">
        <v>0</v>
      </c>
      <c r="S4925" s="1">
        <v>0</v>
      </c>
      <c r="T4925" s="1">
        <v>0.29137294394091978</v>
      </c>
      <c r="U4925" s="1">
        <v>2.7086270560590799</v>
      </c>
      <c r="V4925" s="1">
        <v>0</v>
      </c>
      <c r="W4925" s="1">
        <v>0</v>
      </c>
      <c r="X4925" s="1">
        <v>0</v>
      </c>
      <c r="Y4925" s="1" t="s">
        <v>19</v>
      </c>
      <c r="Z4925" s="1">
        <v>0</v>
      </c>
    </row>
    <row r="4926" spans="1:26" x14ac:dyDescent="0.25">
      <c r="A4926" s="1">
        <v>4924</v>
      </c>
      <c r="B4926" s="1">
        <v>17512</v>
      </c>
      <c r="C4926" s="1" t="s">
        <v>30</v>
      </c>
      <c r="D4926" s="1">
        <v>1</v>
      </c>
      <c r="E4926" s="1">
        <v>0</v>
      </c>
      <c r="F4926" s="1">
        <v>1</v>
      </c>
      <c r="G4926" s="1">
        <v>2</v>
      </c>
      <c r="H4926" s="1">
        <v>1</v>
      </c>
      <c r="I4926" s="1">
        <v>0</v>
      </c>
      <c r="J4926" s="1">
        <v>-1</v>
      </c>
      <c r="K4926" s="1">
        <v>1</v>
      </c>
      <c r="L4926" s="1">
        <v>-2.314776357298677</v>
      </c>
      <c r="O4926" s="1">
        <v>4924</v>
      </c>
      <c r="P4926" s="1">
        <v>16354</v>
      </c>
      <c r="Q4926" s="1" t="s">
        <v>51</v>
      </c>
      <c r="R4926" s="1">
        <v>1</v>
      </c>
      <c r="S4926" s="1">
        <v>0</v>
      </c>
      <c r="T4926" s="1">
        <v>1</v>
      </c>
      <c r="U4926" s="1">
        <v>2</v>
      </c>
      <c r="V4926" s="1">
        <v>1</v>
      </c>
      <c r="W4926" s="1">
        <v>0</v>
      </c>
      <c r="X4926" s="1">
        <v>-1</v>
      </c>
      <c r="Y4926" s="1">
        <v>1</v>
      </c>
      <c r="Z4926" s="1">
        <v>-3.550229164147841</v>
      </c>
    </row>
    <row r="4927" spans="1:26" x14ac:dyDescent="0.25">
      <c r="A4927" s="1">
        <v>4925</v>
      </c>
      <c r="B4927" s="1">
        <v>17515</v>
      </c>
      <c r="C4927" s="1" t="s">
        <v>36</v>
      </c>
      <c r="D4927" s="1">
        <v>0</v>
      </c>
      <c r="E4927" s="1">
        <v>0</v>
      </c>
      <c r="F4927" s="1">
        <v>1</v>
      </c>
      <c r="G4927" s="1">
        <v>2</v>
      </c>
      <c r="H4927" s="1">
        <v>0</v>
      </c>
      <c r="I4927" s="1">
        <v>0</v>
      </c>
      <c r="J4927" s="1">
        <v>0</v>
      </c>
      <c r="K4927" s="1" t="s">
        <v>19</v>
      </c>
      <c r="L4927" s="1">
        <v>0</v>
      </c>
      <c r="O4927" s="1">
        <v>4925</v>
      </c>
      <c r="P4927" s="1">
        <v>16357</v>
      </c>
      <c r="Q4927" s="1" t="s">
        <v>39</v>
      </c>
      <c r="R4927" s="1">
        <v>1</v>
      </c>
      <c r="S4927" s="1">
        <v>1</v>
      </c>
      <c r="T4927" s="1">
        <v>0.36509547728267222</v>
      </c>
      <c r="U4927" s="1">
        <v>2.3099379651288059</v>
      </c>
      <c r="V4927" s="1">
        <v>2.7390095529059599</v>
      </c>
      <c r="W4927" s="1">
        <v>0.43291205872026017</v>
      </c>
      <c r="X4927" s="1">
        <v>-2.3060974941857002</v>
      </c>
      <c r="Y4927" s="1">
        <v>0.98137250418550492</v>
      </c>
      <c r="Z4927" s="1">
        <v>-8.187174579226328</v>
      </c>
    </row>
    <row r="4928" spans="1:26" x14ac:dyDescent="0.25">
      <c r="A4928" s="1">
        <v>4926</v>
      </c>
      <c r="B4928" s="1">
        <v>17518</v>
      </c>
      <c r="C4928" s="1" t="s">
        <v>38</v>
      </c>
      <c r="D4928" s="1">
        <v>3</v>
      </c>
      <c r="E4928" s="1">
        <v>0</v>
      </c>
      <c r="F4928" s="1">
        <v>1</v>
      </c>
      <c r="G4928" s="1">
        <v>1.7484425321984129</v>
      </c>
      <c r="H4928" s="1">
        <v>3</v>
      </c>
      <c r="I4928" s="1">
        <v>0</v>
      </c>
      <c r="J4928" s="1">
        <v>-3</v>
      </c>
      <c r="K4928" s="1">
        <v>1</v>
      </c>
      <c r="L4928" s="1">
        <v>-6.9443290718960311</v>
      </c>
      <c r="O4928" s="1">
        <v>4926</v>
      </c>
      <c r="P4928" s="1">
        <v>16360</v>
      </c>
      <c r="Q4928" s="1" t="s">
        <v>66</v>
      </c>
      <c r="R4928" s="1">
        <v>1</v>
      </c>
      <c r="S4928" s="1">
        <v>0</v>
      </c>
      <c r="T4928" s="1">
        <v>1</v>
      </c>
      <c r="U4928" s="1">
        <v>1.9410463061846259</v>
      </c>
      <c r="V4928" s="1">
        <v>1</v>
      </c>
      <c r="W4928" s="1">
        <v>0</v>
      </c>
      <c r="X4928" s="1">
        <v>-1</v>
      </c>
      <c r="Y4928" s="1">
        <v>1</v>
      </c>
      <c r="Z4928" s="1">
        <v>-3.550229164147841</v>
      </c>
    </row>
    <row r="4929" spans="1:26" x14ac:dyDescent="0.25">
      <c r="A4929" s="1">
        <v>4927</v>
      </c>
      <c r="B4929" s="1">
        <v>17521</v>
      </c>
      <c r="C4929" s="1" t="s">
        <v>43</v>
      </c>
      <c r="D4929" s="1">
        <v>0</v>
      </c>
      <c r="E4929" s="1">
        <v>0</v>
      </c>
      <c r="F4929" s="1">
        <v>1</v>
      </c>
      <c r="G4929" s="1">
        <v>2</v>
      </c>
      <c r="H4929" s="1">
        <v>0</v>
      </c>
      <c r="I4929" s="1">
        <v>0</v>
      </c>
      <c r="J4929" s="1">
        <v>0</v>
      </c>
      <c r="K4929" s="1" t="s">
        <v>19</v>
      </c>
      <c r="L4929" s="1">
        <v>0</v>
      </c>
      <c r="O4929" s="1">
        <v>4927</v>
      </c>
      <c r="P4929" s="1">
        <v>16363</v>
      </c>
      <c r="Q4929" s="1" t="s">
        <v>35</v>
      </c>
      <c r="R4929" s="1">
        <v>0.5</v>
      </c>
      <c r="S4929" s="1">
        <v>1.5</v>
      </c>
      <c r="T4929" s="1">
        <v>0.20658467138518641</v>
      </c>
      <c r="U4929" s="1">
        <v>2.793415328614814</v>
      </c>
      <c r="V4929" s="1">
        <v>2.4203151020228768</v>
      </c>
      <c r="W4929" s="1">
        <v>0.53697707771361491</v>
      </c>
      <c r="X4929" s="1">
        <v>-1.8833380243092619</v>
      </c>
      <c r="Y4929" s="1">
        <v>0.93113844287160452</v>
      </c>
      <c r="Z4929" s="1">
        <v>-6.6862815798513173</v>
      </c>
    </row>
    <row r="4930" spans="1:26" x14ac:dyDescent="0.25">
      <c r="A4930" s="1">
        <v>4928</v>
      </c>
      <c r="B4930" s="1">
        <v>17524</v>
      </c>
      <c r="C4930" s="1" t="s">
        <v>72</v>
      </c>
      <c r="D4930" s="1">
        <v>2</v>
      </c>
      <c r="E4930" s="1">
        <v>3</v>
      </c>
      <c r="F4930" s="1">
        <v>0.75780810113846586</v>
      </c>
      <c r="G4930" s="1">
        <v>2.2421918988615341</v>
      </c>
      <c r="H4930" s="1">
        <v>2.639190577397327</v>
      </c>
      <c r="I4930" s="1">
        <v>1.337976469152012</v>
      </c>
      <c r="J4930" s="1">
        <v>-1.3012141082453159</v>
      </c>
      <c r="K4930" s="1">
        <v>0.89372030981191652</v>
      </c>
      <c r="L4930" s="1">
        <v>-3.0120196535497379</v>
      </c>
      <c r="O4930" s="1">
        <v>4928</v>
      </c>
      <c r="P4930" s="1">
        <v>16366</v>
      </c>
      <c r="Q4930" s="1" t="s">
        <v>28</v>
      </c>
      <c r="R4930" s="1">
        <v>0</v>
      </c>
      <c r="S4930" s="1">
        <v>1</v>
      </c>
      <c r="T4930" s="1">
        <v>0.29137294394091978</v>
      </c>
      <c r="U4930" s="1">
        <v>2.7086270560590808</v>
      </c>
      <c r="V4930" s="1">
        <v>0</v>
      </c>
      <c r="W4930" s="1">
        <v>0.36919072995414542</v>
      </c>
      <c r="X4930" s="1">
        <v>0.36919072995414542</v>
      </c>
      <c r="Y4930" s="1">
        <v>0.90287568535302676</v>
      </c>
      <c r="Z4930" s="1">
        <v>1.3107116966162371</v>
      </c>
    </row>
    <row r="4931" spans="1:26" x14ac:dyDescent="0.25">
      <c r="A4931" s="1">
        <v>4929</v>
      </c>
      <c r="B4931" s="1">
        <v>17527</v>
      </c>
      <c r="C4931" s="1" t="s">
        <v>60</v>
      </c>
      <c r="D4931" s="1">
        <v>0</v>
      </c>
      <c r="E4931" s="1">
        <v>0</v>
      </c>
      <c r="F4931" s="1">
        <v>1</v>
      </c>
      <c r="G4931" s="1">
        <v>2</v>
      </c>
      <c r="H4931" s="1">
        <v>0</v>
      </c>
      <c r="I4931" s="1">
        <v>0</v>
      </c>
      <c r="J4931" s="1">
        <v>0</v>
      </c>
      <c r="K4931" s="1" t="s">
        <v>19</v>
      </c>
      <c r="L4931" s="1">
        <v>0</v>
      </c>
      <c r="O4931" s="1">
        <v>4929</v>
      </c>
      <c r="P4931" s="1">
        <v>16369</v>
      </c>
      <c r="Q4931" s="1" t="s">
        <v>18</v>
      </c>
      <c r="R4931" s="1">
        <v>1</v>
      </c>
      <c r="S4931" s="1">
        <v>0</v>
      </c>
      <c r="T4931" s="1">
        <v>1</v>
      </c>
      <c r="U4931" s="1">
        <v>2</v>
      </c>
      <c r="V4931" s="1">
        <v>1</v>
      </c>
      <c r="W4931" s="1">
        <v>0</v>
      </c>
      <c r="X4931" s="1">
        <v>-1</v>
      </c>
      <c r="Y4931" s="1">
        <v>1</v>
      </c>
      <c r="Z4931" s="1">
        <v>-3.550229164147841</v>
      </c>
    </row>
    <row r="4932" spans="1:26" x14ac:dyDescent="0.25">
      <c r="A4932" s="1">
        <v>4930</v>
      </c>
      <c r="B4932" s="1">
        <v>17530</v>
      </c>
      <c r="C4932" s="1" t="s">
        <v>37</v>
      </c>
      <c r="D4932" s="1">
        <v>0</v>
      </c>
      <c r="E4932" s="1">
        <v>0</v>
      </c>
      <c r="F4932" s="1">
        <v>0.27424434989224727</v>
      </c>
      <c r="G4932" s="1">
        <v>2</v>
      </c>
      <c r="H4932" s="1">
        <v>0</v>
      </c>
      <c r="I4932" s="1">
        <v>0</v>
      </c>
      <c r="J4932" s="1">
        <v>0</v>
      </c>
      <c r="K4932" s="1" t="s">
        <v>19</v>
      </c>
      <c r="L4932" s="1">
        <v>0</v>
      </c>
      <c r="O4932" s="1">
        <v>4930</v>
      </c>
      <c r="P4932" s="1">
        <v>16372</v>
      </c>
      <c r="Q4932" s="1" t="s">
        <v>38</v>
      </c>
      <c r="R4932" s="1">
        <v>1</v>
      </c>
      <c r="S4932" s="1">
        <v>0</v>
      </c>
      <c r="T4932" s="1">
        <v>1</v>
      </c>
      <c r="U4932" s="1">
        <v>2</v>
      </c>
      <c r="V4932" s="1">
        <v>1</v>
      </c>
      <c r="W4932" s="1">
        <v>0</v>
      </c>
      <c r="X4932" s="1">
        <v>-1</v>
      </c>
      <c r="Y4932" s="1">
        <v>1</v>
      </c>
      <c r="Z4932" s="1">
        <v>-3.550229164147841</v>
      </c>
    </row>
    <row r="4933" spans="1:26" x14ac:dyDescent="0.25">
      <c r="A4933" s="1">
        <v>4931</v>
      </c>
      <c r="B4933" s="1">
        <v>17533</v>
      </c>
      <c r="C4933" s="1" t="s">
        <v>61</v>
      </c>
      <c r="D4933" s="1">
        <v>1</v>
      </c>
      <c r="E4933" s="1">
        <v>0</v>
      </c>
      <c r="F4933" s="1">
        <v>1</v>
      </c>
      <c r="G4933" s="1">
        <v>1.91715763613057</v>
      </c>
      <c r="H4933" s="1">
        <v>1</v>
      </c>
      <c r="I4933" s="1">
        <v>0</v>
      </c>
      <c r="J4933" s="1">
        <v>-1</v>
      </c>
      <c r="K4933" s="1">
        <v>1</v>
      </c>
      <c r="L4933" s="1">
        <v>-2.314776357298677</v>
      </c>
      <c r="O4933" s="1">
        <v>4931</v>
      </c>
      <c r="P4933" s="1">
        <v>16375</v>
      </c>
      <c r="Q4933" s="1" t="s">
        <v>36</v>
      </c>
      <c r="R4933" s="1">
        <v>1</v>
      </c>
      <c r="S4933" s="1">
        <v>0</v>
      </c>
      <c r="T4933" s="1">
        <v>1</v>
      </c>
      <c r="U4933" s="1">
        <v>2</v>
      </c>
      <c r="V4933" s="1">
        <v>1</v>
      </c>
      <c r="W4933" s="1">
        <v>0</v>
      </c>
      <c r="X4933" s="1">
        <v>-1</v>
      </c>
      <c r="Y4933" s="1">
        <v>1</v>
      </c>
      <c r="Z4933" s="1">
        <v>-3.550229164147841</v>
      </c>
    </row>
    <row r="4934" spans="1:26" x14ac:dyDescent="0.25">
      <c r="A4934" s="1">
        <v>4932</v>
      </c>
      <c r="B4934" s="1">
        <v>17536</v>
      </c>
      <c r="C4934" s="1" t="s">
        <v>44</v>
      </c>
      <c r="D4934" s="1">
        <v>0</v>
      </c>
      <c r="E4934" s="1">
        <v>0</v>
      </c>
      <c r="F4934" s="1">
        <v>0.33761900524957739</v>
      </c>
      <c r="G4934" s="1">
        <v>2.3881366448581751</v>
      </c>
      <c r="H4934" s="1">
        <v>0</v>
      </c>
      <c r="I4934" s="1">
        <v>0</v>
      </c>
      <c r="J4934" s="1">
        <v>0</v>
      </c>
      <c r="K4934" s="1" t="s">
        <v>19</v>
      </c>
      <c r="L4934" s="1">
        <v>0</v>
      </c>
      <c r="O4934" s="1">
        <v>4932</v>
      </c>
      <c r="P4934" s="1">
        <v>16378</v>
      </c>
      <c r="Q4934" s="1" t="s">
        <v>64</v>
      </c>
      <c r="R4934" s="1">
        <v>1</v>
      </c>
      <c r="S4934" s="1">
        <v>0</v>
      </c>
      <c r="T4934" s="1">
        <v>0.65646842122359206</v>
      </c>
      <c r="U4934" s="1">
        <v>1.692381875088532</v>
      </c>
      <c r="V4934" s="1">
        <v>1.5233025194663581</v>
      </c>
      <c r="W4934" s="1">
        <v>0</v>
      </c>
      <c r="X4934" s="1">
        <v>-1.5233025194663581</v>
      </c>
      <c r="Y4934" s="1">
        <v>1</v>
      </c>
      <c r="Z4934" s="1">
        <v>-5.4080730304293478</v>
      </c>
    </row>
    <row r="4935" spans="1:26" x14ac:dyDescent="0.25">
      <c r="A4935" s="1">
        <v>4933</v>
      </c>
      <c r="B4935" s="1">
        <v>17539</v>
      </c>
      <c r="C4935" s="1" t="s">
        <v>23</v>
      </c>
      <c r="D4935" s="1">
        <v>1</v>
      </c>
      <c r="E4935" s="1">
        <v>0</v>
      </c>
      <c r="F4935" s="1">
        <v>1</v>
      </c>
      <c r="G4935" s="1">
        <v>2</v>
      </c>
      <c r="H4935" s="1">
        <v>1</v>
      </c>
      <c r="I4935" s="1">
        <v>0</v>
      </c>
      <c r="J4935" s="1">
        <v>-1</v>
      </c>
      <c r="K4935" s="1">
        <v>1</v>
      </c>
      <c r="L4935" s="1">
        <v>-2.314776357298677</v>
      </c>
      <c r="O4935" s="1">
        <v>4933</v>
      </c>
      <c r="P4935" s="1">
        <v>16381</v>
      </c>
      <c r="Q4935" s="1" t="s">
        <v>12</v>
      </c>
      <c r="R4935" s="1">
        <v>0</v>
      </c>
      <c r="S4935" s="1">
        <v>0</v>
      </c>
      <c r="T4935" s="1">
        <v>0</v>
      </c>
      <c r="U4935" s="1">
        <v>3</v>
      </c>
      <c r="V4935" s="1">
        <v>0</v>
      </c>
      <c r="W4935" s="1">
        <v>0</v>
      </c>
      <c r="X4935" s="1">
        <v>0</v>
      </c>
      <c r="Y4935" s="1" t="s">
        <v>19</v>
      </c>
      <c r="Z4935" s="1">
        <v>0</v>
      </c>
    </row>
    <row r="4936" spans="1:26" x14ac:dyDescent="0.25">
      <c r="A4936" s="1">
        <v>4934</v>
      </c>
      <c r="B4936" s="1">
        <v>17542</v>
      </c>
      <c r="C4936" s="1" t="s">
        <v>39</v>
      </c>
      <c r="D4936" s="1">
        <v>1</v>
      </c>
      <c r="E4936" s="1">
        <v>0</v>
      </c>
      <c r="F4936" s="1">
        <v>0.35208178418322611</v>
      </c>
      <c r="G4936" s="1">
        <v>2.3167277184415629</v>
      </c>
      <c r="H4936" s="1">
        <v>2.8402491833533552</v>
      </c>
      <c r="I4936" s="1">
        <v>0</v>
      </c>
      <c r="J4936" s="1">
        <v>-2.8402491833533552</v>
      </c>
      <c r="K4936" s="1">
        <v>1</v>
      </c>
      <c r="L4936" s="1">
        <v>-6.5745416584632217</v>
      </c>
      <c r="O4936" s="1">
        <v>4934</v>
      </c>
      <c r="P4936" s="1">
        <v>16384</v>
      </c>
      <c r="Q4936" s="1" t="s">
        <v>25</v>
      </c>
      <c r="R4936" s="1">
        <v>1</v>
      </c>
      <c r="S4936" s="1">
        <v>0</v>
      </c>
      <c r="T4936" s="1">
        <v>1</v>
      </c>
      <c r="U4936" s="1">
        <v>2</v>
      </c>
      <c r="V4936" s="1">
        <v>1</v>
      </c>
      <c r="W4936" s="1">
        <v>0</v>
      </c>
      <c r="X4936" s="1">
        <v>-1</v>
      </c>
      <c r="Y4936" s="1">
        <v>1</v>
      </c>
      <c r="Z4936" s="1">
        <v>-3.550229164147841</v>
      </c>
    </row>
    <row r="4937" spans="1:26" x14ac:dyDescent="0.25">
      <c r="A4937" s="1">
        <v>4935</v>
      </c>
      <c r="B4937" s="1">
        <v>17545</v>
      </c>
      <c r="C4937" s="1" t="s">
        <v>16</v>
      </c>
      <c r="D4937" s="1">
        <v>1</v>
      </c>
      <c r="E4937" s="1">
        <v>0</v>
      </c>
      <c r="F4937" s="1">
        <v>0.55381186568676199</v>
      </c>
      <c r="G4937" s="1">
        <v>2.4461881343132381</v>
      </c>
      <c r="H4937" s="1">
        <v>1.8056673429341139</v>
      </c>
      <c r="I4937" s="1">
        <v>0</v>
      </c>
      <c r="J4937" s="1">
        <v>-1.8056673429341139</v>
      </c>
      <c r="K4937" s="1">
        <v>1</v>
      </c>
      <c r="L4937" s="1">
        <v>-4.1797160745702104</v>
      </c>
      <c r="O4937" s="1">
        <v>4935</v>
      </c>
      <c r="P4937" s="1">
        <v>16387</v>
      </c>
      <c r="Q4937" s="1" t="s">
        <v>17</v>
      </c>
      <c r="R4937" s="1">
        <v>1</v>
      </c>
      <c r="S4937" s="1">
        <v>0</v>
      </c>
      <c r="T4937" s="1">
        <v>1</v>
      </c>
      <c r="U4937" s="1">
        <v>2</v>
      </c>
      <c r="V4937" s="1">
        <v>1</v>
      </c>
      <c r="W4937" s="1">
        <v>0</v>
      </c>
      <c r="X4937" s="1">
        <v>-1</v>
      </c>
      <c r="Y4937" s="1">
        <v>1</v>
      </c>
      <c r="Z4937" s="1">
        <v>-3.550229164147841</v>
      </c>
    </row>
    <row r="4938" spans="1:26" x14ac:dyDescent="0.25">
      <c r="A4938" s="1">
        <v>4936</v>
      </c>
      <c r="B4938" s="1">
        <v>17548</v>
      </c>
      <c r="C4938" s="1" t="s">
        <v>58</v>
      </c>
      <c r="D4938" s="1">
        <v>0</v>
      </c>
      <c r="E4938" s="1">
        <v>0</v>
      </c>
      <c r="F4938" s="1">
        <v>0.27424434989224727</v>
      </c>
      <c r="G4938" s="1">
        <v>2.7257556501077529</v>
      </c>
      <c r="H4938" s="1">
        <v>0</v>
      </c>
      <c r="I4938" s="1">
        <v>0</v>
      </c>
      <c r="J4938" s="1">
        <v>0</v>
      </c>
      <c r="K4938" s="1" t="s">
        <v>19</v>
      </c>
      <c r="L4938" s="1">
        <v>0</v>
      </c>
      <c r="O4938" s="1">
        <v>4936</v>
      </c>
      <c r="P4938" s="1">
        <v>16390</v>
      </c>
      <c r="Q4938" s="1" t="s">
        <v>51</v>
      </c>
      <c r="R4938" s="1">
        <v>1</v>
      </c>
      <c r="S4938" s="1">
        <v>0</v>
      </c>
      <c r="T4938" s="1">
        <v>1</v>
      </c>
      <c r="U4938" s="1">
        <v>2</v>
      </c>
      <c r="V4938" s="1">
        <v>1</v>
      </c>
      <c r="W4938" s="1">
        <v>0</v>
      </c>
      <c r="X4938" s="1">
        <v>-1</v>
      </c>
      <c r="Y4938" s="1">
        <v>1</v>
      </c>
      <c r="Z4938" s="1">
        <v>-3.550229164147841</v>
      </c>
    </row>
    <row r="4939" spans="1:26" x14ac:dyDescent="0.25">
      <c r="A4939" s="1">
        <v>4937</v>
      </c>
      <c r="B4939" s="1">
        <v>17551</v>
      </c>
      <c r="C4939" s="1" t="s">
        <v>61</v>
      </c>
      <c r="D4939" s="1">
        <v>2</v>
      </c>
      <c r="E4939" s="1">
        <v>0</v>
      </c>
      <c r="F4939" s="1">
        <v>1</v>
      </c>
      <c r="G4939" s="1">
        <v>1.6606739115483979</v>
      </c>
      <c r="H4939" s="1">
        <v>2</v>
      </c>
      <c r="I4939" s="1">
        <v>0</v>
      </c>
      <c r="J4939" s="1">
        <v>-2</v>
      </c>
      <c r="K4939" s="1">
        <v>1</v>
      </c>
      <c r="L4939" s="1">
        <v>-4.6295527145973541</v>
      </c>
      <c r="O4939" s="1">
        <v>4937</v>
      </c>
      <c r="P4939" s="1">
        <v>16393</v>
      </c>
      <c r="Q4939" s="1" t="s">
        <v>44</v>
      </c>
      <c r="R4939" s="1">
        <v>0</v>
      </c>
      <c r="S4939" s="1">
        <v>0</v>
      </c>
      <c r="T4939" s="1">
        <v>0.33299180327868849</v>
      </c>
      <c r="U4939" s="1">
        <v>2.3756352527803921</v>
      </c>
      <c r="V4939" s="1">
        <v>0</v>
      </c>
      <c r="W4939" s="1">
        <v>0</v>
      </c>
      <c r="X4939" s="1">
        <v>0</v>
      </c>
      <c r="Y4939" s="1" t="s">
        <v>19</v>
      </c>
      <c r="Z4939" s="1">
        <v>0</v>
      </c>
    </row>
    <row r="4940" spans="1:26" x14ac:dyDescent="0.25">
      <c r="A4940" s="1">
        <v>4938</v>
      </c>
      <c r="B4940" s="1">
        <v>17554</v>
      </c>
      <c r="C4940" s="1" t="s">
        <v>52</v>
      </c>
      <c r="D4940" s="1">
        <v>1</v>
      </c>
      <c r="E4940" s="1">
        <v>0</v>
      </c>
      <c r="F4940" s="1">
        <v>1.2742443498922471</v>
      </c>
      <c r="G4940" s="1">
        <v>1.7257556501077529</v>
      </c>
      <c r="H4940" s="1">
        <v>0.78477883781439739</v>
      </c>
      <c r="I4940" s="1">
        <v>0</v>
      </c>
      <c r="J4940" s="1">
        <v>-0.78477883781439739</v>
      </c>
      <c r="K4940" s="1">
        <v>1</v>
      </c>
      <c r="L4940" s="1">
        <v>-1.8165874994811</v>
      </c>
      <c r="O4940" s="1">
        <v>4938</v>
      </c>
      <c r="P4940" s="1">
        <v>16396</v>
      </c>
      <c r="Q4940" s="1" t="s">
        <v>44</v>
      </c>
      <c r="R4940" s="1">
        <v>0</v>
      </c>
      <c r="S4940" s="1">
        <v>0</v>
      </c>
      <c r="T4940" s="1">
        <v>0.33299180327868849</v>
      </c>
      <c r="U4940" s="1">
        <v>2.3756352527803921</v>
      </c>
      <c r="V4940" s="1">
        <v>0</v>
      </c>
      <c r="W4940" s="1">
        <v>0</v>
      </c>
      <c r="X4940" s="1">
        <v>0</v>
      </c>
      <c r="Y4940" s="1" t="s">
        <v>19</v>
      </c>
      <c r="Z4940" s="1">
        <v>0</v>
      </c>
    </row>
    <row r="4941" spans="1:26" x14ac:dyDescent="0.25">
      <c r="A4941" s="1">
        <v>4939</v>
      </c>
      <c r="B4941" s="1">
        <v>17557</v>
      </c>
      <c r="C4941" s="1" t="s">
        <v>21</v>
      </c>
      <c r="D4941" s="1">
        <v>0</v>
      </c>
      <c r="E4941" s="1">
        <v>0</v>
      </c>
      <c r="F4941" s="1">
        <v>0.27424434989224727</v>
      </c>
      <c r="G4941" s="1">
        <v>2.7257556501077529</v>
      </c>
      <c r="H4941" s="1">
        <v>0</v>
      </c>
      <c r="I4941" s="1">
        <v>0</v>
      </c>
      <c r="J4941" s="1">
        <v>0</v>
      </c>
      <c r="K4941" s="1" t="s">
        <v>19</v>
      </c>
      <c r="L4941" s="1">
        <v>0</v>
      </c>
      <c r="O4941" s="1">
        <v>4939</v>
      </c>
      <c r="P4941" s="1">
        <v>16399</v>
      </c>
      <c r="Q4941" s="1" t="s">
        <v>49</v>
      </c>
      <c r="R4941" s="1">
        <v>1</v>
      </c>
      <c r="S4941" s="1">
        <v>0</v>
      </c>
      <c r="T4941" s="1">
        <v>0.36267435831165468</v>
      </c>
      <c r="U4941" s="1">
        <v>2.3459526977474261</v>
      </c>
      <c r="V4941" s="1">
        <v>2.7572944628764628</v>
      </c>
      <c r="W4941" s="1">
        <v>0</v>
      </c>
      <c r="X4941" s="1">
        <v>-2.7572944628764628</v>
      </c>
      <c r="Y4941" s="1">
        <v>1</v>
      </c>
      <c r="Z4941" s="1">
        <v>-9.7890272162473764</v>
      </c>
    </row>
    <row r="4942" spans="1:26" x14ac:dyDescent="0.25">
      <c r="A4942" s="1">
        <v>4940</v>
      </c>
      <c r="B4942" s="1">
        <v>17560</v>
      </c>
      <c r="C4942" s="1" t="s">
        <v>51</v>
      </c>
      <c r="D4942" s="1">
        <v>2</v>
      </c>
      <c r="E4942" s="1">
        <v>0</v>
      </c>
      <c r="F4942" s="1">
        <v>1</v>
      </c>
      <c r="G4942" s="1">
        <v>2</v>
      </c>
      <c r="H4942" s="1">
        <v>2</v>
      </c>
      <c r="I4942" s="1">
        <v>0</v>
      </c>
      <c r="J4942" s="1">
        <v>-2</v>
      </c>
      <c r="K4942" s="1">
        <v>1</v>
      </c>
      <c r="L4942" s="1">
        <v>-4.6295527145973541</v>
      </c>
      <c r="O4942" s="1">
        <v>4940</v>
      </c>
      <c r="P4942" s="1">
        <v>16402</v>
      </c>
      <c r="Q4942" s="1" t="s">
        <v>28</v>
      </c>
      <c r="R4942" s="1">
        <v>0</v>
      </c>
      <c r="S4942" s="1">
        <v>0</v>
      </c>
      <c r="T4942" s="1">
        <v>0.29137294394091978</v>
      </c>
      <c r="U4942" s="1">
        <v>2.7086270560590799</v>
      </c>
      <c r="V4942" s="1">
        <v>0</v>
      </c>
      <c r="W4942" s="1">
        <v>0</v>
      </c>
      <c r="X4942" s="1">
        <v>0</v>
      </c>
      <c r="Y4942" s="1" t="s">
        <v>19</v>
      </c>
      <c r="Z4942" s="1">
        <v>0</v>
      </c>
    </row>
    <row r="4943" spans="1:26" x14ac:dyDescent="0.25">
      <c r="A4943" s="1">
        <v>4941</v>
      </c>
      <c r="B4943" s="1">
        <v>17563</v>
      </c>
      <c r="C4943" s="1" t="s">
        <v>32</v>
      </c>
      <c r="D4943" s="1">
        <v>1</v>
      </c>
      <c r="E4943" s="1">
        <v>0</v>
      </c>
      <c r="F4943" s="1">
        <v>0.3755668248799493</v>
      </c>
      <c r="G4943" s="1">
        <v>2.29324267774484</v>
      </c>
      <c r="H4943" s="1">
        <v>2.6626419953883089</v>
      </c>
      <c r="I4943" s="1">
        <v>0</v>
      </c>
      <c r="J4943" s="1">
        <v>-2.6626419953883089</v>
      </c>
      <c r="K4943" s="1">
        <v>1</v>
      </c>
      <c r="L4943" s="1">
        <v>-6.1634207388754314</v>
      </c>
      <c r="O4943" s="1">
        <v>4941</v>
      </c>
      <c r="P4943" s="1">
        <v>16405</v>
      </c>
      <c r="Q4943" s="1" t="s">
        <v>52</v>
      </c>
      <c r="R4943" s="1">
        <v>0</v>
      </c>
      <c r="S4943" s="1">
        <v>0</v>
      </c>
      <c r="T4943" s="1">
        <v>1.2913729439409201</v>
      </c>
      <c r="U4943" s="1">
        <v>1.7086270560590799</v>
      </c>
      <c r="V4943" s="1">
        <v>0</v>
      </c>
      <c r="W4943" s="1">
        <v>0</v>
      </c>
      <c r="X4943" s="1">
        <v>0</v>
      </c>
      <c r="Y4943" s="1" t="s">
        <v>19</v>
      </c>
      <c r="Z4943" s="1">
        <v>0</v>
      </c>
    </row>
    <row r="4944" spans="1:26" x14ac:dyDescent="0.25">
      <c r="A4944" s="1">
        <v>4942</v>
      </c>
      <c r="B4944" s="1">
        <v>17566</v>
      </c>
      <c r="C4944" s="1" t="s">
        <v>46</v>
      </c>
      <c r="D4944" s="1">
        <v>0</v>
      </c>
      <c r="E4944" s="1">
        <v>0</v>
      </c>
      <c r="F4944" s="1">
        <v>0.27424434989224727</v>
      </c>
      <c r="G4944" s="1">
        <v>2.7257556501077529</v>
      </c>
      <c r="H4944" s="1">
        <v>0</v>
      </c>
      <c r="I4944" s="1">
        <v>0</v>
      </c>
      <c r="J4944" s="1">
        <v>0</v>
      </c>
      <c r="K4944" s="1" t="s">
        <v>19</v>
      </c>
      <c r="L4944" s="1">
        <v>0</v>
      </c>
      <c r="O4944" s="1">
        <v>4942</v>
      </c>
      <c r="P4944" s="1">
        <v>16408</v>
      </c>
      <c r="Q4944" s="1" t="s">
        <v>44</v>
      </c>
      <c r="R4944" s="1">
        <v>0</v>
      </c>
      <c r="S4944" s="1">
        <v>0</v>
      </c>
      <c r="T4944" s="1">
        <v>0.33299180327868849</v>
      </c>
      <c r="U4944" s="1">
        <v>2.3756352527803921</v>
      </c>
      <c r="V4944" s="1">
        <v>0</v>
      </c>
      <c r="W4944" s="1">
        <v>0</v>
      </c>
      <c r="X4944" s="1">
        <v>0</v>
      </c>
      <c r="Y4944" s="1" t="s">
        <v>19</v>
      </c>
      <c r="Z4944" s="1">
        <v>0</v>
      </c>
    </row>
    <row r="4945" spans="1:26" x14ac:dyDescent="0.25">
      <c r="A4945" s="1">
        <v>4943</v>
      </c>
      <c r="B4945" s="1">
        <v>17569</v>
      </c>
      <c r="C4945" s="1" t="s">
        <v>29</v>
      </c>
      <c r="D4945" s="1">
        <v>1</v>
      </c>
      <c r="E4945" s="1">
        <v>0</v>
      </c>
      <c r="F4945" s="1">
        <v>0.27424434989224727</v>
      </c>
      <c r="G4945" s="1">
        <v>2.7257556501077529</v>
      </c>
      <c r="H4945" s="1">
        <v>3.6463832359460011</v>
      </c>
      <c r="I4945" s="1">
        <v>0</v>
      </c>
      <c r="J4945" s="1">
        <v>-3.6463832359460011</v>
      </c>
      <c r="K4945" s="1">
        <v>1</v>
      </c>
      <c r="L4945" s="1">
        <v>-8.4405617042180463</v>
      </c>
      <c r="O4945" s="1">
        <v>4943</v>
      </c>
      <c r="P4945" s="1">
        <v>16411</v>
      </c>
      <c r="Q4945" s="1" t="s">
        <v>20</v>
      </c>
      <c r="R4945" s="1">
        <v>1</v>
      </c>
      <c r="S4945" s="1">
        <v>0</v>
      </c>
      <c r="T4945" s="1">
        <v>1</v>
      </c>
      <c r="U4945" s="1">
        <v>2</v>
      </c>
      <c r="V4945" s="1">
        <v>1</v>
      </c>
      <c r="W4945" s="1">
        <v>0</v>
      </c>
      <c r="X4945" s="1">
        <v>-1</v>
      </c>
      <c r="Y4945" s="1">
        <v>1</v>
      </c>
      <c r="Z4945" s="1">
        <v>-3.550229164147841</v>
      </c>
    </row>
    <row r="4946" spans="1:26" x14ac:dyDescent="0.25">
      <c r="A4946" s="1">
        <v>4944</v>
      </c>
      <c r="B4946" s="1">
        <v>17572</v>
      </c>
      <c r="C4946" s="1" t="s">
        <v>14</v>
      </c>
      <c r="D4946" s="1">
        <v>0</v>
      </c>
      <c r="E4946" s="1">
        <v>0</v>
      </c>
      <c r="F4946" s="1">
        <v>0.55381186568676199</v>
      </c>
      <c r="G4946" s="1">
        <v>2.4461881343132381</v>
      </c>
      <c r="H4946" s="1">
        <v>0</v>
      </c>
      <c r="I4946" s="1">
        <v>0</v>
      </c>
      <c r="J4946" s="1">
        <v>0</v>
      </c>
      <c r="K4946" s="1" t="s">
        <v>19</v>
      </c>
      <c r="L4946" s="1">
        <v>0</v>
      </c>
      <c r="O4946" s="1">
        <v>4944</v>
      </c>
      <c r="P4946" s="1">
        <v>16414</v>
      </c>
      <c r="Q4946" s="1" t="s">
        <v>60</v>
      </c>
      <c r="R4946" s="1">
        <v>1</v>
      </c>
      <c r="S4946" s="1">
        <v>0</v>
      </c>
      <c r="T4946" s="1">
        <v>1</v>
      </c>
      <c r="U4946" s="1">
        <v>2</v>
      </c>
      <c r="V4946" s="1">
        <v>1</v>
      </c>
      <c r="W4946" s="1">
        <v>0</v>
      </c>
      <c r="X4946" s="1">
        <v>-1</v>
      </c>
      <c r="Y4946" s="1">
        <v>1</v>
      </c>
      <c r="Z4946" s="1">
        <v>-3.550229164147841</v>
      </c>
    </row>
    <row r="4947" spans="1:26" x14ac:dyDescent="0.25">
      <c r="A4947" s="1">
        <v>4945</v>
      </c>
      <c r="B4947" s="1">
        <v>17575</v>
      </c>
      <c r="C4947" s="1" t="s">
        <v>39</v>
      </c>
      <c r="D4947" s="1">
        <v>1</v>
      </c>
      <c r="E4947" s="1">
        <v>0</v>
      </c>
      <c r="F4947" s="1">
        <v>0.35208178418322611</v>
      </c>
      <c r="G4947" s="1">
        <v>2.3167277184415629</v>
      </c>
      <c r="H4947" s="1">
        <v>2.8402491833533552</v>
      </c>
      <c r="I4947" s="1">
        <v>0</v>
      </c>
      <c r="J4947" s="1">
        <v>-2.8402491833533552</v>
      </c>
      <c r="K4947" s="1">
        <v>1</v>
      </c>
      <c r="L4947" s="1">
        <v>-6.5745416584632217</v>
      </c>
      <c r="O4947" s="1">
        <v>4945</v>
      </c>
      <c r="P4947" s="1">
        <v>16417</v>
      </c>
      <c r="Q4947" s="1" t="s">
        <v>38</v>
      </c>
      <c r="R4947" s="1">
        <v>0</v>
      </c>
      <c r="S4947" s="1">
        <v>0</v>
      </c>
      <c r="T4947" s="1">
        <v>1</v>
      </c>
      <c r="U4947" s="1">
        <v>2</v>
      </c>
      <c r="V4947" s="1">
        <v>0</v>
      </c>
      <c r="W4947" s="1">
        <v>0</v>
      </c>
      <c r="X4947" s="1">
        <v>0</v>
      </c>
      <c r="Y4947" s="1" t="s">
        <v>19</v>
      </c>
      <c r="Z4947" s="1">
        <v>0</v>
      </c>
    </row>
    <row r="4948" spans="1:26" x14ac:dyDescent="0.25">
      <c r="A4948" s="1">
        <v>4946</v>
      </c>
      <c r="B4948" s="1">
        <v>17578</v>
      </c>
      <c r="C4948" s="1" t="s">
        <v>52</v>
      </c>
      <c r="D4948" s="1">
        <v>0</v>
      </c>
      <c r="E4948" s="1">
        <v>0</v>
      </c>
      <c r="F4948" s="1">
        <v>1.2742443498922471</v>
      </c>
      <c r="G4948" s="1">
        <v>1.7257556501077529</v>
      </c>
      <c r="H4948" s="1">
        <v>0</v>
      </c>
      <c r="I4948" s="1">
        <v>0</v>
      </c>
      <c r="J4948" s="1">
        <v>0</v>
      </c>
      <c r="K4948" s="1" t="s">
        <v>19</v>
      </c>
      <c r="L4948" s="1">
        <v>0</v>
      </c>
      <c r="O4948" s="1">
        <v>4946</v>
      </c>
      <c r="P4948" s="1">
        <v>16420</v>
      </c>
      <c r="Q4948" s="1" t="s">
        <v>24</v>
      </c>
      <c r="R4948" s="1">
        <v>2</v>
      </c>
      <c r="S4948" s="1">
        <v>0</v>
      </c>
      <c r="T4948" s="1">
        <v>1</v>
      </c>
      <c r="U4948" s="1">
        <v>2</v>
      </c>
      <c r="V4948" s="1">
        <v>2</v>
      </c>
      <c r="W4948" s="1">
        <v>0</v>
      </c>
      <c r="X4948" s="1">
        <v>-2</v>
      </c>
      <c r="Y4948" s="1">
        <v>1</v>
      </c>
      <c r="Z4948" s="1">
        <v>-7.1004583282956828</v>
      </c>
    </row>
    <row r="4949" spans="1:26" x14ac:dyDescent="0.25">
      <c r="A4949" s="1">
        <v>4947</v>
      </c>
      <c r="B4949" s="1">
        <v>17581</v>
      </c>
      <c r="C4949" s="1" t="s">
        <v>36</v>
      </c>
      <c r="D4949" s="1">
        <v>1</v>
      </c>
      <c r="E4949" s="1">
        <v>0</v>
      </c>
      <c r="F4949" s="1">
        <v>1</v>
      </c>
      <c r="G4949" s="1">
        <v>2</v>
      </c>
      <c r="H4949" s="1">
        <v>1</v>
      </c>
      <c r="I4949" s="1">
        <v>0</v>
      </c>
      <c r="J4949" s="1">
        <v>-1</v>
      </c>
      <c r="K4949" s="1">
        <v>1</v>
      </c>
      <c r="L4949" s="1">
        <v>-2.314776357298677</v>
      </c>
      <c r="O4949" s="1">
        <v>4947</v>
      </c>
      <c r="P4949" s="1">
        <v>16423</v>
      </c>
      <c r="Q4949" s="1" t="s">
        <v>61</v>
      </c>
      <c r="R4949" s="1">
        <v>2</v>
      </c>
      <c r="S4949" s="1">
        <v>0</v>
      </c>
      <c r="T4949" s="1">
        <v>1</v>
      </c>
      <c r="U4949" s="1">
        <v>1.670907278610491</v>
      </c>
      <c r="V4949" s="1">
        <v>2</v>
      </c>
      <c r="W4949" s="1">
        <v>0</v>
      </c>
      <c r="X4949" s="1">
        <v>-2</v>
      </c>
      <c r="Y4949" s="1">
        <v>1</v>
      </c>
      <c r="Z4949" s="1">
        <v>-7.1004583282956828</v>
      </c>
    </row>
    <row r="4950" spans="1:26" x14ac:dyDescent="0.25">
      <c r="A4950" s="1">
        <v>4948</v>
      </c>
      <c r="B4950" s="1">
        <v>17584</v>
      </c>
      <c r="C4950" s="1" t="s">
        <v>46</v>
      </c>
      <c r="D4950" s="1">
        <v>0</v>
      </c>
      <c r="E4950" s="1">
        <v>0</v>
      </c>
      <c r="F4950" s="1">
        <v>0.27424434989224727</v>
      </c>
      <c r="G4950" s="1">
        <v>2.7257556501077529</v>
      </c>
      <c r="H4950" s="1">
        <v>0</v>
      </c>
      <c r="I4950" s="1">
        <v>0</v>
      </c>
      <c r="J4950" s="1">
        <v>0</v>
      </c>
      <c r="K4950" s="1" t="s">
        <v>19</v>
      </c>
      <c r="L4950" s="1">
        <v>0</v>
      </c>
      <c r="O4950" s="1">
        <v>4948</v>
      </c>
      <c r="P4950" s="1">
        <v>16426</v>
      </c>
      <c r="Q4950" s="1" t="s">
        <v>36</v>
      </c>
      <c r="R4950" s="1">
        <v>0</v>
      </c>
      <c r="S4950" s="1">
        <v>0</v>
      </c>
      <c r="T4950" s="1">
        <v>1</v>
      </c>
      <c r="U4950" s="1">
        <v>2</v>
      </c>
      <c r="V4950" s="1">
        <v>0</v>
      </c>
      <c r="W4950" s="1">
        <v>0</v>
      </c>
      <c r="X4950" s="1">
        <v>0</v>
      </c>
      <c r="Y4950" s="1" t="s">
        <v>19</v>
      </c>
      <c r="Z4950" s="1">
        <v>0</v>
      </c>
    </row>
    <row r="4951" spans="1:26" x14ac:dyDescent="0.25">
      <c r="A4951" s="1">
        <v>4949</v>
      </c>
      <c r="B4951" s="1">
        <v>17587</v>
      </c>
      <c r="C4951" s="1" t="s">
        <v>41</v>
      </c>
      <c r="D4951" s="1">
        <v>0</v>
      </c>
      <c r="E4951" s="1">
        <v>0</v>
      </c>
      <c r="F4951" s="1">
        <v>0.27424434989224727</v>
      </c>
      <c r="G4951" s="1">
        <v>2.7257556501077529</v>
      </c>
      <c r="H4951" s="1">
        <v>0</v>
      </c>
      <c r="I4951" s="1">
        <v>0</v>
      </c>
      <c r="J4951" s="1">
        <v>0</v>
      </c>
      <c r="K4951" s="1" t="s">
        <v>19</v>
      </c>
      <c r="L4951" s="1">
        <v>0</v>
      </c>
      <c r="O4951" s="1">
        <v>4949</v>
      </c>
      <c r="P4951" s="1">
        <v>16429</v>
      </c>
      <c r="Q4951" s="1" t="s">
        <v>14</v>
      </c>
      <c r="R4951" s="1">
        <v>1</v>
      </c>
      <c r="S4951" s="1">
        <v>0</v>
      </c>
      <c r="T4951" s="1">
        <v>0.58229831039498725</v>
      </c>
      <c r="U4951" s="1">
        <v>2.4177016896050132</v>
      </c>
      <c r="V4951" s="1">
        <v>1.717332820906994</v>
      </c>
      <c r="W4951" s="1">
        <v>0</v>
      </c>
      <c r="X4951" s="1">
        <v>-1.717332820906994</v>
      </c>
      <c r="Y4951" s="1">
        <v>1</v>
      </c>
      <c r="Z4951" s="1">
        <v>-6.0969250653322922</v>
      </c>
    </row>
    <row r="4952" spans="1:26" x14ac:dyDescent="0.25">
      <c r="A4952" s="1">
        <v>4950</v>
      </c>
      <c r="B4952" s="1">
        <v>17590</v>
      </c>
      <c r="C4952" s="1" t="s">
        <v>36</v>
      </c>
      <c r="D4952" s="1">
        <v>1</v>
      </c>
      <c r="E4952" s="1">
        <v>0</v>
      </c>
      <c r="F4952" s="1">
        <v>1</v>
      </c>
      <c r="G4952" s="1">
        <v>2</v>
      </c>
      <c r="H4952" s="1">
        <v>1</v>
      </c>
      <c r="I4952" s="1">
        <v>0</v>
      </c>
      <c r="J4952" s="1">
        <v>-1</v>
      </c>
      <c r="K4952" s="1">
        <v>1</v>
      </c>
      <c r="L4952" s="1">
        <v>-2.314776357298677</v>
      </c>
      <c r="O4952" s="1">
        <v>4950</v>
      </c>
      <c r="P4952" s="1">
        <v>16432</v>
      </c>
      <c r="Q4952" s="1" t="s">
        <v>36</v>
      </c>
      <c r="R4952" s="1">
        <v>0</v>
      </c>
      <c r="S4952" s="1">
        <v>0</v>
      </c>
      <c r="T4952" s="1">
        <v>1</v>
      </c>
      <c r="U4952" s="1">
        <v>2</v>
      </c>
      <c r="V4952" s="1">
        <v>0</v>
      </c>
      <c r="W4952" s="1">
        <v>0</v>
      </c>
      <c r="X4952" s="1">
        <v>0</v>
      </c>
      <c r="Y4952" s="1" t="s">
        <v>19</v>
      </c>
      <c r="Z4952" s="1">
        <v>0</v>
      </c>
    </row>
    <row r="4953" spans="1:26" x14ac:dyDescent="0.25">
      <c r="A4953" s="1">
        <v>4951</v>
      </c>
      <c r="B4953" s="1">
        <v>17593</v>
      </c>
      <c r="C4953" s="1" t="s">
        <v>12</v>
      </c>
      <c r="D4953" s="1">
        <v>0</v>
      </c>
      <c r="E4953" s="1">
        <v>0</v>
      </c>
      <c r="F4953" s="1">
        <v>0</v>
      </c>
      <c r="G4953" s="1">
        <v>3</v>
      </c>
      <c r="H4953" s="1">
        <v>0</v>
      </c>
      <c r="I4953" s="1">
        <v>0</v>
      </c>
      <c r="J4953" s="1">
        <v>0</v>
      </c>
      <c r="K4953" s="1" t="s">
        <v>19</v>
      </c>
      <c r="L4953" s="1">
        <v>0</v>
      </c>
      <c r="O4953" s="1">
        <v>4951</v>
      </c>
      <c r="P4953" s="1">
        <v>16435</v>
      </c>
      <c r="Q4953" s="1" t="s">
        <v>40</v>
      </c>
      <c r="R4953" s="1">
        <v>2</v>
      </c>
      <c r="S4953" s="1">
        <v>1</v>
      </c>
      <c r="T4953" s="1">
        <v>1</v>
      </c>
      <c r="U4953" s="1">
        <v>2</v>
      </c>
      <c r="V4953" s="1">
        <v>2</v>
      </c>
      <c r="W4953" s="1">
        <v>0.5</v>
      </c>
      <c r="X4953" s="1">
        <v>-1.5</v>
      </c>
      <c r="Y4953" s="1">
        <v>0.96296296296296302</v>
      </c>
      <c r="Z4953" s="1">
        <v>-5.3253437462217619</v>
      </c>
    </row>
    <row r="4954" spans="1:26" x14ac:dyDescent="0.25">
      <c r="A4954" s="1">
        <v>4952</v>
      </c>
      <c r="B4954" s="1">
        <v>17596</v>
      </c>
      <c r="C4954" s="1" t="s">
        <v>52</v>
      </c>
      <c r="D4954" s="1">
        <v>0</v>
      </c>
      <c r="E4954" s="1">
        <v>0</v>
      </c>
      <c r="F4954" s="1">
        <v>1.2742443498922471</v>
      </c>
      <c r="G4954" s="1">
        <v>1.7257556501077529</v>
      </c>
      <c r="H4954" s="1">
        <v>0</v>
      </c>
      <c r="I4954" s="1">
        <v>0</v>
      </c>
      <c r="J4954" s="1">
        <v>0</v>
      </c>
      <c r="K4954" s="1" t="s">
        <v>19</v>
      </c>
      <c r="L4954" s="1">
        <v>0</v>
      </c>
      <c r="O4954" s="1">
        <v>4952</v>
      </c>
      <c r="P4954" s="1">
        <v>16438</v>
      </c>
      <c r="Q4954" s="1" t="s">
        <v>31</v>
      </c>
      <c r="R4954" s="1">
        <v>1</v>
      </c>
      <c r="S4954" s="1">
        <v>0</v>
      </c>
      <c r="T4954" s="1">
        <v>0.29137294394091978</v>
      </c>
      <c r="U4954" s="1">
        <v>2.7086270560590808</v>
      </c>
      <c r="V4954" s="1">
        <v>3.432027649769585</v>
      </c>
      <c r="W4954" s="1">
        <v>0</v>
      </c>
      <c r="X4954" s="1">
        <v>-3.432027649769585</v>
      </c>
      <c r="Y4954" s="1">
        <v>1</v>
      </c>
      <c r="Z4954" s="1">
        <v>-12.184484654373749</v>
      </c>
    </row>
    <row r="4955" spans="1:26" x14ac:dyDescent="0.25">
      <c r="A4955" s="1">
        <v>4953</v>
      </c>
      <c r="B4955" s="1">
        <v>17599</v>
      </c>
      <c r="C4955" s="1" t="s">
        <v>30</v>
      </c>
      <c r="D4955" s="1">
        <v>0</v>
      </c>
      <c r="E4955" s="1">
        <v>0</v>
      </c>
      <c r="F4955" s="1">
        <v>1</v>
      </c>
      <c r="G4955" s="1">
        <v>2</v>
      </c>
      <c r="H4955" s="1">
        <v>0</v>
      </c>
      <c r="I4955" s="1">
        <v>0</v>
      </c>
      <c r="J4955" s="1">
        <v>0</v>
      </c>
      <c r="K4955" s="1" t="s">
        <v>19</v>
      </c>
      <c r="L4955" s="1">
        <v>0</v>
      </c>
      <c r="O4955" s="1">
        <v>4953</v>
      </c>
      <c r="P4955" s="1">
        <v>16441</v>
      </c>
      <c r="Q4955" s="1" t="s">
        <v>32</v>
      </c>
      <c r="R4955" s="1">
        <v>0</v>
      </c>
      <c r="S4955" s="1">
        <v>0</v>
      </c>
      <c r="T4955" s="1">
        <v>0.37021793568541889</v>
      </c>
      <c r="U4955" s="1">
        <v>2.2962779659539261</v>
      </c>
      <c r="V4955" s="1">
        <v>0</v>
      </c>
      <c r="W4955" s="1">
        <v>0</v>
      </c>
      <c r="X4955" s="1">
        <v>0</v>
      </c>
      <c r="Y4955" s="1" t="s">
        <v>19</v>
      </c>
      <c r="Z4955" s="1">
        <v>0</v>
      </c>
    </row>
    <row r="4956" spans="1:26" x14ac:dyDescent="0.25">
      <c r="A4956" s="1">
        <v>4954</v>
      </c>
      <c r="B4956" s="1">
        <v>17602</v>
      </c>
      <c r="C4956" s="1" t="s">
        <v>50</v>
      </c>
      <c r="D4956" s="1">
        <v>2</v>
      </c>
      <c r="E4956" s="1">
        <v>0</v>
      </c>
      <c r="F4956" s="1">
        <v>1</v>
      </c>
      <c r="G4956" s="1">
        <v>2</v>
      </c>
      <c r="H4956" s="1">
        <v>2</v>
      </c>
      <c r="I4956" s="1">
        <v>0</v>
      </c>
      <c r="J4956" s="1">
        <v>-2</v>
      </c>
      <c r="K4956" s="1">
        <v>1</v>
      </c>
      <c r="L4956" s="1">
        <v>-4.6295527145973541</v>
      </c>
      <c r="O4956" s="1">
        <v>4954</v>
      </c>
      <c r="P4956" s="1">
        <v>16444</v>
      </c>
      <c r="Q4956" s="1" t="s">
        <v>16</v>
      </c>
      <c r="R4956" s="1">
        <v>1</v>
      </c>
      <c r="S4956" s="1">
        <v>0</v>
      </c>
      <c r="T4956" s="1">
        <v>0.58229831039498725</v>
      </c>
      <c r="U4956" s="1">
        <v>2.4177016896050132</v>
      </c>
      <c r="V4956" s="1">
        <v>1.717332820906994</v>
      </c>
      <c r="W4956" s="1">
        <v>0</v>
      </c>
      <c r="X4956" s="1">
        <v>-1.717332820906994</v>
      </c>
      <c r="Y4956" s="1">
        <v>1</v>
      </c>
      <c r="Z4956" s="1">
        <v>-6.0969250653322922</v>
      </c>
    </row>
    <row r="4957" spans="1:26" x14ac:dyDescent="0.25">
      <c r="A4957" s="1">
        <v>4955</v>
      </c>
      <c r="B4957" s="1">
        <v>17605</v>
      </c>
      <c r="C4957" s="1" t="s">
        <v>38</v>
      </c>
      <c r="D4957" s="1">
        <v>2</v>
      </c>
      <c r="E4957" s="1">
        <v>1</v>
      </c>
      <c r="F4957" s="1">
        <v>0.99999999999999989</v>
      </c>
      <c r="G4957" s="1">
        <v>1.9587989095241209</v>
      </c>
      <c r="H4957" s="1">
        <v>2</v>
      </c>
      <c r="I4957" s="1">
        <v>0.51051692705043628</v>
      </c>
      <c r="J4957" s="1">
        <v>-1.4894830729495641</v>
      </c>
      <c r="K4957" s="1">
        <v>0.96139410278284798</v>
      </c>
      <c r="L4957" s="1">
        <v>-3.44782020186023</v>
      </c>
      <c r="O4957" s="1">
        <v>4955</v>
      </c>
      <c r="P4957" s="1">
        <v>16447</v>
      </c>
      <c r="Q4957" s="1" t="s">
        <v>34</v>
      </c>
      <c r="R4957" s="1">
        <v>0</v>
      </c>
      <c r="S4957" s="1">
        <v>0</v>
      </c>
      <c r="T4957" s="1">
        <v>0.37021793568541889</v>
      </c>
      <c r="U4957" s="1">
        <v>2.371531996132199</v>
      </c>
      <c r="V4957" s="1">
        <v>0</v>
      </c>
      <c r="W4957" s="1">
        <v>0</v>
      </c>
      <c r="X4957" s="1">
        <v>0</v>
      </c>
      <c r="Y4957" s="1" t="s">
        <v>19</v>
      </c>
      <c r="Z4957" s="1">
        <v>0</v>
      </c>
    </row>
    <row r="4958" spans="1:26" x14ac:dyDescent="0.25">
      <c r="A4958" s="1">
        <v>4956</v>
      </c>
      <c r="B4958" s="1">
        <v>17608</v>
      </c>
      <c r="C4958" s="1" t="s">
        <v>52</v>
      </c>
      <c r="D4958" s="1">
        <v>0</v>
      </c>
      <c r="E4958" s="1">
        <v>2</v>
      </c>
      <c r="F4958" s="1">
        <v>1.1437660292425409</v>
      </c>
      <c r="G4958" s="1">
        <v>1.8562339707574591</v>
      </c>
      <c r="H4958" s="1">
        <v>0</v>
      </c>
      <c r="I4958" s="1">
        <v>1.0774503815291541</v>
      </c>
      <c r="J4958" s="1">
        <v>1.0774503815291541</v>
      </c>
      <c r="K4958" s="1">
        <v>0.38284495046600042</v>
      </c>
      <c r="L4958" s="1">
        <v>2.4940566693261239</v>
      </c>
      <c r="O4958" s="1">
        <v>4956</v>
      </c>
      <c r="P4958" s="1">
        <v>16450</v>
      </c>
      <c r="Q4958" s="1" t="s">
        <v>34</v>
      </c>
      <c r="R4958" s="1">
        <v>1</v>
      </c>
      <c r="S4958" s="1">
        <v>0</v>
      </c>
      <c r="T4958" s="1">
        <v>0.33811426168143538</v>
      </c>
      <c r="U4958" s="1">
        <v>2.403635670136183</v>
      </c>
      <c r="V4958" s="1">
        <v>2.9575800648781279</v>
      </c>
      <c r="W4958" s="1">
        <v>0</v>
      </c>
      <c r="X4958" s="1">
        <v>-2.9575800648781279</v>
      </c>
      <c r="Y4958" s="1">
        <v>1</v>
      </c>
      <c r="Z4958" s="1">
        <v>-10.50008700163259</v>
      </c>
    </row>
    <row r="4959" spans="1:26" x14ac:dyDescent="0.25">
      <c r="A4959" s="1">
        <v>4957</v>
      </c>
      <c r="B4959" s="1">
        <v>17611</v>
      </c>
      <c r="C4959" s="1" t="s">
        <v>43</v>
      </c>
      <c r="D4959" s="1">
        <v>1</v>
      </c>
      <c r="E4959" s="1">
        <v>0</v>
      </c>
      <c r="F4959" s="1">
        <v>1</v>
      </c>
      <c r="G4959" s="1">
        <v>2</v>
      </c>
      <c r="H4959" s="1">
        <v>1</v>
      </c>
      <c r="I4959" s="1">
        <v>0</v>
      </c>
      <c r="J4959" s="1">
        <v>-1</v>
      </c>
      <c r="K4959" s="1">
        <v>1</v>
      </c>
      <c r="L4959" s="1">
        <v>-2.314776357298677</v>
      </c>
      <c r="O4959" s="1">
        <v>4957</v>
      </c>
      <c r="P4959" s="1">
        <v>16453</v>
      </c>
      <c r="Q4959" s="1" t="s">
        <v>27</v>
      </c>
      <c r="R4959" s="1">
        <v>0</v>
      </c>
      <c r="S4959" s="1">
        <v>0</v>
      </c>
      <c r="T4959" s="1">
        <v>0.29137294394091978</v>
      </c>
      <c r="U4959" s="1">
        <v>2.7086270560590799</v>
      </c>
      <c r="V4959" s="1">
        <v>0</v>
      </c>
      <c r="W4959" s="1">
        <v>0</v>
      </c>
      <c r="X4959" s="1">
        <v>0</v>
      </c>
      <c r="Y4959" s="1" t="s">
        <v>19</v>
      </c>
      <c r="Z4959" s="1">
        <v>0</v>
      </c>
    </row>
    <row r="4960" spans="1:26" x14ac:dyDescent="0.25">
      <c r="A4960" s="1">
        <v>4958</v>
      </c>
      <c r="B4960" s="1">
        <v>17614</v>
      </c>
      <c r="C4960" s="1" t="s">
        <v>58</v>
      </c>
      <c r="D4960" s="1">
        <v>1</v>
      </c>
      <c r="E4960" s="1">
        <v>0</v>
      </c>
      <c r="F4960" s="1">
        <v>0.27424434989224727</v>
      </c>
      <c r="G4960" s="1">
        <v>2.7257556501077529</v>
      </c>
      <c r="H4960" s="1">
        <v>3.6463832359460011</v>
      </c>
      <c r="I4960" s="1">
        <v>0</v>
      </c>
      <c r="J4960" s="1">
        <v>-3.6463832359460011</v>
      </c>
      <c r="K4960" s="1">
        <v>1</v>
      </c>
      <c r="L4960" s="1">
        <v>-8.4405617042180463</v>
      </c>
      <c r="O4960" s="1">
        <v>4958</v>
      </c>
      <c r="P4960" s="1">
        <v>16456</v>
      </c>
      <c r="Q4960" s="1" t="s">
        <v>50</v>
      </c>
      <c r="R4960" s="1">
        <v>1</v>
      </c>
      <c r="S4960" s="1">
        <v>0</v>
      </c>
      <c r="T4960" s="1">
        <v>1</v>
      </c>
      <c r="U4960" s="1">
        <v>2</v>
      </c>
      <c r="V4960" s="1">
        <v>1</v>
      </c>
      <c r="W4960" s="1">
        <v>0</v>
      </c>
      <c r="X4960" s="1">
        <v>-1</v>
      </c>
      <c r="Y4960" s="1">
        <v>1</v>
      </c>
      <c r="Z4960" s="1">
        <v>-3.550229164147841</v>
      </c>
    </row>
    <row r="4961" spans="1:26" x14ac:dyDescent="0.25">
      <c r="A4961" s="1">
        <v>4959</v>
      </c>
      <c r="B4961" s="1">
        <v>17617</v>
      </c>
      <c r="C4961" s="1" t="s">
        <v>31</v>
      </c>
      <c r="D4961" s="1">
        <v>0</v>
      </c>
      <c r="E4961" s="1">
        <v>0</v>
      </c>
      <c r="F4961" s="1">
        <v>0.27424434989224727</v>
      </c>
      <c r="G4961" s="1">
        <v>2.7257556501077529</v>
      </c>
      <c r="H4961" s="1">
        <v>0</v>
      </c>
      <c r="I4961" s="1">
        <v>0</v>
      </c>
      <c r="J4961" s="1">
        <v>0</v>
      </c>
      <c r="K4961" s="1" t="s">
        <v>19</v>
      </c>
      <c r="L4961" s="1">
        <v>0</v>
      </c>
      <c r="O4961" s="1">
        <v>4959</v>
      </c>
      <c r="P4961" s="1">
        <v>16459</v>
      </c>
      <c r="Q4961" s="1" t="s">
        <v>57</v>
      </c>
      <c r="R4961" s="1">
        <v>1</v>
      </c>
      <c r="S4961" s="1">
        <v>0</v>
      </c>
      <c r="T4961" s="1">
        <v>1</v>
      </c>
      <c r="U4961" s="1">
        <v>2</v>
      </c>
      <c r="V4961" s="1">
        <v>1</v>
      </c>
      <c r="W4961" s="1">
        <v>0</v>
      </c>
      <c r="X4961" s="1">
        <v>-1</v>
      </c>
      <c r="Y4961" s="1">
        <v>1</v>
      </c>
      <c r="Z4961" s="1">
        <v>-3.550229164147841</v>
      </c>
    </row>
    <row r="4962" spans="1:26" x14ac:dyDescent="0.25">
      <c r="A4962" s="1">
        <v>4960</v>
      </c>
      <c r="B4962" s="1">
        <v>17620</v>
      </c>
      <c r="C4962" s="1" t="s">
        <v>53</v>
      </c>
      <c r="D4962" s="1">
        <v>2</v>
      </c>
      <c r="E4962" s="1">
        <v>1</v>
      </c>
      <c r="F4962" s="1">
        <v>0.27424434989224727</v>
      </c>
      <c r="G4962" s="1">
        <v>2.6801985216801572</v>
      </c>
      <c r="H4962" s="1">
        <v>7.2927664718920013</v>
      </c>
      <c r="I4962" s="1">
        <v>0.37310669038542799</v>
      </c>
      <c r="J4962" s="1">
        <v>-6.9196597815065726</v>
      </c>
      <c r="K4962" s="1">
        <v>0.99920019101923363</v>
      </c>
      <c r="L4962" s="1">
        <v>-16.017464862781949</v>
      </c>
      <c r="O4962" s="1">
        <v>4960</v>
      </c>
      <c r="P4962" s="1">
        <v>16462</v>
      </c>
      <c r="Q4962" s="1" t="s">
        <v>23</v>
      </c>
      <c r="R4962" s="1">
        <v>0</v>
      </c>
      <c r="S4962" s="1">
        <v>0</v>
      </c>
      <c r="T4962" s="1">
        <v>1</v>
      </c>
      <c r="U4962" s="1">
        <v>2</v>
      </c>
      <c r="V4962" s="1">
        <v>0</v>
      </c>
      <c r="W4962" s="1">
        <v>0</v>
      </c>
      <c r="X4962" s="1">
        <v>0</v>
      </c>
      <c r="Y4962" s="1" t="s">
        <v>19</v>
      </c>
      <c r="Z4962" s="1">
        <v>0</v>
      </c>
    </row>
    <row r="4963" spans="1:26" x14ac:dyDescent="0.25">
      <c r="A4963" s="1">
        <v>4961</v>
      </c>
      <c r="B4963" s="1">
        <v>17623</v>
      </c>
      <c r="C4963" s="1" t="s">
        <v>27</v>
      </c>
      <c r="D4963" s="1">
        <v>1</v>
      </c>
      <c r="E4963" s="1">
        <v>0</v>
      </c>
      <c r="F4963" s="1">
        <v>0.27424434989224727</v>
      </c>
      <c r="G4963" s="1">
        <v>2.7257556501077529</v>
      </c>
      <c r="H4963" s="1">
        <v>3.6463832359460011</v>
      </c>
      <c r="I4963" s="1">
        <v>0</v>
      </c>
      <c r="J4963" s="1">
        <v>-3.6463832359460011</v>
      </c>
      <c r="K4963" s="1">
        <v>1</v>
      </c>
      <c r="L4963" s="1">
        <v>-8.4405617042180463</v>
      </c>
      <c r="O4963" s="1">
        <v>4961</v>
      </c>
      <c r="P4963" s="1">
        <v>16465</v>
      </c>
      <c r="Q4963" s="1" t="s">
        <v>43</v>
      </c>
      <c r="R4963" s="1">
        <v>0</v>
      </c>
      <c r="S4963" s="1">
        <v>0</v>
      </c>
      <c r="T4963" s="1">
        <v>1</v>
      </c>
      <c r="U4963" s="1">
        <v>2</v>
      </c>
      <c r="V4963" s="1">
        <v>0</v>
      </c>
      <c r="W4963" s="1">
        <v>0</v>
      </c>
      <c r="X4963" s="1">
        <v>0</v>
      </c>
      <c r="Y4963" s="1" t="s">
        <v>19</v>
      </c>
      <c r="Z4963" s="1">
        <v>0</v>
      </c>
    </row>
    <row r="4964" spans="1:26" x14ac:dyDescent="0.25">
      <c r="A4964" s="1">
        <v>4962</v>
      </c>
      <c r="B4964" s="1">
        <v>17626</v>
      </c>
      <c r="C4964" s="1" t="s">
        <v>61</v>
      </c>
      <c r="D4964" s="1">
        <v>2</v>
      </c>
      <c r="E4964" s="1">
        <v>0</v>
      </c>
      <c r="F4964" s="1">
        <v>1</v>
      </c>
      <c r="G4964" s="1">
        <v>1.8137269525299451</v>
      </c>
      <c r="H4964" s="1">
        <v>2</v>
      </c>
      <c r="I4964" s="1">
        <v>0</v>
      </c>
      <c r="J4964" s="1">
        <v>-2</v>
      </c>
      <c r="K4964" s="1">
        <v>0.99999999999999989</v>
      </c>
      <c r="L4964" s="1">
        <v>-4.6295527145973541</v>
      </c>
      <c r="O4964" s="1">
        <v>4962</v>
      </c>
      <c r="P4964" s="1">
        <v>16468</v>
      </c>
      <c r="Q4964" s="1" t="s">
        <v>31</v>
      </c>
      <c r="R4964" s="1">
        <v>0</v>
      </c>
      <c r="S4964" s="1">
        <v>0</v>
      </c>
      <c r="T4964" s="1">
        <v>0.29137294394091978</v>
      </c>
      <c r="U4964" s="1">
        <v>2.7086270560590799</v>
      </c>
      <c r="V4964" s="1">
        <v>0</v>
      </c>
      <c r="W4964" s="1">
        <v>0</v>
      </c>
      <c r="X4964" s="1">
        <v>0</v>
      </c>
      <c r="Y4964" s="1" t="s">
        <v>19</v>
      </c>
      <c r="Z4964" s="1">
        <v>0</v>
      </c>
    </row>
    <row r="4965" spans="1:26" x14ac:dyDescent="0.25">
      <c r="A4965" s="1">
        <v>4963</v>
      </c>
      <c r="B4965" s="1">
        <v>17629</v>
      </c>
      <c r="C4965" s="1" t="s">
        <v>14</v>
      </c>
      <c r="D4965" s="1">
        <v>1</v>
      </c>
      <c r="E4965" s="1">
        <v>0</v>
      </c>
      <c r="F4965" s="1">
        <v>0.55381186568676199</v>
      </c>
      <c r="G4965" s="1">
        <v>2.4461881343132381</v>
      </c>
      <c r="H4965" s="1">
        <v>1.8056673429341139</v>
      </c>
      <c r="I4965" s="1">
        <v>0</v>
      </c>
      <c r="J4965" s="1">
        <v>-1.8056673429341139</v>
      </c>
      <c r="K4965" s="1">
        <v>1</v>
      </c>
      <c r="L4965" s="1">
        <v>-4.1797160745702104</v>
      </c>
      <c r="O4965" s="1">
        <v>4963</v>
      </c>
      <c r="P4965" s="1">
        <v>16471</v>
      </c>
      <c r="Q4965" s="1" t="s">
        <v>25</v>
      </c>
      <c r="R4965" s="1">
        <v>2</v>
      </c>
      <c r="S4965" s="1">
        <v>0</v>
      </c>
      <c r="T4965" s="1">
        <v>1</v>
      </c>
      <c r="U4965" s="1">
        <v>2</v>
      </c>
      <c r="V4965" s="1">
        <v>2</v>
      </c>
      <c r="W4965" s="1">
        <v>0</v>
      </c>
      <c r="X4965" s="1">
        <v>-2</v>
      </c>
      <c r="Y4965" s="1">
        <v>1</v>
      </c>
      <c r="Z4965" s="1">
        <v>-7.1004583282956828</v>
      </c>
    </row>
    <row r="4966" spans="1:26" x14ac:dyDescent="0.25">
      <c r="A4966" s="1">
        <v>4964</v>
      </c>
      <c r="B4966" s="1">
        <v>17632</v>
      </c>
      <c r="C4966" s="1" t="s">
        <v>33</v>
      </c>
      <c r="D4966" s="1">
        <v>2</v>
      </c>
      <c r="E4966" s="1">
        <v>1</v>
      </c>
      <c r="F4966" s="1">
        <v>1</v>
      </c>
      <c r="G4966" s="1">
        <v>2</v>
      </c>
      <c r="H4966" s="1">
        <v>2</v>
      </c>
      <c r="I4966" s="1">
        <v>0.5</v>
      </c>
      <c r="J4966" s="1">
        <v>-1.5</v>
      </c>
      <c r="K4966" s="1">
        <v>0.96296296296296302</v>
      </c>
      <c r="L4966" s="1">
        <v>-3.472164535948016</v>
      </c>
      <c r="O4966" s="1">
        <v>4964</v>
      </c>
      <c r="P4966" s="1">
        <v>16474</v>
      </c>
      <c r="Q4966" s="1" t="s">
        <v>40</v>
      </c>
      <c r="R4966" s="1">
        <v>2</v>
      </c>
      <c r="S4966" s="1">
        <v>0</v>
      </c>
      <c r="T4966" s="1">
        <v>1</v>
      </c>
      <c r="U4966" s="1">
        <v>1.809925861879458</v>
      </c>
      <c r="V4966" s="1">
        <v>2</v>
      </c>
      <c r="W4966" s="1">
        <v>0</v>
      </c>
      <c r="X4966" s="1">
        <v>-2</v>
      </c>
      <c r="Y4966" s="1">
        <v>1</v>
      </c>
      <c r="Z4966" s="1">
        <v>-7.1004583282956828</v>
      </c>
    </row>
    <row r="4967" spans="1:26" x14ac:dyDescent="0.25">
      <c r="A4967" s="1">
        <v>4965</v>
      </c>
      <c r="B4967" s="1">
        <v>17635</v>
      </c>
      <c r="C4967" s="1" t="s">
        <v>38</v>
      </c>
      <c r="D4967" s="1">
        <v>1</v>
      </c>
      <c r="E4967" s="1">
        <v>0</v>
      </c>
      <c r="F4967" s="1">
        <v>1</v>
      </c>
      <c r="G4967" s="1">
        <v>2</v>
      </c>
      <c r="H4967" s="1">
        <v>1</v>
      </c>
      <c r="I4967" s="1">
        <v>0</v>
      </c>
      <c r="J4967" s="1">
        <v>-1</v>
      </c>
      <c r="K4967" s="1">
        <v>1</v>
      </c>
      <c r="L4967" s="1">
        <v>-2.314776357298677</v>
      </c>
      <c r="O4967" s="1">
        <v>4965</v>
      </c>
      <c r="P4967" s="1">
        <v>16477</v>
      </c>
      <c r="Q4967" s="1" t="s">
        <v>39</v>
      </c>
      <c r="R4967" s="1">
        <v>1</v>
      </c>
      <c r="S4967" s="1">
        <v>0</v>
      </c>
      <c r="T4967" s="1">
        <v>0.36509547728267222</v>
      </c>
      <c r="U4967" s="1">
        <v>2.301400424356673</v>
      </c>
      <c r="V4967" s="1">
        <v>2.7390095529059599</v>
      </c>
      <c r="W4967" s="1">
        <v>0</v>
      </c>
      <c r="X4967" s="1">
        <v>-2.7390095529059599</v>
      </c>
      <c r="Y4967" s="1">
        <v>1</v>
      </c>
      <c r="Z4967" s="1">
        <v>-9.7241115956062778</v>
      </c>
    </row>
    <row r="4968" spans="1:26" x14ac:dyDescent="0.25">
      <c r="A4968" s="1">
        <v>4966</v>
      </c>
      <c r="B4968" s="1">
        <v>17638</v>
      </c>
      <c r="C4968" s="1" t="s">
        <v>31</v>
      </c>
      <c r="D4968" s="1">
        <v>1</v>
      </c>
      <c r="E4968" s="1">
        <v>1</v>
      </c>
      <c r="F4968" s="1">
        <v>0.27424434989224727</v>
      </c>
      <c r="G4968" s="1">
        <v>2.7257556501077529</v>
      </c>
      <c r="H4968" s="1">
        <v>3.6463832359460011</v>
      </c>
      <c r="I4968" s="1">
        <v>0.36687074278300352</v>
      </c>
      <c r="J4968" s="1">
        <v>-3.2795124931629971</v>
      </c>
      <c r="K4968" s="1">
        <v>0.99164333739468646</v>
      </c>
      <c r="L4968" s="1">
        <v>-7.5913379826393443</v>
      </c>
      <c r="O4968" s="1">
        <v>4966</v>
      </c>
      <c r="P4968" s="1">
        <v>16480</v>
      </c>
      <c r="Q4968" s="1" t="s">
        <v>16</v>
      </c>
      <c r="R4968" s="1">
        <v>1</v>
      </c>
      <c r="S4968" s="1">
        <v>0</v>
      </c>
      <c r="T4968" s="1">
        <v>0.58229831039498725</v>
      </c>
      <c r="U4968" s="1">
        <v>2.4177016896050132</v>
      </c>
      <c r="V4968" s="1">
        <v>1.717332820906994</v>
      </c>
      <c r="W4968" s="1">
        <v>0</v>
      </c>
      <c r="X4968" s="1">
        <v>-1.717332820906994</v>
      </c>
      <c r="Y4968" s="1">
        <v>1</v>
      </c>
      <c r="Z4968" s="1">
        <v>-6.0969250653322922</v>
      </c>
    </row>
    <row r="4969" spans="1:26" x14ac:dyDescent="0.25">
      <c r="A4969" s="1">
        <v>4967</v>
      </c>
      <c r="B4969" s="1">
        <v>17641</v>
      </c>
      <c r="C4969" s="1" t="s">
        <v>28</v>
      </c>
      <c r="D4969" s="1">
        <v>0</v>
      </c>
      <c r="E4969" s="1">
        <v>0</v>
      </c>
      <c r="F4969" s="1">
        <v>0.27424434989224727</v>
      </c>
      <c r="G4969" s="1">
        <v>2.7257556501077529</v>
      </c>
      <c r="H4969" s="1">
        <v>0</v>
      </c>
      <c r="I4969" s="1">
        <v>0</v>
      </c>
      <c r="J4969" s="1">
        <v>0</v>
      </c>
      <c r="K4969" s="1" t="s">
        <v>19</v>
      </c>
      <c r="L4969" s="1">
        <v>0</v>
      </c>
      <c r="O4969" s="1">
        <v>4967</v>
      </c>
      <c r="P4969" s="1">
        <v>16483</v>
      </c>
      <c r="Q4969" s="1" t="s">
        <v>16</v>
      </c>
      <c r="R4969" s="1">
        <v>1</v>
      </c>
      <c r="S4969" s="1">
        <v>0</v>
      </c>
      <c r="T4969" s="1">
        <v>0.58229831039498725</v>
      </c>
      <c r="U4969" s="1">
        <v>2.4177016896050132</v>
      </c>
      <c r="V4969" s="1">
        <v>1.717332820906994</v>
      </c>
      <c r="W4969" s="1">
        <v>0</v>
      </c>
      <c r="X4969" s="1">
        <v>-1.717332820906994</v>
      </c>
      <c r="Y4969" s="1">
        <v>1</v>
      </c>
      <c r="Z4969" s="1">
        <v>-6.0969250653322922</v>
      </c>
    </row>
    <row r="4970" spans="1:26" x14ac:dyDescent="0.25">
      <c r="A4970" s="1">
        <v>4968</v>
      </c>
      <c r="B4970" s="1">
        <v>17644</v>
      </c>
      <c r="C4970" s="1" t="s">
        <v>56</v>
      </c>
      <c r="D4970" s="1">
        <v>0</v>
      </c>
      <c r="E4970" s="1">
        <v>0</v>
      </c>
      <c r="F4970" s="1">
        <v>0</v>
      </c>
      <c r="G4970" s="1">
        <v>2.3247619895008449</v>
      </c>
      <c r="H4970" s="1">
        <v>0</v>
      </c>
      <c r="I4970" s="1">
        <v>0</v>
      </c>
      <c r="J4970" s="1">
        <v>0</v>
      </c>
      <c r="K4970" s="1" t="s">
        <v>19</v>
      </c>
      <c r="L4970" s="1">
        <v>0</v>
      </c>
      <c r="O4970" s="1">
        <v>4968</v>
      </c>
      <c r="P4970" s="1">
        <v>16486</v>
      </c>
      <c r="Q4970" s="1" t="s">
        <v>26</v>
      </c>
      <c r="R4970" s="1">
        <v>1</v>
      </c>
      <c r="S4970" s="1">
        <v>0</v>
      </c>
      <c r="T4970" s="1">
        <v>1.046476544684863</v>
      </c>
      <c r="U4970" s="1">
        <v>1.9069754082538359</v>
      </c>
      <c r="V4970" s="1">
        <v>0.95558759064317167</v>
      </c>
      <c r="W4970" s="1">
        <v>0</v>
      </c>
      <c r="X4970" s="1">
        <v>-0.95558759064317167</v>
      </c>
      <c r="Y4970" s="1">
        <v>1</v>
      </c>
      <c r="Z4970" s="1">
        <v>-3.3925549331991571</v>
      </c>
    </row>
    <row r="4971" spans="1:26" x14ac:dyDescent="0.25">
      <c r="A4971" s="1">
        <v>4969</v>
      </c>
      <c r="B4971" s="1">
        <v>17647</v>
      </c>
      <c r="C4971" s="1" t="s">
        <v>41</v>
      </c>
      <c r="D4971" s="1">
        <v>1</v>
      </c>
      <c r="E4971" s="1">
        <v>0</v>
      </c>
      <c r="F4971" s="1">
        <v>0.27424434989224727</v>
      </c>
      <c r="G4971" s="1">
        <v>2.7257556501077529</v>
      </c>
      <c r="H4971" s="1">
        <v>3.6463832359460011</v>
      </c>
      <c r="I4971" s="1">
        <v>0</v>
      </c>
      <c r="J4971" s="1">
        <v>-3.6463832359460011</v>
      </c>
      <c r="K4971" s="1">
        <v>1</v>
      </c>
      <c r="L4971" s="1">
        <v>-8.4405617042180463</v>
      </c>
      <c r="O4971" s="1">
        <v>4969</v>
      </c>
      <c r="P4971" s="1">
        <v>16489</v>
      </c>
      <c r="Q4971" s="1" t="s">
        <v>17</v>
      </c>
      <c r="R4971" s="1">
        <v>1</v>
      </c>
      <c r="S4971" s="1">
        <v>0</v>
      </c>
      <c r="T4971" s="1">
        <v>1</v>
      </c>
      <c r="U4971" s="1">
        <v>2</v>
      </c>
      <c r="V4971" s="1">
        <v>1</v>
      </c>
      <c r="W4971" s="1">
        <v>0</v>
      </c>
      <c r="X4971" s="1">
        <v>-1</v>
      </c>
      <c r="Y4971" s="1">
        <v>1</v>
      </c>
      <c r="Z4971" s="1">
        <v>-3.550229164147841</v>
      </c>
    </row>
    <row r="4972" spans="1:26" x14ac:dyDescent="0.25">
      <c r="A4972" s="1">
        <v>4970</v>
      </c>
      <c r="B4972" s="1">
        <v>17650</v>
      </c>
      <c r="C4972" s="1" t="s">
        <v>50</v>
      </c>
      <c r="D4972" s="1">
        <v>0</v>
      </c>
      <c r="E4972" s="1">
        <v>0</v>
      </c>
      <c r="F4972" s="1">
        <v>1</v>
      </c>
      <c r="G4972" s="1">
        <v>2</v>
      </c>
      <c r="H4972" s="1">
        <v>0</v>
      </c>
      <c r="I4972" s="1">
        <v>0</v>
      </c>
      <c r="J4972" s="1">
        <v>0</v>
      </c>
      <c r="K4972" s="1" t="s">
        <v>19</v>
      </c>
      <c r="L4972" s="1">
        <v>0</v>
      </c>
      <c r="O4972" s="1">
        <v>4970</v>
      </c>
      <c r="P4972" s="1">
        <v>16492</v>
      </c>
      <c r="Q4972" s="1" t="s">
        <v>12</v>
      </c>
      <c r="R4972" s="1">
        <v>0</v>
      </c>
      <c r="S4972" s="1">
        <v>0</v>
      </c>
      <c r="T4972" s="1">
        <v>0</v>
      </c>
      <c r="U4972" s="1">
        <v>3</v>
      </c>
      <c r="V4972" s="1">
        <v>0</v>
      </c>
      <c r="W4972" s="1">
        <v>0</v>
      </c>
      <c r="X4972" s="1">
        <v>0</v>
      </c>
      <c r="Y4972" s="1" t="s">
        <v>19</v>
      </c>
      <c r="Z4972" s="1">
        <v>0</v>
      </c>
    </row>
    <row r="4973" spans="1:26" x14ac:dyDescent="0.25">
      <c r="A4973" s="1">
        <v>4971</v>
      </c>
      <c r="B4973" s="1">
        <v>17653</v>
      </c>
      <c r="C4973" s="1" t="s">
        <v>61</v>
      </c>
      <c r="D4973" s="1">
        <v>1</v>
      </c>
      <c r="E4973" s="1">
        <v>0</v>
      </c>
      <c r="F4973" s="1">
        <v>1</v>
      </c>
      <c r="G4973" s="1">
        <v>1.692424365860475</v>
      </c>
      <c r="H4973" s="1">
        <v>1</v>
      </c>
      <c r="I4973" s="1">
        <v>0</v>
      </c>
      <c r="J4973" s="1">
        <v>-1</v>
      </c>
      <c r="K4973" s="1">
        <v>1</v>
      </c>
      <c r="L4973" s="1">
        <v>-2.314776357298677</v>
      </c>
      <c r="O4973" s="1">
        <v>4971</v>
      </c>
      <c r="P4973" s="1">
        <v>16495</v>
      </c>
      <c r="Q4973" s="1" t="s">
        <v>60</v>
      </c>
      <c r="R4973" s="1">
        <v>1</v>
      </c>
      <c r="S4973" s="1">
        <v>0</v>
      </c>
      <c r="T4973" s="1">
        <v>1</v>
      </c>
      <c r="U4973" s="1">
        <v>2</v>
      </c>
      <c r="V4973" s="1">
        <v>1</v>
      </c>
      <c r="W4973" s="1">
        <v>0</v>
      </c>
      <c r="X4973" s="1">
        <v>-1</v>
      </c>
      <c r="Y4973" s="1">
        <v>1</v>
      </c>
      <c r="Z4973" s="1">
        <v>-3.550229164147841</v>
      </c>
    </row>
    <row r="4974" spans="1:26" x14ac:dyDescent="0.25">
      <c r="A4974" s="1">
        <v>4972</v>
      </c>
      <c r="B4974" s="1">
        <v>17656</v>
      </c>
      <c r="C4974" s="1" t="s">
        <v>59</v>
      </c>
      <c r="D4974" s="1">
        <v>2</v>
      </c>
      <c r="E4974" s="1">
        <v>0</v>
      </c>
      <c r="F4974" s="1">
        <v>0.99999999999999989</v>
      </c>
      <c r="G4974" s="1">
        <v>2</v>
      </c>
      <c r="H4974" s="1">
        <v>2</v>
      </c>
      <c r="I4974" s="1">
        <v>0</v>
      </c>
      <c r="J4974" s="1">
        <v>-2</v>
      </c>
      <c r="K4974" s="1">
        <v>1</v>
      </c>
      <c r="L4974" s="1">
        <v>-4.6295527145973541</v>
      </c>
      <c r="O4974" s="1">
        <v>4972</v>
      </c>
      <c r="P4974" s="1">
        <v>16498</v>
      </c>
      <c r="Q4974" s="1" t="s">
        <v>18</v>
      </c>
      <c r="R4974" s="1">
        <v>1</v>
      </c>
      <c r="S4974" s="1">
        <v>0</v>
      </c>
      <c r="T4974" s="1">
        <v>1</v>
      </c>
      <c r="U4974" s="1">
        <v>2</v>
      </c>
      <c r="V4974" s="1">
        <v>1</v>
      </c>
      <c r="W4974" s="1">
        <v>0</v>
      </c>
      <c r="X4974" s="1">
        <v>-1</v>
      </c>
      <c r="Y4974" s="1">
        <v>1</v>
      </c>
      <c r="Z4974" s="1">
        <v>-3.550229164147841</v>
      </c>
    </row>
    <row r="4975" spans="1:26" x14ac:dyDescent="0.25">
      <c r="A4975" s="1">
        <v>4973</v>
      </c>
      <c r="B4975" s="1">
        <v>17659</v>
      </c>
      <c r="C4975" s="1" t="s">
        <v>28</v>
      </c>
      <c r="D4975" s="1">
        <v>1</v>
      </c>
      <c r="E4975" s="1">
        <v>0</v>
      </c>
      <c r="F4975" s="1">
        <v>0.27424434989224727</v>
      </c>
      <c r="G4975" s="1">
        <v>2.725755650107752</v>
      </c>
      <c r="H4975" s="1">
        <v>3.6463832359460011</v>
      </c>
      <c r="I4975" s="1">
        <v>0</v>
      </c>
      <c r="J4975" s="1">
        <v>-3.6463832359460011</v>
      </c>
      <c r="K4975" s="1">
        <v>1</v>
      </c>
      <c r="L4975" s="1">
        <v>-8.4405617042180463</v>
      </c>
      <c r="O4975" s="1">
        <v>4973</v>
      </c>
      <c r="P4975" s="1">
        <v>16501</v>
      </c>
      <c r="Q4975" s="1" t="s">
        <v>24</v>
      </c>
      <c r="R4975" s="1">
        <v>2</v>
      </c>
      <c r="S4975" s="1">
        <v>0</v>
      </c>
      <c r="T4975" s="1">
        <v>1</v>
      </c>
      <c r="U4975" s="1">
        <v>2</v>
      </c>
      <c r="V4975" s="1">
        <v>2</v>
      </c>
      <c r="W4975" s="1">
        <v>0</v>
      </c>
      <c r="X4975" s="1">
        <v>-2</v>
      </c>
      <c r="Y4975" s="1">
        <v>1</v>
      </c>
      <c r="Z4975" s="1">
        <v>-7.1004583282956828</v>
      </c>
    </row>
    <row r="4976" spans="1:26" x14ac:dyDescent="0.25">
      <c r="A4976" s="1">
        <v>4974</v>
      </c>
      <c r="B4976" s="1">
        <v>17662</v>
      </c>
      <c r="C4976" s="1" t="s">
        <v>52</v>
      </c>
      <c r="D4976" s="1">
        <v>1</v>
      </c>
      <c r="E4976" s="1">
        <v>0</v>
      </c>
      <c r="F4976" s="1">
        <v>1.253505315529555</v>
      </c>
      <c r="G4976" s="1">
        <v>1.746494684470445</v>
      </c>
      <c r="H4976" s="1">
        <v>0.79776287153400771</v>
      </c>
      <c r="I4976" s="1">
        <v>0</v>
      </c>
      <c r="J4976" s="1">
        <v>-0.79776287153400771</v>
      </c>
      <c r="K4976" s="1">
        <v>1</v>
      </c>
      <c r="L4976" s="1">
        <v>-1.8466426337576229</v>
      </c>
      <c r="O4976" s="1">
        <v>4974</v>
      </c>
      <c r="P4976" s="1">
        <v>16504</v>
      </c>
      <c r="Q4976" s="1" t="s">
        <v>28</v>
      </c>
      <c r="R4976" s="1">
        <v>0</v>
      </c>
      <c r="S4976" s="1">
        <v>0</v>
      </c>
      <c r="T4976" s="1">
        <v>0.29137294394091978</v>
      </c>
      <c r="U4976" s="1">
        <v>2.7086270560590799</v>
      </c>
      <c r="V4976" s="1">
        <v>0</v>
      </c>
      <c r="W4976" s="1">
        <v>0</v>
      </c>
      <c r="X4976" s="1">
        <v>0</v>
      </c>
      <c r="Y4976" s="1" t="s">
        <v>19</v>
      </c>
      <c r="Z4976" s="1">
        <v>0</v>
      </c>
    </row>
    <row r="4977" spans="1:26" x14ac:dyDescent="0.25">
      <c r="A4977" s="1">
        <v>4975</v>
      </c>
      <c r="B4977" s="1">
        <v>17665</v>
      </c>
      <c r="C4977" s="1" t="s">
        <v>22</v>
      </c>
      <c r="D4977" s="1">
        <v>1</v>
      </c>
      <c r="E4977" s="1">
        <v>0</v>
      </c>
      <c r="F4977" s="1">
        <v>1</v>
      </c>
      <c r="G4977" s="1">
        <v>1.364530527908983</v>
      </c>
      <c r="H4977" s="1">
        <v>1</v>
      </c>
      <c r="I4977" s="1">
        <v>0</v>
      </c>
      <c r="J4977" s="1">
        <v>-1</v>
      </c>
      <c r="K4977" s="1">
        <v>1</v>
      </c>
      <c r="L4977" s="1">
        <v>-2.314776357298677</v>
      </c>
      <c r="O4977" s="1">
        <v>4975</v>
      </c>
      <c r="P4977" s="1">
        <v>16507</v>
      </c>
      <c r="Q4977" s="1" t="s">
        <v>52</v>
      </c>
      <c r="R4977" s="1">
        <v>1</v>
      </c>
      <c r="S4977" s="1">
        <v>0</v>
      </c>
      <c r="T4977" s="1">
        <v>1.2448248968796189</v>
      </c>
      <c r="U4977" s="1">
        <v>1.7551751031203819</v>
      </c>
      <c r="V4977" s="1">
        <v>0.80332583522926237</v>
      </c>
      <c r="W4977" s="1">
        <v>0</v>
      </c>
      <c r="X4977" s="1">
        <v>-0.80332583522926237</v>
      </c>
      <c r="Y4977" s="1">
        <v>1</v>
      </c>
      <c r="Z4977" s="1">
        <v>-2.8519908085443499</v>
      </c>
    </row>
    <row r="4978" spans="1:26" x14ac:dyDescent="0.25">
      <c r="A4978" s="1">
        <v>4976</v>
      </c>
      <c r="B4978" s="1">
        <v>17668</v>
      </c>
      <c r="C4978" s="1" t="s">
        <v>44</v>
      </c>
      <c r="D4978" s="1">
        <v>1</v>
      </c>
      <c r="E4978" s="1">
        <v>0</v>
      </c>
      <c r="F4978" s="1">
        <v>0.34033950366590487</v>
      </c>
      <c r="G4978" s="1">
        <v>2.3854161464418469</v>
      </c>
      <c r="H4978" s="1">
        <v>2.938242517335433</v>
      </c>
      <c r="I4978" s="1">
        <v>0</v>
      </c>
      <c r="J4978" s="1">
        <v>-2.938242517335433</v>
      </c>
      <c r="K4978" s="1">
        <v>1</v>
      </c>
      <c r="L4978" s="1">
        <v>-6.8013743111378071</v>
      </c>
      <c r="O4978" s="1">
        <v>4976</v>
      </c>
      <c r="P4978" s="1">
        <v>16510</v>
      </c>
      <c r="Q4978" s="1" t="s">
        <v>36</v>
      </c>
      <c r="R4978" s="1">
        <v>1</v>
      </c>
      <c r="S4978" s="1">
        <v>0</v>
      </c>
      <c r="T4978" s="1">
        <v>1</v>
      </c>
      <c r="U4978" s="1">
        <v>2</v>
      </c>
      <c r="V4978" s="1">
        <v>1</v>
      </c>
      <c r="W4978" s="1">
        <v>0</v>
      </c>
      <c r="X4978" s="1">
        <v>-1</v>
      </c>
      <c r="Y4978" s="1">
        <v>1</v>
      </c>
      <c r="Z4978" s="1">
        <v>-3.550229164147841</v>
      </c>
    </row>
    <row r="4979" spans="1:26" x14ac:dyDescent="0.25">
      <c r="A4979" s="1">
        <v>4977</v>
      </c>
      <c r="B4979" s="1">
        <v>17671</v>
      </c>
      <c r="C4979" s="1" t="s">
        <v>63</v>
      </c>
      <c r="D4979" s="1">
        <v>1</v>
      </c>
      <c r="E4979" s="1">
        <v>0</v>
      </c>
      <c r="F4979" s="1">
        <v>1</v>
      </c>
      <c r="G4979" s="1">
        <v>1.7100105931006671</v>
      </c>
      <c r="H4979" s="1">
        <v>1</v>
      </c>
      <c r="I4979" s="1">
        <v>0</v>
      </c>
      <c r="J4979" s="1">
        <v>-1</v>
      </c>
      <c r="K4979" s="1">
        <v>1</v>
      </c>
      <c r="L4979" s="1">
        <v>-2.314776357298677</v>
      </c>
      <c r="O4979" s="1">
        <v>4977</v>
      </c>
      <c r="P4979" s="1">
        <v>16513</v>
      </c>
      <c r="Q4979" s="1" t="s">
        <v>18</v>
      </c>
      <c r="R4979" s="1">
        <v>1</v>
      </c>
      <c r="S4979" s="1">
        <v>0</v>
      </c>
      <c r="T4979" s="1">
        <v>1</v>
      </c>
      <c r="U4979" s="1">
        <v>2</v>
      </c>
      <c r="V4979" s="1">
        <v>1</v>
      </c>
      <c r="W4979" s="1">
        <v>0</v>
      </c>
      <c r="X4979" s="1">
        <v>-1</v>
      </c>
      <c r="Y4979" s="1">
        <v>1</v>
      </c>
      <c r="Z4979" s="1">
        <v>-3.550229164147841</v>
      </c>
    </row>
    <row r="4980" spans="1:26" x14ac:dyDescent="0.25">
      <c r="A4980" s="1">
        <v>4978</v>
      </c>
      <c r="B4980" s="1">
        <v>17674</v>
      </c>
      <c r="C4980" s="1" t="s">
        <v>48</v>
      </c>
      <c r="D4980" s="1">
        <v>2</v>
      </c>
      <c r="E4980" s="1">
        <v>0</v>
      </c>
      <c r="F4980" s="1">
        <v>0.73041617335251174</v>
      </c>
      <c r="G4980" s="1">
        <v>1.6526167349456009</v>
      </c>
      <c r="H4980" s="1">
        <v>2.7381649982095411</v>
      </c>
      <c r="I4980" s="1">
        <v>0</v>
      </c>
      <c r="J4980" s="1">
        <v>-2.7381649982095411</v>
      </c>
      <c r="K4980" s="1">
        <v>1</v>
      </c>
      <c r="L4980" s="1">
        <v>-6.3382396002382198</v>
      </c>
      <c r="O4980" s="1">
        <v>4978</v>
      </c>
      <c r="P4980" s="1">
        <v>16516</v>
      </c>
      <c r="Q4980" s="1" t="s">
        <v>28</v>
      </c>
      <c r="R4980" s="1">
        <v>1</v>
      </c>
      <c r="S4980" s="1">
        <v>0</v>
      </c>
      <c r="T4980" s="1">
        <v>0.29137294394091978</v>
      </c>
      <c r="U4980" s="1">
        <v>2.7086270560590808</v>
      </c>
      <c r="V4980" s="1">
        <v>3.432027649769585</v>
      </c>
      <c r="W4980" s="1">
        <v>0</v>
      </c>
      <c r="X4980" s="1">
        <v>-3.432027649769585</v>
      </c>
      <c r="Y4980" s="1">
        <v>1</v>
      </c>
      <c r="Z4980" s="1">
        <v>-12.184484654373749</v>
      </c>
    </row>
    <row r="4981" spans="1:26" x14ac:dyDescent="0.25">
      <c r="A4981" s="1">
        <v>4979</v>
      </c>
      <c r="B4981" s="1">
        <v>17677</v>
      </c>
      <c r="C4981" s="1" t="s">
        <v>38</v>
      </c>
      <c r="D4981" s="1">
        <v>0</v>
      </c>
      <c r="E4981" s="1">
        <v>0</v>
      </c>
      <c r="F4981" s="1">
        <v>1</v>
      </c>
      <c r="G4981" s="1">
        <v>2</v>
      </c>
      <c r="H4981" s="1">
        <v>0</v>
      </c>
      <c r="I4981" s="1">
        <v>0</v>
      </c>
      <c r="J4981" s="1">
        <v>0</v>
      </c>
      <c r="K4981" s="1" t="s">
        <v>19</v>
      </c>
      <c r="L4981" s="1">
        <v>0</v>
      </c>
      <c r="O4981" s="1">
        <v>4979</v>
      </c>
      <c r="P4981" s="1">
        <v>16519</v>
      </c>
      <c r="Q4981" s="1" t="s">
        <v>61</v>
      </c>
      <c r="R4981" s="1">
        <v>2</v>
      </c>
      <c r="S4981" s="1">
        <v>0</v>
      </c>
      <c r="T4981" s="1">
        <v>1</v>
      </c>
      <c r="U4981" s="1">
        <v>1.7012987345503101</v>
      </c>
      <c r="V4981" s="1">
        <v>2</v>
      </c>
      <c r="W4981" s="1">
        <v>0</v>
      </c>
      <c r="X4981" s="1">
        <v>-2</v>
      </c>
      <c r="Y4981" s="1">
        <v>1</v>
      </c>
      <c r="Z4981" s="1">
        <v>-7.1004583282956828</v>
      </c>
    </row>
    <row r="4982" spans="1:26" x14ac:dyDescent="0.25">
      <c r="A4982" s="1">
        <v>4980</v>
      </c>
      <c r="B4982" s="1">
        <v>17680</v>
      </c>
      <c r="C4982" s="1" t="s">
        <v>31</v>
      </c>
      <c r="D4982" s="1">
        <v>0</v>
      </c>
      <c r="E4982" s="1">
        <v>0</v>
      </c>
      <c r="F4982" s="1">
        <v>0.27424434989224727</v>
      </c>
      <c r="G4982" s="1">
        <v>2.7257556501077529</v>
      </c>
      <c r="H4982" s="1">
        <v>0</v>
      </c>
      <c r="I4982" s="1">
        <v>0</v>
      </c>
      <c r="J4982" s="1">
        <v>0</v>
      </c>
      <c r="K4982" s="1" t="s">
        <v>19</v>
      </c>
      <c r="L4982" s="1">
        <v>0</v>
      </c>
      <c r="O4982" s="1">
        <v>4980</v>
      </c>
      <c r="P4982" s="1">
        <v>16522</v>
      </c>
      <c r="Q4982" s="1" t="s">
        <v>36</v>
      </c>
      <c r="R4982" s="1">
        <v>0</v>
      </c>
      <c r="S4982" s="1">
        <v>0</v>
      </c>
      <c r="T4982" s="1">
        <v>1</v>
      </c>
      <c r="U4982" s="1">
        <v>2</v>
      </c>
      <c r="V4982" s="1">
        <v>0</v>
      </c>
      <c r="W4982" s="1">
        <v>0</v>
      </c>
      <c r="X4982" s="1">
        <v>0</v>
      </c>
      <c r="Y4982" s="1" t="s">
        <v>19</v>
      </c>
      <c r="Z4982" s="1">
        <v>0</v>
      </c>
    </row>
    <row r="4983" spans="1:26" x14ac:dyDescent="0.25">
      <c r="A4983" s="1">
        <v>4981</v>
      </c>
      <c r="B4983" s="1">
        <v>17683</v>
      </c>
      <c r="C4983" s="1" t="s">
        <v>39</v>
      </c>
      <c r="D4983" s="1">
        <v>0</v>
      </c>
      <c r="E4983" s="1">
        <v>1</v>
      </c>
      <c r="F4983" s="1">
        <v>0.31647025068127571</v>
      </c>
      <c r="G4983" s="1">
        <v>2.46286082409013</v>
      </c>
      <c r="H4983" s="1">
        <v>0</v>
      </c>
      <c r="I4983" s="1">
        <v>0.40603187570269478</v>
      </c>
      <c r="J4983" s="1">
        <v>0.40603187570269478</v>
      </c>
      <c r="K4983" s="1">
        <v>0.88613438191874827</v>
      </c>
      <c r="L4983" s="1">
        <v>0.93987298618623316</v>
      </c>
      <c r="O4983" s="1">
        <v>4981</v>
      </c>
      <c r="P4983" s="1">
        <v>16525</v>
      </c>
      <c r="Q4983" s="1" t="s">
        <v>41</v>
      </c>
      <c r="R4983" s="1">
        <v>0</v>
      </c>
      <c r="S4983" s="1">
        <v>0</v>
      </c>
      <c r="T4983" s="1">
        <v>0.29137294394091978</v>
      </c>
      <c r="U4983" s="1">
        <v>2.7086270560590799</v>
      </c>
      <c r="V4983" s="1">
        <v>0</v>
      </c>
      <c r="W4983" s="1">
        <v>0</v>
      </c>
      <c r="X4983" s="1">
        <v>0</v>
      </c>
      <c r="Y4983" s="1" t="s">
        <v>19</v>
      </c>
      <c r="Z4983" s="1">
        <v>0</v>
      </c>
    </row>
    <row r="4984" spans="1:26" x14ac:dyDescent="0.25">
      <c r="A4984" s="1">
        <v>4982</v>
      </c>
      <c r="B4984" s="1">
        <v>17686</v>
      </c>
      <c r="C4984" s="1" t="s">
        <v>58</v>
      </c>
      <c r="D4984" s="1">
        <v>1</v>
      </c>
      <c r="E4984" s="1">
        <v>2</v>
      </c>
      <c r="F4984" s="1">
        <v>0.4561587788549642</v>
      </c>
      <c r="G4984" s="1">
        <v>2.5322482088619198</v>
      </c>
      <c r="H4984" s="1">
        <v>2.1922191270990541</v>
      </c>
      <c r="I4984" s="1">
        <v>0.7898119911787278</v>
      </c>
      <c r="J4984" s="1">
        <v>-1.4024071359203261</v>
      </c>
      <c r="K4984" s="1">
        <v>0.93721363581944517</v>
      </c>
      <c r="L4984" s="1">
        <v>-3.246258881535323</v>
      </c>
      <c r="O4984" s="1">
        <v>4982</v>
      </c>
      <c r="P4984" s="1">
        <v>16528</v>
      </c>
      <c r="Q4984" s="1" t="s">
        <v>18</v>
      </c>
      <c r="R4984" s="1">
        <v>1</v>
      </c>
      <c r="S4984" s="1">
        <v>0</v>
      </c>
      <c r="T4984" s="1">
        <v>1</v>
      </c>
      <c r="U4984" s="1">
        <v>2</v>
      </c>
      <c r="V4984" s="1">
        <v>1</v>
      </c>
      <c r="W4984" s="1">
        <v>0</v>
      </c>
      <c r="X4984" s="1">
        <v>-1</v>
      </c>
      <c r="Y4984" s="1">
        <v>1</v>
      </c>
      <c r="Z4984" s="1">
        <v>-3.550229164147841</v>
      </c>
    </row>
    <row r="4985" spans="1:26" x14ac:dyDescent="0.25">
      <c r="A4985" s="1">
        <v>4983</v>
      </c>
      <c r="B4985" s="1">
        <v>17689</v>
      </c>
      <c r="C4985" s="1" t="s">
        <v>72</v>
      </c>
      <c r="D4985" s="1">
        <v>2</v>
      </c>
      <c r="E4985" s="1">
        <v>0</v>
      </c>
      <c r="F4985" s="1">
        <v>1</v>
      </c>
      <c r="G4985" s="1">
        <v>2</v>
      </c>
      <c r="H4985" s="1">
        <v>2</v>
      </c>
      <c r="I4985" s="1">
        <v>0</v>
      </c>
      <c r="J4985" s="1">
        <v>-2</v>
      </c>
      <c r="K4985" s="1">
        <v>1</v>
      </c>
      <c r="L4985" s="1">
        <v>-4.6295527145973541</v>
      </c>
      <c r="O4985" s="1">
        <v>4983</v>
      </c>
      <c r="P4985" s="1">
        <v>16531</v>
      </c>
      <c r="Q4985" s="1" t="s">
        <v>44</v>
      </c>
      <c r="R4985" s="1">
        <v>0</v>
      </c>
      <c r="S4985" s="1">
        <v>0</v>
      </c>
      <c r="T4985" s="1">
        <v>0.33299180327868849</v>
      </c>
      <c r="U4985" s="1">
        <v>2.3756352527803921</v>
      </c>
      <c r="V4985" s="1">
        <v>0</v>
      </c>
      <c r="W4985" s="1">
        <v>0</v>
      </c>
      <c r="X4985" s="1">
        <v>0</v>
      </c>
      <c r="Y4985" s="1" t="s">
        <v>19</v>
      </c>
      <c r="Z4985" s="1">
        <v>0</v>
      </c>
    </row>
    <row r="4986" spans="1:26" x14ac:dyDescent="0.25">
      <c r="A4986" s="1">
        <v>4984</v>
      </c>
      <c r="B4986" s="1">
        <v>17692</v>
      </c>
      <c r="C4986" s="1" t="s">
        <v>52</v>
      </c>
      <c r="D4986" s="1">
        <v>1</v>
      </c>
      <c r="E4986" s="1">
        <v>0</v>
      </c>
      <c r="F4986" s="1">
        <v>1.232665374873088</v>
      </c>
      <c r="G4986" s="1">
        <v>1.7497856150443249</v>
      </c>
      <c r="H4986" s="1">
        <v>0.81125017412203781</v>
      </c>
      <c r="I4986" s="1">
        <v>0</v>
      </c>
      <c r="J4986" s="1">
        <v>-0.81125017412203781</v>
      </c>
      <c r="K4986" s="1">
        <v>1</v>
      </c>
      <c r="L4986" s="1">
        <v>-1.8778627229121281</v>
      </c>
      <c r="O4986" s="1">
        <v>4984</v>
      </c>
      <c r="P4986" s="1">
        <v>16534</v>
      </c>
      <c r="Q4986" s="1" t="s">
        <v>26</v>
      </c>
      <c r="R4986" s="1">
        <v>1</v>
      </c>
      <c r="S4986" s="1">
        <v>0</v>
      </c>
      <c r="T4986" s="1">
        <v>1</v>
      </c>
      <c r="U4986" s="1">
        <v>2</v>
      </c>
      <c r="V4986" s="1">
        <v>1</v>
      </c>
      <c r="W4986" s="1">
        <v>0</v>
      </c>
      <c r="X4986" s="1">
        <v>-1</v>
      </c>
      <c r="Y4986" s="1">
        <v>1</v>
      </c>
      <c r="Z4986" s="1">
        <v>-3.550229164147841</v>
      </c>
    </row>
    <row r="4987" spans="1:26" x14ac:dyDescent="0.25">
      <c r="A4987" s="1">
        <v>4985</v>
      </c>
      <c r="B4987" s="1">
        <v>17695</v>
      </c>
      <c r="C4987" s="1" t="s">
        <v>34</v>
      </c>
      <c r="D4987" s="1">
        <v>0</v>
      </c>
      <c r="E4987" s="1">
        <v>0</v>
      </c>
      <c r="F4987" s="1">
        <v>0.38095837199427562</v>
      </c>
      <c r="G4987" s="1">
        <v>2.384889993237612</v>
      </c>
      <c r="H4987" s="1">
        <v>0</v>
      </c>
      <c r="I4987" s="1">
        <v>0</v>
      </c>
      <c r="J4987" s="1">
        <v>0</v>
      </c>
      <c r="K4987" s="1" t="s">
        <v>19</v>
      </c>
      <c r="L4987" s="1">
        <v>0</v>
      </c>
      <c r="O4987" s="1">
        <v>4985</v>
      </c>
      <c r="P4987" s="1">
        <v>16537</v>
      </c>
      <c r="Q4987" s="1" t="s">
        <v>38</v>
      </c>
      <c r="R4987" s="1">
        <v>1</v>
      </c>
      <c r="S4987" s="1">
        <v>0</v>
      </c>
      <c r="T4987" s="1">
        <v>1</v>
      </c>
      <c r="U4987" s="1">
        <v>2</v>
      </c>
      <c r="V4987" s="1">
        <v>1</v>
      </c>
      <c r="W4987" s="1">
        <v>0</v>
      </c>
      <c r="X4987" s="1">
        <v>-1</v>
      </c>
      <c r="Y4987" s="1">
        <v>1</v>
      </c>
      <c r="Z4987" s="1">
        <v>-3.550229164147841</v>
      </c>
    </row>
    <row r="4988" spans="1:26" x14ac:dyDescent="0.25">
      <c r="A4988" s="1">
        <v>4986</v>
      </c>
      <c r="B4988" s="1">
        <v>17698</v>
      </c>
      <c r="C4988" s="1" t="s">
        <v>12</v>
      </c>
      <c r="D4988" s="1">
        <v>0</v>
      </c>
      <c r="E4988" s="1">
        <v>0</v>
      </c>
      <c r="F4988" s="1">
        <v>0</v>
      </c>
      <c r="G4988" s="1">
        <v>3</v>
      </c>
      <c r="H4988" s="1">
        <v>0</v>
      </c>
      <c r="I4988" s="1">
        <v>0</v>
      </c>
      <c r="J4988" s="1">
        <v>0</v>
      </c>
      <c r="K4988" s="1" t="s">
        <v>19</v>
      </c>
      <c r="L4988" s="1">
        <v>0</v>
      </c>
      <c r="O4988" s="1">
        <v>4986</v>
      </c>
      <c r="P4988" s="1">
        <v>16540</v>
      </c>
      <c r="Q4988" s="1" t="s">
        <v>28</v>
      </c>
      <c r="R4988" s="1">
        <v>0</v>
      </c>
      <c r="S4988" s="1">
        <v>0</v>
      </c>
      <c r="T4988" s="1">
        <v>0.29137294394091978</v>
      </c>
      <c r="U4988" s="1">
        <v>2.7086270560590799</v>
      </c>
      <c r="V4988" s="1">
        <v>0</v>
      </c>
      <c r="W4988" s="1">
        <v>0</v>
      </c>
      <c r="X4988" s="1">
        <v>0</v>
      </c>
      <c r="Y4988" s="1" t="s">
        <v>19</v>
      </c>
      <c r="Z4988" s="1">
        <v>0</v>
      </c>
    </row>
    <row r="4989" spans="1:26" x14ac:dyDescent="0.25">
      <c r="A4989" s="1">
        <v>4987</v>
      </c>
      <c r="B4989" s="1">
        <v>17701</v>
      </c>
      <c r="C4989" s="1" t="s">
        <v>38</v>
      </c>
      <c r="D4989" s="1">
        <v>2</v>
      </c>
      <c r="E4989" s="1">
        <v>0</v>
      </c>
      <c r="F4989" s="1">
        <v>1</v>
      </c>
      <c r="G4989" s="1">
        <v>2</v>
      </c>
      <c r="H4989" s="1">
        <v>2</v>
      </c>
      <c r="I4989" s="1">
        <v>0</v>
      </c>
      <c r="J4989" s="1">
        <v>-2</v>
      </c>
      <c r="K4989" s="1">
        <v>1</v>
      </c>
      <c r="L4989" s="1">
        <v>-4.6295527145973541</v>
      </c>
      <c r="O4989" s="1">
        <v>4987</v>
      </c>
      <c r="P4989" s="1">
        <v>16543</v>
      </c>
      <c r="Q4989" s="1" t="s">
        <v>28</v>
      </c>
      <c r="R4989" s="1">
        <v>1</v>
      </c>
      <c r="S4989" s="1">
        <v>0</v>
      </c>
      <c r="T4989" s="1">
        <v>0.29137294394091978</v>
      </c>
      <c r="U4989" s="1">
        <v>2.7086270560590808</v>
      </c>
      <c r="V4989" s="1">
        <v>3.432027649769585</v>
      </c>
      <c r="W4989" s="1">
        <v>0</v>
      </c>
      <c r="X4989" s="1">
        <v>-3.432027649769585</v>
      </c>
      <c r="Y4989" s="1">
        <v>1</v>
      </c>
      <c r="Z4989" s="1">
        <v>-12.184484654373749</v>
      </c>
    </row>
    <row r="4990" spans="1:26" x14ac:dyDescent="0.25">
      <c r="A4990" s="1">
        <v>4988</v>
      </c>
      <c r="B4990" s="1">
        <v>17704</v>
      </c>
      <c r="C4990" s="1" t="s">
        <v>14</v>
      </c>
      <c r="D4990" s="1">
        <v>2</v>
      </c>
      <c r="E4990" s="1">
        <v>0</v>
      </c>
      <c r="F4990" s="1">
        <v>0.55381186568676199</v>
      </c>
      <c r="G4990" s="1">
        <v>2.4461881343132381</v>
      </c>
      <c r="H4990" s="1">
        <v>3.6113346858682278</v>
      </c>
      <c r="I4990" s="1">
        <v>0</v>
      </c>
      <c r="J4990" s="1">
        <v>-3.6113346858682278</v>
      </c>
      <c r="K4990" s="1">
        <v>1</v>
      </c>
      <c r="L4990" s="1">
        <v>-8.3594321491404191</v>
      </c>
      <c r="O4990" s="1">
        <v>4988</v>
      </c>
      <c r="P4990" s="1">
        <v>16546</v>
      </c>
      <c r="Q4990" s="1" t="s">
        <v>26</v>
      </c>
      <c r="R4990" s="1">
        <v>1</v>
      </c>
      <c r="S4990" s="1">
        <v>0</v>
      </c>
      <c r="T4990" s="1">
        <v>1</v>
      </c>
      <c r="U4990" s="1">
        <v>2</v>
      </c>
      <c r="V4990" s="1">
        <v>1</v>
      </c>
      <c r="W4990" s="1">
        <v>0</v>
      </c>
      <c r="X4990" s="1">
        <v>-1</v>
      </c>
      <c r="Y4990" s="1">
        <v>1</v>
      </c>
      <c r="Z4990" s="1">
        <v>-3.550229164147841</v>
      </c>
    </row>
    <row r="4991" spans="1:26" x14ac:dyDescent="0.25">
      <c r="A4991" s="1">
        <v>4989</v>
      </c>
      <c r="B4991" s="1">
        <v>17707</v>
      </c>
      <c r="C4991" s="1" t="s">
        <v>23</v>
      </c>
      <c r="D4991" s="1">
        <v>2</v>
      </c>
      <c r="E4991" s="1">
        <v>0</v>
      </c>
      <c r="F4991" s="1">
        <v>1</v>
      </c>
      <c r="G4991" s="1">
        <v>2</v>
      </c>
      <c r="H4991" s="1">
        <v>2</v>
      </c>
      <c r="I4991" s="1">
        <v>0</v>
      </c>
      <c r="J4991" s="1">
        <v>-2</v>
      </c>
      <c r="K4991" s="1">
        <v>1</v>
      </c>
      <c r="L4991" s="1">
        <v>-4.6295527145973541</v>
      </c>
      <c r="O4991" s="1">
        <v>4989</v>
      </c>
      <c r="P4991" s="1">
        <v>16549</v>
      </c>
      <c r="Q4991" s="1" t="s">
        <v>44</v>
      </c>
      <c r="R4991" s="1">
        <v>0</v>
      </c>
      <c r="S4991" s="1">
        <v>0</v>
      </c>
      <c r="T4991" s="1">
        <v>0.33299180327868849</v>
      </c>
      <c r="U4991" s="1">
        <v>2.3756352527803921</v>
      </c>
      <c r="V4991" s="1">
        <v>0</v>
      </c>
      <c r="W4991" s="1">
        <v>0</v>
      </c>
      <c r="X4991" s="1">
        <v>0</v>
      </c>
      <c r="Y4991" s="1" t="s">
        <v>19</v>
      </c>
      <c r="Z4991" s="1">
        <v>0</v>
      </c>
    </row>
    <row r="4992" spans="1:26" x14ac:dyDescent="0.25">
      <c r="A4992" s="1">
        <v>4990</v>
      </c>
      <c r="B4992" s="1">
        <v>17710</v>
      </c>
      <c r="C4992" s="1" t="s">
        <v>43</v>
      </c>
      <c r="D4992" s="1">
        <v>1</v>
      </c>
      <c r="E4992" s="1">
        <v>0</v>
      </c>
      <c r="F4992" s="1">
        <v>1</v>
      </c>
      <c r="G4992" s="1">
        <v>2</v>
      </c>
      <c r="H4992" s="1">
        <v>1</v>
      </c>
      <c r="I4992" s="1">
        <v>0</v>
      </c>
      <c r="J4992" s="1">
        <v>-1</v>
      </c>
      <c r="K4992" s="1">
        <v>1</v>
      </c>
      <c r="L4992" s="1">
        <v>-2.314776357298677</v>
      </c>
      <c r="O4992" s="1">
        <v>4990</v>
      </c>
      <c r="P4992" s="1">
        <v>16552</v>
      </c>
      <c r="Q4992" s="1" t="s">
        <v>16</v>
      </c>
      <c r="R4992" s="1">
        <v>1</v>
      </c>
      <c r="S4992" s="1">
        <v>0</v>
      </c>
      <c r="T4992" s="1">
        <v>0.58229831039498725</v>
      </c>
      <c r="U4992" s="1">
        <v>2.4177016896050132</v>
      </c>
      <c r="V4992" s="1">
        <v>1.717332820906994</v>
      </c>
      <c r="W4992" s="1">
        <v>0</v>
      </c>
      <c r="X4992" s="1">
        <v>-1.717332820906994</v>
      </c>
      <c r="Y4992" s="1">
        <v>1</v>
      </c>
      <c r="Z4992" s="1">
        <v>-6.0969250653322922</v>
      </c>
    </row>
    <row r="4993" spans="1:26" x14ac:dyDescent="0.25">
      <c r="A4993" s="1">
        <v>4991</v>
      </c>
      <c r="B4993" s="1">
        <v>17713</v>
      </c>
      <c r="C4993" s="1" t="s">
        <v>51</v>
      </c>
      <c r="D4993" s="1">
        <v>2</v>
      </c>
      <c r="E4993" s="1">
        <v>0</v>
      </c>
      <c r="F4993" s="1">
        <v>0.99999999999999989</v>
      </c>
      <c r="G4993" s="1">
        <v>2</v>
      </c>
      <c r="H4993" s="1">
        <v>2</v>
      </c>
      <c r="I4993" s="1">
        <v>0</v>
      </c>
      <c r="J4993" s="1">
        <v>-2</v>
      </c>
      <c r="K4993" s="1">
        <v>1</v>
      </c>
      <c r="L4993" s="1">
        <v>-4.6295527145973541</v>
      </c>
      <c r="O4993" s="1">
        <v>4991</v>
      </c>
      <c r="P4993" s="1">
        <v>16555</v>
      </c>
      <c r="Q4993" s="1" t="s">
        <v>31</v>
      </c>
      <c r="R4993" s="1">
        <v>0</v>
      </c>
      <c r="S4993" s="1">
        <v>0</v>
      </c>
      <c r="T4993" s="1">
        <v>0.29137294394091978</v>
      </c>
      <c r="U4993" s="1">
        <v>2.7086270560590799</v>
      </c>
      <c r="V4993" s="1">
        <v>0</v>
      </c>
      <c r="W4993" s="1">
        <v>0</v>
      </c>
      <c r="X4993" s="1">
        <v>0</v>
      </c>
      <c r="Y4993" s="1" t="s">
        <v>19</v>
      </c>
      <c r="Z4993" s="1">
        <v>0</v>
      </c>
    </row>
    <row r="4994" spans="1:26" x14ac:dyDescent="0.25">
      <c r="A4994" s="1">
        <v>4992</v>
      </c>
      <c r="B4994" s="1">
        <v>17716</v>
      </c>
      <c r="C4994" s="1" t="s">
        <v>37</v>
      </c>
      <c r="D4994" s="1">
        <v>1</v>
      </c>
      <c r="E4994" s="1">
        <v>0</v>
      </c>
      <c r="F4994" s="1">
        <v>0.27424434989224727</v>
      </c>
      <c r="G4994" s="1">
        <v>2</v>
      </c>
      <c r="H4994" s="1">
        <v>3.6463832359460011</v>
      </c>
      <c r="I4994" s="1">
        <v>0</v>
      </c>
      <c r="J4994" s="1">
        <v>-3.6463832359460011</v>
      </c>
      <c r="K4994" s="1">
        <v>1</v>
      </c>
      <c r="L4994" s="1">
        <v>-8.4405617042180463</v>
      </c>
      <c r="O4994" s="1">
        <v>4992</v>
      </c>
      <c r="P4994" s="1">
        <v>16558</v>
      </c>
      <c r="Q4994" s="1" t="s">
        <v>14</v>
      </c>
      <c r="R4994" s="1">
        <v>0</v>
      </c>
      <c r="S4994" s="1">
        <v>0</v>
      </c>
      <c r="T4994" s="1">
        <v>0.58229831039498714</v>
      </c>
      <c r="U4994" s="1">
        <v>2.4177016896050132</v>
      </c>
      <c r="V4994" s="1">
        <v>0</v>
      </c>
      <c r="W4994" s="1">
        <v>0</v>
      </c>
      <c r="X4994" s="1">
        <v>0</v>
      </c>
      <c r="Y4994" s="1" t="s">
        <v>19</v>
      </c>
      <c r="Z4994" s="1">
        <v>0</v>
      </c>
    </row>
    <row r="4995" spans="1:26" x14ac:dyDescent="0.25">
      <c r="A4995" s="1">
        <v>4993</v>
      </c>
      <c r="B4995" s="1">
        <v>17719</v>
      </c>
      <c r="C4995" s="1" t="s">
        <v>34</v>
      </c>
      <c r="D4995" s="1">
        <v>0</v>
      </c>
      <c r="E4995" s="1">
        <v>0</v>
      </c>
      <c r="F4995" s="1">
        <v>0.38095837199427562</v>
      </c>
      <c r="G4995" s="1">
        <v>2.384889993237612</v>
      </c>
      <c r="H4995" s="1">
        <v>0</v>
      </c>
      <c r="I4995" s="1">
        <v>0</v>
      </c>
      <c r="J4995" s="1">
        <v>0</v>
      </c>
      <c r="K4995" s="1" t="s">
        <v>19</v>
      </c>
      <c r="L4995" s="1">
        <v>0</v>
      </c>
      <c r="O4995" s="1">
        <v>4993</v>
      </c>
      <c r="P4995" s="1">
        <v>16561</v>
      </c>
      <c r="Q4995" s="1" t="s">
        <v>43</v>
      </c>
      <c r="R4995" s="1">
        <v>1</v>
      </c>
      <c r="S4995" s="1">
        <v>0</v>
      </c>
      <c r="T4995" s="1">
        <v>1</v>
      </c>
      <c r="U4995" s="1">
        <v>2</v>
      </c>
      <c r="V4995" s="1">
        <v>1</v>
      </c>
      <c r="W4995" s="1">
        <v>0</v>
      </c>
      <c r="X4995" s="1">
        <v>-1</v>
      </c>
      <c r="Y4995" s="1">
        <v>1</v>
      </c>
      <c r="Z4995" s="1">
        <v>-3.550229164147841</v>
      </c>
    </row>
    <row r="4996" spans="1:26" x14ac:dyDescent="0.25">
      <c r="A4996" s="1">
        <v>4994</v>
      </c>
      <c r="B4996" s="1">
        <v>17722</v>
      </c>
      <c r="C4996" s="1" t="s">
        <v>51</v>
      </c>
      <c r="D4996" s="1">
        <v>2</v>
      </c>
      <c r="E4996" s="1">
        <v>0</v>
      </c>
      <c r="F4996" s="1">
        <v>1</v>
      </c>
      <c r="G4996" s="1">
        <v>2</v>
      </c>
      <c r="H4996" s="1">
        <v>2</v>
      </c>
      <c r="I4996" s="1">
        <v>0</v>
      </c>
      <c r="J4996" s="1">
        <v>-2</v>
      </c>
      <c r="K4996" s="1">
        <v>1</v>
      </c>
      <c r="L4996" s="1">
        <v>-4.6295527145973541</v>
      </c>
      <c r="O4996" s="1">
        <v>4994</v>
      </c>
      <c r="P4996" s="1">
        <v>16564</v>
      </c>
      <c r="Q4996" s="1" t="s">
        <v>38</v>
      </c>
      <c r="R4996" s="1">
        <v>0</v>
      </c>
      <c r="S4996" s="1">
        <v>0</v>
      </c>
      <c r="T4996" s="1">
        <v>1</v>
      </c>
      <c r="U4996" s="1">
        <v>2</v>
      </c>
      <c r="V4996" s="1">
        <v>0</v>
      </c>
      <c r="W4996" s="1">
        <v>0</v>
      </c>
      <c r="X4996" s="1">
        <v>0</v>
      </c>
      <c r="Y4996" s="1" t="s">
        <v>19</v>
      </c>
      <c r="Z4996" s="1">
        <v>0</v>
      </c>
    </row>
    <row r="4997" spans="1:26" x14ac:dyDescent="0.25">
      <c r="A4997" s="1">
        <v>4995</v>
      </c>
      <c r="B4997" s="1">
        <v>17725</v>
      </c>
      <c r="C4997" s="1" t="s">
        <v>50</v>
      </c>
      <c r="D4997" s="1">
        <v>0</v>
      </c>
      <c r="E4997" s="1">
        <v>0</v>
      </c>
      <c r="F4997" s="1">
        <v>1</v>
      </c>
      <c r="G4997" s="1">
        <v>2</v>
      </c>
      <c r="H4997" s="1">
        <v>0</v>
      </c>
      <c r="I4997" s="1">
        <v>0</v>
      </c>
      <c r="J4997" s="1">
        <v>0</v>
      </c>
      <c r="K4997" s="1" t="s">
        <v>19</v>
      </c>
      <c r="L4997" s="1">
        <v>0</v>
      </c>
      <c r="O4997" s="1">
        <v>4995</v>
      </c>
      <c r="P4997" s="1">
        <v>16567</v>
      </c>
      <c r="Q4997" s="1" t="s">
        <v>12</v>
      </c>
      <c r="R4997" s="1">
        <v>0</v>
      </c>
      <c r="S4997" s="1">
        <v>0</v>
      </c>
      <c r="T4997" s="1">
        <v>0</v>
      </c>
      <c r="U4997" s="1">
        <v>3</v>
      </c>
      <c r="V4997" s="1">
        <v>0</v>
      </c>
      <c r="W4997" s="1">
        <v>0</v>
      </c>
      <c r="X4997" s="1">
        <v>0</v>
      </c>
      <c r="Y4997" s="1" t="s">
        <v>19</v>
      </c>
      <c r="Z4997" s="1">
        <v>0</v>
      </c>
    </row>
    <row r="4998" spans="1:26" x14ac:dyDescent="0.25">
      <c r="A4998" s="1">
        <v>4996</v>
      </c>
      <c r="B4998" s="1">
        <v>17728</v>
      </c>
      <c r="C4998" s="1" t="s">
        <v>41</v>
      </c>
      <c r="D4998" s="1">
        <v>0</v>
      </c>
      <c r="E4998" s="1">
        <v>0</v>
      </c>
      <c r="F4998" s="1">
        <v>0.27424434989224727</v>
      </c>
      <c r="G4998" s="1">
        <v>2.7257556501077529</v>
      </c>
      <c r="H4998" s="1">
        <v>0</v>
      </c>
      <c r="I4998" s="1">
        <v>0</v>
      </c>
      <c r="J4998" s="1">
        <v>0</v>
      </c>
      <c r="K4998" s="1" t="s">
        <v>19</v>
      </c>
      <c r="L4998" s="1">
        <v>0</v>
      </c>
      <c r="O4998" s="1">
        <v>4996</v>
      </c>
      <c r="P4998" s="1">
        <v>16570</v>
      </c>
      <c r="Q4998" s="1" t="s">
        <v>38</v>
      </c>
      <c r="R4998" s="1">
        <v>0</v>
      </c>
      <c r="S4998" s="1">
        <v>0</v>
      </c>
      <c r="T4998" s="1">
        <v>1</v>
      </c>
      <c r="U4998" s="1">
        <v>2</v>
      </c>
      <c r="V4998" s="1">
        <v>0</v>
      </c>
      <c r="W4998" s="1">
        <v>0</v>
      </c>
      <c r="X4998" s="1">
        <v>0</v>
      </c>
      <c r="Y4998" s="1" t="s">
        <v>19</v>
      </c>
      <c r="Z4998" s="1">
        <v>0</v>
      </c>
    </row>
    <row r="4999" spans="1:26" x14ac:dyDescent="0.25">
      <c r="A4999" s="1">
        <v>4997</v>
      </c>
      <c r="B4999" s="1">
        <v>17731</v>
      </c>
      <c r="C4999" s="1" t="s">
        <v>59</v>
      </c>
      <c r="D4999" s="1">
        <v>1</v>
      </c>
      <c r="E4999" s="1">
        <v>0</v>
      </c>
      <c r="F4999" s="1">
        <v>1.0159908776374471</v>
      </c>
      <c r="G4999" s="1">
        <v>1.9840091223625529</v>
      </c>
      <c r="H4999" s="1">
        <v>0.98426080588968301</v>
      </c>
      <c r="I4999" s="1">
        <v>0</v>
      </c>
      <c r="J4999" s="1">
        <v>-0.98426080588968301</v>
      </c>
      <c r="K4999" s="1">
        <v>1</v>
      </c>
      <c r="L4999" s="1">
        <v>-2.278343642889181</v>
      </c>
      <c r="O4999" s="1">
        <v>4997</v>
      </c>
      <c r="P4999" s="1">
        <v>16573</v>
      </c>
      <c r="Q4999" s="1" t="s">
        <v>50</v>
      </c>
      <c r="R4999" s="1">
        <v>1</v>
      </c>
      <c r="S4999" s="1">
        <v>0</v>
      </c>
      <c r="T4999" s="1">
        <v>1</v>
      </c>
      <c r="U4999" s="1">
        <v>2</v>
      </c>
      <c r="V4999" s="1">
        <v>1</v>
      </c>
      <c r="W4999" s="1">
        <v>0</v>
      </c>
      <c r="X4999" s="1">
        <v>-1</v>
      </c>
      <c r="Y4999" s="1">
        <v>1</v>
      </c>
      <c r="Z4999" s="1">
        <v>-3.550229164147841</v>
      </c>
    </row>
    <row r="5000" spans="1:26" x14ac:dyDescent="0.25">
      <c r="A5000" s="1">
        <v>4998</v>
      </c>
      <c r="B5000" s="1">
        <v>17734</v>
      </c>
      <c r="C5000" s="1" t="s">
        <v>37</v>
      </c>
      <c r="D5000" s="1">
        <v>1</v>
      </c>
      <c r="E5000" s="1">
        <v>0</v>
      </c>
      <c r="F5000" s="1">
        <v>0.27424434989224727</v>
      </c>
      <c r="G5000" s="1">
        <v>2</v>
      </c>
      <c r="H5000" s="1">
        <v>3.6463832359460011</v>
      </c>
      <c r="I5000" s="1">
        <v>0</v>
      </c>
      <c r="J5000" s="1">
        <v>-3.6463832359460011</v>
      </c>
      <c r="K5000" s="1">
        <v>1</v>
      </c>
      <c r="L5000" s="1">
        <v>-8.4405617042180463</v>
      </c>
      <c r="O5000" s="1">
        <v>4998</v>
      </c>
      <c r="P5000" s="1">
        <v>16576</v>
      </c>
      <c r="Q5000" s="1" t="s">
        <v>32</v>
      </c>
      <c r="R5000" s="1">
        <v>1</v>
      </c>
      <c r="S5000" s="1">
        <v>0</v>
      </c>
      <c r="T5000" s="1">
        <v>0.36427090525856481</v>
      </c>
      <c r="U5000" s="1">
        <v>2.3022249963807799</v>
      </c>
      <c r="V5000" s="1">
        <v>2.7452096381131108</v>
      </c>
      <c r="W5000" s="1">
        <v>0</v>
      </c>
      <c r="X5000" s="1">
        <v>-2.7452096381131108</v>
      </c>
      <c r="Y5000" s="1">
        <v>1</v>
      </c>
      <c r="Z5000" s="1">
        <v>-9.7461233189289072</v>
      </c>
    </row>
    <row r="5001" spans="1:26" x14ac:dyDescent="0.25">
      <c r="A5001" s="1">
        <v>4999</v>
      </c>
      <c r="B5001" s="1">
        <v>17737</v>
      </c>
      <c r="C5001" s="1" t="s">
        <v>44</v>
      </c>
      <c r="D5001" s="1">
        <v>0</v>
      </c>
      <c r="E5001" s="1">
        <v>0</v>
      </c>
      <c r="F5001" s="1">
        <v>0.33761900524957739</v>
      </c>
      <c r="G5001" s="1">
        <v>2.3881366448581751</v>
      </c>
      <c r="H5001" s="1">
        <v>0</v>
      </c>
      <c r="I5001" s="1">
        <v>0</v>
      </c>
      <c r="J5001" s="1">
        <v>0</v>
      </c>
      <c r="K5001" s="1" t="s">
        <v>19</v>
      </c>
      <c r="L5001" s="1">
        <v>0</v>
      </c>
      <c r="O5001" s="1">
        <v>4999</v>
      </c>
      <c r="P5001" s="1">
        <v>16579</v>
      </c>
      <c r="Q5001" s="1" t="s">
        <v>28</v>
      </c>
      <c r="R5001" s="1">
        <v>1</v>
      </c>
      <c r="S5001" s="1">
        <v>0</v>
      </c>
      <c r="T5001" s="1">
        <v>0.29137294394091978</v>
      </c>
      <c r="U5001" s="1">
        <v>2.7086270560590808</v>
      </c>
      <c r="V5001" s="1">
        <v>3.432027649769585</v>
      </c>
      <c r="W5001" s="1">
        <v>0</v>
      </c>
      <c r="X5001" s="1">
        <v>-3.432027649769585</v>
      </c>
      <c r="Y5001" s="1">
        <v>1</v>
      </c>
      <c r="Z5001" s="1">
        <v>-12.184484654373749</v>
      </c>
    </row>
    <row r="5002" spans="1:26" x14ac:dyDescent="0.25">
      <c r="A5002" s="1">
        <v>5000</v>
      </c>
      <c r="B5002" s="1">
        <v>17740</v>
      </c>
      <c r="C5002" s="1" t="s">
        <v>36</v>
      </c>
      <c r="D5002" s="1">
        <v>0</v>
      </c>
      <c r="E5002" s="1">
        <v>0</v>
      </c>
      <c r="F5002" s="1">
        <v>1</v>
      </c>
      <c r="G5002" s="1">
        <v>2</v>
      </c>
      <c r="H5002" s="1">
        <v>0</v>
      </c>
      <c r="I5002" s="1">
        <v>0</v>
      </c>
      <c r="J5002" s="1">
        <v>0</v>
      </c>
      <c r="K5002" s="1" t="s">
        <v>19</v>
      </c>
      <c r="L5002" s="1">
        <v>0</v>
      </c>
      <c r="O5002" s="1">
        <v>5000</v>
      </c>
      <c r="P5002" s="1">
        <v>16582</v>
      </c>
      <c r="Q5002" s="1" t="s">
        <v>36</v>
      </c>
      <c r="R5002" s="1">
        <v>0</v>
      </c>
      <c r="S5002" s="1">
        <v>0</v>
      </c>
      <c r="T5002" s="1">
        <v>1</v>
      </c>
      <c r="U5002" s="1">
        <v>2</v>
      </c>
      <c r="V5002" s="1">
        <v>0</v>
      </c>
      <c r="W5002" s="1">
        <v>0</v>
      </c>
      <c r="X5002" s="1">
        <v>0</v>
      </c>
      <c r="Y5002" s="1" t="s">
        <v>19</v>
      </c>
      <c r="Z5002" s="1">
        <v>0</v>
      </c>
    </row>
    <row r="5003" spans="1:26" x14ac:dyDescent="0.25">
      <c r="A5003" s="1">
        <v>5001</v>
      </c>
      <c r="B5003" s="1">
        <v>17743</v>
      </c>
      <c r="C5003" s="1" t="s">
        <v>28</v>
      </c>
      <c r="D5003" s="1">
        <v>0</v>
      </c>
      <c r="E5003" s="1">
        <v>0</v>
      </c>
      <c r="F5003" s="1">
        <v>0.27424434989224727</v>
      </c>
      <c r="G5003" s="1">
        <v>2.7257556501077529</v>
      </c>
      <c r="H5003" s="1">
        <v>0</v>
      </c>
      <c r="I5003" s="1">
        <v>0</v>
      </c>
      <c r="J5003" s="1">
        <v>0</v>
      </c>
      <c r="K5003" s="1" t="s">
        <v>19</v>
      </c>
      <c r="L5003" s="1">
        <v>0</v>
      </c>
      <c r="O5003" s="1">
        <v>5001</v>
      </c>
      <c r="P5003" s="1">
        <v>16585</v>
      </c>
      <c r="Q5003" s="1" t="s">
        <v>52</v>
      </c>
      <c r="R5003" s="1">
        <v>0</v>
      </c>
      <c r="S5003" s="1">
        <v>0</v>
      </c>
      <c r="T5003" s="1">
        <v>1.2913729439409201</v>
      </c>
      <c r="U5003" s="1">
        <v>1.7086270560590799</v>
      </c>
      <c r="V5003" s="1">
        <v>0</v>
      </c>
      <c r="W5003" s="1">
        <v>0</v>
      </c>
      <c r="X5003" s="1">
        <v>0</v>
      </c>
      <c r="Y5003" s="1" t="s">
        <v>19</v>
      </c>
      <c r="Z5003" s="1">
        <v>0</v>
      </c>
    </row>
    <row r="5004" spans="1:26" x14ac:dyDescent="0.25">
      <c r="A5004" s="1">
        <v>5002</v>
      </c>
      <c r="B5004" s="1">
        <v>17746</v>
      </c>
      <c r="C5004" s="1" t="s">
        <v>50</v>
      </c>
      <c r="D5004" s="1">
        <v>2</v>
      </c>
      <c r="E5004" s="1">
        <v>0</v>
      </c>
      <c r="F5004" s="1">
        <v>0.99999999999999989</v>
      </c>
      <c r="G5004" s="1">
        <v>2</v>
      </c>
      <c r="H5004" s="1">
        <v>2</v>
      </c>
      <c r="I5004" s="1">
        <v>0</v>
      </c>
      <c r="J5004" s="1">
        <v>-2</v>
      </c>
      <c r="K5004" s="1">
        <v>1</v>
      </c>
      <c r="L5004" s="1">
        <v>-4.6295527145973541</v>
      </c>
      <c r="O5004" s="1">
        <v>5002</v>
      </c>
      <c r="P5004" s="1">
        <v>16588</v>
      </c>
      <c r="Q5004" s="1" t="s">
        <v>14</v>
      </c>
      <c r="R5004" s="1">
        <v>1</v>
      </c>
      <c r="S5004" s="1">
        <v>0</v>
      </c>
      <c r="T5004" s="1">
        <v>0.58229831039498725</v>
      </c>
      <c r="U5004" s="1">
        <v>2.4177016896050132</v>
      </c>
      <c r="V5004" s="1">
        <v>1.717332820906994</v>
      </c>
      <c r="W5004" s="1">
        <v>0</v>
      </c>
      <c r="X5004" s="1">
        <v>-1.717332820906994</v>
      </c>
      <c r="Y5004" s="1">
        <v>1</v>
      </c>
      <c r="Z5004" s="1">
        <v>-6.0969250653322922</v>
      </c>
    </row>
    <row r="5005" spans="1:26" x14ac:dyDescent="0.25">
      <c r="A5005" s="1">
        <v>5003</v>
      </c>
      <c r="B5005" s="1">
        <v>17749</v>
      </c>
      <c r="C5005" s="1" t="s">
        <v>28</v>
      </c>
      <c r="D5005" s="1">
        <v>0</v>
      </c>
      <c r="E5005" s="1">
        <v>0</v>
      </c>
      <c r="F5005" s="1">
        <v>0.27424434989224727</v>
      </c>
      <c r="G5005" s="1">
        <v>2.7257556501077529</v>
      </c>
      <c r="H5005" s="1">
        <v>0</v>
      </c>
      <c r="I5005" s="1">
        <v>0</v>
      </c>
      <c r="J5005" s="1">
        <v>0</v>
      </c>
      <c r="K5005" s="1" t="s">
        <v>19</v>
      </c>
      <c r="L5005" s="1">
        <v>0</v>
      </c>
      <c r="O5005" s="1">
        <v>5003</v>
      </c>
      <c r="P5005" s="1">
        <v>16591</v>
      </c>
      <c r="Q5005" s="1" t="s">
        <v>12</v>
      </c>
      <c r="R5005" s="1">
        <v>0</v>
      </c>
      <c r="S5005" s="1">
        <v>0</v>
      </c>
      <c r="T5005" s="1">
        <v>0</v>
      </c>
      <c r="U5005" s="1">
        <v>3</v>
      </c>
      <c r="V5005" s="1">
        <v>0</v>
      </c>
      <c r="W5005" s="1">
        <v>0</v>
      </c>
      <c r="X5005" s="1">
        <v>0</v>
      </c>
      <c r="Y5005" s="1" t="s">
        <v>19</v>
      </c>
      <c r="Z5005" s="1">
        <v>0</v>
      </c>
    </row>
    <row r="5006" spans="1:26" x14ac:dyDescent="0.25">
      <c r="A5006" s="1">
        <v>5004</v>
      </c>
      <c r="B5006" s="1">
        <v>17752</v>
      </c>
      <c r="C5006" s="1" t="s">
        <v>37</v>
      </c>
      <c r="D5006" s="1">
        <v>1</v>
      </c>
      <c r="E5006" s="1">
        <v>0</v>
      </c>
      <c r="F5006" s="1">
        <v>0.27424434989224727</v>
      </c>
      <c r="G5006" s="1">
        <v>2</v>
      </c>
      <c r="H5006" s="1">
        <v>3.6463832359460011</v>
      </c>
      <c r="I5006" s="1">
        <v>0</v>
      </c>
      <c r="J5006" s="1">
        <v>-3.6463832359460011</v>
      </c>
      <c r="K5006" s="1">
        <v>1</v>
      </c>
      <c r="L5006" s="1">
        <v>-8.4405617042180463</v>
      </c>
      <c r="O5006" s="1">
        <v>5004</v>
      </c>
      <c r="P5006" s="1">
        <v>16594</v>
      </c>
      <c r="Q5006" s="1" t="s">
        <v>25</v>
      </c>
      <c r="R5006" s="1">
        <v>0</v>
      </c>
      <c r="S5006" s="1">
        <v>0</v>
      </c>
      <c r="T5006" s="1">
        <v>1</v>
      </c>
      <c r="U5006" s="1">
        <v>2</v>
      </c>
      <c r="V5006" s="1">
        <v>0</v>
      </c>
      <c r="W5006" s="1">
        <v>0</v>
      </c>
      <c r="X5006" s="1">
        <v>0</v>
      </c>
      <c r="Y5006" s="1" t="s">
        <v>19</v>
      </c>
      <c r="Z5006" s="1">
        <v>0</v>
      </c>
    </row>
    <row r="5007" spans="1:26" x14ac:dyDescent="0.25">
      <c r="A5007" s="1">
        <v>5005</v>
      </c>
      <c r="B5007" s="1">
        <v>17755</v>
      </c>
      <c r="C5007" s="1" t="s">
        <v>52</v>
      </c>
      <c r="D5007" s="1">
        <v>0</v>
      </c>
      <c r="E5007" s="1">
        <v>0</v>
      </c>
      <c r="F5007" s="1">
        <v>1.2742443498922471</v>
      </c>
      <c r="G5007" s="1">
        <v>1.7257556501077529</v>
      </c>
      <c r="H5007" s="1">
        <v>0</v>
      </c>
      <c r="I5007" s="1">
        <v>0</v>
      </c>
      <c r="J5007" s="1">
        <v>0</v>
      </c>
      <c r="K5007" s="1" t="s">
        <v>19</v>
      </c>
      <c r="L5007" s="1">
        <v>0</v>
      </c>
      <c r="O5007" s="1">
        <v>5005</v>
      </c>
      <c r="P5007" s="1">
        <v>16597</v>
      </c>
      <c r="Q5007" s="1" t="s">
        <v>31</v>
      </c>
      <c r="R5007" s="1">
        <v>1</v>
      </c>
      <c r="S5007" s="1">
        <v>0</v>
      </c>
      <c r="T5007" s="1">
        <v>0.29137294394091978</v>
      </c>
      <c r="U5007" s="1">
        <v>2.7086270560590808</v>
      </c>
      <c r="V5007" s="1">
        <v>3.432027649769585</v>
      </c>
      <c r="W5007" s="1">
        <v>0</v>
      </c>
      <c r="X5007" s="1">
        <v>-3.432027649769585</v>
      </c>
      <c r="Y5007" s="1">
        <v>1</v>
      </c>
      <c r="Z5007" s="1">
        <v>-12.184484654373749</v>
      </c>
    </row>
    <row r="5008" spans="1:26" x14ac:dyDescent="0.25">
      <c r="A5008" s="1">
        <v>5006</v>
      </c>
      <c r="B5008" s="1">
        <v>17758</v>
      </c>
      <c r="C5008" s="1" t="s">
        <v>59</v>
      </c>
      <c r="D5008" s="1">
        <v>1</v>
      </c>
      <c r="E5008" s="1">
        <v>0</v>
      </c>
      <c r="F5008" s="1">
        <v>1</v>
      </c>
      <c r="G5008" s="1">
        <v>2</v>
      </c>
      <c r="H5008" s="1">
        <v>1</v>
      </c>
      <c r="I5008" s="1">
        <v>0</v>
      </c>
      <c r="J5008" s="1">
        <v>-1</v>
      </c>
      <c r="K5008" s="1">
        <v>1</v>
      </c>
      <c r="L5008" s="1">
        <v>-2.314776357298677</v>
      </c>
      <c r="O5008" s="1">
        <v>5006</v>
      </c>
      <c r="P5008" s="1">
        <v>16600</v>
      </c>
      <c r="Q5008" s="1" t="s">
        <v>38</v>
      </c>
      <c r="R5008" s="1">
        <v>0</v>
      </c>
      <c r="S5008" s="1">
        <v>0</v>
      </c>
      <c r="T5008" s="1">
        <v>1</v>
      </c>
      <c r="U5008" s="1">
        <v>2</v>
      </c>
      <c r="V5008" s="1">
        <v>0</v>
      </c>
      <c r="W5008" s="1">
        <v>0</v>
      </c>
      <c r="X5008" s="1">
        <v>0</v>
      </c>
      <c r="Y5008" s="1" t="s">
        <v>19</v>
      </c>
      <c r="Z5008" s="1">
        <v>0</v>
      </c>
    </row>
    <row r="5009" spans="1:26" x14ac:dyDescent="0.25">
      <c r="A5009" s="1">
        <v>5007</v>
      </c>
      <c r="B5009" s="1">
        <v>17761</v>
      </c>
      <c r="C5009" s="1" t="s">
        <v>55</v>
      </c>
      <c r="D5009" s="1">
        <v>0</v>
      </c>
      <c r="E5009" s="1">
        <v>0</v>
      </c>
      <c r="F5009" s="1">
        <v>0.27424434989224727</v>
      </c>
      <c r="G5009" s="1">
        <v>2</v>
      </c>
      <c r="H5009" s="1">
        <v>0</v>
      </c>
      <c r="I5009" s="1">
        <v>0</v>
      </c>
      <c r="J5009" s="1">
        <v>0</v>
      </c>
      <c r="K5009" s="1" t="s">
        <v>19</v>
      </c>
      <c r="L5009" s="1">
        <v>0</v>
      </c>
      <c r="O5009" s="1">
        <v>5007</v>
      </c>
      <c r="P5009" s="1">
        <v>16603</v>
      </c>
      <c r="Q5009" s="1" t="s">
        <v>12</v>
      </c>
      <c r="R5009" s="1">
        <v>0</v>
      </c>
      <c r="S5009" s="1">
        <v>0</v>
      </c>
      <c r="T5009" s="1">
        <v>0</v>
      </c>
      <c r="U5009" s="1">
        <v>3</v>
      </c>
      <c r="V5009" s="1">
        <v>0</v>
      </c>
      <c r="W5009" s="1">
        <v>0</v>
      </c>
      <c r="X5009" s="1">
        <v>0</v>
      </c>
      <c r="Y5009" s="1" t="s">
        <v>19</v>
      </c>
      <c r="Z5009" s="1">
        <v>0</v>
      </c>
    </row>
    <row r="5010" spans="1:26" x14ac:dyDescent="0.25">
      <c r="A5010" s="1">
        <v>5008</v>
      </c>
      <c r="B5010" s="1">
        <v>17764</v>
      </c>
      <c r="C5010" s="1" t="s">
        <v>41</v>
      </c>
      <c r="D5010" s="1">
        <v>1</v>
      </c>
      <c r="E5010" s="1">
        <v>0</v>
      </c>
      <c r="F5010" s="1">
        <v>0.27424434989224727</v>
      </c>
      <c r="G5010" s="1">
        <v>2.7257556501077529</v>
      </c>
      <c r="H5010" s="1">
        <v>3.6463832359460011</v>
      </c>
      <c r="I5010" s="1">
        <v>0</v>
      </c>
      <c r="J5010" s="1">
        <v>-3.6463832359460011</v>
      </c>
      <c r="K5010" s="1">
        <v>1</v>
      </c>
      <c r="L5010" s="1">
        <v>-8.4405617042180463</v>
      </c>
      <c r="O5010" s="1">
        <v>5008</v>
      </c>
      <c r="P5010" s="1">
        <v>16606</v>
      </c>
      <c r="Q5010" s="1" t="s">
        <v>42</v>
      </c>
      <c r="R5010" s="1">
        <v>1</v>
      </c>
      <c r="S5010" s="1">
        <v>0</v>
      </c>
      <c r="T5010" s="1">
        <v>1</v>
      </c>
      <c r="U5010" s="1">
        <v>2</v>
      </c>
      <c r="V5010" s="1">
        <v>1</v>
      </c>
      <c r="W5010" s="1">
        <v>0</v>
      </c>
      <c r="X5010" s="1">
        <v>-1</v>
      </c>
      <c r="Y5010" s="1">
        <v>1</v>
      </c>
      <c r="Z5010" s="1">
        <v>-3.550229164147841</v>
      </c>
    </row>
    <row r="5011" spans="1:26" x14ac:dyDescent="0.25">
      <c r="A5011" s="1">
        <v>5009</v>
      </c>
      <c r="B5011" s="1">
        <v>17767</v>
      </c>
      <c r="C5011" s="1" t="s">
        <v>28</v>
      </c>
      <c r="D5011" s="1">
        <v>1</v>
      </c>
      <c r="E5011" s="1">
        <v>0</v>
      </c>
      <c r="F5011" s="1">
        <v>0.27424434989224727</v>
      </c>
      <c r="G5011" s="1">
        <v>2.725755650107752</v>
      </c>
      <c r="H5011" s="1">
        <v>3.6463832359460011</v>
      </c>
      <c r="I5011" s="1">
        <v>0</v>
      </c>
      <c r="J5011" s="1">
        <v>-3.6463832359460011</v>
      </c>
      <c r="K5011" s="1">
        <v>1</v>
      </c>
      <c r="L5011" s="1">
        <v>-8.4405617042180463</v>
      </c>
      <c r="O5011" s="1">
        <v>5009</v>
      </c>
      <c r="P5011" s="1">
        <v>16609</v>
      </c>
      <c r="Q5011" s="1" t="s">
        <v>16</v>
      </c>
      <c r="R5011" s="1">
        <v>0</v>
      </c>
      <c r="S5011" s="1">
        <v>0</v>
      </c>
      <c r="T5011" s="1">
        <v>0.58229831039498714</v>
      </c>
      <c r="U5011" s="1">
        <v>2.4177016896050132</v>
      </c>
      <c r="V5011" s="1">
        <v>0</v>
      </c>
      <c r="W5011" s="1">
        <v>0</v>
      </c>
      <c r="X5011" s="1">
        <v>0</v>
      </c>
      <c r="Y5011" s="1" t="s">
        <v>19</v>
      </c>
      <c r="Z5011" s="1">
        <v>0</v>
      </c>
    </row>
    <row r="5012" spans="1:26" x14ac:dyDescent="0.25">
      <c r="A5012" s="1">
        <v>5010</v>
      </c>
      <c r="B5012" s="1">
        <v>17770</v>
      </c>
      <c r="C5012" s="1" t="s">
        <v>18</v>
      </c>
      <c r="D5012" s="1">
        <v>2</v>
      </c>
      <c r="E5012" s="1">
        <v>0</v>
      </c>
      <c r="F5012" s="1">
        <v>1</v>
      </c>
      <c r="G5012" s="1">
        <v>2</v>
      </c>
      <c r="H5012" s="1">
        <v>2</v>
      </c>
      <c r="I5012" s="1">
        <v>0</v>
      </c>
      <c r="J5012" s="1">
        <v>-2</v>
      </c>
      <c r="K5012" s="1">
        <v>1</v>
      </c>
      <c r="L5012" s="1">
        <v>-4.6295527145973541</v>
      </c>
      <c r="O5012" s="1">
        <v>5010</v>
      </c>
      <c r="P5012" s="1">
        <v>16612</v>
      </c>
      <c r="Q5012" s="1" t="s">
        <v>36</v>
      </c>
      <c r="R5012" s="1">
        <v>0</v>
      </c>
      <c r="S5012" s="1">
        <v>0</v>
      </c>
      <c r="T5012" s="1">
        <v>1</v>
      </c>
      <c r="U5012" s="1">
        <v>2</v>
      </c>
      <c r="V5012" s="1">
        <v>0</v>
      </c>
      <c r="W5012" s="1">
        <v>0</v>
      </c>
      <c r="X5012" s="1">
        <v>0</v>
      </c>
      <c r="Y5012" s="1" t="s">
        <v>19</v>
      </c>
      <c r="Z5012" s="1">
        <v>0</v>
      </c>
    </row>
    <row r="5013" spans="1:26" x14ac:dyDescent="0.25">
      <c r="A5013" s="1">
        <v>5011</v>
      </c>
      <c r="B5013" s="1">
        <v>17773</v>
      </c>
      <c r="C5013" s="1" t="s">
        <v>44</v>
      </c>
      <c r="D5013" s="1">
        <v>0</v>
      </c>
      <c r="E5013" s="1">
        <v>0</v>
      </c>
      <c r="F5013" s="1">
        <v>0.33761900524957739</v>
      </c>
      <c r="G5013" s="1">
        <v>2.3881366448581751</v>
      </c>
      <c r="H5013" s="1">
        <v>0</v>
      </c>
      <c r="I5013" s="1">
        <v>0</v>
      </c>
      <c r="J5013" s="1">
        <v>0</v>
      </c>
      <c r="K5013" s="1" t="s">
        <v>19</v>
      </c>
      <c r="L5013" s="1">
        <v>0</v>
      </c>
      <c r="O5013" s="1">
        <v>5011</v>
      </c>
      <c r="P5013" s="1">
        <v>16615</v>
      </c>
      <c r="Q5013" s="1" t="s">
        <v>41</v>
      </c>
      <c r="R5013" s="1">
        <v>0</v>
      </c>
      <c r="S5013" s="1">
        <v>0</v>
      </c>
      <c r="T5013" s="1">
        <v>0.29137294394091978</v>
      </c>
      <c r="U5013" s="1">
        <v>2.7086270560590799</v>
      </c>
      <c r="V5013" s="1">
        <v>0</v>
      </c>
      <c r="W5013" s="1">
        <v>0</v>
      </c>
      <c r="X5013" s="1">
        <v>0</v>
      </c>
      <c r="Y5013" s="1" t="s">
        <v>19</v>
      </c>
      <c r="Z5013" s="1">
        <v>0</v>
      </c>
    </row>
    <row r="5014" spans="1:26" x14ac:dyDescent="0.25">
      <c r="A5014" s="1">
        <v>5012</v>
      </c>
      <c r="B5014" s="1">
        <v>17776</v>
      </c>
      <c r="C5014" s="1" t="s">
        <v>38</v>
      </c>
      <c r="D5014" s="1">
        <v>0</v>
      </c>
      <c r="E5014" s="1">
        <v>0</v>
      </c>
      <c r="F5014" s="1">
        <v>1</v>
      </c>
      <c r="G5014" s="1">
        <v>2</v>
      </c>
      <c r="H5014" s="1">
        <v>0</v>
      </c>
      <c r="I5014" s="1">
        <v>0</v>
      </c>
      <c r="J5014" s="1">
        <v>0</v>
      </c>
      <c r="K5014" s="1" t="s">
        <v>19</v>
      </c>
      <c r="L5014" s="1">
        <v>0</v>
      </c>
      <c r="O5014" s="1">
        <v>5012</v>
      </c>
      <c r="P5014" s="1">
        <v>16618</v>
      </c>
      <c r="Q5014" s="1" t="s">
        <v>43</v>
      </c>
      <c r="R5014" s="1">
        <v>0</v>
      </c>
      <c r="S5014" s="1">
        <v>0</v>
      </c>
      <c r="T5014" s="1">
        <v>1</v>
      </c>
      <c r="U5014" s="1">
        <v>2</v>
      </c>
      <c r="V5014" s="1">
        <v>0</v>
      </c>
      <c r="W5014" s="1">
        <v>0</v>
      </c>
      <c r="X5014" s="1">
        <v>0</v>
      </c>
      <c r="Y5014" s="1" t="s">
        <v>19</v>
      </c>
      <c r="Z5014" s="1">
        <v>0</v>
      </c>
    </row>
    <row r="5015" spans="1:26" x14ac:dyDescent="0.25">
      <c r="A5015" s="1">
        <v>5013</v>
      </c>
      <c r="B5015" s="1">
        <v>17779</v>
      </c>
      <c r="C5015" s="1" t="s">
        <v>73</v>
      </c>
      <c r="D5015" s="1">
        <v>1</v>
      </c>
      <c r="E5015" s="1">
        <v>0</v>
      </c>
      <c r="F5015" s="1">
        <v>0.27424434989224727</v>
      </c>
      <c r="G5015" s="1">
        <v>2.4461881343132381</v>
      </c>
      <c r="H5015" s="1">
        <v>3.6463832359460011</v>
      </c>
      <c r="I5015" s="1">
        <v>0</v>
      </c>
      <c r="J5015" s="1">
        <v>-3.6463832359460011</v>
      </c>
      <c r="K5015" s="1">
        <v>1</v>
      </c>
      <c r="L5015" s="1">
        <v>-8.4405617042180463</v>
      </c>
      <c r="O5015" s="1">
        <v>5013</v>
      </c>
      <c r="P5015" s="1">
        <v>16621</v>
      </c>
      <c r="Q5015" s="1" t="s">
        <v>28</v>
      </c>
      <c r="R5015" s="1">
        <v>1</v>
      </c>
      <c r="S5015" s="1">
        <v>0</v>
      </c>
      <c r="T5015" s="1">
        <v>0.29137294394091978</v>
      </c>
      <c r="U5015" s="1">
        <v>2.7086270560590808</v>
      </c>
      <c r="V5015" s="1">
        <v>3.432027649769585</v>
      </c>
      <c r="W5015" s="1">
        <v>0</v>
      </c>
      <c r="X5015" s="1">
        <v>-3.432027649769585</v>
      </c>
      <c r="Y5015" s="1">
        <v>1</v>
      </c>
      <c r="Z5015" s="1">
        <v>-12.184484654373749</v>
      </c>
    </row>
    <row r="5016" spans="1:26" x14ac:dyDescent="0.25">
      <c r="A5016" s="1">
        <v>5014</v>
      </c>
      <c r="B5016" s="1">
        <v>17782</v>
      </c>
      <c r="C5016" s="1" t="s">
        <v>51</v>
      </c>
      <c r="D5016" s="1">
        <v>1</v>
      </c>
      <c r="E5016" s="1">
        <v>0</v>
      </c>
      <c r="F5016" s="1">
        <v>1</v>
      </c>
      <c r="G5016" s="1">
        <v>2</v>
      </c>
      <c r="H5016" s="1">
        <v>1</v>
      </c>
      <c r="I5016" s="1">
        <v>0</v>
      </c>
      <c r="J5016" s="1">
        <v>-1</v>
      </c>
      <c r="K5016" s="1">
        <v>1</v>
      </c>
      <c r="L5016" s="1">
        <v>-2.314776357298677</v>
      </c>
      <c r="O5016" s="1">
        <v>5014</v>
      </c>
      <c r="P5016" s="1">
        <v>16624</v>
      </c>
      <c r="Q5016" s="1" t="s">
        <v>22</v>
      </c>
      <c r="R5016" s="1">
        <v>1</v>
      </c>
      <c r="S5016" s="1">
        <v>0</v>
      </c>
      <c r="T5016" s="1">
        <v>1</v>
      </c>
      <c r="U5016" s="1">
        <v>1.376016843561225</v>
      </c>
      <c r="V5016" s="1">
        <v>1</v>
      </c>
      <c r="W5016" s="1">
        <v>0</v>
      </c>
      <c r="X5016" s="1">
        <v>-1</v>
      </c>
      <c r="Y5016" s="1">
        <v>1</v>
      </c>
      <c r="Z5016" s="1">
        <v>-3.550229164147841</v>
      </c>
    </row>
    <row r="5017" spans="1:26" x14ac:dyDescent="0.25">
      <c r="A5017" s="1">
        <v>5015</v>
      </c>
      <c r="B5017" s="1">
        <v>17785</v>
      </c>
      <c r="C5017" s="1" t="s">
        <v>51</v>
      </c>
      <c r="D5017" s="1">
        <v>1</v>
      </c>
      <c r="E5017" s="1">
        <v>1</v>
      </c>
      <c r="F5017" s="1">
        <v>1</v>
      </c>
      <c r="G5017" s="1">
        <v>2</v>
      </c>
      <c r="H5017" s="1">
        <v>1</v>
      </c>
      <c r="I5017" s="1">
        <v>0.5</v>
      </c>
      <c r="J5017" s="1">
        <v>-0.5</v>
      </c>
      <c r="K5017" s="1">
        <v>0.88888888888888906</v>
      </c>
      <c r="L5017" s="1">
        <v>-1.157388178649339</v>
      </c>
      <c r="O5017" s="1">
        <v>5015</v>
      </c>
      <c r="P5017" s="1">
        <v>16627</v>
      </c>
      <c r="Q5017" s="1" t="s">
        <v>25</v>
      </c>
      <c r="R5017" s="1">
        <v>0</v>
      </c>
      <c r="S5017" s="1">
        <v>0</v>
      </c>
      <c r="T5017" s="1">
        <v>1</v>
      </c>
      <c r="U5017" s="1">
        <v>2</v>
      </c>
      <c r="V5017" s="1">
        <v>0</v>
      </c>
      <c r="W5017" s="1">
        <v>0</v>
      </c>
      <c r="X5017" s="1">
        <v>0</v>
      </c>
      <c r="Y5017" s="1" t="s">
        <v>19</v>
      </c>
      <c r="Z5017" s="1">
        <v>0</v>
      </c>
    </row>
    <row r="5018" spans="1:26" x14ac:dyDescent="0.25">
      <c r="A5018" s="1">
        <v>5016</v>
      </c>
      <c r="B5018" s="1">
        <v>17788</v>
      </c>
      <c r="C5018" s="1" t="s">
        <v>62</v>
      </c>
      <c r="D5018" s="1">
        <v>1</v>
      </c>
      <c r="E5018" s="1">
        <v>0</v>
      </c>
      <c r="F5018" s="1">
        <v>0.27424434989224727</v>
      </c>
      <c r="G5018" s="1">
        <v>2.7257556501077529</v>
      </c>
      <c r="H5018" s="1">
        <v>3.6463832359460011</v>
      </c>
      <c r="I5018" s="1">
        <v>0</v>
      </c>
      <c r="J5018" s="1">
        <v>-3.6463832359460011</v>
      </c>
      <c r="K5018" s="1">
        <v>1</v>
      </c>
      <c r="L5018" s="1">
        <v>-8.4405617042180463</v>
      </c>
      <c r="O5018" s="1">
        <v>5016</v>
      </c>
      <c r="P5018" s="1">
        <v>16630</v>
      </c>
      <c r="Q5018" s="1" t="s">
        <v>26</v>
      </c>
      <c r="R5018" s="1">
        <v>1</v>
      </c>
      <c r="S5018" s="1">
        <v>0</v>
      </c>
      <c r="T5018" s="1">
        <v>1</v>
      </c>
      <c r="U5018" s="1">
        <v>2</v>
      </c>
      <c r="V5018" s="1">
        <v>1</v>
      </c>
      <c r="W5018" s="1">
        <v>0</v>
      </c>
      <c r="X5018" s="1">
        <v>-1</v>
      </c>
      <c r="Y5018" s="1">
        <v>1</v>
      </c>
      <c r="Z5018" s="1">
        <v>-3.550229164147841</v>
      </c>
    </row>
    <row r="5019" spans="1:26" x14ac:dyDescent="0.25">
      <c r="A5019" s="1">
        <v>5017</v>
      </c>
      <c r="B5019" s="1">
        <v>17791</v>
      </c>
      <c r="C5019" s="1" t="s">
        <v>51</v>
      </c>
      <c r="D5019" s="1">
        <v>0</v>
      </c>
      <c r="E5019" s="1">
        <v>1</v>
      </c>
      <c r="F5019" s="1">
        <v>1</v>
      </c>
      <c r="G5019" s="1">
        <v>2</v>
      </c>
      <c r="H5019" s="1">
        <v>0</v>
      </c>
      <c r="I5019" s="1">
        <v>0.5</v>
      </c>
      <c r="J5019" s="1">
        <v>0.5</v>
      </c>
      <c r="K5019" s="1">
        <v>0.66666666666666674</v>
      </c>
      <c r="L5019" s="1">
        <v>1.157388178649339</v>
      </c>
      <c r="O5019" s="1">
        <v>5017</v>
      </c>
      <c r="P5019" s="1">
        <v>16633</v>
      </c>
      <c r="Q5019" s="1" t="s">
        <v>64</v>
      </c>
      <c r="R5019" s="1">
        <v>2</v>
      </c>
      <c r="S5019" s="1">
        <v>1</v>
      </c>
      <c r="T5019" s="1">
        <v>0.70362000823669058</v>
      </c>
      <c r="U5019" s="1">
        <v>2.0173299575854111</v>
      </c>
      <c r="V5019" s="1">
        <v>2.84244333104186</v>
      </c>
      <c r="W5019" s="1">
        <v>0.49570472903546392</v>
      </c>
      <c r="X5019" s="1">
        <v>-2.3467386020063969</v>
      </c>
      <c r="Y5019" s="1">
        <v>0.98270769550197667</v>
      </c>
      <c r="Z5019" s="1">
        <v>-8.3314598254746421</v>
      </c>
    </row>
    <row r="5020" spans="1:26" x14ac:dyDescent="0.25">
      <c r="A5020" s="1">
        <v>5018</v>
      </c>
      <c r="B5020" s="1">
        <v>17794</v>
      </c>
      <c r="C5020" s="1" t="s">
        <v>18</v>
      </c>
      <c r="D5020" s="1">
        <v>0</v>
      </c>
      <c r="E5020" s="1">
        <v>0</v>
      </c>
      <c r="F5020" s="1">
        <v>1</v>
      </c>
      <c r="G5020" s="1">
        <v>2</v>
      </c>
      <c r="H5020" s="1">
        <v>0</v>
      </c>
      <c r="I5020" s="1">
        <v>0</v>
      </c>
      <c r="J5020" s="1">
        <v>0</v>
      </c>
      <c r="K5020" s="1" t="s">
        <v>19</v>
      </c>
      <c r="L5020" s="1">
        <v>0</v>
      </c>
      <c r="O5020" s="1">
        <v>5018</v>
      </c>
      <c r="P5020" s="1">
        <v>16636</v>
      </c>
      <c r="Q5020" s="1" t="s">
        <v>38</v>
      </c>
      <c r="R5020" s="1">
        <v>1</v>
      </c>
      <c r="S5020" s="1">
        <v>0</v>
      </c>
      <c r="T5020" s="1">
        <v>1</v>
      </c>
      <c r="U5020" s="1">
        <v>2</v>
      </c>
      <c r="V5020" s="1">
        <v>1</v>
      </c>
      <c r="W5020" s="1">
        <v>0</v>
      </c>
      <c r="X5020" s="1">
        <v>-1</v>
      </c>
      <c r="Y5020" s="1">
        <v>1</v>
      </c>
      <c r="Z5020" s="1">
        <v>-3.550229164147841</v>
      </c>
    </row>
    <row r="5021" spans="1:26" x14ac:dyDescent="0.25">
      <c r="A5021" s="1">
        <v>5019</v>
      </c>
      <c r="B5021" s="1">
        <v>17797</v>
      </c>
      <c r="C5021" s="1" t="s">
        <v>51</v>
      </c>
      <c r="D5021" s="1">
        <v>0</v>
      </c>
      <c r="E5021" s="1">
        <v>0</v>
      </c>
      <c r="F5021" s="1">
        <v>1</v>
      </c>
      <c r="G5021" s="1">
        <v>2</v>
      </c>
      <c r="H5021" s="1">
        <v>0</v>
      </c>
      <c r="I5021" s="1">
        <v>0</v>
      </c>
      <c r="J5021" s="1">
        <v>0</v>
      </c>
      <c r="K5021" s="1" t="s">
        <v>19</v>
      </c>
      <c r="L5021" s="1">
        <v>0</v>
      </c>
      <c r="O5021" s="1">
        <v>5019</v>
      </c>
      <c r="P5021" s="1">
        <v>16639</v>
      </c>
      <c r="Q5021" s="1" t="s">
        <v>56</v>
      </c>
      <c r="R5021" s="1">
        <v>0</v>
      </c>
      <c r="S5021" s="1">
        <v>0</v>
      </c>
      <c r="T5021" s="1">
        <v>0</v>
      </c>
      <c r="U5021" s="1">
        <v>2.334016393442623</v>
      </c>
      <c r="V5021" s="1">
        <v>0</v>
      </c>
      <c r="W5021" s="1">
        <v>0</v>
      </c>
      <c r="X5021" s="1">
        <v>0</v>
      </c>
      <c r="Y5021" s="1" t="s">
        <v>19</v>
      </c>
      <c r="Z5021" s="1">
        <v>0</v>
      </c>
    </row>
    <row r="5022" spans="1:26" x14ac:dyDescent="0.25">
      <c r="A5022" s="1">
        <v>5020</v>
      </c>
      <c r="B5022" s="1">
        <v>17800</v>
      </c>
      <c r="C5022" s="1" t="s">
        <v>73</v>
      </c>
      <c r="D5022" s="1">
        <v>1</v>
      </c>
      <c r="E5022" s="1">
        <v>0</v>
      </c>
      <c r="F5022" s="1">
        <v>0.27424434989224727</v>
      </c>
      <c r="G5022" s="1">
        <v>2.4461881343132381</v>
      </c>
      <c r="H5022" s="1">
        <v>3.6463832359460011</v>
      </c>
      <c r="I5022" s="1">
        <v>0</v>
      </c>
      <c r="J5022" s="1">
        <v>-3.6463832359460011</v>
      </c>
      <c r="K5022" s="1">
        <v>1</v>
      </c>
      <c r="L5022" s="1">
        <v>-8.4405617042180463</v>
      </c>
      <c r="O5022" s="1">
        <v>5020</v>
      </c>
      <c r="P5022" s="1">
        <v>16642</v>
      </c>
      <c r="Q5022" s="1" t="s">
        <v>43</v>
      </c>
      <c r="R5022" s="1">
        <v>1</v>
      </c>
      <c r="S5022" s="1">
        <v>0</v>
      </c>
      <c r="T5022" s="1">
        <v>1</v>
      </c>
      <c r="U5022" s="1">
        <v>2</v>
      </c>
      <c r="V5022" s="1">
        <v>1</v>
      </c>
      <c r="W5022" s="1">
        <v>0</v>
      </c>
      <c r="X5022" s="1">
        <v>-1</v>
      </c>
      <c r="Y5022" s="1">
        <v>1</v>
      </c>
      <c r="Z5022" s="1">
        <v>-3.550229164147841</v>
      </c>
    </row>
    <row r="5023" spans="1:26" x14ac:dyDescent="0.25">
      <c r="A5023" s="1">
        <v>5021</v>
      </c>
      <c r="B5023" s="1">
        <v>17803</v>
      </c>
      <c r="C5023" s="1" t="s">
        <v>37</v>
      </c>
      <c r="D5023" s="1">
        <v>1</v>
      </c>
      <c r="E5023" s="1">
        <v>0</v>
      </c>
      <c r="F5023" s="1">
        <v>0.27424434989224727</v>
      </c>
      <c r="G5023" s="1">
        <v>2</v>
      </c>
      <c r="H5023" s="1">
        <v>3.6463832359460011</v>
      </c>
      <c r="I5023" s="1">
        <v>0</v>
      </c>
      <c r="J5023" s="1">
        <v>-3.6463832359460011</v>
      </c>
      <c r="K5023" s="1">
        <v>1</v>
      </c>
      <c r="L5023" s="1">
        <v>-8.4405617042180463</v>
      </c>
      <c r="O5023" s="1">
        <v>5021</v>
      </c>
      <c r="P5023" s="1">
        <v>16645</v>
      </c>
      <c r="Q5023" s="1" t="s">
        <v>18</v>
      </c>
      <c r="R5023" s="1">
        <v>1</v>
      </c>
      <c r="S5023" s="1">
        <v>0</v>
      </c>
      <c r="T5023" s="1">
        <v>1</v>
      </c>
      <c r="U5023" s="1">
        <v>2</v>
      </c>
      <c r="V5023" s="1">
        <v>1</v>
      </c>
      <c r="W5023" s="1">
        <v>0</v>
      </c>
      <c r="X5023" s="1">
        <v>-1</v>
      </c>
      <c r="Y5023" s="1">
        <v>1</v>
      </c>
      <c r="Z5023" s="1">
        <v>-3.550229164147841</v>
      </c>
    </row>
    <row r="5024" spans="1:26" x14ac:dyDescent="0.25">
      <c r="A5024" s="1">
        <v>5022</v>
      </c>
      <c r="B5024" s="1">
        <v>17806</v>
      </c>
      <c r="C5024" s="1" t="s">
        <v>52</v>
      </c>
      <c r="D5024" s="1">
        <v>0</v>
      </c>
      <c r="E5024" s="1">
        <v>0</v>
      </c>
      <c r="F5024" s="1">
        <v>1.2742443498922471</v>
      </c>
      <c r="G5024" s="1">
        <v>1.7257556501077529</v>
      </c>
      <c r="H5024" s="1">
        <v>0</v>
      </c>
      <c r="I5024" s="1">
        <v>0</v>
      </c>
      <c r="J5024" s="1">
        <v>0</v>
      </c>
      <c r="K5024" s="1" t="s">
        <v>19</v>
      </c>
      <c r="L5024" s="1">
        <v>0</v>
      </c>
      <c r="O5024" s="1">
        <v>5022</v>
      </c>
      <c r="P5024" s="1">
        <v>16648</v>
      </c>
      <c r="Q5024" s="1" t="s">
        <v>39</v>
      </c>
      <c r="R5024" s="1">
        <v>0</v>
      </c>
      <c r="S5024" s="1">
        <v>0</v>
      </c>
      <c r="T5024" s="1">
        <v>0.33299180327868849</v>
      </c>
      <c r="U5024" s="1">
        <v>2.3335040983606561</v>
      </c>
      <c r="V5024" s="1">
        <v>0</v>
      </c>
      <c r="W5024" s="1">
        <v>0</v>
      </c>
      <c r="X5024" s="1">
        <v>0</v>
      </c>
      <c r="Y5024" s="1" t="s">
        <v>19</v>
      </c>
      <c r="Z5024" s="1">
        <v>0</v>
      </c>
    </row>
    <row r="5025" spans="1:26" x14ac:dyDescent="0.25">
      <c r="A5025" s="1">
        <v>5023</v>
      </c>
      <c r="B5025" s="1">
        <v>17809</v>
      </c>
      <c r="C5025" s="1" t="s">
        <v>12</v>
      </c>
      <c r="D5025" s="1">
        <v>0</v>
      </c>
      <c r="E5025" s="1">
        <v>0</v>
      </c>
      <c r="F5025" s="1">
        <v>0</v>
      </c>
      <c r="G5025" s="1">
        <v>3</v>
      </c>
      <c r="H5025" s="1">
        <v>0</v>
      </c>
      <c r="I5025" s="1">
        <v>0</v>
      </c>
      <c r="J5025" s="1">
        <v>0</v>
      </c>
      <c r="K5025" s="1" t="s">
        <v>19</v>
      </c>
      <c r="L5025" s="1">
        <v>0</v>
      </c>
      <c r="O5025" s="1">
        <v>5023</v>
      </c>
      <c r="P5025" s="1">
        <v>16651</v>
      </c>
      <c r="Q5025" s="1" t="s">
        <v>26</v>
      </c>
      <c r="R5025" s="1">
        <v>0</v>
      </c>
      <c r="S5025" s="1">
        <v>0</v>
      </c>
      <c r="T5025" s="1">
        <v>1</v>
      </c>
      <c r="U5025" s="1">
        <v>2</v>
      </c>
      <c r="V5025" s="1">
        <v>0</v>
      </c>
      <c r="W5025" s="1">
        <v>0</v>
      </c>
      <c r="X5025" s="1">
        <v>0</v>
      </c>
      <c r="Y5025" s="1" t="s">
        <v>19</v>
      </c>
      <c r="Z5025" s="1">
        <v>0</v>
      </c>
    </row>
    <row r="5026" spans="1:26" x14ac:dyDescent="0.25">
      <c r="A5026" s="1">
        <v>5024</v>
      </c>
      <c r="B5026" s="1">
        <v>17812</v>
      </c>
      <c r="C5026" s="1" t="s">
        <v>18</v>
      </c>
      <c r="D5026" s="1">
        <v>2</v>
      </c>
      <c r="E5026" s="1">
        <v>0</v>
      </c>
      <c r="F5026" s="1">
        <v>1</v>
      </c>
      <c r="G5026" s="1">
        <v>2</v>
      </c>
      <c r="H5026" s="1">
        <v>2</v>
      </c>
      <c r="I5026" s="1">
        <v>0</v>
      </c>
      <c r="J5026" s="1">
        <v>-2</v>
      </c>
      <c r="K5026" s="1">
        <v>1</v>
      </c>
      <c r="L5026" s="1">
        <v>-4.6295527145973541</v>
      </c>
      <c r="O5026" s="1">
        <v>5024</v>
      </c>
      <c r="P5026" s="1">
        <v>16654</v>
      </c>
      <c r="Q5026" s="1" t="s">
        <v>31</v>
      </c>
      <c r="R5026" s="1">
        <v>0</v>
      </c>
      <c r="S5026" s="1">
        <v>0</v>
      </c>
      <c r="T5026" s="1">
        <v>0.29137294394091978</v>
      </c>
      <c r="U5026" s="1">
        <v>2.7086270560590799</v>
      </c>
      <c r="V5026" s="1">
        <v>0</v>
      </c>
      <c r="W5026" s="1">
        <v>0</v>
      </c>
      <c r="X5026" s="1">
        <v>0</v>
      </c>
      <c r="Y5026" s="1" t="s">
        <v>19</v>
      </c>
      <c r="Z5026" s="1">
        <v>0</v>
      </c>
    </row>
    <row r="5027" spans="1:26" x14ac:dyDescent="0.25">
      <c r="A5027" s="1">
        <v>5025</v>
      </c>
      <c r="B5027" s="1">
        <v>17815</v>
      </c>
      <c r="C5027" s="1" t="s">
        <v>29</v>
      </c>
      <c r="D5027" s="1">
        <v>1</v>
      </c>
      <c r="E5027" s="1">
        <v>0</v>
      </c>
      <c r="F5027" s="1">
        <v>0.27424434989224727</v>
      </c>
      <c r="G5027" s="1">
        <v>2.7257556501077529</v>
      </c>
      <c r="H5027" s="1">
        <v>3.6463832359460011</v>
      </c>
      <c r="I5027" s="1">
        <v>0</v>
      </c>
      <c r="J5027" s="1">
        <v>-3.6463832359460011</v>
      </c>
      <c r="K5027" s="1">
        <v>1</v>
      </c>
      <c r="L5027" s="1">
        <v>-8.4405617042180463</v>
      </c>
      <c r="O5027" s="1">
        <v>5025</v>
      </c>
      <c r="P5027" s="1">
        <v>16657</v>
      </c>
      <c r="Q5027" s="1" t="s">
        <v>30</v>
      </c>
      <c r="R5027" s="1">
        <v>0</v>
      </c>
      <c r="S5027" s="1">
        <v>0</v>
      </c>
      <c r="T5027" s="1">
        <v>1</v>
      </c>
      <c r="U5027" s="1">
        <v>2</v>
      </c>
      <c r="V5027" s="1">
        <v>0</v>
      </c>
      <c r="W5027" s="1">
        <v>0</v>
      </c>
      <c r="X5027" s="1">
        <v>0</v>
      </c>
      <c r="Y5027" s="1" t="s">
        <v>19</v>
      </c>
      <c r="Z5027" s="1">
        <v>0</v>
      </c>
    </row>
    <row r="5028" spans="1:26" x14ac:dyDescent="0.25">
      <c r="A5028" s="1">
        <v>5026</v>
      </c>
      <c r="B5028" s="1">
        <v>17818</v>
      </c>
      <c r="C5028" s="1" t="s">
        <v>46</v>
      </c>
      <c r="D5028" s="1">
        <v>2</v>
      </c>
      <c r="E5028" s="1">
        <v>0</v>
      </c>
      <c r="F5028" s="1">
        <v>0.27424434989224727</v>
      </c>
      <c r="G5028" s="1">
        <v>2.7257556501077529</v>
      </c>
      <c r="H5028" s="1">
        <v>7.2927664718920013</v>
      </c>
      <c r="I5028" s="1">
        <v>0</v>
      </c>
      <c r="J5028" s="1">
        <v>-7.2927664718920013</v>
      </c>
      <c r="K5028" s="1">
        <v>1</v>
      </c>
      <c r="L5028" s="1">
        <v>-16.881123408436089</v>
      </c>
      <c r="O5028" s="1">
        <v>5026</v>
      </c>
      <c r="P5028" s="1">
        <v>16660</v>
      </c>
      <c r="Q5028" s="1" t="s">
        <v>43</v>
      </c>
      <c r="R5028" s="1">
        <v>0</v>
      </c>
      <c r="S5028" s="1">
        <v>0</v>
      </c>
      <c r="T5028" s="1">
        <v>1</v>
      </c>
      <c r="U5028" s="1">
        <v>2</v>
      </c>
      <c r="V5028" s="1">
        <v>0</v>
      </c>
      <c r="W5028" s="1">
        <v>0</v>
      </c>
      <c r="X5028" s="1">
        <v>0</v>
      </c>
      <c r="Y5028" s="1" t="s">
        <v>19</v>
      </c>
      <c r="Z5028" s="1">
        <v>0</v>
      </c>
    </row>
    <row r="5029" spans="1:26" x14ac:dyDescent="0.25">
      <c r="A5029" s="1">
        <v>5027</v>
      </c>
      <c r="B5029" s="1">
        <v>17821</v>
      </c>
      <c r="C5029" s="1" t="s">
        <v>31</v>
      </c>
      <c r="D5029" s="1">
        <v>1</v>
      </c>
      <c r="E5029" s="1">
        <v>0</v>
      </c>
      <c r="F5029" s="1">
        <v>0.27424434989224727</v>
      </c>
      <c r="G5029" s="1">
        <v>2.725755650107752</v>
      </c>
      <c r="H5029" s="1">
        <v>3.6463832359460011</v>
      </c>
      <c r="I5029" s="1">
        <v>0</v>
      </c>
      <c r="J5029" s="1">
        <v>-3.6463832359460011</v>
      </c>
      <c r="K5029" s="1">
        <v>1</v>
      </c>
      <c r="L5029" s="1">
        <v>-8.4405617042180463</v>
      </c>
      <c r="O5029" s="1">
        <v>5027</v>
      </c>
      <c r="P5029" s="1">
        <v>16663</v>
      </c>
      <c r="Q5029" s="1" t="s">
        <v>38</v>
      </c>
      <c r="R5029" s="1">
        <v>1</v>
      </c>
      <c r="S5029" s="1">
        <v>0</v>
      </c>
      <c r="T5029" s="1">
        <v>1</v>
      </c>
      <c r="U5029" s="1">
        <v>2</v>
      </c>
      <c r="V5029" s="1">
        <v>1</v>
      </c>
      <c r="W5029" s="1">
        <v>0</v>
      </c>
      <c r="X5029" s="1">
        <v>-1</v>
      </c>
      <c r="Y5029" s="1">
        <v>1</v>
      </c>
      <c r="Z5029" s="1">
        <v>-3.550229164147841</v>
      </c>
    </row>
    <row r="5030" spans="1:26" x14ac:dyDescent="0.25">
      <c r="A5030" s="1">
        <v>5028</v>
      </c>
      <c r="B5030" s="1">
        <v>17824</v>
      </c>
      <c r="C5030" s="1" t="s">
        <v>52</v>
      </c>
      <c r="D5030" s="1">
        <v>2</v>
      </c>
      <c r="E5030" s="1">
        <v>0</v>
      </c>
      <c r="F5030" s="1">
        <v>1.0559217040153419</v>
      </c>
      <c r="G5030" s="1">
        <v>1.822775709315188</v>
      </c>
      <c r="H5030" s="1">
        <v>1.8940798284518829</v>
      </c>
      <c r="I5030" s="1">
        <v>0</v>
      </c>
      <c r="J5030" s="1">
        <v>-1.8940798284518829</v>
      </c>
      <c r="K5030" s="1">
        <v>1</v>
      </c>
      <c r="L5030" s="1">
        <v>-4.3843712057367537</v>
      </c>
      <c r="O5030" s="1">
        <v>5028</v>
      </c>
      <c r="P5030" s="1">
        <v>16666</v>
      </c>
      <c r="Q5030" s="1" t="s">
        <v>31</v>
      </c>
      <c r="R5030" s="1">
        <v>1</v>
      </c>
      <c r="S5030" s="1">
        <v>0</v>
      </c>
      <c r="T5030" s="1">
        <v>0.29137294394091978</v>
      </c>
      <c r="U5030" s="1">
        <v>2.7086270560590808</v>
      </c>
      <c r="V5030" s="1">
        <v>3.432027649769585</v>
      </c>
      <c r="W5030" s="1">
        <v>0</v>
      </c>
      <c r="X5030" s="1">
        <v>-3.432027649769585</v>
      </c>
      <c r="Y5030" s="1">
        <v>1</v>
      </c>
      <c r="Z5030" s="1">
        <v>-12.184484654373749</v>
      </c>
    </row>
    <row r="5031" spans="1:26" x14ac:dyDescent="0.25">
      <c r="A5031" s="1">
        <v>5029</v>
      </c>
      <c r="B5031" s="1">
        <v>17827</v>
      </c>
      <c r="C5031" s="1" t="s">
        <v>34</v>
      </c>
      <c r="D5031" s="1">
        <v>0</v>
      </c>
      <c r="E5031" s="1">
        <v>0</v>
      </c>
      <c r="F5031" s="1">
        <v>0.38095837199427562</v>
      </c>
      <c r="G5031" s="1">
        <v>2.384889993237612</v>
      </c>
      <c r="H5031" s="1">
        <v>0</v>
      </c>
      <c r="I5031" s="1">
        <v>0</v>
      </c>
      <c r="J5031" s="1">
        <v>0</v>
      </c>
      <c r="K5031" s="1" t="s">
        <v>19</v>
      </c>
      <c r="L5031" s="1">
        <v>0</v>
      </c>
      <c r="O5031" s="1">
        <v>5029</v>
      </c>
      <c r="P5031" s="1">
        <v>16669</v>
      </c>
      <c r="Q5031" s="1" t="s">
        <v>36</v>
      </c>
      <c r="R5031" s="1">
        <v>1</v>
      </c>
      <c r="S5031" s="1">
        <v>0</v>
      </c>
      <c r="T5031" s="1">
        <v>1</v>
      </c>
      <c r="U5031" s="1">
        <v>2</v>
      </c>
      <c r="V5031" s="1">
        <v>1</v>
      </c>
      <c r="W5031" s="1">
        <v>0</v>
      </c>
      <c r="X5031" s="1">
        <v>-1</v>
      </c>
      <c r="Y5031" s="1">
        <v>1</v>
      </c>
      <c r="Z5031" s="1">
        <v>-3.550229164147841</v>
      </c>
    </row>
    <row r="5032" spans="1:26" x14ac:dyDescent="0.25">
      <c r="A5032" s="1">
        <v>5030</v>
      </c>
      <c r="B5032" s="1">
        <v>17830</v>
      </c>
      <c r="C5032" s="1" t="s">
        <v>23</v>
      </c>
      <c r="D5032" s="1">
        <v>1</v>
      </c>
      <c r="E5032" s="1">
        <v>0</v>
      </c>
      <c r="F5032" s="1">
        <v>1</v>
      </c>
      <c r="G5032" s="1">
        <v>2</v>
      </c>
      <c r="H5032" s="1">
        <v>1</v>
      </c>
      <c r="I5032" s="1">
        <v>0</v>
      </c>
      <c r="J5032" s="1">
        <v>-1</v>
      </c>
      <c r="K5032" s="1">
        <v>1</v>
      </c>
      <c r="L5032" s="1">
        <v>-2.314776357298677</v>
      </c>
      <c r="O5032" s="1">
        <v>5030</v>
      </c>
      <c r="P5032" s="1">
        <v>16672</v>
      </c>
      <c r="Q5032" s="1" t="s">
        <v>28</v>
      </c>
      <c r="R5032" s="1">
        <v>0</v>
      </c>
      <c r="S5032" s="1">
        <v>0</v>
      </c>
      <c r="T5032" s="1">
        <v>0.29137294394091978</v>
      </c>
      <c r="U5032" s="1">
        <v>2.7086270560590799</v>
      </c>
      <c r="V5032" s="1">
        <v>0</v>
      </c>
      <c r="W5032" s="1">
        <v>0</v>
      </c>
      <c r="X5032" s="1">
        <v>0</v>
      </c>
      <c r="Y5032" s="1" t="s">
        <v>19</v>
      </c>
      <c r="Z5032" s="1">
        <v>0</v>
      </c>
    </row>
    <row r="5033" spans="1:26" x14ac:dyDescent="0.25">
      <c r="A5033" s="1">
        <v>5031</v>
      </c>
      <c r="B5033" s="1">
        <v>17833</v>
      </c>
      <c r="C5033" s="1" t="s">
        <v>32</v>
      </c>
      <c r="D5033" s="1">
        <v>0</v>
      </c>
      <c r="E5033" s="1">
        <v>0</v>
      </c>
      <c r="F5033" s="1">
        <v>0.38095837199427562</v>
      </c>
      <c r="G5033" s="1">
        <v>2.2878511306305129</v>
      </c>
      <c r="H5033" s="1">
        <v>0</v>
      </c>
      <c r="I5033" s="1">
        <v>0</v>
      </c>
      <c r="J5033" s="1">
        <v>0</v>
      </c>
      <c r="K5033" s="1" t="s">
        <v>19</v>
      </c>
      <c r="L5033" s="1">
        <v>0</v>
      </c>
      <c r="O5033" s="1">
        <v>5031</v>
      </c>
      <c r="P5033" s="1">
        <v>16675</v>
      </c>
      <c r="Q5033" s="1" t="s">
        <v>56</v>
      </c>
      <c r="R5033" s="1">
        <v>0</v>
      </c>
      <c r="S5033" s="1">
        <v>0</v>
      </c>
      <c r="T5033" s="1">
        <v>0</v>
      </c>
      <c r="U5033" s="1">
        <v>2.334016393442623</v>
      </c>
      <c r="V5033" s="1">
        <v>0</v>
      </c>
      <c r="W5033" s="1">
        <v>0</v>
      </c>
      <c r="X5033" s="1">
        <v>0</v>
      </c>
      <c r="Y5033" s="1" t="s">
        <v>19</v>
      </c>
      <c r="Z5033" s="1">
        <v>0</v>
      </c>
    </row>
    <row r="5034" spans="1:26" x14ac:dyDescent="0.25">
      <c r="A5034" s="1">
        <v>5032</v>
      </c>
      <c r="B5034" s="1">
        <v>17836</v>
      </c>
      <c r="C5034" s="1" t="s">
        <v>28</v>
      </c>
      <c r="D5034" s="1">
        <v>0</v>
      </c>
      <c r="E5034" s="1">
        <v>0</v>
      </c>
      <c r="F5034" s="1">
        <v>0.27424434989224727</v>
      </c>
      <c r="G5034" s="1">
        <v>2.7257556501077529</v>
      </c>
      <c r="H5034" s="1">
        <v>0</v>
      </c>
      <c r="I5034" s="1">
        <v>0</v>
      </c>
      <c r="J5034" s="1">
        <v>0</v>
      </c>
      <c r="K5034" s="1" t="s">
        <v>19</v>
      </c>
      <c r="L5034" s="1">
        <v>0</v>
      </c>
      <c r="O5034" s="1">
        <v>5032</v>
      </c>
      <c r="P5034" s="1">
        <v>16678</v>
      </c>
      <c r="Q5034" s="1" t="s">
        <v>25</v>
      </c>
      <c r="R5034" s="1">
        <v>1</v>
      </c>
      <c r="S5034" s="1">
        <v>0</v>
      </c>
      <c r="T5034" s="1">
        <v>1</v>
      </c>
      <c r="U5034" s="1">
        <v>2</v>
      </c>
      <c r="V5034" s="1">
        <v>1</v>
      </c>
      <c r="W5034" s="1">
        <v>0</v>
      </c>
      <c r="X5034" s="1">
        <v>-1</v>
      </c>
      <c r="Y5034" s="1">
        <v>1</v>
      </c>
      <c r="Z5034" s="1">
        <v>-3.550229164147841</v>
      </c>
    </row>
    <row r="5035" spans="1:26" x14ac:dyDescent="0.25">
      <c r="A5035" s="1">
        <v>5033</v>
      </c>
      <c r="B5035" s="1">
        <v>17839</v>
      </c>
      <c r="C5035" s="1" t="s">
        <v>41</v>
      </c>
      <c r="D5035" s="1">
        <v>0</v>
      </c>
      <c r="E5035" s="1">
        <v>0</v>
      </c>
      <c r="F5035" s="1">
        <v>0.27424434989224727</v>
      </c>
      <c r="G5035" s="1">
        <v>2.7257556501077529</v>
      </c>
      <c r="H5035" s="1">
        <v>0</v>
      </c>
      <c r="I5035" s="1">
        <v>0</v>
      </c>
      <c r="J5035" s="1">
        <v>0</v>
      </c>
      <c r="K5035" s="1" t="s">
        <v>19</v>
      </c>
      <c r="L5035" s="1">
        <v>0</v>
      </c>
      <c r="O5035" s="1">
        <v>5033</v>
      </c>
      <c r="P5035" s="1">
        <v>16681</v>
      </c>
      <c r="Q5035" s="1" t="s">
        <v>42</v>
      </c>
      <c r="R5035" s="1">
        <v>1</v>
      </c>
      <c r="S5035" s="1">
        <v>0</v>
      </c>
      <c r="T5035" s="1">
        <v>1</v>
      </c>
      <c r="U5035" s="1">
        <v>2</v>
      </c>
      <c r="V5035" s="1">
        <v>1</v>
      </c>
      <c r="W5035" s="1">
        <v>0</v>
      </c>
      <c r="X5035" s="1">
        <v>-1</v>
      </c>
      <c r="Y5035" s="1">
        <v>1</v>
      </c>
      <c r="Z5035" s="1">
        <v>-3.550229164147841</v>
      </c>
    </row>
    <row r="5036" spans="1:26" x14ac:dyDescent="0.25">
      <c r="A5036" s="1">
        <v>5034</v>
      </c>
      <c r="B5036" s="1">
        <v>17842</v>
      </c>
      <c r="C5036" s="1" t="s">
        <v>14</v>
      </c>
      <c r="D5036" s="1">
        <v>1</v>
      </c>
      <c r="E5036" s="1">
        <v>0</v>
      </c>
      <c r="F5036" s="1">
        <v>0.55381186568676199</v>
      </c>
      <c r="G5036" s="1">
        <v>2.4461881343132381</v>
      </c>
      <c r="H5036" s="1">
        <v>1.8056673429341139</v>
      </c>
      <c r="I5036" s="1">
        <v>0</v>
      </c>
      <c r="J5036" s="1">
        <v>-1.8056673429341139</v>
      </c>
      <c r="K5036" s="1">
        <v>1</v>
      </c>
      <c r="L5036" s="1">
        <v>-4.1797160745702104</v>
      </c>
      <c r="O5036" s="1">
        <v>5034</v>
      </c>
      <c r="P5036" s="1">
        <v>16684</v>
      </c>
      <c r="Q5036" s="1" t="s">
        <v>50</v>
      </c>
      <c r="R5036" s="1">
        <v>0</v>
      </c>
      <c r="S5036" s="1">
        <v>0</v>
      </c>
      <c r="T5036" s="1">
        <v>1</v>
      </c>
      <c r="U5036" s="1">
        <v>2</v>
      </c>
      <c r="V5036" s="1">
        <v>0</v>
      </c>
      <c r="W5036" s="1">
        <v>0</v>
      </c>
      <c r="X5036" s="1">
        <v>0</v>
      </c>
      <c r="Y5036" s="1" t="s">
        <v>19</v>
      </c>
      <c r="Z5036" s="1">
        <v>0</v>
      </c>
    </row>
    <row r="5037" spans="1:26" x14ac:dyDescent="0.25">
      <c r="A5037" s="1">
        <v>5035</v>
      </c>
      <c r="B5037" s="1">
        <v>17845</v>
      </c>
      <c r="C5037" s="1" t="s">
        <v>29</v>
      </c>
      <c r="D5037" s="1">
        <v>2</v>
      </c>
      <c r="E5037" s="1">
        <v>0</v>
      </c>
      <c r="F5037" s="1">
        <v>0.27424434989224727</v>
      </c>
      <c r="G5037" s="1">
        <v>2.7257556501077529</v>
      </c>
      <c r="H5037" s="1">
        <v>7.2927664718920013</v>
      </c>
      <c r="I5037" s="1">
        <v>0</v>
      </c>
      <c r="J5037" s="1">
        <v>-7.2927664718920013</v>
      </c>
      <c r="K5037" s="1">
        <v>1</v>
      </c>
      <c r="L5037" s="1">
        <v>-16.881123408436089</v>
      </c>
      <c r="O5037" s="1">
        <v>5035</v>
      </c>
      <c r="P5037" s="1">
        <v>16687</v>
      </c>
      <c r="Q5037" s="1" t="s">
        <v>32</v>
      </c>
      <c r="R5037" s="1">
        <v>1</v>
      </c>
      <c r="S5037" s="1">
        <v>0</v>
      </c>
      <c r="T5037" s="1">
        <v>0.33811426168143538</v>
      </c>
      <c r="U5037" s="1">
        <v>2.32838163995791</v>
      </c>
      <c r="V5037" s="1">
        <v>2.9575800648781279</v>
      </c>
      <c r="W5037" s="1">
        <v>0</v>
      </c>
      <c r="X5037" s="1">
        <v>-2.9575800648781279</v>
      </c>
      <c r="Y5037" s="1">
        <v>1</v>
      </c>
      <c r="Z5037" s="1">
        <v>-10.50008700163259</v>
      </c>
    </row>
    <row r="5038" spans="1:26" x14ac:dyDescent="0.25">
      <c r="A5038" s="1">
        <v>5036</v>
      </c>
      <c r="B5038" s="1">
        <v>17848</v>
      </c>
      <c r="C5038" s="1" t="s">
        <v>34</v>
      </c>
      <c r="D5038" s="1">
        <v>1</v>
      </c>
      <c r="E5038" s="1">
        <v>0</v>
      </c>
      <c r="F5038" s="1">
        <v>0.3755668248799493</v>
      </c>
      <c r="G5038" s="1">
        <v>2.3902815403519382</v>
      </c>
      <c r="H5038" s="1">
        <v>2.6626419953883089</v>
      </c>
      <c r="I5038" s="1">
        <v>0</v>
      </c>
      <c r="J5038" s="1">
        <v>-2.6626419953883089</v>
      </c>
      <c r="K5038" s="1">
        <v>1</v>
      </c>
      <c r="L5038" s="1">
        <v>-6.1634207388754314</v>
      </c>
      <c r="O5038" s="1">
        <v>5036</v>
      </c>
      <c r="P5038" s="1">
        <v>16690</v>
      </c>
      <c r="Q5038" s="1" t="s">
        <v>52</v>
      </c>
      <c r="R5038" s="1">
        <v>0</v>
      </c>
      <c r="S5038" s="1">
        <v>1</v>
      </c>
      <c r="T5038" s="1">
        <v>0.1776978633045975</v>
      </c>
      <c r="U5038" s="1">
        <v>2.8223021366954031</v>
      </c>
      <c r="V5038" s="1">
        <v>0</v>
      </c>
      <c r="W5038" s="1">
        <v>0.3543206756633388</v>
      </c>
      <c r="X5038" s="1">
        <v>0.3543206756633388</v>
      </c>
      <c r="Y5038" s="1">
        <v>0.94076737889846751</v>
      </c>
      <c r="Z5038" s="1">
        <v>1.257919596200554</v>
      </c>
    </row>
    <row r="5039" spans="1:26" x14ac:dyDescent="0.25">
      <c r="A5039" s="1">
        <v>5037</v>
      </c>
      <c r="B5039" s="1">
        <v>17851</v>
      </c>
      <c r="C5039" s="1" t="s">
        <v>39</v>
      </c>
      <c r="D5039" s="1">
        <v>0</v>
      </c>
      <c r="E5039" s="1">
        <v>0</v>
      </c>
      <c r="F5039" s="1">
        <v>0.33761900524957739</v>
      </c>
      <c r="G5039" s="1">
        <v>2.331190497375212</v>
      </c>
      <c r="H5039" s="1">
        <v>0</v>
      </c>
      <c r="I5039" s="1">
        <v>0</v>
      </c>
      <c r="J5039" s="1">
        <v>0</v>
      </c>
      <c r="K5039" s="1" t="s">
        <v>19</v>
      </c>
      <c r="L5039" s="1">
        <v>0</v>
      </c>
      <c r="O5039" s="1">
        <v>5037</v>
      </c>
      <c r="P5039" s="1">
        <v>16693</v>
      </c>
      <c r="Q5039" s="1" t="s">
        <v>16</v>
      </c>
      <c r="R5039" s="1">
        <v>0</v>
      </c>
      <c r="S5039" s="1">
        <v>0</v>
      </c>
      <c r="T5039" s="1">
        <v>0.58229831039498714</v>
      </c>
      <c r="U5039" s="1">
        <v>2.4177016896050132</v>
      </c>
      <c r="V5039" s="1">
        <v>0</v>
      </c>
      <c r="W5039" s="1">
        <v>0</v>
      </c>
      <c r="X5039" s="1">
        <v>0</v>
      </c>
      <c r="Y5039" s="1" t="s">
        <v>19</v>
      </c>
      <c r="Z5039" s="1">
        <v>0</v>
      </c>
    </row>
    <row r="5040" spans="1:26" x14ac:dyDescent="0.25">
      <c r="A5040" s="1">
        <v>5038</v>
      </c>
      <c r="B5040" s="1">
        <v>17854</v>
      </c>
      <c r="C5040" s="1" t="s">
        <v>14</v>
      </c>
      <c r="D5040" s="1">
        <v>0.5</v>
      </c>
      <c r="E5040" s="1">
        <v>1.5</v>
      </c>
      <c r="F5040" s="1">
        <v>0.569064543093873</v>
      </c>
      <c r="G5040" s="1">
        <v>2.430935456906127</v>
      </c>
      <c r="H5040" s="1">
        <v>0.87863495638230249</v>
      </c>
      <c r="I5040" s="1">
        <v>0.61704641138809302</v>
      </c>
      <c r="J5040" s="1">
        <v>-0.26158854499420953</v>
      </c>
      <c r="K5040" s="1">
        <v>0.81031181896870896</v>
      </c>
      <c r="L5040" s="1">
        <v>-0.60551897929275722</v>
      </c>
      <c r="O5040" s="1">
        <v>5038</v>
      </c>
      <c r="P5040" s="1">
        <v>16696</v>
      </c>
      <c r="Q5040" s="1" t="s">
        <v>31</v>
      </c>
      <c r="R5040" s="1">
        <v>1</v>
      </c>
      <c r="S5040" s="1">
        <v>1</v>
      </c>
      <c r="T5040" s="1">
        <v>0.3039687613034785</v>
      </c>
      <c r="U5040" s="1">
        <v>2.6427525634164439</v>
      </c>
      <c r="V5040" s="1">
        <v>3.289811741548049</v>
      </c>
      <c r="W5040" s="1">
        <v>0.37839335163002941</v>
      </c>
      <c r="X5040" s="1">
        <v>-2.9114183899180199</v>
      </c>
      <c r="Y5040" s="1">
        <v>0.98935906536506479</v>
      </c>
      <c r="Z5040" s="1">
        <v>-10.33620247692331</v>
      </c>
    </row>
    <row r="5041" spans="1:26" x14ac:dyDescent="0.25">
      <c r="A5041" s="1">
        <v>5039</v>
      </c>
      <c r="B5041" s="1">
        <v>17857</v>
      </c>
      <c r="C5041" s="1" t="s">
        <v>68</v>
      </c>
      <c r="D5041" s="1">
        <v>1</v>
      </c>
      <c r="E5041" s="1">
        <v>0</v>
      </c>
      <c r="F5041" s="1">
        <v>1</v>
      </c>
      <c r="G5041" s="1">
        <v>1.9749545574654119</v>
      </c>
      <c r="H5041" s="1">
        <v>1</v>
      </c>
      <c r="I5041" s="1">
        <v>0</v>
      </c>
      <c r="J5041" s="1">
        <v>-1</v>
      </c>
      <c r="K5041" s="1">
        <v>1</v>
      </c>
      <c r="L5041" s="1">
        <v>-2.314776357298677</v>
      </c>
      <c r="O5041" s="1">
        <v>5039</v>
      </c>
      <c r="P5041" s="1">
        <v>16699</v>
      </c>
      <c r="Q5041" s="1" t="s">
        <v>53</v>
      </c>
      <c r="R5041" s="1">
        <v>1</v>
      </c>
      <c r="S5041" s="1">
        <v>1</v>
      </c>
      <c r="T5041" s="1">
        <v>0.40457908143678079</v>
      </c>
      <c r="U5041" s="1">
        <v>2.59542091856322</v>
      </c>
      <c r="V5041" s="1">
        <v>2.4717046577116699</v>
      </c>
      <c r="W5041" s="1">
        <v>0.38529395862062432</v>
      </c>
      <c r="X5041" s="1">
        <v>-2.0864106990910449</v>
      </c>
      <c r="Y5041" s="1">
        <v>0.98181286298486348</v>
      </c>
      <c r="Z5041" s="1">
        <v>-7.4072361123031154</v>
      </c>
    </row>
    <row r="5042" spans="1:26" x14ac:dyDescent="0.25">
      <c r="A5042" s="1">
        <v>5040</v>
      </c>
      <c r="B5042" s="1">
        <v>17860</v>
      </c>
      <c r="C5042" s="1" t="s">
        <v>33</v>
      </c>
      <c r="D5042" s="1">
        <v>1</v>
      </c>
      <c r="E5042" s="1">
        <v>1</v>
      </c>
      <c r="F5042" s="1">
        <v>1.253133778679987</v>
      </c>
      <c r="G5042" s="1">
        <v>1.746866221320013</v>
      </c>
      <c r="H5042" s="1">
        <v>0.79799939720192459</v>
      </c>
      <c r="I5042" s="1">
        <v>0.5724536817961674</v>
      </c>
      <c r="J5042" s="1">
        <v>-0.22554571540575721</v>
      </c>
      <c r="K5042" s="1">
        <v>0.82551730363680176</v>
      </c>
      <c r="L5042" s="1">
        <v>-0.52208788951126273</v>
      </c>
      <c r="O5042" s="1">
        <v>5040</v>
      </c>
      <c r="P5042" s="1">
        <v>16702</v>
      </c>
      <c r="Q5042" s="1" t="s">
        <v>14</v>
      </c>
      <c r="R5042" s="1">
        <v>1</v>
      </c>
      <c r="S5042" s="1">
        <v>0</v>
      </c>
      <c r="T5042" s="1">
        <v>0.58229831039498725</v>
      </c>
      <c r="U5042" s="1">
        <v>2.4177016896050132</v>
      </c>
      <c r="V5042" s="1">
        <v>1.717332820906994</v>
      </c>
      <c r="W5042" s="1">
        <v>0</v>
      </c>
      <c r="X5042" s="1">
        <v>-1.717332820906994</v>
      </c>
      <c r="Y5042" s="1">
        <v>1</v>
      </c>
      <c r="Z5042" s="1">
        <v>-6.0969250653322922</v>
      </c>
    </row>
    <row r="5043" spans="1:26" x14ac:dyDescent="0.25">
      <c r="A5043" s="1">
        <v>5041</v>
      </c>
      <c r="B5043" s="1">
        <v>17863</v>
      </c>
      <c r="C5043" s="1" t="s">
        <v>32</v>
      </c>
      <c r="D5043" s="1">
        <v>1</v>
      </c>
      <c r="E5043" s="1">
        <v>0</v>
      </c>
      <c r="F5043" s="1">
        <v>0.35046146865070399</v>
      </c>
      <c r="G5043" s="1">
        <v>2.3183480339740852</v>
      </c>
      <c r="H5043" s="1">
        <v>2.8533807264178148</v>
      </c>
      <c r="I5043" s="1">
        <v>0</v>
      </c>
      <c r="J5043" s="1">
        <v>-2.8533807264178148</v>
      </c>
      <c r="K5043" s="1">
        <v>1</v>
      </c>
      <c r="L5043" s="1">
        <v>-6.6049382438836819</v>
      </c>
      <c r="O5043" s="1">
        <v>5041</v>
      </c>
      <c r="P5043" s="1">
        <v>16705</v>
      </c>
      <c r="Q5043" s="1" t="s">
        <v>46</v>
      </c>
      <c r="R5043" s="1">
        <v>0</v>
      </c>
      <c r="S5043" s="1">
        <v>0</v>
      </c>
      <c r="T5043" s="1">
        <v>0.29137294394091978</v>
      </c>
      <c r="U5043" s="1">
        <v>2.7086270560590799</v>
      </c>
      <c r="V5043" s="1">
        <v>0</v>
      </c>
      <c r="W5043" s="1">
        <v>0</v>
      </c>
      <c r="X5043" s="1">
        <v>0</v>
      </c>
      <c r="Y5043" s="1" t="s">
        <v>19</v>
      </c>
      <c r="Z5043" s="1">
        <v>0</v>
      </c>
    </row>
    <row r="5044" spans="1:26" x14ac:dyDescent="0.25">
      <c r="A5044" s="1">
        <v>5042</v>
      </c>
      <c r="B5044" s="1">
        <v>17866</v>
      </c>
      <c r="C5044" s="1" t="s">
        <v>56</v>
      </c>
      <c r="D5044" s="1">
        <v>0</v>
      </c>
      <c r="E5044" s="1">
        <v>0</v>
      </c>
      <c r="F5044" s="1">
        <v>0</v>
      </c>
      <c r="G5044" s="1">
        <v>2.3247619895008449</v>
      </c>
      <c r="H5044" s="1">
        <v>0</v>
      </c>
      <c r="I5044" s="1">
        <v>0</v>
      </c>
      <c r="J5044" s="1">
        <v>0</v>
      </c>
      <c r="K5044" s="1" t="s">
        <v>19</v>
      </c>
      <c r="L5044" s="1">
        <v>0</v>
      </c>
      <c r="O5044" s="1">
        <v>5042</v>
      </c>
      <c r="P5044" s="1">
        <v>16708</v>
      </c>
      <c r="Q5044" s="1" t="s">
        <v>33</v>
      </c>
      <c r="R5044" s="1">
        <v>1</v>
      </c>
      <c r="S5044" s="1">
        <v>0</v>
      </c>
      <c r="T5044" s="1">
        <v>1</v>
      </c>
      <c r="U5044" s="1">
        <v>2</v>
      </c>
      <c r="V5044" s="1">
        <v>1</v>
      </c>
      <c r="W5044" s="1">
        <v>0</v>
      </c>
      <c r="X5044" s="1">
        <v>-1</v>
      </c>
      <c r="Y5044" s="1">
        <v>1</v>
      </c>
      <c r="Z5044" s="1">
        <v>-3.550229164147841</v>
      </c>
    </row>
    <row r="5045" spans="1:26" x14ac:dyDescent="0.25">
      <c r="A5045" s="1">
        <v>5043</v>
      </c>
      <c r="B5045" s="1">
        <v>17869</v>
      </c>
      <c r="C5045" s="1" t="s">
        <v>13</v>
      </c>
      <c r="D5045" s="1">
        <v>1</v>
      </c>
      <c r="E5045" s="1">
        <v>0</v>
      </c>
      <c r="F5045" s="1">
        <v>0.34014607467059271</v>
      </c>
      <c r="G5045" s="1">
        <v>2.4257022905612939</v>
      </c>
      <c r="H5045" s="1">
        <v>2.9399133915287101</v>
      </c>
      <c r="I5045" s="1">
        <v>0</v>
      </c>
      <c r="J5045" s="1">
        <v>-2.9399133915287101</v>
      </c>
      <c r="K5045" s="1">
        <v>1</v>
      </c>
      <c r="L5045" s="1">
        <v>-6.8052420112164267</v>
      </c>
      <c r="O5045" s="1">
        <v>5043</v>
      </c>
      <c r="P5045" s="1">
        <v>16711</v>
      </c>
      <c r="Q5045" s="1" t="s">
        <v>14</v>
      </c>
      <c r="R5045" s="1">
        <v>0</v>
      </c>
      <c r="S5045" s="1">
        <v>0</v>
      </c>
      <c r="T5045" s="1">
        <v>0.58229831039498714</v>
      </c>
      <c r="U5045" s="1">
        <v>2.4177016896050132</v>
      </c>
      <c r="V5045" s="1">
        <v>0</v>
      </c>
      <c r="W5045" s="1">
        <v>0</v>
      </c>
      <c r="X5045" s="1">
        <v>0</v>
      </c>
      <c r="Y5045" s="1" t="s">
        <v>19</v>
      </c>
      <c r="Z5045" s="1">
        <v>0</v>
      </c>
    </row>
    <row r="5046" spans="1:26" x14ac:dyDescent="0.25">
      <c r="A5046" s="1">
        <v>5044</v>
      </c>
      <c r="B5046" s="1">
        <v>17872</v>
      </c>
      <c r="C5046" s="1" t="s">
        <v>43</v>
      </c>
      <c r="D5046" s="1">
        <v>1</v>
      </c>
      <c r="E5046" s="1">
        <v>1</v>
      </c>
      <c r="F5046" s="1">
        <v>0.75780810113846597</v>
      </c>
      <c r="G5046" s="1">
        <v>2.242191898861535</v>
      </c>
      <c r="H5046" s="1">
        <v>1.319595288698663</v>
      </c>
      <c r="I5046" s="1">
        <v>0.4459921563840038</v>
      </c>
      <c r="J5046" s="1">
        <v>-0.87360313231465969</v>
      </c>
      <c r="K5046" s="1">
        <v>0.93619187576099039</v>
      </c>
      <c r="L5046" s="1">
        <v>-2.0221958763440422</v>
      </c>
      <c r="O5046" s="1">
        <v>5044</v>
      </c>
      <c r="P5046" s="1">
        <v>16714</v>
      </c>
      <c r="Q5046" s="1" t="s">
        <v>26</v>
      </c>
      <c r="R5046" s="1">
        <v>0</v>
      </c>
      <c r="S5046" s="1">
        <v>0</v>
      </c>
      <c r="T5046" s="1">
        <v>1</v>
      </c>
      <c r="U5046" s="1">
        <v>2</v>
      </c>
      <c r="V5046" s="1">
        <v>0</v>
      </c>
      <c r="W5046" s="1">
        <v>0</v>
      </c>
      <c r="X5046" s="1">
        <v>0</v>
      </c>
      <c r="Y5046" s="1" t="s">
        <v>19</v>
      </c>
      <c r="Z5046" s="1">
        <v>0</v>
      </c>
    </row>
    <row r="5047" spans="1:26" x14ac:dyDescent="0.25">
      <c r="A5047" s="1">
        <v>5045</v>
      </c>
      <c r="B5047" s="1">
        <v>17875</v>
      </c>
      <c r="C5047" s="1" t="s">
        <v>46</v>
      </c>
      <c r="D5047" s="1">
        <v>0</v>
      </c>
      <c r="E5047" s="1">
        <v>1</v>
      </c>
      <c r="F5047" s="1">
        <v>0.29539310446054889</v>
      </c>
      <c r="G5047" s="1">
        <v>2.5940853233928349</v>
      </c>
      <c r="H5047" s="1">
        <v>0</v>
      </c>
      <c r="I5047" s="1">
        <v>0.38549233172179859</v>
      </c>
      <c r="J5047" s="1">
        <v>0.38549233172179859</v>
      </c>
      <c r="K5047" s="1">
        <v>0.8977694030822031</v>
      </c>
      <c r="L5047" s="1">
        <v>0.89232853538955814</v>
      </c>
      <c r="O5047" s="1">
        <v>5045</v>
      </c>
      <c r="P5047" s="1">
        <v>16717</v>
      </c>
      <c r="Q5047" s="1" t="s">
        <v>38</v>
      </c>
      <c r="R5047" s="1">
        <v>1</v>
      </c>
      <c r="S5047" s="1">
        <v>0</v>
      </c>
      <c r="T5047" s="1">
        <v>1</v>
      </c>
      <c r="U5047" s="1">
        <v>1.9324180674220071</v>
      </c>
      <c r="V5047" s="1">
        <v>1</v>
      </c>
      <c r="W5047" s="1">
        <v>0</v>
      </c>
      <c r="X5047" s="1">
        <v>-1</v>
      </c>
      <c r="Y5047" s="1">
        <v>1</v>
      </c>
      <c r="Z5047" s="1">
        <v>-3.550229164147841</v>
      </c>
    </row>
    <row r="5048" spans="1:26" x14ac:dyDescent="0.25">
      <c r="A5048" s="1">
        <v>5046</v>
      </c>
      <c r="B5048" s="1">
        <v>17878</v>
      </c>
      <c r="C5048" s="1" t="s">
        <v>38</v>
      </c>
      <c r="D5048" s="1">
        <v>1</v>
      </c>
      <c r="E5048" s="1">
        <v>0</v>
      </c>
      <c r="F5048" s="1">
        <v>1</v>
      </c>
      <c r="G5048" s="1">
        <v>2</v>
      </c>
      <c r="H5048" s="1">
        <v>1</v>
      </c>
      <c r="I5048" s="1">
        <v>0</v>
      </c>
      <c r="J5048" s="1">
        <v>-1</v>
      </c>
      <c r="K5048" s="1">
        <v>1</v>
      </c>
      <c r="L5048" s="1">
        <v>-2.314776357298677</v>
      </c>
      <c r="O5048" s="1">
        <v>5046</v>
      </c>
      <c r="P5048" s="1">
        <v>16720</v>
      </c>
      <c r="Q5048" s="1" t="s">
        <v>50</v>
      </c>
      <c r="R5048" s="1">
        <v>1</v>
      </c>
      <c r="S5048" s="1">
        <v>0</v>
      </c>
      <c r="T5048" s="1">
        <v>1</v>
      </c>
      <c r="U5048" s="1">
        <v>2</v>
      </c>
      <c r="V5048" s="1">
        <v>1</v>
      </c>
      <c r="W5048" s="1">
        <v>0</v>
      </c>
      <c r="X5048" s="1">
        <v>-1</v>
      </c>
      <c r="Y5048" s="1">
        <v>1</v>
      </c>
      <c r="Z5048" s="1">
        <v>-3.550229164147841</v>
      </c>
    </row>
    <row r="5049" spans="1:26" x14ac:dyDescent="0.25">
      <c r="A5049" s="1">
        <v>5047</v>
      </c>
      <c r="B5049" s="1">
        <v>17881</v>
      </c>
      <c r="C5049" s="1" t="s">
        <v>55</v>
      </c>
      <c r="D5049" s="1">
        <v>1</v>
      </c>
      <c r="E5049" s="1">
        <v>0</v>
      </c>
      <c r="F5049" s="1">
        <v>0.27424434989224727</v>
      </c>
      <c r="G5049" s="1">
        <v>2</v>
      </c>
      <c r="H5049" s="1">
        <v>3.6463832359460011</v>
      </c>
      <c r="I5049" s="1">
        <v>0</v>
      </c>
      <c r="J5049" s="1">
        <v>-3.6463832359460011</v>
      </c>
      <c r="K5049" s="1">
        <v>1</v>
      </c>
      <c r="L5049" s="1">
        <v>-8.4405617042180463</v>
      </c>
      <c r="O5049" s="1">
        <v>5047</v>
      </c>
      <c r="P5049" s="1">
        <v>16723</v>
      </c>
      <c r="Q5049" s="1" t="s">
        <v>47</v>
      </c>
      <c r="R5049" s="1">
        <v>1</v>
      </c>
      <c r="S5049" s="1">
        <v>0</v>
      </c>
      <c r="T5049" s="1">
        <v>1</v>
      </c>
      <c r="U5049" s="1">
        <v>2</v>
      </c>
      <c r="V5049" s="1">
        <v>1</v>
      </c>
      <c r="W5049" s="1">
        <v>0</v>
      </c>
      <c r="X5049" s="1">
        <v>-1</v>
      </c>
      <c r="Y5049" s="1">
        <v>1</v>
      </c>
      <c r="Z5049" s="1">
        <v>-3.550229164147841</v>
      </c>
    </row>
    <row r="5050" spans="1:26" x14ac:dyDescent="0.25">
      <c r="A5050" s="1">
        <v>5048</v>
      </c>
      <c r="B5050" s="1">
        <v>17884</v>
      </c>
      <c r="C5050" s="1" t="s">
        <v>44</v>
      </c>
      <c r="D5050" s="1">
        <v>0</v>
      </c>
      <c r="E5050" s="1">
        <v>0</v>
      </c>
      <c r="F5050" s="1">
        <v>0.33761900524957739</v>
      </c>
      <c r="G5050" s="1">
        <v>2.3881366448581751</v>
      </c>
      <c r="H5050" s="1">
        <v>0</v>
      </c>
      <c r="I5050" s="1">
        <v>0</v>
      </c>
      <c r="J5050" s="1">
        <v>0</v>
      </c>
      <c r="K5050" s="1" t="s">
        <v>19</v>
      </c>
      <c r="L5050" s="1">
        <v>0</v>
      </c>
      <c r="O5050" s="1">
        <v>5048</v>
      </c>
      <c r="P5050" s="1">
        <v>16726</v>
      </c>
      <c r="Q5050" s="1" t="s">
        <v>23</v>
      </c>
      <c r="R5050" s="1">
        <v>0</v>
      </c>
      <c r="S5050" s="1">
        <v>0</v>
      </c>
      <c r="T5050" s="1">
        <v>1</v>
      </c>
      <c r="U5050" s="1">
        <v>2</v>
      </c>
      <c r="V5050" s="1">
        <v>0</v>
      </c>
      <c r="W5050" s="1">
        <v>0</v>
      </c>
      <c r="X5050" s="1">
        <v>0</v>
      </c>
      <c r="Y5050" s="1" t="s">
        <v>19</v>
      </c>
      <c r="Z5050" s="1">
        <v>0</v>
      </c>
    </row>
    <row r="5051" spans="1:26" x14ac:dyDescent="0.25">
      <c r="A5051" s="1">
        <v>5049</v>
      </c>
      <c r="B5051" s="1">
        <v>17887</v>
      </c>
      <c r="C5051" s="1" t="s">
        <v>23</v>
      </c>
      <c r="D5051" s="1">
        <v>1</v>
      </c>
      <c r="E5051" s="1">
        <v>0</v>
      </c>
      <c r="F5051" s="1">
        <v>1</v>
      </c>
      <c r="G5051" s="1">
        <v>2</v>
      </c>
      <c r="H5051" s="1">
        <v>1</v>
      </c>
      <c r="I5051" s="1">
        <v>0</v>
      </c>
      <c r="J5051" s="1">
        <v>-1</v>
      </c>
      <c r="K5051" s="1">
        <v>1</v>
      </c>
      <c r="L5051" s="1">
        <v>-2.314776357298677</v>
      </c>
      <c r="O5051" s="1">
        <v>5049</v>
      </c>
      <c r="P5051" s="1">
        <v>16729</v>
      </c>
      <c r="Q5051" s="1" t="s">
        <v>25</v>
      </c>
      <c r="R5051" s="1">
        <v>1</v>
      </c>
      <c r="S5051" s="1">
        <v>0</v>
      </c>
      <c r="T5051" s="1">
        <v>1</v>
      </c>
      <c r="U5051" s="1">
        <v>2</v>
      </c>
      <c r="V5051" s="1">
        <v>1</v>
      </c>
      <c r="W5051" s="1">
        <v>0</v>
      </c>
      <c r="X5051" s="1">
        <v>-1</v>
      </c>
      <c r="Y5051" s="1">
        <v>1</v>
      </c>
      <c r="Z5051" s="1">
        <v>-3.550229164147841</v>
      </c>
    </row>
    <row r="5052" spans="1:26" x14ac:dyDescent="0.25">
      <c r="A5052" s="1">
        <v>5050</v>
      </c>
      <c r="B5052" s="1">
        <v>17890</v>
      </c>
      <c r="C5052" s="1" t="s">
        <v>38</v>
      </c>
      <c r="D5052" s="1">
        <v>2</v>
      </c>
      <c r="E5052" s="1">
        <v>0</v>
      </c>
      <c r="F5052" s="1">
        <v>1</v>
      </c>
      <c r="G5052" s="1">
        <v>2</v>
      </c>
      <c r="H5052" s="1">
        <v>2</v>
      </c>
      <c r="I5052" s="1">
        <v>0</v>
      </c>
      <c r="J5052" s="1">
        <v>-2</v>
      </c>
      <c r="K5052" s="1">
        <v>1</v>
      </c>
      <c r="L5052" s="1">
        <v>-4.6295527145973541</v>
      </c>
      <c r="O5052" s="1">
        <v>5050</v>
      </c>
      <c r="P5052" s="1">
        <v>16732</v>
      </c>
      <c r="Q5052" s="1" t="s">
        <v>43</v>
      </c>
      <c r="R5052" s="1">
        <v>1</v>
      </c>
      <c r="S5052" s="1">
        <v>0</v>
      </c>
      <c r="T5052" s="1">
        <v>1</v>
      </c>
      <c r="U5052" s="1">
        <v>2</v>
      </c>
      <c r="V5052" s="1">
        <v>1</v>
      </c>
      <c r="W5052" s="1">
        <v>0</v>
      </c>
      <c r="X5052" s="1">
        <v>-1</v>
      </c>
      <c r="Y5052" s="1">
        <v>1</v>
      </c>
      <c r="Z5052" s="1">
        <v>-3.550229164147841</v>
      </c>
    </row>
    <row r="5053" spans="1:26" x14ac:dyDescent="0.25">
      <c r="A5053" s="1">
        <v>5051</v>
      </c>
      <c r="B5053" s="1">
        <v>17893</v>
      </c>
      <c r="C5053" s="1" t="s">
        <v>52</v>
      </c>
      <c r="D5053" s="1">
        <v>0</v>
      </c>
      <c r="E5053" s="1">
        <v>0</v>
      </c>
      <c r="F5053" s="1">
        <v>1.2742443498922471</v>
      </c>
      <c r="G5053" s="1">
        <v>1.7257556501077529</v>
      </c>
      <c r="H5053" s="1">
        <v>0</v>
      </c>
      <c r="I5053" s="1">
        <v>0</v>
      </c>
      <c r="J5053" s="1">
        <v>0</v>
      </c>
      <c r="K5053" s="1" t="s">
        <v>19</v>
      </c>
      <c r="L5053" s="1">
        <v>0</v>
      </c>
      <c r="O5053" s="1">
        <v>5051</v>
      </c>
      <c r="P5053" s="1">
        <v>16735</v>
      </c>
      <c r="Q5053" s="1" t="s">
        <v>37</v>
      </c>
      <c r="R5053" s="1">
        <v>1</v>
      </c>
      <c r="S5053" s="1">
        <v>0</v>
      </c>
      <c r="T5053" s="1">
        <v>0.29137294394091978</v>
      </c>
      <c r="U5053" s="1">
        <v>2</v>
      </c>
      <c r="V5053" s="1">
        <v>3.432027649769585</v>
      </c>
      <c r="W5053" s="1">
        <v>0</v>
      </c>
      <c r="X5053" s="1">
        <v>-3.432027649769585</v>
      </c>
      <c r="Y5053" s="1">
        <v>1</v>
      </c>
      <c r="Z5053" s="1">
        <v>-12.184484654373749</v>
      </c>
    </row>
    <row r="5054" spans="1:26" x14ac:dyDescent="0.25">
      <c r="A5054" s="1">
        <v>5052</v>
      </c>
      <c r="B5054" s="1">
        <v>17896</v>
      </c>
      <c r="C5054" s="1" t="s">
        <v>36</v>
      </c>
      <c r="D5054" s="1">
        <v>0</v>
      </c>
      <c r="E5054" s="1">
        <v>0</v>
      </c>
      <c r="F5054" s="1">
        <v>1</v>
      </c>
      <c r="G5054" s="1">
        <v>2</v>
      </c>
      <c r="H5054" s="1">
        <v>0</v>
      </c>
      <c r="I5054" s="1">
        <v>0</v>
      </c>
      <c r="J5054" s="1">
        <v>0</v>
      </c>
      <c r="K5054" s="1" t="s">
        <v>19</v>
      </c>
      <c r="L5054" s="1">
        <v>0</v>
      </c>
      <c r="O5054" s="1">
        <v>5052</v>
      </c>
      <c r="P5054" s="1">
        <v>16738</v>
      </c>
      <c r="Q5054" s="1" t="s">
        <v>18</v>
      </c>
      <c r="R5054" s="1">
        <v>0</v>
      </c>
      <c r="S5054" s="1">
        <v>0</v>
      </c>
      <c r="T5054" s="1">
        <v>1</v>
      </c>
      <c r="U5054" s="1">
        <v>2</v>
      </c>
      <c r="V5054" s="1">
        <v>0</v>
      </c>
      <c r="W5054" s="1">
        <v>0</v>
      </c>
      <c r="X5054" s="1">
        <v>0</v>
      </c>
      <c r="Y5054" s="1" t="s">
        <v>19</v>
      </c>
      <c r="Z5054" s="1">
        <v>0</v>
      </c>
    </row>
    <row r="5055" spans="1:26" x14ac:dyDescent="0.25">
      <c r="A5055" s="1">
        <v>5053</v>
      </c>
      <c r="B5055" s="1">
        <v>17899</v>
      </c>
      <c r="C5055" s="1" t="s">
        <v>56</v>
      </c>
      <c r="D5055" s="1">
        <v>0</v>
      </c>
      <c r="E5055" s="1">
        <v>0</v>
      </c>
      <c r="F5055" s="1">
        <v>0</v>
      </c>
      <c r="G5055" s="1">
        <v>2.3247619895008449</v>
      </c>
      <c r="H5055" s="1">
        <v>0</v>
      </c>
      <c r="I5055" s="1">
        <v>0</v>
      </c>
      <c r="J5055" s="1">
        <v>0</v>
      </c>
      <c r="K5055" s="1" t="s">
        <v>19</v>
      </c>
      <c r="L5055" s="1">
        <v>0</v>
      </c>
      <c r="O5055" s="1">
        <v>5053</v>
      </c>
      <c r="P5055" s="1">
        <v>16741</v>
      </c>
      <c r="Q5055" s="1" t="s">
        <v>29</v>
      </c>
      <c r="R5055" s="1">
        <v>1</v>
      </c>
      <c r="S5055" s="1">
        <v>0</v>
      </c>
      <c r="T5055" s="1">
        <v>0.29137294394091978</v>
      </c>
      <c r="U5055" s="1">
        <v>2.7086270560590808</v>
      </c>
      <c r="V5055" s="1">
        <v>3.432027649769585</v>
      </c>
      <c r="W5055" s="1">
        <v>0</v>
      </c>
      <c r="X5055" s="1">
        <v>-3.432027649769585</v>
      </c>
      <c r="Y5055" s="1">
        <v>1</v>
      </c>
      <c r="Z5055" s="1">
        <v>-12.184484654373749</v>
      </c>
    </row>
    <row r="5056" spans="1:26" x14ac:dyDescent="0.25">
      <c r="A5056" s="1">
        <v>5054</v>
      </c>
      <c r="B5056" s="1">
        <v>17902</v>
      </c>
      <c r="C5056" s="1" t="s">
        <v>58</v>
      </c>
      <c r="D5056" s="1">
        <v>0</v>
      </c>
      <c r="E5056" s="1">
        <v>0</v>
      </c>
      <c r="F5056" s="1">
        <v>0.27424434989224727</v>
      </c>
      <c r="G5056" s="1">
        <v>2.7257556501077529</v>
      </c>
      <c r="H5056" s="1">
        <v>0</v>
      </c>
      <c r="I5056" s="1">
        <v>0</v>
      </c>
      <c r="J5056" s="1">
        <v>0</v>
      </c>
      <c r="K5056" s="1" t="s">
        <v>19</v>
      </c>
      <c r="L5056" s="1">
        <v>0</v>
      </c>
      <c r="O5056" s="1">
        <v>5054</v>
      </c>
      <c r="P5056" s="1">
        <v>16744</v>
      </c>
      <c r="Q5056" s="1" t="s">
        <v>38</v>
      </c>
      <c r="R5056" s="1">
        <v>0</v>
      </c>
      <c r="S5056" s="1">
        <v>0</v>
      </c>
      <c r="T5056" s="1">
        <v>1</v>
      </c>
      <c r="U5056" s="1">
        <v>2</v>
      </c>
      <c r="V5056" s="1">
        <v>0</v>
      </c>
      <c r="W5056" s="1">
        <v>0</v>
      </c>
      <c r="X5056" s="1">
        <v>0</v>
      </c>
      <c r="Y5056" s="1" t="s">
        <v>19</v>
      </c>
      <c r="Z5056" s="1">
        <v>0</v>
      </c>
    </row>
    <row r="5057" spans="1:26" x14ac:dyDescent="0.25">
      <c r="A5057" s="1">
        <v>5055</v>
      </c>
      <c r="B5057" s="1">
        <v>17905</v>
      </c>
      <c r="C5057" s="1" t="s">
        <v>43</v>
      </c>
      <c r="D5057" s="1">
        <v>0</v>
      </c>
      <c r="E5057" s="1">
        <v>0</v>
      </c>
      <c r="F5057" s="1">
        <v>1</v>
      </c>
      <c r="G5057" s="1">
        <v>2</v>
      </c>
      <c r="H5057" s="1">
        <v>0</v>
      </c>
      <c r="I5057" s="1">
        <v>0</v>
      </c>
      <c r="J5057" s="1">
        <v>0</v>
      </c>
      <c r="K5057" s="1" t="s">
        <v>19</v>
      </c>
      <c r="L5057" s="1">
        <v>0</v>
      </c>
      <c r="O5057" s="1">
        <v>5055</v>
      </c>
      <c r="P5057" s="1">
        <v>16747</v>
      </c>
      <c r="Q5057" s="1" t="s">
        <v>20</v>
      </c>
      <c r="R5057" s="1">
        <v>1</v>
      </c>
      <c r="S5057" s="1">
        <v>0</v>
      </c>
      <c r="T5057" s="1">
        <v>1</v>
      </c>
      <c r="U5057" s="1">
        <v>2</v>
      </c>
      <c r="V5057" s="1">
        <v>1</v>
      </c>
      <c r="W5057" s="1">
        <v>0</v>
      </c>
      <c r="X5057" s="1">
        <v>-1</v>
      </c>
      <c r="Y5057" s="1">
        <v>1</v>
      </c>
      <c r="Z5057" s="1">
        <v>-3.550229164147841</v>
      </c>
    </row>
    <row r="5058" spans="1:26" x14ac:dyDescent="0.25">
      <c r="A5058" s="1">
        <v>5056</v>
      </c>
      <c r="B5058" s="1">
        <v>17908</v>
      </c>
      <c r="C5058" s="1" t="s">
        <v>28</v>
      </c>
      <c r="D5058" s="1">
        <v>1</v>
      </c>
      <c r="E5058" s="1">
        <v>0</v>
      </c>
      <c r="F5058" s="1">
        <v>0.27424434989224727</v>
      </c>
      <c r="G5058" s="1">
        <v>2.7257556501077529</v>
      </c>
      <c r="H5058" s="1">
        <v>3.6463832359460011</v>
      </c>
      <c r="I5058" s="1">
        <v>0</v>
      </c>
      <c r="J5058" s="1">
        <v>-3.6463832359460011</v>
      </c>
      <c r="K5058" s="1">
        <v>1</v>
      </c>
      <c r="L5058" s="1">
        <v>-8.4405617042180463</v>
      </c>
      <c r="O5058" s="1">
        <v>5056</v>
      </c>
      <c r="P5058" s="1">
        <v>16750</v>
      </c>
      <c r="Q5058" s="1" t="s">
        <v>20</v>
      </c>
      <c r="R5058" s="1">
        <v>1</v>
      </c>
      <c r="S5058" s="1">
        <v>0</v>
      </c>
      <c r="T5058" s="1">
        <v>1</v>
      </c>
      <c r="U5058" s="1">
        <v>2</v>
      </c>
      <c r="V5058" s="1">
        <v>1</v>
      </c>
      <c r="W5058" s="1">
        <v>0</v>
      </c>
      <c r="X5058" s="1">
        <v>-1</v>
      </c>
      <c r="Y5058" s="1">
        <v>1</v>
      </c>
      <c r="Z5058" s="1">
        <v>-3.550229164147841</v>
      </c>
    </row>
    <row r="5059" spans="1:26" x14ac:dyDescent="0.25">
      <c r="A5059" s="1">
        <v>5057</v>
      </c>
      <c r="B5059" s="1">
        <v>17911</v>
      </c>
      <c r="C5059" s="1" t="s">
        <v>46</v>
      </c>
      <c r="D5059" s="1">
        <v>1</v>
      </c>
      <c r="E5059" s="1">
        <v>0</v>
      </c>
      <c r="F5059" s="1">
        <v>0.27424434989224727</v>
      </c>
      <c r="G5059" s="1">
        <v>2.7257556501077529</v>
      </c>
      <c r="H5059" s="1">
        <v>3.6463832359460011</v>
      </c>
      <c r="I5059" s="1">
        <v>0</v>
      </c>
      <c r="J5059" s="1">
        <v>-3.6463832359460011</v>
      </c>
      <c r="K5059" s="1">
        <v>1</v>
      </c>
      <c r="L5059" s="1">
        <v>-8.4405617042180463</v>
      </c>
      <c r="O5059" s="1">
        <v>5057</v>
      </c>
      <c r="P5059" s="1">
        <v>16753</v>
      </c>
      <c r="Q5059" s="1" t="s">
        <v>38</v>
      </c>
      <c r="R5059" s="1">
        <v>1</v>
      </c>
      <c r="S5059" s="1">
        <v>0</v>
      </c>
      <c r="T5059" s="1">
        <v>1</v>
      </c>
      <c r="U5059" s="1">
        <v>2</v>
      </c>
      <c r="V5059" s="1">
        <v>1</v>
      </c>
      <c r="W5059" s="1">
        <v>0</v>
      </c>
      <c r="X5059" s="1">
        <v>-1</v>
      </c>
      <c r="Y5059" s="1">
        <v>1</v>
      </c>
      <c r="Z5059" s="1">
        <v>-3.550229164147841</v>
      </c>
    </row>
    <row r="5060" spans="1:26" x14ac:dyDescent="0.25">
      <c r="A5060" s="1">
        <v>5058</v>
      </c>
      <c r="B5060" s="1">
        <v>17914</v>
      </c>
      <c r="C5060" s="1" t="s">
        <v>37</v>
      </c>
      <c r="D5060" s="1">
        <v>1</v>
      </c>
      <c r="E5060" s="1">
        <v>0</v>
      </c>
      <c r="F5060" s="1">
        <v>0.27424434989224727</v>
      </c>
      <c r="G5060" s="1">
        <v>2</v>
      </c>
      <c r="H5060" s="1">
        <v>3.6463832359460011</v>
      </c>
      <c r="I5060" s="1">
        <v>0</v>
      </c>
      <c r="J5060" s="1">
        <v>-3.6463832359460011</v>
      </c>
      <c r="K5060" s="1">
        <v>1</v>
      </c>
      <c r="L5060" s="1">
        <v>-8.4405617042180463</v>
      </c>
      <c r="O5060" s="1">
        <v>5058</v>
      </c>
      <c r="P5060" s="1">
        <v>16756</v>
      </c>
      <c r="Q5060" s="1" t="s">
        <v>18</v>
      </c>
      <c r="R5060" s="1">
        <v>2</v>
      </c>
      <c r="S5060" s="1">
        <v>0</v>
      </c>
      <c r="T5060" s="1">
        <v>1</v>
      </c>
      <c r="U5060" s="1">
        <v>2</v>
      </c>
      <c r="V5060" s="1">
        <v>2</v>
      </c>
      <c r="W5060" s="1">
        <v>0</v>
      </c>
      <c r="X5060" s="1">
        <v>-2</v>
      </c>
      <c r="Y5060" s="1">
        <v>1</v>
      </c>
      <c r="Z5060" s="1">
        <v>-7.1004583282956828</v>
      </c>
    </row>
    <row r="5061" spans="1:26" x14ac:dyDescent="0.25">
      <c r="A5061" s="1">
        <v>5059</v>
      </c>
      <c r="B5061" s="1">
        <v>17917</v>
      </c>
      <c r="C5061" s="1" t="s">
        <v>26</v>
      </c>
      <c r="D5061" s="1">
        <v>1</v>
      </c>
      <c r="E5061" s="1">
        <v>0</v>
      </c>
      <c r="F5061" s="1">
        <v>1</v>
      </c>
      <c r="G5061" s="1">
        <v>2</v>
      </c>
      <c r="H5061" s="1">
        <v>1</v>
      </c>
      <c r="I5061" s="1">
        <v>0</v>
      </c>
      <c r="J5061" s="1">
        <v>-1</v>
      </c>
      <c r="K5061" s="1">
        <v>1</v>
      </c>
      <c r="L5061" s="1">
        <v>-2.314776357298677</v>
      </c>
      <c r="O5061" s="1">
        <v>5059</v>
      </c>
      <c r="P5061" s="1">
        <v>16759</v>
      </c>
      <c r="Q5061" s="1" t="s">
        <v>25</v>
      </c>
      <c r="R5061" s="1">
        <v>0</v>
      </c>
      <c r="S5061" s="1">
        <v>0</v>
      </c>
      <c r="T5061" s="1">
        <v>1</v>
      </c>
      <c r="U5061" s="1">
        <v>2</v>
      </c>
      <c r="V5061" s="1">
        <v>0</v>
      </c>
      <c r="W5061" s="1">
        <v>0</v>
      </c>
      <c r="X5061" s="1">
        <v>0</v>
      </c>
      <c r="Y5061" s="1" t="s">
        <v>19</v>
      </c>
      <c r="Z5061" s="1">
        <v>0</v>
      </c>
    </row>
    <row r="5062" spans="1:26" x14ac:dyDescent="0.25">
      <c r="A5062" s="1">
        <v>5060</v>
      </c>
      <c r="B5062" s="1">
        <v>17920</v>
      </c>
      <c r="C5062" s="1" t="s">
        <v>28</v>
      </c>
      <c r="D5062" s="1">
        <v>1</v>
      </c>
      <c r="E5062" s="1">
        <v>0</v>
      </c>
      <c r="F5062" s="1">
        <v>0.27424434989224727</v>
      </c>
      <c r="G5062" s="1">
        <v>2.7257556501077529</v>
      </c>
      <c r="H5062" s="1">
        <v>3.6463832359460011</v>
      </c>
      <c r="I5062" s="1">
        <v>0</v>
      </c>
      <c r="J5062" s="1">
        <v>-3.6463832359460011</v>
      </c>
      <c r="K5062" s="1">
        <v>1</v>
      </c>
      <c r="L5062" s="1">
        <v>-8.4405617042180463</v>
      </c>
      <c r="O5062" s="1">
        <v>5060</v>
      </c>
      <c r="P5062" s="1">
        <v>16762</v>
      </c>
      <c r="Q5062" s="1" t="s">
        <v>25</v>
      </c>
      <c r="R5062" s="1">
        <v>0</v>
      </c>
      <c r="S5062" s="1">
        <v>0</v>
      </c>
      <c r="T5062" s="1">
        <v>1</v>
      </c>
      <c r="U5062" s="1">
        <v>2</v>
      </c>
      <c r="V5062" s="1">
        <v>0</v>
      </c>
      <c r="W5062" s="1">
        <v>0</v>
      </c>
      <c r="X5062" s="1">
        <v>0</v>
      </c>
      <c r="Y5062" s="1" t="s">
        <v>19</v>
      </c>
      <c r="Z5062" s="1">
        <v>0</v>
      </c>
    </row>
    <row r="5063" spans="1:26" x14ac:dyDescent="0.25">
      <c r="A5063" s="1">
        <v>5061</v>
      </c>
      <c r="B5063" s="1">
        <v>17923</v>
      </c>
      <c r="C5063" s="1" t="s">
        <v>13</v>
      </c>
      <c r="D5063" s="1">
        <v>0</v>
      </c>
      <c r="E5063" s="1">
        <v>0</v>
      </c>
      <c r="F5063" s="1">
        <v>0.33761900524957739</v>
      </c>
      <c r="G5063" s="1">
        <v>2.4282293599823102</v>
      </c>
      <c r="H5063" s="1">
        <v>0</v>
      </c>
      <c r="I5063" s="1">
        <v>0</v>
      </c>
      <c r="J5063" s="1">
        <v>0</v>
      </c>
      <c r="K5063" s="1" t="s">
        <v>19</v>
      </c>
      <c r="L5063" s="1">
        <v>0</v>
      </c>
      <c r="O5063" s="1">
        <v>5061</v>
      </c>
      <c r="P5063" s="1">
        <v>16765</v>
      </c>
      <c r="Q5063" s="1" t="s">
        <v>29</v>
      </c>
      <c r="R5063" s="1">
        <v>0</v>
      </c>
      <c r="S5063" s="1">
        <v>0</v>
      </c>
      <c r="T5063" s="1">
        <v>0.29137294394091978</v>
      </c>
      <c r="U5063" s="1">
        <v>2.7086270560590799</v>
      </c>
      <c r="V5063" s="1">
        <v>0</v>
      </c>
      <c r="W5063" s="1">
        <v>0</v>
      </c>
      <c r="X5063" s="1">
        <v>0</v>
      </c>
      <c r="Y5063" s="1" t="s">
        <v>19</v>
      </c>
      <c r="Z5063" s="1">
        <v>0</v>
      </c>
    </row>
    <row r="5064" spans="1:26" x14ac:dyDescent="0.25">
      <c r="A5064" s="1">
        <v>5062</v>
      </c>
      <c r="B5064" s="1">
        <v>17926</v>
      </c>
      <c r="C5064" s="1" t="s">
        <v>16</v>
      </c>
      <c r="D5064" s="1">
        <v>2</v>
      </c>
      <c r="E5064" s="1">
        <v>0</v>
      </c>
      <c r="F5064" s="1">
        <v>0.55381186568676199</v>
      </c>
      <c r="G5064" s="1">
        <v>2.4461881343132381</v>
      </c>
      <c r="H5064" s="1">
        <v>3.6113346858682278</v>
      </c>
      <c r="I5064" s="1">
        <v>0</v>
      </c>
      <c r="J5064" s="1">
        <v>-3.6113346858682278</v>
      </c>
      <c r="K5064" s="1">
        <v>1</v>
      </c>
      <c r="L5064" s="1">
        <v>-8.3594321491404191</v>
      </c>
      <c r="O5064" s="1">
        <v>5062</v>
      </c>
      <c r="P5064" s="1">
        <v>16768</v>
      </c>
      <c r="Q5064" s="1" t="s">
        <v>16</v>
      </c>
      <c r="R5064" s="1">
        <v>1</v>
      </c>
      <c r="S5064" s="1">
        <v>0</v>
      </c>
      <c r="T5064" s="1">
        <v>0.58229831039498725</v>
      </c>
      <c r="U5064" s="1">
        <v>2.4177016896050132</v>
      </c>
      <c r="V5064" s="1">
        <v>1.717332820906994</v>
      </c>
      <c r="W5064" s="1">
        <v>0</v>
      </c>
      <c r="X5064" s="1">
        <v>-1.717332820906994</v>
      </c>
      <c r="Y5064" s="1">
        <v>1</v>
      </c>
      <c r="Z5064" s="1">
        <v>-6.0969250653322922</v>
      </c>
    </row>
    <row r="5065" spans="1:26" x14ac:dyDescent="0.25">
      <c r="A5065" s="1">
        <v>5063</v>
      </c>
      <c r="B5065" s="1">
        <v>17929</v>
      </c>
      <c r="C5065" s="1" t="s">
        <v>39</v>
      </c>
      <c r="D5065" s="1">
        <v>1</v>
      </c>
      <c r="E5065" s="1">
        <v>1</v>
      </c>
      <c r="F5065" s="1">
        <v>0.33245550660092632</v>
      </c>
      <c r="G5065" s="1">
        <v>2.3775550864997408</v>
      </c>
      <c r="H5065" s="1">
        <v>3.0079213011814612</v>
      </c>
      <c r="I5065" s="1">
        <v>0.4206001390580647</v>
      </c>
      <c r="J5065" s="1">
        <v>-2.5873211621233971</v>
      </c>
      <c r="K5065" s="1">
        <v>0.98495039558278252</v>
      </c>
      <c r="L5065" s="1">
        <v>-5.9890698548217758</v>
      </c>
      <c r="O5065" s="1">
        <v>5063</v>
      </c>
      <c r="P5065" s="1">
        <v>16771</v>
      </c>
      <c r="Q5065" s="1" t="s">
        <v>16</v>
      </c>
      <c r="R5065" s="1">
        <v>0</v>
      </c>
      <c r="S5065" s="1">
        <v>0</v>
      </c>
      <c r="T5065" s="1">
        <v>0.58229831039498714</v>
      </c>
      <c r="U5065" s="1">
        <v>2.4177016896050132</v>
      </c>
      <c r="V5065" s="1">
        <v>0</v>
      </c>
      <c r="W5065" s="1">
        <v>0</v>
      </c>
      <c r="X5065" s="1">
        <v>0</v>
      </c>
      <c r="Y5065" s="1" t="s">
        <v>19</v>
      </c>
      <c r="Z5065" s="1">
        <v>0</v>
      </c>
    </row>
    <row r="5066" spans="1:26" x14ac:dyDescent="0.25">
      <c r="A5066" s="1">
        <v>5064</v>
      </c>
      <c r="B5066" s="1">
        <v>17932</v>
      </c>
      <c r="C5066" s="1" t="s">
        <v>47</v>
      </c>
      <c r="D5066" s="1">
        <v>3</v>
      </c>
      <c r="E5066" s="1">
        <v>0</v>
      </c>
      <c r="F5066" s="1">
        <v>0.99999999999999989</v>
      </c>
      <c r="G5066" s="1">
        <v>2</v>
      </c>
      <c r="H5066" s="1">
        <v>3</v>
      </c>
      <c r="I5066" s="1">
        <v>0</v>
      </c>
      <c r="J5066" s="1">
        <v>-3</v>
      </c>
      <c r="K5066" s="1">
        <v>0.99999999999999989</v>
      </c>
      <c r="L5066" s="1">
        <v>-6.944329071896032</v>
      </c>
      <c r="O5066" s="1">
        <v>5064</v>
      </c>
      <c r="P5066" s="1">
        <v>16774</v>
      </c>
      <c r="Q5066" s="1" t="s">
        <v>36</v>
      </c>
      <c r="R5066" s="1">
        <v>0</v>
      </c>
      <c r="S5066" s="1">
        <v>0</v>
      </c>
      <c r="T5066" s="1">
        <v>1</v>
      </c>
      <c r="U5066" s="1">
        <v>2</v>
      </c>
      <c r="V5066" s="1">
        <v>0</v>
      </c>
      <c r="W5066" s="1">
        <v>0</v>
      </c>
      <c r="X5066" s="1">
        <v>0</v>
      </c>
      <c r="Y5066" s="1" t="s">
        <v>19</v>
      </c>
      <c r="Z5066" s="1">
        <v>0</v>
      </c>
    </row>
    <row r="5067" spans="1:26" x14ac:dyDescent="0.25">
      <c r="A5067" s="1">
        <v>5065</v>
      </c>
      <c r="B5067" s="1">
        <v>17935</v>
      </c>
      <c r="C5067" s="1" t="s">
        <v>38</v>
      </c>
      <c r="D5067" s="1">
        <v>1</v>
      </c>
      <c r="E5067" s="1">
        <v>0</v>
      </c>
      <c r="F5067" s="1">
        <v>1</v>
      </c>
      <c r="G5067" s="1">
        <v>2</v>
      </c>
      <c r="H5067" s="1">
        <v>1</v>
      </c>
      <c r="I5067" s="1">
        <v>0</v>
      </c>
      <c r="J5067" s="1">
        <v>-1</v>
      </c>
      <c r="K5067" s="1">
        <v>1</v>
      </c>
      <c r="L5067" s="1">
        <v>-2.314776357298677</v>
      </c>
      <c r="O5067" s="1">
        <v>5065</v>
      </c>
      <c r="P5067" s="1">
        <v>16777</v>
      </c>
      <c r="Q5067" s="1" t="s">
        <v>13</v>
      </c>
      <c r="R5067" s="1">
        <v>1</v>
      </c>
      <c r="S5067" s="1">
        <v>0</v>
      </c>
      <c r="T5067" s="1">
        <v>0.34053538065245281</v>
      </c>
      <c r="U5067" s="1">
        <v>2.401214551165165</v>
      </c>
      <c r="V5067" s="1">
        <v>2.936552431304019</v>
      </c>
      <c r="W5067" s="1">
        <v>0</v>
      </c>
      <c r="X5067" s="1">
        <v>-2.936552431304019</v>
      </c>
      <c r="Y5067" s="1">
        <v>1</v>
      </c>
      <c r="Z5067" s="1">
        <v>-10.425434083664779</v>
      </c>
    </row>
    <row r="5068" spans="1:26" x14ac:dyDescent="0.25">
      <c r="A5068" s="1">
        <v>5066</v>
      </c>
      <c r="B5068" s="1">
        <v>17938</v>
      </c>
      <c r="C5068" s="1" t="s">
        <v>30</v>
      </c>
      <c r="D5068" s="1">
        <v>0</v>
      </c>
      <c r="E5068" s="1">
        <v>1</v>
      </c>
      <c r="F5068" s="1">
        <v>0.96547928775076253</v>
      </c>
      <c r="G5068" s="1">
        <v>2.034520712249237</v>
      </c>
      <c r="H5068" s="1">
        <v>0</v>
      </c>
      <c r="I5068" s="1">
        <v>0.49151625440788138</v>
      </c>
      <c r="J5068" s="1">
        <v>0.49151625440788138</v>
      </c>
      <c r="K5068" s="1">
        <v>0.67817357074974582</v>
      </c>
      <c r="L5068" s="1">
        <v>1.137750204931365</v>
      </c>
      <c r="O5068" s="1">
        <v>5066</v>
      </c>
      <c r="P5068" s="1">
        <v>16780</v>
      </c>
      <c r="Q5068" s="1" t="s">
        <v>34</v>
      </c>
      <c r="R5068" s="1">
        <v>0</v>
      </c>
      <c r="S5068" s="1">
        <v>0</v>
      </c>
      <c r="T5068" s="1">
        <v>0.37021793568541889</v>
      </c>
      <c r="U5068" s="1">
        <v>2.371531996132199</v>
      </c>
      <c r="V5068" s="1">
        <v>0</v>
      </c>
      <c r="W5068" s="1">
        <v>0</v>
      </c>
      <c r="X5068" s="1">
        <v>0</v>
      </c>
      <c r="Y5068" s="1" t="s">
        <v>19</v>
      </c>
      <c r="Z5068" s="1">
        <v>0</v>
      </c>
    </row>
    <row r="5069" spans="1:26" x14ac:dyDescent="0.25">
      <c r="A5069" s="1">
        <v>5067</v>
      </c>
      <c r="B5069" s="1">
        <v>17941</v>
      </c>
      <c r="C5069" s="1" t="s">
        <v>23</v>
      </c>
      <c r="D5069" s="1">
        <v>1</v>
      </c>
      <c r="E5069" s="1">
        <v>2</v>
      </c>
      <c r="F5069" s="1">
        <v>1.09151807477157</v>
      </c>
      <c r="G5069" s="1">
        <v>1.9084819252284311</v>
      </c>
      <c r="H5069" s="1">
        <v>0.91615523655829312</v>
      </c>
      <c r="I5069" s="1">
        <v>1.047953335874855</v>
      </c>
      <c r="J5069" s="1">
        <v>0.13179809931656211</v>
      </c>
      <c r="K5069" s="1">
        <v>0.69919220217036604</v>
      </c>
      <c r="L5069" s="1">
        <v>0.30508312423488082</v>
      </c>
      <c r="O5069" s="1">
        <v>5067</v>
      </c>
      <c r="P5069" s="1">
        <v>16783</v>
      </c>
      <c r="Q5069" s="1" t="s">
        <v>28</v>
      </c>
      <c r="R5069" s="1">
        <v>0</v>
      </c>
      <c r="S5069" s="1">
        <v>3</v>
      </c>
      <c r="T5069" s="1">
        <v>0.29980667222061358</v>
      </c>
      <c r="U5069" s="1">
        <v>2.5301801602445391</v>
      </c>
      <c r="V5069" s="1">
        <v>0</v>
      </c>
      <c r="W5069" s="1">
        <v>1.1856863187600259</v>
      </c>
      <c r="X5069" s="1">
        <v>1.1856863187600259</v>
      </c>
      <c r="Y5069" s="1">
        <v>0.71466266340465268</v>
      </c>
      <c r="Z5069" s="1">
        <v>4.2094581483929376</v>
      </c>
    </row>
    <row r="5070" spans="1:26" x14ac:dyDescent="0.25">
      <c r="A5070" s="1">
        <v>5068</v>
      </c>
      <c r="B5070" s="1">
        <v>17944</v>
      </c>
      <c r="C5070" s="1" t="s">
        <v>42</v>
      </c>
      <c r="D5070" s="1">
        <v>3</v>
      </c>
      <c r="E5070" s="1">
        <v>0</v>
      </c>
      <c r="F5070" s="1">
        <v>1</v>
      </c>
      <c r="G5070" s="1">
        <v>2</v>
      </c>
      <c r="H5070" s="1">
        <v>3</v>
      </c>
      <c r="I5070" s="1">
        <v>0</v>
      </c>
      <c r="J5070" s="1">
        <v>-3</v>
      </c>
      <c r="K5070" s="1">
        <v>1</v>
      </c>
      <c r="L5070" s="1">
        <v>-6.9443290718960311</v>
      </c>
      <c r="O5070" s="1">
        <v>5068</v>
      </c>
      <c r="P5070" s="1">
        <v>16786</v>
      </c>
      <c r="Q5070" s="1" t="s">
        <v>36</v>
      </c>
      <c r="R5070" s="1">
        <v>0</v>
      </c>
      <c r="S5070" s="1">
        <v>0</v>
      </c>
      <c r="T5070" s="1">
        <v>1</v>
      </c>
      <c r="U5070" s="1">
        <v>2</v>
      </c>
      <c r="V5070" s="1">
        <v>0</v>
      </c>
      <c r="W5070" s="1">
        <v>0</v>
      </c>
      <c r="X5070" s="1">
        <v>0</v>
      </c>
      <c r="Y5070" s="1" t="s">
        <v>19</v>
      </c>
      <c r="Z5070" s="1">
        <v>0</v>
      </c>
    </row>
    <row r="5071" spans="1:26" x14ac:dyDescent="0.25">
      <c r="A5071" s="1">
        <v>5069</v>
      </c>
      <c r="B5071" s="1">
        <v>17947</v>
      </c>
      <c r="C5071" s="1" t="s">
        <v>36</v>
      </c>
      <c r="D5071" s="1">
        <v>0</v>
      </c>
      <c r="E5071" s="1">
        <v>0</v>
      </c>
      <c r="F5071" s="1">
        <v>1</v>
      </c>
      <c r="G5071" s="1">
        <v>2</v>
      </c>
      <c r="H5071" s="1">
        <v>0</v>
      </c>
      <c r="I5071" s="1">
        <v>0</v>
      </c>
      <c r="J5071" s="1">
        <v>0</v>
      </c>
      <c r="K5071" s="1" t="s">
        <v>19</v>
      </c>
      <c r="L5071" s="1">
        <v>0</v>
      </c>
      <c r="O5071" s="1">
        <v>5069</v>
      </c>
      <c r="P5071" s="1">
        <v>16789</v>
      </c>
      <c r="Q5071" s="1" t="s">
        <v>31</v>
      </c>
      <c r="R5071" s="1">
        <v>1</v>
      </c>
      <c r="S5071" s="1">
        <v>0</v>
      </c>
      <c r="T5071" s="1">
        <v>0.29137294394091978</v>
      </c>
      <c r="U5071" s="1">
        <v>2.7086270560590808</v>
      </c>
      <c r="V5071" s="1">
        <v>3.432027649769585</v>
      </c>
      <c r="W5071" s="1">
        <v>0</v>
      </c>
      <c r="X5071" s="1">
        <v>-3.432027649769585</v>
      </c>
      <c r="Y5071" s="1">
        <v>1</v>
      </c>
      <c r="Z5071" s="1">
        <v>-12.184484654373749</v>
      </c>
    </row>
    <row r="5072" spans="1:26" x14ac:dyDescent="0.25">
      <c r="A5072" s="1">
        <v>5070</v>
      </c>
      <c r="B5072" s="1">
        <v>17950</v>
      </c>
      <c r="C5072" s="1" t="s">
        <v>38</v>
      </c>
      <c r="D5072" s="1">
        <v>1</v>
      </c>
      <c r="E5072" s="1">
        <v>0</v>
      </c>
      <c r="F5072" s="1">
        <v>1</v>
      </c>
      <c r="G5072" s="1">
        <v>2</v>
      </c>
      <c r="H5072" s="1">
        <v>1</v>
      </c>
      <c r="I5072" s="1">
        <v>0</v>
      </c>
      <c r="J5072" s="1">
        <v>-1</v>
      </c>
      <c r="K5072" s="1">
        <v>1</v>
      </c>
      <c r="L5072" s="1">
        <v>-2.314776357298677</v>
      </c>
      <c r="O5072" s="1">
        <v>5070</v>
      </c>
      <c r="P5072" s="1">
        <v>16792</v>
      </c>
      <c r="Q5072" s="1" t="s">
        <v>44</v>
      </c>
      <c r="R5072" s="1">
        <v>0</v>
      </c>
      <c r="S5072" s="1">
        <v>0</v>
      </c>
      <c r="T5072" s="1">
        <v>0.33299180327868849</v>
      </c>
      <c r="U5072" s="1">
        <v>2.3756352527803921</v>
      </c>
      <c r="V5072" s="1">
        <v>0</v>
      </c>
      <c r="W5072" s="1">
        <v>0</v>
      </c>
      <c r="X5072" s="1">
        <v>0</v>
      </c>
      <c r="Y5072" s="1" t="s">
        <v>19</v>
      </c>
      <c r="Z5072" s="1">
        <v>0</v>
      </c>
    </row>
    <row r="5073" spans="1:26" x14ac:dyDescent="0.25">
      <c r="A5073" s="1">
        <v>5071</v>
      </c>
      <c r="B5073" s="1">
        <v>17953</v>
      </c>
      <c r="C5073" s="1" t="s">
        <v>36</v>
      </c>
      <c r="D5073" s="1">
        <v>1</v>
      </c>
      <c r="E5073" s="1">
        <v>0</v>
      </c>
      <c r="F5073" s="1">
        <v>1</v>
      </c>
      <c r="G5073" s="1">
        <v>2</v>
      </c>
      <c r="H5073" s="1">
        <v>1</v>
      </c>
      <c r="I5073" s="1">
        <v>0</v>
      </c>
      <c r="J5073" s="1">
        <v>-1</v>
      </c>
      <c r="K5073" s="1">
        <v>1</v>
      </c>
      <c r="L5073" s="1">
        <v>-2.314776357298677</v>
      </c>
      <c r="O5073" s="1">
        <v>5071</v>
      </c>
      <c r="P5073" s="1">
        <v>16795</v>
      </c>
      <c r="Q5073" s="1" t="s">
        <v>44</v>
      </c>
      <c r="R5073" s="1">
        <v>0</v>
      </c>
      <c r="S5073" s="1">
        <v>0</v>
      </c>
      <c r="T5073" s="1">
        <v>0.33299180327868849</v>
      </c>
      <c r="U5073" s="1">
        <v>2.3756352527803921</v>
      </c>
      <c r="V5073" s="1">
        <v>0</v>
      </c>
      <c r="W5073" s="1">
        <v>0</v>
      </c>
      <c r="X5073" s="1">
        <v>0</v>
      </c>
      <c r="Y5073" s="1" t="s">
        <v>19</v>
      </c>
      <c r="Z5073" s="1">
        <v>0</v>
      </c>
    </row>
    <row r="5074" spans="1:26" x14ac:dyDescent="0.25">
      <c r="A5074" s="1">
        <v>5072</v>
      </c>
      <c r="B5074" s="1">
        <v>17956</v>
      </c>
      <c r="C5074" s="1" t="s">
        <v>20</v>
      </c>
      <c r="D5074" s="1">
        <v>2</v>
      </c>
      <c r="E5074" s="1">
        <v>0</v>
      </c>
      <c r="F5074" s="1">
        <v>1</v>
      </c>
      <c r="G5074" s="1">
        <v>2</v>
      </c>
      <c r="H5074" s="1">
        <v>2</v>
      </c>
      <c r="I5074" s="1">
        <v>0</v>
      </c>
      <c r="J5074" s="1">
        <v>-2</v>
      </c>
      <c r="K5074" s="1">
        <v>1</v>
      </c>
      <c r="L5074" s="1">
        <v>-4.6295527145973541</v>
      </c>
      <c r="O5074" s="1">
        <v>5072</v>
      </c>
      <c r="P5074" s="1">
        <v>16798</v>
      </c>
      <c r="Q5074" s="1" t="s">
        <v>56</v>
      </c>
      <c r="R5074" s="1">
        <v>0</v>
      </c>
      <c r="S5074" s="1">
        <v>0</v>
      </c>
      <c r="T5074" s="1">
        <v>0</v>
      </c>
      <c r="U5074" s="1">
        <v>2.334016393442623</v>
      </c>
      <c r="V5074" s="1">
        <v>0</v>
      </c>
      <c r="W5074" s="1">
        <v>0</v>
      </c>
      <c r="X5074" s="1">
        <v>0</v>
      </c>
      <c r="Y5074" s="1" t="s">
        <v>19</v>
      </c>
      <c r="Z5074" s="1">
        <v>0</v>
      </c>
    </row>
    <row r="5075" spans="1:26" x14ac:dyDescent="0.25">
      <c r="A5075" s="1">
        <v>5073</v>
      </c>
      <c r="B5075" s="1">
        <v>17959</v>
      </c>
      <c r="C5075" s="1" t="s">
        <v>40</v>
      </c>
      <c r="D5075" s="1">
        <v>1</v>
      </c>
      <c r="E5075" s="1">
        <v>0</v>
      </c>
      <c r="F5075" s="1">
        <v>1</v>
      </c>
      <c r="G5075" s="1">
        <v>1.9067055316755399</v>
      </c>
      <c r="H5075" s="1">
        <v>1</v>
      </c>
      <c r="I5075" s="1">
        <v>0</v>
      </c>
      <c r="J5075" s="1">
        <v>-1</v>
      </c>
      <c r="K5075" s="1">
        <v>1</v>
      </c>
      <c r="L5075" s="1">
        <v>-2.314776357298677</v>
      </c>
      <c r="O5075" s="1">
        <v>5073</v>
      </c>
      <c r="P5075" s="1">
        <v>16801</v>
      </c>
      <c r="Q5075" s="1" t="s">
        <v>27</v>
      </c>
      <c r="R5075" s="1">
        <v>1</v>
      </c>
      <c r="S5075" s="1">
        <v>0</v>
      </c>
      <c r="T5075" s="1">
        <v>0.29137294394091978</v>
      </c>
      <c r="U5075" s="1">
        <v>2.7086270560590808</v>
      </c>
      <c r="V5075" s="1">
        <v>3.432027649769585</v>
      </c>
      <c r="W5075" s="1">
        <v>0</v>
      </c>
      <c r="X5075" s="1">
        <v>-3.432027649769585</v>
      </c>
      <c r="Y5075" s="1">
        <v>1</v>
      </c>
      <c r="Z5075" s="1">
        <v>-12.184484654373749</v>
      </c>
    </row>
    <row r="5076" spans="1:26" x14ac:dyDescent="0.25">
      <c r="A5076" s="1">
        <v>5074</v>
      </c>
      <c r="B5076" s="1">
        <v>17962</v>
      </c>
      <c r="C5076" s="1" t="s">
        <v>28</v>
      </c>
      <c r="D5076" s="1">
        <v>0</v>
      </c>
      <c r="E5076" s="1">
        <v>0</v>
      </c>
      <c r="F5076" s="1">
        <v>0.27424434989224727</v>
      </c>
      <c r="G5076" s="1">
        <v>2.7257556501077529</v>
      </c>
      <c r="H5076" s="1">
        <v>0</v>
      </c>
      <c r="I5076" s="1">
        <v>0</v>
      </c>
      <c r="J5076" s="1">
        <v>0</v>
      </c>
      <c r="K5076" s="1" t="s">
        <v>19</v>
      </c>
      <c r="L5076" s="1">
        <v>0</v>
      </c>
      <c r="O5076" s="1">
        <v>5074</v>
      </c>
      <c r="P5076" s="1">
        <v>16804</v>
      </c>
      <c r="Q5076" s="1" t="s">
        <v>18</v>
      </c>
      <c r="R5076" s="1">
        <v>1</v>
      </c>
      <c r="S5076" s="1">
        <v>0</v>
      </c>
      <c r="T5076" s="1">
        <v>1</v>
      </c>
      <c r="U5076" s="1">
        <v>2</v>
      </c>
      <c r="V5076" s="1">
        <v>1</v>
      </c>
      <c r="W5076" s="1">
        <v>0</v>
      </c>
      <c r="X5076" s="1">
        <v>-1</v>
      </c>
      <c r="Y5076" s="1">
        <v>1</v>
      </c>
      <c r="Z5076" s="1">
        <v>-3.550229164147841</v>
      </c>
    </row>
    <row r="5077" spans="1:26" x14ac:dyDescent="0.25">
      <c r="A5077" s="1">
        <v>5075</v>
      </c>
      <c r="B5077" s="1">
        <v>17965</v>
      </c>
      <c r="C5077" s="1" t="s">
        <v>38</v>
      </c>
      <c r="D5077" s="1">
        <v>1</v>
      </c>
      <c r="E5077" s="1">
        <v>0</v>
      </c>
      <c r="F5077" s="1">
        <v>1</v>
      </c>
      <c r="G5077" s="1">
        <v>2</v>
      </c>
      <c r="H5077" s="1">
        <v>1</v>
      </c>
      <c r="I5077" s="1">
        <v>0</v>
      </c>
      <c r="J5077" s="1">
        <v>-1</v>
      </c>
      <c r="K5077" s="1">
        <v>1</v>
      </c>
      <c r="L5077" s="1">
        <v>-2.314776357298677</v>
      </c>
      <c r="O5077" s="1">
        <v>5075</v>
      </c>
      <c r="P5077" s="1">
        <v>16807</v>
      </c>
      <c r="Q5077" s="1" t="s">
        <v>61</v>
      </c>
      <c r="R5077" s="1">
        <v>1</v>
      </c>
      <c r="S5077" s="1">
        <v>0</v>
      </c>
      <c r="T5077" s="1">
        <v>1</v>
      </c>
      <c r="U5077" s="1">
        <v>1.6244307339256281</v>
      </c>
      <c r="V5077" s="1">
        <v>1</v>
      </c>
      <c r="W5077" s="1">
        <v>0</v>
      </c>
      <c r="X5077" s="1">
        <v>-1</v>
      </c>
      <c r="Y5077" s="1">
        <v>1</v>
      </c>
      <c r="Z5077" s="1">
        <v>-3.550229164147841</v>
      </c>
    </row>
    <row r="5078" spans="1:26" x14ac:dyDescent="0.25">
      <c r="A5078" s="1">
        <v>5076</v>
      </c>
      <c r="B5078" s="1">
        <v>17968</v>
      </c>
      <c r="C5078" s="1" t="s">
        <v>34</v>
      </c>
      <c r="D5078" s="1">
        <v>1</v>
      </c>
      <c r="E5078" s="1">
        <v>1</v>
      </c>
      <c r="F5078" s="1">
        <v>0.41891001579166431</v>
      </c>
      <c r="G5078" s="1">
        <v>2.3616365141669848</v>
      </c>
      <c r="H5078" s="1">
        <v>2.3871475073475641</v>
      </c>
      <c r="I5078" s="1">
        <v>0.42343518742245051</v>
      </c>
      <c r="J5078" s="1">
        <v>-1.963712319925113</v>
      </c>
      <c r="K5078" s="1">
        <v>0.97730233644589748</v>
      </c>
      <c r="L5078" s="1">
        <v>-4.545554850698788</v>
      </c>
      <c r="O5078" s="1">
        <v>5076</v>
      </c>
      <c r="P5078" s="1">
        <v>16810</v>
      </c>
      <c r="Q5078" s="1" t="s">
        <v>56</v>
      </c>
      <c r="R5078" s="1">
        <v>0</v>
      </c>
      <c r="S5078" s="1">
        <v>0</v>
      </c>
      <c r="T5078" s="1">
        <v>0</v>
      </c>
      <c r="U5078" s="1">
        <v>2.334016393442623</v>
      </c>
      <c r="V5078" s="1">
        <v>0</v>
      </c>
      <c r="W5078" s="1">
        <v>0</v>
      </c>
      <c r="X5078" s="1">
        <v>0</v>
      </c>
      <c r="Y5078" s="1" t="s">
        <v>19</v>
      </c>
      <c r="Z5078" s="1">
        <v>0</v>
      </c>
    </row>
    <row r="5079" spans="1:26" x14ac:dyDescent="0.25">
      <c r="A5079" s="1">
        <v>5077</v>
      </c>
      <c r="B5079" s="1">
        <v>17971</v>
      </c>
      <c r="C5079" s="1" t="s">
        <v>36</v>
      </c>
      <c r="D5079" s="1">
        <v>1</v>
      </c>
      <c r="E5079" s="1">
        <v>0</v>
      </c>
      <c r="F5079" s="1">
        <v>1</v>
      </c>
      <c r="G5079" s="1">
        <v>2</v>
      </c>
      <c r="H5079" s="1">
        <v>1</v>
      </c>
      <c r="I5079" s="1">
        <v>0</v>
      </c>
      <c r="J5079" s="1">
        <v>-1</v>
      </c>
      <c r="K5079" s="1">
        <v>1</v>
      </c>
      <c r="L5079" s="1">
        <v>-2.314776357298677</v>
      </c>
      <c r="O5079" s="1">
        <v>5077</v>
      </c>
      <c r="P5079" s="1">
        <v>16813</v>
      </c>
      <c r="Q5079" s="1" t="s">
        <v>28</v>
      </c>
      <c r="R5079" s="1">
        <v>0</v>
      </c>
      <c r="S5079" s="1">
        <v>0</v>
      </c>
      <c r="T5079" s="1">
        <v>0.29137294394091978</v>
      </c>
      <c r="U5079" s="1">
        <v>2.7086270560590799</v>
      </c>
      <c r="V5079" s="1">
        <v>0</v>
      </c>
      <c r="W5079" s="1">
        <v>0</v>
      </c>
      <c r="X5079" s="1">
        <v>0</v>
      </c>
      <c r="Y5079" s="1" t="s">
        <v>19</v>
      </c>
      <c r="Z5079" s="1">
        <v>0</v>
      </c>
    </row>
    <row r="5080" spans="1:26" x14ac:dyDescent="0.25">
      <c r="A5080" s="1">
        <v>5078</v>
      </c>
      <c r="B5080" s="1">
        <v>17974</v>
      </c>
      <c r="C5080" s="1" t="s">
        <v>46</v>
      </c>
      <c r="D5080" s="1">
        <v>0</v>
      </c>
      <c r="E5080" s="1">
        <v>0</v>
      </c>
      <c r="F5080" s="1">
        <v>0.27424434989224727</v>
      </c>
      <c r="G5080" s="1">
        <v>2.7257556501077529</v>
      </c>
      <c r="H5080" s="1">
        <v>0</v>
      </c>
      <c r="I5080" s="1">
        <v>0</v>
      </c>
      <c r="J5080" s="1">
        <v>0</v>
      </c>
      <c r="K5080" s="1" t="s">
        <v>19</v>
      </c>
      <c r="L5080" s="1">
        <v>0</v>
      </c>
      <c r="O5080" s="1">
        <v>5078</v>
      </c>
      <c r="P5080" s="1">
        <v>16816</v>
      </c>
      <c r="Q5080" s="1" t="s">
        <v>36</v>
      </c>
      <c r="R5080" s="1">
        <v>0</v>
      </c>
      <c r="S5080" s="1">
        <v>0</v>
      </c>
      <c r="T5080" s="1">
        <v>1</v>
      </c>
      <c r="U5080" s="1">
        <v>2</v>
      </c>
      <c r="V5080" s="1">
        <v>0</v>
      </c>
      <c r="W5080" s="1">
        <v>0</v>
      </c>
      <c r="X5080" s="1">
        <v>0</v>
      </c>
      <c r="Y5080" s="1" t="s">
        <v>19</v>
      </c>
      <c r="Z5080" s="1">
        <v>0</v>
      </c>
    </row>
    <row r="5081" spans="1:26" x14ac:dyDescent="0.25">
      <c r="A5081" s="1">
        <v>5079</v>
      </c>
      <c r="B5081" s="1">
        <v>17977</v>
      </c>
      <c r="C5081" s="1" t="s">
        <v>16</v>
      </c>
      <c r="D5081" s="1">
        <v>0</v>
      </c>
      <c r="E5081" s="1">
        <v>0</v>
      </c>
      <c r="F5081" s="1">
        <v>0.55381186568676199</v>
      </c>
      <c r="G5081" s="1">
        <v>2.4461881343132381</v>
      </c>
      <c r="H5081" s="1">
        <v>0</v>
      </c>
      <c r="I5081" s="1">
        <v>0</v>
      </c>
      <c r="J5081" s="1">
        <v>0</v>
      </c>
      <c r="K5081" s="1" t="s">
        <v>19</v>
      </c>
      <c r="L5081" s="1">
        <v>0</v>
      </c>
      <c r="O5081" s="1">
        <v>5079</v>
      </c>
      <c r="P5081" s="1">
        <v>16819</v>
      </c>
      <c r="Q5081" s="1" t="s">
        <v>55</v>
      </c>
      <c r="R5081" s="1">
        <v>1</v>
      </c>
      <c r="S5081" s="1">
        <v>0</v>
      </c>
      <c r="T5081" s="1">
        <v>0.29137294394091978</v>
      </c>
      <c r="U5081" s="1">
        <v>2</v>
      </c>
      <c r="V5081" s="1">
        <v>3.432027649769585</v>
      </c>
      <c r="W5081" s="1">
        <v>0</v>
      </c>
      <c r="X5081" s="1">
        <v>-3.432027649769585</v>
      </c>
      <c r="Y5081" s="1">
        <v>1</v>
      </c>
      <c r="Z5081" s="1">
        <v>-12.184484654373749</v>
      </c>
    </row>
    <row r="5082" spans="1:26" x14ac:dyDescent="0.25">
      <c r="A5082" s="1">
        <v>5080</v>
      </c>
      <c r="B5082" s="1">
        <v>17980</v>
      </c>
      <c r="C5082" s="1" t="s">
        <v>55</v>
      </c>
      <c r="D5082" s="1">
        <v>1</v>
      </c>
      <c r="E5082" s="1">
        <v>0</v>
      </c>
      <c r="F5082" s="1">
        <v>0.27424434989224727</v>
      </c>
      <c r="G5082" s="1">
        <v>2</v>
      </c>
      <c r="H5082" s="1">
        <v>3.6463832359460011</v>
      </c>
      <c r="I5082" s="1">
        <v>0</v>
      </c>
      <c r="J5082" s="1">
        <v>-3.6463832359460011</v>
      </c>
      <c r="K5082" s="1">
        <v>1</v>
      </c>
      <c r="L5082" s="1">
        <v>-8.4405617042180463</v>
      </c>
      <c r="O5082" s="1">
        <v>5080</v>
      </c>
      <c r="P5082" s="1">
        <v>16822</v>
      </c>
      <c r="Q5082" s="1" t="s">
        <v>48</v>
      </c>
      <c r="R5082" s="1">
        <v>0</v>
      </c>
      <c r="S5082" s="1">
        <v>2</v>
      </c>
      <c r="T5082" s="1">
        <v>0.56156194968058182</v>
      </c>
      <c r="U5082" s="1">
        <v>1.8255427232174579</v>
      </c>
      <c r="V5082" s="1">
        <v>0</v>
      </c>
      <c r="W5082" s="1">
        <v>1.0955646091235089</v>
      </c>
      <c r="X5082" s="1">
        <v>1.0955646091235089</v>
      </c>
      <c r="Y5082" s="1">
        <v>0.58484539750868325</v>
      </c>
      <c r="Z5082" s="1">
        <v>3.8895054265185109</v>
      </c>
    </row>
    <row r="5083" spans="1:26" x14ac:dyDescent="0.25">
      <c r="A5083" s="1">
        <v>5081</v>
      </c>
      <c r="B5083" s="1">
        <v>17983</v>
      </c>
      <c r="C5083" s="1" t="s">
        <v>34</v>
      </c>
      <c r="D5083" s="1">
        <v>1</v>
      </c>
      <c r="E5083" s="1">
        <v>0</v>
      </c>
      <c r="F5083" s="1">
        <v>0.37843130257326041</v>
      </c>
      <c r="G5083" s="1">
        <v>2.3874170626586269</v>
      </c>
      <c r="H5083" s="1">
        <v>2.642487535254594</v>
      </c>
      <c r="I5083" s="1">
        <v>0</v>
      </c>
      <c r="J5083" s="1">
        <v>-2.642487535254594</v>
      </c>
      <c r="K5083" s="1">
        <v>1</v>
      </c>
      <c r="L5083" s="1">
        <v>-6.116767671063787</v>
      </c>
      <c r="O5083" s="1">
        <v>5081</v>
      </c>
      <c r="P5083" s="1">
        <v>16825</v>
      </c>
      <c r="Q5083" s="1" t="s">
        <v>29</v>
      </c>
      <c r="R5083" s="1">
        <v>1</v>
      </c>
      <c r="S5083" s="1">
        <v>0</v>
      </c>
      <c r="T5083" s="1">
        <v>0.29137294394091978</v>
      </c>
      <c r="U5083" s="1">
        <v>2.7086270560590808</v>
      </c>
      <c r="V5083" s="1">
        <v>3.432027649769585</v>
      </c>
      <c r="W5083" s="1">
        <v>0</v>
      </c>
      <c r="X5083" s="1">
        <v>-3.432027649769585</v>
      </c>
      <c r="Y5083" s="1">
        <v>1</v>
      </c>
      <c r="Z5083" s="1">
        <v>-12.184484654373749</v>
      </c>
    </row>
    <row r="5084" spans="1:26" x14ac:dyDescent="0.25">
      <c r="A5084" s="1">
        <v>5082</v>
      </c>
      <c r="B5084" s="1">
        <v>17986</v>
      </c>
      <c r="C5084" s="1" t="s">
        <v>56</v>
      </c>
      <c r="D5084" s="1">
        <v>0</v>
      </c>
      <c r="E5084" s="1">
        <v>0</v>
      </c>
      <c r="F5084" s="1">
        <v>0</v>
      </c>
      <c r="G5084" s="1">
        <v>2.3247619895008449</v>
      </c>
      <c r="H5084" s="1">
        <v>0</v>
      </c>
      <c r="I5084" s="1">
        <v>0</v>
      </c>
      <c r="J5084" s="1">
        <v>0</v>
      </c>
      <c r="K5084" s="1" t="s">
        <v>19</v>
      </c>
      <c r="L5084" s="1">
        <v>0</v>
      </c>
      <c r="O5084" s="1">
        <v>5082</v>
      </c>
      <c r="P5084" s="1">
        <v>16828</v>
      </c>
      <c r="Q5084" s="1" t="s">
        <v>23</v>
      </c>
      <c r="R5084" s="1">
        <v>1</v>
      </c>
      <c r="S5084" s="1">
        <v>1</v>
      </c>
      <c r="T5084" s="1">
        <v>1</v>
      </c>
      <c r="U5084" s="1">
        <v>2</v>
      </c>
      <c r="V5084" s="1">
        <v>1</v>
      </c>
      <c r="W5084" s="1">
        <v>0.5</v>
      </c>
      <c r="X5084" s="1">
        <v>-0.5</v>
      </c>
      <c r="Y5084" s="1">
        <v>0.88888888888888906</v>
      </c>
      <c r="Z5084" s="1">
        <v>-1.7751145820739209</v>
      </c>
    </row>
    <row r="5085" spans="1:26" x14ac:dyDescent="0.25">
      <c r="A5085" s="1">
        <v>5083</v>
      </c>
      <c r="B5085" s="1">
        <v>17989</v>
      </c>
      <c r="C5085" s="1" t="s">
        <v>32</v>
      </c>
      <c r="D5085" s="1">
        <v>0</v>
      </c>
      <c r="E5085" s="1">
        <v>0</v>
      </c>
      <c r="F5085" s="1">
        <v>0.38095837199427562</v>
      </c>
      <c r="G5085" s="1">
        <v>2.2878511306305129</v>
      </c>
      <c r="H5085" s="1">
        <v>0</v>
      </c>
      <c r="I5085" s="1">
        <v>0</v>
      </c>
      <c r="J5085" s="1">
        <v>0</v>
      </c>
      <c r="K5085" s="1" t="s">
        <v>19</v>
      </c>
      <c r="L5085" s="1">
        <v>0</v>
      </c>
      <c r="O5085" s="1">
        <v>5083</v>
      </c>
      <c r="P5085" s="1">
        <v>16831</v>
      </c>
      <c r="Q5085" s="1" t="s">
        <v>50</v>
      </c>
      <c r="R5085" s="1">
        <v>1</v>
      </c>
      <c r="S5085" s="1">
        <v>0</v>
      </c>
      <c r="T5085" s="1">
        <v>1</v>
      </c>
      <c r="U5085" s="1">
        <v>2</v>
      </c>
      <c r="V5085" s="1">
        <v>1</v>
      </c>
      <c r="W5085" s="1">
        <v>0</v>
      </c>
      <c r="X5085" s="1">
        <v>-1</v>
      </c>
      <c r="Y5085" s="1">
        <v>1</v>
      </c>
      <c r="Z5085" s="1">
        <v>-3.550229164147841</v>
      </c>
    </row>
    <row r="5086" spans="1:26" x14ac:dyDescent="0.25">
      <c r="A5086" s="1">
        <v>5084</v>
      </c>
      <c r="B5086" s="1">
        <v>17992</v>
      </c>
      <c r="C5086" s="1" t="s">
        <v>29</v>
      </c>
      <c r="D5086" s="1">
        <v>1</v>
      </c>
      <c r="E5086" s="1">
        <v>0</v>
      </c>
      <c r="F5086" s="1">
        <v>0.27424434989224727</v>
      </c>
      <c r="G5086" s="1">
        <v>2.7257556501077529</v>
      </c>
      <c r="H5086" s="1">
        <v>3.6463832359460011</v>
      </c>
      <c r="I5086" s="1">
        <v>0</v>
      </c>
      <c r="J5086" s="1">
        <v>-3.6463832359460011</v>
      </c>
      <c r="K5086" s="1">
        <v>1</v>
      </c>
      <c r="L5086" s="1">
        <v>-8.4405617042180463</v>
      </c>
      <c r="O5086" s="1">
        <v>5084</v>
      </c>
      <c r="P5086" s="1">
        <v>16834</v>
      </c>
      <c r="Q5086" s="1" t="s">
        <v>32</v>
      </c>
      <c r="R5086" s="1">
        <v>0</v>
      </c>
      <c r="S5086" s="1">
        <v>0</v>
      </c>
      <c r="T5086" s="1">
        <v>0.37021793568541889</v>
      </c>
      <c r="U5086" s="1">
        <v>2.2962779659539261</v>
      </c>
      <c r="V5086" s="1">
        <v>0</v>
      </c>
      <c r="W5086" s="1">
        <v>0</v>
      </c>
      <c r="X5086" s="1">
        <v>0</v>
      </c>
      <c r="Y5086" s="1" t="s">
        <v>19</v>
      </c>
      <c r="Z5086" s="1">
        <v>0</v>
      </c>
    </row>
    <row r="5087" spans="1:26" x14ac:dyDescent="0.25">
      <c r="A5087" s="1">
        <v>5085</v>
      </c>
      <c r="B5087" s="1">
        <v>17995</v>
      </c>
      <c r="C5087" s="1" t="s">
        <v>25</v>
      </c>
      <c r="D5087" s="1">
        <v>1</v>
      </c>
      <c r="E5087" s="1">
        <v>0</v>
      </c>
      <c r="F5087" s="1">
        <v>1</v>
      </c>
      <c r="G5087" s="1">
        <v>2</v>
      </c>
      <c r="H5087" s="1">
        <v>1</v>
      </c>
      <c r="I5087" s="1">
        <v>0</v>
      </c>
      <c r="J5087" s="1">
        <v>-1</v>
      </c>
      <c r="K5087" s="1">
        <v>1</v>
      </c>
      <c r="L5087" s="1">
        <v>-2.314776357298677</v>
      </c>
      <c r="O5087" s="1">
        <v>5085</v>
      </c>
      <c r="P5087" s="1">
        <v>16837</v>
      </c>
      <c r="Q5087" s="1" t="s">
        <v>53</v>
      </c>
      <c r="R5087" s="1">
        <v>1</v>
      </c>
      <c r="S5087" s="1">
        <v>0</v>
      </c>
      <c r="T5087" s="1">
        <v>0.29137294394091978</v>
      </c>
      <c r="U5087" s="1">
        <v>2.7086270560590808</v>
      </c>
      <c r="V5087" s="1">
        <v>3.432027649769585</v>
      </c>
      <c r="W5087" s="1">
        <v>0</v>
      </c>
      <c r="X5087" s="1">
        <v>-3.432027649769585</v>
      </c>
      <c r="Y5087" s="1">
        <v>1</v>
      </c>
      <c r="Z5087" s="1">
        <v>-12.184484654373749</v>
      </c>
    </row>
    <row r="5088" spans="1:26" x14ac:dyDescent="0.25">
      <c r="A5088" s="1">
        <v>5086</v>
      </c>
      <c r="B5088" s="1">
        <v>17998</v>
      </c>
      <c r="C5088" s="1" t="s">
        <v>50</v>
      </c>
      <c r="D5088" s="1">
        <v>1</v>
      </c>
      <c r="E5088" s="1">
        <v>0</v>
      </c>
      <c r="F5088" s="1">
        <v>1</v>
      </c>
      <c r="G5088" s="1">
        <v>2</v>
      </c>
      <c r="H5088" s="1">
        <v>1</v>
      </c>
      <c r="I5088" s="1">
        <v>0</v>
      </c>
      <c r="J5088" s="1">
        <v>-1</v>
      </c>
      <c r="K5088" s="1">
        <v>1</v>
      </c>
      <c r="L5088" s="1">
        <v>-2.314776357298677</v>
      </c>
      <c r="O5088" s="1">
        <v>5086</v>
      </c>
      <c r="P5088" s="1">
        <v>16840</v>
      </c>
      <c r="Q5088" s="1" t="s">
        <v>34</v>
      </c>
      <c r="R5088" s="1">
        <v>0</v>
      </c>
      <c r="S5088" s="1">
        <v>0</v>
      </c>
      <c r="T5088" s="1">
        <v>0.37021793568541889</v>
      </c>
      <c r="U5088" s="1">
        <v>2.371531996132199</v>
      </c>
      <c r="V5088" s="1">
        <v>0</v>
      </c>
      <c r="W5088" s="1">
        <v>0</v>
      </c>
      <c r="X5088" s="1">
        <v>0</v>
      </c>
      <c r="Y5088" s="1" t="s">
        <v>19</v>
      </c>
      <c r="Z5088" s="1">
        <v>0</v>
      </c>
    </row>
    <row r="5089" spans="1:26" x14ac:dyDescent="0.25">
      <c r="A5089" s="1">
        <v>5087</v>
      </c>
      <c r="B5089" s="1">
        <v>18001</v>
      </c>
      <c r="C5089" s="1" t="s">
        <v>34</v>
      </c>
      <c r="D5089" s="1">
        <v>0</v>
      </c>
      <c r="E5089" s="1">
        <v>0</v>
      </c>
      <c r="F5089" s="1">
        <v>0.38095837199427562</v>
      </c>
      <c r="G5089" s="1">
        <v>2.384889993237612</v>
      </c>
      <c r="H5089" s="1">
        <v>0</v>
      </c>
      <c r="I5089" s="1">
        <v>0</v>
      </c>
      <c r="J5089" s="1">
        <v>0</v>
      </c>
      <c r="K5089" s="1" t="s">
        <v>19</v>
      </c>
      <c r="L5089" s="1">
        <v>0</v>
      </c>
      <c r="O5089" s="1">
        <v>5087</v>
      </c>
      <c r="P5089" s="1">
        <v>16843</v>
      </c>
      <c r="Q5089" s="1" t="s">
        <v>61</v>
      </c>
      <c r="R5089" s="1">
        <v>1</v>
      </c>
      <c r="S5089" s="1">
        <v>1</v>
      </c>
      <c r="T5089" s="1">
        <v>1</v>
      </c>
      <c r="U5089" s="1">
        <v>1.7876795586330989</v>
      </c>
      <c r="V5089" s="1">
        <v>1</v>
      </c>
      <c r="W5089" s="1">
        <v>0.55938436794825963</v>
      </c>
      <c r="X5089" s="1">
        <v>-0.44061563205174042</v>
      </c>
      <c r="Y5089" s="1">
        <v>0.87131903799993715</v>
      </c>
      <c r="Z5089" s="1">
        <v>-1.5642864670895229</v>
      </c>
    </row>
    <row r="5090" spans="1:26" x14ac:dyDescent="0.25">
      <c r="A5090" s="1">
        <v>5088</v>
      </c>
      <c r="B5090" s="1">
        <v>18004</v>
      </c>
      <c r="C5090" s="1" t="s">
        <v>23</v>
      </c>
      <c r="D5090" s="1">
        <v>1</v>
      </c>
      <c r="E5090" s="1">
        <v>0</v>
      </c>
      <c r="F5090" s="1">
        <v>1</v>
      </c>
      <c r="G5090" s="1">
        <v>2</v>
      </c>
      <c r="H5090" s="1">
        <v>1</v>
      </c>
      <c r="I5090" s="1">
        <v>0</v>
      </c>
      <c r="J5090" s="1">
        <v>-1</v>
      </c>
      <c r="K5090" s="1">
        <v>1</v>
      </c>
      <c r="L5090" s="1">
        <v>-2.314776357298677</v>
      </c>
      <c r="O5090" s="1">
        <v>5088</v>
      </c>
      <c r="P5090" s="1">
        <v>16846</v>
      </c>
      <c r="Q5090" s="1" t="s">
        <v>32</v>
      </c>
      <c r="R5090" s="1">
        <v>0</v>
      </c>
      <c r="S5090" s="1">
        <v>0</v>
      </c>
      <c r="T5090" s="1">
        <v>0.37021793568541889</v>
      </c>
      <c r="U5090" s="1">
        <v>2.2962779659539261</v>
      </c>
      <c r="V5090" s="1">
        <v>0</v>
      </c>
      <c r="W5090" s="1">
        <v>0</v>
      </c>
      <c r="X5090" s="1">
        <v>0</v>
      </c>
      <c r="Y5090" s="1" t="s">
        <v>19</v>
      </c>
      <c r="Z5090" s="1">
        <v>0</v>
      </c>
    </row>
    <row r="5091" spans="1:26" x14ac:dyDescent="0.25">
      <c r="A5091" s="1">
        <v>5089</v>
      </c>
      <c r="B5091" s="1">
        <v>18007</v>
      </c>
      <c r="C5091" s="1" t="s">
        <v>33</v>
      </c>
      <c r="D5091" s="1">
        <v>2</v>
      </c>
      <c r="E5091" s="1">
        <v>1</v>
      </c>
      <c r="F5091" s="1">
        <v>1.0341168190571839</v>
      </c>
      <c r="G5091" s="1">
        <v>1.965883180942815</v>
      </c>
      <c r="H5091" s="1">
        <v>1.9340174757271831</v>
      </c>
      <c r="I5091" s="1">
        <v>0.50867722441188556</v>
      </c>
      <c r="J5091" s="1">
        <v>-1.425340251315298</v>
      </c>
      <c r="K5091" s="1">
        <v>0.95904140593624665</v>
      </c>
      <c r="L5091" s="1">
        <v>-3.2993439148508061</v>
      </c>
      <c r="O5091" s="1">
        <v>5089</v>
      </c>
      <c r="P5091" s="1">
        <v>16849</v>
      </c>
      <c r="Q5091" s="1" t="s">
        <v>18</v>
      </c>
      <c r="R5091" s="1">
        <v>1</v>
      </c>
      <c r="S5091" s="1">
        <v>0</v>
      </c>
      <c r="T5091" s="1">
        <v>1</v>
      </c>
      <c r="U5091" s="1">
        <v>2</v>
      </c>
      <c r="V5091" s="1">
        <v>1</v>
      </c>
      <c r="W5091" s="1">
        <v>0</v>
      </c>
      <c r="X5091" s="1">
        <v>-1</v>
      </c>
      <c r="Y5091" s="1">
        <v>1</v>
      </c>
      <c r="Z5091" s="1">
        <v>-3.550229164147841</v>
      </c>
    </row>
    <row r="5092" spans="1:26" x14ac:dyDescent="0.25">
      <c r="A5092" s="1">
        <v>5090</v>
      </c>
      <c r="B5092" s="1">
        <v>18010</v>
      </c>
      <c r="C5092" s="1" t="s">
        <v>33</v>
      </c>
      <c r="D5092" s="1">
        <v>2</v>
      </c>
      <c r="E5092" s="1">
        <v>0</v>
      </c>
      <c r="F5092" s="1">
        <v>1</v>
      </c>
      <c r="G5092" s="1">
        <v>2</v>
      </c>
      <c r="H5092" s="1">
        <v>2</v>
      </c>
      <c r="I5092" s="1">
        <v>0</v>
      </c>
      <c r="J5092" s="1">
        <v>-2</v>
      </c>
      <c r="K5092" s="1">
        <v>1</v>
      </c>
      <c r="L5092" s="1">
        <v>-4.6295527145973541</v>
      </c>
      <c r="O5092" s="1">
        <v>5090</v>
      </c>
      <c r="P5092" s="1">
        <v>16852</v>
      </c>
      <c r="Q5092" s="1" t="s">
        <v>22</v>
      </c>
      <c r="R5092" s="1">
        <v>1</v>
      </c>
      <c r="S5092" s="1">
        <v>1</v>
      </c>
      <c r="T5092" s="1">
        <v>1</v>
      </c>
      <c r="U5092" s="1">
        <v>1.902490202902001</v>
      </c>
      <c r="V5092" s="1">
        <v>1</v>
      </c>
      <c r="W5092" s="1">
        <v>0.52562688547600955</v>
      </c>
      <c r="X5092" s="1">
        <v>-0.47437311452399039</v>
      </c>
      <c r="Y5092" s="1">
        <v>0.88129788011803822</v>
      </c>
      <c r="Z5092" s="1">
        <v>-1.6841332658707151</v>
      </c>
    </row>
    <row r="5093" spans="1:26" x14ac:dyDescent="0.25">
      <c r="A5093" s="1">
        <v>5091</v>
      </c>
      <c r="B5093" s="1">
        <v>18013</v>
      </c>
      <c r="C5093" s="1" t="s">
        <v>39</v>
      </c>
      <c r="D5093" s="1">
        <v>1</v>
      </c>
      <c r="E5093" s="1">
        <v>0</v>
      </c>
      <c r="F5093" s="1">
        <v>0.36811590859314902</v>
      </c>
      <c r="G5093" s="1">
        <v>2.3006935940316402</v>
      </c>
      <c r="H5093" s="1">
        <v>2.7165356798128091</v>
      </c>
      <c r="I5093" s="1">
        <v>0</v>
      </c>
      <c r="J5093" s="1">
        <v>-2.7165356798128091</v>
      </c>
      <c r="K5093" s="1">
        <v>1</v>
      </c>
      <c r="L5093" s="1">
        <v>-6.2881725653889804</v>
      </c>
      <c r="O5093" s="1">
        <v>5091</v>
      </c>
      <c r="P5093" s="1">
        <v>16855</v>
      </c>
      <c r="Q5093" s="1" t="s">
        <v>17</v>
      </c>
      <c r="R5093" s="1">
        <v>1</v>
      </c>
      <c r="S5093" s="1">
        <v>0</v>
      </c>
      <c r="T5093" s="1">
        <v>1</v>
      </c>
      <c r="U5093" s="1">
        <v>2</v>
      </c>
      <c r="V5093" s="1">
        <v>1</v>
      </c>
      <c r="W5093" s="1">
        <v>0</v>
      </c>
      <c r="X5093" s="1">
        <v>-1</v>
      </c>
      <c r="Y5093" s="1">
        <v>1</v>
      </c>
      <c r="Z5093" s="1">
        <v>-3.550229164147841</v>
      </c>
    </row>
    <row r="5094" spans="1:26" x14ac:dyDescent="0.25">
      <c r="A5094" s="1">
        <v>5092</v>
      </c>
      <c r="B5094" s="1">
        <v>18016</v>
      </c>
      <c r="C5094" s="1" t="s">
        <v>63</v>
      </c>
      <c r="D5094" s="1">
        <v>3</v>
      </c>
      <c r="E5094" s="1">
        <v>0</v>
      </c>
      <c r="F5094" s="1">
        <v>1</v>
      </c>
      <c r="G5094" s="1">
        <v>1.980879403944666</v>
      </c>
      <c r="H5094" s="1">
        <v>3</v>
      </c>
      <c r="I5094" s="1">
        <v>0</v>
      </c>
      <c r="J5094" s="1">
        <v>-3</v>
      </c>
      <c r="K5094" s="1">
        <v>1</v>
      </c>
      <c r="L5094" s="1">
        <v>-6.9443290718960311</v>
      </c>
      <c r="O5094" s="1">
        <v>5092</v>
      </c>
      <c r="P5094" s="1">
        <v>16858</v>
      </c>
      <c r="Q5094" s="1" t="s">
        <v>13</v>
      </c>
      <c r="R5094" s="1">
        <v>1</v>
      </c>
      <c r="S5094" s="1">
        <v>0</v>
      </c>
      <c r="T5094" s="1">
        <v>0.36509547728267222</v>
      </c>
      <c r="U5094" s="1">
        <v>2.3766544545349468</v>
      </c>
      <c r="V5094" s="1">
        <v>2.7390095529059599</v>
      </c>
      <c r="W5094" s="1">
        <v>0</v>
      </c>
      <c r="X5094" s="1">
        <v>-2.7390095529059599</v>
      </c>
      <c r="Y5094" s="1">
        <v>1</v>
      </c>
      <c r="Z5094" s="1">
        <v>-9.7241115956062778</v>
      </c>
    </row>
    <row r="5095" spans="1:26" x14ac:dyDescent="0.25">
      <c r="A5095" s="1">
        <v>5093</v>
      </c>
      <c r="B5095" s="1">
        <v>18019</v>
      </c>
      <c r="C5095" s="1" t="s">
        <v>52</v>
      </c>
      <c r="D5095" s="1">
        <v>0</v>
      </c>
      <c r="E5095" s="1">
        <v>1</v>
      </c>
      <c r="F5095" s="1">
        <v>1.240127530835063</v>
      </c>
      <c r="G5095" s="1">
        <v>1.759872469164937</v>
      </c>
      <c r="H5095" s="1">
        <v>0</v>
      </c>
      <c r="I5095" s="1">
        <v>0.56822299201856485</v>
      </c>
      <c r="J5095" s="1">
        <v>0.56822299201856485</v>
      </c>
      <c r="K5095" s="1">
        <v>0.58662415638831233</v>
      </c>
      <c r="L5095" s="1">
        <v>1.3153091475980889</v>
      </c>
      <c r="O5095" s="1">
        <v>5093</v>
      </c>
      <c r="P5095" s="1">
        <v>16861</v>
      </c>
      <c r="Q5095" s="1" t="s">
        <v>43</v>
      </c>
      <c r="R5095" s="1">
        <v>0</v>
      </c>
      <c r="S5095" s="1">
        <v>0</v>
      </c>
      <c r="T5095" s="1">
        <v>1</v>
      </c>
      <c r="U5095" s="1">
        <v>2</v>
      </c>
      <c r="V5095" s="1">
        <v>0</v>
      </c>
      <c r="W5095" s="1">
        <v>0</v>
      </c>
      <c r="X5095" s="1">
        <v>0</v>
      </c>
      <c r="Y5095" s="1" t="s">
        <v>19</v>
      </c>
      <c r="Z5095" s="1">
        <v>0</v>
      </c>
    </row>
    <row r="5096" spans="1:26" x14ac:dyDescent="0.25">
      <c r="A5096" s="1">
        <v>5094</v>
      </c>
      <c r="B5096" s="1">
        <v>18022</v>
      </c>
      <c r="C5096" s="1" t="s">
        <v>32</v>
      </c>
      <c r="D5096" s="1">
        <v>0</v>
      </c>
      <c r="E5096" s="1">
        <v>0</v>
      </c>
      <c r="F5096" s="1">
        <v>0.38095837199427562</v>
      </c>
      <c r="G5096" s="1">
        <v>2.2878511306305129</v>
      </c>
      <c r="H5096" s="1">
        <v>0</v>
      </c>
      <c r="I5096" s="1">
        <v>0</v>
      </c>
      <c r="J5096" s="1">
        <v>0</v>
      </c>
      <c r="K5096" s="1" t="s">
        <v>19</v>
      </c>
      <c r="L5096" s="1">
        <v>0</v>
      </c>
      <c r="O5096" s="1">
        <v>5094</v>
      </c>
      <c r="P5096" s="1">
        <v>16864</v>
      </c>
      <c r="Q5096" s="1" t="s">
        <v>17</v>
      </c>
      <c r="R5096" s="1">
        <v>1</v>
      </c>
      <c r="S5096" s="1">
        <v>0</v>
      </c>
      <c r="T5096" s="1">
        <v>1</v>
      </c>
      <c r="U5096" s="1">
        <v>2</v>
      </c>
      <c r="V5096" s="1">
        <v>1</v>
      </c>
      <c r="W5096" s="1">
        <v>0</v>
      </c>
      <c r="X5096" s="1">
        <v>-1</v>
      </c>
      <c r="Y5096" s="1">
        <v>1</v>
      </c>
      <c r="Z5096" s="1">
        <v>-3.550229164147841</v>
      </c>
    </row>
    <row r="5097" spans="1:26" x14ac:dyDescent="0.25">
      <c r="A5097" s="1">
        <v>5095</v>
      </c>
      <c r="B5097" s="1">
        <v>18025</v>
      </c>
      <c r="C5097" s="1" t="s">
        <v>38</v>
      </c>
      <c r="D5097" s="1">
        <v>2</v>
      </c>
      <c r="E5097" s="1">
        <v>0</v>
      </c>
      <c r="F5097" s="1">
        <v>1</v>
      </c>
      <c r="G5097" s="1">
        <v>2</v>
      </c>
      <c r="H5097" s="1">
        <v>2</v>
      </c>
      <c r="I5097" s="1">
        <v>0</v>
      </c>
      <c r="J5097" s="1">
        <v>-2</v>
      </c>
      <c r="K5097" s="1">
        <v>1</v>
      </c>
      <c r="L5097" s="1">
        <v>-4.6295527145973541</v>
      </c>
      <c r="O5097" s="1">
        <v>5095</v>
      </c>
      <c r="P5097" s="1">
        <v>16867</v>
      </c>
      <c r="Q5097" s="1" t="s">
        <v>28</v>
      </c>
      <c r="R5097" s="1">
        <v>0</v>
      </c>
      <c r="S5097" s="1">
        <v>0</v>
      </c>
      <c r="T5097" s="1">
        <v>0.29137294394091978</v>
      </c>
      <c r="U5097" s="1">
        <v>2.7086270560590799</v>
      </c>
      <c r="V5097" s="1">
        <v>0</v>
      </c>
      <c r="W5097" s="1">
        <v>0</v>
      </c>
      <c r="X5097" s="1">
        <v>0</v>
      </c>
      <c r="Y5097" s="1" t="s">
        <v>19</v>
      </c>
      <c r="Z5097" s="1">
        <v>0</v>
      </c>
    </row>
    <row r="5098" spans="1:26" x14ac:dyDescent="0.25">
      <c r="A5098" s="1">
        <v>5096</v>
      </c>
      <c r="B5098" s="1">
        <v>18028</v>
      </c>
      <c r="C5098" s="1" t="s">
        <v>30</v>
      </c>
      <c r="D5098" s="1">
        <v>0</v>
      </c>
      <c r="E5098" s="1">
        <v>0</v>
      </c>
      <c r="F5098" s="1">
        <v>1</v>
      </c>
      <c r="G5098" s="1">
        <v>2</v>
      </c>
      <c r="H5098" s="1">
        <v>0</v>
      </c>
      <c r="I5098" s="1">
        <v>0</v>
      </c>
      <c r="J5098" s="1">
        <v>0</v>
      </c>
      <c r="K5098" s="1" t="s">
        <v>19</v>
      </c>
      <c r="L5098" s="1">
        <v>0</v>
      </c>
      <c r="O5098" s="1">
        <v>5096</v>
      </c>
      <c r="P5098" s="1">
        <v>16870</v>
      </c>
      <c r="Q5098" s="1" t="s">
        <v>58</v>
      </c>
      <c r="R5098" s="1">
        <v>0</v>
      </c>
      <c r="S5098" s="1">
        <v>0</v>
      </c>
      <c r="T5098" s="1">
        <v>0.29137294394091978</v>
      </c>
      <c r="U5098" s="1">
        <v>2.7086270560590799</v>
      </c>
      <c r="V5098" s="1">
        <v>0</v>
      </c>
      <c r="W5098" s="1">
        <v>0</v>
      </c>
      <c r="X5098" s="1">
        <v>0</v>
      </c>
      <c r="Y5098" s="1" t="s">
        <v>19</v>
      </c>
      <c r="Z5098" s="1">
        <v>0</v>
      </c>
    </row>
    <row r="5099" spans="1:26" x14ac:dyDescent="0.25">
      <c r="A5099" s="1">
        <v>5097</v>
      </c>
      <c r="B5099" s="1">
        <v>18031</v>
      </c>
      <c r="C5099" s="1" t="s">
        <v>24</v>
      </c>
      <c r="D5099" s="1">
        <v>2</v>
      </c>
      <c r="E5099" s="1">
        <v>1</v>
      </c>
      <c r="F5099" s="1">
        <v>0.94449285883261225</v>
      </c>
      <c r="G5099" s="1">
        <v>2.055507141167388</v>
      </c>
      <c r="H5099" s="1">
        <v>2.1175385089432952</v>
      </c>
      <c r="I5099" s="1">
        <v>0.48649794494611598</v>
      </c>
      <c r="J5099" s="1">
        <v>-1.631040563997179</v>
      </c>
      <c r="K5099" s="1">
        <v>0.9687944190819876</v>
      </c>
      <c r="L5099" s="1">
        <v>-3.7754941353357698</v>
      </c>
      <c r="O5099" s="1">
        <v>5097</v>
      </c>
      <c r="P5099" s="1">
        <v>16873</v>
      </c>
      <c r="Q5099" s="1" t="s">
        <v>41</v>
      </c>
      <c r="R5099" s="1">
        <v>0</v>
      </c>
      <c r="S5099" s="1">
        <v>0</v>
      </c>
      <c r="T5099" s="1">
        <v>0.29137294394091978</v>
      </c>
      <c r="U5099" s="1">
        <v>2.7086270560590799</v>
      </c>
      <c r="V5099" s="1">
        <v>0</v>
      </c>
      <c r="W5099" s="1">
        <v>0</v>
      </c>
      <c r="X5099" s="1">
        <v>0</v>
      </c>
      <c r="Y5099" s="1" t="s">
        <v>19</v>
      </c>
      <c r="Z5099" s="1">
        <v>0</v>
      </c>
    </row>
    <row r="5100" spans="1:26" x14ac:dyDescent="0.25">
      <c r="A5100" s="1">
        <v>5098</v>
      </c>
      <c r="B5100" s="1">
        <v>18034</v>
      </c>
      <c r="C5100" s="1" t="s">
        <v>29</v>
      </c>
      <c r="D5100" s="1">
        <v>1</v>
      </c>
      <c r="E5100" s="1">
        <v>0</v>
      </c>
      <c r="F5100" s="1">
        <v>0.27424434989224727</v>
      </c>
      <c r="G5100" s="1">
        <v>2.7257556501077529</v>
      </c>
      <c r="H5100" s="1">
        <v>3.6463832359460011</v>
      </c>
      <c r="I5100" s="1">
        <v>0</v>
      </c>
      <c r="J5100" s="1">
        <v>-3.6463832359460011</v>
      </c>
      <c r="K5100" s="1">
        <v>1</v>
      </c>
      <c r="L5100" s="1">
        <v>-8.4405617042180463</v>
      </c>
      <c r="O5100" s="1">
        <v>5098</v>
      </c>
      <c r="P5100" s="1">
        <v>16876</v>
      </c>
      <c r="Q5100" s="1" t="s">
        <v>15</v>
      </c>
      <c r="R5100" s="1">
        <v>1</v>
      </c>
      <c r="S5100" s="1">
        <v>0</v>
      </c>
      <c r="T5100" s="1">
        <v>1.0590443918058601</v>
      </c>
      <c r="U5100" s="1">
        <v>1.940955608194141</v>
      </c>
      <c r="V5100" s="1">
        <v>0.94424748172720252</v>
      </c>
      <c r="W5100" s="1">
        <v>0</v>
      </c>
      <c r="X5100" s="1">
        <v>-0.94424748172720252</v>
      </c>
      <c r="Y5100" s="1">
        <v>1</v>
      </c>
      <c r="Z5100" s="1">
        <v>-3.3522949478010702</v>
      </c>
    </row>
    <row r="5101" spans="1:26" x14ac:dyDescent="0.25">
      <c r="A5101" s="1">
        <v>5099</v>
      </c>
      <c r="B5101" s="1">
        <v>18037</v>
      </c>
      <c r="C5101" s="1" t="s">
        <v>33</v>
      </c>
      <c r="D5101" s="1">
        <v>2</v>
      </c>
      <c r="E5101" s="1">
        <v>0</v>
      </c>
      <c r="F5101" s="1">
        <v>1</v>
      </c>
      <c r="G5101" s="1">
        <v>2</v>
      </c>
      <c r="H5101" s="1">
        <v>2</v>
      </c>
      <c r="I5101" s="1">
        <v>0</v>
      </c>
      <c r="J5101" s="1">
        <v>-2</v>
      </c>
      <c r="K5101" s="1">
        <v>1</v>
      </c>
      <c r="L5101" s="1">
        <v>-4.6295527145973541</v>
      </c>
      <c r="O5101" s="1">
        <v>5099</v>
      </c>
      <c r="P5101" s="1">
        <v>16879</v>
      </c>
      <c r="Q5101" s="1" t="s">
        <v>39</v>
      </c>
      <c r="R5101" s="1">
        <v>1</v>
      </c>
      <c r="S5101" s="1">
        <v>0</v>
      </c>
      <c r="T5101" s="1">
        <v>0.36509547728267222</v>
      </c>
      <c r="U5101" s="1">
        <v>2.301400424356673</v>
      </c>
      <c r="V5101" s="1">
        <v>2.7390095529059599</v>
      </c>
      <c r="W5101" s="1">
        <v>0</v>
      </c>
      <c r="X5101" s="1">
        <v>-2.7390095529059599</v>
      </c>
      <c r="Y5101" s="1">
        <v>1</v>
      </c>
      <c r="Z5101" s="1">
        <v>-9.7241115956062778</v>
      </c>
    </row>
    <row r="5102" spans="1:26" x14ac:dyDescent="0.25">
      <c r="A5102" s="1">
        <v>5100</v>
      </c>
      <c r="B5102" s="1">
        <v>18040</v>
      </c>
      <c r="C5102" s="1" t="s">
        <v>50</v>
      </c>
      <c r="D5102" s="1">
        <v>1</v>
      </c>
      <c r="E5102" s="1">
        <v>0</v>
      </c>
      <c r="F5102" s="1">
        <v>1</v>
      </c>
      <c r="G5102" s="1">
        <v>2</v>
      </c>
      <c r="H5102" s="1">
        <v>1</v>
      </c>
      <c r="I5102" s="1">
        <v>0</v>
      </c>
      <c r="J5102" s="1">
        <v>-1</v>
      </c>
      <c r="K5102" s="1">
        <v>1</v>
      </c>
      <c r="L5102" s="1">
        <v>-2.314776357298677</v>
      </c>
      <c r="O5102" s="1">
        <v>5100</v>
      </c>
      <c r="P5102" s="1">
        <v>16882</v>
      </c>
      <c r="Q5102" s="1" t="s">
        <v>68</v>
      </c>
      <c r="R5102" s="1">
        <v>2</v>
      </c>
      <c r="S5102" s="1">
        <v>0</v>
      </c>
      <c r="T5102" s="1">
        <v>1</v>
      </c>
      <c r="U5102" s="1">
        <v>1.9324180674220071</v>
      </c>
      <c r="V5102" s="1">
        <v>2</v>
      </c>
      <c r="W5102" s="1">
        <v>0</v>
      </c>
      <c r="X5102" s="1">
        <v>-2</v>
      </c>
      <c r="Y5102" s="1">
        <v>1</v>
      </c>
      <c r="Z5102" s="1">
        <v>-7.1004583282956828</v>
      </c>
    </row>
    <row r="5103" spans="1:26" x14ac:dyDescent="0.25">
      <c r="A5103" s="1">
        <v>5101</v>
      </c>
      <c r="B5103" s="1">
        <v>18043</v>
      </c>
      <c r="C5103" s="1" t="s">
        <v>58</v>
      </c>
      <c r="D5103" s="1">
        <v>0</v>
      </c>
      <c r="E5103" s="1">
        <v>0</v>
      </c>
      <c r="F5103" s="1">
        <v>0.27424434989224727</v>
      </c>
      <c r="G5103" s="1">
        <v>2.7257556501077529</v>
      </c>
      <c r="H5103" s="1">
        <v>0</v>
      </c>
      <c r="I5103" s="1">
        <v>0</v>
      </c>
      <c r="J5103" s="1">
        <v>0</v>
      </c>
      <c r="K5103" s="1" t="s">
        <v>19</v>
      </c>
      <c r="L5103" s="1">
        <v>0</v>
      </c>
      <c r="O5103" s="1">
        <v>5101</v>
      </c>
      <c r="P5103" s="1">
        <v>16885</v>
      </c>
      <c r="Q5103" s="1" t="s">
        <v>50</v>
      </c>
      <c r="R5103" s="1">
        <v>1</v>
      </c>
      <c r="S5103" s="1">
        <v>0</v>
      </c>
      <c r="T5103" s="1">
        <v>1</v>
      </c>
      <c r="U5103" s="1">
        <v>2</v>
      </c>
      <c r="V5103" s="1">
        <v>1</v>
      </c>
      <c r="W5103" s="1">
        <v>0</v>
      </c>
      <c r="X5103" s="1">
        <v>-1</v>
      </c>
      <c r="Y5103" s="1">
        <v>1</v>
      </c>
      <c r="Z5103" s="1">
        <v>-3.550229164147841</v>
      </c>
    </row>
    <row r="5104" spans="1:26" x14ac:dyDescent="0.25">
      <c r="A5104" s="1">
        <v>5102</v>
      </c>
      <c r="B5104" s="1">
        <v>18046</v>
      </c>
      <c r="C5104" s="1" t="s">
        <v>66</v>
      </c>
      <c r="D5104" s="1">
        <v>1</v>
      </c>
      <c r="E5104" s="1">
        <v>0</v>
      </c>
      <c r="F5104" s="1">
        <v>1</v>
      </c>
      <c r="G5104" s="1">
        <v>1.7578081011384661</v>
      </c>
      <c r="H5104" s="1">
        <v>1</v>
      </c>
      <c r="I5104" s="1">
        <v>0</v>
      </c>
      <c r="J5104" s="1">
        <v>-1</v>
      </c>
      <c r="K5104" s="1">
        <v>1</v>
      </c>
      <c r="L5104" s="1">
        <v>-2.314776357298677</v>
      </c>
      <c r="O5104" s="1">
        <v>5102</v>
      </c>
      <c r="P5104" s="1">
        <v>16888</v>
      </c>
      <c r="Q5104" s="1" t="s">
        <v>64</v>
      </c>
      <c r="R5104" s="1">
        <v>1</v>
      </c>
      <c r="S5104" s="1">
        <v>0</v>
      </c>
      <c r="T5104" s="1">
        <v>0.75952861237559399</v>
      </c>
      <c r="U5104" s="1">
        <v>2.0084997149857138</v>
      </c>
      <c r="V5104" s="1">
        <v>1.3166060944989</v>
      </c>
      <c r="W5104" s="1">
        <v>0</v>
      </c>
      <c r="X5104" s="1">
        <v>-1.3166060944989</v>
      </c>
      <c r="Y5104" s="1">
        <v>1</v>
      </c>
      <c r="Z5104" s="1">
        <v>-4.6742533543847848</v>
      </c>
    </row>
    <row r="5105" spans="1:26" x14ac:dyDescent="0.25">
      <c r="A5105" s="1">
        <v>5103</v>
      </c>
      <c r="B5105" s="1">
        <v>18049</v>
      </c>
      <c r="C5105" s="1" t="s">
        <v>46</v>
      </c>
      <c r="D5105" s="1">
        <v>0</v>
      </c>
      <c r="E5105" s="1">
        <v>0</v>
      </c>
      <c r="F5105" s="1">
        <v>0.27424434989224727</v>
      </c>
      <c r="G5105" s="1">
        <v>2.7257556501077529</v>
      </c>
      <c r="H5105" s="1">
        <v>0</v>
      </c>
      <c r="I5105" s="1">
        <v>0</v>
      </c>
      <c r="J5105" s="1">
        <v>0</v>
      </c>
      <c r="K5105" s="1" t="s">
        <v>19</v>
      </c>
      <c r="L5105" s="1">
        <v>0</v>
      </c>
      <c r="O5105" s="1">
        <v>5103</v>
      </c>
      <c r="P5105" s="1">
        <v>16891</v>
      </c>
      <c r="Q5105" s="1" t="s">
        <v>18</v>
      </c>
      <c r="R5105" s="1">
        <v>1</v>
      </c>
      <c r="S5105" s="1">
        <v>0</v>
      </c>
      <c r="T5105" s="1">
        <v>1</v>
      </c>
      <c r="U5105" s="1">
        <v>2</v>
      </c>
      <c r="V5105" s="1">
        <v>1</v>
      </c>
      <c r="W5105" s="1">
        <v>0</v>
      </c>
      <c r="X5105" s="1">
        <v>-1</v>
      </c>
      <c r="Y5105" s="1">
        <v>1</v>
      </c>
      <c r="Z5105" s="1">
        <v>-3.550229164147841</v>
      </c>
    </row>
    <row r="5106" spans="1:26" x14ac:dyDescent="0.25">
      <c r="A5106" s="1">
        <v>5104</v>
      </c>
      <c r="B5106" s="1">
        <v>18052</v>
      </c>
      <c r="C5106" s="1" t="s">
        <v>41</v>
      </c>
      <c r="D5106" s="1">
        <v>0</v>
      </c>
      <c r="E5106" s="1">
        <v>0</v>
      </c>
      <c r="F5106" s="1">
        <v>0.27424434989224727</v>
      </c>
      <c r="G5106" s="1">
        <v>2.7257556501077529</v>
      </c>
      <c r="H5106" s="1">
        <v>0</v>
      </c>
      <c r="I5106" s="1">
        <v>0</v>
      </c>
      <c r="J5106" s="1">
        <v>0</v>
      </c>
      <c r="K5106" s="1" t="s">
        <v>19</v>
      </c>
      <c r="L5106" s="1">
        <v>0</v>
      </c>
      <c r="O5106" s="1">
        <v>5104</v>
      </c>
      <c r="P5106" s="1">
        <v>16894</v>
      </c>
      <c r="Q5106" s="1" t="s">
        <v>46</v>
      </c>
      <c r="R5106" s="1">
        <v>1</v>
      </c>
      <c r="S5106" s="1">
        <v>0</v>
      </c>
      <c r="T5106" s="1">
        <v>0.29137294394091978</v>
      </c>
      <c r="U5106" s="1">
        <v>2.7086270560590808</v>
      </c>
      <c r="V5106" s="1">
        <v>3.432027649769585</v>
      </c>
      <c r="W5106" s="1">
        <v>0</v>
      </c>
      <c r="X5106" s="1">
        <v>-3.432027649769585</v>
      </c>
      <c r="Y5106" s="1">
        <v>1</v>
      </c>
      <c r="Z5106" s="1">
        <v>-12.184484654373749</v>
      </c>
    </row>
    <row r="5107" spans="1:26" x14ac:dyDescent="0.25">
      <c r="A5107" s="1">
        <v>5105</v>
      </c>
      <c r="B5107" s="1">
        <v>18055</v>
      </c>
      <c r="C5107" s="1" t="s">
        <v>54</v>
      </c>
      <c r="D5107" s="1">
        <v>2</v>
      </c>
      <c r="E5107" s="1">
        <v>0</v>
      </c>
      <c r="F5107" s="1">
        <v>1</v>
      </c>
      <c r="G5107" s="1">
        <v>2</v>
      </c>
      <c r="H5107" s="1">
        <v>2</v>
      </c>
      <c r="I5107" s="1">
        <v>0</v>
      </c>
      <c r="J5107" s="1">
        <v>-2</v>
      </c>
      <c r="K5107" s="1">
        <v>1</v>
      </c>
      <c r="L5107" s="1">
        <v>-4.6295527145973541</v>
      </c>
      <c r="O5107" s="1">
        <v>5105</v>
      </c>
      <c r="P5107" s="1">
        <v>16897</v>
      </c>
      <c r="Q5107" s="1" t="s">
        <v>31</v>
      </c>
      <c r="R5107" s="1">
        <v>0</v>
      </c>
      <c r="S5107" s="1">
        <v>0</v>
      </c>
      <c r="T5107" s="1">
        <v>0.29137294394091978</v>
      </c>
      <c r="U5107" s="1">
        <v>2.7086270560590799</v>
      </c>
      <c r="V5107" s="1">
        <v>0</v>
      </c>
      <c r="W5107" s="1">
        <v>0</v>
      </c>
      <c r="X5107" s="1">
        <v>0</v>
      </c>
      <c r="Y5107" s="1" t="s">
        <v>19</v>
      </c>
      <c r="Z5107" s="1">
        <v>0</v>
      </c>
    </row>
    <row r="5108" spans="1:26" x14ac:dyDescent="0.25">
      <c r="A5108" s="1">
        <v>5106</v>
      </c>
      <c r="B5108" s="1">
        <v>18058</v>
      </c>
      <c r="C5108" s="1" t="s">
        <v>30</v>
      </c>
      <c r="D5108" s="1">
        <v>0.5</v>
      </c>
      <c r="E5108" s="1">
        <v>1.5</v>
      </c>
      <c r="F5108" s="1">
        <v>0.77148738277715267</v>
      </c>
      <c r="G5108" s="1">
        <v>2.2285126172228469</v>
      </c>
      <c r="H5108" s="1">
        <v>0.6480987390877746</v>
      </c>
      <c r="I5108" s="1">
        <v>0.67309468584893484</v>
      </c>
      <c r="J5108" s="1">
        <v>2.4995946761160241E-2</v>
      </c>
      <c r="K5108" s="1">
        <v>0.74283753907428252</v>
      </c>
      <c r="L5108" s="1">
        <v>5.7860026591030157E-2</v>
      </c>
      <c r="O5108" s="1">
        <v>5106</v>
      </c>
      <c r="P5108" s="1">
        <v>16900</v>
      </c>
      <c r="Q5108" s="1" t="s">
        <v>58</v>
      </c>
      <c r="R5108" s="1">
        <v>1</v>
      </c>
      <c r="S5108" s="1">
        <v>1</v>
      </c>
      <c r="T5108" s="1">
        <v>0.40457908143678067</v>
      </c>
      <c r="U5108" s="1">
        <v>2.59542091856322</v>
      </c>
      <c r="V5108" s="1">
        <v>2.4717046577116699</v>
      </c>
      <c r="W5108" s="1">
        <v>0.38529395862062432</v>
      </c>
      <c r="X5108" s="1">
        <v>-2.0864106990910449</v>
      </c>
      <c r="Y5108" s="1">
        <v>0.98181286298486348</v>
      </c>
      <c r="Z5108" s="1">
        <v>-7.4072361123031154</v>
      </c>
    </row>
    <row r="5109" spans="1:26" x14ac:dyDescent="0.25">
      <c r="A5109" s="1">
        <v>5107</v>
      </c>
      <c r="B5109" s="1">
        <v>18061</v>
      </c>
      <c r="C5109" s="1" t="s">
        <v>56</v>
      </c>
      <c r="D5109" s="1">
        <v>0</v>
      </c>
      <c r="E5109" s="1">
        <v>0</v>
      </c>
      <c r="F5109" s="1">
        <v>0</v>
      </c>
      <c r="G5109" s="1">
        <v>2.3247619895008449</v>
      </c>
      <c r="H5109" s="1">
        <v>0</v>
      </c>
      <c r="I5109" s="1">
        <v>0</v>
      </c>
      <c r="J5109" s="1">
        <v>0</v>
      </c>
      <c r="K5109" s="1" t="s">
        <v>19</v>
      </c>
      <c r="L5109" s="1">
        <v>0</v>
      </c>
      <c r="O5109" s="1">
        <v>5107</v>
      </c>
      <c r="P5109" s="1">
        <v>16903</v>
      </c>
      <c r="Q5109" s="1" t="s">
        <v>28</v>
      </c>
      <c r="R5109" s="1">
        <v>0</v>
      </c>
      <c r="S5109" s="1">
        <v>0</v>
      </c>
      <c r="T5109" s="1">
        <v>0.29137294394091978</v>
      </c>
      <c r="U5109" s="1">
        <v>2.7086270560590799</v>
      </c>
      <c r="V5109" s="1">
        <v>0</v>
      </c>
      <c r="W5109" s="1">
        <v>0</v>
      </c>
      <c r="X5109" s="1">
        <v>0</v>
      </c>
      <c r="Y5109" s="1" t="s">
        <v>19</v>
      </c>
      <c r="Z5109" s="1">
        <v>0</v>
      </c>
    </row>
    <row r="5110" spans="1:26" x14ac:dyDescent="0.25">
      <c r="A5110" s="1">
        <v>5108</v>
      </c>
      <c r="B5110" s="1">
        <v>18064</v>
      </c>
      <c r="C5110" s="1" t="s">
        <v>28</v>
      </c>
      <c r="D5110" s="1">
        <v>0</v>
      </c>
      <c r="E5110" s="1">
        <v>0</v>
      </c>
      <c r="F5110" s="1">
        <v>0.27424434989224727</v>
      </c>
      <c r="G5110" s="1">
        <v>2.7257556501077529</v>
      </c>
      <c r="H5110" s="1">
        <v>0</v>
      </c>
      <c r="I5110" s="1">
        <v>0</v>
      </c>
      <c r="J5110" s="1">
        <v>0</v>
      </c>
      <c r="K5110" s="1" t="s">
        <v>19</v>
      </c>
      <c r="L5110" s="1">
        <v>0</v>
      </c>
      <c r="O5110" s="1">
        <v>5108</v>
      </c>
      <c r="P5110" s="1">
        <v>16906</v>
      </c>
      <c r="Q5110" s="1" t="s">
        <v>58</v>
      </c>
      <c r="R5110" s="1">
        <v>0</v>
      </c>
      <c r="S5110" s="1">
        <v>0</v>
      </c>
      <c r="T5110" s="1">
        <v>0.29137294394091978</v>
      </c>
      <c r="U5110" s="1">
        <v>2.7086270560590799</v>
      </c>
      <c r="V5110" s="1">
        <v>0</v>
      </c>
      <c r="W5110" s="1">
        <v>0</v>
      </c>
      <c r="X5110" s="1">
        <v>0</v>
      </c>
      <c r="Y5110" s="1" t="s">
        <v>19</v>
      </c>
      <c r="Z5110" s="1">
        <v>0</v>
      </c>
    </row>
    <row r="5111" spans="1:26" x14ac:dyDescent="0.25">
      <c r="A5111" s="1">
        <v>5109</v>
      </c>
      <c r="B5111" s="1">
        <v>18067</v>
      </c>
      <c r="C5111" s="1" t="s">
        <v>29</v>
      </c>
      <c r="D5111" s="1">
        <v>2</v>
      </c>
      <c r="E5111" s="1">
        <v>0</v>
      </c>
      <c r="F5111" s="1">
        <v>0.27424434989224727</v>
      </c>
      <c r="G5111" s="1">
        <v>2.7257556501077529</v>
      </c>
      <c r="H5111" s="1">
        <v>7.2927664718920013</v>
      </c>
      <c r="I5111" s="1">
        <v>0</v>
      </c>
      <c r="J5111" s="1">
        <v>-7.2927664718920013</v>
      </c>
      <c r="K5111" s="1">
        <v>1</v>
      </c>
      <c r="L5111" s="1">
        <v>-16.881123408436089</v>
      </c>
      <c r="O5111" s="1">
        <v>5109</v>
      </c>
      <c r="P5111" s="1">
        <v>16909</v>
      </c>
      <c r="Q5111" s="1" t="s">
        <v>26</v>
      </c>
      <c r="R5111" s="1">
        <v>0</v>
      </c>
      <c r="S5111" s="1">
        <v>0</v>
      </c>
      <c r="T5111" s="1">
        <v>1</v>
      </c>
      <c r="U5111" s="1">
        <v>2</v>
      </c>
      <c r="V5111" s="1">
        <v>0</v>
      </c>
      <c r="W5111" s="1">
        <v>0</v>
      </c>
      <c r="X5111" s="1">
        <v>0</v>
      </c>
      <c r="Y5111" s="1" t="s">
        <v>19</v>
      </c>
      <c r="Z5111" s="1">
        <v>0</v>
      </c>
    </row>
    <row r="5112" spans="1:26" x14ac:dyDescent="0.25">
      <c r="A5112" s="1">
        <v>5110</v>
      </c>
      <c r="B5112" s="1">
        <v>18070</v>
      </c>
      <c r="C5112" s="1" t="s">
        <v>28</v>
      </c>
      <c r="D5112" s="1">
        <v>0</v>
      </c>
      <c r="E5112" s="1">
        <v>0</v>
      </c>
      <c r="F5112" s="1">
        <v>0.27424434989224727</v>
      </c>
      <c r="G5112" s="1">
        <v>2.7257556501077529</v>
      </c>
      <c r="H5112" s="1">
        <v>0</v>
      </c>
      <c r="I5112" s="1">
        <v>0</v>
      </c>
      <c r="J5112" s="1">
        <v>0</v>
      </c>
      <c r="K5112" s="1" t="s">
        <v>19</v>
      </c>
      <c r="L5112" s="1">
        <v>0</v>
      </c>
      <c r="O5112" s="1">
        <v>5110</v>
      </c>
      <c r="P5112" s="1">
        <v>16912</v>
      </c>
      <c r="Q5112" s="1" t="s">
        <v>64</v>
      </c>
      <c r="R5112" s="1">
        <v>0</v>
      </c>
      <c r="S5112" s="1">
        <v>0</v>
      </c>
      <c r="T5112" s="1">
        <v>0.62436474721960833</v>
      </c>
      <c r="U5112" s="1">
        <v>2.084709886326324</v>
      </c>
      <c r="V5112" s="1">
        <v>0</v>
      </c>
      <c r="W5112" s="1">
        <v>0</v>
      </c>
      <c r="X5112" s="1">
        <v>0</v>
      </c>
      <c r="Y5112" s="1" t="s">
        <v>19</v>
      </c>
      <c r="Z5112" s="1">
        <v>0</v>
      </c>
    </row>
    <row r="5113" spans="1:26" x14ac:dyDescent="0.25">
      <c r="A5113" s="1">
        <v>5111</v>
      </c>
      <c r="B5113" s="1">
        <v>18073</v>
      </c>
      <c r="C5113" s="1" t="s">
        <v>58</v>
      </c>
      <c r="D5113" s="1">
        <v>0</v>
      </c>
      <c r="E5113" s="1">
        <v>0</v>
      </c>
      <c r="F5113" s="1">
        <v>0.27424434989224727</v>
      </c>
      <c r="G5113" s="1">
        <v>2.7257556501077529</v>
      </c>
      <c r="H5113" s="1">
        <v>0</v>
      </c>
      <c r="I5113" s="1">
        <v>0</v>
      </c>
      <c r="J5113" s="1">
        <v>0</v>
      </c>
      <c r="K5113" s="1" t="s">
        <v>19</v>
      </c>
      <c r="L5113" s="1">
        <v>0</v>
      </c>
      <c r="O5113" s="1">
        <v>5111</v>
      </c>
      <c r="P5113" s="1">
        <v>16915</v>
      </c>
      <c r="Q5113" s="1" t="s">
        <v>55</v>
      </c>
      <c r="R5113" s="1">
        <v>0</v>
      </c>
      <c r="S5113" s="1">
        <v>0</v>
      </c>
      <c r="T5113" s="1">
        <v>0.29137294394091978</v>
      </c>
      <c r="U5113" s="1">
        <v>2</v>
      </c>
      <c r="V5113" s="1">
        <v>0</v>
      </c>
      <c r="W5113" s="1">
        <v>0</v>
      </c>
      <c r="X5113" s="1">
        <v>0</v>
      </c>
      <c r="Y5113" s="1" t="s">
        <v>19</v>
      </c>
      <c r="Z5113" s="1">
        <v>0</v>
      </c>
    </row>
    <row r="5114" spans="1:26" x14ac:dyDescent="0.25">
      <c r="A5114" s="1">
        <v>5112</v>
      </c>
      <c r="B5114" s="1">
        <v>18076</v>
      </c>
      <c r="C5114" s="1" t="s">
        <v>17</v>
      </c>
      <c r="D5114" s="1">
        <v>2</v>
      </c>
      <c r="E5114" s="1">
        <v>0</v>
      </c>
      <c r="F5114" s="1">
        <v>1</v>
      </c>
      <c r="G5114" s="1">
        <v>2</v>
      </c>
      <c r="H5114" s="1">
        <v>2</v>
      </c>
      <c r="I5114" s="1">
        <v>0</v>
      </c>
      <c r="J5114" s="1">
        <v>-2</v>
      </c>
      <c r="K5114" s="1">
        <v>1</v>
      </c>
      <c r="L5114" s="1">
        <v>-4.6295527145973541</v>
      </c>
      <c r="O5114" s="1">
        <v>5112</v>
      </c>
      <c r="P5114" s="1">
        <v>16918</v>
      </c>
      <c r="Q5114" s="1" t="s">
        <v>18</v>
      </c>
      <c r="R5114" s="1">
        <v>1</v>
      </c>
      <c r="S5114" s="1">
        <v>0</v>
      </c>
      <c r="T5114" s="1">
        <v>1</v>
      </c>
      <c r="U5114" s="1">
        <v>2</v>
      </c>
      <c r="V5114" s="1">
        <v>1</v>
      </c>
      <c r="W5114" s="1">
        <v>0</v>
      </c>
      <c r="X5114" s="1">
        <v>-1</v>
      </c>
      <c r="Y5114" s="1">
        <v>1</v>
      </c>
      <c r="Z5114" s="1">
        <v>-3.550229164147841</v>
      </c>
    </row>
    <row r="5115" spans="1:26" x14ac:dyDescent="0.25">
      <c r="A5115" s="1">
        <v>5113</v>
      </c>
      <c r="B5115" s="1">
        <v>18079</v>
      </c>
      <c r="C5115" s="1" t="s">
        <v>55</v>
      </c>
      <c r="D5115" s="1">
        <v>1</v>
      </c>
      <c r="E5115" s="1">
        <v>0</v>
      </c>
      <c r="F5115" s="1">
        <v>0.27424434989224727</v>
      </c>
      <c r="G5115" s="1">
        <v>2</v>
      </c>
      <c r="H5115" s="1">
        <v>3.6463832359460011</v>
      </c>
      <c r="I5115" s="1">
        <v>0</v>
      </c>
      <c r="J5115" s="1">
        <v>-3.6463832359460011</v>
      </c>
      <c r="K5115" s="1">
        <v>1</v>
      </c>
      <c r="L5115" s="1">
        <v>-8.4405617042180463</v>
      </c>
      <c r="O5115" s="1">
        <v>5113</v>
      </c>
      <c r="P5115" s="1">
        <v>16921</v>
      </c>
      <c r="Q5115" s="1" t="s">
        <v>18</v>
      </c>
      <c r="R5115" s="1">
        <v>1</v>
      </c>
      <c r="S5115" s="1">
        <v>0</v>
      </c>
      <c r="T5115" s="1">
        <v>1</v>
      </c>
      <c r="U5115" s="1">
        <v>2</v>
      </c>
      <c r="V5115" s="1">
        <v>1</v>
      </c>
      <c r="W5115" s="1">
        <v>0</v>
      </c>
      <c r="X5115" s="1">
        <v>-1</v>
      </c>
      <c r="Y5115" s="1">
        <v>1</v>
      </c>
      <c r="Z5115" s="1">
        <v>-3.550229164147841</v>
      </c>
    </row>
    <row r="5116" spans="1:26" x14ac:dyDescent="0.25">
      <c r="A5116" s="1">
        <v>5114</v>
      </c>
      <c r="B5116" s="1">
        <v>18082</v>
      </c>
      <c r="C5116" s="1" t="s">
        <v>12</v>
      </c>
      <c r="D5116" s="1">
        <v>0</v>
      </c>
      <c r="E5116" s="1">
        <v>0</v>
      </c>
      <c r="F5116" s="1">
        <v>0</v>
      </c>
      <c r="G5116" s="1">
        <v>3</v>
      </c>
      <c r="H5116" s="1">
        <v>0</v>
      </c>
      <c r="I5116" s="1">
        <v>0</v>
      </c>
      <c r="J5116" s="1">
        <v>0</v>
      </c>
      <c r="K5116" s="1" t="s">
        <v>19</v>
      </c>
      <c r="L5116" s="1">
        <v>0</v>
      </c>
      <c r="O5116" s="1">
        <v>5114</v>
      </c>
      <c r="P5116" s="1">
        <v>16924</v>
      </c>
      <c r="Q5116" s="1" t="s">
        <v>48</v>
      </c>
      <c r="R5116" s="1">
        <v>0</v>
      </c>
      <c r="S5116" s="1">
        <v>0</v>
      </c>
      <c r="T5116" s="1">
        <v>0.66159087962633878</v>
      </c>
      <c r="U5116" s="1">
        <v>1.6297820643145811</v>
      </c>
      <c r="V5116" s="1">
        <v>0</v>
      </c>
      <c r="W5116" s="1">
        <v>0</v>
      </c>
      <c r="X5116" s="1">
        <v>0</v>
      </c>
      <c r="Y5116" s="1" t="s">
        <v>19</v>
      </c>
      <c r="Z5116" s="1">
        <v>0</v>
      </c>
    </row>
    <row r="5117" spans="1:26" x14ac:dyDescent="0.25">
      <c r="A5117" s="1">
        <v>5115</v>
      </c>
      <c r="B5117" s="1">
        <v>18085</v>
      </c>
      <c r="C5117" s="1" t="s">
        <v>52</v>
      </c>
      <c r="D5117" s="1">
        <v>1</v>
      </c>
      <c r="E5117" s="1">
        <v>0</v>
      </c>
      <c r="F5117" s="1">
        <v>1.232665374873088</v>
      </c>
      <c r="G5117" s="1">
        <v>1.7497856150443249</v>
      </c>
      <c r="H5117" s="1">
        <v>0.81125017412203781</v>
      </c>
      <c r="I5117" s="1">
        <v>0</v>
      </c>
      <c r="J5117" s="1">
        <v>-0.81125017412203781</v>
      </c>
      <c r="K5117" s="1">
        <v>1</v>
      </c>
      <c r="L5117" s="1">
        <v>-1.8778627229121281</v>
      </c>
      <c r="O5117" s="1">
        <v>5115</v>
      </c>
      <c r="P5117" s="1">
        <v>16927</v>
      </c>
      <c r="Q5117" s="1" t="s">
        <v>51</v>
      </c>
      <c r="R5117" s="1">
        <v>0</v>
      </c>
      <c r="S5117" s="1">
        <v>0</v>
      </c>
      <c r="T5117" s="1">
        <v>1</v>
      </c>
      <c r="U5117" s="1">
        <v>2</v>
      </c>
      <c r="V5117" s="1">
        <v>0</v>
      </c>
      <c r="W5117" s="1">
        <v>0</v>
      </c>
      <c r="X5117" s="1">
        <v>0</v>
      </c>
      <c r="Y5117" s="1" t="s">
        <v>19</v>
      </c>
      <c r="Z5117" s="1">
        <v>0</v>
      </c>
    </row>
    <row r="5118" spans="1:26" x14ac:dyDescent="0.25">
      <c r="A5118" s="1">
        <v>5116</v>
      </c>
      <c r="B5118" s="1">
        <v>18088</v>
      </c>
      <c r="C5118" s="1" t="s">
        <v>44</v>
      </c>
      <c r="D5118" s="1">
        <v>1</v>
      </c>
      <c r="E5118" s="1">
        <v>0</v>
      </c>
      <c r="F5118" s="1">
        <v>0.34089643509098988</v>
      </c>
      <c r="G5118" s="1">
        <v>2.3848592150167618</v>
      </c>
      <c r="H5118" s="1">
        <v>2.9334422336598691</v>
      </c>
      <c r="I5118" s="1">
        <v>0</v>
      </c>
      <c r="J5118" s="1">
        <v>-2.9334422336598691</v>
      </c>
      <c r="K5118" s="1">
        <v>1</v>
      </c>
      <c r="L5118" s="1">
        <v>-6.7902627279772867</v>
      </c>
      <c r="O5118" s="1">
        <v>5116</v>
      </c>
      <c r="P5118" s="1">
        <v>16930</v>
      </c>
      <c r="Q5118" s="1" t="s">
        <v>34</v>
      </c>
      <c r="R5118" s="1">
        <v>0</v>
      </c>
      <c r="S5118" s="1">
        <v>0</v>
      </c>
      <c r="T5118" s="1">
        <v>0.37021793568541889</v>
      </c>
      <c r="U5118" s="1">
        <v>2.371531996132199</v>
      </c>
      <c r="V5118" s="1">
        <v>0</v>
      </c>
      <c r="W5118" s="1">
        <v>0</v>
      </c>
      <c r="X5118" s="1">
        <v>0</v>
      </c>
      <c r="Y5118" s="1" t="s">
        <v>19</v>
      </c>
      <c r="Z5118" s="1">
        <v>0</v>
      </c>
    </row>
    <row r="5119" spans="1:26" x14ac:dyDescent="0.25">
      <c r="A5119" s="1">
        <v>5117</v>
      </c>
      <c r="B5119" s="1">
        <v>18091</v>
      </c>
      <c r="C5119" s="1" t="s">
        <v>62</v>
      </c>
      <c r="D5119" s="1">
        <v>1</v>
      </c>
      <c r="E5119" s="1">
        <v>0</v>
      </c>
      <c r="F5119" s="1">
        <v>0.27424434989224727</v>
      </c>
      <c r="G5119" s="1">
        <v>2.725755650107752</v>
      </c>
      <c r="H5119" s="1">
        <v>3.6463832359460011</v>
      </c>
      <c r="I5119" s="1">
        <v>0</v>
      </c>
      <c r="J5119" s="1">
        <v>-3.6463832359460011</v>
      </c>
      <c r="K5119" s="1">
        <v>1</v>
      </c>
      <c r="L5119" s="1">
        <v>-8.4405617042180463</v>
      </c>
      <c r="O5119" s="1">
        <v>5117</v>
      </c>
      <c r="P5119" s="1">
        <v>16933</v>
      </c>
      <c r="Q5119" s="1" t="s">
        <v>36</v>
      </c>
      <c r="R5119" s="1">
        <v>1</v>
      </c>
      <c r="S5119" s="1">
        <v>0</v>
      </c>
      <c r="T5119" s="1">
        <v>1</v>
      </c>
      <c r="U5119" s="1">
        <v>2</v>
      </c>
      <c r="V5119" s="1">
        <v>1</v>
      </c>
      <c r="W5119" s="1">
        <v>0</v>
      </c>
      <c r="X5119" s="1">
        <v>-1</v>
      </c>
      <c r="Y5119" s="1">
        <v>1</v>
      </c>
      <c r="Z5119" s="1">
        <v>-3.550229164147841</v>
      </c>
    </row>
    <row r="5120" spans="1:26" x14ac:dyDescent="0.25">
      <c r="A5120" s="1">
        <v>5118</v>
      </c>
      <c r="B5120" s="1">
        <v>18094</v>
      </c>
      <c r="C5120" s="1" t="s">
        <v>13</v>
      </c>
      <c r="D5120" s="1">
        <v>2</v>
      </c>
      <c r="E5120" s="1">
        <v>0</v>
      </c>
      <c r="F5120" s="1">
        <v>0.34342350451200521</v>
      </c>
      <c r="G5120" s="1">
        <v>2.4224248607198819</v>
      </c>
      <c r="H5120" s="1">
        <v>5.8237132104336951</v>
      </c>
      <c r="I5120" s="1">
        <v>0</v>
      </c>
      <c r="J5120" s="1">
        <v>-5.8237132104336951</v>
      </c>
      <c r="K5120" s="1">
        <v>1</v>
      </c>
      <c r="L5120" s="1">
        <v>-13.480593651199889</v>
      </c>
      <c r="O5120" s="1">
        <v>5118</v>
      </c>
      <c r="P5120" s="1">
        <v>16936</v>
      </c>
      <c r="Q5120" s="1" t="s">
        <v>44</v>
      </c>
      <c r="R5120" s="1">
        <v>0</v>
      </c>
      <c r="S5120" s="1">
        <v>0</v>
      </c>
      <c r="T5120" s="1">
        <v>0.33299180327868849</v>
      </c>
      <c r="U5120" s="1">
        <v>2.3756352527803921</v>
      </c>
      <c r="V5120" s="1">
        <v>0</v>
      </c>
      <c r="W5120" s="1">
        <v>0</v>
      </c>
      <c r="X5120" s="1">
        <v>0</v>
      </c>
      <c r="Y5120" s="1" t="s">
        <v>19</v>
      </c>
      <c r="Z5120" s="1">
        <v>0</v>
      </c>
    </row>
    <row r="5121" spans="1:26" x14ac:dyDescent="0.25">
      <c r="A5121" s="1">
        <v>5119</v>
      </c>
      <c r="B5121" s="1">
        <v>18097</v>
      </c>
      <c r="C5121" s="1" t="s">
        <v>29</v>
      </c>
      <c r="D5121" s="1">
        <v>1</v>
      </c>
      <c r="E5121" s="1">
        <v>0</v>
      </c>
      <c r="F5121" s="1">
        <v>0.27424434989224727</v>
      </c>
      <c r="G5121" s="1">
        <v>2.7257556501077529</v>
      </c>
      <c r="H5121" s="1">
        <v>3.6463832359460011</v>
      </c>
      <c r="I5121" s="1">
        <v>0</v>
      </c>
      <c r="J5121" s="1">
        <v>-3.6463832359460011</v>
      </c>
      <c r="K5121" s="1">
        <v>1</v>
      </c>
      <c r="L5121" s="1">
        <v>-8.4405617042180463</v>
      </c>
      <c r="O5121" s="1">
        <v>5119</v>
      </c>
      <c r="P5121" s="1">
        <v>16939</v>
      </c>
      <c r="Q5121" s="1" t="s">
        <v>47</v>
      </c>
      <c r="R5121" s="1">
        <v>2</v>
      </c>
      <c r="S5121" s="1">
        <v>0</v>
      </c>
      <c r="T5121" s="1">
        <v>1</v>
      </c>
      <c r="U5121" s="1">
        <v>2</v>
      </c>
      <c r="V5121" s="1">
        <v>2</v>
      </c>
      <c r="W5121" s="1">
        <v>0</v>
      </c>
      <c r="X5121" s="1">
        <v>-2</v>
      </c>
      <c r="Y5121" s="1">
        <v>1</v>
      </c>
      <c r="Z5121" s="1">
        <v>-7.1004583282956828</v>
      </c>
    </row>
    <row r="5122" spans="1:26" x14ac:dyDescent="0.25">
      <c r="A5122" s="1">
        <v>5120</v>
      </c>
      <c r="B5122" s="1">
        <v>18100</v>
      </c>
      <c r="C5122" s="1" t="s">
        <v>34</v>
      </c>
      <c r="D5122" s="1">
        <v>0</v>
      </c>
      <c r="E5122" s="1">
        <v>0</v>
      </c>
      <c r="F5122" s="1">
        <v>0.38095837199427562</v>
      </c>
      <c r="G5122" s="1">
        <v>2.384889993237612</v>
      </c>
      <c r="H5122" s="1">
        <v>0</v>
      </c>
      <c r="I5122" s="1">
        <v>0</v>
      </c>
      <c r="J5122" s="1">
        <v>0</v>
      </c>
      <c r="K5122" s="1" t="s">
        <v>19</v>
      </c>
      <c r="L5122" s="1">
        <v>0</v>
      </c>
      <c r="O5122" s="1">
        <v>5120</v>
      </c>
      <c r="P5122" s="1">
        <v>16942</v>
      </c>
      <c r="Q5122" s="1" t="s">
        <v>31</v>
      </c>
      <c r="R5122" s="1">
        <v>1</v>
      </c>
      <c r="S5122" s="1">
        <v>0</v>
      </c>
      <c r="T5122" s="1">
        <v>0.29137294394091978</v>
      </c>
      <c r="U5122" s="1">
        <v>2.7086270560590808</v>
      </c>
      <c r="V5122" s="1">
        <v>3.432027649769585</v>
      </c>
      <c r="W5122" s="1">
        <v>0</v>
      </c>
      <c r="X5122" s="1">
        <v>-3.432027649769585</v>
      </c>
      <c r="Y5122" s="1">
        <v>1</v>
      </c>
      <c r="Z5122" s="1">
        <v>-12.184484654373749</v>
      </c>
    </row>
    <row r="5123" spans="1:26" x14ac:dyDescent="0.25">
      <c r="A5123" s="1">
        <v>5121</v>
      </c>
      <c r="B5123" s="1">
        <v>18103</v>
      </c>
      <c r="C5123" s="1" t="s">
        <v>39</v>
      </c>
      <c r="D5123" s="1">
        <v>0</v>
      </c>
      <c r="E5123" s="1">
        <v>0</v>
      </c>
      <c r="F5123" s="1">
        <v>0.33761900524957739</v>
      </c>
      <c r="G5123" s="1">
        <v>2.331190497375212</v>
      </c>
      <c r="H5123" s="1">
        <v>0</v>
      </c>
      <c r="I5123" s="1">
        <v>0</v>
      </c>
      <c r="J5123" s="1">
        <v>0</v>
      </c>
      <c r="K5123" s="1" t="s">
        <v>19</v>
      </c>
      <c r="L5123" s="1">
        <v>0</v>
      </c>
      <c r="O5123" s="1">
        <v>5121</v>
      </c>
      <c r="P5123" s="1">
        <v>16945</v>
      </c>
      <c r="Q5123" s="1" t="s">
        <v>51</v>
      </c>
      <c r="R5123" s="1">
        <v>1</v>
      </c>
      <c r="S5123" s="1">
        <v>0</v>
      </c>
      <c r="T5123" s="1">
        <v>1</v>
      </c>
      <c r="U5123" s="1">
        <v>2</v>
      </c>
      <c r="V5123" s="1">
        <v>1</v>
      </c>
      <c r="W5123" s="1">
        <v>0</v>
      </c>
      <c r="X5123" s="1">
        <v>-1</v>
      </c>
      <c r="Y5123" s="1">
        <v>1</v>
      </c>
      <c r="Z5123" s="1">
        <v>-3.550229164147841</v>
      </c>
    </row>
    <row r="5124" spans="1:26" x14ac:dyDescent="0.25">
      <c r="A5124" s="1">
        <v>5122</v>
      </c>
      <c r="B5124" s="1">
        <v>18106</v>
      </c>
      <c r="C5124" s="1" t="s">
        <v>36</v>
      </c>
      <c r="D5124" s="1">
        <v>1</v>
      </c>
      <c r="E5124" s="1">
        <v>0</v>
      </c>
      <c r="F5124" s="1">
        <v>1</v>
      </c>
      <c r="G5124" s="1">
        <v>2</v>
      </c>
      <c r="H5124" s="1">
        <v>1</v>
      </c>
      <c r="I5124" s="1">
        <v>0</v>
      </c>
      <c r="J5124" s="1">
        <v>-1</v>
      </c>
      <c r="K5124" s="1">
        <v>1</v>
      </c>
      <c r="L5124" s="1">
        <v>-2.314776357298677</v>
      </c>
      <c r="O5124" s="1">
        <v>5122</v>
      </c>
      <c r="P5124" s="1">
        <v>16948</v>
      </c>
      <c r="Q5124" s="1" t="s">
        <v>55</v>
      </c>
      <c r="R5124" s="1">
        <v>1</v>
      </c>
      <c r="S5124" s="1">
        <v>0</v>
      </c>
      <c r="T5124" s="1">
        <v>0.29137294394091978</v>
      </c>
      <c r="U5124" s="1">
        <v>2</v>
      </c>
      <c r="V5124" s="1">
        <v>3.432027649769585</v>
      </c>
      <c r="W5124" s="1">
        <v>0</v>
      </c>
      <c r="X5124" s="1">
        <v>-3.432027649769585</v>
      </c>
      <c r="Y5124" s="1">
        <v>1</v>
      </c>
      <c r="Z5124" s="1">
        <v>-12.184484654373749</v>
      </c>
    </row>
    <row r="5125" spans="1:26" x14ac:dyDescent="0.25">
      <c r="A5125" s="1">
        <v>5123</v>
      </c>
      <c r="B5125" s="1">
        <v>18109</v>
      </c>
      <c r="C5125" s="1" t="s">
        <v>38</v>
      </c>
      <c r="D5125" s="1">
        <v>1</v>
      </c>
      <c r="E5125" s="1">
        <v>0</v>
      </c>
      <c r="F5125" s="1">
        <v>1</v>
      </c>
      <c r="G5125" s="1">
        <v>2</v>
      </c>
      <c r="H5125" s="1">
        <v>1</v>
      </c>
      <c r="I5125" s="1">
        <v>0</v>
      </c>
      <c r="J5125" s="1">
        <v>-1</v>
      </c>
      <c r="K5125" s="1">
        <v>1</v>
      </c>
      <c r="L5125" s="1">
        <v>-2.314776357298677</v>
      </c>
      <c r="O5125" s="1">
        <v>5123</v>
      </c>
      <c r="P5125" s="1">
        <v>16951</v>
      </c>
      <c r="Q5125" s="1" t="s">
        <v>46</v>
      </c>
      <c r="R5125" s="1">
        <v>0</v>
      </c>
      <c r="S5125" s="1">
        <v>0</v>
      </c>
      <c r="T5125" s="1">
        <v>0.29137294394091978</v>
      </c>
      <c r="U5125" s="1">
        <v>2.7086270560590799</v>
      </c>
      <c r="V5125" s="1">
        <v>0</v>
      </c>
      <c r="W5125" s="1">
        <v>0</v>
      </c>
      <c r="X5125" s="1">
        <v>0</v>
      </c>
      <c r="Y5125" s="1" t="s">
        <v>19</v>
      </c>
      <c r="Z5125" s="1">
        <v>0</v>
      </c>
    </row>
    <row r="5126" spans="1:26" x14ac:dyDescent="0.25">
      <c r="A5126" s="1">
        <v>5124</v>
      </c>
      <c r="B5126" s="1">
        <v>18112</v>
      </c>
      <c r="C5126" s="1" t="s">
        <v>31</v>
      </c>
      <c r="D5126" s="1">
        <v>1</v>
      </c>
      <c r="E5126" s="1">
        <v>0</v>
      </c>
      <c r="F5126" s="1">
        <v>0.27424434989224727</v>
      </c>
      <c r="G5126" s="1">
        <v>2.7257556501077529</v>
      </c>
      <c r="H5126" s="1">
        <v>3.6463832359460011</v>
      </c>
      <c r="I5126" s="1">
        <v>0</v>
      </c>
      <c r="J5126" s="1">
        <v>-3.6463832359460011</v>
      </c>
      <c r="K5126" s="1">
        <v>1</v>
      </c>
      <c r="L5126" s="1">
        <v>-8.4405617042180463</v>
      </c>
      <c r="O5126" s="1">
        <v>5124</v>
      </c>
      <c r="P5126" s="1">
        <v>16954</v>
      </c>
      <c r="Q5126" s="1" t="s">
        <v>14</v>
      </c>
      <c r="R5126" s="1">
        <v>1</v>
      </c>
      <c r="S5126" s="1">
        <v>0</v>
      </c>
      <c r="T5126" s="1">
        <v>0.58229831039498725</v>
      </c>
      <c r="U5126" s="1">
        <v>2.4177016896050132</v>
      </c>
      <c r="V5126" s="1">
        <v>1.717332820906994</v>
      </c>
      <c r="W5126" s="1">
        <v>0</v>
      </c>
      <c r="X5126" s="1">
        <v>-1.717332820906994</v>
      </c>
      <c r="Y5126" s="1">
        <v>1</v>
      </c>
      <c r="Z5126" s="1">
        <v>-6.0969250653322922</v>
      </c>
    </row>
    <row r="5127" spans="1:26" x14ac:dyDescent="0.25">
      <c r="A5127" s="1">
        <v>5125</v>
      </c>
      <c r="B5127" s="1">
        <v>18115</v>
      </c>
      <c r="C5127" s="1" t="s">
        <v>26</v>
      </c>
      <c r="D5127" s="1">
        <v>2</v>
      </c>
      <c r="E5127" s="1">
        <v>0</v>
      </c>
      <c r="F5127" s="1">
        <v>1.0175490100825859</v>
      </c>
      <c r="G5127" s="1">
        <v>1.9824509899174141</v>
      </c>
      <c r="H5127" s="1">
        <v>1.96550729270296</v>
      </c>
      <c r="I5127" s="1">
        <v>0</v>
      </c>
      <c r="J5127" s="1">
        <v>-1.96550729270296</v>
      </c>
      <c r="K5127" s="1">
        <v>0.99999999999999978</v>
      </c>
      <c r="L5127" s="1">
        <v>-4.5497098112469407</v>
      </c>
      <c r="O5127" s="1">
        <v>5125</v>
      </c>
      <c r="P5127" s="1">
        <v>16957</v>
      </c>
      <c r="Q5127" s="1" t="s">
        <v>28</v>
      </c>
      <c r="R5127" s="1">
        <v>1</v>
      </c>
      <c r="S5127" s="1">
        <v>0</v>
      </c>
      <c r="T5127" s="1">
        <v>0.29137294394091978</v>
      </c>
      <c r="U5127" s="1">
        <v>2.7086270560590808</v>
      </c>
      <c r="V5127" s="1">
        <v>3.432027649769585</v>
      </c>
      <c r="W5127" s="1">
        <v>0</v>
      </c>
      <c r="X5127" s="1">
        <v>-3.432027649769585</v>
      </c>
      <c r="Y5127" s="1">
        <v>1</v>
      </c>
      <c r="Z5127" s="1">
        <v>-12.184484654373749</v>
      </c>
    </row>
    <row r="5128" spans="1:26" x14ac:dyDescent="0.25">
      <c r="A5128" s="1">
        <v>5126</v>
      </c>
      <c r="B5128" s="1">
        <v>18118</v>
      </c>
      <c r="C5128" s="1" t="s">
        <v>52</v>
      </c>
      <c r="D5128" s="1">
        <v>0</v>
      </c>
      <c r="E5128" s="1">
        <v>0</v>
      </c>
      <c r="F5128" s="1">
        <v>1.2742443498922471</v>
      </c>
      <c r="G5128" s="1">
        <v>1.7257556501077529</v>
      </c>
      <c r="H5128" s="1">
        <v>0</v>
      </c>
      <c r="I5128" s="1">
        <v>0</v>
      </c>
      <c r="J5128" s="1">
        <v>0</v>
      </c>
      <c r="K5128" s="1" t="s">
        <v>19</v>
      </c>
      <c r="L5128" s="1">
        <v>0</v>
      </c>
      <c r="O5128" s="1">
        <v>5126</v>
      </c>
      <c r="P5128" s="1">
        <v>16960</v>
      </c>
      <c r="Q5128" s="1" t="s">
        <v>31</v>
      </c>
      <c r="R5128" s="1">
        <v>0</v>
      </c>
      <c r="S5128" s="1">
        <v>1</v>
      </c>
      <c r="T5128" s="1">
        <v>0.3073502495943779</v>
      </c>
      <c r="U5128" s="1">
        <v>2.6250678178276301</v>
      </c>
      <c r="V5128" s="1">
        <v>0</v>
      </c>
      <c r="W5128" s="1">
        <v>0.38094253916363507</v>
      </c>
      <c r="X5128" s="1">
        <v>0.38094253916363507</v>
      </c>
      <c r="Y5128" s="1">
        <v>0.89518880237135479</v>
      </c>
      <c r="Z5128" s="1">
        <v>1.352433312403269</v>
      </c>
    </row>
    <row r="5129" spans="1:26" x14ac:dyDescent="0.25">
      <c r="A5129" s="1">
        <v>5127</v>
      </c>
      <c r="B5129" s="1">
        <v>18121</v>
      </c>
      <c r="C5129" s="1" t="s">
        <v>61</v>
      </c>
      <c r="D5129" s="1">
        <v>2</v>
      </c>
      <c r="E5129" s="1">
        <v>0</v>
      </c>
      <c r="F5129" s="1">
        <v>1</v>
      </c>
      <c r="G5129" s="1">
        <v>1.448901526401807</v>
      </c>
      <c r="H5129" s="1">
        <v>2</v>
      </c>
      <c r="I5129" s="1">
        <v>0</v>
      </c>
      <c r="J5129" s="1">
        <v>-2</v>
      </c>
      <c r="K5129" s="1">
        <v>1</v>
      </c>
      <c r="L5129" s="1">
        <v>-4.6295527145973541</v>
      </c>
      <c r="O5129" s="1">
        <v>5127</v>
      </c>
      <c r="P5129" s="1">
        <v>16963</v>
      </c>
      <c r="Q5129" s="1" t="s">
        <v>38</v>
      </c>
      <c r="R5129" s="1">
        <v>1</v>
      </c>
      <c r="S5129" s="1">
        <v>0</v>
      </c>
      <c r="T5129" s="1">
        <v>1</v>
      </c>
      <c r="U5129" s="1">
        <v>2</v>
      </c>
      <c r="V5129" s="1">
        <v>1</v>
      </c>
      <c r="W5129" s="1">
        <v>0</v>
      </c>
      <c r="X5129" s="1">
        <v>-1</v>
      </c>
      <c r="Y5129" s="1">
        <v>1</v>
      </c>
      <c r="Z5129" s="1">
        <v>-3.550229164147841</v>
      </c>
    </row>
    <row r="5130" spans="1:26" x14ac:dyDescent="0.25">
      <c r="A5130" s="1">
        <v>5128</v>
      </c>
      <c r="B5130" s="1">
        <v>18124</v>
      </c>
      <c r="C5130" s="1" t="s">
        <v>14</v>
      </c>
      <c r="D5130" s="1">
        <v>2</v>
      </c>
      <c r="E5130" s="1">
        <v>1</v>
      </c>
      <c r="F5130" s="1">
        <v>0.86778406757325977</v>
      </c>
      <c r="G5130" s="1">
        <v>2.1322159324267398</v>
      </c>
      <c r="H5130" s="1">
        <v>2.304720811011153</v>
      </c>
      <c r="I5130" s="1">
        <v>0.46899565132780402</v>
      </c>
      <c r="J5130" s="1">
        <v>-1.835725159683349</v>
      </c>
      <c r="K5130" s="1">
        <v>0.97579688565229272</v>
      </c>
      <c r="L5130" s="1">
        <v>-4.2492931981333539</v>
      </c>
      <c r="O5130" s="1">
        <v>5128</v>
      </c>
      <c r="P5130" s="1">
        <v>16966</v>
      </c>
      <c r="Q5130" s="1" t="s">
        <v>27</v>
      </c>
      <c r="R5130" s="1">
        <v>1</v>
      </c>
      <c r="S5130" s="1">
        <v>0</v>
      </c>
      <c r="T5130" s="1">
        <v>0.29137294394091978</v>
      </c>
      <c r="U5130" s="1">
        <v>2.7086270560590808</v>
      </c>
      <c r="V5130" s="1">
        <v>3.432027649769585</v>
      </c>
      <c r="W5130" s="1">
        <v>0</v>
      </c>
      <c r="X5130" s="1">
        <v>-3.432027649769585</v>
      </c>
      <c r="Y5130" s="1">
        <v>1</v>
      </c>
      <c r="Z5130" s="1">
        <v>-12.184484654373749</v>
      </c>
    </row>
    <row r="5131" spans="1:26" x14ac:dyDescent="0.25">
      <c r="A5131" s="1">
        <v>5129</v>
      </c>
      <c r="B5131" s="1">
        <v>18127</v>
      </c>
      <c r="C5131" s="1" t="s">
        <v>14</v>
      </c>
      <c r="D5131" s="1">
        <v>1</v>
      </c>
      <c r="E5131" s="1">
        <v>0</v>
      </c>
      <c r="F5131" s="1">
        <v>0.55381186568676199</v>
      </c>
      <c r="G5131" s="1">
        <v>2.4461881343132381</v>
      </c>
      <c r="H5131" s="1">
        <v>1.8056673429341139</v>
      </c>
      <c r="I5131" s="1">
        <v>0</v>
      </c>
      <c r="J5131" s="1">
        <v>-1.8056673429341139</v>
      </c>
      <c r="K5131" s="1">
        <v>1</v>
      </c>
      <c r="L5131" s="1">
        <v>-4.1797160745702104</v>
      </c>
      <c r="O5131" s="1">
        <v>5129</v>
      </c>
      <c r="P5131" s="1">
        <v>16969</v>
      </c>
      <c r="Q5131" s="1" t="s">
        <v>47</v>
      </c>
      <c r="R5131" s="1">
        <v>2</v>
      </c>
      <c r="S5131" s="1">
        <v>0</v>
      </c>
      <c r="T5131" s="1">
        <v>1</v>
      </c>
      <c r="U5131" s="1">
        <v>2</v>
      </c>
      <c r="V5131" s="1">
        <v>2</v>
      </c>
      <c r="W5131" s="1">
        <v>0</v>
      </c>
      <c r="X5131" s="1">
        <v>-2</v>
      </c>
      <c r="Y5131" s="1">
        <v>1</v>
      </c>
      <c r="Z5131" s="1">
        <v>-7.1004583282956828</v>
      </c>
    </row>
    <row r="5132" spans="1:26" x14ac:dyDescent="0.25">
      <c r="A5132" s="1">
        <v>5130</v>
      </c>
      <c r="B5132" s="1">
        <v>18130</v>
      </c>
      <c r="C5132" s="1" t="s">
        <v>50</v>
      </c>
      <c r="D5132" s="1">
        <v>0</v>
      </c>
      <c r="E5132" s="1">
        <v>0</v>
      </c>
      <c r="F5132" s="1">
        <v>1</v>
      </c>
      <c r="G5132" s="1">
        <v>2</v>
      </c>
      <c r="H5132" s="1">
        <v>0</v>
      </c>
      <c r="I5132" s="1">
        <v>0</v>
      </c>
      <c r="J5132" s="1">
        <v>0</v>
      </c>
      <c r="K5132" s="1" t="s">
        <v>19</v>
      </c>
      <c r="L5132" s="1">
        <v>0</v>
      </c>
      <c r="O5132" s="1">
        <v>5130</v>
      </c>
      <c r="P5132" s="1">
        <v>16972</v>
      </c>
      <c r="Q5132" s="1" t="s">
        <v>51</v>
      </c>
      <c r="R5132" s="1">
        <v>1</v>
      </c>
      <c r="S5132" s="1">
        <v>0</v>
      </c>
      <c r="T5132" s="1">
        <v>1</v>
      </c>
      <c r="U5132" s="1">
        <v>2</v>
      </c>
      <c r="V5132" s="1">
        <v>1</v>
      </c>
      <c r="W5132" s="1">
        <v>0</v>
      </c>
      <c r="X5132" s="1">
        <v>-1</v>
      </c>
      <c r="Y5132" s="1">
        <v>1</v>
      </c>
      <c r="Z5132" s="1">
        <v>-3.550229164147841</v>
      </c>
    </row>
    <row r="5133" spans="1:26" x14ac:dyDescent="0.25">
      <c r="A5133" s="1">
        <v>5131</v>
      </c>
      <c r="B5133" s="1">
        <v>18133</v>
      </c>
      <c r="C5133" s="1" t="s">
        <v>32</v>
      </c>
      <c r="D5133" s="1">
        <v>1</v>
      </c>
      <c r="E5133" s="1">
        <v>1</v>
      </c>
      <c r="F5133" s="1">
        <v>0.42667935060823459</v>
      </c>
      <c r="G5133" s="1">
        <v>2.267175594551142</v>
      </c>
      <c r="H5133" s="1">
        <v>2.3436803270992428</v>
      </c>
      <c r="I5133" s="1">
        <v>0.44107743679111938</v>
      </c>
      <c r="J5133" s="1">
        <v>-1.902602890308124</v>
      </c>
      <c r="K5133" s="1">
        <v>0.9749126471945273</v>
      </c>
      <c r="L5133" s="1">
        <v>-4.4041001878133734</v>
      </c>
      <c r="O5133" s="1">
        <v>5131</v>
      </c>
      <c r="P5133" s="1">
        <v>16975</v>
      </c>
      <c r="Q5133" s="1" t="s">
        <v>23</v>
      </c>
      <c r="R5133" s="1">
        <v>1</v>
      </c>
      <c r="S5133" s="1">
        <v>0</v>
      </c>
      <c r="T5133" s="1">
        <v>1</v>
      </c>
      <c r="U5133" s="1">
        <v>2</v>
      </c>
      <c r="V5133" s="1">
        <v>1</v>
      </c>
      <c r="W5133" s="1">
        <v>0</v>
      </c>
      <c r="X5133" s="1">
        <v>-1</v>
      </c>
      <c r="Y5133" s="1">
        <v>1</v>
      </c>
      <c r="Z5133" s="1">
        <v>-3.550229164147841</v>
      </c>
    </row>
    <row r="5134" spans="1:26" x14ac:dyDescent="0.25">
      <c r="A5134" s="1">
        <v>5132</v>
      </c>
      <c r="B5134" s="1">
        <v>18136</v>
      </c>
      <c r="C5134" s="1" t="s">
        <v>37</v>
      </c>
      <c r="D5134" s="1">
        <v>1</v>
      </c>
      <c r="E5134" s="1">
        <v>0</v>
      </c>
      <c r="F5134" s="1">
        <v>0.27424434989224727</v>
      </c>
      <c r="G5134" s="1">
        <v>2</v>
      </c>
      <c r="H5134" s="1">
        <v>3.6463832359460011</v>
      </c>
      <c r="I5134" s="1">
        <v>0</v>
      </c>
      <c r="J5134" s="1">
        <v>-3.6463832359460011</v>
      </c>
      <c r="K5134" s="1">
        <v>1</v>
      </c>
      <c r="L5134" s="1">
        <v>-8.4405617042180463</v>
      </c>
      <c r="O5134" s="1">
        <v>5132</v>
      </c>
      <c r="P5134" s="1">
        <v>16978</v>
      </c>
      <c r="Q5134" s="1" t="s">
        <v>26</v>
      </c>
      <c r="R5134" s="1">
        <v>0</v>
      </c>
      <c r="S5134" s="1">
        <v>0</v>
      </c>
      <c r="T5134" s="1">
        <v>1</v>
      </c>
      <c r="U5134" s="1">
        <v>2</v>
      </c>
      <c r="V5134" s="1">
        <v>0</v>
      </c>
      <c r="W5134" s="1">
        <v>0</v>
      </c>
      <c r="X5134" s="1">
        <v>0</v>
      </c>
      <c r="Y5134" s="1" t="s">
        <v>19</v>
      </c>
      <c r="Z5134" s="1">
        <v>0</v>
      </c>
    </row>
    <row r="5135" spans="1:26" x14ac:dyDescent="0.25">
      <c r="A5135" s="1">
        <v>5133</v>
      </c>
      <c r="B5135" s="1">
        <v>18139</v>
      </c>
      <c r="C5135" s="1" t="s">
        <v>30</v>
      </c>
      <c r="D5135" s="1">
        <v>1</v>
      </c>
      <c r="E5135" s="1">
        <v>0</v>
      </c>
      <c r="F5135" s="1">
        <v>1</v>
      </c>
      <c r="G5135" s="1">
        <v>2</v>
      </c>
      <c r="H5135" s="1">
        <v>1</v>
      </c>
      <c r="I5135" s="1">
        <v>0</v>
      </c>
      <c r="J5135" s="1">
        <v>-1</v>
      </c>
      <c r="K5135" s="1">
        <v>1</v>
      </c>
      <c r="L5135" s="1">
        <v>-2.314776357298677</v>
      </c>
      <c r="O5135" s="1">
        <v>5133</v>
      </c>
      <c r="P5135" s="1">
        <v>16981</v>
      </c>
      <c r="Q5135" s="1" t="s">
        <v>36</v>
      </c>
      <c r="R5135" s="1">
        <v>0</v>
      </c>
      <c r="S5135" s="1">
        <v>0</v>
      </c>
      <c r="T5135" s="1">
        <v>1</v>
      </c>
      <c r="U5135" s="1">
        <v>2</v>
      </c>
      <c r="V5135" s="1">
        <v>0</v>
      </c>
      <c r="W5135" s="1">
        <v>0</v>
      </c>
      <c r="X5135" s="1">
        <v>0</v>
      </c>
      <c r="Y5135" s="1" t="s">
        <v>19</v>
      </c>
      <c r="Z5135" s="1">
        <v>0</v>
      </c>
    </row>
    <row r="5136" spans="1:26" x14ac:dyDescent="0.25">
      <c r="A5136" s="1">
        <v>5134</v>
      </c>
      <c r="B5136" s="1">
        <v>18142</v>
      </c>
      <c r="C5136" s="1" t="s">
        <v>59</v>
      </c>
      <c r="D5136" s="1">
        <v>2</v>
      </c>
      <c r="E5136" s="1">
        <v>0</v>
      </c>
      <c r="F5136" s="1">
        <v>1.0743032104205601</v>
      </c>
      <c r="G5136" s="1">
        <v>1.9256967895794399</v>
      </c>
      <c r="H5136" s="1">
        <v>1.861671807921951</v>
      </c>
      <c r="I5136" s="1">
        <v>0</v>
      </c>
      <c r="J5136" s="1">
        <v>-1.861671807921951</v>
      </c>
      <c r="K5136" s="1">
        <v>1</v>
      </c>
      <c r="L5136" s="1">
        <v>-4.3093538860272158</v>
      </c>
      <c r="O5136" s="1">
        <v>5134</v>
      </c>
      <c r="P5136" s="1">
        <v>16984</v>
      </c>
      <c r="Q5136" s="1" t="s">
        <v>18</v>
      </c>
      <c r="R5136" s="1">
        <v>0</v>
      </c>
      <c r="S5136" s="1">
        <v>0</v>
      </c>
      <c r="T5136" s="1">
        <v>1</v>
      </c>
      <c r="U5136" s="1">
        <v>2</v>
      </c>
      <c r="V5136" s="1">
        <v>0</v>
      </c>
      <c r="W5136" s="1">
        <v>0</v>
      </c>
      <c r="X5136" s="1">
        <v>0</v>
      </c>
      <c r="Y5136" s="1" t="s">
        <v>19</v>
      </c>
      <c r="Z5136" s="1">
        <v>0</v>
      </c>
    </row>
    <row r="5137" spans="1:26" x14ac:dyDescent="0.25">
      <c r="A5137" s="1">
        <v>5135</v>
      </c>
      <c r="B5137" s="1">
        <v>18145</v>
      </c>
      <c r="C5137" s="1" t="s">
        <v>29</v>
      </c>
      <c r="D5137" s="1">
        <v>1</v>
      </c>
      <c r="E5137" s="1">
        <v>0</v>
      </c>
      <c r="F5137" s="1">
        <v>0.27424434989224727</v>
      </c>
      <c r="G5137" s="1">
        <v>2.7257556501077529</v>
      </c>
      <c r="H5137" s="1">
        <v>3.6463832359460011</v>
      </c>
      <c r="I5137" s="1">
        <v>0</v>
      </c>
      <c r="J5137" s="1">
        <v>-3.6463832359460011</v>
      </c>
      <c r="K5137" s="1">
        <v>1</v>
      </c>
      <c r="L5137" s="1">
        <v>-8.4405617042180463</v>
      </c>
      <c r="O5137" s="1">
        <v>5135</v>
      </c>
      <c r="P5137" s="1">
        <v>16987</v>
      </c>
      <c r="Q5137" s="1" t="s">
        <v>30</v>
      </c>
      <c r="R5137" s="1">
        <v>1.5</v>
      </c>
      <c r="S5137" s="1">
        <v>1.5</v>
      </c>
      <c r="T5137" s="1">
        <v>0.88430964308321225</v>
      </c>
      <c r="U5137" s="1">
        <v>2.115690356916788</v>
      </c>
      <c r="V5137" s="1">
        <v>1.696238429301909</v>
      </c>
      <c r="W5137" s="1">
        <v>0.70898843731838046</v>
      </c>
      <c r="X5137" s="1">
        <v>-0.98724999198352881</v>
      </c>
      <c r="Y5137" s="1">
        <v>0.88247224762937826</v>
      </c>
      <c r="Z5137" s="1">
        <v>-3.504963713844647</v>
      </c>
    </row>
    <row r="5138" spans="1:26" x14ac:dyDescent="0.25">
      <c r="A5138" s="1">
        <v>5136</v>
      </c>
      <c r="B5138" s="1">
        <v>18148</v>
      </c>
      <c r="C5138" s="1" t="s">
        <v>61</v>
      </c>
      <c r="D5138" s="1">
        <v>1</v>
      </c>
      <c r="E5138" s="1">
        <v>0</v>
      </c>
      <c r="F5138" s="1">
        <v>1</v>
      </c>
      <c r="G5138" s="1">
        <v>1.7552115210548329</v>
      </c>
      <c r="H5138" s="1">
        <v>1</v>
      </c>
      <c r="I5138" s="1">
        <v>0</v>
      </c>
      <c r="J5138" s="1">
        <v>-1</v>
      </c>
      <c r="K5138" s="1">
        <v>1</v>
      </c>
      <c r="L5138" s="1">
        <v>-2.314776357298677</v>
      </c>
      <c r="O5138" s="1">
        <v>5136</v>
      </c>
      <c r="P5138" s="1">
        <v>16990</v>
      </c>
      <c r="Q5138" s="1" t="s">
        <v>37</v>
      </c>
      <c r="R5138" s="1">
        <v>0</v>
      </c>
      <c r="S5138" s="1">
        <v>0</v>
      </c>
      <c r="T5138" s="1">
        <v>0.29137294394091978</v>
      </c>
      <c r="U5138" s="1">
        <v>2</v>
      </c>
      <c r="V5138" s="1">
        <v>0</v>
      </c>
      <c r="W5138" s="1">
        <v>0</v>
      </c>
      <c r="X5138" s="1">
        <v>0</v>
      </c>
      <c r="Y5138" s="1" t="s">
        <v>19</v>
      </c>
      <c r="Z5138" s="1">
        <v>0</v>
      </c>
    </row>
    <row r="5139" spans="1:26" x14ac:dyDescent="0.25">
      <c r="A5139" s="1">
        <v>5137</v>
      </c>
      <c r="B5139" s="1">
        <v>18151</v>
      </c>
      <c r="C5139" s="1" t="s">
        <v>30</v>
      </c>
      <c r="D5139" s="1">
        <v>0</v>
      </c>
      <c r="E5139" s="1">
        <v>0</v>
      </c>
      <c r="F5139" s="1">
        <v>1</v>
      </c>
      <c r="G5139" s="1">
        <v>2</v>
      </c>
      <c r="H5139" s="1">
        <v>0</v>
      </c>
      <c r="I5139" s="1">
        <v>0</v>
      </c>
      <c r="J5139" s="1">
        <v>0</v>
      </c>
      <c r="K5139" s="1" t="s">
        <v>19</v>
      </c>
      <c r="L5139" s="1">
        <v>0</v>
      </c>
      <c r="O5139" s="1">
        <v>5137</v>
      </c>
      <c r="P5139" s="1">
        <v>16993</v>
      </c>
      <c r="Q5139" s="1" t="s">
        <v>20</v>
      </c>
      <c r="R5139" s="1">
        <v>2</v>
      </c>
      <c r="S5139" s="1">
        <v>1</v>
      </c>
      <c r="T5139" s="1">
        <v>1</v>
      </c>
      <c r="U5139" s="1">
        <v>2</v>
      </c>
      <c r="V5139" s="1">
        <v>2</v>
      </c>
      <c r="W5139" s="1">
        <v>0.5</v>
      </c>
      <c r="X5139" s="1">
        <v>-1.5</v>
      </c>
      <c r="Y5139" s="1">
        <v>0.96296296296296302</v>
      </c>
      <c r="Z5139" s="1">
        <v>-5.3253437462217619</v>
      </c>
    </row>
    <row r="5140" spans="1:26" x14ac:dyDescent="0.25">
      <c r="A5140" s="1">
        <v>5138</v>
      </c>
      <c r="B5140" s="1">
        <v>18154</v>
      </c>
      <c r="C5140" s="1" t="s">
        <v>52</v>
      </c>
      <c r="D5140" s="1">
        <v>1</v>
      </c>
      <c r="E5140" s="1">
        <v>0</v>
      </c>
      <c r="F5140" s="1">
        <v>1.240127530835063</v>
      </c>
      <c r="G5140" s="1">
        <v>1.759872469164937</v>
      </c>
      <c r="H5140" s="1">
        <v>0.80636867994264394</v>
      </c>
      <c r="I5140" s="1">
        <v>0</v>
      </c>
      <c r="J5140" s="1">
        <v>-0.80636867994264394</v>
      </c>
      <c r="K5140" s="1">
        <v>1</v>
      </c>
      <c r="L5140" s="1">
        <v>-1.8665631555973761</v>
      </c>
      <c r="O5140" s="1">
        <v>5138</v>
      </c>
      <c r="P5140" s="1">
        <v>16996</v>
      </c>
      <c r="Q5140" s="1" t="s">
        <v>38</v>
      </c>
      <c r="R5140" s="1">
        <v>0</v>
      </c>
      <c r="S5140" s="1">
        <v>0</v>
      </c>
      <c r="T5140" s="1">
        <v>1</v>
      </c>
      <c r="U5140" s="1">
        <v>2</v>
      </c>
      <c r="V5140" s="1">
        <v>0</v>
      </c>
      <c r="W5140" s="1">
        <v>0</v>
      </c>
      <c r="X5140" s="1">
        <v>0</v>
      </c>
      <c r="Y5140" s="1" t="s">
        <v>19</v>
      </c>
      <c r="Z5140" s="1">
        <v>0</v>
      </c>
    </row>
    <row r="5141" spans="1:26" x14ac:dyDescent="0.25">
      <c r="A5141" s="1">
        <v>5139</v>
      </c>
      <c r="B5141" s="1">
        <v>18157</v>
      </c>
      <c r="C5141" s="1" t="s">
        <v>41</v>
      </c>
      <c r="D5141" s="1">
        <v>0</v>
      </c>
      <c r="E5141" s="1">
        <v>0</v>
      </c>
      <c r="F5141" s="1">
        <v>0.27424434989224727</v>
      </c>
      <c r="G5141" s="1">
        <v>2.7257556501077529</v>
      </c>
      <c r="H5141" s="1">
        <v>0</v>
      </c>
      <c r="I5141" s="1">
        <v>0</v>
      </c>
      <c r="J5141" s="1">
        <v>0</v>
      </c>
      <c r="K5141" s="1" t="s">
        <v>19</v>
      </c>
      <c r="L5141" s="1">
        <v>0</v>
      </c>
      <c r="O5141" s="1">
        <v>5139</v>
      </c>
      <c r="P5141" s="1">
        <v>16999</v>
      </c>
      <c r="Q5141" s="1" t="s">
        <v>41</v>
      </c>
      <c r="R5141" s="1">
        <v>1</v>
      </c>
      <c r="S5141" s="1">
        <v>0</v>
      </c>
      <c r="T5141" s="1">
        <v>0.29137294394091978</v>
      </c>
      <c r="U5141" s="1">
        <v>2.7086270560590808</v>
      </c>
      <c r="V5141" s="1">
        <v>3.432027649769585</v>
      </c>
      <c r="W5141" s="1">
        <v>0</v>
      </c>
      <c r="X5141" s="1">
        <v>-3.432027649769585</v>
      </c>
      <c r="Y5141" s="1">
        <v>1</v>
      </c>
      <c r="Z5141" s="1">
        <v>-12.184484654373749</v>
      </c>
    </row>
    <row r="5142" spans="1:26" x14ac:dyDescent="0.25">
      <c r="A5142" s="1">
        <v>5140</v>
      </c>
      <c r="B5142" s="1">
        <v>18160</v>
      </c>
      <c r="C5142" s="1" t="s">
        <v>56</v>
      </c>
      <c r="D5142" s="1">
        <v>0</v>
      </c>
      <c r="E5142" s="1">
        <v>0</v>
      </c>
      <c r="F5142" s="1">
        <v>0</v>
      </c>
      <c r="G5142" s="1">
        <v>2.3247619895008449</v>
      </c>
      <c r="H5142" s="1">
        <v>0</v>
      </c>
      <c r="I5142" s="1">
        <v>0</v>
      </c>
      <c r="J5142" s="1">
        <v>0</v>
      </c>
      <c r="K5142" s="1" t="s">
        <v>19</v>
      </c>
      <c r="L5142" s="1">
        <v>0</v>
      </c>
      <c r="O5142" s="1">
        <v>5140</v>
      </c>
      <c r="P5142" s="1">
        <v>17002</v>
      </c>
      <c r="Q5142" s="1" t="s">
        <v>37</v>
      </c>
      <c r="R5142" s="1">
        <v>0</v>
      </c>
      <c r="S5142" s="1">
        <v>0</v>
      </c>
      <c r="T5142" s="1">
        <v>0.29137294394091978</v>
      </c>
      <c r="U5142" s="1">
        <v>2</v>
      </c>
      <c r="V5142" s="1">
        <v>0</v>
      </c>
      <c r="W5142" s="1">
        <v>0</v>
      </c>
      <c r="X5142" s="1">
        <v>0</v>
      </c>
      <c r="Y5142" s="1" t="s">
        <v>19</v>
      </c>
      <c r="Z5142" s="1">
        <v>0</v>
      </c>
    </row>
    <row r="5143" spans="1:26" x14ac:dyDescent="0.25">
      <c r="A5143" s="1">
        <v>5141</v>
      </c>
      <c r="B5143" s="1">
        <v>18163</v>
      </c>
      <c r="C5143" s="1" t="s">
        <v>44</v>
      </c>
      <c r="D5143" s="1">
        <v>0</v>
      </c>
      <c r="E5143" s="1">
        <v>0</v>
      </c>
      <c r="F5143" s="1">
        <v>0.33761900524957739</v>
      </c>
      <c r="G5143" s="1">
        <v>2.3881366448581751</v>
      </c>
      <c r="H5143" s="1">
        <v>0</v>
      </c>
      <c r="I5143" s="1">
        <v>0</v>
      </c>
      <c r="J5143" s="1">
        <v>0</v>
      </c>
      <c r="K5143" s="1" t="s">
        <v>19</v>
      </c>
      <c r="L5143" s="1">
        <v>0</v>
      </c>
      <c r="O5143" s="1">
        <v>5141</v>
      </c>
      <c r="P5143" s="1">
        <v>17005</v>
      </c>
      <c r="Q5143" s="1" t="s">
        <v>42</v>
      </c>
      <c r="R5143" s="1">
        <v>1</v>
      </c>
      <c r="S5143" s="1">
        <v>0</v>
      </c>
      <c r="T5143" s="1">
        <v>1</v>
      </c>
      <c r="U5143" s="1">
        <v>2</v>
      </c>
      <c r="V5143" s="1">
        <v>1</v>
      </c>
      <c r="W5143" s="1">
        <v>0</v>
      </c>
      <c r="X5143" s="1">
        <v>-1</v>
      </c>
      <c r="Y5143" s="1">
        <v>1</v>
      </c>
      <c r="Z5143" s="1">
        <v>-3.550229164147841</v>
      </c>
    </row>
    <row r="5144" spans="1:26" x14ac:dyDescent="0.25">
      <c r="A5144" s="1">
        <v>5142</v>
      </c>
      <c r="B5144" s="1">
        <v>18166</v>
      </c>
      <c r="C5144" s="1" t="s">
        <v>23</v>
      </c>
      <c r="D5144" s="1">
        <v>0</v>
      </c>
      <c r="E5144" s="1">
        <v>0</v>
      </c>
      <c r="F5144" s="1">
        <v>1</v>
      </c>
      <c r="G5144" s="1">
        <v>2</v>
      </c>
      <c r="H5144" s="1">
        <v>0</v>
      </c>
      <c r="I5144" s="1">
        <v>0</v>
      </c>
      <c r="J5144" s="1">
        <v>0</v>
      </c>
      <c r="K5144" s="1" t="s">
        <v>19</v>
      </c>
      <c r="L5144" s="1">
        <v>0</v>
      </c>
      <c r="O5144" s="1">
        <v>5142</v>
      </c>
      <c r="P5144" s="1">
        <v>17008</v>
      </c>
      <c r="Q5144" s="1" t="s">
        <v>61</v>
      </c>
      <c r="R5144" s="1">
        <v>1</v>
      </c>
      <c r="S5144" s="1">
        <v>0</v>
      </c>
      <c r="T5144" s="1">
        <v>1</v>
      </c>
      <c r="U5144" s="1">
        <v>1.755551178230796</v>
      </c>
      <c r="V5144" s="1">
        <v>1</v>
      </c>
      <c r="W5144" s="1">
        <v>0</v>
      </c>
      <c r="X5144" s="1">
        <v>-1</v>
      </c>
      <c r="Y5144" s="1">
        <v>1</v>
      </c>
      <c r="Z5144" s="1">
        <v>-3.550229164147841</v>
      </c>
    </row>
    <row r="5145" spans="1:26" x14ac:dyDescent="0.25">
      <c r="A5145" s="1">
        <v>5143</v>
      </c>
      <c r="B5145" s="1">
        <v>18169</v>
      </c>
      <c r="C5145" s="1" t="s">
        <v>12</v>
      </c>
      <c r="D5145" s="1">
        <v>1</v>
      </c>
      <c r="E5145" s="1">
        <v>2</v>
      </c>
      <c r="F5145" s="1">
        <v>0.40933244086293319</v>
      </c>
      <c r="G5145" s="1">
        <v>2.5906675591370671</v>
      </c>
      <c r="H5145" s="1">
        <v>2.4430020691539922</v>
      </c>
      <c r="I5145" s="1">
        <v>0.77200179272179026</v>
      </c>
      <c r="J5145" s="1">
        <v>-1.6710002764322021</v>
      </c>
      <c r="K5145" s="1">
        <v>0.94922934708284123</v>
      </c>
      <c r="L5145" s="1">
        <v>-3.8679919329248138</v>
      </c>
      <c r="O5145" s="1">
        <v>5143</v>
      </c>
      <c r="P5145" s="1">
        <v>17011</v>
      </c>
      <c r="Q5145" s="1" t="s">
        <v>18</v>
      </c>
      <c r="R5145" s="1">
        <v>2</v>
      </c>
      <c r="S5145" s="1">
        <v>0</v>
      </c>
      <c r="T5145" s="1">
        <v>1</v>
      </c>
      <c r="U5145" s="1">
        <v>1.946721324719922</v>
      </c>
      <c r="V5145" s="1">
        <v>2</v>
      </c>
      <c r="W5145" s="1">
        <v>0</v>
      </c>
      <c r="X5145" s="1">
        <v>-2</v>
      </c>
      <c r="Y5145" s="1">
        <v>0.99999999999999989</v>
      </c>
      <c r="Z5145" s="1">
        <v>-7.1004583282956828</v>
      </c>
    </row>
    <row r="5146" spans="1:26" x14ac:dyDescent="0.25">
      <c r="A5146" s="1">
        <v>5144</v>
      </c>
      <c r="B5146" s="1">
        <v>18172</v>
      </c>
      <c r="C5146" s="1" t="s">
        <v>44</v>
      </c>
      <c r="D5146" s="1">
        <v>0</v>
      </c>
      <c r="E5146" s="1">
        <v>2</v>
      </c>
      <c r="F5146" s="1">
        <v>0.42002118620133461</v>
      </c>
      <c r="G5146" s="1">
        <v>2.3374898591573712</v>
      </c>
      <c r="H5146" s="1">
        <v>0</v>
      </c>
      <c r="I5146" s="1">
        <v>0.85561868521687168</v>
      </c>
      <c r="J5146" s="1">
        <v>0.85561868521687168</v>
      </c>
      <c r="K5146" s="1">
        <v>0.71856316304622792</v>
      </c>
      <c r="L5146" s="1">
        <v>1.9805659034029941</v>
      </c>
      <c r="O5146" s="1">
        <v>5144</v>
      </c>
      <c r="P5146" s="1">
        <v>17014</v>
      </c>
      <c r="Q5146" s="1" t="s">
        <v>26</v>
      </c>
      <c r="R5146" s="1">
        <v>1</v>
      </c>
      <c r="S5146" s="1">
        <v>0</v>
      </c>
      <c r="T5146" s="1">
        <v>1</v>
      </c>
      <c r="U5146" s="1">
        <v>2</v>
      </c>
      <c r="V5146" s="1">
        <v>1</v>
      </c>
      <c r="W5146" s="1">
        <v>0</v>
      </c>
      <c r="X5146" s="1">
        <v>-1</v>
      </c>
      <c r="Y5146" s="1">
        <v>1</v>
      </c>
      <c r="Z5146" s="1">
        <v>-3.550229164147841</v>
      </c>
    </row>
    <row r="5147" spans="1:26" x14ac:dyDescent="0.25">
      <c r="A5147" s="1">
        <v>5145</v>
      </c>
      <c r="B5147" s="1">
        <v>18175</v>
      </c>
      <c r="C5147" s="1" t="s">
        <v>46</v>
      </c>
      <c r="D5147" s="1">
        <v>1</v>
      </c>
      <c r="E5147" s="1">
        <v>0</v>
      </c>
      <c r="F5147" s="1">
        <v>0.27424434989224727</v>
      </c>
      <c r="G5147" s="1">
        <v>2.7257556501077529</v>
      </c>
      <c r="H5147" s="1">
        <v>3.6463832359460011</v>
      </c>
      <c r="I5147" s="1">
        <v>0</v>
      </c>
      <c r="J5147" s="1">
        <v>-3.6463832359460011</v>
      </c>
      <c r="K5147" s="1">
        <v>1</v>
      </c>
      <c r="L5147" s="1">
        <v>-8.4405617042180463</v>
      </c>
      <c r="O5147" s="1">
        <v>5145</v>
      </c>
      <c r="P5147" s="1">
        <v>17017</v>
      </c>
      <c r="Q5147" s="1" t="s">
        <v>32</v>
      </c>
      <c r="R5147" s="1">
        <v>0</v>
      </c>
      <c r="S5147" s="1">
        <v>0</v>
      </c>
      <c r="T5147" s="1">
        <v>0.37021793568541889</v>
      </c>
      <c r="U5147" s="1">
        <v>2.2962779659539261</v>
      </c>
      <c r="V5147" s="1">
        <v>0</v>
      </c>
      <c r="W5147" s="1">
        <v>0</v>
      </c>
      <c r="X5147" s="1">
        <v>0</v>
      </c>
      <c r="Y5147" s="1" t="s">
        <v>19</v>
      </c>
      <c r="Z5147" s="1">
        <v>0</v>
      </c>
    </row>
    <row r="5148" spans="1:26" x14ac:dyDescent="0.25">
      <c r="A5148" s="1">
        <v>5146</v>
      </c>
      <c r="B5148" s="1">
        <v>18178</v>
      </c>
      <c r="C5148" s="1" t="s">
        <v>59</v>
      </c>
      <c r="D5148" s="1">
        <v>1</v>
      </c>
      <c r="E5148" s="1">
        <v>0</v>
      </c>
      <c r="F5148" s="1">
        <v>1.09151807477157</v>
      </c>
      <c r="G5148" s="1">
        <v>1.90848192522843</v>
      </c>
      <c r="H5148" s="1">
        <v>0.91615523655829312</v>
      </c>
      <c r="I5148" s="1">
        <v>0</v>
      </c>
      <c r="J5148" s="1">
        <v>-0.91615523655829312</v>
      </c>
      <c r="K5148" s="1">
        <v>1</v>
      </c>
      <c r="L5148" s="1">
        <v>-2.120694481200514</v>
      </c>
      <c r="O5148" s="1">
        <v>5146</v>
      </c>
      <c r="P5148" s="1">
        <v>17020</v>
      </c>
      <c r="Q5148" s="1" t="s">
        <v>68</v>
      </c>
      <c r="R5148" s="1">
        <v>2</v>
      </c>
      <c r="S5148" s="1">
        <v>0</v>
      </c>
      <c r="T5148" s="1">
        <v>1</v>
      </c>
      <c r="U5148" s="1">
        <v>2</v>
      </c>
      <c r="V5148" s="1">
        <v>2</v>
      </c>
      <c r="W5148" s="1">
        <v>0</v>
      </c>
      <c r="X5148" s="1">
        <v>-2</v>
      </c>
      <c r="Y5148" s="1">
        <v>1</v>
      </c>
      <c r="Z5148" s="1">
        <v>-7.1004583282956828</v>
      </c>
    </row>
    <row r="5149" spans="1:26" x14ac:dyDescent="0.25">
      <c r="A5149" s="1">
        <v>5147</v>
      </c>
      <c r="B5149" s="1">
        <v>18181</v>
      </c>
      <c r="C5149" s="1" t="s">
        <v>66</v>
      </c>
      <c r="D5149" s="1">
        <v>2</v>
      </c>
      <c r="E5149" s="1">
        <v>0</v>
      </c>
      <c r="F5149" s="1">
        <v>1</v>
      </c>
      <c r="G5149" s="1">
        <v>1.7772581229832689</v>
      </c>
      <c r="H5149" s="1">
        <v>2</v>
      </c>
      <c r="I5149" s="1">
        <v>0</v>
      </c>
      <c r="J5149" s="1">
        <v>-2</v>
      </c>
      <c r="K5149" s="1">
        <v>0.99999999999999989</v>
      </c>
      <c r="L5149" s="1">
        <v>-4.6295527145973541</v>
      </c>
      <c r="O5149" s="1">
        <v>5147</v>
      </c>
      <c r="P5149" s="1">
        <v>17023</v>
      </c>
      <c r="Q5149" s="1" t="s">
        <v>61</v>
      </c>
      <c r="R5149" s="1">
        <v>1</v>
      </c>
      <c r="S5149" s="1">
        <v>0</v>
      </c>
      <c r="T5149" s="1">
        <v>1</v>
      </c>
      <c r="U5149" s="1">
        <v>1.6423450407349349</v>
      </c>
      <c r="V5149" s="1">
        <v>1</v>
      </c>
      <c r="W5149" s="1">
        <v>0</v>
      </c>
      <c r="X5149" s="1">
        <v>-1</v>
      </c>
      <c r="Y5149" s="1">
        <v>1</v>
      </c>
      <c r="Z5149" s="1">
        <v>-3.550229164147841</v>
      </c>
    </row>
    <row r="5150" spans="1:26" x14ac:dyDescent="0.25">
      <c r="A5150" s="1">
        <v>5148</v>
      </c>
      <c r="B5150" s="1">
        <v>18184</v>
      </c>
      <c r="C5150" s="1" t="s">
        <v>52</v>
      </c>
      <c r="D5150" s="1">
        <v>2</v>
      </c>
      <c r="E5150" s="1">
        <v>0</v>
      </c>
      <c r="F5150" s="1">
        <v>1.2119263405103959</v>
      </c>
      <c r="G5150" s="1">
        <v>1.7705246494070179</v>
      </c>
      <c r="H5150" s="1">
        <v>1.650265311634131</v>
      </c>
      <c r="I5150" s="1">
        <v>0</v>
      </c>
      <c r="J5150" s="1">
        <v>-1.650265311634131</v>
      </c>
      <c r="K5150" s="1">
        <v>1</v>
      </c>
      <c r="L5150" s="1">
        <v>-3.8199951266408192</v>
      </c>
      <c r="O5150" s="1">
        <v>5148</v>
      </c>
      <c r="P5150" s="1">
        <v>17026</v>
      </c>
      <c r="Q5150" s="1" t="s">
        <v>25</v>
      </c>
      <c r="R5150" s="1">
        <v>1</v>
      </c>
      <c r="S5150" s="1">
        <v>0</v>
      </c>
      <c r="T5150" s="1">
        <v>1</v>
      </c>
      <c r="U5150" s="1">
        <v>2</v>
      </c>
      <c r="V5150" s="1">
        <v>1</v>
      </c>
      <c r="W5150" s="1">
        <v>0</v>
      </c>
      <c r="X5150" s="1">
        <v>-1</v>
      </c>
      <c r="Y5150" s="1">
        <v>1</v>
      </c>
      <c r="Z5150" s="1">
        <v>-3.550229164147841</v>
      </c>
    </row>
    <row r="5151" spans="1:26" x14ac:dyDescent="0.25">
      <c r="A5151" s="1">
        <v>5149</v>
      </c>
      <c r="B5151" s="1">
        <v>18187</v>
      </c>
      <c r="C5151" s="1" t="s">
        <v>49</v>
      </c>
      <c r="D5151" s="1">
        <v>2</v>
      </c>
      <c r="E5151" s="1">
        <v>0</v>
      </c>
      <c r="F5151" s="1">
        <v>0.37228939503853692</v>
      </c>
      <c r="G5151" s="1">
        <v>2.353466255069216</v>
      </c>
      <c r="H5151" s="1">
        <v>5.3721648444833452</v>
      </c>
      <c r="I5151" s="1">
        <v>0</v>
      </c>
      <c r="J5151" s="1">
        <v>-5.3721648444833452</v>
      </c>
      <c r="K5151" s="1">
        <v>1</v>
      </c>
      <c r="L5151" s="1">
        <v>-12.43536016952117</v>
      </c>
      <c r="O5151" s="1">
        <v>5149</v>
      </c>
      <c r="P5151" s="1">
        <v>17029</v>
      </c>
      <c r="Q5151" s="1" t="s">
        <v>29</v>
      </c>
      <c r="R5151" s="1">
        <v>1</v>
      </c>
      <c r="S5151" s="1">
        <v>0</v>
      </c>
      <c r="T5151" s="1">
        <v>0.29137294394091978</v>
      </c>
      <c r="U5151" s="1">
        <v>2.7086270560590808</v>
      </c>
      <c r="V5151" s="1">
        <v>3.432027649769585</v>
      </c>
      <c r="W5151" s="1">
        <v>0</v>
      </c>
      <c r="X5151" s="1">
        <v>-3.432027649769585</v>
      </c>
      <c r="Y5151" s="1">
        <v>1</v>
      </c>
      <c r="Z5151" s="1">
        <v>-12.184484654373749</v>
      </c>
    </row>
    <row r="5152" spans="1:26" x14ac:dyDescent="0.25">
      <c r="A5152" s="1">
        <v>5150</v>
      </c>
      <c r="B5152" s="1">
        <v>18190</v>
      </c>
      <c r="C5152" s="1" t="s">
        <v>30</v>
      </c>
      <c r="D5152" s="1">
        <v>2</v>
      </c>
      <c r="E5152" s="1">
        <v>0</v>
      </c>
      <c r="F5152" s="1">
        <v>1</v>
      </c>
      <c r="G5152" s="1">
        <v>2</v>
      </c>
      <c r="H5152" s="1">
        <v>2</v>
      </c>
      <c r="I5152" s="1">
        <v>0</v>
      </c>
      <c r="J5152" s="1">
        <v>-2</v>
      </c>
      <c r="K5152" s="1">
        <v>1</v>
      </c>
      <c r="L5152" s="1">
        <v>-4.6295527145973541</v>
      </c>
      <c r="O5152" s="1">
        <v>5150</v>
      </c>
      <c r="P5152" s="1">
        <v>17032</v>
      </c>
      <c r="Q5152" s="1" t="s">
        <v>34</v>
      </c>
      <c r="R5152" s="1">
        <v>0</v>
      </c>
      <c r="S5152" s="1">
        <v>0</v>
      </c>
      <c r="T5152" s="1">
        <v>0.37021793568541889</v>
      </c>
      <c r="U5152" s="1">
        <v>2.371531996132199</v>
      </c>
      <c r="V5152" s="1">
        <v>0</v>
      </c>
      <c r="W5152" s="1">
        <v>0</v>
      </c>
      <c r="X5152" s="1">
        <v>0</v>
      </c>
      <c r="Y5152" s="1" t="s">
        <v>19</v>
      </c>
      <c r="Z5152" s="1">
        <v>0</v>
      </c>
    </row>
    <row r="5153" spans="1:26" x14ac:dyDescent="0.25">
      <c r="A5153" s="1">
        <v>5151</v>
      </c>
      <c r="B5153" s="1">
        <v>18193</v>
      </c>
      <c r="C5153" s="1" t="s">
        <v>36</v>
      </c>
      <c r="D5153" s="1">
        <v>1</v>
      </c>
      <c r="E5153" s="1">
        <v>0</v>
      </c>
      <c r="F5153" s="1">
        <v>1</v>
      </c>
      <c r="G5153" s="1">
        <v>2</v>
      </c>
      <c r="H5153" s="1">
        <v>1</v>
      </c>
      <c r="I5153" s="1">
        <v>0</v>
      </c>
      <c r="J5153" s="1">
        <v>-1</v>
      </c>
      <c r="K5153" s="1">
        <v>1</v>
      </c>
      <c r="L5153" s="1">
        <v>-2.314776357298677</v>
      </c>
      <c r="O5153" s="1">
        <v>5151</v>
      </c>
      <c r="P5153" s="1">
        <v>17035</v>
      </c>
      <c r="Q5153" s="1" t="s">
        <v>31</v>
      </c>
      <c r="R5153" s="1">
        <v>0</v>
      </c>
      <c r="S5153" s="1">
        <v>0</v>
      </c>
      <c r="T5153" s="1">
        <v>0.29137294394091978</v>
      </c>
      <c r="U5153" s="1">
        <v>2.7086270560590799</v>
      </c>
      <c r="V5153" s="1">
        <v>0</v>
      </c>
      <c r="W5153" s="1">
        <v>0</v>
      </c>
      <c r="X5153" s="1">
        <v>0</v>
      </c>
      <c r="Y5153" s="1" t="s">
        <v>19</v>
      </c>
      <c r="Z5153" s="1">
        <v>0</v>
      </c>
    </row>
    <row r="5154" spans="1:26" x14ac:dyDescent="0.25">
      <c r="A5154" s="1">
        <v>5152</v>
      </c>
      <c r="B5154" s="1">
        <v>18196</v>
      </c>
      <c r="C5154" s="1" t="s">
        <v>52</v>
      </c>
      <c r="D5154" s="1">
        <v>0</v>
      </c>
      <c r="E5154" s="1">
        <v>0</v>
      </c>
      <c r="F5154" s="1">
        <v>1.2742443498922471</v>
      </c>
      <c r="G5154" s="1">
        <v>1.7257556501077529</v>
      </c>
      <c r="H5154" s="1">
        <v>0</v>
      </c>
      <c r="I5154" s="1">
        <v>0</v>
      </c>
      <c r="J5154" s="1">
        <v>0</v>
      </c>
      <c r="K5154" s="1" t="s">
        <v>19</v>
      </c>
      <c r="L5154" s="1">
        <v>0</v>
      </c>
      <c r="O5154" s="1">
        <v>5152</v>
      </c>
      <c r="P5154" s="1">
        <v>17038</v>
      </c>
      <c r="Q5154" s="1" t="s">
        <v>14</v>
      </c>
      <c r="R5154" s="1">
        <v>1</v>
      </c>
      <c r="S5154" s="1">
        <v>0</v>
      </c>
      <c r="T5154" s="1">
        <v>0.58229831039498725</v>
      </c>
      <c r="U5154" s="1">
        <v>2.4177016896050132</v>
      </c>
      <c r="V5154" s="1">
        <v>1.717332820906994</v>
      </c>
      <c r="W5154" s="1">
        <v>0</v>
      </c>
      <c r="X5154" s="1">
        <v>-1.717332820906994</v>
      </c>
      <c r="Y5154" s="1">
        <v>1</v>
      </c>
      <c r="Z5154" s="1">
        <v>-6.0969250653322922</v>
      </c>
    </row>
    <row r="5155" spans="1:26" x14ac:dyDescent="0.25">
      <c r="A5155" s="1">
        <v>5153</v>
      </c>
      <c r="B5155" s="1">
        <v>18199</v>
      </c>
      <c r="C5155" s="1" t="s">
        <v>36</v>
      </c>
      <c r="D5155" s="1">
        <v>0</v>
      </c>
      <c r="E5155" s="1">
        <v>0</v>
      </c>
      <c r="F5155" s="1">
        <v>1</v>
      </c>
      <c r="G5155" s="1">
        <v>2</v>
      </c>
      <c r="H5155" s="1">
        <v>0</v>
      </c>
      <c r="I5155" s="1">
        <v>0</v>
      </c>
      <c r="J5155" s="1">
        <v>0</v>
      </c>
      <c r="K5155" s="1" t="s">
        <v>19</v>
      </c>
      <c r="L5155" s="1">
        <v>0</v>
      </c>
      <c r="O5155" s="1">
        <v>5153</v>
      </c>
      <c r="P5155" s="1">
        <v>17041</v>
      </c>
      <c r="Q5155" s="1" t="s">
        <v>29</v>
      </c>
      <c r="R5155" s="1">
        <v>0</v>
      </c>
      <c r="S5155" s="1">
        <v>0</v>
      </c>
      <c r="T5155" s="1">
        <v>0.29137294394091978</v>
      </c>
      <c r="U5155" s="1">
        <v>2.7086270560590799</v>
      </c>
      <c r="V5155" s="1">
        <v>0</v>
      </c>
      <c r="W5155" s="1">
        <v>0</v>
      </c>
      <c r="X5155" s="1">
        <v>0</v>
      </c>
      <c r="Y5155" s="1" t="s">
        <v>19</v>
      </c>
      <c r="Z5155" s="1">
        <v>0</v>
      </c>
    </row>
    <row r="5156" spans="1:26" x14ac:dyDescent="0.25">
      <c r="A5156" s="1">
        <v>5154</v>
      </c>
      <c r="B5156" s="1">
        <v>18202</v>
      </c>
      <c r="C5156" s="1" t="s">
        <v>56</v>
      </c>
      <c r="D5156" s="1">
        <v>0</v>
      </c>
      <c r="E5156" s="1">
        <v>0</v>
      </c>
      <c r="F5156" s="1">
        <v>0</v>
      </c>
      <c r="G5156" s="1">
        <v>2.3247619895008449</v>
      </c>
      <c r="H5156" s="1">
        <v>0</v>
      </c>
      <c r="I5156" s="1">
        <v>0</v>
      </c>
      <c r="J5156" s="1">
        <v>0</v>
      </c>
      <c r="K5156" s="1" t="s">
        <v>19</v>
      </c>
      <c r="L5156" s="1">
        <v>0</v>
      </c>
      <c r="O5156" s="1">
        <v>5154</v>
      </c>
      <c r="P5156" s="1">
        <v>17044</v>
      </c>
      <c r="Q5156" s="1" t="s">
        <v>51</v>
      </c>
      <c r="R5156" s="1">
        <v>2</v>
      </c>
      <c r="S5156" s="1">
        <v>0</v>
      </c>
      <c r="T5156" s="1">
        <v>1</v>
      </c>
      <c r="U5156" s="1">
        <v>2</v>
      </c>
      <c r="V5156" s="1">
        <v>2</v>
      </c>
      <c r="W5156" s="1">
        <v>0</v>
      </c>
      <c r="X5156" s="1">
        <v>-2</v>
      </c>
      <c r="Y5156" s="1">
        <v>1</v>
      </c>
      <c r="Z5156" s="1">
        <v>-7.1004583282956828</v>
      </c>
    </row>
    <row r="5157" spans="1:26" x14ac:dyDescent="0.25">
      <c r="A5157" s="1">
        <v>5155</v>
      </c>
      <c r="B5157" s="1">
        <v>18205</v>
      </c>
      <c r="C5157" s="1" t="s">
        <v>55</v>
      </c>
      <c r="D5157" s="1">
        <v>1</v>
      </c>
      <c r="E5157" s="1">
        <v>0</v>
      </c>
      <c r="F5157" s="1">
        <v>0.27424434989224727</v>
      </c>
      <c r="G5157" s="1">
        <v>2</v>
      </c>
      <c r="H5157" s="1">
        <v>3.6463832359460011</v>
      </c>
      <c r="I5157" s="1">
        <v>0</v>
      </c>
      <c r="J5157" s="1">
        <v>-3.6463832359460011</v>
      </c>
      <c r="K5157" s="1">
        <v>1</v>
      </c>
      <c r="L5157" s="1">
        <v>-8.4405617042180463</v>
      </c>
      <c r="O5157" s="1">
        <v>5155</v>
      </c>
      <c r="P5157" s="1">
        <v>17047</v>
      </c>
      <c r="Q5157" s="1" t="s">
        <v>64</v>
      </c>
      <c r="R5157" s="1">
        <v>1</v>
      </c>
      <c r="S5157" s="1">
        <v>0</v>
      </c>
      <c r="T5157" s="1">
        <v>0.63190832459337265</v>
      </c>
      <c r="U5157" s="1">
        <v>1.9925224093322551</v>
      </c>
      <c r="V5157" s="1">
        <v>1.582508033334568</v>
      </c>
      <c r="W5157" s="1">
        <v>0</v>
      </c>
      <c r="X5157" s="1">
        <v>-1.582508033334568</v>
      </c>
      <c r="Y5157" s="1">
        <v>1</v>
      </c>
      <c r="Z5157" s="1">
        <v>-5.6182661724426266</v>
      </c>
    </row>
    <row r="5158" spans="1:26" x14ac:dyDescent="0.25">
      <c r="A5158" s="1">
        <v>5156</v>
      </c>
      <c r="B5158" s="1">
        <v>18208</v>
      </c>
      <c r="C5158" s="1" t="s">
        <v>18</v>
      </c>
      <c r="D5158" s="1">
        <v>1</v>
      </c>
      <c r="E5158" s="1">
        <v>0</v>
      </c>
      <c r="F5158" s="1">
        <v>1</v>
      </c>
      <c r="G5158" s="1">
        <v>2</v>
      </c>
      <c r="H5158" s="1">
        <v>1</v>
      </c>
      <c r="I5158" s="1">
        <v>0</v>
      </c>
      <c r="J5158" s="1">
        <v>-1</v>
      </c>
      <c r="K5158" s="1">
        <v>1</v>
      </c>
      <c r="L5158" s="1">
        <v>-2.314776357298677</v>
      </c>
      <c r="O5158" s="1">
        <v>5156</v>
      </c>
      <c r="P5158" s="1">
        <v>17050</v>
      </c>
      <c r="Q5158" s="1" t="s">
        <v>52</v>
      </c>
      <c r="R5158" s="1">
        <v>1</v>
      </c>
      <c r="S5158" s="1">
        <v>0</v>
      </c>
      <c r="T5158" s="1">
        <v>1.184815593380764</v>
      </c>
      <c r="U5158" s="1">
        <v>1.7687078619343739</v>
      </c>
      <c r="V5158" s="1">
        <v>0.8440131996799527</v>
      </c>
      <c r="W5158" s="1">
        <v>0</v>
      </c>
      <c r="X5158" s="1">
        <v>-0.8440131996799527</v>
      </c>
      <c r="Y5158" s="1">
        <v>1</v>
      </c>
      <c r="Z5158" s="1">
        <v>-2.9964402764295039</v>
      </c>
    </row>
    <row r="5159" spans="1:26" x14ac:dyDescent="0.25">
      <c r="A5159" s="1">
        <v>5157</v>
      </c>
      <c r="B5159" s="1">
        <v>18211</v>
      </c>
      <c r="C5159" s="1" t="s">
        <v>34</v>
      </c>
      <c r="D5159" s="1">
        <v>1</v>
      </c>
      <c r="E5159" s="1">
        <v>0</v>
      </c>
      <c r="F5159" s="1">
        <v>0.3755668248799493</v>
      </c>
      <c r="G5159" s="1">
        <v>2.3902815403519382</v>
      </c>
      <c r="H5159" s="1">
        <v>2.6626419953883089</v>
      </c>
      <c r="I5159" s="1">
        <v>0</v>
      </c>
      <c r="J5159" s="1">
        <v>-2.6626419953883089</v>
      </c>
      <c r="K5159" s="1">
        <v>1</v>
      </c>
      <c r="L5159" s="1">
        <v>-6.1634207388754314</v>
      </c>
      <c r="O5159" s="1">
        <v>5157</v>
      </c>
      <c r="P5159" s="1">
        <v>17053</v>
      </c>
      <c r="Q5159" s="1" t="s">
        <v>41</v>
      </c>
      <c r="R5159" s="1">
        <v>0</v>
      </c>
      <c r="S5159" s="1">
        <v>0</v>
      </c>
      <c r="T5159" s="1">
        <v>0.29137294394091978</v>
      </c>
      <c r="U5159" s="1">
        <v>2.7086270560590799</v>
      </c>
      <c r="V5159" s="1">
        <v>0</v>
      </c>
      <c r="W5159" s="1">
        <v>0</v>
      </c>
      <c r="X5159" s="1">
        <v>0</v>
      </c>
      <c r="Y5159" s="1" t="s">
        <v>19</v>
      </c>
      <c r="Z5159" s="1">
        <v>0</v>
      </c>
    </row>
    <row r="5160" spans="1:26" x14ac:dyDescent="0.25">
      <c r="A5160" s="1">
        <v>5158</v>
      </c>
      <c r="B5160" s="1">
        <v>18214</v>
      </c>
      <c r="C5160" s="1" t="s">
        <v>44</v>
      </c>
      <c r="D5160" s="1">
        <v>0</v>
      </c>
      <c r="E5160" s="1">
        <v>0</v>
      </c>
      <c r="F5160" s="1">
        <v>0.33761900524957739</v>
      </c>
      <c r="G5160" s="1">
        <v>2.3881366448581751</v>
      </c>
      <c r="H5160" s="1">
        <v>0</v>
      </c>
      <c r="I5160" s="1">
        <v>0</v>
      </c>
      <c r="J5160" s="1">
        <v>0</v>
      </c>
      <c r="K5160" s="1" t="s">
        <v>19</v>
      </c>
      <c r="L5160" s="1">
        <v>0</v>
      </c>
      <c r="O5160" s="1">
        <v>5158</v>
      </c>
      <c r="P5160" s="1">
        <v>17056</v>
      </c>
      <c r="Q5160" s="1" t="s">
        <v>56</v>
      </c>
      <c r="R5160" s="1">
        <v>0</v>
      </c>
      <c r="S5160" s="1">
        <v>0</v>
      </c>
      <c r="T5160" s="1">
        <v>0</v>
      </c>
      <c r="U5160" s="1">
        <v>2.334016393442623</v>
      </c>
      <c r="V5160" s="1">
        <v>0</v>
      </c>
      <c r="W5160" s="1">
        <v>0</v>
      </c>
      <c r="X5160" s="1">
        <v>0</v>
      </c>
      <c r="Y5160" s="1" t="s">
        <v>19</v>
      </c>
      <c r="Z5160" s="1">
        <v>0</v>
      </c>
    </row>
    <row r="5161" spans="1:26" x14ac:dyDescent="0.25">
      <c r="A5161" s="1">
        <v>5159</v>
      </c>
      <c r="B5161" s="1">
        <v>18217</v>
      </c>
      <c r="C5161" s="1" t="s">
        <v>54</v>
      </c>
      <c r="D5161" s="1">
        <v>3</v>
      </c>
      <c r="E5161" s="1">
        <v>0</v>
      </c>
      <c r="F5161" s="1">
        <v>0.99999999999999989</v>
      </c>
      <c r="G5161" s="1">
        <v>2</v>
      </c>
      <c r="H5161" s="1">
        <v>3</v>
      </c>
      <c r="I5161" s="1">
        <v>0</v>
      </c>
      <c r="J5161" s="1">
        <v>-3</v>
      </c>
      <c r="K5161" s="1">
        <v>0.99999999999999989</v>
      </c>
      <c r="L5161" s="1">
        <v>-6.944329071896032</v>
      </c>
      <c r="O5161" s="1">
        <v>5159</v>
      </c>
      <c r="P5161" s="1">
        <v>17059</v>
      </c>
      <c r="Q5161" s="1" t="s">
        <v>30</v>
      </c>
      <c r="R5161" s="1">
        <v>1</v>
      </c>
      <c r="S5161" s="1">
        <v>1</v>
      </c>
      <c r="T5161" s="1">
        <v>1</v>
      </c>
      <c r="U5161" s="1">
        <v>2</v>
      </c>
      <c r="V5161" s="1">
        <v>1</v>
      </c>
      <c r="W5161" s="1">
        <v>0.5</v>
      </c>
      <c r="X5161" s="1">
        <v>-0.5</v>
      </c>
      <c r="Y5161" s="1">
        <v>0.88888888888888906</v>
      </c>
      <c r="Z5161" s="1">
        <v>-1.7751145820739209</v>
      </c>
    </row>
    <row r="5162" spans="1:26" x14ac:dyDescent="0.25">
      <c r="A5162" s="1">
        <v>5160</v>
      </c>
      <c r="B5162" s="1">
        <v>18220</v>
      </c>
      <c r="C5162" s="1" t="s">
        <v>50</v>
      </c>
      <c r="D5162" s="1">
        <v>0</v>
      </c>
      <c r="E5162" s="1">
        <v>0</v>
      </c>
      <c r="F5162" s="1">
        <v>1</v>
      </c>
      <c r="G5162" s="1">
        <v>2</v>
      </c>
      <c r="H5162" s="1">
        <v>0</v>
      </c>
      <c r="I5162" s="1">
        <v>0</v>
      </c>
      <c r="J5162" s="1">
        <v>0</v>
      </c>
      <c r="K5162" s="1" t="s">
        <v>19</v>
      </c>
      <c r="L5162" s="1">
        <v>0</v>
      </c>
      <c r="O5162" s="1">
        <v>5160</v>
      </c>
      <c r="P5162" s="1">
        <v>17062</v>
      </c>
      <c r="Q5162" s="1" t="s">
        <v>21</v>
      </c>
      <c r="R5162" s="1">
        <v>0</v>
      </c>
      <c r="S5162" s="1">
        <v>0</v>
      </c>
      <c r="T5162" s="1">
        <v>0.29137294394091978</v>
      </c>
      <c r="U5162" s="1">
        <v>2.7086270560590799</v>
      </c>
      <c r="V5162" s="1">
        <v>0</v>
      </c>
      <c r="W5162" s="1">
        <v>0</v>
      </c>
      <c r="X5162" s="1">
        <v>0</v>
      </c>
      <c r="Y5162" s="1" t="s">
        <v>19</v>
      </c>
      <c r="Z5162" s="1">
        <v>0</v>
      </c>
    </row>
    <row r="5163" spans="1:26" x14ac:dyDescent="0.25">
      <c r="A5163" s="1">
        <v>5161</v>
      </c>
      <c r="B5163" s="1">
        <v>18223</v>
      </c>
      <c r="C5163" s="1" t="s">
        <v>13</v>
      </c>
      <c r="D5163" s="1">
        <v>1</v>
      </c>
      <c r="E5163" s="1">
        <v>0</v>
      </c>
      <c r="F5163" s="1">
        <v>0.35208178418322611</v>
      </c>
      <c r="G5163" s="1">
        <v>2.413766581048661</v>
      </c>
      <c r="H5163" s="1">
        <v>2.8402491833533552</v>
      </c>
      <c r="I5163" s="1">
        <v>0</v>
      </c>
      <c r="J5163" s="1">
        <v>-2.8402491833533552</v>
      </c>
      <c r="K5163" s="1">
        <v>1</v>
      </c>
      <c r="L5163" s="1">
        <v>-6.5745416584632217</v>
      </c>
      <c r="O5163" s="1">
        <v>5161</v>
      </c>
      <c r="P5163" s="1">
        <v>17065</v>
      </c>
      <c r="Q5163" s="1" t="s">
        <v>51</v>
      </c>
      <c r="R5163" s="1">
        <v>2</v>
      </c>
      <c r="S5163" s="1">
        <v>0</v>
      </c>
      <c r="T5163" s="1">
        <v>1</v>
      </c>
      <c r="U5163" s="1">
        <v>2</v>
      </c>
      <c r="V5163" s="1">
        <v>2</v>
      </c>
      <c r="W5163" s="1">
        <v>0</v>
      </c>
      <c r="X5163" s="1">
        <v>-2</v>
      </c>
      <c r="Y5163" s="1">
        <v>1</v>
      </c>
      <c r="Z5163" s="1">
        <v>-7.1004583282956828</v>
      </c>
    </row>
    <row r="5164" spans="1:26" x14ac:dyDescent="0.25">
      <c r="A5164" s="1">
        <v>5162</v>
      </c>
      <c r="B5164" s="1">
        <v>18226</v>
      </c>
      <c r="C5164" s="1" t="s">
        <v>34</v>
      </c>
      <c r="D5164" s="1">
        <v>1</v>
      </c>
      <c r="E5164" s="1">
        <v>0</v>
      </c>
      <c r="F5164" s="1">
        <v>0.34012111364757458</v>
      </c>
      <c r="G5164" s="1">
        <v>2.4257272515843131</v>
      </c>
      <c r="H5164" s="1">
        <v>2.940129147748753</v>
      </c>
      <c r="I5164" s="1">
        <v>0</v>
      </c>
      <c r="J5164" s="1">
        <v>-2.940129147748753</v>
      </c>
      <c r="K5164" s="1">
        <v>1</v>
      </c>
      <c r="L5164" s="1">
        <v>-6.8057414386135209</v>
      </c>
      <c r="O5164" s="1">
        <v>5162</v>
      </c>
      <c r="P5164" s="1">
        <v>17068</v>
      </c>
      <c r="Q5164" s="1" t="s">
        <v>50</v>
      </c>
      <c r="R5164" s="1">
        <v>0</v>
      </c>
      <c r="S5164" s="1">
        <v>0</v>
      </c>
      <c r="T5164" s="1">
        <v>1</v>
      </c>
      <c r="U5164" s="1">
        <v>2</v>
      </c>
      <c r="V5164" s="1">
        <v>0</v>
      </c>
      <c r="W5164" s="1">
        <v>0</v>
      </c>
      <c r="X5164" s="1">
        <v>0</v>
      </c>
      <c r="Y5164" s="1" t="s">
        <v>19</v>
      </c>
      <c r="Z5164" s="1">
        <v>0</v>
      </c>
    </row>
    <row r="5165" spans="1:26" x14ac:dyDescent="0.25">
      <c r="A5165" s="1">
        <v>5163</v>
      </c>
      <c r="B5165" s="1">
        <v>18229</v>
      </c>
      <c r="C5165" s="1" t="s">
        <v>37</v>
      </c>
      <c r="D5165" s="1">
        <v>0</v>
      </c>
      <c r="E5165" s="1">
        <v>0</v>
      </c>
      <c r="F5165" s="1">
        <v>0.27424434989224727</v>
      </c>
      <c r="G5165" s="1">
        <v>2</v>
      </c>
      <c r="H5165" s="1">
        <v>0</v>
      </c>
      <c r="I5165" s="1">
        <v>0</v>
      </c>
      <c r="J5165" s="1">
        <v>0</v>
      </c>
      <c r="K5165" s="1" t="s">
        <v>19</v>
      </c>
      <c r="L5165" s="1">
        <v>0</v>
      </c>
      <c r="O5165" s="1">
        <v>5163</v>
      </c>
      <c r="P5165" s="1">
        <v>17071</v>
      </c>
      <c r="Q5165" s="1" t="s">
        <v>12</v>
      </c>
      <c r="R5165" s="1">
        <v>0</v>
      </c>
      <c r="S5165" s="1">
        <v>0</v>
      </c>
      <c r="T5165" s="1">
        <v>0</v>
      </c>
      <c r="U5165" s="1">
        <v>3</v>
      </c>
      <c r="V5165" s="1">
        <v>0</v>
      </c>
      <c r="W5165" s="1">
        <v>0</v>
      </c>
      <c r="X5165" s="1">
        <v>0</v>
      </c>
      <c r="Y5165" s="1" t="s">
        <v>19</v>
      </c>
      <c r="Z5165" s="1">
        <v>0</v>
      </c>
    </row>
    <row r="5166" spans="1:26" x14ac:dyDescent="0.25">
      <c r="A5166" s="1">
        <v>5164</v>
      </c>
      <c r="B5166" s="1">
        <v>18232</v>
      </c>
      <c r="C5166" s="1" t="s">
        <v>46</v>
      </c>
      <c r="D5166" s="1">
        <v>0</v>
      </c>
      <c r="E5166" s="1">
        <v>0</v>
      </c>
      <c r="F5166" s="1">
        <v>0.27424434989224727</v>
      </c>
      <c r="G5166" s="1">
        <v>2.7257556501077529</v>
      </c>
      <c r="H5166" s="1">
        <v>0</v>
      </c>
      <c r="I5166" s="1">
        <v>0</v>
      </c>
      <c r="J5166" s="1">
        <v>0</v>
      </c>
      <c r="K5166" s="1" t="s">
        <v>19</v>
      </c>
      <c r="L5166" s="1">
        <v>0</v>
      </c>
      <c r="O5166" s="1">
        <v>5164</v>
      </c>
      <c r="P5166" s="1">
        <v>17074</v>
      </c>
      <c r="Q5166" s="1" t="s">
        <v>49</v>
      </c>
      <c r="R5166" s="1">
        <v>0</v>
      </c>
      <c r="S5166" s="1">
        <v>0</v>
      </c>
      <c r="T5166" s="1">
        <v>0.37021793568541889</v>
      </c>
      <c r="U5166" s="1">
        <v>2.3384091203736621</v>
      </c>
      <c r="V5166" s="1">
        <v>0</v>
      </c>
      <c r="W5166" s="1">
        <v>0</v>
      </c>
      <c r="X5166" s="1">
        <v>0</v>
      </c>
      <c r="Y5166" s="1" t="s">
        <v>19</v>
      </c>
      <c r="Z5166" s="1">
        <v>0</v>
      </c>
    </row>
    <row r="5167" spans="1:26" x14ac:dyDescent="0.25">
      <c r="A5167" s="1">
        <v>5165</v>
      </c>
      <c r="B5167" s="1">
        <v>18235</v>
      </c>
      <c r="C5167" s="1" t="s">
        <v>37</v>
      </c>
      <c r="D5167" s="1">
        <v>1</v>
      </c>
      <c r="E5167" s="1">
        <v>0</v>
      </c>
      <c r="F5167" s="1">
        <v>0.27424434989224727</v>
      </c>
      <c r="G5167" s="1">
        <v>2</v>
      </c>
      <c r="H5167" s="1">
        <v>3.6463832359460011</v>
      </c>
      <c r="I5167" s="1">
        <v>0</v>
      </c>
      <c r="J5167" s="1">
        <v>-3.6463832359460011</v>
      </c>
      <c r="K5167" s="1">
        <v>1</v>
      </c>
      <c r="L5167" s="1">
        <v>-8.4405617042180463</v>
      </c>
      <c r="O5167" s="1">
        <v>5165</v>
      </c>
      <c r="P5167" s="1">
        <v>17077</v>
      </c>
      <c r="Q5167" s="1" t="s">
        <v>36</v>
      </c>
      <c r="R5167" s="1">
        <v>1</v>
      </c>
      <c r="S5167" s="1">
        <v>0</v>
      </c>
      <c r="T5167" s="1">
        <v>1</v>
      </c>
      <c r="U5167" s="1">
        <v>2</v>
      </c>
      <c r="V5167" s="1">
        <v>1</v>
      </c>
      <c r="W5167" s="1">
        <v>0</v>
      </c>
      <c r="X5167" s="1">
        <v>-1</v>
      </c>
      <c r="Y5167" s="1">
        <v>1</v>
      </c>
      <c r="Z5167" s="1">
        <v>-3.550229164147841</v>
      </c>
    </row>
    <row r="5168" spans="1:26" x14ac:dyDescent="0.25">
      <c r="A5168" s="1">
        <v>5166</v>
      </c>
      <c r="B5168" s="1">
        <v>18238</v>
      </c>
      <c r="C5168" s="1" t="s">
        <v>34</v>
      </c>
      <c r="D5168" s="1">
        <v>1</v>
      </c>
      <c r="E5168" s="1">
        <v>0</v>
      </c>
      <c r="F5168" s="1">
        <v>0.37768094215286308</v>
      </c>
      <c r="G5168" s="1">
        <v>2.388167423079024</v>
      </c>
      <c r="H5168" s="1">
        <v>2.647737517015774</v>
      </c>
      <c r="I5168" s="1">
        <v>0</v>
      </c>
      <c r="J5168" s="1">
        <v>-2.647737517015774</v>
      </c>
      <c r="K5168" s="1">
        <v>1</v>
      </c>
      <c r="L5168" s="1">
        <v>-6.128920204720818</v>
      </c>
      <c r="O5168" s="1">
        <v>5166</v>
      </c>
      <c r="P5168" s="1">
        <v>17080</v>
      </c>
      <c r="Q5168" s="1" t="s">
        <v>52</v>
      </c>
      <c r="R5168" s="1">
        <v>0</v>
      </c>
      <c r="S5168" s="1">
        <v>0</v>
      </c>
      <c r="T5168" s="1">
        <v>1.2913729439409201</v>
      </c>
      <c r="U5168" s="1">
        <v>1.7086270560590799</v>
      </c>
      <c r="V5168" s="1">
        <v>0</v>
      </c>
      <c r="W5168" s="1">
        <v>0</v>
      </c>
      <c r="X5168" s="1">
        <v>0</v>
      </c>
      <c r="Y5168" s="1" t="s">
        <v>19</v>
      </c>
      <c r="Z5168" s="1">
        <v>0</v>
      </c>
    </row>
    <row r="5169" spans="1:26" x14ac:dyDescent="0.25">
      <c r="A5169" s="1">
        <v>5167</v>
      </c>
      <c r="B5169" s="1">
        <v>18241</v>
      </c>
      <c r="C5169" s="1" t="s">
        <v>18</v>
      </c>
      <c r="D5169" s="1">
        <v>1</v>
      </c>
      <c r="E5169" s="1">
        <v>0</v>
      </c>
      <c r="F5169" s="1">
        <v>1</v>
      </c>
      <c r="G5169" s="1">
        <v>2</v>
      </c>
      <c r="H5169" s="1">
        <v>1</v>
      </c>
      <c r="I5169" s="1">
        <v>0</v>
      </c>
      <c r="J5169" s="1">
        <v>-1</v>
      </c>
      <c r="K5169" s="1">
        <v>1</v>
      </c>
      <c r="L5169" s="1">
        <v>-2.314776357298677</v>
      </c>
      <c r="O5169" s="1">
        <v>5167</v>
      </c>
      <c r="P5169" s="1">
        <v>17083</v>
      </c>
      <c r="Q5169" s="1" t="s">
        <v>32</v>
      </c>
      <c r="R5169" s="1">
        <v>1</v>
      </c>
      <c r="S5169" s="1">
        <v>0</v>
      </c>
      <c r="T5169" s="1">
        <v>0.36267435831165468</v>
      </c>
      <c r="U5169" s="1">
        <v>2.3038215433276901</v>
      </c>
      <c r="V5169" s="1">
        <v>2.7572944628764628</v>
      </c>
      <c r="W5169" s="1">
        <v>0</v>
      </c>
      <c r="X5169" s="1">
        <v>-2.7572944628764628</v>
      </c>
      <c r="Y5169" s="1">
        <v>1</v>
      </c>
      <c r="Z5169" s="1">
        <v>-9.7890272162473764</v>
      </c>
    </row>
    <row r="5170" spans="1:26" x14ac:dyDescent="0.25">
      <c r="A5170" s="1">
        <v>5168</v>
      </c>
      <c r="B5170" s="1">
        <v>18244</v>
      </c>
      <c r="C5170" s="1" t="s">
        <v>28</v>
      </c>
      <c r="D5170" s="1">
        <v>1</v>
      </c>
      <c r="E5170" s="1">
        <v>0</v>
      </c>
      <c r="F5170" s="1">
        <v>0.27424434989224727</v>
      </c>
      <c r="G5170" s="1">
        <v>2.7257556501077529</v>
      </c>
      <c r="H5170" s="1">
        <v>3.6463832359460011</v>
      </c>
      <c r="I5170" s="1">
        <v>0</v>
      </c>
      <c r="J5170" s="1">
        <v>-3.6463832359460011</v>
      </c>
      <c r="K5170" s="1">
        <v>1</v>
      </c>
      <c r="L5170" s="1">
        <v>-8.4405617042180463</v>
      </c>
      <c r="O5170" s="1">
        <v>5168</v>
      </c>
      <c r="P5170" s="1">
        <v>17086</v>
      </c>
      <c r="Q5170" s="1" t="s">
        <v>52</v>
      </c>
      <c r="R5170" s="1">
        <v>1</v>
      </c>
      <c r="S5170" s="1">
        <v>0</v>
      </c>
      <c r="T5170" s="1">
        <v>1.2913729439409201</v>
      </c>
      <c r="U5170" s="1">
        <v>1.7086270560590811</v>
      </c>
      <c r="V5170" s="1">
        <v>0.77436963867949038</v>
      </c>
      <c r="W5170" s="1">
        <v>0</v>
      </c>
      <c r="X5170" s="1">
        <v>-0.77436963867949038</v>
      </c>
      <c r="Y5170" s="1">
        <v>1</v>
      </c>
      <c r="Z5170" s="1">
        <v>-2.7491896750705531</v>
      </c>
    </row>
    <row r="5171" spans="1:26" x14ac:dyDescent="0.25">
      <c r="A5171" s="1">
        <v>5169</v>
      </c>
      <c r="B5171" s="1">
        <v>18247</v>
      </c>
      <c r="C5171" s="1" t="s">
        <v>51</v>
      </c>
      <c r="D5171" s="1">
        <v>1</v>
      </c>
      <c r="E5171" s="1">
        <v>1</v>
      </c>
      <c r="F5171" s="1">
        <v>1</v>
      </c>
      <c r="G5171" s="1">
        <v>2</v>
      </c>
      <c r="H5171" s="1">
        <v>1</v>
      </c>
      <c r="I5171" s="1">
        <v>0.5</v>
      </c>
      <c r="J5171" s="1">
        <v>-0.5</v>
      </c>
      <c r="K5171" s="1">
        <v>0.88888888888888906</v>
      </c>
      <c r="L5171" s="1">
        <v>-1.157388178649339</v>
      </c>
      <c r="O5171" s="1">
        <v>5169</v>
      </c>
      <c r="P5171" s="1">
        <v>17089</v>
      </c>
      <c r="Q5171" s="1" t="s">
        <v>44</v>
      </c>
      <c r="R5171" s="1">
        <v>0</v>
      </c>
      <c r="S5171" s="1">
        <v>0</v>
      </c>
      <c r="T5171" s="1">
        <v>0.33299180327868849</v>
      </c>
      <c r="U5171" s="1">
        <v>2.3756352527803921</v>
      </c>
      <c r="V5171" s="1">
        <v>0</v>
      </c>
      <c r="W5171" s="1">
        <v>0</v>
      </c>
      <c r="X5171" s="1">
        <v>0</v>
      </c>
      <c r="Y5171" s="1" t="s">
        <v>19</v>
      </c>
      <c r="Z5171" s="1">
        <v>0</v>
      </c>
    </row>
    <row r="5172" spans="1:26" x14ac:dyDescent="0.25">
      <c r="A5172" s="1">
        <v>5170</v>
      </c>
      <c r="B5172" s="1">
        <v>18250</v>
      </c>
      <c r="C5172" s="1" t="s">
        <v>24</v>
      </c>
      <c r="D5172" s="1">
        <v>1</v>
      </c>
      <c r="E5172" s="1">
        <v>0</v>
      </c>
      <c r="F5172" s="1">
        <v>1</v>
      </c>
      <c r="G5172" s="1">
        <v>2</v>
      </c>
      <c r="H5172" s="1">
        <v>1</v>
      </c>
      <c r="I5172" s="1">
        <v>0</v>
      </c>
      <c r="J5172" s="1">
        <v>-1</v>
      </c>
      <c r="K5172" s="1">
        <v>1</v>
      </c>
      <c r="L5172" s="1">
        <v>-2.314776357298677</v>
      </c>
      <c r="O5172" s="1">
        <v>5170</v>
      </c>
      <c r="P5172" s="1">
        <v>17092</v>
      </c>
      <c r="Q5172" s="1" t="s">
        <v>23</v>
      </c>
      <c r="R5172" s="1">
        <v>1</v>
      </c>
      <c r="S5172" s="1">
        <v>0</v>
      </c>
      <c r="T5172" s="1">
        <v>1</v>
      </c>
      <c r="U5172" s="1">
        <v>2</v>
      </c>
      <c r="V5172" s="1">
        <v>1</v>
      </c>
      <c r="W5172" s="1">
        <v>0</v>
      </c>
      <c r="X5172" s="1">
        <v>-1</v>
      </c>
      <c r="Y5172" s="1">
        <v>1</v>
      </c>
      <c r="Z5172" s="1">
        <v>-3.550229164147841</v>
      </c>
    </row>
    <row r="5173" spans="1:26" x14ac:dyDescent="0.25">
      <c r="A5173" s="1">
        <v>5171</v>
      </c>
      <c r="B5173" s="1">
        <v>18253</v>
      </c>
      <c r="C5173" s="1" t="s">
        <v>36</v>
      </c>
      <c r="D5173" s="1">
        <v>1</v>
      </c>
      <c r="E5173" s="1">
        <v>0</v>
      </c>
      <c r="F5173" s="1">
        <v>1</v>
      </c>
      <c r="G5173" s="1">
        <v>2</v>
      </c>
      <c r="H5173" s="1">
        <v>1</v>
      </c>
      <c r="I5173" s="1">
        <v>0</v>
      </c>
      <c r="J5173" s="1">
        <v>-1</v>
      </c>
      <c r="K5173" s="1">
        <v>1</v>
      </c>
      <c r="L5173" s="1">
        <v>-2.314776357298677</v>
      </c>
      <c r="O5173" s="1">
        <v>5171</v>
      </c>
      <c r="P5173" s="1">
        <v>17095</v>
      </c>
      <c r="Q5173" s="1" t="s">
        <v>38</v>
      </c>
      <c r="R5173" s="1">
        <v>1</v>
      </c>
      <c r="S5173" s="1">
        <v>0</v>
      </c>
      <c r="T5173" s="1">
        <v>1</v>
      </c>
      <c r="U5173" s="1">
        <v>2</v>
      </c>
      <c r="V5173" s="1">
        <v>1</v>
      </c>
      <c r="W5173" s="1">
        <v>0</v>
      </c>
      <c r="X5173" s="1">
        <v>-1</v>
      </c>
      <c r="Y5173" s="1">
        <v>1</v>
      </c>
      <c r="Z5173" s="1">
        <v>-3.550229164147841</v>
      </c>
    </row>
    <row r="5174" spans="1:26" x14ac:dyDescent="0.25">
      <c r="A5174" s="1">
        <v>5172</v>
      </c>
      <c r="B5174" s="1">
        <v>18256</v>
      </c>
      <c r="C5174" s="1" t="s">
        <v>18</v>
      </c>
      <c r="D5174" s="1">
        <v>1</v>
      </c>
      <c r="E5174" s="1">
        <v>0</v>
      </c>
      <c r="F5174" s="1">
        <v>1</v>
      </c>
      <c r="G5174" s="1">
        <v>2</v>
      </c>
      <c r="H5174" s="1">
        <v>1</v>
      </c>
      <c r="I5174" s="1">
        <v>0</v>
      </c>
      <c r="J5174" s="1">
        <v>-1</v>
      </c>
      <c r="K5174" s="1">
        <v>1</v>
      </c>
      <c r="L5174" s="1">
        <v>-2.314776357298677</v>
      </c>
      <c r="O5174" s="1">
        <v>5172</v>
      </c>
      <c r="P5174" s="1">
        <v>17098</v>
      </c>
      <c r="Q5174" s="1" t="s">
        <v>37</v>
      </c>
      <c r="R5174" s="1">
        <v>1</v>
      </c>
      <c r="S5174" s="1">
        <v>1</v>
      </c>
      <c r="T5174" s="1">
        <v>0.29137294394091978</v>
      </c>
      <c r="U5174" s="1">
        <v>2.1435975934356799</v>
      </c>
      <c r="V5174" s="1">
        <v>3.432027649769585</v>
      </c>
      <c r="W5174" s="1">
        <v>0.4665054686860497</v>
      </c>
      <c r="X5174" s="1">
        <v>-2.9655221810835348</v>
      </c>
      <c r="Y5174" s="1">
        <v>0.98568105494845992</v>
      </c>
      <c r="Z5174" s="1">
        <v>-10.52828333421008</v>
      </c>
    </row>
    <row r="5175" spans="1:26" x14ac:dyDescent="0.25">
      <c r="A5175" s="1">
        <v>5173</v>
      </c>
      <c r="B5175" s="1">
        <v>18259</v>
      </c>
      <c r="C5175" s="1" t="s">
        <v>41</v>
      </c>
      <c r="D5175" s="1">
        <v>1</v>
      </c>
      <c r="E5175" s="1">
        <v>0</v>
      </c>
      <c r="F5175" s="1">
        <v>0.27424434989224727</v>
      </c>
      <c r="G5175" s="1">
        <v>2.7257556501077529</v>
      </c>
      <c r="H5175" s="1">
        <v>3.6463832359460011</v>
      </c>
      <c r="I5175" s="1">
        <v>0</v>
      </c>
      <c r="J5175" s="1">
        <v>-3.6463832359460011</v>
      </c>
      <c r="K5175" s="1">
        <v>1</v>
      </c>
      <c r="L5175" s="1">
        <v>-8.4405617042180463</v>
      </c>
      <c r="O5175" s="1">
        <v>5173</v>
      </c>
      <c r="P5175" s="1">
        <v>17101</v>
      </c>
      <c r="Q5175" s="1" t="s">
        <v>41</v>
      </c>
      <c r="R5175" s="1">
        <v>0</v>
      </c>
      <c r="S5175" s="1">
        <v>0</v>
      </c>
      <c r="T5175" s="1">
        <v>0.29137294394091978</v>
      </c>
      <c r="U5175" s="1">
        <v>2.7086270560590799</v>
      </c>
      <c r="V5175" s="1">
        <v>0</v>
      </c>
      <c r="W5175" s="1">
        <v>0</v>
      </c>
      <c r="X5175" s="1">
        <v>0</v>
      </c>
      <c r="Y5175" s="1" t="s">
        <v>19</v>
      </c>
      <c r="Z5175" s="1">
        <v>0</v>
      </c>
    </row>
    <row r="5176" spans="1:26" x14ac:dyDescent="0.25">
      <c r="A5176" s="1">
        <v>5174</v>
      </c>
      <c r="B5176" s="1">
        <v>18262</v>
      </c>
      <c r="C5176" s="1" t="s">
        <v>51</v>
      </c>
      <c r="D5176" s="1">
        <v>2</v>
      </c>
      <c r="E5176" s="1">
        <v>0</v>
      </c>
      <c r="F5176" s="1">
        <v>1</v>
      </c>
      <c r="G5176" s="1">
        <v>2</v>
      </c>
      <c r="H5176" s="1">
        <v>2</v>
      </c>
      <c r="I5176" s="1">
        <v>0</v>
      </c>
      <c r="J5176" s="1">
        <v>-2</v>
      </c>
      <c r="K5176" s="1">
        <v>1</v>
      </c>
      <c r="L5176" s="1">
        <v>-4.6295527145973541</v>
      </c>
      <c r="O5176" s="1">
        <v>5174</v>
      </c>
      <c r="P5176" s="1">
        <v>17104</v>
      </c>
      <c r="Q5176" s="1" t="s">
        <v>26</v>
      </c>
      <c r="R5176" s="1">
        <v>0</v>
      </c>
      <c r="S5176" s="1">
        <v>0</v>
      </c>
      <c r="T5176" s="1">
        <v>1</v>
      </c>
      <c r="U5176" s="1">
        <v>2</v>
      </c>
      <c r="V5176" s="1">
        <v>0</v>
      </c>
      <c r="W5176" s="1">
        <v>0</v>
      </c>
      <c r="X5176" s="1">
        <v>0</v>
      </c>
      <c r="Y5176" s="1" t="s">
        <v>19</v>
      </c>
      <c r="Z5176" s="1">
        <v>0</v>
      </c>
    </row>
    <row r="5177" spans="1:26" x14ac:dyDescent="0.25">
      <c r="A5177" s="1">
        <v>5175</v>
      </c>
      <c r="B5177" s="1">
        <v>18265</v>
      </c>
      <c r="C5177" s="1" t="s">
        <v>36</v>
      </c>
      <c r="D5177" s="1">
        <v>1</v>
      </c>
      <c r="E5177" s="1">
        <v>0</v>
      </c>
      <c r="F5177" s="1">
        <v>1</v>
      </c>
      <c r="G5177" s="1">
        <v>2</v>
      </c>
      <c r="H5177" s="1">
        <v>1</v>
      </c>
      <c r="I5177" s="1">
        <v>0</v>
      </c>
      <c r="J5177" s="1">
        <v>-1</v>
      </c>
      <c r="K5177" s="1">
        <v>1</v>
      </c>
      <c r="L5177" s="1">
        <v>-2.314776357298677</v>
      </c>
      <c r="O5177" s="1">
        <v>5175</v>
      </c>
      <c r="P5177" s="1">
        <v>17107</v>
      </c>
      <c r="Q5177" s="1" t="s">
        <v>44</v>
      </c>
      <c r="R5177" s="1">
        <v>0</v>
      </c>
      <c r="S5177" s="1">
        <v>0</v>
      </c>
      <c r="T5177" s="1">
        <v>0.33299180327868849</v>
      </c>
      <c r="U5177" s="1">
        <v>2.3756352527803921</v>
      </c>
      <c r="V5177" s="1">
        <v>0</v>
      </c>
      <c r="W5177" s="1">
        <v>0</v>
      </c>
      <c r="X5177" s="1">
        <v>0</v>
      </c>
      <c r="Y5177" s="1" t="s">
        <v>19</v>
      </c>
      <c r="Z5177" s="1">
        <v>0</v>
      </c>
    </row>
    <row r="5178" spans="1:26" x14ac:dyDescent="0.25">
      <c r="A5178" s="1">
        <v>5176</v>
      </c>
      <c r="B5178" s="1">
        <v>18268</v>
      </c>
      <c r="C5178" s="1" t="s">
        <v>31</v>
      </c>
      <c r="D5178" s="1">
        <v>0</v>
      </c>
      <c r="E5178" s="1">
        <v>0</v>
      </c>
      <c r="F5178" s="1">
        <v>0.27424434989224727</v>
      </c>
      <c r="G5178" s="1">
        <v>2.7257556501077529</v>
      </c>
      <c r="H5178" s="1">
        <v>0</v>
      </c>
      <c r="I5178" s="1">
        <v>0</v>
      </c>
      <c r="J5178" s="1">
        <v>0</v>
      </c>
      <c r="K5178" s="1" t="s">
        <v>19</v>
      </c>
      <c r="L5178" s="1">
        <v>0</v>
      </c>
      <c r="O5178" s="1">
        <v>5176</v>
      </c>
      <c r="P5178" s="1">
        <v>17110</v>
      </c>
      <c r="Q5178" s="1" t="s">
        <v>18</v>
      </c>
      <c r="R5178" s="1">
        <v>1</v>
      </c>
      <c r="S5178" s="1">
        <v>0</v>
      </c>
      <c r="T5178" s="1">
        <v>1</v>
      </c>
      <c r="U5178" s="1">
        <v>2</v>
      </c>
      <c r="V5178" s="1">
        <v>1</v>
      </c>
      <c r="W5178" s="1">
        <v>0</v>
      </c>
      <c r="X5178" s="1">
        <v>-1</v>
      </c>
      <c r="Y5178" s="1">
        <v>1</v>
      </c>
      <c r="Z5178" s="1">
        <v>-3.550229164147841</v>
      </c>
    </row>
    <row r="5179" spans="1:26" x14ac:dyDescent="0.25">
      <c r="A5179" s="1">
        <v>5177</v>
      </c>
      <c r="B5179" s="1">
        <v>18271</v>
      </c>
      <c r="C5179" s="1" t="s">
        <v>44</v>
      </c>
      <c r="D5179" s="1">
        <v>1</v>
      </c>
      <c r="E5179" s="1">
        <v>1</v>
      </c>
      <c r="F5179" s="1">
        <v>0.34033950366590487</v>
      </c>
      <c r="G5179" s="1">
        <v>2.3664126490668012</v>
      </c>
      <c r="H5179" s="1">
        <v>2.9382425173354321</v>
      </c>
      <c r="I5179" s="1">
        <v>0.42258056742316352</v>
      </c>
      <c r="J5179" s="1">
        <v>-2.515661949912269</v>
      </c>
      <c r="K5179" s="1">
        <v>0.98419015032190416</v>
      </c>
      <c r="L5179" s="1">
        <v>-5.8231948046128066</v>
      </c>
      <c r="O5179" s="1">
        <v>5177</v>
      </c>
      <c r="P5179" s="1">
        <v>17113</v>
      </c>
      <c r="Q5179" s="1" t="s">
        <v>28</v>
      </c>
      <c r="R5179" s="1">
        <v>0</v>
      </c>
      <c r="S5179" s="1">
        <v>0</v>
      </c>
      <c r="T5179" s="1">
        <v>0.29137294394091978</v>
      </c>
      <c r="U5179" s="1">
        <v>2.7086270560590799</v>
      </c>
      <c r="V5179" s="1">
        <v>0</v>
      </c>
      <c r="W5179" s="1">
        <v>0</v>
      </c>
      <c r="X5179" s="1">
        <v>0</v>
      </c>
      <c r="Y5179" s="1" t="s">
        <v>19</v>
      </c>
      <c r="Z5179" s="1">
        <v>0</v>
      </c>
    </row>
    <row r="5180" spans="1:26" x14ac:dyDescent="0.25">
      <c r="A5180" s="1">
        <v>5178</v>
      </c>
      <c r="B5180" s="1">
        <v>18274</v>
      </c>
      <c r="C5180" s="1" t="s">
        <v>25</v>
      </c>
      <c r="D5180" s="1">
        <v>1</v>
      </c>
      <c r="E5180" s="1">
        <v>0</v>
      </c>
      <c r="F5180" s="1">
        <v>1</v>
      </c>
      <c r="G5180" s="1">
        <v>2</v>
      </c>
      <c r="H5180" s="1">
        <v>1</v>
      </c>
      <c r="I5180" s="1">
        <v>0</v>
      </c>
      <c r="J5180" s="1">
        <v>-1</v>
      </c>
      <c r="K5180" s="1">
        <v>1</v>
      </c>
      <c r="L5180" s="1">
        <v>-2.314776357298677</v>
      </c>
      <c r="O5180" s="1">
        <v>5178</v>
      </c>
      <c r="P5180" s="1">
        <v>17116</v>
      </c>
      <c r="Q5180" s="1" t="s">
        <v>52</v>
      </c>
      <c r="R5180" s="1">
        <v>1</v>
      </c>
      <c r="S5180" s="1">
        <v>0</v>
      </c>
      <c r="T5180" s="1">
        <v>1.23232855213506</v>
      </c>
      <c r="U5180" s="1">
        <v>1.76767144786494</v>
      </c>
      <c r="V5180" s="1">
        <v>0.8114719067958448</v>
      </c>
      <c r="W5180" s="1">
        <v>0</v>
      </c>
      <c r="X5180" s="1">
        <v>-0.8114719067958448</v>
      </c>
      <c r="Y5180" s="1">
        <v>1</v>
      </c>
      <c r="Z5180" s="1">
        <v>-2.8809112293932668</v>
      </c>
    </row>
    <row r="5181" spans="1:26" x14ac:dyDescent="0.25">
      <c r="A5181" s="1">
        <v>5179</v>
      </c>
      <c r="B5181" s="1">
        <v>18277</v>
      </c>
      <c r="C5181" s="1" t="s">
        <v>41</v>
      </c>
      <c r="D5181" s="1">
        <v>1</v>
      </c>
      <c r="E5181" s="1">
        <v>0</v>
      </c>
      <c r="F5181" s="1">
        <v>0.27424434989224727</v>
      </c>
      <c r="G5181" s="1">
        <v>2.7257556501077529</v>
      </c>
      <c r="H5181" s="1">
        <v>3.6463832359460011</v>
      </c>
      <c r="I5181" s="1">
        <v>0</v>
      </c>
      <c r="J5181" s="1">
        <v>-3.6463832359460011</v>
      </c>
      <c r="K5181" s="1">
        <v>1</v>
      </c>
      <c r="L5181" s="1">
        <v>-8.4405617042180463</v>
      </c>
      <c r="O5181" s="1">
        <v>5179</v>
      </c>
      <c r="P5181" s="1">
        <v>17119</v>
      </c>
      <c r="Q5181" s="1" t="s">
        <v>37</v>
      </c>
      <c r="R5181" s="1">
        <v>1</v>
      </c>
      <c r="S5181" s="1">
        <v>0</v>
      </c>
      <c r="T5181" s="1">
        <v>0.29137294394091978</v>
      </c>
      <c r="U5181" s="1">
        <v>2</v>
      </c>
      <c r="V5181" s="1">
        <v>3.432027649769585</v>
      </c>
      <c r="W5181" s="1">
        <v>0</v>
      </c>
      <c r="X5181" s="1">
        <v>-3.432027649769585</v>
      </c>
      <c r="Y5181" s="1">
        <v>1</v>
      </c>
      <c r="Z5181" s="1">
        <v>-12.184484654373749</v>
      </c>
    </row>
    <row r="5182" spans="1:26" x14ac:dyDescent="0.25">
      <c r="A5182" s="1">
        <v>5180</v>
      </c>
      <c r="B5182" s="1">
        <v>18280</v>
      </c>
      <c r="C5182" s="1" t="s">
        <v>60</v>
      </c>
      <c r="D5182" s="1">
        <v>2</v>
      </c>
      <c r="E5182" s="1">
        <v>0</v>
      </c>
      <c r="F5182" s="1">
        <v>1</v>
      </c>
      <c r="G5182" s="1">
        <v>2</v>
      </c>
      <c r="H5182" s="1">
        <v>2</v>
      </c>
      <c r="I5182" s="1">
        <v>0</v>
      </c>
      <c r="J5182" s="1">
        <v>-2</v>
      </c>
      <c r="K5182" s="1">
        <v>1</v>
      </c>
      <c r="L5182" s="1">
        <v>-4.6295527145973541</v>
      </c>
      <c r="O5182" s="1">
        <v>5180</v>
      </c>
      <c r="P5182" s="1">
        <v>17122</v>
      </c>
      <c r="Q5182" s="1" t="s">
        <v>23</v>
      </c>
      <c r="R5182" s="1">
        <v>2</v>
      </c>
      <c r="S5182" s="1">
        <v>1</v>
      </c>
      <c r="T5182" s="1">
        <v>1</v>
      </c>
      <c r="U5182" s="1">
        <v>1.9803487687282091</v>
      </c>
      <c r="V5182" s="1">
        <v>2</v>
      </c>
      <c r="W5182" s="1">
        <v>0.50496155818159527</v>
      </c>
      <c r="X5182" s="1">
        <v>-1.4950384418184051</v>
      </c>
      <c r="Y5182" s="1">
        <v>0.96222549936866941</v>
      </c>
      <c r="Z5182" s="1">
        <v>-5.3077290776658446</v>
      </c>
    </row>
    <row r="5183" spans="1:26" x14ac:dyDescent="0.25">
      <c r="A5183" s="1">
        <v>5181</v>
      </c>
      <c r="B5183" s="1">
        <v>18283</v>
      </c>
      <c r="C5183" s="1" t="s">
        <v>37</v>
      </c>
      <c r="D5183" s="1">
        <v>1</v>
      </c>
      <c r="E5183" s="1">
        <v>0</v>
      </c>
      <c r="F5183" s="1">
        <v>0.27424434989224727</v>
      </c>
      <c r="G5183" s="1">
        <v>2</v>
      </c>
      <c r="H5183" s="1">
        <v>3.6463832359460011</v>
      </c>
      <c r="I5183" s="1">
        <v>0</v>
      </c>
      <c r="J5183" s="1">
        <v>-3.6463832359460011</v>
      </c>
      <c r="K5183" s="1">
        <v>1</v>
      </c>
      <c r="L5183" s="1">
        <v>-8.4405617042180463</v>
      </c>
      <c r="O5183" s="1">
        <v>5181</v>
      </c>
      <c r="P5183" s="1">
        <v>17125</v>
      </c>
      <c r="Q5183" s="1" t="s">
        <v>18</v>
      </c>
      <c r="R5183" s="1">
        <v>1</v>
      </c>
      <c r="S5183" s="1">
        <v>0</v>
      </c>
      <c r="T5183" s="1">
        <v>1</v>
      </c>
      <c r="U5183" s="1">
        <v>2</v>
      </c>
      <c r="V5183" s="1">
        <v>1</v>
      </c>
      <c r="W5183" s="1">
        <v>0</v>
      </c>
      <c r="X5183" s="1">
        <v>-1</v>
      </c>
      <c r="Y5183" s="1">
        <v>1</v>
      </c>
      <c r="Z5183" s="1">
        <v>-3.550229164147841</v>
      </c>
    </row>
    <row r="5184" spans="1:26" x14ac:dyDescent="0.25">
      <c r="A5184" s="1">
        <v>5182</v>
      </c>
      <c r="B5184" s="1">
        <v>18286</v>
      </c>
      <c r="C5184" s="1" t="s">
        <v>61</v>
      </c>
      <c r="D5184" s="1">
        <v>1</v>
      </c>
      <c r="E5184" s="1">
        <v>0</v>
      </c>
      <c r="F5184" s="1">
        <v>1</v>
      </c>
      <c r="G5184" s="1">
        <v>1.571535053668411</v>
      </c>
      <c r="H5184" s="1">
        <v>1</v>
      </c>
      <c r="I5184" s="1">
        <v>0</v>
      </c>
      <c r="J5184" s="1">
        <v>-1</v>
      </c>
      <c r="K5184" s="1">
        <v>1</v>
      </c>
      <c r="L5184" s="1">
        <v>-2.314776357298677</v>
      </c>
      <c r="O5184" s="1">
        <v>5182</v>
      </c>
      <c r="P5184" s="1">
        <v>17128</v>
      </c>
      <c r="Q5184" s="1" t="s">
        <v>31</v>
      </c>
      <c r="R5184" s="1">
        <v>0</v>
      </c>
      <c r="S5184" s="1">
        <v>0</v>
      </c>
      <c r="T5184" s="1">
        <v>0.29137294394091978</v>
      </c>
      <c r="U5184" s="1">
        <v>2.7086270560590799</v>
      </c>
      <c r="V5184" s="1">
        <v>0</v>
      </c>
      <c r="W5184" s="1">
        <v>0</v>
      </c>
      <c r="X5184" s="1">
        <v>0</v>
      </c>
      <c r="Y5184" s="1" t="s">
        <v>19</v>
      </c>
      <c r="Z5184" s="1">
        <v>0</v>
      </c>
    </row>
    <row r="5185" spans="1:26" x14ac:dyDescent="0.25">
      <c r="A5185" s="1">
        <v>5183</v>
      </c>
      <c r="B5185" s="1">
        <v>18289</v>
      </c>
      <c r="C5185" s="1" t="s">
        <v>24</v>
      </c>
      <c r="D5185" s="1">
        <v>2</v>
      </c>
      <c r="E5185" s="1">
        <v>0</v>
      </c>
      <c r="F5185" s="1">
        <v>1</v>
      </c>
      <c r="G5185" s="1">
        <v>2</v>
      </c>
      <c r="H5185" s="1">
        <v>2</v>
      </c>
      <c r="I5185" s="1">
        <v>0</v>
      </c>
      <c r="J5185" s="1">
        <v>-2</v>
      </c>
      <c r="K5185" s="1">
        <v>1</v>
      </c>
      <c r="L5185" s="1">
        <v>-4.6295527145973541</v>
      </c>
      <c r="O5185" s="1">
        <v>5183</v>
      </c>
      <c r="P5185" s="1">
        <v>17131</v>
      </c>
      <c r="Q5185" s="1" t="s">
        <v>36</v>
      </c>
      <c r="R5185" s="1">
        <v>1</v>
      </c>
      <c r="S5185" s="1">
        <v>0</v>
      </c>
      <c r="T5185" s="1">
        <v>1</v>
      </c>
      <c r="U5185" s="1">
        <v>2</v>
      </c>
      <c r="V5185" s="1">
        <v>1</v>
      </c>
      <c r="W5185" s="1">
        <v>0</v>
      </c>
      <c r="X5185" s="1">
        <v>-1</v>
      </c>
      <c r="Y5185" s="1">
        <v>1</v>
      </c>
      <c r="Z5185" s="1">
        <v>-3.550229164147841</v>
      </c>
    </row>
    <row r="5186" spans="1:26" x14ac:dyDescent="0.25">
      <c r="A5186" s="1">
        <v>5184</v>
      </c>
      <c r="B5186" s="1">
        <v>18292</v>
      </c>
      <c r="C5186" s="1" t="s">
        <v>25</v>
      </c>
      <c r="D5186" s="1">
        <v>2</v>
      </c>
      <c r="E5186" s="1">
        <v>1</v>
      </c>
      <c r="F5186" s="1">
        <v>1</v>
      </c>
      <c r="G5186" s="1">
        <v>2</v>
      </c>
      <c r="H5186" s="1">
        <v>2</v>
      </c>
      <c r="I5186" s="1">
        <v>0.5</v>
      </c>
      <c r="J5186" s="1">
        <v>-1.5</v>
      </c>
      <c r="K5186" s="1">
        <v>0.96296296296296302</v>
      </c>
      <c r="L5186" s="1">
        <v>-3.472164535948016</v>
      </c>
      <c r="O5186" s="1">
        <v>5184</v>
      </c>
      <c r="P5186" s="1">
        <v>17134</v>
      </c>
      <c r="Q5186" s="1" t="s">
        <v>44</v>
      </c>
      <c r="R5186" s="1">
        <v>0</v>
      </c>
      <c r="S5186" s="1">
        <v>0</v>
      </c>
      <c r="T5186" s="1">
        <v>0.33299180327868849</v>
      </c>
      <c r="U5186" s="1">
        <v>2.3756352527803921</v>
      </c>
      <c r="V5186" s="1">
        <v>0</v>
      </c>
      <c r="W5186" s="1">
        <v>0</v>
      </c>
      <c r="X5186" s="1">
        <v>0</v>
      </c>
      <c r="Y5186" s="1" t="s">
        <v>19</v>
      </c>
      <c r="Z5186" s="1">
        <v>0</v>
      </c>
    </row>
    <row r="5187" spans="1:26" x14ac:dyDescent="0.25">
      <c r="A5187" s="1">
        <v>5185</v>
      </c>
      <c r="B5187" s="1">
        <v>18295</v>
      </c>
      <c r="C5187" s="1" t="s">
        <v>38</v>
      </c>
      <c r="D5187" s="1">
        <v>1</v>
      </c>
      <c r="E5187" s="1">
        <v>0</v>
      </c>
      <c r="F5187" s="1">
        <v>1</v>
      </c>
      <c r="G5187" s="1">
        <v>2</v>
      </c>
      <c r="H5187" s="1">
        <v>1</v>
      </c>
      <c r="I5187" s="1">
        <v>0</v>
      </c>
      <c r="J5187" s="1">
        <v>-1</v>
      </c>
      <c r="K5187" s="1">
        <v>1</v>
      </c>
      <c r="L5187" s="1">
        <v>-2.314776357298677</v>
      </c>
      <c r="O5187" s="1">
        <v>5185</v>
      </c>
      <c r="P5187" s="1">
        <v>17137</v>
      </c>
      <c r="Q5187" s="1" t="s">
        <v>28</v>
      </c>
      <c r="R5187" s="1">
        <v>0</v>
      </c>
      <c r="S5187" s="1">
        <v>0</v>
      </c>
      <c r="T5187" s="1">
        <v>0.29137294394091978</v>
      </c>
      <c r="U5187" s="1">
        <v>2.7086270560590799</v>
      </c>
      <c r="V5187" s="1">
        <v>0</v>
      </c>
      <c r="W5187" s="1">
        <v>0</v>
      </c>
      <c r="X5187" s="1">
        <v>0</v>
      </c>
      <c r="Y5187" s="1" t="s">
        <v>19</v>
      </c>
      <c r="Z5187" s="1">
        <v>0</v>
      </c>
    </row>
    <row r="5188" spans="1:26" x14ac:dyDescent="0.25">
      <c r="A5188" s="1">
        <v>5186</v>
      </c>
      <c r="B5188" s="1">
        <v>18298</v>
      </c>
      <c r="C5188" s="1" t="s">
        <v>12</v>
      </c>
      <c r="D5188" s="1">
        <v>0</v>
      </c>
      <c r="E5188" s="1">
        <v>0</v>
      </c>
      <c r="F5188" s="1">
        <v>0</v>
      </c>
      <c r="G5188" s="1">
        <v>3</v>
      </c>
      <c r="H5188" s="1">
        <v>0</v>
      </c>
      <c r="I5188" s="1">
        <v>0</v>
      </c>
      <c r="J5188" s="1">
        <v>0</v>
      </c>
      <c r="K5188" s="1" t="s">
        <v>19</v>
      </c>
      <c r="L5188" s="1">
        <v>0</v>
      </c>
      <c r="O5188" s="1">
        <v>5186</v>
      </c>
      <c r="P5188" s="1">
        <v>17140</v>
      </c>
      <c r="Q5188" s="1" t="s">
        <v>36</v>
      </c>
      <c r="R5188" s="1">
        <v>1</v>
      </c>
      <c r="S5188" s="1">
        <v>0</v>
      </c>
      <c r="T5188" s="1">
        <v>1</v>
      </c>
      <c r="U5188" s="1">
        <v>2</v>
      </c>
      <c r="V5188" s="1">
        <v>1</v>
      </c>
      <c r="W5188" s="1">
        <v>0</v>
      </c>
      <c r="X5188" s="1">
        <v>-1</v>
      </c>
      <c r="Y5188" s="1">
        <v>1</v>
      </c>
      <c r="Z5188" s="1">
        <v>-3.550229164147841</v>
      </c>
    </row>
    <row r="5189" spans="1:26" x14ac:dyDescent="0.25">
      <c r="A5189" s="1">
        <v>5187</v>
      </c>
      <c r="B5189" s="1">
        <v>18301</v>
      </c>
      <c r="C5189" s="1" t="s">
        <v>41</v>
      </c>
      <c r="D5189" s="1">
        <v>1</v>
      </c>
      <c r="E5189" s="1">
        <v>0</v>
      </c>
      <c r="F5189" s="1">
        <v>0.27424434989224727</v>
      </c>
      <c r="G5189" s="1">
        <v>2.7257556501077529</v>
      </c>
      <c r="H5189" s="1">
        <v>3.6463832359460011</v>
      </c>
      <c r="I5189" s="1">
        <v>0</v>
      </c>
      <c r="J5189" s="1">
        <v>-3.6463832359460011</v>
      </c>
      <c r="K5189" s="1">
        <v>1</v>
      </c>
      <c r="L5189" s="1">
        <v>-8.4405617042180463</v>
      </c>
      <c r="O5189" s="1">
        <v>5187</v>
      </c>
      <c r="P5189" s="1">
        <v>17143</v>
      </c>
      <c r="Q5189" s="1" t="s">
        <v>28</v>
      </c>
      <c r="R5189" s="1">
        <v>0</v>
      </c>
      <c r="S5189" s="1">
        <v>0</v>
      </c>
      <c r="T5189" s="1">
        <v>0.29137294394091978</v>
      </c>
      <c r="U5189" s="1">
        <v>2.7086270560590799</v>
      </c>
      <c r="V5189" s="1">
        <v>0</v>
      </c>
      <c r="W5189" s="1">
        <v>0</v>
      </c>
      <c r="X5189" s="1">
        <v>0</v>
      </c>
      <c r="Y5189" s="1" t="s">
        <v>19</v>
      </c>
      <c r="Z5189" s="1">
        <v>0</v>
      </c>
    </row>
    <row r="5190" spans="1:26" x14ac:dyDescent="0.25">
      <c r="A5190" s="1">
        <v>5188</v>
      </c>
      <c r="B5190" s="1">
        <v>18304</v>
      </c>
      <c r="C5190" s="1" t="s">
        <v>38</v>
      </c>
      <c r="D5190" s="1">
        <v>1</v>
      </c>
      <c r="E5190" s="1">
        <v>0</v>
      </c>
      <c r="F5190" s="1">
        <v>1</v>
      </c>
      <c r="G5190" s="1">
        <v>2</v>
      </c>
      <c r="H5190" s="1">
        <v>1</v>
      </c>
      <c r="I5190" s="1">
        <v>0</v>
      </c>
      <c r="J5190" s="1">
        <v>-1</v>
      </c>
      <c r="K5190" s="1">
        <v>1</v>
      </c>
      <c r="L5190" s="1">
        <v>-2.314776357298677</v>
      </c>
      <c r="O5190" s="1">
        <v>5188</v>
      </c>
      <c r="P5190" s="1">
        <v>17146</v>
      </c>
      <c r="Q5190" s="1" t="s">
        <v>36</v>
      </c>
      <c r="R5190" s="1">
        <v>0</v>
      </c>
      <c r="S5190" s="1">
        <v>0</v>
      </c>
      <c r="T5190" s="1">
        <v>1</v>
      </c>
      <c r="U5190" s="1">
        <v>2</v>
      </c>
      <c r="V5190" s="1">
        <v>0</v>
      </c>
      <c r="W5190" s="1">
        <v>0</v>
      </c>
      <c r="X5190" s="1">
        <v>0</v>
      </c>
      <c r="Y5190" s="1" t="s">
        <v>19</v>
      </c>
      <c r="Z5190" s="1">
        <v>0</v>
      </c>
    </row>
    <row r="5191" spans="1:26" x14ac:dyDescent="0.25">
      <c r="A5191" s="1">
        <v>5189</v>
      </c>
      <c r="B5191" s="1">
        <v>18307</v>
      </c>
      <c r="C5191" s="1" t="s">
        <v>36</v>
      </c>
      <c r="D5191" s="1">
        <v>0</v>
      </c>
      <c r="E5191" s="1">
        <v>0</v>
      </c>
      <c r="F5191" s="1">
        <v>1</v>
      </c>
      <c r="G5191" s="1">
        <v>2</v>
      </c>
      <c r="H5191" s="1">
        <v>0</v>
      </c>
      <c r="I5191" s="1">
        <v>0</v>
      </c>
      <c r="J5191" s="1">
        <v>0</v>
      </c>
      <c r="K5191" s="1" t="s">
        <v>19</v>
      </c>
      <c r="L5191" s="1">
        <v>0</v>
      </c>
      <c r="O5191" s="1">
        <v>5189</v>
      </c>
      <c r="P5191" s="1">
        <v>17149</v>
      </c>
      <c r="Q5191" s="1" t="s">
        <v>62</v>
      </c>
      <c r="R5191" s="1">
        <v>1</v>
      </c>
      <c r="S5191" s="1">
        <v>0</v>
      </c>
      <c r="T5191" s="1">
        <v>0.29137294394091978</v>
      </c>
      <c r="U5191" s="1">
        <v>2.7086270560590808</v>
      </c>
      <c r="V5191" s="1">
        <v>3.432027649769585</v>
      </c>
      <c r="W5191" s="1">
        <v>0</v>
      </c>
      <c r="X5191" s="1">
        <v>-3.432027649769585</v>
      </c>
      <c r="Y5191" s="1">
        <v>1</v>
      </c>
      <c r="Z5191" s="1">
        <v>-12.184484654373749</v>
      </c>
    </row>
    <row r="5192" spans="1:26" x14ac:dyDescent="0.25">
      <c r="A5192" s="1">
        <v>5190</v>
      </c>
      <c r="B5192" s="1">
        <v>18310</v>
      </c>
      <c r="C5192" s="1" t="s">
        <v>37</v>
      </c>
      <c r="D5192" s="1">
        <v>0</v>
      </c>
      <c r="E5192" s="1">
        <v>0</v>
      </c>
      <c r="F5192" s="1">
        <v>0.27424434989224727</v>
      </c>
      <c r="G5192" s="1">
        <v>2</v>
      </c>
      <c r="H5192" s="1">
        <v>0</v>
      </c>
      <c r="I5192" s="1">
        <v>0</v>
      </c>
      <c r="J5192" s="1">
        <v>0</v>
      </c>
      <c r="K5192" s="1" t="s">
        <v>19</v>
      </c>
      <c r="L5192" s="1">
        <v>0</v>
      </c>
      <c r="O5192" s="1">
        <v>5190</v>
      </c>
      <c r="P5192" s="1">
        <v>17152</v>
      </c>
      <c r="Q5192" s="1" t="s">
        <v>30</v>
      </c>
      <c r="R5192" s="1">
        <v>0</v>
      </c>
      <c r="S5192" s="1">
        <v>1</v>
      </c>
      <c r="T5192" s="1">
        <v>1</v>
      </c>
      <c r="U5192" s="1">
        <v>2</v>
      </c>
      <c r="V5192" s="1">
        <v>0</v>
      </c>
      <c r="W5192" s="1">
        <v>0.5</v>
      </c>
      <c r="X5192" s="1">
        <v>0.5</v>
      </c>
      <c r="Y5192" s="1">
        <v>0.66666666666666674</v>
      </c>
      <c r="Z5192" s="1">
        <v>1.7751145820739209</v>
      </c>
    </row>
    <row r="5193" spans="1:26" x14ac:dyDescent="0.25">
      <c r="A5193" s="1">
        <v>5191</v>
      </c>
      <c r="B5193" s="1">
        <v>18313</v>
      </c>
      <c r="C5193" s="1" t="s">
        <v>46</v>
      </c>
      <c r="D5193" s="1">
        <v>1</v>
      </c>
      <c r="E5193" s="1">
        <v>0</v>
      </c>
      <c r="F5193" s="1">
        <v>0.27424434989224727</v>
      </c>
      <c r="G5193" s="1">
        <v>2.725755650107752</v>
      </c>
      <c r="H5193" s="1">
        <v>3.6463832359460011</v>
      </c>
      <c r="I5193" s="1">
        <v>0</v>
      </c>
      <c r="J5193" s="1">
        <v>-3.6463832359460011</v>
      </c>
      <c r="K5193" s="1">
        <v>1</v>
      </c>
      <c r="L5193" s="1">
        <v>-8.4405617042180463</v>
      </c>
      <c r="O5193" s="1">
        <v>5191</v>
      </c>
      <c r="P5193" s="1">
        <v>17155</v>
      </c>
      <c r="Q5193" s="1" t="s">
        <v>52</v>
      </c>
      <c r="R5193" s="1">
        <v>0</v>
      </c>
      <c r="S5193" s="1">
        <v>0</v>
      </c>
      <c r="T5193" s="1">
        <v>1.2913729439409201</v>
      </c>
      <c r="U5193" s="1">
        <v>1.7086270560590799</v>
      </c>
      <c r="V5193" s="1">
        <v>0</v>
      </c>
      <c r="W5193" s="1">
        <v>0</v>
      </c>
      <c r="X5193" s="1">
        <v>0</v>
      </c>
      <c r="Y5193" s="1" t="s">
        <v>19</v>
      </c>
      <c r="Z5193" s="1">
        <v>0</v>
      </c>
    </row>
    <row r="5194" spans="1:26" x14ac:dyDescent="0.25">
      <c r="A5194" s="1">
        <v>5192</v>
      </c>
      <c r="B5194" s="1">
        <v>18316</v>
      </c>
      <c r="C5194" s="1" t="s">
        <v>24</v>
      </c>
      <c r="D5194" s="1">
        <v>1</v>
      </c>
      <c r="E5194" s="1">
        <v>1</v>
      </c>
      <c r="F5194" s="1">
        <v>0.94449285883261236</v>
      </c>
      <c r="G5194" s="1">
        <v>2.055507141167388</v>
      </c>
      <c r="H5194" s="1">
        <v>1.058769254471648</v>
      </c>
      <c r="I5194" s="1">
        <v>0.48649794494611598</v>
      </c>
      <c r="J5194" s="1">
        <v>-0.57227130952553162</v>
      </c>
      <c r="K5194" s="1">
        <v>0.90088147106824423</v>
      </c>
      <c r="L5194" s="1">
        <v>-1.3246800972500541</v>
      </c>
      <c r="O5194" s="1">
        <v>5192</v>
      </c>
      <c r="P5194" s="1">
        <v>17158</v>
      </c>
      <c r="Q5194" s="1" t="s">
        <v>25</v>
      </c>
      <c r="R5194" s="1">
        <v>0</v>
      </c>
      <c r="S5194" s="1">
        <v>0</v>
      </c>
      <c r="T5194" s="1">
        <v>1</v>
      </c>
      <c r="U5194" s="1">
        <v>2</v>
      </c>
      <c r="V5194" s="1">
        <v>0</v>
      </c>
      <c r="W5194" s="1">
        <v>0</v>
      </c>
      <c r="X5194" s="1">
        <v>0</v>
      </c>
      <c r="Y5194" s="1" t="s">
        <v>19</v>
      </c>
      <c r="Z5194" s="1">
        <v>0</v>
      </c>
    </row>
    <row r="5195" spans="1:26" x14ac:dyDescent="0.25">
      <c r="A5195" s="1">
        <v>5193</v>
      </c>
      <c r="B5195" s="1">
        <v>18319</v>
      </c>
      <c r="C5195" s="1" t="s">
        <v>29</v>
      </c>
      <c r="D5195" s="1">
        <v>1</v>
      </c>
      <c r="E5195" s="1">
        <v>0</v>
      </c>
      <c r="F5195" s="1">
        <v>0.27424434989224727</v>
      </c>
      <c r="G5195" s="1">
        <v>2.7257556501077529</v>
      </c>
      <c r="H5195" s="1">
        <v>3.6463832359460011</v>
      </c>
      <c r="I5195" s="1">
        <v>0</v>
      </c>
      <c r="J5195" s="1">
        <v>-3.6463832359460011</v>
      </c>
      <c r="K5195" s="1">
        <v>1</v>
      </c>
      <c r="L5195" s="1">
        <v>-8.4405617042180463</v>
      </c>
      <c r="O5195" s="1">
        <v>5193</v>
      </c>
      <c r="P5195" s="1">
        <v>17161</v>
      </c>
      <c r="Q5195" s="1" t="s">
        <v>13</v>
      </c>
      <c r="R5195" s="1">
        <v>1</v>
      </c>
      <c r="S5195" s="1">
        <v>0</v>
      </c>
      <c r="T5195" s="1">
        <v>0.36509547728267222</v>
      </c>
      <c r="U5195" s="1">
        <v>2.3766544545349468</v>
      </c>
      <c r="V5195" s="1">
        <v>2.7390095529059599</v>
      </c>
      <c r="W5195" s="1">
        <v>0</v>
      </c>
      <c r="X5195" s="1">
        <v>-2.7390095529059599</v>
      </c>
      <c r="Y5195" s="1">
        <v>1</v>
      </c>
      <c r="Z5195" s="1">
        <v>-9.7241115956062778</v>
      </c>
    </row>
    <row r="5196" spans="1:26" x14ac:dyDescent="0.25">
      <c r="A5196" s="1">
        <v>5194</v>
      </c>
      <c r="B5196" s="1">
        <v>18322</v>
      </c>
      <c r="C5196" s="1" t="s">
        <v>34</v>
      </c>
      <c r="D5196" s="1">
        <v>1.5</v>
      </c>
      <c r="E5196" s="1">
        <v>3.5</v>
      </c>
      <c r="F5196" s="1">
        <v>0.45026639459719242</v>
      </c>
      <c r="G5196" s="1">
        <v>2.3493769598887848</v>
      </c>
      <c r="H5196" s="1">
        <v>3.331361207495616</v>
      </c>
      <c r="I5196" s="1">
        <v>1.4897566715584381</v>
      </c>
      <c r="J5196" s="1">
        <v>-1.8416045359371771</v>
      </c>
      <c r="K5196" s="1">
        <v>0.8913614335767881</v>
      </c>
      <c r="L5196" s="1">
        <v>-4.2629026392813794</v>
      </c>
      <c r="O5196" s="1">
        <v>5194</v>
      </c>
      <c r="P5196" s="1">
        <v>17164</v>
      </c>
      <c r="Q5196" s="1" t="s">
        <v>41</v>
      </c>
      <c r="R5196" s="1">
        <v>0</v>
      </c>
      <c r="S5196" s="1">
        <v>0</v>
      </c>
      <c r="T5196" s="1">
        <v>0.29137294394091978</v>
      </c>
      <c r="U5196" s="1">
        <v>2.7086270560590799</v>
      </c>
      <c r="V5196" s="1">
        <v>0</v>
      </c>
      <c r="W5196" s="1">
        <v>0</v>
      </c>
      <c r="X5196" s="1">
        <v>0</v>
      </c>
      <c r="Y5196" s="1" t="s">
        <v>19</v>
      </c>
      <c r="Z5196" s="1">
        <v>0</v>
      </c>
    </row>
    <row r="5197" spans="1:26" x14ac:dyDescent="0.25">
      <c r="A5197" s="1">
        <v>5195</v>
      </c>
      <c r="B5197" s="1">
        <v>18325</v>
      </c>
      <c r="C5197" s="1" t="s">
        <v>37</v>
      </c>
      <c r="D5197" s="1">
        <v>0</v>
      </c>
      <c r="E5197" s="1">
        <v>1</v>
      </c>
      <c r="F5197" s="1">
        <v>0.3645305279089831</v>
      </c>
      <c r="G5197" s="1">
        <v>2</v>
      </c>
      <c r="H5197" s="1">
        <v>0</v>
      </c>
      <c r="I5197" s="1">
        <v>0.5</v>
      </c>
      <c r="J5197" s="1">
        <v>0.5</v>
      </c>
      <c r="K5197" s="1">
        <v>0.84583386697428387</v>
      </c>
      <c r="L5197" s="1">
        <v>1.157388178649339</v>
      </c>
      <c r="O5197" s="1">
        <v>5195</v>
      </c>
      <c r="P5197" s="1">
        <v>17167</v>
      </c>
      <c r="Q5197" s="1" t="s">
        <v>52</v>
      </c>
      <c r="R5197" s="1">
        <v>1</v>
      </c>
      <c r="S5197" s="1">
        <v>0</v>
      </c>
      <c r="T5197" s="1">
        <v>1.2448248968796189</v>
      </c>
      <c r="U5197" s="1">
        <v>1.7551751031203819</v>
      </c>
      <c r="V5197" s="1">
        <v>0.80332583522926237</v>
      </c>
      <c r="W5197" s="1">
        <v>0</v>
      </c>
      <c r="X5197" s="1">
        <v>-0.80332583522926237</v>
      </c>
      <c r="Y5197" s="1">
        <v>1</v>
      </c>
      <c r="Z5197" s="1">
        <v>-2.8519908085443499</v>
      </c>
    </row>
    <row r="5198" spans="1:26" x14ac:dyDescent="0.25">
      <c r="A5198" s="1">
        <v>5196</v>
      </c>
      <c r="B5198" s="1">
        <v>18328</v>
      </c>
      <c r="C5198" s="1" t="s">
        <v>51</v>
      </c>
      <c r="D5198" s="1">
        <v>0</v>
      </c>
      <c r="E5198" s="1">
        <v>1</v>
      </c>
      <c r="F5198" s="1">
        <v>1</v>
      </c>
      <c r="G5198" s="1">
        <v>2</v>
      </c>
      <c r="H5198" s="1">
        <v>0</v>
      </c>
      <c r="I5198" s="1">
        <v>0.5</v>
      </c>
      <c r="J5198" s="1">
        <v>0.5</v>
      </c>
      <c r="K5198" s="1">
        <v>0.66666666666666674</v>
      </c>
      <c r="L5198" s="1">
        <v>1.157388178649339</v>
      </c>
      <c r="O5198" s="1">
        <v>5196</v>
      </c>
      <c r="P5198" s="1">
        <v>17170</v>
      </c>
      <c r="Q5198" s="1" t="s">
        <v>37</v>
      </c>
      <c r="R5198" s="1">
        <v>1</v>
      </c>
      <c r="S5198" s="1">
        <v>0</v>
      </c>
      <c r="T5198" s="1">
        <v>0.29137294394091978</v>
      </c>
      <c r="U5198" s="1">
        <v>2</v>
      </c>
      <c r="V5198" s="1">
        <v>3.432027649769585</v>
      </c>
      <c r="W5198" s="1">
        <v>0</v>
      </c>
      <c r="X5198" s="1">
        <v>-3.432027649769585</v>
      </c>
      <c r="Y5198" s="1">
        <v>1</v>
      </c>
      <c r="Z5198" s="1">
        <v>-12.184484654373749</v>
      </c>
    </row>
    <row r="5199" spans="1:26" x14ac:dyDescent="0.25">
      <c r="A5199" s="1">
        <v>5197</v>
      </c>
      <c r="B5199" s="1">
        <v>18331</v>
      </c>
      <c r="C5199" s="1" t="s">
        <v>41</v>
      </c>
      <c r="D5199" s="1">
        <v>0</v>
      </c>
      <c r="E5199" s="1">
        <v>0</v>
      </c>
      <c r="F5199" s="1">
        <v>0.27424434989224727</v>
      </c>
      <c r="G5199" s="1">
        <v>2.7257556501077529</v>
      </c>
      <c r="H5199" s="1">
        <v>0</v>
      </c>
      <c r="I5199" s="1">
        <v>0</v>
      </c>
      <c r="J5199" s="1">
        <v>0</v>
      </c>
      <c r="K5199" s="1" t="s">
        <v>19</v>
      </c>
      <c r="L5199" s="1">
        <v>0</v>
      </c>
      <c r="O5199" s="1">
        <v>5197</v>
      </c>
      <c r="P5199" s="1">
        <v>17173</v>
      </c>
      <c r="Q5199" s="1" t="s">
        <v>38</v>
      </c>
      <c r="R5199" s="1">
        <v>1</v>
      </c>
      <c r="S5199" s="1">
        <v>0</v>
      </c>
      <c r="T5199" s="1">
        <v>1</v>
      </c>
      <c r="U5199" s="1">
        <v>2</v>
      </c>
      <c r="V5199" s="1">
        <v>1</v>
      </c>
      <c r="W5199" s="1">
        <v>0</v>
      </c>
      <c r="X5199" s="1">
        <v>-1</v>
      </c>
      <c r="Y5199" s="1">
        <v>1</v>
      </c>
      <c r="Z5199" s="1">
        <v>-3.550229164147841</v>
      </c>
    </row>
    <row r="5200" spans="1:26" x14ac:dyDescent="0.25">
      <c r="A5200" s="1">
        <v>5198</v>
      </c>
      <c r="B5200" s="1">
        <v>18334</v>
      </c>
      <c r="C5200" s="1" t="s">
        <v>33</v>
      </c>
      <c r="D5200" s="1">
        <v>0</v>
      </c>
      <c r="E5200" s="1">
        <v>1</v>
      </c>
      <c r="F5200" s="1">
        <v>1</v>
      </c>
      <c r="G5200" s="1">
        <v>2</v>
      </c>
      <c r="H5200" s="1">
        <v>0</v>
      </c>
      <c r="I5200" s="1">
        <v>0.5</v>
      </c>
      <c r="J5200" s="1">
        <v>0.5</v>
      </c>
      <c r="K5200" s="1">
        <v>0.66666666666666674</v>
      </c>
      <c r="L5200" s="1">
        <v>1.157388178649339</v>
      </c>
      <c r="O5200" s="1">
        <v>5198</v>
      </c>
      <c r="P5200" s="1">
        <v>17176</v>
      </c>
      <c r="Q5200" s="1" t="s">
        <v>31</v>
      </c>
      <c r="R5200" s="1">
        <v>0</v>
      </c>
      <c r="S5200" s="1">
        <v>0</v>
      </c>
      <c r="T5200" s="1">
        <v>0.29137294394091978</v>
      </c>
      <c r="U5200" s="1">
        <v>2.7086270560590799</v>
      </c>
      <c r="V5200" s="1">
        <v>0</v>
      </c>
      <c r="W5200" s="1">
        <v>0</v>
      </c>
      <c r="X5200" s="1">
        <v>0</v>
      </c>
      <c r="Y5200" s="1" t="s">
        <v>19</v>
      </c>
      <c r="Z5200" s="1">
        <v>0</v>
      </c>
    </row>
    <row r="5201" spans="1:26" x14ac:dyDescent="0.25">
      <c r="A5201" s="1">
        <v>5199</v>
      </c>
      <c r="B5201" s="1">
        <v>18337</v>
      </c>
      <c r="C5201" s="1" t="s">
        <v>36</v>
      </c>
      <c r="D5201" s="1">
        <v>2</v>
      </c>
      <c r="E5201" s="1">
        <v>0</v>
      </c>
      <c r="F5201" s="1">
        <v>1</v>
      </c>
      <c r="G5201" s="1">
        <v>2</v>
      </c>
      <c r="H5201" s="1">
        <v>2</v>
      </c>
      <c r="I5201" s="1">
        <v>0</v>
      </c>
      <c r="J5201" s="1">
        <v>-2</v>
      </c>
      <c r="K5201" s="1">
        <v>1</v>
      </c>
      <c r="L5201" s="1">
        <v>-4.6295527145973541</v>
      </c>
      <c r="O5201" s="1">
        <v>5199</v>
      </c>
      <c r="P5201" s="1">
        <v>17179</v>
      </c>
      <c r="Q5201" s="1" t="s">
        <v>32</v>
      </c>
      <c r="R5201" s="1">
        <v>0</v>
      </c>
      <c r="S5201" s="1">
        <v>0</v>
      </c>
      <c r="T5201" s="1">
        <v>0.37021793568541889</v>
      </c>
      <c r="U5201" s="1">
        <v>2.2962779659539261</v>
      </c>
      <c r="V5201" s="1">
        <v>0</v>
      </c>
      <c r="W5201" s="1">
        <v>0</v>
      </c>
      <c r="X5201" s="1">
        <v>0</v>
      </c>
      <c r="Y5201" s="1" t="s">
        <v>19</v>
      </c>
      <c r="Z5201" s="1">
        <v>0</v>
      </c>
    </row>
    <row r="5202" spans="1:26" x14ac:dyDescent="0.25">
      <c r="A5202" s="1">
        <v>5200</v>
      </c>
      <c r="B5202" s="1">
        <v>18340</v>
      </c>
      <c r="C5202" s="1" t="s">
        <v>25</v>
      </c>
      <c r="D5202" s="1">
        <v>3</v>
      </c>
      <c r="E5202" s="1">
        <v>1</v>
      </c>
      <c r="F5202" s="1">
        <v>0.99999999999999989</v>
      </c>
      <c r="G5202" s="1">
        <v>2</v>
      </c>
      <c r="H5202" s="1">
        <v>3</v>
      </c>
      <c r="I5202" s="1">
        <v>0.5</v>
      </c>
      <c r="J5202" s="1">
        <v>-2.5</v>
      </c>
      <c r="K5202" s="1">
        <v>0.98765432098765427</v>
      </c>
      <c r="L5202" s="1">
        <v>-5.7869408932466939</v>
      </c>
      <c r="O5202" s="1">
        <v>5200</v>
      </c>
      <c r="P5202" s="1">
        <v>17182</v>
      </c>
      <c r="Q5202" s="1" t="s">
        <v>36</v>
      </c>
      <c r="R5202" s="1">
        <v>1</v>
      </c>
      <c r="S5202" s="1">
        <v>0</v>
      </c>
      <c r="T5202" s="1">
        <v>1</v>
      </c>
      <c r="U5202" s="1">
        <v>2</v>
      </c>
      <c r="V5202" s="1">
        <v>1</v>
      </c>
      <c r="W5202" s="1">
        <v>0</v>
      </c>
      <c r="X5202" s="1">
        <v>-1</v>
      </c>
      <c r="Y5202" s="1">
        <v>1</v>
      </c>
      <c r="Z5202" s="1">
        <v>-3.550229164147841</v>
      </c>
    </row>
    <row r="5203" spans="1:26" x14ac:dyDescent="0.25">
      <c r="A5203" s="1">
        <v>5201</v>
      </c>
      <c r="B5203" s="1">
        <v>18343</v>
      </c>
      <c r="C5203" s="1" t="s">
        <v>18</v>
      </c>
      <c r="D5203" s="1">
        <v>2</v>
      </c>
      <c r="E5203" s="1">
        <v>0</v>
      </c>
      <c r="F5203" s="1">
        <v>1</v>
      </c>
      <c r="G5203" s="1">
        <v>2</v>
      </c>
      <c r="H5203" s="1">
        <v>2</v>
      </c>
      <c r="I5203" s="1">
        <v>0</v>
      </c>
      <c r="J5203" s="1">
        <v>-2</v>
      </c>
      <c r="K5203" s="1">
        <v>1</v>
      </c>
      <c r="L5203" s="1">
        <v>-4.6295527145973541</v>
      </c>
      <c r="O5203" s="1">
        <v>5201</v>
      </c>
      <c r="P5203" s="1">
        <v>17185</v>
      </c>
      <c r="Q5203" s="1" t="s">
        <v>28</v>
      </c>
      <c r="R5203" s="1">
        <v>0</v>
      </c>
      <c r="S5203" s="1">
        <v>0</v>
      </c>
      <c r="T5203" s="1">
        <v>0.29137294394091978</v>
      </c>
      <c r="U5203" s="1">
        <v>2.7086270560590799</v>
      </c>
      <c r="V5203" s="1">
        <v>0</v>
      </c>
      <c r="W5203" s="1">
        <v>0</v>
      </c>
      <c r="X5203" s="1">
        <v>0</v>
      </c>
      <c r="Y5203" s="1" t="s">
        <v>19</v>
      </c>
      <c r="Z5203" s="1">
        <v>0</v>
      </c>
    </row>
    <row r="5204" spans="1:26" x14ac:dyDescent="0.25">
      <c r="A5204" s="1">
        <v>5202</v>
      </c>
      <c r="B5204" s="1">
        <v>18346</v>
      </c>
      <c r="C5204" s="1" t="s">
        <v>16</v>
      </c>
      <c r="D5204" s="1">
        <v>0</v>
      </c>
      <c r="E5204" s="1">
        <v>1</v>
      </c>
      <c r="F5204" s="1">
        <v>0.60931900685414964</v>
      </c>
      <c r="G5204" s="1">
        <v>2.390680993145851</v>
      </c>
      <c r="H5204" s="1">
        <v>0</v>
      </c>
      <c r="I5204" s="1">
        <v>0.41829085639908797</v>
      </c>
      <c r="J5204" s="1">
        <v>0.41829085639908797</v>
      </c>
      <c r="K5204" s="1">
        <v>0.79689366438195008</v>
      </c>
      <c r="L5204" s="1">
        <v>0.96824978486682489</v>
      </c>
      <c r="O5204" s="1">
        <v>5202</v>
      </c>
      <c r="P5204" s="1">
        <v>17188</v>
      </c>
      <c r="Q5204" s="1" t="s">
        <v>26</v>
      </c>
      <c r="R5204" s="1">
        <v>1</v>
      </c>
      <c r="S5204" s="1">
        <v>0</v>
      </c>
      <c r="T5204" s="1">
        <v>1</v>
      </c>
      <c r="U5204" s="1">
        <v>2</v>
      </c>
      <c r="V5204" s="1">
        <v>1</v>
      </c>
      <c r="W5204" s="1">
        <v>0</v>
      </c>
      <c r="X5204" s="1">
        <v>-1</v>
      </c>
      <c r="Y5204" s="1">
        <v>1</v>
      </c>
      <c r="Z5204" s="1">
        <v>-3.550229164147841</v>
      </c>
    </row>
    <row r="5205" spans="1:26" x14ac:dyDescent="0.25">
      <c r="A5205" s="1">
        <v>5203</v>
      </c>
      <c r="B5205" s="1">
        <v>18349</v>
      </c>
      <c r="C5205" s="1" t="s">
        <v>46</v>
      </c>
      <c r="D5205" s="1">
        <v>1</v>
      </c>
      <c r="E5205" s="1">
        <v>0</v>
      </c>
      <c r="F5205" s="1">
        <v>0.27424434989224727</v>
      </c>
      <c r="G5205" s="1">
        <v>2.7257556501077529</v>
      </c>
      <c r="H5205" s="1">
        <v>3.6463832359460011</v>
      </c>
      <c r="I5205" s="1">
        <v>0</v>
      </c>
      <c r="J5205" s="1">
        <v>-3.6463832359460011</v>
      </c>
      <c r="K5205" s="1">
        <v>1</v>
      </c>
      <c r="L5205" s="1">
        <v>-8.4405617042180463</v>
      </c>
      <c r="O5205" s="1">
        <v>5203</v>
      </c>
      <c r="P5205" s="1">
        <v>17191</v>
      </c>
      <c r="Q5205" s="1" t="s">
        <v>52</v>
      </c>
      <c r="R5205" s="1">
        <v>0</v>
      </c>
      <c r="S5205" s="1">
        <v>0</v>
      </c>
      <c r="T5205" s="1">
        <v>1.2913729439409201</v>
      </c>
      <c r="U5205" s="1">
        <v>1.7086270560590799</v>
      </c>
      <c r="V5205" s="1">
        <v>0</v>
      </c>
      <c r="W5205" s="1">
        <v>0</v>
      </c>
      <c r="X5205" s="1">
        <v>0</v>
      </c>
      <c r="Y5205" s="1" t="s">
        <v>19</v>
      </c>
      <c r="Z5205" s="1">
        <v>0</v>
      </c>
    </row>
    <row r="5206" spans="1:26" x14ac:dyDescent="0.25">
      <c r="A5206" s="1">
        <v>5204</v>
      </c>
      <c r="B5206" s="1">
        <v>18352</v>
      </c>
      <c r="C5206" s="1" t="s">
        <v>28</v>
      </c>
      <c r="D5206" s="1">
        <v>0</v>
      </c>
      <c r="E5206" s="1">
        <v>0</v>
      </c>
      <c r="F5206" s="1">
        <v>0.27424434989224727</v>
      </c>
      <c r="G5206" s="1">
        <v>2.7257556501077529</v>
      </c>
      <c r="H5206" s="1">
        <v>0</v>
      </c>
      <c r="I5206" s="1">
        <v>0</v>
      </c>
      <c r="J5206" s="1">
        <v>0</v>
      </c>
      <c r="K5206" s="1" t="s">
        <v>19</v>
      </c>
      <c r="L5206" s="1">
        <v>0</v>
      </c>
      <c r="O5206" s="1">
        <v>5204</v>
      </c>
      <c r="P5206" s="1">
        <v>17194</v>
      </c>
      <c r="Q5206" s="1" t="s">
        <v>37</v>
      </c>
      <c r="R5206" s="1">
        <v>0</v>
      </c>
      <c r="S5206" s="1">
        <v>0</v>
      </c>
      <c r="T5206" s="1">
        <v>0.29137294394091978</v>
      </c>
      <c r="U5206" s="1">
        <v>2</v>
      </c>
      <c r="V5206" s="1">
        <v>0</v>
      </c>
      <c r="W5206" s="1">
        <v>0</v>
      </c>
      <c r="X5206" s="1">
        <v>0</v>
      </c>
      <c r="Y5206" s="1" t="s">
        <v>19</v>
      </c>
      <c r="Z5206" s="1">
        <v>0</v>
      </c>
    </row>
    <row r="5207" spans="1:26" x14ac:dyDescent="0.25">
      <c r="A5207" s="1">
        <v>5205</v>
      </c>
      <c r="B5207" s="1">
        <v>18355</v>
      </c>
      <c r="C5207" s="1" t="s">
        <v>52</v>
      </c>
      <c r="D5207" s="1">
        <v>0</v>
      </c>
      <c r="E5207" s="1">
        <v>0</v>
      </c>
      <c r="F5207" s="1">
        <v>1.2742443498922471</v>
      </c>
      <c r="G5207" s="1">
        <v>1.7257556501077529</v>
      </c>
      <c r="H5207" s="1">
        <v>0</v>
      </c>
      <c r="I5207" s="1">
        <v>0</v>
      </c>
      <c r="J5207" s="1">
        <v>0</v>
      </c>
      <c r="K5207" s="1" t="s">
        <v>19</v>
      </c>
      <c r="L5207" s="1">
        <v>0</v>
      </c>
      <c r="O5207" s="1">
        <v>5205</v>
      </c>
      <c r="P5207" s="1">
        <v>17197</v>
      </c>
      <c r="Q5207" s="1" t="s">
        <v>26</v>
      </c>
      <c r="R5207" s="1">
        <v>0</v>
      </c>
      <c r="S5207" s="1">
        <v>0</v>
      </c>
      <c r="T5207" s="1">
        <v>1</v>
      </c>
      <c r="U5207" s="1">
        <v>2</v>
      </c>
      <c r="V5207" s="1">
        <v>0</v>
      </c>
      <c r="W5207" s="1">
        <v>0</v>
      </c>
      <c r="X5207" s="1">
        <v>0</v>
      </c>
      <c r="Y5207" s="1" t="s">
        <v>19</v>
      </c>
      <c r="Z5207" s="1">
        <v>0</v>
      </c>
    </row>
    <row r="5208" spans="1:26" x14ac:dyDescent="0.25">
      <c r="A5208" s="1">
        <v>5206</v>
      </c>
      <c r="B5208" s="1">
        <v>18358</v>
      </c>
      <c r="C5208" s="1" t="s">
        <v>58</v>
      </c>
      <c r="D5208" s="1">
        <v>0</v>
      </c>
      <c r="E5208" s="1">
        <v>0</v>
      </c>
      <c r="F5208" s="1">
        <v>0.27424434989224727</v>
      </c>
      <c r="G5208" s="1">
        <v>2.7257556501077529</v>
      </c>
      <c r="H5208" s="1">
        <v>0</v>
      </c>
      <c r="I5208" s="1">
        <v>0</v>
      </c>
      <c r="J5208" s="1">
        <v>0</v>
      </c>
      <c r="K5208" s="1" t="s">
        <v>19</v>
      </c>
      <c r="L5208" s="1">
        <v>0</v>
      </c>
      <c r="O5208" s="1">
        <v>5206</v>
      </c>
      <c r="P5208" s="1">
        <v>17200</v>
      </c>
      <c r="Q5208" s="1" t="s">
        <v>49</v>
      </c>
      <c r="R5208" s="1">
        <v>1</v>
      </c>
      <c r="S5208" s="1">
        <v>0</v>
      </c>
      <c r="T5208" s="1">
        <v>0.36427090525856481</v>
      </c>
      <c r="U5208" s="1">
        <v>2.344356150800516</v>
      </c>
      <c r="V5208" s="1">
        <v>2.7452096381131108</v>
      </c>
      <c r="W5208" s="1">
        <v>0</v>
      </c>
      <c r="X5208" s="1">
        <v>-2.7452096381131108</v>
      </c>
      <c r="Y5208" s="1">
        <v>1</v>
      </c>
      <c r="Z5208" s="1">
        <v>-9.7461233189289072</v>
      </c>
    </row>
    <row r="5209" spans="1:26" x14ac:dyDescent="0.25">
      <c r="A5209" s="1">
        <v>5207</v>
      </c>
      <c r="B5209" s="1">
        <v>18361</v>
      </c>
      <c r="C5209" s="1" t="s">
        <v>46</v>
      </c>
      <c r="D5209" s="1">
        <v>1</v>
      </c>
      <c r="E5209" s="1">
        <v>0</v>
      </c>
      <c r="F5209" s="1">
        <v>0.27424434989224727</v>
      </c>
      <c r="G5209" s="1">
        <v>2.7257556501077529</v>
      </c>
      <c r="H5209" s="1">
        <v>3.6463832359460011</v>
      </c>
      <c r="I5209" s="1">
        <v>0</v>
      </c>
      <c r="J5209" s="1">
        <v>-3.6463832359460011</v>
      </c>
      <c r="K5209" s="1">
        <v>1</v>
      </c>
      <c r="L5209" s="1">
        <v>-8.4405617042180463</v>
      </c>
      <c r="O5209" s="1">
        <v>5207</v>
      </c>
      <c r="P5209" s="1">
        <v>17203</v>
      </c>
      <c r="Q5209" s="1" t="s">
        <v>28</v>
      </c>
      <c r="R5209" s="1">
        <v>0</v>
      </c>
      <c r="S5209" s="1">
        <v>0</v>
      </c>
      <c r="T5209" s="1">
        <v>0.29137294394091978</v>
      </c>
      <c r="U5209" s="1">
        <v>2.7086270560590799</v>
      </c>
      <c r="V5209" s="1">
        <v>0</v>
      </c>
      <c r="W5209" s="1">
        <v>0</v>
      </c>
      <c r="X5209" s="1">
        <v>0</v>
      </c>
      <c r="Y5209" s="1" t="s">
        <v>19</v>
      </c>
      <c r="Z5209" s="1">
        <v>0</v>
      </c>
    </row>
    <row r="5210" spans="1:26" x14ac:dyDescent="0.25">
      <c r="A5210" s="1">
        <v>5208</v>
      </c>
      <c r="B5210" s="1">
        <v>18364</v>
      </c>
      <c r="C5210" s="1" t="s">
        <v>13</v>
      </c>
      <c r="D5210" s="1">
        <v>0</v>
      </c>
      <c r="E5210" s="1">
        <v>0</v>
      </c>
      <c r="F5210" s="1">
        <v>0.33761900524957739</v>
      </c>
      <c r="G5210" s="1">
        <v>2.4282293599823102</v>
      </c>
      <c r="H5210" s="1">
        <v>0</v>
      </c>
      <c r="I5210" s="1">
        <v>0</v>
      </c>
      <c r="J5210" s="1">
        <v>0</v>
      </c>
      <c r="K5210" s="1" t="s">
        <v>19</v>
      </c>
      <c r="L5210" s="1">
        <v>0</v>
      </c>
      <c r="O5210" s="1">
        <v>5208</v>
      </c>
      <c r="P5210" s="1">
        <v>17206</v>
      </c>
      <c r="Q5210" s="1" t="s">
        <v>16</v>
      </c>
      <c r="R5210" s="1">
        <v>0</v>
      </c>
      <c r="S5210" s="1">
        <v>1</v>
      </c>
      <c r="T5210" s="1">
        <v>0.66694221001529219</v>
      </c>
      <c r="U5210" s="1">
        <v>2.333057789984708</v>
      </c>
      <c r="V5210" s="1">
        <v>0</v>
      </c>
      <c r="W5210" s="1">
        <v>0.42862204455147868</v>
      </c>
      <c r="X5210" s="1">
        <v>0.42862204455147868</v>
      </c>
      <c r="Y5210" s="1">
        <v>0.7776859299949026</v>
      </c>
      <c r="Z5210" s="1">
        <v>1.5217064829633351</v>
      </c>
    </row>
    <row r="5211" spans="1:26" x14ac:dyDescent="0.25">
      <c r="A5211" s="1">
        <v>5209</v>
      </c>
      <c r="B5211" s="1">
        <v>18367</v>
      </c>
      <c r="C5211" s="1" t="s">
        <v>43</v>
      </c>
      <c r="D5211" s="1">
        <v>2</v>
      </c>
      <c r="E5211" s="1">
        <v>0</v>
      </c>
      <c r="F5211" s="1">
        <v>0.99999999999999989</v>
      </c>
      <c r="G5211" s="1">
        <v>2</v>
      </c>
      <c r="H5211" s="1">
        <v>2</v>
      </c>
      <c r="I5211" s="1">
        <v>0</v>
      </c>
      <c r="J5211" s="1">
        <v>-2</v>
      </c>
      <c r="K5211" s="1">
        <v>1</v>
      </c>
      <c r="L5211" s="1">
        <v>-4.6295527145973541</v>
      </c>
      <c r="O5211" s="1">
        <v>5209</v>
      </c>
      <c r="P5211" s="1">
        <v>17209</v>
      </c>
      <c r="Q5211" s="1" t="s">
        <v>22</v>
      </c>
      <c r="R5211" s="1">
        <v>1</v>
      </c>
      <c r="S5211" s="1">
        <v>0</v>
      </c>
      <c r="T5211" s="1">
        <v>1</v>
      </c>
      <c r="U5211" s="1">
        <v>1.3581025367519179</v>
      </c>
      <c r="V5211" s="1">
        <v>1</v>
      </c>
      <c r="W5211" s="1">
        <v>0</v>
      </c>
      <c r="X5211" s="1">
        <v>-1</v>
      </c>
      <c r="Y5211" s="1">
        <v>1</v>
      </c>
      <c r="Z5211" s="1">
        <v>-3.550229164147841</v>
      </c>
    </row>
    <row r="5212" spans="1:26" x14ac:dyDescent="0.25">
      <c r="A5212" s="1">
        <v>5210</v>
      </c>
      <c r="B5212" s="1">
        <v>18370</v>
      </c>
      <c r="C5212" s="1" t="s">
        <v>27</v>
      </c>
      <c r="D5212" s="1">
        <v>1</v>
      </c>
      <c r="E5212" s="1">
        <v>0</v>
      </c>
      <c r="F5212" s="1">
        <v>0.27424434989224727</v>
      </c>
      <c r="G5212" s="1">
        <v>2.7257556501077529</v>
      </c>
      <c r="H5212" s="1">
        <v>3.6463832359460011</v>
      </c>
      <c r="I5212" s="1">
        <v>0</v>
      </c>
      <c r="J5212" s="1">
        <v>-3.6463832359460011</v>
      </c>
      <c r="K5212" s="1">
        <v>1</v>
      </c>
      <c r="L5212" s="1">
        <v>-8.4405617042180463</v>
      </c>
      <c r="O5212" s="1">
        <v>5210</v>
      </c>
      <c r="P5212" s="1">
        <v>17212</v>
      </c>
      <c r="Q5212" s="1" t="s">
        <v>52</v>
      </c>
      <c r="R5212" s="1">
        <v>1</v>
      </c>
      <c r="S5212" s="1">
        <v>0</v>
      </c>
      <c r="T5212" s="1">
        <v>1.184815593380764</v>
      </c>
      <c r="U5212" s="1">
        <v>1.7687078619343739</v>
      </c>
      <c r="V5212" s="1">
        <v>0.8440131996799527</v>
      </c>
      <c r="W5212" s="1">
        <v>0</v>
      </c>
      <c r="X5212" s="1">
        <v>-0.8440131996799527</v>
      </c>
      <c r="Y5212" s="1">
        <v>1</v>
      </c>
      <c r="Z5212" s="1">
        <v>-2.9964402764295039</v>
      </c>
    </row>
    <row r="5213" spans="1:26" x14ac:dyDescent="0.25">
      <c r="A5213" s="1">
        <v>5211</v>
      </c>
      <c r="B5213" s="1">
        <v>18373</v>
      </c>
      <c r="C5213" s="1" t="s">
        <v>58</v>
      </c>
      <c r="D5213" s="1">
        <v>0</v>
      </c>
      <c r="E5213" s="1">
        <v>0</v>
      </c>
      <c r="F5213" s="1">
        <v>0.27424434989224727</v>
      </c>
      <c r="G5213" s="1">
        <v>2.7257556501077529</v>
      </c>
      <c r="H5213" s="1">
        <v>0</v>
      </c>
      <c r="I5213" s="1">
        <v>0</v>
      </c>
      <c r="J5213" s="1">
        <v>0</v>
      </c>
      <c r="K5213" s="1" t="s">
        <v>19</v>
      </c>
      <c r="L5213" s="1">
        <v>0</v>
      </c>
      <c r="O5213" s="1">
        <v>5211</v>
      </c>
      <c r="P5213" s="1">
        <v>17215</v>
      </c>
      <c r="Q5213" s="1" t="s">
        <v>34</v>
      </c>
      <c r="R5213" s="1">
        <v>1</v>
      </c>
      <c r="S5213" s="1">
        <v>0</v>
      </c>
      <c r="T5213" s="1">
        <v>0.36267435831165468</v>
      </c>
      <c r="U5213" s="1">
        <v>2.3790755735059639</v>
      </c>
      <c r="V5213" s="1">
        <v>2.7572944628764628</v>
      </c>
      <c r="W5213" s="1">
        <v>0</v>
      </c>
      <c r="X5213" s="1">
        <v>-2.7572944628764628</v>
      </c>
      <c r="Y5213" s="1">
        <v>1</v>
      </c>
      <c r="Z5213" s="1">
        <v>-9.7890272162473764</v>
      </c>
    </row>
    <row r="5214" spans="1:26" x14ac:dyDescent="0.25">
      <c r="A5214" s="1">
        <v>5212</v>
      </c>
      <c r="B5214" s="1">
        <v>18376</v>
      </c>
      <c r="C5214" s="1" t="s">
        <v>26</v>
      </c>
      <c r="D5214" s="1">
        <v>1</v>
      </c>
      <c r="E5214" s="1">
        <v>0</v>
      </c>
      <c r="F5214" s="1">
        <v>1</v>
      </c>
      <c r="G5214" s="1">
        <v>2</v>
      </c>
      <c r="H5214" s="1">
        <v>1</v>
      </c>
      <c r="I5214" s="1">
        <v>0</v>
      </c>
      <c r="J5214" s="1">
        <v>-1</v>
      </c>
      <c r="K5214" s="1">
        <v>1</v>
      </c>
      <c r="L5214" s="1">
        <v>-2.314776357298677</v>
      </c>
      <c r="O5214" s="1">
        <v>5212</v>
      </c>
      <c r="P5214" s="1">
        <v>17218</v>
      </c>
      <c r="Q5214" s="1" t="s">
        <v>56</v>
      </c>
      <c r="R5214" s="1">
        <v>0</v>
      </c>
      <c r="S5214" s="1">
        <v>0</v>
      </c>
      <c r="T5214" s="1">
        <v>0</v>
      </c>
      <c r="U5214" s="1">
        <v>2.334016393442623</v>
      </c>
      <c r="V5214" s="1">
        <v>0</v>
      </c>
      <c r="W5214" s="1">
        <v>0</v>
      </c>
      <c r="X5214" s="1">
        <v>0</v>
      </c>
      <c r="Y5214" s="1" t="s">
        <v>19</v>
      </c>
      <c r="Z5214" s="1">
        <v>0</v>
      </c>
    </row>
    <row r="5215" spans="1:26" x14ac:dyDescent="0.25">
      <c r="A5215" s="1">
        <v>5213</v>
      </c>
      <c r="B5215" s="1">
        <v>18379</v>
      </c>
      <c r="C5215" s="1" t="s">
        <v>44</v>
      </c>
      <c r="D5215" s="1">
        <v>1</v>
      </c>
      <c r="E5215" s="1">
        <v>1</v>
      </c>
      <c r="F5215" s="1">
        <v>0.35208178418322611</v>
      </c>
      <c r="G5215" s="1">
        <v>2.333602187770873</v>
      </c>
      <c r="H5215" s="1">
        <v>2.8402491833533552</v>
      </c>
      <c r="I5215" s="1">
        <v>0.42852205283336242</v>
      </c>
      <c r="J5215" s="1">
        <v>-2.411727130519993</v>
      </c>
      <c r="K5215" s="1">
        <v>0.98281390144056724</v>
      </c>
      <c r="L5215" s="1">
        <v>-5.5826089419834606</v>
      </c>
      <c r="O5215" s="1">
        <v>5213</v>
      </c>
      <c r="P5215" s="1">
        <v>17221</v>
      </c>
      <c r="Q5215" s="1" t="s">
        <v>17</v>
      </c>
      <c r="R5215" s="1">
        <v>1</v>
      </c>
      <c r="S5215" s="1">
        <v>0</v>
      </c>
      <c r="T5215" s="1">
        <v>1</v>
      </c>
      <c r="U5215" s="1">
        <v>2</v>
      </c>
      <c r="V5215" s="1">
        <v>1</v>
      </c>
      <c r="W5215" s="1">
        <v>0</v>
      </c>
      <c r="X5215" s="1">
        <v>-1</v>
      </c>
      <c r="Y5215" s="1">
        <v>1</v>
      </c>
      <c r="Z5215" s="1">
        <v>-3.550229164147841</v>
      </c>
    </row>
    <row r="5216" spans="1:26" x14ac:dyDescent="0.25">
      <c r="A5216" s="1">
        <v>5214</v>
      </c>
      <c r="B5216" s="1">
        <v>18382</v>
      </c>
      <c r="C5216" s="1" t="s">
        <v>38</v>
      </c>
      <c r="D5216" s="1">
        <v>0</v>
      </c>
      <c r="E5216" s="1">
        <v>0</v>
      </c>
      <c r="F5216" s="1">
        <v>1</v>
      </c>
      <c r="G5216" s="1">
        <v>2</v>
      </c>
      <c r="H5216" s="1">
        <v>0</v>
      </c>
      <c r="I5216" s="1">
        <v>0</v>
      </c>
      <c r="J5216" s="1">
        <v>0</v>
      </c>
      <c r="K5216" s="1" t="s">
        <v>19</v>
      </c>
      <c r="L5216" s="1">
        <v>0</v>
      </c>
      <c r="O5216" s="1">
        <v>5214</v>
      </c>
      <c r="P5216" s="1">
        <v>17224</v>
      </c>
      <c r="Q5216" s="1" t="s">
        <v>38</v>
      </c>
      <c r="R5216" s="1">
        <v>1</v>
      </c>
      <c r="S5216" s="1">
        <v>0</v>
      </c>
      <c r="T5216" s="1">
        <v>1</v>
      </c>
      <c r="U5216" s="1">
        <v>2</v>
      </c>
      <c r="V5216" s="1">
        <v>1</v>
      </c>
      <c r="W5216" s="1">
        <v>0</v>
      </c>
      <c r="X5216" s="1">
        <v>-1</v>
      </c>
      <c r="Y5216" s="1">
        <v>1</v>
      </c>
      <c r="Z5216" s="1">
        <v>-3.550229164147841</v>
      </c>
    </row>
    <row r="5217" spans="1:26" x14ac:dyDescent="0.25">
      <c r="A5217" s="1">
        <v>5215</v>
      </c>
      <c r="B5217" s="1">
        <v>18385</v>
      </c>
      <c r="C5217" s="1" t="s">
        <v>28</v>
      </c>
      <c r="D5217" s="1">
        <v>1</v>
      </c>
      <c r="E5217" s="1">
        <v>0</v>
      </c>
      <c r="F5217" s="1">
        <v>0.27424434989224727</v>
      </c>
      <c r="G5217" s="1">
        <v>2.7257556501077529</v>
      </c>
      <c r="H5217" s="1">
        <v>3.6463832359460011</v>
      </c>
      <c r="I5217" s="1">
        <v>0</v>
      </c>
      <c r="J5217" s="1">
        <v>-3.6463832359460011</v>
      </c>
      <c r="K5217" s="1">
        <v>1</v>
      </c>
      <c r="L5217" s="1">
        <v>-8.4405617042180463</v>
      </c>
      <c r="O5217" s="1">
        <v>5215</v>
      </c>
      <c r="P5217" s="1">
        <v>17227</v>
      </c>
      <c r="Q5217" s="1" t="s">
        <v>51</v>
      </c>
      <c r="R5217" s="1">
        <v>1</v>
      </c>
      <c r="S5217" s="1">
        <v>0</v>
      </c>
      <c r="T5217" s="1">
        <v>1</v>
      </c>
      <c r="U5217" s="1">
        <v>2</v>
      </c>
      <c r="V5217" s="1">
        <v>1</v>
      </c>
      <c r="W5217" s="1">
        <v>0</v>
      </c>
      <c r="X5217" s="1">
        <v>-1</v>
      </c>
      <c r="Y5217" s="1">
        <v>1</v>
      </c>
      <c r="Z5217" s="1">
        <v>-3.550229164147841</v>
      </c>
    </row>
    <row r="5218" spans="1:26" x14ac:dyDescent="0.25">
      <c r="A5218" s="1">
        <v>5216</v>
      </c>
      <c r="B5218" s="1">
        <v>18388</v>
      </c>
      <c r="C5218" s="1" t="s">
        <v>23</v>
      </c>
      <c r="D5218" s="1">
        <v>1</v>
      </c>
      <c r="E5218" s="1">
        <v>0</v>
      </c>
      <c r="F5218" s="1">
        <v>1</v>
      </c>
      <c r="G5218" s="1">
        <v>2</v>
      </c>
      <c r="H5218" s="1">
        <v>1</v>
      </c>
      <c r="I5218" s="1">
        <v>0</v>
      </c>
      <c r="J5218" s="1">
        <v>-1</v>
      </c>
      <c r="K5218" s="1">
        <v>1</v>
      </c>
      <c r="L5218" s="1">
        <v>-2.314776357298677</v>
      </c>
      <c r="O5218" s="1">
        <v>5216</v>
      </c>
      <c r="P5218" s="1">
        <v>17230</v>
      </c>
      <c r="Q5218" s="1" t="s">
        <v>56</v>
      </c>
      <c r="R5218" s="1">
        <v>0</v>
      </c>
      <c r="S5218" s="1">
        <v>0</v>
      </c>
      <c r="T5218" s="1">
        <v>0</v>
      </c>
      <c r="U5218" s="1">
        <v>2.334016393442623</v>
      </c>
      <c r="V5218" s="1">
        <v>0</v>
      </c>
      <c r="W5218" s="1">
        <v>0</v>
      </c>
      <c r="X5218" s="1">
        <v>0</v>
      </c>
      <c r="Y5218" s="1" t="s">
        <v>19</v>
      </c>
      <c r="Z5218" s="1">
        <v>0</v>
      </c>
    </row>
    <row r="5219" spans="1:26" x14ac:dyDescent="0.25">
      <c r="A5219" s="1">
        <v>5217</v>
      </c>
      <c r="B5219" s="1">
        <v>18391</v>
      </c>
      <c r="C5219" s="1" t="s">
        <v>44</v>
      </c>
      <c r="D5219" s="1">
        <v>0</v>
      </c>
      <c r="E5219" s="1">
        <v>0</v>
      </c>
      <c r="F5219" s="1">
        <v>0.33761900524957739</v>
      </c>
      <c r="G5219" s="1">
        <v>2.3881366448581751</v>
      </c>
      <c r="H5219" s="1">
        <v>0</v>
      </c>
      <c r="I5219" s="1">
        <v>0</v>
      </c>
      <c r="J5219" s="1">
        <v>0</v>
      </c>
      <c r="K5219" s="1" t="s">
        <v>19</v>
      </c>
      <c r="L5219" s="1">
        <v>0</v>
      </c>
      <c r="O5219" s="1">
        <v>5217</v>
      </c>
      <c r="P5219" s="1">
        <v>17233</v>
      </c>
      <c r="Q5219" s="1" t="s">
        <v>31</v>
      </c>
      <c r="R5219" s="1">
        <v>0</v>
      </c>
      <c r="S5219" s="1">
        <v>0</v>
      </c>
      <c r="T5219" s="1">
        <v>0.29137294394091978</v>
      </c>
      <c r="U5219" s="1">
        <v>2.7086270560590799</v>
      </c>
      <c r="V5219" s="1">
        <v>0</v>
      </c>
      <c r="W5219" s="1">
        <v>0</v>
      </c>
      <c r="X5219" s="1">
        <v>0</v>
      </c>
      <c r="Y5219" s="1" t="s">
        <v>19</v>
      </c>
      <c r="Z5219" s="1">
        <v>0</v>
      </c>
    </row>
    <row r="5220" spans="1:26" x14ac:dyDescent="0.25">
      <c r="A5220" s="1">
        <v>5218</v>
      </c>
      <c r="B5220" s="1">
        <v>18394</v>
      </c>
      <c r="C5220" s="1" t="s">
        <v>36</v>
      </c>
      <c r="D5220" s="1">
        <v>1</v>
      </c>
      <c r="E5220" s="1">
        <v>0</v>
      </c>
      <c r="F5220" s="1">
        <v>1</v>
      </c>
      <c r="G5220" s="1">
        <v>2</v>
      </c>
      <c r="H5220" s="1">
        <v>1</v>
      </c>
      <c r="I5220" s="1">
        <v>0</v>
      </c>
      <c r="J5220" s="1">
        <v>-1</v>
      </c>
      <c r="K5220" s="1">
        <v>1</v>
      </c>
      <c r="L5220" s="1">
        <v>-2.314776357298677</v>
      </c>
      <c r="O5220" s="1">
        <v>5218</v>
      </c>
      <c r="P5220" s="1">
        <v>17236</v>
      </c>
      <c r="Q5220" s="1" t="s">
        <v>28</v>
      </c>
      <c r="R5220" s="1">
        <v>0</v>
      </c>
      <c r="S5220" s="1">
        <v>0</v>
      </c>
      <c r="T5220" s="1">
        <v>0.29137294394091978</v>
      </c>
      <c r="U5220" s="1">
        <v>2.7086270560590799</v>
      </c>
      <c r="V5220" s="1">
        <v>0</v>
      </c>
      <c r="W5220" s="1">
        <v>0</v>
      </c>
      <c r="X5220" s="1">
        <v>0</v>
      </c>
      <c r="Y5220" s="1" t="s">
        <v>19</v>
      </c>
      <c r="Z5220" s="1">
        <v>0</v>
      </c>
    </row>
    <row r="5221" spans="1:26" x14ac:dyDescent="0.25">
      <c r="A5221" s="1">
        <v>5219</v>
      </c>
      <c r="B5221" s="1">
        <v>18397</v>
      </c>
      <c r="C5221" s="1" t="s">
        <v>36</v>
      </c>
      <c r="D5221" s="1">
        <v>1</v>
      </c>
      <c r="E5221" s="1">
        <v>0</v>
      </c>
      <c r="F5221" s="1">
        <v>1</v>
      </c>
      <c r="G5221" s="1">
        <v>2</v>
      </c>
      <c r="H5221" s="1">
        <v>1</v>
      </c>
      <c r="I5221" s="1">
        <v>0</v>
      </c>
      <c r="J5221" s="1">
        <v>-1</v>
      </c>
      <c r="K5221" s="1">
        <v>1</v>
      </c>
      <c r="L5221" s="1">
        <v>-2.314776357298677</v>
      </c>
      <c r="O5221" s="1">
        <v>5219</v>
      </c>
      <c r="P5221" s="1">
        <v>17239</v>
      </c>
      <c r="Q5221" s="1" t="s">
        <v>18</v>
      </c>
      <c r="R5221" s="1">
        <v>1</v>
      </c>
      <c r="S5221" s="1">
        <v>0</v>
      </c>
      <c r="T5221" s="1">
        <v>1</v>
      </c>
      <c r="U5221" s="1">
        <v>2</v>
      </c>
      <c r="V5221" s="1">
        <v>1</v>
      </c>
      <c r="W5221" s="1">
        <v>0</v>
      </c>
      <c r="X5221" s="1">
        <v>-1</v>
      </c>
      <c r="Y5221" s="1">
        <v>1</v>
      </c>
      <c r="Z5221" s="1">
        <v>-3.550229164147841</v>
      </c>
    </row>
    <row r="5222" spans="1:26" x14ac:dyDescent="0.25">
      <c r="A5222" s="1">
        <v>5220</v>
      </c>
      <c r="B5222" s="1">
        <v>18400</v>
      </c>
      <c r="C5222" s="1" t="s">
        <v>38</v>
      </c>
      <c r="D5222" s="1">
        <v>1</v>
      </c>
      <c r="E5222" s="1">
        <v>0</v>
      </c>
      <c r="F5222" s="1">
        <v>1</v>
      </c>
      <c r="G5222" s="1">
        <v>2</v>
      </c>
      <c r="H5222" s="1">
        <v>1</v>
      </c>
      <c r="I5222" s="1">
        <v>0</v>
      </c>
      <c r="J5222" s="1">
        <v>-1</v>
      </c>
      <c r="K5222" s="1">
        <v>1</v>
      </c>
      <c r="L5222" s="1">
        <v>-2.314776357298677</v>
      </c>
      <c r="O5222" s="1">
        <v>5220</v>
      </c>
      <c r="P5222" s="1">
        <v>17242</v>
      </c>
      <c r="Q5222" s="1" t="s">
        <v>33</v>
      </c>
      <c r="R5222" s="1">
        <v>0</v>
      </c>
      <c r="S5222" s="1">
        <v>0</v>
      </c>
      <c r="T5222" s="1">
        <v>1</v>
      </c>
      <c r="U5222" s="1">
        <v>2</v>
      </c>
      <c r="V5222" s="1">
        <v>0</v>
      </c>
      <c r="W5222" s="1">
        <v>0</v>
      </c>
      <c r="X5222" s="1">
        <v>0</v>
      </c>
      <c r="Y5222" s="1" t="s">
        <v>19</v>
      </c>
      <c r="Z5222" s="1">
        <v>0</v>
      </c>
    </row>
    <row r="5223" spans="1:26" x14ac:dyDescent="0.25">
      <c r="A5223" s="1">
        <v>5221</v>
      </c>
      <c r="B5223" s="1">
        <v>18403</v>
      </c>
      <c r="C5223" s="1" t="s">
        <v>29</v>
      </c>
      <c r="D5223" s="1">
        <v>1</v>
      </c>
      <c r="E5223" s="1">
        <v>0</v>
      </c>
      <c r="F5223" s="1">
        <v>0.27424434989224727</v>
      </c>
      <c r="G5223" s="1">
        <v>2.7257556501077529</v>
      </c>
      <c r="H5223" s="1">
        <v>3.6463832359460011</v>
      </c>
      <c r="I5223" s="1">
        <v>0</v>
      </c>
      <c r="J5223" s="1">
        <v>-3.6463832359460011</v>
      </c>
      <c r="K5223" s="1">
        <v>1</v>
      </c>
      <c r="L5223" s="1">
        <v>-8.4405617042180463</v>
      </c>
      <c r="O5223" s="1">
        <v>5221</v>
      </c>
      <c r="P5223" s="1">
        <v>17245</v>
      </c>
      <c r="Q5223" s="1" t="s">
        <v>41</v>
      </c>
      <c r="R5223" s="1">
        <v>1</v>
      </c>
      <c r="S5223" s="1">
        <v>0</v>
      </c>
      <c r="T5223" s="1">
        <v>0.29137294394091978</v>
      </c>
      <c r="U5223" s="1">
        <v>2.7086270560590808</v>
      </c>
      <c r="V5223" s="1">
        <v>3.432027649769585</v>
      </c>
      <c r="W5223" s="1">
        <v>0</v>
      </c>
      <c r="X5223" s="1">
        <v>-3.432027649769585</v>
      </c>
      <c r="Y5223" s="1">
        <v>1</v>
      </c>
      <c r="Z5223" s="1">
        <v>-12.184484654373749</v>
      </c>
    </row>
    <row r="5224" spans="1:26" x14ac:dyDescent="0.25">
      <c r="A5224" s="1">
        <v>5222</v>
      </c>
      <c r="B5224" s="1">
        <v>18406</v>
      </c>
      <c r="C5224" s="1" t="s">
        <v>51</v>
      </c>
      <c r="D5224" s="1">
        <v>1</v>
      </c>
      <c r="E5224" s="1">
        <v>1</v>
      </c>
      <c r="F5224" s="1">
        <v>1</v>
      </c>
      <c r="G5224" s="1">
        <v>2</v>
      </c>
      <c r="H5224" s="1">
        <v>1</v>
      </c>
      <c r="I5224" s="1">
        <v>0.5</v>
      </c>
      <c r="J5224" s="1">
        <v>-0.5</v>
      </c>
      <c r="K5224" s="1">
        <v>0.88888888888888906</v>
      </c>
      <c r="L5224" s="1">
        <v>-1.157388178649339</v>
      </c>
      <c r="O5224" s="1">
        <v>5222</v>
      </c>
      <c r="P5224" s="1">
        <v>17248</v>
      </c>
      <c r="Q5224" s="1" t="s">
        <v>36</v>
      </c>
      <c r="R5224" s="1">
        <v>0</v>
      </c>
      <c r="S5224" s="1">
        <v>0</v>
      </c>
      <c r="T5224" s="1">
        <v>1</v>
      </c>
      <c r="U5224" s="1">
        <v>2</v>
      </c>
      <c r="V5224" s="1">
        <v>0</v>
      </c>
      <c r="W5224" s="1">
        <v>0</v>
      </c>
      <c r="X5224" s="1">
        <v>0</v>
      </c>
      <c r="Y5224" s="1" t="s">
        <v>19</v>
      </c>
      <c r="Z5224" s="1">
        <v>0</v>
      </c>
    </row>
    <row r="5225" spans="1:26" x14ac:dyDescent="0.25">
      <c r="A5225" s="1">
        <v>5223</v>
      </c>
      <c r="B5225" s="1">
        <v>18409</v>
      </c>
      <c r="C5225" s="1" t="s">
        <v>36</v>
      </c>
      <c r="D5225" s="1">
        <v>3.166666666666667</v>
      </c>
      <c r="E5225" s="1">
        <v>1.833333333333333</v>
      </c>
      <c r="F5225" s="1">
        <v>0.99748696123273295</v>
      </c>
      <c r="G5225" s="1">
        <v>1.980599768382856</v>
      </c>
      <c r="H5225" s="1">
        <v>3.1746446717991961</v>
      </c>
      <c r="I5225" s="1">
        <v>0.92564553555927909</v>
      </c>
      <c r="J5225" s="1">
        <v>-2.2489991362399171</v>
      </c>
      <c r="K5225" s="1">
        <v>0.96090841512767122</v>
      </c>
      <c r="L5225" s="1">
        <v>-5.2059300281533059</v>
      </c>
      <c r="O5225" s="1">
        <v>5223</v>
      </c>
      <c r="P5225" s="1">
        <v>17251</v>
      </c>
      <c r="Q5225" s="1" t="s">
        <v>29</v>
      </c>
      <c r="R5225" s="1">
        <v>0</v>
      </c>
      <c r="S5225" s="1">
        <v>0</v>
      </c>
      <c r="T5225" s="1">
        <v>0.29137294394091978</v>
      </c>
      <c r="U5225" s="1">
        <v>2.7086270560590799</v>
      </c>
      <c r="V5225" s="1">
        <v>0</v>
      </c>
      <c r="W5225" s="1">
        <v>0</v>
      </c>
      <c r="X5225" s="1">
        <v>0</v>
      </c>
      <c r="Y5225" s="1" t="s">
        <v>19</v>
      </c>
      <c r="Z5225" s="1">
        <v>0</v>
      </c>
    </row>
    <row r="5226" spans="1:26" x14ac:dyDescent="0.25">
      <c r="A5226" s="1">
        <v>5224</v>
      </c>
      <c r="B5226" s="1">
        <v>18412</v>
      </c>
      <c r="C5226" s="1" t="s">
        <v>36</v>
      </c>
      <c r="D5226" s="1">
        <v>1</v>
      </c>
      <c r="E5226" s="1">
        <v>0</v>
      </c>
      <c r="F5226" s="1">
        <v>1</v>
      </c>
      <c r="G5226" s="1">
        <v>2</v>
      </c>
      <c r="H5226" s="1">
        <v>1</v>
      </c>
      <c r="I5226" s="1">
        <v>0</v>
      </c>
      <c r="J5226" s="1">
        <v>-1</v>
      </c>
      <c r="K5226" s="1">
        <v>1</v>
      </c>
      <c r="L5226" s="1">
        <v>-2.314776357298677</v>
      </c>
      <c r="O5226" s="1">
        <v>5224</v>
      </c>
      <c r="P5226" s="1">
        <v>17254</v>
      </c>
      <c r="Q5226" s="1" t="s">
        <v>36</v>
      </c>
      <c r="R5226" s="1">
        <v>0</v>
      </c>
      <c r="S5226" s="1">
        <v>0</v>
      </c>
      <c r="T5226" s="1">
        <v>1</v>
      </c>
      <c r="U5226" s="1">
        <v>2</v>
      </c>
      <c r="V5226" s="1">
        <v>0</v>
      </c>
      <c r="W5226" s="1">
        <v>0</v>
      </c>
      <c r="X5226" s="1">
        <v>0</v>
      </c>
      <c r="Y5226" s="1" t="s">
        <v>19</v>
      </c>
      <c r="Z5226" s="1">
        <v>0</v>
      </c>
    </row>
    <row r="5227" spans="1:26" x14ac:dyDescent="0.25">
      <c r="A5227" s="1">
        <v>5225</v>
      </c>
      <c r="B5227" s="1">
        <v>18415</v>
      </c>
      <c r="C5227" s="1" t="s">
        <v>63</v>
      </c>
      <c r="D5227" s="1">
        <v>2</v>
      </c>
      <c r="E5227" s="1">
        <v>0</v>
      </c>
      <c r="F5227" s="1">
        <v>1</v>
      </c>
      <c r="G5227" s="1">
        <v>1.980879403944666</v>
      </c>
      <c r="H5227" s="1">
        <v>2</v>
      </c>
      <c r="I5227" s="1">
        <v>0</v>
      </c>
      <c r="J5227" s="1">
        <v>-2</v>
      </c>
      <c r="K5227" s="1">
        <v>1</v>
      </c>
      <c r="L5227" s="1">
        <v>-4.6295527145973541</v>
      </c>
      <c r="O5227" s="1">
        <v>5225</v>
      </c>
      <c r="P5227" s="1">
        <v>17257</v>
      </c>
      <c r="Q5227" s="1" t="s">
        <v>55</v>
      </c>
      <c r="R5227" s="1">
        <v>0</v>
      </c>
      <c r="S5227" s="1">
        <v>0</v>
      </c>
      <c r="T5227" s="1">
        <v>0.29137294394091978</v>
      </c>
      <c r="U5227" s="1">
        <v>2</v>
      </c>
      <c r="V5227" s="1">
        <v>0</v>
      </c>
      <c r="W5227" s="1">
        <v>0</v>
      </c>
      <c r="X5227" s="1">
        <v>0</v>
      </c>
      <c r="Y5227" s="1" t="s">
        <v>19</v>
      </c>
      <c r="Z5227" s="1">
        <v>0</v>
      </c>
    </row>
    <row r="5228" spans="1:26" x14ac:dyDescent="0.25">
      <c r="A5228" s="1">
        <v>5226</v>
      </c>
      <c r="B5228" s="1">
        <v>18418</v>
      </c>
      <c r="C5228" s="1" t="s">
        <v>23</v>
      </c>
      <c r="D5228" s="1">
        <v>2</v>
      </c>
      <c r="E5228" s="1">
        <v>0</v>
      </c>
      <c r="F5228" s="1">
        <v>1</v>
      </c>
      <c r="G5228" s="1">
        <v>2</v>
      </c>
      <c r="H5228" s="1">
        <v>2</v>
      </c>
      <c r="I5228" s="1">
        <v>0</v>
      </c>
      <c r="J5228" s="1">
        <v>-2</v>
      </c>
      <c r="K5228" s="1">
        <v>1</v>
      </c>
      <c r="L5228" s="1">
        <v>-4.6295527145973541</v>
      </c>
      <c r="O5228" s="1">
        <v>5226</v>
      </c>
      <c r="P5228" s="1">
        <v>17260</v>
      </c>
      <c r="Q5228" s="1" t="s">
        <v>23</v>
      </c>
      <c r="R5228" s="1">
        <v>0</v>
      </c>
      <c r="S5228" s="1">
        <v>0</v>
      </c>
      <c r="T5228" s="1">
        <v>1</v>
      </c>
      <c r="U5228" s="1">
        <v>2</v>
      </c>
      <c r="V5228" s="1">
        <v>0</v>
      </c>
      <c r="W5228" s="1">
        <v>0</v>
      </c>
      <c r="X5228" s="1">
        <v>0</v>
      </c>
      <c r="Y5228" s="1" t="s">
        <v>19</v>
      </c>
      <c r="Z5228" s="1">
        <v>0</v>
      </c>
    </row>
    <row r="5229" spans="1:26" x14ac:dyDescent="0.25">
      <c r="A5229" s="1">
        <v>5227</v>
      </c>
      <c r="B5229" s="1">
        <v>18421</v>
      </c>
      <c r="C5229" s="1" t="s">
        <v>56</v>
      </c>
      <c r="D5229" s="1">
        <v>1</v>
      </c>
      <c r="E5229" s="1">
        <v>2</v>
      </c>
      <c r="F5229" s="1">
        <v>0.26368906428611733</v>
      </c>
      <c r="G5229" s="1">
        <v>2.0296728036444009</v>
      </c>
      <c r="H5229" s="1">
        <v>3.7923453621684691</v>
      </c>
      <c r="I5229" s="1">
        <v>0.98538049896952795</v>
      </c>
      <c r="J5229" s="1">
        <v>-2.806964863198941</v>
      </c>
      <c r="K5229" s="1">
        <v>0.96337941021361262</v>
      </c>
      <c r="L5229" s="1">
        <v>-6.4974959011010229</v>
      </c>
      <c r="O5229" s="1">
        <v>5227</v>
      </c>
      <c r="P5229" s="1">
        <v>17263</v>
      </c>
      <c r="Q5229" s="1" t="s">
        <v>26</v>
      </c>
      <c r="R5229" s="1">
        <v>0</v>
      </c>
      <c r="S5229" s="1">
        <v>0</v>
      </c>
      <c r="T5229" s="1">
        <v>1</v>
      </c>
      <c r="U5229" s="1">
        <v>2</v>
      </c>
      <c r="V5229" s="1">
        <v>0</v>
      </c>
      <c r="W5229" s="1">
        <v>0</v>
      </c>
      <c r="X5229" s="1">
        <v>0</v>
      </c>
      <c r="Y5229" s="1" t="s">
        <v>19</v>
      </c>
      <c r="Z5229" s="1">
        <v>0</v>
      </c>
    </row>
    <row r="5230" spans="1:26" x14ac:dyDescent="0.25">
      <c r="A5230" s="1">
        <v>5228</v>
      </c>
      <c r="B5230" s="1">
        <v>18424</v>
      </c>
      <c r="C5230" s="1" t="s">
        <v>59</v>
      </c>
      <c r="D5230" s="1">
        <v>1</v>
      </c>
      <c r="E5230" s="1">
        <v>1</v>
      </c>
      <c r="F5230" s="1">
        <v>0.97613642341163098</v>
      </c>
      <c r="G5230" s="1">
        <v>2.0129960663109312</v>
      </c>
      <c r="H5230" s="1">
        <v>1.0244469686982529</v>
      </c>
      <c r="I5230" s="1">
        <v>0.49677195933751928</v>
      </c>
      <c r="J5230" s="1">
        <v>-0.52767500936073386</v>
      </c>
      <c r="K5230" s="1">
        <v>0.89335740451795775</v>
      </c>
      <c r="L5230" s="1">
        <v>-1.2214496360055851</v>
      </c>
      <c r="O5230" s="1">
        <v>5228</v>
      </c>
      <c r="P5230" s="1">
        <v>17266</v>
      </c>
      <c r="Q5230" s="1" t="s">
        <v>55</v>
      </c>
      <c r="R5230" s="1">
        <v>1</v>
      </c>
      <c r="S5230" s="1">
        <v>0</v>
      </c>
      <c r="T5230" s="1">
        <v>0.29137294394091978</v>
      </c>
      <c r="U5230" s="1">
        <v>2</v>
      </c>
      <c r="V5230" s="1">
        <v>3.432027649769585</v>
      </c>
      <c r="W5230" s="1">
        <v>0</v>
      </c>
      <c r="X5230" s="1">
        <v>-3.432027649769585</v>
      </c>
      <c r="Y5230" s="1">
        <v>1</v>
      </c>
      <c r="Z5230" s="1">
        <v>-12.184484654373749</v>
      </c>
    </row>
    <row r="5231" spans="1:26" x14ac:dyDescent="0.25">
      <c r="A5231" s="1">
        <v>5229</v>
      </c>
      <c r="B5231" s="1">
        <v>18427</v>
      </c>
      <c r="C5231" s="1" t="s">
        <v>37</v>
      </c>
      <c r="D5231" s="1">
        <v>1</v>
      </c>
      <c r="E5231" s="1">
        <v>0</v>
      </c>
      <c r="F5231" s="1">
        <v>0.27424434989224727</v>
      </c>
      <c r="G5231" s="1">
        <v>2</v>
      </c>
      <c r="H5231" s="1">
        <v>3.6463832359460011</v>
      </c>
      <c r="I5231" s="1">
        <v>0</v>
      </c>
      <c r="J5231" s="1">
        <v>-3.6463832359460011</v>
      </c>
      <c r="K5231" s="1">
        <v>1</v>
      </c>
      <c r="L5231" s="1">
        <v>-8.4405617042180463</v>
      </c>
      <c r="O5231" s="1">
        <v>5229</v>
      </c>
      <c r="P5231" s="1">
        <v>17269</v>
      </c>
      <c r="Q5231" s="1" t="s">
        <v>39</v>
      </c>
      <c r="R5231" s="1">
        <v>0</v>
      </c>
      <c r="S5231" s="1">
        <v>0</v>
      </c>
      <c r="T5231" s="1">
        <v>0.33299180327868849</v>
      </c>
      <c r="U5231" s="1">
        <v>2.3335040983606561</v>
      </c>
      <c r="V5231" s="1">
        <v>0</v>
      </c>
      <c r="W5231" s="1">
        <v>0</v>
      </c>
      <c r="X5231" s="1">
        <v>0</v>
      </c>
      <c r="Y5231" s="1" t="s">
        <v>19</v>
      </c>
      <c r="Z5231" s="1">
        <v>0</v>
      </c>
    </row>
    <row r="5232" spans="1:26" x14ac:dyDescent="0.25">
      <c r="A5232" s="1">
        <v>5230</v>
      </c>
      <c r="B5232" s="1">
        <v>18430</v>
      </c>
      <c r="C5232" s="1" t="s">
        <v>38</v>
      </c>
      <c r="D5232" s="1">
        <v>2</v>
      </c>
      <c r="E5232" s="1">
        <v>0</v>
      </c>
      <c r="F5232" s="1">
        <v>1</v>
      </c>
      <c r="G5232" s="1">
        <v>2</v>
      </c>
      <c r="H5232" s="1">
        <v>2</v>
      </c>
      <c r="I5232" s="1">
        <v>0</v>
      </c>
      <c r="J5232" s="1">
        <v>-2</v>
      </c>
      <c r="K5232" s="1">
        <v>1</v>
      </c>
      <c r="L5232" s="1">
        <v>-4.6295527145973541</v>
      </c>
      <c r="O5232" s="1">
        <v>5230</v>
      </c>
      <c r="P5232" s="1">
        <v>17272</v>
      </c>
      <c r="Q5232" s="1" t="s">
        <v>34</v>
      </c>
      <c r="R5232" s="1">
        <v>0</v>
      </c>
      <c r="S5232" s="1">
        <v>0</v>
      </c>
      <c r="T5232" s="1">
        <v>0.37021793568541889</v>
      </c>
      <c r="U5232" s="1">
        <v>2.371531996132199</v>
      </c>
      <c r="V5232" s="1">
        <v>0</v>
      </c>
      <c r="W5232" s="1">
        <v>0</v>
      </c>
      <c r="X5232" s="1">
        <v>0</v>
      </c>
      <c r="Y5232" s="1" t="s">
        <v>19</v>
      </c>
      <c r="Z5232" s="1">
        <v>0</v>
      </c>
    </row>
    <row r="5233" spans="1:26" x14ac:dyDescent="0.25">
      <c r="A5233" s="1">
        <v>5231</v>
      </c>
      <c r="B5233" s="1">
        <v>18433</v>
      </c>
      <c r="C5233" s="1" t="s">
        <v>20</v>
      </c>
      <c r="D5233" s="1">
        <v>2</v>
      </c>
      <c r="E5233" s="1">
        <v>0</v>
      </c>
      <c r="F5233" s="1">
        <v>1</v>
      </c>
      <c r="G5233" s="1">
        <v>2</v>
      </c>
      <c r="H5233" s="1">
        <v>2</v>
      </c>
      <c r="I5233" s="1">
        <v>0</v>
      </c>
      <c r="J5233" s="1">
        <v>-2</v>
      </c>
      <c r="K5233" s="1">
        <v>1</v>
      </c>
      <c r="L5233" s="1">
        <v>-4.6295527145973541</v>
      </c>
      <c r="O5233" s="1">
        <v>5231</v>
      </c>
      <c r="P5233" s="1">
        <v>17275</v>
      </c>
      <c r="Q5233" s="1" t="s">
        <v>36</v>
      </c>
      <c r="R5233" s="1">
        <v>0</v>
      </c>
      <c r="S5233" s="1">
        <v>0</v>
      </c>
      <c r="T5233" s="1">
        <v>1</v>
      </c>
      <c r="U5233" s="1">
        <v>2</v>
      </c>
      <c r="V5233" s="1">
        <v>0</v>
      </c>
      <c r="W5233" s="1">
        <v>0</v>
      </c>
      <c r="X5233" s="1">
        <v>0</v>
      </c>
      <c r="Y5233" s="1" t="s">
        <v>19</v>
      </c>
      <c r="Z5233" s="1">
        <v>0</v>
      </c>
    </row>
    <row r="5234" spans="1:26" x14ac:dyDescent="0.25">
      <c r="A5234" s="1">
        <v>5232</v>
      </c>
      <c r="B5234" s="1">
        <v>18436</v>
      </c>
      <c r="C5234" s="1" t="s">
        <v>68</v>
      </c>
      <c r="D5234" s="1">
        <v>3</v>
      </c>
      <c r="E5234" s="1">
        <v>0</v>
      </c>
      <c r="F5234" s="1">
        <v>1</v>
      </c>
      <c r="G5234" s="1">
        <v>1.7984516708267391</v>
      </c>
      <c r="H5234" s="1">
        <v>3</v>
      </c>
      <c r="I5234" s="1">
        <v>0</v>
      </c>
      <c r="J5234" s="1">
        <v>-3</v>
      </c>
      <c r="K5234" s="1">
        <v>0.99999999999999967</v>
      </c>
      <c r="L5234" s="1">
        <v>-6.9443290718960311</v>
      </c>
      <c r="O5234" s="1">
        <v>5232</v>
      </c>
      <c r="P5234" s="1">
        <v>17278</v>
      </c>
      <c r="Q5234" s="1" t="s">
        <v>43</v>
      </c>
      <c r="R5234" s="1">
        <v>1</v>
      </c>
      <c r="S5234" s="1">
        <v>0</v>
      </c>
      <c r="T5234" s="1">
        <v>1</v>
      </c>
      <c r="U5234" s="1">
        <v>2</v>
      </c>
      <c r="V5234" s="1">
        <v>1</v>
      </c>
      <c r="W5234" s="1">
        <v>0</v>
      </c>
      <c r="X5234" s="1">
        <v>-1</v>
      </c>
      <c r="Y5234" s="1">
        <v>1</v>
      </c>
      <c r="Z5234" s="1">
        <v>-3.550229164147841</v>
      </c>
    </row>
    <row r="5235" spans="1:26" x14ac:dyDescent="0.25">
      <c r="A5235" s="1">
        <v>5233</v>
      </c>
      <c r="B5235" s="1">
        <v>18439</v>
      </c>
      <c r="C5235" s="1" t="s">
        <v>51</v>
      </c>
      <c r="D5235" s="1">
        <v>1</v>
      </c>
      <c r="E5235" s="1">
        <v>0</v>
      </c>
      <c r="F5235" s="1">
        <v>1</v>
      </c>
      <c r="G5235" s="1">
        <v>2</v>
      </c>
      <c r="H5235" s="1">
        <v>1</v>
      </c>
      <c r="I5235" s="1">
        <v>0</v>
      </c>
      <c r="J5235" s="1">
        <v>-1</v>
      </c>
      <c r="K5235" s="1">
        <v>1</v>
      </c>
      <c r="L5235" s="1">
        <v>-2.314776357298677</v>
      </c>
      <c r="O5235" s="1">
        <v>5233</v>
      </c>
      <c r="P5235" s="1">
        <v>17281</v>
      </c>
      <c r="Q5235" s="1" t="s">
        <v>28</v>
      </c>
      <c r="R5235" s="1">
        <v>1</v>
      </c>
      <c r="S5235" s="1">
        <v>0</v>
      </c>
      <c r="T5235" s="1">
        <v>0.29137294394091978</v>
      </c>
      <c r="U5235" s="1">
        <v>2.7086270560590808</v>
      </c>
      <c r="V5235" s="1">
        <v>3.432027649769585</v>
      </c>
      <c r="W5235" s="1">
        <v>0</v>
      </c>
      <c r="X5235" s="1">
        <v>-3.432027649769585</v>
      </c>
      <c r="Y5235" s="1">
        <v>1</v>
      </c>
      <c r="Z5235" s="1">
        <v>-12.184484654373749</v>
      </c>
    </row>
    <row r="5236" spans="1:26" x14ac:dyDescent="0.25">
      <c r="A5236" s="1">
        <v>5234</v>
      </c>
      <c r="B5236" s="1">
        <v>18442</v>
      </c>
      <c r="C5236" s="1" t="s">
        <v>29</v>
      </c>
      <c r="D5236" s="1">
        <v>1</v>
      </c>
      <c r="E5236" s="1">
        <v>0</v>
      </c>
      <c r="F5236" s="1">
        <v>0.27424434989224727</v>
      </c>
      <c r="G5236" s="1">
        <v>2.7257556501077529</v>
      </c>
      <c r="H5236" s="1">
        <v>3.6463832359460011</v>
      </c>
      <c r="I5236" s="1">
        <v>0</v>
      </c>
      <c r="J5236" s="1">
        <v>-3.6463832359460011</v>
      </c>
      <c r="K5236" s="1">
        <v>1</v>
      </c>
      <c r="L5236" s="1">
        <v>-8.4405617042180463</v>
      </c>
      <c r="O5236" s="1">
        <v>5234</v>
      </c>
      <c r="P5236" s="1">
        <v>17284</v>
      </c>
      <c r="Q5236" s="1" t="s">
        <v>41</v>
      </c>
      <c r="R5236" s="1">
        <v>0.5</v>
      </c>
      <c r="S5236" s="1">
        <v>2.5</v>
      </c>
      <c r="T5236" s="1">
        <v>0.4390834236684017</v>
      </c>
      <c r="U5236" s="1">
        <v>2.4991214070928311</v>
      </c>
      <c r="V5236" s="1">
        <v>1.138735768758155</v>
      </c>
      <c r="W5236" s="1">
        <v>1.000351560714368</v>
      </c>
      <c r="X5236" s="1">
        <v>-0.13838420804378709</v>
      </c>
      <c r="Y5236" s="1">
        <v>0.77750962190516915</v>
      </c>
      <c r="Z5236" s="1">
        <v>-0.49129565125455538</v>
      </c>
    </row>
    <row r="5237" spans="1:26" x14ac:dyDescent="0.25">
      <c r="A5237" s="1">
        <v>5235</v>
      </c>
      <c r="B5237" s="1">
        <v>18445</v>
      </c>
      <c r="C5237" s="1" t="s">
        <v>36</v>
      </c>
      <c r="D5237" s="1">
        <v>0</v>
      </c>
      <c r="E5237" s="1">
        <v>0</v>
      </c>
      <c r="F5237" s="1">
        <v>1</v>
      </c>
      <c r="G5237" s="1">
        <v>2</v>
      </c>
      <c r="H5237" s="1">
        <v>0</v>
      </c>
      <c r="I5237" s="1">
        <v>0</v>
      </c>
      <c r="J5237" s="1">
        <v>0</v>
      </c>
      <c r="K5237" s="1" t="s">
        <v>19</v>
      </c>
      <c r="L5237" s="1">
        <v>0</v>
      </c>
      <c r="O5237" s="1">
        <v>5235</v>
      </c>
      <c r="P5237" s="1">
        <v>17287</v>
      </c>
      <c r="Q5237" s="1" t="s">
        <v>26</v>
      </c>
      <c r="R5237" s="1">
        <v>1</v>
      </c>
      <c r="S5237" s="1">
        <v>0</v>
      </c>
      <c r="T5237" s="1">
        <v>1</v>
      </c>
      <c r="U5237" s="1">
        <v>2</v>
      </c>
      <c r="V5237" s="1">
        <v>1</v>
      </c>
      <c r="W5237" s="1">
        <v>0</v>
      </c>
      <c r="X5237" s="1">
        <v>-1</v>
      </c>
      <c r="Y5237" s="1">
        <v>1</v>
      </c>
      <c r="Z5237" s="1">
        <v>-3.550229164147841</v>
      </c>
    </row>
    <row r="5238" spans="1:26" x14ac:dyDescent="0.25">
      <c r="A5238" s="1">
        <v>5236</v>
      </c>
      <c r="B5238" s="1">
        <v>18448</v>
      </c>
      <c r="C5238" s="1" t="s">
        <v>21</v>
      </c>
      <c r="D5238" s="1">
        <v>1</v>
      </c>
      <c r="E5238" s="1">
        <v>0</v>
      </c>
      <c r="F5238" s="1">
        <v>0.27424434989224727</v>
      </c>
      <c r="G5238" s="1">
        <v>2.7257556501077529</v>
      </c>
      <c r="H5238" s="1">
        <v>3.6463832359460011</v>
      </c>
      <c r="I5238" s="1">
        <v>0</v>
      </c>
      <c r="J5238" s="1">
        <v>-3.6463832359460011</v>
      </c>
      <c r="K5238" s="1">
        <v>1</v>
      </c>
      <c r="L5238" s="1">
        <v>-8.4405617042180463</v>
      </c>
      <c r="O5238" s="1">
        <v>5236</v>
      </c>
      <c r="P5238" s="1">
        <v>17290</v>
      </c>
      <c r="Q5238" s="1" t="s">
        <v>16</v>
      </c>
      <c r="R5238" s="1">
        <v>0</v>
      </c>
      <c r="S5238" s="1">
        <v>0</v>
      </c>
      <c r="T5238" s="1">
        <v>0.58229831039498714</v>
      </c>
      <c r="U5238" s="1">
        <v>2.4177016896050132</v>
      </c>
      <c r="V5238" s="1">
        <v>0</v>
      </c>
      <c r="W5238" s="1">
        <v>0</v>
      </c>
      <c r="X5238" s="1">
        <v>0</v>
      </c>
      <c r="Y5238" s="1" t="s">
        <v>19</v>
      </c>
      <c r="Z5238" s="1">
        <v>0</v>
      </c>
    </row>
    <row r="5239" spans="1:26" x14ac:dyDescent="0.25">
      <c r="A5239" s="1">
        <v>5237</v>
      </c>
      <c r="B5239" s="1">
        <v>18451</v>
      </c>
      <c r="C5239" s="1" t="s">
        <v>28</v>
      </c>
      <c r="D5239" s="1">
        <v>1</v>
      </c>
      <c r="E5239" s="1">
        <v>0</v>
      </c>
      <c r="F5239" s="1">
        <v>0.27424434989224727</v>
      </c>
      <c r="G5239" s="1">
        <v>2.7257556501077529</v>
      </c>
      <c r="H5239" s="1">
        <v>3.6463832359460011</v>
      </c>
      <c r="I5239" s="1">
        <v>0</v>
      </c>
      <c r="J5239" s="1">
        <v>-3.6463832359460011</v>
      </c>
      <c r="K5239" s="1">
        <v>1</v>
      </c>
      <c r="L5239" s="1">
        <v>-8.4405617042180463</v>
      </c>
      <c r="O5239" s="1">
        <v>5237</v>
      </c>
      <c r="P5239" s="1">
        <v>17293</v>
      </c>
      <c r="Q5239" s="1" t="s">
        <v>28</v>
      </c>
      <c r="R5239" s="1">
        <v>0</v>
      </c>
      <c r="S5239" s="1">
        <v>0</v>
      </c>
      <c r="T5239" s="1">
        <v>0.29137294394091978</v>
      </c>
      <c r="U5239" s="1">
        <v>2.7086270560590799</v>
      </c>
      <c r="V5239" s="1">
        <v>0</v>
      </c>
      <c r="W5239" s="1">
        <v>0</v>
      </c>
      <c r="X5239" s="1">
        <v>0</v>
      </c>
      <c r="Y5239" s="1" t="s">
        <v>19</v>
      </c>
      <c r="Z5239" s="1">
        <v>0</v>
      </c>
    </row>
    <row r="5240" spans="1:26" x14ac:dyDescent="0.25">
      <c r="A5240" s="1">
        <v>5238</v>
      </c>
      <c r="B5240" s="1">
        <v>18454</v>
      </c>
      <c r="C5240" s="1" t="s">
        <v>39</v>
      </c>
      <c r="D5240" s="1">
        <v>2</v>
      </c>
      <c r="E5240" s="1">
        <v>0</v>
      </c>
      <c r="F5240" s="1">
        <v>0.34361693350731742</v>
      </c>
      <c r="G5240" s="1">
        <v>2.3251925691174709</v>
      </c>
      <c r="H5240" s="1">
        <v>5.8204349232323551</v>
      </c>
      <c r="I5240" s="1">
        <v>0</v>
      </c>
      <c r="J5240" s="1">
        <v>-5.8204349232323551</v>
      </c>
      <c r="K5240" s="1">
        <v>1</v>
      </c>
      <c r="L5240" s="1">
        <v>-13.473005149493799</v>
      </c>
      <c r="O5240" s="1">
        <v>5238</v>
      </c>
      <c r="P5240" s="1">
        <v>17296</v>
      </c>
      <c r="Q5240" s="1" t="s">
        <v>32</v>
      </c>
      <c r="R5240" s="1">
        <v>0</v>
      </c>
      <c r="S5240" s="1">
        <v>0</v>
      </c>
      <c r="T5240" s="1">
        <v>0.37021793568541889</v>
      </c>
      <c r="U5240" s="1">
        <v>2.2962779659539261</v>
      </c>
      <c r="V5240" s="1">
        <v>0</v>
      </c>
      <c r="W5240" s="1">
        <v>0</v>
      </c>
      <c r="X5240" s="1">
        <v>0</v>
      </c>
      <c r="Y5240" s="1" t="s">
        <v>19</v>
      </c>
      <c r="Z5240" s="1">
        <v>0</v>
      </c>
    </row>
    <row r="5241" spans="1:26" x14ac:dyDescent="0.25">
      <c r="A5241" s="1">
        <v>5239</v>
      </c>
      <c r="B5241" s="1">
        <v>18457</v>
      </c>
      <c r="C5241" s="1" t="s">
        <v>61</v>
      </c>
      <c r="D5241" s="1">
        <v>0</v>
      </c>
      <c r="E5241" s="1">
        <v>0</v>
      </c>
      <c r="F5241" s="1">
        <v>1</v>
      </c>
      <c r="G5241" s="1">
        <v>1.720432484205485</v>
      </c>
      <c r="H5241" s="1">
        <v>0</v>
      </c>
      <c r="I5241" s="1">
        <v>0</v>
      </c>
      <c r="J5241" s="1">
        <v>0</v>
      </c>
      <c r="K5241" s="1" t="s">
        <v>19</v>
      </c>
      <c r="L5241" s="1">
        <v>0</v>
      </c>
      <c r="O5241" s="1">
        <v>5239</v>
      </c>
      <c r="P5241" s="1">
        <v>17299</v>
      </c>
      <c r="Q5241" s="1" t="s">
        <v>18</v>
      </c>
      <c r="R5241" s="1">
        <v>0</v>
      </c>
      <c r="S5241" s="1">
        <v>0</v>
      </c>
      <c r="T5241" s="1">
        <v>1</v>
      </c>
      <c r="U5241" s="1">
        <v>2</v>
      </c>
      <c r="V5241" s="1">
        <v>0</v>
      </c>
      <c r="W5241" s="1">
        <v>0</v>
      </c>
      <c r="X5241" s="1">
        <v>0</v>
      </c>
      <c r="Y5241" s="1" t="s">
        <v>19</v>
      </c>
      <c r="Z5241" s="1">
        <v>0</v>
      </c>
    </row>
    <row r="5242" spans="1:26" x14ac:dyDescent="0.25">
      <c r="A5242" s="1">
        <v>5240</v>
      </c>
      <c r="B5242" s="1">
        <v>18460</v>
      </c>
      <c r="C5242" s="1" t="s">
        <v>38</v>
      </c>
      <c r="D5242" s="1">
        <v>0</v>
      </c>
      <c r="E5242" s="1">
        <v>0</v>
      </c>
      <c r="F5242" s="1">
        <v>1</v>
      </c>
      <c r="G5242" s="1">
        <v>2</v>
      </c>
      <c r="H5242" s="1">
        <v>0</v>
      </c>
      <c r="I5242" s="1">
        <v>0</v>
      </c>
      <c r="J5242" s="1">
        <v>0</v>
      </c>
      <c r="K5242" s="1" t="s">
        <v>19</v>
      </c>
      <c r="L5242" s="1">
        <v>0</v>
      </c>
      <c r="O5242" s="1">
        <v>5240</v>
      </c>
      <c r="P5242" s="1">
        <v>17302</v>
      </c>
      <c r="Q5242" s="1" t="s">
        <v>52</v>
      </c>
      <c r="R5242" s="1">
        <v>1</v>
      </c>
      <c r="S5242" s="1">
        <v>0</v>
      </c>
      <c r="T5242" s="1">
        <v>1.156209078784934</v>
      </c>
      <c r="U5242" s="1">
        <v>1.784837227399692</v>
      </c>
      <c r="V5242" s="1">
        <v>0.86489547465835914</v>
      </c>
      <c r="W5242" s="1">
        <v>0</v>
      </c>
      <c r="X5242" s="1">
        <v>-0.86489547465835914</v>
      </c>
      <c r="Y5242" s="1">
        <v>1</v>
      </c>
      <c r="Z5242" s="1">
        <v>-3.0705771380715969</v>
      </c>
    </row>
    <row r="5243" spans="1:26" x14ac:dyDescent="0.25">
      <c r="A5243" s="1">
        <v>5241</v>
      </c>
      <c r="B5243" s="1">
        <v>18463</v>
      </c>
      <c r="C5243" s="1" t="s">
        <v>43</v>
      </c>
      <c r="D5243" s="1">
        <v>0</v>
      </c>
      <c r="E5243" s="1">
        <v>0</v>
      </c>
      <c r="F5243" s="1">
        <v>1</v>
      </c>
      <c r="G5243" s="1">
        <v>2</v>
      </c>
      <c r="H5243" s="1">
        <v>0</v>
      </c>
      <c r="I5243" s="1">
        <v>0</v>
      </c>
      <c r="J5243" s="1">
        <v>0</v>
      </c>
      <c r="K5243" s="1" t="s">
        <v>19</v>
      </c>
      <c r="L5243" s="1">
        <v>0</v>
      </c>
      <c r="O5243" s="1">
        <v>5241</v>
      </c>
      <c r="P5243" s="1">
        <v>17305</v>
      </c>
      <c r="Q5243" s="1" t="s">
        <v>23</v>
      </c>
      <c r="R5243" s="1">
        <v>0</v>
      </c>
      <c r="S5243" s="1">
        <v>0</v>
      </c>
      <c r="T5243" s="1">
        <v>1</v>
      </c>
      <c r="U5243" s="1">
        <v>2</v>
      </c>
      <c r="V5243" s="1">
        <v>0</v>
      </c>
      <c r="W5243" s="1">
        <v>0</v>
      </c>
      <c r="X5243" s="1">
        <v>0</v>
      </c>
      <c r="Y5243" s="1" t="s">
        <v>19</v>
      </c>
      <c r="Z5243" s="1">
        <v>0</v>
      </c>
    </row>
    <row r="5244" spans="1:26" x14ac:dyDescent="0.25">
      <c r="A5244" s="1">
        <v>5242</v>
      </c>
      <c r="B5244" s="1">
        <v>18466</v>
      </c>
      <c r="C5244" s="1" t="s">
        <v>36</v>
      </c>
      <c r="D5244" s="1">
        <v>2</v>
      </c>
      <c r="E5244" s="1">
        <v>0</v>
      </c>
      <c r="F5244" s="1">
        <v>1</v>
      </c>
      <c r="G5244" s="1">
        <v>2</v>
      </c>
      <c r="H5244" s="1">
        <v>2</v>
      </c>
      <c r="I5244" s="1">
        <v>0</v>
      </c>
      <c r="J5244" s="1">
        <v>-2</v>
      </c>
      <c r="K5244" s="1">
        <v>1</v>
      </c>
      <c r="L5244" s="1">
        <v>-4.6295527145973541</v>
      </c>
      <c r="O5244" s="1">
        <v>5242</v>
      </c>
      <c r="P5244" s="1">
        <v>17308</v>
      </c>
      <c r="Q5244" s="1" t="s">
        <v>38</v>
      </c>
      <c r="R5244" s="1">
        <v>0</v>
      </c>
      <c r="S5244" s="1">
        <v>0</v>
      </c>
      <c r="T5244" s="1">
        <v>1</v>
      </c>
      <c r="U5244" s="1">
        <v>2</v>
      </c>
      <c r="V5244" s="1">
        <v>0</v>
      </c>
      <c r="W5244" s="1">
        <v>0</v>
      </c>
      <c r="X5244" s="1">
        <v>0</v>
      </c>
      <c r="Y5244" s="1" t="s">
        <v>19</v>
      </c>
      <c r="Z5244" s="1">
        <v>0</v>
      </c>
    </row>
    <row r="5245" spans="1:26" x14ac:dyDescent="0.25">
      <c r="A5245" s="1">
        <v>5243</v>
      </c>
      <c r="B5245" s="1">
        <v>18469</v>
      </c>
      <c r="C5245" s="1" t="s">
        <v>56</v>
      </c>
      <c r="D5245" s="1">
        <v>0</v>
      </c>
      <c r="E5245" s="1">
        <v>4</v>
      </c>
      <c r="F5245" s="1">
        <v>0.13604951157359621</v>
      </c>
      <c r="G5245" s="1">
        <v>2.251534295218415</v>
      </c>
      <c r="H5245" s="1">
        <v>0</v>
      </c>
      <c r="I5245" s="1">
        <v>1.7765663212391669</v>
      </c>
      <c r="J5245" s="1">
        <v>1.7765663212391669</v>
      </c>
      <c r="K5245" s="1">
        <v>0.79082386560167994</v>
      </c>
      <c r="L5245" s="1">
        <v>4.11235371757751</v>
      </c>
      <c r="O5245" s="1">
        <v>5243</v>
      </c>
      <c r="P5245" s="1">
        <v>17311</v>
      </c>
      <c r="Q5245" s="1" t="s">
        <v>18</v>
      </c>
      <c r="R5245" s="1">
        <v>1</v>
      </c>
      <c r="S5245" s="1">
        <v>0</v>
      </c>
      <c r="T5245" s="1">
        <v>1</v>
      </c>
      <c r="U5245" s="1">
        <v>2</v>
      </c>
      <c r="V5245" s="1">
        <v>1</v>
      </c>
      <c r="W5245" s="1">
        <v>0</v>
      </c>
      <c r="X5245" s="1">
        <v>-1</v>
      </c>
      <c r="Y5245" s="1">
        <v>1</v>
      </c>
      <c r="Z5245" s="1">
        <v>-3.550229164147841</v>
      </c>
    </row>
    <row r="5246" spans="1:26" x14ac:dyDescent="0.25">
      <c r="A5246" s="1">
        <v>5244</v>
      </c>
      <c r="B5246" s="1">
        <v>18472</v>
      </c>
      <c r="C5246" s="1" t="s">
        <v>37</v>
      </c>
      <c r="D5246" s="1">
        <v>1</v>
      </c>
      <c r="E5246" s="1">
        <v>0</v>
      </c>
      <c r="F5246" s="1">
        <v>0.27424434989224727</v>
      </c>
      <c r="G5246" s="1">
        <v>2</v>
      </c>
      <c r="H5246" s="1">
        <v>3.6463832359460011</v>
      </c>
      <c r="I5246" s="1">
        <v>0</v>
      </c>
      <c r="J5246" s="1">
        <v>-3.6463832359460011</v>
      </c>
      <c r="K5246" s="1">
        <v>1</v>
      </c>
      <c r="L5246" s="1">
        <v>-8.4405617042180463</v>
      </c>
      <c r="O5246" s="1">
        <v>5244</v>
      </c>
      <c r="P5246" s="1">
        <v>17314</v>
      </c>
      <c r="Q5246" s="1" t="s">
        <v>72</v>
      </c>
      <c r="R5246" s="1">
        <v>1</v>
      </c>
      <c r="S5246" s="1">
        <v>0</v>
      </c>
      <c r="T5246" s="1">
        <v>1</v>
      </c>
      <c r="U5246" s="1">
        <v>2</v>
      </c>
      <c r="V5246" s="1">
        <v>1</v>
      </c>
      <c r="W5246" s="1">
        <v>0</v>
      </c>
      <c r="X5246" s="1">
        <v>-1</v>
      </c>
      <c r="Y5246" s="1">
        <v>1</v>
      </c>
      <c r="Z5246" s="1">
        <v>-3.550229164147841</v>
      </c>
    </row>
    <row r="5247" spans="1:26" x14ac:dyDescent="0.25">
      <c r="A5247" s="1">
        <v>5245</v>
      </c>
      <c r="B5247" s="1">
        <v>18475</v>
      </c>
      <c r="C5247" s="1" t="s">
        <v>12</v>
      </c>
      <c r="D5247" s="1">
        <v>0</v>
      </c>
      <c r="E5247" s="1">
        <v>0</v>
      </c>
      <c r="F5247" s="1">
        <v>0</v>
      </c>
      <c r="G5247" s="1">
        <v>3</v>
      </c>
      <c r="H5247" s="1">
        <v>0</v>
      </c>
      <c r="I5247" s="1">
        <v>0</v>
      </c>
      <c r="J5247" s="1">
        <v>0</v>
      </c>
      <c r="K5247" s="1" t="s">
        <v>19</v>
      </c>
      <c r="L5247" s="1">
        <v>0</v>
      </c>
      <c r="O5247" s="1">
        <v>5245</v>
      </c>
      <c r="P5247" s="1">
        <v>17317</v>
      </c>
      <c r="Q5247" s="1" t="s">
        <v>32</v>
      </c>
      <c r="R5247" s="1">
        <v>0</v>
      </c>
      <c r="S5247" s="1">
        <v>0</v>
      </c>
      <c r="T5247" s="1">
        <v>0.37021793568541889</v>
      </c>
      <c r="U5247" s="1">
        <v>2.2962779659539261</v>
      </c>
      <c r="V5247" s="1">
        <v>0</v>
      </c>
      <c r="W5247" s="1">
        <v>0</v>
      </c>
      <c r="X5247" s="1">
        <v>0</v>
      </c>
      <c r="Y5247" s="1" t="s">
        <v>19</v>
      </c>
      <c r="Z5247" s="1">
        <v>0</v>
      </c>
    </row>
    <row r="5248" spans="1:26" x14ac:dyDescent="0.25">
      <c r="A5248" s="1">
        <v>5246</v>
      </c>
      <c r="B5248" s="1">
        <v>18478</v>
      </c>
      <c r="C5248" s="1" t="s">
        <v>41</v>
      </c>
      <c r="D5248" s="1">
        <v>1</v>
      </c>
      <c r="E5248" s="1">
        <v>0</v>
      </c>
      <c r="F5248" s="1">
        <v>0.27424434989224727</v>
      </c>
      <c r="G5248" s="1">
        <v>2.7257556501077529</v>
      </c>
      <c r="H5248" s="1">
        <v>3.6463832359460011</v>
      </c>
      <c r="I5248" s="1">
        <v>0</v>
      </c>
      <c r="J5248" s="1">
        <v>-3.6463832359460011</v>
      </c>
      <c r="K5248" s="1">
        <v>1</v>
      </c>
      <c r="L5248" s="1">
        <v>-8.4405617042180463</v>
      </c>
      <c r="O5248" s="1">
        <v>5246</v>
      </c>
      <c r="P5248" s="1">
        <v>17320</v>
      </c>
      <c r="Q5248" s="1" t="s">
        <v>18</v>
      </c>
      <c r="R5248" s="1">
        <v>0</v>
      </c>
      <c r="S5248" s="1">
        <v>0</v>
      </c>
      <c r="T5248" s="1">
        <v>1</v>
      </c>
      <c r="U5248" s="1">
        <v>2</v>
      </c>
      <c r="V5248" s="1">
        <v>0</v>
      </c>
      <c r="W5248" s="1">
        <v>0</v>
      </c>
      <c r="X5248" s="1">
        <v>0</v>
      </c>
      <c r="Y5248" s="1" t="s">
        <v>19</v>
      </c>
      <c r="Z5248" s="1">
        <v>0</v>
      </c>
    </row>
    <row r="5249" spans="1:26" x14ac:dyDescent="0.25">
      <c r="A5249" s="1">
        <v>5247</v>
      </c>
      <c r="B5249" s="1">
        <v>18481</v>
      </c>
      <c r="C5249" s="1" t="s">
        <v>25</v>
      </c>
      <c r="D5249" s="1">
        <v>1</v>
      </c>
      <c r="E5249" s="1">
        <v>0</v>
      </c>
      <c r="F5249" s="1">
        <v>1</v>
      </c>
      <c r="G5249" s="1">
        <v>2</v>
      </c>
      <c r="H5249" s="1">
        <v>1</v>
      </c>
      <c r="I5249" s="1">
        <v>0</v>
      </c>
      <c r="J5249" s="1">
        <v>-1</v>
      </c>
      <c r="K5249" s="1">
        <v>1</v>
      </c>
      <c r="L5249" s="1">
        <v>-2.314776357298677</v>
      </c>
      <c r="O5249" s="1">
        <v>5247</v>
      </c>
      <c r="P5249" s="1">
        <v>17323</v>
      </c>
      <c r="Q5249" s="1" t="s">
        <v>16</v>
      </c>
      <c r="R5249" s="1">
        <v>0</v>
      </c>
      <c r="S5249" s="1">
        <v>0</v>
      </c>
      <c r="T5249" s="1">
        <v>0.58229831039498714</v>
      </c>
      <c r="U5249" s="1">
        <v>2.4177016896050132</v>
      </c>
      <c r="V5249" s="1">
        <v>0</v>
      </c>
      <c r="W5249" s="1">
        <v>0</v>
      </c>
      <c r="X5249" s="1">
        <v>0</v>
      </c>
      <c r="Y5249" s="1" t="s">
        <v>19</v>
      </c>
      <c r="Z5249" s="1">
        <v>0</v>
      </c>
    </row>
    <row r="5250" spans="1:26" x14ac:dyDescent="0.25">
      <c r="A5250" s="1">
        <v>5248</v>
      </c>
      <c r="B5250" s="1">
        <v>18484</v>
      </c>
      <c r="C5250" s="1" t="s">
        <v>29</v>
      </c>
      <c r="D5250" s="1">
        <v>2</v>
      </c>
      <c r="E5250" s="1">
        <v>0</v>
      </c>
      <c r="F5250" s="1">
        <v>0.27424434989224727</v>
      </c>
      <c r="G5250" s="1">
        <v>2.7257556501077529</v>
      </c>
      <c r="H5250" s="1">
        <v>7.2927664718920013</v>
      </c>
      <c r="I5250" s="1">
        <v>0</v>
      </c>
      <c r="J5250" s="1">
        <v>-7.2927664718920013</v>
      </c>
      <c r="K5250" s="1">
        <v>1</v>
      </c>
      <c r="L5250" s="1">
        <v>-16.881123408436089</v>
      </c>
      <c r="O5250" s="1">
        <v>5248</v>
      </c>
      <c r="P5250" s="1">
        <v>17326</v>
      </c>
      <c r="Q5250" s="1" t="s">
        <v>58</v>
      </c>
      <c r="R5250" s="1">
        <v>0</v>
      </c>
      <c r="S5250" s="1">
        <v>0</v>
      </c>
      <c r="T5250" s="1">
        <v>0.29137294394091978</v>
      </c>
      <c r="U5250" s="1">
        <v>2.7086270560590799</v>
      </c>
      <c r="V5250" s="1">
        <v>0</v>
      </c>
      <c r="W5250" s="1">
        <v>0</v>
      </c>
      <c r="X5250" s="1">
        <v>0</v>
      </c>
      <c r="Y5250" s="1" t="s">
        <v>19</v>
      </c>
      <c r="Z5250" s="1">
        <v>0</v>
      </c>
    </row>
    <row r="5251" spans="1:26" x14ac:dyDescent="0.25">
      <c r="A5251" s="1">
        <v>5249</v>
      </c>
      <c r="B5251" s="1">
        <v>18487</v>
      </c>
      <c r="C5251" s="1" t="s">
        <v>36</v>
      </c>
      <c r="D5251" s="1">
        <v>0</v>
      </c>
      <c r="E5251" s="1">
        <v>0</v>
      </c>
      <c r="F5251" s="1">
        <v>1</v>
      </c>
      <c r="G5251" s="1">
        <v>2</v>
      </c>
      <c r="H5251" s="1">
        <v>0</v>
      </c>
      <c r="I5251" s="1">
        <v>0</v>
      </c>
      <c r="J5251" s="1">
        <v>0</v>
      </c>
      <c r="K5251" s="1" t="s">
        <v>19</v>
      </c>
      <c r="L5251" s="1">
        <v>0</v>
      </c>
      <c r="O5251" s="1">
        <v>5249</v>
      </c>
      <c r="P5251" s="1">
        <v>17329</v>
      </c>
      <c r="Q5251" s="1" t="s">
        <v>40</v>
      </c>
      <c r="R5251" s="1">
        <v>1</v>
      </c>
      <c r="S5251" s="1">
        <v>0</v>
      </c>
      <c r="T5251" s="1">
        <v>1</v>
      </c>
      <c r="U5251" s="1">
        <v>2</v>
      </c>
      <c r="V5251" s="1">
        <v>1</v>
      </c>
      <c r="W5251" s="1">
        <v>0</v>
      </c>
      <c r="X5251" s="1">
        <v>-1</v>
      </c>
      <c r="Y5251" s="1">
        <v>1</v>
      </c>
      <c r="Z5251" s="1">
        <v>-3.550229164147841</v>
      </c>
    </row>
    <row r="5252" spans="1:26" x14ac:dyDescent="0.25">
      <c r="A5252" s="1">
        <v>5250</v>
      </c>
      <c r="B5252" s="1">
        <v>18490</v>
      </c>
      <c r="C5252" s="1" t="s">
        <v>43</v>
      </c>
      <c r="D5252" s="1">
        <v>0</v>
      </c>
      <c r="E5252" s="1">
        <v>1</v>
      </c>
      <c r="F5252" s="1">
        <v>0.95768200949219651</v>
      </c>
      <c r="G5252" s="1">
        <v>2.042317990507803</v>
      </c>
      <c r="H5252" s="1">
        <v>0</v>
      </c>
      <c r="I5252" s="1">
        <v>0.48963971558188119</v>
      </c>
      <c r="J5252" s="1">
        <v>0.48963971558188119</v>
      </c>
      <c r="K5252" s="1">
        <v>0.68077266350260124</v>
      </c>
      <c r="L5252" s="1">
        <v>1.133406437223387</v>
      </c>
      <c r="O5252" s="1">
        <v>5250</v>
      </c>
      <c r="P5252" s="1">
        <v>17332</v>
      </c>
      <c r="Q5252" s="1" t="s">
        <v>28</v>
      </c>
      <c r="R5252" s="1">
        <v>0</v>
      </c>
      <c r="S5252" s="1">
        <v>0</v>
      </c>
      <c r="T5252" s="1">
        <v>0.29137294394091978</v>
      </c>
      <c r="U5252" s="1">
        <v>2.7086270560590799</v>
      </c>
      <c r="V5252" s="1">
        <v>0</v>
      </c>
      <c r="W5252" s="1">
        <v>0</v>
      </c>
      <c r="X5252" s="1">
        <v>0</v>
      </c>
      <c r="Y5252" s="1" t="s">
        <v>19</v>
      </c>
      <c r="Z5252" s="1">
        <v>0</v>
      </c>
    </row>
    <row r="5253" spans="1:26" x14ac:dyDescent="0.25">
      <c r="A5253" s="1">
        <v>5251</v>
      </c>
      <c r="B5253" s="1">
        <v>18493</v>
      </c>
      <c r="C5253" s="1" t="s">
        <v>58</v>
      </c>
      <c r="D5253" s="1">
        <v>0</v>
      </c>
      <c r="E5253" s="1">
        <v>0</v>
      </c>
      <c r="F5253" s="1">
        <v>0.27424434989224727</v>
      </c>
      <c r="G5253" s="1">
        <v>2.7257556501077529</v>
      </c>
      <c r="H5253" s="1">
        <v>0</v>
      </c>
      <c r="I5253" s="1">
        <v>0</v>
      </c>
      <c r="J5253" s="1">
        <v>0</v>
      </c>
      <c r="K5253" s="1" t="s">
        <v>19</v>
      </c>
      <c r="L5253" s="1">
        <v>0</v>
      </c>
      <c r="O5253" s="1">
        <v>5251</v>
      </c>
      <c r="P5253" s="1">
        <v>17335</v>
      </c>
      <c r="Q5253" s="1" t="s">
        <v>31</v>
      </c>
      <c r="R5253" s="1">
        <v>1</v>
      </c>
      <c r="S5253" s="1">
        <v>2</v>
      </c>
      <c r="T5253" s="1">
        <v>0.33923880841947962</v>
      </c>
      <c r="U5253" s="1">
        <v>2.6607611915805212</v>
      </c>
      <c r="V5253" s="1">
        <v>2.947775947743184</v>
      </c>
      <c r="W5253" s="1">
        <v>0.75166460121585665</v>
      </c>
      <c r="X5253" s="1">
        <v>-2.196111346527327</v>
      </c>
      <c r="Y5253" s="1">
        <v>0.96453090727402202</v>
      </c>
      <c r="Z5253" s="1">
        <v>-7.7966985501573038</v>
      </c>
    </row>
    <row r="5254" spans="1:26" x14ac:dyDescent="0.25">
      <c r="O5254" s="1">
        <v>5252</v>
      </c>
      <c r="P5254" s="1">
        <v>17338</v>
      </c>
      <c r="Q5254" s="1" t="s">
        <v>18</v>
      </c>
      <c r="R5254" s="1">
        <v>0</v>
      </c>
      <c r="S5254" s="1">
        <v>0</v>
      </c>
      <c r="T5254" s="1">
        <v>1</v>
      </c>
      <c r="U5254" s="1">
        <v>2</v>
      </c>
      <c r="V5254" s="1">
        <v>0</v>
      </c>
      <c r="W5254" s="1">
        <v>0</v>
      </c>
      <c r="X5254" s="1">
        <v>0</v>
      </c>
      <c r="Y5254" s="1" t="s">
        <v>19</v>
      </c>
      <c r="Z5254" s="1">
        <v>0</v>
      </c>
    </row>
    <row r="5255" spans="1:26" x14ac:dyDescent="0.25">
      <c r="O5255" s="1">
        <v>5253</v>
      </c>
      <c r="P5255" s="1">
        <v>17341</v>
      </c>
      <c r="Q5255" s="1" t="s">
        <v>21</v>
      </c>
      <c r="R5255" s="1">
        <v>1</v>
      </c>
      <c r="S5255" s="1">
        <v>0</v>
      </c>
      <c r="T5255" s="1">
        <v>0.29137294394091978</v>
      </c>
      <c r="U5255" s="1">
        <v>2.7086270560590808</v>
      </c>
      <c r="V5255" s="1">
        <v>3.432027649769585</v>
      </c>
      <c r="W5255" s="1">
        <v>0</v>
      </c>
      <c r="X5255" s="1">
        <v>-3.432027649769585</v>
      </c>
      <c r="Y5255" s="1">
        <v>1</v>
      </c>
      <c r="Z5255" s="1">
        <v>-12.184484654373749</v>
      </c>
    </row>
    <row r="5256" spans="1:26" x14ac:dyDescent="0.25">
      <c r="O5256" s="1">
        <v>5254</v>
      </c>
      <c r="P5256" s="1">
        <v>17344</v>
      </c>
      <c r="Q5256" s="1" t="s">
        <v>28</v>
      </c>
      <c r="R5256" s="1">
        <v>0</v>
      </c>
      <c r="S5256" s="1">
        <v>0</v>
      </c>
      <c r="T5256" s="1">
        <v>0.29137294394091978</v>
      </c>
      <c r="U5256" s="1">
        <v>2.7086270560590799</v>
      </c>
      <c r="V5256" s="1">
        <v>0</v>
      </c>
      <c r="W5256" s="1">
        <v>0</v>
      </c>
      <c r="X5256" s="1">
        <v>0</v>
      </c>
      <c r="Y5256" s="1" t="s">
        <v>19</v>
      </c>
      <c r="Z5256" s="1">
        <v>0</v>
      </c>
    </row>
    <row r="5257" spans="1:26" x14ac:dyDescent="0.25">
      <c r="O5257" s="1">
        <v>5255</v>
      </c>
      <c r="P5257" s="1">
        <v>17347</v>
      </c>
      <c r="Q5257" s="1" t="s">
        <v>36</v>
      </c>
      <c r="R5257" s="1">
        <v>0</v>
      </c>
      <c r="S5257" s="1">
        <v>0</v>
      </c>
      <c r="T5257" s="1">
        <v>1</v>
      </c>
      <c r="U5257" s="1">
        <v>2</v>
      </c>
      <c r="V5257" s="1">
        <v>0</v>
      </c>
      <c r="W5257" s="1">
        <v>0</v>
      </c>
      <c r="X5257" s="1">
        <v>0</v>
      </c>
      <c r="Y5257" s="1" t="s">
        <v>19</v>
      </c>
      <c r="Z5257" s="1">
        <v>0</v>
      </c>
    </row>
    <row r="5258" spans="1:26" x14ac:dyDescent="0.25">
      <c r="O5258" s="1">
        <v>5256</v>
      </c>
      <c r="P5258" s="1">
        <v>17350</v>
      </c>
      <c r="Q5258" s="1" t="s">
        <v>14</v>
      </c>
      <c r="R5258" s="1">
        <v>0</v>
      </c>
      <c r="S5258" s="1">
        <v>0</v>
      </c>
      <c r="T5258" s="1">
        <v>0.58229831039498714</v>
      </c>
      <c r="U5258" s="1">
        <v>2.4177016896050132</v>
      </c>
      <c r="V5258" s="1">
        <v>0</v>
      </c>
      <c r="W5258" s="1">
        <v>0</v>
      </c>
      <c r="X5258" s="1">
        <v>0</v>
      </c>
      <c r="Y5258" s="1" t="s">
        <v>19</v>
      </c>
      <c r="Z5258" s="1">
        <v>0</v>
      </c>
    </row>
    <row r="5259" spans="1:26" x14ac:dyDescent="0.25">
      <c r="O5259" s="1">
        <v>5257</v>
      </c>
      <c r="P5259" s="1">
        <v>17353</v>
      </c>
      <c r="Q5259" s="1" t="s">
        <v>44</v>
      </c>
      <c r="R5259" s="1">
        <v>0</v>
      </c>
      <c r="S5259" s="1">
        <v>0</v>
      </c>
      <c r="T5259" s="1">
        <v>0.33299180327868849</v>
      </c>
      <c r="U5259" s="1">
        <v>2.3756352527803921</v>
      </c>
      <c r="V5259" s="1">
        <v>0</v>
      </c>
      <c r="W5259" s="1">
        <v>0</v>
      </c>
      <c r="X5259" s="1">
        <v>0</v>
      </c>
      <c r="Y5259" s="1" t="s">
        <v>19</v>
      </c>
      <c r="Z5259" s="1">
        <v>0</v>
      </c>
    </row>
    <row r="5260" spans="1:26" x14ac:dyDescent="0.25">
      <c r="O5260" s="1">
        <v>5258</v>
      </c>
      <c r="P5260" s="1">
        <v>17356</v>
      </c>
      <c r="Q5260" s="1" t="s">
        <v>48</v>
      </c>
      <c r="R5260" s="1">
        <v>2</v>
      </c>
      <c r="S5260" s="1">
        <v>0</v>
      </c>
      <c r="T5260" s="1">
        <v>0.78669664161730557</v>
      </c>
      <c r="U5260" s="1">
        <v>1.6764885289660629</v>
      </c>
      <c r="V5260" s="1">
        <v>2.5422760111043088</v>
      </c>
      <c r="W5260" s="1">
        <v>0</v>
      </c>
      <c r="X5260" s="1">
        <v>-2.5422760111043088</v>
      </c>
      <c r="Y5260" s="1">
        <v>1</v>
      </c>
      <c r="Z5260" s="1">
        <v>-9.02566243793596</v>
      </c>
    </row>
    <row r="5261" spans="1:26" x14ac:dyDescent="0.25">
      <c r="O5261" s="1">
        <v>5259</v>
      </c>
      <c r="P5261" s="1">
        <v>17359</v>
      </c>
      <c r="Q5261" s="1" t="s">
        <v>46</v>
      </c>
      <c r="R5261" s="1">
        <v>1</v>
      </c>
      <c r="S5261" s="1">
        <v>0</v>
      </c>
      <c r="T5261" s="1">
        <v>0.29137294394091978</v>
      </c>
      <c r="U5261" s="1">
        <v>2.7086270560590808</v>
      </c>
      <c r="V5261" s="1">
        <v>3.432027649769585</v>
      </c>
      <c r="W5261" s="1">
        <v>0</v>
      </c>
      <c r="X5261" s="1">
        <v>-3.432027649769585</v>
      </c>
      <c r="Y5261" s="1">
        <v>1</v>
      </c>
      <c r="Z5261" s="1">
        <v>-12.184484654373749</v>
      </c>
    </row>
    <row r="5262" spans="1:26" x14ac:dyDescent="0.25">
      <c r="O5262" s="1">
        <v>5260</v>
      </c>
      <c r="P5262" s="1">
        <v>17362</v>
      </c>
      <c r="Q5262" s="1" t="s">
        <v>31</v>
      </c>
      <c r="R5262" s="1">
        <v>0</v>
      </c>
      <c r="S5262" s="1">
        <v>0</v>
      </c>
      <c r="T5262" s="1">
        <v>0.29137294394091978</v>
      </c>
      <c r="U5262" s="1">
        <v>2.7086270560590799</v>
      </c>
      <c r="V5262" s="1">
        <v>0</v>
      </c>
      <c r="W5262" s="1">
        <v>0</v>
      </c>
      <c r="X5262" s="1">
        <v>0</v>
      </c>
      <c r="Y5262" s="1" t="s">
        <v>19</v>
      </c>
      <c r="Z5262" s="1">
        <v>0</v>
      </c>
    </row>
    <row r="5263" spans="1:26" x14ac:dyDescent="0.25">
      <c r="O5263" s="1">
        <v>5261</v>
      </c>
      <c r="P5263" s="1">
        <v>17365</v>
      </c>
      <c r="Q5263" s="1" t="s">
        <v>14</v>
      </c>
      <c r="R5263" s="1">
        <v>0.5</v>
      </c>
      <c r="S5263" s="1">
        <v>1.5</v>
      </c>
      <c r="T5263" s="1">
        <v>0.62760951480821414</v>
      </c>
      <c r="U5263" s="1">
        <v>2.3723904851917861</v>
      </c>
      <c r="V5263" s="1">
        <v>0.79667370905425283</v>
      </c>
      <c r="W5263" s="1">
        <v>0.63227365366824884</v>
      </c>
      <c r="X5263" s="1">
        <v>-0.164400055386004</v>
      </c>
      <c r="Y5263" s="1">
        <v>0.79079682839726195</v>
      </c>
      <c r="Z5263" s="1">
        <v>-0.58365787121891177</v>
      </c>
    </row>
    <row r="5264" spans="1:26" x14ac:dyDescent="0.25">
      <c r="O5264" s="1">
        <v>5262</v>
      </c>
      <c r="P5264" s="1">
        <v>17368</v>
      </c>
      <c r="Q5264" s="1" t="s">
        <v>64</v>
      </c>
      <c r="R5264" s="1">
        <v>1</v>
      </c>
      <c r="S5264" s="1">
        <v>0</v>
      </c>
      <c r="T5264" s="1">
        <v>0.75952861237559399</v>
      </c>
      <c r="U5264" s="1">
        <v>2.0084997149857138</v>
      </c>
      <c r="V5264" s="1">
        <v>1.3166060944989</v>
      </c>
      <c r="W5264" s="1">
        <v>0</v>
      </c>
      <c r="X5264" s="1">
        <v>-1.3166060944989</v>
      </c>
      <c r="Y5264" s="1">
        <v>1</v>
      </c>
      <c r="Z5264" s="1">
        <v>-4.6742533543847848</v>
      </c>
    </row>
    <row r="5265" spans="15:26" x14ac:dyDescent="0.25">
      <c r="O5265" s="1">
        <v>5263</v>
      </c>
      <c r="P5265" s="1">
        <v>17371</v>
      </c>
      <c r="Q5265" s="1" t="s">
        <v>52</v>
      </c>
      <c r="R5265" s="1">
        <v>0</v>
      </c>
      <c r="S5265" s="1">
        <v>0</v>
      </c>
      <c r="T5265" s="1">
        <v>1.2913729439409201</v>
      </c>
      <c r="U5265" s="1">
        <v>1.7086270560590799</v>
      </c>
      <c r="V5265" s="1">
        <v>0</v>
      </c>
      <c r="W5265" s="1">
        <v>0</v>
      </c>
      <c r="X5265" s="1">
        <v>0</v>
      </c>
      <c r="Y5265" s="1" t="s">
        <v>19</v>
      </c>
      <c r="Z5265" s="1">
        <v>0</v>
      </c>
    </row>
    <row r="5266" spans="15:26" x14ac:dyDescent="0.25">
      <c r="O5266" s="1">
        <v>5264</v>
      </c>
      <c r="P5266" s="1">
        <v>17374</v>
      </c>
      <c r="Q5266" s="1" t="s">
        <v>53</v>
      </c>
      <c r="R5266" s="1">
        <v>0</v>
      </c>
      <c r="S5266" s="1">
        <v>0</v>
      </c>
      <c r="T5266" s="1">
        <v>0.29137294394091978</v>
      </c>
      <c r="U5266" s="1">
        <v>2.7086270560590799</v>
      </c>
      <c r="V5266" s="1">
        <v>0</v>
      </c>
      <c r="W5266" s="1">
        <v>0</v>
      </c>
      <c r="X5266" s="1">
        <v>0</v>
      </c>
      <c r="Y5266" s="1" t="s">
        <v>19</v>
      </c>
      <c r="Z5266" s="1">
        <v>0</v>
      </c>
    </row>
    <row r="5267" spans="15:26" x14ac:dyDescent="0.25">
      <c r="O5267" s="1">
        <v>5265</v>
      </c>
      <c r="P5267" s="1">
        <v>17377</v>
      </c>
      <c r="Q5267" s="1" t="s">
        <v>41</v>
      </c>
      <c r="R5267" s="1">
        <v>0</v>
      </c>
      <c r="S5267" s="1">
        <v>0</v>
      </c>
      <c r="T5267" s="1">
        <v>0.29137294394091978</v>
      </c>
      <c r="U5267" s="1">
        <v>2.7086270560590799</v>
      </c>
      <c r="V5267" s="1">
        <v>0</v>
      </c>
      <c r="W5267" s="1">
        <v>0</v>
      </c>
      <c r="X5267" s="1">
        <v>0</v>
      </c>
      <c r="Y5267" s="1" t="s">
        <v>19</v>
      </c>
      <c r="Z5267" s="1">
        <v>0</v>
      </c>
    </row>
    <row r="5268" spans="15:26" x14ac:dyDescent="0.25">
      <c r="O5268" s="1">
        <v>5266</v>
      </c>
      <c r="P5268" s="1">
        <v>17380</v>
      </c>
      <c r="Q5268" s="1" t="s">
        <v>32</v>
      </c>
      <c r="R5268" s="1">
        <v>0</v>
      </c>
      <c r="S5268" s="1">
        <v>0</v>
      </c>
      <c r="T5268" s="1">
        <v>0.37021793568541889</v>
      </c>
      <c r="U5268" s="1">
        <v>2.2962779659539261</v>
      </c>
      <c r="V5268" s="1">
        <v>0</v>
      </c>
      <c r="W5268" s="1">
        <v>0</v>
      </c>
      <c r="X5268" s="1">
        <v>0</v>
      </c>
      <c r="Y5268" s="1" t="s">
        <v>19</v>
      </c>
      <c r="Z5268" s="1">
        <v>0</v>
      </c>
    </row>
    <row r="5269" spans="15:26" x14ac:dyDescent="0.25">
      <c r="O5269" s="1">
        <v>5267</v>
      </c>
      <c r="P5269" s="1">
        <v>17383</v>
      </c>
      <c r="Q5269" s="1" t="s">
        <v>33</v>
      </c>
      <c r="R5269" s="1">
        <v>0</v>
      </c>
      <c r="S5269" s="1">
        <v>0</v>
      </c>
      <c r="T5269" s="1">
        <v>1</v>
      </c>
      <c r="U5269" s="1">
        <v>2</v>
      </c>
      <c r="V5269" s="1">
        <v>0</v>
      </c>
      <c r="W5269" s="1">
        <v>0</v>
      </c>
      <c r="X5269" s="1">
        <v>0</v>
      </c>
      <c r="Y5269" s="1" t="s">
        <v>19</v>
      </c>
      <c r="Z5269" s="1">
        <v>0</v>
      </c>
    </row>
    <row r="5270" spans="15:26" x14ac:dyDescent="0.25">
      <c r="O5270" s="1">
        <v>5268</v>
      </c>
      <c r="P5270" s="1">
        <v>17386</v>
      </c>
      <c r="Q5270" s="1" t="s">
        <v>41</v>
      </c>
      <c r="R5270" s="1">
        <v>1</v>
      </c>
      <c r="S5270" s="1">
        <v>0</v>
      </c>
      <c r="T5270" s="1">
        <v>0.29137294394091978</v>
      </c>
      <c r="U5270" s="1">
        <v>2.7086270560590808</v>
      </c>
      <c r="V5270" s="1">
        <v>3.432027649769585</v>
      </c>
      <c r="W5270" s="1">
        <v>0</v>
      </c>
      <c r="X5270" s="1">
        <v>-3.432027649769585</v>
      </c>
      <c r="Y5270" s="1">
        <v>1</v>
      </c>
      <c r="Z5270" s="1">
        <v>-12.184484654373749</v>
      </c>
    </row>
    <row r="5271" spans="15:26" x14ac:dyDescent="0.25">
      <c r="O5271" s="1">
        <v>5269</v>
      </c>
      <c r="P5271" s="1">
        <v>17389</v>
      </c>
      <c r="Q5271" s="1" t="s">
        <v>14</v>
      </c>
      <c r="R5271" s="1">
        <v>0</v>
      </c>
      <c r="S5271" s="1">
        <v>0</v>
      </c>
      <c r="T5271" s="1">
        <v>0.58229831039498714</v>
      </c>
      <c r="U5271" s="1">
        <v>2.4177016896050132</v>
      </c>
      <c r="V5271" s="1">
        <v>0</v>
      </c>
      <c r="W5271" s="1">
        <v>0</v>
      </c>
      <c r="X5271" s="1">
        <v>0</v>
      </c>
      <c r="Y5271" s="1" t="s">
        <v>19</v>
      </c>
      <c r="Z5271" s="1">
        <v>0</v>
      </c>
    </row>
    <row r="5272" spans="15:26" x14ac:dyDescent="0.25">
      <c r="O5272" s="1">
        <v>5270</v>
      </c>
      <c r="P5272" s="1">
        <v>17392</v>
      </c>
      <c r="Q5272" s="1" t="s">
        <v>50</v>
      </c>
      <c r="R5272" s="1">
        <v>1</v>
      </c>
      <c r="S5272" s="1">
        <v>0</v>
      </c>
      <c r="T5272" s="1">
        <v>1</v>
      </c>
      <c r="U5272" s="1">
        <v>2</v>
      </c>
      <c r="V5272" s="1">
        <v>1</v>
      </c>
      <c r="W5272" s="1">
        <v>0</v>
      </c>
      <c r="X5272" s="1">
        <v>-1</v>
      </c>
      <c r="Y5272" s="1">
        <v>1</v>
      </c>
      <c r="Z5272" s="1">
        <v>-3.550229164147841</v>
      </c>
    </row>
    <row r="5273" spans="15:26" x14ac:dyDescent="0.25">
      <c r="O5273" s="1">
        <v>5271</v>
      </c>
      <c r="P5273" s="1">
        <v>17395</v>
      </c>
      <c r="Q5273" s="1" t="s">
        <v>21</v>
      </c>
      <c r="R5273" s="1">
        <v>1</v>
      </c>
      <c r="S5273" s="1">
        <v>0</v>
      </c>
      <c r="T5273" s="1">
        <v>0.29137294394091978</v>
      </c>
      <c r="U5273" s="1">
        <v>2.7086270560590808</v>
      </c>
      <c r="V5273" s="1">
        <v>3.432027649769585</v>
      </c>
      <c r="W5273" s="1">
        <v>0</v>
      </c>
      <c r="X5273" s="1">
        <v>-3.432027649769585</v>
      </c>
      <c r="Y5273" s="1">
        <v>1</v>
      </c>
      <c r="Z5273" s="1">
        <v>-12.184484654373749</v>
      </c>
    </row>
    <row r="5274" spans="15:26" x14ac:dyDescent="0.25">
      <c r="O5274" s="1">
        <v>5272</v>
      </c>
      <c r="P5274" s="1">
        <v>17398</v>
      </c>
      <c r="Q5274" s="1" t="s">
        <v>39</v>
      </c>
      <c r="R5274" s="1">
        <v>1</v>
      </c>
      <c r="S5274" s="1">
        <v>0</v>
      </c>
      <c r="T5274" s="1">
        <v>0.36509547728267222</v>
      </c>
      <c r="U5274" s="1">
        <v>2.301400424356673</v>
      </c>
      <c r="V5274" s="1">
        <v>2.7390095529059599</v>
      </c>
      <c r="W5274" s="1">
        <v>0</v>
      </c>
      <c r="X5274" s="1">
        <v>-2.7390095529059599</v>
      </c>
      <c r="Y5274" s="1">
        <v>1</v>
      </c>
      <c r="Z5274" s="1">
        <v>-9.7241115956062778</v>
      </c>
    </row>
    <row r="5275" spans="15:26" x14ac:dyDescent="0.25">
      <c r="O5275" s="1">
        <v>5273</v>
      </c>
      <c r="P5275" s="1">
        <v>17401</v>
      </c>
      <c r="Q5275" s="1" t="s">
        <v>56</v>
      </c>
      <c r="R5275" s="1">
        <v>0.5</v>
      </c>
      <c r="S5275" s="1">
        <v>1.5</v>
      </c>
      <c r="T5275" s="1">
        <v>0.30383031501437469</v>
      </c>
      <c r="U5275" s="1">
        <v>2.1904765007179332</v>
      </c>
      <c r="V5275" s="1">
        <v>1.64565540465027</v>
      </c>
      <c r="W5275" s="1">
        <v>0.68478251170846705</v>
      </c>
      <c r="X5275" s="1">
        <v>-0.96087289294180345</v>
      </c>
      <c r="Y5275" s="1">
        <v>0.87819048037794312</v>
      </c>
      <c r="Z5275" s="1">
        <v>-3.4113189675610971</v>
      </c>
    </row>
    <row r="5276" spans="15:26" x14ac:dyDescent="0.25">
      <c r="O5276" s="1">
        <v>5274</v>
      </c>
      <c r="P5276" s="1">
        <v>17404</v>
      </c>
      <c r="Q5276" s="1" t="s">
        <v>52</v>
      </c>
      <c r="R5276" s="1">
        <v>0</v>
      </c>
      <c r="S5276" s="1">
        <v>0</v>
      </c>
      <c r="T5276" s="1">
        <v>1.2913729439409201</v>
      </c>
      <c r="U5276" s="1">
        <v>1.7086270560590799</v>
      </c>
      <c r="V5276" s="1">
        <v>0</v>
      </c>
      <c r="W5276" s="1">
        <v>0</v>
      </c>
      <c r="X5276" s="1">
        <v>0</v>
      </c>
      <c r="Y5276" s="1" t="s">
        <v>19</v>
      </c>
      <c r="Z5276" s="1">
        <v>0</v>
      </c>
    </row>
    <row r="5277" spans="15:26" x14ac:dyDescent="0.25">
      <c r="O5277" s="1">
        <v>5275</v>
      </c>
      <c r="P5277" s="1">
        <v>17407</v>
      </c>
      <c r="Q5277" s="1" t="s">
        <v>14</v>
      </c>
      <c r="R5277" s="1">
        <v>0</v>
      </c>
      <c r="S5277" s="1">
        <v>1</v>
      </c>
      <c r="T5277" s="1">
        <v>0.52334461657961273</v>
      </c>
      <c r="U5277" s="1">
        <v>2.476655383420387</v>
      </c>
      <c r="V5277" s="1">
        <v>0</v>
      </c>
      <c r="W5277" s="1">
        <v>0.40377034556133878</v>
      </c>
      <c r="X5277" s="1">
        <v>0.40377034556133878</v>
      </c>
      <c r="Y5277" s="1">
        <v>0.82555179447346239</v>
      </c>
      <c r="Z5277" s="1">
        <v>1.433477256429917</v>
      </c>
    </row>
    <row r="5278" spans="15:26" x14ac:dyDescent="0.25">
      <c r="O5278" s="1">
        <v>5276</v>
      </c>
      <c r="P5278" s="1">
        <v>17410</v>
      </c>
      <c r="Q5278" s="1" t="s">
        <v>29</v>
      </c>
      <c r="R5278" s="1">
        <v>0</v>
      </c>
      <c r="S5278" s="1">
        <v>0</v>
      </c>
      <c r="T5278" s="1">
        <v>0.29137294394091978</v>
      </c>
      <c r="U5278" s="1">
        <v>2.7086270560590799</v>
      </c>
      <c r="V5278" s="1">
        <v>0</v>
      </c>
      <c r="W5278" s="1">
        <v>0</v>
      </c>
      <c r="X5278" s="1">
        <v>0</v>
      </c>
      <c r="Y5278" s="1" t="s">
        <v>19</v>
      </c>
      <c r="Z5278" s="1">
        <v>0</v>
      </c>
    </row>
    <row r="5279" spans="15:26" x14ac:dyDescent="0.25">
      <c r="O5279" s="1">
        <v>5277</v>
      </c>
      <c r="P5279" s="1">
        <v>17413</v>
      </c>
      <c r="Q5279" s="1" t="s">
        <v>44</v>
      </c>
      <c r="R5279" s="1">
        <v>1</v>
      </c>
      <c r="S5279" s="1">
        <v>0</v>
      </c>
      <c r="T5279" s="1">
        <v>0.34053538065245281</v>
      </c>
      <c r="U5279" s="1">
        <v>2.3680916754066281</v>
      </c>
      <c r="V5279" s="1">
        <v>2.936552431304019</v>
      </c>
      <c r="W5279" s="1">
        <v>0</v>
      </c>
      <c r="X5279" s="1">
        <v>-2.936552431304019</v>
      </c>
      <c r="Y5279" s="1">
        <v>1</v>
      </c>
      <c r="Z5279" s="1">
        <v>-10.425434083664779</v>
      </c>
    </row>
    <row r="5280" spans="15:26" x14ac:dyDescent="0.25">
      <c r="O5280" s="1">
        <v>5278</v>
      </c>
      <c r="P5280" s="1">
        <v>17416</v>
      </c>
      <c r="Q5280" s="1" t="s">
        <v>30</v>
      </c>
      <c r="R5280" s="1">
        <v>1</v>
      </c>
      <c r="S5280" s="1">
        <v>0</v>
      </c>
      <c r="T5280" s="1">
        <v>1</v>
      </c>
      <c r="U5280" s="1">
        <v>2</v>
      </c>
      <c r="V5280" s="1">
        <v>1</v>
      </c>
      <c r="W5280" s="1">
        <v>0</v>
      </c>
      <c r="X5280" s="1">
        <v>-1</v>
      </c>
      <c r="Y5280" s="1">
        <v>1</v>
      </c>
      <c r="Z5280" s="1">
        <v>-3.550229164147841</v>
      </c>
    </row>
    <row r="5281" spans="15:26" x14ac:dyDescent="0.25">
      <c r="O5281" s="1">
        <v>5279</v>
      </c>
      <c r="P5281" s="1">
        <v>17419</v>
      </c>
      <c r="Q5281" s="1" t="s">
        <v>20</v>
      </c>
      <c r="R5281" s="1">
        <v>1</v>
      </c>
      <c r="S5281" s="1">
        <v>0</v>
      </c>
      <c r="T5281" s="1">
        <v>1</v>
      </c>
      <c r="U5281" s="1">
        <v>2</v>
      </c>
      <c r="V5281" s="1">
        <v>1</v>
      </c>
      <c r="W5281" s="1">
        <v>0</v>
      </c>
      <c r="X5281" s="1">
        <v>-1</v>
      </c>
      <c r="Y5281" s="1">
        <v>1</v>
      </c>
      <c r="Z5281" s="1">
        <v>-3.550229164147841</v>
      </c>
    </row>
    <row r="5282" spans="15:26" x14ac:dyDescent="0.25">
      <c r="O5282" s="1">
        <v>5280</v>
      </c>
      <c r="P5282" s="1">
        <v>17422</v>
      </c>
      <c r="Q5282" s="1" t="s">
        <v>30</v>
      </c>
      <c r="R5282" s="1">
        <v>0</v>
      </c>
      <c r="S5282" s="1">
        <v>0</v>
      </c>
      <c r="T5282" s="1">
        <v>1</v>
      </c>
      <c r="U5282" s="1">
        <v>2</v>
      </c>
      <c r="V5282" s="1">
        <v>0</v>
      </c>
      <c r="W5282" s="1">
        <v>0</v>
      </c>
      <c r="X5282" s="1">
        <v>0</v>
      </c>
      <c r="Y5282" s="1" t="s">
        <v>19</v>
      </c>
      <c r="Z5282" s="1">
        <v>0</v>
      </c>
    </row>
    <row r="5283" spans="15:26" x14ac:dyDescent="0.25">
      <c r="O5283" s="1">
        <v>5281</v>
      </c>
      <c r="P5283" s="1">
        <v>17425</v>
      </c>
      <c r="Q5283" s="1" t="s">
        <v>52</v>
      </c>
      <c r="R5283" s="1">
        <v>0</v>
      </c>
      <c r="S5283" s="1">
        <v>0</v>
      </c>
      <c r="T5283" s="1">
        <v>1.2913729439409201</v>
      </c>
      <c r="U5283" s="1">
        <v>1.7086270560590799</v>
      </c>
      <c r="V5283" s="1">
        <v>0</v>
      </c>
      <c r="W5283" s="1">
        <v>0</v>
      </c>
      <c r="X5283" s="1">
        <v>0</v>
      </c>
      <c r="Y5283" s="1" t="s">
        <v>19</v>
      </c>
      <c r="Z5283" s="1">
        <v>0</v>
      </c>
    </row>
    <row r="5284" spans="15:26" x14ac:dyDescent="0.25">
      <c r="O5284" s="1">
        <v>5282</v>
      </c>
      <c r="P5284" s="1">
        <v>17428</v>
      </c>
      <c r="Q5284" s="1" t="s">
        <v>18</v>
      </c>
      <c r="R5284" s="1">
        <v>0</v>
      </c>
      <c r="S5284" s="1">
        <v>0</v>
      </c>
      <c r="T5284" s="1">
        <v>1</v>
      </c>
      <c r="U5284" s="1">
        <v>2</v>
      </c>
      <c r="V5284" s="1">
        <v>0</v>
      </c>
      <c r="W5284" s="1">
        <v>0</v>
      </c>
      <c r="X5284" s="1">
        <v>0</v>
      </c>
      <c r="Y5284" s="1" t="s">
        <v>19</v>
      </c>
      <c r="Z5284" s="1">
        <v>0</v>
      </c>
    </row>
    <row r="5285" spans="15:26" x14ac:dyDescent="0.25">
      <c r="O5285" s="1">
        <v>5283</v>
      </c>
      <c r="P5285" s="1">
        <v>17431</v>
      </c>
      <c r="Q5285" s="1" t="s">
        <v>36</v>
      </c>
      <c r="R5285" s="1">
        <v>0</v>
      </c>
      <c r="S5285" s="1">
        <v>0</v>
      </c>
      <c r="T5285" s="1">
        <v>1</v>
      </c>
      <c r="U5285" s="1">
        <v>2</v>
      </c>
      <c r="V5285" s="1">
        <v>0</v>
      </c>
      <c r="W5285" s="1">
        <v>0</v>
      </c>
      <c r="X5285" s="1">
        <v>0</v>
      </c>
      <c r="Y5285" s="1" t="s">
        <v>19</v>
      </c>
      <c r="Z5285" s="1">
        <v>0</v>
      </c>
    </row>
    <row r="5286" spans="15:26" x14ac:dyDescent="0.25">
      <c r="O5286" s="1">
        <v>5284</v>
      </c>
      <c r="P5286" s="1">
        <v>17434</v>
      </c>
      <c r="Q5286" s="1" t="s">
        <v>32</v>
      </c>
      <c r="R5286" s="1">
        <v>0</v>
      </c>
      <c r="S5286" s="1">
        <v>0</v>
      </c>
      <c r="T5286" s="1">
        <v>0.37021793568541889</v>
      </c>
      <c r="U5286" s="1">
        <v>2.2962779659539261</v>
      </c>
      <c r="V5286" s="1">
        <v>0</v>
      </c>
      <c r="W5286" s="1">
        <v>0</v>
      </c>
      <c r="X5286" s="1">
        <v>0</v>
      </c>
      <c r="Y5286" s="1" t="s">
        <v>19</v>
      </c>
      <c r="Z5286" s="1">
        <v>0</v>
      </c>
    </row>
    <row r="5287" spans="15:26" x14ac:dyDescent="0.25">
      <c r="O5287" s="1">
        <v>5285</v>
      </c>
      <c r="P5287" s="1">
        <v>17437</v>
      </c>
      <c r="Q5287" s="1" t="s">
        <v>56</v>
      </c>
      <c r="R5287" s="1">
        <v>0</v>
      </c>
      <c r="S5287" s="1">
        <v>0</v>
      </c>
      <c r="T5287" s="1">
        <v>0</v>
      </c>
      <c r="U5287" s="1">
        <v>2.334016393442623</v>
      </c>
      <c r="V5287" s="1">
        <v>0</v>
      </c>
      <c r="W5287" s="1">
        <v>0</v>
      </c>
      <c r="X5287" s="1">
        <v>0</v>
      </c>
      <c r="Y5287" s="1" t="s">
        <v>19</v>
      </c>
      <c r="Z5287" s="1">
        <v>0</v>
      </c>
    </row>
    <row r="5288" spans="15:26" x14ac:dyDescent="0.25">
      <c r="O5288" s="1">
        <v>5286</v>
      </c>
      <c r="P5288" s="1">
        <v>17440</v>
      </c>
      <c r="Q5288" s="1" t="s">
        <v>28</v>
      </c>
      <c r="R5288" s="1">
        <v>0</v>
      </c>
      <c r="S5288" s="1">
        <v>0</v>
      </c>
      <c r="T5288" s="1">
        <v>0.29137294394091978</v>
      </c>
      <c r="U5288" s="1">
        <v>2.7086270560590799</v>
      </c>
      <c r="V5288" s="1">
        <v>0</v>
      </c>
      <c r="W5288" s="1">
        <v>0</v>
      </c>
      <c r="X5288" s="1">
        <v>0</v>
      </c>
      <c r="Y5288" s="1" t="s">
        <v>19</v>
      </c>
      <c r="Z5288" s="1">
        <v>0</v>
      </c>
    </row>
    <row r="5289" spans="15:26" x14ac:dyDescent="0.25">
      <c r="O5289" s="1">
        <v>5287</v>
      </c>
      <c r="P5289" s="1">
        <v>17443</v>
      </c>
      <c r="Q5289" s="1" t="s">
        <v>44</v>
      </c>
      <c r="R5289" s="1">
        <v>0</v>
      </c>
      <c r="S5289" s="1">
        <v>0</v>
      </c>
      <c r="T5289" s="1">
        <v>0.33299180327868849</v>
      </c>
      <c r="U5289" s="1">
        <v>2.3756352527803921</v>
      </c>
      <c r="V5289" s="1">
        <v>0</v>
      </c>
      <c r="W5289" s="1">
        <v>0</v>
      </c>
      <c r="X5289" s="1">
        <v>0</v>
      </c>
      <c r="Y5289" s="1" t="s">
        <v>19</v>
      </c>
      <c r="Z5289" s="1">
        <v>0</v>
      </c>
    </row>
    <row r="5290" spans="15:26" x14ac:dyDescent="0.25">
      <c r="O5290" s="1">
        <v>5288</v>
      </c>
      <c r="P5290" s="1">
        <v>17446</v>
      </c>
      <c r="Q5290" s="1" t="s">
        <v>44</v>
      </c>
      <c r="R5290" s="1">
        <v>0</v>
      </c>
      <c r="S5290" s="1">
        <v>0</v>
      </c>
      <c r="T5290" s="1">
        <v>0.33299180327868849</v>
      </c>
      <c r="U5290" s="1">
        <v>2.3756352527803921</v>
      </c>
      <c r="V5290" s="1">
        <v>0</v>
      </c>
      <c r="W5290" s="1">
        <v>0</v>
      </c>
      <c r="X5290" s="1">
        <v>0</v>
      </c>
      <c r="Y5290" s="1" t="s">
        <v>19</v>
      </c>
      <c r="Z5290" s="1">
        <v>0</v>
      </c>
    </row>
    <row r="5291" spans="15:26" x14ac:dyDescent="0.25">
      <c r="O5291" s="1">
        <v>5289</v>
      </c>
      <c r="P5291" s="1">
        <v>17449</v>
      </c>
      <c r="Q5291" s="1" t="s">
        <v>41</v>
      </c>
      <c r="R5291" s="1">
        <v>0</v>
      </c>
      <c r="S5291" s="1">
        <v>1</v>
      </c>
      <c r="T5291" s="1">
        <v>0.4349705373765993</v>
      </c>
      <c r="U5291" s="1">
        <v>2.5650294626234009</v>
      </c>
      <c r="V5291" s="1">
        <v>0</v>
      </c>
      <c r="W5291" s="1">
        <v>0.38985906967994172</v>
      </c>
      <c r="X5291" s="1">
        <v>0.38985906967994172</v>
      </c>
      <c r="Y5291" s="1">
        <v>0.85500982087446697</v>
      </c>
      <c r="Z5291" s="1">
        <v>1.384089039085274</v>
      </c>
    </row>
    <row r="5292" spans="15:26" x14ac:dyDescent="0.25">
      <c r="O5292" s="1">
        <v>5290</v>
      </c>
      <c r="P5292" s="1">
        <v>17452</v>
      </c>
      <c r="Q5292" s="1" t="s">
        <v>12</v>
      </c>
      <c r="R5292" s="1">
        <v>0</v>
      </c>
      <c r="S5292" s="1">
        <v>0</v>
      </c>
      <c r="T5292" s="1">
        <v>0</v>
      </c>
      <c r="U5292" s="1">
        <v>3</v>
      </c>
      <c r="V5292" s="1">
        <v>0</v>
      </c>
      <c r="W5292" s="1">
        <v>0</v>
      </c>
      <c r="X5292" s="1">
        <v>0</v>
      </c>
      <c r="Y5292" s="1" t="s">
        <v>19</v>
      </c>
      <c r="Z5292" s="1">
        <v>0</v>
      </c>
    </row>
    <row r="5293" spans="15:26" x14ac:dyDescent="0.25">
      <c r="O5293" s="1">
        <v>5291</v>
      </c>
      <c r="P5293" s="1">
        <v>17455</v>
      </c>
      <c r="Q5293" s="1" t="s">
        <v>13</v>
      </c>
      <c r="R5293" s="1">
        <v>1</v>
      </c>
      <c r="S5293" s="1">
        <v>0</v>
      </c>
      <c r="T5293" s="1">
        <v>0.34053538065245281</v>
      </c>
      <c r="U5293" s="1">
        <v>2.401214551165165</v>
      </c>
      <c r="V5293" s="1">
        <v>2.936552431304019</v>
      </c>
      <c r="W5293" s="1">
        <v>0</v>
      </c>
      <c r="X5293" s="1">
        <v>-2.936552431304019</v>
      </c>
      <c r="Y5293" s="1">
        <v>1</v>
      </c>
      <c r="Z5293" s="1">
        <v>-10.425434083664779</v>
      </c>
    </row>
    <row r="5294" spans="15:26" x14ac:dyDescent="0.25">
      <c r="O5294" s="1">
        <v>5292</v>
      </c>
      <c r="P5294" s="1">
        <v>17458</v>
      </c>
      <c r="Q5294" s="1" t="s">
        <v>46</v>
      </c>
      <c r="R5294" s="1">
        <v>1</v>
      </c>
      <c r="S5294" s="1">
        <v>0</v>
      </c>
      <c r="T5294" s="1">
        <v>0.29137294394091978</v>
      </c>
      <c r="U5294" s="1">
        <v>2.7086270560590808</v>
      </c>
      <c r="V5294" s="1">
        <v>3.432027649769585</v>
      </c>
      <c r="W5294" s="1">
        <v>0</v>
      </c>
      <c r="X5294" s="1">
        <v>-3.432027649769585</v>
      </c>
      <c r="Y5294" s="1">
        <v>1</v>
      </c>
      <c r="Z5294" s="1">
        <v>-12.184484654373749</v>
      </c>
    </row>
    <row r="5295" spans="15:26" x14ac:dyDescent="0.25">
      <c r="O5295" s="1">
        <v>5293</v>
      </c>
      <c r="P5295" s="1">
        <v>17461</v>
      </c>
      <c r="Q5295" s="1" t="s">
        <v>50</v>
      </c>
      <c r="R5295" s="1">
        <v>2</v>
      </c>
      <c r="S5295" s="1">
        <v>2</v>
      </c>
      <c r="T5295" s="1">
        <v>1.009825615635896</v>
      </c>
      <c r="U5295" s="1">
        <v>1.990174384364104</v>
      </c>
      <c r="V5295" s="1">
        <v>1.9805399754497051</v>
      </c>
      <c r="W5295" s="1">
        <v>1.0049370626579719</v>
      </c>
      <c r="X5295" s="1">
        <v>-0.97560291279173295</v>
      </c>
      <c r="Y5295" s="1">
        <v>0.88595614177398452</v>
      </c>
      <c r="Z5295" s="1">
        <v>-3.4636139136207929</v>
      </c>
    </row>
    <row r="5296" spans="15:26" x14ac:dyDescent="0.25">
      <c r="O5296" s="1">
        <v>5294</v>
      </c>
      <c r="P5296" s="1">
        <v>17464</v>
      </c>
      <c r="Q5296" s="1" t="s">
        <v>40</v>
      </c>
      <c r="R5296" s="1">
        <v>1</v>
      </c>
      <c r="S5296" s="1">
        <v>0</v>
      </c>
      <c r="T5296" s="1">
        <v>1</v>
      </c>
      <c r="U5296" s="1">
        <v>1.856402406564321</v>
      </c>
      <c r="V5296" s="1">
        <v>1</v>
      </c>
      <c r="W5296" s="1">
        <v>0</v>
      </c>
      <c r="X5296" s="1">
        <v>-1</v>
      </c>
      <c r="Y5296" s="1">
        <v>1</v>
      </c>
      <c r="Z5296" s="1">
        <v>-3.550229164147841</v>
      </c>
    </row>
    <row r="5297" spans="15:26" x14ac:dyDescent="0.25">
      <c r="O5297" s="1">
        <v>5295</v>
      </c>
      <c r="P5297" s="1">
        <v>17467</v>
      </c>
      <c r="Q5297" s="1" t="s">
        <v>40</v>
      </c>
      <c r="R5297" s="1">
        <v>2</v>
      </c>
      <c r="S5297" s="1">
        <v>0</v>
      </c>
      <c r="T5297" s="1">
        <v>1</v>
      </c>
      <c r="U5297" s="1">
        <v>1.8867938625041389</v>
      </c>
      <c r="V5297" s="1">
        <v>2</v>
      </c>
      <c r="W5297" s="1">
        <v>0</v>
      </c>
      <c r="X5297" s="1">
        <v>-2</v>
      </c>
      <c r="Y5297" s="1">
        <v>1</v>
      </c>
      <c r="Z5297" s="1">
        <v>-7.1004583282956828</v>
      </c>
    </row>
    <row r="5298" spans="15:26" x14ac:dyDescent="0.25">
      <c r="O5298" s="1">
        <v>5296</v>
      </c>
      <c r="P5298" s="1">
        <v>17470</v>
      </c>
      <c r="Q5298" s="1" t="s">
        <v>17</v>
      </c>
      <c r="R5298" s="1">
        <v>1</v>
      </c>
      <c r="S5298" s="1">
        <v>1</v>
      </c>
      <c r="T5298" s="1">
        <v>0.85640240656432076</v>
      </c>
      <c r="U5298" s="1">
        <v>2.1435975934356799</v>
      </c>
      <c r="V5298" s="1">
        <v>1.167675373556875</v>
      </c>
      <c r="W5298" s="1">
        <v>0.4665054686860497</v>
      </c>
      <c r="X5298" s="1">
        <v>-0.70116990487082531</v>
      </c>
      <c r="Y5298" s="1">
        <v>0.9185083242256491</v>
      </c>
      <c r="Z5298" s="1">
        <v>-2.4893138452951709</v>
      </c>
    </row>
    <row r="5299" spans="15:26" x14ac:dyDescent="0.25">
      <c r="O5299" s="1">
        <v>5297</v>
      </c>
      <c r="P5299" s="1">
        <v>17473</v>
      </c>
      <c r="Q5299" s="1" t="s">
        <v>36</v>
      </c>
      <c r="R5299" s="1">
        <v>0</v>
      </c>
      <c r="S5299" s="1">
        <v>1</v>
      </c>
      <c r="T5299" s="1">
        <v>1</v>
      </c>
      <c r="U5299" s="1">
        <v>2</v>
      </c>
      <c r="V5299" s="1">
        <v>0</v>
      </c>
      <c r="W5299" s="1">
        <v>0.5</v>
      </c>
      <c r="X5299" s="1">
        <v>0.5</v>
      </c>
      <c r="Y5299" s="1">
        <v>0.66666666666666674</v>
      </c>
      <c r="Z5299" s="1">
        <v>1.7751145820739209</v>
      </c>
    </row>
    <row r="5300" spans="15:26" x14ac:dyDescent="0.25">
      <c r="O5300" s="1">
        <v>5298</v>
      </c>
      <c r="P5300" s="1">
        <v>17476</v>
      </c>
      <c r="Q5300" s="1" t="s">
        <v>44</v>
      </c>
      <c r="R5300" s="1">
        <v>0</v>
      </c>
      <c r="S5300" s="1">
        <v>0</v>
      </c>
      <c r="T5300" s="1">
        <v>0.33299180327868849</v>
      </c>
      <c r="U5300" s="1">
        <v>2.3756352527803921</v>
      </c>
      <c r="V5300" s="1">
        <v>0</v>
      </c>
      <c r="W5300" s="1">
        <v>0</v>
      </c>
      <c r="X5300" s="1">
        <v>0</v>
      </c>
      <c r="Y5300" s="1" t="s">
        <v>19</v>
      </c>
      <c r="Z5300" s="1">
        <v>0</v>
      </c>
    </row>
    <row r="5301" spans="15:26" x14ac:dyDescent="0.25">
      <c r="O5301" s="1">
        <v>5299</v>
      </c>
      <c r="P5301" s="1">
        <v>17479</v>
      </c>
      <c r="Q5301" s="1" t="s">
        <v>51</v>
      </c>
      <c r="R5301" s="1">
        <v>2</v>
      </c>
      <c r="S5301" s="1">
        <v>0</v>
      </c>
      <c r="T5301" s="1">
        <v>1</v>
      </c>
      <c r="U5301" s="1">
        <v>2</v>
      </c>
      <c r="V5301" s="1">
        <v>2</v>
      </c>
      <c r="W5301" s="1">
        <v>0</v>
      </c>
      <c r="X5301" s="1">
        <v>-2</v>
      </c>
      <c r="Y5301" s="1">
        <v>1</v>
      </c>
      <c r="Z5301" s="1">
        <v>-7.1004583282956828</v>
      </c>
    </row>
    <row r="5302" spans="15:26" x14ac:dyDescent="0.25">
      <c r="O5302" s="1">
        <v>5300</v>
      </c>
      <c r="P5302" s="1">
        <v>17482</v>
      </c>
      <c r="Q5302" s="1" t="s">
        <v>23</v>
      </c>
      <c r="R5302" s="1">
        <v>0</v>
      </c>
      <c r="S5302" s="1">
        <v>0</v>
      </c>
      <c r="T5302" s="1">
        <v>1</v>
      </c>
      <c r="U5302" s="1">
        <v>2</v>
      </c>
      <c r="V5302" s="1">
        <v>0</v>
      </c>
      <c r="W5302" s="1">
        <v>0</v>
      </c>
      <c r="X5302" s="1">
        <v>0</v>
      </c>
      <c r="Y5302" s="1" t="s">
        <v>19</v>
      </c>
      <c r="Z5302" s="1">
        <v>0</v>
      </c>
    </row>
    <row r="5303" spans="15:26" x14ac:dyDescent="0.25">
      <c r="O5303" s="1">
        <v>5301</v>
      </c>
      <c r="P5303" s="1">
        <v>17485</v>
      </c>
      <c r="Q5303" s="1" t="s">
        <v>41</v>
      </c>
      <c r="R5303" s="1">
        <v>0</v>
      </c>
      <c r="S5303" s="1">
        <v>1</v>
      </c>
      <c r="T5303" s="1">
        <v>0.29137294394091978</v>
      </c>
      <c r="U5303" s="1">
        <v>2.7086270560590808</v>
      </c>
      <c r="V5303" s="1">
        <v>0</v>
      </c>
      <c r="W5303" s="1">
        <v>0.36919072995414542</v>
      </c>
      <c r="X5303" s="1">
        <v>0.36919072995414542</v>
      </c>
      <c r="Y5303" s="1">
        <v>0.90287568535302676</v>
      </c>
      <c r="Z5303" s="1">
        <v>1.3107116966162371</v>
      </c>
    </row>
    <row r="5304" spans="15:26" x14ac:dyDescent="0.25">
      <c r="O5304" s="1">
        <v>5302</v>
      </c>
      <c r="P5304" s="1">
        <v>17488</v>
      </c>
      <c r="Q5304" s="1" t="s">
        <v>55</v>
      </c>
      <c r="R5304" s="1">
        <v>0</v>
      </c>
      <c r="S5304" s="1">
        <v>0</v>
      </c>
      <c r="T5304" s="1">
        <v>0.29137294394091978</v>
      </c>
      <c r="U5304" s="1">
        <v>2</v>
      </c>
      <c r="V5304" s="1">
        <v>0</v>
      </c>
      <c r="W5304" s="1">
        <v>0</v>
      </c>
      <c r="X5304" s="1">
        <v>0</v>
      </c>
      <c r="Y5304" s="1" t="s">
        <v>19</v>
      </c>
      <c r="Z5304" s="1">
        <v>0</v>
      </c>
    </row>
    <row r="5305" spans="15:26" x14ac:dyDescent="0.25">
      <c r="O5305" s="1">
        <v>5303</v>
      </c>
      <c r="P5305" s="1">
        <v>17491</v>
      </c>
      <c r="Q5305" s="1" t="s">
        <v>18</v>
      </c>
      <c r="R5305" s="1">
        <v>1</v>
      </c>
      <c r="S5305" s="1">
        <v>0</v>
      </c>
      <c r="T5305" s="1">
        <v>1</v>
      </c>
      <c r="U5305" s="1">
        <v>2</v>
      </c>
      <c r="V5305" s="1">
        <v>1</v>
      </c>
      <c r="W5305" s="1">
        <v>0</v>
      </c>
      <c r="X5305" s="1">
        <v>-1</v>
      </c>
      <c r="Y5305" s="1">
        <v>1</v>
      </c>
      <c r="Z5305" s="1">
        <v>-3.550229164147841</v>
      </c>
    </row>
    <row r="5306" spans="15:26" x14ac:dyDescent="0.25">
      <c r="O5306" s="1">
        <v>5304</v>
      </c>
      <c r="P5306" s="1">
        <v>17494</v>
      </c>
      <c r="Q5306" s="1" t="s">
        <v>46</v>
      </c>
      <c r="R5306" s="1">
        <v>1.5</v>
      </c>
      <c r="S5306" s="1">
        <v>1.5</v>
      </c>
      <c r="T5306" s="1">
        <v>0.43778178013649721</v>
      </c>
      <c r="U5306" s="1">
        <v>2.539690909004173</v>
      </c>
      <c r="V5306" s="1">
        <v>3.4263646137404602</v>
      </c>
      <c r="W5306" s="1">
        <v>0.59062305364874446</v>
      </c>
      <c r="X5306" s="1">
        <v>-2.8357415600917149</v>
      </c>
      <c r="Y5306" s="1">
        <v>0.96916195777232406</v>
      </c>
      <c r="Z5306" s="1">
        <v>-10.067532388623709</v>
      </c>
    </row>
    <row r="5307" spans="15:26" x14ac:dyDescent="0.25">
      <c r="O5307" s="1">
        <v>5305</v>
      </c>
      <c r="P5307" s="1">
        <v>17497</v>
      </c>
      <c r="Q5307" s="1" t="s">
        <v>54</v>
      </c>
      <c r="R5307" s="1">
        <v>1</v>
      </c>
      <c r="S5307" s="1">
        <v>0</v>
      </c>
      <c r="T5307" s="1">
        <v>1</v>
      </c>
      <c r="U5307" s="1">
        <v>2</v>
      </c>
      <c r="V5307" s="1">
        <v>1</v>
      </c>
      <c r="W5307" s="1">
        <v>0</v>
      </c>
      <c r="X5307" s="1">
        <v>-1</v>
      </c>
      <c r="Y5307" s="1">
        <v>1</v>
      </c>
      <c r="Z5307" s="1">
        <v>-3.550229164147841</v>
      </c>
    </row>
    <row r="5308" spans="15:26" x14ac:dyDescent="0.25">
      <c r="O5308" s="1">
        <v>5306</v>
      </c>
      <c r="P5308" s="1">
        <v>17500</v>
      </c>
      <c r="Q5308" s="1" t="s">
        <v>50</v>
      </c>
      <c r="R5308" s="1">
        <v>1</v>
      </c>
      <c r="S5308" s="1">
        <v>0</v>
      </c>
      <c r="T5308" s="1">
        <v>1</v>
      </c>
      <c r="U5308" s="1">
        <v>2</v>
      </c>
      <c r="V5308" s="1">
        <v>1</v>
      </c>
      <c r="W5308" s="1">
        <v>0</v>
      </c>
      <c r="X5308" s="1">
        <v>-1</v>
      </c>
      <c r="Y5308" s="1">
        <v>1</v>
      </c>
      <c r="Z5308" s="1">
        <v>-3.550229164147841</v>
      </c>
    </row>
    <row r="5309" spans="15:26" x14ac:dyDescent="0.25">
      <c r="O5309" s="1">
        <v>5307</v>
      </c>
      <c r="P5309" s="1">
        <v>17503</v>
      </c>
      <c r="Q5309" s="1" t="s">
        <v>38</v>
      </c>
      <c r="R5309" s="1">
        <v>0</v>
      </c>
      <c r="S5309" s="1">
        <v>0</v>
      </c>
      <c r="T5309" s="1">
        <v>1</v>
      </c>
      <c r="U5309" s="1">
        <v>2</v>
      </c>
      <c r="V5309" s="1">
        <v>0</v>
      </c>
      <c r="W5309" s="1">
        <v>0</v>
      </c>
      <c r="X5309" s="1">
        <v>0</v>
      </c>
      <c r="Y5309" s="1" t="s">
        <v>19</v>
      </c>
      <c r="Z5309" s="1">
        <v>0</v>
      </c>
    </row>
    <row r="5310" spans="15:26" x14ac:dyDescent="0.25">
      <c r="O5310" s="1">
        <v>5308</v>
      </c>
      <c r="P5310" s="1">
        <v>17506</v>
      </c>
      <c r="Q5310" s="1" t="s">
        <v>25</v>
      </c>
      <c r="R5310" s="1">
        <v>0.5</v>
      </c>
      <c r="S5310" s="1">
        <v>1.5</v>
      </c>
      <c r="T5310" s="1">
        <v>0.87602340517261712</v>
      </c>
      <c r="U5310" s="1">
        <v>2.1239765948273832</v>
      </c>
      <c r="V5310" s="1">
        <v>0.57076100598188573</v>
      </c>
      <c r="W5310" s="1">
        <v>0.70622247140247141</v>
      </c>
      <c r="X5310" s="1">
        <v>0.13546146542058571</v>
      </c>
      <c r="Y5310" s="1">
        <v>0.70799219827579429</v>
      </c>
      <c r="Z5310" s="1">
        <v>0.48091924515436762</v>
      </c>
    </row>
    <row r="5311" spans="15:26" x14ac:dyDescent="0.25">
      <c r="O5311" s="1">
        <v>5309</v>
      </c>
      <c r="P5311" s="1">
        <v>17509</v>
      </c>
      <c r="Q5311" s="1" t="s">
        <v>61</v>
      </c>
      <c r="R5311" s="1">
        <v>0.75</v>
      </c>
      <c r="S5311" s="1">
        <v>2.25</v>
      </c>
      <c r="T5311" s="1">
        <v>0.89335602095820232</v>
      </c>
      <c r="U5311" s="1">
        <v>1.8777517125590839</v>
      </c>
      <c r="V5311" s="1">
        <v>0.83953091757926424</v>
      </c>
      <c r="W5311" s="1">
        <v>1.198241484724091</v>
      </c>
      <c r="X5311" s="1">
        <v>0.3587105671448263</v>
      </c>
      <c r="Y5311" s="1">
        <v>0.64419941501790268</v>
      </c>
      <c r="Z5311" s="1">
        <v>1.2735047169655751</v>
      </c>
    </row>
    <row r="5312" spans="15:26" x14ac:dyDescent="0.25">
      <c r="O5312" s="1">
        <v>5310</v>
      </c>
      <c r="P5312" s="1">
        <v>17512</v>
      </c>
      <c r="Q5312" s="1" t="s">
        <v>29</v>
      </c>
      <c r="R5312" s="1">
        <v>1</v>
      </c>
      <c r="S5312" s="1">
        <v>0</v>
      </c>
      <c r="T5312" s="1">
        <v>0.29137294394091978</v>
      </c>
      <c r="U5312" s="1">
        <v>2.7086270560590808</v>
      </c>
      <c r="V5312" s="1">
        <v>3.432027649769585</v>
      </c>
      <c r="W5312" s="1">
        <v>0</v>
      </c>
      <c r="X5312" s="1">
        <v>-3.432027649769585</v>
      </c>
      <c r="Y5312" s="1">
        <v>1</v>
      </c>
      <c r="Z5312" s="1">
        <v>-12.184484654373749</v>
      </c>
    </row>
    <row r="5313" spans="15:26" x14ac:dyDescent="0.25">
      <c r="O5313" s="1">
        <v>5311</v>
      </c>
      <c r="P5313" s="1">
        <v>17515</v>
      </c>
      <c r="Q5313" s="1" t="s">
        <v>17</v>
      </c>
      <c r="R5313" s="1">
        <v>0</v>
      </c>
      <c r="S5313" s="1">
        <v>0</v>
      </c>
      <c r="T5313" s="1">
        <v>1</v>
      </c>
      <c r="U5313" s="1">
        <v>2</v>
      </c>
      <c r="V5313" s="1">
        <v>0</v>
      </c>
      <c r="W5313" s="1">
        <v>0</v>
      </c>
      <c r="X5313" s="1">
        <v>0</v>
      </c>
      <c r="Y5313" s="1" t="s">
        <v>19</v>
      </c>
      <c r="Z5313" s="1">
        <v>0</v>
      </c>
    </row>
    <row r="5314" spans="15:26" x14ac:dyDescent="0.25">
      <c r="O5314" s="1">
        <v>5312</v>
      </c>
      <c r="P5314" s="1">
        <v>17518</v>
      </c>
      <c r="Q5314" s="1" t="s">
        <v>38</v>
      </c>
      <c r="R5314" s="1">
        <v>0</v>
      </c>
      <c r="S5314" s="1">
        <v>0</v>
      </c>
      <c r="T5314" s="1">
        <v>1</v>
      </c>
      <c r="U5314" s="1">
        <v>2</v>
      </c>
      <c r="V5314" s="1">
        <v>0</v>
      </c>
      <c r="W5314" s="1">
        <v>0</v>
      </c>
      <c r="X5314" s="1">
        <v>0</v>
      </c>
      <c r="Y5314" s="1" t="s">
        <v>19</v>
      </c>
      <c r="Z5314" s="1">
        <v>0</v>
      </c>
    </row>
    <row r="5315" spans="15:26" x14ac:dyDescent="0.25">
      <c r="O5315" s="1">
        <v>5313</v>
      </c>
      <c r="P5315" s="1">
        <v>17521</v>
      </c>
      <c r="Q5315" s="1" t="s">
        <v>43</v>
      </c>
      <c r="R5315" s="1">
        <v>0</v>
      </c>
      <c r="S5315" s="1">
        <v>0</v>
      </c>
      <c r="T5315" s="1">
        <v>1</v>
      </c>
      <c r="U5315" s="1">
        <v>2</v>
      </c>
      <c r="V5315" s="1">
        <v>0</v>
      </c>
      <c r="W5315" s="1">
        <v>0</v>
      </c>
      <c r="X5315" s="1">
        <v>0</v>
      </c>
      <c r="Y5315" s="1" t="s">
        <v>19</v>
      </c>
      <c r="Z5315" s="1">
        <v>0</v>
      </c>
    </row>
    <row r="5316" spans="15:26" x14ac:dyDescent="0.25">
      <c r="O5316" s="1">
        <v>5314</v>
      </c>
      <c r="P5316" s="1">
        <v>17524</v>
      </c>
      <c r="Q5316" s="1" t="s">
        <v>41</v>
      </c>
      <c r="R5316" s="1">
        <v>0</v>
      </c>
      <c r="S5316" s="1">
        <v>0</v>
      </c>
      <c r="T5316" s="1">
        <v>0.29137294394091978</v>
      </c>
      <c r="U5316" s="1">
        <v>2.7086270560590799</v>
      </c>
      <c r="V5316" s="1">
        <v>0</v>
      </c>
      <c r="W5316" s="1">
        <v>0</v>
      </c>
      <c r="X5316" s="1">
        <v>0</v>
      </c>
      <c r="Y5316" s="1" t="s">
        <v>19</v>
      </c>
      <c r="Z5316" s="1">
        <v>0</v>
      </c>
    </row>
    <row r="5317" spans="15:26" x14ac:dyDescent="0.25">
      <c r="O5317" s="1">
        <v>5315</v>
      </c>
      <c r="P5317" s="1">
        <v>17527</v>
      </c>
      <c r="Q5317" s="1" t="s">
        <v>50</v>
      </c>
      <c r="R5317" s="1">
        <v>1</v>
      </c>
      <c r="S5317" s="1">
        <v>0</v>
      </c>
      <c r="T5317" s="1">
        <v>1</v>
      </c>
      <c r="U5317" s="1">
        <v>2</v>
      </c>
      <c r="V5317" s="1">
        <v>1</v>
      </c>
      <c r="W5317" s="1">
        <v>0</v>
      </c>
      <c r="X5317" s="1">
        <v>-1</v>
      </c>
      <c r="Y5317" s="1">
        <v>1</v>
      </c>
      <c r="Z5317" s="1">
        <v>-3.550229164147841</v>
      </c>
    </row>
    <row r="5318" spans="15:26" x14ac:dyDescent="0.25">
      <c r="O5318" s="1">
        <v>5316</v>
      </c>
      <c r="P5318" s="1">
        <v>17530</v>
      </c>
      <c r="Q5318" s="1" t="s">
        <v>37</v>
      </c>
      <c r="R5318" s="1">
        <v>0</v>
      </c>
      <c r="S5318" s="1">
        <v>0</v>
      </c>
      <c r="T5318" s="1">
        <v>0.29137294394091978</v>
      </c>
      <c r="U5318" s="1">
        <v>2</v>
      </c>
      <c r="V5318" s="1">
        <v>0</v>
      </c>
      <c r="W5318" s="1">
        <v>0</v>
      </c>
      <c r="X5318" s="1">
        <v>0</v>
      </c>
      <c r="Y5318" s="1" t="s">
        <v>19</v>
      </c>
      <c r="Z5318" s="1">
        <v>0</v>
      </c>
    </row>
    <row r="5319" spans="15:26" x14ac:dyDescent="0.25">
      <c r="O5319" s="1">
        <v>5317</v>
      </c>
      <c r="P5319" s="1">
        <v>17533</v>
      </c>
      <c r="Q5319" s="1" t="s">
        <v>22</v>
      </c>
      <c r="R5319" s="1">
        <v>1</v>
      </c>
      <c r="S5319" s="1">
        <v>0</v>
      </c>
      <c r="T5319" s="1">
        <v>1</v>
      </c>
      <c r="U5319" s="1">
        <v>1.4349705373766</v>
      </c>
      <c r="V5319" s="1">
        <v>1</v>
      </c>
      <c r="W5319" s="1">
        <v>0</v>
      </c>
      <c r="X5319" s="1">
        <v>-1</v>
      </c>
      <c r="Y5319" s="1">
        <v>1</v>
      </c>
      <c r="Z5319" s="1">
        <v>-3.550229164147841</v>
      </c>
    </row>
    <row r="5320" spans="15:26" x14ac:dyDescent="0.25">
      <c r="O5320" s="1">
        <v>5318</v>
      </c>
      <c r="P5320" s="1">
        <v>17536</v>
      </c>
      <c r="Q5320" s="1" t="s">
        <v>44</v>
      </c>
      <c r="R5320" s="1">
        <v>0</v>
      </c>
      <c r="S5320" s="1">
        <v>1</v>
      </c>
      <c r="T5320" s="1">
        <v>0.3329918032786886</v>
      </c>
      <c r="U5320" s="1">
        <v>2.380926770787386</v>
      </c>
      <c r="V5320" s="1">
        <v>0</v>
      </c>
      <c r="W5320" s="1">
        <v>0.42000451768169861</v>
      </c>
      <c r="X5320" s="1">
        <v>0.42000451768169861</v>
      </c>
      <c r="Y5320" s="1">
        <v>0.87730221294746136</v>
      </c>
      <c r="Z5320" s="1">
        <v>1.4911122877474139</v>
      </c>
    </row>
    <row r="5321" spans="15:26" x14ac:dyDescent="0.25">
      <c r="O5321" s="1">
        <v>5319</v>
      </c>
      <c r="P5321" s="1">
        <v>17539</v>
      </c>
      <c r="Q5321" s="1" t="s">
        <v>20</v>
      </c>
      <c r="R5321" s="1">
        <v>1</v>
      </c>
      <c r="S5321" s="1">
        <v>0</v>
      </c>
      <c r="T5321" s="1">
        <v>1</v>
      </c>
      <c r="U5321" s="1">
        <v>2</v>
      </c>
      <c r="V5321" s="1">
        <v>1</v>
      </c>
      <c r="W5321" s="1">
        <v>0</v>
      </c>
      <c r="X5321" s="1">
        <v>-1</v>
      </c>
      <c r="Y5321" s="1">
        <v>1</v>
      </c>
      <c r="Z5321" s="1">
        <v>-3.550229164147841</v>
      </c>
    </row>
    <row r="5322" spans="15:26" x14ac:dyDescent="0.25">
      <c r="O5322" s="1">
        <v>5320</v>
      </c>
      <c r="P5322" s="1">
        <v>17542</v>
      </c>
      <c r="Q5322" s="1" t="s">
        <v>32</v>
      </c>
      <c r="R5322" s="1">
        <v>1</v>
      </c>
      <c r="S5322" s="1">
        <v>0</v>
      </c>
      <c r="T5322" s="1">
        <v>0.36267435831165468</v>
      </c>
      <c r="U5322" s="1">
        <v>2.3038215433276901</v>
      </c>
      <c r="V5322" s="1">
        <v>2.7572944628764628</v>
      </c>
      <c r="W5322" s="1">
        <v>0</v>
      </c>
      <c r="X5322" s="1">
        <v>-2.7572944628764628</v>
      </c>
      <c r="Y5322" s="1">
        <v>1</v>
      </c>
      <c r="Z5322" s="1">
        <v>-9.7890272162473764</v>
      </c>
    </row>
    <row r="5323" spans="15:26" x14ac:dyDescent="0.25">
      <c r="O5323" s="1">
        <v>5321</v>
      </c>
      <c r="P5323" s="1">
        <v>17545</v>
      </c>
      <c r="Q5323" s="1" t="s">
        <v>16</v>
      </c>
      <c r="R5323" s="1">
        <v>1</v>
      </c>
      <c r="S5323" s="1">
        <v>0</v>
      </c>
      <c r="T5323" s="1">
        <v>0.58229831039498725</v>
      </c>
      <c r="U5323" s="1">
        <v>2.4177016896050132</v>
      </c>
      <c r="V5323" s="1">
        <v>1.717332820906994</v>
      </c>
      <c r="W5323" s="1">
        <v>0</v>
      </c>
      <c r="X5323" s="1">
        <v>-1.717332820906994</v>
      </c>
      <c r="Y5323" s="1">
        <v>1</v>
      </c>
      <c r="Z5323" s="1">
        <v>-6.0969250653322922</v>
      </c>
    </row>
    <row r="5324" spans="15:26" x14ac:dyDescent="0.25">
      <c r="O5324" s="1">
        <v>5322</v>
      </c>
      <c r="P5324" s="1">
        <v>17548</v>
      </c>
      <c r="Q5324" s="1" t="s">
        <v>58</v>
      </c>
      <c r="R5324" s="1">
        <v>1</v>
      </c>
      <c r="S5324" s="1">
        <v>0</v>
      </c>
      <c r="T5324" s="1">
        <v>0.29137294394091978</v>
      </c>
      <c r="U5324" s="1">
        <v>2.7086270560590808</v>
      </c>
      <c r="V5324" s="1">
        <v>3.432027649769585</v>
      </c>
      <c r="W5324" s="1">
        <v>0</v>
      </c>
      <c r="X5324" s="1">
        <v>-3.432027649769585</v>
      </c>
      <c r="Y5324" s="1">
        <v>1</v>
      </c>
      <c r="Z5324" s="1">
        <v>-12.184484654373749</v>
      </c>
    </row>
    <row r="5325" spans="15:26" x14ac:dyDescent="0.25">
      <c r="O5325" s="1">
        <v>5323</v>
      </c>
      <c r="P5325" s="1">
        <v>17551</v>
      </c>
      <c r="Q5325" s="1" t="s">
        <v>61</v>
      </c>
      <c r="R5325" s="1">
        <v>1</v>
      </c>
      <c r="S5325" s="1">
        <v>0</v>
      </c>
      <c r="T5325" s="1">
        <v>1</v>
      </c>
      <c r="U5325" s="1">
        <v>1.6244307339256281</v>
      </c>
      <c r="V5325" s="1">
        <v>1</v>
      </c>
      <c r="W5325" s="1">
        <v>0</v>
      </c>
      <c r="X5325" s="1">
        <v>-1</v>
      </c>
      <c r="Y5325" s="1">
        <v>1</v>
      </c>
      <c r="Z5325" s="1">
        <v>-3.550229164147841</v>
      </c>
    </row>
    <row r="5326" spans="15:26" x14ac:dyDescent="0.25">
      <c r="O5326" s="1">
        <v>5324</v>
      </c>
      <c r="P5326" s="1">
        <v>17554</v>
      </c>
      <c r="Q5326" s="1" t="s">
        <v>52</v>
      </c>
      <c r="R5326" s="1">
        <v>0</v>
      </c>
      <c r="S5326" s="1">
        <v>0</v>
      </c>
      <c r="T5326" s="1">
        <v>1.2913729439409201</v>
      </c>
      <c r="U5326" s="1">
        <v>1.7086270560590799</v>
      </c>
      <c r="V5326" s="1">
        <v>0</v>
      </c>
      <c r="W5326" s="1">
        <v>0</v>
      </c>
      <c r="X5326" s="1">
        <v>0</v>
      </c>
      <c r="Y5326" s="1" t="s">
        <v>19</v>
      </c>
      <c r="Z5326" s="1">
        <v>0</v>
      </c>
    </row>
    <row r="5327" spans="15:26" x14ac:dyDescent="0.25">
      <c r="O5327" s="1">
        <v>5325</v>
      </c>
      <c r="P5327" s="1">
        <v>17557</v>
      </c>
      <c r="Q5327" s="1" t="s">
        <v>21</v>
      </c>
      <c r="R5327" s="1">
        <v>1</v>
      </c>
      <c r="S5327" s="1">
        <v>0</v>
      </c>
      <c r="T5327" s="1">
        <v>0.29137294394091978</v>
      </c>
      <c r="U5327" s="1">
        <v>2.7086270560590808</v>
      </c>
      <c r="V5327" s="1">
        <v>3.432027649769585</v>
      </c>
      <c r="W5327" s="1">
        <v>0</v>
      </c>
      <c r="X5327" s="1">
        <v>-3.432027649769585</v>
      </c>
      <c r="Y5327" s="1">
        <v>1</v>
      </c>
      <c r="Z5327" s="1">
        <v>-12.184484654373749</v>
      </c>
    </row>
    <row r="5328" spans="15:26" x14ac:dyDescent="0.25">
      <c r="O5328" s="1">
        <v>5326</v>
      </c>
      <c r="P5328" s="1">
        <v>17560</v>
      </c>
      <c r="Q5328" s="1" t="s">
        <v>51</v>
      </c>
      <c r="R5328" s="1">
        <v>1</v>
      </c>
      <c r="S5328" s="1">
        <v>0</v>
      </c>
      <c r="T5328" s="1">
        <v>1</v>
      </c>
      <c r="U5328" s="1">
        <v>2</v>
      </c>
      <c r="V5328" s="1">
        <v>1</v>
      </c>
      <c r="W5328" s="1">
        <v>0</v>
      </c>
      <c r="X5328" s="1">
        <v>-1</v>
      </c>
      <c r="Y5328" s="1">
        <v>1</v>
      </c>
      <c r="Z5328" s="1">
        <v>-3.550229164147841</v>
      </c>
    </row>
    <row r="5329" spans="15:26" x14ac:dyDescent="0.25">
      <c r="O5329" s="1">
        <v>5327</v>
      </c>
      <c r="P5329" s="1">
        <v>17563</v>
      </c>
      <c r="Q5329" s="1" t="s">
        <v>32</v>
      </c>
      <c r="R5329" s="1">
        <v>0</v>
      </c>
      <c r="S5329" s="1">
        <v>0</v>
      </c>
      <c r="T5329" s="1">
        <v>0.37021793568541889</v>
      </c>
      <c r="U5329" s="1">
        <v>2.2962779659539261</v>
      </c>
      <c r="V5329" s="1">
        <v>0</v>
      </c>
      <c r="W5329" s="1">
        <v>0</v>
      </c>
      <c r="X5329" s="1">
        <v>0</v>
      </c>
      <c r="Y5329" s="1" t="s">
        <v>19</v>
      </c>
      <c r="Z5329" s="1">
        <v>0</v>
      </c>
    </row>
    <row r="5330" spans="15:26" x14ac:dyDescent="0.25">
      <c r="O5330" s="1">
        <v>5328</v>
      </c>
      <c r="P5330" s="1">
        <v>17566</v>
      </c>
      <c r="Q5330" s="1" t="s">
        <v>46</v>
      </c>
      <c r="R5330" s="1">
        <v>0</v>
      </c>
      <c r="S5330" s="1">
        <v>0</v>
      </c>
      <c r="T5330" s="1">
        <v>0.29137294394091978</v>
      </c>
      <c r="U5330" s="1">
        <v>2.7086270560590799</v>
      </c>
      <c r="V5330" s="1">
        <v>0</v>
      </c>
      <c r="W5330" s="1">
        <v>0</v>
      </c>
      <c r="X5330" s="1">
        <v>0</v>
      </c>
      <c r="Y5330" s="1" t="s">
        <v>19</v>
      </c>
      <c r="Z5330" s="1">
        <v>0</v>
      </c>
    </row>
    <row r="5331" spans="15:26" x14ac:dyDescent="0.25">
      <c r="O5331" s="1">
        <v>5329</v>
      </c>
      <c r="P5331" s="1">
        <v>17569</v>
      </c>
      <c r="Q5331" s="1" t="s">
        <v>28</v>
      </c>
      <c r="R5331" s="1">
        <v>0</v>
      </c>
      <c r="S5331" s="1">
        <v>0</v>
      </c>
      <c r="T5331" s="1">
        <v>0.29137294394091978</v>
      </c>
      <c r="U5331" s="1">
        <v>2.7086270560590799</v>
      </c>
      <c r="V5331" s="1">
        <v>0</v>
      </c>
      <c r="W5331" s="1">
        <v>0</v>
      </c>
      <c r="X5331" s="1">
        <v>0</v>
      </c>
      <c r="Y5331" s="1" t="s">
        <v>19</v>
      </c>
      <c r="Z5331" s="1">
        <v>0</v>
      </c>
    </row>
    <row r="5332" spans="15:26" x14ac:dyDescent="0.25">
      <c r="O5332" s="1">
        <v>5330</v>
      </c>
      <c r="P5332" s="1">
        <v>17572</v>
      </c>
      <c r="Q5332" s="1" t="s">
        <v>12</v>
      </c>
      <c r="R5332" s="1">
        <v>0</v>
      </c>
      <c r="S5332" s="1">
        <v>0</v>
      </c>
      <c r="T5332" s="1">
        <v>0</v>
      </c>
      <c r="U5332" s="1">
        <v>3</v>
      </c>
      <c r="V5332" s="1">
        <v>0</v>
      </c>
      <c r="W5332" s="1">
        <v>0</v>
      </c>
      <c r="X5332" s="1">
        <v>0</v>
      </c>
      <c r="Y5332" s="1" t="s">
        <v>19</v>
      </c>
      <c r="Z5332" s="1">
        <v>0</v>
      </c>
    </row>
    <row r="5333" spans="15:26" x14ac:dyDescent="0.25">
      <c r="O5333" s="1">
        <v>5331</v>
      </c>
      <c r="P5333" s="1">
        <v>17575</v>
      </c>
      <c r="Q5333" s="1" t="s">
        <v>39</v>
      </c>
      <c r="R5333" s="1">
        <v>0</v>
      </c>
      <c r="S5333" s="1">
        <v>0</v>
      </c>
      <c r="T5333" s="1">
        <v>0.33299180327868849</v>
      </c>
      <c r="U5333" s="1">
        <v>2.3335040983606561</v>
      </c>
      <c r="V5333" s="1">
        <v>0</v>
      </c>
      <c r="W5333" s="1">
        <v>0</v>
      </c>
      <c r="X5333" s="1">
        <v>0</v>
      </c>
      <c r="Y5333" s="1" t="s">
        <v>19</v>
      </c>
      <c r="Z5333" s="1">
        <v>0</v>
      </c>
    </row>
    <row r="5334" spans="15:26" x14ac:dyDescent="0.25">
      <c r="O5334" s="1">
        <v>5332</v>
      </c>
      <c r="P5334" s="1">
        <v>17578</v>
      </c>
      <c r="Q5334" s="1" t="s">
        <v>52</v>
      </c>
      <c r="R5334" s="1">
        <v>0</v>
      </c>
      <c r="S5334" s="1">
        <v>0</v>
      </c>
      <c r="T5334" s="1">
        <v>1.2913729439409201</v>
      </c>
      <c r="U5334" s="1">
        <v>1.7086270560590799</v>
      </c>
      <c r="V5334" s="1">
        <v>0</v>
      </c>
      <c r="W5334" s="1">
        <v>0</v>
      </c>
      <c r="X5334" s="1">
        <v>0</v>
      </c>
      <c r="Y5334" s="1" t="s">
        <v>19</v>
      </c>
      <c r="Z5334" s="1">
        <v>0</v>
      </c>
    </row>
    <row r="5335" spans="15:26" x14ac:dyDescent="0.25">
      <c r="O5335" s="1">
        <v>5333</v>
      </c>
      <c r="P5335" s="1">
        <v>17581</v>
      </c>
      <c r="Q5335" s="1" t="s">
        <v>36</v>
      </c>
      <c r="R5335" s="1">
        <v>0</v>
      </c>
      <c r="S5335" s="1">
        <v>0</v>
      </c>
      <c r="T5335" s="1">
        <v>1</v>
      </c>
      <c r="U5335" s="1">
        <v>2</v>
      </c>
      <c r="V5335" s="1">
        <v>0</v>
      </c>
      <c r="W5335" s="1">
        <v>0</v>
      </c>
      <c r="X5335" s="1">
        <v>0</v>
      </c>
      <c r="Y5335" s="1" t="s">
        <v>19</v>
      </c>
      <c r="Z5335" s="1">
        <v>0</v>
      </c>
    </row>
    <row r="5336" spans="15:26" x14ac:dyDescent="0.25">
      <c r="O5336" s="1">
        <v>5334</v>
      </c>
      <c r="P5336" s="1">
        <v>17584</v>
      </c>
      <c r="Q5336" s="1" t="s">
        <v>46</v>
      </c>
      <c r="R5336" s="1">
        <v>0</v>
      </c>
      <c r="S5336" s="1">
        <v>0</v>
      </c>
      <c r="T5336" s="1">
        <v>0.29137294394091978</v>
      </c>
      <c r="U5336" s="1">
        <v>2.7086270560590799</v>
      </c>
      <c r="V5336" s="1">
        <v>0</v>
      </c>
      <c r="W5336" s="1">
        <v>0</v>
      </c>
      <c r="X5336" s="1">
        <v>0</v>
      </c>
      <c r="Y5336" s="1" t="s">
        <v>19</v>
      </c>
      <c r="Z5336" s="1">
        <v>0</v>
      </c>
    </row>
    <row r="5337" spans="15:26" x14ac:dyDescent="0.25">
      <c r="O5337" s="1">
        <v>5335</v>
      </c>
      <c r="P5337" s="1">
        <v>17587</v>
      </c>
      <c r="Q5337" s="1" t="s">
        <v>41</v>
      </c>
      <c r="R5337" s="1">
        <v>0</v>
      </c>
      <c r="S5337" s="1">
        <v>0</v>
      </c>
      <c r="T5337" s="1">
        <v>0.29137294394091978</v>
      </c>
      <c r="U5337" s="1">
        <v>2.7086270560590799</v>
      </c>
      <c r="V5337" s="1">
        <v>0</v>
      </c>
      <c r="W5337" s="1">
        <v>0</v>
      </c>
      <c r="X5337" s="1">
        <v>0</v>
      </c>
      <c r="Y5337" s="1" t="s">
        <v>19</v>
      </c>
      <c r="Z5337" s="1">
        <v>0</v>
      </c>
    </row>
    <row r="5338" spans="15:26" x14ac:dyDescent="0.25">
      <c r="O5338" s="1">
        <v>5336</v>
      </c>
      <c r="P5338" s="1">
        <v>17590</v>
      </c>
      <c r="Q5338" s="1" t="s">
        <v>36</v>
      </c>
      <c r="R5338" s="1">
        <v>0</v>
      </c>
      <c r="S5338" s="1">
        <v>0</v>
      </c>
      <c r="T5338" s="1">
        <v>1</v>
      </c>
      <c r="U5338" s="1">
        <v>2</v>
      </c>
      <c r="V5338" s="1">
        <v>0</v>
      </c>
      <c r="W5338" s="1">
        <v>0</v>
      </c>
      <c r="X5338" s="1">
        <v>0</v>
      </c>
      <c r="Y5338" s="1" t="s">
        <v>19</v>
      </c>
      <c r="Z5338" s="1">
        <v>0</v>
      </c>
    </row>
    <row r="5339" spans="15:26" x14ac:dyDescent="0.25">
      <c r="O5339" s="1">
        <v>5337</v>
      </c>
      <c r="P5339" s="1">
        <v>17593</v>
      </c>
      <c r="Q5339" s="1" t="s">
        <v>12</v>
      </c>
      <c r="R5339" s="1">
        <v>0</v>
      </c>
      <c r="S5339" s="1">
        <v>0</v>
      </c>
      <c r="T5339" s="1">
        <v>0</v>
      </c>
      <c r="U5339" s="1">
        <v>3</v>
      </c>
      <c r="V5339" s="1">
        <v>0</v>
      </c>
      <c r="W5339" s="1">
        <v>0</v>
      </c>
      <c r="X5339" s="1">
        <v>0</v>
      </c>
      <c r="Y5339" s="1" t="s">
        <v>19</v>
      </c>
      <c r="Z5339" s="1">
        <v>0</v>
      </c>
    </row>
    <row r="5340" spans="15:26" x14ac:dyDescent="0.25">
      <c r="O5340" s="1">
        <v>5338</v>
      </c>
      <c r="P5340" s="1">
        <v>17596</v>
      </c>
      <c r="Q5340" s="1" t="s">
        <v>52</v>
      </c>
      <c r="R5340" s="1">
        <v>0</v>
      </c>
      <c r="S5340" s="1">
        <v>0</v>
      </c>
      <c r="T5340" s="1">
        <v>1.2913729439409201</v>
      </c>
      <c r="U5340" s="1">
        <v>1.7086270560590799</v>
      </c>
      <c r="V5340" s="1">
        <v>0</v>
      </c>
      <c r="W5340" s="1">
        <v>0</v>
      </c>
      <c r="X5340" s="1">
        <v>0</v>
      </c>
      <c r="Y5340" s="1" t="s">
        <v>19</v>
      </c>
      <c r="Z5340" s="1">
        <v>0</v>
      </c>
    </row>
    <row r="5341" spans="15:26" x14ac:dyDescent="0.25">
      <c r="O5341" s="1">
        <v>5339</v>
      </c>
      <c r="P5341" s="1">
        <v>17599</v>
      </c>
      <c r="Q5341" s="1" t="s">
        <v>30</v>
      </c>
      <c r="R5341" s="1">
        <v>0</v>
      </c>
      <c r="S5341" s="1">
        <v>0</v>
      </c>
      <c r="T5341" s="1">
        <v>1</v>
      </c>
      <c r="U5341" s="1">
        <v>2</v>
      </c>
      <c r="V5341" s="1">
        <v>0</v>
      </c>
      <c r="W5341" s="1">
        <v>0</v>
      </c>
      <c r="X5341" s="1">
        <v>0</v>
      </c>
      <c r="Y5341" s="1" t="s">
        <v>19</v>
      </c>
      <c r="Z5341" s="1">
        <v>0</v>
      </c>
    </row>
    <row r="5342" spans="15:26" x14ac:dyDescent="0.25">
      <c r="O5342" s="1">
        <v>5340</v>
      </c>
      <c r="P5342" s="1">
        <v>17602</v>
      </c>
      <c r="Q5342" s="1" t="s">
        <v>42</v>
      </c>
      <c r="R5342" s="1">
        <v>1</v>
      </c>
      <c r="S5342" s="1">
        <v>0</v>
      </c>
      <c r="T5342" s="1">
        <v>1</v>
      </c>
      <c r="U5342" s="1">
        <v>2</v>
      </c>
      <c r="V5342" s="1">
        <v>1</v>
      </c>
      <c r="W5342" s="1">
        <v>0</v>
      </c>
      <c r="X5342" s="1">
        <v>-1</v>
      </c>
      <c r="Y5342" s="1">
        <v>1</v>
      </c>
      <c r="Z5342" s="1">
        <v>-3.550229164147841</v>
      </c>
    </row>
    <row r="5343" spans="15:26" x14ac:dyDescent="0.25">
      <c r="O5343" s="1">
        <v>5341</v>
      </c>
      <c r="P5343" s="1">
        <v>17605</v>
      </c>
      <c r="Q5343" s="1" t="s">
        <v>41</v>
      </c>
      <c r="R5343" s="1">
        <v>0</v>
      </c>
      <c r="S5343" s="1">
        <v>0</v>
      </c>
      <c r="T5343" s="1">
        <v>0.29137294394091978</v>
      </c>
      <c r="U5343" s="1">
        <v>2.7086270560590799</v>
      </c>
      <c r="V5343" s="1">
        <v>0</v>
      </c>
      <c r="W5343" s="1">
        <v>0</v>
      </c>
      <c r="X5343" s="1">
        <v>0</v>
      </c>
      <c r="Y5343" s="1" t="s">
        <v>19</v>
      </c>
      <c r="Z5343" s="1">
        <v>0</v>
      </c>
    </row>
    <row r="5344" spans="15:26" x14ac:dyDescent="0.25">
      <c r="O5344" s="1">
        <v>5342</v>
      </c>
      <c r="P5344" s="1">
        <v>17608</v>
      </c>
      <c r="Q5344" s="1" t="s">
        <v>52</v>
      </c>
      <c r="R5344" s="1">
        <v>0</v>
      </c>
      <c r="S5344" s="1">
        <v>0</v>
      </c>
      <c r="T5344" s="1">
        <v>1.2913729439409201</v>
      </c>
      <c r="U5344" s="1">
        <v>1.7086270560590799</v>
      </c>
      <c r="V5344" s="1">
        <v>0</v>
      </c>
      <c r="W5344" s="1">
        <v>0</v>
      </c>
      <c r="X5344" s="1">
        <v>0</v>
      </c>
      <c r="Y5344" s="1" t="s">
        <v>19</v>
      </c>
      <c r="Z5344" s="1">
        <v>0</v>
      </c>
    </row>
    <row r="5345" spans="15:26" x14ac:dyDescent="0.25">
      <c r="O5345" s="1">
        <v>5343</v>
      </c>
      <c r="P5345" s="1">
        <v>17611</v>
      </c>
      <c r="Q5345" s="1" t="s">
        <v>26</v>
      </c>
      <c r="R5345" s="1">
        <v>0</v>
      </c>
      <c r="S5345" s="1">
        <v>0</v>
      </c>
      <c r="T5345" s="1">
        <v>1</v>
      </c>
      <c r="U5345" s="1">
        <v>2</v>
      </c>
      <c r="V5345" s="1">
        <v>0</v>
      </c>
      <c r="W5345" s="1">
        <v>0</v>
      </c>
      <c r="X5345" s="1">
        <v>0</v>
      </c>
      <c r="Y5345" s="1" t="s">
        <v>19</v>
      </c>
      <c r="Z5345" s="1">
        <v>0</v>
      </c>
    </row>
    <row r="5346" spans="15:26" x14ac:dyDescent="0.25">
      <c r="O5346" s="1">
        <v>5344</v>
      </c>
      <c r="P5346" s="1">
        <v>17614</v>
      </c>
      <c r="Q5346" s="1" t="s">
        <v>58</v>
      </c>
      <c r="R5346" s="1">
        <v>0</v>
      </c>
      <c r="S5346" s="1">
        <v>0</v>
      </c>
      <c r="T5346" s="1">
        <v>0.29137294394091978</v>
      </c>
      <c r="U5346" s="1">
        <v>2.7086270560590799</v>
      </c>
      <c r="V5346" s="1">
        <v>0</v>
      </c>
      <c r="W5346" s="1">
        <v>0</v>
      </c>
      <c r="X5346" s="1">
        <v>0</v>
      </c>
      <c r="Y5346" s="1" t="s">
        <v>19</v>
      </c>
      <c r="Z5346" s="1">
        <v>0</v>
      </c>
    </row>
    <row r="5347" spans="15:26" x14ac:dyDescent="0.25">
      <c r="O5347" s="1">
        <v>5345</v>
      </c>
      <c r="P5347" s="1">
        <v>17617</v>
      </c>
      <c r="Q5347" s="1" t="s">
        <v>31</v>
      </c>
      <c r="R5347" s="1">
        <v>0</v>
      </c>
      <c r="S5347" s="1">
        <v>0</v>
      </c>
      <c r="T5347" s="1">
        <v>0.29137294394091978</v>
      </c>
      <c r="U5347" s="1">
        <v>2.7086270560590799</v>
      </c>
      <c r="V5347" s="1">
        <v>0</v>
      </c>
      <c r="W5347" s="1">
        <v>0</v>
      </c>
      <c r="X5347" s="1">
        <v>0</v>
      </c>
      <c r="Y5347" s="1" t="s">
        <v>19</v>
      </c>
      <c r="Z5347" s="1">
        <v>0</v>
      </c>
    </row>
    <row r="5348" spans="15:26" x14ac:dyDescent="0.25">
      <c r="O5348" s="1">
        <v>5346</v>
      </c>
      <c r="P5348" s="1">
        <v>17620</v>
      </c>
      <c r="Q5348" s="1" t="s">
        <v>27</v>
      </c>
      <c r="R5348" s="1">
        <v>1</v>
      </c>
      <c r="S5348" s="1">
        <v>0</v>
      </c>
      <c r="T5348" s="1">
        <v>0.29137294394091978</v>
      </c>
      <c r="U5348" s="1">
        <v>2.7086270560590808</v>
      </c>
      <c r="V5348" s="1">
        <v>3.432027649769585</v>
      </c>
      <c r="W5348" s="1">
        <v>0</v>
      </c>
      <c r="X5348" s="1">
        <v>-3.432027649769585</v>
      </c>
      <c r="Y5348" s="1">
        <v>1</v>
      </c>
      <c r="Z5348" s="1">
        <v>-12.184484654373749</v>
      </c>
    </row>
    <row r="5349" spans="15:26" x14ac:dyDescent="0.25">
      <c r="O5349" s="1">
        <v>5347</v>
      </c>
      <c r="P5349" s="1">
        <v>17623</v>
      </c>
      <c r="Q5349" s="1" t="s">
        <v>53</v>
      </c>
      <c r="R5349" s="1">
        <v>0</v>
      </c>
      <c r="S5349" s="1">
        <v>0</v>
      </c>
      <c r="T5349" s="1">
        <v>0.29137294394091978</v>
      </c>
      <c r="U5349" s="1">
        <v>2.7086270560590799</v>
      </c>
      <c r="V5349" s="1">
        <v>0</v>
      </c>
      <c r="W5349" s="1">
        <v>0</v>
      </c>
      <c r="X5349" s="1">
        <v>0</v>
      </c>
      <c r="Y5349" s="1" t="s">
        <v>19</v>
      </c>
      <c r="Z5349" s="1">
        <v>0</v>
      </c>
    </row>
    <row r="5350" spans="15:26" x14ac:dyDescent="0.25">
      <c r="O5350" s="1">
        <v>5348</v>
      </c>
      <c r="P5350" s="1">
        <v>17626</v>
      </c>
      <c r="Q5350" s="1" t="s">
        <v>61</v>
      </c>
      <c r="R5350" s="1">
        <v>1</v>
      </c>
      <c r="S5350" s="1">
        <v>0</v>
      </c>
      <c r="T5350" s="1">
        <v>1</v>
      </c>
      <c r="U5350" s="1">
        <v>1.6244307339256281</v>
      </c>
      <c r="V5350" s="1">
        <v>1</v>
      </c>
      <c r="W5350" s="1">
        <v>0</v>
      </c>
      <c r="X5350" s="1">
        <v>-1</v>
      </c>
      <c r="Y5350" s="1">
        <v>1</v>
      </c>
      <c r="Z5350" s="1">
        <v>-3.550229164147841</v>
      </c>
    </row>
    <row r="5351" spans="15:26" x14ac:dyDescent="0.25">
      <c r="O5351" s="1">
        <v>5349</v>
      </c>
      <c r="P5351" s="1">
        <v>17629</v>
      </c>
      <c r="Q5351" s="1" t="s">
        <v>14</v>
      </c>
      <c r="R5351" s="1">
        <v>0</v>
      </c>
      <c r="S5351" s="1">
        <v>0</v>
      </c>
      <c r="T5351" s="1">
        <v>0.58229831039498714</v>
      </c>
      <c r="U5351" s="1">
        <v>2.4177016896050132</v>
      </c>
      <c r="V5351" s="1">
        <v>0</v>
      </c>
      <c r="W5351" s="1">
        <v>0</v>
      </c>
      <c r="X5351" s="1">
        <v>0</v>
      </c>
      <c r="Y5351" s="1" t="s">
        <v>19</v>
      </c>
      <c r="Z5351" s="1">
        <v>0</v>
      </c>
    </row>
    <row r="5352" spans="15:26" x14ac:dyDescent="0.25">
      <c r="O5352" s="1">
        <v>5350</v>
      </c>
      <c r="P5352" s="1">
        <v>17632</v>
      </c>
      <c r="Q5352" s="1" t="s">
        <v>25</v>
      </c>
      <c r="R5352" s="1">
        <v>0</v>
      </c>
      <c r="S5352" s="1">
        <v>0</v>
      </c>
      <c r="T5352" s="1">
        <v>1</v>
      </c>
      <c r="U5352" s="1">
        <v>2</v>
      </c>
      <c r="V5352" s="1">
        <v>0</v>
      </c>
      <c r="W5352" s="1">
        <v>0</v>
      </c>
      <c r="X5352" s="1">
        <v>0</v>
      </c>
      <c r="Y5352" s="1" t="s">
        <v>19</v>
      </c>
      <c r="Z5352" s="1">
        <v>0</v>
      </c>
    </row>
    <row r="5353" spans="15:26" x14ac:dyDescent="0.25">
      <c r="O5353" s="1">
        <v>5351</v>
      </c>
      <c r="P5353" s="1">
        <v>17635</v>
      </c>
      <c r="Q5353" s="1" t="s">
        <v>38</v>
      </c>
      <c r="R5353" s="1">
        <v>0</v>
      </c>
      <c r="S5353" s="1">
        <v>0</v>
      </c>
      <c r="T5353" s="1">
        <v>1</v>
      </c>
      <c r="U5353" s="1">
        <v>2</v>
      </c>
      <c r="V5353" s="1">
        <v>0</v>
      </c>
      <c r="W5353" s="1">
        <v>0</v>
      </c>
      <c r="X5353" s="1">
        <v>0</v>
      </c>
      <c r="Y5353" s="1" t="s">
        <v>19</v>
      </c>
      <c r="Z5353" s="1">
        <v>0</v>
      </c>
    </row>
    <row r="5354" spans="15:26" x14ac:dyDescent="0.25">
      <c r="O5354" s="1">
        <v>5352</v>
      </c>
      <c r="P5354" s="1">
        <v>17638</v>
      </c>
      <c r="Q5354" s="1" t="s">
        <v>28</v>
      </c>
      <c r="R5354" s="1">
        <v>1</v>
      </c>
      <c r="S5354" s="1">
        <v>0</v>
      </c>
      <c r="T5354" s="1">
        <v>0.29137294394091978</v>
      </c>
      <c r="U5354" s="1">
        <v>2.7086270560590808</v>
      </c>
      <c r="V5354" s="1">
        <v>3.432027649769585</v>
      </c>
      <c r="W5354" s="1">
        <v>0</v>
      </c>
      <c r="X5354" s="1">
        <v>-3.432027649769585</v>
      </c>
      <c r="Y5354" s="1">
        <v>1</v>
      </c>
      <c r="Z5354" s="1">
        <v>-12.184484654373749</v>
      </c>
    </row>
    <row r="5355" spans="15:26" x14ac:dyDescent="0.25">
      <c r="O5355" s="1">
        <v>5353</v>
      </c>
      <c r="P5355" s="1">
        <v>17641</v>
      </c>
      <c r="Q5355" s="1" t="s">
        <v>28</v>
      </c>
      <c r="R5355" s="1">
        <v>0</v>
      </c>
      <c r="S5355" s="1">
        <v>0</v>
      </c>
      <c r="T5355" s="1">
        <v>0.29137294394091978</v>
      </c>
      <c r="U5355" s="1">
        <v>2.7086270560590799</v>
      </c>
      <c r="V5355" s="1">
        <v>0</v>
      </c>
      <c r="W5355" s="1">
        <v>0</v>
      </c>
      <c r="X5355" s="1">
        <v>0</v>
      </c>
      <c r="Y5355" s="1" t="s">
        <v>19</v>
      </c>
      <c r="Z5355" s="1">
        <v>0</v>
      </c>
    </row>
    <row r="5356" spans="15:26" x14ac:dyDescent="0.25">
      <c r="O5356" s="1">
        <v>5354</v>
      </c>
      <c r="P5356" s="1">
        <v>17644</v>
      </c>
      <c r="Q5356" s="1" t="s">
        <v>56</v>
      </c>
      <c r="R5356" s="1">
        <v>0</v>
      </c>
      <c r="S5356" s="1">
        <v>0</v>
      </c>
      <c r="T5356" s="1">
        <v>0</v>
      </c>
      <c r="U5356" s="1">
        <v>2.334016393442623</v>
      </c>
      <c r="V5356" s="1">
        <v>0</v>
      </c>
      <c r="W5356" s="1">
        <v>0</v>
      </c>
      <c r="X5356" s="1">
        <v>0</v>
      </c>
      <c r="Y5356" s="1" t="s">
        <v>19</v>
      </c>
      <c r="Z5356" s="1">
        <v>0</v>
      </c>
    </row>
    <row r="5357" spans="15:26" x14ac:dyDescent="0.25">
      <c r="O5357" s="1">
        <v>5355</v>
      </c>
      <c r="P5357" s="1">
        <v>17647</v>
      </c>
      <c r="Q5357" s="1" t="s">
        <v>41</v>
      </c>
      <c r="R5357" s="1">
        <v>0</v>
      </c>
      <c r="S5357" s="1">
        <v>0</v>
      </c>
      <c r="T5357" s="1">
        <v>0.29137294394091978</v>
      </c>
      <c r="U5357" s="1">
        <v>2.7086270560590799</v>
      </c>
      <c r="V5357" s="1">
        <v>0</v>
      </c>
      <c r="W5357" s="1">
        <v>0</v>
      </c>
      <c r="X5357" s="1">
        <v>0</v>
      </c>
      <c r="Y5357" s="1" t="s">
        <v>19</v>
      </c>
      <c r="Z5357" s="1">
        <v>0</v>
      </c>
    </row>
    <row r="5358" spans="15:26" x14ac:dyDescent="0.25">
      <c r="O5358" s="1">
        <v>5356</v>
      </c>
      <c r="P5358" s="1">
        <v>17650</v>
      </c>
      <c r="Q5358" s="1" t="s">
        <v>50</v>
      </c>
      <c r="R5358" s="1">
        <v>0</v>
      </c>
      <c r="S5358" s="1">
        <v>0</v>
      </c>
      <c r="T5358" s="1">
        <v>1</v>
      </c>
      <c r="U5358" s="1">
        <v>2</v>
      </c>
      <c r="V5358" s="1">
        <v>0</v>
      </c>
      <c r="W5358" s="1">
        <v>0</v>
      </c>
      <c r="X5358" s="1">
        <v>0</v>
      </c>
      <c r="Y5358" s="1" t="s">
        <v>19</v>
      </c>
      <c r="Z5358" s="1">
        <v>0</v>
      </c>
    </row>
    <row r="5359" spans="15:26" x14ac:dyDescent="0.25">
      <c r="O5359" s="1">
        <v>5357</v>
      </c>
      <c r="P5359" s="1">
        <v>17653</v>
      </c>
      <c r="Q5359" s="1" t="s">
        <v>22</v>
      </c>
      <c r="R5359" s="1">
        <v>2</v>
      </c>
      <c r="S5359" s="1">
        <v>0</v>
      </c>
      <c r="T5359" s="1">
        <v>1</v>
      </c>
      <c r="U5359" s="1">
        <v>1.4892229810570861</v>
      </c>
      <c r="V5359" s="1">
        <v>2</v>
      </c>
      <c r="W5359" s="1">
        <v>0</v>
      </c>
      <c r="X5359" s="1">
        <v>-2</v>
      </c>
      <c r="Y5359" s="1">
        <v>0.99999999999999989</v>
      </c>
      <c r="Z5359" s="1">
        <v>-7.1004583282956828</v>
      </c>
    </row>
    <row r="5360" spans="15:26" x14ac:dyDescent="0.25">
      <c r="O5360" s="1">
        <v>5358</v>
      </c>
      <c r="P5360" s="1">
        <v>17656</v>
      </c>
      <c r="Q5360" s="1" t="s">
        <v>52</v>
      </c>
      <c r="R5360" s="1">
        <v>1</v>
      </c>
      <c r="S5360" s="1">
        <v>0</v>
      </c>
      <c r="T5360" s="1">
        <v>1.23232855213506</v>
      </c>
      <c r="U5360" s="1">
        <v>1.76767144786494</v>
      </c>
      <c r="V5360" s="1">
        <v>0.8114719067958448</v>
      </c>
      <c r="W5360" s="1">
        <v>0</v>
      </c>
      <c r="X5360" s="1">
        <v>-0.8114719067958448</v>
      </c>
      <c r="Y5360" s="1">
        <v>1</v>
      </c>
      <c r="Z5360" s="1">
        <v>-2.8809112293932668</v>
      </c>
    </row>
    <row r="5361" spans="15:26" x14ac:dyDescent="0.25">
      <c r="O5361" s="1">
        <v>5359</v>
      </c>
      <c r="P5361" s="1">
        <v>17659</v>
      </c>
      <c r="Q5361" s="1" t="s">
        <v>28</v>
      </c>
      <c r="R5361" s="1">
        <v>1</v>
      </c>
      <c r="S5361" s="1">
        <v>0</v>
      </c>
      <c r="T5361" s="1">
        <v>0.29137294394091978</v>
      </c>
      <c r="U5361" s="1">
        <v>2.7086270560590808</v>
      </c>
      <c r="V5361" s="1">
        <v>3.432027649769585</v>
      </c>
      <c r="W5361" s="1">
        <v>0</v>
      </c>
      <c r="X5361" s="1">
        <v>-3.432027649769585</v>
      </c>
      <c r="Y5361" s="1">
        <v>1</v>
      </c>
      <c r="Z5361" s="1">
        <v>-12.184484654373749</v>
      </c>
    </row>
    <row r="5362" spans="15:26" x14ac:dyDescent="0.25">
      <c r="O5362" s="1">
        <v>5360</v>
      </c>
      <c r="P5362" s="1">
        <v>17662</v>
      </c>
      <c r="Q5362" s="1" t="s">
        <v>52</v>
      </c>
      <c r="R5362" s="1">
        <v>1</v>
      </c>
      <c r="S5362" s="1">
        <v>0</v>
      </c>
      <c r="T5362" s="1">
        <v>1.156209078784934</v>
      </c>
      <c r="U5362" s="1">
        <v>1.784837227399692</v>
      </c>
      <c r="V5362" s="1">
        <v>0.86489547465835914</v>
      </c>
      <c r="W5362" s="1">
        <v>0</v>
      </c>
      <c r="X5362" s="1">
        <v>-0.86489547465835914</v>
      </c>
      <c r="Y5362" s="1">
        <v>1</v>
      </c>
      <c r="Z5362" s="1">
        <v>-3.0705771380715969</v>
      </c>
    </row>
    <row r="5363" spans="15:26" x14ac:dyDescent="0.25">
      <c r="O5363" s="1">
        <v>5361</v>
      </c>
      <c r="P5363" s="1">
        <v>17665</v>
      </c>
      <c r="Q5363" s="1" t="s">
        <v>61</v>
      </c>
      <c r="R5363" s="1">
        <v>0</v>
      </c>
      <c r="S5363" s="1">
        <v>0</v>
      </c>
      <c r="T5363" s="1">
        <v>1</v>
      </c>
      <c r="U5363" s="1">
        <v>1.709074633545933</v>
      </c>
      <c r="V5363" s="1">
        <v>0</v>
      </c>
      <c r="W5363" s="1">
        <v>0</v>
      </c>
      <c r="X5363" s="1">
        <v>0</v>
      </c>
      <c r="Y5363" s="1" t="s">
        <v>19</v>
      </c>
      <c r="Z5363" s="1">
        <v>0</v>
      </c>
    </row>
    <row r="5364" spans="15:26" x14ac:dyDescent="0.25">
      <c r="O5364" s="1">
        <v>5362</v>
      </c>
      <c r="P5364" s="1">
        <v>17668</v>
      </c>
      <c r="Q5364" s="1" t="s">
        <v>49</v>
      </c>
      <c r="R5364" s="1">
        <v>0</v>
      </c>
      <c r="S5364" s="1">
        <v>0</v>
      </c>
      <c r="T5364" s="1">
        <v>0.37021793568541889</v>
      </c>
      <c r="U5364" s="1">
        <v>2.3384091203736621</v>
      </c>
      <c r="V5364" s="1">
        <v>0</v>
      </c>
      <c r="W5364" s="1">
        <v>0</v>
      </c>
      <c r="X5364" s="1">
        <v>0</v>
      </c>
      <c r="Y5364" s="1" t="s">
        <v>19</v>
      </c>
      <c r="Z5364" s="1">
        <v>0</v>
      </c>
    </row>
    <row r="5365" spans="15:26" x14ac:dyDescent="0.25">
      <c r="O5365" s="1">
        <v>5363</v>
      </c>
      <c r="P5365" s="1">
        <v>17671</v>
      </c>
      <c r="Q5365" s="1" t="s">
        <v>18</v>
      </c>
      <c r="R5365" s="1">
        <v>0</v>
      </c>
      <c r="S5365" s="1">
        <v>0</v>
      </c>
      <c r="T5365" s="1">
        <v>1</v>
      </c>
      <c r="U5365" s="1">
        <v>2</v>
      </c>
      <c r="V5365" s="1">
        <v>0</v>
      </c>
      <c r="W5365" s="1">
        <v>0</v>
      </c>
      <c r="X5365" s="1">
        <v>0</v>
      </c>
      <c r="Y5365" s="1" t="s">
        <v>19</v>
      </c>
      <c r="Z5365" s="1">
        <v>0</v>
      </c>
    </row>
    <row r="5366" spans="15:26" x14ac:dyDescent="0.25">
      <c r="O5366" s="1">
        <v>5364</v>
      </c>
      <c r="P5366" s="1">
        <v>17674</v>
      </c>
      <c r="Q5366" s="1" t="s">
        <v>64</v>
      </c>
      <c r="R5366" s="1">
        <v>1</v>
      </c>
      <c r="S5366" s="1">
        <v>0</v>
      </c>
      <c r="T5366" s="1">
        <v>0.75952861237559399</v>
      </c>
      <c r="U5366" s="1">
        <v>2.0084997149857138</v>
      </c>
      <c r="V5366" s="1">
        <v>1.3166060944989</v>
      </c>
      <c r="W5366" s="1">
        <v>0</v>
      </c>
      <c r="X5366" s="1">
        <v>-1.3166060944989</v>
      </c>
      <c r="Y5366" s="1">
        <v>1</v>
      </c>
      <c r="Z5366" s="1">
        <v>-4.6742533543847848</v>
      </c>
    </row>
    <row r="5367" spans="15:26" x14ac:dyDescent="0.25">
      <c r="O5367" s="1">
        <v>5365</v>
      </c>
      <c r="P5367" s="1">
        <v>17677</v>
      </c>
      <c r="Q5367" s="1" t="s">
        <v>18</v>
      </c>
      <c r="R5367" s="1">
        <v>1</v>
      </c>
      <c r="S5367" s="1">
        <v>0</v>
      </c>
      <c r="T5367" s="1">
        <v>1</v>
      </c>
      <c r="U5367" s="1">
        <v>2</v>
      </c>
      <c r="V5367" s="1">
        <v>1</v>
      </c>
      <c r="W5367" s="1">
        <v>0</v>
      </c>
      <c r="X5367" s="1">
        <v>-1</v>
      </c>
      <c r="Y5367" s="1">
        <v>1</v>
      </c>
      <c r="Z5367" s="1">
        <v>-3.550229164147841</v>
      </c>
    </row>
    <row r="5368" spans="15:26" x14ac:dyDescent="0.25">
      <c r="O5368" s="1">
        <v>5366</v>
      </c>
      <c r="P5368" s="1">
        <v>17680</v>
      </c>
      <c r="Q5368" s="1" t="s">
        <v>31</v>
      </c>
      <c r="R5368" s="1">
        <v>0</v>
      </c>
      <c r="S5368" s="1">
        <v>0</v>
      </c>
      <c r="T5368" s="1">
        <v>0.29137294394091978</v>
      </c>
      <c r="U5368" s="1">
        <v>2.7086270560590799</v>
      </c>
      <c r="V5368" s="1">
        <v>0</v>
      </c>
      <c r="W5368" s="1">
        <v>0</v>
      </c>
      <c r="X5368" s="1">
        <v>0</v>
      </c>
      <c r="Y5368" s="1" t="s">
        <v>19</v>
      </c>
      <c r="Z5368" s="1">
        <v>0</v>
      </c>
    </row>
    <row r="5369" spans="15:26" x14ac:dyDescent="0.25">
      <c r="O5369" s="1">
        <v>5367</v>
      </c>
      <c r="P5369" s="1">
        <v>17683</v>
      </c>
      <c r="Q5369" s="1" t="s">
        <v>46</v>
      </c>
      <c r="R5369" s="1">
        <v>0</v>
      </c>
      <c r="S5369" s="1">
        <v>0</v>
      </c>
      <c r="T5369" s="1">
        <v>0.29137294394091978</v>
      </c>
      <c r="U5369" s="1">
        <v>2.7086270560590799</v>
      </c>
      <c r="V5369" s="1">
        <v>0</v>
      </c>
      <c r="W5369" s="1">
        <v>0</v>
      </c>
      <c r="X5369" s="1">
        <v>0</v>
      </c>
      <c r="Y5369" s="1" t="s">
        <v>19</v>
      </c>
      <c r="Z5369" s="1">
        <v>0</v>
      </c>
    </row>
    <row r="5370" spans="15:26" x14ac:dyDescent="0.25">
      <c r="O5370" s="1">
        <v>5368</v>
      </c>
      <c r="P5370" s="1">
        <v>17686</v>
      </c>
      <c r="Q5370" s="1" t="s">
        <v>58</v>
      </c>
      <c r="R5370" s="1">
        <v>0</v>
      </c>
      <c r="S5370" s="1">
        <v>0</v>
      </c>
      <c r="T5370" s="1">
        <v>0.29137294394091978</v>
      </c>
      <c r="U5370" s="1">
        <v>2.7086270560590799</v>
      </c>
      <c r="V5370" s="1">
        <v>0</v>
      </c>
      <c r="W5370" s="1">
        <v>0</v>
      </c>
      <c r="X5370" s="1">
        <v>0</v>
      </c>
      <c r="Y5370" s="1" t="s">
        <v>19</v>
      </c>
      <c r="Z5370" s="1">
        <v>0</v>
      </c>
    </row>
    <row r="5371" spans="15:26" x14ac:dyDescent="0.25">
      <c r="O5371" s="1">
        <v>5369</v>
      </c>
      <c r="P5371" s="1">
        <v>17689</v>
      </c>
      <c r="Q5371" s="1" t="s">
        <v>30</v>
      </c>
      <c r="R5371" s="1">
        <v>0</v>
      </c>
      <c r="S5371" s="1">
        <v>0</v>
      </c>
      <c r="T5371" s="1">
        <v>1</v>
      </c>
      <c r="U5371" s="1">
        <v>2</v>
      </c>
      <c r="V5371" s="1">
        <v>0</v>
      </c>
      <c r="W5371" s="1">
        <v>0</v>
      </c>
      <c r="X5371" s="1">
        <v>0</v>
      </c>
      <c r="Y5371" s="1" t="s">
        <v>19</v>
      </c>
      <c r="Z5371" s="1">
        <v>0</v>
      </c>
    </row>
    <row r="5372" spans="15:26" x14ac:dyDescent="0.25">
      <c r="O5372" s="1">
        <v>5370</v>
      </c>
      <c r="P5372" s="1">
        <v>17692</v>
      </c>
      <c r="Q5372" s="1" t="s">
        <v>52</v>
      </c>
      <c r="R5372" s="1">
        <v>0</v>
      </c>
      <c r="S5372" s="1">
        <v>0</v>
      </c>
      <c r="T5372" s="1">
        <v>1.2913729439409201</v>
      </c>
      <c r="U5372" s="1">
        <v>1.7086270560590799</v>
      </c>
      <c r="V5372" s="1">
        <v>0</v>
      </c>
      <c r="W5372" s="1">
        <v>0</v>
      </c>
      <c r="X5372" s="1">
        <v>0</v>
      </c>
      <c r="Y5372" s="1" t="s">
        <v>19</v>
      </c>
      <c r="Z5372" s="1">
        <v>0</v>
      </c>
    </row>
    <row r="5373" spans="15:26" x14ac:dyDescent="0.25">
      <c r="O5373" s="1">
        <v>5371</v>
      </c>
      <c r="P5373" s="1">
        <v>17695</v>
      </c>
      <c r="Q5373" s="1" t="s">
        <v>13</v>
      </c>
      <c r="R5373" s="1">
        <v>0</v>
      </c>
      <c r="S5373" s="1">
        <v>0</v>
      </c>
      <c r="T5373" s="1">
        <v>0.33299180327868849</v>
      </c>
      <c r="U5373" s="1">
        <v>2.408758128538929</v>
      </c>
      <c r="V5373" s="1">
        <v>0</v>
      </c>
      <c r="W5373" s="1">
        <v>0</v>
      </c>
      <c r="X5373" s="1">
        <v>0</v>
      </c>
      <c r="Y5373" s="1" t="s">
        <v>19</v>
      </c>
      <c r="Z5373" s="1">
        <v>0</v>
      </c>
    </row>
    <row r="5374" spans="15:26" x14ac:dyDescent="0.25">
      <c r="O5374" s="1">
        <v>5372</v>
      </c>
      <c r="P5374" s="1">
        <v>17698</v>
      </c>
      <c r="Q5374" s="1" t="s">
        <v>12</v>
      </c>
      <c r="R5374" s="1">
        <v>0</v>
      </c>
      <c r="S5374" s="1">
        <v>0</v>
      </c>
      <c r="T5374" s="1">
        <v>0</v>
      </c>
      <c r="U5374" s="1">
        <v>3</v>
      </c>
      <c r="V5374" s="1">
        <v>0</v>
      </c>
      <c r="W5374" s="1">
        <v>0</v>
      </c>
      <c r="X5374" s="1">
        <v>0</v>
      </c>
      <c r="Y5374" s="1" t="s">
        <v>19</v>
      </c>
      <c r="Z5374" s="1">
        <v>0</v>
      </c>
    </row>
    <row r="5375" spans="15:26" x14ac:dyDescent="0.25">
      <c r="O5375" s="1">
        <v>5373</v>
      </c>
      <c r="P5375" s="1">
        <v>17701</v>
      </c>
      <c r="Q5375" s="1" t="s">
        <v>38</v>
      </c>
      <c r="R5375" s="1">
        <v>0</v>
      </c>
      <c r="S5375" s="1">
        <v>0</v>
      </c>
      <c r="T5375" s="1">
        <v>1</v>
      </c>
      <c r="U5375" s="1">
        <v>2</v>
      </c>
      <c r="V5375" s="1">
        <v>0</v>
      </c>
      <c r="W5375" s="1">
        <v>0</v>
      </c>
      <c r="X5375" s="1">
        <v>0</v>
      </c>
      <c r="Y5375" s="1" t="s">
        <v>19</v>
      </c>
      <c r="Z5375" s="1">
        <v>0</v>
      </c>
    </row>
    <row r="5376" spans="15:26" x14ac:dyDescent="0.25">
      <c r="O5376" s="1">
        <v>5374</v>
      </c>
      <c r="P5376" s="1">
        <v>17704</v>
      </c>
      <c r="Q5376" s="1" t="s">
        <v>47</v>
      </c>
      <c r="R5376" s="1">
        <v>2</v>
      </c>
      <c r="S5376" s="1">
        <v>2</v>
      </c>
      <c r="T5376" s="1">
        <v>0.94357073358646348</v>
      </c>
      <c r="U5376" s="1">
        <v>2.0564292664135371</v>
      </c>
      <c r="V5376" s="1">
        <v>2.119607920010516</v>
      </c>
      <c r="W5376" s="1">
        <v>0.97255958795414799</v>
      </c>
      <c r="X5376" s="1">
        <v>-1.147048332056368</v>
      </c>
      <c r="Y5376" s="1">
        <v>0.90490143326613515</v>
      </c>
      <c r="Z5376" s="1">
        <v>-4.072284441153653</v>
      </c>
    </row>
    <row r="5377" spans="15:26" x14ac:dyDescent="0.25">
      <c r="O5377" s="1">
        <v>5375</v>
      </c>
      <c r="P5377" s="1">
        <v>17707</v>
      </c>
      <c r="Q5377" s="1" t="s">
        <v>38</v>
      </c>
      <c r="R5377" s="1">
        <v>1</v>
      </c>
      <c r="S5377" s="1">
        <v>0</v>
      </c>
      <c r="T5377" s="1">
        <v>1</v>
      </c>
      <c r="U5377" s="1">
        <v>2</v>
      </c>
      <c r="V5377" s="1">
        <v>1</v>
      </c>
      <c r="W5377" s="1">
        <v>0</v>
      </c>
      <c r="X5377" s="1">
        <v>-1</v>
      </c>
      <c r="Y5377" s="1">
        <v>1</v>
      </c>
      <c r="Z5377" s="1">
        <v>-3.550229164147841</v>
      </c>
    </row>
    <row r="5378" spans="15:26" x14ac:dyDescent="0.25">
      <c r="O5378" s="1">
        <v>5376</v>
      </c>
      <c r="P5378" s="1">
        <v>17710</v>
      </c>
      <c r="Q5378" s="1" t="s">
        <v>59</v>
      </c>
      <c r="R5378" s="1">
        <v>1</v>
      </c>
      <c r="S5378" s="1">
        <v>1</v>
      </c>
      <c r="T5378" s="1">
        <v>1.046548047061302</v>
      </c>
      <c r="U5378" s="1">
        <v>1.9534519529386991</v>
      </c>
      <c r="V5378" s="1">
        <v>0.95552230287753337</v>
      </c>
      <c r="W5378" s="1">
        <v>0.51191430559407314</v>
      </c>
      <c r="X5378" s="1">
        <v>-0.44360799728346018</v>
      </c>
      <c r="Y5378" s="1">
        <v>0.87830413168801946</v>
      </c>
      <c r="Z5378" s="1">
        <v>-1.574910049404957</v>
      </c>
    </row>
    <row r="5379" spans="15:26" x14ac:dyDescent="0.25">
      <c r="O5379" s="1">
        <v>5377</v>
      </c>
      <c r="P5379" s="1">
        <v>17713</v>
      </c>
      <c r="Q5379" s="1" t="s">
        <v>23</v>
      </c>
      <c r="R5379" s="1">
        <v>1</v>
      </c>
      <c r="S5379" s="1">
        <v>0</v>
      </c>
      <c r="T5379" s="1">
        <v>1</v>
      </c>
      <c r="U5379" s="1">
        <v>2</v>
      </c>
      <c r="V5379" s="1">
        <v>1</v>
      </c>
      <c r="W5379" s="1">
        <v>0</v>
      </c>
      <c r="X5379" s="1">
        <v>-1</v>
      </c>
      <c r="Y5379" s="1">
        <v>1</v>
      </c>
      <c r="Z5379" s="1">
        <v>-3.550229164147841</v>
      </c>
    </row>
    <row r="5380" spans="15:26" x14ac:dyDescent="0.25">
      <c r="O5380" s="1">
        <v>5378</v>
      </c>
      <c r="P5380" s="1">
        <v>17716</v>
      </c>
      <c r="Q5380" s="1" t="s">
        <v>37</v>
      </c>
      <c r="R5380" s="1">
        <v>0</v>
      </c>
      <c r="S5380" s="1">
        <v>0</v>
      </c>
      <c r="T5380" s="1">
        <v>0.29137294394091978</v>
      </c>
      <c r="U5380" s="1">
        <v>2</v>
      </c>
      <c r="V5380" s="1">
        <v>0</v>
      </c>
      <c r="W5380" s="1">
        <v>0</v>
      </c>
      <c r="X5380" s="1">
        <v>0</v>
      </c>
      <c r="Y5380" s="1" t="s">
        <v>19</v>
      </c>
      <c r="Z5380" s="1">
        <v>0</v>
      </c>
    </row>
    <row r="5381" spans="15:26" x14ac:dyDescent="0.25">
      <c r="O5381" s="1">
        <v>5379</v>
      </c>
      <c r="P5381" s="1">
        <v>17719</v>
      </c>
      <c r="Q5381" s="1" t="s">
        <v>34</v>
      </c>
      <c r="R5381" s="1">
        <v>0</v>
      </c>
      <c r="S5381" s="1">
        <v>0</v>
      </c>
      <c r="T5381" s="1">
        <v>0.37021793568541889</v>
      </c>
      <c r="U5381" s="1">
        <v>2.371531996132199</v>
      </c>
      <c r="V5381" s="1">
        <v>0</v>
      </c>
      <c r="W5381" s="1">
        <v>0</v>
      </c>
      <c r="X5381" s="1">
        <v>0</v>
      </c>
      <c r="Y5381" s="1" t="s">
        <v>19</v>
      </c>
      <c r="Z5381" s="1">
        <v>0</v>
      </c>
    </row>
    <row r="5382" spans="15:26" x14ac:dyDescent="0.25">
      <c r="O5382" s="1">
        <v>5380</v>
      </c>
      <c r="P5382" s="1">
        <v>17722</v>
      </c>
      <c r="Q5382" s="1" t="s">
        <v>20</v>
      </c>
      <c r="R5382" s="1">
        <v>1</v>
      </c>
      <c r="S5382" s="1">
        <v>0</v>
      </c>
      <c r="T5382" s="1">
        <v>1</v>
      </c>
      <c r="U5382" s="1">
        <v>2</v>
      </c>
      <c r="V5382" s="1">
        <v>1</v>
      </c>
      <c r="W5382" s="1">
        <v>0</v>
      </c>
      <c r="X5382" s="1">
        <v>-1</v>
      </c>
      <c r="Y5382" s="1">
        <v>1</v>
      </c>
      <c r="Z5382" s="1">
        <v>-3.550229164147841</v>
      </c>
    </row>
    <row r="5383" spans="15:26" x14ac:dyDescent="0.25">
      <c r="O5383" s="1">
        <v>5381</v>
      </c>
      <c r="P5383" s="1">
        <v>17725</v>
      </c>
      <c r="Q5383" s="1" t="s">
        <v>42</v>
      </c>
      <c r="R5383" s="1">
        <v>1</v>
      </c>
      <c r="S5383" s="1">
        <v>0</v>
      </c>
      <c r="T5383" s="1">
        <v>1</v>
      </c>
      <c r="U5383" s="1">
        <v>2</v>
      </c>
      <c r="V5383" s="1">
        <v>1</v>
      </c>
      <c r="W5383" s="1">
        <v>0</v>
      </c>
      <c r="X5383" s="1">
        <v>-1</v>
      </c>
      <c r="Y5383" s="1">
        <v>1</v>
      </c>
      <c r="Z5383" s="1">
        <v>-3.550229164147841</v>
      </c>
    </row>
    <row r="5384" spans="15:26" x14ac:dyDescent="0.25">
      <c r="O5384" s="1">
        <v>5382</v>
      </c>
      <c r="P5384" s="1">
        <v>17728</v>
      </c>
      <c r="Q5384" s="1" t="s">
        <v>41</v>
      </c>
      <c r="R5384" s="1">
        <v>0</v>
      </c>
      <c r="S5384" s="1">
        <v>0</v>
      </c>
      <c r="T5384" s="1">
        <v>0.29137294394091978</v>
      </c>
      <c r="U5384" s="1">
        <v>2.7086270560590799</v>
      </c>
      <c r="V5384" s="1">
        <v>0</v>
      </c>
      <c r="W5384" s="1">
        <v>0</v>
      </c>
      <c r="X5384" s="1">
        <v>0</v>
      </c>
      <c r="Y5384" s="1" t="s">
        <v>19</v>
      </c>
      <c r="Z5384" s="1">
        <v>0</v>
      </c>
    </row>
    <row r="5385" spans="15:26" x14ac:dyDescent="0.25">
      <c r="O5385" s="1">
        <v>5383</v>
      </c>
      <c r="P5385" s="1">
        <v>17731</v>
      </c>
      <c r="Q5385" s="1" t="s">
        <v>52</v>
      </c>
      <c r="R5385" s="1">
        <v>1</v>
      </c>
      <c r="S5385" s="1">
        <v>0</v>
      </c>
      <c r="T5385" s="1">
        <v>1.184815593380764</v>
      </c>
      <c r="U5385" s="1">
        <v>1.7687078619343739</v>
      </c>
      <c r="V5385" s="1">
        <v>0.8440131996799527</v>
      </c>
      <c r="W5385" s="1">
        <v>0</v>
      </c>
      <c r="X5385" s="1">
        <v>-0.8440131996799527</v>
      </c>
      <c r="Y5385" s="1">
        <v>1</v>
      </c>
      <c r="Z5385" s="1">
        <v>-2.9964402764295039</v>
      </c>
    </row>
    <row r="5386" spans="15:26" x14ac:dyDescent="0.25">
      <c r="O5386" s="1">
        <v>5384</v>
      </c>
      <c r="P5386" s="1">
        <v>17734</v>
      </c>
      <c r="Q5386" s="1" t="s">
        <v>37</v>
      </c>
      <c r="R5386" s="1">
        <v>1</v>
      </c>
      <c r="S5386" s="1">
        <v>0</v>
      </c>
      <c r="T5386" s="1">
        <v>0.29137294394091978</v>
      </c>
      <c r="U5386" s="1">
        <v>2</v>
      </c>
      <c r="V5386" s="1">
        <v>3.432027649769585</v>
      </c>
      <c r="W5386" s="1">
        <v>0</v>
      </c>
      <c r="X5386" s="1">
        <v>-3.432027649769585</v>
      </c>
      <c r="Y5386" s="1">
        <v>1</v>
      </c>
      <c r="Z5386" s="1">
        <v>-12.184484654373749</v>
      </c>
    </row>
    <row r="5387" spans="15:26" x14ac:dyDescent="0.25">
      <c r="O5387" s="1">
        <v>5385</v>
      </c>
      <c r="P5387" s="1">
        <v>17737</v>
      </c>
      <c r="Q5387" s="1" t="s">
        <v>44</v>
      </c>
      <c r="R5387" s="1">
        <v>1</v>
      </c>
      <c r="S5387" s="1">
        <v>0</v>
      </c>
      <c r="T5387" s="1">
        <v>0.34053538065245281</v>
      </c>
      <c r="U5387" s="1">
        <v>2.3680916754066281</v>
      </c>
      <c r="V5387" s="1">
        <v>2.936552431304019</v>
      </c>
      <c r="W5387" s="1">
        <v>0</v>
      </c>
      <c r="X5387" s="1">
        <v>-2.936552431304019</v>
      </c>
      <c r="Y5387" s="1">
        <v>1</v>
      </c>
      <c r="Z5387" s="1">
        <v>-10.425434083664779</v>
      </c>
    </row>
    <row r="5388" spans="15:26" x14ac:dyDescent="0.25">
      <c r="O5388" s="1">
        <v>5386</v>
      </c>
      <c r="P5388" s="1">
        <v>17740</v>
      </c>
      <c r="Q5388" s="1" t="s">
        <v>36</v>
      </c>
      <c r="R5388" s="1">
        <v>0</v>
      </c>
      <c r="S5388" s="1">
        <v>0</v>
      </c>
      <c r="T5388" s="1">
        <v>1</v>
      </c>
      <c r="U5388" s="1">
        <v>2</v>
      </c>
      <c r="V5388" s="1">
        <v>0</v>
      </c>
      <c r="W5388" s="1">
        <v>0</v>
      </c>
      <c r="X5388" s="1">
        <v>0</v>
      </c>
      <c r="Y5388" s="1" t="s">
        <v>19</v>
      </c>
      <c r="Z5388" s="1">
        <v>0</v>
      </c>
    </row>
    <row r="5389" spans="15:26" x14ac:dyDescent="0.25">
      <c r="O5389" s="1">
        <v>5387</v>
      </c>
      <c r="P5389" s="1">
        <v>17743</v>
      </c>
      <c r="Q5389" s="1" t="s">
        <v>28</v>
      </c>
      <c r="R5389" s="1">
        <v>0</v>
      </c>
      <c r="S5389" s="1">
        <v>0</v>
      </c>
      <c r="T5389" s="1">
        <v>0.29137294394091978</v>
      </c>
      <c r="U5389" s="1">
        <v>2.7086270560590799</v>
      </c>
      <c r="V5389" s="1">
        <v>0</v>
      </c>
      <c r="W5389" s="1">
        <v>0</v>
      </c>
      <c r="X5389" s="1">
        <v>0</v>
      </c>
      <c r="Y5389" s="1" t="s">
        <v>19</v>
      </c>
      <c r="Z5389" s="1">
        <v>0</v>
      </c>
    </row>
    <row r="5390" spans="15:26" x14ac:dyDescent="0.25">
      <c r="O5390" s="1">
        <v>5388</v>
      </c>
      <c r="P5390" s="1">
        <v>17746</v>
      </c>
      <c r="Q5390" s="1" t="s">
        <v>50</v>
      </c>
      <c r="R5390" s="1">
        <v>1</v>
      </c>
      <c r="S5390" s="1">
        <v>0</v>
      </c>
      <c r="T5390" s="1">
        <v>1</v>
      </c>
      <c r="U5390" s="1">
        <v>2</v>
      </c>
      <c r="V5390" s="1">
        <v>1</v>
      </c>
      <c r="W5390" s="1">
        <v>0</v>
      </c>
      <c r="X5390" s="1">
        <v>-1</v>
      </c>
      <c r="Y5390" s="1">
        <v>1</v>
      </c>
      <c r="Z5390" s="1">
        <v>-3.550229164147841</v>
      </c>
    </row>
    <row r="5391" spans="15:26" x14ac:dyDescent="0.25">
      <c r="O5391" s="1">
        <v>5389</v>
      </c>
      <c r="P5391" s="1">
        <v>17749</v>
      </c>
      <c r="Q5391" s="1" t="s">
        <v>28</v>
      </c>
      <c r="R5391" s="1">
        <v>0</v>
      </c>
      <c r="S5391" s="1">
        <v>0</v>
      </c>
      <c r="T5391" s="1">
        <v>0.29137294394091978</v>
      </c>
      <c r="U5391" s="1">
        <v>2.7086270560590799</v>
      </c>
      <c r="V5391" s="1">
        <v>0</v>
      </c>
      <c r="W5391" s="1">
        <v>0</v>
      </c>
      <c r="X5391" s="1">
        <v>0</v>
      </c>
      <c r="Y5391" s="1" t="s">
        <v>19</v>
      </c>
      <c r="Z5391" s="1">
        <v>0</v>
      </c>
    </row>
    <row r="5392" spans="15:26" x14ac:dyDescent="0.25">
      <c r="O5392" s="1">
        <v>5390</v>
      </c>
      <c r="P5392" s="1">
        <v>17752</v>
      </c>
      <c r="Q5392" s="1" t="s">
        <v>55</v>
      </c>
      <c r="R5392" s="1">
        <v>1</v>
      </c>
      <c r="S5392" s="1">
        <v>0</v>
      </c>
      <c r="T5392" s="1">
        <v>0.29137294394091978</v>
      </c>
      <c r="U5392" s="1">
        <v>2</v>
      </c>
      <c r="V5392" s="1">
        <v>3.432027649769585</v>
      </c>
      <c r="W5392" s="1">
        <v>0</v>
      </c>
      <c r="X5392" s="1">
        <v>-3.432027649769585</v>
      </c>
      <c r="Y5392" s="1">
        <v>1</v>
      </c>
      <c r="Z5392" s="1">
        <v>-12.184484654373749</v>
      </c>
    </row>
    <row r="5393" spans="15:26" x14ac:dyDescent="0.25">
      <c r="O5393" s="1">
        <v>5391</v>
      </c>
      <c r="P5393" s="1">
        <v>17755</v>
      </c>
      <c r="Q5393" s="1" t="s">
        <v>52</v>
      </c>
      <c r="R5393" s="1">
        <v>0</v>
      </c>
      <c r="S5393" s="1">
        <v>0</v>
      </c>
      <c r="T5393" s="1">
        <v>1.2913729439409201</v>
      </c>
      <c r="U5393" s="1">
        <v>1.7086270560590799</v>
      </c>
      <c r="V5393" s="1">
        <v>0</v>
      </c>
      <c r="W5393" s="1">
        <v>0</v>
      </c>
      <c r="X5393" s="1">
        <v>0</v>
      </c>
      <c r="Y5393" s="1" t="s">
        <v>19</v>
      </c>
      <c r="Z5393" s="1">
        <v>0</v>
      </c>
    </row>
    <row r="5394" spans="15:26" x14ac:dyDescent="0.25">
      <c r="O5394" s="1">
        <v>5392</v>
      </c>
      <c r="P5394" s="1">
        <v>17758</v>
      </c>
      <c r="Q5394" s="1" t="s">
        <v>52</v>
      </c>
      <c r="R5394" s="1">
        <v>0</v>
      </c>
      <c r="S5394" s="1">
        <v>0</v>
      </c>
      <c r="T5394" s="1">
        <v>1.2913729439409201</v>
      </c>
      <c r="U5394" s="1">
        <v>1.7086270560590799</v>
      </c>
      <c r="V5394" s="1">
        <v>0</v>
      </c>
      <c r="W5394" s="1">
        <v>0</v>
      </c>
      <c r="X5394" s="1">
        <v>0</v>
      </c>
      <c r="Y5394" s="1" t="s">
        <v>19</v>
      </c>
      <c r="Z5394" s="1">
        <v>0</v>
      </c>
    </row>
    <row r="5395" spans="15:26" x14ac:dyDescent="0.25">
      <c r="O5395" s="1">
        <v>5393</v>
      </c>
      <c r="P5395" s="1">
        <v>17761</v>
      </c>
      <c r="Q5395" s="1" t="s">
        <v>55</v>
      </c>
      <c r="R5395" s="1">
        <v>0</v>
      </c>
      <c r="S5395" s="1">
        <v>0</v>
      </c>
      <c r="T5395" s="1">
        <v>0.29137294394091978</v>
      </c>
      <c r="U5395" s="1">
        <v>2</v>
      </c>
      <c r="V5395" s="1">
        <v>0</v>
      </c>
      <c r="W5395" s="1">
        <v>0</v>
      </c>
      <c r="X5395" s="1">
        <v>0</v>
      </c>
      <c r="Y5395" s="1" t="s">
        <v>19</v>
      </c>
      <c r="Z5395" s="1">
        <v>0</v>
      </c>
    </row>
    <row r="5396" spans="15:26" x14ac:dyDescent="0.25">
      <c r="O5396" s="1">
        <v>5394</v>
      </c>
      <c r="P5396" s="1">
        <v>17764</v>
      </c>
      <c r="Q5396" s="1" t="s">
        <v>41</v>
      </c>
      <c r="R5396" s="1">
        <v>0</v>
      </c>
      <c r="S5396" s="1">
        <v>0</v>
      </c>
      <c r="T5396" s="1">
        <v>0.29137294394091978</v>
      </c>
      <c r="U5396" s="1">
        <v>2.7086270560590799</v>
      </c>
      <c r="V5396" s="1">
        <v>0</v>
      </c>
      <c r="W5396" s="1">
        <v>0</v>
      </c>
      <c r="X5396" s="1">
        <v>0</v>
      </c>
      <c r="Y5396" s="1" t="s">
        <v>19</v>
      </c>
      <c r="Z5396" s="1">
        <v>0</v>
      </c>
    </row>
    <row r="5397" spans="15:26" x14ac:dyDescent="0.25">
      <c r="O5397" s="1">
        <v>5395</v>
      </c>
      <c r="P5397" s="1">
        <v>17767</v>
      </c>
      <c r="Q5397" s="1" t="s">
        <v>28</v>
      </c>
      <c r="R5397" s="1">
        <v>1</v>
      </c>
      <c r="S5397" s="1">
        <v>0</v>
      </c>
      <c r="T5397" s="1">
        <v>0.29137294394091978</v>
      </c>
      <c r="U5397" s="1">
        <v>2.7086270560590808</v>
      </c>
      <c r="V5397" s="1">
        <v>3.432027649769585</v>
      </c>
      <c r="W5397" s="1">
        <v>0</v>
      </c>
      <c r="X5397" s="1">
        <v>-3.432027649769585</v>
      </c>
      <c r="Y5397" s="1">
        <v>1</v>
      </c>
      <c r="Z5397" s="1">
        <v>-12.184484654373749</v>
      </c>
    </row>
    <row r="5398" spans="15:26" x14ac:dyDescent="0.25">
      <c r="O5398" s="1">
        <v>5396</v>
      </c>
      <c r="P5398" s="1">
        <v>17770</v>
      </c>
      <c r="Q5398" s="1" t="s">
        <v>18</v>
      </c>
      <c r="R5398" s="1">
        <v>1</v>
      </c>
      <c r="S5398" s="1">
        <v>0</v>
      </c>
      <c r="T5398" s="1">
        <v>1</v>
      </c>
      <c r="U5398" s="1">
        <v>2</v>
      </c>
      <c r="V5398" s="1">
        <v>1</v>
      </c>
      <c r="W5398" s="1">
        <v>0</v>
      </c>
      <c r="X5398" s="1">
        <v>-1</v>
      </c>
      <c r="Y5398" s="1">
        <v>1</v>
      </c>
      <c r="Z5398" s="1">
        <v>-3.550229164147841</v>
      </c>
    </row>
    <row r="5399" spans="15:26" x14ac:dyDescent="0.25">
      <c r="O5399" s="1">
        <v>5397</v>
      </c>
      <c r="P5399" s="1">
        <v>17773</v>
      </c>
      <c r="Q5399" s="1" t="s">
        <v>44</v>
      </c>
      <c r="R5399" s="1">
        <v>0</v>
      </c>
      <c r="S5399" s="1">
        <v>0</v>
      </c>
      <c r="T5399" s="1">
        <v>0.33299180327868849</v>
      </c>
      <c r="U5399" s="1">
        <v>2.3756352527803921</v>
      </c>
      <c r="V5399" s="1">
        <v>0</v>
      </c>
      <c r="W5399" s="1">
        <v>0</v>
      </c>
      <c r="X5399" s="1">
        <v>0</v>
      </c>
      <c r="Y5399" s="1" t="s">
        <v>19</v>
      </c>
      <c r="Z5399" s="1">
        <v>0</v>
      </c>
    </row>
    <row r="5400" spans="15:26" x14ac:dyDescent="0.25">
      <c r="O5400" s="1">
        <v>5398</v>
      </c>
      <c r="P5400" s="1">
        <v>17776</v>
      </c>
      <c r="Q5400" s="1" t="s">
        <v>38</v>
      </c>
      <c r="R5400" s="1">
        <v>1</v>
      </c>
      <c r="S5400" s="1">
        <v>0</v>
      </c>
      <c r="T5400" s="1">
        <v>1</v>
      </c>
      <c r="U5400" s="1">
        <v>2</v>
      </c>
      <c r="V5400" s="1">
        <v>1</v>
      </c>
      <c r="W5400" s="1">
        <v>0</v>
      </c>
      <c r="X5400" s="1">
        <v>-1</v>
      </c>
      <c r="Y5400" s="1">
        <v>1</v>
      </c>
      <c r="Z5400" s="1">
        <v>-3.550229164147841</v>
      </c>
    </row>
    <row r="5401" spans="15:26" x14ac:dyDescent="0.25">
      <c r="O5401" s="1">
        <v>5399</v>
      </c>
      <c r="P5401" s="1">
        <v>17779</v>
      </c>
      <c r="Q5401" s="1" t="s">
        <v>73</v>
      </c>
      <c r="R5401" s="1">
        <v>1</v>
      </c>
      <c r="S5401" s="1">
        <v>0</v>
      </c>
      <c r="T5401" s="1">
        <v>0.29137294394091978</v>
      </c>
      <c r="U5401" s="1">
        <v>2.4177016896050132</v>
      </c>
      <c r="V5401" s="1">
        <v>3.432027649769585</v>
      </c>
      <c r="W5401" s="1">
        <v>0</v>
      </c>
      <c r="X5401" s="1">
        <v>-3.432027649769585</v>
      </c>
      <c r="Y5401" s="1">
        <v>1</v>
      </c>
      <c r="Z5401" s="1">
        <v>-12.184484654373749</v>
      </c>
    </row>
    <row r="5402" spans="15:26" x14ac:dyDescent="0.25">
      <c r="O5402" s="1">
        <v>5400</v>
      </c>
      <c r="P5402" s="1">
        <v>17782</v>
      </c>
      <c r="Q5402" s="1" t="s">
        <v>47</v>
      </c>
      <c r="R5402" s="1">
        <v>0</v>
      </c>
      <c r="S5402" s="1">
        <v>0</v>
      </c>
      <c r="T5402" s="1">
        <v>1</v>
      </c>
      <c r="U5402" s="1">
        <v>2</v>
      </c>
      <c r="V5402" s="1">
        <v>0</v>
      </c>
      <c r="W5402" s="1">
        <v>0</v>
      </c>
      <c r="X5402" s="1">
        <v>0</v>
      </c>
      <c r="Y5402" s="1" t="s">
        <v>19</v>
      </c>
      <c r="Z5402" s="1">
        <v>0</v>
      </c>
    </row>
    <row r="5403" spans="15:26" x14ac:dyDescent="0.25">
      <c r="O5403" s="1">
        <v>5401</v>
      </c>
      <c r="P5403" s="1">
        <v>17785</v>
      </c>
      <c r="Q5403" s="1" t="s">
        <v>51</v>
      </c>
      <c r="R5403" s="1">
        <v>0</v>
      </c>
      <c r="S5403" s="1">
        <v>0</v>
      </c>
      <c r="T5403" s="1">
        <v>1</v>
      </c>
      <c r="U5403" s="1">
        <v>2</v>
      </c>
      <c r="V5403" s="1">
        <v>0</v>
      </c>
      <c r="W5403" s="1">
        <v>0</v>
      </c>
      <c r="X5403" s="1">
        <v>0</v>
      </c>
      <c r="Y5403" s="1" t="s">
        <v>19</v>
      </c>
      <c r="Z5403" s="1">
        <v>0</v>
      </c>
    </row>
    <row r="5404" spans="15:26" x14ac:dyDescent="0.25">
      <c r="O5404" s="1">
        <v>5402</v>
      </c>
      <c r="P5404" s="1">
        <v>17788</v>
      </c>
      <c r="Q5404" s="1" t="s">
        <v>41</v>
      </c>
      <c r="R5404" s="1">
        <v>1</v>
      </c>
      <c r="S5404" s="1">
        <v>0</v>
      </c>
      <c r="T5404" s="1">
        <v>0.29137294394091978</v>
      </c>
      <c r="U5404" s="1">
        <v>2.7086270560590808</v>
      </c>
      <c r="V5404" s="1">
        <v>3.432027649769585</v>
      </c>
      <c r="W5404" s="1">
        <v>0</v>
      </c>
      <c r="X5404" s="1">
        <v>-3.432027649769585</v>
      </c>
      <c r="Y5404" s="1">
        <v>1</v>
      </c>
      <c r="Z5404" s="1">
        <v>-12.184484654373749</v>
      </c>
    </row>
    <row r="5405" spans="15:26" x14ac:dyDescent="0.25">
      <c r="O5405" s="1">
        <v>5403</v>
      </c>
      <c r="P5405" s="1">
        <v>17791</v>
      </c>
      <c r="Q5405" s="1" t="s">
        <v>36</v>
      </c>
      <c r="R5405" s="1">
        <v>1</v>
      </c>
      <c r="S5405" s="1">
        <v>0</v>
      </c>
      <c r="T5405" s="1">
        <v>1</v>
      </c>
      <c r="U5405" s="1">
        <v>2</v>
      </c>
      <c r="V5405" s="1">
        <v>1</v>
      </c>
      <c r="W5405" s="1">
        <v>0</v>
      </c>
      <c r="X5405" s="1">
        <v>-1</v>
      </c>
      <c r="Y5405" s="1">
        <v>1</v>
      </c>
      <c r="Z5405" s="1">
        <v>-3.550229164147841</v>
      </c>
    </row>
    <row r="5406" spans="15:26" x14ac:dyDescent="0.25">
      <c r="O5406" s="1">
        <v>5404</v>
      </c>
      <c r="P5406" s="1">
        <v>17794</v>
      </c>
      <c r="Q5406" s="1" t="s">
        <v>38</v>
      </c>
      <c r="R5406" s="1">
        <v>1</v>
      </c>
      <c r="S5406" s="1">
        <v>0</v>
      </c>
      <c r="T5406" s="1">
        <v>1</v>
      </c>
      <c r="U5406" s="1">
        <v>2</v>
      </c>
      <c r="V5406" s="1">
        <v>1</v>
      </c>
      <c r="W5406" s="1">
        <v>0</v>
      </c>
      <c r="X5406" s="1">
        <v>-1</v>
      </c>
      <c r="Y5406" s="1">
        <v>1</v>
      </c>
      <c r="Z5406" s="1">
        <v>-3.550229164147841</v>
      </c>
    </row>
    <row r="5407" spans="15:26" x14ac:dyDescent="0.25">
      <c r="O5407" s="1">
        <v>5405</v>
      </c>
      <c r="P5407" s="1">
        <v>17797</v>
      </c>
      <c r="Q5407" s="1" t="s">
        <v>51</v>
      </c>
      <c r="R5407" s="1">
        <v>0</v>
      </c>
      <c r="S5407" s="1">
        <v>0</v>
      </c>
      <c r="T5407" s="1">
        <v>1</v>
      </c>
      <c r="U5407" s="1">
        <v>2</v>
      </c>
      <c r="V5407" s="1">
        <v>0</v>
      </c>
      <c r="W5407" s="1">
        <v>0</v>
      </c>
      <c r="X5407" s="1">
        <v>0</v>
      </c>
      <c r="Y5407" s="1" t="s">
        <v>19</v>
      </c>
      <c r="Z5407" s="1">
        <v>0</v>
      </c>
    </row>
    <row r="5408" spans="15:26" x14ac:dyDescent="0.25">
      <c r="O5408" s="1">
        <v>5406</v>
      </c>
      <c r="P5408" s="1">
        <v>17800</v>
      </c>
      <c r="Q5408" s="1" t="s">
        <v>73</v>
      </c>
      <c r="R5408" s="1">
        <v>1</v>
      </c>
      <c r="S5408" s="1">
        <v>0</v>
      </c>
      <c r="T5408" s="1">
        <v>0.29137294394091978</v>
      </c>
      <c r="U5408" s="1">
        <v>2.4177016896050132</v>
      </c>
      <c r="V5408" s="1">
        <v>3.432027649769585</v>
      </c>
      <c r="W5408" s="1">
        <v>0</v>
      </c>
      <c r="X5408" s="1">
        <v>-3.432027649769585</v>
      </c>
      <c r="Y5408" s="1">
        <v>1</v>
      </c>
      <c r="Z5408" s="1">
        <v>-12.184484654373749</v>
      </c>
    </row>
    <row r="5409" spans="15:26" x14ac:dyDescent="0.25">
      <c r="O5409" s="1">
        <v>5407</v>
      </c>
      <c r="P5409" s="1">
        <v>17803</v>
      </c>
      <c r="Q5409" s="1" t="s">
        <v>37</v>
      </c>
      <c r="R5409" s="1">
        <v>0</v>
      </c>
      <c r="S5409" s="1">
        <v>0</v>
      </c>
      <c r="T5409" s="1">
        <v>0.29137294394091978</v>
      </c>
      <c r="U5409" s="1">
        <v>2</v>
      </c>
      <c r="V5409" s="1">
        <v>0</v>
      </c>
      <c r="W5409" s="1">
        <v>0</v>
      </c>
      <c r="X5409" s="1">
        <v>0</v>
      </c>
      <c r="Y5409" s="1" t="s">
        <v>19</v>
      </c>
      <c r="Z5409" s="1">
        <v>0</v>
      </c>
    </row>
    <row r="5410" spans="15:26" x14ac:dyDescent="0.25">
      <c r="O5410" s="1">
        <v>5408</v>
      </c>
      <c r="P5410" s="1">
        <v>17806</v>
      </c>
      <c r="Q5410" s="1" t="s">
        <v>52</v>
      </c>
      <c r="R5410" s="1">
        <v>1</v>
      </c>
      <c r="S5410" s="1">
        <v>0</v>
      </c>
      <c r="T5410" s="1">
        <v>1.184815593380764</v>
      </c>
      <c r="U5410" s="1">
        <v>1.7687078619343739</v>
      </c>
      <c r="V5410" s="1">
        <v>0.8440131996799527</v>
      </c>
      <c r="W5410" s="1">
        <v>0</v>
      </c>
      <c r="X5410" s="1">
        <v>-0.8440131996799527</v>
      </c>
      <c r="Y5410" s="1">
        <v>1</v>
      </c>
      <c r="Z5410" s="1">
        <v>-2.9964402764295039</v>
      </c>
    </row>
    <row r="5411" spans="15:26" x14ac:dyDescent="0.25">
      <c r="O5411" s="1">
        <v>5409</v>
      </c>
      <c r="P5411" s="1">
        <v>17809</v>
      </c>
      <c r="Q5411" s="1" t="s">
        <v>44</v>
      </c>
      <c r="R5411" s="1">
        <v>1</v>
      </c>
      <c r="S5411" s="1">
        <v>0</v>
      </c>
      <c r="T5411" s="1">
        <v>0.34053538065245281</v>
      </c>
      <c r="U5411" s="1">
        <v>2.3680916754066281</v>
      </c>
      <c r="V5411" s="1">
        <v>2.936552431304019</v>
      </c>
      <c r="W5411" s="1">
        <v>0</v>
      </c>
      <c r="X5411" s="1">
        <v>-2.936552431304019</v>
      </c>
      <c r="Y5411" s="1">
        <v>1</v>
      </c>
      <c r="Z5411" s="1">
        <v>-10.425434083664779</v>
      </c>
    </row>
    <row r="5412" spans="15:26" x14ac:dyDescent="0.25">
      <c r="O5412" s="1">
        <v>5410</v>
      </c>
      <c r="P5412" s="1">
        <v>17812</v>
      </c>
      <c r="Q5412" s="1" t="s">
        <v>18</v>
      </c>
      <c r="R5412" s="1">
        <v>0</v>
      </c>
      <c r="S5412" s="1">
        <v>0</v>
      </c>
      <c r="T5412" s="1">
        <v>1</v>
      </c>
      <c r="U5412" s="1">
        <v>2</v>
      </c>
      <c r="V5412" s="1">
        <v>0</v>
      </c>
      <c r="W5412" s="1">
        <v>0</v>
      </c>
      <c r="X5412" s="1">
        <v>0</v>
      </c>
      <c r="Y5412" s="1" t="s">
        <v>19</v>
      </c>
      <c r="Z5412" s="1">
        <v>0</v>
      </c>
    </row>
    <row r="5413" spans="15:26" x14ac:dyDescent="0.25">
      <c r="O5413" s="1">
        <v>5411</v>
      </c>
      <c r="P5413" s="1">
        <v>17815</v>
      </c>
      <c r="Q5413" s="1" t="s">
        <v>29</v>
      </c>
      <c r="R5413" s="1">
        <v>1</v>
      </c>
      <c r="S5413" s="1">
        <v>0</v>
      </c>
      <c r="T5413" s="1">
        <v>0.29137294394091978</v>
      </c>
      <c r="U5413" s="1">
        <v>2.7086270560590808</v>
      </c>
      <c r="V5413" s="1">
        <v>3.432027649769585</v>
      </c>
      <c r="W5413" s="1">
        <v>0</v>
      </c>
      <c r="X5413" s="1">
        <v>-3.432027649769585</v>
      </c>
      <c r="Y5413" s="1">
        <v>1</v>
      </c>
      <c r="Z5413" s="1">
        <v>-12.184484654373749</v>
      </c>
    </row>
    <row r="5414" spans="15:26" x14ac:dyDescent="0.25">
      <c r="O5414" s="1">
        <v>5412</v>
      </c>
      <c r="P5414" s="1">
        <v>17818</v>
      </c>
      <c r="Q5414" s="1" t="s">
        <v>42</v>
      </c>
      <c r="R5414" s="1">
        <v>1.833333333333333</v>
      </c>
      <c r="S5414" s="1">
        <v>2.166666666666667</v>
      </c>
      <c r="T5414" s="1">
        <v>0.92930476783384941</v>
      </c>
      <c r="U5414" s="1">
        <v>2.0521324491143011</v>
      </c>
      <c r="V5414" s="1">
        <v>1.972800954854367</v>
      </c>
      <c r="W5414" s="1">
        <v>1.055812293013445</v>
      </c>
      <c r="X5414" s="1">
        <v>-0.91698866184092154</v>
      </c>
      <c r="Y5414" s="1">
        <v>0.86115740630129611</v>
      </c>
      <c r="Z5414" s="1">
        <v>-3.2555198904605418</v>
      </c>
    </row>
    <row r="5415" spans="15:26" x14ac:dyDescent="0.25">
      <c r="O5415" s="1">
        <v>5413</v>
      </c>
      <c r="P5415" s="1">
        <v>17821</v>
      </c>
      <c r="Q5415" s="1" t="s">
        <v>46</v>
      </c>
      <c r="R5415" s="1">
        <v>1</v>
      </c>
      <c r="S5415" s="1">
        <v>0</v>
      </c>
      <c r="T5415" s="1">
        <v>0.29137294394091978</v>
      </c>
      <c r="U5415" s="1">
        <v>2.7086270560590808</v>
      </c>
      <c r="V5415" s="1">
        <v>3.432027649769585</v>
      </c>
      <c r="W5415" s="1">
        <v>0</v>
      </c>
      <c r="X5415" s="1">
        <v>-3.432027649769585</v>
      </c>
      <c r="Y5415" s="1">
        <v>1</v>
      </c>
      <c r="Z5415" s="1">
        <v>-12.184484654373749</v>
      </c>
    </row>
    <row r="5416" spans="15:26" x14ac:dyDescent="0.25">
      <c r="O5416" s="1">
        <v>5414</v>
      </c>
      <c r="P5416" s="1">
        <v>17824</v>
      </c>
      <c r="Q5416" s="1" t="s">
        <v>52</v>
      </c>
      <c r="R5416" s="1">
        <v>0</v>
      </c>
      <c r="S5416" s="1">
        <v>0</v>
      </c>
      <c r="T5416" s="1">
        <v>1.2913729439409201</v>
      </c>
      <c r="U5416" s="1">
        <v>1.7086270560590799</v>
      </c>
      <c r="V5416" s="1">
        <v>0</v>
      </c>
      <c r="W5416" s="1">
        <v>0</v>
      </c>
      <c r="X5416" s="1">
        <v>0</v>
      </c>
      <c r="Y5416" s="1" t="s">
        <v>19</v>
      </c>
      <c r="Z5416" s="1">
        <v>0</v>
      </c>
    </row>
    <row r="5417" spans="15:26" x14ac:dyDescent="0.25">
      <c r="O5417" s="1">
        <v>5415</v>
      </c>
      <c r="P5417" s="1">
        <v>17827</v>
      </c>
      <c r="Q5417" s="1" t="s">
        <v>34</v>
      </c>
      <c r="R5417" s="1">
        <v>0</v>
      </c>
      <c r="S5417" s="1">
        <v>0</v>
      </c>
      <c r="T5417" s="1">
        <v>0.37021793568541889</v>
      </c>
      <c r="U5417" s="1">
        <v>2.371531996132199</v>
      </c>
      <c r="V5417" s="1">
        <v>0</v>
      </c>
      <c r="W5417" s="1">
        <v>0</v>
      </c>
      <c r="X5417" s="1">
        <v>0</v>
      </c>
      <c r="Y5417" s="1" t="s">
        <v>19</v>
      </c>
      <c r="Z5417" s="1">
        <v>0</v>
      </c>
    </row>
    <row r="5418" spans="15:26" x14ac:dyDescent="0.25">
      <c r="O5418" s="1">
        <v>5416</v>
      </c>
      <c r="P5418" s="1">
        <v>17830</v>
      </c>
      <c r="Q5418" s="1" t="s">
        <v>51</v>
      </c>
      <c r="R5418" s="1">
        <v>0</v>
      </c>
      <c r="S5418" s="1">
        <v>0</v>
      </c>
      <c r="T5418" s="1">
        <v>1</v>
      </c>
      <c r="U5418" s="1">
        <v>2</v>
      </c>
      <c r="V5418" s="1">
        <v>0</v>
      </c>
      <c r="W5418" s="1">
        <v>0</v>
      </c>
      <c r="X5418" s="1">
        <v>0</v>
      </c>
      <c r="Y5418" s="1" t="s">
        <v>19</v>
      </c>
      <c r="Z5418" s="1">
        <v>0</v>
      </c>
    </row>
    <row r="5419" spans="15:26" x14ac:dyDescent="0.25">
      <c r="O5419" s="1">
        <v>5417</v>
      </c>
      <c r="P5419" s="1">
        <v>17833</v>
      </c>
      <c r="Q5419" s="1" t="s">
        <v>39</v>
      </c>
      <c r="R5419" s="1">
        <v>1</v>
      </c>
      <c r="S5419" s="1">
        <v>0</v>
      </c>
      <c r="T5419" s="1">
        <v>0.36509547728267222</v>
      </c>
      <c r="U5419" s="1">
        <v>2.301400424356673</v>
      </c>
      <c r="V5419" s="1">
        <v>2.7390095529059599</v>
      </c>
      <c r="W5419" s="1">
        <v>0</v>
      </c>
      <c r="X5419" s="1">
        <v>-2.7390095529059599</v>
      </c>
      <c r="Y5419" s="1">
        <v>1</v>
      </c>
      <c r="Z5419" s="1">
        <v>-9.7241115956062778</v>
      </c>
    </row>
    <row r="5420" spans="15:26" x14ac:dyDescent="0.25">
      <c r="O5420" s="1">
        <v>5418</v>
      </c>
      <c r="P5420" s="1">
        <v>17836</v>
      </c>
      <c r="Q5420" s="1" t="s">
        <v>28</v>
      </c>
      <c r="R5420" s="1">
        <v>0</v>
      </c>
      <c r="S5420" s="1">
        <v>0</v>
      </c>
      <c r="T5420" s="1">
        <v>0.29137294394091978</v>
      </c>
      <c r="U5420" s="1">
        <v>2.7086270560590799</v>
      </c>
      <c r="V5420" s="1">
        <v>0</v>
      </c>
      <c r="W5420" s="1">
        <v>0</v>
      </c>
      <c r="X5420" s="1">
        <v>0</v>
      </c>
      <c r="Y5420" s="1" t="s">
        <v>19</v>
      </c>
      <c r="Z5420" s="1">
        <v>0</v>
      </c>
    </row>
    <row r="5421" spans="15:26" x14ac:dyDescent="0.25">
      <c r="O5421" s="1">
        <v>5419</v>
      </c>
      <c r="P5421" s="1">
        <v>17839</v>
      </c>
      <c r="Q5421" s="1" t="s">
        <v>62</v>
      </c>
      <c r="R5421" s="1">
        <v>1</v>
      </c>
      <c r="S5421" s="1">
        <v>0</v>
      </c>
      <c r="T5421" s="1">
        <v>0.29137294394091978</v>
      </c>
      <c r="U5421" s="1">
        <v>2.7086270560590808</v>
      </c>
      <c r="V5421" s="1">
        <v>3.432027649769585</v>
      </c>
      <c r="W5421" s="1">
        <v>0</v>
      </c>
      <c r="X5421" s="1">
        <v>-3.432027649769585</v>
      </c>
      <c r="Y5421" s="1">
        <v>1</v>
      </c>
      <c r="Z5421" s="1">
        <v>-12.184484654373749</v>
      </c>
    </row>
    <row r="5422" spans="15:26" x14ac:dyDescent="0.25">
      <c r="O5422" s="1">
        <v>5420</v>
      </c>
      <c r="P5422" s="1">
        <v>17842</v>
      </c>
      <c r="Q5422" s="1" t="s">
        <v>58</v>
      </c>
      <c r="R5422" s="1">
        <v>0</v>
      </c>
      <c r="S5422" s="1">
        <v>1</v>
      </c>
      <c r="T5422" s="1">
        <v>0.35032663775629419</v>
      </c>
      <c r="U5422" s="1">
        <v>2.6496733622437061</v>
      </c>
      <c r="V5422" s="1">
        <v>0</v>
      </c>
      <c r="W5422" s="1">
        <v>0.37740500933036292</v>
      </c>
      <c r="X5422" s="1">
        <v>0.37740500933036292</v>
      </c>
      <c r="Y5422" s="1">
        <v>0.88322445408123529</v>
      </c>
      <c r="Z5422" s="1">
        <v>1.339874270820143</v>
      </c>
    </row>
    <row r="5423" spans="15:26" x14ac:dyDescent="0.25">
      <c r="O5423" s="1">
        <v>5421</v>
      </c>
      <c r="P5423" s="1">
        <v>17845</v>
      </c>
      <c r="Q5423" s="1" t="s">
        <v>28</v>
      </c>
      <c r="R5423" s="1">
        <v>0</v>
      </c>
      <c r="S5423" s="1">
        <v>0</v>
      </c>
      <c r="T5423" s="1">
        <v>0.29137294394091978</v>
      </c>
      <c r="U5423" s="1">
        <v>2.7086270560590799</v>
      </c>
      <c r="V5423" s="1">
        <v>0</v>
      </c>
      <c r="W5423" s="1">
        <v>0</v>
      </c>
      <c r="X5423" s="1">
        <v>0</v>
      </c>
      <c r="Y5423" s="1" t="s">
        <v>19</v>
      </c>
      <c r="Z5423" s="1">
        <v>0</v>
      </c>
    </row>
    <row r="5424" spans="15:26" x14ac:dyDescent="0.25">
      <c r="O5424" s="1">
        <v>5422</v>
      </c>
      <c r="P5424" s="1">
        <v>17848</v>
      </c>
      <c r="Q5424" s="1" t="s">
        <v>34</v>
      </c>
      <c r="R5424" s="1">
        <v>0</v>
      </c>
      <c r="S5424" s="1">
        <v>0</v>
      </c>
      <c r="T5424" s="1">
        <v>0.37021793568541889</v>
      </c>
      <c r="U5424" s="1">
        <v>2.371531996132199</v>
      </c>
      <c r="V5424" s="1">
        <v>0</v>
      </c>
      <c r="W5424" s="1">
        <v>0</v>
      </c>
      <c r="X5424" s="1">
        <v>0</v>
      </c>
      <c r="Y5424" s="1" t="s">
        <v>19</v>
      </c>
      <c r="Z5424" s="1">
        <v>0</v>
      </c>
    </row>
    <row r="5425" spans="15:26" x14ac:dyDescent="0.25">
      <c r="O5425" s="1">
        <v>5423</v>
      </c>
      <c r="P5425" s="1">
        <v>17851</v>
      </c>
      <c r="Q5425" s="1" t="s">
        <v>39</v>
      </c>
      <c r="R5425" s="1">
        <v>0</v>
      </c>
      <c r="S5425" s="1">
        <v>0</v>
      </c>
      <c r="T5425" s="1">
        <v>0.33299180327868849</v>
      </c>
      <c r="U5425" s="1">
        <v>2.3335040983606561</v>
      </c>
      <c r="V5425" s="1">
        <v>0</v>
      </c>
      <c r="W5425" s="1">
        <v>0</v>
      </c>
      <c r="X5425" s="1">
        <v>0</v>
      </c>
      <c r="Y5425" s="1" t="s">
        <v>19</v>
      </c>
      <c r="Z5425" s="1">
        <v>0</v>
      </c>
    </row>
    <row r="5426" spans="15:26" x14ac:dyDescent="0.25">
      <c r="O5426" s="1">
        <v>5424</v>
      </c>
      <c r="P5426" s="1">
        <v>17854</v>
      </c>
      <c r="Q5426" s="1" t="s">
        <v>14</v>
      </c>
      <c r="R5426" s="1">
        <v>0.5</v>
      </c>
      <c r="S5426" s="1">
        <v>1.5</v>
      </c>
      <c r="T5426" s="1">
        <v>0.62760951480821414</v>
      </c>
      <c r="U5426" s="1">
        <v>2.3723904851917861</v>
      </c>
      <c r="V5426" s="1">
        <v>0.79667370905425283</v>
      </c>
      <c r="W5426" s="1">
        <v>0.63227365366824884</v>
      </c>
      <c r="X5426" s="1">
        <v>-0.164400055386004</v>
      </c>
      <c r="Y5426" s="1">
        <v>0.79079682839726195</v>
      </c>
      <c r="Z5426" s="1">
        <v>-0.58365787121891177</v>
      </c>
    </row>
    <row r="5427" spans="15:26" x14ac:dyDescent="0.25">
      <c r="O5427" s="1">
        <v>5425</v>
      </c>
      <c r="P5427" s="1">
        <v>17857</v>
      </c>
      <c r="Q5427" s="1" t="s">
        <v>63</v>
      </c>
      <c r="R5427" s="1">
        <v>1</v>
      </c>
      <c r="S5427" s="1">
        <v>0</v>
      </c>
      <c r="T5427" s="1">
        <v>1</v>
      </c>
      <c r="U5427" s="1">
        <v>1.719774576919423</v>
      </c>
      <c r="V5427" s="1">
        <v>1</v>
      </c>
      <c r="W5427" s="1">
        <v>0</v>
      </c>
      <c r="X5427" s="1">
        <v>-1</v>
      </c>
      <c r="Y5427" s="1">
        <v>1</v>
      </c>
      <c r="Z5427" s="1">
        <v>-3.550229164147841</v>
      </c>
    </row>
    <row r="5428" spans="15:26" x14ac:dyDescent="0.25">
      <c r="O5428" s="1">
        <v>5426</v>
      </c>
      <c r="P5428" s="1">
        <v>17860</v>
      </c>
      <c r="Q5428" s="1" t="s">
        <v>52</v>
      </c>
      <c r="R5428" s="1">
        <v>1</v>
      </c>
      <c r="S5428" s="1">
        <v>0</v>
      </c>
      <c r="T5428" s="1">
        <v>1.2913729439409201</v>
      </c>
      <c r="U5428" s="1">
        <v>1.7086270560590799</v>
      </c>
      <c r="V5428" s="1">
        <v>0.77436963867949038</v>
      </c>
      <c r="W5428" s="1">
        <v>0</v>
      </c>
      <c r="X5428" s="1">
        <v>-0.77436963867949038</v>
      </c>
      <c r="Y5428" s="1">
        <v>1</v>
      </c>
      <c r="Z5428" s="1">
        <v>-2.7491896750705531</v>
      </c>
    </row>
    <row r="5429" spans="15:26" x14ac:dyDescent="0.25">
      <c r="O5429" s="1">
        <v>5427</v>
      </c>
      <c r="P5429" s="1">
        <v>17863</v>
      </c>
      <c r="Q5429" s="1" t="s">
        <v>39</v>
      </c>
      <c r="R5429" s="1">
        <v>0</v>
      </c>
      <c r="S5429" s="1">
        <v>0</v>
      </c>
      <c r="T5429" s="1">
        <v>0.33299180327868849</v>
      </c>
      <c r="U5429" s="1">
        <v>2.3335040983606561</v>
      </c>
      <c r="V5429" s="1">
        <v>0</v>
      </c>
      <c r="W5429" s="1">
        <v>0</v>
      </c>
      <c r="X5429" s="1">
        <v>0</v>
      </c>
      <c r="Y5429" s="1" t="s">
        <v>19</v>
      </c>
      <c r="Z5429" s="1">
        <v>0</v>
      </c>
    </row>
    <row r="5430" spans="15:26" x14ac:dyDescent="0.25">
      <c r="O5430" s="1">
        <v>5428</v>
      </c>
      <c r="P5430" s="1">
        <v>17866</v>
      </c>
      <c r="Q5430" s="1" t="s">
        <v>56</v>
      </c>
      <c r="R5430" s="1">
        <v>0</v>
      </c>
      <c r="S5430" s="1">
        <v>0</v>
      </c>
      <c r="T5430" s="1">
        <v>0</v>
      </c>
      <c r="U5430" s="1">
        <v>2.334016393442623</v>
      </c>
      <c r="V5430" s="1">
        <v>0</v>
      </c>
      <c r="W5430" s="1">
        <v>0</v>
      </c>
      <c r="X5430" s="1">
        <v>0</v>
      </c>
      <c r="Y5430" s="1" t="s">
        <v>19</v>
      </c>
      <c r="Z5430" s="1">
        <v>0</v>
      </c>
    </row>
    <row r="5431" spans="15:26" x14ac:dyDescent="0.25">
      <c r="O5431" s="1">
        <v>5429</v>
      </c>
      <c r="P5431" s="1">
        <v>17869</v>
      </c>
      <c r="Q5431" s="1" t="s">
        <v>34</v>
      </c>
      <c r="R5431" s="1">
        <v>0</v>
      </c>
      <c r="S5431" s="1">
        <v>0</v>
      </c>
      <c r="T5431" s="1">
        <v>0.37021793568541889</v>
      </c>
      <c r="U5431" s="1">
        <v>2.371531996132199</v>
      </c>
      <c r="V5431" s="1">
        <v>0</v>
      </c>
      <c r="W5431" s="1">
        <v>0</v>
      </c>
      <c r="X5431" s="1">
        <v>0</v>
      </c>
      <c r="Y5431" s="1" t="s">
        <v>19</v>
      </c>
      <c r="Z5431" s="1">
        <v>0</v>
      </c>
    </row>
    <row r="5432" spans="15:26" x14ac:dyDescent="0.25">
      <c r="O5432" s="1">
        <v>5430</v>
      </c>
      <c r="P5432" s="1">
        <v>17872</v>
      </c>
      <c r="Q5432" s="1" t="s">
        <v>53</v>
      </c>
      <c r="R5432" s="1">
        <v>1</v>
      </c>
      <c r="S5432" s="1">
        <v>0</v>
      </c>
      <c r="T5432" s="1">
        <v>0.29137294394091978</v>
      </c>
      <c r="U5432" s="1">
        <v>2.7086270560590808</v>
      </c>
      <c r="V5432" s="1">
        <v>3.432027649769585</v>
      </c>
      <c r="W5432" s="1">
        <v>0</v>
      </c>
      <c r="X5432" s="1">
        <v>-3.432027649769585</v>
      </c>
      <c r="Y5432" s="1">
        <v>1</v>
      </c>
      <c r="Z5432" s="1">
        <v>-12.184484654373749</v>
      </c>
    </row>
    <row r="5433" spans="15:26" x14ac:dyDescent="0.25">
      <c r="O5433" s="1">
        <v>5431</v>
      </c>
      <c r="P5433" s="1">
        <v>17875</v>
      </c>
      <c r="Q5433" s="1" t="s">
        <v>32</v>
      </c>
      <c r="R5433" s="1">
        <v>0</v>
      </c>
      <c r="S5433" s="1">
        <v>0</v>
      </c>
      <c r="T5433" s="1">
        <v>0.37021793568541889</v>
      </c>
      <c r="U5433" s="1">
        <v>2.2962779659539261</v>
      </c>
      <c r="V5433" s="1">
        <v>0</v>
      </c>
      <c r="W5433" s="1">
        <v>0</v>
      </c>
      <c r="X5433" s="1">
        <v>0</v>
      </c>
      <c r="Y5433" s="1" t="s">
        <v>19</v>
      </c>
      <c r="Z5433" s="1">
        <v>0</v>
      </c>
    </row>
    <row r="5434" spans="15:26" x14ac:dyDescent="0.25">
      <c r="O5434" s="1">
        <v>5432</v>
      </c>
      <c r="P5434" s="1">
        <v>17878</v>
      </c>
      <c r="Q5434" s="1" t="s">
        <v>38</v>
      </c>
      <c r="R5434" s="1">
        <v>1</v>
      </c>
      <c r="S5434" s="1">
        <v>0</v>
      </c>
      <c r="T5434" s="1">
        <v>1</v>
      </c>
      <c r="U5434" s="1">
        <v>2</v>
      </c>
      <c r="V5434" s="1">
        <v>1</v>
      </c>
      <c r="W5434" s="1">
        <v>0</v>
      </c>
      <c r="X5434" s="1">
        <v>-1</v>
      </c>
      <c r="Y5434" s="1">
        <v>1</v>
      </c>
      <c r="Z5434" s="1">
        <v>-3.550229164147841</v>
      </c>
    </row>
    <row r="5435" spans="15:26" x14ac:dyDescent="0.25">
      <c r="O5435" s="1">
        <v>5433</v>
      </c>
      <c r="P5435" s="1">
        <v>17881</v>
      </c>
      <c r="Q5435" s="1" t="s">
        <v>37</v>
      </c>
      <c r="R5435" s="1">
        <v>0</v>
      </c>
      <c r="S5435" s="1">
        <v>0</v>
      </c>
      <c r="T5435" s="1">
        <v>0.29137294394091978</v>
      </c>
      <c r="U5435" s="1">
        <v>2</v>
      </c>
      <c r="V5435" s="1">
        <v>0</v>
      </c>
      <c r="W5435" s="1">
        <v>0</v>
      </c>
      <c r="X5435" s="1">
        <v>0</v>
      </c>
      <c r="Y5435" s="1" t="s">
        <v>19</v>
      </c>
      <c r="Z5435" s="1">
        <v>0</v>
      </c>
    </row>
    <row r="5436" spans="15:26" x14ac:dyDescent="0.25">
      <c r="O5436" s="1">
        <v>5434</v>
      </c>
      <c r="P5436" s="1">
        <v>17884</v>
      </c>
      <c r="Q5436" s="1" t="s">
        <v>44</v>
      </c>
      <c r="R5436" s="1">
        <v>0</v>
      </c>
      <c r="S5436" s="1">
        <v>0</v>
      </c>
      <c r="T5436" s="1">
        <v>0.33299180327868849</v>
      </c>
      <c r="U5436" s="1">
        <v>2.3756352527803921</v>
      </c>
      <c r="V5436" s="1">
        <v>0</v>
      </c>
      <c r="W5436" s="1">
        <v>0</v>
      </c>
      <c r="X5436" s="1">
        <v>0</v>
      </c>
      <c r="Y5436" s="1" t="s">
        <v>19</v>
      </c>
      <c r="Z5436" s="1">
        <v>0</v>
      </c>
    </row>
    <row r="5437" spans="15:26" x14ac:dyDescent="0.25">
      <c r="O5437" s="1">
        <v>5435</v>
      </c>
      <c r="P5437" s="1">
        <v>17887</v>
      </c>
      <c r="Q5437" s="1" t="s">
        <v>23</v>
      </c>
      <c r="R5437" s="1">
        <v>1</v>
      </c>
      <c r="S5437" s="1">
        <v>0</v>
      </c>
      <c r="T5437" s="1">
        <v>1</v>
      </c>
      <c r="U5437" s="1">
        <v>2</v>
      </c>
      <c r="V5437" s="1">
        <v>1</v>
      </c>
      <c r="W5437" s="1">
        <v>0</v>
      </c>
      <c r="X5437" s="1">
        <v>-1</v>
      </c>
      <c r="Y5437" s="1">
        <v>1</v>
      </c>
      <c r="Z5437" s="1">
        <v>-3.550229164147841</v>
      </c>
    </row>
    <row r="5438" spans="15:26" x14ac:dyDescent="0.25">
      <c r="O5438" s="1">
        <v>5436</v>
      </c>
      <c r="P5438" s="1">
        <v>17890</v>
      </c>
      <c r="Q5438" s="1" t="s">
        <v>18</v>
      </c>
      <c r="R5438" s="1">
        <v>0</v>
      </c>
      <c r="S5438" s="1">
        <v>0</v>
      </c>
      <c r="T5438" s="1">
        <v>1</v>
      </c>
      <c r="U5438" s="1">
        <v>2</v>
      </c>
      <c r="V5438" s="1">
        <v>0</v>
      </c>
      <c r="W5438" s="1">
        <v>0</v>
      </c>
      <c r="X5438" s="1">
        <v>0</v>
      </c>
      <c r="Y5438" s="1" t="s">
        <v>19</v>
      </c>
      <c r="Z5438" s="1">
        <v>0</v>
      </c>
    </row>
    <row r="5439" spans="15:26" x14ac:dyDescent="0.25">
      <c r="O5439" s="1">
        <v>5437</v>
      </c>
      <c r="P5439" s="1">
        <v>17893</v>
      </c>
      <c r="Q5439" s="1" t="s">
        <v>52</v>
      </c>
      <c r="R5439" s="1">
        <v>1</v>
      </c>
      <c r="S5439" s="1">
        <v>0</v>
      </c>
      <c r="T5439" s="1">
        <v>1.156209078784934</v>
      </c>
      <c r="U5439" s="1">
        <v>1.784837227399692</v>
      </c>
      <c r="V5439" s="1">
        <v>0.86489547465835914</v>
      </c>
      <c r="W5439" s="1">
        <v>0</v>
      </c>
      <c r="X5439" s="1">
        <v>-0.86489547465835914</v>
      </c>
      <c r="Y5439" s="1">
        <v>1</v>
      </c>
      <c r="Z5439" s="1">
        <v>-3.0705771380715969</v>
      </c>
    </row>
    <row r="5440" spans="15:26" x14ac:dyDescent="0.25">
      <c r="O5440" s="1">
        <v>5438</v>
      </c>
      <c r="P5440" s="1">
        <v>17896</v>
      </c>
      <c r="Q5440" s="1" t="s">
        <v>36</v>
      </c>
      <c r="R5440" s="1">
        <v>1</v>
      </c>
      <c r="S5440" s="1">
        <v>0</v>
      </c>
      <c r="T5440" s="1">
        <v>1</v>
      </c>
      <c r="U5440" s="1">
        <v>2</v>
      </c>
      <c r="V5440" s="1">
        <v>1</v>
      </c>
      <c r="W5440" s="1">
        <v>0</v>
      </c>
      <c r="X5440" s="1">
        <v>-1</v>
      </c>
      <c r="Y5440" s="1">
        <v>1</v>
      </c>
      <c r="Z5440" s="1">
        <v>-3.550229164147841</v>
      </c>
    </row>
    <row r="5441" spans="15:26" x14ac:dyDescent="0.25">
      <c r="O5441" s="1">
        <v>5439</v>
      </c>
      <c r="P5441" s="1">
        <v>17899</v>
      </c>
      <c r="Q5441" s="1" t="s">
        <v>56</v>
      </c>
      <c r="R5441" s="1">
        <v>0</v>
      </c>
      <c r="S5441" s="1">
        <v>0</v>
      </c>
      <c r="T5441" s="1">
        <v>0</v>
      </c>
      <c r="U5441" s="1">
        <v>2.334016393442623</v>
      </c>
      <c r="V5441" s="1">
        <v>0</v>
      </c>
      <c r="W5441" s="1">
        <v>0</v>
      </c>
      <c r="X5441" s="1">
        <v>0</v>
      </c>
      <c r="Y5441" s="1" t="s">
        <v>19</v>
      </c>
      <c r="Z5441" s="1">
        <v>0</v>
      </c>
    </row>
    <row r="5442" spans="15:26" x14ac:dyDescent="0.25">
      <c r="O5442" s="1">
        <v>5440</v>
      </c>
      <c r="P5442" s="1">
        <v>17902</v>
      </c>
      <c r="Q5442" s="1" t="s">
        <v>58</v>
      </c>
      <c r="R5442" s="1">
        <v>0</v>
      </c>
      <c r="S5442" s="1">
        <v>0</v>
      </c>
      <c r="T5442" s="1">
        <v>0.29137294394091978</v>
      </c>
      <c r="U5442" s="1">
        <v>2.7086270560590799</v>
      </c>
      <c r="V5442" s="1">
        <v>0</v>
      </c>
      <c r="W5442" s="1">
        <v>0</v>
      </c>
      <c r="X5442" s="1">
        <v>0</v>
      </c>
      <c r="Y5442" s="1" t="s">
        <v>19</v>
      </c>
      <c r="Z5442" s="1">
        <v>0</v>
      </c>
    </row>
    <row r="5443" spans="15:26" x14ac:dyDescent="0.25">
      <c r="O5443" s="1">
        <v>5441</v>
      </c>
      <c r="P5443" s="1">
        <v>17905</v>
      </c>
      <c r="Q5443" s="1" t="s">
        <v>26</v>
      </c>
      <c r="R5443" s="1">
        <v>1</v>
      </c>
      <c r="S5443" s="1">
        <v>0</v>
      </c>
      <c r="T5443" s="1">
        <v>1</v>
      </c>
      <c r="U5443" s="1">
        <v>2</v>
      </c>
      <c r="V5443" s="1">
        <v>1</v>
      </c>
      <c r="W5443" s="1">
        <v>0</v>
      </c>
      <c r="X5443" s="1">
        <v>-1</v>
      </c>
      <c r="Y5443" s="1">
        <v>1</v>
      </c>
      <c r="Z5443" s="1">
        <v>-3.550229164147841</v>
      </c>
    </row>
    <row r="5444" spans="15:26" x14ac:dyDescent="0.25">
      <c r="O5444" s="1">
        <v>5442</v>
      </c>
      <c r="P5444" s="1">
        <v>17908</v>
      </c>
      <c r="Q5444" s="1" t="s">
        <v>28</v>
      </c>
      <c r="R5444" s="1">
        <v>0</v>
      </c>
      <c r="S5444" s="1">
        <v>0</v>
      </c>
      <c r="T5444" s="1">
        <v>0.29137294394091978</v>
      </c>
      <c r="U5444" s="1">
        <v>2.7086270560590799</v>
      </c>
      <c r="V5444" s="1">
        <v>0</v>
      </c>
      <c r="W5444" s="1">
        <v>0</v>
      </c>
      <c r="X5444" s="1">
        <v>0</v>
      </c>
      <c r="Y5444" s="1" t="s">
        <v>19</v>
      </c>
      <c r="Z5444" s="1">
        <v>0</v>
      </c>
    </row>
    <row r="5445" spans="15:26" x14ac:dyDescent="0.25">
      <c r="O5445" s="1">
        <v>5443</v>
      </c>
      <c r="P5445" s="1">
        <v>17911</v>
      </c>
      <c r="Q5445" s="1" t="s">
        <v>31</v>
      </c>
      <c r="R5445" s="1">
        <v>0</v>
      </c>
      <c r="S5445" s="1">
        <v>0</v>
      </c>
      <c r="T5445" s="1">
        <v>0.29137294394091978</v>
      </c>
      <c r="U5445" s="1">
        <v>2.7086270560590799</v>
      </c>
      <c r="V5445" s="1">
        <v>0</v>
      </c>
      <c r="W5445" s="1">
        <v>0</v>
      </c>
      <c r="X5445" s="1">
        <v>0</v>
      </c>
      <c r="Y5445" s="1" t="s">
        <v>19</v>
      </c>
      <c r="Z5445" s="1">
        <v>0</v>
      </c>
    </row>
    <row r="5446" spans="15:26" x14ac:dyDescent="0.25">
      <c r="O5446" s="1">
        <v>5444</v>
      </c>
      <c r="P5446" s="1">
        <v>17914</v>
      </c>
      <c r="Q5446" s="1" t="s">
        <v>55</v>
      </c>
      <c r="R5446" s="1">
        <v>1</v>
      </c>
      <c r="S5446" s="1">
        <v>0</v>
      </c>
      <c r="T5446" s="1">
        <v>0.29137294394091978</v>
      </c>
      <c r="U5446" s="1">
        <v>2</v>
      </c>
      <c r="V5446" s="1">
        <v>3.432027649769585</v>
      </c>
      <c r="W5446" s="1">
        <v>0</v>
      </c>
      <c r="X5446" s="1">
        <v>-3.432027649769585</v>
      </c>
      <c r="Y5446" s="1">
        <v>1</v>
      </c>
      <c r="Z5446" s="1">
        <v>-12.184484654373749</v>
      </c>
    </row>
    <row r="5447" spans="15:26" x14ac:dyDescent="0.25">
      <c r="O5447" s="1">
        <v>5445</v>
      </c>
      <c r="P5447" s="1">
        <v>17917</v>
      </c>
      <c r="Q5447" s="1" t="s">
        <v>43</v>
      </c>
      <c r="R5447" s="1">
        <v>1</v>
      </c>
      <c r="S5447" s="1">
        <v>0</v>
      </c>
      <c r="T5447" s="1">
        <v>1</v>
      </c>
      <c r="U5447" s="1">
        <v>2</v>
      </c>
      <c r="V5447" s="1">
        <v>1</v>
      </c>
      <c r="W5447" s="1">
        <v>0</v>
      </c>
      <c r="X5447" s="1">
        <v>-1</v>
      </c>
      <c r="Y5447" s="1">
        <v>1</v>
      </c>
      <c r="Z5447" s="1">
        <v>-3.550229164147841</v>
      </c>
    </row>
    <row r="5448" spans="15:26" x14ac:dyDescent="0.25">
      <c r="O5448" s="1">
        <v>5446</v>
      </c>
      <c r="P5448" s="1">
        <v>17920</v>
      </c>
      <c r="Q5448" s="1" t="s">
        <v>28</v>
      </c>
      <c r="R5448" s="1">
        <v>0</v>
      </c>
      <c r="S5448" s="1">
        <v>0</v>
      </c>
      <c r="T5448" s="1">
        <v>0.29137294394091978</v>
      </c>
      <c r="U5448" s="1">
        <v>2.7086270560590799</v>
      </c>
      <c r="V5448" s="1">
        <v>0</v>
      </c>
      <c r="W5448" s="1">
        <v>0</v>
      </c>
      <c r="X5448" s="1">
        <v>0</v>
      </c>
      <c r="Y5448" s="1" t="s">
        <v>19</v>
      </c>
      <c r="Z5448" s="1">
        <v>0</v>
      </c>
    </row>
    <row r="5449" spans="15:26" x14ac:dyDescent="0.25">
      <c r="O5449" s="1">
        <v>5447</v>
      </c>
      <c r="P5449" s="1">
        <v>17923</v>
      </c>
      <c r="Q5449" s="1" t="s">
        <v>34</v>
      </c>
      <c r="R5449" s="1">
        <v>1</v>
      </c>
      <c r="S5449" s="1">
        <v>0</v>
      </c>
      <c r="T5449" s="1">
        <v>0.33811426168143538</v>
      </c>
      <c r="U5449" s="1">
        <v>2.403635670136183</v>
      </c>
      <c r="V5449" s="1">
        <v>2.9575800648781279</v>
      </c>
      <c r="W5449" s="1">
        <v>0</v>
      </c>
      <c r="X5449" s="1">
        <v>-2.9575800648781279</v>
      </c>
      <c r="Y5449" s="1">
        <v>1</v>
      </c>
      <c r="Z5449" s="1">
        <v>-10.50008700163259</v>
      </c>
    </row>
    <row r="5450" spans="15:26" x14ac:dyDescent="0.25">
      <c r="O5450" s="1">
        <v>5448</v>
      </c>
      <c r="P5450" s="1">
        <v>17926</v>
      </c>
      <c r="Q5450" s="1" t="s">
        <v>14</v>
      </c>
      <c r="R5450" s="1">
        <v>1</v>
      </c>
      <c r="S5450" s="1">
        <v>0</v>
      </c>
      <c r="T5450" s="1">
        <v>0.58229831039498725</v>
      </c>
      <c r="U5450" s="1">
        <v>2.4177016896050132</v>
      </c>
      <c r="V5450" s="1">
        <v>1.717332820906994</v>
      </c>
      <c r="W5450" s="1">
        <v>0</v>
      </c>
      <c r="X5450" s="1">
        <v>-1.717332820906994</v>
      </c>
      <c r="Y5450" s="1">
        <v>1</v>
      </c>
      <c r="Z5450" s="1">
        <v>-6.0969250653322922</v>
      </c>
    </row>
    <row r="5451" spans="15:26" x14ac:dyDescent="0.25">
      <c r="O5451" s="1">
        <v>5449</v>
      </c>
      <c r="P5451" s="1">
        <v>17929</v>
      </c>
      <c r="Q5451" s="1" t="s">
        <v>32</v>
      </c>
      <c r="R5451" s="1">
        <v>0</v>
      </c>
      <c r="S5451" s="1">
        <v>0</v>
      </c>
      <c r="T5451" s="1">
        <v>0.37021793568541889</v>
      </c>
      <c r="U5451" s="1">
        <v>2.2962779659539261</v>
      </c>
      <c r="V5451" s="1">
        <v>0</v>
      </c>
      <c r="W5451" s="1">
        <v>0</v>
      </c>
      <c r="X5451" s="1">
        <v>0</v>
      </c>
      <c r="Y5451" s="1" t="s">
        <v>19</v>
      </c>
      <c r="Z5451" s="1">
        <v>0</v>
      </c>
    </row>
    <row r="5452" spans="15:26" x14ac:dyDescent="0.25">
      <c r="O5452" s="1">
        <v>5450</v>
      </c>
      <c r="P5452" s="1">
        <v>17932</v>
      </c>
      <c r="Q5452" s="1" t="s">
        <v>23</v>
      </c>
      <c r="R5452" s="1">
        <v>1</v>
      </c>
      <c r="S5452" s="1">
        <v>0</v>
      </c>
      <c r="T5452" s="1">
        <v>1</v>
      </c>
      <c r="U5452" s="1">
        <v>2</v>
      </c>
      <c r="V5452" s="1">
        <v>1</v>
      </c>
      <c r="W5452" s="1">
        <v>0</v>
      </c>
      <c r="X5452" s="1">
        <v>-1</v>
      </c>
      <c r="Y5452" s="1">
        <v>1</v>
      </c>
      <c r="Z5452" s="1">
        <v>-3.550229164147841</v>
      </c>
    </row>
    <row r="5453" spans="15:26" x14ac:dyDescent="0.25">
      <c r="O5453" s="1">
        <v>5451</v>
      </c>
      <c r="P5453" s="1">
        <v>17935</v>
      </c>
      <c r="Q5453" s="1" t="s">
        <v>18</v>
      </c>
      <c r="R5453" s="1">
        <v>0</v>
      </c>
      <c r="S5453" s="1">
        <v>0</v>
      </c>
      <c r="T5453" s="1">
        <v>1</v>
      </c>
      <c r="U5453" s="1">
        <v>2</v>
      </c>
      <c r="V5453" s="1">
        <v>0</v>
      </c>
      <c r="W5453" s="1">
        <v>0</v>
      </c>
      <c r="X5453" s="1">
        <v>0</v>
      </c>
      <c r="Y5453" s="1" t="s">
        <v>19</v>
      </c>
      <c r="Z5453" s="1">
        <v>0</v>
      </c>
    </row>
    <row r="5454" spans="15:26" x14ac:dyDescent="0.25">
      <c r="O5454" s="1">
        <v>5452</v>
      </c>
      <c r="P5454" s="1">
        <v>17938</v>
      </c>
      <c r="Q5454" s="1" t="s">
        <v>55</v>
      </c>
      <c r="R5454" s="1">
        <v>1</v>
      </c>
      <c r="S5454" s="1">
        <v>0</v>
      </c>
      <c r="T5454" s="1">
        <v>0.29137294394091978</v>
      </c>
      <c r="U5454" s="1">
        <v>2</v>
      </c>
      <c r="V5454" s="1">
        <v>3.432027649769585</v>
      </c>
      <c r="W5454" s="1">
        <v>0</v>
      </c>
      <c r="X5454" s="1">
        <v>-3.432027649769585</v>
      </c>
      <c r="Y5454" s="1">
        <v>1</v>
      </c>
      <c r="Z5454" s="1">
        <v>-12.184484654373749</v>
      </c>
    </row>
    <row r="5455" spans="15:26" x14ac:dyDescent="0.25">
      <c r="O5455" s="1">
        <v>5453</v>
      </c>
      <c r="P5455" s="1">
        <v>17941</v>
      </c>
      <c r="Q5455" s="1" t="s">
        <v>23</v>
      </c>
      <c r="R5455" s="1">
        <v>1</v>
      </c>
      <c r="S5455" s="1">
        <v>1</v>
      </c>
      <c r="T5455" s="1">
        <v>1</v>
      </c>
      <c r="U5455" s="1">
        <v>1.9410463061846259</v>
      </c>
      <c r="V5455" s="1">
        <v>1</v>
      </c>
      <c r="W5455" s="1">
        <v>0.51518606063841288</v>
      </c>
      <c r="X5455" s="1">
        <v>-0.48481393936158712</v>
      </c>
      <c r="Y5455" s="1">
        <v>0.88438976735728403</v>
      </c>
      <c r="Z5455" s="1">
        <v>-1.72120058670691</v>
      </c>
    </row>
    <row r="5456" spans="15:26" x14ac:dyDescent="0.25">
      <c r="O5456" s="1">
        <v>5454</v>
      </c>
      <c r="P5456" s="1">
        <v>17944</v>
      </c>
      <c r="Q5456" s="1" t="s">
        <v>51</v>
      </c>
      <c r="R5456" s="1">
        <v>1</v>
      </c>
      <c r="S5456" s="1">
        <v>1</v>
      </c>
      <c r="T5456" s="1">
        <v>1</v>
      </c>
      <c r="U5456" s="1">
        <v>2</v>
      </c>
      <c r="V5456" s="1">
        <v>1</v>
      </c>
      <c r="W5456" s="1">
        <v>0.5</v>
      </c>
      <c r="X5456" s="1">
        <v>-0.5</v>
      </c>
      <c r="Y5456" s="1">
        <v>0.88888888888888906</v>
      </c>
      <c r="Z5456" s="1">
        <v>-1.7751145820739209</v>
      </c>
    </row>
    <row r="5457" spans="15:26" x14ac:dyDescent="0.25">
      <c r="O5457" s="1">
        <v>5455</v>
      </c>
      <c r="P5457" s="1">
        <v>17947</v>
      </c>
      <c r="Q5457" s="1" t="s">
        <v>33</v>
      </c>
      <c r="R5457" s="1">
        <v>1</v>
      </c>
      <c r="S5457" s="1">
        <v>1</v>
      </c>
      <c r="T5457" s="1">
        <v>1</v>
      </c>
      <c r="U5457" s="1">
        <v>2</v>
      </c>
      <c r="V5457" s="1">
        <v>1</v>
      </c>
      <c r="W5457" s="1">
        <v>0.5</v>
      </c>
      <c r="X5457" s="1">
        <v>-0.5</v>
      </c>
      <c r="Y5457" s="1">
        <v>0.88888888888888906</v>
      </c>
      <c r="Z5457" s="1">
        <v>-1.7751145820739209</v>
      </c>
    </row>
    <row r="5458" spans="15:26" x14ac:dyDescent="0.25">
      <c r="O5458" s="1">
        <v>5456</v>
      </c>
      <c r="P5458" s="1">
        <v>17950</v>
      </c>
      <c r="Q5458" s="1" t="s">
        <v>18</v>
      </c>
      <c r="R5458" s="1">
        <v>1</v>
      </c>
      <c r="S5458" s="1">
        <v>0</v>
      </c>
      <c r="T5458" s="1">
        <v>1</v>
      </c>
      <c r="U5458" s="1">
        <v>2</v>
      </c>
      <c r="V5458" s="1">
        <v>1</v>
      </c>
      <c r="W5458" s="1">
        <v>0</v>
      </c>
      <c r="X5458" s="1">
        <v>-1</v>
      </c>
      <c r="Y5458" s="1">
        <v>1</v>
      </c>
      <c r="Z5458" s="1">
        <v>-3.550229164147841</v>
      </c>
    </row>
    <row r="5459" spans="15:26" x14ac:dyDescent="0.25">
      <c r="O5459" s="1">
        <v>5457</v>
      </c>
      <c r="P5459" s="1">
        <v>17953</v>
      </c>
      <c r="Q5459" s="1" t="s">
        <v>34</v>
      </c>
      <c r="R5459" s="1">
        <v>0</v>
      </c>
      <c r="S5459" s="1">
        <v>0</v>
      </c>
      <c r="T5459" s="1">
        <v>0.37021793568541889</v>
      </c>
      <c r="U5459" s="1">
        <v>2.371531996132199</v>
      </c>
      <c r="V5459" s="1">
        <v>0</v>
      </c>
      <c r="W5459" s="1">
        <v>0</v>
      </c>
      <c r="X5459" s="1">
        <v>0</v>
      </c>
      <c r="Y5459" s="1" t="s">
        <v>19</v>
      </c>
      <c r="Z5459" s="1">
        <v>0</v>
      </c>
    </row>
    <row r="5460" spans="15:26" x14ac:dyDescent="0.25">
      <c r="O5460" s="1">
        <v>5458</v>
      </c>
      <c r="P5460" s="1">
        <v>17956</v>
      </c>
      <c r="Q5460" s="1" t="s">
        <v>51</v>
      </c>
      <c r="R5460" s="1">
        <v>0</v>
      </c>
      <c r="S5460" s="1">
        <v>0</v>
      </c>
      <c r="T5460" s="1">
        <v>1</v>
      </c>
      <c r="U5460" s="1">
        <v>2</v>
      </c>
      <c r="V5460" s="1">
        <v>0</v>
      </c>
      <c r="W5460" s="1">
        <v>0</v>
      </c>
      <c r="X5460" s="1">
        <v>0</v>
      </c>
      <c r="Y5460" s="1" t="s">
        <v>19</v>
      </c>
      <c r="Z5460" s="1">
        <v>0</v>
      </c>
    </row>
    <row r="5461" spans="15:26" x14ac:dyDescent="0.25">
      <c r="O5461" s="1">
        <v>5459</v>
      </c>
      <c r="P5461" s="1">
        <v>17959</v>
      </c>
      <c r="Q5461" s="1" t="s">
        <v>40</v>
      </c>
      <c r="R5461" s="1">
        <v>1</v>
      </c>
      <c r="S5461" s="1">
        <v>0</v>
      </c>
      <c r="T5461" s="1">
        <v>1</v>
      </c>
      <c r="U5461" s="1">
        <v>1.953523455315137</v>
      </c>
      <c r="V5461" s="1">
        <v>1</v>
      </c>
      <c r="W5461" s="1">
        <v>0</v>
      </c>
      <c r="X5461" s="1">
        <v>-1</v>
      </c>
      <c r="Y5461" s="1">
        <v>1</v>
      </c>
      <c r="Z5461" s="1">
        <v>-3.550229164147841</v>
      </c>
    </row>
    <row r="5462" spans="15:26" x14ac:dyDescent="0.25">
      <c r="O5462" s="1">
        <v>5460</v>
      </c>
      <c r="P5462" s="1">
        <v>17962</v>
      </c>
      <c r="Q5462" s="1" t="s">
        <v>28</v>
      </c>
      <c r="R5462" s="1">
        <v>1</v>
      </c>
      <c r="S5462" s="1">
        <v>0</v>
      </c>
      <c r="T5462" s="1">
        <v>0.29137294394091978</v>
      </c>
      <c r="U5462" s="1">
        <v>2.7086270560590808</v>
      </c>
      <c r="V5462" s="1">
        <v>3.432027649769585</v>
      </c>
      <c r="W5462" s="1">
        <v>0</v>
      </c>
      <c r="X5462" s="1">
        <v>-3.432027649769585</v>
      </c>
      <c r="Y5462" s="1">
        <v>1</v>
      </c>
      <c r="Z5462" s="1">
        <v>-12.184484654373749</v>
      </c>
    </row>
    <row r="5463" spans="15:26" x14ac:dyDescent="0.25">
      <c r="O5463" s="1">
        <v>5461</v>
      </c>
      <c r="P5463" s="1">
        <v>17965</v>
      </c>
      <c r="Q5463" s="1" t="s">
        <v>38</v>
      </c>
      <c r="R5463" s="1">
        <v>0</v>
      </c>
      <c r="S5463" s="1">
        <v>0</v>
      </c>
      <c r="T5463" s="1">
        <v>1</v>
      </c>
      <c r="U5463" s="1">
        <v>2</v>
      </c>
      <c r="V5463" s="1">
        <v>0</v>
      </c>
      <c r="W5463" s="1">
        <v>0</v>
      </c>
      <c r="X5463" s="1">
        <v>0</v>
      </c>
      <c r="Y5463" s="1" t="s">
        <v>19</v>
      </c>
      <c r="Z5463" s="1">
        <v>0</v>
      </c>
    </row>
    <row r="5464" spans="15:26" x14ac:dyDescent="0.25">
      <c r="O5464" s="1">
        <v>5462</v>
      </c>
      <c r="P5464" s="1">
        <v>17968</v>
      </c>
      <c r="Q5464" s="1" t="s">
        <v>36</v>
      </c>
      <c r="R5464" s="1">
        <v>0</v>
      </c>
      <c r="S5464" s="1">
        <v>0</v>
      </c>
      <c r="T5464" s="1">
        <v>1</v>
      </c>
      <c r="U5464" s="1">
        <v>2</v>
      </c>
      <c r="V5464" s="1">
        <v>0</v>
      </c>
      <c r="W5464" s="1">
        <v>0</v>
      </c>
      <c r="X5464" s="1">
        <v>0</v>
      </c>
      <c r="Y5464" s="1" t="s">
        <v>19</v>
      </c>
      <c r="Z5464" s="1">
        <v>0</v>
      </c>
    </row>
    <row r="5465" spans="15:26" x14ac:dyDescent="0.25">
      <c r="O5465" s="1">
        <v>5463</v>
      </c>
      <c r="P5465" s="1">
        <v>17971</v>
      </c>
      <c r="Q5465" s="1" t="s">
        <v>30</v>
      </c>
      <c r="R5465" s="1">
        <v>1</v>
      </c>
      <c r="S5465" s="1">
        <v>0</v>
      </c>
      <c r="T5465" s="1">
        <v>1</v>
      </c>
      <c r="U5465" s="1">
        <v>2</v>
      </c>
      <c r="V5465" s="1">
        <v>1</v>
      </c>
      <c r="W5465" s="1">
        <v>0</v>
      </c>
      <c r="X5465" s="1">
        <v>-1</v>
      </c>
      <c r="Y5465" s="1">
        <v>1</v>
      </c>
      <c r="Z5465" s="1">
        <v>-3.550229164147841</v>
      </c>
    </row>
    <row r="5466" spans="15:26" x14ac:dyDescent="0.25">
      <c r="O5466" s="1">
        <v>5464</v>
      </c>
      <c r="P5466" s="1">
        <v>17974</v>
      </c>
      <c r="Q5466" s="1" t="s">
        <v>31</v>
      </c>
      <c r="R5466" s="1">
        <v>0</v>
      </c>
      <c r="S5466" s="1">
        <v>0</v>
      </c>
      <c r="T5466" s="1">
        <v>0.29137294394091978</v>
      </c>
      <c r="U5466" s="1">
        <v>2.7086270560590799</v>
      </c>
      <c r="V5466" s="1">
        <v>0</v>
      </c>
      <c r="W5466" s="1">
        <v>0</v>
      </c>
      <c r="X5466" s="1">
        <v>0</v>
      </c>
      <c r="Y5466" s="1" t="s">
        <v>19</v>
      </c>
      <c r="Z5466" s="1">
        <v>0</v>
      </c>
    </row>
    <row r="5467" spans="15:26" x14ac:dyDescent="0.25">
      <c r="O5467" s="1">
        <v>5465</v>
      </c>
      <c r="P5467" s="1">
        <v>17977</v>
      </c>
      <c r="Q5467" s="1" t="s">
        <v>14</v>
      </c>
      <c r="R5467" s="1">
        <v>1</v>
      </c>
      <c r="S5467" s="1">
        <v>0</v>
      </c>
      <c r="T5467" s="1">
        <v>0.58229831039498725</v>
      </c>
      <c r="U5467" s="1">
        <v>2.4177016896050132</v>
      </c>
      <c r="V5467" s="1">
        <v>1.717332820906994</v>
      </c>
      <c r="W5467" s="1">
        <v>0</v>
      </c>
      <c r="X5467" s="1">
        <v>-1.717332820906994</v>
      </c>
      <c r="Y5467" s="1">
        <v>1</v>
      </c>
      <c r="Z5467" s="1">
        <v>-6.0969250653322922</v>
      </c>
    </row>
    <row r="5468" spans="15:26" x14ac:dyDescent="0.25">
      <c r="O5468" s="1">
        <v>5466</v>
      </c>
      <c r="P5468" s="1">
        <v>17980</v>
      </c>
      <c r="Q5468" s="1" t="s">
        <v>37</v>
      </c>
      <c r="R5468" s="1">
        <v>0</v>
      </c>
      <c r="S5468" s="1">
        <v>0</v>
      </c>
      <c r="T5468" s="1">
        <v>0.29137294394091978</v>
      </c>
      <c r="U5468" s="1">
        <v>2</v>
      </c>
      <c r="V5468" s="1">
        <v>0</v>
      </c>
      <c r="W5468" s="1">
        <v>0</v>
      </c>
      <c r="X5468" s="1">
        <v>0</v>
      </c>
      <c r="Y5468" s="1" t="s">
        <v>19</v>
      </c>
      <c r="Z5468" s="1">
        <v>0</v>
      </c>
    </row>
    <row r="5469" spans="15:26" x14ac:dyDescent="0.25">
      <c r="O5469" s="1">
        <v>5467</v>
      </c>
      <c r="P5469" s="1">
        <v>17983</v>
      </c>
      <c r="Q5469" s="1" t="s">
        <v>13</v>
      </c>
      <c r="R5469" s="1">
        <v>0</v>
      </c>
      <c r="S5469" s="1">
        <v>0</v>
      </c>
      <c r="T5469" s="1">
        <v>0.33299180327868849</v>
      </c>
      <c r="U5469" s="1">
        <v>2.408758128538929</v>
      </c>
      <c r="V5469" s="1">
        <v>0</v>
      </c>
      <c r="W5469" s="1">
        <v>0</v>
      </c>
      <c r="X5469" s="1">
        <v>0</v>
      </c>
      <c r="Y5469" s="1" t="s">
        <v>19</v>
      </c>
      <c r="Z5469" s="1">
        <v>0</v>
      </c>
    </row>
    <row r="5470" spans="15:26" x14ac:dyDescent="0.25">
      <c r="O5470" s="1">
        <v>5468</v>
      </c>
      <c r="P5470" s="1">
        <v>17986</v>
      </c>
      <c r="Q5470" s="1" t="s">
        <v>56</v>
      </c>
      <c r="R5470" s="1">
        <v>0</v>
      </c>
      <c r="S5470" s="1">
        <v>0</v>
      </c>
      <c r="T5470" s="1">
        <v>0</v>
      </c>
      <c r="U5470" s="1">
        <v>2.334016393442623</v>
      </c>
      <c r="V5470" s="1">
        <v>0</v>
      </c>
      <c r="W5470" s="1">
        <v>0</v>
      </c>
      <c r="X5470" s="1">
        <v>0</v>
      </c>
      <c r="Y5470" s="1" t="s">
        <v>19</v>
      </c>
      <c r="Z5470" s="1">
        <v>0</v>
      </c>
    </row>
    <row r="5471" spans="15:26" x14ac:dyDescent="0.25">
      <c r="O5471" s="1">
        <v>5469</v>
      </c>
      <c r="P5471" s="1">
        <v>17989</v>
      </c>
      <c r="Q5471" s="1" t="s">
        <v>32</v>
      </c>
      <c r="R5471" s="1">
        <v>0</v>
      </c>
      <c r="S5471" s="1">
        <v>0</v>
      </c>
      <c r="T5471" s="1">
        <v>0.37021793568541889</v>
      </c>
      <c r="U5471" s="1">
        <v>2.2962779659539261</v>
      </c>
      <c r="V5471" s="1">
        <v>0</v>
      </c>
      <c r="W5471" s="1">
        <v>0</v>
      </c>
      <c r="X5471" s="1">
        <v>0</v>
      </c>
      <c r="Y5471" s="1" t="s">
        <v>19</v>
      </c>
      <c r="Z5471" s="1">
        <v>0</v>
      </c>
    </row>
    <row r="5472" spans="15:26" x14ac:dyDescent="0.25">
      <c r="O5472" s="1">
        <v>5470</v>
      </c>
      <c r="P5472" s="1">
        <v>17992</v>
      </c>
      <c r="Q5472" s="1" t="s">
        <v>28</v>
      </c>
      <c r="R5472" s="1">
        <v>0</v>
      </c>
      <c r="S5472" s="1">
        <v>0</v>
      </c>
      <c r="T5472" s="1">
        <v>0.29137294394091978</v>
      </c>
      <c r="U5472" s="1">
        <v>2.7086270560590799</v>
      </c>
      <c r="V5472" s="1">
        <v>0</v>
      </c>
      <c r="W5472" s="1">
        <v>0</v>
      </c>
      <c r="X5472" s="1">
        <v>0</v>
      </c>
      <c r="Y5472" s="1" t="s">
        <v>19</v>
      </c>
      <c r="Z5472" s="1">
        <v>0</v>
      </c>
    </row>
    <row r="5473" spans="15:26" x14ac:dyDescent="0.25">
      <c r="O5473" s="1">
        <v>5471</v>
      </c>
      <c r="P5473" s="1">
        <v>17995</v>
      </c>
      <c r="Q5473" s="1" t="s">
        <v>54</v>
      </c>
      <c r="R5473" s="1">
        <v>0</v>
      </c>
      <c r="S5473" s="1">
        <v>0</v>
      </c>
      <c r="T5473" s="1">
        <v>1</v>
      </c>
      <c r="U5473" s="1">
        <v>2</v>
      </c>
      <c r="V5473" s="1">
        <v>0</v>
      </c>
      <c r="W5473" s="1">
        <v>0</v>
      </c>
      <c r="X5473" s="1">
        <v>0</v>
      </c>
      <c r="Y5473" s="1" t="s">
        <v>19</v>
      </c>
      <c r="Z5473" s="1">
        <v>0</v>
      </c>
    </row>
    <row r="5474" spans="15:26" x14ac:dyDescent="0.25">
      <c r="O5474" s="1">
        <v>5472</v>
      </c>
      <c r="P5474" s="1">
        <v>17998</v>
      </c>
      <c r="Q5474" s="1" t="s">
        <v>50</v>
      </c>
      <c r="R5474" s="1">
        <v>0</v>
      </c>
      <c r="S5474" s="1">
        <v>0</v>
      </c>
      <c r="T5474" s="1">
        <v>1</v>
      </c>
      <c r="U5474" s="1">
        <v>2</v>
      </c>
      <c r="V5474" s="1">
        <v>0</v>
      </c>
      <c r="W5474" s="1">
        <v>0</v>
      </c>
      <c r="X5474" s="1">
        <v>0</v>
      </c>
      <c r="Y5474" s="1" t="s">
        <v>19</v>
      </c>
      <c r="Z5474" s="1">
        <v>0</v>
      </c>
    </row>
    <row r="5475" spans="15:26" x14ac:dyDescent="0.25">
      <c r="O5475" s="1">
        <v>5473</v>
      </c>
      <c r="P5475" s="1">
        <v>18001</v>
      </c>
      <c r="Q5475" s="1" t="s">
        <v>34</v>
      </c>
      <c r="R5475" s="1">
        <v>0</v>
      </c>
      <c r="S5475" s="1">
        <v>0</v>
      </c>
      <c r="T5475" s="1">
        <v>0.37021793568541889</v>
      </c>
      <c r="U5475" s="1">
        <v>2.371531996132199</v>
      </c>
      <c r="V5475" s="1">
        <v>0</v>
      </c>
      <c r="W5475" s="1">
        <v>0</v>
      </c>
      <c r="X5475" s="1">
        <v>0</v>
      </c>
      <c r="Y5475" s="1" t="s">
        <v>19</v>
      </c>
      <c r="Z5475" s="1">
        <v>0</v>
      </c>
    </row>
    <row r="5476" spans="15:26" x14ac:dyDescent="0.25">
      <c r="O5476" s="1">
        <v>5474</v>
      </c>
      <c r="P5476" s="1">
        <v>18004</v>
      </c>
      <c r="Q5476" s="1" t="s">
        <v>23</v>
      </c>
      <c r="R5476" s="1">
        <v>0</v>
      </c>
      <c r="S5476" s="1">
        <v>0</v>
      </c>
      <c r="T5476" s="1">
        <v>1</v>
      </c>
      <c r="U5476" s="1">
        <v>2</v>
      </c>
      <c r="V5476" s="1">
        <v>0</v>
      </c>
      <c r="W5476" s="1">
        <v>0</v>
      </c>
      <c r="X5476" s="1">
        <v>0</v>
      </c>
      <c r="Y5476" s="1" t="s">
        <v>19</v>
      </c>
      <c r="Z5476" s="1">
        <v>0</v>
      </c>
    </row>
    <row r="5477" spans="15:26" x14ac:dyDescent="0.25">
      <c r="O5477" s="1">
        <v>5475</v>
      </c>
      <c r="P5477" s="1">
        <v>18007</v>
      </c>
      <c r="Q5477" s="1" t="s">
        <v>54</v>
      </c>
      <c r="R5477" s="1">
        <v>1</v>
      </c>
      <c r="S5477" s="1">
        <v>0</v>
      </c>
      <c r="T5477" s="1">
        <v>1</v>
      </c>
      <c r="U5477" s="1">
        <v>2</v>
      </c>
      <c r="V5477" s="1">
        <v>1</v>
      </c>
      <c r="W5477" s="1">
        <v>0</v>
      </c>
      <c r="X5477" s="1">
        <v>-1</v>
      </c>
      <c r="Y5477" s="1">
        <v>1</v>
      </c>
      <c r="Z5477" s="1">
        <v>-3.550229164147841</v>
      </c>
    </row>
    <row r="5478" spans="15:26" x14ac:dyDescent="0.25">
      <c r="O5478" s="1">
        <v>5476</v>
      </c>
      <c r="P5478" s="1">
        <v>18010</v>
      </c>
      <c r="Q5478" s="1" t="s">
        <v>54</v>
      </c>
      <c r="R5478" s="1">
        <v>1</v>
      </c>
      <c r="S5478" s="1">
        <v>0</v>
      </c>
      <c r="T5478" s="1">
        <v>1</v>
      </c>
      <c r="U5478" s="1">
        <v>2</v>
      </c>
      <c r="V5478" s="1">
        <v>1</v>
      </c>
      <c r="W5478" s="1">
        <v>0</v>
      </c>
      <c r="X5478" s="1">
        <v>-1</v>
      </c>
      <c r="Y5478" s="1">
        <v>1</v>
      </c>
      <c r="Z5478" s="1">
        <v>-3.550229164147841</v>
      </c>
    </row>
    <row r="5479" spans="15:26" x14ac:dyDescent="0.25">
      <c r="O5479" s="1">
        <v>5477</v>
      </c>
      <c r="P5479" s="1">
        <v>18013</v>
      </c>
      <c r="Q5479" s="1" t="s">
        <v>32</v>
      </c>
      <c r="R5479" s="1">
        <v>0</v>
      </c>
      <c r="S5479" s="1">
        <v>0</v>
      </c>
      <c r="T5479" s="1">
        <v>0.37021793568541889</v>
      </c>
      <c r="U5479" s="1">
        <v>2.2962779659539261</v>
      </c>
      <c r="V5479" s="1">
        <v>0</v>
      </c>
      <c r="W5479" s="1">
        <v>0</v>
      </c>
      <c r="X5479" s="1">
        <v>0</v>
      </c>
      <c r="Y5479" s="1" t="s">
        <v>19</v>
      </c>
      <c r="Z5479" s="1">
        <v>0</v>
      </c>
    </row>
    <row r="5480" spans="15:26" x14ac:dyDescent="0.25">
      <c r="O5480" s="1">
        <v>5478</v>
      </c>
      <c r="P5480" s="1">
        <v>18016</v>
      </c>
      <c r="Q5480" s="1" t="s">
        <v>68</v>
      </c>
      <c r="R5480" s="1">
        <v>0</v>
      </c>
      <c r="S5480" s="1">
        <v>0</v>
      </c>
      <c r="T5480" s="1">
        <v>1</v>
      </c>
      <c r="U5480" s="1">
        <v>2</v>
      </c>
      <c r="V5480" s="1">
        <v>0</v>
      </c>
      <c r="W5480" s="1">
        <v>0</v>
      </c>
      <c r="X5480" s="1">
        <v>0</v>
      </c>
      <c r="Y5480" s="1" t="s">
        <v>19</v>
      </c>
      <c r="Z5480" s="1">
        <v>0</v>
      </c>
    </row>
    <row r="5481" spans="15:26" x14ac:dyDescent="0.25">
      <c r="O5481" s="1">
        <v>5479</v>
      </c>
      <c r="P5481" s="1">
        <v>18019</v>
      </c>
      <c r="Q5481" s="1" t="s">
        <v>35</v>
      </c>
      <c r="R5481" s="1">
        <v>1</v>
      </c>
      <c r="S5481" s="1">
        <v>0</v>
      </c>
      <c r="T5481" s="1">
        <v>1.2913729439409201</v>
      </c>
      <c r="U5481" s="1">
        <v>1.7086270560590811</v>
      </c>
      <c r="V5481" s="1">
        <v>0.77436963867949038</v>
      </c>
      <c r="W5481" s="1">
        <v>0</v>
      </c>
      <c r="X5481" s="1">
        <v>-0.77436963867949038</v>
      </c>
      <c r="Y5481" s="1">
        <v>1</v>
      </c>
      <c r="Z5481" s="1">
        <v>-2.7491896750705531</v>
      </c>
    </row>
    <row r="5482" spans="15:26" x14ac:dyDescent="0.25">
      <c r="O5482" s="1">
        <v>5480</v>
      </c>
      <c r="P5482" s="1">
        <v>18022</v>
      </c>
      <c r="Q5482" s="1" t="s">
        <v>32</v>
      </c>
      <c r="R5482" s="1">
        <v>0</v>
      </c>
      <c r="S5482" s="1">
        <v>0</v>
      </c>
      <c r="T5482" s="1">
        <v>0.37021793568541889</v>
      </c>
      <c r="U5482" s="1">
        <v>2.2962779659539261</v>
      </c>
      <c r="V5482" s="1">
        <v>0</v>
      </c>
      <c r="W5482" s="1">
        <v>0</v>
      </c>
      <c r="X5482" s="1">
        <v>0</v>
      </c>
      <c r="Y5482" s="1" t="s">
        <v>19</v>
      </c>
      <c r="Z5482" s="1">
        <v>0</v>
      </c>
    </row>
    <row r="5483" spans="15:26" x14ac:dyDescent="0.25">
      <c r="O5483" s="1">
        <v>5481</v>
      </c>
      <c r="P5483" s="1">
        <v>18025</v>
      </c>
      <c r="Q5483" s="1" t="s">
        <v>38</v>
      </c>
      <c r="R5483" s="1">
        <v>1</v>
      </c>
      <c r="S5483" s="1">
        <v>0</v>
      </c>
      <c r="T5483" s="1">
        <v>1</v>
      </c>
      <c r="U5483" s="1">
        <v>2</v>
      </c>
      <c r="V5483" s="1">
        <v>1</v>
      </c>
      <c r="W5483" s="1">
        <v>0</v>
      </c>
      <c r="X5483" s="1">
        <v>-1</v>
      </c>
      <c r="Y5483" s="1">
        <v>1</v>
      </c>
      <c r="Z5483" s="1">
        <v>-3.550229164147841</v>
      </c>
    </row>
    <row r="5484" spans="15:26" x14ac:dyDescent="0.25">
      <c r="O5484" s="1">
        <v>5482</v>
      </c>
      <c r="P5484" s="1">
        <v>18028</v>
      </c>
      <c r="Q5484" s="1" t="s">
        <v>30</v>
      </c>
      <c r="R5484" s="1">
        <v>0</v>
      </c>
      <c r="S5484" s="1">
        <v>0</v>
      </c>
      <c r="T5484" s="1">
        <v>1</v>
      </c>
      <c r="U5484" s="1">
        <v>2</v>
      </c>
      <c r="V5484" s="1">
        <v>0</v>
      </c>
      <c r="W5484" s="1">
        <v>0</v>
      </c>
      <c r="X5484" s="1">
        <v>0</v>
      </c>
      <c r="Y5484" s="1" t="s">
        <v>19</v>
      </c>
      <c r="Z5484" s="1">
        <v>0</v>
      </c>
    </row>
    <row r="5485" spans="15:26" x14ac:dyDescent="0.25">
      <c r="O5485" s="1">
        <v>5483</v>
      </c>
      <c r="P5485" s="1">
        <v>18031</v>
      </c>
      <c r="Q5485" s="1" t="s">
        <v>25</v>
      </c>
      <c r="R5485" s="1">
        <v>1</v>
      </c>
      <c r="S5485" s="1">
        <v>0</v>
      </c>
      <c r="T5485" s="1">
        <v>1</v>
      </c>
      <c r="U5485" s="1">
        <v>2</v>
      </c>
      <c r="V5485" s="1">
        <v>1</v>
      </c>
      <c r="W5485" s="1">
        <v>0</v>
      </c>
      <c r="X5485" s="1">
        <v>-1</v>
      </c>
      <c r="Y5485" s="1">
        <v>1</v>
      </c>
      <c r="Z5485" s="1">
        <v>-3.550229164147841</v>
      </c>
    </row>
    <row r="5486" spans="15:26" x14ac:dyDescent="0.25">
      <c r="O5486" s="1">
        <v>5484</v>
      </c>
      <c r="P5486" s="1">
        <v>18034</v>
      </c>
      <c r="Q5486" s="1" t="s">
        <v>29</v>
      </c>
      <c r="R5486" s="1">
        <v>1</v>
      </c>
      <c r="S5486" s="1">
        <v>0</v>
      </c>
      <c r="T5486" s="1">
        <v>0.29137294394091978</v>
      </c>
      <c r="U5486" s="1">
        <v>2.7086270560590808</v>
      </c>
      <c r="V5486" s="1">
        <v>3.432027649769585</v>
      </c>
      <c r="W5486" s="1">
        <v>0</v>
      </c>
      <c r="X5486" s="1">
        <v>-3.432027649769585</v>
      </c>
      <c r="Y5486" s="1">
        <v>1</v>
      </c>
      <c r="Z5486" s="1">
        <v>-12.184484654373749</v>
      </c>
    </row>
    <row r="5487" spans="15:26" x14ac:dyDescent="0.25">
      <c r="O5487" s="1">
        <v>5485</v>
      </c>
      <c r="P5487" s="1">
        <v>18037</v>
      </c>
      <c r="Q5487" s="1" t="s">
        <v>25</v>
      </c>
      <c r="R5487" s="1">
        <v>1</v>
      </c>
      <c r="S5487" s="1">
        <v>0</v>
      </c>
      <c r="T5487" s="1">
        <v>1</v>
      </c>
      <c r="U5487" s="1">
        <v>2</v>
      </c>
      <c r="V5487" s="1">
        <v>1</v>
      </c>
      <c r="W5487" s="1">
        <v>0</v>
      </c>
      <c r="X5487" s="1">
        <v>-1</v>
      </c>
      <c r="Y5487" s="1">
        <v>1</v>
      </c>
      <c r="Z5487" s="1">
        <v>-3.550229164147841</v>
      </c>
    </row>
    <row r="5488" spans="15:26" x14ac:dyDescent="0.25">
      <c r="O5488" s="1">
        <v>5486</v>
      </c>
      <c r="P5488" s="1">
        <v>18040</v>
      </c>
      <c r="Q5488" s="1" t="s">
        <v>50</v>
      </c>
      <c r="R5488" s="1">
        <v>0</v>
      </c>
      <c r="S5488" s="1">
        <v>0</v>
      </c>
      <c r="T5488" s="1">
        <v>1</v>
      </c>
      <c r="U5488" s="1">
        <v>2</v>
      </c>
      <c r="V5488" s="1">
        <v>0</v>
      </c>
      <c r="W5488" s="1">
        <v>0</v>
      </c>
      <c r="X5488" s="1">
        <v>0</v>
      </c>
      <c r="Y5488" s="1" t="s">
        <v>19</v>
      </c>
      <c r="Z5488" s="1">
        <v>0</v>
      </c>
    </row>
    <row r="5489" spans="15:26" x14ac:dyDescent="0.25">
      <c r="O5489" s="1">
        <v>5487</v>
      </c>
      <c r="P5489" s="1">
        <v>18043</v>
      </c>
      <c r="Q5489" s="1" t="s">
        <v>58</v>
      </c>
      <c r="R5489" s="1">
        <v>0</v>
      </c>
      <c r="S5489" s="1">
        <v>0</v>
      </c>
      <c r="T5489" s="1">
        <v>0.29137294394091978</v>
      </c>
      <c r="U5489" s="1">
        <v>2.7086270560590799</v>
      </c>
      <c r="V5489" s="1">
        <v>0</v>
      </c>
      <c r="W5489" s="1">
        <v>0</v>
      </c>
      <c r="X5489" s="1">
        <v>0</v>
      </c>
      <c r="Y5489" s="1" t="s">
        <v>19</v>
      </c>
      <c r="Z5489" s="1">
        <v>0</v>
      </c>
    </row>
    <row r="5490" spans="15:26" x14ac:dyDescent="0.25">
      <c r="O5490" s="1">
        <v>5488</v>
      </c>
      <c r="P5490" s="1">
        <v>18046</v>
      </c>
      <c r="Q5490" s="1" t="s">
        <v>61</v>
      </c>
      <c r="R5490" s="1">
        <v>2</v>
      </c>
      <c r="S5490" s="1">
        <v>0</v>
      </c>
      <c r="T5490" s="1">
        <v>1</v>
      </c>
      <c r="U5490" s="1">
        <v>1.8145048720461709</v>
      </c>
      <c r="V5490" s="1">
        <v>2</v>
      </c>
      <c r="W5490" s="1">
        <v>0</v>
      </c>
      <c r="X5490" s="1">
        <v>-2</v>
      </c>
      <c r="Y5490" s="1">
        <v>1</v>
      </c>
      <c r="Z5490" s="1">
        <v>-7.1004583282956828</v>
      </c>
    </row>
    <row r="5491" spans="15:26" x14ac:dyDescent="0.25">
      <c r="O5491" s="1">
        <v>5489</v>
      </c>
      <c r="P5491" s="1">
        <v>18049</v>
      </c>
      <c r="Q5491" s="1" t="s">
        <v>31</v>
      </c>
      <c r="R5491" s="1">
        <v>1</v>
      </c>
      <c r="S5491" s="1">
        <v>0</v>
      </c>
      <c r="T5491" s="1">
        <v>0.29137294394091978</v>
      </c>
      <c r="U5491" s="1">
        <v>2.7086270560590808</v>
      </c>
      <c r="V5491" s="1">
        <v>3.432027649769585</v>
      </c>
      <c r="W5491" s="1">
        <v>0</v>
      </c>
      <c r="X5491" s="1">
        <v>-3.432027649769585</v>
      </c>
      <c r="Y5491" s="1">
        <v>1</v>
      </c>
      <c r="Z5491" s="1">
        <v>-12.184484654373749</v>
      </c>
    </row>
    <row r="5492" spans="15:26" x14ac:dyDescent="0.25">
      <c r="O5492" s="1">
        <v>5490</v>
      </c>
      <c r="P5492" s="1">
        <v>18052</v>
      </c>
      <c r="Q5492" s="1" t="s">
        <v>41</v>
      </c>
      <c r="R5492" s="1">
        <v>0</v>
      </c>
      <c r="S5492" s="1">
        <v>0</v>
      </c>
      <c r="T5492" s="1">
        <v>0.29137294394091978</v>
      </c>
      <c r="U5492" s="1">
        <v>2.7086270560590799</v>
      </c>
      <c r="V5492" s="1">
        <v>0</v>
      </c>
      <c r="W5492" s="1">
        <v>0</v>
      </c>
      <c r="X5492" s="1">
        <v>0</v>
      </c>
      <c r="Y5492" s="1" t="s">
        <v>19</v>
      </c>
      <c r="Z5492" s="1">
        <v>0</v>
      </c>
    </row>
    <row r="5493" spans="15:26" x14ac:dyDescent="0.25">
      <c r="O5493" s="1">
        <v>5491</v>
      </c>
      <c r="P5493" s="1">
        <v>18055</v>
      </c>
      <c r="Q5493" s="1" t="s">
        <v>33</v>
      </c>
      <c r="R5493" s="1">
        <v>2</v>
      </c>
      <c r="S5493" s="1">
        <v>0</v>
      </c>
      <c r="T5493" s="1">
        <v>1</v>
      </c>
      <c r="U5493" s="1">
        <v>2</v>
      </c>
      <c r="V5493" s="1">
        <v>2</v>
      </c>
      <c r="W5493" s="1">
        <v>0</v>
      </c>
      <c r="X5493" s="1">
        <v>-2</v>
      </c>
      <c r="Y5493" s="1">
        <v>1</v>
      </c>
      <c r="Z5493" s="1">
        <v>-7.1004583282956828</v>
      </c>
    </row>
    <row r="5494" spans="15:26" x14ac:dyDescent="0.25">
      <c r="O5494" s="1">
        <v>5492</v>
      </c>
      <c r="P5494" s="1">
        <v>18058</v>
      </c>
      <c r="Q5494" s="1" t="s">
        <v>41</v>
      </c>
      <c r="R5494" s="1">
        <v>0</v>
      </c>
      <c r="S5494" s="1">
        <v>3</v>
      </c>
      <c r="T5494" s="1">
        <v>0.59499791805028202</v>
      </c>
      <c r="U5494" s="1">
        <v>2.4050020819497191</v>
      </c>
      <c r="V5494" s="1">
        <v>0</v>
      </c>
      <c r="W5494" s="1">
        <v>1.24740016755741</v>
      </c>
      <c r="X5494" s="1">
        <v>1.24740016755741</v>
      </c>
      <c r="Y5494" s="1">
        <v>0.51520800930292332</v>
      </c>
      <c r="Z5494" s="1">
        <v>4.4285564542252223</v>
      </c>
    </row>
    <row r="5495" spans="15:26" x14ac:dyDescent="0.25">
      <c r="O5495" s="1">
        <v>5493</v>
      </c>
      <c r="P5495" s="1">
        <v>18061</v>
      </c>
      <c r="Q5495" s="1" t="s">
        <v>56</v>
      </c>
      <c r="R5495" s="1">
        <v>0</v>
      </c>
      <c r="S5495" s="1">
        <v>0</v>
      </c>
      <c r="T5495" s="1">
        <v>0</v>
      </c>
      <c r="U5495" s="1">
        <v>2.334016393442623</v>
      </c>
      <c r="V5495" s="1">
        <v>0</v>
      </c>
      <c r="W5495" s="1">
        <v>0</v>
      </c>
      <c r="X5495" s="1">
        <v>0</v>
      </c>
      <c r="Y5495" s="1" t="s">
        <v>19</v>
      </c>
      <c r="Z5495" s="1">
        <v>0</v>
      </c>
    </row>
    <row r="5496" spans="15:26" x14ac:dyDescent="0.25">
      <c r="O5496" s="1">
        <v>5494</v>
      </c>
      <c r="P5496" s="1">
        <v>18064</v>
      </c>
      <c r="Q5496" s="1" t="s">
        <v>28</v>
      </c>
      <c r="R5496" s="1">
        <v>0</v>
      </c>
      <c r="S5496" s="1">
        <v>0</v>
      </c>
      <c r="T5496" s="1">
        <v>0.29137294394091978</v>
      </c>
      <c r="U5496" s="1">
        <v>2.7086270560590799</v>
      </c>
      <c r="V5496" s="1">
        <v>0</v>
      </c>
      <c r="W5496" s="1">
        <v>0</v>
      </c>
      <c r="X5496" s="1">
        <v>0</v>
      </c>
      <c r="Y5496" s="1" t="s">
        <v>19</v>
      </c>
      <c r="Z5496" s="1">
        <v>0</v>
      </c>
    </row>
    <row r="5497" spans="15:26" x14ac:dyDescent="0.25">
      <c r="O5497" s="1">
        <v>5495</v>
      </c>
      <c r="P5497" s="1">
        <v>18067</v>
      </c>
      <c r="Q5497" s="1" t="s">
        <v>28</v>
      </c>
      <c r="R5497" s="1">
        <v>0</v>
      </c>
      <c r="S5497" s="1">
        <v>0</v>
      </c>
      <c r="T5497" s="1">
        <v>0.29137294394091978</v>
      </c>
      <c r="U5497" s="1">
        <v>2.7086270560590799</v>
      </c>
      <c r="V5497" s="1">
        <v>0</v>
      </c>
      <c r="W5497" s="1">
        <v>0</v>
      </c>
      <c r="X5497" s="1">
        <v>0</v>
      </c>
      <c r="Y5497" s="1" t="s">
        <v>19</v>
      </c>
      <c r="Z5497" s="1">
        <v>0</v>
      </c>
    </row>
    <row r="5498" spans="15:26" x14ac:dyDescent="0.25">
      <c r="O5498" s="1">
        <v>5496</v>
      </c>
      <c r="P5498" s="1">
        <v>18070</v>
      </c>
      <c r="Q5498" s="1" t="s">
        <v>28</v>
      </c>
      <c r="R5498" s="1">
        <v>0</v>
      </c>
      <c r="S5498" s="1">
        <v>0</v>
      </c>
      <c r="T5498" s="1">
        <v>0.29137294394091978</v>
      </c>
      <c r="U5498" s="1">
        <v>2.7086270560590799</v>
      </c>
      <c r="V5498" s="1">
        <v>0</v>
      </c>
      <c r="W5498" s="1">
        <v>0</v>
      </c>
      <c r="X5498" s="1">
        <v>0</v>
      </c>
      <c r="Y5498" s="1" t="s">
        <v>19</v>
      </c>
      <c r="Z5498" s="1">
        <v>0</v>
      </c>
    </row>
    <row r="5499" spans="15:26" x14ac:dyDescent="0.25">
      <c r="O5499" s="1">
        <v>5497</v>
      </c>
      <c r="P5499" s="1">
        <v>18073</v>
      </c>
      <c r="Q5499" s="1" t="s">
        <v>58</v>
      </c>
      <c r="R5499" s="1">
        <v>0</v>
      </c>
      <c r="S5499" s="1">
        <v>0</v>
      </c>
      <c r="T5499" s="1">
        <v>0.29137294394091978</v>
      </c>
      <c r="U5499" s="1">
        <v>2.7086270560590799</v>
      </c>
      <c r="V5499" s="1">
        <v>0</v>
      </c>
      <c r="W5499" s="1">
        <v>0</v>
      </c>
      <c r="X5499" s="1">
        <v>0</v>
      </c>
      <c r="Y5499" s="1" t="s">
        <v>19</v>
      </c>
      <c r="Z5499" s="1">
        <v>0</v>
      </c>
    </row>
    <row r="5500" spans="15:26" x14ac:dyDescent="0.25">
      <c r="O5500" s="1">
        <v>5498</v>
      </c>
      <c r="P5500" s="1">
        <v>18076</v>
      </c>
      <c r="Q5500" s="1" t="s">
        <v>36</v>
      </c>
      <c r="R5500" s="1">
        <v>1</v>
      </c>
      <c r="S5500" s="1">
        <v>0</v>
      </c>
      <c r="T5500" s="1">
        <v>1</v>
      </c>
      <c r="U5500" s="1">
        <v>2</v>
      </c>
      <c r="V5500" s="1">
        <v>1</v>
      </c>
      <c r="W5500" s="1">
        <v>0</v>
      </c>
      <c r="X5500" s="1">
        <v>-1</v>
      </c>
      <c r="Y5500" s="1">
        <v>1</v>
      </c>
      <c r="Z5500" s="1">
        <v>-3.550229164147841</v>
      </c>
    </row>
    <row r="5501" spans="15:26" x14ac:dyDescent="0.25">
      <c r="O5501" s="1">
        <v>5499</v>
      </c>
      <c r="P5501" s="1">
        <v>18079</v>
      </c>
      <c r="Q5501" s="1" t="s">
        <v>55</v>
      </c>
      <c r="R5501" s="1">
        <v>1</v>
      </c>
      <c r="S5501" s="1">
        <v>0</v>
      </c>
      <c r="T5501" s="1">
        <v>0.29137294394091978</v>
      </c>
      <c r="U5501" s="1">
        <v>2</v>
      </c>
      <c r="V5501" s="1">
        <v>3.432027649769585</v>
      </c>
      <c r="W5501" s="1">
        <v>0</v>
      </c>
      <c r="X5501" s="1">
        <v>-3.432027649769585</v>
      </c>
      <c r="Y5501" s="1">
        <v>1</v>
      </c>
      <c r="Z5501" s="1">
        <v>-12.184484654373749</v>
      </c>
    </row>
    <row r="5502" spans="15:26" x14ac:dyDescent="0.25">
      <c r="O5502" s="1">
        <v>5500</v>
      </c>
      <c r="P5502" s="1">
        <v>18082</v>
      </c>
      <c r="Q5502" s="1" t="s">
        <v>12</v>
      </c>
      <c r="R5502" s="1">
        <v>0</v>
      </c>
      <c r="S5502" s="1">
        <v>0</v>
      </c>
      <c r="T5502" s="1">
        <v>0</v>
      </c>
      <c r="U5502" s="1">
        <v>3</v>
      </c>
      <c r="V5502" s="1">
        <v>0</v>
      </c>
      <c r="W5502" s="1">
        <v>0</v>
      </c>
      <c r="X5502" s="1">
        <v>0</v>
      </c>
      <c r="Y5502" s="1" t="s">
        <v>19</v>
      </c>
      <c r="Z5502" s="1">
        <v>0</v>
      </c>
    </row>
    <row r="5503" spans="15:26" x14ac:dyDescent="0.25">
      <c r="O5503" s="1">
        <v>5501</v>
      </c>
      <c r="P5503" s="1">
        <v>18085</v>
      </c>
      <c r="Q5503" s="1" t="s">
        <v>52</v>
      </c>
      <c r="R5503" s="1">
        <v>0</v>
      </c>
      <c r="S5503" s="1">
        <v>0</v>
      </c>
      <c r="T5503" s="1">
        <v>1.2913729439409201</v>
      </c>
      <c r="U5503" s="1">
        <v>1.7086270560590799</v>
      </c>
      <c r="V5503" s="1">
        <v>0</v>
      </c>
      <c r="W5503" s="1">
        <v>0</v>
      </c>
      <c r="X5503" s="1">
        <v>0</v>
      </c>
      <c r="Y5503" s="1" t="s">
        <v>19</v>
      </c>
      <c r="Z5503" s="1">
        <v>0</v>
      </c>
    </row>
    <row r="5504" spans="15:26" x14ac:dyDescent="0.25">
      <c r="O5504" s="1">
        <v>5502</v>
      </c>
      <c r="P5504" s="1">
        <v>18088</v>
      </c>
      <c r="Q5504" s="1" t="s">
        <v>44</v>
      </c>
      <c r="R5504" s="1">
        <v>0</v>
      </c>
      <c r="S5504" s="1">
        <v>0</v>
      </c>
      <c r="T5504" s="1">
        <v>0.33299180327868849</v>
      </c>
      <c r="U5504" s="1">
        <v>2.3756352527803921</v>
      </c>
      <c r="V5504" s="1">
        <v>0</v>
      </c>
      <c r="W5504" s="1">
        <v>0</v>
      </c>
      <c r="X5504" s="1">
        <v>0</v>
      </c>
      <c r="Y5504" s="1" t="s">
        <v>19</v>
      </c>
      <c r="Z5504" s="1">
        <v>0</v>
      </c>
    </row>
    <row r="5505" spans="15:26" x14ac:dyDescent="0.25">
      <c r="O5505" s="1">
        <v>5503</v>
      </c>
      <c r="P5505" s="1">
        <v>18091</v>
      </c>
      <c r="Q5505" s="1" t="s">
        <v>62</v>
      </c>
      <c r="R5505" s="1">
        <v>0</v>
      </c>
      <c r="S5505" s="1">
        <v>0</v>
      </c>
      <c r="T5505" s="1">
        <v>0.29137294394091978</v>
      </c>
      <c r="U5505" s="1">
        <v>2.7086270560590799</v>
      </c>
      <c r="V5505" s="1">
        <v>0</v>
      </c>
      <c r="W5505" s="1">
        <v>0</v>
      </c>
      <c r="X5505" s="1">
        <v>0</v>
      </c>
      <c r="Y5505" s="1" t="s">
        <v>19</v>
      </c>
      <c r="Z5505" s="1">
        <v>0</v>
      </c>
    </row>
    <row r="5506" spans="15:26" x14ac:dyDescent="0.25">
      <c r="O5506" s="1">
        <v>5504</v>
      </c>
      <c r="P5506" s="1">
        <v>18094</v>
      </c>
      <c r="Q5506" s="1" t="s">
        <v>13</v>
      </c>
      <c r="R5506" s="1">
        <v>0</v>
      </c>
      <c r="S5506" s="1">
        <v>0</v>
      </c>
      <c r="T5506" s="1">
        <v>0.33299180327868849</v>
      </c>
      <c r="U5506" s="1">
        <v>2.408758128538929</v>
      </c>
      <c r="V5506" s="1">
        <v>0</v>
      </c>
      <c r="W5506" s="1">
        <v>0</v>
      </c>
      <c r="X5506" s="1">
        <v>0</v>
      </c>
      <c r="Y5506" s="1" t="s">
        <v>19</v>
      </c>
      <c r="Z5506" s="1">
        <v>0</v>
      </c>
    </row>
    <row r="5507" spans="15:26" x14ac:dyDescent="0.25">
      <c r="O5507" s="1">
        <v>5505</v>
      </c>
      <c r="P5507" s="1">
        <v>18097</v>
      </c>
      <c r="Q5507" s="1" t="s">
        <v>28</v>
      </c>
      <c r="R5507" s="1">
        <v>0</v>
      </c>
      <c r="S5507" s="1">
        <v>0</v>
      </c>
      <c r="T5507" s="1">
        <v>0.29137294394091978</v>
      </c>
      <c r="U5507" s="1">
        <v>2.7086270560590799</v>
      </c>
      <c r="V5507" s="1">
        <v>0</v>
      </c>
      <c r="W5507" s="1">
        <v>0</v>
      </c>
      <c r="X5507" s="1">
        <v>0</v>
      </c>
      <c r="Y5507" s="1" t="s">
        <v>19</v>
      </c>
      <c r="Z5507" s="1">
        <v>0</v>
      </c>
    </row>
    <row r="5508" spans="15:26" x14ac:dyDescent="0.25">
      <c r="O5508" s="1">
        <v>5506</v>
      </c>
      <c r="P5508" s="1">
        <v>18100</v>
      </c>
      <c r="Q5508" s="1" t="s">
        <v>13</v>
      </c>
      <c r="R5508" s="1">
        <v>1</v>
      </c>
      <c r="S5508" s="1">
        <v>0</v>
      </c>
      <c r="T5508" s="1">
        <v>0.34053538065245281</v>
      </c>
      <c r="U5508" s="1">
        <v>2.401214551165165</v>
      </c>
      <c r="V5508" s="1">
        <v>2.936552431304019</v>
      </c>
      <c r="W5508" s="1">
        <v>0</v>
      </c>
      <c r="X5508" s="1">
        <v>-2.936552431304019</v>
      </c>
      <c r="Y5508" s="1">
        <v>1</v>
      </c>
      <c r="Z5508" s="1">
        <v>-10.425434083664779</v>
      </c>
    </row>
    <row r="5509" spans="15:26" x14ac:dyDescent="0.25">
      <c r="O5509" s="1">
        <v>5507</v>
      </c>
      <c r="P5509" s="1">
        <v>18103</v>
      </c>
      <c r="Q5509" s="1" t="s">
        <v>32</v>
      </c>
      <c r="R5509" s="1">
        <v>1</v>
      </c>
      <c r="S5509" s="1">
        <v>0</v>
      </c>
      <c r="T5509" s="1">
        <v>0.36267435831165468</v>
      </c>
      <c r="U5509" s="1">
        <v>2.3038215433276901</v>
      </c>
      <c r="V5509" s="1">
        <v>2.7572944628764628</v>
      </c>
      <c r="W5509" s="1">
        <v>0</v>
      </c>
      <c r="X5509" s="1">
        <v>-2.7572944628764628</v>
      </c>
      <c r="Y5509" s="1">
        <v>1</v>
      </c>
      <c r="Z5509" s="1">
        <v>-9.7890272162473764</v>
      </c>
    </row>
    <row r="5510" spans="15:26" x14ac:dyDescent="0.25">
      <c r="O5510" s="1">
        <v>5508</v>
      </c>
      <c r="P5510" s="1">
        <v>18106</v>
      </c>
      <c r="Q5510" s="1" t="s">
        <v>36</v>
      </c>
      <c r="R5510" s="1">
        <v>0</v>
      </c>
      <c r="S5510" s="1">
        <v>0</v>
      </c>
      <c r="T5510" s="1">
        <v>1</v>
      </c>
      <c r="U5510" s="1">
        <v>2</v>
      </c>
      <c r="V5510" s="1">
        <v>0</v>
      </c>
      <c r="W5510" s="1">
        <v>0</v>
      </c>
      <c r="X5510" s="1">
        <v>0</v>
      </c>
      <c r="Y5510" s="1" t="s">
        <v>19</v>
      </c>
      <c r="Z5510" s="1">
        <v>0</v>
      </c>
    </row>
    <row r="5511" spans="15:26" x14ac:dyDescent="0.25">
      <c r="O5511" s="1">
        <v>5509</v>
      </c>
      <c r="P5511" s="1">
        <v>18109</v>
      </c>
      <c r="Q5511" s="1" t="s">
        <v>38</v>
      </c>
      <c r="R5511" s="1">
        <v>0</v>
      </c>
      <c r="S5511" s="1">
        <v>0</v>
      </c>
      <c r="T5511" s="1">
        <v>1</v>
      </c>
      <c r="U5511" s="1">
        <v>2</v>
      </c>
      <c r="V5511" s="1">
        <v>0</v>
      </c>
      <c r="W5511" s="1">
        <v>0</v>
      </c>
      <c r="X5511" s="1">
        <v>0</v>
      </c>
      <c r="Y5511" s="1" t="s">
        <v>19</v>
      </c>
      <c r="Z5511" s="1">
        <v>0</v>
      </c>
    </row>
    <row r="5512" spans="15:26" x14ac:dyDescent="0.25">
      <c r="O5512" s="1">
        <v>5510</v>
      </c>
      <c r="P5512" s="1">
        <v>18112</v>
      </c>
      <c r="Q5512" s="1" t="s">
        <v>31</v>
      </c>
      <c r="R5512" s="1">
        <v>0</v>
      </c>
      <c r="S5512" s="1">
        <v>0</v>
      </c>
      <c r="T5512" s="1">
        <v>0.29137294394091978</v>
      </c>
      <c r="U5512" s="1">
        <v>2.7086270560590799</v>
      </c>
      <c r="V5512" s="1">
        <v>0</v>
      </c>
      <c r="W5512" s="1">
        <v>0</v>
      </c>
      <c r="X5512" s="1">
        <v>0</v>
      </c>
      <c r="Y5512" s="1" t="s">
        <v>19</v>
      </c>
      <c r="Z5512" s="1">
        <v>0</v>
      </c>
    </row>
    <row r="5513" spans="15:26" x14ac:dyDescent="0.25">
      <c r="O5513" s="1">
        <v>5511</v>
      </c>
      <c r="P5513" s="1">
        <v>18115</v>
      </c>
      <c r="Q5513" s="1" t="s">
        <v>43</v>
      </c>
      <c r="R5513" s="1">
        <v>1</v>
      </c>
      <c r="S5513" s="1">
        <v>0</v>
      </c>
      <c r="T5513" s="1">
        <v>1</v>
      </c>
      <c r="U5513" s="1">
        <v>2</v>
      </c>
      <c r="V5513" s="1">
        <v>1</v>
      </c>
      <c r="W5513" s="1">
        <v>0</v>
      </c>
      <c r="X5513" s="1">
        <v>-1</v>
      </c>
      <c r="Y5513" s="1">
        <v>1</v>
      </c>
      <c r="Z5513" s="1">
        <v>-3.550229164147841</v>
      </c>
    </row>
    <row r="5514" spans="15:26" x14ac:dyDescent="0.25">
      <c r="O5514" s="1">
        <v>5512</v>
      </c>
      <c r="P5514" s="1">
        <v>18118</v>
      </c>
      <c r="Q5514" s="1" t="s">
        <v>52</v>
      </c>
      <c r="R5514" s="1">
        <v>2</v>
      </c>
      <c r="S5514" s="1">
        <v>0</v>
      </c>
      <c r="T5514" s="1">
        <v>1.1612381303674439</v>
      </c>
      <c r="U5514" s="1">
        <v>1.723378909403646</v>
      </c>
      <c r="V5514" s="1">
        <v>1.7222996280419689</v>
      </c>
      <c r="W5514" s="1">
        <v>0</v>
      </c>
      <c r="X5514" s="1">
        <v>-1.7222996280419689</v>
      </c>
      <c r="Y5514" s="1">
        <v>1</v>
      </c>
      <c r="Z5514" s="1">
        <v>-6.1145583688755769</v>
      </c>
    </row>
    <row r="5515" spans="15:26" x14ac:dyDescent="0.25">
      <c r="O5515" s="1">
        <v>5513</v>
      </c>
      <c r="P5515" s="1">
        <v>18121</v>
      </c>
      <c r="Q5515" s="1" t="s">
        <v>61</v>
      </c>
      <c r="R5515" s="1">
        <v>0</v>
      </c>
      <c r="S5515" s="1">
        <v>0</v>
      </c>
      <c r="T5515" s="1">
        <v>1</v>
      </c>
      <c r="U5515" s="1">
        <v>1.709074633545933</v>
      </c>
      <c r="V5515" s="1">
        <v>0</v>
      </c>
      <c r="W5515" s="1">
        <v>0</v>
      </c>
      <c r="X5515" s="1">
        <v>0</v>
      </c>
      <c r="Y5515" s="1" t="s">
        <v>19</v>
      </c>
      <c r="Z5515" s="1">
        <v>0</v>
      </c>
    </row>
    <row r="5516" spans="15:26" x14ac:dyDescent="0.25">
      <c r="O5516" s="1">
        <v>5514</v>
      </c>
      <c r="P5516" s="1">
        <v>18124</v>
      </c>
      <c r="Q5516" s="1" t="s">
        <v>16</v>
      </c>
      <c r="R5516" s="1">
        <v>0.5</v>
      </c>
      <c r="S5516" s="1">
        <v>1.5</v>
      </c>
      <c r="T5516" s="1">
        <v>0.62760951480821414</v>
      </c>
      <c r="U5516" s="1">
        <v>2.3723904851917861</v>
      </c>
      <c r="V5516" s="1">
        <v>0.79667370905425283</v>
      </c>
      <c r="W5516" s="1">
        <v>0.63227365366824884</v>
      </c>
      <c r="X5516" s="1">
        <v>-0.164400055386004</v>
      </c>
      <c r="Y5516" s="1">
        <v>0.79079682839726195</v>
      </c>
      <c r="Z5516" s="1">
        <v>-0.58365787121891177</v>
      </c>
    </row>
    <row r="5517" spans="15:26" x14ac:dyDescent="0.25">
      <c r="O5517" s="1">
        <v>5515</v>
      </c>
      <c r="P5517" s="1">
        <v>18127</v>
      </c>
      <c r="Q5517" s="1" t="s">
        <v>16</v>
      </c>
      <c r="R5517" s="1">
        <v>1</v>
      </c>
      <c r="S5517" s="1">
        <v>0</v>
      </c>
      <c r="T5517" s="1">
        <v>0.58229831039498725</v>
      </c>
      <c r="U5517" s="1">
        <v>2.4177016896050132</v>
      </c>
      <c r="V5517" s="1">
        <v>1.717332820906994</v>
      </c>
      <c r="W5517" s="1">
        <v>0</v>
      </c>
      <c r="X5517" s="1">
        <v>-1.717332820906994</v>
      </c>
      <c r="Y5517" s="1">
        <v>1</v>
      </c>
      <c r="Z5517" s="1">
        <v>-6.0969250653322922</v>
      </c>
    </row>
    <row r="5518" spans="15:26" x14ac:dyDescent="0.25">
      <c r="O5518" s="1">
        <v>5516</v>
      </c>
      <c r="P5518" s="1">
        <v>18130</v>
      </c>
      <c r="Q5518" s="1" t="s">
        <v>50</v>
      </c>
      <c r="R5518" s="1">
        <v>0</v>
      </c>
      <c r="S5518" s="1">
        <v>0</v>
      </c>
      <c r="T5518" s="1">
        <v>1</v>
      </c>
      <c r="U5518" s="1">
        <v>2</v>
      </c>
      <c r="V5518" s="1">
        <v>0</v>
      </c>
      <c r="W5518" s="1">
        <v>0</v>
      </c>
      <c r="X5518" s="1">
        <v>0</v>
      </c>
      <c r="Y5518" s="1" t="s">
        <v>19</v>
      </c>
      <c r="Z5518" s="1">
        <v>0</v>
      </c>
    </row>
    <row r="5519" spans="15:26" x14ac:dyDescent="0.25">
      <c r="O5519" s="1">
        <v>5517</v>
      </c>
      <c r="P5519" s="1">
        <v>18133</v>
      </c>
      <c r="Q5519" s="1" t="s">
        <v>32</v>
      </c>
      <c r="R5519" s="1">
        <v>1</v>
      </c>
      <c r="S5519" s="1">
        <v>0</v>
      </c>
      <c r="T5519" s="1">
        <v>0.36267435831165468</v>
      </c>
      <c r="U5519" s="1">
        <v>2.3038215433276901</v>
      </c>
      <c r="V5519" s="1">
        <v>2.7572944628764628</v>
      </c>
      <c r="W5519" s="1">
        <v>0</v>
      </c>
      <c r="X5519" s="1">
        <v>-2.7572944628764628</v>
      </c>
      <c r="Y5519" s="1">
        <v>1</v>
      </c>
      <c r="Z5519" s="1">
        <v>-9.7890272162473764</v>
      </c>
    </row>
    <row r="5520" spans="15:26" x14ac:dyDescent="0.25">
      <c r="O5520" s="1">
        <v>5518</v>
      </c>
      <c r="P5520" s="1">
        <v>18136</v>
      </c>
      <c r="Q5520" s="1" t="s">
        <v>55</v>
      </c>
      <c r="R5520" s="1">
        <v>0</v>
      </c>
      <c r="S5520" s="1">
        <v>0</v>
      </c>
      <c r="T5520" s="1">
        <v>0.29137294394091978</v>
      </c>
      <c r="U5520" s="1">
        <v>2</v>
      </c>
      <c r="V5520" s="1">
        <v>0</v>
      </c>
      <c r="W5520" s="1">
        <v>0</v>
      </c>
      <c r="X5520" s="1">
        <v>0</v>
      </c>
      <c r="Y5520" s="1" t="s">
        <v>19</v>
      </c>
      <c r="Z5520" s="1">
        <v>0</v>
      </c>
    </row>
    <row r="5521" spans="15:26" x14ac:dyDescent="0.25">
      <c r="O5521" s="1">
        <v>5519</v>
      </c>
      <c r="P5521" s="1">
        <v>18139</v>
      </c>
      <c r="Q5521" s="1" t="s">
        <v>36</v>
      </c>
      <c r="R5521" s="1">
        <v>1</v>
      </c>
      <c r="S5521" s="1">
        <v>0</v>
      </c>
      <c r="T5521" s="1">
        <v>1</v>
      </c>
      <c r="U5521" s="1">
        <v>2</v>
      </c>
      <c r="V5521" s="1">
        <v>1</v>
      </c>
      <c r="W5521" s="1">
        <v>0</v>
      </c>
      <c r="X5521" s="1">
        <v>-1</v>
      </c>
      <c r="Y5521" s="1">
        <v>1</v>
      </c>
      <c r="Z5521" s="1">
        <v>-3.550229164147841</v>
      </c>
    </row>
    <row r="5522" spans="15:26" x14ac:dyDescent="0.25">
      <c r="O5522" s="1">
        <v>5520</v>
      </c>
      <c r="P5522" s="1">
        <v>18142</v>
      </c>
      <c r="Q5522" s="1" t="s">
        <v>52</v>
      </c>
      <c r="R5522" s="1">
        <v>1</v>
      </c>
      <c r="S5522" s="1">
        <v>0</v>
      </c>
      <c r="T5522" s="1">
        <v>1.184815593380764</v>
      </c>
      <c r="U5522" s="1">
        <v>1.7687078619343739</v>
      </c>
      <c r="V5522" s="1">
        <v>0.8440131996799527</v>
      </c>
      <c r="W5522" s="1">
        <v>0</v>
      </c>
      <c r="X5522" s="1">
        <v>-0.8440131996799527</v>
      </c>
      <c r="Y5522" s="1">
        <v>1</v>
      </c>
      <c r="Z5522" s="1">
        <v>-2.9964402764295039</v>
      </c>
    </row>
    <row r="5523" spans="15:26" x14ac:dyDescent="0.25">
      <c r="O5523" s="1">
        <v>5521</v>
      </c>
      <c r="P5523" s="1">
        <v>18145</v>
      </c>
      <c r="Q5523" s="1" t="s">
        <v>28</v>
      </c>
      <c r="R5523" s="1">
        <v>0</v>
      </c>
      <c r="S5523" s="1">
        <v>0</v>
      </c>
      <c r="T5523" s="1">
        <v>0.29137294394091978</v>
      </c>
      <c r="U5523" s="1">
        <v>2.7086270560590799</v>
      </c>
      <c r="V5523" s="1">
        <v>0</v>
      </c>
      <c r="W5523" s="1">
        <v>0</v>
      </c>
      <c r="X5523" s="1">
        <v>0</v>
      </c>
      <c r="Y5523" s="1" t="s">
        <v>19</v>
      </c>
      <c r="Z5523" s="1">
        <v>0</v>
      </c>
    </row>
    <row r="5524" spans="15:26" x14ac:dyDescent="0.25">
      <c r="O5524" s="1">
        <v>5522</v>
      </c>
      <c r="P5524" s="1">
        <v>18148</v>
      </c>
      <c r="Q5524" s="1" t="s">
        <v>22</v>
      </c>
      <c r="R5524" s="1">
        <v>2</v>
      </c>
      <c r="S5524" s="1">
        <v>0</v>
      </c>
      <c r="T5524" s="1">
        <v>1</v>
      </c>
      <c r="U5524" s="1">
        <v>1.4892229810570861</v>
      </c>
      <c r="V5524" s="1">
        <v>2</v>
      </c>
      <c r="W5524" s="1">
        <v>0</v>
      </c>
      <c r="X5524" s="1">
        <v>-2</v>
      </c>
      <c r="Y5524" s="1">
        <v>0.99999999999999989</v>
      </c>
      <c r="Z5524" s="1">
        <v>-7.1004583282956828</v>
      </c>
    </row>
    <row r="5525" spans="15:26" x14ac:dyDescent="0.25">
      <c r="O5525" s="1">
        <v>5523</v>
      </c>
      <c r="P5525" s="1">
        <v>18151</v>
      </c>
      <c r="Q5525" s="1" t="s">
        <v>30</v>
      </c>
      <c r="R5525" s="1">
        <v>0</v>
      </c>
      <c r="S5525" s="1">
        <v>0</v>
      </c>
      <c r="T5525" s="1">
        <v>1</v>
      </c>
      <c r="U5525" s="1">
        <v>2</v>
      </c>
      <c r="V5525" s="1">
        <v>0</v>
      </c>
      <c r="W5525" s="1">
        <v>0</v>
      </c>
      <c r="X5525" s="1">
        <v>0</v>
      </c>
      <c r="Y5525" s="1" t="s">
        <v>19</v>
      </c>
      <c r="Z5525" s="1">
        <v>0</v>
      </c>
    </row>
    <row r="5526" spans="15:26" x14ac:dyDescent="0.25">
      <c r="O5526" s="1">
        <v>5524</v>
      </c>
      <c r="P5526" s="1">
        <v>18154</v>
      </c>
      <c r="Q5526" s="1" t="s">
        <v>52</v>
      </c>
      <c r="R5526" s="1">
        <v>0</v>
      </c>
      <c r="S5526" s="1">
        <v>0</v>
      </c>
      <c r="T5526" s="1">
        <v>1.2913729439409201</v>
      </c>
      <c r="U5526" s="1">
        <v>1.7086270560590799</v>
      </c>
      <c r="V5526" s="1">
        <v>0</v>
      </c>
      <c r="W5526" s="1">
        <v>0</v>
      </c>
      <c r="X5526" s="1">
        <v>0</v>
      </c>
      <c r="Y5526" s="1" t="s">
        <v>19</v>
      </c>
      <c r="Z5526" s="1">
        <v>0</v>
      </c>
    </row>
    <row r="5527" spans="15:26" x14ac:dyDescent="0.25">
      <c r="O5527" s="1">
        <v>5525</v>
      </c>
      <c r="P5527" s="1">
        <v>18157</v>
      </c>
      <c r="Q5527" s="1" t="s">
        <v>41</v>
      </c>
      <c r="R5527" s="1">
        <v>0</v>
      </c>
      <c r="S5527" s="1">
        <v>0</v>
      </c>
      <c r="T5527" s="1">
        <v>0.29137294394091978</v>
      </c>
      <c r="U5527" s="1">
        <v>2.7086270560590799</v>
      </c>
      <c r="V5527" s="1">
        <v>0</v>
      </c>
      <c r="W5527" s="1">
        <v>0</v>
      </c>
      <c r="X5527" s="1">
        <v>0</v>
      </c>
      <c r="Y5527" s="1" t="s">
        <v>19</v>
      </c>
      <c r="Z5527" s="1">
        <v>0</v>
      </c>
    </row>
    <row r="5528" spans="15:26" x14ac:dyDescent="0.25">
      <c r="O5528" s="1">
        <v>5526</v>
      </c>
      <c r="P5528" s="1">
        <v>18160</v>
      </c>
      <c r="Q5528" s="1" t="s">
        <v>56</v>
      </c>
      <c r="R5528" s="1">
        <v>0</v>
      </c>
      <c r="S5528" s="1">
        <v>0</v>
      </c>
      <c r="T5528" s="1">
        <v>0</v>
      </c>
      <c r="U5528" s="1">
        <v>2.334016393442623</v>
      </c>
      <c r="V5528" s="1">
        <v>0</v>
      </c>
      <c r="W5528" s="1">
        <v>0</v>
      </c>
      <c r="X5528" s="1">
        <v>0</v>
      </c>
      <c r="Y5528" s="1" t="s">
        <v>19</v>
      </c>
      <c r="Z5528" s="1">
        <v>0</v>
      </c>
    </row>
    <row r="5529" spans="15:26" x14ac:dyDescent="0.25">
      <c r="O5529" s="1">
        <v>5527</v>
      </c>
      <c r="P5529" s="1">
        <v>18163</v>
      </c>
      <c r="Q5529" s="1" t="s">
        <v>44</v>
      </c>
      <c r="R5529" s="1">
        <v>0</v>
      </c>
      <c r="S5529" s="1">
        <v>0</v>
      </c>
      <c r="T5529" s="1">
        <v>0.33299180327868849</v>
      </c>
      <c r="U5529" s="1">
        <v>2.3756352527803921</v>
      </c>
      <c r="V5529" s="1">
        <v>0</v>
      </c>
      <c r="W5529" s="1">
        <v>0</v>
      </c>
      <c r="X5529" s="1">
        <v>0</v>
      </c>
      <c r="Y5529" s="1" t="s">
        <v>19</v>
      </c>
      <c r="Z5529" s="1">
        <v>0</v>
      </c>
    </row>
    <row r="5530" spans="15:26" x14ac:dyDescent="0.25">
      <c r="O5530" s="1">
        <v>5528</v>
      </c>
      <c r="P5530" s="1">
        <v>18166</v>
      </c>
      <c r="Q5530" s="1" t="s">
        <v>20</v>
      </c>
      <c r="R5530" s="1">
        <v>0</v>
      </c>
      <c r="S5530" s="1">
        <v>0</v>
      </c>
      <c r="T5530" s="1">
        <v>1</v>
      </c>
      <c r="U5530" s="1">
        <v>2</v>
      </c>
      <c r="V5530" s="1">
        <v>0</v>
      </c>
      <c r="W5530" s="1">
        <v>0</v>
      </c>
      <c r="X5530" s="1">
        <v>0</v>
      </c>
      <c r="Y5530" s="1" t="s">
        <v>19</v>
      </c>
      <c r="Z5530" s="1">
        <v>0</v>
      </c>
    </row>
    <row r="5531" spans="15:26" x14ac:dyDescent="0.25">
      <c r="O5531" s="1">
        <v>5529</v>
      </c>
      <c r="P5531" s="1">
        <v>18169</v>
      </c>
      <c r="Q5531" s="1" t="s">
        <v>30</v>
      </c>
      <c r="R5531" s="1">
        <v>0</v>
      </c>
      <c r="S5531" s="1">
        <v>0</v>
      </c>
      <c r="T5531" s="1">
        <v>1</v>
      </c>
      <c r="U5531" s="1">
        <v>2</v>
      </c>
      <c r="V5531" s="1">
        <v>0</v>
      </c>
      <c r="W5531" s="1">
        <v>0</v>
      </c>
      <c r="X5531" s="1">
        <v>0</v>
      </c>
      <c r="Y5531" s="1" t="s">
        <v>19</v>
      </c>
      <c r="Z5531" s="1">
        <v>0</v>
      </c>
    </row>
    <row r="5532" spans="15:26" x14ac:dyDescent="0.25">
      <c r="O5532" s="1">
        <v>5530</v>
      </c>
      <c r="P5532" s="1">
        <v>18172</v>
      </c>
      <c r="Q5532" s="1" t="s">
        <v>44</v>
      </c>
      <c r="R5532" s="1">
        <v>0</v>
      </c>
      <c r="S5532" s="1">
        <v>0</v>
      </c>
      <c r="T5532" s="1">
        <v>0.33299180327868849</v>
      </c>
      <c r="U5532" s="1">
        <v>2.3756352527803921</v>
      </c>
      <c r="V5532" s="1">
        <v>0</v>
      </c>
      <c r="W5532" s="1">
        <v>0</v>
      </c>
      <c r="X5532" s="1">
        <v>0</v>
      </c>
      <c r="Y5532" s="1" t="s">
        <v>19</v>
      </c>
      <c r="Z5532" s="1">
        <v>0</v>
      </c>
    </row>
    <row r="5533" spans="15:26" x14ac:dyDescent="0.25">
      <c r="O5533" s="1">
        <v>5531</v>
      </c>
      <c r="P5533" s="1">
        <v>18175</v>
      </c>
      <c r="Q5533" s="1" t="s">
        <v>31</v>
      </c>
      <c r="R5533" s="1">
        <v>1</v>
      </c>
      <c r="S5533" s="1">
        <v>0</v>
      </c>
      <c r="T5533" s="1">
        <v>0.29137294394091978</v>
      </c>
      <c r="U5533" s="1">
        <v>2.7086270560590808</v>
      </c>
      <c r="V5533" s="1">
        <v>3.432027649769585</v>
      </c>
      <c r="W5533" s="1">
        <v>0</v>
      </c>
      <c r="X5533" s="1">
        <v>-3.432027649769585</v>
      </c>
      <c r="Y5533" s="1">
        <v>1</v>
      </c>
      <c r="Z5533" s="1">
        <v>-12.184484654373749</v>
      </c>
    </row>
    <row r="5534" spans="15:26" x14ac:dyDescent="0.25">
      <c r="O5534" s="1">
        <v>5532</v>
      </c>
      <c r="P5534" s="1">
        <v>18178</v>
      </c>
      <c r="Q5534" s="1" t="s">
        <v>52</v>
      </c>
      <c r="R5534" s="1">
        <v>1</v>
      </c>
      <c r="S5534" s="1">
        <v>0</v>
      </c>
      <c r="T5534" s="1">
        <v>1.156209078784934</v>
      </c>
      <c r="U5534" s="1">
        <v>1.784837227399692</v>
      </c>
      <c r="V5534" s="1">
        <v>0.86489547465835914</v>
      </c>
      <c r="W5534" s="1">
        <v>0</v>
      </c>
      <c r="X5534" s="1">
        <v>-0.86489547465835914</v>
      </c>
      <c r="Y5534" s="1">
        <v>1</v>
      </c>
      <c r="Z5534" s="1">
        <v>-3.0705771380715969</v>
      </c>
    </row>
    <row r="5535" spans="15:26" x14ac:dyDescent="0.25">
      <c r="O5535" s="1">
        <v>5533</v>
      </c>
      <c r="P5535" s="1">
        <v>18181</v>
      </c>
      <c r="Q5535" s="1" t="s">
        <v>61</v>
      </c>
      <c r="R5535" s="1">
        <v>0</v>
      </c>
      <c r="S5535" s="1">
        <v>0</v>
      </c>
      <c r="T5535" s="1">
        <v>1</v>
      </c>
      <c r="U5535" s="1">
        <v>1.709074633545933</v>
      </c>
      <c r="V5535" s="1">
        <v>0</v>
      </c>
      <c r="W5535" s="1">
        <v>0</v>
      </c>
      <c r="X5535" s="1">
        <v>0</v>
      </c>
      <c r="Y5535" s="1" t="s">
        <v>19</v>
      </c>
      <c r="Z5535" s="1">
        <v>0</v>
      </c>
    </row>
    <row r="5536" spans="15:26" x14ac:dyDescent="0.25">
      <c r="O5536" s="1">
        <v>5534</v>
      </c>
      <c r="P5536" s="1">
        <v>18184</v>
      </c>
      <c r="Q5536" s="1" t="s">
        <v>52</v>
      </c>
      <c r="R5536" s="1">
        <v>0</v>
      </c>
      <c r="S5536" s="1">
        <v>0</v>
      </c>
      <c r="T5536" s="1">
        <v>1.2913729439409201</v>
      </c>
      <c r="U5536" s="1">
        <v>1.7086270560590799</v>
      </c>
      <c r="V5536" s="1">
        <v>0</v>
      </c>
      <c r="W5536" s="1">
        <v>0</v>
      </c>
      <c r="X5536" s="1">
        <v>0</v>
      </c>
      <c r="Y5536" s="1" t="s">
        <v>19</v>
      </c>
      <c r="Z5536" s="1">
        <v>0</v>
      </c>
    </row>
    <row r="5537" spans="15:26" x14ac:dyDescent="0.25">
      <c r="O5537" s="1">
        <v>5535</v>
      </c>
      <c r="P5537" s="1">
        <v>18187</v>
      </c>
      <c r="Q5537" s="1" t="s">
        <v>49</v>
      </c>
      <c r="R5537" s="1">
        <v>0</v>
      </c>
      <c r="S5537" s="1">
        <v>0</v>
      </c>
      <c r="T5537" s="1">
        <v>0.37021793568541889</v>
      </c>
      <c r="U5537" s="1">
        <v>2.3384091203736621</v>
      </c>
      <c r="V5537" s="1">
        <v>0</v>
      </c>
      <c r="W5537" s="1">
        <v>0</v>
      </c>
      <c r="X5537" s="1">
        <v>0</v>
      </c>
      <c r="Y5537" s="1" t="s">
        <v>19</v>
      </c>
      <c r="Z5537" s="1">
        <v>0</v>
      </c>
    </row>
    <row r="5538" spans="15:26" x14ac:dyDescent="0.25">
      <c r="O5538" s="1">
        <v>5536</v>
      </c>
      <c r="P5538" s="1">
        <v>18190</v>
      </c>
      <c r="Q5538" s="1" t="s">
        <v>36</v>
      </c>
      <c r="R5538" s="1">
        <v>0</v>
      </c>
      <c r="S5538" s="1">
        <v>0</v>
      </c>
      <c r="T5538" s="1">
        <v>1</v>
      </c>
      <c r="U5538" s="1">
        <v>2</v>
      </c>
      <c r="V5538" s="1">
        <v>0</v>
      </c>
      <c r="W5538" s="1">
        <v>0</v>
      </c>
      <c r="X5538" s="1">
        <v>0</v>
      </c>
      <c r="Y5538" s="1" t="s">
        <v>19</v>
      </c>
      <c r="Z5538" s="1">
        <v>0</v>
      </c>
    </row>
    <row r="5539" spans="15:26" x14ac:dyDescent="0.25">
      <c r="O5539" s="1">
        <v>5537</v>
      </c>
      <c r="P5539" s="1">
        <v>18193</v>
      </c>
      <c r="Q5539" s="1" t="s">
        <v>30</v>
      </c>
      <c r="R5539" s="1">
        <v>1</v>
      </c>
      <c r="S5539" s="1">
        <v>0</v>
      </c>
      <c r="T5539" s="1">
        <v>1</v>
      </c>
      <c r="U5539" s="1">
        <v>2</v>
      </c>
      <c r="V5539" s="1">
        <v>1</v>
      </c>
      <c r="W5539" s="1">
        <v>0</v>
      </c>
      <c r="X5539" s="1">
        <v>-1</v>
      </c>
      <c r="Y5539" s="1">
        <v>1</v>
      </c>
      <c r="Z5539" s="1">
        <v>-3.550229164147841</v>
      </c>
    </row>
    <row r="5540" spans="15:26" x14ac:dyDescent="0.25">
      <c r="O5540" s="1">
        <v>5538</v>
      </c>
      <c r="P5540" s="1">
        <v>18196</v>
      </c>
      <c r="Q5540" s="1" t="s">
        <v>52</v>
      </c>
      <c r="R5540" s="1">
        <v>0</v>
      </c>
      <c r="S5540" s="1">
        <v>0</v>
      </c>
      <c r="T5540" s="1">
        <v>1.2913729439409201</v>
      </c>
      <c r="U5540" s="1">
        <v>1.7086270560590799</v>
      </c>
      <c r="V5540" s="1">
        <v>0</v>
      </c>
      <c r="W5540" s="1">
        <v>0</v>
      </c>
      <c r="X5540" s="1">
        <v>0</v>
      </c>
      <c r="Y5540" s="1" t="s">
        <v>19</v>
      </c>
      <c r="Z5540" s="1">
        <v>0</v>
      </c>
    </row>
    <row r="5541" spans="15:26" x14ac:dyDescent="0.25">
      <c r="O5541" s="1">
        <v>5539</v>
      </c>
      <c r="P5541" s="1">
        <v>18199</v>
      </c>
      <c r="Q5541" s="1" t="s">
        <v>36</v>
      </c>
      <c r="R5541" s="1">
        <v>1</v>
      </c>
      <c r="S5541" s="1">
        <v>0</v>
      </c>
      <c r="T5541" s="1">
        <v>1</v>
      </c>
      <c r="U5541" s="1">
        <v>2</v>
      </c>
      <c r="V5541" s="1">
        <v>1</v>
      </c>
      <c r="W5541" s="1">
        <v>0</v>
      </c>
      <c r="X5541" s="1">
        <v>-1</v>
      </c>
      <c r="Y5541" s="1">
        <v>1</v>
      </c>
      <c r="Z5541" s="1">
        <v>-3.550229164147841</v>
      </c>
    </row>
    <row r="5542" spans="15:26" x14ac:dyDescent="0.25">
      <c r="O5542" s="1">
        <v>5540</v>
      </c>
      <c r="P5542" s="1">
        <v>18202</v>
      </c>
      <c r="Q5542" s="1" t="s">
        <v>56</v>
      </c>
      <c r="R5542" s="1">
        <v>0</v>
      </c>
      <c r="S5542" s="1">
        <v>0</v>
      </c>
      <c r="T5542" s="1">
        <v>0</v>
      </c>
      <c r="U5542" s="1">
        <v>2.334016393442623</v>
      </c>
      <c r="V5542" s="1">
        <v>0</v>
      </c>
      <c r="W5542" s="1">
        <v>0</v>
      </c>
      <c r="X5542" s="1">
        <v>0</v>
      </c>
      <c r="Y5542" s="1" t="s">
        <v>19</v>
      </c>
      <c r="Z5542" s="1">
        <v>0</v>
      </c>
    </row>
    <row r="5543" spans="15:26" x14ac:dyDescent="0.25">
      <c r="O5543" s="1">
        <v>5541</v>
      </c>
      <c r="P5543" s="1">
        <v>18205</v>
      </c>
      <c r="Q5543" s="1" t="s">
        <v>55</v>
      </c>
      <c r="R5543" s="1">
        <v>0</v>
      </c>
      <c r="S5543" s="1">
        <v>0</v>
      </c>
      <c r="T5543" s="1">
        <v>0.29137294394091978</v>
      </c>
      <c r="U5543" s="1">
        <v>2</v>
      </c>
      <c r="V5543" s="1">
        <v>0</v>
      </c>
      <c r="W5543" s="1">
        <v>0</v>
      </c>
      <c r="X5543" s="1">
        <v>0</v>
      </c>
      <c r="Y5543" s="1" t="s">
        <v>19</v>
      </c>
      <c r="Z5543" s="1">
        <v>0</v>
      </c>
    </row>
    <row r="5544" spans="15:26" x14ac:dyDescent="0.25">
      <c r="O5544" s="1">
        <v>5542</v>
      </c>
      <c r="P5544" s="1">
        <v>18208</v>
      </c>
      <c r="Q5544" s="1" t="s">
        <v>38</v>
      </c>
      <c r="R5544" s="1">
        <v>0</v>
      </c>
      <c r="S5544" s="1">
        <v>0</v>
      </c>
      <c r="T5544" s="1">
        <v>1</v>
      </c>
      <c r="U5544" s="1">
        <v>2</v>
      </c>
      <c r="V5544" s="1">
        <v>0</v>
      </c>
      <c r="W5544" s="1">
        <v>0</v>
      </c>
      <c r="X5544" s="1">
        <v>0</v>
      </c>
      <c r="Y5544" s="1" t="s">
        <v>19</v>
      </c>
      <c r="Z5544" s="1">
        <v>0</v>
      </c>
    </row>
    <row r="5545" spans="15:26" x14ac:dyDescent="0.25">
      <c r="O5545" s="1">
        <v>5543</v>
      </c>
      <c r="P5545" s="1">
        <v>18211</v>
      </c>
      <c r="Q5545" s="1" t="s">
        <v>30</v>
      </c>
      <c r="R5545" s="1">
        <v>0</v>
      </c>
      <c r="S5545" s="1">
        <v>0</v>
      </c>
      <c r="T5545" s="1">
        <v>1</v>
      </c>
      <c r="U5545" s="1">
        <v>2</v>
      </c>
      <c r="V5545" s="1">
        <v>0</v>
      </c>
      <c r="W5545" s="1">
        <v>0</v>
      </c>
      <c r="X5545" s="1">
        <v>0</v>
      </c>
      <c r="Y5545" s="1" t="s">
        <v>19</v>
      </c>
      <c r="Z5545" s="1">
        <v>0</v>
      </c>
    </row>
    <row r="5546" spans="15:26" x14ac:dyDescent="0.25">
      <c r="O5546" s="1">
        <v>5544</v>
      </c>
      <c r="P5546" s="1">
        <v>18214</v>
      </c>
      <c r="Q5546" s="1" t="s">
        <v>44</v>
      </c>
      <c r="R5546" s="1">
        <v>1</v>
      </c>
      <c r="S5546" s="1">
        <v>0</v>
      </c>
      <c r="T5546" s="1">
        <v>0.34053538065245281</v>
      </c>
      <c r="U5546" s="1">
        <v>2.3680916754066281</v>
      </c>
      <c r="V5546" s="1">
        <v>2.936552431304019</v>
      </c>
      <c r="W5546" s="1">
        <v>0</v>
      </c>
      <c r="X5546" s="1">
        <v>-2.936552431304019</v>
      </c>
      <c r="Y5546" s="1">
        <v>1</v>
      </c>
      <c r="Z5546" s="1">
        <v>-10.425434083664779</v>
      </c>
    </row>
    <row r="5547" spans="15:26" x14ac:dyDescent="0.25">
      <c r="O5547" s="1">
        <v>5545</v>
      </c>
      <c r="P5547" s="1">
        <v>18217</v>
      </c>
      <c r="Q5547" s="1" t="s">
        <v>36</v>
      </c>
      <c r="R5547" s="1">
        <v>2</v>
      </c>
      <c r="S5547" s="1">
        <v>0</v>
      </c>
      <c r="T5547" s="1">
        <v>1</v>
      </c>
      <c r="U5547" s="1">
        <v>2</v>
      </c>
      <c r="V5547" s="1">
        <v>2</v>
      </c>
      <c r="W5547" s="1">
        <v>0</v>
      </c>
      <c r="X5547" s="1">
        <v>-2</v>
      </c>
      <c r="Y5547" s="1">
        <v>1</v>
      </c>
      <c r="Z5547" s="1">
        <v>-7.1004583282956828</v>
      </c>
    </row>
    <row r="5548" spans="15:26" x14ac:dyDescent="0.25">
      <c r="O5548" s="1">
        <v>5546</v>
      </c>
      <c r="P5548" s="1">
        <v>18220</v>
      </c>
      <c r="Q5548" s="1" t="s">
        <v>50</v>
      </c>
      <c r="R5548" s="1">
        <v>0</v>
      </c>
      <c r="S5548" s="1">
        <v>0</v>
      </c>
      <c r="T5548" s="1">
        <v>1</v>
      </c>
      <c r="U5548" s="1">
        <v>2</v>
      </c>
      <c r="V5548" s="1">
        <v>0</v>
      </c>
      <c r="W5548" s="1">
        <v>0</v>
      </c>
      <c r="X5548" s="1">
        <v>0</v>
      </c>
      <c r="Y5548" s="1" t="s">
        <v>19</v>
      </c>
      <c r="Z5548" s="1">
        <v>0</v>
      </c>
    </row>
    <row r="5549" spans="15:26" x14ac:dyDescent="0.25">
      <c r="O5549" s="1">
        <v>5547</v>
      </c>
      <c r="P5549" s="1">
        <v>18223</v>
      </c>
      <c r="Q5549" s="1" t="s">
        <v>34</v>
      </c>
      <c r="R5549" s="1">
        <v>1</v>
      </c>
      <c r="S5549" s="1">
        <v>0</v>
      </c>
      <c r="T5549" s="1">
        <v>0.36267435831165468</v>
      </c>
      <c r="U5549" s="1">
        <v>2.3790755735059639</v>
      </c>
      <c r="V5549" s="1">
        <v>2.7572944628764628</v>
      </c>
      <c r="W5549" s="1">
        <v>0</v>
      </c>
      <c r="X5549" s="1">
        <v>-2.7572944628764628</v>
      </c>
      <c r="Y5549" s="1">
        <v>1</v>
      </c>
      <c r="Z5549" s="1">
        <v>-9.7890272162473764</v>
      </c>
    </row>
    <row r="5550" spans="15:26" x14ac:dyDescent="0.25">
      <c r="O5550" s="1">
        <v>5548</v>
      </c>
      <c r="P5550" s="1">
        <v>18226</v>
      </c>
      <c r="Q5550" s="1" t="s">
        <v>13</v>
      </c>
      <c r="R5550" s="1">
        <v>0</v>
      </c>
      <c r="S5550" s="1">
        <v>0</v>
      </c>
      <c r="T5550" s="1">
        <v>0.33299180327868849</v>
      </c>
      <c r="U5550" s="1">
        <v>2.408758128538929</v>
      </c>
      <c r="V5550" s="1">
        <v>0</v>
      </c>
      <c r="W5550" s="1">
        <v>0</v>
      </c>
      <c r="X5550" s="1">
        <v>0</v>
      </c>
      <c r="Y5550" s="1" t="s">
        <v>19</v>
      </c>
      <c r="Z5550" s="1">
        <v>0</v>
      </c>
    </row>
    <row r="5551" spans="15:26" x14ac:dyDescent="0.25">
      <c r="O5551" s="1">
        <v>5549</v>
      </c>
      <c r="P5551" s="1">
        <v>18229</v>
      </c>
      <c r="Q5551" s="1" t="s">
        <v>37</v>
      </c>
      <c r="R5551" s="1">
        <v>0</v>
      </c>
      <c r="S5551" s="1">
        <v>0</v>
      </c>
      <c r="T5551" s="1">
        <v>0.29137294394091978</v>
      </c>
      <c r="U5551" s="1">
        <v>2</v>
      </c>
      <c r="V5551" s="1">
        <v>0</v>
      </c>
      <c r="W5551" s="1">
        <v>0</v>
      </c>
      <c r="X5551" s="1">
        <v>0</v>
      </c>
      <c r="Y5551" s="1" t="s">
        <v>19</v>
      </c>
      <c r="Z5551" s="1">
        <v>0</v>
      </c>
    </row>
    <row r="5552" spans="15:26" x14ac:dyDescent="0.25">
      <c r="O5552" s="1">
        <v>5550</v>
      </c>
      <c r="P5552" s="1">
        <v>18232</v>
      </c>
      <c r="Q5552" s="1" t="s">
        <v>46</v>
      </c>
      <c r="R5552" s="1">
        <v>1</v>
      </c>
      <c r="S5552" s="1">
        <v>0</v>
      </c>
      <c r="T5552" s="1">
        <v>0.29137294394091978</v>
      </c>
      <c r="U5552" s="1">
        <v>2.7086270560590808</v>
      </c>
      <c r="V5552" s="1">
        <v>3.432027649769585</v>
      </c>
      <c r="W5552" s="1">
        <v>0</v>
      </c>
      <c r="X5552" s="1">
        <v>-3.432027649769585</v>
      </c>
      <c r="Y5552" s="1">
        <v>1</v>
      </c>
      <c r="Z5552" s="1">
        <v>-12.184484654373749</v>
      </c>
    </row>
    <row r="5553" spans="15:26" x14ac:dyDescent="0.25">
      <c r="O5553" s="1">
        <v>5551</v>
      </c>
      <c r="P5553" s="1">
        <v>18235</v>
      </c>
      <c r="Q5553" s="1" t="s">
        <v>37</v>
      </c>
      <c r="R5553" s="1">
        <v>1</v>
      </c>
      <c r="S5553" s="1">
        <v>0</v>
      </c>
      <c r="T5553" s="1">
        <v>0.29137294394091978</v>
      </c>
      <c r="U5553" s="1">
        <v>2</v>
      </c>
      <c r="V5553" s="1">
        <v>3.432027649769585</v>
      </c>
      <c r="W5553" s="1">
        <v>0</v>
      </c>
      <c r="X5553" s="1">
        <v>-3.432027649769585</v>
      </c>
      <c r="Y5553" s="1">
        <v>1</v>
      </c>
      <c r="Z5553" s="1">
        <v>-12.184484654373749</v>
      </c>
    </row>
    <row r="5554" spans="15:26" x14ac:dyDescent="0.25">
      <c r="O5554" s="1">
        <v>5552</v>
      </c>
      <c r="P5554" s="1">
        <v>18238</v>
      </c>
      <c r="Q5554" s="1" t="s">
        <v>34</v>
      </c>
      <c r="R5554" s="1">
        <v>0</v>
      </c>
      <c r="S5554" s="1">
        <v>0</v>
      </c>
      <c r="T5554" s="1">
        <v>0.37021793568541889</v>
      </c>
      <c r="U5554" s="1">
        <v>2.371531996132199</v>
      </c>
      <c r="V5554" s="1">
        <v>0</v>
      </c>
      <c r="W5554" s="1">
        <v>0</v>
      </c>
      <c r="X5554" s="1">
        <v>0</v>
      </c>
      <c r="Y5554" s="1" t="s">
        <v>19</v>
      </c>
      <c r="Z5554" s="1">
        <v>0</v>
      </c>
    </row>
    <row r="5555" spans="15:26" x14ac:dyDescent="0.25">
      <c r="O5555" s="1">
        <v>5553</v>
      </c>
      <c r="P5555" s="1">
        <v>18241</v>
      </c>
      <c r="Q5555" s="1" t="s">
        <v>38</v>
      </c>
      <c r="R5555" s="1">
        <v>1</v>
      </c>
      <c r="S5555" s="1">
        <v>0</v>
      </c>
      <c r="T5555" s="1">
        <v>1</v>
      </c>
      <c r="U5555" s="1">
        <v>2</v>
      </c>
      <c r="V5555" s="1">
        <v>1</v>
      </c>
      <c r="W5555" s="1">
        <v>0</v>
      </c>
      <c r="X5555" s="1">
        <v>-1</v>
      </c>
      <c r="Y5555" s="1">
        <v>1</v>
      </c>
      <c r="Z5555" s="1">
        <v>-3.550229164147841</v>
      </c>
    </row>
    <row r="5556" spans="15:26" x14ac:dyDescent="0.25">
      <c r="O5556" s="1">
        <v>5554</v>
      </c>
      <c r="P5556" s="1">
        <v>18244</v>
      </c>
      <c r="Q5556" s="1" t="s">
        <v>44</v>
      </c>
      <c r="R5556" s="1">
        <v>0</v>
      </c>
      <c r="S5556" s="1">
        <v>2</v>
      </c>
      <c r="T5556" s="1">
        <v>0.32455807499899481</v>
      </c>
      <c r="U5556" s="1">
        <v>2.445350734632818</v>
      </c>
      <c r="V5556" s="1">
        <v>0</v>
      </c>
      <c r="W5556" s="1">
        <v>0.81787858554380743</v>
      </c>
      <c r="X5556" s="1">
        <v>0.81787858554380743</v>
      </c>
      <c r="Y5556" s="1">
        <v>0.77938379874696595</v>
      </c>
      <c r="Z5556" s="1">
        <v>2.9036564071296098</v>
      </c>
    </row>
    <row r="5557" spans="15:26" x14ac:dyDescent="0.25">
      <c r="O5557" s="1">
        <v>5555</v>
      </c>
      <c r="P5557" s="1">
        <v>18247</v>
      </c>
      <c r="Q5557" s="1" t="s">
        <v>60</v>
      </c>
      <c r="R5557" s="1">
        <v>1</v>
      </c>
      <c r="S5557" s="1">
        <v>1</v>
      </c>
      <c r="T5557" s="1">
        <v>1</v>
      </c>
      <c r="U5557" s="1">
        <v>2</v>
      </c>
      <c r="V5557" s="1">
        <v>1</v>
      </c>
      <c r="W5557" s="1">
        <v>0.5</v>
      </c>
      <c r="X5557" s="1">
        <v>-0.5</v>
      </c>
      <c r="Y5557" s="1">
        <v>0.88888888888888906</v>
      </c>
      <c r="Z5557" s="1">
        <v>-1.7751145820739209</v>
      </c>
    </row>
    <row r="5558" spans="15:26" x14ac:dyDescent="0.25">
      <c r="O5558" s="1">
        <v>5556</v>
      </c>
      <c r="P5558" s="1">
        <v>18250</v>
      </c>
      <c r="Q5558" s="1" t="s">
        <v>33</v>
      </c>
      <c r="R5558" s="1">
        <v>1.833333333333333</v>
      </c>
      <c r="S5558" s="1">
        <v>2.166666666666667</v>
      </c>
      <c r="T5558" s="1">
        <v>0.96463775176465993</v>
      </c>
      <c r="U5558" s="1">
        <v>1.9396305192782211</v>
      </c>
      <c r="V5558" s="1">
        <v>1.900540726277326</v>
      </c>
      <c r="W5558" s="1">
        <v>1.117051234826379</v>
      </c>
      <c r="X5558" s="1">
        <v>-0.78348949145094715</v>
      </c>
      <c r="Y5558" s="1">
        <v>0.840736317908367</v>
      </c>
      <c r="Z5558" s="1">
        <v>-2.7815672423525131</v>
      </c>
    </row>
    <row r="5559" spans="15:26" x14ac:dyDescent="0.25">
      <c r="O5559" s="1">
        <v>5557</v>
      </c>
      <c r="P5559" s="1">
        <v>18253</v>
      </c>
      <c r="Q5559" s="1" t="s">
        <v>36</v>
      </c>
      <c r="R5559" s="1">
        <v>1</v>
      </c>
      <c r="S5559" s="1">
        <v>0</v>
      </c>
      <c r="T5559" s="1">
        <v>1</v>
      </c>
      <c r="U5559" s="1">
        <v>2</v>
      </c>
      <c r="V5559" s="1">
        <v>1</v>
      </c>
      <c r="W5559" s="1">
        <v>0</v>
      </c>
      <c r="X5559" s="1">
        <v>-1</v>
      </c>
      <c r="Y5559" s="1">
        <v>1</v>
      </c>
      <c r="Z5559" s="1">
        <v>-3.550229164147841</v>
      </c>
    </row>
    <row r="5560" spans="15:26" x14ac:dyDescent="0.25">
      <c r="O5560" s="1">
        <v>5558</v>
      </c>
      <c r="P5560" s="1">
        <v>18256</v>
      </c>
      <c r="Q5560" s="1" t="s">
        <v>63</v>
      </c>
      <c r="R5560" s="1">
        <v>1</v>
      </c>
      <c r="S5560" s="1">
        <v>0</v>
      </c>
      <c r="T5560" s="1">
        <v>1</v>
      </c>
      <c r="U5560" s="1">
        <v>1.7340778342173371</v>
      </c>
      <c r="V5560" s="1">
        <v>1</v>
      </c>
      <c r="W5560" s="1">
        <v>0</v>
      </c>
      <c r="X5560" s="1">
        <v>-1</v>
      </c>
      <c r="Y5560" s="1">
        <v>1</v>
      </c>
      <c r="Z5560" s="1">
        <v>-3.550229164147841</v>
      </c>
    </row>
    <row r="5561" spans="15:26" x14ac:dyDescent="0.25">
      <c r="O5561" s="1">
        <v>5559</v>
      </c>
      <c r="P5561" s="1">
        <v>18259</v>
      </c>
      <c r="Q5561" s="1" t="s">
        <v>41</v>
      </c>
      <c r="R5561" s="1">
        <v>0</v>
      </c>
      <c r="S5561" s="1">
        <v>0</v>
      </c>
      <c r="T5561" s="1">
        <v>0.29137294394091978</v>
      </c>
      <c r="U5561" s="1">
        <v>2.7086270560590799</v>
      </c>
      <c r="V5561" s="1">
        <v>0</v>
      </c>
      <c r="W5561" s="1">
        <v>0</v>
      </c>
      <c r="X5561" s="1">
        <v>0</v>
      </c>
      <c r="Y5561" s="1" t="s">
        <v>19</v>
      </c>
      <c r="Z5561" s="1">
        <v>0</v>
      </c>
    </row>
    <row r="5562" spans="15:26" x14ac:dyDescent="0.25">
      <c r="O5562" s="1">
        <v>5560</v>
      </c>
      <c r="P5562" s="1">
        <v>18262</v>
      </c>
      <c r="Q5562" s="1" t="s">
        <v>20</v>
      </c>
      <c r="R5562" s="1">
        <v>1</v>
      </c>
      <c r="S5562" s="1">
        <v>0</v>
      </c>
      <c r="T5562" s="1">
        <v>1</v>
      </c>
      <c r="U5562" s="1">
        <v>2</v>
      </c>
      <c r="V5562" s="1">
        <v>1</v>
      </c>
      <c r="W5562" s="1">
        <v>0</v>
      </c>
      <c r="X5562" s="1">
        <v>-1</v>
      </c>
      <c r="Y5562" s="1">
        <v>1</v>
      </c>
      <c r="Z5562" s="1">
        <v>-3.550229164147841</v>
      </c>
    </row>
    <row r="5563" spans="15:26" x14ac:dyDescent="0.25">
      <c r="O5563" s="1">
        <v>5561</v>
      </c>
      <c r="P5563" s="1">
        <v>18265</v>
      </c>
      <c r="Q5563" s="1" t="s">
        <v>51</v>
      </c>
      <c r="R5563" s="1">
        <v>1</v>
      </c>
      <c r="S5563" s="1">
        <v>1</v>
      </c>
      <c r="T5563" s="1">
        <v>1</v>
      </c>
      <c r="U5563" s="1">
        <v>2</v>
      </c>
      <c r="V5563" s="1">
        <v>1</v>
      </c>
      <c r="W5563" s="1">
        <v>0.5</v>
      </c>
      <c r="X5563" s="1">
        <v>-0.5</v>
      </c>
      <c r="Y5563" s="1">
        <v>0.88888888888888906</v>
      </c>
      <c r="Z5563" s="1">
        <v>-1.7751145820739209</v>
      </c>
    </row>
    <row r="5564" spans="15:26" x14ac:dyDescent="0.25">
      <c r="O5564" s="1">
        <v>5562</v>
      </c>
      <c r="P5564" s="1">
        <v>18268</v>
      </c>
      <c r="Q5564" s="1" t="s">
        <v>31</v>
      </c>
      <c r="R5564" s="1">
        <v>0</v>
      </c>
      <c r="S5564" s="1">
        <v>0</v>
      </c>
      <c r="T5564" s="1">
        <v>0.29137294394091978</v>
      </c>
      <c r="U5564" s="1">
        <v>2.7086270560590799</v>
      </c>
      <c r="V5564" s="1">
        <v>0</v>
      </c>
      <c r="W5564" s="1">
        <v>0</v>
      </c>
      <c r="X5564" s="1">
        <v>0</v>
      </c>
      <c r="Y5564" s="1" t="s">
        <v>19</v>
      </c>
      <c r="Z5564" s="1">
        <v>0</v>
      </c>
    </row>
    <row r="5565" spans="15:26" x14ac:dyDescent="0.25">
      <c r="O5565" s="1">
        <v>5563</v>
      </c>
      <c r="P5565" s="1">
        <v>18271</v>
      </c>
      <c r="Q5565" s="1" t="s">
        <v>34</v>
      </c>
      <c r="R5565" s="1">
        <v>0</v>
      </c>
      <c r="S5565" s="1">
        <v>0</v>
      </c>
      <c r="T5565" s="1">
        <v>0.37021793568541889</v>
      </c>
      <c r="U5565" s="1">
        <v>2.371531996132199</v>
      </c>
      <c r="V5565" s="1">
        <v>0</v>
      </c>
      <c r="W5565" s="1">
        <v>0</v>
      </c>
      <c r="X5565" s="1">
        <v>0</v>
      </c>
      <c r="Y5565" s="1" t="s">
        <v>19</v>
      </c>
      <c r="Z5565" s="1">
        <v>0</v>
      </c>
    </row>
    <row r="5566" spans="15:26" x14ac:dyDescent="0.25">
      <c r="O5566" s="1">
        <v>5564</v>
      </c>
      <c r="P5566" s="1">
        <v>18274</v>
      </c>
      <c r="Q5566" s="1" t="s">
        <v>33</v>
      </c>
      <c r="R5566" s="1">
        <v>0</v>
      </c>
      <c r="S5566" s="1">
        <v>0</v>
      </c>
      <c r="T5566" s="1">
        <v>1</v>
      </c>
      <c r="U5566" s="1">
        <v>2</v>
      </c>
      <c r="V5566" s="1">
        <v>0</v>
      </c>
      <c r="W5566" s="1">
        <v>0</v>
      </c>
      <c r="X5566" s="1">
        <v>0</v>
      </c>
      <c r="Y5566" s="1" t="s">
        <v>19</v>
      </c>
      <c r="Z5566" s="1">
        <v>0</v>
      </c>
    </row>
    <row r="5567" spans="15:26" x14ac:dyDescent="0.25">
      <c r="O5567" s="1">
        <v>5565</v>
      </c>
      <c r="P5567" s="1">
        <v>18277</v>
      </c>
      <c r="Q5567" s="1" t="s">
        <v>62</v>
      </c>
      <c r="R5567" s="1">
        <v>0</v>
      </c>
      <c r="S5567" s="1">
        <v>0</v>
      </c>
      <c r="T5567" s="1">
        <v>0.29137294394091978</v>
      </c>
      <c r="U5567" s="1">
        <v>2.7086270560590799</v>
      </c>
      <c r="V5567" s="1">
        <v>0</v>
      </c>
      <c r="W5567" s="1">
        <v>0</v>
      </c>
      <c r="X5567" s="1">
        <v>0</v>
      </c>
      <c r="Y5567" s="1" t="s">
        <v>19</v>
      </c>
      <c r="Z5567" s="1">
        <v>0</v>
      </c>
    </row>
    <row r="5568" spans="15:26" x14ac:dyDescent="0.25">
      <c r="O5568" s="1">
        <v>5566</v>
      </c>
      <c r="P5568" s="1">
        <v>18280</v>
      </c>
      <c r="Q5568" s="1" t="s">
        <v>57</v>
      </c>
      <c r="R5568" s="1">
        <v>0</v>
      </c>
      <c r="S5568" s="1">
        <v>0</v>
      </c>
      <c r="T5568" s="1">
        <v>1</v>
      </c>
      <c r="U5568" s="1">
        <v>2</v>
      </c>
      <c r="V5568" s="1">
        <v>0</v>
      </c>
      <c r="W5568" s="1">
        <v>0</v>
      </c>
      <c r="X5568" s="1">
        <v>0</v>
      </c>
      <c r="Y5568" s="1" t="s">
        <v>19</v>
      </c>
      <c r="Z5568" s="1">
        <v>0</v>
      </c>
    </row>
    <row r="5569" spans="15:26" x14ac:dyDescent="0.25">
      <c r="O5569" s="1">
        <v>5567</v>
      </c>
      <c r="P5569" s="1">
        <v>18283</v>
      </c>
      <c r="Q5569" s="1" t="s">
        <v>55</v>
      </c>
      <c r="R5569" s="1">
        <v>0</v>
      </c>
      <c r="S5569" s="1">
        <v>0</v>
      </c>
      <c r="T5569" s="1">
        <v>0.29137294394091978</v>
      </c>
      <c r="U5569" s="1">
        <v>2</v>
      </c>
      <c r="V5569" s="1">
        <v>0</v>
      </c>
      <c r="W5569" s="1">
        <v>0</v>
      </c>
      <c r="X5569" s="1">
        <v>0</v>
      </c>
      <c r="Y5569" s="1" t="s">
        <v>19</v>
      </c>
      <c r="Z5569" s="1">
        <v>0</v>
      </c>
    </row>
    <row r="5570" spans="15:26" x14ac:dyDescent="0.25">
      <c r="O5570" s="1">
        <v>5568</v>
      </c>
      <c r="P5570" s="1">
        <v>18286</v>
      </c>
      <c r="Q5570" s="1" t="s">
        <v>66</v>
      </c>
      <c r="R5570" s="1">
        <v>1</v>
      </c>
      <c r="S5570" s="1">
        <v>0</v>
      </c>
      <c r="T5570" s="1">
        <v>1</v>
      </c>
      <c r="U5570" s="1">
        <v>1.9410463061846259</v>
      </c>
      <c r="V5570" s="1">
        <v>1</v>
      </c>
      <c r="W5570" s="1">
        <v>0</v>
      </c>
      <c r="X5570" s="1">
        <v>-1</v>
      </c>
      <c r="Y5570" s="1">
        <v>1</v>
      </c>
      <c r="Z5570" s="1">
        <v>-3.550229164147841</v>
      </c>
    </row>
    <row r="5571" spans="15:26" x14ac:dyDescent="0.25">
      <c r="O5571" s="1">
        <v>5569</v>
      </c>
      <c r="P5571" s="1">
        <v>18289</v>
      </c>
      <c r="Q5571" s="1" t="s">
        <v>14</v>
      </c>
      <c r="R5571" s="1">
        <v>1</v>
      </c>
      <c r="S5571" s="1">
        <v>0</v>
      </c>
      <c r="T5571" s="1">
        <v>0.58229831039498725</v>
      </c>
      <c r="U5571" s="1">
        <v>2.4177016896050132</v>
      </c>
      <c r="V5571" s="1">
        <v>1.717332820906994</v>
      </c>
      <c r="W5571" s="1">
        <v>0</v>
      </c>
      <c r="X5571" s="1">
        <v>-1.717332820906994</v>
      </c>
      <c r="Y5571" s="1">
        <v>1</v>
      </c>
      <c r="Z5571" s="1">
        <v>-6.0969250653322922</v>
      </c>
    </row>
    <row r="5572" spans="15:26" x14ac:dyDescent="0.25">
      <c r="O5572" s="1">
        <v>5570</v>
      </c>
      <c r="P5572" s="1">
        <v>18292</v>
      </c>
      <c r="Q5572" s="1" t="s">
        <v>14</v>
      </c>
      <c r="R5572" s="1">
        <v>1</v>
      </c>
      <c r="S5572" s="1">
        <v>0</v>
      </c>
      <c r="T5572" s="1">
        <v>0.58229831039498725</v>
      </c>
      <c r="U5572" s="1">
        <v>2.4177016896050132</v>
      </c>
      <c r="V5572" s="1">
        <v>1.717332820906994</v>
      </c>
      <c r="W5572" s="1">
        <v>0</v>
      </c>
      <c r="X5572" s="1">
        <v>-1.717332820906994</v>
      </c>
      <c r="Y5572" s="1">
        <v>1</v>
      </c>
      <c r="Z5572" s="1">
        <v>-6.0969250653322922</v>
      </c>
    </row>
    <row r="5573" spans="15:26" x14ac:dyDescent="0.25">
      <c r="O5573" s="1">
        <v>5571</v>
      </c>
      <c r="P5573" s="1">
        <v>18295</v>
      </c>
      <c r="Q5573" s="1" t="s">
        <v>38</v>
      </c>
      <c r="R5573" s="1">
        <v>0</v>
      </c>
      <c r="S5573" s="1">
        <v>0</v>
      </c>
      <c r="T5573" s="1">
        <v>1</v>
      </c>
      <c r="U5573" s="1">
        <v>2</v>
      </c>
      <c r="V5573" s="1">
        <v>0</v>
      </c>
      <c r="W5573" s="1">
        <v>0</v>
      </c>
      <c r="X5573" s="1">
        <v>0</v>
      </c>
      <c r="Y5573" s="1" t="s">
        <v>19</v>
      </c>
      <c r="Z5573" s="1">
        <v>0</v>
      </c>
    </row>
    <row r="5574" spans="15:26" x14ac:dyDescent="0.25">
      <c r="O5574" s="1">
        <v>5572</v>
      </c>
      <c r="P5574" s="1">
        <v>18298</v>
      </c>
      <c r="Q5574" s="1" t="s">
        <v>12</v>
      </c>
      <c r="R5574" s="1">
        <v>0</v>
      </c>
      <c r="S5574" s="1">
        <v>1</v>
      </c>
      <c r="T5574" s="1">
        <v>0.20630223161846381</v>
      </c>
      <c r="U5574" s="1">
        <v>2.7936977683815369</v>
      </c>
      <c r="V5574" s="1">
        <v>0</v>
      </c>
      <c r="W5574" s="1">
        <v>0.35794852661507709</v>
      </c>
      <c r="X5574" s="1">
        <v>0.35794852661507709</v>
      </c>
      <c r="Y5574" s="1">
        <v>0.93123258946051213</v>
      </c>
      <c r="Z5574" s="1">
        <v>1.270799298452596</v>
      </c>
    </row>
    <row r="5575" spans="15:26" x14ac:dyDescent="0.25">
      <c r="O5575" s="1">
        <v>5573</v>
      </c>
      <c r="P5575" s="1">
        <v>18301</v>
      </c>
      <c r="Q5575" s="1" t="s">
        <v>41</v>
      </c>
      <c r="R5575" s="1">
        <v>0</v>
      </c>
      <c r="S5575" s="1">
        <v>0</v>
      </c>
      <c r="T5575" s="1">
        <v>0.29137294394091978</v>
      </c>
      <c r="U5575" s="1">
        <v>2.7086270560590799</v>
      </c>
      <c r="V5575" s="1">
        <v>0</v>
      </c>
      <c r="W5575" s="1">
        <v>0</v>
      </c>
      <c r="X5575" s="1">
        <v>0</v>
      </c>
      <c r="Y5575" s="1" t="s">
        <v>19</v>
      </c>
      <c r="Z5575" s="1">
        <v>0</v>
      </c>
    </row>
    <row r="5576" spans="15:26" x14ac:dyDescent="0.25">
      <c r="O5576" s="1">
        <v>5574</v>
      </c>
      <c r="P5576" s="1">
        <v>18304</v>
      </c>
      <c r="Q5576" s="1" t="s">
        <v>38</v>
      </c>
      <c r="R5576" s="1">
        <v>0</v>
      </c>
      <c r="S5576" s="1">
        <v>0</v>
      </c>
      <c r="T5576" s="1">
        <v>1</v>
      </c>
      <c r="U5576" s="1">
        <v>2</v>
      </c>
      <c r="V5576" s="1">
        <v>0</v>
      </c>
      <c r="W5576" s="1">
        <v>0</v>
      </c>
      <c r="X5576" s="1">
        <v>0</v>
      </c>
      <c r="Y5576" s="1" t="s">
        <v>19</v>
      </c>
      <c r="Z5576" s="1">
        <v>0</v>
      </c>
    </row>
    <row r="5577" spans="15:26" x14ac:dyDescent="0.25">
      <c r="O5577" s="1">
        <v>5575</v>
      </c>
      <c r="P5577" s="1">
        <v>18307</v>
      </c>
      <c r="Q5577" s="1" t="s">
        <v>17</v>
      </c>
      <c r="R5577" s="1">
        <v>1</v>
      </c>
      <c r="S5577" s="1">
        <v>0</v>
      </c>
      <c r="T5577" s="1">
        <v>1</v>
      </c>
      <c r="U5577" s="1">
        <v>2</v>
      </c>
      <c r="V5577" s="1">
        <v>1</v>
      </c>
      <c r="W5577" s="1">
        <v>0</v>
      </c>
      <c r="X5577" s="1">
        <v>-1</v>
      </c>
      <c r="Y5577" s="1">
        <v>1</v>
      </c>
      <c r="Z5577" s="1">
        <v>-3.550229164147841</v>
      </c>
    </row>
    <row r="5578" spans="15:26" x14ac:dyDescent="0.25">
      <c r="O5578" s="1">
        <v>5576</v>
      </c>
      <c r="P5578" s="1">
        <v>18310</v>
      </c>
      <c r="Q5578" s="1" t="s">
        <v>55</v>
      </c>
      <c r="R5578" s="1">
        <v>0</v>
      </c>
      <c r="S5578" s="1">
        <v>0</v>
      </c>
      <c r="T5578" s="1">
        <v>0.29137294394091978</v>
      </c>
      <c r="U5578" s="1">
        <v>2</v>
      </c>
      <c r="V5578" s="1">
        <v>0</v>
      </c>
      <c r="W5578" s="1">
        <v>0</v>
      </c>
      <c r="X5578" s="1">
        <v>0</v>
      </c>
      <c r="Y5578" s="1" t="s">
        <v>19</v>
      </c>
      <c r="Z5578" s="1">
        <v>0</v>
      </c>
    </row>
    <row r="5579" spans="15:26" x14ac:dyDescent="0.25">
      <c r="O5579" s="1">
        <v>5577</v>
      </c>
      <c r="P5579" s="1">
        <v>18313</v>
      </c>
      <c r="Q5579" s="1" t="s">
        <v>31</v>
      </c>
      <c r="R5579" s="1">
        <v>0</v>
      </c>
      <c r="S5579" s="1">
        <v>0</v>
      </c>
      <c r="T5579" s="1">
        <v>0.29137294394091978</v>
      </c>
      <c r="U5579" s="1">
        <v>2.7086270560590799</v>
      </c>
      <c r="V5579" s="1">
        <v>0</v>
      </c>
      <c r="W5579" s="1">
        <v>0</v>
      </c>
      <c r="X5579" s="1">
        <v>0</v>
      </c>
      <c r="Y5579" s="1" t="s">
        <v>19</v>
      </c>
      <c r="Z5579" s="1">
        <v>0</v>
      </c>
    </row>
    <row r="5580" spans="15:26" x14ac:dyDescent="0.25">
      <c r="O5580" s="1">
        <v>5578</v>
      </c>
      <c r="P5580" s="1">
        <v>18316</v>
      </c>
      <c r="Q5580" s="1" t="s">
        <v>25</v>
      </c>
      <c r="R5580" s="1">
        <v>0.5</v>
      </c>
      <c r="S5580" s="1">
        <v>1.5</v>
      </c>
      <c r="T5580" s="1">
        <v>0.87602340517261712</v>
      </c>
      <c r="U5580" s="1">
        <v>2.1239765948273832</v>
      </c>
      <c r="V5580" s="1">
        <v>0.57076100598188573</v>
      </c>
      <c r="W5580" s="1">
        <v>0.70622247140247141</v>
      </c>
      <c r="X5580" s="1">
        <v>0.13546146542058571</v>
      </c>
      <c r="Y5580" s="1">
        <v>0.70799219827579429</v>
      </c>
      <c r="Z5580" s="1">
        <v>0.48091924515436762</v>
      </c>
    </row>
    <row r="5581" spans="15:26" x14ac:dyDescent="0.25">
      <c r="O5581" s="1">
        <v>5579</v>
      </c>
      <c r="P5581" s="1">
        <v>18319</v>
      </c>
      <c r="Q5581" s="1" t="s">
        <v>29</v>
      </c>
      <c r="R5581" s="1">
        <v>1</v>
      </c>
      <c r="S5581" s="1">
        <v>0</v>
      </c>
      <c r="T5581" s="1">
        <v>0.29137294394091978</v>
      </c>
      <c r="U5581" s="1">
        <v>2.7086270560590808</v>
      </c>
      <c r="V5581" s="1">
        <v>3.432027649769585</v>
      </c>
      <c r="W5581" s="1">
        <v>0</v>
      </c>
      <c r="X5581" s="1">
        <v>-3.432027649769585</v>
      </c>
      <c r="Y5581" s="1">
        <v>1</v>
      </c>
      <c r="Z5581" s="1">
        <v>-12.184484654373749</v>
      </c>
    </row>
    <row r="5582" spans="15:26" x14ac:dyDescent="0.25">
      <c r="O5582" s="1">
        <v>5580</v>
      </c>
      <c r="P5582" s="1">
        <v>18322</v>
      </c>
      <c r="Q5582" s="1" t="s">
        <v>13</v>
      </c>
      <c r="R5582" s="1">
        <v>0</v>
      </c>
      <c r="S5582" s="1">
        <v>0</v>
      </c>
      <c r="T5582" s="1">
        <v>0.33299180327868849</v>
      </c>
      <c r="U5582" s="1">
        <v>2.408758128538929</v>
      </c>
      <c r="V5582" s="1">
        <v>0</v>
      </c>
      <c r="W5582" s="1">
        <v>0</v>
      </c>
      <c r="X5582" s="1">
        <v>0</v>
      </c>
      <c r="Y5582" s="1" t="s">
        <v>19</v>
      </c>
      <c r="Z5582" s="1">
        <v>0</v>
      </c>
    </row>
    <row r="5583" spans="15:26" x14ac:dyDescent="0.25">
      <c r="O5583" s="1">
        <v>5581</v>
      </c>
      <c r="P5583" s="1">
        <v>18325</v>
      </c>
      <c r="Q5583" s="1" t="s">
        <v>55</v>
      </c>
      <c r="R5583" s="1">
        <v>0</v>
      </c>
      <c r="S5583" s="1">
        <v>0</v>
      </c>
      <c r="T5583" s="1">
        <v>0.29137294394091978</v>
      </c>
      <c r="U5583" s="1">
        <v>2</v>
      </c>
      <c r="V5583" s="1">
        <v>0</v>
      </c>
      <c r="W5583" s="1">
        <v>0</v>
      </c>
      <c r="X5583" s="1">
        <v>0</v>
      </c>
      <c r="Y5583" s="1" t="s">
        <v>19</v>
      </c>
      <c r="Z5583" s="1">
        <v>0</v>
      </c>
    </row>
    <row r="5584" spans="15:26" x14ac:dyDescent="0.25">
      <c r="O5584" s="1">
        <v>5582</v>
      </c>
      <c r="P5584" s="1">
        <v>18328</v>
      </c>
      <c r="Q5584" s="1" t="s">
        <v>51</v>
      </c>
      <c r="R5584" s="1">
        <v>0</v>
      </c>
      <c r="S5584" s="1">
        <v>0</v>
      </c>
      <c r="T5584" s="1">
        <v>1</v>
      </c>
      <c r="U5584" s="1">
        <v>2</v>
      </c>
      <c r="V5584" s="1">
        <v>0</v>
      </c>
      <c r="W5584" s="1">
        <v>0</v>
      </c>
      <c r="X5584" s="1">
        <v>0</v>
      </c>
      <c r="Y5584" s="1" t="s">
        <v>19</v>
      </c>
      <c r="Z5584" s="1">
        <v>0</v>
      </c>
    </row>
    <row r="5585" spans="15:26" x14ac:dyDescent="0.25">
      <c r="O5585" s="1">
        <v>5583</v>
      </c>
      <c r="P5585" s="1">
        <v>18331</v>
      </c>
      <c r="Q5585" s="1" t="s">
        <v>41</v>
      </c>
      <c r="R5585" s="1">
        <v>0</v>
      </c>
      <c r="S5585" s="1">
        <v>0</v>
      </c>
      <c r="T5585" s="1">
        <v>0.29137294394091978</v>
      </c>
      <c r="U5585" s="1">
        <v>2.7086270560590799</v>
      </c>
      <c r="V5585" s="1">
        <v>0</v>
      </c>
      <c r="W5585" s="1">
        <v>0</v>
      </c>
      <c r="X5585" s="1">
        <v>0</v>
      </c>
      <c r="Y5585" s="1" t="s">
        <v>19</v>
      </c>
      <c r="Z5585" s="1">
        <v>0</v>
      </c>
    </row>
    <row r="5586" spans="15:26" x14ac:dyDescent="0.25">
      <c r="O5586" s="1">
        <v>5584</v>
      </c>
      <c r="P5586" s="1">
        <v>18334</v>
      </c>
      <c r="Q5586" s="1" t="s">
        <v>33</v>
      </c>
      <c r="R5586" s="1">
        <v>1</v>
      </c>
      <c r="S5586" s="1">
        <v>0</v>
      </c>
      <c r="T5586" s="1">
        <v>1</v>
      </c>
      <c r="U5586" s="1">
        <v>2</v>
      </c>
      <c r="V5586" s="1">
        <v>1</v>
      </c>
      <c r="W5586" s="1">
        <v>0</v>
      </c>
      <c r="X5586" s="1">
        <v>-1</v>
      </c>
      <c r="Y5586" s="1">
        <v>1</v>
      </c>
      <c r="Z5586" s="1">
        <v>-3.550229164147841</v>
      </c>
    </row>
    <row r="5587" spans="15:26" x14ac:dyDescent="0.25">
      <c r="O5587" s="1">
        <v>5585</v>
      </c>
      <c r="P5587" s="1">
        <v>18337</v>
      </c>
      <c r="Q5587" s="1" t="s">
        <v>36</v>
      </c>
      <c r="R5587" s="1">
        <v>1</v>
      </c>
      <c r="S5587" s="1">
        <v>0</v>
      </c>
      <c r="T5587" s="1">
        <v>1</v>
      </c>
      <c r="U5587" s="1">
        <v>2</v>
      </c>
      <c r="V5587" s="1">
        <v>1</v>
      </c>
      <c r="W5587" s="1">
        <v>0</v>
      </c>
      <c r="X5587" s="1">
        <v>-1</v>
      </c>
      <c r="Y5587" s="1">
        <v>1</v>
      </c>
      <c r="Z5587" s="1">
        <v>-3.550229164147841</v>
      </c>
    </row>
    <row r="5588" spans="15:26" x14ac:dyDescent="0.25">
      <c r="O5588" s="1">
        <v>5586</v>
      </c>
      <c r="P5588" s="1">
        <v>18340</v>
      </c>
      <c r="Q5588" s="1" t="s">
        <v>52</v>
      </c>
      <c r="R5588" s="1">
        <v>1</v>
      </c>
      <c r="S5588" s="1">
        <v>1</v>
      </c>
      <c r="T5588" s="1">
        <v>1.125771201574904</v>
      </c>
      <c r="U5588" s="1">
        <v>1.827752253740234</v>
      </c>
      <c r="V5588" s="1">
        <v>0.88827996186173919</v>
      </c>
      <c r="W5588" s="1">
        <v>0.54712010227515406</v>
      </c>
      <c r="X5588" s="1">
        <v>-0.34115985958658512</v>
      </c>
      <c r="Y5588" s="1">
        <v>0.85471545379518787</v>
      </c>
      <c r="Z5588" s="1">
        <v>-1.211195683140877</v>
      </c>
    </row>
    <row r="5589" spans="15:26" x14ac:dyDescent="0.25">
      <c r="O5589" s="1">
        <v>5587</v>
      </c>
      <c r="P5589" s="1">
        <v>18343</v>
      </c>
      <c r="Q5589" s="1" t="s">
        <v>18</v>
      </c>
      <c r="R5589" s="1">
        <v>0</v>
      </c>
      <c r="S5589" s="1">
        <v>0</v>
      </c>
      <c r="T5589" s="1">
        <v>1</v>
      </c>
      <c r="U5589" s="1">
        <v>2</v>
      </c>
      <c r="V5589" s="1">
        <v>0</v>
      </c>
      <c r="W5589" s="1">
        <v>0</v>
      </c>
      <c r="X5589" s="1">
        <v>0</v>
      </c>
      <c r="Y5589" s="1" t="s">
        <v>19</v>
      </c>
      <c r="Z5589" s="1">
        <v>0</v>
      </c>
    </row>
    <row r="5590" spans="15:26" x14ac:dyDescent="0.25">
      <c r="O5590" s="1">
        <v>5588</v>
      </c>
      <c r="P5590" s="1">
        <v>18346</v>
      </c>
      <c r="Q5590" s="1" t="s">
        <v>16</v>
      </c>
      <c r="R5590" s="1">
        <v>0</v>
      </c>
      <c r="S5590" s="1">
        <v>0</v>
      </c>
      <c r="T5590" s="1">
        <v>0.58229831039498714</v>
      </c>
      <c r="U5590" s="1">
        <v>2.4177016896050132</v>
      </c>
      <c r="V5590" s="1">
        <v>0</v>
      </c>
      <c r="W5590" s="1">
        <v>0</v>
      </c>
      <c r="X5590" s="1">
        <v>0</v>
      </c>
      <c r="Y5590" s="1" t="s">
        <v>19</v>
      </c>
      <c r="Z5590" s="1">
        <v>0</v>
      </c>
    </row>
    <row r="5591" spans="15:26" x14ac:dyDescent="0.25">
      <c r="O5591" s="1">
        <v>5589</v>
      </c>
      <c r="P5591" s="1">
        <v>18349</v>
      </c>
      <c r="Q5591" s="1" t="s">
        <v>46</v>
      </c>
      <c r="R5591" s="1">
        <v>1</v>
      </c>
      <c r="S5591" s="1">
        <v>0</v>
      </c>
      <c r="T5591" s="1">
        <v>0.29137294394091978</v>
      </c>
      <c r="U5591" s="1">
        <v>2.7086270560590808</v>
      </c>
      <c r="V5591" s="1">
        <v>3.432027649769585</v>
      </c>
      <c r="W5591" s="1">
        <v>0</v>
      </c>
      <c r="X5591" s="1">
        <v>-3.432027649769585</v>
      </c>
      <c r="Y5591" s="1">
        <v>1</v>
      </c>
      <c r="Z5591" s="1">
        <v>-12.184484654373749</v>
      </c>
    </row>
    <row r="5592" spans="15:26" x14ac:dyDescent="0.25">
      <c r="O5592" s="1">
        <v>5590</v>
      </c>
      <c r="P5592" s="1">
        <v>18352</v>
      </c>
      <c r="Q5592" s="1" t="s">
        <v>28</v>
      </c>
      <c r="R5592" s="1">
        <v>1</v>
      </c>
      <c r="S5592" s="1">
        <v>0</v>
      </c>
      <c r="T5592" s="1">
        <v>0.29137294394091978</v>
      </c>
      <c r="U5592" s="1">
        <v>2.7086270560590808</v>
      </c>
      <c r="V5592" s="1">
        <v>3.432027649769585</v>
      </c>
      <c r="W5592" s="1">
        <v>0</v>
      </c>
      <c r="X5592" s="1">
        <v>-3.432027649769585</v>
      </c>
      <c r="Y5592" s="1">
        <v>1</v>
      </c>
      <c r="Z5592" s="1">
        <v>-12.184484654373749</v>
      </c>
    </row>
    <row r="5593" spans="15:26" x14ac:dyDescent="0.25">
      <c r="O5593" s="1">
        <v>5591</v>
      </c>
      <c r="P5593" s="1">
        <v>18355</v>
      </c>
      <c r="Q5593" s="1" t="s">
        <v>52</v>
      </c>
      <c r="R5593" s="1">
        <v>0</v>
      </c>
      <c r="S5593" s="1">
        <v>0</v>
      </c>
      <c r="T5593" s="1">
        <v>1.2913729439409201</v>
      </c>
      <c r="U5593" s="1">
        <v>1.7086270560590799</v>
      </c>
      <c r="V5593" s="1">
        <v>0</v>
      </c>
      <c r="W5593" s="1">
        <v>0</v>
      </c>
      <c r="X5593" s="1">
        <v>0</v>
      </c>
      <c r="Y5593" s="1" t="s">
        <v>19</v>
      </c>
      <c r="Z5593" s="1">
        <v>0</v>
      </c>
    </row>
    <row r="5594" spans="15:26" x14ac:dyDescent="0.25">
      <c r="O5594" s="1">
        <v>5592</v>
      </c>
      <c r="P5594" s="1">
        <v>18358</v>
      </c>
      <c r="Q5594" s="1" t="s">
        <v>21</v>
      </c>
      <c r="R5594" s="1">
        <v>1</v>
      </c>
      <c r="S5594" s="1">
        <v>0</v>
      </c>
      <c r="T5594" s="1">
        <v>0.29137294394091978</v>
      </c>
      <c r="U5594" s="1">
        <v>2.7086270560590808</v>
      </c>
      <c r="V5594" s="1">
        <v>3.432027649769585</v>
      </c>
      <c r="W5594" s="1">
        <v>0</v>
      </c>
      <c r="X5594" s="1">
        <v>-3.432027649769585</v>
      </c>
      <c r="Y5594" s="1">
        <v>1</v>
      </c>
      <c r="Z5594" s="1">
        <v>-12.184484654373749</v>
      </c>
    </row>
    <row r="5595" spans="15:26" x14ac:dyDescent="0.25">
      <c r="O5595" s="1">
        <v>5593</v>
      </c>
      <c r="P5595" s="1">
        <v>18361</v>
      </c>
      <c r="Q5595" s="1" t="s">
        <v>31</v>
      </c>
      <c r="R5595" s="1">
        <v>0</v>
      </c>
      <c r="S5595" s="1">
        <v>0</v>
      </c>
      <c r="T5595" s="1">
        <v>0.29137294394091978</v>
      </c>
      <c r="U5595" s="1">
        <v>2.7086270560590799</v>
      </c>
      <c r="V5595" s="1">
        <v>0</v>
      </c>
      <c r="W5595" s="1">
        <v>0</v>
      </c>
      <c r="X5595" s="1">
        <v>0</v>
      </c>
      <c r="Y5595" s="1" t="s">
        <v>19</v>
      </c>
      <c r="Z5595" s="1">
        <v>0</v>
      </c>
    </row>
    <row r="5596" spans="15:26" x14ac:dyDescent="0.25">
      <c r="O5596" s="1">
        <v>5594</v>
      </c>
      <c r="P5596" s="1">
        <v>18364</v>
      </c>
      <c r="Q5596" s="1" t="s">
        <v>13</v>
      </c>
      <c r="R5596" s="1">
        <v>0</v>
      </c>
      <c r="S5596" s="1">
        <v>0</v>
      </c>
      <c r="T5596" s="1">
        <v>0.33299180327868849</v>
      </c>
      <c r="U5596" s="1">
        <v>2.408758128538929</v>
      </c>
      <c r="V5596" s="1">
        <v>0</v>
      </c>
      <c r="W5596" s="1">
        <v>0</v>
      </c>
      <c r="X5596" s="1">
        <v>0</v>
      </c>
      <c r="Y5596" s="1" t="s">
        <v>19</v>
      </c>
      <c r="Z5596" s="1">
        <v>0</v>
      </c>
    </row>
    <row r="5597" spans="15:26" x14ac:dyDescent="0.25">
      <c r="O5597" s="1">
        <v>5595</v>
      </c>
      <c r="P5597" s="1">
        <v>18367</v>
      </c>
      <c r="Q5597" s="1" t="s">
        <v>26</v>
      </c>
      <c r="R5597" s="1">
        <v>0</v>
      </c>
      <c r="S5597" s="1">
        <v>0</v>
      </c>
      <c r="T5597" s="1">
        <v>1</v>
      </c>
      <c r="U5597" s="1">
        <v>2</v>
      </c>
      <c r="V5597" s="1">
        <v>0</v>
      </c>
      <c r="W5597" s="1">
        <v>0</v>
      </c>
      <c r="X5597" s="1">
        <v>0</v>
      </c>
      <c r="Y5597" s="1" t="s">
        <v>19</v>
      </c>
      <c r="Z5597" s="1">
        <v>0</v>
      </c>
    </row>
    <row r="5598" spans="15:26" x14ac:dyDescent="0.25">
      <c r="O5598" s="1">
        <v>5596</v>
      </c>
      <c r="P5598" s="1">
        <v>18370</v>
      </c>
      <c r="Q5598" s="1" t="s">
        <v>53</v>
      </c>
      <c r="R5598" s="1">
        <v>0</v>
      </c>
      <c r="S5598" s="1">
        <v>0</v>
      </c>
      <c r="T5598" s="1">
        <v>0.29137294394091978</v>
      </c>
      <c r="U5598" s="1">
        <v>2.7086270560590799</v>
      </c>
      <c r="V5598" s="1">
        <v>0</v>
      </c>
      <c r="W5598" s="1">
        <v>0</v>
      </c>
      <c r="X5598" s="1">
        <v>0</v>
      </c>
      <c r="Y5598" s="1" t="s">
        <v>19</v>
      </c>
      <c r="Z5598" s="1">
        <v>0</v>
      </c>
    </row>
    <row r="5599" spans="15:26" x14ac:dyDescent="0.25">
      <c r="O5599" s="1">
        <v>5597</v>
      </c>
      <c r="P5599" s="1">
        <v>18373</v>
      </c>
      <c r="Q5599" s="1" t="s">
        <v>58</v>
      </c>
      <c r="R5599" s="1">
        <v>1</v>
      </c>
      <c r="S5599" s="1">
        <v>1</v>
      </c>
      <c r="T5599" s="1">
        <v>0.29137294394091978</v>
      </c>
      <c r="U5599" s="1">
        <v>2.5650294626234009</v>
      </c>
      <c r="V5599" s="1">
        <v>3.432027649769585</v>
      </c>
      <c r="W5599" s="1">
        <v>0.38985906967994172</v>
      </c>
      <c r="X5599" s="1">
        <v>-3.0421685800896432</v>
      </c>
      <c r="Y5599" s="1">
        <v>0.98959457883232194</v>
      </c>
      <c r="Z5599" s="1">
        <v>-10.80039561528848</v>
      </c>
    </row>
    <row r="5600" spans="15:26" x14ac:dyDescent="0.25">
      <c r="O5600" s="1">
        <v>5598</v>
      </c>
      <c r="P5600" s="1">
        <v>18376</v>
      </c>
      <c r="Q5600" s="1" t="s">
        <v>26</v>
      </c>
      <c r="R5600" s="1">
        <v>0</v>
      </c>
      <c r="S5600" s="1">
        <v>0</v>
      </c>
      <c r="T5600" s="1">
        <v>1</v>
      </c>
      <c r="U5600" s="1">
        <v>2</v>
      </c>
      <c r="V5600" s="1">
        <v>0</v>
      </c>
      <c r="W5600" s="1">
        <v>0</v>
      </c>
      <c r="X5600" s="1">
        <v>0</v>
      </c>
      <c r="Y5600" s="1" t="s">
        <v>19</v>
      </c>
      <c r="Z5600" s="1">
        <v>0</v>
      </c>
    </row>
    <row r="5601" spans="15:26" x14ac:dyDescent="0.25">
      <c r="O5601" s="1">
        <v>5599</v>
      </c>
      <c r="P5601" s="1">
        <v>18379</v>
      </c>
      <c r="Q5601" s="1" t="s">
        <v>32</v>
      </c>
      <c r="R5601" s="1">
        <v>1</v>
      </c>
      <c r="S5601" s="1">
        <v>0</v>
      </c>
      <c r="T5601" s="1">
        <v>0.36267435831165468</v>
      </c>
      <c r="U5601" s="1">
        <v>2.3038215433276901</v>
      </c>
      <c r="V5601" s="1">
        <v>2.7572944628764628</v>
      </c>
      <c r="W5601" s="1">
        <v>0</v>
      </c>
      <c r="X5601" s="1">
        <v>-2.7572944628764628</v>
      </c>
      <c r="Y5601" s="1">
        <v>1</v>
      </c>
      <c r="Z5601" s="1">
        <v>-9.7890272162473764</v>
      </c>
    </row>
    <row r="5602" spans="15:26" x14ac:dyDescent="0.25">
      <c r="O5602" s="1">
        <v>5600</v>
      </c>
      <c r="P5602" s="1">
        <v>18382</v>
      </c>
      <c r="Q5602" s="1" t="s">
        <v>18</v>
      </c>
      <c r="R5602" s="1">
        <v>1</v>
      </c>
      <c r="S5602" s="1">
        <v>0</v>
      </c>
      <c r="T5602" s="1">
        <v>1</v>
      </c>
      <c r="U5602" s="1">
        <v>2</v>
      </c>
      <c r="V5602" s="1">
        <v>1</v>
      </c>
      <c r="W5602" s="1">
        <v>0</v>
      </c>
      <c r="X5602" s="1">
        <v>-1</v>
      </c>
      <c r="Y5602" s="1">
        <v>1</v>
      </c>
      <c r="Z5602" s="1">
        <v>-3.550229164147841</v>
      </c>
    </row>
    <row r="5603" spans="15:26" x14ac:dyDescent="0.25">
      <c r="O5603" s="1">
        <v>5601</v>
      </c>
      <c r="P5603" s="1">
        <v>18385</v>
      </c>
      <c r="Q5603" s="1" t="s">
        <v>29</v>
      </c>
      <c r="R5603" s="1">
        <v>0</v>
      </c>
      <c r="S5603" s="1">
        <v>0</v>
      </c>
      <c r="T5603" s="1">
        <v>0.29137294394091978</v>
      </c>
      <c r="U5603" s="1">
        <v>2.7086270560590799</v>
      </c>
      <c r="V5603" s="1">
        <v>0</v>
      </c>
      <c r="W5603" s="1">
        <v>0</v>
      </c>
      <c r="X5603" s="1">
        <v>0</v>
      </c>
      <c r="Y5603" s="1" t="s">
        <v>19</v>
      </c>
      <c r="Z5603" s="1">
        <v>0</v>
      </c>
    </row>
    <row r="5604" spans="15:26" x14ac:dyDescent="0.25">
      <c r="O5604" s="1">
        <v>5602</v>
      </c>
      <c r="P5604" s="1">
        <v>18388</v>
      </c>
      <c r="Q5604" s="1" t="s">
        <v>23</v>
      </c>
      <c r="R5604" s="1">
        <v>0</v>
      </c>
      <c r="S5604" s="1">
        <v>0</v>
      </c>
      <c r="T5604" s="1">
        <v>1</v>
      </c>
      <c r="U5604" s="1">
        <v>2</v>
      </c>
      <c r="V5604" s="1">
        <v>0</v>
      </c>
      <c r="W5604" s="1">
        <v>0</v>
      </c>
      <c r="X5604" s="1">
        <v>0</v>
      </c>
      <c r="Y5604" s="1" t="s">
        <v>19</v>
      </c>
      <c r="Z5604" s="1">
        <v>0</v>
      </c>
    </row>
    <row r="5605" spans="15:26" x14ac:dyDescent="0.25">
      <c r="O5605" s="1">
        <v>5603</v>
      </c>
      <c r="P5605" s="1">
        <v>18391</v>
      </c>
      <c r="Q5605" s="1" t="s">
        <v>49</v>
      </c>
      <c r="R5605" s="1">
        <v>0</v>
      </c>
      <c r="S5605" s="1">
        <v>0</v>
      </c>
      <c r="T5605" s="1">
        <v>0.37021793568541889</v>
      </c>
      <c r="U5605" s="1">
        <v>2.3384091203736621</v>
      </c>
      <c r="V5605" s="1">
        <v>0</v>
      </c>
      <c r="W5605" s="1">
        <v>0</v>
      </c>
      <c r="X5605" s="1">
        <v>0</v>
      </c>
      <c r="Y5605" s="1" t="s">
        <v>19</v>
      </c>
      <c r="Z5605" s="1">
        <v>0</v>
      </c>
    </row>
    <row r="5606" spans="15:26" x14ac:dyDescent="0.25">
      <c r="O5606" s="1">
        <v>5604</v>
      </c>
      <c r="P5606" s="1">
        <v>18394</v>
      </c>
      <c r="Q5606" s="1" t="s">
        <v>36</v>
      </c>
      <c r="R5606" s="1">
        <v>0</v>
      </c>
      <c r="S5606" s="1">
        <v>0</v>
      </c>
      <c r="T5606" s="1">
        <v>1</v>
      </c>
      <c r="U5606" s="1">
        <v>2</v>
      </c>
      <c r="V5606" s="1">
        <v>0</v>
      </c>
      <c r="W5606" s="1">
        <v>0</v>
      </c>
      <c r="X5606" s="1">
        <v>0</v>
      </c>
      <c r="Y5606" s="1" t="s">
        <v>19</v>
      </c>
      <c r="Z5606" s="1">
        <v>0</v>
      </c>
    </row>
    <row r="5607" spans="15:26" x14ac:dyDescent="0.25">
      <c r="O5607" s="1">
        <v>5605</v>
      </c>
      <c r="P5607" s="1">
        <v>18397</v>
      </c>
      <c r="Q5607" s="1" t="s">
        <v>36</v>
      </c>
      <c r="R5607" s="1">
        <v>0</v>
      </c>
      <c r="S5607" s="1">
        <v>0</v>
      </c>
      <c r="T5607" s="1">
        <v>1</v>
      </c>
      <c r="U5607" s="1">
        <v>2</v>
      </c>
      <c r="V5607" s="1">
        <v>0</v>
      </c>
      <c r="W5607" s="1">
        <v>0</v>
      </c>
      <c r="X5607" s="1">
        <v>0</v>
      </c>
      <c r="Y5607" s="1" t="s">
        <v>19</v>
      </c>
      <c r="Z5607" s="1">
        <v>0</v>
      </c>
    </row>
    <row r="5608" spans="15:26" x14ac:dyDescent="0.25">
      <c r="O5608" s="1">
        <v>5606</v>
      </c>
      <c r="P5608" s="1">
        <v>18400</v>
      </c>
      <c r="Q5608" s="1" t="s">
        <v>18</v>
      </c>
      <c r="R5608" s="1">
        <v>1</v>
      </c>
      <c r="S5608" s="1">
        <v>0</v>
      </c>
      <c r="T5608" s="1">
        <v>1</v>
      </c>
      <c r="U5608" s="1">
        <v>2</v>
      </c>
      <c r="V5608" s="1">
        <v>1</v>
      </c>
      <c r="W5608" s="1">
        <v>0</v>
      </c>
      <c r="X5608" s="1">
        <v>-1</v>
      </c>
      <c r="Y5608" s="1">
        <v>1</v>
      </c>
      <c r="Z5608" s="1">
        <v>-3.550229164147841</v>
      </c>
    </row>
    <row r="5609" spans="15:26" x14ac:dyDescent="0.25">
      <c r="O5609" s="1">
        <v>5607</v>
      </c>
      <c r="P5609" s="1">
        <v>18403</v>
      </c>
      <c r="Q5609" s="1" t="s">
        <v>28</v>
      </c>
      <c r="R5609" s="1">
        <v>0</v>
      </c>
      <c r="S5609" s="1">
        <v>0</v>
      </c>
      <c r="T5609" s="1">
        <v>0.29137294394091978</v>
      </c>
      <c r="U5609" s="1">
        <v>2.7086270560590799</v>
      </c>
      <c r="V5609" s="1">
        <v>0</v>
      </c>
      <c r="W5609" s="1">
        <v>0</v>
      </c>
      <c r="X5609" s="1">
        <v>0</v>
      </c>
      <c r="Y5609" s="1" t="s">
        <v>19</v>
      </c>
      <c r="Z5609" s="1">
        <v>0</v>
      </c>
    </row>
    <row r="5610" spans="15:26" x14ac:dyDescent="0.25">
      <c r="O5610" s="1">
        <v>5608</v>
      </c>
      <c r="P5610" s="1">
        <v>18406</v>
      </c>
      <c r="Q5610" s="1" t="s">
        <v>51</v>
      </c>
      <c r="R5610" s="1">
        <v>0</v>
      </c>
      <c r="S5610" s="1">
        <v>0</v>
      </c>
      <c r="T5610" s="1">
        <v>1</v>
      </c>
      <c r="U5610" s="1">
        <v>2</v>
      </c>
      <c r="V5610" s="1">
        <v>0</v>
      </c>
      <c r="W5610" s="1">
        <v>0</v>
      </c>
      <c r="X5610" s="1">
        <v>0</v>
      </c>
      <c r="Y5610" s="1" t="s">
        <v>19</v>
      </c>
      <c r="Z5610" s="1">
        <v>0</v>
      </c>
    </row>
    <row r="5611" spans="15:26" x14ac:dyDescent="0.25">
      <c r="O5611" s="1">
        <v>5609</v>
      </c>
      <c r="P5611" s="1">
        <v>18409</v>
      </c>
      <c r="Q5611" s="1" t="s">
        <v>36</v>
      </c>
      <c r="R5611" s="1">
        <v>0</v>
      </c>
      <c r="S5611" s="1">
        <v>1</v>
      </c>
      <c r="T5611" s="1">
        <v>0.85640240656432076</v>
      </c>
      <c r="U5611" s="1">
        <v>2.1435975934356799</v>
      </c>
      <c r="V5611" s="1">
        <v>0</v>
      </c>
      <c r="W5611" s="1">
        <v>0.4665054686860497</v>
      </c>
      <c r="X5611" s="1">
        <v>0.4665054686860497</v>
      </c>
      <c r="Y5611" s="1">
        <v>0.71453253114522652</v>
      </c>
      <c r="Z5611" s="1">
        <v>1.6562013201636709</v>
      </c>
    </row>
    <row r="5612" spans="15:26" x14ac:dyDescent="0.25">
      <c r="O5612" s="1">
        <v>5610</v>
      </c>
      <c r="P5612" s="1">
        <v>18412</v>
      </c>
      <c r="Q5612" s="1" t="s">
        <v>17</v>
      </c>
      <c r="R5612" s="1">
        <v>2</v>
      </c>
      <c r="S5612" s="1">
        <v>0</v>
      </c>
      <c r="T5612" s="1">
        <v>1</v>
      </c>
      <c r="U5612" s="1">
        <v>2</v>
      </c>
      <c r="V5612" s="1">
        <v>2</v>
      </c>
      <c r="W5612" s="1">
        <v>0</v>
      </c>
      <c r="X5612" s="1">
        <v>-2</v>
      </c>
      <c r="Y5612" s="1">
        <v>1</v>
      </c>
      <c r="Z5612" s="1">
        <v>-7.1004583282956828</v>
      </c>
    </row>
    <row r="5613" spans="15:26" x14ac:dyDescent="0.25">
      <c r="O5613" s="1">
        <v>5611</v>
      </c>
      <c r="P5613" s="1">
        <v>18415</v>
      </c>
      <c r="Q5613" s="1" t="s">
        <v>38</v>
      </c>
      <c r="R5613" s="1">
        <v>0</v>
      </c>
      <c r="S5613" s="1">
        <v>2</v>
      </c>
      <c r="T5613" s="1">
        <v>0.80853654208576087</v>
      </c>
      <c r="U5613" s="1">
        <v>2.19146345791424</v>
      </c>
      <c r="V5613" s="1">
        <v>0</v>
      </c>
      <c r="W5613" s="1">
        <v>0.91263214669503634</v>
      </c>
      <c r="X5613" s="1">
        <v>0.91263214669503634</v>
      </c>
      <c r="Y5613" s="1">
        <v>0.53361245415260383</v>
      </c>
      <c r="Z5613" s="1">
        <v>3.240053263335569</v>
      </c>
    </row>
    <row r="5614" spans="15:26" x14ac:dyDescent="0.25">
      <c r="O5614" s="1">
        <v>5612</v>
      </c>
      <c r="P5614" s="1">
        <v>18418</v>
      </c>
      <c r="Q5614" s="1" t="s">
        <v>51</v>
      </c>
      <c r="R5614" s="1">
        <v>1</v>
      </c>
      <c r="S5614" s="1">
        <v>1</v>
      </c>
      <c r="T5614" s="1">
        <v>1</v>
      </c>
      <c r="U5614" s="1">
        <v>2</v>
      </c>
      <c r="V5614" s="1">
        <v>1</v>
      </c>
      <c r="W5614" s="1">
        <v>0.5</v>
      </c>
      <c r="X5614" s="1">
        <v>-0.5</v>
      </c>
      <c r="Y5614" s="1">
        <v>0.88888888888888906</v>
      </c>
      <c r="Z5614" s="1">
        <v>-1.7751145820739209</v>
      </c>
    </row>
    <row r="5615" spans="15:26" x14ac:dyDescent="0.25">
      <c r="O5615" s="1">
        <v>5613</v>
      </c>
      <c r="P5615" s="1">
        <v>18421</v>
      </c>
      <c r="Q5615" s="1" t="s">
        <v>37</v>
      </c>
      <c r="R5615" s="1">
        <v>0</v>
      </c>
      <c r="S5615" s="1">
        <v>0</v>
      </c>
      <c r="T5615" s="1">
        <v>0.29137294394091978</v>
      </c>
      <c r="U5615" s="1">
        <v>2</v>
      </c>
      <c r="V5615" s="1">
        <v>0</v>
      </c>
      <c r="W5615" s="1">
        <v>0</v>
      </c>
      <c r="X5615" s="1">
        <v>0</v>
      </c>
      <c r="Y5615" s="1" t="s">
        <v>19</v>
      </c>
      <c r="Z5615" s="1">
        <v>0</v>
      </c>
    </row>
    <row r="5616" spans="15:26" x14ac:dyDescent="0.25">
      <c r="O5616" s="1">
        <v>5614</v>
      </c>
      <c r="P5616" s="1">
        <v>18424</v>
      </c>
      <c r="Q5616" s="1" t="s">
        <v>52</v>
      </c>
      <c r="R5616" s="1">
        <v>1</v>
      </c>
      <c r="S5616" s="1">
        <v>0</v>
      </c>
      <c r="T5616" s="1">
        <v>1.2448248968796189</v>
      </c>
      <c r="U5616" s="1">
        <v>1.7551751031203819</v>
      </c>
      <c r="V5616" s="1">
        <v>0.80332583522926237</v>
      </c>
      <c r="W5616" s="1">
        <v>0</v>
      </c>
      <c r="X5616" s="1">
        <v>-0.80332583522926237</v>
      </c>
      <c r="Y5616" s="1">
        <v>1</v>
      </c>
      <c r="Z5616" s="1">
        <v>-2.8519908085443499</v>
      </c>
    </row>
    <row r="5617" spans="15:26" x14ac:dyDescent="0.25">
      <c r="O5617" s="1">
        <v>5615</v>
      </c>
      <c r="P5617" s="1">
        <v>18427</v>
      </c>
      <c r="Q5617" s="1" t="s">
        <v>55</v>
      </c>
      <c r="R5617" s="1">
        <v>1</v>
      </c>
      <c r="S5617" s="1">
        <v>0</v>
      </c>
      <c r="T5617" s="1">
        <v>0.29137294394091978</v>
      </c>
      <c r="U5617" s="1">
        <v>2</v>
      </c>
      <c r="V5617" s="1">
        <v>3.432027649769585</v>
      </c>
      <c r="W5617" s="1">
        <v>0</v>
      </c>
      <c r="X5617" s="1">
        <v>-3.432027649769585</v>
      </c>
      <c r="Y5617" s="1">
        <v>1</v>
      </c>
      <c r="Z5617" s="1">
        <v>-12.184484654373749</v>
      </c>
    </row>
    <row r="5618" spans="15:26" x14ac:dyDescent="0.25">
      <c r="O5618" s="1">
        <v>5616</v>
      </c>
      <c r="P5618" s="1">
        <v>18430</v>
      </c>
      <c r="Q5618" s="1" t="s">
        <v>18</v>
      </c>
      <c r="R5618" s="1">
        <v>0</v>
      </c>
      <c r="S5618" s="1">
        <v>0</v>
      </c>
      <c r="T5618" s="1">
        <v>1</v>
      </c>
      <c r="U5618" s="1">
        <v>2</v>
      </c>
      <c r="V5618" s="1">
        <v>0</v>
      </c>
      <c r="W5618" s="1">
        <v>0</v>
      </c>
      <c r="X5618" s="1">
        <v>0</v>
      </c>
      <c r="Y5618" s="1" t="s">
        <v>19</v>
      </c>
      <c r="Z5618" s="1">
        <v>0</v>
      </c>
    </row>
    <row r="5619" spans="15:26" x14ac:dyDescent="0.25">
      <c r="O5619" s="1">
        <v>5617</v>
      </c>
      <c r="P5619" s="1">
        <v>18433</v>
      </c>
      <c r="Q5619" s="1" t="s">
        <v>23</v>
      </c>
      <c r="R5619" s="1">
        <v>0</v>
      </c>
      <c r="S5619" s="1">
        <v>0</v>
      </c>
      <c r="T5619" s="1">
        <v>1</v>
      </c>
      <c r="U5619" s="1">
        <v>2</v>
      </c>
      <c r="V5619" s="1">
        <v>0</v>
      </c>
      <c r="W5619" s="1">
        <v>0</v>
      </c>
      <c r="X5619" s="1">
        <v>0</v>
      </c>
      <c r="Y5619" s="1" t="s">
        <v>19</v>
      </c>
      <c r="Z5619" s="1">
        <v>0</v>
      </c>
    </row>
    <row r="5620" spans="15:26" x14ac:dyDescent="0.25">
      <c r="O5620" s="1">
        <v>5618</v>
      </c>
      <c r="P5620" s="1">
        <v>18436</v>
      </c>
      <c r="Q5620" s="1" t="s">
        <v>18</v>
      </c>
      <c r="R5620" s="1">
        <v>0</v>
      </c>
      <c r="S5620" s="1">
        <v>0</v>
      </c>
      <c r="T5620" s="1">
        <v>1</v>
      </c>
      <c r="U5620" s="1">
        <v>2</v>
      </c>
      <c r="V5620" s="1">
        <v>0</v>
      </c>
      <c r="W5620" s="1">
        <v>0</v>
      </c>
      <c r="X5620" s="1">
        <v>0</v>
      </c>
      <c r="Y5620" s="1" t="s">
        <v>19</v>
      </c>
      <c r="Z5620" s="1">
        <v>0</v>
      </c>
    </row>
    <row r="5621" spans="15:26" x14ac:dyDescent="0.25">
      <c r="O5621" s="1">
        <v>5619</v>
      </c>
      <c r="P5621" s="1">
        <v>18439</v>
      </c>
      <c r="Q5621" s="1" t="s">
        <v>51</v>
      </c>
      <c r="R5621" s="1">
        <v>0</v>
      </c>
      <c r="S5621" s="1">
        <v>0</v>
      </c>
      <c r="T5621" s="1">
        <v>1</v>
      </c>
      <c r="U5621" s="1">
        <v>2</v>
      </c>
      <c r="V5621" s="1">
        <v>0</v>
      </c>
      <c r="W5621" s="1">
        <v>0</v>
      </c>
      <c r="X5621" s="1">
        <v>0</v>
      </c>
      <c r="Y5621" s="1" t="s">
        <v>19</v>
      </c>
      <c r="Z5621" s="1">
        <v>0</v>
      </c>
    </row>
    <row r="5622" spans="15:26" x14ac:dyDescent="0.25">
      <c r="O5622" s="1">
        <v>5620</v>
      </c>
      <c r="P5622" s="1">
        <v>18442</v>
      </c>
      <c r="Q5622" s="1" t="s">
        <v>28</v>
      </c>
      <c r="R5622" s="1">
        <v>1</v>
      </c>
      <c r="S5622" s="1">
        <v>0</v>
      </c>
      <c r="T5622" s="1">
        <v>0.29137294394091978</v>
      </c>
      <c r="U5622" s="1">
        <v>2.7086270560590808</v>
      </c>
      <c r="V5622" s="1">
        <v>3.432027649769585</v>
      </c>
      <c r="W5622" s="1">
        <v>0</v>
      </c>
      <c r="X5622" s="1">
        <v>-3.432027649769585</v>
      </c>
      <c r="Y5622" s="1">
        <v>1</v>
      </c>
      <c r="Z5622" s="1">
        <v>-12.184484654373749</v>
      </c>
    </row>
    <row r="5623" spans="15:26" x14ac:dyDescent="0.25">
      <c r="O5623" s="1">
        <v>5621</v>
      </c>
      <c r="P5623" s="1">
        <v>18445</v>
      </c>
      <c r="Q5623" s="1" t="s">
        <v>30</v>
      </c>
      <c r="R5623" s="1">
        <v>2</v>
      </c>
      <c r="S5623" s="1">
        <v>0</v>
      </c>
      <c r="T5623" s="1">
        <v>1</v>
      </c>
      <c r="U5623" s="1">
        <v>2</v>
      </c>
      <c r="V5623" s="1">
        <v>2</v>
      </c>
      <c r="W5623" s="1">
        <v>0</v>
      </c>
      <c r="X5623" s="1">
        <v>-2</v>
      </c>
      <c r="Y5623" s="1">
        <v>1</v>
      </c>
      <c r="Z5623" s="1">
        <v>-7.1004583282956828</v>
      </c>
    </row>
    <row r="5624" spans="15:26" x14ac:dyDescent="0.25">
      <c r="O5624" s="1">
        <v>5622</v>
      </c>
      <c r="P5624" s="1">
        <v>18448</v>
      </c>
      <c r="Q5624" s="1" t="s">
        <v>37</v>
      </c>
      <c r="R5624" s="1">
        <v>0</v>
      </c>
      <c r="S5624" s="1">
        <v>0</v>
      </c>
      <c r="T5624" s="1">
        <v>0.29137294394091978</v>
      </c>
      <c r="U5624" s="1">
        <v>2</v>
      </c>
      <c r="V5624" s="1">
        <v>0</v>
      </c>
      <c r="W5624" s="1">
        <v>0</v>
      </c>
      <c r="X5624" s="1">
        <v>0</v>
      </c>
      <c r="Y5624" s="1" t="s">
        <v>19</v>
      </c>
      <c r="Z5624" s="1">
        <v>0</v>
      </c>
    </row>
    <row r="5625" spans="15:26" x14ac:dyDescent="0.25">
      <c r="O5625" s="1">
        <v>5623</v>
      </c>
      <c r="P5625" s="1">
        <v>18451</v>
      </c>
      <c r="Q5625" s="1" t="s">
        <v>28</v>
      </c>
      <c r="R5625" s="1">
        <v>0</v>
      </c>
      <c r="S5625" s="1">
        <v>0</v>
      </c>
      <c r="T5625" s="1">
        <v>0.29137294394091978</v>
      </c>
      <c r="U5625" s="1">
        <v>2.7086270560590799</v>
      </c>
      <c r="V5625" s="1">
        <v>0</v>
      </c>
      <c r="W5625" s="1">
        <v>0</v>
      </c>
      <c r="X5625" s="1">
        <v>0</v>
      </c>
      <c r="Y5625" s="1" t="s">
        <v>19</v>
      </c>
      <c r="Z5625" s="1">
        <v>0</v>
      </c>
    </row>
    <row r="5626" spans="15:26" x14ac:dyDescent="0.25">
      <c r="O5626" s="1">
        <v>5624</v>
      </c>
      <c r="P5626" s="1">
        <v>18454</v>
      </c>
      <c r="Q5626" s="1" t="s">
        <v>39</v>
      </c>
      <c r="R5626" s="1">
        <v>1</v>
      </c>
      <c r="S5626" s="1">
        <v>0</v>
      </c>
      <c r="T5626" s="1">
        <v>0.36509547728267222</v>
      </c>
      <c r="U5626" s="1">
        <v>2.301400424356673</v>
      </c>
      <c r="V5626" s="1">
        <v>2.7390095529059599</v>
      </c>
      <c r="W5626" s="1">
        <v>0</v>
      </c>
      <c r="X5626" s="1">
        <v>-2.7390095529059599</v>
      </c>
      <c r="Y5626" s="1">
        <v>1</v>
      </c>
      <c r="Z5626" s="1">
        <v>-9.7241115956062778</v>
      </c>
    </row>
    <row r="5627" spans="15:26" x14ac:dyDescent="0.25">
      <c r="O5627" s="1">
        <v>5625</v>
      </c>
      <c r="P5627" s="1">
        <v>18457</v>
      </c>
      <c r="Q5627" s="1" t="s">
        <v>22</v>
      </c>
      <c r="R5627" s="1">
        <v>0</v>
      </c>
      <c r="S5627" s="1">
        <v>0</v>
      </c>
      <c r="T5627" s="1">
        <v>1</v>
      </c>
      <c r="U5627" s="1">
        <v>1.2913729439409201</v>
      </c>
      <c r="V5627" s="1">
        <v>0</v>
      </c>
      <c r="W5627" s="1">
        <v>0</v>
      </c>
      <c r="X5627" s="1">
        <v>0</v>
      </c>
      <c r="Y5627" s="1" t="s">
        <v>19</v>
      </c>
      <c r="Z5627" s="1">
        <v>0</v>
      </c>
    </row>
    <row r="5628" spans="15:26" x14ac:dyDescent="0.25">
      <c r="O5628" s="1">
        <v>5626</v>
      </c>
      <c r="P5628" s="1">
        <v>18460</v>
      </c>
      <c r="Q5628" s="1" t="s">
        <v>38</v>
      </c>
      <c r="R5628" s="1">
        <v>1</v>
      </c>
      <c r="S5628" s="1">
        <v>0</v>
      </c>
      <c r="T5628" s="1">
        <v>1</v>
      </c>
      <c r="U5628" s="1">
        <v>2</v>
      </c>
      <c r="V5628" s="1">
        <v>1</v>
      </c>
      <c r="W5628" s="1">
        <v>0</v>
      </c>
      <c r="X5628" s="1">
        <v>-1</v>
      </c>
      <c r="Y5628" s="1">
        <v>1</v>
      </c>
      <c r="Z5628" s="1">
        <v>-3.550229164147841</v>
      </c>
    </row>
    <row r="5629" spans="15:26" x14ac:dyDescent="0.25">
      <c r="O5629" s="1">
        <v>5627</v>
      </c>
      <c r="P5629" s="1">
        <v>18463</v>
      </c>
      <c r="Q5629" s="1" t="s">
        <v>26</v>
      </c>
      <c r="R5629" s="1">
        <v>0</v>
      </c>
      <c r="S5629" s="1">
        <v>0</v>
      </c>
      <c r="T5629" s="1">
        <v>1</v>
      </c>
      <c r="U5629" s="1">
        <v>2</v>
      </c>
      <c r="V5629" s="1">
        <v>0</v>
      </c>
      <c r="W5629" s="1">
        <v>0</v>
      </c>
      <c r="X5629" s="1">
        <v>0</v>
      </c>
      <c r="Y5629" s="1" t="s">
        <v>19</v>
      </c>
      <c r="Z5629" s="1">
        <v>0</v>
      </c>
    </row>
    <row r="5630" spans="15:26" x14ac:dyDescent="0.25">
      <c r="O5630" s="1">
        <v>5628</v>
      </c>
      <c r="P5630" s="1">
        <v>18466</v>
      </c>
      <c r="Q5630" s="1" t="s">
        <v>17</v>
      </c>
      <c r="R5630" s="1">
        <v>0</v>
      </c>
      <c r="S5630" s="1">
        <v>0</v>
      </c>
      <c r="T5630" s="1">
        <v>1</v>
      </c>
      <c r="U5630" s="1">
        <v>2</v>
      </c>
      <c r="V5630" s="1">
        <v>0</v>
      </c>
      <c r="W5630" s="1">
        <v>0</v>
      </c>
      <c r="X5630" s="1">
        <v>0</v>
      </c>
      <c r="Y5630" s="1" t="s">
        <v>19</v>
      </c>
      <c r="Z5630" s="1">
        <v>0</v>
      </c>
    </row>
    <row r="5631" spans="15:26" x14ac:dyDescent="0.25">
      <c r="O5631" s="1">
        <v>5629</v>
      </c>
      <c r="P5631" s="1">
        <v>18469</v>
      </c>
      <c r="Q5631" s="1" t="s">
        <v>55</v>
      </c>
      <c r="R5631" s="1">
        <v>0</v>
      </c>
      <c r="S5631" s="1">
        <v>0</v>
      </c>
      <c r="T5631" s="1">
        <v>0.29137294394091978</v>
      </c>
      <c r="U5631" s="1">
        <v>2</v>
      </c>
      <c r="V5631" s="1">
        <v>0</v>
      </c>
      <c r="W5631" s="1">
        <v>0</v>
      </c>
      <c r="X5631" s="1">
        <v>0</v>
      </c>
      <c r="Y5631" s="1" t="s">
        <v>19</v>
      </c>
      <c r="Z5631" s="1">
        <v>0</v>
      </c>
    </row>
    <row r="5632" spans="15:26" x14ac:dyDescent="0.25">
      <c r="O5632" s="1">
        <v>5630</v>
      </c>
      <c r="P5632" s="1">
        <v>18472</v>
      </c>
      <c r="Q5632" s="1" t="s">
        <v>55</v>
      </c>
      <c r="R5632" s="1">
        <v>1</v>
      </c>
      <c r="S5632" s="1">
        <v>1</v>
      </c>
      <c r="T5632" s="1">
        <v>0.29137294394091978</v>
      </c>
      <c r="U5632" s="1">
        <v>2.1435975934356799</v>
      </c>
      <c r="V5632" s="1">
        <v>3.432027649769585</v>
      </c>
      <c r="W5632" s="1">
        <v>0.4665054686860497</v>
      </c>
      <c r="X5632" s="1">
        <v>-2.9655221810835348</v>
      </c>
      <c r="Y5632" s="1">
        <v>0.98568105494845992</v>
      </c>
      <c r="Z5632" s="1">
        <v>-10.52828333421008</v>
      </c>
    </row>
    <row r="5633" spans="15:26" x14ac:dyDescent="0.25">
      <c r="O5633" s="1">
        <v>5631</v>
      </c>
      <c r="P5633" s="1">
        <v>18475</v>
      </c>
      <c r="Q5633" s="1" t="s">
        <v>12</v>
      </c>
      <c r="R5633" s="1">
        <v>0</v>
      </c>
      <c r="S5633" s="1">
        <v>0</v>
      </c>
      <c r="T5633" s="1">
        <v>0</v>
      </c>
      <c r="U5633" s="1">
        <v>3</v>
      </c>
      <c r="V5633" s="1">
        <v>0</v>
      </c>
      <c r="W5633" s="1">
        <v>0</v>
      </c>
      <c r="X5633" s="1">
        <v>0</v>
      </c>
      <c r="Y5633" s="1" t="s">
        <v>19</v>
      </c>
      <c r="Z5633" s="1">
        <v>0</v>
      </c>
    </row>
    <row r="5634" spans="15:26" x14ac:dyDescent="0.25">
      <c r="O5634" s="1">
        <v>5632</v>
      </c>
      <c r="P5634" s="1">
        <v>18478</v>
      </c>
      <c r="Q5634" s="1" t="s">
        <v>41</v>
      </c>
      <c r="R5634" s="1">
        <v>0</v>
      </c>
      <c r="S5634" s="1">
        <v>0</v>
      </c>
      <c r="T5634" s="1">
        <v>0.29137294394091978</v>
      </c>
      <c r="U5634" s="1">
        <v>2.7086270560590799</v>
      </c>
      <c r="V5634" s="1">
        <v>0</v>
      </c>
      <c r="W5634" s="1">
        <v>0</v>
      </c>
      <c r="X5634" s="1">
        <v>0</v>
      </c>
      <c r="Y5634" s="1" t="s">
        <v>19</v>
      </c>
      <c r="Z5634" s="1">
        <v>0</v>
      </c>
    </row>
    <row r="5635" spans="15:26" x14ac:dyDescent="0.25">
      <c r="O5635" s="1">
        <v>5633</v>
      </c>
      <c r="P5635" s="1">
        <v>18481</v>
      </c>
      <c r="Q5635" s="1" t="s">
        <v>15</v>
      </c>
      <c r="R5635" s="1">
        <v>2</v>
      </c>
      <c r="S5635" s="1">
        <v>0</v>
      </c>
      <c r="T5635" s="1">
        <v>1.0590443918058601</v>
      </c>
      <c r="U5635" s="1">
        <v>1.940955608194141</v>
      </c>
      <c r="V5635" s="1">
        <v>1.888494963454405</v>
      </c>
      <c r="W5635" s="1">
        <v>0</v>
      </c>
      <c r="X5635" s="1">
        <v>-1.888494963454405</v>
      </c>
      <c r="Y5635" s="1">
        <v>0.99999999999999978</v>
      </c>
      <c r="Z5635" s="1">
        <v>-6.7045898956021404</v>
      </c>
    </row>
    <row r="5636" spans="15:26" x14ac:dyDescent="0.25">
      <c r="O5636" s="1">
        <v>5634</v>
      </c>
      <c r="P5636" s="1">
        <v>18484</v>
      </c>
      <c r="Q5636" s="1" t="s">
        <v>28</v>
      </c>
      <c r="R5636" s="1">
        <v>1</v>
      </c>
      <c r="S5636" s="1">
        <v>0</v>
      </c>
      <c r="T5636" s="1">
        <v>0.29137294394091978</v>
      </c>
      <c r="U5636" s="1">
        <v>2.7086270560590808</v>
      </c>
      <c r="V5636" s="1">
        <v>3.432027649769585</v>
      </c>
      <c r="W5636" s="1">
        <v>0</v>
      </c>
      <c r="X5636" s="1">
        <v>-3.432027649769585</v>
      </c>
      <c r="Y5636" s="1">
        <v>1</v>
      </c>
      <c r="Z5636" s="1">
        <v>-12.184484654373749</v>
      </c>
    </row>
    <row r="5637" spans="15:26" x14ac:dyDescent="0.25">
      <c r="O5637" s="1">
        <v>5635</v>
      </c>
      <c r="P5637" s="1">
        <v>18487</v>
      </c>
      <c r="Q5637" s="1" t="s">
        <v>17</v>
      </c>
      <c r="R5637" s="1">
        <v>1</v>
      </c>
      <c r="S5637" s="1">
        <v>0</v>
      </c>
      <c r="T5637" s="1">
        <v>1</v>
      </c>
      <c r="U5637" s="1">
        <v>2</v>
      </c>
      <c r="V5637" s="1">
        <v>1</v>
      </c>
      <c r="W5637" s="1">
        <v>0</v>
      </c>
      <c r="X5637" s="1">
        <v>-1</v>
      </c>
      <c r="Y5637" s="1">
        <v>1</v>
      </c>
      <c r="Z5637" s="1">
        <v>-3.550229164147841</v>
      </c>
    </row>
    <row r="5638" spans="15:26" x14ac:dyDescent="0.25">
      <c r="O5638" s="1">
        <v>5636</v>
      </c>
      <c r="P5638" s="1">
        <v>18490</v>
      </c>
      <c r="Q5638" s="1" t="s">
        <v>53</v>
      </c>
      <c r="R5638" s="1">
        <v>0</v>
      </c>
      <c r="S5638" s="1">
        <v>0</v>
      </c>
      <c r="T5638" s="1">
        <v>0.29137294394091978</v>
      </c>
      <c r="U5638" s="1">
        <v>2.7086270560590799</v>
      </c>
      <c r="V5638" s="1">
        <v>0</v>
      </c>
      <c r="W5638" s="1">
        <v>0</v>
      </c>
      <c r="X5638" s="1">
        <v>0</v>
      </c>
      <c r="Y5638" s="1" t="s">
        <v>19</v>
      </c>
      <c r="Z5638" s="1">
        <v>0</v>
      </c>
    </row>
    <row r="5639" spans="15:26" x14ac:dyDescent="0.25">
      <c r="O5639" s="1">
        <v>5637</v>
      </c>
      <c r="P5639" s="1">
        <v>18493</v>
      </c>
      <c r="Q5639" s="1" t="s">
        <v>58</v>
      </c>
      <c r="R5639" s="1">
        <v>0</v>
      </c>
      <c r="S5639" s="1">
        <v>0</v>
      </c>
      <c r="T5639" s="1">
        <v>0.29137294394091978</v>
      </c>
      <c r="U5639" s="1">
        <v>2.7086270560590799</v>
      </c>
      <c r="V5639" s="1">
        <v>0</v>
      </c>
      <c r="W5639" s="1">
        <v>0</v>
      </c>
      <c r="X5639" s="1">
        <v>0</v>
      </c>
      <c r="Y5639" s="1" t="s">
        <v>19</v>
      </c>
      <c r="Z5639" s="1"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Z1298"/>
  <sheetViews>
    <sheetView zoomScaleNormal="100" workbookViewId="0">
      <selection activeCell="O31" sqref="O31"/>
    </sheetView>
  </sheetViews>
  <sheetFormatPr defaultRowHeight="15" x14ac:dyDescent="0.25"/>
  <sheetData>
    <row r="33" spans="1:26" x14ac:dyDescent="0.25">
      <c r="A33" t="s">
        <v>76</v>
      </c>
      <c r="O33" t="s">
        <v>77</v>
      </c>
    </row>
    <row r="34" spans="1:26" x14ac:dyDescent="0.25">
      <c r="A34" t="s">
        <v>0</v>
      </c>
      <c r="B34" t="s">
        <v>1</v>
      </c>
      <c r="C34" t="s">
        <v>2</v>
      </c>
      <c r="D34" t="s">
        <v>3</v>
      </c>
      <c r="E34" t="s">
        <v>4</v>
      </c>
      <c r="F34" t="s">
        <v>5</v>
      </c>
      <c r="G34" t="s">
        <v>6</v>
      </c>
      <c r="H34" t="s">
        <v>7</v>
      </c>
      <c r="I34" t="s">
        <v>8</v>
      </c>
      <c r="J34" t="s">
        <v>9</v>
      </c>
      <c r="K34" t="s">
        <v>10</v>
      </c>
      <c r="L34" t="s">
        <v>11</v>
      </c>
      <c r="O34" s="1" t="s">
        <v>0</v>
      </c>
      <c r="P34" s="1" t="s">
        <v>1</v>
      </c>
      <c r="Q34" s="1" t="s">
        <v>2</v>
      </c>
      <c r="R34" s="1" t="s">
        <v>3</v>
      </c>
      <c r="S34" s="1" t="s">
        <v>4</v>
      </c>
      <c r="T34" s="1" t="s">
        <v>5</v>
      </c>
      <c r="U34" s="1" t="s">
        <v>6</v>
      </c>
      <c r="V34" s="1" t="s">
        <v>7</v>
      </c>
      <c r="W34" s="1" t="s">
        <v>8</v>
      </c>
      <c r="X34" s="1" t="s">
        <v>9</v>
      </c>
      <c r="Y34" s="1" t="s">
        <v>10</v>
      </c>
      <c r="Z34" s="1" t="s">
        <v>11</v>
      </c>
    </row>
    <row r="35" spans="1:26" x14ac:dyDescent="0.25">
      <c r="A35">
        <v>1</v>
      </c>
      <c r="B35">
        <v>1</v>
      </c>
      <c r="C35" t="s">
        <v>48</v>
      </c>
      <c r="D35">
        <v>0</v>
      </c>
      <c r="E35">
        <v>0</v>
      </c>
      <c r="F35">
        <v>1.391045385109102</v>
      </c>
      <c r="G35">
        <v>1.359786279926414</v>
      </c>
      <c r="H35">
        <v>0</v>
      </c>
      <c r="I35">
        <v>0</v>
      </c>
      <c r="J35">
        <v>0</v>
      </c>
      <c r="K35" t="s">
        <v>19</v>
      </c>
      <c r="L35">
        <v>0</v>
      </c>
      <c r="O35" s="1">
        <v>1</v>
      </c>
      <c r="P35" s="1">
        <v>1</v>
      </c>
      <c r="Q35" s="1" t="s">
        <v>48</v>
      </c>
      <c r="R35" s="1">
        <v>0</v>
      </c>
      <c r="S35" s="1">
        <v>0</v>
      </c>
      <c r="T35" s="1">
        <v>1.38410719334772</v>
      </c>
      <c r="U35" s="1">
        <v>1.371564243002563</v>
      </c>
      <c r="V35" s="1">
        <v>0</v>
      </c>
      <c r="W35" s="1">
        <v>0</v>
      </c>
      <c r="X35" s="1">
        <v>0</v>
      </c>
      <c r="Y35" s="1" t="s">
        <v>19</v>
      </c>
      <c r="Z35" s="1">
        <v>0</v>
      </c>
    </row>
    <row r="36" spans="1:26" x14ac:dyDescent="0.25">
      <c r="A36">
        <v>2</v>
      </c>
      <c r="B36">
        <v>4</v>
      </c>
      <c r="C36" t="s">
        <v>57</v>
      </c>
      <c r="D36">
        <v>0</v>
      </c>
      <c r="E36">
        <v>0</v>
      </c>
      <c r="F36">
        <v>1</v>
      </c>
      <c r="G36">
        <v>2</v>
      </c>
      <c r="H36">
        <v>0</v>
      </c>
      <c r="I36">
        <v>0</v>
      </c>
      <c r="J36">
        <v>0</v>
      </c>
      <c r="K36" t="s">
        <v>19</v>
      </c>
      <c r="L36">
        <v>0</v>
      </c>
      <c r="O36" s="1">
        <v>2</v>
      </c>
      <c r="P36" s="1">
        <v>4</v>
      </c>
      <c r="Q36" s="1" t="s">
        <v>57</v>
      </c>
      <c r="R36" s="1">
        <v>0</v>
      </c>
      <c r="S36" s="1">
        <v>0</v>
      </c>
      <c r="T36" s="1">
        <v>1</v>
      </c>
      <c r="U36" s="1">
        <v>2</v>
      </c>
      <c r="V36" s="1">
        <v>0</v>
      </c>
      <c r="W36" s="1">
        <v>0</v>
      </c>
      <c r="X36" s="1">
        <v>0</v>
      </c>
      <c r="Y36" s="1" t="s">
        <v>19</v>
      </c>
      <c r="Z36" s="1">
        <v>0</v>
      </c>
    </row>
    <row r="37" spans="1:26" x14ac:dyDescent="0.25">
      <c r="A37">
        <v>3</v>
      </c>
      <c r="B37">
        <v>10</v>
      </c>
      <c r="C37" t="s">
        <v>14</v>
      </c>
      <c r="D37">
        <v>0</v>
      </c>
      <c r="E37">
        <v>0</v>
      </c>
      <c r="F37">
        <v>0.82987775087584492</v>
      </c>
      <c r="G37">
        <v>2.1701222491241561</v>
      </c>
      <c r="H37">
        <v>0</v>
      </c>
      <c r="I37">
        <v>0</v>
      </c>
      <c r="J37">
        <v>0</v>
      </c>
      <c r="K37" t="s">
        <v>19</v>
      </c>
      <c r="L37">
        <v>0</v>
      </c>
      <c r="O37" s="1">
        <v>3</v>
      </c>
      <c r="P37" s="1">
        <v>10</v>
      </c>
      <c r="Q37" s="1" t="s">
        <v>29</v>
      </c>
      <c r="R37" s="1">
        <v>0</v>
      </c>
      <c r="S37" s="1">
        <v>1</v>
      </c>
      <c r="T37" s="1">
        <v>0.85053415678149014</v>
      </c>
      <c r="U37" s="1">
        <v>2.1494658432185099</v>
      </c>
      <c r="V37" s="1">
        <v>0</v>
      </c>
      <c r="W37" s="1">
        <v>0.46523186360693519</v>
      </c>
      <c r="X37" s="1">
        <v>0.46523186360693519</v>
      </c>
      <c r="Y37" s="1">
        <v>0.71648861440616995</v>
      </c>
      <c r="Z37" s="1">
        <v>1.3540447291537201</v>
      </c>
    </row>
    <row r="38" spans="1:26" x14ac:dyDescent="0.25">
      <c r="A38">
        <v>4</v>
      </c>
      <c r="B38">
        <v>13</v>
      </c>
      <c r="C38" t="s">
        <v>58</v>
      </c>
      <c r="D38">
        <v>0</v>
      </c>
      <c r="E38">
        <v>0</v>
      </c>
      <c r="F38">
        <v>0.54545195134626423</v>
      </c>
      <c r="G38">
        <v>2.454548048653737</v>
      </c>
      <c r="H38">
        <v>0</v>
      </c>
      <c r="I38">
        <v>0</v>
      </c>
      <c r="J38">
        <v>0</v>
      </c>
      <c r="K38" t="s">
        <v>19</v>
      </c>
      <c r="L38">
        <v>0</v>
      </c>
      <c r="O38" s="1">
        <v>4</v>
      </c>
      <c r="P38" s="1">
        <v>13</v>
      </c>
      <c r="Q38" s="1" t="s">
        <v>48</v>
      </c>
      <c r="R38" s="1">
        <v>1</v>
      </c>
      <c r="S38" s="1">
        <v>0</v>
      </c>
      <c r="T38" s="1">
        <v>1.3172109931580109</v>
      </c>
      <c r="U38" s="1">
        <v>1.554511389497151</v>
      </c>
      <c r="V38" s="1">
        <v>0.7591798164411776</v>
      </c>
      <c r="W38" s="1">
        <v>0</v>
      </c>
      <c r="X38" s="1">
        <v>-0.7591798164411776</v>
      </c>
      <c r="Y38" s="1">
        <v>1</v>
      </c>
      <c r="Z38" s="1">
        <v>-2.2095722785672529</v>
      </c>
    </row>
    <row r="39" spans="1:26" x14ac:dyDescent="0.25">
      <c r="A39">
        <v>5</v>
      </c>
      <c r="B39">
        <v>16</v>
      </c>
      <c r="C39" t="s">
        <v>41</v>
      </c>
      <c r="D39">
        <v>0</v>
      </c>
      <c r="E39">
        <v>4</v>
      </c>
      <c r="F39">
        <v>0.6457838252911674</v>
      </c>
      <c r="G39">
        <v>2.3462399632934892</v>
      </c>
      <c r="H39">
        <v>0</v>
      </c>
      <c r="I39">
        <v>1.704855454931846</v>
      </c>
      <c r="J39">
        <v>1.704855454931846</v>
      </c>
      <c r="K39">
        <v>0.37811990726943678</v>
      </c>
      <c r="L39">
        <v>2.7609190697700559</v>
      </c>
      <c r="O39" s="1">
        <v>5</v>
      </c>
      <c r="P39" s="1">
        <v>16</v>
      </c>
      <c r="Q39" s="1" t="s">
        <v>28</v>
      </c>
      <c r="R39" s="1">
        <v>0</v>
      </c>
      <c r="S39" s="1">
        <v>1</v>
      </c>
      <c r="T39" s="1">
        <v>0.63490070160078971</v>
      </c>
      <c r="U39" s="1">
        <v>2.3650992983992101</v>
      </c>
      <c r="V39" s="1">
        <v>0</v>
      </c>
      <c r="W39" s="1">
        <v>0.42281522838252011</v>
      </c>
      <c r="X39" s="1">
        <v>0.42281522838252011</v>
      </c>
      <c r="Y39" s="1">
        <v>0.78836643279973673</v>
      </c>
      <c r="Z39" s="1">
        <v>1.230592262014496</v>
      </c>
    </row>
    <row r="40" spans="1:26" x14ac:dyDescent="0.25">
      <c r="A40">
        <v>6</v>
      </c>
      <c r="B40">
        <v>19</v>
      </c>
      <c r="C40" t="s">
        <v>52</v>
      </c>
      <c r="D40">
        <v>2.5</v>
      </c>
      <c r="E40">
        <v>5.5</v>
      </c>
      <c r="F40">
        <v>1.1347716162568069</v>
      </c>
      <c r="G40">
        <v>1.7236405207154331</v>
      </c>
      <c r="H40">
        <v>2.2030864750094632</v>
      </c>
      <c r="I40">
        <v>3.190920574156094</v>
      </c>
      <c r="J40">
        <v>0.98783409914663167</v>
      </c>
      <c r="K40">
        <v>0.46138444939509488</v>
      </c>
      <c r="L40">
        <v>1.599742661005878</v>
      </c>
      <c r="O40" s="1">
        <v>6</v>
      </c>
      <c r="P40" s="1">
        <v>22</v>
      </c>
      <c r="Q40" s="1" t="s">
        <v>42</v>
      </c>
      <c r="R40" s="1">
        <v>1</v>
      </c>
      <c r="S40" s="1">
        <v>2</v>
      </c>
      <c r="T40" s="1">
        <v>1.0373679165342611</v>
      </c>
      <c r="U40" s="1">
        <v>1.9626320834657389</v>
      </c>
      <c r="V40" s="1">
        <v>0.96397814513186098</v>
      </c>
      <c r="W40" s="1">
        <v>1.0190396951364791</v>
      </c>
      <c r="X40" s="1">
        <v>5.5061550004618098E-2</v>
      </c>
      <c r="Y40" s="1">
        <v>0.72398149171285353</v>
      </c>
      <c r="Z40" s="1">
        <v>0.1602551488729882</v>
      </c>
    </row>
    <row r="41" spans="1:26" x14ac:dyDescent="0.25">
      <c r="A41">
        <v>7</v>
      </c>
      <c r="B41">
        <v>22</v>
      </c>
      <c r="C41" t="s">
        <v>17</v>
      </c>
      <c r="D41">
        <v>0</v>
      </c>
      <c r="E41">
        <v>2</v>
      </c>
      <c r="F41">
        <v>1</v>
      </c>
      <c r="G41">
        <v>2</v>
      </c>
      <c r="H41">
        <v>0</v>
      </c>
      <c r="I41">
        <v>1</v>
      </c>
      <c r="J41">
        <v>1</v>
      </c>
      <c r="K41">
        <v>0.44444444444444448</v>
      </c>
      <c r="L41">
        <v>1.6194446642283979</v>
      </c>
      <c r="O41" s="1">
        <v>7</v>
      </c>
      <c r="P41" s="1">
        <v>25</v>
      </c>
      <c r="Q41" s="1" t="s">
        <v>23</v>
      </c>
      <c r="R41" s="1">
        <v>1</v>
      </c>
      <c r="S41" s="1">
        <v>1</v>
      </c>
      <c r="T41" s="1">
        <v>1</v>
      </c>
      <c r="U41" s="1">
        <v>2</v>
      </c>
      <c r="V41" s="1">
        <v>1</v>
      </c>
      <c r="W41" s="1">
        <v>0.5</v>
      </c>
      <c r="X41" s="1">
        <v>-0.5</v>
      </c>
      <c r="Y41" s="1">
        <v>0.88888888888888906</v>
      </c>
      <c r="Z41" s="1">
        <v>-1.45523644775299</v>
      </c>
    </row>
    <row r="42" spans="1:26" x14ac:dyDescent="0.25">
      <c r="A42">
        <v>8</v>
      </c>
      <c r="B42">
        <v>25</v>
      </c>
      <c r="C42" t="s">
        <v>44</v>
      </c>
      <c r="D42">
        <v>0</v>
      </c>
      <c r="E42">
        <v>1</v>
      </c>
      <c r="F42">
        <v>0.54349012488782378</v>
      </c>
      <c r="G42">
        <v>1.9383401495131241</v>
      </c>
      <c r="H42">
        <v>0</v>
      </c>
      <c r="I42">
        <v>0.51590532252617383</v>
      </c>
      <c r="J42">
        <v>0.51590532252617383</v>
      </c>
      <c r="K42">
        <v>0.78101237200073692</v>
      </c>
      <c r="L42">
        <v>0.83548012181204279</v>
      </c>
      <c r="O42" s="1">
        <v>8</v>
      </c>
      <c r="P42" s="1">
        <v>28</v>
      </c>
      <c r="Q42" s="1" t="s">
        <v>44</v>
      </c>
      <c r="R42" s="1">
        <v>0</v>
      </c>
      <c r="S42" s="1">
        <v>0</v>
      </c>
      <c r="T42" s="1">
        <v>0.5509412410710337</v>
      </c>
      <c r="U42" s="1">
        <v>1.840238427340656</v>
      </c>
      <c r="V42" s="1">
        <v>0</v>
      </c>
      <c r="W42" s="1">
        <v>0</v>
      </c>
      <c r="X42" s="1">
        <v>0</v>
      </c>
      <c r="Y42" s="1" t="s">
        <v>19</v>
      </c>
      <c r="Z42" s="1">
        <v>0</v>
      </c>
    </row>
    <row r="43" spans="1:26" x14ac:dyDescent="0.25">
      <c r="A43">
        <v>9</v>
      </c>
      <c r="B43">
        <v>28</v>
      </c>
      <c r="C43" t="s">
        <v>44</v>
      </c>
      <c r="D43">
        <v>0</v>
      </c>
      <c r="E43">
        <v>0</v>
      </c>
      <c r="F43">
        <v>0.54349012488782389</v>
      </c>
      <c r="G43">
        <v>1.9110579237659131</v>
      </c>
      <c r="H43">
        <v>0</v>
      </c>
      <c r="I43">
        <v>0</v>
      </c>
      <c r="J43">
        <v>0</v>
      </c>
      <c r="K43" t="s">
        <v>19</v>
      </c>
      <c r="L43">
        <v>0</v>
      </c>
      <c r="O43" s="1">
        <v>9</v>
      </c>
      <c r="P43" s="1">
        <v>31</v>
      </c>
      <c r="Q43" s="1" t="s">
        <v>32</v>
      </c>
      <c r="R43" s="1">
        <v>0</v>
      </c>
      <c r="S43" s="1">
        <v>0</v>
      </c>
      <c r="T43" s="1">
        <v>0.62843575699743692</v>
      </c>
      <c r="U43" s="1">
        <v>2.2356472069041891</v>
      </c>
      <c r="V43" s="1">
        <v>0</v>
      </c>
      <c r="W43" s="1">
        <v>0</v>
      </c>
      <c r="X43" s="1">
        <v>0</v>
      </c>
      <c r="Y43" s="1" t="s">
        <v>19</v>
      </c>
      <c r="Z43" s="1">
        <v>0</v>
      </c>
    </row>
    <row r="44" spans="1:26" x14ac:dyDescent="0.25">
      <c r="A44">
        <v>10</v>
      </c>
      <c r="B44">
        <v>34</v>
      </c>
      <c r="C44" t="s">
        <v>22</v>
      </c>
      <c r="D44">
        <v>2</v>
      </c>
      <c r="E44">
        <v>0</v>
      </c>
      <c r="F44">
        <v>1</v>
      </c>
      <c r="G44">
        <v>1.832402095902709</v>
      </c>
      <c r="H44">
        <v>2</v>
      </c>
      <c r="I44">
        <v>0</v>
      </c>
      <c r="J44">
        <v>-2</v>
      </c>
      <c r="K44">
        <v>1</v>
      </c>
      <c r="L44">
        <v>-3.238889328456795</v>
      </c>
      <c r="O44" s="1">
        <v>10</v>
      </c>
      <c r="P44" s="1">
        <v>34</v>
      </c>
      <c r="Q44" s="1" t="s">
        <v>29</v>
      </c>
      <c r="R44" s="1">
        <v>0</v>
      </c>
      <c r="S44" s="1">
        <v>0</v>
      </c>
      <c r="T44" s="1">
        <v>0.75567143635028355</v>
      </c>
      <c r="U44" s="1">
        <v>2.244328563649717</v>
      </c>
      <c r="V44" s="1">
        <v>0</v>
      </c>
      <c r="W44" s="1">
        <v>0</v>
      </c>
      <c r="X44" s="1">
        <v>0</v>
      </c>
      <c r="Y44" s="1" t="s">
        <v>19</v>
      </c>
      <c r="Z44" s="1">
        <v>0</v>
      </c>
    </row>
    <row r="45" spans="1:26" x14ac:dyDescent="0.25">
      <c r="A45">
        <v>11</v>
      </c>
      <c r="B45">
        <v>37</v>
      </c>
      <c r="C45" t="s">
        <v>45</v>
      </c>
      <c r="D45">
        <v>0</v>
      </c>
      <c r="E45">
        <v>2</v>
      </c>
      <c r="F45">
        <v>0.60506041884518968</v>
      </c>
      <c r="G45">
        <v>2.2557900601604368</v>
      </c>
      <c r="H45">
        <v>0</v>
      </c>
      <c r="I45">
        <v>0.88660732898954042</v>
      </c>
      <c r="J45">
        <v>0.88660732898954042</v>
      </c>
      <c r="K45">
        <v>0.62173746329335156</v>
      </c>
      <c r="L45">
        <v>1.435811508197903</v>
      </c>
      <c r="O45" s="1">
        <v>11</v>
      </c>
      <c r="P45" s="1">
        <v>37</v>
      </c>
      <c r="Q45" s="1" t="s">
        <v>38</v>
      </c>
      <c r="R45" s="1">
        <v>0</v>
      </c>
      <c r="S45" s="1">
        <v>0</v>
      </c>
      <c r="T45" s="1">
        <v>1</v>
      </c>
      <c r="U45" s="1">
        <v>2</v>
      </c>
      <c r="V45" s="1">
        <v>0</v>
      </c>
      <c r="W45" s="1">
        <v>0</v>
      </c>
      <c r="X45" s="1">
        <v>0</v>
      </c>
      <c r="Y45" s="1" t="s">
        <v>19</v>
      </c>
      <c r="Z45" s="1">
        <v>0</v>
      </c>
    </row>
    <row r="46" spans="1:26" x14ac:dyDescent="0.25">
      <c r="A46">
        <v>12</v>
      </c>
      <c r="B46">
        <v>43</v>
      </c>
      <c r="C46" t="s">
        <v>21</v>
      </c>
      <c r="D46">
        <v>0</v>
      </c>
      <c r="E46">
        <v>1</v>
      </c>
      <c r="F46">
        <v>0.90944261559404938</v>
      </c>
      <c r="G46">
        <v>2.0288267072607291</v>
      </c>
      <c r="H46">
        <v>0</v>
      </c>
      <c r="I46">
        <v>0.49289571968922608</v>
      </c>
      <c r="J46">
        <v>0.49289571968922608</v>
      </c>
      <c r="K46">
        <v>0.69048357530736881</v>
      </c>
      <c r="L46">
        <v>0.79821734327173322</v>
      </c>
      <c r="O46" s="1">
        <v>12</v>
      </c>
      <c r="P46" s="1">
        <v>43</v>
      </c>
      <c r="Q46" s="1" t="s">
        <v>48</v>
      </c>
      <c r="R46" s="1">
        <v>0</v>
      </c>
      <c r="S46" s="1">
        <v>1</v>
      </c>
      <c r="T46" s="1">
        <v>1.2683916019185</v>
      </c>
      <c r="U46" s="1">
        <v>1.53226871982058</v>
      </c>
      <c r="V46" s="1">
        <v>0</v>
      </c>
      <c r="W46" s="1">
        <v>0.65262704058665011</v>
      </c>
      <c r="X46" s="1">
        <v>0.65262704058665011</v>
      </c>
      <c r="Y46" s="1">
        <v>0.54710980404403786</v>
      </c>
      <c r="Z46" s="1">
        <v>1.899453312501727</v>
      </c>
    </row>
    <row r="47" spans="1:26" x14ac:dyDescent="0.25">
      <c r="A47">
        <v>13</v>
      </c>
      <c r="B47">
        <v>46</v>
      </c>
      <c r="C47" t="s">
        <v>58</v>
      </c>
      <c r="D47">
        <v>0</v>
      </c>
      <c r="E47">
        <v>0</v>
      </c>
      <c r="F47">
        <v>0.54545195134626423</v>
      </c>
      <c r="G47">
        <v>2.454548048653737</v>
      </c>
      <c r="H47">
        <v>0</v>
      </c>
      <c r="I47">
        <v>0</v>
      </c>
      <c r="J47">
        <v>0</v>
      </c>
      <c r="K47" t="s">
        <v>19</v>
      </c>
      <c r="L47">
        <v>0</v>
      </c>
      <c r="O47" s="1">
        <v>13</v>
      </c>
      <c r="P47" s="1">
        <v>46</v>
      </c>
      <c r="Q47" s="1" t="s">
        <v>58</v>
      </c>
      <c r="R47" s="1">
        <v>0</v>
      </c>
      <c r="S47" s="1">
        <v>0</v>
      </c>
      <c r="T47" s="1">
        <v>0.60882033158831028</v>
      </c>
      <c r="U47" s="1">
        <v>2.3911796684116902</v>
      </c>
      <c r="V47" s="1">
        <v>0</v>
      </c>
      <c r="W47" s="1">
        <v>0</v>
      </c>
      <c r="X47" s="1">
        <v>0</v>
      </c>
      <c r="Y47" s="1" t="s">
        <v>19</v>
      </c>
      <c r="Z47" s="1">
        <v>0</v>
      </c>
    </row>
    <row r="48" spans="1:26" x14ac:dyDescent="0.25">
      <c r="A48">
        <v>14</v>
      </c>
      <c r="B48">
        <v>49</v>
      </c>
      <c r="C48" t="s">
        <v>13</v>
      </c>
      <c r="D48">
        <v>0</v>
      </c>
      <c r="E48">
        <v>0</v>
      </c>
      <c r="F48">
        <v>0.54349012488782389</v>
      </c>
      <c r="G48">
        <v>2.3826314086207958</v>
      </c>
      <c r="H48">
        <v>0</v>
      </c>
      <c r="I48">
        <v>0</v>
      </c>
      <c r="J48">
        <v>0</v>
      </c>
      <c r="K48" t="s">
        <v>19</v>
      </c>
      <c r="L48">
        <v>0</v>
      </c>
      <c r="O48" s="1">
        <v>14</v>
      </c>
      <c r="P48" s="1">
        <v>49</v>
      </c>
      <c r="Q48" s="1" t="s">
        <v>13</v>
      </c>
      <c r="R48" s="1">
        <v>0</v>
      </c>
      <c r="S48" s="1">
        <v>0</v>
      </c>
      <c r="T48" s="1">
        <v>0.5509412410710337</v>
      </c>
      <c r="U48" s="1">
        <v>2.3223296477178121</v>
      </c>
      <c r="V48" s="1">
        <v>0</v>
      </c>
      <c r="W48" s="1">
        <v>0</v>
      </c>
      <c r="X48" s="1">
        <v>0</v>
      </c>
      <c r="Y48" s="1" t="s">
        <v>19</v>
      </c>
      <c r="Z48" s="1">
        <v>0</v>
      </c>
    </row>
    <row r="49" spans="1:26" x14ac:dyDescent="0.25">
      <c r="A49">
        <v>15</v>
      </c>
      <c r="B49">
        <v>52</v>
      </c>
      <c r="C49" t="s">
        <v>34</v>
      </c>
      <c r="D49">
        <v>0</v>
      </c>
      <c r="E49">
        <v>2</v>
      </c>
      <c r="F49">
        <v>0.60343906005397374</v>
      </c>
      <c r="G49">
        <v>2.3323707389345332</v>
      </c>
      <c r="H49">
        <v>0</v>
      </c>
      <c r="I49">
        <v>0.85749660918556803</v>
      </c>
      <c r="J49">
        <v>0.85749660918556803</v>
      </c>
      <c r="K49">
        <v>0.63115981055955839</v>
      </c>
      <c r="L49">
        <v>1.3886683083395119</v>
      </c>
      <c r="O49" s="1">
        <v>15</v>
      </c>
      <c r="P49" s="1">
        <v>52</v>
      </c>
      <c r="Q49" s="1" t="s">
        <v>16</v>
      </c>
      <c r="R49" s="1">
        <v>1</v>
      </c>
      <c r="S49" s="1">
        <v>0</v>
      </c>
      <c r="T49" s="1">
        <v>0.77107499746129693</v>
      </c>
      <c r="U49" s="1">
        <v>2.2289250025387028</v>
      </c>
      <c r="V49" s="1">
        <v>1.2968907088057851</v>
      </c>
      <c r="W49" s="1">
        <v>0</v>
      </c>
      <c r="X49" s="1">
        <v>-1.2968907088057851</v>
      </c>
      <c r="Y49" s="1">
        <v>1</v>
      </c>
      <c r="Z49" s="1">
        <v>-3.774565256412775</v>
      </c>
    </row>
    <row r="50" spans="1:26" x14ac:dyDescent="0.25">
      <c r="A50">
        <v>16</v>
      </c>
      <c r="B50">
        <v>55</v>
      </c>
      <c r="C50" t="s">
        <v>66</v>
      </c>
      <c r="D50">
        <v>0</v>
      </c>
      <c r="E50">
        <v>0</v>
      </c>
      <c r="F50">
        <v>1</v>
      </c>
      <c r="G50">
        <v>2</v>
      </c>
      <c r="H50">
        <v>0</v>
      </c>
      <c r="I50">
        <v>0</v>
      </c>
      <c r="J50">
        <v>0</v>
      </c>
      <c r="K50" t="s">
        <v>19</v>
      </c>
      <c r="L50">
        <v>0</v>
      </c>
      <c r="O50" s="1">
        <v>16</v>
      </c>
      <c r="P50" s="1">
        <v>55</v>
      </c>
      <c r="Q50" s="1" t="s">
        <v>38</v>
      </c>
      <c r="R50" s="1">
        <v>1</v>
      </c>
      <c r="S50" s="1">
        <v>3</v>
      </c>
      <c r="T50" s="1">
        <v>0.9209340915252755</v>
      </c>
      <c r="U50" s="1">
        <v>2.036663025272925</v>
      </c>
      <c r="V50" s="1">
        <v>1.085854035812458</v>
      </c>
      <c r="W50" s="1">
        <v>1.4729977236160521</v>
      </c>
      <c r="X50" s="1">
        <v>0.38714368780359409</v>
      </c>
      <c r="Y50" s="1">
        <v>0.63157921933062433</v>
      </c>
      <c r="Z50" s="1">
        <v>1.12677121001859</v>
      </c>
    </row>
    <row r="51" spans="1:26" x14ac:dyDescent="0.25">
      <c r="A51">
        <v>17</v>
      </c>
      <c r="B51">
        <v>58</v>
      </c>
      <c r="C51" t="s">
        <v>22</v>
      </c>
      <c r="D51">
        <v>2</v>
      </c>
      <c r="E51">
        <v>2</v>
      </c>
      <c r="F51">
        <v>1</v>
      </c>
      <c r="G51">
        <v>1.7139618506584771</v>
      </c>
      <c r="H51">
        <v>2</v>
      </c>
      <c r="I51">
        <v>1.1668871155047189</v>
      </c>
      <c r="J51">
        <v>-0.83311288449528087</v>
      </c>
      <c r="K51">
        <v>0.85519682503246974</v>
      </c>
      <c r="L51">
        <v>-1.3491802154958119</v>
      </c>
      <c r="O51" s="1">
        <v>17</v>
      </c>
      <c r="P51" s="1">
        <v>58</v>
      </c>
      <c r="Q51" s="1" t="s">
        <v>49</v>
      </c>
      <c r="R51" s="1">
        <v>0.5</v>
      </c>
      <c r="S51" s="1">
        <v>2.5</v>
      </c>
      <c r="T51" s="1">
        <v>0.69564894807579503</v>
      </c>
      <c r="U51" s="1">
        <v>1.8595152155932659</v>
      </c>
      <c r="V51" s="1">
        <v>0.7187533329605813</v>
      </c>
      <c r="W51" s="1">
        <v>1.3444364310847501</v>
      </c>
      <c r="X51" s="1">
        <v>0.625683098124169</v>
      </c>
      <c r="Y51" s="1">
        <v>0.60171160161480552</v>
      </c>
      <c r="Z51" s="1">
        <v>1.8210336982666031</v>
      </c>
    </row>
    <row r="52" spans="1:26" x14ac:dyDescent="0.25">
      <c r="A52">
        <v>18</v>
      </c>
      <c r="B52">
        <v>61</v>
      </c>
      <c r="C52" t="s">
        <v>20</v>
      </c>
      <c r="D52">
        <v>0</v>
      </c>
      <c r="E52">
        <v>1</v>
      </c>
      <c r="F52">
        <v>1</v>
      </c>
      <c r="G52">
        <v>1.9892584233891999</v>
      </c>
      <c r="H52">
        <v>0</v>
      </c>
      <c r="I52">
        <v>0.50269989471566456</v>
      </c>
      <c r="J52">
        <v>0.50269989471566456</v>
      </c>
      <c r="K52">
        <v>0.6654688694106925</v>
      </c>
      <c r="L52">
        <v>0.81409466220546023</v>
      </c>
      <c r="O52" s="1">
        <v>18</v>
      </c>
      <c r="P52" s="1">
        <v>61</v>
      </c>
      <c r="Q52" s="1" t="s">
        <v>25</v>
      </c>
      <c r="R52" s="1">
        <v>0</v>
      </c>
      <c r="S52" s="1">
        <v>2</v>
      </c>
      <c r="T52" s="1">
        <v>1.054754829875914</v>
      </c>
      <c r="U52" s="1">
        <v>1.945245170124086</v>
      </c>
      <c r="V52" s="1">
        <v>0</v>
      </c>
      <c r="W52" s="1">
        <v>1.028148035382306</v>
      </c>
      <c r="X52" s="1">
        <v>1.028148035382306</v>
      </c>
      <c r="Y52" s="1">
        <v>0.42044208576567599</v>
      </c>
      <c r="Z52" s="1">
        <v>2.992396989547927</v>
      </c>
    </row>
    <row r="53" spans="1:26" x14ac:dyDescent="0.25">
      <c r="A53">
        <v>19</v>
      </c>
      <c r="B53">
        <v>64</v>
      </c>
      <c r="C53" t="s">
        <v>24</v>
      </c>
      <c r="D53">
        <v>0</v>
      </c>
      <c r="E53">
        <v>0</v>
      </c>
      <c r="F53">
        <v>1</v>
      </c>
      <c r="G53">
        <v>2</v>
      </c>
      <c r="H53">
        <v>0</v>
      </c>
      <c r="I53">
        <v>0</v>
      </c>
      <c r="J53">
        <v>0</v>
      </c>
      <c r="K53" t="s">
        <v>19</v>
      </c>
      <c r="L53">
        <v>0</v>
      </c>
      <c r="O53" s="1">
        <v>19</v>
      </c>
      <c r="P53" s="1">
        <v>64</v>
      </c>
      <c r="Q53" s="1" t="s">
        <v>14</v>
      </c>
      <c r="R53" s="1">
        <v>0</v>
      </c>
      <c r="S53" s="1">
        <v>0</v>
      </c>
      <c r="T53" s="1">
        <v>0.86556318772675267</v>
      </c>
      <c r="U53" s="1">
        <v>2.1344368122732469</v>
      </c>
      <c r="V53" s="1">
        <v>0</v>
      </c>
      <c r="W53" s="1">
        <v>0</v>
      </c>
      <c r="X53" s="1">
        <v>0</v>
      </c>
      <c r="Y53" s="1" t="s">
        <v>19</v>
      </c>
      <c r="Z53" s="1">
        <v>0</v>
      </c>
    </row>
    <row r="54" spans="1:26" x14ac:dyDescent="0.25">
      <c r="A54">
        <v>20</v>
      </c>
      <c r="B54">
        <v>67</v>
      </c>
      <c r="C54" t="s">
        <v>28</v>
      </c>
      <c r="D54">
        <v>2</v>
      </c>
      <c r="E54">
        <v>0</v>
      </c>
      <c r="F54">
        <v>0.56813825445987121</v>
      </c>
      <c r="G54">
        <v>2.4318617455401288</v>
      </c>
      <c r="H54">
        <v>3.52026990666453</v>
      </c>
      <c r="I54">
        <v>0</v>
      </c>
      <c r="J54">
        <v>-3.52026990666453</v>
      </c>
      <c r="K54">
        <v>1</v>
      </c>
      <c r="L54">
        <v>-5.7008823169916729</v>
      </c>
      <c r="O54" s="1">
        <v>20</v>
      </c>
      <c r="P54" s="1">
        <v>67</v>
      </c>
      <c r="Q54" s="1" t="s">
        <v>31</v>
      </c>
      <c r="R54" s="1">
        <v>1</v>
      </c>
      <c r="S54" s="1">
        <v>0</v>
      </c>
      <c r="T54" s="1">
        <v>0.72863134155880349</v>
      </c>
      <c r="U54" s="1">
        <v>2.271368658441197</v>
      </c>
      <c r="V54" s="1">
        <v>1.3724361593623491</v>
      </c>
      <c r="W54" s="1">
        <v>0</v>
      </c>
      <c r="X54" s="1">
        <v>-1.3724361593623491</v>
      </c>
      <c r="Y54" s="1">
        <v>1</v>
      </c>
      <c r="Z54" s="1">
        <v>-3.9944382426364431</v>
      </c>
    </row>
    <row r="55" spans="1:26" x14ac:dyDescent="0.25">
      <c r="A55">
        <v>21</v>
      </c>
      <c r="B55">
        <v>70</v>
      </c>
      <c r="C55" t="s">
        <v>69</v>
      </c>
      <c r="D55">
        <v>0.5</v>
      </c>
      <c r="E55">
        <v>3.5</v>
      </c>
      <c r="F55">
        <v>0.84299713100027307</v>
      </c>
      <c r="G55">
        <v>2.0777363553864641</v>
      </c>
      <c r="H55">
        <v>0.59312182878572339</v>
      </c>
      <c r="I55">
        <v>1.68452556116004</v>
      </c>
      <c r="J55">
        <v>1.0914037323743171</v>
      </c>
      <c r="K55">
        <v>0.46389760379547479</v>
      </c>
      <c r="L55">
        <v>1.7674679509125459</v>
      </c>
      <c r="O55" s="1">
        <v>21</v>
      </c>
      <c r="P55" s="1">
        <v>70</v>
      </c>
      <c r="Q55" s="1" t="s">
        <v>63</v>
      </c>
      <c r="R55" s="1">
        <v>0</v>
      </c>
      <c r="S55" s="1">
        <v>1</v>
      </c>
      <c r="T55" s="1">
        <v>0.97730216587126328</v>
      </c>
      <c r="U55" s="1">
        <v>1.888426402525528</v>
      </c>
      <c r="V55" s="1">
        <v>0</v>
      </c>
      <c r="W55" s="1">
        <v>0.52954142065723508</v>
      </c>
      <c r="X55" s="1">
        <v>0.52954142065723508</v>
      </c>
      <c r="Y55" s="1">
        <v>0.65896903961912656</v>
      </c>
      <c r="Z55" s="1">
        <v>1.541215951870613</v>
      </c>
    </row>
    <row r="56" spans="1:26" x14ac:dyDescent="0.25">
      <c r="A56">
        <v>22</v>
      </c>
      <c r="B56">
        <v>73</v>
      </c>
      <c r="C56" t="s">
        <v>21</v>
      </c>
      <c r="D56">
        <v>0</v>
      </c>
      <c r="E56">
        <v>0</v>
      </c>
      <c r="F56">
        <v>0.75083166503551524</v>
      </c>
      <c r="G56">
        <v>2.249168334964486</v>
      </c>
      <c r="H56">
        <v>0</v>
      </c>
      <c r="I56">
        <v>0</v>
      </c>
      <c r="J56">
        <v>0</v>
      </c>
      <c r="K56" t="s">
        <v>19</v>
      </c>
      <c r="L56">
        <v>0</v>
      </c>
      <c r="O56" s="1">
        <v>22</v>
      </c>
      <c r="P56" s="1">
        <v>73</v>
      </c>
      <c r="Q56" s="1" t="s">
        <v>14</v>
      </c>
      <c r="R56" s="1">
        <v>0</v>
      </c>
      <c r="S56" s="1">
        <v>1</v>
      </c>
      <c r="T56" s="1">
        <v>0.7707004672955462</v>
      </c>
      <c r="U56" s="1">
        <v>2.229299532704454</v>
      </c>
      <c r="V56" s="1">
        <v>0</v>
      </c>
      <c r="W56" s="1">
        <v>0.44857139443565902</v>
      </c>
      <c r="X56" s="1">
        <v>0.44857139443565902</v>
      </c>
      <c r="Y56" s="1">
        <v>0.74309984423481801</v>
      </c>
      <c r="Z56" s="1">
        <v>1.305554885204308</v>
      </c>
    </row>
    <row r="57" spans="1:26" x14ac:dyDescent="0.25">
      <c r="A57">
        <v>23</v>
      </c>
      <c r="B57">
        <v>76</v>
      </c>
      <c r="C57" t="s">
        <v>23</v>
      </c>
      <c r="D57">
        <v>0</v>
      </c>
      <c r="E57">
        <v>0</v>
      </c>
      <c r="F57">
        <v>1</v>
      </c>
      <c r="G57">
        <v>2</v>
      </c>
      <c r="H57">
        <v>0</v>
      </c>
      <c r="I57">
        <v>0</v>
      </c>
      <c r="J57">
        <v>0</v>
      </c>
      <c r="K57" t="s">
        <v>19</v>
      </c>
      <c r="L57">
        <v>0</v>
      </c>
      <c r="O57" s="1">
        <v>23</v>
      </c>
      <c r="P57" s="1">
        <v>76</v>
      </c>
      <c r="Q57" s="1" t="s">
        <v>23</v>
      </c>
      <c r="R57" s="1">
        <v>0</v>
      </c>
      <c r="S57" s="1">
        <v>0</v>
      </c>
      <c r="T57" s="1">
        <v>1</v>
      </c>
      <c r="U57" s="1">
        <v>2</v>
      </c>
      <c r="V57" s="1">
        <v>0</v>
      </c>
      <c r="W57" s="1">
        <v>0</v>
      </c>
      <c r="X57" s="1">
        <v>0</v>
      </c>
      <c r="Y57" s="1" t="s">
        <v>19</v>
      </c>
      <c r="Z57" s="1">
        <v>0</v>
      </c>
    </row>
    <row r="58" spans="1:26" x14ac:dyDescent="0.25">
      <c r="A58">
        <v>24</v>
      </c>
      <c r="B58">
        <v>79</v>
      </c>
      <c r="C58" t="s">
        <v>20</v>
      </c>
      <c r="D58">
        <v>0</v>
      </c>
      <c r="E58">
        <v>0</v>
      </c>
      <c r="F58">
        <v>1</v>
      </c>
      <c r="G58">
        <v>2</v>
      </c>
      <c r="H58">
        <v>0</v>
      </c>
      <c r="I58">
        <v>0</v>
      </c>
      <c r="J58">
        <v>0</v>
      </c>
      <c r="K58" t="s">
        <v>19</v>
      </c>
      <c r="L58">
        <v>0</v>
      </c>
      <c r="O58" s="1">
        <v>24</v>
      </c>
      <c r="P58" s="1">
        <v>79</v>
      </c>
      <c r="Q58" s="1" t="s">
        <v>54</v>
      </c>
      <c r="R58" s="1">
        <v>0</v>
      </c>
      <c r="S58" s="1">
        <v>1</v>
      </c>
      <c r="T58" s="1">
        <v>1</v>
      </c>
      <c r="U58" s="1">
        <v>2</v>
      </c>
      <c r="V58" s="1">
        <v>0</v>
      </c>
      <c r="W58" s="1">
        <v>0.5</v>
      </c>
      <c r="X58" s="1">
        <v>0.5</v>
      </c>
      <c r="Y58" s="1">
        <v>0.66666666666666674</v>
      </c>
      <c r="Z58" s="1">
        <v>1.45523644775299</v>
      </c>
    </row>
    <row r="59" spans="1:26" x14ac:dyDescent="0.25">
      <c r="A59">
        <v>25</v>
      </c>
      <c r="B59">
        <v>82</v>
      </c>
      <c r="C59" t="s">
        <v>68</v>
      </c>
      <c r="D59">
        <v>0</v>
      </c>
      <c r="E59">
        <v>0</v>
      </c>
      <c r="F59">
        <v>1</v>
      </c>
      <c r="G59">
        <v>2</v>
      </c>
      <c r="H59">
        <v>0</v>
      </c>
      <c r="I59">
        <v>0</v>
      </c>
      <c r="J59">
        <v>0</v>
      </c>
      <c r="K59" t="s">
        <v>19</v>
      </c>
      <c r="L59">
        <v>0</v>
      </c>
      <c r="O59" s="1">
        <v>25</v>
      </c>
      <c r="P59" s="1">
        <v>82</v>
      </c>
      <c r="Q59" s="1" t="s">
        <v>30</v>
      </c>
      <c r="R59" s="1">
        <v>0</v>
      </c>
      <c r="S59" s="1">
        <v>2</v>
      </c>
      <c r="T59" s="1">
        <v>0.77985520440962219</v>
      </c>
      <c r="U59" s="1">
        <v>2.1974469614616412</v>
      </c>
      <c r="V59" s="1">
        <v>0</v>
      </c>
      <c r="W59" s="1">
        <v>0.91014710938447019</v>
      </c>
      <c r="X59" s="1">
        <v>0.91014710938447019</v>
      </c>
      <c r="Y59" s="1">
        <v>0.54474214476537386</v>
      </c>
      <c r="Z59" s="1">
        <v>2.6489584927866172</v>
      </c>
    </row>
    <row r="60" spans="1:26" x14ac:dyDescent="0.25">
      <c r="A60">
        <v>26</v>
      </c>
      <c r="B60">
        <v>85</v>
      </c>
      <c r="C60" t="s">
        <v>33</v>
      </c>
      <c r="D60">
        <v>0</v>
      </c>
      <c r="E60">
        <v>0</v>
      </c>
      <c r="F60">
        <v>1</v>
      </c>
      <c r="G60">
        <v>2</v>
      </c>
      <c r="H60">
        <v>0</v>
      </c>
      <c r="I60">
        <v>0</v>
      </c>
      <c r="J60">
        <v>0</v>
      </c>
      <c r="K60" t="s">
        <v>19</v>
      </c>
      <c r="L60">
        <v>0</v>
      </c>
      <c r="O60" s="1">
        <v>26</v>
      </c>
      <c r="P60" s="1">
        <v>85</v>
      </c>
      <c r="Q60" s="1" t="s">
        <v>59</v>
      </c>
      <c r="R60" s="1">
        <v>0</v>
      </c>
      <c r="S60" s="1">
        <v>0</v>
      </c>
      <c r="T60" s="1">
        <v>1</v>
      </c>
      <c r="U60" s="1">
        <v>2</v>
      </c>
      <c r="V60" s="1">
        <v>0</v>
      </c>
      <c r="W60" s="1">
        <v>0</v>
      </c>
      <c r="X60" s="1">
        <v>0</v>
      </c>
      <c r="Y60" s="1" t="s">
        <v>19</v>
      </c>
      <c r="Z60" s="1">
        <v>0</v>
      </c>
    </row>
    <row r="61" spans="1:26" x14ac:dyDescent="0.25">
      <c r="A61">
        <v>27</v>
      </c>
      <c r="B61">
        <v>88</v>
      </c>
      <c r="C61" t="s">
        <v>72</v>
      </c>
      <c r="D61">
        <v>0</v>
      </c>
      <c r="E61">
        <v>0</v>
      </c>
      <c r="F61">
        <v>1</v>
      </c>
      <c r="G61">
        <v>2</v>
      </c>
      <c r="H61">
        <v>0</v>
      </c>
      <c r="I61">
        <v>0</v>
      </c>
      <c r="J61">
        <v>0</v>
      </c>
      <c r="K61" t="s">
        <v>19</v>
      </c>
      <c r="L61">
        <v>0</v>
      </c>
      <c r="O61" s="1">
        <v>27</v>
      </c>
      <c r="P61" s="1">
        <v>88</v>
      </c>
      <c r="Q61" s="1" t="s">
        <v>72</v>
      </c>
      <c r="R61" s="1">
        <v>0</v>
      </c>
      <c r="S61" s="1">
        <v>0</v>
      </c>
      <c r="T61" s="1">
        <v>1</v>
      </c>
      <c r="U61" s="1">
        <v>2</v>
      </c>
      <c r="V61" s="1">
        <v>0</v>
      </c>
      <c r="W61" s="1">
        <v>0</v>
      </c>
      <c r="X61" s="1">
        <v>0</v>
      </c>
      <c r="Y61" s="1" t="s">
        <v>19</v>
      </c>
      <c r="Z61" s="1">
        <v>0</v>
      </c>
    </row>
    <row r="62" spans="1:26" x14ac:dyDescent="0.25">
      <c r="A62">
        <v>28</v>
      </c>
      <c r="B62">
        <v>91</v>
      </c>
      <c r="C62" t="s">
        <v>66</v>
      </c>
      <c r="D62">
        <v>3</v>
      </c>
      <c r="E62">
        <v>0</v>
      </c>
      <c r="F62">
        <v>1</v>
      </c>
      <c r="G62">
        <v>1.871019990724442</v>
      </c>
      <c r="H62">
        <v>3</v>
      </c>
      <c r="I62">
        <v>0</v>
      </c>
      <c r="J62">
        <v>-3</v>
      </c>
      <c r="K62">
        <v>1</v>
      </c>
      <c r="L62">
        <v>-4.8583339926851927</v>
      </c>
      <c r="O62" s="1">
        <v>28</v>
      </c>
      <c r="P62" s="1">
        <v>91</v>
      </c>
      <c r="Q62" s="1" t="s">
        <v>17</v>
      </c>
      <c r="R62" s="1">
        <v>0</v>
      </c>
      <c r="S62" s="1">
        <v>0</v>
      </c>
      <c r="T62" s="1">
        <v>1</v>
      </c>
      <c r="U62" s="1">
        <v>2</v>
      </c>
      <c r="V62" s="1">
        <v>0</v>
      </c>
      <c r="W62" s="1">
        <v>0</v>
      </c>
      <c r="X62" s="1">
        <v>0</v>
      </c>
      <c r="Y62" s="1" t="s">
        <v>19</v>
      </c>
      <c r="Z62" s="1">
        <v>0</v>
      </c>
    </row>
    <row r="63" spans="1:26" x14ac:dyDescent="0.25">
      <c r="A63">
        <v>29</v>
      </c>
      <c r="B63">
        <v>94</v>
      </c>
      <c r="C63" t="s">
        <v>66</v>
      </c>
      <c r="D63">
        <v>2</v>
      </c>
      <c r="E63">
        <v>3</v>
      </c>
      <c r="F63">
        <v>0.96382716650176004</v>
      </c>
      <c r="G63">
        <v>2.0234280170896861</v>
      </c>
      <c r="H63">
        <v>2.0750608298986428</v>
      </c>
      <c r="I63">
        <v>1.482632431034006</v>
      </c>
      <c r="J63">
        <v>-0.59242839886463705</v>
      </c>
      <c r="K63">
        <v>0.80569812983747213</v>
      </c>
      <c r="L63">
        <v>-0.95940500947870933</v>
      </c>
      <c r="O63" s="1">
        <v>29</v>
      </c>
      <c r="P63" s="1">
        <v>94</v>
      </c>
      <c r="Q63" s="1" t="s">
        <v>52</v>
      </c>
      <c r="R63" s="1">
        <v>2</v>
      </c>
      <c r="S63" s="1">
        <v>0</v>
      </c>
      <c r="T63" s="1">
        <v>1.4967165819855279</v>
      </c>
      <c r="U63" s="1">
        <v>1.503283418014473</v>
      </c>
      <c r="V63" s="1">
        <v>1.336258329781328</v>
      </c>
      <c r="W63" s="1">
        <v>0</v>
      </c>
      <c r="X63" s="1">
        <v>-1.336258329781328</v>
      </c>
      <c r="Y63" s="1">
        <v>0.99999999999999989</v>
      </c>
      <c r="Z63" s="1">
        <v>-3.889143650222648</v>
      </c>
    </row>
    <row r="64" spans="1:26" x14ac:dyDescent="0.25">
      <c r="A64">
        <v>30</v>
      </c>
      <c r="B64">
        <v>97</v>
      </c>
      <c r="C64" t="s">
        <v>45</v>
      </c>
      <c r="D64">
        <v>3.5</v>
      </c>
      <c r="E64">
        <v>7.5</v>
      </c>
      <c r="F64">
        <v>0.95850386891602779</v>
      </c>
      <c r="G64">
        <v>1.817799381338469</v>
      </c>
      <c r="H64">
        <v>3.6515241236930538</v>
      </c>
      <c r="I64">
        <v>4.1258678361292302</v>
      </c>
      <c r="J64">
        <v>0.47434371243617651</v>
      </c>
      <c r="K64">
        <v>0.55974365764990797</v>
      </c>
      <c r="L64">
        <v>0.76817339411505536</v>
      </c>
      <c r="O64" s="1">
        <v>30</v>
      </c>
      <c r="P64" s="1">
        <v>97</v>
      </c>
      <c r="Q64" s="1" t="s">
        <v>52</v>
      </c>
      <c r="R64" s="1">
        <v>1.166666666666667</v>
      </c>
      <c r="S64" s="1">
        <v>1.833333333333333</v>
      </c>
      <c r="T64" s="1">
        <v>1.0397041915615231</v>
      </c>
      <c r="U64" s="1">
        <v>1.9545624952258069</v>
      </c>
      <c r="V64" s="1">
        <v>1.122114036026401</v>
      </c>
      <c r="W64" s="1">
        <v>0.93797631838910922</v>
      </c>
      <c r="X64" s="1">
        <v>-0.184137717637292</v>
      </c>
      <c r="Y64" s="1">
        <v>0.7613739270519515</v>
      </c>
      <c r="Z64" s="1">
        <v>-0.53592783622367202</v>
      </c>
    </row>
    <row r="65" spans="1:26" x14ac:dyDescent="0.25">
      <c r="A65">
        <v>31</v>
      </c>
      <c r="B65">
        <v>100</v>
      </c>
      <c r="C65" t="s">
        <v>15</v>
      </c>
      <c r="D65">
        <v>1</v>
      </c>
      <c r="E65">
        <v>1</v>
      </c>
      <c r="F65">
        <v>1.488016759896013</v>
      </c>
      <c r="G65">
        <v>1.511983240103987</v>
      </c>
      <c r="H65">
        <v>0.67203544136820281</v>
      </c>
      <c r="I65">
        <v>0.66138299253318744</v>
      </c>
      <c r="J65">
        <v>-1.0652448835015369E-2</v>
      </c>
      <c r="K65">
        <v>0.7539784580298412</v>
      </c>
      <c r="L65">
        <v>-1.725105142683165E-2</v>
      </c>
      <c r="O65" s="1">
        <v>31</v>
      </c>
      <c r="P65" s="1">
        <v>100</v>
      </c>
      <c r="Q65" s="1" t="s">
        <v>66</v>
      </c>
      <c r="R65" s="1">
        <v>1</v>
      </c>
      <c r="S65" s="1">
        <v>3</v>
      </c>
      <c r="T65" s="1">
        <v>1.0263606643038909</v>
      </c>
      <c r="U65" s="1">
        <v>1.6837194810516329</v>
      </c>
      <c r="V65" s="1">
        <v>0.9743163731613097</v>
      </c>
      <c r="W65" s="1">
        <v>1.78176948937256</v>
      </c>
      <c r="X65" s="1">
        <v>0.80745311621125027</v>
      </c>
      <c r="Y65" s="1">
        <v>0.51226700698445049</v>
      </c>
      <c r="Z65" s="1">
        <v>2.350070409124684</v>
      </c>
    </row>
    <row r="66" spans="1:26" x14ac:dyDescent="0.25">
      <c r="A66">
        <v>32</v>
      </c>
      <c r="B66">
        <v>106</v>
      </c>
      <c r="C66" t="s">
        <v>51</v>
      </c>
      <c r="D66">
        <v>0</v>
      </c>
      <c r="E66">
        <v>3</v>
      </c>
      <c r="F66">
        <v>0.99097717826250398</v>
      </c>
      <c r="G66">
        <v>2.0090228217374961</v>
      </c>
      <c r="H66">
        <v>0</v>
      </c>
      <c r="I66">
        <v>1.4932632758275299</v>
      </c>
      <c r="J66">
        <v>1.4932632758275299</v>
      </c>
      <c r="K66">
        <v>0.30032455789934609</v>
      </c>
      <c r="L66">
        <v>2.4182572443271111</v>
      </c>
      <c r="O66" s="1">
        <v>32</v>
      </c>
      <c r="P66" s="1">
        <v>103</v>
      </c>
      <c r="Q66" s="1" t="s">
        <v>58</v>
      </c>
      <c r="R66" s="1">
        <v>1</v>
      </c>
      <c r="S66" s="1">
        <v>2</v>
      </c>
      <c r="T66" s="1">
        <v>0.63586042637979046</v>
      </c>
      <c r="U66" s="1">
        <v>2.085317582947448</v>
      </c>
      <c r="V66" s="1">
        <v>1.572672175391387</v>
      </c>
      <c r="W66" s="1">
        <v>0.95908652780510406</v>
      </c>
      <c r="X66" s="1">
        <v>-0.61358564758628298</v>
      </c>
      <c r="Y66" s="1">
        <v>0.86171144713264525</v>
      </c>
      <c r="Z66" s="1">
        <v>-1.7858243963713609</v>
      </c>
    </row>
    <row r="67" spans="1:26" x14ac:dyDescent="0.25">
      <c r="A67">
        <v>33</v>
      </c>
      <c r="B67">
        <v>109</v>
      </c>
      <c r="C67" t="s">
        <v>40</v>
      </c>
      <c r="D67">
        <v>0</v>
      </c>
      <c r="E67">
        <v>0</v>
      </c>
      <c r="F67">
        <v>1</v>
      </c>
      <c r="G67">
        <v>2</v>
      </c>
      <c r="H67">
        <v>0</v>
      </c>
      <c r="I67">
        <v>0</v>
      </c>
      <c r="J67">
        <v>0</v>
      </c>
      <c r="K67" t="s">
        <v>19</v>
      </c>
      <c r="L67">
        <v>0</v>
      </c>
      <c r="O67" s="1">
        <v>33</v>
      </c>
      <c r="P67" s="1">
        <v>106</v>
      </c>
      <c r="Q67" s="1" t="s">
        <v>18</v>
      </c>
      <c r="R67" s="1">
        <v>0</v>
      </c>
      <c r="S67" s="1">
        <v>1</v>
      </c>
      <c r="T67" s="1">
        <v>0.95623950047756945</v>
      </c>
      <c r="U67" s="1">
        <v>2.0437604995224312</v>
      </c>
      <c r="V67" s="1">
        <v>0</v>
      </c>
      <c r="W67" s="1">
        <v>0.48929412239529618</v>
      </c>
      <c r="X67" s="1">
        <v>0.48929412239529618</v>
      </c>
      <c r="Y67" s="1">
        <v>0.68125349984081018</v>
      </c>
      <c r="Z67" s="1">
        <v>1.4240772811618949</v>
      </c>
    </row>
    <row r="68" spans="1:26" x14ac:dyDescent="0.25">
      <c r="A68">
        <v>34</v>
      </c>
      <c r="B68">
        <v>112</v>
      </c>
      <c r="C68" t="s">
        <v>25</v>
      </c>
      <c r="D68">
        <v>0</v>
      </c>
      <c r="E68">
        <v>0</v>
      </c>
      <c r="F68">
        <v>1</v>
      </c>
      <c r="G68">
        <v>2</v>
      </c>
      <c r="H68">
        <v>0</v>
      </c>
      <c r="I68">
        <v>0</v>
      </c>
      <c r="J68">
        <v>0</v>
      </c>
      <c r="K68" t="s">
        <v>19</v>
      </c>
      <c r="L68">
        <v>0</v>
      </c>
      <c r="O68" s="1">
        <v>34</v>
      </c>
      <c r="P68" s="1">
        <v>109</v>
      </c>
      <c r="Q68" s="1" t="s">
        <v>40</v>
      </c>
      <c r="R68" s="1">
        <v>0</v>
      </c>
      <c r="S68" s="1">
        <v>0</v>
      </c>
      <c r="T68" s="1">
        <v>1</v>
      </c>
      <c r="U68" s="1">
        <v>2</v>
      </c>
      <c r="V68" s="1">
        <v>0</v>
      </c>
      <c r="W68" s="1">
        <v>0</v>
      </c>
      <c r="X68" s="1">
        <v>0</v>
      </c>
      <c r="Y68" s="1" t="s">
        <v>19</v>
      </c>
      <c r="Z68" s="1">
        <v>0</v>
      </c>
    </row>
    <row r="69" spans="1:26" x14ac:dyDescent="0.25">
      <c r="A69">
        <v>35</v>
      </c>
      <c r="B69">
        <v>115</v>
      </c>
      <c r="C69" t="s">
        <v>16</v>
      </c>
      <c r="D69">
        <v>0</v>
      </c>
      <c r="E69">
        <v>0</v>
      </c>
      <c r="F69">
        <v>0.70560339287600393</v>
      </c>
      <c r="G69">
        <v>2.2943966071239972</v>
      </c>
      <c r="H69">
        <v>0</v>
      </c>
      <c r="I69">
        <v>0</v>
      </c>
      <c r="J69">
        <v>0</v>
      </c>
      <c r="K69" t="s">
        <v>19</v>
      </c>
      <c r="L69">
        <v>0</v>
      </c>
      <c r="O69" s="1">
        <v>35</v>
      </c>
      <c r="P69" s="1">
        <v>112</v>
      </c>
      <c r="Q69" s="1" t="s">
        <v>25</v>
      </c>
      <c r="R69" s="1">
        <v>0</v>
      </c>
      <c r="S69" s="1">
        <v>0</v>
      </c>
      <c r="T69" s="1">
        <v>1</v>
      </c>
      <c r="U69" s="1">
        <v>2</v>
      </c>
      <c r="V69" s="1">
        <v>0</v>
      </c>
      <c r="W69" s="1">
        <v>0</v>
      </c>
      <c r="X69" s="1">
        <v>0</v>
      </c>
      <c r="Y69" s="1" t="s">
        <v>19</v>
      </c>
      <c r="Z69" s="1">
        <v>0</v>
      </c>
    </row>
    <row r="70" spans="1:26" x14ac:dyDescent="0.25">
      <c r="A70">
        <v>36</v>
      </c>
      <c r="B70">
        <v>118</v>
      </c>
      <c r="C70" t="s">
        <v>40</v>
      </c>
      <c r="D70">
        <v>2</v>
      </c>
      <c r="E70">
        <v>0</v>
      </c>
      <c r="F70">
        <v>1</v>
      </c>
      <c r="G70">
        <v>2</v>
      </c>
      <c r="H70">
        <v>2</v>
      </c>
      <c r="I70">
        <v>0</v>
      </c>
      <c r="J70">
        <v>-2</v>
      </c>
      <c r="K70">
        <v>1</v>
      </c>
      <c r="L70">
        <v>-3.238889328456795</v>
      </c>
      <c r="O70" s="1">
        <v>36</v>
      </c>
      <c r="P70" s="1">
        <v>115</v>
      </c>
      <c r="Q70" s="1" t="s">
        <v>41</v>
      </c>
      <c r="R70" s="1">
        <v>0</v>
      </c>
      <c r="S70" s="1">
        <v>0</v>
      </c>
      <c r="T70" s="1">
        <v>0.60882033158831028</v>
      </c>
      <c r="U70" s="1">
        <v>2.3911796684116902</v>
      </c>
      <c r="V70" s="1">
        <v>0</v>
      </c>
      <c r="W70" s="1">
        <v>0</v>
      </c>
      <c r="X70" s="1">
        <v>0</v>
      </c>
      <c r="Y70" s="1" t="s">
        <v>19</v>
      </c>
      <c r="Z70" s="1">
        <v>0</v>
      </c>
    </row>
    <row r="71" spans="1:26" x14ac:dyDescent="0.25">
      <c r="A71">
        <v>37</v>
      </c>
      <c r="B71">
        <v>121</v>
      </c>
      <c r="C71" t="s">
        <v>59</v>
      </c>
      <c r="D71">
        <v>0</v>
      </c>
      <c r="E71">
        <v>0</v>
      </c>
      <c r="F71">
        <v>1</v>
      </c>
      <c r="G71">
        <v>2</v>
      </c>
      <c r="H71">
        <v>0</v>
      </c>
      <c r="I71">
        <v>0</v>
      </c>
      <c r="J71">
        <v>0</v>
      </c>
      <c r="K71" t="s">
        <v>19</v>
      </c>
      <c r="L71">
        <v>0</v>
      </c>
      <c r="O71" s="1">
        <v>37</v>
      </c>
      <c r="P71" s="1">
        <v>118</v>
      </c>
      <c r="Q71" s="1" t="s">
        <v>21</v>
      </c>
      <c r="R71" s="1">
        <v>0</v>
      </c>
      <c r="S71" s="1">
        <v>1</v>
      </c>
      <c r="T71" s="1">
        <v>0.80066032173907964</v>
      </c>
      <c r="U71" s="1">
        <v>2.19933967826092</v>
      </c>
      <c r="V71" s="1">
        <v>0</v>
      </c>
      <c r="W71" s="1">
        <v>0.4546819256181146</v>
      </c>
      <c r="X71" s="1">
        <v>0.4546819256181146</v>
      </c>
      <c r="Y71" s="1">
        <v>0.73311322608697349</v>
      </c>
      <c r="Z71" s="1">
        <v>1.3233394205879889</v>
      </c>
    </row>
    <row r="72" spans="1:26" x14ac:dyDescent="0.25">
      <c r="A72">
        <v>38</v>
      </c>
      <c r="B72">
        <v>124</v>
      </c>
      <c r="C72" t="s">
        <v>30</v>
      </c>
      <c r="D72">
        <v>0</v>
      </c>
      <c r="E72">
        <v>0</v>
      </c>
      <c r="F72">
        <v>1</v>
      </c>
      <c r="G72">
        <v>2</v>
      </c>
      <c r="H72">
        <v>0</v>
      </c>
      <c r="I72">
        <v>0</v>
      </c>
      <c r="J72">
        <v>0</v>
      </c>
      <c r="K72" t="s">
        <v>19</v>
      </c>
      <c r="L72">
        <v>0</v>
      </c>
      <c r="O72" s="1">
        <v>38</v>
      </c>
      <c r="P72" s="1">
        <v>121</v>
      </c>
      <c r="Q72" s="1" t="s">
        <v>59</v>
      </c>
      <c r="R72" s="1">
        <v>0</v>
      </c>
      <c r="S72" s="1">
        <v>0</v>
      </c>
      <c r="T72" s="1">
        <v>1</v>
      </c>
      <c r="U72" s="1">
        <v>2</v>
      </c>
      <c r="V72" s="1">
        <v>0</v>
      </c>
      <c r="W72" s="1">
        <v>0</v>
      </c>
      <c r="X72" s="1">
        <v>0</v>
      </c>
      <c r="Y72" s="1" t="s">
        <v>19</v>
      </c>
      <c r="Z72" s="1">
        <v>0</v>
      </c>
    </row>
    <row r="73" spans="1:26" x14ac:dyDescent="0.25">
      <c r="A73">
        <v>39</v>
      </c>
      <c r="B73">
        <v>127</v>
      </c>
      <c r="C73" t="s">
        <v>13</v>
      </c>
      <c r="D73">
        <v>1</v>
      </c>
      <c r="E73">
        <v>3</v>
      </c>
      <c r="F73">
        <v>0.58261292810368071</v>
      </c>
      <c r="G73">
        <v>2.3579776482979509</v>
      </c>
      <c r="H73">
        <v>1.7164054413534089</v>
      </c>
      <c r="I73">
        <v>1.272276691072741</v>
      </c>
      <c r="J73">
        <v>-0.44412875028066812</v>
      </c>
      <c r="K73">
        <v>0.82206883560142541</v>
      </c>
      <c r="L73">
        <v>-0.71924193487245447</v>
      </c>
      <c r="O73" s="1">
        <v>39</v>
      </c>
      <c r="P73" s="1">
        <v>124</v>
      </c>
      <c r="Q73" s="1" t="s">
        <v>30</v>
      </c>
      <c r="R73" s="1">
        <v>0</v>
      </c>
      <c r="S73" s="1">
        <v>0</v>
      </c>
      <c r="T73" s="1">
        <v>1</v>
      </c>
      <c r="U73" s="1">
        <v>2</v>
      </c>
      <c r="V73" s="1">
        <v>0</v>
      </c>
      <c r="W73" s="1">
        <v>0</v>
      </c>
      <c r="X73" s="1">
        <v>0</v>
      </c>
      <c r="Y73" s="1" t="s">
        <v>19</v>
      </c>
      <c r="Z73" s="1">
        <v>0</v>
      </c>
    </row>
    <row r="74" spans="1:26" x14ac:dyDescent="0.25">
      <c r="A74">
        <v>40</v>
      </c>
      <c r="B74">
        <v>130</v>
      </c>
      <c r="C74" t="s">
        <v>58</v>
      </c>
      <c r="D74">
        <v>0</v>
      </c>
      <c r="E74">
        <v>0</v>
      </c>
      <c r="F74">
        <v>0.54545195134626423</v>
      </c>
      <c r="G74">
        <v>2.454548048653737</v>
      </c>
      <c r="H74">
        <v>0</v>
      </c>
      <c r="I74">
        <v>0</v>
      </c>
      <c r="J74">
        <v>0</v>
      </c>
      <c r="K74" t="s">
        <v>19</v>
      </c>
      <c r="L74">
        <v>0</v>
      </c>
      <c r="O74" s="1">
        <v>40</v>
      </c>
      <c r="P74" s="1">
        <v>127</v>
      </c>
      <c r="Q74" s="1" t="s">
        <v>16</v>
      </c>
      <c r="R74" s="1">
        <v>0</v>
      </c>
      <c r="S74" s="1">
        <v>1</v>
      </c>
      <c r="T74" s="1">
        <v>0.72437893061304037</v>
      </c>
      <c r="U74" s="1">
        <v>2.275621069386959</v>
      </c>
      <c r="V74" s="1">
        <v>0</v>
      </c>
      <c r="W74" s="1">
        <v>0.43944047339542119</v>
      </c>
      <c r="X74" s="1">
        <v>0.43944047339542119</v>
      </c>
      <c r="Y74" s="1">
        <v>0.75854035646231988</v>
      </c>
      <c r="Z74" s="1">
        <v>1.2789795870056899</v>
      </c>
    </row>
    <row r="75" spans="1:26" x14ac:dyDescent="0.25">
      <c r="A75">
        <v>41</v>
      </c>
      <c r="B75">
        <v>133</v>
      </c>
      <c r="C75" t="s">
        <v>21</v>
      </c>
      <c r="D75">
        <v>0</v>
      </c>
      <c r="E75">
        <v>0</v>
      </c>
      <c r="F75">
        <v>0.75083166503551524</v>
      </c>
      <c r="G75">
        <v>2.249168334964486</v>
      </c>
      <c r="H75">
        <v>0</v>
      </c>
      <c r="I75">
        <v>0</v>
      </c>
      <c r="J75">
        <v>0</v>
      </c>
      <c r="K75" t="s">
        <v>19</v>
      </c>
      <c r="L75">
        <v>0</v>
      </c>
      <c r="O75" s="1">
        <v>41</v>
      </c>
      <c r="P75" s="1">
        <v>130</v>
      </c>
      <c r="Q75" s="1" t="s">
        <v>16</v>
      </c>
      <c r="R75" s="1">
        <v>0</v>
      </c>
      <c r="S75" s="1">
        <v>1</v>
      </c>
      <c r="T75" s="1">
        <v>0.72437893061304037</v>
      </c>
      <c r="U75" s="1">
        <v>2.275621069386959</v>
      </c>
      <c r="V75" s="1">
        <v>0</v>
      </c>
      <c r="W75" s="1">
        <v>0.43944047339542119</v>
      </c>
      <c r="X75" s="1">
        <v>0.43944047339542119</v>
      </c>
      <c r="Y75" s="1">
        <v>0.75854035646231988</v>
      </c>
      <c r="Z75" s="1">
        <v>1.2789795870056899</v>
      </c>
    </row>
    <row r="76" spans="1:26" x14ac:dyDescent="0.25">
      <c r="A76">
        <v>42</v>
      </c>
      <c r="B76">
        <v>136</v>
      </c>
      <c r="C76" t="s">
        <v>20</v>
      </c>
      <c r="D76">
        <v>3</v>
      </c>
      <c r="E76">
        <v>0</v>
      </c>
      <c r="F76">
        <v>1</v>
      </c>
      <c r="G76">
        <v>2</v>
      </c>
      <c r="H76">
        <v>3</v>
      </c>
      <c r="I76">
        <v>0</v>
      </c>
      <c r="J76">
        <v>-3</v>
      </c>
      <c r="K76">
        <v>1</v>
      </c>
      <c r="L76">
        <v>-4.8583339926851927</v>
      </c>
      <c r="O76" s="1">
        <v>42</v>
      </c>
      <c r="P76" s="1">
        <v>133</v>
      </c>
      <c r="Q76" s="1" t="s">
        <v>21</v>
      </c>
      <c r="R76" s="1">
        <v>0</v>
      </c>
      <c r="S76" s="1">
        <v>0</v>
      </c>
      <c r="T76" s="1">
        <v>0.75567143635028355</v>
      </c>
      <c r="U76" s="1">
        <v>2.244328563649717</v>
      </c>
      <c r="V76" s="1">
        <v>0</v>
      </c>
      <c r="W76" s="1">
        <v>0</v>
      </c>
      <c r="X76" s="1">
        <v>0</v>
      </c>
      <c r="Y76" s="1" t="s">
        <v>19</v>
      </c>
      <c r="Z76" s="1">
        <v>0</v>
      </c>
    </row>
    <row r="77" spans="1:26" x14ac:dyDescent="0.25">
      <c r="A77">
        <v>43</v>
      </c>
      <c r="B77">
        <v>139</v>
      </c>
      <c r="C77" t="s">
        <v>62</v>
      </c>
      <c r="D77">
        <v>0</v>
      </c>
      <c r="E77">
        <v>3</v>
      </c>
      <c r="F77">
        <v>0.8320879320037331</v>
      </c>
      <c r="G77">
        <v>2.167912067996268</v>
      </c>
      <c r="H77">
        <v>0</v>
      </c>
      <c r="I77">
        <v>1.3838199640508511</v>
      </c>
      <c r="J77">
        <v>1.3838199640508511</v>
      </c>
      <c r="K77">
        <v>0.37736465859057611</v>
      </c>
      <c r="L77">
        <v>2.2410198570348832</v>
      </c>
      <c r="O77" s="1">
        <v>43</v>
      </c>
      <c r="P77" s="1">
        <v>136</v>
      </c>
      <c r="Q77" s="1" t="s">
        <v>51</v>
      </c>
      <c r="R77" s="1">
        <v>0</v>
      </c>
      <c r="S77" s="1">
        <v>1</v>
      </c>
      <c r="T77" s="1">
        <v>1</v>
      </c>
      <c r="U77" s="1">
        <v>2</v>
      </c>
      <c r="V77" s="1">
        <v>0</v>
      </c>
      <c r="W77" s="1">
        <v>0.5</v>
      </c>
      <c r="X77" s="1">
        <v>0.5</v>
      </c>
      <c r="Y77" s="1">
        <v>0.66666666666666674</v>
      </c>
      <c r="Z77" s="1">
        <v>1.45523644775299</v>
      </c>
    </row>
    <row r="78" spans="1:26" x14ac:dyDescent="0.25">
      <c r="A78">
        <v>44</v>
      </c>
      <c r="B78">
        <v>142</v>
      </c>
      <c r="C78" t="s">
        <v>52</v>
      </c>
      <c r="D78">
        <v>0</v>
      </c>
      <c r="E78">
        <v>0</v>
      </c>
      <c r="F78">
        <v>1.545451951346265</v>
      </c>
      <c r="G78">
        <v>1.4545480486537361</v>
      </c>
      <c r="H78">
        <v>0</v>
      </c>
      <c r="I78">
        <v>0</v>
      </c>
      <c r="J78">
        <v>0</v>
      </c>
      <c r="K78" t="s">
        <v>19</v>
      </c>
      <c r="L78">
        <v>0</v>
      </c>
      <c r="O78" s="1">
        <v>44</v>
      </c>
      <c r="P78" s="1">
        <v>139</v>
      </c>
      <c r="Q78" s="1" t="s">
        <v>41</v>
      </c>
      <c r="R78" s="1">
        <v>1</v>
      </c>
      <c r="S78" s="1">
        <v>0</v>
      </c>
      <c r="T78" s="1">
        <v>0.73558776519053648</v>
      </c>
      <c r="U78" s="1">
        <v>2.264412234809464</v>
      </c>
      <c r="V78" s="1">
        <v>1.3594570863219479</v>
      </c>
      <c r="W78" s="1">
        <v>0</v>
      </c>
      <c r="X78" s="1">
        <v>-1.3594570863219479</v>
      </c>
      <c r="Y78" s="1">
        <v>1</v>
      </c>
      <c r="Z78" s="1">
        <v>-3.9566630023435629</v>
      </c>
    </row>
    <row r="79" spans="1:26" x14ac:dyDescent="0.25">
      <c r="A79">
        <v>45</v>
      </c>
      <c r="B79">
        <v>145</v>
      </c>
      <c r="C79" t="s">
        <v>42</v>
      </c>
      <c r="D79">
        <v>0</v>
      </c>
      <c r="E79">
        <v>0</v>
      </c>
      <c r="F79">
        <v>1</v>
      </c>
      <c r="G79">
        <v>2</v>
      </c>
      <c r="H79">
        <v>0</v>
      </c>
      <c r="I79">
        <v>0</v>
      </c>
      <c r="J79">
        <v>0</v>
      </c>
      <c r="K79" t="s">
        <v>19</v>
      </c>
      <c r="L79">
        <v>0</v>
      </c>
      <c r="O79" s="1">
        <v>45</v>
      </c>
      <c r="P79" s="1">
        <v>142</v>
      </c>
      <c r="Q79" s="1" t="s">
        <v>52</v>
      </c>
      <c r="R79" s="1">
        <v>0</v>
      </c>
      <c r="S79" s="1">
        <v>0</v>
      </c>
      <c r="T79" s="1">
        <v>1.6088203315883101</v>
      </c>
      <c r="U79" s="1">
        <v>1.3911796684116899</v>
      </c>
      <c r="V79" s="1">
        <v>0</v>
      </c>
      <c r="W79" s="1">
        <v>0</v>
      </c>
      <c r="X79" s="1">
        <v>0</v>
      </c>
      <c r="Y79" s="1" t="s">
        <v>19</v>
      </c>
      <c r="Z79" s="1">
        <v>0</v>
      </c>
    </row>
    <row r="80" spans="1:26" x14ac:dyDescent="0.25">
      <c r="A80">
        <v>46</v>
      </c>
      <c r="B80">
        <v>148</v>
      </c>
      <c r="C80" t="s">
        <v>68</v>
      </c>
      <c r="D80">
        <v>1</v>
      </c>
      <c r="E80">
        <v>3</v>
      </c>
      <c r="F80">
        <v>1</v>
      </c>
      <c r="G80">
        <v>2</v>
      </c>
      <c r="H80">
        <v>1</v>
      </c>
      <c r="I80">
        <v>1.5</v>
      </c>
      <c r="J80">
        <v>0.5</v>
      </c>
      <c r="K80">
        <v>0.59259259259259278</v>
      </c>
      <c r="L80">
        <v>0.80972233211419875</v>
      </c>
      <c r="O80" s="1">
        <v>46</v>
      </c>
      <c r="P80" s="1">
        <v>145</v>
      </c>
      <c r="Q80" s="1" t="s">
        <v>42</v>
      </c>
      <c r="R80" s="1">
        <v>0</v>
      </c>
      <c r="S80" s="1">
        <v>0</v>
      </c>
      <c r="T80" s="1">
        <v>1</v>
      </c>
      <c r="U80" s="1">
        <v>2</v>
      </c>
      <c r="V80" s="1">
        <v>0</v>
      </c>
      <c r="W80" s="1">
        <v>0</v>
      </c>
      <c r="X80" s="1">
        <v>0</v>
      </c>
      <c r="Y80" s="1" t="s">
        <v>19</v>
      </c>
      <c r="Z80" s="1">
        <v>0</v>
      </c>
    </row>
    <row r="81" spans="1:26" x14ac:dyDescent="0.25">
      <c r="A81">
        <v>47</v>
      </c>
      <c r="B81">
        <v>151</v>
      </c>
      <c r="C81" t="s">
        <v>15</v>
      </c>
      <c r="D81">
        <v>1.5</v>
      </c>
      <c r="E81">
        <v>7.5</v>
      </c>
      <c r="F81">
        <v>0.94295456739143602</v>
      </c>
      <c r="G81">
        <v>2.052925188377638</v>
      </c>
      <c r="H81">
        <v>1.5907447207658789</v>
      </c>
      <c r="I81">
        <v>3.6533235806449502</v>
      </c>
      <c r="J81">
        <v>2.0625788598790709</v>
      </c>
      <c r="K81">
        <v>0.29755180528050118</v>
      </c>
      <c r="L81">
        <v>3.340232329181454</v>
      </c>
      <c r="O81" s="1">
        <v>47</v>
      </c>
      <c r="P81" s="1">
        <v>151</v>
      </c>
      <c r="Q81" s="1" t="s">
        <v>17</v>
      </c>
      <c r="R81" s="1">
        <v>0</v>
      </c>
      <c r="S81" s="1">
        <v>0</v>
      </c>
      <c r="T81" s="1">
        <v>1</v>
      </c>
      <c r="U81" s="1">
        <v>2</v>
      </c>
      <c r="V81" s="1">
        <v>0</v>
      </c>
      <c r="W81" s="1">
        <v>0</v>
      </c>
      <c r="X81" s="1">
        <v>0</v>
      </c>
      <c r="Y81" s="1" t="s">
        <v>19</v>
      </c>
      <c r="Z81" s="1">
        <v>0</v>
      </c>
    </row>
    <row r="82" spans="1:26" x14ac:dyDescent="0.25">
      <c r="A82">
        <v>48</v>
      </c>
      <c r="B82">
        <v>154</v>
      </c>
      <c r="C82" t="s">
        <v>16</v>
      </c>
      <c r="D82">
        <v>1.5</v>
      </c>
      <c r="E82">
        <v>7.5</v>
      </c>
      <c r="F82">
        <v>0.79956613780945651</v>
      </c>
      <c r="G82">
        <v>2.1694165809188619</v>
      </c>
      <c r="H82">
        <v>1.876017416282157</v>
      </c>
      <c r="I82">
        <v>3.4571506763460591</v>
      </c>
      <c r="J82">
        <v>1.5811332600639021</v>
      </c>
      <c r="K82">
        <v>0.4015160085101187</v>
      </c>
      <c r="L82">
        <v>2.560557821444537</v>
      </c>
      <c r="O82" s="1">
        <v>48</v>
      </c>
      <c r="P82" s="1">
        <v>154</v>
      </c>
      <c r="Q82" s="1" t="s">
        <v>16</v>
      </c>
      <c r="R82" s="1">
        <v>1</v>
      </c>
      <c r="S82" s="1">
        <v>1</v>
      </c>
      <c r="T82" s="1">
        <v>0.74628542739074688</v>
      </c>
      <c r="U82" s="1">
        <v>2.2537145726092529</v>
      </c>
      <c r="V82" s="1">
        <v>1.3399698872538901</v>
      </c>
      <c r="W82" s="1">
        <v>0.44371191106167601</v>
      </c>
      <c r="X82" s="1">
        <v>-0.8962579761922137</v>
      </c>
      <c r="Y82" s="1">
        <v>0.93811756231824561</v>
      </c>
      <c r="Z82" s="1">
        <v>-2.6085345470884822</v>
      </c>
    </row>
    <row r="83" spans="1:26" x14ac:dyDescent="0.25">
      <c r="A83">
        <v>49</v>
      </c>
      <c r="B83">
        <v>157</v>
      </c>
      <c r="C83" t="s">
        <v>41</v>
      </c>
      <c r="D83">
        <v>0.5</v>
      </c>
      <c r="E83">
        <v>7.5</v>
      </c>
      <c r="F83">
        <v>0.9310282455367126</v>
      </c>
      <c r="G83">
        <v>2.0689717544632882</v>
      </c>
      <c r="H83">
        <v>0.53704063480025088</v>
      </c>
      <c r="I83">
        <v>3.624989071900393</v>
      </c>
      <c r="J83">
        <v>3.0879484371001422</v>
      </c>
      <c r="K83">
        <v>0.14329194425054331</v>
      </c>
      <c r="L83">
        <v>5.0007616198742442</v>
      </c>
      <c r="O83" s="1">
        <v>49</v>
      </c>
      <c r="P83" s="1">
        <v>157</v>
      </c>
      <c r="Q83" s="1" t="s">
        <v>30</v>
      </c>
      <c r="R83" s="1">
        <v>0</v>
      </c>
      <c r="S83" s="1">
        <v>0</v>
      </c>
      <c r="T83" s="1">
        <v>1</v>
      </c>
      <c r="U83" s="1">
        <v>2</v>
      </c>
      <c r="V83" s="1">
        <v>0</v>
      </c>
      <c r="W83" s="1">
        <v>0</v>
      </c>
      <c r="X83" s="1">
        <v>0</v>
      </c>
      <c r="Y83" s="1" t="s">
        <v>19</v>
      </c>
      <c r="Z83" s="1">
        <v>0</v>
      </c>
    </row>
    <row r="84" spans="1:26" x14ac:dyDescent="0.25">
      <c r="A84">
        <v>50</v>
      </c>
      <c r="B84">
        <v>160</v>
      </c>
      <c r="C84" t="s">
        <v>43</v>
      </c>
      <c r="D84">
        <v>1</v>
      </c>
      <c r="E84">
        <v>2</v>
      </c>
      <c r="F84">
        <v>0.96458503041477883</v>
      </c>
      <c r="G84">
        <v>2.0232051532286</v>
      </c>
      <c r="H84">
        <v>1.036715238645153</v>
      </c>
      <c r="I84">
        <v>0.98853049914806246</v>
      </c>
      <c r="J84">
        <v>-4.8184739497091011E-2</v>
      </c>
      <c r="K84">
        <v>0.75461642478882807</v>
      </c>
      <c r="L84">
        <v>-7.8032519275799364E-2</v>
      </c>
      <c r="O84" s="1">
        <v>50</v>
      </c>
      <c r="P84" s="1">
        <v>160</v>
      </c>
      <c r="Q84" s="1" t="s">
        <v>43</v>
      </c>
      <c r="R84" s="1">
        <v>0</v>
      </c>
      <c r="S84" s="1">
        <v>1</v>
      </c>
      <c r="T84" s="1">
        <v>0.92797101981972385</v>
      </c>
      <c r="U84" s="1">
        <v>2.072028980180276</v>
      </c>
      <c r="V84" s="1">
        <v>0</v>
      </c>
      <c r="W84" s="1">
        <v>0.48261873244311249</v>
      </c>
      <c r="X84" s="1">
        <v>0.48261873244311249</v>
      </c>
      <c r="Y84" s="1">
        <v>0.69067632672675872</v>
      </c>
      <c r="Z84" s="1">
        <v>1.4046487396391321</v>
      </c>
    </row>
    <row r="85" spans="1:26" x14ac:dyDescent="0.25">
      <c r="A85">
        <v>51</v>
      </c>
      <c r="B85">
        <v>163</v>
      </c>
      <c r="C85" t="s">
        <v>56</v>
      </c>
      <c r="D85">
        <v>0</v>
      </c>
      <c r="E85">
        <v>0</v>
      </c>
      <c r="F85">
        <v>0</v>
      </c>
      <c r="G85">
        <v>1.9130197502243531</v>
      </c>
      <c r="H85">
        <v>0</v>
      </c>
      <c r="I85">
        <v>0</v>
      </c>
      <c r="J85">
        <v>0</v>
      </c>
      <c r="K85" t="s">
        <v>19</v>
      </c>
      <c r="L85">
        <v>0</v>
      </c>
      <c r="O85" s="1">
        <v>51</v>
      </c>
      <c r="P85" s="1">
        <v>163</v>
      </c>
      <c r="Q85" s="1" t="s">
        <v>56</v>
      </c>
      <c r="R85" s="1">
        <v>0</v>
      </c>
      <c r="S85" s="1">
        <v>0</v>
      </c>
      <c r="T85" s="1">
        <v>0</v>
      </c>
      <c r="U85" s="1">
        <v>1.898117517857933</v>
      </c>
      <c r="V85" s="1">
        <v>0</v>
      </c>
      <c r="W85" s="1">
        <v>0</v>
      </c>
      <c r="X85" s="1">
        <v>0</v>
      </c>
      <c r="Y85" s="1" t="s">
        <v>19</v>
      </c>
      <c r="Z85" s="1">
        <v>0</v>
      </c>
    </row>
    <row r="86" spans="1:26" x14ac:dyDescent="0.25">
      <c r="A86">
        <v>52</v>
      </c>
      <c r="B86">
        <v>166</v>
      </c>
      <c r="C86" t="s">
        <v>53</v>
      </c>
      <c r="D86">
        <v>1</v>
      </c>
      <c r="E86">
        <v>0</v>
      </c>
      <c r="F86">
        <v>0.55489382924298647</v>
      </c>
      <c r="G86">
        <v>2.4451061707570139</v>
      </c>
      <c r="H86">
        <v>1.8021465500242619</v>
      </c>
      <c r="I86">
        <v>0</v>
      </c>
      <c r="J86">
        <v>-1.8021465500242619</v>
      </c>
      <c r="K86">
        <v>1</v>
      </c>
      <c r="L86">
        <v>-2.9184766145944061</v>
      </c>
      <c r="O86" s="1">
        <v>52</v>
      </c>
      <c r="P86" s="1">
        <v>166</v>
      </c>
      <c r="Q86" s="1" t="s">
        <v>44</v>
      </c>
      <c r="R86" s="1">
        <v>0</v>
      </c>
      <c r="S86" s="1">
        <v>0</v>
      </c>
      <c r="T86" s="1">
        <v>0.5509412410710337</v>
      </c>
      <c r="U86" s="1">
        <v>1.840238427340656</v>
      </c>
      <c r="V86" s="1">
        <v>0</v>
      </c>
      <c r="W86" s="1">
        <v>0</v>
      </c>
      <c r="X86" s="1">
        <v>0</v>
      </c>
      <c r="Y86" s="1" t="s">
        <v>19</v>
      </c>
      <c r="Z86" s="1">
        <v>0</v>
      </c>
    </row>
    <row r="87" spans="1:26" x14ac:dyDescent="0.25">
      <c r="A87">
        <v>53</v>
      </c>
      <c r="B87">
        <v>169</v>
      </c>
      <c r="C87" t="s">
        <v>66</v>
      </c>
      <c r="D87">
        <v>2</v>
      </c>
      <c r="E87">
        <v>1</v>
      </c>
      <c r="F87">
        <v>0.75328752509267738</v>
      </c>
      <c r="G87">
        <v>2.16195420240778</v>
      </c>
      <c r="H87">
        <v>2.6550287020270771</v>
      </c>
      <c r="I87">
        <v>0.46254448817014482</v>
      </c>
      <c r="J87">
        <v>-2.192484213856932</v>
      </c>
      <c r="K87">
        <v>0.98274723880685888</v>
      </c>
      <c r="L87">
        <v>-3.5506068615356021</v>
      </c>
      <c r="O87" s="1">
        <v>53</v>
      </c>
      <c r="P87" s="1">
        <v>172</v>
      </c>
      <c r="Q87" s="1" t="s">
        <v>68</v>
      </c>
      <c r="R87" s="1">
        <v>0</v>
      </c>
      <c r="S87" s="1">
        <v>0</v>
      </c>
      <c r="T87" s="1">
        <v>1</v>
      </c>
      <c r="U87" s="1">
        <v>2</v>
      </c>
      <c r="V87" s="1">
        <v>0</v>
      </c>
      <c r="W87" s="1">
        <v>0</v>
      </c>
      <c r="X87" s="1">
        <v>0</v>
      </c>
      <c r="Y87" s="1" t="s">
        <v>19</v>
      </c>
      <c r="Z87" s="1">
        <v>0</v>
      </c>
    </row>
    <row r="88" spans="1:26" x14ac:dyDescent="0.25">
      <c r="A88">
        <v>54</v>
      </c>
      <c r="B88">
        <v>172</v>
      </c>
      <c r="C88" t="s">
        <v>68</v>
      </c>
      <c r="D88">
        <v>0</v>
      </c>
      <c r="E88">
        <v>2</v>
      </c>
      <c r="F88">
        <v>1.0524218360941551</v>
      </c>
      <c r="G88">
        <v>1.9475781639058449</v>
      </c>
      <c r="H88">
        <v>0</v>
      </c>
      <c r="I88">
        <v>1.026916422183038</v>
      </c>
      <c r="J88">
        <v>1.026916422183038</v>
      </c>
      <c r="K88">
        <v>0.42145118939142912</v>
      </c>
      <c r="L88">
        <v>1.6630343205128371</v>
      </c>
      <c r="O88" s="1">
        <v>54</v>
      </c>
      <c r="P88" s="1">
        <v>175</v>
      </c>
      <c r="Q88" s="1" t="s">
        <v>32</v>
      </c>
      <c r="R88" s="1">
        <v>0</v>
      </c>
      <c r="S88" s="1">
        <v>0</v>
      </c>
      <c r="T88" s="1">
        <v>0.62843575699743692</v>
      </c>
      <c r="U88" s="1">
        <v>2.2356472069041891</v>
      </c>
      <c r="V88" s="1">
        <v>0</v>
      </c>
      <c r="W88" s="1">
        <v>0</v>
      </c>
      <c r="X88" s="1">
        <v>0</v>
      </c>
      <c r="Y88" s="1" t="s">
        <v>19</v>
      </c>
      <c r="Z88" s="1">
        <v>0</v>
      </c>
    </row>
    <row r="89" spans="1:26" x14ac:dyDescent="0.25">
      <c r="A89">
        <v>55</v>
      </c>
      <c r="B89">
        <v>175</v>
      </c>
      <c r="C89" t="s">
        <v>32</v>
      </c>
      <c r="D89">
        <v>0</v>
      </c>
      <c r="E89">
        <v>0</v>
      </c>
      <c r="F89">
        <v>0.64021372007358679</v>
      </c>
      <c r="G89">
        <v>2.2248075620402061</v>
      </c>
      <c r="H89">
        <v>0</v>
      </c>
      <c r="I89">
        <v>0</v>
      </c>
      <c r="J89">
        <v>0</v>
      </c>
      <c r="K89" t="s">
        <v>19</v>
      </c>
      <c r="L89">
        <v>0</v>
      </c>
      <c r="O89" s="1">
        <v>55</v>
      </c>
      <c r="P89" s="1">
        <v>178</v>
      </c>
      <c r="Q89" s="1" t="s">
        <v>18</v>
      </c>
      <c r="R89" s="1">
        <v>0</v>
      </c>
      <c r="S89" s="1">
        <v>0</v>
      </c>
      <c r="T89" s="1">
        <v>1</v>
      </c>
      <c r="U89" s="1">
        <v>2</v>
      </c>
      <c r="V89" s="1">
        <v>0</v>
      </c>
      <c r="W89" s="1">
        <v>0</v>
      </c>
      <c r="X89" s="1">
        <v>0</v>
      </c>
      <c r="Y89" s="1" t="s">
        <v>19</v>
      </c>
      <c r="Z89" s="1">
        <v>0</v>
      </c>
    </row>
    <row r="90" spans="1:26" x14ac:dyDescent="0.25">
      <c r="A90">
        <v>56</v>
      </c>
      <c r="B90">
        <v>178</v>
      </c>
      <c r="C90" t="s">
        <v>18</v>
      </c>
      <c r="D90">
        <v>0</v>
      </c>
      <c r="E90">
        <v>0</v>
      </c>
      <c r="F90">
        <v>1</v>
      </c>
      <c r="G90">
        <v>2</v>
      </c>
      <c r="H90">
        <v>0</v>
      </c>
      <c r="I90">
        <v>0</v>
      </c>
      <c r="J90">
        <v>0</v>
      </c>
      <c r="K90" t="s">
        <v>19</v>
      </c>
      <c r="L90">
        <v>0</v>
      </c>
      <c r="O90" s="1">
        <v>56</v>
      </c>
      <c r="P90" s="1">
        <v>181</v>
      </c>
      <c r="Q90" s="1" t="s">
        <v>38</v>
      </c>
      <c r="R90" s="1">
        <v>1</v>
      </c>
      <c r="S90" s="1">
        <v>1</v>
      </c>
      <c r="T90" s="1">
        <v>1</v>
      </c>
      <c r="U90" s="1">
        <v>2</v>
      </c>
      <c r="V90" s="1">
        <v>1</v>
      </c>
      <c r="W90" s="1">
        <v>0.5</v>
      </c>
      <c r="X90" s="1">
        <v>-0.5</v>
      </c>
      <c r="Y90" s="1">
        <v>0.88888888888888906</v>
      </c>
      <c r="Z90" s="1">
        <v>-1.45523644775299</v>
      </c>
    </row>
    <row r="91" spans="1:26" x14ac:dyDescent="0.25">
      <c r="A91">
        <v>57</v>
      </c>
      <c r="B91">
        <v>181</v>
      </c>
      <c r="C91" t="s">
        <v>15</v>
      </c>
      <c r="D91">
        <v>3</v>
      </c>
      <c r="E91">
        <v>4</v>
      </c>
      <c r="F91">
        <v>0.98225045186599236</v>
      </c>
      <c r="G91">
        <v>2.0177495481340082</v>
      </c>
      <c r="H91">
        <v>3.0542108627192439</v>
      </c>
      <c r="I91">
        <v>1.982406589410046</v>
      </c>
      <c r="J91">
        <v>-1.0718042733091979</v>
      </c>
      <c r="K91">
        <v>0.83567138888989456</v>
      </c>
      <c r="L91">
        <v>-1.735727711507776</v>
      </c>
      <c r="O91" s="1">
        <v>57</v>
      </c>
      <c r="P91" s="1">
        <v>184</v>
      </c>
      <c r="Q91" s="1" t="s">
        <v>13</v>
      </c>
      <c r="R91" s="1">
        <v>1.5</v>
      </c>
      <c r="S91" s="1">
        <v>2.5</v>
      </c>
      <c r="T91" s="1">
        <v>0.63554947337991208</v>
      </c>
      <c r="U91" s="1">
        <v>2.253594359010231</v>
      </c>
      <c r="V91" s="1">
        <v>2.3601624465564548</v>
      </c>
      <c r="W91" s="1">
        <v>1.109338950022039</v>
      </c>
      <c r="X91" s="1">
        <v>-1.250823496534416</v>
      </c>
      <c r="Y91" s="1">
        <v>0.8761181545643143</v>
      </c>
      <c r="Z91" s="1">
        <v>-3.6404878837254371</v>
      </c>
    </row>
    <row r="92" spans="1:26" x14ac:dyDescent="0.25">
      <c r="A92">
        <v>58</v>
      </c>
      <c r="B92">
        <v>187</v>
      </c>
      <c r="C92" t="s">
        <v>50</v>
      </c>
      <c r="D92">
        <v>1</v>
      </c>
      <c r="E92">
        <v>2</v>
      </c>
      <c r="F92">
        <v>0.97901296860322429</v>
      </c>
      <c r="G92">
        <v>1.995911084845732</v>
      </c>
      <c r="H92">
        <v>1.021436928896579</v>
      </c>
      <c r="I92">
        <v>1.0020486459468629</v>
      </c>
      <c r="J92">
        <v>-1.938828294971584E-2</v>
      </c>
      <c r="K92">
        <v>0.74638249199771334</v>
      </c>
      <c r="L92">
        <v>-3.1398251371467727E-2</v>
      </c>
      <c r="O92" s="1">
        <v>58</v>
      </c>
      <c r="P92" s="1">
        <v>187</v>
      </c>
      <c r="Q92" s="1" t="s">
        <v>23</v>
      </c>
      <c r="R92" s="1">
        <v>1</v>
      </c>
      <c r="S92" s="1">
        <v>3</v>
      </c>
      <c r="T92" s="1">
        <v>0.91731358488541703</v>
      </c>
      <c r="U92" s="1">
        <v>2.058787505360784</v>
      </c>
      <c r="V92" s="1">
        <v>1.090139747712241</v>
      </c>
      <c r="W92" s="1">
        <v>1.4571683537948601</v>
      </c>
      <c r="X92" s="1">
        <v>0.36702860608261872</v>
      </c>
      <c r="Y92" s="1">
        <v>0.63716225083650058</v>
      </c>
      <c r="Z92" s="1">
        <v>1.068226809878803</v>
      </c>
    </row>
    <row r="93" spans="1:26" x14ac:dyDescent="0.25">
      <c r="A93">
        <v>59</v>
      </c>
      <c r="B93">
        <v>190</v>
      </c>
      <c r="C93" t="s">
        <v>51</v>
      </c>
      <c r="D93">
        <v>2</v>
      </c>
      <c r="E93">
        <v>5</v>
      </c>
      <c r="F93">
        <v>1.0078985127044711</v>
      </c>
      <c r="G93">
        <v>1.99210148729553</v>
      </c>
      <c r="H93">
        <v>1.984326769798922</v>
      </c>
      <c r="I93">
        <v>2.5099122870431581</v>
      </c>
      <c r="J93">
        <v>0.52558551724423652</v>
      </c>
      <c r="K93">
        <v>0.56457746307830825</v>
      </c>
      <c r="L93">
        <v>0.85115666149690128</v>
      </c>
      <c r="O93" s="1">
        <v>59</v>
      </c>
      <c r="P93" s="1">
        <v>193</v>
      </c>
      <c r="Q93" s="1" t="s">
        <v>63</v>
      </c>
      <c r="R93" s="1">
        <v>0</v>
      </c>
      <c r="S93" s="1">
        <v>1</v>
      </c>
      <c r="T93" s="1">
        <v>0.97666502280970935</v>
      </c>
      <c r="U93" s="1">
        <v>1.889109738782442</v>
      </c>
      <c r="V93" s="1">
        <v>0</v>
      </c>
      <c r="W93" s="1">
        <v>0.52934987283719903</v>
      </c>
      <c r="X93" s="1">
        <v>0.52934987283719903</v>
      </c>
      <c r="Y93" s="1">
        <v>0.659196865050518</v>
      </c>
      <c r="Z93" s="1">
        <v>1.5406584571322051</v>
      </c>
    </row>
    <row r="94" spans="1:26" x14ac:dyDescent="0.25">
      <c r="A94">
        <v>60</v>
      </c>
      <c r="B94">
        <v>193</v>
      </c>
      <c r="C94" t="s">
        <v>67</v>
      </c>
      <c r="D94">
        <v>2</v>
      </c>
      <c r="E94">
        <v>1</v>
      </c>
      <c r="F94">
        <v>0.95929266885375009</v>
      </c>
      <c r="G94">
        <v>1.917032680622845</v>
      </c>
      <c r="H94">
        <v>2.084869471993132</v>
      </c>
      <c r="I94">
        <v>0.52163951616886317</v>
      </c>
      <c r="J94">
        <v>-1.5632299558242679</v>
      </c>
      <c r="K94">
        <v>0.96290295215905308</v>
      </c>
      <c r="L94">
        <v>-2.5315644109216051</v>
      </c>
      <c r="O94" s="1">
        <v>60</v>
      </c>
      <c r="P94" s="1">
        <v>196</v>
      </c>
      <c r="Q94" s="1" t="s">
        <v>58</v>
      </c>
      <c r="R94" s="1">
        <v>1</v>
      </c>
      <c r="S94" s="1">
        <v>0</v>
      </c>
      <c r="T94" s="1">
        <v>0.73558776519053648</v>
      </c>
      <c r="U94" s="1">
        <v>2.264412234809464</v>
      </c>
      <c r="V94" s="1">
        <v>1.3594570863219479</v>
      </c>
      <c r="W94" s="1">
        <v>0</v>
      </c>
      <c r="X94" s="1">
        <v>-1.3594570863219479</v>
      </c>
      <c r="Y94" s="1">
        <v>1</v>
      </c>
      <c r="Z94" s="1">
        <v>-3.9566630023435629</v>
      </c>
    </row>
    <row r="95" spans="1:26" x14ac:dyDescent="0.25">
      <c r="A95">
        <v>61</v>
      </c>
      <c r="B95">
        <v>196</v>
      </c>
      <c r="C95" t="s">
        <v>21</v>
      </c>
      <c r="D95">
        <v>0</v>
      </c>
      <c r="E95">
        <v>0</v>
      </c>
      <c r="F95">
        <v>0.75083166503551524</v>
      </c>
      <c r="G95">
        <v>2.249168334964486</v>
      </c>
      <c r="H95">
        <v>0</v>
      </c>
      <c r="I95">
        <v>0</v>
      </c>
      <c r="J95">
        <v>0</v>
      </c>
      <c r="K95" t="s">
        <v>19</v>
      </c>
      <c r="L95">
        <v>0</v>
      </c>
      <c r="O95" s="1">
        <v>61</v>
      </c>
      <c r="P95" s="1">
        <v>199</v>
      </c>
      <c r="Q95" s="1" t="s">
        <v>65</v>
      </c>
      <c r="R95" s="1">
        <v>0</v>
      </c>
      <c r="S95" s="1">
        <v>1</v>
      </c>
      <c r="T95" s="1">
        <v>0.59938358403456649</v>
      </c>
      <c r="U95" s="1">
        <v>2.400616415965434</v>
      </c>
      <c r="V95" s="1">
        <v>0</v>
      </c>
      <c r="W95" s="1">
        <v>0.41655967748510098</v>
      </c>
      <c r="X95" s="1">
        <v>0.41655967748510098</v>
      </c>
      <c r="Y95" s="1">
        <v>0.8002054719884778</v>
      </c>
      <c r="Z95" s="1">
        <v>1.212385650681099</v>
      </c>
    </row>
    <row r="96" spans="1:26" x14ac:dyDescent="0.25">
      <c r="A96">
        <v>62</v>
      </c>
      <c r="B96">
        <v>199</v>
      </c>
      <c r="C96" t="s">
        <v>48</v>
      </c>
      <c r="D96">
        <v>1</v>
      </c>
      <c r="E96">
        <v>0</v>
      </c>
      <c r="F96">
        <v>1.398115308135325</v>
      </c>
      <c r="G96">
        <v>1.364125204280848</v>
      </c>
      <c r="H96">
        <v>0.71524858799644075</v>
      </c>
      <c r="I96">
        <v>0</v>
      </c>
      <c r="J96">
        <v>-0.71524858799644075</v>
      </c>
      <c r="K96">
        <v>1</v>
      </c>
      <c r="L96">
        <v>-1.158305509427731</v>
      </c>
      <c r="O96" s="1">
        <v>62</v>
      </c>
      <c r="P96" s="1">
        <v>202</v>
      </c>
      <c r="Q96" s="1" t="s">
        <v>43</v>
      </c>
      <c r="R96" s="1">
        <v>0</v>
      </c>
      <c r="S96" s="1">
        <v>3</v>
      </c>
      <c r="T96" s="1">
        <v>0.92797101981972396</v>
      </c>
      <c r="U96" s="1">
        <v>2.072028980180276</v>
      </c>
      <c r="V96" s="1">
        <v>0</v>
      </c>
      <c r="W96" s="1">
        <v>1.4478561973293369</v>
      </c>
      <c r="X96" s="1">
        <v>1.4478561973293369</v>
      </c>
      <c r="Y96" s="1">
        <v>0.32947594462812491</v>
      </c>
      <c r="Z96" s="1">
        <v>4.2139462189173944</v>
      </c>
    </row>
    <row r="97" spans="1:26" x14ac:dyDescent="0.25">
      <c r="A97">
        <v>63</v>
      </c>
      <c r="B97">
        <v>202</v>
      </c>
      <c r="C97" t="s">
        <v>59</v>
      </c>
      <c r="D97">
        <v>0</v>
      </c>
      <c r="E97">
        <v>1</v>
      </c>
      <c r="F97">
        <v>1</v>
      </c>
      <c r="G97">
        <v>2</v>
      </c>
      <c r="H97">
        <v>0</v>
      </c>
      <c r="I97">
        <v>0.5</v>
      </c>
      <c r="J97">
        <v>0.5</v>
      </c>
      <c r="K97">
        <v>0.66666666666666674</v>
      </c>
      <c r="L97">
        <v>0.80972233211419875</v>
      </c>
      <c r="O97" s="1">
        <v>63</v>
      </c>
      <c r="P97" s="1">
        <v>208</v>
      </c>
      <c r="Q97" s="1" t="s">
        <v>67</v>
      </c>
      <c r="R97" s="1">
        <v>0</v>
      </c>
      <c r="S97" s="1">
        <v>2</v>
      </c>
      <c r="T97" s="1">
        <v>0.71750041815713872</v>
      </c>
      <c r="U97" s="1">
        <v>2.2598017477141248</v>
      </c>
      <c r="V97" s="1">
        <v>0</v>
      </c>
      <c r="W97" s="1">
        <v>0.88503338933296949</v>
      </c>
      <c r="X97" s="1">
        <v>0.88503338933296949</v>
      </c>
      <c r="Y97" s="1">
        <v>0.5760959918561771</v>
      </c>
      <c r="Z97" s="1">
        <v>2.5758656912714</v>
      </c>
    </row>
    <row r="98" spans="1:26" x14ac:dyDescent="0.25">
      <c r="A98">
        <v>64</v>
      </c>
      <c r="B98">
        <v>205</v>
      </c>
      <c r="C98" t="s">
        <v>73</v>
      </c>
      <c r="D98">
        <v>0</v>
      </c>
      <c r="E98">
        <v>0</v>
      </c>
      <c r="F98">
        <v>0.75083166503551524</v>
      </c>
      <c r="G98">
        <v>2.1701222491241561</v>
      </c>
      <c r="H98">
        <v>0</v>
      </c>
      <c r="I98">
        <v>0</v>
      </c>
      <c r="J98">
        <v>0</v>
      </c>
      <c r="K98" t="s">
        <v>19</v>
      </c>
      <c r="L98">
        <v>0</v>
      </c>
      <c r="O98" s="1">
        <v>64</v>
      </c>
      <c r="P98" s="1">
        <v>211</v>
      </c>
      <c r="Q98" s="1" t="s">
        <v>27</v>
      </c>
      <c r="R98" s="1">
        <v>0</v>
      </c>
      <c r="S98" s="1">
        <v>0</v>
      </c>
      <c r="T98" s="1">
        <v>0.75567143635028355</v>
      </c>
      <c r="U98" s="1">
        <v>2.244328563649717</v>
      </c>
      <c r="V98" s="1">
        <v>0</v>
      </c>
      <c r="W98" s="1">
        <v>0</v>
      </c>
      <c r="X98" s="1">
        <v>0</v>
      </c>
      <c r="Y98" s="1" t="s">
        <v>19</v>
      </c>
      <c r="Z98" s="1">
        <v>0</v>
      </c>
    </row>
    <row r="99" spans="1:26" x14ac:dyDescent="0.25">
      <c r="A99">
        <v>65</v>
      </c>
      <c r="B99">
        <v>208</v>
      </c>
      <c r="C99" t="s">
        <v>46</v>
      </c>
      <c r="D99">
        <v>0</v>
      </c>
      <c r="E99">
        <v>0</v>
      </c>
      <c r="F99">
        <v>0.54545195134626423</v>
      </c>
      <c r="G99">
        <v>2.454548048653737</v>
      </c>
      <c r="H99">
        <v>0</v>
      </c>
      <c r="I99">
        <v>0</v>
      </c>
      <c r="J99">
        <v>0</v>
      </c>
      <c r="K99" t="s">
        <v>19</v>
      </c>
      <c r="L99">
        <v>0</v>
      </c>
      <c r="O99" s="1">
        <v>65</v>
      </c>
      <c r="P99" s="1">
        <v>214</v>
      </c>
      <c r="Q99" s="1" t="s">
        <v>59</v>
      </c>
      <c r="R99" s="1">
        <v>0</v>
      </c>
      <c r="S99" s="1">
        <v>0</v>
      </c>
      <c r="T99" s="1">
        <v>1</v>
      </c>
      <c r="U99" s="1">
        <v>2</v>
      </c>
      <c r="V99" s="1">
        <v>0</v>
      </c>
      <c r="W99" s="1">
        <v>0</v>
      </c>
      <c r="X99" s="1">
        <v>0</v>
      </c>
      <c r="Y99" s="1" t="s">
        <v>19</v>
      </c>
      <c r="Z99" s="1">
        <v>0</v>
      </c>
    </row>
    <row r="100" spans="1:26" x14ac:dyDescent="0.25">
      <c r="A100">
        <v>66</v>
      </c>
      <c r="B100">
        <v>211</v>
      </c>
      <c r="C100" t="s">
        <v>53</v>
      </c>
      <c r="D100">
        <v>1</v>
      </c>
      <c r="E100">
        <v>1</v>
      </c>
      <c r="F100">
        <v>0.59633413426784765</v>
      </c>
      <c r="G100">
        <v>2.4036658657321528</v>
      </c>
      <c r="H100">
        <v>1.6769122251030539</v>
      </c>
      <c r="I100">
        <v>0.41603120228002299</v>
      </c>
      <c r="J100">
        <v>-1.2608810228230309</v>
      </c>
      <c r="K100">
        <v>0.96048728892300195</v>
      </c>
      <c r="L100">
        <v>-2.0419270446376032</v>
      </c>
      <c r="O100" s="1">
        <v>66</v>
      </c>
      <c r="P100" s="1">
        <v>217</v>
      </c>
      <c r="Q100" s="1" t="s">
        <v>16</v>
      </c>
      <c r="R100" s="1">
        <v>1</v>
      </c>
      <c r="S100" s="1">
        <v>0</v>
      </c>
      <c r="T100" s="1">
        <v>0.77165369356611091</v>
      </c>
      <c r="U100" s="1">
        <v>2.2283463064338891</v>
      </c>
      <c r="V100" s="1">
        <v>1.295918115001319</v>
      </c>
      <c r="W100" s="1">
        <v>0</v>
      </c>
      <c r="X100" s="1">
        <v>-1.295918115001319</v>
      </c>
      <c r="Y100" s="1">
        <v>1</v>
      </c>
      <c r="Z100" s="1">
        <v>-3.771734548506541</v>
      </c>
    </row>
    <row r="101" spans="1:26" x14ac:dyDescent="0.25">
      <c r="A101">
        <v>67</v>
      </c>
      <c r="B101">
        <v>214</v>
      </c>
      <c r="C101" t="s">
        <v>22</v>
      </c>
      <c r="D101">
        <v>1</v>
      </c>
      <c r="E101">
        <v>4</v>
      </c>
      <c r="F101">
        <v>1.082883473757501</v>
      </c>
      <c r="G101">
        <v>1.6103579214334911</v>
      </c>
      <c r="H101">
        <v>0.9234603946166956</v>
      </c>
      <c r="I101">
        <v>2.48391984586838</v>
      </c>
      <c r="J101">
        <v>1.5604594512516841</v>
      </c>
      <c r="K101">
        <v>0.3333847172951081</v>
      </c>
      <c r="L101">
        <v>2.527077732074313</v>
      </c>
      <c r="O101" s="1">
        <v>67</v>
      </c>
      <c r="P101" s="1">
        <v>220</v>
      </c>
      <c r="Q101" s="1" t="s">
        <v>72</v>
      </c>
      <c r="R101" s="1">
        <v>0</v>
      </c>
      <c r="S101" s="1">
        <v>0</v>
      </c>
      <c r="T101" s="1">
        <v>1</v>
      </c>
      <c r="U101" s="1">
        <v>2</v>
      </c>
      <c r="V101" s="1">
        <v>0</v>
      </c>
      <c r="W101" s="1">
        <v>0</v>
      </c>
      <c r="X101" s="1">
        <v>0</v>
      </c>
      <c r="Y101" s="1" t="s">
        <v>19</v>
      </c>
      <c r="Z101" s="1">
        <v>0</v>
      </c>
    </row>
    <row r="102" spans="1:26" x14ac:dyDescent="0.25">
      <c r="A102">
        <v>68</v>
      </c>
      <c r="B102">
        <v>217</v>
      </c>
      <c r="C102" t="s">
        <v>16</v>
      </c>
      <c r="D102">
        <v>0</v>
      </c>
      <c r="E102">
        <v>0</v>
      </c>
      <c r="F102">
        <v>0.70560339287600393</v>
      </c>
      <c r="G102">
        <v>2.2943966071239972</v>
      </c>
      <c r="H102">
        <v>0</v>
      </c>
      <c r="I102">
        <v>0</v>
      </c>
      <c r="J102">
        <v>0</v>
      </c>
      <c r="K102" t="s">
        <v>19</v>
      </c>
      <c r="L102">
        <v>0</v>
      </c>
      <c r="O102" s="1">
        <v>68</v>
      </c>
      <c r="P102" s="1">
        <v>223</v>
      </c>
      <c r="Q102" s="1" t="s">
        <v>63</v>
      </c>
      <c r="R102" s="1">
        <v>0</v>
      </c>
      <c r="S102" s="1">
        <v>0</v>
      </c>
      <c r="T102" s="1">
        <v>1</v>
      </c>
      <c r="U102" s="1">
        <v>1.8640829639016261</v>
      </c>
      <c r="V102" s="1">
        <v>0</v>
      </c>
      <c r="W102" s="1">
        <v>0</v>
      </c>
      <c r="X102" s="1">
        <v>0</v>
      </c>
      <c r="Y102" s="1" t="s">
        <v>19</v>
      </c>
      <c r="Z102" s="1">
        <v>0</v>
      </c>
    </row>
    <row r="103" spans="1:26" x14ac:dyDescent="0.25">
      <c r="A103">
        <v>69</v>
      </c>
      <c r="B103">
        <v>220</v>
      </c>
      <c r="C103" t="s">
        <v>72</v>
      </c>
      <c r="D103">
        <v>0</v>
      </c>
      <c r="E103">
        <v>0</v>
      </c>
      <c r="F103">
        <v>1</v>
      </c>
      <c r="G103">
        <v>2</v>
      </c>
      <c r="H103">
        <v>0</v>
      </c>
      <c r="I103">
        <v>0</v>
      </c>
      <c r="J103">
        <v>0</v>
      </c>
      <c r="K103" t="s">
        <v>19</v>
      </c>
      <c r="L103">
        <v>0</v>
      </c>
      <c r="O103" s="1">
        <v>69</v>
      </c>
      <c r="P103" s="1">
        <v>226</v>
      </c>
      <c r="Q103" s="1" t="s">
        <v>69</v>
      </c>
      <c r="R103" s="1">
        <v>0</v>
      </c>
      <c r="S103" s="1">
        <v>0</v>
      </c>
      <c r="T103" s="1">
        <v>0.87327088878884551</v>
      </c>
      <c r="U103" s="1">
        <v>2</v>
      </c>
      <c r="V103" s="1">
        <v>0</v>
      </c>
      <c r="W103" s="1">
        <v>0</v>
      </c>
      <c r="X103" s="1">
        <v>0</v>
      </c>
      <c r="Y103" s="1" t="s">
        <v>19</v>
      </c>
      <c r="Z103" s="1">
        <v>0</v>
      </c>
    </row>
    <row r="104" spans="1:26" x14ac:dyDescent="0.25">
      <c r="A104">
        <v>70</v>
      </c>
      <c r="B104">
        <v>223</v>
      </c>
      <c r="C104" t="s">
        <v>68</v>
      </c>
      <c r="D104">
        <v>2</v>
      </c>
      <c r="E104">
        <v>0</v>
      </c>
      <c r="F104">
        <v>1</v>
      </c>
      <c r="G104">
        <v>1.957830021789555</v>
      </c>
      <c r="H104">
        <v>2</v>
      </c>
      <c r="I104">
        <v>0</v>
      </c>
      <c r="J104">
        <v>-2</v>
      </c>
      <c r="K104">
        <v>0.99999999999999989</v>
      </c>
      <c r="L104">
        <v>-3.238889328456795</v>
      </c>
      <c r="O104" s="1">
        <v>70</v>
      </c>
      <c r="P104" s="1">
        <v>235</v>
      </c>
      <c r="Q104" s="1" t="s">
        <v>51</v>
      </c>
      <c r="R104" s="1">
        <v>1</v>
      </c>
      <c r="S104" s="1">
        <v>0</v>
      </c>
      <c r="T104" s="1">
        <v>1</v>
      </c>
      <c r="U104" s="1">
        <v>2</v>
      </c>
      <c r="V104" s="1">
        <v>1</v>
      </c>
      <c r="W104" s="1">
        <v>0</v>
      </c>
      <c r="X104" s="1">
        <v>-1</v>
      </c>
      <c r="Y104" s="1">
        <v>1</v>
      </c>
      <c r="Z104" s="1">
        <v>-2.91047289550598</v>
      </c>
    </row>
    <row r="105" spans="1:26" x14ac:dyDescent="0.25">
      <c r="A105">
        <v>71</v>
      </c>
      <c r="B105">
        <v>226</v>
      </c>
      <c r="C105" t="s">
        <v>34</v>
      </c>
      <c r="D105">
        <v>0</v>
      </c>
      <c r="E105">
        <v>1</v>
      </c>
      <c r="F105">
        <v>0.63408523179844478</v>
      </c>
      <c r="G105">
        <v>2.2968142129053608</v>
      </c>
      <c r="H105">
        <v>0</v>
      </c>
      <c r="I105">
        <v>0.43538567219812152</v>
      </c>
      <c r="J105">
        <v>0.43538567219812152</v>
      </c>
      <c r="K105">
        <v>0.78365507116109034</v>
      </c>
      <c r="L105">
        <v>0.70508300372274202</v>
      </c>
      <c r="O105" s="1">
        <v>71</v>
      </c>
      <c r="P105" s="1">
        <v>238</v>
      </c>
      <c r="Q105" s="1" t="s">
        <v>12</v>
      </c>
      <c r="R105" s="1">
        <v>0</v>
      </c>
      <c r="S105" s="1">
        <v>0</v>
      </c>
      <c r="T105" s="1">
        <v>0</v>
      </c>
      <c r="U105" s="1">
        <v>3</v>
      </c>
      <c r="V105" s="1">
        <v>0</v>
      </c>
      <c r="W105" s="1">
        <v>0</v>
      </c>
      <c r="X105" s="1">
        <v>0</v>
      </c>
      <c r="Y105" s="1" t="s">
        <v>19</v>
      </c>
      <c r="Z105" s="1">
        <v>0</v>
      </c>
    </row>
    <row r="106" spans="1:26" x14ac:dyDescent="0.25">
      <c r="A106">
        <v>72</v>
      </c>
      <c r="B106">
        <v>232</v>
      </c>
      <c r="C106" t="s">
        <v>33</v>
      </c>
      <c r="D106">
        <v>1</v>
      </c>
      <c r="E106">
        <v>3</v>
      </c>
      <c r="F106">
        <v>1</v>
      </c>
      <c r="G106">
        <v>2</v>
      </c>
      <c r="H106">
        <v>1</v>
      </c>
      <c r="I106">
        <v>1.5</v>
      </c>
      <c r="J106">
        <v>0.5</v>
      </c>
      <c r="K106">
        <v>0.59259259259259278</v>
      </c>
      <c r="L106">
        <v>0.80972233211419875</v>
      </c>
      <c r="O106" s="1">
        <v>72</v>
      </c>
      <c r="P106" s="1">
        <v>241</v>
      </c>
      <c r="Q106" s="1" t="s">
        <v>62</v>
      </c>
      <c r="R106" s="1">
        <v>0</v>
      </c>
      <c r="S106" s="1">
        <v>0</v>
      </c>
      <c r="T106" s="1">
        <v>0.75567143635028355</v>
      </c>
      <c r="U106" s="1">
        <v>2.244328563649717</v>
      </c>
      <c r="V106" s="1">
        <v>0</v>
      </c>
      <c r="W106" s="1">
        <v>0</v>
      </c>
      <c r="X106" s="1">
        <v>0</v>
      </c>
      <c r="Y106" s="1" t="s">
        <v>19</v>
      </c>
      <c r="Z106" s="1">
        <v>0</v>
      </c>
    </row>
    <row r="107" spans="1:26" x14ac:dyDescent="0.25">
      <c r="A107">
        <v>73</v>
      </c>
      <c r="B107">
        <v>235</v>
      </c>
      <c r="C107" t="s">
        <v>51</v>
      </c>
      <c r="D107">
        <v>1</v>
      </c>
      <c r="E107">
        <v>1</v>
      </c>
      <c r="F107">
        <v>1</v>
      </c>
      <c r="G107">
        <v>2</v>
      </c>
      <c r="H107">
        <v>1</v>
      </c>
      <c r="I107">
        <v>0.5</v>
      </c>
      <c r="J107">
        <v>-0.5</v>
      </c>
      <c r="K107">
        <v>0.88888888888888906</v>
      </c>
      <c r="L107">
        <v>-0.80972233211419875</v>
      </c>
      <c r="O107" s="1">
        <v>73</v>
      </c>
      <c r="P107" s="1">
        <v>244</v>
      </c>
      <c r="Q107" s="1" t="s">
        <v>12</v>
      </c>
      <c r="R107" s="1">
        <v>0</v>
      </c>
      <c r="S107" s="1">
        <v>0</v>
      </c>
      <c r="T107" s="1">
        <v>0</v>
      </c>
      <c r="U107" s="1">
        <v>3</v>
      </c>
      <c r="V107" s="1">
        <v>0</v>
      </c>
      <c r="W107" s="1">
        <v>0</v>
      </c>
      <c r="X107" s="1">
        <v>0</v>
      </c>
      <c r="Y107" s="1" t="s">
        <v>19</v>
      </c>
      <c r="Z107" s="1">
        <v>0</v>
      </c>
    </row>
    <row r="108" spans="1:26" x14ac:dyDescent="0.25">
      <c r="A108">
        <v>74</v>
      </c>
      <c r="B108">
        <v>238</v>
      </c>
      <c r="C108" t="s">
        <v>12</v>
      </c>
      <c r="D108">
        <v>0</v>
      </c>
      <c r="E108">
        <v>0</v>
      </c>
      <c r="F108">
        <v>0</v>
      </c>
      <c r="G108">
        <v>3.0000000000000009</v>
      </c>
      <c r="H108">
        <v>0</v>
      </c>
      <c r="I108">
        <v>0</v>
      </c>
      <c r="J108">
        <v>0</v>
      </c>
      <c r="K108" t="s">
        <v>19</v>
      </c>
      <c r="L108">
        <v>0</v>
      </c>
      <c r="O108" s="1">
        <v>74</v>
      </c>
      <c r="P108" s="1">
        <v>247</v>
      </c>
      <c r="Q108" s="1" t="s">
        <v>26</v>
      </c>
      <c r="R108" s="1">
        <v>0</v>
      </c>
      <c r="S108" s="1">
        <v>0</v>
      </c>
      <c r="T108" s="1">
        <v>1</v>
      </c>
      <c r="U108" s="1">
        <v>2</v>
      </c>
      <c r="V108" s="1">
        <v>0</v>
      </c>
      <c r="W108" s="1">
        <v>0</v>
      </c>
      <c r="X108" s="1">
        <v>0</v>
      </c>
      <c r="Y108" s="1" t="s">
        <v>19</v>
      </c>
      <c r="Z108" s="1">
        <v>0</v>
      </c>
    </row>
    <row r="109" spans="1:26" x14ac:dyDescent="0.25">
      <c r="A109">
        <v>75</v>
      </c>
      <c r="B109">
        <v>241</v>
      </c>
      <c r="C109" t="s">
        <v>36</v>
      </c>
      <c r="D109">
        <v>0</v>
      </c>
      <c r="E109">
        <v>0</v>
      </c>
      <c r="F109">
        <v>1</v>
      </c>
      <c r="G109">
        <v>2</v>
      </c>
      <c r="H109">
        <v>0</v>
      </c>
      <c r="I109">
        <v>0</v>
      </c>
      <c r="J109">
        <v>0</v>
      </c>
      <c r="K109" t="s">
        <v>19</v>
      </c>
      <c r="L109">
        <v>0</v>
      </c>
      <c r="O109" s="1">
        <v>75</v>
      </c>
      <c r="P109" s="1">
        <v>250</v>
      </c>
      <c r="Q109" s="1" t="s">
        <v>28</v>
      </c>
      <c r="R109" s="1">
        <v>0</v>
      </c>
      <c r="S109" s="1">
        <v>0</v>
      </c>
      <c r="T109" s="1">
        <v>0.60882033158831028</v>
      </c>
      <c r="U109" s="1">
        <v>2.3911796684116902</v>
      </c>
      <c r="V109" s="1">
        <v>0</v>
      </c>
      <c r="W109" s="1">
        <v>0</v>
      </c>
      <c r="X109" s="1">
        <v>0</v>
      </c>
      <c r="Y109" s="1" t="s">
        <v>19</v>
      </c>
      <c r="Z109" s="1">
        <v>0</v>
      </c>
    </row>
    <row r="110" spans="1:26" x14ac:dyDescent="0.25">
      <c r="A110">
        <v>76</v>
      </c>
      <c r="B110">
        <v>244</v>
      </c>
      <c r="C110" t="s">
        <v>67</v>
      </c>
      <c r="D110">
        <v>1</v>
      </c>
      <c r="E110">
        <v>2</v>
      </c>
      <c r="F110">
        <v>0.80145134182832134</v>
      </c>
      <c r="G110">
        <v>2.183628224503507</v>
      </c>
      <c r="H110">
        <v>1.2477363849921781</v>
      </c>
      <c r="I110">
        <v>0.91590682770861387</v>
      </c>
      <c r="J110">
        <v>-0.33182955728356422</v>
      </c>
      <c r="K110">
        <v>0.82245357465167546</v>
      </c>
      <c r="L110">
        <v>-0.53737960597613954</v>
      </c>
      <c r="O110" s="1">
        <v>76</v>
      </c>
      <c r="P110" s="1">
        <v>253</v>
      </c>
      <c r="Q110" s="1" t="s">
        <v>14</v>
      </c>
      <c r="R110" s="1">
        <v>0</v>
      </c>
      <c r="S110" s="1">
        <v>0</v>
      </c>
      <c r="T110" s="1">
        <v>0.86556318772675267</v>
      </c>
      <c r="U110" s="1">
        <v>2.1344368122732469</v>
      </c>
      <c r="V110" s="1">
        <v>0</v>
      </c>
      <c r="W110" s="1">
        <v>0</v>
      </c>
      <c r="X110" s="1">
        <v>0</v>
      </c>
      <c r="Y110" s="1" t="s">
        <v>19</v>
      </c>
      <c r="Z110" s="1">
        <v>0</v>
      </c>
    </row>
    <row r="111" spans="1:26" x14ac:dyDescent="0.25">
      <c r="A111">
        <v>77</v>
      </c>
      <c r="B111">
        <v>247</v>
      </c>
      <c r="C111" t="s">
        <v>69</v>
      </c>
      <c r="D111">
        <v>2</v>
      </c>
      <c r="E111">
        <v>0</v>
      </c>
      <c r="F111">
        <v>1.0027257611211149</v>
      </c>
      <c r="G111">
        <v>1.7690371996935359</v>
      </c>
      <c r="H111">
        <v>1.994563296911676</v>
      </c>
      <c r="I111">
        <v>0</v>
      </c>
      <c r="J111">
        <v>-1.994563296911676</v>
      </c>
      <c r="K111">
        <v>1</v>
      </c>
      <c r="L111">
        <v>-3.2300848886494151</v>
      </c>
      <c r="O111" s="1">
        <v>77</v>
      </c>
      <c r="P111" s="1">
        <v>256</v>
      </c>
      <c r="Q111" s="1" t="s">
        <v>24</v>
      </c>
      <c r="R111" s="1">
        <v>0</v>
      </c>
      <c r="S111" s="1">
        <v>0</v>
      </c>
      <c r="T111" s="1">
        <v>1</v>
      </c>
      <c r="U111" s="1">
        <v>2</v>
      </c>
      <c r="V111" s="1">
        <v>0</v>
      </c>
      <c r="W111" s="1">
        <v>0</v>
      </c>
      <c r="X111" s="1">
        <v>0</v>
      </c>
      <c r="Y111" s="1" t="s">
        <v>19</v>
      </c>
      <c r="Z111" s="1">
        <v>0</v>
      </c>
    </row>
    <row r="112" spans="1:26" x14ac:dyDescent="0.25">
      <c r="A112">
        <v>78</v>
      </c>
      <c r="B112">
        <v>250</v>
      </c>
      <c r="C112" t="s">
        <v>28</v>
      </c>
      <c r="D112">
        <v>3</v>
      </c>
      <c r="E112">
        <v>1</v>
      </c>
      <c r="F112">
        <v>0.62596064301424703</v>
      </c>
      <c r="G112">
        <v>2.3740393569857532</v>
      </c>
      <c r="H112">
        <v>4.7926335840442276</v>
      </c>
      <c r="I112">
        <v>0.42122300839598131</v>
      </c>
      <c r="J112">
        <v>-4.3714105756482464</v>
      </c>
      <c r="K112">
        <v>0.99810459032493504</v>
      </c>
      <c r="L112">
        <v>-7.0792575318851414</v>
      </c>
      <c r="O112" s="1">
        <v>78</v>
      </c>
      <c r="P112" s="1">
        <v>259</v>
      </c>
      <c r="Q112" s="1" t="s">
        <v>51</v>
      </c>
      <c r="R112" s="1">
        <v>0</v>
      </c>
      <c r="S112" s="1">
        <v>0</v>
      </c>
      <c r="T112" s="1">
        <v>1</v>
      </c>
      <c r="U112" s="1">
        <v>2</v>
      </c>
      <c r="V112" s="1">
        <v>0</v>
      </c>
      <c r="W112" s="1">
        <v>0</v>
      </c>
      <c r="X112" s="1">
        <v>0</v>
      </c>
      <c r="Y112" s="1" t="s">
        <v>19</v>
      </c>
      <c r="Z112" s="1">
        <v>0</v>
      </c>
    </row>
    <row r="113" spans="1:26" x14ac:dyDescent="0.25">
      <c r="A113">
        <v>79</v>
      </c>
      <c r="B113">
        <v>253</v>
      </c>
      <c r="C113" t="s">
        <v>14</v>
      </c>
      <c r="D113">
        <v>1</v>
      </c>
      <c r="E113">
        <v>1</v>
      </c>
      <c r="F113">
        <v>0.8148759103826414</v>
      </c>
      <c r="G113">
        <v>2.1851240896173589</v>
      </c>
      <c r="H113">
        <v>1.2271807121288321</v>
      </c>
      <c r="I113">
        <v>0.45763991379323082</v>
      </c>
      <c r="J113">
        <v>-0.76954079833560107</v>
      </c>
      <c r="K113">
        <v>0.9262196945197847</v>
      </c>
      <c r="L113">
        <v>-1.24622873977065</v>
      </c>
      <c r="O113" s="1">
        <v>79</v>
      </c>
      <c r="P113" s="1">
        <v>262</v>
      </c>
      <c r="Q113" s="1" t="s">
        <v>14</v>
      </c>
      <c r="R113" s="1">
        <v>0</v>
      </c>
      <c r="S113" s="1">
        <v>0</v>
      </c>
      <c r="T113" s="1">
        <v>0.86556318772675267</v>
      </c>
      <c r="U113" s="1">
        <v>2.1344368122732469</v>
      </c>
      <c r="V113" s="1">
        <v>0</v>
      </c>
      <c r="W113" s="1">
        <v>0</v>
      </c>
      <c r="X113" s="1">
        <v>0</v>
      </c>
      <c r="Y113" s="1" t="s">
        <v>19</v>
      </c>
      <c r="Z113" s="1">
        <v>0</v>
      </c>
    </row>
    <row r="114" spans="1:26" x14ac:dyDescent="0.25">
      <c r="A114">
        <v>80</v>
      </c>
      <c r="B114">
        <v>256</v>
      </c>
      <c r="C114" t="s">
        <v>24</v>
      </c>
      <c r="D114">
        <v>0</v>
      </c>
      <c r="E114">
        <v>1</v>
      </c>
      <c r="F114">
        <v>0.98646170892133356</v>
      </c>
      <c r="G114">
        <v>2.013538291078667</v>
      </c>
      <c r="H114">
        <v>0</v>
      </c>
      <c r="I114">
        <v>0.49663818385310798</v>
      </c>
      <c r="J114">
        <v>0.49663818385310798</v>
      </c>
      <c r="K114">
        <v>0.67117943035955552</v>
      </c>
      <c r="L114">
        <v>0.80427805689299769</v>
      </c>
      <c r="O114" s="1">
        <v>80</v>
      </c>
      <c r="P114" s="1">
        <v>265</v>
      </c>
      <c r="Q114" s="1" t="s">
        <v>31</v>
      </c>
      <c r="R114" s="1">
        <v>0</v>
      </c>
      <c r="S114" s="1">
        <v>0</v>
      </c>
      <c r="T114" s="1">
        <v>0.75567143635028355</v>
      </c>
      <c r="U114" s="1">
        <v>2.244328563649717</v>
      </c>
      <c r="V114" s="1">
        <v>0</v>
      </c>
      <c r="W114" s="1">
        <v>0</v>
      </c>
      <c r="X114" s="1">
        <v>0</v>
      </c>
      <c r="Y114" s="1" t="s">
        <v>19</v>
      </c>
      <c r="Z114" s="1">
        <v>0</v>
      </c>
    </row>
    <row r="115" spans="1:26" x14ac:dyDescent="0.25">
      <c r="A115">
        <v>81</v>
      </c>
      <c r="B115">
        <v>259</v>
      </c>
      <c r="C115" t="s">
        <v>47</v>
      </c>
      <c r="D115">
        <v>1</v>
      </c>
      <c r="E115">
        <v>0</v>
      </c>
      <c r="F115">
        <v>1</v>
      </c>
      <c r="G115">
        <v>2</v>
      </c>
      <c r="H115">
        <v>1</v>
      </c>
      <c r="I115">
        <v>0</v>
      </c>
      <c r="J115">
        <v>-1</v>
      </c>
      <c r="K115">
        <v>1</v>
      </c>
      <c r="L115">
        <v>-1.6194446642283979</v>
      </c>
      <c r="O115" s="1">
        <v>81</v>
      </c>
      <c r="P115" s="1">
        <v>268</v>
      </c>
      <c r="Q115" s="1" t="s">
        <v>48</v>
      </c>
      <c r="R115" s="1">
        <v>0</v>
      </c>
      <c r="S115" s="1">
        <v>0</v>
      </c>
      <c r="T115" s="1">
        <v>1.38410719334772</v>
      </c>
      <c r="U115" s="1">
        <v>1.371564243002563</v>
      </c>
      <c r="V115" s="1">
        <v>0</v>
      </c>
      <c r="W115" s="1">
        <v>0</v>
      </c>
      <c r="X115" s="1">
        <v>0</v>
      </c>
      <c r="Y115" s="1" t="s">
        <v>19</v>
      </c>
      <c r="Z115" s="1">
        <v>0</v>
      </c>
    </row>
    <row r="116" spans="1:26" x14ac:dyDescent="0.25">
      <c r="A116">
        <v>82</v>
      </c>
      <c r="B116">
        <v>262</v>
      </c>
      <c r="C116" t="s">
        <v>14</v>
      </c>
      <c r="D116">
        <v>1</v>
      </c>
      <c r="E116">
        <v>0</v>
      </c>
      <c r="F116">
        <v>0.71042934571411953</v>
      </c>
      <c r="G116">
        <v>2.2895706542858809</v>
      </c>
      <c r="H116">
        <v>1.40759951152469</v>
      </c>
      <c r="I116">
        <v>0</v>
      </c>
      <c r="J116">
        <v>-1.40759951152469</v>
      </c>
      <c r="K116">
        <v>1</v>
      </c>
      <c r="L116">
        <v>-2.2795295183091588</v>
      </c>
      <c r="O116" s="1">
        <v>82</v>
      </c>
      <c r="P116" s="1">
        <v>271</v>
      </c>
      <c r="Q116" s="1" t="s">
        <v>38</v>
      </c>
      <c r="R116" s="1">
        <v>0</v>
      </c>
      <c r="S116" s="1">
        <v>0</v>
      </c>
      <c r="T116" s="1">
        <v>1</v>
      </c>
      <c r="U116" s="1">
        <v>2</v>
      </c>
      <c r="V116" s="1">
        <v>0</v>
      </c>
      <c r="W116" s="1">
        <v>0</v>
      </c>
      <c r="X116" s="1">
        <v>0</v>
      </c>
      <c r="Y116" s="1" t="s">
        <v>19</v>
      </c>
      <c r="Z116" s="1">
        <v>0</v>
      </c>
    </row>
    <row r="117" spans="1:26" x14ac:dyDescent="0.25">
      <c r="A117">
        <v>83</v>
      </c>
      <c r="B117">
        <v>265</v>
      </c>
      <c r="C117" t="s">
        <v>31</v>
      </c>
      <c r="D117">
        <v>1</v>
      </c>
      <c r="E117">
        <v>0</v>
      </c>
      <c r="F117">
        <v>0.73718104117988426</v>
      </c>
      <c r="G117">
        <v>2.262818958820116</v>
      </c>
      <c r="H117">
        <v>1.356518879540723</v>
      </c>
      <c r="I117">
        <v>0</v>
      </c>
      <c r="J117">
        <v>-1.356518879540723</v>
      </c>
      <c r="K117">
        <v>1</v>
      </c>
      <c r="L117">
        <v>-2.196807261397308</v>
      </c>
      <c r="O117" s="1">
        <v>83</v>
      </c>
      <c r="P117" s="1">
        <v>274</v>
      </c>
      <c r="Q117" s="1" t="s">
        <v>20</v>
      </c>
      <c r="R117" s="1">
        <v>0</v>
      </c>
      <c r="S117" s="1">
        <v>0</v>
      </c>
      <c r="T117" s="1">
        <v>1</v>
      </c>
      <c r="U117" s="1">
        <v>2</v>
      </c>
      <c r="V117" s="1">
        <v>0</v>
      </c>
      <c r="W117" s="1">
        <v>0</v>
      </c>
      <c r="X117" s="1">
        <v>0</v>
      </c>
      <c r="Y117" s="1" t="s">
        <v>19</v>
      </c>
      <c r="Z117" s="1">
        <v>0</v>
      </c>
    </row>
    <row r="118" spans="1:26" x14ac:dyDescent="0.25">
      <c r="A118">
        <v>84</v>
      </c>
      <c r="B118">
        <v>268</v>
      </c>
      <c r="C118" t="s">
        <v>59</v>
      </c>
      <c r="D118">
        <v>0</v>
      </c>
      <c r="E118">
        <v>0</v>
      </c>
      <c r="F118">
        <v>1</v>
      </c>
      <c r="G118">
        <v>2</v>
      </c>
      <c r="H118">
        <v>0</v>
      </c>
      <c r="I118">
        <v>0</v>
      </c>
      <c r="J118">
        <v>0</v>
      </c>
      <c r="K118" t="s">
        <v>19</v>
      </c>
      <c r="L118">
        <v>0</v>
      </c>
      <c r="O118" s="1">
        <v>84</v>
      </c>
      <c r="P118" s="1">
        <v>277</v>
      </c>
      <c r="Q118" s="1" t="s">
        <v>66</v>
      </c>
      <c r="R118" s="1">
        <v>0</v>
      </c>
      <c r="S118" s="1">
        <v>0</v>
      </c>
      <c r="T118" s="1">
        <v>1</v>
      </c>
      <c r="U118" s="1">
        <v>2</v>
      </c>
      <c r="V118" s="1">
        <v>0</v>
      </c>
      <c r="W118" s="1">
        <v>0</v>
      </c>
      <c r="X118" s="1">
        <v>0</v>
      </c>
      <c r="Y118" s="1" t="s">
        <v>19</v>
      </c>
      <c r="Z118" s="1">
        <v>0</v>
      </c>
    </row>
    <row r="119" spans="1:26" x14ac:dyDescent="0.25">
      <c r="A119">
        <v>85</v>
      </c>
      <c r="B119">
        <v>271</v>
      </c>
      <c r="C119" t="s">
        <v>68</v>
      </c>
      <c r="D119">
        <v>3</v>
      </c>
      <c r="E119">
        <v>0</v>
      </c>
      <c r="F119">
        <v>1</v>
      </c>
      <c r="G119">
        <v>2</v>
      </c>
      <c r="H119">
        <v>3</v>
      </c>
      <c r="I119">
        <v>0</v>
      </c>
      <c r="J119">
        <v>-3</v>
      </c>
      <c r="K119">
        <v>1</v>
      </c>
      <c r="L119">
        <v>-4.8583339926851927</v>
      </c>
      <c r="O119" s="1">
        <v>85</v>
      </c>
      <c r="P119" s="1">
        <v>280</v>
      </c>
      <c r="Q119" s="1" t="s">
        <v>41</v>
      </c>
      <c r="R119" s="1">
        <v>0</v>
      </c>
      <c r="S119" s="1">
        <v>0</v>
      </c>
      <c r="T119" s="1">
        <v>0.60882033158831028</v>
      </c>
      <c r="U119" s="1">
        <v>2.3911796684116902</v>
      </c>
      <c r="V119" s="1">
        <v>0</v>
      </c>
      <c r="W119" s="1">
        <v>0</v>
      </c>
      <c r="X119" s="1">
        <v>0</v>
      </c>
      <c r="Y119" s="1" t="s">
        <v>19</v>
      </c>
      <c r="Z119" s="1">
        <v>0</v>
      </c>
    </row>
    <row r="120" spans="1:26" x14ac:dyDescent="0.25">
      <c r="A120">
        <v>86</v>
      </c>
      <c r="B120">
        <v>274</v>
      </c>
      <c r="C120" t="s">
        <v>20</v>
      </c>
      <c r="D120">
        <v>1</v>
      </c>
      <c r="E120">
        <v>0</v>
      </c>
      <c r="F120">
        <v>1</v>
      </c>
      <c r="G120">
        <v>2</v>
      </c>
      <c r="H120">
        <v>1</v>
      </c>
      <c r="I120">
        <v>0</v>
      </c>
      <c r="J120">
        <v>-1</v>
      </c>
      <c r="K120">
        <v>1</v>
      </c>
      <c r="L120">
        <v>-1.6194446642283979</v>
      </c>
      <c r="O120" s="1">
        <v>86</v>
      </c>
      <c r="P120" s="1">
        <v>283</v>
      </c>
      <c r="Q120" s="1" t="s">
        <v>68</v>
      </c>
      <c r="R120" s="1">
        <v>1</v>
      </c>
      <c r="S120" s="1">
        <v>0</v>
      </c>
      <c r="T120" s="1">
        <v>1</v>
      </c>
      <c r="U120" s="1">
        <v>1.9756565613760979</v>
      </c>
      <c r="V120" s="1">
        <v>1</v>
      </c>
      <c r="W120" s="1">
        <v>0</v>
      </c>
      <c r="X120" s="1">
        <v>-1</v>
      </c>
      <c r="Y120" s="1">
        <v>1</v>
      </c>
      <c r="Z120" s="1">
        <v>-2.91047289550598</v>
      </c>
    </row>
    <row r="121" spans="1:26" x14ac:dyDescent="0.25">
      <c r="A121">
        <v>87</v>
      </c>
      <c r="B121">
        <v>277</v>
      </c>
      <c r="C121" t="s">
        <v>66</v>
      </c>
      <c r="D121">
        <v>0</v>
      </c>
      <c r="E121">
        <v>0</v>
      </c>
      <c r="F121">
        <v>1</v>
      </c>
      <c r="G121">
        <v>2</v>
      </c>
      <c r="H121">
        <v>0</v>
      </c>
      <c r="I121">
        <v>0</v>
      </c>
      <c r="J121">
        <v>0</v>
      </c>
      <c r="K121" t="s">
        <v>19</v>
      </c>
      <c r="L121">
        <v>0</v>
      </c>
      <c r="O121" s="1">
        <v>87</v>
      </c>
      <c r="P121" s="1">
        <v>286</v>
      </c>
      <c r="Q121" s="1" t="s">
        <v>43</v>
      </c>
      <c r="R121" s="1">
        <v>0</v>
      </c>
      <c r="S121" s="1">
        <v>0</v>
      </c>
      <c r="T121" s="1">
        <v>1</v>
      </c>
      <c r="U121" s="1">
        <v>2</v>
      </c>
      <c r="V121" s="1">
        <v>0</v>
      </c>
      <c r="W121" s="1">
        <v>0</v>
      </c>
      <c r="X121" s="1">
        <v>0</v>
      </c>
      <c r="Y121" s="1" t="s">
        <v>19</v>
      </c>
      <c r="Z121" s="1">
        <v>0</v>
      </c>
    </row>
    <row r="122" spans="1:26" x14ac:dyDescent="0.25">
      <c r="A122">
        <v>88</v>
      </c>
      <c r="B122">
        <v>280</v>
      </c>
      <c r="C122" t="s">
        <v>41</v>
      </c>
      <c r="D122">
        <v>1</v>
      </c>
      <c r="E122">
        <v>0</v>
      </c>
      <c r="F122">
        <v>0.55873438775707462</v>
      </c>
      <c r="G122">
        <v>2.4412656122429262</v>
      </c>
      <c r="H122">
        <v>1.789759180590792</v>
      </c>
      <c r="I122">
        <v>0</v>
      </c>
      <c r="J122">
        <v>-1.789759180590792</v>
      </c>
      <c r="K122">
        <v>1</v>
      </c>
      <c r="L122">
        <v>-2.898415955261548</v>
      </c>
      <c r="O122" s="1">
        <v>88</v>
      </c>
      <c r="P122" s="1">
        <v>289</v>
      </c>
      <c r="Q122" s="1" t="s">
        <v>25</v>
      </c>
      <c r="R122" s="1">
        <v>0</v>
      </c>
      <c r="S122" s="1">
        <v>0</v>
      </c>
      <c r="T122" s="1">
        <v>1</v>
      </c>
      <c r="U122" s="1">
        <v>2</v>
      </c>
      <c r="V122" s="1">
        <v>0</v>
      </c>
      <c r="W122" s="1">
        <v>0</v>
      </c>
      <c r="X122" s="1">
        <v>0</v>
      </c>
      <c r="Y122" s="1" t="s">
        <v>19</v>
      </c>
      <c r="Z122" s="1">
        <v>0</v>
      </c>
    </row>
    <row r="123" spans="1:26" x14ac:dyDescent="0.25">
      <c r="A123">
        <v>89</v>
      </c>
      <c r="B123">
        <v>283</v>
      </c>
      <c r="C123" t="s">
        <v>68</v>
      </c>
      <c r="D123">
        <v>3</v>
      </c>
      <c r="E123">
        <v>0</v>
      </c>
      <c r="F123">
        <v>0.99999999999999989</v>
      </c>
      <c r="G123">
        <v>1.9122123681736489</v>
      </c>
      <c r="H123">
        <v>3</v>
      </c>
      <c r="I123">
        <v>0</v>
      </c>
      <c r="J123">
        <v>-3</v>
      </c>
      <c r="K123">
        <v>1</v>
      </c>
      <c r="L123">
        <v>-4.8583339926851936</v>
      </c>
      <c r="O123" s="1">
        <v>89</v>
      </c>
      <c r="P123" s="1">
        <v>292</v>
      </c>
      <c r="Q123" s="1" t="s">
        <v>12</v>
      </c>
      <c r="R123" s="1">
        <v>0</v>
      </c>
      <c r="S123" s="1">
        <v>0</v>
      </c>
      <c r="T123" s="1">
        <v>0</v>
      </c>
      <c r="U123" s="1">
        <v>3</v>
      </c>
      <c r="V123" s="1">
        <v>0</v>
      </c>
      <c r="W123" s="1">
        <v>0</v>
      </c>
      <c r="X123" s="1">
        <v>0</v>
      </c>
      <c r="Y123" s="1" t="s">
        <v>19</v>
      </c>
      <c r="Z123" s="1">
        <v>0</v>
      </c>
    </row>
    <row r="124" spans="1:26" x14ac:dyDescent="0.25">
      <c r="A124">
        <v>90</v>
      </c>
      <c r="B124">
        <v>286</v>
      </c>
      <c r="C124" t="s">
        <v>43</v>
      </c>
      <c r="D124">
        <v>2</v>
      </c>
      <c r="E124">
        <v>0</v>
      </c>
      <c r="F124">
        <v>1.143287758701965</v>
      </c>
      <c r="G124">
        <v>1.856712241298035</v>
      </c>
      <c r="H124">
        <v>1.7493408678412741</v>
      </c>
      <c r="I124">
        <v>0</v>
      </c>
      <c r="J124">
        <v>-1.7493408678412741</v>
      </c>
      <c r="K124">
        <v>1</v>
      </c>
      <c r="L124">
        <v>-2.8329607343422252</v>
      </c>
      <c r="O124" s="1">
        <v>90</v>
      </c>
      <c r="P124" s="1">
        <v>295</v>
      </c>
      <c r="Q124" s="1" t="s">
        <v>59</v>
      </c>
      <c r="R124" s="1">
        <v>1</v>
      </c>
      <c r="S124" s="1">
        <v>0</v>
      </c>
      <c r="T124" s="1">
        <v>1</v>
      </c>
      <c r="U124" s="1">
        <v>2</v>
      </c>
      <c r="V124" s="1">
        <v>1</v>
      </c>
      <c r="W124" s="1">
        <v>0</v>
      </c>
      <c r="X124" s="1">
        <v>-1</v>
      </c>
      <c r="Y124" s="1">
        <v>1</v>
      </c>
      <c r="Z124" s="1">
        <v>-2.91047289550598</v>
      </c>
    </row>
    <row r="125" spans="1:26" x14ac:dyDescent="0.25">
      <c r="A125">
        <v>91</v>
      </c>
      <c r="B125">
        <v>289</v>
      </c>
      <c r="C125" t="s">
        <v>33</v>
      </c>
      <c r="D125">
        <v>3</v>
      </c>
      <c r="E125">
        <v>0</v>
      </c>
      <c r="F125">
        <v>1</v>
      </c>
      <c r="G125">
        <v>2</v>
      </c>
      <c r="H125">
        <v>3</v>
      </c>
      <c r="I125">
        <v>0</v>
      </c>
      <c r="J125">
        <v>-3</v>
      </c>
      <c r="K125">
        <v>1</v>
      </c>
      <c r="L125">
        <v>-4.8583339926851927</v>
      </c>
      <c r="O125" s="1">
        <v>91</v>
      </c>
      <c r="P125" s="1">
        <v>298</v>
      </c>
      <c r="Q125" s="1" t="s">
        <v>20</v>
      </c>
      <c r="R125" s="1">
        <v>1</v>
      </c>
      <c r="S125" s="1">
        <v>0</v>
      </c>
      <c r="T125" s="1">
        <v>1</v>
      </c>
      <c r="U125" s="1">
        <v>2</v>
      </c>
      <c r="V125" s="1">
        <v>1</v>
      </c>
      <c r="W125" s="1">
        <v>0</v>
      </c>
      <c r="X125" s="1">
        <v>-1</v>
      </c>
      <c r="Y125" s="1">
        <v>1</v>
      </c>
      <c r="Z125" s="1">
        <v>-2.91047289550598</v>
      </c>
    </row>
    <row r="126" spans="1:26" x14ac:dyDescent="0.25">
      <c r="A126">
        <v>92</v>
      </c>
      <c r="B126">
        <v>292</v>
      </c>
      <c r="C126" t="s">
        <v>12</v>
      </c>
      <c r="D126">
        <v>0</v>
      </c>
      <c r="E126">
        <v>0</v>
      </c>
      <c r="F126">
        <v>0</v>
      </c>
      <c r="G126">
        <v>3.0000000000000009</v>
      </c>
      <c r="H126">
        <v>0</v>
      </c>
      <c r="I126">
        <v>0</v>
      </c>
      <c r="J126">
        <v>0</v>
      </c>
      <c r="K126" t="s">
        <v>19</v>
      </c>
      <c r="L126">
        <v>0</v>
      </c>
      <c r="O126" s="1">
        <v>92</v>
      </c>
      <c r="P126" s="1">
        <v>301</v>
      </c>
      <c r="Q126" s="1" t="s">
        <v>49</v>
      </c>
      <c r="R126" s="1">
        <v>0</v>
      </c>
      <c r="S126" s="1">
        <v>0</v>
      </c>
      <c r="T126" s="1">
        <v>0.62843575699743692</v>
      </c>
      <c r="U126" s="1">
        <v>1.7627439114142529</v>
      </c>
      <c r="V126" s="1">
        <v>0</v>
      </c>
      <c r="W126" s="1">
        <v>0</v>
      </c>
      <c r="X126" s="1">
        <v>0</v>
      </c>
      <c r="Y126" s="1" t="s">
        <v>19</v>
      </c>
      <c r="Z126" s="1">
        <v>0</v>
      </c>
    </row>
    <row r="127" spans="1:26" x14ac:dyDescent="0.25">
      <c r="A127">
        <v>93</v>
      </c>
      <c r="B127">
        <v>295</v>
      </c>
      <c r="C127" t="s">
        <v>59</v>
      </c>
      <c r="D127">
        <v>0</v>
      </c>
      <c r="E127">
        <v>0</v>
      </c>
      <c r="F127">
        <v>1</v>
      </c>
      <c r="G127">
        <v>2</v>
      </c>
      <c r="H127">
        <v>0</v>
      </c>
      <c r="I127">
        <v>0</v>
      </c>
      <c r="J127">
        <v>0</v>
      </c>
      <c r="K127" t="s">
        <v>19</v>
      </c>
      <c r="L127">
        <v>0</v>
      </c>
      <c r="O127" s="1">
        <v>93</v>
      </c>
      <c r="P127" s="1">
        <v>304</v>
      </c>
      <c r="Q127" s="1" t="s">
        <v>56</v>
      </c>
      <c r="R127" s="1">
        <v>0</v>
      </c>
      <c r="S127" s="1">
        <v>0</v>
      </c>
      <c r="T127" s="1">
        <v>0</v>
      </c>
      <c r="U127" s="1">
        <v>1.898117517857933</v>
      </c>
      <c r="V127" s="1">
        <v>0</v>
      </c>
      <c r="W127" s="1">
        <v>0</v>
      </c>
      <c r="X127" s="1">
        <v>0</v>
      </c>
      <c r="Y127" s="1" t="s">
        <v>19</v>
      </c>
      <c r="Z127" s="1">
        <v>0</v>
      </c>
    </row>
    <row r="128" spans="1:26" x14ac:dyDescent="0.25">
      <c r="A128">
        <v>94</v>
      </c>
      <c r="B128">
        <v>298</v>
      </c>
      <c r="C128" t="s">
        <v>20</v>
      </c>
      <c r="D128">
        <v>2</v>
      </c>
      <c r="E128">
        <v>0</v>
      </c>
      <c r="F128">
        <v>1</v>
      </c>
      <c r="G128">
        <v>2</v>
      </c>
      <c r="H128">
        <v>2</v>
      </c>
      <c r="I128">
        <v>0</v>
      </c>
      <c r="J128">
        <v>-2</v>
      </c>
      <c r="K128">
        <v>1</v>
      </c>
      <c r="L128">
        <v>-3.238889328456795</v>
      </c>
      <c r="O128" s="1">
        <v>94</v>
      </c>
      <c r="P128" s="1">
        <v>307</v>
      </c>
      <c r="Q128" s="1" t="s">
        <v>36</v>
      </c>
      <c r="R128" s="1">
        <v>1</v>
      </c>
      <c r="S128" s="1">
        <v>1</v>
      </c>
      <c r="T128" s="1">
        <v>0.9459977496807106</v>
      </c>
      <c r="U128" s="1">
        <v>2.054002250319289</v>
      </c>
      <c r="V128" s="1">
        <v>1.057084966996503</v>
      </c>
      <c r="W128" s="1">
        <v>0.48685438384721952</v>
      </c>
      <c r="X128" s="1">
        <v>-0.57023058314928354</v>
      </c>
      <c r="Y128" s="1">
        <v>0.90056536195544767</v>
      </c>
      <c r="Z128" s="1">
        <v>-1.6596406564445589</v>
      </c>
    </row>
    <row r="129" spans="1:26" x14ac:dyDescent="0.25">
      <c r="A129">
        <v>95</v>
      </c>
      <c r="B129">
        <v>301</v>
      </c>
      <c r="C129" t="s">
        <v>41</v>
      </c>
      <c r="D129">
        <v>1</v>
      </c>
      <c r="E129">
        <v>3</v>
      </c>
      <c r="F129">
        <v>0.73398192019918507</v>
      </c>
      <c r="G129">
        <v>2.2479526038555311</v>
      </c>
      <c r="H129">
        <v>1.3624313794113949</v>
      </c>
      <c r="I129">
        <v>1.334547710149498</v>
      </c>
      <c r="J129">
        <v>-2.7883669261896671E-2</v>
      </c>
      <c r="K129">
        <v>0.74477313311540461</v>
      </c>
      <c r="L129">
        <v>-4.5156059405287947E-2</v>
      </c>
      <c r="O129" s="1">
        <v>95</v>
      </c>
      <c r="P129" s="1">
        <v>310</v>
      </c>
      <c r="Q129" s="1" t="s">
        <v>40</v>
      </c>
      <c r="R129" s="1">
        <v>1</v>
      </c>
      <c r="S129" s="1">
        <v>0</v>
      </c>
      <c r="T129" s="1">
        <v>1</v>
      </c>
      <c r="U129" s="1">
        <v>1.6623188996616891</v>
      </c>
      <c r="V129" s="1">
        <v>1</v>
      </c>
      <c r="W129" s="1">
        <v>0</v>
      </c>
      <c r="X129" s="1">
        <v>-1</v>
      </c>
      <c r="Y129" s="1">
        <v>1</v>
      </c>
      <c r="Z129" s="1">
        <v>-2.91047289550598</v>
      </c>
    </row>
    <row r="130" spans="1:26" x14ac:dyDescent="0.25">
      <c r="A130">
        <v>96</v>
      </c>
      <c r="B130">
        <v>304</v>
      </c>
      <c r="C130" t="s">
        <v>56</v>
      </c>
      <c r="D130">
        <v>0</v>
      </c>
      <c r="E130">
        <v>0</v>
      </c>
      <c r="F130">
        <v>0</v>
      </c>
      <c r="G130">
        <v>1.9130197502243531</v>
      </c>
      <c r="H130">
        <v>0</v>
      </c>
      <c r="I130">
        <v>0</v>
      </c>
      <c r="J130">
        <v>0</v>
      </c>
      <c r="K130" t="s">
        <v>19</v>
      </c>
      <c r="L130">
        <v>0</v>
      </c>
      <c r="O130" s="1">
        <v>96</v>
      </c>
      <c r="P130" s="1">
        <v>313</v>
      </c>
      <c r="Q130" s="1" t="s">
        <v>47</v>
      </c>
      <c r="R130" s="1">
        <v>2</v>
      </c>
      <c r="S130" s="1">
        <v>0</v>
      </c>
      <c r="T130" s="1">
        <v>1</v>
      </c>
      <c r="U130" s="1">
        <v>2</v>
      </c>
      <c r="V130" s="1">
        <v>2</v>
      </c>
      <c r="W130" s="1">
        <v>0</v>
      </c>
      <c r="X130" s="1">
        <v>-2</v>
      </c>
      <c r="Y130" s="1">
        <v>1</v>
      </c>
      <c r="Z130" s="1">
        <v>-5.8209457910119609</v>
      </c>
    </row>
    <row r="131" spans="1:26" x14ac:dyDescent="0.25">
      <c r="A131">
        <v>97</v>
      </c>
      <c r="B131">
        <v>307</v>
      </c>
      <c r="C131" t="s">
        <v>31</v>
      </c>
      <c r="D131">
        <v>0</v>
      </c>
      <c r="E131">
        <v>1</v>
      </c>
      <c r="F131">
        <v>0.73742235224185659</v>
      </c>
      <c r="G131">
        <v>2.2538482255336638</v>
      </c>
      <c r="H131">
        <v>0</v>
      </c>
      <c r="I131">
        <v>0.44368559899956039</v>
      </c>
      <c r="J131">
        <v>0.44368559899956039</v>
      </c>
      <c r="K131">
        <v>0.75347520959128811</v>
      </c>
      <c r="L131">
        <v>0.7185242758948186</v>
      </c>
      <c r="O131" s="1">
        <v>97</v>
      </c>
      <c r="P131" s="1">
        <v>316</v>
      </c>
      <c r="Q131" s="1" t="s">
        <v>46</v>
      </c>
      <c r="R131" s="1">
        <v>1</v>
      </c>
      <c r="S131" s="1">
        <v>2</v>
      </c>
      <c r="T131" s="1">
        <v>0.63586042637979046</v>
      </c>
      <c r="U131" s="1">
        <v>2.3641395736202102</v>
      </c>
      <c r="V131" s="1">
        <v>1.572672175391387</v>
      </c>
      <c r="W131" s="1">
        <v>0.84597374127848024</v>
      </c>
      <c r="X131" s="1">
        <v>-0.7266984341129068</v>
      </c>
      <c r="Y131" s="1">
        <v>0.88427088548088129</v>
      </c>
      <c r="Z131" s="1">
        <v>-2.115036095692254</v>
      </c>
    </row>
    <row r="132" spans="1:26" x14ac:dyDescent="0.25">
      <c r="A132">
        <v>98</v>
      </c>
      <c r="B132">
        <v>310</v>
      </c>
      <c r="C132" t="s">
        <v>47</v>
      </c>
      <c r="D132">
        <v>2</v>
      </c>
      <c r="E132">
        <v>1</v>
      </c>
      <c r="F132">
        <v>0.96382716650175992</v>
      </c>
      <c r="G132">
        <v>2.0361728334982399</v>
      </c>
      <c r="H132">
        <v>2.0750608298986442</v>
      </c>
      <c r="I132">
        <v>0.49111744521311251</v>
      </c>
      <c r="J132">
        <v>-1.5839433846855311</v>
      </c>
      <c r="K132">
        <v>0.96683853370565775</v>
      </c>
      <c r="L132">
        <v>-2.5651086627688522</v>
      </c>
      <c r="O132" s="1">
        <v>98</v>
      </c>
      <c r="P132" s="1">
        <v>319</v>
      </c>
      <c r="Q132" s="1" t="s">
        <v>44</v>
      </c>
      <c r="R132" s="1">
        <v>0</v>
      </c>
      <c r="S132" s="1">
        <v>0</v>
      </c>
      <c r="T132" s="1">
        <v>0.5509412410710337</v>
      </c>
      <c r="U132" s="1">
        <v>1.840238427340656</v>
      </c>
      <c r="V132" s="1">
        <v>0</v>
      </c>
      <c r="W132" s="1">
        <v>0</v>
      </c>
      <c r="X132" s="1">
        <v>0</v>
      </c>
      <c r="Y132" s="1" t="s">
        <v>19</v>
      </c>
      <c r="Z132" s="1">
        <v>0</v>
      </c>
    </row>
    <row r="133" spans="1:26" x14ac:dyDescent="0.25">
      <c r="A133">
        <v>99</v>
      </c>
      <c r="B133">
        <v>313</v>
      </c>
      <c r="C133" t="s">
        <v>23</v>
      </c>
      <c r="D133">
        <v>2</v>
      </c>
      <c r="E133">
        <v>0</v>
      </c>
      <c r="F133">
        <v>1</v>
      </c>
      <c r="G133">
        <v>2</v>
      </c>
      <c r="H133">
        <v>2</v>
      </c>
      <c r="I133">
        <v>0</v>
      </c>
      <c r="J133">
        <v>-2</v>
      </c>
      <c r="K133">
        <v>1</v>
      </c>
      <c r="L133">
        <v>-3.238889328456795</v>
      </c>
      <c r="O133" s="1">
        <v>99</v>
      </c>
      <c r="P133" s="1">
        <v>322</v>
      </c>
      <c r="Q133" s="1" t="s">
        <v>43</v>
      </c>
      <c r="R133" s="1">
        <v>0</v>
      </c>
      <c r="S133" s="1">
        <v>1</v>
      </c>
      <c r="T133" s="1">
        <v>0.66231889966168911</v>
      </c>
      <c r="U133" s="1">
        <v>2.3376811003383109</v>
      </c>
      <c r="V133" s="1">
        <v>0</v>
      </c>
      <c r="W133" s="1">
        <v>0.42777434435145112</v>
      </c>
      <c r="X133" s="1">
        <v>0.42777434435145112</v>
      </c>
      <c r="Y133" s="1">
        <v>0.77922703344610367</v>
      </c>
      <c r="Z133" s="1">
        <v>1.24502563462774</v>
      </c>
    </row>
    <row r="134" spans="1:26" x14ac:dyDescent="0.25">
      <c r="A134">
        <v>100</v>
      </c>
      <c r="B134">
        <v>316</v>
      </c>
      <c r="C134" t="s">
        <v>44</v>
      </c>
      <c r="D134">
        <v>0</v>
      </c>
      <c r="E134">
        <v>0</v>
      </c>
      <c r="F134">
        <v>0.54349012488782389</v>
      </c>
      <c r="G134">
        <v>1.9110579237659131</v>
      </c>
      <c r="H134">
        <v>0</v>
      </c>
      <c r="I134">
        <v>0</v>
      </c>
      <c r="J134">
        <v>0</v>
      </c>
      <c r="K134" t="s">
        <v>19</v>
      </c>
      <c r="L134">
        <v>0</v>
      </c>
      <c r="O134" s="1">
        <v>100</v>
      </c>
      <c r="P134" s="1">
        <v>325</v>
      </c>
      <c r="Q134" s="1" t="s">
        <v>16</v>
      </c>
      <c r="R134" s="1">
        <v>1</v>
      </c>
      <c r="S134" s="1">
        <v>0</v>
      </c>
      <c r="T134" s="1">
        <v>0.77107499746129693</v>
      </c>
      <c r="U134" s="1">
        <v>2.2289250025387028</v>
      </c>
      <c r="V134" s="1">
        <v>1.2968907088057851</v>
      </c>
      <c r="W134" s="1">
        <v>0</v>
      </c>
      <c r="X134" s="1">
        <v>-1.2968907088057851</v>
      </c>
      <c r="Y134" s="1">
        <v>1</v>
      </c>
      <c r="Z134" s="1">
        <v>-3.774565256412775</v>
      </c>
    </row>
    <row r="135" spans="1:26" x14ac:dyDescent="0.25">
      <c r="A135">
        <v>101</v>
      </c>
      <c r="B135">
        <v>319</v>
      </c>
      <c r="C135" t="s">
        <v>43</v>
      </c>
      <c r="D135">
        <v>1</v>
      </c>
      <c r="E135">
        <v>0</v>
      </c>
      <c r="F135">
        <v>1</v>
      </c>
      <c r="G135">
        <v>2</v>
      </c>
      <c r="H135">
        <v>1</v>
      </c>
      <c r="I135">
        <v>0</v>
      </c>
      <c r="J135">
        <v>-1</v>
      </c>
      <c r="K135">
        <v>1</v>
      </c>
      <c r="L135">
        <v>-1.6194446642283979</v>
      </c>
      <c r="O135" s="1">
        <v>101</v>
      </c>
      <c r="P135" s="1">
        <v>328</v>
      </c>
      <c r="Q135" s="1" t="s">
        <v>36</v>
      </c>
      <c r="R135" s="1">
        <v>0</v>
      </c>
      <c r="S135" s="1">
        <v>1</v>
      </c>
      <c r="T135" s="1">
        <v>0.66231889966168911</v>
      </c>
      <c r="U135" s="1">
        <v>2.3376811003383109</v>
      </c>
      <c r="V135" s="1">
        <v>0</v>
      </c>
      <c r="W135" s="1">
        <v>0.42777434435145112</v>
      </c>
      <c r="X135" s="1">
        <v>0.42777434435145112</v>
      </c>
      <c r="Y135" s="1">
        <v>0.77922703344610367</v>
      </c>
      <c r="Z135" s="1">
        <v>1.24502563462774</v>
      </c>
    </row>
    <row r="136" spans="1:26" x14ac:dyDescent="0.25">
      <c r="A136">
        <v>102</v>
      </c>
      <c r="B136">
        <v>322</v>
      </c>
      <c r="C136" t="s">
        <v>44</v>
      </c>
      <c r="D136">
        <v>0</v>
      </c>
      <c r="E136">
        <v>2</v>
      </c>
      <c r="F136">
        <v>0.54397616126856285</v>
      </c>
      <c r="G136">
        <v>2.0762037805156428</v>
      </c>
      <c r="H136">
        <v>0</v>
      </c>
      <c r="I136">
        <v>0.96329657944427916</v>
      </c>
      <c r="J136">
        <v>0.96329657944427916</v>
      </c>
      <c r="K136">
        <v>0.62788154704822141</v>
      </c>
      <c r="L136">
        <v>1.5600055056505051</v>
      </c>
      <c r="O136" s="1">
        <v>102</v>
      </c>
      <c r="P136" s="1">
        <v>331</v>
      </c>
      <c r="Q136" s="1" t="s">
        <v>52</v>
      </c>
      <c r="R136" s="1">
        <v>0</v>
      </c>
      <c r="S136" s="1">
        <v>0</v>
      </c>
      <c r="T136" s="1">
        <v>1.6088203315883101</v>
      </c>
      <c r="U136" s="1">
        <v>1.3911796684116899</v>
      </c>
      <c r="V136" s="1">
        <v>0</v>
      </c>
      <c r="W136" s="1">
        <v>0</v>
      </c>
      <c r="X136" s="1">
        <v>0</v>
      </c>
      <c r="Y136" s="1" t="s">
        <v>19</v>
      </c>
      <c r="Z136" s="1">
        <v>0</v>
      </c>
    </row>
    <row r="137" spans="1:26" x14ac:dyDescent="0.25">
      <c r="A137">
        <v>103</v>
      </c>
      <c r="B137">
        <v>325</v>
      </c>
      <c r="C137" t="s">
        <v>59</v>
      </c>
      <c r="D137">
        <v>3</v>
      </c>
      <c r="E137">
        <v>0</v>
      </c>
      <c r="F137">
        <v>1.1037586787304809</v>
      </c>
      <c r="G137">
        <v>1.8962413212695191</v>
      </c>
      <c r="H137">
        <v>2.717985423634933</v>
      </c>
      <c r="I137">
        <v>0</v>
      </c>
      <c r="J137">
        <v>-2.717985423634933</v>
      </c>
      <c r="K137">
        <v>0.99999999999999989</v>
      </c>
      <c r="L137">
        <v>-4.4016269917561539</v>
      </c>
      <c r="O137" s="1">
        <v>103</v>
      </c>
      <c r="P137" s="1">
        <v>334</v>
      </c>
      <c r="Q137" s="1" t="s">
        <v>26</v>
      </c>
      <c r="R137" s="1">
        <v>1</v>
      </c>
      <c r="S137" s="1">
        <v>0</v>
      </c>
      <c r="T137" s="1">
        <v>1.025368266175364</v>
      </c>
      <c r="U137" s="1">
        <v>1.865588888273789</v>
      </c>
      <c r="V137" s="1">
        <v>0.97525936094161758</v>
      </c>
      <c r="W137" s="1">
        <v>0</v>
      </c>
      <c r="X137" s="1">
        <v>-0.97525936094161758</v>
      </c>
      <c r="Y137" s="1">
        <v>1</v>
      </c>
      <c r="Z137" s="1">
        <v>-2.8384659361090621</v>
      </c>
    </row>
    <row r="138" spans="1:26" x14ac:dyDescent="0.25">
      <c r="A138">
        <v>104</v>
      </c>
      <c r="B138">
        <v>328</v>
      </c>
      <c r="C138" t="s">
        <v>23</v>
      </c>
      <c r="D138">
        <v>3</v>
      </c>
      <c r="E138">
        <v>7</v>
      </c>
      <c r="F138">
        <v>0.81214322003204442</v>
      </c>
      <c r="G138">
        <v>2.1850866451869071</v>
      </c>
      <c r="H138">
        <v>3.693929747861012</v>
      </c>
      <c r="I138">
        <v>3.203534292527443</v>
      </c>
      <c r="J138">
        <v>-0.49039545533356899</v>
      </c>
      <c r="K138">
        <v>0.72500699314764949</v>
      </c>
      <c r="L138">
        <v>-0.79416830350180379</v>
      </c>
      <c r="O138" s="1">
        <v>104</v>
      </c>
      <c r="P138" s="1">
        <v>337</v>
      </c>
      <c r="Q138" s="1" t="s">
        <v>32</v>
      </c>
      <c r="R138" s="1">
        <v>0</v>
      </c>
      <c r="S138" s="1">
        <v>0</v>
      </c>
      <c r="T138" s="1">
        <v>0.62843575699743692</v>
      </c>
      <c r="U138" s="1">
        <v>2.2356472069041891</v>
      </c>
      <c r="V138" s="1">
        <v>0</v>
      </c>
      <c r="W138" s="1">
        <v>0</v>
      </c>
      <c r="X138" s="1">
        <v>0</v>
      </c>
      <c r="Y138" s="1" t="s">
        <v>19</v>
      </c>
      <c r="Z138" s="1">
        <v>0</v>
      </c>
    </row>
    <row r="139" spans="1:26" x14ac:dyDescent="0.25">
      <c r="A139">
        <v>105</v>
      </c>
      <c r="B139">
        <v>331</v>
      </c>
      <c r="C139" t="s">
        <v>15</v>
      </c>
      <c r="D139">
        <v>1</v>
      </c>
      <c r="E139">
        <v>0</v>
      </c>
      <c r="F139">
        <v>1.524270386339438</v>
      </c>
      <c r="G139">
        <v>1.475729613660562</v>
      </c>
      <c r="H139">
        <v>0.65605158308003175</v>
      </c>
      <c r="I139">
        <v>0</v>
      </c>
      <c r="J139">
        <v>-0.65605158308003175</v>
      </c>
      <c r="K139">
        <v>1</v>
      </c>
      <c r="L139">
        <v>-1.0624392356775509</v>
      </c>
      <c r="O139" s="1">
        <v>105</v>
      </c>
      <c r="P139" s="1">
        <v>340</v>
      </c>
      <c r="Q139" s="1" t="s">
        <v>54</v>
      </c>
      <c r="R139" s="1">
        <v>2</v>
      </c>
      <c r="S139" s="1">
        <v>0</v>
      </c>
      <c r="T139" s="1">
        <v>1</v>
      </c>
      <c r="U139" s="1">
        <v>2</v>
      </c>
      <c r="V139" s="1">
        <v>2</v>
      </c>
      <c r="W139" s="1">
        <v>0</v>
      </c>
      <c r="X139" s="1">
        <v>-2</v>
      </c>
      <c r="Y139" s="1">
        <v>1</v>
      </c>
      <c r="Z139" s="1">
        <v>-5.8209457910119609</v>
      </c>
    </row>
    <row r="140" spans="1:26" x14ac:dyDescent="0.25">
      <c r="A140">
        <v>106</v>
      </c>
      <c r="B140">
        <v>334</v>
      </c>
      <c r="C140" t="s">
        <v>26</v>
      </c>
      <c r="D140">
        <v>2</v>
      </c>
      <c r="E140">
        <v>0</v>
      </c>
      <c r="F140">
        <v>1.0073329677082179</v>
      </c>
      <c r="G140">
        <v>1.9926670322917821</v>
      </c>
      <c r="H140">
        <v>1.985440826532459</v>
      </c>
      <c r="I140">
        <v>0</v>
      </c>
      <c r="J140">
        <v>-1.985440826532459</v>
      </c>
      <c r="K140">
        <v>0.99999999999999989</v>
      </c>
      <c r="L140">
        <v>-3.2153115526692111</v>
      </c>
      <c r="O140" s="1">
        <v>106</v>
      </c>
      <c r="P140" s="1">
        <v>343</v>
      </c>
      <c r="Q140" s="1" t="s">
        <v>73</v>
      </c>
      <c r="R140" s="1">
        <v>1</v>
      </c>
      <c r="S140" s="1">
        <v>1</v>
      </c>
      <c r="T140" s="1">
        <v>0.79164695680858632</v>
      </c>
      <c r="U140" s="1">
        <v>2.116747392692905</v>
      </c>
      <c r="V140" s="1">
        <v>1.2631893439360391</v>
      </c>
      <c r="W140" s="1">
        <v>0.47242292748394971</v>
      </c>
      <c r="X140" s="1">
        <v>-0.79076641645208945</v>
      </c>
      <c r="Y140" s="1">
        <v>0.92591052645930616</v>
      </c>
      <c r="Z140" s="1">
        <v>-2.3015042217602009</v>
      </c>
    </row>
    <row r="141" spans="1:26" x14ac:dyDescent="0.25">
      <c r="A141">
        <v>107</v>
      </c>
      <c r="B141">
        <v>337</v>
      </c>
      <c r="C141" t="s">
        <v>39</v>
      </c>
      <c r="D141">
        <v>1</v>
      </c>
      <c r="E141">
        <v>1</v>
      </c>
      <c r="F141">
        <v>0.55118736726818007</v>
      </c>
      <c r="G141">
        <v>2.2121404526523141</v>
      </c>
      <c r="H141">
        <v>1.8142650927510291</v>
      </c>
      <c r="I141">
        <v>0.45205086268415701</v>
      </c>
      <c r="J141">
        <v>-1.362214230066872</v>
      </c>
      <c r="K141">
        <v>0.96021368725965761</v>
      </c>
      <c r="L141">
        <v>-2.2060305664177902</v>
      </c>
      <c r="O141" s="1">
        <v>107</v>
      </c>
      <c r="P141" s="1">
        <v>346</v>
      </c>
      <c r="Q141" s="1" t="s">
        <v>26</v>
      </c>
      <c r="R141" s="1">
        <v>1</v>
      </c>
      <c r="S141" s="1">
        <v>0</v>
      </c>
      <c r="T141" s="1">
        <v>1</v>
      </c>
      <c r="U141" s="1">
        <v>2</v>
      </c>
      <c r="V141" s="1">
        <v>1</v>
      </c>
      <c r="W141" s="1">
        <v>0</v>
      </c>
      <c r="X141" s="1">
        <v>-1</v>
      </c>
      <c r="Y141" s="1">
        <v>1</v>
      </c>
      <c r="Z141" s="1">
        <v>-2.91047289550598</v>
      </c>
    </row>
    <row r="142" spans="1:26" x14ac:dyDescent="0.25">
      <c r="A142">
        <v>108</v>
      </c>
      <c r="B142">
        <v>340</v>
      </c>
      <c r="C142" t="s">
        <v>33</v>
      </c>
      <c r="D142">
        <v>1</v>
      </c>
      <c r="E142">
        <v>1</v>
      </c>
      <c r="F142">
        <v>0.97657198291031422</v>
      </c>
      <c r="G142">
        <v>2.0234280170896861</v>
      </c>
      <c r="H142">
        <v>1.02399005654439</v>
      </c>
      <c r="I142">
        <v>0.49421081034466868</v>
      </c>
      <c r="J142">
        <v>-0.5297792461997215</v>
      </c>
      <c r="K142">
        <v>0.89403412913273528</v>
      </c>
      <c r="L142">
        <v>-0.85794817347708152</v>
      </c>
      <c r="O142" s="1">
        <v>108</v>
      </c>
      <c r="P142" s="1">
        <v>349</v>
      </c>
      <c r="Q142" s="1" t="s">
        <v>21</v>
      </c>
      <c r="R142" s="1">
        <v>0</v>
      </c>
      <c r="S142" s="1">
        <v>0</v>
      </c>
      <c r="T142" s="1">
        <v>0.75567143635028355</v>
      </c>
      <c r="U142" s="1">
        <v>2.244328563649717</v>
      </c>
      <c r="V142" s="1">
        <v>0</v>
      </c>
      <c r="W142" s="1">
        <v>0</v>
      </c>
      <c r="X142" s="1">
        <v>0</v>
      </c>
      <c r="Y142" s="1" t="s">
        <v>19</v>
      </c>
      <c r="Z142" s="1">
        <v>0</v>
      </c>
    </row>
    <row r="143" spans="1:26" x14ac:dyDescent="0.25">
      <c r="A143">
        <v>109</v>
      </c>
      <c r="B143">
        <v>343</v>
      </c>
      <c r="C143" t="s">
        <v>70</v>
      </c>
      <c r="D143">
        <v>1</v>
      </c>
      <c r="E143">
        <v>0</v>
      </c>
      <c r="F143">
        <v>1.1474066251211861</v>
      </c>
      <c r="G143">
        <v>1.852593374878815</v>
      </c>
      <c r="H143">
        <v>0.87153061356464023</v>
      </c>
      <c r="I143">
        <v>0</v>
      </c>
      <c r="J143">
        <v>-0.87153061356464023</v>
      </c>
      <c r="K143">
        <v>1</v>
      </c>
      <c r="L143">
        <v>-1.411395601848958</v>
      </c>
      <c r="O143" s="1">
        <v>109</v>
      </c>
      <c r="P143" s="1">
        <v>352</v>
      </c>
      <c r="Q143" s="1" t="s">
        <v>51</v>
      </c>
      <c r="R143" s="1">
        <v>1</v>
      </c>
      <c r="S143" s="1">
        <v>1</v>
      </c>
      <c r="T143" s="1">
        <v>1</v>
      </c>
      <c r="U143" s="1">
        <v>2</v>
      </c>
      <c r="V143" s="1">
        <v>1</v>
      </c>
      <c r="W143" s="1">
        <v>0.5</v>
      </c>
      <c r="X143" s="1">
        <v>-0.5</v>
      </c>
      <c r="Y143" s="1">
        <v>0.88888888888888906</v>
      </c>
      <c r="Z143" s="1">
        <v>-1.45523644775299</v>
      </c>
    </row>
    <row r="144" spans="1:26" x14ac:dyDescent="0.25">
      <c r="A144">
        <v>110</v>
      </c>
      <c r="B144">
        <v>346</v>
      </c>
      <c r="C144" t="s">
        <v>43</v>
      </c>
      <c r="D144">
        <v>1</v>
      </c>
      <c r="E144">
        <v>0</v>
      </c>
      <c r="F144">
        <v>1</v>
      </c>
      <c r="G144">
        <v>2</v>
      </c>
      <c r="H144">
        <v>1</v>
      </c>
      <c r="I144">
        <v>0</v>
      </c>
      <c r="J144">
        <v>-1</v>
      </c>
      <c r="K144">
        <v>1</v>
      </c>
      <c r="L144">
        <v>-1.6194446642283979</v>
      </c>
      <c r="O144" s="1">
        <v>110</v>
      </c>
      <c r="P144" s="1">
        <v>355</v>
      </c>
      <c r="Q144" s="1" t="s">
        <v>29</v>
      </c>
      <c r="R144" s="1">
        <v>0</v>
      </c>
      <c r="S144" s="1">
        <v>0</v>
      </c>
      <c r="T144" s="1">
        <v>0.75567143635028355</v>
      </c>
      <c r="U144" s="1">
        <v>2.244328563649717</v>
      </c>
      <c r="V144" s="1">
        <v>0</v>
      </c>
      <c r="W144" s="1">
        <v>0</v>
      </c>
      <c r="X144" s="1">
        <v>0</v>
      </c>
      <c r="Y144" s="1" t="s">
        <v>19</v>
      </c>
      <c r="Z144" s="1">
        <v>0</v>
      </c>
    </row>
    <row r="145" spans="1:26" x14ac:dyDescent="0.25">
      <c r="A145">
        <v>111</v>
      </c>
      <c r="B145">
        <v>349</v>
      </c>
      <c r="C145" t="s">
        <v>21</v>
      </c>
      <c r="D145">
        <v>1</v>
      </c>
      <c r="E145">
        <v>0</v>
      </c>
      <c r="F145">
        <v>0.69994948211393171</v>
      </c>
      <c r="G145">
        <v>2.3000505178860688</v>
      </c>
      <c r="H145">
        <v>1.428674533739035</v>
      </c>
      <c r="I145">
        <v>0</v>
      </c>
      <c r="J145">
        <v>-1.428674533739035</v>
      </c>
      <c r="K145">
        <v>1</v>
      </c>
      <c r="L145">
        <v>-2.313659350582673</v>
      </c>
      <c r="O145" s="1">
        <v>111</v>
      </c>
      <c r="P145" s="1">
        <v>358</v>
      </c>
      <c r="Q145" s="1" t="s">
        <v>44</v>
      </c>
      <c r="R145" s="1">
        <v>1</v>
      </c>
      <c r="S145" s="1">
        <v>0</v>
      </c>
      <c r="T145" s="1">
        <v>0.56482090653679629</v>
      </c>
      <c r="U145" s="1">
        <v>1.826358761874894</v>
      </c>
      <c r="V145" s="1">
        <v>1.770472708121779</v>
      </c>
      <c r="W145" s="1">
        <v>0</v>
      </c>
      <c r="X145" s="1">
        <v>-1.770472708121779</v>
      </c>
      <c r="Y145" s="1">
        <v>1</v>
      </c>
      <c r="Z145" s="1">
        <v>-5.152912829221509</v>
      </c>
    </row>
    <row r="146" spans="1:26" x14ac:dyDescent="0.25">
      <c r="A146">
        <v>112</v>
      </c>
      <c r="B146">
        <v>352</v>
      </c>
      <c r="C146" t="s">
        <v>34</v>
      </c>
      <c r="D146">
        <v>1</v>
      </c>
      <c r="E146">
        <v>4</v>
      </c>
      <c r="F146">
        <v>0.7232211594859802</v>
      </c>
      <c r="G146">
        <v>2.2199670936538558</v>
      </c>
      <c r="H146">
        <v>1.3827029075182711</v>
      </c>
      <c r="I146">
        <v>1.801828509726412</v>
      </c>
      <c r="J146">
        <v>0.41912560220814038</v>
      </c>
      <c r="K146">
        <v>0.64182502754793014</v>
      </c>
      <c r="L146">
        <v>0.67875072013748694</v>
      </c>
      <c r="O146" s="1">
        <v>112</v>
      </c>
      <c r="P146" s="1">
        <v>361</v>
      </c>
      <c r="Q146" s="1" t="s">
        <v>26</v>
      </c>
      <c r="R146" s="1">
        <v>1</v>
      </c>
      <c r="S146" s="1">
        <v>0</v>
      </c>
      <c r="T146" s="1">
        <v>1.0260803700124801</v>
      </c>
      <c r="U146" s="1">
        <v>1.9739196299875199</v>
      </c>
      <c r="V146" s="1">
        <v>0.97458252708590221</v>
      </c>
      <c r="W146" s="1">
        <v>0</v>
      </c>
      <c r="X146" s="1">
        <v>-0.97458252708590221</v>
      </c>
      <c r="Y146" s="1">
        <v>1</v>
      </c>
      <c r="Z146" s="1">
        <v>-2.836496029517241</v>
      </c>
    </row>
    <row r="147" spans="1:26" x14ac:dyDescent="0.25">
      <c r="A147">
        <v>113</v>
      </c>
      <c r="B147">
        <v>355</v>
      </c>
      <c r="C147" t="s">
        <v>29</v>
      </c>
      <c r="D147">
        <v>1</v>
      </c>
      <c r="E147">
        <v>0</v>
      </c>
      <c r="F147">
        <v>0.73448759269992614</v>
      </c>
      <c r="G147">
        <v>2.2655124073000739</v>
      </c>
      <c r="H147">
        <v>1.361493386599042</v>
      </c>
      <c r="I147">
        <v>0</v>
      </c>
      <c r="J147">
        <v>-1.361493386599042</v>
      </c>
      <c r="K147">
        <v>1</v>
      </c>
      <c r="L147">
        <v>-2.204863200310069</v>
      </c>
      <c r="O147" s="1">
        <v>113</v>
      </c>
      <c r="P147" s="1">
        <v>364</v>
      </c>
      <c r="Q147" s="1" t="s">
        <v>24</v>
      </c>
      <c r="R147" s="1">
        <v>1</v>
      </c>
      <c r="S147" s="1">
        <v>0</v>
      </c>
      <c r="T147" s="1">
        <v>1</v>
      </c>
      <c r="U147" s="1">
        <v>2</v>
      </c>
      <c r="V147" s="1">
        <v>1</v>
      </c>
      <c r="W147" s="1">
        <v>0</v>
      </c>
      <c r="X147" s="1">
        <v>-1</v>
      </c>
      <c r="Y147" s="1">
        <v>1</v>
      </c>
      <c r="Z147" s="1">
        <v>-2.91047289550598</v>
      </c>
    </row>
    <row r="148" spans="1:26" x14ac:dyDescent="0.25">
      <c r="A148">
        <v>114</v>
      </c>
      <c r="B148">
        <v>358</v>
      </c>
      <c r="C148" t="s">
        <v>13</v>
      </c>
      <c r="D148">
        <v>0.5</v>
      </c>
      <c r="E148">
        <v>4.5</v>
      </c>
      <c r="F148">
        <v>0.73522345436454173</v>
      </c>
      <c r="G148">
        <v>2.1122207496001311</v>
      </c>
      <c r="H148">
        <v>0.680065355684488</v>
      </c>
      <c r="I148">
        <v>2.13045913920309</v>
      </c>
      <c r="J148">
        <v>1.450393783518602</v>
      </c>
      <c r="K148">
        <v>0.42005766807065931</v>
      </c>
      <c r="L148">
        <v>2.348832473749237</v>
      </c>
      <c r="O148" s="1">
        <v>114</v>
      </c>
      <c r="P148" s="1">
        <v>367</v>
      </c>
      <c r="Q148" s="1" t="s">
        <v>26</v>
      </c>
      <c r="R148" s="1">
        <v>1</v>
      </c>
      <c r="S148" s="1">
        <v>0</v>
      </c>
      <c r="T148" s="1">
        <v>1</v>
      </c>
      <c r="U148" s="1">
        <v>2</v>
      </c>
      <c r="V148" s="1">
        <v>1</v>
      </c>
      <c r="W148" s="1">
        <v>0</v>
      </c>
      <c r="X148" s="1">
        <v>-1</v>
      </c>
      <c r="Y148" s="1">
        <v>1</v>
      </c>
      <c r="Z148" s="1">
        <v>-2.91047289550598</v>
      </c>
    </row>
    <row r="149" spans="1:26" x14ac:dyDescent="0.25">
      <c r="A149">
        <v>115</v>
      </c>
      <c r="B149">
        <v>361</v>
      </c>
      <c r="C149" t="s">
        <v>43</v>
      </c>
      <c r="D149">
        <v>3</v>
      </c>
      <c r="E149">
        <v>0</v>
      </c>
      <c r="F149">
        <v>1</v>
      </c>
      <c r="G149">
        <v>2</v>
      </c>
      <c r="H149">
        <v>3</v>
      </c>
      <c r="I149">
        <v>0</v>
      </c>
      <c r="J149">
        <v>-3</v>
      </c>
      <c r="K149">
        <v>1</v>
      </c>
      <c r="L149">
        <v>-4.8583339926851927</v>
      </c>
      <c r="O149" s="1">
        <v>115</v>
      </c>
      <c r="P149" s="1">
        <v>370</v>
      </c>
      <c r="Q149" s="1" t="s">
        <v>43</v>
      </c>
      <c r="R149" s="1">
        <v>2</v>
      </c>
      <c r="S149" s="1">
        <v>0</v>
      </c>
      <c r="T149" s="1">
        <v>1.025368266175364</v>
      </c>
      <c r="U149" s="1">
        <v>1.974631733824636</v>
      </c>
      <c r="V149" s="1">
        <v>1.9505187218832349</v>
      </c>
      <c r="W149" s="1">
        <v>0</v>
      </c>
      <c r="X149" s="1">
        <v>-1.9505187218832349</v>
      </c>
      <c r="Y149" s="1">
        <v>0.99999999999999989</v>
      </c>
      <c r="Z149" s="1">
        <v>-5.6769318722181232</v>
      </c>
    </row>
    <row r="150" spans="1:26" x14ac:dyDescent="0.25">
      <c r="A150">
        <v>116</v>
      </c>
      <c r="B150">
        <v>364</v>
      </c>
      <c r="C150" t="s">
        <v>44</v>
      </c>
      <c r="D150">
        <v>1</v>
      </c>
      <c r="E150">
        <v>1</v>
      </c>
      <c r="F150">
        <v>0.86114085940347096</v>
      </c>
      <c r="G150">
        <v>1.7629258352144641</v>
      </c>
      <c r="H150">
        <v>1.161250205561863</v>
      </c>
      <c r="I150">
        <v>0.56723883672528264</v>
      </c>
      <c r="J150">
        <v>-0.59401136883658034</v>
      </c>
      <c r="K150">
        <v>0.89230422793227171</v>
      </c>
      <c r="L150">
        <v>-0.96196854175340674</v>
      </c>
      <c r="O150" s="1">
        <v>116</v>
      </c>
      <c r="P150" s="1">
        <v>373</v>
      </c>
      <c r="Q150" s="1" t="s">
        <v>51</v>
      </c>
      <c r="R150" s="1">
        <v>0</v>
      </c>
      <c r="S150" s="1">
        <v>0</v>
      </c>
      <c r="T150" s="1">
        <v>1</v>
      </c>
      <c r="U150" s="1">
        <v>2</v>
      </c>
      <c r="V150" s="1">
        <v>0</v>
      </c>
      <c r="W150" s="1">
        <v>0</v>
      </c>
      <c r="X150" s="1">
        <v>0</v>
      </c>
      <c r="Y150" s="1" t="s">
        <v>19</v>
      </c>
      <c r="Z150" s="1">
        <v>0</v>
      </c>
    </row>
    <row r="151" spans="1:26" x14ac:dyDescent="0.25">
      <c r="A151">
        <v>117</v>
      </c>
      <c r="B151">
        <v>367</v>
      </c>
      <c r="C151" t="s">
        <v>26</v>
      </c>
      <c r="D151">
        <v>1</v>
      </c>
      <c r="E151">
        <v>1</v>
      </c>
      <c r="F151">
        <v>0.98388564038140203</v>
      </c>
      <c r="G151">
        <v>2.016114359618598</v>
      </c>
      <c r="H151">
        <v>1.0163782851961849</v>
      </c>
      <c r="I151">
        <v>0.4960036097303413</v>
      </c>
      <c r="J151">
        <v>-0.52037467546584404</v>
      </c>
      <c r="K151">
        <v>0.89244100518347524</v>
      </c>
      <c r="L151">
        <v>-0.84271799158274519</v>
      </c>
      <c r="O151" s="1">
        <v>117</v>
      </c>
      <c r="P151" s="1">
        <v>376</v>
      </c>
      <c r="Q151" s="1" t="s">
        <v>18</v>
      </c>
      <c r="R151" s="1">
        <v>1</v>
      </c>
      <c r="S151" s="1">
        <v>1</v>
      </c>
      <c r="T151" s="1">
        <v>0.93698438475021728</v>
      </c>
      <c r="U151" s="1">
        <v>2.0630156152497832</v>
      </c>
      <c r="V151" s="1">
        <v>1.0672536450717709</v>
      </c>
      <c r="W151" s="1">
        <v>0.48472730531364572</v>
      </c>
      <c r="X151" s="1">
        <v>-0.58252633975812529</v>
      </c>
      <c r="Y151" s="1">
        <v>0.90245114030380624</v>
      </c>
      <c r="Z151" s="1">
        <v>-1.6954271227843309</v>
      </c>
    </row>
    <row r="152" spans="1:26" x14ac:dyDescent="0.25">
      <c r="A152">
        <v>118</v>
      </c>
      <c r="B152">
        <v>370</v>
      </c>
      <c r="C152" t="s">
        <v>26</v>
      </c>
      <c r="D152">
        <v>0</v>
      </c>
      <c r="E152">
        <v>0</v>
      </c>
      <c r="F152">
        <v>1</v>
      </c>
      <c r="G152">
        <v>2</v>
      </c>
      <c r="H152">
        <v>0</v>
      </c>
      <c r="I152">
        <v>0</v>
      </c>
      <c r="J152">
        <v>0</v>
      </c>
      <c r="K152" t="s">
        <v>19</v>
      </c>
      <c r="L152">
        <v>0</v>
      </c>
      <c r="O152" s="1">
        <v>118</v>
      </c>
      <c r="P152" s="1">
        <v>379</v>
      </c>
      <c r="Q152" s="1" t="s">
        <v>37</v>
      </c>
      <c r="R152" s="1">
        <v>1</v>
      </c>
      <c r="S152" s="1">
        <v>0</v>
      </c>
      <c r="T152" s="1">
        <v>0.72936964992052411</v>
      </c>
      <c r="U152" s="1">
        <v>2</v>
      </c>
      <c r="V152" s="1">
        <v>1.371046903458301</v>
      </c>
      <c r="W152" s="1">
        <v>0</v>
      </c>
      <c r="X152" s="1">
        <v>-1.371046903458301</v>
      </c>
      <c r="Y152" s="1">
        <v>1</v>
      </c>
      <c r="Z152" s="1">
        <v>-3.9903948509827911</v>
      </c>
    </row>
    <row r="153" spans="1:26" x14ac:dyDescent="0.25">
      <c r="A153">
        <v>119</v>
      </c>
      <c r="B153">
        <v>373</v>
      </c>
      <c r="C153" t="s">
        <v>51</v>
      </c>
      <c r="D153">
        <v>1</v>
      </c>
      <c r="E153">
        <v>1</v>
      </c>
      <c r="F153">
        <v>0.98418078560045363</v>
      </c>
      <c r="G153">
        <v>2.015819214399547</v>
      </c>
      <c r="H153">
        <v>1.0160734842937369</v>
      </c>
      <c r="I153">
        <v>0.49607623186480571</v>
      </c>
      <c r="J153">
        <v>-0.51999725242893091</v>
      </c>
      <c r="K153">
        <v>0.89237646458387498</v>
      </c>
      <c r="L153">
        <v>-0.84210677585945937</v>
      </c>
      <c r="O153" s="1">
        <v>119</v>
      </c>
      <c r="P153" s="1">
        <v>382</v>
      </c>
      <c r="Q153" s="1" t="s">
        <v>46</v>
      </c>
      <c r="R153" s="1">
        <v>1</v>
      </c>
      <c r="S153" s="1">
        <v>0</v>
      </c>
      <c r="T153" s="1">
        <v>0.63586042637979023</v>
      </c>
      <c r="U153" s="1">
        <v>2.3641395736202102</v>
      </c>
      <c r="V153" s="1">
        <v>1.5726721753913879</v>
      </c>
      <c r="W153" s="1">
        <v>0</v>
      </c>
      <c r="X153" s="1">
        <v>-1.5726721753913879</v>
      </c>
      <c r="Y153" s="1">
        <v>1</v>
      </c>
      <c r="Z153" s="1">
        <v>-4.577219739993061</v>
      </c>
    </row>
    <row r="154" spans="1:26" x14ac:dyDescent="0.25">
      <c r="A154">
        <v>120</v>
      </c>
      <c r="B154">
        <v>376</v>
      </c>
      <c r="C154" t="s">
        <v>18</v>
      </c>
      <c r="D154">
        <v>2</v>
      </c>
      <c r="E154">
        <v>0</v>
      </c>
      <c r="F154">
        <v>1</v>
      </c>
      <c r="G154">
        <v>2</v>
      </c>
      <c r="H154">
        <v>2</v>
      </c>
      <c r="I154">
        <v>0</v>
      </c>
      <c r="J154">
        <v>-2</v>
      </c>
      <c r="K154">
        <v>1</v>
      </c>
      <c r="L154">
        <v>-3.238889328456795</v>
      </c>
      <c r="O154" s="1">
        <v>120</v>
      </c>
      <c r="P154" s="1">
        <v>385</v>
      </c>
      <c r="Q154" s="1" t="s">
        <v>45</v>
      </c>
      <c r="R154" s="1">
        <v>1</v>
      </c>
      <c r="S154" s="1">
        <v>0</v>
      </c>
      <c r="T154" s="1">
        <v>0.63586042637979023</v>
      </c>
      <c r="U154" s="1">
        <v>2.2283463064338891</v>
      </c>
      <c r="V154" s="1">
        <v>1.5726721753913879</v>
      </c>
      <c r="W154" s="1">
        <v>0</v>
      </c>
      <c r="X154" s="1">
        <v>-1.5726721753913879</v>
      </c>
      <c r="Y154" s="1">
        <v>1</v>
      </c>
      <c r="Z154" s="1">
        <v>-4.577219739993061</v>
      </c>
    </row>
    <row r="155" spans="1:26" x14ac:dyDescent="0.25">
      <c r="A155">
        <v>121</v>
      </c>
      <c r="B155">
        <v>379</v>
      </c>
      <c r="C155" t="s">
        <v>37</v>
      </c>
      <c r="D155">
        <v>0</v>
      </c>
      <c r="E155">
        <v>0</v>
      </c>
      <c r="F155">
        <v>0.75083166503551524</v>
      </c>
      <c r="G155">
        <v>2</v>
      </c>
      <c r="H155">
        <v>0</v>
      </c>
      <c r="I155">
        <v>0</v>
      </c>
      <c r="J155">
        <v>0</v>
      </c>
      <c r="K155" t="s">
        <v>19</v>
      </c>
      <c r="L155">
        <v>0</v>
      </c>
      <c r="O155" s="1">
        <v>121</v>
      </c>
      <c r="P155" s="1">
        <v>388</v>
      </c>
      <c r="Q155" s="1" t="s">
        <v>56</v>
      </c>
      <c r="R155" s="1">
        <v>0</v>
      </c>
      <c r="S155" s="1">
        <v>0</v>
      </c>
      <c r="T155" s="1">
        <v>0</v>
      </c>
      <c r="U155" s="1">
        <v>1.898117517857933</v>
      </c>
      <c r="V155" s="1">
        <v>0</v>
      </c>
      <c r="W155" s="1">
        <v>0</v>
      </c>
      <c r="X155" s="1">
        <v>0</v>
      </c>
      <c r="Y155" s="1" t="s">
        <v>19</v>
      </c>
      <c r="Z155" s="1">
        <v>0</v>
      </c>
    </row>
    <row r="156" spans="1:26" x14ac:dyDescent="0.25">
      <c r="A156">
        <v>122</v>
      </c>
      <c r="B156">
        <v>382</v>
      </c>
      <c r="C156" t="s">
        <v>46</v>
      </c>
      <c r="D156">
        <v>0</v>
      </c>
      <c r="E156">
        <v>0</v>
      </c>
      <c r="F156">
        <v>0.54545195134626423</v>
      </c>
      <c r="G156">
        <v>2.454548048653737</v>
      </c>
      <c r="H156">
        <v>0</v>
      </c>
      <c r="I156">
        <v>0</v>
      </c>
      <c r="J156">
        <v>0</v>
      </c>
      <c r="K156" t="s">
        <v>19</v>
      </c>
      <c r="L156">
        <v>0</v>
      </c>
      <c r="O156" s="1">
        <v>122</v>
      </c>
      <c r="P156" s="1">
        <v>391</v>
      </c>
      <c r="Q156" s="1" t="s">
        <v>31</v>
      </c>
      <c r="R156" s="1">
        <v>0</v>
      </c>
      <c r="S156" s="1">
        <v>0</v>
      </c>
      <c r="T156" s="1">
        <v>0.75567143635028355</v>
      </c>
      <c r="U156" s="1">
        <v>2.244328563649717</v>
      </c>
      <c r="V156" s="1">
        <v>0</v>
      </c>
      <c r="W156" s="1">
        <v>0</v>
      </c>
      <c r="X156" s="1">
        <v>0</v>
      </c>
      <c r="Y156" s="1" t="s">
        <v>19</v>
      </c>
      <c r="Z156" s="1">
        <v>0</v>
      </c>
    </row>
    <row r="157" spans="1:26" x14ac:dyDescent="0.25">
      <c r="A157">
        <v>123</v>
      </c>
      <c r="B157">
        <v>385</v>
      </c>
      <c r="C157" t="s">
        <v>45</v>
      </c>
      <c r="D157">
        <v>0</v>
      </c>
      <c r="E157">
        <v>0</v>
      </c>
      <c r="F157">
        <v>0.54545195134626423</v>
      </c>
      <c r="G157">
        <v>2.2943966071239972</v>
      </c>
      <c r="H157">
        <v>0</v>
      </c>
      <c r="I157">
        <v>0</v>
      </c>
      <c r="J157">
        <v>0</v>
      </c>
      <c r="K157" t="s">
        <v>19</v>
      </c>
      <c r="L157">
        <v>0</v>
      </c>
      <c r="O157" s="1">
        <v>123</v>
      </c>
      <c r="P157" s="1">
        <v>394</v>
      </c>
      <c r="Q157" s="1" t="s">
        <v>59</v>
      </c>
      <c r="R157" s="1">
        <v>2</v>
      </c>
      <c r="S157" s="1">
        <v>1</v>
      </c>
      <c r="T157" s="1">
        <v>1.050996542660622</v>
      </c>
      <c r="U157" s="1">
        <v>1.935513678564984</v>
      </c>
      <c r="V157" s="1">
        <v>1.9029558317451301</v>
      </c>
      <c r="W157" s="1">
        <v>0.51665870981672068</v>
      </c>
      <c r="X157" s="1">
        <v>-1.3862971219284099</v>
      </c>
      <c r="Y157" s="1">
        <v>0.95641752940426428</v>
      </c>
      <c r="Z157" s="1">
        <v>-4.0347801984905862</v>
      </c>
    </row>
    <row r="158" spans="1:26" x14ac:dyDescent="0.25">
      <c r="A158">
        <v>124</v>
      </c>
      <c r="B158">
        <v>388</v>
      </c>
      <c r="C158" t="s">
        <v>56</v>
      </c>
      <c r="D158">
        <v>0</v>
      </c>
      <c r="E158">
        <v>0</v>
      </c>
      <c r="F158">
        <v>0</v>
      </c>
      <c r="G158">
        <v>1.9130197502243531</v>
      </c>
      <c r="H158">
        <v>0</v>
      </c>
      <c r="I158">
        <v>0</v>
      </c>
      <c r="J158">
        <v>0</v>
      </c>
      <c r="K158" t="s">
        <v>19</v>
      </c>
      <c r="L158">
        <v>0</v>
      </c>
      <c r="O158" s="1">
        <v>124</v>
      </c>
      <c r="P158" s="1">
        <v>397</v>
      </c>
      <c r="Q158" s="1" t="s">
        <v>46</v>
      </c>
      <c r="R158" s="1">
        <v>1</v>
      </c>
      <c r="S158" s="1">
        <v>1</v>
      </c>
      <c r="T158" s="1">
        <v>0.6387339598445082</v>
      </c>
      <c r="U158" s="1">
        <v>2.336239265274676</v>
      </c>
      <c r="V158" s="1">
        <v>1.5655970448845991</v>
      </c>
      <c r="W158" s="1">
        <v>0.42803834986585942</v>
      </c>
      <c r="X158" s="1">
        <v>-1.13755869501874</v>
      </c>
      <c r="Y158" s="1">
        <v>0.95390286955052517</v>
      </c>
      <c r="Z158" s="1">
        <v>-3.3108337488991948</v>
      </c>
    </row>
    <row r="159" spans="1:26" x14ac:dyDescent="0.25">
      <c r="A159">
        <v>125</v>
      </c>
      <c r="B159">
        <v>391</v>
      </c>
      <c r="C159" t="s">
        <v>31</v>
      </c>
      <c r="D159">
        <v>0</v>
      </c>
      <c r="E159">
        <v>0</v>
      </c>
      <c r="F159">
        <v>0.75083166503551524</v>
      </c>
      <c r="G159">
        <v>2.249168334964486</v>
      </c>
      <c r="H159">
        <v>0</v>
      </c>
      <c r="I159">
        <v>0</v>
      </c>
      <c r="J159">
        <v>0</v>
      </c>
      <c r="K159" t="s">
        <v>19</v>
      </c>
      <c r="L159">
        <v>0</v>
      </c>
      <c r="O159" s="1">
        <v>125</v>
      </c>
      <c r="P159" s="1">
        <v>400</v>
      </c>
      <c r="Q159" s="1" t="s">
        <v>41</v>
      </c>
      <c r="R159" s="1">
        <v>2</v>
      </c>
      <c r="S159" s="1">
        <v>3</v>
      </c>
      <c r="T159" s="1">
        <v>0.94650143192662139</v>
      </c>
      <c r="U159" s="1">
        <v>2.0534985680733788</v>
      </c>
      <c r="V159" s="1">
        <v>2.1130448750922248</v>
      </c>
      <c r="W159" s="1">
        <v>1.4609213985547811</v>
      </c>
      <c r="X159" s="1">
        <v>-0.65212347653744462</v>
      </c>
      <c r="Y159" s="1">
        <v>0.81581742519614009</v>
      </c>
      <c r="Z159" s="1">
        <v>-1.8979877029853629</v>
      </c>
    </row>
    <row r="160" spans="1:26" x14ac:dyDescent="0.25">
      <c r="A160">
        <v>126</v>
      </c>
      <c r="B160">
        <v>394</v>
      </c>
      <c r="C160" t="s">
        <v>52</v>
      </c>
      <c r="D160">
        <v>0</v>
      </c>
      <c r="E160">
        <v>1</v>
      </c>
      <c r="F160">
        <v>1.4103179331669999</v>
      </c>
      <c r="G160">
        <v>1.5896820668330001</v>
      </c>
      <c r="H160">
        <v>0</v>
      </c>
      <c r="I160">
        <v>0.6290566024892148</v>
      </c>
      <c r="J160">
        <v>0.6290566024892148</v>
      </c>
      <c r="K160">
        <v>0.52989402227766669</v>
      </c>
      <c r="L160">
        <v>1.018722358398803</v>
      </c>
      <c r="O160" s="1">
        <v>126</v>
      </c>
      <c r="P160" s="1">
        <v>403</v>
      </c>
      <c r="Q160" s="1" t="s">
        <v>52</v>
      </c>
      <c r="R160" s="1">
        <v>2</v>
      </c>
      <c r="S160" s="1">
        <v>0</v>
      </c>
      <c r="T160" s="1">
        <v>1.442589640344724</v>
      </c>
      <c r="U160" s="1">
        <v>1.537728183073894</v>
      </c>
      <c r="V160" s="1">
        <v>1.3863956485380531</v>
      </c>
      <c r="W160" s="1">
        <v>0</v>
      </c>
      <c r="X160" s="1">
        <v>-1.3863956485380531</v>
      </c>
      <c r="Y160" s="1">
        <v>1</v>
      </c>
      <c r="Z160" s="1">
        <v>-4.0350669575174374</v>
      </c>
    </row>
    <row r="161" spans="1:26" x14ac:dyDescent="0.25">
      <c r="A161">
        <v>127</v>
      </c>
      <c r="B161">
        <v>397</v>
      </c>
      <c r="C161" t="s">
        <v>30</v>
      </c>
      <c r="D161">
        <v>3</v>
      </c>
      <c r="E161">
        <v>2</v>
      </c>
      <c r="F161">
        <v>0.93532741782419992</v>
      </c>
      <c r="G161">
        <v>2.0646725821757999</v>
      </c>
      <c r="H161">
        <v>3.2074329724865041</v>
      </c>
      <c r="I161">
        <v>0.96867659175885079</v>
      </c>
      <c r="J161">
        <v>-2.2387563807276529</v>
      </c>
      <c r="K161">
        <v>0.96454020165687138</v>
      </c>
      <c r="L161">
        <v>-3.6255420752766772</v>
      </c>
      <c r="O161" s="1">
        <v>127</v>
      </c>
      <c r="P161" s="1">
        <v>406</v>
      </c>
      <c r="Q161" s="1" t="s">
        <v>39</v>
      </c>
      <c r="R161" s="1">
        <v>0</v>
      </c>
      <c r="S161" s="1">
        <v>0</v>
      </c>
      <c r="T161" s="1">
        <v>0.5509412410710337</v>
      </c>
      <c r="U161" s="1">
        <v>2.3131417228305922</v>
      </c>
      <c r="V161" s="1">
        <v>0</v>
      </c>
      <c r="W161" s="1">
        <v>0</v>
      </c>
      <c r="X161" s="1">
        <v>0</v>
      </c>
      <c r="Y161" s="1" t="s">
        <v>19</v>
      </c>
      <c r="Z161" s="1">
        <v>0</v>
      </c>
    </row>
    <row r="162" spans="1:26" x14ac:dyDescent="0.25">
      <c r="A162">
        <v>128</v>
      </c>
      <c r="B162">
        <v>400</v>
      </c>
      <c r="C162" t="s">
        <v>12</v>
      </c>
      <c r="D162">
        <v>0</v>
      </c>
      <c r="E162">
        <v>4</v>
      </c>
      <c r="F162">
        <v>0.2593314707987745</v>
      </c>
      <c r="G162">
        <v>2.7406685292012249</v>
      </c>
      <c r="H162">
        <v>0</v>
      </c>
      <c r="I162">
        <v>1.459497913513025</v>
      </c>
      <c r="J162">
        <v>1.459497913513025</v>
      </c>
      <c r="K162">
        <v>0.69653193434212646</v>
      </c>
      <c r="L162">
        <v>2.3635761084911482</v>
      </c>
      <c r="O162" s="1">
        <v>128</v>
      </c>
      <c r="P162" s="1">
        <v>409</v>
      </c>
      <c r="Q162" s="1" t="s">
        <v>44</v>
      </c>
      <c r="R162" s="1">
        <v>0</v>
      </c>
      <c r="S162" s="1">
        <v>0</v>
      </c>
      <c r="T162" s="1">
        <v>0.5509412410710337</v>
      </c>
      <c r="U162" s="1">
        <v>1.840238427340656</v>
      </c>
      <c r="V162" s="1">
        <v>0</v>
      </c>
      <c r="W162" s="1">
        <v>0</v>
      </c>
      <c r="X162" s="1">
        <v>0</v>
      </c>
      <c r="Y162" s="1" t="s">
        <v>19</v>
      </c>
      <c r="Z162" s="1">
        <v>0</v>
      </c>
    </row>
    <row r="163" spans="1:26" x14ac:dyDescent="0.25">
      <c r="A163">
        <v>129</v>
      </c>
      <c r="B163">
        <v>403</v>
      </c>
      <c r="C163" t="s">
        <v>15</v>
      </c>
      <c r="D163">
        <v>1</v>
      </c>
      <c r="E163">
        <v>0</v>
      </c>
      <c r="F163">
        <v>1.524270386339438</v>
      </c>
      <c r="G163">
        <v>1.475729613660562</v>
      </c>
      <c r="H163">
        <v>0.65605158308003175</v>
      </c>
      <c r="I163">
        <v>0</v>
      </c>
      <c r="J163">
        <v>-0.65605158308003175</v>
      </c>
      <c r="K163">
        <v>1</v>
      </c>
      <c r="L163">
        <v>-1.0624392356775509</v>
      </c>
      <c r="O163" s="1">
        <v>129</v>
      </c>
      <c r="P163" s="1">
        <v>412</v>
      </c>
      <c r="Q163" s="1" t="s">
        <v>23</v>
      </c>
      <c r="R163" s="1">
        <v>1</v>
      </c>
      <c r="S163" s="1">
        <v>1</v>
      </c>
      <c r="T163" s="1">
        <v>0.92682643605924719</v>
      </c>
      <c r="U163" s="1">
        <v>2.048146789059937</v>
      </c>
      <c r="V163" s="1">
        <v>1.0789506655117409</v>
      </c>
      <c r="W163" s="1">
        <v>0.48824625526912668</v>
      </c>
      <c r="X163" s="1">
        <v>-0.59070441024261444</v>
      </c>
      <c r="Y163" s="1">
        <v>0.9029421419562389</v>
      </c>
      <c r="Z163" s="1">
        <v>-1.7192291752669751</v>
      </c>
    </row>
    <row r="164" spans="1:26" x14ac:dyDescent="0.25">
      <c r="A164">
        <v>130</v>
      </c>
      <c r="B164">
        <v>406</v>
      </c>
      <c r="C164" t="s">
        <v>39</v>
      </c>
      <c r="D164">
        <v>0</v>
      </c>
      <c r="E164">
        <v>0</v>
      </c>
      <c r="F164">
        <v>0.54349012488782389</v>
      </c>
      <c r="G164">
        <v>2.3215311572259689</v>
      </c>
      <c r="H164">
        <v>0</v>
      </c>
      <c r="I164">
        <v>0</v>
      </c>
      <c r="J164">
        <v>0</v>
      </c>
      <c r="K164" t="s">
        <v>19</v>
      </c>
      <c r="L164">
        <v>0</v>
      </c>
      <c r="O164" s="1">
        <v>130</v>
      </c>
      <c r="P164" s="1">
        <v>415</v>
      </c>
      <c r="Q164" s="1" t="s">
        <v>14</v>
      </c>
      <c r="R164" s="1">
        <v>1</v>
      </c>
      <c r="S164" s="1">
        <v>0</v>
      </c>
      <c r="T164" s="1">
        <v>0.84494749089097565</v>
      </c>
      <c r="U164" s="1">
        <v>2.1550525091090238</v>
      </c>
      <c r="V164" s="1">
        <v>1.183505496827413</v>
      </c>
      <c r="W164" s="1">
        <v>0</v>
      </c>
      <c r="X164" s="1">
        <v>-1.183505496827413</v>
      </c>
      <c r="Y164" s="1">
        <v>1</v>
      </c>
      <c r="Z164" s="1">
        <v>-3.4445606701985239</v>
      </c>
    </row>
    <row r="165" spans="1:26" x14ac:dyDescent="0.25">
      <c r="A165">
        <v>131</v>
      </c>
      <c r="B165">
        <v>409</v>
      </c>
      <c r="C165" t="s">
        <v>44</v>
      </c>
      <c r="D165">
        <v>0</v>
      </c>
      <c r="E165">
        <v>0</v>
      </c>
      <c r="F165">
        <v>0.54349012488782389</v>
      </c>
      <c r="G165">
        <v>1.9110579237659131</v>
      </c>
      <c r="H165">
        <v>0</v>
      </c>
      <c r="I165">
        <v>0</v>
      </c>
      <c r="J165">
        <v>0</v>
      </c>
      <c r="K165" t="s">
        <v>19</v>
      </c>
      <c r="L165">
        <v>0</v>
      </c>
      <c r="O165" s="1">
        <v>131</v>
      </c>
      <c r="P165" s="1">
        <v>418</v>
      </c>
      <c r="Q165" s="1" t="s">
        <v>26</v>
      </c>
      <c r="R165" s="1">
        <v>1</v>
      </c>
      <c r="S165" s="1">
        <v>0</v>
      </c>
      <c r="T165" s="1">
        <v>1.025368266175364</v>
      </c>
      <c r="U165" s="1">
        <v>1.974631733824636</v>
      </c>
      <c r="V165" s="1">
        <v>0.97525936094161758</v>
      </c>
      <c r="W165" s="1">
        <v>0</v>
      </c>
      <c r="X165" s="1">
        <v>-0.97525936094161758</v>
      </c>
      <c r="Y165" s="1">
        <v>1</v>
      </c>
      <c r="Z165" s="1">
        <v>-2.8384659361090621</v>
      </c>
    </row>
    <row r="166" spans="1:26" x14ac:dyDescent="0.25">
      <c r="A166">
        <v>132</v>
      </c>
      <c r="B166">
        <v>412</v>
      </c>
      <c r="C166" t="s">
        <v>39</v>
      </c>
      <c r="D166">
        <v>1</v>
      </c>
      <c r="E166">
        <v>1</v>
      </c>
      <c r="F166">
        <v>0.68979560067602053</v>
      </c>
      <c r="G166">
        <v>2.2171751316754671</v>
      </c>
      <c r="H166">
        <v>1.449704809685608</v>
      </c>
      <c r="I166">
        <v>0.45102436235802612</v>
      </c>
      <c r="J166">
        <v>-0.99868044732758188</v>
      </c>
      <c r="K166">
        <v>0.94369337172584644</v>
      </c>
      <c r="L166">
        <v>-1.617307721693882</v>
      </c>
      <c r="O166" s="1">
        <v>132</v>
      </c>
      <c r="P166" s="1">
        <v>421</v>
      </c>
      <c r="Q166" s="1" t="s">
        <v>20</v>
      </c>
      <c r="R166" s="1">
        <v>2</v>
      </c>
      <c r="S166" s="1">
        <v>2</v>
      </c>
      <c r="T166" s="1">
        <v>1</v>
      </c>
      <c r="U166" s="1">
        <v>2</v>
      </c>
      <c r="V166" s="1">
        <v>2</v>
      </c>
      <c r="W166" s="1">
        <v>1</v>
      </c>
      <c r="X166" s="1">
        <v>-1</v>
      </c>
      <c r="Y166" s="1">
        <v>0.88888888888888906</v>
      </c>
      <c r="Z166" s="1">
        <v>-2.91047289550598</v>
      </c>
    </row>
    <row r="167" spans="1:26" x14ac:dyDescent="0.25">
      <c r="A167">
        <v>133</v>
      </c>
      <c r="B167">
        <v>415</v>
      </c>
      <c r="C167" t="s">
        <v>65</v>
      </c>
      <c r="D167">
        <v>2</v>
      </c>
      <c r="E167">
        <v>0</v>
      </c>
      <c r="F167">
        <v>0.608559189341349</v>
      </c>
      <c r="G167">
        <v>2.391440810658652</v>
      </c>
      <c r="H167">
        <v>3.286451071693822</v>
      </c>
      <c r="I167">
        <v>0</v>
      </c>
      <c r="J167">
        <v>-3.286451071693822</v>
      </c>
      <c r="K167">
        <v>0.99999999999999978</v>
      </c>
      <c r="L167">
        <v>-5.3222256523022589</v>
      </c>
      <c r="O167" s="1">
        <v>133</v>
      </c>
      <c r="P167" s="1">
        <v>424</v>
      </c>
      <c r="Q167" s="1" t="s">
        <v>63</v>
      </c>
      <c r="R167" s="1">
        <v>1</v>
      </c>
      <c r="S167" s="1">
        <v>0</v>
      </c>
      <c r="T167" s="1">
        <v>1</v>
      </c>
      <c r="U167" s="1">
        <v>1.889109738782442</v>
      </c>
      <c r="V167" s="1">
        <v>1</v>
      </c>
      <c r="W167" s="1">
        <v>0</v>
      </c>
      <c r="X167" s="1">
        <v>-1</v>
      </c>
      <c r="Y167" s="1">
        <v>1</v>
      </c>
      <c r="Z167" s="1">
        <v>-2.91047289550598</v>
      </c>
    </row>
    <row r="168" spans="1:26" x14ac:dyDescent="0.25">
      <c r="A168">
        <v>134</v>
      </c>
      <c r="B168">
        <v>418</v>
      </c>
      <c r="C168" t="s">
        <v>43</v>
      </c>
      <c r="D168">
        <v>3</v>
      </c>
      <c r="E168">
        <v>0</v>
      </c>
      <c r="F168">
        <v>1.0079762114153441</v>
      </c>
      <c r="G168">
        <v>1.9920237885846559</v>
      </c>
      <c r="H168">
        <v>2.9762607153075238</v>
      </c>
      <c r="I168">
        <v>0</v>
      </c>
      <c r="J168">
        <v>-2.9762607153075238</v>
      </c>
      <c r="K168">
        <v>0.99999999999999989</v>
      </c>
      <c r="L168">
        <v>-4.8198895347573636</v>
      </c>
      <c r="O168" s="1">
        <v>134</v>
      </c>
      <c r="P168" s="1">
        <v>427</v>
      </c>
      <c r="Q168" s="1" t="s">
        <v>64</v>
      </c>
      <c r="R168" s="1">
        <v>1</v>
      </c>
      <c r="S168" s="1">
        <v>0</v>
      </c>
      <c r="T168" s="1">
        <v>1.56748976646872</v>
      </c>
      <c r="U168" s="1">
        <v>1.417481202586018</v>
      </c>
      <c r="V168" s="1">
        <v>0.63796269767861047</v>
      </c>
      <c r="W168" s="1">
        <v>0</v>
      </c>
      <c r="X168" s="1">
        <v>-0.63796269767861047</v>
      </c>
      <c r="Y168" s="1">
        <v>1</v>
      </c>
      <c r="Z168" s="1">
        <v>-1.8567731399374721</v>
      </c>
    </row>
    <row r="169" spans="1:26" x14ac:dyDescent="0.25">
      <c r="A169">
        <v>135</v>
      </c>
      <c r="B169">
        <v>421</v>
      </c>
      <c r="C169" t="s">
        <v>51</v>
      </c>
      <c r="D169">
        <v>0</v>
      </c>
      <c r="E169">
        <v>0</v>
      </c>
      <c r="F169">
        <v>1</v>
      </c>
      <c r="G169">
        <v>2</v>
      </c>
      <c r="H169">
        <v>0</v>
      </c>
      <c r="I169">
        <v>0</v>
      </c>
      <c r="J169">
        <v>0</v>
      </c>
      <c r="K169" t="s">
        <v>19</v>
      </c>
      <c r="L169">
        <v>0</v>
      </c>
      <c r="O169" s="1">
        <v>135</v>
      </c>
      <c r="P169" s="1">
        <v>430</v>
      </c>
      <c r="Q169" s="1" t="s">
        <v>23</v>
      </c>
      <c r="R169" s="1">
        <v>1</v>
      </c>
      <c r="S169" s="1">
        <v>0</v>
      </c>
      <c r="T169" s="1">
        <v>1</v>
      </c>
      <c r="U169" s="1">
        <v>2</v>
      </c>
      <c r="V169" s="1">
        <v>1</v>
      </c>
      <c r="W169" s="1">
        <v>0</v>
      </c>
      <c r="X169" s="1">
        <v>-1</v>
      </c>
      <c r="Y169" s="1">
        <v>1</v>
      </c>
      <c r="Z169" s="1">
        <v>-2.91047289550598</v>
      </c>
    </row>
    <row r="170" spans="1:26" x14ac:dyDescent="0.25">
      <c r="A170">
        <v>136</v>
      </c>
      <c r="B170">
        <v>424</v>
      </c>
      <c r="C170" t="s">
        <v>68</v>
      </c>
      <c r="D170">
        <v>2</v>
      </c>
      <c r="E170">
        <v>0</v>
      </c>
      <c r="F170">
        <v>1</v>
      </c>
      <c r="G170">
        <v>1.993277495474604</v>
      </c>
      <c r="H170">
        <v>2</v>
      </c>
      <c r="I170">
        <v>0</v>
      </c>
      <c r="J170">
        <v>-2</v>
      </c>
      <c r="K170">
        <v>1</v>
      </c>
      <c r="L170">
        <v>-3.238889328456795</v>
      </c>
      <c r="O170" s="1">
        <v>136</v>
      </c>
      <c r="P170" s="1">
        <v>433</v>
      </c>
      <c r="Q170" s="1" t="s">
        <v>49</v>
      </c>
      <c r="R170" s="1">
        <v>1</v>
      </c>
      <c r="S170" s="1">
        <v>0</v>
      </c>
      <c r="T170" s="1">
        <v>0.56153955680772738</v>
      </c>
      <c r="U170" s="1">
        <v>1.8296401116039629</v>
      </c>
      <c r="V170" s="1">
        <v>1.7808184443583239</v>
      </c>
      <c r="W170" s="1">
        <v>0</v>
      </c>
      <c r="X170" s="1">
        <v>-1.7808184443583239</v>
      </c>
      <c r="Y170" s="1">
        <v>1</v>
      </c>
      <c r="Z170" s="1">
        <v>-5.183023814122028</v>
      </c>
    </row>
    <row r="171" spans="1:26" x14ac:dyDescent="0.25">
      <c r="A171">
        <v>137</v>
      </c>
      <c r="B171">
        <v>427</v>
      </c>
      <c r="C171" t="s">
        <v>52</v>
      </c>
      <c r="D171">
        <v>0</v>
      </c>
      <c r="E171">
        <v>0</v>
      </c>
      <c r="F171">
        <v>1.545451951346265</v>
      </c>
      <c r="G171">
        <v>1.4545480486537361</v>
      </c>
      <c r="H171">
        <v>0</v>
      </c>
      <c r="I171">
        <v>0</v>
      </c>
      <c r="J171">
        <v>0</v>
      </c>
      <c r="K171" t="s">
        <v>19</v>
      </c>
      <c r="L171">
        <v>0</v>
      </c>
      <c r="O171" s="1">
        <v>137</v>
      </c>
      <c r="P171" s="1">
        <v>436</v>
      </c>
      <c r="Q171" s="1" t="s">
        <v>48</v>
      </c>
      <c r="R171" s="1">
        <v>1</v>
      </c>
      <c r="S171" s="1">
        <v>0</v>
      </c>
      <c r="T171" s="1">
        <v>1.370227527881958</v>
      </c>
      <c r="U171" s="1">
        <v>1.4095222314093749</v>
      </c>
      <c r="V171" s="1">
        <v>0.72980580206687229</v>
      </c>
      <c r="W171" s="1">
        <v>0</v>
      </c>
      <c r="X171" s="1">
        <v>-0.72980580206687229</v>
      </c>
      <c r="Y171" s="1">
        <v>1</v>
      </c>
      <c r="Z171" s="1">
        <v>-2.1240800058986342</v>
      </c>
    </row>
    <row r="172" spans="1:26" x14ac:dyDescent="0.25">
      <c r="A172">
        <v>138</v>
      </c>
      <c r="B172">
        <v>430</v>
      </c>
      <c r="C172" t="s">
        <v>47</v>
      </c>
      <c r="D172">
        <v>2</v>
      </c>
      <c r="E172">
        <v>1</v>
      </c>
      <c r="F172">
        <v>0.96367104478471866</v>
      </c>
      <c r="G172">
        <v>2.0255873786044818</v>
      </c>
      <c r="H172">
        <v>2.0753970048428649</v>
      </c>
      <c r="I172">
        <v>0.49368396079212579</v>
      </c>
      <c r="J172">
        <v>-1.5817130440507401</v>
      </c>
      <c r="K172">
        <v>0.96649604744831086</v>
      </c>
      <c r="L172">
        <v>-2.5614967495284269</v>
      </c>
      <c r="O172" s="1">
        <v>138</v>
      </c>
      <c r="P172" s="1">
        <v>439</v>
      </c>
      <c r="Q172" s="1" t="s">
        <v>31</v>
      </c>
      <c r="R172" s="1">
        <v>0</v>
      </c>
      <c r="S172" s="1">
        <v>0</v>
      </c>
      <c r="T172" s="1">
        <v>0.75567143635028355</v>
      </c>
      <c r="U172" s="1">
        <v>2.244328563649717</v>
      </c>
      <c r="V172" s="1">
        <v>0</v>
      </c>
      <c r="W172" s="1">
        <v>0</v>
      </c>
      <c r="X172" s="1">
        <v>0</v>
      </c>
      <c r="Y172" s="1" t="s">
        <v>19</v>
      </c>
      <c r="Z172" s="1">
        <v>0</v>
      </c>
    </row>
    <row r="173" spans="1:26" x14ac:dyDescent="0.25">
      <c r="A173">
        <v>139</v>
      </c>
      <c r="B173">
        <v>433</v>
      </c>
      <c r="C173" t="s">
        <v>44</v>
      </c>
      <c r="D173">
        <v>0</v>
      </c>
      <c r="E173">
        <v>0</v>
      </c>
      <c r="F173">
        <v>0.54349012488782389</v>
      </c>
      <c r="G173">
        <v>1.9110579237659131</v>
      </c>
      <c r="H173">
        <v>0</v>
      </c>
      <c r="I173">
        <v>0</v>
      </c>
      <c r="J173">
        <v>0</v>
      </c>
      <c r="K173" t="s">
        <v>19</v>
      </c>
      <c r="L173">
        <v>0</v>
      </c>
      <c r="O173" s="1">
        <v>139</v>
      </c>
      <c r="P173" s="1">
        <v>442</v>
      </c>
      <c r="Q173" s="1" t="s">
        <v>31</v>
      </c>
      <c r="R173" s="1">
        <v>1</v>
      </c>
      <c r="S173" s="1">
        <v>1</v>
      </c>
      <c r="T173" s="1">
        <v>0.63156750386570348</v>
      </c>
      <c r="U173" s="1">
        <v>2.251103764580392</v>
      </c>
      <c r="V173" s="1">
        <v>1.5833620220787039</v>
      </c>
      <c r="W173" s="1">
        <v>0.44422652377661548</v>
      </c>
      <c r="X173" s="1">
        <v>-1.139135498302088</v>
      </c>
      <c r="Y173" s="1">
        <v>0.95199910742346994</v>
      </c>
      <c r="Z173" s="1">
        <v>-3.3154229921169271</v>
      </c>
    </row>
    <row r="174" spans="1:26" x14ac:dyDescent="0.25">
      <c r="A174">
        <v>140</v>
      </c>
      <c r="B174">
        <v>436</v>
      </c>
      <c r="C174" t="s">
        <v>48</v>
      </c>
      <c r="D174">
        <v>3</v>
      </c>
      <c r="E174">
        <v>2</v>
      </c>
      <c r="F174">
        <v>1.4263513694795411</v>
      </c>
      <c r="G174">
        <v>1.4887978713773571</v>
      </c>
      <c r="H174">
        <v>2.103268566352388</v>
      </c>
      <c r="I174">
        <v>1.343365703599311</v>
      </c>
      <c r="J174">
        <v>-0.75990286275307706</v>
      </c>
      <c r="K174">
        <v>0.82560162689555938</v>
      </c>
      <c r="L174">
        <v>-1.2306206364173551</v>
      </c>
      <c r="O174" s="1">
        <v>140</v>
      </c>
      <c r="P174" s="1">
        <v>445</v>
      </c>
      <c r="Q174" s="1" t="s">
        <v>32</v>
      </c>
      <c r="R174" s="1">
        <v>0</v>
      </c>
      <c r="S174" s="1">
        <v>0</v>
      </c>
      <c r="T174" s="1">
        <v>0.62843575699743692</v>
      </c>
      <c r="U174" s="1">
        <v>2.2356472069041891</v>
      </c>
      <c r="V174" s="1">
        <v>0</v>
      </c>
      <c r="W174" s="1">
        <v>0</v>
      </c>
      <c r="X174" s="1">
        <v>0</v>
      </c>
      <c r="Y174" s="1" t="s">
        <v>19</v>
      </c>
      <c r="Z174" s="1">
        <v>0</v>
      </c>
    </row>
    <row r="175" spans="1:26" x14ac:dyDescent="0.25">
      <c r="A175">
        <v>141</v>
      </c>
      <c r="B175">
        <v>439</v>
      </c>
      <c r="C175" t="s">
        <v>31</v>
      </c>
      <c r="D175">
        <v>1</v>
      </c>
      <c r="E175">
        <v>1</v>
      </c>
      <c r="F175">
        <v>0.76043165772027488</v>
      </c>
      <c r="G175">
        <v>2.2395683422797261</v>
      </c>
      <c r="H175">
        <v>1.31504256805659</v>
      </c>
      <c r="I175">
        <v>0.446514616732825</v>
      </c>
      <c r="J175">
        <v>-0.86852795132376481</v>
      </c>
      <c r="K175">
        <v>0.93574929932631057</v>
      </c>
      <c r="L175">
        <v>-1.4065329565044919</v>
      </c>
      <c r="O175" s="1">
        <v>141</v>
      </c>
      <c r="P175" s="1">
        <v>448</v>
      </c>
      <c r="Q175" s="1" t="s">
        <v>38</v>
      </c>
      <c r="R175" s="1">
        <v>1</v>
      </c>
      <c r="S175" s="1">
        <v>0</v>
      </c>
      <c r="T175" s="1">
        <v>1</v>
      </c>
      <c r="U175" s="1">
        <v>2</v>
      </c>
      <c r="V175" s="1">
        <v>1</v>
      </c>
      <c r="W175" s="1">
        <v>0</v>
      </c>
      <c r="X175" s="1">
        <v>-1</v>
      </c>
      <c r="Y175" s="1">
        <v>1</v>
      </c>
      <c r="Z175" s="1">
        <v>-2.91047289550598</v>
      </c>
    </row>
    <row r="176" spans="1:26" x14ac:dyDescent="0.25">
      <c r="A176">
        <v>142</v>
      </c>
      <c r="B176">
        <v>442</v>
      </c>
      <c r="C176" t="s">
        <v>32</v>
      </c>
      <c r="D176">
        <v>2</v>
      </c>
      <c r="E176">
        <v>3</v>
      </c>
      <c r="F176">
        <v>0.72043945144875776</v>
      </c>
      <c r="G176">
        <v>2.1931991352369571</v>
      </c>
      <c r="H176">
        <v>2.7760833974015831</v>
      </c>
      <c r="I176">
        <v>1.367864847199967</v>
      </c>
      <c r="J176">
        <v>-1.4082185502016149</v>
      </c>
      <c r="K176">
        <v>0.89934837914595311</v>
      </c>
      <c r="L176">
        <v>-2.2805320171914558</v>
      </c>
      <c r="O176" s="1">
        <v>142</v>
      </c>
      <c r="P176" s="1">
        <v>451</v>
      </c>
      <c r="Q176" s="1" t="s">
        <v>16</v>
      </c>
      <c r="R176" s="1">
        <v>1.5</v>
      </c>
      <c r="S176" s="1">
        <v>1.5</v>
      </c>
      <c r="T176" s="1">
        <v>0.77154400943419998</v>
      </c>
      <c r="U176" s="1">
        <v>2.2284559905657999</v>
      </c>
      <c r="V176" s="1">
        <v>1.944153517697587</v>
      </c>
      <c r="W176" s="1">
        <v>0.67311178966525298</v>
      </c>
      <c r="X176" s="1">
        <v>-1.2710417280323341</v>
      </c>
      <c r="Y176" s="1">
        <v>0.90929191506993934</v>
      </c>
      <c r="Z176" s="1">
        <v>-3.699332498495191</v>
      </c>
    </row>
    <row r="177" spans="1:26" x14ac:dyDescent="0.25">
      <c r="A177">
        <v>143</v>
      </c>
      <c r="B177">
        <v>445</v>
      </c>
      <c r="C177" t="s">
        <v>39</v>
      </c>
      <c r="D177">
        <v>3</v>
      </c>
      <c r="E177">
        <v>0</v>
      </c>
      <c r="F177">
        <v>0.55862089471059162</v>
      </c>
      <c r="G177">
        <v>2.3064003874032011</v>
      </c>
      <c r="H177">
        <v>5.37036839904499</v>
      </c>
      <c r="I177">
        <v>0</v>
      </c>
      <c r="J177">
        <v>-5.37036839904499</v>
      </c>
      <c r="K177">
        <v>1</v>
      </c>
      <c r="L177">
        <v>-8.6970144487742118</v>
      </c>
      <c r="O177" s="1">
        <v>143</v>
      </c>
      <c r="P177" s="1">
        <v>454</v>
      </c>
      <c r="Q177" s="1" t="s">
        <v>25</v>
      </c>
      <c r="R177" s="1">
        <v>0</v>
      </c>
      <c r="S177" s="1">
        <v>0</v>
      </c>
      <c r="T177" s="1">
        <v>1</v>
      </c>
      <c r="U177" s="1">
        <v>2</v>
      </c>
      <c r="V177" s="1">
        <v>0</v>
      </c>
      <c r="W177" s="1">
        <v>0</v>
      </c>
      <c r="X177" s="1">
        <v>0</v>
      </c>
      <c r="Y177" s="1" t="s">
        <v>19</v>
      </c>
      <c r="Z177" s="1">
        <v>0</v>
      </c>
    </row>
    <row r="178" spans="1:26" x14ac:dyDescent="0.25">
      <c r="A178">
        <v>144</v>
      </c>
      <c r="B178">
        <v>448</v>
      </c>
      <c r="C178" t="s">
        <v>13</v>
      </c>
      <c r="D178">
        <v>1.333333333333333</v>
      </c>
      <c r="E178">
        <v>2.666666666666667</v>
      </c>
      <c r="F178">
        <v>0.97825164068326564</v>
      </c>
      <c r="G178">
        <v>2.0194402901120512</v>
      </c>
      <c r="H178">
        <v>1.362975821233541</v>
      </c>
      <c r="I178">
        <v>1.3204979021779859</v>
      </c>
      <c r="J178">
        <v>-4.2477919055555757E-2</v>
      </c>
      <c r="K178">
        <v>0.70169243477151011</v>
      </c>
      <c r="L178">
        <v>-6.8790639362045547E-2</v>
      </c>
      <c r="O178" s="1">
        <v>144</v>
      </c>
      <c r="P178" s="1">
        <v>457</v>
      </c>
      <c r="Q178" s="1" t="s">
        <v>50</v>
      </c>
      <c r="R178" s="1">
        <v>1</v>
      </c>
      <c r="S178" s="1">
        <v>0</v>
      </c>
      <c r="T178" s="1">
        <v>1</v>
      </c>
      <c r="U178" s="1">
        <v>2</v>
      </c>
      <c r="V178" s="1">
        <v>1</v>
      </c>
      <c r="W178" s="1">
        <v>0</v>
      </c>
      <c r="X178" s="1">
        <v>-1</v>
      </c>
      <c r="Y178" s="1">
        <v>1</v>
      </c>
      <c r="Z178" s="1">
        <v>-2.91047289550598</v>
      </c>
    </row>
    <row r="179" spans="1:26" x14ac:dyDescent="0.25">
      <c r="A179">
        <v>145</v>
      </c>
      <c r="B179">
        <v>451</v>
      </c>
      <c r="C179" t="s">
        <v>14</v>
      </c>
      <c r="D179">
        <v>1.5</v>
      </c>
      <c r="E179">
        <v>2.5</v>
      </c>
      <c r="F179">
        <v>0.8159678982123586</v>
      </c>
      <c r="G179">
        <v>2.1840321017876421</v>
      </c>
      <c r="H179">
        <v>1.8383076139223551</v>
      </c>
      <c r="I179">
        <v>1.1446718195917249</v>
      </c>
      <c r="J179">
        <v>-0.69363579433062972</v>
      </c>
      <c r="K179">
        <v>0.81830800917852109</v>
      </c>
      <c r="L179">
        <v>-1.123304786046565</v>
      </c>
      <c r="O179" s="1">
        <v>145</v>
      </c>
      <c r="P179" s="1">
        <v>460</v>
      </c>
      <c r="Q179" s="1" t="s">
        <v>31</v>
      </c>
      <c r="R179" s="1">
        <v>1</v>
      </c>
      <c r="S179" s="1">
        <v>0</v>
      </c>
      <c r="T179" s="1">
        <v>0.62890400274805747</v>
      </c>
      <c r="U179" s="1">
        <v>2.3710959972519432</v>
      </c>
      <c r="V179" s="1">
        <v>1.5900677935430561</v>
      </c>
      <c r="W179" s="1">
        <v>0</v>
      </c>
      <c r="X179" s="1">
        <v>-1.5900677935430561</v>
      </c>
      <c r="Y179" s="1">
        <v>1</v>
      </c>
      <c r="Z179" s="1">
        <v>-4.6278492151240647</v>
      </c>
    </row>
    <row r="180" spans="1:26" x14ac:dyDescent="0.25">
      <c r="A180">
        <v>146</v>
      </c>
      <c r="B180">
        <v>454</v>
      </c>
      <c r="C180" t="s">
        <v>25</v>
      </c>
      <c r="D180">
        <v>1</v>
      </c>
      <c r="E180">
        <v>0</v>
      </c>
      <c r="F180">
        <v>1</v>
      </c>
      <c r="G180">
        <v>2</v>
      </c>
      <c r="H180">
        <v>1</v>
      </c>
      <c r="I180">
        <v>0</v>
      </c>
      <c r="J180">
        <v>-1</v>
      </c>
      <c r="K180">
        <v>1</v>
      </c>
      <c r="L180">
        <v>-1.6194446642283979</v>
      </c>
      <c r="O180" s="1">
        <v>146</v>
      </c>
      <c r="P180" s="1">
        <v>463</v>
      </c>
      <c r="Q180" s="1" t="s">
        <v>41</v>
      </c>
      <c r="R180" s="1">
        <v>1</v>
      </c>
      <c r="S180" s="1">
        <v>0</v>
      </c>
      <c r="T180" s="1">
        <v>0.63512211801806973</v>
      </c>
      <c r="U180" s="1">
        <v>2.3648778819819301</v>
      </c>
      <c r="V180" s="1">
        <v>1.574500354546855</v>
      </c>
      <c r="W180" s="1">
        <v>0</v>
      </c>
      <c r="X180" s="1">
        <v>-1.574500354546855</v>
      </c>
      <c r="Y180" s="1">
        <v>1</v>
      </c>
      <c r="Z180" s="1">
        <v>-4.5825406058731764</v>
      </c>
    </row>
    <row r="181" spans="1:26" x14ac:dyDescent="0.25">
      <c r="A181">
        <v>147</v>
      </c>
      <c r="B181">
        <v>457</v>
      </c>
      <c r="C181" t="s">
        <v>42</v>
      </c>
      <c r="D181">
        <v>2</v>
      </c>
      <c r="E181">
        <v>0</v>
      </c>
      <c r="F181">
        <v>1</v>
      </c>
      <c r="G181">
        <v>2</v>
      </c>
      <c r="H181">
        <v>2</v>
      </c>
      <c r="I181">
        <v>0</v>
      </c>
      <c r="J181">
        <v>-2</v>
      </c>
      <c r="K181">
        <v>1</v>
      </c>
      <c r="L181">
        <v>-3.238889328456795</v>
      </c>
      <c r="O181" s="1">
        <v>147</v>
      </c>
      <c r="P181" s="1">
        <v>466</v>
      </c>
      <c r="Q181" s="1" t="s">
        <v>16</v>
      </c>
      <c r="R181" s="1">
        <v>1</v>
      </c>
      <c r="S181" s="1">
        <v>0</v>
      </c>
      <c r="T181" s="1">
        <v>0.84982133395250425</v>
      </c>
      <c r="U181" s="1">
        <v>2.1501786660474962</v>
      </c>
      <c r="V181" s="1">
        <v>1.1767179288721989</v>
      </c>
      <c r="W181" s="1">
        <v>0</v>
      </c>
      <c r="X181" s="1">
        <v>-1.1767179288721989</v>
      </c>
      <c r="Y181" s="1">
        <v>1</v>
      </c>
      <c r="Z181" s="1">
        <v>-3.4248056376384688</v>
      </c>
    </row>
    <row r="182" spans="1:26" x14ac:dyDescent="0.25">
      <c r="A182">
        <v>148</v>
      </c>
      <c r="B182">
        <v>460</v>
      </c>
      <c r="C182" t="s">
        <v>46</v>
      </c>
      <c r="D182">
        <v>0</v>
      </c>
      <c r="E182">
        <v>0</v>
      </c>
      <c r="F182">
        <v>0.54545195134626423</v>
      </c>
      <c r="G182">
        <v>2.454548048653737</v>
      </c>
      <c r="H182">
        <v>0</v>
      </c>
      <c r="I182">
        <v>0</v>
      </c>
      <c r="J182">
        <v>0</v>
      </c>
      <c r="K182" t="s">
        <v>19</v>
      </c>
      <c r="L182">
        <v>0</v>
      </c>
      <c r="O182" s="1">
        <v>148</v>
      </c>
      <c r="P182" s="1">
        <v>469</v>
      </c>
      <c r="Q182" s="1" t="s">
        <v>38</v>
      </c>
      <c r="R182" s="1">
        <v>1</v>
      </c>
      <c r="S182" s="1">
        <v>0</v>
      </c>
      <c r="T182" s="1">
        <v>1</v>
      </c>
      <c r="U182" s="1">
        <v>2</v>
      </c>
      <c r="V182" s="1">
        <v>1</v>
      </c>
      <c r="W182" s="1">
        <v>0</v>
      </c>
      <c r="X182" s="1">
        <v>-1</v>
      </c>
      <c r="Y182" s="1">
        <v>1</v>
      </c>
      <c r="Z182" s="1">
        <v>-2.91047289550598</v>
      </c>
    </row>
    <row r="183" spans="1:26" x14ac:dyDescent="0.25">
      <c r="A183">
        <v>149</v>
      </c>
      <c r="B183">
        <v>463</v>
      </c>
      <c r="C183" t="s">
        <v>62</v>
      </c>
      <c r="D183">
        <v>1</v>
      </c>
      <c r="E183">
        <v>0</v>
      </c>
      <c r="F183">
        <v>0.69994948211393171</v>
      </c>
      <c r="G183">
        <v>2.3000505178860688</v>
      </c>
      <c r="H183">
        <v>1.428674533739035</v>
      </c>
      <c r="I183">
        <v>0</v>
      </c>
      <c r="J183">
        <v>-1.428674533739035</v>
      </c>
      <c r="K183">
        <v>1</v>
      </c>
      <c r="L183">
        <v>-2.313659350582673</v>
      </c>
      <c r="O183" s="1">
        <v>149</v>
      </c>
      <c r="P183" s="1">
        <v>472</v>
      </c>
      <c r="Q183" s="1" t="s">
        <v>16</v>
      </c>
      <c r="R183" s="1">
        <v>1</v>
      </c>
      <c r="S183" s="1">
        <v>0</v>
      </c>
      <c r="T183" s="1">
        <v>0.77107499746129693</v>
      </c>
      <c r="U183" s="1">
        <v>2.2289250025387028</v>
      </c>
      <c r="V183" s="1">
        <v>1.2968907088057851</v>
      </c>
      <c r="W183" s="1">
        <v>0</v>
      </c>
      <c r="X183" s="1">
        <v>-1.2968907088057851</v>
      </c>
      <c r="Y183" s="1">
        <v>1</v>
      </c>
      <c r="Z183" s="1">
        <v>-3.774565256412775</v>
      </c>
    </row>
    <row r="184" spans="1:26" x14ac:dyDescent="0.25">
      <c r="A184">
        <v>150</v>
      </c>
      <c r="B184">
        <v>466</v>
      </c>
      <c r="C184" t="s">
        <v>16</v>
      </c>
      <c r="D184">
        <v>0</v>
      </c>
      <c r="E184">
        <v>1</v>
      </c>
      <c r="F184">
        <v>0.72464278164250728</v>
      </c>
      <c r="G184">
        <v>2.275357218357493</v>
      </c>
      <c r="H184">
        <v>0</v>
      </c>
      <c r="I184">
        <v>0.43949143102983529</v>
      </c>
      <c r="J184">
        <v>0.43949143102983529</v>
      </c>
      <c r="K184">
        <v>0.75845240611916431</v>
      </c>
      <c r="L184">
        <v>0.71173205295536957</v>
      </c>
      <c r="O184" s="1">
        <v>150</v>
      </c>
      <c r="P184" s="1">
        <v>475</v>
      </c>
      <c r="Q184" s="1" t="s">
        <v>31</v>
      </c>
      <c r="R184" s="1">
        <v>1</v>
      </c>
      <c r="S184" s="1">
        <v>0</v>
      </c>
      <c r="T184" s="1">
        <v>0.72863134155880349</v>
      </c>
      <c r="U184" s="1">
        <v>2.271368658441197</v>
      </c>
      <c r="V184" s="1">
        <v>1.3724361593623491</v>
      </c>
      <c r="W184" s="1">
        <v>0</v>
      </c>
      <c r="X184" s="1">
        <v>-1.3724361593623491</v>
      </c>
      <c r="Y184" s="1">
        <v>1</v>
      </c>
      <c r="Z184" s="1">
        <v>-3.9944382426364431</v>
      </c>
    </row>
    <row r="185" spans="1:26" x14ac:dyDescent="0.25">
      <c r="A185">
        <v>151</v>
      </c>
      <c r="B185">
        <v>469</v>
      </c>
      <c r="C185" t="s">
        <v>18</v>
      </c>
      <c r="D185">
        <v>2</v>
      </c>
      <c r="E185">
        <v>0</v>
      </c>
      <c r="F185">
        <v>1</v>
      </c>
      <c r="G185">
        <v>2</v>
      </c>
      <c r="H185">
        <v>2</v>
      </c>
      <c r="I185">
        <v>0</v>
      </c>
      <c r="J185">
        <v>-2</v>
      </c>
      <c r="K185">
        <v>1</v>
      </c>
      <c r="L185">
        <v>-3.238889328456795</v>
      </c>
      <c r="O185" s="1">
        <v>151</v>
      </c>
      <c r="P185" s="1">
        <v>478</v>
      </c>
      <c r="Q185" s="1" t="s">
        <v>36</v>
      </c>
      <c r="R185" s="1">
        <v>0</v>
      </c>
      <c r="S185" s="1">
        <v>0</v>
      </c>
      <c r="T185" s="1">
        <v>1</v>
      </c>
      <c r="U185" s="1">
        <v>2</v>
      </c>
      <c r="V185" s="1">
        <v>0</v>
      </c>
      <c r="W185" s="1">
        <v>0</v>
      </c>
      <c r="X185" s="1">
        <v>0</v>
      </c>
      <c r="Y185" s="1" t="s">
        <v>19</v>
      </c>
      <c r="Z185" s="1">
        <v>0</v>
      </c>
    </row>
    <row r="186" spans="1:26" x14ac:dyDescent="0.25">
      <c r="A186">
        <v>152</v>
      </c>
      <c r="B186">
        <v>472</v>
      </c>
      <c r="C186" t="s">
        <v>16</v>
      </c>
      <c r="D186">
        <v>1</v>
      </c>
      <c r="E186">
        <v>0</v>
      </c>
      <c r="F186">
        <v>0.73639197711649895</v>
      </c>
      <c r="G186">
        <v>2.2636080228835009</v>
      </c>
      <c r="H186">
        <v>1.357972426472807</v>
      </c>
      <c r="I186">
        <v>0</v>
      </c>
      <c r="J186">
        <v>-1.357972426472807</v>
      </c>
      <c r="K186">
        <v>1</v>
      </c>
      <c r="L186">
        <v>-2.199161200220678</v>
      </c>
      <c r="O186" s="1">
        <v>152</v>
      </c>
      <c r="P186" s="1">
        <v>481</v>
      </c>
      <c r="Q186" s="1" t="s">
        <v>56</v>
      </c>
      <c r="R186" s="1">
        <v>0</v>
      </c>
      <c r="S186" s="1">
        <v>0</v>
      </c>
      <c r="T186" s="1">
        <v>0</v>
      </c>
      <c r="U186" s="1">
        <v>1.898117517857933</v>
      </c>
      <c r="V186" s="1">
        <v>0</v>
      </c>
      <c r="W186" s="1">
        <v>0</v>
      </c>
      <c r="X186" s="1">
        <v>0</v>
      </c>
      <c r="Y186" s="1" t="s">
        <v>19</v>
      </c>
      <c r="Z186" s="1">
        <v>0</v>
      </c>
    </row>
    <row r="187" spans="1:26" x14ac:dyDescent="0.25">
      <c r="A187">
        <v>153</v>
      </c>
      <c r="B187">
        <v>475</v>
      </c>
      <c r="C187" t="s">
        <v>46</v>
      </c>
      <c r="D187">
        <v>1</v>
      </c>
      <c r="E187">
        <v>0</v>
      </c>
      <c r="F187">
        <v>0.59633413426784765</v>
      </c>
      <c r="G187">
        <v>2.4036658657321528</v>
      </c>
      <c r="H187">
        <v>1.6769122251030539</v>
      </c>
      <c r="I187">
        <v>0</v>
      </c>
      <c r="J187">
        <v>-1.6769122251030539</v>
      </c>
      <c r="K187">
        <v>1</v>
      </c>
      <c r="L187">
        <v>-2.7156665553225112</v>
      </c>
      <c r="O187" s="1">
        <v>153</v>
      </c>
      <c r="P187" s="1">
        <v>484</v>
      </c>
      <c r="Q187" s="1" t="s">
        <v>38</v>
      </c>
      <c r="R187" s="1">
        <v>1</v>
      </c>
      <c r="S187" s="1">
        <v>0</v>
      </c>
      <c r="T187" s="1">
        <v>1</v>
      </c>
      <c r="U187" s="1">
        <v>2</v>
      </c>
      <c r="V187" s="1">
        <v>1</v>
      </c>
      <c r="W187" s="1">
        <v>0</v>
      </c>
      <c r="X187" s="1">
        <v>-1</v>
      </c>
      <c r="Y187" s="1">
        <v>1</v>
      </c>
      <c r="Z187" s="1">
        <v>-2.91047289550598</v>
      </c>
    </row>
    <row r="188" spans="1:26" x14ac:dyDescent="0.25">
      <c r="A188">
        <v>154</v>
      </c>
      <c r="B188">
        <v>478</v>
      </c>
      <c r="C188" t="s">
        <v>36</v>
      </c>
      <c r="D188">
        <v>0</v>
      </c>
      <c r="E188">
        <v>0</v>
      </c>
      <c r="F188">
        <v>1</v>
      </c>
      <c r="G188">
        <v>2</v>
      </c>
      <c r="H188">
        <v>0</v>
      </c>
      <c r="I188">
        <v>0</v>
      </c>
      <c r="J188">
        <v>0</v>
      </c>
      <c r="K188" t="s">
        <v>19</v>
      </c>
      <c r="L188">
        <v>0</v>
      </c>
      <c r="O188" s="1">
        <v>154</v>
      </c>
      <c r="P188" s="1">
        <v>487</v>
      </c>
      <c r="Q188" s="1" t="s">
        <v>25</v>
      </c>
      <c r="R188" s="1">
        <v>1</v>
      </c>
      <c r="S188" s="1">
        <v>0</v>
      </c>
      <c r="T188" s="1">
        <v>1</v>
      </c>
      <c r="U188" s="1">
        <v>2</v>
      </c>
      <c r="V188" s="1">
        <v>1</v>
      </c>
      <c r="W188" s="1">
        <v>0</v>
      </c>
      <c r="X188" s="1">
        <v>-1</v>
      </c>
      <c r="Y188" s="1">
        <v>1</v>
      </c>
      <c r="Z188" s="1">
        <v>-2.91047289550598</v>
      </c>
    </row>
    <row r="189" spans="1:26" x14ac:dyDescent="0.25">
      <c r="A189">
        <v>155</v>
      </c>
      <c r="B189">
        <v>481</v>
      </c>
      <c r="C189" t="s">
        <v>56</v>
      </c>
      <c r="D189">
        <v>0</v>
      </c>
      <c r="E189">
        <v>0</v>
      </c>
      <c r="F189">
        <v>0</v>
      </c>
      <c r="G189">
        <v>1.9130197502243531</v>
      </c>
      <c r="H189">
        <v>0</v>
      </c>
      <c r="I189">
        <v>0</v>
      </c>
      <c r="J189">
        <v>0</v>
      </c>
      <c r="K189" t="s">
        <v>19</v>
      </c>
      <c r="L189">
        <v>0</v>
      </c>
      <c r="O189" s="1">
        <v>155</v>
      </c>
      <c r="P189" s="1">
        <v>490</v>
      </c>
      <c r="Q189" s="1" t="s">
        <v>31</v>
      </c>
      <c r="R189" s="1">
        <v>0</v>
      </c>
      <c r="S189" s="1">
        <v>0</v>
      </c>
      <c r="T189" s="1">
        <v>0.75567143635028355</v>
      </c>
      <c r="U189" s="1">
        <v>2.244328563649717</v>
      </c>
      <c r="V189" s="1">
        <v>0</v>
      </c>
      <c r="W189" s="1">
        <v>0</v>
      </c>
      <c r="X189" s="1">
        <v>0</v>
      </c>
      <c r="Y189" s="1" t="s">
        <v>19</v>
      </c>
      <c r="Z189" s="1">
        <v>0</v>
      </c>
    </row>
    <row r="190" spans="1:26" x14ac:dyDescent="0.25">
      <c r="A190">
        <v>156</v>
      </c>
      <c r="B190">
        <v>484</v>
      </c>
      <c r="C190" t="s">
        <v>38</v>
      </c>
      <c r="D190">
        <v>2</v>
      </c>
      <c r="E190">
        <v>0</v>
      </c>
      <c r="F190">
        <v>1</v>
      </c>
      <c r="G190">
        <v>2</v>
      </c>
      <c r="H190">
        <v>2</v>
      </c>
      <c r="I190">
        <v>0</v>
      </c>
      <c r="J190">
        <v>-2</v>
      </c>
      <c r="K190">
        <v>1</v>
      </c>
      <c r="L190">
        <v>-3.238889328456795</v>
      </c>
      <c r="O190" s="1">
        <v>156</v>
      </c>
      <c r="P190" s="1">
        <v>493</v>
      </c>
      <c r="Q190" s="1" t="s">
        <v>52</v>
      </c>
      <c r="R190" s="1">
        <v>0</v>
      </c>
      <c r="S190" s="1">
        <v>0</v>
      </c>
      <c r="T190" s="1">
        <v>1.6088203315883101</v>
      </c>
      <c r="U190" s="1">
        <v>1.3911796684116899</v>
      </c>
      <c r="V190" s="1">
        <v>0</v>
      </c>
      <c r="W190" s="1">
        <v>0</v>
      </c>
      <c r="X190" s="1">
        <v>0</v>
      </c>
      <c r="Y190" s="1" t="s">
        <v>19</v>
      </c>
      <c r="Z190" s="1">
        <v>0</v>
      </c>
    </row>
    <row r="191" spans="1:26" x14ac:dyDescent="0.25">
      <c r="A191">
        <v>157</v>
      </c>
      <c r="B191">
        <v>487</v>
      </c>
      <c r="C191" t="s">
        <v>24</v>
      </c>
      <c r="D191">
        <v>2</v>
      </c>
      <c r="E191">
        <v>0</v>
      </c>
      <c r="F191">
        <v>1</v>
      </c>
      <c r="G191">
        <v>2</v>
      </c>
      <c r="H191">
        <v>2</v>
      </c>
      <c r="I191">
        <v>0</v>
      </c>
      <c r="J191">
        <v>-2</v>
      </c>
      <c r="K191">
        <v>1</v>
      </c>
      <c r="L191">
        <v>-3.238889328456795</v>
      </c>
      <c r="O191" s="1">
        <v>157</v>
      </c>
      <c r="P191" s="1">
        <v>496</v>
      </c>
      <c r="Q191" s="1" t="s">
        <v>25</v>
      </c>
      <c r="R191" s="1">
        <v>0</v>
      </c>
      <c r="S191" s="1">
        <v>0</v>
      </c>
      <c r="T191" s="1">
        <v>1</v>
      </c>
      <c r="U191" s="1">
        <v>2</v>
      </c>
      <c r="V191" s="1">
        <v>0</v>
      </c>
      <c r="W191" s="1">
        <v>0</v>
      </c>
      <c r="X191" s="1">
        <v>0</v>
      </c>
      <c r="Y191" s="1" t="s">
        <v>19</v>
      </c>
      <c r="Z191" s="1">
        <v>0</v>
      </c>
    </row>
    <row r="192" spans="1:26" x14ac:dyDescent="0.25">
      <c r="A192">
        <v>158</v>
      </c>
      <c r="B192">
        <v>490</v>
      </c>
      <c r="C192" t="s">
        <v>31</v>
      </c>
      <c r="D192">
        <v>0</v>
      </c>
      <c r="E192">
        <v>0</v>
      </c>
      <c r="F192">
        <v>0.75083166503551524</v>
      </c>
      <c r="G192">
        <v>2.249168334964486</v>
      </c>
      <c r="H192">
        <v>0</v>
      </c>
      <c r="I192">
        <v>0</v>
      </c>
      <c r="J192">
        <v>0</v>
      </c>
      <c r="K192" t="s">
        <v>19</v>
      </c>
      <c r="L192">
        <v>0</v>
      </c>
      <c r="O192" s="1">
        <v>158</v>
      </c>
      <c r="P192" s="1">
        <v>499</v>
      </c>
      <c r="Q192" s="1" t="s">
        <v>52</v>
      </c>
      <c r="R192" s="1">
        <v>0</v>
      </c>
      <c r="S192" s="1">
        <v>0</v>
      </c>
      <c r="T192" s="1">
        <v>1.6088203315883101</v>
      </c>
      <c r="U192" s="1">
        <v>1.3911796684116899</v>
      </c>
      <c r="V192" s="1">
        <v>0</v>
      </c>
      <c r="W192" s="1">
        <v>0</v>
      </c>
      <c r="X192" s="1">
        <v>0</v>
      </c>
      <c r="Y192" s="1" t="s">
        <v>19</v>
      </c>
      <c r="Z192" s="1">
        <v>0</v>
      </c>
    </row>
    <row r="193" spans="1:26" x14ac:dyDescent="0.25">
      <c r="A193">
        <v>159</v>
      </c>
      <c r="B193">
        <v>493</v>
      </c>
      <c r="C193" t="s">
        <v>12</v>
      </c>
      <c r="D193">
        <v>0</v>
      </c>
      <c r="E193">
        <v>0</v>
      </c>
      <c r="F193">
        <v>0</v>
      </c>
      <c r="G193">
        <v>3.0000000000000009</v>
      </c>
      <c r="H193">
        <v>0</v>
      </c>
      <c r="I193">
        <v>0</v>
      </c>
      <c r="J193">
        <v>0</v>
      </c>
      <c r="K193" t="s">
        <v>19</v>
      </c>
      <c r="L193">
        <v>0</v>
      </c>
      <c r="O193" s="1">
        <v>159</v>
      </c>
      <c r="P193" s="1">
        <v>502</v>
      </c>
      <c r="Q193" s="1" t="s">
        <v>52</v>
      </c>
      <c r="R193" s="1">
        <v>1</v>
      </c>
      <c r="S193" s="1">
        <v>0</v>
      </c>
      <c r="T193" s="1">
        <v>1.5546933899475071</v>
      </c>
      <c r="U193" s="1">
        <v>1.4256244334711119</v>
      </c>
      <c r="V193" s="1">
        <v>0.64321364358136512</v>
      </c>
      <c r="W193" s="1">
        <v>0</v>
      </c>
      <c r="X193" s="1">
        <v>-0.64321364358136512</v>
      </c>
      <c r="Y193" s="1">
        <v>1</v>
      </c>
      <c r="Z193" s="1">
        <v>-1.872055875663208</v>
      </c>
    </row>
    <row r="194" spans="1:26" x14ac:dyDescent="0.25">
      <c r="A194">
        <v>160</v>
      </c>
      <c r="B194">
        <v>496</v>
      </c>
      <c r="C194" t="s">
        <v>25</v>
      </c>
      <c r="D194">
        <v>0</v>
      </c>
      <c r="E194">
        <v>0</v>
      </c>
      <c r="F194">
        <v>1</v>
      </c>
      <c r="G194">
        <v>2</v>
      </c>
      <c r="H194">
        <v>0</v>
      </c>
      <c r="I194">
        <v>0</v>
      </c>
      <c r="J194">
        <v>0</v>
      </c>
      <c r="K194" t="s">
        <v>19</v>
      </c>
      <c r="L194">
        <v>0</v>
      </c>
      <c r="O194" s="1">
        <v>160</v>
      </c>
      <c r="P194" s="1">
        <v>505</v>
      </c>
      <c r="Q194" s="1" t="s">
        <v>31</v>
      </c>
      <c r="R194" s="1">
        <v>0</v>
      </c>
      <c r="S194" s="1">
        <v>0</v>
      </c>
      <c r="T194" s="1">
        <v>0.75567143635028355</v>
      </c>
      <c r="U194" s="1">
        <v>2.244328563649717</v>
      </c>
      <c r="V194" s="1">
        <v>0</v>
      </c>
      <c r="W194" s="1">
        <v>0</v>
      </c>
      <c r="X194" s="1">
        <v>0</v>
      </c>
      <c r="Y194" s="1" t="s">
        <v>19</v>
      </c>
      <c r="Z194" s="1">
        <v>0</v>
      </c>
    </row>
    <row r="195" spans="1:26" x14ac:dyDescent="0.25">
      <c r="A195">
        <v>161</v>
      </c>
      <c r="B195">
        <v>499</v>
      </c>
      <c r="C195" t="s">
        <v>52</v>
      </c>
      <c r="D195">
        <v>0</v>
      </c>
      <c r="E195">
        <v>0</v>
      </c>
      <c r="F195">
        <v>1.545451951346265</v>
      </c>
      <c r="G195">
        <v>1.4545480486537361</v>
      </c>
      <c r="H195">
        <v>0</v>
      </c>
      <c r="I195">
        <v>0</v>
      </c>
      <c r="J195">
        <v>0</v>
      </c>
      <c r="K195" t="s">
        <v>19</v>
      </c>
      <c r="L195">
        <v>0</v>
      </c>
      <c r="O195" s="1">
        <v>161</v>
      </c>
      <c r="P195" s="1">
        <v>508</v>
      </c>
      <c r="Q195" s="1" t="s">
        <v>51</v>
      </c>
      <c r="R195" s="1">
        <v>0</v>
      </c>
      <c r="S195" s="1">
        <v>0</v>
      </c>
      <c r="T195" s="1">
        <v>1</v>
      </c>
      <c r="U195" s="1">
        <v>2</v>
      </c>
      <c r="V195" s="1">
        <v>0</v>
      </c>
      <c r="W195" s="1">
        <v>0</v>
      </c>
      <c r="X195" s="1">
        <v>0</v>
      </c>
      <c r="Y195" s="1" t="s">
        <v>19</v>
      </c>
      <c r="Z195" s="1">
        <v>0</v>
      </c>
    </row>
    <row r="196" spans="1:26" x14ac:dyDescent="0.25">
      <c r="A196">
        <v>162</v>
      </c>
      <c r="B196">
        <v>502</v>
      </c>
      <c r="C196" t="s">
        <v>52</v>
      </c>
      <c r="D196">
        <v>2</v>
      </c>
      <c r="E196">
        <v>0</v>
      </c>
      <c r="F196">
        <v>1.4820325370754359</v>
      </c>
      <c r="G196">
        <v>1.517967462924565</v>
      </c>
      <c r="H196">
        <v>1.3494980373013219</v>
      </c>
      <c r="I196">
        <v>0</v>
      </c>
      <c r="J196">
        <v>-1.3494980373013219</v>
      </c>
      <c r="K196">
        <v>0.99999999999999978</v>
      </c>
      <c r="L196">
        <v>-2.1854373958943221</v>
      </c>
      <c r="O196" s="1">
        <v>162</v>
      </c>
      <c r="P196" s="1">
        <v>511</v>
      </c>
      <c r="Q196" s="1" t="s">
        <v>34</v>
      </c>
      <c r="R196" s="1">
        <v>1</v>
      </c>
      <c r="S196" s="1">
        <v>1</v>
      </c>
      <c r="T196" s="1">
        <v>0.5721969917420342</v>
      </c>
      <c r="U196" s="1">
        <v>2.3244088742371019</v>
      </c>
      <c r="V196" s="1">
        <v>1.7476498730892209</v>
      </c>
      <c r="W196" s="1">
        <v>0.43021690851537958</v>
      </c>
      <c r="X196" s="1">
        <v>-1.317432964573841</v>
      </c>
      <c r="Y196" s="1">
        <v>0.9609777480399877</v>
      </c>
      <c r="Z196" s="1">
        <v>-3.8343529350382548</v>
      </c>
    </row>
    <row r="197" spans="1:26" x14ac:dyDescent="0.25">
      <c r="A197">
        <v>163</v>
      </c>
      <c r="B197">
        <v>505</v>
      </c>
      <c r="C197" t="s">
        <v>31</v>
      </c>
      <c r="D197">
        <v>1</v>
      </c>
      <c r="E197">
        <v>0</v>
      </c>
      <c r="F197">
        <v>0.73754922862470473</v>
      </c>
      <c r="G197">
        <v>2.262450771375295</v>
      </c>
      <c r="H197">
        <v>1.355841700037681</v>
      </c>
      <c r="I197">
        <v>0</v>
      </c>
      <c r="J197">
        <v>-1.355841700037681</v>
      </c>
      <c r="K197">
        <v>1</v>
      </c>
      <c r="L197">
        <v>-2.1957106066643819</v>
      </c>
      <c r="O197" s="1">
        <v>163</v>
      </c>
      <c r="P197" s="1">
        <v>514</v>
      </c>
      <c r="Q197" s="1" t="s">
        <v>38</v>
      </c>
      <c r="R197" s="1">
        <v>2</v>
      </c>
      <c r="S197" s="1">
        <v>0</v>
      </c>
      <c r="T197" s="1">
        <v>1</v>
      </c>
      <c r="U197" s="1">
        <v>2</v>
      </c>
      <c r="V197" s="1">
        <v>2</v>
      </c>
      <c r="W197" s="1">
        <v>0</v>
      </c>
      <c r="X197" s="1">
        <v>-2</v>
      </c>
      <c r="Y197" s="1">
        <v>1</v>
      </c>
      <c r="Z197" s="1">
        <v>-5.8209457910119609</v>
      </c>
    </row>
    <row r="198" spans="1:26" x14ac:dyDescent="0.25">
      <c r="A198">
        <v>164</v>
      </c>
      <c r="B198">
        <v>508</v>
      </c>
      <c r="C198" t="s">
        <v>20</v>
      </c>
      <c r="D198">
        <v>2</v>
      </c>
      <c r="E198">
        <v>0</v>
      </c>
      <c r="F198">
        <v>1</v>
      </c>
      <c r="G198">
        <v>2</v>
      </c>
      <c r="H198">
        <v>2</v>
      </c>
      <c r="I198">
        <v>0</v>
      </c>
      <c r="J198">
        <v>-2</v>
      </c>
      <c r="K198">
        <v>1</v>
      </c>
      <c r="L198">
        <v>-3.238889328456795</v>
      </c>
      <c r="O198" s="1">
        <v>164</v>
      </c>
      <c r="P198" s="1">
        <v>517</v>
      </c>
      <c r="Q198" s="1" t="s">
        <v>32</v>
      </c>
      <c r="R198" s="1">
        <v>1</v>
      </c>
      <c r="S198" s="1">
        <v>0</v>
      </c>
      <c r="T198" s="1">
        <v>0.56153955680772738</v>
      </c>
      <c r="U198" s="1">
        <v>2.302543407093899</v>
      </c>
      <c r="V198" s="1">
        <v>1.7808184443583239</v>
      </c>
      <c r="W198" s="1">
        <v>0</v>
      </c>
      <c r="X198" s="1">
        <v>-1.7808184443583239</v>
      </c>
      <c r="Y198" s="1">
        <v>1</v>
      </c>
      <c r="Z198" s="1">
        <v>-5.183023814122028</v>
      </c>
    </row>
    <row r="199" spans="1:26" x14ac:dyDescent="0.25">
      <c r="A199">
        <v>165</v>
      </c>
      <c r="B199">
        <v>511</v>
      </c>
      <c r="C199" t="s">
        <v>39</v>
      </c>
      <c r="D199">
        <v>1.5</v>
      </c>
      <c r="E199">
        <v>5.5</v>
      </c>
      <c r="F199">
        <v>0.61944414732871933</v>
      </c>
      <c r="G199">
        <v>2.2174936801188609</v>
      </c>
      <c r="H199">
        <v>2.4215258251588549</v>
      </c>
      <c r="I199">
        <v>2.4802776437699658</v>
      </c>
      <c r="J199">
        <v>5.8751818611111777E-2</v>
      </c>
      <c r="K199">
        <v>0.67294132710767141</v>
      </c>
      <c r="L199">
        <v>9.5145319163479639E-2</v>
      </c>
      <c r="O199" s="1">
        <v>165</v>
      </c>
      <c r="P199" s="1">
        <v>520</v>
      </c>
      <c r="Q199" s="1" t="s">
        <v>43</v>
      </c>
      <c r="R199" s="1">
        <v>1</v>
      </c>
      <c r="S199" s="1">
        <v>0</v>
      </c>
      <c r="T199" s="1">
        <v>1</v>
      </c>
      <c r="U199" s="1">
        <v>2</v>
      </c>
      <c r="V199" s="1">
        <v>1</v>
      </c>
      <c r="W199" s="1">
        <v>0</v>
      </c>
      <c r="X199" s="1">
        <v>-1</v>
      </c>
      <c r="Y199" s="1">
        <v>1</v>
      </c>
      <c r="Z199" s="1">
        <v>-2.91047289550598</v>
      </c>
    </row>
    <row r="200" spans="1:26" x14ac:dyDescent="0.25">
      <c r="A200">
        <v>166</v>
      </c>
      <c r="B200">
        <v>514</v>
      </c>
      <c r="C200" t="s">
        <v>38</v>
      </c>
      <c r="D200">
        <v>2</v>
      </c>
      <c r="E200">
        <v>0</v>
      </c>
      <c r="F200">
        <v>1</v>
      </c>
      <c r="G200">
        <v>2</v>
      </c>
      <c r="H200">
        <v>2</v>
      </c>
      <c r="I200">
        <v>0</v>
      </c>
      <c r="J200">
        <v>-2</v>
      </c>
      <c r="K200">
        <v>1</v>
      </c>
      <c r="L200">
        <v>-3.238889328456795</v>
      </c>
      <c r="O200" s="1">
        <v>166</v>
      </c>
      <c r="P200" s="1">
        <v>523</v>
      </c>
      <c r="Q200" s="1" t="s">
        <v>24</v>
      </c>
      <c r="R200" s="1">
        <v>1</v>
      </c>
      <c r="S200" s="1">
        <v>0</v>
      </c>
      <c r="T200" s="1">
        <v>1</v>
      </c>
      <c r="U200" s="1">
        <v>2</v>
      </c>
      <c r="V200" s="1">
        <v>1</v>
      </c>
      <c r="W200" s="1">
        <v>0</v>
      </c>
      <c r="X200" s="1">
        <v>-1</v>
      </c>
      <c r="Y200" s="1">
        <v>1</v>
      </c>
      <c r="Z200" s="1">
        <v>-2.91047289550598</v>
      </c>
    </row>
    <row r="201" spans="1:26" x14ac:dyDescent="0.25">
      <c r="A201">
        <v>167</v>
      </c>
      <c r="B201">
        <v>517</v>
      </c>
      <c r="C201" t="s">
        <v>39</v>
      </c>
      <c r="D201">
        <v>1</v>
      </c>
      <c r="E201">
        <v>1</v>
      </c>
      <c r="F201">
        <v>0.54991888745705642</v>
      </c>
      <c r="G201">
        <v>2.2885560307348238</v>
      </c>
      <c r="H201">
        <v>1.8184499983701521</v>
      </c>
      <c r="I201">
        <v>0.43695674764795411</v>
      </c>
      <c r="J201">
        <v>-1.381493250722198</v>
      </c>
      <c r="K201">
        <v>0.96246580116128599</v>
      </c>
      <c r="L201">
        <v>-2.237251873549607</v>
      </c>
      <c r="O201" s="1">
        <v>167</v>
      </c>
      <c r="P201" s="1">
        <v>526</v>
      </c>
      <c r="Q201" s="1" t="s">
        <v>38</v>
      </c>
      <c r="R201" s="1">
        <v>1</v>
      </c>
      <c r="S201" s="1">
        <v>0</v>
      </c>
      <c r="T201" s="1">
        <v>1</v>
      </c>
      <c r="U201" s="1">
        <v>2</v>
      </c>
      <c r="V201" s="1">
        <v>1</v>
      </c>
      <c r="W201" s="1">
        <v>0</v>
      </c>
      <c r="X201" s="1">
        <v>-1</v>
      </c>
      <c r="Y201" s="1">
        <v>1</v>
      </c>
      <c r="Z201" s="1">
        <v>-2.91047289550598</v>
      </c>
    </row>
    <row r="202" spans="1:26" x14ac:dyDescent="0.25">
      <c r="A202">
        <v>168</v>
      </c>
      <c r="B202">
        <v>520</v>
      </c>
      <c r="C202" t="s">
        <v>50</v>
      </c>
      <c r="D202">
        <v>0</v>
      </c>
      <c r="E202">
        <v>2</v>
      </c>
      <c r="F202">
        <v>0.89754561682491651</v>
      </c>
      <c r="G202">
        <v>1.96732036499582</v>
      </c>
      <c r="H202">
        <v>0</v>
      </c>
      <c r="I202">
        <v>1.0166112421675919</v>
      </c>
      <c r="J202">
        <v>1.0166112421675919</v>
      </c>
      <c r="K202">
        <v>0.47156498953298992</v>
      </c>
      <c r="L202">
        <v>1.64634565172291</v>
      </c>
      <c r="O202" s="1">
        <v>168</v>
      </c>
      <c r="P202" s="1">
        <v>529</v>
      </c>
      <c r="Q202" s="1" t="s">
        <v>39</v>
      </c>
      <c r="R202" s="1">
        <v>1</v>
      </c>
      <c r="S202" s="1">
        <v>0</v>
      </c>
      <c r="T202" s="1">
        <v>0.565210517831779</v>
      </c>
      <c r="U202" s="1">
        <v>2.2988724460698471</v>
      </c>
      <c r="V202" s="1">
        <v>1.7692522846816969</v>
      </c>
      <c r="W202" s="1">
        <v>0</v>
      </c>
      <c r="X202" s="1">
        <v>-1.7692522846816969</v>
      </c>
      <c r="Y202" s="1">
        <v>1</v>
      </c>
      <c r="Z202" s="1">
        <v>-5.14936081987811</v>
      </c>
    </row>
    <row r="203" spans="1:26" x14ac:dyDescent="0.25">
      <c r="A203">
        <v>169</v>
      </c>
      <c r="B203">
        <v>523</v>
      </c>
      <c r="C203" t="s">
        <v>25</v>
      </c>
      <c r="D203">
        <v>3</v>
      </c>
      <c r="E203">
        <v>0</v>
      </c>
      <c r="F203">
        <v>1</v>
      </c>
      <c r="G203">
        <v>2</v>
      </c>
      <c r="H203">
        <v>3</v>
      </c>
      <c r="I203">
        <v>0</v>
      </c>
      <c r="J203">
        <v>-3</v>
      </c>
      <c r="K203">
        <v>1</v>
      </c>
      <c r="L203">
        <v>-4.8583339926851927</v>
      </c>
      <c r="O203" s="1">
        <v>169</v>
      </c>
      <c r="P203" s="1">
        <v>532</v>
      </c>
      <c r="Q203" s="1" t="s">
        <v>23</v>
      </c>
      <c r="R203" s="1">
        <v>1</v>
      </c>
      <c r="S203" s="1">
        <v>0</v>
      </c>
      <c r="T203" s="1">
        <v>1</v>
      </c>
      <c r="U203" s="1">
        <v>2</v>
      </c>
      <c r="V203" s="1">
        <v>1</v>
      </c>
      <c r="W203" s="1">
        <v>0</v>
      </c>
      <c r="X203" s="1">
        <v>-1</v>
      </c>
      <c r="Y203" s="1">
        <v>1</v>
      </c>
      <c r="Z203" s="1">
        <v>-2.91047289550598</v>
      </c>
    </row>
    <row r="204" spans="1:26" x14ac:dyDescent="0.25">
      <c r="A204">
        <v>170</v>
      </c>
      <c r="B204">
        <v>526</v>
      </c>
      <c r="C204" t="s">
        <v>18</v>
      </c>
      <c r="D204">
        <v>3</v>
      </c>
      <c r="E204">
        <v>0</v>
      </c>
      <c r="F204">
        <v>1</v>
      </c>
      <c r="G204">
        <v>1.993277495474604</v>
      </c>
      <c r="H204">
        <v>3</v>
      </c>
      <c r="I204">
        <v>0</v>
      </c>
      <c r="J204">
        <v>-3</v>
      </c>
      <c r="K204">
        <v>0.99999999999999978</v>
      </c>
      <c r="L204">
        <v>-4.8583339926851927</v>
      </c>
      <c r="O204" s="1">
        <v>170</v>
      </c>
      <c r="P204" s="1">
        <v>535</v>
      </c>
      <c r="Q204" s="1" t="s">
        <v>33</v>
      </c>
      <c r="R204" s="1">
        <v>2</v>
      </c>
      <c r="S204" s="1">
        <v>0</v>
      </c>
      <c r="T204" s="1">
        <v>1</v>
      </c>
      <c r="U204" s="1">
        <v>2</v>
      </c>
      <c r="V204" s="1">
        <v>2</v>
      </c>
      <c r="W204" s="1">
        <v>0</v>
      </c>
      <c r="X204" s="1">
        <v>-2</v>
      </c>
      <c r="Y204" s="1">
        <v>1</v>
      </c>
      <c r="Z204" s="1">
        <v>-5.8209457910119609</v>
      </c>
    </row>
    <row r="205" spans="1:26" x14ac:dyDescent="0.25">
      <c r="A205">
        <v>171</v>
      </c>
      <c r="B205">
        <v>529</v>
      </c>
      <c r="C205" t="s">
        <v>39</v>
      </c>
      <c r="D205">
        <v>1</v>
      </c>
      <c r="E205">
        <v>0</v>
      </c>
      <c r="F205">
        <v>0.61896123353433041</v>
      </c>
      <c r="G205">
        <v>2.2460600485794622</v>
      </c>
      <c r="H205">
        <v>1.6156100670310161</v>
      </c>
      <c r="I205">
        <v>0</v>
      </c>
      <c r="J205">
        <v>-1.6156100670310161</v>
      </c>
      <c r="K205">
        <v>1</v>
      </c>
      <c r="L205">
        <v>-2.616391102527063</v>
      </c>
      <c r="O205" s="1">
        <v>171</v>
      </c>
      <c r="P205" s="1">
        <v>538</v>
      </c>
      <c r="Q205" s="1" t="s">
        <v>62</v>
      </c>
      <c r="R205" s="1">
        <v>1</v>
      </c>
      <c r="S205" s="1">
        <v>0</v>
      </c>
      <c r="T205" s="1">
        <v>0.72863134155880349</v>
      </c>
      <c r="U205" s="1">
        <v>2.271368658441197</v>
      </c>
      <c r="V205" s="1">
        <v>1.3724361593623491</v>
      </c>
      <c r="W205" s="1">
        <v>0</v>
      </c>
      <c r="X205" s="1">
        <v>-1.3724361593623491</v>
      </c>
      <c r="Y205" s="1">
        <v>1</v>
      </c>
      <c r="Z205" s="1">
        <v>-3.9944382426364431</v>
      </c>
    </row>
    <row r="206" spans="1:26" x14ac:dyDescent="0.25">
      <c r="A206">
        <v>172</v>
      </c>
      <c r="B206">
        <v>532</v>
      </c>
      <c r="C206" t="s">
        <v>23</v>
      </c>
      <c r="D206">
        <v>1</v>
      </c>
      <c r="E206">
        <v>0</v>
      </c>
      <c r="F206">
        <v>1</v>
      </c>
      <c r="G206">
        <v>2</v>
      </c>
      <c r="H206">
        <v>0.99999999999999978</v>
      </c>
      <c r="I206">
        <v>0</v>
      </c>
      <c r="J206">
        <v>-0.99999999999999978</v>
      </c>
      <c r="K206">
        <v>1</v>
      </c>
      <c r="L206">
        <v>-1.6194446642283971</v>
      </c>
      <c r="O206" s="1">
        <v>172</v>
      </c>
      <c r="P206" s="1">
        <v>541</v>
      </c>
      <c r="Q206" s="1" t="s">
        <v>37</v>
      </c>
      <c r="R206" s="1">
        <v>0</v>
      </c>
      <c r="S206" s="1">
        <v>0</v>
      </c>
      <c r="T206" s="1">
        <v>0.75567143635028355</v>
      </c>
      <c r="U206" s="1">
        <v>2</v>
      </c>
      <c r="V206" s="1">
        <v>0</v>
      </c>
      <c r="W206" s="1">
        <v>0</v>
      </c>
      <c r="X206" s="1">
        <v>0</v>
      </c>
      <c r="Y206" s="1" t="s">
        <v>19</v>
      </c>
      <c r="Z206" s="1">
        <v>0</v>
      </c>
    </row>
    <row r="207" spans="1:26" x14ac:dyDescent="0.25">
      <c r="A207">
        <v>173</v>
      </c>
      <c r="B207">
        <v>535</v>
      </c>
      <c r="C207" t="s">
        <v>33</v>
      </c>
      <c r="D207">
        <v>1</v>
      </c>
      <c r="E207">
        <v>0</v>
      </c>
      <c r="F207">
        <v>1</v>
      </c>
      <c r="G207">
        <v>2</v>
      </c>
      <c r="H207">
        <v>1</v>
      </c>
      <c r="I207">
        <v>0</v>
      </c>
      <c r="J207">
        <v>-1</v>
      </c>
      <c r="K207">
        <v>1</v>
      </c>
      <c r="L207">
        <v>-1.6194446642283979</v>
      </c>
      <c r="O207" s="1">
        <v>173</v>
      </c>
      <c r="P207" s="1">
        <v>544</v>
      </c>
      <c r="Q207" s="1" t="s">
        <v>26</v>
      </c>
      <c r="R207" s="1">
        <v>1</v>
      </c>
      <c r="S207" s="1">
        <v>0</v>
      </c>
      <c r="T207" s="1">
        <v>1</v>
      </c>
      <c r="U207" s="1">
        <v>2</v>
      </c>
      <c r="V207" s="1">
        <v>1</v>
      </c>
      <c r="W207" s="1">
        <v>0</v>
      </c>
      <c r="X207" s="1">
        <v>-1</v>
      </c>
      <c r="Y207" s="1">
        <v>1</v>
      </c>
      <c r="Z207" s="1">
        <v>-2.91047289550598</v>
      </c>
    </row>
    <row r="208" spans="1:26" x14ac:dyDescent="0.25">
      <c r="A208">
        <v>174</v>
      </c>
      <c r="B208">
        <v>538</v>
      </c>
      <c r="C208" t="s">
        <v>41</v>
      </c>
      <c r="D208">
        <v>0</v>
      </c>
      <c r="E208">
        <v>0</v>
      </c>
      <c r="F208">
        <v>0.54545195134626423</v>
      </c>
      <c r="G208">
        <v>2.454548048653737</v>
      </c>
      <c r="H208">
        <v>0</v>
      </c>
      <c r="I208">
        <v>0</v>
      </c>
      <c r="J208">
        <v>0</v>
      </c>
      <c r="K208" t="s">
        <v>19</v>
      </c>
      <c r="L208">
        <v>0</v>
      </c>
      <c r="O208" s="1">
        <v>174</v>
      </c>
      <c r="P208" s="1">
        <v>547</v>
      </c>
      <c r="Q208" s="1" t="s">
        <v>46</v>
      </c>
      <c r="R208" s="1">
        <v>1</v>
      </c>
      <c r="S208" s="1">
        <v>0</v>
      </c>
      <c r="T208" s="1">
        <v>0.63586042637979023</v>
      </c>
      <c r="U208" s="1">
        <v>2.3641395736202102</v>
      </c>
      <c r="V208" s="1">
        <v>1.5726721753913879</v>
      </c>
      <c r="W208" s="1">
        <v>0</v>
      </c>
      <c r="X208" s="1">
        <v>-1.5726721753913879</v>
      </c>
      <c r="Y208" s="1">
        <v>1</v>
      </c>
      <c r="Z208" s="1">
        <v>-4.577219739993061</v>
      </c>
    </row>
    <row r="209" spans="1:26" x14ac:dyDescent="0.25">
      <c r="A209">
        <v>175</v>
      </c>
      <c r="B209">
        <v>541</v>
      </c>
      <c r="C209" t="s">
        <v>55</v>
      </c>
      <c r="D209">
        <v>2</v>
      </c>
      <c r="E209">
        <v>0</v>
      </c>
      <c r="F209">
        <v>0.654822648353935</v>
      </c>
      <c r="G209">
        <v>2</v>
      </c>
      <c r="H209">
        <v>3.0542621044453999</v>
      </c>
      <c r="I209">
        <v>0</v>
      </c>
      <c r="J209">
        <v>-3.0542621044453999</v>
      </c>
      <c r="K209">
        <v>0.99999999999999978</v>
      </c>
      <c r="L209">
        <v>-4.9462084681991003</v>
      </c>
      <c r="O209" s="1">
        <v>175</v>
      </c>
      <c r="P209" s="1">
        <v>550</v>
      </c>
      <c r="Q209" s="1" t="s">
        <v>50</v>
      </c>
      <c r="R209" s="1">
        <v>0</v>
      </c>
      <c r="S209" s="1">
        <v>2</v>
      </c>
      <c r="T209" s="1">
        <v>0.61235547735037099</v>
      </c>
      <c r="U209" s="1">
        <v>2.2562698802736989</v>
      </c>
      <c r="V209" s="1">
        <v>0</v>
      </c>
      <c r="W209" s="1">
        <v>0.88641878238315519</v>
      </c>
      <c r="X209" s="1">
        <v>0.88641878238315519</v>
      </c>
      <c r="Y209" s="1">
        <v>0.61863491237815127</v>
      </c>
      <c r="Z209" s="1">
        <v>2.579897840193587</v>
      </c>
    </row>
    <row r="210" spans="1:26" x14ac:dyDescent="0.25">
      <c r="A210">
        <v>176</v>
      </c>
      <c r="B210">
        <v>544</v>
      </c>
      <c r="C210" t="s">
        <v>43</v>
      </c>
      <c r="D210">
        <v>3</v>
      </c>
      <c r="E210">
        <v>0</v>
      </c>
      <c r="F210">
        <v>1.0079762114153441</v>
      </c>
      <c r="G210">
        <v>1.9920237885846559</v>
      </c>
      <c r="H210">
        <v>2.9762607153075238</v>
      </c>
      <c r="I210">
        <v>0</v>
      </c>
      <c r="J210">
        <v>-2.9762607153075238</v>
      </c>
      <c r="K210">
        <v>0.99999999999999989</v>
      </c>
      <c r="L210">
        <v>-4.8198895347573636</v>
      </c>
      <c r="O210" s="1">
        <v>176</v>
      </c>
      <c r="P210" s="1">
        <v>553</v>
      </c>
      <c r="Q210" s="1" t="s">
        <v>43</v>
      </c>
      <c r="R210" s="1">
        <v>1</v>
      </c>
      <c r="S210" s="1">
        <v>0</v>
      </c>
      <c r="T210" s="1">
        <v>1.0260803700124801</v>
      </c>
      <c r="U210" s="1">
        <v>1.9739196299875199</v>
      </c>
      <c r="V210" s="1">
        <v>0.97458252708590221</v>
      </c>
      <c r="W210" s="1">
        <v>0</v>
      </c>
      <c r="X210" s="1">
        <v>-0.97458252708590221</v>
      </c>
      <c r="Y210" s="1">
        <v>1</v>
      </c>
      <c r="Z210" s="1">
        <v>-2.836496029517241</v>
      </c>
    </row>
    <row r="211" spans="1:26" x14ac:dyDescent="0.25">
      <c r="A211">
        <v>177</v>
      </c>
      <c r="B211">
        <v>547</v>
      </c>
      <c r="C211" t="s">
        <v>31</v>
      </c>
      <c r="D211">
        <v>1</v>
      </c>
      <c r="E211">
        <v>0</v>
      </c>
      <c r="F211">
        <v>0.73718104117988426</v>
      </c>
      <c r="G211">
        <v>2.262818958820116</v>
      </c>
      <c r="H211">
        <v>1.356518879540723</v>
      </c>
      <c r="I211">
        <v>0</v>
      </c>
      <c r="J211">
        <v>-1.356518879540723</v>
      </c>
      <c r="K211">
        <v>1</v>
      </c>
      <c r="L211">
        <v>-2.196807261397308</v>
      </c>
      <c r="O211" s="1">
        <v>177</v>
      </c>
      <c r="P211" s="1">
        <v>556</v>
      </c>
      <c r="Q211" s="1" t="s">
        <v>36</v>
      </c>
      <c r="R211" s="1">
        <v>1</v>
      </c>
      <c r="S211" s="1">
        <v>0</v>
      </c>
      <c r="T211" s="1">
        <v>1</v>
      </c>
      <c r="U211" s="1">
        <v>2</v>
      </c>
      <c r="V211" s="1">
        <v>1</v>
      </c>
      <c r="W211" s="1">
        <v>0</v>
      </c>
      <c r="X211" s="1">
        <v>-1</v>
      </c>
      <c r="Y211" s="1">
        <v>1</v>
      </c>
      <c r="Z211" s="1">
        <v>-2.91047289550598</v>
      </c>
    </row>
    <row r="212" spans="1:26" x14ac:dyDescent="0.25">
      <c r="A212">
        <v>178</v>
      </c>
      <c r="B212">
        <v>550</v>
      </c>
      <c r="C212" t="s">
        <v>23</v>
      </c>
      <c r="D212">
        <v>2</v>
      </c>
      <c r="E212">
        <v>0</v>
      </c>
      <c r="F212">
        <v>1</v>
      </c>
      <c r="G212">
        <v>2</v>
      </c>
      <c r="H212">
        <v>2</v>
      </c>
      <c r="I212">
        <v>0</v>
      </c>
      <c r="J212">
        <v>-2</v>
      </c>
      <c r="K212">
        <v>1</v>
      </c>
      <c r="L212">
        <v>-3.238889328456795</v>
      </c>
      <c r="O212" s="1">
        <v>178</v>
      </c>
      <c r="P212" s="1">
        <v>559</v>
      </c>
      <c r="Q212" s="1" t="s">
        <v>31</v>
      </c>
      <c r="R212" s="1">
        <v>1</v>
      </c>
      <c r="S212" s="1">
        <v>1</v>
      </c>
      <c r="T212" s="1">
        <v>0.59320985719748465</v>
      </c>
      <c r="U212" s="1">
        <v>2.28946141124861</v>
      </c>
      <c r="V212" s="1">
        <v>1.685744071624709</v>
      </c>
      <c r="W212" s="1">
        <v>0.43678395062121927</v>
      </c>
      <c r="X212" s="1">
        <v>-1.24896012100349</v>
      </c>
      <c r="Y212" s="1">
        <v>0.95765262654648109</v>
      </c>
      <c r="Z212" s="1">
        <v>-3.6350645797485259</v>
      </c>
    </row>
    <row r="213" spans="1:26" x14ac:dyDescent="0.25">
      <c r="A213">
        <v>179</v>
      </c>
      <c r="B213">
        <v>553</v>
      </c>
      <c r="C213" t="s">
        <v>43</v>
      </c>
      <c r="D213">
        <v>1</v>
      </c>
      <c r="E213">
        <v>0</v>
      </c>
      <c r="F213">
        <v>1</v>
      </c>
      <c r="G213">
        <v>2</v>
      </c>
      <c r="H213">
        <v>0.99999999999999978</v>
      </c>
      <c r="I213">
        <v>0</v>
      </c>
      <c r="J213">
        <v>-0.99999999999999978</v>
      </c>
      <c r="K213">
        <v>1</v>
      </c>
      <c r="L213">
        <v>-1.6194446642283971</v>
      </c>
      <c r="O213" s="1">
        <v>179</v>
      </c>
      <c r="P213" s="1">
        <v>562</v>
      </c>
      <c r="Q213" s="1" t="s">
        <v>63</v>
      </c>
      <c r="R213" s="1">
        <v>1</v>
      </c>
      <c r="S213" s="1">
        <v>0</v>
      </c>
      <c r="T213" s="1">
        <v>1</v>
      </c>
      <c r="U213" s="1">
        <v>1.9814116954555321</v>
      </c>
      <c r="V213" s="1">
        <v>1</v>
      </c>
      <c r="W213" s="1">
        <v>0</v>
      </c>
      <c r="X213" s="1">
        <v>-1</v>
      </c>
      <c r="Y213" s="1">
        <v>1</v>
      </c>
      <c r="Z213" s="1">
        <v>-2.91047289550598</v>
      </c>
    </row>
    <row r="214" spans="1:26" x14ac:dyDescent="0.25">
      <c r="A214">
        <v>180</v>
      </c>
      <c r="B214">
        <v>556</v>
      </c>
      <c r="C214" t="s">
        <v>36</v>
      </c>
      <c r="D214">
        <v>3</v>
      </c>
      <c r="E214">
        <v>0</v>
      </c>
      <c r="F214">
        <v>1</v>
      </c>
      <c r="G214">
        <v>2</v>
      </c>
      <c r="H214">
        <v>3</v>
      </c>
      <c r="I214">
        <v>0</v>
      </c>
      <c r="J214">
        <v>-3</v>
      </c>
      <c r="K214">
        <v>1</v>
      </c>
      <c r="L214">
        <v>-4.8583339926851927</v>
      </c>
      <c r="O214" s="1">
        <v>180</v>
      </c>
      <c r="P214" s="1">
        <v>565</v>
      </c>
      <c r="Q214" s="1" t="s">
        <v>64</v>
      </c>
      <c r="R214" s="1">
        <v>1</v>
      </c>
      <c r="S214" s="1">
        <v>2</v>
      </c>
      <c r="T214" s="1">
        <v>0.75398880327691142</v>
      </c>
      <c r="U214" s="1">
        <v>1.8502933549614211</v>
      </c>
      <c r="V214" s="1">
        <v>1.326279641891098</v>
      </c>
      <c r="W214" s="1">
        <v>1.080909680963374</v>
      </c>
      <c r="X214" s="1">
        <v>-0.24536996092772451</v>
      </c>
      <c r="Y214" s="1">
        <v>0.79707210764045011</v>
      </c>
      <c r="Z214" s="1">
        <v>-0.71414262065150347</v>
      </c>
    </row>
    <row r="215" spans="1:26" x14ac:dyDescent="0.25">
      <c r="A215">
        <v>181</v>
      </c>
      <c r="B215">
        <v>559</v>
      </c>
      <c r="C215" t="s">
        <v>53</v>
      </c>
      <c r="D215">
        <v>0</v>
      </c>
      <c r="E215">
        <v>1</v>
      </c>
      <c r="F215">
        <v>0.57566362281578132</v>
      </c>
      <c r="G215">
        <v>2.4243363771842188</v>
      </c>
      <c r="H215">
        <v>0</v>
      </c>
      <c r="I215">
        <v>0.4124840139392969</v>
      </c>
      <c r="J215">
        <v>0.4124840139392969</v>
      </c>
      <c r="K215">
        <v>0.80811212572807289</v>
      </c>
      <c r="L215">
        <v>0.66799503545350636</v>
      </c>
      <c r="O215" s="1">
        <v>181</v>
      </c>
      <c r="P215" s="1">
        <v>568</v>
      </c>
      <c r="Q215" s="1" t="s">
        <v>12</v>
      </c>
      <c r="R215" s="1">
        <v>0</v>
      </c>
      <c r="S215" s="1">
        <v>0</v>
      </c>
      <c r="T215" s="1">
        <v>0</v>
      </c>
      <c r="U215" s="1">
        <v>3</v>
      </c>
      <c r="V215" s="1">
        <v>0</v>
      </c>
      <c r="W215" s="1">
        <v>0</v>
      </c>
      <c r="X215" s="1">
        <v>0</v>
      </c>
      <c r="Y215" s="1" t="s">
        <v>19</v>
      </c>
      <c r="Z215" s="1">
        <v>0</v>
      </c>
    </row>
    <row r="216" spans="1:26" x14ac:dyDescent="0.25">
      <c r="A216">
        <v>182</v>
      </c>
      <c r="B216">
        <v>562</v>
      </c>
      <c r="C216" t="s">
        <v>38</v>
      </c>
      <c r="D216">
        <v>1</v>
      </c>
      <c r="E216">
        <v>0</v>
      </c>
      <c r="F216">
        <v>1</v>
      </c>
      <c r="G216">
        <v>2</v>
      </c>
      <c r="H216">
        <v>1</v>
      </c>
      <c r="I216">
        <v>0</v>
      </c>
      <c r="J216">
        <v>-1</v>
      </c>
      <c r="K216">
        <v>1</v>
      </c>
      <c r="L216">
        <v>-1.6194446642283979</v>
      </c>
      <c r="O216" s="1">
        <v>182</v>
      </c>
      <c r="P216" s="1">
        <v>571</v>
      </c>
      <c r="Q216" s="1" t="s">
        <v>20</v>
      </c>
      <c r="R216" s="1">
        <v>2</v>
      </c>
      <c r="S216" s="1">
        <v>0</v>
      </c>
      <c r="T216" s="1">
        <v>1</v>
      </c>
      <c r="U216" s="1">
        <v>2</v>
      </c>
      <c r="V216" s="1">
        <v>2</v>
      </c>
      <c r="W216" s="1">
        <v>0</v>
      </c>
      <c r="X216" s="1">
        <v>-2</v>
      </c>
      <c r="Y216" s="1">
        <v>1</v>
      </c>
      <c r="Z216" s="1">
        <v>-5.8209457910119609</v>
      </c>
    </row>
    <row r="217" spans="1:26" x14ac:dyDescent="0.25">
      <c r="A217">
        <v>183</v>
      </c>
      <c r="B217">
        <v>565</v>
      </c>
      <c r="C217" t="s">
        <v>52</v>
      </c>
      <c r="D217">
        <v>0</v>
      </c>
      <c r="E217">
        <v>1</v>
      </c>
      <c r="F217">
        <v>1.510176165199872</v>
      </c>
      <c r="G217">
        <v>1.489823834800128</v>
      </c>
      <c r="H217">
        <v>0</v>
      </c>
      <c r="I217">
        <v>0.67122029909942893</v>
      </c>
      <c r="J217">
        <v>0.67122029909942893</v>
      </c>
      <c r="K217">
        <v>0.4966079449333759</v>
      </c>
      <c r="L217">
        <v>1.087004131898359</v>
      </c>
      <c r="O217" s="1">
        <v>183</v>
      </c>
      <c r="P217" s="1">
        <v>574</v>
      </c>
      <c r="Q217" s="1" t="s">
        <v>49</v>
      </c>
      <c r="R217" s="1">
        <v>1</v>
      </c>
      <c r="S217" s="1">
        <v>0</v>
      </c>
      <c r="T217" s="1">
        <v>0.61416648023669151</v>
      </c>
      <c r="U217" s="1">
        <v>1.777013188174998</v>
      </c>
      <c r="V217" s="1">
        <v>1.6282230179911701</v>
      </c>
      <c r="W217" s="1">
        <v>0</v>
      </c>
      <c r="X217" s="1">
        <v>-1.6282230179911701</v>
      </c>
      <c r="Y217" s="1">
        <v>1</v>
      </c>
      <c r="Z217" s="1">
        <v>-4.7388989617022466</v>
      </c>
    </row>
    <row r="218" spans="1:26" x14ac:dyDescent="0.25">
      <c r="A218">
        <v>184</v>
      </c>
      <c r="B218">
        <v>568</v>
      </c>
      <c r="C218" t="s">
        <v>12</v>
      </c>
      <c r="D218">
        <v>0</v>
      </c>
      <c r="E218">
        <v>0</v>
      </c>
      <c r="F218">
        <v>0</v>
      </c>
      <c r="G218">
        <v>3.0000000000000009</v>
      </c>
      <c r="H218">
        <v>0</v>
      </c>
      <c r="I218">
        <v>0</v>
      </c>
      <c r="J218">
        <v>0</v>
      </c>
      <c r="K218" t="s">
        <v>19</v>
      </c>
      <c r="L218">
        <v>0</v>
      </c>
      <c r="O218" s="1">
        <v>184</v>
      </c>
      <c r="P218" s="1">
        <v>577</v>
      </c>
      <c r="Q218" s="1" t="s">
        <v>23</v>
      </c>
      <c r="R218" s="1">
        <v>1</v>
      </c>
      <c r="S218" s="1">
        <v>0</v>
      </c>
      <c r="T218" s="1">
        <v>1</v>
      </c>
      <c r="U218" s="1">
        <v>2</v>
      </c>
      <c r="V218" s="1">
        <v>1</v>
      </c>
      <c r="W218" s="1">
        <v>0</v>
      </c>
      <c r="X218" s="1">
        <v>-1</v>
      </c>
      <c r="Y218" s="1">
        <v>1</v>
      </c>
      <c r="Z218" s="1">
        <v>-2.91047289550598</v>
      </c>
    </row>
    <row r="219" spans="1:26" x14ac:dyDescent="0.25">
      <c r="A219">
        <v>185</v>
      </c>
      <c r="B219">
        <v>571</v>
      </c>
      <c r="C219" t="s">
        <v>39</v>
      </c>
      <c r="D219">
        <v>0</v>
      </c>
      <c r="E219">
        <v>1</v>
      </c>
      <c r="F219">
        <v>0.57981908010310523</v>
      </c>
      <c r="G219">
        <v>2.295943778621488</v>
      </c>
      <c r="H219">
        <v>0</v>
      </c>
      <c r="I219">
        <v>0.43555073487052548</v>
      </c>
      <c r="J219">
        <v>0.43555073487052548</v>
      </c>
      <c r="K219">
        <v>0.79837729722948847</v>
      </c>
      <c r="L219">
        <v>0.70535031358682998</v>
      </c>
      <c r="O219" s="1">
        <v>185</v>
      </c>
      <c r="P219" s="1">
        <v>580</v>
      </c>
      <c r="Q219" s="1" t="s">
        <v>33</v>
      </c>
      <c r="R219" s="1">
        <v>1</v>
      </c>
      <c r="S219" s="1">
        <v>1</v>
      </c>
      <c r="T219" s="1">
        <v>0.71672497124672707</v>
      </c>
      <c r="U219" s="1">
        <v>2.2832750287532728</v>
      </c>
      <c r="V219" s="1">
        <v>1.39523532752113</v>
      </c>
      <c r="W219" s="1">
        <v>0.43796738781224509</v>
      </c>
      <c r="X219" s="1">
        <v>-0.95726793970888524</v>
      </c>
      <c r="Y219" s="1">
        <v>0.94292281284348645</v>
      </c>
      <c r="Z219" s="1">
        <v>-2.786102392259564</v>
      </c>
    </row>
    <row r="220" spans="1:26" x14ac:dyDescent="0.25">
      <c r="A220">
        <v>186</v>
      </c>
      <c r="B220">
        <v>574</v>
      </c>
      <c r="C220" t="s">
        <v>44</v>
      </c>
      <c r="D220">
        <v>0</v>
      </c>
      <c r="E220">
        <v>0</v>
      </c>
      <c r="F220">
        <v>0.54349012488782389</v>
      </c>
      <c r="G220">
        <v>1.9110579237659131</v>
      </c>
      <c r="H220">
        <v>0</v>
      </c>
      <c r="I220">
        <v>0</v>
      </c>
      <c r="J220">
        <v>0</v>
      </c>
      <c r="K220" t="s">
        <v>19</v>
      </c>
      <c r="L220">
        <v>0</v>
      </c>
      <c r="O220" s="1">
        <v>186</v>
      </c>
      <c r="P220" s="1">
        <v>583</v>
      </c>
      <c r="Q220" s="1" t="s">
        <v>62</v>
      </c>
      <c r="R220" s="1">
        <v>0</v>
      </c>
      <c r="S220" s="1">
        <v>3</v>
      </c>
      <c r="T220" s="1">
        <v>0.71797390662449656</v>
      </c>
      <c r="U220" s="1">
        <v>2.2586911161852128</v>
      </c>
      <c r="V220" s="1">
        <v>0</v>
      </c>
      <c r="W220" s="1">
        <v>1.328202859834509</v>
      </c>
      <c r="X220" s="1">
        <v>1.328202859834509</v>
      </c>
      <c r="Y220" s="1">
        <v>0.43689858499162582</v>
      </c>
      <c r="Z220" s="1">
        <v>3.8656984232818692</v>
      </c>
    </row>
    <row r="221" spans="1:26" x14ac:dyDescent="0.25">
      <c r="A221">
        <v>187</v>
      </c>
      <c r="B221">
        <v>577</v>
      </c>
      <c r="C221" t="s">
        <v>23</v>
      </c>
      <c r="D221">
        <v>1</v>
      </c>
      <c r="E221">
        <v>0</v>
      </c>
      <c r="F221">
        <v>1</v>
      </c>
      <c r="G221">
        <v>2</v>
      </c>
      <c r="H221">
        <v>1</v>
      </c>
      <c r="I221">
        <v>0</v>
      </c>
      <c r="J221">
        <v>-1</v>
      </c>
      <c r="K221">
        <v>1</v>
      </c>
      <c r="L221">
        <v>-1.6194446642283979</v>
      </c>
      <c r="O221" s="1">
        <v>187</v>
      </c>
      <c r="P221" s="1">
        <v>586</v>
      </c>
      <c r="Q221" s="1" t="s">
        <v>39</v>
      </c>
      <c r="R221" s="1">
        <v>0</v>
      </c>
      <c r="S221" s="1">
        <v>1</v>
      </c>
      <c r="T221" s="1">
        <v>0.56159867600534064</v>
      </c>
      <c r="U221" s="1">
        <v>2.3275110627771012</v>
      </c>
      <c r="V221" s="1">
        <v>0</v>
      </c>
      <c r="W221" s="1">
        <v>0.42964350030063297</v>
      </c>
      <c r="X221" s="1">
        <v>0.42964350030063297</v>
      </c>
      <c r="Y221" s="1">
        <v>0.80561531863375491</v>
      </c>
      <c r="Z221" s="1">
        <v>1.2504657623553079</v>
      </c>
    </row>
    <row r="222" spans="1:26" x14ac:dyDescent="0.25">
      <c r="A222">
        <v>188</v>
      </c>
      <c r="B222">
        <v>580</v>
      </c>
      <c r="C222" t="s">
        <v>44</v>
      </c>
      <c r="D222">
        <v>0</v>
      </c>
      <c r="E222">
        <v>2</v>
      </c>
      <c r="F222">
        <v>0.55689943768148231</v>
      </c>
      <c r="G222">
        <v>1.960206622865857</v>
      </c>
      <c r="H222">
        <v>0</v>
      </c>
      <c r="I222">
        <v>1.0203006033496429</v>
      </c>
      <c r="J222">
        <v>1.0203006033496429</v>
      </c>
      <c r="K222">
        <v>0.60645792232785367</v>
      </c>
      <c r="L222">
        <v>1.6523203680035941</v>
      </c>
      <c r="O222" s="1">
        <v>188</v>
      </c>
      <c r="P222" s="1">
        <v>589</v>
      </c>
      <c r="Q222" s="1" t="s">
        <v>52</v>
      </c>
      <c r="R222" s="1">
        <v>1</v>
      </c>
      <c r="S222" s="1">
        <v>0</v>
      </c>
      <c r="T222" s="1">
        <v>1.5546933899475071</v>
      </c>
      <c r="U222" s="1">
        <v>1.4256244334711119</v>
      </c>
      <c r="V222" s="1">
        <v>0.64321364358136512</v>
      </c>
      <c r="W222" s="1">
        <v>0</v>
      </c>
      <c r="X222" s="1">
        <v>-0.64321364358136512</v>
      </c>
      <c r="Y222" s="1">
        <v>1</v>
      </c>
      <c r="Z222" s="1">
        <v>-1.872055875663208</v>
      </c>
    </row>
    <row r="223" spans="1:26" x14ac:dyDescent="0.25">
      <c r="A223">
        <v>189</v>
      </c>
      <c r="B223">
        <v>583</v>
      </c>
      <c r="C223" t="s">
        <v>53</v>
      </c>
      <c r="D223">
        <v>1</v>
      </c>
      <c r="E223">
        <v>4</v>
      </c>
      <c r="F223">
        <v>0.66677010539169601</v>
      </c>
      <c r="G223">
        <v>2.1597787346564372</v>
      </c>
      <c r="H223">
        <v>1.49976729897413</v>
      </c>
      <c r="I223">
        <v>1.8520415706548261</v>
      </c>
      <c r="J223">
        <v>0.35227427168069553</v>
      </c>
      <c r="K223">
        <v>0.66254277203282852</v>
      </c>
      <c r="L223">
        <v>0.57048868961824717</v>
      </c>
      <c r="O223" s="1">
        <v>189</v>
      </c>
      <c r="P223" s="1">
        <v>592</v>
      </c>
      <c r="Q223" s="1" t="s">
        <v>18</v>
      </c>
      <c r="R223" s="1">
        <v>1</v>
      </c>
      <c r="S223" s="1">
        <v>0</v>
      </c>
      <c r="T223" s="1">
        <v>1</v>
      </c>
      <c r="U223" s="1">
        <v>2</v>
      </c>
      <c r="V223" s="1">
        <v>1</v>
      </c>
      <c r="W223" s="1">
        <v>0</v>
      </c>
      <c r="X223" s="1">
        <v>-1</v>
      </c>
      <c r="Y223" s="1">
        <v>1</v>
      </c>
      <c r="Z223" s="1">
        <v>-2.91047289550598</v>
      </c>
    </row>
    <row r="224" spans="1:26" x14ac:dyDescent="0.25">
      <c r="A224">
        <v>190</v>
      </c>
      <c r="B224">
        <v>586</v>
      </c>
      <c r="C224" t="s">
        <v>32</v>
      </c>
      <c r="D224">
        <v>1</v>
      </c>
      <c r="E224">
        <v>2</v>
      </c>
      <c r="F224">
        <v>0.64645289557893371</v>
      </c>
      <c r="G224">
        <v>2.260980343217037</v>
      </c>
      <c r="H224">
        <v>1.5469031182920849</v>
      </c>
      <c r="I224">
        <v>0.88457204238861209</v>
      </c>
      <c r="J224">
        <v>-0.66233107590347262</v>
      </c>
      <c r="K224">
        <v>0.87367249956839377</v>
      </c>
      <c r="L224">
        <v>-1.072608526824532</v>
      </c>
      <c r="O224" s="1">
        <v>190</v>
      </c>
      <c r="P224" s="1">
        <v>595</v>
      </c>
      <c r="Q224" s="1" t="s">
        <v>34</v>
      </c>
      <c r="R224" s="1">
        <v>0</v>
      </c>
      <c r="S224" s="1">
        <v>0</v>
      </c>
      <c r="T224" s="1">
        <v>0.62843575699743692</v>
      </c>
      <c r="U224" s="1">
        <v>2.244835131791409</v>
      </c>
      <c r="V224" s="1">
        <v>0</v>
      </c>
      <c r="W224" s="1">
        <v>0</v>
      </c>
      <c r="X224" s="1">
        <v>0</v>
      </c>
      <c r="Y224" s="1" t="s">
        <v>19</v>
      </c>
      <c r="Z224" s="1">
        <v>0</v>
      </c>
    </row>
    <row r="225" spans="1:26" x14ac:dyDescent="0.25">
      <c r="A225">
        <v>191</v>
      </c>
      <c r="B225">
        <v>589</v>
      </c>
      <c r="C225" t="s">
        <v>52</v>
      </c>
      <c r="D225">
        <v>0</v>
      </c>
      <c r="E225">
        <v>0</v>
      </c>
      <c r="F225">
        <v>1.545451951346265</v>
      </c>
      <c r="G225">
        <v>1.4545480486537361</v>
      </c>
      <c r="H225">
        <v>0</v>
      </c>
      <c r="I225">
        <v>0</v>
      </c>
      <c r="J225">
        <v>0</v>
      </c>
      <c r="K225" t="s">
        <v>19</v>
      </c>
      <c r="L225">
        <v>0</v>
      </c>
      <c r="O225" s="1">
        <v>191</v>
      </c>
      <c r="P225" s="1">
        <v>598</v>
      </c>
      <c r="Q225" s="1" t="s">
        <v>51</v>
      </c>
      <c r="R225" s="1">
        <v>0.5</v>
      </c>
      <c r="S225" s="1">
        <v>2.5</v>
      </c>
      <c r="T225" s="1">
        <v>0.92302675263556144</v>
      </c>
      <c r="U225" s="1">
        <v>2.0607442882818372</v>
      </c>
      <c r="V225" s="1">
        <v>0.54169610856058792</v>
      </c>
      <c r="W225" s="1">
        <v>1.213153914445346</v>
      </c>
      <c r="X225" s="1">
        <v>0.67145780588475834</v>
      </c>
      <c r="Y225" s="1">
        <v>0.55077828031472764</v>
      </c>
      <c r="Z225" s="1">
        <v>1.954259744503505</v>
      </c>
    </row>
    <row r="226" spans="1:26" x14ac:dyDescent="0.25">
      <c r="A226">
        <v>192</v>
      </c>
      <c r="B226">
        <v>592</v>
      </c>
      <c r="C226" t="s">
        <v>41</v>
      </c>
      <c r="D226">
        <v>1</v>
      </c>
      <c r="E226">
        <v>2</v>
      </c>
      <c r="F226">
        <v>0.61646960498577552</v>
      </c>
      <c r="G226">
        <v>2.3835303950142239</v>
      </c>
      <c r="H226">
        <v>1.622139991837998</v>
      </c>
      <c r="I226">
        <v>0.83909146037471216</v>
      </c>
      <c r="J226">
        <v>-0.78304853146328623</v>
      </c>
      <c r="K226">
        <v>0.89067580774136124</v>
      </c>
      <c r="L226">
        <v>-1.2681037661101009</v>
      </c>
      <c r="O226" s="1">
        <v>192</v>
      </c>
      <c r="P226" s="1">
        <v>601</v>
      </c>
      <c r="Q226" s="1" t="s">
        <v>23</v>
      </c>
      <c r="R226" s="1">
        <v>1</v>
      </c>
      <c r="S226" s="1">
        <v>0</v>
      </c>
      <c r="T226" s="1">
        <v>1</v>
      </c>
      <c r="U226" s="1">
        <v>2</v>
      </c>
      <c r="V226" s="1">
        <v>1</v>
      </c>
      <c r="W226" s="1">
        <v>0</v>
      </c>
      <c r="X226" s="1">
        <v>-1</v>
      </c>
      <c r="Y226" s="1">
        <v>1</v>
      </c>
      <c r="Z226" s="1">
        <v>-2.91047289550598</v>
      </c>
    </row>
    <row r="227" spans="1:26" x14ac:dyDescent="0.25">
      <c r="A227">
        <v>193</v>
      </c>
      <c r="B227">
        <v>595</v>
      </c>
      <c r="C227" t="s">
        <v>43</v>
      </c>
      <c r="D227">
        <v>0</v>
      </c>
      <c r="E227">
        <v>2</v>
      </c>
      <c r="F227">
        <v>0.85121430643495433</v>
      </c>
      <c r="G227">
        <v>2.148785693565046</v>
      </c>
      <c r="H227">
        <v>0</v>
      </c>
      <c r="I227">
        <v>0.93075824452358669</v>
      </c>
      <c r="J227">
        <v>0.93075824452358669</v>
      </c>
      <c r="K227">
        <v>0.51303110631886828</v>
      </c>
      <c r="L227">
        <v>1.507311472780313</v>
      </c>
      <c r="O227" s="1">
        <v>193</v>
      </c>
      <c r="P227" s="1">
        <v>604</v>
      </c>
      <c r="Q227" s="1" t="s">
        <v>14</v>
      </c>
      <c r="R227" s="1">
        <v>1</v>
      </c>
      <c r="S227" s="1">
        <v>0</v>
      </c>
      <c r="T227" s="1">
        <v>0.84436879478616156</v>
      </c>
      <c r="U227" s="1">
        <v>2.155631205213838</v>
      </c>
      <c r="V227" s="1">
        <v>1.1843166234645759</v>
      </c>
      <c r="W227" s="1">
        <v>0</v>
      </c>
      <c r="X227" s="1">
        <v>-1.1843166234645759</v>
      </c>
      <c r="Y227" s="1">
        <v>1</v>
      </c>
      <c r="Z227" s="1">
        <v>-3.4469214322908091</v>
      </c>
    </row>
    <row r="228" spans="1:26" x14ac:dyDescent="0.25">
      <c r="A228">
        <v>194</v>
      </c>
      <c r="B228">
        <v>598</v>
      </c>
      <c r="C228" t="s">
        <v>62</v>
      </c>
      <c r="D228">
        <v>1</v>
      </c>
      <c r="E228">
        <v>0</v>
      </c>
      <c r="F228">
        <v>0.59057878510626072</v>
      </c>
      <c r="G228">
        <v>2.4094212148937402</v>
      </c>
      <c r="H228">
        <v>1.693254185925547</v>
      </c>
      <c r="I228">
        <v>0</v>
      </c>
      <c r="J228">
        <v>-1.693254185925547</v>
      </c>
      <c r="K228">
        <v>1</v>
      </c>
      <c r="L228">
        <v>-2.7421314565795258</v>
      </c>
      <c r="O228" s="1">
        <v>194</v>
      </c>
      <c r="P228" s="1">
        <v>607</v>
      </c>
      <c r="Q228" s="1" t="s">
        <v>55</v>
      </c>
      <c r="R228" s="1">
        <v>1</v>
      </c>
      <c r="S228" s="1">
        <v>0</v>
      </c>
      <c r="T228" s="1">
        <v>0.73558776519053648</v>
      </c>
      <c r="U228" s="1">
        <v>2</v>
      </c>
      <c r="V228" s="1">
        <v>1.3594570863219479</v>
      </c>
      <c r="W228" s="1">
        <v>0</v>
      </c>
      <c r="X228" s="1">
        <v>-1.3594570863219479</v>
      </c>
      <c r="Y228" s="1">
        <v>1</v>
      </c>
      <c r="Z228" s="1">
        <v>-3.9566630023435629</v>
      </c>
    </row>
    <row r="229" spans="1:26" x14ac:dyDescent="0.25">
      <c r="A229">
        <v>195</v>
      </c>
      <c r="B229">
        <v>601</v>
      </c>
      <c r="C229" t="s">
        <v>51</v>
      </c>
      <c r="D229">
        <v>3</v>
      </c>
      <c r="E229">
        <v>0</v>
      </c>
      <c r="F229">
        <v>1</v>
      </c>
      <c r="G229">
        <v>2</v>
      </c>
      <c r="H229">
        <v>3</v>
      </c>
      <c r="I229">
        <v>0</v>
      </c>
      <c r="J229">
        <v>-3</v>
      </c>
      <c r="K229">
        <v>1</v>
      </c>
      <c r="L229">
        <v>-4.8583339926851927</v>
      </c>
      <c r="O229" s="1">
        <v>195</v>
      </c>
      <c r="P229" s="1">
        <v>610</v>
      </c>
      <c r="Q229" s="1" t="s">
        <v>49</v>
      </c>
      <c r="R229" s="1">
        <v>1</v>
      </c>
      <c r="S229" s="1">
        <v>0</v>
      </c>
      <c r="T229" s="1">
        <v>0.56153955680772738</v>
      </c>
      <c r="U229" s="1">
        <v>1.8296401116039629</v>
      </c>
      <c r="V229" s="1">
        <v>1.7808184443583239</v>
      </c>
      <c r="W229" s="1">
        <v>0</v>
      </c>
      <c r="X229" s="1">
        <v>-1.7808184443583239</v>
      </c>
      <c r="Y229" s="1">
        <v>1</v>
      </c>
      <c r="Z229" s="1">
        <v>-5.183023814122028</v>
      </c>
    </row>
    <row r="230" spans="1:26" x14ac:dyDescent="0.25">
      <c r="A230">
        <v>196</v>
      </c>
      <c r="B230">
        <v>604</v>
      </c>
      <c r="C230" t="s">
        <v>16</v>
      </c>
      <c r="D230">
        <v>2</v>
      </c>
      <c r="E230">
        <v>0</v>
      </c>
      <c r="F230">
        <v>0.71750601415117876</v>
      </c>
      <c r="G230">
        <v>2.2824939858488209</v>
      </c>
      <c r="H230">
        <v>2.7874330814718431</v>
      </c>
      <c r="I230">
        <v>0</v>
      </c>
      <c r="J230">
        <v>-2.7874330814718431</v>
      </c>
      <c r="K230">
        <v>0.99999999999999989</v>
      </c>
      <c r="L230">
        <v>-4.5140936306832966</v>
      </c>
      <c r="O230" s="1">
        <v>196</v>
      </c>
      <c r="P230" s="1">
        <v>613</v>
      </c>
      <c r="Q230" s="1" t="s">
        <v>43</v>
      </c>
      <c r="R230" s="1">
        <v>1</v>
      </c>
      <c r="S230" s="1">
        <v>0</v>
      </c>
      <c r="T230" s="1">
        <v>1</v>
      </c>
      <c r="U230" s="1">
        <v>2</v>
      </c>
      <c r="V230" s="1">
        <v>1</v>
      </c>
      <c r="W230" s="1">
        <v>0</v>
      </c>
      <c r="X230" s="1">
        <v>-1</v>
      </c>
      <c r="Y230" s="1">
        <v>1</v>
      </c>
      <c r="Z230" s="1">
        <v>-2.91047289550598</v>
      </c>
    </row>
    <row r="231" spans="1:26" x14ac:dyDescent="0.25">
      <c r="A231">
        <v>197</v>
      </c>
      <c r="B231">
        <v>607</v>
      </c>
      <c r="C231" t="s">
        <v>55</v>
      </c>
      <c r="D231">
        <v>2</v>
      </c>
      <c r="E231">
        <v>0</v>
      </c>
      <c r="F231">
        <v>0.72920551969562686</v>
      </c>
      <c r="G231">
        <v>2</v>
      </c>
      <c r="H231">
        <v>2.7427109998218442</v>
      </c>
      <c r="I231">
        <v>0</v>
      </c>
      <c r="J231">
        <v>-2.7427109998218442</v>
      </c>
      <c r="K231">
        <v>1</v>
      </c>
      <c r="L231">
        <v>-4.4416686941820176</v>
      </c>
      <c r="O231" s="1">
        <v>197</v>
      </c>
      <c r="P231" s="1">
        <v>616</v>
      </c>
      <c r="Q231" s="1" t="s">
        <v>30</v>
      </c>
      <c r="R231" s="1">
        <v>1</v>
      </c>
      <c r="S231" s="1">
        <v>0</v>
      </c>
      <c r="T231" s="1">
        <v>1</v>
      </c>
      <c r="U231" s="1">
        <v>2</v>
      </c>
      <c r="V231" s="1">
        <v>1</v>
      </c>
      <c r="W231" s="1">
        <v>0</v>
      </c>
      <c r="X231" s="1">
        <v>-1</v>
      </c>
      <c r="Y231" s="1">
        <v>1</v>
      </c>
      <c r="Z231" s="1">
        <v>-2.91047289550598</v>
      </c>
    </row>
    <row r="232" spans="1:26" x14ac:dyDescent="0.25">
      <c r="A232">
        <v>198</v>
      </c>
      <c r="B232">
        <v>610</v>
      </c>
      <c r="C232" t="s">
        <v>51</v>
      </c>
      <c r="D232">
        <v>1</v>
      </c>
      <c r="E232">
        <v>0</v>
      </c>
      <c r="F232">
        <v>1</v>
      </c>
      <c r="G232">
        <v>2</v>
      </c>
      <c r="H232">
        <v>0.99999999999999978</v>
      </c>
      <c r="I232">
        <v>0</v>
      </c>
      <c r="J232">
        <v>-0.99999999999999978</v>
      </c>
      <c r="K232">
        <v>1</v>
      </c>
      <c r="L232">
        <v>-1.6194446642283971</v>
      </c>
      <c r="O232" s="1">
        <v>198</v>
      </c>
      <c r="P232" s="1">
        <v>619</v>
      </c>
      <c r="Q232" s="1" t="s">
        <v>18</v>
      </c>
      <c r="R232" s="1">
        <v>1</v>
      </c>
      <c r="S232" s="1">
        <v>0</v>
      </c>
      <c r="T232" s="1">
        <v>1</v>
      </c>
      <c r="U232" s="1">
        <v>2</v>
      </c>
      <c r="V232" s="1">
        <v>1</v>
      </c>
      <c r="W232" s="1">
        <v>0</v>
      </c>
      <c r="X232" s="1">
        <v>-1</v>
      </c>
      <c r="Y232" s="1">
        <v>1</v>
      </c>
      <c r="Z232" s="1">
        <v>-2.91047289550598</v>
      </c>
    </row>
    <row r="233" spans="1:26" x14ac:dyDescent="0.25">
      <c r="A233">
        <v>199</v>
      </c>
      <c r="B233">
        <v>613</v>
      </c>
      <c r="C233" t="s">
        <v>71</v>
      </c>
      <c r="D233">
        <v>3.5</v>
      </c>
      <c r="E233">
        <v>1.5</v>
      </c>
      <c r="F233">
        <v>1.0625324691764051</v>
      </c>
      <c r="G233">
        <v>1.6362067242039631</v>
      </c>
      <c r="H233">
        <v>3.2940169844531288</v>
      </c>
      <c r="I233">
        <v>0.91675457496348478</v>
      </c>
      <c r="J233">
        <v>-2.377262409489644</v>
      </c>
      <c r="K233">
        <v>0.95411945636683648</v>
      </c>
      <c r="L233">
        <v>-3.8498449245187492</v>
      </c>
      <c r="O233" s="1">
        <v>199</v>
      </c>
      <c r="P233" s="1">
        <v>622</v>
      </c>
      <c r="Q233" s="1" t="s">
        <v>16</v>
      </c>
      <c r="R233" s="1">
        <v>1</v>
      </c>
      <c r="S233" s="1">
        <v>0</v>
      </c>
      <c r="T233" s="1">
        <v>0.77165369356611091</v>
      </c>
      <c r="U233" s="1">
        <v>2.2283463064338891</v>
      </c>
      <c r="V233" s="1">
        <v>1.295918115001319</v>
      </c>
      <c r="W233" s="1">
        <v>0</v>
      </c>
      <c r="X233" s="1">
        <v>-1.295918115001319</v>
      </c>
      <c r="Y233" s="1">
        <v>1</v>
      </c>
      <c r="Z233" s="1">
        <v>-3.771734548506541</v>
      </c>
    </row>
    <row r="234" spans="1:26" x14ac:dyDescent="0.25">
      <c r="A234">
        <v>200</v>
      </c>
      <c r="B234">
        <v>616</v>
      </c>
      <c r="C234" t="s">
        <v>36</v>
      </c>
      <c r="D234">
        <v>0</v>
      </c>
      <c r="E234">
        <v>0</v>
      </c>
      <c r="F234">
        <v>1</v>
      </c>
      <c r="G234">
        <v>2</v>
      </c>
      <c r="H234">
        <v>0</v>
      </c>
      <c r="I234">
        <v>0</v>
      </c>
      <c r="J234">
        <v>0</v>
      </c>
      <c r="K234" t="s">
        <v>19</v>
      </c>
      <c r="L234">
        <v>0</v>
      </c>
      <c r="O234" s="1">
        <v>200</v>
      </c>
      <c r="P234" s="1">
        <v>625</v>
      </c>
      <c r="Q234" s="1" t="s">
        <v>44</v>
      </c>
      <c r="R234" s="1">
        <v>1</v>
      </c>
      <c r="S234" s="1">
        <v>0</v>
      </c>
      <c r="T234" s="1">
        <v>0.565210517831779</v>
      </c>
      <c r="U234" s="1">
        <v>1.8259691505799109</v>
      </c>
      <c r="V234" s="1">
        <v>1.7692522846816969</v>
      </c>
      <c r="W234" s="1">
        <v>0</v>
      </c>
      <c r="X234" s="1">
        <v>-1.7692522846816969</v>
      </c>
      <c r="Y234" s="1">
        <v>1</v>
      </c>
      <c r="Z234" s="1">
        <v>-5.14936081987811</v>
      </c>
    </row>
    <row r="235" spans="1:26" x14ac:dyDescent="0.25">
      <c r="A235">
        <v>201</v>
      </c>
      <c r="B235">
        <v>619</v>
      </c>
      <c r="C235" t="s">
        <v>38</v>
      </c>
      <c r="D235">
        <v>0</v>
      </c>
      <c r="E235">
        <v>0</v>
      </c>
      <c r="F235">
        <v>1</v>
      </c>
      <c r="G235">
        <v>2</v>
      </c>
      <c r="H235">
        <v>0</v>
      </c>
      <c r="I235">
        <v>0</v>
      </c>
      <c r="J235">
        <v>0</v>
      </c>
      <c r="K235" t="s">
        <v>19</v>
      </c>
      <c r="L235">
        <v>0</v>
      </c>
      <c r="O235" s="1">
        <v>201</v>
      </c>
      <c r="P235" s="1">
        <v>628</v>
      </c>
      <c r="Q235" s="1" t="s">
        <v>21</v>
      </c>
      <c r="R235" s="1">
        <v>0</v>
      </c>
      <c r="S235" s="1">
        <v>0</v>
      </c>
      <c r="T235" s="1">
        <v>0.75567143635028355</v>
      </c>
      <c r="U235" s="1">
        <v>2.244328563649717</v>
      </c>
      <c r="V235" s="1">
        <v>0</v>
      </c>
      <c r="W235" s="1">
        <v>0</v>
      </c>
      <c r="X235" s="1">
        <v>0</v>
      </c>
      <c r="Y235" s="1" t="s">
        <v>19</v>
      </c>
      <c r="Z235" s="1">
        <v>0</v>
      </c>
    </row>
    <row r="236" spans="1:26" x14ac:dyDescent="0.25">
      <c r="A236">
        <v>202</v>
      </c>
      <c r="B236">
        <v>622</v>
      </c>
      <c r="C236" t="s">
        <v>14</v>
      </c>
      <c r="D236">
        <v>0</v>
      </c>
      <c r="E236">
        <v>0</v>
      </c>
      <c r="F236">
        <v>0.82987775087584492</v>
      </c>
      <c r="G236">
        <v>2.1701222491241561</v>
      </c>
      <c r="H236">
        <v>0</v>
      </c>
      <c r="I236">
        <v>0</v>
      </c>
      <c r="J236">
        <v>0</v>
      </c>
      <c r="K236" t="s">
        <v>19</v>
      </c>
      <c r="L236">
        <v>0</v>
      </c>
      <c r="O236" s="1">
        <v>202</v>
      </c>
      <c r="P236" s="1">
        <v>631</v>
      </c>
      <c r="Q236" s="1" t="s">
        <v>52</v>
      </c>
      <c r="R236" s="1">
        <v>1</v>
      </c>
      <c r="S236" s="1">
        <v>0</v>
      </c>
      <c r="T236" s="1">
        <v>1.553174011265207</v>
      </c>
      <c r="U236" s="1">
        <v>1.4265913205732019</v>
      </c>
      <c r="V236" s="1">
        <v>0.64384286161561854</v>
      </c>
      <c r="W236" s="1">
        <v>0</v>
      </c>
      <c r="X236" s="1">
        <v>-0.64384286161561854</v>
      </c>
      <c r="Y236" s="1">
        <v>1</v>
      </c>
      <c r="Z236" s="1">
        <v>-1.873887197697266</v>
      </c>
    </row>
    <row r="237" spans="1:26" x14ac:dyDescent="0.25">
      <c r="A237">
        <v>203</v>
      </c>
      <c r="B237">
        <v>625</v>
      </c>
      <c r="C237" t="s">
        <v>44</v>
      </c>
      <c r="D237">
        <v>0</v>
      </c>
      <c r="E237">
        <v>0</v>
      </c>
      <c r="F237">
        <v>0.54349012488782389</v>
      </c>
      <c r="G237">
        <v>1.9110579237659131</v>
      </c>
      <c r="H237">
        <v>0</v>
      </c>
      <c r="I237">
        <v>0</v>
      </c>
      <c r="J237">
        <v>0</v>
      </c>
      <c r="K237" t="s">
        <v>19</v>
      </c>
      <c r="L237">
        <v>0</v>
      </c>
      <c r="O237" s="1">
        <v>203</v>
      </c>
      <c r="P237" s="1">
        <v>634</v>
      </c>
      <c r="Q237" s="1" t="s">
        <v>50</v>
      </c>
      <c r="R237" s="1">
        <v>1</v>
      </c>
      <c r="S237" s="1">
        <v>0</v>
      </c>
      <c r="T237" s="1">
        <v>1</v>
      </c>
      <c r="U237" s="1">
        <v>2</v>
      </c>
      <c r="V237" s="1">
        <v>1</v>
      </c>
      <c r="W237" s="1">
        <v>0</v>
      </c>
      <c r="X237" s="1">
        <v>-1</v>
      </c>
      <c r="Y237" s="1">
        <v>1</v>
      </c>
      <c r="Z237" s="1">
        <v>-2.91047289550598</v>
      </c>
    </row>
    <row r="238" spans="1:26" x14ac:dyDescent="0.25">
      <c r="A238">
        <v>204</v>
      </c>
      <c r="B238">
        <v>628</v>
      </c>
      <c r="C238" t="s">
        <v>21</v>
      </c>
      <c r="D238">
        <v>1</v>
      </c>
      <c r="E238">
        <v>0</v>
      </c>
      <c r="F238">
        <v>0.74142779833271844</v>
      </c>
      <c r="G238">
        <v>2.258572201667282</v>
      </c>
      <c r="H238">
        <v>1.3487489978778029</v>
      </c>
      <c r="I238">
        <v>0</v>
      </c>
      <c r="J238">
        <v>-1.3487489978778029</v>
      </c>
      <c r="K238">
        <v>1</v>
      </c>
      <c r="L238">
        <v>-2.1842243679966069</v>
      </c>
      <c r="O238" s="1">
        <v>204</v>
      </c>
      <c r="P238" s="1">
        <v>637</v>
      </c>
      <c r="Q238" s="1" t="s">
        <v>58</v>
      </c>
      <c r="R238" s="1">
        <v>0</v>
      </c>
      <c r="S238" s="1">
        <v>0</v>
      </c>
      <c r="T238" s="1">
        <v>0.60882033158831028</v>
      </c>
      <c r="U238" s="1">
        <v>2.3911796684116902</v>
      </c>
      <c r="V238" s="1">
        <v>0</v>
      </c>
      <c r="W238" s="1">
        <v>0</v>
      </c>
      <c r="X238" s="1">
        <v>0</v>
      </c>
      <c r="Y238" s="1" t="s">
        <v>19</v>
      </c>
      <c r="Z238" s="1">
        <v>0</v>
      </c>
    </row>
    <row r="239" spans="1:26" x14ac:dyDescent="0.25">
      <c r="A239">
        <v>205</v>
      </c>
      <c r="B239">
        <v>631</v>
      </c>
      <c r="C239" t="s">
        <v>52</v>
      </c>
      <c r="D239">
        <v>0</v>
      </c>
      <c r="E239">
        <v>0</v>
      </c>
      <c r="F239">
        <v>1.545451951346265</v>
      </c>
      <c r="G239">
        <v>1.4545480486537361</v>
      </c>
      <c r="H239">
        <v>0</v>
      </c>
      <c r="I239">
        <v>0</v>
      </c>
      <c r="J239">
        <v>0</v>
      </c>
      <c r="K239" t="s">
        <v>19</v>
      </c>
      <c r="L239">
        <v>0</v>
      </c>
      <c r="O239" s="1">
        <v>205</v>
      </c>
      <c r="P239" s="1">
        <v>640</v>
      </c>
      <c r="Q239" s="1" t="s">
        <v>29</v>
      </c>
      <c r="R239" s="1">
        <v>1</v>
      </c>
      <c r="S239" s="1">
        <v>0</v>
      </c>
      <c r="T239" s="1">
        <v>0.72863134155880349</v>
      </c>
      <c r="U239" s="1">
        <v>2.271368658441197</v>
      </c>
      <c r="V239" s="1">
        <v>1.3724361593623491</v>
      </c>
      <c r="W239" s="1">
        <v>0</v>
      </c>
      <c r="X239" s="1">
        <v>-1.3724361593623491</v>
      </c>
      <c r="Y239" s="1">
        <v>1</v>
      </c>
      <c r="Z239" s="1">
        <v>-3.9944382426364431</v>
      </c>
    </row>
    <row r="240" spans="1:26" x14ac:dyDescent="0.25">
      <c r="A240">
        <v>206</v>
      </c>
      <c r="B240">
        <v>634</v>
      </c>
      <c r="C240" t="s">
        <v>42</v>
      </c>
      <c r="D240">
        <v>2</v>
      </c>
      <c r="E240">
        <v>0</v>
      </c>
      <c r="F240">
        <v>1</v>
      </c>
      <c r="G240">
        <v>2</v>
      </c>
      <c r="H240">
        <v>2</v>
      </c>
      <c r="I240">
        <v>0</v>
      </c>
      <c r="J240">
        <v>-2</v>
      </c>
      <c r="K240">
        <v>1</v>
      </c>
      <c r="L240">
        <v>-3.238889328456795</v>
      </c>
      <c r="O240" s="1">
        <v>206</v>
      </c>
      <c r="P240" s="1">
        <v>643</v>
      </c>
      <c r="Q240" s="1" t="s">
        <v>36</v>
      </c>
      <c r="R240" s="1">
        <v>1</v>
      </c>
      <c r="S240" s="1">
        <v>0</v>
      </c>
      <c r="T240" s="1">
        <v>1</v>
      </c>
      <c r="U240" s="1">
        <v>2</v>
      </c>
      <c r="V240" s="1">
        <v>1</v>
      </c>
      <c r="W240" s="1">
        <v>0</v>
      </c>
      <c r="X240" s="1">
        <v>-1</v>
      </c>
      <c r="Y240" s="1">
        <v>1</v>
      </c>
      <c r="Z240" s="1">
        <v>-2.91047289550598</v>
      </c>
    </row>
    <row r="241" spans="1:26" x14ac:dyDescent="0.25">
      <c r="A241">
        <v>207</v>
      </c>
      <c r="B241">
        <v>637</v>
      </c>
      <c r="C241" t="s">
        <v>58</v>
      </c>
      <c r="D241">
        <v>2</v>
      </c>
      <c r="E241">
        <v>0</v>
      </c>
      <c r="F241">
        <v>0.60961657067865804</v>
      </c>
      <c r="G241">
        <v>2.390383429321342</v>
      </c>
      <c r="H241">
        <v>3.280750714786989</v>
      </c>
      <c r="I241">
        <v>0</v>
      </c>
      <c r="J241">
        <v>-3.280750714786989</v>
      </c>
      <c r="K241">
        <v>1</v>
      </c>
      <c r="L241">
        <v>-5.3129942397252901</v>
      </c>
      <c r="O241" s="1">
        <v>207</v>
      </c>
      <c r="P241" s="1">
        <v>646</v>
      </c>
      <c r="Q241" s="1" t="s">
        <v>15</v>
      </c>
      <c r="R241" s="1">
        <v>1</v>
      </c>
      <c r="S241" s="1">
        <v>0</v>
      </c>
      <c r="T241" s="1">
        <v>1</v>
      </c>
      <c r="U241" s="1">
        <v>2</v>
      </c>
      <c r="V241" s="1">
        <v>1</v>
      </c>
      <c r="W241" s="1">
        <v>0</v>
      </c>
      <c r="X241" s="1">
        <v>-1</v>
      </c>
      <c r="Y241" s="1">
        <v>1</v>
      </c>
      <c r="Z241" s="1">
        <v>-2.91047289550598</v>
      </c>
    </row>
    <row r="242" spans="1:26" x14ac:dyDescent="0.25">
      <c r="A242">
        <v>208</v>
      </c>
      <c r="B242">
        <v>640</v>
      </c>
      <c r="C242" t="s">
        <v>29</v>
      </c>
      <c r="D242">
        <v>1</v>
      </c>
      <c r="E242">
        <v>0</v>
      </c>
      <c r="F242">
        <v>0.73754922862470473</v>
      </c>
      <c r="G242">
        <v>2.262450771375295</v>
      </c>
      <c r="H242">
        <v>1.355841700037681</v>
      </c>
      <c r="I242">
        <v>0</v>
      </c>
      <c r="J242">
        <v>-1.355841700037681</v>
      </c>
      <c r="K242">
        <v>1</v>
      </c>
      <c r="L242">
        <v>-2.1957106066643819</v>
      </c>
      <c r="O242" s="1">
        <v>208</v>
      </c>
      <c r="P242" s="1">
        <v>649</v>
      </c>
      <c r="Q242" s="1" t="s">
        <v>37</v>
      </c>
      <c r="R242" s="1">
        <v>0</v>
      </c>
      <c r="S242" s="1">
        <v>0</v>
      </c>
      <c r="T242" s="1">
        <v>0.75567143635028355</v>
      </c>
      <c r="U242" s="1">
        <v>2</v>
      </c>
      <c r="V242" s="1">
        <v>0</v>
      </c>
      <c r="W242" s="1">
        <v>0</v>
      </c>
      <c r="X242" s="1">
        <v>0</v>
      </c>
      <c r="Y242" s="1" t="s">
        <v>19</v>
      </c>
      <c r="Z242" s="1">
        <v>0</v>
      </c>
    </row>
    <row r="243" spans="1:26" x14ac:dyDescent="0.25">
      <c r="A243">
        <v>209</v>
      </c>
      <c r="B243">
        <v>643</v>
      </c>
      <c r="C243" t="s">
        <v>30</v>
      </c>
      <c r="D243">
        <v>1</v>
      </c>
      <c r="E243">
        <v>0</v>
      </c>
      <c r="F243">
        <v>1</v>
      </c>
      <c r="G243">
        <v>2</v>
      </c>
      <c r="H243">
        <v>1</v>
      </c>
      <c r="I243">
        <v>0</v>
      </c>
      <c r="J243">
        <v>-1</v>
      </c>
      <c r="K243">
        <v>1</v>
      </c>
      <c r="L243">
        <v>-1.6194446642283979</v>
      </c>
      <c r="O243" s="1">
        <v>209</v>
      </c>
      <c r="P243" s="1">
        <v>652</v>
      </c>
      <c r="Q243" s="1" t="s">
        <v>49</v>
      </c>
      <c r="R243" s="1">
        <v>1</v>
      </c>
      <c r="S243" s="1">
        <v>0</v>
      </c>
      <c r="T243" s="1">
        <v>0.61455609153167434</v>
      </c>
      <c r="U243" s="1">
        <v>1.776623576880016</v>
      </c>
      <c r="V243" s="1">
        <v>1.6271907703455899</v>
      </c>
      <c r="W243" s="1">
        <v>0</v>
      </c>
      <c r="X243" s="1">
        <v>-1.6271907703455899</v>
      </c>
      <c r="Y243" s="1">
        <v>1</v>
      </c>
      <c r="Z243" s="1">
        <v>-4.7358946329083356</v>
      </c>
    </row>
    <row r="244" spans="1:26" x14ac:dyDescent="0.25">
      <c r="A244">
        <v>210</v>
      </c>
      <c r="B244">
        <v>646</v>
      </c>
      <c r="C244" t="s">
        <v>59</v>
      </c>
      <c r="D244">
        <v>1</v>
      </c>
      <c r="E244">
        <v>0</v>
      </c>
      <c r="F244">
        <v>1.0249749955879359</v>
      </c>
      <c r="G244">
        <v>1.9750250044120641</v>
      </c>
      <c r="H244">
        <v>0.97563355623752535</v>
      </c>
      <c r="I244">
        <v>0</v>
      </c>
      <c r="J244">
        <v>-0.97563355623752535</v>
      </c>
      <c r="K244">
        <v>1</v>
      </c>
      <c r="L244">
        <v>-1.5799845568910369</v>
      </c>
      <c r="O244" s="1">
        <v>210</v>
      </c>
      <c r="P244" s="1">
        <v>655</v>
      </c>
      <c r="Q244" s="1" t="s">
        <v>12</v>
      </c>
      <c r="R244" s="1">
        <v>2</v>
      </c>
      <c r="S244" s="1">
        <v>1</v>
      </c>
      <c r="T244" s="1">
        <v>1.3439207909035851</v>
      </c>
      <c r="U244" s="1">
        <v>1.6203448172210011</v>
      </c>
      <c r="V244" s="1">
        <v>1.488182944662461</v>
      </c>
      <c r="W244" s="1">
        <v>0.61715258960439434</v>
      </c>
      <c r="X244" s="1">
        <v>-0.87103035505806647</v>
      </c>
      <c r="Y244" s="1">
        <v>0.90680992266463833</v>
      </c>
      <c r="Z244" s="1">
        <v>-2.5351102395594531</v>
      </c>
    </row>
    <row r="245" spans="1:26" x14ac:dyDescent="0.25">
      <c r="A245">
        <v>211</v>
      </c>
      <c r="B245">
        <v>649</v>
      </c>
      <c r="C245" t="s">
        <v>37</v>
      </c>
      <c r="D245">
        <v>0</v>
      </c>
      <c r="E245">
        <v>0</v>
      </c>
      <c r="F245">
        <v>0.75083166503551524</v>
      </c>
      <c r="G245">
        <v>2</v>
      </c>
      <c r="H245">
        <v>0</v>
      </c>
      <c r="I245">
        <v>0</v>
      </c>
      <c r="J245">
        <v>0</v>
      </c>
      <c r="K245" t="s">
        <v>19</v>
      </c>
      <c r="L245">
        <v>0</v>
      </c>
      <c r="O245" s="1">
        <v>211</v>
      </c>
      <c r="P245" s="1">
        <v>658</v>
      </c>
      <c r="Q245" s="1" t="s">
        <v>26</v>
      </c>
      <c r="R245" s="1">
        <v>1</v>
      </c>
      <c r="S245" s="1">
        <v>0</v>
      </c>
      <c r="T245" s="1">
        <v>1</v>
      </c>
      <c r="U245" s="1">
        <v>2</v>
      </c>
      <c r="V245" s="1">
        <v>1</v>
      </c>
      <c r="W245" s="1">
        <v>0</v>
      </c>
      <c r="X245" s="1">
        <v>-1</v>
      </c>
      <c r="Y245" s="1">
        <v>1</v>
      </c>
      <c r="Z245" s="1">
        <v>-2.91047289550598</v>
      </c>
    </row>
    <row r="246" spans="1:26" x14ac:dyDescent="0.25">
      <c r="A246">
        <v>212</v>
      </c>
      <c r="B246">
        <v>652</v>
      </c>
      <c r="C246" t="s">
        <v>44</v>
      </c>
      <c r="D246">
        <v>0</v>
      </c>
      <c r="E246">
        <v>0</v>
      </c>
      <c r="F246">
        <v>0.54349012488782389</v>
      </c>
      <c r="G246">
        <v>1.9110579237659131</v>
      </c>
      <c r="H246">
        <v>0</v>
      </c>
      <c r="I246">
        <v>0</v>
      </c>
      <c r="J246">
        <v>0</v>
      </c>
      <c r="K246" t="s">
        <v>19</v>
      </c>
      <c r="L246">
        <v>0</v>
      </c>
      <c r="O246" s="1">
        <v>212</v>
      </c>
      <c r="P246" s="1">
        <v>661</v>
      </c>
      <c r="Q246" s="1" t="s">
        <v>23</v>
      </c>
      <c r="R246" s="1">
        <v>0</v>
      </c>
      <c r="S246" s="1">
        <v>0</v>
      </c>
      <c r="T246" s="1">
        <v>1</v>
      </c>
      <c r="U246" s="1">
        <v>2</v>
      </c>
      <c r="V246" s="1">
        <v>0</v>
      </c>
      <c r="W246" s="1">
        <v>0</v>
      </c>
      <c r="X246" s="1">
        <v>0</v>
      </c>
      <c r="Y246" s="1" t="s">
        <v>19</v>
      </c>
      <c r="Z246" s="1">
        <v>0</v>
      </c>
    </row>
    <row r="247" spans="1:26" x14ac:dyDescent="0.25">
      <c r="A247">
        <v>213</v>
      </c>
      <c r="B247">
        <v>655</v>
      </c>
      <c r="C247" t="s">
        <v>12</v>
      </c>
      <c r="D247">
        <v>0</v>
      </c>
      <c r="E247">
        <v>0</v>
      </c>
      <c r="F247">
        <v>0</v>
      </c>
      <c r="G247">
        <v>3.0000000000000009</v>
      </c>
      <c r="H247">
        <v>0</v>
      </c>
      <c r="I247">
        <v>0</v>
      </c>
      <c r="J247">
        <v>0</v>
      </c>
      <c r="K247" t="s">
        <v>19</v>
      </c>
      <c r="L247">
        <v>0</v>
      </c>
      <c r="O247" s="1">
        <v>213</v>
      </c>
      <c r="P247" s="1">
        <v>664</v>
      </c>
      <c r="Q247" s="1" t="s">
        <v>35</v>
      </c>
      <c r="R247" s="1">
        <v>1</v>
      </c>
      <c r="S247" s="1">
        <v>0</v>
      </c>
      <c r="T247" s="1">
        <v>1.6088203315883101</v>
      </c>
      <c r="U247" s="1">
        <v>1.3911796684116899</v>
      </c>
      <c r="V247" s="1">
        <v>0.62157344755380395</v>
      </c>
      <c r="W247" s="1">
        <v>0</v>
      </c>
      <c r="X247" s="1">
        <v>-0.62157344755380395</v>
      </c>
      <c r="Y247" s="1">
        <v>1</v>
      </c>
      <c r="Z247" s="1">
        <v>-1.8090726716715539</v>
      </c>
    </row>
    <row r="248" spans="1:26" x14ac:dyDescent="0.25">
      <c r="A248">
        <v>214</v>
      </c>
      <c r="B248">
        <v>658</v>
      </c>
      <c r="C248" t="s">
        <v>43</v>
      </c>
      <c r="D248">
        <v>1</v>
      </c>
      <c r="E248">
        <v>0</v>
      </c>
      <c r="F248">
        <v>1.0079762114153441</v>
      </c>
      <c r="G248">
        <v>1.9920237885846559</v>
      </c>
      <c r="H248">
        <v>0.99208690510250797</v>
      </c>
      <c r="I248">
        <v>0</v>
      </c>
      <c r="J248">
        <v>-0.99208690510250797</v>
      </c>
      <c r="K248">
        <v>1</v>
      </c>
      <c r="L248">
        <v>-1.606629844919121</v>
      </c>
      <c r="O248" s="1">
        <v>214</v>
      </c>
      <c r="P248" s="1">
        <v>667</v>
      </c>
      <c r="Q248" s="1" t="s">
        <v>53</v>
      </c>
      <c r="R248" s="1">
        <v>1</v>
      </c>
      <c r="S248" s="1">
        <v>0</v>
      </c>
      <c r="T248" s="1">
        <v>0.63586042637979023</v>
      </c>
      <c r="U248" s="1">
        <v>2.3641395736202102</v>
      </c>
      <c r="V248" s="1">
        <v>1.5726721753913879</v>
      </c>
      <c r="W248" s="1">
        <v>0</v>
      </c>
      <c r="X248" s="1">
        <v>-1.5726721753913879</v>
      </c>
      <c r="Y248" s="1">
        <v>1</v>
      </c>
      <c r="Z248" s="1">
        <v>-4.577219739993061</v>
      </c>
    </row>
    <row r="249" spans="1:26" x14ac:dyDescent="0.25">
      <c r="A249">
        <v>215</v>
      </c>
      <c r="B249">
        <v>661</v>
      </c>
      <c r="C249" t="s">
        <v>51</v>
      </c>
      <c r="D249">
        <v>3</v>
      </c>
      <c r="E249">
        <v>0</v>
      </c>
      <c r="F249">
        <v>1</v>
      </c>
      <c r="G249">
        <v>2</v>
      </c>
      <c r="H249">
        <v>3</v>
      </c>
      <c r="I249">
        <v>0</v>
      </c>
      <c r="J249">
        <v>-3</v>
      </c>
      <c r="K249">
        <v>1</v>
      </c>
      <c r="L249">
        <v>-4.8583339926851927</v>
      </c>
      <c r="O249" s="1">
        <v>215</v>
      </c>
      <c r="P249" s="1">
        <v>670</v>
      </c>
      <c r="Q249" s="1" t="s">
        <v>44</v>
      </c>
      <c r="R249" s="1">
        <v>0</v>
      </c>
      <c r="S249" s="1">
        <v>1</v>
      </c>
      <c r="T249" s="1">
        <v>0.74573140578839925</v>
      </c>
      <c r="U249" s="1">
        <v>1.757552012226073</v>
      </c>
      <c r="V249" s="1">
        <v>0</v>
      </c>
      <c r="W249" s="1">
        <v>0.5689732042316199</v>
      </c>
      <c r="X249" s="1">
        <v>0.5689732042316199</v>
      </c>
      <c r="Y249" s="1">
        <v>0.702098691493794</v>
      </c>
      <c r="Z249" s="1">
        <v>1.6559810891853179</v>
      </c>
    </row>
    <row r="250" spans="1:26" x14ac:dyDescent="0.25">
      <c r="A250">
        <v>216</v>
      </c>
      <c r="B250">
        <v>664</v>
      </c>
      <c r="C250" t="s">
        <v>52</v>
      </c>
      <c r="D250">
        <v>0</v>
      </c>
      <c r="E250">
        <v>0</v>
      </c>
      <c r="F250">
        <v>1.545451951346265</v>
      </c>
      <c r="G250">
        <v>1.4545480486537361</v>
      </c>
      <c r="H250">
        <v>0</v>
      </c>
      <c r="I250">
        <v>0</v>
      </c>
      <c r="J250">
        <v>0</v>
      </c>
      <c r="K250" t="s">
        <v>19</v>
      </c>
      <c r="L250">
        <v>0</v>
      </c>
      <c r="O250" s="1">
        <v>216</v>
      </c>
      <c r="P250" s="1">
        <v>673</v>
      </c>
      <c r="Q250" s="1" t="s">
        <v>49</v>
      </c>
      <c r="R250" s="1">
        <v>1</v>
      </c>
      <c r="S250" s="1">
        <v>0</v>
      </c>
      <c r="T250" s="1">
        <v>0.61416648023669151</v>
      </c>
      <c r="U250" s="1">
        <v>1.777013188174998</v>
      </c>
      <c r="V250" s="1">
        <v>1.6282230179911701</v>
      </c>
      <c r="W250" s="1">
        <v>0</v>
      </c>
      <c r="X250" s="1">
        <v>-1.6282230179911701</v>
      </c>
      <c r="Y250" s="1">
        <v>1</v>
      </c>
      <c r="Z250" s="1">
        <v>-4.7388989617022466</v>
      </c>
    </row>
    <row r="251" spans="1:26" x14ac:dyDescent="0.25">
      <c r="A251">
        <v>217</v>
      </c>
      <c r="B251">
        <v>667</v>
      </c>
      <c r="C251" t="s">
        <v>27</v>
      </c>
      <c r="D251">
        <v>0</v>
      </c>
      <c r="E251">
        <v>1</v>
      </c>
      <c r="F251">
        <v>0.74050518939718069</v>
      </c>
      <c r="G251">
        <v>2.2323290227754171</v>
      </c>
      <c r="H251">
        <v>0</v>
      </c>
      <c r="I251">
        <v>0.44796263892887839</v>
      </c>
      <c r="J251">
        <v>0.44796263892887839</v>
      </c>
      <c r="K251">
        <v>0.75090935566971728</v>
      </c>
      <c r="L251">
        <v>0.72545070538704448</v>
      </c>
      <c r="O251" s="1">
        <v>217</v>
      </c>
      <c r="P251" s="1">
        <v>676</v>
      </c>
      <c r="Q251" s="1" t="s">
        <v>44</v>
      </c>
      <c r="R251" s="1">
        <v>0</v>
      </c>
      <c r="S251" s="1">
        <v>0</v>
      </c>
      <c r="T251" s="1">
        <v>0.5509412410710337</v>
      </c>
      <c r="U251" s="1">
        <v>1.840238427340656</v>
      </c>
      <c r="V251" s="1">
        <v>0</v>
      </c>
      <c r="W251" s="1">
        <v>0</v>
      </c>
      <c r="X251" s="1">
        <v>0</v>
      </c>
      <c r="Y251" s="1" t="s">
        <v>19</v>
      </c>
      <c r="Z251" s="1">
        <v>0</v>
      </c>
    </row>
    <row r="252" spans="1:26" x14ac:dyDescent="0.25">
      <c r="A252">
        <v>218</v>
      </c>
      <c r="B252">
        <v>670</v>
      </c>
      <c r="C252" t="s">
        <v>44</v>
      </c>
      <c r="D252">
        <v>0</v>
      </c>
      <c r="E252">
        <v>1</v>
      </c>
      <c r="F252">
        <v>0.60828958344647222</v>
      </c>
      <c r="G252">
        <v>1.8815342513536559</v>
      </c>
      <c r="H252">
        <v>0</v>
      </c>
      <c r="I252">
        <v>0.53148115655112704</v>
      </c>
      <c r="J252">
        <v>0.53148115655112704</v>
      </c>
      <c r="K252">
        <v>0.75568970987246453</v>
      </c>
      <c r="L252">
        <v>0.86070432311466039</v>
      </c>
      <c r="O252" s="1">
        <v>218</v>
      </c>
      <c r="P252" s="1">
        <v>679</v>
      </c>
      <c r="Q252" s="1" t="s">
        <v>50</v>
      </c>
      <c r="R252" s="1">
        <v>1</v>
      </c>
      <c r="S252" s="1">
        <v>0</v>
      </c>
      <c r="T252" s="1">
        <v>1</v>
      </c>
      <c r="U252" s="1">
        <v>2</v>
      </c>
      <c r="V252" s="1">
        <v>1</v>
      </c>
      <c r="W252" s="1">
        <v>0</v>
      </c>
      <c r="X252" s="1">
        <v>-1</v>
      </c>
      <c r="Y252" s="1">
        <v>1</v>
      </c>
      <c r="Z252" s="1">
        <v>-2.91047289550598</v>
      </c>
    </row>
    <row r="253" spans="1:26" x14ac:dyDescent="0.25">
      <c r="A253">
        <v>219</v>
      </c>
      <c r="B253">
        <v>673</v>
      </c>
      <c r="C253" t="s">
        <v>44</v>
      </c>
      <c r="D253">
        <v>1</v>
      </c>
      <c r="E253">
        <v>0</v>
      </c>
      <c r="F253">
        <v>0.54974548954581393</v>
      </c>
      <c r="G253">
        <v>1.9048025591079221</v>
      </c>
      <c r="H253">
        <v>1.8190235645701709</v>
      </c>
      <c r="I253">
        <v>0</v>
      </c>
      <c r="J253">
        <v>-1.8190235645701709</v>
      </c>
      <c r="K253">
        <v>1</v>
      </c>
      <c r="L253">
        <v>-2.9458080057488831</v>
      </c>
      <c r="O253" s="1">
        <v>219</v>
      </c>
      <c r="P253" s="1">
        <v>682</v>
      </c>
      <c r="Q253" s="1" t="s">
        <v>46</v>
      </c>
      <c r="R253" s="1">
        <v>1</v>
      </c>
      <c r="S253" s="1">
        <v>1</v>
      </c>
      <c r="T253" s="1">
        <v>0.70592271233198034</v>
      </c>
      <c r="U253" s="1">
        <v>2.2940772876680202</v>
      </c>
      <c r="V253" s="1">
        <v>1.416585672242433</v>
      </c>
      <c r="W253" s="1">
        <v>0.43590510458194809</v>
      </c>
      <c r="X253" s="1">
        <v>-0.98068056766048495</v>
      </c>
      <c r="Y253" s="1">
        <v>0.94463034713487337</v>
      </c>
      <c r="Z253" s="1">
        <v>-2.85424421132526</v>
      </c>
    </row>
    <row r="254" spans="1:26" x14ac:dyDescent="0.25">
      <c r="A254">
        <v>220</v>
      </c>
      <c r="B254">
        <v>676</v>
      </c>
      <c r="C254" t="s">
        <v>44</v>
      </c>
      <c r="D254">
        <v>0</v>
      </c>
      <c r="E254">
        <v>0</v>
      </c>
      <c r="F254">
        <v>0.54349012488782389</v>
      </c>
      <c r="G254">
        <v>1.9110579237659131</v>
      </c>
      <c r="H254">
        <v>0</v>
      </c>
      <c r="I254">
        <v>0</v>
      </c>
      <c r="J254">
        <v>0</v>
      </c>
      <c r="K254" t="s">
        <v>19</v>
      </c>
      <c r="L254">
        <v>0</v>
      </c>
      <c r="O254" s="1">
        <v>220</v>
      </c>
      <c r="P254" s="1">
        <v>685</v>
      </c>
      <c r="Q254" s="1" t="s">
        <v>56</v>
      </c>
      <c r="R254" s="1">
        <v>0</v>
      </c>
      <c r="S254" s="1">
        <v>0</v>
      </c>
      <c r="T254" s="1">
        <v>0</v>
      </c>
      <c r="U254" s="1">
        <v>1.898117517857933</v>
      </c>
      <c r="V254" s="1">
        <v>0</v>
      </c>
      <c r="W254" s="1">
        <v>0</v>
      </c>
      <c r="X254" s="1">
        <v>0</v>
      </c>
      <c r="Y254" s="1" t="s">
        <v>19</v>
      </c>
      <c r="Z254" s="1">
        <v>0</v>
      </c>
    </row>
    <row r="255" spans="1:26" x14ac:dyDescent="0.25">
      <c r="A255">
        <v>221</v>
      </c>
      <c r="B255">
        <v>679</v>
      </c>
      <c r="C255" t="s">
        <v>60</v>
      </c>
      <c r="D255">
        <v>2</v>
      </c>
      <c r="E255">
        <v>0</v>
      </c>
      <c r="F255">
        <v>1</v>
      </c>
      <c r="G255">
        <v>2</v>
      </c>
      <c r="H255">
        <v>2</v>
      </c>
      <c r="I255">
        <v>0</v>
      </c>
      <c r="J255">
        <v>-2</v>
      </c>
      <c r="K255">
        <v>1</v>
      </c>
      <c r="L255">
        <v>-3.238889328456795</v>
      </c>
      <c r="O255" s="1">
        <v>221</v>
      </c>
      <c r="P255" s="1">
        <v>688</v>
      </c>
      <c r="Q255" s="1" t="s">
        <v>44</v>
      </c>
      <c r="R255" s="1">
        <v>1</v>
      </c>
      <c r="S255" s="1">
        <v>0</v>
      </c>
      <c r="T255" s="1">
        <v>0.56482090653679629</v>
      </c>
      <c r="U255" s="1">
        <v>1.826358761874894</v>
      </c>
      <c r="V255" s="1">
        <v>1.770472708121779</v>
      </c>
      <c r="W255" s="1">
        <v>0</v>
      </c>
      <c r="X255" s="1">
        <v>-1.770472708121779</v>
      </c>
      <c r="Y255" s="1">
        <v>1</v>
      </c>
      <c r="Z255" s="1">
        <v>-5.152912829221509</v>
      </c>
    </row>
    <row r="256" spans="1:26" x14ac:dyDescent="0.25">
      <c r="A256">
        <v>222</v>
      </c>
      <c r="B256">
        <v>682</v>
      </c>
      <c r="C256" t="s">
        <v>46</v>
      </c>
      <c r="D256">
        <v>0</v>
      </c>
      <c r="E256">
        <v>0</v>
      </c>
      <c r="F256">
        <v>0.54545195134626423</v>
      </c>
      <c r="G256">
        <v>2.454548048653737</v>
      </c>
      <c r="H256">
        <v>0</v>
      </c>
      <c r="I256">
        <v>0</v>
      </c>
      <c r="J256">
        <v>0</v>
      </c>
      <c r="K256" t="s">
        <v>19</v>
      </c>
      <c r="L256">
        <v>0</v>
      </c>
      <c r="O256" s="1">
        <v>222</v>
      </c>
      <c r="P256" s="1">
        <v>691</v>
      </c>
      <c r="Q256" s="1" t="s">
        <v>20</v>
      </c>
      <c r="R256" s="1">
        <v>1</v>
      </c>
      <c r="S256" s="1">
        <v>0</v>
      </c>
      <c r="T256" s="1">
        <v>1</v>
      </c>
      <c r="U256" s="1">
        <v>2</v>
      </c>
      <c r="V256" s="1">
        <v>1</v>
      </c>
      <c r="W256" s="1">
        <v>0</v>
      </c>
      <c r="X256" s="1">
        <v>-1</v>
      </c>
      <c r="Y256" s="1">
        <v>1</v>
      </c>
      <c r="Z256" s="1">
        <v>-2.91047289550598</v>
      </c>
    </row>
    <row r="257" spans="1:26" x14ac:dyDescent="0.25">
      <c r="A257">
        <v>223</v>
      </c>
      <c r="B257">
        <v>685</v>
      </c>
      <c r="C257" t="s">
        <v>56</v>
      </c>
      <c r="D257">
        <v>0</v>
      </c>
      <c r="E257">
        <v>0</v>
      </c>
      <c r="F257">
        <v>0</v>
      </c>
      <c r="G257">
        <v>1.9130197502243531</v>
      </c>
      <c r="H257">
        <v>0</v>
      </c>
      <c r="I257">
        <v>0</v>
      </c>
      <c r="J257">
        <v>0</v>
      </c>
      <c r="K257" t="s">
        <v>19</v>
      </c>
      <c r="L257">
        <v>0</v>
      </c>
      <c r="O257" s="1">
        <v>223</v>
      </c>
      <c r="P257" s="1">
        <v>694</v>
      </c>
      <c r="Q257" s="1" t="s">
        <v>44</v>
      </c>
      <c r="R257" s="1">
        <v>0</v>
      </c>
      <c r="S257" s="1">
        <v>0</v>
      </c>
      <c r="T257" s="1">
        <v>0.5509412410710337</v>
      </c>
      <c r="U257" s="1">
        <v>1.840238427340656</v>
      </c>
      <c r="V257" s="1">
        <v>0</v>
      </c>
      <c r="W257" s="1">
        <v>0</v>
      </c>
      <c r="X257" s="1">
        <v>0</v>
      </c>
      <c r="Y257" s="1" t="s">
        <v>19</v>
      </c>
      <c r="Z257" s="1">
        <v>0</v>
      </c>
    </row>
    <row r="258" spans="1:26" x14ac:dyDescent="0.25">
      <c r="A258">
        <v>224</v>
      </c>
      <c r="B258">
        <v>688</v>
      </c>
      <c r="C258" t="s">
        <v>44</v>
      </c>
      <c r="D258">
        <v>0</v>
      </c>
      <c r="E258">
        <v>1</v>
      </c>
      <c r="F258">
        <v>0.54349012488782378</v>
      </c>
      <c r="G258">
        <v>1.932650193579174</v>
      </c>
      <c r="H258">
        <v>0</v>
      </c>
      <c r="I258">
        <v>0.51742421019711216</v>
      </c>
      <c r="J258">
        <v>0.51742421019711216</v>
      </c>
      <c r="K258">
        <v>0.78050915740336402</v>
      </c>
      <c r="L258">
        <v>0.83793987634630607</v>
      </c>
      <c r="O258" s="1">
        <v>224</v>
      </c>
      <c r="P258" s="1">
        <v>697</v>
      </c>
      <c r="Q258" s="1" t="s">
        <v>33</v>
      </c>
      <c r="R258" s="1">
        <v>1</v>
      </c>
      <c r="S258" s="1">
        <v>0</v>
      </c>
      <c r="T258" s="1">
        <v>1</v>
      </c>
      <c r="U258" s="1">
        <v>2</v>
      </c>
      <c r="V258" s="1">
        <v>1</v>
      </c>
      <c r="W258" s="1">
        <v>0</v>
      </c>
      <c r="X258" s="1">
        <v>-1</v>
      </c>
      <c r="Y258" s="1">
        <v>1</v>
      </c>
      <c r="Z258" s="1">
        <v>-2.91047289550598</v>
      </c>
    </row>
    <row r="259" spans="1:26" x14ac:dyDescent="0.25">
      <c r="A259">
        <v>225</v>
      </c>
      <c r="B259">
        <v>691</v>
      </c>
      <c r="C259" t="s">
        <v>51</v>
      </c>
      <c r="D259">
        <v>1</v>
      </c>
      <c r="E259">
        <v>0</v>
      </c>
      <c r="F259">
        <v>1</v>
      </c>
      <c r="G259">
        <v>2</v>
      </c>
      <c r="H259">
        <v>1</v>
      </c>
      <c r="I259">
        <v>0</v>
      </c>
      <c r="J259">
        <v>-1</v>
      </c>
      <c r="K259">
        <v>1</v>
      </c>
      <c r="L259">
        <v>-1.6194446642283979</v>
      </c>
      <c r="O259" s="1">
        <v>225</v>
      </c>
      <c r="P259" s="1">
        <v>700</v>
      </c>
      <c r="Q259" s="1" t="s">
        <v>34</v>
      </c>
      <c r="R259" s="1">
        <v>1</v>
      </c>
      <c r="S259" s="1">
        <v>0</v>
      </c>
      <c r="T259" s="1">
        <v>0.61416648023669151</v>
      </c>
      <c r="U259" s="1">
        <v>2.2591044085521541</v>
      </c>
      <c r="V259" s="1">
        <v>1.6282230179911701</v>
      </c>
      <c r="W259" s="1">
        <v>0</v>
      </c>
      <c r="X259" s="1">
        <v>-1.6282230179911701</v>
      </c>
      <c r="Y259" s="1">
        <v>1</v>
      </c>
      <c r="Z259" s="1">
        <v>-4.7388989617022466</v>
      </c>
    </row>
    <row r="260" spans="1:26" x14ac:dyDescent="0.25">
      <c r="A260">
        <v>226</v>
      </c>
      <c r="B260">
        <v>694</v>
      </c>
      <c r="C260" t="s">
        <v>43</v>
      </c>
      <c r="D260">
        <v>1</v>
      </c>
      <c r="E260">
        <v>1</v>
      </c>
      <c r="F260">
        <v>0.97472321472548606</v>
      </c>
      <c r="G260">
        <v>2.025276785274515</v>
      </c>
      <c r="H260">
        <v>1.025932269687075</v>
      </c>
      <c r="I260">
        <v>0.49375967140434868</v>
      </c>
      <c r="J260">
        <v>-0.53217259828272634</v>
      </c>
      <c r="K260">
        <v>0.89443496163057934</v>
      </c>
      <c r="L260">
        <v>-0.86182407473752365</v>
      </c>
      <c r="O260" s="1">
        <v>226</v>
      </c>
      <c r="P260" s="1">
        <v>703</v>
      </c>
      <c r="Q260" s="1" t="s">
        <v>27</v>
      </c>
      <c r="R260" s="1">
        <v>0</v>
      </c>
      <c r="S260" s="1">
        <v>0</v>
      </c>
      <c r="T260" s="1">
        <v>0.75567143635028355</v>
      </c>
      <c r="U260" s="1">
        <v>2.244328563649717</v>
      </c>
      <c r="V260" s="1">
        <v>0</v>
      </c>
      <c r="W260" s="1">
        <v>0</v>
      </c>
      <c r="X260" s="1">
        <v>0</v>
      </c>
      <c r="Y260" s="1" t="s">
        <v>19</v>
      </c>
      <c r="Z260" s="1">
        <v>0</v>
      </c>
    </row>
    <row r="261" spans="1:26" x14ac:dyDescent="0.25">
      <c r="A261">
        <v>227</v>
      </c>
      <c r="B261">
        <v>697</v>
      </c>
      <c r="C261" t="s">
        <v>25</v>
      </c>
      <c r="D261">
        <v>2</v>
      </c>
      <c r="E261">
        <v>0</v>
      </c>
      <c r="F261">
        <v>1</v>
      </c>
      <c r="G261">
        <v>2</v>
      </c>
      <c r="H261">
        <v>2</v>
      </c>
      <c r="I261">
        <v>0</v>
      </c>
      <c r="J261">
        <v>-2</v>
      </c>
      <c r="K261">
        <v>1</v>
      </c>
      <c r="L261">
        <v>-3.238889328456795</v>
      </c>
      <c r="O261" s="1">
        <v>227</v>
      </c>
      <c r="P261" s="1">
        <v>706</v>
      </c>
      <c r="Q261" s="1" t="s">
        <v>20</v>
      </c>
      <c r="R261" s="1">
        <v>0</v>
      </c>
      <c r="S261" s="1">
        <v>1</v>
      </c>
      <c r="T261" s="1">
        <v>1</v>
      </c>
      <c r="U261" s="1">
        <v>2</v>
      </c>
      <c r="V261" s="1">
        <v>0</v>
      </c>
      <c r="W261" s="1">
        <v>0.5</v>
      </c>
      <c r="X261" s="1">
        <v>0.5</v>
      </c>
      <c r="Y261" s="1">
        <v>0.66666666666666674</v>
      </c>
      <c r="Z261" s="1">
        <v>1.45523644775299</v>
      </c>
    </row>
    <row r="262" spans="1:26" x14ac:dyDescent="0.25">
      <c r="A262">
        <v>228</v>
      </c>
      <c r="B262">
        <v>700</v>
      </c>
      <c r="C262" t="s">
        <v>23</v>
      </c>
      <c r="D262">
        <v>4</v>
      </c>
      <c r="E262">
        <v>1</v>
      </c>
      <c r="F262">
        <v>1</v>
      </c>
      <c r="G262">
        <v>2</v>
      </c>
      <c r="H262">
        <v>4</v>
      </c>
      <c r="I262">
        <v>0.5</v>
      </c>
      <c r="J262">
        <v>-3.5</v>
      </c>
      <c r="K262">
        <v>0.9958847736625519</v>
      </c>
      <c r="L262">
        <v>-5.6680563247993918</v>
      </c>
      <c r="O262" s="1">
        <v>228</v>
      </c>
      <c r="P262" s="1">
        <v>709</v>
      </c>
      <c r="Q262" s="1" t="s">
        <v>52</v>
      </c>
      <c r="R262" s="1">
        <v>1</v>
      </c>
      <c r="S262" s="1">
        <v>0</v>
      </c>
      <c r="T262" s="1">
        <v>1.553174011265207</v>
      </c>
      <c r="U262" s="1">
        <v>1.4265913205732019</v>
      </c>
      <c r="V262" s="1">
        <v>0.64384286161561854</v>
      </c>
      <c r="W262" s="1">
        <v>0</v>
      </c>
      <c r="X262" s="1">
        <v>-0.64384286161561854</v>
      </c>
      <c r="Y262" s="1">
        <v>1</v>
      </c>
      <c r="Z262" s="1">
        <v>-1.873887197697266</v>
      </c>
    </row>
    <row r="263" spans="1:26" x14ac:dyDescent="0.25">
      <c r="A263">
        <v>229</v>
      </c>
      <c r="B263">
        <v>703</v>
      </c>
      <c r="C263" t="s">
        <v>27</v>
      </c>
      <c r="D263">
        <v>1</v>
      </c>
      <c r="E263">
        <v>0</v>
      </c>
      <c r="F263">
        <v>0.74142779833271844</v>
      </c>
      <c r="G263">
        <v>2.258572201667282</v>
      </c>
      <c r="H263">
        <v>1.3487489978778029</v>
      </c>
      <c r="I263">
        <v>0</v>
      </c>
      <c r="J263">
        <v>-1.3487489978778029</v>
      </c>
      <c r="K263">
        <v>1</v>
      </c>
      <c r="L263">
        <v>-2.1842243679966069</v>
      </c>
      <c r="O263" s="1">
        <v>229</v>
      </c>
      <c r="P263" s="1">
        <v>712</v>
      </c>
      <c r="Q263" s="1" t="s">
        <v>12</v>
      </c>
      <c r="R263" s="1">
        <v>0</v>
      </c>
      <c r="S263" s="1">
        <v>0</v>
      </c>
      <c r="T263" s="1">
        <v>0</v>
      </c>
      <c r="U263" s="1">
        <v>3</v>
      </c>
      <c r="V263" s="1">
        <v>0</v>
      </c>
      <c r="W263" s="1">
        <v>0</v>
      </c>
      <c r="X263" s="1">
        <v>0</v>
      </c>
      <c r="Y263" s="1" t="s">
        <v>19</v>
      </c>
      <c r="Z263" s="1">
        <v>0</v>
      </c>
    </row>
    <row r="264" spans="1:26" x14ac:dyDescent="0.25">
      <c r="A264">
        <v>230</v>
      </c>
      <c r="B264">
        <v>706</v>
      </c>
      <c r="C264" t="s">
        <v>23</v>
      </c>
      <c r="D264">
        <v>2</v>
      </c>
      <c r="E264">
        <v>0</v>
      </c>
      <c r="F264">
        <v>1</v>
      </c>
      <c r="G264">
        <v>2</v>
      </c>
      <c r="H264">
        <v>2</v>
      </c>
      <c r="I264">
        <v>0</v>
      </c>
      <c r="J264">
        <v>-2</v>
      </c>
      <c r="K264">
        <v>1</v>
      </c>
      <c r="L264">
        <v>-3.238889328456795</v>
      </c>
      <c r="O264" s="1">
        <v>230</v>
      </c>
      <c r="P264" s="1">
        <v>715</v>
      </c>
      <c r="Q264" s="1" t="s">
        <v>16</v>
      </c>
      <c r="R264" s="1">
        <v>1</v>
      </c>
      <c r="S264" s="1">
        <v>0</v>
      </c>
      <c r="T264" s="1">
        <v>0.84982133395250425</v>
      </c>
      <c r="U264" s="1">
        <v>2.1501786660474962</v>
      </c>
      <c r="V264" s="1">
        <v>1.1767179288721989</v>
      </c>
      <c r="W264" s="1">
        <v>0</v>
      </c>
      <c r="X264" s="1">
        <v>-1.1767179288721989</v>
      </c>
      <c r="Y264" s="1">
        <v>1</v>
      </c>
      <c r="Z264" s="1">
        <v>-3.4248056376384688</v>
      </c>
    </row>
    <row r="265" spans="1:26" x14ac:dyDescent="0.25">
      <c r="A265">
        <v>231</v>
      </c>
      <c r="B265">
        <v>709</v>
      </c>
      <c r="C265" t="s">
        <v>52</v>
      </c>
      <c r="D265">
        <v>0</v>
      </c>
      <c r="E265">
        <v>0</v>
      </c>
      <c r="F265">
        <v>1.545451951346265</v>
      </c>
      <c r="G265">
        <v>1.4545480486537361</v>
      </c>
      <c r="H265">
        <v>0</v>
      </c>
      <c r="I265">
        <v>0</v>
      </c>
      <c r="J265">
        <v>0</v>
      </c>
      <c r="K265" t="s">
        <v>19</v>
      </c>
      <c r="L265">
        <v>0</v>
      </c>
      <c r="O265" s="1">
        <v>231</v>
      </c>
      <c r="P265" s="1">
        <v>718</v>
      </c>
      <c r="Q265" s="1" t="s">
        <v>50</v>
      </c>
      <c r="R265" s="1">
        <v>1</v>
      </c>
      <c r="S265" s="1">
        <v>0</v>
      </c>
      <c r="T265" s="1">
        <v>1</v>
      </c>
      <c r="U265" s="1">
        <v>2</v>
      </c>
      <c r="V265" s="1">
        <v>1</v>
      </c>
      <c r="W265" s="1">
        <v>0</v>
      </c>
      <c r="X265" s="1">
        <v>-1</v>
      </c>
      <c r="Y265" s="1">
        <v>1</v>
      </c>
      <c r="Z265" s="1">
        <v>-2.91047289550598</v>
      </c>
    </row>
    <row r="266" spans="1:26" x14ac:dyDescent="0.25">
      <c r="A266">
        <v>232</v>
      </c>
      <c r="B266">
        <v>712</v>
      </c>
      <c r="C266" t="s">
        <v>12</v>
      </c>
      <c r="D266">
        <v>0</v>
      </c>
      <c r="E266">
        <v>0</v>
      </c>
      <c r="F266">
        <v>0</v>
      </c>
      <c r="G266">
        <v>3.0000000000000009</v>
      </c>
      <c r="H266">
        <v>0</v>
      </c>
      <c r="I266">
        <v>0</v>
      </c>
      <c r="J266">
        <v>0</v>
      </c>
      <c r="K266" t="s">
        <v>19</v>
      </c>
      <c r="L266">
        <v>0</v>
      </c>
      <c r="O266" s="1">
        <v>232</v>
      </c>
      <c r="P266" s="1">
        <v>721</v>
      </c>
      <c r="Q266" s="1" t="s">
        <v>31</v>
      </c>
      <c r="R266" s="1">
        <v>1</v>
      </c>
      <c r="S266" s="1">
        <v>0</v>
      </c>
      <c r="T266" s="1">
        <v>0.72936964992052411</v>
      </c>
      <c r="U266" s="1">
        <v>2.2706303500794758</v>
      </c>
      <c r="V266" s="1">
        <v>1.371046903458301</v>
      </c>
      <c r="W266" s="1">
        <v>0</v>
      </c>
      <c r="X266" s="1">
        <v>-1.371046903458301</v>
      </c>
      <c r="Y266" s="1">
        <v>1</v>
      </c>
      <c r="Z266" s="1">
        <v>-3.9903948509827911</v>
      </c>
    </row>
    <row r="267" spans="1:26" x14ac:dyDescent="0.25">
      <c r="A267">
        <v>233</v>
      </c>
      <c r="B267">
        <v>715</v>
      </c>
      <c r="C267" t="s">
        <v>12</v>
      </c>
      <c r="D267">
        <v>2</v>
      </c>
      <c r="E267">
        <v>1</v>
      </c>
      <c r="F267">
        <v>0.67034162535964203</v>
      </c>
      <c r="G267">
        <v>2.3296583746403581</v>
      </c>
      <c r="H267">
        <v>2.9835533470370259</v>
      </c>
      <c r="I267">
        <v>0.42924748576253169</v>
      </c>
      <c r="J267">
        <v>-2.5543058612744942</v>
      </c>
      <c r="K267">
        <v>0.98884358142612794</v>
      </c>
      <c r="L267">
        <v>-4.1365569978483014</v>
      </c>
      <c r="O267" s="1">
        <v>233</v>
      </c>
      <c r="P267" s="1">
        <v>724</v>
      </c>
      <c r="Q267" s="1" t="s">
        <v>37</v>
      </c>
      <c r="R267" s="1">
        <v>1</v>
      </c>
      <c r="S267" s="1">
        <v>0</v>
      </c>
      <c r="T267" s="1">
        <v>0.72936964992052411</v>
      </c>
      <c r="U267" s="1">
        <v>2</v>
      </c>
      <c r="V267" s="1">
        <v>1.371046903458301</v>
      </c>
      <c r="W267" s="1">
        <v>0</v>
      </c>
      <c r="X267" s="1">
        <v>-1.371046903458301</v>
      </c>
      <c r="Y267" s="1">
        <v>1</v>
      </c>
      <c r="Z267" s="1">
        <v>-3.9903948509827911</v>
      </c>
    </row>
    <row r="268" spans="1:26" x14ac:dyDescent="0.25">
      <c r="A268">
        <v>234</v>
      </c>
      <c r="B268">
        <v>718</v>
      </c>
      <c r="C268" t="s">
        <v>50</v>
      </c>
      <c r="D268">
        <v>3</v>
      </c>
      <c r="E268">
        <v>0</v>
      </c>
      <c r="F268">
        <v>1</v>
      </c>
      <c r="G268">
        <v>2</v>
      </c>
      <c r="H268">
        <v>3</v>
      </c>
      <c r="I268">
        <v>0</v>
      </c>
      <c r="J268">
        <v>-3</v>
      </c>
      <c r="K268">
        <v>1</v>
      </c>
      <c r="L268">
        <v>-4.8583339926851927</v>
      </c>
      <c r="O268" s="1">
        <v>234</v>
      </c>
      <c r="P268" s="1">
        <v>727</v>
      </c>
      <c r="Q268" s="1" t="s">
        <v>52</v>
      </c>
      <c r="R268" s="1">
        <v>0</v>
      </c>
      <c r="S268" s="1">
        <v>0</v>
      </c>
      <c r="T268" s="1">
        <v>1.6088203315883101</v>
      </c>
      <c r="U268" s="1">
        <v>1.3911796684116899</v>
      </c>
      <c r="V268" s="1">
        <v>0</v>
      </c>
      <c r="W268" s="1">
        <v>0</v>
      </c>
      <c r="X268" s="1">
        <v>0</v>
      </c>
      <c r="Y268" s="1" t="s">
        <v>19</v>
      </c>
      <c r="Z268" s="1">
        <v>0</v>
      </c>
    </row>
    <row r="269" spans="1:26" x14ac:dyDescent="0.25">
      <c r="A269">
        <v>235</v>
      </c>
      <c r="B269">
        <v>721</v>
      </c>
      <c r="C269" t="s">
        <v>46</v>
      </c>
      <c r="D269">
        <v>2</v>
      </c>
      <c r="E269">
        <v>0</v>
      </c>
      <c r="F269">
        <v>0.5750784600926635</v>
      </c>
      <c r="G269">
        <v>2.4249215399073369</v>
      </c>
      <c r="H269">
        <v>3.477786317501331</v>
      </c>
      <c r="I269">
        <v>0</v>
      </c>
      <c r="J269">
        <v>-3.477786317501331</v>
      </c>
      <c r="K269">
        <v>1</v>
      </c>
      <c r="L269">
        <v>-5.6320824952040578</v>
      </c>
      <c r="O269" s="1">
        <v>235</v>
      </c>
      <c r="P269" s="1">
        <v>730</v>
      </c>
      <c r="Q269" s="1" t="s">
        <v>27</v>
      </c>
      <c r="R269" s="1">
        <v>1</v>
      </c>
      <c r="S269" s="1">
        <v>0</v>
      </c>
      <c r="T269" s="1">
        <v>0.72936964992052411</v>
      </c>
      <c r="U269" s="1">
        <v>2.2706303500794758</v>
      </c>
      <c r="V269" s="1">
        <v>1.371046903458301</v>
      </c>
      <c r="W269" s="1">
        <v>0</v>
      </c>
      <c r="X269" s="1">
        <v>-1.371046903458301</v>
      </c>
      <c r="Y269" s="1">
        <v>1</v>
      </c>
      <c r="Z269" s="1">
        <v>-3.9903948509827911</v>
      </c>
    </row>
    <row r="270" spans="1:26" x14ac:dyDescent="0.25">
      <c r="A270">
        <v>236</v>
      </c>
      <c r="B270">
        <v>724</v>
      </c>
      <c r="C270" t="s">
        <v>37</v>
      </c>
      <c r="D270">
        <v>2</v>
      </c>
      <c r="E270">
        <v>0</v>
      </c>
      <c r="F270">
        <v>0.60430965575210494</v>
      </c>
      <c r="G270">
        <v>2</v>
      </c>
      <c r="H270">
        <v>3.309561548393368</v>
      </c>
      <c r="I270">
        <v>0</v>
      </c>
      <c r="J270">
        <v>-3.309561548393368</v>
      </c>
      <c r="K270">
        <v>0.99999999999999978</v>
      </c>
      <c r="L270">
        <v>-5.3596517904811138</v>
      </c>
      <c r="O270" s="1">
        <v>236</v>
      </c>
      <c r="P270" s="1">
        <v>733</v>
      </c>
      <c r="Q270" s="1" t="s">
        <v>55</v>
      </c>
      <c r="R270" s="1">
        <v>1</v>
      </c>
      <c r="S270" s="1">
        <v>0</v>
      </c>
      <c r="T270" s="1">
        <v>0.73558776519053648</v>
      </c>
      <c r="U270" s="1">
        <v>2</v>
      </c>
      <c r="V270" s="1">
        <v>1.3594570863219479</v>
      </c>
      <c r="W270" s="1">
        <v>0</v>
      </c>
      <c r="X270" s="1">
        <v>-1.3594570863219479</v>
      </c>
      <c r="Y270" s="1">
        <v>1</v>
      </c>
      <c r="Z270" s="1">
        <v>-3.9566630023435629</v>
      </c>
    </row>
    <row r="271" spans="1:26" x14ac:dyDescent="0.25">
      <c r="A271">
        <v>237</v>
      </c>
      <c r="B271">
        <v>727</v>
      </c>
      <c r="C271" t="s">
        <v>52</v>
      </c>
      <c r="D271">
        <v>0</v>
      </c>
      <c r="E271">
        <v>0</v>
      </c>
      <c r="F271">
        <v>1.545451951346265</v>
      </c>
      <c r="G271">
        <v>1.4545480486537361</v>
      </c>
      <c r="H271">
        <v>0</v>
      </c>
      <c r="I271">
        <v>0</v>
      </c>
      <c r="J271">
        <v>0</v>
      </c>
      <c r="K271" t="s">
        <v>19</v>
      </c>
      <c r="L271">
        <v>0</v>
      </c>
      <c r="O271" s="1">
        <v>237</v>
      </c>
      <c r="P271" s="1">
        <v>736</v>
      </c>
      <c r="Q271" s="1" t="s">
        <v>26</v>
      </c>
      <c r="R271" s="1">
        <v>1</v>
      </c>
      <c r="S271" s="1">
        <v>0</v>
      </c>
      <c r="T271" s="1">
        <v>1</v>
      </c>
      <c r="U271" s="1">
        <v>2</v>
      </c>
      <c r="V271" s="1">
        <v>1</v>
      </c>
      <c r="W271" s="1">
        <v>0</v>
      </c>
      <c r="X271" s="1">
        <v>-1</v>
      </c>
      <c r="Y271" s="1">
        <v>1</v>
      </c>
      <c r="Z271" s="1">
        <v>-2.91047289550598</v>
      </c>
    </row>
    <row r="272" spans="1:26" x14ac:dyDescent="0.25">
      <c r="A272">
        <v>238</v>
      </c>
      <c r="B272">
        <v>730</v>
      </c>
      <c r="C272" t="s">
        <v>27</v>
      </c>
      <c r="D272">
        <v>1</v>
      </c>
      <c r="E272">
        <v>0</v>
      </c>
      <c r="F272">
        <v>0.61636864005636471</v>
      </c>
      <c r="G272">
        <v>2.3836313599436361</v>
      </c>
      <c r="H272">
        <v>1.622405708227715</v>
      </c>
      <c r="I272">
        <v>0</v>
      </c>
      <c r="J272">
        <v>-1.622405708227715</v>
      </c>
      <c r="K272">
        <v>1</v>
      </c>
      <c r="L272">
        <v>-2.6273962674030682</v>
      </c>
      <c r="O272" s="1">
        <v>238</v>
      </c>
      <c r="P272" s="1">
        <v>739</v>
      </c>
      <c r="Q272" s="1" t="s">
        <v>59</v>
      </c>
      <c r="R272" s="1">
        <v>2</v>
      </c>
      <c r="S272" s="1">
        <v>0</v>
      </c>
      <c r="T272" s="1">
        <v>1.109042845550847</v>
      </c>
      <c r="U272" s="1">
        <v>1.890957154449153</v>
      </c>
      <c r="V272" s="1">
        <v>1.8033568387582239</v>
      </c>
      <c r="W272" s="1">
        <v>0</v>
      </c>
      <c r="X272" s="1">
        <v>-1.8033568387582239</v>
      </c>
      <c r="Y272" s="1">
        <v>1</v>
      </c>
      <c r="Z272" s="1">
        <v>-5.2486212001311587</v>
      </c>
    </row>
    <row r="273" spans="1:26" x14ac:dyDescent="0.25">
      <c r="A273">
        <v>239</v>
      </c>
      <c r="B273">
        <v>733</v>
      </c>
      <c r="C273" t="s">
        <v>37</v>
      </c>
      <c r="D273">
        <v>1</v>
      </c>
      <c r="E273">
        <v>2</v>
      </c>
      <c r="F273">
        <v>0.68700259468901459</v>
      </c>
      <c r="G273">
        <v>2.0522871931168378</v>
      </c>
      <c r="H273">
        <v>1.4555985781286169</v>
      </c>
      <c r="I273">
        <v>0.97452247751084542</v>
      </c>
      <c r="J273">
        <v>-0.48107610061777129</v>
      </c>
      <c r="K273">
        <v>0.84285368513771386</v>
      </c>
      <c r="L273">
        <v>-0.77907612423325345</v>
      </c>
      <c r="O273" s="1">
        <v>239</v>
      </c>
      <c r="P273" s="1">
        <v>742</v>
      </c>
      <c r="Q273" s="1" t="s">
        <v>36</v>
      </c>
      <c r="R273" s="1">
        <v>2</v>
      </c>
      <c r="S273" s="1">
        <v>0</v>
      </c>
      <c r="T273" s="1">
        <v>1</v>
      </c>
      <c r="U273" s="1">
        <v>2</v>
      </c>
      <c r="V273" s="1">
        <v>2</v>
      </c>
      <c r="W273" s="1">
        <v>0</v>
      </c>
      <c r="X273" s="1">
        <v>-2</v>
      </c>
      <c r="Y273" s="1">
        <v>1</v>
      </c>
      <c r="Z273" s="1">
        <v>-5.8209457910119609</v>
      </c>
    </row>
    <row r="274" spans="1:26" x14ac:dyDescent="0.25">
      <c r="A274">
        <v>240</v>
      </c>
      <c r="B274">
        <v>736</v>
      </c>
      <c r="C274" t="s">
        <v>43</v>
      </c>
      <c r="D274">
        <v>2</v>
      </c>
      <c r="E274">
        <v>1</v>
      </c>
      <c r="F274">
        <v>0.96382716650176004</v>
      </c>
      <c r="G274">
        <v>2.0234280170896861</v>
      </c>
      <c r="H274">
        <v>2.0750608298986428</v>
      </c>
      <c r="I274">
        <v>0.49421081034466868</v>
      </c>
      <c r="J274">
        <v>-1.580850019553975</v>
      </c>
      <c r="K274">
        <v>0.96641228036505566</v>
      </c>
      <c r="L274">
        <v>-2.5600991291120421</v>
      </c>
      <c r="O274" s="1">
        <v>240</v>
      </c>
      <c r="P274" s="1">
        <v>745</v>
      </c>
      <c r="Q274" s="1" t="s">
        <v>38</v>
      </c>
      <c r="R274" s="1">
        <v>1</v>
      </c>
      <c r="S274" s="1">
        <v>0</v>
      </c>
      <c r="T274" s="1">
        <v>1</v>
      </c>
      <c r="U274" s="1">
        <v>1.9756565613760979</v>
      </c>
      <c r="V274" s="1">
        <v>1</v>
      </c>
      <c r="W274" s="1">
        <v>0</v>
      </c>
      <c r="X274" s="1">
        <v>-1</v>
      </c>
      <c r="Y274" s="1">
        <v>1</v>
      </c>
      <c r="Z274" s="1">
        <v>-2.91047289550598</v>
      </c>
    </row>
    <row r="275" spans="1:26" x14ac:dyDescent="0.25">
      <c r="A275">
        <v>241</v>
      </c>
      <c r="B275">
        <v>739</v>
      </c>
      <c r="C275" t="s">
        <v>52</v>
      </c>
      <c r="D275">
        <v>0</v>
      </c>
      <c r="E275">
        <v>0</v>
      </c>
      <c r="F275">
        <v>1.545451951346265</v>
      </c>
      <c r="G275">
        <v>1.4545480486537361</v>
      </c>
      <c r="H275">
        <v>0</v>
      </c>
      <c r="I275">
        <v>0</v>
      </c>
      <c r="J275">
        <v>0</v>
      </c>
      <c r="K275" t="s">
        <v>19</v>
      </c>
      <c r="L275">
        <v>0</v>
      </c>
      <c r="O275" s="1">
        <v>241</v>
      </c>
      <c r="P275" s="1">
        <v>748</v>
      </c>
      <c r="Q275" s="1" t="s">
        <v>28</v>
      </c>
      <c r="R275" s="1">
        <v>0</v>
      </c>
      <c r="S275" s="1">
        <v>2</v>
      </c>
      <c r="T275" s="1">
        <v>0.55885690927699216</v>
      </c>
      <c r="U275" s="1">
        <v>2.242976951385911</v>
      </c>
      <c r="V275" s="1">
        <v>0</v>
      </c>
      <c r="W275" s="1">
        <v>0.89167211404656721</v>
      </c>
      <c r="X275" s="1">
        <v>0.89167211404656721</v>
      </c>
      <c r="Y275" s="1">
        <v>0.64086250446305593</v>
      </c>
      <c r="Z275" s="1">
        <v>2.5951875196110512</v>
      </c>
    </row>
    <row r="276" spans="1:26" x14ac:dyDescent="0.25">
      <c r="A276">
        <v>242</v>
      </c>
      <c r="B276">
        <v>742</v>
      </c>
      <c r="C276" t="s">
        <v>36</v>
      </c>
      <c r="D276">
        <v>0</v>
      </c>
      <c r="E276">
        <v>0</v>
      </c>
      <c r="F276">
        <v>1</v>
      </c>
      <c r="G276">
        <v>2</v>
      </c>
      <c r="H276">
        <v>0</v>
      </c>
      <c r="I276">
        <v>0</v>
      </c>
      <c r="J276">
        <v>0</v>
      </c>
      <c r="K276" t="s">
        <v>19</v>
      </c>
      <c r="L276">
        <v>0</v>
      </c>
      <c r="O276" s="1">
        <v>242</v>
      </c>
      <c r="P276" s="1">
        <v>751</v>
      </c>
      <c r="Q276" s="1" t="s">
        <v>12</v>
      </c>
      <c r="R276" s="1">
        <v>0</v>
      </c>
      <c r="S276" s="1">
        <v>0</v>
      </c>
      <c r="T276" s="1">
        <v>0</v>
      </c>
      <c r="U276" s="1">
        <v>3</v>
      </c>
      <c r="V276" s="1">
        <v>0</v>
      </c>
      <c r="W276" s="1">
        <v>0</v>
      </c>
      <c r="X276" s="1">
        <v>0</v>
      </c>
      <c r="Y276" s="1" t="s">
        <v>19</v>
      </c>
      <c r="Z276" s="1">
        <v>0</v>
      </c>
    </row>
    <row r="277" spans="1:26" x14ac:dyDescent="0.25">
      <c r="A277">
        <v>243</v>
      </c>
      <c r="B277">
        <v>745</v>
      </c>
      <c r="C277" t="s">
        <v>18</v>
      </c>
      <c r="D277">
        <v>3</v>
      </c>
      <c r="E277">
        <v>0</v>
      </c>
      <c r="F277">
        <v>1</v>
      </c>
      <c r="G277">
        <v>2</v>
      </c>
      <c r="H277">
        <v>3</v>
      </c>
      <c r="I277">
        <v>0</v>
      </c>
      <c r="J277">
        <v>-3</v>
      </c>
      <c r="K277">
        <v>1</v>
      </c>
      <c r="L277">
        <v>-4.8583339926851927</v>
      </c>
      <c r="O277" s="1">
        <v>243</v>
      </c>
      <c r="P277" s="1">
        <v>754</v>
      </c>
      <c r="Q277" s="1" t="s">
        <v>28</v>
      </c>
      <c r="R277" s="1">
        <v>1</v>
      </c>
      <c r="S277" s="1">
        <v>0</v>
      </c>
      <c r="T277" s="1">
        <v>0.73558776519053648</v>
      </c>
      <c r="U277" s="1">
        <v>2.264412234809464</v>
      </c>
      <c r="V277" s="1">
        <v>1.3594570863219479</v>
      </c>
      <c r="W277" s="1">
        <v>0</v>
      </c>
      <c r="X277" s="1">
        <v>-1.3594570863219479</v>
      </c>
      <c r="Y277" s="1">
        <v>1</v>
      </c>
      <c r="Z277" s="1">
        <v>-3.9566630023435629</v>
      </c>
    </row>
    <row r="278" spans="1:26" x14ac:dyDescent="0.25">
      <c r="A278">
        <v>244</v>
      </c>
      <c r="B278">
        <v>748</v>
      </c>
      <c r="C278" t="s">
        <v>29</v>
      </c>
      <c r="D278">
        <v>2</v>
      </c>
      <c r="E278">
        <v>0</v>
      </c>
      <c r="F278">
        <v>0.67372015827820408</v>
      </c>
      <c r="G278">
        <v>2.3262798417217958</v>
      </c>
      <c r="H278">
        <v>2.9685915961180509</v>
      </c>
      <c r="I278">
        <v>0</v>
      </c>
      <c r="J278">
        <v>-2.9685915961180509</v>
      </c>
      <c r="K278">
        <v>1</v>
      </c>
      <c r="L278">
        <v>-4.8074698206066406</v>
      </c>
      <c r="O278" s="1">
        <v>244</v>
      </c>
      <c r="P278" s="1">
        <v>757</v>
      </c>
      <c r="Q278" s="1" t="s">
        <v>56</v>
      </c>
      <c r="R278" s="1">
        <v>0</v>
      </c>
      <c r="S278" s="1">
        <v>0</v>
      </c>
      <c r="T278" s="1">
        <v>0</v>
      </c>
      <c r="U278" s="1">
        <v>1.898117517857933</v>
      </c>
      <c r="V278" s="1">
        <v>0</v>
      </c>
      <c r="W278" s="1">
        <v>0</v>
      </c>
      <c r="X278" s="1">
        <v>0</v>
      </c>
      <c r="Y278" s="1" t="s">
        <v>19</v>
      </c>
      <c r="Z278" s="1">
        <v>0</v>
      </c>
    </row>
    <row r="279" spans="1:26" x14ac:dyDescent="0.25">
      <c r="A279">
        <v>245</v>
      </c>
      <c r="B279">
        <v>751</v>
      </c>
      <c r="C279" t="s">
        <v>59</v>
      </c>
      <c r="D279">
        <v>2</v>
      </c>
      <c r="E279">
        <v>0</v>
      </c>
      <c r="F279">
        <v>1.036253626443425</v>
      </c>
      <c r="G279">
        <v>1.963746373556575</v>
      </c>
      <c r="H279">
        <v>1.930029433879324</v>
      </c>
      <c r="I279">
        <v>0</v>
      </c>
      <c r="J279">
        <v>-1.930029433879324</v>
      </c>
      <c r="K279">
        <v>1</v>
      </c>
      <c r="L279">
        <v>-3.125575868499626</v>
      </c>
      <c r="O279" s="1">
        <v>245</v>
      </c>
      <c r="P279" s="1">
        <v>760</v>
      </c>
      <c r="Q279" s="1" t="s">
        <v>39</v>
      </c>
      <c r="R279" s="1">
        <v>1</v>
      </c>
      <c r="S279" s="1">
        <v>0</v>
      </c>
      <c r="T279" s="1">
        <v>0.565210517831779</v>
      </c>
      <c r="U279" s="1">
        <v>2.2988724460698471</v>
      </c>
      <c r="V279" s="1">
        <v>1.7692522846816969</v>
      </c>
      <c r="W279" s="1">
        <v>0</v>
      </c>
      <c r="X279" s="1">
        <v>-1.7692522846816969</v>
      </c>
      <c r="Y279" s="1">
        <v>1</v>
      </c>
      <c r="Z279" s="1">
        <v>-5.14936081987811</v>
      </c>
    </row>
    <row r="280" spans="1:26" x14ac:dyDescent="0.25">
      <c r="A280">
        <v>246</v>
      </c>
      <c r="B280">
        <v>754</v>
      </c>
      <c r="C280" t="s">
        <v>28</v>
      </c>
      <c r="D280">
        <v>1</v>
      </c>
      <c r="E280">
        <v>0</v>
      </c>
      <c r="F280">
        <v>0.55568071982415557</v>
      </c>
      <c r="G280">
        <v>2.4443192801758449</v>
      </c>
      <c r="H280">
        <v>1.799594559113818</v>
      </c>
      <c r="I280">
        <v>0</v>
      </c>
      <c r="J280">
        <v>-1.799594559113818</v>
      </c>
      <c r="K280">
        <v>1</v>
      </c>
      <c r="L280">
        <v>-2.9143438065313281</v>
      </c>
      <c r="O280" s="1">
        <v>246</v>
      </c>
      <c r="P280" s="1">
        <v>763</v>
      </c>
      <c r="Q280" s="1" t="s">
        <v>55</v>
      </c>
      <c r="R280" s="1">
        <v>1</v>
      </c>
      <c r="S280" s="1">
        <v>0</v>
      </c>
      <c r="T280" s="1">
        <v>0.63586042637979023</v>
      </c>
      <c r="U280" s="1">
        <v>2</v>
      </c>
      <c r="V280" s="1">
        <v>1.5726721753913879</v>
      </c>
      <c r="W280" s="1">
        <v>0</v>
      </c>
      <c r="X280" s="1">
        <v>-1.5726721753913879</v>
      </c>
      <c r="Y280" s="1">
        <v>1</v>
      </c>
      <c r="Z280" s="1">
        <v>-4.577219739993061</v>
      </c>
    </row>
    <row r="281" spans="1:26" x14ac:dyDescent="0.25">
      <c r="A281">
        <v>247</v>
      </c>
      <c r="B281">
        <v>757</v>
      </c>
      <c r="C281" t="s">
        <v>56</v>
      </c>
      <c r="D281">
        <v>0</v>
      </c>
      <c r="E281">
        <v>0</v>
      </c>
      <c r="F281">
        <v>0</v>
      </c>
      <c r="G281">
        <v>1.9130197502243531</v>
      </c>
      <c r="H281">
        <v>0</v>
      </c>
      <c r="I281">
        <v>0</v>
      </c>
      <c r="J281">
        <v>0</v>
      </c>
      <c r="K281" t="s">
        <v>19</v>
      </c>
      <c r="L281">
        <v>0</v>
      </c>
      <c r="O281" s="1">
        <v>247</v>
      </c>
      <c r="P281" s="1">
        <v>766</v>
      </c>
      <c r="Q281" s="1" t="s">
        <v>36</v>
      </c>
      <c r="R281" s="1">
        <v>0</v>
      </c>
      <c r="S281" s="1">
        <v>0</v>
      </c>
      <c r="T281" s="1">
        <v>1</v>
      </c>
      <c r="U281" s="1">
        <v>2</v>
      </c>
      <c r="V281" s="1">
        <v>0</v>
      </c>
      <c r="W281" s="1">
        <v>0</v>
      </c>
      <c r="X281" s="1">
        <v>0</v>
      </c>
      <c r="Y281" s="1" t="s">
        <v>19</v>
      </c>
      <c r="Z281" s="1">
        <v>0</v>
      </c>
    </row>
    <row r="282" spans="1:26" x14ac:dyDescent="0.25">
      <c r="A282">
        <v>248</v>
      </c>
      <c r="B282">
        <v>760</v>
      </c>
      <c r="C282" t="s">
        <v>32</v>
      </c>
      <c r="D282">
        <v>1</v>
      </c>
      <c r="E282">
        <v>0</v>
      </c>
      <c r="F282">
        <v>0.61015341348157481</v>
      </c>
      <c r="G282">
        <v>2.2548678686322172</v>
      </c>
      <c r="H282">
        <v>1.6389320749578951</v>
      </c>
      <c r="I282">
        <v>0</v>
      </c>
      <c r="J282">
        <v>-1.6389320749578951</v>
      </c>
      <c r="K282">
        <v>1</v>
      </c>
      <c r="L282">
        <v>-2.6541598038233398</v>
      </c>
      <c r="O282" s="1">
        <v>248</v>
      </c>
      <c r="P282" s="1">
        <v>769</v>
      </c>
      <c r="Q282" s="1" t="s">
        <v>28</v>
      </c>
      <c r="R282" s="1">
        <v>1</v>
      </c>
      <c r="S282" s="1">
        <v>0</v>
      </c>
      <c r="T282" s="1">
        <v>0.63586042637979023</v>
      </c>
      <c r="U282" s="1">
        <v>2.3641395736202102</v>
      </c>
      <c r="V282" s="1">
        <v>1.5726721753913879</v>
      </c>
      <c r="W282" s="1">
        <v>0</v>
      </c>
      <c r="X282" s="1">
        <v>-1.5726721753913879</v>
      </c>
      <c r="Y282" s="1">
        <v>1</v>
      </c>
      <c r="Z282" s="1">
        <v>-4.577219739993061</v>
      </c>
    </row>
    <row r="283" spans="1:26" x14ac:dyDescent="0.25">
      <c r="A283">
        <v>249</v>
      </c>
      <c r="B283">
        <v>763</v>
      </c>
      <c r="C283" t="s">
        <v>55</v>
      </c>
      <c r="D283">
        <v>1</v>
      </c>
      <c r="E283">
        <v>0</v>
      </c>
      <c r="F283">
        <v>0.55485581804906081</v>
      </c>
      <c r="G283">
        <v>2</v>
      </c>
      <c r="H283">
        <v>1.802270008659401</v>
      </c>
      <c r="I283">
        <v>0</v>
      </c>
      <c r="J283">
        <v>-1.802270008659401</v>
      </c>
      <c r="K283">
        <v>1</v>
      </c>
      <c r="L283">
        <v>-2.9186765490223352</v>
      </c>
      <c r="O283" s="1">
        <v>249</v>
      </c>
      <c r="P283" s="1">
        <v>772</v>
      </c>
      <c r="Q283" s="1" t="s">
        <v>51</v>
      </c>
      <c r="R283" s="1">
        <v>0</v>
      </c>
      <c r="S283" s="1">
        <v>0</v>
      </c>
      <c r="T283" s="1">
        <v>1</v>
      </c>
      <c r="U283" s="1">
        <v>2</v>
      </c>
      <c r="V283" s="1">
        <v>0</v>
      </c>
      <c r="W283" s="1">
        <v>0</v>
      </c>
      <c r="X283" s="1">
        <v>0</v>
      </c>
      <c r="Y283" s="1" t="s">
        <v>19</v>
      </c>
      <c r="Z283" s="1">
        <v>0</v>
      </c>
    </row>
    <row r="284" spans="1:26" x14ac:dyDescent="0.25">
      <c r="A284">
        <v>250</v>
      </c>
      <c r="B284">
        <v>766</v>
      </c>
      <c r="C284" t="s">
        <v>36</v>
      </c>
      <c r="D284">
        <v>0</v>
      </c>
      <c r="E284">
        <v>0</v>
      </c>
      <c r="F284">
        <v>1</v>
      </c>
      <c r="G284">
        <v>2</v>
      </c>
      <c r="H284">
        <v>0</v>
      </c>
      <c r="I284">
        <v>0</v>
      </c>
      <c r="J284">
        <v>0</v>
      </c>
      <c r="K284" t="s">
        <v>19</v>
      </c>
      <c r="L284">
        <v>0</v>
      </c>
      <c r="O284" s="1">
        <v>250</v>
      </c>
      <c r="P284" s="1">
        <v>775</v>
      </c>
      <c r="Q284" s="1" t="s">
        <v>36</v>
      </c>
      <c r="R284" s="1">
        <v>2</v>
      </c>
      <c r="S284" s="1">
        <v>0</v>
      </c>
      <c r="T284" s="1">
        <v>1</v>
      </c>
      <c r="U284" s="1">
        <v>2</v>
      </c>
      <c r="V284" s="1">
        <v>2</v>
      </c>
      <c r="W284" s="1">
        <v>0</v>
      </c>
      <c r="X284" s="1">
        <v>-2</v>
      </c>
      <c r="Y284" s="1">
        <v>1</v>
      </c>
      <c r="Z284" s="1">
        <v>-5.8209457910119609</v>
      </c>
    </row>
    <row r="285" spans="1:26" x14ac:dyDescent="0.25">
      <c r="A285">
        <v>251</v>
      </c>
      <c r="B285">
        <v>769</v>
      </c>
      <c r="C285" t="s">
        <v>28</v>
      </c>
      <c r="D285">
        <v>0</v>
      </c>
      <c r="E285">
        <v>0</v>
      </c>
      <c r="F285">
        <v>0.54545195134626423</v>
      </c>
      <c r="G285">
        <v>2.454548048653737</v>
      </c>
      <c r="H285">
        <v>0</v>
      </c>
      <c r="I285">
        <v>0</v>
      </c>
      <c r="J285">
        <v>0</v>
      </c>
      <c r="K285" t="s">
        <v>19</v>
      </c>
      <c r="L285">
        <v>0</v>
      </c>
      <c r="O285" s="1">
        <v>251</v>
      </c>
      <c r="P285" s="1">
        <v>778</v>
      </c>
      <c r="Q285" s="1" t="s">
        <v>36</v>
      </c>
      <c r="R285" s="1">
        <v>1</v>
      </c>
      <c r="S285" s="1">
        <v>0</v>
      </c>
      <c r="T285" s="1">
        <v>1</v>
      </c>
      <c r="U285" s="1">
        <v>2</v>
      </c>
      <c r="V285" s="1">
        <v>1</v>
      </c>
      <c r="W285" s="1">
        <v>0</v>
      </c>
      <c r="X285" s="1">
        <v>-1</v>
      </c>
      <c r="Y285" s="1">
        <v>1</v>
      </c>
      <c r="Z285" s="1">
        <v>-2.91047289550598</v>
      </c>
    </row>
    <row r="286" spans="1:26" x14ac:dyDescent="0.25">
      <c r="A286">
        <v>252</v>
      </c>
      <c r="B286">
        <v>772</v>
      </c>
      <c r="C286" t="s">
        <v>51</v>
      </c>
      <c r="D286">
        <v>1</v>
      </c>
      <c r="E286">
        <v>0</v>
      </c>
      <c r="F286">
        <v>1</v>
      </c>
      <c r="G286">
        <v>2</v>
      </c>
      <c r="H286">
        <v>1</v>
      </c>
      <c r="I286">
        <v>0</v>
      </c>
      <c r="J286">
        <v>-1</v>
      </c>
      <c r="K286">
        <v>1</v>
      </c>
      <c r="L286">
        <v>-1.6194446642283979</v>
      </c>
      <c r="O286" s="1">
        <v>252</v>
      </c>
      <c r="P286" s="1">
        <v>781</v>
      </c>
      <c r="Q286" s="1" t="s">
        <v>30</v>
      </c>
      <c r="R286" s="1">
        <v>1</v>
      </c>
      <c r="S286" s="1">
        <v>0</v>
      </c>
      <c r="T286" s="1">
        <v>1</v>
      </c>
      <c r="U286" s="1">
        <v>2</v>
      </c>
      <c r="V286" s="1">
        <v>1</v>
      </c>
      <c r="W286" s="1">
        <v>0</v>
      </c>
      <c r="X286" s="1">
        <v>-1</v>
      </c>
      <c r="Y286" s="1">
        <v>1</v>
      </c>
      <c r="Z286" s="1">
        <v>-2.91047289550598</v>
      </c>
    </row>
    <row r="287" spans="1:26" x14ac:dyDescent="0.25">
      <c r="A287">
        <v>253</v>
      </c>
      <c r="B287">
        <v>775</v>
      </c>
      <c r="C287" t="s">
        <v>36</v>
      </c>
      <c r="D287">
        <v>2</v>
      </c>
      <c r="E287">
        <v>0</v>
      </c>
      <c r="F287">
        <v>1</v>
      </c>
      <c r="G287">
        <v>2</v>
      </c>
      <c r="H287">
        <v>2</v>
      </c>
      <c r="I287">
        <v>0</v>
      </c>
      <c r="J287">
        <v>-2</v>
      </c>
      <c r="K287">
        <v>1</v>
      </c>
      <c r="L287">
        <v>-3.238889328456795</v>
      </c>
      <c r="O287" s="1">
        <v>253</v>
      </c>
      <c r="P287" s="1">
        <v>784</v>
      </c>
      <c r="Q287" s="1" t="s">
        <v>44</v>
      </c>
      <c r="R287" s="1">
        <v>0</v>
      </c>
      <c r="S287" s="1">
        <v>0</v>
      </c>
      <c r="T287" s="1">
        <v>0.5509412410710337</v>
      </c>
      <c r="U287" s="1">
        <v>1.840238427340656</v>
      </c>
      <c r="V287" s="1">
        <v>0</v>
      </c>
      <c r="W287" s="1">
        <v>0</v>
      </c>
      <c r="X287" s="1">
        <v>0</v>
      </c>
      <c r="Y287" s="1" t="s">
        <v>19</v>
      </c>
      <c r="Z287" s="1">
        <v>0</v>
      </c>
    </row>
    <row r="288" spans="1:26" x14ac:dyDescent="0.25">
      <c r="A288">
        <v>254</v>
      </c>
      <c r="B288">
        <v>778</v>
      </c>
      <c r="C288" t="s">
        <v>17</v>
      </c>
      <c r="D288">
        <v>2</v>
      </c>
      <c r="E288">
        <v>0</v>
      </c>
      <c r="F288">
        <v>1</v>
      </c>
      <c r="G288">
        <v>2</v>
      </c>
      <c r="H288">
        <v>2</v>
      </c>
      <c r="I288">
        <v>0</v>
      </c>
      <c r="J288">
        <v>-2</v>
      </c>
      <c r="K288">
        <v>1</v>
      </c>
      <c r="L288">
        <v>-3.238889328456795</v>
      </c>
      <c r="O288" s="1">
        <v>254</v>
      </c>
      <c r="P288" s="1">
        <v>787</v>
      </c>
      <c r="Q288" s="1" t="s">
        <v>64</v>
      </c>
      <c r="R288" s="1">
        <v>0</v>
      </c>
      <c r="S288" s="1">
        <v>0</v>
      </c>
      <c r="T288" s="1">
        <v>1.3066126774213169</v>
      </c>
      <c r="U288" s="1">
        <v>1.583495571202213</v>
      </c>
      <c r="V288" s="1">
        <v>0</v>
      </c>
      <c r="W288" s="1">
        <v>0</v>
      </c>
      <c r="X288" s="1">
        <v>0</v>
      </c>
      <c r="Y288" s="1" t="s">
        <v>19</v>
      </c>
      <c r="Z288" s="1">
        <v>0</v>
      </c>
    </row>
    <row r="289" spans="1:26" x14ac:dyDescent="0.25">
      <c r="A289">
        <v>255</v>
      </c>
      <c r="B289">
        <v>781</v>
      </c>
      <c r="C289" t="s">
        <v>30</v>
      </c>
      <c r="D289">
        <v>1</v>
      </c>
      <c r="E289">
        <v>0</v>
      </c>
      <c r="F289">
        <v>1</v>
      </c>
      <c r="G289">
        <v>2</v>
      </c>
      <c r="H289">
        <v>0.99999999999999978</v>
      </c>
      <c r="I289">
        <v>0</v>
      </c>
      <c r="J289">
        <v>-0.99999999999999978</v>
      </c>
      <c r="K289">
        <v>1</v>
      </c>
      <c r="L289">
        <v>-1.6194446642283971</v>
      </c>
      <c r="O289" s="1">
        <v>255</v>
      </c>
      <c r="P289" s="1">
        <v>790</v>
      </c>
      <c r="Q289" s="1" t="s">
        <v>59</v>
      </c>
      <c r="R289" s="1">
        <v>0</v>
      </c>
      <c r="S289" s="1">
        <v>0</v>
      </c>
      <c r="T289" s="1">
        <v>1</v>
      </c>
      <c r="U289" s="1">
        <v>2</v>
      </c>
      <c r="V289" s="1">
        <v>0</v>
      </c>
      <c r="W289" s="1">
        <v>0</v>
      </c>
      <c r="X289" s="1">
        <v>0</v>
      </c>
      <c r="Y289" s="1" t="s">
        <v>19</v>
      </c>
      <c r="Z289" s="1">
        <v>0</v>
      </c>
    </row>
    <row r="290" spans="1:26" x14ac:dyDescent="0.25">
      <c r="A290">
        <v>256</v>
      </c>
      <c r="B290">
        <v>784</v>
      </c>
      <c r="C290" t="s">
        <v>49</v>
      </c>
      <c r="D290">
        <v>2</v>
      </c>
      <c r="E290">
        <v>0</v>
      </c>
      <c r="F290">
        <v>0.57063298134669149</v>
      </c>
      <c r="G290">
        <v>1.8839150673070451</v>
      </c>
      <c r="H290">
        <v>3.5048797832890912</v>
      </c>
      <c r="I290">
        <v>0</v>
      </c>
      <c r="J290">
        <v>-3.5048797832890912</v>
      </c>
      <c r="K290">
        <v>1</v>
      </c>
      <c r="L290">
        <v>-5.6759588638095009</v>
      </c>
      <c r="O290" s="1">
        <v>256</v>
      </c>
      <c r="P290" s="1">
        <v>793</v>
      </c>
      <c r="Q290" s="1" t="s">
        <v>29</v>
      </c>
      <c r="R290" s="1">
        <v>1</v>
      </c>
      <c r="S290" s="1">
        <v>0</v>
      </c>
      <c r="T290" s="1">
        <v>0.62890400274805747</v>
      </c>
      <c r="U290" s="1">
        <v>2.3710959972519432</v>
      </c>
      <c r="V290" s="1">
        <v>1.5900677935430561</v>
      </c>
      <c r="W290" s="1">
        <v>0</v>
      </c>
      <c r="X290" s="1">
        <v>-1.5900677935430561</v>
      </c>
      <c r="Y290" s="1">
        <v>1</v>
      </c>
      <c r="Z290" s="1">
        <v>-4.6278492151240647</v>
      </c>
    </row>
    <row r="291" spans="1:26" x14ac:dyDescent="0.25">
      <c r="A291">
        <v>257</v>
      </c>
      <c r="B291">
        <v>787</v>
      </c>
      <c r="C291" t="s">
        <v>12</v>
      </c>
      <c r="D291">
        <v>0</v>
      </c>
      <c r="E291">
        <v>0</v>
      </c>
      <c r="F291">
        <v>0</v>
      </c>
      <c r="G291">
        <v>3.0000000000000009</v>
      </c>
      <c r="H291">
        <v>0</v>
      </c>
      <c r="I291">
        <v>0</v>
      </c>
      <c r="J291">
        <v>0</v>
      </c>
      <c r="K291" t="s">
        <v>19</v>
      </c>
      <c r="L291">
        <v>0</v>
      </c>
      <c r="O291" s="1">
        <v>257</v>
      </c>
      <c r="P291" s="1">
        <v>796</v>
      </c>
      <c r="Q291" s="1" t="s">
        <v>14</v>
      </c>
      <c r="R291" s="1">
        <v>1</v>
      </c>
      <c r="S291" s="1">
        <v>0</v>
      </c>
      <c r="T291" s="1">
        <v>0.84494749089097565</v>
      </c>
      <c r="U291" s="1">
        <v>2.1550525091090238</v>
      </c>
      <c r="V291" s="1">
        <v>1.183505496827413</v>
      </c>
      <c r="W291" s="1">
        <v>0</v>
      </c>
      <c r="X291" s="1">
        <v>-1.183505496827413</v>
      </c>
      <c r="Y291" s="1">
        <v>1</v>
      </c>
      <c r="Z291" s="1">
        <v>-3.4445606701985239</v>
      </c>
    </row>
    <row r="292" spans="1:26" x14ac:dyDescent="0.25">
      <c r="A292">
        <v>258</v>
      </c>
      <c r="B292">
        <v>790</v>
      </c>
      <c r="C292" t="s">
        <v>59</v>
      </c>
      <c r="D292">
        <v>1</v>
      </c>
      <c r="E292">
        <v>0</v>
      </c>
      <c r="F292">
        <v>1.135134018179264</v>
      </c>
      <c r="G292">
        <v>1.864865981820736</v>
      </c>
      <c r="H292">
        <v>0.88095324779710427</v>
      </c>
      <c r="I292">
        <v>0</v>
      </c>
      <c r="J292">
        <v>-0.88095324779710427</v>
      </c>
      <c r="K292">
        <v>1</v>
      </c>
      <c r="L292">
        <v>-1.4266550365796979</v>
      </c>
      <c r="O292" s="1">
        <v>258</v>
      </c>
      <c r="P292" s="1">
        <v>799</v>
      </c>
      <c r="Q292" s="1" t="s">
        <v>32</v>
      </c>
      <c r="R292" s="1">
        <v>0</v>
      </c>
      <c r="S292" s="1">
        <v>2</v>
      </c>
      <c r="T292" s="1">
        <v>0.62482391517099845</v>
      </c>
      <c r="U292" s="1">
        <v>2.235260165370788</v>
      </c>
      <c r="V292" s="1">
        <v>0</v>
      </c>
      <c r="W292" s="1">
        <v>0.89475043262726284</v>
      </c>
      <c r="X292" s="1">
        <v>0.89475043262726284</v>
      </c>
      <c r="Y292" s="1">
        <v>0.61079933545845999</v>
      </c>
      <c r="Z292" s="1">
        <v>2.604146882403898</v>
      </c>
    </row>
    <row r="293" spans="1:26" x14ac:dyDescent="0.25">
      <c r="A293">
        <v>259</v>
      </c>
      <c r="B293">
        <v>793</v>
      </c>
      <c r="C293" t="s">
        <v>29</v>
      </c>
      <c r="D293">
        <v>1</v>
      </c>
      <c r="E293">
        <v>0</v>
      </c>
      <c r="F293">
        <v>0.73718104117988426</v>
      </c>
      <c r="G293">
        <v>2.262818958820116</v>
      </c>
      <c r="H293">
        <v>1.356518879540723</v>
      </c>
      <c r="I293">
        <v>0</v>
      </c>
      <c r="J293">
        <v>-1.356518879540723</v>
      </c>
      <c r="K293">
        <v>1</v>
      </c>
      <c r="L293">
        <v>-2.196807261397308</v>
      </c>
      <c r="O293" s="1">
        <v>259</v>
      </c>
      <c r="P293" s="1">
        <v>802</v>
      </c>
      <c r="Q293" s="1" t="s">
        <v>36</v>
      </c>
      <c r="R293" s="1">
        <v>0</v>
      </c>
      <c r="S293" s="1">
        <v>1</v>
      </c>
      <c r="T293" s="1">
        <v>0.92797101981972385</v>
      </c>
      <c r="U293" s="1">
        <v>2.072028980180276</v>
      </c>
      <c r="V293" s="1">
        <v>0</v>
      </c>
      <c r="W293" s="1">
        <v>0.48261873244311249</v>
      </c>
      <c r="X293" s="1">
        <v>0.48261873244311249</v>
      </c>
      <c r="Y293" s="1">
        <v>0.69067632672675872</v>
      </c>
      <c r="Z293" s="1">
        <v>1.4046487396391321</v>
      </c>
    </row>
    <row r="294" spans="1:26" x14ac:dyDescent="0.25">
      <c r="A294">
        <v>260</v>
      </c>
      <c r="B294">
        <v>796</v>
      </c>
      <c r="C294" t="s">
        <v>14</v>
      </c>
      <c r="D294">
        <v>1</v>
      </c>
      <c r="E294">
        <v>1</v>
      </c>
      <c r="F294">
        <v>0.8103963926050064</v>
      </c>
      <c r="G294">
        <v>2.1896036073949938</v>
      </c>
      <c r="H294">
        <v>1.2339640318307881</v>
      </c>
      <c r="I294">
        <v>0.45670366847345301</v>
      </c>
      <c r="J294">
        <v>-0.77726036335733506</v>
      </c>
      <c r="K294">
        <v>0.92702863187253248</v>
      </c>
      <c r="L294">
        <v>-1.258730148155262</v>
      </c>
      <c r="O294" s="1">
        <v>260</v>
      </c>
      <c r="P294" s="1">
        <v>805</v>
      </c>
      <c r="Q294" s="1" t="s">
        <v>38</v>
      </c>
      <c r="R294" s="1">
        <v>1</v>
      </c>
      <c r="S294" s="1">
        <v>0</v>
      </c>
      <c r="T294" s="1">
        <v>1</v>
      </c>
      <c r="U294" s="1">
        <v>2</v>
      </c>
      <c r="V294" s="1">
        <v>1</v>
      </c>
      <c r="W294" s="1">
        <v>0</v>
      </c>
      <c r="X294" s="1">
        <v>-1</v>
      </c>
      <c r="Y294" s="1">
        <v>1</v>
      </c>
      <c r="Z294" s="1">
        <v>-2.91047289550598</v>
      </c>
    </row>
    <row r="295" spans="1:26" x14ac:dyDescent="0.25">
      <c r="A295">
        <v>261</v>
      </c>
      <c r="B295">
        <v>799</v>
      </c>
      <c r="C295" t="s">
        <v>53</v>
      </c>
      <c r="D295">
        <v>0</v>
      </c>
      <c r="E295">
        <v>1</v>
      </c>
      <c r="F295">
        <v>0.54545195134626423</v>
      </c>
      <c r="G295">
        <v>2.454548048653737</v>
      </c>
      <c r="H295">
        <v>0</v>
      </c>
      <c r="I295">
        <v>0.40740697683570593</v>
      </c>
      <c r="J295">
        <v>0.40740697683570593</v>
      </c>
      <c r="K295">
        <v>0.81818268288457863</v>
      </c>
      <c r="L295">
        <v>0.65977305480600634</v>
      </c>
      <c r="O295" s="1">
        <v>261</v>
      </c>
      <c r="P295" s="1">
        <v>808</v>
      </c>
      <c r="Q295" s="1" t="s">
        <v>39</v>
      </c>
      <c r="R295" s="1">
        <v>1</v>
      </c>
      <c r="S295" s="1">
        <v>0</v>
      </c>
      <c r="T295" s="1">
        <v>0.61783744126074336</v>
      </c>
      <c r="U295" s="1">
        <v>2.2462455226408831</v>
      </c>
      <c r="V295" s="1">
        <v>1.6185487204521389</v>
      </c>
      <c r="W295" s="1">
        <v>0</v>
      </c>
      <c r="X295" s="1">
        <v>-1.6185487204521389</v>
      </c>
      <c r="Y295" s="1">
        <v>1</v>
      </c>
      <c r="Z295" s="1">
        <v>-4.7107421809318382</v>
      </c>
    </row>
    <row r="296" spans="1:26" x14ac:dyDescent="0.25">
      <c r="A296">
        <v>262</v>
      </c>
      <c r="B296">
        <v>802</v>
      </c>
      <c r="C296" t="s">
        <v>41</v>
      </c>
      <c r="D296">
        <v>0.5</v>
      </c>
      <c r="E296">
        <v>1.5</v>
      </c>
      <c r="F296">
        <v>0.58195447435430914</v>
      </c>
      <c r="G296">
        <v>2.4180455256456912</v>
      </c>
      <c r="H296">
        <v>0.85917373614965442</v>
      </c>
      <c r="I296">
        <v>0.62033571497768003</v>
      </c>
      <c r="J296">
        <v>-0.23883802117197439</v>
      </c>
      <c r="K296">
        <v>0.80601517521523025</v>
      </c>
      <c r="L296">
        <v>-0.38678495900182303</v>
      </c>
      <c r="O296" s="1">
        <v>262</v>
      </c>
      <c r="P296" s="1">
        <v>811</v>
      </c>
      <c r="Q296" s="1" t="s">
        <v>56</v>
      </c>
      <c r="R296" s="1">
        <v>0</v>
      </c>
      <c r="S296" s="1">
        <v>0</v>
      </c>
      <c r="T296" s="1">
        <v>0</v>
      </c>
      <c r="U296" s="1">
        <v>1.898117517857933</v>
      </c>
      <c r="V296" s="1">
        <v>0</v>
      </c>
      <c r="W296" s="1">
        <v>0</v>
      </c>
      <c r="X296" s="1">
        <v>0</v>
      </c>
      <c r="Y296" s="1" t="s">
        <v>19</v>
      </c>
      <c r="Z296" s="1">
        <v>0</v>
      </c>
    </row>
    <row r="297" spans="1:26" x14ac:dyDescent="0.25">
      <c r="A297">
        <v>263</v>
      </c>
      <c r="B297">
        <v>805</v>
      </c>
      <c r="C297" t="s">
        <v>38</v>
      </c>
      <c r="D297">
        <v>1</v>
      </c>
      <c r="E297">
        <v>0</v>
      </c>
      <c r="F297">
        <v>1</v>
      </c>
      <c r="G297">
        <v>2</v>
      </c>
      <c r="H297">
        <v>1</v>
      </c>
      <c r="I297">
        <v>0</v>
      </c>
      <c r="J297">
        <v>-1</v>
      </c>
      <c r="K297">
        <v>1</v>
      </c>
      <c r="L297">
        <v>-1.6194446642283979</v>
      </c>
      <c r="O297" s="1">
        <v>263</v>
      </c>
      <c r="P297" s="1">
        <v>814</v>
      </c>
      <c r="Q297" s="1" t="s">
        <v>31</v>
      </c>
      <c r="R297" s="1">
        <v>0</v>
      </c>
      <c r="S297" s="1">
        <v>0</v>
      </c>
      <c r="T297" s="1">
        <v>0.75567143635028355</v>
      </c>
      <c r="U297" s="1">
        <v>2.244328563649717</v>
      </c>
      <c r="V297" s="1">
        <v>0</v>
      </c>
      <c r="W297" s="1">
        <v>0</v>
      </c>
      <c r="X297" s="1">
        <v>0</v>
      </c>
      <c r="Y297" s="1" t="s">
        <v>19</v>
      </c>
      <c r="Z297" s="1">
        <v>0</v>
      </c>
    </row>
    <row r="298" spans="1:26" x14ac:dyDescent="0.25">
      <c r="A298">
        <v>264</v>
      </c>
      <c r="B298">
        <v>808</v>
      </c>
      <c r="C298" t="s">
        <v>32</v>
      </c>
      <c r="D298">
        <v>2</v>
      </c>
      <c r="E298">
        <v>0</v>
      </c>
      <c r="F298">
        <v>0.57120916622959683</v>
      </c>
      <c r="G298">
        <v>2.293812115884196</v>
      </c>
      <c r="H298">
        <v>3.5013443730279752</v>
      </c>
      <c r="I298">
        <v>0</v>
      </c>
      <c r="J298">
        <v>-3.5013443730279752</v>
      </c>
      <c r="K298">
        <v>0.99999999999999989</v>
      </c>
      <c r="L298">
        <v>-5.6702334625262782</v>
      </c>
      <c r="O298" s="1">
        <v>264</v>
      </c>
      <c r="P298" s="1">
        <v>817</v>
      </c>
      <c r="Q298" s="1" t="s">
        <v>43</v>
      </c>
      <c r="R298" s="1">
        <v>0</v>
      </c>
      <c r="S298" s="1">
        <v>3</v>
      </c>
      <c r="T298" s="1">
        <v>0.68044919916776658</v>
      </c>
      <c r="U298" s="1">
        <v>2.2968529667034971</v>
      </c>
      <c r="V298" s="1">
        <v>0</v>
      </c>
      <c r="W298" s="1">
        <v>1.306134978376817</v>
      </c>
      <c r="X298" s="1">
        <v>1.306134978376817</v>
      </c>
      <c r="Y298" s="1">
        <v>0.45912489704380011</v>
      </c>
      <c r="Z298" s="1">
        <v>3.801470452438017</v>
      </c>
    </row>
    <row r="299" spans="1:26" x14ac:dyDescent="0.25">
      <c r="A299">
        <v>265</v>
      </c>
      <c r="B299">
        <v>811</v>
      </c>
      <c r="C299" t="s">
        <v>56</v>
      </c>
      <c r="D299">
        <v>0</v>
      </c>
      <c r="E299">
        <v>0</v>
      </c>
      <c r="F299">
        <v>0</v>
      </c>
      <c r="G299">
        <v>1.9130197502243531</v>
      </c>
      <c r="H299">
        <v>0</v>
      </c>
      <c r="I299">
        <v>0</v>
      </c>
      <c r="J299">
        <v>0</v>
      </c>
      <c r="K299" t="s">
        <v>19</v>
      </c>
      <c r="L299">
        <v>0</v>
      </c>
      <c r="O299" s="1">
        <v>265</v>
      </c>
      <c r="P299" s="1">
        <v>820</v>
      </c>
      <c r="Q299" s="1" t="s">
        <v>39</v>
      </c>
      <c r="R299" s="1">
        <v>0</v>
      </c>
      <c r="S299" s="1">
        <v>1</v>
      </c>
      <c r="T299" s="1">
        <v>0.72767209698457802</v>
      </c>
      <c r="U299" s="1">
        <v>2.2537395984709541</v>
      </c>
      <c r="V299" s="1">
        <v>0</v>
      </c>
      <c r="W299" s="1">
        <v>0.44370698401822839</v>
      </c>
      <c r="X299" s="1">
        <v>0.44370698401822839</v>
      </c>
      <c r="Y299" s="1">
        <v>0.75593035403539044</v>
      </c>
      <c r="Z299" s="1">
        <v>1.291397150531759</v>
      </c>
    </row>
    <row r="300" spans="1:26" x14ac:dyDescent="0.25">
      <c r="A300">
        <v>266</v>
      </c>
      <c r="B300">
        <v>814</v>
      </c>
      <c r="C300" t="s">
        <v>31</v>
      </c>
      <c r="D300">
        <v>0</v>
      </c>
      <c r="E300">
        <v>0</v>
      </c>
      <c r="F300">
        <v>0.75083166503551524</v>
      </c>
      <c r="G300">
        <v>2.249168334964486</v>
      </c>
      <c r="H300">
        <v>0</v>
      </c>
      <c r="I300">
        <v>0</v>
      </c>
      <c r="J300">
        <v>0</v>
      </c>
      <c r="K300" t="s">
        <v>19</v>
      </c>
      <c r="L300">
        <v>0</v>
      </c>
      <c r="O300" s="1">
        <v>266</v>
      </c>
      <c r="P300" s="1">
        <v>823</v>
      </c>
      <c r="Q300" s="1" t="s">
        <v>64</v>
      </c>
      <c r="R300" s="1">
        <v>1</v>
      </c>
      <c r="S300" s="1">
        <v>0</v>
      </c>
      <c r="T300" s="1">
        <v>1.360739619062121</v>
      </c>
      <c r="U300" s="1">
        <v>1.5490508061427919</v>
      </c>
      <c r="V300" s="1">
        <v>0.73489445445061874</v>
      </c>
      <c r="W300" s="1">
        <v>0</v>
      </c>
      <c r="X300" s="1">
        <v>-0.73489445445061874</v>
      </c>
      <c r="Y300" s="1">
        <v>1</v>
      </c>
      <c r="Z300" s="1">
        <v>-2.1388903907361798</v>
      </c>
    </row>
    <row r="301" spans="1:26" x14ac:dyDescent="0.25">
      <c r="A301">
        <v>267</v>
      </c>
      <c r="B301">
        <v>817</v>
      </c>
      <c r="C301" t="s">
        <v>26</v>
      </c>
      <c r="D301">
        <v>2</v>
      </c>
      <c r="E301">
        <v>0</v>
      </c>
      <c r="F301">
        <v>1</v>
      </c>
      <c r="G301">
        <v>2</v>
      </c>
      <c r="H301">
        <v>2</v>
      </c>
      <c r="I301">
        <v>0</v>
      </c>
      <c r="J301">
        <v>-2</v>
      </c>
      <c r="K301">
        <v>1</v>
      </c>
      <c r="L301">
        <v>-3.238889328456795</v>
      </c>
      <c r="O301" s="1">
        <v>267</v>
      </c>
      <c r="P301" s="1">
        <v>826</v>
      </c>
      <c r="Q301" s="1" t="s">
        <v>52</v>
      </c>
      <c r="R301" s="1">
        <v>1</v>
      </c>
      <c r="S301" s="1">
        <v>0</v>
      </c>
      <c r="T301" s="1">
        <v>1.083263570640526</v>
      </c>
      <c r="U301" s="1">
        <v>1.916736429359474</v>
      </c>
      <c r="V301" s="1">
        <v>0.92313636967290158</v>
      </c>
      <c r="W301" s="1">
        <v>0</v>
      </c>
      <c r="X301" s="1">
        <v>-0.92313636967290158</v>
      </c>
      <c r="Y301" s="1">
        <v>1</v>
      </c>
      <c r="Z301" s="1">
        <v>-2.6867633827887691</v>
      </c>
    </row>
    <row r="302" spans="1:26" x14ac:dyDescent="0.25">
      <c r="A302">
        <v>268</v>
      </c>
      <c r="B302">
        <v>820</v>
      </c>
      <c r="C302" t="s">
        <v>31</v>
      </c>
      <c r="D302">
        <v>0</v>
      </c>
      <c r="E302">
        <v>1</v>
      </c>
      <c r="F302">
        <v>0.7413379707924137</v>
      </c>
      <c r="G302">
        <v>2.252481662861197</v>
      </c>
      <c r="H302">
        <v>0</v>
      </c>
      <c r="I302">
        <v>0.44395477951627721</v>
      </c>
      <c r="J302">
        <v>0.44395477951627721</v>
      </c>
      <c r="K302">
        <v>0.75237720988298262</v>
      </c>
      <c r="L302">
        <v>0.71896019884632978</v>
      </c>
      <c r="O302" s="1">
        <v>268</v>
      </c>
      <c r="P302" s="1">
        <v>829</v>
      </c>
      <c r="Q302" s="1" t="s">
        <v>23</v>
      </c>
      <c r="R302" s="1">
        <v>1</v>
      </c>
      <c r="S302" s="1">
        <v>2</v>
      </c>
      <c r="T302" s="1">
        <v>0.95329180936520674</v>
      </c>
      <c r="U302" s="1">
        <v>2.046708190634793</v>
      </c>
      <c r="V302" s="1">
        <v>1.0489967396928499</v>
      </c>
      <c r="W302" s="1">
        <v>0.97717887149300642</v>
      </c>
      <c r="X302" s="1">
        <v>-7.1817868199843926E-2</v>
      </c>
      <c r="Y302" s="1">
        <v>0.76124998222512441</v>
      </c>
      <c r="Z302" s="1">
        <v>-0.20902395880866659</v>
      </c>
    </row>
    <row r="303" spans="1:26" x14ac:dyDescent="0.25">
      <c r="A303">
        <v>269</v>
      </c>
      <c r="B303">
        <v>823</v>
      </c>
      <c r="C303" t="s">
        <v>52</v>
      </c>
      <c r="D303">
        <v>4</v>
      </c>
      <c r="E303">
        <v>0</v>
      </c>
      <c r="F303">
        <v>1.390679337908955</v>
      </c>
      <c r="G303">
        <v>1.544643128729962</v>
      </c>
      <c r="H303">
        <v>2.8762921048460068</v>
      </c>
      <c r="I303">
        <v>0</v>
      </c>
      <c r="J303">
        <v>-2.8762921048460068</v>
      </c>
      <c r="K303">
        <v>1</v>
      </c>
      <c r="L303">
        <v>-4.6579959019551316</v>
      </c>
      <c r="O303" s="1">
        <v>269</v>
      </c>
      <c r="P303" s="1">
        <v>832</v>
      </c>
      <c r="Q303" s="1" t="s">
        <v>56</v>
      </c>
      <c r="R303" s="1">
        <v>0</v>
      </c>
      <c r="S303" s="1">
        <v>0</v>
      </c>
      <c r="T303" s="1">
        <v>0</v>
      </c>
      <c r="U303" s="1">
        <v>1.898117517857933</v>
      </c>
      <c r="V303" s="1">
        <v>0</v>
      </c>
      <c r="W303" s="1">
        <v>0</v>
      </c>
      <c r="X303" s="1">
        <v>0</v>
      </c>
      <c r="Y303" s="1" t="s">
        <v>19</v>
      </c>
      <c r="Z303" s="1">
        <v>0</v>
      </c>
    </row>
    <row r="304" spans="1:26" x14ac:dyDescent="0.25">
      <c r="A304">
        <v>270</v>
      </c>
      <c r="B304">
        <v>826</v>
      </c>
      <c r="C304" t="s">
        <v>59</v>
      </c>
      <c r="D304">
        <v>3</v>
      </c>
      <c r="E304">
        <v>1</v>
      </c>
      <c r="F304">
        <v>1.0443937556156879</v>
      </c>
      <c r="G304">
        <v>1.9556062443843121</v>
      </c>
      <c r="H304">
        <v>2.872479832313291</v>
      </c>
      <c r="I304">
        <v>0.51135038194502802</v>
      </c>
      <c r="J304">
        <v>-2.3611294503682632</v>
      </c>
      <c r="K304">
        <v>0.98531168264690316</v>
      </c>
      <c r="L304">
        <v>-3.8237184899514118</v>
      </c>
      <c r="O304" s="1">
        <v>270</v>
      </c>
      <c r="P304" s="1">
        <v>835</v>
      </c>
      <c r="Q304" s="1" t="s">
        <v>23</v>
      </c>
      <c r="R304" s="1">
        <v>1</v>
      </c>
      <c r="S304" s="1">
        <v>0</v>
      </c>
      <c r="T304" s="1">
        <v>1</v>
      </c>
      <c r="U304" s="1">
        <v>2</v>
      </c>
      <c r="V304" s="1">
        <v>1</v>
      </c>
      <c r="W304" s="1">
        <v>0</v>
      </c>
      <c r="X304" s="1">
        <v>-1</v>
      </c>
      <c r="Y304" s="1">
        <v>1</v>
      </c>
      <c r="Z304" s="1">
        <v>-2.91047289550598</v>
      </c>
    </row>
    <row r="305" spans="1:26" x14ac:dyDescent="0.25">
      <c r="A305">
        <v>271</v>
      </c>
      <c r="B305">
        <v>829</v>
      </c>
      <c r="C305" t="s">
        <v>51</v>
      </c>
      <c r="D305">
        <v>0</v>
      </c>
      <c r="E305">
        <v>3</v>
      </c>
      <c r="F305">
        <v>0.97736160661519278</v>
      </c>
      <c r="G305">
        <v>2.022638393384808</v>
      </c>
      <c r="H305">
        <v>0</v>
      </c>
      <c r="I305">
        <v>1.483211240235391</v>
      </c>
      <c r="J305">
        <v>1.483211240235391</v>
      </c>
      <c r="K305">
        <v>0.30647212236493981</v>
      </c>
      <c r="L305">
        <v>2.401978528922788</v>
      </c>
      <c r="O305" s="1">
        <v>271</v>
      </c>
      <c r="P305" s="1">
        <v>838</v>
      </c>
      <c r="Q305" s="1" t="s">
        <v>18</v>
      </c>
      <c r="R305" s="1">
        <v>1</v>
      </c>
      <c r="S305" s="1">
        <v>0</v>
      </c>
      <c r="T305" s="1">
        <v>1</v>
      </c>
      <c r="U305" s="1">
        <v>2</v>
      </c>
      <c r="V305" s="1">
        <v>1</v>
      </c>
      <c r="W305" s="1">
        <v>0</v>
      </c>
      <c r="X305" s="1">
        <v>-1</v>
      </c>
      <c r="Y305" s="1">
        <v>1</v>
      </c>
      <c r="Z305" s="1">
        <v>-2.91047289550598</v>
      </c>
    </row>
    <row r="306" spans="1:26" x14ac:dyDescent="0.25">
      <c r="A306">
        <v>272</v>
      </c>
      <c r="B306">
        <v>832</v>
      </c>
      <c r="C306" t="s">
        <v>56</v>
      </c>
      <c r="D306">
        <v>0</v>
      </c>
      <c r="E306">
        <v>0</v>
      </c>
      <c r="F306">
        <v>0</v>
      </c>
      <c r="G306">
        <v>1.9130197502243531</v>
      </c>
      <c r="H306">
        <v>0</v>
      </c>
      <c r="I306">
        <v>0</v>
      </c>
      <c r="J306">
        <v>0</v>
      </c>
      <c r="K306" t="s">
        <v>19</v>
      </c>
      <c r="L306">
        <v>0</v>
      </c>
      <c r="O306" s="1">
        <v>272</v>
      </c>
      <c r="P306" s="1">
        <v>841</v>
      </c>
      <c r="Q306" s="1" t="s">
        <v>65</v>
      </c>
      <c r="R306" s="1">
        <v>2</v>
      </c>
      <c r="S306" s="1">
        <v>1</v>
      </c>
      <c r="T306" s="1">
        <v>0.91405378182873886</v>
      </c>
      <c r="U306" s="1">
        <v>2.0859462181712609</v>
      </c>
      <c r="V306" s="1">
        <v>2.188055057327829</v>
      </c>
      <c r="W306" s="1">
        <v>0.47939874541765271</v>
      </c>
      <c r="X306" s="1">
        <v>-1.7086563119101761</v>
      </c>
      <c r="Y306" s="1">
        <v>0.97171530595166078</v>
      </c>
      <c r="Z306" s="1">
        <v>-4.9729978835497803</v>
      </c>
    </row>
    <row r="307" spans="1:26" x14ac:dyDescent="0.25">
      <c r="A307">
        <v>273</v>
      </c>
      <c r="B307">
        <v>835</v>
      </c>
      <c r="C307" t="s">
        <v>23</v>
      </c>
      <c r="D307">
        <v>1</v>
      </c>
      <c r="E307">
        <v>0</v>
      </c>
      <c r="F307">
        <v>1</v>
      </c>
      <c r="G307">
        <v>2</v>
      </c>
      <c r="H307">
        <v>1</v>
      </c>
      <c r="I307">
        <v>0</v>
      </c>
      <c r="J307">
        <v>-1</v>
      </c>
      <c r="K307">
        <v>1</v>
      </c>
      <c r="L307">
        <v>-1.6194446642283979</v>
      </c>
      <c r="O307" s="1">
        <v>273</v>
      </c>
      <c r="P307" s="1">
        <v>844</v>
      </c>
      <c r="Q307" s="1" t="s">
        <v>31</v>
      </c>
      <c r="R307" s="1">
        <v>1</v>
      </c>
      <c r="S307" s="1">
        <v>2</v>
      </c>
      <c r="T307" s="1">
        <v>0.77435853530932031</v>
      </c>
      <c r="U307" s="1">
        <v>2.2256414646906801</v>
      </c>
      <c r="V307" s="1">
        <v>1.29139146067596</v>
      </c>
      <c r="W307" s="1">
        <v>0.89861733425152568</v>
      </c>
      <c r="X307" s="1">
        <v>-0.3927741264244341</v>
      </c>
      <c r="Y307" s="1">
        <v>0.83451773013345609</v>
      </c>
      <c r="Z307" s="1">
        <v>-1.1431584490143549</v>
      </c>
    </row>
    <row r="308" spans="1:26" x14ac:dyDescent="0.25">
      <c r="A308">
        <v>274</v>
      </c>
      <c r="B308">
        <v>838</v>
      </c>
      <c r="C308" t="s">
        <v>38</v>
      </c>
      <c r="D308">
        <v>3</v>
      </c>
      <c r="E308">
        <v>0</v>
      </c>
      <c r="F308">
        <v>1</v>
      </c>
      <c r="G308">
        <v>2</v>
      </c>
      <c r="H308">
        <v>3</v>
      </c>
      <c r="I308">
        <v>0</v>
      </c>
      <c r="J308">
        <v>-3</v>
      </c>
      <c r="K308">
        <v>1</v>
      </c>
      <c r="L308">
        <v>-4.8583339926851927</v>
      </c>
      <c r="O308" s="1">
        <v>274</v>
      </c>
      <c r="P308" s="1">
        <v>847</v>
      </c>
      <c r="Q308" s="1" t="s">
        <v>47</v>
      </c>
      <c r="R308" s="1">
        <v>2</v>
      </c>
      <c r="S308" s="1">
        <v>0</v>
      </c>
      <c r="T308" s="1">
        <v>1</v>
      </c>
      <c r="U308" s="1">
        <v>2</v>
      </c>
      <c r="V308" s="1">
        <v>2</v>
      </c>
      <c r="W308" s="1">
        <v>0</v>
      </c>
      <c r="X308" s="1">
        <v>-2</v>
      </c>
      <c r="Y308" s="1">
        <v>1</v>
      </c>
      <c r="Z308" s="1">
        <v>-5.8209457910119609</v>
      </c>
    </row>
    <row r="309" spans="1:26" x14ac:dyDescent="0.25">
      <c r="A309">
        <v>275</v>
      </c>
      <c r="B309">
        <v>841</v>
      </c>
      <c r="C309" t="s">
        <v>24</v>
      </c>
      <c r="D309">
        <v>3</v>
      </c>
      <c r="E309">
        <v>2</v>
      </c>
      <c r="F309">
        <v>0.98646170892133356</v>
      </c>
      <c r="G309">
        <v>2.013538291078667</v>
      </c>
      <c r="H309">
        <v>3.041172275485899</v>
      </c>
      <c r="I309">
        <v>0.9932763677062163</v>
      </c>
      <c r="J309">
        <v>-2.0478959077796821</v>
      </c>
      <c r="K309">
        <v>0.95692352745033049</v>
      </c>
      <c r="L309">
        <v>-3.316454100748977</v>
      </c>
      <c r="O309" s="1">
        <v>275</v>
      </c>
      <c r="P309" s="1">
        <v>850</v>
      </c>
      <c r="Q309" s="1" t="s">
        <v>46</v>
      </c>
      <c r="R309" s="1">
        <v>1</v>
      </c>
      <c r="S309" s="1">
        <v>2</v>
      </c>
      <c r="T309" s="1">
        <v>0.94650143192662139</v>
      </c>
      <c r="U309" s="1">
        <v>2.0534985680733788</v>
      </c>
      <c r="V309" s="1">
        <v>1.0565224375461131</v>
      </c>
      <c r="W309" s="1">
        <v>0.9739475990365204</v>
      </c>
      <c r="X309" s="1">
        <v>-8.2574838509592241E-2</v>
      </c>
      <c r="Y309" s="1">
        <v>0.7641885292727173</v>
      </c>
      <c r="Z309" s="1">
        <v>-0.24033182933295169</v>
      </c>
    </row>
    <row r="310" spans="1:26" x14ac:dyDescent="0.25">
      <c r="A310">
        <v>276</v>
      </c>
      <c r="B310">
        <v>844</v>
      </c>
      <c r="C310" t="s">
        <v>47</v>
      </c>
      <c r="D310">
        <v>1</v>
      </c>
      <c r="E310">
        <v>2</v>
      </c>
      <c r="F310">
        <v>0.68662697662991068</v>
      </c>
      <c r="G310">
        <v>2.2714235731323948</v>
      </c>
      <c r="H310">
        <v>1.456394860726534</v>
      </c>
      <c r="I310">
        <v>0.88050508221234602</v>
      </c>
      <c r="J310">
        <v>-0.57588977851418821</v>
      </c>
      <c r="K310">
        <v>0.86337247765919733</v>
      </c>
      <c r="L310">
        <v>-0.93262162899847578</v>
      </c>
      <c r="O310" s="1">
        <v>276</v>
      </c>
      <c r="P310" s="1">
        <v>853</v>
      </c>
      <c r="Q310" s="1" t="s">
        <v>56</v>
      </c>
      <c r="R310" s="1">
        <v>0</v>
      </c>
      <c r="S310" s="1">
        <v>0</v>
      </c>
      <c r="T310" s="1">
        <v>0</v>
      </c>
      <c r="U310" s="1">
        <v>1.898117517857933</v>
      </c>
      <c r="V310" s="1">
        <v>0</v>
      </c>
      <c r="W310" s="1">
        <v>0</v>
      </c>
      <c r="X310" s="1">
        <v>0</v>
      </c>
      <c r="Y310" s="1" t="s">
        <v>19</v>
      </c>
      <c r="Z310" s="1">
        <v>0</v>
      </c>
    </row>
    <row r="311" spans="1:26" x14ac:dyDescent="0.25">
      <c r="A311">
        <v>277</v>
      </c>
      <c r="B311">
        <v>847</v>
      </c>
      <c r="C311" t="s">
        <v>57</v>
      </c>
      <c r="D311">
        <v>3</v>
      </c>
      <c r="E311">
        <v>2</v>
      </c>
      <c r="F311">
        <v>1</v>
      </c>
      <c r="G311">
        <v>2</v>
      </c>
      <c r="H311">
        <v>3</v>
      </c>
      <c r="I311">
        <v>1</v>
      </c>
      <c r="J311">
        <v>-2</v>
      </c>
      <c r="K311">
        <v>0.95473251028806627</v>
      </c>
      <c r="L311">
        <v>-3.238889328456795</v>
      </c>
      <c r="O311" s="1">
        <v>277</v>
      </c>
      <c r="P311" s="1">
        <v>856</v>
      </c>
      <c r="Q311" s="1" t="s">
        <v>21</v>
      </c>
      <c r="R311" s="1">
        <v>0</v>
      </c>
      <c r="S311" s="1">
        <v>1</v>
      </c>
      <c r="T311" s="1">
        <v>0.85711775101875909</v>
      </c>
      <c r="U311" s="1">
        <v>2.1226475808196512</v>
      </c>
      <c r="V311" s="1">
        <v>0</v>
      </c>
      <c r="W311" s="1">
        <v>0.47110976359714618</v>
      </c>
      <c r="X311" s="1">
        <v>0.47110976359714618</v>
      </c>
      <c r="Y311" s="1">
        <v>0.71235394215089154</v>
      </c>
      <c r="Z311" s="1">
        <v>1.3711521977577239</v>
      </c>
    </row>
    <row r="312" spans="1:26" x14ac:dyDescent="0.25">
      <c r="A312">
        <v>278</v>
      </c>
      <c r="B312">
        <v>850</v>
      </c>
      <c r="C312" t="s">
        <v>32</v>
      </c>
      <c r="D312">
        <v>1</v>
      </c>
      <c r="E312">
        <v>7</v>
      </c>
      <c r="F312">
        <v>0.72566594722316102</v>
      </c>
      <c r="G312">
        <v>2.127007830137305</v>
      </c>
      <c r="H312">
        <v>1.378044544912997</v>
      </c>
      <c r="I312">
        <v>3.2910081010600361</v>
      </c>
      <c r="J312">
        <v>1.9129635561470379</v>
      </c>
      <c r="K312">
        <v>0.35626061264162789</v>
      </c>
      <c r="L312">
        <v>3.0979386238657018</v>
      </c>
      <c r="O312" s="1">
        <v>278</v>
      </c>
      <c r="P312" s="1">
        <v>859</v>
      </c>
      <c r="Q312" s="1" t="s">
        <v>18</v>
      </c>
      <c r="R312" s="1">
        <v>1</v>
      </c>
      <c r="S312" s="1">
        <v>0</v>
      </c>
      <c r="T312" s="1">
        <v>1</v>
      </c>
      <c r="U312" s="1">
        <v>2</v>
      </c>
      <c r="V312" s="1">
        <v>1</v>
      </c>
      <c r="W312" s="1">
        <v>0</v>
      </c>
      <c r="X312" s="1">
        <v>-1</v>
      </c>
      <c r="Y312" s="1">
        <v>1</v>
      </c>
      <c r="Z312" s="1">
        <v>-2.91047289550598</v>
      </c>
    </row>
    <row r="313" spans="1:26" x14ac:dyDescent="0.25">
      <c r="A313">
        <v>279</v>
      </c>
      <c r="B313">
        <v>853</v>
      </c>
      <c r="C313" t="s">
        <v>56</v>
      </c>
      <c r="D313">
        <v>0</v>
      </c>
      <c r="E313">
        <v>0</v>
      </c>
      <c r="F313">
        <v>0</v>
      </c>
      <c r="G313">
        <v>1.9130197502243531</v>
      </c>
      <c r="H313">
        <v>0</v>
      </c>
      <c r="I313">
        <v>0</v>
      </c>
      <c r="J313">
        <v>0</v>
      </c>
      <c r="K313" t="s">
        <v>19</v>
      </c>
      <c r="L313">
        <v>0</v>
      </c>
      <c r="O313" s="1">
        <v>279</v>
      </c>
      <c r="P313" s="1">
        <v>862</v>
      </c>
      <c r="Q313" s="1" t="s">
        <v>34</v>
      </c>
      <c r="R313" s="1">
        <v>0</v>
      </c>
      <c r="S313" s="1">
        <v>0</v>
      </c>
      <c r="T313" s="1">
        <v>0.62843575699743692</v>
      </c>
      <c r="U313" s="1">
        <v>2.244835131791409</v>
      </c>
      <c r="V313" s="1">
        <v>0</v>
      </c>
      <c r="W313" s="1">
        <v>0</v>
      </c>
      <c r="X313" s="1">
        <v>0</v>
      </c>
      <c r="Y313" s="1" t="s">
        <v>19</v>
      </c>
      <c r="Z313" s="1">
        <v>0</v>
      </c>
    </row>
    <row r="314" spans="1:26" x14ac:dyDescent="0.25">
      <c r="A314">
        <v>280</v>
      </c>
      <c r="B314">
        <v>856</v>
      </c>
      <c r="C314" t="s">
        <v>58</v>
      </c>
      <c r="D314">
        <v>0</v>
      </c>
      <c r="E314">
        <v>0</v>
      </c>
      <c r="F314">
        <v>0.54545195134626423</v>
      </c>
      <c r="G314">
        <v>2.454548048653737</v>
      </c>
      <c r="H314">
        <v>0</v>
      </c>
      <c r="I314">
        <v>0</v>
      </c>
      <c r="J314">
        <v>0</v>
      </c>
      <c r="K314" t="s">
        <v>19</v>
      </c>
      <c r="L314">
        <v>0</v>
      </c>
      <c r="O314" s="1">
        <v>280</v>
      </c>
      <c r="P314" s="1">
        <v>865</v>
      </c>
      <c r="Q314" s="1" t="s">
        <v>60</v>
      </c>
      <c r="R314" s="1">
        <v>1</v>
      </c>
      <c r="S314" s="1">
        <v>0</v>
      </c>
      <c r="T314" s="1">
        <v>1</v>
      </c>
      <c r="U314" s="1">
        <v>2</v>
      </c>
      <c r="V314" s="1">
        <v>1</v>
      </c>
      <c r="W314" s="1">
        <v>0</v>
      </c>
      <c r="X314" s="1">
        <v>-1</v>
      </c>
      <c r="Y314" s="1">
        <v>1</v>
      </c>
      <c r="Z314" s="1">
        <v>-2.91047289550598</v>
      </c>
    </row>
    <row r="315" spans="1:26" x14ac:dyDescent="0.25">
      <c r="A315">
        <v>281</v>
      </c>
      <c r="B315">
        <v>859</v>
      </c>
      <c r="C315" t="s">
        <v>38</v>
      </c>
      <c r="D315">
        <v>3.5</v>
      </c>
      <c r="E315">
        <v>1.5</v>
      </c>
      <c r="F315">
        <v>0.98237003160753866</v>
      </c>
      <c r="G315">
        <v>2.0089005461679821</v>
      </c>
      <c r="H315">
        <v>3.5628122676672471</v>
      </c>
      <c r="I315">
        <v>0.74667708307475966</v>
      </c>
      <c r="J315">
        <v>-2.816135184592488</v>
      </c>
      <c r="K315">
        <v>0.97664888866775668</v>
      </c>
      <c r="L315">
        <v>-4.5605750984341578</v>
      </c>
      <c r="O315" s="1">
        <v>281</v>
      </c>
      <c r="P315" s="1">
        <v>868</v>
      </c>
      <c r="Q315" s="1" t="s">
        <v>72</v>
      </c>
      <c r="R315" s="1">
        <v>1</v>
      </c>
      <c r="S315" s="1">
        <v>1</v>
      </c>
      <c r="T315" s="1">
        <v>1</v>
      </c>
      <c r="U315" s="1">
        <v>1.92993771404781</v>
      </c>
      <c r="V315" s="1">
        <v>1</v>
      </c>
      <c r="W315" s="1">
        <v>0.51815143707545952</v>
      </c>
      <c r="X315" s="1">
        <v>-0.48184856292454048</v>
      </c>
      <c r="Y315" s="1">
        <v>0.88351145413877064</v>
      </c>
      <c r="Z315" s="1">
        <v>-1.402407182130383</v>
      </c>
    </row>
    <row r="316" spans="1:26" x14ac:dyDescent="0.25">
      <c r="A316">
        <v>282</v>
      </c>
      <c r="B316">
        <v>862</v>
      </c>
      <c r="C316" t="s">
        <v>44</v>
      </c>
      <c r="D316">
        <v>0</v>
      </c>
      <c r="E316">
        <v>0</v>
      </c>
      <c r="F316">
        <v>0.54349012488782389</v>
      </c>
      <c r="G316">
        <v>1.9110579237659131</v>
      </c>
      <c r="H316">
        <v>0</v>
      </c>
      <c r="I316">
        <v>0</v>
      </c>
      <c r="J316">
        <v>0</v>
      </c>
      <c r="K316" t="s">
        <v>19</v>
      </c>
      <c r="L316">
        <v>0</v>
      </c>
      <c r="O316" s="1">
        <v>282</v>
      </c>
      <c r="P316" s="1">
        <v>871</v>
      </c>
      <c r="Q316" s="1" t="s">
        <v>23</v>
      </c>
      <c r="R316" s="1">
        <v>0</v>
      </c>
      <c r="S316" s="1">
        <v>0</v>
      </c>
      <c r="T316" s="1">
        <v>1</v>
      </c>
      <c r="U316" s="1">
        <v>2</v>
      </c>
      <c r="V316" s="1">
        <v>0</v>
      </c>
      <c r="W316" s="1">
        <v>0</v>
      </c>
      <c r="X316" s="1">
        <v>0</v>
      </c>
      <c r="Y316" s="1" t="s">
        <v>19</v>
      </c>
      <c r="Z316" s="1">
        <v>0</v>
      </c>
    </row>
    <row r="317" spans="1:26" x14ac:dyDescent="0.25">
      <c r="A317">
        <v>283</v>
      </c>
      <c r="B317">
        <v>865</v>
      </c>
      <c r="C317" t="s">
        <v>50</v>
      </c>
      <c r="D317">
        <v>1</v>
      </c>
      <c r="E317">
        <v>0</v>
      </c>
      <c r="F317">
        <v>1</v>
      </c>
      <c r="G317">
        <v>2</v>
      </c>
      <c r="H317">
        <v>1</v>
      </c>
      <c r="I317">
        <v>0</v>
      </c>
      <c r="J317">
        <v>-1</v>
      </c>
      <c r="K317">
        <v>1</v>
      </c>
      <c r="L317">
        <v>-1.6194446642283979</v>
      </c>
      <c r="O317" s="1">
        <v>283</v>
      </c>
      <c r="P317" s="1">
        <v>874</v>
      </c>
      <c r="Q317" s="1" t="s">
        <v>50</v>
      </c>
      <c r="R317" s="1">
        <v>1</v>
      </c>
      <c r="S317" s="1">
        <v>0</v>
      </c>
      <c r="T317" s="1">
        <v>1</v>
      </c>
      <c r="U317" s="1">
        <v>2</v>
      </c>
      <c r="V317" s="1">
        <v>1</v>
      </c>
      <c r="W317" s="1">
        <v>0</v>
      </c>
      <c r="X317" s="1">
        <v>-1</v>
      </c>
      <c r="Y317" s="1">
        <v>1</v>
      </c>
      <c r="Z317" s="1">
        <v>-2.91047289550598</v>
      </c>
    </row>
    <row r="318" spans="1:26" x14ac:dyDescent="0.25">
      <c r="A318">
        <v>284</v>
      </c>
      <c r="B318">
        <v>868</v>
      </c>
      <c r="C318" t="s">
        <v>44</v>
      </c>
      <c r="D318">
        <v>0</v>
      </c>
      <c r="E318">
        <v>1</v>
      </c>
      <c r="F318">
        <v>0.57172563421980105</v>
      </c>
      <c r="G318">
        <v>1.9077974100218711</v>
      </c>
      <c r="H318">
        <v>0</v>
      </c>
      <c r="I318">
        <v>0.52416467007811685</v>
      </c>
      <c r="J318">
        <v>0.52416467007811685</v>
      </c>
      <c r="K318">
        <v>0.76942112494273862</v>
      </c>
      <c r="L318">
        <v>0.8488556781350447</v>
      </c>
      <c r="O318" s="1">
        <v>284</v>
      </c>
      <c r="P318" s="1">
        <v>877</v>
      </c>
      <c r="Q318" s="1" t="s">
        <v>68</v>
      </c>
      <c r="R318" s="1">
        <v>1</v>
      </c>
      <c r="S318" s="1">
        <v>0</v>
      </c>
      <c r="T318" s="1">
        <v>1</v>
      </c>
      <c r="U318" s="1">
        <v>2</v>
      </c>
      <c r="V318" s="1">
        <v>1</v>
      </c>
      <c r="W318" s="1">
        <v>0</v>
      </c>
      <c r="X318" s="1">
        <v>-1</v>
      </c>
      <c r="Y318" s="1">
        <v>1</v>
      </c>
      <c r="Z318" s="1">
        <v>-2.91047289550598</v>
      </c>
    </row>
    <row r="319" spans="1:26" x14ac:dyDescent="0.25">
      <c r="A319">
        <v>285</v>
      </c>
      <c r="B319">
        <v>871</v>
      </c>
      <c r="C319" t="s">
        <v>20</v>
      </c>
      <c r="D319">
        <v>1</v>
      </c>
      <c r="E319">
        <v>1</v>
      </c>
      <c r="F319">
        <v>1</v>
      </c>
      <c r="G319">
        <v>2</v>
      </c>
      <c r="H319">
        <v>1</v>
      </c>
      <c r="I319">
        <v>0.5</v>
      </c>
      <c r="J319">
        <v>-0.5</v>
      </c>
      <c r="K319">
        <v>0.88888888888888906</v>
      </c>
      <c r="L319">
        <v>-0.80972233211419875</v>
      </c>
      <c r="O319" s="1">
        <v>285</v>
      </c>
      <c r="P319" s="1">
        <v>880</v>
      </c>
      <c r="Q319" s="1" t="s">
        <v>29</v>
      </c>
      <c r="R319" s="1">
        <v>1</v>
      </c>
      <c r="S319" s="1">
        <v>0</v>
      </c>
      <c r="T319" s="1">
        <v>0.72936964992052411</v>
      </c>
      <c r="U319" s="1">
        <v>2.2706303500794758</v>
      </c>
      <c r="V319" s="1">
        <v>1.371046903458301</v>
      </c>
      <c r="W319" s="1">
        <v>0</v>
      </c>
      <c r="X319" s="1">
        <v>-1.371046903458301</v>
      </c>
      <c r="Y319" s="1">
        <v>1</v>
      </c>
      <c r="Z319" s="1">
        <v>-3.9903948509827911</v>
      </c>
    </row>
    <row r="320" spans="1:26" x14ac:dyDescent="0.25">
      <c r="A320">
        <v>286</v>
      </c>
      <c r="B320">
        <v>874</v>
      </c>
      <c r="C320" t="s">
        <v>50</v>
      </c>
      <c r="D320">
        <v>3</v>
      </c>
      <c r="E320">
        <v>0</v>
      </c>
      <c r="F320">
        <v>1</v>
      </c>
      <c r="G320">
        <v>2</v>
      </c>
      <c r="H320">
        <v>3</v>
      </c>
      <c r="I320">
        <v>0</v>
      </c>
      <c r="J320">
        <v>-3</v>
      </c>
      <c r="K320">
        <v>1</v>
      </c>
      <c r="L320">
        <v>-4.8583339926851927</v>
      </c>
      <c r="O320" s="1">
        <v>286</v>
      </c>
      <c r="P320" s="1">
        <v>883</v>
      </c>
      <c r="Q320" s="1" t="s">
        <v>36</v>
      </c>
      <c r="R320" s="1">
        <v>0.5</v>
      </c>
      <c r="S320" s="1">
        <v>1.5</v>
      </c>
      <c r="T320" s="1">
        <v>0.93227986294606979</v>
      </c>
      <c r="U320" s="1">
        <v>2.0525882476347719</v>
      </c>
      <c r="V320" s="1">
        <v>0.53631963949104822</v>
      </c>
      <c r="W320" s="1">
        <v>0.73078465772590884</v>
      </c>
      <c r="X320" s="1">
        <v>0.19446501823486059</v>
      </c>
      <c r="Y320" s="1">
        <v>0.68766463762961627</v>
      </c>
      <c r="Z320" s="1">
        <v>0.56598516469663807</v>
      </c>
    </row>
    <row r="321" spans="1:26" x14ac:dyDescent="0.25">
      <c r="A321">
        <v>287</v>
      </c>
      <c r="B321">
        <v>877</v>
      </c>
      <c r="C321" t="s">
        <v>38</v>
      </c>
      <c r="D321">
        <v>0</v>
      </c>
      <c r="E321">
        <v>0</v>
      </c>
      <c r="F321">
        <v>1</v>
      </c>
      <c r="G321">
        <v>2</v>
      </c>
      <c r="H321">
        <v>0</v>
      </c>
      <c r="I321">
        <v>0</v>
      </c>
      <c r="J321">
        <v>0</v>
      </c>
      <c r="K321" t="s">
        <v>19</v>
      </c>
      <c r="L321">
        <v>0</v>
      </c>
      <c r="O321" s="1">
        <v>287</v>
      </c>
      <c r="P321" s="1">
        <v>886</v>
      </c>
      <c r="Q321" s="1" t="s">
        <v>25</v>
      </c>
      <c r="R321" s="1">
        <v>0</v>
      </c>
      <c r="S321" s="1">
        <v>0</v>
      </c>
      <c r="T321" s="1">
        <v>1</v>
      </c>
      <c r="U321" s="1">
        <v>2</v>
      </c>
      <c r="V321" s="1">
        <v>0</v>
      </c>
      <c r="W321" s="1">
        <v>0</v>
      </c>
      <c r="X321" s="1">
        <v>0</v>
      </c>
      <c r="Y321" s="1" t="s">
        <v>19</v>
      </c>
      <c r="Z321" s="1">
        <v>0</v>
      </c>
    </row>
    <row r="322" spans="1:26" x14ac:dyDescent="0.25">
      <c r="A322">
        <v>288</v>
      </c>
      <c r="B322">
        <v>880</v>
      </c>
      <c r="C322" t="s">
        <v>28</v>
      </c>
      <c r="D322">
        <v>3</v>
      </c>
      <c r="E322">
        <v>0</v>
      </c>
      <c r="F322">
        <v>0.5784050341316882</v>
      </c>
      <c r="G322">
        <v>2.4215949658683118</v>
      </c>
      <c r="H322">
        <v>5.1866768492145869</v>
      </c>
      <c r="I322">
        <v>0</v>
      </c>
      <c r="J322">
        <v>-5.1866768492145869</v>
      </c>
      <c r="K322">
        <v>1</v>
      </c>
      <c r="L322">
        <v>-8.3995361485375195</v>
      </c>
      <c r="O322" s="1">
        <v>288</v>
      </c>
      <c r="P322" s="1">
        <v>889</v>
      </c>
      <c r="Q322" s="1" t="s">
        <v>38</v>
      </c>
      <c r="R322" s="1">
        <v>2</v>
      </c>
      <c r="S322" s="1">
        <v>0</v>
      </c>
      <c r="T322" s="1">
        <v>1</v>
      </c>
      <c r="U322" s="1">
        <v>1.9756565613760979</v>
      </c>
      <c r="V322" s="1">
        <v>2</v>
      </c>
      <c r="W322" s="1">
        <v>0</v>
      </c>
      <c r="X322" s="1">
        <v>-2</v>
      </c>
      <c r="Y322" s="1">
        <v>0.99999999999999989</v>
      </c>
      <c r="Z322" s="1">
        <v>-5.8209457910119609</v>
      </c>
    </row>
    <row r="323" spans="1:26" x14ac:dyDescent="0.25">
      <c r="A323">
        <v>289</v>
      </c>
      <c r="B323">
        <v>883</v>
      </c>
      <c r="C323" t="s">
        <v>36</v>
      </c>
      <c r="D323">
        <v>2</v>
      </c>
      <c r="E323">
        <v>1</v>
      </c>
      <c r="F323">
        <v>0.98646576739375591</v>
      </c>
      <c r="G323">
        <v>2.013534232606244</v>
      </c>
      <c r="H323">
        <v>2.0274398424225129</v>
      </c>
      <c r="I323">
        <v>0.49663918487526137</v>
      </c>
      <c r="J323">
        <v>-1.5308006575472519</v>
      </c>
      <c r="K323">
        <v>0.96444650557782197</v>
      </c>
      <c r="L323">
        <v>-2.47904695686222</v>
      </c>
      <c r="O323" s="1">
        <v>289</v>
      </c>
      <c r="P323" s="1">
        <v>892</v>
      </c>
      <c r="Q323" s="1" t="s">
        <v>28</v>
      </c>
      <c r="R323" s="1">
        <v>0</v>
      </c>
      <c r="S323" s="1">
        <v>3</v>
      </c>
      <c r="T323" s="1">
        <v>0.59845388946993727</v>
      </c>
      <c r="U323" s="1">
        <v>2.3057222265576058</v>
      </c>
      <c r="V323" s="1">
        <v>0</v>
      </c>
      <c r="W323" s="1">
        <v>1.301110760630926</v>
      </c>
      <c r="X323" s="1">
        <v>1.301110760630926</v>
      </c>
      <c r="Y323" s="1">
        <v>0.50044010880114476</v>
      </c>
      <c r="Z323" s="1">
        <v>3.7868476028674811</v>
      </c>
    </row>
    <row r="324" spans="1:26" x14ac:dyDescent="0.25">
      <c r="A324">
        <v>290</v>
      </c>
      <c r="B324">
        <v>886</v>
      </c>
      <c r="C324" t="s">
        <v>33</v>
      </c>
      <c r="D324">
        <v>1</v>
      </c>
      <c r="E324">
        <v>0</v>
      </c>
      <c r="F324">
        <v>1</v>
      </c>
      <c r="G324">
        <v>2</v>
      </c>
      <c r="H324">
        <v>0.99999999999999978</v>
      </c>
      <c r="I324">
        <v>0</v>
      </c>
      <c r="J324">
        <v>-0.99999999999999978</v>
      </c>
      <c r="K324">
        <v>1</v>
      </c>
      <c r="L324">
        <v>-1.6194446642283971</v>
      </c>
      <c r="O324" s="1">
        <v>290</v>
      </c>
      <c r="P324" s="1">
        <v>895</v>
      </c>
      <c r="Q324" s="1" t="s">
        <v>56</v>
      </c>
      <c r="R324" s="1">
        <v>0</v>
      </c>
      <c r="S324" s="1">
        <v>0</v>
      </c>
      <c r="T324" s="1">
        <v>0</v>
      </c>
      <c r="U324" s="1">
        <v>1.898117517857933</v>
      </c>
      <c r="V324" s="1">
        <v>0</v>
      </c>
      <c r="W324" s="1">
        <v>0</v>
      </c>
      <c r="X324" s="1">
        <v>0</v>
      </c>
      <c r="Y324" s="1" t="s">
        <v>19</v>
      </c>
      <c r="Z324" s="1">
        <v>0</v>
      </c>
    </row>
    <row r="325" spans="1:26" x14ac:dyDescent="0.25">
      <c r="A325">
        <v>291</v>
      </c>
      <c r="B325">
        <v>889</v>
      </c>
      <c r="C325" t="s">
        <v>38</v>
      </c>
      <c r="D325">
        <v>2</v>
      </c>
      <c r="E325">
        <v>0</v>
      </c>
      <c r="F325">
        <v>1</v>
      </c>
      <c r="G325">
        <v>1.9892584233891999</v>
      </c>
      <c r="H325">
        <v>2</v>
      </c>
      <c r="I325">
        <v>0</v>
      </c>
      <c r="J325">
        <v>-2</v>
      </c>
      <c r="K325">
        <v>0.99999999999999989</v>
      </c>
      <c r="L325">
        <v>-3.238889328456795</v>
      </c>
      <c r="O325" s="1">
        <v>291</v>
      </c>
      <c r="P325" s="1">
        <v>898</v>
      </c>
      <c r="Q325" s="1" t="s">
        <v>16</v>
      </c>
      <c r="R325" s="1">
        <v>1</v>
      </c>
      <c r="S325" s="1">
        <v>1</v>
      </c>
      <c r="T325" s="1">
        <v>0.72854586167190627</v>
      </c>
      <c r="U325" s="1">
        <v>2.2714541383280942</v>
      </c>
      <c r="V325" s="1">
        <v>1.37259718654519</v>
      </c>
      <c r="W325" s="1">
        <v>0.44024661696936179</v>
      </c>
      <c r="X325" s="1">
        <v>-0.93235056957582874</v>
      </c>
      <c r="Y325" s="1">
        <v>0.94102454749341558</v>
      </c>
      <c r="Z325" s="1">
        <v>-2.7135810618600118</v>
      </c>
    </row>
    <row r="326" spans="1:26" x14ac:dyDescent="0.25">
      <c r="A326">
        <v>292</v>
      </c>
      <c r="B326">
        <v>892</v>
      </c>
      <c r="C326" t="s">
        <v>53</v>
      </c>
      <c r="D326">
        <v>0</v>
      </c>
      <c r="E326">
        <v>0</v>
      </c>
      <c r="F326">
        <v>0.54545195134626423</v>
      </c>
      <c r="G326">
        <v>2.454548048653737</v>
      </c>
      <c r="H326">
        <v>0</v>
      </c>
      <c r="I326">
        <v>0</v>
      </c>
      <c r="J326">
        <v>0</v>
      </c>
      <c r="K326" t="s">
        <v>19</v>
      </c>
      <c r="L326">
        <v>0</v>
      </c>
      <c r="O326" s="1">
        <v>292</v>
      </c>
      <c r="P326" s="1">
        <v>901</v>
      </c>
      <c r="Q326" s="1" t="s">
        <v>29</v>
      </c>
      <c r="R326" s="1">
        <v>1</v>
      </c>
      <c r="S326" s="1">
        <v>1</v>
      </c>
      <c r="T326" s="1">
        <v>0.62890400274805747</v>
      </c>
      <c r="U326" s="1">
        <v>2.3710959972519432</v>
      </c>
      <c r="V326" s="1">
        <v>1.5900677935430561</v>
      </c>
      <c r="W326" s="1">
        <v>0.42174589352728942</v>
      </c>
      <c r="X326" s="1">
        <v>-1.168321900015767</v>
      </c>
      <c r="Y326" s="1">
        <v>0.95605330614749684</v>
      </c>
      <c r="Z326" s="1">
        <v>-3.4003692232219378</v>
      </c>
    </row>
    <row r="327" spans="1:26" x14ac:dyDescent="0.25">
      <c r="A327">
        <v>293</v>
      </c>
      <c r="B327">
        <v>895</v>
      </c>
      <c r="C327" t="s">
        <v>56</v>
      </c>
      <c r="D327">
        <v>0</v>
      </c>
      <c r="E327">
        <v>0</v>
      </c>
      <c r="F327">
        <v>0</v>
      </c>
      <c r="G327">
        <v>1.9130197502243531</v>
      </c>
      <c r="H327">
        <v>0</v>
      </c>
      <c r="I327">
        <v>0</v>
      </c>
      <c r="J327">
        <v>0</v>
      </c>
      <c r="K327" t="s">
        <v>19</v>
      </c>
      <c r="L327">
        <v>0</v>
      </c>
      <c r="O327" s="1">
        <v>293</v>
      </c>
      <c r="P327" s="1">
        <v>904</v>
      </c>
      <c r="Q327" s="1" t="s">
        <v>51</v>
      </c>
      <c r="R327" s="1">
        <v>0</v>
      </c>
      <c r="S327" s="1">
        <v>2</v>
      </c>
      <c r="T327" s="1">
        <v>0.95329180936520674</v>
      </c>
      <c r="U327" s="1">
        <v>2.046708190634793</v>
      </c>
      <c r="V327" s="1">
        <v>0</v>
      </c>
      <c r="W327" s="1">
        <v>0.9771788714930062</v>
      </c>
      <c r="X327" s="1">
        <v>0.9771788714930062</v>
      </c>
      <c r="Y327" s="1">
        <v>0.46544604640128329</v>
      </c>
      <c r="Z327" s="1">
        <v>2.8440526195415159</v>
      </c>
    </row>
    <row r="328" spans="1:26" x14ac:dyDescent="0.25">
      <c r="A328">
        <v>294</v>
      </c>
      <c r="B328">
        <v>898</v>
      </c>
      <c r="C328" t="s">
        <v>33</v>
      </c>
      <c r="D328">
        <v>4</v>
      </c>
      <c r="E328">
        <v>4</v>
      </c>
      <c r="F328">
        <v>0.95340348695204269</v>
      </c>
      <c r="G328">
        <v>2.046596513047958</v>
      </c>
      <c r="H328">
        <v>4.1954954588929514</v>
      </c>
      <c r="I328">
        <v>1.954464387336845</v>
      </c>
      <c r="J328">
        <v>-2.2410310715561059</v>
      </c>
      <c r="K328">
        <v>0.92704753790439776</v>
      </c>
      <c r="L328">
        <v>-3.6292258112015849</v>
      </c>
      <c r="O328" s="1">
        <v>294</v>
      </c>
      <c r="P328" s="1">
        <v>907</v>
      </c>
      <c r="Q328" s="1" t="s">
        <v>41</v>
      </c>
      <c r="R328" s="1">
        <v>1</v>
      </c>
      <c r="S328" s="1">
        <v>1</v>
      </c>
      <c r="T328" s="1">
        <v>0.77934826471296703</v>
      </c>
      <c r="U328" s="1">
        <v>2.2206517352870332</v>
      </c>
      <c r="V328" s="1">
        <v>1.2831234061556529</v>
      </c>
      <c r="W328" s="1">
        <v>0.45031824851668772</v>
      </c>
      <c r="X328" s="1">
        <v>-0.83280515763896568</v>
      </c>
      <c r="Y328" s="1">
        <v>0.93251292025432087</v>
      </c>
      <c r="Z328" s="1">
        <v>-2.4238568385457948</v>
      </c>
    </row>
    <row r="329" spans="1:26" x14ac:dyDescent="0.25">
      <c r="A329">
        <v>295</v>
      </c>
      <c r="B329">
        <v>901</v>
      </c>
      <c r="C329" t="s">
        <v>29</v>
      </c>
      <c r="D329">
        <v>3</v>
      </c>
      <c r="E329">
        <v>1</v>
      </c>
      <c r="F329">
        <v>0.67301642184749033</v>
      </c>
      <c r="G329">
        <v>2.3269835781525101</v>
      </c>
      <c r="H329">
        <v>4.4575435347695249</v>
      </c>
      <c r="I329">
        <v>0.42974089262544002</v>
      </c>
      <c r="J329">
        <v>-4.0278026421440849</v>
      </c>
      <c r="K329">
        <v>0.99746710243599945</v>
      </c>
      <c r="L329">
        <v>-6.5228034973852802</v>
      </c>
      <c r="O329" s="1">
        <v>295</v>
      </c>
      <c r="P329" s="1">
        <v>910</v>
      </c>
      <c r="Q329" s="1" t="s">
        <v>38</v>
      </c>
      <c r="R329" s="1">
        <v>1</v>
      </c>
      <c r="S329" s="1">
        <v>0</v>
      </c>
      <c r="T329" s="1">
        <v>1</v>
      </c>
      <c r="U329" s="1">
        <v>1.9756565613760979</v>
      </c>
      <c r="V329" s="1">
        <v>1</v>
      </c>
      <c r="W329" s="1">
        <v>0</v>
      </c>
      <c r="X329" s="1">
        <v>-1</v>
      </c>
      <c r="Y329" s="1">
        <v>1</v>
      </c>
      <c r="Z329" s="1">
        <v>-2.91047289550598</v>
      </c>
    </row>
    <row r="330" spans="1:26" x14ac:dyDescent="0.25">
      <c r="A330">
        <v>296</v>
      </c>
      <c r="B330">
        <v>904</v>
      </c>
      <c r="C330" t="s">
        <v>41</v>
      </c>
      <c r="D330">
        <v>1.5</v>
      </c>
      <c r="E330">
        <v>4.5</v>
      </c>
      <c r="F330">
        <v>0.95031986863612661</v>
      </c>
      <c r="G330">
        <v>2.0207421673418442</v>
      </c>
      <c r="H330">
        <v>1.578415909742853</v>
      </c>
      <c r="I330">
        <v>2.226904586209264</v>
      </c>
      <c r="J330">
        <v>0.64848867646641128</v>
      </c>
      <c r="K330">
        <v>0.54251332476020619</v>
      </c>
      <c r="L330">
        <v>1.0501915269160651</v>
      </c>
      <c r="O330" s="1">
        <v>296</v>
      </c>
      <c r="P330" s="1">
        <v>913</v>
      </c>
      <c r="Q330" s="1" t="s">
        <v>34</v>
      </c>
      <c r="R330" s="1">
        <v>1</v>
      </c>
      <c r="S330" s="1">
        <v>1</v>
      </c>
      <c r="T330" s="1">
        <v>0.63854307391052556</v>
      </c>
      <c r="U330" s="1">
        <v>2.3441251818029252</v>
      </c>
      <c r="V330" s="1">
        <v>1.5660650641402509</v>
      </c>
      <c r="W330" s="1">
        <v>0.42659837783529769</v>
      </c>
      <c r="X330" s="1">
        <v>-1.139466686304953</v>
      </c>
      <c r="Y330" s="1">
        <v>0.95416782230623531</v>
      </c>
      <c r="Z330" s="1">
        <v>-3.316386905822581</v>
      </c>
    </row>
    <row r="331" spans="1:26" x14ac:dyDescent="0.25">
      <c r="A331">
        <v>297</v>
      </c>
      <c r="B331">
        <v>907</v>
      </c>
      <c r="C331" t="s">
        <v>20</v>
      </c>
      <c r="D331">
        <v>2</v>
      </c>
      <c r="E331">
        <v>5</v>
      </c>
      <c r="F331">
        <v>0.98768383018891526</v>
      </c>
      <c r="G331">
        <v>2.012316169811085</v>
      </c>
      <c r="H331">
        <v>2.0249394987234508</v>
      </c>
      <c r="I331">
        <v>2.4846990125162081</v>
      </c>
      <c r="J331">
        <v>0.45975951379275681</v>
      </c>
      <c r="K331">
        <v>0.58010497997414912</v>
      </c>
      <c r="L331">
        <v>0.74455509143992238</v>
      </c>
      <c r="O331" s="1">
        <v>297</v>
      </c>
      <c r="P331" s="1">
        <v>916</v>
      </c>
      <c r="Q331" s="1" t="s">
        <v>13</v>
      </c>
      <c r="R331" s="1">
        <v>0.5</v>
      </c>
      <c r="S331" s="1">
        <v>3.5</v>
      </c>
      <c r="T331" s="1">
        <v>0.63482544984772105</v>
      </c>
      <c r="U331" s="1">
        <v>2.1758950177550598</v>
      </c>
      <c r="V331" s="1">
        <v>0.78761807693742847</v>
      </c>
      <c r="W331" s="1">
        <v>1.6085334868825889</v>
      </c>
      <c r="X331" s="1">
        <v>0.82091540994516066</v>
      </c>
      <c r="Y331" s="1">
        <v>0.56872357397660089</v>
      </c>
      <c r="Z331" s="1">
        <v>2.389252050148571</v>
      </c>
    </row>
    <row r="332" spans="1:26" x14ac:dyDescent="0.25">
      <c r="A332">
        <v>298</v>
      </c>
      <c r="B332">
        <v>910</v>
      </c>
      <c r="C332" t="s">
        <v>18</v>
      </c>
      <c r="D332">
        <v>3</v>
      </c>
      <c r="E332">
        <v>0</v>
      </c>
      <c r="F332">
        <v>1</v>
      </c>
      <c r="G332">
        <v>1.991028599303786</v>
      </c>
      <c r="H332">
        <v>3</v>
      </c>
      <c r="I332">
        <v>0</v>
      </c>
      <c r="J332">
        <v>-3</v>
      </c>
      <c r="K332">
        <v>1</v>
      </c>
      <c r="L332">
        <v>-4.8583339926851927</v>
      </c>
      <c r="O332" s="1">
        <v>298</v>
      </c>
      <c r="P332" s="1">
        <v>919</v>
      </c>
      <c r="Q332" s="1" t="s">
        <v>14</v>
      </c>
      <c r="R332" s="1">
        <v>0</v>
      </c>
      <c r="S332" s="1">
        <v>0</v>
      </c>
      <c r="T332" s="1">
        <v>0.86556318772675267</v>
      </c>
      <c r="U332" s="1">
        <v>2.1344368122732469</v>
      </c>
      <c r="V332" s="1">
        <v>0</v>
      </c>
      <c r="W332" s="1">
        <v>0</v>
      </c>
      <c r="X332" s="1">
        <v>0</v>
      </c>
      <c r="Y332" s="1" t="s">
        <v>19</v>
      </c>
      <c r="Z332" s="1">
        <v>0</v>
      </c>
    </row>
    <row r="333" spans="1:26" x14ac:dyDescent="0.25">
      <c r="A333">
        <v>299</v>
      </c>
      <c r="B333">
        <v>913</v>
      </c>
      <c r="C333" t="s">
        <v>33</v>
      </c>
      <c r="D333">
        <v>0.5</v>
      </c>
      <c r="E333">
        <v>8.5</v>
      </c>
      <c r="F333">
        <v>0.43085028780976248</v>
      </c>
      <c r="G333">
        <v>2.55330641256581</v>
      </c>
      <c r="H333">
        <v>1.1604959173678679</v>
      </c>
      <c r="I333">
        <v>3.3290168223320968</v>
      </c>
      <c r="J333">
        <v>2.1685209049642298</v>
      </c>
      <c r="K333">
        <v>0.43239577785842531</v>
      </c>
      <c r="L333">
        <v>3.511799608812058</v>
      </c>
      <c r="O333" s="1">
        <v>299</v>
      </c>
      <c r="P333" s="1">
        <v>922</v>
      </c>
      <c r="Q333" s="1" t="s">
        <v>50</v>
      </c>
      <c r="R333" s="1">
        <v>1</v>
      </c>
      <c r="S333" s="1">
        <v>0</v>
      </c>
      <c r="T333" s="1">
        <v>1</v>
      </c>
      <c r="U333" s="1">
        <v>2</v>
      </c>
      <c r="V333" s="1">
        <v>1</v>
      </c>
      <c r="W333" s="1">
        <v>0</v>
      </c>
      <c r="X333" s="1">
        <v>-1</v>
      </c>
      <c r="Y333" s="1">
        <v>1</v>
      </c>
      <c r="Z333" s="1">
        <v>-2.91047289550598</v>
      </c>
    </row>
    <row r="334" spans="1:26" x14ac:dyDescent="0.25">
      <c r="A334">
        <v>300</v>
      </c>
      <c r="B334">
        <v>916</v>
      </c>
      <c r="C334" t="s">
        <v>50</v>
      </c>
      <c r="D334">
        <v>1</v>
      </c>
      <c r="E334">
        <v>3</v>
      </c>
      <c r="F334">
        <v>1.0013293685692239</v>
      </c>
      <c r="G334">
        <v>1.9986706314307761</v>
      </c>
      <c r="H334">
        <v>0.99867239630540006</v>
      </c>
      <c r="I334">
        <v>1.5009976895754999</v>
      </c>
      <c r="J334">
        <v>0.50232529327009967</v>
      </c>
      <c r="K334">
        <v>0.59180481897357184</v>
      </c>
      <c r="L334">
        <v>0.81348801589322794</v>
      </c>
      <c r="O334" s="1">
        <v>300</v>
      </c>
      <c r="P334" s="1">
        <v>925</v>
      </c>
      <c r="Q334" s="1" t="s">
        <v>25</v>
      </c>
      <c r="R334" s="1">
        <v>1</v>
      </c>
      <c r="S334" s="1">
        <v>0</v>
      </c>
      <c r="T334" s="1">
        <v>1</v>
      </c>
      <c r="U334" s="1">
        <v>2</v>
      </c>
      <c r="V334" s="1">
        <v>1</v>
      </c>
      <c r="W334" s="1">
        <v>0</v>
      </c>
      <c r="X334" s="1">
        <v>-1</v>
      </c>
      <c r="Y334" s="1">
        <v>1</v>
      </c>
      <c r="Z334" s="1">
        <v>-2.91047289550598</v>
      </c>
    </row>
    <row r="335" spans="1:26" x14ac:dyDescent="0.25">
      <c r="A335">
        <v>301</v>
      </c>
      <c r="B335">
        <v>919</v>
      </c>
      <c r="C335" t="s">
        <v>33</v>
      </c>
      <c r="D335">
        <v>2</v>
      </c>
      <c r="E335">
        <v>1</v>
      </c>
      <c r="F335">
        <v>0.95785274385929042</v>
      </c>
      <c r="G335">
        <v>2.042147256140709</v>
      </c>
      <c r="H335">
        <v>2.0880036235442492</v>
      </c>
      <c r="I335">
        <v>0.48968065206513067</v>
      </c>
      <c r="J335">
        <v>-1.5983229714791189</v>
      </c>
      <c r="K335">
        <v>0.96745138758653582</v>
      </c>
      <c r="L335">
        <v>-2.5883956078755359</v>
      </c>
      <c r="O335" s="1">
        <v>301</v>
      </c>
      <c r="P335" s="1">
        <v>928</v>
      </c>
      <c r="Q335" s="1" t="s">
        <v>25</v>
      </c>
      <c r="R335" s="1">
        <v>1</v>
      </c>
      <c r="S335" s="1">
        <v>0</v>
      </c>
      <c r="T335" s="1">
        <v>1</v>
      </c>
      <c r="U335" s="1">
        <v>2</v>
      </c>
      <c r="V335" s="1">
        <v>1</v>
      </c>
      <c r="W335" s="1">
        <v>0</v>
      </c>
      <c r="X335" s="1">
        <v>-1</v>
      </c>
      <c r="Y335" s="1">
        <v>1</v>
      </c>
      <c r="Z335" s="1">
        <v>-2.91047289550598</v>
      </c>
    </row>
    <row r="336" spans="1:26" x14ac:dyDescent="0.25">
      <c r="A336">
        <v>302</v>
      </c>
      <c r="B336">
        <v>922</v>
      </c>
      <c r="C336" t="s">
        <v>50</v>
      </c>
      <c r="D336">
        <v>0</v>
      </c>
      <c r="E336">
        <v>0</v>
      </c>
      <c r="F336">
        <v>1</v>
      </c>
      <c r="G336">
        <v>2</v>
      </c>
      <c r="H336">
        <v>0</v>
      </c>
      <c r="I336">
        <v>0</v>
      </c>
      <c r="J336">
        <v>0</v>
      </c>
      <c r="K336" t="s">
        <v>19</v>
      </c>
      <c r="L336">
        <v>0</v>
      </c>
      <c r="O336" s="1">
        <v>302</v>
      </c>
      <c r="P336" s="1">
        <v>931</v>
      </c>
      <c r="Q336" s="1" t="s">
        <v>51</v>
      </c>
      <c r="R336" s="1">
        <v>0</v>
      </c>
      <c r="S336" s="1">
        <v>0</v>
      </c>
      <c r="T336" s="1">
        <v>1</v>
      </c>
      <c r="U336" s="1">
        <v>2</v>
      </c>
      <c r="V336" s="1">
        <v>0</v>
      </c>
      <c r="W336" s="1">
        <v>0</v>
      </c>
      <c r="X336" s="1">
        <v>0</v>
      </c>
      <c r="Y336" s="1" t="s">
        <v>19</v>
      </c>
      <c r="Z336" s="1">
        <v>0</v>
      </c>
    </row>
    <row r="337" spans="1:26" x14ac:dyDescent="0.25">
      <c r="A337">
        <v>303</v>
      </c>
      <c r="B337">
        <v>925</v>
      </c>
      <c r="C337" t="s">
        <v>24</v>
      </c>
      <c r="D337">
        <v>3</v>
      </c>
      <c r="E337">
        <v>0</v>
      </c>
      <c r="F337">
        <v>1</v>
      </c>
      <c r="G337">
        <v>2</v>
      </c>
      <c r="H337">
        <v>3</v>
      </c>
      <c r="I337">
        <v>0</v>
      </c>
      <c r="J337">
        <v>-3</v>
      </c>
      <c r="K337">
        <v>1</v>
      </c>
      <c r="L337">
        <v>-4.8583339926851927</v>
      </c>
      <c r="O337" s="1">
        <v>303</v>
      </c>
      <c r="P337" s="1">
        <v>934</v>
      </c>
      <c r="Q337" s="1" t="s">
        <v>24</v>
      </c>
      <c r="R337" s="1">
        <v>2</v>
      </c>
      <c r="S337" s="1">
        <v>0</v>
      </c>
      <c r="T337" s="1">
        <v>1</v>
      </c>
      <c r="U337" s="1">
        <v>2</v>
      </c>
      <c r="V337" s="1">
        <v>2</v>
      </c>
      <c r="W337" s="1">
        <v>0</v>
      </c>
      <c r="X337" s="1">
        <v>-2</v>
      </c>
      <c r="Y337" s="1">
        <v>1</v>
      </c>
      <c r="Z337" s="1">
        <v>-5.8209457910119609</v>
      </c>
    </row>
    <row r="338" spans="1:26" x14ac:dyDescent="0.25">
      <c r="A338">
        <v>304</v>
      </c>
      <c r="B338">
        <v>928</v>
      </c>
      <c r="C338" t="s">
        <v>14</v>
      </c>
      <c r="D338">
        <v>3</v>
      </c>
      <c r="E338">
        <v>0</v>
      </c>
      <c r="F338">
        <v>0.72600930994883395</v>
      </c>
      <c r="G338">
        <v>2.2739906900511659</v>
      </c>
      <c r="H338">
        <v>4.1321784154688421</v>
      </c>
      <c r="I338">
        <v>0</v>
      </c>
      <c r="J338">
        <v>-4.1321784154688421</v>
      </c>
      <c r="K338">
        <v>0.99999999999999989</v>
      </c>
      <c r="L338">
        <v>-6.6918342865707707</v>
      </c>
      <c r="O338" s="1">
        <v>304</v>
      </c>
      <c r="P338" s="1">
        <v>937</v>
      </c>
      <c r="Q338" s="1" t="s">
        <v>23</v>
      </c>
      <c r="R338" s="1">
        <v>1</v>
      </c>
      <c r="S338" s="1">
        <v>0</v>
      </c>
      <c r="T338" s="1">
        <v>1</v>
      </c>
      <c r="U338" s="1">
        <v>2</v>
      </c>
      <c r="V338" s="1">
        <v>1</v>
      </c>
      <c r="W338" s="1">
        <v>0</v>
      </c>
      <c r="X338" s="1">
        <v>-1</v>
      </c>
      <c r="Y338" s="1">
        <v>1</v>
      </c>
      <c r="Z338" s="1">
        <v>-2.91047289550598</v>
      </c>
    </row>
    <row r="339" spans="1:26" x14ac:dyDescent="0.25">
      <c r="A339">
        <v>305</v>
      </c>
      <c r="B339">
        <v>931</v>
      </c>
      <c r="C339" t="s">
        <v>47</v>
      </c>
      <c r="D339">
        <v>4</v>
      </c>
      <c r="E339">
        <v>0</v>
      </c>
      <c r="F339">
        <v>1</v>
      </c>
      <c r="G339">
        <v>2</v>
      </c>
      <c r="H339">
        <v>4</v>
      </c>
      <c r="I339">
        <v>0</v>
      </c>
      <c r="J339">
        <v>-4</v>
      </c>
      <c r="K339">
        <v>1</v>
      </c>
      <c r="L339">
        <v>-6.47777865691359</v>
      </c>
      <c r="O339" s="1">
        <v>305</v>
      </c>
      <c r="P339" s="1">
        <v>940</v>
      </c>
      <c r="Q339" s="1" t="s">
        <v>30</v>
      </c>
      <c r="R339" s="1">
        <v>2</v>
      </c>
      <c r="S339" s="1">
        <v>0</v>
      </c>
      <c r="T339" s="1">
        <v>1</v>
      </c>
      <c r="U339" s="1">
        <v>2</v>
      </c>
      <c r="V339" s="1">
        <v>2</v>
      </c>
      <c r="W339" s="1">
        <v>0</v>
      </c>
      <c r="X339" s="1">
        <v>-2</v>
      </c>
      <c r="Y339" s="1">
        <v>1</v>
      </c>
      <c r="Z339" s="1">
        <v>-5.8209457910119609</v>
      </c>
    </row>
    <row r="340" spans="1:26" x14ac:dyDescent="0.25">
      <c r="A340">
        <v>306</v>
      </c>
      <c r="B340">
        <v>934</v>
      </c>
      <c r="C340" t="s">
        <v>33</v>
      </c>
      <c r="D340">
        <v>1</v>
      </c>
      <c r="E340">
        <v>0</v>
      </c>
      <c r="F340">
        <v>1</v>
      </c>
      <c r="G340">
        <v>2</v>
      </c>
      <c r="H340">
        <v>0.99999999999999978</v>
      </c>
      <c r="I340">
        <v>0</v>
      </c>
      <c r="J340">
        <v>-0.99999999999999978</v>
      </c>
      <c r="K340">
        <v>1</v>
      </c>
      <c r="L340">
        <v>-1.6194446642283971</v>
      </c>
      <c r="O340" s="1">
        <v>306</v>
      </c>
      <c r="P340" s="1">
        <v>943</v>
      </c>
      <c r="Q340" s="1" t="s">
        <v>27</v>
      </c>
      <c r="R340" s="1">
        <v>0</v>
      </c>
      <c r="S340" s="1">
        <v>0</v>
      </c>
      <c r="T340" s="1">
        <v>0.75567143635028355</v>
      </c>
      <c r="U340" s="1">
        <v>2.244328563649717</v>
      </c>
      <c r="V340" s="1">
        <v>0</v>
      </c>
      <c r="W340" s="1">
        <v>0</v>
      </c>
      <c r="X340" s="1">
        <v>0</v>
      </c>
      <c r="Y340" s="1" t="s">
        <v>19</v>
      </c>
      <c r="Z340" s="1">
        <v>0</v>
      </c>
    </row>
    <row r="341" spans="1:26" x14ac:dyDescent="0.25">
      <c r="A341">
        <v>307</v>
      </c>
      <c r="B341">
        <v>937</v>
      </c>
      <c r="C341" t="s">
        <v>51</v>
      </c>
      <c r="D341">
        <v>1</v>
      </c>
      <c r="E341">
        <v>0</v>
      </c>
      <c r="F341">
        <v>1</v>
      </c>
      <c r="G341">
        <v>2</v>
      </c>
      <c r="H341">
        <v>1</v>
      </c>
      <c r="I341">
        <v>0</v>
      </c>
      <c r="J341">
        <v>-1</v>
      </c>
      <c r="K341">
        <v>1</v>
      </c>
      <c r="L341">
        <v>-1.6194446642283979</v>
      </c>
      <c r="O341" s="1">
        <v>307</v>
      </c>
      <c r="P341" s="1">
        <v>946</v>
      </c>
      <c r="Q341" s="1" t="s">
        <v>31</v>
      </c>
      <c r="R341" s="1">
        <v>1</v>
      </c>
      <c r="S341" s="1">
        <v>0</v>
      </c>
      <c r="T341" s="1">
        <v>0.62890400274805747</v>
      </c>
      <c r="U341" s="1">
        <v>2.3710959972519432</v>
      </c>
      <c r="V341" s="1">
        <v>1.5900677935430561</v>
      </c>
      <c r="W341" s="1">
        <v>0</v>
      </c>
      <c r="X341" s="1">
        <v>-1.5900677935430561</v>
      </c>
      <c r="Y341" s="1">
        <v>1</v>
      </c>
      <c r="Z341" s="1">
        <v>-4.6278492151240647</v>
      </c>
    </row>
    <row r="342" spans="1:26" x14ac:dyDescent="0.25">
      <c r="A342">
        <v>308</v>
      </c>
      <c r="B342">
        <v>940</v>
      </c>
      <c r="C342" t="s">
        <v>36</v>
      </c>
      <c r="D342">
        <v>2</v>
      </c>
      <c r="E342">
        <v>0</v>
      </c>
      <c r="F342">
        <v>1</v>
      </c>
      <c r="G342">
        <v>2</v>
      </c>
      <c r="H342">
        <v>2</v>
      </c>
      <c r="I342">
        <v>0</v>
      </c>
      <c r="J342">
        <v>-2</v>
      </c>
      <c r="K342">
        <v>1</v>
      </c>
      <c r="L342">
        <v>-3.238889328456795</v>
      </c>
      <c r="O342" s="1">
        <v>308</v>
      </c>
      <c r="P342" s="1">
        <v>949</v>
      </c>
      <c r="Q342" s="1" t="s">
        <v>36</v>
      </c>
      <c r="R342" s="1">
        <v>1</v>
      </c>
      <c r="S342" s="1">
        <v>0</v>
      </c>
      <c r="T342" s="1">
        <v>1</v>
      </c>
      <c r="U342" s="1">
        <v>2</v>
      </c>
      <c r="V342" s="1">
        <v>1</v>
      </c>
      <c r="W342" s="1">
        <v>0</v>
      </c>
      <c r="X342" s="1">
        <v>-1</v>
      </c>
      <c r="Y342" s="1">
        <v>1</v>
      </c>
      <c r="Z342" s="1">
        <v>-2.91047289550598</v>
      </c>
    </row>
    <row r="343" spans="1:26" x14ac:dyDescent="0.25">
      <c r="A343">
        <v>309</v>
      </c>
      <c r="B343">
        <v>943</v>
      </c>
      <c r="C343" t="s">
        <v>53</v>
      </c>
      <c r="D343">
        <v>0</v>
      </c>
      <c r="E343">
        <v>0</v>
      </c>
      <c r="F343">
        <v>0.54545195134626423</v>
      </c>
      <c r="G343">
        <v>2.454548048653737</v>
      </c>
      <c r="H343">
        <v>0</v>
      </c>
      <c r="I343">
        <v>0</v>
      </c>
      <c r="J343">
        <v>0</v>
      </c>
      <c r="K343" t="s">
        <v>19</v>
      </c>
      <c r="L343">
        <v>0</v>
      </c>
      <c r="O343" s="1">
        <v>309</v>
      </c>
      <c r="P343" s="1">
        <v>952</v>
      </c>
      <c r="Q343" s="1" t="s">
        <v>51</v>
      </c>
      <c r="R343" s="1">
        <v>0</v>
      </c>
      <c r="S343" s="1">
        <v>0</v>
      </c>
      <c r="T343" s="1">
        <v>1</v>
      </c>
      <c r="U343" s="1">
        <v>2</v>
      </c>
      <c r="V343" s="1">
        <v>0</v>
      </c>
      <c r="W343" s="1">
        <v>0</v>
      </c>
      <c r="X343" s="1">
        <v>0</v>
      </c>
      <c r="Y343" s="1" t="s">
        <v>19</v>
      </c>
      <c r="Z343" s="1">
        <v>0</v>
      </c>
    </row>
    <row r="344" spans="1:26" x14ac:dyDescent="0.25">
      <c r="A344">
        <v>310</v>
      </c>
      <c r="B344">
        <v>946</v>
      </c>
      <c r="C344" t="s">
        <v>46</v>
      </c>
      <c r="D344">
        <v>1</v>
      </c>
      <c r="E344">
        <v>0</v>
      </c>
      <c r="F344">
        <v>0.55568071982415557</v>
      </c>
      <c r="G344">
        <v>2.4443192801758449</v>
      </c>
      <c r="H344">
        <v>1.799594559113818</v>
      </c>
      <c r="I344">
        <v>0</v>
      </c>
      <c r="J344">
        <v>-1.799594559113818</v>
      </c>
      <c r="K344">
        <v>1</v>
      </c>
      <c r="L344">
        <v>-2.9143438065313281</v>
      </c>
      <c r="O344" s="1">
        <v>310</v>
      </c>
      <c r="P344" s="1">
        <v>955</v>
      </c>
      <c r="Q344" s="1" t="s">
        <v>41</v>
      </c>
      <c r="R344" s="1">
        <v>1</v>
      </c>
      <c r="S344" s="1">
        <v>0</v>
      </c>
      <c r="T344" s="1">
        <v>0.73558776519053648</v>
      </c>
      <c r="U344" s="1">
        <v>2.264412234809464</v>
      </c>
      <c r="V344" s="1">
        <v>1.3594570863219479</v>
      </c>
      <c r="W344" s="1">
        <v>0</v>
      </c>
      <c r="X344" s="1">
        <v>-1.3594570863219479</v>
      </c>
      <c r="Y344" s="1">
        <v>1</v>
      </c>
      <c r="Z344" s="1">
        <v>-3.9566630023435629</v>
      </c>
    </row>
    <row r="345" spans="1:26" x14ac:dyDescent="0.25">
      <c r="A345">
        <v>311</v>
      </c>
      <c r="B345">
        <v>949</v>
      </c>
      <c r="C345" t="s">
        <v>36</v>
      </c>
      <c r="D345">
        <v>2</v>
      </c>
      <c r="E345">
        <v>0</v>
      </c>
      <c r="F345">
        <v>1</v>
      </c>
      <c r="G345">
        <v>2</v>
      </c>
      <c r="H345">
        <v>2</v>
      </c>
      <c r="I345">
        <v>0</v>
      </c>
      <c r="J345">
        <v>-2</v>
      </c>
      <c r="K345">
        <v>1</v>
      </c>
      <c r="L345">
        <v>-3.238889328456795</v>
      </c>
      <c r="O345" s="1">
        <v>311</v>
      </c>
      <c r="P345" s="1">
        <v>958</v>
      </c>
      <c r="Q345" s="1" t="s">
        <v>23</v>
      </c>
      <c r="R345" s="1">
        <v>1</v>
      </c>
      <c r="S345" s="1">
        <v>0</v>
      </c>
      <c r="T345" s="1">
        <v>1</v>
      </c>
      <c r="U345" s="1">
        <v>2</v>
      </c>
      <c r="V345" s="1">
        <v>1</v>
      </c>
      <c r="W345" s="1">
        <v>0</v>
      </c>
      <c r="X345" s="1">
        <v>-1</v>
      </c>
      <c r="Y345" s="1">
        <v>1</v>
      </c>
      <c r="Z345" s="1">
        <v>-2.91047289550598</v>
      </c>
    </row>
    <row r="346" spans="1:26" x14ac:dyDescent="0.25">
      <c r="A346">
        <v>312</v>
      </c>
      <c r="B346">
        <v>952</v>
      </c>
      <c r="C346" t="s">
        <v>51</v>
      </c>
      <c r="D346">
        <v>0</v>
      </c>
      <c r="E346">
        <v>0</v>
      </c>
      <c r="F346">
        <v>1</v>
      </c>
      <c r="G346">
        <v>2</v>
      </c>
      <c r="H346">
        <v>0</v>
      </c>
      <c r="I346">
        <v>0</v>
      </c>
      <c r="J346">
        <v>0</v>
      </c>
      <c r="K346" t="s">
        <v>19</v>
      </c>
      <c r="L346">
        <v>0</v>
      </c>
      <c r="O346" s="1">
        <v>312</v>
      </c>
      <c r="P346" s="1">
        <v>961</v>
      </c>
      <c r="Q346" s="1" t="s">
        <v>54</v>
      </c>
      <c r="R346" s="1">
        <v>2</v>
      </c>
      <c r="S346" s="1">
        <v>0</v>
      </c>
      <c r="T346" s="1">
        <v>1</v>
      </c>
      <c r="U346" s="1">
        <v>2</v>
      </c>
      <c r="V346" s="1">
        <v>2</v>
      </c>
      <c r="W346" s="1">
        <v>0</v>
      </c>
      <c r="X346" s="1">
        <v>-2</v>
      </c>
      <c r="Y346" s="1">
        <v>1</v>
      </c>
      <c r="Z346" s="1">
        <v>-5.8209457910119609</v>
      </c>
    </row>
    <row r="347" spans="1:26" x14ac:dyDescent="0.25">
      <c r="A347">
        <v>313</v>
      </c>
      <c r="B347">
        <v>955</v>
      </c>
      <c r="C347" t="s">
        <v>41</v>
      </c>
      <c r="D347">
        <v>0</v>
      </c>
      <c r="E347">
        <v>0</v>
      </c>
      <c r="F347">
        <v>0.54545195134626423</v>
      </c>
      <c r="G347">
        <v>2.454548048653737</v>
      </c>
      <c r="H347">
        <v>0</v>
      </c>
      <c r="I347">
        <v>0</v>
      </c>
      <c r="J347">
        <v>0</v>
      </c>
      <c r="K347" t="s">
        <v>19</v>
      </c>
      <c r="L347">
        <v>0</v>
      </c>
      <c r="O347" s="1">
        <v>313</v>
      </c>
      <c r="P347" s="1">
        <v>964</v>
      </c>
      <c r="Q347" s="1" t="s">
        <v>64</v>
      </c>
      <c r="R347" s="1">
        <v>1</v>
      </c>
      <c r="S347" s="1">
        <v>1</v>
      </c>
      <c r="T347" s="1">
        <v>1.246384992074145</v>
      </c>
      <c r="U347" s="1">
        <v>1.669966158657894</v>
      </c>
      <c r="V347" s="1">
        <v>0.80232031543951055</v>
      </c>
      <c r="W347" s="1">
        <v>0.59881452975290972</v>
      </c>
      <c r="X347" s="1">
        <v>-0.2035057856866008</v>
      </c>
      <c r="Y347" s="1">
        <v>0.81734784875190247</v>
      </c>
      <c r="Z347" s="1">
        <v>-0.59229807331950057</v>
      </c>
    </row>
    <row r="348" spans="1:26" x14ac:dyDescent="0.25">
      <c r="A348">
        <v>314</v>
      </c>
      <c r="B348">
        <v>958</v>
      </c>
      <c r="C348" t="s">
        <v>23</v>
      </c>
      <c r="D348">
        <v>3</v>
      </c>
      <c r="E348">
        <v>0</v>
      </c>
      <c r="F348">
        <v>1</v>
      </c>
      <c r="G348">
        <v>2</v>
      </c>
      <c r="H348">
        <v>3</v>
      </c>
      <c r="I348">
        <v>0</v>
      </c>
      <c r="J348">
        <v>-3</v>
      </c>
      <c r="K348">
        <v>1</v>
      </c>
      <c r="L348">
        <v>-4.8583339926851927</v>
      </c>
      <c r="O348" s="1">
        <v>314</v>
      </c>
      <c r="P348" s="1">
        <v>967</v>
      </c>
      <c r="Q348" s="1" t="s">
        <v>51</v>
      </c>
      <c r="R348" s="1">
        <v>1</v>
      </c>
      <c r="S348" s="1">
        <v>0</v>
      </c>
      <c r="T348" s="1">
        <v>1</v>
      </c>
      <c r="U348" s="1">
        <v>2</v>
      </c>
      <c r="V348" s="1">
        <v>1</v>
      </c>
      <c r="W348" s="1">
        <v>0</v>
      </c>
      <c r="X348" s="1">
        <v>-1</v>
      </c>
      <c r="Y348" s="1">
        <v>1</v>
      </c>
      <c r="Z348" s="1">
        <v>-2.91047289550598</v>
      </c>
    </row>
    <row r="349" spans="1:26" x14ac:dyDescent="0.25">
      <c r="A349">
        <v>315</v>
      </c>
      <c r="B349">
        <v>961</v>
      </c>
      <c r="C349" t="s">
        <v>24</v>
      </c>
      <c r="D349">
        <v>3</v>
      </c>
      <c r="E349">
        <v>0</v>
      </c>
      <c r="F349">
        <v>1</v>
      </c>
      <c r="G349">
        <v>2</v>
      </c>
      <c r="H349">
        <v>3</v>
      </c>
      <c r="I349">
        <v>0</v>
      </c>
      <c r="J349">
        <v>-3</v>
      </c>
      <c r="K349">
        <v>1</v>
      </c>
      <c r="L349">
        <v>-4.8583339926851927</v>
      </c>
      <c r="O349" s="1">
        <v>315</v>
      </c>
      <c r="P349" s="1">
        <v>970</v>
      </c>
      <c r="Q349" s="1" t="s">
        <v>30</v>
      </c>
      <c r="R349" s="1">
        <v>1</v>
      </c>
      <c r="S349" s="1">
        <v>0</v>
      </c>
      <c r="T349" s="1">
        <v>1</v>
      </c>
      <c r="U349" s="1">
        <v>2</v>
      </c>
      <c r="V349" s="1">
        <v>1</v>
      </c>
      <c r="W349" s="1">
        <v>0</v>
      </c>
      <c r="X349" s="1">
        <v>-1</v>
      </c>
      <c r="Y349" s="1">
        <v>1</v>
      </c>
      <c r="Z349" s="1">
        <v>-2.91047289550598</v>
      </c>
    </row>
    <row r="350" spans="1:26" x14ac:dyDescent="0.25">
      <c r="A350">
        <v>316</v>
      </c>
      <c r="B350">
        <v>964</v>
      </c>
      <c r="C350" t="s">
        <v>52</v>
      </c>
      <c r="D350">
        <v>1</v>
      </c>
      <c r="E350">
        <v>1</v>
      </c>
      <c r="F350">
        <v>1.495401009207284</v>
      </c>
      <c r="G350">
        <v>1.504598990792716</v>
      </c>
      <c r="H350">
        <v>0.66871694872675158</v>
      </c>
      <c r="I350">
        <v>0.66462891848221839</v>
      </c>
      <c r="J350">
        <v>-4.0880302445331917E-3</v>
      </c>
      <c r="K350">
        <v>0.75153064685131499</v>
      </c>
      <c r="L350">
        <v>-6.6203387667135892E-3</v>
      </c>
      <c r="O350" s="1">
        <v>316</v>
      </c>
      <c r="P350" s="1">
        <v>973</v>
      </c>
      <c r="Q350" s="1" t="s">
        <v>50</v>
      </c>
      <c r="R350" s="1">
        <v>1</v>
      </c>
      <c r="S350" s="1">
        <v>0</v>
      </c>
      <c r="T350" s="1">
        <v>1</v>
      </c>
      <c r="U350" s="1">
        <v>2</v>
      </c>
      <c r="V350" s="1">
        <v>1</v>
      </c>
      <c r="W350" s="1">
        <v>0</v>
      </c>
      <c r="X350" s="1">
        <v>-1</v>
      </c>
      <c r="Y350" s="1">
        <v>1</v>
      </c>
      <c r="Z350" s="1">
        <v>-2.91047289550598</v>
      </c>
    </row>
    <row r="351" spans="1:26" x14ac:dyDescent="0.25">
      <c r="A351">
        <v>317</v>
      </c>
      <c r="B351">
        <v>967</v>
      </c>
      <c r="C351" t="s">
        <v>20</v>
      </c>
      <c r="D351">
        <v>2</v>
      </c>
      <c r="E351">
        <v>0</v>
      </c>
      <c r="F351">
        <v>1</v>
      </c>
      <c r="G351">
        <v>2</v>
      </c>
      <c r="H351">
        <v>2</v>
      </c>
      <c r="I351">
        <v>0</v>
      </c>
      <c r="J351">
        <v>-2</v>
      </c>
      <c r="K351">
        <v>1</v>
      </c>
      <c r="L351">
        <v>-3.238889328456795</v>
      </c>
      <c r="O351" s="1">
        <v>317</v>
      </c>
      <c r="P351" s="1">
        <v>976</v>
      </c>
      <c r="Q351" s="1" t="s">
        <v>52</v>
      </c>
      <c r="R351" s="1">
        <v>2</v>
      </c>
      <c r="S351" s="1">
        <v>0</v>
      </c>
      <c r="T351" s="1">
        <v>1.362212519301653</v>
      </c>
      <c r="U351" s="1">
        <v>1.518170543039935</v>
      </c>
      <c r="V351" s="1">
        <v>1.4681996910623849</v>
      </c>
      <c r="W351" s="1">
        <v>0</v>
      </c>
      <c r="X351" s="1">
        <v>-1.4681996910623849</v>
      </c>
      <c r="Y351" s="1">
        <v>1</v>
      </c>
      <c r="Z351" s="1">
        <v>-4.2731554060273256</v>
      </c>
    </row>
    <row r="352" spans="1:26" x14ac:dyDescent="0.25">
      <c r="A352">
        <v>318</v>
      </c>
      <c r="B352">
        <v>970</v>
      </c>
      <c r="C352" t="s">
        <v>30</v>
      </c>
      <c r="D352">
        <v>0</v>
      </c>
      <c r="E352">
        <v>0</v>
      </c>
      <c r="F352">
        <v>1</v>
      </c>
      <c r="G352">
        <v>2</v>
      </c>
      <c r="H352">
        <v>0</v>
      </c>
      <c r="I352">
        <v>0</v>
      </c>
      <c r="J352">
        <v>0</v>
      </c>
      <c r="K352" t="s">
        <v>19</v>
      </c>
      <c r="L352">
        <v>0</v>
      </c>
      <c r="O352" s="1">
        <v>318</v>
      </c>
      <c r="P352" s="1">
        <v>979</v>
      </c>
      <c r="Q352" s="1" t="s">
        <v>12</v>
      </c>
      <c r="R352" s="1">
        <v>0</v>
      </c>
      <c r="S352" s="1">
        <v>1</v>
      </c>
      <c r="T352" s="1">
        <v>0.159378512555853</v>
      </c>
      <c r="U352" s="1">
        <v>2.8406214874441469</v>
      </c>
      <c r="V352" s="1">
        <v>0</v>
      </c>
      <c r="W352" s="1">
        <v>0.35203563882766781</v>
      </c>
      <c r="X352" s="1">
        <v>0.35203563882766781</v>
      </c>
      <c r="Y352" s="1">
        <v>0.94687382914804896</v>
      </c>
      <c r="Z352" s="1">
        <v>1.0245901850600601</v>
      </c>
    </row>
    <row r="353" spans="1:26" x14ac:dyDescent="0.25">
      <c r="A353">
        <v>319</v>
      </c>
      <c r="B353">
        <v>973</v>
      </c>
      <c r="C353" t="s">
        <v>50</v>
      </c>
      <c r="D353">
        <v>0</v>
      </c>
      <c r="E353">
        <v>0</v>
      </c>
      <c r="F353">
        <v>1</v>
      </c>
      <c r="G353">
        <v>2</v>
      </c>
      <c r="H353">
        <v>0</v>
      </c>
      <c r="I353">
        <v>0</v>
      </c>
      <c r="J353">
        <v>0</v>
      </c>
      <c r="K353" t="s">
        <v>19</v>
      </c>
      <c r="L353">
        <v>0</v>
      </c>
      <c r="O353" s="1">
        <v>319</v>
      </c>
      <c r="P353" s="1">
        <v>982</v>
      </c>
      <c r="Q353" s="1" t="s">
        <v>44</v>
      </c>
      <c r="R353" s="1">
        <v>0</v>
      </c>
      <c r="S353" s="1">
        <v>2</v>
      </c>
      <c r="T353" s="1">
        <v>0.56130768318940671</v>
      </c>
      <c r="U353" s="1">
        <v>1.967696501247167</v>
      </c>
      <c r="V353" s="1">
        <v>0</v>
      </c>
      <c r="W353" s="1">
        <v>1.0164169112118451</v>
      </c>
      <c r="X353" s="1">
        <v>1.0164169112118451</v>
      </c>
      <c r="Y353" s="1">
        <v>0.60536475321029248</v>
      </c>
      <c r="Z353" s="1">
        <v>2.9582538706159842</v>
      </c>
    </row>
    <row r="354" spans="1:26" x14ac:dyDescent="0.25">
      <c r="A354">
        <v>320</v>
      </c>
      <c r="B354">
        <v>976</v>
      </c>
      <c r="C354" t="s">
        <v>52</v>
      </c>
      <c r="D354">
        <v>0</v>
      </c>
      <c r="E354">
        <v>0</v>
      </c>
      <c r="F354">
        <v>1.545451951346265</v>
      </c>
      <c r="G354">
        <v>1.4545480486537361</v>
      </c>
      <c r="H354">
        <v>0</v>
      </c>
      <c r="I354">
        <v>0</v>
      </c>
      <c r="J354">
        <v>0</v>
      </c>
      <c r="K354" t="s">
        <v>19</v>
      </c>
      <c r="L354">
        <v>0</v>
      </c>
      <c r="O354" s="1">
        <v>320</v>
      </c>
      <c r="P354" s="1">
        <v>985</v>
      </c>
      <c r="Q354" s="1" t="s">
        <v>31</v>
      </c>
      <c r="R354" s="1">
        <v>0</v>
      </c>
      <c r="S354" s="1">
        <v>0</v>
      </c>
      <c r="T354" s="1">
        <v>0.75567143635028355</v>
      </c>
      <c r="U354" s="1">
        <v>2.244328563649717</v>
      </c>
      <c r="V354" s="1">
        <v>0</v>
      </c>
      <c r="W354" s="1">
        <v>0</v>
      </c>
      <c r="X354" s="1">
        <v>0</v>
      </c>
      <c r="Y354" s="1" t="s">
        <v>19</v>
      </c>
      <c r="Z354" s="1">
        <v>0</v>
      </c>
    </row>
    <row r="355" spans="1:26" x14ac:dyDescent="0.25">
      <c r="A355">
        <v>321</v>
      </c>
      <c r="B355">
        <v>979</v>
      </c>
      <c r="C355" t="s">
        <v>12</v>
      </c>
      <c r="D355">
        <v>0</v>
      </c>
      <c r="E355">
        <v>1</v>
      </c>
      <c r="F355">
        <v>0.1229867255643297</v>
      </c>
      <c r="G355">
        <v>2.87701327443567</v>
      </c>
      <c r="H355">
        <v>0</v>
      </c>
      <c r="I355">
        <v>0.34758268544873189</v>
      </c>
      <c r="J355">
        <v>0.34758268544873189</v>
      </c>
      <c r="K355">
        <v>0.95900442481189008</v>
      </c>
      <c r="L355">
        <v>0.56289092532812646</v>
      </c>
      <c r="O355" s="1">
        <v>321</v>
      </c>
      <c r="P355" s="1">
        <v>988</v>
      </c>
      <c r="Q355" s="1" t="s">
        <v>31</v>
      </c>
      <c r="R355" s="1">
        <v>0</v>
      </c>
      <c r="S355" s="1">
        <v>1</v>
      </c>
      <c r="T355" s="1">
        <v>0.73224318338524197</v>
      </c>
      <c r="U355" s="1">
        <v>2.242730041733942</v>
      </c>
      <c r="V355" s="1">
        <v>0</v>
      </c>
      <c r="W355" s="1">
        <v>0.44588514060607182</v>
      </c>
      <c r="X355" s="1">
        <v>0.44588514060607182</v>
      </c>
      <c r="Y355" s="1">
        <v>0.75386562231802723</v>
      </c>
      <c r="Z355" s="1">
        <v>1.297736616242845</v>
      </c>
    </row>
    <row r="356" spans="1:26" x14ac:dyDescent="0.25">
      <c r="A356">
        <v>322</v>
      </c>
      <c r="B356">
        <v>982</v>
      </c>
      <c r="C356" t="s">
        <v>44</v>
      </c>
      <c r="D356">
        <v>0</v>
      </c>
      <c r="E356">
        <v>0</v>
      </c>
      <c r="F356">
        <v>0.54349012488782389</v>
      </c>
      <c r="G356">
        <v>1.9110579237659131</v>
      </c>
      <c r="H356">
        <v>0</v>
      </c>
      <c r="I356">
        <v>0</v>
      </c>
      <c r="J356">
        <v>0</v>
      </c>
      <c r="K356" t="s">
        <v>19</v>
      </c>
      <c r="L356">
        <v>0</v>
      </c>
      <c r="O356" s="1">
        <v>322</v>
      </c>
      <c r="P356" s="1">
        <v>991</v>
      </c>
      <c r="Q356" s="1" t="s">
        <v>51</v>
      </c>
      <c r="R356" s="1">
        <v>1</v>
      </c>
      <c r="S356" s="1">
        <v>0</v>
      </c>
      <c r="T356" s="1">
        <v>1</v>
      </c>
      <c r="U356" s="1">
        <v>2</v>
      </c>
      <c r="V356" s="1">
        <v>1</v>
      </c>
      <c r="W356" s="1">
        <v>0</v>
      </c>
      <c r="X356" s="1">
        <v>-1</v>
      </c>
      <c r="Y356" s="1">
        <v>1</v>
      </c>
      <c r="Z356" s="1">
        <v>-2.91047289550598</v>
      </c>
    </row>
    <row r="357" spans="1:26" x14ac:dyDescent="0.25">
      <c r="A357">
        <v>323</v>
      </c>
      <c r="B357">
        <v>985</v>
      </c>
      <c r="C357" t="s">
        <v>46</v>
      </c>
      <c r="D357">
        <v>2</v>
      </c>
      <c r="E357">
        <v>1</v>
      </c>
      <c r="F357">
        <v>0.5618787230200657</v>
      </c>
      <c r="G357">
        <v>2.3497501015178428</v>
      </c>
      <c r="H357">
        <v>3.5594869819061938</v>
      </c>
      <c r="I357">
        <v>0.42557717067616702</v>
      </c>
      <c r="J357">
        <v>-3.1339098112300272</v>
      </c>
      <c r="K357">
        <v>0.99281346194375519</v>
      </c>
      <c r="L357">
        <v>-5.0751935219694913</v>
      </c>
      <c r="O357" s="1">
        <v>323</v>
      </c>
      <c r="P357" s="1">
        <v>994</v>
      </c>
      <c r="Q357" s="1" t="s">
        <v>20</v>
      </c>
      <c r="R357" s="1">
        <v>1</v>
      </c>
      <c r="S357" s="1">
        <v>0</v>
      </c>
      <c r="T357" s="1">
        <v>1</v>
      </c>
      <c r="U357" s="1">
        <v>2</v>
      </c>
      <c r="V357" s="1">
        <v>1</v>
      </c>
      <c r="W357" s="1">
        <v>0</v>
      </c>
      <c r="X357" s="1">
        <v>-1</v>
      </c>
      <c r="Y357" s="1">
        <v>1</v>
      </c>
      <c r="Z357" s="1">
        <v>-2.91047289550598</v>
      </c>
    </row>
    <row r="358" spans="1:26" x14ac:dyDescent="0.25">
      <c r="A358">
        <v>324</v>
      </c>
      <c r="B358">
        <v>988</v>
      </c>
      <c r="C358" t="s">
        <v>31</v>
      </c>
      <c r="D358">
        <v>2</v>
      </c>
      <c r="E358">
        <v>0</v>
      </c>
      <c r="F358">
        <v>0.72810735072798227</v>
      </c>
      <c r="G358">
        <v>2.2718926492720182</v>
      </c>
      <c r="H358">
        <v>2.7468476976648342</v>
      </c>
      <c r="I358">
        <v>0</v>
      </c>
      <c r="J358">
        <v>-2.7468476976648342</v>
      </c>
      <c r="K358">
        <v>1</v>
      </c>
      <c r="L358">
        <v>-4.4483678474313741</v>
      </c>
      <c r="O358" s="1">
        <v>324</v>
      </c>
      <c r="P358" s="1">
        <v>997</v>
      </c>
      <c r="Q358" s="1" t="s">
        <v>55</v>
      </c>
      <c r="R358" s="1">
        <v>1</v>
      </c>
      <c r="S358" s="1">
        <v>0</v>
      </c>
      <c r="T358" s="1">
        <v>0.73558776519053648</v>
      </c>
      <c r="U358" s="1">
        <v>2</v>
      </c>
      <c r="V358" s="1">
        <v>1.3594570863219479</v>
      </c>
      <c r="W358" s="1">
        <v>0</v>
      </c>
      <c r="X358" s="1">
        <v>-1.3594570863219479</v>
      </c>
      <c r="Y358" s="1">
        <v>1</v>
      </c>
      <c r="Z358" s="1">
        <v>-3.9566630023435629</v>
      </c>
    </row>
    <row r="359" spans="1:26" x14ac:dyDescent="0.25">
      <c r="A359">
        <v>325</v>
      </c>
      <c r="B359">
        <v>991</v>
      </c>
      <c r="C359" t="s">
        <v>51</v>
      </c>
      <c r="D359">
        <v>1</v>
      </c>
      <c r="E359">
        <v>0</v>
      </c>
      <c r="F359">
        <v>1</v>
      </c>
      <c r="G359">
        <v>2</v>
      </c>
      <c r="H359">
        <v>1</v>
      </c>
      <c r="I359">
        <v>0</v>
      </c>
      <c r="J359">
        <v>-1</v>
      </c>
      <c r="K359">
        <v>1</v>
      </c>
      <c r="L359">
        <v>-1.6194446642283979</v>
      </c>
      <c r="O359" s="1">
        <v>325</v>
      </c>
      <c r="P359" s="1">
        <v>1000</v>
      </c>
      <c r="Q359" s="1" t="s">
        <v>59</v>
      </c>
      <c r="R359" s="1">
        <v>1</v>
      </c>
      <c r="S359" s="1">
        <v>0</v>
      </c>
      <c r="T359" s="1">
        <v>1.1121037496027819</v>
      </c>
      <c r="U359" s="1">
        <v>1.8878962503972181</v>
      </c>
      <c r="V359" s="1">
        <v>0.89919668048702905</v>
      </c>
      <c r="W359" s="1">
        <v>0</v>
      </c>
      <c r="X359" s="1">
        <v>-0.89919668048702905</v>
      </c>
      <c r="Y359" s="1">
        <v>1</v>
      </c>
      <c r="Z359" s="1">
        <v>-2.617087566286449</v>
      </c>
    </row>
    <row r="360" spans="1:26" x14ac:dyDescent="0.25">
      <c r="A360">
        <v>326</v>
      </c>
      <c r="B360">
        <v>994</v>
      </c>
      <c r="C360" t="s">
        <v>51</v>
      </c>
      <c r="D360">
        <v>1</v>
      </c>
      <c r="E360">
        <v>0</v>
      </c>
      <c r="F360">
        <v>1</v>
      </c>
      <c r="G360">
        <v>2</v>
      </c>
      <c r="H360">
        <v>1</v>
      </c>
      <c r="I360">
        <v>0</v>
      </c>
      <c r="J360">
        <v>-1</v>
      </c>
      <c r="K360">
        <v>1</v>
      </c>
      <c r="L360">
        <v>-1.6194446642283979</v>
      </c>
      <c r="O360" s="1">
        <v>326</v>
      </c>
      <c r="P360" s="1">
        <v>1003</v>
      </c>
      <c r="Q360" s="1" t="s">
        <v>62</v>
      </c>
      <c r="R360" s="1">
        <v>0</v>
      </c>
      <c r="S360" s="1">
        <v>0</v>
      </c>
      <c r="T360" s="1">
        <v>0.75567143635028355</v>
      </c>
      <c r="U360" s="1">
        <v>2.244328563649717</v>
      </c>
      <c r="V360" s="1">
        <v>0</v>
      </c>
      <c r="W360" s="1">
        <v>0</v>
      </c>
      <c r="X360" s="1">
        <v>0</v>
      </c>
      <c r="Y360" s="1" t="s">
        <v>19</v>
      </c>
      <c r="Z360" s="1">
        <v>0</v>
      </c>
    </row>
    <row r="361" spans="1:26" x14ac:dyDescent="0.25">
      <c r="A361">
        <v>327</v>
      </c>
      <c r="B361">
        <v>997</v>
      </c>
      <c r="C361" t="s">
        <v>37</v>
      </c>
      <c r="D361">
        <v>0</v>
      </c>
      <c r="E361">
        <v>0</v>
      </c>
      <c r="F361">
        <v>0.75083166503551524</v>
      </c>
      <c r="G361">
        <v>2</v>
      </c>
      <c r="H361">
        <v>0</v>
      </c>
      <c r="I361">
        <v>0</v>
      </c>
      <c r="J361">
        <v>0</v>
      </c>
      <c r="K361" t="s">
        <v>19</v>
      </c>
      <c r="L361">
        <v>0</v>
      </c>
      <c r="O361" s="1">
        <v>327</v>
      </c>
      <c r="P361" s="1">
        <v>1006</v>
      </c>
      <c r="Q361" s="1" t="s">
        <v>66</v>
      </c>
      <c r="R361" s="1">
        <v>1</v>
      </c>
      <c r="S361" s="1">
        <v>0</v>
      </c>
      <c r="T361" s="1">
        <v>1</v>
      </c>
      <c r="U361" s="1">
        <v>2</v>
      </c>
      <c r="V361" s="1">
        <v>1</v>
      </c>
      <c r="W361" s="1">
        <v>0</v>
      </c>
      <c r="X361" s="1">
        <v>-1</v>
      </c>
      <c r="Y361" s="1">
        <v>1</v>
      </c>
      <c r="Z361" s="1">
        <v>-2.91047289550598</v>
      </c>
    </row>
    <row r="362" spans="1:26" x14ac:dyDescent="0.25">
      <c r="A362">
        <v>328</v>
      </c>
      <c r="B362">
        <v>1000</v>
      </c>
      <c r="C362" t="s">
        <v>59</v>
      </c>
      <c r="D362">
        <v>1</v>
      </c>
      <c r="E362">
        <v>0</v>
      </c>
      <c r="F362">
        <v>1.0352757861463919</v>
      </c>
      <c r="G362">
        <v>1.9647242138536081</v>
      </c>
      <c r="H362">
        <v>0.96592619414224012</v>
      </c>
      <c r="I362">
        <v>0</v>
      </c>
      <c r="J362">
        <v>-0.96592619414224012</v>
      </c>
      <c r="K362">
        <v>1</v>
      </c>
      <c r="L362">
        <v>-1.564264021142094</v>
      </c>
      <c r="O362" s="1">
        <v>328</v>
      </c>
      <c r="P362" s="1">
        <v>1009</v>
      </c>
      <c r="Q362" s="1" t="s">
        <v>18</v>
      </c>
      <c r="R362" s="1">
        <v>2</v>
      </c>
      <c r="S362" s="1">
        <v>0</v>
      </c>
      <c r="T362" s="1">
        <v>1</v>
      </c>
      <c r="U362" s="1">
        <v>2</v>
      </c>
      <c r="V362" s="1">
        <v>2</v>
      </c>
      <c r="W362" s="1">
        <v>0</v>
      </c>
      <c r="X362" s="1">
        <v>-2</v>
      </c>
      <c r="Y362" s="1">
        <v>1</v>
      </c>
      <c r="Z362" s="1">
        <v>-5.8209457910119609</v>
      </c>
    </row>
    <row r="363" spans="1:26" x14ac:dyDescent="0.25">
      <c r="A363">
        <v>329</v>
      </c>
      <c r="B363">
        <v>1003</v>
      </c>
      <c r="C363" t="s">
        <v>62</v>
      </c>
      <c r="D363">
        <v>2</v>
      </c>
      <c r="E363">
        <v>0</v>
      </c>
      <c r="F363">
        <v>0.67372015827820408</v>
      </c>
      <c r="G363">
        <v>2.3262798417217958</v>
      </c>
      <c r="H363">
        <v>2.9685915961180509</v>
      </c>
      <c r="I363">
        <v>0</v>
      </c>
      <c r="J363">
        <v>-2.9685915961180509</v>
      </c>
      <c r="K363">
        <v>1</v>
      </c>
      <c r="L363">
        <v>-4.8074698206066406</v>
      </c>
      <c r="O363" s="1">
        <v>329</v>
      </c>
      <c r="P363" s="1">
        <v>1012</v>
      </c>
      <c r="Q363" s="1" t="s">
        <v>36</v>
      </c>
      <c r="R363" s="1">
        <v>0</v>
      </c>
      <c r="S363" s="1">
        <v>0</v>
      </c>
      <c r="T363" s="1">
        <v>1</v>
      </c>
      <c r="U363" s="1">
        <v>2</v>
      </c>
      <c r="V363" s="1">
        <v>0</v>
      </c>
      <c r="W363" s="1">
        <v>0</v>
      </c>
      <c r="X363" s="1">
        <v>0</v>
      </c>
      <c r="Y363" s="1" t="s">
        <v>19</v>
      </c>
      <c r="Z363" s="1">
        <v>0</v>
      </c>
    </row>
    <row r="364" spans="1:26" x14ac:dyDescent="0.25">
      <c r="A364">
        <v>330</v>
      </c>
      <c r="B364">
        <v>1006</v>
      </c>
      <c r="C364" t="s">
        <v>66</v>
      </c>
      <c r="D364">
        <v>1</v>
      </c>
      <c r="E364">
        <v>0</v>
      </c>
      <c r="F364">
        <v>1</v>
      </c>
      <c r="G364">
        <v>1.979103159233752</v>
      </c>
      <c r="H364">
        <v>1</v>
      </c>
      <c r="I364">
        <v>0</v>
      </c>
      <c r="J364">
        <v>-1</v>
      </c>
      <c r="K364">
        <v>1</v>
      </c>
      <c r="L364">
        <v>-1.6194446642283979</v>
      </c>
      <c r="O364" s="1">
        <v>330</v>
      </c>
      <c r="P364" s="1">
        <v>1015</v>
      </c>
      <c r="Q364" s="1" t="s">
        <v>56</v>
      </c>
      <c r="R364" s="1">
        <v>0</v>
      </c>
      <c r="S364" s="1">
        <v>0</v>
      </c>
      <c r="T364" s="1">
        <v>0</v>
      </c>
      <c r="U364" s="1">
        <v>1.898117517857933</v>
      </c>
      <c r="V364" s="1">
        <v>0</v>
      </c>
      <c r="W364" s="1">
        <v>0</v>
      </c>
      <c r="X364" s="1">
        <v>0</v>
      </c>
      <c r="Y364" s="1" t="s">
        <v>19</v>
      </c>
      <c r="Z364" s="1">
        <v>0</v>
      </c>
    </row>
    <row r="365" spans="1:26" x14ac:dyDescent="0.25">
      <c r="A365">
        <v>331</v>
      </c>
      <c r="B365">
        <v>1009</v>
      </c>
      <c r="C365" t="s">
        <v>63</v>
      </c>
      <c r="D365">
        <v>2</v>
      </c>
      <c r="E365">
        <v>0</v>
      </c>
      <c r="F365">
        <v>1</v>
      </c>
      <c r="G365">
        <v>1.962121879800363</v>
      </c>
      <c r="H365">
        <v>2</v>
      </c>
      <c r="I365">
        <v>0</v>
      </c>
      <c r="J365">
        <v>-2</v>
      </c>
      <c r="K365">
        <v>1</v>
      </c>
      <c r="L365">
        <v>-3.238889328456795</v>
      </c>
      <c r="O365" s="1">
        <v>331</v>
      </c>
      <c r="P365" s="1">
        <v>1018</v>
      </c>
      <c r="Q365" s="1" t="s">
        <v>66</v>
      </c>
      <c r="R365" s="1">
        <v>2</v>
      </c>
      <c r="S365" s="1">
        <v>0</v>
      </c>
      <c r="T365" s="1">
        <v>1</v>
      </c>
      <c r="U365" s="1">
        <v>1.833037859516726</v>
      </c>
      <c r="V365" s="1">
        <v>2</v>
      </c>
      <c r="W365" s="1">
        <v>0</v>
      </c>
      <c r="X365" s="1">
        <v>-2</v>
      </c>
      <c r="Y365" s="1">
        <v>1</v>
      </c>
      <c r="Z365" s="1">
        <v>-5.8209457910119609</v>
      </c>
    </row>
    <row r="366" spans="1:26" x14ac:dyDescent="0.25">
      <c r="A366">
        <v>332</v>
      </c>
      <c r="B366">
        <v>1012</v>
      </c>
      <c r="C366" t="s">
        <v>36</v>
      </c>
      <c r="D366">
        <v>0</v>
      </c>
      <c r="E366">
        <v>0</v>
      </c>
      <c r="F366">
        <v>1</v>
      </c>
      <c r="G366">
        <v>2</v>
      </c>
      <c r="H366">
        <v>0</v>
      </c>
      <c r="I366">
        <v>0</v>
      </c>
      <c r="J366">
        <v>0</v>
      </c>
      <c r="K366" t="s">
        <v>19</v>
      </c>
      <c r="L366">
        <v>0</v>
      </c>
      <c r="O366" s="1">
        <v>332</v>
      </c>
      <c r="P366" s="1">
        <v>1021</v>
      </c>
      <c r="Q366" s="1" t="s">
        <v>48</v>
      </c>
      <c r="R366" s="1">
        <v>3</v>
      </c>
      <c r="S366" s="1">
        <v>0</v>
      </c>
      <c r="T366" s="1">
        <v>1.469045236654567</v>
      </c>
      <c r="U366" s="1">
        <v>1.4975398664318009</v>
      </c>
      <c r="V366" s="1">
        <v>2.042142695913062</v>
      </c>
      <c r="W366" s="1">
        <v>0</v>
      </c>
      <c r="X366" s="1">
        <v>-2.042142695913062</v>
      </c>
      <c r="Y366" s="1">
        <v>1</v>
      </c>
      <c r="Z366" s="1">
        <v>-5.9436009652104786</v>
      </c>
    </row>
    <row r="367" spans="1:26" x14ac:dyDescent="0.25">
      <c r="A367">
        <v>333</v>
      </c>
      <c r="B367">
        <v>1015</v>
      </c>
      <c r="C367" t="s">
        <v>56</v>
      </c>
      <c r="D367">
        <v>0</v>
      </c>
      <c r="E367">
        <v>0</v>
      </c>
      <c r="F367">
        <v>0</v>
      </c>
      <c r="G367">
        <v>1.9130197502243531</v>
      </c>
      <c r="H367">
        <v>0</v>
      </c>
      <c r="I367">
        <v>0</v>
      </c>
      <c r="J367">
        <v>0</v>
      </c>
      <c r="K367" t="s">
        <v>19</v>
      </c>
      <c r="L367">
        <v>0</v>
      </c>
      <c r="O367" s="1">
        <v>333</v>
      </c>
      <c r="P367" s="1">
        <v>1024</v>
      </c>
      <c r="Q367" s="1" t="s">
        <v>12</v>
      </c>
      <c r="R367" s="1">
        <v>0</v>
      </c>
      <c r="S367" s="1">
        <v>0</v>
      </c>
      <c r="T367" s="1">
        <v>0</v>
      </c>
      <c r="U367" s="1">
        <v>3</v>
      </c>
      <c r="V367" s="1">
        <v>0</v>
      </c>
      <c r="W367" s="1">
        <v>0</v>
      </c>
      <c r="X367" s="1">
        <v>0</v>
      </c>
      <c r="Y367" s="1" t="s">
        <v>19</v>
      </c>
      <c r="Z367" s="1">
        <v>0</v>
      </c>
    </row>
    <row r="368" spans="1:26" x14ac:dyDescent="0.25">
      <c r="A368">
        <v>334</v>
      </c>
      <c r="B368">
        <v>1018</v>
      </c>
      <c r="C368" t="s">
        <v>61</v>
      </c>
      <c r="D368">
        <v>1</v>
      </c>
      <c r="E368">
        <v>0</v>
      </c>
      <c r="F368">
        <v>1</v>
      </c>
      <c r="G368">
        <v>1.825186376500797</v>
      </c>
      <c r="H368">
        <v>1</v>
      </c>
      <c r="I368">
        <v>0</v>
      </c>
      <c r="J368">
        <v>-1</v>
      </c>
      <c r="K368">
        <v>1</v>
      </c>
      <c r="L368">
        <v>-1.6194446642283979</v>
      </c>
      <c r="O368" s="1">
        <v>334</v>
      </c>
      <c r="P368" s="1">
        <v>1027</v>
      </c>
      <c r="Q368" s="1" t="s">
        <v>38</v>
      </c>
      <c r="R368" s="1">
        <v>1</v>
      </c>
      <c r="S368" s="1">
        <v>0</v>
      </c>
      <c r="T368" s="1">
        <v>1</v>
      </c>
      <c r="U368" s="1">
        <v>2</v>
      </c>
      <c r="V368" s="1">
        <v>1</v>
      </c>
      <c r="W368" s="1">
        <v>0</v>
      </c>
      <c r="X368" s="1">
        <v>-1</v>
      </c>
      <c r="Y368" s="1">
        <v>1</v>
      </c>
      <c r="Z368" s="1">
        <v>-2.91047289550598</v>
      </c>
    </row>
    <row r="369" spans="1:26" x14ac:dyDescent="0.25">
      <c r="A369">
        <v>335</v>
      </c>
      <c r="B369">
        <v>1021</v>
      </c>
      <c r="C369" t="s">
        <v>52</v>
      </c>
      <c r="D369">
        <v>2</v>
      </c>
      <c r="E369">
        <v>0</v>
      </c>
      <c r="F369">
        <v>1.505374544564887</v>
      </c>
      <c r="G369">
        <v>1.436102325353362</v>
      </c>
      <c r="H369">
        <v>1.32857301674254</v>
      </c>
      <c r="I369">
        <v>0</v>
      </c>
      <c r="J369">
        <v>-1.32857301674254</v>
      </c>
      <c r="K369">
        <v>1</v>
      </c>
      <c r="L369">
        <v>-2.151550483001532</v>
      </c>
      <c r="O369" s="1">
        <v>335</v>
      </c>
      <c r="P369" s="1">
        <v>1030</v>
      </c>
      <c r="Q369" s="1" t="s">
        <v>14</v>
      </c>
      <c r="R369" s="1">
        <v>0</v>
      </c>
      <c r="S369" s="1">
        <v>0</v>
      </c>
      <c r="T369" s="1">
        <v>0.86556318772675267</v>
      </c>
      <c r="U369" s="1">
        <v>2.1344368122732469</v>
      </c>
      <c r="V369" s="1">
        <v>0</v>
      </c>
      <c r="W369" s="1">
        <v>0</v>
      </c>
      <c r="X369" s="1">
        <v>0</v>
      </c>
      <c r="Y369" s="1" t="s">
        <v>19</v>
      </c>
      <c r="Z369" s="1">
        <v>0</v>
      </c>
    </row>
    <row r="370" spans="1:26" x14ac:dyDescent="0.25">
      <c r="A370">
        <v>336</v>
      </c>
      <c r="B370">
        <v>1024</v>
      </c>
      <c r="C370" t="s">
        <v>12</v>
      </c>
      <c r="D370">
        <v>0</v>
      </c>
      <c r="E370">
        <v>0</v>
      </c>
      <c r="F370">
        <v>0</v>
      </c>
      <c r="G370">
        <v>3.0000000000000009</v>
      </c>
      <c r="H370">
        <v>0</v>
      </c>
      <c r="I370">
        <v>0</v>
      </c>
      <c r="J370">
        <v>0</v>
      </c>
      <c r="K370" t="s">
        <v>19</v>
      </c>
      <c r="L370">
        <v>0</v>
      </c>
      <c r="O370" s="1">
        <v>336</v>
      </c>
      <c r="P370" s="1">
        <v>1033</v>
      </c>
      <c r="Q370" s="1" t="s">
        <v>32</v>
      </c>
      <c r="R370" s="1">
        <v>1</v>
      </c>
      <c r="S370" s="1">
        <v>0</v>
      </c>
      <c r="T370" s="1">
        <v>0.56153955680772738</v>
      </c>
      <c r="U370" s="1">
        <v>2.302543407093899</v>
      </c>
      <c r="V370" s="1">
        <v>1.7808184443583239</v>
      </c>
      <c r="W370" s="1">
        <v>0</v>
      </c>
      <c r="X370" s="1">
        <v>-1.7808184443583239</v>
      </c>
      <c r="Y370" s="1">
        <v>1</v>
      </c>
      <c r="Z370" s="1">
        <v>-5.183023814122028</v>
      </c>
    </row>
    <row r="371" spans="1:26" x14ac:dyDescent="0.25">
      <c r="A371">
        <v>337</v>
      </c>
      <c r="B371">
        <v>1027</v>
      </c>
      <c r="C371" t="s">
        <v>38</v>
      </c>
      <c r="D371">
        <v>1</v>
      </c>
      <c r="E371">
        <v>0</v>
      </c>
      <c r="F371">
        <v>1</v>
      </c>
      <c r="G371">
        <v>2</v>
      </c>
      <c r="H371">
        <v>1</v>
      </c>
      <c r="I371">
        <v>0</v>
      </c>
      <c r="J371">
        <v>-1</v>
      </c>
      <c r="K371">
        <v>1</v>
      </c>
      <c r="L371">
        <v>-1.6194446642283979</v>
      </c>
      <c r="O371" s="1">
        <v>337</v>
      </c>
      <c r="P371" s="1">
        <v>1036</v>
      </c>
      <c r="Q371" s="1" t="s">
        <v>62</v>
      </c>
      <c r="R371" s="1">
        <v>0</v>
      </c>
      <c r="S371" s="1">
        <v>0</v>
      </c>
      <c r="T371" s="1">
        <v>0.75567143635028355</v>
      </c>
      <c r="U371" s="1">
        <v>2.244328563649717</v>
      </c>
      <c r="V371" s="1">
        <v>0</v>
      </c>
      <c r="W371" s="1">
        <v>0</v>
      </c>
      <c r="X371" s="1">
        <v>0</v>
      </c>
      <c r="Y371" s="1" t="s">
        <v>19</v>
      </c>
      <c r="Z371" s="1">
        <v>0</v>
      </c>
    </row>
    <row r="372" spans="1:26" x14ac:dyDescent="0.25">
      <c r="A372">
        <v>338</v>
      </c>
      <c r="B372">
        <v>1030</v>
      </c>
      <c r="C372" t="s">
        <v>21</v>
      </c>
      <c r="D372">
        <v>1</v>
      </c>
      <c r="E372">
        <v>0</v>
      </c>
      <c r="F372">
        <v>0.74138978713879278</v>
      </c>
      <c r="G372">
        <v>2.2586102128612082</v>
      </c>
      <c r="H372">
        <v>1.3488181484927759</v>
      </c>
      <c r="I372">
        <v>0</v>
      </c>
      <c r="J372">
        <v>-1.3488181484927759</v>
      </c>
      <c r="K372">
        <v>1</v>
      </c>
      <c r="L372">
        <v>-2.1843363535910529</v>
      </c>
      <c r="O372" s="1">
        <v>338</v>
      </c>
      <c r="P372" s="1">
        <v>1039</v>
      </c>
      <c r="Q372" s="1" t="s">
        <v>52</v>
      </c>
      <c r="R372" s="1">
        <v>1</v>
      </c>
      <c r="S372" s="1">
        <v>0</v>
      </c>
      <c r="T372" s="1">
        <v>1.553174011265207</v>
      </c>
      <c r="U372" s="1">
        <v>1.4265913205732019</v>
      </c>
      <c r="V372" s="1">
        <v>0.64384286161561854</v>
      </c>
      <c r="W372" s="1">
        <v>0</v>
      </c>
      <c r="X372" s="1">
        <v>-0.64384286161561854</v>
      </c>
      <c r="Y372" s="1">
        <v>1</v>
      </c>
      <c r="Z372" s="1">
        <v>-1.873887197697266</v>
      </c>
    </row>
    <row r="373" spans="1:26" x14ac:dyDescent="0.25">
      <c r="A373">
        <v>339</v>
      </c>
      <c r="B373">
        <v>1033</v>
      </c>
      <c r="C373" t="s">
        <v>32</v>
      </c>
      <c r="D373">
        <v>1</v>
      </c>
      <c r="E373">
        <v>0</v>
      </c>
      <c r="F373">
        <v>0.63378495750435415</v>
      </c>
      <c r="G373">
        <v>2.231236324609438</v>
      </c>
      <c r="H373">
        <v>1.577822237904928</v>
      </c>
      <c r="I373">
        <v>0</v>
      </c>
      <c r="J373">
        <v>-1.577822237904928</v>
      </c>
      <c r="K373">
        <v>1</v>
      </c>
      <c r="L373">
        <v>-2.5551958042760461</v>
      </c>
      <c r="O373" s="1">
        <v>339</v>
      </c>
      <c r="P373" s="1">
        <v>1042</v>
      </c>
      <c r="Q373" s="1" t="s">
        <v>44</v>
      </c>
      <c r="R373" s="1">
        <v>1</v>
      </c>
      <c r="S373" s="1">
        <v>0</v>
      </c>
      <c r="T373" s="1">
        <v>0.56482090653679629</v>
      </c>
      <c r="U373" s="1">
        <v>1.826358761874894</v>
      </c>
      <c r="V373" s="1">
        <v>1.770472708121779</v>
      </c>
      <c r="W373" s="1">
        <v>0</v>
      </c>
      <c r="X373" s="1">
        <v>-1.770472708121779</v>
      </c>
      <c r="Y373" s="1">
        <v>1</v>
      </c>
      <c r="Z373" s="1">
        <v>-5.152912829221509</v>
      </c>
    </row>
    <row r="374" spans="1:26" x14ac:dyDescent="0.25">
      <c r="A374">
        <v>340</v>
      </c>
      <c r="B374">
        <v>1036</v>
      </c>
      <c r="C374" t="s">
        <v>62</v>
      </c>
      <c r="D374">
        <v>1</v>
      </c>
      <c r="E374">
        <v>0</v>
      </c>
      <c r="F374">
        <v>0.61636864005636471</v>
      </c>
      <c r="G374">
        <v>2.3836313599436361</v>
      </c>
      <c r="H374">
        <v>1.622405708227715</v>
      </c>
      <c r="I374">
        <v>0</v>
      </c>
      <c r="J374">
        <v>-1.622405708227715</v>
      </c>
      <c r="K374">
        <v>1</v>
      </c>
      <c r="L374">
        <v>-2.6273962674030682</v>
      </c>
      <c r="O374" s="1">
        <v>340</v>
      </c>
      <c r="P374" s="1">
        <v>1045</v>
      </c>
      <c r="Q374" s="1" t="s">
        <v>60</v>
      </c>
      <c r="R374" s="1">
        <v>1</v>
      </c>
      <c r="S374" s="1">
        <v>0</v>
      </c>
      <c r="T374" s="1">
        <v>1</v>
      </c>
      <c r="U374" s="1">
        <v>2</v>
      </c>
      <c r="V374" s="1">
        <v>1</v>
      </c>
      <c r="W374" s="1">
        <v>0</v>
      </c>
      <c r="X374" s="1">
        <v>-1</v>
      </c>
      <c r="Y374" s="1">
        <v>1</v>
      </c>
      <c r="Z374" s="1">
        <v>-2.91047289550598</v>
      </c>
    </row>
    <row r="375" spans="1:26" x14ac:dyDescent="0.25">
      <c r="A375">
        <v>341</v>
      </c>
      <c r="B375">
        <v>1039</v>
      </c>
      <c r="C375" t="s">
        <v>64</v>
      </c>
      <c r="D375">
        <v>2</v>
      </c>
      <c r="E375">
        <v>0</v>
      </c>
      <c r="F375">
        <v>1.4994461738174401</v>
      </c>
      <c r="G375">
        <v>1.497484225273388</v>
      </c>
      <c r="H375">
        <v>1.33382580510256</v>
      </c>
      <c r="I375">
        <v>0</v>
      </c>
      <c r="J375">
        <v>-1.33382580510256</v>
      </c>
      <c r="K375">
        <v>1</v>
      </c>
      <c r="L375">
        <v>-2.1600570830834869</v>
      </c>
      <c r="O375" s="1">
        <v>341</v>
      </c>
      <c r="P375" s="1">
        <v>1048</v>
      </c>
      <c r="Q375" s="1" t="s">
        <v>45</v>
      </c>
      <c r="R375" s="1">
        <v>1</v>
      </c>
      <c r="S375" s="1">
        <v>0</v>
      </c>
      <c r="T375" s="1">
        <v>0.63586042637979023</v>
      </c>
      <c r="U375" s="1">
        <v>2.2283463064338891</v>
      </c>
      <c r="V375" s="1">
        <v>1.5726721753913879</v>
      </c>
      <c r="W375" s="1">
        <v>0</v>
      </c>
      <c r="X375" s="1">
        <v>-1.5726721753913879</v>
      </c>
      <c r="Y375" s="1">
        <v>1</v>
      </c>
      <c r="Z375" s="1">
        <v>-4.577219739993061</v>
      </c>
    </row>
    <row r="376" spans="1:26" x14ac:dyDescent="0.25">
      <c r="A376">
        <v>342</v>
      </c>
      <c r="B376">
        <v>1042</v>
      </c>
      <c r="C376" t="s">
        <v>44</v>
      </c>
      <c r="D376">
        <v>2</v>
      </c>
      <c r="E376">
        <v>0</v>
      </c>
      <c r="F376">
        <v>0.57515033602818944</v>
      </c>
      <c r="G376">
        <v>1.879397712625547</v>
      </c>
      <c r="H376">
        <v>3.477351702185175</v>
      </c>
      <c r="I376">
        <v>0</v>
      </c>
      <c r="J376">
        <v>-3.477351702185175</v>
      </c>
      <c r="K376">
        <v>0.99999999999999989</v>
      </c>
      <c r="L376">
        <v>-5.6313786597493172</v>
      </c>
      <c r="O376" s="1">
        <v>342</v>
      </c>
      <c r="P376" s="1">
        <v>1051</v>
      </c>
      <c r="Q376" s="1" t="s">
        <v>33</v>
      </c>
      <c r="R376" s="1">
        <v>0</v>
      </c>
      <c r="S376" s="1">
        <v>2</v>
      </c>
      <c r="T376" s="1">
        <v>0.98510199340772475</v>
      </c>
      <c r="U376" s="1">
        <v>2.0148980065922761</v>
      </c>
      <c r="V376" s="1">
        <v>0</v>
      </c>
      <c r="W376" s="1">
        <v>0.99260607408239376</v>
      </c>
      <c r="X376" s="1">
        <v>0.99260607408239376</v>
      </c>
      <c r="Y376" s="1">
        <v>0.45109044188550279</v>
      </c>
      <c r="Z376" s="1">
        <v>2.888953074531408</v>
      </c>
    </row>
    <row r="377" spans="1:26" x14ac:dyDescent="0.25">
      <c r="A377">
        <v>343</v>
      </c>
      <c r="B377">
        <v>1045</v>
      </c>
      <c r="C377" t="s">
        <v>57</v>
      </c>
      <c r="D377">
        <v>2</v>
      </c>
      <c r="E377">
        <v>0</v>
      </c>
      <c r="F377">
        <v>1</v>
      </c>
      <c r="G377">
        <v>2</v>
      </c>
      <c r="H377">
        <v>2</v>
      </c>
      <c r="I377">
        <v>0</v>
      </c>
      <c r="J377">
        <v>-2</v>
      </c>
      <c r="K377">
        <v>1</v>
      </c>
      <c r="L377">
        <v>-3.238889328456795</v>
      </c>
      <c r="O377" s="1">
        <v>343</v>
      </c>
      <c r="P377" s="1">
        <v>1054</v>
      </c>
      <c r="Q377" s="1" t="s">
        <v>41</v>
      </c>
      <c r="R377" s="1">
        <v>0</v>
      </c>
      <c r="S377" s="1">
        <v>0</v>
      </c>
      <c r="T377" s="1">
        <v>0.60882033158831028</v>
      </c>
      <c r="U377" s="1">
        <v>2.3911796684116902</v>
      </c>
      <c r="V377" s="1">
        <v>0</v>
      </c>
      <c r="W377" s="1">
        <v>0</v>
      </c>
      <c r="X377" s="1">
        <v>0</v>
      </c>
      <c r="Y377" s="1" t="s">
        <v>19</v>
      </c>
      <c r="Z377" s="1">
        <v>0</v>
      </c>
    </row>
    <row r="378" spans="1:26" x14ac:dyDescent="0.25">
      <c r="A378">
        <v>344</v>
      </c>
      <c r="B378">
        <v>1048</v>
      </c>
      <c r="C378" t="s">
        <v>37</v>
      </c>
      <c r="D378">
        <v>1</v>
      </c>
      <c r="E378">
        <v>0</v>
      </c>
      <c r="F378">
        <v>0.69994948211393171</v>
      </c>
      <c r="G378">
        <v>2</v>
      </c>
      <c r="H378">
        <v>1.428674533739035</v>
      </c>
      <c r="I378">
        <v>0</v>
      </c>
      <c r="J378">
        <v>-1.428674533739035</v>
      </c>
      <c r="K378">
        <v>1</v>
      </c>
      <c r="L378">
        <v>-2.313659350582673</v>
      </c>
      <c r="O378" s="1">
        <v>344</v>
      </c>
      <c r="P378" s="1">
        <v>1057</v>
      </c>
      <c r="Q378" s="1" t="s">
        <v>43</v>
      </c>
      <c r="R378" s="1">
        <v>1</v>
      </c>
      <c r="S378" s="1">
        <v>2</v>
      </c>
      <c r="T378" s="1">
        <v>1</v>
      </c>
      <c r="U378" s="1">
        <v>2</v>
      </c>
      <c r="V378" s="1">
        <v>1</v>
      </c>
      <c r="W378" s="1">
        <v>1</v>
      </c>
      <c r="X378" s="1">
        <v>0</v>
      </c>
      <c r="Y378" s="1">
        <v>0.74074074074074081</v>
      </c>
      <c r="Z378" s="1">
        <v>0</v>
      </c>
    </row>
    <row r="379" spans="1:26" x14ac:dyDescent="0.25">
      <c r="A379">
        <v>345</v>
      </c>
      <c r="B379">
        <v>1051</v>
      </c>
      <c r="C379" t="s">
        <v>51</v>
      </c>
      <c r="D379">
        <v>2</v>
      </c>
      <c r="E379">
        <v>0</v>
      </c>
      <c r="F379">
        <v>1</v>
      </c>
      <c r="G379">
        <v>2</v>
      </c>
      <c r="H379">
        <v>2</v>
      </c>
      <c r="I379">
        <v>0</v>
      </c>
      <c r="J379">
        <v>-2</v>
      </c>
      <c r="K379">
        <v>1</v>
      </c>
      <c r="L379">
        <v>-3.238889328456795</v>
      </c>
      <c r="O379" s="1">
        <v>345</v>
      </c>
      <c r="P379" s="1">
        <v>1060</v>
      </c>
      <c r="Q379" s="1" t="s">
        <v>30</v>
      </c>
      <c r="R379" s="1">
        <v>2</v>
      </c>
      <c r="S379" s="1">
        <v>1</v>
      </c>
      <c r="T379" s="1">
        <v>1</v>
      </c>
      <c r="U379" s="1">
        <v>2</v>
      </c>
      <c r="V379" s="1">
        <v>2</v>
      </c>
      <c r="W379" s="1">
        <v>0.5</v>
      </c>
      <c r="X379" s="1">
        <v>-1.5</v>
      </c>
      <c r="Y379" s="1">
        <v>0.96296296296296302</v>
      </c>
      <c r="Z379" s="1">
        <v>-4.3657093432589704</v>
      </c>
    </row>
    <row r="380" spans="1:26" x14ac:dyDescent="0.25">
      <c r="A380">
        <v>346</v>
      </c>
      <c r="B380">
        <v>1054</v>
      </c>
      <c r="C380" t="s">
        <v>45</v>
      </c>
      <c r="D380">
        <v>1.5</v>
      </c>
      <c r="E380">
        <v>3.5</v>
      </c>
      <c r="F380">
        <v>0.66143128481917213</v>
      </c>
      <c r="G380">
        <v>2.1924549736635348</v>
      </c>
      <c r="H380">
        <v>2.267809271238332</v>
      </c>
      <c r="I380">
        <v>1.5963839814468761</v>
      </c>
      <c r="J380">
        <v>-0.67142528979145566</v>
      </c>
      <c r="K380">
        <v>0.79300233440664569</v>
      </c>
      <c r="L380">
        <v>-1.087336102980778</v>
      </c>
      <c r="O380" s="1">
        <v>346</v>
      </c>
      <c r="P380" s="1">
        <v>1063</v>
      </c>
      <c r="Q380" s="1" t="s">
        <v>23</v>
      </c>
      <c r="R380" s="1">
        <v>0</v>
      </c>
      <c r="S380" s="1">
        <v>0</v>
      </c>
      <c r="T380" s="1">
        <v>1</v>
      </c>
      <c r="U380" s="1">
        <v>2</v>
      </c>
      <c r="V380" s="1">
        <v>0</v>
      </c>
      <c r="W380" s="1">
        <v>0</v>
      </c>
      <c r="X380" s="1">
        <v>0</v>
      </c>
      <c r="Y380" s="1" t="s">
        <v>19</v>
      </c>
      <c r="Z380" s="1">
        <v>0</v>
      </c>
    </row>
    <row r="381" spans="1:26" x14ac:dyDescent="0.25">
      <c r="A381">
        <v>347</v>
      </c>
      <c r="B381">
        <v>1057</v>
      </c>
      <c r="C381" t="s">
        <v>31</v>
      </c>
      <c r="D381">
        <v>2</v>
      </c>
      <c r="E381">
        <v>1</v>
      </c>
      <c r="F381">
        <v>0.60661902647593491</v>
      </c>
      <c r="G381">
        <v>2.3050097980619739</v>
      </c>
      <c r="H381">
        <v>3.2969621998484109</v>
      </c>
      <c r="I381">
        <v>0.43383763524163271</v>
      </c>
      <c r="J381">
        <v>-2.8631245646067791</v>
      </c>
      <c r="K381">
        <v>0.99095642691294372</v>
      </c>
      <c r="L381">
        <v>-4.6366717991737021</v>
      </c>
      <c r="O381" s="1">
        <v>347</v>
      </c>
      <c r="P381" s="1">
        <v>1066</v>
      </c>
      <c r="Q381" s="1" t="s">
        <v>59</v>
      </c>
      <c r="R381" s="1">
        <v>1</v>
      </c>
      <c r="S381" s="1">
        <v>0</v>
      </c>
      <c r="T381" s="1">
        <v>1</v>
      </c>
      <c r="U381" s="1">
        <v>2</v>
      </c>
      <c r="V381" s="1">
        <v>1</v>
      </c>
      <c r="W381" s="1">
        <v>0</v>
      </c>
      <c r="X381" s="1">
        <v>-1</v>
      </c>
      <c r="Y381" s="1">
        <v>1</v>
      </c>
      <c r="Z381" s="1">
        <v>-2.91047289550598</v>
      </c>
    </row>
    <row r="382" spans="1:26" x14ac:dyDescent="0.25">
      <c r="A382">
        <v>348</v>
      </c>
      <c r="B382">
        <v>1060</v>
      </c>
      <c r="C382" t="s">
        <v>38</v>
      </c>
      <c r="D382">
        <v>2</v>
      </c>
      <c r="E382">
        <v>2</v>
      </c>
      <c r="F382">
        <v>1</v>
      </c>
      <c r="G382">
        <v>2</v>
      </c>
      <c r="H382">
        <v>2</v>
      </c>
      <c r="I382">
        <v>1</v>
      </c>
      <c r="J382">
        <v>-1</v>
      </c>
      <c r="K382">
        <v>0.88888888888888906</v>
      </c>
      <c r="L382">
        <v>-1.6194446642283979</v>
      </c>
      <c r="O382" s="1">
        <v>348</v>
      </c>
      <c r="P382" s="1">
        <v>1069</v>
      </c>
      <c r="Q382" s="1" t="s">
        <v>46</v>
      </c>
      <c r="R382" s="1">
        <v>0</v>
      </c>
      <c r="S382" s="1">
        <v>1</v>
      </c>
      <c r="T382" s="1">
        <v>0.60882033158831028</v>
      </c>
      <c r="U382" s="1">
        <v>2.3911796684116902</v>
      </c>
      <c r="V382" s="1">
        <v>0</v>
      </c>
      <c r="W382" s="1">
        <v>0.41820362276007361</v>
      </c>
      <c r="X382" s="1">
        <v>0.41820362276007361</v>
      </c>
      <c r="Y382" s="1">
        <v>0.79705988947056328</v>
      </c>
      <c r="Z382" s="1">
        <v>1.2171703088456021</v>
      </c>
    </row>
    <row r="383" spans="1:26" x14ac:dyDescent="0.25">
      <c r="A383">
        <v>349</v>
      </c>
      <c r="B383">
        <v>1063</v>
      </c>
      <c r="C383" t="s">
        <v>23</v>
      </c>
      <c r="D383">
        <v>3</v>
      </c>
      <c r="E383">
        <v>0</v>
      </c>
      <c r="F383">
        <v>1</v>
      </c>
      <c r="G383">
        <v>2</v>
      </c>
      <c r="H383">
        <v>3</v>
      </c>
      <c r="I383">
        <v>0</v>
      </c>
      <c r="J383">
        <v>-3</v>
      </c>
      <c r="K383">
        <v>1</v>
      </c>
      <c r="L383">
        <v>-4.8583339926851927</v>
      </c>
      <c r="O383" s="1">
        <v>349</v>
      </c>
      <c r="P383" s="1">
        <v>1072</v>
      </c>
      <c r="Q383" s="1" t="s">
        <v>51</v>
      </c>
      <c r="R383" s="1">
        <v>0</v>
      </c>
      <c r="S383" s="1">
        <v>0</v>
      </c>
      <c r="T383" s="1">
        <v>1</v>
      </c>
      <c r="U383" s="1">
        <v>2</v>
      </c>
      <c r="V383" s="1">
        <v>0</v>
      </c>
      <c r="W383" s="1">
        <v>0</v>
      </c>
      <c r="X383" s="1">
        <v>0</v>
      </c>
      <c r="Y383" s="1" t="s">
        <v>19</v>
      </c>
      <c r="Z383" s="1">
        <v>0</v>
      </c>
    </row>
    <row r="384" spans="1:26" x14ac:dyDescent="0.25">
      <c r="A384">
        <v>350</v>
      </c>
      <c r="B384">
        <v>1066</v>
      </c>
      <c r="C384" t="s">
        <v>48</v>
      </c>
      <c r="D384">
        <v>5</v>
      </c>
      <c r="E384">
        <v>1</v>
      </c>
      <c r="F384">
        <v>1.5131963734043461</v>
      </c>
      <c r="G384">
        <v>1.4566635492329949</v>
      </c>
      <c r="H384">
        <v>3.304263800706277</v>
      </c>
      <c r="I384">
        <v>0.68650032502464209</v>
      </c>
      <c r="J384">
        <v>-2.617763475681635</v>
      </c>
      <c r="K384">
        <v>0.98250330762115512</v>
      </c>
      <c r="L384">
        <v>-4.2393230929046091</v>
      </c>
      <c r="O384" s="1">
        <v>350</v>
      </c>
      <c r="P384" s="1">
        <v>1075</v>
      </c>
      <c r="Q384" s="1" t="s">
        <v>28</v>
      </c>
      <c r="R384" s="1">
        <v>1</v>
      </c>
      <c r="S384" s="1">
        <v>0</v>
      </c>
      <c r="T384" s="1">
        <v>0.63512211801806973</v>
      </c>
      <c r="U384" s="1">
        <v>2.3648778819819301</v>
      </c>
      <c r="V384" s="1">
        <v>1.574500354546855</v>
      </c>
      <c r="W384" s="1">
        <v>0</v>
      </c>
      <c r="X384" s="1">
        <v>-1.574500354546855</v>
      </c>
      <c r="Y384" s="1">
        <v>1</v>
      </c>
      <c r="Z384" s="1">
        <v>-4.5825406058731764</v>
      </c>
    </row>
    <row r="385" spans="1:26" x14ac:dyDescent="0.25">
      <c r="A385">
        <v>351</v>
      </c>
      <c r="B385">
        <v>1069</v>
      </c>
      <c r="C385" t="s">
        <v>43</v>
      </c>
      <c r="D385">
        <v>2</v>
      </c>
      <c r="E385">
        <v>1</v>
      </c>
      <c r="F385">
        <v>0.99151375330867209</v>
      </c>
      <c r="G385">
        <v>2.0084862466913291</v>
      </c>
      <c r="H385">
        <v>2.0171177589075482</v>
      </c>
      <c r="I385">
        <v>0.49788740233962059</v>
      </c>
      <c r="J385">
        <v>-1.519230356567927</v>
      </c>
      <c r="K385">
        <v>0.96389790007681686</v>
      </c>
      <c r="L385">
        <v>-2.4603094946777349</v>
      </c>
      <c r="O385" s="1">
        <v>351</v>
      </c>
      <c r="P385" s="1">
        <v>1078</v>
      </c>
      <c r="Q385" s="1" t="s">
        <v>16</v>
      </c>
      <c r="R385" s="1">
        <v>1</v>
      </c>
      <c r="S385" s="1">
        <v>0</v>
      </c>
      <c r="T385" s="1">
        <v>0.77165369356611091</v>
      </c>
      <c r="U385" s="1">
        <v>2.2283463064338891</v>
      </c>
      <c r="V385" s="1">
        <v>1.295918115001319</v>
      </c>
      <c r="W385" s="1">
        <v>0</v>
      </c>
      <c r="X385" s="1">
        <v>-1.295918115001319</v>
      </c>
      <c r="Y385" s="1">
        <v>1</v>
      </c>
      <c r="Z385" s="1">
        <v>-3.771734548506541</v>
      </c>
    </row>
    <row r="386" spans="1:26" x14ac:dyDescent="0.25">
      <c r="A386">
        <v>352</v>
      </c>
      <c r="B386">
        <v>1072</v>
      </c>
      <c r="C386" t="s">
        <v>51</v>
      </c>
      <c r="D386">
        <v>0</v>
      </c>
      <c r="E386">
        <v>0</v>
      </c>
      <c r="F386">
        <v>1</v>
      </c>
      <c r="G386">
        <v>2</v>
      </c>
      <c r="H386">
        <v>0</v>
      </c>
      <c r="I386">
        <v>0</v>
      </c>
      <c r="J386">
        <v>0</v>
      </c>
      <c r="K386" t="s">
        <v>19</v>
      </c>
      <c r="L386">
        <v>0</v>
      </c>
      <c r="O386" s="1">
        <v>352</v>
      </c>
      <c r="P386" s="1">
        <v>1081</v>
      </c>
      <c r="Q386" s="1" t="s">
        <v>36</v>
      </c>
      <c r="R386" s="1">
        <v>0</v>
      </c>
      <c r="S386" s="1">
        <v>0</v>
      </c>
      <c r="T386" s="1">
        <v>1</v>
      </c>
      <c r="U386" s="1">
        <v>2</v>
      </c>
      <c r="V386" s="1">
        <v>0</v>
      </c>
      <c r="W386" s="1">
        <v>0</v>
      </c>
      <c r="X386" s="1">
        <v>0</v>
      </c>
      <c r="Y386" s="1" t="s">
        <v>19</v>
      </c>
      <c r="Z386" s="1">
        <v>0</v>
      </c>
    </row>
    <row r="387" spans="1:26" x14ac:dyDescent="0.25">
      <c r="A387">
        <v>353</v>
      </c>
      <c r="B387">
        <v>1075</v>
      </c>
      <c r="C387" t="s">
        <v>29</v>
      </c>
      <c r="D387">
        <v>3</v>
      </c>
      <c r="E387">
        <v>0</v>
      </c>
      <c r="F387">
        <v>0.7183352965803651</v>
      </c>
      <c r="G387">
        <v>2.2816647034196351</v>
      </c>
      <c r="H387">
        <v>4.1763226925942503</v>
      </c>
      <c r="I387">
        <v>0</v>
      </c>
      <c r="J387">
        <v>-4.1763226925942503</v>
      </c>
      <c r="K387">
        <v>1</v>
      </c>
      <c r="L387">
        <v>-6.7633235006177328</v>
      </c>
      <c r="O387" s="1">
        <v>353</v>
      </c>
      <c r="P387" s="1">
        <v>1084</v>
      </c>
      <c r="Q387" s="1" t="s">
        <v>29</v>
      </c>
      <c r="R387" s="1">
        <v>0</v>
      </c>
      <c r="S387" s="1">
        <v>0</v>
      </c>
      <c r="T387" s="1">
        <v>0.75567143635028355</v>
      </c>
      <c r="U387" s="1">
        <v>2.244328563649717</v>
      </c>
      <c r="V387" s="1">
        <v>0</v>
      </c>
      <c r="W387" s="1">
        <v>0</v>
      </c>
      <c r="X387" s="1">
        <v>0</v>
      </c>
      <c r="Y387" s="1" t="s">
        <v>19</v>
      </c>
      <c r="Z387" s="1">
        <v>0</v>
      </c>
    </row>
    <row r="388" spans="1:26" x14ac:dyDescent="0.25">
      <c r="A388">
        <v>354</v>
      </c>
      <c r="B388">
        <v>1078</v>
      </c>
      <c r="C388" t="s">
        <v>16</v>
      </c>
      <c r="D388">
        <v>2</v>
      </c>
      <c r="E388">
        <v>0</v>
      </c>
      <c r="F388">
        <v>0.72118335711071835</v>
      </c>
      <c r="G388">
        <v>2.2788166428892822</v>
      </c>
      <c r="H388">
        <v>2.77321984801842</v>
      </c>
      <c r="I388">
        <v>0</v>
      </c>
      <c r="J388">
        <v>-2.77321984801842</v>
      </c>
      <c r="K388">
        <v>0.99999999999999989</v>
      </c>
      <c r="L388">
        <v>-4.4910760856057177</v>
      </c>
      <c r="O388" s="1">
        <v>354</v>
      </c>
      <c r="P388" s="1">
        <v>1087</v>
      </c>
      <c r="Q388" s="1" t="s">
        <v>32</v>
      </c>
      <c r="R388" s="1">
        <v>0</v>
      </c>
      <c r="S388" s="1">
        <v>0</v>
      </c>
      <c r="T388" s="1">
        <v>0.62843575699743692</v>
      </c>
      <c r="U388" s="1">
        <v>2.2356472069041891</v>
      </c>
      <c r="V388" s="1">
        <v>0</v>
      </c>
      <c r="W388" s="1">
        <v>0</v>
      </c>
      <c r="X388" s="1">
        <v>0</v>
      </c>
      <c r="Y388" s="1" t="s">
        <v>19</v>
      </c>
      <c r="Z388" s="1">
        <v>0</v>
      </c>
    </row>
    <row r="389" spans="1:26" x14ac:dyDescent="0.25">
      <c r="A389">
        <v>355</v>
      </c>
      <c r="B389">
        <v>1081</v>
      </c>
      <c r="C389" t="s">
        <v>36</v>
      </c>
      <c r="D389">
        <v>1</v>
      </c>
      <c r="E389">
        <v>0</v>
      </c>
      <c r="F389">
        <v>1</v>
      </c>
      <c r="G389">
        <v>2</v>
      </c>
      <c r="H389">
        <v>1</v>
      </c>
      <c r="I389">
        <v>0</v>
      </c>
      <c r="J389">
        <v>-1</v>
      </c>
      <c r="K389">
        <v>1</v>
      </c>
      <c r="L389">
        <v>-1.6194446642283979</v>
      </c>
      <c r="O389" s="1">
        <v>355</v>
      </c>
      <c r="P389" s="1">
        <v>1090</v>
      </c>
      <c r="Q389" s="1" t="s">
        <v>68</v>
      </c>
      <c r="R389" s="1">
        <v>1</v>
      </c>
      <c r="S389" s="1">
        <v>0</v>
      </c>
      <c r="T389" s="1">
        <v>1</v>
      </c>
      <c r="U389" s="1">
        <v>2</v>
      </c>
      <c r="V389" s="1">
        <v>1</v>
      </c>
      <c r="W389" s="1">
        <v>0</v>
      </c>
      <c r="X389" s="1">
        <v>-1</v>
      </c>
      <c r="Y389" s="1">
        <v>1</v>
      </c>
      <c r="Z389" s="1">
        <v>-2.91047289550598</v>
      </c>
    </row>
    <row r="390" spans="1:26" x14ac:dyDescent="0.25">
      <c r="A390">
        <v>356</v>
      </c>
      <c r="B390">
        <v>1084</v>
      </c>
      <c r="C390" t="s">
        <v>29</v>
      </c>
      <c r="D390">
        <v>2</v>
      </c>
      <c r="E390">
        <v>0</v>
      </c>
      <c r="F390">
        <v>0.67756071679229224</v>
      </c>
      <c r="G390">
        <v>2.322439283207709</v>
      </c>
      <c r="H390">
        <v>2.951764986418338</v>
      </c>
      <c r="I390">
        <v>0</v>
      </c>
      <c r="J390">
        <v>-2.951764986418338</v>
      </c>
      <c r="K390">
        <v>1</v>
      </c>
      <c r="L390">
        <v>-4.7802200573113867</v>
      </c>
      <c r="O390" s="1">
        <v>356</v>
      </c>
      <c r="P390" s="1">
        <v>1093</v>
      </c>
      <c r="Q390" s="1" t="s">
        <v>18</v>
      </c>
      <c r="R390" s="1">
        <v>2</v>
      </c>
      <c r="S390" s="1">
        <v>0</v>
      </c>
      <c r="T390" s="1">
        <v>1</v>
      </c>
      <c r="U390" s="1">
        <v>1.9756565613760979</v>
      </c>
      <c r="V390" s="1">
        <v>2</v>
      </c>
      <c r="W390" s="1">
        <v>0</v>
      </c>
      <c r="X390" s="1">
        <v>-2</v>
      </c>
      <c r="Y390" s="1">
        <v>1</v>
      </c>
      <c r="Z390" s="1">
        <v>-5.8209457910119609</v>
      </c>
    </row>
    <row r="391" spans="1:26" x14ac:dyDescent="0.25">
      <c r="A391">
        <v>357</v>
      </c>
      <c r="B391">
        <v>1087</v>
      </c>
      <c r="C391" t="s">
        <v>39</v>
      </c>
      <c r="D391">
        <v>1</v>
      </c>
      <c r="E391">
        <v>0</v>
      </c>
      <c r="F391">
        <v>0.61896123353433041</v>
      </c>
      <c r="G391">
        <v>2.2460600485794622</v>
      </c>
      <c r="H391">
        <v>1.6156100670310161</v>
      </c>
      <c r="I391">
        <v>0</v>
      </c>
      <c r="J391">
        <v>-1.6156100670310161</v>
      </c>
      <c r="K391">
        <v>1</v>
      </c>
      <c r="L391">
        <v>-2.616391102527063</v>
      </c>
      <c r="O391" s="1">
        <v>357</v>
      </c>
      <c r="P391" s="1">
        <v>1096</v>
      </c>
      <c r="Q391" s="1" t="s">
        <v>23</v>
      </c>
      <c r="R391" s="1">
        <v>1</v>
      </c>
      <c r="S391" s="1">
        <v>0</v>
      </c>
      <c r="T391" s="1">
        <v>1</v>
      </c>
      <c r="U391" s="1">
        <v>2</v>
      </c>
      <c r="V391" s="1">
        <v>1</v>
      </c>
      <c r="W391" s="1">
        <v>0</v>
      </c>
      <c r="X391" s="1">
        <v>-1</v>
      </c>
      <c r="Y391" s="1">
        <v>1</v>
      </c>
      <c r="Z391" s="1">
        <v>-2.91047289550598</v>
      </c>
    </row>
    <row r="392" spans="1:26" x14ac:dyDescent="0.25">
      <c r="A392">
        <v>358</v>
      </c>
      <c r="B392">
        <v>1090</v>
      </c>
      <c r="C392" t="s">
        <v>38</v>
      </c>
      <c r="D392">
        <v>2</v>
      </c>
      <c r="E392">
        <v>0</v>
      </c>
      <c r="F392">
        <v>1</v>
      </c>
      <c r="G392">
        <v>2</v>
      </c>
      <c r="H392">
        <v>2</v>
      </c>
      <c r="I392">
        <v>0</v>
      </c>
      <c r="J392">
        <v>-2</v>
      </c>
      <c r="K392">
        <v>1</v>
      </c>
      <c r="L392">
        <v>-3.238889328456795</v>
      </c>
      <c r="O392" s="1">
        <v>358</v>
      </c>
      <c r="P392" s="1">
        <v>1099</v>
      </c>
      <c r="Q392" s="1" t="s">
        <v>32</v>
      </c>
      <c r="R392" s="1">
        <v>1</v>
      </c>
      <c r="S392" s="1">
        <v>0</v>
      </c>
      <c r="T392" s="1">
        <v>0.61416648023669151</v>
      </c>
      <c r="U392" s="1">
        <v>2.249916483664935</v>
      </c>
      <c r="V392" s="1">
        <v>1.6282230179911701</v>
      </c>
      <c r="W392" s="1">
        <v>0</v>
      </c>
      <c r="X392" s="1">
        <v>-1.6282230179911701</v>
      </c>
      <c r="Y392" s="1">
        <v>1</v>
      </c>
      <c r="Z392" s="1">
        <v>-4.7388989617022466</v>
      </c>
    </row>
    <row r="393" spans="1:26" x14ac:dyDescent="0.25">
      <c r="A393">
        <v>359</v>
      </c>
      <c r="B393">
        <v>1093</v>
      </c>
      <c r="C393" t="s">
        <v>38</v>
      </c>
      <c r="D393">
        <v>0</v>
      </c>
      <c r="E393">
        <v>0</v>
      </c>
      <c r="F393">
        <v>1</v>
      </c>
      <c r="G393">
        <v>2</v>
      </c>
      <c r="H393">
        <v>0</v>
      </c>
      <c r="I393">
        <v>0</v>
      </c>
      <c r="J393">
        <v>0</v>
      </c>
      <c r="K393" t="s">
        <v>19</v>
      </c>
      <c r="L393">
        <v>0</v>
      </c>
      <c r="O393" s="1">
        <v>359</v>
      </c>
      <c r="P393" s="1">
        <v>1102</v>
      </c>
      <c r="Q393" s="1" t="s">
        <v>18</v>
      </c>
      <c r="R393" s="1">
        <v>1</v>
      </c>
      <c r="S393" s="1">
        <v>0</v>
      </c>
      <c r="T393" s="1">
        <v>1</v>
      </c>
      <c r="U393" s="1">
        <v>2</v>
      </c>
      <c r="V393" s="1">
        <v>1</v>
      </c>
      <c r="W393" s="1">
        <v>0</v>
      </c>
      <c r="X393" s="1">
        <v>-1</v>
      </c>
      <c r="Y393" s="1">
        <v>1</v>
      </c>
      <c r="Z393" s="1">
        <v>-2.91047289550598</v>
      </c>
    </row>
    <row r="394" spans="1:26" x14ac:dyDescent="0.25">
      <c r="A394">
        <v>360</v>
      </c>
      <c r="B394">
        <v>1096</v>
      </c>
      <c r="C394" t="s">
        <v>20</v>
      </c>
      <c r="D394">
        <v>4</v>
      </c>
      <c r="E394">
        <v>0</v>
      </c>
      <c r="F394">
        <v>1</v>
      </c>
      <c r="G394">
        <v>2</v>
      </c>
      <c r="H394">
        <v>4</v>
      </c>
      <c r="I394">
        <v>0</v>
      </c>
      <c r="J394">
        <v>-4</v>
      </c>
      <c r="K394">
        <v>1</v>
      </c>
      <c r="L394">
        <v>-6.47777865691359</v>
      </c>
      <c r="O394" s="1">
        <v>360</v>
      </c>
      <c r="P394" s="1">
        <v>1105</v>
      </c>
      <c r="Q394" s="1" t="s">
        <v>37</v>
      </c>
      <c r="R394" s="1">
        <v>1</v>
      </c>
      <c r="S394" s="1">
        <v>0</v>
      </c>
      <c r="T394" s="1">
        <v>0.72863134155880349</v>
      </c>
      <c r="U394" s="1">
        <v>2</v>
      </c>
      <c r="V394" s="1">
        <v>1.3724361593623491</v>
      </c>
      <c r="W394" s="1">
        <v>0</v>
      </c>
      <c r="X394" s="1">
        <v>-1.3724361593623491</v>
      </c>
      <c r="Y394" s="1">
        <v>1</v>
      </c>
      <c r="Z394" s="1">
        <v>-3.9944382426364431</v>
      </c>
    </row>
    <row r="395" spans="1:26" x14ac:dyDescent="0.25">
      <c r="A395">
        <v>361</v>
      </c>
      <c r="B395">
        <v>1099</v>
      </c>
      <c r="C395" t="s">
        <v>32</v>
      </c>
      <c r="D395">
        <v>2</v>
      </c>
      <c r="E395">
        <v>0</v>
      </c>
      <c r="F395">
        <v>0.62752959284636411</v>
      </c>
      <c r="G395">
        <v>2.2374916892674279</v>
      </c>
      <c r="H395">
        <v>3.187100692619691</v>
      </c>
      <c r="I395">
        <v>0</v>
      </c>
      <c r="J395">
        <v>-3.187100692619691</v>
      </c>
      <c r="K395">
        <v>0.99999999999999978</v>
      </c>
      <c r="L395">
        <v>-5.1613332110215886</v>
      </c>
      <c r="O395" s="1">
        <v>361</v>
      </c>
      <c r="P395" s="1">
        <v>1108</v>
      </c>
      <c r="Q395" s="1" t="s">
        <v>70</v>
      </c>
      <c r="R395" s="1">
        <v>1</v>
      </c>
      <c r="S395" s="1">
        <v>0</v>
      </c>
      <c r="T395" s="1">
        <v>1.1155585990247301</v>
      </c>
      <c r="U395" s="1">
        <v>1.8844414009752699</v>
      </c>
      <c r="V395" s="1">
        <v>0.89641189703010071</v>
      </c>
      <c r="W395" s="1">
        <v>0</v>
      </c>
      <c r="X395" s="1">
        <v>-0.89641189703010071</v>
      </c>
      <c r="Y395" s="1">
        <v>1</v>
      </c>
      <c r="Z395" s="1">
        <v>-2.608982529515206</v>
      </c>
    </row>
    <row r="396" spans="1:26" x14ac:dyDescent="0.25">
      <c r="A396">
        <v>362</v>
      </c>
      <c r="B396">
        <v>1102</v>
      </c>
      <c r="C396" t="s">
        <v>38</v>
      </c>
      <c r="D396">
        <v>2</v>
      </c>
      <c r="E396">
        <v>0</v>
      </c>
      <c r="F396">
        <v>1</v>
      </c>
      <c r="G396">
        <v>2</v>
      </c>
      <c r="H396">
        <v>2</v>
      </c>
      <c r="I396">
        <v>0</v>
      </c>
      <c r="J396">
        <v>-2</v>
      </c>
      <c r="K396">
        <v>1</v>
      </c>
      <c r="L396">
        <v>-3.238889328456795</v>
      </c>
      <c r="O396" s="1">
        <v>362</v>
      </c>
      <c r="P396" s="1">
        <v>1111</v>
      </c>
      <c r="Q396" s="1" t="s">
        <v>25</v>
      </c>
      <c r="R396" s="1">
        <v>2</v>
      </c>
      <c r="S396" s="1">
        <v>0</v>
      </c>
      <c r="T396" s="1">
        <v>1</v>
      </c>
      <c r="U396" s="1">
        <v>2</v>
      </c>
      <c r="V396" s="1">
        <v>2</v>
      </c>
      <c r="W396" s="1">
        <v>0</v>
      </c>
      <c r="X396" s="1">
        <v>-2</v>
      </c>
      <c r="Y396" s="1">
        <v>1</v>
      </c>
      <c r="Z396" s="1">
        <v>-5.8209457910119609</v>
      </c>
    </row>
    <row r="397" spans="1:26" x14ac:dyDescent="0.25">
      <c r="A397">
        <v>363</v>
      </c>
      <c r="B397">
        <v>1105</v>
      </c>
      <c r="C397" t="s">
        <v>55</v>
      </c>
      <c r="D397">
        <v>2</v>
      </c>
      <c r="E397">
        <v>0</v>
      </c>
      <c r="F397">
        <v>0.69197396062967431</v>
      </c>
      <c r="G397">
        <v>2</v>
      </c>
      <c r="H397">
        <v>2.890282169259756</v>
      </c>
      <c r="I397">
        <v>0</v>
      </c>
      <c r="J397">
        <v>-2.890282169259756</v>
      </c>
      <c r="K397">
        <v>1</v>
      </c>
      <c r="L397">
        <v>-4.68065203712219</v>
      </c>
      <c r="O397" s="1">
        <v>363</v>
      </c>
      <c r="P397" s="1">
        <v>1114</v>
      </c>
      <c r="Q397" s="1" t="s">
        <v>64</v>
      </c>
      <c r="R397" s="1">
        <v>2</v>
      </c>
      <c r="S397" s="1">
        <v>0</v>
      </c>
      <c r="T397" s="1">
        <v>1.4584469209178741</v>
      </c>
      <c r="U397" s="1">
        <v>1.526524048136864</v>
      </c>
      <c r="V397" s="1">
        <v>1.3713217610561379</v>
      </c>
      <c r="W397" s="1">
        <v>0</v>
      </c>
      <c r="X397" s="1">
        <v>-1.3713217610561379</v>
      </c>
      <c r="Y397" s="1">
        <v>1</v>
      </c>
      <c r="Z397" s="1">
        <v>-3.9911948165714168</v>
      </c>
    </row>
    <row r="398" spans="1:26" x14ac:dyDescent="0.25">
      <c r="A398">
        <v>364</v>
      </c>
      <c r="B398">
        <v>1108</v>
      </c>
      <c r="C398" t="s">
        <v>43</v>
      </c>
      <c r="D398">
        <v>0</v>
      </c>
      <c r="E398">
        <v>0</v>
      </c>
      <c r="F398">
        <v>1</v>
      </c>
      <c r="G398">
        <v>2</v>
      </c>
      <c r="H398">
        <v>0</v>
      </c>
      <c r="I398">
        <v>0</v>
      </c>
      <c r="J398">
        <v>0</v>
      </c>
      <c r="K398" t="s">
        <v>19</v>
      </c>
      <c r="L398">
        <v>0</v>
      </c>
      <c r="O398" s="1">
        <v>364</v>
      </c>
      <c r="P398" s="1">
        <v>1117</v>
      </c>
      <c r="Q398" s="1" t="s">
        <v>34</v>
      </c>
      <c r="R398" s="1">
        <v>1</v>
      </c>
      <c r="S398" s="1">
        <v>0</v>
      </c>
      <c r="T398" s="1">
        <v>0.61455609153167434</v>
      </c>
      <c r="U398" s="1">
        <v>2.2587147972571708</v>
      </c>
      <c r="V398" s="1">
        <v>1.6271907703455899</v>
      </c>
      <c r="W398" s="1">
        <v>0</v>
      </c>
      <c r="X398" s="1">
        <v>-1.6271907703455899</v>
      </c>
      <c r="Y398" s="1">
        <v>1</v>
      </c>
      <c r="Z398" s="1">
        <v>-4.7358946329083356</v>
      </c>
    </row>
    <row r="399" spans="1:26" x14ac:dyDescent="0.25">
      <c r="A399">
        <v>365</v>
      </c>
      <c r="B399">
        <v>1111</v>
      </c>
      <c r="C399" t="s">
        <v>54</v>
      </c>
      <c r="D399">
        <v>2</v>
      </c>
      <c r="E399">
        <v>0</v>
      </c>
      <c r="F399">
        <v>1</v>
      </c>
      <c r="G399">
        <v>2</v>
      </c>
      <c r="H399">
        <v>2</v>
      </c>
      <c r="I399">
        <v>0</v>
      </c>
      <c r="J399">
        <v>-2</v>
      </c>
      <c r="K399">
        <v>1</v>
      </c>
      <c r="L399">
        <v>-3.238889328456795</v>
      </c>
      <c r="O399" s="1">
        <v>365</v>
      </c>
      <c r="P399" s="1">
        <v>1120</v>
      </c>
      <c r="Q399" s="1" t="s">
        <v>28</v>
      </c>
      <c r="R399" s="1">
        <v>0</v>
      </c>
      <c r="S399" s="1">
        <v>0</v>
      </c>
      <c r="T399" s="1">
        <v>0.60882033158831028</v>
      </c>
      <c r="U399" s="1">
        <v>2.3911796684116902</v>
      </c>
      <c r="V399" s="1">
        <v>0</v>
      </c>
      <c r="W399" s="1">
        <v>0</v>
      </c>
      <c r="X399" s="1">
        <v>0</v>
      </c>
      <c r="Y399" s="1" t="s">
        <v>19</v>
      </c>
      <c r="Z399" s="1">
        <v>0</v>
      </c>
    </row>
    <row r="400" spans="1:26" x14ac:dyDescent="0.25">
      <c r="A400">
        <v>366</v>
      </c>
      <c r="B400">
        <v>1114</v>
      </c>
      <c r="C400" t="s">
        <v>52</v>
      </c>
      <c r="D400">
        <v>1</v>
      </c>
      <c r="E400">
        <v>0</v>
      </c>
      <c r="F400">
        <v>1.510176165199872</v>
      </c>
      <c r="G400">
        <v>1.489823834800128</v>
      </c>
      <c r="H400">
        <v>0.66217440259206417</v>
      </c>
      <c r="I400">
        <v>0</v>
      </c>
      <c r="J400">
        <v>-0.66217440259206417</v>
      </c>
      <c r="K400">
        <v>1</v>
      </c>
      <c r="L400">
        <v>-1.072354803066345</v>
      </c>
      <c r="O400" s="1">
        <v>366</v>
      </c>
      <c r="P400" s="1">
        <v>1123</v>
      </c>
      <c r="Q400" s="1" t="s">
        <v>16</v>
      </c>
      <c r="R400" s="1">
        <v>0</v>
      </c>
      <c r="S400" s="1">
        <v>0</v>
      </c>
      <c r="T400" s="1">
        <v>0.75045930062551991</v>
      </c>
      <c r="U400" s="1">
        <v>2.2495406993744802</v>
      </c>
      <c r="V400" s="1">
        <v>0</v>
      </c>
      <c r="W400" s="1">
        <v>0</v>
      </c>
      <c r="X400" s="1">
        <v>0</v>
      </c>
      <c r="Y400" s="1" t="s">
        <v>19</v>
      </c>
      <c r="Z400" s="1">
        <v>0</v>
      </c>
    </row>
    <row r="401" spans="1:26" x14ac:dyDescent="0.25">
      <c r="A401">
        <v>367</v>
      </c>
      <c r="B401">
        <v>1117</v>
      </c>
      <c r="C401" t="s">
        <v>34</v>
      </c>
      <c r="D401">
        <v>1</v>
      </c>
      <c r="E401">
        <v>0</v>
      </c>
      <c r="F401">
        <v>0.61625075131357743</v>
      </c>
      <c r="G401">
        <v>2.309870782195043</v>
      </c>
      <c r="H401">
        <v>1.6227160743714091</v>
      </c>
      <c r="I401">
        <v>0</v>
      </c>
      <c r="J401">
        <v>-1.6227160743714091</v>
      </c>
      <c r="K401">
        <v>1</v>
      </c>
      <c r="L401">
        <v>-2.62789888819843</v>
      </c>
      <c r="O401" s="1">
        <v>367</v>
      </c>
      <c r="P401" s="1">
        <v>1126</v>
      </c>
      <c r="Q401" s="1" t="s">
        <v>12</v>
      </c>
      <c r="R401" s="1">
        <v>0</v>
      </c>
      <c r="S401" s="1">
        <v>0</v>
      </c>
      <c r="T401" s="1">
        <v>0</v>
      </c>
      <c r="U401" s="1">
        <v>3</v>
      </c>
      <c r="V401" s="1">
        <v>0</v>
      </c>
      <c r="W401" s="1">
        <v>0</v>
      </c>
      <c r="X401" s="1">
        <v>0</v>
      </c>
      <c r="Y401" s="1" t="s">
        <v>19</v>
      </c>
      <c r="Z401" s="1">
        <v>0</v>
      </c>
    </row>
    <row r="402" spans="1:26" x14ac:dyDescent="0.25">
      <c r="A402">
        <v>368</v>
      </c>
      <c r="B402">
        <v>1120</v>
      </c>
      <c r="C402" t="s">
        <v>29</v>
      </c>
      <c r="D402">
        <v>1</v>
      </c>
      <c r="E402">
        <v>0</v>
      </c>
      <c r="F402">
        <v>0.55342747283052152</v>
      </c>
      <c r="G402">
        <v>2.4465725271694789</v>
      </c>
      <c r="H402">
        <v>1.806921501177869</v>
      </c>
      <c r="I402">
        <v>0</v>
      </c>
      <c r="J402">
        <v>-1.806921501177869</v>
      </c>
      <c r="K402">
        <v>1</v>
      </c>
      <c r="L402">
        <v>-2.9262093837620649</v>
      </c>
      <c r="O402" s="1">
        <v>368</v>
      </c>
      <c r="P402" s="1">
        <v>1129</v>
      </c>
      <c r="Q402" s="1" t="s">
        <v>18</v>
      </c>
      <c r="R402" s="1">
        <v>2</v>
      </c>
      <c r="S402" s="1">
        <v>0</v>
      </c>
      <c r="T402" s="1">
        <v>1</v>
      </c>
      <c r="U402" s="1">
        <v>1.9756565613760979</v>
      </c>
      <c r="V402" s="1">
        <v>2</v>
      </c>
      <c r="W402" s="1">
        <v>0</v>
      </c>
      <c r="X402" s="1">
        <v>-2</v>
      </c>
      <c r="Y402" s="1">
        <v>1</v>
      </c>
      <c r="Z402" s="1">
        <v>-5.8209457910119609</v>
      </c>
    </row>
    <row r="403" spans="1:26" x14ac:dyDescent="0.25">
      <c r="A403">
        <v>369</v>
      </c>
      <c r="B403">
        <v>1123</v>
      </c>
      <c r="C403" t="s">
        <v>16</v>
      </c>
      <c r="D403">
        <v>1</v>
      </c>
      <c r="E403">
        <v>0</v>
      </c>
      <c r="F403">
        <v>0.71364053650609338</v>
      </c>
      <c r="G403">
        <v>2.2863594634939068</v>
      </c>
      <c r="H403">
        <v>1.401265691682666</v>
      </c>
      <c r="I403">
        <v>0</v>
      </c>
      <c r="J403">
        <v>-1.401265691682666</v>
      </c>
      <c r="K403">
        <v>1</v>
      </c>
      <c r="L403">
        <v>-2.2692722475618088</v>
      </c>
      <c r="O403" s="1">
        <v>369</v>
      </c>
      <c r="P403" s="1">
        <v>1132</v>
      </c>
      <c r="Q403" s="1" t="s">
        <v>52</v>
      </c>
      <c r="R403" s="1">
        <v>2</v>
      </c>
      <c r="S403" s="1">
        <v>0</v>
      </c>
      <c r="T403" s="1">
        <v>1.362212519301653</v>
      </c>
      <c r="U403" s="1">
        <v>1.518170543039935</v>
      </c>
      <c r="V403" s="1">
        <v>1.4681996910623849</v>
      </c>
      <c r="W403" s="1">
        <v>0</v>
      </c>
      <c r="X403" s="1">
        <v>-1.4681996910623849</v>
      </c>
      <c r="Y403" s="1">
        <v>1</v>
      </c>
      <c r="Z403" s="1">
        <v>-4.2731554060273256</v>
      </c>
    </row>
    <row r="404" spans="1:26" x14ac:dyDescent="0.25">
      <c r="A404">
        <v>370</v>
      </c>
      <c r="B404">
        <v>1126</v>
      </c>
      <c r="C404" t="s">
        <v>12</v>
      </c>
      <c r="D404">
        <v>0</v>
      </c>
      <c r="E404">
        <v>0</v>
      </c>
      <c r="F404">
        <v>0</v>
      </c>
      <c r="G404">
        <v>3.0000000000000009</v>
      </c>
      <c r="H404">
        <v>0</v>
      </c>
      <c r="I404">
        <v>0</v>
      </c>
      <c r="J404">
        <v>0</v>
      </c>
      <c r="K404" t="s">
        <v>19</v>
      </c>
      <c r="L404">
        <v>0</v>
      </c>
      <c r="O404" s="1">
        <v>370</v>
      </c>
      <c r="P404" s="1">
        <v>1135</v>
      </c>
      <c r="Q404" s="1" t="s">
        <v>56</v>
      </c>
      <c r="R404" s="1">
        <v>0</v>
      </c>
      <c r="S404" s="1">
        <v>0</v>
      </c>
      <c r="T404" s="1">
        <v>0</v>
      </c>
      <c r="U404" s="1">
        <v>1.898117517857933</v>
      </c>
      <c r="V404" s="1">
        <v>0</v>
      </c>
      <c r="W404" s="1">
        <v>0</v>
      </c>
      <c r="X404" s="1">
        <v>0</v>
      </c>
      <c r="Y404" s="1" t="s">
        <v>19</v>
      </c>
      <c r="Z404" s="1">
        <v>0</v>
      </c>
    </row>
    <row r="405" spans="1:26" x14ac:dyDescent="0.25">
      <c r="A405">
        <v>371</v>
      </c>
      <c r="B405">
        <v>1129</v>
      </c>
      <c r="C405" t="s">
        <v>38</v>
      </c>
      <c r="D405">
        <v>3</v>
      </c>
      <c r="E405">
        <v>0</v>
      </c>
      <c r="F405">
        <v>1</v>
      </c>
      <c r="G405">
        <v>1.966559444014035</v>
      </c>
      <c r="H405">
        <v>3</v>
      </c>
      <c r="I405">
        <v>0</v>
      </c>
      <c r="J405">
        <v>-3</v>
      </c>
      <c r="K405">
        <v>1</v>
      </c>
      <c r="L405">
        <v>-4.8583339926851927</v>
      </c>
      <c r="O405" s="1">
        <v>371</v>
      </c>
      <c r="P405" s="1">
        <v>1138</v>
      </c>
      <c r="Q405" s="1" t="s">
        <v>52</v>
      </c>
      <c r="R405" s="1">
        <v>2</v>
      </c>
      <c r="S405" s="1">
        <v>0</v>
      </c>
      <c r="T405" s="1">
        <v>1.562686862439038</v>
      </c>
      <c r="U405" s="1">
        <v>1.4005756579145689</v>
      </c>
      <c r="V405" s="1">
        <v>1.2798469405946149</v>
      </c>
      <c r="W405" s="1">
        <v>0</v>
      </c>
      <c r="X405" s="1">
        <v>-1.2798469405946149</v>
      </c>
      <c r="Y405" s="1">
        <v>1</v>
      </c>
      <c r="Z405" s="1">
        <v>-3.724959830996879</v>
      </c>
    </row>
    <row r="406" spans="1:26" x14ac:dyDescent="0.25">
      <c r="A406">
        <v>372</v>
      </c>
      <c r="B406">
        <v>1132</v>
      </c>
      <c r="C406" t="s">
        <v>48</v>
      </c>
      <c r="D406">
        <v>5</v>
      </c>
      <c r="E406">
        <v>0</v>
      </c>
      <c r="F406">
        <v>1.338440451274151</v>
      </c>
      <c r="G406">
        <v>1.5634670877284489</v>
      </c>
      <c r="H406">
        <v>3.7356910389552</v>
      </c>
      <c r="I406">
        <v>0</v>
      </c>
      <c r="J406">
        <v>-3.7356910389552</v>
      </c>
      <c r="K406">
        <v>1</v>
      </c>
      <c r="L406">
        <v>-6.0497449202418387</v>
      </c>
      <c r="O406" s="1">
        <v>372</v>
      </c>
      <c r="P406" s="1">
        <v>1141</v>
      </c>
      <c r="Q406" s="1" t="s">
        <v>52</v>
      </c>
      <c r="R406" s="1">
        <v>3</v>
      </c>
      <c r="S406" s="1">
        <v>0</v>
      </c>
      <c r="T406" s="1">
        <v>1.453644016888191</v>
      </c>
      <c r="U406" s="1">
        <v>1.509618503465415</v>
      </c>
      <c r="V406" s="1">
        <v>2.0637790030753789</v>
      </c>
      <c r="W406" s="1">
        <v>0</v>
      </c>
      <c r="X406" s="1">
        <v>-2.0637790030753789</v>
      </c>
      <c r="Y406" s="1">
        <v>0.99999999999999967</v>
      </c>
      <c r="Z406" s="1">
        <v>-6.0065728507652434</v>
      </c>
    </row>
    <row r="407" spans="1:26" x14ac:dyDescent="0.25">
      <c r="A407">
        <v>373</v>
      </c>
      <c r="B407">
        <v>1135</v>
      </c>
      <c r="C407" t="s">
        <v>56</v>
      </c>
      <c r="D407">
        <v>0</v>
      </c>
      <c r="E407">
        <v>0</v>
      </c>
      <c r="F407">
        <v>0</v>
      </c>
      <c r="G407">
        <v>1.9130197502243531</v>
      </c>
      <c r="H407">
        <v>0</v>
      </c>
      <c r="I407">
        <v>0</v>
      </c>
      <c r="J407">
        <v>0</v>
      </c>
      <c r="K407" t="s">
        <v>19</v>
      </c>
      <c r="L407">
        <v>0</v>
      </c>
      <c r="O407" s="1">
        <v>373</v>
      </c>
      <c r="P407" s="1">
        <v>1144</v>
      </c>
      <c r="Q407" s="1" t="s">
        <v>44</v>
      </c>
      <c r="R407" s="1">
        <v>1</v>
      </c>
      <c r="S407" s="1">
        <v>0</v>
      </c>
      <c r="T407" s="1">
        <v>0.565210517831779</v>
      </c>
      <c r="U407" s="1">
        <v>1.8259691505799109</v>
      </c>
      <c r="V407" s="1">
        <v>1.7692522846816969</v>
      </c>
      <c r="W407" s="1">
        <v>0</v>
      </c>
      <c r="X407" s="1">
        <v>-1.7692522846816969</v>
      </c>
      <c r="Y407" s="1">
        <v>1</v>
      </c>
      <c r="Z407" s="1">
        <v>-5.14936081987811</v>
      </c>
    </row>
    <row r="408" spans="1:26" x14ac:dyDescent="0.25">
      <c r="A408">
        <v>374</v>
      </c>
      <c r="B408">
        <v>1138</v>
      </c>
      <c r="C408" t="s">
        <v>52</v>
      </c>
      <c r="D408">
        <v>2</v>
      </c>
      <c r="E408">
        <v>0</v>
      </c>
      <c r="F408">
        <v>1.488052477282432</v>
      </c>
      <c r="G408">
        <v>1.483891302389448</v>
      </c>
      <c r="H408">
        <v>1.344038621307575</v>
      </c>
      <c r="I408">
        <v>0</v>
      </c>
      <c r="J408">
        <v>-1.344038621307575</v>
      </c>
      <c r="K408">
        <v>1</v>
      </c>
      <c r="L408">
        <v>-2.1765961737934441</v>
      </c>
      <c r="O408" s="1">
        <v>374</v>
      </c>
      <c r="P408" s="1">
        <v>1147</v>
      </c>
      <c r="Q408" s="1" t="s">
        <v>43</v>
      </c>
      <c r="R408" s="1">
        <v>1</v>
      </c>
      <c r="S408" s="1">
        <v>0</v>
      </c>
      <c r="T408" s="1">
        <v>1</v>
      </c>
      <c r="U408" s="1">
        <v>2</v>
      </c>
      <c r="V408" s="1">
        <v>1</v>
      </c>
      <c r="W408" s="1">
        <v>0</v>
      </c>
      <c r="X408" s="1">
        <v>-1</v>
      </c>
      <c r="Y408" s="1">
        <v>1</v>
      </c>
      <c r="Z408" s="1">
        <v>-2.91047289550598</v>
      </c>
    </row>
    <row r="409" spans="1:26" x14ac:dyDescent="0.25">
      <c r="A409">
        <v>375</v>
      </c>
      <c r="B409">
        <v>1141</v>
      </c>
      <c r="C409" t="s">
        <v>64</v>
      </c>
      <c r="D409">
        <v>1</v>
      </c>
      <c r="E409">
        <v>0</v>
      </c>
      <c r="F409">
        <v>1.458737839404842</v>
      </c>
      <c r="G409">
        <v>1.51396790371557</v>
      </c>
      <c r="H409">
        <v>0.68552413805073775</v>
      </c>
      <c r="I409">
        <v>0</v>
      </c>
      <c r="J409">
        <v>-0.68552413805073775</v>
      </c>
      <c r="K409">
        <v>1</v>
      </c>
      <c r="L409">
        <v>-1.110168407566039</v>
      </c>
      <c r="O409" s="1">
        <v>375</v>
      </c>
      <c r="P409" s="1">
        <v>1150</v>
      </c>
      <c r="Q409" s="1" t="s">
        <v>25</v>
      </c>
      <c r="R409" s="1">
        <v>1</v>
      </c>
      <c r="S409" s="1">
        <v>0</v>
      </c>
      <c r="T409" s="1">
        <v>1</v>
      </c>
      <c r="U409" s="1">
        <v>2</v>
      </c>
      <c r="V409" s="1">
        <v>1</v>
      </c>
      <c r="W409" s="1">
        <v>0</v>
      </c>
      <c r="X409" s="1">
        <v>-1</v>
      </c>
      <c r="Y409" s="1">
        <v>1</v>
      </c>
      <c r="Z409" s="1">
        <v>-2.91047289550598</v>
      </c>
    </row>
    <row r="410" spans="1:26" x14ac:dyDescent="0.25">
      <c r="A410">
        <v>376</v>
      </c>
      <c r="B410">
        <v>1144</v>
      </c>
      <c r="C410" t="s">
        <v>44</v>
      </c>
      <c r="D410">
        <v>0</v>
      </c>
      <c r="E410">
        <v>0</v>
      </c>
      <c r="F410">
        <v>0.54349012488782389</v>
      </c>
      <c r="G410">
        <v>1.9110579237659131</v>
      </c>
      <c r="H410">
        <v>0</v>
      </c>
      <c r="I410">
        <v>0</v>
      </c>
      <c r="J410">
        <v>0</v>
      </c>
      <c r="K410" t="s">
        <v>19</v>
      </c>
      <c r="L410">
        <v>0</v>
      </c>
      <c r="O410" s="1">
        <v>376</v>
      </c>
      <c r="P410" s="1">
        <v>1153</v>
      </c>
      <c r="Q410" s="1" t="s">
        <v>45</v>
      </c>
      <c r="R410" s="1">
        <v>1</v>
      </c>
      <c r="S410" s="1">
        <v>0</v>
      </c>
      <c r="T410" s="1">
        <v>0.63512211801806973</v>
      </c>
      <c r="U410" s="1">
        <v>2.2289250025387028</v>
      </c>
      <c r="V410" s="1">
        <v>1.574500354546855</v>
      </c>
      <c r="W410" s="1">
        <v>0</v>
      </c>
      <c r="X410" s="1">
        <v>-1.574500354546855</v>
      </c>
      <c r="Y410" s="1">
        <v>1</v>
      </c>
      <c r="Z410" s="1">
        <v>-4.5825406058731764</v>
      </c>
    </row>
    <row r="411" spans="1:26" x14ac:dyDescent="0.25">
      <c r="A411">
        <v>377</v>
      </c>
      <c r="B411">
        <v>1147</v>
      </c>
      <c r="C411" t="s">
        <v>43</v>
      </c>
      <c r="D411">
        <v>2</v>
      </c>
      <c r="E411">
        <v>1</v>
      </c>
      <c r="F411">
        <v>0.96978832853048291</v>
      </c>
      <c r="G411">
        <v>2.0302116714695169</v>
      </c>
      <c r="H411">
        <v>2.0623057023490818</v>
      </c>
      <c r="I411">
        <v>0.49255947744413042</v>
      </c>
      <c r="J411">
        <v>-1.5697462249049521</v>
      </c>
      <c r="K411">
        <v>0.96621942054387011</v>
      </c>
      <c r="L411">
        <v>-2.5421171481149951</v>
      </c>
      <c r="O411" s="1">
        <v>377</v>
      </c>
      <c r="P411" s="1">
        <v>1156</v>
      </c>
      <c r="Q411" s="1" t="s">
        <v>41</v>
      </c>
      <c r="R411" s="1">
        <v>0</v>
      </c>
      <c r="S411" s="1">
        <v>2</v>
      </c>
      <c r="T411" s="1">
        <v>0.63217442690570691</v>
      </c>
      <c r="U411" s="1">
        <v>2.3678255730942932</v>
      </c>
      <c r="V411" s="1">
        <v>0</v>
      </c>
      <c r="W411" s="1">
        <v>0.8446568120245378</v>
      </c>
      <c r="X411" s="1">
        <v>0.8446568120245378</v>
      </c>
      <c r="Y411" s="1">
        <v>0.62295532717770197</v>
      </c>
      <c r="Z411" s="1">
        <v>2.4583507574019068</v>
      </c>
    </row>
    <row r="412" spans="1:26" x14ac:dyDescent="0.25">
      <c r="A412">
        <v>378</v>
      </c>
      <c r="B412">
        <v>1150</v>
      </c>
      <c r="C412" t="s">
        <v>16</v>
      </c>
      <c r="D412">
        <v>0</v>
      </c>
      <c r="E412">
        <v>2</v>
      </c>
      <c r="F412">
        <v>0.80196725034689442</v>
      </c>
      <c r="G412">
        <v>2.1980327496531058</v>
      </c>
      <c r="H412">
        <v>0</v>
      </c>
      <c r="I412">
        <v>0.90990455001893866</v>
      </c>
      <c r="J412">
        <v>0.90990455001893866</v>
      </c>
      <c r="K412">
        <v>0.53681644094973258</v>
      </c>
      <c r="L412">
        <v>1.473540068485311</v>
      </c>
      <c r="O412" s="1">
        <v>378</v>
      </c>
      <c r="P412" s="1">
        <v>1159</v>
      </c>
      <c r="Q412" s="1" t="s">
        <v>32</v>
      </c>
      <c r="R412" s="1">
        <v>0</v>
      </c>
      <c r="S412" s="1">
        <v>0</v>
      </c>
      <c r="T412" s="1">
        <v>0.62843575699743692</v>
      </c>
      <c r="U412" s="1">
        <v>2.2356472069041891</v>
      </c>
      <c r="V412" s="1">
        <v>0</v>
      </c>
      <c r="W412" s="1">
        <v>0</v>
      </c>
      <c r="X412" s="1">
        <v>0</v>
      </c>
      <c r="Y412" s="1" t="s">
        <v>19</v>
      </c>
      <c r="Z412" s="1">
        <v>0</v>
      </c>
    </row>
    <row r="413" spans="1:26" x14ac:dyDescent="0.25">
      <c r="A413">
        <v>379</v>
      </c>
      <c r="B413">
        <v>1153</v>
      </c>
      <c r="C413" t="s">
        <v>45</v>
      </c>
      <c r="D413">
        <v>3</v>
      </c>
      <c r="E413">
        <v>0</v>
      </c>
      <c r="F413">
        <v>0.58448232679546019</v>
      </c>
      <c r="G413">
        <v>2.2707794992591919</v>
      </c>
      <c r="H413">
        <v>5.1327471549877179</v>
      </c>
      <c r="I413">
        <v>0</v>
      </c>
      <c r="J413">
        <v>-5.1327471549877179</v>
      </c>
      <c r="K413">
        <v>1</v>
      </c>
      <c r="L413">
        <v>-8.3121999929783481</v>
      </c>
      <c r="O413" s="1">
        <v>379</v>
      </c>
      <c r="P413" s="1">
        <v>1162</v>
      </c>
      <c r="Q413" s="1" t="s">
        <v>64</v>
      </c>
      <c r="R413" s="1">
        <v>1</v>
      </c>
      <c r="S413" s="1">
        <v>0</v>
      </c>
      <c r="T413" s="1">
        <v>1.56748976646872</v>
      </c>
      <c r="U413" s="1">
        <v>1.417481202586018</v>
      </c>
      <c r="V413" s="1">
        <v>0.63796269767861047</v>
      </c>
      <c r="W413" s="1">
        <v>0</v>
      </c>
      <c r="X413" s="1">
        <v>-0.63796269767861047</v>
      </c>
      <c r="Y413" s="1">
        <v>1</v>
      </c>
      <c r="Z413" s="1">
        <v>-1.8567731399374721</v>
      </c>
    </row>
    <row r="414" spans="1:26" x14ac:dyDescent="0.25">
      <c r="A414">
        <v>380</v>
      </c>
      <c r="B414">
        <v>1156</v>
      </c>
      <c r="C414" t="s">
        <v>38</v>
      </c>
      <c r="D414">
        <v>2</v>
      </c>
      <c r="E414">
        <v>4</v>
      </c>
      <c r="F414">
        <v>0.9135001779017935</v>
      </c>
      <c r="G414">
        <v>2.0864998220982072</v>
      </c>
      <c r="H414">
        <v>2.189381073349951</v>
      </c>
      <c r="I414">
        <v>1.917086192692582</v>
      </c>
      <c r="J414">
        <v>-0.27229488065736951</v>
      </c>
      <c r="K414">
        <v>0.7359309774490671</v>
      </c>
      <c r="L414">
        <v>-0.44096649157728529</v>
      </c>
      <c r="O414" s="1">
        <v>380</v>
      </c>
      <c r="P414" s="1">
        <v>1165</v>
      </c>
      <c r="Q414" s="1" t="s">
        <v>53</v>
      </c>
      <c r="R414" s="1">
        <v>1</v>
      </c>
      <c r="S414" s="1">
        <v>1</v>
      </c>
      <c r="T414" s="1">
        <v>0.6387339598445082</v>
      </c>
      <c r="U414" s="1">
        <v>2.24916229055271</v>
      </c>
      <c r="V414" s="1">
        <v>1.5655970448845991</v>
      </c>
      <c r="W414" s="1">
        <v>0.44460997954676712</v>
      </c>
      <c r="X414" s="1">
        <v>-1.120987065337832</v>
      </c>
      <c r="Y414" s="1">
        <v>0.95108108224469512</v>
      </c>
      <c r="Z414" s="1">
        <v>-3.262602469878551</v>
      </c>
    </row>
    <row r="415" spans="1:26" x14ac:dyDescent="0.25">
      <c r="A415">
        <v>381</v>
      </c>
      <c r="B415">
        <v>1159</v>
      </c>
      <c r="C415" t="s">
        <v>32</v>
      </c>
      <c r="D415">
        <v>1</v>
      </c>
      <c r="E415">
        <v>0</v>
      </c>
      <c r="F415">
        <v>0.61625075131357743</v>
      </c>
      <c r="G415">
        <v>2.2487705308002148</v>
      </c>
      <c r="H415">
        <v>1.6227160743714091</v>
      </c>
      <c r="I415">
        <v>0</v>
      </c>
      <c r="J415">
        <v>-1.6227160743714091</v>
      </c>
      <c r="K415">
        <v>1</v>
      </c>
      <c r="L415">
        <v>-2.62789888819843</v>
      </c>
      <c r="O415" s="1">
        <v>381</v>
      </c>
      <c r="P415" s="1">
        <v>1168</v>
      </c>
      <c r="Q415" s="1" t="s">
        <v>16</v>
      </c>
      <c r="R415" s="1">
        <v>2</v>
      </c>
      <c r="S415" s="1">
        <v>0</v>
      </c>
      <c r="T415" s="1">
        <v>0.7013080161998726</v>
      </c>
      <c r="U415" s="1">
        <v>2.298691983800127</v>
      </c>
      <c r="V415" s="1">
        <v>2.851813973034639</v>
      </c>
      <c r="W415" s="1">
        <v>0</v>
      </c>
      <c r="X415" s="1">
        <v>-2.851813973034639</v>
      </c>
      <c r="Y415" s="1">
        <v>1</v>
      </c>
      <c r="Z415" s="1">
        <v>-8.3001272715425412</v>
      </c>
    </row>
    <row r="416" spans="1:26" x14ac:dyDescent="0.25">
      <c r="A416">
        <v>382</v>
      </c>
      <c r="B416">
        <v>1162</v>
      </c>
      <c r="C416" t="s">
        <v>15</v>
      </c>
      <c r="D416">
        <v>3</v>
      </c>
      <c r="E416">
        <v>1</v>
      </c>
      <c r="F416">
        <v>1.4664424688875439</v>
      </c>
      <c r="G416">
        <v>1.5335575311124561</v>
      </c>
      <c r="H416">
        <v>2.045767265780174</v>
      </c>
      <c r="I416">
        <v>0.65207856876069803</v>
      </c>
      <c r="J416">
        <v>-1.393688697019476</v>
      </c>
      <c r="K416">
        <v>0.94290802076209168</v>
      </c>
      <c r="L416">
        <v>-2.2570017239836191</v>
      </c>
      <c r="O416" s="1">
        <v>382</v>
      </c>
      <c r="P416" s="1">
        <v>1171</v>
      </c>
      <c r="Q416" s="1" t="s">
        <v>36</v>
      </c>
      <c r="R416" s="1">
        <v>0</v>
      </c>
      <c r="S416" s="1">
        <v>0</v>
      </c>
      <c r="T416" s="1">
        <v>1</v>
      </c>
      <c r="U416" s="1">
        <v>2</v>
      </c>
      <c r="V416" s="1">
        <v>0</v>
      </c>
      <c r="W416" s="1">
        <v>0</v>
      </c>
      <c r="X416" s="1">
        <v>0</v>
      </c>
      <c r="Y416" s="1" t="s">
        <v>19</v>
      </c>
      <c r="Z416" s="1">
        <v>0</v>
      </c>
    </row>
    <row r="417" spans="1:26" x14ac:dyDescent="0.25">
      <c r="A417">
        <v>383</v>
      </c>
      <c r="B417">
        <v>1165</v>
      </c>
      <c r="C417" t="s">
        <v>44</v>
      </c>
      <c r="D417">
        <v>0</v>
      </c>
      <c r="E417">
        <v>1</v>
      </c>
      <c r="F417">
        <v>0.59485834419014649</v>
      </c>
      <c r="G417">
        <v>1.994823722642854</v>
      </c>
      <c r="H417">
        <v>0</v>
      </c>
      <c r="I417">
        <v>0.50129742726096327</v>
      </c>
      <c r="J417">
        <v>0.50129742726096327</v>
      </c>
      <c r="K417">
        <v>0.77029676661520985</v>
      </c>
      <c r="L417">
        <v>0.81182344376919024</v>
      </c>
      <c r="O417" s="1">
        <v>383</v>
      </c>
      <c r="P417" s="1">
        <v>1174</v>
      </c>
      <c r="Q417" s="1" t="s">
        <v>31</v>
      </c>
      <c r="R417" s="1">
        <v>1</v>
      </c>
      <c r="S417" s="1">
        <v>0</v>
      </c>
      <c r="T417" s="1">
        <v>0.72936964992052411</v>
      </c>
      <c r="U417" s="1">
        <v>2.2706303500794758</v>
      </c>
      <c r="V417" s="1">
        <v>1.371046903458301</v>
      </c>
      <c r="W417" s="1">
        <v>0</v>
      </c>
      <c r="X417" s="1">
        <v>-1.371046903458301</v>
      </c>
      <c r="Y417" s="1">
        <v>1</v>
      </c>
      <c r="Z417" s="1">
        <v>-3.9903948509827911</v>
      </c>
    </row>
    <row r="418" spans="1:26" x14ac:dyDescent="0.25">
      <c r="A418">
        <v>384</v>
      </c>
      <c r="B418">
        <v>1168</v>
      </c>
      <c r="C418" t="s">
        <v>14</v>
      </c>
      <c r="D418">
        <v>1</v>
      </c>
      <c r="E418">
        <v>0</v>
      </c>
      <c r="F418">
        <v>0.79908916663534979</v>
      </c>
      <c r="G418">
        <v>2.200910833364651</v>
      </c>
      <c r="H418">
        <v>1.251424799325721</v>
      </c>
      <c r="I418">
        <v>0</v>
      </c>
      <c r="J418">
        <v>-1.251424799325721</v>
      </c>
      <c r="K418">
        <v>1</v>
      </c>
      <c r="L418">
        <v>-2.0266132139511308</v>
      </c>
      <c r="O418" s="1">
        <v>384</v>
      </c>
      <c r="P418" s="1">
        <v>1177</v>
      </c>
      <c r="Q418" s="1" t="s">
        <v>59</v>
      </c>
      <c r="R418" s="1">
        <v>1</v>
      </c>
      <c r="S418" s="1">
        <v>0</v>
      </c>
      <c r="T418" s="1">
        <v>1</v>
      </c>
      <c r="U418" s="1">
        <v>2</v>
      </c>
      <c r="V418" s="1">
        <v>1</v>
      </c>
      <c r="W418" s="1">
        <v>0</v>
      </c>
      <c r="X418" s="1">
        <v>-1</v>
      </c>
      <c r="Y418" s="1">
        <v>1</v>
      </c>
      <c r="Z418" s="1">
        <v>-2.91047289550598</v>
      </c>
    </row>
    <row r="419" spans="1:26" x14ac:dyDescent="0.25">
      <c r="A419">
        <v>385</v>
      </c>
      <c r="B419">
        <v>1171</v>
      </c>
      <c r="C419" t="s">
        <v>46</v>
      </c>
      <c r="D419">
        <v>0</v>
      </c>
      <c r="E419">
        <v>1</v>
      </c>
      <c r="F419">
        <v>0.54532155796625048</v>
      </c>
      <c r="G419">
        <v>2.4457070413375361</v>
      </c>
      <c r="H419">
        <v>0</v>
      </c>
      <c r="I419">
        <v>0.40887971580320948</v>
      </c>
      <c r="J419">
        <v>0.40887971580320948</v>
      </c>
      <c r="K419">
        <v>0.81768092819534277</v>
      </c>
      <c r="L419">
        <v>0.66215807406873117</v>
      </c>
      <c r="O419" s="1">
        <v>385</v>
      </c>
      <c r="P419" s="1">
        <v>1180</v>
      </c>
      <c r="Q419" s="1" t="s">
        <v>45</v>
      </c>
      <c r="R419" s="1">
        <v>1</v>
      </c>
      <c r="S419" s="1">
        <v>0</v>
      </c>
      <c r="T419" s="1">
        <v>0.63512211801806973</v>
      </c>
      <c r="U419" s="1">
        <v>2.2289250025387028</v>
      </c>
      <c r="V419" s="1">
        <v>1.574500354546855</v>
      </c>
      <c r="W419" s="1">
        <v>0</v>
      </c>
      <c r="X419" s="1">
        <v>-1.574500354546855</v>
      </c>
      <c r="Y419" s="1">
        <v>1</v>
      </c>
      <c r="Z419" s="1">
        <v>-4.5825406058731764</v>
      </c>
    </row>
    <row r="420" spans="1:26" x14ac:dyDescent="0.25">
      <c r="A420">
        <v>386</v>
      </c>
      <c r="B420">
        <v>1174</v>
      </c>
      <c r="C420" t="s">
        <v>31</v>
      </c>
      <c r="D420">
        <v>1</v>
      </c>
      <c r="E420">
        <v>0</v>
      </c>
      <c r="F420">
        <v>0.73448759269992614</v>
      </c>
      <c r="G420">
        <v>2.2655124073000739</v>
      </c>
      <c r="H420">
        <v>1.361493386599042</v>
      </c>
      <c r="I420">
        <v>0</v>
      </c>
      <c r="J420">
        <v>-1.361493386599042</v>
      </c>
      <c r="K420">
        <v>1</v>
      </c>
      <c r="L420">
        <v>-2.204863200310069</v>
      </c>
      <c r="O420" s="1">
        <v>386</v>
      </c>
      <c r="P420" s="1">
        <v>1183</v>
      </c>
      <c r="Q420" s="1" t="s">
        <v>42</v>
      </c>
      <c r="R420" s="1">
        <v>1</v>
      </c>
      <c r="S420" s="1">
        <v>1</v>
      </c>
      <c r="T420" s="1">
        <v>1</v>
      </c>
      <c r="U420" s="1">
        <v>2</v>
      </c>
      <c r="V420" s="1">
        <v>1</v>
      </c>
      <c r="W420" s="1">
        <v>0.5</v>
      </c>
      <c r="X420" s="1">
        <v>-0.5</v>
      </c>
      <c r="Y420" s="1">
        <v>0.88888888888888906</v>
      </c>
      <c r="Z420" s="1">
        <v>-1.45523644775299</v>
      </c>
    </row>
    <row r="421" spans="1:26" x14ac:dyDescent="0.25">
      <c r="A421">
        <v>387</v>
      </c>
      <c r="B421">
        <v>1177</v>
      </c>
      <c r="C421" t="s">
        <v>59</v>
      </c>
      <c r="D421">
        <v>1</v>
      </c>
      <c r="E421">
        <v>0</v>
      </c>
      <c r="F421">
        <v>1</v>
      </c>
      <c r="G421">
        <v>2</v>
      </c>
      <c r="H421">
        <v>1</v>
      </c>
      <c r="I421">
        <v>0</v>
      </c>
      <c r="J421">
        <v>-1</v>
      </c>
      <c r="K421">
        <v>1</v>
      </c>
      <c r="L421">
        <v>-1.6194446642283979</v>
      </c>
      <c r="O421" s="1">
        <v>387</v>
      </c>
      <c r="P421" s="1">
        <v>1186</v>
      </c>
      <c r="Q421" s="1" t="s">
        <v>52</v>
      </c>
      <c r="R421" s="1">
        <v>1</v>
      </c>
      <c r="S421" s="1">
        <v>0</v>
      </c>
      <c r="T421" s="1">
        <v>1.4967165819855279</v>
      </c>
      <c r="U421" s="1">
        <v>1.503283418014473</v>
      </c>
      <c r="V421" s="1">
        <v>0.6681291648906641</v>
      </c>
      <c r="W421" s="1">
        <v>0</v>
      </c>
      <c r="X421" s="1">
        <v>-0.6681291648906641</v>
      </c>
      <c r="Y421" s="1">
        <v>1</v>
      </c>
      <c r="Z421" s="1">
        <v>-1.944571825111324</v>
      </c>
    </row>
    <row r="422" spans="1:26" x14ac:dyDescent="0.25">
      <c r="A422">
        <v>388</v>
      </c>
      <c r="B422">
        <v>1180</v>
      </c>
      <c r="C422" t="s">
        <v>41</v>
      </c>
      <c r="D422">
        <v>1</v>
      </c>
      <c r="E422">
        <v>3</v>
      </c>
      <c r="F422">
        <v>0.59200769515137031</v>
      </c>
      <c r="G422">
        <v>2.3995503859897891</v>
      </c>
      <c r="H422">
        <v>1.6891672324365821</v>
      </c>
      <c r="I422">
        <v>1.250234217841828</v>
      </c>
      <c r="J422">
        <v>-0.43893301459475431</v>
      </c>
      <c r="K422">
        <v>0.8224281375052469</v>
      </c>
      <c r="L422">
        <v>-0.7108277284391602</v>
      </c>
      <c r="O422" s="1">
        <v>388</v>
      </c>
      <c r="P422" s="1">
        <v>1189</v>
      </c>
      <c r="Q422" s="1" t="s">
        <v>14</v>
      </c>
      <c r="R422" s="1">
        <v>1</v>
      </c>
      <c r="S422" s="1">
        <v>0</v>
      </c>
      <c r="T422" s="1">
        <v>0.76620115439976844</v>
      </c>
      <c r="U422" s="1">
        <v>2.2337988456002318</v>
      </c>
      <c r="V422" s="1">
        <v>1.30514029410904</v>
      </c>
      <c r="W422" s="1">
        <v>0</v>
      </c>
      <c r="X422" s="1">
        <v>-1.30514029410904</v>
      </c>
      <c r="Y422" s="1">
        <v>1</v>
      </c>
      <c r="Z422" s="1">
        <v>-3.7985754508370659</v>
      </c>
    </row>
    <row r="423" spans="1:26" x14ac:dyDescent="0.25">
      <c r="A423">
        <v>389</v>
      </c>
      <c r="B423">
        <v>1183</v>
      </c>
      <c r="C423" t="s">
        <v>20</v>
      </c>
      <c r="D423">
        <v>1</v>
      </c>
      <c r="E423">
        <v>4</v>
      </c>
      <c r="F423">
        <v>0.94844893349804615</v>
      </c>
      <c r="G423">
        <v>2.0265760709140181</v>
      </c>
      <c r="H423">
        <v>1.0543530227946221</v>
      </c>
      <c r="I423">
        <v>1.973772441809172</v>
      </c>
      <c r="J423">
        <v>0.91941941901455082</v>
      </c>
      <c r="K423">
        <v>0.48990464015259821</v>
      </c>
      <c r="L423">
        <v>1.488948872311088</v>
      </c>
      <c r="O423" s="1">
        <v>389</v>
      </c>
      <c r="P423" s="1">
        <v>1192</v>
      </c>
      <c r="Q423" s="1" t="s">
        <v>38</v>
      </c>
      <c r="R423" s="1">
        <v>1</v>
      </c>
      <c r="S423" s="1">
        <v>1</v>
      </c>
      <c r="T423" s="1">
        <v>1</v>
      </c>
      <c r="U423" s="1">
        <v>2</v>
      </c>
      <c r="V423" s="1">
        <v>1</v>
      </c>
      <c r="W423" s="1">
        <v>0.5</v>
      </c>
      <c r="X423" s="1">
        <v>-0.5</v>
      </c>
      <c r="Y423" s="1">
        <v>0.88888888888888906</v>
      </c>
      <c r="Z423" s="1">
        <v>-1.45523644775299</v>
      </c>
    </row>
    <row r="424" spans="1:26" x14ac:dyDescent="0.25">
      <c r="A424">
        <v>390</v>
      </c>
      <c r="B424">
        <v>1186</v>
      </c>
      <c r="C424" t="s">
        <v>52</v>
      </c>
      <c r="D424">
        <v>0</v>
      </c>
      <c r="E424">
        <v>0</v>
      </c>
      <c r="F424">
        <v>1.545451951346265</v>
      </c>
      <c r="G424">
        <v>1.4545480486537361</v>
      </c>
      <c r="H424">
        <v>0</v>
      </c>
      <c r="I424">
        <v>0</v>
      </c>
      <c r="J424">
        <v>0</v>
      </c>
      <c r="K424" t="s">
        <v>19</v>
      </c>
      <c r="L424">
        <v>0</v>
      </c>
      <c r="O424" s="1">
        <v>390</v>
      </c>
      <c r="P424" s="1">
        <v>1195</v>
      </c>
      <c r="Q424" s="1" t="s">
        <v>32</v>
      </c>
      <c r="R424" s="1">
        <v>1</v>
      </c>
      <c r="S424" s="1">
        <v>1</v>
      </c>
      <c r="T424" s="1">
        <v>0.61416648023669151</v>
      </c>
      <c r="U424" s="1">
        <v>2.1628395089429682</v>
      </c>
      <c r="V424" s="1">
        <v>1.6282230179911701</v>
      </c>
      <c r="W424" s="1">
        <v>0.46235515666565757</v>
      </c>
      <c r="X424" s="1">
        <v>-1.165867861325512</v>
      </c>
      <c r="Y424" s="1">
        <v>0.95108764345471053</v>
      </c>
      <c r="Z424" s="1">
        <v>-3.3932268101294278</v>
      </c>
    </row>
    <row r="425" spans="1:26" x14ac:dyDescent="0.25">
      <c r="A425">
        <v>391</v>
      </c>
      <c r="B425">
        <v>1189</v>
      </c>
      <c r="C425" t="s">
        <v>14</v>
      </c>
      <c r="D425">
        <v>2</v>
      </c>
      <c r="E425">
        <v>0</v>
      </c>
      <c r="F425">
        <v>0.78556482399147687</v>
      </c>
      <c r="G425">
        <v>2.2144351760085228</v>
      </c>
      <c r="H425">
        <v>2.545938844152853</v>
      </c>
      <c r="I425">
        <v>0</v>
      </c>
      <c r="J425">
        <v>-2.545938844152853</v>
      </c>
      <c r="K425">
        <v>1</v>
      </c>
      <c r="L425">
        <v>-4.1230070766151519</v>
      </c>
      <c r="O425" s="1">
        <v>391</v>
      </c>
      <c r="P425" s="1">
        <v>1198</v>
      </c>
      <c r="Q425" s="1" t="s">
        <v>23</v>
      </c>
      <c r="R425" s="1">
        <v>1</v>
      </c>
      <c r="S425" s="1">
        <v>0</v>
      </c>
      <c r="T425" s="1">
        <v>1</v>
      </c>
      <c r="U425" s="1">
        <v>2</v>
      </c>
      <c r="V425" s="1">
        <v>1</v>
      </c>
      <c r="W425" s="1">
        <v>0</v>
      </c>
      <c r="X425" s="1">
        <v>-1</v>
      </c>
      <c r="Y425" s="1">
        <v>1</v>
      </c>
      <c r="Z425" s="1">
        <v>-2.91047289550598</v>
      </c>
    </row>
    <row r="426" spans="1:26" x14ac:dyDescent="0.25">
      <c r="A426">
        <v>392</v>
      </c>
      <c r="B426">
        <v>1192</v>
      </c>
      <c r="C426" t="s">
        <v>31</v>
      </c>
      <c r="D426">
        <v>1</v>
      </c>
      <c r="E426">
        <v>4</v>
      </c>
      <c r="F426">
        <v>0.64672764624636547</v>
      </c>
      <c r="G426">
        <v>2.3119064471516801</v>
      </c>
      <c r="H426">
        <v>1.5462459441838341</v>
      </c>
      <c r="I426">
        <v>1.730173816041773</v>
      </c>
      <c r="J426">
        <v>0.18392787185793891</v>
      </c>
      <c r="K426">
        <v>0.6988258244718154</v>
      </c>
      <c r="L426">
        <v>0.29786101068322363</v>
      </c>
      <c r="O426" s="1">
        <v>392</v>
      </c>
      <c r="P426" s="1">
        <v>1201</v>
      </c>
      <c r="Q426" s="1" t="s">
        <v>32</v>
      </c>
      <c r="R426" s="1">
        <v>1</v>
      </c>
      <c r="S426" s="1">
        <v>1</v>
      </c>
      <c r="T426" s="1">
        <v>0.56153955680772738</v>
      </c>
      <c r="U426" s="1">
        <v>2.2178440001669539</v>
      </c>
      <c r="V426" s="1">
        <v>1.7808184443583239</v>
      </c>
      <c r="W426" s="1">
        <v>0.4508883401739357</v>
      </c>
      <c r="X426" s="1">
        <v>-1.329930104184389</v>
      </c>
      <c r="Y426" s="1">
        <v>0.95918087019540765</v>
      </c>
      <c r="Z426" s="1">
        <v>-3.8707255211461078</v>
      </c>
    </row>
    <row r="427" spans="1:26" x14ac:dyDescent="0.25">
      <c r="A427">
        <v>393</v>
      </c>
      <c r="B427">
        <v>1195</v>
      </c>
      <c r="C427" t="s">
        <v>44</v>
      </c>
      <c r="D427">
        <v>2</v>
      </c>
      <c r="E427">
        <v>3</v>
      </c>
      <c r="F427">
        <v>0.60167780859812603</v>
      </c>
      <c r="G427">
        <v>2.235331419614853</v>
      </c>
      <c r="H427">
        <v>3.3240381669715928</v>
      </c>
      <c r="I427">
        <v>1.342082866851529</v>
      </c>
      <c r="J427">
        <v>-1.981955300120064</v>
      </c>
      <c r="K427">
        <v>0.93238033262716957</v>
      </c>
      <c r="L427">
        <v>-3.20966693551863</v>
      </c>
      <c r="O427" s="1">
        <v>393</v>
      </c>
      <c r="P427" s="1">
        <v>1204</v>
      </c>
      <c r="Q427" s="1" t="s">
        <v>29</v>
      </c>
      <c r="R427" s="1">
        <v>1</v>
      </c>
      <c r="S427" s="1">
        <v>2</v>
      </c>
      <c r="T427" s="1">
        <v>0.59320985719748465</v>
      </c>
      <c r="U427" s="1">
        <v>2.2110477644558011</v>
      </c>
      <c r="V427" s="1">
        <v>1.685744071624709</v>
      </c>
      <c r="W427" s="1">
        <v>0.90454852769417882</v>
      </c>
      <c r="X427" s="1">
        <v>-0.78119554393053037</v>
      </c>
      <c r="Y427" s="1">
        <v>0.88468596397543664</v>
      </c>
      <c r="Z427" s="1">
        <v>-2.2736484566998598</v>
      </c>
    </row>
    <row r="428" spans="1:26" x14ac:dyDescent="0.25">
      <c r="A428">
        <v>394</v>
      </c>
      <c r="B428">
        <v>1198</v>
      </c>
      <c r="C428" t="s">
        <v>30</v>
      </c>
      <c r="D428">
        <v>4</v>
      </c>
      <c r="E428">
        <v>0</v>
      </c>
      <c r="F428">
        <v>1</v>
      </c>
      <c r="G428">
        <v>2</v>
      </c>
      <c r="H428">
        <v>4</v>
      </c>
      <c r="I428">
        <v>0</v>
      </c>
      <c r="J428">
        <v>-4</v>
      </c>
      <c r="K428">
        <v>1</v>
      </c>
      <c r="L428">
        <v>-6.47777865691359</v>
      </c>
      <c r="O428" s="1">
        <v>394</v>
      </c>
      <c r="P428" s="1">
        <v>1207</v>
      </c>
      <c r="Q428" s="1" t="s">
        <v>32</v>
      </c>
      <c r="R428" s="1">
        <v>1</v>
      </c>
      <c r="S428" s="1">
        <v>1</v>
      </c>
      <c r="T428" s="1">
        <v>0.56153955680772738</v>
      </c>
      <c r="U428" s="1">
        <v>2.2178440001669539</v>
      </c>
      <c r="V428" s="1">
        <v>1.7808184443583239</v>
      </c>
      <c r="W428" s="1">
        <v>0.4508883401739357</v>
      </c>
      <c r="X428" s="1">
        <v>-1.329930104184389</v>
      </c>
      <c r="Y428" s="1">
        <v>0.95918087019540765</v>
      </c>
      <c r="Z428" s="1">
        <v>-3.8707255211461078</v>
      </c>
    </row>
    <row r="429" spans="1:26" x14ac:dyDescent="0.25">
      <c r="A429">
        <v>395</v>
      </c>
      <c r="B429">
        <v>1201</v>
      </c>
      <c r="C429" t="s">
        <v>20</v>
      </c>
      <c r="D429">
        <v>1.5</v>
      </c>
      <c r="E429">
        <v>1.5</v>
      </c>
      <c r="F429">
        <v>0.98207990215283525</v>
      </c>
      <c r="G429">
        <v>2.0137998536162378</v>
      </c>
      <c r="H429">
        <v>1.5273706311592601</v>
      </c>
      <c r="I429">
        <v>0.74486051695078181</v>
      </c>
      <c r="J429">
        <v>-0.78251011420847782</v>
      </c>
      <c r="K429">
        <v>0.85642388463246188</v>
      </c>
      <c r="L429">
        <v>-1.2672318291596729</v>
      </c>
      <c r="O429" s="1">
        <v>395</v>
      </c>
      <c r="P429" s="1">
        <v>1210</v>
      </c>
      <c r="Q429" s="1" t="s">
        <v>60</v>
      </c>
      <c r="R429" s="1">
        <v>1</v>
      </c>
      <c r="S429" s="1">
        <v>0</v>
      </c>
      <c r="T429" s="1">
        <v>1</v>
      </c>
      <c r="U429" s="1">
        <v>2</v>
      </c>
      <c r="V429" s="1">
        <v>1</v>
      </c>
      <c r="W429" s="1">
        <v>0</v>
      </c>
      <c r="X429" s="1">
        <v>-1</v>
      </c>
      <c r="Y429" s="1">
        <v>1</v>
      </c>
      <c r="Z429" s="1">
        <v>-2.91047289550598</v>
      </c>
    </row>
    <row r="430" spans="1:26" x14ac:dyDescent="0.25">
      <c r="A430">
        <v>396</v>
      </c>
      <c r="B430">
        <v>1204</v>
      </c>
      <c r="C430" t="s">
        <v>70</v>
      </c>
      <c r="D430">
        <v>5</v>
      </c>
      <c r="E430">
        <v>0</v>
      </c>
      <c r="F430">
        <v>1.1296866096982761</v>
      </c>
      <c r="G430">
        <v>1.806893976030896</v>
      </c>
      <c r="H430">
        <v>4.4260062543676888</v>
      </c>
      <c r="I430">
        <v>0</v>
      </c>
      <c r="J430">
        <v>-4.4260062543676888</v>
      </c>
      <c r="K430">
        <v>1</v>
      </c>
      <c r="L430">
        <v>-7.1676722124772692</v>
      </c>
      <c r="O430" s="1">
        <v>396</v>
      </c>
      <c r="P430" s="1">
        <v>1213</v>
      </c>
      <c r="Q430" s="1" t="s">
        <v>51</v>
      </c>
      <c r="R430" s="1">
        <v>1</v>
      </c>
      <c r="S430" s="1">
        <v>2</v>
      </c>
      <c r="T430" s="1">
        <v>1</v>
      </c>
      <c r="U430" s="1">
        <v>2</v>
      </c>
      <c r="V430" s="1">
        <v>1</v>
      </c>
      <c r="W430" s="1">
        <v>1</v>
      </c>
      <c r="X430" s="1">
        <v>0</v>
      </c>
      <c r="Y430" s="1">
        <v>0.74074074074074081</v>
      </c>
      <c r="Z430" s="1">
        <v>0</v>
      </c>
    </row>
    <row r="431" spans="1:26" x14ac:dyDescent="0.25">
      <c r="A431">
        <v>397</v>
      </c>
      <c r="B431">
        <v>1207</v>
      </c>
      <c r="C431" t="s">
        <v>44</v>
      </c>
      <c r="D431">
        <v>1</v>
      </c>
      <c r="E431">
        <v>0</v>
      </c>
      <c r="F431">
        <v>0.54791887678256257</v>
      </c>
      <c r="G431">
        <v>1.9066291718711741</v>
      </c>
      <c r="H431">
        <v>1.8250876952298221</v>
      </c>
      <c r="I431">
        <v>0</v>
      </c>
      <c r="J431">
        <v>-1.8250876952298221</v>
      </c>
      <c r="K431">
        <v>1</v>
      </c>
      <c r="L431">
        <v>-2.9556285297888389</v>
      </c>
      <c r="O431" s="1">
        <v>397</v>
      </c>
      <c r="P431" s="1">
        <v>1216</v>
      </c>
      <c r="Q431" s="1" t="s">
        <v>45</v>
      </c>
      <c r="R431" s="1">
        <v>1</v>
      </c>
      <c r="S431" s="1">
        <v>0</v>
      </c>
      <c r="T431" s="1">
        <v>0.63586042637979023</v>
      </c>
      <c r="U431" s="1">
        <v>2.2283463064338891</v>
      </c>
      <c r="V431" s="1">
        <v>1.5726721753913879</v>
      </c>
      <c r="W431" s="1">
        <v>0</v>
      </c>
      <c r="X431" s="1">
        <v>-1.5726721753913879</v>
      </c>
      <c r="Y431" s="1">
        <v>1</v>
      </c>
      <c r="Z431" s="1">
        <v>-4.577219739993061</v>
      </c>
    </row>
    <row r="432" spans="1:26" x14ac:dyDescent="0.25">
      <c r="A432">
        <v>398</v>
      </c>
      <c r="B432">
        <v>1210</v>
      </c>
      <c r="C432" t="s">
        <v>60</v>
      </c>
      <c r="D432">
        <v>1</v>
      </c>
      <c r="E432">
        <v>0</v>
      </c>
      <c r="F432">
        <v>1</v>
      </c>
      <c r="G432">
        <v>2</v>
      </c>
      <c r="H432">
        <v>0.99999999999999978</v>
      </c>
      <c r="I432">
        <v>0</v>
      </c>
      <c r="J432">
        <v>-0.99999999999999978</v>
      </c>
      <c r="K432">
        <v>1</v>
      </c>
      <c r="L432">
        <v>-1.6194446642283971</v>
      </c>
      <c r="O432" s="1">
        <v>398</v>
      </c>
      <c r="P432" s="1">
        <v>1219</v>
      </c>
      <c r="Q432" s="1" t="s">
        <v>26</v>
      </c>
      <c r="R432" s="1">
        <v>2</v>
      </c>
      <c r="S432" s="1">
        <v>1</v>
      </c>
      <c r="T432" s="1">
        <v>1.081151319092353</v>
      </c>
      <c r="U432" s="1">
        <v>1.9188486809076479</v>
      </c>
      <c r="V432" s="1">
        <v>1.8498798130117799</v>
      </c>
      <c r="W432" s="1">
        <v>0.52114583601609643</v>
      </c>
      <c r="X432" s="1">
        <v>-1.328733976995683</v>
      </c>
      <c r="Y432" s="1">
        <v>0.95319462992483006</v>
      </c>
      <c r="Z432" s="1">
        <v>-3.8672442253838031</v>
      </c>
    </row>
    <row r="433" spans="1:26" x14ac:dyDescent="0.25">
      <c r="A433">
        <v>399</v>
      </c>
      <c r="B433">
        <v>1213</v>
      </c>
      <c r="C433" t="s">
        <v>51</v>
      </c>
      <c r="D433">
        <v>0</v>
      </c>
      <c r="E433">
        <v>0</v>
      </c>
      <c r="F433">
        <v>1</v>
      </c>
      <c r="G433">
        <v>2</v>
      </c>
      <c r="H433">
        <v>0</v>
      </c>
      <c r="I433">
        <v>0</v>
      </c>
      <c r="J433">
        <v>0</v>
      </c>
      <c r="K433" t="s">
        <v>19</v>
      </c>
      <c r="L433">
        <v>0</v>
      </c>
      <c r="O433" s="1">
        <v>399</v>
      </c>
      <c r="P433" s="1">
        <v>1222</v>
      </c>
      <c r="Q433" s="1" t="s">
        <v>47</v>
      </c>
      <c r="R433" s="1">
        <v>2</v>
      </c>
      <c r="S433" s="1">
        <v>0</v>
      </c>
      <c r="T433" s="1">
        <v>1</v>
      </c>
      <c r="U433" s="1">
        <v>2</v>
      </c>
      <c r="V433" s="1">
        <v>2</v>
      </c>
      <c r="W433" s="1">
        <v>0</v>
      </c>
      <c r="X433" s="1">
        <v>-2</v>
      </c>
      <c r="Y433" s="1">
        <v>1</v>
      </c>
      <c r="Z433" s="1">
        <v>-5.8209457910119609</v>
      </c>
    </row>
    <row r="434" spans="1:26" x14ac:dyDescent="0.25">
      <c r="A434">
        <v>400</v>
      </c>
      <c r="B434">
        <v>1216</v>
      </c>
      <c r="C434" t="s">
        <v>73</v>
      </c>
      <c r="D434">
        <v>1</v>
      </c>
      <c r="E434">
        <v>0</v>
      </c>
      <c r="F434">
        <v>0.69994948211393171</v>
      </c>
      <c r="G434">
        <v>2.200910833364651</v>
      </c>
      <c r="H434">
        <v>1.428674533739035</v>
      </c>
      <c r="I434">
        <v>0</v>
      </c>
      <c r="J434">
        <v>-1.428674533739035</v>
      </c>
      <c r="K434">
        <v>1</v>
      </c>
      <c r="L434">
        <v>-2.313659350582673</v>
      </c>
      <c r="O434" s="1">
        <v>400</v>
      </c>
      <c r="P434" s="1">
        <v>1225</v>
      </c>
      <c r="Q434" s="1" t="s">
        <v>52</v>
      </c>
      <c r="R434" s="1">
        <v>0</v>
      </c>
      <c r="S434" s="1">
        <v>0</v>
      </c>
      <c r="T434" s="1">
        <v>1.6088203315883101</v>
      </c>
      <c r="U434" s="1">
        <v>1.3911796684116899</v>
      </c>
      <c r="V434" s="1">
        <v>0</v>
      </c>
      <c r="W434" s="1">
        <v>0</v>
      </c>
      <c r="X434" s="1">
        <v>0</v>
      </c>
      <c r="Y434" s="1" t="s">
        <v>19</v>
      </c>
      <c r="Z434" s="1">
        <v>0</v>
      </c>
    </row>
    <row r="435" spans="1:26" x14ac:dyDescent="0.25">
      <c r="A435">
        <v>401</v>
      </c>
      <c r="B435">
        <v>1219</v>
      </c>
      <c r="C435" t="s">
        <v>24</v>
      </c>
      <c r="D435">
        <v>2</v>
      </c>
      <c r="E435">
        <v>1</v>
      </c>
      <c r="F435">
        <v>1</v>
      </c>
      <c r="G435">
        <v>2</v>
      </c>
      <c r="H435">
        <v>2</v>
      </c>
      <c r="I435">
        <v>0.5</v>
      </c>
      <c r="J435">
        <v>-1.5</v>
      </c>
      <c r="K435">
        <v>0.96296296296296302</v>
      </c>
      <c r="L435">
        <v>-2.4291669963425959</v>
      </c>
      <c r="O435" s="1">
        <v>401</v>
      </c>
      <c r="P435" s="1">
        <v>1228</v>
      </c>
      <c r="Q435" s="1" t="s">
        <v>16</v>
      </c>
      <c r="R435" s="1">
        <v>1</v>
      </c>
      <c r="S435" s="1">
        <v>1</v>
      </c>
      <c r="T435" s="1">
        <v>0.80347270844018015</v>
      </c>
      <c r="U435" s="1">
        <v>2.19652729155982</v>
      </c>
      <c r="V435" s="1">
        <v>1.2445973453676451</v>
      </c>
      <c r="W435" s="1">
        <v>0.45526409065915591</v>
      </c>
      <c r="X435" s="1">
        <v>-0.78933325470848903</v>
      </c>
      <c r="Y435" s="1">
        <v>0.92827017853242233</v>
      </c>
      <c r="Z435" s="1">
        <v>-2.2973330433505761</v>
      </c>
    </row>
    <row r="436" spans="1:26" x14ac:dyDescent="0.25">
      <c r="A436">
        <v>402</v>
      </c>
      <c r="B436">
        <v>1222</v>
      </c>
      <c r="C436" t="s">
        <v>22</v>
      </c>
      <c r="D436">
        <v>2</v>
      </c>
      <c r="E436">
        <v>0</v>
      </c>
      <c r="F436">
        <v>1</v>
      </c>
      <c r="G436">
        <v>1.6504259422520009</v>
      </c>
      <c r="H436">
        <v>2</v>
      </c>
      <c r="I436">
        <v>0</v>
      </c>
      <c r="J436">
        <v>-2</v>
      </c>
      <c r="K436">
        <v>1</v>
      </c>
      <c r="L436">
        <v>-3.238889328456795</v>
      </c>
      <c r="O436" s="1">
        <v>402</v>
      </c>
      <c r="P436" s="1">
        <v>1231</v>
      </c>
      <c r="Q436" s="1" t="s">
        <v>29</v>
      </c>
      <c r="R436" s="1">
        <v>1</v>
      </c>
      <c r="S436" s="1">
        <v>0</v>
      </c>
      <c r="T436" s="1">
        <v>0.72936964992052411</v>
      </c>
      <c r="U436" s="1">
        <v>2.2706303500794758</v>
      </c>
      <c r="V436" s="1">
        <v>1.371046903458301</v>
      </c>
      <c r="W436" s="1">
        <v>0</v>
      </c>
      <c r="X436" s="1">
        <v>-1.371046903458301</v>
      </c>
      <c r="Y436" s="1">
        <v>1</v>
      </c>
      <c r="Z436" s="1">
        <v>-3.9903948509827911</v>
      </c>
    </row>
    <row r="437" spans="1:26" x14ac:dyDescent="0.25">
      <c r="A437">
        <v>403</v>
      </c>
      <c r="B437">
        <v>1225</v>
      </c>
      <c r="C437" t="s">
        <v>52</v>
      </c>
      <c r="D437">
        <v>3</v>
      </c>
      <c r="E437">
        <v>0</v>
      </c>
      <c r="F437">
        <v>1.471615046284436</v>
      </c>
      <c r="G437">
        <v>1.5244481281322559</v>
      </c>
      <c r="H437">
        <v>2.0385766016557541</v>
      </c>
      <c r="I437">
        <v>0</v>
      </c>
      <c r="J437">
        <v>-2.0385766016557541</v>
      </c>
      <c r="K437">
        <v>1</v>
      </c>
      <c r="L437">
        <v>-3.3013620001722699</v>
      </c>
      <c r="O437" s="1">
        <v>403</v>
      </c>
      <c r="P437" s="1">
        <v>1234</v>
      </c>
      <c r="Q437" s="1" t="s">
        <v>60</v>
      </c>
      <c r="R437" s="1">
        <v>1</v>
      </c>
      <c r="S437" s="1">
        <v>0</v>
      </c>
      <c r="T437" s="1">
        <v>1</v>
      </c>
      <c r="U437" s="1">
        <v>2</v>
      </c>
      <c r="V437" s="1">
        <v>1</v>
      </c>
      <c r="W437" s="1">
        <v>0</v>
      </c>
      <c r="X437" s="1">
        <v>-1</v>
      </c>
      <c r="Y437" s="1">
        <v>1</v>
      </c>
      <c r="Z437" s="1">
        <v>-2.91047289550598</v>
      </c>
    </row>
    <row r="438" spans="1:26" x14ac:dyDescent="0.25">
      <c r="A438">
        <v>404</v>
      </c>
      <c r="B438">
        <v>1228</v>
      </c>
      <c r="C438" t="s">
        <v>14</v>
      </c>
      <c r="D438">
        <v>2</v>
      </c>
      <c r="E438">
        <v>0</v>
      </c>
      <c r="F438">
        <v>0.72031907172513887</v>
      </c>
      <c r="G438">
        <v>2.2796809282748609</v>
      </c>
      <c r="H438">
        <v>2.7765473364603142</v>
      </c>
      <c r="I438">
        <v>0</v>
      </c>
      <c r="J438">
        <v>-2.7765473364603142</v>
      </c>
      <c r="K438">
        <v>1</v>
      </c>
      <c r="L438">
        <v>-4.4964647690082247</v>
      </c>
      <c r="O438" s="1">
        <v>404</v>
      </c>
      <c r="P438" s="1">
        <v>1237</v>
      </c>
      <c r="Q438" s="1" t="s">
        <v>29</v>
      </c>
      <c r="R438" s="1">
        <v>0</v>
      </c>
      <c r="S438" s="1">
        <v>0</v>
      </c>
      <c r="T438" s="1">
        <v>0.75567143635028355</v>
      </c>
      <c r="U438" s="1">
        <v>2.244328563649717</v>
      </c>
      <c r="V438" s="1">
        <v>0</v>
      </c>
      <c r="W438" s="1">
        <v>0</v>
      </c>
      <c r="X438" s="1">
        <v>0</v>
      </c>
      <c r="Y438" s="1" t="s">
        <v>19</v>
      </c>
      <c r="Z438" s="1">
        <v>0</v>
      </c>
    </row>
    <row r="439" spans="1:26" x14ac:dyDescent="0.25">
      <c r="A439">
        <v>405</v>
      </c>
      <c r="B439">
        <v>1231</v>
      </c>
      <c r="C439" t="s">
        <v>62</v>
      </c>
      <c r="D439">
        <v>1</v>
      </c>
      <c r="E439">
        <v>2</v>
      </c>
      <c r="F439">
        <v>0.6163686400563646</v>
      </c>
      <c r="G439">
        <v>2.3836313599436352</v>
      </c>
      <c r="H439">
        <v>1.622405708227715</v>
      </c>
      <c r="I439">
        <v>0.83905591846521654</v>
      </c>
      <c r="J439">
        <v>-0.78334978976249892</v>
      </c>
      <c r="K439">
        <v>0.8907087735723298</v>
      </c>
      <c r="L439">
        <v>-1.2685916372553161</v>
      </c>
      <c r="O439" s="1">
        <v>405</v>
      </c>
      <c r="P439" s="1">
        <v>1240</v>
      </c>
      <c r="Q439" s="1" t="s">
        <v>27</v>
      </c>
      <c r="R439" s="1">
        <v>1</v>
      </c>
      <c r="S439" s="1">
        <v>0</v>
      </c>
      <c r="T439" s="1">
        <v>0.62890400274805747</v>
      </c>
      <c r="U439" s="1">
        <v>2.3710959972519432</v>
      </c>
      <c r="V439" s="1">
        <v>1.5900677935430561</v>
      </c>
      <c r="W439" s="1">
        <v>0</v>
      </c>
      <c r="X439" s="1">
        <v>-1.5900677935430561</v>
      </c>
      <c r="Y439" s="1">
        <v>1</v>
      </c>
      <c r="Z439" s="1">
        <v>-4.6278492151240647</v>
      </c>
    </row>
    <row r="440" spans="1:26" x14ac:dyDescent="0.25">
      <c r="A440">
        <v>406</v>
      </c>
      <c r="B440">
        <v>1234</v>
      </c>
      <c r="C440" t="s">
        <v>60</v>
      </c>
      <c r="D440">
        <v>1</v>
      </c>
      <c r="E440">
        <v>0</v>
      </c>
      <c r="F440">
        <v>1</v>
      </c>
      <c r="G440">
        <v>2</v>
      </c>
      <c r="H440">
        <v>1</v>
      </c>
      <c r="I440">
        <v>0</v>
      </c>
      <c r="J440">
        <v>-1</v>
      </c>
      <c r="K440">
        <v>1</v>
      </c>
      <c r="L440">
        <v>-1.6194446642283979</v>
      </c>
      <c r="O440" s="1">
        <v>406</v>
      </c>
      <c r="P440" s="1">
        <v>1243</v>
      </c>
      <c r="Q440" s="1" t="s">
        <v>42</v>
      </c>
      <c r="R440" s="1">
        <v>2</v>
      </c>
      <c r="S440" s="1">
        <v>3</v>
      </c>
      <c r="T440" s="1">
        <v>0.88239241317210793</v>
      </c>
      <c r="U440" s="1">
        <v>2.0898530632810499</v>
      </c>
      <c r="V440" s="1">
        <v>2.2665652720315328</v>
      </c>
      <c r="W440" s="1">
        <v>1.4355076214257989</v>
      </c>
      <c r="X440" s="1">
        <v>-0.83105765060573433</v>
      </c>
      <c r="Y440" s="1">
        <v>0.84102659185744355</v>
      </c>
      <c r="Z440" s="1">
        <v>-2.4187707666908689</v>
      </c>
    </row>
    <row r="441" spans="1:26" x14ac:dyDescent="0.25">
      <c r="A441">
        <v>407</v>
      </c>
      <c r="B441">
        <v>1237</v>
      </c>
      <c r="C441" t="s">
        <v>28</v>
      </c>
      <c r="D441">
        <v>2</v>
      </c>
      <c r="E441">
        <v>0</v>
      </c>
      <c r="F441">
        <v>0.56854445309861745</v>
      </c>
      <c r="G441">
        <v>2.431455546901383</v>
      </c>
      <c r="H441">
        <v>3.5177548371104912</v>
      </c>
      <c r="I441">
        <v>0</v>
      </c>
      <c r="J441">
        <v>-3.5177548371104912</v>
      </c>
      <c r="K441">
        <v>0.99999999999999989</v>
      </c>
      <c r="L441">
        <v>-5.6968093010222196</v>
      </c>
      <c r="O441" s="1">
        <v>407</v>
      </c>
      <c r="P441" s="1">
        <v>1246</v>
      </c>
      <c r="Q441" s="1" t="s">
        <v>70</v>
      </c>
      <c r="R441" s="1">
        <v>1</v>
      </c>
      <c r="S441" s="1">
        <v>0</v>
      </c>
      <c r="T441" s="1">
        <v>1.019370848330762</v>
      </c>
      <c r="U441" s="1">
        <v>1.9806291516692389</v>
      </c>
      <c r="V441" s="1">
        <v>0.98099725103726321</v>
      </c>
      <c r="W441" s="1">
        <v>0</v>
      </c>
      <c r="X441" s="1">
        <v>-0.98099725103726321</v>
      </c>
      <c r="Y441" s="1">
        <v>1</v>
      </c>
      <c r="Z441" s="1">
        <v>-2.855165909709831</v>
      </c>
    </row>
    <row r="442" spans="1:26" x14ac:dyDescent="0.25">
      <c r="A442">
        <v>408</v>
      </c>
      <c r="B442">
        <v>1240</v>
      </c>
      <c r="C442" t="s">
        <v>31</v>
      </c>
      <c r="D442">
        <v>0.5</v>
      </c>
      <c r="E442">
        <v>1.5</v>
      </c>
      <c r="F442">
        <v>0.76279904023751977</v>
      </c>
      <c r="G442">
        <v>2.2342104928637418</v>
      </c>
      <c r="H442">
        <v>0.65548063595401274</v>
      </c>
      <c r="I442">
        <v>0.67137810192509939</v>
      </c>
      <c r="J442">
        <v>1.5897465971086659E-2</v>
      </c>
      <c r="K442">
        <v>0.74547994198464007</v>
      </c>
      <c r="L442">
        <v>2.57450664416288E-2</v>
      </c>
      <c r="O442" s="1">
        <v>408</v>
      </c>
      <c r="P442" s="1">
        <v>1249</v>
      </c>
      <c r="Q442" s="1" t="s">
        <v>21</v>
      </c>
      <c r="R442" s="1">
        <v>0</v>
      </c>
      <c r="S442" s="1">
        <v>0</v>
      </c>
      <c r="T442" s="1">
        <v>0.75567143635028355</v>
      </c>
      <c r="U442" s="1">
        <v>2.244328563649717</v>
      </c>
      <c r="V442" s="1">
        <v>0</v>
      </c>
      <c r="W442" s="1">
        <v>0</v>
      </c>
      <c r="X442" s="1">
        <v>0</v>
      </c>
      <c r="Y442" s="1" t="s">
        <v>19</v>
      </c>
      <c r="Z442" s="1">
        <v>0</v>
      </c>
    </row>
    <row r="443" spans="1:26" x14ac:dyDescent="0.25">
      <c r="A443">
        <v>409</v>
      </c>
      <c r="B443">
        <v>1243</v>
      </c>
      <c r="C443" t="s">
        <v>23</v>
      </c>
      <c r="D443">
        <v>4</v>
      </c>
      <c r="E443">
        <v>1</v>
      </c>
      <c r="F443">
        <v>1</v>
      </c>
      <c r="G443">
        <v>2</v>
      </c>
      <c r="H443">
        <v>4</v>
      </c>
      <c r="I443">
        <v>0.5</v>
      </c>
      <c r="J443">
        <v>-3.5</v>
      </c>
      <c r="K443">
        <v>0.9958847736625519</v>
      </c>
      <c r="L443">
        <v>-5.6680563247993918</v>
      </c>
      <c r="O443" s="1">
        <v>409</v>
      </c>
      <c r="P443" s="1">
        <v>1252</v>
      </c>
      <c r="Q443" s="1" t="s">
        <v>16</v>
      </c>
      <c r="R443" s="1">
        <v>0</v>
      </c>
      <c r="S443" s="1">
        <v>0</v>
      </c>
      <c r="T443" s="1">
        <v>0.75045930062551991</v>
      </c>
      <c r="U443" s="1">
        <v>2.2495406993744802</v>
      </c>
      <c r="V443" s="1">
        <v>0</v>
      </c>
      <c r="W443" s="1">
        <v>0</v>
      </c>
      <c r="X443" s="1">
        <v>0</v>
      </c>
      <c r="Y443" s="1" t="s">
        <v>19</v>
      </c>
      <c r="Z443" s="1">
        <v>0</v>
      </c>
    </row>
    <row r="444" spans="1:26" x14ac:dyDescent="0.25">
      <c r="A444">
        <v>410</v>
      </c>
      <c r="B444">
        <v>1246</v>
      </c>
      <c r="C444" t="s">
        <v>43</v>
      </c>
      <c r="D444">
        <v>1</v>
      </c>
      <c r="E444">
        <v>0</v>
      </c>
      <c r="F444">
        <v>1</v>
      </c>
      <c r="G444">
        <v>2</v>
      </c>
      <c r="H444">
        <v>1</v>
      </c>
      <c r="I444">
        <v>0</v>
      </c>
      <c r="J444">
        <v>-1</v>
      </c>
      <c r="K444">
        <v>1</v>
      </c>
      <c r="L444">
        <v>-1.6194446642283979</v>
      </c>
      <c r="O444" s="1">
        <v>410</v>
      </c>
      <c r="P444" s="1">
        <v>1255</v>
      </c>
      <c r="Q444" s="1" t="s">
        <v>29</v>
      </c>
      <c r="R444" s="1">
        <v>1</v>
      </c>
      <c r="S444" s="1">
        <v>0</v>
      </c>
      <c r="T444" s="1">
        <v>0.72863134155880349</v>
      </c>
      <c r="U444" s="1">
        <v>2.271368658441197</v>
      </c>
      <c r="V444" s="1">
        <v>1.3724361593623491</v>
      </c>
      <c r="W444" s="1">
        <v>0</v>
      </c>
      <c r="X444" s="1">
        <v>-1.3724361593623491</v>
      </c>
      <c r="Y444" s="1">
        <v>1</v>
      </c>
      <c r="Z444" s="1">
        <v>-3.9944382426364431</v>
      </c>
    </row>
    <row r="445" spans="1:26" x14ac:dyDescent="0.25">
      <c r="A445">
        <v>411</v>
      </c>
      <c r="B445">
        <v>1249</v>
      </c>
      <c r="C445" t="s">
        <v>58</v>
      </c>
      <c r="D445">
        <v>2</v>
      </c>
      <c r="E445">
        <v>0</v>
      </c>
      <c r="F445">
        <v>0.73345227684846104</v>
      </c>
      <c r="G445">
        <v>2.2665477231515392</v>
      </c>
      <c r="H445">
        <v>2.7268304470929081</v>
      </c>
      <c r="I445">
        <v>0</v>
      </c>
      <c r="J445">
        <v>-2.7268304470929081</v>
      </c>
      <c r="K445">
        <v>1</v>
      </c>
      <c r="L445">
        <v>-4.4159510178001451</v>
      </c>
      <c r="O445" s="1">
        <v>411</v>
      </c>
      <c r="P445" s="1">
        <v>1258</v>
      </c>
      <c r="Q445" s="1" t="s">
        <v>60</v>
      </c>
      <c r="R445" s="1">
        <v>2</v>
      </c>
      <c r="S445" s="1">
        <v>0</v>
      </c>
      <c r="T445" s="1">
        <v>1</v>
      </c>
      <c r="U445" s="1">
        <v>2</v>
      </c>
      <c r="V445" s="1">
        <v>2</v>
      </c>
      <c r="W445" s="1">
        <v>0</v>
      </c>
      <c r="X445" s="1">
        <v>-2</v>
      </c>
      <c r="Y445" s="1">
        <v>1</v>
      </c>
      <c r="Z445" s="1">
        <v>-5.8209457910119609</v>
      </c>
    </row>
    <row r="446" spans="1:26" x14ac:dyDescent="0.25">
      <c r="A446">
        <v>412</v>
      </c>
      <c r="B446">
        <v>1252</v>
      </c>
      <c r="C446" t="s">
        <v>16</v>
      </c>
      <c r="D446">
        <v>2</v>
      </c>
      <c r="E446">
        <v>0</v>
      </c>
      <c r="F446">
        <v>0.71982991915194861</v>
      </c>
      <c r="G446">
        <v>2.280170080848051</v>
      </c>
      <c r="H446">
        <v>2.7784341089298641</v>
      </c>
      <c r="I446">
        <v>0</v>
      </c>
      <c r="J446">
        <v>-2.7784341089298641</v>
      </c>
      <c r="K446">
        <v>0.99999999999999989</v>
      </c>
      <c r="L446">
        <v>-4.4995202926166504</v>
      </c>
      <c r="O446" s="1">
        <v>412</v>
      </c>
      <c r="P446" s="1">
        <v>1261</v>
      </c>
      <c r="Q446" s="1" t="s">
        <v>51</v>
      </c>
      <c r="R446" s="1">
        <v>0</v>
      </c>
      <c r="S446" s="1">
        <v>2</v>
      </c>
      <c r="T446" s="1">
        <v>0.92797101981972385</v>
      </c>
      <c r="U446" s="1">
        <v>2.072028980180276</v>
      </c>
      <c r="V446" s="1">
        <v>0</v>
      </c>
      <c r="W446" s="1">
        <v>0.96523746488622508</v>
      </c>
      <c r="X446" s="1">
        <v>0.96523746488622508</v>
      </c>
      <c r="Y446" s="1">
        <v>0.47703378830076842</v>
      </c>
      <c r="Z446" s="1">
        <v>2.8092974792782641</v>
      </c>
    </row>
    <row r="447" spans="1:26" x14ac:dyDescent="0.25">
      <c r="A447">
        <v>413</v>
      </c>
      <c r="B447">
        <v>1255</v>
      </c>
      <c r="C447" t="s">
        <v>29</v>
      </c>
      <c r="D447">
        <v>0</v>
      </c>
      <c r="E447">
        <v>0</v>
      </c>
      <c r="F447">
        <v>0.75083166503551524</v>
      </c>
      <c r="G447">
        <v>2.249168334964486</v>
      </c>
      <c r="H447">
        <v>0</v>
      </c>
      <c r="I447">
        <v>0</v>
      </c>
      <c r="J447">
        <v>0</v>
      </c>
      <c r="K447" t="s">
        <v>19</v>
      </c>
      <c r="L447">
        <v>0</v>
      </c>
      <c r="O447" s="1">
        <v>413</v>
      </c>
      <c r="P447" s="1">
        <v>1264</v>
      </c>
      <c r="Q447" s="1" t="s">
        <v>41</v>
      </c>
      <c r="R447" s="1">
        <v>1</v>
      </c>
      <c r="S447" s="1">
        <v>0</v>
      </c>
      <c r="T447" s="1">
        <v>0.63512211801806973</v>
      </c>
      <c r="U447" s="1">
        <v>2.3648778819819301</v>
      </c>
      <c r="V447" s="1">
        <v>1.574500354546855</v>
      </c>
      <c r="W447" s="1">
        <v>0</v>
      </c>
      <c r="X447" s="1">
        <v>-1.574500354546855</v>
      </c>
      <c r="Y447" s="1">
        <v>1</v>
      </c>
      <c r="Z447" s="1">
        <v>-4.5825406058731764</v>
      </c>
    </row>
    <row r="448" spans="1:26" x14ac:dyDescent="0.25">
      <c r="A448">
        <v>414</v>
      </c>
      <c r="B448">
        <v>1258</v>
      </c>
      <c r="C448" t="s">
        <v>60</v>
      </c>
      <c r="D448">
        <v>3</v>
      </c>
      <c r="E448">
        <v>0</v>
      </c>
      <c r="F448">
        <v>1</v>
      </c>
      <c r="G448">
        <v>2</v>
      </c>
      <c r="H448">
        <v>3</v>
      </c>
      <c r="I448">
        <v>0</v>
      </c>
      <c r="J448">
        <v>-3</v>
      </c>
      <c r="K448">
        <v>1</v>
      </c>
      <c r="L448">
        <v>-4.8583339926851927</v>
      </c>
      <c r="O448" s="1">
        <v>414</v>
      </c>
      <c r="P448" s="1">
        <v>1267</v>
      </c>
      <c r="Q448" s="1" t="s">
        <v>12</v>
      </c>
      <c r="R448" s="1">
        <v>0</v>
      </c>
      <c r="S448" s="1">
        <v>0</v>
      </c>
      <c r="T448" s="1">
        <v>0</v>
      </c>
      <c r="U448" s="1">
        <v>3</v>
      </c>
      <c r="V448" s="1">
        <v>0</v>
      </c>
      <c r="W448" s="1">
        <v>0</v>
      </c>
      <c r="X448" s="1">
        <v>0</v>
      </c>
      <c r="Y448" s="1" t="s">
        <v>19</v>
      </c>
      <c r="Z448" s="1">
        <v>0</v>
      </c>
    </row>
    <row r="449" spans="1:26" x14ac:dyDescent="0.25">
      <c r="A449">
        <v>415</v>
      </c>
      <c r="B449">
        <v>1261</v>
      </c>
      <c r="C449" t="s">
        <v>46</v>
      </c>
      <c r="D449">
        <v>0</v>
      </c>
      <c r="E449">
        <v>0</v>
      </c>
      <c r="F449">
        <v>0.54545195134626423</v>
      </c>
      <c r="G449">
        <v>2.454548048653737</v>
      </c>
      <c r="H449">
        <v>0</v>
      </c>
      <c r="I449">
        <v>0</v>
      </c>
      <c r="J449">
        <v>0</v>
      </c>
      <c r="K449" t="s">
        <v>19</v>
      </c>
      <c r="L449">
        <v>0</v>
      </c>
      <c r="O449" s="1">
        <v>415</v>
      </c>
      <c r="P449" s="1">
        <v>1270</v>
      </c>
      <c r="Q449" s="1" t="s">
        <v>25</v>
      </c>
      <c r="R449" s="1">
        <v>0</v>
      </c>
      <c r="S449" s="1">
        <v>0</v>
      </c>
      <c r="T449" s="1">
        <v>1</v>
      </c>
      <c r="U449" s="1">
        <v>2</v>
      </c>
      <c r="V449" s="1">
        <v>0</v>
      </c>
      <c r="W449" s="1">
        <v>0</v>
      </c>
      <c r="X449" s="1">
        <v>0</v>
      </c>
      <c r="Y449" s="1" t="s">
        <v>19</v>
      </c>
      <c r="Z449" s="1">
        <v>0</v>
      </c>
    </row>
    <row r="450" spans="1:26" x14ac:dyDescent="0.25">
      <c r="A450">
        <v>416</v>
      </c>
      <c r="B450">
        <v>1264</v>
      </c>
      <c r="C450" t="s">
        <v>41</v>
      </c>
      <c r="D450">
        <v>0</v>
      </c>
      <c r="E450">
        <v>1</v>
      </c>
      <c r="F450">
        <v>0.54545195134626423</v>
      </c>
      <c r="G450">
        <v>2.454548048653737</v>
      </c>
      <c r="H450">
        <v>0</v>
      </c>
      <c r="I450">
        <v>0.40740697683570593</v>
      </c>
      <c r="J450">
        <v>0.40740697683570593</v>
      </c>
      <c r="K450">
        <v>0.81818268288457863</v>
      </c>
      <c r="L450">
        <v>0.65977305480600634</v>
      </c>
      <c r="O450" s="1">
        <v>416</v>
      </c>
      <c r="P450" s="1">
        <v>1273</v>
      </c>
      <c r="Q450" s="1" t="s">
        <v>44</v>
      </c>
      <c r="R450" s="1">
        <v>0</v>
      </c>
      <c r="S450" s="1">
        <v>0</v>
      </c>
      <c r="T450" s="1">
        <v>0.5509412410710337</v>
      </c>
      <c r="U450" s="1">
        <v>1.840238427340656</v>
      </c>
      <c r="V450" s="1">
        <v>0</v>
      </c>
      <c r="W450" s="1">
        <v>0</v>
      </c>
      <c r="X450" s="1">
        <v>0</v>
      </c>
      <c r="Y450" s="1" t="s">
        <v>19</v>
      </c>
      <c r="Z450" s="1">
        <v>0</v>
      </c>
    </row>
    <row r="451" spans="1:26" x14ac:dyDescent="0.25">
      <c r="A451">
        <v>417</v>
      </c>
      <c r="B451">
        <v>1267</v>
      </c>
      <c r="C451" t="s">
        <v>12</v>
      </c>
      <c r="D451">
        <v>0</v>
      </c>
      <c r="E451">
        <v>0</v>
      </c>
      <c r="F451">
        <v>0</v>
      </c>
      <c r="G451">
        <v>3.0000000000000009</v>
      </c>
      <c r="H451">
        <v>0</v>
      </c>
      <c r="I451">
        <v>0</v>
      </c>
      <c r="J451">
        <v>0</v>
      </c>
      <c r="K451" t="s">
        <v>19</v>
      </c>
      <c r="L451">
        <v>0</v>
      </c>
      <c r="O451" s="1">
        <v>417</v>
      </c>
      <c r="P451" s="1">
        <v>1276</v>
      </c>
      <c r="Q451" s="1" t="s">
        <v>39</v>
      </c>
      <c r="R451" s="1">
        <v>0</v>
      </c>
      <c r="S451" s="1">
        <v>0</v>
      </c>
      <c r="T451" s="1">
        <v>0.5509412410710337</v>
      </c>
      <c r="U451" s="1">
        <v>2.3131417228305922</v>
      </c>
      <c r="V451" s="1">
        <v>0</v>
      </c>
      <c r="W451" s="1">
        <v>0</v>
      </c>
      <c r="X451" s="1">
        <v>0</v>
      </c>
      <c r="Y451" s="1" t="s">
        <v>19</v>
      </c>
      <c r="Z451" s="1">
        <v>0</v>
      </c>
    </row>
    <row r="452" spans="1:26" x14ac:dyDescent="0.25">
      <c r="A452">
        <v>418</v>
      </c>
      <c r="B452">
        <v>1270</v>
      </c>
      <c r="C452" t="s">
        <v>24</v>
      </c>
      <c r="D452">
        <v>2</v>
      </c>
      <c r="E452">
        <v>0</v>
      </c>
      <c r="F452">
        <v>1</v>
      </c>
      <c r="G452">
        <v>2</v>
      </c>
      <c r="H452">
        <v>2</v>
      </c>
      <c r="I452">
        <v>0</v>
      </c>
      <c r="J452">
        <v>-2</v>
      </c>
      <c r="K452">
        <v>1</v>
      </c>
      <c r="L452">
        <v>-3.238889328456795</v>
      </c>
      <c r="O452" s="1">
        <v>418</v>
      </c>
      <c r="P452" s="1">
        <v>1279</v>
      </c>
      <c r="Q452" s="1" t="s">
        <v>14</v>
      </c>
      <c r="R452" s="1">
        <v>0</v>
      </c>
      <c r="S452" s="1">
        <v>0</v>
      </c>
      <c r="T452" s="1">
        <v>0.86556318772675267</v>
      </c>
      <c r="U452" s="1">
        <v>2.1344368122732469</v>
      </c>
      <c r="V452" s="1">
        <v>0</v>
      </c>
      <c r="W452" s="1">
        <v>0</v>
      </c>
      <c r="X452" s="1">
        <v>0</v>
      </c>
      <c r="Y452" s="1" t="s">
        <v>19</v>
      </c>
      <c r="Z452" s="1">
        <v>0</v>
      </c>
    </row>
    <row r="453" spans="1:26" x14ac:dyDescent="0.25">
      <c r="A453">
        <v>419</v>
      </c>
      <c r="B453">
        <v>1273</v>
      </c>
      <c r="C453" t="s">
        <v>28</v>
      </c>
      <c r="D453">
        <v>2.5</v>
      </c>
      <c r="E453">
        <v>4.5</v>
      </c>
      <c r="F453">
        <v>0.62343861233863551</v>
      </c>
      <c r="G453">
        <v>2.3765613876613649</v>
      </c>
      <c r="H453">
        <v>4.0100179079733769</v>
      </c>
      <c r="I453">
        <v>1.8934920105001729</v>
      </c>
      <c r="J453">
        <v>-2.116525897473204</v>
      </c>
      <c r="K453">
        <v>0.90012298794809154</v>
      </c>
      <c r="L453">
        <v>-3.4275965713641998</v>
      </c>
      <c r="O453" s="1">
        <v>419</v>
      </c>
      <c r="P453" s="1">
        <v>1282</v>
      </c>
      <c r="Q453" s="1" t="s">
        <v>49</v>
      </c>
      <c r="R453" s="1">
        <v>0</v>
      </c>
      <c r="S453" s="1">
        <v>0</v>
      </c>
      <c r="T453" s="1">
        <v>0.62843575699743692</v>
      </c>
      <c r="U453" s="1">
        <v>1.7627439114142529</v>
      </c>
      <c r="V453" s="1">
        <v>0</v>
      </c>
      <c r="W453" s="1">
        <v>0</v>
      </c>
      <c r="X453" s="1">
        <v>0</v>
      </c>
      <c r="Y453" s="1" t="s">
        <v>19</v>
      </c>
      <c r="Z453" s="1">
        <v>0</v>
      </c>
    </row>
    <row r="454" spans="1:26" x14ac:dyDescent="0.25">
      <c r="A454">
        <v>420</v>
      </c>
      <c r="B454">
        <v>1276</v>
      </c>
      <c r="C454" t="s">
        <v>39</v>
      </c>
      <c r="D454">
        <v>2</v>
      </c>
      <c r="E454">
        <v>0</v>
      </c>
      <c r="F454">
        <v>0.55417424144055261</v>
      </c>
      <c r="G454">
        <v>2.3108470406732402</v>
      </c>
      <c r="H454">
        <v>3.6089732261843932</v>
      </c>
      <c r="I454">
        <v>0</v>
      </c>
      <c r="J454">
        <v>-3.6089732261843932</v>
      </c>
      <c r="K454">
        <v>1</v>
      </c>
      <c r="L454">
        <v>-5.8445324344874612</v>
      </c>
      <c r="O454" s="1">
        <v>420</v>
      </c>
      <c r="P454" s="1">
        <v>1285</v>
      </c>
      <c r="Q454" s="1" t="s">
        <v>28</v>
      </c>
      <c r="R454" s="1">
        <v>1</v>
      </c>
      <c r="S454" s="1">
        <v>0</v>
      </c>
      <c r="T454" s="1">
        <v>0.63512211801806973</v>
      </c>
      <c r="U454" s="1">
        <v>2.3648778819819301</v>
      </c>
      <c r="V454" s="1">
        <v>1.574500354546855</v>
      </c>
      <c r="W454" s="1">
        <v>0</v>
      </c>
      <c r="X454" s="1">
        <v>-1.574500354546855</v>
      </c>
      <c r="Y454" s="1">
        <v>1</v>
      </c>
      <c r="Z454" s="1">
        <v>-4.5825406058731764</v>
      </c>
    </row>
    <row r="455" spans="1:26" x14ac:dyDescent="0.25">
      <c r="A455">
        <v>421</v>
      </c>
      <c r="B455">
        <v>1279</v>
      </c>
      <c r="C455" t="s">
        <v>14</v>
      </c>
      <c r="D455">
        <v>2</v>
      </c>
      <c r="E455">
        <v>0</v>
      </c>
      <c r="F455">
        <v>0.79082923440795061</v>
      </c>
      <c r="G455">
        <v>2.2091707655920492</v>
      </c>
      <c r="H455">
        <v>2.5289909793196852</v>
      </c>
      <c r="I455">
        <v>0</v>
      </c>
      <c r="J455">
        <v>-2.5289909793196852</v>
      </c>
      <c r="K455">
        <v>1</v>
      </c>
      <c r="L455">
        <v>-4.0955609473410144</v>
      </c>
      <c r="O455" s="1">
        <v>421</v>
      </c>
      <c r="P455" s="1">
        <v>1288</v>
      </c>
      <c r="Q455" s="1" t="s">
        <v>51</v>
      </c>
      <c r="R455" s="1">
        <v>0</v>
      </c>
      <c r="S455" s="1">
        <v>0</v>
      </c>
      <c r="T455" s="1">
        <v>1</v>
      </c>
      <c r="U455" s="1">
        <v>2</v>
      </c>
      <c r="V455" s="1">
        <v>0</v>
      </c>
      <c r="W455" s="1">
        <v>0</v>
      </c>
      <c r="X455" s="1">
        <v>0</v>
      </c>
      <c r="Y455" s="1" t="s">
        <v>19</v>
      </c>
      <c r="Z455" s="1">
        <v>0</v>
      </c>
    </row>
    <row r="456" spans="1:26" x14ac:dyDescent="0.25">
      <c r="A456">
        <v>422</v>
      </c>
      <c r="B456">
        <v>1282</v>
      </c>
      <c r="C456" t="s">
        <v>44</v>
      </c>
      <c r="D456">
        <v>0</v>
      </c>
      <c r="E456">
        <v>0</v>
      </c>
      <c r="F456">
        <v>0.54349012488782389</v>
      </c>
      <c r="G456">
        <v>1.9110579237659131</v>
      </c>
      <c r="H456">
        <v>0</v>
      </c>
      <c r="I456">
        <v>0</v>
      </c>
      <c r="J456">
        <v>0</v>
      </c>
      <c r="K456" t="s">
        <v>19</v>
      </c>
      <c r="L456">
        <v>0</v>
      </c>
      <c r="O456" s="1">
        <v>422</v>
      </c>
      <c r="P456" s="1">
        <v>1291</v>
      </c>
      <c r="Q456" s="1" t="s">
        <v>45</v>
      </c>
      <c r="R456" s="1">
        <v>1</v>
      </c>
      <c r="S456" s="1">
        <v>0</v>
      </c>
      <c r="T456" s="1">
        <v>0.73558776519053648</v>
      </c>
      <c r="U456" s="1">
        <v>2.1501786660474962</v>
      </c>
      <c r="V456" s="1">
        <v>1.3594570863219479</v>
      </c>
      <c r="W456" s="1">
        <v>0</v>
      </c>
      <c r="X456" s="1">
        <v>-1.3594570863219479</v>
      </c>
      <c r="Y456" s="1">
        <v>1</v>
      </c>
      <c r="Z456" s="1">
        <v>-3.9566630023435629</v>
      </c>
    </row>
    <row r="457" spans="1:26" x14ac:dyDescent="0.25">
      <c r="A457">
        <v>423</v>
      </c>
      <c r="B457">
        <v>1285</v>
      </c>
      <c r="C457" t="s">
        <v>28</v>
      </c>
      <c r="D457">
        <v>2</v>
      </c>
      <c r="E457">
        <v>1</v>
      </c>
      <c r="F457">
        <v>0.57650427689828088</v>
      </c>
      <c r="G457">
        <v>2.4176164910262261</v>
      </c>
      <c r="H457">
        <v>3.46918501760375</v>
      </c>
      <c r="I457">
        <v>0.41363053392125138</v>
      </c>
      <c r="J457">
        <v>-3.0555544836824988</v>
      </c>
      <c r="K457">
        <v>0.99286162005764278</v>
      </c>
      <c r="L457">
        <v>-4.9483014048587801</v>
      </c>
      <c r="O457" s="1">
        <v>423</v>
      </c>
      <c r="P457" s="1">
        <v>1294</v>
      </c>
      <c r="Q457" s="1" t="s">
        <v>51</v>
      </c>
      <c r="R457" s="1">
        <v>1</v>
      </c>
      <c r="S457" s="1">
        <v>0</v>
      </c>
      <c r="T457" s="1">
        <v>1</v>
      </c>
      <c r="U457" s="1">
        <v>2</v>
      </c>
      <c r="V457" s="1">
        <v>1</v>
      </c>
      <c r="W457" s="1">
        <v>0</v>
      </c>
      <c r="X457" s="1">
        <v>-1</v>
      </c>
      <c r="Y457" s="1">
        <v>1</v>
      </c>
      <c r="Z457" s="1">
        <v>-2.91047289550598</v>
      </c>
    </row>
    <row r="458" spans="1:26" x14ac:dyDescent="0.25">
      <c r="A458">
        <v>424</v>
      </c>
      <c r="B458">
        <v>1288</v>
      </c>
      <c r="C458" t="s">
        <v>51</v>
      </c>
      <c r="D458">
        <v>0</v>
      </c>
      <c r="E458">
        <v>0</v>
      </c>
      <c r="F458">
        <v>1</v>
      </c>
      <c r="G458">
        <v>2</v>
      </c>
      <c r="H458">
        <v>0</v>
      </c>
      <c r="I458">
        <v>0</v>
      </c>
      <c r="J458">
        <v>0</v>
      </c>
      <c r="K458" t="s">
        <v>19</v>
      </c>
      <c r="L458">
        <v>0</v>
      </c>
      <c r="O458" s="1">
        <v>424</v>
      </c>
      <c r="P458" s="1">
        <v>1297</v>
      </c>
      <c r="Q458" s="1" t="s">
        <v>39</v>
      </c>
      <c r="R458" s="1">
        <v>1</v>
      </c>
      <c r="S458" s="1">
        <v>0</v>
      </c>
      <c r="T458" s="1">
        <v>0.56482090653679629</v>
      </c>
      <c r="U458" s="1">
        <v>2.2992620573648299</v>
      </c>
      <c r="V458" s="1">
        <v>1.770472708121779</v>
      </c>
      <c r="W458" s="1">
        <v>0</v>
      </c>
      <c r="X458" s="1">
        <v>-1.770472708121779</v>
      </c>
      <c r="Y458" s="1">
        <v>1</v>
      </c>
      <c r="Z458" s="1">
        <v>-5.152912829221509</v>
      </c>
    </row>
    <row r="459" spans="1:26" x14ac:dyDescent="0.25">
      <c r="A459">
        <v>425</v>
      </c>
      <c r="B459">
        <v>1291</v>
      </c>
      <c r="C459" t="s">
        <v>45</v>
      </c>
      <c r="D459">
        <v>2</v>
      </c>
      <c r="E459">
        <v>0</v>
      </c>
      <c r="F459">
        <v>0.60961657067865804</v>
      </c>
      <c r="G459">
        <v>2.255570879253411</v>
      </c>
      <c r="H459">
        <v>3.280750714786989</v>
      </c>
      <c r="I459">
        <v>0</v>
      </c>
      <c r="J459">
        <v>-3.280750714786989</v>
      </c>
      <c r="K459">
        <v>0.99999999999999989</v>
      </c>
      <c r="L459">
        <v>-5.3129942397252901</v>
      </c>
      <c r="O459" s="1">
        <v>425</v>
      </c>
      <c r="P459" s="1">
        <v>1300</v>
      </c>
      <c r="Q459" s="1" t="s">
        <v>44</v>
      </c>
      <c r="R459" s="1">
        <v>0</v>
      </c>
      <c r="S459" s="1">
        <v>0</v>
      </c>
      <c r="T459" s="1">
        <v>0.5509412410710337</v>
      </c>
      <c r="U459" s="1">
        <v>1.840238427340656</v>
      </c>
      <c r="V459" s="1">
        <v>0</v>
      </c>
      <c r="W459" s="1">
        <v>0</v>
      </c>
      <c r="X459" s="1">
        <v>0</v>
      </c>
      <c r="Y459" s="1" t="s">
        <v>19</v>
      </c>
      <c r="Z459" s="1">
        <v>0</v>
      </c>
    </row>
    <row r="460" spans="1:26" x14ac:dyDescent="0.25">
      <c r="A460">
        <v>426</v>
      </c>
      <c r="B460">
        <v>1294</v>
      </c>
      <c r="C460" t="s">
        <v>20</v>
      </c>
      <c r="D460">
        <v>1</v>
      </c>
      <c r="E460">
        <v>0</v>
      </c>
      <c r="F460">
        <v>1</v>
      </c>
      <c r="G460">
        <v>2</v>
      </c>
      <c r="H460">
        <v>1</v>
      </c>
      <c r="I460">
        <v>0</v>
      </c>
      <c r="J460">
        <v>-1</v>
      </c>
      <c r="K460">
        <v>1</v>
      </c>
      <c r="L460">
        <v>-1.6194446642283979</v>
      </c>
      <c r="O460" s="1">
        <v>426</v>
      </c>
      <c r="P460" s="1">
        <v>1303</v>
      </c>
      <c r="Q460" s="1" t="s">
        <v>27</v>
      </c>
      <c r="R460" s="1">
        <v>1</v>
      </c>
      <c r="S460" s="1">
        <v>0</v>
      </c>
      <c r="T460" s="1">
        <v>0.72863134155880349</v>
      </c>
      <c r="U460" s="1">
        <v>2.271368658441197</v>
      </c>
      <c r="V460" s="1">
        <v>1.3724361593623491</v>
      </c>
      <c r="W460" s="1">
        <v>0</v>
      </c>
      <c r="X460" s="1">
        <v>-1.3724361593623491</v>
      </c>
      <c r="Y460" s="1">
        <v>1</v>
      </c>
      <c r="Z460" s="1">
        <v>-3.9944382426364431</v>
      </c>
    </row>
    <row r="461" spans="1:26" x14ac:dyDescent="0.25">
      <c r="A461">
        <v>427</v>
      </c>
      <c r="B461">
        <v>1297</v>
      </c>
      <c r="C461" t="s">
        <v>39</v>
      </c>
      <c r="D461">
        <v>1</v>
      </c>
      <c r="E461">
        <v>0</v>
      </c>
      <c r="F461">
        <v>0.54991888745705642</v>
      </c>
      <c r="G461">
        <v>2.3151023946567362</v>
      </c>
      <c r="H461">
        <v>1.8184499983701521</v>
      </c>
      <c r="I461">
        <v>0</v>
      </c>
      <c r="J461">
        <v>-1.8184499983701521</v>
      </c>
      <c r="K461">
        <v>1</v>
      </c>
      <c r="L461">
        <v>-2.9448791470266809</v>
      </c>
      <c r="O461" s="1">
        <v>427</v>
      </c>
      <c r="P461" s="1">
        <v>1306</v>
      </c>
      <c r="Q461" s="1" t="s">
        <v>12</v>
      </c>
      <c r="R461" s="1">
        <v>0</v>
      </c>
      <c r="S461" s="1">
        <v>0</v>
      </c>
      <c r="T461" s="1">
        <v>0</v>
      </c>
      <c r="U461" s="1">
        <v>3</v>
      </c>
      <c r="V461" s="1">
        <v>0</v>
      </c>
      <c r="W461" s="1">
        <v>0</v>
      </c>
      <c r="X461" s="1">
        <v>0</v>
      </c>
      <c r="Y461" s="1" t="s">
        <v>19</v>
      </c>
      <c r="Z461" s="1">
        <v>0</v>
      </c>
    </row>
    <row r="462" spans="1:26" x14ac:dyDescent="0.25">
      <c r="A462">
        <v>428</v>
      </c>
      <c r="B462">
        <v>1300</v>
      </c>
      <c r="C462" t="s">
        <v>44</v>
      </c>
      <c r="D462">
        <v>0</v>
      </c>
      <c r="E462">
        <v>0</v>
      </c>
      <c r="F462">
        <v>0.54349012488782389</v>
      </c>
      <c r="G462">
        <v>1.9110579237659131</v>
      </c>
      <c r="H462">
        <v>0</v>
      </c>
      <c r="I462">
        <v>0</v>
      </c>
      <c r="J462">
        <v>0</v>
      </c>
      <c r="K462" t="s">
        <v>19</v>
      </c>
      <c r="L462">
        <v>0</v>
      </c>
      <c r="O462" s="1">
        <v>428</v>
      </c>
      <c r="P462" s="1">
        <v>1309</v>
      </c>
      <c r="Q462" s="1" t="s">
        <v>50</v>
      </c>
      <c r="R462" s="1">
        <v>1</v>
      </c>
      <c r="S462" s="1">
        <v>0</v>
      </c>
      <c r="T462" s="1">
        <v>1</v>
      </c>
      <c r="U462" s="1">
        <v>2</v>
      </c>
      <c r="V462" s="1">
        <v>1</v>
      </c>
      <c r="W462" s="1">
        <v>0</v>
      </c>
      <c r="X462" s="1">
        <v>-1</v>
      </c>
      <c r="Y462" s="1">
        <v>1</v>
      </c>
      <c r="Z462" s="1">
        <v>-2.91047289550598</v>
      </c>
    </row>
    <row r="463" spans="1:26" x14ac:dyDescent="0.25">
      <c r="A463">
        <v>429</v>
      </c>
      <c r="B463">
        <v>1303</v>
      </c>
      <c r="C463" t="s">
        <v>63</v>
      </c>
      <c r="D463">
        <v>3</v>
      </c>
      <c r="E463">
        <v>1</v>
      </c>
      <c r="F463">
        <v>0.97060320397059174</v>
      </c>
      <c r="G463">
        <v>2.0241551602072461</v>
      </c>
      <c r="H463">
        <v>3.0908614228012552</v>
      </c>
      <c r="I463">
        <v>0.49403327356466759</v>
      </c>
      <c r="J463">
        <v>-2.596828149236587</v>
      </c>
      <c r="K463">
        <v>0.98896633646722121</v>
      </c>
      <c r="L463">
        <v>-4.2054194901992963</v>
      </c>
      <c r="O463" s="1">
        <v>429</v>
      </c>
      <c r="P463" s="1">
        <v>1312</v>
      </c>
      <c r="Q463" s="1" t="s">
        <v>14</v>
      </c>
      <c r="R463" s="1">
        <v>1</v>
      </c>
      <c r="S463" s="1">
        <v>1</v>
      </c>
      <c r="T463" s="1">
        <v>0.86970170811818137</v>
      </c>
      <c r="U463" s="1">
        <v>2.130298291881819</v>
      </c>
      <c r="V463" s="1">
        <v>1.1498195193427321</v>
      </c>
      <c r="W463" s="1">
        <v>0.46941782932973231</v>
      </c>
      <c r="X463" s="1">
        <v>-0.68040169001299933</v>
      </c>
      <c r="Y463" s="1">
        <v>0.91595765987736888</v>
      </c>
      <c r="Z463" s="1">
        <v>-1.9802906768392969</v>
      </c>
    </row>
    <row r="464" spans="1:26" x14ac:dyDescent="0.25">
      <c r="A464">
        <v>430</v>
      </c>
      <c r="B464">
        <v>1306</v>
      </c>
      <c r="C464" t="s">
        <v>12</v>
      </c>
      <c r="D464">
        <v>0</v>
      </c>
      <c r="E464">
        <v>0</v>
      </c>
      <c r="F464">
        <v>0</v>
      </c>
      <c r="G464">
        <v>3.0000000000000009</v>
      </c>
      <c r="H464">
        <v>0</v>
      </c>
      <c r="I464">
        <v>0</v>
      </c>
      <c r="J464">
        <v>0</v>
      </c>
      <c r="K464" t="s">
        <v>19</v>
      </c>
      <c r="L464">
        <v>0</v>
      </c>
      <c r="O464" s="1">
        <v>430</v>
      </c>
      <c r="P464" s="1">
        <v>1315</v>
      </c>
      <c r="Q464" s="1" t="s">
        <v>50</v>
      </c>
      <c r="R464" s="1">
        <v>0</v>
      </c>
      <c r="S464" s="1">
        <v>0</v>
      </c>
      <c r="T464" s="1">
        <v>1</v>
      </c>
      <c r="U464" s="1">
        <v>2</v>
      </c>
      <c r="V464" s="1">
        <v>0</v>
      </c>
      <c r="W464" s="1">
        <v>0</v>
      </c>
      <c r="X464" s="1">
        <v>0</v>
      </c>
      <c r="Y464" s="1" t="s">
        <v>19</v>
      </c>
      <c r="Z464" s="1">
        <v>0</v>
      </c>
    </row>
    <row r="465" spans="1:26" x14ac:dyDescent="0.25">
      <c r="A465">
        <v>431</v>
      </c>
      <c r="B465">
        <v>1309</v>
      </c>
      <c r="C465" t="s">
        <v>50</v>
      </c>
      <c r="D465">
        <v>1</v>
      </c>
      <c r="E465">
        <v>0</v>
      </c>
      <c r="F465">
        <v>1</v>
      </c>
      <c r="G465">
        <v>2</v>
      </c>
      <c r="H465">
        <v>0.99999999999999978</v>
      </c>
      <c r="I465">
        <v>0</v>
      </c>
      <c r="J465">
        <v>-0.99999999999999978</v>
      </c>
      <c r="K465">
        <v>1</v>
      </c>
      <c r="L465">
        <v>-1.6194446642283971</v>
      </c>
      <c r="O465" s="1">
        <v>431</v>
      </c>
      <c r="P465" s="1">
        <v>1318</v>
      </c>
      <c r="Q465" s="1" t="s">
        <v>49</v>
      </c>
      <c r="R465" s="1">
        <v>0</v>
      </c>
      <c r="S465" s="1">
        <v>0</v>
      </c>
      <c r="T465" s="1">
        <v>0.62843575699743692</v>
      </c>
      <c r="U465" s="1">
        <v>1.7627439114142529</v>
      </c>
      <c r="V465" s="1">
        <v>0</v>
      </c>
      <c r="W465" s="1">
        <v>0</v>
      </c>
      <c r="X465" s="1">
        <v>0</v>
      </c>
      <c r="Y465" s="1" t="s">
        <v>19</v>
      </c>
      <c r="Z465" s="1">
        <v>0</v>
      </c>
    </row>
    <row r="466" spans="1:26" x14ac:dyDescent="0.25">
      <c r="A466">
        <v>432</v>
      </c>
      <c r="B466">
        <v>1312</v>
      </c>
      <c r="C466" t="s">
        <v>25</v>
      </c>
      <c r="D466">
        <v>1</v>
      </c>
      <c r="E466">
        <v>0</v>
      </c>
      <c r="F466">
        <v>1</v>
      </c>
      <c r="G466">
        <v>2</v>
      </c>
      <c r="H466">
        <v>1</v>
      </c>
      <c r="I466">
        <v>0</v>
      </c>
      <c r="J466">
        <v>-1</v>
      </c>
      <c r="K466">
        <v>1</v>
      </c>
      <c r="L466">
        <v>-1.6194446642283979</v>
      </c>
      <c r="O466" s="1">
        <v>432</v>
      </c>
      <c r="P466" s="1">
        <v>1321</v>
      </c>
      <c r="Q466" s="1" t="s">
        <v>41</v>
      </c>
      <c r="R466" s="1">
        <v>0</v>
      </c>
      <c r="S466" s="1">
        <v>1</v>
      </c>
      <c r="T466" s="1">
        <v>0.94650143192662139</v>
      </c>
      <c r="U466" s="1">
        <v>2.0534985680733788</v>
      </c>
      <c r="V466" s="1">
        <v>0</v>
      </c>
      <c r="W466" s="1">
        <v>0.4869737995182602</v>
      </c>
      <c r="X466" s="1">
        <v>0.4869737995182602</v>
      </c>
      <c r="Y466" s="1">
        <v>0.68449952269112613</v>
      </c>
      <c r="Z466" s="1">
        <v>1.4173240443194599</v>
      </c>
    </row>
    <row r="467" spans="1:26" x14ac:dyDescent="0.25">
      <c r="A467">
        <v>433</v>
      </c>
      <c r="B467">
        <v>1315</v>
      </c>
      <c r="C467" t="s">
        <v>42</v>
      </c>
      <c r="D467">
        <v>1</v>
      </c>
      <c r="E467">
        <v>0</v>
      </c>
      <c r="F467">
        <v>1</v>
      </c>
      <c r="G467">
        <v>2</v>
      </c>
      <c r="H467">
        <v>0.99999999999999978</v>
      </c>
      <c r="I467">
        <v>0</v>
      </c>
      <c r="J467">
        <v>-0.99999999999999978</v>
      </c>
      <c r="K467">
        <v>1</v>
      </c>
      <c r="L467">
        <v>-1.6194446642283971</v>
      </c>
      <c r="O467" s="1">
        <v>433</v>
      </c>
      <c r="P467" s="1">
        <v>1324</v>
      </c>
      <c r="Q467" s="1" t="s">
        <v>57</v>
      </c>
      <c r="R467" s="1">
        <v>1</v>
      </c>
      <c r="S467" s="1">
        <v>0</v>
      </c>
      <c r="T467" s="1">
        <v>1</v>
      </c>
      <c r="U467" s="1">
        <v>2</v>
      </c>
      <c r="V467" s="1">
        <v>1</v>
      </c>
      <c r="W467" s="1">
        <v>0</v>
      </c>
      <c r="X467" s="1">
        <v>-1</v>
      </c>
      <c r="Y467" s="1">
        <v>1</v>
      </c>
      <c r="Z467" s="1">
        <v>-2.91047289550598</v>
      </c>
    </row>
    <row r="468" spans="1:26" x14ac:dyDescent="0.25">
      <c r="A468">
        <v>434</v>
      </c>
      <c r="B468">
        <v>1318</v>
      </c>
      <c r="C468" t="s">
        <v>49</v>
      </c>
      <c r="D468">
        <v>1</v>
      </c>
      <c r="E468">
        <v>0</v>
      </c>
      <c r="F468">
        <v>0.63539648061145848</v>
      </c>
      <c r="G468">
        <v>1.8191515680422781</v>
      </c>
      <c r="H468">
        <v>1.5738204892757259</v>
      </c>
      <c r="I468">
        <v>0</v>
      </c>
      <c r="J468">
        <v>-1.5738204892757259</v>
      </c>
      <c r="K468">
        <v>1</v>
      </c>
      <c r="L468">
        <v>-2.5487151938109012</v>
      </c>
      <c r="O468" s="1">
        <v>434</v>
      </c>
      <c r="P468" s="1">
        <v>1327</v>
      </c>
      <c r="Q468" s="1" t="s">
        <v>20</v>
      </c>
      <c r="R468" s="1">
        <v>1</v>
      </c>
      <c r="S468" s="1">
        <v>0</v>
      </c>
      <c r="T468" s="1">
        <v>1</v>
      </c>
      <c r="U468" s="1">
        <v>2</v>
      </c>
      <c r="V468" s="1">
        <v>1</v>
      </c>
      <c r="W468" s="1">
        <v>0</v>
      </c>
      <c r="X468" s="1">
        <v>-1</v>
      </c>
      <c r="Y468" s="1">
        <v>1</v>
      </c>
      <c r="Z468" s="1">
        <v>-2.91047289550598</v>
      </c>
    </row>
    <row r="469" spans="1:26" x14ac:dyDescent="0.25">
      <c r="A469">
        <v>435</v>
      </c>
      <c r="B469">
        <v>1321</v>
      </c>
      <c r="C469" t="s">
        <v>40</v>
      </c>
      <c r="D469">
        <v>2</v>
      </c>
      <c r="E469">
        <v>1</v>
      </c>
      <c r="F469">
        <v>0.98388564038140214</v>
      </c>
      <c r="G469">
        <v>2.0054698463461369</v>
      </c>
      <c r="H469">
        <v>2.0327565703923698</v>
      </c>
      <c r="I469">
        <v>0.49863626811539891</v>
      </c>
      <c r="J469">
        <v>-1.5341203022769709</v>
      </c>
      <c r="K469">
        <v>0.9643465815347666</v>
      </c>
      <c r="L469">
        <v>-2.4844229378068978</v>
      </c>
      <c r="O469" s="1">
        <v>435</v>
      </c>
      <c r="P469" s="1">
        <v>1330</v>
      </c>
      <c r="Q469" s="1" t="s">
        <v>23</v>
      </c>
      <c r="R469" s="1">
        <v>2</v>
      </c>
      <c r="S469" s="1">
        <v>0</v>
      </c>
      <c r="T469" s="1">
        <v>1</v>
      </c>
      <c r="U469" s="1">
        <v>2</v>
      </c>
      <c r="V469" s="1">
        <v>2</v>
      </c>
      <c r="W469" s="1">
        <v>0</v>
      </c>
      <c r="X469" s="1">
        <v>-2</v>
      </c>
      <c r="Y469" s="1">
        <v>1</v>
      </c>
      <c r="Z469" s="1">
        <v>-5.8209457910119609</v>
      </c>
    </row>
    <row r="470" spans="1:26" x14ac:dyDescent="0.25">
      <c r="A470">
        <v>436</v>
      </c>
      <c r="B470">
        <v>1324</v>
      </c>
      <c r="C470" t="s">
        <v>51</v>
      </c>
      <c r="D470">
        <v>1</v>
      </c>
      <c r="E470">
        <v>0</v>
      </c>
      <c r="F470">
        <v>1</v>
      </c>
      <c r="G470">
        <v>2</v>
      </c>
      <c r="H470">
        <v>1</v>
      </c>
      <c r="I470">
        <v>0</v>
      </c>
      <c r="J470">
        <v>-1</v>
      </c>
      <c r="K470">
        <v>1</v>
      </c>
      <c r="L470">
        <v>-1.6194446642283979</v>
      </c>
      <c r="O470" s="1">
        <v>436</v>
      </c>
      <c r="P470" s="1">
        <v>1333</v>
      </c>
      <c r="Q470" s="1" t="s">
        <v>52</v>
      </c>
      <c r="R470" s="1">
        <v>0</v>
      </c>
      <c r="S470" s="1">
        <v>0</v>
      </c>
      <c r="T470" s="1">
        <v>1.6088203315883101</v>
      </c>
      <c r="U470" s="1">
        <v>1.3911796684116899</v>
      </c>
      <c r="V470" s="1">
        <v>0</v>
      </c>
      <c r="W470" s="1">
        <v>0</v>
      </c>
      <c r="X470" s="1">
        <v>0</v>
      </c>
      <c r="Y470" s="1" t="s">
        <v>19</v>
      </c>
      <c r="Z470" s="1">
        <v>0</v>
      </c>
    </row>
    <row r="471" spans="1:26" x14ac:dyDescent="0.25">
      <c r="A471">
        <v>437</v>
      </c>
      <c r="B471">
        <v>1327</v>
      </c>
      <c r="C471" t="s">
        <v>51</v>
      </c>
      <c r="D471">
        <v>4</v>
      </c>
      <c r="E471">
        <v>0</v>
      </c>
      <c r="F471">
        <v>1</v>
      </c>
      <c r="G471">
        <v>2</v>
      </c>
      <c r="H471">
        <v>4</v>
      </c>
      <c r="I471">
        <v>0</v>
      </c>
      <c r="J471">
        <v>-4</v>
      </c>
      <c r="K471">
        <v>1</v>
      </c>
      <c r="L471">
        <v>-6.47777865691359</v>
      </c>
      <c r="O471" s="1">
        <v>437</v>
      </c>
      <c r="P471" s="1">
        <v>1336</v>
      </c>
      <c r="Q471" s="1" t="s">
        <v>23</v>
      </c>
      <c r="R471" s="1">
        <v>1</v>
      </c>
      <c r="S471" s="1">
        <v>0</v>
      </c>
      <c r="T471" s="1">
        <v>1</v>
      </c>
      <c r="U471" s="1">
        <v>2</v>
      </c>
      <c r="V471" s="1">
        <v>1</v>
      </c>
      <c r="W471" s="1">
        <v>0</v>
      </c>
      <c r="X471" s="1">
        <v>-1</v>
      </c>
      <c r="Y471" s="1">
        <v>1</v>
      </c>
      <c r="Z471" s="1">
        <v>-2.91047289550598</v>
      </c>
    </row>
    <row r="472" spans="1:26" x14ac:dyDescent="0.25">
      <c r="A472">
        <v>438</v>
      </c>
      <c r="B472">
        <v>1330</v>
      </c>
      <c r="C472" t="s">
        <v>23</v>
      </c>
      <c r="D472">
        <v>1</v>
      </c>
      <c r="E472">
        <v>1</v>
      </c>
      <c r="F472">
        <v>1</v>
      </c>
      <c r="G472">
        <v>2</v>
      </c>
      <c r="H472">
        <v>0.99999999999999978</v>
      </c>
      <c r="I472">
        <v>0.49999999999999989</v>
      </c>
      <c r="J472">
        <v>-0.49999999999999989</v>
      </c>
      <c r="K472">
        <v>0.88888888888888906</v>
      </c>
      <c r="L472">
        <v>-0.80972233211419864</v>
      </c>
      <c r="O472" s="1">
        <v>438</v>
      </c>
      <c r="P472" s="1">
        <v>1339</v>
      </c>
      <c r="Q472" s="1" t="s">
        <v>43</v>
      </c>
      <c r="R472" s="1">
        <v>2</v>
      </c>
      <c r="S472" s="1">
        <v>0</v>
      </c>
      <c r="T472" s="1">
        <v>1.025368266175364</v>
      </c>
      <c r="U472" s="1">
        <v>1.865588888273789</v>
      </c>
      <c r="V472" s="1">
        <v>1.9505187218832349</v>
      </c>
      <c r="W472" s="1">
        <v>0</v>
      </c>
      <c r="X472" s="1">
        <v>-1.9505187218832349</v>
      </c>
      <c r="Y472" s="1">
        <v>1</v>
      </c>
      <c r="Z472" s="1">
        <v>-5.6769318722181232</v>
      </c>
    </row>
    <row r="473" spans="1:26" x14ac:dyDescent="0.25">
      <c r="A473">
        <v>439</v>
      </c>
      <c r="B473">
        <v>1333</v>
      </c>
      <c r="C473" t="s">
        <v>52</v>
      </c>
      <c r="D473">
        <v>0</v>
      </c>
      <c r="E473">
        <v>0</v>
      </c>
      <c r="F473">
        <v>1.545451951346265</v>
      </c>
      <c r="G473">
        <v>1.4545480486537361</v>
      </c>
      <c r="H473">
        <v>0</v>
      </c>
      <c r="I473">
        <v>0</v>
      </c>
      <c r="J473">
        <v>0</v>
      </c>
      <c r="K473" t="s">
        <v>19</v>
      </c>
      <c r="L473">
        <v>0</v>
      </c>
      <c r="O473" s="1">
        <v>439</v>
      </c>
      <c r="P473" s="1">
        <v>1342</v>
      </c>
      <c r="Q473" s="1" t="s">
        <v>36</v>
      </c>
      <c r="R473" s="1">
        <v>1</v>
      </c>
      <c r="S473" s="1">
        <v>0</v>
      </c>
      <c r="T473" s="1">
        <v>1</v>
      </c>
      <c r="U473" s="1">
        <v>2</v>
      </c>
      <c r="V473" s="1">
        <v>1</v>
      </c>
      <c r="W473" s="1">
        <v>0</v>
      </c>
      <c r="X473" s="1">
        <v>-1</v>
      </c>
      <c r="Y473" s="1">
        <v>1</v>
      </c>
      <c r="Z473" s="1">
        <v>-2.91047289550598</v>
      </c>
    </row>
    <row r="474" spans="1:26" x14ac:dyDescent="0.25">
      <c r="A474">
        <v>440</v>
      </c>
      <c r="B474">
        <v>1336</v>
      </c>
      <c r="C474" t="s">
        <v>51</v>
      </c>
      <c r="D474">
        <v>4</v>
      </c>
      <c r="E474">
        <v>0</v>
      </c>
      <c r="F474">
        <v>1</v>
      </c>
      <c r="G474">
        <v>2</v>
      </c>
      <c r="H474">
        <v>4</v>
      </c>
      <c r="I474">
        <v>0</v>
      </c>
      <c r="J474">
        <v>-4</v>
      </c>
      <c r="K474">
        <v>1</v>
      </c>
      <c r="L474">
        <v>-6.47777865691359</v>
      </c>
      <c r="O474" s="1">
        <v>440</v>
      </c>
      <c r="P474" s="1">
        <v>1345</v>
      </c>
      <c r="Q474" s="1" t="s">
        <v>14</v>
      </c>
      <c r="R474" s="1">
        <v>1</v>
      </c>
      <c r="S474" s="1">
        <v>0</v>
      </c>
      <c r="T474" s="1">
        <v>0.84494749089097565</v>
      </c>
      <c r="U474" s="1">
        <v>2.1550525091090238</v>
      </c>
      <c r="V474" s="1">
        <v>1.183505496827413</v>
      </c>
      <c r="W474" s="1">
        <v>0</v>
      </c>
      <c r="X474" s="1">
        <v>-1.183505496827413</v>
      </c>
      <c r="Y474" s="1">
        <v>1</v>
      </c>
      <c r="Z474" s="1">
        <v>-3.4445606701985239</v>
      </c>
    </row>
    <row r="475" spans="1:26" x14ac:dyDescent="0.25">
      <c r="A475">
        <v>441</v>
      </c>
      <c r="B475">
        <v>1339</v>
      </c>
      <c r="C475" t="s">
        <v>43</v>
      </c>
      <c r="D475">
        <v>0</v>
      </c>
      <c r="E475">
        <v>0</v>
      </c>
      <c r="F475">
        <v>1</v>
      </c>
      <c r="G475">
        <v>2</v>
      </c>
      <c r="H475">
        <v>0</v>
      </c>
      <c r="I475">
        <v>0</v>
      </c>
      <c r="J475">
        <v>0</v>
      </c>
      <c r="K475" t="s">
        <v>19</v>
      </c>
      <c r="L475">
        <v>0</v>
      </c>
      <c r="O475" s="1">
        <v>441</v>
      </c>
      <c r="P475" s="1">
        <v>1348</v>
      </c>
      <c r="Q475" s="1" t="s">
        <v>58</v>
      </c>
      <c r="R475" s="1">
        <v>0</v>
      </c>
      <c r="S475" s="1">
        <v>0</v>
      </c>
      <c r="T475" s="1">
        <v>0.60882033158831028</v>
      </c>
      <c r="U475" s="1">
        <v>2.3911796684116902</v>
      </c>
      <c r="V475" s="1">
        <v>0</v>
      </c>
      <c r="W475" s="1">
        <v>0</v>
      </c>
      <c r="X475" s="1">
        <v>0</v>
      </c>
      <c r="Y475" s="1" t="s">
        <v>19</v>
      </c>
      <c r="Z475" s="1">
        <v>0</v>
      </c>
    </row>
    <row r="476" spans="1:26" x14ac:dyDescent="0.25">
      <c r="A476">
        <v>442</v>
      </c>
      <c r="B476">
        <v>1342</v>
      </c>
      <c r="C476" t="s">
        <v>45</v>
      </c>
      <c r="D476">
        <v>0</v>
      </c>
      <c r="E476">
        <v>0</v>
      </c>
      <c r="F476">
        <v>0.54545195134626423</v>
      </c>
      <c r="G476">
        <v>2.2943966071239972</v>
      </c>
      <c r="H476">
        <v>0</v>
      </c>
      <c r="I476">
        <v>0</v>
      </c>
      <c r="J476">
        <v>0</v>
      </c>
      <c r="K476" t="s">
        <v>19</v>
      </c>
      <c r="L476">
        <v>0</v>
      </c>
      <c r="O476" s="1">
        <v>442</v>
      </c>
      <c r="P476" s="1">
        <v>1351</v>
      </c>
      <c r="Q476" s="1" t="s">
        <v>46</v>
      </c>
      <c r="R476" s="1">
        <v>1</v>
      </c>
      <c r="S476" s="1">
        <v>0</v>
      </c>
      <c r="T476" s="1">
        <v>0.73558776519053648</v>
      </c>
      <c r="U476" s="1">
        <v>2.264412234809464</v>
      </c>
      <c r="V476" s="1">
        <v>1.3594570863219479</v>
      </c>
      <c r="W476" s="1">
        <v>0</v>
      </c>
      <c r="X476" s="1">
        <v>-1.3594570863219479</v>
      </c>
      <c r="Y476" s="1">
        <v>1</v>
      </c>
      <c r="Z476" s="1">
        <v>-3.9566630023435629</v>
      </c>
    </row>
    <row r="477" spans="1:26" x14ac:dyDescent="0.25">
      <c r="A477">
        <v>443</v>
      </c>
      <c r="B477">
        <v>1345</v>
      </c>
      <c r="C477" t="s">
        <v>65</v>
      </c>
      <c r="D477">
        <v>3</v>
      </c>
      <c r="E477">
        <v>0</v>
      </c>
      <c r="F477">
        <v>0.79764949260676321</v>
      </c>
      <c r="G477">
        <v>2.2023505073932368</v>
      </c>
      <c r="H477">
        <v>3.761050471173538</v>
      </c>
      <c r="I477">
        <v>0</v>
      </c>
      <c r="J477">
        <v>-3.761050471173538</v>
      </c>
      <c r="K477">
        <v>1</v>
      </c>
      <c r="L477">
        <v>-6.0908131174356859</v>
      </c>
      <c r="O477" s="1">
        <v>443</v>
      </c>
      <c r="P477" s="1">
        <v>1354</v>
      </c>
      <c r="Q477" s="1" t="s">
        <v>41</v>
      </c>
      <c r="R477" s="1">
        <v>1</v>
      </c>
      <c r="S477" s="1">
        <v>0</v>
      </c>
      <c r="T477" s="1">
        <v>0.63586042637979023</v>
      </c>
      <c r="U477" s="1">
        <v>2.3641395736202102</v>
      </c>
      <c r="V477" s="1">
        <v>1.5726721753913879</v>
      </c>
      <c r="W477" s="1">
        <v>0</v>
      </c>
      <c r="X477" s="1">
        <v>-1.5726721753913879</v>
      </c>
      <c r="Y477" s="1">
        <v>1</v>
      </c>
      <c r="Z477" s="1">
        <v>-4.577219739993061</v>
      </c>
    </row>
    <row r="478" spans="1:26" x14ac:dyDescent="0.25">
      <c r="A478">
        <v>444</v>
      </c>
      <c r="B478">
        <v>1348</v>
      </c>
      <c r="C478" t="s">
        <v>21</v>
      </c>
      <c r="D478">
        <v>1</v>
      </c>
      <c r="E478">
        <v>0</v>
      </c>
      <c r="F478">
        <v>0.73718104117988426</v>
      </c>
      <c r="G478">
        <v>2.262818958820116</v>
      </c>
      <c r="H478">
        <v>1.356518879540723</v>
      </c>
      <c r="I478">
        <v>0</v>
      </c>
      <c r="J478">
        <v>-1.356518879540723</v>
      </c>
      <c r="K478">
        <v>1</v>
      </c>
      <c r="L478">
        <v>-2.196807261397308</v>
      </c>
      <c r="O478" s="1">
        <v>444</v>
      </c>
      <c r="P478" s="1">
        <v>1357</v>
      </c>
      <c r="Q478" s="1" t="s">
        <v>52</v>
      </c>
      <c r="R478" s="1">
        <v>0</v>
      </c>
      <c r="S478" s="1">
        <v>0</v>
      </c>
      <c r="T478" s="1">
        <v>1.6088203315883101</v>
      </c>
      <c r="U478" s="1">
        <v>1.3911796684116899</v>
      </c>
      <c r="V478" s="1">
        <v>0</v>
      </c>
      <c r="W478" s="1">
        <v>0</v>
      </c>
      <c r="X478" s="1">
        <v>0</v>
      </c>
      <c r="Y478" s="1" t="s">
        <v>19</v>
      </c>
      <c r="Z478" s="1">
        <v>0</v>
      </c>
    </row>
    <row r="479" spans="1:26" x14ac:dyDescent="0.25">
      <c r="A479">
        <v>445</v>
      </c>
      <c r="B479">
        <v>1351</v>
      </c>
      <c r="C479" t="s">
        <v>46</v>
      </c>
      <c r="D479">
        <v>0</v>
      </c>
      <c r="E479">
        <v>0</v>
      </c>
      <c r="F479">
        <v>0.54545195134626423</v>
      </c>
      <c r="G479">
        <v>2.454548048653737</v>
      </c>
      <c r="H479">
        <v>0</v>
      </c>
      <c r="I479">
        <v>0</v>
      </c>
      <c r="J479">
        <v>0</v>
      </c>
      <c r="K479" t="s">
        <v>19</v>
      </c>
      <c r="L479">
        <v>0</v>
      </c>
      <c r="O479" s="1">
        <v>445</v>
      </c>
      <c r="P479" s="1">
        <v>1360</v>
      </c>
      <c r="Q479" s="1" t="s">
        <v>20</v>
      </c>
      <c r="R479" s="1">
        <v>0</v>
      </c>
      <c r="S479" s="1">
        <v>0</v>
      </c>
      <c r="T479" s="1">
        <v>1</v>
      </c>
      <c r="U479" s="1">
        <v>2</v>
      </c>
      <c r="V479" s="1">
        <v>0</v>
      </c>
      <c r="W479" s="1">
        <v>0</v>
      </c>
      <c r="X479" s="1">
        <v>0</v>
      </c>
      <c r="Y479" s="1" t="s">
        <v>19</v>
      </c>
      <c r="Z479" s="1">
        <v>0</v>
      </c>
    </row>
    <row r="480" spans="1:26" x14ac:dyDescent="0.25">
      <c r="A480">
        <v>446</v>
      </c>
      <c r="B480">
        <v>1354</v>
      </c>
      <c r="C480" t="s">
        <v>41</v>
      </c>
      <c r="D480">
        <v>0</v>
      </c>
      <c r="E480">
        <v>0</v>
      </c>
      <c r="F480">
        <v>0.54545195134626423</v>
      </c>
      <c r="G480">
        <v>2.454548048653737</v>
      </c>
      <c r="H480">
        <v>0</v>
      </c>
      <c r="I480">
        <v>0</v>
      </c>
      <c r="J480">
        <v>0</v>
      </c>
      <c r="K480" t="s">
        <v>19</v>
      </c>
      <c r="L480">
        <v>0</v>
      </c>
      <c r="O480" s="1">
        <v>446</v>
      </c>
      <c r="P480" s="1">
        <v>1363</v>
      </c>
      <c r="Q480" s="1" t="s">
        <v>52</v>
      </c>
      <c r="R480" s="1">
        <v>1</v>
      </c>
      <c r="S480" s="1">
        <v>0</v>
      </c>
      <c r="T480" s="1">
        <v>1.553174011265207</v>
      </c>
      <c r="U480" s="1">
        <v>1.4265913205732019</v>
      </c>
      <c r="V480" s="1">
        <v>0.64384286161561854</v>
      </c>
      <c r="W480" s="1">
        <v>0</v>
      </c>
      <c r="X480" s="1">
        <v>-0.64384286161561854</v>
      </c>
      <c r="Y480" s="1">
        <v>1</v>
      </c>
      <c r="Z480" s="1">
        <v>-1.873887197697266</v>
      </c>
    </row>
    <row r="481" spans="1:26" x14ac:dyDescent="0.25">
      <c r="A481">
        <v>447</v>
      </c>
      <c r="B481">
        <v>1357</v>
      </c>
      <c r="C481" t="s">
        <v>52</v>
      </c>
      <c r="D481">
        <v>0</v>
      </c>
      <c r="E481">
        <v>0</v>
      </c>
      <c r="F481">
        <v>1.545451951346265</v>
      </c>
      <c r="G481">
        <v>1.4545480486537361</v>
      </c>
      <c r="H481">
        <v>0</v>
      </c>
      <c r="I481">
        <v>0</v>
      </c>
      <c r="J481">
        <v>0</v>
      </c>
      <c r="K481" t="s">
        <v>19</v>
      </c>
      <c r="L481">
        <v>0</v>
      </c>
      <c r="O481" s="1">
        <v>447</v>
      </c>
      <c r="P481" s="1">
        <v>1366</v>
      </c>
      <c r="Q481" s="1" t="s">
        <v>59</v>
      </c>
      <c r="R481" s="1">
        <v>1</v>
      </c>
      <c r="S481" s="1">
        <v>0</v>
      </c>
      <c r="T481" s="1">
        <v>1.525556760947784</v>
      </c>
      <c r="U481" s="1">
        <v>1.474443239052216</v>
      </c>
      <c r="V481" s="1">
        <v>0.65549838957072226</v>
      </c>
      <c r="W481" s="1">
        <v>0</v>
      </c>
      <c r="X481" s="1">
        <v>-0.65549838957072226</v>
      </c>
      <c r="Y481" s="1">
        <v>1</v>
      </c>
      <c r="Z481" s="1">
        <v>-1.9078102958934069</v>
      </c>
    </row>
    <row r="482" spans="1:26" x14ac:dyDescent="0.25">
      <c r="A482">
        <v>448</v>
      </c>
      <c r="B482">
        <v>1360</v>
      </c>
      <c r="C482" t="s">
        <v>20</v>
      </c>
      <c r="D482">
        <v>1</v>
      </c>
      <c r="E482">
        <v>0</v>
      </c>
      <c r="F482">
        <v>1</v>
      </c>
      <c r="G482">
        <v>2</v>
      </c>
      <c r="H482">
        <v>1</v>
      </c>
      <c r="I482">
        <v>0</v>
      </c>
      <c r="J482">
        <v>-1</v>
      </c>
      <c r="K482">
        <v>1</v>
      </c>
      <c r="L482">
        <v>-1.6194446642283979</v>
      </c>
      <c r="O482" s="1">
        <v>448</v>
      </c>
      <c r="P482" s="1">
        <v>1369</v>
      </c>
      <c r="Q482" s="1" t="s">
        <v>37</v>
      </c>
      <c r="R482" s="1">
        <v>0</v>
      </c>
      <c r="S482" s="1">
        <v>0</v>
      </c>
      <c r="T482" s="1">
        <v>0.75567143635028355</v>
      </c>
      <c r="U482" s="1">
        <v>2</v>
      </c>
      <c r="V482" s="1">
        <v>0</v>
      </c>
      <c r="W482" s="1">
        <v>0</v>
      </c>
      <c r="X482" s="1">
        <v>0</v>
      </c>
      <c r="Y482" s="1" t="s">
        <v>19</v>
      </c>
      <c r="Z482" s="1">
        <v>0</v>
      </c>
    </row>
    <row r="483" spans="1:26" x14ac:dyDescent="0.25">
      <c r="A483">
        <v>449</v>
      </c>
      <c r="B483">
        <v>1363</v>
      </c>
      <c r="C483" t="s">
        <v>52</v>
      </c>
      <c r="D483">
        <v>1</v>
      </c>
      <c r="E483">
        <v>0</v>
      </c>
      <c r="F483">
        <v>1.510176165199872</v>
      </c>
      <c r="G483">
        <v>1.489823834800128</v>
      </c>
      <c r="H483">
        <v>0.66217440259206417</v>
      </c>
      <c r="I483">
        <v>0</v>
      </c>
      <c r="J483">
        <v>-0.66217440259206417</v>
      </c>
      <c r="K483">
        <v>1</v>
      </c>
      <c r="L483">
        <v>-1.072354803066345</v>
      </c>
      <c r="O483" s="1">
        <v>449</v>
      </c>
      <c r="P483" s="1">
        <v>1372</v>
      </c>
      <c r="Q483" s="1" t="s">
        <v>43</v>
      </c>
      <c r="R483" s="1">
        <v>1</v>
      </c>
      <c r="S483" s="1">
        <v>0</v>
      </c>
      <c r="T483" s="1">
        <v>1.025368266175364</v>
      </c>
      <c r="U483" s="1">
        <v>1.974631733824636</v>
      </c>
      <c r="V483" s="1">
        <v>0.97525936094161758</v>
      </c>
      <c r="W483" s="1">
        <v>0</v>
      </c>
      <c r="X483" s="1">
        <v>-0.97525936094161758</v>
      </c>
      <c r="Y483" s="1">
        <v>1</v>
      </c>
      <c r="Z483" s="1">
        <v>-2.8384659361090621</v>
      </c>
    </row>
    <row r="484" spans="1:26" x14ac:dyDescent="0.25">
      <c r="A484">
        <v>450</v>
      </c>
      <c r="B484">
        <v>1366</v>
      </c>
      <c r="C484" t="s">
        <v>59</v>
      </c>
      <c r="D484">
        <v>0</v>
      </c>
      <c r="E484">
        <v>0</v>
      </c>
      <c r="F484">
        <v>1</v>
      </c>
      <c r="G484">
        <v>2</v>
      </c>
      <c r="H484">
        <v>0</v>
      </c>
      <c r="I484">
        <v>0</v>
      </c>
      <c r="J484">
        <v>0</v>
      </c>
      <c r="K484" t="s">
        <v>19</v>
      </c>
      <c r="L484">
        <v>0</v>
      </c>
      <c r="O484" s="1">
        <v>450</v>
      </c>
      <c r="P484" s="1">
        <v>1375</v>
      </c>
      <c r="Q484" s="1" t="s">
        <v>44</v>
      </c>
      <c r="R484" s="1">
        <v>0</v>
      </c>
      <c r="S484" s="1">
        <v>0</v>
      </c>
      <c r="T484" s="1">
        <v>0.5509412410710337</v>
      </c>
      <c r="U484" s="1">
        <v>1.840238427340656</v>
      </c>
      <c r="V484" s="1">
        <v>0</v>
      </c>
      <c r="W484" s="1">
        <v>0</v>
      </c>
      <c r="X484" s="1">
        <v>0</v>
      </c>
      <c r="Y484" s="1" t="s">
        <v>19</v>
      </c>
      <c r="Z484" s="1">
        <v>0</v>
      </c>
    </row>
    <row r="485" spans="1:26" x14ac:dyDescent="0.25">
      <c r="A485">
        <v>451</v>
      </c>
      <c r="B485">
        <v>1369</v>
      </c>
      <c r="C485" t="s">
        <v>37</v>
      </c>
      <c r="D485">
        <v>1</v>
      </c>
      <c r="E485">
        <v>0</v>
      </c>
      <c r="F485">
        <v>0.59057878510626072</v>
      </c>
      <c r="G485">
        <v>2</v>
      </c>
      <c r="H485">
        <v>1.693254185925547</v>
      </c>
      <c r="I485">
        <v>0</v>
      </c>
      <c r="J485">
        <v>-1.693254185925547</v>
      </c>
      <c r="K485">
        <v>1</v>
      </c>
      <c r="L485">
        <v>-2.7421314565795258</v>
      </c>
      <c r="O485" s="1">
        <v>451</v>
      </c>
      <c r="P485" s="1">
        <v>1378</v>
      </c>
      <c r="Q485" s="1" t="s">
        <v>25</v>
      </c>
      <c r="R485" s="1">
        <v>1</v>
      </c>
      <c r="S485" s="1">
        <v>0</v>
      </c>
      <c r="T485" s="1">
        <v>1</v>
      </c>
      <c r="U485" s="1">
        <v>2</v>
      </c>
      <c r="V485" s="1">
        <v>1</v>
      </c>
      <c r="W485" s="1">
        <v>0</v>
      </c>
      <c r="X485" s="1">
        <v>-1</v>
      </c>
      <c r="Y485" s="1">
        <v>1</v>
      </c>
      <c r="Z485" s="1">
        <v>-2.91047289550598</v>
      </c>
    </row>
    <row r="486" spans="1:26" x14ac:dyDescent="0.25">
      <c r="A486">
        <v>452</v>
      </c>
      <c r="B486">
        <v>1372</v>
      </c>
      <c r="C486" t="s">
        <v>43</v>
      </c>
      <c r="D486">
        <v>2</v>
      </c>
      <c r="E486">
        <v>1</v>
      </c>
      <c r="F486">
        <v>0.98343895238611378</v>
      </c>
      <c r="G486">
        <v>2.0113072259696572</v>
      </c>
      <c r="H486">
        <v>2.0336798691443012</v>
      </c>
      <c r="I486">
        <v>0.49718908533125628</v>
      </c>
      <c r="J486">
        <v>-1.5364907838130439</v>
      </c>
      <c r="K486">
        <v>0.96458704563170938</v>
      </c>
      <c r="L486">
        <v>-2.4882618014821429</v>
      </c>
      <c r="O486" s="1">
        <v>452</v>
      </c>
      <c r="P486" s="1">
        <v>1381</v>
      </c>
      <c r="Q486" s="1" t="s">
        <v>14</v>
      </c>
      <c r="R486" s="1">
        <v>1</v>
      </c>
      <c r="S486" s="1">
        <v>1</v>
      </c>
      <c r="T486" s="1">
        <v>0.88276961172254276</v>
      </c>
      <c r="U486" s="1">
        <v>2.117230388277457</v>
      </c>
      <c r="V486" s="1">
        <v>1.1327983957770209</v>
      </c>
      <c r="W486" s="1">
        <v>0.47231515546760261</v>
      </c>
      <c r="X486" s="1">
        <v>-0.6604832403094183</v>
      </c>
      <c r="Y486" s="1">
        <v>0.91341309029102558</v>
      </c>
      <c r="Z486" s="1">
        <v>-1.922318568856525</v>
      </c>
    </row>
    <row r="487" spans="1:26" x14ac:dyDescent="0.25">
      <c r="A487">
        <v>453</v>
      </c>
      <c r="B487">
        <v>1375</v>
      </c>
      <c r="C487" t="s">
        <v>39</v>
      </c>
      <c r="D487">
        <v>2</v>
      </c>
      <c r="E487">
        <v>2</v>
      </c>
      <c r="F487">
        <v>0.57202662330072029</v>
      </c>
      <c r="G487">
        <v>2.2690587116153069</v>
      </c>
      <c r="H487">
        <v>3.4963407620078191</v>
      </c>
      <c r="I487">
        <v>0.88142276344018944</v>
      </c>
      <c r="J487">
        <v>-2.6149179985676301</v>
      </c>
      <c r="K487">
        <v>0.97228207741291772</v>
      </c>
      <c r="L487">
        <v>-4.2347150001751483</v>
      </c>
      <c r="O487" s="1">
        <v>453</v>
      </c>
      <c r="P487" s="1">
        <v>1384</v>
      </c>
      <c r="Q487" s="1" t="s">
        <v>38</v>
      </c>
      <c r="R487" s="1">
        <v>0</v>
      </c>
      <c r="S487" s="1">
        <v>0</v>
      </c>
      <c r="T487" s="1">
        <v>1</v>
      </c>
      <c r="U487" s="1">
        <v>2</v>
      </c>
      <c r="V487" s="1">
        <v>0</v>
      </c>
      <c r="W487" s="1">
        <v>0</v>
      </c>
      <c r="X487" s="1">
        <v>0</v>
      </c>
      <c r="Y487" s="1" t="s">
        <v>19</v>
      </c>
      <c r="Z487" s="1">
        <v>0</v>
      </c>
    </row>
    <row r="488" spans="1:26" x14ac:dyDescent="0.25">
      <c r="A488">
        <v>454</v>
      </c>
      <c r="B488">
        <v>1378</v>
      </c>
      <c r="C488" t="s">
        <v>25</v>
      </c>
      <c r="D488">
        <v>3</v>
      </c>
      <c r="E488">
        <v>0</v>
      </c>
      <c r="F488">
        <v>1</v>
      </c>
      <c r="G488">
        <v>2</v>
      </c>
      <c r="H488">
        <v>3</v>
      </c>
      <c r="I488">
        <v>0</v>
      </c>
      <c r="J488">
        <v>-3</v>
      </c>
      <c r="K488">
        <v>1</v>
      </c>
      <c r="L488">
        <v>-4.8583339926851927</v>
      </c>
      <c r="O488" s="1">
        <v>454</v>
      </c>
      <c r="P488" s="1">
        <v>1387</v>
      </c>
      <c r="Q488" s="1" t="s">
        <v>32</v>
      </c>
      <c r="R488" s="1">
        <v>1</v>
      </c>
      <c r="S488" s="1">
        <v>0</v>
      </c>
      <c r="T488" s="1">
        <v>0.61455609153167434</v>
      </c>
      <c r="U488" s="1">
        <v>2.2495268723699522</v>
      </c>
      <c r="V488" s="1">
        <v>1.6271907703455899</v>
      </c>
      <c r="W488" s="1">
        <v>0</v>
      </c>
      <c r="X488" s="1">
        <v>-1.6271907703455899</v>
      </c>
      <c r="Y488" s="1">
        <v>1</v>
      </c>
      <c r="Z488" s="1">
        <v>-4.7358946329083356</v>
      </c>
    </row>
    <row r="489" spans="1:26" x14ac:dyDescent="0.25">
      <c r="A489">
        <v>455</v>
      </c>
      <c r="B489">
        <v>1381</v>
      </c>
      <c r="C489" t="s">
        <v>16</v>
      </c>
      <c r="D489">
        <v>2</v>
      </c>
      <c r="E489">
        <v>0</v>
      </c>
      <c r="F489">
        <v>0.7193537751354131</v>
      </c>
      <c r="G489">
        <v>2.2806462248645869</v>
      </c>
      <c r="H489">
        <v>2.780273168961287</v>
      </c>
      <c r="I489">
        <v>0</v>
      </c>
      <c r="J489">
        <v>-2.780273168961287</v>
      </c>
      <c r="K489">
        <v>1</v>
      </c>
      <c r="L489">
        <v>-4.5024985485717339</v>
      </c>
      <c r="O489" s="1">
        <v>455</v>
      </c>
      <c r="P489" s="1">
        <v>1390</v>
      </c>
      <c r="Q489" s="1" t="s">
        <v>52</v>
      </c>
      <c r="R489" s="1">
        <v>1</v>
      </c>
      <c r="S489" s="1">
        <v>0</v>
      </c>
      <c r="T489" s="1">
        <v>1.083263570640526</v>
      </c>
      <c r="U489" s="1">
        <v>1.916736429359474</v>
      </c>
      <c r="V489" s="1">
        <v>0.92313636967290158</v>
      </c>
      <c r="W489" s="1">
        <v>0</v>
      </c>
      <c r="X489" s="1">
        <v>-0.92313636967290158</v>
      </c>
      <c r="Y489" s="1">
        <v>1</v>
      </c>
      <c r="Z489" s="1">
        <v>-2.6867633827887691</v>
      </c>
    </row>
    <row r="490" spans="1:26" x14ac:dyDescent="0.25">
      <c r="A490">
        <v>456</v>
      </c>
      <c r="B490">
        <v>1384</v>
      </c>
      <c r="C490" t="s">
        <v>44</v>
      </c>
      <c r="D490">
        <v>1.333333333333333</v>
      </c>
      <c r="E490">
        <v>6.6666666666666661</v>
      </c>
      <c r="F490">
        <v>0.67487186708217584</v>
      </c>
      <c r="G490">
        <v>2.021955745302932</v>
      </c>
      <c r="H490">
        <v>1.9756836791819921</v>
      </c>
      <c r="I490">
        <v>3.2971377747280299</v>
      </c>
      <c r="J490">
        <v>1.3214540955460381</v>
      </c>
      <c r="K490">
        <v>0.47028727277584781</v>
      </c>
      <c r="L490">
        <v>2.1400217840547939</v>
      </c>
      <c r="O490" s="1">
        <v>456</v>
      </c>
      <c r="P490" s="1">
        <v>1393</v>
      </c>
      <c r="Q490" s="1" t="s">
        <v>41</v>
      </c>
      <c r="R490" s="1">
        <v>0</v>
      </c>
      <c r="S490" s="1">
        <v>0</v>
      </c>
      <c r="T490" s="1">
        <v>0.60882033158831028</v>
      </c>
      <c r="U490" s="1">
        <v>2.3911796684116902</v>
      </c>
      <c r="V490" s="1">
        <v>0</v>
      </c>
      <c r="W490" s="1">
        <v>0</v>
      </c>
      <c r="X490" s="1">
        <v>0</v>
      </c>
      <c r="Y490" s="1" t="s">
        <v>19</v>
      </c>
      <c r="Z490" s="1">
        <v>0</v>
      </c>
    </row>
    <row r="491" spans="1:26" x14ac:dyDescent="0.25">
      <c r="A491">
        <v>457</v>
      </c>
      <c r="B491">
        <v>1387</v>
      </c>
      <c r="C491" t="s">
        <v>39</v>
      </c>
      <c r="D491">
        <v>3</v>
      </c>
      <c r="E491">
        <v>0</v>
      </c>
      <c r="F491">
        <v>0.62558223165255156</v>
      </c>
      <c r="G491">
        <v>2.23943905046124</v>
      </c>
      <c r="H491">
        <v>4.7955326225860588</v>
      </c>
      <c r="I491">
        <v>0</v>
      </c>
      <c r="J491">
        <v>-4.7955326225860588</v>
      </c>
      <c r="K491">
        <v>0.99999999999999989</v>
      </c>
      <c r="L491">
        <v>-7.7660997177802074</v>
      </c>
      <c r="O491" s="1">
        <v>457</v>
      </c>
      <c r="P491" s="1">
        <v>1396</v>
      </c>
      <c r="Q491" s="1" t="s">
        <v>36</v>
      </c>
      <c r="R491" s="1">
        <v>0.5</v>
      </c>
      <c r="S491" s="1">
        <v>2.5</v>
      </c>
      <c r="T491" s="1">
        <v>0.67835746169650213</v>
      </c>
      <c r="U491" s="1">
        <v>1.8348289386282191</v>
      </c>
      <c r="V491" s="1">
        <v>0.73707451930955625</v>
      </c>
      <c r="W491" s="1">
        <v>1.3625248367126179</v>
      </c>
      <c r="X491" s="1">
        <v>0.6254503174030619</v>
      </c>
      <c r="Y491" s="1">
        <v>0.60495375700500309</v>
      </c>
      <c r="Z491" s="1">
        <v>1.8203561962872239</v>
      </c>
    </row>
    <row r="492" spans="1:26" x14ac:dyDescent="0.25">
      <c r="A492">
        <v>458</v>
      </c>
      <c r="B492">
        <v>1390</v>
      </c>
      <c r="C492" t="s">
        <v>52</v>
      </c>
      <c r="D492">
        <v>2</v>
      </c>
      <c r="E492">
        <v>0</v>
      </c>
      <c r="F492">
        <v>1.466769219166828</v>
      </c>
      <c r="G492">
        <v>1.5332307808331731</v>
      </c>
      <c r="H492">
        <v>1.363541021903953</v>
      </c>
      <c r="I492">
        <v>0</v>
      </c>
      <c r="J492">
        <v>-1.363541021903953</v>
      </c>
      <c r="K492">
        <v>1</v>
      </c>
      <c r="L492">
        <v>-2.2081792323788938</v>
      </c>
      <c r="O492" s="1">
        <v>458</v>
      </c>
      <c r="P492" s="1">
        <v>1399</v>
      </c>
      <c r="Q492" s="1" t="s">
        <v>52</v>
      </c>
      <c r="R492" s="1">
        <v>1</v>
      </c>
      <c r="S492" s="1">
        <v>0</v>
      </c>
      <c r="T492" s="1">
        <v>1.5546933899475071</v>
      </c>
      <c r="U492" s="1">
        <v>1.4256244334711119</v>
      </c>
      <c r="V492" s="1">
        <v>0.64321364358136512</v>
      </c>
      <c r="W492" s="1">
        <v>0</v>
      </c>
      <c r="X492" s="1">
        <v>-0.64321364358136512</v>
      </c>
      <c r="Y492" s="1">
        <v>1</v>
      </c>
      <c r="Z492" s="1">
        <v>-1.872055875663208</v>
      </c>
    </row>
    <row r="493" spans="1:26" x14ac:dyDescent="0.25">
      <c r="A493">
        <v>459</v>
      </c>
      <c r="B493">
        <v>1393</v>
      </c>
      <c r="C493" t="s">
        <v>20</v>
      </c>
      <c r="D493">
        <v>3</v>
      </c>
      <c r="E493">
        <v>0</v>
      </c>
      <c r="F493">
        <v>1</v>
      </c>
      <c r="G493">
        <v>2</v>
      </c>
      <c r="H493">
        <v>3</v>
      </c>
      <c r="I493">
        <v>0</v>
      </c>
      <c r="J493">
        <v>-3</v>
      </c>
      <c r="K493">
        <v>1</v>
      </c>
      <c r="L493">
        <v>-4.8583339926851927</v>
      </c>
      <c r="O493" s="1">
        <v>459</v>
      </c>
      <c r="P493" s="1">
        <v>1402</v>
      </c>
      <c r="Q493" s="1" t="s">
        <v>43</v>
      </c>
      <c r="R493" s="1">
        <v>1</v>
      </c>
      <c r="S493" s="1">
        <v>0</v>
      </c>
      <c r="T493" s="1">
        <v>1</v>
      </c>
      <c r="U493" s="1">
        <v>2</v>
      </c>
      <c r="V493" s="1">
        <v>1</v>
      </c>
      <c r="W493" s="1">
        <v>0</v>
      </c>
      <c r="X493" s="1">
        <v>-1</v>
      </c>
      <c r="Y493" s="1">
        <v>1</v>
      </c>
      <c r="Z493" s="1">
        <v>-2.91047289550598</v>
      </c>
    </row>
    <row r="494" spans="1:26" x14ac:dyDescent="0.25">
      <c r="A494">
        <v>460</v>
      </c>
      <c r="B494">
        <v>1396</v>
      </c>
      <c r="C494" t="s">
        <v>39</v>
      </c>
      <c r="D494">
        <v>3</v>
      </c>
      <c r="E494">
        <v>3</v>
      </c>
      <c r="F494">
        <v>0.69643945290139997</v>
      </c>
      <c r="G494">
        <v>1.946125172697063</v>
      </c>
      <c r="H494">
        <v>4.3076250024346798</v>
      </c>
      <c r="I494">
        <v>1.5415246881794411</v>
      </c>
      <c r="J494">
        <v>-2.7661003142552389</v>
      </c>
      <c r="K494">
        <v>0.95479932666115075</v>
      </c>
      <c r="L494">
        <v>-4.4795463946411402</v>
      </c>
      <c r="O494" s="1">
        <v>460</v>
      </c>
      <c r="P494" s="1">
        <v>1405</v>
      </c>
      <c r="Q494" s="1" t="s">
        <v>31</v>
      </c>
      <c r="R494" s="1">
        <v>1</v>
      </c>
      <c r="S494" s="1">
        <v>2</v>
      </c>
      <c r="T494" s="1">
        <v>0.7743585353093202</v>
      </c>
      <c r="U494" s="1">
        <v>2.2256414646906801</v>
      </c>
      <c r="V494" s="1">
        <v>1.29139146067596</v>
      </c>
      <c r="W494" s="1">
        <v>0.89861733425152568</v>
      </c>
      <c r="X494" s="1">
        <v>-0.39277412642443432</v>
      </c>
      <c r="Y494" s="1">
        <v>0.83451773013345609</v>
      </c>
      <c r="Z494" s="1">
        <v>-1.1431584490143549</v>
      </c>
    </row>
    <row r="495" spans="1:26" x14ac:dyDescent="0.25">
      <c r="A495">
        <v>461</v>
      </c>
      <c r="B495">
        <v>1399</v>
      </c>
      <c r="C495" t="s">
        <v>52</v>
      </c>
      <c r="D495">
        <v>2</v>
      </c>
      <c r="E495">
        <v>0</v>
      </c>
      <c r="F495">
        <v>1.5339067978462111</v>
      </c>
      <c r="G495">
        <v>1.462459233261187</v>
      </c>
      <c r="H495">
        <v>1.303860184209523</v>
      </c>
      <c r="I495">
        <v>0</v>
      </c>
      <c r="J495">
        <v>-1.303860184209523</v>
      </c>
      <c r="K495">
        <v>0.99999999999999978</v>
      </c>
      <c r="L495">
        <v>-2.1115294182179678</v>
      </c>
      <c r="O495" s="1">
        <v>461</v>
      </c>
      <c r="P495" s="1">
        <v>1408</v>
      </c>
      <c r="Q495" s="1" t="s">
        <v>41</v>
      </c>
      <c r="R495" s="1">
        <v>1.666666666666667</v>
      </c>
      <c r="S495" s="1">
        <v>3.333333333333333</v>
      </c>
      <c r="T495" s="1">
        <v>0.96859570595943678</v>
      </c>
      <c r="U495" s="1">
        <v>2.0314042940405641</v>
      </c>
      <c r="V495" s="1">
        <v>1.720704166260741</v>
      </c>
      <c r="W495" s="1">
        <v>1.6409009979511111</v>
      </c>
      <c r="X495" s="1">
        <v>-7.9803168309629857E-2</v>
      </c>
      <c r="Y495" s="1">
        <v>0.69750305509519706</v>
      </c>
      <c r="Z495" s="1">
        <v>-0.23226495834067951</v>
      </c>
    </row>
    <row r="496" spans="1:26" x14ac:dyDescent="0.25">
      <c r="A496">
        <v>462</v>
      </c>
      <c r="B496">
        <v>1402</v>
      </c>
      <c r="C496" t="s">
        <v>71</v>
      </c>
      <c r="D496">
        <v>3</v>
      </c>
      <c r="E496">
        <v>0</v>
      </c>
      <c r="F496">
        <v>1.006219169555314</v>
      </c>
      <c r="G496">
        <v>1.9725992654378599</v>
      </c>
      <c r="H496">
        <v>2.9814578083677481</v>
      </c>
      <c r="I496">
        <v>0</v>
      </c>
      <c r="J496">
        <v>-2.9814578083677481</v>
      </c>
      <c r="K496">
        <v>0.99999999999999978</v>
      </c>
      <c r="L496">
        <v>-4.8283059393832417</v>
      </c>
      <c r="O496" s="1">
        <v>462</v>
      </c>
      <c r="P496" s="1">
        <v>1411</v>
      </c>
      <c r="Q496" s="1" t="s">
        <v>60</v>
      </c>
      <c r="R496" s="1">
        <v>1</v>
      </c>
      <c r="S496" s="1">
        <v>0</v>
      </c>
      <c r="T496" s="1">
        <v>1</v>
      </c>
      <c r="U496" s="1">
        <v>2</v>
      </c>
      <c r="V496" s="1">
        <v>1</v>
      </c>
      <c r="W496" s="1">
        <v>0</v>
      </c>
      <c r="X496" s="1">
        <v>-1</v>
      </c>
      <c r="Y496" s="1">
        <v>1</v>
      </c>
      <c r="Z496" s="1">
        <v>-2.91047289550598</v>
      </c>
    </row>
    <row r="497" spans="1:26" x14ac:dyDescent="0.25">
      <c r="A497">
        <v>463</v>
      </c>
      <c r="B497">
        <v>1405</v>
      </c>
      <c r="C497" t="s">
        <v>38</v>
      </c>
      <c r="D497">
        <v>3</v>
      </c>
      <c r="E497">
        <v>0</v>
      </c>
      <c r="F497">
        <v>1</v>
      </c>
      <c r="G497">
        <v>2</v>
      </c>
      <c r="H497">
        <v>2.9999999999999991</v>
      </c>
      <c r="I497">
        <v>0</v>
      </c>
      <c r="J497">
        <v>-2.9999999999999991</v>
      </c>
      <c r="K497">
        <v>1</v>
      </c>
      <c r="L497">
        <v>-4.8583339926851909</v>
      </c>
      <c r="O497" s="1">
        <v>463</v>
      </c>
      <c r="P497" s="1">
        <v>1414</v>
      </c>
      <c r="Q497" s="1" t="s">
        <v>14</v>
      </c>
      <c r="R497" s="1">
        <v>3</v>
      </c>
      <c r="S497" s="1">
        <v>1</v>
      </c>
      <c r="T497" s="1">
        <v>1.416648977856569</v>
      </c>
      <c r="U497" s="1">
        <v>1.5395905226210009</v>
      </c>
      <c r="V497" s="1">
        <v>2.1176735005584009</v>
      </c>
      <c r="W497" s="1">
        <v>0.64952335397440519</v>
      </c>
      <c r="X497" s="1">
        <v>-1.4681501465839959</v>
      </c>
      <c r="Y497" s="1">
        <v>0.94726602027137674</v>
      </c>
      <c r="Z497" s="1">
        <v>-4.2730112081658511</v>
      </c>
    </row>
    <row r="498" spans="1:26" x14ac:dyDescent="0.25">
      <c r="A498">
        <v>464</v>
      </c>
      <c r="B498">
        <v>1408</v>
      </c>
      <c r="C498" t="s">
        <v>34</v>
      </c>
      <c r="D498">
        <v>2</v>
      </c>
      <c r="E498">
        <v>1</v>
      </c>
      <c r="F498">
        <v>0.6057067602115358</v>
      </c>
      <c r="G498">
        <v>2.28907150113836</v>
      </c>
      <c r="H498">
        <v>3.3019278161952892</v>
      </c>
      <c r="I498">
        <v>0.43685835042841509</v>
      </c>
      <c r="J498">
        <v>-2.865069465766874</v>
      </c>
      <c r="K498">
        <v>0.99083903224248571</v>
      </c>
      <c r="L498">
        <v>-4.6398214589798696</v>
      </c>
      <c r="O498" s="1">
        <v>464</v>
      </c>
      <c r="P498" s="1">
        <v>1417</v>
      </c>
      <c r="Q498" s="1" t="s">
        <v>43</v>
      </c>
      <c r="R498" s="1">
        <v>1</v>
      </c>
      <c r="S498" s="1">
        <v>0</v>
      </c>
      <c r="T498" s="1">
        <v>1</v>
      </c>
      <c r="U498" s="1">
        <v>2</v>
      </c>
      <c r="V498" s="1">
        <v>1</v>
      </c>
      <c r="W498" s="1">
        <v>0</v>
      </c>
      <c r="X498" s="1">
        <v>-1</v>
      </c>
      <c r="Y498" s="1">
        <v>1</v>
      </c>
      <c r="Z498" s="1">
        <v>-2.91047289550598</v>
      </c>
    </row>
    <row r="499" spans="1:26" x14ac:dyDescent="0.25">
      <c r="A499">
        <v>465</v>
      </c>
      <c r="B499">
        <v>1411</v>
      </c>
      <c r="C499" t="s">
        <v>57</v>
      </c>
      <c r="D499">
        <v>3</v>
      </c>
      <c r="E499">
        <v>1</v>
      </c>
      <c r="F499">
        <v>1</v>
      </c>
      <c r="G499">
        <v>2</v>
      </c>
      <c r="H499">
        <v>3</v>
      </c>
      <c r="I499">
        <v>0.5</v>
      </c>
      <c r="J499">
        <v>-2.5</v>
      </c>
      <c r="K499">
        <v>0.98765432098765449</v>
      </c>
      <c r="L499">
        <v>-4.0486116605709936</v>
      </c>
      <c r="O499" s="1">
        <v>465</v>
      </c>
      <c r="P499" s="1">
        <v>1420</v>
      </c>
      <c r="Q499" s="1" t="s">
        <v>49</v>
      </c>
      <c r="R499" s="1">
        <v>1</v>
      </c>
      <c r="S499" s="1">
        <v>0</v>
      </c>
      <c r="T499" s="1">
        <v>0.61416648023669151</v>
      </c>
      <c r="U499" s="1">
        <v>1.777013188174998</v>
      </c>
      <c r="V499" s="1">
        <v>1.6282230179911701</v>
      </c>
      <c r="W499" s="1">
        <v>0</v>
      </c>
      <c r="X499" s="1">
        <v>-1.6282230179911701</v>
      </c>
      <c r="Y499" s="1">
        <v>1</v>
      </c>
      <c r="Z499" s="1">
        <v>-4.7388989617022466</v>
      </c>
    </row>
    <row r="500" spans="1:26" x14ac:dyDescent="0.25">
      <c r="A500">
        <v>466</v>
      </c>
      <c r="B500">
        <v>1414</v>
      </c>
      <c r="C500" t="s">
        <v>58</v>
      </c>
      <c r="D500">
        <v>0</v>
      </c>
      <c r="E500">
        <v>0</v>
      </c>
      <c r="F500">
        <v>0.54545195134626423</v>
      </c>
      <c r="G500">
        <v>2.454548048653737</v>
      </c>
      <c r="H500">
        <v>0</v>
      </c>
      <c r="I500">
        <v>0</v>
      </c>
      <c r="J500">
        <v>0</v>
      </c>
      <c r="K500" t="s">
        <v>19</v>
      </c>
      <c r="L500">
        <v>0</v>
      </c>
      <c r="O500" s="1">
        <v>466</v>
      </c>
      <c r="P500" s="1">
        <v>1423</v>
      </c>
      <c r="Q500" s="1" t="s">
        <v>52</v>
      </c>
      <c r="R500" s="1">
        <v>0</v>
      </c>
      <c r="S500" s="1">
        <v>0</v>
      </c>
      <c r="T500" s="1">
        <v>1.6088203315883101</v>
      </c>
      <c r="U500" s="1">
        <v>1.3911796684116899</v>
      </c>
      <c r="V500" s="1">
        <v>0</v>
      </c>
      <c r="W500" s="1">
        <v>0</v>
      </c>
      <c r="X500" s="1">
        <v>0</v>
      </c>
      <c r="Y500" s="1" t="s">
        <v>19</v>
      </c>
      <c r="Z500" s="1">
        <v>0</v>
      </c>
    </row>
    <row r="501" spans="1:26" x14ac:dyDescent="0.25">
      <c r="A501">
        <v>467</v>
      </c>
      <c r="B501">
        <v>1417</v>
      </c>
      <c r="C501" t="s">
        <v>41</v>
      </c>
      <c r="D501">
        <v>2</v>
      </c>
      <c r="E501">
        <v>2</v>
      </c>
      <c r="F501">
        <v>0.71675407239808731</v>
      </c>
      <c r="G501">
        <v>2.283245927601913</v>
      </c>
      <c r="H501">
        <v>2.7903573582895449</v>
      </c>
      <c r="I501">
        <v>0.87594593986666802</v>
      </c>
      <c r="J501">
        <v>-1.9144114184228771</v>
      </c>
      <c r="K501">
        <v>0.9552234985473318</v>
      </c>
      <c r="L501">
        <v>-3.100283356702846</v>
      </c>
      <c r="O501" s="1">
        <v>467</v>
      </c>
      <c r="P501" s="1">
        <v>1426</v>
      </c>
      <c r="Q501" s="1" t="s">
        <v>27</v>
      </c>
      <c r="R501" s="1">
        <v>1</v>
      </c>
      <c r="S501" s="1">
        <v>0</v>
      </c>
      <c r="T501" s="1">
        <v>0.72936964992052411</v>
      </c>
      <c r="U501" s="1">
        <v>2.2706303500794758</v>
      </c>
      <c r="V501" s="1">
        <v>1.371046903458301</v>
      </c>
      <c r="W501" s="1">
        <v>0</v>
      </c>
      <c r="X501" s="1">
        <v>-1.371046903458301</v>
      </c>
      <c r="Y501" s="1">
        <v>1</v>
      </c>
      <c r="Z501" s="1">
        <v>-3.9903948509827911</v>
      </c>
    </row>
    <row r="502" spans="1:26" x14ac:dyDescent="0.25">
      <c r="A502">
        <v>468</v>
      </c>
      <c r="B502">
        <v>1420</v>
      </c>
      <c r="C502" t="s">
        <v>44</v>
      </c>
      <c r="D502">
        <v>1</v>
      </c>
      <c r="E502">
        <v>1</v>
      </c>
      <c r="F502">
        <v>0.59699264840639821</v>
      </c>
      <c r="G502">
        <v>1.9009623462803831</v>
      </c>
      <c r="H502">
        <v>1.6750625031470361</v>
      </c>
      <c r="I502">
        <v>0.5260493465095204</v>
      </c>
      <c r="J502">
        <v>-1.1490131566375159</v>
      </c>
      <c r="K502">
        <v>0.94288255828121037</v>
      </c>
      <c r="L502">
        <v>-1.860763225644853</v>
      </c>
      <c r="O502" s="1">
        <v>468</v>
      </c>
      <c r="P502" s="1">
        <v>1429</v>
      </c>
      <c r="Q502" s="1" t="s">
        <v>24</v>
      </c>
      <c r="R502" s="1">
        <v>1</v>
      </c>
      <c r="S502" s="1">
        <v>0</v>
      </c>
      <c r="T502" s="1">
        <v>1</v>
      </c>
      <c r="U502" s="1">
        <v>2</v>
      </c>
      <c r="V502" s="1">
        <v>1</v>
      </c>
      <c r="W502" s="1">
        <v>0</v>
      </c>
      <c r="X502" s="1">
        <v>-1</v>
      </c>
      <c r="Y502" s="1">
        <v>1</v>
      </c>
      <c r="Z502" s="1">
        <v>-2.91047289550598</v>
      </c>
    </row>
    <row r="503" spans="1:26" x14ac:dyDescent="0.25">
      <c r="A503">
        <v>469</v>
      </c>
      <c r="B503">
        <v>1423</v>
      </c>
      <c r="C503" t="s">
        <v>15</v>
      </c>
      <c r="D503">
        <v>2</v>
      </c>
      <c r="E503">
        <v>0</v>
      </c>
      <c r="F503">
        <v>1.512725232839385</v>
      </c>
      <c r="G503">
        <v>1.4836407982680131</v>
      </c>
      <c r="H503">
        <v>1.322117167468676</v>
      </c>
      <c r="I503">
        <v>0</v>
      </c>
      <c r="J503">
        <v>-1.322117167468676</v>
      </c>
      <c r="K503">
        <v>1</v>
      </c>
      <c r="L503">
        <v>-2.1410955923419088</v>
      </c>
      <c r="O503" s="1">
        <v>469</v>
      </c>
      <c r="P503" s="1">
        <v>1432</v>
      </c>
      <c r="Q503" s="1" t="s">
        <v>33</v>
      </c>
      <c r="R503" s="1">
        <v>1</v>
      </c>
      <c r="S503" s="1">
        <v>0</v>
      </c>
      <c r="T503" s="1">
        <v>1</v>
      </c>
      <c r="U503" s="1">
        <v>2</v>
      </c>
      <c r="V503" s="1">
        <v>1</v>
      </c>
      <c r="W503" s="1">
        <v>0</v>
      </c>
      <c r="X503" s="1">
        <v>-1</v>
      </c>
      <c r="Y503" s="1">
        <v>1</v>
      </c>
      <c r="Z503" s="1">
        <v>-2.91047289550598</v>
      </c>
    </row>
    <row r="504" spans="1:26" x14ac:dyDescent="0.25">
      <c r="A504">
        <v>470</v>
      </c>
      <c r="B504">
        <v>1426</v>
      </c>
      <c r="C504" t="s">
        <v>53</v>
      </c>
      <c r="D504">
        <v>2</v>
      </c>
      <c r="E504">
        <v>0</v>
      </c>
      <c r="F504">
        <v>0.66968620784752309</v>
      </c>
      <c r="G504">
        <v>2.3303137921524768</v>
      </c>
      <c r="H504">
        <v>2.98647333118643</v>
      </c>
      <c r="I504">
        <v>0</v>
      </c>
      <c r="J504">
        <v>-2.98647333118643</v>
      </c>
      <c r="K504">
        <v>0.99999999999999989</v>
      </c>
      <c r="L504">
        <v>-4.8364283010502724</v>
      </c>
      <c r="O504" s="1">
        <v>470</v>
      </c>
      <c r="P504" s="1">
        <v>1435</v>
      </c>
      <c r="Q504" s="1" t="s">
        <v>38</v>
      </c>
      <c r="R504" s="1">
        <v>1</v>
      </c>
      <c r="S504" s="1">
        <v>0</v>
      </c>
      <c r="T504" s="1">
        <v>1</v>
      </c>
      <c r="U504" s="1">
        <v>2</v>
      </c>
      <c r="V504" s="1">
        <v>1</v>
      </c>
      <c r="W504" s="1">
        <v>0</v>
      </c>
      <c r="X504" s="1">
        <v>-1</v>
      </c>
      <c r="Y504" s="1">
        <v>1</v>
      </c>
      <c r="Z504" s="1">
        <v>-2.91047289550598</v>
      </c>
    </row>
    <row r="505" spans="1:26" x14ac:dyDescent="0.25">
      <c r="A505">
        <v>471</v>
      </c>
      <c r="B505">
        <v>1429</v>
      </c>
      <c r="C505" t="s">
        <v>25</v>
      </c>
      <c r="D505">
        <v>2</v>
      </c>
      <c r="E505">
        <v>0</v>
      </c>
      <c r="F505">
        <v>1</v>
      </c>
      <c r="G505">
        <v>2</v>
      </c>
      <c r="H505">
        <v>2</v>
      </c>
      <c r="I505">
        <v>0</v>
      </c>
      <c r="J505">
        <v>-2</v>
      </c>
      <c r="K505">
        <v>1</v>
      </c>
      <c r="L505">
        <v>-3.238889328456795</v>
      </c>
      <c r="O505" s="1">
        <v>471</v>
      </c>
      <c r="P505" s="1">
        <v>1438</v>
      </c>
      <c r="Q505" s="1" t="s">
        <v>38</v>
      </c>
      <c r="R505" s="1">
        <v>2</v>
      </c>
      <c r="S505" s="1">
        <v>0</v>
      </c>
      <c r="T505" s="1">
        <v>1</v>
      </c>
      <c r="U505" s="1">
        <v>1.9749732251191841</v>
      </c>
      <c r="V505" s="1">
        <v>2</v>
      </c>
      <c r="W505" s="1">
        <v>0</v>
      </c>
      <c r="X505" s="1">
        <v>-2</v>
      </c>
      <c r="Y505" s="1">
        <v>1</v>
      </c>
      <c r="Z505" s="1">
        <v>-5.8209457910119609</v>
      </c>
    </row>
    <row r="506" spans="1:26" x14ac:dyDescent="0.25">
      <c r="A506">
        <v>472</v>
      </c>
      <c r="B506">
        <v>1432</v>
      </c>
      <c r="C506" t="s">
        <v>54</v>
      </c>
      <c r="D506">
        <v>3</v>
      </c>
      <c r="E506">
        <v>0</v>
      </c>
      <c r="F506">
        <v>1</v>
      </c>
      <c r="G506">
        <v>2</v>
      </c>
      <c r="H506">
        <v>3</v>
      </c>
      <c r="I506">
        <v>0</v>
      </c>
      <c r="J506">
        <v>-3</v>
      </c>
      <c r="K506">
        <v>1</v>
      </c>
      <c r="L506">
        <v>-4.8583339926851927</v>
      </c>
      <c r="O506" s="1">
        <v>472</v>
      </c>
      <c r="P506" s="1">
        <v>1441</v>
      </c>
      <c r="Q506" s="1" t="s">
        <v>38</v>
      </c>
      <c r="R506" s="1">
        <v>1</v>
      </c>
      <c r="S506" s="1">
        <v>0</v>
      </c>
      <c r="T506" s="1">
        <v>1</v>
      </c>
      <c r="U506" s="1">
        <v>2</v>
      </c>
      <c r="V506" s="1">
        <v>1</v>
      </c>
      <c r="W506" s="1">
        <v>0</v>
      </c>
      <c r="X506" s="1">
        <v>-1</v>
      </c>
      <c r="Y506" s="1">
        <v>1</v>
      </c>
      <c r="Z506" s="1">
        <v>-2.91047289550598</v>
      </c>
    </row>
    <row r="507" spans="1:26" x14ac:dyDescent="0.25">
      <c r="A507">
        <v>473</v>
      </c>
      <c r="B507">
        <v>1435</v>
      </c>
      <c r="C507" t="s">
        <v>68</v>
      </c>
      <c r="D507">
        <v>2</v>
      </c>
      <c r="E507">
        <v>0</v>
      </c>
      <c r="F507">
        <v>1</v>
      </c>
      <c r="G507">
        <v>2</v>
      </c>
      <c r="H507">
        <v>2</v>
      </c>
      <c r="I507">
        <v>0</v>
      </c>
      <c r="J507">
        <v>-2</v>
      </c>
      <c r="K507">
        <v>1</v>
      </c>
      <c r="L507">
        <v>-3.238889328456795</v>
      </c>
      <c r="O507" s="1">
        <v>473</v>
      </c>
      <c r="P507" s="1">
        <v>1444</v>
      </c>
      <c r="Q507" s="1" t="s">
        <v>62</v>
      </c>
      <c r="R507" s="1">
        <v>0</v>
      </c>
      <c r="S507" s="1">
        <v>0</v>
      </c>
      <c r="T507" s="1">
        <v>0.75567143635028355</v>
      </c>
      <c r="U507" s="1">
        <v>2.244328563649717</v>
      </c>
      <c r="V507" s="1">
        <v>0</v>
      </c>
      <c r="W507" s="1">
        <v>0</v>
      </c>
      <c r="X507" s="1">
        <v>0</v>
      </c>
      <c r="Y507" s="1" t="s">
        <v>19</v>
      </c>
      <c r="Z507" s="1">
        <v>0</v>
      </c>
    </row>
    <row r="508" spans="1:26" x14ac:dyDescent="0.25">
      <c r="A508">
        <v>474</v>
      </c>
      <c r="B508">
        <v>1438</v>
      </c>
      <c r="C508" t="s">
        <v>38</v>
      </c>
      <c r="D508">
        <v>2</v>
      </c>
      <c r="E508">
        <v>0</v>
      </c>
      <c r="F508">
        <v>1</v>
      </c>
      <c r="G508">
        <v>2</v>
      </c>
      <c r="H508">
        <v>2</v>
      </c>
      <c r="I508">
        <v>0</v>
      </c>
      <c r="J508">
        <v>-2</v>
      </c>
      <c r="K508">
        <v>1</v>
      </c>
      <c r="L508">
        <v>-3.238889328456795</v>
      </c>
      <c r="O508" s="1">
        <v>474</v>
      </c>
      <c r="P508" s="1">
        <v>1447</v>
      </c>
      <c r="Q508" s="1" t="s">
        <v>44</v>
      </c>
      <c r="R508" s="1">
        <v>1</v>
      </c>
      <c r="S508" s="1">
        <v>0</v>
      </c>
      <c r="T508" s="1">
        <v>0.61783744126074336</v>
      </c>
      <c r="U508" s="1">
        <v>1.7733422271509469</v>
      </c>
      <c r="V508" s="1">
        <v>1.6185487204521389</v>
      </c>
      <c r="W508" s="1">
        <v>0</v>
      </c>
      <c r="X508" s="1">
        <v>-1.6185487204521389</v>
      </c>
      <c r="Y508" s="1">
        <v>1</v>
      </c>
      <c r="Z508" s="1">
        <v>-4.7107421809318382</v>
      </c>
    </row>
    <row r="509" spans="1:26" x14ac:dyDescent="0.25">
      <c r="A509">
        <v>475</v>
      </c>
      <c r="B509">
        <v>1441</v>
      </c>
      <c r="C509" t="s">
        <v>38</v>
      </c>
      <c r="D509">
        <v>0</v>
      </c>
      <c r="E509">
        <v>0</v>
      </c>
      <c r="F509">
        <v>1</v>
      </c>
      <c r="G509">
        <v>2</v>
      </c>
      <c r="H509">
        <v>0</v>
      </c>
      <c r="I509">
        <v>0</v>
      </c>
      <c r="J509">
        <v>0</v>
      </c>
      <c r="K509" t="s">
        <v>19</v>
      </c>
      <c r="L509">
        <v>0</v>
      </c>
      <c r="O509" s="1">
        <v>475</v>
      </c>
      <c r="P509" s="1">
        <v>1450</v>
      </c>
      <c r="Q509" s="1" t="s">
        <v>28</v>
      </c>
      <c r="R509" s="1">
        <v>1</v>
      </c>
      <c r="S509" s="1">
        <v>0</v>
      </c>
      <c r="T509" s="1">
        <v>0.73558776519053648</v>
      </c>
      <c r="U509" s="1">
        <v>2.264412234809464</v>
      </c>
      <c r="V509" s="1">
        <v>1.3594570863219479</v>
      </c>
      <c r="W509" s="1">
        <v>0</v>
      </c>
      <c r="X509" s="1">
        <v>-1.3594570863219479</v>
      </c>
      <c r="Y509" s="1">
        <v>1</v>
      </c>
      <c r="Z509" s="1">
        <v>-3.9566630023435629</v>
      </c>
    </row>
    <row r="510" spans="1:26" x14ac:dyDescent="0.25">
      <c r="A510">
        <v>476</v>
      </c>
      <c r="B510">
        <v>1444</v>
      </c>
      <c r="C510" t="s">
        <v>62</v>
      </c>
      <c r="D510">
        <v>2</v>
      </c>
      <c r="E510">
        <v>0</v>
      </c>
      <c r="F510">
        <v>0.60422940896189159</v>
      </c>
      <c r="G510">
        <v>2.3957705910381089</v>
      </c>
      <c r="H510">
        <v>3.310001086236666</v>
      </c>
      <c r="I510">
        <v>0</v>
      </c>
      <c r="J510">
        <v>-3.310001086236666</v>
      </c>
      <c r="K510">
        <v>0.99999999999999989</v>
      </c>
      <c r="L510">
        <v>-5.3603635976961694</v>
      </c>
      <c r="O510" s="1">
        <v>476</v>
      </c>
      <c r="P510" s="1">
        <v>1453</v>
      </c>
      <c r="Q510" s="1" t="s">
        <v>50</v>
      </c>
      <c r="R510" s="1">
        <v>1</v>
      </c>
      <c r="S510" s="1">
        <v>0</v>
      </c>
      <c r="T510" s="1">
        <v>1</v>
      </c>
      <c r="U510" s="1">
        <v>2</v>
      </c>
      <c r="V510" s="1">
        <v>1</v>
      </c>
      <c r="W510" s="1">
        <v>0</v>
      </c>
      <c r="X510" s="1">
        <v>-1</v>
      </c>
      <c r="Y510" s="1">
        <v>1</v>
      </c>
      <c r="Z510" s="1">
        <v>-2.91047289550598</v>
      </c>
    </row>
    <row r="511" spans="1:26" x14ac:dyDescent="0.25">
      <c r="A511">
        <v>477</v>
      </c>
      <c r="B511">
        <v>1447</v>
      </c>
      <c r="C511" t="s">
        <v>44</v>
      </c>
      <c r="D511">
        <v>0</v>
      </c>
      <c r="E511">
        <v>0</v>
      </c>
      <c r="F511">
        <v>0.54349012488782389</v>
      </c>
      <c r="G511">
        <v>1.9110579237659131</v>
      </c>
      <c r="H511">
        <v>0</v>
      </c>
      <c r="I511">
        <v>0</v>
      </c>
      <c r="J511">
        <v>0</v>
      </c>
      <c r="K511" t="s">
        <v>19</v>
      </c>
      <c r="L511">
        <v>0</v>
      </c>
      <c r="O511" s="1">
        <v>477</v>
      </c>
      <c r="P511" s="1">
        <v>1456</v>
      </c>
      <c r="Q511" s="1" t="s">
        <v>52</v>
      </c>
      <c r="R511" s="1">
        <v>2</v>
      </c>
      <c r="S511" s="1">
        <v>0</v>
      </c>
      <c r="T511" s="1">
        <v>1.444131165714361</v>
      </c>
      <c r="U511" s="1">
        <v>1.5356341661240489</v>
      </c>
      <c r="V511" s="1">
        <v>1.3849157524487541</v>
      </c>
      <c r="W511" s="1">
        <v>0</v>
      </c>
      <c r="X511" s="1">
        <v>-1.3849157524487541</v>
      </c>
      <c r="Y511" s="1">
        <v>1</v>
      </c>
      <c r="Z511" s="1">
        <v>-4.0307597600613683</v>
      </c>
    </row>
    <row r="512" spans="1:26" x14ac:dyDescent="0.25">
      <c r="A512">
        <v>478</v>
      </c>
      <c r="B512">
        <v>1450</v>
      </c>
      <c r="C512" t="s">
        <v>28</v>
      </c>
      <c r="D512">
        <v>3</v>
      </c>
      <c r="E512">
        <v>0</v>
      </c>
      <c r="F512">
        <v>0.58530722857055495</v>
      </c>
      <c r="G512">
        <v>2.4146927714294448</v>
      </c>
      <c r="H512">
        <v>5.1255133262690773</v>
      </c>
      <c r="I512">
        <v>0</v>
      </c>
      <c r="J512">
        <v>-5.1255133262690773</v>
      </c>
      <c r="K512">
        <v>0.99999999999999989</v>
      </c>
      <c r="L512">
        <v>-8.3004852076580029</v>
      </c>
      <c r="O512" s="1">
        <v>478</v>
      </c>
      <c r="P512" s="1">
        <v>1459</v>
      </c>
      <c r="Q512" s="1" t="s">
        <v>35</v>
      </c>
      <c r="R512" s="1">
        <v>1</v>
      </c>
      <c r="S512" s="1">
        <v>0</v>
      </c>
      <c r="T512" s="1">
        <v>1.5685730554132691</v>
      </c>
      <c r="U512" s="1">
        <v>1.3876664450642999</v>
      </c>
      <c r="V512" s="1">
        <v>0.63752210746507543</v>
      </c>
      <c r="W512" s="1">
        <v>0</v>
      </c>
      <c r="X512" s="1">
        <v>-0.63752210746507543</v>
      </c>
      <c r="Y512" s="1">
        <v>1</v>
      </c>
      <c r="Z512" s="1">
        <v>-1.8554908140629529</v>
      </c>
    </row>
    <row r="513" spans="1:26" x14ac:dyDescent="0.25">
      <c r="A513">
        <v>479</v>
      </c>
      <c r="B513">
        <v>1453</v>
      </c>
      <c r="C513" t="s">
        <v>26</v>
      </c>
      <c r="D513">
        <v>3</v>
      </c>
      <c r="E513">
        <v>1</v>
      </c>
      <c r="F513">
        <v>0.92886545615198124</v>
      </c>
      <c r="G513">
        <v>2.0711345438480189</v>
      </c>
      <c r="H513">
        <v>3.229746547393554</v>
      </c>
      <c r="I513">
        <v>0.48282715527600251</v>
      </c>
      <c r="J513">
        <v>-2.746919392117551</v>
      </c>
      <c r="K513">
        <v>0.99080977319546093</v>
      </c>
      <c r="L513">
        <v>-4.4484839526302817</v>
      </c>
      <c r="O513" s="1">
        <v>479</v>
      </c>
      <c r="P513" s="1">
        <v>1462</v>
      </c>
      <c r="Q513" s="1" t="s">
        <v>28</v>
      </c>
      <c r="R513" s="1">
        <v>1</v>
      </c>
      <c r="S513" s="1">
        <v>0</v>
      </c>
      <c r="T513" s="1">
        <v>0.73558776519053648</v>
      </c>
      <c r="U513" s="1">
        <v>2.264412234809464</v>
      </c>
      <c r="V513" s="1">
        <v>1.3594570863219479</v>
      </c>
      <c r="W513" s="1">
        <v>0</v>
      </c>
      <c r="X513" s="1">
        <v>-1.3594570863219479</v>
      </c>
      <c r="Y513" s="1">
        <v>1</v>
      </c>
      <c r="Z513" s="1">
        <v>-3.9566630023435629</v>
      </c>
    </row>
    <row r="514" spans="1:26" x14ac:dyDescent="0.25">
      <c r="A514">
        <v>480</v>
      </c>
      <c r="B514">
        <v>1456</v>
      </c>
      <c r="C514" t="s">
        <v>21</v>
      </c>
      <c r="D514">
        <v>2</v>
      </c>
      <c r="E514">
        <v>0</v>
      </c>
      <c r="F514">
        <v>0.72695227270199303</v>
      </c>
      <c r="G514">
        <v>2.2730477272980081</v>
      </c>
      <c r="H514">
        <v>2.7512122529946068</v>
      </c>
      <c r="I514">
        <v>0</v>
      </c>
      <c r="J514">
        <v>-2.7512122529946068</v>
      </c>
      <c r="K514">
        <v>1</v>
      </c>
      <c r="L514">
        <v>-4.4554360032719043</v>
      </c>
      <c r="O514" s="1">
        <v>480</v>
      </c>
      <c r="P514" s="1">
        <v>1465</v>
      </c>
      <c r="Q514" s="1" t="s">
        <v>49</v>
      </c>
      <c r="R514" s="1">
        <v>1</v>
      </c>
      <c r="S514" s="1">
        <v>0</v>
      </c>
      <c r="T514" s="1">
        <v>0.61455609153167434</v>
      </c>
      <c r="U514" s="1">
        <v>1.776623576880016</v>
      </c>
      <c r="V514" s="1">
        <v>1.6271907703455899</v>
      </c>
      <c r="W514" s="1">
        <v>0</v>
      </c>
      <c r="X514" s="1">
        <v>-1.6271907703455899</v>
      </c>
      <c r="Y514" s="1">
        <v>1</v>
      </c>
      <c r="Z514" s="1">
        <v>-4.7358946329083356</v>
      </c>
    </row>
    <row r="515" spans="1:26" x14ac:dyDescent="0.25">
      <c r="A515">
        <v>481</v>
      </c>
      <c r="B515">
        <v>1459</v>
      </c>
      <c r="C515" t="s">
        <v>15</v>
      </c>
      <c r="D515">
        <v>3</v>
      </c>
      <c r="E515">
        <v>0</v>
      </c>
      <c r="F515">
        <v>1.204794432110591</v>
      </c>
      <c r="G515">
        <v>1.795205567889409</v>
      </c>
      <c r="H515">
        <v>2.490051348215911</v>
      </c>
      <c r="I515">
        <v>0</v>
      </c>
      <c r="J515">
        <v>-2.490051348215911</v>
      </c>
      <c r="K515">
        <v>0.99999999999999989</v>
      </c>
      <c r="L515">
        <v>-4.0325003695229844</v>
      </c>
      <c r="O515" s="1">
        <v>481</v>
      </c>
      <c r="P515" s="1">
        <v>1468</v>
      </c>
      <c r="Q515" s="1" t="s">
        <v>59</v>
      </c>
      <c r="R515" s="1">
        <v>1</v>
      </c>
      <c r="S515" s="1">
        <v>1</v>
      </c>
      <c r="T515" s="1">
        <v>1.0588572327834229</v>
      </c>
      <c r="U515" s="1">
        <v>1.91196910086829</v>
      </c>
      <c r="V515" s="1">
        <v>0.94441438282599777</v>
      </c>
      <c r="W515" s="1">
        <v>0.5230210046521494</v>
      </c>
      <c r="X515" s="1">
        <v>-0.42139337817384842</v>
      </c>
      <c r="Y515" s="1">
        <v>0.87296590872123447</v>
      </c>
      <c r="Z515" s="1">
        <v>-1.226454005520687</v>
      </c>
    </row>
    <row r="516" spans="1:26" x14ac:dyDescent="0.25">
      <c r="A516">
        <v>482</v>
      </c>
      <c r="B516">
        <v>1462</v>
      </c>
      <c r="C516" t="s">
        <v>28</v>
      </c>
      <c r="D516">
        <v>2</v>
      </c>
      <c r="E516">
        <v>0</v>
      </c>
      <c r="F516">
        <v>0.69547606279762708</v>
      </c>
      <c r="G516">
        <v>2.3045239372023731</v>
      </c>
      <c r="H516">
        <v>2.8757280185241538</v>
      </c>
      <c r="I516">
        <v>0</v>
      </c>
      <c r="J516">
        <v>-2.8757280185241538</v>
      </c>
      <c r="K516">
        <v>1</v>
      </c>
      <c r="L516">
        <v>-4.6570823953710434</v>
      </c>
      <c r="O516" s="1">
        <v>482</v>
      </c>
      <c r="P516" s="1">
        <v>1471</v>
      </c>
      <c r="Q516" s="1" t="s">
        <v>73</v>
      </c>
      <c r="R516" s="1">
        <v>0</v>
      </c>
      <c r="S516" s="1">
        <v>0</v>
      </c>
      <c r="T516" s="1">
        <v>0.75567143635028355</v>
      </c>
      <c r="U516" s="1">
        <v>2.1344368122732469</v>
      </c>
      <c r="V516" s="1">
        <v>0</v>
      </c>
      <c r="W516" s="1">
        <v>0</v>
      </c>
      <c r="X516" s="1">
        <v>0</v>
      </c>
      <c r="Y516" s="1" t="s">
        <v>19</v>
      </c>
      <c r="Z516" s="1">
        <v>0</v>
      </c>
    </row>
    <row r="517" spans="1:26" x14ac:dyDescent="0.25">
      <c r="A517">
        <v>483</v>
      </c>
      <c r="B517">
        <v>1465</v>
      </c>
      <c r="C517" t="s">
        <v>44</v>
      </c>
      <c r="D517">
        <v>1</v>
      </c>
      <c r="E517">
        <v>0</v>
      </c>
      <c r="F517">
        <v>0.56745309364783325</v>
      </c>
      <c r="G517">
        <v>1.8870949550059031</v>
      </c>
      <c r="H517">
        <v>1.7622601959424851</v>
      </c>
      <c r="I517">
        <v>0</v>
      </c>
      <c r="J517">
        <v>-1.7622601959424851</v>
      </c>
      <c r="K517">
        <v>0.99999999999999989</v>
      </c>
      <c r="L517">
        <v>-2.8538828713011481</v>
      </c>
      <c r="O517" s="1">
        <v>483</v>
      </c>
      <c r="P517" s="1">
        <v>1474</v>
      </c>
      <c r="Q517" s="1" t="s">
        <v>51</v>
      </c>
      <c r="R517" s="1">
        <v>0</v>
      </c>
      <c r="S517" s="1">
        <v>0</v>
      </c>
      <c r="T517" s="1">
        <v>1</v>
      </c>
      <c r="U517" s="1">
        <v>2</v>
      </c>
      <c r="V517" s="1">
        <v>0</v>
      </c>
      <c r="W517" s="1">
        <v>0</v>
      </c>
      <c r="X517" s="1">
        <v>0</v>
      </c>
      <c r="Y517" s="1" t="s">
        <v>19</v>
      </c>
      <c r="Z517" s="1">
        <v>0</v>
      </c>
    </row>
    <row r="518" spans="1:26" x14ac:dyDescent="0.25">
      <c r="A518">
        <v>484</v>
      </c>
      <c r="B518">
        <v>1468</v>
      </c>
      <c r="C518" t="s">
        <v>59</v>
      </c>
      <c r="D518">
        <v>2</v>
      </c>
      <c r="E518">
        <v>0</v>
      </c>
      <c r="F518">
        <v>1.135134018179264</v>
      </c>
      <c r="G518">
        <v>1.864865981820736</v>
      </c>
      <c r="H518">
        <v>1.761906495594209</v>
      </c>
      <c r="I518">
        <v>0</v>
      </c>
      <c r="J518">
        <v>-1.761906495594209</v>
      </c>
      <c r="K518">
        <v>1</v>
      </c>
      <c r="L518">
        <v>-2.8533100731593959</v>
      </c>
      <c r="O518" s="1">
        <v>484</v>
      </c>
      <c r="P518" s="1">
        <v>1477</v>
      </c>
      <c r="Q518" s="1" t="s">
        <v>31</v>
      </c>
      <c r="R518" s="1">
        <v>0</v>
      </c>
      <c r="S518" s="1">
        <v>0</v>
      </c>
      <c r="T518" s="1">
        <v>0.75567143635028355</v>
      </c>
      <c r="U518" s="1">
        <v>2.244328563649717</v>
      </c>
      <c r="V518" s="1">
        <v>0</v>
      </c>
      <c r="W518" s="1">
        <v>0</v>
      </c>
      <c r="X518" s="1">
        <v>0</v>
      </c>
      <c r="Y518" s="1" t="s">
        <v>19</v>
      </c>
      <c r="Z518" s="1">
        <v>0</v>
      </c>
    </row>
    <row r="519" spans="1:26" x14ac:dyDescent="0.25">
      <c r="A519">
        <v>485</v>
      </c>
      <c r="B519">
        <v>1471</v>
      </c>
      <c r="C519" t="s">
        <v>73</v>
      </c>
      <c r="D519">
        <v>2</v>
      </c>
      <c r="E519">
        <v>0</v>
      </c>
      <c r="F519">
        <v>0.5697715451661105</v>
      </c>
      <c r="G519">
        <v>2.2796809282748609</v>
      </c>
      <c r="H519">
        <v>3.510178802307375</v>
      </c>
      <c r="I519">
        <v>0</v>
      </c>
      <c r="J519">
        <v>-3.510178802307375</v>
      </c>
      <c r="K519">
        <v>1</v>
      </c>
      <c r="L519">
        <v>-5.6845403318843051</v>
      </c>
      <c r="O519" s="1">
        <v>485</v>
      </c>
      <c r="P519" s="1">
        <v>1480</v>
      </c>
      <c r="Q519" s="1" t="s">
        <v>51</v>
      </c>
      <c r="R519" s="1">
        <v>0</v>
      </c>
      <c r="S519" s="1">
        <v>0</v>
      </c>
      <c r="T519" s="1">
        <v>1</v>
      </c>
      <c r="U519" s="1">
        <v>2</v>
      </c>
      <c r="V519" s="1">
        <v>0</v>
      </c>
      <c r="W519" s="1">
        <v>0</v>
      </c>
      <c r="X519" s="1">
        <v>0</v>
      </c>
      <c r="Y519" s="1" t="s">
        <v>19</v>
      </c>
      <c r="Z519" s="1">
        <v>0</v>
      </c>
    </row>
    <row r="520" spans="1:26" x14ac:dyDescent="0.25">
      <c r="A520">
        <v>486</v>
      </c>
      <c r="B520">
        <v>1474</v>
      </c>
      <c r="C520" t="s">
        <v>51</v>
      </c>
      <c r="D520">
        <v>2</v>
      </c>
      <c r="E520">
        <v>0</v>
      </c>
      <c r="F520">
        <v>1</v>
      </c>
      <c r="G520">
        <v>2</v>
      </c>
      <c r="H520">
        <v>2</v>
      </c>
      <c r="I520">
        <v>0</v>
      </c>
      <c r="J520">
        <v>-2</v>
      </c>
      <c r="K520">
        <v>1</v>
      </c>
      <c r="L520">
        <v>-3.238889328456795</v>
      </c>
      <c r="O520" s="1">
        <v>486</v>
      </c>
      <c r="P520" s="1">
        <v>1483</v>
      </c>
      <c r="Q520" s="1" t="s">
        <v>45</v>
      </c>
      <c r="R520" s="1">
        <v>0</v>
      </c>
      <c r="S520" s="1">
        <v>0</v>
      </c>
      <c r="T520" s="1">
        <v>0.60882033158831028</v>
      </c>
      <c r="U520" s="1">
        <v>2.2495406993744802</v>
      </c>
      <c r="V520" s="1">
        <v>0</v>
      </c>
      <c r="W520" s="1">
        <v>0</v>
      </c>
      <c r="X520" s="1">
        <v>0</v>
      </c>
      <c r="Y520" s="1" t="s">
        <v>19</v>
      </c>
      <c r="Z520" s="1">
        <v>0</v>
      </c>
    </row>
    <row r="521" spans="1:26" x14ac:dyDescent="0.25">
      <c r="A521">
        <v>487</v>
      </c>
      <c r="B521">
        <v>1477</v>
      </c>
      <c r="C521" t="s">
        <v>31</v>
      </c>
      <c r="D521">
        <v>0</v>
      </c>
      <c r="E521">
        <v>0</v>
      </c>
      <c r="F521">
        <v>0.75083166503551524</v>
      </c>
      <c r="G521">
        <v>2.249168334964486</v>
      </c>
      <c r="H521">
        <v>0</v>
      </c>
      <c r="I521">
        <v>0</v>
      </c>
      <c r="J521">
        <v>0</v>
      </c>
      <c r="K521" t="s">
        <v>19</v>
      </c>
      <c r="L521">
        <v>0</v>
      </c>
      <c r="O521" s="1">
        <v>487</v>
      </c>
      <c r="P521" s="1">
        <v>1486</v>
      </c>
      <c r="Q521" s="1" t="s">
        <v>32</v>
      </c>
      <c r="R521" s="1">
        <v>1</v>
      </c>
      <c r="S521" s="1">
        <v>1</v>
      </c>
      <c r="T521" s="1">
        <v>0.56153955680772738</v>
      </c>
      <c r="U521" s="1">
        <v>1.8943153777000199</v>
      </c>
      <c r="V521" s="1">
        <v>1.7808184443583239</v>
      </c>
      <c r="W521" s="1">
        <v>0.52789520254760769</v>
      </c>
      <c r="X521" s="1">
        <v>-1.252923241810717</v>
      </c>
      <c r="Y521" s="1">
        <v>0.94771762711408325</v>
      </c>
      <c r="Z521" s="1">
        <v>-3.646599135439577</v>
      </c>
    </row>
    <row r="522" spans="1:26" x14ac:dyDescent="0.25">
      <c r="A522">
        <v>488</v>
      </c>
      <c r="B522">
        <v>1480</v>
      </c>
      <c r="C522" t="s">
        <v>51</v>
      </c>
      <c r="D522">
        <v>0</v>
      </c>
      <c r="E522">
        <v>0</v>
      </c>
      <c r="F522">
        <v>1</v>
      </c>
      <c r="G522">
        <v>2</v>
      </c>
      <c r="H522">
        <v>0</v>
      </c>
      <c r="I522">
        <v>0</v>
      </c>
      <c r="J522">
        <v>0</v>
      </c>
      <c r="K522" t="s">
        <v>19</v>
      </c>
      <c r="L522">
        <v>0</v>
      </c>
      <c r="O522" s="1">
        <v>488</v>
      </c>
      <c r="P522" s="1">
        <v>1489</v>
      </c>
      <c r="Q522" s="1" t="s">
        <v>64</v>
      </c>
      <c r="R522" s="1">
        <v>2</v>
      </c>
      <c r="S522" s="1">
        <v>0</v>
      </c>
      <c r="T522" s="1">
        <v>1.56748976646872</v>
      </c>
      <c r="U522" s="1">
        <v>1.4174812025860171</v>
      </c>
      <c r="V522" s="1">
        <v>1.2759253953572209</v>
      </c>
      <c r="W522" s="1">
        <v>0</v>
      </c>
      <c r="X522" s="1">
        <v>-1.2759253953572209</v>
      </c>
      <c r="Y522" s="1">
        <v>1</v>
      </c>
      <c r="Z522" s="1">
        <v>-3.7135462798749441</v>
      </c>
    </row>
    <row r="523" spans="1:26" x14ac:dyDescent="0.25">
      <c r="A523">
        <v>489</v>
      </c>
      <c r="B523">
        <v>1483</v>
      </c>
      <c r="C523" t="s">
        <v>45</v>
      </c>
      <c r="D523">
        <v>1</v>
      </c>
      <c r="E523">
        <v>0</v>
      </c>
      <c r="F523">
        <v>0.70570483127551853</v>
      </c>
      <c r="G523">
        <v>2.197428296996899</v>
      </c>
      <c r="H523">
        <v>1.4170230324094011</v>
      </c>
      <c r="I523">
        <v>0</v>
      </c>
      <c r="J523">
        <v>-1.4170230324094011</v>
      </c>
      <c r="K523">
        <v>1</v>
      </c>
      <c r="L523">
        <v>-2.2947903889241479</v>
      </c>
      <c r="O523" s="1">
        <v>489</v>
      </c>
      <c r="P523" s="1">
        <v>1492</v>
      </c>
      <c r="Q523" s="1" t="s">
        <v>50</v>
      </c>
      <c r="R523" s="1">
        <v>1</v>
      </c>
      <c r="S523" s="1">
        <v>0</v>
      </c>
      <c r="T523" s="1">
        <v>1</v>
      </c>
      <c r="U523" s="1">
        <v>2</v>
      </c>
      <c r="V523" s="1">
        <v>1</v>
      </c>
      <c r="W523" s="1">
        <v>0</v>
      </c>
      <c r="X523" s="1">
        <v>-1</v>
      </c>
      <c r="Y523" s="1">
        <v>1</v>
      </c>
      <c r="Z523" s="1">
        <v>-2.91047289550598</v>
      </c>
    </row>
    <row r="524" spans="1:26" x14ac:dyDescent="0.25">
      <c r="A524">
        <v>490</v>
      </c>
      <c r="B524">
        <v>1486</v>
      </c>
      <c r="C524" t="s">
        <v>44</v>
      </c>
      <c r="D524">
        <v>0</v>
      </c>
      <c r="E524">
        <v>1</v>
      </c>
      <c r="F524">
        <v>0.54349012488782389</v>
      </c>
      <c r="G524">
        <v>1.943723293188157</v>
      </c>
      <c r="H524">
        <v>0</v>
      </c>
      <c r="I524">
        <v>0.51447652220073359</v>
      </c>
      <c r="J524">
        <v>0.51447652220073359</v>
      </c>
      <c r="K524">
        <v>0.78148633288242375</v>
      </c>
      <c r="L524">
        <v>0.83316625874876071</v>
      </c>
      <c r="O524" s="1">
        <v>490</v>
      </c>
      <c r="P524" s="1">
        <v>1495</v>
      </c>
      <c r="Q524" s="1" t="s">
        <v>25</v>
      </c>
      <c r="R524" s="1">
        <v>1</v>
      </c>
      <c r="S524" s="1">
        <v>0</v>
      </c>
      <c r="T524" s="1">
        <v>1</v>
      </c>
      <c r="U524" s="1">
        <v>2</v>
      </c>
      <c r="V524" s="1">
        <v>1</v>
      </c>
      <c r="W524" s="1">
        <v>0</v>
      </c>
      <c r="X524" s="1">
        <v>-1</v>
      </c>
      <c r="Y524" s="1">
        <v>1</v>
      </c>
      <c r="Z524" s="1">
        <v>-2.91047289550598</v>
      </c>
    </row>
    <row r="525" spans="1:26" x14ac:dyDescent="0.25">
      <c r="A525">
        <v>491</v>
      </c>
      <c r="B525">
        <v>1489</v>
      </c>
      <c r="C525" t="s">
        <v>14</v>
      </c>
      <c r="D525">
        <v>2</v>
      </c>
      <c r="E525">
        <v>1</v>
      </c>
      <c r="F525">
        <v>0.82437737934273414</v>
      </c>
      <c r="G525">
        <v>2.1756226206572662</v>
      </c>
      <c r="H525">
        <v>2.426073361686095</v>
      </c>
      <c r="I525">
        <v>0.45963853772484459</v>
      </c>
      <c r="J525">
        <v>-1.9664348239612499</v>
      </c>
      <c r="K525">
        <v>0.97925017516096757</v>
      </c>
      <c r="L525">
        <v>-3.184532383216955</v>
      </c>
      <c r="O525" s="1">
        <v>491</v>
      </c>
      <c r="P525" s="1">
        <v>1498</v>
      </c>
      <c r="Q525" s="1" t="s">
        <v>52</v>
      </c>
      <c r="R525" s="1">
        <v>2</v>
      </c>
      <c r="S525" s="1">
        <v>0</v>
      </c>
      <c r="T525" s="1">
        <v>1.3618229080066699</v>
      </c>
      <c r="U525" s="1">
        <v>1.519236048621075</v>
      </c>
      <c r="V525" s="1">
        <v>1.4686197362676501</v>
      </c>
      <c r="W525" s="1">
        <v>0</v>
      </c>
      <c r="X525" s="1">
        <v>-1.4686197362676501</v>
      </c>
      <c r="Y525" s="1">
        <v>0.99999999999999978</v>
      </c>
      <c r="Z525" s="1">
        <v>-4.2743779362121366</v>
      </c>
    </row>
    <row r="526" spans="1:26" x14ac:dyDescent="0.25">
      <c r="A526">
        <v>492</v>
      </c>
      <c r="B526">
        <v>1492</v>
      </c>
      <c r="C526" t="s">
        <v>50</v>
      </c>
      <c r="D526">
        <v>0</v>
      </c>
      <c r="E526">
        <v>2</v>
      </c>
      <c r="F526">
        <v>1.0250759465510439</v>
      </c>
      <c r="G526">
        <v>1.9749240534489561</v>
      </c>
      <c r="H526">
        <v>0</v>
      </c>
      <c r="I526">
        <v>1.0126971700543379</v>
      </c>
      <c r="J526">
        <v>1.0126971700543379</v>
      </c>
      <c r="K526">
        <v>0.43336944632125057</v>
      </c>
      <c r="L526">
        <v>1.6400070285236961</v>
      </c>
      <c r="O526" s="1">
        <v>492</v>
      </c>
      <c r="P526" s="1">
        <v>1501</v>
      </c>
      <c r="Q526" s="1" t="s">
        <v>23</v>
      </c>
      <c r="R526" s="1">
        <v>1</v>
      </c>
      <c r="S526" s="1">
        <v>0</v>
      </c>
      <c r="T526" s="1">
        <v>1</v>
      </c>
      <c r="U526" s="1">
        <v>2</v>
      </c>
      <c r="V526" s="1">
        <v>1</v>
      </c>
      <c r="W526" s="1">
        <v>0</v>
      </c>
      <c r="X526" s="1">
        <v>-1</v>
      </c>
      <c r="Y526" s="1">
        <v>1</v>
      </c>
      <c r="Z526" s="1">
        <v>-2.91047289550598</v>
      </c>
    </row>
    <row r="527" spans="1:26" x14ac:dyDescent="0.25">
      <c r="A527">
        <v>493</v>
      </c>
      <c r="B527">
        <v>1495</v>
      </c>
      <c r="C527" t="s">
        <v>25</v>
      </c>
      <c r="D527">
        <v>3</v>
      </c>
      <c r="E527">
        <v>0</v>
      </c>
      <c r="F527">
        <v>1</v>
      </c>
      <c r="G527">
        <v>2</v>
      </c>
      <c r="H527">
        <v>3</v>
      </c>
      <c r="I527">
        <v>0</v>
      </c>
      <c r="J527">
        <v>-3</v>
      </c>
      <c r="K527">
        <v>1</v>
      </c>
      <c r="L527">
        <v>-4.8583339926851927</v>
      </c>
      <c r="O527" s="1">
        <v>493</v>
      </c>
      <c r="P527" s="1">
        <v>1504</v>
      </c>
      <c r="Q527" s="1" t="s">
        <v>38</v>
      </c>
      <c r="R527" s="1">
        <v>2</v>
      </c>
      <c r="S527" s="1">
        <v>0</v>
      </c>
      <c r="T527" s="1">
        <v>1</v>
      </c>
      <c r="U527" s="1">
        <v>1.9749732251191841</v>
      </c>
      <c r="V527" s="1">
        <v>2</v>
      </c>
      <c r="W527" s="1">
        <v>0</v>
      </c>
      <c r="X527" s="1">
        <v>-2</v>
      </c>
      <c r="Y527" s="1">
        <v>1</v>
      </c>
      <c r="Z527" s="1">
        <v>-5.8209457910119609</v>
      </c>
    </row>
    <row r="528" spans="1:26" x14ac:dyDescent="0.25">
      <c r="A528">
        <v>494</v>
      </c>
      <c r="B528">
        <v>1498</v>
      </c>
      <c r="C528" t="s">
        <v>52</v>
      </c>
      <c r="D528">
        <v>2</v>
      </c>
      <c r="E528">
        <v>0</v>
      </c>
      <c r="F528">
        <v>1.5361561122536569</v>
      </c>
      <c r="G528">
        <v>1.45425852928063</v>
      </c>
      <c r="H528">
        <v>1.3019510087850701</v>
      </c>
      <c r="I528">
        <v>0</v>
      </c>
      <c r="J528">
        <v>-1.3019510087850701</v>
      </c>
      <c r="K528">
        <v>1</v>
      </c>
      <c r="L528">
        <v>-2.1084376142637611</v>
      </c>
      <c r="O528" s="1">
        <v>494</v>
      </c>
      <c r="P528" s="1">
        <v>1507</v>
      </c>
      <c r="Q528" s="1" t="s">
        <v>50</v>
      </c>
      <c r="R528" s="1">
        <v>1</v>
      </c>
      <c r="S528" s="1">
        <v>0</v>
      </c>
      <c r="T528" s="1">
        <v>1</v>
      </c>
      <c r="U528" s="1">
        <v>2</v>
      </c>
      <c r="V528" s="1">
        <v>1</v>
      </c>
      <c r="W528" s="1">
        <v>0</v>
      </c>
      <c r="X528" s="1">
        <v>-1</v>
      </c>
      <c r="Y528" s="1">
        <v>1</v>
      </c>
      <c r="Z528" s="1">
        <v>-2.91047289550598</v>
      </c>
    </row>
    <row r="529" spans="1:26" x14ac:dyDescent="0.25">
      <c r="A529">
        <v>495</v>
      </c>
      <c r="B529">
        <v>1501</v>
      </c>
      <c r="C529" t="s">
        <v>20</v>
      </c>
      <c r="D529">
        <v>3</v>
      </c>
      <c r="E529">
        <v>0</v>
      </c>
      <c r="F529">
        <v>1</v>
      </c>
      <c r="G529">
        <v>2</v>
      </c>
      <c r="H529">
        <v>3</v>
      </c>
      <c r="I529">
        <v>0</v>
      </c>
      <c r="J529">
        <v>-3</v>
      </c>
      <c r="K529">
        <v>1</v>
      </c>
      <c r="L529">
        <v>-4.8583339926851927</v>
      </c>
      <c r="O529" s="1">
        <v>495</v>
      </c>
      <c r="P529" s="1">
        <v>1510</v>
      </c>
      <c r="Q529" s="1" t="s">
        <v>14</v>
      </c>
      <c r="R529" s="1">
        <v>1</v>
      </c>
      <c r="S529" s="1">
        <v>0</v>
      </c>
      <c r="T529" s="1">
        <v>0.84436879478616156</v>
      </c>
      <c r="U529" s="1">
        <v>2.155631205213838</v>
      </c>
      <c r="V529" s="1">
        <v>1.1843166234645759</v>
      </c>
      <c r="W529" s="1">
        <v>0</v>
      </c>
      <c r="X529" s="1">
        <v>-1.1843166234645759</v>
      </c>
      <c r="Y529" s="1">
        <v>1</v>
      </c>
      <c r="Z529" s="1">
        <v>-3.4469214322908091</v>
      </c>
    </row>
    <row r="530" spans="1:26" x14ac:dyDescent="0.25">
      <c r="A530">
        <v>496</v>
      </c>
      <c r="B530">
        <v>1504</v>
      </c>
      <c r="C530" t="s">
        <v>18</v>
      </c>
      <c r="D530">
        <v>3</v>
      </c>
      <c r="E530">
        <v>0</v>
      </c>
      <c r="F530">
        <v>1</v>
      </c>
      <c r="G530">
        <v>1.9223704011487091</v>
      </c>
      <c r="H530">
        <v>3</v>
      </c>
      <c r="I530">
        <v>0</v>
      </c>
      <c r="J530">
        <v>-3</v>
      </c>
      <c r="K530">
        <v>1</v>
      </c>
      <c r="L530">
        <v>-4.8583339926851927</v>
      </c>
      <c r="O530" s="1">
        <v>496</v>
      </c>
      <c r="P530" s="1">
        <v>1513</v>
      </c>
      <c r="Q530" s="1" t="s">
        <v>39</v>
      </c>
      <c r="R530" s="1">
        <v>1</v>
      </c>
      <c r="S530" s="1">
        <v>0</v>
      </c>
      <c r="T530" s="1">
        <v>0.56482090653679629</v>
      </c>
      <c r="U530" s="1">
        <v>2.2992620573648299</v>
      </c>
      <c r="V530" s="1">
        <v>1.770472708121779</v>
      </c>
      <c r="W530" s="1">
        <v>0</v>
      </c>
      <c r="X530" s="1">
        <v>-1.770472708121779</v>
      </c>
      <c r="Y530" s="1">
        <v>1</v>
      </c>
      <c r="Z530" s="1">
        <v>-5.152912829221509</v>
      </c>
    </row>
    <row r="531" spans="1:26" x14ac:dyDescent="0.25">
      <c r="A531">
        <v>497</v>
      </c>
      <c r="B531">
        <v>1507</v>
      </c>
      <c r="C531" t="s">
        <v>50</v>
      </c>
      <c r="D531">
        <v>0</v>
      </c>
      <c r="E531">
        <v>0</v>
      </c>
      <c r="F531">
        <v>1</v>
      </c>
      <c r="G531">
        <v>2</v>
      </c>
      <c r="H531">
        <v>0</v>
      </c>
      <c r="I531">
        <v>0</v>
      </c>
      <c r="J531">
        <v>0</v>
      </c>
      <c r="K531" t="s">
        <v>19</v>
      </c>
      <c r="L531">
        <v>0</v>
      </c>
      <c r="O531" s="1">
        <v>497</v>
      </c>
      <c r="P531" s="1">
        <v>1516</v>
      </c>
      <c r="Q531" s="1" t="s">
        <v>51</v>
      </c>
      <c r="R531" s="1">
        <v>1</v>
      </c>
      <c r="S531" s="1">
        <v>0</v>
      </c>
      <c r="T531" s="1">
        <v>1</v>
      </c>
      <c r="U531" s="1">
        <v>2</v>
      </c>
      <c r="V531" s="1">
        <v>1</v>
      </c>
      <c r="W531" s="1">
        <v>0</v>
      </c>
      <c r="X531" s="1">
        <v>-1</v>
      </c>
      <c r="Y531" s="1">
        <v>1</v>
      </c>
      <c r="Z531" s="1">
        <v>-2.91047289550598</v>
      </c>
    </row>
    <row r="532" spans="1:26" x14ac:dyDescent="0.25">
      <c r="A532">
        <v>498</v>
      </c>
      <c r="B532">
        <v>1510</v>
      </c>
      <c r="C532" t="s">
        <v>24</v>
      </c>
      <c r="D532">
        <v>2</v>
      </c>
      <c r="E532">
        <v>1</v>
      </c>
      <c r="F532">
        <v>0.95166336121343531</v>
      </c>
      <c r="G532">
        <v>2.0483366387865649</v>
      </c>
      <c r="H532">
        <v>2.1015834816314301</v>
      </c>
      <c r="I532">
        <v>0.48820100224951318</v>
      </c>
      <c r="J532">
        <v>-1.613382479381916</v>
      </c>
      <c r="K532">
        <v>0.9680782799857961</v>
      </c>
      <c r="L532">
        <v>-2.612783647594628</v>
      </c>
      <c r="O532" s="1">
        <v>498</v>
      </c>
      <c r="P532" s="1">
        <v>1519</v>
      </c>
      <c r="Q532" s="1" t="s">
        <v>22</v>
      </c>
      <c r="R532" s="1">
        <v>0</v>
      </c>
      <c r="S532" s="1">
        <v>0</v>
      </c>
      <c r="T532" s="1">
        <v>1</v>
      </c>
      <c r="U532" s="1">
        <v>1.6088203315883101</v>
      </c>
      <c r="V532" s="1">
        <v>0</v>
      </c>
      <c r="W532" s="1">
        <v>0</v>
      </c>
      <c r="X532" s="1">
        <v>0</v>
      </c>
      <c r="Y532" s="1" t="s">
        <v>19</v>
      </c>
      <c r="Z532" s="1">
        <v>0</v>
      </c>
    </row>
    <row r="533" spans="1:26" x14ac:dyDescent="0.25">
      <c r="A533">
        <v>499</v>
      </c>
      <c r="B533">
        <v>1513</v>
      </c>
      <c r="C533" t="s">
        <v>32</v>
      </c>
      <c r="D533">
        <v>2</v>
      </c>
      <c r="E533">
        <v>0</v>
      </c>
      <c r="F533">
        <v>0.62626111303524035</v>
      </c>
      <c r="G533">
        <v>2.2387601690785521</v>
      </c>
      <c r="H533">
        <v>3.1935561036303048</v>
      </c>
      <c r="I533">
        <v>0</v>
      </c>
      <c r="J533">
        <v>-3.1935561036303048</v>
      </c>
      <c r="K533">
        <v>0.99999999999999989</v>
      </c>
      <c r="L533">
        <v>-5.1717873919381283</v>
      </c>
      <c r="O533" s="1">
        <v>499</v>
      </c>
      <c r="P533" s="1">
        <v>1522</v>
      </c>
      <c r="Q533" s="1" t="s">
        <v>30</v>
      </c>
      <c r="R533" s="1">
        <v>0</v>
      </c>
      <c r="S533" s="1">
        <v>0</v>
      </c>
      <c r="T533" s="1">
        <v>1</v>
      </c>
      <c r="U533" s="1">
        <v>2</v>
      </c>
      <c r="V533" s="1">
        <v>0</v>
      </c>
      <c r="W533" s="1">
        <v>0</v>
      </c>
      <c r="X533" s="1">
        <v>0</v>
      </c>
      <c r="Y533" s="1" t="s">
        <v>19</v>
      </c>
      <c r="Z533" s="1">
        <v>0</v>
      </c>
    </row>
    <row r="534" spans="1:26" x14ac:dyDescent="0.25">
      <c r="A534">
        <v>500</v>
      </c>
      <c r="B534">
        <v>1516</v>
      </c>
      <c r="C534" t="s">
        <v>51</v>
      </c>
      <c r="D534">
        <v>1</v>
      </c>
      <c r="E534">
        <v>0</v>
      </c>
      <c r="F534">
        <v>1</v>
      </c>
      <c r="G534">
        <v>2</v>
      </c>
      <c r="H534">
        <v>1</v>
      </c>
      <c r="I534">
        <v>0</v>
      </c>
      <c r="J534">
        <v>-1</v>
      </c>
      <c r="K534">
        <v>1</v>
      </c>
      <c r="L534">
        <v>-1.6194446642283979</v>
      </c>
      <c r="O534" s="1">
        <v>500</v>
      </c>
      <c r="P534" s="1">
        <v>1525</v>
      </c>
      <c r="Q534" s="1" t="s">
        <v>52</v>
      </c>
      <c r="R534" s="1">
        <v>1</v>
      </c>
      <c r="S534" s="1">
        <v>0</v>
      </c>
      <c r="T534" s="1">
        <v>1.083263570640526</v>
      </c>
      <c r="U534" s="1">
        <v>1.916736429359474</v>
      </c>
      <c r="V534" s="1">
        <v>0.92313636967290158</v>
      </c>
      <c r="W534" s="1">
        <v>0</v>
      </c>
      <c r="X534" s="1">
        <v>-0.92313636967290158</v>
      </c>
      <c r="Y534" s="1">
        <v>1</v>
      </c>
      <c r="Z534" s="1">
        <v>-2.6867633827887691</v>
      </c>
    </row>
    <row r="535" spans="1:26" x14ac:dyDescent="0.25">
      <c r="A535">
        <v>501</v>
      </c>
      <c r="B535">
        <v>1519</v>
      </c>
      <c r="C535" t="s">
        <v>66</v>
      </c>
      <c r="D535">
        <v>2</v>
      </c>
      <c r="E535">
        <v>0</v>
      </c>
      <c r="F535">
        <v>1</v>
      </c>
      <c r="G535">
        <v>1.8873871399331941</v>
      </c>
      <c r="H535">
        <v>2</v>
      </c>
      <c r="I535">
        <v>0</v>
      </c>
      <c r="J535">
        <v>-2</v>
      </c>
      <c r="K535">
        <v>1</v>
      </c>
      <c r="L535">
        <v>-3.238889328456795</v>
      </c>
      <c r="O535" s="1">
        <v>501</v>
      </c>
      <c r="P535" s="1">
        <v>1528</v>
      </c>
      <c r="Q535" s="1" t="s">
        <v>18</v>
      </c>
      <c r="R535" s="1">
        <v>1</v>
      </c>
      <c r="S535" s="1">
        <v>0</v>
      </c>
      <c r="T535" s="1">
        <v>1</v>
      </c>
      <c r="U535" s="1">
        <v>2</v>
      </c>
      <c r="V535" s="1">
        <v>1</v>
      </c>
      <c r="W535" s="1">
        <v>0</v>
      </c>
      <c r="X535" s="1">
        <v>-1</v>
      </c>
      <c r="Y535" s="1">
        <v>1</v>
      </c>
      <c r="Z535" s="1">
        <v>-2.91047289550598</v>
      </c>
    </row>
    <row r="536" spans="1:26" x14ac:dyDescent="0.25">
      <c r="A536">
        <v>502</v>
      </c>
      <c r="B536">
        <v>1522</v>
      </c>
      <c r="C536" t="s">
        <v>30</v>
      </c>
      <c r="D536">
        <v>2</v>
      </c>
      <c r="E536">
        <v>0</v>
      </c>
      <c r="F536">
        <v>1</v>
      </c>
      <c r="G536">
        <v>2</v>
      </c>
      <c r="H536">
        <v>2</v>
      </c>
      <c r="I536">
        <v>0</v>
      </c>
      <c r="J536">
        <v>-2</v>
      </c>
      <c r="K536">
        <v>1</v>
      </c>
      <c r="L536">
        <v>-3.238889328456795</v>
      </c>
      <c r="O536" s="1">
        <v>502</v>
      </c>
      <c r="P536" s="1">
        <v>1531</v>
      </c>
      <c r="Q536" s="1" t="s">
        <v>29</v>
      </c>
      <c r="R536" s="1">
        <v>1</v>
      </c>
      <c r="S536" s="1">
        <v>0</v>
      </c>
      <c r="T536" s="1">
        <v>0.72863134155880349</v>
      </c>
      <c r="U536" s="1">
        <v>2.271368658441197</v>
      </c>
      <c r="V536" s="1">
        <v>1.3724361593623491</v>
      </c>
      <c r="W536" s="1">
        <v>0</v>
      </c>
      <c r="X536" s="1">
        <v>-1.3724361593623491</v>
      </c>
      <c r="Y536" s="1">
        <v>1</v>
      </c>
      <c r="Z536" s="1">
        <v>-3.9944382426364431</v>
      </c>
    </row>
    <row r="537" spans="1:26" x14ac:dyDescent="0.25">
      <c r="A537">
        <v>503</v>
      </c>
      <c r="B537">
        <v>1525</v>
      </c>
      <c r="C537" t="s">
        <v>52</v>
      </c>
      <c r="D537">
        <v>1</v>
      </c>
      <c r="E537">
        <v>0</v>
      </c>
      <c r="F537">
        <v>1.520476955758328</v>
      </c>
      <c r="G537">
        <v>1.479523044241672</v>
      </c>
      <c r="H537">
        <v>0.65768836299216138</v>
      </c>
      <c r="I537">
        <v>0</v>
      </c>
      <c r="J537">
        <v>-0.65768836299216138</v>
      </c>
      <c r="K537">
        <v>1</v>
      </c>
      <c r="L537">
        <v>-1.0650899101727651</v>
      </c>
      <c r="O537" s="1">
        <v>503</v>
      </c>
      <c r="P537" s="1">
        <v>1534</v>
      </c>
      <c r="Q537" s="1" t="s">
        <v>25</v>
      </c>
      <c r="R537" s="1">
        <v>1</v>
      </c>
      <c r="S537" s="1">
        <v>1</v>
      </c>
      <c r="T537" s="1">
        <v>0.9540513898322035</v>
      </c>
      <c r="U537" s="1">
        <v>2.0459486101677959</v>
      </c>
      <c r="V537" s="1">
        <v>1.048161567246265</v>
      </c>
      <c r="W537" s="1">
        <v>0.48877082983916492</v>
      </c>
      <c r="X537" s="1">
        <v>-0.55939073740710032</v>
      </c>
      <c r="Y537" s="1">
        <v>0.89886510506213779</v>
      </c>
      <c r="Z537" s="1">
        <v>-1.6280915792204691</v>
      </c>
    </row>
    <row r="538" spans="1:26" x14ac:dyDescent="0.25">
      <c r="A538">
        <v>504</v>
      </c>
      <c r="B538">
        <v>1528</v>
      </c>
      <c r="C538" t="s">
        <v>18</v>
      </c>
      <c r="D538">
        <v>3</v>
      </c>
      <c r="E538">
        <v>0</v>
      </c>
      <c r="F538">
        <v>1</v>
      </c>
      <c r="G538">
        <v>2</v>
      </c>
      <c r="H538">
        <v>3</v>
      </c>
      <c r="I538">
        <v>0</v>
      </c>
      <c r="J538">
        <v>-3</v>
      </c>
      <c r="K538">
        <v>1</v>
      </c>
      <c r="L538">
        <v>-4.8583339926851927</v>
      </c>
      <c r="O538" s="1">
        <v>504</v>
      </c>
      <c r="P538" s="1">
        <v>1537</v>
      </c>
      <c r="Q538" s="1" t="s">
        <v>38</v>
      </c>
      <c r="R538" s="1">
        <v>2</v>
      </c>
      <c r="S538" s="1">
        <v>0</v>
      </c>
      <c r="T538" s="1">
        <v>1</v>
      </c>
      <c r="U538" s="1">
        <v>1.9756565613760979</v>
      </c>
      <c r="V538" s="1">
        <v>2</v>
      </c>
      <c r="W538" s="1">
        <v>0</v>
      </c>
      <c r="X538" s="1">
        <v>-2</v>
      </c>
      <c r="Y538" s="1">
        <v>0.99999999999999989</v>
      </c>
      <c r="Z538" s="1">
        <v>-5.8209457910119609</v>
      </c>
    </row>
    <row r="539" spans="1:26" x14ac:dyDescent="0.25">
      <c r="A539">
        <v>505</v>
      </c>
      <c r="B539">
        <v>1531</v>
      </c>
      <c r="C539" t="s">
        <v>28</v>
      </c>
      <c r="D539">
        <v>1</v>
      </c>
      <c r="E539">
        <v>0</v>
      </c>
      <c r="F539">
        <v>0.55873438775707462</v>
      </c>
      <c r="G539">
        <v>2.4412656122429262</v>
      </c>
      <c r="H539">
        <v>1.789759180590792</v>
      </c>
      <c r="I539">
        <v>0</v>
      </c>
      <c r="J539">
        <v>-1.789759180590792</v>
      </c>
      <c r="K539">
        <v>1</v>
      </c>
      <c r="L539">
        <v>-2.898415955261548</v>
      </c>
      <c r="O539" s="1">
        <v>505</v>
      </c>
      <c r="P539" s="1">
        <v>1540</v>
      </c>
      <c r="Q539" s="1" t="s">
        <v>45</v>
      </c>
      <c r="R539" s="1">
        <v>0</v>
      </c>
      <c r="S539" s="1">
        <v>0</v>
      </c>
      <c r="T539" s="1">
        <v>0.60882033158831028</v>
      </c>
      <c r="U539" s="1">
        <v>2.2495406993744802</v>
      </c>
      <c r="V539" s="1">
        <v>0</v>
      </c>
      <c r="W539" s="1">
        <v>0</v>
      </c>
      <c r="X539" s="1">
        <v>0</v>
      </c>
      <c r="Y539" s="1" t="s">
        <v>19</v>
      </c>
      <c r="Z539" s="1">
        <v>0</v>
      </c>
    </row>
    <row r="540" spans="1:26" x14ac:dyDescent="0.25">
      <c r="A540">
        <v>506</v>
      </c>
      <c r="B540">
        <v>1534</v>
      </c>
      <c r="C540" t="s">
        <v>24</v>
      </c>
      <c r="D540">
        <v>3</v>
      </c>
      <c r="E540">
        <v>1</v>
      </c>
      <c r="F540">
        <v>0.98899775486358621</v>
      </c>
      <c r="G540">
        <v>2.0110022451364138</v>
      </c>
      <c r="H540">
        <v>3.0333739234967161</v>
      </c>
      <c r="I540">
        <v>0.49726448710760451</v>
      </c>
      <c r="J540">
        <v>-2.5361094363891121</v>
      </c>
      <c r="K540">
        <v>0.98818874070080309</v>
      </c>
      <c r="L540">
        <v>-4.1070888946596353</v>
      </c>
      <c r="O540" s="1">
        <v>506</v>
      </c>
      <c r="P540" s="1">
        <v>1543</v>
      </c>
      <c r="Q540" s="1" t="s">
        <v>49</v>
      </c>
      <c r="R540" s="1">
        <v>1</v>
      </c>
      <c r="S540" s="1">
        <v>0</v>
      </c>
      <c r="T540" s="1">
        <v>0.56153955680772738</v>
      </c>
      <c r="U540" s="1">
        <v>1.8296401116039629</v>
      </c>
      <c r="V540" s="1">
        <v>1.7808184443583239</v>
      </c>
      <c r="W540" s="1">
        <v>0</v>
      </c>
      <c r="X540" s="1">
        <v>-1.7808184443583239</v>
      </c>
      <c r="Y540" s="1">
        <v>1</v>
      </c>
      <c r="Z540" s="1">
        <v>-5.183023814122028</v>
      </c>
    </row>
    <row r="541" spans="1:26" x14ac:dyDescent="0.25">
      <c r="A541">
        <v>507</v>
      </c>
      <c r="B541">
        <v>1537</v>
      </c>
      <c r="C541" t="s">
        <v>18</v>
      </c>
      <c r="D541">
        <v>3</v>
      </c>
      <c r="E541">
        <v>0</v>
      </c>
      <c r="F541">
        <v>1</v>
      </c>
      <c r="G541">
        <v>1.99381963365361</v>
      </c>
      <c r="H541">
        <v>3</v>
      </c>
      <c r="I541">
        <v>0</v>
      </c>
      <c r="J541">
        <v>-3</v>
      </c>
      <c r="K541">
        <v>1</v>
      </c>
      <c r="L541">
        <v>-4.8583339926851927</v>
      </c>
      <c r="O541" s="1">
        <v>507</v>
      </c>
      <c r="P541" s="1">
        <v>1546</v>
      </c>
      <c r="Q541" s="1" t="s">
        <v>52</v>
      </c>
      <c r="R541" s="1">
        <v>0</v>
      </c>
      <c r="S541" s="1">
        <v>0</v>
      </c>
      <c r="T541" s="1">
        <v>1.6088203315883101</v>
      </c>
      <c r="U541" s="1">
        <v>1.3911796684116899</v>
      </c>
      <c r="V541" s="1">
        <v>0</v>
      </c>
      <c r="W541" s="1">
        <v>0</v>
      </c>
      <c r="X541" s="1">
        <v>0</v>
      </c>
      <c r="Y541" s="1" t="s">
        <v>19</v>
      </c>
      <c r="Z541" s="1">
        <v>0</v>
      </c>
    </row>
    <row r="542" spans="1:26" x14ac:dyDescent="0.25">
      <c r="A542">
        <v>508</v>
      </c>
      <c r="B542">
        <v>1540</v>
      </c>
      <c r="C542" t="s">
        <v>45</v>
      </c>
      <c r="D542">
        <v>1</v>
      </c>
      <c r="E542">
        <v>1</v>
      </c>
      <c r="F542">
        <v>0.69647602393930086</v>
      </c>
      <c r="G542">
        <v>2.201726398395079</v>
      </c>
      <c r="H542">
        <v>1.4357996049080819</v>
      </c>
      <c r="I542">
        <v>0.45418904034985352</v>
      </c>
      <c r="J542">
        <v>-0.98161056455822837</v>
      </c>
      <c r="K542">
        <v>0.94224961141441366</v>
      </c>
      <c r="L542">
        <v>-1.589663991124048</v>
      </c>
      <c r="O542" s="1">
        <v>508</v>
      </c>
      <c r="P542" s="1">
        <v>1549</v>
      </c>
      <c r="Q542" s="1" t="s">
        <v>12</v>
      </c>
      <c r="R542" s="1">
        <v>0</v>
      </c>
      <c r="S542" s="1">
        <v>1</v>
      </c>
      <c r="T542" s="1">
        <v>0.74718691498121703</v>
      </c>
      <c r="U542" s="1">
        <v>2.2528130850187829</v>
      </c>
      <c r="V542" s="1">
        <v>0</v>
      </c>
      <c r="W542" s="1">
        <v>0.44388946719548289</v>
      </c>
      <c r="X542" s="1">
        <v>0.44388946719548289</v>
      </c>
      <c r="Y542" s="1">
        <v>0.75093769500626106</v>
      </c>
      <c r="Z542" s="1">
        <v>1.291928262873044</v>
      </c>
    </row>
    <row r="543" spans="1:26" x14ac:dyDescent="0.25">
      <c r="A543">
        <v>509</v>
      </c>
      <c r="B543">
        <v>1543</v>
      </c>
      <c r="C543" t="s">
        <v>44</v>
      </c>
      <c r="D543">
        <v>0</v>
      </c>
      <c r="E543">
        <v>0</v>
      </c>
      <c r="F543">
        <v>0.54349012488782389</v>
      </c>
      <c r="G543">
        <v>1.9110579237659131</v>
      </c>
      <c r="H543">
        <v>0</v>
      </c>
      <c r="I543">
        <v>0</v>
      </c>
      <c r="J543">
        <v>0</v>
      </c>
      <c r="K543" t="s">
        <v>19</v>
      </c>
      <c r="L543">
        <v>0</v>
      </c>
      <c r="O543" s="1">
        <v>509</v>
      </c>
      <c r="P543" s="1">
        <v>1552</v>
      </c>
      <c r="Q543" s="1" t="s">
        <v>23</v>
      </c>
      <c r="R543" s="1">
        <v>1</v>
      </c>
      <c r="S543" s="1">
        <v>0</v>
      </c>
      <c r="T543" s="1">
        <v>1</v>
      </c>
      <c r="U543" s="1">
        <v>2</v>
      </c>
      <c r="V543" s="1">
        <v>1</v>
      </c>
      <c r="W543" s="1">
        <v>0</v>
      </c>
      <c r="X543" s="1">
        <v>-1</v>
      </c>
      <c r="Y543" s="1">
        <v>1</v>
      </c>
      <c r="Z543" s="1">
        <v>-2.91047289550598</v>
      </c>
    </row>
    <row r="544" spans="1:26" x14ac:dyDescent="0.25">
      <c r="A544">
        <v>510</v>
      </c>
      <c r="B544">
        <v>1546</v>
      </c>
      <c r="C544" t="s">
        <v>52</v>
      </c>
      <c r="D544">
        <v>0</v>
      </c>
      <c r="E544">
        <v>0</v>
      </c>
      <c r="F544">
        <v>1.545451951346265</v>
      </c>
      <c r="G544">
        <v>1.4545480486537361</v>
      </c>
      <c r="H544">
        <v>0</v>
      </c>
      <c r="I544">
        <v>0</v>
      </c>
      <c r="J544">
        <v>0</v>
      </c>
      <c r="K544" t="s">
        <v>19</v>
      </c>
      <c r="L544">
        <v>0</v>
      </c>
      <c r="O544" s="1">
        <v>510</v>
      </c>
      <c r="P544" s="1">
        <v>1555</v>
      </c>
      <c r="Q544" s="1" t="s">
        <v>64</v>
      </c>
      <c r="R544" s="1">
        <v>1</v>
      </c>
      <c r="S544" s="1">
        <v>0</v>
      </c>
      <c r="T544" s="1">
        <v>1.3735088776110269</v>
      </c>
      <c r="U544" s="1">
        <v>1.4005484247076261</v>
      </c>
      <c r="V544" s="1">
        <v>0.72806227633513443</v>
      </c>
      <c r="W544" s="1">
        <v>0</v>
      </c>
      <c r="X544" s="1">
        <v>-0.72806227633513443</v>
      </c>
      <c r="Y544" s="1">
        <v>1</v>
      </c>
      <c r="Z544" s="1">
        <v>-2.119005521513794</v>
      </c>
    </row>
    <row r="545" spans="1:26" x14ac:dyDescent="0.25">
      <c r="A545">
        <v>511</v>
      </c>
      <c r="B545">
        <v>1549</v>
      </c>
      <c r="C545" t="s">
        <v>14</v>
      </c>
      <c r="D545">
        <v>1</v>
      </c>
      <c r="E545">
        <v>0</v>
      </c>
      <c r="F545">
        <v>0.79908916663534979</v>
      </c>
      <c r="G545">
        <v>2.200910833364651</v>
      </c>
      <c r="H545">
        <v>1.251424799325721</v>
      </c>
      <c r="I545">
        <v>0</v>
      </c>
      <c r="J545">
        <v>-1.251424799325721</v>
      </c>
      <c r="K545">
        <v>1</v>
      </c>
      <c r="L545">
        <v>-2.0266132139511308</v>
      </c>
      <c r="O545" s="1">
        <v>511</v>
      </c>
      <c r="P545" s="1">
        <v>1558</v>
      </c>
      <c r="Q545" s="1" t="s">
        <v>38</v>
      </c>
      <c r="R545" s="1">
        <v>1</v>
      </c>
      <c r="S545" s="1">
        <v>0</v>
      </c>
      <c r="T545" s="1">
        <v>1</v>
      </c>
      <c r="U545" s="1">
        <v>2</v>
      </c>
      <c r="V545" s="1">
        <v>1</v>
      </c>
      <c r="W545" s="1">
        <v>0</v>
      </c>
      <c r="X545" s="1">
        <v>-1</v>
      </c>
      <c r="Y545" s="1">
        <v>1</v>
      </c>
      <c r="Z545" s="1">
        <v>-2.91047289550598</v>
      </c>
    </row>
    <row r="546" spans="1:26" x14ac:dyDescent="0.25">
      <c r="A546">
        <v>512</v>
      </c>
      <c r="B546">
        <v>1552</v>
      </c>
      <c r="C546" t="s">
        <v>20</v>
      </c>
      <c r="D546">
        <v>3</v>
      </c>
      <c r="E546">
        <v>0</v>
      </c>
      <c r="F546">
        <v>1</v>
      </c>
      <c r="G546">
        <v>2</v>
      </c>
      <c r="H546">
        <v>3</v>
      </c>
      <c r="I546">
        <v>0</v>
      </c>
      <c r="J546">
        <v>-3</v>
      </c>
      <c r="K546">
        <v>1</v>
      </c>
      <c r="L546">
        <v>-4.8583339926851927</v>
      </c>
      <c r="O546" s="1">
        <v>512</v>
      </c>
      <c r="P546" s="1">
        <v>1561</v>
      </c>
      <c r="Q546" s="1" t="s">
        <v>32</v>
      </c>
      <c r="R546" s="1">
        <v>0</v>
      </c>
      <c r="S546" s="1">
        <v>0</v>
      </c>
      <c r="T546" s="1">
        <v>0.62843575699743692</v>
      </c>
      <c r="U546" s="1">
        <v>2.2356472069041891</v>
      </c>
      <c r="V546" s="1">
        <v>0</v>
      </c>
      <c r="W546" s="1">
        <v>0</v>
      </c>
      <c r="X546" s="1">
        <v>0</v>
      </c>
      <c r="Y546" s="1" t="s">
        <v>19</v>
      </c>
      <c r="Z546" s="1">
        <v>0</v>
      </c>
    </row>
    <row r="547" spans="1:26" x14ac:dyDescent="0.25">
      <c r="A547">
        <v>513</v>
      </c>
      <c r="B547">
        <v>1555</v>
      </c>
      <c r="C547" t="s">
        <v>15</v>
      </c>
      <c r="D547">
        <v>3</v>
      </c>
      <c r="E547">
        <v>0</v>
      </c>
      <c r="F547">
        <v>1.345729422127129</v>
      </c>
      <c r="G547">
        <v>1.654270577872871</v>
      </c>
      <c r="H547">
        <v>2.2292742884807</v>
      </c>
      <c r="I547">
        <v>0</v>
      </c>
      <c r="J547">
        <v>-2.2292742884807</v>
      </c>
      <c r="K547">
        <v>0.99999999999999989</v>
      </c>
      <c r="L547">
        <v>-3.610186351581627</v>
      </c>
      <c r="O547" s="1">
        <v>513</v>
      </c>
      <c r="P547" s="1">
        <v>1564</v>
      </c>
      <c r="Q547" s="1" t="s">
        <v>52</v>
      </c>
      <c r="R547" s="1">
        <v>1</v>
      </c>
      <c r="S547" s="1">
        <v>0</v>
      </c>
      <c r="T547" s="1">
        <v>1.553174011265207</v>
      </c>
      <c r="U547" s="1">
        <v>1.4265913205732019</v>
      </c>
      <c r="V547" s="1">
        <v>0.64384286161561854</v>
      </c>
      <c r="W547" s="1">
        <v>0</v>
      </c>
      <c r="X547" s="1">
        <v>-0.64384286161561854</v>
      </c>
      <c r="Y547" s="1">
        <v>1</v>
      </c>
      <c r="Z547" s="1">
        <v>-1.873887197697266</v>
      </c>
    </row>
    <row r="548" spans="1:26" x14ac:dyDescent="0.25">
      <c r="A548">
        <v>514</v>
      </c>
      <c r="B548">
        <v>1558</v>
      </c>
      <c r="C548" t="s">
        <v>38</v>
      </c>
      <c r="D548">
        <v>1</v>
      </c>
      <c r="E548">
        <v>0</v>
      </c>
      <c r="F548">
        <v>1</v>
      </c>
      <c r="G548">
        <v>2</v>
      </c>
      <c r="H548">
        <v>1</v>
      </c>
      <c r="I548">
        <v>0</v>
      </c>
      <c r="J548">
        <v>-1</v>
      </c>
      <c r="K548">
        <v>1</v>
      </c>
      <c r="L548">
        <v>-1.6194446642283979</v>
      </c>
      <c r="O548" s="1">
        <v>514</v>
      </c>
      <c r="P548" s="1">
        <v>1567</v>
      </c>
      <c r="Q548" s="1" t="s">
        <v>43</v>
      </c>
      <c r="R548" s="1">
        <v>1</v>
      </c>
      <c r="S548" s="1">
        <v>0</v>
      </c>
      <c r="T548" s="1">
        <v>1</v>
      </c>
      <c r="U548" s="1">
        <v>2</v>
      </c>
      <c r="V548" s="1">
        <v>1</v>
      </c>
      <c r="W548" s="1">
        <v>0</v>
      </c>
      <c r="X548" s="1">
        <v>-1</v>
      </c>
      <c r="Y548" s="1">
        <v>1</v>
      </c>
      <c r="Z548" s="1">
        <v>-2.91047289550598</v>
      </c>
    </row>
    <row r="549" spans="1:26" x14ac:dyDescent="0.25">
      <c r="A549">
        <v>515</v>
      </c>
      <c r="B549">
        <v>1561</v>
      </c>
      <c r="C549" t="s">
        <v>32</v>
      </c>
      <c r="D549">
        <v>2</v>
      </c>
      <c r="E549">
        <v>0</v>
      </c>
      <c r="F549">
        <v>0.62914111595346833</v>
      </c>
      <c r="G549">
        <v>2.235880166160324</v>
      </c>
      <c r="H549">
        <v>3.178937044940997</v>
      </c>
      <c r="I549">
        <v>0</v>
      </c>
      <c r="J549">
        <v>-3.178937044940997</v>
      </c>
      <c r="K549">
        <v>1</v>
      </c>
      <c r="L549">
        <v>-5.1481126353476876</v>
      </c>
      <c r="O549" s="1">
        <v>515</v>
      </c>
      <c r="P549" s="1">
        <v>1570</v>
      </c>
      <c r="Q549" s="1" t="s">
        <v>31</v>
      </c>
      <c r="R549" s="1">
        <v>1</v>
      </c>
      <c r="S549" s="1">
        <v>0</v>
      </c>
      <c r="T549" s="1">
        <v>0.72863134155880349</v>
      </c>
      <c r="U549" s="1">
        <v>2.271368658441197</v>
      </c>
      <c r="V549" s="1">
        <v>1.3724361593623491</v>
      </c>
      <c r="W549" s="1">
        <v>0</v>
      </c>
      <c r="X549" s="1">
        <v>-1.3724361593623491</v>
      </c>
      <c r="Y549" s="1">
        <v>1</v>
      </c>
      <c r="Z549" s="1">
        <v>-3.9944382426364431</v>
      </c>
    </row>
    <row r="550" spans="1:26" x14ac:dyDescent="0.25">
      <c r="A550">
        <v>516</v>
      </c>
      <c r="B550">
        <v>1564</v>
      </c>
      <c r="C550" t="s">
        <v>52</v>
      </c>
      <c r="D550">
        <v>0</v>
      </c>
      <c r="E550">
        <v>0</v>
      </c>
      <c r="F550">
        <v>1.545451951346265</v>
      </c>
      <c r="G550">
        <v>1.4545480486537361</v>
      </c>
      <c r="H550">
        <v>0</v>
      </c>
      <c r="I550">
        <v>0</v>
      </c>
      <c r="J550">
        <v>0</v>
      </c>
      <c r="K550" t="s">
        <v>19</v>
      </c>
      <c r="L550">
        <v>0</v>
      </c>
      <c r="O550" s="1">
        <v>516</v>
      </c>
      <c r="P550" s="1">
        <v>1573</v>
      </c>
      <c r="Q550" s="1" t="s">
        <v>25</v>
      </c>
      <c r="R550" s="1">
        <v>1</v>
      </c>
      <c r="S550" s="1">
        <v>0</v>
      </c>
      <c r="T550" s="1">
        <v>1</v>
      </c>
      <c r="U550" s="1">
        <v>2</v>
      </c>
      <c r="V550" s="1">
        <v>1</v>
      </c>
      <c r="W550" s="1">
        <v>0</v>
      </c>
      <c r="X550" s="1">
        <v>-1</v>
      </c>
      <c r="Y550" s="1">
        <v>1</v>
      </c>
      <c r="Z550" s="1">
        <v>-2.91047289550598</v>
      </c>
    </row>
    <row r="551" spans="1:26" x14ac:dyDescent="0.25">
      <c r="A551">
        <v>517</v>
      </c>
      <c r="B551">
        <v>1567</v>
      </c>
      <c r="C551" t="s">
        <v>16</v>
      </c>
      <c r="D551">
        <v>1.5</v>
      </c>
      <c r="E551">
        <v>2.5</v>
      </c>
      <c r="F551">
        <v>0.97141323145293623</v>
      </c>
      <c r="G551">
        <v>2.028586768547064</v>
      </c>
      <c r="H551">
        <v>1.5441420308393989</v>
      </c>
      <c r="I551">
        <v>1.2323850469509749</v>
      </c>
      <c r="J551">
        <v>-0.31175698388842382</v>
      </c>
      <c r="K551">
        <v>0.75335344037598639</v>
      </c>
      <c r="L551">
        <v>-0.50487318409404636</v>
      </c>
      <c r="O551" s="1">
        <v>517</v>
      </c>
      <c r="P551" s="1">
        <v>1576</v>
      </c>
      <c r="Q551" s="1" t="s">
        <v>51</v>
      </c>
      <c r="R551" s="1">
        <v>0</v>
      </c>
      <c r="S551" s="1">
        <v>2</v>
      </c>
      <c r="T551" s="1">
        <v>0.95198067987981594</v>
      </c>
      <c r="U551" s="1">
        <v>2.0480193201201842</v>
      </c>
      <c r="V551" s="1">
        <v>0</v>
      </c>
      <c r="W551" s="1">
        <v>0.97655328753570247</v>
      </c>
      <c r="X551" s="1">
        <v>0.97655328753570247</v>
      </c>
      <c r="Y551" s="1">
        <v>0.4660425706206156</v>
      </c>
      <c r="Z551" s="1">
        <v>2.84223187438992</v>
      </c>
    </row>
    <row r="552" spans="1:26" x14ac:dyDescent="0.25">
      <c r="A552">
        <v>518</v>
      </c>
      <c r="B552">
        <v>1570</v>
      </c>
      <c r="C552" t="s">
        <v>31</v>
      </c>
      <c r="D552">
        <v>1</v>
      </c>
      <c r="E552">
        <v>0</v>
      </c>
      <c r="F552">
        <v>0.73718104117988426</v>
      </c>
      <c r="G552">
        <v>2.262818958820116</v>
      </c>
      <c r="H552">
        <v>1.356518879540723</v>
      </c>
      <c r="I552">
        <v>0</v>
      </c>
      <c r="J552">
        <v>-1.356518879540723</v>
      </c>
      <c r="K552">
        <v>1</v>
      </c>
      <c r="L552">
        <v>-2.196807261397308</v>
      </c>
      <c r="O552" s="1">
        <v>518</v>
      </c>
      <c r="P552" s="1">
        <v>1579</v>
      </c>
      <c r="Q552" s="1" t="s">
        <v>31</v>
      </c>
      <c r="R552" s="1">
        <v>0</v>
      </c>
      <c r="S552" s="1">
        <v>0</v>
      </c>
      <c r="T552" s="1">
        <v>0.75567143635028355</v>
      </c>
      <c r="U552" s="1">
        <v>2.244328563649717</v>
      </c>
      <c r="V552" s="1">
        <v>0</v>
      </c>
      <c r="W552" s="1">
        <v>0</v>
      </c>
      <c r="X552" s="1">
        <v>0</v>
      </c>
      <c r="Y552" s="1" t="s">
        <v>19</v>
      </c>
      <c r="Z552" s="1">
        <v>0</v>
      </c>
    </row>
    <row r="553" spans="1:26" x14ac:dyDescent="0.25">
      <c r="A553">
        <v>519</v>
      </c>
      <c r="B553">
        <v>1573</v>
      </c>
      <c r="C553" t="s">
        <v>25</v>
      </c>
      <c r="D553">
        <v>2</v>
      </c>
      <c r="E553">
        <v>0</v>
      </c>
      <c r="F553">
        <v>1</v>
      </c>
      <c r="G553">
        <v>2</v>
      </c>
      <c r="H553">
        <v>2</v>
      </c>
      <c r="I553">
        <v>0</v>
      </c>
      <c r="J553">
        <v>-2</v>
      </c>
      <c r="K553">
        <v>1</v>
      </c>
      <c r="L553">
        <v>-3.238889328456795</v>
      </c>
      <c r="O553" s="1">
        <v>519</v>
      </c>
      <c r="P553" s="1">
        <v>1582</v>
      </c>
      <c r="Q553" s="1" t="s">
        <v>48</v>
      </c>
      <c r="R553" s="1">
        <v>2</v>
      </c>
      <c r="S553" s="1">
        <v>0</v>
      </c>
      <c r="T553" s="1">
        <v>1.372857313481114</v>
      </c>
      <c r="U553" s="1">
        <v>1.519099737335639</v>
      </c>
      <c r="V553" s="1">
        <v>1.456815635798784</v>
      </c>
      <c r="W553" s="1">
        <v>0</v>
      </c>
      <c r="X553" s="1">
        <v>-1.456815635798784</v>
      </c>
      <c r="Y553" s="1">
        <v>1</v>
      </c>
      <c r="Z553" s="1">
        <v>-4.2400224217416733</v>
      </c>
    </row>
    <row r="554" spans="1:26" x14ac:dyDescent="0.25">
      <c r="A554">
        <v>520</v>
      </c>
      <c r="B554">
        <v>1576</v>
      </c>
      <c r="C554" t="s">
        <v>47</v>
      </c>
      <c r="D554">
        <v>2</v>
      </c>
      <c r="E554">
        <v>0</v>
      </c>
      <c r="F554">
        <v>1</v>
      </c>
      <c r="G554">
        <v>2</v>
      </c>
      <c r="H554">
        <v>2</v>
      </c>
      <c r="I554">
        <v>0</v>
      </c>
      <c r="J554">
        <v>-2</v>
      </c>
      <c r="K554">
        <v>1</v>
      </c>
      <c r="L554">
        <v>-3.238889328456795</v>
      </c>
      <c r="O554" s="1">
        <v>520</v>
      </c>
      <c r="P554" s="1">
        <v>1585</v>
      </c>
      <c r="Q554" s="1" t="s">
        <v>43</v>
      </c>
      <c r="R554" s="1">
        <v>1</v>
      </c>
      <c r="S554" s="1">
        <v>0</v>
      </c>
      <c r="T554" s="1">
        <v>1</v>
      </c>
      <c r="U554" s="1">
        <v>2</v>
      </c>
      <c r="V554" s="1">
        <v>1</v>
      </c>
      <c r="W554" s="1">
        <v>0</v>
      </c>
      <c r="X554" s="1">
        <v>-1</v>
      </c>
      <c r="Y554" s="1">
        <v>1</v>
      </c>
      <c r="Z554" s="1">
        <v>-2.91047289550598</v>
      </c>
    </row>
    <row r="555" spans="1:26" x14ac:dyDescent="0.25">
      <c r="A555">
        <v>521</v>
      </c>
      <c r="B555">
        <v>1579</v>
      </c>
      <c r="C555" t="s">
        <v>31</v>
      </c>
      <c r="D555">
        <v>0</v>
      </c>
      <c r="E555">
        <v>0</v>
      </c>
      <c r="F555">
        <v>0.75083166503551524</v>
      </c>
      <c r="G555">
        <v>2.249168334964486</v>
      </c>
      <c r="H555">
        <v>0</v>
      </c>
      <c r="I555">
        <v>0</v>
      </c>
      <c r="J555">
        <v>0</v>
      </c>
      <c r="K555" t="s">
        <v>19</v>
      </c>
      <c r="L555">
        <v>0</v>
      </c>
      <c r="O555" s="1">
        <v>521</v>
      </c>
      <c r="P555" s="1">
        <v>1588</v>
      </c>
      <c r="Q555" s="1" t="s">
        <v>43</v>
      </c>
      <c r="R555" s="1">
        <v>0</v>
      </c>
      <c r="S555" s="1">
        <v>0</v>
      </c>
      <c r="T555" s="1">
        <v>1</v>
      </c>
      <c r="U555" s="1">
        <v>2</v>
      </c>
      <c r="V555" s="1">
        <v>0</v>
      </c>
      <c r="W555" s="1">
        <v>0</v>
      </c>
      <c r="X555" s="1">
        <v>0</v>
      </c>
      <c r="Y555" s="1" t="s">
        <v>19</v>
      </c>
      <c r="Z555" s="1">
        <v>0</v>
      </c>
    </row>
    <row r="556" spans="1:26" x14ac:dyDescent="0.25">
      <c r="A556">
        <v>522</v>
      </c>
      <c r="B556">
        <v>1582</v>
      </c>
      <c r="C556" t="s">
        <v>58</v>
      </c>
      <c r="D556">
        <v>2</v>
      </c>
      <c r="E556">
        <v>0</v>
      </c>
      <c r="F556">
        <v>0.57238501161270539</v>
      </c>
      <c r="G556">
        <v>2.4276149883872948</v>
      </c>
      <c r="H556">
        <v>3.4941515927626461</v>
      </c>
      <c r="I556">
        <v>0</v>
      </c>
      <c r="J556">
        <v>-3.4941515927626461</v>
      </c>
      <c r="K556">
        <v>1</v>
      </c>
      <c r="L556">
        <v>-5.6585851529046236</v>
      </c>
      <c r="O556" s="1">
        <v>522</v>
      </c>
      <c r="P556" s="1">
        <v>1591</v>
      </c>
      <c r="Q556" s="1" t="s">
        <v>45</v>
      </c>
      <c r="R556" s="1">
        <v>0</v>
      </c>
      <c r="S556" s="1">
        <v>0</v>
      </c>
      <c r="T556" s="1">
        <v>0.60882033158831028</v>
      </c>
      <c r="U556" s="1">
        <v>2.2495406993744802</v>
      </c>
      <c r="V556" s="1">
        <v>0</v>
      </c>
      <c r="W556" s="1">
        <v>0</v>
      </c>
      <c r="X556" s="1">
        <v>0</v>
      </c>
      <c r="Y556" s="1" t="s">
        <v>19</v>
      </c>
      <c r="Z556" s="1">
        <v>0</v>
      </c>
    </row>
    <row r="557" spans="1:26" x14ac:dyDescent="0.25">
      <c r="A557">
        <v>523</v>
      </c>
      <c r="B557">
        <v>1585</v>
      </c>
      <c r="C557" t="s">
        <v>43</v>
      </c>
      <c r="D557">
        <v>0</v>
      </c>
      <c r="E557">
        <v>0</v>
      </c>
      <c r="F557">
        <v>1</v>
      </c>
      <c r="G557">
        <v>2</v>
      </c>
      <c r="H557">
        <v>0</v>
      </c>
      <c r="I557">
        <v>0</v>
      </c>
      <c r="J557">
        <v>0</v>
      </c>
      <c r="K557" t="s">
        <v>19</v>
      </c>
      <c r="L557">
        <v>0</v>
      </c>
      <c r="O557" s="1">
        <v>523</v>
      </c>
      <c r="P557" s="1">
        <v>1594</v>
      </c>
      <c r="Q557" s="1" t="s">
        <v>16</v>
      </c>
      <c r="R557" s="1">
        <v>1</v>
      </c>
      <c r="S557" s="1">
        <v>0</v>
      </c>
      <c r="T557" s="1">
        <v>0.84982133395250425</v>
      </c>
      <c r="U557" s="1">
        <v>2.1501786660474962</v>
      </c>
      <c r="V557" s="1">
        <v>1.1767179288721989</v>
      </c>
      <c r="W557" s="1">
        <v>0</v>
      </c>
      <c r="X557" s="1">
        <v>-1.1767179288721989</v>
      </c>
      <c r="Y557" s="1">
        <v>1</v>
      </c>
      <c r="Z557" s="1">
        <v>-3.4248056376384688</v>
      </c>
    </row>
    <row r="558" spans="1:26" x14ac:dyDescent="0.25">
      <c r="A558">
        <v>524</v>
      </c>
      <c r="B558">
        <v>1588</v>
      </c>
      <c r="C558" t="s">
        <v>45</v>
      </c>
      <c r="D558">
        <v>1</v>
      </c>
      <c r="E558">
        <v>3</v>
      </c>
      <c r="F558">
        <v>0.63848852304015391</v>
      </c>
      <c r="G558">
        <v>2.2511328072578149</v>
      </c>
      <c r="H558">
        <v>1.5661988648417899</v>
      </c>
      <c r="I558">
        <v>1.3326623779493521</v>
      </c>
      <c r="J558">
        <v>-0.23353648689243789</v>
      </c>
      <c r="K558">
        <v>0.78621415789671878</v>
      </c>
      <c r="L558">
        <v>-0.37819941760060372</v>
      </c>
      <c r="O558" s="1">
        <v>524</v>
      </c>
      <c r="P558" s="1">
        <v>1597</v>
      </c>
      <c r="Q558" s="1" t="s">
        <v>62</v>
      </c>
      <c r="R558" s="1">
        <v>1</v>
      </c>
      <c r="S558" s="1">
        <v>0</v>
      </c>
      <c r="T558" s="1">
        <v>0.62890400274805747</v>
      </c>
      <c r="U558" s="1">
        <v>2.3710959972519432</v>
      </c>
      <c r="V558" s="1">
        <v>1.5900677935430561</v>
      </c>
      <c r="W558" s="1">
        <v>0</v>
      </c>
      <c r="X558" s="1">
        <v>-1.5900677935430561</v>
      </c>
      <c r="Y558" s="1">
        <v>1</v>
      </c>
      <c r="Z558" s="1">
        <v>-4.6278492151240647</v>
      </c>
    </row>
    <row r="559" spans="1:26" x14ac:dyDescent="0.25">
      <c r="A559">
        <v>525</v>
      </c>
      <c r="B559">
        <v>1591</v>
      </c>
      <c r="C559" t="s">
        <v>41</v>
      </c>
      <c r="D559">
        <v>0</v>
      </c>
      <c r="E559">
        <v>3</v>
      </c>
      <c r="F559">
        <v>0.58573417997228705</v>
      </c>
      <c r="G559">
        <v>2.323606633210364</v>
      </c>
      <c r="H559">
        <v>0</v>
      </c>
      <c r="I559">
        <v>1.291096331505609</v>
      </c>
      <c r="J559">
        <v>1.291096331505609</v>
      </c>
      <c r="K559">
        <v>0.5094528832742754</v>
      </c>
      <c r="L559">
        <v>2.090859065061617</v>
      </c>
      <c r="O559" s="1">
        <v>525</v>
      </c>
      <c r="P559" s="1">
        <v>1600</v>
      </c>
      <c r="Q559" s="1" t="s">
        <v>49</v>
      </c>
      <c r="R559" s="1">
        <v>0</v>
      </c>
      <c r="S559" s="1">
        <v>0</v>
      </c>
      <c r="T559" s="1">
        <v>0.62843575699743692</v>
      </c>
      <c r="U559" s="1">
        <v>1.7627439114142529</v>
      </c>
      <c r="V559" s="1">
        <v>0</v>
      </c>
      <c r="W559" s="1">
        <v>0</v>
      </c>
      <c r="X559" s="1">
        <v>0</v>
      </c>
      <c r="Y559" s="1" t="s">
        <v>19</v>
      </c>
      <c r="Z559" s="1">
        <v>0</v>
      </c>
    </row>
    <row r="560" spans="1:26" x14ac:dyDescent="0.25">
      <c r="A560">
        <v>526</v>
      </c>
      <c r="B560">
        <v>1594</v>
      </c>
      <c r="C560" t="s">
        <v>33</v>
      </c>
      <c r="D560">
        <v>3</v>
      </c>
      <c r="E560">
        <v>0</v>
      </c>
      <c r="F560">
        <v>1</v>
      </c>
      <c r="G560">
        <v>2</v>
      </c>
      <c r="H560">
        <v>3</v>
      </c>
      <c r="I560">
        <v>0</v>
      </c>
      <c r="J560">
        <v>-3</v>
      </c>
      <c r="K560">
        <v>1</v>
      </c>
      <c r="L560">
        <v>-4.8583339926851927</v>
      </c>
      <c r="O560" s="1">
        <v>526</v>
      </c>
      <c r="P560" s="1">
        <v>1603</v>
      </c>
      <c r="Q560" s="1" t="s">
        <v>28</v>
      </c>
      <c r="R560" s="1">
        <v>1</v>
      </c>
      <c r="S560" s="1">
        <v>0</v>
      </c>
      <c r="T560" s="1">
        <v>0.63512211801806973</v>
      </c>
      <c r="U560" s="1">
        <v>2.3648778819819301</v>
      </c>
      <c r="V560" s="1">
        <v>1.574500354546855</v>
      </c>
      <c r="W560" s="1">
        <v>0</v>
      </c>
      <c r="X560" s="1">
        <v>-1.574500354546855</v>
      </c>
      <c r="Y560" s="1">
        <v>1</v>
      </c>
      <c r="Z560" s="1">
        <v>-4.5825406058731764</v>
      </c>
    </row>
    <row r="561" spans="1:26" x14ac:dyDescent="0.25">
      <c r="A561">
        <v>527</v>
      </c>
      <c r="B561">
        <v>1597</v>
      </c>
      <c r="C561" t="s">
        <v>16</v>
      </c>
      <c r="D561">
        <v>2</v>
      </c>
      <c r="E561">
        <v>3</v>
      </c>
      <c r="F561">
        <v>0.75570501127207457</v>
      </c>
      <c r="G561">
        <v>2.2442949887279262</v>
      </c>
      <c r="H561">
        <v>2.6465353149285189</v>
      </c>
      <c r="I561">
        <v>1.336722674633966</v>
      </c>
      <c r="J561">
        <v>-1.3098126402945529</v>
      </c>
      <c r="K561">
        <v>0.89446854468347547</v>
      </c>
      <c r="L561">
        <v>-2.1211690914639241</v>
      </c>
      <c r="O561" s="1">
        <v>527</v>
      </c>
      <c r="P561" s="1">
        <v>1606</v>
      </c>
      <c r="Q561" s="1" t="s">
        <v>58</v>
      </c>
      <c r="R561" s="1">
        <v>1</v>
      </c>
      <c r="S561" s="1">
        <v>0</v>
      </c>
      <c r="T561" s="1">
        <v>0.63512211801806973</v>
      </c>
      <c r="U561" s="1">
        <v>2.3648778819819301</v>
      </c>
      <c r="V561" s="1">
        <v>1.574500354546855</v>
      </c>
      <c r="W561" s="1">
        <v>0</v>
      </c>
      <c r="X561" s="1">
        <v>-1.574500354546855</v>
      </c>
      <c r="Y561" s="1">
        <v>1</v>
      </c>
      <c r="Z561" s="1">
        <v>-4.5825406058731764</v>
      </c>
    </row>
    <row r="562" spans="1:26" x14ac:dyDescent="0.25">
      <c r="A562">
        <v>528</v>
      </c>
      <c r="B562">
        <v>1600</v>
      </c>
      <c r="C562" t="s">
        <v>28</v>
      </c>
      <c r="D562">
        <v>0</v>
      </c>
      <c r="E562">
        <v>2</v>
      </c>
      <c r="F562">
        <v>0.56559306565927558</v>
      </c>
      <c r="G562">
        <v>2.4344069343407249</v>
      </c>
      <c r="H562">
        <v>0</v>
      </c>
      <c r="I562">
        <v>0.82155533316439189</v>
      </c>
      <c r="J562">
        <v>0.82155533316439189</v>
      </c>
      <c r="K562">
        <v>0.65848190244068949</v>
      </c>
      <c r="L562">
        <v>1.330463400661458</v>
      </c>
      <c r="O562" s="1">
        <v>528</v>
      </c>
      <c r="P562" s="1">
        <v>1609</v>
      </c>
      <c r="Q562" s="1" t="s">
        <v>50</v>
      </c>
      <c r="R562" s="1">
        <v>1</v>
      </c>
      <c r="S562" s="1">
        <v>0</v>
      </c>
      <c r="T562" s="1">
        <v>1</v>
      </c>
      <c r="U562" s="1">
        <v>2</v>
      </c>
      <c r="V562" s="1">
        <v>1</v>
      </c>
      <c r="W562" s="1">
        <v>0</v>
      </c>
      <c r="X562" s="1">
        <v>-1</v>
      </c>
      <c r="Y562" s="1">
        <v>1</v>
      </c>
      <c r="Z562" s="1">
        <v>-2.91047289550598</v>
      </c>
    </row>
    <row r="563" spans="1:26" x14ac:dyDescent="0.25">
      <c r="A563">
        <v>529</v>
      </c>
      <c r="B563">
        <v>1603</v>
      </c>
      <c r="C563" t="s">
        <v>28</v>
      </c>
      <c r="D563">
        <v>1</v>
      </c>
      <c r="E563">
        <v>1</v>
      </c>
      <c r="F563">
        <v>0.63250696776608772</v>
      </c>
      <c r="G563">
        <v>2.3674930322339129</v>
      </c>
      <c r="H563">
        <v>1.581010251210099</v>
      </c>
      <c r="I563">
        <v>0.42238772675770991</v>
      </c>
      <c r="J563">
        <v>-1.1586225244523889</v>
      </c>
      <c r="K563">
        <v>0.95554832619192775</v>
      </c>
      <c r="L563">
        <v>-1.8763250650792569</v>
      </c>
      <c r="O563" s="1">
        <v>529</v>
      </c>
      <c r="P563" s="1">
        <v>1612</v>
      </c>
      <c r="Q563" s="1" t="s">
        <v>48</v>
      </c>
      <c r="R563" s="1">
        <v>0</v>
      </c>
      <c r="S563" s="1">
        <v>0</v>
      </c>
      <c r="T563" s="1">
        <v>1.38410719334772</v>
      </c>
      <c r="U563" s="1">
        <v>1.371564243002563</v>
      </c>
      <c r="V563" s="1">
        <v>0</v>
      </c>
      <c r="W563" s="1">
        <v>0</v>
      </c>
      <c r="X563" s="1">
        <v>0</v>
      </c>
      <c r="Y563" s="1" t="s">
        <v>19</v>
      </c>
      <c r="Z563" s="1">
        <v>0</v>
      </c>
    </row>
    <row r="564" spans="1:26" x14ac:dyDescent="0.25">
      <c r="A564">
        <v>530</v>
      </c>
      <c r="B564">
        <v>1606</v>
      </c>
      <c r="C564" t="s">
        <v>58</v>
      </c>
      <c r="D564">
        <v>2</v>
      </c>
      <c r="E564">
        <v>0</v>
      </c>
      <c r="F564">
        <v>0.56813825445987121</v>
      </c>
      <c r="G564">
        <v>2.4318617455401288</v>
      </c>
      <c r="H564">
        <v>3.52026990666453</v>
      </c>
      <c r="I564">
        <v>0</v>
      </c>
      <c r="J564">
        <v>-3.52026990666453</v>
      </c>
      <c r="K564">
        <v>1</v>
      </c>
      <c r="L564">
        <v>-5.7008823169916729</v>
      </c>
      <c r="O564" s="1">
        <v>530</v>
      </c>
      <c r="P564" s="1">
        <v>1615</v>
      </c>
      <c r="Q564" s="1" t="s">
        <v>34</v>
      </c>
      <c r="R564" s="1">
        <v>0.5</v>
      </c>
      <c r="S564" s="1">
        <v>2.5</v>
      </c>
      <c r="T564" s="1">
        <v>0.69381374515310745</v>
      </c>
      <c r="U564" s="1">
        <v>2.2080291247835291</v>
      </c>
      <c r="V564" s="1">
        <v>0.72065450344985948</v>
      </c>
      <c r="W564" s="1">
        <v>1.132231442030954</v>
      </c>
      <c r="X564" s="1">
        <v>0.41157693858109462</v>
      </c>
      <c r="Y564" s="1">
        <v>0.64819276037201945</v>
      </c>
      <c r="Z564" s="1">
        <v>1.197883524155605</v>
      </c>
    </row>
    <row r="565" spans="1:26" x14ac:dyDescent="0.25">
      <c r="A565">
        <v>531</v>
      </c>
      <c r="B565">
        <v>1609</v>
      </c>
      <c r="C565" t="s">
        <v>42</v>
      </c>
      <c r="D565">
        <v>3</v>
      </c>
      <c r="E565">
        <v>0</v>
      </c>
      <c r="F565">
        <v>1</v>
      </c>
      <c r="G565">
        <v>2</v>
      </c>
      <c r="H565">
        <v>3</v>
      </c>
      <c r="I565">
        <v>0</v>
      </c>
      <c r="J565">
        <v>-3</v>
      </c>
      <c r="K565">
        <v>1</v>
      </c>
      <c r="L565">
        <v>-4.8583339926851927</v>
      </c>
      <c r="O565" s="1">
        <v>531</v>
      </c>
      <c r="P565" s="1">
        <v>1618</v>
      </c>
      <c r="Q565" s="1" t="s">
        <v>36</v>
      </c>
      <c r="R565" s="1">
        <v>1</v>
      </c>
      <c r="S565" s="1">
        <v>1</v>
      </c>
      <c r="T565" s="1">
        <v>0.93158286164616244</v>
      </c>
      <c r="U565" s="1">
        <v>2.0450821611635468</v>
      </c>
      <c r="V565" s="1">
        <v>1.0734418173311391</v>
      </c>
      <c r="W565" s="1">
        <v>0.48897790953838799</v>
      </c>
      <c r="X565" s="1">
        <v>-0.58446390779275137</v>
      </c>
      <c r="Y565" s="1">
        <v>0.90205482382178193</v>
      </c>
      <c r="Z565" s="1">
        <v>-1.701066362032309</v>
      </c>
    </row>
    <row r="566" spans="1:26" x14ac:dyDescent="0.25">
      <c r="A566">
        <v>532</v>
      </c>
      <c r="B566">
        <v>1612</v>
      </c>
      <c r="C566" t="s">
        <v>52</v>
      </c>
      <c r="D566">
        <v>2</v>
      </c>
      <c r="E566">
        <v>0</v>
      </c>
      <c r="F566">
        <v>1.0211815650068261</v>
      </c>
      <c r="G566">
        <v>1.9788184349931739</v>
      </c>
      <c r="H566">
        <v>1.958515575030608</v>
      </c>
      <c r="I566">
        <v>0</v>
      </c>
      <c r="J566">
        <v>-1.958515575030608</v>
      </c>
      <c r="K566">
        <v>0.99999999999999989</v>
      </c>
      <c r="L566">
        <v>-3.1717075977915301</v>
      </c>
      <c r="O566" s="1">
        <v>532</v>
      </c>
      <c r="P566" s="1">
        <v>1621</v>
      </c>
      <c r="Q566" s="1" t="s">
        <v>21</v>
      </c>
      <c r="R566" s="1">
        <v>0</v>
      </c>
      <c r="S566" s="1">
        <v>0</v>
      </c>
      <c r="T566" s="1">
        <v>0.75567143635028355</v>
      </c>
      <c r="U566" s="1">
        <v>2.244328563649717</v>
      </c>
      <c r="V566" s="1">
        <v>0</v>
      </c>
      <c r="W566" s="1">
        <v>0</v>
      </c>
      <c r="X566" s="1">
        <v>0</v>
      </c>
      <c r="Y566" s="1" t="s">
        <v>19</v>
      </c>
      <c r="Z566" s="1">
        <v>0</v>
      </c>
    </row>
    <row r="567" spans="1:26" x14ac:dyDescent="0.25">
      <c r="A567">
        <v>533</v>
      </c>
      <c r="B567">
        <v>1615</v>
      </c>
      <c r="C567" t="s">
        <v>32</v>
      </c>
      <c r="D567">
        <v>0</v>
      </c>
      <c r="E567">
        <v>1</v>
      </c>
      <c r="F567">
        <v>0.64021372007358679</v>
      </c>
      <c r="G567">
        <v>2.2399449585833242</v>
      </c>
      <c r="H567">
        <v>0</v>
      </c>
      <c r="I567">
        <v>0.44643954136822189</v>
      </c>
      <c r="J567">
        <v>0.44643954136822189</v>
      </c>
      <c r="K567">
        <v>0.77771581655628286</v>
      </c>
      <c r="L567">
        <v>0.72298413316933996</v>
      </c>
      <c r="O567" s="1">
        <v>533</v>
      </c>
      <c r="P567" s="1">
        <v>1624</v>
      </c>
      <c r="Q567" s="1" t="s">
        <v>32</v>
      </c>
      <c r="R567" s="1">
        <v>0</v>
      </c>
      <c r="S567" s="1">
        <v>0</v>
      </c>
      <c r="T567" s="1">
        <v>0.62843575699743692</v>
      </c>
      <c r="U567" s="1">
        <v>2.2356472069041891</v>
      </c>
      <c r="V567" s="1">
        <v>0</v>
      </c>
      <c r="W567" s="1">
        <v>0</v>
      </c>
      <c r="X567" s="1">
        <v>0</v>
      </c>
      <c r="Y567" s="1" t="s">
        <v>19</v>
      </c>
      <c r="Z567" s="1">
        <v>0</v>
      </c>
    </row>
    <row r="568" spans="1:26" x14ac:dyDescent="0.25">
      <c r="A568">
        <v>534</v>
      </c>
      <c r="B568">
        <v>1618</v>
      </c>
      <c r="C568" t="s">
        <v>34</v>
      </c>
      <c r="D568">
        <v>2</v>
      </c>
      <c r="E568">
        <v>2</v>
      </c>
      <c r="F568">
        <v>0.85784855938221305</v>
      </c>
      <c r="G568">
        <v>2.1129620828564781</v>
      </c>
      <c r="H568">
        <v>2.3314138353747631</v>
      </c>
      <c r="I568">
        <v>0.94653851871124628</v>
      </c>
      <c r="J568">
        <v>-1.3848753166635159</v>
      </c>
      <c r="K568">
        <v>0.92454855942447789</v>
      </c>
      <c r="L568">
        <v>-2.2427289421923442</v>
      </c>
      <c r="O568" s="1">
        <v>534</v>
      </c>
      <c r="P568" s="1">
        <v>1627</v>
      </c>
      <c r="Q568" s="1" t="s">
        <v>60</v>
      </c>
      <c r="R568" s="1">
        <v>2</v>
      </c>
      <c r="S568" s="1">
        <v>0</v>
      </c>
      <c r="T568" s="1">
        <v>1</v>
      </c>
      <c r="U568" s="1">
        <v>2</v>
      </c>
      <c r="V568" s="1">
        <v>2</v>
      </c>
      <c r="W568" s="1">
        <v>0</v>
      </c>
      <c r="X568" s="1">
        <v>-2</v>
      </c>
      <c r="Y568" s="1">
        <v>1</v>
      </c>
      <c r="Z568" s="1">
        <v>-5.8209457910119609</v>
      </c>
    </row>
    <row r="569" spans="1:26" x14ac:dyDescent="0.25">
      <c r="A569">
        <v>535</v>
      </c>
      <c r="B569">
        <v>1621</v>
      </c>
      <c r="C569" t="s">
        <v>58</v>
      </c>
      <c r="D569">
        <v>1</v>
      </c>
      <c r="E569">
        <v>0</v>
      </c>
      <c r="F569">
        <v>0.59633413426784765</v>
      </c>
      <c r="G569">
        <v>2.4036658657321528</v>
      </c>
      <c r="H569">
        <v>1.6769122251030539</v>
      </c>
      <c r="I569">
        <v>0</v>
      </c>
      <c r="J569">
        <v>-1.6769122251030539</v>
      </c>
      <c r="K569">
        <v>1</v>
      </c>
      <c r="L569">
        <v>-2.7156665553225112</v>
      </c>
      <c r="O569" s="1">
        <v>535</v>
      </c>
      <c r="P569" s="1">
        <v>1630</v>
      </c>
      <c r="Q569" s="1" t="s">
        <v>44</v>
      </c>
      <c r="R569" s="1">
        <v>0</v>
      </c>
      <c r="S569" s="1">
        <v>2</v>
      </c>
      <c r="T569" s="1">
        <v>0.75609784790677226</v>
      </c>
      <c r="U569" s="1">
        <v>1.8562284156585469</v>
      </c>
      <c r="V569" s="1">
        <v>0</v>
      </c>
      <c r="W569" s="1">
        <v>1.0774536059940909</v>
      </c>
      <c r="X569" s="1">
        <v>1.0774536059940909</v>
      </c>
      <c r="Y569" s="1">
        <v>0.50490305671105218</v>
      </c>
      <c r="Z569" s="1">
        <v>3.1358995164109822</v>
      </c>
    </row>
    <row r="570" spans="1:26" x14ac:dyDescent="0.25">
      <c r="A570">
        <v>536</v>
      </c>
      <c r="B570">
        <v>1624</v>
      </c>
      <c r="C570" t="s">
        <v>32</v>
      </c>
      <c r="D570">
        <v>0</v>
      </c>
      <c r="E570">
        <v>0</v>
      </c>
      <c r="F570">
        <v>0.64021372007358679</v>
      </c>
      <c r="G570">
        <v>2.2248075620402061</v>
      </c>
      <c r="H570">
        <v>0</v>
      </c>
      <c r="I570">
        <v>0</v>
      </c>
      <c r="J570">
        <v>0</v>
      </c>
      <c r="K570" t="s">
        <v>19</v>
      </c>
      <c r="L570">
        <v>0</v>
      </c>
      <c r="O570" s="1">
        <v>536</v>
      </c>
      <c r="P570" s="1">
        <v>1633</v>
      </c>
      <c r="Q570" s="1" t="s">
        <v>29</v>
      </c>
      <c r="R570" s="1">
        <v>1</v>
      </c>
      <c r="S570" s="1">
        <v>2</v>
      </c>
      <c r="T570" s="1">
        <v>0.62890400274805747</v>
      </c>
      <c r="U570" s="1">
        <v>2.3308297244843028</v>
      </c>
      <c r="V570" s="1">
        <v>1.5900677935430561</v>
      </c>
      <c r="W570" s="1">
        <v>0.85806353805724722</v>
      </c>
      <c r="X570" s="1">
        <v>-0.73200425548580905</v>
      </c>
      <c r="Y570" s="1">
        <v>0.88373602687979091</v>
      </c>
      <c r="Z570" s="1">
        <v>-2.1304785449864818</v>
      </c>
    </row>
    <row r="571" spans="1:26" x14ac:dyDescent="0.25">
      <c r="A571">
        <v>537</v>
      </c>
      <c r="B571">
        <v>1627</v>
      </c>
      <c r="C571" t="s">
        <v>50</v>
      </c>
      <c r="D571">
        <v>1</v>
      </c>
      <c r="E571">
        <v>0</v>
      </c>
      <c r="F571">
        <v>1</v>
      </c>
      <c r="G571">
        <v>2</v>
      </c>
      <c r="H571">
        <v>0.99999999999999978</v>
      </c>
      <c r="I571">
        <v>0</v>
      </c>
      <c r="J571">
        <v>-0.99999999999999978</v>
      </c>
      <c r="K571">
        <v>1</v>
      </c>
      <c r="L571">
        <v>-1.6194446642283971</v>
      </c>
      <c r="O571" s="1">
        <v>537</v>
      </c>
      <c r="P571" s="1">
        <v>1636</v>
      </c>
      <c r="Q571" s="1" t="s">
        <v>51</v>
      </c>
      <c r="R571" s="1">
        <v>0</v>
      </c>
      <c r="S571" s="1">
        <v>3</v>
      </c>
      <c r="T571" s="1">
        <v>0.92797101981972396</v>
      </c>
      <c r="U571" s="1">
        <v>2.072028980180276</v>
      </c>
      <c r="V571" s="1">
        <v>0</v>
      </c>
      <c r="W571" s="1">
        <v>1.4478561973293369</v>
      </c>
      <c r="X571" s="1">
        <v>1.4478561973293369</v>
      </c>
      <c r="Y571" s="1">
        <v>0.32947594462812491</v>
      </c>
      <c r="Z571" s="1">
        <v>4.2139462189173944</v>
      </c>
    </row>
    <row r="572" spans="1:26" x14ac:dyDescent="0.25">
      <c r="A572">
        <v>538</v>
      </c>
      <c r="B572">
        <v>1630</v>
      </c>
      <c r="C572" t="s">
        <v>49</v>
      </c>
      <c r="D572">
        <v>0</v>
      </c>
      <c r="E572">
        <v>1</v>
      </c>
      <c r="F572">
        <v>0.63267259941027187</v>
      </c>
      <c r="G572">
        <v>1.865282395276509</v>
      </c>
      <c r="H572">
        <v>0</v>
      </c>
      <c r="I572">
        <v>0.53611185230307179</v>
      </c>
      <c r="J572">
        <v>0.53611185230307179</v>
      </c>
      <c r="K572">
        <v>0.74672377974944149</v>
      </c>
      <c r="L572">
        <v>0.86820347864181235</v>
      </c>
      <c r="O572" s="1">
        <v>538</v>
      </c>
      <c r="P572" s="1">
        <v>1639</v>
      </c>
      <c r="Q572" s="1" t="s">
        <v>41</v>
      </c>
      <c r="R572" s="1">
        <v>0</v>
      </c>
      <c r="S572" s="1">
        <v>1</v>
      </c>
      <c r="T572" s="1">
        <v>0.68084931176858632</v>
      </c>
      <c r="U572" s="1">
        <v>2.3191506882314141</v>
      </c>
      <c r="V572" s="1">
        <v>0</v>
      </c>
      <c r="W572" s="1">
        <v>0.43119233479502828</v>
      </c>
      <c r="X572" s="1">
        <v>0.43119233479502828</v>
      </c>
      <c r="Y572" s="1">
        <v>0.77305022941047119</v>
      </c>
      <c r="Z572" s="1">
        <v>1.25497360317087</v>
      </c>
    </row>
    <row r="573" spans="1:26" x14ac:dyDescent="0.25">
      <c r="A573">
        <v>539</v>
      </c>
      <c r="B573">
        <v>1633</v>
      </c>
      <c r="C573" t="s">
        <v>17</v>
      </c>
      <c r="D573">
        <v>3</v>
      </c>
      <c r="E573">
        <v>2</v>
      </c>
      <c r="F573">
        <v>0.97399178371543571</v>
      </c>
      <c r="G573">
        <v>2.026008216284565</v>
      </c>
      <c r="H573">
        <v>3.0801081181157981</v>
      </c>
      <c r="I573">
        <v>0.98716282783282083</v>
      </c>
      <c r="J573">
        <v>-2.092945290282977</v>
      </c>
      <c r="K573">
        <v>0.9588759727538847</v>
      </c>
      <c r="L573">
        <v>-3.389409082870722</v>
      </c>
      <c r="O573" s="1">
        <v>539</v>
      </c>
      <c r="P573" s="1">
        <v>1642</v>
      </c>
      <c r="Q573" s="1" t="s">
        <v>33</v>
      </c>
      <c r="R573" s="1">
        <v>0</v>
      </c>
      <c r="S573" s="1">
        <v>1</v>
      </c>
      <c r="T573" s="1">
        <v>1</v>
      </c>
      <c r="U573" s="1">
        <v>2</v>
      </c>
      <c r="V573" s="1">
        <v>0</v>
      </c>
      <c r="W573" s="1">
        <v>0.5</v>
      </c>
      <c r="X573" s="1">
        <v>0.5</v>
      </c>
      <c r="Y573" s="1">
        <v>0.66666666666666674</v>
      </c>
      <c r="Z573" s="1">
        <v>1.45523644775299</v>
      </c>
    </row>
    <row r="574" spans="1:26" x14ac:dyDescent="0.25">
      <c r="A574">
        <v>540</v>
      </c>
      <c r="B574">
        <v>1636</v>
      </c>
      <c r="C574" t="s">
        <v>53</v>
      </c>
      <c r="D574">
        <v>0.75</v>
      </c>
      <c r="E574">
        <v>4.25</v>
      </c>
      <c r="F574">
        <v>0.61424902668678594</v>
      </c>
      <c r="G574">
        <v>2.3624080483673771</v>
      </c>
      <c r="H574">
        <v>1.2210031557484831</v>
      </c>
      <c r="I574">
        <v>1.799011818867239</v>
      </c>
      <c r="J574">
        <v>0.57800866311875576</v>
      </c>
      <c r="K574">
        <v>0.62187865278867283</v>
      </c>
      <c r="L574">
        <v>0.93605304536545841</v>
      </c>
      <c r="O574" s="1">
        <v>540</v>
      </c>
      <c r="P574" s="1">
        <v>1645</v>
      </c>
      <c r="Q574" s="1" t="s">
        <v>21</v>
      </c>
      <c r="R574" s="1">
        <v>1</v>
      </c>
      <c r="S574" s="1">
        <v>0</v>
      </c>
      <c r="T574" s="1">
        <v>0.72863134155880349</v>
      </c>
      <c r="U574" s="1">
        <v>2.271368658441197</v>
      </c>
      <c r="V574" s="1">
        <v>1.3724361593623491</v>
      </c>
      <c r="W574" s="1">
        <v>0</v>
      </c>
      <c r="X574" s="1">
        <v>-1.3724361593623491</v>
      </c>
      <c r="Y574" s="1">
        <v>1</v>
      </c>
      <c r="Z574" s="1">
        <v>-3.9944382426364431</v>
      </c>
    </row>
    <row r="575" spans="1:26" x14ac:dyDescent="0.25">
      <c r="A575">
        <v>541</v>
      </c>
      <c r="B575">
        <v>1639</v>
      </c>
      <c r="C575" t="s">
        <v>41</v>
      </c>
      <c r="D575">
        <v>0</v>
      </c>
      <c r="E575">
        <v>2</v>
      </c>
      <c r="F575">
        <v>0.55750956251234418</v>
      </c>
      <c r="G575">
        <v>2.442490437487657</v>
      </c>
      <c r="H575">
        <v>0</v>
      </c>
      <c r="I575">
        <v>0.81883636852932706</v>
      </c>
      <c r="J575">
        <v>0.81883636852932706</v>
      </c>
      <c r="K575">
        <v>0.66286217080207133</v>
      </c>
      <c r="L575">
        <v>1.326060187890977</v>
      </c>
      <c r="O575" s="1">
        <v>541</v>
      </c>
      <c r="P575" s="1">
        <v>1648</v>
      </c>
      <c r="Q575" s="1" t="s">
        <v>20</v>
      </c>
      <c r="R575" s="1">
        <v>2</v>
      </c>
      <c r="S575" s="1">
        <v>0</v>
      </c>
      <c r="T575" s="1">
        <v>1</v>
      </c>
      <c r="U575" s="1">
        <v>2</v>
      </c>
      <c r="V575" s="1">
        <v>2</v>
      </c>
      <c r="W575" s="1">
        <v>0</v>
      </c>
      <c r="X575" s="1">
        <v>-2</v>
      </c>
      <c r="Y575" s="1">
        <v>1</v>
      </c>
      <c r="Z575" s="1">
        <v>-5.8209457910119609</v>
      </c>
    </row>
    <row r="576" spans="1:26" x14ac:dyDescent="0.25">
      <c r="A576">
        <v>542</v>
      </c>
      <c r="B576">
        <v>1642</v>
      </c>
      <c r="C576" t="s">
        <v>33</v>
      </c>
      <c r="D576">
        <v>1</v>
      </c>
      <c r="E576">
        <v>2</v>
      </c>
      <c r="F576">
        <v>1</v>
      </c>
      <c r="G576">
        <v>2</v>
      </c>
      <c r="H576">
        <v>1</v>
      </c>
      <c r="I576">
        <v>1</v>
      </c>
      <c r="J576">
        <v>0</v>
      </c>
      <c r="K576">
        <v>0.74074074074074081</v>
      </c>
      <c r="L576">
        <v>0</v>
      </c>
      <c r="O576" s="1">
        <v>542</v>
      </c>
      <c r="P576" s="1">
        <v>1651</v>
      </c>
      <c r="Q576" s="1" t="s">
        <v>51</v>
      </c>
      <c r="R576" s="1">
        <v>0</v>
      </c>
      <c r="S576" s="1">
        <v>0</v>
      </c>
      <c r="T576" s="1">
        <v>1</v>
      </c>
      <c r="U576" s="1">
        <v>2</v>
      </c>
      <c r="V576" s="1">
        <v>0</v>
      </c>
      <c r="W576" s="1">
        <v>0</v>
      </c>
      <c r="X576" s="1">
        <v>0</v>
      </c>
      <c r="Y576" s="1" t="s">
        <v>19</v>
      </c>
      <c r="Z576" s="1">
        <v>0</v>
      </c>
    </row>
    <row r="577" spans="1:26" x14ac:dyDescent="0.25">
      <c r="A577">
        <v>543</v>
      </c>
      <c r="B577">
        <v>1645</v>
      </c>
      <c r="C577" t="s">
        <v>58</v>
      </c>
      <c r="D577">
        <v>2</v>
      </c>
      <c r="E577">
        <v>1</v>
      </c>
      <c r="F577">
        <v>0.6584161042978327</v>
      </c>
      <c r="G577">
        <v>2.3364717812199838</v>
      </c>
      <c r="H577">
        <v>3.0375927729363461</v>
      </c>
      <c r="I577">
        <v>0.42799575327113609</v>
      </c>
      <c r="J577">
        <v>-2.6095970196652098</v>
      </c>
      <c r="K577">
        <v>0.98937424918217221</v>
      </c>
      <c r="L577">
        <v>-4.2260979692831526</v>
      </c>
      <c r="O577" s="1">
        <v>543</v>
      </c>
      <c r="P577" s="1">
        <v>1654</v>
      </c>
      <c r="Q577" s="1" t="s">
        <v>27</v>
      </c>
      <c r="R577" s="1">
        <v>0</v>
      </c>
      <c r="S577" s="1">
        <v>0</v>
      </c>
      <c r="T577" s="1">
        <v>0.75567143635028355</v>
      </c>
      <c r="U577" s="1">
        <v>2.244328563649717</v>
      </c>
      <c r="V577" s="1">
        <v>0</v>
      </c>
      <c r="W577" s="1">
        <v>0</v>
      </c>
      <c r="X577" s="1">
        <v>0</v>
      </c>
      <c r="Y577" s="1" t="s">
        <v>19</v>
      </c>
      <c r="Z577" s="1">
        <v>0</v>
      </c>
    </row>
    <row r="578" spans="1:26" x14ac:dyDescent="0.25">
      <c r="A578">
        <v>544</v>
      </c>
      <c r="B578">
        <v>1648</v>
      </c>
      <c r="C578" t="s">
        <v>62</v>
      </c>
      <c r="D578">
        <v>2</v>
      </c>
      <c r="E578">
        <v>3</v>
      </c>
      <c r="F578">
        <v>0.91396329788527098</v>
      </c>
      <c r="G578">
        <v>2.086036702114729</v>
      </c>
      <c r="H578">
        <v>2.1882716785538339</v>
      </c>
      <c r="I578">
        <v>1.438133853042344</v>
      </c>
      <c r="J578">
        <v>-0.75013782551149055</v>
      </c>
      <c r="K578">
        <v>0.83070785796712765</v>
      </c>
      <c r="L578">
        <v>-1.214806698960476</v>
      </c>
      <c r="O578" s="1">
        <v>544</v>
      </c>
      <c r="P578" s="1">
        <v>1657</v>
      </c>
      <c r="Q578" s="1" t="s">
        <v>44</v>
      </c>
      <c r="R578" s="1">
        <v>0</v>
      </c>
      <c r="S578" s="1">
        <v>0</v>
      </c>
      <c r="T578" s="1">
        <v>0.5509412410710337</v>
      </c>
      <c r="U578" s="1">
        <v>1.840238427340656</v>
      </c>
      <c r="V578" s="1">
        <v>0</v>
      </c>
      <c r="W578" s="1">
        <v>0</v>
      </c>
      <c r="X578" s="1">
        <v>0</v>
      </c>
      <c r="Y578" s="1" t="s">
        <v>19</v>
      </c>
      <c r="Z578" s="1">
        <v>0</v>
      </c>
    </row>
    <row r="579" spans="1:26" x14ac:dyDescent="0.25">
      <c r="A579">
        <v>545</v>
      </c>
      <c r="B579">
        <v>1651</v>
      </c>
      <c r="C579" t="s">
        <v>51</v>
      </c>
      <c r="D579">
        <v>0</v>
      </c>
      <c r="E579">
        <v>0</v>
      </c>
      <c r="F579">
        <v>1</v>
      </c>
      <c r="G579">
        <v>2</v>
      </c>
      <c r="H579">
        <v>0</v>
      </c>
      <c r="I579">
        <v>0</v>
      </c>
      <c r="J579">
        <v>0</v>
      </c>
      <c r="K579" t="s">
        <v>19</v>
      </c>
      <c r="L579">
        <v>0</v>
      </c>
      <c r="O579" s="1">
        <v>545</v>
      </c>
      <c r="P579" s="1">
        <v>1660</v>
      </c>
      <c r="Q579" s="1" t="s">
        <v>47</v>
      </c>
      <c r="R579" s="1">
        <v>1</v>
      </c>
      <c r="S579" s="1">
        <v>0</v>
      </c>
      <c r="T579" s="1">
        <v>1</v>
      </c>
      <c r="U579" s="1">
        <v>2</v>
      </c>
      <c r="V579" s="1">
        <v>1</v>
      </c>
      <c r="W579" s="1">
        <v>0</v>
      </c>
      <c r="X579" s="1">
        <v>-1</v>
      </c>
      <c r="Y579" s="1">
        <v>1</v>
      </c>
      <c r="Z579" s="1">
        <v>-2.91047289550598</v>
      </c>
    </row>
    <row r="580" spans="1:26" x14ac:dyDescent="0.25">
      <c r="A580">
        <v>546</v>
      </c>
      <c r="B580">
        <v>1654</v>
      </c>
      <c r="C580" t="s">
        <v>62</v>
      </c>
      <c r="D580">
        <v>0</v>
      </c>
      <c r="E580">
        <v>0</v>
      </c>
      <c r="F580">
        <v>0.75083166503551524</v>
      </c>
      <c r="G580">
        <v>2.249168334964486</v>
      </c>
      <c r="H580">
        <v>0</v>
      </c>
      <c r="I580">
        <v>0</v>
      </c>
      <c r="J580">
        <v>0</v>
      </c>
      <c r="K580" t="s">
        <v>19</v>
      </c>
      <c r="L580">
        <v>0</v>
      </c>
      <c r="O580" s="1">
        <v>546</v>
      </c>
      <c r="P580" s="1">
        <v>1663</v>
      </c>
      <c r="Q580" s="1" t="s">
        <v>43</v>
      </c>
      <c r="R580" s="1">
        <v>1</v>
      </c>
      <c r="S580" s="1">
        <v>0</v>
      </c>
      <c r="T580" s="1">
        <v>1</v>
      </c>
      <c r="U580" s="1">
        <v>2</v>
      </c>
      <c r="V580" s="1">
        <v>1</v>
      </c>
      <c r="W580" s="1">
        <v>0</v>
      </c>
      <c r="X580" s="1">
        <v>-1</v>
      </c>
      <c r="Y580" s="1">
        <v>1</v>
      </c>
      <c r="Z580" s="1">
        <v>-2.91047289550598</v>
      </c>
    </row>
    <row r="581" spans="1:26" x14ac:dyDescent="0.25">
      <c r="A581">
        <v>547</v>
      </c>
      <c r="B581">
        <v>1657</v>
      </c>
      <c r="C581" t="s">
        <v>44</v>
      </c>
      <c r="D581">
        <v>0</v>
      </c>
      <c r="E581">
        <v>0</v>
      </c>
      <c r="F581">
        <v>0.54349012488782389</v>
      </c>
      <c r="G581">
        <v>1.9110579237659131</v>
      </c>
      <c r="H581">
        <v>0</v>
      </c>
      <c r="I581">
        <v>0</v>
      </c>
      <c r="J581">
        <v>0</v>
      </c>
      <c r="K581" t="s">
        <v>19</v>
      </c>
      <c r="L581">
        <v>0</v>
      </c>
      <c r="O581" s="1">
        <v>547</v>
      </c>
      <c r="P581" s="1">
        <v>1666</v>
      </c>
      <c r="Q581" s="1" t="s">
        <v>21</v>
      </c>
      <c r="R581" s="1">
        <v>1</v>
      </c>
      <c r="S581" s="1">
        <v>0</v>
      </c>
      <c r="T581" s="1">
        <v>0.72863134155880349</v>
      </c>
      <c r="U581" s="1">
        <v>2.271368658441197</v>
      </c>
      <c r="V581" s="1">
        <v>1.3724361593623491</v>
      </c>
      <c r="W581" s="1">
        <v>0</v>
      </c>
      <c r="X581" s="1">
        <v>-1.3724361593623491</v>
      </c>
      <c r="Y581" s="1">
        <v>1</v>
      </c>
      <c r="Z581" s="1">
        <v>-3.9944382426364431</v>
      </c>
    </row>
    <row r="582" spans="1:26" x14ac:dyDescent="0.25">
      <c r="A582">
        <v>548</v>
      </c>
      <c r="B582">
        <v>1660</v>
      </c>
      <c r="C582" t="s">
        <v>20</v>
      </c>
      <c r="D582">
        <v>2</v>
      </c>
      <c r="E582">
        <v>0</v>
      </c>
      <c r="F582">
        <v>1</v>
      </c>
      <c r="G582">
        <v>2</v>
      </c>
      <c r="H582">
        <v>2</v>
      </c>
      <c r="I582">
        <v>0</v>
      </c>
      <c r="J582">
        <v>-2</v>
      </c>
      <c r="K582">
        <v>1</v>
      </c>
      <c r="L582">
        <v>-3.238889328456795</v>
      </c>
      <c r="O582" s="1">
        <v>548</v>
      </c>
      <c r="P582" s="1">
        <v>1669</v>
      </c>
      <c r="Q582" s="1" t="s">
        <v>23</v>
      </c>
      <c r="R582" s="1">
        <v>1</v>
      </c>
      <c r="S582" s="1">
        <v>0</v>
      </c>
      <c r="T582" s="1">
        <v>1</v>
      </c>
      <c r="U582" s="1">
        <v>2</v>
      </c>
      <c r="V582" s="1">
        <v>1</v>
      </c>
      <c r="W582" s="1">
        <v>0</v>
      </c>
      <c r="X582" s="1">
        <v>-1</v>
      </c>
      <c r="Y582" s="1">
        <v>1</v>
      </c>
      <c r="Z582" s="1">
        <v>-2.91047289550598</v>
      </c>
    </row>
    <row r="583" spans="1:26" x14ac:dyDescent="0.25">
      <c r="A583">
        <v>549</v>
      </c>
      <c r="B583">
        <v>1663</v>
      </c>
      <c r="C583" t="s">
        <v>43</v>
      </c>
      <c r="D583">
        <v>1</v>
      </c>
      <c r="E583">
        <v>0</v>
      </c>
      <c r="F583">
        <v>1</v>
      </c>
      <c r="G583">
        <v>2</v>
      </c>
      <c r="H583">
        <v>0.99999999999999978</v>
      </c>
      <c r="I583">
        <v>0</v>
      </c>
      <c r="J583">
        <v>-0.99999999999999978</v>
      </c>
      <c r="K583">
        <v>1</v>
      </c>
      <c r="L583">
        <v>-1.6194446642283971</v>
      </c>
      <c r="O583" s="1">
        <v>549</v>
      </c>
      <c r="P583" s="1">
        <v>1672</v>
      </c>
      <c r="Q583" s="1" t="s">
        <v>23</v>
      </c>
      <c r="R583" s="1">
        <v>0</v>
      </c>
      <c r="S583" s="1">
        <v>0</v>
      </c>
      <c r="T583" s="1">
        <v>1</v>
      </c>
      <c r="U583" s="1">
        <v>2</v>
      </c>
      <c r="V583" s="1">
        <v>0</v>
      </c>
      <c r="W583" s="1">
        <v>0</v>
      </c>
      <c r="X583" s="1">
        <v>0</v>
      </c>
      <c r="Y583" s="1" t="s">
        <v>19</v>
      </c>
      <c r="Z583" s="1">
        <v>0</v>
      </c>
    </row>
    <row r="584" spans="1:26" x14ac:dyDescent="0.25">
      <c r="A584">
        <v>550</v>
      </c>
      <c r="B584">
        <v>1666</v>
      </c>
      <c r="C584" t="s">
        <v>58</v>
      </c>
      <c r="D584">
        <v>1</v>
      </c>
      <c r="E584">
        <v>0</v>
      </c>
      <c r="F584">
        <v>0.55568071982415557</v>
      </c>
      <c r="G584">
        <v>2.4443192801758449</v>
      </c>
      <c r="H584">
        <v>1.799594559113818</v>
      </c>
      <c r="I584">
        <v>0</v>
      </c>
      <c r="J584">
        <v>-1.799594559113818</v>
      </c>
      <c r="K584">
        <v>1</v>
      </c>
      <c r="L584">
        <v>-2.9143438065313281</v>
      </c>
      <c r="O584" s="1">
        <v>550</v>
      </c>
      <c r="P584" s="1">
        <v>1675</v>
      </c>
      <c r="Q584" s="1" t="s">
        <v>52</v>
      </c>
      <c r="R584" s="1">
        <v>0</v>
      </c>
      <c r="S584" s="1">
        <v>0</v>
      </c>
      <c r="T584" s="1">
        <v>1.6088203315883101</v>
      </c>
      <c r="U584" s="1">
        <v>1.3911796684116899</v>
      </c>
      <c r="V584" s="1">
        <v>0</v>
      </c>
      <c r="W584" s="1">
        <v>0</v>
      </c>
      <c r="X584" s="1">
        <v>0</v>
      </c>
      <c r="Y584" s="1" t="s">
        <v>19</v>
      </c>
      <c r="Z584" s="1">
        <v>0</v>
      </c>
    </row>
    <row r="585" spans="1:26" x14ac:dyDescent="0.25">
      <c r="A585">
        <v>551</v>
      </c>
      <c r="B585">
        <v>1669</v>
      </c>
      <c r="C585" t="s">
        <v>23</v>
      </c>
      <c r="D585">
        <v>1</v>
      </c>
      <c r="E585">
        <v>2</v>
      </c>
      <c r="F585">
        <v>1</v>
      </c>
      <c r="G585">
        <v>2</v>
      </c>
      <c r="H585">
        <v>1</v>
      </c>
      <c r="I585">
        <v>1</v>
      </c>
      <c r="J585">
        <v>0</v>
      </c>
      <c r="K585">
        <v>0.74074074074074081</v>
      </c>
      <c r="L585">
        <v>0</v>
      </c>
      <c r="O585" s="1">
        <v>551</v>
      </c>
      <c r="P585" s="1">
        <v>1678</v>
      </c>
      <c r="Q585" s="1" t="s">
        <v>41</v>
      </c>
      <c r="R585" s="1">
        <v>0</v>
      </c>
      <c r="S585" s="1">
        <v>0</v>
      </c>
      <c r="T585" s="1">
        <v>0.60882033158831028</v>
      </c>
      <c r="U585" s="1">
        <v>2.3911796684116902</v>
      </c>
      <c r="V585" s="1">
        <v>0</v>
      </c>
      <c r="W585" s="1">
        <v>0</v>
      </c>
      <c r="X585" s="1">
        <v>0</v>
      </c>
      <c r="Y585" s="1" t="s">
        <v>19</v>
      </c>
      <c r="Z585" s="1">
        <v>0</v>
      </c>
    </row>
    <row r="586" spans="1:26" x14ac:dyDescent="0.25">
      <c r="A586">
        <v>552</v>
      </c>
      <c r="B586">
        <v>1672</v>
      </c>
      <c r="C586" t="s">
        <v>30</v>
      </c>
      <c r="D586">
        <v>0</v>
      </c>
      <c r="E586">
        <v>2</v>
      </c>
      <c r="F586">
        <v>1</v>
      </c>
      <c r="G586">
        <v>2</v>
      </c>
      <c r="H586">
        <v>0</v>
      </c>
      <c r="I586">
        <v>1</v>
      </c>
      <c r="J586">
        <v>1</v>
      </c>
      <c r="K586">
        <v>0.44444444444444448</v>
      </c>
      <c r="L586">
        <v>1.6194446642283979</v>
      </c>
      <c r="O586" s="1">
        <v>552</v>
      </c>
      <c r="P586" s="1">
        <v>1681</v>
      </c>
      <c r="Q586" s="1" t="s">
        <v>49</v>
      </c>
      <c r="R586" s="1">
        <v>0</v>
      </c>
      <c r="S586" s="1">
        <v>0</v>
      </c>
      <c r="T586" s="1">
        <v>0.62843575699743692</v>
      </c>
      <c r="U586" s="1">
        <v>1.7627439114142529</v>
      </c>
      <c r="V586" s="1">
        <v>0</v>
      </c>
      <c r="W586" s="1">
        <v>0</v>
      </c>
      <c r="X586" s="1">
        <v>0</v>
      </c>
      <c r="Y586" s="1" t="s">
        <v>19</v>
      </c>
      <c r="Z586" s="1">
        <v>0</v>
      </c>
    </row>
    <row r="587" spans="1:26" x14ac:dyDescent="0.25">
      <c r="A587">
        <v>553</v>
      </c>
      <c r="B587">
        <v>1675</v>
      </c>
      <c r="C587" t="s">
        <v>52</v>
      </c>
      <c r="D587">
        <v>0</v>
      </c>
      <c r="E587">
        <v>0</v>
      </c>
      <c r="F587">
        <v>1.545451951346265</v>
      </c>
      <c r="G587">
        <v>1.4545480486537361</v>
      </c>
      <c r="H587">
        <v>0</v>
      </c>
      <c r="I587">
        <v>0</v>
      </c>
      <c r="J587">
        <v>0</v>
      </c>
      <c r="K587" t="s">
        <v>19</v>
      </c>
      <c r="L587">
        <v>0</v>
      </c>
      <c r="O587" s="1">
        <v>553</v>
      </c>
      <c r="P587" s="1">
        <v>1684</v>
      </c>
      <c r="Q587" s="1" t="s">
        <v>57</v>
      </c>
      <c r="R587" s="1">
        <v>1</v>
      </c>
      <c r="S587" s="1">
        <v>0</v>
      </c>
      <c r="T587" s="1">
        <v>1</v>
      </c>
      <c r="U587" s="1">
        <v>2</v>
      </c>
      <c r="V587" s="1">
        <v>1</v>
      </c>
      <c r="W587" s="1">
        <v>0</v>
      </c>
      <c r="X587" s="1">
        <v>-1</v>
      </c>
      <c r="Y587" s="1">
        <v>1</v>
      </c>
      <c r="Z587" s="1">
        <v>-2.91047289550598</v>
      </c>
    </row>
    <row r="588" spans="1:26" x14ac:dyDescent="0.25">
      <c r="A588">
        <v>554</v>
      </c>
      <c r="B588">
        <v>1678</v>
      </c>
      <c r="C588" t="s">
        <v>62</v>
      </c>
      <c r="D588">
        <v>1</v>
      </c>
      <c r="E588">
        <v>1</v>
      </c>
      <c r="F588">
        <v>0.75754215795131641</v>
      </c>
      <c r="G588">
        <v>2.242457842048684</v>
      </c>
      <c r="H588">
        <v>1.320058546582255</v>
      </c>
      <c r="I588">
        <v>0.44593926416311641</v>
      </c>
      <c r="J588">
        <v>-0.87411928241913883</v>
      </c>
      <c r="K588">
        <v>0.93623665321405136</v>
      </c>
      <c r="L588">
        <v>-1.4155878078128299</v>
      </c>
      <c r="O588" s="1">
        <v>554</v>
      </c>
      <c r="P588" s="1">
        <v>1687</v>
      </c>
      <c r="Q588" s="1" t="s">
        <v>47</v>
      </c>
      <c r="R588" s="1">
        <v>0</v>
      </c>
      <c r="S588" s="1">
        <v>0</v>
      </c>
      <c r="T588" s="1">
        <v>1</v>
      </c>
      <c r="U588" s="1">
        <v>2</v>
      </c>
      <c r="V588" s="1">
        <v>0</v>
      </c>
      <c r="W588" s="1">
        <v>0</v>
      </c>
      <c r="X588" s="1">
        <v>0</v>
      </c>
      <c r="Y588" s="1" t="s">
        <v>19</v>
      </c>
      <c r="Z588" s="1">
        <v>0</v>
      </c>
    </row>
    <row r="589" spans="1:26" x14ac:dyDescent="0.25">
      <c r="A589">
        <v>555</v>
      </c>
      <c r="B589">
        <v>1681</v>
      </c>
      <c r="C589" t="s">
        <v>49</v>
      </c>
      <c r="D589">
        <v>0</v>
      </c>
      <c r="E589">
        <v>0</v>
      </c>
      <c r="F589">
        <v>0.64021372007358679</v>
      </c>
      <c r="G589">
        <v>1.8143343285801501</v>
      </c>
      <c r="H589">
        <v>0</v>
      </c>
      <c r="I589">
        <v>0</v>
      </c>
      <c r="J589">
        <v>0</v>
      </c>
      <c r="K589" t="s">
        <v>19</v>
      </c>
      <c r="L589">
        <v>0</v>
      </c>
      <c r="O589" s="1">
        <v>555</v>
      </c>
      <c r="P589" s="1">
        <v>1690</v>
      </c>
      <c r="Q589" s="1" t="s">
        <v>13</v>
      </c>
      <c r="R589" s="1">
        <v>0</v>
      </c>
      <c r="S589" s="1">
        <v>0</v>
      </c>
      <c r="T589" s="1">
        <v>0.5509412410710337</v>
      </c>
      <c r="U589" s="1">
        <v>2.3223296477178121</v>
      </c>
      <c r="V589" s="1">
        <v>0</v>
      </c>
      <c r="W589" s="1">
        <v>0</v>
      </c>
      <c r="X589" s="1">
        <v>0</v>
      </c>
      <c r="Y589" s="1" t="s">
        <v>19</v>
      </c>
      <c r="Z589" s="1">
        <v>0</v>
      </c>
    </row>
    <row r="590" spans="1:26" x14ac:dyDescent="0.25">
      <c r="A590">
        <v>556</v>
      </c>
      <c r="B590">
        <v>1684</v>
      </c>
      <c r="C590" t="s">
        <v>60</v>
      </c>
      <c r="D590">
        <v>0</v>
      </c>
      <c r="E590">
        <v>0</v>
      </c>
      <c r="F590">
        <v>1</v>
      </c>
      <c r="G590">
        <v>2</v>
      </c>
      <c r="H590">
        <v>0</v>
      </c>
      <c r="I590">
        <v>0</v>
      </c>
      <c r="J590">
        <v>0</v>
      </c>
      <c r="K590" t="s">
        <v>19</v>
      </c>
      <c r="L590">
        <v>0</v>
      </c>
      <c r="O590" s="1">
        <v>556</v>
      </c>
      <c r="P590" s="1">
        <v>1693</v>
      </c>
      <c r="Q590" s="1" t="s">
        <v>32</v>
      </c>
      <c r="R590" s="1">
        <v>0</v>
      </c>
      <c r="S590" s="1">
        <v>0</v>
      </c>
      <c r="T590" s="1">
        <v>0.62843575699743692</v>
      </c>
      <c r="U590" s="1">
        <v>2.2356472069041891</v>
      </c>
      <c r="V590" s="1">
        <v>0</v>
      </c>
      <c r="W590" s="1">
        <v>0</v>
      </c>
      <c r="X590" s="1">
        <v>0</v>
      </c>
      <c r="Y590" s="1" t="s">
        <v>19</v>
      </c>
      <c r="Z590" s="1">
        <v>0</v>
      </c>
    </row>
    <row r="591" spans="1:26" x14ac:dyDescent="0.25">
      <c r="A591">
        <v>557</v>
      </c>
      <c r="B591">
        <v>1687</v>
      </c>
      <c r="C591" t="s">
        <v>47</v>
      </c>
      <c r="D591">
        <v>1</v>
      </c>
      <c r="E591">
        <v>0</v>
      </c>
      <c r="F591">
        <v>1</v>
      </c>
      <c r="G591">
        <v>2</v>
      </c>
      <c r="H591">
        <v>0.99999999999999978</v>
      </c>
      <c r="I591">
        <v>0</v>
      </c>
      <c r="J591">
        <v>-0.99999999999999978</v>
      </c>
      <c r="K591">
        <v>1</v>
      </c>
      <c r="L591">
        <v>-1.6194446642283971</v>
      </c>
      <c r="O591" s="1">
        <v>557</v>
      </c>
      <c r="P591" s="1">
        <v>1696</v>
      </c>
      <c r="Q591" s="1" t="s">
        <v>15</v>
      </c>
      <c r="R591" s="1">
        <v>0</v>
      </c>
      <c r="S591" s="1">
        <v>0</v>
      </c>
      <c r="T591" s="1">
        <v>1</v>
      </c>
      <c r="U591" s="1">
        <v>2</v>
      </c>
      <c r="V591" s="1">
        <v>0</v>
      </c>
      <c r="W591" s="1">
        <v>0</v>
      </c>
      <c r="X591" s="1">
        <v>0</v>
      </c>
      <c r="Y591" s="1" t="s">
        <v>19</v>
      </c>
      <c r="Z591" s="1">
        <v>0</v>
      </c>
    </row>
    <row r="592" spans="1:26" x14ac:dyDescent="0.25">
      <c r="A592">
        <v>558</v>
      </c>
      <c r="B592">
        <v>1690</v>
      </c>
      <c r="C592" t="s">
        <v>13</v>
      </c>
      <c r="D592">
        <v>0</v>
      </c>
      <c r="E592">
        <v>1</v>
      </c>
      <c r="F592">
        <v>0.54349012488782389</v>
      </c>
      <c r="G592">
        <v>2.37776906408549</v>
      </c>
      <c r="H592">
        <v>0</v>
      </c>
      <c r="I592">
        <v>0.4205622888716522</v>
      </c>
      <c r="J592">
        <v>0.4205622888716522</v>
      </c>
      <c r="K592">
        <v>0.81395347357766112</v>
      </c>
      <c r="L592">
        <v>0.6810773546888792</v>
      </c>
      <c r="O592" s="1">
        <v>558</v>
      </c>
      <c r="P592" s="1">
        <v>1699</v>
      </c>
      <c r="Q592" s="1" t="s">
        <v>20</v>
      </c>
      <c r="R592" s="1">
        <v>1</v>
      </c>
      <c r="S592" s="1">
        <v>0</v>
      </c>
      <c r="T592" s="1">
        <v>1</v>
      </c>
      <c r="U592" s="1">
        <v>2</v>
      </c>
      <c r="V592" s="1">
        <v>1</v>
      </c>
      <c r="W592" s="1">
        <v>0</v>
      </c>
      <c r="X592" s="1">
        <v>-1</v>
      </c>
      <c r="Y592" s="1">
        <v>1</v>
      </c>
      <c r="Z592" s="1">
        <v>-2.91047289550598</v>
      </c>
    </row>
    <row r="593" spans="1:26" x14ac:dyDescent="0.25">
      <c r="A593">
        <v>559</v>
      </c>
      <c r="B593">
        <v>1693</v>
      </c>
      <c r="C593" t="s">
        <v>32</v>
      </c>
      <c r="D593">
        <v>0</v>
      </c>
      <c r="E593">
        <v>0</v>
      </c>
      <c r="F593">
        <v>0.64021372007358679</v>
      </c>
      <c r="G593">
        <v>2.2248075620402061</v>
      </c>
      <c r="H593">
        <v>0</v>
      </c>
      <c r="I593">
        <v>0</v>
      </c>
      <c r="J593">
        <v>0</v>
      </c>
      <c r="K593" t="s">
        <v>19</v>
      </c>
      <c r="L593">
        <v>0</v>
      </c>
      <c r="O593" s="1">
        <v>559</v>
      </c>
      <c r="P593" s="1">
        <v>1702</v>
      </c>
      <c r="Q593" s="1" t="s">
        <v>37</v>
      </c>
      <c r="R593" s="1">
        <v>0</v>
      </c>
      <c r="S593" s="1">
        <v>0</v>
      </c>
      <c r="T593" s="1">
        <v>0.75567143635028355</v>
      </c>
      <c r="U593" s="1">
        <v>2</v>
      </c>
      <c r="V593" s="1">
        <v>0</v>
      </c>
      <c r="W593" s="1">
        <v>0</v>
      </c>
      <c r="X593" s="1">
        <v>0</v>
      </c>
      <c r="Y593" s="1" t="s">
        <v>19</v>
      </c>
      <c r="Z593" s="1">
        <v>0</v>
      </c>
    </row>
    <row r="594" spans="1:26" x14ac:dyDescent="0.25">
      <c r="A594">
        <v>560</v>
      </c>
      <c r="B594">
        <v>1696</v>
      </c>
      <c r="C594" t="s">
        <v>60</v>
      </c>
      <c r="D594">
        <v>0</v>
      </c>
      <c r="E594">
        <v>2</v>
      </c>
      <c r="F594">
        <v>0.99999999999999989</v>
      </c>
      <c r="G594">
        <v>2</v>
      </c>
      <c r="H594">
        <v>0</v>
      </c>
      <c r="I594">
        <v>1</v>
      </c>
      <c r="J594">
        <v>1</v>
      </c>
      <c r="K594">
        <v>0.44444444444444442</v>
      </c>
      <c r="L594">
        <v>1.6194446642283979</v>
      </c>
      <c r="O594" s="1">
        <v>560</v>
      </c>
      <c r="P594" s="1">
        <v>1705</v>
      </c>
      <c r="Q594" s="1" t="s">
        <v>46</v>
      </c>
      <c r="R594" s="1">
        <v>0</v>
      </c>
      <c r="S594" s="1">
        <v>0</v>
      </c>
      <c r="T594" s="1">
        <v>0.60882033158831028</v>
      </c>
      <c r="U594" s="1">
        <v>2.3911796684116902</v>
      </c>
      <c r="V594" s="1">
        <v>0</v>
      </c>
      <c r="W594" s="1">
        <v>0</v>
      </c>
      <c r="X594" s="1">
        <v>0</v>
      </c>
      <c r="Y594" s="1" t="s">
        <v>19</v>
      </c>
      <c r="Z594" s="1">
        <v>0</v>
      </c>
    </row>
    <row r="595" spans="1:26" x14ac:dyDescent="0.25">
      <c r="A595">
        <v>561</v>
      </c>
      <c r="B595">
        <v>1699</v>
      </c>
      <c r="C595" t="s">
        <v>47</v>
      </c>
      <c r="D595">
        <v>0</v>
      </c>
      <c r="E595">
        <v>2</v>
      </c>
      <c r="F595">
        <v>0.99266516990905751</v>
      </c>
      <c r="G595">
        <v>2.0073348300909428</v>
      </c>
      <c r="H595">
        <v>0</v>
      </c>
      <c r="I595">
        <v>0.99634598574139699</v>
      </c>
      <c r="J595">
        <v>0.99634598574139699</v>
      </c>
      <c r="K595">
        <v>0.44771034667735943</v>
      </c>
      <c r="L595">
        <v>1.613527190334288</v>
      </c>
      <c r="O595" s="1">
        <v>561</v>
      </c>
      <c r="P595" s="1">
        <v>1711</v>
      </c>
      <c r="Q595" s="1" t="s">
        <v>47</v>
      </c>
      <c r="R595" s="1">
        <v>0</v>
      </c>
      <c r="S595" s="1">
        <v>0</v>
      </c>
      <c r="T595" s="1">
        <v>1</v>
      </c>
      <c r="U595" s="1">
        <v>2</v>
      </c>
      <c r="V595" s="1">
        <v>0</v>
      </c>
      <c r="W595" s="1">
        <v>0</v>
      </c>
      <c r="X595" s="1">
        <v>0</v>
      </c>
      <c r="Y595" s="1" t="s">
        <v>19</v>
      </c>
      <c r="Z595" s="1">
        <v>0</v>
      </c>
    </row>
    <row r="596" spans="1:26" x14ac:dyDescent="0.25">
      <c r="A596">
        <v>562</v>
      </c>
      <c r="B596">
        <v>1702</v>
      </c>
      <c r="C596" t="s">
        <v>37</v>
      </c>
      <c r="D596">
        <v>0</v>
      </c>
      <c r="E596">
        <v>0</v>
      </c>
      <c r="F596">
        <v>0.75083166503551524</v>
      </c>
      <c r="G596">
        <v>2</v>
      </c>
      <c r="H596">
        <v>0</v>
      </c>
      <c r="I596">
        <v>0</v>
      </c>
      <c r="J596">
        <v>0</v>
      </c>
      <c r="K596" t="s">
        <v>19</v>
      </c>
      <c r="L596">
        <v>0</v>
      </c>
      <c r="O596" s="1">
        <v>562</v>
      </c>
      <c r="P596" s="1">
        <v>1714</v>
      </c>
      <c r="Q596" s="1" t="s">
        <v>31</v>
      </c>
      <c r="R596" s="1">
        <v>0</v>
      </c>
      <c r="S596" s="1">
        <v>0</v>
      </c>
      <c r="T596" s="1">
        <v>0.75567143635028355</v>
      </c>
      <c r="U596" s="1">
        <v>2.244328563649717</v>
      </c>
      <c r="V596" s="1">
        <v>0</v>
      </c>
      <c r="W596" s="1">
        <v>0</v>
      </c>
      <c r="X596" s="1">
        <v>0</v>
      </c>
      <c r="Y596" s="1" t="s">
        <v>19</v>
      </c>
      <c r="Z596" s="1">
        <v>0</v>
      </c>
    </row>
    <row r="597" spans="1:26" x14ac:dyDescent="0.25">
      <c r="A597">
        <v>563</v>
      </c>
      <c r="B597">
        <v>1705</v>
      </c>
      <c r="C597" t="s">
        <v>46</v>
      </c>
      <c r="D597">
        <v>0</v>
      </c>
      <c r="E597">
        <v>0</v>
      </c>
      <c r="F597">
        <v>0.54545195134626423</v>
      </c>
      <c r="G597">
        <v>2.454548048653737</v>
      </c>
      <c r="H597">
        <v>0</v>
      </c>
      <c r="I597">
        <v>0</v>
      </c>
      <c r="J597">
        <v>0</v>
      </c>
      <c r="K597" t="s">
        <v>19</v>
      </c>
      <c r="L597">
        <v>0</v>
      </c>
      <c r="O597" s="1">
        <v>563</v>
      </c>
      <c r="P597" s="1">
        <v>1720</v>
      </c>
      <c r="Q597" s="1" t="s">
        <v>72</v>
      </c>
      <c r="R597" s="1">
        <v>0</v>
      </c>
      <c r="S597" s="1">
        <v>0</v>
      </c>
      <c r="T597" s="1">
        <v>1</v>
      </c>
      <c r="U597" s="1">
        <v>2</v>
      </c>
      <c r="V597" s="1">
        <v>0</v>
      </c>
      <c r="W597" s="1">
        <v>0</v>
      </c>
      <c r="X597" s="1">
        <v>0</v>
      </c>
      <c r="Y597" s="1" t="s">
        <v>19</v>
      </c>
      <c r="Z597" s="1">
        <v>0</v>
      </c>
    </row>
    <row r="598" spans="1:26" x14ac:dyDescent="0.25">
      <c r="A598">
        <v>564</v>
      </c>
      <c r="B598">
        <v>1711</v>
      </c>
      <c r="C598" t="s">
        <v>20</v>
      </c>
      <c r="D598">
        <v>0</v>
      </c>
      <c r="E598">
        <v>0</v>
      </c>
      <c r="F598">
        <v>1</v>
      </c>
      <c r="G598">
        <v>2</v>
      </c>
      <c r="H598">
        <v>0</v>
      </c>
      <c r="I598">
        <v>0</v>
      </c>
      <c r="J598">
        <v>0</v>
      </c>
      <c r="K598" t="s">
        <v>19</v>
      </c>
      <c r="L598">
        <v>0</v>
      </c>
      <c r="O598" s="1">
        <v>564</v>
      </c>
      <c r="P598" s="1">
        <v>1723</v>
      </c>
      <c r="Q598" s="1" t="s">
        <v>41</v>
      </c>
      <c r="R598" s="1">
        <v>0</v>
      </c>
      <c r="S598" s="1">
        <v>1</v>
      </c>
      <c r="T598" s="1">
        <v>0.94650143192662139</v>
      </c>
      <c r="U598" s="1">
        <v>2.0534985680733788</v>
      </c>
      <c r="V598" s="1">
        <v>0</v>
      </c>
      <c r="W598" s="1">
        <v>0.4869737995182602</v>
      </c>
      <c r="X598" s="1">
        <v>0.4869737995182602</v>
      </c>
      <c r="Y598" s="1">
        <v>0.68449952269112613</v>
      </c>
      <c r="Z598" s="1">
        <v>1.4173240443194599</v>
      </c>
    </row>
    <row r="599" spans="1:26" x14ac:dyDescent="0.25">
      <c r="A599">
        <v>565</v>
      </c>
      <c r="B599">
        <v>1714</v>
      </c>
      <c r="C599" t="s">
        <v>31</v>
      </c>
      <c r="D599">
        <v>1</v>
      </c>
      <c r="E599">
        <v>0</v>
      </c>
      <c r="F599">
        <v>0.73448759269992614</v>
      </c>
      <c r="G599">
        <v>2.2655124073000739</v>
      </c>
      <c r="H599">
        <v>1.361493386599042</v>
      </c>
      <c r="I599">
        <v>0</v>
      </c>
      <c r="J599">
        <v>-1.361493386599042</v>
      </c>
      <c r="K599">
        <v>1</v>
      </c>
      <c r="L599">
        <v>-2.204863200310069</v>
      </c>
      <c r="O599" s="1">
        <v>565</v>
      </c>
      <c r="P599" s="1">
        <v>1726</v>
      </c>
      <c r="Q599" s="1" t="s">
        <v>15</v>
      </c>
      <c r="R599" s="1">
        <v>1</v>
      </c>
      <c r="S599" s="1">
        <v>0</v>
      </c>
      <c r="T599" s="1">
        <v>1.109042845550847</v>
      </c>
      <c r="U599" s="1">
        <v>1.890957154449153</v>
      </c>
      <c r="V599" s="1">
        <v>0.90167841937911186</v>
      </c>
      <c r="W599" s="1">
        <v>0</v>
      </c>
      <c r="X599" s="1">
        <v>-0.90167841937911186</v>
      </c>
      <c r="Y599" s="1">
        <v>1</v>
      </c>
      <c r="Z599" s="1">
        <v>-2.6243106000655789</v>
      </c>
    </row>
    <row r="600" spans="1:26" x14ac:dyDescent="0.25">
      <c r="A600">
        <v>566</v>
      </c>
      <c r="B600">
        <v>1720</v>
      </c>
      <c r="C600" t="s">
        <v>72</v>
      </c>
      <c r="D600">
        <v>0</v>
      </c>
      <c r="E600">
        <v>0</v>
      </c>
      <c r="F600">
        <v>1</v>
      </c>
      <c r="G600">
        <v>2</v>
      </c>
      <c r="H600">
        <v>0</v>
      </c>
      <c r="I600">
        <v>0</v>
      </c>
      <c r="J600">
        <v>0</v>
      </c>
      <c r="K600" t="s">
        <v>19</v>
      </c>
      <c r="L600">
        <v>0</v>
      </c>
      <c r="O600" s="1">
        <v>566</v>
      </c>
      <c r="P600" s="1">
        <v>1732</v>
      </c>
      <c r="Q600" s="1" t="s">
        <v>17</v>
      </c>
      <c r="R600" s="1">
        <v>0</v>
      </c>
      <c r="S600" s="1">
        <v>0</v>
      </c>
      <c r="T600" s="1">
        <v>1</v>
      </c>
      <c r="U600" s="1">
        <v>2</v>
      </c>
      <c r="V600" s="1">
        <v>0</v>
      </c>
      <c r="W600" s="1">
        <v>0</v>
      </c>
      <c r="X600" s="1">
        <v>0</v>
      </c>
      <c r="Y600" s="1" t="s">
        <v>19</v>
      </c>
      <c r="Z600" s="1">
        <v>0</v>
      </c>
    </row>
    <row r="601" spans="1:26" x14ac:dyDescent="0.25">
      <c r="A601">
        <v>567</v>
      </c>
      <c r="B601">
        <v>1723</v>
      </c>
      <c r="C601" t="s">
        <v>38</v>
      </c>
      <c r="D601">
        <v>0</v>
      </c>
      <c r="E601">
        <v>0</v>
      </c>
      <c r="F601">
        <v>1</v>
      </c>
      <c r="G601">
        <v>2</v>
      </c>
      <c r="H601">
        <v>0</v>
      </c>
      <c r="I601">
        <v>0</v>
      </c>
      <c r="J601">
        <v>0</v>
      </c>
      <c r="K601" t="s">
        <v>19</v>
      </c>
      <c r="L601">
        <v>0</v>
      </c>
      <c r="O601" s="1">
        <v>567</v>
      </c>
      <c r="P601" s="1">
        <v>1735</v>
      </c>
      <c r="Q601" s="1" t="s">
        <v>38</v>
      </c>
      <c r="R601" s="1">
        <v>0</v>
      </c>
      <c r="S601" s="1">
        <v>0</v>
      </c>
      <c r="T601" s="1">
        <v>1</v>
      </c>
      <c r="U601" s="1">
        <v>2</v>
      </c>
      <c r="V601" s="1">
        <v>0</v>
      </c>
      <c r="W601" s="1">
        <v>0</v>
      </c>
      <c r="X601" s="1">
        <v>0</v>
      </c>
      <c r="Y601" s="1" t="s">
        <v>19</v>
      </c>
      <c r="Z601" s="1">
        <v>0</v>
      </c>
    </row>
    <row r="602" spans="1:26" x14ac:dyDescent="0.25">
      <c r="A602">
        <v>568</v>
      </c>
      <c r="B602">
        <v>1726</v>
      </c>
      <c r="C602" t="s">
        <v>21</v>
      </c>
      <c r="D602">
        <v>0</v>
      </c>
      <c r="E602">
        <v>1</v>
      </c>
      <c r="F602">
        <v>0.77066042619816622</v>
      </c>
      <c r="G602">
        <v>2.229339573801834</v>
      </c>
      <c r="H602">
        <v>0</v>
      </c>
      <c r="I602">
        <v>0.44856333765907019</v>
      </c>
      <c r="J602">
        <v>0.44856333765907019</v>
      </c>
      <c r="K602">
        <v>0.74311319126727793</v>
      </c>
      <c r="L602">
        <v>0.72642350374046238</v>
      </c>
      <c r="O602" s="1">
        <v>568</v>
      </c>
      <c r="P602" s="1">
        <v>1738</v>
      </c>
      <c r="Q602" s="1" t="s">
        <v>32</v>
      </c>
      <c r="R602" s="1">
        <v>0</v>
      </c>
      <c r="S602" s="1">
        <v>2</v>
      </c>
      <c r="T602" s="1">
        <v>0.62843575699743703</v>
      </c>
      <c r="U602" s="1">
        <v>2.150215836677388</v>
      </c>
      <c r="V602" s="1">
        <v>0</v>
      </c>
      <c r="W602" s="1">
        <v>0.93013918225553172</v>
      </c>
      <c r="X602" s="1">
        <v>0.93013918225553172</v>
      </c>
      <c r="Y602" s="1">
        <v>0.59881948249594374</v>
      </c>
      <c r="Z602" s="1">
        <v>2.7071448790028221</v>
      </c>
    </row>
    <row r="603" spans="1:26" x14ac:dyDescent="0.25">
      <c r="A603">
        <v>569</v>
      </c>
      <c r="B603">
        <v>1732</v>
      </c>
      <c r="C603" t="s">
        <v>17</v>
      </c>
      <c r="D603">
        <v>0</v>
      </c>
      <c r="E603">
        <v>0</v>
      </c>
      <c r="F603">
        <v>1</v>
      </c>
      <c r="G603">
        <v>2</v>
      </c>
      <c r="H603">
        <v>0</v>
      </c>
      <c r="I603">
        <v>0</v>
      </c>
      <c r="J603">
        <v>0</v>
      </c>
      <c r="K603" t="s">
        <v>19</v>
      </c>
      <c r="L603">
        <v>0</v>
      </c>
      <c r="O603" s="1">
        <v>569</v>
      </c>
      <c r="P603" s="1">
        <v>1741</v>
      </c>
      <c r="Q603" s="1" t="s">
        <v>72</v>
      </c>
      <c r="R603" s="1">
        <v>0</v>
      </c>
      <c r="S603" s="1">
        <v>0</v>
      </c>
      <c r="T603" s="1">
        <v>1</v>
      </c>
      <c r="U603" s="1">
        <v>2</v>
      </c>
      <c r="V603" s="1">
        <v>0</v>
      </c>
      <c r="W603" s="1">
        <v>0</v>
      </c>
      <c r="X603" s="1">
        <v>0</v>
      </c>
      <c r="Y603" s="1" t="s">
        <v>19</v>
      </c>
      <c r="Z603" s="1">
        <v>0</v>
      </c>
    </row>
    <row r="604" spans="1:26" x14ac:dyDescent="0.25">
      <c r="A604">
        <v>570</v>
      </c>
      <c r="B604">
        <v>1735</v>
      </c>
      <c r="C604" t="s">
        <v>38</v>
      </c>
      <c r="D604">
        <v>0</v>
      </c>
      <c r="E604">
        <v>0</v>
      </c>
      <c r="F604">
        <v>1</v>
      </c>
      <c r="G604">
        <v>2</v>
      </c>
      <c r="H604">
        <v>0</v>
      </c>
      <c r="I604">
        <v>0</v>
      </c>
      <c r="J604">
        <v>0</v>
      </c>
      <c r="K604" t="s">
        <v>19</v>
      </c>
      <c r="L604">
        <v>0</v>
      </c>
      <c r="O604" s="1">
        <v>570</v>
      </c>
      <c r="P604" s="1">
        <v>1744</v>
      </c>
      <c r="Q604" s="1" t="s">
        <v>30</v>
      </c>
      <c r="R604" s="1">
        <v>0</v>
      </c>
      <c r="S604" s="1">
        <v>0</v>
      </c>
      <c r="T604" s="1">
        <v>1</v>
      </c>
      <c r="U604" s="1">
        <v>2</v>
      </c>
      <c r="V604" s="1">
        <v>0</v>
      </c>
      <c r="W604" s="1">
        <v>0</v>
      </c>
      <c r="X604" s="1">
        <v>0</v>
      </c>
      <c r="Y604" s="1" t="s">
        <v>19</v>
      </c>
      <c r="Z604" s="1">
        <v>0</v>
      </c>
    </row>
    <row r="605" spans="1:26" x14ac:dyDescent="0.25">
      <c r="A605">
        <v>571</v>
      </c>
      <c r="B605">
        <v>1741</v>
      </c>
      <c r="C605" t="s">
        <v>72</v>
      </c>
      <c r="D605">
        <v>0</v>
      </c>
      <c r="E605">
        <v>0</v>
      </c>
      <c r="F605">
        <v>1</v>
      </c>
      <c r="G605">
        <v>2</v>
      </c>
      <c r="H605">
        <v>0</v>
      </c>
      <c r="I605">
        <v>0</v>
      </c>
      <c r="J605">
        <v>0</v>
      </c>
      <c r="K605" t="s">
        <v>19</v>
      </c>
      <c r="L605">
        <v>0</v>
      </c>
      <c r="O605" s="1">
        <v>571</v>
      </c>
      <c r="P605" s="1">
        <v>1747</v>
      </c>
      <c r="Q605" s="1" t="s">
        <v>35</v>
      </c>
      <c r="R605" s="1">
        <v>0</v>
      </c>
      <c r="S605" s="1">
        <v>0</v>
      </c>
      <c r="T605" s="1">
        <v>1.6088203315883101</v>
      </c>
      <c r="U605" s="1">
        <v>1.3911796684116899</v>
      </c>
      <c r="V605" s="1">
        <v>0</v>
      </c>
      <c r="W605" s="1">
        <v>0</v>
      </c>
      <c r="X605" s="1">
        <v>0</v>
      </c>
      <c r="Y605" s="1" t="s">
        <v>19</v>
      </c>
      <c r="Z605" s="1">
        <v>0</v>
      </c>
    </row>
    <row r="606" spans="1:26" x14ac:dyDescent="0.25">
      <c r="A606">
        <v>572</v>
      </c>
      <c r="B606">
        <v>1744</v>
      </c>
      <c r="C606" t="s">
        <v>30</v>
      </c>
      <c r="D606">
        <v>0</v>
      </c>
      <c r="E606">
        <v>1</v>
      </c>
      <c r="F606">
        <v>1</v>
      </c>
      <c r="G606">
        <v>2</v>
      </c>
      <c r="H606">
        <v>0</v>
      </c>
      <c r="I606">
        <v>0.5</v>
      </c>
      <c r="J606">
        <v>0.5</v>
      </c>
      <c r="K606">
        <v>0.66666666666666674</v>
      </c>
      <c r="L606">
        <v>0.80972233211419875</v>
      </c>
      <c r="O606" s="1">
        <v>572</v>
      </c>
      <c r="P606" s="1">
        <v>1750</v>
      </c>
      <c r="Q606" s="1" t="s">
        <v>43</v>
      </c>
      <c r="R606" s="1">
        <v>0</v>
      </c>
      <c r="S606" s="1">
        <v>0</v>
      </c>
      <c r="T606" s="1">
        <v>1</v>
      </c>
      <c r="U606" s="1">
        <v>2</v>
      </c>
      <c r="V606" s="1">
        <v>0</v>
      </c>
      <c r="W606" s="1">
        <v>0</v>
      </c>
      <c r="X606" s="1">
        <v>0</v>
      </c>
      <c r="Y606" s="1" t="s">
        <v>19</v>
      </c>
      <c r="Z606" s="1">
        <v>0</v>
      </c>
    </row>
    <row r="607" spans="1:26" x14ac:dyDescent="0.25">
      <c r="A607">
        <v>573</v>
      </c>
      <c r="B607">
        <v>1747</v>
      </c>
      <c r="C607" t="s">
        <v>35</v>
      </c>
      <c r="D607">
        <v>1</v>
      </c>
      <c r="E607">
        <v>0</v>
      </c>
      <c r="F607">
        <v>1.5377618587410331</v>
      </c>
      <c r="G607">
        <v>1.449828516352051</v>
      </c>
      <c r="H607">
        <v>0.65029574918622357</v>
      </c>
      <c r="I607">
        <v>0</v>
      </c>
      <c r="J607">
        <v>-0.65029574918622357</v>
      </c>
      <c r="K607">
        <v>1</v>
      </c>
      <c r="L607">
        <v>-1.053117981190038</v>
      </c>
      <c r="O607" s="1">
        <v>573</v>
      </c>
      <c r="P607" s="1">
        <v>1753</v>
      </c>
      <c r="Q607" s="1" t="s">
        <v>38</v>
      </c>
      <c r="R607" s="1">
        <v>0</v>
      </c>
      <c r="S607" s="1">
        <v>1</v>
      </c>
      <c r="T607" s="1">
        <v>0.92797101981972385</v>
      </c>
      <c r="U607" s="1">
        <v>2.072028980180276</v>
      </c>
      <c r="V607" s="1">
        <v>0</v>
      </c>
      <c r="W607" s="1">
        <v>0.48261873244311249</v>
      </c>
      <c r="X607" s="1">
        <v>0.48261873244311249</v>
      </c>
      <c r="Y607" s="1">
        <v>0.69067632672675872</v>
      </c>
      <c r="Z607" s="1">
        <v>1.4046487396391321</v>
      </c>
    </row>
    <row r="608" spans="1:26" x14ac:dyDescent="0.25">
      <c r="A608">
        <v>574</v>
      </c>
      <c r="B608">
        <v>1750</v>
      </c>
      <c r="C608" t="s">
        <v>43</v>
      </c>
      <c r="D608">
        <v>0</v>
      </c>
      <c r="E608">
        <v>1</v>
      </c>
      <c r="F608">
        <v>0.96382716650176015</v>
      </c>
      <c r="G608">
        <v>2.0234280170896861</v>
      </c>
      <c r="H608">
        <v>0</v>
      </c>
      <c r="I608">
        <v>0.49421081034466868</v>
      </c>
      <c r="J608">
        <v>0.49421081034466868</v>
      </c>
      <c r="K608">
        <v>0.67735358807110924</v>
      </c>
      <c r="L608">
        <v>0.80034705981666632</v>
      </c>
      <c r="O608" s="1">
        <v>574</v>
      </c>
      <c r="P608" s="1">
        <v>1756</v>
      </c>
      <c r="Q608" s="1" t="s">
        <v>14</v>
      </c>
      <c r="R608" s="1">
        <v>1</v>
      </c>
      <c r="S608" s="1">
        <v>1</v>
      </c>
      <c r="T608" s="1">
        <v>0.82471282272938529</v>
      </c>
      <c r="U608" s="1">
        <v>2.175287177270615</v>
      </c>
      <c r="V608" s="1">
        <v>1.2125432907548379</v>
      </c>
      <c r="W608" s="1">
        <v>0.45970941696752149</v>
      </c>
      <c r="X608" s="1">
        <v>-0.75283387378731614</v>
      </c>
      <c r="Y608" s="1">
        <v>0.92442764000285871</v>
      </c>
      <c r="Z608" s="1">
        <v>-2.191102584476754</v>
      </c>
    </row>
    <row r="609" spans="1:26" x14ac:dyDescent="0.25">
      <c r="A609">
        <v>575</v>
      </c>
      <c r="B609">
        <v>1759</v>
      </c>
      <c r="C609" t="s">
        <v>56</v>
      </c>
      <c r="D609">
        <v>0</v>
      </c>
      <c r="E609">
        <v>2</v>
      </c>
      <c r="F609">
        <v>0.14178239336120371</v>
      </c>
      <c r="G609">
        <v>1.9137816425170591</v>
      </c>
      <c r="H609">
        <v>0</v>
      </c>
      <c r="I609">
        <v>1.045051303433731</v>
      </c>
      <c r="J609">
        <v>1.045051303433731</v>
      </c>
      <c r="K609">
        <v>0.86680767383397872</v>
      </c>
      <c r="L609">
        <v>1.6924027571906879</v>
      </c>
      <c r="O609" s="1">
        <v>575</v>
      </c>
      <c r="P609" s="1">
        <v>1759</v>
      </c>
      <c r="Q609" s="1" t="s">
        <v>68</v>
      </c>
      <c r="R609" s="1">
        <v>0</v>
      </c>
      <c r="S609" s="1">
        <v>2</v>
      </c>
      <c r="T609" s="1">
        <v>0.77928977062244198</v>
      </c>
      <c r="U609" s="1">
        <v>2.017817600040607</v>
      </c>
      <c r="V609" s="1">
        <v>0</v>
      </c>
      <c r="W609" s="1">
        <v>0.99116986587873535</v>
      </c>
      <c r="X609" s="1">
        <v>0.99116986587873535</v>
      </c>
      <c r="Y609" s="1">
        <v>0.52040988377923647</v>
      </c>
      <c r="Z609" s="1">
        <v>2.884773029482357</v>
      </c>
    </row>
    <row r="610" spans="1:26" x14ac:dyDescent="0.25">
      <c r="A610">
        <v>576</v>
      </c>
      <c r="B610">
        <v>1762</v>
      </c>
      <c r="C610" t="s">
        <v>62</v>
      </c>
      <c r="D610">
        <v>0</v>
      </c>
      <c r="E610">
        <v>1</v>
      </c>
      <c r="F610">
        <v>0.99032403262713364</v>
      </c>
      <c r="G610">
        <v>2.0096759673728668</v>
      </c>
      <c r="H610">
        <v>0</v>
      </c>
      <c r="I610">
        <v>0.49759265485333048</v>
      </c>
      <c r="J610">
        <v>0.49759265485333048</v>
      </c>
      <c r="K610">
        <v>0.66989198912428882</v>
      </c>
      <c r="L610">
        <v>0.80582376986146875</v>
      </c>
      <c r="O610" s="1">
        <v>576</v>
      </c>
      <c r="P610" s="1">
        <v>1762</v>
      </c>
      <c r="Q610" s="1" t="s">
        <v>37</v>
      </c>
      <c r="R610" s="1">
        <v>0</v>
      </c>
      <c r="S610" s="1">
        <v>2</v>
      </c>
      <c r="T610" s="1">
        <v>0.78566402660948098</v>
      </c>
      <c r="U610" s="1">
        <v>2.023247700872</v>
      </c>
      <c r="V610" s="1">
        <v>0</v>
      </c>
      <c r="W610" s="1">
        <v>0.98850971096520668</v>
      </c>
      <c r="X610" s="1">
        <v>0.98850971096520668</v>
      </c>
      <c r="Y610" s="1">
        <v>0.5188262348972249</v>
      </c>
      <c r="Z610" s="1">
        <v>2.8770307207086852</v>
      </c>
    </row>
    <row r="611" spans="1:26" x14ac:dyDescent="0.25">
      <c r="A611">
        <v>577</v>
      </c>
      <c r="B611">
        <v>1768</v>
      </c>
      <c r="C611" t="s">
        <v>73</v>
      </c>
      <c r="D611">
        <v>1</v>
      </c>
      <c r="E611">
        <v>0</v>
      </c>
      <c r="F611">
        <v>0.68700259468901448</v>
      </c>
      <c r="G611">
        <v>2.2087449377848278</v>
      </c>
      <c r="H611">
        <v>1.4555985781286169</v>
      </c>
      <c r="I611">
        <v>0</v>
      </c>
      <c r="J611">
        <v>-1.4555985781286169</v>
      </c>
      <c r="K611">
        <v>1</v>
      </c>
      <c r="L611">
        <v>-2.3572613506088311</v>
      </c>
      <c r="O611" s="1">
        <v>577</v>
      </c>
      <c r="P611" s="1">
        <v>1768</v>
      </c>
      <c r="Q611" s="1" t="s">
        <v>73</v>
      </c>
      <c r="R611" s="1">
        <v>0</v>
      </c>
      <c r="S611" s="1">
        <v>1</v>
      </c>
      <c r="T611" s="1">
        <v>0.79943193587271411</v>
      </c>
      <c r="U611" s="1">
        <v>2.1103584893321981</v>
      </c>
      <c r="V611" s="1">
        <v>0</v>
      </c>
      <c r="W611" s="1">
        <v>0.47385314156574398</v>
      </c>
      <c r="X611" s="1">
        <v>0.47385314156574398</v>
      </c>
      <c r="Y611" s="1">
        <v>0.72526133533606063</v>
      </c>
      <c r="Z611" s="1">
        <v>1.379136724977456</v>
      </c>
    </row>
    <row r="612" spans="1:26" x14ac:dyDescent="0.25">
      <c r="A612">
        <v>578</v>
      </c>
      <c r="B612">
        <v>1774</v>
      </c>
      <c r="C612" t="s">
        <v>72</v>
      </c>
      <c r="D612">
        <v>0</v>
      </c>
      <c r="E612">
        <v>0</v>
      </c>
      <c r="F612">
        <v>1</v>
      </c>
      <c r="G612">
        <v>2</v>
      </c>
      <c r="H612">
        <v>0</v>
      </c>
      <c r="I612">
        <v>0</v>
      </c>
      <c r="J612">
        <v>0</v>
      </c>
      <c r="K612" t="s">
        <v>19</v>
      </c>
      <c r="L612">
        <v>0</v>
      </c>
      <c r="O612" s="1">
        <v>578</v>
      </c>
      <c r="P612" s="1">
        <v>1774</v>
      </c>
      <c r="Q612" s="1" t="s">
        <v>72</v>
      </c>
      <c r="R612" s="1">
        <v>0</v>
      </c>
      <c r="S612" s="1">
        <v>1</v>
      </c>
      <c r="T612" s="1">
        <v>1</v>
      </c>
      <c r="U612" s="1">
        <v>2</v>
      </c>
      <c r="V612" s="1">
        <v>0</v>
      </c>
      <c r="W612" s="1">
        <v>0.5</v>
      </c>
      <c r="X612" s="1">
        <v>0.5</v>
      </c>
      <c r="Y612" s="1">
        <v>0.66666666666666674</v>
      </c>
      <c r="Z612" s="1">
        <v>1.45523644775299</v>
      </c>
    </row>
    <row r="613" spans="1:26" x14ac:dyDescent="0.25">
      <c r="A613">
        <v>579</v>
      </c>
      <c r="B613">
        <v>1777</v>
      </c>
      <c r="C613" t="s">
        <v>38</v>
      </c>
      <c r="D613">
        <v>0</v>
      </c>
      <c r="E613">
        <v>0</v>
      </c>
      <c r="F613">
        <v>1</v>
      </c>
      <c r="G613">
        <v>2</v>
      </c>
      <c r="H613">
        <v>0</v>
      </c>
      <c r="I613">
        <v>0</v>
      </c>
      <c r="J613">
        <v>0</v>
      </c>
      <c r="K613" t="s">
        <v>19</v>
      </c>
      <c r="L613">
        <v>0</v>
      </c>
      <c r="O613" s="1">
        <v>579</v>
      </c>
      <c r="P613" s="1">
        <v>1777</v>
      </c>
      <c r="Q613" s="1" t="s">
        <v>38</v>
      </c>
      <c r="R613" s="1">
        <v>1</v>
      </c>
      <c r="S613" s="1">
        <v>0</v>
      </c>
      <c r="T613" s="1">
        <v>1</v>
      </c>
      <c r="U613" s="1">
        <v>2</v>
      </c>
      <c r="V613" s="1">
        <v>1</v>
      </c>
      <c r="W613" s="1">
        <v>0</v>
      </c>
      <c r="X613" s="1">
        <v>-1</v>
      </c>
      <c r="Y613" s="1">
        <v>1</v>
      </c>
      <c r="Z613" s="1">
        <v>-2.91047289550598</v>
      </c>
    </row>
    <row r="614" spans="1:26" x14ac:dyDescent="0.25">
      <c r="A614">
        <v>580</v>
      </c>
      <c r="B614">
        <v>1780</v>
      </c>
      <c r="C614" t="s">
        <v>27</v>
      </c>
      <c r="D614">
        <v>0</v>
      </c>
      <c r="E614">
        <v>3</v>
      </c>
      <c r="F614">
        <v>0.76739271264940134</v>
      </c>
      <c r="G614">
        <v>2.19666416656935</v>
      </c>
      <c r="H614">
        <v>0</v>
      </c>
      <c r="I614">
        <v>1.3657071689229869</v>
      </c>
      <c r="J614">
        <v>1.3657071689229869</v>
      </c>
      <c r="K614">
        <v>0.40703466439259162</v>
      </c>
      <c r="L614">
        <v>2.211687187610802</v>
      </c>
      <c r="O614" s="1">
        <v>580</v>
      </c>
      <c r="P614" s="1">
        <v>1780</v>
      </c>
      <c r="Q614" s="1" t="s">
        <v>31</v>
      </c>
      <c r="R614" s="1">
        <v>0</v>
      </c>
      <c r="S614" s="1">
        <v>2</v>
      </c>
      <c r="T614" s="1">
        <v>0.75567143635028355</v>
      </c>
      <c r="U614" s="1">
        <v>2.2005680641272858</v>
      </c>
      <c r="V614" s="1">
        <v>0</v>
      </c>
      <c r="W614" s="1">
        <v>0.90885623244431268</v>
      </c>
      <c r="X614" s="1">
        <v>0.90885623244431268</v>
      </c>
      <c r="Y614" s="1">
        <v>0.55410284579688207</v>
      </c>
      <c r="Z614" s="1">
        <v>2.6452014304408551</v>
      </c>
    </row>
    <row r="615" spans="1:26" x14ac:dyDescent="0.25">
      <c r="A615">
        <v>581</v>
      </c>
      <c r="B615">
        <v>1783</v>
      </c>
      <c r="C615" t="s">
        <v>61</v>
      </c>
      <c r="D615">
        <v>0</v>
      </c>
      <c r="E615">
        <v>2</v>
      </c>
      <c r="F615">
        <v>1</v>
      </c>
      <c r="G615">
        <v>1.886888186315866</v>
      </c>
      <c r="H615">
        <v>0</v>
      </c>
      <c r="I615">
        <v>1.0599462196564939</v>
      </c>
      <c r="J615">
        <v>1.0599462196564939</v>
      </c>
      <c r="K615">
        <v>0.42720114121833652</v>
      </c>
      <c r="L615">
        <v>1.7165242497917701</v>
      </c>
      <c r="O615" s="1">
        <v>581</v>
      </c>
      <c r="P615" s="1">
        <v>1783</v>
      </c>
      <c r="Q615" s="1" t="s">
        <v>33</v>
      </c>
      <c r="R615" s="1">
        <v>0</v>
      </c>
      <c r="S615" s="1">
        <v>1</v>
      </c>
      <c r="T615" s="1">
        <v>1</v>
      </c>
      <c r="U615" s="1">
        <v>2</v>
      </c>
      <c r="V615" s="1">
        <v>0</v>
      </c>
      <c r="W615" s="1">
        <v>0.5</v>
      </c>
      <c r="X615" s="1">
        <v>0.5</v>
      </c>
      <c r="Y615" s="1">
        <v>0.66666666666666674</v>
      </c>
      <c r="Z615" s="1">
        <v>1.45523644775299</v>
      </c>
    </row>
    <row r="616" spans="1:26" x14ac:dyDescent="0.25">
      <c r="A616">
        <v>582</v>
      </c>
      <c r="B616">
        <v>1786</v>
      </c>
      <c r="C616" t="s">
        <v>42</v>
      </c>
      <c r="D616">
        <v>0</v>
      </c>
      <c r="E616">
        <v>2</v>
      </c>
      <c r="F616">
        <v>1</v>
      </c>
      <c r="G616">
        <v>1.949790489887137</v>
      </c>
      <c r="H616">
        <v>0</v>
      </c>
      <c r="I616">
        <v>1.025751233464971</v>
      </c>
      <c r="J616">
        <v>1.025751233464971</v>
      </c>
      <c r="K616">
        <v>0.43691157781106399</v>
      </c>
      <c r="L616">
        <v>1.6611473618605439</v>
      </c>
      <c r="O616" s="1">
        <v>582</v>
      </c>
      <c r="P616" s="1">
        <v>1786</v>
      </c>
      <c r="Q616" s="1" t="s">
        <v>20</v>
      </c>
      <c r="R616" s="1">
        <v>0</v>
      </c>
      <c r="S616" s="1">
        <v>1</v>
      </c>
      <c r="T616" s="1">
        <v>1</v>
      </c>
      <c r="U616" s="1">
        <v>2</v>
      </c>
      <c r="V616" s="1">
        <v>0</v>
      </c>
      <c r="W616" s="1">
        <v>0.5</v>
      </c>
      <c r="X616" s="1">
        <v>0.5</v>
      </c>
      <c r="Y616" s="1">
        <v>0.66666666666666674</v>
      </c>
      <c r="Z616" s="1">
        <v>1.45523644775299</v>
      </c>
    </row>
    <row r="617" spans="1:26" x14ac:dyDescent="0.25">
      <c r="A617">
        <v>583</v>
      </c>
      <c r="B617">
        <v>1789</v>
      </c>
      <c r="C617" t="s">
        <v>47</v>
      </c>
      <c r="D617">
        <v>0</v>
      </c>
      <c r="E617">
        <v>0</v>
      </c>
      <c r="F617">
        <v>1</v>
      </c>
      <c r="G617">
        <v>2</v>
      </c>
      <c r="H617">
        <v>0</v>
      </c>
      <c r="I617">
        <v>0</v>
      </c>
      <c r="J617">
        <v>0</v>
      </c>
      <c r="K617" t="s">
        <v>19</v>
      </c>
      <c r="L617">
        <v>0</v>
      </c>
      <c r="O617" s="1">
        <v>583</v>
      </c>
      <c r="P617" s="1">
        <v>1789</v>
      </c>
      <c r="Q617" s="1" t="s">
        <v>17</v>
      </c>
      <c r="R617" s="1">
        <v>0</v>
      </c>
      <c r="S617" s="1">
        <v>0</v>
      </c>
      <c r="T617" s="1">
        <v>1</v>
      </c>
      <c r="U617" s="1">
        <v>2</v>
      </c>
      <c r="V617" s="1">
        <v>0</v>
      </c>
      <c r="W617" s="1">
        <v>0</v>
      </c>
      <c r="X617" s="1">
        <v>0</v>
      </c>
      <c r="Y617" s="1" t="s">
        <v>19</v>
      </c>
      <c r="Z617" s="1">
        <v>0</v>
      </c>
    </row>
    <row r="618" spans="1:26" x14ac:dyDescent="0.25">
      <c r="A618">
        <v>584</v>
      </c>
      <c r="B618">
        <v>1792</v>
      </c>
      <c r="C618" t="s">
        <v>63</v>
      </c>
      <c r="D618">
        <v>0</v>
      </c>
      <c r="E618">
        <v>1</v>
      </c>
      <c r="F618">
        <v>1.012744816408554</v>
      </c>
      <c r="G618">
        <v>1.819611096282993</v>
      </c>
      <c r="H618">
        <v>0</v>
      </c>
      <c r="I618">
        <v>0.54956798298424747</v>
      </c>
      <c r="J618">
        <v>0.54956798298424747</v>
      </c>
      <c r="K618">
        <v>0.6424373039170217</v>
      </c>
      <c r="L618">
        <v>0.88999493767460236</v>
      </c>
      <c r="O618" s="1">
        <v>584</v>
      </c>
      <c r="P618" s="1">
        <v>1792</v>
      </c>
      <c r="Q618" s="1" t="s">
        <v>63</v>
      </c>
      <c r="R618" s="1">
        <v>0</v>
      </c>
      <c r="S618" s="1">
        <v>0</v>
      </c>
      <c r="T618" s="1">
        <v>1</v>
      </c>
      <c r="U618" s="1">
        <v>1.8640829639016261</v>
      </c>
      <c r="V618" s="1">
        <v>0</v>
      </c>
      <c r="W618" s="1">
        <v>0</v>
      </c>
      <c r="X618" s="1">
        <v>0</v>
      </c>
      <c r="Y618" s="1" t="s">
        <v>19</v>
      </c>
      <c r="Z618" s="1">
        <v>0</v>
      </c>
    </row>
    <row r="619" spans="1:26" x14ac:dyDescent="0.25">
      <c r="A619">
        <v>585</v>
      </c>
      <c r="B619">
        <v>1798</v>
      </c>
      <c r="C619" t="s">
        <v>27</v>
      </c>
      <c r="D619">
        <v>0</v>
      </c>
      <c r="E619">
        <v>2</v>
      </c>
      <c r="F619">
        <v>0.75083166503551502</v>
      </c>
      <c r="G619">
        <v>2.2367587100575692</v>
      </c>
      <c r="H619">
        <v>0</v>
      </c>
      <c r="I619">
        <v>0.89415098329874143</v>
      </c>
      <c r="J619">
        <v>0.89415098329874143</v>
      </c>
      <c r="K619">
        <v>0.56052652781942869</v>
      </c>
      <c r="L619">
        <v>1.448028038917722</v>
      </c>
      <c r="O619" s="1">
        <v>585</v>
      </c>
      <c r="P619" s="1">
        <v>1795</v>
      </c>
      <c r="Q619" s="1" t="s">
        <v>56</v>
      </c>
      <c r="R619" s="1">
        <v>0</v>
      </c>
      <c r="S619" s="1">
        <v>0</v>
      </c>
      <c r="T619" s="1">
        <v>0</v>
      </c>
      <c r="U619" s="1">
        <v>1.898117517857933</v>
      </c>
      <c r="V619" s="1">
        <v>0</v>
      </c>
      <c r="W619" s="1">
        <v>0</v>
      </c>
      <c r="X619" s="1">
        <v>0</v>
      </c>
      <c r="Y619" s="1" t="s">
        <v>19</v>
      </c>
      <c r="Z619" s="1">
        <v>0</v>
      </c>
    </row>
    <row r="620" spans="1:26" x14ac:dyDescent="0.25">
      <c r="A620">
        <v>586</v>
      </c>
      <c r="B620">
        <v>1801</v>
      </c>
      <c r="C620" t="s">
        <v>66</v>
      </c>
      <c r="D620">
        <v>0</v>
      </c>
      <c r="E620">
        <v>3</v>
      </c>
      <c r="F620">
        <v>1</v>
      </c>
      <c r="G620">
        <v>2</v>
      </c>
      <c r="H620">
        <v>0</v>
      </c>
      <c r="I620">
        <v>1.5</v>
      </c>
      <c r="J620">
        <v>1.5</v>
      </c>
      <c r="K620">
        <v>0.29629629629629628</v>
      </c>
      <c r="L620">
        <v>2.4291669963425959</v>
      </c>
      <c r="O620" s="1">
        <v>586</v>
      </c>
      <c r="P620" s="1">
        <v>1798</v>
      </c>
      <c r="Q620" s="1" t="s">
        <v>37</v>
      </c>
      <c r="R620" s="1">
        <v>0</v>
      </c>
      <c r="S620" s="1">
        <v>2</v>
      </c>
      <c r="T620" s="1">
        <v>0.75567143635028367</v>
      </c>
      <c r="U620" s="1">
        <v>2.2109136667360851</v>
      </c>
      <c r="V620" s="1">
        <v>0</v>
      </c>
      <c r="W620" s="1">
        <v>0.90460339093771513</v>
      </c>
      <c r="X620" s="1">
        <v>0.90460339093771513</v>
      </c>
      <c r="Y620" s="1">
        <v>0.55543078296541359</v>
      </c>
      <c r="Z620" s="1">
        <v>2.6328236505070199</v>
      </c>
    </row>
    <row r="621" spans="1:26" x14ac:dyDescent="0.25">
      <c r="A621">
        <v>587</v>
      </c>
      <c r="B621">
        <v>1804</v>
      </c>
      <c r="C621" t="s">
        <v>73</v>
      </c>
      <c r="D621">
        <v>0</v>
      </c>
      <c r="E621">
        <v>1</v>
      </c>
      <c r="F621">
        <v>0.99032403262713364</v>
      </c>
      <c r="G621">
        <v>2.0066063664636951</v>
      </c>
      <c r="H621">
        <v>0</v>
      </c>
      <c r="I621">
        <v>0.49835384593258869</v>
      </c>
      <c r="J621">
        <v>0.49835384593258869</v>
      </c>
      <c r="K621">
        <v>0.66955387655063137</v>
      </c>
      <c r="L621">
        <v>0.80705647669323177</v>
      </c>
      <c r="O621" s="1">
        <v>587</v>
      </c>
      <c r="P621" s="1">
        <v>1801</v>
      </c>
      <c r="Q621" s="1" t="s">
        <v>60</v>
      </c>
      <c r="R621" s="1">
        <v>0</v>
      </c>
      <c r="S621" s="1">
        <v>1</v>
      </c>
      <c r="T621" s="1">
        <v>1</v>
      </c>
      <c r="U621" s="1">
        <v>2</v>
      </c>
      <c r="V621" s="1">
        <v>0</v>
      </c>
      <c r="W621" s="1">
        <v>0.5</v>
      </c>
      <c r="X621" s="1">
        <v>0.5</v>
      </c>
      <c r="Y621" s="1">
        <v>0.66666666666666674</v>
      </c>
      <c r="Z621" s="1">
        <v>1.45523644775299</v>
      </c>
    </row>
    <row r="622" spans="1:26" x14ac:dyDescent="0.25">
      <c r="A622">
        <v>588</v>
      </c>
      <c r="B622">
        <v>1807</v>
      </c>
      <c r="C622" t="s">
        <v>59</v>
      </c>
      <c r="D622">
        <v>0</v>
      </c>
      <c r="E622">
        <v>3</v>
      </c>
      <c r="F622">
        <v>0.91179197708754423</v>
      </c>
      <c r="G622">
        <v>2.0882080229124562</v>
      </c>
      <c r="H622">
        <v>0</v>
      </c>
      <c r="I622">
        <v>1.436638480018793</v>
      </c>
      <c r="J622">
        <v>1.436638480018793</v>
      </c>
      <c r="K622">
        <v>0.33725431566695291</v>
      </c>
      <c r="L622">
        <v>2.3265565208916299</v>
      </c>
      <c r="O622" s="1">
        <v>588</v>
      </c>
      <c r="P622" s="1">
        <v>1804</v>
      </c>
      <c r="Q622" s="1" t="s">
        <v>18</v>
      </c>
      <c r="R622" s="1">
        <v>0</v>
      </c>
      <c r="S622" s="1">
        <v>2</v>
      </c>
      <c r="T622" s="1">
        <v>0.95501111461120392</v>
      </c>
      <c r="U622" s="1">
        <v>2.0247542172272062</v>
      </c>
      <c r="V622" s="1">
        <v>0</v>
      </c>
      <c r="W622" s="1">
        <v>0.98777421130101151</v>
      </c>
      <c r="X622" s="1">
        <v>0.98777421130101151</v>
      </c>
      <c r="Y622" s="1">
        <v>0.46172192573624771</v>
      </c>
      <c r="Z622" s="1">
        <v>2.874890068871391</v>
      </c>
    </row>
    <row r="623" spans="1:26" x14ac:dyDescent="0.25">
      <c r="A623">
        <v>589</v>
      </c>
      <c r="B623">
        <v>1810</v>
      </c>
      <c r="C623" t="s">
        <v>31</v>
      </c>
      <c r="D623">
        <v>0</v>
      </c>
      <c r="E623">
        <v>2</v>
      </c>
      <c r="F623">
        <v>0.75083166503551491</v>
      </c>
      <c r="G623">
        <v>2.2491683349644851</v>
      </c>
      <c r="H623">
        <v>0</v>
      </c>
      <c r="I623">
        <v>0.88921756940508434</v>
      </c>
      <c r="J623">
        <v>0.88921756940508434</v>
      </c>
      <c r="K623">
        <v>0.56208424433410153</v>
      </c>
      <c r="L623">
        <v>1.4400386481112091</v>
      </c>
      <c r="O623" s="1">
        <v>589</v>
      </c>
      <c r="P623" s="1">
        <v>1807</v>
      </c>
      <c r="Q623" s="1" t="s">
        <v>16</v>
      </c>
      <c r="R623" s="1">
        <v>0</v>
      </c>
      <c r="S623" s="1">
        <v>2</v>
      </c>
      <c r="T623" s="1">
        <v>0.84110193057014249</v>
      </c>
      <c r="U623" s="1">
        <v>2.1588980694298581</v>
      </c>
      <c r="V623" s="1">
        <v>0</v>
      </c>
      <c r="W623" s="1">
        <v>0.92639853095434888</v>
      </c>
      <c r="X623" s="1">
        <v>0.92639853095434888</v>
      </c>
      <c r="Y623" s="1">
        <v>0.51787120824310739</v>
      </c>
      <c r="Z623" s="1">
        <v>2.69625781477919</v>
      </c>
    </row>
    <row r="624" spans="1:26" x14ac:dyDescent="0.25">
      <c r="A624">
        <v>590</v>
      </c>
      <c r="B624">
        <v>1813</v>
      </c>
      <c r="C624" t="s">
        <v>20</v>
      </c>
      <c r="D624">
        <v>0</v>
      </c>
      <c r="E624">
        <v>0</v>
      </c>
      <c r="F624">
        <v>1</v>
      </c>
      <c r="G624">
        <v>2</v>
      </c>
      <c r="H624">
        <v>0</v>
      </c>
      <c r="I624">
        <v>0</v>
      </c>
      <c r="J624">
        <v>0</v>
      </c>
      <c r="K624" t="s">
        <v>19</v>
      </c>
      <c r="L624">
        <v>0</v>
      </c>
      <c r="O624" s="1">
        <v>590</v>
      </c>
      <c r="P624" s="1">
        <v>1810</v>
      </c>
      <c r="Q624" s="1" t="s">
        <v>31</v>
      </c>
      <c r="R624" s="1">
        <v>0</v>
      </c>
      <c r="S624" s="1">
        <v>0</v>
      </c>
      <c r="T624" s="1">
        <v>0.75567143635028355</v>
      </c>
      <c r="U624" s="1">
        <v>2.244328563649717</v>
      </c>
      <c r="V624" s="1">
        <v>0</v>
      </c>
      <c r="W624" s="1">
        <v>0</v>
      </c>
      <c r="X624" s="1">
        <v>0</v>
      </c>
      <c r="Y624" s="1" t="s">
        <v>19</v>
      </c>
      <c r="Z624" s="1">
        <v>0</v>
      </c>
    </row>
    <row r="625" spans="1:26" x14ac:dyDescent="0.25">
      <c r="A625">
        <v>591</v>
      </c>
      <c r="B625">
        <v>1816</v>
      </c>
      <c r="C625" t="s">
        <v>52</v>
      </c>
      <c r="D625">
        <v>0</v>
      </c>
      <c r="E625">
        <v>0</v>
      </c>
      <c r="F625">
        <v>1.545451951346265</v>
      </c>
      <c r="G625">
        <v>1.4545480486537361</v>
      </c>
      <c r="H625">
        <v>0</v>
      </c>
      <c r="I625">
        <v>0</v>
      </c>
      <c r="J625">
        <v>0</v>
      </c>
      <c r="K625" t="s">
        <v>19</v>
      </c>
      <c r="L625">
        <v>0</v>
      </c>
      <c r="O625" s="1">
        <v>591</v>
      </c>
      <c r="P625" s="1">
        <v>1813</v>
      </c>
      <c r="Q625" s="1" t="s">
        <v>20</v>
      </c>
      <c r="R625" s="1">
        <v>0</v>
      </c>
      <c r="S625" s="1">
        <v>0</v>
      </c>
      <c r="T625" s="1">
        <v>1</v>
      </c>
      <c r="U625" s="1">
        <v>2</v>
      </c>
      <c r="V625" s="1">
        <v>0</v>
      </c>
      <c r="W625" s="1">
        <v>0</v>
      </c>
      <c r="X625" s="1">
        <v>0</v>
      </c>
      <c r="Y625" s="1" t="s">
        <v>19</v>
      </c>
      <c r="Z625" s="1">
        <v>0</v>
      </c>
    </row>
    <row r="626" spans="1:26" x14ac:dyDescent="0.25">
      <c r="A626">
        <v>592</v>
      </c>
      <c r="B626">
        <v>1819</v>
      </c>
      <c r="C626" t="s">
        <v>52</v>
      </c>
      <c r="D626">
        <v>0</v>
      </c>
      <c r="E626">
        <v>0</v>
      </c>
      <c r="F626">
        <v>1.545451951346265</v>
      </c>
      <c r="G626">
        <v>1.4545480486537361</v>
      </c>
      <c r="H626">
        <v>0</v>
      </c>
      <c r="I626">
        <v>0</v>
      </c>
      <c r="J626">
        <v>0</v>
      </c>
      <c r="K626" t="s">
        <v>19</v>
      </c>
      <c r="L626">
        <v>0</v>
      </c>
      <c r="O626" s="1">
        <v>592</v>
      </c>
      <c r="P626" s="1">
        <v>1816</v>
      </c>
      <c r="Q626" s="1" t="s">
        <v>52</v>
      </c>
      <c r="R626" s="1">
        <v>0</v>
      </c>
      <c r="S626" s="1">
        <v>0</v>
      </c>
      <c r="T626" s="1">
        <v>1.6088203315883101</v>
      </c>
      <c r="U626" s="1">
        <v>1.3911796684116899</v>
      </c>
      <c r="V626" s="1">
        <v>0</v>
      </c>
      <c r="W626" s="1">
        <v>0</v>
      </c>
      <c r="X626" s="1">
        <v>0</v>
      </c>
      <c r="Y626" s="1" t="s">
        <v>19</v>
      </c>
      <c r="Z626" s="1">
        <v>0</v>
      </c>
    </row>
    <row r="627" spans="1:26" x14ac:dyDescent="0.25">
      <c r="A627">
        <v>593</v>
      </c>
      <c r="B627">
        <v>1822</v>
      </c>
      <c r="C627" t="s">
        <v>20</v>
      </c>
      <c r="D627">
        <v>0</v>
      </c>
      <c r="E627">
        <v>0</v>
      </c>
      <c r="F627">
        <v>1</v>
      </c>
      <c r="G627">
        <v>2</v>
      </c>
      <c r="H627">
        <v>0</v>
      </c>
      <c r="I627">
        <v>0</v>
      </c>
      <c r="J627">
        <v>0</v>
      </c>
      <c r="K627" t="s">
        <v>19</v>
      </c>
      <c r="L627">
        <v>0</v>
      </c>
      <c r="O627" s="1">
        <v>593</v>
      </c>
      <c r="P627" s="1">
        <v>1819</v>
      </c>
      <c r="Q627" s="1" t="s">
        <v>52</v>
      </c>
      <c r="R627" s="1">
        <v>1</v>
      </c>
      <c r="S627" s="1">
        <v>0</v>
      </c>
      <c r="T627" s="1">
        <v>1.5546933899475071</v>
      </c>
      <c r="U627" s="1">
        <v>1.4256244334711119</v>
      </c>
      <c r="V627" s="1">
        <v>0.64321364358136512</v>
      </c>
      <c r="W627" s="1">
        <v>0</v>
      </c>
      <c r="X627" s="1">
        <v>-0.64321364358136512</v>
      </c>
      <c r="Y627" s="1">
        <v>1</v>
      </c>
      <c r="Z627" s="1">
        <v>-1.872055875663208</v>
      </c>
    </row>
    <row r="628" spans="1:26" x14ac:dyDescent="0.25">
      <c r="A628">
        <v>594</v>
      </c>
      <c r="B628">
        <v>1825</v>
      </c>
      <c r="C628" t="s">
        <v>68</v>
      </c>
      <c r="D628">
        <v>0</v>
      </c>
      <c r="E628">
        <v>0</v>
      </c>
      <c r="F628">
        <v>1</v>
      </c>
      <c r="G628">
        <v>2</v>
      </c>
      <c r="H628">
        <v>0</v>
      </c>
      <c r="I628">
        <v>0</v>
      </c>
      <c r="J628">
        <v>0</v>
      </c>
      <c r="K628" t="s">
        <v>19</v>
      </c>
      <c r="L628">
        <v>0</v>
      </c>
      <c r="O628" s="1">
        <v>594</v>
      </c>
      <c r="P628" s="1">
        <v>1822</v>
      </c>
      <c r="Q628" s="1" t="s">
        <v>20</v>
      </c>
      <c r="R628" s="1">
        <v>0</v>
      </c>
      <c r="S628" s="1">
        <v>0</v>
      </c>
      <c r="T628" s="1">
        <v>1</v>
      </c>
      <c r="U628" s="1">
        <v>2</v>
      </c>
      <c r="V628" s="1">
        <v>0</v>
      </c>
      <c r="W628" s="1">
        <v>0</v>
      </c>
      <c r="X628" s="1">
        <v>0</v>
      </c>
      <c r="Y628" s="1" t="s">
        <v>19</v>
      </c>
      <c r="Z628" s="1">
        <v>0</v>
      </c>
    </row>
    <row r="629" spans="1:26" x14ac:dyDescent="0.25">
      <c r="A629">
        <v>595</v>
      </c>
      <c r="B629">
        <v>1834</v>
      </c>
      <c r="C629" t="s">
        <v>73</v>
      </c>
      <c r="D629">
        <v>0</v>
      </c>
      <c r="E629">
        <v>1</v>
      </c>
      <c r="F629">
        <v>0.7669460246541131</v>
      </c>
      <c r="G629">
        <v>2.159120003987741</v>
      </c>
      <c r="H629">
        <v>0</v>
      </c>
      <c r="I629">
        <v>0.4631516535223012</v>
      </c>
      <c r="J629">
        <v>0.4631516535223012</v>
      </c>
      <c r="K629">
        <v>0.73789175734694745</v>
      </c>
      <c r="L629">
        <v>0.75004847402525021</v>
      </c>
      <c r="O629" s="1">
        <v>595</v>
      </c>
      <c r="P629" s="1">
        <v>1825</v>
      </c>
      <c r="Q629" s="1" t="s">
        <v>68</v>
      </c>
      <c r="R629" s="1">
        <v>0</v>
      </c>
      <c r="S629" s="1">
        <v>0</v>
      </c>
      <c r="T629" s="1">
        <v>1</v>
      </c>
      <c r="U629" s="1">
        <v>2</v>
      </c>
      <c r="V629" s="1">
        <v>0</v>
      </c>
      <c r="W629" s="1">
        <v>0</v>
      </c>
      <c r="X629" s="1">
        <v>0</v>
      </c>
      <c r="Y629" s="1" t="s">
        <v>19</v>
      </c>
      <c r="Z629" s="1">
        <v>0</v>
      </c>
    </row>
    <row r="630" spans="1:26" x14ac:dyDescent="0.25">
      <c r="A630">
        <v>596</v>
      </c>
      <c r="B630">
        <v>1837</v>
      </c>
      <c r="C630" t="s">
        <v>50</v>
      </c>
      <c r="D630">
        <v>0</v>
      </c>
      <c r="E630">
        <v>2</v>
      </c>
      <c r="F630">
        <v>1</v>
      </c>
      <c r="G630">
        <v>2</v>
      </c>
      <c r="H630">
        <v>0</v>
      </c>
      <c r="I630">
        <v>0.99999999999999978</v>
      </c>
      <c r="J630">
        <v>0.99999999999999978</v>
      </c>
      <c r="K630">
        <v>0.44444444444444448</v>
      </c>
      <c r="L630">
        <v>1.6194446642283971</v>
      </c>
      <c r="O630" s="1">
        <v>596</v>
      </c>
      <c r="P630" s="1">
        <v>1834</v>
      </c>
      <c r="Q630" s="1" t="s">
        <v>73</v>
      </c>
      <c r="R630" s="1">
        <v>0</v>
      </c>
      <c r="S630" s="1">
        <v>1</v>
      </c>
      <c r="T630" s="1">
        <v>0.80066032173907964</v>
      </c>
      <c r="U630" s="1">
        <v>2.1096825950460421</v>
      </c>
      <c r="V630" s="1">
        <v>0</v>
      </c>
      <c r="W630" s="1">
        <v>0.47400495332719761</v>
      </c>
      <c r="X630" s="1">
        <v>0.47400495332719761</v>
      </c>
      <c r="Y630" s="1">
        <v>0.72489141498709697</v>
      </c>
      <c r="Z630" s="1">
        <v>1.379578568994386</v>
      </c>
    </row>
    <row r="631" spans="1:26" x14ac:dyDescent="0.25">
      <c r="A631">
        <v>597</v>
      </c>
      <c r="B631">
        <v>1840</v>
      </c>
      <c r="C631" t="s">
        <v>68</v>
      </c>
      <c r="D631">
        <v>0</v>
      </c>
      <c r="E631">
        <v>0</v>
      </c>
      <c r="F631">
        <v>1</v>
      </c>
      <c r="G631">
        <v>2</v>
      </c>
      <c r="H631">
        <v>0</v>
      </c>
      <c r="I631">
        <v>0</v>
      </c>
      <c r="J631">
        <v>0</v>
      </c>
      <c r="K631" t="s">
        <v>19</v>
      </c>
      <c r="L631">
        <v>0</v>
      </c>
      <c r="O631" s="1">
        <v>597</v>
      </c>
      <c r="P631" s="1">
        <v>1837</v>
      </c>
      <c r="Q631" s="1" t="s">
        <v>50</v>
      </c>
      <c r="R631" s="1">
        <v>0</v>
      </c>
      <c r="S631" s="1">
        <v>1</v>
      </c>
      <c r="T631" s="1">
        <v>1</v>
      </c>
      <c r="U631" s="1">
        <v>2</v>
      </c>
      <c r="V631" s="1">
        <v>0</v>
      </c>
      <c r="W631" s="1">
        <v>0.5</v>
      </c>
      <c r="X631" s="1">
        <v>0.5</v>
      </c>
      <c r="Y631" s="1">
        <v>0.66666666666666674</v>
      </c>
      <c r="Z631" s="1">
        <v>1.45523644775299</v>
      </c>
    </row>
    <row r="632" spans="1:26" x14ac:dyDescent="0.25">
      <c r="A632">
        <v>598</v>
      </c>
      <c r="B632">
        <v>1843</v>
      </c>
      <c r="C632" t="s">
        <v>15</v>
      </c>
      <c r="D632">
        <v>0</v>
      </c>
      <c r="E632">
        <v>2</v>
      </c>
      <c r="F632">
        <v>0.878631373480249</v>
      </c>
      <c r="G632">
        <v>2.1213686265197511</v>
      </c>
      <c r="H632">
        <v>0</v>
      </c>
      <c r="I632">
        <v>0.94278758297709697</v>
      </c>
      <c r="J632">
        <v>0.94278758297709697</v>
      </c>
      <c r="K632">
        <v>0.50002276106469945</v>
      </c>
      <c r="L632">
        <v>1.5267923207530469</v>
      </c>
      <c r="O632" s="1">
        <v>598</v>
      </c>
      <c r="P632" s="1">
        <v>1840</v>
      </c>
      <c r="Q632" s="1" t="s">
        <v>56</v>
      </c>
      <c r="R632" s="1">
        <v>0</v>
      </c>
      <c r="S632" s="1">
        <v>1</v>
      </c>
      <c r="T632" s="1">
        <v>0.98550598199254391</v>
      </c>
      <c r="U632" s="1">
        <v>1.8637982131383219</v>
      </c>
      <c r="V632" s="1">
        <v>0</v>
      </c>
      <c r="W632" s="1">
        <v>0.53653876956785396</v>
      </c>
      <c r="X632" s="1">
        <v>0.53653876956785396</v>
      </c>
      <c r="Y632" s="1">
        <v>0.65412398448833198</v>
      </c>
      <c r="Z632" s="1">
        <v>1.5615815462153679</v>
      </c>
    </row>
    <row r="633" spans="1:26" x14ac:dyDescent="0.25">
      <c r="A633">
        <v>599</v>
      </c>
      <c r="B633">
        <v>1849</v>
      </c>
      <c r="C633" t="s">
        <v>32</v>
      </c>
      <c r="D633">
        <v>0</v>
      </c>
      <c r="E633">
        <v>4</v>
      </c>
      <c r="F633">
        <v>0.66249023759231795</v>
      </c>
      <c r="G633">
        <v>2.254388591288865</v>
      </c>
      <c r="H633">
        <v>0</v>
      </c>
      <c r="I633">
        <v>1.774316999055227</v>
      </c>
      <c r="J633">
        <v>1.774316999055227</v>
      </c>
      <c r="K633">
        <v>0.35681373091303381</v>
      </c>
      <c r="L633">
        <v>2.8734081967697311</v>
      </c>
      <c r="O633" s="1">
        <v>599</v>
      </c>
      <c r="P633" s="1">
        <v>1843</v>
      </c>
      <c r="Q633" s="1" t="s">
        <v>15</v>
      </c>
      <c r="R633" s="1">
        <v>0</v>
      </c>
      <c r="S633" s="1">
        <v>1</v>
      </c>
      <c r="T633" s="1">
        <v>0.7890863332639152</v>
      </c>
      <c r="U633" s="1">
        <v>2.2109136667360851</v>
      </c>
      <c r="V633" s="1">
        <v>0</v>
      </c>
      <c r="W633" s="1">
        <v>0.45230169546885762</v>
      </c>
      <c r="X633" s="1">
        <v>0.45230169546885762</v>
      </c>
      <c r="Y633" s="1">
        <v>0.73697122224536171</v>
      </c>
      <c r="Z633" s="1">
        <v>1.31641182525351</v>
      </c>
    </row>
    <row r="634" spans="1:26" x14ac:dyDescent="0.25">
      <c r="A634">
        <v>600</v>
      </c>
      <c r="B634">
        <v>1852</v>
      </c>
      <c r="C634" t="s">
        <v>60</v>
      </c>
      <c r="D634">
        <v>0</v>
      </c>
      <c r="E634">
        <v>1</v>
      </c>
      <c r="F634">
        <v>1</v>
      </c>
      <c r="G634">
        <v>2</v>
      </c>
      <c r="H634">
        <v>0</v>
      </c>
      <c r="I634">
        <v>0.5</v>
      </c>
      <c r="J634">
        <v>0.5</v>
      </c>
      <c r="K634">
        <v>0.66666666666666674</v>
      </c>
      <c r="L634">
        <v>0.80972233211419875</v>
      </c>
      <c r="O634" s="1">
        <v>600</v>
      </c>
      <c r="P634" s="1">
        <v>1849</v>
      </c>
      <c r="Q634" s="1" t="s">
        <v>32</v>
      </c>
      <c r="R634" s="1">
        <v>0</v>
      </c>
      <c r="S634" s="1">
        <v>1</v>
      </c>
      <c r="T634" s="1">
        <v>0.62843575699743703</v>
      </c>
      <c r="U634" s="1">
        <v>2.2435785715334902</v>
      </c>
      <c r="V634" s="1">
        <v>0</v>
      </c>
      <c r="W634" s="1">
        <v>0.44571650517971301</v>
      </c>
      <c r="X634" s="1">
        <v>0.44571650517971301</v>
      </c>
      <c r="Y634" s="1">
        <v>0.78118641305007341</v>
      </c>
      <c r="Z634" s="1">
        <v>1.297245807405206</v>
      </c>
    </row>
    <row r="635" spans="1:26" x14ac:dyDescent="0.25">
      <c r="A635">
        <v>601</v>
      </c>
      <c r="B635">
        <v>1855</v>
      </c>
      <c r="C635" t="s">
        <v>72</v>
      </c>
      <c r="D635">
        <v>0</v>
      </c>
      <c r="E635">
        <v>1</v>
      </c>
      <c r="F635">
        <v>1</v>
      </c>
      <c r="G635">
        <v>2</v>
      </c>
      <c r="H635">
        <v>0</v>
      </c>
      <c r="I635">
        <v>0.5</v>
      </c>
      <c r="J635">
        <v>0.5</v>
      </c>
      <c r="K635">
        <v>0.66666666666666674</v>
      </c>
      <c r="L635">
        <v>0.80972233211419875</v>
      </c>
      <c r="O635" s="1">
        <v>601</v>
      </c>
      <c r="P635" s="1">
        <v>1852</v>
      </c>
      <c r="Q635" s="1" t="s">
        <v>60</v>
      </c>
      <c r="R635" s="1">
        <v>0</v>
      </c>
      <c r="S635" s="1">
        <v>0</v>
      </c>
      <c r="T635" s="1">
        <v>1</v>
      </c>
      <c r="U635" s="1">
        <v>2</v>
      </c>
      <c r="V635" s="1">
        <v>0</v>
      </c>
      <c r="W635" s="1">
        <v>0</v>
      </c>
      <c r="X635" s="1">
        <v>0</v>
      </c>
      <c r="Y635" s="1" t="s">
        <v>19</v>
      </c>
      <c r="Z635" s="1">
        <v>0</v>
      </c>
    </row>
    <row r="636" spans="1:26" x14ac:dyDescent="0.25">
      <c r="A636">
        <v>602</v>
      </c>
      <c r="B636">
        <v>1861</v>
      </c>
      <c r="C636" t="s">
        <v>43</v>
      </c>
      <c r="D636">
        <v>0</v>
      </c>
      <c r="E636">
        <v>1</v>
      </c>
      <c r="F636">
        <v>1</v>
      </c>
      <c r="G636">
        <v>2</v>
      </c>
      <c r="H636">
        <v>0</v>
      </c>
      <c r="I636">
        <v>0.5</v>
      </c>
      <c r="J636">
        <v>0.5</v>
      </c>
      <c r="K636">
        <v>0.66666666666666674</v>
      </c>
      <c r="L636">
        <v>0.80972233211419875</v>
      </c>
      <c r="O636" s="1">
        <v>602</v>
      </c>
      <c r="P636" s="1">
        <v>1858</v>
      </c>
      <c r="Q636" s="1" t="s">
        <v>56</v>
      </c>
      <c r="R636" s="1">
        <v>0</v>
      </c>
      <c r="S636" s="1">
        <v>1</v>
      </c>
      <c r="T636" s="1">
        <v>0.98550598199254391</v>
      </c>
      <c r="U636" s="1">
        <v>1.8637982131383219</v>
      </c>
      <c r="V636" s="1">
        <v>0</v>
      </c>
      <c r="W636" s="1">
        <v>0.53653876956785396</v>
      </c>
      <c r="X636" s="1">
        <v>0.53653876956785396</v>
      </c>
      <c r="Y636" s="1">
        <v>0.65412398448833198</v>
      </c>
      <c r="Z636" s="1">
        <v>1.5615815462153679</v>
      </c>
    </row>
    <row r="637" spans="1:26" x14ac:dyDescent="0.25">
      <c r="A637">
        <v>603</v>
      </c>
      <c r="B637">
        <v>1864</v>
      </c>
      <c r="C637" t="s">
        <v>14</v>
      </c>
      <c r="D637">
        <v>0</v>
      </c>
      <c r="E637">
        <v>4</v>
      </c>
      <c r="F637">
        <v>0.86422259894793274</v>
      </c>
      <c r="G637">
        <v>2.1357774010520671</v>
      </c>
      <c r="H637">
        <v>0</v>
      </c>
      <c r="I637">
        <v>1.8728543517829299</v>
      </c>
      <c r="J637">
        <v>1.8728543517829299</v>
      </c>
      <c r="K637">
        <v>0.25688510817011151</v>
      </c>
      <c r="L637">
        <v>3.0329839868718</v>
      </c>
      <c r="O637" s="1">
        <v>603</v>
      </c>
      <c r="P637" s="1">
        <v>1864</v>
      </c>
      <c r="Q637" s="1" t="s">
        <v>14</v>
      </c>
      <c r="R637" s="1">
        <v>0</v>
      </c>
      <c r="S637" s="1">
        <v>2</v>
      </c>
      <c r="T637" s="1">
        <v>0.91439572789500745</v>
      </c>
      <c r="U637" s="1">
        <v>2.0856042721049932</v>
      </c>
      <c r="V637" s="1">
        <v>0</v>
      </c>
      <c r="W637" s="1">
        <v>0.95895469085389207</v>
      </c>
      <c r="X637" s="1">
        <v>0.95895469085389207</v>
      </c>
      <c r="Y637" s="1">
        <v>0.48330501998028841</v>
      </c>
      <c r="Z637" s="1">
        <v>2.791011635748569</v>
      </c>
    </row>
    <row r="638" spans="1:26" x14ac:dyDescent="0.25">
      <c r="A638">
        <v>604</v>
      </c>
      <c r="B638">
        <v>1867</v>
      </c>
      <c r="C638" t="s">
        <v>46</v>
      </c>
      <c r="D638">
        <v>0</v>
      </c>
      <c r="E638">
        <v>2</v>
      </c>
      <c r="F638">
        <v>0.54545195134626412</v>
      </c>
      <c r="G638">
        <v>2.4545480486537361</v>
      </c>
      <c r="H638">
        <v>0</v>
      </c>
      <c r="I638">
        <v>0.81481395367141196</v>
      </c>
      <c r="J638">
        <v>0.81481395367141196</v>
      </c>
      <c r="K638">
        <v>0.66942290257220693</v>
      </c>
      <c r="L638">
        <v>1.3195461096120129</v>
      </c>
      <c r="O638" s="1">
        <v>604</v>
      </c>
      <c r="P638" s="1">
        <v>1867</v>
      </c>
      <c r="Q638" s="1" t="s">
        <v>28</v>
      </c>
      <c r="R638" s="1">
        <v>0</v>
      </c>
      <c r="S638" s="1">
        <v>1</v>
      </c>
      <c r="T638" s="1">
        <v>0.60882033158831028</v>
      </c>
      <c r="U638" s="1">
        <v>2.3911796684116902</v>
      </c>
      <c r="V638" s="1">
        <v>0</v>
      </c>
      <c r="W638" s="1">
        <v>0.41820362276007339</v>
      </c>
      <c r="X638" s="1">
        <v>0.41820362276007339</v>
      </c>
      <c r="Y638" s="1">
        <v>0.79705988947056328</v>
      </c>
      <c r="Z638" s="1">
        <v>1.2171703088456021</v>
      </c>
    </row>
    <row r="639" spans="1:26" x14ac:dyDescent="0.25">
      <c r="A639">
        <v>605</v>
      </c>
      <c r="B639">
        <v>1870</v>
      </c>
      <c r="C639" t="s">
        <v>56</v>
      </c>
      <c r="D639">
        <v>0</v>
      </c>
      <c r="E639">
        <v>1</v>
      </c>
      <c r="F639">
        <v>1.115099218110476</v>
      </c>
      <c r="G639">
        <v>1.842690019300937</v>
      </c>
      <c r="H639">
        <v>0</v>
      </c>
      <c r="I639">
        <v>0.54268487348695316</v>
      </c>
      <c r="J639">
        <v>0.54268487348695316</v>
      </c>
      <c r="K639">
        <v>0.62299571449979818</v>
      </c>
      <c r="L639">
        <v>0.87884812272590929</v>
      </c>
      <c r="O639" s="1">
        <v>605</v>
      </c>
      <c r="P639" s="1">
        <v>1870</v>
      </c>
      <c r="Q639" s="1" t="s">
        <v>70</v>
      </c>
      <c r="R639" s="1">
        <v>0</v>
      </c>
      <c r="S639" s="1">
        <v>1</v>
      </c>
      <c r="T639" s="1">
        <v>1.1162707028618459</v>
      </c>
      <c r="U639" s="1">
        <v>1.883729297138155</v>
      </c>
      <c r="V639" s="1">
        <v>0</v>
      </c>
      <c r="W639" s="1">
        <v>0.53086183960680788</v>
      </c>
      <c r="X639" s="1">
        <v>0.53086183960680788</v>
      </c>
      <c r="Y639" s="1">
        <v>0.62790976571271806</v>
      </c>
      <c r="Z639" s="1">
        <v>1.545058995434057</v>
      </c>
    </row>
    <row r="640" spans="1:26" x14ac:dyDescent="0.25">
      <c r="A640">
        <v>606</v>
      </c>
      <c r="B640">
        <v>1873</v>
      </c>
      <c r="C640" t="s">
        <v>70</v>
      </c>
      <c r="D640">
        <v>0</v>
      </c>
      <c r="E640">
        <v>0</v>
      </c>
      <c r="F640">
        <v>1.16015144152974</v>
      </c>
      <c r="G640">
        <v>1.8398485584702611</v>
      </c>
      <c r="H640">
        <v>0</v>
      </c>
      <c r="I640">
        <v>0</v>
      </c>
      <c r="J640">
        <v>0</v>
      </c>
      <c r="K640" t="s">
        <v>19</v>
      </c>
      <c r="L640">
        <v>0</v>
      </c>
      <c r="O640" s="1">
        <v>606</v>
      </c>
      <c r="P640" s="1">
        <v>1873</v>
      </c>
      <c r="Q640" s="1" t="s">
        <v>70</v>
      </c>
      <c r="R640" s="1">
        <v>0</v>
      </c>
      <c r="S640" s="1">
        <v>1</v>
      </c>
      <c r="T640" s="1">
        <v>1.1162707028618459</v>
      </c>
      <c r="U640" s="1">
        <v>1.883729297138155</v>
      </c>
      <c r="V640" s="1">
        <v>0</v>
      </c>
      <c r="W640" s="1">
        <v>0.53086183960680788</v>
      </c>
      <c r="X640" s="1">
        <v>0.53086183960680788</v>
      </c>
      <c r="Y640" s="1">
        <v>0.62790976571271806</v>
      </c>
      <c r="Z640" s="1">
        <v>1.545058995434057</v>
      </c>
    </row>
    <row r="641" spans="1:26" x14ac:dyDescent="0.25">
      <c r="A641">
        <v>607</v>
      </c>
      <c r="B641">
        <v>1876</v>
      </c>
      <c r="C641" t="s">
        <v>27</v>
      </c>
      <c r="D641">
        <v>0</v>
      </c>
      <c r="E641">
        <v>2</v>
      </c>
      <c r="F641">
        <v>0.75083166503551513</v>
      </c>
      <c r="G641">
        <v>2.1713232982006652</v>
      </c>
      <c r="H641">
        <v>0</v>
      </c>
      <c r="I641">
        <v>0.92109728738109264</v>
      </c>
      <c r="J641">
        <v>0.92109728738109264</v>
      </c>
      <c r="K641">
        <v>0.55213146637462063</v>
      </c>
      <c r="L641">
        <v>1.491666087284562</v>
      </c>
      <c r="O641" s="1">
        <v>607</v>
      </c>
      <c r="P641" s="1">
        <v>1876</v>
      </c>
      <c r="Q641" s="1" t="s">
        <v>27</v>
      </c>
      <c r="R641" s="1">
        <v>0</v>
      </c>
      <c r="S641" s="1">
        <v>2</v>
      </c>
      <c r="T641" s="1">
        <v>0.75567143635028355</v>
      </c>
      <c r="U641" s="1">
        <v>2.19933967826092</v>
      </c>
      <c r="V641" s="1">
        <v>0</v>
      </c>
      <c r="W641" s="1">
        <v>0.9093638512362292</v>
      </c>
      <c r="X641" s="1">
        <v>0.9093638512362292</v>
      </c>
      <c r="Y641" s="1">
        <v>0.55394466153570654</v>
      </c>
      <c r="Z641" s="1">
        <v>2.6466788411759778</v>
      </c>
    </row>
    <row r="642" spans="1:26" x14ac:dyDescent="0.25">
      <c r="A642">
        <v>608</v>
      </c>
      <c r="B642">
        <v>1879</v>
      </c>
      <c r="C642" t="s">
        <v>42</v>
      </c>
      <c r="D642">
        <v>0</v>
      </c>
      <c r="E642">
        <v>1</v>
      </c>
      <c r="F642">
        <v>1</v>
      </c>
      <c r="G642">
        <v>1.5631034402033881</v>
      </c>
      <c r="H642">
        <v>0</v>
      </c>
      <c r="I642">
        <v>0.63975292631297753</v>
      </c>
      <c r="J642">
        <v>0.63975292631297753</v>
      </c>
      <c r="K642">
        <v>0.60984797401674595</v>
      </c>
      <c r="L642">
        <v>1.0360444629420551</v>
      </c>
      <c r="O642" s="1">
        <v>608</v>
      </c>
      <c r="P642" s="1">
        <v>1879</v>
      </c>
      <c r="Q642" s="1" t="s">
        <v>22</v>
      </c>
      <c r="R642" s="1">
        <v>0</v>
      </c>
      <c r="S642" s="1">
        <v>0</v>
      </c>
      <c r="T642" s="1">
        <v>1</v>
      </c>
      <c r="U642" s="1">
        <v>1.6088203315883101</v>
      </c>
      <c r="V642" s="1">
        <v>0</v>
      </c>
      <c r="W642" s="1">
        <v>0</v>
      </c>
      <c r="X642" s="1">
        <v>0</v>
      </c>
      <c r="Y642" s="1" t="s">
        <v>19</v>
      </c>
      <c r="Z642" s="1">
        <v>0</v>
      </c>
    </row>
    <row r="643" spans="1:26" x14ac:dyDescent="0.25">
      <c r="A643">
        <v>609</v>
      </c>
      <c r="B643">
        <v>1882</v>
      </c>
      <c r="C643" t="s">
        <v>38</v>
      </c>
      <c r="D643">
        <v>0</v>
      </c>
      <c r="E643">
        <v>0</v>
      </c>
      <c r="F643">
        <v>1</v>
      </c>
      <c r="G643">
        <v>2</v>
      </c>
      <c r="H643">
        <v>0</v>
      </c>
      <c r="I643">
        <v>0</v>
      </c>
      <c r="J643">
        <v>0</v>
      </c>
      <c r="K643" t="s">
        <v>19</v>
      </c>
      <c r="L643">
        <v>0</v>
      </c>
      <c r="O643" s="1">
        <v>609</v>
      </c>
      <c r="P643" s="1">
        <v>1882</v>
      </c>
      <c r="Q643" s="1" t="s">
        <v>38</v>
      </c>
      <c r="R643" s="1">
        <v>0</v>
      </c>
      <c r="S643" s="1">
        <v>1</v>
      </c>
      <c r="T643" s="1">
        <v>0.92993771404781</v>
      </c>
      <c r="U643" s="1">
        <v>2.07006228595219</v>
      </c>
      <c r="V643" s="1">
        <v>0</v>
      </c>
      <c r="W643" s="1">
        <v>0.48307725172627769</v>
      </c>
      <c r="X643" s="1">
        <v>0.48307725172627769</v>
      </c>
      <c r="Y643" s="1">
        <v>0.69002076198406326</v>
      </c>
      <c r="Z643" s="1">
        <v>1.405983247584851</v>
      </c>
    </row>
    <row r="644" spans="1:26" x14ac:dyDescent="0.25">
      <c r="A644">
        <v>610</v>
      </c>
      <c r="B644">
        <v>1885</v>
      </c>
      <c r="C644" t="s">
        <v>46</v>
      </c>
      <c r="D644">
        <v>0</v>
      </c>
      <c r="E644">
        <v>1</v>
      </c>
      <c r="F644">
        <v>0.54545195134626423</v>
      </c>
      <c r="G644">
        <v>2.454548048653737</v>
      </c>
      <c r="H644">
        <v>0</v>
      </c>
      <c r="I644">
        <v>0.40740697683570593</v>
      </c>
      <c r="J644">
        <v>0.40740697683570593</v>
      </c>
      <c r="K644">
        <v>0.81818268288457863</v>
      </c>
      <c r="L644">
        <v>0.65977305480600634</v>
      </c>
      <c r="O644" s="1">
        <v>610</v>
      </c>
      <c r="P644" s="1">
        <v>1885</v>
      </c>
      <c r="Q644" s="1" t="s">
        <v>53</v>
      </c>
      <c r="R644" s="1">
        <v>0</v>
      </c>
      <c r="S644" s="1">
        <v>0</v>
      </c>
      <c r="T644" s="1">
        <v>0.60882033158831028</v>
      </c>
      <c r="U644" s="1">
        <v>2.3911796684116902</v>
      </c>
      <c r="V644" s="1">
        <v>0</v>
      </c>
      <c r="W644" s="1">
        <v>0</v>
      </c>
      <c r="X644" s="1">
        <v>0</v>
      </c>
      <c r="Y644" s="1" t="s">
        <v>19</v>
      </c>
      <c r="Z644" s="1">
        <v>0</v>
      </c>
    </row>
    <row r="645" spans="1:26" x14ac:dyDescent="0.25">
      <c r="A645">
        <v>611</v>
      </c>
      <c r="B645">
        <v>1888</v>
      </c>
      <c r="C645" t="s">
        <v>70</v>
      </c>
      <c r="D645">
        <v>0</v>
      </c>
      <c r="E645">
        <v>1</v>
      </c>
      <c r="F645">
        <v>1.1497940342668349</v>
      </c>
      <c r="G645">
        <v>1.8502059657331651</v>
      </c>
      <c r="H645">
        <v>0</v>
      </c>
      <c r="I645">
        <v>0.54048036733236804</v>
      </c>
      <c r="J645">
        <v>0.54048036733236804</v>
      </c>
      <c r="K645">
        <v>0.61673532191105518</v>
      </c>
      <c r="L645">
        <v>0.87527804699660772</v>
      </c>
      <c r="O645" s="1">
        <v>611</v>
      </c>
      <c r="P645" s="1">
        <v>1888</v>
      </c>
      <c r="Q645" s="1" t="s">
        <v>70</v>
      </c>
      <c r="R645" s="1">
        <v>0</v>
      </c>
      <c r="S645" s="1">
        <v>0</v>
      </c>
      <c r="T645" s="1">
        <v>1.14163896903721</v>
      </c>
      <c r="U645" s="1">
        <v>1.85836103096279</v>
      </c>
      <c r="V645" s="1">
        <v>0</v>
      </c>
      <c r="W645" s="1">
        <v>0</v>
      </c>
      <c r="X645" s="1">
        <v>0</v>
      </c>
      <c r="Y645" s="1" t="s">
        <v>19</v>
      </c>
      <c r="Z645" s="1">
        <v>0</v>
      </c>
    </row>
    <row r="646" spans="1:26" x14ac:dyDescent="0.25">
      <c r="A646">
        <v>612</v>
      </c>
      <c r="B646">
        <v>1894</v>
      </c>
      <c r="C646" t="s">
        <v>35</v>
      </c>
      <c r="D646">
        <v>1</v>
      </c>
      <c r="E646">
        <v>0</v>
      </c>
      <c r="F646">
        <v>1.535189272921597</v>
      </c>
      <c r="G646">
        <v>1.448249679464517</v>
      </c>
      <c r="H646">
        <v>0.65138547906663935</v>
      </c>
      <c r="I646">
        <v>0</v>
      </c>
      <c r="J646">
        <v>-0.65138547906663935</v>
      </c>
      <c r="K646">
        <v>1</v>
      </c>
      <c r="L646">
        <v>-1.0548827384303281</v>
      </c>
      <c r="O646" s="1">
        <v>612</v>
      </c>
      <c r="P646" s="1">
        <v>1894</v>
      </c>
      <c r="Q646" s="1" t="s">
        <v>48</v>
      </c>
      <c r="R646" s="1">
        <v>1</v>
      </c>
      <c r="S646" s="1">
        <v>0</v>
      </c>
      <c r="T646" s="1">
        <v>1.578088082205414</v>
      </c>
      <c r="U646" s="1">
        <v>1.3884970208809551</v>
      </c>
      <c r="V646" s="1">
        <v>0.63367819025822514</v>
      </c>
      <c r="W646" s="1">
        <v>0</v>
      </c>
      <c r="X646" s="1">
        <v>-0.63367819025822514</v>
      </c>
      <c r="Y646" s="1">
        <v>1</v>
      </c>
      <c r="Z646" s="1">
        <v>-1.844303197219846</v>
      </c>
    </row>
    <row r="647" spans="1:26" x14ac:dyDescent="0.25">
      <c r="A647">
        <v>613</v>
      </c>
      <c r="B647">
        <v>1897</v>
      </c>
      <c r="C647" t="s">
        <v>66</v>
      </c>
      <c r="D647">
        <v>0</v>
      </c>
      <c r="E647">
        <v>2</v>
      </c>
      <c r="F647">
        <v>1</v>
      </c>
      <c r="G647">
        <v>2</v>
      </c>
      <c r="H647">
        <v>0</v>
      </c>
      <c r="I647">
        <v>1</v>
      </c>
      <c r="J647">
        <v>1</v>
      </c>
      <c r="K647">
        <v>0.44444444444444448</v>
      </c>
      <c r="L647">
        <v>1.6194446642283979</v>
      </c>
      <c r="O647" s="1">
        <v>613</v>
      </c>
      <c r="P647" s="1">
        <v>1897</v>
      </c>
      <c r="Q647" s="1" t="s">
        <v>66</v>
      </c>
      <c r="R647" s="1">
        <v>0</v>
      </c>
      <c r="S647" s="1">
        <v>0</v>
      </c>
      <c r="T647" s="1">
        <v>1</v>
      </c>
      <c r="U647" s="1">
        <v>2</v>
      </c>
      <c r="V647" s="1">
        <v>0</v>
      </c>
      <c r="W647" s="1">
        <v>0</v>
      </c>
      <c r="X647" s="1">
        <v>0</v>
      </c>
      <c r="Y647" s="1" t="s">
        <v>19</v>
      </c>
      <c r="Z647" s="1">
        <v>0</v>
      </c>
    </row>
    <row r="648" spans="1:26" x14ac:dyDescent="0.25">
      <c r="A648">
        <v>614</v>
      </c>
      <c r="B648">
        <v>1900</v>
      </c>
      <c r="C648" t="s">
        <v>68</v>
      </c>
      <c r="D648">
        <v>0</v>
      </c>
      <c r="E648">
        <v>2</v>
      </c>
      <c r="F648">
        <v>0.99961123741928537</v>
      </c>
      <c r="G648">
        <v>2.0003887625807151</v>
      </c>
      <c r="H648">
        <v>0</v>
      </c>
      <c r="I648">
        <v>0.99980565648638542</v>
      </c>
      <c r="J648">
        <v>0.99980565648638542</v>
      </c>
      <c r="K648">
        <v>0.44461724460657809</v>
      </c>
      <c r="L648">
        <v>1.6191299356622471</v>
      </c>
      <c r="O648" s="1">
        <v>614</v>
      </c>
      <c r="P648" s="1">
        <v>1900</v>
      </c>
      <c r="Q648" s="1" t="s">
        <v>56</v>
      </c>
      <c r="R648" s="1">
        <v>0</v>
      </c>
      <c r="S648" s="1">
        <v>2</v>
      </c>
      <c r="T648" s="1">
        <v>0.95942561198006426</v>
      </c>
      <c r="U648" s="1">
        <v>1.8898785831508009</v>
      </c>
      <c r="V648" s="1">
        <v>0</v>
      </c>
      <c r="W648" s="1">
        <v>1.058269043223721</v>
      </c>
      <c r="X648" s="1">
        <v>1.058269043223721</v>
      </c>
      <c r="Y648" s="1">
        <v>0.4399366787976039</v>
      </c>
      <c r="Z648" s="1">
        <v>3.0800633664556871</v>
      </c>
    </row>
    <row r="649" spans="1:26" x14ac:dyDescent="0.25">
      <c r="A649">
        <v>615</v>
      </c>
      <c r="B649">
        <v>1903</v>
      </c>
      <c r="C649" t="s">
        <v>23</v>
      </c>
      <c r="D649">
        <v>0</v>
      </c>
      <c r="E649">
        <v>2</v>
      </c>
      <c r="F649">
        <v>1</v>
      </c>
      <c r="G649">
        <v>2</v>
      </c>
      <c r="H649">
        <v>0</v>
      </c>
      <c r="I649">
        <v>1</v>
      </c>
      <c r="J649">
        <v>1</v>
      </c>
      <c r="K649">
        <v>0.44444444444444448</v>
      </c>
      <c r="L649">
        <v>1.6194446642283979</v>
      </c>
      <c r="O649" s="1">
        <v>615</v>
      </c>
      <c r="P649" s="1">
        <v>1903</v>
      </c>
      <c r="Q649" s="1" t="s">
        <v>23</v>
      </c>
      <c r="R649" s="1">
        <v>0</v>
      </c>
      <c r="S649" s="1">
        <v>2</v>
      </c>
      <c r="T649" s="1">
        <v>1</v>
      </c>
      <c r="U649" s="1">
        <v>1.974631733824636</v>
      </c>
      <c r="V649" s="1">
        <v>0</v>
      </c>
      <c r="W649" s="1">
        <v>1.012847087252178</v>
      </c>
      <c r="X649" s="1">
        <v>1.012847087252178</v>
      </c>
      <c r="Y649" s="1">
        <v>0.44066221270718292</v>
      </c>
      <c r="Z649" s="1">
        <v>2.947863994739643</v>
      </c>
    </row>
    <row r="650" spans="1:26" x14ac:dyDescent="0.25">
      <c r="A650">
        <v>616</v>
      </c>
      <c r="B650">
        <v>1906</v>
      </c>
      <c r="C650" t="s">
        <v>38</v>
      </c>
      <c r="D650">
        <v>0</v>
      </c>
      <c r="E650">
        <v>3</v>
      </c>
      <c r="F650">
        <v>0.93443037047235167</v>
      </c>
      <c r="G650">
        <v>2.052824813119094</v>
      </c>
      <c r="H650">
        <v>0</v>
      </c>
      <c r="I650">
        <v>1.461400885661428</v>
      </c>
      <c r="J650">
        <v>1.461400885661428</v>
      </c>
      <c r="K650">
        <v>0.32451792868370499</v>
      </c>
      <c r="L650">
        <v>2.3666578665830542</v>
      </c>
      <c r="O650" s="1">
        <v>616</v>
      </c>
      <c r="P650" s="1">
        <v>1906</v>
      </c>
      <c r="Q650" s="1" t="s">
        <v>38</v>
      </c>
      <c r="R650" s="1">
        <v>0</v>
      </c>
      <c r="S650" s="1">
        <v>1</v>
      </c>
      <c r="T650" s="1">
        <v>0.92797101981972385</v>
      </c>
      <c r="U650" s="1">
        <v>2.0459486101677959</v>
      </c>
      <c r="V650" s="1">
        <v>0</v>
      </c>
      <c r="W650" s="1">
        <v>0.48877082983916492</v>
      </c>
      <c r="X650" s="1">
        <v>0.48877082983916492</v>
      </c>
      <c r="Y650" s="1">
        <v>0.68796365225794021</v>
      </c>
      <c r="Z650" s="1">
        <v>1.422554252360855</v>
      </c>
    </row>
    <row r="651" spans="1:26" x14ac:dyDescent="0.25">
      <c r="A651">
        <v>617</v>
      </c>
      <c r="B651">
        <v>1909</v>
      </c>
      <c r="C651" t="s">
        <v>30</v>
      </c>
      <c r="D651">
        <v>0</v>
      </c>
      <c r="E651">
        <v>2</v>
      </c>
      <c r="F651">
        <v>1</v>
      </c>
      <c r="G651">
        <v>2</v>
      </c>
      <c r="H651">
        <v>0</v>
      </c>
      <c r="I651">
        <v>1</v>
      </c>
      <c r="J651">
        <v>1</v>
      </c>
      <c r="K651">
        <v>0.44444444444444448</v>
      </c>
      <c r="L651">
        <v>1.6194446642283979</v>
      </c>
      <c r="O651" s="1">
        <v>617</v>
      </c>
      <c r="P651" s="1">
        <v>1909</v>
      </c>
      <c r="Q651" s="1" t="s">
        <v>30</v>
      </c>
      <c r="R651" s="1">
        <v>0</v>
      </c>
      <c r="S651" s="1">
        <v>2</v>
      </c>
      <c r="T651" s="1">
        <v>1</v>
      </c>
      <c r="U651" s="1">
        <v>2</v>
      </c>
      <c r="V651" s="1">
        <v>0</v>
      </c>
      <c r="W651" s="1">
        <v>1</v>
      </c>
      <c r="X651" s="1">
        <v>1</v>
      </c>
      <c r="Y651" s="1">
        <v>0.44444444444444448</v>
      </c>
      <c r="Z651" s="1">
        <v>2.91047289550598</v>
      </c>
    </row>
    <row r="652" spans="1:26" x14ac:dyDescent="0.25">
      <c r="A652">
        <v>618</v>
      </c>
      <c r="B652">
        <v>1915</v>
      </c>
      <c r="C652" t="s">
        <v>45</v>
      </c>
      <c r="D652">
        <v>0</v>
      </c>
      <c r="E652">
        <v>3</v>
      </c>
      <c r="F652">
        <v>0.63365997425871989</v>
      </c>
      <c r="G652">
        <v>2.237267019298343</v>
      </c>
      <c r="H652">
        <v>0</v>
      </c>
      <c r="I652">
        <v>1.3409217469897119</v>
      </c>
      <c r="J652">
        <v>1.3409217469897119</v>
      </c>
      <c r="K652">
        <v>0.47324606924757678</v>
      </c>
      <c r="L652">
        <v>2.17154856831031</v>
      </c>
      <c r="O652" s="1">
        <v>618</v>
      </c>
      <c r="P652" s="1">
        <v>1915</v>
      </c>
      <c r="Q652" s="1" t="s">
        <v>43</v>
      </c>
      <c r="R652" s="1">
        <v>0</v>
      </c>
      <c r="S652" s="1">
        <v>1</v>
      </c>
      <c r="T652" s="1">
        <v>0.92797101981972385</v>
      </c>
      <c r="U652" s="1">
        <v>2.0459486101677959</v>
      </c>
      <c r="V652" s="1">
        <v>0</v>
      </c>
      <c r="W652" s="1">
        <v>0.48877082983916492</v>
      </c>
      <c r="X652" s="1">
        <v>0.48877082983916492</v>
      </c>
      <c r="Y652" s="1">
        <v>0.68796365225794021</v>
      </c>
      <c r="Z652" s="1">
        <v>1.422554252360855</v>
      </c>
    </row>
    <row r="653" spans="1:26" x14ac:dyDescent="0.25">
      <c r="A653">
        <v>619</v>
      </c>
      <c r="B653">
        <v>1918</v>
      </c>
      <c r="C653" t="s">
        <v>44</v>
      </c>
      <c r="D653">
        <v>2</v>
      </c>
      <c r="E653">
        <v>3</v>
      </c>
      <c r="F653">
        <v>0.76274591296049732</v>
      </c>
      <c r="G653">
        <v>1.8749483756980581</v>
      </c>
      <c r="H653">
        <v>2.6221051676793188</v>
      </c>
      <c r="I653">
        <v>1.6000440539505929</v>
      </c>
      <c r="J653">
        <v>-1.0220611137287261</v>
      </c>
      <c r="K653">
        <v>0.85094745003101613</v>
      </c>
      <c r="L653">
        <v>-1.6551714171433189</v>
      </c>
      <c r="O653" s="1">
        <v>619</v>
      </c>
      <c r="P653" s="1">
        <v>1918</v>
      </c>
      <c r="Q653" s="1" t="s">
        <v>34</v>
      </c>
      <c r="R653" s="1">
        <v>1</v>
      </c>
      <c r="S653" s="1">
        <v>2</v>
      </c>
      <c r="T653" s="1">
        <v>0.91118779002714323</v>
      </c>
      <c r="U653" s="1">
        <v>1.8740462896490671</v>
      </c>
      <c r="V653" s="1">
        <v>1.0974686128862761</v>
      </c>
      <c r="W653" s="1">
        <v>1.067209497997256</v>
      </c>
      <c r="X653" s="1">
        <v>-3.025911488902033E-2</v>
      </c>
      <c r="Y653" s="1">
        <v>0.74894720859965491</v>
      </c>
      <c r="Z653" s="1">
        <v>-8.8068333726495127E-2</v>
      </c>
    </row>
    <row r="654" spans="1:26" x14ac:dyDescent="0.25">
      <c r="A654">
        <v>620</v>
      </c>
      <c r="B654">
        <v>1924</v>
      </c>
      <c r="C654" t="s">
        <v>14</v>
      </c>
      <c r="D654">
        <v>0</v>
      </c>
      <c r="E654">
        <v>3</v>
      </c>
      <c r="F654">
        <v>0.99056936709510257</v>
      </c>
      <c r="G654">
        <v>2.009430632904897</v>
      </c>
      <c r="H654">
        <v>0</v>
      </c>
      <c r="I654">
        <v>1.492960220111258</v>
      </c>
      <c r="J654">
        <v>1.492960220111258</v>
      </c>
      <c r="K654">
        <v>0.30050748350412398</v>
      </c>
      <c r="L654">
        <v>2.417766462364431</v>
      </c>
      <c r="O654" s="1">
        <v>620</v>
      </c>
      <c r="P654" s="1">
        <v>1924</v>
      </c>
      <c r="Q654" s="1" t="s">
        <v>17</v>
      </c>
      <c r="R654" s="1">
        <v>0</v>
      </c>
      <c r="S654" s="1">
        <v>2</v>
      </c>
      <c r="T654" s="1">
        <v>1</v>
      </c>
      <c r="U654" s="1">
        <v>2</v>
      </c>
      <c r="V654" s="1">
        <v>0</v>
      </c>
      <c r="W654" s="1">
        <v>1</v>
      </c>
      <c r="X654" s="1">
        <v>1</v>
      </c>
      <c r="Y654" s="1">
        <v>0.44444444444444448</v>
      </c>
      <c r="Z654" s="1">
        <v>2.91047289550598</v>
      </c>
    </row>
    <row r="655" spans="1:26" x14ac:dyDescent="0.25">
      <c r="A655">
        <v>621</v>
      </c>
      <c r="B655">
        <v>1927</v>
      </c>
      <c r="C655" t="s">
        <v>23</v>
      </c>
      <c r="D655">
        <v>0</v>
      </c>
      <c r="E655">
        <v>3</v>
      </c>
      <c r="F655">
        <v>1</v>
      </c>
      <c r="G655">
        <v>2</v>
      </c>
      <c r="H655">
        <v>0</v>
      </c>
      <c r="I655">
        <v>1.5</v>
      </c>
      <c r="J655">
        <v>1.5</v>
      </c>
      <c r="K655">
        <v>0.29629629629629628</v>
      </c>
      <c r="L655">
        <v>2.4291669963425959</v>
      </c>
      <c r="O655" s="1">
        <v>621</v>
      </c>
      <c r="P655" s="1">
        <v>1927</v>
      </c>
      <c r="Q655" s="1" t="s">
        <v>23</v>
      </c>
      <c r="R655" s="1">
        <v>0</v>
      </c>
      <c r="S655" s="1">
        <v>0</v>
      </c>
      <c r="T655" s="1">
        <v>1</v>
      </c>
      <c r="U655" s="1">
        <v>2</v>
      </c>
      <c r="V655" s="1">
        <v>0</v>
      </c>
      <c r="W655" s="1">
        <v>0</v>
      </c>
      <c r="X655" s="1">
        <v>0</v>
      </c>
      <c r="Y655" s="1" t="s">
        <v>19</v>
      </c>
      <c r="Z655" s="1">
        <v>0</v>
      </c>
    </row>
    <row r="656" spans="1:26" x14ac:dyDescent="0.25">
      <c r="A656">
        <v>622</v>
      </c>
      <c r="B656">
        <v>1936</v>
      </c>
      <c r="C656" t="s">
        <v>37</v>
      </c>
      <c r="D656">
        <v>0</v>
      </c>
      <c r="E656">
        <v>1</v>
      </c>
      <c r="F656">
        <v>0.76324128994243112</v>
      </c>
      <c r="G656">
        <v>2</v>
      </c>
      <c r="H656">
        <v>0</v>
      </c>
      <c r="I656">
        <v>0.5</v>
      </c>
      <c r="J656">
        <v>0.5</v>
      </c>
      <c r="K656">
        <v>0.72378767908526287</v>
      </c>
      <c r="L656">
        <v>0.80972233211419875</v>
      </c>
      <c r="O656" s="1">
        <v>622</v>
      </c>
      <c r="P656" s="1">
        <v>1930</v>
      </c>
      <c r="Q656" s="1" t="s">
        <v>43</v>
      </c>
      <c r="R656" s="1">
        <v>0</v>
      </c>
      <c r="S656" s="1">
        <v>1</v>
      </c>
      <c r="T656" s="1">
        <v>0.66231889966168911</v>
      </c>
      <c r="U656" s="1">
        <v>2.2154129796318629</v>
      </c>
      <c r="V656" s="1">
        <v>0</v>
      </c>
      <c r="W656" s="1">
        <v>0.45138310969279011</v>
      </c>
      <c r="X656" s="1">
        <v>0.45138310969279011</v>
      </c>
      <c r="Y656" s="1">
        <v>0.76984690463092054</v>
      </c>
      <c r="Z656" s="1">
        <v>1.313738306250068</v>
      </c>
    </row>
    <row r="657" spans="1:26" x14ac:dyDescent="0.25">
      <c r="A657">
        <v>623</v>
      </c>
      <c r="B657">
        <v>1945</v>
      </c>
      <c r="C657" t="s">
        <v>38</v>
      </c>
      <c r="D657">
        <v>0</v>
      </c>
      <c r="E657">
        <v>2</v>
      </c>
      <c r="F657">
        <v>0.7043704565615978</v>
      </c>
      <c r="G657">
        <v>2.2956295434384022</v>
      </c>
      <c r="H657">
        <v>0</v>
      </c>
      <c r="I657">
        <v>0.87122070968140308</v>
      </c>
      <c r="J657">
        <v>0.87122070968140308</v>
      </c>
      <c r="K657">
        <v>0.58554611118968969</v>
      </c>
      <c r="L657">
        <v>1.410893729658826</v>
      </c>
      <c r="O657" s="1">
        <v>623</v>
      </c>
      <c r="P657" s="1">
        <v>1936</v>
      </c>
      <c r="Q657" s="1" t="s">
        <v>27</v>
      </c>
      <c r="R657" s="1">
        <v>0</v>
      </c>
      <c r="S657" s="1">
        <v>2</v>
      </c>
      <c r="T657" s="1">
        <v>0.80066032173907975</v>
      </c>
      <c r="U657" s="1">
        <v>2.1555791787384901</v>
      </c>
      <c r="V657" s="1">
        <v>0</v>
      </c>
      <c r="W657" s="1">
        <v>0.9278248833199717</v>
      </c>
      <c r="X657" s="1">
        <v>0.9278248833199717</v>
      </c>
      <c r="Y657" s="1">
        <v>0.53167804709319311</v>
      </c>
      <c r="Z657" s="1">
        <v>2.7004091746787759</v>
      </c>
    </row>
    <row r="658" spans="1:26" x14ac:dyDescent="0.25">
      <c r="A658">
        <v>624</v>
      </c>
      <c r="B658">
        <v>1948</v>
      </c>
      <c r="C658" t="s">
        <v>31</v>
      </c>
      <c r="D658">
        <v>0</v>
      </c>
      <c r="E658">
        <v>1</v>
      </c>
      <c r="F658">
        <v>0.75083166503551513</v>
      </c>
      <c r="G658">
        <v>2.2491683349644851</v>
      </c>
      <c r="H658">
        <v>0</v>
      </c>
      <c r="I658">
        <v>0.44460878470254223</v>
      </c>
      <c r="J658">
        <v>0.44460878470254223</v>
      </c>
      <c r="K658">
        <v>0.74972277832149503</v>
      </c>
      <c r="L658">
        <v>0.72001932405560432</v>
      </c>
      <c r="O658" s="1">
        <v>624</v>
      </c>
      <c r="P658" s="1">
        <v>1942</v>
      </c>
      <c r="Q658" s="1" t="s">
        <v>32</v>
      </c>
      <c r="R658" s="1">
        <v>0</v>
      </c>
      <c r="S658" s="1">
        <v>1</v>
      </c>
      <c r="T658" s="1">
        <v>0.62843575699743692</v>
      </c>
      <c r="U658" s="1">
        <v>2.2373390045947148</v>
      </c>
      <c r="V658" s="1">
        <v>0</v>
      </c>
      <c r="W658" s="1">
        <v>0.44695953449448128</v>
      </c>
      <c r="X658" s="1">
        <v>0.44695953449448128</v>
      </c>
      <c r="Y658" s="1">
        <v>0.78070999667528163</v>
      </c>
      <c r="Z658" s="1">
        <v>1.300863610534158</v>
      </c>
    </row>
    <row r="659" spans="1:26" x14ac:dyDescent="0.25">
      <c r="A659">
        <v>625</v>
      </c>
      <c r="B659">
        <v>1951</v>
      </c>
      <c r="C659" t="s">
        <v>33</v>
      </c>
      <c r="D659">
        <v>0</v>
      </c>
      <c r="E659">
        <v>0</v>
      </c>
      <c r="F659">
        <v>1</v>
      </c>
      <c r="G659">
        <v>2</v>
      </c>
      <c r="H659">
        <v>0</v>
      </c>
      <c r="I659">
        <v>0</v>
      </c>
      <c r="J659">
        <v>0</v>
      </c>
      <c r="K659" t="s">
        <v>19</v>
      </c>
      <c r="L659">
        <v>0</v>
      </c>
      <c r="O659" s="1">
        <v>625</v>
      </c>
      <c r="P659" s="1">
        <v>1945</v>
      </c>
      <c r="Q659" s="1" t="s">
        <v>41</v>
      </c>
      <c r="R659" s="1">
        <v>0</v>
      </c>
      <c r="S659" s="1">
        <v>0</v>
      </c>
      <c r="T659" s="1">
        <v>0.60882033158831028</v>
      </c>
      <c r="U659" s="1">
        <v>2.3911796684116902</v>
      </c>
      <c r="V659" s="1">
        <v>0</v>
      </c>
      <c r="W659" s="1">
        <v>0</v>
      </c>
      <c r="X659" s="1">
        <v>0</v>
      </c>
      <c r="Y659" s="1" t="s">
        <v>19</v>
      </c>
      <c r="Z659" s="1">
        <v>0</v>
      </c>
    </row>
    <row r="660" spans="1:26" x14ac:dyDescent="0.25">
      <c r="A660">
        <v>626</v>
      </c>
      <c r="B660">
        <v>1954</v>
      </c>
      <c r="C660" t="s">
        <v>40</v>
      </c>
      <c r="D660">
        <v>0</v>
      </c>
      <c r="E660">
        <v>4</v>
      </c>
      <c r="F660">
        <v>1</v>
      </c>
      <c r="G660">
        <v>2</v>
      </c>
      <c r="H660">
        <v>0</v>
      </c>
      <c r="I660">
        <v>2</v>
      </c>
      <c r="J660">
        <v>2</v>
      </c>
      <c r="K660">
        <v>0.19753086419753091</v>
      </c>
      <c r="L660">
        <v>3.238889328456795</v>
      </c>
      <c r="O660" s="1">
        <v>626</v>
      </c>
      <c r="P660" s="1">
        <v>1948</v>
      </c>
      <c r="Q660" s="1" t="s">
        <v>27</v>
      </c>
      <c r="R660" s="1">
        <v>0</v>
      </c>
      <c r="S660" s="1">
        <v>1</v>
      </c>
      <c r="T660" s="1">
        <v>0.75567143635028367</v>
      </c>
      <c r="U660" s="1">
        <v>2.244328563649717</v>
      </c>
      <c r="V660" s="1">
        <v>0</v>
      </c>
      <c r="W660" s="1">
        <v>0.44556755913394641</v>
      </c>
      <c r="X660" s="1">
        <v>0.44556755913394641</v>
      </c>
      <c r="Y660" s="1">
        <v>0.74810952121657204</v>
      </c>
      <c r="Z660" s="1">
        <v>1.296812303976109</v>
      </c>
    </row>
    <row r="661" spans="1:26" x14ac:dyDescent="0.25">
      <c r="A661">
        <v>627</v>
      </c>
      <c r="B661">
        <v>1957</v>
      </c>
      <c r="C661" t="s">
        <v>31</v>
      </c>
      <c r="D661">
        <v>0</v>
      </c>
      <c r="E661">
        <v>0</v>
      </c>
      <c r="F661">
        <v>0.75083166503551524</v>
      </c>
      <c r="G661">
        <v>2.249168334964486</v>
      </c>
      <c r="H661">
        <v>0</v>
      </c>
      <c r="I661">
        <v>0</v>
      </c>
      <c r="J661">
        <v>0</v>
      </c>
      <c r="K661" t="s">
        <v>19</v>
      </c>
      <c r="L661">
        <v>0</v>
      </c>
      <c r="O661" s="1">
        <v>627</v>
      </c>
      <c r="P661" s="1">
        <v>1951</v>
      </c>
      <c r="Q661" s="1" t="s">
        <v>33</v>
      </c>
      <c r="R661" s="1">
        <v>0</v>
      </c>
      <c r="S661" s="1">
        <v>0</v>
      </c>
      <c r="T661" s="1">
        <v>1</v>
      </c>
      <c r="U661" s="1">
        <v>2</v>
      </c>
      <c r="V661" s="1">
        <v>0</v>
      </c>
      <c r="W661" s="1">
        <v>0</v>
      </c>
      <c r="X661" s="1">
        <v>0</v>
      </c>
      <c r="Y661" s="1" t="s">
        <v>19</v>
      </c>
      <c r="Z661" s="1">
        <v>0</v>
      </c>
    </row>
    <row r="662" spans="1:26" x14ac:dyDescent="0.25">
      <c r="A662">
        <v>628</v>
      </c>
      <c r="B662">
        <v>1960</v>
      </c>
      <c r="C662" t="s">
        <v>60</v>
      </c>
      <c r="D662">
        <v>0</v>
      </c>
      <c r="E662">
        <v>3</v>
      </c>
      <c r="F662">
        <v>1</v>
      </c>
      <c r="G662">
        <v>2</v>
      </c>
      <c r="H662">
        <v>0</v>
      </c>
      <c r="I662">
        <v>1.5</v>
      </c>
      <c r="J662">
        <v>1.5</v>
      </c>
      <c r="K662">
        <v>0.29629629629629628</v>
      </c>
      <c r="L662">
        <v>2.4291669963425959</v>
      </c>
      <c r="O662" s="1">
        <v>628</v>
      </c>
      <c r="P662" s="1">
        <v>1954</v>
      </c>
      <c r="Q662" s="1" t="s">
        <v>17</v>
      </c>
      <c r="R662" s="1">
        <v>0</v>
      </c>
      <c r="S662" s="1">
        <v>2</v>
      </c>
      <c r="T662" s="1">
        <v>0.9752457827727945</v>
      </c>
      <c r="U662" s="1">
        <v>2.0247542172272062</v>
      </c>
      <c r="V662" s="1">
        <v>0</v>
      </c>
      <c r="W662" s="1">
        <v>0.98777421130101151</v>
      </c>
      <c r="X662" s="1">
        <v>0.98777421130101151</v>
      </c>
      <c r="Y662" s="1">
        <v>0.45551440446437252</v>
      </c>
      <c r="Z662" s="1">
        <v>2.874890068871391</v>
      </c>
    </row>
    <row r="663" spans="1:26" x14ac:dyDescent="0.25">
      <c r="A663">
        <v>629</v>
      </c>
      <c r="B663">
        <v>1963</v>
      </c>
      <c r="C663" t="s">
        <v>67</v>
      </c>
      <c r="D663">
        <v>1</v>
      </c>
      <c r="E663">
        <v>3</v>
      </c>
      <c r="F663">
        <v>0.99100276823441902</v>
      </c>
      <c r="G663">
        <v>1.8725240712925399</v>
      </c>
      <c r="H663">
        <v>1.0090789168849761</v>
      </c>
      <c r="I663">
        <v>1.602115586118581</v>
      </c>
      <c r="J663">
        <v>0.59303666923360532</v>
      </c>
      <c r="K663">
        <v>0.56994415015847</v>
      </c>
      <c r="L663">
        <v>0.96039006968214324</v>
      </c>
      <c r="O663" s="1">
        <v>629</v>
      </c>
      <c r="P663" s="1">
        <v>1957</v>
      </c>
      <c r="Q663" s="1" t="s">
        <v>31</v>
      </c>
      <c r="R663" s="1">
        <v>0</v>
      </c>
      <c r="S663" s="1">
        <v>1</v>
      </c>
      <c r="T663" s="1">
        <v>0.75567143635028355</v>
      </c>
      <c r="U663" s="1">
        <v>2.244328563649717</v>
      </c>
      <c r="V663" s="1">
        <v>0</v>
      </c>
      <c r="W663" s="1">
        <v>0.44556755913394641</v>
      </c>
      <c r="X663" s="1">
        <v>0.44556755913394641</v>
      </c>
      <c r="Y663" s="1">
        <v>0.74810952121657215</v>
      </c>
      <c r="Z663" s="1">
        <v>1.296812303976109</v>
      </c>
    </row>
    <row r="664" spans="1:26" x14ac:dyDescent="0.25">
      <c r="A664">
        <v>630</v>
      </c>
      <c r="B664">
        <v>1966</v>
      </c>
      <c r="C664" t="s">
        <v>43</v>
      </c>
      <c r="D664">
        <v>1</v>
      </c>
      <c r="E664">
        <v>2</v>
      </c>
      <c r="F664">
        <v>0.97060320397059163</v>
      </c>
      <c r="G664">
        <v>2.0190393887665041</v>
      </c>
      <c r="H664">
        <v>1.030287140933752</v>
      </c>
      <c r="I664">
        <v>0.99057007561495103</v>
      </c>
      <c r="J664">
        <v>-3.9717065318800697E-2</v>
      </c>
      <c r="K664">
        <v>0.75223488443869035</v>
      </c>
      <c r="L664">
        <v>-6.4319589509342537E-2</v>
      </c>
      <c r="O664" s="1">
        <v>630</v>
      </c>
      <c r="P664" s="1">
        <v>1960</v>
      </c>
      <c r="Q664" s="1" t="s">
        <v>60</v>
      </c>
      <c r="R664" s="1">
        <v>0</v>
      </c>
      <c r="S664" s="1">
        <v>1</v>
      </c>
      <c r="T664" s="1">
        <v>1</v>
      </c>
      <c r="U664" s="1">
        <v>2</v>
      </c>
      <c r="V664" s="1">
        <v>0</v>
      </c>
      <c r="W664" s="1">
        <v>0.5</v>
      </c>
      <c r="X664" s="1">
        <v>0.5</v>
      </c>
      <c r="Y664" s="1">
        <v>0.66666666666666674</v>
      </c>
      <c r="Z664" s="1">
        <v>1.45523644775299</v>
      </c>
    </row>
    <row r="665" spans="1:26" x14ac:dyDescent="0.25">
      <c r="A665">
        <v>631</v>
      </c>
      <c r="B665">
        <v>1972</v>
      </c>
      <c r="C665" t="s">
        <v>30</v>
      </c>
      <c r="D665">
        <v>0</v>
      </c>
      <c r="E665">
        <v>1</v>
      </c>
      <c r="F665">
        <v>1</v>
      </c>
      <c r="G665">
        <v>2</v>
      </c>
      <c r="H665">
        <v>0</v>
      </c>
      <c r="I665">
        <v>0.5</v>
      </c>
      <c r="J665">
        <v>0.5</v>
      </c>
      <c r="K665">
        <v>0.66666666666666674</v>
      </c>
      <c r="L665">
        <v>0.80972233211419875</v>
      </c>
      <c r="O665" s="1">
        <v>631</v>
      </c>
      <c r="P665" s="1">
        <v>1963</v>
      </c>
      <c r="Q665" s="1" t="s">
        <v>70</v>
      </c>
      <c r="R665" s="1">
        <v>0</v>
      </c>
      <c r="S665" s="1">
        <v>2</v>
      </c>
      <c r="T665" s="1">
        <v>0.91108520134632953</v>
      </c>
      <c r="U665" s="1">
        <v>1.891561991788723</v>
      </c>
      <c r="V665" s="1">
        <v>0</v>
      </c>
      <c r="W665" s="1">
        <v>1.057327229391374</v>
      </c>
      <c r="X665" s="1">
        <v>1.057327229391374</v>
      </c>
      <c r="Y665" s="1">
        <v>0.45551669247242338</v>
      </c>
      <c r="Z665" s="1">
        <v>3.077322242824029</v>
      </c>
    </row>
    <row r="666" spans="1:26" x14ac:dyDescent="0.25">
      <c r="A666">
        <v>632</v>
      </c>
      <c r="B666">
        <v>1975</v>
      </c>
      <c r="C666" t="s">
        <v>40</v>
      </c>
      <c r="D666">
        <v>0</v>
      </c>
      <c r="E666">
        <v>3</v>
      </c>
      <c r="F666">
        <v>1</v>
      </c>
      <c r="G666">
        <v>2</v>
      </c>
      <c r="H666">
        <v>0</v>
      </c>
      <c r="I666">
        <v>1.5</v>
      </c>
      <c r="J666">
        <v>1.5</v>
      </c>
      <c r="K666">
        <v>0.29629629629629628</v>
      </c>
      <c r="L666">
        <v>2.4291669963425959</v>
      </c>
      <c r="O666" s="1">
        <v>632</v>
      </c>
      <c r="P666" s="1">
        <v>1966</v>
      </c>
      <c r="Q666" s="1" t="s">
        <v>43</v>
      </c>
      <c r="R666" s="1">
        <v>0</v>
      </c>
      <c r="S666" s="1">
        <v>0</v>
      </c>
      <c r="T666" s="1">
        <v>1</v>
      </c>
      <c r="U666" s="1">
        <v>2</v>
      </c>
      <c r="V666" s="1">
        <v>0</v>
      </c>
      <c r="W666" s="1">
        <v>0</v>
      </c>
      <c r="X666" s="1">
        <v>0</v>
      </c>
      <c r="Y666" s="1" t="s">
        <v>19</v>
      </c>
      <c r="Z666" s="1">
        <v>0</v>
      </c>
    </row>
    <row r="667" spans="1:26" x14ac:dyDescent="0.25">
      <c r="A667">
        <v>633</v>
      </c>
      <c r="B667">
        <v>1978</v>
      </c>
      <c r="C667" t="s">
        <v>32</v>
      </c>
      <c r="D667">
        <v>0</v>
      </c>
      <c r="E667">
        <v>1</v>
      </c>
      <c r="F667">
        <v>0.64021372007358668</v>
      </c>
      <c r="G667">
        <v>2.20601293279866</v>
      </c>
      <c r="H667">
        <v>0</v>
      </c>
      <c r="I667">
        <v>0.4533064993102055</v>
      </c>
      <c r="J667">
        <v>0.4533064993102055</v>
      </c>
      <c r="K667">
        <v>0.77506579828155275</v>
      </c>
      <c r="L667">
        <v>0.73410479156796604</v>
      </c>
      <c r="O667" s="1">
        <v>633</v>
      </c>
      <c r="P667" s="1">
        <v>1969</v>
      </c>
      <c r="Q667" s="1" t="s">
        <v>49</v>
      </c>
      <c r="R667" s="1">
        <v>0</v>
      </c>
      <c r="S667" s="1">
        <v>1</v>
      </c>
      <c r="T667" s="1">
        <v>0.62843575699743692</v>
      </c>
      <c r="U667" s="1">
        <v>1.8490889228363629</v>
      </c>
      <c r="V667" s="1">
        <v>0</v>
      </c>
      <c r="W667" s="1">
        <v>0.54080687394204674</v>
      </c>
      <c r="X667" s="1">
        <v>0.54080687394204674</v>
      </c>
      <c r="Y667" s="1">
        <v>0.74634530904467344</v>
      </c>
      <c r="Z667" s="1">
        <v>1.574003748311646</v>
      </c>
    </row>
    <row r="668" spans="1:26" x14ac:dyDescent="0.25">
      <c r="A668">
        <v>634</v>
      </c>
      <c r="B668">
        <v>1981</v>
      </c>
      <c r="C668" t="s">
        <v>57</v>
      </c>
      <c r="D668">
        <v>0</v>
      </c>
      <c r="E668">
        <v>3</v>
      </c>
      <c r="F668">
        <v>1</v>
      </c>
      <c r="G668">
        <v>2</v>
      </c>
      <c r="H668">
        <v>0</v>
      </c>
      <c r="I668">
        <v>1.5</v>
      </c>
      <c r="J668">
        <v>1.5</v>
      </c>
      <c r="K668">
        <v>0.29629629629629628</v>
      </c>
      <c r="L668">
        <v>2.4291669963425959</v>
      </c>
      <c r="O668" s="1">
        <v>634</v>
      </c>
      <c r="P668" s="1">
        <v>1972</v>
      </c>
      <c r="Q668" s="1" t="s">
        <v>30</v>
      </c>
      <c r="R668" s="1">
        <v>0</v>
      </c>
      <c r="S668" s="1">
        <v>0</v>
      </c>
      <c r="T668" s="1">
        <v>1</v>
      </c>
      <c r="U668" s="1">
        <v>2</v>
      </c>
      <c r="V668" s="1">
        <v>0</v>
      </c>
      <c r="W668" s="1">
        <v>0</v>
      </c>
      <c r="X668" s="1">
        <v>0</v>
      </c>
      <c r="Y668" s="1" t="s">
        <v>19</v>
      </c>
      <c r="Z668" s="1">
        <v>0</v>
      </c>
    </row>
    <row r="669" spans="1:26" x14ac:dyDescent="0.25">
      <c r="A669">
        <v>635</v>
      </c>
      <c r="B669">
        <v>1984</v>
      </c>
      <c r="C669" t="s">
        <v>20</v>
      </c>
      <c r="D669">
        <v>0</v>
      </c>
      <c r="E669">
        <v>0</v>
      </c>
      <c r="F669">
        <v>1</v>
      </c>
      <c r="G669">
        <v>2</v>
      </c>
      <c r="H669">
        <v>0</v>
      </c>
      <c r="I669">
        <v>0</v>
      </c>
      <c r="J669">
        <v>0</v>
      </c>
      <c r="K669" t="s">
        <v>19</v>
      </c>
      <c r="L669">
        <v>0</v>
      </c>
      <c r="O669" s="1">
        <v>635</v>
      </c>
      <c r="P669" s="1">
        <v>1975</v>
      </c>
      <c r="Q669" s="1" t="s">
        <v>40</v>
      </c>
      <c r="R669" s="1">
        <v>0</v>
      </c>
      <c r="S669" s="1">
        <v>1</v>
      </c>
      <c r="T669" s="1">
        <v>1</v>
      </c>
      <c r="U669" s="1">
        <v>2</v>
      </c>
      <c r="V669" s="1">
        <v>0</v>
      </c>
      <c r="W669" s="1">
        <v>0.5</v>
      </c>
      <c r="X669" s="1">
        <v>0.5</v>
      </c>
      <c r="Y669" s="1">
        <v>0.66666666666666674</v>
      </c>
      <c r="Z669" s="1">
        <v>1.45523644775299</v>
      </c>
    </row>
    <row r="670" spans="1:26" x14ac:dyDescent="0.25">
      <c r="A670">
        <v>636</v>
      </c>
      <c r="B670">
        <v>1987</v>
      </c>
      <c r="C670" t="s">
        <v>43</v>
      </c>
      <c r="D670">
        <v>0</v>
      </c>
      <c r="E670">
        <v>1</v>
      </c>
      <c r="F670">
        <v>0.85873298364179018</v>
      </c>
      <c r="G670">
        <v>2.0914942445305011</v>
      </c>
      <c r="H670">
        <v>0</v>
      </c>
      <c r="I670">
        <v>0.47812706279977357</v>
      </c>
      <c r="J670">
        <v>0.47812706279977357</v>
      </c>
      <c r="K670">
        <v>0.70892649371493066</v>
      </c>
      <c r="L670">
        <v>0.77430032067428933</v>
      </c>
      <c r="O670" s="1">
        <v>636</v>
      </c>
      <c r="P670" s="1">
        <v>1978</v>
      </c>
      <c r="Q670" s="1" t="s">
        <v>49</v>
      </c>
      <c r="R670" s="1">
        <v>0</v>
      </c>
      <c r="S670" s="1">
        <v>1</v>
      </c>
      <c r="T670" s="1">
        <v>0.62843575699743692</v>
      </c>
      <c r="U670" s="1">
        <v>1.8474433183411969</v>
      </c>
      <c r="V670" s="1">
        <v>0</v>
      </c>
      <c r="W670" s="1">
        <v>0.54128859601380952</v>
      </c>
      <c r="X670" s="1">
        <v>0.54128859601380952</v>
      </c>
      <c r="Y670" s="1">
        <v>0.7461767162794557</v>
      </c>
      <c r="Z670" s="1">
        <v>1.575405787344679</v>
      </c>
    </row>
    <row r="671" spans="1:26" x14ac:dyDescent="0.25">
      <c r="A671">
        <v>637</v>
      </c>
      <c r="B671">
        <v>1990</v>
      </c>
      <c r="C671" t="s">
        <v>37</v>
      </c>
      <c r="D671">
        <v>0</v>
      </c>
      <c r="E671">
        <v>5</v>
      </c>
      <c r="F671">
        <v>0.82826961104722441</v>
      </c>
      <c r="G671">
        <v>2.1018080464566449</v>
      </c>
      <c r="H671">
        <v>0</v>
      </c>
      <c r="I671">
        <v>2.3789042050863309</v>
      </c>
      <c r="J671">
        <v>2.3789042050863309</v>
      </c>
      <c r="K671">
        <v>0.18991951711522251</v>
      </c>
      <c r="L671">
        <v>3.8525037216375568</v>
      </c>
      <c r="O671" s="1">
        <v>637</v>
      </c>
      <c r="P671" s="1">
        <v>1981</v>
      </c>
      <c r="Q671" s="1" t="s">
        <v>40</v>
      </c>
      <c r="R671" s="1">
        <v>0</v>
      </c>
      <c r="S671" s="1">
        <v>1</v>
      </c>
      <c r="T671" s="1">
        <v>1</v>
      </c>
      <c r="U671" s="1">
        <v>2</v>
      </c>
      <c r="V671" s="1">
        <v>0</v>
      </c>
      <c r="W671" s="1">
        <v>0.5</v>
      </c>
      <c r="X671" s="1">
        <v>0.5</v>
      </c>
      <c r="Y671" s="1">
        <v>0.66666666666666674</v>
      </c>
      <c r="Z671" s="1">
        <v>1.45523644775299</v>
      </c>
    </row>
    <row r="672" spans="1:26" x14ac:dyDescent="0.25">
      <c r="A672">
        <v>638</v>
      </c>
      <c r="B672">
        <v>1993</v>
      </c>
      <c r="C672" t="s">
        <v>35</v>
      </c>
      <c r="D672">
        <v>0</v>
      </c>
      <c r="E672">
        <v>0</v>
      </c>
      <c r="F672">
        <v>1.545451951346265</v>
      </c>
      <c r="G672">
        <v>1.4545480486537361</v>
      </c>
      <c r="H672">
        <v>0</v>
      </c>
      <c r="I672">
        <v>0</v>
      </c>
      <c r="J672">
        <v>0</v>
      </c>
      <c r="K672" t="s">
        <v>19</v>
      </c>
      <c r="L672">
        <v>0</v>
      </c>
      <c r="O672" s="1">
        <v>638</v>
      </c>
      <c r="P672" s="1">
        <v>1984</v>
      </c>
      <c r="Q672" s="1" t="s">
        <v>20</v>
      </c>
      <c r="R672" s="1">
        <v>0</v>
      </c>
      <c r="S672" s="1">
        <v>0</v>
      </c>
      <c r="T672" s="1">
        <v>1</v>
      </c>
      <c r="U672" s="1">
        <v>2</v>
      </c>
      <c r="V672" s="1">
        <v>0</v>
      </c>
      <c r="W672" s="1">
        <v>0</v>
      </c>
      <c r="X672" s="1">
        <v>0</v>
      </c>
      <c r="Y672" s="1" t="s">
        <v>19</v>
      </c>
      <c r="Z672" s="1">
        <v>0</v>
      </c>
    </row>
    <row r="673" spans="1:26" x14ac:dyDescent="0.25">
      <c r="A673">
        <v>639</v>
      </c>
      <c r="B673">
        <v>1996</v>
      </c>
      <c r="C673" t="s">
        <v>40</v>
      </c>
      <c r="D673">
        <v>0</v>
      </c>
      <c r="E673">
        <v>1</v>
      </c>
      <c r="F673">
        <v>1</v>
      </c>
      <c r="G673">
        <v>2</v>
      </c>
      <c r="H673">
        <v>0</v>
      </c>
      <c r="I673">
        <v>0.5</v>
      </c>
      <c r="J673">
        <v>0.5</v>
      </c>
      <c r="K673">
        <v>0.66666666666666674</v>
      </c>
      <c r="L673">
        <v>0.80972233211419875</v>
      </c>
      <c r="O673" s="1">
        <v>639</v>
      </c>
      <c r="P673" s="1">
        <v>1987</v>
      </c>
      <c r="Q673" s="1" t="s">
        <v>43</v>
      </c>
      <c r="R673" s="1">
        <v>0</v>
      </c>
      <c r="S673" s="1">
        <v>1</v>
      </c>
      <c r="T673" s="1">
        <v>0.92993771404781</v>
      </c>
      <c r="U673" s="1">
        <v>2.0446940197768262</v>
      </c>
      <c r="V673" s="1">
        <v>0</v>
      </c>
      <c r="W673" s="1">
        <v>0.48907073152644509</v>
      </c>
      <c r="X673" s="1">
        <v>0.48907073152644509</v>
      </c>
      <c r="Y673" s="1">
        <v>0.68737719581437351</v>
      </c>
      <c r="Z673" s="1">
        <v>1.423427108093001</v>
      </c>
    </row>
    <row r="674" spans="1:26" x14ac:dyDescent="0.25">
      <c r="A674">
        <v>640</v>
      </c>
      <c r="B674">
        <v>2002</v>
      </c>
      <c r="C674" t="s">
        <v>13</v>
      </c>
      <c r="D674">
        <v>0</v>
      </c>
      <c r="E674">
        <v>1</v>
      </c>
      <c r="F674">
        <v>0.54349012488782389</v>
      </c>
      <c r="G674">
        <v>2.37776906408549</v>
      </c>
      <c r="H674">
        <v>0</v>
      </c>
      <c r="I674">
        <v>0.4205622888716522</v>
      </c>
      <c r="J674">
        <v>0.4205622888716522</v>
      </c>
      <c r="K674">
        <v>0.81395347357766112</v>
      </c>
      <c r="L674">
        <v>0.6810773546888792</v>
      </c>
      <c r="O674" s="1">
        <v>640</v>
      </c>
      <c r="P674" s="1">
        <v>1990</v>
      </c>
      <c r="Q674" s="1" t="s">
        <v>27</v>
      </c>
      <c r="R674" s="1">
        <v>0</v>
      </c>
      <c r="S674" s="1">
        <v>1</v>
      </c>
      <c r="T674" s="1">
        <v>0.75567143635028355</v>
      </c>
      <c r="U674" s="1">
        <v>2.244328563649717</v>
      </c>
      <c r="V674" s="1">
        <v>0</v>
      </c>
      <c r="W674" s="1">
        <v>0.44556755913394641</v>
      </c>
      <c r="X674" s="1">
        <v>0.44556755913394641</v>
      </c>
      <c r="Y674" s="1">
        <v>0.74810952121657215</v>
      </c>
      <c r="Z674" s="1">
        <v>1.296812303976109</v>
      </c>
    </row>
    <row r="675" spans="1:26" x14ac:dyDescent="0.25">
      <c r="A675">
        <v>641</v>
      </c>
      <c r="B675">
        <v>2008</v>
      </c>
      <c r="C675" t="s">
        <v>49</v>
      </c>
      <c r="D675">
        <v>1</v>
      </c>
      <c r="E675">
        <v>0</v>
      </c>
      <c r="F675">
        <v>0.63251647769323061</v>
      </c>
      <c r="G675">
        <v>1.8220315709605059</v>
      </c>
      <c r="H675">
        <v>1.5809864806162379</v>
      </c>
      <c r="I675">
        <v>0</v>
      </c>
      <c r="J675">
        <v>-1.5809864806162379</v>
      </c>
      <c r="K675">
        <v>1</v>
      </c>
      <c r="L675">
        <v>-2.5603201202512</v>
      </c>
      <c r="O675" s="1">
        <v>641</v>
      </c>
      <c r="P675" s="1">
        <v>1993</v>
      </c>
      <c r="Q675" s="1" t="s">
        <v>48</v>
      </c>
      <c r="R675" s="1">
        <v>1</v>
      </c>
      <c r="S675" s="1">
        <v>0</v>
      </c>
      <c r="T675" s="1">
        <v>1.424354469522761</v>
      </c>
      <c r="U675" s="1">
        <v>1.375077466349953</v>
      </c>
      <c r="V675" s="1">
        <v>0.70207242747309673</v>
      </c>
      <c r="W675" s="1">
        <v>0</v>
      </c>
      <c r="X675" s="1">
        <v>-0.70207242747309673</v>
      </c>
      <c r="Y675" s="1">
        <v>1</v>
      </c>
      <c r="Z675" s="1">
        <v>-2.0433627708425361</v>
      </c>
    </row>
    <row r="676" spans="1:26" x14ac:dyDescent="0.25">
      <c r="A676">
        <v>642</v>
      </c>
      <c r="B676">
        <v>2011</v>
      </c>
      <c r="C676" t="s">
        <v>51</v>
      </c>
      <c r="D676">
        <v>0</v>
      </c>
      <c r="E676">
        <v>3</v>
      </c>
      <c r="F676">
        <v>1</v>
      </c>
      <c r="G676">
        <v>2</v>
      </c>
      <c r="H676">
        <v>0</v>
      </c>
      <c r="I676">
        <v>1.5</v>
      </c>
      <c r="J676">
        <v>1.5</v>
      </c>
      <c r="K676">
        <v>0.29629629629629628</v>
      </c>
      <c r="L676">
        <v>2.4291669963425959</v>
      </c>
      <c r="O676" s="1">
        <v>642</v>
      </c>
      <c r="P676" s="1">
        <v>1996</v>
      </c>
      <c r="Q676" s="1" t="s">
        <v>40</v>
      </c>
      <c r="R676" s="1">
        <v>0</v>
      </c>
      <c r="S676" s="1">
        <v>0</v>
      </c>
      <c r="T676" s="1">
        <v>1</v>
      </c>
      <c r="U676" s="1">
        <v>2</v>
      </c>
      <c r="V676" s="1">
        <v>0</v>
      </c>
      <c r="W676" s="1">
        <v>0</v>
      </c>
      <c r="X676" s="1">
        <v>0</v>
      </c>
      <c r="Y676" s="1" t="s">
        <v>19</v>
      </c>
      <c r="Z676" s="1">
        <v>0</v>
      </c>
    </row>
    <row r="677" spans="1:26" x14ac:dyDescent="0.25">
      <c r="A677">
        <v>643</v>
      </c>
      <c r="B677">
        <v>2014</v>
      </c>
      <c r="C677" t="s">
        <v>62</v>
      </c>
      <c r="D677">
        <v>0</v>
      </c>
      <c r="E677">
        <v>3</v>
      </c>
      <c r="F677">
        <v>0.97886906975760735</v>
      </c>
      <c r="G677">
        <v>2.0174969613497908</v>
      </c>
      <c r="H677">
        <v>0</v>
      </c>
      <c r="I677">
        <v>1.4869910872098031</v>
      </c>
      <c r="J677">
        <v>1.4869910872098031</v>
      </c>
      <c r="K677">
        <v>0.3052488756616506</v>
      </c>
      <c r="L677">
        <v>2.4080997819370999</v>
      </c>
      <c r="O677" s="1">
        <v>643</v>
      </c>
      <c r="P677" s="1">
        <v>1999</v>
      </c>
      <c r="Q677" s="1" t="s">
        <v>63</v>
      </c>
      <c r="R677" s="1">
        <v>0</v>
      </c>
      <c r="S677" s="1">
        <v>0</v>
      </c>
      <c r="T677" s="1">
        <v>1</v>
      </c>
      <c r="U677" s="1">
        <v>1.8640829639016261</v>
      </c>
      <c r="V677" s="1">
        <v>0</v>
      </c>
      <c r="W677" s="1">
        <v>0</v>
      </c>
      <c r="X677" s="1">
        <v>0</v>
      </c>
      <c r="Y677" s="1" t="s">
        <v>19</v>
      </c>
      <c r="Z677" s="1">
        <v>0</v>
      </c>
    </row>
    <row r="678" spans="1:26" x14ac:dyDescent="0.25">
      <c r="A678">
        <v>644</v>
      </c>
      <c r="B678">
        <v>2020</v>
      </c>
      <c r="C678" t="s">
        <v>61</v>
      </c>
      <c r="D678">
        <v>0</v>
      </c>
      <c r="E678">
        <v>3</v>
      </c>
      <c r="F678">
        <v>1</v>
      </c>
      <c r="G678">
        <v>1.993780830444686</v>
      </c>
      <c r="H678">
        <v>0</v>
      </c>
      <c r="I678">
        <v>1.504678926685683</v>
      </c>
      <c r="J678">
        <v>1.504678926685683</v>
      </c>
      <c r="K678">
        <v>0.29537398250167851</v>
      </c>
      <c r="L678">
        <v>2.4367442591980408</v>
      </c>
      <c r="O678" s="1">
        <v>644</v>
      </c>
      <c r="P678" s="1">
        <v>2002</v>
      </c>
      <c r="Q678" s="1" t="s">
        <v>13</v>
      </c>
      <c r="R678" s="1">
        <v>0</v>
      </c>
      <c r="S678" s="1">
        <v>1</v>
      </c>
      <c r="T678" s="1">
        <v>0.5509412410710337</v>
      </c>
      <c r="U678" s="1">
        <v>2.320637850027286</v>
      </c>
      <c r="V678" s="1">
        <v>0</v>
      </c>
      <c r="W678" s="1">
        <v>0.43091600871210561</v>
      </c>
      <c r="X678" s="1">
        <v>0.43091600871210561</v>
      </c>
      <c r="Y678" s="1">
        <v>0.80813997330635601</v>
      </c>
      <c r="Z678" s="1">
        <v>1.2541693635962019</v>
      </c>
    </row>
    <row r="679" spans="1:26" x14ac:dyDescent="0.25">
      <c r="A679">
        <v>645</v>
      </c>
      <c r="B679">
        <v>2029</v>
      </c>
      <c r="C679" t="s">
        <v>27</v>
      </c>
      <c r="D679">
        <v>0</v>
      </c>
      <c r="E679">
        <v>4</v>
      </c>
      <c r="F679">
        <v>0.75083166503551513</v>
      </c>
      <c r="G679">
        <v>2.229339573801834</v>
      </c>
      <c r="H679">
        <v>0</v>
      </c>
      <c r="I679">
        <v>1.794253350636281</v>
      </c>
      <c r="J679">
        <v>1.794253350636281</v>
      </c>
      <c r="K679">
        <v>0.31314106571090672</v>
      </c>
      <c r="L679">
        <v>2.90569401496185</v>
      </c>
      <c r="O679" s="1">
        <v>645</v>
      </c>
      <c r="P679" s="1">
        <v>2008</v>
      </c>
      <c r="Q679" s="1" t="s">
        <v>53</v>
      </c>
      <c r="R679" s="1">
        <v>0</v>
      </c>
      <c r="S679" s="1">
        <v>1</v>
      </c>
      <c r="T679" s="1">
        <v>0.60882033158831028</v>
      </c>
      <c r="U679" s="1">
        <v>2.3191506882314141</v>
      </c>
      <c r="V679" s="1">
        <v>0</v>
      </c>
      <c r="W679" s="1">
        <v>0.43119233479502828</v>
      </c>
      <c r="X679" s="1">
        <v>0.43119233479502828</v>
      </c>
      <c r="Y679" s="1">
        <v>0.79206750085053934</v>
      </c>
      <c r="Z679" s="1">
        <v>1.25497360317087</v>
      </c>
    </row>
    <row r="680" spans="1:26" x14ac:dyDescent="0.25">
      <c r="A680">
        <v>646</v>
      </c>
      <c r="B680">
        <v>2035</v>
      </c>
      <c r="C680" t="s">
        <v>36</v>
      </c>
      <c r="D680">
        <v>0</v>
      </c>
      <c r="E680">
        <v>2</v>
      </c>
      <c r="F680">
        <v>1</v>
      </c>
      <c r="G680">
        <v>2</v>
      </c>
      <c r="H680">
        <v>0</v>
      </c>
      <c r="I680">
        <v>1</v>
      </c>
      <c r="J680">
        <v>1</v>
      </c>
      <c r="K680">
        <v>0.44444444444444448</v>
      </c>
      <c r="L680">
        <v>1.6194446642283979</v>
      </c>
      <c r="O680" s="1">
        <v>646</v>
      </c>
      <c r="P680" s="1">
        <v>2011</v>
      </c>
      <c r="Q680" s="1" t="s">
        <v>51</v>
      </c>
      <c r="R680" s="1">
        <v>0</v>
      </c>
      <c r="S680" s="1">
        <v>2</v>
      </c>
      <c r="T680" s="1">
        <v>1</v>
      </c>
      <c r="U680" s="1">
        <v>2</v>
      </c>
      <c r="V680" s="1">
        <v>0</v>
      </c>
      <c r="W680" s="1">
        <v>1</v>
      </c>
      <c r="X680" s="1">
        <v>1</v>
      </c>
      <c r="Y680" s="1">
        <v>0.44444444444444448</v>
      </c>
      <c r="Z680" s="1">
        <v>2.91047289550598</v>
      </c>
    </row>
    <row r="681" spans="1:26" x14ac:dyDescent="0.25">
      <c r="A681">
        <v>647</v>
      </c>
      <c r="B681">
        <v>2038</v>
      </c>
      <c r="C681" t="s">
        <v>45</v>
      </c>
      <c r="D681">
        <v>2</v>
      </c>
      <c r="E681">
        <v>2</v>
      </c>
      <c r="F681">
        <v>0.84304660917517038</v>
      </c>
      <c r="G681">
        <v>2.0682132644897568</v>
      </c>
      <c r="H681">
        <v>2.3723480745113048</v>
      </c>
      <c r="I681">
        <v>0.96701826370570854</v>
      </c>
      <c r="J681">
        <v>-1.405329810805596</v>
      </c>
      <c r="K681">
        <v>0.92396205055761516</v>
      </c>
      <c r="L681">
        <v>-2.275853863590227</v>
      </c>
      <c r="O681" s="1">
        <v>647</v>
      </c>
      <c r="P681" s="1">
        <v>2014</v>
      </c>
      <c r="Q681" s="1" t="s">
        <v>18</v>
      </c>
      <c r="R681" s="1">
        <v>0</v>
      </c>
      <c r="S681" s="1">
        <v>1</v>
      </c>
      <c r="T681" s="1">
        <v>1</v>
      </c>
      <c r="U681" s="1">
        <v>2</v>
      </c>
      <c r="V681" s="1">
        <v>0</v>
      </c>
      <c r="W681" s="1">
        <v>0.5</v>
      </c>
      <c r="X681" s="1">
        <v>0.5</v>
      </c>
      <c r="Y681" s="1">
        <v>0.66666666666666674</v>
      </c>
      <c r="Z681" s="1">
        <v>1.45523644775299</v>
      </c>
    </row>
    <row r="682" spans="1:26" x14ac:dyDescent="0.25">
      <c r="A682">
        <v>648</v>
      </c>
      <c r="B682">
        <v>2041</v>
      </c>
      <c r="C682" t="s">
        <v>42</v>
      </c>
      <c r="D682">
        <v>0</v>
      </c>
      <c r="E682">
        <v>2</v>
      </c>
      <c r="F682">
        <v>1</v>
      </c>
      <c r="G682">
        <v>2</v>
      </c>
      <c r="H682">
        <v>0</v>
      </c>
      <c r="I682">
        <v>1</v>
      </c>
      <c r="J682">
        <v>1</v>
      </c>
      <c r="K682">
        <v>0.44444444444444448</v>
      </c>
      <c r="L682">
        <v>1.6194446642283979</v>
      </c>
      <c r="O682" s="1">
        <v>648</v>
      </c>
      <c r="P682" s="1">
        <v>2020</v>
      </c>
      <c r="Q682" s="1" t="s">
        <v>23</v>
      </c>
      <c r="R682" s="1">
        <v>0</v>
      </c>
      <c r="S682" s="1">
        <v>1</v>
      </c>
      <c r="T682" s="1">
        <v>1</v>
      </c>
      <c r="U682" s="1">
        <v>2</v>
      </c>
      <c r="V682" s="1">
        <v>0</v>
      </c>
      <c r="W682" s="1">
        <v>0.5</v>
      </c>
      <c r="X682" s="1">
        <v>0.5</v>
      </c>
      <c r="Y682" s="1">
        <v>0.66666666666666674</v>
      </c>
      <c r="Z682" s="1">
        <v>1.45523644775299</v>
      </c>
    </row>
    <row r="683" spans="1:26" x14ac:dyDescent="0.25">
      <c r="A683">
        <v>649</v>
      </c>
      <c r="B683">
        <v>2044</v>
      </c>
      <c r="C683" t="s">
        <v>21</v>
      </c>
      <c r="D683">
        <v>0</v>
      </c>
      <c r="E683">
        <v>1</v>
      </c>
      <c r="F683">
        <v>0.76224051241617263</v>
      </c>
      <c r="G683">
        <v>2.237759487583828</v>
      </c>
      <c r="H683">
        <v>0</v>
      </c>
      <c r="I683">
        <v>0.44687554920378342</v>
      </c>
      <c r="J683">
        <v>0.44687554920378342</v>
      </c>
      <c r="K683">
        <v>0.7459198291946092</v>
      </c>
      <c r="L683">
        <v>0.72369022373220171</v>
      </c>
      <c r="O683" s="1">
        <v>649</v>
      </c>
      <c r="P683" s="1">
        <v>2026</v>
      </c>
      <c r="Q683" s="1" t="s">
        <v>43</v>
      </c>
      <c r="R683" s="1">
        <v>0</v>
      </c>
      <c r="S683" s="1">
        <v>1</v>
      </c>
      <c r="T683" s="1">
        <v>0.92797101981972385</v>
      </c>
      <c r="U683" s="1">
        <v>2.0459486101677959</v>
      </c>
      <c r="V683" s="1">
        <v>0</v>
      </c>
      <c r="W683" s="1">
        <v>0.48877082983916492</v>
      </c>
      <c r="X683" s="1">
        <v>0.48877082983916492</v>
      </c>
      <c r="Y683" s="1">
        <v>0.68796365225794021</v>
      </c>
      <c r="Z683" s="1">
        <v>1.422554252360855</v>
      </c>
    </row>
    <row r="684" spans="1:26" x14ac:dyDescent="0.25">
      <c r="A684">
        <v>650</v>
      </c>
      <c r="B684">
        <v>2047</v>
      </c>
      <c r="C684" t="s">
        <v>43</v>
      </c>
      <c r="D684">
        <v>0</v>
      </c>
      <c r="E684">
        <v>2</v>
      </c>
      <c r="F684">
        <v>0.94979048988713743</v>
      </c>
      <c r="G684">
        <v>2.0325191351417389</v>
      </c>
      <c r="H684">
        <v>0</v>
      </c>
      <c r="I684">
        <v>0.98400057614243741</v>
      </c>
      <c r="J684">
        <v>0.98400057614243741</v>
      </c>
      <c r="K684">
        <v>0.46447658520102819</v>
      </c>
      <c r="L684">
        <v>1.593534482631539</v>
      </c>
      <c r="O684" s="1">
        <v>650</v>
      </c>
      <c r="P684" s="1">
        <v>2029</v>
      </c>
      <c r="Q684" s="1" t="s">
        <v>27</v>
      </c>
      <c r="R684" s="1">
        <v>0</v>
      </c>
      <c r="S684" s="1">
        <v>1</v>
      </c>
      <c r="T684" s="1">
        <v>0.75567143635028355</v>
      </c>
      <c r="U684" s="1">
        <v>2.244328563649717</v>
      </c>
      <c r="V684" s="1">
        <v>0</v>
      </c>
      <c r="W684" s="1">
        <v>0.44556755913394641</v>
      </c>
      <c r="X684" s="1">
        <v>0.44556755913394641</v>
      </c>
      <c r="Y684" s="1">
        <v>0.74810952121657215</v>
      </c>
      <c r="Z684" s="1">
        <v>1.296812303976109</v>
      </c>
    </row>
    <row r="685" spans="1:26" x14ac:dyDescent="0.25">
      <c r="A685">
        <v>651</v>
      </c>
      <c r="B685">
        <v>2053</v>
      </c>
      <c r="C685" t="s">
        <v>52</v>
      </c>
      <c r="D685">
        <v>1</v>
      </c>
      <c r="E685">
        <v>0</v>
      </c>
      <c r="F685">
        <v>1.529210715344818</v>
      </c>
      <c r="G685">
        <v>1.465677170172998</v>
      </c>
      <c r="H685">
        <v>0.65393211672239182</v>
      </c>
      <c r="I685">
        <v>0</v>
      </c>
      <c r="J685">
        <v>-0.65393211672239182</v>
      </c>
      <c r="K685">
        <v>1</v>
      </c>
      <c r="L685">
        <v>-1.0590068771936589</v>
      </c>
      <c r="O685" s="1">
        <v>651</v>
      </c>
      <c r="P685" s="1">
        <v>2035</v>
      </c>
      <c r="Q685" s="1" t="s">
        <v>51</v>
      </c>
      <c r="R685" s="1">
        <v>0</v>
      </c>
      <c r="S685" s="1">
        <v>1</v>
      </c>
      <c r="T685" s="1">
        <v>1</v>
      </c>
      <c r="U685" s="1">
        <v>2</v>
      </c>
      <c r="V685" s="1">
        <v>0</v>
      </c>
      <c r="W685" s="1">
        <v>0.5</v>
      </c>
      <c r="X685" s="1">
        <v>0.5</v>
      </c>
      <c r="Y685" s="1">
        <v>0.66666666666666674</v>
      </c>
      <c r="Z685" s="1">
        <v>1.45523644775299</v>
      </c>
    </row>
    <row r="686" spans="1:26" x14ac:dyDescent="0.25">
      <c r="A686">
        <v>652</v>
      </c>
      <c r="B686">
        <v>2056</v>
      </c>
      <c r="C686" t="s">
        <v>18</v>
      </c>
      <c r="D686">
        <v>0</v>
      </c>
      <c r="E686">
        <v>0</v>
      </c>
      <c r="F686">
        <v>1</v>
      </c>
      <c r="G686">
        <v>2</v>
      </c>
      <c r="H686">
        <v>0</v>
      </c>
      <c r="I686">
        <v>0</v>
      </c>
      <c r="J686">
        <v>0</v>
      </c>
      <c r="K686" t="s">
        <v>19</v>
      </c>
      <c r="L686">
        <v>0</v>
      </c>
      <c r="O686" s="1">
        <v>652</v>
      </c>
      <c r="P686" s="1">
        <v>2041</v>
      </c>
      <c r="Q686" s="1" t="s">
        <v>72</v>
      </c>
      <c r="R686" s="1">
        <v>0</v>
      </c>
      <c r="S686" s="1">
        <v>1</v>
      </c>
      <c r="T686" s="1">
        <v>1</v>
      </c>
      <c r="U686" s="1">
        <v>2</v>
      </c>
      <c r="V686" s="1">
        <v>0</v>
      </c>
      <c r="W686" s="1">
        <v>0.5</v>
      </c>
      <c r="X686" s="1">
        <v>0.5</v>
      </c>
      <c r="Y686" s="1">
        <v>0.66666666666666674</v>
      </c>
      <c r="Z686" s="1">
        <v>1.45523644775299</v>
      </c>
    </row>
    <row r="687" spans="1:26" x14ac:dyDescent="0.25">
      <c r="A687">
        <v>653</v>
      </c>
      <c r="B687">
        <v>2062</v>
      </c>
      <c r="C687" t="s">
        <v>64</v>
      </c>
      <c r="D687">
        <v>1</v>
      </c>
      <c r="E687">
        <v>2</v>
      </c>
      <c r="F687">
        <v>1.376459448253111</v>
      </c>
      <c r="G687">
        <v>1.620470950837718</v>
      </c>
      <c r="H687">
        <v>0.72650160618180071</v>
      </c>
      <c r="I687">
        <v>1.2342091038201459</v>
      </c>
      <c r="J687">
        <v>0.50770749763834566</v>
      </c>
      <c r="K687">
        <v>0.56093041766733331</v>
      </c>
      <c r="L687">
        <v>0.82220419803917066</v>
      </c>
      <c r="O687" s="1">
        <v>653</v>
      </c>
      <c r="P687" s="1">
        <v>2044</v>
      </c>
      <c r="Q687" s="1" t="s">
        <v>15</v>
      </c>
      <c r="R687" s="1">
        <v>0</v>
      </c>
      <c r="S687" s="1">
        <v>1</v>
      </c>
      <c r="T687" s="1">
        <v>0.95501111461120392</v>
      </c>
      <c r="U687" s="1">
        <v>2.0449888853887961</v>
      </c>
      <c r="V687" s="1">
        <v>0</v>
      </c>
      <c r="W687" s="1">
        <v>0.48900021273703831</v>
      </c>
      <c r="X687" s="1">
        <v>0.48900021273703831</v>
      </c>
      <c r="Y687" s="1">
        <v>0.68166296179626529</v>
      </c>
      <c r="Z687" s="1">
        <v>1.4232218650678079</v>
      </c>
    </row>
    <row r="688" spans="1:26" x14ac:dyDescent="0.25">
      <c r="A688">
        <v>654</v>
      </c>
      <c r="B688">
        <v>2065</v>
      </c>
      <c r="C688" t="s">
        <v>38</v>
      </c>
      <c r="D688">
        <v>0</v>
      </c>
      <c r="E688">
        <v>0</v>
      </c>
      <c r="F688">
        <v>1</v>
      </c>
      <c r="G688">
        <v>2</v>
      </c>
      <c r="H688">
        <v>0</v>
      </c>
      <c r="I688">
        <v>0</v>
      </c>
      <c r="J688">
        <v>0</v>
      </c>
      <c r="K688" t="s">
        <v>19</v>
      </c>
      <c r="L688">
        <v>0</v>
      </c>
      <c r="O688" s="1">
        <v>654</v>
      </c>
      <c r="P688" s="1">
        <v>2047</v>
      </c>
      <c r="Q688" s="1" t="s">
        <v>44</v>
      </c>
      <c r="R688" s="1">
        <v>0</v>
      </c>
      <c r="S688" s="1">
        <v>0</v>
      </c>
      <c r="T688" s="1">
        <v>0.5509412410710337</v>
      </c>
      <c r="U688" s="1">
        <v>1.840238427340656</v>
      </c>
      <c r="V688" s="1">
        <v>0</v>
      </c>
      <c r="W688" s="1">
        <v>0</v>
      </c>
      <c r="X688" s="1">
        <v>0</v>
      </c>
      <c r="Y688" s="1" t="s">
        <v>19</v>
      </c>
      <c r="Z688" s="1">
        <v>0</v>
      </c>
    </row>
    <row r="689" spans="1:26" x14ac:dyDescent="0.25">
      <c r="A689">
        <v>655</v>
      </c>
      <c r="B689">
        <v>2068</v>
      </c>
      <c r="C689" t="s">
        <v>32</v>
      </c>
      <c r="D689">
        <v>1</v>
      </c>
      <c r="E689">
        <v>1</v>
      </c>
      <c r="F689">
        <v>0.61015341348157481</v>
      </c>
      <c r="G689">
        <v>1.9345854190453291</v>
      </c>
      <c r="H689">
        <v>1.6389320749578951</v>
      </c>
      <c r="I689">
        <v>0.51690661479991717</v>
      </c>
      <c r="J689">
        <v>-1.122025460157978</v>
      </c>
      <c r="K689">
        <v>0.94251008636775802</v>
      </c>
      <c r="L689">
        <v>-1.8170581445812499</v>
      </c>
      <c r="O689" s="1">
        <v>655</v>
      </c>
      <c r="P689" s="1">
        <v>2050</v>
      </c>
      <c r="Q689" s="1" t="s">
        <v>70</v>
      </c>
      <c r="R689" s="1">
        <v>1</v>
      </c>
      <c r="S689" s="1">
        <v>1</v>
      </c>
      <c r="T689" s="1">
        <v>0.69508975395861061</v>
      </c>
      <c r="U689" s="1">
        <v>1.751598961546764</v>
      </c>
      <c r="V689" s="1">
        <v>1.4386631284735429</v>
      </c>
      <c r="W689" s="1">
        <v>0.57090693814806903</v>
      </c>
      <c r="X689" s="1">
        <v>-0.86775619032547391</v>
      </c>
      <c r="Y689" s="1">
        <v>0.91929055968167284</v>
      </c>
      <c r="Z689" s="1">
        <v>-2.5255808718498201</v>
      </c>
    </row>
    <row r="690" spans="1:26" x14ac:dyDescent="0.25">
      <c r="A690">
        <v>656</v>
      </c>
      <c r="B690">
        <v>2071</v>
      </c>
      <c r="C690" t="s">
        <v>69</v>
      </c>
      <c r="D690">
        <v>0</v>
      </c>
      <c r="E690">
        <v>1</v>
      </c>
      <c r="F690">
        <v>0.93200076558411338</v>
      </c>
      <c r="G690">
        <v>1.9892584233891999</v>
      </c>
      <c r="H690">
        <v>0</v>
      </c>
      <c r="I690">
        <v>0.50269989471566456</v>
      </c>
      <c r="J690">
        <v>0.50269989471566456</v>
      </c>
      <c r="K690">
        <v>0.68095923528385427</v>
      </c>
      <c r="L690">
        <v>0.81409466220546023</v>
      </c>
      <c r="O690" s="1">
        <v>656</v>
      </c>
      <c r="P690" s="1">
        <v>2053</v>
      </c>
      <c r="Q690" s="1" t="s">
        <v>52</v>
      </c>
      <c r="R690" s="1">
        <v>0</v>
      </c>
      <c r="S690" s="1">
        <v>0</v>
      </c>
      <c r="T690" s="1">
        <v>1.6088203315883101</v>
      </c>
      <c r="U690" s="1">
        <v>1.3911796684116899</v>
      </c>
      <c r="V690" s="1">
        <v>0</v>
      </c>
      <c r="W690" s="1">
        <v>0</v>
      </c>
      <c r="X690" s="1">
        <v>0</v>
      </c>
      <c r="Y690" s="1" t="s">
        <v>19</v>
      </c>
      <c r="Z690" s="1">
        <v>0</v>
      </c>
    </row>
    <row r="691" spans="1:26" x14ac:dyDescent="0.25">
      <c r="A691">
        <v>657</v>
      </c>
      <c r="B691">
        <v>2074</v>
      </c>
      <c r="C691" t="s">
        <v>20</v>
      </c>
      <c r="D691">
        <v>1</v>
      </c>
      <c r="E691">
        <v>2</v>
      </c>
      <c r="F691">
        <v>0.98345962187326319</v>
      </c>
      <c r="G691">
        <v>2.0103350302369929</v>
      </c>
      <c r="H691">
        <v>1.0168185635270219</v>
      </c>
      <c r="I691">
        <v>0.99485905081414461</v>
      </c>
      <c r="J691">
        <v>-2.1959512712877771E-2</v>
      </c>
      <c r="K691">
        <v>0.74716244765685369</v>
      </c>
      <c r="L691">
        <v>-3.5562215691925567E-2</v>
      </c>
      <c r="O691" s="1">
        <v>657</v>
      </c>
      <c r="P691" s="1">
        <v>2056</v>
      </c>
      <c r="Q691" s="1" t="s">
        <v>18</v>
      </c>
      <c r="R691" s="1">
        <v>0</v>
      </c>
      <c r="S691" s="1">
        <v>0</v>
      </c>
      <c r="T691" s="1">
        <v>1</v>
      </c>
      <c r="U691" s="1">
        <v>2</v>
      </c>
      <c r="V691" s="1">
        <v>0</v>
      </c>
      <c r="W691" s="1">
        <v>0</v>
      </c>
      <c r="X691" s="1">
        <v>0</v>
      </c>
      <c r="Y691" s="1" t="s">
        <v>19</v>
      </c>
      <c r="Z691" s="1">
        <v>0</v>
      </c>
    </row>
    <row r="692" spans="1:26" x14ac:dyDescent="0.25">
      <c r="A692">
        <v>658</v>
      </c>
      <c r="B692">
        <v>2080</v>
      </c>
      <c r="C692" t="s">
        <v>15</v>
      </c>
      <c r="D692">
        <v>0</v>
      </c>
      <c r="E692">
        <v>5</v>
      </c>
      <c r="F692">
        <v>0.98388564038140203</v>
      </c>
      <c r="G692">
        <v>2.016114359618598</v>
      </c>
      <c r="H692">
        <v>0</v>
      </c>
      <c r="I692">
        <v>2.4800180486517061</v>
      </c>
      <c r="J692">
        <v>2.4800180486517061</v>
      </c>
      <c r="K692">
        <v>0.13707856226355411</v>
      </c>
      <c r="L692">
        <v>4.016251996079129</v>
      </c>
      <c r="O692" s="1">
        <v>658</v>
      </c>
      <c r="P692" s="1">
        <v>2062</v>
      </c>
      <c r="Q692" s="1" t="s">
        <v>12</v>
      </c>
      <c r="R692" s="1">
        <v>0</v>
      </c>
      <c r="S692" s="1">
        <v>1</v>
      </c>
      <c r="T692" s="1">
        <v>0.86323786128609536</v>
      </c>
      <c r="U692" s="1">
        <v>2.1367621387139049</v>
      </c>
      <c r="V692" s="1">
        <v>0</v>
      </c>
      <c r="W692" s="1">
        <v>0.46799780934058</v>
      </c>
      <c r="X692" s="1">
        <v>0.46799780934058</v>
      </c>
      <c r="Y692" s="1">
        <v>0.71225404623796829</v>
      </c>
      <c r="Z692" s="1">
        <v>1.3620949392419339</v>
      </c>
    </row>
    <row r="693" spans="1:26" x14ac:dyDescent="0.25">
      <c r="A693">
        <v>659</v>
      </c>
      <c r="B693">
        <v>2083</v>
      </c>
      <c r="C693" t="s">
        <v>67</v>
      </c>
      <c r="D693">
        <v>0</v>
      </c>
      <c r="E693">
        <v>1</v>
      </c>
      <c r="F693">
        <v>0.96251464792639818</v>
      </c>
      <c r="G693">
        <v>2.037485352073602</v>
      </c>
      <c r="H693">
        <v>0</v>
      </c>
      <c r="I693">
        <v>0.49080107446282928</v>
      </c>
      <c r="J693">
        <v>0.49080107446282928</v>
      </c>
      <c r="K693">
        <v>0.67916178402453387</v>
      </c>
      <c r="L693">
        <v>0.79482518123639345</v>
      </c>
      <c r="O693" s="1">
        <v>659</v>
      </c>
      <c r="P693" s="1">
        <v>2065</v>
      </c>
      <c r="Q693" s="1" t="s">
        <v>38</v>
      </c>
      <c r="R693" s="1">
        <v>0</v>
      </c>
      <c r="S693" s="1">
        <v>0</v>
      </c>
      <c r="T693" s="1">
        <v>1</v>
      </c>
      <c r="U693" s="1">
        <v>2</v>
      </c>
      <c r="V693" s="1">
        <v>0</v>
      </c>
      <c r="W693" s="1">
        <v>0</v>
      </c>
      <c r="X693" s="1">
        <v>0</v>
      </c>
      <c r="Y693" s="1" t="s">
        <v>19</v>
      </c>
      <c r="Z693" s="1">
        <v>0</v>
      </c>
    </row>
    <row r="694" spans="1:26" x14ac:dyDescent="0.25">
      <c r="A694">
        <v>660</v>
      </c>
      <c r="B694">
        <v>2086</v>
      </c>
      <c r="C694" t="s">
        <v>47</v>
      </c>
      <c r="D694">
        <v>0</v>
      </c>
      <c r="E694">
        <v>3</v>
      </c>
      <c r="F694">
        <v>1</v>
      </c>
      <c r="G694">
        <v>2</v>
      </c>
      <c r="H694">
        <v>0</v>
      </c>
      <c r="I694">
        <v>1.5</v>
      </c>
      <c r="J694">
        <v>1.5</v>
      </c>
      <c r="K694">
        <v>0.29629629629629628</v>
      </c>
      <c r="L694">
        <v>2.4291669963425959</v>
      </c>
      <c r="O694" s="1">
        <v>660</v>
      </c>
      <c r="P694" s="1">
        <v>2071</v>
      </c>
      <c r="Q694" s="1" t="s">
        <v>41</v>
      </c>
      <c r="R694" s="1">
        <v>0</v>
      </c>
      <c r="S694" s="1">
        <v>1</v>
      </c>
      <c r="T694" s="1">
        <v>0.60882033158831028</v>
      </c>
      <c r="U694" s="1">
        <v>2.3911796684116902</v>
      </c>
      <c r="V694" s="1">
        <v>0</v>
      </c>
      <c r="W694" s="1">
        <v>0.41820362276007339</v>
      </c>
      <c r="X694" s="1">
        <v>0.41820362276007339</v>
      </c>
      <c r="Y694" s="1">
        <v>0.79705988947056328</v>
      </c>
      <c r="Z694" s="1">
        <v>1.2171703088456021</v>
      </c>
    </row>
    <row r="695" spans="1:26" x14ac:dyDescent="0.25">
      <c r="A695">
        <v>661</v>
      </c>
      <c r="B695">
        <v>2089</v>
      </c>
      <c r="C695" t="s">
        <v>63</v>
      </c>
      <c r="D695">
        <v>0</v>
      </c>
      <c r="E695">
        <v>2</v>
      </c>
      <c r="F695">
        <v>1.1143178273060941</v>
      </c>
      <c r="G695">
        <v>1.45770323096802</v>
      </c>
      <c r="H695">
        <v>0</v>
      </c>
      <c r="I695">
        <v>1.3720213809719379</v>
      </c>
      <c r="J695">
        <v>1.3720213809719379</v>
      </c>
      <c r="K695">
        <v>0.32121010008878331</v>
      </c>
      <c r="L695">
        <v>2.2219127046222829</v>
      </c>
      <c r="O695" s="1">
        <v>661</v>
      </c>
      <c r="P695" s="1">
        <v>2074</v>
      </c>
      <c r="Q695" s="1" t="s">
        <v>49</v>
      </c>
      <c r="R695" s="1">
        <v>0</v>
      </c>
      <c r="S695" s="1">
        <v>1</v>
      </c>
      <c r="T695" s="1">
        <v>0.94918407945735661</v>
      </c>
      <c r="U695" s="1">
        <v>1.9675523499021179</v>
      </c>
      <c r="V695" s="1">
        <v>0</v>
      </c>
      <c r="W695" s="1">
        <v>0.50824568914252688</v>
      </c>
      <c r="X695" s="1">
        <v>0.50824568914252688</v>
      </c>
      <c r="Y695" s="1">
        <v>0.67457324223642634</v>
      </c>
      <c r="Z695" s="1">
        <v>1.479235302507083</v>
      </c>
    </row>
    <row r="696" spans="1:26" x14ac:dyDescent="0.25">
      <c r="A696">
        <v>662</v>
      </c>
      <c r="B696">
        <v>2092</v>
      </c>
      <c r="C696" t="s">
        <v>21</v>
      </c>
      <c r="D696">
        <v>0</v>
      </c>
      <c r="E696">
        <v>1</v>
      </c>
      <c r="F696">
        <v>0.81256234218073731</v>
      </c>
      <c r="G696">
        <v>2.1874376578192631</v>
      </c>
      <c r="H696">
        <v>0</v>
      </c>
      <c r="I696">
        <v>0.45715588575764787</v>
      </c>
      <c r="J696">
        <v>0.45715588575764787</v>
      </c>
      <c r="K696">
        <v>0.72914588593975427</v>
      </c>
      <c r="L696">
        <v>0.74033865991082981</v>
      </c>
      <c r="O696" s="1">
        <v>662</v>
      </c>
      <c r="P696" s="1">
        <v>2080</v>
      </c>
      <c r="Q696" s="1" t="s">
        <v>24</v>
      </c>
      <c r="R696" s="1">
        <v>0</v>
      </c>
      <c r="S696" s="1">
        <v>2</v>
      </c>
      <c r="T696" s="1">
        <v>0.97524578277279439</v>
      </c>
      <c r="U696" s="1">
        <v>2.0247542172272062</v>
      </c>
      <c r="V696" s="1">
        <v>0</v>
      </c>
      <c r="W696" s="1">
        <v>0.98777421130101151</v>
      </c>
      <c r="X696" s="1">
        <v>0.98777421130101151</v>
      </c>
      <c r="Y696" s="1">
        <v>0.45551440446437269</v>
      </c>
      <c r="Z696" s="1">
        <v>2.874890068871391</v>
      </c>
    </row>
    <row r="697" spans="1:26" x14ac:dyDescent="0.25">
      <c r="A697">
        <v>663</v>
      </c>
      <c r="B697">
        <v>2098</v>
      </c>
      <c r="C697" t="s">
        <v>60</v>
      </c>
      <c r="D697">
        <v>0</v>
      </c>
      <c r="E697">
        <v>2</v>
      </c>
      <c r="F697">
        <v>1</v>
      </c>
      <c r="G697">
        <v>2</v>
      </c>
      <c r="H697">
        <v>0</v>
      </c>
      <c r="I697">
        <v>1</v>
      </c>
      <c r="J697">
        <v>1</v>
      </c>
      <c r="K697">
        <v>0.44444444444444448</v>
      </c>
      <c r="L697">
        <v>1.6194446642283979</v>
      </c>
      <c r="O697" s="1">
        <v>663</v>
      </c>
      <c r="P697" s="1">
        <v>2083</v>
      </c>
      <c r="Q697" s="1" t="s">
        <v>67</v>
      </c>
      <c r="R697" s="1">
        <v>0</v>
      </c>
      <c r="S697" s="1">
        <v>1</v>
      </c>
      <c r="T697" s="1">
        <v>0.97206993997675673</v>
      </c>
      <c r="U697" s="1">
        <v>2.0279300600232442</v>
      </c>
      <c r="V697" s="1">
        <v>0</v>
      </c>
      <c r="W697" s="1">
        <v>0.49311365303620891</v>
      </c>
      <c r="X697" s="1">
        <v>0.49311365303620891</v>
      </c>
      <c r="Y697" s="1">
        <v>0.67597668667441446</v>
      </c>
      <c r="Z697" s="1">
        <v>1.435193921565826</v>
      </c>
    </row>
    <row r="698" spans="1:26" x14ac:dyDescent="0.25">
      <c r="A698">
        <v>664</v>
      </c>
      <c r="B698">
        <v>2101</v>
      </c>
      <c r="C698" t="s">
        <v>44</v>
      </c>
      <c r="D698">
        <v>0</v>
      </c>
      <c r="E698">
        <v>1</v>
      </c>
      <c r="F698">
        <v>0.54349012488782378</v>
      </c>
      <c r="G698">
        <v>1.9327374712896199</v>
      </c>
      <c r="H698">
        <v>0</v>
      </c>
      <c r="I698">
        <v>0.51740084458172653</v>
      </c>
      <c r="J698">
        <v>0.51740084458172653</v>
      </c>
      <c r="K698">
        <v>0.78051689363012899</v>
      </c>
      <c r="L698">
        <v>0.83790203702514343</v>
      </c>
      <c r="O698" s="1">
        <v>664</v>
      </c>
      <c r="P698" s="1">
        <v>2086</v>
      </c>
      <c r="Q698" s="1" t="s">
        <v>17</v>
      </c>
      <c r="R698" s="1">
        <v>0</v>
      </c>
      <c r="S698" s="1">
        <v>2</v>
      </c>
      <c r="T698" s="1">
        <v>1</v>
      </c>
      <c r="U698" s="1">
        <v>2</v>
      </c>
      <c r="V698" s="1">
        <v>0</v>
      </c>
      <c r="W698" s="1">
        <v>1</v>
      </c>
      <c r="X698" s="1">
        <v>1</v>
      </c>
      <c r="Y698" s="1">
        <v>0.44444444444444448</v>
      </c>
      <c r="Z698" s="1">
        <v>2.91047289550598</v>
      </c>
    </row>
    <row r="699" spans="1:26" x14ac:dyDescent="0.25">
      <c r="A699">
        <v>665</v>
      </c>
      <c r="B699">
        <v>2104</v>
      </c>
      <c r="C699" t="s">
        <v>52</v>
      </c>
      <c r="D699">
        <v>0</v>
      </c>
      <c r="E699">
        <v>0</v>
      </c>
      <c r="F699">
        <v>1.545451951346265</v>
      </c>
      <c r="G699">
        <v>1.4545480486537361</v>
      </c>
      <c r="H699">
        <v>0</v>
      </c>
      <c r="I699">
        <v>0</v>
      </c>
      <c r="J699">
        <v>0</v>
      </c>
      <c r="K699" t="s">
        <v>19</v>
      </c>
      <c r="L699">
        <v>0</v>
      </c>
      <c r="O699" s="1">
        <v>665</v>
      </c>
      <c r="P699" s="1">
        <v>2089</v>
      </c>
      <c r="Q699" s="1" t="s">
        <v>63</v>
      </c>
      <c r="R699" s="1">
        <v>0</v>
      </c>
      <c r="S699" s="1">
        <v>1</v>
      </c>
      <c r="T699" s="1">
        <v>1.0260803700124801</v>
      </c>
      <c r="U699" s="1">
        <v>1.75092561916718</v>
      </c>
      <c r="V699" s="1">
        <v>0</v>
      </c>
      <c r="W699" s="1">
        <v>0.57112648821464251</v>
      </c>
      <c r="X699" s="1">
        <v>0.57112648821464251</v>
      </c>
      <c r="Y699" s="1">
        <v>0.63050840581168921</v>
      </c>
      <c r="Z699" s="1">
        <v>1.662248163854233</v>
      </c>
    </row>
    <row r="700" spans="1:26" x14ac:dyDescent="0.25">
      <c r="A700">
        <v>666</v>
      </c>
      <c r="B700">
        <v>2107</v>
      </c>
      <c r="C700" t="s">
        <v>15</v>
      </c>
      <c r="D700">
        <v>0</v>
      </c>
      <c r="E700">
        <v>0</v>
      </c>
      <c r="F700">
        <v>1</v>
      </c>
      <c r="G700">
        <v>2</v>
      </c>
      <c r="H700">
        <v>0</v>
      </c>
      <c r="I700">
        <v>0</v>
      </c>
      <c r="J700">
        <v>0</v>
      </c>
      <c r="K700" t="s">
        <v>19</v>
      </c>
      <c r="L700">
        <v>0</v>
      </c>
      <c r="O700" s="1">
        <v>666</v>
      </c>
      <c r="P700" s="1">
        <v>2092</v>
      </c>
      <c r="Q700" s="1" t="s">
        <v>21</v>
      </c>
      <c r="R700" s="1">
        <v>0</v>
      </c>
      <c r="S700" s="1">
        <v>1</v>
      </c>
      <c r="T700" s="1">
        <v>0.79943193587271411</v>
      </c>
      <c r="U700" s="1">
        <v>2.2005680641272858</v>
      </c>
      <c r="V700" s="1">
        <v>0</v>
      </c>
      <c r="W700" s="1">
        <v>0.45442811622215629</v>
      </c>
      <c r="X700" s="1">
        <v>0.45442811622215629</v>
      </c>
      <c r="Y700" s="1">
        <v>0.73352268804242859</v>
      </c>
      <c r="Z700" s="1">
        <v>1.322600715220428</v>
      </c>
    </row>
    <row r="701" spans="1:26" x14ac:dyDescent="0.25">
      <c r="A701">
        <v>667</v>
      </c>
      <c r="B701">
        <v>2110</v>
      </c>
      <c r="C701" t="s">
        <v>59</v>
      </c>
      <c r="D701">
        <v>0</v>
      </c>
      <c r="E701">
        <v>1</v>
      </c>
      <c r="F701">
        <v>0.97918728591654591</v>
      </c>
      <c r="G701">
        <v>2.020812714083454</v>
      </c>
      <c r="H701">
        <v>0</v>
      </c>
      <c r="I701">
        <v>0.49485040995179652</v>
      </c>
      <c r="J701">
        <v>0.49485040995179652</v>
      </c>
      <c r="K701">
        <v>0.6736042380278181</v>
      </c>
      <c r="L701">
        <v>0.801382855987672</v>
      </c>
      <c r="O701" s="1">
        <v>667</v>
      </c>
      <c r="P701" s="1">
        <v>2098</v>
      </c>
      <c r="Q701" s="1" t="s">
        <v>60</v>
      </c>
      <c r="R701" s="1">
        <v>0</v>
      </c>
      <c r="S701" s="1">
        <v>1</v>
      </c>
      <c r="T701" s="1">
        <v>1</v>
      </c>
      <c r="U701" s="1">
        <v>2</v>
      </c>
      <c r="V701" s="1">
        <v>0</v>
      </c>
      <c r="W701" s="1">
        <v>0.5</v>
      </c>
      <c r="X701" s="1">
        <v>0.5</v>
      </c>
      <c r="Y701" s="1">
        <v>0.66666666666666674</v>
      </c>
      <c r="Z701" s="1">
        <v>1.45523644775299</v>
      </c>
    </row>
    <row r="702" spans="1:26" x14ac:dyDescent="0.25">
      <c r="A702">
        <v>668</v>
      </c>
      <c r="B702">
        <v>2113</v>
      </c>
      <c r="C702" t="s">
        <v>20</v>
      </c>
      <c r="D702">
        <v>0</v>
      </c>
      <c r="E702">
        <v>3</v>
      </c>
      <c r="F702">
        <v>1</v>
      </c>
      <c r="G702">
        <v>1.9706032039705921</v>
      </c>
      <c r="H702">
        <v>0</v>
      </c>
      <c r="I702">
        <v>1.5223764956614629</v>
      </c>
      <c r="J702">
        <v>1.5223764956614629</v>
      </c>
      <c r="K702">
        <v>0.29191984402944632</v>
      </c>
      <c r="L702">
        <v>2.465404492845682</v>
      </c>
      <c r="O702" s="1">
        <v>668</v>
      </c>
      <c r="P702" s="1">
        <v>2101</v>
      </c>
      <c r="Q702" s="1" t="s">
        <v>44</v>
      </c>
      <c r="R702" s="1">
        <v>0</v>
      </c>
      <c r="S702" s="1">
        <v>1</v>
      </c>
      <c r="T702" s="1">
        <v>0.5509412410710337</v>
      </c>
      <c r="U702" s="1">
        <v>2.2563978213638358</v>
      </c>
      <c r="V702" s="1">
        <v>0</v>
      </c>
      <c r="W702" s="1">
        <v>0.44318426056428711</v>
      </c>
      <c r="X702" s="1">
        <v>0.44318426056428711</v>
      </c>
      <c r="Y702" s="1">
        <v>0.80374966157697036</v>
      </c>
      <c r="Z702" s="1">
        <v>1.2898757780872181</v>
      </c>
    </row>
    <row r="703" spans="1:26" x14ac:dyDescent="0.25">
      <c r="A703">
        <v>669</v>
      </c>
      <c r="B703">
        <v>2116</v>
      </c>
      <c r="C703" t="s">
        <v>66</v>
      </c>
      <c r="D703">
        <v>0</v>
      </c>
      <c r="E703">
        <v>0</v>
      </c>
      <c r="F703">
        <v>1</v>
      </c>
      <c r="G703">
        <v>2</v>
      </c>
      <c r="H703">
        <v>0</v>
      </c>
      <c r="I703">
        <v>0</v>
      </c>
      <c r="J703">
        <v>0</v>
      </c>
      <c r="K703" t="s">
        <v>19</v>
      </c>
      <c r="L703">
        <v>0</v>
      </c>
      <c r="O703" s="1">
        <v>669</v>
      </c>
      <c r="P703" s="1">
        <v>2104</v>
      </c>
      <c r="Q703" s="1" t="s">
        <v>52</v>
      </c>
      <c r="R703" s="1">
        <v>0</v>
      </c>
      <c r="S703" s="1">
        <v>0</v>
      </c>
      <c r="T703" s="1">
        <v>1.6088203315883101</v>
      </c>
      <c r="U703" s="1">
        <v>1.3911796684116899</v>
      </c>
      <c r="V703" s="1">
        <v>0</v>
      </c>
      <c r="W703" s="1">
        <v>0</v>
      </c>
      <c r="X703" s="1">
        <v>0</v>
      </c>
      <c r="Y703" s="1" t="s">
        <v>19</v>
      </c>
      <c r="Z703" s="1">
        <v>0</v>
      </c>
    </row>
    <row r="704" spans="1:26" x14ac:dyDescent="0.25">
      <c r="A704">
        <v>670</v>
      </c>
      <c r="B704">
        <v>2119</v>
      </c>
      <c r="C704" t="s">
        <v>31</v>
      </c>
      <c r="D704">
        <v>0</v>
      </c>
      <c r="E704">
        <v>3</v>
      </c>
      <c r="F704">
        <v>0.90887788262806013</v>
      </c>
      <c r="G704">
        <v>2.0867894020571351</v>
      </c>
      <c r="H704">
        <v>0</v>
      </c>
      <c r="I704">
        <v>1.4376151216038531</v>
      </c>
      <c r="J704">
        <v>1.4376151216038531</v>
      </c>
      <c r="K704">
        <v>0.33802991612753769</v>
      </c>
      <c r="L704">
        <v>2.3281381378954191</v>
      </c>
      <c r="O704" s="1">
        <v>670</v>
      </c>
      <c r="P704" s="1">
        <v>2107</v>
      </c>
      <c r="Q704" s="1" t="s">
        <v>15</v>
      </c>
      <c r="R704" s="1">
        <v>0</v>
      </c>
      <c r="S704" s="1">
        <v>0</v>
      </c>
      <c r="T704" s="1">
        <v>1</v>
      </c>
      <c r="U704" s="1">
        <v>2</v>
      </c>
      <c r="V704" s="1">
        <v>0</v>
      </c>
      <c r="W704" s="1">
        <v>0</v>
      </c>
      <c r="X704" s="1">
        <v>0</v>
      </c>
      <c r="Y704" s="1" t="s">
        <v>19</v>
      </c>
      <c r="Z704" s="1">
        <v>0</v>
      </c>
    </row>
    <row r="705" spans="1:26" x14ac:dyDescent="0.25">
      <c r="A705">
        <v>671</v>
      </c>
      <c r="B705">
        <v>2122</v>
      </c>
      <c r="C705" t="s">
        <v>39</v>
      </c>
      <c r="D705">
        <v>0</v>
      </c>
      <c r="E705">
        <v>2</v>
      </c>
      <c r="F705">
        <v>0.54349012488782378</v>
      </c>
      <c r="G705">
        <v>2.2916747366661312</v>
      </c>
      <c r="H705">
        <v>0</v>
      </c>
      <c r="I705">
        <v>0.87272419946887747</v>
      </c>
      <c r="J705">
        <v>0.87272419946887747</v>
      </c>
      <c r="K705">
        <v>0.65335515023927715</v>
      </c>
      <c r="L705">
        <v>1.413328548172873</v>
      </c>
      <c r="O705" s="1">
        <v>671</v>
      </c>
      <c r="P705" s="1">
        <v>2110</v>
      </c>
      <c r="Q705" s="1" t="s">
        <v>59</v>
      </c>
      <c r="R705" s="1">
        <v>0</v>
      </c>
      <c r="S705" s="1">
        <v>0</v>
      </c>
      <c r="T705" s="1">
        <v>1</v>
      </c>
      <c r="U705" s="1">
        <v>2</v>
      </c>
      <c r="V705" s="1">
        <v>0</v>
      </c>
      <c r="W705" s="1">
        <v>0</v>
      </c>
      <c r="X705" s="1">
        <v>0</v>
      </c>
      <c r="Y705" s="1" t="s">
        <v>19</v>
      </c>
      <c r="Z705" s="1">
        <v>0</v>
      </c>
    </row>
    <row r="706" spans="1:26" x14ac:dyDescent="0.25">
      <c r="A706">
        <v>672</v>
      </c>
      <c r="B706">
        <v>2125</v>
      </c>
      <c r="C706" t="s">
        <v>45</v>
      </c>
      <c r="D706">
        <v>0</v>
      </c>
      <c r="E706">
        <v>3</v>
      </c>
      <c r="F706">
        <v>0.92536296356118197</v>
      </c>
      <c r="G706">
        <v>2.0483400827667322</v>
      </c>
      <c r="H706">
        <v>0</v>
      </c>
      <c r="I706">
        <v>1.4646005442357219</v>
      </c>
      <c r="J706">
        <v>1.4646005442357219</v>
      </c>
      <c r="K706">
        <v>0.32682359087620022</v>
      </c>
      <c r="L706">
        <v>2.371839536588547</v>
      </c>
      <c r="O706" s="1">
        <v>672</v>
      </c>
      <c r="P706" s="1">
        <v>2113</v>
      </c>
      <c r="Q706" s="1" t="s">
        <v>72</v>
      </c>
      <c r="R706" s="1">
        <v>0</v>
      </c>
      <c r="S706" s="1">
        <v>2</v>
      </c>
      <c r="T706" s="1">
        <v>1</v>
      </c>
      <c r="U706" s="1">
        <v>1.92993771404781</v>
      </c>
      <c r="V706" s="1">
        <v>0</v>
      </c>
      <c r="W706" s="1">
        <v>1.036302874150919</v>
      </c>
      <c r="X706" s="1">
        <v>1.036302874150919</v>
      </c>
      <c r="Y706" s="1">
        <v>0.43388017831442188</v>
      </c>
      <c r="Z706" s="1">
        <v>3.0161314267511949</v>
      </c>
    </row>
    <row r="707" spans="1:26" x14ac:dyDescent="0.25">
      <c r="A707">
        <v>673</v>
      </c>
      <c r="B707">
        <v>2131</v>
      </c>
      <c r="C707" t="s">
        <v>70</v>
      </c>
      <c r="D707">
        <v>0</v>
      </c>
      <c r="E707">
        <v>0</v>
      </c>
      <c r="F707">
        <v>1.16015144152974</v>
      </c>
      <c r="G707">
        <v>1.8398485584702611</v>
      </c>
      <c r="H707">
        <v>0</v>
      </c>
      <c r="I707">
        <v>0</v>
      </c>
      <c r="J707">
        <v>0</v>
      </c>
      <c r="K707" t="s">
        <v>19</v>
      </c>
      <c r="L707">
        <v>0</v>
      </c>
      <c r="O707" s="1">
        <v>673</v>
      </c>
      <c r="P707" s="1">
        <v>2116</v>
      </c>
      <c r="Q707" s="1" t="s">
        <v>60</v>
      </c>
      <c r="R707" s="1">
        <v>0</v>
      </c>
      <c r="S707" s="1">
        <v>1</v>
      </c>
      <c r="T707" s="1">
        <v>1</v>
      </c>
      <c r="U707" s="1">
        <v>2</v>
      </c>
      <c r="V707" s="1">
        <v>0</v>
      </c>
      <c r="W707" s="1">
        <v>0.5</v>
      </c>
      <c r="X707" s="1">
        <v>0.5</v>
      </c>
      <c r="Y707" s="1">
        <v>0.66666666666666674</v>
      </c>
      <c r="Z707" s="1">
        <v>1.45523644775299</v>
      </c>
    </row>
    <row r="708" spans="1:26" x14ac:dyDescent="0.25">
      <c r="A708">
        <v>674</v>
      </c>
      <c r="B708">
        <v>2134</v>
      </c>
      <c r="C708" t="s">
        <v>21</v>
      </c>
      <c r="D708">
        <v>0</v>
      </c>
      <c r="E708">
        <v>3</v>
      </c>
      <c r="F708">
        <v>0.93384291177209677</v>
      </c>
      <c r="G708">
        <v>2.0661570882279028</v>
      </c>
      <c r="H708">
        <v>0</v>
      </c>
      <c r="I708">
        <v>1.451970916002826</v>
      </c>
      <c r="J708">
        <v>1.451970916002826</v>
      </c>
      <c r="K708">
        <v>0.32668278423668279</v>
      </c>
      <c r="L708">
        <v>2.3513865525355948</v>
      </c>
      <c r="O708" s="1">
        <v>674</v>
      </c>
      <c r="P708" s="1">
        <v>2119</v>
      </c>
      <c r="Q708" s="1" t="s">
        <v>47</v>
      </c>
      <c r="R708" s="1">
        <v>0</v>
      </c>
      <c r="S708" s="1">
        <v>1</v>
      </c>
      <c r="T708" s="1">
        <v>1</v>
      </c>
      <c r="U708" s="1">
        <v>2</v>
      </c>
      <c r="V708" s="1">
        <v>0</v>
      </c>
      <c r="W708" s="1">
        <v>0.5</v>
      </c>
      <c r="X708" s="1">
        <v>0.5</v>
      </c>
      <c r="Y708" s="1">
        <v>0.66666666666666674</v>
      </c>
      <c r="Z708" s="1">
        <v>1.45523644775299</v>
      </c>
    </row>
    <row r="709" spans="1:26" x14ac:dyDescent="0.25">
      <c r="A709">
        <v>675</v>
      </c>
      <c r="B709">
        <v>2137</v>
      </c>
      <c r="C709" t="s">
        <v>55</v>
      </c>
      <c r="D709">
        <v>0</v>
      </c>
      <c r="E709">
        <v>1</v>
      </c>
      <c r="F709">
        <v>0.54545195134626423</v>
      </c>
      <c r="G709">
        <v>2.020812714083454</v>
      </c>
      <c r="H709">
        <v>0</v>
      </c>
      <c r="I709">
        <v>0.49485040995179652</v>
      </c>
      <c r="J709">
        <v>0.49485040995179652</v>
      </c>
      <c r="K709">
        <v>0.78745296278514254</v>
      </c>
      <c r="L709">
        <v>0.801382855987672</v>
      </c>
      <c r="O709" s="1">
        <v>675</v>
      </c>
      <c r="P709" s="1">
        <v>2122</v>
      </c>
      <c r="Q709" s="1" t="s">
        <v>39</v>
      </c>
      <c r="R709" s="1">
        <v>0</v>
      </c>
      <c r="S709" s="1">
        <v>0</v>
      </c>
      <c r="T709" s="1">
        <v>0.5509412410710337</v>
      </c>
      <c r="U709" s="1">
        <v>2.3131417228305922</v>
      </c>
      <c r="V709" s="1">
        <v>0</v>
      </c>
      <c r="W709" s="1">
        <v>0</v>
      </c>
      <c r="X709" s="1">
        <v>0</v>
      </c>
      <c r="Y709" s="1" t="s">
        <v>19</v>
      </c>
      <c r="Z709" s="1">
        <v>0</v>
      </c>
    </row>
    <row r="710" spans="1:26" x14ac:dyDescent="0.25">
      <c r="A710">
        <v>676</v>
      </c>
      <c r="B710">
        <v>2140</v>
      </c>
      <c r="C710" t="s">
        <v>47</v>
      </c>
      <c r="D710">
        <v>0</v>
      </c>
      <c r="E710">
        <v>2</v>
      </c>
      <c r="F710">
        <v>1</v>
      </c>
      <c r="G710">
        <v>2</v>
      </c>
      <c r="H710">
        <v>0</v>
      </c>
      <c r="I710">
        <v>0.99999999999999978</v>
      </c>
      <c r="J710">
        <v>0.99999999999999978</v>
      </c>
      <c r="K710">
        <v>0.44444444444444448</v>
      </c>
      <c r="L710">
        <v>1.6194446642283971</v>
      </c>
      <c r="O710" s="1">
        <v>676</v>
      </c>
      <c r="P710" s="1">
        <v>2125</v>
      </c>
      <c r="Q710" s="1" t="s">
        <v>43</v>
      </c>
      <c r="R710" s="1">
        <v>0</v>
      </c>
      <c r="S710" s="1">
        <v>1</v>
      </c>
      <c r="T710" s="1">
        <v>0.92797101981972385</v>
      </c>
      <c r="U710" s="1">
        <v>2.0459486101677959</v>
      </c>
      <c r="V710" s="1">
        <v>0</v>
      </c>
      <c r="W710" s="1">
        <v>0.48877082983916492</v>
      </c>
      <c r="X710" s="1">
        <v>0.48877082983916492</v>
      </c>
      <c r="Y710" s="1">
        <v>0.68796365225794021</v>
      </c>
      <c r="Z710" s="1">
        <v>1.422554252360855</v>
      </c>
    </row>
    <row r="711" spans="1:26" x14ac:dyDescent="0.25">
      <c r="A711">
        <v>677</v>
      </c>
      <c r="B711">
        <v>2143</v>
      </c>
      <c r="C711" t="s">
        <v>33</v>
      </c>
      <c r="D711">
        <v>0</v>
      </c>
      <c r="E711">
        <v>1</v>
      </c>
      <c r="F711">
        <v>0.97736160661519278</v>
      </c>
      <c r="G711">
        <v>2.022638393384808</v>
      </c>
      <c r="H711">
        <v>0</v>
      </c>
      <c r="I711">
        <v>0.49440374674513049</v>
      </c>
      <c r="J711">
        <v>0.49440374674513049</v>
      </c>
      <c r="K711">
        <v>0.67421279779493581</v>
      </c>
      <c r="L711">
        <v>0.80065950964092958</v>
      </c>
      <c r="O711" s="1">
        <v>677</v>
      </c>
      <c r="P711" s="1">
        <v>2128</v>
      </c>
      <c r="Q711" s="1" t="s">
        <v>71</v>
      </c>
      <c r="R711" s="1">
        <v>1</v>
      </c>
      <c r="S711" s="1">
        <v>0</v>
      </c>
      <c r="T711" s="1">
        <v>0.90997348140615675</v>
      </c>
      <c r="U711" s="1">
        <v>1.8973655810287131</v>
      </c>
      <c r="V711" s="1">
        <v>1.098933123254018</v>
      </c>
      <c r="W711" s="1">
        <v>0</v>
      </c>
      <c r="X711" s="1">
        <v>-1.098933123254018</v>
      </c>
      <c r="Y711" s="1">
        <v>1</v>
      </c>
      <c r="Z711" s="1">
        <v>-3.198415069204553</v>
      </c>
    </row>
    <row r="712" spans="1:26" x14ac:dyDescent="0.25">
      <c r="A712">
        <v>678</v>
      </c>
      <c r="B712">
        <v>2146</v>
      </c>
      <c r="C712" t="s">
        <v>20</v>
      </c>
      <c r="D712">
        <v>0</v>
      </c>
      <c r="E712">
        <v>2</v>
      </c>
      <c r="F712">
        <v>1</v>
      </c>
      <c r="G712">
        <v>2</v>
      </c>
      <c r="H712">
        <v>0</v>
      </c>
      <c r="I712">
        <v>1</v>
      </c>
      <c r="J712">
        <v>1</v>
      </c>
      <c r="K712">
        <v>0.44444444444444448</v>
      </c>
      <c r="L712">
        <v>1.6194446642283979</v>
      </c>
      <c r="O712" s="1">
        <v>678</v>
      </c>
      <c r="P712" s="1">
        <v>2131</v>
      </c>
      <c r="Q712" s="1" t="s">
        <v>70</v>
      </c>
      <c r="R712" s="1">
        <v>0</v>
      </c>
      <c r="S712" s="1">
        <v>1</v>
      </c>
      <c r="T712" s="1">
        <v>0.93142586924167159</v>
      </c>
      <c r="U712" s="1">
        <v>1.865681501421377</v>
      </c>
      <c r="V712" s="1">
        <v>0</v>
      </c>
      <c r="W712" s="1">
        <v>0.5359971673826136</v>
      </c>
      <c r="X712" s="1">
        <v>0.5359971673826136</v>
      </c>
      <c r="Y712" s="1">
        <v>0.66700389158787321</v>
      </c>
      <c r="Z712" s="1">
        <v>1.5600052277350791</v>
      </c>
    </row>
    <row r="713" spans="1:26" x14ac:dyDescent="0.25">
      <c r="A713">
        <v>679</v>
      </c>
      <c r="B713">
        <v>2149</v>
      </c>
      <c r="C713" t="s">
        <v>44</v>
      </c>
      <c r="D713">
        <v>0.75</v>
      </c>
      <c r="E713">
        <v>4.25</v>
      </c>
      <c r="F713">
        <v>0.58568060557390722</v>
      </c>
      <c r="G713">
        <v>2.0217189648246352</v>
      </c>
      <c r="H713">
        <v>1.2805614405911161</v>
      </c>
      <c r="I713">
        <v>2.1021715055082582</v>
      </c>
      <c r="J713">
        <v>0.82161006491714139</v>
      </c>
      <c r="K713">
        <v>0.58472808491409101</v>
      </c>
      <c r="L713">
        <v>1.330552035706412</v>
      </c>
      <c r="O713" s="1">
        <v>679</v>
      </c>
      <c r="P713" s="1">
        <v>2134</v>
      </c>
      <c r="Q713" s="1" t="s">
        <v>15</v>
      </c>
      <c r="R713" s="1">
        <v>0</v>
      </c>
      <c r="S713" s="1">
        <v>1</v>
      </c>
      <c r="T713" s="1">
        <v>0.95623950047756945</v>
      </c>
      <c r="U713" s="1">
        <v>2.0437604995224312</v>
      </c>
      <c r="V713" s="1">
        <v>0</v>
      </c>
      <c r="W713" s="1">
        <v>0.48929412239529618</v>
      </c>
      <c r="X713" s="1">
        <v>0.48929412239529618</v>
      </c>
      <c r="Y713" s="1">
        <v>0.68125349984081018</v>
      </c>
      <c r="Z713" s="1">
        <v>1.4240772811618949</v>
      </c>
    </row>
    <row r="714" spans="1:26" x14ac:dyDescent="0.25">
      <c r="A714">
        <v>680</v>
      </c>
      <c r="B714">
        <v>2158</v>
      </c>
      <c r="C714" t="s">
        <v>28</v>
      </c>
      <c r="D714">
        <v>0</v>
      </c>
      <c r="E714">
        <v>2</v>
      </c>
      <c r="F714">
        <v>0.56559306565927558</v>
      </c>
      <c r="G714">
        <v>2.4344069343407249</v>
      </c>
      <c r="H714">
        <v>0</v>
      </c>
      <c r="I714">
        <v>0.82155533316439189</v>
      </c>
      <c r="J714">
        <v>0.82155533316439189</v>
      </c>
      <c r="K714">
        <v>0.65848190244068949</v>
      </c>
      <c r="L714">
        <v>1.330463400661458</v>
      </c>
      <c r="O714" s="1">
        <v>680</v>
      </c>
      <c r="P714" s="1">
        <v>2137</v>
      </c>
      <c r="Q714" s="1" t="s">
        <v>55</v>
      </c>
      <c r="R714" s="1">
        <v>0</v>
      </c>
      <c r="S714" s="1">
        <v>0</v>
      </c>
      <c r="T714" s="1">
        <v>0.60882033158831028</v>
      </c>
      <c r="U714" s="1">
        <v>2</v>
      </c>
      <c r="V714" s="1">
        <v>0</v>
      </c>
      <c r="W714" s="1">
        <v>0</v>
      </c>
      <c r="X714" s="1">
        <v>0</v>
      </c>
      <c r="Y714" s="1" t="s">
        <v>19</v>
      </c>
      <c r="Z714" s="1">
        <v>0</v>
      </c>
    </row>
    <row r="715" spans="1:26" x14ac:dyDescent="0.25">
      <c r="A715">
        <v>681</v>
      </c>
      <c r="B715">
        <v>2161</v>
      </c>
      <c r="C715" t="s">
        <v>26</v>
      </c>
      <c r="D715">
        <v>0</v>
      </c>
      <c r="E715">
        <v>1</v>
      </c>
      <c r="F715">
        <v>0.93826932285477804</v>
      </c>
      <c r="G715">
        <v>2.061730677145222</v>
      </c>
      <c r="H715">
        <v>0</v>
      </c>
      <c r="I715">
        <v>0.4850294032509867</v>
      </c>
      <c r="J715">
        <v>0.4850294032509867</v>
      </c>
      <c r="K715">
        <v>0.68724355904840739</v>
      </c>
      <c r="L715">
        <v>0.78547827908869416</v>
      </c>
      <c r="O715" s="1">
        <v>681</v>
      </c>
      <c r="P715" s="1">
        <v>2140</v>
      </c>
      <c r="Q715" s="1" t="s">
        <v>24</v>
      </c>
      <c r="R715" s="1">
        <v>0</v>
      </c>
      <c r="S715" s="1">
        <v>1</v>
      </c>
      <c r="T715" s="1">
        <v>1</v>
      </c>
      <c r="U715" s="1">
        <v>2</v>
      </c>
      <c r="V715" s="1">
        <v>0</v>
      </c>
      <c r="W715" s="1">
        <v>0.5</v>
      </c>
      <c r="X715" s="1">
        <v>0.5</v>
      </c>
      <c r="Y715" s="1">
        <v>0.66666666666666674</v>
      </c>
      <c r="Z715" s="1">
        <v>1.45523644775299</v>
      </c>
    </row>
    <row r="716" spans="1:26" x14ac:dyDescent="0.25">
      <c r="A716">
        <v>682</v>
      </c>
      <c r="B716">
        <v>2164</v>
      </c>
      <c r="C716" t="s">
        <v>23</v>
      </c>
      <c r="D716">
        <v>0</v>
      </c>
      <c r="E716">
        <v>3</v>
      </c>
      <c r="F716">
        <v>1</v>
      </c>
      <c r="G716">
        <v>1.9926670322917821</v>
      </c>
      <c r="H716">
        <v>0</v>
      </c>
      <c r="I716">
        <v>1.5055199646424</v>
      </c>
      <c r="J716">
        <v>1.5055199646424</v>
      </c>
      <c r="K716">
        <v>0.29520860245902503</v>
      </c>
      <c r="L716">
        <v>2.4381062736294612</v>
      </c>
      <c r="O716" s="1">
        <v>682</v>
      </c>
      <c r="P716" s="1">
        <v>2143</v>
      </c>
      <c r="Q716" s="1" t="s">
        <v>16</v>
      </c>
      <c r="R716" s="1">
        <v>0</v>
      </c>
      <c r="S716" s="1">
        <v>1</v>
      </c>
      <c r="T716" s="1">
        <v>0.79515332040234599</v>
      </c>
      <c r="U716" s="1">
        <v>2.204846679597654</v>
      </c>
      <c r="V716" s="1">
        <v>0</v>
      </c>
      <c r="W716" s="1">
        <v>0.45354627569046319</v>
      </c>
      <c r="X716" s="1">
        <v>0.45354627569046319</v>
      </c>
      <c r="Y716" s="1">
        <v>0.73494889319921808</v>
      </c>
      <c r="Z716" s="1">
        <v>1.3200341422547761</v>
      </c>
    </row>
    <row r="717" spans="1:26" x14ac:dyDescent="0.25">
      <c r="A717">
        <v>683</v>
      </c>
      <c r="B717">
        <v>2167</v>
      </c>
      <c r="C717" t="s">
        <v>22</v>
      </c>
      <c r="D717">
        <v>0</v>
      </c>
      <c r="E717">
        <v>1</v>
      </c>
      <c r="F717">
        <v>1</v>
      </c>
      <c r="G717">
        <v>1.5816247848445051</v>
      </c>
      <c r="H717">
        <v>0</v>
      </c>
      <c r="I717">
        <v>0.63226120985345691</v>
      </c>
      <c r="J717">
        <v>0.63226120985345691</v>
      </c>
      <c r="K717">
        <v>0.61264704078201981</v>
      </c>
      <c r="L717">
        <v>1.023912042695772</v>
      </c>
      <c r="O717" s="1">
        <v>683</v>
      </c>
      <c r="P717" s="1">
        <v>2146</v>
      </c>
      <c r="Q717" s="1" t="s">
        <v>42</v>
      </c>
      <c r="R717" s="1">
        <v>0</v>
      </c>
      <c r="S717" s="1">
        <v>2</v>
      </c>
      <c r="T717" s="1">
        <v>1</v>
      </c>
      <c r="U717" s="1">
        <v>2</v>
      </c>
      <c r="V717" s="1">
        <v>0</v>
      </c>
      <c r="W717" s="1">
        <v>1</v>
      </c>
      <c r="X717" s="1">
        <v>1</v>
      </c>
      <c r="Y717" s="1">
        <v>0.44444444444444448</v>
      </c>
      <c r="Z717" s="1">
        <v>2.91047289550598</v>
      </c>
    </row>
    <row r="718" spans="1:26" x14ac:dyDescent="0.25">
      <c r="A718">
        <v>684</v>
      </c>
      <c r="B718">
        <v>2170</v>
      </c>
      <c r="C718" t="s">
        <v>24</v>
      </c>
      <c r="D718">
        <v>0</v>
      </c>
      <c r="E718">
        <v>0</v>
      </c>
      <c r="F718">
        <v>1</v>
      </c>
      <c r="G718">
        <v>2</v>
      </c>
      <c r="H718">
        <v>0</v>
      </c>
      <c r="I718">
        <v>0</v>
      </c>
      <c r="J718">
        <v>0</v>
      </c>
      <c r="K718" t="s">
        <v>19</v>
      </c>
      <c r="L718">
        <v>0</v>
      </c>
      <c r="O718" s="1">
        <v>684</v>
      </c>
      <c r="P718" s="1">
        <v>2149</v>
      </c>
      <c r="Q718" s="1" t="s">
        <v>73</v>
      </c>
      <c r="R718" s="1">
        <v>1</v>
      </c>
      <c r="S718" s="1">
        <v>1</v>
      </c>
      <c r="T718" s="1">
        <v>0.96658510308636847</v>
      </c>
      <c r="U718" s="1">
        <v>2.0183858659683689</v>
      </c>
      <c r="V718" s="1">
        <v>1.0345700516249789</v>
      </c>
      <c r="W718" s="1">
        <v>0.49544540360731559</v>
      </c>
      <c r="X718" s="1">
        <v>-0.53912464801766347</v>
      </c>
      <c r="Y718" s="1">
        <v>0.89514238587795725</v>
      </c>
      <c r="Z718" s="1">
        <v>-1.569107675354612</v>
      </c>
    </row>
    <row r="719" spans="1:26" x14ac:dyDescent="0.25">
      <c r="A719">
        <v>685</v>
      </c>
      <c r="B719">
        <v>2173</v>
      </c>
      <c r="C719" t="s">
        <v>52</v>
      </c>
      <c r="D719">
        <v>0</v>
      </c>
      <c r="E719">
        <v>0</v>
      </c>
      <c r="F719">
        <v>1.545451951346265</v>
      </c>
      <c r="G719">
        <v>1.4545480486537361</v>
      </c>
      <c r="H719">
        <v>0</v>
      </c>
      <c r="I719">
        <v>0</v>
      </c>
      <c r="J719">
        <v>0</v>
      </c>
      <c r="K719" t="s">
        <v>19</v>
      </c>
      <c r="L719">
        <v>0</v>
      </c>
      <c r="O719" s="1">
        <v>685</v>
      </c>
      <c r="P719" s="1">
        <v>2152</v>
      </c>
      <c r="Q719" s="1" t="s">
        <v>63</v>
      </c>
      <c r="R719" s="1">
        <v>0</v>
      </c>
      <c r="S719" s="1">
        <v>1</v>
      </c>
      <c r="T719" s="1">
        <v>0.97730216587126328</v>
      </c>
      <c r="U719" s="1">
        <v>1.888426402525528</v>
      </c>
      <c r="V719" s="1">
        <v>0</v>
      </c>
      <c r="W719" s="1">
        <v>0.52954142065723508</v>
      </c>
      <c r="X719" s="1">
        <v>0.52954142065723508</v>
      </c>
      <c r="Y719" s="1">
        <v>0.65896903961912656</v>
      </c>
      <c r="Z719" s="1">
        <v>1.541215951870613</v>
      </c>
    </row>
    <row r="720" spans="1:26" x14ac:dyDescent="0.25">
      <c r="A720">
        <v>686</v>
      </c>
      <c r="B720">
        <v>2176</v>
      </c>
      <c r="C720" t="s">
        <v>31</v>
      </c>
      <c r="D720">
        <v>0</v>
      </c>
      <c r="E720">
        <v>0</v>
      </c>
      <c r="F720">
        <v>0.75083166503551524</v>
      </c>
      <c r="G720">
        <v>2.249168334964486</v>
      </c>
      <c r="H720">
        <v>0</v>
      </c>
      <c r="I720">
        <v>0</v>
      </c>
      <c r="J720">
        <v>0</v>
      </c>
      <c r="K720" t="s">
        <v>19</v>
      </c>
      <c r="L720">
        <v>0</v>
      </c>
      <c r="O720" s="1">
        <v>686</v>
      </c>
      <c r="P720" s="1">
        <v>2158</v>
      </c>
      <c r="Q720" s="1" t="s">
        <v>67</v>
      </c>
      <c r="R720" s="1">
        <v>0</v>
      </c>
      <c r="S720" s="1">
        <v>0</v>
      </c>
      <c r="T720" s="1">
        <v>0.79577637286244229</v>
      </c>
      <c r="U720" s="1">
        <v>2.2042236271375582</v>
      </c>
      <c r="V720" s="1">
        <v>0</v>
      </c>
      <c r="W720" s="1">
        <v>0</v>
      </c>
      <c r="X720" s="1">
        <v>0</v>
      </c>
      <c r="Y720" s="1" t="s">
        <v>19</v>
      </c>
      <c r="Z720" s="1">
        <v>0</v>
      </c>
    </row>
    <row r="721" spans="1:26" x14ac:dyDescent="0.25">
      <c r="A721">
        <v>687</v>
      </c>
      <c r="B721">
        <v>2179</v>
      </c>
      <c r="C721" t="s">
        <v>71</v>
      </c>
      <c r="D721">
        <v>0</v>
      </c>
      <c r="E721">
        <v>0</v>
      </c>
      <c r="F721">
        <v>1.16015144152974</v>
      </c>
      <c r="G721">
        <v>1.294396607123997</v>
      </c>
      <c r="H721">
        <v>0</v>
      </c>
      <c r="I721">
        <v>0</v>
      </c>
      <c r="J721">
        <v>0</v>
      </c>
      <c r="K721" t="s">
        <v>19</v>
      </c>
      <c r="L721">
        <v>0</v>
      </c>
      <c r="O721" s="1">
        <v>687</v>
      </c>
      <c r="P721" s="1">
        <v>2161</v>
      </c>
      <c r="Q721" s="1" t="s">
        <v>37</v>
      </c>
      <c r="R721" s="1">
        <v>0</v>
      </c>
      <c r="S721" s="1">
        <v>1</v>
      </c>
      <c r="T721" s="1">
        <v>0.75567143635028355</v>
      </c>
      <c r="U721" s="1">
        <v>2.0437604995224312</v>
      </c>
      <c r="V721" s="1">
        <v>0</v>
      </c>
      <c r="W721" s="1">
        <v>0.48929412239529618</v>
      </c>
      <c r="X721" s="1">
        <v>0.48929412239529618</v>
      </c>
      <c r="Y721" s="1">
        <v>0.73006257924441897</v>
      </c>
      <c r="Z721" s="1">
        <v>1.4240772811618949</v>
      </c>
    </row>
    <row r="722" spans="1:26" x14ac:dyDescent="0.25">
      <c r="A722">
        <v>688</v>
      </c>
      <c r="B722">
        <v>2182</v>
      </c>
      <c r="C722" t="s">
        <v>22</v>
      </c>
      <c r="D722">
        <v>0</v>
      </c>
      <c r="E722">
        <v>2</v>
      </c>
      <c r="F722">
        <v>1</v>
      </c>
      <c r="G722">
        <v>1.7076158084707229</v>
      </c>
      <c r="H722">
        <v>0</v>
      </c>
      <c r="I722">
        <v>1.1712236382908201</v>
      </c>
      <c r="J722">
        <v>1.1712236382908201</v>
      </c>
      <c r="K722">
        <v>0.39774639422482638</v>
      </c>
      <c r="L722">
        <v>1.8967318716482391</v>
      </c>
      <c r="O722" s="1">
        <v>688</v>
      </c>
      <c r="P722" s="1">
        <v>2164</v>
      </c>
      <c r="Q722" s="1" t="s">
        <v>61</v>
      </c>
      <c r="R722" s="1">
        <v>0</v>
      </c>
      <c r="S722" s="1">
        <v>0</v>
      </c>
      <c r="T722" s="1">
        <v>1</v>
      </c>
      <c r="U722" s="1">
        <v>1.85836103096279</v>
      </c>
      <c r="V722" s="1">
        <v>0</v>
      </c>
      <c r="W722" s="1">
        <v>0</v>
      </c>
      <c r="X722" s="1">
        <v>0</v>
      </c>
      <c r="Y722" s="1" t="s">
        <v>19</v>
      </c>
      <c r="Z722" s="1">
        <v>0</v>
      </c>
    </row>
    <row r="723" spans="1:26" x14ac:dyDescent="0.25">
      <c r="A723">
        <v>689</v>
      </c>
      <c r="B723">
        <v>2185</v>
      </c>
      <c r="C723" t="s">
        <v>52</v>
      </c>
      <c r="D723">
        <v>0</v>
      </c>
      <c r="E723">
        <v>0</v>
      </c>
      <c r="F723">
        <v>1.545451951346265</v>
      </c>
      <c r="G723">
        <v>1.4545480486537361</v>
      </c>
      <c r="H723">
        <v>0</v>
      </c>
      <c r="I723">
        <v>0</v>
      </c>
      <c r="J723">
        <v>0</v>
      </c>
      <c r="K723" t="s">
        <v>19</v>
      </c>
      <c r="L723">
        <v>0</v>
      </c>
      <c r="O723" s="1">
        <v>689</v>
      </c>
      <c r="P723" s="1">
        <v>2167</v>
      </c>
      <c r="Q723" s="1" t="s">
        <v>42</v>
      </c>
      <c r="R723" s="1">
        <v>0</v>
      </c>
      <c r="S723" s="1">
        <v>2</v>
      </c>
      <c r="T723" s="1">
        <v>1</v>
      </c>
      <c r="U723" s="1">
        <v>1.92993771404781</v>
      </c>
      <c r="V723" s="1">
        <v>0</v>
      </c>
      <c r="W723" s="1">
        <v>1.036302874150919</v>
      </c>
      <c r="X723" s="1">
        <v>1.036302874150919</v>
      </c>
      <c r="Y723" s="1">
        <v>0.43388017831442188</v>
      </c>
      <c r="Z723" s="1">
        <v>3.0161314267511949</v>
      </c>
    </row>
    <row r="724" spans="1:26" x14ac:dyDescent="0.25">
      <c r="A724">
        <v>690</v>
      </c>
      <c r="B724">
        <v>2191</v>
      </c>
      <c r="C724" t="s">
        <v>41</v>
      </c>
      <c r="D724">
        <v>0</v>
      </c>
      <c r="E724">
        <v>1</v>
      </c>
      <c r="F724">
        <v>0.57566362281578132</v>
      </c>
      <c r="G724">
        <v>2.4243363771842188</v>
      </c>
      <c r="H724">
        <v>0</v>
      </c>
      <c r="I724">
        <v>0.4124840139392969</v>
      </c>
      <c r="J724">
        <v>0.4124840139392969</v>
      </c>
      <c r="K724">
        <v>0.80811212572807289</v>
      </c>
      <c r="L724">
        <v>0.66799503545350636</v>
      </c>
      <c r="O724" s="1">
        <v>690</v>
      </c>
      <c r="P724" s="1">
        <v>2170</v>
      </c>
      <c r="Q724" s="1" t="s">
        <v>24</v>
      </c>
      <c r="R724" s="1">
        <v>0</v>
      </c>
      <c r="S724" s="1">
        <v>1</v>
      </c>
      <c r="T724" s="1">
        <v>0.97592167705895105</v>
      </c>
      <c r="U724" s="1">
        <v>2.0240783229410488</v>
      </c>
      <c r="V724" s="1">
        <v>0</v>
      </c>
      <c r="W724" s="1">
        <v>0.49405202786173252</v>
      </c>
      <c r="X724" s="1">
        <v>0.49405202786173252</v>
      </c>
      <c r="Y724" s="1">
        <v>0.67469277431368302</v>
      </c>
      <c r="Z724" s="1">
        <v>1.437925036061338</v>
      </c>
    </row>
    <row r="725" spans="1:26" x14ac:dyDescent="0.25">
      <c r="A725">
        <v>691</v>
      </c>
      <c r="B725">
        <v>2194</v>
      </c>
      <c r="C725" t="s">
        <v>39</v>
      </c>
      <c r="D725">
        <v>0</v>
      </c>
      <c r="E725">
        <v>2</v>
      </c>
      <c r="F725">
        <v>0.54349012488782389</v>
      </c>
      <c r="G725">
        <v>2.1871723256104252</v>
      </c>
      <c r="H725">
        <v>0</v>
      </c>
      <c r="I725">
        <v>0.91442268932413173</v>
      </c>
      <c r="J725">
        <v>0.91442268932413173</v>
      </c>
      <c r="K725">
        <v>0.64154919963148682</v>
      </c>
      <c r="L725">
        <v>1.480856945075347</v>
      </c>
      <c r="O725" s="1">
        <v>691</v>
      </c>
      <c r="P725" s="1">
        <v>2173</v>
      </c>
      <c r="Q725" s="1" t="s">
        <v>52</v>
      </c>
      <c r="R725" s="1">
        <v>0</v>
      </c>
      <c r="S725" s="1">
        <v>0</v>
      </c>
      <c r="T725" s="1">
        <v>1.6088203315883101</v>
      </c>
      <c r="U725" s="1">
        <v>1.3911796684116899</v>
      </c>
      <c r="V725" s="1">
        <v>0</v>
      </c>
      <c r="W725" s="1">
        <v>0</v>
      </c>
      <c r="X725" s="1">
        <v>0</v>
      </c>
      <c r="Y725" s="1" t="s">
        <v>19</v>
      </c>
      <c r="Z725" s="1">
        <v>0</v>
      </c>
    </row>
    <row r="726" spans="1:26" x14ac:dyDescent="0.25">
      <c r="A726">
        <v>692</v>
      </c>
      <c r="B726">
        <v>2197</v>
      </c>
      <c r="C726" t="s">
        <v>61</v>
      </c>
      <c r="D726">
        <v>0</v>
      </c>
      <c r="E726">
        <v>2</v>
      </c>
      <c r="F726">
        <v>1</v>
      </c>
      <c r="G726">
        <v>1.890170091428323</v>
      </c>
      <c r="H726">
        <v>0</v>
      </c>
      <c r="I726">
        <v>1.058105833474851</v>
      </c>
      <c r="J726">
        <v>1.058105833474851</v>
      </c>
      <c r="K726">
        <v>0.42771548028594752</v>
      </c>
      <c r="L726">
        <v>1.7135438462097889</v>
      </c>
      <c r="O726" s="1">
        <v>692</v>
      </c>
      <c r="P726" s="1">
        <v>2176</v>
      </c>
      <c r="Q726" s="1" t="s">
        <v>31</v>
      </c>
      <c r="R726" s="1">
        <v>0</v>
      </c>
      <c r="S726" s="1">
        <v>0</v>
      </c>
      <c r="T726" s="1">
        <v>0.75567143635028355</v>
      </c>
      <c r="U726" s="1">
        <v>2.244328563649717</v>
      </c>
      <c r="V726" s="1">
        <v>0</v>
      </c>
      <c r="W726" s="1">
        <v>0</v>
      </c>
      <c r="X726" s="1">
        <v>0</v>
      </c>
      <c r="Y726" s="1" t="s">
        <v>19</v>
      </c>
      <c r="Z726" s="1">
        <v>0</v>
      </c>
    </row>
    <row r="727" spans="1:26" x14ac:dyDescent="0.25">
      <c r="A727">
        <v>693</v>
      </c>
      <c r="B727">
        <v>2200</v>
      </c>
      <c r="C727" t="s">
        <v>50</v>
      </c>
      <c r="D727">
        <v>0</v>
      </c>
      <c r="E727">
        <v>0</v>
      </c>
      <c r="F727">
        <v>1</v>
      </c>
      <c r="G727">
        <v>2</v>
      </c>
      <c r="H727">
        <v>0</v>
      </c>
      <c r="I727">
        <v>0</v>
      </c>
      <c r="J727">
        <v>0</v>
      </c>
      <c r="K727" t="s">
        <v>19</v>
      </c>
      <c r="L727">
        <v>0</v>
      </c>
      <c r="O727" s="1">
        <v>693</v>
      </c>
      <c r="P727" s="1">
        <v>2179</v>
      </c>
      <c r="Q727" s="1" t="s">
        <v>71</v>
      </c>
      <c r="R727" s="1">
        <v>0</v>
      </c>
      <c r="S727" s="1">
        <v>0</v>
      </c>
      <c r="T727" s="1">
        <v>1.14163896903721</v>
      </c>
      <c r="U727" s="1">
        <v>1.24954069937448</v>
      </c>
      <c r="V727" s="1">
        <v>0</v>
      </c>
      <c r="W727" s="1">
        <v>0</v>
      </c>
      <c r="X727" s="1">
        <v>0</v>
      </c>
      <c r="Y727" s="1" t="s">
        <v>19</v>
      </c>
      <c r="Z727" s="1">
        <v>0</v>
      </c>
    </row>
    <row r="728" spans="1:26" x14ac:dyDescent="0.25">
      <c r="A728">
        <v>694</v>
      </c>
      <c r="B728">
        <v>2203</v>
      </c>
      <c r="C728" t="s">
        <v>27</v>
      </c>
      <c r="D728">
        <v>0</v>
      </c>
      <c r="E728">
        <v>3</v>
      </c>
      <c r="F728">
        <v>0.76324128994243101</v>
      </c>
      <c r="G728">
        <v>2.2206443504389708</v>
      </c>
      <c r="H728">
        <v>0</v>
      </c>
      <c r="I728">
        <v>1.3509592382080311</v>
      </c>
      <c r="J728">
        <v>1.3509592382080311</v>
      </c>
      <c r="K728">
        <v>0.41218340667022318</v>
      </c>
      <c r="L728">
        <v>2.1878037299060562</v>
      </c>
      <c r="O728" s="1">
        <v>694</v>
      </c>
      <c r="P728" s="1">
        <v>2182</v>
      </c>
      <c r="Q728" s="1" t="s">
        <v>42</v>
      </c>
      <c r="R728" s="1">
        <v>0</v>
      </c>
      <c r="S728" s="1">
        <v>0</v>
      </c>
      <c r="T728" s="1">
        <v>1</v>
      </c>
      <c r="U728" s="1">
        <v>2</v>
      </c>
      <c r="V728" s="1">
        <v>0</v>
      </c>
      <c r="W728" s="1">
        <v>0</v>
      </c>
      <c r="X728" s="1">
        <v>0</v>
      </c>
      <c r="Y728" s="1" t="s">
        <v>19</v>
      </c>
      <c r="Z728" s="1">
        <v>0</v>
      </c>
    </row>
    <row r="729" spans="1:26" x14ac:dyDescent="0.25">
      <c r="A729">
        <v>695</v>
      </c>
      <c r="B729">
        <v>2206</v>
      </c>
      <c r="C729" t="s">
        <v>59</v>
      </c>
      <c r="D729">
        <v>0</v>
      </c>
      <c r="E729">
        <v>3</v>
      </c>
      <c r="F729">
        <v>0.72700884994640524</v>
      </c>
      <c r="G729">
        <v>2.2729911500535951</v>
      </c>
      <c r="H729">
        <v>0</v>
      </c>
      <c r="I729">
        <v>1.3198467578412101</v>
      </c>
      <c r="J729">
        <v>1.3198467578412101</v>
      </c>
      <c r="K729">
        <v>0.43494012025999329</v>
      </c>
      <c r="L729">
        <v>2.1374187895850971</v>
      </c>
      <c r="O729" s="1">
        <v>695</v>
      </c>
      <c r="P729" s="1">
        <v>2185</v>
      </c>
      <c r="Q729" s="1" t="s">
        <v>52</v>
      </c>
      <c r="R729" s="1">
        <v>1</v>
      </c>
      <c r="S729" s="1">
        <v>0</v>
      </c>
      <c r="T729" s="1">
        <v>1.5546933899475071</v>
      </c>
      <c r="U729" s="1">
        <v>1.4256244334711119</v>
      </c>
      <c r="V729" s="1">
        <v>0.64321364358136512</v>
      </c>
      <c r="W729" s="1">
        <v>0</v>
      </c>
      <c r="X729" s="1">
        <v>-0.64321364358136512</v>
      </c>
      <c r="Y729" s="1">
        <v>1</v>
      </c>
      <c r="Z729" s="1">
        <v>-1.872055875663208</v>
      </c>
    </row>
    <row r="730" spans="1:26" x14ac:dyDescent="0.25">
      <c r="A730">
        <v>696</v>
      </c>
      <c r="B730">
        <v>2209</v>
      </c>
      <c r="C730" t="s">
        <v>43</v>
      </c>
      <c r="D730">
        <v>0</v>
      </c>
      <c r="E730">
        <v>3</v>
      </c>
      <c r="F730">
        <v>0.92029193235070406</v>
      </c>
      <c r="G730">
        <v>2.0643692480739482</v>
      </c>
      <c r="H730">
        <v>0</v>
      </c>
      <c r="I730">
        <v>1.453228390608412</v>
      </c>
      <c r="J730">
        <v>1.453228390608412</v>
      </c>
      <c r="K730">
        <v>0.33088496347553498</v>
      </c>
      <c r="L730">
        <v>2.3534229630760142</v>
      </c>
      <c r="O730" s="1">
        <v>696</v>
      </c>
      <c r="P730" s="1">
        <v>2191</v>
      </c>
      <c r="Q730" s="1" t="s">
        <v>41</v>
      </c>
      <c r="R730" s="1">
        <v>0</v>
      </c>
      <c r="S730" s="1">
        <v>1</v>
      </c>
      <c r="T730" s="1">
        <v>0.67888261754050028</v>
      </c>
      <c r="U730" s="1">
        <v>2.3211173824595002</v>
      </c>
      <c r="V730" s="1">
        <v>0</v>
      </c>
      <c r="W730" s="1">
        <v>0.43082698339899611</v>
      </c>
      <c r="X730" s="1">
        <v>0.43082698339899611</v>
      </c>
      <c r="Y730" s="1">
        <v>0.77370579415316654</v>
      </c>
      <c r="Z730" s="1">
        <v>1.2539102578353829</v>
      </c>
    </row>
    <row r="731" spans="1:26" x14ac:dyDescent="0.25">
      <c r="A731">
        <v>697</v>
      </c>
      <c r="B731">
        <v>2212</v>
      </c>
      <c r="C731" t="s">
        <v>58</v>
      </c>
      <c r="D731">
        <v>2</v>
      </c>
      <c r="E731">
        <v>2</v>
      </c>
      <c r="F731">
        <v>1.0320932793002831</v>
      </c>
      <c r="G731">
        <v>1.9679067206997169</v>
      </c>
      <c r="H731">
        <v>1.937809343508097</v>
      </c>
      <c r="I731">
        <v>1.016308333602759</v>
      </c>
      <c r="J731">
        <v>-0.92150100990533734</v>
      </c>
      <c r="K731">
        <v>0.87915092425911601</v>
      </c>
      <c r="L731">
        <v>-1.4923198935722779</v>
      </c>
      <c r="O731" s="1">
        <v>697</v>
      </c>
      <c r="P731" s="1">
        <v>2197</v>
      </c>
      <c r="Q731" s="1" t="s">
        <v>50</v>
      </c>
      <c r="R731" s="1">
        <v>0</v>
      </c>
      <c r="S731" s="1">
        <v>0</v>
      </c>
      <c r="T731" s="1">
        <v>1</v>
      </c>
      <c r="U731" s="1">
        <v>2</v>
      </c>
      <c r="V731" s="1">
        <v>0</v>
      </c>
      <c r="W731" s="1">
        <v>0</v>
      </c>
      <c r="X731" s="1">
        <v>0</v>
      </c>
      <c r="Y731" s="1" t="s">
        <v>19</v>
      </c>
      <c r="Z731" s="1">
        <v>0</v>
      </c>
    </row>
    <row r="732" spans="1:26" x14ac:dyDescent="0.25">
      <c r="A732">
        <v>698</v>
      </c>
      <c r="B732">
        <v>2215</v>
      </c>
      <c r="C732" t="s">
        <v>24</v>
      </c>
      <c r="D732">
        <v>0</v>
      </c>
      <c r="E732">
        <v>4</v>
      </c>
      <c r="F732">
        <v>0.96759184708086954</v>
      </c>
      <c r="G732">
        <v>2.0324081529191309</v>
      </c>
      <c r="H732">
        <v>0</v>
      </c>
      <c r="I732">
        <v>1.968108617481598</v>
      </c>
      <c r="J732">
        <v>1.968108617481598</v>
      </c>
      <c r="K732">
        <v>0.21064865704670679</v>
      </c>
      <c r="L732">
        <v>3.1872429992025029</v>
      </c>
      <c r="O732" s="1">
        <v>698</v>
      </c>
      <c r="P732" s="1">
        <v>2200</v>
      </c>
      <c r="Q732" s="1" t="s">
        <v>50</v>
      </c>
      <c r="R732" s="1">
        <v>0</v>
      </c>
      <c r="S732" s="1">
        <v>1</v>
      </c>
      <c r="T732" s="1">
        <v>1</v>
      </c>
      <c r="U732" s="1">
        <v>1.974631733824636</v>
      </c>
      <c r="V732" s="1">
        <v>0</v>
      </c>
      <c r="W732" s="1">
        <v>0.50642354362608877</v>
      </c>
      <c r="X732" s="1">
        <v>0.50642354362608877</v>
      </c>
      <c r="Y732" s="1">
        <v>0.66382393200846779</v>
      </c>
      <c r="Z732" s="1">
        <v>1.4739319973698219</v>
      </c>
    </row>
    <row r="733" spans="1:26" x14ac:dyDescent="0.25">
      <c r="A733">
        <v>699</v>
      </c>
      <c r="B733">
        <v>2218</v>
      </c>
      <c r="C733" t="s">
        <v>56</v>
      </c>
      <c r="D733">
        <v>0</v>
      </c>
      <c r="E733">
        <v>0</v>
      </c>
      <c r="F733">
        <v>0</v>
      </c>
      <c r="G733">
        <v>1.9130197502243531</v>
      </c>
      <c r="H733">
        <v>0</v>
      </c>
      <c r="I733">
        <v>0</v>
      </c>
      <c r="J733">
        <v>0</v>
      </c>
      <c r="K733" t="s">
        <v>19</v>
      </c>
      <c r="L733">
        <v>0</v>
      </c>
      <c r="O733" s="1">
        <v>699</v>
      </c>
      <c r="P733" s="1">
        <v>2203</v>
      </c>
      <c r="Q733" s="1" t="s">
        <v>37</v>
      </c>
      <c r="R733" s="1">
        <v>0</v>
      </c>
      <c r="S733" s="1">
        <v>1</v>
      </c>
      <c r="T733" s="1">
        <v>0.75567143635028355</v>
      </c>
      <c r="U733" s="1">
        <v>2.0449888853887961</v>
      </c>
      <c r="V733" s="1">
        <v>0</v>
      </c>
      <c r="W733" s="1">
        <v>0.48900021273703831</v>
      </c>
      <c r="X733" s="1">
        <v>0.48900021273703831</v>
      </c>
      <c r="Y733" s="1">
        <v>0.73018097536332194</v>
      </c>
      <c r="Z733" s="1">
        <v>1.4232218650678079</v>
      </c>
    </row>
    <row r="734" spans="1:26" x14ac:dyDescent="0.25">
      <c r="A734">
        <v>700</v>
      </c>
      <c r="B734">
        <v>2224</v>
      </c>
      <c r="C734" t="s">
        <v>20</v>
      </c>
      <c r="D734">
        <v>0</v>
      </c>
      <c r="E734">
        <v>0</v>
      </c>
      <c r="F734">
        <v>1</v>
      </c>
      <c r="G734">
        <v>2</v>
      </c>
      <c r="H734">
        <v>0</v>
      </c>
      <c r="I734">
        <v>0</v>
      </c>
      <c r="J734">
        <v>0</v>
      </c>
      <c r="K734" t="s">
        <v>19</v>
      </c>
      <c r="L734">
        <v>0</v>
      </c>
      <c r="O734" s="1">
        <v>700</v>
      </c>
      <c r="P734" s="1">
        <v>2206</v>
      </c>
      <c r="Q734" s="1" t="s">
        <v>58</v>
      </c>
      <c r="R734" s="1">
        <v>0</v>
      </c>
      <c r="S734" s="1">
        <v>1</v>
      </c>
      <c r="T734" s="1">
        <v>0.94650143192662139</v>
      </c>
      <c r="U734" s="1">
        <v>2.0534985680733788</v>
      </c>
      <c r="V734" s="1">
        <v>0</v>
      </c>
      <c r="W734" s="1">
        <v>0.4869737995182602</v>
      </c>
      <c r="X734" s="1">
        <v>0.4869737995182602</v>
      </c>
      <c r="Y734" s="1">
        <v>0.68449952269112613</v>
      </c>
      <c r="Z734" s="1">
        <v>1.4173240443194599</v>
      </c>
    </row>
    <row r="735" spans="1:26" x14ac:dyDescent="0.25">
      <c r="A735">
        <v>701</v>
      </c>
      <c r="B735">
        <v>2227</v>
      </c>
      <c r="C735" t="s">
        <v>47</v>
      </c>
      <c r="D735">
        <v>0</v>
      </c>
      <c r="E735">
        <v>2</v>
      </c>
      <c r="F735">
        <v>1</v>
      </c>
      <c r="G735">
        <v>2</v>
      </c>
      <c r="H735">
        <v>0</v>
      </c>
      <c r="I735">
        <v>1</v>
      </c>
      <c r="J735">
        <v>1</v>
      </c>
      <c r="K735">
        <v>0.44444444444444448</v>
      </c>
      <c r="L735">
        <v>1.6194446642283979</v>
      </c>
      <c r="O735" s="1">
        <v>701</v>
      </c>
      <c r="P735" s="1">
        <v>2209</v>
      </c>
      <c r="Q735" s="1" t="s">
        <v>41</v>
      </c>
      <c r="R735" s="1">
        <v>0</v>
      </c>
      <c r="S735" s="1">
        <v>2</v>
      </c>
      <c r="T735" s="1">
        <v>0.75091159772077642</v>
      </c>
      <c r="U735" s="1">
        <v>2.2490884022792241</v>
      </c>
      <c r="V735" s="1">
        <v>0</v>
      </c>
      <c r="W735" s="1">
        <v>0.88924917223049227</v>
      </c>
      <c r="X735" s="1">
        <v>0.88924917223049227</v>
      </c>
      <c r="Y735" s="1">
        <v>0.56204429347410123</v>
      </c>
      <c r="Z735" s="1">
        <v>2.5881356131279771</v>
      </c>
    </row>
    <row r="736" spans="1:26" x14ac:dyDescent="0.25">
      <c r="A736">
        <v>702</v>
      </c>
      <c r="B736">
        <v>2230</v>
      </c>
      <c r="C736" t="s">
        <v>56</v>
      </c>
      <c r="D736">
        <v>0</v>
      </c>
      <c r="E736">
        <v>3</v>
      </c>
      <c r="F736">
        <v>0.97917406756851599</v>
      </c>
      <c r="G736">
        <v>1.9786151698428971</v>
      </c>
      <c r="H736">
        <v>0</v>
      </c>
      <c r="I736">
        <v>1.5162119677057779</v>
      </c>
      <c r="J736">
        <v>1.5162119677057779</v>
      </c>
      <c r="K736">
        <v>0.2993521146242028</v>
      </c>
      <c r="L736">
        <v>2.4554213809403609</v>
      </c>
      <c r="O736" s="1">
        <v>702</v>
      </c>
      <c r="P736" s="1">
        <v>2212</v>
      </c>
      <c r="Q736" s="1" t="s">
        <v>20</v>
      </c>
      <c r="R736" s="1">
        <v>0</v>
      </c>
      <c r="S736" s="1">
        <v>1</v>
      </c>
      <c r="T736" s="1">
        <v>1</v>
      </c>
      <c r="U736" s="1">
        <v>2</v>
      </c>
      <c r="V736" s="1">
        <v>0</v>
      </c>
      <c r="W736" s="1">
        <v>0.5</v>
      </c>
      <c r="X736" s="1">
        <v>0.5</v>
      </c>
      <c r="Y736" s="1">
        <v>0.66666666666666674</v>
      </c>
      <c r="Z736" s="1">
        <v>1.45523644775299</v>
      </c>
    </row>
    <row r="737" spans="1:26" x14ac:dyDescent="0.25">
      <c r="A737">
        <v>703</v>
      </c>
      <c r="B737">
        <v>2233</v>
      </c>
      <c r="C737" t="s">
        <v>53</v>
      </c>
      <c r="D737">
        <v>0</v>
      </c>
      <c r="E737">
        <v>2</v>
      </c>
      <c r="F737">
        <v>0.57484874737567249</v>
      </c>
      <c r="G737">
        <v>2.3949395811548109</v>
      </c>
      <c r="H737">
        <v>0</v>
      </c>
      <c r="I737">
        <v>0.83509413587612269</v>
      </c>
      <c r="J737">
        <v>0.83509413587612269</v>
      </c>
      <c r="K737">
        <v>0.65033650249767827</v>
      </c>
      <c r="L737">
        <v>1.352388742473011</v>
      </c>
      <c r="O737" s="1">
        <v>703</v>
      </c>
      <c r="P737" s="1">
        <v>2215</v>
      </c>
      <c r="Q737" s="1" t="s">
        <v>15</v>
      </c>
      <c r="R737" s="1">
        <v>0</v>
      </c>
      <c r="S737" s="1">
        <v>1</v>
      </c>
      <c r="T737" s="1">
        <v>0.95623950047756945</v>
      </c>
      <c r="U737" s="1">
        <v>2.0437604995224312</v>
      </c>
      <c r="V737" s="1">
        <v>0</v>
      </c>
      <c r="W737" s="1">
        <v>0.48929412239529618</v>
      </c>
      <c r="X737" s="1">
        <v>0.48929412239529618</v>
      </c>
      <c r="Y737" s="1">
        <v>0.68125349984081018</v>
      </c>
      <c r="Z737" s="1">
        <v>1.4240772811618949</v>
      </c>
    </row>
    <row r="738" spans="1:26" x14ac:dyDescent="0.25">
      <c r="A738">
        <v>704</v>
      </c>
      <c r="B738">
        <v>2236</v>
      </c>
      <c r="C738" t="s">
        <v>51</v>
      </c>
      <c r="D738">
        <v>0</v>
      </c>
      <c r="E738">
        <v>2</v>
      </c>
      <c r="F738">
        <v>1</v>
      </c>
      <c r="G738">
        <v>2</v>
      </c>
      <c r="H738">
        <v>0</v>
      </c>
      <c r="I738">
        <v>1</v>
      </c>
      <c r="J738">
        <v>1</v>
      </c>
      <c r="K738">
        <v>0.44444444444444448</v>
      </c>
      <c r="L738">
        <v>1.6194446642283979</v>
      </c>
      <c r="O738" s="1">
        <v>704</v>
      </c>
      <c r="P738" s="1">
        <v>2218</v>
      </c>
      <c r="Q738" s="1" t="s">
        <v>70</v>
      </c>
      <c r="R738" s="1">
        <v>0</v>
      </c>
      <c r="S738" s="1">
        <v>1</v>
      </c>
      <c r="T738" s="1">
        <v>0.15613298704466599</v>
      </c>
      <c r="U738" s="1">
        <v>1.892680335682402</v>
      </c>
      <c r="V738" s="1">
        <v>0</v>
      </c>
      <c r="W738" s="1">
        <v>0.52835123879461254</v>
      </c>
      <c r="X738" s="1">
        <v>0.52835123879461254</v>
      </c>
      <c r="Y738" s="1">
        <v>0.92379345384339573</v>
      </c>
      <c r="Z738" s="1">
        <v>1.5377519598187279</v>
      </c>
    </row>
    <row r="739" spans="1:26" x14ac:dyDescent="0.25">
      <c r="A739">
        <v>705</v>
      </c>
      <c r="B739">
        <v>2239</v>
      </c>
      <c r="C739" t="s">
        <v>33</v>
      </c>
      <c r="D739">
        <v>0</v>
      </c>
      <c r="E739">
        <v>4</v>
      </c>
      <c r="F739">
        <v>0.95832221784868932</v>
      </c>
      <c r="G739">
        <v>2.0416777821513108</v>
      </c>
      <c r="H739">
        <v>0</v>
      </c>
      <c r="I739">
        <v>1.959173007106543</v>
      </c>
      <c r="J739">
        <v>1.959173007106543</v>
      </c>
      <c r="K739">
        <v>0.2145180260952472</v>
      </c>
      <c r="L739">
        <v>3.1727722726589951</v>
      </c>
      <c r="O739" s="1">
        <v>705</v>
      </c>
      <c r="P739" s="1">
        <v>2224</v>
      </c>
      <c r="Q739" s="1" t="s">
        <v>72</v>
      </c>
      <c r="R739" s="1">
        <v>0</v>
      </c>
      <c r="S739" s="1">
        <v>1</v>
      </c>
      <c r="T739" s="1">
        <v>1</v>
      </c>
      <c r="U739" s="1">
        <v>2</v>
      </c>
      <c r="V739" s="1">
        <v>0</v>
      </c>
      <c r="W739" s="1">
        <v>0.5</v>
      </c>
      <c r="X739" s="1">
        <v>0.5</v>
      </c>
      <c r="Y739" s="1">
        <v>0.66666666666666674</v>
      </c>
      <c r="Z739" s="1">
        <v>1.45523644775299</v>
      </c>
    </row>
    <row r="740" spans="1:26" x14ac:dyDescent="0.25">
      <c r="A740">
        <v>706</v>
      </c>
      <c r="B740">
        <v>2242</v>
      </c>
      <c r="C740" t="s">
        <v>62</v>
      </c>
      <c r="D740">
        <v>0</v>
      </c>
      <c r="E740">
        <v>1</v>
      </c>
      <c r="F740">
        <v>0.91396329788527098</v>
      </c>
      <c r="G740">
        <v>2.086036702114729</v>
      </c>
      <c r="H740">
        <v>0</v>
      </c>
      <c r="I740">
        <v>0.47937795101411462</v>
      </c>
      <c r="J740">
        <v>0.47937795101411462</v>
      </c>
      <c r="K740">
        <v>0.69534556737157638</v>
      </c>
      <c r="L740">
        <v>0.77632606491855005</v>
      </c>
      <c r="O740" s="1">
        <v>706</v>
      </c>
      <c r="P740" s="1">
        <v>2227</v>
      </c>
      <c r="Q740" s="1" t="s">
        <v>47</v>
      </c>
      <c r="R740" s="1">
        <v>0</v>
      </c>
      <c r="S740" s="1">
        <v>1</v>
      </c>
      <c r="T740" s="1">
        <v>1</v>
      </c>
      <c r="U740" s="1">
        <v>2</v>
      </c>
      <c r="V740" s="1">
        <v>0</v>
      </c>
      <c r="W740" s="1">
        <v>0.5</v>
      </c>
      <c r="X740" s="1">
        <v>0.5</v>
      </c>
      <c r="Y740" s="1">
        <v>0.66666666666666674</v>
      </c>
      <c r="Z740" s="1">
        <v>1.45523644775299</v>
      </c>
    </row>
    <row r="741" spans="1:26" x14ac:dyDescent="0.25">
      <c r="A741">
        <v>707</v>
      </c>
      <c r="B741">
        <v>2245</v>
      </c>
      <c r="C741" t="s">
        <v>31</v>
      </c>
      <c r="D741">
        <v>0</v>
      </c>
      <c r="E741">
        <v>2</v>
      </c>
      <c r="F741">
        <v>0.75083166503551513</v>
      </c>
      <c r="G741">
        <v>2.249168334964486</v>
      </c>
      <c r="H741">
        <v>0</v>
      </c>
      <c r="I741">
        <v>0.88921756940508412</v>
      </c>
      <c r="J741">
        <v>0.88921756940508412</v>
      </c>
      <c r="K741">
        <v>0.56208424433410153</v>
      </c>
      <c r="L741">
        <v>1.440038648111208</v>
      </c>
      <c r="O741" s="1">
        <v>707</v>
      </c>
      <c r="P741" s="1">
        <v>2230</v>
      </c>
      <c r="Q741" s="1" t="s">
        <v>70</v>
      </c>
      <c r="R741" s="1">
        <v>0</v>
      </c>
      <c r="S741" s="1">
        <v>2</v>
      </c>
      <c r="T741" s="1">
        <v>0.90605760306630767</v>
      </c>
      <c r="U741" s="1">
        <v>1.891049767596741</v>
      </c>
      <c r="V741" s="1">
        <v>0</v>
      </c>
      <c r="W741" s="1">
        <v>1.0576136251251169</v>
      </c>
      <c r="X741" s="1">
        <v>1.0576136251251169</v>
      </c>
      <c r="Y741" s="1">
        <v>0.45707518289624938</v>
      </c>
      <c r="Z741" s="1">
        <v>3.0781557898444758</v>
      </c>
    </row>
    <row r="742" spans="1:26" x14ac:dyDescent="0.25">
      <c r="A742">
        <v>708</v>
      </c>
      <c r="B742">
        <v>2248</v>
      </c>
      <c r="C742" t="s">
        <v>32</v>
      </c>
      <c r="D742">
        <v>0</v>
      </c>
      <c r="E742">
        <v>0</v>
      </c>
      <c r="F742">
        <v>0.64021372007358679</v>
      </c>
      <c r="G742">
        <v>2.2248075620402061</v>
      </c>
      <c r="H742">
        <v>0</v>
      </c>
      <c r="I742">
        <v>0</v>
      </c>
      <c r="J742">
        <v>0</v>
      </c>
      <c r="K742" t="s">
        <v>19</v>
      </c>
      <c r="L742">
        <v>0</v>
      </c>
      <c r="O742" s="1">
        <v>708</v>
      </c>
      <c r="P742" s="1">
        <v>2236</v>
      </c>
      <c r="Q742" s="1" t="s">
        <v>51</v>
      </c>
      <c r="R742" s="1">
        <v>0</v>
      </c>
      <c r="S742" s="1">
        <v>1</v>
      </c>
      <c r="T742" s="1">
        <v>1</v>
      </c>
      <c r="U742" s="1">
        <v>2</v>
      </c>
      <c r="V742" s="1">
        <v>0</v>
      </c>
      <c r="W742" s="1">
        <v>0.5</v>
      </c>
      <c r="X742" s="1">
        <v>0.5</v>
      </c>
      <c r="Y742" s="1">
        <v>0.66666666666666674</v>
      </c>
      <c r="Z742" s="1">
        <v>1.45523644775299</v>
      </c>
    </row>
    <row r="743" spans="1:26" x14ac:dyDescent="0.25">
      <c r="A743">
        <v>709</v>
      </c>
      <c r="B743">
        <v>2251</v>
      </c>
      <c r="C743" t="s">
        <v>37</v>
      </c>
      <c r="D743">
        <v>0</v>
      </c>
      <c r="E743">
        <v>2</v>
      </c>
      <c r="F743">
        <v>0.75083166503551513</v>
      </c>
      <c r="G743">
        <v>2.032238386069567</v>
      </c>
      <c r="H743">
        <v>0</v>
      </c>
      <c r="I743">
        <v>0.98413651356526255</v>
      </c>
      <c r="J743">
        <v>0.98413651356526255</v>
      </c>
      <c r="K743">
        <v>0.53321336306587896</v>
      </c>
      <c r="L743">
        <v>1.593754625765603</v>
      </c>
      <c r="O743" s="1">
        <v>709</v>
      </c>
      <c r="P743" s="1">
        <v>2239</v>
      </c>
      <c r="Q743" s="1" t="s">
        <v>16</v>
      </c>
      <c r="R743" s="1">
        <v>0</v>
      </c>
      <c r="S743" s="1">
        <v>1</v>
      </c>
      <c r="T743" s="1">
        <v>0.72437893061304037</v>
      </c>
      <c r="U743" s="1">
        <v>2.275621069386959</v>
      </c>
      <c r="V743" s="1">
        <v>0</v>
      </c>
      <c r="W743" s="1">
        <v>0.43944047339542119</v>
      </c>
      <c r="X743" s="1">
        <v>0.43944047339542119</v>
      </c>
      <c r="Y743" s="1">
        <v>0.75854035646231988</v>
      </c>
      <c r="Z743" s="1">
        <v>1.2789795870056899</v>
      </c>
    </row>
    <row r="744" spans="1:26" x14ac:dyDescent="0.25">
      <c r="A744">
        <v>710</v>
      </c>
      <c r="B744">
        <v>2254</v>
      </c>
      <c r="C744" t="s">
        <v>52</v>
      </c>
      <c r="D744">
        <v>1</v>
      </c>
      <c r="E744">
        <v>0</v>
      </c>
      <c r="F744">
        <v>1.5329446192789049</v>
      </c>
      <c r="G744">
        <v>1.463118555137787</v>
      </c>
      <c r="H744">
        <v>0.65233928703203803</v>
      </c>
      <c r="I744">
        <v>0</v>
      </c>
      <c r="J744">
        <v>-0.65233928703203803</v>
      </c>
      <c r="K744">
        <v>1</v>
      </c>
      <c r="L744">
        <v>-1.056427377650591</v>
      </c>
      <c r="O744" s="1">
        <v>710</v>
      </c>
      <c r="P744" s="1">
        <v>2242</v>
      </c>
      <c r="Q744" s="1" t="s">
        <v>18</v>
      </c>
      <c r="R744" s="1">
        <v>0</v>
      </c>
      <c r="S744" s="1">
        <v>1</v>
      </c>
      <c r="T744" s="1">
        <v>1</v>
      </c>
      <c r="U744" s="1">
        <v>2</v>
      </c>
      <c r="V744" s="1">
        <v>0</v>
      </c>
      <c r="W744" s="1">
        <v>0.5</v>
      </c>
      <c r="X744" s="1">
        <v>0.5</v>
      </c>
      <c r="Y744" s="1">
        <v>0.66666666666666674</v>
      </c>
      <c r="Z744" s="1">
        <v>1.45523644775299</v>
      </c>
    </row>
    <row r="745" spans="1:26" x14ac:dyDescent="0.25">
      <c r="A745">
        <v>711</v>
      </c>
      <c r="B745">
        <v>2257</v>
      </c>
      <c r="C745" t="s">
        <v>18</v>
      </c>
      <c r="D745">
        <v>0</v>
      </c>
      <c r="E745">
        <v>0</v>
      </c>
      <c r="F745">
        <v>1</v>
      </c>
      <c r="G745">
        <v>2</v>
      </c>
      <c r="H745">
        <v>0</v>
      </c>
      <c r="I745">
        <v>0</v>
      </c>
      <c r="J745">
        <v>0</v>
      </c>
      <c r="K745" t="s">
        <v>19</v>
      </c>
      <c r="L745">
        <v>0</v>
      </c>
      <c r="O745" s="1">
        <v>711</v>
      </c>
      <c r="P745" s="1">
        <v>2245</v>
      </c>
      <c r="Q745" s="1" t="s">
        <v>31</v>
      </c>
      <c r="R745" s="1">
        <v>0</v>
      </c>
      <c r="S745" s="1">
        <v>0</v>
      </c>
      <c r="T745" s="1">
        <v>0.75567143635028355</v>
      </c>
      <c r="U745" s="1">
        <v>2.244328563649717</v>
      </c>
      <c r="V745" s="1">
        <v>0</v>
      </c>
      <c r="W745" s="1">
        <v>0</v>
      </c>
      <c r="X745" s="1">
        <v>0</v>
      </c>
      <c r="Y745" s="1" t="s">
        <v>19</v>
      </c>
      <c r="Z745" s="1">
        <v>0</v>
      </c>
    </row>
    <row r="746" spans="1:26" x14ac:dyDescent="0.25">
      <c r="A746">
        <v>712</v>
      </c>
      <c r="B746">
        <v>2260</v>
      </c>
      <c r="C746" t="s">
        <v>51</v>
      </c>
      <c r="D746">
        <v>0</v>
      </c>
      <c r="E746">
        <v>2</v>
      </c>
      <c r="F746">
        <v>1</v>
      </c>
      <c r="G746">
        <v>2</v>
      </c>
      <c r="H746">
        <v>0</v>
      </c>
      <c r="I746">
        <v>0.99999999999999978</v>
      </c>
      <c r="J746">
        <v>0.99999999999999978</v>
      </c>
      <c r="K746">
        <v>0.44444444444444448</v>
      </c>
      <c r="L746">
        <v>1.6194446642283971</v>
      </c>
      <c r="O746" s="1">
        <v>712</v>
      </c>
      <c r="P746" s="1">
        <v>2248</v>
      </c>
      <c r="Q746" s="1" t="s">
        <v>32</v>
      </c>
      <c r="R746" s="1">
        <v>0</v>
      </c>
      <c r="S746" s="1">
        <v>0</v>
      </c>
      <c r="T746" s="1">
        <v>0.62843575699743692</v>
      </c>
      <c r="U746" s="1">
        <v>2.2356472069041891</v>
      </c>
      <c r="V746" s="1">
        <v>0</v>
      </c>
      <c r="W746" s="1">
        <v>0</v>
      </c>
      <c r="X746" s="1">
        <v>0</v>
      </c>
      <c r="Y746" s="1" t="s">
        <v>19</v>
      </c>
      <c r="Z746" s="1">
        <v>0</v>
      </c>
    </row>
    <row r="747" spans="1:26" x14ac:dyDescent="0.25">
      <c r="A747">
        <v>713</v>
      </c>
      <c r="B747">
        <v>2263</v>
      </c>
      <c r="C747" t="s">
        <v>63</v>
      </c>
      <c r="D747">
        <v>0</v>
      </c>
      <c r="E747">
        <v>2</v>
      </c>
      <c r="F747">
        <v>1.0025550565130319</v>
      </c>
      <c r="G747">
        <v>1.8476231073885081</v>
      </c>
      <c r="H747">
        <v>0</v>
      </c>
      <c r="I747">
        <v>1.082471848291001</v>
      </c>
      <c r="J747">
        <v>1.082471848291001</v>
      </c>
      <c r="K747">
        <v>0.42022583932153268</v>
      </c>
      <c r="L747">
        <v>1.753003258892313</v>
      </c>
      <c r="O747" s="1">
        <v>713</v>
      </c>
      <c r="P747" s="1">
        <v>2251</v>
      </c>
      <c r="Q747" s="1" t="s">
        <v>27</v>
      </c>
      <c r="R747" s="1">
        <v>0</v>
      </c>
      <c r="S747" s="1">
        <v>1</v>
      </c>
      <c r="T747" s="1">
        <v>0.75567143635028367</v>
      </c>
      <c r="U747" s="1">
        <v>2.0334148969136319</v>
      </c>
      <c r="V747" s="1">
        <v>0</v>
      </c>
      <c r="W747" s="1">
        <v>0.49178355165875148</v>
      </c>
      <c r="X747" s="1">
        <v>0.49178355165875148</v>
      </c>
      <c r="Y747" s="1">
        <v>0.72906129604601988</v>
      </c>
      <c r="Z747" s="1">
        <v>1.431322697558461</v>
      </c>
    </row>
    <row r="748" spans="1:26" x14ac:dyDescent="0.25">
      <c r="A748">
        <v>714</v>
      </c>
      <c r="B748">
        <v>2266</v>
      </c>
      <c r="C748" t="s">
        <v>70</v>
      </c>
      <c r="D748">
        <v>0</v>
      </c>
      <c r="E748">
        <v>1</v>
      </c>
      <c r="F748">
        <v>1.102371048902185</v>
      </c>
      <c r="G748">
        <v>1.8434927897638951</v>
      </c>
      <c r="H748">
        <v>0</v>
      </c>
      <c r="I748">
        <v>0.54244855502151157</v>
      </c>
      <c r="J748">
        <v>0.54244855502151157</v>
      </c>
      <c r="K748">
        <v>0.62579022342005075</v>
      </c>
      <c r="L748">
        <v>0.87846541804799128</v>
      </c>
      <c r="O748" s="1">
        <v>714</v>
      </c>
      <c r="P748" s="1">
        <v>2254</v>
      </c>
      <c r="Q748" s="1" t="s">
        <v>52</v>
      </c>
      <c r="R748" s="1">
        <v>0</v>
      </c>
      <c r="S748" s="1">
        <v>0</v>
      </c>
      <c r="T748" s="1">
        <v>1.6088203315883101</v>
      </c>
      <c r="U748" s="1">
        <v>1.3911796684116899</v>
      </c>
      <c r="V748" s="1">
        <v>0</v>
      </c>
      <c r="W748" s="1">
        <v>0</v>
      </c>
      <c r="X748" s="1">
        <v>0</v>
      </c>
      <c r="Y748" s="1" t="s">
        <v>19</v>
      </c>
      <c r="Z748" s="1">
        <v>0</v>
      </c>
    </row>
    <row r="749" spans="1:26" x14ac:dyDescent="0.25">
      <c r="A749">
        <v>715</v>
      </c>
      <c r="B749">
        <v>2269</v>
      </c>
      <c r="C749" t="s">
        <v>27</v>
      </c>
      <c r="D749">
        <v>0</v>
      </c>
      <c r="E749">
        <v>1</v>
      </c>
      <c r="F749">
        <v>0.75083166503551513</v>
      </c>
      <c r="G749">
        <v>2.2377133720949591</v>
      </c>
      <c r="H749">
        <v>0</v>
      </c>
      <c r="I749">
        <v>0.44688475855323451</v>
      </c>
      <c r="J749">
        <v>0.44688475855323451</v>
      </c>
      <c r="K749">
        <v>0.74876347663930642</v>
      </c>
      <c r="L749">
        <v>0.72370513776403134</v>
      </c>
      <c r="O749" s="1">
        <v>715</v>
      </c>
      <c r="P749" s="1">
        <v>2257</v>
      </c>
      <c r="Q749" s="1" t="s">
        <v>18</v>
      </c>
      <c r="R749" s="1">
        <v>0</v>
      </c>
      <c r="S749" s="1">
        <v>0</v>
      </c>
      <c r="T749" s="1">
        <v>1</v>
      </c>
      <c r="U749" s="1">
        <v>2</v>
      </c>
      <c r="V749" s="1">
        <v>0</v>
      </c>
      <c r="W749" s="1">
        <v>0</v>
      </c>
      <c r="X749" s="1">
        <v>0</v>
      </c>
      <c r="Y749" s="1" t="s">
        <v>19</v>
      </c>
      <c r="Z749" s="1">
        <v>0</v>
      </c>
    </row>
    <row r="750" spans="1:26" x14ac:dyDescent="0.25">
      <c r="A750">
        <v>716</v>
      </c>
      <c r="B750">
        <v>2272</v>
      </c>
      <c r="C750" t="s">
        <v>32</v>
      </c>
      <c r="D750">
        <v>0</v>
      </c>
      <c r="E750">
        <v>0</v>
      </c>
      <c r="F750">
        <v>0.64021372007358679</v>
      </c>
      <c r="G750">
        <v>2.2248075620402061</v>
      </c>
      <c r="H750">
        <v>0</v>
      </c>
      <c r="I750">
        <v>0</v>
      </c>
      <c r="J750">
        <v>0</v>
      </c>
      <c r="K750" t="s">
        <v>19</v>
      </c>
      <c r="L750">
        <v>0</v>
      </c>
      <c r="O750" s="1">
        <v>716</v>
      </c>
      <c r="P750" s="1">
        <v>2260</v>
      </c>
      <c r="Q750" s="1" t="s">
        <v>51</v>
      </c>
      <c r="R750" s="1">
        <v>0</v>
      </c>
      <c r="S750" s="1">
        <v>0</v>
      </c>
      <c r="T750" s="1">
        <v>1</v>
      </c>
      <c r="U750" s="1">
        <v>2</v>
      </c>
      <c r="V750" s="1">
        <v>0</v>
      </c>
      <c r="W750" s="1">
        <v>0</v>
      </c>
      <c r="X750" s="1">
        <v>0</v>
      </c>
      <c r="Y750" s="1" t="s">
        <v>19</v>
      </c>
      <c r="Z750" s="1">
        <v>0</v>
      </c>
    </row>
    <row r="751" spans="1:26" x14ac:dyDescent="0.25">
      <c r="A751">
        <v>717</v>
      </c>
      <c r="B751">
        <v>2275</v>
      </c>
      <c r="C751" t="s">
        <v>69</v>
      </c>
      <c r="D751">
        <v>0</v>
      </c>
      <c r="E751">
        <v>1</v>
      </c>
      <c r="F751">
        <v>0.93200076558411338</v>
      </c>
      <c r="G751">
        <v>1.9892584233891999</v>
      </c>
      <c r="H751">
        <v>0</v>
      </c>
      <c r="I751">
        <v>0.50269989471566456</v>
      </c>
      <c r="J751">
        <v>0.50269989471566456</v>
      </c>
      <c r="K751">
        <v>0.68095923528385427</v>
      </c>
      <c r="L751">
        <v>0.81409466220546023</v>
      </c>
      <c r="O751" s="1">
        <v>717</v>
      </c>
      <c r="P751" s="1">
        <v>2263</v>
      </c>
      <c r="Q751" s="1" t="s">
        <v>63</v>
      </c>
      <c r="R751" s="1">
        <v>0</v>
      </c>
      <c r="S751" s="1">
        <v>1</v>
      </c>
      <c r="T751" s="1">
        <v>0.97730216587126328</v>
      </c>
      <c r="U751" s="1">
        <v>1.888426402525528</v>
      </c>
      <c r="V751" s="1">
        <v>0</v>
      </c>
      <c r="W751" s="1">
        <v>0.52954142065723508</v>
      </c>
      <c r="X751" s="1">
        <v>0.52954142065723508</v>
      </c>
      <c r="Y751" s="1">
        <v>0.65896903961912656</v>
      </c>
      <c r="Z751" s="1">
        <v>1.541215951870613</v>
      </c>
    </row>
    <row r="752" spans="1:26" x14ac:dyDescent="0.25">
      <c r="A752">
        <v>718</v>
      </c>
      <c r="B752">
        <v>2278</v>
      </c>
      <c r="C752" t="s">
        <v>37</v>
      </c>
      <c r="D752">
        <v>0</v>
      </c>
      <c r="E752">
        <v>0</v>
      </c>
      <c r="F752">
        <v>0.75083166503551524</v>
      </c>
      <c r="G752">
        <v>2</v>
      </c>
      <c r="H752">
        <v>0</v>
      </c>
      <c r="I752">
        <v>0</v>
      </c>
      <c r="J752">
        <v>0</v>
      </c>
      <c r="K752" t="s">
        <v>19</v>
      </c>
      <c r="L752">
        <v>0</v>
      </c>
      <c r="O752" s="1">
        <v>718</v>
      </c>
      <c r="P752" s="1">
        <v>2266</v>
      </c>
      <c r="Q752" s="1" t="s">
        <v>56</v>
      </c>
      <c r="R752" s="1">
        <v>0</v>
      </c>
      <c r="S752" s="1">
        <v>0</v>
      </c>
      <c r="T752" s="1">
        <v>0</v>
      </c>
      <c r="U752" s="1">
        <v>1.898117517857933</v>
      </c>
      <c r="V752" s="1">
        <v>0</v>
      </c>
      <c r="W752" s="1">
        <v>0</v>
      </c>
      <c r="X752" s="1">
        <v>0</v>
      </c>
      <c r="Y752" s="1" t="s">
        <v>19</v>
      </c>
      <c r="Z752" s="1">
        <v>0</v>
      </c>
    </row>
    <row r="753" spans="1:26" x14ac:dyDescent="0.25">
      <c r="A753">
        <v>719</v>
      </c>
      <c r="B753">
        <v>2281</v>
      </c>
      <c r="C753" t="s">
        <v>55</v>
      </c>
      <c r="D753">
        <v>0</v>
      </c>
      <c r="E753">
        <v>2</v>
      </c>
      <c r="F753">
        <v>0.54545195134626412</v>
      </c>
      <c r="G753">
        <v>2.414258166411805</v>
      </c>
      <c r="H753">
        <v>0</v>
      </c>
      <c r="I753">
        <v>0.82841181934262775</v>
      </c>
      <c r="J753">
        <v>0.82841181934262775</v>
      </c>
      <c r="K753">
        <v>0.66537896011204878</v>
      </c>
      <c r="L753">
        <v>1.341567100618158</v>
      </c>
      <c r="O753" s="1">
        <v>719</v>
      </c>
      <c r="P753" s="1">
        <v>2269</v>
      </c>
      <c r="Q753" s="1" t="s">
        <v>27</v>
      </c>
      <c r="R753" s="1">
        <v>0</v>
      </c>
      <c r="S753" s="1">
        <v>0</v>
      </c>
      <c r="T753" s="1">
        <v>0.75567143635028355</v>
      </c>
      <c r="U753" s="1">
        <v>2.244328563649717</v>
      </c>
      <c r="V753" s="1">
        <v>0</v>
      </c>
      <c r="W753" s="1">
        <v>0</v>
      </c>
      <c r="X753" s="1">
        <v>0</v>
      </c>
      <c r="Y753" s="1" t="s">
        <v>19</v>
      </c>
      <c r="Z753" s="1">
        <v>0</v>
      </c>
    </row>
    <row r="754" spans="1:26" x14ac:dyDescent="0.25">
      <c r="A754">
        <v>720</v>
      </c>
      <c r="B754">
        <v>2284</v>
      </c>
      <c r="C754" t="s">
        <v>26</v>
      </c>
      <c r="D754">
        <v>0</v>
      </c>
      <c r="E754">
        <v>1</v>
      </c>
      <c r="F754">
        <v>0.98859115261934261</v>
      </c>
      <c r="G754">
        <v>2.0114088473806579</v>
      </c>
      <c r="H754">
        <v>0</v>
      </c>
      <c r="I754">
        <v>0.4971639660938364</v>
      </c>
      <c r="J754">
        <v>0.4971639660938364</v>
      </c>
      <c r="K754">
        <v>0.67046961579355258</v>
      </c>
      <c r="L754">
        <v>0.80512953213729133</v>
      </c>
      <c r="O754" s="1">
        <v>720</v>
      </c>
      <c r="P754" s="1">
        <v>2272</v>
      </c>
      <c r="Q754" s="1" t="s">
        <v>32</v>
      </c>
      <c r="R754" s="1">
        <v>0</v>
      </c>
      <c r="S754" s="1">
        <v>0</v>
      </c>
      <c r="T754" s="1">
        <v>0.62843575699743692</v>
      </c>
      <c r="U754" s="1">
        <v>2.2356472069041891</v>
      </c>
      <c r="V754" s="1">
        <v>0</v>
      </c>
      <c r="W754" s="1">
        <v>0</v>
      </c>
      <c r="X754" s="1">
        <v>0</v>
      </c>
      <c r="Y754" s="1" t="s">
        <v>19</v>
      </c>
      <c r="Z754" s="1">
        <v>0</v>
      </c>
    </row>
    <row r="755" spans="1:26" x14ac:dyDescent="0.25">
      <c r="A755">
        <v>721</v>
      </c>
      <c r="B755">
        <v>2290</v>
      </c>
      <c r="C755" t="s">
        <v>61</v>
      </c>
      <c r="D755">
        <v>0</v>
      </c>
      <c r="E755">
        <v>0</v>
      </c>
      <c r="F755">
        <v>1</v>
      </c>
      <c r="G755">
        <v>1.8398485584702611</v>
      </c>
      <c r="H755">
        <v>0</v>
      </c>
      <c r="I755">
        <v>0</v>
      </c>
      <c r="J755">
        <v>0</v>
      </c>
      <c r="K755" t="s">
        <v>19</v>
      </c>
      <c r="L755">
        <v>0</v>
      </c>
      <c r="O755" s="1">
        <v>721</v>
      </c>
      <c r="P755" s="1">
        <v>2275</v>
      </c>
      <c r="Q755" s="1" t="s">
        <v>69</v>
      </c>
      <c r="R755" s="1">
        <v>0</v>
      </c>
      <c r="S755" s="1">
        <v>0</v>
      </c>
      <c r="T755" s="1">
        <v>0.87327088878884551</v>
      </c>
      <c r="U755" s="1">
        <v>2</v>
      </c>
      <c r="V755" s="1">
        <v>0</v>
      </c>
      <c r="W755" s="1">
        <v>0</v>
      </c>
      <c r="X755" s="1">
        <v>0</v>
      </c>
      <c r="Y755" s="1" t="s">
        <v>19</v>
      </c>
      <c r="Z755" s="1">
        <v>0</v>
      </c>
    </row>
    <row r="756" spans="1:26" x14ac:dyDescent="0.25">
      <c r="A756">
        <v>722</v>
      </c>
      <c r="B756">
        <v>2293</v>
      </c>
      <c r="C756" t="s">
        <v>17</v>
      </c>
      <c r="D756">
        <v>0</v>
      </c>
      <c r="E756">
        <v>2</v>
      </c>
      <c r="F756">
        <v>1</v>
      </c>
      <c r="G756">
        <v>2</v>
      </c>
      <c r="H756">
        <v>0</v>
      </c>
      <c r="I756">
        <v>1</v>
      </c>
      <c r="J756">
        <v>1</v>
      </c>
      <c r="K756">
        <v>0.44444444444444448</v>
      </c>
      <c r="L756">
        <v>1.6194446642283979</v>
      </c>
      <c r="O756" s="1">
        <v>722</v>
      </c>
      <c r="P756" s="1">
        <v>2278</v>
      </c>
      <c r="Q756" s="1" t="s">
        <v>40</v>
      </c>
      <c r="R756" s="1">
        <v>0</v>
      </c>
      <c r="S756" s="1">
        <v>2</v>
      </c>
      <c r="T756" s="1">
        <v>0.95623950047756945</v>
      </c>
      <c r="U756" s="1">
        <v>2.0291736663482869</v>
      </c>
      <c r="V756" s="1">
        <v>0</v>
      </c>
      <c r="W756" s="1">
        <v>0.98562288342683457</v>
      </c>
      <c r="X756" s="1">
        <v>0.98562288342683457</v>
      </c>
      <c r="Y756" s="1">
        <v>0.46198677923379111</v>
      </c>
      <c r="Z756" s="1">
        <v>2.8686286874042528</v>
      </c>
    </row>
    <row r="757" spans="1:26" x14ac:dyDescent="0.25">
      <c r="A757">
        <v>723</v>
      </c>
      <c r="B757">
        <v>2296</v>
      </c>
      <c r="C757" t="s">
        <v>38</v>
      </c>
      <c r="D757">
        <v>0</v>
      </c>
      <c r="E757">
        <v>0</v>
      </c>
      <c r="F757">
        <v>1</v>
      </c>
      <c r="G757">
        <v>2</v>
      </c>
      <c r="H757">
        <v>0</v>
      </c>
      <c r="I757">
        <v>0</v>
      </c>
      <c r="J757">
        <v>0</v>
      </c>
      <c r="K757" t="s">
        <v>19</v>
      </c>
      <c r="L757">
        <v>0</v>
      </c>
      <c r="O757" s="1">
        <v>723</v>
      </c>
      <c r="P757" s="1">
        <v>2281</v>
      </c>
      <c r="Q757" s="1" t="s">
        <v>53</v>
      </c>
      <c r="R757" s="1">
        <v>0</v>
      </c>
      <c r="S757" s="1">
        <v>1</v>
      </c>
      <c r="T757" s="1">
        <v>0.60882033158831028</v>
      </c>
      <c r="U757" s="1">
        <v>2.3191506882314141</v>
      </c>
      <c r="V757" s="1">
        <v>0</v>
      </c>
      <c r="W757" s="1">
        <v>0.43119233479502828</v>
      </c>
      <c r="X757" s="1">
        <v>0.43119233479502828</v>
      </c>
      <c r="Y757" s="1">
        <v>0.79206750085053934</v>
      </c>
      <c r="Z757" s="1">
        <v>1.25497360317087</v>
      </c>
    </row>
    <row r="758" spans="1:26" x14ac:dyDescent="0.25">
      <c r="A758">
        <v>724</v>
      </c>
      <c r="B758">
        <v>2299</v>
      </c>
      <c r="C758" t="s">
        <v>60</v>
      </c>
      <c r="D758">
        <v>0</v>
      </c>
      <c r="E758">
        <v>4</v>
      </c>
      <c r="F758">
        <v>1</v>
      </c>
      <c r="G758">
        <v>2</v>
      </c>
      <c r="H758">
        <v>0</v>
      </c>
      <c r="I758">
        <v>2</v>
      </c>
      <c r="J758">
        <v>2</v>
      </c>
      <c r="K758">
        <v>0.19753086419753091</v>
      </c>
      <c r="L758">
        <v>3.238889328456795</v>
      </c>
      <c r="O758" s="1">
        <v>724</v>
      </c>
      <c r="P758" s="1">
        <v>2284</v>
      </c>
      <c r="Q758" s="1" t="s">
        <v>27</v>
      </c>
      <c r="R758" s="1">
        <v>0</v>
      </c>
      <c r="S758" s="1">
        <v>2</v>
      </c>
      <c r="T758" s="1">
        <v>0.80066032173907964</v>
      </c>
      <c r="U758" s="1">
        <v>2.19933967826092</v>
      </c>
      <c r="V758" s="1">
        <v>0</v>
      </c>
      <c r="W758" s="1">
        <v>0.9093638512362292</v>
      </c>
      <c r="X758" s="1">
        <v>0.9093638512362292</v>
      </c>
      <c r="Y758" s="1">
        <v>0.53745500226364995</v>
      </c>
      <c r="Z758" s="1">
        <v>2.6466788411759778</v>
      </c>
    </row>
    <row r="759" spans="1:26" x14ac:dyDescent="0.25">
      <c r="A759">
        <v>725</v>
      </c>
      <c r="B759">
        <v>2302</v>
      </c>
      <c r="C759" t="s">
        <v>23</v>
      </c>
      <c r="D759">
        <v>0</v>
      </c>
      <c r="E759">
        <v>0</v>
      </c>
      <c r="F759">
        <v>1</v>
      </c>
      <c r="G759">
        <v>2</v>
      </c>
      <c r="H759">
        <v>0</v>
      </c>
      <c r="I759">
        <v>0</v>
      </c>
      <c r="J759">
        <v>0</v>
      </c>
      <c r="K759" t="s">
        <v>19</v>
      </c>
      <c r="L759">
        <v>0</v>
      </c>
      <c r="O759" s="1">
        <v>725</v>
      </c>
      <c r="P759" s="1">
        <v>2290</v>
      </c>
      <c r="Q759" s="1" t="s">
        <v>61</v>
      </c>
      <c r="R759" s="1">
        <v>0</v>
      </c>
      <c r="S759" s="1">
        <v>0</v>
      </c>
      <c r="T759" s="1">
        <v>1</v>
      </c>
      <c r="U759" s="1">
        <v>1.85836103096279</v>
      </c>
      <c r="V759" s="1">
        <v>0</v>
      </c>
      <c r="W759" s="1">
        <v>0</v>
      </c>
      <c r="X759" s="1">
        <v>0</v>
      </c>
      <c r="Y759" s="1" t="s">
        <v>19</v>
      </c>
      <c r="Z759" s="1">
        <v>0</v>
      </c>
    </row>
    <row r="760" spans="1:26" x14ac:dyDescent="0.25">
      <c r="A760">
        <v>726</v>
      </c>
      <c r="B760">
        <v>2308</v>
      </c>
      <c r="C760" t="s">
        <v>23</v>
      </c>
      <c r="D760">
        <v>0</v>
      </c>
      <c r="E760">
        <v>0</v>
      </c>
      <c r="F760">
        <v>1</v>
      </c>
      <c r="G760">
        <v>2</v>
      </c>
      <c r="H760">
        <v>0</v>
      </c>
      <c r="I760">
        <v>0</v>
      </c>
      <c r="J760">
        <v>0</v>
      </c>
      <c r="K760" t="s">
        <v>19</v>
      </c>
      <c r="L760">
        <v>0</v>
      </c>
      <c r="O760" s="1">
        <v>726</v>
      </c>
      <c r="P760" s="1">
        <v>2293</v>
      </c>
      <c r="Q760" s="1" t="s">
        <v>40</v>
      </c>
      <c r="R760" s="1">
        <v>0</v>
      </c>
      <c r="S760" s="1">
        <v>1</v>
      </c>
      <c r="T760" s="1">
        <v>1</v>
      </c>
      <c r="U760" s="1">
        <v>2</v>
      </c>
      <c r="V760" s="1">
        <v>0</v>
      </c>
      <c r="W760" s="1">
        <v>0.5</v>
      </c>
      <c r="X760" s="1">
        <v>0.5</v>
      </c>
      <c r="Y760" s="1">
        <v>0.66666666666666674</v>
      </c>
      <c r="Z760" s="1">
        <v>1.45523644775299</v>
      </c>
    </row>
    <row r="761" spans="1:26" x14ac:dyDescent="0.25">
      <c r="A761">
        <v>727</v>
      </c>
      <c r="B761">
        <v>2311</v>
      </c>
      <c r="C761" t="s">
        <v>40</v>
      </c>
      <c r="D761">
        <v>0</v>
      </c>
      <c r="E761">
        <v>2</v>
      </c>
      <c r="F761">
        <v>1</v>
      </c>
      <c r="G761">
        <v>2</v>
      </c>
      <c r="H761">
        <v>0</v>
      </c>
      <c r="I761">
        <v>1</v>
      </c>
      <c r="J761">
        <v>1</v>
      </c>
      <c r="K761">
        <v>0.44444444444444448</v>
      </c>
      <c r="L761">
        <v>1.6194446642283979</v>
      </c>
      <c r="O761" s="1">
        <v>727</v>
      </c>
      <c r="P761" s="1">
        <v>2296</v>
      </c>
      <c r="Q761" s="1" t="s">
        <v>38</v>
      </c>
      <c r="R761" s="1">
        <v>0</v>
      </c>
      <c r="S761" s="1">
        <v>0</v>
      </c>
      <c r="T761" s="1">
        <v>1</v>
      </c>
      <c r="U761" s="1">
        <v>2</v>
      </c>
      <c r="V761" s="1">
        <v>0</v>
      </c>
      <c r="W761" s="1">
        <v>0</v>
      </c>
      <c r="X761" s="1">
        <v>0</v>
      </c>
      <c r="Y761" s="1" t="s">
        <v>19</v>
      </c>
      <c r="Z761" s="1">
        <v>0</v>
      </c>
    </row>
    <row r="762" spans="1:26" x14ac:dyDescent="0.25">
      <c r="A762">
        <v>728</v>
      </c>
      <c r="B762">
        <v>2314</v>
      </c>
      <c r="C762" t="s">
        <v>31</v>
      </c>
      <c r="D762">
        <v>0</v>
      </c>
      <c r="E762">
        <v>1</v>
      </c>
      <c r="F762">
        <v>0.76739271264940134</v>
      </c>
      <c r="G762">
        <v>2.2326072873505991</v>
      </c>
      <c r="H762">
        <v>0</v>
      </c>
      <c r="I762">
        <v>0.44790680638988889</v>
      </c>
      <c r="J762">
        <v>0.44790680638988889</v>
      </c>
      <c r="K762">
        <v>0.74420242911686629</v>
      </c>
      <c r="L762">
        <v>0.72536028767968763</v>
      </c>
      <c r="O762" s="1">
        <v>728</v>
      </c>
      <c r="P762" s="1">
        <v>2299</v>
      </c>
      <c r="Q762" s="1" t="s">
        <v>36</v>
      </c>
      <c r="R762" s="1">
        <v>0</v>
      </c>
      <c r="S762" s="1">
        <v>1</v>
      </c>
      <c r="T762" s="1">
        <v>1</v>
      </c>
      <c r="U762" s="1">
        <v>2</v>
      </c>
      <c r="V762" s="1">
        <v>0</v>
      </c>
      <c r="W762" s="1">
        <v>0.5</v>
      </c>
      <c r="X762" s="1">
        <v>0.5</v>
      </c>
      <c r="Y762" s="1">
        <v>0.66666666666666674</v>
      </c>
      <c r="Z762" s="1">
        <v>1.45523644775299</v>
      </c>
    </row>
    <row r="763" spans="1:26" x14ac:dyDescent="0.25">
      <c r="A763">
        <v>729</v>
      </c>
      <c r="B763">
        <v>2317</v>
      </c>
      <c r="C763" t="s">
        <v>39</v>
      </c>
      <c r="D763">
        <v>0</v>
      </c>
      <c r="E763">
        <v>0</v>
      </c>
      <c r="F763">
        <v>0.54349012488782389</v>
      </c>
      <c r="G763">
        <v>2.3215311572259689</v>
      </c>
      <c r="H763">
        <v>0</v>
      </c>
      <c r="I763">
        <v>0</v>
      </c>
      <c r="J763">
        <v>0</v>
      </c>
      <c r="K763" t="s">
        <v>19</v>
      </c>
      <c r="L763">
        <v>0</v>
      </c>
      <c r="O763" s="1">
        <v>729</v>
      </c>
      <c r="P763" s="1">
        <v>2302</v>
      </c>
      <c r="Q763" s="1" t="s">
        <v>23</v>
      </c>
      <c r="R763" s="1">
        <v>0</v>
      </c>
      <c r="S763" s="1">
        <v>1</v>
      </c>
      <c r="T763" s="1">
        <v>1</v>
      </c>
      <c r="U763" s="1">
        <v>2</v>
      </c>
      <c r="V763" s="1">
        <v>0</v>
      </c>
      <c r="W763" s="1">
        <v>0.5</v>
      </c>
      <c r="X763" s="1">
        <v>0.5</v>
      </c>
      <c r="Y763" s="1">
        <v>0.66666666666666674</v>
      </c>
      <c r="Z763" s="1">
        <v>1.45523644775299</v>
      </c>
    </row>
    <row r="764" spans="1:26" x14ac:dyDescent="0.25">
      <c r="A764">
        <v>730</v>
      </c>
      <c r="B764">
        <v>2320</v>
      </c>
      <c r="C764" t="s">
        <v>43</v>
      </c>
      <c r="D764">
        <v>0</v>
      </c>
      <c r="E764">
        <v>1</v>
      </c>
      <c r="F764">
        <v>0.97910315923375157</v>
      </c>
      <c r="G764">
        <v>2.013534232606244</v>
      </c>
      <c r="H764">
        <v>0</v>
      </c>
      <c r="I764">
        <v>0.49663918487526137</v>
      </c>
      <c r="J764">
        <v>0.49663918487526137</v>
      </c>
      <c r="K764">
        <v>0.67282933712468285</v>
      </c>
      <c r="L764">
        <v>0.80427967799298283</v>
      </c>
      <c r="O764" s="1">
        <v>730</v>
      </c>
      <c r="P764" s="1">
        <v>2308</v>
      </c>
      <c r="Q764" s="1" t="s">
        <v>30</v>
      </c>
      <c r="R764" s="1">
        <v>0</v>
      </c>
      <c r="S764" s="1">
        <v>1</v>
      </c>
      <c r="T764" s="1">
        <v>1</v>
      </c>
      <c r="U764" s="1">
        <v>2</v>
      </c>
      <c r="V764" s="1">
        <v>0</v>
      </c>
      <c r="W764" s="1">
        <v>0.5</v>
      </c>
      <c r="X764" s="1">
        <v>0.5</v>
      </c>
      <c r="Y764" s="1">
        <v>0.66666666666666674</v>
      </c>
      <c r="Z764" s="1">
        <v>1.45523644775299</v>
      </c>
    </row>
    <row r="765" spans="1:26" x14ac:dyDescent="0.25">
      <c r="A765">
        <v>731</v>
      </c>
      <c r="B765">
        <v>2323</v>
      </c>
      <c r="C765" t="s">
        <v>17</v>
      </c>
      <c r="D765">
        <v>0</v>
      </c>
      <c r="E765">
        <v>2</v>
      </c>
      <c r="F765">
        <v>1</v>
      </c>
      <c r="G765">
        <v>2</v>
      </c>
      <c r="H765">
        <v>0</v>
      </c>
      <c r="I765">
        <v>1</v>
      </c>
      <c r="J765">
        <v>1</v>
      </c>
      <c r="K765">
        <v>0.44444444444444448</v>
      </c>
      <c r="L765">
        <v>1.6194446642283979</v>
      </c>
      <c r="O765" s="1">
        <v>731</v>
      </c>
      <c r="P765" s="1">
        <v>2311</v>
      </c>
      <c r="Q765" s="1" t="s">
        <v>40</v>
      </c>
      <c r="R765" s="1">
        <v>0</v>
      </c>
      <c r="S765" s="1">
        <v>1</v>
      </c>
      <c r="T765" s="1">
        <v>1</v>
      </c>
      <c r="U765" s="1">
        <v>2</v>
      </c>
      <c r="V765" s="1">
        <v>0</v>
      </c>
      <c r="W765" s="1">
        <v>0.5</v>
      </c>
      <c r="X765" s="1">
        <v>0.5</v>
      </c>
      <c r="Y765" s="1">
        <v>0.66666666666666674</v>
      </c>
      <c r="Z765" s="1">
        <v>1.45523644775299</v>
      </c>
    </row>
    <row r="766" spans="1:26" x14ac:dyDescent="0.25">
      <c r="A766">
        <v>732</v>
      </c>
      <c r="B766">
        <v>2326</v>
      </c>
      <c r="C766" t="s">
        <v>63</v>
      </c>
      <c r="D766">
        <v>0</v>
      </c>
      <c r="E766">
        <v>0</v>
      </c>
      <c r="F766">
        <v>1</v>
      </c>
      <c r="G766">
        <v>1.8650212821137919</v>
      </c>
      <c r="H766">
        <v>0</v>
      </c>
      <c r="I766">
        <v>0</v>
      </c>
      <c r="J766">
        <v>0</v>
      </c>
      <c r="K766" t="s">
        <v>19</v>
      </c>
      <c r="L766">
        <v>0</v>
      </c>
      <c r="O766" s="1">
        <v>732</v>
      </c>
      <c r="P766" s="1">
        <v>2314</v>
      </c>
      <c r="Q766" s="1" t="s">
        <v>45</v>
      </c>
      <c r="R766" s="1">
        <v>0</v>
      </c>
      <c r="S766" s="1">
        <v>1</v>
      </c>
      <c r="T766" s="1">
        <v>0.94650143192662139</v>
      </c>
      <c r="U766" s="1">
        <v>2.0341277197426182</v>
      </c>
      <c r="V766" s="1">
        <v>0</v>
      </c>
      <c r="W766" s="1">
        <v>0.49161121511412859</v>
      </c>
      <c r="X766" s="1">
        <v>0.49161121511412859</v>
      </c>
      <c r="Y766" s="1">
        <v>0.6824491126658434</v>
      </c>
      <c r="Z766" s="1">
        <v>1.4308211167164311</v>
      </c>
    </row>
    <row r="767" spans="1:26" x14ac:dyDescent="0.25">
      <c r="A767">
        <v>733</v>
      </c>
      <c r="B767">
        <v>2332</v>
      </c>
      <c r="C767" t="s">
        <v>18</v>
      </c>
      <c r="D767">
        <v>0</v>
      </c>
      <c r="E767">
        <v>5</v>
      </c>
      <c r="F767">
        <v>0.82540866704541171</v>
      </c>
      <c r="G767">
        <v>2.1745913329545892</v>
      </c>
      <c r="H767">
        <v>0</v>
      </c>
      <c r="I767">
        <v>2.29928259357429</v>
      </c>
      <c r="J767">
        <v>2.29928259357429</v>
      </c>
      <c r="K767">
        <v>0.20011608148508311</v>
      </c>
      <c r="L767">
        <v>3.723560927717116</v>
      </c>
      <c r="O767" s="1">
        <v>733</v>
      </c>
      <c r="P767" s="1">
        <v>2317</v>
      </c>
      <c r="Q767" s="1" t="s">
        <v>44</v>
      </c>
      <c r="R767" s="1">
        <v>0</v>
      </c>
      <c r="S767" s="1">
        <v>0</v>
      </c>
      <c r="T767" s="1">
        <v>0.5509412410710337</v>
      </c>
      <c r="U767" s="1">
        <v>1.840238427340656</v>
      </c>
      <c r="V767" s="1">
        <v>0</v>
      </c>
      <c r="W767" s="1">
        <v>0</v>
      </c>
      <c r="X767" s="1">
        <v>0</v>
      </c>
      <c r="Y767" s="1" t="s">
        <v>19</v>
      </c>
      <c r="Z767" s="1">
        <v>0</v>
      </c>
    </row>
    <row r="768" spans="1:26" x14ac:dyDescent="0.25">
      <c r="A768">
        <v>734</v>
      </c>
      <c r="B768">
        <v>2335</v>
      </c>
      <c r="C768" t="s">
        <v>27</v>
      </c>
      <c r="D768">
        <v>0</v>
      </c>
      <c r="E768">
        <v>1</v>
      </c>
      <c r="F768">
        <v>0.75083166503551513</v>
      </c>
      <c r="G768">
        <v>2.2491683349644851</v>
      </c>
      <c r="H768">
        <v>0</v>
      </c>
      <c r="I768">
        <v>0.44460878470254223</v>
      </c>
      <c r="J768">
        <v>0.44460878470254223</v>
      </c>
      <c r="K768">
        <v>0.74972277832149503</v>
      </c>
      <c r="L768">
        <v>0.72001932405560432</v>
      </c>
      <c r="O768" s="1">
        <v>734</v>
      </c>
      <c r="P768" s="1">
        <v>2320</v>
      </c>
      <c r="Q768" s="1" t="s">
        <v>43</v>
      </c>
      <c r="R768" s="1">
        <v>0</v>
      </c>
      <c r="S768" s="1">
        <v>0</v>
      </c>
      <c r="T768" s="1">
        <v>1</v>
      </c>
      <c r="U768" s="1">
        <v>2</v>
      </c>
      <c r="V768" s="1">
        <v>0</v>
      </c>
      <c r="W768" s="1">
        <v>0</v>
      </c>
      <c r="X768" s="1">
        <v>0</v>
      </c>
      <c r="Y768" s="1" t="s">
        <v>19</v>
      </c>
      <c r="Z768" s="1">
        <v>0</v>
      </c>
    </row>
    <row r="769" spans="1:26" x14ac:dyDescent="0.25">
      <c r="A769">
        <v>735</v>
      </c>
      <c r="B769">
        <v>2338</v>
      </c>
      <c r="C769" t="s">
        <v>59</v>
      </c>
      <c r="D769">
        <v>0</v>
      </c>
      <c r="E769">
        <v>3</v>
      </c>
      <c r="F769">
        <v>0.96382716650176004</v>
      </c>
      <c r="G769">
        <v>2.0234280170896861</v>
      </c>
      <c r="H769">
        <v>0</v>
      </c>
      <c r="I769">
        <v>1.482632431034006</v>
      </c>
      <c r="J769">
        <v>1.482632431034006</v>
      </c>
      <c r="K769">
        <v>0.31077516597014582</v>
      </c>
      <c r="L769">
        <v>2.4010411794499991</v>
      </c>
      <c r="O769" s="1">
        <v>735</v>
      </c>
      <c r="P769" s="1">
        <v>2323</v>
      </c>
      <c r="Q769" s="1" t="s">
        <v>47</v>
      </c>
      <c r="R769" s="1">
        <v>0</v>
      </c>
      <c r="S769" s="1">
        <v>2</v>
      </c>
      <c r="T769" s="1">
        <v>0.97592167705895105</v>
      </c>
      <c r="U769" s="1">
        <v>2.0240783229410488</v>
      </c>
      <c r="V769" s="1">
        <v>0</v>
      </c>
      <c r="W769" s="1">
        <v>0.98810405572346494</v>
      </c>
      <c r="X769" s="1">
        <v>0.98810405572346494</v>
      </c>
      <c r="Y769" s="1">
        <v>0.45521033971109442</v>
      </c>
      <c r="Z769" s="1">
        <v>2.8758500721226761</v>
      </c>
    </row>
    <row r="770" spans="1:26" x14ac:dyDescent="0.25">
      <c r="A770">
        <v>736</v>
      </c>
      <c r="B770">
        <v>2341</v>
      </c>
      <c r="C770" t="s">
        <v>69</v>
      </c>
      <c r="D770">
        <v>1</v>
      </c>
      <c r="E770">
        <v>1</v>
      </c>
      <c r="F770">
        <v>0.9597975951314005</v>
      </c>
      <c r="G770">
        <v>1.925742586466151</v>
      </c>
      <c r="H770">
        <v>1.0418863363197901</v>
      </c>
      <c r="I770">
        <v>0.51928020236342076</v>
      </c>
      <c r="J770">
        <v>-0.52260613395636935</v>
      </c>
      <c r="K770">
        <v>0.88936181000331527</v>
      </c>
      <c r="L770">
        <v>-0.84633171512867356</v>
      </c>
      <c r="O770" s="1">
        <v>736</v>
      </c>
      <c r="P770" s="1">
        <v>2326</v>
      </c>
      <c r="Q770" s="1" t="s">
        <v>63</v>
      </c>
      <c r="R770" s="1">
        <v>0</v>
      </c>
      <c r="S770" s="1">
        <v>0</v>
      </c>
      <c r="T770" s="1">
        <v>1</v>
      </c>
      <c r="U770" s="1">
        <v>1.8640829639016261</v>
      </c>
      <c r="V770" s="1">
        <v>0</v>
      </c>
      <c r="W770" s="1">
        <v>0</v>
      </c>
      <c r="X770" s="1">
        <v>0</v>
      </c>
      <c r="Y770" s="1" t="s">
        <v>19</v>
      </c>
      <c r="Z770" s="1">
        <v>0</v>
      </c>
    </row>
    <row r="771" spans="1:26" x14ac:dyDescent="0.25">
      <c r="A771">
        <v>737</v>
      </c>
      <c r="B771">
        <v>2347</v>
      </c>
      <c r="C771" t="s">
        <v>17</v>
      </c>
      <c r="D771">
        <v>0</v>
      </c>
      <c r="E771">
        <v>1</v>
      </c>
      <c r="F771">
        <v>0.98854503713047392</v>
      </c>
      <c r="G771">
        <v>2.011454962869526</v>
      </c>
      <c r="H771">
        <v>0</v>
      </c>
      <c r="I771">
        <v>0.49715256789712442</v>
      </c>
      <c r="J771">
        <v>0.49715256789712442</v>
      </c>
      <c r="K771">
        <v>0.67048498762317543</v>
      </c>
      <c r="L771">
        <v>0.80511107338844423</v>
      </c>
      <c r="O771" s="1">
        <v>737</v>
      </c>
      <c r="P771" s="1">
        <v>2332</v>
      </c>
      <c r="Q771" s="1" t="s">
        <v>18</v>
      </c>
      <c r="R771" s="1">
        <v>0</v>
      </c>
      <c r="S771" s="1">
        <v>2</v>
      </c>
      <c r="T771" s="1">
        <v>0.95623950047756956</v>
      </c>
      <c r="U771" s="1">
        <v>2.0437604995224299</v>
      </c>
      <c r="V771" s="1">
        <v>0</v>
      </c>
      <c r="W771" s="1">
        <v>0.9785882447905927</v>
      </c>
      <c r="X771" s="1">
        <v>0.9785882447905927</v>
      </c>
      <c r="Y771" s="1">
        <v>0.46410633104535282</v>
      </c>
      <c r="Z771" s="1">
        <v>2.848154562323792</v>
      </c>
    </row>
    <row r="772" spans="1:26" x14ac:dyDescent="0.25">
      <c r="A772">
        <v>738</v>
      </c>
      <c r="B772">
        <v>2350</v>
      </c>
      <c r="C772" t="s">
        <v>32</v>
      </c>
      <c r="D772">
        <v>0</v>
      </c>
      <c r="E772">
        <v>2</v>
      </c>
      <c r="F772">
        <v>0.64021372007358668</v>
      </c>
      <c r="G772">
        <v>1.849068887006359</v>
      </c>
      <c r="H772">
        <v>0</v>
      </c>
      <c r="I772">
        <v>1.0816254678526329</v>
      </c>
      <c r="J772">
        <v>1.0816254678526329</v>
      </c>
      <c r="K772">
        <v>0.55176960472456371</v>
      </c>
      <c r="L772">
        <v>1.75163259260749</v>
      </c>
      <c r="O772" s="1">
        <v>738</v>
      </c>
      <c r="P772" s="1">
        <v>2335</v>
      </c>
      <c r="Q772" s="1" t="s">
        <v>29</v>
      </c>
      <c r="R772" s="1">
        <v>0</v>
      </c>
      <c r="S772" s="1">
        <v>1</v>
      </c>
      <c r="T772" s="1">
        <v>0.75567143635028355</v>
      </c>
      <c r="U772" s="1">
        <v>2.244328563649717</v>
      </c>
      <c r="V772" s="1">
        <v>0</v>
      </c>
      <c r="W772" s="1">
        <v>0.44556755913394641</v>
      </c>
      <c r="X772" s="1">
        <v>0.44556755913394641</v>
      </c>
      <c r="Y772" s="1">
        <v>0.74810952121657215</v>
      </c>
      <c r="Z772" s="1">
        <v>1.296812303976109</v>
      </c>
    </row>
    <row r="773" spans="1:26" x14ac:dyDescent="0.25">
      <c r="A773">
        <v>739</v>
      </c>
      <c r="B773">
        <v>2353</v>
      </c>
      <c r="C773" t="s">
        <v>66</v>
      </c>
      <c r="D773">
        <v>0</v>
      </c>
      <c r="E773">
        <v>2</v>
      </c>
      <c r="F773">
        <v>1</v>
      </c>
      <c r="G773">
        <v>2</v>
      </c>
      <c r="H773">
        <v>0</v>
      </c>
      <c r="I773">
        <v>1</v>
      </c>
      <c r="J773">
        <v>1</v>
      </c>
      <c r="K773">
        <v>0.44444444444444448</v>
      </c>
      <c r="L773">
        <v>1.6194446642283979</v>
      </c>
      <c r="O773" s="1">
        <v>739</v>
      </c>
      <c r="P773" s="1">
        <v>2338</v>
      </c>
      <c r="Q773" s="1" t="s">
        <v>44</v>
      </c>
      <c r="R773" s="1">
        <v>0</v>
      </c>
      <c r="S773" s="1">
        <v>0</v>
      </c>
      <c r="T773" s="1">
        <v>0.5509412410710337</v>
      </c>
      <c r="U773" s="1">
        <v>1.840238427340656</v>
      </c>
      <c r="V773" s="1">
        <v>0</v>
      </c>
      <c r="W773" s="1">
        <v>0</v>
      </c>
      <c r="X773" s="1">
        <v>0</v>
      </c>
      <c r="Y773" s="1" t="s">
        <v>19</v>
      </c>
      <c r="Z773" s="1">
        <v>0</v>
      </c>
    </row>
    <row r="774" spans="1:26" x14ac:dyDescent="0.25">
      <c r="A774">
        <v>740</v>
      </c>
      <c r="B774">
        <v>2356</v>
      </c>
      <c r="C774" t="s">
        <v>20</v>
      </c>
      <c r="D774">
        <v>0</v>
      </c>
      <c r="E774">
        <v>0</v>
      </c>
      <c r="F774">
        <v>1</v>
      </c>
      <c r="G774">
        <v>2</v>
      </c>
      <c r="H774">
        <v>0</v>
      </c>
      <c r="I774">
        <v>0</v>
      </c>
      <c r="J774">
        <v>0</v>
      </c>
      <c r="K774" t="s">
        <v>19</v>
      </c>
      <c r="L774">
        <v>0</v>
      </c>
      <c r="O774" s="1">
        <v>740</v>
      </c>
      <c r="P774" s="1">
        <v>2344</v>
      </c>
      <c r="Q774" s="1" t="s">
        <v>32</v>
      </c>
      <c r="R774" s="1">
        <v>0</v>
      </c>
      <c r="S774" s="1">
        <v>1</v>
      </c>
      <c r="T774" s="1">
        <v>0.62843575699743703</v>
      </c>
      <c r="U774" s="1">
        <v>2.2435785715334902</v>
      </c>
      <c r="V774" s="1">
        <v>0</v>
      </c>
      <c r="W774" s="1">
        <v>0.44571650517971301</v>
      </c>
      <c r="X774" s="1">
        <v>0.44571650517971301</v>
      </c>
      <c r="Y774" s="1">
        <v>0.78118641305007341</v>
      </c>
      <c r="Z774" s="1">
        <v>1.297245807405206</v>
      </c>
    </row>
    <row r="775" spans="1:26" x14ac:dyDescent="0.25">
      <c r="A775">
        <v>741</v>
      </c>
      <c r="B775">
        <v>2359</v>
      </c>
      <c r="C775" t="s">
        <v>20</v>
      </c>
      <c r="D775">
        <v>0</v>
      </c>
      <c r="E775">
        <v>1</v>
      </c>
      <c r="F775">
        <v>1</v>
      </c>
      <c r="G775">
        <v>2</v>
      </c>
      <c r="H775">
        <v>0</v>
      </c>
      <c r="I775">
        <v>0.49999999999999989</v>
      </c>
      <c r="J775">
        <v>0.49999999999999989</v>
      </c>
      <c r="K775">
        <v>0.66666666666666674</v>
      </c>
      <c r="L775">
        <v>0.80972233211419864</v>
      </c>
      <c r="O775" s="1">
        <v>741</v>
      </c>
      <c r="P775" s="1">
        <v>2347</v>
      </c>
      <c r="Q775" s="1" t="s">
        <v>47</v>
      </c>
      <c r="R775" s="1">
        <v>0</v>
      </c>
      <c r="S775" s="1">
        <v>1</v>
      </c>
      <c r="T775" s="1">
        <v>1</v>
      </c>
      <c r="U775" s="1">
        <v>2</v>
      </c>
      <c r="V775" s="1">
        <v>0</v>
      </c>
      <c r="W775" s="1">
        <v>0.5</v>
      </c>
      <c r="X775" s="1">
        <v>0.5</v>
      </c>
      <c r="Y775" s="1">
        <v>0.66666666666666674</v>
      </c>
      <c r="Z775" s="1">
        <v>1.45523644775299</v>
      </c>
    </row>
    <row r="776" spans="1:26" x14ac:dyDescent="0.25">
      <c r="A776">
        <v>742</v>
      </c>
      <c r="B776">
        <v>2362</v>
      </c>
      <c r="C776" t="s">
        <v>42</v>
      </c>
      <c r="D776">
        <v>0</v>
      </c>
      <c r="E776">
        <v>3</v>
      </c>
      <c r="F776">
        <v>1</v>
      </c>
      <c r="G776">
        <v>1.6981770908078311</v>
      </c>
      <c r="H776">
        <v>0</v>
      </c>
      <c r="I776">
        <v>1.766600206915337</v>
      </c>
      <c r="J776">
        <v>1.766600206915337</v>
      </c>
      <c r="K776">
        <v>0.2493087846817357</v>
      </c>
      <c r="L776">
        <v>2.860911278913826</v>
      </c>
      <c r="O776" s="1">
        <v>742</v>
      </c>
      <c r="P776" s="1">
        <v>2350</v>
      </c>
      <c r="Q776" s="1" t="s">
        <v>71</v>
      </c>
      <c r="R776" s="1">
        <v>0</v>
      </c>
      <c r="S776" s="1">
        <v>1</v>
      </c>
      <c r="T776" s="1">
        <v>1.047141460670892</v>
      </c>
      <c r="U776" s="1">
        <v>1.3440382077407971</v>
      </c>
      <c r="V776" s="1">
        <v>0</v>
      </c>
      <c r="W776" s="1">
        <v>0.74402646758153301</v>
      </c>
      <c r="X776" s="1">
        <v>0.74402646758153301</v>
      </c>
      <c r="Y776" s="1">
        <v>0.56208164760515777</v>
      </c>
      <c r="Z776" s="1">
        <v>2.165468867435111</v>
      </c>
    </row>
    <row r="777" spans="1:26" x14ac:dyDescent="0.25">
      <c r="A777">
        <v>743</v>
      </c>
      <c r="B777">
        <v>2365</v>
      </c>
      <c r="C777" t="s">
        <v>37</v>
      </c>
      <c r="D777">
        <v>0</v>
      </c>
      <c r="E777">
        <v>2</v>
      </c>
      <c r="F777">
        <v>0.75083166503551513</v>
      </c>
      <c r="G777">
        <v>2.031237608543309</v>
      </c>
      <c r="H777">
        <v>0</v>
      </c>
      <c r="I777">
        <v>0.98462139120902215</v>
      </c>
      <c r="J777">
        <v>0.98462139120902215</v>
      </c>
      <c r="K777">
        <v>0.53307164027569121</v>
      </c>
      <c r="L777">
        <v>1.594539858278593</v>
      </c>
      <c r="O777" s="1">
        <v>743</v>
      </c>
      <c r="P777" s="1">
        <v>2353</v>
      </c>
      <c r="Q777" s="1" t="s">
        <v>66</v>
      </c>
      <c r="R777" s="1">
        <v>0</v>
      </c>
      <c r="S777" s="1">
        <v>1</v>
      </c>
      <c r="T777" s="1">
        <v>0.92993771404781</v>
      </c>
      <c r="U777" s="1">
        <v>2.0446940197768262</v>
      </c>
      <c r="V777" s="1">
        <v>0</v>
      </c>
      <c r="W777" s="1">
        <v>0.48907073152644509</v>
      </c>
      <c r="X777" s="1">
        <v>0.48907073152644509</v>
      </c>
      <c r="Y777" s="1">
        <v>0.68737719581437351</v>
      </c>
      <c r="Z777" s="1">
        <v>1.423427108093001</v>
      </c>
    </row>
    <row r="778" spans="1:26" x14ac:dyDescent="0.25">
      <c r="A778">
        <v>744</v>
      </c>
      <c r="B778">
        <v>2368</v>
      </c>
      <c r="C778" t="s">
        <v>71</v>
      </c>
      <c r="D778">
        <v>0</v>
      </c>
      <c r="E778">
        <v>0</v>
      </c>
      <c r="F778">
        <v>1.16015144152974</v>
      </c>
      <c r="G778">
        <v>1.294396607123997</v>
      </c>
      <c r="H778">
        <v>0</v>
      </c>
      <c r="I778">
        <v>0</v>
      </c>
      <c r="J778">
        <v>0</v>
      </c>
      <c r="K778" t="s">
        <v>19</v>
      </c>
      <c r="L778">
        <v>0</v>
      </c>
      <c r="O778" s="1">
        <v>744</v>
      </c>
      <c r="P778" s="1">
        <v>2356</v>
      </c>
      <c r="Q778" s="1" t="s">
        <v>23</v>
      </c>
      <c r="R778" s="1">
        <v>1</v>
      </c>
      <c r="S778" s="1">
        <v>3</v>
      </c>
      <c r="T778" s="1">
        <v>0.98393380700445499</v>
      </c>
      <c r="U778" s="1">
        <v>1.907023347444698</v>
      </c>
      <c r="V778" s="1">
        <v>1.0163285303149181</v>
      </c>
      <c r="W778" s="1">
        <v>1.573132287037716</v>
      </c>
      <c r="X778" s="1">
        <v>0.55680375672279814</v>
      </c>
      <c r="Y778" s="1">
        <v>0.58012202039041483</v>
      </c>
      <c r="Z778" s="1">
        <v>1.62056224205761</v>
      </c>
    </row>
    <row r="779" spans="1:26" x14ac:dyDescent="0.25">
      <c r="A779">
        <v>745</v>
      </c>
      <c r="B779">
        <v>2371</v>
      </c>
      <c r="C779" t="s">
        <v>43</v>
      </c>
      <c r="D779">
        <v>0</v>
      </c>
      <c r="E779">
        <v>2</v>
      </c>
      <c r="F779">
        <v>0.58574183358819543</v>
      </c>
      <c r="G779">
        <v>2.268302105852722</v>
      </c>
      <c r="H779">
        <v>0</v>
      </c>
      <c r="I779">
        <v>0.88171676728578463</v>
      </c>
      <c r="J779">
        <v>0.88171676728578463</v>
      </c>
      <c r="K779">
        <v>0.63165579075464418</v>
      </c>
      <c r="L779">
        <v>1.4278915141416759</v>
      </c>
      <c r="O779" s="1">
        <v>745</v>
      </c>
      <c r="P779" s="1">
        <v>2359</v>
      </c>
      <c r="Q779" s="1" t="s">
        <v>22</v>
      </c>
      <c r="R779" s="1">
        <v>0</v>
      </c>
      <c r="S779" s="1">
        <v>1</v>
      </c>
      <c r="T779" s="1">
        <v>1</v>
      </c>
      <c r="U779" s="1">
        <v>1.6808493117685861</v>
      </c>
      <c r="V779" s="1">
        <v>0</v>
      </c>
      <c r="W779" s="1">
        <v>0.59493732900292051</v>
      </c>
      <c r="X779" s="1">
        <v>0.59493732900292051</v>
      </c>
      <c r="Y779" s="1">
        <v>0.62698388320069776</v>
      </c>
      <c r="Z779" s="1">
        <v>1.7315489705877241</v>
      </c>
    </row>
    <row r="780" spans="1:26" x14ac:dyDescent="0.25">
      <c r="A780">
        <v>746</v>
      </c>
      <c r="B780">
        <v>2374</v>
      </c>
      <c r="C780" t="s">
        <v>18</v>
      </c>
      <c r="D780">
        <v>0</v>
      </c>
      <c r="E780">
        <v>0</v>
      </c>
      <c r="F780">
        <v>1</v>
      </c>
      <c r="G780">
        <v>2</v>
      </c>
      <c r="H780">
        <v>0</v>
      </c>
      <c r="I780">
        <v>0</v>
      </c>
      <c r="J780">
        <v>0</v>
      </c>
      <c r="K780" t="s">
        <v>19</v>
      </c>
      <c r="L780">
        <v>0</v>
      </c>
      <c r="O780" s="1">
        <v>746</v>
      </c>
      <c r="P780" s="1">
        <v>2362</v>
      </c>
      <c r="Q780" s="1" t="s">
        <v>22</v>
      </c>
      <c r="R780" s="1">
        <v>0</v>
      </c>
      <c r="S780" s="1">
        <v>0</v>
      </c>
      <c r="T780" s="1">
        <v>1</v>
      </c>
      <c r="U780" s="1">
        <v>1.6088203315883101</v>
      </c>
      <c r="V780" s="1">
        <v>0</v>
      </c>
      <c r="W780" s="1">
        <v>0</v>
      </c>
      <c r="X780" s="1">
        <v>0</v>
      </c>
      <c r="Y780" s="1" t="s">
        <v>19</v>
      </c>
      <c r="Z780" s="1">
        <v>0</v>
      </c>
    </row>
    <row r="781" spans="1:26" x14ac:dyDescent="0.25">
      <c r="A781">
        <v>747</v>
      </c>
      <c r="B781">
        <v>2380</v>
      </c>
      <c r="C781" t="s">
        <v>39</v>
      </c>
      <c r="D781">
        <v>0</v>
      </c>
      <c r="E781">
        <v>1</v>
      </c>
      <c r="F781">
        <v>0.54349012488782378</v>
      </c>
      <c r="G781">
        <v>2.325592203637481</v>
      </c>
      <c r="H781">
        <v>0</v>
      </c>
      <c r="I781">
        <v>0.42999800155671758</v>
      </c>
      <c r="J781">
        <v>0.42999800155671758</v>
      </c>
      <c r="K781">
        <v>0.81057004900686302</v>
      </c>
      <c r="L781">
        <v>0.69635796924990045</v>
      </c>
      <c r="O781" s="1">
        <v>747</v>
      </c>
      <c r="P781" s="1">
        <v>2365</v>
      </c>
      <c r="Q781" s="1" t="s">
        <v>27</v>
      </c>
      <c r="R781" s="1">
        <v>0</v>
      </c>
      <c r="S781" s="1">
        <v>1</v>
      </c>
      <c r="T781" s="1">
        <v>0.75567143635028367</v>
      </c>
      <c r="U781" s="1">
        <v>2.0334148969136319</v>
      </c>
      <c r="V781" s="1">
        <v>0</v>
      </c>
      <c r="W781" s="1">
        <v>0.49178355165875148</v>
      </c>
      <c r="X781" s="1">
        <v>0.49178355165875148</v>
      </c>
      <c r="Y781" s="1">
        <v>0.72906129604601988</v>
      </c>
      <c r="Z781" s="1">
        <v>1.431322697558461</v>
      </c>
    </row>
    <row r="782" spans="1:26" x14ac:dyDescent="0.25">
      <c r="A782">
        <v>748</v>
      </c>
      <c r="B782">
        <v>2383</v>
      </c>
      <c r="C782" t="s">
        <v>49</v>
      </c>
      <c r="D782">
        <v>0</v>
      </c>
      <c r="E782">
        <v>0</v>
      </c>
      <c r="F782">
        <v>0.64021372007358679</v>
      </c>
      <c r="G782">
        <v>1.8143343285801501</v>
      </c>
      <c r="H782">
        <v>0</v>
      </c>
      <c r="I782">
        <v>0</v>
      </c>
      <c r="J782">
        <v>0</v>
      </c>
      <c r="K782" t="s">
        <v>19</v>
      </c>
      <c r="L782">
        <v>0</v>
      </c>
      <c r="O782" s="1">
        <v>748</v>
      </c>
      <c r="P782" s="1">
        <v>2371</v>
      </c>
      <c r="Q782" s="1" t="s">
        <v>45</v>
      </c>
      <c r="R782" s="1">
        <v>0</v>
      </c>
      <c r="S782" s="1">
        <v>1</v>
      </c>
      <c r="T782" s="1">
        <v>0.67888261754050028</v>
      </c>
      <c r="U782" s="1">
        <v>2.204846679597654</v>
      </c>
      <c r="V782" s="1">
        <v>0</v>
      </c>
      <c r="W782" s="1">
        <v>0.45354627569046319</v>
      </c>
      <c r="X782" s="1">
        <v>0.45354627569046319</v>
      </c>
      <c r="Y782" s="1">
        <v>0.76458171083734139</v>
      </c>
      <c r="Z782" s="1">
        <v>1.3200341422547761</v>
      </c>
    </row>
    <row r="783" spans="1:26" x14ac:dyDescent="0.25">
      <c r="A783">
        <v>749</v>
      </c>
      <c r="B783">
        <v>2386</v>
      </c>
      <c r="C783" t="s">
        <v>47</v>
      </c>
      <c r="D783">
        <v>0</v>
      </c>
      <c r="E783">
        <v>2</v>
      </c>
      <c r="F783">
        <v>0.99266516990905751</v>
      </c>
      <c r="G783">
        <v>2.0073348300909428</v>
      </c>
      <c r="H783">
        <v>0</v>
      </c>
      <c r="I783">
        <v>0.99634598574139699</v>
      </c>
      <c r="J783">
        <v>0.99634598574139699</v>
      </c>
      <c r="K783">
        <v>0.44771034667735943</v>
      </c>
      <c r="L783">
        <v>1.613527190334288</v>
      </c>
      <c r="O783" s="1">
        <v>749</v>
      </c>
      <c r="P783" s="1">
        <v>2374</v>
      </c>
      <c r="Q783" s="1" t="s">
        <v>62</v>
      </c>
      <c r="R783" s="1">
        <v>0</v>
      </c>
      <c r="S783" s="1">
        <v>1</v>
      </c>
      <c r="T783" s="1">
        <v>0.96658510308636847</v>
      </c>
      <c r="U783" s="1">
        <v>2.0334148969136319</v>
      </c>
      <c r="V783" s="1">
        <v>0</v>
      </c>
      <c r="W783" s="1">
        <v>0.49178355165875148</v>
      </c>
      <c r="X783" s="1">
        <v>0.49178355165875148</v>
      </c>
      <c r="Y783" s="1">
        <v>0.67780496563787729</v>
      </c>
      <c r="Z783" s="1">
        <v>1.431322697558461</v>
      </c>
    </row>
    <row r="784" spans="1:26" x14ac:dyDescent="0.25">
      <c r="A784">
        <v>750</v>
      </c>
      <c r="B784">
        <v>2389</v>
      </c>
      <c r="C784" t="s">
        <v>24</v>
      </c>
      <c r="D784">
        <v>0</v>
      </c>
      <c r="E784">
        <v>0</v>
      </c>
      <c r="F784">
        <v>1</v>
      </c>
      <c r="G784">
        <v>2</v>
      </c>
      <c r="H784">
        <v>0</v>
      </c>
      <c r="I784">
        <v>0</v>
      </c>
      <c r="J784">
        <v>0</v>
      </c>
      <c r="K784" t="s">
        <v>19</v>
      </c>
      <c r="L784">
        <v>0</v>
      </c>
      <c r="O784" s="1">
        <v>750</v>
      </c>
      <c r="P784" s="1">
        <v>2377</v>
      </c>
      <c r="Q784" s="1" t="s">
        <v>63</v>
      </c>
      <c r="R784" s="1">
        <v>0</v>
      </c>
      <c r="S784" s="1">
        <v>1</v>
      </c>
      <c r="T784" s="1">
        <v>0.89060263307539533</v>
      </c>
      <c r="U784" s="1">
        <v>1.981411695455531</v>
      </c>
      <c r="V784" s="1">
        <v>0</v>
      </c>
      <c r="W784" s="1">
        <v>0.50469067195553097</v>
      </c>
      <c r="X784" s="1">
        <v>0.50469067195553097</v>
      </c>
      <c r="Y784" s="1">
        <v>0.68990313724132768</v>
      </c>
      <c r="Z784" s="1">
        <v>1.468888521341273</v>
      </c>
    </row>
    <row r="785" spans="1:26" x14ac:dyDescent="0.25">
      <c r="A785">
        <v>751</v>
      </c>
      <c r="B785">
        <v>2392</v>
      </c>
      <c r="C785" t="s">
        <v>56</v>
      </c>
      <c r="D785">
        <v>0</v>
      </c>
      <c r="E785">
        <v>1</v>
      </c>
      <c r="F785">
        <v>0.36055843415011768</v>
      </c>
      <c r="G785">
        <v>1.890279192932137</v>
      </c>
      <c r="H785">
        <v>0</v>
      </c>
      <c r="I785">
        <v>0.52902238131756285</v>
      </c>
      <c r="J785">
        <v>0.52902238131756285</v>
      </c>
      <c r="K785">
        <v>0.83981144183309786</v>
      </c>
      <c r="L785">
        <v>0.85672247268212787</v>
      </c>
      <c r="O785" s="1">
        <v>751</v>
      </c>
      <c r="P785" s="1">
        <v>2380</v>
      </c>
      <c r="Q785" s="1" t="s">
        <v>13</v>
      </c>
      <c r="R785" s="1">
        <v>0</v>
      </c>
      <c r="S785" s="1">
        <v>1</v>
      </c>
      <c r="T785" s="1">
        <v>0.5509412410710337</v>
      </c>
      <c r="U785" s="1">
        <v>2.314398283088511</v>
      </c>
      <c r="V785" s="1">
        <v>0</v>
      </c>
      <c r="W785" s="1">
        <v>0.43207774880714261</v>
      </c>
      <c r="X785" s="1">
        <v>0.43207774880714261</v>
      </c>
      <c r="Y785" s="1">
        <v>0.80772217867178076</v>
      </c>
      <c r="Z785" s="1">
        <v>1.2575505766544299</v>
      </c>
    </row>
    <row r="786" spans="1:26" x14ac:dyDescent="0.25">
      <c r="A786">
        <v>752</v>
      </c>
      <c r="B786">
        <v>2395</v>
      </c>
      <c r="C786" t="s">
        <v>27</v>
      </c>
      <c r="D786">
        <v>0</v>
      </c>
      <c r="E786">
        <v>2</v>
      </c>
      <c r="F786">
        <v>0.75083166503551502</v>
      </c>
      <c r="G786">
        <v>2.0984463270216449</v>
      </c>
      <c r="H786">
        <v>0</v>
      </c>
      <c r="I786">
        <v>0.95308608766688274</v>
      </c>
      <c r="J786">
        <v>0.95308608766688274</v>
      </c>
      <c r="K786">
        <v>0.54240799692994124</v>
      </c>
      <c r="L786">
        <v>1.5434701792224521</v>
      </c>
      <c r="O786" s="1">
        <v>752</v>
      </c>
      <c r="P786" s="1">
        <v>2383</v>
      </c>
      <c r="Q786" s="1" t="s">
        <v>49</v>
      </c>
      <c r="R786" s="1">
        <v>0</v>
      </c>
      <c r="S786" s="1">
        <v>0</v>
      </c>
      <c r="T786" s="1">
        <v>0.62843575699743692</v>
      </c>
      <c r="U786" s="1">
        <v>1.7627439114142529</v>
      </c>
      <c r="V786" s="1">
        <v>0</v>
      </c>
      <c r="W786" s="1">
        <v>0</v>
      </c>
      <c r="X786" s="1">
        <v>0</v>
      </c>
      <c r="Y786" s="1" t="s">
        <v>19</v>
      </c>
      <c r="Z786" s="1">
        <v>0</v>
      </c>
    </row>
    <row r="787" spans="1:26" x14ac:dyDescent="0.25">
      <c r="A787">
        <v>753</v>
      </c>
      <c r="B787">
        <v>2398</v>
      </c>
      <c r="C787" t="s">
        <v>56</v>
      </c>
      <c r="D787">
        <v>0</v>
      </c>
      <c r="E787">
        <v>2</v>
      </c>
      <c r="F787">
        <v>0.41367911152972631</v>
      </c>
      <c r="G787">
        <v>1.8869288516477909</v>
      </c>
      <c r="H787">
        <v>0</v>
      </c>
      <c r="I787">
        <v>1.0599233766834759</v>
      </c>
      <c r="J787">
        <v>1.0599233766834759</v>
      </c>
      <c r="K787">
        <v>0.67270679208407647</v>
      </c>
      <c r="L787">
        <v>1.716487256861001</v>
      </c>
      <c r="O787" s="1">
        <v>753</v>
      </c>
      <c r="P787" s="1">
        <v>2386</v>
      </c>
      <c r="Q787" s="1" t="s">
        <v>14</v>
      </c>
      <c r="R787" s="1">
        <v>0</v>
      </c>
      <c r="S787" s="1">
        <v>2</v>
      </c>
      <c r="T787" s="1">
        <v>0.98161413403163111</v>
      </c>
      <c r="U787" s="1">
        <v>2.0183858659683689</v>
      </c>
      <c r="V787" s="1">
        <v>0</v>
      </c>
      <c r="W787" s="1">
        <v>0.9908908072146313</v>
      </c>
      <c r="X787" s="1">
        <v>0.9908908072146313</v>
      </c>
      <c r="Y787" s="1">
        <v>0.45265350043787589</v>
      </c>
      <c r="Z787" s="1">
        <v>2.883960836804226</v>
      </c>
    </row>
    <row r="788" spans="1:26" x14ac:dyDescent="0.25">
      <c r="A788">
        <v>754</v>
      </c>
      <c r="B788">
        <v>2401</v>
      </c>
      <c r="C788" t="s">
        <v>43</v>
      </c>
      <c r="D788">
        <v>0</v>
      </c>
      <c r="E788">
        <v>1</v>
      </c>
      <c r="F788">
        <v>0.97736160661519278</v>
      </c>
      <c r="G788">
        <v>2.0146621819694639</v>
      </c>
      <c r="H788">
        <v>0</v>
      </c>
      <c r="I788">
        <v>0.49636113138453553</v>
      </c>
      <c r="J788">
        <v>0.49636113138453553</v>
      </c>
      <c r="K788">
        <v>0.67334430617026519</v>
      </c>
      <c r="L788">
        <v>0.80382938575105656</v>
      </c>
      <c r="O788" s="1">
        <v>754</v>
      </c>
      <c r="P788" s="1">
        <v>2389</v>
      </c>
      <c r="Q788" s="1" t="s">
        <v>24</v>
      </c>
      <c r="R788" s="1">
        <v>0</v>
      </c>
      <c r="S788" s="1">
        <v>1</v>
      </c>
      <c r="T788" s="1">
        <v>0.95623950047756945</v>
      </c>
      <c r="U788" s="1">
        <v>2.0437604995224312</v>
      </c>
      <c r="V788" s="1">
        <v>0</v>
      </c>
      <c r="W788" s="1">
        <v>0.48929412239529618</v>
      </c>
      <c r="X788" s="1">
        <v>0.48929412239529618</v>
      </c>
      <c r="Y788" s="1">
        <v>0.68125349984081018</v>
      </c>
      <c r="Z788" s="1">
        <v>1.4240772811618949</v>
      </c>
    </row>
    <row r="789" spans="1:26" x14ac:dyDescent="0.25">
      <c r="A789">
        <v>755</v>
      </c>
      <c r="B789">
        <v>2407</v>
      </c>
      <c r="C789" t="s">
        <v>39</v>
      </c>
      <c r="D789">
        <v>0</v>
      </c>
      <c r="E789">
        <v>1</v>
      </c>
      <c r="F789">
        <v>0.54349012488782378</v>
      </c>
      <c r="G789">
        <v>2.3243287977976839</v>
      </c>
      <c r="H789">
        <v>0</v>
      </c>
      <c r="I789">
        <v>0.43023173010096782</v>
      </c>
      <c r="J789">
        <v>0.43023173010096782</v>
      </c>
      <c r="K789">
        <v>0.81048659642050058</v>
      </c>
      <c r="L789">
        <v>0.69673647969376429</v>
      </c>
      <c r="O789" s="1">
        <v>755</v>
      </c>
      <c r="P789" s="1">
        <v>2392</v>
      </c>
      <c r="Q789" s="1" t="s">
        <v>70</v>
      </c>
      <c r="R789" s="1">
        <v>0</v>
      </c>
      <c r="S789" s="1">
        <v>1</v>
      </c>
      <c r="T789" s="1">
        <v>0.15613298704466599</v>
      </c>
      <c r="U789" s="1">
        <v>1.892680335682402</v>
      </c>
      <c r="V789" s="1">
        <v>0</v>
      </c>
      <c r="W789" s="1">
        <v>0.52835123879461254</v>
      </c>
      <c r="X789" s="1">
        <v>0.52835123879461254</v>
      </c>
      <c r="Y789" s="1">
        <v>0.92379345384339573</v>
      </c>
      <c r="Z789" s="1">
        <v>1.5377519598187279</v>
      </c>
    </row>
    <row r="790" spans="1:26" x14ac:dyDescent="0.25">
      <c r="A790">
        <v>756</v>
      </c>
      <c r="B790">
        <v>2410</v>
      </c>
      <c r="C790" t="s">
        <v>35</v>
      </c>
      <c r="D790">
        <v>0</v>
      </c>
      <c r="E790">
        <v>0</v>
      </c>
      <c r="F790">
        <v>1.545451951346265</v>
      </c>
      <c r="G790">
        <v>1.4545480486537361</v>
      </c>
      <c r="H790">
        <v>0</v>
      </c>
      <c r="I790">
        <v>0</v>
      </c>
      <c r="J790">
        <v>0</v>
      </c>
      <c r="K790" t="s">
        <v>19</v>
      </c>
      <c r="L790">
        <v>0</v>
      </c>
      <c r="O790" s="1">
        <v>756</v>
      </c>
      <c r="P790" s="1">
        <v>2395</v>
      </c>
      <c r="Q790" s="1" t="s">
        <v>37</v>
      </c>
      <c r="R790" s="1">
        <v>0</v>
      </c>
      <c r="S790" s="1">
        <v>0</v>
      </c>
      <c r="T790" s="1">
        <v>0.75567143635028355</v>
      </c>
      <c r="U790" s="1">
        <v>2</v>
      </c>
      <c r="V790" s="1">
        <v>0</v>
      </c>
      <c r="W790" s="1">
        <v>0</v>
      </c>
      <c r="X790" s="1">
        <v>0</v>
      </c>
      <c r="Y790" s="1" t="s">
        <v>19</v>
      </c>
      <c r="Z790" s="1">
        <v>0</v>
      </c>
    </row>
    <row r="791" spans="1:26" x14ac:dyDescent="0.25">
      <c r="A791">
        <v>757</v>
      </c>
      <c r="B791">
        <v>2413</v>
      </c>
      <c r="C791" t="s">
        <v>53</v>
      </c>
      <c r="D791">
        <v>0</v>
      </c>
      <c r="E791">
        <v>1</v>
      </c>
      <c r="F791">
        <v>0.54545195134626412</v>
      </c>
      <c r="G791">
        <v>2.4251512526243282</v>
      </c>
      <c r="H791">
        <v>0</v>
      </c>
      <c r="I791">
        <v>0.41234541512323009</v>
      </c>
      <c r="J791">
        <v>0.41234541512323009</v>
      </c>
      <c r="K791">
        <v>0.81638343666458124</v>
      </c>
      <c r="L791">
        <v>0.66777058234035869</v>
      </c>
      <c r="O791" s="1">
        <v>757</v>
      </c>
      <c r="P791" s="1">
        <v>2398</v>
      </c>
      <c r="Q791" s="1" t="s">
        <v>70</v>
      </c>
      <c r="R791" s="1">
        <v>0</v>
      </c>
      <c r="S791" s="1">
        <v>0</v>
      </c>
      <c r="T791" s="1">
        <v>1.14163896903721</v>
      </c>
      <c r="U791" s="1">
        <v>1.85836103096279</v>
      </c>
      <c r="V791" s="1">
        <v>0</v>
      </c>
      <c r="W791" s="1">
        <v>0</v>
      </c>
      <c r="X791" s="1">
        <v>0</v>
      </c>
      <c r="Y791" s="1" t="s">
        <v>19</v>
      </c>
      <c r="Z791" s="1">
        <v>0</v>
      </c>
    </row>
    <row r="792" spans="1:26" x14ac:dyDescent="0.25">
      <c r="A792">
        <v>758</v>
      </c>
      <c r="B792">
        <v>2416</v>
      </c>
      <c r="C792" t="s">
        <v>26</v>
      </c>
      <c r="D792">
        <v>0</v>
      </c>
      <c r="E792">
        <v>1</v>
      </c>
      <c r="F792">
        <v>1</v>
      </c>
      <c r="G792">
        <v>2</v>
      </c>
      <c r="H792">
        <v>0</v>
      </c>
      <c r="I792">
        <v>0.5</v>
      </c>
      <c r="J792">
        <v>0.5</v>
      </c>
      <c r="K792">
        <v>0.66666666666666674</v>
      </c>
      <c r="L792">
        <v>0.80972233211419875</v>
      </c>
      <c r="O792" s="1">
        <v>758</v>
      </c>
      <c r="P792" s="1">
        <v>2401</v>
      </c>
      <c r="Q792" s="1" t="s">
        <v>45</v>
      </c>
      <c r="R792" s="1">
        <v>0</v>
      </c>
      <c r="S792" s="1">
        <v>1</v>
      </c>
      <c r="T792" s="1">
        <v>0.67888261754050028</v>
      </c>
      <c r="U792" s="1">
        <v>2.204846679597654</v>
      </c>
      <c r="V792" s="1">
        <v>0</v>
      </c>
      <c r="W792" s="1">
        <v>0.45354627569046319</v>
      </c>
      <c r="X792" s="1">
        <v>0.45354627569046319</v>
      </c>
      <c r="Y792" s="1">
        <v>0.76458171083734139</v>
      </c>
      <c r="Z792" s="1">
        <v>1.3200341422547761</v>
      </c>
    </row>
    <row r="793" spans="1:26" x14ac:dyDescent="0.25">
      <c r="A793">
        <v>759</v>
      </c>
      <c r="B793">
        <v>2419</v>
      </c>
      <c r="C793" t="s">
        <v>68</v>
      </c>
      <c r="D793">
        <v>1</v>
      </c>
      <c r="E793">
        <v>2</v>
      </c>
      <c r="F793">
        <v>0.90027269570251656</v>
      </c>
      <c r="G793">
        <v>2.0997273042974829</v>
      </c>
      <c r="H793">
        <v>1.110774551725866</v>
      </c>
      <c r="I793">
        <v>0.95250463996283097</v>
      </c>
      <c r="J793">
        <v>-0.15826991176303529</v>
      </c>
      <c r="K793">
        <v>0.78388545789138586</v>
      </c>
      <c r="L793">
        <v>-0.25630936411254679</v>
      </c>
      <c r="O793" s="1">
        <v>759</v>
      </c>
      <c r="P793" s="1">
        <v>2404</v>
      </c>
      <c r="Q793" s="1" t="s">
        <v>63</v>
      </c>
      <c r="R793" s="1">
        <v>0</v>
      </c>
      <c r="S793" s="1">
        <v>1</v>
      </c>
      <c r="T793" s="1">
        <v>1.1222681207064491</v>
      </c>
      <c r="U793" s="1">
        <v>1.333586813801299</v>
      </c>
      <c r="V793" s="1">
        <v>0</v>
      </c>
      <c r="W793" s="1">
        <v>0.74985744433807622</v>
      </c>
      <c r="X793" s="1">
        <v>0.74985744433807622</v>
      </c>
      <c r="Y793" s="1">
        <v>0.54302344778707523</v>
      </c>
      <c r="Z793" s="1">
        <v>2.1824397672393552</v>
      </c>
    </row>
    <row r="794" spans="1:26" x14ac:dyDescent="0.25">
      <c r="A794">
        <v>760</v>
      </c>
      <c r="B794">
        <v>2422</v>
      </c>
      <c r="C794" t="s">
        <v>59</v>
      </c>
      <c r="D794">
        <v>0</v>
      </c>
      <c r="E794">
        <v>2</v>
      </c>
      <c r="F794">
        <v>0.8791089594400906</v>
      </c>
      <c r="G794">
        <v>2.12089104055991</v>
      </c>
      <c r="H794">
        <v>0</v>
      </c>
      <c r="I794">
        <v>0.94299988153658543</v>
      </c>
      <c r="J794">
        <v>0.94299988153658543</v>
      </c>
      <c r="K794">
        <v>0.49979764510303282</v>
      </c>
      <c r="L794">
        <v>1.5271361265224339</v>
      </c>
      <c r="O794" s="1">
        <v>760</v>
      </c>
      <c r="P794" s="1">
        <v>2407</v>
      </c>
      <c r="Q794" s="1" t="s">
        <v>39</v>
      </c>
      <c r="R794" s="1">
        <v>0</v>
      </c>
      <c r="S794" s="1">
        <v>1</v>
      </c>
      <c r="T794" s="1">
        <v>0.5509412410710337</v>
      </c>
      <c r="U794" s="1">
        <v>2.314833520521117</v>
      </c>
      <c r="V794" s="1">
        <v>0</v>
      </c>
      <c r="W794" s="1">
        <v>0.43199650909447651</v>
      </c>
      <c r="X794" s="1">
        <v>0.43199650909447651</v>
      </c>
      <c r="Y794" s="1">
        <v>0.8077513807243718</v>
      </c>
      <c r="Z794" s="1">
        <v>1.2573141306726769</v>
      </c>
    </row>
    <row r="795" spans="1:26" x14ac:dyDescent="0.25">
      <c r="A795">
        <v>761</v>
      </c>
      <c r="B795">
        <v>2431</v>
      </c>
      <c r="C795" t="s">
        <v>24</v>
      </c>
      <c r="D795">
        <v>0</v>
      </c>
      <c r="E795">
        <v>1</v>
      </c>
      <c r="F795">
        <v>0.98869277403034328</v>
      </c>
      <c r="G795">
        <v>2.0113072259696572</v>
      </c>
      <c r="H795">
        <v>0</v>
      </c>
      <c r="I795">
        <v>0.49718908533125628</v>
      </c>
      <c r="J795">
        <v>0.49718908533125628</v>
      </c>
      <c r="K795">
        <v>0.67043574198988565</v>
      </c>
      <c r="L795">
        <v>0.80517021135230049</v>
      </c>
      <c r="O795" s="1">
        <v>761</v>
      </c>
      <c r="P795" s="1">
        <v>2410</v>
      </c>
      <c r="Q795" s="1" t="s">
        <v>48</v>
      </c>
      <c r="R795" s="1">
        <v>1</v>
      </c>
      <c r="S795" s="1">
        <v>0</v>
      </c>
      <c r="T795" s="1">
        <v>1.424354469522761</v>
      </c>
      <c r="U795" s="1">
        <v>1.375077466349953</v>
      </c>
      <c r="V795" s="1">
        <v>0.70207242747309673</v>
      </c>
      <c r="W795" s="1">
        <v>0</v>
      </c>
      <c r="X795" s="1">
        <v>-0.70207242747309673</v>
      </c>
      <c r="Y795" s="1">
        <v>1</v>
      </c>
      <c r="Z795" s="1">
        <v>-2.0433627708425361</v>
      </c>
    </row>
    <row r="796" spans="1:26" x14ac:dyDescent="0.25">
      <c r="A796">
        <v>762</v>
      </c>
      <c r="B796">
        <v>2434</v>
      </c>
      <c r="C796" t="s">
        <v>48</v>
      </c>
      <c r="D796">
        <v>1</v>
      </c>
      <c r="E796">
        <v>1</v>
      </c>
      <c r="F796">
        <v>1.355476100508741</v>
      </c>
      <c r="G796">
        <v>1.417766657043845</v>
      </c>
      <c r="H796">
        <v>0.73774816068293414</v>
      </c>
      <c r="I796">
        <v>0.70533468609360506</v>
      </c>
      <c r="J796">
        <v>-3.2413474589329083E-2</v>
      </c>
      <c r="K796">
        <v>0.76110450822209275</v>
      </c>
      <c r="L796">
        <v>-5.2491828472791727E-2</v>
      </c>
      <c r="O796" s="1">
        <v>762</v>
      </c>
      <c r="P796" s="1">
        <v>2413</v>
      </c>
      <c r="Q796" s="1" t="s">
        <v>53</v>
      </c>
      <c r="R796" s="1">
        <v>0</v>
      </c>
      <c r="S796" s="1">
        <v>0</v>
      </c>
      <c r="T796" s="1">
        <v>0.60882033158831028</v>
      </c>
      <c r="U796" s="1">
        <v>2.3911796684116902</v>
      </c>
      <c r="V796" s="1">
        <v>0</v>
      </c>
      <c r="W796" s="1">
        <v>0</v>
      </c>
      <c r="X796" s="1">
        <v>0</v>
      </c>
      <c r="Y796" s="1" t="s">
        <v>19</v>
      </c>
      <c r="Z796" s="1">
        <v>0</v>
      </c>
    </row>
    <row r="797" spans="1:26" x14ac:dyDescent="0.25">
      <c r="A797">
        <v>763</v>
      </c>
      <c r="B797">
        <v>2437</v>
      </c>
      <c r="C797" t="s">
        <v>40</v>
      </c>
      <c r="D797">
        <v>0</v>
      </c>
      <c r="E797">
        <v>2</v>
      </c>
      <c r="F797">
        <v>1</v>
      </c>
      <c r="G797">
        <v>2</v>
      </c>
      <c r="H797">
        <v>0</v>
      </c>
      <c r="I797">
        <v>0.99999999999999978</v>
      </c>
      <c r="J797">
        <v>0.99999999999999978</v>
      </c>
      <c r="K797">
        <v>0.44444444444444448</v>
      </c>
      <c r="L797">
        <v>1.6194446642283971</v>
      </c>
      <c r="O797" s="1">
        <v>763</v>
      </c>
      <c r="P797" s="1">
        <v>2416</v>
      </c>
      <c r="Q797" s="1" t="s">
        <v>26</v>
      </c>
      <c r="R797" s="1">
        <v>0</v>
      </c>
      <c r="S797" s="1">
        <v>0</v>
      </c>
      <c r="T797" s="1">
        <v>1</v>
      </c>
      <c r="U797" s="1">
        <v>2</v>
      </c>
      <c r="V797" s="1">
        <v>0</v>
      </c>
      <c r="W797" s="1">
        <v>0</v>
      </c>
      <c r="X797" s="1">
        <v>0</v>
      </c>
      <c r="Y797" s="1" t="s">
        <v>19</v>
      </c>
      <c r="Z797" s="1">
        <v>0</v>
      </c>
    </row>
    <row r="798" spans="1:26" x14ac:dyDescent="0.25">
      <c r="A798">
        <v>764</v>
      </c>
      <c r="B798">
        <v>2440</v>
      </c>
      <c r="C798" t="s">
        <v>56</v>
      </c>
      <c r="D798">
        <v>0</v>
      </c>
      <c r="E798">
        <v>2</v>
      </c>
      <c r="F798">
        <v>1.1044547048380149</v>
      </c>
      <c r="G798">
        <v>1.8533345325733981</v>
      </c>
      <c r="H798">
        <v>0</v>
      </c>
      <c r="I798">
        <v>1.079135992368822</v>
      </c>
      <c r="J798">
        <v>1.079135992368822</v>
      </c>
      <c r="K798">
        <v>0.39262069465334171</v>
      </c>
      <c r="L798">
        <v>1.747601024818505</v>
      </c>
      <c r="O798" s="1">
        <v>764</v>
      </c>
      <c r="P798" s="1">
        <v>2419</v>
      </c>
      <c r="Q798" s="1" t="s">
        <v>68</v>
      </c>
      <c r="R798" s="1">
        <v>0</v>
      </c>
      <c r="S798" s="1">
        <v>0</v>
      </c>
      <c r="T798" s="1">
        <v>1</v>
      </c>
      <c r="U798" s="1">
        <v>2</v>
      </c>
      <c r="V798" s="1">
        <v>0</v>
      </c>
      <c r="W798" s="1">
        <v>0</v>
      </c>
      <c r="X798" s="1">
        <v>0</v>
      </c>
      <c r="Y798" s="1" t="s">
        <v>19</v>
      </c>
      <c r="Z798" s="1">
        <v>0</v>
      </c>
    </row>
    <row r="799" spans="1:26" x14ac:dyDescent="0.25">
      <c r="A799">
        <v>765</v>
      </c>
      <c r="B799">
        <v>2443</v>
      </c>
      <c r="C799" t="s">
        <v>48</v>
      </c>
      <c r="D799">
        <v>2</v>
      </c>
      <c r="E799">
        <v>1</v>
      </c>
      <c r="F799">
        <v>1.464948501633252</v>
      </c>
      <c r="G799">
        <v>1.4636448538486599</v>
      </c>
      <c r="H799">
        <v>1.3652357047160539</v>
      </c>
      <c r="I799">
        <v>0.68322585043119999</v>
      </c>
      <c r="J799">
        <v>-0.68200985428485417</v>
      </c>
      <c r="K799">
        <v>0.87483299642213685</v>
      </c>
      <c r="L799">
        <v>-1.1044772194727941</v>
      </c>
      <c r="O799" s="1">
        <v>765</v>
      </c>
      <c r="P799" s="1">
        <v>2422</v>
      </c>
      <c r="Q799" s="1" t="s">
        <v>59</v>
      </c>
      <c r="R799" s="1">
        <v>0</v>
      </c>
      <c r="S799" s="1">
        <v>1</v>
      </c>
      <c r="T799" s="1">
        <v>0.66231889966168911</v>
      </c>
      <c r="U799" s="1">
        <v>2.3376811003383109</v>
      </c>
      <c r="V799" s="1">
        <v>0</v>
      </c>
      <c r="W799" s="1">
        <v>0.42777434435145112</v>
      </c>
      <c r="X799" s="1">
        <v>0.42777434435145112</v>
      </c>
      <c r="Y799" s="1">
        <v>0.77922703344610367</v>
      </c>
      <c r="Z799" s="1">
        <v>1.24502563462774</v>
      </c>
    </row>
    <row r="800" spans="1:26" x14ac:dyDescent="0.25">
      <c r="A800">
        <v>766</v>
      </c>
      <c r="B800">
        <v>2446</v>
      </c>
      <c r="C800" t="s">
        <v>43</v>
      </c>
      <c r="D800">
        <v>0</v>
      </c>
      <c r="E800">
        <v>1</v>
      </c>
      <c r="F800">
        <v>0.97910315923375157</v>
      </c>
      <c r="G800">
        <v>2.013534232606244</v>
      </c>
      <c r="H800">
        <v>0</v>
      </c>
      <c r="I800">
        <v>0.49663918487526137</v>
      </c>
      <c r="J800">
        <v>0.49663918487526137</v>
      </c>
      <c r="K800">
        <v>0.67282933712468285</v>
      </c>
      <c r="L800">
        <v>0.80427967799298283</v>
      </c>
      <c r="O800" s="1">
        <v>766</v>
      </c>
      <c r="P800" s="1">
        <v>2425</v>
      </c>
      <c r="Q800" s="1" t="s">
        <v>49</v>
      </c>
      <c r="R800" s="1">
        <v>0</v>
      </c>
      <c r="S800" s="1">
        <v>0</v>
      </c>
      <c r="T800" s="1">
        <v>0.62843575699743692</v>
      </c>
      <c r="U800" s="1">
        <v>1.7627439114142529</v>
      </c>
      <c r="V800" s="1">
        <v>0</v>
      </c>
      <c r="W800" s="1">
        <v>0</v>
      </c>
      <c r="X800" s="1">
        <v>0</v>
      </c>
      <c r="Y800" s="1" t="s">
        <v>19</v>
      </c>
      <c r="Z800" s="1">
        <v>0</v>
      </c>
    </row>
    <row r="801" spans="1:26" x14ac:dyDescent="0.25">
      <c r="A801">
        <v>767</v>
      </c>
      <c r="B801">
        <v>2449</v>
      </c>
      <c r="C801" t="s">
        <v>43</v>
      </c>
      <c r="D801">
        <v>0</v>
      </c>
      <c r="E801">
        <v>2</v>
      </c>
      <c r="F801">
        <v>0.97060320397059163</v>
      </c>
      <c r="G801">
        <v>2.0190393887665028</v>
      </c>
      <c r="H801">
        <v>0</v>
      </c>
      <c r="I801">
        <v>0.99057007561495125</v>
      </c>
      <c r="J801">
        <v>0.99057007561495125</v>
      </c>
      <c r="K801">
        <v>0.45609051300318049</v>
      </c>
      <c r="L801">
        <v>1.6041734234989531</v>
      </c>
      <c r="O801" s="1">
        <v>767</v>
      </c>
      <c r="P801" s="1">
        <v>2431</v>
      </c>
      <c r="Q801" s="1" t="s">
        <v>24</v>
      </c>
      <c r="R801" s="1">
        <v>0</v>
      </c>
      <c r="S801" s="1">
        <v>1</v>
      </c>
      <c r="T801" s="1">
        <v>0.88394905369512178</v>
      </c>
      <c r="U801" s="1">
        <v>2.116050946304878</v>
      </c>
      <c r="V801" s="1">
        <v>0</v>
      </c>
      <c r="W801" s="1">
        <v>0.47257841393007788</v>
      </c>
      <c r="X801" s="1">
        <v>0.47257841393007788</v>
      </c>
      <c r="Y801" s="1">
        <v>0.70535031543495941</v>
      </c>
      <c r="Z801" s="1">
        <v>1.375426664744698</v>
      </c>
    </row>
    <row r="802" spans="1:26" x14ac:dyDescent="0.25">
      <c r="A802">
        <v>768</v>
      </c>
      <c r="B802">
        <v>2452</v>
      </c>
      <c r="C802" t="s">
        <v>44</v>
      </c>
      <c r="D802">
        <v>0</v>
      </c>
      <c r="E802">
        <v>0</v>
      </c>
      <c r="F802">
        <v>0.54349012488782389</v>
      </c>
      <c r="G802">
        <v>1.9110579237659131</v>
      </c>
      <c r="H802">
        <v>0</v>
      </c>
      <c r="I802">
        <v>0</v>
      </c>
      <c r="J802">
        <v>0</v>
      </c>
      <c r="K802" t="s">
        <v>19</v>
      </c>
      <c r="L802">
        <v>0</v>
      </c>
      <c r="O802" s="1">
        <v>768</v>
      </c>
      <c r="P802" s="1">
        <v>2434</v>
      </c>
      <c r="Q802" s="1" t="s">
        <v>64</v>
      </c>
      <c r="R802" s="1">
        <v>1</v>
      </c>
      <c r="S802" s="1">
        <v>0</v>
      </c>
      <c r="T802" s="1">
        <v>1.3622589977444199</v>
      </c>
      <c r="U802" s="1">
        <v>1.548083919040701</v>
      </c>
      <c r="V802" s="1">
        <v>0.73407479903290362</v>
      </c>
      <c r="W802" s="1">
        <v>0</v>
      </c>
      <c r="X802" s="1">
        <v>-0.73407479903290362</v>
      </c>
      <c r="Y802" s="1">
        <v>1</v>
      </c>
      <c r="Z802" s="1">
        <v>-2.1365048058592651</v>
      </c>
    </row>
    <row r="803" spans="1:26" x14ac:dyDescent="0.25">
      <c r="A803">
        <v>769</v>
      </c>
      <c r="B803">
        <v>2455</v>
      </c>
      <c r="C803" t="s">
        <v>50</v>
      </c>
      <c r="D803">
        <v>0</v>
      </c>
      <c r="E803">
        <v>1</v>
      </c>
      <c r="F803">
        <v>1</v>
      </c>
      <c r="G803">
        <v>1.992637391839996</v>
      </c>
      <c r="H803">
        <v>0</v>
      </c>
      <c r="I803">
        <v>0.50184745307654943</v>
      </c>
      <c r="J803">
        <v>0.50184745307654943</v>
      </c>
      <c r="K803">
        <v>0.66584658645023498</v>
      </c>
      <c r="L803">
        <v>0.81271418014142915</v>
      </c>
      <c r="O803" s="1">
        <v>769</v>
      </c>
      <c r="P803" s="1">
        <v>2437</v>
      </c>
      <c r="Q803" s="1" t="s">
        <v>57</v>
      </c>
      <c r="R803" s="1">
        <v>0</v>
      </c>
      <c r="S803" s="1">
        <v>0</v>
      </c>
      <c r="T803" s="1">
        <v>1</v>
      </c>
      <c r="U803" s="1">
        <v>2</v>
      </c>
      <c r="V803" s="1">
        <v>0</v>
      </c>
      <c r="W803" s="1">
        <v>0</v>
      </c>
      <c r="X803" s="1">
        <v>0</v>
      </c>
      <c r="Y803" s="1" t="s">
        <v>19</v>
      </c>
      <c r="Z803" s="1">
        <v>0</v>
      </c>
    </row>
    <row r="804" spans="1:26" x14ac:dyDescent="0.25">
      <c r="A804">
        <v>770</v>
      </c>
      <c r="B804">
        <v>2458</v>
      </c>
      <c r="C804" t="s">
        <v>42</v>
      </c>
      <c r="D804">
        <v>1</v>
      </c>
      <c r="E804">
        <v>2</v>
      </c>
      <c r="F804">
        <v>1</v>
      </c>
      <c r="G804">
        <v>1.9671296747504661</v>
      </c>
      <c r="H804">
        <v>0.99999999999999978</v>
      </c>
      <c r="I804">
        <v>1.0167097907532221</v>
      </c>
      <c r="J804">
        <v>1.670979075322232E-2</v>
      </c>
      <c r="K804">
        <v>0.73580358041382232</v>
      </c>
      <c r="L804">
        <v>2.7060581475678899E-2</v>
      </c>
      <c r="O804" s="1">
        <v>770</v>
      </c>
      <c r="P804" s="1">
        <v>2440</v>
      </c>
      <c r="Q804" s="1" t="s">
        <v>70</v>
      </c>
      <c r="R804" s="1">
        <v>0</v>
      </c>
      <c r="S804" s="1">
        <v>0</v>
      </c>
      <c r="T804" s="1">
        <v>1.14163896903721</v>
      </c>
      <c r="U804" s="1">
        <v>1.85836103096279</v>
      </c>
      <c r="V804" s="1">
        <v>0</v>
      </c>
      <c r="W804" s="1">
        <v>0</v>
      </c>
      <c r="X804" s="1">
        <v>0</v>
      </c>
      <c r="Y804" s="1" t="s">
        <v>19</v>
      </c>
      <c r="Z804" s="1">
        <v>0</v>
      </c>
    </row>
    <row r="805" spans="1:26" x14ac:dyDescent="0.25">
      <c r="A805">
        <v>771</v>
      </c>
      <c r="B805">
        <v>2461</v>
      </c>
      <c r="C805" t="s">
        <v>46</v>
      </c>
      <c r="D805">
        <v>0</v>
      </c>
      <c r="E805">
        <v>0</v>
      </c>
      <c r="F805">
        <v>0.54545195134626423</v>
      </c>
      <c r="G805">
        <v>2.454548048653737</v>
      </c>
      <c r="H805">
        <v>0</v>
      </c>
      <c r="I805">
        <v>0</v>
      </c>
      <c r="J805">
        <v>0</v>
      </c>
      <c r="K805" t="s">
        <v>19</v>
      </c>
      <c r="L805">
        <v>0</v>
      </c>
      <c r="O805" s="1">
        <v>771</v>
      </c>
      <c r="P805" s="1">
        <v>2443</v>
      </c>
      <c r="Q805" s="1" t="s">
        <v>48</v>
      </c>
      <c r="R805" s="1">
        <v>1</v>
      </c>
      <c r="S805" s="1">
        <v>0</v>
      </c>
      <c r="T805" s="1">
        <v>1.424354469522761</v>
      </c>
      <c r="U805" s="1">
        <v>1.375077466349953</v>
      </c>
      <c r="V805" s="1">
        <v>0.70207242747309673</v>
      </c>
      <c r="W805" s="1">
        <v>0</v>
      </c>
      <c r="X805" s="1">
        <v>-0.70207242747309673</v>
      </c>
      <c r="Y805" s="1">
        <v>1</v>
      </c>
      <c r="Z805" s="1">
        <v>-2.0433627708425361</v>
      </c>
    </row>
    <row r="806" spans="1:26" x14ac:dyDescent="0.25">
      <c r="A806">
        <v>772</v>
      </c>
      <c r="B806">
        <v>2464</v>
      </c>
      <c r="C806" t="s">
        <v>38</v>
      </c>
      <c r="D806">
        <v>0</v>
      </c>
      <c r="E806">
        <v>1</v>
      </c>
      <c r="F806">
        <v>1</v>
      </c>
      <c r="G806">
        <v>2</v>
      </c>
      <c r="H806">
        <v>0</v>
      </c>
      <c r="I806">
        <v>0.49999999999999989</v>
      </c>
      <c r="J806">
        <v>0.49999999999999989</v>
      </c>
      <c r="K806">
        <v>0.66666666666666674</v>
      </c>
      <c r="L806">
        <v>0.80972233211419864</v>
      </c>
      <c r="O806" s="1">
        <v>772</v>
      </c>
      <c r="P806" s="1">
        <v>2446</v>
      </c>
      <c r="Q806" s="1" t="s">
        <v>43</v>
      </c>
      <c r="R806" s="1">
        <v>0</v>
      </c>
      <c r="S806" s="1">
        <v>1</v>
      </c>
      <c r="T806" s="1">
        <v>0.92993771404781</v>
      </c>
      <c r="U806" s="1">
        <v>2.0446940197768262</v>
      </c>
      <c r="V806" s="1">
        <v>0</v>
      </c>
      <c r="W806" s="1">
        <v>0.48907073152644509</v>
      </c>
      <c r="X806" s="1">
        <v>0.48907073152644509</v>
      </c>
      <c r="Y806" s="1">
        <v>0.68737719581437351</v>
      </c>
      <c r="Z806" s="1">
        <v>1.423427108093001</v>
      </c>
    </row>
    <row r="807" spans="1:26" x14ac:dyDescent="0.25">
      <c r="A807">
        <v>773</v>
      </c>
      <c r="B807">
        <v>2467</v>
      </c>
      <c r="C807" t="s">
        <v>17</v>
      </c>
      <c r="D807">
        <v>0</v>
      </c>
      <c r="E807">
        <v>4</v>
      </c>
      <c r="F807">
        <v>1</v>
      </c>
      <c r="G807">
        <v>2</v>
      </c>
      <c r="H807">
        <v>0</v>
      </c>
      <c r="I807">
        <v>2</v>
      </c>
      <c r="J807">
        <v>2</v>
      </c>
      <c r="K807">
        <v>0.19753086419753091</v>
      </c>
      <c r="L807">
        <v>3.238889328456795</v>
      </c>
      <c r="O807" s="1">
        <v>773</v>
      </c>
      <c r="P807" s="1">
        <v>2449</v>
      </c>
      <c r="Q807" s="1" t="s">
        <v>43</v>
      </c>
      <c r="R807" s="1">
        <v>0.5</v>
      </c>
      <c r="S807" s="1">
        <v>1.5</v>
      </c>
      <c r="T807" s="1">
        <v>0.92955951986767915</v>
      </c>
      <c r="U807" s="1">
        <v>1.9957046470637989</v>
      </c>
      <c r="V807" s="1">
        <v>0.53788917149831772</v>
      </c>
      <c r="W807" s="1">
        <v>0.7516142241823659</v>
      </c>
      <c r="X807" s="1">
        <v>0.21372505268404821</v>
      </c>
      <c r="Y807" s="1">
        <v>0.68223057241262364</v>
      </c>
      <c r="Z807" s="1">
        <v>0.62204097292750993</v>
      </c>
    </row>
    <row r="808" spans="1:26" x14ac:dyDescent="0.25">
      <c r="A808">
        <v>774</v>
      </c>
      <c r="B808">
        <v>2470</v>
      </c>
      <c r="C808" t="s">
        <v>12</v>
      </c>
      <c r="D808">
        <v>0.33333333333333331</v>
      </c>
      <c r="E808">
        <v>7.666666666666667</v>
      </c>
      <c r="F808">
        <v>0.29222391575788359</v>
      </c>
      <c r="G808">
        <v>2.7034121007742229</v>
      </c>
      <c r="H808">
        <v>1.140677799997418</v>
      </c>
      <c r="I808">
        <v>2.8359223014763559</v>
      </c>
      <c r="J808">
        <v>1.695244501478939</v>
      </c>
      <c r="K808">
        <v>0.56674341634635417</v>
      </c>
      <c r="L808">
        <v>2.745354662482598</v>
      </c>
      <c r="O808" s="1">
        <v>774</v>
      </c>
      <c r="P808" s="1">
        <v>2452</v>
      </c>
      <c r="Q808" s="1" t="s">
        <v>44</v>
      </c>
      <c r="R808" s="1">
        <v>0</v>
      </c>
      <c r="S808" s="1">
        <v>0</v>
      </c>
      <c r="T808" s="1">
        <v>0.5509412410710337</v>
      </c>
      <c r="U808" s="1">
        <v>1.840238427340656</v>
      </c>
      <c r="V808" s="1">
        <v>0</v>
      </c>
      <c r="W808" s="1">
        <v>0</v>
      </c>
      <c r="X808" s="1">
        <v>0</v>
      </c>
      <c r="Y808" s="1" t="s">
        <v>19</v>
      </c>
      <c r="Z808" s="1">
        <v>0</v>
      </c>
    </row>
    <row r="809" spans="1:26" x14ac:dyDescent="0.25">
      <c r="A809">
        <v>775</v>
      </c>
      <c r="B809">
        <v>2473</v>
      </c>
      <c r="C809" t="s">
        <v>57</v>
      </c>
      <c r="D809">
        <v>0</v>
      </c>
      <c r="E809">
        <v>2</v>
      </c>
      <c r="F809">
        <v>1</v>
      </c>
      <c r="G809">
        <v>2</v>
      </c>
      <c r="H809">
        <v>0</v>
      </c>
      <c r="I809">
        <v>0.99999999999999978</v>
      </c>
      <c r="J809">
        <v>0.99999999999999978</v>
      </c>
      <c r="K809">
        <v>0.44444444444444448</v>
      </c>
      <c r="L809">
        <v>1.6194446642283971</v>
      </c>
      <c r="O809" s="1">
        <v>775</v>
      </c>
      <c r="P809" s="1">
        <v>2455</v>
      </c>
      <c r="Q809" s="1" t="s">
        <v>50</v>
      </c>
      <c r="R809" s="1">
        <v>0</v>
      </c>
      <c r="S809" s="1">
        <v>0</v>
      </c>
      <c r="T809" s="1">
        <v>1</v>
      </c>
      <c r="U809" s="1">
        <v>2</v>
      </c>
      <c r="V809" s="1">
        <v>0</v>
      </c>
      <c r="W809" s="1">
        <v>0</v>
      </c>
      <c r="X809" s="1">
        <v>0</v>
      </c>
      <c r="Y809" s="1" t="s">
        <v>19</v>
      </c>
      <c r="Z809" s="1">
        <v>0</v>
      </c>
    </row>
    <row r="810" spans="1:26" x14ac:dyDescent="0.25">
      <c r="A810">
        <v>776</v>
      </c>
      <c r="B810">
        <v>2476</v>
      </c>
      <c r="C810" t="s">
        <v>63</v>
      </c>
      <c r="D810">
        <v>0</v>
      </c>
      <c r="E810">
        <v>0</v>
      </c>
      <c r="F810">
        <v>1</v>
      </c>
      <c r="G810">
        <v>1.8650212821137919</v>
      </c>
      <c r="H810">
        <v>0</v>
      </c>
      <c r="I810">
        <v>0</v>
      </c>
      <c r="J810">
        <v>0</v>
      </c>
      <c r="K810" t="s">
        <v>19</v>
      </c>
      <c r="L810">
        <v>0</v>
      </c>
      <c r="O810" s="1">
        <v>776</v>
      </c>
      <c r="P810" s="1">
        <v>2458</v>
      </c>
      <c r="Q810" s="1" t="s">
        <v>22</v>
      </c>
      <c r="R810" s="1">
        <v>0</v>
      </c>
      <c r="S810" s="1">
        <v>1</v>
      </c>
      <c r="T810" s="1">
        <v>1</v>
      </c>
      <c r="U810" s="1">
        <v>1.6808493117685861</v>
      </c>
      <c r="V810" s="1">
        <v>0</v>
      </c>
      <c r="W810" s="1">
        <v>0.59493732900292051</v>
      </c>
      <c r="X810" s="1">
        <v>0.59493732900292051</v>
      </c>
      <c r="Y810" s="1">
        <v>0.62698388320069776</v>
      </c>
      <c r="Z810" s="1">
        <v>1.7315489705877241</v>
      </c>
    </row>
    <row r="811" spans="1:26" x14ac:dyDescent="0.25">
      <c r="A811">
        <v>777</v>
      </c>
      <c r="B811">
        <v>2479</v>
      </c>
      <c r="C811" t="s">
        <v>45</v>
      </c>
      <c r="D811">
        <v>0</v>
      </c>
      <c r="E811">
        <v>0</v>
      </c>
      <c r="F811">
        <v>0.54545195134626423</v>
      </c>
      <c r="G811">
        <v>2.2943966071239972</v>
      </c>
      <c r="H811">
        <v>0</v>
      </c>
      <c r="I811">
        <v>0</v>
      </c>
      <c r="J811">
        <v>0</v>
      </c>
      <c r="K811" t="s">
        <v>19</v>
      </c>
      <c r="L811">
        <v>0</v>
      </c>
      <c r="O811" s="1">
        <v>777</v>
      </c>
      <c r="P811" s="1">
        <v>2461</v>
      </c>
      <c r="Q811" s="1" t="s">
        <v>28</v>
      </c>
      <c r="R811" s="1">
        <v>0</v>
      </c>
      <c r="S811" s="1">
        <v>0</v>
      </c>
      <c r="T811" s="1">
        <v>0.60882033158831028</v>
      </c>
      <c r="U811" s="1">
        <v>2.3911796684116902</v>
      </c>
      <c r="V811" s="1">
        <v>0</v>
      </c>
      <c r="W811" s="1">
        <v>0</v>
      </c>
      <c r="X811" s="1">
        <v>0</v>
      </c>
      <c r="Y811" s="1" t="s">
        <v>19</v>
      </c>
      <c r="Z811" s="1">
        <v>0</v>
      </c>
    </row>
    <row r="812" spans="1:26" x14ac:dyDescent="0.25">
      <c r="A812">
        <v>778</v>
      </c>
      <c r="B812">
        <v>2482</v>
      </c>
      <c r="C812" t="s">
        <v>68</v>
      </c>
      <c r="D812">
        <v>2</v>
      </c>
      <c r="E812">
        <v>2</v>
      </c>
      <c r="F812">
        <v>0.88672748733314266</v>
      </c>
      <c r="G812">
        <v>2.1132725126668568</v>
      </c>
      <c r="H812">
        <v>2.2554843833871159</v>
      </c>
      <c r="I812">
        <v>0.94639947664680868</v>
      </c>
      <c r="J812">
        <v>-1.309084906740307</v>
      </c>
      <c r="K812">
        <v>0.91960595386926924</v>
      </c>
      <c r="L812">
        <v>-2.1199905672425201</v>
      </c>
      <c r="O812" s="1">
        <v>778</v>
      </c>
      <c r="P812" s="1">
        <v>2464</v>
      </c>
      <c r="Q812" s="1" t="s">
        <v>38</v>
      </c>
      <c r="R812" s="1">
        <v>0</v>
      </c>
      <c r="S812" s="1">
        <v>1</v>
      </c>
      <c r="T812" s="1">
        <v>0.92993771404781</v>
      </c>
      <c r="U812" s="1">
        <v>2.07006228595219</v>
      </c>
      <c r="V812" s="1">
        <v>0</v>
      </c>
      <c r="W812" s="1">
        <v>0.48307725172627769</v>
      </c>
      <c r="X812" s="1">
        <v>0.48307725172627769</v>
      </c>
      <c r="Y812" s="1">
        <v>0.69002076198406326</v>
      </c>
      <c r="Z812" s="1">
        <v>1.405983247584851</v>
      </c>
    </row>
    <row r="813" spans="1:26" x14ac:dyDescent="0.25">
      <c r="A813">
        <v>779</v>
      </c>
      <c r="B813">
        <v>2485</v>
      </c>
      <c r="C813" t="s">
        <v>72</v>
      </c>
      <c r="D813">
        <v>0</v>
      </c>
      <c r="E813">
        <v>4</v>
      </c>
      <c r="F813">
        <v>1</v>
      </c>
      <c r="G813">
        <v>1.887387139933195</v>
      </c>
      <c r="H813">
        <v>0</v>
      </c>
      <c r="I813">
        <v>2.119332020107747</v>
      </c>
      <c r="J813">
        <v>2.119332020107747</v>
      </c>
      <c r="K813">
        <v>0.18256767922728509</v>
      </c>
      <c r="L813">
        <v>3.4321409316918818</v>
      </c>
      <c r="O813" s="1">
        <v>779</v>
      </c>
      <c r="P813" s="1">
        <v>2467</v>
      </c>
      <c r="Q813" s="1" t="s">
        <v>47</v>
      </c>
      <c r="R813" s="1">
        <v>0</v>
      </c>
      <c r="S813" s="1">
        <v>2</v>
      </c>
      <c r="T813" s="1">
        <v>0.97524578277279439</v>
      </c>
      <c r="U813" s="1">
        <v>2.0247542172272062</v>
      </c>
      <c r="V813" s="1">
        <v>0</v>
      </c>
      <c r="W813" s="1">
        <v>0.98777421130101151</v>
      </c>
      <c r="X813" s="1">
        <v>0.98777421130101151</v>
      </c>
      <c r="Y813" s="1">
        <v>0.45551440446437269</v>
      </c>
      <c r="Z813" s="1">
        <v>2.874890068871391</v>
      </c>
    </row>
    <row r="814" spans="1:26" x14ac:dyDescent="0.25">
      <c r="A814">
        <v>780</v>
      </c>
      <c r="B814">
        <v>2488</v>
      </c>
      <c r="C814" t="s">
        <v>21</v>
      </c>
      <c r="D814">
        <v>0</v>
      </c>
      <c r="E814">
        <v>2</v>
      </c>
      <c r="F814">
        <v>0.82912338979462341</v>
      </c>
      <c r="G814">
        <v>2.1708766102053771</v>
      </c>
      <c r="H814">
        <v>0</v>
      </c>
      <c r="I814">
        <v>0.92128681593321382</v>
      </c>
      <c r="J814">
        <v>0.92128681593321382</v>
      </c>
      <c r="K814">
        <v>0.52363391741519849</v>
      </c>
      <c r="L814">
        <v>1.491973018287013</v>
      </c>
      <c r="O814" s="1">
        <v>780</v>
      </c>
      <c r="P814" s="1">
        <v>2470</v>
      </c>
      <c r="Q814" s="1" t="s">
        <v>46</v>
      </c>
      <c r="R814" s="1">
        <v>0</v>
      </c>
      <c r="S814" s="1">
        <v>1</v>
      </c>
      <c r="T814" s="1">
        <v>0.60882033158831028</v>
      </c>
      <c r="U814" s="1">
        <v>2.3911796684116902</v>
      </c>
      <c r="V814" s="1">
        <v>0</v>
      </c>
      <c r="W814" s="1">
        <v>0.41820362276007361</v>
      </c>
      <c r="X814" s="1">
        <v>0.41820362276007361</v>
      </c>
      <c r="Y814" s="1">
        <v>0.79705988947056328</v>
      </c>
      <c r="Z814" s="1">
        <v>1.2171703088456021</v>
      </c>
    </row>
    <row r="815" spans="1:26" x14ac:dyDescent="0.25">
      <c r="A815">
        <v>781</v>
      </c>
      <c r="B815">
        <v>2491</v>
      </c>
      <c r="C815" t="s">
        <v>22</v>
      </c>
      <c r="D815">
        <v>0</v>
      </c>
      <c r="E815">
        <v>1</v>
      </c>
      <c r="F815">
        <v>1</v>
      </c>
      <c r="G815">
        <v>1.982348511142876</v>
      </c>
      <c r="H815">
        <v>0</v>
      </c>
      <c r="I815">
        <v>0.50445216589260256</v>
      </c>
      <c r="J815">
        <v>0.50445216589260256</v>
      </c>
      <c r="K815">
        <v>0.66469378200980722</v>
      </c>
      <c r="L815">
        <v>0.81693236841323369</v>
      </c>
      <c r="O815" s="1">
        <v>781</v>
      </c>
      <c r="P815" s="1">
        <v>2473</v>
      </c>
      <c r="Q815" s="1" t="s">
        <v>47</v>
      </c>
      <c r="R815" s="1">
        <v>0</v>
      </c>
      <c r="S815" s="1">
        <v>0</v>
      </c>
      <c r="T815" s="1">
        <v>1</v>
      </c>
      <c r="U815" s="1">
        <v>2</v>
      </c>
      <c r="V815" s="1">
        <v>0</v>
      </c>
      <c r="W815" s="1">
        <v>0</v>
      </c>
      <c r="X815" s="1">
        <v>0</v>
      </c>
      <c r="Y815" s="1" t="s">
        <v>19</v>
      </c>
      <c r="Z815" s="1">
        <v>0</v>
      </c>
    </row>
    <row r="816" spans="1:26" x14ac:dyDescent="0.25">
      <c r="A816">
        <v>782</v>
      </c>
      <c r="B816">
        <v>2494</v>
      </c>
      <c r="C816" t="s">
        <v>66</v>
      </c>
      <c r="D816">
        <v>0</v>
      </c>
      <c r="E816">
        <v>0</v>
      </c>
      <c r="F816">
        <v>1</v>
      </c>
      <c r="G816">
        <v>2</v>
      </c>
      <c r="H816">
        <v>0</v>
      </c>
      <c r="I816">
        <v>0</v>
      </c>
      <c r="J816">
        <v>0</v>
      </c>
      <c r="K816" t="s">
        <v>19</v>
      </c>
      <c r="L816">
        <v>0</v>
      </c>
      <c r="O816" s="1">
        <v>782</v>
      </c>
      <c r="P816" s="1">
        <v>2479</v>
      </c>
      <c r="Q816" s="1" t="s">
        <v>43</v>
      </c>
      <c r="R816" s="1">
        <v>0</v>
      </c>
      <c r="S816" s="1">
        <v>1</v>
      </c>
      <c r="T816" s="1">
        <v>0.66231889966168911</v>
      </c>
      <c r="U816" s="1">
        <v>2.2154129796318629</v>
      </c>
      <c r="V816" s="1">
        <v>0</v>
      </c>
      <c r="W816" s="1">
        <v>0.45138310969279011</v>
      </c>
      <c r="X816" s="1">
        <v>0.45138310969279011</v>
      </c>
      <c r="Y816" s="1">
        <v>0.76984690463092054</v>
      </c>
      <c r="Z816" s="1">
        <v>1.313738306250068</v>
      </c>
    </row>
    <row r="817" spans="1:26" x14ac:dyDescent="0.25">
      <c r="A817">
        <v>783</v>
      </c>
      <c r="B817">
        <v>2497</v>
      </c>
      <c r="C817" t="s">
        <v>53</v>
      </c>
      <c r="D817">
        <v>0</v>
      </c>
      <c r="E817">
        <v>3</v>
      </c>
      <c r="F817">
        <v>0.54545195134626412</v>
      </c>
      <c r="G817">
        <v>2.4183752151554958</v>
      </c>
      <c r="H817">
        <v>0</v>
      </c>
      <c r="I817">
        <v>1.2405022931096761</v>
      </c>
      <c r="J817">
        <v>1.2405022931096761</v>
      </c>
      <c r="K817">
        <v>0.54326587578180852</v>
      </c>
      <c r="L817">
        <v>2.008924819539557</v>
      </c>
      <c r="O817" s="1">
        <v>783</v>
      </c>
      <c r="P817" s="1">
        <v>2482</v>
      </c>
      <c r="Q817" s="1" t="s">
        <v>70</v>
      </c>
      <c r="R817" s="1">
        <v>0</v>
      </c>
      <c r="S817" s="1">
        <v>1</v>
      </c>
      <c r="T817" s="1">
        <v>1.1155585990247301</v>
      </c>
      <c r="U817" s="1">
        <v>1.8844414009752699</v>
      </c>
      <c r="V817" s="1">
        <v>0</v>
      </c>
      <c r="W817" s="1">
        <v>0.53066123440212143</v>
      </c>
      <c r="X817" s="1">
        <v>0.53066123440212143</v>
      </c>
      <c r="Y817" s="1">
        <v>0.62814713365842323</v>
      </c>
      <c r="Z817" s="1">
        <v>1.54447513942312</v>
      </c>
    </row>
    <row r="818" spans="1:26" x14ac:dyDescent="0.25">
      <c r="A818">
        <v>784</v>
      </c>
      <c r="B818">
        <v>2503</v>
      </c>
      <c r="C818" t="s">
        <v>62</v>
      </c>
      <c r="D818">
        <v>0</v>
      </c>
      <c r="E818">
        <v>1</v>
      </c>
      <c r="F818">
        <v>0.77066042619816622</v>
      </c>
      <c r="G818">
        <v>2.229339573801834</v>
      </c>
      <c r="H818">
        <v>0</v>
      </c>
      <c r="I818">
        <v>0.44856333765907019</v>
      </c>
      <c r="J818">
        <v>0.44856333765907019</v>
      </c>
      <c r="K818">
        <v>0.74311319126727793</v>
      </c>
      <c r="L818">
        <v>0.72642350374046238</v>
      </c>
      <c r="O818" s="1">
        <v>784</v>
      </c>
      <c r="P818" s="1">
        <v>2485</v>
      </c>
      <c r="Q818" s="1" t="s">
        <v>72</v>
      </c>
      <c r="R818" s="1">
        <v>0</v>
      </c>
      <c r="S818" s="1">
        <v>2</v>
      </c>
      <c r="T818" s="1">
        <v>1</v>
      </c>
      <c r="U818" s="1">
        <v>1.927971019819724</v>
      </c>
      <c r="V818" s="1">
        <v>0</v>
      </c>
      <c r="W818" s="1">
        <v>1.037359991120101</v>
      </c>
      <c r="X818" s="1">
        <v>1.037359991120101</v>
      </c>
      <c r="Y818" s="1">
        <v>0.43357821721367118</v>
      </c>
      <c r="Z818" s="1">
        <v>3.0192081370373769</v>
      </c>
    </row>
    <row r="819" spans="1:26" x14ac:dyDescent="0.25">
      <c r="A819">
        <v>785</v>
      </c>
      <c r="B819">
        <v>2506</v>
      </c>
      <c r="C819" t="s">
        <v>31</v>
      </c>
      <c r="D819">
        <v>0</v>
      </c>
      <c r="E819">
        <v>1</v>
      </c>
      <c r="F819">
        <v>0.75083166503551513</v>
      </c>
      <c r="G819">
        <v>2.249168334964486</v>
      </c>
      <c r="H819">
        <v>0</v>
      </c>
      <c r="I819">
        <v>0.44460878470254211</v>
      </c>
      <c r="J819">
        <v>0.44460878470254211</v>
      </c>
      <c r="K819">
        <v>0.74972277832149503</v>
      </c>
      <c r="L819">
        <v>0.72001932405560409</v>
      </c>
      <c r="O819" s="1">
        <v>785</v>
      </c>
      <c r="P819" s="1">
        <v>2488</v>
      </c>
      <c r="Q819" s="1" t="s">
        <v>21</v>
      </c>
      <c r="R819" s="1">
        <v>0</v>
      </c>
      <c r="S819" s="1">
        <v>1</v>
      </c>
      <c r="T819" s="1">
        <v>0.80066032173907964</v>
      </c>
      <c r="U819" s="1">
        <v>2.19933967826092</v>
      </c>
      <c r="V819" s="1">
        <v>0</v>
      </c>
      <c r="W819" s="1">
        <v>0.4546819256181146</v>
      </c>
      <c r="X819" s="1">
        <v>0.4546819256181146</v>
      </c>
      <c r="Y819" s="1">
        <v>0.73311322608697349</v>
      </c>
      <c r="Z819" s="1">
        <v>1.3233394205879889</v>
      </c>
    </row>
    <row r="820" spans="1:26" x14ac:dyDescent="0.25">
      <c r="A820">
        <v>786</v>
      </c>
      <c r="B820">
        <v>2509</v>
      </c>
      <c r="C820" t="s">
        <v>59</v>
      </c>
      <c r="D820">
        <v>0</v>
      </c>
      <c r="E820">
        <v>0</v>
      </c>
      <c r="F820">
        <v>1</v>
      </c>
      <c r="G820">
        <v>2</v>
      </c>
      <c r="H820">
        <v>0</v>
      </c>
      <c r="I820">
        <v>0</v>
      </c>
      <c r="J820">
        <v>0</v>
      </c>
      <c r="K820" t="s">
        <v>19</v>
      </c>
      <c r="L820">
        <v>0</v>
      </c>
      <c r="O820" s="1">
        <v>786</v>
      </c>
      <c r="P820" s="1">
        <v>2491</v>
      </c>
      <c r="Q820" s="1" t="s">
        <v>42</v>
      </c>
      <c r="R820" s="1">
        <v>0</v>
      </c>
      <c r="S820" s="1">
        <v>0</v>
      </c>
      <c r="T820" s="1">
        <v>1</v>
      </c>
      <c r="U820" s="1">
        <v>2</v>
      </c>
      <c r="V820" s="1">
        <v>0</v>
      </c>
      <c r="W820" s="1">
        <v>0</v>
      </c>
      <c r="X820" s="1">
        <v>0</v>
      </c>
      <c r="Y820" s="1" t="s">
        <v>19</v>
      </c>
      <c r="Z820" s="1">
        <v>0</v>
      </c>
    </row>
    <row r="821" spans="1:26" x14ac:dyDescent="0.25">
      <c r="A821">
        <v>787</v>
      </c>
      <c r="B821">
        <v>2518</v>
      </c>
      <c r="C821" t="s">
        <v>29</v>
      </c>
      <c r="D821">
        <v>0</v>
      </c>
      <c r="E821">
        <v>2</v>
      </c>
      <c r="F821">
        <v>0.75083166503551502</v>
      </c>
      <c r="G821">
        <v>2.2491683349644851</v>
      </c>
      <c r="H821">
        <v>0</v>
      </c>
      <c r="I821">
        <v>0.88921756940508434</v>
      </c>
      <c r="J821">
        <v>0.88921756940508434</v>
      </c>
      <c r="K821">
        <v>0.56208424433410153</v>
      </c>
      <c r="L821">
        <v>1.4400386481112091</v>
      </c>
      <c r="O821" s="1">
        <v>787</v>
      </c>
      <c r="P821" s="1">
        <v>2494</v>
      </c>
      <c r="Q821" s="1" t="s">
        <v>66</v>
      </c>
      <c r="R821" s="1">
        <v>0</v>
      </c>
      <c r="S821" s="1">
        <v>0</v>
      </c>
      <c r="T821" s="1">
        <v>1</v>
      </c>
      <c r="U821" s="1">
        <v>2</v>
      </c>
      <c r="V821" s="1">
        <v>0</v>
      </c>
      <c r="W821" s="1">
        <v>0</v>
      </c>
      <c r="X821" s="1">
        <v>0</v>
      </c>
      <c r="Y821" s="1" t="s">
        <v>19</v>
      </c>
      <c r="Z821" s="1">
        <v>0</v>
      </c>
    </row>
    <row r="822" spans="1:26" x14ac:dyDescent="0.25">
      <c r="A822">
        <v>788</v>
      </c>
      <c r="B822">
        <v>2521</v>
      </c>
      <c r="C822" t="s">
        <v>58</v>
      </c>
      <c r="D822">
        <v>0</v>
      </c>
      <c r="E822">
        <v>1</v>
      </c>
      <c r="F822">
        <v>0.84304660917517038</v>
      </c>
      <c r="G822">
        <v>2.15695339082483</v>
      </c>
      <c r="H822">
        <v>0</v>
      </c>
      <c r="I822">
        <v>0.4636168793696534</v>
      </c>
      <c r="J822">
        <v>0.4636168793696534</v>
      </c>
      <c r="K822">
        <v>0.7189844636082765</v>
      </c>
      <c r="L822">
        <v>0.75080188154140581</v>
      </c>
      <c r="O822" s="1">
        <v>788</v>
      </c>
      <c r="P822" s="1">
        <v>2497</v>
      </c>
      <c r="Q822" s="1" t="s">
        <v>28</v>
      </c>
      <c r="R822" s="1">
        <v>0</v>
      </c>
      <c r="S822" s="1">
        <v>0</v>
      </c>
      <c r="T822" s="1">
        <v>0.60882033158831028</v>
      </c>
      <c r="U822" s="1">
        <v>2.3911796684116902</v>
      </c>
      <c r="V822" s="1">
        <v>0</v>
      </c>
      <c r="W822" s="1">
        <v>0</v>
      </c>
      <c r="X822" s="1">
        <v>0</v>
      </c>
      <c r="Y822" s="1" t="s">
        <v>19</v>
      </c>
      <c r="Z822" s="1">
        <v>0</v>
      </c>
    </row>
    <row r="823" spans="1:26" x14ac:dyDescent="0.25">
      <c r="A823">
        <v>789</v>
      </c>
      <c r="B823">
        <v>2524</v>
      </c>
      <c r="C823" t="s">
        <v>45</v>
      </c>
      <c r="D823">
        <v>0</v>
      </c>
      <c r="E823">
        <v>3</v>
      </c>
      <c r="F823">
        <v>0.87748653200795035</v>
      </c>
      <c r="G823">
        <v>2.0793481556255209</v>
      </c>
      <c r="H823">
        <v>0</v>
      </c>
      <c r="I823">
        <v>1.4427598340776771</v>
      </c>
      <c r="J823">
        <v>1.4427598340776771</v>
      </c>
      <c r="K823">
        <v>0.34777671524808917</v>
      </c>
      <c r="L823">
        <v>2.336469715060141</v>
      </c>
      <c r="O823" s="1">
        <v>789</v>
      </c>
      <c r="P823" s="1">
        <v>2503</v>
      </c>
      <c r="Q823" s="1" t="s">
        <v>62</v>
      </c>
      <c r="R823" s="1">
        <v>0</v>
      </c>
      <c r="S823" s="1">
        <v>0</v>
      </c>
      <c r="T823" s="1">
        <v>0.75567143635028355</v>
      </c>
      <c r="U823" s="1">
        <v>2.244328563649717</v>
      </c>
      <c r="V823" s="1">
        <v>0</v>
      </c>
      <c r="W823" s="1">
        <v>0</v>
      </c>
      <c r="X823" s="1">
        <v>0</v>
      </c>
      <c r="Y823" s="1" t="s">
        <v>19</v>
      </c>
      <c r="Z823" s="1">
        <v>0</v>
      </c>
    </row>
    <row r="824" spans="1:26" x14ac:dyDescent="0.25">
      <c r="A824">
        <v>790</v>
      </c>
      <c r="B824">
        <v>2527</v>
      </c>
      <c r="C824" t="s">
        <v>43</v>
      </c>
      <c r="D824">
        <v>0</v>
      </c>
      <c r="E824">
        <v>1</v>
      </c>
      <c r="F824">
        <v>1</v>
      </c>
      <c r="G824">
        <v>2</v>
      </c>
      <c r="H824">
        <v>0</v>
      </c>
      <c r="I824">
        <v>0.5</v>
      </c>
      <c r="J824">
        <v>0.5</v>
      </c>
      <c r="K824">
        <v>0.66666666666666674</v>
      </c>
      <c r="L824">
        <v>0.80972233211419875</v>
      </c>
      <c r="O824" s="1">
        <v>790</v>
      </c>
      <c r="P824" s="1">
        <v>2506</v>
      </c>
      <c r="Q824" s="1" t="s">
        <v>31</v>
      </c>
      <c r="R824" s="1">
        <v>0</v>
      </c>
      <c r="S824" s="1">
        <v>1</v>
      </c>
      <c r="T824" s="1">
        <v>0.75567143635028367</v>
      </c>
      <c r="U824" s="1">
        <v>2.244328563649717</v>
      </c>
      <c r="V824" s="1">
        <v>0</v>
      </c>
      <c r="W824" s="1">
        <v>0.44556755913394641</v>
      </c>
      <c r="X824" s="1">
        <v>0.44556755913394641</v>
      </c>
      <c r="Y824" s="1">
        <v>0.74810952121657204</v>
      </c>
      <c r="Z824" s="1">
        <v>1.296812303976109</v>
      </c>
    </row>
    <row r="825" spans="1:26" x14ac:dyDescent="0.25">
      <c r="A825">
        <v>791</v>
      </c>
      <c r="B825">
        <v>2530</v>
      </c>
      <c r="C825" t="s">
        <v>31</v>
      </c>
      <c r="D825">
        <v>0</v>
      </c>
      <c r="E825">
        <v>1</v>
      </c>
      <c r="F825">
        <v>0.75083166503551513</v>
      </c>
      <c r="G825">
        <v>2.249168334964486</v>
      </c>
      <c r="H825">
        <v>0</v>
      </c>
      <c r="I825">
        <v>0.44460878470254211</v>
      </c>
      <c r="J825">
        <v>0.44460878470254211</v>
      </c>
      <c r="K825">
        <v>0.74972277832149503</v>
      </c>
      <c r="L825">
        <v>0.72001932405560409</v>
      </c>
      <c r="O825" s="1">
        <v>791</v>
      </c>
      <c r="P825" s="1">
        <v>2509</v>
      </c>
      <c r="Q825" s="1" t="s">
        <v>58</v>
      </c>
      <c r="R825" s="1">
        <v>0</v>
      </c>
      <c r="S825" s="1">
        <v>1</v>
      </c>
      <c r="T825" s="1">
        <v>0.67888261754050028</v>
      </c>
      <c r="U825" s="1">
        <v>2.3211173824595002</v>
      </c>
      <c r="V825" s="1">
        <v>0</v>
      </c>
      <c r="W825" s="1">
        <v>0.43082698339899611</v>
      </c>
      <c r="X825" s="1">
        <v>0.43082698339899611</v>
      </c>
      <c r="Y825" s="1">
        <v>0.77370579415316654</v>
      </c>
      <c r="Z825" s="1">
        <v>1.2539102578353829</v>
      </c>
    </row>
    <row r="826" spans="1:26" x14ac:dyDescent="0.25">
      <c r="A826">
        <v>792</v>
      </c>
      <c r="B826">
        <v>2533</v>
      </c>
      <c r="C826" t="s">
        <v>47</v>
      </c>
      <c r="D826">
        <v>0</v>
      </c>
      <c r="E826">
        <v>0</v>
      </c>
      <c r="F826">
        <v>1</v>
      </c>
      <c r="G826">
        <v>2</v>
      </c>
      <c r="H826">
        <v>0</v>
      </c>
      <c r="I826">
        <v>0</v>
      </c>
      <c r="J826">
        <v>0</v>
      </c>
      <c r="K826" t="s">
        <v>19</v>
      </c>
      <c r="L826">
        <v>0</v>
      </c>
      <c r="O826" s="1">
        <v>792</v>
      </c>
      <c r="P826" s="1">
        <v>2512</v>
      </c>
      <c r="Q826" s="1" t="s">
        <v>71</v>
      </c>
      <c r="R826" s="1">
        <v>0</v>
      </c>
      <c r="S826" s="1">
        <v>0</v>
      </c>
      <c r="T826" s="1">
        <v>1.14163896903721</v>
      </c>
      <c r="U826" s="1">
        <v>1.24954069937448</v>
      </c>
      <c r="V826" s="1">
        <v>0</v>
      </c>
      <c r="W826" s="1">
        <v>0</v>
      </c>
      <c r="X826" s="1">
        <v>0</v>
      </c>
      <c r="Y826" s="1" t="s">
        <v>19</v>
      </c>
      <c r="Z826" s="1">
        <v>0</v>
      </c>
    </row>
    <row r="827" spans="1:26" x14ac:dyDescent="0.25">
      <c r="A827">
        <v>793</v>
      </c>
      <c r="B827">
        <v>2536</v>
      </c>
      <c r="C827" t="s">
        <v>35</v>
      </c>
      <c r="D827">
        <v>1</v>
      </c>
      <c r="E827">
        <v>0</v>
      </c>
      <c r="F827">
        <v>1.5377618587410331</v>
      </c>
      <c r="G827">
        <v>1.449828516352051</v>
      </c>
      <c r="H827">
        <v>0.65029574918622357</v>
      </c>
      <c r="I827">
        <v>0</v>
      </c>
      <c r="J827">
        <v>-0.65029574918622357</v>
      </c>
      <c r="K827">
        <v>1</v>
      </c>
      <c r="L827">
        <v>-1.053117981190038</v>
      </c>
      <c r="O827" s="1">
        <v>793</v>
      </c>
      <c r="P827" s="1">
        <v>2515</v>
      </c>
      <c r="Q827" s="1" t="s">
        <v>49</v>
      </c>
      <c r="R827" s="1">
        <v>0</v>
      </c>
      <c r="S827" s="1">
        <v>0</v>
      </c>
      <c r="T827" s="1">
        <v>0.62843575699743692</v>
      </c>
      <c r="U827" s="1">
        <v>1.7627439114142529</v>
      </c>
      <c r="V827" s="1">
        <v>0</v>
      </c>
      <c r="W827" s="1">
        <v>0</v>
      </c>
      <c r="X827" s="1">
        <v>0</v>
      </c>
      <c r="Y827" s="1" t="s">
        <v>19</v>
      </c>
      <c r="Z827" s="1">
        <v>0</v>
      </c>
    </row>
    <row r="828" spans="1:26" x14ac:dyDescent="0.25">
      <c r="A828">
        <v>794</v>
      </c>
      <c r="B828">
        <v>2539</v>
      </c>
      <c r="C828" t="s">
        <v>73</v>
      </c>
      <c r="D828">
        <v>0</v>
      </c>
      <c r="E828">
        <v>1</v>
      </c>
      <c r="F828">
        <v>0.76224051241617263</v>
      </c>
      <c r="G828">
        <v>2.162332740972615</v>
      </c>
      <c r="H828">
        <v>0</v>
      </c>
      <c r="I828">
        <v>0.46246351500472638</v>
      </c>
      <c r="J828">
        <v>0.46246351500472638</v>
      </c>
      <c r="K828">
        <v>0.73936692762510137</v>
      </c>
      <c r="L828">
        <v>0.74893407177471361</v>
      </c>
      <c r="O828" s="1">
        <v>794</v>
      </c>
      <c r="P828" s="1">
        <v>2518</v>
      </c>
      <c r="Q828" s="1" t="s">
        <v>31</v>
      </c>
      <c r="R828" s="1">
        <v>0</v>
      </c>
      <c r="S828" s="1">
        <v>1</v>
      </c>
      <c r="T828" s="1">
        <v>0.75567143635028355</v>
      </c>
      <c r="U828" s="1">
        <v>2.244328563649717</v>
      </c>
      <c r="V828" s="1">
        <v>0</v>
      </c>
      <c r="W828" s="1">
        <v>0.44556755913394641</v>
      </c>
      <c r="X828" s="1">
        <v>0.44556755913394641</v>
      </c>
      <c r="Y828" s="1">
        <v>0.74810952121657215</v>
      </c>
      <c r="Z828" s="1">
        <v>1.296812303976109</v>
      </c>
    </row>
    <row r="829" spans="1:26" x14ac:dyDescent="0.25">
      <c r="A829">
        <v>795</v>
      </c>
      <c r="B829">
        <v>2542</v>
      </c>
      <c r="C829" t="s">
        <v>51</v>
      </c>
      <c r="D829">
        <v>0</v>
      </c>
      <c r="E829">
        <v>1</v>
      </c>
      <c r="F829">
        <v>1</v>
      </c>
      <c r="G829">
        <v>2</v>
      </c>
      <c r="H829">
        <v>0</v>
      </c>
      <c r="I829">
        <v>0.5</v>
      </c>
      <c r="J829">
        <v>0.5</v>
      </c>
      <c r="K829">
        <v>0.66666666666666674</v>
      </c>
      <c r="L829">
        <v>0.80972233211419875</v>
      </c>
      <c r="O829" s="1">
        <v>795</v>
      </c>
      <c r="P829" s="1">
        <v>2521</v>
      </c>
      <c r="Q829" s="1" t="s">
        <v>59</v>
      </c>
      <c r="R829" s="1">
        <v>0</v>
      </c>
      <c r="S829" s="1">
        <v>0</v>
      </c>
      <c r="T829" s="1">
        <v>1</v>
      </c>
      <c r="U829" s="1">
        <v>2</v>
      </c>
      <c r="V829" s="1">
        <v>0</v>
      </c>
      <c r="W829" s="1">
        <v>0</v>
      </c>
      <c r="X829" s="1">
        <v>0</v>
      </c>
      <c r="Y829" s="1" t="s">
        <v>19</v>
      </c>
      <c r="Z829" s="1">
        <v>0</v>
      </c>
    </row>
    <row r="830" spans="1:26" x14ac:dyDescent="0.25">
      <c r="A830">
        <v>796</v>
      </c>
      <c r="B830">
        <v>2545</v>
      </c>
      <c r="C830" t="s">
        <v>20</v>
      </c>
      <c r="D830">
        <v>1</v>
      </c>
      <c r="E830">
        <v>0</v>
      </c>
      <c r="F830">
        <v>1</v>
      </c>
      <c r="G830">
        <v>2</v>
      </c>
      <c r="H830">
        <v>0.99999999999999978</v>
      </c>
      <c r="I830">
        <v>0</v>
      </c>
      <c r="J830">
        <v>-0.99999999999999978</v>
      </c>
      <c r="K830">
        <v>1</v>
      </c>
      <c r="L830">
        <v>-1.6194446642283971</v>
      </c>
      <c r="O830" s="1">
        <v>796</v>
      </c>
      <c r="P830" s="1">
        <v>2524</v>
      </c>
      <c r="Q830" s="1" t="s">
        <v>53</v>
      </c>
      <c r="R830" s="1">
        <v>0</v>
      </c>
      <c r="S830" s="1">
        <v>1</v>
      </c>
      <c r="T830" s="1">
        <v>0.60882033158831028</v>
      </c>
      <c r="U830" s="1">
        <v>2.0534985680733788</v>
      </c>
      <c r="V830" s="1">
        <v>0</v>
      </c>
      <c r="W830" s="1">
        <v>0.4869737995182602</v>
      </c>
      <c r="X830" s="1">
        <v>0.4869737995182602</v>
      </c>
      <c r="Y830" s="1">
        <v>0.77131953213205395</v>
      </c>
      <c r="Z830" s="1">
        <v>1.4173240443194599</v>
      </c>
    </row>
    <row r="831" spans="1:26" x14ac:dyDescent="0.25">
      <c r="A831">
        <v>797</v>
      </c>
      <c r="B831">
        <v>2548</v>
      </c>
      <c r="C831" t="s">
        <v>40</v>
      </c>
      <c r="D831">
        <v>0</v>
      </c>
      <c r="E831">
        <v>2</v>
      </c>
      <c r="F831">
        <v>1</v>
      </c>
      <c r="G831">
        <v>2</v>
      </c>
      <c r="H831">
        <v>0</v>
      </c>
      <c r="I831">
        <v>1</v>
      </c>
      <c r="J831">
        <v>1</v>
      </c>
      <c r="K831">
        <v>0.44444444444444448</v>
      </c>
      <c r="L831">
        <v>1.6194446642283979</v>
      </c>
      <c r="O831" s="1">
        <v>797</v>
      </c>
      <c r="P831" s="1">
        <v>2527</v>
      </c>
      <c r="Q831" s="1" t="s">
        <v>43</v>
      </c>
      <c r="R831" s="1">
        <v>0</v>
      </c>
      <c r="S831" s="1">
        <v>1</v>
      </c>
      <c r="T831" s="1">
        <v>1</v>
      </c>
      <c r="U831" s="1">
        <v>2</v>
      </c>
      <c r="V831" s="1">
        <v>0</v>
      </c>
      <c r="W831" s="1">
        <v>0.5</v>
      </c>
      <c r="X831" s="1">
        <v>0.5</v>
      </c>
      <c r="Y831" s="1">
        <v>0.66666666666666674</v>
      </c>
      <c r="Z831" s="1">
        <v>1.45523644775299</v>
      </c>
    </row>
    <row r="832" spans="1:26" x14ac:dyDescent="0.25">
      <c r="A832">
        <v>798</v>
      </c>
      <c r="B832">
        <v>2551</v>
      </c>
      <c r="C832" t="s">
        <v>47</v>
      </c>
      <c r="D832">
        <v>0</v>
      </c>
      <c r="E832">
        <v>1</v>
      </c>
      <c r="F832">
        <v>1</v>
      </c>
      <c r="G832">
        <v>2</v>
      </c>
      <c r="H832">
        <v>0</v>
      </c>
      <c r="I832">
        <v>0.5</v>
      </c>
      <c r="J832">
        <v>0.5</v>
      </c>
      <c r="K832">
        <v>0.66666666666666674</v>
      </c>
      <c r="L832">
        <v>0.80972233211419875</v>
      </c>
      <c r="O832" s="1">
        <v>798</v>
      </c>
      <c r="P832" s="1">
        <v>2530</v>
      </c>
      <c r="Q832" s="1" t="s">
        <v>27</v>
      </c>
      <c r="R832" s="1">
        <v>0</v>
      </c>
      <c r="S832" s="1">
        <v>1</v>
      </c>
      <c r="T832" s="1">
        <v>0.75567143635028355</v>
      </c>
      <c r="U832" s="1">
        <v>2.244328563649717</v>
      </c>
      <c r="V832" s="1">
        <v>0</v>
      </c>
      <c r="W832" s="1">
        <v>0.44556755913394641</v>
      </c>
      <c r="X832" s="1">
        <v>0.44556755913394641</v>
      </c>
      <c r="Y832" s="1">
        <v>0.74810952121657215</v>
      </c>
      <c r="Z832" s="1">
        <v>1.296812303976109</v>
      </c>
    </row>
    <row r="833" spans="1:26" x14ac:dyDescent="0.25">
      <c r="A833">
        <v>799</v>
      </c>
      <c r="B833">
        <v>2554</v>
      </c>
      <c r="C833" t="s">
        <v>47</v>
      </c>
      <c r="D833">
        <v>0</v>
      </c>
      <c r="E833">
        <v>1</v>
      </c>
      <c r="F833">
        <v>1</v>
      </c>
      <c r="G833">
        <v>2</v>
      </c>
      <c r="H833">
        <v>0</v>
      </c>
      <c r="I833">
        <v>0.5</v>
      </c>
      <c r="J833">
        <v>0.5</v>
      </c>
      <c r="K833">
        <v>0.66666666666666674</v>
      </c>
      <c r="L833">
        <v>0.80972233211419875</v>
      </c>
      <c r="O833" s="1">
        <v>799</v>
      </c>
      <c r="P833" s="1">
        <v>2533</v>
      </c>
      <c r="Q833" s="1" t="s">
        <v>47</v>
      </c>
      <c r="R833" s="1">
        <v>0</v>
      </c>
      <c r="S833" s="1">
        <v>0</v>
      </c>
      <c r="T833" s="1">
        <v>1</v>
      </c>
      <c r="U833" s="1">
        <v>2</v>
      </c>
      <c r="V833" s="1">
        <v>0</v>
      </c>
      <c r="W833" s="1">
        <v>0</v>
      </c>
      <c r="X833" s="1">
        <v>0</v>
      </c>
      <c r="Y833" s="1" t="s">
        <v>19</v>
      </c>
      <c r="Z833" s="1">
        <v>0</v>
      </c>
    </row>
    <row r="834" spans="1:26" x14ac:dyDescent="0.25">
      <c r="A834">
        <v>800</v>
      </c>
      <c r="B834">
        <v>2557</v>
      </c>
      <c r="C834" t="s">
        <v>20</v>
      </c>
      <c r="D834">
        <v>0</v>
      </c>
      <c r="E834">
        <v>0</v>
      </c>
      <c r="F834">
        <v>1</v>
      </c>
      <c r="G834">
        <v>2</v>
      </c>
      <c r="H834">
        <v>0</v>
      </c>
      <c r="I834">
        <v>0</v>
      </c>
      <c r="J834">
        <v>0</v>
      </c>
      <c r="K834" t="s">
        <v>19</v>
      </c>
      <c r="L834">
        <v>0</v>
      </c>
      <c r="O834" s="1">
        <v>800</v>
      </c>
      <c r="P834" s="1">
        <v>2536</v>
      </c>
      <c r="Q834" s="1" t="s">
        <v>54</v>
      </c>
      <c r="R834" s="1">
        <v>0</v>
      </c>
      <c r="S834" s="1">
        <v>1</v>
      </c>
      <c r="T834" s="1">
        <v>1.068795569375806</v>
      </c>
      <c r="U834" s="1">
        <v>1.8874439311017639</v>
      </c>
      <c r="V834" s="1">
        <v>0</v>
      </c>
      <c r="W834" s="1">
        <v>0.52981706291866726</v>
      </c>
      <c r="X834" s="1">
        <v>0.52981706291866726</v>
      </c>
      <c r="Y834" s="1">
        <v>0.638461102626108</v>
      </c>
      <c r="Z834" s="1">
        <v>1.5420182012013679</v>
      </c>
    </row>
    <row r="835" spans="1:26" x14ac:dyDescent="0.25">
      <c r="A835">
        <v>801</v>
      </c>
      <c r="B835">
        <v>2560</v>
      </c>
      <c r="C835" t="s">
        <v>26</v>
      </c>
      <c r="D835">
        <v>0</v>
      </c>
      <c r="E835">
        <v>1</v>
      </c>
      <c r="F835">
        <v>0.98388564038140203</v>
      </c>
      <c r="G835">
        <v>2.0110022451364138</v>
      </c>
      <c r="H835">
        <v>0</v>
      </c>
      <c r="I835">
        <v>0.49726448710760451</v>
      </c>
      <c r="J835">
        <v>0.49726448710760451</v>
      </c>
      <c r="K835">
        <v>0.67147830637029404</v>
      </c>
      <c r="L835">
        <v>0.80529232035668097</v>
      </c>
      <c r="O835" s="1">
        <v>801</v>
      </c>
      <c r="P835" s="1">
        <v>2539</v>
      </c>
      <c r="Q835" s="1" t="s">
        <v>26</v>
      </c>
      <c r="R835" s="1">
        <v>0</v>
      </c>
      <c r="S835" s="1">
        <v>1</v>
      </c>
      <c r="T835" s="1">
        <v>0.7890863332639152</v>
      </c>
      <c r="U835" s="1">
        <v>2.116050946304878</v>
      </c>
      <c r="V835" s="1">
        <v>0</v>
      </c>
      <c r="W835" s="1">
        <v>0.47257841393007788</v>
      </c>
      <c r="X835" s="1">
        <v>0.47257841393007788</v>
      </c>
      <c r="Y835" s="1">
        <v>0.72838242832330513</v>
      </c>
      <c r="Z835" s="1">
        <v>1.375426664744698</v>
      </c>
    </row>
    <row r="836" spans="1:26" x14ac:dyDescent="0.25">
      <c r="A836">
        <v>802</v>
      </c>
      <c r="B836">
        <v>2563</v>
      </c>
      <c r="C836" t="s">
        <v>44</v>
      </c>
      <c r="D836">
        <v>0</v>
      </c>
      <c r="E836">
        <v>0</v>
      </c>
      <c r="F836">
        <v>0.54349012488782389</v>
      </c>
      <c r="G836">
        <v>1.9110579237659131</v>
      </c>
      <c r="H836">
        <v>0</v>
      </c>
      <c r="I836">
        <v>0</v>
      </c>
      <c r="J836">
        <v>0</v>
      </c>
      <c r="K836" t="s">
        <v>19</v>
      </c>
      <c r="L836">
        <v>0</v>
      </c>
      <c r="O836" s="1">
        <v>802</v>
      </c>
      <c r="P836" s="1">
        <v>2542</v>
      </c>
      <c r="Q836" s="1" t="s">
        <v>51</v>
      </c>
      <c r="R836" s="1">
        <v>0</v>
      </c>
      <c r="S836" s="1">
        <v>0</v>
      </c>
      <c r="T836" s="1">
        <v>1</v>
      </c>
      <c r="U836" s="1">
        <v>2</v>
      </c>
      <c r="V836" s="1">
        <v>0</v>
      </c>
      <c r="W836" s="1">
        <v>0</v>
      </c>
      <c r="X836" s="1">
        <v>0</v>
      </c>
      <c r="Y836" s="1" t="s">
        <v>19</v>
      </c>
      <c r="Z836" s="1">
        <v>0</v>
      </c>
    </row>
    <row r="837" spans="1:26" x14ac:dyDescent="0.25">
      <c r="A837">
        <v>803</v>
      </c>
      <c r="B837">
        <v>2566</v>
      </c>
      <c r="C837" t="s">
        <v>50</v>
      </c>
      <c r="D837">
        <v>0</v>
      </c>
      <c r="E837">
        <v>0</v>
      </c>
      <c r="F837">
        <v>1</v>
      </c>
      <c r="G837">
        <v>2</v>
      </c>
      <c r="H837">
        <v>0</v>
      </c>
      <c r="I837">
        <v>0</v>
      </c>
      <c r="J837">
        <v>0</v>
      </c>
      <c r="K837" t="s">
        <v>19</v>
      </c>
      <c r="L837">
        <v>0</v>
      </c>
      <c r="O837" s="1">
        <v>803</v>
      </c>
      <c r="P837" s="1">
        <v>2545</v>
      </c>
      <c r="Q837" s="1" t="s">
        <v>23</v>
      </c>
      <c r="R837" s="1">
        <v>0</v>
      </c>
      <c r="S837" s="1">
        <v>1</v>
      </c>
      <c r="T837" s="1">
        <v>1</v>
      </c>
      <c r="U837" s="1">
        <v>2</v>
      </c>
      <c r="V837" s="1">
        <v>0</v>
      </c>
      <c r="W837" s="1">
        <v>0.5</v>
      </c>
      <c r="X837" s="1">
        <v>0.5</v>
      </c>
      <c r="Y837" s="1">
        <v>0.66666666666666674</v>
      </c>
      <c r="Z837" s="1">
        <v>1.45523644775299</v>
      </c>
    </row>
    <row r="838" spans="1:26" x14ac:dyDescent="0.25">
      <c r="A838">
        <v>804</v>
      </c>
      <c r="B838">
        <v>2569</v>
      </c>
      <c r="C838" t="s">
        <v>60</v>
      </c>
      <c r="D838">
        <v>0</v>
      </c>
      <c r="E838">
        <v>2</v>
      </c>
      <c r="F838">
        <v>1</v>
      </c>
      <c r="G838">
        <v>2</v>
      </c>
      <c r="H838">
        <v>0</v>
      </c>
      <c r="I838">
        <v>1</v>
      </c>
      <c r="J838">
        <v>1</v>
      </c>
      <c r="K838">
        <v>0.44444444444444448</v>
      </c>
      <c r="L838">
        <v>1.6194446642283979</v>
      </c>
      <c r="O838" s="1">
        <v>804</v>
      </c>
      <c r="P838" s="1">
        <v>2548</v>
      </c>
      <c r="Q838" s="1" t="s">
        <v>57</v>
      </c>
      <c r="R838" s="1">
        <v>0</v>
      </c>
      <c r="S838" s="1">
        <v>0</v>
      </c>
      <c r="T838" s="1">
        <v>1</v>
      </c>
      <c r="U838" s="1">
        <v>2</v>
      </c>
      <c r="V838" s="1">
        <v>0</v>
      </c>
      <c r="W838" s="1">
        <v>0</v>
      </c>
      <c r="X838" s="1">
        <v>0</v>
      </c>
      <c r="Y838" s="1" t="s">
        <v>19</v>
      </c>
      <c r="Z838" s="1">
        <v>0</v>
      </c>
    </row>
    <row r="839" spans="1:26" x14ac:dyDescent="0.25">
      <c r="A839">
        <v>805</v>
      </c>
      <c r="B839">
        <v>2572</v>
      </c>
      <c r="C839" t="s">
        <v>18</v>
      </c>
      <c r="D839">
        <v>0</v>
      </c>
      <c r="E839">
        <v>0</v>
      </c>
      <c r="F839">
        <v>1</v>
      </c>
      <c r="G839">
        <v>2</v>
      </c>
      <c r="H839">
        <v>0</v>
      </c>
      <c r="I839">
        <v>0</v>
      </c>
      <c r="J839">
        <v>0</v>
      </c>
      <c r="K839" t="s">
        <v>19</v>
      </c>
      <c r="L839">
        <v>0</v>
      </c>
      <c r="O839" s="1">
        <v>805</v>
      </c>
      <c r="P839" s="1">
        <v>2551</v>
      </c>
      <c r="Q839" s="1" t="s">
        <v>47</v>
      </c>
      <c r="R839" s="1">
        <v>0</v>
      </c>
      <c r="S839" s="1">
        <v>0</v>
      </c>
      <c r="T839" s="1">
        <v>1</v>
      </c>
      <c r="U839" s="1">
        <v>2</v>
      </c>
      <c r="V839" s="1">
        <v>0</v>
      </c>
      <c r="W839" s="1">
        <v>0</v>
      </c>
      <c r="X839" s="1">
        <v>0</v>
      </c>
      <c r="Y839" s="1" t="s">
        <v>19</v>
      </c>
      <c r="Z839" s="1">
        <v>0</v>
      </c>
    </row>
    <row r="840" spans="1:26" x14ac:dyDescent="0.25">
      <c r="A840">
        <v>806</v>
      </c>
      <c r="B840">
        <v>2575</v>
      </c>
      <c r="C840" t="s">
        <v>23</v>
      </c>
      <c r="D840">
        <v>0</v>
      </c>
      <c r="E840">
        <v>1</v>
      </c>
      <c r="F840">
        <v>1</v>
      </c>
      <c r="G840">
        <v>2</v>
      </c>
      <c r="H840">
        <v>0</v>
      </c>
      <c r="I840">
        <v>0.5</v>
      </c>
      <c r="J840">
        <v>0.5</v>
      </c>
      <c r="K840">
        <v>0.66666666666666674</v>
      </c>
      <c r="L840">
        <v>0.80972233211419875</v>
      </c>
      <c r="O840" s="1">
        <v>806</v>
      </c>
      <c r="P840" s="1">
        <v>2554</v>
      </c>
      <c r="Q840" s="1" t="s">
        <v>24</v>
      </c>
      <c r="R840" s="1">
        <v>0</v>
      </c>
      <c r="S840" s="1">
        <v>1</v>
      </c>
      <c r="T840" s="1">
        <v>1</v>
      </c>
      <c r="U840" s="1">
        <v>2</v>
      </c>
      <c r="V840" s="1">
        <v>0</v>
      </c>
      <c r="W840" s="1">
        <v>0.5</v>
      </c>
      <c r="X840" s="1">
        <v>0.5</v>
      </c>
      <c r="Y840" s="1">
        <v>0.66666666666666674</v>
      </c>
      <c r="Z840" s="1">
        <v>1.45523644775299</v>
      </c>
    </row>
    <row r="841" spans="1:26" x14ac:dyDescent="0.25">
      <c r="A841">
        <v>807</v>
      </c>
      <c r="B841">
        <v>2578</v>
      </c>
      <c r="C841" t="s">
        <v>52</v>
      </c>
      <c r="D841">
        <v>0</v>
      </c>
      <c r="E841">
        <v>0</v>
      </c>
      <c r="F841">
        <v>1.545451951346265</v>
      </c>
      <c r="G841">
        <v>1.4545480486537361</v>
      </c>
      <c r="H841">
        <v>0</v>
      </c>
      <c r="I841">
        <v>0</v>
      </c>
      <c r="J841">
        <v>0</v>
      </c>
      <c r="K841" t="s">
        <v>19</v>
      </c>
      <c r="L841">
        <v>0</v>
      </c>
      <c r="O841" s="1">
        <v>807</v>
      </c>
      <c r="P841" s="1">
        <v>2557</v>
      </c>
      <c r="Q841" s="1" t="s">
        <v>72</v>
      </c>
      <c r="R841" s="1">
        <v>0</v>
      </c>
      <c r="S841" s="1">
        <v>1</v>
      </c>
      <c r="T841" s="1">
        <v>1</v>
      </c>
      <c r="U841" s="1">
        <v>2</v>
      </c>
      <c r="V841" s="1">
        <v>0</v>
      </c>
      <c r="W841" s="1">
        <v>0.5</v>
      </c>
      <c r="X841" s="1">
        <v>0.5</v>
      </c>
      <c r="Y841" s="1">
        <v>0.66666666666666674</v>
      </c>
      <c r="Z841" s="1">
        <v>1.45523644775299</v>
      </c>
    </row>
    <row r="842" spans="1:26" x14ac:dyDescent="0.25">
      <c r="A842">
        <v>808</v>
      </c>
      <c r="B842">
        <v>2581</v>
      </c>
      <c r="C842" t="s">
        <v>63</v>
      </c>
      <c r="D842">
        <v>0</v>
      </c>
      <c r="E842">
        <v>0</v>
      </c>
      <c r="F842">
        <v>1</v>
      </c>
      <c r="G842">
        <v>1.8650212821137919</v>
      </c>
      <c r="H842">
        <v>0</v>
      </c>
      <c r="I842">
        <v>0</v>
      </c>
      <c r="J842">
        <v>0</v>
      </c>
      <c r="K842" t="s">
        <v>19</v>
      </c>
      <c r="L842">
        <v>0</v>
      </c>
      <c r="O842" s="1">
        <v>808</v>
      </c>
      <c r="P842" s="1">
        <v>2560</v>
      </c>
      <c r="Q842" s="1" t="s">
        <v>26</v>
      </c>
      <c r="R842" s="1">
        <v>0</v>
      </c>
      <c r="S842" s="1">
        <v>1</v>
      </c>
      <c r="T842" s="1">
        <v>0.95623950047756945</v>
      </c>
      <c r="U842" s="1">
        <v>2.0240783229410488</v>
      </c>
      <c r="V842" s="1">
        <v>0</v>
      </c>
      <c r="W842" s="1">
        <v>0.49405202786173252</v>
      </c>
      <c r="X842" s="1">
        <v>0.49405202786173252</v>
      </c>
      <c r="Y842" s="1">
        <v>0.6791484810902817</v>
      </c>
      <c r="Z842" s="1">
        <v>1.437925036061338</v>
      </c>
    </row>
    <row r="843" spans="1:26" x14ac:dyDescent="0.25">
      <c r="A843">
        <v>809</v>
      </c>
      <c r="B843">
        <v>2584</v>
      </c>
      <c r="C843" t="s">
        <v>44</v>
      </c>
      <c r="D843">
        <v>0</v>
      </c>
      <c r="E843">
        <v>0</v>
      </c>
      <c r="F843">
        <v>0.54349012488782389</v>
      </c>
      <c r="G843">
        <v>1.9110579237659131</v>
      </c>
      <c r="H843">
        <v>0</v>
      </c>
      <c r="I843">
        <v>0</v>
      </c>
      <c r="J843">
        <v>0</v>
      </c>
      <c r="K843" t="s">
        <v>19</v>
      </c>
      <c r="L843">
        <v>0</v>
      </c>
      <c r="O843" s="1">
        <v>809</v>
      </c>
      <c r="P843" s="1">
        <v>2563</v>
      </c>
      <c r="Q843" s="1" t="s">
        <v>44</v>
      </c>
      <c r="R843" s="1">
        <v>0</v>
      </c>
      <c r="S843" s="1">
        <v>1</v>
      </c>
      <c r="T843" s="1">
        <v>0.5509412410710337</v>
      </c>
      <c r="U843" s="1">
        <v>1.927315402062622</v>
      </c>
      <c r="V843" s="1">
        <v>0</v>
      </c>
      <c r="W843" s="1">
        <v>0.51885643570834072</v>
      </c>
      <c r="X843" s="1">
        <v>0.51885643570834072</v>
      </c>
      <c r="Y843" s="1">
        <v>0.77768999728196408</v>
      </c>
      <c r="Z843" s="1">
        <v>1.5101175927879671</v>
      </c>
    </row>
    <row r="844" spans="1:26" x14ac:dyDescent="0.25">
      <c r="A844">
        <v>810</v>
      </c>
      <c r="B844">
        <v>2587</v>
      </c>
      <c r="C844" t="s">
        <v>71</v>
      </c>
      <c r="D844">
        <v>0</v>
      </c>
      <c r="E844">
        <v>0</v>
      </c>
      <c r="F844">
        <v>1.16015144152974</v>
      </c>
      <c r="G844">
        <v>1.294396607123997</v>
      </c>
      <c r="H844">
        <v>0</v>
      </c>
      <c r="I844">
        <v>0</v>
      </c>
      <c r="J844">
        <v>0</v>
      </c>
      <c r="K844" t="s">
        <v>19</v>
      </c>
      <c r="L844">
        <v>0</v>
      </c>
      <c r="O844" s="1">
        <v>810</v>
      </c>
      <c r="P844" s="1">
        <v>2566</v>
      </c>
      <c r="Q844" s="1" t="s">
        <v>50</v>
      </c>
      <c r="R844" s="1">
        <v>0</v>
      </c>
      <c r="S844" s="1">
        <v>0</v>
      </c>
      <c r="T844" s="1">
        <v>1</v>
      </c>
      <c r="U844" s="1">
        <v>2</v>
      </c>
      <c r="V844" s="1">
        <v>0</v>
      </c>
      <c r="W844" s="1">
        <v>0</v>
      </c>
      <c r="X844" s="1">
        <v>0</v>
      </c>
      <c r="Y844" s="1" t="s">
        <v>19</v>
      </c>
      <c r="Z844" s="1">
        <v>0</v>
      </c>
    </row>
    <row r="845" spans="1:26" x14ac:dyDescent="0.25">
      <c r="A845">
        <v>811</v>
      </c>
      <c r="B845">
        <v>2590</v>
      </c>
      <c r="C845" t="s">
        <v>42</v>
      </c>
      <c r="D845">
        <v>0</v>
      </c>
      <c r="E845">
        <v>2</v>
      </c>
      <c r="F845">
        <v>1</v>
      </c>
      <c r="G845">
        <v>1.9430144524183059</v>
      </c>
      <c r="H845">
        <v>0</v>
      </c>
      <c r="I845">
        <v>1.0293284218811489</v>
      </c>
      <c r="J845">
        <v>1.0293284218811489</v>
      </c>
      <c r="K845">
        <v>0.43588033125614201</v>
      </c>
      <c r="L845">
        <v>1.6669404205540641</v>
      </c>
      <c r="O845" s="1">
        <v>811</v>
      </c>
      <c r="P845" s="1">
        <v>2569</v>
      </c>
      <c r="Q845" s="1" t="s">
        <v>66</v>
      </c>
      <c r="R845" s="1">
        <v>0</v>
      </c>
      <c r="S845" s="1">
        <v>0</v>
      </c>
      <c r="T845" s="1">
        <v>1</v>
      </c>
      <c r="U845" s="1">
        <v>2</v>
      </c>
      <c r="V845" s="1">
        <v>0</v>
      </c>
      <c r="W845" s="1">
        <v>0</v>
      </c>
      <c r="X845" s="1">
        <v>0</v>
      </c>
      <c r="Y845" s="1" t="s">
        <v>19</v>
      </c>
      <c r="Z845" s="1">
        <v>0</v>
      </c>
    </row>
    <row r="846" spans="1:26" x14ac:dyDescent="0.25">
      <c r="A846">
        <v>812</v>
      </c>
      <c r="B846">
        <v>2593</v>
      </c>
      <c r="C846" t="s">
        <v>73</v>
      </c>
      <c r="D846">
        <v>0</v>
      </c>
      <c r="E846">
        <v>1</v>
      </c>
      <c r="F846">
        <v>0.81256234218073731</v>
      </c>
      <c r="G846">
        <v>2.1279749929834462</v>
      </c>
      <c r="H846">
        <v>0</v>
      </c>
      <c r="I846">
        <v>0.46993033437765558</v>
      </c>
      <c r="J846">
        <v>0.46993033437765558</v>
      </c>
      <c r="K846">
        <v>0.72366875520886098</v>
      </c>
      <c r="L846">
        <v>0.76102617256696115</v>
      </c>
      <c r="O846" s="1">
        <v>812</v>
      </c>
      <c r="P846" s="1">
        <v>2572</v>
      </c>
      <c r="Q846" s="1" t="s">
        <v>26</v>
      </c>
      <c r="R846" s="1">
        <v>0</v>
      </c>
      <c r="S846" s="1">
        <v>2</v>
      </c>
      <c r="T846" s="1">
        <v>0.95623950047756945</v>
      </c>
      <c r="U846" s="1">
        <v>2.0437604995224312</v>
      </c>
      <c r="V846" s="1">
        <v>0</v>
      </c>
      <c r="W846" s="1">
        <v>0.97858824479059248</v>
      </c>
      <c r="X846" s="1">
        <v>0.97858824479059248</v>
      </c>
      <c r="Y846" s="1">
        <v>0.46410633104535282</v>
      </c>
      <c r="Z846" s="1">
        <v>2.8481545623237912</v>
      </c>
    </row>
    <row r="847" spans="1:26" x14ac:dyDescent="0.25">
      <c r="A847">
        <v>813</v>
      </c>
      <c r="B847">
        <v>2596</v>
      </c>
      <c r="C847" t="s">
        <v>18</v>
      </c>
      <c r="D847">
        <v>0</v>
      </c>
      <c r="E847">
        <v>1</v>
      </c>
      <c r="F847">
        <v>0.98854503713047392</v>
      </c>
      <c r="G847">
        <v>2.007820993976924</v>
      </c>
      <c r="H847">
        <v>0</v>
      </c>
      <c r="I847">
        <v>0.49805236771595029</v>
      </c>
      <c r="J847">
        <v>0.49805236771595029</v>
      </c>
      <c r="K847">
        <v>0.67008535443677864</v>
      </c>
      <c r="L847">
        <v>0.80656824940391558</v>
      </c>
      <c r="O847" s="1">
        <v>813</v>
      </c>
      <c r="P847" s="1">
        <v>2575</v>
      </c>
      <c r="Q847" s="1" t="s">
        <v>30</v>
      </c>
      <c r="R847" s="1">
        <v>0</v>
      </c>
      <c r="S847" s="1">
        <v>1</v>
      </c>
      <c r="T847" s="1">
        <v>1</v>
      </c>
      <c r="U847" s="1">
        <v>2</v>
      </c>
      <c r="V847" s="1">
        <v>0</v>
      </c>
      <c r="W847" s="1">
        <v>0.5</v>
      </c>
      <c r="X847" s="1">
        <v>0.5</v>
      </c>
      <c r="Y847" s="1">
        <v>0.66666666666666674</v>
      </c>
      <c r="Z847" s="1">
        <v>1.45523644775299</v>
      </c>
    </row>
    <row r="848" spans="1:26" x14ac:dyDescent="0.25">
      <c r="A848">
        <v>814</v>
      </c>
      <c r="B848">
        <v>2599</v>
      </c>
      <c r="C848" t="s">
        <v>47</v>
      </c>
      <c r="D848">
        <v>0</v>
      </c>
      <c r="E848">
        <v>0</v>
      </c>
      <c r="F848">
        <v>1</v>
      </c>
      <c r="G848">
        <v>2</v>
      </c>
      <c r="H848">
        <v>0</v>
      </c>
      <c r="I848">
        <v>0</v>
      </c>
      <c r="J848">
        <v>0</v>
      </c>
      <c r="K848" t="s">
        <v>19</v>
      </c>
      <c r="L848">
        <v>0</v>
      </c>
      <c r="O848" s="1">
        <v>814</v>
      </c>
      <c r="P848" s="1">
        <v>2578</v>
      </c>
      <c r="Q848" s="1" t="s">
        <v>52</v>
      </c>
      <c r="R848" s="1">
        <v>1</v>
      </c>
      <c r="S848" s="1">
        <v>0</v>
      </c>
      <c r="T848" s="1">
        <v>1.5546933899475071</v>
      </c>
      <c r="U848" s="1">
        <v>1.4256244334711119</v>
      </c>
      <c r="V848" s="1">
        <v>0.64321364358136512</v>
      </c>
      <c r="W848" s="1">
        <v>0</v>
      </c>
      <c r="X848" s="1">
        <v>-0.64321364358136512</v>
      </c>
      <c r="Y848" s="1">
        <v>1</v>
      </c>
      <c r="Z848" s="1">
        <v>-1.872055875663208</v>
      </c>
    </row>
    <row r="849" spans="1:26" x14ac:dyDescent="0.25">
      <c r="A849">
        <v>815</v>
      </c>
      <c r="B849">
        <v>2602</v>
      </c>
      <c r="C849" t="s">
        <v>47</v>
      </c>
      <c r="D849">
        <v>0</v>
      </c>
      <c r="E849">
        <v>0</v>
      </c>
      <c r="F849">
        <v>1</v>
      </c>
      <c r="G849">
        <v>2</v>
      </c>
      <c r="H849">
        <v>0</v>
      </c>
      <c r="I849">
        <v>0</v>
      </c>
      <c r="J849">
        <v>0</v>
      </c>
      <c r="K849" t="s">
        <v>19</v>
      </c>
      <c r="L849">
        <v>0</v>
      </c>
      <c r="O849" s="1">
        <v>815</v>
      </c>
      <c r="P849" s="1">
        <v>2581</v>
      </c>
      <c r="Q849" s="1" t="s">
        <v>63</v>
      </c>
      <c r="R849" s="1">
        <v>0</v>
      </c>
      <c r="S849" s="1">
        <v>0</v>
      </c>
      <c r="T849" s="1">
        <v>1</v>
      </c>
      <c r="U849" s="1">
        <v>1.8640829639016261</v>
      </c>
      <c r="V849" s="1">
        <v>0</v>
      </c>
      <c r="W849" s="1">
        <v>0</v>
      </c>
      <c r="X849" s="1">
        <v>0</v>
      </c>
      <c r="Y849" s="1" t="s">
        <v>19</v>
      </c>
      <c r="Z849" s="1">
        <v>0</v>
      </c>
    </row>
    <row r="850" spans="1:26" x14ac:dyDescent="0.25">
      <c r="A850">
        <v>816</v>
      </c>
      <c r="B850">
        <v>2605</v>
      </c>
      <c r="C850" t="s">
        <v>63</v>
      </c>
      <c r="D850">
        <v>0</v>
      </c>
      <c r="E850">
        <v>1</v>
      </c>
      <c r="F850">
        <v>1.007332967708219</v>
      </c>
      <c r="G850">
        <v>1.8388936851640281</v>
      </c>
      <c r="H850">
        <v>0</v>
      </c>
      <c r="I850">
        <v>0.54380522814770593</v>
      </c>
      <c r="J850">
        <v>0.54380522814770593</v>
      </c>
      <c r="K850">
        <v>0.64608125403798167</v>
      </c>
      <c r="L850">
        <v>0.88066247510330875</v>
      </c>
      <c r="O850" s="1">
        <v>816</v>
      </c>
      <c r="P850" s="1">
        <v>2587</v>
      </c>
      <c r="Q850" s="1" t="s">
        <v>71</v>
      </c>
      <c r="R850" s="1">
        <v>0</v>
      </c>
      <c r="S850" s="1">
        <v>0</v>
      </c>
      <c r="T850" s="1">
        <v>1.14163896903721</v>
      </c>
      <c r="U850" s="1">
        <v>1.24954069937448</v>
      </c>
      <c r="V850" s="1">
        <v>0</v>
      </c>
      <c r="W850" s="1">
        <v>0</v>
      </c>
      <c r="X850" s="1">
        <v>0</v>
      </c>
      <c r="Y850" s="1" t="s">
        <v>19</v>
      </c>
      <c r="Z850" s="1">
        <v>0</v>
      </c>
    </row>
    <row r="851" spans="1:26" x14ac:dyDescent="0.25">
      <c r="A851">
        <v>817</v>
      </c>
      <c r="B851">
        <v>2614</v>
      </c>
      <c r="C851" t="s">
        <v>28</v>
      </c>
      <c r="D851">
        <v>0</v>
      </c>
      <c r="E851">
        <v>1</v>
      </c>
      <c r="F851">
        <v>0.54545195134626423</v>
      </c>
      <c r="G851">
        <v>2.454548048653737</v>
      </c>
      <c r="H851">
        <v>0</v>
      </c>
      <c r="I851">
        <v>0.40740697683570593</v>
      </c>
      <c r="J851">
        <v>0.40740697683570593</v>
      </c>
      <c r="K851">
        <v>0.81818268288457863</v>
      </c>
      <c r="L851">
        <v>0.65977305480600634</v>
      </c>
      <c r="O851" s="1">
        <v>817</v>
      </c>
      <c r="P851" s="1">
        <v>2590</v>
      </c>
      <c r="Q851" s="1" t="s">
        <v>22</v>
      </c>
      <c r="R851" s="1">
        <v>0</v>
      </c>
      <c r="S851" s="1">
        <v>0</v>
      </c>
      <c r="T851" s="1">
        <v>1</v>
      </c>
      <c r="U851" s="1">
        <v>1.6088203315883101</v>
      </c>
      <c r="V851" s="1">
        <v>0</v>
      </c>
      <c r="W851" s="1">
        <v>0</v>
      </c>
      <c r="X851" s="1">
        <v>0</v>
      </c>
      <c r="Y851" s="1" t="s">
        <v>19</v>
      </c>
      <c r="Z851" s="1">
        <v>0</v>
      </c>
    </row>
    <row r="852" spans="1:26" x14ac:dyDescent="0.25">
      <c r="A852">
        <v>818</v>
      </c>
      <c r="B852">
        <v>2617</v>
      </c>
      <c r="C852" t="s">
        <v>22</v>
      </c>
      <c r="D852">
        <v>0</v>
      </c>
      <c r="E852">
        <v>3</v>
      </c>
      <c r="F852">
        <v>1</v>
      </c>
      <c r="G852">
        <v>1.8774865320079499</v>
      </c>
      <c r="H852">
        <v>0</v>
      </c>
      <c r="I852">
        <v>1.5978809695063609</v>
      </c>
      <c r="J852">
        <v>1.5978809695063609</v>
      </c>
      <c r="K852">
        <v>0.2777733599789442</v>
      </c>
      <c r="L852">
        <v>2.5876798101391758</v>
      </c>
      <c r="O852" s="1">
        <v>818</v>
      </c>
      <c r="P852" s="1">
        <v>2593</v>
      </c>
      <c r="Q852" s="1" t="s">
        <v>26</v>
      </c>
      <c r="R852" s="1">
        <v>0</v>
      </c>
      <c r="S852" s="1">
        <v>0</v>
      </c>
      <c r="T852" s="1">
        <v>1</v>
      </c>
      <c r="U852" s="1">
        <v>2</v>
      </c>
      <c r="V852" s="1">
        <v>0</v>
      </c>
      <c r="W852" s="1">
        <v>0</v>
      </c>
      <c r="X852" s="1">
        <v>0</v>
      </c>
      <c r="Y852" s="1" t="s">
        <v>19</v>
      </c>
      <c r="Z852" s="1">
        <v>0</v>
      </c>
    </row>
    <row r="853" spans="1:26" x14ac:dyDescent="0.25">
      <c r="A853">
        <v>819</v>
      </c>
      <c r="B853">
        <v>2620</v>
      </c>
      <c r="C853" t="s">
        <v>38</v>
      </c>
      <c r="D853">
        <v>0</v>
      </c>
      <c r="E853">
        <v>0</v>
      </c>
      <c r="F853">
        <v>1</v>
      </c>
      <c r="G853">
        <v>2</v>
      </c>
      <c r="H853">
        <v>0</v>
      </c>
      <c r="I853">
        <v>0</v>
      </c>
      <c r="J853">
        <v>0</v>
      </c>
      <c r="K853" t="s">
        <v>19</v>
      </c>
      <c r="L853">
        <v>0</v>
      </c>
      <c r="O853" s="1">
        <v>819</v>
      </c>
      <c r="P853" s="1">
        <v>2596</v>
      </c>
      <c r="Q853" s="1" t="s">
        <v>18</v>
      </c>
      <c r="R853" s="1">
        <v>0</v>
      </c>
      <c r="S853" s="1">
        <v>0</v>
      </c>
      <c r="T853" s="1">
        <v>1</v>
      </c>
      <c r="U853" s="1">
        <v>2</v>
      </c>
      <c r="V853" s="1">
        <v>0</v>
      </c>
      <c r="W853" s="1">
        <v>0</v>
      </c>
      <c r="X853" s="1">
        <v>0</v>
      </c>
      <c r="Y853" s="1" t="s">
        <v>19</v>
      </c>
      <c r="Z853" s="1">
        <v>0</v>
      </c>
    </row>
    <row r="854" spans="1:26" x14ac:dyDescent="0.25">
      <c r="A854">
        <v>820</v>
      </c>
      <c r="B854">
        <v>2623</v>
      </c>
      <c r="C854" t="s">
        <v>31</v>
      </c>
      <c r="D854">
        <v>0</v>
      </c>
      <c r="E854">
        <v>2</v>
      </c>
      <c r="F854">
        <v>0.75083166503551502</v>
      </c>
      <c r="G854">
        <v>2.217884610932308</v>
      </c>
      <c r="H854">
        <v>0</v>
      </c>
      <c r="I854">
        <v>0.90176016828904448</v>
      </c>
      <c r="J854">
        <v>0.90176016828904448</v>
      </c>
      <c r="K854">
        <v>0.55813660718104652</v>
      </c>
      <c r="L854">
        <v>1.460350692949395</v>
      </c>
      <c r="O854" s="1">
        <v>820</v>
      </c>
      <c r="P854" s="1">
        <v>2599</v>
      </c>
      <c r="Q854" s="1" t="s">
        <v>24</v>
      </c>
      <c r="R854" s="1">
        <v>0</v>
      </c>
      <c r="S854" s="1">
        <v>1</v>
      </c>
      <c r="T854" s="1">
        <v>0.95501111461120392</v>
      </c>
      <c r="U854" s="1">
        <v>2.0449888853887961</v>
      </c>
      <c r="V854" s="1">
        <v>0</v>
      </c>
      <c r="W854" s="1">
        <v>0.48900021273703831</v>
      </c>
      <c r="X854" s="1">
        <v>0.48900021273703831</v>
      </c>
      <c r="Y854" s="1">
        <v>0.68166296179626529</v>
      </c>
      <c r="Z854" s="1">
        <v>1.4232218650678079</v>
      </c>
    </row>
    <row r="855" spans="1:26" x14ac:dyDescent="0.25">
      <c r="A855">
        <v>821</v>
      </c>
      <c r="B855">
        <v>2626</v>
      </c>
      <c r="C855" t="s">
        <v>43</v>
      </c>
      <c r="D855">
        <v>0</v>
      </c>
      <c r="E855">
        <v>1</v>
      </c>
      <c r="F855">
        <v>0.96382716650176015</v>
      </c>
      <c r="G855">
        <v>2.0234280170896861</v>
      </c>
      <c r="H855">
        <v>0</v>
      </c>
      <c r="I855">
        <v>0.49421081034466868</v>
      </c>
      <c r="J855">
        <v>0.49421081034466868</v>
      </c>
      <c r="K855">
        <v>0.67735358807110924</v>
      </c>
      <c r="L855">
        <v>0.80034705981666632</v>
      </c>
      <c r="O855" s="1">
        <v>821</v>
      </c>
      <c r="P855" s="1">
        <v>2602</v>
      </c>
      <c r="Q855" s="1" t="s">
        <v>47</v>
      </c>
      <c r="R855" s="1">
        <v>0</v>
      </c>
      <c r="S855" s="1">
        <v>1</v>
      </c>
      <c r="T855" s="1">
        <v>1</v>
      </c>
      <c r="U855" s="1">
        <v>2</v>
      </c>
      <c r="V855" s="1">
        <v>0</v>
      </c>
      <c r="W855" s="1">
        <v>0.5</v>
      </c>
      <c r="X855" s="1">
        <v>0.5</v>
      </c>
      <c r="Y855" s="1">
        <v>0.66666666666666674</v>
      </c>
      <c r="Z855" s="1">
        <v>1.45523644775299</v>
      </c>
    </row>
    <row r="856" spans="1:26" x14ac:dyDescent="0.25">
      <c r="A856">
        <v>822</v>
      </c>
      <c r="B856">
        <v>2629</v>
      </c>
      <c r="C856" t="s">
        <v>44</v>
      </c>
      <c r="D856">
        <v>1</v>
      </c>
      <c r="E856">
        <v>1</v>
      </c>
      <c r="F856">
        <v>0.54974548954581393</v>
      </c>
      <c r="G856">
        <v>1.931348923029834</v>
      </c>
      <c r="H856">
        <v>1.8190235645701709</v>
      </c>
      <c r="I856">
        <v>0.51777283124544593</v>
      </c>
      <c r="J856">
        <v>-1.301250733324725</v>
      </c>
      <c r="K856">
        <v>0.95090505608449938</v>
      </c>
      <c r="L856">
        <v>-2.107303556906015</v>
      </c>
      <c r="O856" s="1">
        <v>822</v>
      </c>
      <c r="P856" s="1">
        <v>2605</v>
      </c>
      <c r="Q856" s="1" t="s">
        <v>71</v>
      </c>
      <c r="R856" s="1">
        <v>0</v>
      </c>
      <c r="S856" s="1">
        <v>1</v>
      </c>
      <c r="T856" s="1">
        <v>1.1162707028618459</v>
      </c>
      <c r="U856" s="1">
        <v>1.3596083724767889</v>
      </c>
      <c r="V856" s="1">
        <v>0</v>
      </c>
      <c r="W856" s="1">
        <v>0.73550591497043172</v>
      </c>
      <c r="X856" s="1">
        <v>0.73550591497043172</v>
      </c>
      <c r="Y856" s="1">
        <v>0.54914167093997934</v>
      </c>
      <c r="Z856" s="1">
        <v>2.1406700300057682</v>
      </c>
    </row>
    <row r="857" spans="1:26" x14ac:dyDescent="0.25">
      <c r="A857">
        <v>823</v>
      </c>
      <c r="B857">
        <v>2635</v>
      </c>
      <c r="C857" t="s">
        <v>31</v>
      </c>
      <c r="D857">
        <v>0</v>
      </c>
      <c r="E857">
        <v>0</v>
      </c>
      <c r="F857">
        <v>0.75083166503551524</v>
      </c>
      <c r="G857">
        <v>2.249168334964486</v>
      </c>
      <c r="H857">
        <v>0</v>
      </c>
      <c r="I857">
        <v>0</v>
      </c>
      <c r="J857">
        <v>0</v>
      </c>
      <c r="K857" t="s">
        <v>19</v>
      </c>
      <c r="L857">
        <v>0</v>
      </c>
      <c r="O857" s="1">
        <v>823</v>
      </c>
      <c r="P857" s="1">
        <v>2614</v>
      </c>
      <c r="Q857" s="1" t="s">
        <v>28</v>
      </c>
      <c r="R857" s="1">
        <v>0</v>
      </c>
      <c r="S857" s="1">
        <v>0</v>
      </c>
      <c r="T857" s="1">
        <v>0.60882033158831028</v>
      </c>
      <c r="U857" s="1">
        <v>2.3911796684116902</v>
      </c>
      <c r="V857" s="1">
        <v>0</v>
      </c>
      <c r="W857" s="1">
        <v>0</v>
      </c>
      <c r="X857" s="1">
        <v>0</v>
      </c>
      <c r="Y857" s="1" t="s">
        <v>19</v>
      </c>
      <c r="Z857" s="1">
        <v>0</v>
      </c>
    </row>
    <row r="858" spans="1:26" x14ac:dyDescent="0.25">
      <c r="A858">
        <v>824</v>
      </c>
      <c r="B858">
        <v>2638</v>
      </c>
      <c r="C858" t="s">
        <v>26</v>
      </c>
      <c r="D858">
        <v>0</v>
      </c>
      <c r="E858">
        <v>1</v>
      </c>
      <c r="F858">
        <v>0.93826932285477804</v>
      </c>
      <c r="G858">
        <v>2.0421472561407099</v>
      </c>
      <c r="H858">
        <v>0</v>
      </c>
      <c r="I858">
        <v>0.48968065206513062</v>
      </c>
      <c r="J858">
        <v>0.48968065206513062</v>
      </c>
      <c r="K858">
        <v>0.68518853053387252</v>
      </c>
      <c r="L858">
        <v>0.79301071916275812</v>
      </c>
      <c r="O858" s="1">
        <v>824</v>
      </c>
      <c r="P858" s="1">
        <v>2617</v>
      </c>
      <c r="Q858" s="1" t="s">
        <v>72</v>
      </c>
      <c r="R858" s="1">
        <v>0</v>
      </c>
      <c r="S858" s="1">
        <v>1</v>
      </c>
      <c r="T858" s="1">
        <v>1</v>
      </c>
      <c r="U858" s="1">
        <v>2</v>
      </c>
      <c r="V858" s="1">
        <v>0</v>
      </c>
      <c r="W858" s="1">
        <v>0.5</v>
      </c>
      <c r="X858" s="1">
        <v>0.5</v>
      </c>
      <c r="Y858" s="1">
        <v>0.66666666666666674</v>
      </c>
      <c r="Z858" s="1">
        <v>1.45523644775299</v>
      </c>
    </row>
    <row r="859" spans="1:26" x14ac:dyDescent="0.25">
      <c r="A859">
        <v>825</v>
      </c>
      <c r="B859">
        <v>2641</v>
      </c>
      <c r="C859" t="s">
        <v>50</v>
      </c>
      <c r="D859">
        <v>0</v>
      </c>
      <c r="E859">
        <v>2</v>
      </c>
      <c r="F859">
        <v>1</v>
      </c>
      <c r="G859">
        <v>1.982309625028877</v>
      </c>
      <c r="H859">
        <v>0</v>
      </c>
      <c r="I859">
        <v>1.0089241230268791</v>
      </c>
      <c r="J859">
        <v>1.0089241230268791</v>
      </c>
      <c r="K859">
        <v>0.44181201173544082</v>
      </c>
      <c r="L859">
        <v>1.6338967876471939</v>
      </c>
      <c r="O859" s="1">
        <v>825</v>
      </c>
      <c r="P859" s="1">
        <v>2620</v>
      </c>
      <c r="Q859" s="1" t="s">
        <v>38</v>
      </c>
      <c r="R859" s="1">
        <v>0</v>
      </c>
      <c r="S859" s="1">
        <v>1</v>
      </c>
      <c r="T859" s="1">
        <v>0.92797101981972385</v>
      </c>
      <c r="U859" s="1">
        <v>2.072028980180276</v>
      </c>
      <c r="V859" s="1">
        <v>0</v>
      </c>
      <c r="W859" s="1">
        <v>0.48261873244311249</v>
      </c>
      <c r="X859" s="1">
        <v>0.48261873244311249</v>
      </c>
      <c r="Y859" s="1">
        <v>0.69067632672675872</v>
      </c>
      <c r="Z859" s="1">
        <v>1.4046487396391321</v>
      </c>
    </row>
    <row r="860" spans="1:26" x14ac:dyDescent="0.25">
      <c r="A860">
        <v>826</v>
      </c>
      <c r="B860">
        <v>2644</v>
      </c>
      <c r="C860" t="s">
        <v>42</v>
      </c>
      <c r="D860">
        <v>0</v>
      </c>
      <c r="E860">
        <v>2</v>
      </c>
      <c r="F860">
        <v>1</v>
      </c>
      <c r="G860">
        <v>1.5839161542868421</v>
      </c>
      <c r="H860">
        <v>0</v>
      </c>
      <c r="I860">
        <v>1.2626931006335369</v>
      </c>
      <c r="J860">
        <v>1.2626931006335369</v>
      </c>
      <c r="K860">
        <v>0.37575740002088159</v>
      </c>
      <c r="L860">
        <v>2.0448616043789918</v>
      </c>
      <c r="O860" s="1">
        <v>826</v>
      </c>
      <c r="P860" s="1">
        <v>2623</v>
      </c>
      <c r="Q860" s="1" t="s">
        <v>27</v>
      </c>
      <c r="R860" s="1">
        <v>0</v>
      </c>
      <c r="S860" s="1">
        <v>1</v>
      </c>
      <c r="T860" s="1">
        <v>0.75567143635028355</v>
      </c>
      <c r="U860" s="1">
        <v>2.2005680641272858</v>
      </c>
      <c r="V860" s="1">
        <v>0</v>
      </c>
      <c r="W860" s="1">
        <v>0.45442811622215629</v>
      </c>
      <c r="X860" s="1">
        <v>0.45442811622215629</v>
      </c>
      <c r="Y860" s="1">
        <v>0.74438084727972553</v>
      </c>
      <c r="Z860" s="1">
        <v>1.322600715220428</v>
      </c>
    </row>
    <row r="861" spans="1:26" x14ac:dyDescent="0.25">
      <c r="A861">
        <v>827</v>
      </c>
      <c r="B861">
        <v>2647</v>
      </c>
      <c r="C861" t="s">
        <v>22</v>
      </c>
      <c r="D861">
        <v>1</v>
      </c>
      <c r="E861">
        <v>2</v>
      </c>
      <c r="F861">
        <v>1</v>
      </c>
      <c r="G861">
        <v>1.618830919903808</v>
      </c>
      <c r="H861">
        <v>1</v>
      </c>
      <c r="I861">
        <v>1.2354594759771711</v>
      </c>
      <c r="J861">
        <v>0.2354594759771709</v>
      </c>
      <c r="K861">
        <v>0.6739267057813243</v>
      </c>
      <c r="L861">
        <v>0.38131359201324388</v>
      </c>
      <c r="O861" s="1">
        <v>827</v>
      </c>
      <c r="P861" s="1">
        <v>2626</v>
      </c>
      <c r="Q861" s="1" t="s">
        <v>43</v>
      </c>
      <c r="R861" s="1">
        <v>0</v>
      </c>
      <c r="S861" s="1">
        <v>1</v>
      </c>
      <c r="T861" s="1">
        <v>0.92797101981972385</v>
      </c>
      <c r="U861" s="1">
        <v>2.0459486101677959</v>
      </c>
      <c r="V861" s="1">
        <v>0</v>
      </c>
      <c r="W861" s="1">
        <v>0.48877082983916492</v>
      </c>
      <c r="X861" s="1">
        <v>0.48877082983916492</v>
      </c>
      <c r="Y861" s="1">
        <v>0.68796365225794021</v>
      </c>
      <c r="Z861" s="1">
        <v>1.422554252360855</v>
      </c>
    </row>
    <row r="862" spans="1:26" x14ac:dyDescent="0.25">
      <c r="A862">
        <v>828</v>
      </c>
      <c r="B862">
        <v>2650</v>
      </c>
      <c r="C862" t="s">
        <v>17</v>
      </c>
      <c r="D862">
        <v>0</v>
      </c>
      <c r="E862">
        <v>2</v>
      </c>
      <c r="F862">
        <v>1</v>
      </c>
      <c r="G862">
        <v>2</v>
      </c>
      <c r="H862">
        <v>0</v>
      </c>
      <c r="I862">
        <v>1</v>
      </c>
      <c r="J862">
        <v>1</v>
      </c>
      <c r="K862">
        <v>0.44444444444444448</v>
      </c>
      <c r="L862">
        <v>1.6194446642283979</v>
      </c>
      <c r="O862" s="1">
        <v>828</v>
      </c>
      <c r="P862" s="1">
        <v>2629</v>
      </c>
      <c r="Q862" s="1" t="s">
        <v>53</v>
      </c>
      <c r="R862" s="1">
        <v>0</v>
      </c>
      <c r="S862" s="1">
        <v>1</v>
      </c>
      <c r="T862" s="1">
        <v>0.61233355493569985</v>
      </c>
      <c r="U862" s="1">
        <v>2.2786235995134541</v>
      </c>
      <c r="V862" s="1">
        <v>0</v>
      </c>
      <c r="W862" s="1">
        <v>0.43886142503462461</v>
      </c>
      <c r="X862" s="1">
        <v>0.43886142503462461</v>
      </c>
      <c r="Y862" s="1">
        <v>0.78819002765456947</v>
      </c>
      <c r="Z862" s="1">
        <v>1.2772942824464051</v>
      </c>
    </row>
    <row r="863" spans="1:26" x14ac:dyDescent="0.25">
      <c r="A863">
        <v>829</v>
      </c>
      <c r="B863">
        <v>2653</v>
      </c>
      <c r="C863" t="s">
        <v>24</v>
      </c>
      <c r="D863">
        <v>0</v>
      </c>
      <c r="E863">
        <v>0</v>
      </c>
      <c r="F863">
        <v>1</v>
      </c>
      <c r="G863">
        <v>2</v>
      </c>
      <c r="H863">
        <v>0</v>
      </c>
      <c r="I863">
        <v>0</v>
      </c>
      <c r="J863">
        <v>0</v>
      </c>
      <c r="K863" t="s">
        <v>19</v>
      </c>
      <c r="L863">
        <v>0</v>
      </c>
      <c r="O863" s="1">
        <v>829</v>
      </c>
      <c r="P863" s="1">
        <v>2635</v>
      </c>
      <c r="Q863" s="1" t="s">
        <v>31</v>
      </c>
      <c r="R863" s="1">
        <v>0</v>
      </c>
      <c r="S863" s="1">
        <v>1</v>
      </c>
      <c r="T863" s="1">
        <v>0.75567143635028355</v>
      </c>
      <c r="U863" s="1">
        <v>2.244328563649717</v>
      </c>
      <c r="V863" s="1">
        <v>0</v>
      </c>
      <c r="W863" s="1">
        <v>0.44556755913394641</v>
      </c>
      <c r="X863" s="1">
        <v>0.44556755913394641</v>
      </c>
      <c r="Y863" s="1">
        <v>0.74810952121657215</v>
      </c>
      <c r="Z863" s="1">
        <v>1.296812303976109</v>
      </c>
    </row>
    <row r="864" spans="1:26" x14ac:dyDescent="0.25">
      <c r="A864">
        <v>830</v>
      </c>
      <c r="B864">
        <v>2662</v>
      </c>
      <c r="C864" t="s">
        <v>62</v>
      </c>
      <c r="D864">
        <v>0</v>
      </c>
      <c r="E864">
        <v>1</v>
      </c>
      <c r="F864">
        <v>0.76739271264940134</v>
      </c>
      <c r="G864">
        <v>2.2326072873505991</v>
      </c>
      <c r="H864">
        <v>0</v>
      </c>
      <c r="I864">
        <v>0.44790680638988889</v>
      </c>
      <c r="J864">
        <v>0.44790680638988889</v>
      </c>
      <c r="K864">
        <v>0.74420242911686629</v>
      </c>
      <c r="L864">
        <v>0.72536028767968763</v>
      </c>
      <c r="O864" s="1">
        <v>830</v>
      </c>
      <c r="P864" s="1">
        <v>2638</v>
      </c>
      <c r="Q864" s="1" t="s">
        <v>43</v>
      </c>
      <c r="R864" s="1">
        <v>0</v>
      </c>
      <c r="S864" s="1">
        <v>1</v>
      </c>
      <c r="T864" s="1">
        <v>0.92797101981972385</v>
      </c>
      <c r="U864" s="1">
        <v>2.0459486101677959</v>
      </c>
      <c r="V864" s="1">
        <v>0</v>
      </c>
      <c r="W864" s="1">
        <v>0.48877082983916492</v>
      </c>
      <c r="X864" s="1">
        <v>0.48877082983916492</v>
      </c>
      <c r="Y864" s="1">
        <v>0.68796365225794021</v>
      </c>
      <c r="Z864" s="1">
        <v>1.422554252360855</v>
      </c>
    </row>
    <row r="865" spans="1:26" x14ac:dyDescent="0.25">
      <c r="A865">
        <v>831</v>
      </c>
      <c r="B865">
        <v>2665</v>
      </c>
      <c r="C865" t="s">
        <v>20</v>
      </c>
      <c r="D865">
        <v>0</v>
      </c>
      <c r="E865">
        <v>2</v>
      </c>
      <c r="F865">
        <v>1</v>
      </c>
      <c r="G865">
        <v>2</v>
      </c>
      <c r="H865">
        <v>0</v>
      </c>
      <c r="I865">
        <v>1</v>
      </c>
      <c r="J865">
        <v>1</v>
      </c>
      <c r="K865">
        <v>0.44444444444444448</v>
      </c>
      <c r="L865">
        <v>1.6194446642283979</v>
      </c>
      <c r="O865" s="1">
        <v>831</v>
      </c>
      <c r="P865" s="1">
        <v>2641</v>
      </c>
      <c r="Q865" s="1" t="s">
        <v>30</v>
      </c>
      <c r="R865" s="1">
        <v>0</v>
      </c>
      <c r="S865" s="1">
        <v>2</v>
      </c>
      <c r="T865" s="1">
        <v>1</v>
      </c>
      <c r="U865" s="1">
        <v>2</v>
      </c>
      <c r="V865" s="1">
        <v>0</v>
      </c>
      <c r="W865" s="1">
        <v>1</v>
      </c>
      <c r="X865" s="1">
        <v>1</v>
      </c>
      <c r="Y865" s="1">
        <v>0.44444444444444448</v>
      </c>
      <c r="Z865" s="1">
        <v>2.91047289550598</v>
      </c>
    </row>
    <row r="866" spans="1:26" x14ac:dyDescent="0.25">
      <c r="A866">
        <v>832</v>
      </c>
      <c r="B866">
        <v>2668</v>
      </c>
      <c r="C866" t="s">
        <v>37</v>
      </c>
      <c r="D866">
        <v>0</v>
      </c>
      <c r="E866">
        <v>2</v>
      </c>
      <c r="F866">
        <v>0.75083166503551491</v>
      </c>
      <c r="G866">
        <v>2.022863810250183</v>
      </c>
      <c r="H866">
        <v>0</v>
      </c>
      <c r="I866">
        <v>0.98869730619810947</v>
      </c>
      <c r="J866">
        <v>0.98869730619810947</v>
      </c>
      <c r="K866">
        <v>0.53188253926309148</v>
      </c>
      <c r="L866">
        <v>1.6011405770595191</v>
      </c>
      <c r="O866" s="1">
        <v>832</v>
      </c>
      <c r="P866" s="1">
        <v>2644</v>
      </c>
      <c r="Q866" s="1" t="s">
        <v>42</v>
      </c>
      <c r="R866" s="1">
        <v>0</v>
      </c>
      <c r="S866" s="1">
        <v>1</v>
      </c>
      <c r="T866" s="1">
        <v>1</v>
      </c>
      <c r="U866" s="1">
        <v>1.92993771404781</v>
      </c>
      <c r="V866" s="1">
        <v>0</v>
      </c>
      <c r="W866" s="1">
        <v>0.51815143707545952</v>
      </c>
      <c r="X866" s="1">
        <v>0.51815143707545952</v>
      </c>
      <c r="Y866" s="1">
        <v>0.65869581622659634</v>
      </c>
      <c r="Z866" s="1">
        <v>1.508065713375597</v>
      </c>
    </row>
    <row r="867" spans="1:26" x14ac:dyDescent="0.25">
      <c r="A867">
        <v>833</v>
      </c>
      <c r="B867">
        <v>2671</v>
      </c>
      <c r="C867" t="s">
        <v>70</v>
      </c>
      <c r="D867">
        <v>0</v>
      </c>
      <c r="E867">
        <v>1</v>
      </c>
      <c r="F867">
        <v>1.106816046052443</v>
      </c>
      <c r="G867">
        <v>1.8432124421065239</v>
      </c>
      <c r="H867">
        <v>0</v>
      </c>
      <c r="I867">
        <v>0.54253105998847595</v>
      </c>
      <c r="J867">
        <v>0.54253105998847595</v>
      </c>
      <c r="K867">
        <v>0.62481174317635946</v>
      </c>
      <c r="L867">
        <v>0.87859903027651409</v>
      </c>
      <c r="O867" s="1">
        <v>833</v>
      </c>
      <c r="P867" s="1">
        <v>2647</v>
      </c>
      <c r="Q867" s="1" t="s">
        <v>49</v>
      </c>
      <c r="R867" s="1">
        <v>0</v>
      </c>
      <c r="S867" s="1">
        <v>0</v>
      </c>
      <c r="T867" s="1">
        <v>0.62843575699743692</v>
      </c>
      <c r="U867" s="1">
        <v>1.7627439114142529</v>
      </c>
      <c r="V867" s="1">
        <v>0</v>
      </c>
      <c r="W867" s="1">
        <v>0</v>
      </c>
      <c r="X867" s="1">
        <v>0</v>
      </c>
      <c r="Y867" s="1" t="s">
        <v>19</v>
      </c>
      <c r="Z867" s="1">
        <v>0</v>
      </c>
    </row>
    <row r="868" spans="1:26" x14ac:dyDescent="0.25">
      <c r="A868">
        <v>834</v>
      </c>
      <c r="B868">
        <v>2674</v>
      </c>
      <c r="C868" t="s">
        <v>17</v>
      </c>
      <c r="D868">
        <v>0</v>
      </c>
      <c r="E868">
        <v>4</v>
      </c>
      <c r="F868">
        <v>1</v>
      </c>
      <c r="G868">
        <v>2</v>
      </c>
      <c r="H868">
        <v>0</v>
      </c>
      <c r="I868">
        <v>2</v>
      </c>
      <c r="J868">
        <v>2</v>
      </c>
      <c r="K868">
        <v>0.19753086419753091</v>
      </c>
      <c r="L868">
        <v>3.238889328456795</v>
      </c>
      <c r="O868" s="1">
        <v>834</v>
      </c>
      <c r="P868" s="1">
        <v>2650</v>
      </c>
      <c r="Q868" s="1" t="s">
        <v>17</v>
      </c>
      <c r="R868" s="1">
        <v>0</v>
      </c>
      <c r="S868" s="1">
        <v>1</v>
      </c>
      <c r="T868" s="1">
        <v>1</v>
      </c>
      <c r="U868" s="1">
        <v>2</v>
      </c>
      <c r="V868" s="1">
        <v>0</v>
      </c>
      <c r="W868" s="1">
        <v>0.5</v>
      </c>
      <c r="X868" s="1">
        <v>0.5</v>
      </c>
      <c r="Y868" s="1">
        <v>0.66666666666666674</v>
      </c>
      <c r="Z868" s="1">
        <v>1.45523644775299</v>
      </c>
    </row>
    <row r="869" spans="1:26" x14ac:dyDescent="0.25">
      <c r="A869">
        <v>835</v>
      </c>
      <c r="B869">
        <v>2677</v>
      </c>
      <c r="C869" t="s">
        <v>71</v>
      </c>
      <c r="D869">
        <v>0</v>
      </c>
      <c r="E869">
        <v>1</v>
      </c>
      <c r="F869">
        <v>1.1495069282572781</v>
      </c>
      <c r="G869">
        <v>1.332323346143669</v>
      </c>
      <c r="H869">
        <v>0</v>
      </c>
      <c r="I869">
        <v>0.7505685484641853</v>
      </c>
      <c r="J869">
        <v>0.7505685484641853</v>
      </c>
      <c r="K869">
        <v>0.53683096700287414</v>
      </c>
      <c r="L869">
        <v>1.215504230947978</v>
      </c>
      <c r="O869" s="1">
        <v>835</v>
      </c>
      <c r="P869" s="1">
        <v>2653</v>
      </c>
      <c r="Q869" s="1" t="s">
        <v>24</v>
      </c>
      <c r="R869" s="1">
        <v>0</v>
      </c>
      <c r="S869" s="1">
        <v>0</v>
      </c>
      <c r="T869" s="1">
        <v>1</v>
      </c>
      <c r="U869" s="1">
        <v>2</v>
      </c>
      <c r="V869" s="1">
        <v>0</v>
      </c>
      <c r="W869" s="1">
        <v>0</v>
      </c>
      <c r="X869" s="1">
        <v>0</v>
      </c>
      <c r="Y869" s="1" t="s">
        <v>19</v>
      </c>
      <c r="Z869" s="1">
        <v>0</v>
      </c>
    </row>
    <row r="870" spans="1:26" x14ac:dyDescent="0.25">
      <c r="A870">
        <v>836</v>
      </c>
      <c r="B870">
        <v>2680</v>
      </c>
      <c r="C870" t="s">
        <v>21</v>
      </c>
      <c r="D870">
        <v>0</v>
      </c>
      <c r="E870">
        <v>2</v>
      </c>
      <c r="F870">
        <v>0.9254229979901033</v>
      </c>
      <c r="G870">
        <v>2.0745770020098968</v>
      </c>
      <c r="H870">
        <v>0</v>
      </c>
      <c r="I870">
        <v>0.96405194796932336</v>
      </c>
      <c r="J870">
        <v>0.96405194796932336</v>
      </c>
      <c r="K870">
        <v>0.47820774858537463</v>
      </c>
      <c r="L870">
        <v>1.561228783177913</v>
      </c>
      <c r="O870" s="1">
        <v>836</v>
      </c>
      <c r="P870" s="1">
        <v>2659</v>
      </c>
      <c r="Q870" s="1" t="s">
        <v>49</v>
      </c>
      <c r="R870" s="1">
        <v>0</v>
      </c>
      <c r="S870" s="1">
        <v>0</v>
      </c>
      <c r="T870" s="1">
        <v>0.62843575699743692</v>
      </c>
      <c r="U870" s="1">
        <v>1.7627439114142529</v>
      </c>
      <c r="V870" s="1">
        <v>0</v>
      </c>
      <c r="W870" s="1">
        <v>0</v>
      </c>
      <c r="X870" s="1">
        <v>0</v>
      </c>
      <c r="Y870" s="1" t="s">
        <v>19</v>
      </c>
      <c r="Z870" s="1">
        <v>0</v>
      </c>
    </row>
    <row r="871" spans="1:26" x14ac:dyDescent="0.25">
      <c r="A871">
        <v>837</v>
      </c>
      <c r="B871">
        <v>2683</v>
      </c>
      <c r="C871" t="s">
        <v>15</v>
      </c>
      <c r="D871">
        <v>0</v>
      </c>
      <c r="E871">
        <v>0</v>
      </c>
      <c r="F871">
        <v>1</v>
      </c>
      <c r="G871">
        <v>2</v>
      </c>
      <c r="H871">
        <v>0</v>
      </c>
      <c r="I871">
        <v>0</v>
      </c>
      <c r="J871">
        <v>0</v>
      </c>
      <c r="K871" t="s">
        <v>19</v>
      </c>
      <c r="L871">
        <v>0</v>
      </c>
      <c r="O871" s="1">
        <v>837</v>
      </c>
      <c r="P871" s="1">
        <v>2662</v>
      </c>
      <c r="Q871" s="1" t="s">
        <v>62</v>
      </c>
      <c r="R871" s="1">
        <v>0</v>
      </c>
      <c r="S871" s="1">
        <v>0</v>
      </c>
      <c r="T871" s="1">
        <v>0.75567143635028355</v>
      </c>
      <c r="U871" s="1">
        <v>2.244328563649717</v>
      </c>
      <c r="V871" s="1">
        <v>0</v>
      </c>
      <c r="W871" s="1">
        <v>0</v>
      </c>
      <c r="X871" s="1">
        <v>0</v>
      </c>
      <c r="Y871" s="1" t="s">
        <v>19</v>
      </c>
      <c r="Z871" s="1">
        <v>0</v>
      </c>
    </row>
    <row r="872" spans="1:26" x14ac:dyDescent="0.25">
      <c r="A872">
        <v>838</v>
      </c>
      <c r="B872">
        <v>2689</v>
      </c>
      <c r="C872" t="s">
        <v>43</v>
      </c>
      <c r="D872">
        <v>0</v>
      </c>
      <c r="E872">
        <v>1</v>
      </c>
      <c r="F872">
        <v>0.88738713993319451</v>
      </c>
      <c r="G872">
        <v>2.0729358403812048</v>
      </c>
      <c r="H872">
        <v>0</v>
      </c>
      <c r="I872">
        <v>0.48240759820916779</v>
      </c>
      <c r="J872">
        <v>0.48240759820916779</v>
      </c>
      <c r="K872">
        <v>0.7002397556502602</v>
      </c>
      <c r="L872">
        <v>0.78123241090307349</v>
      </c>
      <c r="O872" s="1">
        <v>838</v>
      </c>
      <c r="P872" s="1">
        <v>2665</v>
      </c>
      <c r="Q872" s="1" t="s">
        <v>72</v>
      </c>
      <c r="R872" s="1">
        <v>0</v>
      </c>
      <c r="S872" s="1">
        <v>2</v>
      </c>
      <c r="T872" s="1">
        <v>1</v>
      </c>
      <c r="U872" s="1">
        <v>2</v>
      </c>
      <c r="V872" s="1">
        <v>0</v>
      </c>
      <c r="W872" s="1">
        <v>1</v>
      </c>
      <c r="X872" s="1">
        <v>1</v>
      </c>
      <c r="Y872" s="1">
        <v>0.44444444444444448</v>
      </c>
      <c r="Z872" s="1">
        <v>2.91047289550598</v>
      </c>
    </row>
    <row r="873" spans="1:26" x14ac:dyDescent="0.25">
      <c r="A873">
        <v>839</v>
      </c>
      <c r="B873">
        <v>2692</v>
      </c>
      <c r="C873" t="s">
        <v>59</v>
      </c>
      <c r="D873">
        <v>0</v>
      </c>
      <c r="E873">
        <v>1</v>
      </c>
      <c r="F873">
        <v>1</v>
      </c>
      <c r="G873">
        <v>2</v>
      </c>
      <c r="H873">
        <v>0</v>
      </c>
      <c r="I873">
        <v>0.49999999999999989</v>
      </c>
      <c r="J873">
        <v>0.49999999999999989</v>
      </c>
      <c r="K873">
        <v>0.66666666666666674</v>
      </c>
      <c r="L873">
        <v>0.80972233211419864</v>
      </c>
      <c r="O873" s="1">
        <v>839</v>
      </c>
      <c r="P873" s="1">
        <v>2668</v>
      </c>
      <c r="Q873" s="1" t="s">
        <v>37</v>
      </c>
      <c r="R873" s="1">
        <v>0</v>
      </c>
      <c r="S873" s="1">
        <v>0</v>
      </c>
      <c r="T873" s="1">
        <v>0.75567143635028355</v>
      </c>
      <c r="U873" s="1">
        <v>2</v>
      </c>
      <c r="V873" s="1">
        <v>0</v>
      </c>
      <c r="W873" s="1">
        <v>0</v>
      </c>
      <c r="X873" s="1">
        <v>0</v>
      </c>
      <c r="Y873" s="1" t="s">
        <v>19</v>
      </c>
      <c r="Z873" s="1">
        <v>0</v>
      </c>
    </row>
    <row r="874" spans="1:26" x14ac:dyDescent="0.25">
      <c r="A874">
        <v>840</v>
      </c>
      <c r="B874">
        <v>2695</v>
      </c>
      <c r="C874" t="s">
        <v>37</v>
      </c>
      <c r="D874">
        <v>0</v>
      </c>
      <c r="E874">
        <v>4</v>
      </c>
      <c r="F874">
        <v>0.75083166503551513</v>
      </c>
      <c r="G874">
        <v>2.1944200941172389</v>
      </c>
      <c r="H874">
        <v>0</v>
      </c>
      <c r="I874">
        <v>1.8228050366122359</v>
      </c>
      <c r="J874">
        <v>1.8228050366122359</v>
      </c>
      <c r="K874">
        <v>0.30816931244277468</v>
      </c>
      <c r="L874">
        <v>2.951931890470334</v>
      </c>
      <c r="O874" s="1">
        <v>840</v>
      </c>
      <c r="P874" s="1">
        <v>2671</v>
      </c>
      <c r="Q874" s="1" t="s">
        <v>70</v>
      </c>
      <c r="R874" s="1">
        <v>0</v>
      </c>
      <c r="S874" s="1">
        <v>0</v>
      </c>
      <c r="T874" s="1">
        <v>1.14163896903721</v>
      </c>
      <c r="U874" s="1">
        <v>1.85836103096279</v>
      </c>
      <c r="V874" s="1">
        <v>0</v>
      </c>
      <c r="W874" s="1">
        <v>0</v>
      </c>
      <c r="X874" s="1">
        <v>0</v>
      </c>
      <c r="Y874" s="1" t="s">
        <v>19</v>
      </c>
      <c r="Z874" s="1">
        <v>0</v>
      </c>
    </row>
    <row r="875" spans="1:26" x14ac:dyDescent="0.25">
      <c r="A875">
        <v>841</v>
      </c>
      <c r="B875">
        <v>2701</v>
      </c>
      <c r="C875" t="s">
        <v>50</v>
      </c>
      <c r="D875">
        <v>0</v>
      </c>
      <c r="E875">
        <v>0</v>
      </c>
      <c r="F875">
        <v>1</v>
      </c>
      <c r="G875">
        <v>2</v>
      </c>
      <c r="H875">
        <v>0</v>
      </c>
      <c r="I875">
        <v>0</v>
      </c>
      <c r="J875">
        <v>0</v>
      </c>
      <c r="K875" t="s">
        <v>19</v>
      </c>
      <c r="L875">
        <v>0</v>
      </c>
      <c r="O875" s="1">
        <v>841</v>
      </c>
      <c r="P875" s="1">
        <v>2674</v>
      </c>
      <c r="Q875" s="1" t="s">
        <v>40</v>
      </c>
      <c r="R875" s="1">
        <v>0</v>
      </c>
      <c r="S875" s="1">
        <v>3</v>
      </c>
      <c r="T875" s="1">
        <v>0.98394778470596733</v>
      </c>
      <c r="U875" s="1">
        <v>2.016052215294033</v>
      </c>
      <c r="V875" s="1">
        <v>0</v>
      </c>
      <c r="W875" s="1">
        <v>1.488056696766886</v>
      </c>
      <c r="X875" s="1">
        <v>1.488056696766886</v>
      </c>
      <c r="Y875" s="1">
        <v>0.30348802820206761</v>
      </c>
      <c r="Z875" s="1">
        <v>4.3309486829161834</v>
      </c>
    </row>
    <row r="876" spans="1:26" x14ac:dyDescent="0.25">
      <c r="A876">
        <v>842</v>
      </c>
      <c r="B876">
        <v>2704</v>
      </c>
      <c r="C876" t="s">
        <v>31</v>
      </c>
      <c r="D876">
        <v>0</v>
      </c>
      <c r="E876">
        <v>2</v>
      </c>
      <c r="F876">
        <v>0.75083166503551513</v>
      </c>
      <c r="G876">
        <v>2.2491683349644851</v>
      </c>
      <c r="H876">
        <v>0</v>
      </c>
      <c r="I876">
        <v>0.88921756940508434</v>
      </c>
      <c r="J876">
        <v>0.88921756940508434</v>
      </c>
      <c r="K876">
        <v>0.56208424433410153</v>
      </c>
      <c r="L876">
        <v>1.4400386481112091</v>
      </c>
      <c r="O876" s="1">
        <v>842</v>
      </c>
      <c r="P876" s="1">
        <v>2677</v>
      </c>
      <c r="Q876" s="1" t="s">
        <v>63</v>
      </c>
      <c r="R876" s="1">
        <v>0</v>
      </c>
      <c r="S876" s="1">
        <v>1</v>
      </c>
      <c r="T876" s="1">
        <v>1.0260803700124801</v>
      </c>
      <c r="U876" s="1">
        <v>1.75092561916718</v>
      </c>
      <c r="V876" s="1">
        <v>0</v>
      </c>
      <c r="W876" s="1">
        <v>0.57112648821464251</v>
      </c>
      <c r="X876" s="1">
        <v>0.57112648821464251</v>
      </c>
      <c r="Y876" s="1">
        <v>0.63050840581168921</v>
      </c>
      <c r="Z876" s="1">
        <v>1.662248163854233</v>
      </c>
    </row>
    <row r="877" spans="1:26" x14ac:dyDescent="0.25">
      <c r="A877">
        <v>843</v>
      </c>
      <c r="B877">
        <v>2707</v>
      </c>
      <c r="C877" t="s">
        <v>45</v>
      </c>
      <c r="D877">
        <v>0</v>
      </c>
      <c r="E877">
        <v>2</v>
      </c>
      <c r="F877">
        <v>0.59830201620058865</v>
      </c>
      <c r="G877">
        <v>2.2601672669574771</v>
      </c>
      <c r="H877">
        <v>0</v>
      </c>
      <c r="I877">
        <v>0.88489025977811742</v>
      </c>
      <c r="J877">
        <v>0.88489025977811742</v>
      </c>
      <c r="K877">
        <v>0.62519299381950377</v>
      </c>
      <c r="L877">
        <v>1.433030809625353</v>
      </c>
      <c r="O877" s="1">
        <v>843</v>
      </c>
      <c r="P877" s="1">
        <v>2680</v>
      </c>
      <c r="Q877" s="1" t="s">
        <v>15</v>
      </c>
      <c r="R877" s="1">
        <v>0</v>
      </c>
      <c r="S877" s="1">
        <v>0</v>
      </c>
      <c r="T877" s="1">
        <v>1</v>
      </c>
      <c r="U877" s="1">
        <v>2</v>
      </c>
      <c r="V877" s="1">
        <v>0</v>
      </c>
      <c r="W877" s="1">
        <v>0</v>
      </c>
      <c r="X877" s="1">
        <v>0</v>
      </c>
      <c r="Y877" s="1" t="s">
        <v>19</v>
      </c>
      <c r="Z877" s="1">
        <v>0</v>
      </c>
    </row>
    <row r="878" spans="1:26" x14ac:dyDescent="0.25">
      <c r="A878">
        <v>844</v>
      </c>
      <c r="B878">
        <v>2710</v>
      </c>
      <c r="C878" t="s">
        <v>43</v>
      </c>
      <c r="D878">
        <v>0</v>
      </c>
      <c r="E878">
        <v>2</v>
      </c>
      <c r="F878">
        <v>0.8873871399331944</v>
      </c>
      <c r="G878">
        <v>2.1126128600668062</v>
      </c>
      <c r="H878">
        <v>0</v>
      </c>
      <c r="I878">
        <v>0.94669498506070604</v>
      </c>
      <c r="J878">
        <v>0.94669498506070604</v>
      </c>
      <c r="K878">
        <v>0.495903677391072</v>
      </c>
      <c r="L878">
        <v>1.5331201422083429</v>
      </c>
      <c r="O878" s="1">
        <v>844</v>
      </c>
      <c r="P878" s="1">
        <v>2683</v>
      </c>
      <c r="Q878" s="1" t="s">
        <v>15</v>
      </c>
      <c r="R878" s="1">
        <v>0</v>
      </c>
      <c r="S878" s="1">
        <v>1</v>
      </c>
      <c r="T878" s="1">
        <v>0.95501111461120392</v>
      </c>
      <c r="U878" s="1">
        <v>2.0449888853887961</v>
      </c>
      <c r="V878" s="1">
        <v>0</v>
      </c>
      <c r="W878" s="1">
        <v>0.48900021273703831</v>
      </c>
      <c r="X878" s="1">
        <v>0.48900021273703831</v>
      </c>
      <c r="Y878" s="1">
        <v>0.68166296179626529</v>
      </c>
      <c r="Z878" s="1">
        <v>1.4232218650678079</v>
      </c>
    </row>
    <row r="879" spans="1:26" x14ac:dyDescent="0.25">
      <c r="A879">
        <v>845</v>
      </c>
      <c r="B879">
        <v>2713</v>
      </c>
      <c r="C879" t="s">
        <v>52</v>
      </c>
      <c r="D879">
        <v>0</v>
      </c>
      <c r="E879">
        <v>0</v>
      </c>
      <c r="F879">
        <v>1.545451951346265</v>
      </c>
      <c r="G879">
        <v>1.4545480486537361</v>
      </c>
      <c r="H879">
        <v>0</v>
      </c>
      <c r="I879">
        <v>0</v>
      </c>
      <c r="J879">
        <v>0</v>
      </c>
      <c r="K879" t="s">
        <v>19</v>
      </c>
      <c r="L879">
        <v>0</v>
      </c>
      <c r="O879" s="1">
        <v>845</v>
      </c>
      <c r="P879" s="1">
        <v>2689</v>
      </c>
      <c r="Q879" s="1" t="s">
        <v>43</v>
      </c>
      <c r="R879" s="1">
        <v>0</v>
      </c>
      <c r="S879" s="1">
        <v>1</v>
      </c>
      <c r="T879" s="1">
        <v>0.92993771404781</v>
      </c>
      <c r="U879" s="1">
        <v>2.0446940197768262</v>
      </c>
      <c r="V879" s="1">
        <v>0</v>
      </c>
      <c r="W879" s="1">
        <v>0.48907073152644509</v>
      </c>
      <c r="X879" s="1">
        <v>0.48907073152644509</v>
      </c>
      <c r="Y879" s="1">
        <v>0.68737719581437351</v>
      </c>
      <c r="Z879" s="1">
        <v>1.423427108093001</v>
      </c>
    </row>
    <row r="880" spans="1:26" x14ac:dyDescent="0.25">
      <c r="A880">
        <v>846</v>
      </c>
      <c r="B880">
        <v>2716</v>
      </c>
      <c r="C880" t="s">
        <v>18</v>
      </c>
      <c r="D880">
        <v>0</v>
      </c>
      <c r="E880">
        <v>0</v>
      </c>
      <c r="F880">
        <v>1</v>
      </c>
      <c r="G880">
        <v>2</v>
      </c>
      <c r="H880">
        <v>0</v>
      </c>
      <c r="I880">
        <v>0</v>
      </c>
      <c r="J880">
        <v>0</v>
      </c>
      <c r="K880" t="s">
        <v>19</v>
      </c>
      <c r="L880">
        <v>0</v>
      </c>
      <c r="O880" s="1">
        <v>846</v>
      </c>
      <c r="P880" s="1">
        <v>2692</v>
      </c>
      <c r="Q880" s="1" t="s">
        <v>59</v>
      </c>
      <c r="R880" s="1">
        <v>0</v>
      </c>
      <c r="S880" s="1">
        <v>0</v>
      </c>
      <c r="T880" s="1">
        <v>1</v>
      </c>
      <c r="U880" s="1">
        <v>2</v>
      </c>
      <c r="V880" s="1">
        <v>0</v>
      </c>
      <c r="W880" s="1">
        <v>0</v>
      </c>
      <c r="X880" s="1">
        <v>0</v>
      </c>
      <c r="Y880" s="1" t="s">
        <v>19</v>
      </c>
      <c r="Z880" s="1">
        <v>0</v>
      </c>
    </row>
    <row r="881" spans="1:26" x14ac:dyDescent="0.25">
      <c r="A881">
        <v>847</v>
      </c>
      <c r="B881">
        <v>2719</v>
      </c>
      <c r="C881" t="s">
        <v>37</v>
      </c>
      <c r="D881">
        <v>0</v>
      </c>
      <c r="E881">
        <v>2</v>
      </c>
      <c r="F881">
        <v>0.75083166503551513</v>
      </c>
      <c r="G881">
        <v>2.0279698949945439</v>
      </c>
      <c r="H881">
        <v>0</v>
      </c>
      <c r="I881">
        <v>0.98620793382407701</v>
      </c>
      <c r="J881">
        <v>0.98620793382407701</v>
      </c>
      <c r="K881">
        <v>0.53260831128998309</v>
      </c>
      <c r="L881">
        <v>1.597109176251114</v>
      </c>
      <c r="O881" s="1">
        <v>847</v>
      </c>
      <c r="P881" s="1">
        <v>2695</v>
      </c>
      <c r="Q881" s="1" t="s">
        <v>29</v>
      </c>
      <c r="R881" s="1">
        <v>0</v>
      </c>
      <c r="S881" s="1">
        <v>2</v>
      </c>
      <c r="T881" s="1">
        <v>0.75567143635028355</v>
      </c>
      <c r="U881" s="1">
        <v>2.244328563649717</v>
      </c>
      <c r="V881" s="1">
        <v>0</v>
      </c>
      <c r="W881" s="1">
        <v>0.89113511826789271</v>
      </c>
      <c r="X881" s="1">
        <v>0.89113511826789271</v>
      </c>
      <c r="Y881" s="1">
        <v>0.55966785573488875</v>
      </c>
      <c r="Z881" s="1">
        <v>2.5936246079522181</v>
      </c>
    </row>
    <row r="882" spans="1:26" x14ac:dyDescent="0.25">
      <c r="A882">
        <v>848</v>
      </c>
      <c r="B882">
        <v>2722</v>
      </c>
      <c r="C882" t="s">
        <v>70</v>
      </c>
      <c r="D882">
        <v>0</v>
      </c>
      <c r="E882">
        <v>1</v>
      </c>
      <c r="F882">
        <v>1.106816046052443</v>
      </c>
      <c r="G882">
        <v>1.8432124421065239</v>
      </c>
      <c r="H882">
        <v>0</v>
      </c>
      <c r="I882">
        <v>0.54253105998847595</v>
      </c>
      <c r="J882">
        <v>0.54253105998847595</v>
      </c>
      <c r="K882">
        <v>0.62481174317635946</v>
      </c>
      <c r="L882">
        <v>0.87859903027651409</v>
      </c>
      <c r="O882" s="1">
        <v>848</v>
      </c>
      <c r="P882" s="1">
        <v>2701</v>
      </c>
      <c r="Q882" s="1" t="s">
        <v>50</v>
      </c>
      <c r="R882" s="1">
        <v>0</v>
      </c>
      <c r="S882" s="1">
        <v>0</v>
      </c>
      <c r="T882" s="1">
        <v>1</v>
      </c>
      <c r="U882" s="1">
        <v>2</v>
      </c>
      <c r="V882" s="1">
        <v>0</v>
      </c>
      <c r="W882" s="1">
        <v>0</v>
      </c>
      <c r="X882" s="1">
        <v>0</v>
      </c>
      <c r="Y882" s="1" t="s">
        <v>19</v>
      </c>
      <c r="Z882" s="1">
        <v>0</v>
      </c>
    </row>
    <row r="883" spans="1:26" x14ac:dyDescent="0.25">
      <c r="A883">
        <v>849</v>
      </c>
      <c r="B883">
        <v>2725</v>
      </c>
      <c r="C883" t="s">
        <v>53</v>
      </c>
      <c r="D883">
        <v>0</v>
      </c>
      <c r="E883">
        <v>0</v>
      </c>
      <c r="F883">
        <v>0.54545195134626423</v>
      </c>
      <c r="G883">
        <v>2.454548048653737</v>
      </c>
      <c r="H883">
        <v>0</v>
      </c>
      <c r="I883">
        <v>0</v>
      </c>
      <c r="J883">
        <v>0</v>
      </c>
      <c r="K883" t="s">
        <v>19</v>
      </c>
      <c r="L883">
        <v>0</v>
      </c>
      <c r="O883" s="1">
        <v>849</v>
      </c>
      <c r="P883" s="1">
        <v>2704</v>
      </c>
      <c r="Q883" s="1" t="s">
        <v>27</v>
      </c>
      <c r="R883" s="1">
        <v>0</v>
      </c>
      <c r="S883" s="1">
        <v>1</v>
      </c>
      <c r="T883" s="1">
        <v>0.75567143635028355</v>
      </c>
      <c r="U883" s="1">
        <v>2.2005680641272858</v>
      </c>
      <c r="V883" s="1">
        <v>0</v>
      </c>
      <c r="W883" s="1">
        <v>0.45442811622215629</v>
      </c>
      <c r="X883" s="1">
        <v>0.45442811622215629</v>
      </c>
      <c r="Y883" s="1">
        <v>0.74438084727972553</v>
      </c>
      <c r="Z883" s="1">
        <v>1.322600715220428</v>
      </c>
    </row>
    <row r="884" spans="1:26" x14ac:dyDescent="0.25">
      <c r="A884">
        <v>850</v>
      </c>
      <c r="B884">
        <v>2728</v>
      </c>
      <c r="C884" t="s">
        <v>50</v>
      </c>
      <c r="D884">
        <v>0</v>
      </c>
      <c r="E884">
        <v>1</v>
      </c>
      <c r="F884">
        <v>1</v>
      </c>
      <c r="G884">
        <v>2</v>
      </c>
      <c r="H884">
        <v>0</v>
      </c>
      <c r="I884">
        <v>0.5</v>
      </c>
      <c r="J884">
        <v>0.5</v>
      </c>
      <c r="K884">
        <v>0.66666666666666674</v>
      </c>
      <c r="L884">
        <v>0.80972233211419875</v>
      </c>
      <c r="O884" s="1">
        <v>850</v>
      </c>
      <c r="P884" s="1">
        <v>2707</v>
      </c>
      <c r="Q884" s="1" t="s">
        <v>43</v>
      </c>
      <c r="R884" s="1">
        <v>0</v>
      </c>
      <c r="S884" s="1">
        <v>1</v>
      </c>
      <c r="T884" s="1">
        <v>0.92993771404781</v>
      </c>
      <c r="U884" s="1">
        <v>2.0446940197768262</v>
      </c>
      <c r="V884" s="1">
        <v>0</v>
      </c>
      <c r="W884" s="1">
        <v>0.48907073152644509</v>
      </c>
      <c r="X884" s="1">
        <v>0.48907073152644509</v>
      </c>
      <c r="Y884" s="1">
        <v>0.68737719581437351</v>
      </c>
      <c r="Z884" s="1">
        <v>1.423427108093001</v>
      </c>
    </row>
    <row r="885" spans="1:26" x14ac:dyDescent="0.25">
      <c r="A885">
        <v>851</v>
      </c>
      <c r="B885">
        <v>2734</v>
      </c>
      <c r="C885" t="s">
        <v>53</v>
      </c>
      <c r="D885">
        <v>0</v>
      </c>
      <c r="E885">
        <v>1</v>
      </c>
      <c r="F885">
        <v>0.65806481141306983</v>
      </c>
      <c r="G885">
        <v>2.3419351885869308</v>
      </c>
      <c r="H885">
        <v>0</v>
      </c>
      <c r="I885">
        <v>0.42699729901721861</v>
      </c>
      <c r="J885">
        <v>0.42699729901721861</v>
      </c>
      <c r="K885">
        <v>0.78064506286231006</v>
      </c>
      <c r="L885">
        <v>0.69149849753337234</v>
      </c>
      <c r="O885" s="1">
        <v>851</v>
      </c>
      <c r="P885" s="1">
        <v>2710</v>
      </c>
      <c r="Q885" s="1" t="s">
        <v>41</v>
      </c>
      <c r="R885" s="1">
        <v>0</v>
      </c>
      <c r="S885" s="1">
        <v>2</v>
      </c>
      <c r="T885" s="1">
        <v>0.75091159772077642</v>
      </c>
      <c r="U885" s="1">
        <v>2.2490884022792241</v>
      </c>
      <c r="V885" s="1">
        <v>0</v>
      </c>
      <c r="W885" s="1">
        <v>0.88924917223049227</v>
      </c>
      <c r="X885" s="1">
        <v>0.88924917223049227</v>
      </c>
      <c r="Y885" s="1">
        <v>0.56204429347410123</v>
      </c>
      <c r="Z885" s="1">
        <v>2.5881356131279771</v>
      </c>
    </row>
    <row r="886" spans="1:26" x14ac:dyDescent="0.25">
      <c r="A886">
        <v>852</v>
      </c>
      <c r="B886">
        <v>2737</v>
      </c>
      <c r="C886" t="s">
        <v>49</v>
      </c>
      <c r="D886">
        <v>0</v>
      </c>
      <c r="E886">
        <v>3</v>
      </c>
      <c r="F886">
        <v>0.75203013737503277</v>
      </c>
      <c r="G886">
        <v>1.898582921164814</v>
      </c>
      <c r="H886">
        <v>0</v>
      </c>
      <c r="I886">
        <v>1.5801258752287981</v>
      </c>
      <c r="J886">
        <v>1.5801258752287981</v>
      </c>
      <c r="K886">
        <v>0.36749354046323479</v>
      </c>
      <c r="L886">
        <v>2.5589264174485029</v>
      </c>
      <c r="O886" s="1">
        <v>852</v>
      </c>
      <c r="P886" s="1">
        <v>2713</v>
      </c>
      <c r="Q886" s="1" t="s">
        <v>52</v>
      </c>
      <c r="R886" s="1">
        <v>1</v>
      </c>
      <c r="S886" s="1">
        <v>0</v>
      </c>
      <c r="T886" s="1">
        <v>1.5546933899475071</v>
      </c>
      <c r="U886" s="1">
        <v>1.4256244334711119</v>
      </c>
      <c r="V886" s="1">
        <v>0.64321364358136512</v>
      </c>
      <c r="W886" s="1">
        <v>0</v>
      </c>
      <c r="X886" s="1">
        <v>-0.64321364358136512</v>
      </c>
      <c r="Y886" s="1">
        <v>1</v>
      </c>
      <c r="Z886" s="1">
        <v>-1.872055875663208</v>
      </c>
    </row>
    <row r="887" spans="1:26" x14ac:dyDescent="0.25">
      <c r="A887">
        <v>853</v>
      </c>
      <c r="B887">
        <v>2740</v>
      </c>
      <c r="C887" t="s">
        <v>34</v>
      </c>
      <c r="D887">
        <v>0</v>
      </c>
      <c r="E887">
        <v>1</v>
      </c>
      <c r="F887">
        <v>0.64021372007358668</v>
      </c>
      <c r="G887">
        <v>2.2669187313372259</v>
      </c>
      <c r="H887">
        <v>0</v>
      </c>
      <c r="I887">
        <v>0.44112741501329122</v>
      </c>
      <c r="J887">
        <v>0.44112741501329122</v>
      </c>
      <c r="K887">
        <v>0.7797782760937173</v>
      </c>
      <c r="L887">
        <v>0.71438143848814029</v>
      </c>
      <c r="O887" s="1">
        <v>853</v>
      </c>
      <c r="P887" s="1">
        <v>2716</v>
      </c>
      <c r="Q887" s="1" t="s">
        <v>18</v>
      </c>
      <c r="R887" s="1">
        <v>0</v>
      </c>
      <c r="S887" s="1">
        <v>0</v>
      </c>
      <c r="T887" s="1">
        <v>1</v>
      </c>
      <c r="U887" s="1">
        <v>2</v>
      </c>
      <c r="V887" s="1">
        <v>0</v>
      </c>
      <c r="W887" s="1">
        <v>0</v>
      </c>
      <c r="X887" s="1">
        <v>0</v>
      </c>
      <c r="Y887" s="1" t="s">
        <v>19</v>
      </c>
      <c r="Z887" s="1">
        <v>0</v>
      </c>
    </row>
    <row r="888" spans="1:26" x14ac:dyDescent="0.25">
      <c r="A888">
        <v>854</v>
      </c>
      <c r="B888">
        <v>2743</v>
      </c>
      <c r="C888" t="s">
        <v>41</v>
      </c>
      <c r="D888">
        <v>0</v>
      </c>
      <c r="E888">
        <v>1</v>
      </c>
      <c r="F888">
        <v>0.58162478484450431</v>
      </c>
      <c r="G888">
        <v>2.4183752151554958</v>
      </c>
      <c r="H888">
        <v>0</v>
      </c>
      <c r="I888">
        <v>0.41350076436989208</v>
      </c>
      <c r="J888">
        <v>0.41350076436989208</v>
      </c>
      <c r="K888">
        <v>0.80612507171849856</v>
      </c>
      <c r="L888">
        <v>0.66964160651318572</v>
      </c>
      <c r="O888" s="1">
        <v>854</v>
      </c>
      <c r="P888" s="1">
        <v>2719</v>
      </c>
      <c r="Q888" s="1" t="s">
        <v>31</v>
      </c>
      <c r="R888" s="1">
        <v>0</v>
      </c>
      <c r="S888" s="1">
        <v>2</v>
      </c>
      <c r="T888" s="1">
        <v>0.75567143635028355</v>
      </c>
      <c r="U888" s="1">
        <v>2.19933967826092</v>
      </c>
      <c r="V888" s="1">
        <v>0</v>
      </c>
      <c r="W888" s="1">
        <v>0.9093638512362292</v>
      </c>
      <c r="X888" s="1">
        <v>0.9093638512362292</v>
      </c>
      <c r="Y888" s="1">
        <v>0.55394466153570654</v>
      </c>
      <c r="Z888" s="1">
        <v>2.6466788411759778</v>
      </c>
    </row>
    <row r="889" spans="1:26" x14ac:dyDescent="0.25">
      <c r="A889">
        <v>855</v>
      </c>
      <c r="B889">
        <v>2746</v>
      </c>
      <c r="C889" t="s">
        <v>47</v>
      </c>
      <c r="D889">
        <v>0</v>
      </c>
      <c r="E889">
        <v>0</v>
      </c>
      <c r="F889">
        <v>1</v>
      </c>
      <c r="G889">
        <v>2</v>
      </c>
      <c r="H889">
        <v>0</v>
      </c>
      <c r="I889">
        <v>0</v>
      </c>
      <c r="J889">
        <v>0</v>
      </c>
      <c r="K889" t="s">
        <v>19</v>
      </c>
      <c r="L889">
        <v>0</v>
      </c>
      <c r="O889" s="1">
        <v>855</v>
      </c>
      <c r="P889" s="1">
        <v>2722</v>
      </c>
      <c r="Q889" s="1" t="s">
        <v>56</v>
      </c>
      <c r="R889" s="1">
        <v>0</v>
      </c>
      <c r="S889" s="1">
        <v>1</v>
      </c>
      <c r="T889" s="1">
        <v>0.98550598199254391</v>
      </c>
      <c r="U889" s="1">
        <v>1.8637982131383219</v>
      </c>
      <c r="V889" s="1">
        <v>0</v>
      </c>
      <c r="W889" s="1">
        <v>0.53653876956785396</v>
      </c>
      <c r="X889" s="1">
        <v>0.53653876956785396</v>
      </c>
      <c r="Y889" s="1">
        <v>0.65412398448833198</v>
      </c>
      <c r="Z889" s="1">
        <v>1.5615815462153679</v>
      </c>
    </row>
    <row r="890" spans="1:26" x14ac:dyDescent="0.25">
      <c r="A890">
        <v>856</v>
      </c>
      <c r="B890">
        <v>2749</v>
      </c>
      <c r="C890" t="s">
        <v>47</v>
      </c>
      <c r="D890">
        <v>0</v>
      </c>
      <c r="E890">
        <v>0</v>
      </c>
      <c r="F890">
        <v>1</v>
      </c>
      <c r="G890">
        <v>2</v>
      </c>
      <c r="H890">
        <v>0</v>
      </c>
      <c r="I890">
        <v>0</v>
      </c>
      <c r="J890">
        <v>0</v>
      </c>
      <c r="K890" t="s">
        <v>19</v>
      </c>
      <c r="L890">
        <v>0</v>
      </c>
      <c r="O890" s="1">
        <v>856</v>
      </c>
      <c r="P890" s="1">
        <v>2725</v>
      </c>
      <c r="Q890" s="1" t="s">
        <v>53</v>
      </c>
      <c r="R890" s="1">
        <v>0</v>
      </c>
      <c r="S890" s="1">
        <v>1</v>
      </c>
      <c r="T890" s="1">
        <v>0.60882033158831028</v>
      </c>
      <c r="U890" s="1">
        <v>2.3911796684116902</v>
      </c>
      <c r="V890" s="1">
        <v>0</v>
      </c>
      <c r="W890" s="1">
        <v>0.41820362276007361</v>
      </c>
      <c r="X890" s="1">
        <v>0.41820362276007361</v>
      </c>
      <c r="Y890" s="1">
        <v>0.79705988947056328</v>
      </c>
      <c r="Z890" s="1">
        <v>1.2171703088456021</v>
      </c>
    </row>
    <row r="891" spans="1:26" x14ac:dyDescent="0.25">
      <c r="A891">
        <v>857</v>
      </c>
      <c r="B891">
        <v>2752</v>
      </c>
      <c r="C891" t="s">
        <v>23</v>
      </c>
      <c r="D891">
        <v>0</v>
      </c>
      <c r="E891">
        <v>0</v>
      </c>
      <c r="F891">
        <v>1</v>
      </c>
      <c r="G891">
        <v>2</v>
      </c>
      <c r="H891">
        <v>0</v>
      </c>
      <c r="I891">
        <v>0</v>
      </c>
      <c r="J891">
        <v>0</v>
      </c>
      <c r="K891" t="s">
        <v>19</v>
      </c>
      <c r="L891">
        <v>0</v>
      </c>
      <c r="O891" s="1">
        <v>857</v>
      </c>
      <c r="P891" s="1">
        <v>2728</v>
      </c>
      <c r="Q891" s="1" t="s">
        <v>23</v>
      </c>
      <c r="R891" s="1">
        <v>0</v>
      </c>
      <c r="S891" s="1">
        <v>0</v>
      </c>
      <c r="T891" s="1">
        <v>1</v>
      </c>
      <c r="U891" s="1">
        <v>2</v>
      </c>
      <c r="V891" s="1">
        <v>0</v>
      </c>
      <c r="W891" s="1">
        <v>0</v>
      </c>
      <c r="X891" s="1">
        <v>0</v>
      </c>
      <c r="Y891" s="1" t="s">
        <v>19</v>
      </c>
      <c r="Z891" s="1">
        <v>0</v>
      </c>
    </row>
    <row r="892" spans="1:26" x14ac:dyDescent="0.25">
      <c r="A892">
        <v>858</v>
      </c>
      <c r="B892">
        <v>2755</v>
      </c>
      <c r="C892" t="s">
        <v>45</v>
      </c>
      <c r="D892">
        <v>0</v>
      </c>
      <c r="E892">
        <v>1</v>
      </c>
      <c r="F892">
        <v>0.84304660917517038</v>
      </c>
      <c r="G892">
        <v>2.1016538204757218</v>
      </c>
      <c r="H892">
        <v>0</v>
      </c>
      <c r="I892">
        <v>0.47581575531485198</v>
      </c>
      <c r="J892">
        <v>0.47581575531485198</v>
      </c>
      <c r="K892">
        <v>0.71370717350860802</v>
      </c>
      <c r="L892">
        <v>0.77055728610044194</v>
      </c>
      <c r="O892" s="1">
        <v>858</v>
      </c>
      <c r="P892" s="1">
        <v>2734</v>
      </c>
      <c r="Q892" s="1" t="s">
        <v>45</v>
      </c>
      <c r="R892" s="1">
        <v>0</v>
      </c>
      <c r="S892" s="1">
        <v>1</v>
      </c>
      <c r="T892" s="1">
        <v>0.67888261754050028</v>
      </c>
      <c r="U892" s="1">
        <v>2.204846679597654</v>
      </c>
      <c r="V892" s="1">
        <v>0</v>
      </c>
      <c r="W892" s="1">
        <v>0.45354627569046319</v>
      </c>
      <c r="X892" s="1">
        <v>0.45354627569046319</v>
      </c>
      <c r="Y892" s="1">
        <v>0.76458171083734139</v>
      </c>
      <c r="Z892" s="1">
        <v>1.3200341422547761</v>
      </c>
    </row>
    <row r="893" spans="1:26" x14ac:dyDescent="0.25">
      <c r="A893">
        <v>859</v>
      </c>
      <c r="B893">
        <v>2758</v>
      </c>
      <c r="C893" t="s">
        <v>57</v>
      </c>
      <c r="D893">
        <v>0</v>
      </c>
      <c r="E893">
        <v>4</v>
      </c>
      <c r="F893">
        <v>0.99172691672872271</v>
      </c>
      <c r="G893">
        <v>2.008273083271277</v>
      </c>
      <c r="H893">
        <v>0</v>
      </c>
      <c r="I893">
        <v>1.991760997704753</v>
      </c>
      <c r="J893">
        <v>1.991760997704753</v>
      </c>
      <c r="K893">
        <v>0.2008195784329147</v>
      </c>
      <c r="L893">
        <v>3.225546720151192</v>
      </c>
      <c r="O893" s="1">
        <v>859</v>
      </c>
      <c r="P893" s="1">
        <v>2737</v>
      </c>
      <c r="Q893" s="1" t="s">
        <v>49</v>
      </c>
      <c r="R893" s="1">
        <v>0</v>
      </c>
      <c r="S893" s="1">
        <v>0</v>
      </c>
      <c r="T893" s="1">
        <v>0.62843575699743692</v>
      </c>
      <c r="U893" s="1">
        <v>1.7627439114142529</v>
      </c>
      <c r="V893" s="1">
        <v>0</v>
      </c>
      <c r="W893" s="1">
        <v>0</v>
      </c>
      <c r="X893" s="1">
        <v>0</v>
      </c>
      <c r="Y893" s="1" t="s">
        <v>19</v>
      </c>
      <c r="Z893" s="1">
        <v>0</v>
      </c>
    </row>
    <row r="894" spans="1:26" x14ac:dyDescent="0.25">
      <c r="A894">
        <v>860</v>
      </c>
      <c r="B894">
        <v>2761</v>
      </c>
      <c r="C894" t="s">
        <v>47</v>
      </c>
      <c r="D894">
        <v>0</v>
      </c>
      <c r="E894">
        <v>0</v>
      </c>
      <c r="F894">
        <v>1</v>
      </c>
      <c r="G894">
        <v>2</v>
      </c>
      <c r="H894">
        <v>0</v>
      </c>
      <c r="I894">
        <v>0</v>
      </c>
      <c r="J894">
        <v>0</v>
      </c>
      <c r="K894" t="s">
        <v>19</v>
      </c>
      <c r="L894">
        <v>0</v>
      </c>
      <c r="O894" s="1">
        <v>860</v>
      </c>
      <c r="P894" s="1">
        <v>2740</v>
      </c>
      <c r="Q894" s="1" t="s">
        <v>34</v>
      </c>
      <c r="R894" s="1">
        <v>0</v>
      </c>
      <c r="S894" s="1">
        <v>1</v>
      </c>
      <c r="T894" s="1">
        <v>0.62843575699743692</v>
      </c>
      <c r="U894" s="1">
        <v>2.2431895272962432</v>
      </c>
      <c r="V894" s="1">
        <v>0</v>
      </c>
      <c r="W894" s="1">
        <v>0.4457938073584527</v>
      </c>
      <c r="X894" s="1">
        <v>0.4457938073584527</v>
      </c>
      <c r="Y894" s="1">
        <v>0.78115676845629589</v>
      </c>
      <c r="Z894" s="1">
        <v>1.2974707933011911</v>
      </c>
    </row>
    <row r="895" spans="1:26" x14ac:dyDescent="0.25">
      <c r="A895">
        <v>861</v>
      </c>
      <c r="B895">
        <v>2764</v>
      </c>
      <c r="C895" t="s">
        <v>63</v>
      </c>
      <c r="D895">
        <v>0</v>
      </c>
      <c r="E895">
        <v>0</v>
      </c>
      <c r="F895">
        <v>1</v>
      </c>
      <c r="G895">
        <v>1.8650212821137919</v>
      </c>
      <c r="H895">
        <v>0</v>
      </c>
      <c r="I895">
        <v>0</v>
      </c>
      <c r="J895">
        <v>0</v>
      </c>
      <c r="K895" t="s">
        <v>19</v>
      </c>
      <c r="L895">
        <v>0</v>
      </c>
      <c r="O895" s="1">
        <v>861</v>
      </c>
      <c r="P895" s="1">
        <v>2743</v>
      </c>
      <c r="Q895" s="1" t="s">
        <v>38</v>
      </c>
      <c r="R895" s="1">
        <v>0</v>
      </c>
      <c r="S895" s="1">
        <v>1</v>
      </c>
      <c r="T895" s="1">
        <v>0.66231889966168911</v>
      </c>
      <c r="U895" s="1">
        <v>2.3376811003383109</v>
      </c>
      <c r="V895" s="1">
        <v>0</v>
      </c>
      <c r="W895" s="1">
        <v>0.42777434435145112</v>
      </c>
      <c r="X895" s="1">
        <v>0.42777434435145112</v>
      </c>
      <c r="Y895" s="1">
        <v>0.77922703344610367</v>
      </c>
      <c r="Z895" s="1">
        <v>1.24502563462774</v>
      </c>
    </row>
    <row r="896" spans="1:26" x14ac:dyDescent="0.25">
      <c r="A896">
        <v>862</v>
      </c>
      <c r="B896">
        <v>2767</v>
      </c>
      <c r="C896" t="s">
        <v>51</v>
      </c>
      <c r="D896">
        <v>0</v>
      </c>
      <c r="E896">
        <v>1</v>
      </c>
      <c r="F896">
        <v>1</v>
      </c>
      <c r="G896">
        <v>2</v>
      </c>
      <c r="H896">
        <v>0</v>
      </c>
      <c r="I896">
        <v>0.5</v>
      </c>
      <c r="J896">
        <v>0.5</v>
      </c>
      <c r="K896">
        <v>0.66666666666666674</v>
      </c>
      <c r="L896">
        <v>0.80972233211419875</v>
      </c>
      <c r="O896" s="1">
        <v>862</v>
      </c>
      <c r="P896" s="1">
        <v>2746</v>
      </c>
      <c r="Q896" s="1" t="s">
        <v>47</v>
      </c>
      <c r="R896" s="1">
        <v>0</v>
      </c>
      <c r="S896" s="1">
        <v>1</v>
      </c>
      <c r="T896" s="1">
        <v>1</v>
      </c>
      <c r="U896" s="1">
        <v>2</v>
      </c>
      <c r="V896" s="1">
        <v>0</v>
      </c>
      <c r="W896" s="1">
        <v>0.5</v>
      </c>
      <c r="X896" s="1">
        <v>0.5</v>
      </c>
      <c r="Y896" s="1">
        <v>0.66666666666666674</v>
      </c>
      <c r="Z896" s="1">
        <v>1.45523644775299</v>
      </c>
    </row>
    <row r="897" spans="1:26" x14ac:dyDescent="0.25">
      <c r="A897">
        <v>863</v>
      </c>
      <c r="B897">
        <v>2770</v>
      </c>
      <c r="C897" t="s">
        <v>28</v>
      </c>
      <c r="D897">
        <v>0</v>
      </c>
      <c r="E897">
        <v>3</v>
      </c>
      <c r="F897">
        <v>0.54545195134626412</v>
      </c>
      <c r="G897">
        <v>2.4545480486537361</v>
      </c>
      <c r="H897">
        <v>0</v>
      </c>
      <c r="I897">
        <v>1.2222209305071181</v>
      </c>
      <c r="J897">
        <v>1.2222209305071181</v>
      </c>
      <c r="K897">
        <v>0.54771022641091016</v>
      </c>
      <c r="L897">
        <v>1.979319164418019</v>
      </c>
      <c r="O897" s="1">
        <v>863</v>
      </c>
      <c r="P897" s="1">
        <v>2749</v>
      </c>
      <c r="Q897" s="1" t="s">
        <v>47</v>
      </c>
      <c r="R897" s="1">
        <v>0</v>
      </c>
      <c r="S897" s="1">
        <v>1</v>
      </c>
      <c r="T897" s="1">
        <v>1</v>
      </c>
      <c r="U897" s="1">
        <v>2</v>
      </c>
      <c r="V897" s="1">
        <v>0</v>
      </c>
      <c r="W897" s="1">
        <v>0.5</v>
      </c>
      <c r="X897" s="1">
        <v>0.5</v>
      </c>
      <c r="Y897" s="1">
        <v>0.66666666666666674</v>
      </c>
      <c r="Z897" s="1">
        <v>1.45523644775299</v>
      </c>
    </row>
    <row r="898" spans="1:26" x14ac:dyDescent="0.25">
      <c r="A898">
        <v>864</v>
      </c>
      <c r="B898">
        <v>2773</v>
      </c>
      <c r="C898" t="s">
        <v>71</v>
      </c>
      <c r="D898">
        <v>0</v>
      </c>
      <c r="E898">
        <v>0</v>
      </c>
      <c r="F898">
        <v>1.16015144152974</v>
      </c>
      <c r="G898">
        <v>1.294396607123997</v>
      </c>
      <c r="H898">
        <v>0</v>
      </c>
      <c r="I898">
        <v>0</v>
      </c>
      <c r="J898">
        <v>0</v>
      </c>
      <c r="K898" t="s">
        <v>19</v>
      </c>
      <c r="L898">
        <v>0</v>
      </c>
      <c r="O898" s="1">
        <v>864</v>
      </c>
      <c r="P898" s="1">
        <v>2752</v>
      </c>
      <c r="Q898" s="1" t="s">
        <v>23</v>
      </c>
      <c r="R898" s="1">
        <v>0</v>
      </c>
      <c r="S898" s="1">
        <v>1</v>
      </c>
      <c r="T898" s="1">
        <v>1</v>
      </c>
      <c r="U898" s="1">
        <v>2</v>
      </c>
      <c r="V898" s="1">
        <v>0</v>
      </c>
      <c r="W898" s="1">
        <v>0.5</v>
      </c>
      <c r="X898" s="1">
        <v>0.5</v>
      </c>
      <c r="Y898" s="1">
        <v>0.66666666666666674</v>
      </c>
      <c r="Z898" s="1">
        <v>1.45523644775299</v>
      </c>
    </row>
    <row r="899" spans="1:26" x14ac:dyDescent="0.25">
      <c r="A899">
        <v>865</v>
      </c>
      <c r="B899">
        <v>2776</v>
      </c>
      <c r="C899" t="s">
        <v>61</v>
      </c>
      <c r="D899">
        <v>0</v>
      </c>
      <c r="E899">
        <v>2</v>
      </c>
      <c r="F899">
        <v>1</v>
      </c>
      <c r="G899">
        <v>1.85756857389317</v>
      </c>
      <c r="H899">
        <v>0</v>
      </c>
      <c r="I899">
        <v>1.076676268165065</v>
      </c>
      <c r="J899">
        <v>1.076676268165065</v>
      </c>
      <c r="K899">
        <v>0.42256778801126399</v>
      </c>
      <c r="L899">
        <v>1.743617637581258</v>
      </c>
      <c r="O899" s="1">
        <v>865</v>
      </c>
      <c r="P899" s="1">
        <v>2755</v>
      </c>
      <c r="Q899" s="1" t="s">
        <v>43</v>
      </c>
      <c r="R899" s="1">
        <v>0</v>
      </c>
      <c r="S899" s="1">
        <v>1</v>
      </c>
      <c r="T899" s="1">
        <v>1</v>
      </c>
      <c r="U899" s="1">
        <v>2</v>
      </c>
      <c r="V899" s="1">
        <v>0</v>
      </c>
      <c r="W899" s="1">
        <v>0.5</v>
      </c>
      <c r="X899" s="1">
        <v>0.5</v>
      </c>
      <c r="Y899" s="1">
        <v>0.66666666666666674</v>
      </c>
      <c r="Z899" s="1">
        <v>1.45523644775299</v>
      </c>
    </row>
    <row r="900" spans="1:26" x14ac:dyDescent="0.25">
      <c r="A900">
        <v>866</v>
      </c>
      <c r="B900">
        <v>2779</v>
      </c>
      <c r="C900" t="s">
        <v>40</v>
      </c>
      <c r="D900">
        <v>0</v>
      </c>
      <c r="E900">
        <v>5</v>
      </c>
      <c r="F900">
        <v>0.98006731942489345</v>
      </c>
      <c r="G900">
        <v>2.0199326805751072</v>
      </c>
      <c r="H900">
        <v>0</v>
      </c>
      <c r="I900">
        <v>2.4753300187095451</v>
      </c>
      <c r="J900">
        <v>2.4753300187095451</v>
      </c>
      <c r="K900">
        <v>0.13838155451706199</v>
      </c>
      <c r="L900">
        <v>4.0086599910035519</v>
      </c>
      <c r="O900" s="1">
        <v>866</v>
      </c>
      <c r="P900" s="1">
        <v>2758</v>
      </c>
      <c r="Q900" s="1" t="s">
        <v>17</v>
      </c>
      <c r="R900" s="1">
        <v>0</v>
      </c>
      <c r="S900" s="1">
        <v>1</v>
      </c>
      <c r="T900" s="1">
        <v>0.97592167705895105</v>
      </c>
      <c r="U900" s="1">
        <v>2.0240783229410488</v>
      </c>
      <c r="V900" s="1">
        <v>0</v>
      </c>
      <c r="W900" s="1">
        <v>0.49405202786173252</v>
      </c>
      <c r="X900" s="1">
        <v>0.49405202786173252</v>
      </c>
      <c r="Y900" s="1">
        <v>0.67469277431368302</v>
      </c>
      <c r="Z900" s="1">
        <v>1.437925036061338</v>
      </c>
    </row>
    <row r="901" spans="1:26" x14ac:dyDescent="0.25">
      <c r="A901">
        <v>867</v>
      </c>
      <c r="B901">
        <v>2782</v>
      </c>
      <c r="C901" t="s">
        <v>23</v>
      </c>
      <c r="D901">
        <v>0</v>
      </c>
      <c r="E901">
        <v>1</v>
      </c>
      <c r="F901">
        <v>1</v>
      </c>
      <c r="G901">
        <v>2</v>
      </c>
      <c r="H901">
        <v>0</v>
      </c>
      <c r="I901">
        <v>0.5</v>
      </c>
      <c r="J901">
        <v>0.5</v>
      </c>
      <c r="K901">
        <v>0.66666666666666674</v>
      </c>
      <c r="L901">
        <v>0.80972233211419875</v>
      </c>
      <c r="O901" s="1">
        <v>867</v>
      </c>
      <c r="P901" s="1">
        <v>2761</v>
      </c>
      <c r="Q901" s="1" t="s">
        <v>47</v>
      </c>
      <c r="R901" s="1">
        <v>0</v>
      </c>
      <c r="S901" s="1">
        <v>0</v>
      </c>
      <c r="T901" s="1">
        <v>1</v>
      </c>
      <c r="U901" s="1">
        <v>2</v>
      </c>
      <c r="V901" s="1">
        <v>0</v>
      </c>
      <c r="W901" s="1">
        <v>0</v>
      </c>
      <c r="X901" s="1">
        <v>0</v>
      </c>
      <c r="Y901" s="1" t="s">
        <v>19</v>
      </c>
      <c r="Z901" s="1">
        <v>0</v>
      </c>
    </row>
    <row r="902" spans="1:26" x14ac:dyDescent="0.25">
      <c r="A902">
        <v>868</v>
      </c>
      <c r="B902">
        <v>2785</v>
      </c>
      <c r="C902" t="s">
        <v>42</v>
      </c>
      <c r="D902">
        <v>0</v>
      </c>
      <c r="E902">
        <v>2</v>
      </c>
      <c r="F902">
        <v>1</v>
      </c>
      <c r="G902">
        <v>1.9638271665017599</v>
      </c>
      <c r="H902">
        <v>0</v>
      </c>
      <c r="I902">
        <v>1.018419560598439</v>
      </c>
      <c r="J902">
        <v>1.018419560598439</v>
      </c>
      <c r="K902">
        <v>0.43903665224724953</v>
      </c>
      <c r="L902">
        <v>1.6492741233569721</v>
      </c>
      <c r="O902" s="1">
        <v>868</v>
      </c>
      <c r="P902" s="1">
        <v>2767</v>
      </c>
      <c r="Q902" s="1" t="s">
        <v>36</v>
      </c>
      <c r="R902" s="1">
        <v>0</v>
      </c>
      <c r="S902" s="1">
        <v>0</v>
      </c>
      <c r="T902" s="1">
        <v>1</v>
      </c>
      <c r="U902" s="1">
        <v>2</v>
      </c>
      <c r="V902" s="1">
        <v>0</v>
      </c>
      <c r="W902" s="1">
        <v>0</v>
      </c>
      <c r="X902" s="1">
        <v>0</v>
      </c>
      <c r="Y902" s="1" t="s">
        <v>19</v>
      </c>
      <c r="Z902" s="1">
        <v>0</v>
      </c>
    </row>
    <row r="903" spans="1:26" x14ac:dyDescent="0.25">
      <c r="A903">
        <v>869</v>
      </c>
      <c r="B903">
        <v>2788</v>
      </c>
      <c r="C903" t="s">
        <v>38</v>
      </c>
      <c r="D903">
        <v>1</v>
      </c>
      <c r="E903">
        <v>0</v>
      </c>
      <c r="F903">
        <v>1</v>
      </c>
      <c r="G903">
        <v>2</v>
      </c>
      <c r="H903">
        <v>1</v>
      </c>
      <c r="I903">
        <v>0</v>
      </c>
      <c r="J903">
        <v>-1</v>
      </c>
      <c r="K903">
        <v>1</v>
      </c>
      <c r="L903">
        <v>-1.6194446642283979</v>
      </c>
      <c r="O903" s="1">
        <v>869</v>
      </c>
      <c r="P903" s="1">
        <v>2770</v>
      </c>
      <c r="Q903" s="1" t="s">
        <v>44</v>
      </c>
      <c r="R903" s="1">
        <v>0</v>
      </c>
      <c r="S903" s="1">
        <v>1</v>
      </c>
      <c r="T903" s="1">
        <v>0.56159867600534064</v>
      </c>
      <c r="U903" s="1">
        <v>1.9416847420091321</v>
      </c>
      <c r="V903" s="1">
        <v>0</v>
      </c>
      <c r="W903" s="1">
        <v>0.51501666483986663</v>
      </c>
      <c r="X903" s="1">
        <v>0.51501666483986663</v>
      </c>
      <c r="Y903" s="1">
        <v>0.77565517673153306</v>
      </c>
      <c r="Z903" s="1">
        <v>1.49894204375032</v>
      </c>
    </row>
    <row r="904" spans="1:26" x14ac:dyDescent="0.25">
      <c r="A904">
        <v>870</v>
      </c>
      <c r="B904">
        <v>2794</v>
      </c>
      <c r="C904" t="s">
        <v>32</v>
      </c>
      <c r="D904">
        <v>0.16666666666666671</v>
      </c>
      <c r="E904">
        <v>3.833333333333333</v>
      </c>
      <c r="F904">
        <v>0.62710897143247002</v>
      </c>
      <c r="G904">
        <v>2.2764563841680898</v>
      </c>
      <c r="H904">
        <v>0.26576986498209282</v>
      </c>
      <c r="I904">
        <v>1.683903702259681</v>
      </c>
      <c r="J904">
        <v>1.418133837277588</v>
      </c>
      <c r="K904">
        <v>0.44723362175183728</v>
      </c>
      <c r="L904">
        <v>2.2965892759409332</v>
      </c>
      <c r="O904" s="1">
        <v>870</v>
      </c>
      <c r="P904" s="1">
        <v>2773</v>
      </c>
      <c r="Q904" s="1" t="s">
        <v>71</v>
      </c>
      <c r="R904" s="1">
        <v>0</v>
      </c>
      <c r="S904" s="1">
        <v>0</v>
      </c>
      <c r="T904" s="1">
        <v>1.14163896903721</v>
      </c>
      <c r="U904" s="1">
        <v>1.24954069937448</v>
      </c>
      <c r="V904" s="1">
        <v>0</v>
      </c>
      <c r="W904" s="1">
        <v>0</v>
      </c>
      <c r="X904" s="1">
        <v>0</v>
      </c>
      <c r="Y904" s="1" t="s">
        <v>19</v>
      </c>
      <c r="Z904" s="1">
        <v>0</v>
      </c>
    </row>
    <row r="905" spans="1:26" x14ac:dyDescent="0.25">
      <c r="A905">
        <v>871</v>
      </c>
      <c r="B905">
        <v>2800</v>
      </c>
      <c r="C905" t="s">
        <v>68</v>
      </c>
      <c r="D905">
        <v>1</v>
      </c>
      <c r="E905">
        <v>2</v>
      </c>
      <c r="F905">
        <v>1.0186537286086721</v>
      </c>
      <c r="G905">
        <v>1.9313747595502939</v>
      </c>
      <c r="H905">
        <v>0.98168786106133388</v>
      </c>
      <c r="I905">
        <v>1.0355318097175941</v>
      </c>
      <c r="J905">
        <v>5.384394865626041E-2</v>
      </c>
      <c r="K905">
        <v>0.72464132301323869</v>
      </c>
      <c r="L905">
        <v>8.7197295352368726E-2</v>
      </c>
      <c r="O905" s="1">
        <v>871</v>
      </c>
      <c r="P905" s="1">
        <v>2776</v>
      </c>
      <c r="Q905" s="1" t="s">
        <v>22</v>
      </c>
      <c r="R905" s="1">
        <v>0</v>
      </c>
      <c r="S905" s="1">
        <v>1</v>
      </c>
      <c r="T905" s="1">
        <v>1</v>
      </c>
      <c r="U905" s="1">
        <v>1.6788826175405001</v>
      </c>
      <c r="V905" s="1">
        <v>0</v>
      </c>
      <c r="W905" s="1">
        <v>0.59563425670876402</v>
      </c>
      <c r="X905" s="1">
        <v>0.59563425670876402</v>
      </c>
      <c r="Y905" s="1">
        <v>0.62671003445529594</v>
      </c>
      <c r="Z905" s="1">
        <v>1.7335773597857089</v>
      </c>
    </row>
    <row r="906" spans="1:26" x14ac:dyDescent="0.25">
      <c r="A906">
        <v>872</v>
      </c>
      <c r="B906">
        <v>2806</v>
      </c>
      <c r="C906" t="s">
        <v>48</v>
      </c>
      <c r="D906">
        <v>0</v>
      </c>
      <c r="E906">
        <v>0</v>
      </c>
      <c r="F906">
        <v>1.391045385109102</v>
      </c>
      <c r="G906">
        <v>1.359786279926414</v>
      </c>
      <c r="H906">
        <v>0</v>
      </c>
      <c r="I906">
        <v>0</v>
      </c>
      <c r="J906">
        <v>0</v>
      </c>
      <c r="K906" t="s">
        <v>19</v>
      </c>
      <c r="L906">
        <v>0</v>
      </c>
      <c r="O906" s="1">
        <v>872</v>
      </c>
      <c r="P906" s="1">
        <v>2779</v>
      </c>
      <c r="Q906" s="1" t="s">
        <v>14</v>
      </c>
      <c r="R906" s="1">
        <v>0</v>
      </c>
      <c r="S906" s="1">
        <v>2</v>
      </c>
      <c r="T906" s="1">
        <v>0.91439572789500745</v>
      </c>
      <c r="U906" s="1">
        <v>2.0856042721049932</v>
      </c>
      <c r="V906" s="1">
        <v>0</v>
      </c>
      <c r="W906" s="1">
        <v>0.95895469085389207</v>
      </c>
      <c r="X906" s="1">
        <v>0.95895469085389207</v>
      </c>
      <c r="Y906" s="1">
        <v>0.48330501998028841</v>
      </c>
      <c r="Z906" s="1">
        <v>2.791011635748569</v>
      </c>
    </row>
    <row r="907" spans="1:26" x14ac:dyDescent="0.25">
      <c r="A907">
        <v>873</v>
      </c>
      <c r="B907">
        <v>2809</v>
      </c>
      <c r="C907" t="s">
        <v>53</v>
      </c>
      <c r="D907">
        <v>0</v>
      </c>
      <c r="E907">
        <v>0</v>
      </c>
      <c r="F907">
        <v>0.54545195134626423</v>
      </c>
      <c r="G907">
        <v>2.454548048653737</v>
      </c>
      <c r="H907">
        <v>0</v>
      </c>
      <c r="I907">
        <v>0</v>
      </c>
      <c r="J907">
        <v>0</v>
      </c>
      <c r="K907" t="s">
        <v>19</v>
      </c>
      <c r="L907">
        <v>0</v>
      </c>
      <c r="O907" s="1">
        <v>873</v>
      </c>
      <c r="P907" s="1">
        <v>2782</v>
      </c>
      <c r="Q907" s="1" t="s">
        <v>30</v>
      </c>
      <c r="R907" s="1">
        <v>0</v>
      </c>
      <c r="S907" s="1">
        <v>1</v>
      </c>
      <c r="T907" s="1">
        <v>1</v>
      </c>
      <c r="U907" s="1">
        <v>2</v>
      </c>
      <c r="V907" s="1">
        <v>0</v>
      </c>
      <c r="W907" s="1">
        <v>0.5</v>
      </c>
      <c r="X907" s="1">
        <v>0.5</v>
      </c>
      <c r="Y907" s="1">
        <v>0.66666666666666674</v>
      </c>
      <c r="Z907" s="1">
        <v>1.45523644775299</v>
      </c>
    </row>
    <row r="908" spans="1:26" x14ac:dyDescent="0.25">
      <c r="A908">
        <v>874</v>
      </c>
      <c r="B908">
        <v>2812</v>
      </c>
      <c r="C908" t="s">
        <v>43</v>
      </c>
      <c r="D908">
        <v>0</v>
      </c>
      <c r="E908">
        <v>0</v>
      </c>
      <c r="F908">
        <v>1</v>
      </c>
      <c r="G908">
        <v>2</v>
      </c>
      <c r="H908">
        <v>0</v>
      </c>
      <c r="I908">
        <v>0</v>
      </c>
      <c r="J908">
        <v>0</v>
      </c>
      <c r="K908" t="s">
        <v>19</v>
      </c>
      <c r="L908">
        <v>0</v>
      </c>
      <c r="O908" s="1">
        <v>874</v>
      </c>
      <c r="P908" s="1">
        <v>2785</v>
      </c>
      <c r="Q908" s="1" t="s">
        <v>53</v>
      </c>
      <c r="R908" s="1">
        <v>0</v>
      </c>
      <c r="S908" s="1">
        <v>1</v>
      </c>
      <c r="T908" s="1">
        <v>0.62575310946670171</v>
      </c>
      <c r="U908" s="1">
        <v>1.848690129585514</v>
      </c>
      <c r="V908" s="1">
        <v>0</v>
      </c>
      <c r="W908" s="1">
        <v>0.54092353499188373</v>
      </c>
      <c r="X908" s="1">
        <v>0.54092353499188373</v>
      </c>
      <c r="Y908" s="1">
        <v>0.74711357302890358</v>
      </c>
      <c r="Z908" s="1">
        <v>1.5743432871351579</v>
      </c>
    </row>
    <row r="909" spans="1:26" x14ac:dyDescent="0.25">
      <c r="A909">
        <v>875</v>
      </c>
      <c r="B909">
        <v>2815</v>
      </c>
      <c r="C909" t="s">
        <v>23</v>
      </c>
      <c r="D909">
        <v>0</v>
      </c>
      <c r="E909">
        <v>4</v>
      </c>
      <c r="F909">
        <v>1</v>
      </c>
      <c r="G909">
        <v>2</v>
      </c>
      <c r="H909">
        <v>0</v>
      </c>
      <c r="I909">
        <v>2</v>
      </c>
      <c r="J909">
        <v>2</v>
      </c>
      <c r="K909">
        <v>0.19753086419753091</v>
      </c>
      <c r="L909">
        <v>3.238889328456795</v>
      </c>
      <c r="O909" s="1">
        <v>875</v>
      </c>
      <c r="P909" s="1">
        <v>2788</v>
      </c>
      <c r="Q909" s="1" t="s">
        <v>14</v>
      </c>
      <c r="R909" s="1">
        <v>0</v>
      </c>
      <c r="S909" s="1">
        <v>2</v>
      </c>
      <c r="T909" s="1">
        <v>0.98774275602108741</v>
      </c>
      <c r="U909" s="1">
        <v>2.012257243978913</v>
      </c>
      <c r="V909" s="1">
        <v>0</v>
      </c>
      <c r="W909" s="1">
        <v>0.99390870922910635</v>
      </c>
      <c r="X909" s="1">
        <v>0.99390870922910635</v>
      </c>
      <c r="Y909" s="1">
        <v>0.44990880177173431</v>
      </c>
      <c r="Z909" s="1">
        <v>2.892744358818649</v>
      </c>
    </row>
    <row r="910" spans="1:26" x14ac:dyDescent="0.25">
      <c r="A910">
        <v>876</v>
      </c>
      <c r="B910">
        <v>2818</v>
      </c>
      <c r="C910" t="s">
        <v>47</v>
      </c>
      <c r="D910">
        <v>0</v>
      </c>
      <c r="E910">
        <v>2</v>
      </c>
      <c r="F910">
        <v>1</v>
      </c>
      <c r="G910">
        <v>2</v>
      </c>
      <c r="H910">
        <v>0</v>
      </c>
      <c r="I910">
        <v>1</v>
      </c>
      <c r="J910">
        <v>1</v>
      </c>
      <c r="K910">
        <v>0.44444444444444448</v>
      </c>
      <c r="L910">
        <v>1.6194446642283979</v>
      </c>
      <c r="O910" s="1">
        <v>876</v>
      </c>
      <c r="P910" s="1">
        <v>2794</v>
      </c>
      <c r="Q910" s="1" t="s">
        <v>20</v>
      </c>
      <c r="R910" s="1">
        <v>2</v>
      </c>
      <c r="S910" s="1">
        <v>1</v>
      </c>
      <c r="T910" s="1">
        <v>0.92207001047233228</v>
      </c>
      <c r="U910" s="1">
        <v>2.052903214646852</v>
      </c>
      <c r="V910" s="1">
        <v>2.1690326952239731</v>
      </c>
      <c r="W910" s="1">
        <v>0.48711502464670442</v>
      </c>
      <c r="X910" s="1">
        <v>-1.6819176705772689</v>
      </c>
      <c r="Y910" s="1">
        <v>0.97022563504556836</v>
      </c>
      <c r="Z910" s="1">
        <v>-4.8951757926876969</v>
      </c>
    </row>
    <row r="911" spans="1:26" x14ac:dyDescent="0.25">
      <c r="A911">
        <v>877</v>
      </c>
      <c r="B911">
        <v>2821</v>
      </c>
      <c r="C911" t="s">
        <v>46</v>
      </c>
      <c r="D911">
        <v>1</v>
      </c>
      <c r="E911">
        <v>2</v>
      </c>
      <c r="F911">
        <v>0.84304660917517038</v>
      </c>
      <c r="G911">
        <v>2.1360565500585809</v>
      </c>
      <c r="H911">
        <v>1.186174037255652</v>
      </c>
      <c r="I911">
        <v>0.93630479958274049</v>
      </c>
      <c r="J911">
        <v>-0.24986923767291189</v>
      </c>
      <c r="K911">
        <v>0.80507955087196725</v>
      </c>
      <c r="L911">
        <v>-0.40464940370421448</v>
      </c>
      <c r="O911" s="1">
        <v>877</v>
      </c>
      <c r="P911" s="1">
        <v>2797</v>
      </c>
      <c r="Q911" s="1" t="s">
        <v>63</v>
      </c>
      <c r="R911" s="1">
        <v>0</v>
      </c>
      <c r="S911" s="1">
        <v>1</v>
      </c>
      <c r="T911" s="1">
        <v>1.0260803700124801</v>
      </c>
      <c r="U911" s="1">
        <v>1.75092561916718</v>
      </c>
      <c r="V911" s="1">
        <v>0</v>
      </c>
      <c r="W911" s="1">
        <v>0.57112648821464251</v>
      </c>
      <c r="X911" s="1">
        <v>0.57112648821464251</v>
      </c>
      <c r="Y911" s="1">
        <v>0.63050840581168921</v>
      </c>
      <c r="Z911" s="1">
        <v>1.662248163854233</v>
      </c>
    </row>
    <row r="912" spans="1:26" x14ac:dyDescent="0.25">
      <c r="A912">
        <v>878</v>
      </c>
      <c r="B912">
        <v>2824</v>
      </c>
      <c r="C912" t="s">
        <v>47</v>
      </c>
      <c r="D912">
        <v>1</v>
      </c>
      <c r="E912">
        <v>4</v>
      </c>
      <c r="F912">
        <v>1.02893796402203</v>
      </c>
      <c r="G912">
        <v>1.97106203597797</v>
      </c>
      <c r="H912">
        <v>0.97187589044832789</v>
      </c>
      <c r="I912">
        <v>2.0293628140503159</v>
      </c>
      <c r="J912">
        <v>1.057486923601989</v>
      </c>
      <c r="K912">
        <v>0.44199330802311748</v>
      </c>
      <c r="L912">
        <v>1.712541555918544</v>
      </c>
      <c r="O912" s="1">
        <v>878</v>
      </c>
      <c r="P912" s="1">
        <v>2800</v>
      </c>
      <c r="Q912" s="1" t="s">
        <v>67</v>
      </c>
      <c r="R912" s="1">
        <v>0</v>
      </c>
      <c r="S912" s="1">
        <v>0</v>
      </c>
      <c r="T912" s="1">
        <v>0.79577637286244229</v>
      </c>
      <c r="U912" s="1">
        <v>2.2042236271375582</v>
      </c>
      <c r="V912" s="1">
        <v>0</v>
      </c>
      <c r="W912" s="1">
        <v>0</v>
      </c>
      <c r="X912" s="1">
        <v>0</v>
      </c>
      <c r="Y912" s="1" t="s">
        <v>19</v>
      </c>
      <c r="Z912" s="1">
        <v>0</v>
      </c>
    </row>
    <row r="913" spans="1:26" x14ac:dyDescent="0.25">
      <c r="A913">
        <v>879</v>
      </c>
      <c r="B913">
        <v>2827</v>
      </c>
      <c r="C913" t="s">
        <v>47</v>
      </c>
      <c r="D913">
        <v>0</v>
      </c>
      <c r="E913">
        <v>0</v>
      </c>
      <c r="F913">
        <v>1</v>
      </c>
      <c r="G913">
        <v>2</v>
      </c>
      <c r="H913">
        <v>0</v>
      </c>
      <c r="I913">
        <v>0</v>
      </c>
      <c r="J913">
        <v>0</v>
      </c>
      <c r="K913" t="s">
        <v>19</v>
      </c>
      <c r="L913">
        <v>0</v>
      </c>
      <c r="O913" s="1">
        <v>879</v>
      </c>
      <c r="P913" s="1">
        <v>2803</v>
      </c>
      <c r="Q913" s="1" t="s">
        <v>63</v>
      </c>
      <c r="R913" s="1">
        <v>0</v>
      </c>
      <c r="S913" s="1">
        <v>0</v>
      </c>
      <c r="T913" s="1">
        <v>1</v>
      </c>
      <c r="U913" s="1">
        <v>1.8640829639016261</v>
      </c>
      <c r="V913" s="1">
        <v>0</v>
      </c>
      <c r="W913" s="1">
        <v>0</v>
      </c>
      <c r="X913" s="1">
        <v>0</v>
      </c>
      <c r="Y913" s="1" t="s">
        <v>19</v>
      </c>
      <c r="Z913" s="1">
        <v>0</v>
      </c>
    </row>
    <row r="914" spans="1:26" x14ac:dyDescent="0.25">
      <c r="A914">
        <v>880</v>
      </c>
      <c r="B914">
        <v>2830</v>
      </c>
      <c r="C914" t="s">
        <v>63</v>
      </c>
      <c r="D914">
        <v>0</v>
      </c>
      <c r="E914">
        <v>0</v>
      </c>
      <c r="F914">
        <v>1</v>
      </c>
      <c r="G914">
        <v>1.8650212821137919</v>
      </c>
      <c r="H914">
        <v>0</v>
      </c>
      <c r="I914">
        <v>0</v>
      </c>
      <c r="J914">
        <v>0</v>
      </c>
      <c r="K914" t="s">
        <v>19</v>
      </c>
      <c r="L914">
        <v>0</v>
      </c>
      <c r="O914" s="1">
        <v>880</v>
      </c>
      <c r="P914" s="1">
        <v>2806</v>
      </c>
      <c r="Q914" s="1" t="s">
        <v>48</v>
      </c>
      <c r="R914" s="1">
        <v>1</v>
      </c>
      <c r="S914" s="1">
        <v>0</v>
      </c>
      <c r="T914" s="1">
        <v>1.424354469522761</v>
      </c>
      <c r="U914" s="1">
        <v>1.375077466349953</v>
      </c>
      <c r="V914" s="1">
        <v>0.70207242747309673</v>
      </c>
      <c r="W914" s="1">
        <v>0</v>
      </c>
      <c r="X914" s="1">
        <v>-0.70207242747309673</v>
      </c>
      <c r="Y914" s="1">
        <v>1</v>
      </c>
      <c r="Z914" s="1">
        <v>-2.0433627708425361</v>
      </c>
    </row>
    <row r="915" spans="1:26" x14ac:dyDescent="0.25">
      <c r="A915">
        <v>881</v>
      </c>
      <c r="B915">
        <v>2833</v>
      </c>
      <c r="C915" t="s">
        <v>69</v>
      </c>
      <c r="D915">
        <v>0</v>
      </c>
      <c r="E915">
        <v>0</v>
      </c>
      <c r="F915">
        <v>0.92612153350861992</v>
      </c>
      <c r="G915">
        <v>2</v>
      </c>
      <c r="H915">
        <v>0</v>
      </c>
      <c r="I915">
        <v>0</v>
      </c>
      <c r="J915">
        <v>0</v>
      </c>
      <c r="K915" t="s">
        <v>19</v>
      </c>
      <c r="L915">
        <v>0</v>
      </c>
      <c r="O915" s="1">
        <v>881</v>
      </c>
      <c r="P915" s="1">
        <v>2809</v>
      </c>
      <c r="Q915" s="1" t="s">
        <v>53</v>
      </c>
      <c r="R915" s="1">
        <v>0</v>
      </c>
      <c r="S915" s="1">
        <v>0</v>
      </c>
      <c r="T915" s="1">
        <v>0.60882033158831028</v>
      </c>
      <c r="U915" s="1">
        <v>2.3911796684116902</v>
      </c>
      <c r="V915" s="1">
        <v>0</v>
      </c>
      <c r="W915" s="1">
        <v>0</v>
      </c>
      <c r="X915" s="1">
        <v>0</v>
      </c>
      <c r="Y915" s="1" t="s">
        <v>19</v>
      </c>
      <c r="Z915" s="1">
        <v>0</v>
      </c>
    </row>
    <row r="916" spans="1:26" x14ac:dyDescent="0.25">
      <c r="A916">
        <v>882</v>
      </c>
      <c r="B916">
        <v>2836</v>
      </c>
      <c r="C916" t="s">
        <v>20</v>
      </c>
      <c r="D916">
        <v>0</v>
      </c>
      <c r="E916">
        <v>0</v>
      </c>
      <c r="F916">
        <v>1</v>
      </c>
      <c r="G916">
        <v>2</v>
      </c>
      <c r="H916">
        <v>0</v>
      </c>
      <c r="I916">
        <v>0</v>
      </c>
      <c r="J916">
        <v>0</v>
      </c>
      <c r="K916" t="s">
        <v>19</v>
      </c>
      <c r="L916">
        <v>0</v>
      </c>
      <c r="O916" s="1">
        <v>882</v>
      </c>
      <c r="P916" s="1">
        <v>2812</v>
      </c>
      <c r="Q916" s="1" t="s">
        <v>43</v>
      </c>
      <c r="R916" s="1">
        <v>1</v>
      </c>
      <c r="S916" s="1">
        <v>0</v>
      </c>
      <c r="T916" s="1">
        <v>1.0260803700124801</v>
      </c>
      <c r="U916" s="1">
        <v>1.9739196299875199</v>
      </c>
      <c r="V916" s="1">
        <v>0.97458252708590221</v>
      </c>
      <c r="W916" s="1">
        <v>0</v>
      </c>
      <c r="X916" s="1">
        <v>-0.97458252708590221</v>
      </c>
      <c r="Y916" s="1">
        <v>1</v>
      </c>
      <c r="Z916" s="1">
        <v>-2.836496029517241</v>
      </c>
    </row>
    <row r="917" spans="1:26" x14ac:dyDescent="0.25">
      <c r="A917">
        <v>883</v>
      </c>
      <c r="B917">
        <v>2839</v>
      </c>
      <c r="C917" t="s">
        <v>34</v>
      </c>
      <c r="D917">
        <v>0</v>
      </c>
      <c r="E917">
        <v>1</v>
      </c>
      <c r="F917">
        <v>0.64021372007358668</v>
      </c>
      <c r="G917">
        <v>2.24590520323583</v>
      </c>
      <c r="H917">
        <v>0</v>
      </c>
      <c r="I917">
        <v>0.44525476790348562</v>
      </c>
      <c r="J917">
        <v>0.44525476790348562</v>
      </c>
      <c r="K917">
        <v>0.77817486490145216</v>
      </c>
      <c r="L917">
        <v>0.72106545810355327</v>
      </c>
      <c r="O917" s="1">
        <v>883</v>
      </c>
      <c r="P917" s="1">
        <v>2815</v>
      </c>
      <c r="Q917" s="1" t="s">
        <v>23</v>
      </c>
      <c r="R917" s="1">
        <v>0</v>
      </c>
      <c r="S917" s="1">
        <v>1</v>
      </c>
      <c r="T917" s="1">
        <v>1</v>
      </c>
      <c r="U917" s="1">
        <v>2</v>
      </c>
      <c r="V917" s="1">
        <v>0</v>
      </c>
      <c r="W917" s="1">
        <v>0.5</v>
      </c>
      <c r="X917" s="1">
        <v>0.5</v>
      </c>
      <c r="Y917" s="1">
        <v>0.66666666666666674</v>
      </c>
      <c r="Z917" s="1">
        <v>1.45523644775299</v>
      </c>
    </row>
    <row r="918" spans="1:26" x14ac:dyDescent="0.25">
      <c r="A918">
        <v>884</v>
      </c>
      <c r="B918">
        <v>2842</v>
      </c>
      <c r="C918" t="s">
        <v>16</v>
      </c>
      <c r="D918">
        <v>0</v>
      </c>
      <c r="E918">
        <v>2</v>
      </c>
      <c r="F918">
        <v>0.73983273304252317</v>
      </c>
      <c r="G918">
        <v>2.2601672669574771</v>
      </c>
      <c r="H918">
        <v>0</v>
      </c>
      <c r="I918">
        <v>0.88489025977811742</v>
      </c>
      <c r="J918">
        <v>0.88489025977811742</v>
      </c>
      <c r="K918">
        <v>0.56759511940289231</v>
      </c>
      <c r="L918">
        <v>1.433030809625353</v>
      </c>
      <c r="O918" s="1">
        <v>884</v>
      </c>
      <c r="P918" s="1">
        <v>2818</v>
      </c>
      <c r="Q918" s="1" t="s">
        <v>40</v>
      </c>
      <c r="R918" s="1">
        <v>0</v>
      </c>
      <c r="S918" s="1">
        <v>1</v>
      </c>
      <c r="T918" s="1">
        <v>1</v>
      </c>
      <c r="U918" s="1">
        <v>2</v>
      </c>
      <c r="V918" s="1">
        <v>0</v>
      </c>
      <c r="W918" s="1">
        <v>0.5</v>
      </c>
      <c r="X918" s="1">
        <v>0.5</v>
      </c>
      <c r="Y918" s="1">
        <v>0.66666666666666674</v>
      </c>
      <c r="Z918" s="1">
        <v>1.45523644775299</v>
      </c>
    </row>
    <row r="919" spans="1:26" x14ac:dyDescent="0.25">
      <c r="A919">
        <v>885</v>
      </c>
      <c r="B919">
        <v>2845</v>
      </c>
      <c r="C919" t="s">
        <v>14</v>
      </c>
      <c r="D919">
        <v>0</v>
      </c>
      <c r="E919">
        <v>3</v>
      </c>
      <c r="F919">
        <v>0.99339363353630539</v>
      </c>
      <c r="G919">
        <v>2.0066063664636951</v>
      </c>
      <c r="H919">
        <v>0</v>
      </c>
      <c r="I919">
        <v>1.495061537797767</v>
      </c>
      <c r="J919">
        <v>1.495061537797767</v>
      </c>
      <c r="K919">
        <v>0.29924216853185998</v>
      </c>
      <c r="L919">
        <v>2.4211694300796962</v>
      </c>
      <c r="O919" s="1">
        <v>885</v>
      </c>
      <c r="P919" s="1">
        <v>2821</v>
      </c>
      <c r="Q919" s="1" t="s">
        <v>38</v>
      </c>
      <c r="R919" s="1">
        <v>0</v>
      </c>
      <c r="S919" s="1">
        <v>0</v>
      </c>
      <c r="T919" s="1">
        <v>1</v>
      </c>
      <c r="U919" s="1">
        <v>2</v>
      </c>
      <c r="V919" s="1">
        <v>0</v>
      </c>
      <c r="W919" s="1">
        <v>0</v>
      </c>
      <c r="X919" s="1">
        <v>0</v>
      </c>
      <c r="Y919" s="1" t="s">
        <v>19</v>
      </c>
      <c r="Z919" s="1">
        <v>0</v>
      </c>
    </row>
    <row r="920" spans="1:26" x14ac:dyDescent="0.25">
      <c r="A920">
        <v>886</v>
      </c>
      <c r="B920">
        <v>2848</v>
      </c>
      <c r="C920" t="s">
        <v>51</v>
      </c>
      <c r="D920">
        <v>0</v>
      </c>
      <c r="E920">
        <v>0</v>
      </c>
      <c r="F920">
        <v>1</v>
      </c>
      <c r="G920">
        <v>2</v>
      </c>
      <c r="H920">
        <v>0</v>
      </c>
      <c r="I920">
        <v>0</v>
      </c>
      <c r="J920">
        <v>0</v>
      </c>
      <c r="K920" t="s">
        <v>19</v>
      </c>
      <c r="L920">
        <v>0</v>
      </c>
      <c r="O920" s="1">
        <v>886</v>
      </c>
      <c r="P920" s="1">
        <v>2824</v>
      </c>
      <c r="Q920" s="1" t="s">
        <v>47</v>
      </c>
      <c r="R920" s="1">
        <v>0</v>
      </c>
      <c r="S920" s="1">
        <v>2</v>
      </c>
      <c r="T920" s="1">
        <v>0.95501111461120403</v>
      </c>
      <c r="U920" s="1">
        <v>2.0449888853887961</v>
      </c>
      <c r="V920" s="1">
        <v>0</v>
      </c>
      <c r="W920" s="1">
        <v>0.97800042547407651</v>
      </c>
      <c r="X920" s="1">
        <v>0.97800042547407651</v>
      </c>
      <c r="Y920" s="1">
        <v>0.46466439348485661</v>
      </c>
      <c r="Z920" s="1">
        <v>2.8464437301356158</v>
      </c>
    </row>
    <row r="921" spans="1:26" x14ac:dyDescent="0.25">
      <c r="A921">
        <v>887</v>
      </c>
      <c r="B921">
        <v>2851</v>
      </c>
      <c r="C921" t="s">
        <v>25</v>
      </c>
      <c r="D921">
        <v>0</v>
      </c>
      <c r="E921">
        <v>1</v>
      </c>
      <c r="F921">
        <v>0.95402721268270751</v>
      </c>
      <c r="G921">
        <v>2.045972787317293</v>
      </c>
      <c r="H921">
        <v>0</v>
      </c>
      <c r="I921">
        <v>0.48876505406076959</v>
      </c>
      <c r="J921">
        <v>0.48876505406076959</v>
      </c>
      <c r="K921">
        <v>0.6819909291057642</v>
      </c>
      <c r="L921">
        <v>0.79152795886001759</v>
      </c>
      <c r="O921" s="1">
        <v>887</v>
      </c>
      <c r="P921" s="1">
        <v>2827</v>
      </c>
      <c r="Q921" s="1" t="s">
        <v>47</v>
      </c>
      <c r="R921" s="1">
        <v>0</v>
      </c>
      <c r="S921" s="1">
        <v>1</v>
      </c>
      <c r="T921" s="1">
        <v>1</v>
      </c>
      <c r="U921" s="1">
        <v>2</v>
      </c>
      <c r="V921" s="1">
        <v>0</v>
      </c>
      <c r="W921" s="1">
        <v>0.5</v>
      </c>
      <c r="X921" s="1">
        <v>0.5</v>
      </c>
      <c r="Y921" s="1">
        <v>0.66666666666666674</v>
      </c>
      <c r="Z921" s="1">
        <v>1.45523644775299</v>
      </c>
    </row>
    <row r="922" spans="1:26" x14ac:dyDescent="0.25">
      <c r="A922">
        <v>888</v>
      </c>
      <c r="B922">
        <v>2854</v>
      </c>
      <c r="C922" t="s">
        <v>20</v>
      </c>
      <c r="D922">
        <v>0</v>
      </c>
      <c r="E922">
        <v>0</v>
      </c>
      <c r="F922">
        <v>1</v>
      </c>
      <c r="G922">
        <v>2</v>
      </c>
      <c r="H922">
        <v>0</v>
      </c>
      <c r="I922">
        <v>0</v>
      </c>
      <c r="J922">
        <v>0</v>
      </c>
      <c r="K922" t="s">
        <v>19</v>
      </c>
      <c r="L922">
        <v>0</v>
      </c>
      <c r="O922" s="1">
        <v>888</v>
      </c>
      <c r="P922" s="1">
        <v>2830</v>
      </c>
      <c r="Q922" s="1" t="s">
        <v>63</v>
      </c>
      <c r="R922" s="1">
        <v>0</v>
      </c>
      <c r="S922" s="1">
        <v>1</v>
      </c>
      <c r="T922" s="1">
        <v>0.97730216587126328</v>
      </c>
      <c r="U922" s="1">
        <v>1.888426402525528</v>
      </c>
      <c r="V922" s="1">
        <v>0</v>
      </c>
      <c r="W922" s="1">
        <v>0.52954142065723508</v>
      </c>
      <c r="X922" s="1">
        <v>0.52954142065723508</v>
      </c>
      <c r="Y922" s="1">
        <v>0.65896903961912656</v>
      </c>
      <c r="Z922" s="1">
        <v>1.541215951870613</v>
      </c>
    </row>
    <row r="923" spans="1:26" x14ac:dyDescent="0.25">
      <c r="A923">
        <v>889</v>
      </c>
      <c r="B923">
        <v>2857</v>
      </c>
      <c r="C923" t="s">
        <v>38</v>
      </c>
      <c r="D923">
        <v>0</v>
      </c>
      <c r="E923">
        <v>0</v>
      </c>
      <c r="F923">
        <v>1</v>
      </c>
      <c r="G923">
        <v>2</v>
      </c>
      <c r="H923">
        <v>0</v>
      </c>
      <c r="I923">
        <v>0</v>
      </c>
      <c r="J923">
        <v>0</v>
      </c>
      <c r="K923" t="s">
        <v>19</v>
      </c>
      <c r="L923">
        <v>0</v>
      </c>
      <c r="O923" s="1">
        <v>889</v>
      </c>
      <c r="P923" s="1">
        <v>2833</v>
      </c>
      <c r="Q923" s="1" t="s">
        <v>69</v>
      </c>
      <c r="R923" s="1">
        <v>0</v>
      </c>
      <c r="S923" s="1">
        <v>0</v>
      </c>
      <c r="T923" s="1">
        <v>0.87327088878884551</v>
      </c>
      <c r="U923" s="1">
        <v>2</v>
      </c>
      <c r="V923" s="1">
        <v>0</v>
      </c>
      <c r="W923" s="1">
        <v>0</v>
      </c>
      <c r="X923" s="1">
        <v>0</v>
      </c>
      <c r="Y923" s="1" t="s">
        <v>19</v>
      </c>
      <c r="Z923" s="1">
        <v>0</v>
      </c>
    </row>
    <row r="924" spans="1:26" x14ac:dyDescent="0.25">
      <c r="A924">
        <v>890</v>
      </c>
      <c r="B924">
        <v>2860</v>
      </c>
      <c r="C924" t="s">
        <v>18</v>
      </c>
      <c r="D924">
        <v>0</v>
      </c>
      <c r="E924">
        <v>2</v>
      </c>
      <c r="F924">
        <v>0.97247679300074441</v>
      </c>
      <c r="G924">
        <v>2.027523206999255</v>
      </c>
      <c r="H924">
        <v>0</v>
      </c>
      <c r="I924">
        <v>0.9864252074135369</v>
      </c>
      <c r="J924">
        <v>0.9864252074135369</v>
      </c>
      <c r="K924">
        <v>0.45676115054672728</v>
      </c>
      <c r="L924">
        <v>1.5974610388062429</v>
      </c>
      <c r="O924" s="1">
        <v>890</v>
      </c>
      <c r="P924" s="1">
        <v>2836</v>
      </c>
      <c r="Q924" s="1" t="s">
        <v>20</v>
      </c>
      <c r="R924" s="1">
        <v>0</v>
      </c>
      <c r="S924" s="1">
        <v>1</v>
      </c>
      <c r="T924" s="1">
        <v>1</v>
      </c>
      <c r="U924" s="1">
        <v>2</v>
      </c>
      <c r="V924" s="1">
        <v>0</v>
      </c>
      <c r="W924" s="1">
        <v>0.5</v>
      </c>
      <c r="X924" s="1">
        <v>0.5</v>
      </c>
      <c r="Y924" s="1">
        <v>0.66666666666666674</v>
      </c>
      <c r="Z924" s="1">
        <v>1.45523644775299</v>
      </c>
    </row>
    <row r="925" spans="1:26" x14ac:dyDescent="0.25">
      <c r="A925">
        <v>891</v>
      </c>
      <c r="B925">
        <v>2863</v>
      </c>
      <c r="C925" t="s">
        <v>12</v>
      </c>
      <c r="D925">
        <v>0</v>
      </c>
      <c r="E925">
        <v>3</v>
      </c>
      <c r="F925">
        <v>0.4525971014500717</v>
      </c>
      <c r="G925">
        <v>2.5474028985499291</v>
      </c>
      <c r="H925">
        <v>0</v>
      </c>
      <c r="I925">
        <v>1.1776700111740099</v>
      </c>
      <c r="J925">
        <v>1.1776700111740099</v>
      </c>
      <c r="K925">
        <v>0.61225050461871855</v>
      </c>
      <c r="L925">
        <v>1.9071714158175479</v>
      </c>
      <c r="O925" s="1">
        <v>891</v>
      </c>
      <c r="P925" s="1">
        <v>2839</v>
      </c>
      <c r="Q925" s="1" t="s">
        <v>32</v>
      </c>
      <c r="R925" s="1">
        <v>0</v>
      </c>
      <c r="S925" s="1">
        <v>1</v>
      </c>
      <c r="T925" s="1">
        <v>0.62843575699743692</v>
      </c>
      <c r="U925" s="1">
        <v>2.2373390045947148</v>
      </c>
      <c r="V925" s="1">
        <v>0</v>
      </c>
      <c r="W925" s="1">
        <v>0.44695953449448128</v>
      </c>
      <c r="X925" s="1">
        <v>0.44695953449448128</v>
      </c>
      <c r="Y925" s="1">
        <v>0.78070999667528163</v>
      </c>
      <c r="Z925" s="1">
        <v>1.300863610534158</v>
      </c>
    </row>
    <row r="926" spans="1:26" x14ac:dyDescent="0.25">
      <c r="A926">
        <v>892</v>
      </c>
      <c r="B926">
        <v>2866</v>
      </c>
      <c r="C926" t="s">
        <v>63</v>
      </c>
      <c r="D926">
        <v>0</v>
      </c>
      <c r="E926">
        <v>0</v>
      </c>
      <c r="F926">
        <v>1</v>
      </c>
      <c r="G926">
        <v>1.8650212821137919</v>
      </c>
      <c r="H926">
        <v>0</v>
      </c>
      <c r="I926">
        <v>0</v>
      </c>
      <c r="J926">
        <v>0</v>
      </c>
      <c r="K926" t="s">
        <v>19</v>
      </c>
      <c r="L926">
        <v>0</v>
      </c>
      <c r="O926" s="1">
        <v>892</v>
      </c>
      <c r="P926" s="1">
        <v>2842</v>
      </c>
      <c r="Q926" s="1" t="s">
        <v>16</v>
      </c>
      <c r="R926" s="1">
        <v>0</v>
      </c>
      <c r="S926" s="1">
        <v>0</v>
      </c>
      <c r="T926" s="1">
        <v>0.75045930062551991</v>
      </c>
      <c r="U926" s="1">
        <v>2.2495406993744802</v>
      </c>
      <c r="V926" s="1">
        <v>0</v>
      </c>
      <c r="W926" s="1">
        <v>0</v>
      </c>
      <c r="X926" s="1">
        <v>0</v>
      </c>
      <c r="Y926" s="1" t="s">
        <v>19</v>
      </c>
      <c r="Z926" s="1">
        <v>0</v>
      </c>
    </row>
    <row r="927" spans="1:26" x14ac:dyDescent="0.25">
      <c r="A927">
        <v>893</v>
      </c>
      <c r="B927">
        <v>2869</v>
      </c>
      <c r="C927" t="s">
        <v>41</v>
      </c>
      <c r="D927">
        <v>1</v>
      </c>
      <c r="E927">
        <v>1</v>
      </c>
      <c r="F927">
        <v>0.59200769515137031</v>
      </c>
      <c r="G927">
        <v>2.40799230484863</v>
      </c>
      <c r="H927">
        <v>1.6891672324365821</v>
      </c>
      <c r="I927">
        <v>0.41528371913250828</v>
      </c>
      <c r="J927">
        <v>-1.273883513304074</v>
      </c>
      <c r="K927">
        <v>0.96105854320906237</v>
      </c>
      <c r="L927">
        <v>-2.0629838584688072</v>
      </c>
      <c r="O927" s="1">
        <v>893</v>
      </c>
      <c r="P927" s="1">
        <v>2845</v>
      </c>
      <c r="Q927" s="1" t="s">
        <v>57</v>
      </c>
      <c r="R927" s="1">
        <v>0</v>
      </c>
      <c r="S927" s="1">
        <v>1</v>
      </c>
      <c r="T927" s="1">
        <v>1</v>
      </c>
      <c r="U927" s="1">
        <v>2</v>
      </c>
      <c r="V927" s="1">
        <v>0</v>
      </c>
      <c r="W927" s="1">
        <v>0.5</v>
      </c>
      <c r="X927" s="1">
        <v>0.5</v>
      </c>
      <c r="Y927" s="1">
        <v>0.66666666666666674</v>
      </c>
      <c r="Z927" s="1">
        <v>1.45523644775299</v>
      </c>
    </row>
    <row r="928" spans="1:26" x14ac:dyDescent="0.25">
      <c r="A928">
        <v>894</v>
      </c>
      <c r="B928">
        <v>2872</v>
      </c>
      <c r="C928" t="s">
        <v>52</v>
      </c>
      <c r="D928">
        <v>0</v>
      </c>
      <c r="E928">
        <v>3</v>
      </c>
      <c r="F928">
        <v>1.0917542988672739</v>
      </c>
      <c r="G928">
        <v>1.9082457011327261</v>
      </c>
      <c r="H928">
        <v>0</v>
      </c>
      <c r="I928">
        <v>1.5721245949718179</v>
      </c>
      <c r="J928">
        <v>1.5721245949718179</v>
      </c>
      <c r="K928">
        <v>0.25735885392417029</v>
      </c>
      <c r="L928">
        <v>2.545968786829341</v>
      </c>
      <c r="O928" s="1">
        <v>894</v>
      </c>
      <c r="P928" s="1">
        <v>2848</v>
      </c>
      <c r="Q928" s="1" t="s">
        <v>51</v>
      </c>
      <c r="R928" s="1">
        <v>0</v>
      </c>
      <c r="S928" s="1">
        <v>0</v>
      </c>
      <c r="T928" s="1">
        <v>1</v>
      </c>
      <c r="U928" s="1">
        <v>2</v>
      </c>
      <c r="V928" s="1">
        <v>0</v>
      </c>
      <c r="W928" s="1">
        <v>0</v>
      </c>
      <c r="X928" s="1">
        <v>0</v>
      </c>
      <c r="Y928" s="1" t="s">
        <v>19</v>
      </c>
      <c r="Z928" s="1">
        <v>0</v>
      </c>
    </row>
    <row r="929" spans="1:26" x14ac:dyDescent="0.25">
      <c r="A929">
        <v>895</v>
      </c>
      <c r="B929">
        <v>2875</v>
      </c>
      <c r="C929" t="s">
        <v>25</v>
      </c>
      <c r="D929">
        <v>0</v>
      </c>
      <c r="E929">
        <v>0</v>
      </c>
      <c r="F929">
        <v>1</v>
      </c>
      <c r="G929">
        <v>2</v>
      </c>
      <c r="H929">
        <v>0</v>
      </c>
      <c r="I929">
        <v>0</v>
      </c>
      <c r="J929">
        <v>0</v>
      </c>
      <c r="K929" t="s">
        <v>19</v>
      </c>
      <c r="L929">
        <v>0</v>
      </c>
      <c r="O929" s="1">
        <v>895</v>
      </c>
      <c r="P929" s="1">
        <v>2851</v>
      </c>
      <c r="Q929" s="1" t="s">
        <v>52</v>
      </c>
      <c r="R929" s="1">
        <v>0</v>
      </c>
      <c r="S929" s="1">
        <v>1</v>
      </c>
      <c r="T929" s="1">
        <v>1.4967165819855279</v>
      </c>
      <c r="U929" s="1">
        <v>1.503283418014473</v>
      </c>
      <c r="V929" s="1">
        <v>0</v>
      </c>
      <c r="W929" s="1">
        <v>0.66521055711556631</v>
      </c>
      <c r="X929" s="1">
        <v>0.66521055711556631</v>
      </c>
      <c r="Y929" s="1">
        <v>0.50109447267149076</v>
      </c>
      <c r="Z929" s="1">
        <v>1.9360772962892889</v>
      </c>
    </row>
    <row r="930" spans="1:26" x14ac:dyDescent="0.25">
      <c r="A930">
        <v>896</v>
      </c>
      <c r="B930">
        <v>2878</v>
      </c>
      <c r="C930" t="s">
        <v>57</v>
      </c>
      <c r="D930">
        <v>0</v>
      </c>
      <c r="E930">
        <v>1</v>
      </c>
      <c r="F930">
        <v>1</v>
      </c>
      <c r="G930">
        <v>2</v>
      </c>
      <c r="H930">
        <v>0</v>
      </c>
      <c r="I930">
        <v>0.5</v>
      </c>
      <c r="J930">
        <v>0.5</v>
      </c>
      <c r="K930">
        <v>0.66666666666666674</v>
      </c>
      <c r="L930">
        <v>0.80972233211419875</v>
      </c>
      <c r="O930" s="1">
        <v>896</v>
      </c>
      <c r="P930" s="1">
        <v>2854</v>
      </c>
      <c r="Q930" s="1" t="s">
        <v>20</v>
      </c>
      <c r="R930" s="1">
        <v>0</v>
      </c>
      <c r="S930" s="1">
        <v>0</v>
      </c>
      <c r="T930" s="1">
        <v>1</v>
      </c>
      <c r="U930" s="1">
        <v>2</v>
      </c>
      <c r="V930" s="1">
        <v>0</v>
      </c>
      <c r="W930" s="1">
        <v>0</v>
      </c>
      <c r="X930" s="1">
        <v>0</v>
      </c>
      <c r="Y930" s="1" t="s">
        <v>19</v>
      </c>
      <c r="Z930" s="1">
        <v>0</v>
      </c>
    </row>
    <row r="931" spans="1:26" x14ac:dyDescent="0.25">
      <c r="A931">
        <v>897</v>
      </c>
      <c r="B931">
        <v>2881</v>
      </c>
      <c r="C931" t="s">
        <v>23</v>
      </c>
      <c r="D931">
        <v>0</v>
      </c>
      <c r="E931">
        <v>0</v>
      </c>
      <c r="F931">
        <v>1</v>
      </c>
      <c r="G931">
        <v>2</v>
      </c>
      <c r="H931">
        <v>0</v>
      </c>
      <c r="I931">
        <v>0</v>
      </c>
      <c r="J931">
        <v>0</v>
      </c>
      <c r="K931" t="s">
        <v>19</v>
      </c>
      <c r="L931">
        <v>0</v>
      </c>
      <c r="O931" s="1">
        <v>897</v>
      </c>
      <c r="P931" s="1">
        <v>2857</v>
      </c>
      <c r="Q931" s="1" t="s">
        <v>41</v>
      </c>
      <c r="R931" s="1">
        <v>0</v>
      </c>
      <c r="S931" s="1">
        <v>1</v>
      </c>
      <c r="T931" s="1">
        <v>0.67888261754050028</v>
      </c>
      <c r="U931" s="1">
        <v>2.3211173824595002</v>
      </c>
      <c r="V931" s="1">
        <v>0</v>
      </c>
      <c r="W931" s="1">
        <v>0.43082698339899611</v>
      </c>
      <c r="X931" s="1">
        <v>0.43082698339899611</v>
      </c>
      <c r="Y931" s="1">
        <v>0.77370579415316654</v>
      </c>
      <c r="Z931" s="1">
        <v>1.2539102578353829</v>
      </c>
    </row>
    <row r="932" spans="1:26" x14ac:dyDescent="0.25">
      <c r="A932">
        <v>898</v>
      </c>
      <c r="B932">
        <v>2884</v>
      </c>
      <c r="C932" t="s">
        <v>42</v>
      </c>
      <c r="D932">
        <v>0</v>
      </c>
      <c r="E932">
        <v>3</v>
      </c>
      <c r="F932">
        <v>1</v>
      </c>
      <c r="G932">
        <v>1.941188773116953</v>
      </c>
      <c r="H932">
        <v>0</v>
      </c>
      <c r="I932">
        <v>1.5454447509414151</v>
      </c>
      <c r="J932">
        <v>1.5454447509414151</v>
      </c>
      <c r="K932">
        <v>0.28749785849101828</v>
      </c>
      <c r="L932">
        <v>2.502762255771859</v>
      </c>
      <c r="O932" s="1">
        <v>898</v>
      </c>
      <c r="P932" s="1">
        <v>2860</v>
      </c>
      <c r="Q932" s="1" t="s">
        <v>18</v>
      </c>
      <c r="R932" s="1">
        <v>0</v>
      </c>
      <c r="S932" s="1">
        <v>1</v>
      </c>
      <c r="T932" s="1">
        <v>1</v>
      </c>
      <c r="U932" s="1">
        <v>2</v>
      </c>
      <c r="V932" s="1">
        <v>0</v>
      </c>
      <c r="W932" s="1">
        <v>0.5</v>
      </c>
      <c r="X932" s="1">
        <v>0.5</v>
      </c>
      <c r="Y932" s="1">
        <v>0.66666666666666674</v>
      </c>
      <c r="Z932" s="1">
        <v>1.45523644775299</v>
      </c>
    </row>
    <row r="933" spans="1:26" x14ac:dyDescent="0.25">
      <c r="A933">
        <v>899</v>
      </c>
      <c r="B933">
        <v>2890</v>
      </c>
      <c r="C933" t="s">
        <v>26</v>
      </c>
      <c r="D933">
        <v>0</v>
      </c>
      <c r="E933">
        <v>2</v>
      </c>
      <c r="F933">
        <v>0.97147601547448592</v>
      </c>
      <c r="G933">
        <v>2.0194750444600218</v>
      </c>
      <c r="H933">
        <v>0</v>
      </c>
      <c r="I933">
        <v>0.99035638270774984</v>
      </c>
      <c r="J933">
        <v>0.99035638270774984</v>
      </c>
      <c r="K933">
        <v>0.45588821738799451</v>
      </c>
      <c r="L933">
        <v>1.6038273596606021</v>
      </c>
      <c r="O933" s="1">
        <v>899</v>
      </c>
      <c r="P933" s="1">
        <v>2863</v>
      </c>
      <c r="Q933" s="1" t="s">
        <v>52</v>
      </c>
      <c r="R933" s="1">
        <v>1</v>
      </c>
      <c r="S933" s="1">
        <v>1</v>
      </c>
      <c r="T933" s="1">
        <v>1.444131165714361</v>
      </c>
      <c r="U933" s="1">
        <v>1.5356341661240489</v>
      </c>
      <c r="V933" s="1">
        <v>0.69245787622437693</v>
      </c>
      <c r="W933" s="1">
        <v>0.651196764216315</v>
      </c>
      <c r="X933" s="1">
        <v>-4.1261112008061929E-2</v>
      </c>
      <c r="Y933" s="1">
        <v>0.76511831430984156</v>
      </c>
      <c r="Z933" s="1">
        <v>-0.12008934813790061</v>
      </c>
    </row>
    <row r="934" spans="1:26" x14ac:dyDescent="0.25">
      <c r="A934">
        <v>900</v>
      </c>
      <c r="B934">
        <v>2893</v>
      </c>
      <c r="C934" t="s">
        <v>60</v>
      </c>
      <c r="D934">
        <v>0</v>
      </c>
      <c r="E934">
        <v>2</v>
      </c>
      <c r="F934">
        <v>1</v>
      </c>
      <c r="G934">
        <v>2</v>
      </c>
      <c r="H934">
        <v>0</v>
      </c>
      <c r="I934">
        <v>1</v>
      </c>
      <c r="J934">
        <v>1</v>
      </c>
      <c r="K934">
        <v>0.44444444444444448</v>
      </c>
      <c r="L934">
        <v>1.6194446642283979</v>
      </c>
      <c r="O934" s="1">
        <v>900</v>
      </c>
      <c r="P934" s="1">
        <v>2866</v>
      </c>
      <c r="Q934" s="1" t="s">
        <v>63</v>
      </c>
      <c r="R934" s="1">
        <v>0</v>
      </c>
      <c r="S934" s="1">
        <v>0</v>
      </c>
      <c r="T934" s="1">
        <v>1</v>
      </c>
      <c r="U934" s="1">
        <v>1.8640829639016261</v>
      </c>
      <c r="V934" s="1">
        <v>0</v>
      </c>
      <c r="W934" s="1">
        <v>0</v>
      </c>
      <c r="X934" s="1">
        <v>0</v>
      </c>
      <c r="Y934" s="1" t="s">
        <v>19</v>
      </c>
      <c r="Z934" s="1">
        <v>0</v>
      </c>
    </row>
    <row r="935" spans="1:26" x14ac:dyDescent="0.25">
      <c r="A935">
        <v>901</v>
      </c>
      <c r="B935">
        <v>2896</v>
      </c>
      <c r="C935" t="s">
        <v>38</v>
      </c>
      <c r="D935">
        <v>0</v>
      </c>
      <c r="E935">
        <v>2</v>
      </c>
      <c r="F935">
        <v>0.91002553331800196</v>
      </c>
      <c r="G935">
        <v>2.089974466681999</v>
      </c>
      <c r="H935">
        <v>0</v>
      </c>
      <c r="I935">
        <v>0.95694948999791363</v>
      </c>
      <c r="J935">
        <v>0.95694948999791363</v>
      </c>
      <c r="K935">
        <v>0.48533258570918919</v>
      </c>
      <c r="L935">
        <v>1.549726745513208</v>
      </c>
      <c r="O935" s="1">
        <v>901</v>
      </c>
      <c r="P935" s="1">
        <v>2869</v>
      </c>
      <c r="Q935" s="1" t="s">
        <v>41</v>
      </c>
      <c r="R935" s="1">
        <v>0</v>
      </c>
      <c r="S935" s="1">
        <v>1</v>
      </c>
      <c r="T935" s="1">
        <v>0.67888261754050028</v>
      </c>
      <c r="U935" s="1">
        <v>2.3211173824595002</v>
      </c>
      <c r="V935" s="1">
        <v>0</v>
      </c>
      <c r="W935" s="1">
        <v>0.43082698339899611</v>
      </c>
      <c r="X935" s="1">
        <v>0.43082698339899611</v>
      </c>
      <c r="Y935" s="1">
        <v>0.77370579415316654</v>
      </c>
      <c r="Z935" s="1">
        <v>1.2539102578353829</v>
      </c>
    </row>
    <row r="936" spans="1:26" x14ac:dyDescent="0.25">
      <c r="A936">
        <v>902</v>
      </c>
      <c r="B936">
        <v>2902</v>
      </c>
      <c r="C936" t="s">
        <v>45</v>
      </c>
      <c r="D936">
        <v>0</v>
      </c>
      <c r="E936">
        <v>1</v>
      </c>
      <c r="F936">
        <v>0.58162478484450431</v>
      </c>
      <c r="G936">
        <v>2.2709685900343111</v>
      </c>
      <c r="H936">
        <v>0</v>
      </c>
      <c r="I936">
        <v>0.44034074464450951</v>
      </c>
      <c r="J936">
        <v>0.44034074464450951</v>
      </c>
      <c r="K936">
        <v>0.79610666211085446</v>
      </c>
      <c r="L936">
        <v>0.71310746935691016</v>
      </c>
      <c r="O936" s="1">
        <v>902</v>
      </c>
      <c r="P936" s="1">
        <v>2872</v>
      </c>
      <c r="Q936" s="1" t="s">
        <v>52</v>
      </c>
      <c r="R936" s="1">
        <v>0</v>
      </c>
      <c r="S936" s="1">
        <v>0</v>
      </c>
      <c r="T936" s="1">
        <v>1.6088203315883101</v>
      </c>
      <c r="U936" s="1">
        <v>1.3911796684116899</v>
      </c>
      <c r="V936" s="1">
        <v>0</v>
      </c>
      <c r="W936" s="1">
        <v>0</v>
      </c>
      <c r="X936" s="1">
        <v>0</v>
      </c>
      <c r="Y936" s="1" t="s">
        <v>19</v>
      </c>
      <c r="Z936" s="1">
        <v>0</v>
      </c>
    </row>
    <row r="937" spans="1:26" x14ac:dyDescent="0.25">
      <c r="A937">
        <v>903</v>
      </c>
      <c r="B937">
        <v>2905</v>
      </c>
      <c r="C937" t="s">
        <v>44</v>
      </c>
      <c r="D937">
        <v>0</v>
      </c>
      <c r="E937">
        <v>0</v>
      </c>
      <c r="F937">
        <v>0.54349012488782389</v>
      </c>
      <c r="G937">
        <v>1.9110579237659131</v>
      </c>
      <c r="H937">
        <v>0</v>
      </c>
      <c r="I937">
        <v>0</v>
      </c>
      <c r="J937">
        <v>0</v>
      </c>
      <c r="K937" t="s">
        <v>19</v>
      </c>
      <c r="L937">
        <v>0</v>
      </c>
      <c r="O937" s="1">
        <v>903</v>
      </c>
      <c r="P937" s="1">
        <v>2875</v>
      </c>
      <c r="Q937" s="1" t="s">
        <v>25</v>
      </c>
      <c r="R937" s="1">
        <v>0</v>
      </c>
      <c r="S937" s="1">
        <v>0</v>
      </c>
      <c r="T937" s="1">
        <v>1</v>
      </c>
      <c r="U937" s="1">
        <v>2</v>
      </c>
      <c r="V937" s="1">
        <v>0</v>
      </c>
      <c r="W937" s="1">
        <v>0</v>
      </c>
      <c r="X937" s="1">
        <v>0</v>
      </c>
      <c r="Y937" s="1" t="s">
        <v>19</v>
      </c>
      <c r="Z937" s="1">
        <v>0</v>
      </c>
    </row>
    <row r="938" spans="1:26" x14ac:dyDescent="0.25">
      <c r="A938">
        <v>904</v>
      </c>
      <c r="B938">
        <v>2908</v>
      </c>
      <c r="C938" t="s">
        <v>52</v>
      </c>
      <c r="D938">
        <v>0</v>
      </c>
      <c r="E938">
        <v>0</v>
      </c>
      <c r="F938">
        <v>1.545451951346265</v>
      </c>
      <c r="G938">
        <v>1.4545480486537361</v>
      </c>
      <c r="H938">
        <v>0</v>
      </c>
      <c r="I938">
        <v>0</v>
      </c>
      <c r="J938">
        <v>0</v>
      </c>
      <c r="K938" t="s">
        <v>19</v>
      </c>
      <c r="L938">
        <v>0</v>
      </c>
      <c r="O938" s="1">
        <v>904</v>
      </c>
      <c r="P938" s="1">
        <v>2878</v>
      </c>
      <c r="Q938" s="1" t="s">
        <v>40</v>
      </c>
      <c r="R938" s="1">
        <v>0</v>
      </c>
      <c r="S938" s="1">
        <v>2</v>
      </c>
      <c r="T938" s="1">
        <v>1</v>
      </c>
      <c r="U938" s="1">
        <v>2</v>
      </c>
      <c r="V938" s="1">
        <v>0</v>
      </c>
      <c r="W938" s="1">
        <v>1</v>
      </c>
      <c r="X938" s="1">
        <v>1</v>
      </c>
      <c r="Y938" s="1">
        <v>0.44444444444444448</v>
      </c>
      <c r="Z938" s="1">
        <v>2.91047289550598</v>
      </c>
    </row>
    <row r="939" spans="1:26" x14ac:dyDescent="0.25">
      <c r="A939">
        <v>905</v>
      </c>
      <c r="B939">
        <v>2911</v>
      </c>
      <c r="C939" t="s">
        <v>24</v>
      </c>
      <c r="D939">
        <v>0</v>
      </c>
      <c r="E939">
        <v>1</v>
      </c>
      <c r="F939">
        <v>1</v>
      </c>
      <c r="G939">
        <v>2</v>
      </c>
      <c r="H939">
        <v>0</v>
      </c>
      <c r="I939">
        <v>0.5</v>
      </c>
      <c r="J939">
        <v>0.5</v>
      </c>
      <c r="K939">
        <v>0.66666666666666674</v>
      </c>
      <c r="L939">
        <v>0.80972233211419875</v>
      </c>
      <c r="O939" s="1">
        <v>905</v>
      </c>
      <c r="P939" s="1">
        <v>2881</v>
      </c>
      <c r="Q939" s="1" t="s">
        <v>23</v>
      </c>
      <c r="R939" s="1">
        <v>0</v>
      </c>
      <c r="S939" s="1">
        <v>0</v>
      </c>
      <c r="T939" s="1">
        <v>1</v>
      </c>
      <c r="U939" s="1">
        <v>2</v>
      </c>
      <c r="V939" s="1">
        <v>0</v>
      </c>
      <c r="W939" s="1">
        <v>0</v>
      </c>
      <c r="X939" s="1">
        <v>0</v>
      </c>
      <c r="Y939" s="1" t="s">
        <v>19</v>
      </c>
      <c r="Z939" s="1">
        <v>0</v>
      </c>
    </row>
    <row r="940" spans="1:26" x14ac:dyDescent="0.25">
      <c r="A940">
        <v>906</v>
      </c>
      <c r="B940">
        <v>2914</v>
      </c>
      <c r="C940" t="s">
        <v>67</v>
      </c>
      <c r="D940">
        <v>0</v>
      </c>
      <c r="E940">
        <v>3</v>
      </c>
      <c r="F940">
        <v>0.73902928294344872</v>
      </c>
      <c r="G940">
        <v>2.222802935466603</v>
      </c>
      <c r="H940">
        <v>0</v>
      </c>
      <c r="I940">
        <v>1.3496473088696239</v>
      </c>
      <c r="J940">
        <v>1.3496473088696239</v>
      </c>
      <c r="K940">
        <v>0.42268956446564659</v>
      </c>
      <c r="L940">
        <v>2.1856791329391281</v>
      </c>
      <c r="O940" s="1">
        <v>906</v>
      </c>
      <c r="P940" s="1">
        <v>2884</v>
      </c>
      <c r="Q940" s="1" t="s">
        <v>42</v>
      </c>
      <c r="R940" s="1">
        <v>0</v>
      </c>
      <c r="S940" s="1">
        <v>0</v>
      </c>
      <c r="T940" s="1">
        <v>1</v>
      </c>
      <c r="U940" s="1">
        <v>2</v>
      </c>
      <c r="V940" s="1">
        <v>0</v>
      </c>
      <c r="W940" s="1">
        <v>0</v>
      </c>
      <c r="X940" s="1">
        <v>0</v>
      </c>
      <c r="Y940" s="1" t="s">
        <v>19</v>
      </c>
      <c r="Z940" s="1">
        <v>0</v>
      </c>
    </row>
    <row r="941" spans="1:26" x14ac:dyDescent="0.25">
      <c r="A941">
        <v>907</v>
      </c>
      <c r="B941">
        <v>2920</v>
      </c>
      <c r="C941" t="s">
        <v>26</v>
      </c>
      <c r="D941">
        <v>0</v>
      </c>
      <c r="E941">
        <v>1</v>
      </c>
      <c r="F941">
        <v>0.76050763240838171</v>
      </c>
      <c r="G941">
        <v>2.163515882660461</v>
      </c>
      <c r="H941">
        <v>0</v>
      </c>
      <c r="I941">
        <v>0.46221061190930879</v>
      </c>
      <c r="J941">
        <v>0.46221061190930879</v>
      </c>
      <c r="K941">
        <v>0.73991056211103134</v>
      </c>
      <c r="L941">
        <v>0.74852450920627278</v>
      </c>
      <c r="O941" s="1">
        <v>907</v>
      </c>
      <c r="P941" s="1">
        <v>2890</v>
      </c>
      <c r="Q941" s="1" t="s">
        <v>73</v>
      </c>
      <c r="R941" s="1">
        <v>0</v>
      </c>
      <c r="S941" s="1">
        <v>0</v>
      </c>
      <c r="T941" s="1">
        <v>0.75567143635028355</v>
      </c>
      <c r="U941" s="1">
        <v>2.1344368122732469</v>
      </c>
      <c r="V941" s="1">
        <v>0</v>
      </c>
      <c r="W941" s="1">
        <v>0</v>
      </c>
      <c r="X941" s="1">
        <v>0</v>
      </c>
      <c r="Y941" s="1" t="s">
        <v>19</v>
      </c>
      <c r="Z941" s="1">
        <v>0</v>
      </c>
    </row>
    <row r="942" spans="1:26" x14ac:dyDescent="0.25">
      <c r="A942">
        <v>908</v>
      </c>
      <c r="B942">
        <v>2923</v>
      </c>
      <c r="C942" t="s">
        <v>50</v>
      </c>
      <c r="D942">
        <v>0</v>
      </c>
      <c r="E942">
        <v>1</v>
      </c>
      <c r="F942">
        <v>1</v>
      </c>
      <c r="G942">
        <v>2</v>
      </c>
      <c r="H942">
        <v>0</v>
      </c>
      <c r="I942">
        <v>0.49999999999999989</v>
      </c>
      <c r="J942">
        <v>0.49999999999999989</v>
      </c>
      <c r="K942">
        <v>0.66666666666666674</v>
      </c>
      <c r="L942">
        <v>0.80972233211419864</v>
      </c>
      <c r="O942" s="1">
        <v>908</v>
      </c>
      <c r="P942" s="1">
        <v>2893</v>
      </c>
      <c r="Q942" s="1" t="s">
        <v>51</v>
      </c>
      <c r="R942" s="1">
        <v>0</v>
      </c>
      <c r="S942" s="1">
        <v>1</v>
      </c>
      <c r="T942" s="1">
        <v>1</v>
      </c>
      <c r="U942" s="1">
        <v>2</v>
      </c>
      <c r="V942" s="1">
        <v>0</v>
      </c>
      <c r="W942" s="1">
        <v>0.5</v>
      </c>
      <c r="X942" s="1">
        <v>0.5</v>
      </c>
      <c r="Y942" s="1">
        <v>0.66666666666666674</v>
      </c>
      <c r="Z942" s="1">
        <v>1.45523644775299</v>
      </c>
    </row>
    <row r="943" spans="1:26" x14ac:dyDescent="0.25">
      <c r="A943">
        <v>909</v>
      </c>
      <c r="B943">
        <v>2926</v>
      </c>
      <c r="C943" t="s">
        <v>42</v>
      </c>
      <c r="D943">
        <v>0</v>
      </c>
      <c r="E943">
        <v>2</v>
      </c>
      <c r="F943">
        <v>1</v>
      </c>
      <c r="G943">
        <v>1.704370456561598</v>
      </c>
      <c r="H943">
        <v>0</v>
      </c>
      <c r="I943">
        <v>1.1734538065361719</v>
      </c>
      <c r="J943">
        <v>1.1734538065361719</v>
      </c>
      <c r="K943">
        <v>0.39718755219043678</v>
      </c>
      <c r="L943">
        <v>1.9003435057135061</v>
      </c>
      <c r="O943" s="1">
        <v>909</v>
      </c>
      <c r="P943" s="1">
        <v>2896</v>
      </c>
      <c r="Q943" s="1" t="s">
        <v>45</v>
      </c>
      <c r="R943" s="1">
        <v>0</v>
      </c>
      <c r="S943" s="1">
        <v>2</v>
      </c>
      <c r="T943" s="1">
        <v>0.94650143192662139</v>
      </c>
      <c r="U943" s="1">
        <v>2.0341277197426182</v>
      </c>
      <c r="V943" s="1">
        <v>0</v>
      </c>
      <c r="W943" s="1">
        <v>0.98322243022825728</v>
      </c>
      <c r="X943" s="1">
        <v>0.98322243022825728</v>
      </c>
      <c r="Y943" s="1">
        <v>0.46573679137839702</v>
      </c>
      <c r="Z943" s="1">
        <v>2.8616422334328631</v>
      </c>
    </row>
    <row r="944" spans="1:26" x14ac:dyDescent="0.25">
      <c r="A944">
        <v>910</v>
      </c>
      <c r="B944">
        <v>2929</v>
      </c>
      <c r="C944" t="s">
        <v>48</v>
      </c>
      <c r="D944">
        <v>2</v>
      </c>
      <c r="E944">
        <v>0</v>
      </c>
      <c r="F944">
        <v>1.4392850012185101</v>
      </c>
      <c r="G944">
        <v>1.389391700580825</v>
      </c>
      <c r="H944">
        <v>1.3895788522125809</v>
      </c>
      <c r="I944">
        <v>0</v>
      </c>
      <c r="J944">
        <v>-1.3895788522125809</v>
      </c>
      <c r="K944">
        <v>1</v>
      </c>
      <c r="L944">
        <v>-2.250346057740285</v>
      </c>
      <c r="O944" s="1">
        <v>910</v>
      </c>
      <c r="P944" s="1">
        <v>2902</v>
      </c>
      <c r="Q944" s="1" t="s">
        <v>45</v>
      </c>
      <c r="R944" s="1">
        <v>0</v>
      </c>
      <c r="S944" s="1">
        <v>0</v>
      </c>
      <c r="T944" s="1">
        <v>0.60882033158831028</v>
      </c>
      <c r="U944" s="1">
        <v>2.2495406993744802</v>
      </c>
      <c r="V944" s="1">
        <v>0</v>
      </c>
      <c r="W944" s="1">
        <v>0</v>
      </c>
      <c r="X944" s="1">
        <v>0</v>
      </c>
      <c r="Y944" s="1" t="s">
        <v>19</v>
      </c>
      <c r="Z944" s="1">
        <v>0</v>
      </c>
    </row>
    <row r="945" spans="1:26" x14ac:dyDescent="0.25">
      <c r="A945">
        <v>911</v>
      </c>
      <c r="B945">
        <v>2935</v>
      </c>
      <c r="C945" t="s">
        <v>72</v>
      </c>
      <c r="D945">
        <v>0</v>
      </c>
      <c r="E945">
        <v>1</v>
      </c>
      <c r="F945">
        <v>1</v>
      </c>
      <c r="G945">
        <v>2</v>
      </c>
      <c r="H945">
        <v>0</v>
      </c>
      <c r="I945">
        <v>0.49999999999999989</v>
      </c>
      <c r="J945">
        <v>0.49999999999999989</v>
      </c>
      <c r="K945">
        <v>0.66666666666666674</v>
      </c>
      <c r="L945">
        <v>0.80972233211419864</v>
      </c>
      <c r="O945" s="1">
        <v>911</v>
      </c>
      <c r="P945" s="1">
        <v>2905</v>
      </c>
      <c r="Q945" s="1" t="s">
        <v>44</v>
      </c>
      <c r="R945" s="1">
        <v>0</v>
      </c>
      <c r="S945" s="1">
        <v>0</v>
      </c>
      <c r="T945" s="1">
        <v>0.5509412410710337</v>
      </c>
      <c r="U945" s="1">
        <v>1.840238427340656</v>
      </c>
      <c r="V945" s="1">
        <v>0</v>
      </c>
      <c r="W945" s="1">
        <v>0</v>
      </c>
      <c r="X945" s="1">
        <v>0</v>
      </c>
      <c r="Y945" s="1" t="s">
        <v>19</v>
      </c>
      <c r="Z945" s="1">
        <v>0</v>
      </c>
    </row>
    <row r="946" spans="1:26" x14ac:dyDescent="0.25">
      <c r="A946">
        <v>912</v>
      </c>
      <c r="B946">
        <v>2938</v>
      </c>
      <c r="C946" t="s">
        <v>72</v>
      </c>
      <c r="D946">
        <v>0</v>
      </c>
      <c r="E946">
        <v>1</v>
      </c>
      <c r="F946">
        <v>1</v>
      </c>
      <c r="G946">
        <v>2</v>
      </c>
      <c r="H946">
        <v>0</v>
      </c>
      <c r="I946">
        <v>0.49999999999999989</v>
      </c>
      <c r="J946">
        <v>0.49999999999999989</v>
      </c>
      <c r="K946">
        <v>0.66666666666666674</v>
      </c>
      <c r="L946">
        <v>0.80972233211419864</v>
      </c>
      <c r="O946" s="1">
        <v>912</v>
      </c>
      <c r="P946" s="1">
        <v>2908</v>
      </c>
      <c r="Q946" s="1" t="s">
        <v>52</v>
      </c>
      <c r="R946" s="1">
        <v>0</v>
      </c>
      <c r="S946" s="1">
        <v>0</v>
      </c>
      <c r="T946" s="1">
        <v>1.6088203315883101</v>
      </c>
      <c r="U946" s="1">
        <v>1.3911796684116899</v>
      </c>
      <c r="V946" s="1">
        <v>0</v>
      </c>
      <c r="W946" s="1">
        <v>0</v>
      </c>
      <c r="X946" s="1">
        <v>0</v>
      </c>
      <c r="Y946" s="1" t="s">
        <v>19</v>
      </c>
      <c r="Z946" s="1">
        <v>0</v>
      </c>
    </row>
    <row r="947" spans="1:26" x14ac:dyDescent="0.25">
      <c r="A947">
        <v>913</v>
      </c>
      <c r="B947">
        <v>2941</v>
      </c>
      <c r="C947" t="s">
        <v>31</v>
      </c>
      <c r="D947">
        <v>0</v>
      </c>
      <c r="E947">
        <v>2</v>
      </c>
      <c r="F947">
        <v>0.75083166503551513</v>
      </c>
      <c r="G947">
        <v>2.249168334964486</v>
      </c>
      <c r="H947">
        <v>0</v>
      </c>
      <c r="I947">
        <v>0.88921756940508412</v>
      </c>
      <c r="J947">
        <v>0.88921756940508412</v>
      </c>
      <c r="K947">
        <v>0.56208424433410153</v>
      </c>
      <c r="L947">
        <v>1.440038648111208</v>
      </c>
      <c r="O947" s="1">
        <v>913</v>
      </c>
      <c r="P947" s="1">
        <v>2911</v>
      </c>
      <c r="Q947" s="1" t="s">
        <v>47</v>
      </c>
      <c r="R947" s="1">
        <v>0</v>
      </c>
      <c r="S947" s="1">
        <v>1</v>
      </c>
      <c r="T947" s="1">
        <v>1</v>
      </c>
      <c r="U947" s="1">
        <v>2</v>
      </c>
      <c r="V947" s="1">
        <v>0</v>
      </c>
      <c r="W947" s="1">
        <v>0.5</v>
      </c>
      <c r="X947" s="1">
        <v>0.5</v>
      </c>
      <c r="Y947" s="1">
        <v>0.66666666666666674</v>
      </c>
      <c r="Z947" s="1">
        <v>1.45523644775299</v>
      </c>
    </row>
    <row r="948" spans="1:26" x14ac:dyDescent="0.25">
      <c r="A948">
        <v>914</v>
      </c>
      <c r="B948">
        <v>2944</v>
      </c>
      <c r="C948" t="s">
        <v>21</v>
      </c>
      <c r="D948">
        <v>0</v>
      </c>
      <c r="E948">
        <v>2</v>
      </c>
      <c r="F948">
        <v>0.97049527146448245</v>
      </c>
      <c r="G948">
        <v>2.0295047285355179</v>
      </c>
      <c r="H948">
        <v>0</v>
      </c>
      <c r="I948">
        <v>0.98546210406870627</v>
      </c>
      <c r="J948">
        <v>0.98546210406870627</v>
      </c>
      <c r="K948">
        <v>0.45765438257200292</v>
      </c>
      <c r="L948">
        <v>1.595901346233356</v>
      </c>
      <c r="O948" s="1">
        <v>914</v>
      </c>
      <c r="P948" s="1">
        <v>2914</v>
      </c>
      <c r="Q948" s="1" t="s">
        <v>39</v>
      </c>
      <c r="R948" s="1">
        <v>0</v>
      </c>
      <c r="S948" s="1">
        <v>0</v>
      </c>
      <c r="T948" s="1">
        <v>0.5509412410710337</v>
      </c>
      <c r="U948" s="1">
        <v>2.3131417228305922</v>
      </c>
      <c r="V948" s="1">
        <v>0</v>
      </c>
      <c r="W948" s="1">
        <v>0</v>
      </c>
      <c r="X948" s="1">
        <v>0</v>
      </c>
      <c r="Y948" s="1" t="s">
        <v>19</v>
      </c>
      <c r="Z948" s="1">
        <v>0</v>
      </c>
    </row>
    <row r="949" spans="1:26" x14ac:dyDescent="0.25">
      <c r="A949">
        <v>915</v>
      </c>
      <c r="B949">
        <v>2947</v>
      </c>
      <c r="C949" t="s">
        <v>39</v>
      </c>
      <c r="D949">
        <v>0</v>
      </c>
      <c r="E949">
        <v>0</v>
      </c>
      <c r="F949">
        <v>0.54349012488782389</v>
      </c>
      <c r="G949">
        <v>2.3215311572259689</v>
      </c>
      <c r="H949">
        <v>0</v>
      </c>
      <c r="I949">
        <v>0</v>
      </c>
      <c r="J949">
        <v>0</v>
      </c>
      <c r="K949" t="s">
        <v>19</v>
      </c>
      <c r="L949">
        <v>0</v>
      </c>
      <c r="O949" s="1">
        <v>915</v>
      </c>
      <c r="P949" s="1">
        <v>2917</v>
      </c>
      <c r="Q949" s="1" t="s">
        <v>71</v>
      </c>
      <c r="R949" s="1">
        <v>0</v>
      </c>
      <c r="S949" s="1">
        <v>0</v>
      </c>
      <c r="T949" s="1">
        <v>1.14163896903721</v>
      </c>
      <c r="U949" s="1">
        <v>1.24954069937448</v>
      </c>
      <c r="V949" s="1">
        <v>0</v>
      </c>
      <c r="W949" s="1">
        <v>0</v>
      </c>
      <c r="X949" s="1">
        <v>0</v>
      </c>
      <c r="Y949" s="1" t="s">
        <v>19</v>
      </c>
      <c r="Z949" s="1">
        <v>0</v>
      </c>
    </row>
    <row r="950" spans="1:26" x14ac:dyDescent="0.25">
      <c r="A950">
        <v>916</v>
      </c>
      <c r="B950">
        <v>2950</v>
      </c>
      <c r="C950" t="s">
        <v>42</v>
      </c>
      <c r="D950">
        <v>0</v>
      </c>
      <c r="E950">
        <v>1</v>
      </c>
      <c r="F950">
        <v>1</v>
      </c>
      <c r="G950">
        <v>1.9773616066151929</v>
      </c>
      <c r="H950">
        <v>0</v>
      </c>
      <c r="I950">
        <v>0.50572439388654844</v>
      </c>
      <c r="J950">
        <v>0.50572439388654844</v>
      </c>
      <c r="K950">
        <v>0.66413216393394425</v>
      </c>
      <c r="L950">
        <v>0.81899267124971131</v>
      </c>
      <c r="O950" s="1">
        <v>916</v>
      </c>
      <c r="P950" s="1">
        <v>2920</v>
      </c>
      <c r="Q950" s="1" t="s">
        <v>26</v>
      </c>
      <c r="R950" s="1">
        <v>0</v>
      </c>
      <c r="S950" s="1">
        <v>1</v>
      </c>
      <c r="T950" s="1">
        <v>0.95501111461120392</v>
      </c>
      <c r="U950" s="1">
        <v>2.0449888853887961</v>
      </c>
      <c r="V950" s="1">
        <v>0</v>
      </c>
      <c r="W950" s="1">
        <v>0.48900021273703831</v>
      </c>
      <c r="X950" s="1">
        <v>0.48900021273703831</v>
      </c>
      <c r="Y950" s="1">
        <v>0.68166296179626529</v>
      </c>
      <c r="Z950" s="1">
        <v>1.4232218650678079</v>
      </c>
    </row>
    <row r="951" spans="1:26" x14ac:dyDescent="0.25">
      <c r="A951">
        <v>917</v>
      </c>
      <c r="B951">
        <v>2953</v>
      </c>
      <c r="C951" t="s">
        <v>30</v>
      </c>
      <c r="D951">
        <v>0</v>
      </c>
      <c r="E951">
        <v>0</v>
      </c>
      <c r="F951">
        <v>1</v>
      </c>
      <c r="G951">
        <v>2</v>
      </c>
      <c r="H951">
        <v>0</v>
      </c>
      <c r="I951">
        <v>0</v>
      </c>
      <c r="J951">
        <v>0</v>
      </c>
      <c r="K951" t="s">
        <v>19</v>
      </c>
      <c r="L951">
        <v>0</v>
      </c>
      <c r="O951" s="1">
        <v>917</v>
      </c>
      <c r="P951" s="1">
        <v>2923</v>
      </c>
      <c r="Q951" s="1" t="s">
        <v>50</v>
      </c>
      <c r="R951" s="1">
        <v>0</v>
      </c>
      <c r="S951" s="1">
        <v>0</v>
      </c>
      <c r="T951" s="1">
        <v>1</v>
      </c>
      <c r="U951" s="1">
        <v>2</v>
      </c>
      <c r="V951" s="1">
        <v>0</v>
      </c>
      <c r="W951" s="1">
        <v>0</v>
      </c>
      <c r="X951" s="1">
        <v>0</v>
      </c>
      <c r="Y951" s="1" t="s">
        <v>19</v>
      </c>
      <c r="Z951" s="1">
        <v>0</v>
      </c>
    </row>
    <row r="952" spans="1:26" x14ac:dyDescent="0.25">
      <c r="A952">
        <v>918</v>
      </c>
      <c r="B952">
        <v>2956</v>
      </c>
      <c r="C952" t="s">
        <v>48</v>
      </c>
      <c r="D952">
        <v>0</v>
      </c>
      <c r="E952">
        <v>0</v>
      </c>
      <c r="F952">
        <v>1.391045385109102</v>
      </c>
      <c r="G952">
        <v>1.359786279926414</v>
      </c>
      <c r="H952">
        <v>0</v>
      </c>
      <c r="I952">
        <v>0</v>
      </c>
      <c r="J952">
        <v>0</v>
      </c>
      <c r="K952" t="s">
        <v>19</v>
      </c>
      <c r="L952">
        <v>0</v>
      </c>
      <c r="O952" s="1">
        <v>918</v>
      </c>
      <c r="P952" s="1">
        <v>2926</v>
      </c>
      <c r="Q952" s="1" t="s">
        <v>42</v>
      </c>
      <c r="R952" s="1">
        <v>0</v>
      </c>
      <c r="S952" s="1">
        <v>1</v>
      </c>
      <c r="T952" s="1">
        <v>1</v>
      </c>
      <c r="U952" s="1">
        <v>1.6623188996616891</v>
      </c>
      <c r="V952" s="1">
        <v>0</v>
      </c>
      <c r="W952" s="1">
        <v>0.60156928986581182</v>
      </c>
      <c r="X952" s="1">
        <v>0.60156928986581182</v>
      </c>
      <c r="Y952" s="1">
        <v>0.62438759679500688</v>
      </c>
      <c r="Z952" s="1">
        <v>1.750851112923226</v>
      </c>
    </row>
    <row r="953" spans="1:26" x14ac:dyDescent="0.25">
      <c r="A953">
        <v>919</v>
      </c>
      <c r="B953">
        <v>2962</v>
      </c>
      <c r="C953" t="s">
        <v>31</v>
      </c>
      <c r="D953">
        <v>0</v>
      </c>
      <c r="E953">
        <v>0</v>
      </c>
      <c r="F953">
        <v>0.75083166503551524</v>
      </c>
      <c r="G953">
        <v>2.249168334964486</v>
      </c>
      <c r="H953">
        <v>0</v>
      </c>
      <c r="I953">
        <v>0</v>
      </c>
      <c r="J953">
        <v>0</v>
      </c>
      <c r="K953" t="s">
        <v>19</v>
      </c>
      <c r="L953">
        <v>0</v>
      </c>
      <c r="O953" s="1">
        <v>919</v>
      </c>
      <c r="P953" s="1">
        <v>2929</v>
      </c>
      <c r="Q953" s="1" t="s">
        <v>35</v>
      </c>
      <c r="R953" s="1">
        <v>1</v>
      </c>
      <c r="S953" s="1">
        <v>0</v>
      </c>
      <c r="T953" s="1">
        <v>1.414839442730617</v>
      </c>
      <c r="U953" s="1">
        <v>1.3742468905332981</v>
      </c>
      <c r="V953" s="1">
        <v>0.70679397944265421</v>
      </c>
      <c r="W953" s="1">
        <v>0</v>
      </c>
      <c r="X953" s="1">
        <v>-0.70679397944265421</v>
      </c>
      <c r="Y953" s="1">
        <v>1</v>
      </c>
      <c r="Z953" s="1">
        <v>-2.0571047198746562</v>
      </c>
    </row>
    <row r="954" spans="1:26" x14ac:dyDescent="0.25">
      <c r="A954">
        <v>920</v>
      </c>
      <c r="B954">
        <v>2968</v>
      </c>
      <c r="C954" t="s">
        <v>17</v>
      </c>
      <c r="D954">
        <v>0.5</v>
      </c>
      <c r="E954">
        <v>2.5</v>
      </c>
      <c r="F954">
        <v>0.93967923909199524</v>
      </c>
      <c r="G954">
        <v>2.060320760908005</v>
      </c>
      <c r="H954">
        <v>0.53209646355829476</v>
      </c>
      <c r="I954">
        <v>1.213403294979285</v>
      </c>
      <c r="J954">
        <v>0.68130683142099002</v>
      </c>
      <c r="K954">
        <v>0.54552582521502058</v>
      </c>
      <c r="L954">
        <v>1.1033387128470791</v>
      </c>
      <c r="O954" s="1">
        <v>920</v>
      </c>
      <c r="P954" s="1">
        <v>2935</v>
      </c>
      <c r="Q954" s="1" t="s">
        <v>72</v>
      </c>
      <c r="R954" s="1">
        <v>0</v>
      </c>
      <c r="S954" s="1">
        <v>0</v>
      </c>
      <c r="T954" s="1">
        <v>1</v>
      </c>
      <c r="U954" s="1">
        <v>2</v>
      </c>
      <c r="V954" s="1">
        <v>0</v>
      </c>
      <c r="W954" s="1">
        <v>0</v>
      </c>
      <c r="X954" s="1">
        <v>0</v>
      </c>
      <c r="Y954" s="1" t="s">
        <v>19</v>
      </c>
      <c r="Z954" s="1">
        <v>0</v>
      </c>
    </row>
    <row r="955" spans="1:26" x14ac:dyDescent="0.25">
      <c r="A955">
        <v>921</v>
      </c>
      <c r="B955">
        <v>2971</v>
      </c>
      <c r="C955" t="s">
        <v>12</v>
      </c>
      <c r="D955">
        <v>0</v>
      </c>
      <c r="E955">
        <v>0</v>
      </c>
      <c r="F955">
        <v>0</v>
      </c>
      <c r="G955">
        <v>3.0000000000000009</v>
      </c>
      <c r="H955">
        <v>0</v>
      </c>
      <c r="I955">
        <v>0</v>
      </c>
      <c r="J955">
        <v>0</v>
      </c>
      <c r="K955" t="s">
        <v>19</v>
      </c>
      <c r="L955">
        <v>0</v>
      </c>
      <c r="O955" s="1">
        <v>921</v>
      </c>
      <c r="P955" s="1">
        <v>2938</v>
      </c>
      <c r="Q955" s="1" t="s">
        <v>72</v>
      </c>
      <c r="R955" s="1">
        <v>0</v>
      </c>
      <c r="S955" s="1">
        <v>0</v>
      </c>
      <c r="T955" s="1">
        <v>1</v>
      </c>
      <c r="U955" s="1">
        <v>2</v>
      </c>
      <c r="V955" s="1">
        <v>0</v>
      </c>
      <c r="W955" s="1">
        <v>0</v>
      </c>
      <c r="X955" s="1">
        <v>0</v>
      </c>
      <c r="Y955" s="1" t="s">
        <v>19</v>
      </c>
      <c r="Z955" s="1">
        <v>0</v>
      </c>
    </row>
    <row r="956" spans="1:26" x14ac:dyDescent="0.25">
      <c r="A956">
        <v>922</v>
      </c>
      <c r="B956">
        <v>2974</v>
      </c>
      <c r="C956" t="s">
        <v>49</v>
      </c>
      <c r="D956">
        <v>0</v>
      </c>
      <c r="E956">
        <v>0</v>
      </c>
      <c r="F956">
        <v>0.64021372007358679</v>
      </c>
      <c r="G956">
        <v>1.8143343285801501</v>
      </c>
      <c r="H956">
        <v>0</v>
      </c>
      <c r="I956">
        <v>0</v>
      </c>
      <c r="J956">
        <v>0</v>
      </c>
      <c r="K956" t="s">
        <v>19</v>
      </c>
      <c r="L956">
        <v>0</v>
      </c>
      <c r="O956" s="1">
        <v>922</v>
      </c>
      <c r="P956" s="1">
        <v>2941</v>
      </c>
      <c r="Q956" s="1" t="s">
        <v>28</v>
      </c>
      <c r="R956" s="1">
        <v>0</v>
      </c>
      <c r="S956" s="1">
        <v>0</v>
      </c>
      <c r="T956" s="1">
        <v>0.60882033158831028</v>
      </c>
      <c r="U956" s="1">
        <v>2.3911796684116902</v>
      </c>
      <c r="V956" s="1">
        <v>0</v>
      </c>
      <c r="W956" s="1">
        <v>0</v>
      </c>
      <c r="X956" s="1">
        <v>0</v>
      </c>
      <c r="Y956" s="1" t="s">
        <v>19</v>
      </c>
      <c r="Z956" s="1">
        <v>0</v>
      </c>
    </row>
    <row r="957" spans="1:26" x14ac:dyDescent="0.25">
      <c r="A957">
        <v>923</v>
      </c>
      <c r="B957">
        <v>2977</v>
      </c>
      <c r="C957" t="s">
        <v>41</v>
      </c>
      <c r="D957">
        <v>0</v>
      </c>
      <c r="E957">
        <v>1</v>
      </c>
      <c r="F957">
        <v>0.54545195134626412</v>
      </c>
      <c r="G957">
        <v>2.4545480486537361</v>
      </c>
      <c r="H957">
        <v>0</v>
      </c>
      <c r="I957">
        <v>0.40740697683570598</v>
      </c>
      <c r="J957">
        <v>0.40740697683570598</v>
      </c>
      <c r="K957">
        <v>0.81818268288457863</v>
      </c>
      <c r="L957">
        <v>0.65977305480600645</v>
      </c>
      <c r="O957" s="1">
        <v>923</v>
      </c>
      <c r="P957" s="1">
        <v>2944</v>
      </c>
      <c r="Q957" s="1" t="s">
        <v>14</v>
      </c>
      <c r="R957" s="1">
        <v>0</v>
      </c>
      <c r="S957" s="1">
        <v>1</v>
      </c>
      <c r="T957" s="1">
        <v>0.98161413403163111</v>
      </c>
      <c r="U957" s="1">
        <v>2.0183858659683689</v>
      </c>
      <c r="V957" s="1">
        <v>0</v>
      </c>
      <c r="W957" s="1">
        <v>0.49544540360731559</v>
      </c>
      <c r="X957" s="1">
        <v>0.49544540360731559</v>
      </c>
      <c r="Y957" s="1">
        <v>0.67279528865612304</v>
      </c>
      <c r="Z957" s="1">
        <v>1.441980418402113</v>
      </c>
    </row>
    <row r="958" spans="1:26" x14ac:dyDescent="0.25">
      <c r="A958">
        <v>924</v>
      </c>
      <c r="B958">
        <v>2980</v>
      </c>
      <c r="C958" t="s">
        <v>14</v>
      </c>
      <c r="D958">
        <v>0</v>
      </c>
      <c r="E958">
        <v>0</v>
      </c>
      <c r="F958">
        <v>0.82987775087584492</v>
      </c>
      <c r="G958">
        <v>2.1701222491241561</v>
      </c>
      <c r="H958">
        <v>0</v>
      </c>
      <c r="I958">
        <v>0</v>
      </c>
      <c r="J958">
        <v>0</v>
      </c>
      <c r="K958" t="s">
        <v>19</v>
      </c>
      <c r="L958">
        <v>0</v>
      </c>
      <c r="O958" s="1">
        <v>924</v>
      </c>
      <c r="P958" s="1">
        <v>2947</v>
      </c>
      <c r="Q958" s="1" t="s">
        <v>23</v>
      </c>
      <c r="R958" s="1">
        <v>0</v>
      </c>
      <c r="S958" s="1">
        <v>0</v>
      </c>
      <c r="T958" s="1">
        <v>1</v>
      </c>
      <c r="U958" s="1">
        <v>2</v>
      </c>
      <c r="V958" s="1">
        <v>0</v>
      </c>
      <c r="W958" s="1">
        <v>0</v>
      </c>
      <c r="X958" s="1">
        <v>0</v>
      </c>
      <c r="Y958" s="1" t="s">
        <v>19</v>
      </c>
      <c r="Z958" s="1">
        <v>0</v>
      </c>
    </row>
    <row r="959" spans="1:26" x14ac:dyDescent="0.25">
      <c r="A959">
        <v>925</v>
      </c>
      <c r="B959">
        <v>2983</v>
      </c>
      <c r="C959" t="s">
        <v>15</v>
      </c>
      <c r="D959">
        <v>0</v>
      </c>
      <c r="E959">
        <v>0</v>
      </c>
      <c r="F959">
        <v>1</v>
      </c>
      <c r="G959">
        <v>2</v>
      </c>
      <c r="H959">
        <v>0</v>
      </c>
      <c r="I959">
        <v>0</v>
      </c>
      <c r="J959">
        <v>0</v>
      </c>
      <c r="K959" t="s">
        <v>19</v>
      </c>
      <c r="L959">
        <v>0</v>
      </c>
      <c r="O959" s="1">
        <v>925</v>
      </c>
      <c r="P959" s="1">
        <v>2950</v>
      </c>
      <c r="Q959" s="1" t="s">
        <v>40</v>
      </c>
      <c r="R959" s="1">
        <v>1</v>
      </c>
      <c r="S959" s="1">
        <v>0</v>
      </c>
      <c r="T959" s="1">
        <v>1</v>
      </c>
      <c r="U959" s="1">
        <v>1.927971019819724</v>
      </c>
      <c r="V959" s="1">
        <v>1</v>
      </c>
      <c r="W959" s="1">
        <v>0</v>
      </c>
      <c r="X959" s="1">
        <v>-1</v>
      </c>
      <c r="Y959" s="1">
        <v>1</v>
      </c>
      <c r="Z959" s="1">
        <v>-2.91047289550598</v>
      </c>
    </row>
    <row r="960" spans="1:26" x14ac:dyDescent="0.25">
      <c r="A960">
        <v>926</v>
      </c>
      <c r="B960">
        <v>2986</v>
      </c>
      <c r="C960" t="s">
        <v>40</v>
      </c>
      <c r="D960">
        <v>0</v>
      </c>
      <c r="E960">
        <v>1</v>
      </c>
      <c r="F960">
        <v>1</v>
      </c>
      <c r="G960">
        <v>2</v>
      </c>
      <c r="H960">
        <v>0</v>
      </c>
      <c r="I960">
        <v>0.49999999999999989</v>
      </c>
      <c r="J960">
        <v>0.49999999999999989</v>
      </c>
      <c r="K960">
        <v>0.66666666666666674</v>
      </c>
      <c r="L960">
        <v>0.80972233211419864</v>
      </c>
      <c r="O960" s="1">
        <v>926</v>
      </c>
      <c r="P960" s="1">
        <v>2953</v>
      </c>
      <c r="Q960" s="1" t="s">
        <v>30</v>
      </c>
      <c r="R960" s="1">
        <v>0</v>
      </c>
      <c r="S960" s="1">
        <v>0</v>
      </c>
      <c r="T960" s="1">
        <v>1</v>
      </c>
      <c r="U960" s="1">
        <v>2</v>
      </c>
      <c r="V960" s="1">
        <v>0</v>
      </c>
      <c r="W960" s="1">
        <v>0</v>
      </c>
      <c r="X960" s="1">
        <v>0</v>
      </c>
      <c r="Y960" s="1" t="s">
        <v>19</v>
      </c>
      <c r="Z960" s="1">
        <v>0</v>
      </c>
    </row>
    <row r="961" spans="1:26" x14ac:dyDescent="0.25">
      <c r="A961">
        <v>927</v>
      </c>
      <c r="B961">
        <v>2989</v>
      </c>
      <c r="C961" t="s">
        <v>66</v>
      </c>
      <c r="D961">
        <v>1</v>
      </c>
      <c r="E961">
        <v>0</v>
      </c>
      <c r="F961">
        <v>1</v>
      </c>
      <c r="G961">
        <v>1.9638271665017599</v>
      </c>
      <c r="H961">
        <v>0.99999999999999978</v>
      </c>
      <c r="I961">
        <v>0</v>
      </c>
      <c r="J961">
        <v>-0.99999999999999978</v>
      </c>
      <c r="K961">
        <v>1</v>
      </c>
      <c r="L961">
        <v>-1.6194446642283971</v>
      </c>
      <c r="O961" s="1">
        <v>927</v>
      </c>
      <c r="P961" s="1">
        <v>2956</v>
      </c>
      <c r="Q961" s="1" t="s">
        <v>48</v>
      </c>
      <c r="R961" s="1">
        <v>0</v>
      </c>
      <c r="S961" s="1">
        <v>0</v>
      </c>
      <c r="T961" s="1">
        <v>1.38410719334772</v>
      </c>
      <c r="U961" s="1">
        <v>1.371564243002563</v>
      </c>
      <c r="V961" s="1">
        <v>0</v>
      </c>
      <c r="W961" s="1">
        <v>0</v>
      </c>
      <c r="X961" s="1">
        <v>0</v>
      </c>
      <c r="Y961" s="1" t="s">
        <v>19</v>
      </c>
      <c r="Z961" s="1">
        <v>0</v>
      </c>
    </row>
    <row r="962" spans="1:26" x14ac:dyDescent="0.25">
      <c r="A962">
        <v>928</v>
      </c>
      <c r="B962">
        <v>2992</v>
      </c>
      <c r="C962" t="s">
        <v>68</v>
      </c>
      <c r="D962">
        <v>0</v>
      </c>
      <c r="E962">
        <v>2</v>
      </c>
      <c r="F962">
        <v>0.7159241665386491</v>
      </c>
      <c r="G962">
        <v>2.0040382932535019</v>
      </c>
      <c r="H962">
        <v>0</v>
      </c>
      <c r="I962">
        <v>0.99798492211097134</v>
      </c>
      <c r="J962">
        <v>0.99798492211097134</v>
      </c>
      <c r="K962">
        <v>0.54285796142749898</v>
      </c>
      <c r="L962">
        <v>1.616181357093005</v>
      </c>
      <c r="O962" s="1">
        <v>928</v>
      </c>
      <c r="P962" s="1">
        <v>2959</v>
      </c>
      <c r="Q962" s="1" t="s">
        <v>67</v>
      </c>
      <c r="R962" s="1">
        <v>0</v>
      </c>
      <c r="S962" s="1">
        <v>0</v>
      </c>
      <c r="T962" s="1">
        <v>0.79577637286244229</v>
      </c>
      <c r="U962" s="1">
        <v>2.2042236271375582</v>
      </c>
      <c r="V962" s="1">
        <v>0</v>
      </c>
      <c r="W962" s="1">
        <v>0</v>
      </c>
      <c r="X962" s="1">
        <v>0</v>
      </c>
      <c r="Y962" s="1" t="s">
        <v>19</v>
      </c>
      <c r="Z962" s="1">
        <v>0</v>
      </c>
    </row>
    <row r="963" spans="1:26" x14ac:dyDescent="0.25">
      <c r="A963">
        <v>929</v>
      </c>
      <c r="B963">
        <v>2995</v>
      </c>
      <c r="C963" t="s">
        <v>21</v>
      </c>
      <c r="D963">
        <v>0</v>
      </c>
      <c r="E963">
        <v>0</v>
      </c>
      <c r="F963">
        <v>0.75083166503551524</v>
      </c>
      <c r="G963">
        <v>2.249168334964486</v>
      </c>
      <c r="H963">
        <v>0</v>
      </c>
      <c r="I963">
        <v>0</v>
      </c>
      <c r="J963">
        <v>0</v>
      </c>
      <c r="K963" t="s">
        <v>19</v>
      </c>
      <c r="L963">
        <v>0</v>
      </c>
      <c r="O963" s="1">
        <v>929</v>
      </c>
      <c r="P963" s="1">
        <v>2962</v>
      </c>
      <c r="Q963" s="1" t="s">
        <v>31</v>
      </c>
      <c r="R963" s="1">
        <v>1</v>
      </c>
      <c r="S963" s="1">
        <v>1</v>
      </c>
      <c r="T963" s="1">
        <v>0.63241722609544704</v>
      </c>
      <c r="U963" s="1">
        <v>2.3432393352806509</v>
      </c>
      <c r="V963" s="1">
        <v>1.5812346007303031</v>
      </c>
      <c r="W963" s="1">
        <v>0.42675965060147369</v>
      </c>
      <c r="X963" s="1">
        <v>-1.1544749501288289</v>
      </c>
      <c r="Y963" s="1">
        <v>0.95483086523823146</v>
      </c>
      <c r="Z963" s="1">
        <v>-3.3600680508905758</v>
      </c>
    </row>
    <row r="964" spans="1:26" x14ac:dyDescent="0.25">
      <c r="A964">
        <v>930</v>
      </c>
      <c r="B964">
        <v>2998</v>
      </c>
      <c r="C964" t="s">
        <v>24</v>
      </c>
      <c r="D964">
        <v>1</v>
      </c>
      <c r="E964">
        <v>0</v>
      </c>
      <c r="F964">
        <v>1</v>
      </c>
      <c r="G964">
        <v>2</v>
      </c>
      <c r="H964">
        <v>0.99999999999999978</v>
      </c>
      <c r="I964">
        <v>0</v>
      </c>
      <c r="J964">
        <v>-0.99999999999999978</v>
      </c>
      <c r="K964">
        <v>1</v>
      </c>
      <c r="L964">
        <v>-1.6194446642283971</v>
      </c>
      <c r="O964" s="1">
        <v>930</v>
      </c>
      <c r="P964" s="1">
        <v>2968</v>
      </c>
      <c r="Q964" s="1" t="s">
        <v>36</v>
      </c>
      <c r="R964" s="1">
        <v>1</v>
      </c>
      <c r="S964" s="1">
        <v>1</v>
      </c>
      <c r="T964" s="1">
        <v>0.92993771404781</v>
      </c>
      <c r="U964" s="1">
        <v>2.07006228595219</v>
      </c>
      <c r="V964" s="1">
        <v>1.0753408372343829</v>
      </c>
      <c r="W964" s="1">
        <v>0.48307725172627769</v>
      </c>
      <c r="X964" s="1">
        <v>-0.59226358550810487</v>
      </c>
      <c r="Y964" s="1">
        <v>0.90391287199905923</v>
      </c>
      <c r="Z964" s="1">
        <v>-1.7237671126165279</v>
      </c>
    </row>
    <row r="965" spans="1:26" x14ac:dyDescent="0.25">
      <c r="A965">
        <v>931</v>
      </c>
      <c r="B965">
        <v>3001</v>
      </c>
      <c r="C965" t="s">
        <v>13</v>
      </c>
      <c r="D965">
        <v>1</v>
      </c>
      <c r="E965">
        <v>1</v>
      </c>
      <c r="F965">
        <v>0.54991888745705642</v>
      </c>
      <c r="G965">
        <v>2.352716314756977</v>
      </c>
      <c r="H965">
        <v>1.8184499983701521</v>
      </c>
      <c r="I965">
        <v>0.42504061952887612</v>
      </c>
      <c r="J965">
        <v>-1.393409378841276</v>
      </c>
      <c r="K965">
        <v>0.9641067853231704</v>
      </c>
      <c r="L965">
        <v>-2.2565493836503099</v>
      </c>
      <c r="O965" s="1">
        <v>931</v>
      </c>
      <c r="P965" s="1">
        <v>2971</v>
      </c>
      <c r="Q965" s="1" t="s">
        <v>12</v>
      </c>
      <c r="R965" s="1">
        <v>0</v>
      </c>
      <c r="S965" s="1">
        <v>0</v>
      </c>
      <c r="T965" s="1">
        <v>0</v>
      </c>
      <c r="U965" s="1">
        <v>3</v>
      </c>
      <c r="V965" s="1">
        <v>0</v>
      </c>
      <c r="W965" s="1">
        <v>0</v>
      </c>
      <c r="X965" s="1">
        <v>0</v>
      </c>
      <c r="Y965" s="1" t="s">
        <v>19</v>
      </c>
      <c r="Z965" s="1">
        <v>0</v>
      </c>
    </row>
    <row r="966" spans="1:26" x14ac:dyDescent="0.25">
      <c r="A966">
        <v>932</v>
      </c>
      <c r="B966">
        <v>3004</v>
      </c>
      <c r="C966" t="s">
        <v>63</v>
      </c>
      <c r="D966">
        <v>1</v>
      </c>
      <c r="E966">
        <v>0</v>
      </c>
      <c r="F966">
        <v>1</v>
      </c>
      <c r="G966">
        <v>1.873992682810006</v>
      </c>
      <c r="H966">
        <v>1</v>
      </c>
      <c r="I966">
        <v>0</v>
      </c>
      <c r="J966">
        <v>-1</v>
      </c>
      <c r="K966">
        <v>1</v>
      </c>
      <c r="L966">
        <v>-1.6194446642283979</v>
      </c>
      <c r="O966" s="1">
        <v>932</v>
      </c>
      <c r="P966" s="1">
        <v>2974</v>
      </c>
      <c r="Q966" s="1" t="s">
        <v>49</v>
      </c>
      <c r="R966" s="1">
        <v>0</v>
      </c>
      <c r="S966" s="1">
        <v>0</v>
      </c>
      <c r="T966" s="1">
        <v>0.62843575699743692</v>
      </c>
      <c r="U966" s="1">
        <v>1.7627439114142529</v>
      </c>
      <c r="V966" s="1">
        <v>0</v>
      </c>
      <c r="W966" s="1">
        <v>0</v>
      </c>
      <c r="X966" s="1">
        <v>0</v>
      </c>
      <c r="Y966" s="1" t="s">
        <v>19</v>
      </c>
      <c r="Z966" s="1">
        <v>0</v>
      </c>
    </row>
    <row r="967" spans="1:26" x14ac:dyDescent="0.25">
      <c r="A967">
        <v>933</v>
      </c>
      <c r="B967">
        <v>3007</v>
      </c>
      <c r="C967" t="s">
        <v>12</v>
      </c>
      <c r="D967">
        <v>0</v>
      </c>
      <c r="E967">
        <v>0</v>
      </c>
      <c r="F967">
        <v>0</v>
      </c>
      <c r="G967">
        <v>3.0000000000000009</v>
      </c>
      <c r="H967">
        <v>0</v>
      </c>
      <c r="I967">
        <v>0</v>
      </c>
      <c r="J967">
        <v>0</v>
      </c>
      <c r="K967" t="s">
        <v>19</v>
      </c>
      <c r="L967">
        <v>0</v>
      </c>
      <c r="O967" s="1">
        <v>933</v>
      </c>
      <c r="P967" s="1">
        <v>2977</v>
      </c>
      <c r="Q967" s="1" t="s">
        <v>29</v>
      </c>
      <c r="R967" s="1">
        <v>0</v>
      </c>
      <c r="S967" s="1">
        <v>1</v>
      </c>
      <c r="T967" s="1">
        <v>0.73224318338524197</v>
      </c>
      <c r="U967" s="1">
        <v>2.2444218394244668</v>
      </c>
      <c r="V967" s="1">
        <v>0</v>
      </c>
      <c r="W967" s="1">
        <v>0.44554904182202582</v>
      </c>
      <c r="X967" s="1">
        <v>0.44554904182202582</v>
      </c>
      <c r="Y967" s="1">
        <v>0.75400551362878276</v>
      </c>
      <c r="Z967" s="1">
        <v>1.296758409841666</v>
      </c>
    </row>
    <row r="968" spans="1:26" x14ac:dyDescent="0.25">
      <c r="A968">
        <v>934</v>
      </c>
      <c r="B968">
        <v>3010</v>
      </c>
      <c r="C968" t="s">
        <v>33</v>
      </c>
      <c r="D968">
        <v>2</v>
      </c>
      <c r="E968">
        <v>0</v>
      </c>
      <c r="F968">
        <v>1</v>
      </c>
      <c r="G968">
        <v>2</v>
      </c>
      <c r="H968">
        <v>2</v>
      </c>
      <c r="I968">
        <v>0</v>
      </c>
      <c r="J968">
        <v>-2</v>
      </c>
      <c r="K968">
        <v>1</v>
      </c>
      <c r="L968">
        <v>-3.238889328456795</v>
      </c>
      <c r="O968" s="1">
        <v>934</v>
      </c>
      <c r="P968" s="1">
        <v>2980</v>
      </c>
      <c r="Q968" s="1" t="s">
        <v>14</v>
      </c>
      <c r="R968" s="1">
        <v>0</v>
      </c>
      <c r="S968" s="1">
        <v>0</v>
      </c>
      <c r="T968" s="1">
        <v>0.86556318772675267</v>
      </c>
      <c r="U968" s="1">
        <v>2.1344368122732469</v>
      </c>
      <c r="V968" s="1">
        <v>0</v>
      </c>
      <c r="W968" s="1">
        <v>0</v>
      </c>
      <c r="X968" s="1">
        <v>0</v>
      </c>
      <c r="Y968" s="1" t="s">
        <v>19</v>
      </c>
      <c r="Z968" s="1">
        <v>0</v>
      </c>
    </row>
    <row r="969" spans="1:26" x14ac:dyDescent="0.25">
      <c r="A969">
        <v>935</v>
      </c>
      <c r="B969">
        <v>3013</v>
      </c>
      <c r="C969" t="s">
        <v>34</v>
      </c>
      <c r="D969">
        <v>0</v>
      </c>
      <c r="E969">
        <v>0</v>
      </c>
      <c r="F969">
        <v>0.64021372007358679</v>
      </c>
      <c r="G969">
        <v>2.285907813435033</v>
      </c>
      <c r="H969">
        <v>0</v>
      </c>
      <c r="I969">
        <v>0</v>
      </c>
      <c r="J969">
        <v>0</v>
      </c>
      <c r="K969" t="s">
        <v>19</v>
      </c>
      <c r="L969">
        <v>0</v>
      </c>
      <c r="O969" s="1">
        <v>935</v>
      </c>
      <c r="P969" s="1">
        <v>2983</v>
      </c>
      <c r="Q969" s="1" t="s">
        <v>59</v>
      </c>
      <c r="R969" s="1">
        <v>0</v>
      </c>
      <c r="S969" s="1">
        <v>0</v>
      </c>
      <c r="T969" s="1">
        <v>1</v>
      </c>
      <c r="U969" s="1">
        <v>2</v>
      </c>
      <c r="V969" s="1">
        <v>0</v>
      </c>
      <c r="W969" s="1">
        <v>0</v>
      </c>
      <c r="X969" s="1">
        <v>0</v>
      </c>
      <c r="Y969" s="1" t="s">
        <v>19</v>
      </c>
      <c r="Z969" s="1">
        <v>0</v>
      </c>
    </row>
    <row r="970" spans="1:26" x14ac:dyDescent="0.25">
      <c r="A970">
        <v>936</v>
      </c>
      <c r="B970">
        <v>3016</v>
      </c>
      <c r="C970" t="s">
        <v>20</v>
      </c>
      <c r="D970">
        <v>4</v>
      </c>
      <c r="E970">
        <v>0</v>
      </c>
      <c r="F970">
        <v>1</v>
      </c>
      <c r="G970">
        <v>2</v>
      </c>
      <c r="H970">
        <v>4</v>
      </c>
      <c r="I970">
        <v>0</v>
      </c>
      <c r="J970">
        <v>-4</v>
      </c>
      <c r="K970">
        <v>1</v>
      </c>
      <c r="L970">
        <v>-6.47777865691359</v>
      </c>
      <c r="O970" s="1">
        <v>936</v>
      </c>
      <c r="P970" s="1">
        <v>2986</v>
      </c>
      <c r="Q970" s="1" t="s">
        <v>40</v>
      </c>
      <c r="R970" s="1">
        <v>1</v>
      </c>
      <c r="S970" s="1">
        <v>0</v>
      </c>
      <c r="T970" s="1">
        <v>1</v>
      </c>
      <c r="U970" s="1">
        <v>2</v>
      </c>
      <c r="V970" s="1">
        <v>1</v>
      </c>
      <c r="W970" s="1">
        <v>0</v>
      </c>
      <c r="X970" s="1">
        <v>-1</v>
      </c>
      <c r="Y970" s="1">
        <v>1</v>
      </c>
      <c r="Z970" s="1">
        <v>-2.91047289550598</v>
      </c>
    </row>
    <row r="971" spans="1:26" x14ac:dyDescent="0.25">
      <c r="A971">
        <v>937</v>
      </c>
      <c r="B971">
        <v>3019</v>
      </c>
      <c r="C971" t="s">
        <v>36</v>
      </c>
      <c r="D971">
        <v>0</v>
      </c>
      <c r="E971">
        <v>0</v>
      </c>
      <c r="F971">
        <v>1</v>
      </c>
      <c r="G971">
        <v>2</v>
      </c>
      <c r="H971">
        <v>0</v>
      </c>
      <c r="I971">
        <v>0</v>
      </c>
      <c r="J971">
        <v>0</v>
      </c>
      <c r="K971" t="s">
        <v>19</v>
      </c>
      <c r="L971">
        <v>0</v>
      </c>
      <c r="O971" s="1">
        <v>937</v>
      </c>
      <c r="P971" s="1">
        <v>2989</v>
      </c>
      <c r="Q971" s="1" t="s">
        <v>40</v>
      </c>
      <c r="R971" s="1">
        <v>1</v>
      </c>
      <c r="S971" s="1">
        <v>0</v>
      </c>
      <c r="T971" s="1">
        <v>1</v>
      </c>
      <c r="U971" s="1">
        <v>2</v>
      </c>
      <c r="V971" s="1">
        <v>1</v>
      </c>
      <c r="W971" s="1">
        <v>0</v>
      </c>
      <c r="X971" s="1">
        <v>-1</v>
      </c>
      <c r="Y971" s="1">
        <v>1</v>
      </c>
      <c r="Z971" s="1">
        <v>-2.91047289550598</v>
      </c>
    </row>
    <row r="972" spans="1:26" x14ac:dyDescent="0.25">
      <c r="A972">
        <v>938</v>
      </c>
      <c r="B972">
        <v>3022</v>
      </c>
      <c r="C972" t="s">
        <v>41</v>
      </c>
      <c r="D972">
        <v>2</v>
      </c>
      <c r="E972">
        <v>0</v>
      </c>
      <c r="F972">
        <v>0.56813825445987121</v>
      </c>
      <c r="G972">
        <v>2.4318617455401288</v>
      </c>
      <c r="H972">
        <v>3.52026990666453</v>
      </c>
      <c r="I972">
        <v>0</v>
      </c>
      <c r="J972">
        <v>-3.52026990666453</v>
      </c>
      <c r="K972">
        <v>1</v>
      </c>
      <c r="L972">
        <v>-5.7008823169916729</v>
      </c>
      <c r="O972" s="1">
        <v>938</v>
      </c>
      <c r="P972" s="1">
        <v>2992</v>
      </c>
      <c r="Q972" s="1" t="s">
        <v>22</v>
      </c>
      <c r="R972" s="1">
        <v>2</v>
      </c>
      <c r="S972" s="1">
        <v>2</v>
      </c>
      <c r="T972" s="1">
        <v>1</v>
      </c>
      <c r="U972" s="1">
        <v>1.964334287951081</v>
      </c>
      <c r="V972" s="1">
        <v>2</v>
      </c>
      <c r="W972" s="1">
        <v>1.018156640785475</v>
      </c>
      <c r="X972" s="1">
        <v>-0.98184335921452526</v>
      </c>
      <c r="Y972" s="1">
        <v>0.8852917995796945</v>
      </c>
      <c r="Z972" s="1">
        <v>-2.8576284846264182</v>
      </c>
    </row>
    <row r="973" spans="1:26" x14ac:dyDescent="0.25">
      <c r="A973">
        <v>939</v>
      </c>
      <c r="B973">
        <v>3025</v>
      </c>
      <c r="C973" t="s">
        <v>31</v>
      </c>
      <c r="D973">
        <v>2</v>
      </c>
      <c r="E973">
        <v>0</v>
      </c>
      <c r="F973">
        <v>0.72504571480320368</v>
      </c>
      <c r="G973">
        <v>2.274954285196797</v>
      </c>
      <c r="H973">
        <v>2.7584467560681358</v>
      </c>
      <c r="I973">
        <v>0</v>
      </c>
      <c r="J973">
        <v>-2.7584467560681358</v>
      </c>
      <c r="K973">
        <v>1</v>
      </c>
      <c r="L973">
        <v>-4.4671518806726747</v>
      </c>
      <c r="O973" s="1">
        <v>939</v>
      </c>
      <c r="P973" s="1">
        <v>2995</v>
      </c>
      <c r="Q973" s="1" t="s">
        <v>21</v>
      </c>
      <c r="R973" s="1">
        <v>0</v>
      </c>
      <c r="S973" s="1">
        <v>0</v>
      </c>
      <c r="T973" s="1">
        <v>0.75567143635028355</v>
      </c>
      <c r="U973" s="1">
        <v>2.244328563649717</v>
      </c>
      <c r="V973" s="1">
        <v>0</v>
      </c>
      <c r="W973" s="1">
        <v>0</v>
      </c>
      <c r="X973" s="1">
        <v>0</v>
      </c>
      <c r="Y973" s="1" t="s">
        <v>19</v>
      </c>
      <c r="Z973" s="1">
        <v>0</v>
      </c>
    </row>
    <row r="974" spans="1:26" x14ac:dyDescent="0.25">
      <c r="A974">
        <v>940</v>
      </c>
      <c r="B974">
        <v>3028</v>
      </c>
      <c r="C974" t="s">
        <v>12</v>
      </c>
      <c r="D974">
        <v>0</v>
      </c>
      <c r="E974">
        <v>0</v>
      </c>
      <c r="F974">
        <v>0</v>
      </c>
      <c r="G974">
        <v>3.0000000000000009</v>
      </c>
      <c r="H974">
        <v>0</v>
      </c>
      <c r="I974">
        <v>0</v>
      </c>
      <c r="J974">
        <v>0</v>
      </c>
      <c r="K974" t="s">
        <v>19</v>
      </c>
      <c r="L974">
        <v>0</v>
      </c>
      <c r="O974" s="1">
        <v>940</v>
      </c>
      <c r="P974" s="1">
        <v>2998</v>
      </c>
      <c r="Q974" s="1" t="s">
        <v>24</v>
      </c>
      <c r="R974" s="1">
        <v>0</v>
      </c>
      <c r="S974" s="1">
        <v>0</v>
      </c>
      <c r="T974" s="1">
        <v>1</v>
      </c>
      <c r="U974" s="1">
        <v>2</v>
      </c>
      <c r="V974" s="1">
        <v>0</v>
      </c>
      <c r="W974" s="1">
        <v>0</v>
      </c>
      <c r="X974" s="1">
        <v>0</v>
      </c>
      <c r="Y974" s="1" t="s">
        <v>19</v>
      </c>
      <c r="Z974" s="1">
        <v>0</v>
      </c>
    </row>
    <row r="975" spans="1:26" x14ac:dyDescent="0.25">
      <c r="A975">
        <v>941</v>
      </c>
      <c r="B975">
        <v>3031</v>
      </c>
      <c r="C975" t="s">
        <v>56</v>
      </c>
      <c r="D975">
        <v>0</v>
      </c>
      <c r="E975">
        <v>0</v>
      </c>
      <c r="F975">
        <v>0</v>
      </c>
      <c r="G975">
        <v>1.9130197502243531</v>
      </c>
      <c r="H975">
        <v>0</v>
      </c>
      <c r="I975">
        <v>0</v>
      </c>
      <c r="J975">
        <v>0</v>
      </c>
      <c r="K975" t="s">
        <v>19</v>
      </c>
      <c r="L975">
        <v>0</v>
      </c>
      <c r="O975" s="1">
        <v>941</v>
      </c>
      <c r="P975" s="1">
        <v>3001</v>
      </c>
      <c r="Q975" s="1" t="s">
        <v>44</v>
      </c>
      <c r="R975" s="1">
        <v>0</v>
      </c>
      <c r="S975" s="1">
        <v>0</v>
      </c>
      <c r="T975" s="1">
        <v>0.5509412410710337</v>
      </c>
      <c r="U975" s="1">
        <v>1.840238427340656</v>
      </c>
      <c r="V975" s="1">
        <v>0</v>
      </c>
      <c r="W975" s="1">
        <v>0</v>
      </c>
      <c r="X975" s="1">
        <v>0</v>
      </c>
      <c r="Y975" s="1" t="s">
        <v>19</v>
      </c>
      <c r="Z975" s="1">
        <v>0</v>
      </c>
    </row>
    <row r="976" spans="1:26" x14ac:dyDescent="0.25">
      <c r="A976">
        <v>942</v>
      </c>
      <c r="B976">
        <v>3034</v>
      </c>
      <c r="C976" t="s">
        <v>52</v>
      </c>
      <c r="D976">
        <v>0</v>
      </c>
      <c r="E976">
        <v>0</v>
      </c>
      <c r="F976">
        <v>1.545451951346265</v>
      </c>
      <c r="G976">
        <v>1.4545480486537361</v>
      </c>
      <c r="H976">
        <v>0</v>
      </c>
      <c r="I976">
        <v>0</v>
      </c>
      <c r="J976">
        <v>0</v>
      </c>
      <c r="K976" t="s">
        <v>19</v>
      </c>
      <c r="L976">
        <v>0</v>
      </c>
      <c r="O976" s="1">
        <v>942</v>
      </c>
      <c r="P976" s="1">
        <v>3004</v>
      </c>
      <c r="Q976" s="1" t="s">
        <v>46</v>
      </c>
      <c r="R976" s="1">
        <v>1</v>
      </c>
      <c r="S976" s="1">
        <v>1</v>
      </c>
      <c r="T976" s="1">
        <v>0.94650143192662139</v>
      </c>
      <c r="U976" s="1">
        <v>2.0284717931925629</v>
      </c>
      <c r="V976" s="1">
        <v>1.0565224375461131</v>
      </c>
      <c r="W976" s="1">
        <v>0.49298195979650478</v>
      </c>
      <c r="X976" s="1">
        <v>-0.5635404777496078</v>
      </c>
      <c r="Y976" s="1">
        <v>0.89877764718826603</v>
      </c>
      <c r="Z976" s="1">
        <v>-1.6401692860107251</v>
      </c>
    </row>
    <row r="977" spans="1:26" x14ac:dyDescent="0.25">
      <c r="A977">
        <v>943</v>
      </c>
      <c r="B977">
        <v>3037</v>
      </c>
      <c r="C977" t="s">
        <v>13</v>
      </c>
      <c r="D977">
        <v>0</v>
      </c>
      <c r="E977">
        <v>0</v>
      </c>
      <c r="F977">
        <v>0.54349012488782389</v>
      </c>
      <c r="G977">
        <v>2.3826314086207958</v>
      </c>
      <c r="H977">
        <v>0</v>
      </c>
      <c r="I977">
        <v>0</v>
      </c>
      <c r="J977">
        <v>0</v>
      </c>
      <c r="K977" t="s">
        <v>19</v>
      </c>
      <c r="L977">
        <v>0</v>
      </c>
      <c r="O977" s="1">
        <v>943</v>
      </c>
      <c r="P977" s="1">
        <v>3007</v>
      </c>
      <c r="Q977" s="1" t="s">
        <v>12</v>
      </c>
      <c r="R977" s="1">
        <v>0</v>
      </c>
      <c r="S977" s="1">
        <v>0</v>
      </c>
      <c r="T977" s="1">
        <v>0</v>
      </c>
      <c r="U977" s="1">
        <v>3</v>
      </c>
      <c r="V977" s="1">
        <v>0</v>
      </c>
      <c r="W977" s="1">
        <v>0</v>
      </c>
      <c r="X977" s="1">
        <v>0</v>
      </c>
      <c r="Y977" s="1" t="s">
        <v>19</v>
      </c>
      <c r="Z977" s="1">
        <v>0</v>
      </c>
    </row>
    <row r="978" spans="1:26" x14ac:dyDescent="0.25">
      <c r="A978">
        <v>944</v>
      </c>
      <c r="B978">
        <v>3040</v>
      </c>
      <c r="C978" t="s">
        <v>38</v>
      </c>
      <c r="D978">
        <v>1</v>
      </c>
      <c r="E978">
        <v>0</v>
      </c>
      <c r="F978">
        <v>1</v>
      </c>
      <c r="G978">
        <v>1.9892584233891999</v>
      </c>
      <c r="H978">
        <v>0.99999999999999978</v>
      </c>
      <c r="I978">
        <v>0</v>
      </c>
      <c r="J978">
        <v>-0.99999999999999978</v>
      </c>
      <c r="K978">
        <v>1</v>
      </c>
      <c r="L978">
        <v>-1.6194446642283971</v>
      </c>
      <c r="O978" s="1">
        <v>944</v>
      </c>
      <c r="P978" s="1">
        <v>3010</v>
      </c>
      <c r="Q978" s="1" t="s">
        <v>25</v>
      </c>
      <c r="R978" s="1">
        <v>2</v>
      </c>
      <c r="S978" s="1">
        <v>0</v>
      </c>
      <c r="T978" s="1">
        <v>1</v>
      </c>
      <c r="U978" s="1">
        <v>2</v>
      </c>
      <c r="V978" s="1">
        <v>2</v>
      </c>
      <c r="W978" s="1">
        <v>0</v>
      </c>
      <c r="X978" s="1">
        <v>-2</v>
      </c>
      <c r="Y978" s="1">
        <v>1</v>
      </c>
      <c r="Z978" s="1">
        <v>-5.8209457910119609</v>
      </c>
    </row>
    <row r="979" spans="1:26" x14ac:dyDescent="0.25">
      <c r="A979">
        <v>945</v>
      </c>
      <c r="B979">
        <v>3043</v>
      </c>
      <c r="C979" t="s">
        <v>56</v>
      </c>
      <c r="D979">
        <v>0</v>
      </c>
      <c r="E979">
        <v>0</v>
      </c>
      <c r="F979">
        <v>0</v>
      </c>
      <c r="G979">
        <v>1.9130197502243531</v>
      </c>
      <c r="H979">
        <v>0</v>
      </c>
      <c r="I979">
        <v>0</v>
      </c>
      <c r="J979">
        <v>0</v>
      </c>
      <c r="K979" t="s">
        <v>19</v>
      </c>
      <c r="L979">
        <v>0</v>
      </c>
      <c r="O979" s="1">
        <v>945</v>
      </c>
      <c r="P979" s="1">
        <v>3013</v>
      </c>
      <c r="Q979" s="1" t="s">
        <v>34</v>
      </c>
      <c r="R979" s="1">
        <v>0</v>
      </c>
      <c r="S979" s="1">
        <v>0</v>
      </c>
      <c r="T979" s="1">
        <v>0.62843575699743692</v>
      </c>
      <c r="U979" s="1">
        <v>2.244835131791409</v>
      </c>
      <c r="V979" s="1">
        <v>0</v>
      </c>
      <c r="W979" s="1">
        <v>0</v>
      </c>
      <c r="X979" s="1">
        <v>0</v>
      </c>
      <c r="Y979" s="1" t="s">
        <v>19</v>
      </c>
      <c r="Z979" s="1">
        <v>0</v>
      </c>
    </row>
    <row r="980" spans="1:26" x14ac:dyDescent="0.25">
      <c r="A980">
        <v>946</v>
      </c>
      <c r="B980">
        <v>3046</v>
      </c>
      <c r="C980" t="s">
        <v>46</v>
      </c>
      <c r="D980">
        <v>1</v>
      </c>
      <c r="E980">
        <v>0</v>
      </c>
      <c r="F980">
        <v>0.67991497632541453</v>
      </c>
      <c r="G980">
        <v>2.320085023674586</v>
      </c>
      <c r="H980">
        <v>1.47077213301651</v>
      </c>
      <c r="I980">
        <v>0</v>
      </c>
      <c r="J980">
        <v>-1.47077213301651</v>
      </c>
      <c r="K980">
        <v>1</v>
      </c>
      <c r="L980">
        <v>-2.381834083109406</v>
      </c>
      <c r="O980" s="1">
        <v>946</v>
      </c>
      <c r="P980" s="1">
        <v>3016</v>
      </c>
      <c r="Q980" s="1" t="s">
        <v>51</v>
      </c>
      <c r="R980" s="1">
        <v>1</v>
      </c>
      <c r="S980" s="1">
        <v>0</v>
      </c>
      <c r="T980" s="1">
        <v>1</v>
      </c>
      <c r="U980" s="1">
        <v>2</v>
      </c>
      <c r="V980" s="1">
        <v>1</v>
      </c>
      <c r="W980" s="1">
        <v>0</v>
      </c>
      <c r="X980" s="1">
        <v>-1</v>
      </c>
      <c r="Y980" s="1">
        <v>1</v>
      </c>
      <c r="Z980" s="1">
        <v>-2.91047289550598</v>
      </c>
    </row>
    <row r="981" spans="1:26" x14ac:dyDescent="0.25">
      <c r="A981">
        <v>947</v>
      </c>
      <c r="B981">
        <v>3049</v>
      </c>
      <c r="C981" t="s">
        <v>32</v>
      </c>
      <c r="D981">
        <v>2</v>
      </c>
      <c r="E981">
        <v>0</v>
      </c>
      <c r="F981">
        <v>0.6118040980435383</v>
      </c>
      <c r="G981">
        <v>2.253217184070254</v>
      </c>
      <c r="H981">
        <v>3.2690202736394101</v>
      </c>
      <c r="I981">
        <v>0</v>
      </c>
      <c r="J981">
        <v>-3.2690202736394101</v>
      </c>
      <c r="K981">
        <v>1</v>
      </c>
      <c r="L981">
        <v>-5.2939974393997993</v>
      </c>
      <c r="O981" s="1">
        <v>947</v>
      </c>
      <c r="P981" s="1">
        <v>3019</v>
      </c>
      <c r="Q981" s="1" t="s">
        <v>36</v>
      </c>
      <c r="R981" s="1">
        <v>0</v>
      </c>
      <c r="S981" s="1">
        <v>0</v>
      </c>
      <c r="T981" s="1">
        <v>1</v>
      </c>
      <c r="U981" s="1">
        <v>2</v>
      </c>
      <c r="V981" s="1">
        <v>0</v>
      </c>
      <c r="W981" s="1">
        <v>0</v>
      </c>
      <c r="X981" s="1">
        <v>0</v>
      </c>
      <c r="Y981" s="1" t="s">
        <v>19</v>
      </c>
      <c r="Z981" s="1">
        <v>0</v>
      </c>
    </row>
    <row r="982" spans="1:26" x14ac:dyDescent="0.25">
      <c r="A982">
        <v>948</v>
      </c>
      <c r="B982">
        <v>3052</v>
      </c>
      <c r="C982" t="s">
        <v>26</v>
      </c>
      <c r="D982">
        <v>3</v>
      </c>
      <c r="E982">
        <v>0</v>
      </c>
      <c r="F982">
        <v>1</v>
      </c>
      <c r="G982">
        <v>2</v>
      </c>
      <c r="H982">
        <v>3</v>
      </c>
      <c r="I982">
        <v>0</v>
      </c>
      <c r="J982">
        <v>-3</v>
      </c>
      <c r="K982">
        <v>1</v>
      </c>
      <c r="L982">
        <v>-4.8583339926851927</v>
      </c>
      <c r="O982" s="1">
        <v>948</v>
      </c>
      <c r="P982" s="1">
        <v>3022</v>
      </c>
      <c r="Q982" s="1" t="s">
        <v>62</v>
      </c>
      <c r="R982" s="1">
        <v>1</v>
      </c>
      <c r="S982" s="1">
        <v>0</v>
      </c>
      <c r="T982" s="1">
        <v>0.62890400274805747</v>
      </c>
      <c r="U982" s="1">
        <v>2.3710959972519432</v>
      </c>
      <c r="V982" s="1">
        <v>1.5900677935430561</v>
      </c>
      <c r="W982" s="1">
        <v>0</v>
      </c>
      <c r="X982" s="1">
        <v>-1.5900677935430561</v>
      </c>
      <c r="Y982" s="1">
        <v>1</v>
      </c>
      <c r="Z982" s="1">
        <v>-4.6278492151240647</v>
      </c>
    </row>
    <row r="983" spans="1:26" x14ac:dyDescent="0.25">
      <c r="A983">
        <v>949</v>
      </c>
      <c r="B983">
        <v>3055</v>
      </c>
      <c r="C983" t="s">
        <v>28</v>
      </c>
      <c r="D983">
        <v>1</v>
      </c>
      <c r="E983">
        <v>0</v>
      </c>
      <c r="F983">
        <v>0.56179602368185322</v>
      </c>
      <c r="G983">
        <v>2.4382039763181469</v>
      </c>
      <c r="H983">
        <v>1.780005478583278</v>
      </c>
      <c r="I983">
        <v>0</v>
      </c>
      <c r="J983">
        <v>-1.780005478583278</v>
      </c>
      <c r="K983">
        <v>1</v>
      </c>
      <c r="L983">
        <v>-2.8826203745890049</v>
      </c>
      <c r="O983" s="1">
        <v>949</v>
      </c>
      <c r="P983" s="1">
        <v>3025</v>
      </c>
      <c r="Q983" s="1" t="s">
        <v>31</v>
      </c>
      <c r="R983" s="1">
        <v>1</v>
      </c>
      <c r="S983" s="1">
        <v>0</v>
      </c>
      <c r="T983" s="1">
        <v>0.72863134155880349</v>
      </c>
      <c r="U983" s="1">
        <v>2.271368658441197</v>
      </c>
      <c r="V983" s="1">
        <v>1.3724361593623491</v>
      </c>
      <c r="W983" s="1">
        <v>0</v>
      </c>
      <c r="X983" s="1">
        <v>-1.3724361593623491</v>
      </c>
      <c r="Y983" s="1">
        <v>1</v>
      </c>
      <c r="Z983" s="1">
        <v>-3.9944382426364431</v>
      </c>
    </row>
    <row r="984" spans="1:26" x14ac:dyDescent="0.25">
      <c r="A984">
        <v>950</v>
      </c>
      <c r="B984">
        <v>3058</v>
      </c>
      <c r="C984" t="s">
        <v>38</v>
      </c>
      <c r="D984">
        <v>2</v>
      </c>
      <c r="E984">
        <v>0</v>
      </c>
      <c r="F984">
        <v>1</v>
      </c>
      <c r="G984">
        <v>2</v>
      </c>
      <c r="H984">
        <v>2</v>
      </c>
      <c r="I984">
        <v>0</v>
      </c>
      <c r="J984">
        <v>-2</v>
      </c>
      <c r="K984">
        <v>1</v>
      </c>
      <c r="L984">
        <v>-3.238889328456795</v>
      </c>
      <c r="O984" s="1">
        <v>950</v>
      </c>
      <c r="P984" s="1">
        <v>3028</v>
      </c>
      <c r="Q984" s="1" t="s">
        <v>12</v>
      </c>
      <c r="R984" s="1">
        <v>0</v>
      </c>
      <c r="S984" s="1">
        <v>0</v>
      </c>
      <c r="T984" s="1">
        <v>0</v>
      </c>
      <c r="U984" s="1">
        <v>3</v>
      </c>
      <c r="V984" s="1">
        <v>0</v>
      </c>
      <c r="W984" s="1">
        <v>0</v>
      </c>
      <c r="X984" s="1">
        <v>0</v>
      </c>
      <c r="Y984" s="1" t="s">
        <v>19</v>
      </c>
      <c r="Z984" s="1">
        <v>0</v>
      </c>
    </row>
    <row r="985" spans="1:26" x14ac:dyDescent="0.25">
      <c r="A985">
        <v>951</v>
      </c>
      <c r="B985">
        <v>3061</v>
      </c>
      <c r="C985" t="s">
        <v>38</v>
      </c>
      <c r="D985">
        <v>3</v>
      </c>
      <c r="E985">
        <v>0</v>
      </c>
      <c r="F985">
        <v>1</v>
      </c>
      <c r="G985">
        <v>2</v>
      </c>
      <c r="H985">
        <v>3</v>
      </c>
      <c r="I985">
        <v>0</v>
      </c>
      <c r="J985">
        <v>-3</v>
      </c>
      <c r="K985">
        <v>1</v>
      </c>
      <c r="L985">
        <v>-4.8583339926851927</v>
      </c>
      <c r="O985" s="1">
        <v>951</v>
      </c>
      <c r="P985" s="1">
        <v>3031</v>
      </c>
      <c r="Q985" s="1" t="s">
        <v>56</v>
      </c>
      <c r="R985" s="1">
        <v>0</v>
      </c>
      <c r="S985" s="1">
        <v>0</v>
      </c>
      <c r="T985" s="1">
        <v>0</v>
      </c>
      <c r="U985" s="1">
        <v>1.898117517857933</v>
      </c>
      <c r="V985" s="1">
        <v>0</v>
      </c>
      <c r="W985" s="1">
        <v>0</v>
      </c>
      <c r="X985" s="1">
        <v>0</v>
      </c>
      <c r="Y985" s="1" t="s">
        <v>19</v>
      </c>
      <c r="Z985" s="1">
        <v>0</v>
      </c>
    </row>
    <row r="986" spans="1:26" x14ac:dyDescent="0.25">
      <c r="A986">
        <v>952</v>
      </c>
      <c r="B986">
        <v>3064</v>
      </c>
      <c r="C986" t="s">
        <v>28</v>
      </c>
      <c r="D986">
        <v>0</v>
      </c>
      <c r="E986">
        <v>0</v>
      </c>
      <c r="F986">
        <v>0.54545195134626423</v>
      </c>
      <c r="G986">
        <v>2.454548048653737</v>
      </c>
      <c r="H986">
        <v>0</v>
      </c>
      <c r="I986">
        <v>0</v>
      </c>
      <c r="J986">
        <v>0</v>
      </c>
      <c r="K986" t="s">
        <v>19</v>
      </c>
      <c r="L986">
        <v>0</v>
      </c>
      <c r="O986" s="1">
        <v>952</v>
      </c>
      <c r="P986" s="1">
        <v>3034</v>
      </c>
      <c r="Q986" s="1" t="s">
        <v>35</v>
      </c>
      <c r="R986" s="1">
        <v>2</v>
      </c>
      <c r="S986" s="1">
        <v>0</v>
      </c>
      <c r="T986" s="1">
        <v>1.4009597772648541</v>
      </c>
      <c r="U986" s="1">
        <v>1.41220487894011</v>
      </c>
      <c r="V986" s="1">
        <v>1.4275927349639359</v>
      </c>
      <c r="W986" s="1">
        <v>0</v>
      </c>
      <c r="X986" s="1">
        <v>-1.4275927349639359</v>
      </c>
      <c r="Y986" s="1">
        <v>1</v>
      </c>
      <c r="Z986" s="1">
        <v>-4.154969960933788</v>
      </c>
    </row>
    <row r="987" spans="1:26" x14ac:dyDescent="0.25">
      <c r="A987">
        <v>953</v>
      </c>
      <c r="B987">
        <v>3067</v>
      </c>
      <c r="C987" t="s">
        <v>33</v>
      </c>
      <c r="D987">
        <v>0</v>
      </c>
      <c r="E987">
        <v>0</v>
      </c>
      <c r="F987">
        <v>1</v>
      </c>
      <c r="G987">
        <v>2</v>
      </c>
      <c r="H987">
        <v>0</v>
      </c>
      <c r="I987">
        <v>0</v>
      </c>
      <c r="J987">
        <v>0</v>
      </c>
      <c r="K987" t="s">
        <v>19</v>
      </c>
      <c r="L987">
        <v>0</v>
      </c>
      <c r="O987" s="1">
        <v>953</v>
      </c>
      <c r="P987" s="1">
        <v>3037</v>
      </c>
      <c r="Q987" s="1" t="s">
        <v>13</v>
      </c>
      <c r="R987" s="1">
        <v>1</v>
      </c>
      <c r="S987" s="1">
        <v>0</v>
      </c>
      <c r="T987" s="1">
        <v>0.56482090653679629</v>
      </c>
      <c r="U987" s="1">
        <v>2.308449982252049</v>
      </c>
      <c r="V987" s="1">
        <v>1.770472708121779</v>
      </c>
      <c r="W987" s="1">
        <v>0</v>
      </c>
      <c r="X987" s="1">
        <v>-1.770472708121779</v>
      </c>
      <c r="Y987" s="1">
        <v>1</v>
      </c>
      <c r="Z987" s="1">
        <v>-5.152912829221509</v>
      </c>
    </row>
    <row r="988" spans="1:26" x14ac:dyDescent="0.25">
      <c r="A988">
        <v>954</v>
      </c>
      <c r="B988">
        <v>3070</v>
      </c>
      <c r="C988" t="s">
        <v>41</v>
      </c>
      <c r="D988">
        <v>1</v>
      </c>
      <c r="E988">
        <v>0</v>
      </c>
      <c r="F988">
        <v>0.59633413426784765</v>
      </c>
      <c r="G988">
        <v>2.4036658657321528</v>
      </c>
      <c r="H988">
        <v>1.6769122251030539</v>
      </c>
      <c r="I988">
        <v>0</v>
      </c>
      <c r="J988">
        <v>-1.6769122251030539</v>
      </c>
      <c r="K988">
        <v>1</v>
      </c>
      <c r="L988">
        <v>-2.7156665553225112</v>
      </c>
      <c r="O988" s="1">
        <v>954</v>
      </c>
      <c r="P988" s="1">
        <v>3040</v>
      </c>
      <c r="Q988" s="1" t="s">
        <v>38</v>
      </c>
      <c r="R988" s="1">
        <v>0</v>
      </c>
      <c r="S988" s="1">
        <v>0</v>
      </c>
      <c r="T988" s="1">
        <v>1</v>
      </c>
      <c r="U988" s="1">
        <v>2</v>
      </c>
      <c r="V988" s="1">
        <v>0</v>
      </c>
      <c r="W988" s="1">
        <v>0</v>
      </c>
      <c r="X988" s="1">
        <v>0</v>
      </c>
      <c r="Y988" s="1" t="s">
        <v>19</v>
      </c>
      <c r="Z988" s="1">
        <v>0</v>
      </c>
    </row>
    <row r="989" spans="1:26" x14ac:dyDescent="0.25">
      <c r="A989">
        <v>955</v>
      </c>
      <c r="B989">
        <v>3073</v>
      </c>
      <c r="C989" t="s">
        <v>52</v>
      </c>
      <c r="D989">
        <v>1</v>
      </c>
      <c r="E989">
        <v>0</v>
      </c>
      <c r="F989">
        <v>1.5203760047952199</v>
      </c>
      <c r="G989">
        <v>1.4796239952047801</v>
      </c>
      <c r="H989">
        <v>0.65773203263273694</v>
      </c>
      <c r="I989">
        <v>0</v>
      </c>
      <c r="J989">
        <v>-0.65773203263273694</v>
      </c>
      <c r="K989">
        <v>1</v>
      </c>
      <c r="L989">
        <v>-1.0651606307391841</v>
      </c>
      <c r="O989" s="1">
        <v>955</v>
      </c>
      <c r="P989" s="1">
        <v>3043</v>
      </c>
      <c r="Q989" s="1" t="s">
        <v>56</v>
      </c>
      <c r="R989" s="1">
        <v>0</v>
      </c>
      <c r="S989" s="1">
        <v>0</v>
      </c>
      <c r="T989" s="1">
        <v>0</v>
      </c>
      <c r="U989" s="1">
        <v>1.898117517857933</v>
      </c>
      <c r="V989" s="1">
        <v>0</v>
      </c>
      <c r="W989" s="1">
        <v>0</v>
      </c>
      <c r="X989" s="1">
        <v>0</v>
      </c>
      <c r="Y989" s="1" t="s">
        <v>19</v>
      </c>
      <c r="Z989" s="1">
        <v>0</v>
      </c>
    </row>
    <row r="990" spans="1:26" x14ac:dyDescent="0.25">
      <c r="A990">
        <v>956</v>
      </c>
      <c r="B990">
        <v>3076</v>
      </c>
      <c r="C990" t="s">
        <v>26</v>
      </c>
      <c r="D990">
        <v>2</v>
      </c>
      <c r="E990">
        <v>0</v>
      </c>
      <c r="F990">
        <v>1.012744816408554</v>
      </c>
      <c r="G990">
        <v>1.987255183591446</v>
      </c>
      <c r="H990">
        <v>1.9748311396867959</v>
      </c>
      <c r="I990">
        <v>0</v>
      </c>
      <c r="J990">
        <v>-1.9748311396867959</v>
      </c>
      <c r="K990">
        <v>1</v>
      </c>
      <c r="L990">
        <v>-3.1981297519178669</v>
      </c>
      <c r="O990" s="1">
        <v>956</v>
      </c>
      <c r="P990" s="1">
        <v>3046</v>
      </c>
      <c r="Q990" s="1" t="s">
        <v>31</v>
      </c>
      <c r="R990" s="1">
        <v>0</v>
      </c>
      <c r="S990" s="1">
        <v>0</v>
      </c>
      <c r="T990" s="1">
        <v>0.75567143635028355</v>
      </c>
      <c r="U990" s="1">
        <v>2.244328563649717</v>
      </c>
      <c r="V990" s="1">
        <v>0</v>
      </c>
      <c r="W990" s="1">
        <v>0</v>
      </c>
      <c r="X990" s="1">
        <v>0</v>
      </c>
      <c r="Y990" s="1" t="s">
        <v>19</v>
      </c>
      <c r="Z990" s="1">
        <v>0</v>
      </c>
    </row>
    <row r="991" spans="1:26" x14ac:dyDescent="0.25">
      <c r="A991">
        <v>957</v>
      </c>
      <c r="B991">
        <v>3079</v>
      </c>
      <c r="C991" t="s">
        <v>52</v>
      </c>
      <c r="D991">
        <v>0</v>
      </c>
      <c r="E991">
        <v>0</v>
      </c>
      <c r="F991">
        <v>1.545451951346265</v>
      </c>
      <c r="G991">
        <v>1.4545480486537361</v>
      </c>
      <c r="H991">
        <v>0</v>
      </c>
      <c r="I991">
        <v>0</v>
      </c>
      <c r="J991">
        <v>0</v>
      </c>
      <c r="K991" t="s">
        <v>19</v>
      </c>
      <c r="L991">
        <v>0</v>
      </c>
      <c r="O991" s="1">
        <v>957</v>
      </c>
      <c r="P991" s="1">
        <v>3049</v>
      </c>
      <c r="Q991" s="1" t="s">
        <v>39</v>
      </c>
      <c r="R991" s="1">
        <v>1</v>
      </c>
      <c r="S991" s="1">
        <v>0</v>
      </c>
      <c r="T991" s="1">
        <v>0.56482090653679629</v>
      </c>
      <c r="U991" s="1">
        <v>2.2992620573648299</v>
      </c>
      <c r="V991" s="1">
        <v>1.770472708121779</v>
      </c>
      <c r="W991" s="1">
        <v>0</v>
      </c>
      <c r="X991" s="1">
        <v>-1.770472708121779</v>
      </c>
      <c r="Y991" s="1">
        <v>1</v>
      </c>
      <c r="Z991" s="1">
        <v>-5.152912829221509</v>
      </c>
    </row>
    <row r="992" spans="1:26" x14ac:dyDescent="0.25">
      <c r="A992">
        <v>958</v>
      </c>
      <c r="B992">
        <v>3082</v>
      </c>
      <c r="C992" t="s">
        <v>52</v>
      </c>
      <c r="D992">
        <v>2</v>
      </c>
      <c r="E992">
        <v>2</v>
      </c>
      <c r="F992">
        <v>1.3482553905923571</v>
      </c>
      <c r="G992">
        <v>1.6517446094076429</v>
      </c>
      <c r="H992">
        <v>1.4833984821831849</v>
      </c>
      <c r="I992">
        <v>1.210840942727369</v>
      </c>
      <c r="J992">
        <v>-0.27255753945581618</v>
      </c>
      <c r="K992">
        <v>0.75929537970202765</v>
      </c>
      <c r="L992">
        <v>-0.44139185296694239</v>
      </c>
      <c r="O992" s="1">
        <v>958</v>
      </c>
      <c r="P992" s="1">
        <v>3052</v>
      </c>
      <c r="Q992" s="1" t="s">
        <v>43</v>
      </c>
      <c r="R992" s="1">
        <v>1</v>
      </c>
      <c r="S992" s="1">
        <v>0</v>
      </c>
      <c r="T992" s="1">
        <v>1</v>
      </c>
      <c r="U992" s="1">
        <v>2</v>
      </c>
      <c r="V992" s="1">
        <v>1</v>
      </c>
      <c r="W992" s="1">
        <v>0</v>
      </c>
      <c r="X992" s="1">
        <v>-1</v>
      </c>
      <c r="Y992" s="1">
        <v>1</v>
      </c>
      <c r="Z992" s="1">
        <v>-2.91047289550598</v>
      </c>
    </row>
    <row r="993" spans="1:26" x14ac:dyDescent="0.25">
      <c r="A993">
        <v>959</v>
      </c>
      <c r="B993">
        <v>3085</v>
      </c>
      <c r="C993" t="s">
        <v>32</v>
      </c>
      <c r="D993">
        <v>1</v>
      </c>
      <c r="E993">
        <v>0</v>
      </c>
      <c r="F993">
        <v>0.54724619746958747</v>
      </c>
      <c r="G993">
        <v>2.3177750846442051</v>
      </c>
      <c r="H993">
        <v>1.8273311073222649</v>
      </c>
      <c r="I993">
        <v>0</v>
      </c>
      <c r="J993">
        <v>-1.8273311073222649</v>
      </c>
      <c r="K993">
        <v>1</v>
      </c>
      <c r="L993">
        <v>-2.9592616115316108</v>
      </c>
      <c r="O993" s="1">
        <v>959</v>
      </c>
      <c r="P993" s="1">
        <v>3055</v>
      </c>
      <c r="Q993" s="1" t="s">
        <v>29</v>
      </c>
      <c r="R993" s="1">
        <v>1</v>
      </c>
      <c r="S993" s="1">
        <v>0</v>
      </c>
      <c r="T993" s="1">
        <v>0.62890400274805747</v>
      </c>
      <c r="U993" s="1">
        <v>2.3710959972519432</v>
      </c>
      <c r="V993" s="1">
        <v>1.5900677935430561</v>
      </c>
      <c r="W993" s="1">
        <v>0</v>
      </c>
      <c r="X993" s="1">
        <v>-1.5900677935430561</v>
      </c>
      <c r="Y993" s="1">
        <v>1</v>
      </c>
      <c r="Z993" s="1">
        <v>-4.6278492151240647</v>
      </c>
    </row>
    <row r="994" spans="1:26" x14ac:dyDescent="0.25">
      <c r="A994">
        <v>960</v>
      </c>
      <c r="B994">
        <v>3088</v>
      </c>
      <c r="C994" t="s">
        <v>39</v>
      </c>
      <c r="D994">
        <v>0</v>
      </c>
      <c r="E994">
        <v>0</v>
      </c>
      <c r="F994">
        <v>0.54349012488782389</v>
      </c>
      <c r="G994">
        <v>2.3215311572259689</v>
      </c>
      <c r="H994">
        <v>0</v>
      </c>
      <c r="I994">
        <v>0</v>
      </c>
      <c r="J994">
        <v>0</v>
      </c>
      <c r="K994" t="s">
        <v>19</v>
      </c>
      <c r="L994">
        <v>0</v>
      </c>
      <c r="O994" s="1">
        <v>960</v>
      </c>
      <c r="P994" s="1">
        <v>3058</v>
      </c>
      <c r="Q994" s="1" t="s">
        <v>38</v>
      </c>
      <c r="R994" s="1">
        <v>0</v>
      </c>
      <c r="S994" s="1">
        <v>0</v>
      </c>
      <c r="T994" s="1">
        <v>1</v>
      </c>
      <c r="U994" s="1">
        <v>2</v>
      </c>
      <c r="V994" s="1">
        <v>0</v>
      </c>
      <c r="W994" s="1">
        <v>0</v>
      </c>
      <c r="X994" s="1">
        <v>0</v>
      </c>
      <c r="Y994" s="1" t="s">
        <v>19</v>
      </c>
      <c r="Z994" s="1">
        <v>0</v>
      </c>
    </row>
    <row r="995" spans="1:26" x14ac:dyDescent="0.25">
      <c r="A995">
        <v>961</v>
      </c>
      <c r="B995">
        <v>3091</v>
      </c>
      <c r="C995" t="s">
        <v>39</v>
      </c>
      <c r="D995">
        <v>0</v>
      </c>
      <c r="E995">
        <v>0</v>
      </c>
      <c r="F995">
        <v>0.54349012488782389</v>
      </c>
      <c r="G995">
        <v>2.3215311572259689</v>
      </c>
      <c r="H995">
        <v>0</v>
      </c>
      <c r="I995">
        <v>0</v>
      </c>
      <c r="J995">
        <v>0</v>
      </c>
      <c r="K995" t="s">
        <v>19</v>
      </c>
      <c r="L995">
        <v>0</v>
      </c>
      <c r="O995" s="1">
        <v>961</v>
      </c>
      <c r="P995" s="1">
        <v>3061</v>
      </c>
      <c r="Q995" s="1" t="s">
        <v>38</v>
      </c>
      <c r="R995" s="1">
        <v>1</v>
      </c>
      <c r="S995" s="1">
        <v>0</v>
      </c>
      <c r="T995" s="1">
        <v>1</v>
      </c>
      <c r="U995" s="1">
        <v>2</v>
      </c>
      <c r="V995" s="1">
        <v>1</v>
      </c>
      <c r="W995" s="1">
        <v>0</v>
      </c>
      <c r="X995" s="1">
        <v>-1</v>
      </c>
      <c r="Y995" s="1">
        <v>1</v>
      </c>
      <c r="Z995" s="1">
        <v>-2.91047289550598</v>
      </c>
    </row>
    <row r="996" spans="1:26" x14ac:dyDescent="0.25">
      <c r="A996">
        <v>962</v>
      </c>
      <c r="B996">
        <v>3094</v>
      </c>
      <c r="C996" t="s">
        <v>24</v>
      </c>
      <c r="D996">
        <v>3</v>
      </c>
      <c r="E996">
        <v>0</v>
      </c>
      <c r="F996">
        <v>1</v>
      </c>
      <c r="G996">
        <v>2</v>
      </c>
      <c r="H996">
        <v>3</v>
      </c>
      <c r="I996">
        <v>0</v>
      </c>
      <c r="J996">
        <v>-3</v>
      </c>
      <c r="K996">
        <v>1</v>
      </c>
      <c r="L996">
        <v>-4.8583339926851927</v>
      </c>
      <c r="O996" s="1">
        <v>962</v>
      </c>
      <c r="P996" s="1">
        <v>3064</v>
      </c>
      <c r="Q996" s="1" t="s">
        <v>29</v>
      </c>
      <c r="R996" s="1">
        <v>1</v>
      </c>
      <c r="S996" s="1">
        <v>0</v>
      </c>
      <c r="T996" s="1">
        <v>0.72863134155880349</v>
      </c>
      <c r="U996" s="1">
        <v>2.271368658441197</v>
      </c>
      <c r="V996" s="1">
        <v>1.3724361593623491</v>
      </c>
      <c r="W996" s="1">
        <v>0</v>
      </c>
      <c r="X996" s="1">
        <v>-1.3724361593623491</v>
      </c>
      <c r="Y996" s="1">
        <v>1</v>
      </c>
      <c r="Z996" s="1">
        <v>-3.9944382426364431</v>
      </c>
    </row>
    <row r="997" spans="1:26" x14ac:dyDescent="0.25">
      <c r="A997">
        <v>963</v>
      </c>
      <c r="B997">
        <v>3097</v>
      </c>
      <c r="C997" t="s">
        <v>34</v>
      </c>
      <c r="D997">
        <v>0</v>
      </c>
      <c r="E997">
        <v>2</v>
      </c>
      <c r="F997">
        <v>0.61254485156732297</v>
      </c>
      <c r="G997">
        <v>2.336537050081184</v>
      </c>
      <c r="H997">
        <v>0</v>
      </c>
      <c r="I997">
        <v>0.8559675952626169</v>
      </c>
      <c r="J997">
        <v>0.8559675952626169</v>
      </c>
      <c r="K997">
        <v>0.62772825318083325</v>
      </c>
      <c r="L997">
        <v>1.3861921549004581</v>
      </c>
      <c r="O997" s="1">
        <v>963</v>
      </c>
      <c r="P997" s="1">
        <v>3067</v>
      </c>
      <c r="Q997" s="1" t="s">
        <v>33</v>
      </c>
      <c r="R997" s="1">
        <v>0</v>
      </c>
      <c r="S997" s="1">
        <v>0</v>
      </c>
      <c r="T997" s="1">
        <v>1</v>
      </c>
      <c r="U997" s="1">
        <v>2</v>
      </c>
      <c r="V997" s="1">
        <v>0</v>
      </c>
      <c r="W997" s="1">
        <v>0</v>
      </c>
      <c r="X997" s="1">
        <v>0</v>
      </c>
      <c r="Y997" s="1" t="s">
        <v>19</v>
      </c>
      <c r="Z997" s="1">
        <v>0</v>
      </c>
    </row>
    <row r="998" spans="1:26" x14ac:dyDescent="0.25">
      <c r="A998">
        <v>964</v>
      </c>
      <c r="B998">
        <v>3100</v>
      </c>
      <c r="C998" t="s">
        <v>42</v>
      </c>
      <c r="D998">
        <v>2</v>
      </c>
      <c r="E998">
        <v>1</v>
      </c>
      <c r="F998">
        <v>1</v>
      </c>
      <c r="G998">
        <v>2</v>
      </c>
      <c r="H998">
        <v>2</v>
      </c>
      <c r="I998">
        <v>0.5</v>
      </c>
      <c r="J998">
        <v>-1.5</v>
      </c>
      <c r="K998">
        <v>0.96296296296296302</v>
      </c>
      <c r="L998">
        <v>-2.4291669963425959</v>
      </c>
      <c r="O998" s="1">
        <v>964</v>
      </c>
      <c r="P998" s="1">
        <v>3070</v>
      </c>
      <c r="Q998" s="1" t="s">
        <v>41</v>
      </c>
      <c r="R998" s="1">
        <v>1</v>
      </c>
      <c r="S998" s="1">
        <v>0</v>
      </c>
      <c r="T998" s="1">
        <v>0.63512211801806973</v>
      </c>
      <c r="U998" s="1">
        <v>2.3648778819819301</v>
      </c>
      <c r="V998" s="1">
        <v>1.574500354546855</v>
      </c>
      <c r="W998" s="1">
        <v>0</v>
      </c>
      <c r="X998" s="1">
        <v>-1.574500354546855</v>
      </c>
      <c r="Y998" s="1">
        <v>1</v>
      </c>
      <c r="Z998" s="1">
        <v>-4.5825406058731764</v>
      </c>
    </row>
    <row r="999" spans="1:26" x14ac:dyDescent="0.25">
      <c r="A999">
        <v>965</v>
      </c>
      <c r="B999">
        <v>3103</v>
      </c>
      <c r="C999" t="s">
        <v>21</v>
      </c>
      <c r="D999">
        <v>2</v>
      </c>
      <c r="E999">
        <v>1</v>
      </c>
      <c r="F999">
        <v>0.72120515628911575</v>
      </c>
      <c r="G999">
        <v>2.2622337960969991</v>
      </c>
      <c r="H999">
        <v>2.7731360245547698</v>
      </c>
      <c r="I999">
        <v>0.44204096045478869</v>
      </c>
      <c r="J999">
        <v>-2.3310950640999808</v>
      </c>
      <c r="K999">
        <v>0.9858738113365384</v>
      </c>
      <c r="L999">
        <v>-3.7750794633658691</v>
      </c>
      <c r="O999" s="1">
        <v>965</v>
      </c>
      <c r="P999" s="1">
        <v>3073</v>
      </c>
      <c r="Q999" s="1" t="s">
        <v>52</v>
      </c>
      <c r="R999" s="1">
        <v>1</v>
      </c>
      <c r="S999" s="1">
        <v>0</v>
      </c>
      <c r="T999" s="1">
        <v>1.5546933899475071</v>
      </c>
      <c r="U999" s="1">
        <v>1.4256244334711119</v>
      </c>
      <c r="V999" s="1">
        <v>0.64321364358136512</v>
      </c>
      <c r="W999" s="1">
        <v>0</v>
      </c>
      <c r="X999" s="1">
        <v>-0.64321364358136512</v>
      </c>
      <c r="Y999" s="1">
        <v>1</v>
      </c>
      <c r="Z999" s="1">
        <v>-1.872055875663208</v>
      </c>
    </row>
    <row r="1000" spans="1:26" x14ac:dyDescent="0.25">
      <c r="A1000">
        <v>966</v>
      </c>
      <c r="B1000">
        <v>3106</v>
      </c>
      <c r="C1000" t="s">
        <v>51</v>
      </c>
      <c r="D1000">
        <v>2.666666666666667</v>
      </c>
      <c r="E1000">
        <v>3.333333333333333</v>
      </c>
      <c r="F1000">
        <v>0.98718295718903515</v>
      </c>
      <c r="G1000">
        <v>2.0128170428109651</v>
      </c>
      <c r="H1000">
        <v>2.7012892060656069</v>
      </c>
      <c r="I1000">
        <v>1.6560538103742519</v>
      </c>
      <c r="J1000">
        <v>-1.045235395691354</v>
      </c>
      <c r="K1000">
        <v>0.83228416219540313</v>
      </c>
      <c r="L1000">
        <v>-1.692700884415022</v>
      </c>
      <c r="O1000" s="1">
        <v>966</v>
      </c>
      <c r="P1000" s="1">
        <v>3076</v>
      </c>
      <c r="Q1000" s="1" t="s">
        <v>43</v>
      </c>
      <c r="R1000" s="1">
        <v>2</v>
      </c>
      <c r="S1000" s="1">
        <v>0</v>
      </c>
      <c r="T1000" s="1">
        <v>1.025368266175364</v>
      </c>
      <c r="U1000" s="1">
        <v>1.974631733824636</v>
      </c>
      <c r="V1000" s="1">
        <v>1.9505187218832349</v>
      </c>
      <c r="W1000" s="1">
        <v>0</v>
      </c>
      <c r="X1000" s="1">
        <v>-1.9505187218832349</v>
      </c>
      <c r="Y1000" s="1">
        <v>0.99999999999999989</v>
      </c>
      <c r="Z1000" s="1">
        <v>-5.6769318722181232</v>
      </c>
    </row>
    <row r="1001" spans="1:26" x14ac:dyDescent="0.25">
      <c r="A1001">
        <v>967</v>
      </c>
      <c r="B1001">
        <v>3109</v>
      </c>
      <c r="C1001" t="s">
        <v>47</v>
      </c>
      <c r="D1001">
        <v>2</v>
      </c>
      <c r="E1001">
        <v>2</v>
      </c>
      <c r="F1001">
        <v>0.97060320397059174</v>
      </c>
      <c r="G1001">
        <v>2.0293967960294088</v>
      </c>
      <c r="H1001">
        <v>2.060574281867503</v>
      </c>
      <c r="I1001">
        <v>0.98551451540333324</v>
      </c>
      <c r="J1001">
        <v>-1.0750597664641699</v>
      </c>
      <c r="K1001">
        <v>0.89740704019729933</v>
      </c>
      <c r="L1001">
        <v>-1.7409998025270279</v>
      </c>
      <c r="O1001" s="1">
        <v>967</v>
      </c>
      <c r="P1001" s="1">
        <v>3079</v>
      </c>
      <c r="Q1001" s="1" t="s">
        <v>48</v>
      </c>
      <c r="R1001" s="1">
        <v>2</v>
      </c>
      <c r="S1001" s="1">
        <v>0</v>
      </c>
      <c r="T1001" s="1">
        <v>1.419727914367507</v>
      </c>
      <c r="U1001" s="1">
        <v>1.387730129152223</v>
      </c>
      <c r="V1001" s="1">
        <v>1.4087206286220031</v>
      </c>
      <c r="W1001" s="1">
        <v>0</v>
      </c>
      <c r="X1001" s="1">
        <v>-1.4087206286220031</v>
      </c>
      <c r="Y1001" s="1">
        <v>1</v>
      </c>
      <c r="Z1001" s="1">
        <v>-4.1000432069444868</v>
      </c>
    </row>
    <row r="1002" spans="1:26" x14ac:dyDescent="0.25">
      <c r="A1002">
        <v>968</v>
      </c>
      <c r="B1002">
        <v>3112</v>
      </c>
      <c r="C1002" t="s">
        <v>31</v>
      </c>
      <c r="D1002">
        <v>2</v>
      </c>
      <c r="E1002">
        <v>0</v>
      </c>
      <c r="F1002">
        <v>0.72389860476907386</v>
      </c>
      <c r="G1002">
        <v>2.2761013952309268</v>
      </c>
      <c r="H1002">
        <v>2.762817868170925</v>
      </c>
      <c r="I1002">
        <v>0</v>
      </c>
      <c r="J1002">
        <v>-2.762817868170925</v>
      </c>
      <c r="K1002">
        <v>0.99999999999999989</v>
      </c>
      <c r="L1002">
        <v>-4.4742306548442814</v>
      </c>
      <c r="O1002" s="1">
        <v>968</v>
      </c>
      <c r="P1002" s="1">
        <v>3082</v>
      </c>
      <c r="Q1002" s="1" t="s">
        <v>52</v>
      </c>
      <c r="R1002" s="1">
        <v>2</v>
      </c>
      <c r="S1002" s="1">
        <v>0</v>
      </c>
      <c r="T1002" s="1">
        <v>1.562686862439038</v>
      </c>
      <c r="U1002" s="1">
        <v>1.4005756579145689</v>
      </c>
      <c r="V1002" s="1">
        <v>1.2798469405946149</v>
      </c>
      <c r="W1002" s="1">
        <v>0</v>
      </c>
      <c r="X1002" s="1">
        <v>-1.2798469405946149</v>
      </c>
      <c r="Y1002" s="1">
        <v>1</v>
      </c>
      <c r="Z1002" s="1">
        <v>-3.724959830996879</v>
      </c>
    </row>
    <row r="1003" spans="1:26" x14ac:dyDescent="0.25">
      <c r="A1003">
        <v>969</v>
      </c>
      <c r="B1003">
        <v>3115</v>
      </c>
      <c r="C1003" t="s">
        <v>58</v>
      </c>
      <c r="D1003">
        <v>1</v>
      </c>
      <c r="E1003">
        <v>0</v>
      </c>
      <c r="F1003">
        <v>0.55910257520189499</v>
      </c>
      <c r="G1003">
        <v>2.4408974247981061</v>
      </c>
      <c r="H1003">
        <v>1.788580565272651</v>
      </c>
      <c r="I1003">
        <v>0</v>
      </c>
      <c r="J1003">
        <v>-1.788580565272651</v>
      </c>
      <c r="K1003">
        <v>1</v>
      </c>
      <c r="L1003">
        <v>-2.8965072529734051</v>
      </c>
      <c r="O1003" s="1">
        <v>969</v>
      </c>
      <c r="P1003" s="1">
        <v>3085</v>
      </c>
      <c r="Q1003" s="1" t="s">
        <v>50</v>
      </c>
      <c r="R1003" s="1">
        <v>0</v>
      </c>
      <c r="S1003" s="1">
        <v>0</v>
      </c>
      <c r="T1003" s="1">
        <v>1</v>
      </c>
      <c r="U1003" s="1">
        <v>2</v>
      </c>
      <c r="V1003" s="1">
        <v>0</v>
      </c>
      <c r="W1003" s="1">
        <v>0</v>
      </c>
      <c r="X1003" s="1">
        <v>0</v>
      </c>
      <c r="Y1003" s="1" t="s">
        <v>19</v>
      </c>
      <c r="Z1003" s="1">
        <v>0</v>
      </c>
    </row>
    <row r="1004" spans="1:26" x14ac:dyDescent="0.25">
      <c r="A1004">
        <v>970</v>
      </c>
      <c r="B1004">
        <v>3118</v>
      </c>
      <c r="C1004" t="s">
        <v>45</v>
      </c>
      <c r="D1004">
        <v>2</v>
      </c>
      <c r="E1004">
        <v>2</v>
      </c>
      <c r="F1004">
        <v>0.67902707320475719</v>
      </c>
      <c r="G1004">
        <v>2.151856476285178</v>
      </c>
      <c r="H1004">
        <v>2.9453906610243661</v>
      </c>
      <c r="I1004">
        <v>0.92943001637946909</v>
      </c>
      <c r="J1004">
        <v>-2.0159606446448959</v>
      </c>
      <c r="K1004">
        <v>0.95472868435902924</v>
      </c>
      <c r="L1004">
        <v>-3.2647367092646178</v>
      </c>
      <c r="O1004" s="1">
        <v>970</v>
      </c>
      <c r="P1004" s="1">
        <v>3088</v>
      </c>
      <c r="Q1004" s="1" t="s">
        <v>32</v>
      </c>
      <c r="R1004" s="1">
        <v>0</v>
      </c>
      <c r="S1004" s="1">
        <v>0</v>
      </c>
      <c r="T1004" s="1">
        <v>0.62843575699743692</v>
      </c>
      <c r="U1004" s="1">
        <v>2.2356472069041891</v>
      </c>
      <c r="V1004" s="1">
        <v>0</v>
      </c>
      <c r="W1004" s="1">
        <v>0</v>
      </c>
      <c r="X1004" s="1">
        <v>0</v>
      </c>
      <c r="Y1004" s="1" t="s">
        <v>19</v>
      </c>
      <c r="Z1004" s="1">
        <v>0</v>
      </c>
    </row>
    <row r="1005" spans="1:26" x14ac:dyDescent="0.25">
      <c r="A1005">
        <v>971</v>
      </c>
      <c r="B1005">
        <v>3121</v>
      </c>
      <c r="C1005" t="s">
        <v>52</v>
      </c>
      <c r="D1005">
        <v>2</v>
      </c>
      <c r="E1005">
        <v>6</v>
      </c>
      <c r="F1005">
        <v>0.73209568841937178</v>
      </c>
      <c r="G1005">
        <v>1.967198992338794</v>
      </c>
      <c r="H1005">
        <v>2.7318833202229231</v>
      </c>
      <c r="I1005">
        <v>3.0500218957852501</v>
      </c>
      <c r="J1005">
        <v>0.3181385755623265</v>
      </c>
      <c r="K1005">
        <v>0.6250813185481654</v>
      </c>
      <c r="L1005">
        <v>0.5152078186796325</v>
      </c>
      <c r="O1005" s="1">
        <v>971</v>
      </c>
      <c r="P1005" s="1">
        <v>3091</v>
      </c>
      <c r="Q1005" s="1" t="s">
        <v>32</v>
      </c>
      <c r="R1005" s="1">
        <v>1</v>
      </c>
      <c r="S1005" s="1">
        <v>0</v>
      </c>
      <c r="T1005" s="1">
        <v>0.61455609153167434</v>
      </c>
      <c r="U1005" s="1">
        <v>2.2495268723699522</v>
      </c>
      <c r="V1005" s="1">
        <v>1.6271907703455899</v>
      </c>
      <c r="W1005" s="1">
        <v>0</v>
      </c>
      <c r="X1005" s="1">
        <v>-1.6271907703455899</v>
      </c>
      <c r="Y1005" s="1">
        <v>1</v>
      </c>
      <c r="Z1005" s="1">
        <v>-4.7358946329083356</v>
      </c>
    </row>
    <row r="1006" spans="1:26" x14ac:dyDescent="0.25">
      <c r="A1006">
        <v>972</v>
      </c>
      <c r="B1006">
        <v>3124</v>
      </c>
      <c r="C1006" t="s">
        <v>49</v>
      </c>
      <c r="D1006">
        <v>2</v>
      </c>
      <c r="E1006">
        <v>5</v>
      </c>
      <c r="F1006">
        <v>0.66944905580714353</v>
      </c>
      <c r="G1006">
        <v>2.1727839614577689</v>
      </c>
      <c r="H1006">
        <v>2.987531288080814</v>
      </c>
      <c r="I1006">
        <v>2.301195189532506</v>
      </c>
      <c r="J1006">
        <v>-0.68633609854830757</v>
      </c>
      <c r="K1006">
        <v>0.78582890023219676</v>
      </c>
      <c r="L1006">
        <v>-1.111483332661392</v>
      </c>
      <c r="O1006" s="1">
        <v>972</v>
      </c>
      <c r="P1006" s="1">
        <v>3094</v>
      </c>
      <c r="Q1006" s="1" t="s">
        <v>23</v>
      </c>
      <c r="R1006" s="1">
        <v>2</v>
      </c>
      <c r="S1006" s="1">
        <v>1</v>
      </c>
      <c r="T1006" s="1">
        <v>1</v>
      </c>
      <c r="U1006" s="1">
        <v>2</v>
      </c>
      <c r="V1006" s="1">
        <v>2</v>
      </c>
      <c r="W1006" s="1">
        <v>0.5</v>
      </c>
      <c r="X1006" s="1">
        <v>-1.5</v>
      </c>
      <c r="Y1006" s="1">
        <v>0.96296296296296302</v>
      </c>
      <c r="Z1006" s="1">
        <v>-4.3657093432589704</v>
      </c>
    </row>
    <row r="1007" spans="1:26" x14ac:dyDescent="0.25">
      <c r="A1007">
        <v>973</v>
      </c>
      <c r="B1007">
        <v>3127</v>
      </c>
      <c r="C1007" t="s">
        <v>50</v>
      </c>
      <c r="D1007">
        <v>3</v>
      </c>
      <c r="E1007">
        <v>0</v>
      </c>
      <c r="F1007">
        <v>1</v>
      </c>
      <c r="G1007">
        <v>2</v>
      </c>
      <c r="H1007">
        <v>3</v>
      </c>
      <c r="I1007">
        <v>0</v>
      </c>
      <c r="J1007">
        <v>-3</v>
      </c>
      <c r="K1007">
        <v>1</v>
      </c>
      <c r="L1007">
        <v>-4.8583339926851927</v>
      </c>
      <c r="O1007" s="1">
        <v>973</v>
      </c>
      <c r="P1007" s="1">
        <v>3097</v>
      </c>
      <c r="Q1007" s="1" t="s">
        <v>44</v>
      </c>
      <c r="R1007" s="1">
        <v>0</v>
      </c>
      <c r="S1007" s="1">
        <v>0</v>
      </c>
      <c r="T1007" s="1">
        <v>0.5509412410710337</v>
      </c>
      <c r="U1007" s="1">
        <v>1.840238427340656</v>
      </c>
      <c r="V1007" s="1">
        <v>0</v>
      </c>
      <c r="W1007" s="1">
        <v>0</v>
      </c>
      <c r="X1007" s="1">
        <v>0</v>
      </c>
      <c r="Y1007" s="1" t="s">
        <v>19</v>
      </c>
      <c r="Z1007" s="1">
        <v>0</v>
      </c>
    </row>
    <row r="1008" spans="1:26" x14ac:dyDescent="0.25">
      <c r="A1008">
        <v>974</v>
      </c>
      <c r="B1008">
        <v>3130</v>
      </c>
      <c r="C1008" t="s">
        <v>43</v>
      </c>
      <c r="D1008">
        <v>0</v>
      </c>
      <c r="E1008">
        <v>0</v>
      </c>
      <c r="F1008">
        <v>1</v>
      </c>
      <c r="G1008">
        <v>2</v>
      </c>
      <c r="H1008">
        <v>0</v>
      </c>
      <c r="I1008">
        <v>0</v>
      </c>
      <c r="J1008">
        <v>0</v>
      </c>
      <c r="K1008" t="s">
        <v>19</v>
      </c>
      <c r="L1008">
        <v>0</v>
      </c>
      <c r="O1008" s="1">
        <v>974</v>
      </c>
      <c r="P1008" s="1">
        <v>3100</v>
      </c>
      <c r="Q1008" s="1" t="s">
        <v>51</v>
      </c>
      <c r="R1008" s="1">
        <v>1</v>
      </c>
      <c r="S1008" s="1">
        <v>1</v>
      </c>
      <c r="T1008" s="1">
        <v>0.9459977496807106</v>
      </c>
      <c r="U1008" s="1">
        <v>2.054002250319289</v>
      </c>
      <c r="V1008" s="1">
        <v>1.057084966996503</v>
      </c>
      <c r="W1008" s="1">
        <v>0.48685438384721952</v>
      </c>
      <c r="X1008" s="1">
        <v>-0.57023058314928354</v>
      </c>
      <c r="Y1008" s="1">
        <v>0.90056536195544767</v>
      </c>
      <c r="Z1008" s="1">
        <v>-1.6596406564445589</v>
      </c>
    </row>
    <row r="1009" spans="1:26" x14ac:dyDescent="0.25">
      <c r="A1009">
        <v>975</v>
      </c>
      <c r="B1009">
        <v>3133</v>
      </c>
      <c r="C1009" t="s">
        <v>73</v>
      </c>
      <c r="D1009">
        <v>2</v>
      </c>
      <c r="E1009">
        <v>0</v>
      </c>
      <c r="F1009">
        <v>0.5697715451661105</v>
      </c>
      <c r="G1009">
        <v>2.2796809282748609</v>
      </c>
      <c r="H1009">
        <v>3.510178802307375</v>
      </c>
      <c r="I1009">
        <v>0</v>
      </c>
      <c r="J1009">
        <v>-3.510178802307375</v>
      </c>
      <c r="K1009">
        <v>1</v>
      </c>
      <c r="L1009">
        <v>-5.6845403318843051</v>
      </c>
      <c r="O1009" s="1">
        <v>975</v>
      </c>
      <c r="P1009" s="1">
        <v>3103</v>
      </c>
      <c r="Q1009" s="1" t="s">
        <v>56</v>
      </c>
      <c r="R1009" s="1">
        <v>0</v>
      </c>
      <c r="S1009" s="1">
        <v>2</v>
      </c>
      <c r="T1009" s="1">
        <v>0.1923004692903619</v>
      </c>
      <c r="U1009" s="1">
        <v>1.960902208292149</v>
      </c>
      <c r="V1009" s="1">
        <v>0</v>
      </c>
      <c r="W1009" s="1">
        <v>1.019938674933669</v>
      </c>
      <c r="X1009" s="1">
        <v>1.019938674933669</v>
      </c>
      <c r="Y1009" s="1">
        <v>0.82935802020166183</v>
      </c>
      <c r="Z1009" s="1">
        <v>2.968503868472729</v>
      </c>
    </row>
    <row r="1010" spans="1:26" x14ac:dyDescent="0.25">
      <c r="A1010">
        <v>976</v>
      </c>
      <c r="B1010">
        <v>3136</v>
      </c>
      <c r="C1010" t="s">
        <v>14</v>
      </c>
      <c r="D1010">
        <v>1.5</v>
      </c>
      <c r="E1010">
        <v>2.5</v>
      </c>
      <c r="F1010">
        <v>0.80231585921968951</v>
      </c>
      <c r="G1010">
        <v>2.1976841407803112</v>
      </c>
      <c r="H1010">
        <v>1.8695878721116881</v>
      </c>
      <c r="I1010">
        <v>1.1375611051697121</v>
      </c>
      <c r="J1010">
        <v>-0.73202676694197577</v>
      </c>
      <c r="K1010">
        <v>0.82368600096386801</v>
      </c>
      <c r="L1010">
        <v>-1.1854768417965471</v>
      </c>
      <c r="O1010" s="1">
        <v>976</v>
      </c>
      <c r="P1010" s="1">
        <v>3106</v>
      </c>
      <c r="Q1010" s="1" t="s">
        <v>22</v>
      </c>
      <c r="R1010" s="1">
        <v>2</v>
      </c>
      <c r="S1010" s="1">
        <v>1</v>
      </c>
      <c r="T1010" s="1">
        <v>1</v>
      </c>
      <c r="U1010" s="1">
        <v>1.749552991605505</v>
      </c>
      <c r="V1010" s="1">
        <v>2</v>
      </c>
      <c r="W1010" s="1">
        <v>0.57157457064637662</v>
      </c>
      <c r="X1010" s="1">
        <v>-1.4284254293536229</v>
      </c>
      <c r="Y1010" s="1">
        <v>0.95189239709829798</v>
      </c>
      <c r="Z1010" s="1">
        <v>-4.1573934953852136</v>
      </c>
    </row>
    <row r="1011" spans="1:26" x14ac:dyDescent="0.25">
      <c r="A1011">
        <v>977</v>
      </c>
      <c r="B1011">
        <v>3139</v>
      </c>
      <c r="C1011" t="s">
        <v>39</v>
      </c>
      <c r="D1011">
        <v>1</v>
      </c>
      <c r="E1011">
        <v>0</v>
      </c>
      <c r="F1011">
        <v>0.56745309364783325</v>
      </c>
      <c r="G1011">
        <v>2.2975681884659589</v>
      </c>
      <c r="H1011">
        <v>1.7622601959424851</v>
      </c>
      <c r="I1011">
        <v>0</v>
      </c>
      <c r="J1011">
        <v>-1.7622601959424851</v>
      </c>
      <c r="K1011">
        <v>1</v>
      </c>
      <c r="L1011">
        <v>-2.8538828713011481</v>
      </c>
      <c r="O1011" s="1">
        <v>977</v>
      </c>
      <c r="P1011" s="1">
        <v>3109</v>
      </c>
      <c r="Q1011" s="1" t="s">
        <v>47</v>
      </c>
      <c r="R1011" s="1">
        <v>1</v>
      </c>
      <c r="S1011" s="1">
        <v>1</v>
      </c>
      <c r="T1011" s="1">
        <v>1</v>
      </c>
      <c r="U1011" s="1">
        <v>2</v>
      </c>
      <c r="V1011" s="1">
        <v>1</v>
      </c>
      <c r="W1011" s="1">
        <v>0.5</v>
      </c>
      <c r="X1011" s="1">
        <v>-0.5</v>
      </c>
      <c r="Y1011" s="1">
        <v>0.88888888888888906</v>
      </c>
      <c r="Z1011" s="1">
        <v>-1.45523644775299</v>
      </c>
    </row>
    <row r="1012" spans="1:26" x14ac:dyDescent="0.25">
      <c r="A1012">
        <v>978</v>
      </c>
      <c r="B1012">
        <v>3142</v>
      </c>
      <c r="C1012" t="s">
        <v>52</v>
      </c>
      <c r="D1012">
        <v>0</v>
      </c>
      <c r="E1012">
        <v>0</v>
      </c>
      <c r="F1012">
        <v>1.545451951346265</v>
      </c>
      <c r="G1012">
        <v>1.4545480486537361</v>
      </c>
      <c r="H1012">
        <v>0</v>
      </c>
      <c r="I1012">
        <v>0</v>
      </c>
      <c r="J1012">
        <v>0</v>
      </c>
      <c r="K1012" t="s">
        <v>19</v>
      </c>
      <c r="L1012">
        <v>0</v>
      </c>
      <c r="O1012" s="1">
        <v>978</v>
      </c>
      <c r="P1012" s="1">
        <v>3112</v>
      </c>
      <c r="Q1012" s="1" t="s">
        <v>31</v>
      </c>
      <c r="R1012" s="1">
        <v>0</v>
      </c>
      <c r="S1012" s="1">
        <v>0</v>
      </c>
      <c r="T1012" s="1">
        <v>0.75567143635028355</v>
      </c>
      <c r="U1012" s="1">
        <v>2.244328563649717</v>
      </c>
      <c r="V1012" s="1">
        <v>0</v>
      </c>
      <c r="W1012" s="1">
        <v>0</v>
      </c>
      <c r="X1012" s="1">
        <v>0</v>
      </c>
      <c r="Y1012" s="1" t="s">
        <v>19</v>
      </c>
      <c r="Z1012" s="1">
        <v>0</v>
      </c>
    </row>
    <row r="1013" spans="1:26" x14ac:dyDescent="0.25">
      <c r="A1013">
        <v>979</v>
      </c>
      <c r="B1013">
        <v>3145</v>
      </c>
      <c r="C1013" t="s">
        <v>72</v>
      </c>
      <c r="D1013">
        <v>5</v>
      </c>
      <c r="E1013">
        <v>1</v>
      </c>
      <c r="F1013">
        <v>0.87507705597737917</v>
      </c>
      <c r="G1013">
        <v>2.1249229440226212</v>
      </c>
      <c r="H1013">
        <v>5.7137825358881891</v>
      </c>
      <c r="I1013">
        <v>0.47060530021240832</v>
      </c>
      <c r="J1013">
        <v>-5.2431772356757804</v>
      </c>
      <c r="K1013">
        <v>0.99938404320025598</v>
      </c>
      <c r="L1013">
        <v>-8.4910353979189424</v>
      </c>
      <c r="O1013" s="1">
        <v>979</v>
      </c>
      <c r="P1013" s="1">
        <v>3115</v>
      </c>
      <c r="Q1013" s="1" t="s">
        <v>21</v>
      </c>
      <c r="R1013" s="1">
        <v>1</v>
      </c>
      <c r="S1013" s="1">
        <v>0</v>
      </c>
      <c r="T1013" s="1">
        <v>0.72863134155880349</v>
      </c>
      <c r="U1013" s="1">
        <v>2.271368658441197</v>
      </c>
      <c r="V1013" s="1">
        <v>1.3724361593623491</v>
      </c>
      <c r="W1013" s="1">
        <v>0</v>
      </c>
      <c r="X1013" s="1">
        <v>-1.3724361593623491</v>
      </c>
      <c r="Y1013" s="1">
        <v>1</v>
      </c>
      <c r="Z1013" s="1">
        <v>-3.9944382426364431</v>
      </c>
    </row>
    <row r="1014" spans="1:26" x14ac:dyDescent="0.25">
      <c r="A1014">
        <v>980</v>
      </c>
      <c r="B1014">
        <v>3148</v>
      </c>
      <c r="C1014" t="s">
        <v>49</v>
      </c>
      <c r="D1014">
        <v>1</v>
      </c>
      <c r="E1014">
        <v>0</v>
      </c>
      <c r="F1014">
        <v>0.56474261142708015</v>
      </c>
      <c r="G1014">
        <v>1.8898054372266559</v>
      </c>
      <c r="H1014">
        <v>1.7707181639314289</v>
      </c>
      <c r="I1014">
        <v>0</v>
      </c>
      <c r="J1014">
        <v>-1.7707181639314289</v>
      </c>
      <c r="K1014">
        <v>1</v>
      </c>
      <c r="L1014">
        <v>-2.8675800824310582</v>
      </c>
      <c r="O1014" s="1">
        <v>980</v>
      </c>
      <c r="P1014" s="1">
        <v>3118</v>
      </c>
      <c r="Q1014" s="1" t="s">
        <v>37</v>
      </c>
      <c r="R1014" s="1">
        <v>1</v>
      </c>
      <c r="S1014" s="1">
        <v>0</v>
      </c>
      <c r="T1014" s="1">
        <v>0.62890400274805747</v>
      </c>
      <c r="U1014" s="1">
        <v>2</v>
      </c>
      <c r="V1014" s="1">
        <v>1.5900677935430561</v>
      </c>
      <c r="W1014" s="1">
        <v>0</v>
      </c>
      <c r="X1014" s="1">
        <v>-1.5900677935430561</v>
      </c>
      <c r="Y1014" s="1">
        <v>1</v>
      </c>
      <c r="Z1014" s="1">
        <v>-4.6278492151240647</v>
      </c>
    </row>
    <row r="1015" spans="1:26" x14ac:dyDescent="0.25">
      <c r="A1015">
        <v>981</v>
      </c>
      <c r="B1015">
        <v>3151</v>
      </c>
      <c r="C1015" t="s">
        <v>57</v>
      </c>
      <c r="D1015">
        <v>3</v>
      </c>
      <c r="E1015">
        <v>0</v>
      </c>
      <c r="F1015">
        <v>1</v>
      </c>
      <c r="G1015">
        <v>2</v>
      </c>
      <c r="H1015">
        <v>3</v>
      </c>
      <c r="I1015">
        <v>0</v>
      </c>
      <c r="J1015">
        <v>-3</v>
      </c>
      <c r="K1015">
        <v>1</v>
      </c>
      <c r="L1015">
        <v>-4.8583339926851927</v>
      </c>
      <c r="O1015" s="1">
        <v>981</v>
      </c>
      <c r="P1015" s="1">
        <v>3121</v>
      </c>
      <c r="Q1015" s="1" t="s">
        <v>51</v>
      </c>
      <c r="R1015" s="1">
        <v>1</v>
      </c>
      <c r="S1015" s="1">
        <v>0</v>
      </c>
      <c r="T1015" s="1">
        <v>1</v>
      </c>
      <c r="U1015" s="1">
        <v>2</v>
      </c>
      <c r="V1015" s="1">
        <v>1</v>
      </c>
      <c r="W1015" s="1">
        <v>0</v>
      </c>
      <c r="X1015" s="1">
        <v>-1</v>
      </c>
      <c r="Y1015" s="1">
        <v>1</v>
      </c>
      <c r="Z1015" s="1">
        <v>-2.91047289550598</v>
      </c>
    </row>
    <row r="1016" spans="1:26" x14ac:dyDescent="0.25">
      <c r="A1016">
        <v>982</v>
      </c>
      <c r="B1016">
        <v>3154</v>
      </c>
      <c r="C1016" t="s">
        <v>23</v>
      </c>
      <c r="D1016">
        <v>4</v>
      </c>
      <c r="E1016">
        <v>0</v>
      </c>
      <c r="F1016">
        <v>1</v>
      </c>
      <c r="G1016">
        <v>2</v>
      </c>
      <c r="H1016">
        <v>4</v>
      </c>
      <c r="I1016">
        <v>0</v>
      </c>
      <c r="J1016">
        <v>-4</v>
      </c>
      <c r="K1016">
        <v>1</v>
      </c>
      <c r="L1016">
        <v>-6.47777865691359</v>
      </c>
      <c r="O1016" s="1">
        <v>982</v>
      </c>
      <c r="P1016" s="1">
        <v>3124</v>
      </c>
      <c r="Q1016" s="1" t="s">
        <v>39</v>
      </c>
      <c r="R1016" s="1">
        <v>1</v>
      </c>
      <c r="S1016" s="1">
        <v>0</v>
      </c>
      <c r="T1016" s="1">
        <v>0.61783744126074336</v>
      </c>
      <c r="U1016" s="1">
        <v>2.2462455226408831</v>
      </c>
      <c r="V1016" s="1">
        <v>1.6185487204521389</v>
      </c>
      <c r="W1016" s="1">
        <v>0</v>
      </c>
      <c r="X1016" s="1">
        <v>-1.6185487204521389</v>
      </c>
      <c r="Y1016" s="1">
        <v>1</v>
      </c>
      <c r="Z1016" s="1">
        <v>-4.7107421809318382</v>
      </c>
    </row>
    <row r="1017" spans="1:26" x14ac:dyDescent="0.25">
      <c r="A1017">
        <v>983</v>
      </c>
      <c r="B1017">
        <v>3157</v>
      </c>
      <c r="C1017" t="s">
        <v>50</v>
      </c>
      <c r="D1017">
        <v>4</v>
      </c>
      <c r="E1017">
        <v>0</v>
      </c>
      <c r="F1017">
        <v>1</v>
      </c>
      <c r="G1017">
        <v>2</v>
      </c>
      <c r="H1017">
        <v>4</v>
      </c>
      <c r="I1017">
        <v>0</v>
      </c>
      <c r="J1017">
        <v>-4</v>
      </c>
      <c r="K1017">
        <v>1</v>
      </c>
      <c r="L1017">
        <v>-6.47777865691359</v>
      </c>
      <c r="O1017" s="1">
        <v>983</v>
      </c>
      <c r="P1017" s="1">
        <v>3127</v>
      </c>
      <c r="Q1017" s="1" t="s">
        <v>50</v>
      </c>
      <c r="R1017" s="1">
        <v>1</v>
      </c>
      <c r="S1017" s="1">
        <v>0</v>
      </c>
      <c r="T1017" s="1">
        <v>1</v>
      </c>
      <c r="U1017" s="1">
        <v>2</v>
      </c>
      <c r="V1017" s="1">
        <v>1</v>
      </c>
      <c r="W1017" s="1">
        <v>0</v>
      </c>
      <c r="X1017" s="1">
        <v>-1</v>
      </c>
      <c r="Y1017" s="1">
        <v>1</v>
      </c>
      <c r="Z1017" s="1">
        <v>-2.91047289550598</v>
      </c>
    </row>
    <row r="1018" spans="1:26" x14ac:dyDescent="0.25">
      <c r="A1018">
        <v>984</v>
      </c>
      <c r="B1018">
        <v>3160</v>
      </c>
      <c r="C1018" t="s">
        <v>23</v>
      </c>
      <c r="D1018">
        <v>1</v>
      </c>
      <c r="E1018">
        <v>1</v>
      </c>
      <c r="F1018">
        <v>1</v>
      </c>
      <c r="G1018">
        <v>1.9896425927370951</v>
      </c>
      <c r="H1018">
        <v>1</v>
      </c>
      <c r="I1018">
        <v>0.50260283110663018</v>
      </c>
      <c r="J1018">
        <v>-0.49739716889336982</v>
      </c>
      <c r="K1018">
        <v>0.8881176819861758</v>
      </c>
      <c r="L1018">
        <v>-0.8055071911666789</v>
      </c>
      <c r="O1018" s="1">
        <v>984</v>
      </c>
      <c r="P1018" s="1">
        <v>3130</v>
      </c>
      <c r="Q1018" s="1" t="s">
        <v>43</v>
      </c>
      <c r="R1018" s="1">
        <v>1</v>
      </c>
      <c r="S1018" s="1">
        <v>0</v>
      </c>
      <c r="T1018" s="1">
        <v>1</v>
      </c>
      <c r="U1018" s="1">
        <v>2</v>
      </c>
      <c r="V1018" s="1">
        <v>1</v>
      </c>
      <c r="W1018" s="1">
        <v>0</v>
      </c>
      <c r="X1018" s="1">
        <v>-1</v>
      </c>
      <c r="Y1018" s="1">
        <v>1</v>
      </c>
      <c r="Z1018" s="1">
        <v>-2.91047289550598</v>
      </c>
    </row>
    <row r="1019" spans="1:26" x14ac:dyDescent="0.25">
      <c r="A1019">
        <v>985</v>
      </c>
      <c r="B1019">
        <v>3163</v>
      </c>
      <c r="C1019" t="s">
        <v>52</v>
      </c>
      <c r="D1019">
        <v>0</v>
      </c>
      <c r="E1019">
        <v>0</v>
      </c>
      <c r="F1019">
        <v>1.545451951346265</v>
      </c>
      <c r="G1019">
        <v>1.4545480486537361</v>
      </c>
      <c r="H1019">
        <v>0</v>
      </c>
      <c r="I1019">
        <v>0</v>
      </c>
      <c r="J1019">
        <v>0</v>
      </c>
      <c r="K1019" t="s">
        <v>19</v>
      </c>
      <c r="L1019">
        <v>0</v>
      </c>
      <c r="O1019" s="1">
        <v>985</v>
      </c>
      <c r="P1019" s="1">
        <v>3133</v>
      </c>
      <c r="Q1019" s="1" t="s">
        <v>73</v>
      </c>
      <c r="R1019" s="1">
        <v>0</v>
      </c>
      <c r="S1019" s="1">
        <v>0</v>
      </c>
      <c r="T1019" s="1">
        <v>0.75567143635028355</v>
      </c>
      <c r="U1019" s="1">
        <v>2.1344368122732469</v>
      </c>
      <c r="V1019" s="1">
        <v>0</v>
      </c>
      <c r="W1019" s="1">
        <v>0</v>
      </c>
      <c r="X1019" s="1">
        <v>0</v>
      </c>
      <c r="Y1019" s="1" t="s">
        <v>19</v>
      </c>
      <c r="Z1019" s="1">
        <v>0</v>
      </c>
    </row>
    <row r="1020" spans="1:26" x14ac:dyDescent="0.25">
      <c r="A1020">
        <v>986</v>
      </c>
      <c r="B1020">
        <v>3166</v>
      </c>
      <c r="C1020" t="s">
        <v>23</v>
      </c>
      <c r="D1020">
        <v>3</v>
      </c>
      <c r="E1020">
        <v>0</v>
      </c>
      <c r="F1020">
        <v>1</v>
      </c>
      <c r="G1020">
        <v>2</v>
      </c>
      <c r="H1020">
        <v>3</v>
      </c>
      <c r="I1020">
        <v>0</v>
      </c>
      <c r="J1020">
        <v>-3</v>
      </c>
      <c r="K1020">
        <v>1</v>
      </c>
      <c r="L1020">
        <v>-4.8583339926851927</v>
      </c>
      <c r="O1020" s="1">
        <v>986</v>
      </c>
      <c r="P1020" s="1">
        <v>3136</v>
      </c>
      <c r="Q1020" s="1" t="s">
        <v>14</v>
      </c>
      <c r="R1020" s="1">
        <v>1</v>
      </c>
      <c r="S1020" s="1">
        <v>0</v>
      </c>
      <c r="T1020" s="1">
        <v>0.84436879478616156</v>
      </c>
      <c r="U1020" s="1">
        <v>2.155631205213838</v>
      </c>
      <c r="V1020" s="1">
        <v>1.1843166234645759</v>
      </c>
      <c r="W1020" s="1">
        <v>0</v>
      </c>
      <c r="X1020" s="1">
        <v>-1.1843166234645759</v>
      </c>
      <c r="Y1020" s="1">
        <v>1</v>
      </c>
      <c r="Z1020" s="1">
        <v>-3.4469214322908091</v>
      </c>
    </row>
    <row r="1021" spans="1:26" x14ac:dyDescent="0.25">
      <c r="A1021">
        <v>987</v>
      </c>
      <c r="B1021">
        <v>3169</v>
      </c>
      <c r="C1021" t="s">
        <v>28</v>
      </c>
      <c r="D1021">
        <v>0</v>
      </c>
      <c r="E1021">
        <v>0</v>
      </c>
      <c r="F1021">
        <v>0.54545195134626423</v>
      </c>
      <c r="G1021">
        <v>2.454548048653737</v>
      </c>
      <c r="H1021">
        <v>0</v>
      </c>
      <c r="I1021">
        <v>0</v>
      </c>
      <c r="J1021">
        <v>0</v>
      </c>
      <c r="K1021" t="s">
        <v>19</v>
      </c>
      <c r="L1021">
        <v>0</v>
      </c>
      <c r="O1021" s="1">
        <v>987</v>
      </c>
      <c r="P1021" s="1">
        <v>3139</v>
      </c>
      <c r="Q1021" s="1" t="s">
        <v>39</v>
      </c>
      <c r="R1021" s="1">
        <v>1</v>
      </c>
      <c r="S1021" s="1">
        <v>0</v>
      </c>
      <c r="T1021" s="1">
        <v>0.61783744126074336</v>
      </c>
      <c r="U1021" s="1">
        <v>2.2462455226408831</v>
      </c>
      <c r="V1021" s="1">
        <v>1.6185487204521389</v>
      </c>
      <c r="W1021" s="1">
        <v>0</v>
      </c>
      <c r="X1021" s="1">
        <v>-1.6185487204521389</v>
      </c>
      <c r="Y1021" s="1">
        <v>1</v>
      </c>
      <c r="Z1021" s="1">
        <v>-4.7107421809318382</v>
      </c>
    </row>
    <row r="1022" spans="1:26" x14ac:dyDescent="0.25">
      <c r="A1022">
        <v>988</v>
      </c>
      <c r="B1022">
        <v>3172</v>
      </c>
      <c r="C1022" t="s">
        <v>46</v>
      </c>
      <c r="D1022">
        <v>0</v>
      </c>
      <c r="E1022">
        <v>2</v>
      </c>
      <c r="F1022">
        <v>0.55402216638969171</v>
      </c>
      <c r="G1022">
        <v>2.4007501526941062</v>
      </c>
      <c r="H1022">
        <v>0</v>
      </c>
      <c r="I1022">
        <v>0.83307294503578933</v>
      </c>
      <c r="J1022">
        <v>0.83307294503578933</v>
      </c>
      <c r="K1022">
        <v>0.66015495399133628</v>
      </c>
      <c r="L1022">
        <v>1.3491155357512461</v>
      </c>
      <c r="O1022" s="1">
        <v>988</v>
      </c>
      <c r="P1022" s="1">
        <v>3142</v>
      </c>
      <c r="Q1022" s="1" t="s">
        <v>64</v>
      </c>
      <c r="R1022" s="1">
        <v>1</v>
      </c>
      <c r="S1022" s="1">
        <v>0</v>
      </c>
      <c r="T1022" s="1">
        <v>1.360739619062121</v>
      </c>
      <c r="U1022" s="1">
        <v>1.5490508061427919</v>
      </c>
      <c r="V1022" s="1">
        <v>0.73489445445061874</v>
      </c>
      <c r="W1022" s="1">
        <v>0</v>
      </c>
      <c r="X1022" s="1">
        <v>-0.73489445445061874</v>
      </c>
      <c r="Y1022" s="1">
        <v>1</v>
      </c>
      <c r="Z1022" s="1">
        <v>-2.1388903907361798</v>
      </c>
    </row>
    <row r="1023" spans="1:26" x14ac:dyDescent="0.25">
      <c r="A1023">
        <v>989</v>
      </c>
      <c r="B1023">
        <v>3175</v>
      </c>
      <c r="C1023" t="s">
        <v>56</v>
      </c>
      <c r="D1023">
        <v>0</v>
      </c>
      <c r="E1023">
        <v>0</v>
      </c>
      <c r="F1023">
        <v>0</v>
      </c>
      <c r="G1023">
        <v>1.9130197502243531</v>
      </c>
      <c r="H1023">
        <v>0</v>
      </c>
      <c r="I1023">
        <v>0</v>
      </c>
      <c r="J1023">
        <v>0</v>
      </c>
      <c r="K1023" t="s">
        <v>19</v>
      </c>
      <c r="L1023">
        <v>0</v>
      </c>
      <c r="O1023" s="1">
        <v>989</v>
      </c>
      <c r="P1023" s="1">
        <v>3145</v>
      </c>
      <c r="Q1023" s="1" t="s">
        <v>36</v>
      </c>
      <c r="R1023" s="1">
        <v>1</v>
      </c>
      <c r="S1023" s="1">
        <v>0</v>
      </c>
      <c r="T1023" s="1">
        <v>1</v>
      </c>
      <c r="U1023" s="1">
        <v>2</v>
      </c>
      <c r="V1023" s="1">
        <v>1</v>
      </c>
      <c r="W1023" s="1">
        <v>0</v>
      </c>
      <c r="X1023" s="1">
        <v>-1</v>
      </c>
      <c r="Y1023" s="1">
        <v>1</v>
      </c>
      <c r="Z1023" s="1">
        <v>-2.91047289550598</v>
      </c>
    </row>
    <row r="1024" spans="1:26" x14ac:dyDescent="0.25">
      <c r="A1024">
        <v>990</v>
      </c>
      <c r="B1024">
        <v>3178</v>
      </c>
      <c r="C1024" t="s">
        <v>21</v>
      </c>
      <c r="D1024">
        <v>2</v>
      </c>
      <c r="E1024">
        <v>0</v>
      </c>
      <c r="F1024">
        <v>0.72777717447708756</v>
      </c>
      <c r="G1024">
        <v>2.2722228255229129</v>
      </c>
      <c r="H1024">
        <v>2.7480938811209801</v>
      </c>
      <c r="I1024">
        <v>0</v>
      </c>
      <c r="J1024">
        <v>-2.7480938811209801</v>
      </c>
      <c r="K1024">
        <v>1</v>
      </c>
      <c r="L1024">
        <v>-4.4503859725800794</v>
      </c>
      <c r="O1024" s="1">
        <v>990</v>
      </c>
      <c r="P1024" s="1">
        <v>3148</v>
      </c>
      <c r="Q1024" s="1" t="s">
        <v>34</v>
      </c>
      <c r="R1024" s="1">
        <v>0</v>
      </c>
      <c r="S1024" s="1">
        <v>0</v>
      </c>
      <c r="T1024" s="1">
        <v>0.62843575699743692</v>
      </c>
      <c r="U1024" s="1">
        <v>2.244835131791409</v>
      </c>
      <c r="V1024" s="1">
        <v>0</v>
      </c>
      <c r="W1024" s="1">
        <v>0</v>
      </c>
      <c r="X1024" s="1">
        <v>0</v>
      </c>
      <c r="Y1024" s="1" t="s">
        <v>19</v>
      </c>
      <c r="Z1024" s="1">
        <v>0</v>
      </c>
    </row>
    <row r="1025" spans="1:26" x14ac:dyDescent="0.25">
      <c r="A1025">
        <v>991</v>
      </c>
      <c r="B1025">
        <v>3181</v>
      </c>
      <c r="C1025" t="s">
        <v>52</v>
      </c>
      <c r="D1025">
        <v>0</v>
      </c>
      <c r="E1025">
        <v>0</v>
      </c>
      <c r="F1025">
        <v>1.545451951346265</v>
      </c>
      <c r="G1025">
        <v>1.4545480486537361</v>
      </c>
      <c r="H1025">
        <v>0</v>
      </c>
      <c r="I1025">
        <v>0</v>
      </c>
      <c r="J1025">
        <v>0</v>
      </c>
      <c r="K1025" t="s">
        <v>19</v>
      </c>
      <c r="L1025">
        <v>0</v>
      </c>
      <c r="O1025" s="1">
        <v>991</v>
      </c>
      <c r="P1025" s="1">
        <v>3151</v>
      </c>
      <c r="Q1025" s="1" t="s">
        <v>42</v>
      </c>
      <c r="R1025" s="1">
        <v>2</v>
      </c>
      <c r="S1025" s="1">
        <v>0</v>
      </c>
      <c r="T1025" s="1">
        <v>1</v>
      </c>
      <c r="U1025" s="1">
        <v>2</v>
      </c>
      <c r="V1025" s="1">
        <v>2</v>
      </c>
      <c r="W1025" s="1">
        <v>0</v>
      </c>
      <c r="X1025" s="1">
        <v>-2</v>
      </c>
      <c r="Y1025" s="1">
        <v>1</v>
      </c>
      <c r="Z1025" s="1">
        <v>-5.8209457910119609</v>
      </c>
    </row>
    <row r="1026" spans="1:26" x14ac:dyDescent="0.25">
      <c r="A1026">
        <v>992</v>
      </c>
      <c r="B1026">
        <v>3184</v>
      </c>
      <c r="C1026" t="s">
        <v>25</v>
      </c>
      <c r="D1026">
        <v>1</v>
      </c>
      <c r="E1026">
        <v>0</v>
      </c>
      <c r="F1026">
        <v>1</v>
      </c>
      <c r="G1026">
        <v>2</v>
      </c>
      <c r="H1026">
        <v>1</v>
      </c>
      <c r="I1026">
        <v>0</v>
      </c>
      <c r="J1026">
        <v>-1</v>
      </c>
      <c r="K1026">
        <v>1</v>
      </c>
      <c r="L1026">
        <v>-1.6194446642283979</v>
      </c>
      <c r="O1026" s="1">
        <v>992</v>
      </c>
      <c r="P1026" s="1">
        <v>3154</v>
      </c>
      <c r="Q1026" s="1" t="s">
        <v>23</v>
      </c>
      <c r="R1026" s="1">
        <v>2</v>
      </c>
      <c r="S1026" s="1">
        <v>0</v>
      </c>
      <c r="T1026" s="1">
        <v>1</v>
      </c>
      <c r="U1026" s="1">
        <v>2</v>
      </c>
      <c r="V1026" s="1">
        <v>2</v>
      </c>
      <c r="W1026" s="1">
        <v>0</v>
      </c>
      <c r="X1026" s="1">
        <v>-2</v>
      </c>
      <c r="Y1026" s="1">
        <v>1</v>
      </c>
      <c r="Z1026" s="1">
        <v>-5.8209457910119609</v>
      </c>
    </row>
    <row r="1027" spans="1:26" x14ac:dyDescent="0.25">
      <c r="A1027">
        <v>993</v>
      </c>
      <c r="B1027">
        <v>3187</v>
      </c>
      <c r="C1027" t="s">
        <v>36</v>
      </c>
      <c r="D1027">
        <v>0</v>
      </c>
      <c r="E1027">
        <v>0</v>
      </c>
      <c r="F1027">
        <v>1</v>
      </c>
      <c r="G1027">
        <v>2</v>
      </c>
      <c r="H1027">
        <v>0</v>
      </c>
      <c r="I1027">
        <v>0</v>
      </c>
      <c r="J1027">
        <v>0</v>
      </c>
      <c r="K1027" t="s">
        <v>19</v>
      </c>
      <c r="L1027">
        <v>0</v>
      </c>
      <c r="O1027" s="1">
        <v>993</v>
      </c>
      <c r="P1027" s="1">
        <v>3157</v>
      </c>
      <c r="Q1027" s="1" t="s">
        <v>50</v>
      </c>
      <c r="R1027" s="1">
        <v>0</v>
      </c>
      <c r="S1027" s="1">
        <v>0</v>
      </c>
      <c r="T1027" s="1">
        <v>1</v>
      </c>
      <c r="U1027" s="1">
        <v>2</v>
      </c>
      <c r="V1027" s="1">
        <v>0</v>
      </c>
      <c r="W1027" s="1">
        <v>0</v>
      </c>
      <c r="X1027" s="1">
        <v>0</v>
      </c>
      <c r="Y1027" s="1" t="s">
        <v>19</v>
      </c>
      <c r="Z1027" s="1">
        <v>0</v>
      </c>
    </row>
    <row r="1028" spans="1:26" x14ac:dyDescent="0.25">
      <c r="A1028">
        <v>994</v>
      </c>
      <c r="B1028">
        <v>3190</v>
      </c>
      <c r="C1028" t="s">
        <v>68</v>
      </c>
      <c r="D1028">
        <v>2</v>
      </c>
      <c r="E1028">
        <v>0</v>
      </c>
      <c r="F1028">
        <v>1</v>
      </c>
      <c r="G1028">
        <v>1.99381963365361</v>
      </c>
      <c r="H1028">
        <v>2</v>
      </c>
      <c r="I1028">
        <v>0</v>
      </c>
      <c r="J1028">
        <v>-2</v>
      </c>
      <c r="K1028">
        <v>1</v>
      </c>
      <c r="L1028">
        <v>-3.238889328456795</v>
      </c>
      <c r="O1028" s="1">
        <v>994</v>
      </c>
      <c r="P1028" s="1">
        <v>3160</v>
      </c>
      <c r="Q1028" s="1" t="s">
        <v>23</v>
      </c>
      <c r="R1028" s="1">
        <v>1</v>
      </c>
      <c r="S1028" s="1">
        <v>0</v>
      </c>
      <c r="T1028" s="1">
        <v>1</v>
      </c>
      <c r="U1028" s="1">
        <v>2</v>
      </c>
      <c r="V1028" s="1">
        <v>1</v>
      </c>
      <c r="W1028" s="1">
        <v>0</v>
      </c>
      <c r="X1028" s="1">
        <v>-1</v>
      </c>
      <c r="Y1028" s="1">
        <v>1</v>
      </c>
      <c r="Z1028" s="1">
        <v>-2.91047289550598</v>
      </c>
    </row>
    <row r="1029" spans="1:26" x14ac:dyDescent="0.25">
      <c r="A1029">
        <v>995</v>
      </c>
      <c r="B1029">
        <v>3193</v>
      </c>
      <c r="C1029" t="s">
        <v>22</v>
      </c>
      <c r="D1029">
        <v>3</v>
      </c>
      <c r="E1029">
        <v>0</v>
      </c>
      <c r="F1029">
        <v>1</v>
      </c>
      <c r="G1029">
        <v>1.671212604846563</v>
      </c>
      <c r="H1029">
        <v>3</v>
      </c>
      <c r="I1029">
        <v>0</v>
      </c>
      <c r="J1029">
        <v>-3</v>
      </c>
      <c r="K1029">
        <v>1</v>
      </c>
      <c r="L1029">
        <v>-4.8583339926851927</v>
      </c>
      <c r="O1029" s="1">
        <v>995</v>
      </c>
      <c r="P1029" s="1">
        <v>3163</v>
      </c>
      <c r="Q1029" s="1" t="s">
        <v>52</v>
      </c>
      <c r="R1029" s="1">
        <v>0</v>
      </c>
      <c r="S1029" s="1">
        <v>0</v>
      </c>
      <c r="T1029" s="1">
        <v>1.6088203315883101</v>
      </c>
      <c r="U1029" s="1">
        <v>1.3911796684116899</v>
      </c>
      <c r="V1029" s="1">
        <v>0</v>
      </c>
      <c r="W1029" s="1">
        <v>0</v>
      </c>
      <c r="X1029" s="1">
        <v>0</v>
      </c>
      <c r="Y1029" s="1" t="s">
        <v>19</v>
      </c>
      <c r="Z1029" s="1">
        <v>0</v>
      </c>
    </row>
    <row r="1030" spans="1:26" x14ac:dyDescent="0.25">
      <c r="A1030">
        <v>996</v>
      </c>
      <c r="B1030">
        <v>3196</v>
      </c>
      <c r="C1030" t="s">
        <v>63</v>
      </c>
      <c r="D1030">
        <v>2</v>
      </c>
      <c r="E1030">
        <v>0</v>
      </c>
      <c r="F1030">
        <v>1</v>
      </c>
      <c r="G1030">
        <v>1.9074332387959709</v>
      </c>
      <c r="H1030">
        <v>2</v>
      </c>
      <c r="I1030">
        <v>0</v>
      </c>
      <c r="J1030">
        <v>-2</v>
      </c>
      <c r="K1030">
        <v>0.99999999999999989</v>
      </c>
      <c r="L1030">
        <v>-3.238889328456795</v>
      </c>
      <c r="O1030" s="1">
        <v>996</v>
      </c>
      <c r="P1030" s="1">
        <v>3166</v>
      </c>
      <c r="Q1030" s="1" t="s">
        <v>51</v>
      </c>
      <c r="R1030" s="1">
        <v>1</v>
      </c>
      <c r="S1030" s="1">
        <v>0</v>
      </c>
      <c r="T1030" s="1">
        <v>1</v>
      </c>
      <c r="U1030" s="1">
        <v>2</v>
      </c>
      <c r="V1030" s="1">
        <v>1</v>
      </c>
      <c r="W1030" s="1">
        <v>0</v>
      </c>
      <c r="X1030" s="1">
        <v>-1</v>
      </c>
      <c r="Y1030" s="1">
        <v>1</v>
      </c>
      <c r="Z1030" s="1">
        <v>-2.91047289550598</v>
      </c>
    </row>
    <row r="1031" spans="1:26" x14ac:dyDescent="0.25">
      <c r="A1031">
        <v>997</v>
      </c>
      <c r="B1031">
        <v>3199</v>
      </c>
      <c r="C1031" t="s">
        <v>34</v>
      </c>
      <c r="D1031">
        <v>1</v>
      </c>
      <c r="E1031">
        <v>0</v>
      </c>
      <c r="F1031">
        <v>0.61625075131357743</v>
      </c>
      <c r="G1031">
        <v>2.309870782195043</v>
      </c>
      <c r="H1031">
        <v>1.6227160743714091</v>
      </c>
      <c r="I1031">
        <v>0</v>
      </c>
      <c r="J1031">
        <v>-1.6227160743714091</v>
      </c>
      <c r="K1031">
        <v>1</v>
      </c>
      <c r="L1031">
        <v>-2.62789888819843</v>
      </c>
      <c r="O1031" s="1">
        <v>997</v>
      </c>
      <c r="P1031" s="1">
        <v>3169</v>
      </c>
      <c r="Q1031" s="1" t="s">
        <v>28</v>
      </c>
      <c r="R1031" s="1">
        <v>1</v>
      </c>
      <c r="S1031" s="1">
        <v>0</v>
      </c>
      <c r="T1031" s="1">
        <v>0.73558776519053648</v>
      </c>
      <c r="U1031" s="1">
        <v>2.264412234809464</v>
      </c>
      <c r="V1031" s="1">
        <v>1.3594570863219479</v>
      </c>
      <c r="W1031" s="1">
        <v>0</v>
      </c>
      <c r="X1031" s="1">
        <v>-1.3594570863219479</v>
      </c>
      <c r="Y1031" s="1">
        <v>1</v>
      </c>
      <c r="Z1031" s="1">
        <v>-3.9566630023435629</v>
      </c>
    </row>
    <row r="1032" spans="1:26" x14ac:dyDescent="0.25">
      <c r="A1032">
        <v>998</v>
      </c>
      <c r="B1032">
        <v>3202</v>
      </c>
      <c r="C1032" t="s">
        <v>58</v>
      </c>
      <c r="D1032">
        <v>1</v>
      </c>
      <c r="E1032">
        <v>0</v>
      </c>
      <c r="F1032">
        <v>0.56179602368185322</v>
      </c>
      <c r="G1032">
        <v>2.4382039763181469</v>
      </c>
      <c r="H1032">
        <v>1.780005478583278</v>
      </c>
      <c r="I1032">
        <v>0</v>
      </c>
      <c r="J1032">
        <v>-1.780005478583278</v>
      </c>
      <c r="K1032">
        <v>1</v>
      </c>
      <c r="L1032">
        <v>-2.8826203745890049</v>
      </c>
      <c r="O1032" s="1">
        <v>998</v>
      </c>
      <c r="P1032" s="1">
        <v>3172</v>
      </c>
      <c r="Q1032" s="1" t="s">
        <v>46</v>
      </c>
      <c r="R1032" s="1">
        <v>1</v>
      </c>
      <c r="S1032" s="1">
        <v>0</v>
      </c>
      <c r="T1032" s="1">
        <v>0.73558776519053648</v>
      </c>
      <c r="U1032" s="1">
        <v>2.264412234809464</v>
      </c>
      <c r="V1032" s="1">
        <v>1.3594570863219479</v>
      </c>
      <c r="W1032" s="1">
        <v>0</v>
      </c>
      <c r="X1032" s="1">
        <v>-1.3594570863219479</v>
      </c>
      <c r="Y1032" s="1">
        <v>1</v>
      </c>
      <c r="Z1032" s="1">
        <v>-3.9566630023435629</v>
      </c>
    </row>
    <row r="1033" spans="1:26" x14ac:dyDescent="0.25">
      <c r="A1033">
        <v>999</v>
      </c>
      <c r="B1033">
        <v>3205</v>
      </c>
      <c r="C1033" t="s">
        <v>12</v>
      </c>
      <c r="D1033">
        <v>0</v>
      </c>
      <c r="E1033">
        <v>2</v>
      </c>
      <c r="F1033">
        <v>0.16255718808480121</v>
      </c>
      <c r="G1033">
        <v>2.835952448121978</v>
      </c>
      <c r="H1033">
        <v>0</v>
      </c>
      <c r="I1033">
        <v>0.70523044253595946</v>
      </c>
      <c r="J1033">
        <v>0.70523044253595946</v>
      </c>
      <c r="K1033">
        <v>0.89451368955800892</v>
      </c>
      <c r="L1033">
        <v>1.1420816772162909</v>
      </c>
      <c r="O1033" s="1">
        <v>999</v>
      </c>
      <c r="P1033" s="1">
        <v>3175</v>
      </c>
      <c r="Q1033" s="1" t="s">
        <v>56</v>
      </c>
      <c r="R1033" s="1">
        <v>0</v>
      </c>
      <c r="S1033" s="1">
        <v>0</v>
      </c>
      <c r="T1033" s="1">
        <v>0</v>
      </c>
      <c r="U1033" s="1">
        <v>1.898117517857933</v>
      </c>
      <c r="V1033" s="1">
        <v>0</v>
      </c>
      <c r="W1033" s="1">
        <v>0</v>
      </c>
      <c r="X1033" s="1">
        <v>0</v>
      </c>
      <c r="Y1033" s="1" t="s">
        <v>19</v>
      </c>
      <c r="Z1033" s="1">
        <v>0</v>
      </c>
    </row>
    <row r="1034" spans="1:26" x14ac:dyDescent="0.25">
      <c r="A1034">
        <v>1000</v>
      </c>
      <c r="B1034">
        <v>3208</v>
      </c>
      <c r="C1034" t="s">
        <v>26</v>
      </c>
      <c r="D1034">
        <v>2</v>
      </c>
      <c r="E1034">
        <v>0</v>
      </c>
      <c r="F1034">
        <v>1</v>
      </c>
      <c r="G1034">
        <v>2</v>
      </c>
      <c r="H1034">
        <v>2</v>
      </c>
      <c r="I1034">
        <v>0</v>
      </c>
      <c r="J1034">
        <v>-2</v>
      </c>
      <c r="K1034">
        <v>1</v>
      </c>
      <c r="L1034">
        <v>-3.238889328456795</v>
      </c>
      <c r="O1034" s="1">
        <v>1000</v>
      </c>
      <c r="P1034" s="1">
        <v>3178</v>
      </c>
      <c r="Q1034" s="1" t="s">
        <v>58</v>
      </c>
      <c r="R1034" s="1">
        <v>1</v>
      </c>
      <c r="S1034" s="1">
        <v>0</v>
      </c>
      <c r="T1034" s="1">
        <v>0.63512211801806973</v>
      </c>
      <c r="U1034" s="1">
        <v>2.3648778819819301</v>
      </c>
      <c r="V1034" s="1">
        <v>1.574500354546855</v>
      </c>
      <c r="W1034" s="1">
        <v>0</v>
      </c>
      <c r="X1034" s="1">
        <v>-1.574500354546855</v>
      </c>
      <c r="Y1034" s="1">
        <v>1</v>
      </c>
      <c r="Z1034" s="1">
        <v>-4.5825406058731764</v>
      </c>
    </row>
    <row r="1035" spans="1:26" x14ac:dyDescent="0.25">
      <c r="A1035">
        <v>1001</v>
      </c>
      <c r="B1035">
        <v>3211</v>
      </c>
      <c r="C1035" t="s">
        <v>29</v>
      </c>
      <c r="D1035">
        <v>2</v>
      </c>
      <c r="E1035">
        <v>0</v>
      </c>
      <c r="F1035">
        <v>0.56365624130841285</v>
      </c>
      <c r="G1035">
        <v>2.4363437586915881</v>
      </c>
      <c r="H1035">
        <v>3.5482619607961912</v>
      </c>
      <c r="I1035">
        <v>0</v>
      </c>
      <c r="J1035">
        <v>-3.5482619607961912</v>
      </c>
      <c r="K1035">
        <v>0.99999999999999989</v>
      </c>
      <c r="L1035">
        <v>-5.7462138996959844</v>
      </c>
      <c r="O1035" s="1">
        <v>1001</v>
      </c>
      <c r="P1035" s="1">
        <v>3181</v>
      </c>
      <c r="Q1035" s="1" t="s">
        <v>52</v>
      </c>
      <c r="R1035" s="1">
        <v>2</v>
      </c>
      <c r="S1035" s="1">
        <v>0</v>
      </c>
      <c r="T1035" s="1">
        <v>1.5639465002580151</v>
      </c>
      <c r="U1035" s="1">
        <v>1.4003191078665711</v>
      </c>
      <c r="V1035" s="1">
        <v>1.2788161229748241</v>
      </c>
      <c r="W1035" s="1">
        <v>0</v>
      </c>
      <c r="X1035" s="1">
        <v>-1.2788161229748241</v>
      </c>
      <c r="Y1035" s="1">
        <v>1</v>
      </c>
      <c r="Z1035" s="1">
        <v>-3.7219596642542689</v>
      </c>
    </row>
    <row r="1036" spans="1:26" x14ac:dyDescent="0.25">
      <c r="A1036">
        <v>1002</v>
      </c>
      <c r="B1036">
        <v>3214</v>
      </c>
      <c r="C1036" t="s">
        <v>33</v>
      </c>
      <c r="D1036">
        <v>4</v>
      </c>
      <c r="E1036">
        <v>0</v>
      </c>
      <c r="F1036">
        <v>1</v>
      </c>
      <c r="G1036">
        <v>2</v>
      </c>
      <c r="H1036">
        <v>4</v>
      </c>
      <c r="I1036">
        <v>0</v>
      </c>
      <c r="J1036">
        <v>-4</v>
      </c>
      <c r="K1036">
        <v>1</v>
      </c>
      <c r="L1036">
        <v>-6.47777865691359</v>
      </c>
      <c r="O1036" s="1">
        <v>1002</v>
      </c>
      <c r="P1036" s="1">
        <v>3184</v>
      </c>
      <c r="Q1036" s="1" t="s">
        <v>25</v>
      </c>
      <c r="R1036" s="1">
        <v>2</v>
      </c>
      <c r="S1036" s="1">
        <v>0</v>
      </c>
      <c r="T1036" s="1">
        <v>1</v>
      </c>
      <c r="U1036" s="1">
        <v>2</v>
      </c>
      <c r="V1036" s="1">
        <v>2</v>
      </c>
      <c r="W1036" s="1">
        <v>0</v>
      </c>
      <c r="X1036" s="1">
        <v>-2</v>
      </c>
      <c r="Y1036" s="1">
        <v>1</v>
      </c>
      <c r="Z1036" s="1">
        <v>-5.8209457910119609</v>
      </c>
    </row>
    <row r="1037" spans="1:26" x14ac:dyDescent="0.25">
      <c r="A1037">
        <v>1003</v>
      </c>
      <c r="B1037">
        <v>3217</v>
      </c>
      <c r="C1037" t="s">
        <v>44</v>
      </c>
      <c r="D1037">
        <v>1</v>
      </c>
      <c r="E1037">
        <v>0</v>
      </c>
      <c r="F1037">
        <v>0.54791887678256257</v>
      </c>
      <c r="G1037">
        <v>1.9066291718711741</v>
      </c>
      <c r="H1037">
        <v>1.8250876952298221</v>
      </c>
      <c r="I1037">
        <v>0</v>
      </c>
      <c r="J1037">
        <v>-1.8250876952298221</v>
      </c>
      <c r="K1037">
        <v>1</v>
      </c>
      <c r="L1037">
        <v>-2.9556285297888389</v>
      </c>
      <c r="O1037" s="1">
        <v>1003</v>
      </c>
      <c r="P1037" s="1">
        <v>3187</v>
      </c>
      <c r="Q1037" s="1" t="s">
        <v>36</v>
      </c>
      <c r="R1037" s="1">
        <v>1</v>
      </c>
      <c r="S1037" s="1">
        <v>0</v>
      </c>
      <c r="T1037" s="1">
        <v>1</v>
      </c>
      <c r="U1037" s="1">
        <v>2</v>
      </c>
      <c r="V1037" s="1">
        <v>1</v>
      </c>
      <c r="W1037" s="1">
        <v>0</v>
      </c>
      <c r="X1037" s="1">
        <v>-1</v>
      </c>
      <c r="Y1037" s="1">
        <v>1</v>
      </c>
      <c r="Z1037" s="1">
        <v>-2.91047289550598</v>
      </c>
    </row>
    <row r="1038" spans="1:26" x14ac:dyDescent="0.25">
      <c r="A1038">
        <v>1004</v>
      </c>
      <c r="B1038">
        <v>3220</v>
      </c>
      <c r="C1038" t="s">
        <v>15</v>
      </c>
      <c r="D1038">
        <v>2</v>
      </c>
      <c r="E1038">
        <v>0</v>
      </c>
      <c r="F1038">
        <v>1.0434069460330451</v>
      </c>
      <c r="G1038">
        <v>1.9565930539669549</v>
      </c>
      <c r="H1038">
        <v>1.9167976671075939</v>
      </c>
      <c r="I1038">
        <v>0</v>
      </c>
      <c r="J1038">
        <v>-1.9167976671075939</v>
      </c>
      <c r="K1038">
        <v>1</v>
      </c>
      <c r="L1038">
        <v>-3.1041477544028342</v>
      </c>
      <c r="O1038" s="1">
        <v>1004</v>
      </c>
      <c r="P1038" s="1">
        <v>3190</v>
      </c>
      <c r="Q1038" s="1" t="s">
        <v>18</v>
      </c>
      <c r="R1038" s="1">
        <v>0</v>
      </c>
      <c r="S1038" s="1">
        <v>0</v>
      </c>
      <c r="T1038" s="1">
        <v>1</v>
      </c>
      <c r="U1038" s="1">
        <v>2</v>
      </c>
      <c r="V1038" s="1">
        <v>0</v>
      </c>
      <c r="W1038" s="1">
        <v>0</v>
      </c>
      <c r="X1038" s="1">
        <v>0</v>
      </c>
      <c r="Y1038" s="1" t="s">
        <v>19</v>
      </c>
      <c r="Z1038" s="1">
        <v>0</v>
      </c>
    </row>
    <row r="1039" spans="1:26" x14ac:dyDescent="0.25">
      <c r="A1039">
        <v>1005</v>
      </c>
      <c r="B1039">
        <v>3223</v>
      </c>
      <c r="C1039" t="s">
        <v>31</v>
      </c>
      <c r="D1039">
        <v>2</v>
      </c>
      <c r="E1039">
        <v>0</v>
      </c>
      <c r="F1039">
        <v>0.72425882422203469</v>
      </c>
      <c r="G1039">
        <v>2.275741175777966</v>
      </c>
      <c r="H1039">
        <v>2.761443745125657</v>
      </c>
      <c r="I1039">
        <v>0</v>
      </c>
      <c r="J1039">
        <v>-2.761443745125657</v>
      </c>
      <c r="K1039">
        <v>1</v>
      </c>
      <c r="L1039">
        <v>-4.4720053386106278</v>
      </c>
      <c r="O1039" s="1">
        <v>1005</v>
      </c>
      <c r="P1039" s="1">
        <v>3193</v>
      </c>
      <c r="Q1039" s="1" t="s">
        <v>22</v>
      </c>
      <c r="R1039" s="1">
        <v>1</v>
      </c>
      <c r="S1039" s="1">
        <v>0</v>
      </c>
      <c r="T1039" s="1">
        <v>1</v>
      </c>
      <c r="U1039" s="1">
        <v>1.824233311220173</v>
      </c>
      <c r="V1039" s="1">
        <v>1</v>
      </c>
      <c r="W1039" s="1">
        <v>0</v>
      </c>
      <c r="X1039" s="1">
        <v>-1</v>
      </c>
      <c r="Y1039" s="1">
        <v>1</v>
      </c>
      <c r="Z1039" s="1">
        <v>-2.91047289550598</v>
      </c>
    </row>
    <row r="1040" spans="1:26" x14ac:dyDescent="0.25">
      <c r="A1040">
        <v>1006</v>
      </c>
      <c r="B1040">
        <v>3226</v>
      </c>
      <c r="C1040" t="s">
        <v>50</v>
      </c>
      <c r="D1040">
        <v>2</v>
      </c>
      <c r="E1040">
        <v>0</v>
      </c>
      <c r="F1040">
        <v>1</v>
      </c>
      <c r="G1040">
        <v>2</v>
      </c>
      <c r="H1040">
        <v>2</v>
      </c>
      <c r="I1040">
        <v>0</v>
      </c>
      <c r="J1040">
        <v>-2</v>
      </c>
      <c r="K1040">
        <v>1</v>
      </c>
      <c r="L1040">
        <v>-3.238889328456795</v>
      </c>
      <c r="O1040" s="1">
        <v>1006</v>
      </c>
      <c r="P1040" s="1">
        <v>3196</v>
      </c>
      <c r="Q1040" s="1" t="s">
        <v>63</v>
      </c>
      <c r="R1040" s="1">
        <v>1</v>
      </c>
      <c r="S1040" s="1">
        <v>0</v>
      </c>
      <c r="T1040" s="1">
        <v>1</v>
      </c>
      <c r="U1040" s="1">
        <v>1.9814116954555321</v>
      </c>
      <c r="V1040" s="1">
        <v>1</v>
      </c>
      <c r="W1040" s="1">
        <v>0</v>
      </c>
      <c r="X1040" s="1">
        <v>-1</v>
      </c>
      <c r="Y1040" s="1">
        <v>1</v>
      </c>
      <c r="Z1040" s="1">
        <v>-2.91047289550598</v>
      </c>
    </row>
    <row r="1041" spans="1:26" x14ac:dyDescent="0.25">
      <c r="A1041">
        <v>1007</v>
      </c>
      <c r="B1041">
        <v>3229</v>
      </c>
      <c r="C1041" t="s">
        <v>23</v>
      </c>
      <c r="D1041">
        <v>1</v>
      </c>
      <c r="E1041">
        <v>0</v>
      </c>
      <c r="F1041">
        <v>1</v>
      </c>
      <c r="G1041">
        <v>2</v>
      </c>
      <c r="H1041">
        <v>1</v>
      </c>
      <c r="I1041">
        <v>0</v>
      </c>
      <c r="J1041">
        <v>-1</v>
      </c>
      <c r="K1041">
        <v>1</v>
      </c>
      <c r="L1041">
        <v>-1.6194446642283979</v>
      </c>
      <c r="O1041" s="1">
        <v>1007</v>
      </c>
      <c r="P1041" s="1">
        <v>3199</v>
      </c>
      <c r="Q1041" s="1" t="s">
        <v>34</v>
      </c>
      <c r="R1041" s="1">
        <v>1</v>
      </c>
      <c r="S1041" s="1">
        <v>0</v>
      </c>
      <c r="T1041" s="1">
        <v>0.61455609153167434</v>
      </c>
      <c r="U1041" s="1">
        <v>2.2587147972571708</v>
      </c>
      <c r="V1041" s="1">
        <v>1.6271907703455899</v>
      </c>
      <c r="W1041" s="1">
        <v>0</v>
      </c>
      <c r="X1041" s="1">
        <v>-1.6271907703455899</v>
      </c>
      <c r="Y1041" s="1">
        <v>1</v>
      </c>
      <c r="Z1041" s="1">
        <v>-4.7358946329083356</v>
      </c>
    </row>
    <row r="1042" spans="1:26" x14ac:dyDescent="0.25">
      <c r="A1042">
        <v>1008</v>
      </c>
      <c r="B1042">
        <v>3232</v>
      </c>
      <c r="C1042" t="s">
        <v>31</v>
      </c>
      <c r="D1042">
        <v>1</v>
      </c>
      <c r="E1042">
        <v>0</v>
      </c>
      <c r="F1042">
        <v>0.73448759269992614</v>
      </c>
      <c r="G1042">
        <v>2.2655124073000739</v>
      </c>
      <c r="H1042">
        <v>1.361493386599042</v>
      </c>
      <c r="I1042">
        <v>0</v>
      </c>
      <c r="J1042">
        <v>-1.361493386599042</v>
      </c>
      <c r="K1042">
        <v>1</v>
      </c>
      <c r="L1042">
        <v>-2.204863200310069</v>
      </c>
      <c r="O1042" s="1">
        <v>1008</v>
      </c>
      <c r="P1042" s="1">
        <v>3202</v>
      </c>
      <c r="Q1042" s="1" t="s">
        <v>58</v>
      </c>
      <c r="R1042" s="1">
        <v>1</v>
      </c>
      <c r="S1042" s="1">
        <v>0</v>
      </c>
      <c r="T1042" s="1">
        <v>0.73558776519053648</v>
      </c>
      <c r="U1042" s="1">
        <v>2.264412234809464</v>
      </c>
      <c r="V1042" s="1">
        <v>1.3594570863219479</v>
      </c>
      <c r="W1042" s="1">
        <v>0</v>
      </c>
      <c r="X1042" s="1">
        <v>-1.3594570863219479</v>
      </c>
      <c r="Y1042" s="1">
        <v>1</v>
      </c>
      <c r="Z1042" s="1">
        <v>-3.9566630023435629</v>
      </c>
    </row>
    <row r="1043" spans="1:26" x14ac:dyDescent="0.25">
      <c r="A1043">
        <v>1009</v>
      </c>
      <c r="B1043">
        <v>3235</v>
      </c>
      <c r="C1043" t="s">
        <v>73</v>
      </c>
      <c r="D1043">
        <v>3</v>
      </c>
      <c r="E1043">
        <v>0</v>
      </c>
      <c r="F1043">
        <v>0.6643162915754075</v>
      </c>
      <c r="G1043">
        <v>2.2224723196386131</v>
      </c>
      <c r="H1043">
        <v>4.5159211629231368</v>
      </c>
      <c r="I1043">
        <v>0</v>
      </c>
      <c r="J1043">
        <v>-4.5159211629231368</v>
      </c>
      <c r="K1043">
        <v>1</v>
      </c>
      <c r="L1043">
        <v>-7.313284431371974</v>
      </c>
      <c r="O1043" s="1">
        <v>1009</v>
      </c>
      <c r="P1043" s="1">
        <v>3205</v>
      </c>
      <c r="Q1043" s="1" t="s">
        <v>58</v>
      </c>
      <c r="R1043" s="1">
        <v>0</v>
      </c>
      <c r="S1043" s="1">
        <v>0</v>
      </c>
      <c r="T1043" s="1">
        <v>0.60882033158831028</v>
      </c>
      <c r="U1043" s="1">
        <v>2.3911796684116902</v>
      </c>
      <c r="V1043" s="1">
        <v>0</v>
      </c>
      <c r="W1043" s="1">
        <v>0</v>
      </c>
      <c r="X1043" s="1">
        <v>0</v>
      </c>
      <c r="Y1043" s="1" t="s">
        <v>19</v>
      </c>
      <c r="Z1043" s="1">
        <v>0</v>
      </c>
    </row>
    <row r="1044" spans="1:26" x14ac:dyDescent="0.25">
      <c r="A1044">
        <v>1010</v>
      </c>
      <c r="B1044">
        <v>3238</v>
      </c>
      <c r="C1044" t="s">
        <v>52</v>
      </c>
      <c r="D1044">
        <v>0</v>
      </c>
      <c r="E1044">
        <v>0</v>
      </c>
      <c r="F1044">
        <v>1.545451951346265</v>
      </c>
      <c r="G1044">
        <v>1.4545480486537361</v>
      </c>
      <c r="H1044">
        <v>0</v>
      </c>
      <c r="I1044">
        <v>0</v>
      </c>
      <c r="J1044">
        <v>0</v>
      </c>
      <c r="K1044" t="s">
        <v>19</v>
      </c>
      <c r="L1044">
        <v>0</v>
      </c>
      <c r="O1044" s="1">
        <v>1010</v>
      </c>
      <c r="P1044" s="1">
        <v>3208</v>
      </c>
      <c r="Q1044" s="1" t="s">
        <v>43</v>
      </c>
      <c r="R1044" s="1">
        <v>1</v>
      </c>
      <c r="S1044" s="1">
        <v>0</v>
      </c>
      <c r="T1044" s="1">
        <v>1</v>
      </c>
      <c r="U1044" s="1">
        <v>2</v>
      </c>
      <c r="V1044" s="1">
        <v>1</v>
      </c>
      <c r="W1044" s="1">
        <v>0</v>
      </c>
      <c r="X1044" s="1">
        <v>-1</v>
      </c>
      <c r="Y1044" s="1">
        <v>1</v>
      </c>
      <c r="Z1044" s="1">
        <v>-2.91047289550598</v>
      </c>
    </row>
    <row r="1045" spans="1:26" x14ac:dyDescent="0.25">
      <c r="A1045">
        <v>1011</v>
      </c>
      <c r="B1045">
        <v>3241</v>
      </c>
      <c r="C1045" t="s">
        <v>20</v>
      </c>
      <c r="D1045">
        <v>2</v>
      </c>
      <c r="E1045">
        <v>0</v>
      </c>
      <c r="F1045">
        <v>1</v>
      </c>
      <c r="G1045">
        <v>2</v>
      </c>
      <c r="H1045">
        <v>2</v>
      </c>
      <c r="I1045">
        <v>0</v>
      </c>
      <c r="J1045">
        <v>-2</v>
      </c>
      <c r="K1045">
        <v>1</v>
      </c>
      <c r="L1045">
        <v>-3.238889328456795</v>
      </c>
      <c r="O1045" s="1">
        <v>1011</v>
      </c>
      <c r="P1045" s="1">
        <v>3211</v>
      </c>
      <c r="Q1045" s="1" t="s">
        <v>29</v>
      </c>
      <c r="R1045" s="1">
        <v>1</v>
      </c>
      <c r="S1045" s="1">
        <v>0</v>
      </c>
      <c r="T1045" s="1">
        <v>0.72863134155880349</v>
      </c>
      <c r="U1045" s="1">
        <v>2.271368658441197</v>
      </c>
      <c r="V1045" s="1">
        <v>1.3724361593623491</v>
      </c>
      <c r="W1045" s="1">
        <v>0</v>
      </c>
      <c r="X1045" s="1">
        <v>-1.3724361593623491</v>
      </c>
      <c r="Y1045" s="1">
        <v>1</v>
      </c>
      <c r="Z1045" s="1">
        <v>-3.9944382426364431</v>
      </c>
    </row>
    <row r="1046" spans="1:26" x14ac:dyDescent="0.25">
      <c r="A1046">
        <v>1012</v>
      </c>
      <c r="B1046">
        <v>3244</v>
      </c>
      <c r="C1046" t="s">
        <v>52</v>
      </c>
      <c r="D1046">
        <v>0</v>
      </c>
      <c r="E1046">
        <v>0</v>
      </c>
      <c r="F1046">
        <v>1.545451951346265</v>
      </c>
      <c r="G1046">
        <v>1.4545480486537361</v>
      </c>
      <c r="H1046">
        <v>0</v>
      </c>
      <c r="I1046">
        <v>0</v>
      </c>
      <c r="J1046">
        <v>0</v>
      </c>
      <c r="K1046" t="s">
        <v>19</v>
      </c>
      <c r="L1046">
        <v>0</v>
      </c>
      <c r="O1046" s="1">
        <v>1012</v>
      </c>
      <c r="P1046" s="1">
        <v>3214</v>
      </c>
      <c r="Q1046" s="1" t="s">
        <v>24</v>
      </c>
      <c r="R1046" s="1">
        <v>1</v>
      </c>
      <c r="S1046" s="1">
        <v>0</v>
      </c>
      <c r="T1046" s="1">
        <v>1</v>
      </c>
      <c r="U1046" s="1">
        <v>2</v>
      </c>
      <c r="V1046" s="1">
        <v>1</v>
      </c>
      <c r="W1046" s="1">
        <v>0</v>
      </c>
      <c r="X1046" s="1">
        <v>-1</v>
      </c>
      <c r="Y1046" s="1">
        <v>1</v>
      </c>
      <c r="Z1046" s="1">
        <v>-2.91047289550598</v>
      </c>
    </row>
    <row r="1047" spans="1:26" x14ac:dyDescent="0.25">
      <c r="A1047">
        <v>1013</v>
      </c>
      <c r="B1047">
        <v>3247</v>
      </c>
      <c r="C1047" t="s">
        <v>52</v>
      </c>
      <c r="D1047">
        <v>0</v>
      </c>
      <c r="E1047">
        <v>0</v>
      </c>
      <c r="F1047">
        <v>1.545451951346265</v>
      </c>
      <c r="G1047">
        <v>1.4545480486537361</v>
      </c>
      <c r="H1047">
        <v>0</v>
      </c>
      <c r="I1047">
        <v>0</v>
      </c>
      <c r="J1047">
        <v>0</v>
      </c>
      <c r="K1047" t="s">
        <v>19</v>
      </c>
      <c r="L1047">
        <v>0</v>
      </c>
      <c r="O1047" s="1">
        <v>1013</v>
      </c>
      <c r="P1047" s="1">
        <v>3217</v>
      </c>
      <c r="Q1047" s="1" t="s">
        <v>44</v>
      </c>
      <c r="R1047" s="1">
        <v>0</v>
      </c>
      <c r="S1047" s="1">
        <v>0</v>
      </c>
      <c r="T1047" s="1">
        <v>0.5509412410710337</v>
      </c>
      <c r="U1047" s="1">
        <v>1.840238427340656</v>
      </c>
      <c r="V1047" s="1">
        <v>0</v>
      </c>
      <c r="W1047" s="1">
        <v>0</v>
      </c>
      <c r="X1047" s="1">
        <v>0</v>
      </c>
      <c r="Y1047" s="1" t="s">
        <v>19</v>
      </c>
      <c r="Z1047" s="1">
        <v>0</v>
      </c>
    </row>
    <row r="1048" spans="1:26" x14ac:dyDescent="0.25">
      <c r="A1048">
        <v>1014</v>
      </c>
      <c r="B1048">
        <v>3250</v>
      </c>
      <c r="C1048" t="s">
        <v>44</v>
      </c>
      <c r="D1048">
        <v>0</v>
      </c>
      <c r="E1048">
        <v>0</v>
      </c>
      <c r="F1048">
        <v>0.54349012488782389</v>
      </c>
      <c r="G1048">
        <v>1.9110579237659131</v>
      </c>
      <c r="H1048">
        <v>0</v>
      </c>
      <c r="I1048">
        <v>0</v>
      </c>
      <c r="J1048">
        <v>0</v>
      </c>
      <c r="K1048" t="s">
        <v>19</v>
      </c>
      <c r="L1048">
        <v>0</v>
      </c>
      <c r="O1048" s="1">
        <v>1014</v>
      </c>
      <c r="P1048" s="1">
        <v>3220</v>
      </c>
      <c r="Q1048" s="1" t="s">
        <v>59</v>
      </c>
      <c r="R1048" s="1">
        <v>0</v>
      </c>
      <c r="S1048" s="1">
        <v>1</v>
      </c>
      <c r="T1048" s="1">
        <v>0.95405138983220339</v>
      </c>
      <c r="U1048" s="1">
        <v>2.0459486101677959</v>
      </c>
      <c r="V1048" s="1">
        <v>0</v>
      </c>
      <c r="W1048" s="1">
        <v>0.48877082983916492</v>
      </c>
      <c r="X1048" s="1">
        <v>0.48877082983916492</v>
      </c>
      <c r="Y1048" s="1">
        <v>0.68198287005593228</v>
      </c>
      <c r="Z1048" s="1">
        <v>1.422554252360855</v>
      </c>
    </row>
    <row r="1049" spans="1:26" x14ac:dyDescent="0.25">
      <c r="A1049">
        <v>1015</v>
      </c>
      <c r="B1049">
        <v>3253</v>
      </c>
      <c r="C1049" t="s">
        <v>33</v>
      </c>
      <c r="D1049">
        <v>1</v>
      </c>
      <c r="E1049">
        <v>0</v>
      </c>
      <c r="F1049">
        <v>1</v>
      </c>
      <c r="G1049">
        <v>2</v>
      </c>
      <c r="H1049">
        <v>1</v>
      </c>
      <c r="I1049">
        <v>0</v>
      </c>
      <c r="J1049">
        <v>-1</v>
      </c>
      <c r="K1049">
        <v>1</v>
      </c>
      <c r="L1049">
        <v>-1.6194446642283979</v>
      </c>
      <c r="O1049" s="1">
        <v>1015</v>
      </c>
      <c r="P1049" s="1">
        <v>3223</v>
      </c>
      <c r="Q1049" s="1" t="s">
        <v>31</v>
      </c>
      <c r="R1049" s="1">
        <v>1</v>
      </c>
      <c r="S1049" s="1">
        <v>0</v>
      </c>
      <c r="T1049" s="1">
        <v>0.72936964992052411</v>
      </c>
      <c r="U1049" s="1">
        <v>2.2706303500794758</v>
      </c>
      <c r="V1049" s="1">
        <v>1.371046903458301</v>
      </c>
      <c r="W1049" s="1">
        <v>0</v>
      </c>
      <c r="X1049" s="1">
        <v>-1.371046903458301</v>
      </c>
      <c r="Y1049" s="1">
        <v>1</v>
      </c>
      <c r="Z1049" s="1">
        <v>-3.9903948509827911</v>
      </c>
    </row>
    <row r="1050" spans="1:26" x14ac:dyDescent="0.25">
      <c r="A1050">
        <v>1016</v>
      </c>
      <c r="B1050">
        <v>3256</v>
      </c>
      <c r="C1050" t="s">
        <v>31</v>
      </c>
      <c r="D1050">
        <v>1</v>
      </c>
      <c r="E1050">
        <v>0</v>
      </c>
      <c r="F1050">
        <v>0.73448759269992614</v>
      </c>
      <c r="G1050">
        <v>2.2655124073000739</v>
      </c>
      <c r="H1050">
        <v>1.361493386599042</v>
      </c>
      <c r="I1050">
        <v>0</v>
      </c>
      <c r="J1050">
        <v>-1.361493386599042</v>
      </c>
      <c r="K1050">
        <v>1</v>
      </c>
      <c r="L1050">
        <v>-2.204863200310069</v>
      </c>
      <c r="O1050" s="1">
        <v>1016</v>
      </c>
      <c r="P1050" s="1">
        <v>3226</v>
      </c>
      <c r="Q1050" s="1" t="s">
        <v>50</v>
      </c>
      <c r="R1050" s="1">
        <v>2</v>
      </c>
      <c r="S1050" s="1">
        <v>0</v>
      </c>
      <c r="T1050" s="1">
        <v>1</v>
      </c>
      <c r="U1050" s="1">
        <v>2</v>
      </c>
      <c r="V1050" s="1">
        <v>2</v>
      </c>
      <c r="W1050" s="1">
        <v>0</v>
      </c>
      <c r="X1050" s="1">
        <v>-2</v>
      </c>
      <c r="Y1050" s="1">
        <v>1</v>
      </c>
      <c r="Z1050" s="1">
        <v>-5.8209457910119609</v>
      </c>
    </row>
    <row r="1051" spans="1:26" x14ac:dyDescent="0.25">
      <c r="A1051">
        <v>1017</v>
      </c>
      <c r="B1051">
        <v>3259</v>
      </c>
      <c r="C1051" t="s">
        <v>46</v>
      </c>
      <c r="D1051">
        <v>0</v>
      </c>
      <c r="E1051">
        <v>2</v>
      </c>
      <c r="F1051">
        <v>0.55750956251234418</v>
      </c>
      <c r="G1051">
        <v>2.442490437487657</v>
      </c>
      <c r="H1051">
        <v>0</v>
      </c>
      <c r="I1051">
        <v>0.81883636852932706</v>
      </c>
      <c r="J1051">
        <v>0.81883636852932706</v>
      </c>
      <c r="K1051">
        <v>0.66286217080207133</v>
      </c>
      <c r="L1051">
        <v>1.326060187890977</v>
      </c>
      <c r="O1051" s="1">
        <v>1017</v>
      </c>
      <c r="P1051" s="1">
        <v>3229</v>
      </c>
      <c r="Q1051" s="1" t="s">
        <v>51</v>
      </c>
      <c r="R1051" s="1">
        <v>2</v>
      </c>
      <c r="S1051" s="1">
        <v>0</v>
      </c>
      <c r="T1051" s="1">
        <v>1</v>
      </c>
      <c r="U1051" s="1">
        <v>2</v>
      </c>
      <c r="V1051" s="1">
        <v>2</v>
      </c>
      <c r="W1051" s="1">
        <v>0</v>
      </c>
      <c r="X1051" s="1">
        <v>-2</v>
      </c>
      <c r="Y1051" s="1">
        <v>1</v>
      </c>
      <c r="Z1051" s="1">
        <v>-5.8209457910119609</v>
      </c>
    </row>
    <row r="1052" spans="1:26" x14ac:dyDescent="0.25">
      <c r="A1052">
        <v>1018</v>
      </c>
      <c r="B1052">
        <v>3262</v>
      </c>
      <c r="C1052" t="s">
        <v>34</v>
      </c>
      <c r="D1052">
        <v>3</v>
      </c>
      <c r="E1052">
        <v>2</v>
      </c>
      <c r="F1052">
        <v>0.62325258496106328</v>
      </c>
      <c r="G1052">
        <v>2.2418549032954189</v>
      </c>
      <c r="H1052">
        <v>4.8134577736046138</v>
      </c>
      <c r="I1052">
        <v>0.89211839582485741</v>
      </c>
      <c r="J1052">
        <v>-3.9213393777797561</v>
      </c>
      <c r="K1052">
        <v>0.99075239517495062</v>
      </c>
      <c r="L1052">
        <v>-6.3503921319741314</v>
      </c>
      <c r="O1052" s="1">
        <v>1018</v>
      </c>
      <c r="P1052" s="1">
        <v>3232</v>
      </c>
      <c r="Q1052" s="1" t="s">
        <v>46</v>
      </c>
      <c r="R1052" s="1">
        <v>1</v>
      </c>
      <c r="S1052" s="1">
        <v>0</v>
      </c>
      <c r="T1052" s="1">
        <v>0.73558776519053648</v>
      </c>
      <c r="U1052" s="1">
        <v>2.264412234809464</v>
      </c>
      <c r="V1052" s="1">
        <v>1.3594570863219479</v>
      </c>
      <c r="W1052" s="1">
        <v>0</v>
      </c>
      <c r="X1052" s="1">
        <v>-1.3594570863219479</v>
      </c>
      <c r="Y1052" s="1">
        <v>1</v>
      </c>
      <c r="Z1052" s="1">
        <v>-3.9566630023435629</v>
      </c>
    </row>
    <row r="1053" spans="1:26" x14ac:dyDescent="0.25">
      <c r="A1053">
        <v>1019</v>
      </c>
      <c r="B1053">
        <v>3265</v>
      </c>
      <c r="C1053" t="s">
        <v>68</v>
      </c>
      <c r="D1053">
        <v>2</v>
      </c>
      <c r="E1053">
        <v>0</v>
      </c>
      <c r="F1053">
        <v>1</v>
      </c>
      <c r="G1053">
        <v>1.960354096124292</v>
      </c>
      <c r="H1053">
        <v>2</v>
      </c>
      <c r="I1053">
        <v>0</v>
      </c>
      <c r="J1053">
        <v>-2</v>
      </c>
      <c r="K1053">
        <v>1</v>
      </c>
      <c r="L1053">
        <v>-3.238889328456795</v>
      </c>
      <c r="O1053" s="1">
        <v>1019</v>
      </c>
      <c r="P1053" s="1">
        <v>3235</v>
      </c>
      <c r="Q1053" s="1" t="s">
        <v>73</v>
      </c>
      <c r="R1053" s="1">
        <v>1</v>
      </c>
      <c r="S1053" s="1">
        <v>0</v>
      </c>
      <c r="T1053" s="1">
        <v>0.72863134155880349</v>
      </c>
      <c r="U1053" s="1">
        <v>2.155631205213838</v>
      </c>
      <c r="V1053" s="1">
        <v>1.3724361593623491</v>
      </c>
      <c r="W1053" s="1">
        <v>0</v>
      </c>
      <c r="X1053" s="1">
        <v>-1.3724361593623491</v>
      </c>
      <c r="Y1053" s="1">
        <v>1</v>
      </c>
      <c r="Z1053" s="1">
        <v>-3.9944382426364431</v>
      </c>
    </row>
    <row r="1054" spans="1:26" x14ac:dyDescent="0.25">
      <c r="A1054">
        <v>1020</v>
      </c>
      <c r="B1054">
        <v>3268</v>
      </c>
      <c r="C1054" t="s">
        <v>59</v>
      </c>
      <c r="D1054">
        <v>2</v>
      </c>
      <c r="E1054">
        <v>1</v>
      </c>
      <c r="F1054">
        <v>1</v>
      </c>
      <c r="G1054">
        <v>2</v>
      </c>
      <c r="H1054">
        <v>2</v>
      </c>
      <c r="I1054">
        <v>0.5</v>
      </c>
      <c r="J1054">
        <v>-1.5</v>
      </c>
      <c r="K1054">
        <v>0.96296296296296302</v>
      </c>
      <c r="L1054">
        <v>-2.4291669963425959</v>
      </c>
      <c r="O1054" s="1">
        <v>1020</v>
      </c>
      <c r="P1054" s="1">
        <v>3238</v>
      </c>
      <c r="Q1054" s="1" t="s">
        <v>52</v>
      </c>
      <c r="R1054" s="1">
        <v>1</v>
      </c>
      <c r="S1054" s="1">
        <v>0</v>
      </c>
      <c r="T1054" s="1">
        <v>1.4967165819855279</v>
      </c>
      <c r="U1054" s="1">
        <v>1.503283418014473</v>
      </c>
      <c r="V1054" s="1">
        <v>0.6681291648906641</v>
      </c>
      <c r="W1054" s="1">
        <v>0</v>
      </c>
      <c r="X1054" s="1">
        <v>-0.6681291648906641</v>
      </c>
      <c r="Y1054" s="1">
        <v>1</v>
      </c>
      <c r="Z1054" s="1">
        <v>-1.944571825111324</v>
      </c>
    </row>
    <row r="1055" spans="1:26" x14ac:dyDescent="0.25">
      <c r="A1055">
        <v>1021</v>
      </c>
      <c r="B1055">
        <v>3271</v>
      </c>
      <c r="C1055" t="s">
        <v>40</v>
      </c>
      <c r="D1055">
        <v>4</v>
      </c>
      <c r="E1055">
        <v>0</v>
      </c>
      <c r="F1055">
        <v>1</v>
      </c>
      <c r="G1055">
        <v>1.9685427726440849</v>
      </c>
      <c r="H1055">
        <v>4</v>
      </c>
      <c r="I1055">
        <v>0</v>
      </c>
      <c r="J1055">
        <v>-4</v>
      </c>
      <c r="K1055">
        <v>0.99999999999999978</v>
      </c>
      <c r="L1055">
        <v>-6.47777865691359</v>
      </c>
      <c r="O1055" s="1">
        <v>1021</v>
      </c>
      <c r="P1055" s="1">
        <v>3241</v>
      </c>
      <c r="Q1055" s="1" t="s">
        <v>23</v>
      </c>
      <c r="R1055" s="1">
        <v>1</v>
      </c>
      <c r="S1055" s="1">
        <v>0</v>
      </c>
      <c r="T1055" s="1">
        <v>1</v>
      </c>
      <c r="U1055" s="1">
        <v>2</v>
      </c>
      <c r="V1055" s="1">
        <v>1</v>
      </c>
      <c r="W1055" s="1">
        <v>0</v>
      </c>
      <c r="X1055" s="1">
        <v>-1</v>
      </c>
      <c r="Y1055" s="1">
        <v>1</v>
      </c>
      <c r="Z1055" s="1">
        <v>-2.91047289550598</v>
      </c>
    </row>
    <row r="1056" spans="1:26" x14ac:dyDescent="0.25">
      <c r="A1056">
        <v>1022</v>
      </c>
      <c r="B1056">
        <v>3274</v>
      </c>
      <c r="C1056" t="s">
        <v>37</v>
      </c>
      <c r="D1056">
        <v>2</v>
      </c>
      <c r="E1056">
        <v>2</v>
      </c>
      <c r="F1056">
        <v>0.72508372599712945</v>
      </c>
      <c r="G1056">
        <v>2.178286204254444</v>
      </c>
      <c r="H1056">
        <v>2.7583021495202029</v>
      </c>
      <c r="I1056">
        <v>0.91815299389665583</v>
      </c>
      <c r="J1056">
        <v>-1.840149155623547</v>
      </c>
      <c r="K1056">
        <v>0.94936562374847511</v>
      </c>
      <c r="L1056">
        <v>-2.9800197314589449</v>
      </c>
      <c r="O1056" s="1">
        <v>1022</v>
      </c>
      <c r="P1056" s="1">
        <v>3244</v>
      </c>
      <c r="Q1056" s="1" t="s">
        <v>59</v>
      </c>
      <c r="R1056" s="1">
        <v>1</v>
      </c>
      <c r="S1056" s="1">
        <v>0</v>
      </c>
      <c r="T1056" s="1">
        <v>1.525556760947784</v>
      </c>
      <c r="U1056" s="1">
        <v>1.474443239052216</v>
      </c>
      <c r="V1056" s="1">
        <v>0.65549838957072226</v>
      </c>
      <c r="W1056" s="1">
        <v>0</v>
      </c>
      <c r="X1056" s="1">
        <v>-0.65549838957072226</v>
      </c>
      <c r="Y1056" s="1">
        <v>1</v>
      </c>
      <c r="Z1056" s="1">
        <v>-1.9078102958934069</v>
      </c>
    </row>
    <row r="1057" spans="1:26" x14ac:dyDescent="0.25">
      <c r="A1057">
        <v>1023</v>
      </c>
      <c r="B1057">
        <v>3277</v>
      </c>
      <c r="C1057" t="s">
        <v>34</v>
      </c>
      <c r="D1057">
        <v>0.5</v>
      </c>
      <c r="E1057">
        <v>1.5</v>
      </c>
      <c r="F1057">
        <v>0.66143919840280585</v>
      </c>
      <c r="G1057">
        <v>2.2710528833660621</v>
      </c>
      <c r="H1057">
        <v>0.75592737957980538</v>
      </c>
      <c r="I1057">
        <v>0.6604866011648135</v>
      </c>
      <c r="J1057">
        <v>-9.5440778414991878E-2</v>
      </c>
      <c r="K1057">
        <v>0.77444467710077225</v>
      </c>
      <c r="L1057">
        <v>-0.15456105935396339</v>
      </c>
      <c r="O1057" s="1">
        <v>1023</v>
      </c>
      <c r="P1057" s="1">
        <v>3247</v>
      </c>
      <c r="Q1057" s="1" t="s">
        <v>48</v>
      </c>
      <c r="R1057" s="1">
        <v>2</v>
      </c>
      <c r="S1057" s="1">
        <v>0</v>
      </c>
      <c r="T1057" s="1">
        <v>1.372857313481114</v>
      </c>
      <c r="U1057" s="1">
        <v>1.519099737335639</v>
      </c>
      <c r="V1057" s="1">
        <v>1.456815635798784</v>
      </c>
      <c r="W1057" s="1">
        <v>0</v>
      </c>
      <c r="X1057" s="1">
        <v>-1.456815635798784</v>
      </c>
      <c r="Y1057" s="1">
        <v>1</v>
      </c>
      <c r="Z1057" s="1">
        <v>-4.2400224217416733</v>
      </c>
    </row>
    <row r="1058" spans="1:26" x14ac:dyDescent="0.25">
      <c r="A1058">
        <v>1024</v>
      </c>
      <c r="B1058">
        <v>3280</v>
      </c>
      <c r="C1058" t="s">
        <v>14</v>
      </c>
      <c r="D1058">
        <v>0</v>
      </c>
      <c r="E1058">
        <v>0</v>
      </c>
      <c r="F1058">
        <v>0.82987775087584492</v>
      </c>
      <c r="G1058">
        <v>2.1701222491241561</v>
      </c>
      <c r="H1058">
        <v>0</v>
      </c>
      <c r="I1058">
        <v>0</v>
      </c>
      <c r="J1058">
        <v>0</v>
      </c>
      <c r="K1058" t="s">
        <v>19</v>
      </c>
      <c r="L1058">
        <v>0</v>
      </c>
      <c r="O1058" s="1">
        <v>1024</v>
      </c>
      <c r="P1058" s="1">
        <v>3250</v>
      </c>
      <c r="Q1058" s="1" t="s">
        <v>44</v>
      </c>
      <c r="R1058" s="1">
        <v>1</v>
      </c>
      <c r="S1058" s="1">
        <v>0</v>
      </c>
      <c r="T1058" s="1">
        <v>0.56482090653679629</v>
      </c>
      <c r="U1058" s="1">
        <v>1.826358761874894</v>
      </c>
      <c r="V1058" s="1">
        <v>1.770472708121779</v>
      </c>
      <c r="W1058" s="1">
        <v>0</v>
      </c>
      <c r="X1058" s="1">
        <v>-1.770472708121779</v>
      </c>
      <c r="Y1058" s="1">
        <v>1</v>
      </c>
      <c r="Z1058" s="1">
        <v>-5.152912829221509</v>
      </c>
    </row>
    <row r="1059" spans="1:26" x14ac:dyDescent="0.25">
      <c r="A1059">
        <v>1025</v>
      </c>
      <c r="B1059">
        <v>3283</v>
      </c>
      <c r="C1059" t="s">
        <v>53</v>
      </c>
      <c r="D1059">
        <v>1</v>
      </c>
      <c r="E1059">
        <v>0</v>
      </c>
      <c r="F1059">
        <v>0.55568071982415557</v>
      </c>
      <c r="G1059">
        <v>2.4443192801758449</v>
      </c>
      <c r="H1059">
        <v>1.799594559113818</v>
      </c>
      <c r="I1059">
        <v>0</v>
      </c>
      <c r="J1059">
        <v>-1.799594559113818</v>
      </c>
      <c r="K1059">
        <v>1</v>
      </c>
      <c r="L1059">
        <v>-2.9143438065313281</v>
      </c>
      <c r="O1059" s="1">
        <v>1025</v>
      </c>
      <c r="P1059" s="1">
        <v>3253</v>
      </c>
      <c r="Q1059" s="1" t="s">
        <v>25</v>
      </c>
      <c r="R1059" s="1">
        <v>0</v>
      </c>
      <c r="S1059" s="1">
        <v>0</v>
      </c>
      <c r="T1059" s="1">
        <v>1</v>
      </c>
      <c r="U1059" s="1">
        <v>2</v>
      </c>
      <c r="V1059" s="1">
        <v>0</v>
      </c>
      <c r="W1059" s="1">
        <v>0</v>
      </c>
      <c r="X1059" s="1">
        <v>0</v>
      </c>
      <c r="Y1059" s="1" t="s">
        <v>19</v>
      </c>
      <c r="Z1059" s="1">
        <v>0</v>
      </c>
    </row>
    <row r="1060" spans="1:26" x14ac:dyDescent="0.25">
      <c r="A1060">
        <v>1026</v>
      </c>
      <c r="B1060">
        <v>3286</v>
      </c>
      <c r="C1060" t="s">
        <v>56</v>
      </c>
      <c r="D1060">
        <v>0</v>
      </c>
      <c r="E1060">
        <v>0</v>
      </c>
      <c r="F1060">
        <v>0</v>
      </c>
      <c r="G1060">
        <v>1.9130197502243531</v>
      </c>
      <c r="H1060">
        <v>0</v>
      </c>
      <c r="I1060">
        <v>0</v>
      </c>
      <c r="J1060">
        <v>0</v>
      </c>
      <c r="K1060" t="s">
        <v>19</v>
      </c>
      <c r="L1060">
        <v>0</v>
      </c>
      <c r="O1060" s="1">
        <v>1026</v>
      </c>
      <c r="P1060" s="1">
        <v>3256</v>
      </c>
      <c r="Q1060" s="1" t="s">
        <v>46</v>
      </c>
      <c r="R1060" s="1">
        <v>1</v>
      </c>
      <c r="S1060" s="1">
        <v>0</v>
      </c>
      <c r="T1060" s="1">
        <v>0.73558776519053648</v>
      </c>
      <c r="U1060" s="1">
        <v>2.264412234809464</v>
      </c>
      <c r="V1060" s="1">
        <v>1.3594570863219479</v>
      </c>
      <c r="W1060" s="1">
        <v>0</v>
      </c>
      <c r="X1060" s="1">
        <v>-1.3594570863219479</v>
      </c>
      <c r="Y1060" s="1">
        <v>1</v>
      </c>
      <c r="Z1060" s="1">
        <v>-3.9566630023435629</v>
      </c>
    </row>
    <row r="1061" spans="1:26" x14ac:dyDescent="0.25">
      <c r="A1061">
        <v>1027</v>
      </c>
      <c r="B1061">
        <v>3289</v>
      </c>
      <c r="C1061" t="s">
        <v>38</v>
      </c>
      <c r="D1061">
        <v>3</v>
      </c>
      <c r="E1061">
        <v>0</v>
      </c>
      <c r="F1061">
        <v>1</v>
      </c>
      <c r="G1061">
        <v>1.993277495474604</v>
      </c>
      <c r="H1061">
        <v>3</v>
      </c>
      <c r="I1061">
        <v>0</v>
      </c>
      <c r="J1061">
        <v>-3</v>
      </c>
      <c r="K1061">
        <v>0.99999999999999978</v>
      </c>
      <c r="L1061">
        <v>-4.8583339926851927</v>
      </c>
      <c r="O1061" s="1">
        <v>1027</v>
      </c>
      <c r="P1061" s="1">
        <v>3259</v>
      </c>
      <c r="Q1061" s="1" t="s">
        <v>31</v>
      </c>
      <c r="R1061" s="1">
        <v>1</v>
      </c>
      <c r="S1061" s="1">
        <v>0</v>
      </c>
      <c r="T1061" s="1">
        <v>0.62890400274805747</v>
      </c>
      <c r="U1061" s="1">
        <v>2.3710959972519432</v>
      </c>
      <c r="V1061" s="1">
        <v>1.5900677935430561</v>
      </c>
      <c r="W1061" s="1">
        <v>0</v>
      </c>
      <c r="X1061" s="1">
        <v>-1.5900677935430561</v>
      </c>
      <c r="Y1061" s="1">
        <v>1</v>
      </c>
      <c r="Z1061" s="1">
        <v>-4.6278492151240647</v>
      </c>
    </row>
    <row r="1062" spans="1:26" x14ac:dyDescent="0.25">
      <c r="A1062">
        <v>1028</v>
      </c>
      <c r="B1062">
        <v>3292</v>
      </c>
      <c r="C1062" t="s">
        <v>52</v>
      </c>
      <c r="D1062">
        <v>1</v>
      </c>
      <c r="E1062">
        <v>0</v>
      </c>
      <c r="F1062">
        <v>1.5329446192789049</v>
      </c>
      <c r="G1062">
        <v>1.463118555137787</v>
      </c>
      <c r="H1062">
        <v>0.65233928703203803</v>
      </c>
      <c r="I1062">
        <v>0</v>
      </c>
      <c r="J1062">
        <v>-0.65233928703203803</v>
      </c>
      <c r="K1062">
        <v>1</v>
      </c>
      <c r="L1062">
        <v>-1.056427377650591</v>
      </c>
      <c r="O1062" s="1">
        <v>1028</v>
      </c>
      <c r="P1062" s="1">
        <v>3262</v>
      </c>
      <c r="Q1062" s="1" t="s">
        <v>34</v>
      </c>
      <c r="R1062" s="1">
        <v>0</v>
      </c>
      <c r="S1062" s="1">
        <v>0</v>
      </c>
      <c r="T1062" s="1">
        <v>0.62843575699743692</v>
      </c>
      <c r="U1062" s="1">
        <v>2.244835131791409</v>
      </c>
      <c r="V1062" s="1">
        <v>0</v>
      </c>
      <c r="W1062" s="1">
        <v>0</v>
      </c>
      <c r="X1062" s="1">
        <v>0</v>
      </c>
      <c r="Y1062" s="1" t="s">
        <v>19</v>
      </c>
      <c r="Z1062" s="1">
        <v>0</v>
      </c>
    </row>
    <row r="1063" spans="1:26" x14ac:dyDescent="0.25">
      <c r="A1063">
        <v>1029</v>
      </c>
      <c r="B1063">
        <v>3295</v>
      </c>
      <c r="C1063" t="s">
        <v>61</v>
      </c>
      <c r="D1063">
        <v>0.83333333333333337</v>
      </c>
      <c r="E1063">
        <v>2.166666666666667</v>
      </c>
      <c r="F1063">
        <v>0.99787487160918553</v>
      </c>
      <c r="G1063">
        <v>1.8600424997932421</v>
      </c>
      <c r="H1063">
        <v>0.83510804514947812</v>
      </c>
      <c r="I1063">
        <v>1.164847935951737</v>
      </c>
      <c r="J1063">
        <v>0.32973989080225841</v>
      </c>
      <c r="K1063">
        <v>0.64544305391204559</v>
      </c>
      <c r="L1063">
        <v>0.5339955067429718</v>
      </c>
      <c r="O1063" s="1">
        <v>1029</v>
      </c>
      <c r="P1063" s="1">
        <v>3265</v>
      </c>
      <c r="Q1063" s="1" t="s">
        <v>68</v>
      </c>
      <c r="R1063" s="1">
        <v>0</v>
      </c>
      <c r="S1063" s="1">
        <v>0</v>
      </c>
      <c r="T1063" s="1">
        <v>1</v>
      </c>
      <c r="U1063" s="1">
        <v>2</v>
      </c>
      <c r="V1063" s="1">
        <v>0</v>
      </c>
      <c r="W1063" s="1">
        <v>0</v>
      </c>
      <c r="X1063" s="1">
        <v>0</v>
      </c>
      <c r="Y1063" s="1" t="s">
        <v>19</v>
      </c>
      <c r="Z1063" s="1">
        <v>0</v>
      </c>
    </row>
    <row r="1064" spans="1:26" x14ac:dyDescent="0.25">
      <c r="A1064">
        <v>1030</v>
      </c>
      <c r="B1064">
        <v>3298</v>
      </c>
      <c r="C1064" t="s">
        <v>29</v>
      </c>
      <c r="D1064">
        <v>0</v>
      </c>
      <c r="E1064">
        <v>0</v>
      </c>
      <c r="F1064">
        <v>0.75083166503551524</v>
      </c>
      <c r="G1064">
        <v>2.249168334964486</v>
      </c>
      <c r="H1064">
        <v>0</v>
      </c>
      <c r="I1064">
        <v>0</v>
      </c>
      <c r="J1064">
        <v>0</v>
      </c>
      <c r="K1064" t="s">
        <v>19</v>
      </c>
      <c r="L1064">
        <v>0</v>
      </c>
      <c r="O1064" s="1">
        <v>1030</v>
      </c>
      <c r="P1064" s="1">
        <v>3268</v>
      </c>
      <c r="Q1064" s="1" t="s">
        <v>52</v>
      </c>
      <c r="R1064" s="1">
        <v>1</v>
      </c>
      <c r="S1064" s="1">
        <v>0</v>
      </c>
      <c r="T1064" s="1">
        <v>1.553174011265207</v>
      </c>
      <c r="U1064" s="1">
        <v>1.4265913205732019</v>
      </c>
      <c r="V1064" s="1">
        <v>0.64384286161561854</v>
      </c>
      <c r="W1064" s="1">
        <v>0</v>
      </c>
      <c r="X1064" s="1">
        <v>-0.64384286161561854</v>
      </c>
      <c r="Y1064" s="1">
        <v>1</v>
      </c>
      <c r="Z1064" s="1">
        <v>-1.873887197697266</v>
      </c>
    </row>
    <row r="1065" spans="1:26" x14ac:dyDescent="0.25">
      <c r="A1065">
        <v>1031</v>
      </c>
      <c r="B1065">
        <v>3301</v>
      </c>
      <c r="C1065" t="s">
        <v>38</v>
      </c>
      <c r="D1065">
        <v>0</v>
      </c>
      <c r="E1065">
        <v>0</v>
      </c>
      <c r="F1065">
        <v>1</v>
      </c>
      <c r="G1065">
        <v>2</v>
      </c>
      <c r="H1065">
        <v>0</v>
      </c>
      <c r="I1065">
        <v>0</v>
      </c>
      <c r="J1065">
        <v>0</v>
      </c>
      <c r="K1065" t="s">
        <v>19</v>
      </c>
      <c r="L1065">
        <v>0</v>
      </c>
      <c r="O1065" s="1">
        <v>1031</v>
      </c>
      <c r="P1065" s="1">
        <v>3271</v>
      </c>
      <c r="Q1065" s="1" t="s">
        <v>61</v>
      </c>
      <c r="R1065" s="1">
        <v>1</v>
      </c>
      <c r="S1065" s="1">
        <v>0</v>
      </c>
      <c r="T1065" s="1">
        <v>1</v>
      </c>
      <c r="U1065" s="1">
        <v>1.883729297138155</v>
      </c>
      <c r="V1065" s="1">
        <v>1</v>
      </c>
      <c r="W1065" s="1">
        <v>0</v>
      </c>
      <c r="X1065" s="1">
        <v>-1</v>
      </c>
      <c r="Y1065" s="1">
        <v>1</v>
      </c>
      <c r="Z1065" s="1">
        <v>-2.91047289550598</v>
      </c>
    </row>
    <row r="1066" spans="1:26" x14ac:dyDescent="0.25">
      <c r="A1066">
        <v>1032</v>
      </c>
      <c r="B1066">
        <v>3304</v>
      </c>
      <c r="C1066" t="s">
        <v>18</v>
      </c>
      <c r="D1066">
        <v>4</v>
      </c>
      <c r="E1066">
        <v>0</v>
      </c>
      <c r="F1066">
        <v>1</v>
      </c>
      <c r="G1066">
        <v>1.99127057777552</v>
      </c>
      <c r="H1066">
        <v>4</v>
      </c>
      <c r="I1066">
        <v>0</v>
      </c>
      <c r="J1066">
        <v>-4</v>
      </c>
      <c r="K1066">
        <v>0.99999999999999989</v>
      </c>
      <c r="L1066">
        <v>-6.47777865691359</v>
      </c>
      <c r="O1066" s="1">
        <v>1032</v>
      </c>
      <c r="P1066" s="1">
        <v>3274</v>
      </c>
      <c r="Q1066" s="1" t="s">
        <v>55</v>
      </c>
      <c r="R1066" s="1">
        <v>1</v>
      </c>
      <c r="S1066" s="1">
        <v>0</v>
      </c>
      <c r="T1066" s="1">
        <v>0.63512211801806973</v>
      </c>
      <c r="U1066" s="1">
        <v>2</v>
      </c>
      <c r="V1066" s="1">
        <v>1.574500354546855</v>
      </c>
      <c r="W1066" s="1">
        <v>0</v>
      </c>
      <c r="X1066" s="1">
        <v>-1.574500354546855</v>
      </c>
      <c r="Y1066" s="1">
        <v>1</v>
      </c>
      <c r="Z1066" s="1">
        <v>-4.5825406058731764</v>
      </c>
    </row>
    <row r="1067" spans="1:26" x14ac:dyDescent="0.25">
      <c r="A1067">
        <v>1033</v>
      </c>
      <c r="B1067">
        <v>3307</v>
      </c>
      <c r="C1067" t="s">
        <v>64</v>
      </c>
      <c r="D1067">
        <v>1</v>
      </c>
      <c r="E1067">
        <v>0</v>
      </c>
      <c r="F1067">
        <v>1.458737839404842</v>
      </c>
      <c r="G1067">
        <v>1.51396790371557</v>
      </c>
      <c r="H1067">
        <v>0.68552413805073775</v>
      </c>
      <c r="I1067">
        <v>0</v>
      </c>
      <c r="J1067">
        <v>-0.68552413805073775</v>
      </c>
      <c r="K1067">
        <v>1</v>
      </c>
      <c r="L1067">
        <v>-1.110168407566039</v>
      </c>
      <c r="O1067" s="1">
        <v>1033</v>
      </c>
      <c r="P1067" s="1">
        <v>3277</v>
      </c>
      <c r="Q1067" s="1" t="s">
        <v>34</v>
      </c>
      <c r="R1067" s="1">
        <v>0</v>
      </c>
      <c r="S1067" s="1">
        <v>0</v>
      </c>
      <c r="T1067" s="1">
        <v>0.62843575699743692</v>
      </c>
      <c r="U1067" s="1">
        <v>2.244835131791409</v>
      </c>
      <c r="V1067" s="1">
        <v>0</v>
      </c>
      <c r="W1067" s="1">
        <v>0</v>
      </c>
      <c r="X1067" s="1">
        <v>0</v>
      </c>
      <c r="Y1067" s="1" t="s">
        <v>19</v>
      </c>
      <c r="Z1067" s="1">
        <v>0</v>
      </c>
    </row>
    <row r="1068" spans="1:26" x14ac:dyDescent="0.25">
      <c r="A1068">
        <v>1034</v>
      </c>
      <c r="B1068">
        <v>3310</v>
      </c>
      <c r="C1068" t="s">
        <v>50</v>
      </c>
      <c r="D1068">
        <v>3</v>
      </c>
      <c r="E1068">
        <v>0</v>
      </c>
      <c r="F1068">
        <v>1</v>
      </c>
      <c r="G1068">
        <v>2</v>
      </c>
      <c r="H1068">
        <v>3</v>
      </c>
      <c r="I1068">
        <v>0</v>
      </c>
      <c r="J1068">
        <v>-3</v>
      </c>
      <c r="K1068">
        <v>1</v>
      </c>
      <c r="L1068">
        <v>-4.8583339926851927</v>
      </c>
      <c r="O1068" s="1">
        <v>1034</v>
      </c>
      <c r="P1068" s="1">
        <v>3280</v>
      </c>
      <c r="Q1068" s="1" t="s">
        <v>16</v>
      </c>
      <c r="R1068" s="1">
        <v>1</v>
      </c>
      <c r="S1068" s="1">
        <v>0</v>
      </c>
      <c r="T1068" s="1">
        <v>0.77107499746129693</v>
      </c>
      <c r="U1068" s="1">
        <v>2.2289250025387028</v>
      </c>
      <c r="V1068" s="1">
        <v>1.2968907088057851</v>
      </c>
      <c r="W1068" s="1">
        <v>0</v>
      </c>
      <c r="X1068" s="1">
        <v>-1.2968907088057851</v>
      </c>
      <c r="Y1068" s="1">
        <v>1</v>
      </c>
      <c r="Z1068" s="1">
        <v>-3.774565256412775</v>
      </c>
    </row>
    <row r="1069" spans="1:26" x14ac:dyDescent="0.25">
      <c r="A1069">
        <v>1035</v>
      </c>
      <c r="B1069">
        <v>3313</v>
      </c>
      <c r="C1069" t="s">
        <v>36</v>
      </c>
      <c r="D1069">
        <v>0</v>
      </c>
      <c r="E1069">
        <v>0</v>
      </c>
      <c r="F1069">
        <v>1</v>
      </c>
      <c r="G1069">
        <v>2</v>
      </c>
      <c r="H1069">
        <v>0</v>
      </c>
      <c r="I1069">
        <v>0</v>
      </c>
      <c r="J1069">
        <v>0</v>
      </c>
      <c r="K1069" t="s">
        <v>19</v>
      </c>
      <c r="L1069">
        <v>0</v>
      </c>
      <c r="O1069" s="1">
        <v>1035</v>
      </c>
      <c r="P1069" s="1">
        <v>3283</v>
      </c>
      <c r="Q1069" s="1" t="s">
        <v>27</v>
      </c>
      <c r="R1069" s="1">
        <v>0</v>
      </c>
      <c r="S1069" s="1">
        <v>0</v>
      </c>
      <c r="T1069" s="1">
        <v>0.75567143635028355</v>
      </c>
      <c r="U1069" s="1">
        <v>2.244328563649717</v>
      </c>
      <c r="V1069" s="1">
        <v>0</v>
      </c>
      <c r="W1069" s="1">
        <v>0</v>
      </c>
      <c r="X1069" s="1">
        <v>0</v>
      </c>
      <c r="Y1069" s="1" t="s">
        <v>19</v>
      </c>
      <c r="Z1069" s="1">
        <v>0</v>
      </c>
    </row>
    <row r="1070" spans="1:26" x14ac:dyDescent="0.25">
      <c r="A1070">
        <v>1036</v>
      </c>
      <c r="B1070">
        <v>3316</v>
      </c>
      <c r="C1070" t="s">
        <v>40</v>
      </c>
      <c r="D1070">
        <v>2</v>
      </c>
      <c r="E1070">
        <v>0</v>
      </c>
      <c r="F1070">
        <v>1</v>
      </c>
      <c r="G1070">
        <v>1.9502272281722921</v>
      </c>
      <c r="H1070">
        <v>2</v>
      </c>
      <c r="I1070">
        <v>0</v>
      </c>
      <c r="J1070">
        <v>-2</v>
      </c>
      <c r="K1070">
        <v>1</v>
      </c>
      <c r="L1070">
        <v>-3.238889328456795</v>
      </c>
      <c r="O1070" s="1">
        <v>1036</v>
      </c>
      <c r="P1070" s="1">
        <v>3286</v>
      </c>
      <c r="Q1070" s="1" t="s">
        <v>56</v>
      </c>
      <c r="R1070" s="1">
        <v>0</v>
      </c>
      <c r="S1070" s="1">
        <v>0</v>
      </c>
      <c r="T1070" s="1">
        <v>0</v>
      </c>
      <c r="U1070" s="1">
        <v>1.898117517857933</v>
      </c>
      <c r="V1070" s="1">
        <v>0</v>
      </c>
      <c r="W1070" s="1">
        <v>0</v>
      </c>
      <c r="X1070" s="1">
        <v>0</v>
      </c>
      <c r="Y1070" s="1" t="s">
        <v>19</v>
      </c>
      <c r="Z1070" s="1">
        <v>0</v>
      </c>
    </row>
    <row r="1071" spans="1:26" x14ac:dyDescent="0.25">
      <c r="A1071">
        <v>1037</v>
      </c>
      <c r="B1071">
        <v>3319</v>
      </c>
      <c r="C1071" t="s">
        <v>32</v>
      </c>
      <c r="D1071">
        <v>2</v>
      </c>
      <c r="E1071">
        <v>0</v>
      </c>
      <c r="F1071">
        <v>0.57120916622959683</v>
      </c>
      <c r="G1071">
        <v>2.293812115884196</v>
      </c>
      <c r="H1071">
        <v>3.5013443730279752</v>
      </c>
      <c r="I1071">
        <v>0</v>
      </c>
      <c r="J1071">
        <v>-3.5013443730279752</v>
      </c>
      <c r="K1071">
        <v>0.99999999999999989</v>
      </c>
      <c r="L1071">
        <v>-5.6702334625262782</v>
      </c>
      <c r="O1071" s="1">
        <v>1037</v>
      </c>
      <c r="P1071" s="1">
        <v>3289</v>
      </c>
      <c r="Q1071" s="1" t="s">
        <v>18</v>
      </c>
      <c r="R1071" s="1">
        <v>2</v>
      </c>
      <c r="S1071" s="1">
        <v>0</v>
      </c>
      <c r="T1071" s="1">
        <v>1</v>
      </c>
      <c r="U1071" s="1">
        <v>1.9749732251191841</v>
      </c>
      <c r="V1071" s="1">
        <v>2</v>
      </c>
      <c r="W1071" s="1">
        <v>0</v>
      </c>
      <c r="X1071" s="1">
        <v>-2</v>
      </c>
      <c r="Y1071" s="1">
        <v>1</v>
      </c>
      <c r="Z1071" s="1">
        <v>-5.8209457910119609</v>
      </c>
    </row>
    <row r="1072" spans="1:26" x14ac:dyDescent="0.25">
      <c r="A1072">
        <v>1038</v>
      </c>
      <c r="B1072">
        <v>3322</v>
      </c>
      <c r="C1072" t="s">
        <v>52</v>
      </c>
      <c r="D1072">
        <v>1</v>
      </c>
      <c r="E1072">
        <v>0</v>
      </c>
      <c r="F1072">
        <v>1.520476955758328</v>
      </c>
      <c r="G1072">
        <v>1.479523044241672</v>
      </c>
      <c r="H1072">
        <v>0.65768836299216138</v>
      </c>
      <c r="I1072">
        <v>0</v>
      </c>
      <c r="J1072">
        <v>-0.65768836299216138</v>
      </c>
      <c r="K1072">
        <v>1</v>
      </c>
      <c r="L1072">
        <v>-1.0650899101727651</v>
      </c>
      <c r="O1072" s="1">
        <v>1038</v>
      </c>
      <c r="P1072" s="1">
        <v>3292</v>
      </c>
      <c r="Q1072" s="1" t="s">
        <v>59</v>
      </c>
      <c r="R1072" s="1">
        <v>3</v>
      </c>
      <c r="S1072" s="1">
        <v>0</v>
      </c>
      <c r="T1072" s="1">
        <v>1.479423291798512</v>
      </c>
      <c r="U1072" s="1">
        <v>1.483839228555095</v>
      </c>
      <c r="V1072" s="1">
        <v>2.027817201899631</v>
      </c>
      <c r="W1072" s="1">
        <v>0</v>
      </c>
      <c r="X1072" s="1">
        <v>-2.027817201899631</v>
      </c>
      <c r="Y1072" s="1">
        <v>0.99999999999999989</v>
      </c>
      <c r="Z1072" s="1">
        <v>-5.9019070031696561</v>
      </c>
    </row>
    <row r="1073" spans="1:26" x14ac:dyDescent="0.25">
      <c r="A1073">
        <v>1039</v>
      </c>
      <c r="B1073">
        <v>3325</v>
      </c>
      <c r="C1073" t="s">
        <v>23</v>
      </c>
      <c r="D1073">
        <v>2</v>
      </c>
      <c r="E1073">
        <v>0</v>
      </c>
      <c r="F1073">
        <v>1</v>
      </c>
      <c r="G1073">
        <v>2</v>
      </c>
      <c r="H1073">
        <v>2</v>
      </c>
      <c r="I1073">
        <v>0</v>
      </c>
      <c r="J1073">
        <v>-2</v>
      </c>
      <c r="K1073">
        <v>1</v>
      </c>
      <c r="L1073">
        <v>-3.238889328456795</v>
      </c>
      <c r="O1073" s="1">
        <v>1039</v>
      </c>
      <c r="P1073" s="1">
        <v>3295</v>
      </c>
      <c r="Q1073" s="1" t="s">
        <v>41</v>
      </c>
      <c r="R1073" s="1">
        <v>1</v>
      </c>
      <c r="S1073" s="1">
        <v>0</v>
      </c>
      <c r="T1073" s="1">
        <v>0.63586042637979023</v>
      </c>
      <c r="U1073" s="1">
        <v>2.3641395736202102</v>
      </c>
      <c r="V1073" s="1">
        <v>1.5726721753913879</v>
      </c>
      <c r="W1073" s="1">
        <v>0</v>
      </c>
      <c r="X1073" s="1">
        <v>-1.5726721753913879</v>
      </c>
      <c r="Y1073" s="1">
        <v>1</v>
      </c>
      <c r="Z1073" s="1">
        <v>-4.577219739993061</v>
      </c>
    </row>
    <row r="1074" spans="1:26" x14ac:dyDescent="0.25">
      <c r="A1074">
        <v>1040</v>
      </c>
      <c r="B1074">
        <v>3328</v>
      </c>
      <c r="C1074" t="s">
        <v>22</v>
      </c>
      <c r="D1074">
        <v>2</v>
      </c>
      <c r="E1074">
        <v>0</v>
      </c>
      <c r="F1074">
        <v>1</v>
      </c>
      <c r="G1074">
        <v>1.587657502928127</v>
      </c>
      <c r="H1074">
        <v>2</v>
      </c>
      <c r="I1074">
        <v>0</v>
      </c>
      <c r="J1074">
        <v>-2</v>
      </c>
      <c r="K1074">
        <v>1</v>
      </c>
      <c r="L1074">
        <v>-3.238889328456795</v>
      </c>
      <c r="O1074" s="1">
        <v>1040</v>
      </c>
      <c r="P1074" s="1">
        <v>3298</v>
      </c>
      <c r="Q1074" s="1" t="s">
        <v>28</v>
      </c>
      <c r="R1074" s="1">
        <v>1</v>
      </c>
      <c r="S1074" s="1">
        <v>0</v>
      </c>
      <c r="T1074" s="1">
        <v>0.73558776519053648</v>
      </c>
      <c r="U1074" s="1">
        <v>2.264412234809464</v>
      </c>
      <c r="V1074" s="1">
        <v>1.3594570863219479</v>
      </c>
      <c r="W1074" s="1">
        <v>0</v>
      </c>
      <c r="X1074" s="1">
        <v>-1.3594570863219479</v>
      </c>
      <c r="Y1074" s="1">
        <v>1</v>
      </c>
      <c r="Z1074" s="1">
        <v>-3.9566630023435629</v>
      </c>
    </row>
    <row r="1075" spans="1:26" x14ac:dyDescent="0.25">
      <c r="A1075">
        <v>1041</v>
      </c>
      <c r="B1075">
        <v>3331</v>
      </c>
      <c r="C1075" t="s">
        <v>53</v>
      </c>
      <c r="D1075">
        <v>2</v>
      </c>
      <c r="E1075">
        <v>0</v>
      </c>
      <c r="F1075">
        <v>0.57202479215974456</v>
      </c>
      <c r="G1075">
        <v>2.4279752078402561</v>
      </c>
      <c r="H1075">
        <v>3.4963519543423511</v>
      </c>
      <c r="I1075">
        <v>0</v>
      </c>
      <c r="J1075">
        <v>-3.4963519543423511</v>
      </c>
      <c r="K1075">
        <v>1</v>
      </c>
      <c r="L1075">
        <v>-5.6621485167242502</v>
      </c>
      <c r="O1075" s="1">
        <v>1041</v>
      </c>
      <c r="P1075" s="1">
        <v>3301</v>
      </c>
      <c r="Q1075" s="1" t="s">
        <v>38</v>
      </c>
      <c r="R1075" s="1">
        <v>0</v>
      </c>
      <c r="S1075" s="1">
        <v>0</v>
      </c>
      <c r="T1075" s="1">
        <v>1</v>
      </c>
      <c r="U1075" s="1">
        <v>2</v>
      </c>
      <c r="V1075" s="1">
        <v>0</v>
      </c>
      <c r="W1075" s="1">
        <v>0</v>
      </c>
      <c r="X1075" s="1">
        <v>0</v>
      </c>
      <c r="Y1075" s="1" t="s">
        <v>19</v>
      </c>
      <c r="Z1075" s="1">
        <v>0</v>
      </c>
    </row>
    <row r="1076" spans="1:26" x14ac:dyDescent="0.25">
      <c r="A1076">
        <v>1042</v>
      </c>
      <c r="B1076">
        <v>3334</v>
      </c>
      <c r="C1076" t="s">
        <v>21</v>
      </c>
      <c r="D1076">
        <v>2</v>
      </c>
      <c r="E1076">
        <v>0</v>
      </c>
      <c r="F1076">
        <v>0.68666704570312109</v>
      </c>
      <c r="G1076">
        <v>2.3133329542968788</v>
      </c>
      <c r="H1076">
        <v>2.9126197514722372</v>
      </c>
      <c r="I1076">
        <v>0</v>
      </c>
      <c r="J1076">
        <v>-2.9126197514722372</v>
      </c>
      <c r="K1076">
        <v>1</v>
      </c>
      <c r="L1076">
        <v>-4.7168265154479556</v>
      </c>
      <c r="O1076" s="1">
        <v>1042</v>
      </c>
      <c r="P1076" s="1">
        <v>3304</v>
      </c>
      <c r="Q1076" s="1" t="s">
        <v>68</v>
      </c>
      <c r="R1076" s="1">
        <v>2</v>
      </c>
      <c r="S1076" s="1">
        <v>0</v>
      </c>
      <c r="T1076" s="1">
        <v>1</v>
      </c>
      <c r="U1076" s="1">
        <v>2</v>
      </c>
      <c r="V1076" s="1">
        <v>2</v>
      </c>
      <c r="W1076" s="1">
        <v>0</v>
      </c>
      <c r="X1076" s="1">
        <v>-2</v>
      </c>
      <c r="Y1076" s="1">
        <v>1</v>
      </c>
      <c r="Z1076" s="1">
        <v>-5.8209457910119609</v>
      </c>
    </row>
    <row r="1077" spans="1:26" x14ac:dyDescent="0.25">
      <c r="A1077">
        <v>1043</v>
      </c>
      <c r="B1077">
        <v>3337</v>
      </c>
      <c r="C1077" t="s">
        <v>44</v>
      </c>
      <c r="D1077">
        <v>0</v>
      </c>
      <c r="E1077">
        <v>0</v>
      </c>
      <c r="F1077">
        <v>0.54349012488782389</v>
      </c>
      <c r="G1077">
        <v>1.9110579237659131</v>
      </c>
      <c r="H1077">
        <v>0</v>
      </c>
      <c r="I1077">
        <v>0</v>
      </c>
      <c r="J1077">
        <v>0</v>
      </c>
      <c r="K1077" t="s">
        <v>19</v>
      </c>
      <c r="L1077">
        <v>0</v>
      </c>
      <c r="O1077" s="1">
        <v>1043</v>
      </c>
      <c r="P1077" s="1">
        <v>3307</v>
      </c>
      <c r="Q1077" s="1" t="s">
        <v>64</v>
      </c>
      <c r="R1077" s="1">
        <v>0</v>
      </c>
      <c r="S1077" s="1">
        <v>0</v>
      </c>
      <c r="T1077" s="1">
        <v>1.3066126774213169</v>
      </c>
      <c r="U1077" s="1">
        <v>1.583495571202213</v>
      </c>
      <c r="V1077" s="1">
        <v>0</v>
      </c>
      <c r="W1077" s="1">
        <v>0</v>
      </c>
      <c r="X1077" s="1">
        <v>0</v>
      </c>
      <c r="Y1077" s="1" t="s">
        <v>19</v>
      </c>
      <c r="Z1077" s="1">
        <v>0</v>
      </c>
    </row>
    <row r="1078" spans="1:26" x14ac:dyDescent="0.25">
      <c r="A1078">
        <v>1044</v>
      </c>
      <c r="B1078">
        <v>3340</v>
      </c>
      <c r="C1078" t="s">
        <v>40</v>
      </c>
      <c r="D1078">
        <v>3</v>
      </c>
      <c r="E1078">
        <v>0</v>
      </c>
      <c r="F1078">
        <v>1</v>
      </c>
      <c r="G1078">
        <v>1.9329159819363819</v>
      </c>
      <c r="H1078">
        <v>3</v>
      </c>
      <c r="I1078">
        <v>0</v>
      </c>
      <c r="J1078">
        <v>-3</v>
      </c>
      <c r="K1078">
        <v>1</v>
      </c>
      <c r="L1078">
        <v>-4.8583339926851927</v>
      </c>
      <c r="O1078" s="1">
        <v>1044</v>
      </c>
      <c r="P1078" s="1">
        <v>3310</v>
      </c>
      <c r="Q1078" s="1" t="s">
        <v>50</v>
      </c>
      <c r="R1078" s="1">
        <v>1</v>
      </c>
      <c r="S1078" s="1">
        <v>0</v>
      </c>
      <c r="T1078" s="1">
        <v>1</v>
      </c>
      <c r="U1078" s="1">
        <v>2</v>
      </c>
      <c r="V1078" s="1">
        <v>1</v>
      </c>
      <c r="W1078" s="1">
        <v>0</v>
      </c>
      <c r="X1078" s="1">
        <v>-1</v>
      </c>
      <c r="Y1078" s="1">
        <v>1</v>
      </c>
      <c r="Z1078" s="1">
        <v>-2.91047289550598</v>
      </c>
    </row>
    <row r="1079" spans="1:26" x14ac:dyDescent="0.25">
      <c r="A1079">
        <v>1045</v>
      </c>
      <c r="B1079">
        <v>3343</v>
      </c>
      <c r="C1079" t="s">
        <v>27</v>
      </c>
      <c r="D1079">
        <v>3</v>
      </c>
      <c r="E1079">
        <v>0</v>
      </c>
      <c r="F1079">
        <v>0.71449473806627717</v>
      </c>
      <c r="G1079">
        <v>2.2855052619337228</v>
      </c>
      <c r="H1079">
        <v>4.1987712997288966</v>
      </c>
      <c r="I1079">
        <v>0</v>
      </c>
      <c r="J1079">
        <v>-4.1987712997288966</v>
      </c>
      <c r="K1079">
        <v>1</v>
      </c>
      <c r="L1079">
        <v>-6.7996777776612953</v>
      </c>
      <c r="O1079" s="1">
        <v>1045</v>
      </c>
      <c r="P1079" s="1">
        <v>3313</v>
      </c>
      <c r="Q1079" s="1" t="s">
        <v>36</v>
      </c>
      <c r="R1079" s="1">
        <v>1</v>
      </c>
      <c r="S1079" s="1">
        <v>0</v>
      </c>
      <c r="T1079" s="1">
        <v>1</v>
      </c>
      <c r="U1079" s="1">
        <v>2</v>
      </c>
      <c r="V1079" s="1">
        <v>1</v>
      </c>
      <c r="W1079" s="1">
        <v>0</v>
      </c>
      <c r="X1079" s="1">
        <v>-1</v>
      </c>
      <c r="Y1079" s="1">
        <v>1</v>
      </c>
      <c r="Z1079" s="1">
        <v>-2.91047289550598</v>
      </c>
    </row>
    <row r="1080" spans="1:26" x14ac:dyDescent="0.25">
      <c r="A1080">
        <v>1046</v>
      </c>
      <c r="B1080">
        <v>3346</v>
      </c>
      <c r="C1080" t="s">
        <v>23</v>
      </c>
      <c r="D1080">
        <v>1</v>
      </c>
      <c r="E1080">
        <v>2</v>
      </c>
      <c r="F1080">
        <v>0.97736160661519278</v>
      </c>
      <c r="G1080">
        <v>2.022638393384808</v>
      </c>
      <c r="H1080">
        <v>1.0231627610820611</v>
      </c>
      <c r="I1080">
        <v>0.98880749349026098</v>
      </c>
      <c r="J1080">
        <v>-3.4355267591800298E-2</v>
      </c>
      <c r="K1080">
        <v>0.75074444540154539</v>
      </c>
      <c r="L1080">
        <v>-5.5636454789679782E-2</v>
      </c>
      <c r="O1080" s="1">
        <v>1046</v>
      </c>
      <c r="P1080" s="1">
        <v>3316</v>
      </c>
      <c r="Q1080" s="1" t="s">
        <v>61</v>
      </c>
      <c r="R1080" s="1">
        <v>2</v>
      </c>
      <c r="S1080" s="1">
        <v>0</v>
      </c>
      <c r="T1080" s="1">
        <v>1</v>
      </c>
      <c r="U1080" s="1">
        <v>1.9806291516692389</v>
      </c>
      <c r="V1080" s="1">
        <v>2</v>
      </c>
      <c r="W1080" s="1">
        <v>0</v>
      </c>
      <c r="X1080" s="1">
        <v>-2</v>
      </c>
      <c r="Y1080" s="1">
        <v>1</v>
      </c>
      <c r="Z1080" s="1">
        <v>-5.8209457910119609</v>
      </c>
    </row>
    <row r="1081" spans="1:26" x14ac:dyDescent="0.25">
      <c r="A1081">
        <v>1047</v>
      </c>
      <c r="B1081">
        <v>3349</v>
      </c>
      <c r="C1081" t="s">
        <v>25</v>
      </c>
      <c r="D1081">
        <v>1</v>
      </c>
      <c r="E1081">
        <v>0</v>
      </c>
      <c r="F1081">
        <v>1</v>
      </c>
      <c r="G1081">
        <v>2</v>
      </c>
      <c r="H1081">
        <v>1</v>
      </c>
      <c r="I1081">
        <v>0</v>
      </c>
      <c r="J1081">
        <v>-1</v>
      </c>
      <c r="K1081">
        <v>1</v>
      </c>
      <c r="L1081">
        <v>-1.6194446642283979</v>
      </c>
      <c r="O1081" s="1">
        <v>1047</v>
      </c>
      <c r="P1081" s="1">
        <v>3319</v>
      </c>
      <c r="Q1081" s="1" t="s">
        <v>39</v>
      </c>
      <c r="R1081" s="1">
        <v>0</v>
      </c>
      <c r="S1081" s="1">
        <v>0</v>
      </c>
      <c r="T1081" s="1">
        <v>0.5509412410710337</v>
      </c>
      <c r="U1081" s="1">
        <v>2.3131417228305922</v>
      </c>
      <c r="V1081" s="1">
        <v>0</v>
      </c>
      <c r="W1081" s="1">
        <v>0</v>
      </c>
      <c r="X1081" s="1">
        <v>0</v>
      </c>
      <c r="Y1081" s="1" t="s">
        <v>19</v>
      </c>
      <c r="Z1081" s="1">
        <v>0</v>
      </c>
    </row>
    <row r="1082" spans="1:26" x14ac:dyDescent="0.25">
      <c r="A1082">
        <v>1048</v>
      </c>
      <c r="B1082">
        <v>3352</v>
      </c>
      <c r="C1082" t="s">
        <v>26</v>
      </c>
      <c r="D1082">
        <v>1</v>
      </c>
      <c r="E1082">
        <v>0</v>
      </c>
      <c r="F1082">
        <v>1</v>
      </c>
      <c r="G1082">
        <v>2</v>
      </c>
      <c r="H1082">
        <v>1</v>
      </c>
      <c r="I1082">
        <v>0</v>
      </c>
      <c r="J1082">
        <v>-1</v>
      </c>
      <c r="K1082">
        <v>1</v>
      </c>
      <c r="L1082">
        <v>-1.6194446642283979</v>
      </c>
      <c r="O1082" s="1">
        <v>1048</v>
      </c>
      <c r="P1082" s="1">
        <v>3322</v>
      </c>
      <c r="Q1082" s="1" t="s">
        <v>64</v>
      </c>
      <c r="R1082" s="1">
        <v>1</v>
      </c>
      <c r="S1082" s="1">
        <v>0</v>
      </c>
      <c r="T1082" s="1">
        <v>1.360739619062121</v>
      </c>
      <c r="U1082" s="1">
        <v>1.5490508061427919</v>
      </c>
      <c r="V1082" s="1">
        <v>0.73489445445061874</v>
      </c>
      <c r="W1082" s="1">
        <v>0</v>
      </c>
      <c r="X1082" s="1">
        <v>-0.73489445445061874</v>
      </c>
      <c r="Y1082" s="1">
        <v>1</v>
      </c>
      <c r="Z1082" s="1">
        <v>-2.1388903907361798</v>
      </c>
    </row>
    <row r="1083" spans="1:26" x14ac:dyDescent="0.25">
      <c r="A1083">
        <v>1049</v>
      </c>
      <c r="B1083">
        <v>3355</v>
      </c>
      <c r="C1083" t="s">
        <v>34</v>
      </c>
      <c r="D1083">
        <v>1</v>
      </c>
      <c r="E1083">
        <v>0</v>
      </c>
      <c r="F1083">
        <v>0.61015341348157481</v>
      </c>
      <c r="G1083">
        <v>2.315968120027045</v>
      </c>
      <c r="H1083">
        <v>1.6389320749578951</v>
      </c>
      <c r="I1083">
        <v>0</v>
      </c>
      <c r="J1083">
        <v>-1.6389320749578951</v>
      </c>
      <c r="K1083">
        <v>1</v>
      </c>
      <c r="L1083">
        <v>-2.6541598038233398</v>
      </c>
      <c r="O1083" s="1">
        <v>1049</v>
      </c>
      <c r="P1083" s="1">
        <v>3325</v>
      </c>
      <c r="Q1083" s="1" t="s">
        <v>23</v>
      </c>
      <c r="R1083" s="1">
        <v>1</v>
      </c>
      <c r="S1083" s="1">
        <v>0</v>
      </c>
      <c r="T1083" s="1">
        <v>1</v>
      </c>
      <c r="U1083" s="1">
        <v>2</v>
      </c>
      <c r="V1083" s="1">
        <v>1</v>
      </c>
      <c r="W1083" s="1">
        <v>0</v>
      </c>
      <c r="X1083" s="1">
        <v>-1</v>
      </c>
      <c r="Y1083" s="1">
        <v>1</v>
      </c>
      <c r="Z1083" s="1">
        <v>-2.91047289550598</v>
      </c>
    </row>
    <row r="1084" spans="1:26" x14ac:dyDescent="0.25">
      <c r="A1084">
        <v>1050</v>
      </c>
      <c r="B1084">
        <v>3358</v>
      </c>
      <c r="C1084" t="s">
        <v>23</v>
      </c>
      <c r="D1084">
        <v>1</v>
      </c>
      <c r="E1084">
        <v>0</v>
      </c>
      <c r="F1084">
        <v>1</v>
      </c>
      <c r="G1084">
        <v>2</v>
      </c>
      <c r="H1084">
        <v>1</v>
      </c>
      <c r="I1084">
        <v>0</v>
      </c>
      <c r="J1084">
        <v>-1</v>
      </c>
      <c r="K1084">
        <v>1</v>
      </c>
      <c r="L1084">
        <v>-1.6194446642283979</v>
      </c>
      <c r="O1084" s="1">
        <v>1050</v>
      </c>
      <c r="P1084" s="1">
        <v>3328</v>
      </c>
      <c r="Q1084" s="1" t="s">
        <v>23</v>
      </c>
      <c r="R1084" s="1">
        <v>1</v>
      </c>
      <c r="S1084" s="1">
        <v>0</v>
      </c>
      <c r="T1084" s="1">
        <v>1</v>
      </c>
      <c r="U1084" s="1">
        <v>2</v>
      </c>
      <c r="V1084" s="1">
        <v>1</v>
      </c>
      <c r="W1084" s="1">
        <v>0</v>
      </c>
      <c r="X1084" s="1">
        <v>-1</v>
      </c>
      <c r="Y1084" s="1">
        <v>1</v>
      </c>
      <c r="Z1084" s="1">
        <v>-2.91047289550598</v>
      </c>
    </row>
    <row r="1085" spans="1:26" x14ac:dyDescent="0.25">
      <c r="A1085">
        <v>1051</v>
      </c>
      <c r="B1085">
        <v>3361</v>
      </c>
      <c r="C1085" t="s">
        <v>33</v>
      </c>
      <c r="D1085">
        <v>1</v>
      </c>
      <c r="E1085">
        <v>0</v>
      </c>
      <c r="F1085">
        <v>1</v>
      </c>
      <c r="G1085">
        <v>2</v>
      </c>
      <c r="H1085">
        <v>1</v>
      </c>
      <c r="I1085">
        <v>0</v>
      </c>
      <c r="J1085">
        <v>-1</v>
      </c>
      <c r="K1085">
        <v>1</v>
      </c>
      <c r="L1085">
        <v>-1.6194446642283979</v>
      </c>
      <c r="O1085" s="1">
        <v>1051</v>
      </c>
      <c r="P1085" s="1">
        <v>3331</v>
      </c>
      <c r="Q1085" s="1" t="s">
        <v>27</v>
      </c>
      <c r="R1085" s="1">
        <v>1</v>
      </c>
      <c r="S1085" s="1">
        <v>0</v>
      </c>
      <c r="T1085" s="1">
        <v>0.72863134155880349</v>
      </c>
      <c r="U1085" s="1">
        <v>2.271368658441197</v>
      </c>
      <c r="V1085" s="1">
        <v>1.3724361593623491</v>
      </c>
      <c r="W1085" s="1">
        <v>0</v>
      </c>
      <c r="X1085" s="1">
        <v>-1.3724361593623491</v>
      </c>
      <c r="Y1085" s="1">
        <v>1</v>
      </c>
      <c r="Z1085" s="1">
        <v>-3.9944382426364431</v>
      </c>
    </row>
    <row r="1086" spans="1:26" x14ac:dyDescent="0.25">
      <c r="A1086">
        <v>1052</v>
      </c>
      <c r="B1086">
        <v>3364</v>
      </c>
      <c r="C1086" t="s">
        <v>41</v>
      </c>
      <c r="D1086">
        <v>0</v>
      </c>
      <c r="E1086">
        <v>0</v>
      </c>
      <c r="F1086">
        <v>0.54545195134626423</v>
      </c>
      <c r="G1086">
        <v>2.454548048653737</v>
      </c>
      <c r="H1086">
        <v>0</v>
      </c>
      <c r="I1086">
        <v>0</v>
      </c>
      <c r="J1086">
        <v>0</v>
      </c>
      <c r="K1086" t="s">
        <v>19</v>
      </c>
      <c r="L1086">
        <v>0</v>
      </c>
      <c r="O1086" s="1">
        <v>1052</v>
      </c>
      <c r="P1086" s="1">
        <v>3334</v>
      </c>
      <c r="Q1086" s="1" t="s">
        <v>58</v>
      </c>
      <c r="R1086" s="1">
        <v>0</v>
      </c>
      <c r="S1086" s="1">
        <v>0</v>
      </c>
      <c r="T1086" s="1">
        <v>0.60882033158831028</v>
      </c>
      <c r="U1086" s="1">
        <v>2.3911796684116902</v>
      </c>
      <c r="V1086" s="1">
        <v>0</v>
      </c>
      <c r="W1086" s="1">
        <v>0</v>
      </c>
      <c r="X1086" s="1">
        <v>0</v>
      </c>
      <c r="Y1086" s="1" t="s">
        <v>19</v>
      </c>
      <c r="Z1086" s="1">
        <v>0</v>
      </c>
    </row>
    <row r="1087" spans="1:26" x14ac:dyDescent="0.25">
      <c r="A1087">
        <v>1053</v>
      </c>
      <c r="B1087">
        <v>3367</v>
      </c>
      <c r="C1087" t="s">
        <v>13</v>
      </c>
      <c r="D1087">
        <v>2</v>
      </c>
      <c r="E1087">
        <v>3</v>
      </c>
      <c r="F1087">
        <v>0.68923637439461549</v>
      </c>
      <c r="G1087">
        <v>2.2777679199620149</v>
      </c>
      <c r="H1087">
        <v>2.901762115727978</v>
      </c>
      <c r="I1087">
        <v>1.3170788708140331</v>
      </c>
      <c r="J1087">
        <v>-1.584683244913945</v>
      </c>
      <c r="K1087">
        <v>0.91426462004235309</v>
      </c>
      <c r="L1087">
        <v>-2.5663068254680299</v>
      </c>
      <c r="O1087" s="1">
        <v>1053</v>
      </c>
      <c r="P1087" s="1">
        <v>3337</v>
      </c>
      <c r="Q1087" s="1" t="s">
        <v>44</v>
      </c>
      <c r="R1087" s="1">
        <v>0</v>
      </c>
      <c r="S1087" s="1">
        <v>0</v>
      </c>
      <c r="T1087" s="1">
        <v>0.5509412410710337</v>
      </c>
      <c r="U1087" s="1">
        <v>1.840238427340656</v>
      </c>
      <c r="V1087" s="1">
        <v>0</v>
      </c>
      <c r="W1087" s="1">
        <v>0</v>
      </c>
      <c r="X1087" s="1">
        <v>0</v>
      </c>
      <c r="Y1087" s="1" t="s">
        <v>19</v>
      </c>
      <c r="Z1087" s="1">
        <v>0</v>
      </c>
    </row>
    <row r="1088" spans="1:26" x14ac:dyDescent="0.25">
      <c r="A1088">
        <v>1054</v>
      </c>
      <c r="B1088">
        <v>3370</v>
      </c>
      <c r="C1088" t="s">
        <v>18</v>
      </c>
      <c r="D1088">
        <v>1</v>
      </c>
      <c r="E1088">
        <v>0</v>
      </c>
      <c r="F1088">
        <v>1</v>
      </c>
      <c r="G1088">
        <v>2</v>
      </c>
      <c r="H1088">
        <v>0.99999999999999978</v>
      </c>
      <c r="I1088">
        <v>0</v>
      </c>
      <c r="J1088">
        <v>-0.99999999999999978</v>
      </c>
      <c r="K1088">
        <v>1</v>
      </c>
      <c r="L1088">
        <v>-1.6194446642283971</v>
      </c>
      <c r="O1088" s="1">
        <v>1054</v>
      </c>
      <c r="P1088" s="1">
        <v>3340</v>
      </c>
      <c r="Q1088" s="1" t="s">
        <v>61</v>
      </c>
      <c r="R1088" s="1">
        <v>2</v>
      </c>
      <c r="S1088" s="1">
        <v>0</v>
      </c>
      <c r="T1088" s="1">
        <v>1</v>
      </c>
      <c r="U1088" s="1">
        <v>1.8377806869703579</v>
      </c>
      <c r="V1088" s="1">
        <v>2</v>
      </c>
      <c r="W1088" s="1">
        <v>0</v>
      </c>
      <c r="X1088" s="1">
        <v>-2</v>
      </c>
      <c r="Y1088" s="1">
        <v>1</v>
      </c>
      <c r="Z1088" s="1">
        <v>-5.8209457910119609</v>
      </c>
    </row>
    <row r="1089" spans="1:26" x14ac:dyDescent="0.25">
      <c r="A1089">
        <v>1055</v>
      </c>
      <c r="B1089">
        <v>3373</v>
      </c>
      <c r="C1089" t="s">
        <v>20</v>
      </c>
      <c r="D1089">
        <v>3</v>
      </c>
      <c r="E1089">
        <v>2</v>
      </c>
      <c r="F1089">
        <v>0.99608051194967107</v>
      </c>
      <c r="G1089">
        <v>1.996419474463067</v>
      </c>
      <c r="H1089">
        <v>3.0118047326595829</v>
      </c>
      <c r="I1089">
        <v>1.001793473557403</v>
      </c>
      <c r="J1089">
        <v>-2.010011259102181</v>
      </c>
      <c r="K1089">
        <v>0.95496633930276786</v>
      </c>
      <c r="L1089">
        <v>-3.2551020085920301</v>
      </c>
      <c r="O1089" s="1">
        <v>1055</v>
      </c>
      <c r="P1089" s="1">
        <v>3343</v>
      </c>
      <c r="Q1089" s="1" t="s">
        <v>53</v>
      </c>
      <c r="R1089" s="1">
        <v>1</v>
      </c>
      <c r="S1089" s="1">
        <v>0</v>
      </c>
      <c r="T1089" s="1">
        <v>0.63586042637979023</v>
      </c>
      <c r="U1089" s="1">
        <v>2.3641395736202102</v>
      </c>
      <c r="V1089" s="1">
        <v>1.5726721753913879</v>
      </c>
      <c r="W1089" s="1">
        <v>0</v>
      </c>
      <c r="X1089" s="1">
        <v>-1.5726721753913879</v>
      </c>
      <c r="Y1089" s="1">
        <v>1</v>
      </c>
      <c r="Z1089" s="1">
        <v>-4.577219739993061</v>
      </c>
    </row>
    <row r="1090" spans="1:26" x14ac:dyDescent="0.25">
      <c r="A1090">
        <v>1056</v>
      </c>
      <c r="B1090">
        <v>3376</v>
      </c>
      <c r="C1090" t="s">
        <v>46</v>
      </c>
      <c r="D1090">
        <v>2</v>
      </c>
      <c r="E1090">
        <v>0</v>
      </c>
      <c r="F1090">
        <v>0.72920551969562686</v>
      </c>
      <c r="G1090">
        <v>2.2707944803043731</v>
      </c>
      <c r="H1090">
        <v>2.7427109998218442</v>
      </c>
      <c r="I1090">
        <v>0</v>
      </c>
      <c r="J1090">
        <v>-2.7427109998218442</v>
      </c>
      <c r="K1090">
        <v>0.99999999999999989</v>
      </c>
      <c r="L1090">
        <v>-4.4416686941820176</v>
      </c>
      <c r="O1090" s="1">
        <v>1056</v>
      </c>
      <c r="P1090" s="1">
        <v>3346</v>
      </c>
      <c r="Q1090" s="1" t="s">
        <v>62</v>
      </c>
      <c r="R1090" s="1">
        <v>1</v>
      </c>
      <c r="S1090" s="1">
        <v>0</v>
      </c>
      <c r="T1090" s="1">
        <v>0.62890400274805747</v>
      </c>
      <c r="U1090" s="1">
        <v>2.3710959972519432</v>
      </c>
      <c r="V1090" s="1">
        <v>1.5900677935430561</v>
      </c>
      <c r="W1090" s="1">
        <v>0</v>
      </c>
      <c r="X1090" s="1">
        <v>-1.5900677935430561</v>
      </c>
      <c r="Y1090" s="1">
        <v>1</v>
      </c>
      <c r="Z1090" s="1">
        <v>-4.6278492151240647</v>
      </c>
    </row>
    <row r="1091" spans="1:26" x14ac:dyDescent="0.25">
      <c r="A1091">
        <v>1057</v>
      </c>
      <c r="B1091">
        <v>3379</v>
      </c>
      <c r="C1091" t="s">
        <v>70</v>
      </c>
      <c r="D1091">
        <v>2</v>
      </c>
      <c r="E1091">
        <v>0</v>
      </c>
      <c r="F1091">
        <v>1.130191599988001</v>
      </c>
      <c r="G1091">
        <v>1.869808400011999</v>
      </c>
      <c r="H1091">
        <v>1.76961145351039</v>
      </c>
      <c r="I1091">
        <v>0</v>
      </c>
      <c r="J1091">
        <v>-1.76961145351039</v>
      </c>
      <c r="K1091">
        <v>1</v>
      </c>
      <c r="L1091">
        <v>-2.8657878261448611</v>
      </c>
      <c r="O1091" s="1">
        <v>1057</v>
      </c>
      <c r="P1091" s="1">
        <v>3349</v>
      </c>
      <c r="Q1091" s="1" t="s">
        <v>25</v>
      </c>
      <c r="R1091" s="1">
        <v>1</v>
      </c>
      <c r="S1091" s="1">
        <v>0</v>
      </c>
      <c r="T1091" s="1">
        <v>1</v>
      </c>
      <c r="U1091" s="1">
        <v>2</v>
      </c>
      <c r="V1091" s="1">
        <v>1</v>
      </c>
      <c r="W1091" s="1">
        <v>0</v>
      </c>
      <c r="X1091" s="1">
        <v>-1</v>
      </c>
      <c r="Y1091" s="1">
        <v>1</v>
      </c>
      <c r="Z1091" s="1">
        <v>-2.91047289550598</v>
      </c>
    </row>
    <row r="1092" spans="1:26" x14ac:dyDescent="0.25">
      <c r="A1092">
        <v>1058</v>
      </c>
      <c r="B1092">
        <v>3382</v>
      </c>
      <c r="C1092" t="s">
        <v>25</v>
      </c>
      <c r="D1092">
        <v>1</v>
      </c>
      <c r="E1092">
        <v>0</v>
      </c>
      <c r="F1092">
        <v>1</v>
      </c>
      <c r="G1092">
        <v>2</v>
      </c>
      <c r="H1092">
        <v>1</v>
      </c>
      <c r="I1092">
        <v>0</v>
      </c>
      <c r="J1092">
        <v>-1</v>
      </c>
      <c r="K1092">
        <v>1</v>
      </c>
      <c r="L1092">
        <v>-1.6194446642283979</v>
      </c>
      <c r="O1092" s="1">
        <v>1058</v>
      </c>
      <c r="P1092" s="1">
        <v>3352</v>
      </c>
      <c r="Q1092" s="1" t="s">
        <v>26</v>
      </c>
      <c r="R1092" s="1">
        <v>1</v>
      </c>
      <c r="S1092" s="1">
        <v>0</v>
      </c>
      <c r="T1092" s="1">
        <v>1</v>
      </c>
      <c r="U1092" s="1">
        <v>2</v>
      </c>
      <c r="V1092" s="1">
        <v>1</v>
      </c>
      <c r="W1092" s="1">
        <v>0</v>
      </c>
      <c r="X1092" s="1">
        <v>-1</v>
      </c>
      <c r="Y1092" s="1">
        <v>1</v>
      </c>
      <c r="Z1092" s="1">
        <v>-2.91047289550598</v>
      </c>
    </row>
    <row r="1093" spans="1:26" x14ac:dyDescent="0.25">
      <c r="A1093">
        <v>1059</v>
      </c>
      <c r="B1093">
        <v>3385</v>
      </c>
      <c r="C1093" t="s">
        <v>16</v>
      </c>
      <c r="D1093">
        <v>2</v>
      </c>
      <c r="E1093">
        <v>0</v>
      </c>
      <c r="F1093">
        <v>0.72120635751634288</v>
      </c>
      <c r="G1093">
        <v>2.2787936424836568</v>
      </c>
      <c r="H1093">
        <v>2.773131405673555</v>
      </c>
      <c r="I1093">
        <v>0</v>
      </c>
      <c r="J1093">
        <v>-2.773131405673555</v>
      </c>
      <c r="K1093">
        <v>0.99999999999999989</v>
      </c>
      <c r="L1093">
        <v>-4.4909328581222336</v>
      </c>
      <c r="O1093" s="1">
        <v>1059</v>
      </c>
      <c r="P1093" s="1">
        <v>3355</v>
      </c>
      <c r="Q1093" s="1" t="s">
        <v>13</v>
      </c>
      <c r="R1093" s="1">
        <v>1</v>
      </c>
      <c r="S1093" s="1">
        <v>0</v>
      </c>
      <c r="T1093" s="1">
        <v>0.56482090653679629</v>
      </c>
      <c r="U1093" s="1">
        <v>2.308449982252049</v>
      </c>
      <c r="V1093" s="1">
        <v>1.770472708121779</v>
      </c>
      <c r="W1093" s="1">
        <v>0</v>
      </c>
      <c r="X1093" s="1">
        <v>-1.770472708121779</v>
      </c>
      <c r="Y1093" s="1">
        <v>1</v>
      </c>
      <c r="Z1093" s="1">
        <v>-5.152912829221509</v>
      </c>
    </row>
    <row r="1094" spans="1:26" x14ac:dyDescent="0.25">
      <c r="A1094">
        <v>1060</v>
      </c>
      <c r="B1094">
        <v>3388</v>
      </c>
      <c r="C1094" t="s">
        <v>12</v>
      </c>
      <c r="D1094">
        <v>0</v>
      </c>
      <c r="E1094">
        <v>0</v>
      </c>
      <c r="F1094">
        <v>0</v>
      </c>
      <c r="G1094">
        <v>3.0000000000000009</v>
      </c>
      <c r="H1094">
        <v>0</v>
      </c>
      <c r="I1094">
        <v>0</v>
      </c>
      <c r="J1094">
        <v>0</v>
      </c>
      <c r="K1094" t="s">
        <v>19</v>
      </c>
      <c r="L1094">
        <v>0</v>
      </c>
      <c r="O1094" s="1">
        <v>1060</v>
      </c>
      <c r="P1094" s="1">
        <v>3358</v>
      </c>
      <c r="Q1094" s="1" t="s">
        <v>44</v>
      </c>
      <c r="R1094" s="1">
        <v>0</v>
      </c>
      <c r="S1094" s="1">
        <v>0</v>
      </c>
      <c r="T1094" s="1">
        <v>0.5509412410710337</v>
      </c>
      <c r="U1094" s="1">
        <v>1.840238427340656</v>
      </c>
      <c r="V1094" s="1">
        <v>0</v>
      </c>
      <c r="W1094" s="1">
        <v>0</v>
      </c>
      <c r="X1094" s="1">
        <v>0</v>
      </c>
      <c r="Y1094" s="1" t="s">
        <v>19</v>
      </c>
      <c r="Z1094" s="1">
        <v>0</v>
      </c>
    </row>
    <row r="1095" spans="1:26" x14ac:dyDescent="0.25">
      <c r="A1095">
        <v>1061</v>
      </c>
      <c r="B1095">
        <v>3391</v>
      </c>
      <c r="C1095" t="s">
        <v>53</v>
      </c>
      <c r="D1095">
        <v>1</v>
      </c>
      <c r="E1095">
        <v>0</v>
      </c>
      <c r="F1095">
        <v>0.55485581804906081</v>
      </c>
      <c r="G1095">
        <v>2.4451441819509401</v>
      </c>
      <c r="H1095">
        <v>1.802270008659401</v>
      </c>
      <c r="I1095">
        <v>0</v>
      </c>
      <c r="J1095">
        <v>-1.802270008659401</v>
      </c>
      <c r="K1095">
        <v>1</v>
      </c>
      <c r="L1095">
        <v>-2.9186765490223352</v>
      </c>
      <c r="O1095" s="1">
        <v>1061</v>
      </c>
      <c r="P1095" s="1">
        <v>3361</v>
      </c>
      <c r="Q1095" s="1" t="s">
        <v>25</v>
      </c>
      <c r="R1095" s="1">
        <v>2</v>
      </c>
      <c r="S1095" s="1">
        <v>1</v>
      </c>
      <c r="T1095" s="1">
        <v>0.95405138983220339</v>
      </c>
      <c r="U1095" s="1">
        <v>2.0459486101677968</v>
      </c>
      <c r="V1095" s="1">
        <v>2.0963231344925308</v>
      </c>
      <c r="W1095" s="1">
        <v>0.48877082983916481</v>
      </c>
      <c r="X1095" s="1">
        <v>-1.607552304653366</v>
      </c>
      <c r="Y1095" s="1">
        <v>0.96783737097466649</v>
      </c>
      <c r="Z1095" s="1">
        <v>-4.6787374108017943</v>
      </c>
    </row>
    <row r="1096" spans="1:26" x14ac:dyDescent="0.25">
      <c r="A1096">
        <v>1062</v>
      </c>
      <c r="B1096">
        <v>3394</v>
      </c>
      <c r="C1096" t="s">
        <v>73</v>
      </c>
      <c r="D1096">
        <v>3</v>
      </c>
      <c r="E1096">
        <v>0</v>
      </c>
      <c r="F1096">
        <v>0.7183352965803651</v>
      </c>
      <c r="G1096">
        <v>2.1897856582045692</v>
      </c>
      <c r="H1096">
        <v>4.1763226925942503</v>
      </c>
      <c r="I1096">
        <v>0</v>
      </c>
      <c r="J1096">
        <v>-4.1763226925942503</v>
      </c>
      <c r="K1096">
        <v>1</v>
      </c>
      <c r="L1096">
        <v>-6.7633235006177328</v>
      </c>
      <c r="O1096" s="1">
        <v>1062</v>
      </c>
      <c r="P1096" s="1">
        <v>3364</v>
      </c>
      <c r="Q1096" s="1" t="s">
        <v>66</v>
      </c>
      <c r="R1096" s="1">
        <v>1</v>
      </c>
      <c r="S1096" s="1">
        <v>0</v>
      </c>
      <c r="T1096" s="1">
        <v>1</v>
      </c>
      <c r="U1096" s="1">
        <v>1.6623188996616891</v>
      </c>
      <c r="V1096" s="1">
        <v>1</v>
      </c>
      <c r="W1096" s="1">
        <v>0</v>
      </c>
      <c r="X1096" s="1">
        <v>-1</v>
      </c>
      <c r="Y1096" s="1">
        <v>1</v>
      </c>
      <c r="Z1096" s="1">
        <v>-2.91047289550598</v>
      </c>
    </row>
    <row r="1097" spans="1:26" x14ac:dyDescent="0.25">
      <c r="A1097">
        <v>1063</v>
      </c>
      <c r="B1097">
        <v>3397</v>
      </c>
      <c r="C1097" t="s">
        <v>53</v>
      </c>
      <c r="D1097">
        <v>2</v>
      </c>
      <c r="E1097">
        <v>0</v>
      </c>
      <c r="F1097">
        <v>0.57123790157857546</v>
      </c>
      <c r="G1097">
        <v>2.4287620984214251</v>
      </c>
      <c r="H1097">
        <v>3.5011682426413619</v>
      </c>
      <c r="I1097">
        <v>0</v>
      </c>
      <c r="J1097">
        <v>-3.5011682426413619</v>
      </c>
      <c r="K1097">
        <v>1</v>
      </c>
      <c r="L1097">
        <v>-5.6699482291114682</v>
      </c>
      <c r="O1097" s="1">
        <v>1063</v>
      </c>
      <c r="P1097" s="1">
        <v>3367</v>
      </c>
      <c r="Q1097" s="1" t="s">
        <v>28</v>
      </c>
      <c r="R1097" s="1">
        <v>1</v>
      </c>
      <c r="S1097" s="1">
        <v>0</v>
      </c>
      <c r="T1097" s="1">
        <v>0.63512211801806973</v>
      </c>
      <c r="U1097" s="1">
        <v>2.3648778819819301</v>
      </c>
      <c r="V1097" s="1">
        <v>1.574500354546855</v>
      </c>
      <c r="W1097" s="1">
        <v>0</v>
      </c>
      <c r="X1097" s="1">
        <v>-1.574500354546855</v>
      </c>
      <c r="Y1097" s="1">
        <v>1</v>
      </c>
      <c r="Z1097" s="1">
        <v>-4.5825406058731764</v>
      </c>
    </row>
    <row r="1098" spans="1:26" x14ac:dyDescent="0.25">
      <c r="A1098">
        <v>1064</v>
      </c>
      <c r="B1098">
        <v>3400</v>
      </c>
      <c r="C1098" t="s">
        <v>51</v>
      </c>
      <c r="D1098">
        <v>1</v>
      </c>
      <c r="E1098">
        <v>0</v>
      </c>
      <c r="F1098">
        <v>1</v>
      </c>
      <c r="G1098">
        <v>2</v>
      </c>
      <c r="H1098">
        <v>1</v>
      </c>
      <c r="I1098">
        <v>0</v>
      </c>
      <c r="J1098">
        <v>-1</v>
      </c>
      <c r="K1098">
        <v>1</v>
      </c>
      <c r="L1098">
        <v>-1.6194446642283979</v>
      </c>
      <c r="O1098" s="1">
        <v>1064</v>
      </c>
      <c r="P1098" s="1">
        <v>3370</v>
      </c>
      <c r="Q1098" s="1" t="s">
        <v>68</v>
      </c>
      <c r="R1098" s="1">
        <v>1</v>
      </c>
      <c r="S1098" s="1">
        <v>0</v>
      </c>
      <c r="T1098" s="1">
        <v>1</v>
      </c>
      <c r="U1098" s="1">
        <v>2</v>
      </c>
      <c r="V1098" s="1">
        <v>1</v>
      </c>
      <c r="W1098" s="1">
        <v>0</v>
      </c>
      <c r="X1098" s="1">
        <v>-1</v>
      </c>
      <c r="Y1098" s="1">
        <v>1</v>
      </c>
      <c r="Z1098" s="1">
        <v>-2.91047289550598</v>
      </c>
    </row>
    <row r="1099" spans="1:26" x14ac:dyDescent="0.25">
      <c r="A1099">
        <v>1065</v>
      </c>
      <c r="B1099">
        <v>3403</v>
      </c>
      <c r="C1099" t="s">
        <v>36</v>
      </c>
      <c r="D1099">
        <v>1</v>
      </c>
      <c r="E1099">
        <v>0</v>
      </c>
      <c r="F1099">
        <v>1</v>
      </c>
      <c r="G1099">
        <v>2</v>
      </c>
      <c r="H1099">
        <v>1</v>
      </c>
      <c r="I1099">
        <v>0</v>
      </c>
      <c r="J1099">
        <v>-1</v>
      </c>
      <c r="K1099">
        <v>1</v>
      </c>
      <c r="L1099">
        <v>-1.6194446642283979</v>
      </c>
      <c r="O1099" s="1">
        <v>1065</v>
      </c>
      <c r="P1099" s="1">
        <v>3373</v>
      </c>
      <c r="Q1099" s="1" t="s">
        <v>24</v>
      </c>
      <c r="R1099" s="1">
        <v>1</v>
      </c>
      <c r="S1099" s="1">
        <v>0</v>
      </c>
      <c r="T1099" s="1">
        <v>1</v>
      </c>
      <c r="U1099" s="1">
        <v>2</v>
      </c>
      <c r="V1099" s="1">
        <v>1</v>
      </c>
      <c r="W1099" s="1">
        <v>0</v>
      </c>
      <c r="X1099" s="1">
        <v>-1</v>
      </c>
      <c r="Y1099" s="1">
        <v>1</v>
      </c>
      <c r="Z1099" s="1">
        <v>-2.91047289550598</v>
      </c>
    </row>
    <row r="1100" spans="1:26" x14ac:dyDescent="0.25">
      <c r="A1100">
        <v>1066</v>
      </c>
      <c r="B1100">
        <v>3406</v>
      </c>
      <c r="C1100" t="s">
        <v>28</v>
      </c>
      <c r="D1100">
        <v>1</v>
      </c>
      <c r="E1100">
        <v>2</v>
      </c>
      <c r="F1100">
        <v>0.55485581804906081</v>
      </c>
      <c r="G1100">
        <v>2.4451441819509401</v>
      </c>
      <c r="H1100">
        <v>1.802270008659401</v>
      </c>
      <c r="I1100">
        <v>0.81794767554534697</v>
      </c>
      <c r="J1100">
        <v>-0.98432233311405426</v>
      </c>
      <c r="K1100">
        <v>0.91003172370151253</v>
      </c>
      <c r="L1100">
        <v>-1.594055550242403</v>
      </c>
      <c r="O1100" s="1">
        <v>1066</v>
      </c>
      <c r="P1100" s="1">
        <v>3376</v>
      </c>
      <c r="Q1100" s="1" t="s">
        <v>46</v>
      </c>
      <c r="R1100" s="1">
        <v>1</v>
      </c>
      <c r="S1100" s="1">
        <v>0</v>
      </c>
      <c r="T1100" s="1">
        <v>0.63586042637979023</v>
      </c>
      <c r="U1100" s="1">
        <v>2.3641395736202102</v>
      </c>
      <c r="V1100" s="1">
        <v>1.5726721753913879</v>
      </c>
      <c r="W1100" s="1">
        <v>0</v>
      </c>
      <c r="X1100" s="1">
        <v>-1.5726721753913879</v>
      </c>
      <c r="Y1100" s="1">
        <v>1</v>
      </c>
      <c r="Z1100" s="1">
        <v>-4.577219739993061</v>
      </c>
    </row>
    <row r="1101" spans="1:26" x14ac:dyDescent="0.25">
      <c r="A1101">
        <v>1067</v>
      </c>
      <c r="B1101">
        <v>3409</v>
      </c>
      <c r="C1101" t="s">
        <v>21</v>
      </c>
      <c r="D1101">
        <v>1</v>
      </c>
      <c r="E1101">
        <v>0</v>
      </c>
      <c r="F1101">
        <v>0.74060289655762379</v>
      </c>
      <c r="G1101">
        <v>2.2593971034423772</v>
      </c>
      <c r="H1101">
        <v>1.3502512677820639</v>
      </c>
      <c r="I1101">
        <v>0</v>
      </c>
      <c r="J1101">
        <v>-1.3502512677820639</v>
      </c>
      <c r="K1101">
        <v>1</v>
      </c>
      <c r="L1101">
        <v>-2.1866572109772919</v>
      </c>
      <c r="O1101" s="1">
        <v>1067</v>
      </c>
      <c r="P1101" s="1">
        <v>3379</v>
      </c>
      <c r="Q1101" s="1" t="s">
        <v>43</v>
      </c>
      <c r="R1101" s="1">
        <v>1</v>
      </c>
      <c r="S1101" s="1">
        <v>0</v>
      </c>
      <c r="T1101" s="1">
        <v>1.025368266175364</v>
      </c>
      <c r="U1101" s="1">
        <v>1.974631733824636</v>
      </c>
      <c r="V1101" s="1">
        <v>0.97525936094161758</v>
      </c>
      <c r="W1101" s="1">
        <v>0</v>
      </c>
      <c r="X1101" s="1">
        <v>-0.97525936094161758</v>
      </c>
      <c r="Y1101" s="1">
        <v>1</v>
      </c>
      <c r="Z1101" s="1">
        <v>-2.8384659361090621</v>
      </c>
    </row>
    <row r="1102" spans="1:26" x14ac:dyDescent="0.25">
      <c r="A1102">
        <v>1068</v>
      </c>
      <c r="B1102">
        <v>3412</v>
      </c>
      <c r="C1102" t="s">
        <v>12</v>
      </c>
      <c r="D1102">
        <v>0</v>
      </c>
      <c r="E1102">
        <v>0</v>
      </c>
      <c r="F1102">
        <v>0</v>
      </c>
      <c r="G1102">
        <v>3.0000000000000009</v>
      </c>
      <c r="H1102">
        <v>0</v>
      </c>
      <c r="I1102">
        <v>0</v>
      </c>
      <c r="J1102">
        <v>0</v>
      </c>
      <c r="K1102" t="s">
        <v>19</v>
      </c>
      <c r="L1102">
        <v>0</v>
      </c>
      <c r="O1102" s="1">
        <v>1068</v>
      </c>
      <c r="P1102" s="1">
        <v>3382</v>
      </c>
      <c r="Q1102" s="1" t="s">
        <v>25</v>
      </c>
      <c r="R1102" s="1">
        <v>2</v>
      </c>
      <c r="S1102" s="1">
        <v>0</v>
      </c>
      <c r="T1102" s="1">
        <v>1</v>
      </c>
      <c r="U1102" s="1">
        <v>2</v>
      </c>
      <c r="V1102" s="1">
        <v>2</v>
      </c>
      <c r="W1102" s="1">
        <v>0</v>
      </c>
      <c r="X1102" s="1">
        <v>-2</v>
      </c>
      <c r="Y1102" s="1">
        <v>1</v>
      </c>
      <c r="Z1102" s="1">
        <v>-5.8209457910119609</v>
      </c>
    </row>
    <row r="1103" spans="1:26" x14ac:dyDescent="0.25">
      <c r="A1103">
        <v>1069</v>
      </c>
      <c r="B1103">
        <v>3415</v>
      </c>
      <c r="C1103" t="s">
        <v>51</v>
      </c>
      <c r="D1103">
        <v>4</v>
      </c>
      <c r="E1103">
        <v>1</v>
      </c>
      <c r="F1103">
        <v>1</v>
      </c>
      <c r="G1103">
        <v>2</v>
      </c>
      <c r="H1103">
        <v>4</v>
      </c>
      <c r="I1103">
        <v>0.5</v>
      </c>
      <c r="J1103">
        <v>-3.5</v>
      </c>
      <c r="K1103">
        <v>0.9958847736625519</v>
      </c>
      <c r="L1103">
        <v>-5.6680563247993918</v>
      </c>
      <c r="O1103" s="1">
        <v>1069</v>
      </c>
      <c r="P1103" s="1">
        <v>3385</v>
      </c>
      <c r="Q1103" s="1" t="s">
        <v>16</v>
      </c>
      <c r="R1103" s="1">
        <v>1</v>
      </c>
      <c r="S1103" s="1">
        <v>0</v>
      </c>
      <c r="T1103" s="1">
        <v>0.77165369356611091</v>
      </c>
      <c r="U1103" s="1">
        <v>2.2283463064338891</v>
      </c>
      <c r="V1103" s="1">
        <v>1.295918115001319</v>
      </c>
      <c r="W1103" s="1">
        <v>0</v>
      </c>
      <c r="X1103" s="1">
        <v>-1.295918115001319</v>
      </c>
      <c r="Y1103" s="1">
        <v>1</v>
      </c>
      <c r="Z1103" s="1">
        <v>-3.771734548506541</v>
      </c>
    </row>
    <row r="1104" spans="1:26" x14ac:dyDescent="0.25">
      <c r="A1104">
        <v>1070</v>
      </c>
      <c r="B1104">
        <v>3418</v>
      </c>
      <c r="C1104" t="s">
        <v>48</v>
      </c>
      <c r="D1104">
        <v>4</v>
      </c>
      <c r="E1104">
        <v>0</v>
      </c>
      <c r="F1104">
        <v>1.485482549242469</v>
      </c>
      <c r="G1104">
        <v>1.4817304245664269</v>
      </c>
      <c r="H1104">
        <v>2.6927276944719578</v>
      </c>
      <c r="I1104">
        <v>0</v>
      </c>
      <c r="J1104">
        <v>-2.6927276944719578</v>
      </c>
      <c r="K1104">
        <v>1</v>
      </c>
      <c r="L1104">
        <v>-4.3607234970326472</v>
      </c>
      <c r="O1104" s="1">
        <v>1070</v>
      </c>
      <c r="P1104" s="1">
        <v>3388</v>
      </c>
      <c r="Q1104" s="1" t="s">
        <v>12</v>
      </c>
      <c r="R1104" s="1">
        <v>0</v>
      </c>
      <c r="S1104" s="1">
        <v>0</v>
      </c>
      <c r="T1104" s="1">
        <v>0</v>
      </c>
      <c r="U1104" s="1">
        <v>3</v>
      </c>
      <c r="V1104" s="1">
        <v>0</v>
      </c>
      <c r="W1104" s="1">
        <v>0</v>
      </c>
      <c r="X1104" s="1">
        <v>0</v>
      </c>
      <c r="Y1104" s="1" t="s">
        <v>19</v>
      </c>
      <c r="Z1104" s="1">
        <v>0</v>
      </c>
    </row>
    <row r="1105" spans="1:26" x14ac:dyDescent="0.25">
      <c r="A1105">
        <v>1071</v>
      </c>
      <c r="B1105">
        <v>3421</v>
      </c>
      <c r="C1105" t="s">
        <v>41</v>
      </c>
      <c r="D1105">
        <v>2</v>
      </c>
      <c r="E1105">
        <v>0</v>
      </c>
      <c r="F1105">
        <v>0.57119989038464991</v>
      </c>
      <c r="G1105">
        <v>2.4288001096153509</v>
      </c>
      <c r="H1105">
        <v>3.501401232155676</v>
      </c>
      <c r="I1105">
        <v>0</v>
      </c>
      <c r="J1105">
        <v>-3.501401232155676</v>
      </c>
      <c r="K1105">
        <v>1</v>
      </c>
      <c r="L1105">
        <v>-5.6703255427372454</v>
      </c>
      <c r="O1105" s="1">
        <v>1071</v>
      </c>
      <c r="P1105" s="1">
        <v>3391</v>
      </c>
      <c r="Q1105" s="1" t="s">
        <v>53</v>
      </c>
      <c r="R1105" s="1">
        <v>0</v>
      </c>
      <c r="S1105" s="1">
        <v>0</v>
      </c>
      <c r="T1105" s="1">
        <v>0.60882033158831028</v>
      </c>
      <c r="U1105" s="1">
        <v>2.3911796684116902</v>
      </c>
      <c r="V1105" s="1">
        <v>0</v>
      </c>
      <c r="W1105" s="1">
        <v>0</v>
      </c>
      <c r="X1105" s="1">
        <v>0</v>
      </c>
      <c r="Y1105" s="1" t="s">
        <v>19</v>
      </c>
      <c r="Z1105" s="1">
        <v>0</v>
      </c>
    </row>
    <row r="1106" spans="1:26" x14ac:dyDescent="0.25">
      <c r="A1106">
        <v>1072</v>
      </c>
      <c r="B1106">
        <v>3424</v>
      </c>
      <c r="C1106" t="s">
        <v>37</v>
      </c>
      <c r="D1106">
        <v>1</v>
      </c>
      <c r="E1106">
        <v>0</v>
      </c>
      <c r="F1106">
        <v>0.74138978713879278</v>
      </c>
      <c r="G1106">
        <v>2</v>
      </c>
      <c r="H1106">
        <v>1.3488181484927759</v>
      </c>
      <c r="I1106">
        <v>0</v>
      </c>
      <c r="J1106">
        <v>-1.3488181484927759</v>
      </c>
      <c r="K1106">
        <v>1</v>
      </c>
      <c r="L1106">
        <v>-2.1843363535910529</v>
      </c>
      <c r="O1106" s="1">
        <v>1072</v>
      </c>
      <c r="P1106" s="1">
        <v>3394</v>
      </c>
      <c r="Q1106" s="1" t="s">
        <v>45</v>
      </c>
      <c r="R1106" s="1">
        <v>0</v>
      </c>
      <c r="S1106" s="1">
        <v>0</v>
      </c>
      <c r="T1106" s="1">
        <v>0.60882033158831028</v>
      </c>
      <c r="U1106" s="1">
        <v>2.2495406993744802</v>
      </c>
      <c r="V1106" s="1">
        <v>0</v>
      </c>
      <c r="W1106" s="1">
        <v>0</v>
      </c>
      <c r="X1106" s="1">
        <v>0</v>
      </c>
      <c r="Y1106" s="1" t="s">
        <v>19</v>
      </c>
      <c r="Z1106" s="1">
        <v>0</v>
      </c>
    </row>
    <row r="1107" spans="1:26" x14ac:dyDescent="0.25">
      <c r="A1107">
        <v>1073</v>
      </c>
      <c r="B1107">
        <v>3427</v>
      </c>
      <c r="C1107" t="s">
        <v>25</v>
      </c>
      <c r="D1107">
        <v>1</v>
      </c>
      <c r="E1107">
        <v>0</v>
      </c>
      <c r="F1107">
        <v>1</v>
      </c>
      <c r="G1107">
        <v>2</v>
      </c>
      <c r="H1107">
        <v>1</v>
      </c>
      <c r="I1107">
        <v>0</v>
      </c>
      <c r="J1107">
        <v>-1</v>
      </c>
      <c r="K1107">
        <v>1</v>
      </c>
      <c r="L1107">
        <v>-1.6194446642283979</v>
      </c>
      <c r="O1107" s="1">
        <v>1073</v>
      </c>
      <c r="P1107" s="1">
        <v>3397</v>
      </c>
      <c r="Q1107" s="1" t="s">
        <v>53</v>
      </c>
      <c r="R1107" s="1">
        <v>1</v>
      </c>
      <c r="S1107" s="1">
        <v>0</v>
      </c>
      <c r="T1107" s="1">
        <v>0.73558776519053648</v>
      </c>
      <c r="U1107" s="1">
        <v>2.264412234809464</v>
      </c>
      <c r="V1107" s="1">
        <v>1.3594570863219479</v>
      </c>
      <c r="W1107" s="1">
        <v>0</v>
      </c>
      <c r="X1107" s="1">
        <v>-1.3594570863219479</v>
      </c>
      <c r="Y1107" s="1">
        <v>1</v>
      </c>
      <c r="Z1107" s="1">
        <v>-3.9566630023435629</v>
      </c>
    </row>
    <row r="1108" spans="1:26" x14ac:dyDescent="0.25">
      <c r="A1108">
        <v>1074</v>
      </c>
      <c r="B1108">
        <v>3430</v>
      </c>
      <c r="C1108" t="s">
        <v>24</v>
      </c>
      <c r="D1108">
        <v>1</v>
      </c>
      <c r="E1108">
        <v>0</v>
      </c>
      <c r="F1108">
        <v>1</v>
      </c>
      <c r="G1108">
        <v>2</v>
      </c>
      <c r="H1108">
        <v>1</v>
      </c>
      <c r="I1108">
        <v>0</v>
      </c>
      <c r="J1108">
        <v>-1</v>
      </c>
      <c r="K1108">
        <v>1</v>
      </c>
      <c r="L1108">
        <v>-1.6194446642283979</v>
      </c>
      <c r="O1108" s="1">
        <v>1074</v>
      </c>
      <c r="P1108" s="1">
        <v>3400</v>
      </c>
      <c r="Q1108" s="1" t="s">
        <v>51</v>
      </c>
      <c r="R1108" s="1">
        <v>0</v>
      </c>
      <c r="S1108" s="1">
        <v>0</v>
      </c>
      <c r="T1108" s="1">
        <v>1</v>
      </c>
      <c r="U1108" s="1">
        <v>2</v>
      </c>
      <c r="V1108" s="1">
        <v>0</v>
      </c>
      <c r="W1108" s="1">
        <v>0</v>
      </c>
      <c r="X1108" s="1">
        <v>0</v>
      </c>
      <c r="Y1108" s="1" t="s">
        <v>19</v>
      </c>
      <c r="Z1108" s="1">
        <v>0</v>
      </c>
    </row>
    <row r="1109" spans="1:26" x14ac:dyDescent="0.25">
      <c r="A1109">
        <v>1075</v>
      </c>
      <c r="B1109">
        <v>3433</v>
      </c>
      <c r="C1109" t="s">
        <v>39</v>
      </c>
      <c r="D1109">
        <v>1</v>
      </c>
      <c r="E1109">
        <v>0</v>
      </c>
      <c r="F1109">
        <v>0.56745309364783325</v>
      </c>
      <c r="G1109">
        <v>2.2975681884659589</v>
      </c>
      <c r="H1109">
        <v>1.7622601959424851</v>
      </c>
      <c r="I1109">
        <v>0</v>
      </c>
      <c r="J1109">
        <v>-1.7622601959424851</v>
      </c>
      <c r="K1109">
        <v>1</v>
      </c>
      <c r="L1109">
        <v>-2.8538828713011481</v>
      </c>
      <c r="O1109" s="1">
        <v>1075</v>
      </c>
      <c r="P1109" s="1">
        <v>3403</v>
      </c>
      <c r="Q1109" s="1" t="s">
        <v>36</v>
      </c>
      <c r="R1109" s="1">
        <v>0</v>
      </c>
      <c r="S1109" s="1">
        <v>0</v>
      </c>
      <c r="T1109" s="1">
        <v>1</v>
      </c>
      <c r="U1109" s="1">
        <v>2</v>
      </c>
      <c r="V1109" s="1">
        <v>0</v>
      </c>
      <c r="W1109" s="1">
        <v>0</v>
      </c>
      <c r="X1109" s="1">
        <v>0</v>
      </c>
      <c r="Y1109" s="1" t="s">
        <v>19</v>
      </c>
      <c r="Z1109" s="1">
        <v>0</v>
      </c>
    </row>
    <row r="1110" spans="1:26" x14ac:dyDescent="0.25">
      <c r="A1110">
        <v>1076</v>
      </c>
      <c r="B1110">
        <v>3436</v>
      </c>
      <c r="C1110" t="s">
        <v>12</v>
      </c>
      <c r="D1110">
        <v>1</v>
      </c>
      <c r="E1110">
        <v>2</v>
      </c>
      <c r="F1110">
        <v>0.45843403295429769</v>
      </c>
      <c r="G1110">
        <v>2.541565967045702</v>
      </c>
      <c r="H1110">
        <v>2.181338923630245</v>
      </c>
      <c r="I1110">
        <v>0.78691642315496757</v>
      </c>
      <c r="J1110">
        <v>-1.394422500475277</v>
      </c>
      <c r="K1110">
        <v>0.93708276835701831</v>
      </c>
      <c r="L1110">
        <v>-2.258190078074708</v>
      </c>
      <c r="O1110" s="1">
        <v>1076</v>
      </c>
      <c r="P1110" s="1">
        <v>3406</v>
      </c>
      <c r="Q1110" s="1" t="s">
        <v>29</v>
      </c>
      <c r="R1110" s="1">
        <v>1</v>
      </c>
      <c r="S1110" s="1">
        <v>0</v>
      </c>
      <c r="T1110" s="1">
        <v>0.62890400274805747</v>
      </c>
      <c r="U1110" s="1">
        <v>2.3710959972519432</v>
      </c>
      <c r="V1110" s="1">
        <v>1.5900677935430561</v>
      </c>
      <c r="W1110" s="1">
        <v>0</v>
      </c>
      <c r="X1110" s="1">
        <v>-1.5900677935430561</v>
      </c>
      <c r="Y1110" s="1">
        <v>1</v>
      </c>
      <c r="Z1110" s="1">
        <v>-4.6278492151240647</v>
      </c>
    </row>
    <row r="1111" spans="1:26" x14ac:dyDescent="0.25">
      <c r="A1111">
        <v>1077</v>
      </c>
      <c r="B1111">
        <v>3439</v>
      </c>
      <c r="C1111" t="s">
        <v>31</v>
      </c>
      <c r="D1111">
        <v>2</v>
      </c>
      <c r="E1111">
        <v>1</v>
      </c>
      <c r="F1111">
        <v>0.71123896923053154</v>
      </c>
      <c r="G1111">
        <v>2.2780194541586689</v>
      </c>
      <c r="H1111">
        <v>2.8119944020555301</v>
      </c>
      <c r="I1111">
        <v>0.43897781389638119</v>
      </c>
      <c r="J1111">
        <v>-2.3730165881591492</v>
      </c>
      <c r="K1111">
        <v>0.98653035200043726</v>
      </c>
      <c r="L1111">
        <v>-3.8429690518198099</v>
      </c>
      <c r="O1111" s="1">
        <v>1077</v>
      </c>
      <c r="P1111" s="1">
        <v>3409</v>
      </c>
      <c r="Q1111" s="1" t="s">
        <v>21</v>
      </c>
      <c r="R1111" s="1">
        <v>0</v>
      </c>
      <c r="S1111" s="1">
        <v>0</v>
      </c>
      <c r="T1111" s="1">
        <v>0.75567143635028355</v>
      </c>
      <c r="U1111" s="1">
        <v>2.244328563649717</v>
      </c>
      <c r="V1111" s="1">
        <v>0</v>
      </c>
      <c r="W1111" s="1">
        <v>0</v>
      </c>
      <c r="X1111" s="1">
        <v>0</v>
      </c>
      <c r="Y1111" s="1" t="s">
        <v>19</v>
      </c>
      <c r="Z1111" s="1">
        <v>0</v>
      </c>
    </row>
    <row r="1112" spans="1:26" x14ac:dyDescent="0.25">
      <c r="A1112">
        <v>1078</v>
      </c>
      <c r="B1112">
        <v>3442</v>
      </c>
      <c r="C1112" t="s">
        <v>66</v>
      </c>
      <c r="D1112">
        <v>3</v>
      </c>
      <c r="E1112">
        <v>1</v>
      </c>
      <c r="F1112">
        <v>1</v>
      </c>
      <c r="G1112">
        <v>1.891130460122366</v>
      </c>
      <c r="H1112">
        <v>3</v>
      </c>
      <c r="I1112">
        <v>0.52878424893822218</v>
      </c>
      <c r="J1112">
        <v>-2.471215751061778</v>
      </c>
      <c r="K1112">
        <v>0.98568704708209243</v>
      </c>
      <c r="L1112">
        <v>-4.0019971622141686</v>
      </c>
      <c r="O1112" s="1">
        <v>1078</v>
      </c>
      <c r="P1112" s="1">
        <v>3412</v>
      </c>
      <c r="Q1112" s="1" t="s">
        <v>12</v>
      </c>
      <c r="R1112" s="1">
        <v>0</v>
      </c>
      <c r="S1112" s="1">
        <v>0</v>
      </c>
      <c r="T1112" s="1">
        <v>0</v>
      </c>
      <c r="U1112" s="1">
        <v>3</v>
      </c>
      <c r="V1112" s="1">
        <v>0</v>
      </c>
      <c r="W1112" s="1">
        <v>0</v>
      </c>
      <c r="X1112" s="1">
        <v>0</v>
      </c>
      <c r="Y1112" s="1" t="s">
        <v>19</v>
      </c>
      <c r="Z1112" s="1">
        <v>0</v>
      </c>
    </row>
    <row r="1113" spans="1:26" x14ac:dyDescent="0.25">
      <c r="A1113">
        <v>1079</v>
      </c>
      <c r="B1113">
        <v>3445</v>
      </c>
      <c r="C1113" t="s">
        <v>51</v>
      </c>
      <c r="D1113">
        <v>3</v>
      </c>
      <c r="E1113">
        <v>0</v>
      </c>
      <c r="F1113">
        <v>1</v>
      </c>
      <c r="G1113">
        <v>2</v>
      </c>
      <c r="H1113">
        <v>3</v>
      </c>
      <c r="I1113">
        <v>0</v>
      </c>
      <c r="J1113">
        <v>-3</v>
      </c>
      <c r="K1113">
        <v>1</v>
      </c>
      <c r="L1113">
        <v>-4.8583339926851927</v>
      </c>
      <c r="O1113" s="1">
        <v>1079</v>
      </c>
      <c r="P1113" s="1">
        <v>3415</v>
      </c>
      <c r="Q1113" s="1" t="s">
        <v>23</v>
      </c>
      <c r="R1113" s="1">
        <v>0</v>
      </c>
      <c r="S1113" s="1">
        <v>0</v>
      </c>
      <c r="T1113" s="1">
        <v>1</v>
      </c>
      <c r="U1113" s="1">
        <v>2</v>
      </c>
      <c r="V1113" s="1">
        <v>0</v>
      </c>
      <c r="W1113" s="1">
        <v>0</v>
      </c>
      <c r="X1113" s="1">
        <v>0</v>
      </c>
      <c r="Y1113" s="1" t="s">
        <v>19</v>
      </c>
      <c r="Z1113" s="1">
        <v>0</v>
      </c>
    </row>
    <row r="1114" spans="1:26" x14ac:dyDescent="0.25">
      <c r="A1114">
        <v>1080</v>
      </c>
      <c r="B1114">
        <v>3448</v>
      </c>
      <c r="C1114" t="s">
        <v>43</v>
      </c>
      <c r="D1114">
        <v>0</v>
      </c>
      <c r="E1114">
        <v>0</v>
      </c>
      <c r="F1114">
        <v>1</v>
      </c>
      <c r="G1114">
        <v>2</v>
      </c>
      <c r="H1114">
        <v>0</v>
      </c>
      <c r="I1114">
        <v>0</v>
      </c>
      <c r="J1114">
        <v>0</v>
      </c>
      <c r="K1114" t="s">
        <v>19</v>
      </c>
      <c r="L1114">
        <v>0</v>
      </c>
      <c r="O1114" s="1">
        <v>1080</v>
      </c>
      <c r="P1114" s="1">
        <v>3418</v>
      </c>
      <c r="Q1114" s="1" t="s">
        <v>52</v>
      </c>
      <c r="R1114" s="1">
        <v>0</v>
      </c>
      <c r="S1114" s="1">
        <v>0</v>
      </c>
      <c r="T1114" s="1">
        <v>1.6088203315883101</v>
      </c>
      <c r="U1114" s="1">
        <v>1.3911796684116899</v>
      </c>
      <c r="V1114" s="1">
        <v>0</v>
      </c>
      <c r="W1114" s="1">
        <v>0</v>
      </c>
      <c r="X1114" s="1">
        <v>0</v>
      </c>
      <c r="Y1114" s="1" t="s">
        <v>19</v>
      </c>
      <c r="Z1114" s="1">
        <v>0</v>
      </c>
    </row>
    <row r="1115" spans="1:26" x14ac:dyDescent="0.25">
      <c r="A1115">
        <v>1081</v>
      </c>
      <c r="B1115">
        <v>3451</v>
      </c>
      <c r="C1115" t="s">
        <v>21</v>
      </c>
      <c r="D1115">
        <v>1</v>
      </c>
      <c r="E1115">
        <v>1</v>
      </c>
      <c r="F1115">
        <v>0.80360287463282187</v>
      </c>
      <c r="G1115">
        <v>2.194645851485769</v>
      </c>
      <c r="H1115">
        <v>1.244395747659458</v>
      </c>
      <c r="I1115">
        <v>0.45565438237928141</v>
      </c>
      <c r="J1115">
        <v>-0.78874136528017647</v>
      </c>
      <c r="K1115">
        <v>0.92816308928556446</v>
      </c>
      <c r="L1115">
        <v>-1.2773229954592029</v>
      </c>
      <c r="O1115" s="1">
        <v>1081</v>
      </c>
      <c r="P1115" s="1">
        <v>3421</v>
      </c>
      <c r="Q1115" s="1" t="s">
        <v>62</v>
      </c>
      <c r="R1115" s="1">
        <v>1</v>
      </c>
      <c r="S1115" s="1">
        <v>0</v>
      </c>
      <c r="T1115" s="1">
        <v>0.72863134155880349</v>
      </c>
      <c r="U1115" s="1">
        <v>2.271368658441197</v>
      </c>
      <c r="V1115" s="1">
        <v>1.3724361593623491</v>
      </c>
      <c r="W1115" s="1">
        <v>0</v>
      </c>
      <c r="X1115" s="1">
        <v>-1.3724361593623491</v>
      </c>
      <c r="Y1115" s="1">
        <v>1</v>
      </c>
      <c r="Z1115" s="1">
        <v>-3.9944382426364431</v>
      </c>
    </row>
    <row r="1116" spans="1:26" x14ac:dyDescent="0.25">
      <c r="A1116">
        <v>1082</v>
      </c>
      <c r="B1116">
        <v>3454</v>
      </c>
      <c r="C1116" t="s">
        <v>36</v>
      </c>
      <c r="D1116">
        <v>0</v>
      </c>
      <c r="E1116">
        <v>0</v>
      </c>
      <c r="F1116">
        <v>1</v>
      </c>
      <c r="G1116">
        <v>2</v>
      </c>
      <c r="H1116">
        <v>0</v>
      </c>
      <c r="I1116">
        <v>0</v>
      </c>
      <c r="J1116">
        <v>0</v>
      </c>
      <c r="K1116" t="s">
        <v>19</v>
      </c>
      <c r="L1116">
        <v>0</v>
      </c>
      <c r="O1116" s="1">
        <v>1082</v>
      </c>
      <c r="P1116" s="1">
        <v>3424</v>
      </c>
      <c r="Q1116" s="1" t="s">
        <v>55</v>
      </c>
      <c r="R1116" s="1">
        <v>1</v>
      </c>
      <c r="S1116" s="1">
        <v>0</v>
      </c>
      <c r="T1116" s="1">
        <v>0.73558776519053648</v>
      </c>
      <c r="U1116" s="1">
        <v>2</v>
      </c>
      <c r="V1116" s="1">
        <v>1.3594570863219479</v>
      </c>
      <c r="W1116" s="1">
        <v>0</v>
      </c>
      <c r="X1116" s="1">
        <v>-1.3594570863219479</v>
      </c>
      <c r="Y1116" s="1">
        <v>1</v>
      </c>
      <c r="Z1116" s="1">
        <v>-3.9566630023435629</v>
      </c>
    </row>
    <row r="1117" spans="1:26" x14ac:dyDescent="0.25">
      <c r="A1117">
        <v>1083</v>
      </c>
      <c r="B1117">
        <v>3457</v>
      </c>
      <c r="C1117" t="s">
        <v>43</v>
      </c>
      <c r="D1117">
        <v>2</v>
      </c>
      <c r="E1117">
        <v>0</v>
      </c>
      <c r="F1117">
        <v>1</v>
      </c>
      <c r="G1117">
        <v>2</v>
      </c>
      <c r="H1117">
        <v>2</v>
      </c>
      <c r="I1117">
        <v>0</v>
      </c>
      <c r="J1117">
        <v>-2</v>
      </c>
      <c r="K1117">
        <v>1</v>
      </c>
      <c r="L1117">
        <v>-3.238889328456795</v>
      </c>
      <c r="O1117" s="1">
        <v>1083</v>
      </c>
      <c r="P1117" s="1">
        <v>3427</v>
      </c>
      <c r="Q1117" s="1" t="s">
        <v>25</v>
      </c>
      <c r="R1117" s="1">
        <v>0</v>
      </c>
      <c r="S1117" s="1">
        <v>0</v>
      </c>
      <c r="T1117" s="1">
        <v>1</v>
      </c>
      <c r="U1117" s="1">
        <v>2</v>
      </c>
      <c r="V1117" s="1">
        <v>0</v>
      </c>
      <c r="W1117" s="1">
        <v>0</v>
      </c>
      <c r="X1117" s="1">
        <v>0</v>
      </c>
      <c r="Y1117" s="1" t="s">
        <v>19</v>
      </c>
      <c r="Z1117" s="1">
        <v>0</v>
      </c>
    </row>
    <row r="1118" spans="1:26" x14ac:dyDescent="0.25">
      <c r="A1118">
        <v>1084</v>
      </c>
      <c r="B1118">
        <v>3460</v>
      </c>
      <c r="C1118" t="s">
        <v>52</v>
      </c>
      <c r="D1118">
        <v>2</v>
      </c>
      <c r="E1118">
        <v>0</v>
      </c>
      <c r="F1118">
        <v>1.522408122925248</v>
      </c>
      <c r="G1118">
        <v>1.4703385689530331</v>
      </c>
      <c r="H1118">
        <v>1.313708177119469</v>
      </c>
      <c r="I1118">
        <v>0</v>
      </c>
      <c r="J1118">
        <v>-1.313708177119469</v>
      </c>
      <c r="K1118">
        <v>1</v>
      </c>
      <c r="L1118">
        <v>-2.1274776977893382</v>
      </c>
      <c r="O1118" s="1">
        <v>1084</v>
      </c>
      <c r="P1118" s="1">
        <v>3430</v>
      </c>
      <c r="Q1118" s="1" t="s">
        <v>25</v>
      </c>
      <c r="R1118" s="1">
        <v>0</v>
      </c>
      <c r="S1118" s="1">
        <v>0</v>
      </c>
      <c r="T1118" s="1">
        <v>1</v>
      </c>
      <c r="U1118" s="1">
        <v>2</v>
      </c>
      <c r="V1118" s="1">
        <v>0</v>
      </c>
      <c r="W1118" s="1">
        <v>0</v>
      </c>
      <c r="X1118" s="1">
        <v>0</v>
      </c>
      <c r="Y1118" s="1" t="s">
        <v>19</v>
      </c>
      <c r="Z1118" s="1">
        <v>0</v>
      </c>
    </row>
    <row r="1119" spans="1:26" x14ac:dyDescent="0.25">
      <c r="A1119">
        <v>1085</v>
      </c>
      <c r="B1119">
        <v>3463</v>
      </c>
      <c r="C1119" t="s">
        <v>52</v>
      </c>
      <c r="D1119">
        <v>4</v>
      </c>
      <c r="E1119">
        <v>0</v>
      </c>
      <c r="F1119">
        <v>1.4846199999393599</v>
      </c>
      <c r="G1119">
        <v>1.498996229904205</v>
      </c>
      <c r="H1119">
        <v>2.6942921422070172</v>
      </c>
      <c r="I1119">
        <v>0</v>
      </c>
      <c r="J1119">
        <v>-2.6942921422070172</v>
      </c>
      <c r="K1119">
        <v>1</v>
      </c>
      <c r="L1119">
        <v>-4.3632570335696519</v>
      </c>
      <c r="O1119" s="1">
        <v>1085</v>
      </c>
      <c r="P1119" s="1">
        <v>3433</v>
      </c>
      <c r="Q1119" s="1" t="s">
        <v>29</v>
      </c>
      <c r="R1119" s="1">
        <v>0</v>
      </c>
      <c r="S1119" s="1">
        <v>1</v>
      </c>
      <c r="T1119" s="1">
        <v>0.75567143635028355</v>
      </c>
      <c r="U1119" s="1">
        <v>2.244328563649717</v>
      </c>
      <c r="V1119" s="1">
        <v>0</v>
      </c>
      <c r="W1119" s="1">
        <v>0.44556755913394641</v>
      </c>
      <c r="X1119" s="1">
        <v>0.44556755913394641</v>
      </c>
      <c r="Y1119" s="1">
        <v>0.74810952121657215</v>
      </c>
      <c r="Z1119" s="1">
        <v>1.296812303976109</v>
      </c>
    </row>
    <row r="1120" spans="1:26" x14ac:dyDescent="0.25">
      <c r="A1120">
        <v>1086</v>
      </c>
      <c r="B1120">
        <v>3466</v>
      </c>
      <c r="C1120" t="s">
        <v>56</v>
      </c>
      <c r="D1120">
        <v>0</v>
      </c>
      <c r="E1120">
        <v>0</v>
      </c>
      <c r="F1120">
        <v>0</v>
      </c>
      <c r="G1120">
        <v>1.9130197502243531</v>
      </c>
      <c r="H1120">
        <v>0</v>
      </c>
      <c r="I1120">
        <v>0</v>
      </c>
      <c r="J1120">
        <v>0</v>
      </c>
      <c r="K1120" t="s">
        <v>19</v>
      </c>
      <c r="L1120">
        <v>0</v>
      </c>
      <c r="O1120" s="1">
        <v>1086</v>
      </c>
      <c r="P1120" s="1">
        <v>3436</v>
      </c>
      <c r="Q1120" s="1" t="s">
        <v>52</v>
      </c>
      <c r="R1120" s="1">
        <v>2</v>
      </c>
      <c r="S1120" s="1">
        <v>0</v>
      </c>
      <c r="T1120" s="1">
        <v>1.5639465002580151</v>
      </c>
      <c r="U1120" s="1">
        <v>1.4003191078665711</v>
      </c>
      <c r="V1120" s="1">
        <v>1.2788161229748241</v>
      </c>
      <c r="W1120" s="1">
        <v>0</v>
      </c>
      <c r="X1120" s="1">
        <v>-1.2788161229748241</v>
      </c>
      <c r="Y1120" s="1">
        <v>1</v>
      </c>
      <c r="Z1120" s="1">
        <v>-3.7219596642542689</v>
      </c>
    </row>
    <row r="1121" spans="1:26" x14ac:dyDescent="0.25">
      <c r="A1121">
        <v>1087</v>
      </c>
      <c r="B1121">
        <v>3469</v>
      </c>
      <c r="C1121" t="s">
        <v>32</v>
      </c>
      <c r="D1121">
        <v>1</v>
      </c>
      <c r="E1121">
        <v>0</v>
      </c>
      <c r="F1121">
        <v>0.61015341348157481</v>
      </c>
      <c r="G1121">
        <v>2.2548678686322172</v>
      </c>
      <c r="H1121">
        <v>1.6389320749578951</v>
      </c>
      <c r="I1121">
        <v>0</v>
      </c>
      <c r="J1121">
        <v>-1.6389320749578951</v>
      </c>
      <c r="K1121">
        <v>1</v>
      </c>
      <c r="L1121">
        <v>-2.6541598038233398</v>
      </c>
      <c r="O1121" s="1">
        <v>1087</v>
      </c>
      <c r="P1121" s="1">
        <v>3439</v>
      </c>
      <c r="Q1121" s="1" t="s">
        <v>31</v>
      </c>
      <c r="R1121" s="1">
        <v>0</v>
      </c>
      <c r="S1121" s="1">
        <v>0</v>
      </c>
      <c r="T1121" s="1">
        <v>0.75567143635028355</v>
      </c>
      <c r="U1121" s="1">
        <v>2.244328563649717</v>
      </c>
      <c r="V1121" s="1">
        <v>0</v>
      </c>
      <c r="W1121" s="1">
        <v>0</v>
      </c>
      <c r="X1121" s="1">
        <v>0</v>
      </c>
      <c r="Y1121" s="1" t="s">
        <v>19</v>
      </c>
      <c r="Z1121" s="1">
        <v>0</v>
      </c>
    </row>
    <row r="1122" spans="1:26" x14ac:dyDescent="0.25">
      <c r="A1122">
        <v>1088</v>
      </c>
      <c r="B1122">
        <v>3472</v>
      </c>
      <c r="C1122" t="s">
        <v>68</v>
      </c>
      <c r="D1122">
        <v>2</v>
      </c>
      <c r="E1122">
        <v>0</v>
      </c>
      <c r="F1122">
        <v>1</v>
      </c>
      <c r="G1122">
        <v>2</v>
      </c>
      <c r="H1122">
        <v>2</v>
      </c>
      <c r="I1122">
        <v>0</v>
      </c>
      <c r="J1122">
        <v>-2</v>
      </c>
      <c r="K1122">
        <v>1</v>
      </c>
      <c r="L1122">
        <v>-3.238889328456795</v>
      </c>
      <c r="O1122" s="1">
        <v>1088</v>
      </c>
      <c r="P1122" s="1">
        <v>3442</v>
      </c>
      <c r="Q1122" s="1" t="s">
        <v>66</v>
      </c>
      <c r="R1122" s="1">
        <v>0</v>
      </c>
      <c r="S1122" s="1">
        <v>0</v>
      </c>
      <c r="T1122" s="1">
        <v>1</v>
      </c>
      <c r="U1122" s="1">
        <v>2</v>
      </c>
      <c r="V1122" s="1">
        <v>0</v>
      </c>
      <c r="W1122" s="1">
        <v>0</v>
      </c>
      <c r="X1122" s="1">
        <v>0</v>
      </c>
      <c r="Y1122" s="1" t="s">
        <v>19</v>
      </c>
      <c r="Z1122" s="1">
        <v>0</v>
      </c>
    </row>
    <row r="1123" spans="1:26" x14ac:dyDescent="0.25">
      <c r="A1123">
        <v>1089</v>
      </c>
      <c r="B1123">
        <v>3475</v>
      </c>
      <c r="C1123" t="s">
        <v>62</v>
      </c>
      <c r="D1123">
        <v>3</v>
      </c>
      <c r="E1123">
        <v>0</v>
      </c>
      <c r="F1123">
        <v>0.71180128958631894</v>
      </c>
      <c r="G1123">
        <v>2.2881987104136812</v>
      </c>
      <c r="H1123">
        <v>4.2146594054971782</v>
      </c>
      <c r="I1123">
        <v>0</v>
      </c>
      <c r="J1123">
        <v>-4.2146594054971782</v>
      </c>
      <c r="K1123">
        <v>0.99999999999999989</v>
      </c>
      <c r="L1123">
        <v>-6.8254076857724364</v>
      </c>
      <c r="O1123" s="1">
        <v>1089</v>
      </c>
      <c r="P1123" s="1">
        <v>3445</v>
      </c>
      <c r="Q1123" s="1" t="s">
        <v>47</v>
      </c>
      <c r="R1123" s="1">
        <v>2</v>
      </c>
      <c r="S1123" s="1">
        <v>0</v>
      </c>
      <c r="T1123" s="1">
        <v>1</v>
      </c>
      <c r="U1123" s="1">
        <v>2</v>
      </c>
      <c r="V1123" s="1">
        <v>2</v>
      </c>
      <c r="W1123" s="1">
        <v>0</v>
      </c>
      <c r="X1123" s="1">
        <v>-2</v>
      </c>
      <c r="Y1123" s="1">
        <v>1</v>
      </c>
      <c r="Z1123" s="1">
        <v>-5.8209457910119609</v>
      </c>
    </row>
    <row r="1124" spans="1:26" x14ac:dyDescent="0.25">
      <c r="A1124">
        <v>1090</v>
      </c>
      <c r="B1124">
        <v>3478</v>
      </c>
      <c r="C1124" t="s">
        <v>36</v>
      </c>
      <c r="D1124">
        <v>2</v>
      </c>
      <c r="E1124">
        <v>0</v>
      </c>
      <c r="F1124">
        <v>1</v>
      </c>
      <c r="G1124">
        <v>2</v>
      </c>
      <c r="H1124">
        <v>2</v>
      </c>
      <c r="I1124">
        <v>0</v>
      </c>
      <c r="J1124">
        <v>-2</v>
      </c>
      <c r="K1124">
        <v>1</v>
      </c>
      <c r="L1124">
        <v>-3.238889328456795</v>
      </c>
      <c r="O1124" s="1">
        <v>1090</v>
      </c>
      <c r="P1124" s="1">
        <v>3448</v>
      </c>
      <c r="Q1124" s="1" t="s">
        <v>43</v>
      </c>
      <c r="R1124" s="1">
        <v>1</v>
      </c>
      <c r="S1124" s="1">
        <v>0</v>
      </c>
      <c r="T1124" s="1">
        <v>1</v>
      </c>
      <c r="U1124" s="1">
        <v>2</v>
      </c>
      <c r="V1124" s="1">
        <v>1</v>
      </c>
      <c r="W1124" s="1">
        <v>0</v>
      </c>
      <c r="X1124" s="1">
        <v>-1</v>
      </c>
      <c r="Y1124" s="1">
        <v>1</v>
      </c>
      <c r="Z1124" s="1">
        <v>-2.91047289550598</v>
      </c>
    </row>
    <row r="1125" spans="1:26" x14ac:dyDescent="0.25">
      <c r="A1125">
        <v>1091</v>
      </c>
      <c r="B1125">
        <v>3481</v>
      </c>
      <c r="C1125" t="s">
        <v>32</v>
      </c>
      <c r="D1125">
        <v>1</v>
      </c>
      <c r="E1125">
        <v>0</v>
      </c>
      <c r="F1125">
        <v>0.63251647769323061</v>
      </c>
      <c r="G1125">
        <v>2.2325048044205622</v>
      </c>
      <c r="H1125">
        <v>1.5809864806162379</v>
      </c>
      <c r="I1125">
        <v>0</v>
      </c>
      <c r="J1125">
        <v>-1.5809864806162379</v>
      </c>
      <c r="K1125">
        <v>1</v>
      </c>
      <c r="L1125">
        <v>-2.5603201202512</v>
      </c>
      <c r="O1125" s="1">
        <v>1091</v>
      </c>
      <c r="P1125" s="1">
        <v>3451</v>
      </c>
      <c r="Q1125" s="1" t="s">
        <v>58</v>
      </c>
      <c r="R1125" s="1">
        <v>0</v>
      </c>
      <c r="S1125" s="1">
        <v>0</v>
      </c>
      <c r="T1125" s="1">
        <v>0.60882033158831028</v>
      </c>
      <c r="U1125" s="1">
        <v>2.3911796684116902</v>
      </c>
      <c r="V1125" s="1">
        <v>0</v>
      </c>
      <c r="W1125" s="1">
        <v>0</v>
      </c>
      <c r="X1125" s="1">
        <v>0</v>
      </c>
      <c r="Y1125" s="1" t="s">
        <v>19</v>
      </c>
      <c r="Z1125" s="1">
        <v>0</v>
      </c>
    </row>
    <row r="1126" spans="1:26" x14ac:dyDescent="0.25">
      <c r="A1126">
        <v>1092</v>
      </c>
      <c r="B1126">
        <v>3484</v>
      </c>
      <c r="C1126" t="s">
        <v>73</v>
      </c>
      <c r="D1126">
        <v>0</v>
      </c>
      <c r="E1126">
        <v>0</v>
      </c>
      <c r="F1126">
        <v>0.75083166503551524</v>
      </c>
      <c r="G1126">
        <v>2.1701222491241561</v>
      </c>
      <c r="H1126">
        <v>0</v>
      </c>
      <c r="I1126">
        <v>0</v>
      </c>
      <c r="J1126">
        <v>0</v>
      </c>
      <c r="K1126" t="s">
        <v>19</v>
      </c>
      <c r="L1126">
        <v>0</v>
      </c>
      <c r="O1126" s="1">
        <v>1092</v>
      </c>
      <c r="P1126" s="1">
        <v>3454</v>
      </c>
      <c r="Q1126" s="1" t="s">
        <v>30</v>
      </c>
      <c r="R1126" s="1">
        <v>1</v>
      </c>
      <c r="S1126" s="1">
        <v>0</v>
      </c>
      <c r="T1126" s="1">
        <v>1</v>
      </c>
      <c r="U1126" s="1">
        <v>2</v>
      </c>
      <c r="V1126" s="1">
        <v>1</v>
      </c>
      <c r="W1126" s="1">
        <v>0</v>
      </c>
      <c r="X1126" s="1">
        <v>-1</v>
      </c>
      <c r="Y1126" s="1">
        <v>1</v>
      </c>
      <c r="Z1126" s="1">
        <v>-2.91047289550598</v>
      </c>
    </row>
    <row r="1127" spans="1:26" x14ac:dyDescent="0.25">
      <c r="A1127">
        <v>1093</v>
      </c>
      <c r="B1127">
        <v>3487</v>
      </c>
      <c r="C1127" t="s">
        <v>52</v>
      </c>
      <c r="D1127">
        <v>0</v>
      </c>
      <c r="E1127">
        <v>0</v>
      </c>
      <c r="F1127">
        <v>1.545451951346265</v>
      </c>
      <c r="G1127">
        <v>1.4545480486537361</v>
      </c>
      <c r="H1127">
        <v>0</v>
      </c>
      <c r="I1127">
        <v>0</v>
      </c>
      <c r="J1127">
        <v>0</v>
      </c>
      <c r="K1127" t="s">
        <v>19</v>
      </c>
      <c r="L1127">
        <v>0</v>
      </c>
      <c r="O1127" s="1">
        <v>1093</v>
      </c>
      <c r="P1127" s="1">
        <v>3457</v>
      </c>
      <c r="Q1127" s="1" t="s">
        <v>43</v>
      </c>
      <c r="R1127" s="1">
        <v>1</v>
      </c>
      <c r="S1127" s="1">
        <v>0</v>
      </c>
      <c r="T1127" s="1">
        <v>1</v>
      </c>
      <c r="U1127" s="1">
        <v>2</v>
      </c>
      <c r="V1127" s="1">
        <v>1</v>
      </c>
      <c r="W1127" s="1">
        <v>0</v>
      </c>
      <c r="X1127" s="1">
        <v>-1</v>
      </c>
      <c r="Y1127" s="1">
        <v>1</v>
      </c>
      <c r="Z1127" s="1">
        <v>-2.91047289550598</v>
      </c>
    </row>
    <row r="1128" spans="1:26" x14ac:dyDescent="0.25">
      <c r="A1128">
        <v>1094</v>
      </c>
      <c r="B1128">
        <v>3490</v>
      </c>
      <c r="C1128" t="s">
        <v>25</v>
      </c>
      <c r="D1128">
        <v>1</v>
      </c>
      <c r="E1128">
        <v>0</v>
      </c>
      <c r="F1128">
        <v>1</v>
      </c>
      <c r="G1128">
        <v>2</v>
      </c>
      <c r="H1128">
        <v>0.99999999999999978</v>
      </c>
      <c r="I1128">
        <v>0</v>
      </c>
      <c r="J1128">
        <v>-0.99999999999999978</v>
      </c>
      <c r="K1128">
        <v>1</v>
      </c>
      <c r="L1128">
        <v>-1.6194446642283971</v>
      </c>
      <c r="O1128" s="1">
        <v>1094</v>
      </c>
      <c r="P1128" s="1">
        <v>3460</v>
      </c>
      <c r="Q1128" s="1" t="s">
        <v>64</v>
      </c>
      <c r="R1128" s="1">
        <v>1</v>
      </c>
      <c r="S1128" s="1">
        <v>0</v>
      </c>
      <c r="T1128" s="1">
        <v>1.360739619062121</v>
      </c>
      <c r="U1128" s="1">
        <v>1.5490508061427919</v>
      </c>
      <c r="V1128" s="1">
        <v>0.73489445445061874</v>
      </c>
      <c r="W1128" s="1">
        <v>0</v>
      </c>
      <c r="X1128" s="1">
        <v>-0.73489445445061874</v>
      </c>
      <c r="Y1128" s="1">
        <v>1</v>
      </c>
      <c r="Z1128" s="1">
        <v>-2.1388903907361798</v>
      </c>
    </row>
    <row r="1129" spans="1:26" x14ac:dyDescent="0.25">
      <c r="A1129">
        <v>1095</v>
      </c>
      <c r="B1129">
        <v>3493</v>
      </c>
      <c r="C1129" t="s">
        <v>25</v>
      </c>
      <c r="D1129">
        <v>3</v>
      </c>
      <c r="E1129">
        <v>0</v>
      </c>
      <c r="F1129">
        <v>1</v>
      </c>
      <c r="G1129">
        <v>2</v>
      </c>
      <c r="H1129">
        <v>3</v>
      </c>
      <c r="I1129">
        <v>0</v>
      </c>
      <c r="J1129">
        <v>-3</v>
      </c>
      <c r="K1129">
        <v>1</v>
      </c>
      <c r="L1129">
        <v>-4.8583339926851927</v>
      </c>
      <c r="O1129" s="1">
        <v>1095</v>
      </c>
      <c r="P1129" s="1">
        <v>3463</v>
      </c>
      <c r="Q1129" s="1" t="s">
        <v>52</v>
      </c>
      <c r="R1129" s="1">
        <v>1</v>
      </c>
      <c r="S1129" s="1">
        <v>0</v>
      </c>
      <c r="T1129" s="1">
        <v>1.083263570640526</v>
      </c>
      <c r="U1129" s="1">
        <v>1.916736429359474</v>
      </c>
      <c r="V1129" s="1">
        <v>0.92313636967290158</v>
      </c>
      <c r="W1129" s="1">
        <v>0</v>
      </c>
      <c r="X1129" s="1">
        <v>-0.92313636967290158</v>
      </c>
      <c r="Y1129" s="1">
        <v>1</v>
      </c>
      <c r="Z1129" s="1">
        <v>-2.6867633827887691</v>
      </c>
    </row>
    <row r="1130" spans="1:26" x14ac:dyDescent="0.25">
      <c r="A1130">
        <v>1096</v>
      </c>
      <c r="B1130">
        <v>3496</v>
      </c>
      <c r="C1130" t="s">
        <v>58</v>
      </c>
      <c r="D1130">
        <v>0</v>
      </c>
      <c r="E1130">
        <v>0</v>
      </c>
      <c r="F1130">
        <v>0.54545195134626423</v>
      </c>
      <c r="G1130">
        <v>2.454548048653737</v>
      </c>
      <c r="H1130">
        <v>0</v>
      </c>
      <c r="I1130">
        <v>0</v>
      </c>
      <c r="J1130">
        <v>0</v>
      </c>
      <c r="K1130" t="s">
        <v>19</v>
      </c>
      <c r="L1130">
        <v>0</v>
      </c>
      <c r="O1130" s="1">
        <v>1096</v>
      </c>
      <c r="P1130" s="1">
        <v>3466</v>
      </c>
      <c r="Q1130" s="1" t="s">
        <v>56</v>
      </c>
      <c r="R1130" s="1">
        <v>0</v>
      </c>
      <c r="S1130" s="1">
        <v>0</v>
      </c>
      <c r="T1130" s="1">
        <v>0</v>
      </c>
      <c r="U1130" s="1">
        <v>1.898117517857933</v>
      </c>
      <c r="V1130" s="1">
        <v>0</v>
      </c>
      <c r="W1130" s="1">
        <v>0</v>
      </c>
      <c r="X1130" s="1">
        <v>0</v>
      </c>
      <c r="Y1130" s="1" t="s">
        <v>19</v>
      </c>
      <c r="Z1130" s="1">
        <v>0</v>
      </c>
    </row>
    <row r="1131" spans="1:26" x14ac:dyDescent="0.25">
      <c r="A1131">
        <v>1097</v>
      </c>
      <c r="B1131">
        <v>3499</v>
      </c>
      <c r="C1131" t="s">
        <v>50</v>
      </c>
      <c r="D1131">
        <v>0</v>
      </c>
      <c r="E1131">
        <v>0</v>
      </c>
      <c r="F1131">
        <v>1</v>
      </c>
      <c r="G1131">
        <v>2</v>
      </c>
      <c r="H1131">
        <v>0</v>
      </c>
      <c r="I1131">
        <v>0</v>
      </c>
      <c r="J1131">
        <v>0</v>
      </c>
      <c r="K1131" t="s">
        <v>19</v>
      </c>
      <c r="L1131">
        <v>0</v>
      </c>
      <c r="O1131" s="1">
        <v>1097</v>
      </c>
      <c r="P1131" s="1">
        <v>3469</v>
      </c>
      <c r="Q1131" s="1" t="s">
        <v>32</v>
      </c>
      <c r="R1131" s="1">
        <v>0</v>
      </c>
      <c r="S1131" s="1">
        <v>0</v>
      </c>
      <c r="T1131" s="1">
        <v>0.62843575699743692</v>
      </c>
      <c r="U1131" s="1">
        <v>2.2356472069041891</v>
      </c>
      <c r="V1131" s="1">
        <v>0</v>
      </c>
      <c r="W1131" s="1">
        <v>0</v>
      </c>
      <c r="X1131" s="1">
        <v>0</v>
      </c>
      <c r="Y1131" s="1" t="s">
        <v>19</v>
      </c>
      <c r="Z1131" s="1">
        <v>0</v>
      </c>
    </row>
    <row r="1132" spans="1:26" x14ac:dyDescent="0.25">
      <c r="A1132">
        <v>1098</v>
      </c>
      <c r="B1132">
        <v>3502</v>
      </c>
      <c r="C1132" t="s">
        <v>46</v>
      </c>
      <c r="D1132">
        <v>1</v>
      </c>
      <c r="E1132">
        <v>0</v>
      </c>
      <c r="F1132">
        <v>0.74285614355125784</v>
      </c>
      <c r="G1132">
        <v>2.2571438564487432</v>
      </c>
      <c r="H1132">
        <v>1.346155657028633</v>
      </c>
      <c r="I1132">
        <v>0</v>
      </c>
      <c r="J1132">
        <v>-1.346155657028633</v>
      </c>
      <c r="K1132">
        <v>1</v>
      </c>
      <c r="L1132">
        <v>-2.180024595995893</v>
      </c>
      <c r="O1132" s="1">
        <v>1098</v>
      </c>
      <c r="P1132" s="1">
        <v>3472</v>
      </c>
      <c r="Q1132" s="1" t="s">
        <v>38</v>
      </c>
      <c r="R1132" s="1">
        <v>1</v>
      </c>
      <c r="S1132" s="1">
        <v>0</v>
      </c>
      <c r="T1132" s="1">
        <v>1</v>
      </c>
      <c r="U1132" s="1">
        <v>1.9756565613760979</v>
      </c>
      <c r="V1132" s="1">
        <v>1</v>
      </c>
      <c r="W1132" s="1">
        <v>0</v>
      </c>
      <c r="X1132" s="1">
        <v>-1</v>
      </c>
      <c r="Y1132" s="1">
        <v>1</v>
      </c>
      <c r="Z1132" s="1">
        <v>-2.91047289550598</v>
      </c>
    </row>
    <row r="1133" spans="1:26" x14ac:dyDescent="0.25">
      <c r="A1133">
        <v>1099</v>
      </c>
      <c r="B1133">
        <v>3505</v>
      </c>
      <c r="C1133" t="s">
        <v>18</v>
      </c>
      <c r="D1133">
        <v>1</v>
      </c>
      <c r="E1133">
        <v>0</v>
      </c>
      <c r="F1133">
        <v>1</v>
      </c>
      <c r="G1133">
        <v>2</v>
      </c>
      <c r="H1133">
        <v>0.99999999999999978</v>
      </c>
      <c r="I1133">
        <v>0</v>
      </c>
      <c r="J1133">
        <v>-0.99999999999999978</v>
      </c>
      <c r="K1133">
        <v>1</v>
      </c>
      <c r="L1133">
        <v>-1.6194446642283971</v>
      </c>
      <c r="O1133" s="1">
        <v>1099</v>
      </c>
      <c r="P1133" s="1">
        <v>3475</v>
      </c>
      <c r="Q1133" s="1" t="s">
        <v>41</v>
      </c>
      <c r="R1133" s="1">
        <v>0</v>
      </c>
      <c r="S1133" s="1">
        <v>0</v>
      </c>
      <c r="T1133" s="1">
        <v>0.60882033158831028</v>
      </c>
      <c r="U1133" s="1">
        <v>2.3911796684116902</v>
      </c>
      <c r="V1133" s="1">
        <v>0</v>
      </c>
      <c r="W1133" s="1">
        <v>0</v>
      </c>
      <c r="X1133" s="1">
        <v>0</v>
      </c>
      <c r="Y1133" s="1" t="s">
        <v>19</v>
      </c>
      <c r="Z1133" s="1">
        <v>0</v>
      </c>
    </row>
    <row r="1134" spans="1:26" x14ac:dyDescent="0.25">
      <c r="A1134">
        <v>1100</v>
      </c>
      <c r="B1134">
        <v>3508</v>
      </c>
      <c r="C1134" t="s">
        <v>25</v>
      </c>
      <c r="D1134">
        <v>2</v>
      </c>
      <c r="E1134">
        <v>0</v>
      </c>
      <c r="F1134">
        <v>1</v>
      </c>
      <c r="G1134">
        <v>2</v>
      </c>
      <c r="H1134">
        <v>2</v>
      </c>
      <c r="I1134">
        <v>0</v>
      </c>
      <c r="J1134">
        <v>-2</v>
      </c>
      <c r="K1134">
        <v>1</v>
      </c>
      <c r="L1134">
        <v>-3.238889328456795</v>
      </c>
      <c r="O1134" s="1">
        <v>1100</v>
      </c>
      <c r="P1134" s="1">
        <v>3478</v>
      </c>
      <c r="Q1134" s="1" t="s">
        <v>36</v>
      </c>
      <c r="R1134" s="1">
        <v>0</v>
      </c>
      <c r="S1134" s="1">
        <v>0</v>
      </c>
      <c r="T1134" s="1">
        <v>1</v>
      </c>
      <c r="U1134" s="1">
        <v>2</v>
      </c>
      <c r="V1134" s="1">
        <v>0</v>
      </c>
      <c r="W1134" s="1">
        <v>0</v>
      </c>
      <c r="X1134" s="1">
        <v>0</v>
      </c>
      <c r="Y1134" s="1" t="s">
        <v>19</v>
      </c>
      <c r="Z1134" s="1">
        <v>0</v>
      </c>
    </row>
    <row r="1135" spans="1:26" x14ac:dyDescent="0.25">
      <c r="A1135">
        <v>1101</v>
      </c>
      <c r="B1135">
        <v>3511</v>
      </c>
      <c r="C1135" t="s">
        <v>18</v>
      </c>
      <c r="D1135">
        <v>1</v>
      </c>
      <c r="E1135">
        <v>0</v>
      </c>
      <c r="F1135">
        <v>1</v>
      </c>
      <c r="G1135">
        <v>2</v>
      </c>
      <c r="H1135">
        <v>1</v>
      </c>
      <c r="I1135">
        <v>0</v>
      </c>
      <c r="J1135">
        <v>-1</v>
      </c>
      <c r="K1135">
        <v>1</v>
      </c>
      <c r="L1135">
        <v>-1.6194446642283979</v>
      </c>
      <c r="O1135" s="1">
        <v>1101</v>
      </c>
      <c r="P1135" s="1">
        <v>3481</v>
      </c>
      <c r="Q1135" s="1" t="s">
        <v>32</v>
      </c>
      <c r="R1135" s="1">
        <v>1</v>
      </c>
      <c r="S1135" s="1">
        <v>0</v>
      </c>
      <c r="T1135" s="1">
        <v>0.61455609153167434</v>
      </c>
      <c r="U1135" s="1">
        <v>2.2495268723699522</v>
      </c>
      <c r="V1135" s="1">
        <v>1.6271907703455899</v>
      </c>
      <c r="W1135" s="1">
        <v>0</v>
      </c>
      <c r="X1135" s="1">
        <v>-1.6271907703455899</v>
      </c>
      <c r="Y1135" s="1">
        <v>1</v>
      </c>
      <c r="Z1135" s="1">
        <v>-4.7358946329083356</v>
      </c>
    </row>
    <row r="1136" spans="1:26" x14ac:dyDescent="0.25">
      <c r="A1136">
        <v>1102</v>
      </c>
      <c r="B1136">
        <v>3514</v>
      </c>
      <c r="C1136" t="s">
        <v>24</v>
      </c>
      <c r="D1136">
        <v>4</v>
      </c>
      <c r="E1136">
        <v>1</v>
      </c>
      <c r="F1136">
        <v>0.92623423560122009</v>
      </c>
      <c r="G1136">
        <v>2.0737657643987801</v>
      </c>
      <c r="H1136">
        <v>4.318562029186487</v>
      </c>
      <c r="I1136">
        <v>0.48221453800010872</v>
      </c>
      <c r="J1136">
        <v>-3.8363474911863782</v>
      </c>
      <c r="K1136">
        <v>0.99719458009902362</v>
      </c>
      <c r="L1136">
        <v>-6.2127524747277798</v>
      </c>
      <c r="O1136" s="1">
        <v>1102</v>
      </c>
      <c r="P1136" s="1">
        <v>3484</v>
      </c>
      <c r="Q1136" s="1" t="s">
        <v>73</v>
      </c>
      <c r="R1136" s="1">
        <v>1</v>
      </c>
      <c r="S1136" s="1">
        <v>0</v>
      </c>
      <c r="T1136" s="1">
        <v>0.62890400274805747</v>
      </c>
      <c r="U1136" s="1">
        <v>2.2337988456002318</v>
      </c>
      <c r="V1136" s="1">
        <v>1.5900677935430561</v>
      </c>
      <c r="W1136" s="1">
        <v>0</v>
      </c>
      <c r="X1136" s="1">
        <v>-1.5900677935430561</v>
      </c>
      <c r="Y1136" s="1">
        <v>1</v>
      </c>
      <c r="Z1136" s="1">
        <v>-4.6278492151240647</v>
      </c>
    </row>
    <row r="1137" spans="1:26" x14ac:dyDescent="0.25">
      <c r="A1137">
        <v>1103</v>
      </c>
      <c r="B1137">
        <v>3517</v>
      </c>
      <c r="C1137" t="s">
        <v>48</v>
      </c>
      <c r="D1137">
        <v>3</v>
      </c>
      <c r="E1137">
        <v>0</v>
      </c>
      <c r="F1137">
        <v>1.518218965769015</v>
      </c>
      <c r="G1137">
        <v>1.468016718928699</v>
      </c>
      <c r="H1137">
        <v>1.9759995545045941</v>
      </c>
      <c r="I1137">
        <v>0</v>
      </c>
      <c r="J1137">
        <v>-1.9759995545045941</v>
      </c>
      <c r="K1137">
        <v>1</v>
      </c>
      <c r="L1137">
        <v>-3.2000219350601551</v>
      </c>
      <c r="O1137" s="1">
        <v>1103</v>
      </c>
      <c r="P1137" s="1">
        <v>3487</v>
      </c>
      <c r="Q1137" s="1" t="s">
        <v>52</v>
      </c>
      <c r="R1137" s="1">
        <v>0</v>
      </c>
      <c r="S1137" s="1">
        <v>0</v>
      </c>
      <c r="T1137" s="1">
        <v>1.6088203315883101</v>
      </c>
      <c r="U1137" s="1">
        <v>1.3911796684116899</v>
      </c>
      <c r="V1137" s="1">
        <v>0</v>
      </c>
      <c r="W1137" s="1">
        <v>0</v>
      </c>
      <c r="X1137" s="1">
        <v>0</v>
      </c>
      <c r="Y1137" s="1" t="s">
        <v>19</v>
      </c>
      <c r="Z1137" s="1">
        <v>0</v>
      </c>
    </row>
    <row r="1138" spans="1:26" x14ac:dyDescent="0.25">
      <c r="A1138">
        <v>1104</v>
      </c>
      <c r="B1138">
        <v>3520</v>
      </c>
      <c r="C1138" t="s">
        <v>60</v>
      </c>
      <c r="D1138">
        <v>4</v>
      </c>
      <c r="E1138">
        <v>0</v>
      </c>
      <c r="F1138">
        <v>1</v>
      </c>
      <c r="G1138">
        <v>2</v>
      </c>
      <c r="H1138">
        <v>4</v>
      </c>
      <c r="I1138">
        <v>0</v>
      </c>
      <c r="J1138">
        <v>-4</v>
      </c>
      <c r="K1138">
        <v>1</v>
      </c>
      <c r="L1138">
        <v>-6.47777865691359</v>
      </c>
      <c r="O1138" s="1">
        <v>1104</v>
      </c>
      <c r="P1138" s="1">
        <v>3490</v>
      </c>
      <c r="Q1138" s="1" t="s">
        <v>25</v>
      </c>
      <c r="R1138" s="1">
        <v>0</v>
      </c>
      <c r="S1138" s="1">
        <v>0</v>
      </c>
      <c r="T1138" s="1">
        <v>1</v>
      </c>
      <c r="U1138" s="1">
        <v>2</v>
      </c>
      <c r="V1138" s="1">
        <v>0</v>
      </c>
      <c r="W1138" s="1">
        <v>0</v>
      </c>
      <c r="X1138" s="1">
        <v>0</v>
      </c>
      <c r="Y1138" s="1" t="s">
        <v>19</v>
      </c>
      <c r="Z1138" s="1">
        <v>0</v>
      </c>
    </row>
    <row r="1139" spans="1:26" x14ac:dyDescent="0.25">
      <c r="A1139">
        <v>1105</v>
      </c>
      <c r="B1139">
        <v>3523</v>
      </c>
      <c r="C1139" t="s">
        <v>56</v>
      </c>
      <c r="D1139">
        <v>0</v>
      </c>
      <c r="E1139">
        <v>0</v>
      </c>
      <c r="F1139">
        <v>0</v>
      </c>
      <c r="G1139">
        <v>1.9130197502243531</v>
      </c>
      <c r="H1139">
        <v>0</v>
      </c>
      <c r="I1139">
        <v>0</v>
      </c>
      <c r="J1139">
        <v>0</v>
      </c>
      <c r="K1139" t="s">
        <v>19</v>
      </c>
      <c r="L1139">
        <v>0</v>
      </c>
      <c r="O1139" s="1">
        <v>1105</v>
      </c>
      <c r="P1139" s="1">
        <v>3493</v>
      </c>
      <c r="Q1139" s="1" t="s">
        <v>54</v>
      </c>
      <c r="R1139" s="1">
        <v>1</v>
      </c>
      <c r="S1139" s="1">
        <v>0</v>
      </c>
      <c r="T1139" s="1">
        <v>1</v>
      </c>
      <c r="U1139" s="1">
        <v>2</v>
      </c>
      <c r="V1139" s="1">
        <v>1</v>
      </c>
      <c r="W1139" s="1">
        <v>0</v>
      </c>
      <c r="X1139" s="1">
        <v>-1</v>
      </c>
      <c r="Y1139" s="1">
        <v>1</v>
      </c>
      <c r="Z1139" s="1">
        <v>-2.91047289550598</v>
      </c>
    </row>
    <row r="1140" spans="1:26" x14ac:dyDescent="0.25">
      <c r="A1140">
        <v>1106</v>
      </c>
      <c r="B1140">
        <v>3526</v>
      </c>
      <c r="C1140" t="s">
        <v>12</v>
      </c>
      <c r="D1140">
        <v>0</v>
      </c>
      <c r="E1140">
        <v>0</v>
      </c>
      <c r="F1140">
        <v>0</v>
      </c>
      <c r="G1140">
        <v>3.0000000000000009</v>
      </c>
      <c r="H1140">
        <v>0</v>
      </c>
      <c r="I1140">
        <v>0</v>
      </c>
      <c r="J1140">
        <v>0</v>
      </c>
      <c r="K1140" t="s">
        <v>19</v>
      </c>
      <c r="L1140">
        <v>0</v>
      </c>
      <c r="O1140" s="1">
        <v>1106</v>
      </c>
      <c r="P1140" s="1">
        <v>3496</v>
      </c>
      <c r="Q1140" s="1" t="s">
        <v>58</v>
      </c>
      <c r="R1140" s="1">
        <v>0</v>
      </c>
      <c r="S1140" s="1">
        <v>0</v>
      </c>
      <c r="T1140" s="1">
        <v>0.60882033158831028</v>
      </c>
      <c r="U1140" s="1">
        <v>2.3911796684116902</v>
      </c>
      <c r="V1140" s="1">
        <v>0</v>
      </c>
      <c r="W1140" s="1">
        <v>0</v>
      </c>
      <c r="X1140" s="1">
        <v>0</v>
      </c>
      <c r="Y1140" s="1" t="s">
        <v>19</v>
      </c>
      <c r="Z1140" s="1">
        <v>0</v>
      </c>
    </row>
    <row r="1141" spans="1:26" x14ac:dyDescent="0.25">
      <c r="A1141">
        <v>1107</v>
      </c>
      <c r="B1141">
        <v>3529</v>
      </c>
      <c r="C1141" t="s">
        <v>54</v>
      </c>
      <c r="D1141">
        <v>2</v>
      </c>
      <c r="E1141">
        <v>0</v>
      </c>
      <c r="F1141">
        <v>1</v>
      </c>
      <c r="G1141">
        <v>2</v>
      </c>
      <c r="H1141">
        <v>2</v>
      </c>
      <c r="I1141">
        <v>0</v>
      </c>
      <c r="J1141">
        <v>-2</v>
      </c>
      <c r="K1141">
        <v>1</v>
      </c>
      <c r="L1141">
        <v>-3.238889328456795</v>
      </c>
      <c r="O1141" s="1">
        <v>1107</v>
      </c>
      <c r="P1141" s="1">
        <v>3499</v>
      </c>
      <c r="Q1141" s="1" t="s">
        <v>50</v>
      </c>
      <c r="R1141" s="1">
        <v>0</v>
      </c>
      <c r="S1141" s="1">
        <v>0</v>
      </c>
      <c r="T1141" s="1">
        <v>1</v>
      </c>
      <c r="U1141" s="1">
        <v>2</v>
      </c>
      <c r="V1141" s="1">
        <v>0</v>
      </c>
      <c r="W1141" s="1">
        <v>0</v>
      </c>
      <c r="X1141" s="1">
        <v>0</v>
      </c>
      <c r="Y1141" s="1" t="s">
        <v>19</v>
      </c>
      <c r="Z1141" s="1">
        <v>0</v>
      </c>
    </row>
    <row r="1142" spans="1:26" x14ac:dyDescent="0.25">
      <c r="A1142">
        <v>1108</v>
      </c>
      <c r="B1142">
        <v>3532</v>
      </c>
      <c r="C1142" t="s">
        <v>60</v>
      </c>
      <c r="D1142">
        <v>3</v>
      </c>
      <c r="E1142">
        <v>0</v>
      </c>
      <c r="F1142">
        <v>1</v>
      </c>
      <c r="G1142">
        <v>2</v>
      </c>
      <c r="H1142">
        <v>3</v>
      </c>
      <c r="I1142">
        <v>0</v>
      </c>
      <c r="J1142">
        <v>-3</v>
      </c>
      <c r="K1142">
        <v>1</v>
      </c>
      <c r="L1142">
        <v>-4.8583339926851927</v>
      </c>
      <c r="O1142" s="1">
        <v>1108</v>
      </c>
      <c r="P1142" s="1">
        <v>3502</v>
      </c>
      <c r="Q1142" s="1" t="s">
        <v>31</v>
      </c>
      <c r="R1142" s="1">
        <v>0</v>
      </c>
      <c r="S1142" s="1">
        <v>0</v>
      </c>
      <c r="T1142" s="1">
        <v>0.75567143635028355</v>
      </c>
      <c r="U1142" s="1">
        <v>2.244328563649717</v>
      </c>
      <c r="V1142" s="1">
        <v>0</v>
      </c>
      <c r="W1142" s="1">
        <v>0</v>
      </c>
      <c r="X1142" s="1">
        <v>0</v>
      </c>
      <c r="Y1142" s="1" t="s">
        <v>19</v>
      </c>
      <c r="Z1142" s="1">
        <v>0</v>
      </c>
    </row>
    <row r="1143" spans="1:26" x14ac:dyDescent="0.25">
      <c r="A1143">
        <v>1109</v>
      </c>
      <c r="B1143">
        <v>3535</v>
      </c>
      <c r="C1143" t="s">
        <v>38</v>
      </c>
      <c r="D1143">
        <v>0</v>
      </c>
      <c r="E1143">
        <v>0</v>
      </c>
      <c r="F1143">
        <v>1</v>
      </c>
      <c r="G1143">
        <v>2</v>
      </c>
      <c r="H1143">
        <v>0</v>
      </c>
      <c r="I1143">
        <v>0</v>
      </c>
      <c r="J1143">
        <v>0</v>
      </c>
      <c r="K1143" t="s">
        <v>19</v>
      </c>
      <c r="L1143">
        <v>0</v>
      </c>
      <c r="O1143" s="1">
        <v>1109</v>
      </c>
      <c r="P1143" s="1">
        <v>3505</v>
      </c>
      <c r="Q1143" s="1" t="s">
        <v>38</v>
      </c>
      <c r="R1143" s="1">
        <v>2</v>
      </c>
      <c r="S1143" s="1">
        <v>0</v>
      </c>
      <c r="T1143" s="1">
        <v>1</v>
      </c>
      <c r="U1143" s="1">
        <v>2</v>
      </c>
      <c r="V1143" s="1">
        <v>2</v>
      </c>
      <c r="W1143" s="1">
        <v>0</v>
      </c>
      <c r="X1143" s="1">
        <v>-2</v>
      </c>
      <c r="Y1143" s="1">
        <v>1</v>
      </c>
      <c r="Z1143" s="1">
        <v>-5.8209457910119609</v>
      </c>
    </row>
    <row r="1144" spans="1:26" x14ac:dyDescent="0.25">
      <c r="A1144">
        <v>1110</v>
      </c>
      <c r="B1144">
        <v>3538</v>
      </c>
      <c r="C1144" t="s">
        <v>36</v>
      </c>
      <c r="D1144">
        <v>1</v>
      </c>
      <c r="E1144">
        <v>0</v>
      </c>
      <c r="F1144">
        <v>1</v>
      </c>
      <c r="G1144">
        <v>2</v>
      </c>
      <c r="H1144">
        <v>0.99999999999999978</v>
      </c>
      <c r="I1144">
        <v>0</v>
      </c>
      <c r="J1144">
        <v>-0.99999999999999978</v>
      </c>
      <c r="K1144">
        <v>1</v>
      </c>
      <c r="L1144">
        <v>-1.6194446642283971</v>
      </c>
      <c r="O1144" s="1">
        <v>1110</v>
      </c>
      <c r="P1144" s="1">
        <v>3508</v>
      </c>
      <c r="Q1144" s="1" t="s">
        <v>24</v>
      </c>
      <c r="R1144" s="1">
        <v>1</v>
      </c>
      <c r="S1144" s="1">
        <v>0</v>
      </c>
      <c r="T1144" s="1">
        <v>1</v>
      </c>
      <c r="U1144" s="1">
        <v>2</v>
      </c>
      <c r="V1144" s="1">
        <v>1</v>
      </c>
      <c r="W1144" s="1">
        <v>0</v>
      </c>
      <c r="X1144" s="1">
        <v>-1</v>
      </c>
      <c r="Y1144" s="1">
        <v>1</v>
      </c>
      <c r="Z1144" s="1">
        <v>-2.91047289550598</v>
      </c>
    </row>
    <row r="1145" spans="1:26" x14ac:dyDescent="0.25">
      <c r="A1145">
        <v>1111</v>
      </c>
      <c r="B1145">
        <v>3541</v>
      </c>
      <c r="C1145" t="s">
        <v>31</v>
      </c>
      <c r="D1145">
        <v>1</v>
      </c>
      <c r="E1145">
        <v>0</v>
      </c>
      <c r="F1145">
        <v>0.69994948211393171</v>
      </c>
      <c r="G1145">
        <v>2.3000505178860688</v>
      </c>
      <c r="H1145">
        <v>1.428674533739035</v>
      </c>
      <c r="I1145">
        <v>0</v>
      </c>
      <c r="J1145">
        <v>-1.428674533739035</v>
      </c>
      <c r="K1145">
        <v>1</v>
      </c>
      <c r="L1145">
        <v>-2.313659350582673</v>
      </c>
      <c r="O1145" s="1">
        <v>1111</v>
      </c>
      <c r="P1145" s="1">
        <v>3511</v>
      </c>
      <c r="Q1145" s="1" t="s">
        <v>38</v>
      </c>
      <c r="R1145" s="1">
        <v>1</v>
      </c>
      <c r="S1145" s="1">
        <v>0</v>
      </c>
      <c r="T1145" s="1">
        <v>1</v>
      </c>
      <c r="U1145" s="1">
        <v>2</v>
      </c>
      <c r="V1145" s="1">
        <v>1</v>
      </c>
      <c r="W1145" s="1">
        <v>0</v>
      </c>
      <c r="X1145" s="1">
        <v>-1</v>
      </c>
      <c r="Y1145" s="1">
        <v>1</v>
      </c>
      <c r="Z1145" s="1">
        <v>-2.91047289550598</v>
      </c>
    </row>
    <row r="1146" spans="1:26" x14ac:dyDescent="0.25">
      <c r="A1146">
        <v>1112</v>
      </c>
      <c r="B1146">
        <v>3544</v>
      </c>
      <c r="C1146" t="s">
        <v>32</v>
      </c>
      <c r="D1146">
        <v>1.5</v>
      </c>
      <c r="E1146">
        <v>1.5</v>
      </c>
      <c r="F1146">
        <v>0.72373803654515778</v>
      </c>
      <c r="G1146">
        <v>2.1747238015546002</v>
      </c>
      <c r="H1146">
        <v>2.0725731193574028</v>
      </c>
      <c r="I1146">
        <v>0.68974276132340395</v>
      </c>
      <c r="J1146">
        <v>-1.3828303580339989</v>
      </c>
      <c r="K1146">
        <v>0.91426105703026173</v>
      </c>
      <c r="L1146">
        <v>-2.2394172448512051</v>
      </c>
      <c r="O1146" s="1">
        <v>1112</v>
      </c>
      <c r="P1146" s="1">
        <v>3514</v>
      </c>
      <c r="Q1146" s="1" t="s">
        <v>14</v>
      </c>
      <c r="R1146" s="1">
        <v>1</v>
      </c>
      <c r="S1146" s="1">
        <v>0</v>
      </c>
      <c r="T1146" s="1">
        <v>0.76620115439976844</v>
      </c>
      <c r="U1146" s="1">
        <v>2.2337988456002318</v>
      </c>
      <c r="V1146" s="1">
        <v>1.30514029410904</v>
      </c>
      <c r="W1146" s="1">
        <v>0</v>
      </c>
      <c r="X1146" s="1">
        <v>-1.30514029410904</v>
      </c>
      <c r="Y1146" s="1">
        <v>1</v>
      </c>
      <c r="Z1146" s="1">
        <v>-3.7985754508370659</v>
      </c>
    </row>
    <row r="1147" spans="1:26" x14ac:dyDescent="0.25">
      <c r="A1147">
        <v>1113</v>
      </c>
      <c r="B1147">
        <v>3547</v>
      </c>
      <c r="C1147" t="s">
        <v>16</v>
      </c>
      <c r="D1147">
        <v>1</v>
      </c>
      <c r="E1147">
        <v>0</v>
      </c>
      <c r="F1147">
        <v>0.71179277552185916</v>
      </c>
      <c r="G1147">
        <v>2.2882072244781408</v>
      </c>
      <c r="H1147">
        <v>1.404903272960081</v>
      </c>
      <c r="I1147">
        <v>0</v>
      </c>
      <c r="J1147">
        <v>-1.404903272960081</v>
      </c>
      <c r="K1147">
        <v>1</v>
      </c>
      <c r="L1147">
        <v>-2.2751631091522149</v>
      </c>
      <c r="O1147" s="1">
        <v>1113</v>
      </c>
      <c r="P1147" s="1">
        <v>3517</v>
      </c>
      <c r="Q1147" s="1" t="s">
        <v>52</v>
      </c>
      <c r="R1147" s="1">
        <v>0</v>
      </c>
      <c r="S1147" s="1">
        <v>0</v>
      </c>
      <c r="T1147" s="1">
        <v>1.6088203315883101</v>
      </c>
      <c r="U1147" s="1">
        <v>1.3911796684116899</v>
      </c>
      <c r="V1147" s="1">
        <v>0</v>
      </c>
      <c r="W1147" s="1">
        <v>0</v>
      </c>
      <c r="X1147" s="1">
        <v>0</v>
      </c>
      <c r="Y1147" s="1" t="s">
        <v>19</v>
      </c>
      <c r="Z1147" s="1">
        <v>0</v>
      </c>
    </row>
    <row r="1148" spans="1:26" x14ac:dyDescent="0.25">
      <c r="A1148">
        <v>1114</v>
      </c>
      <c r="B1148">
        <v>3550</v>
      </c>
      <c r="C1148" t="s">
        <v>38</v>
      </c>
      <c r="D1148">
        <v>2</v>
      </c>
      <c r="E1148">
        <v>0</v>
      </c>
      <c r="F1148">
        <v>1</v>
      </c>
      <c r="G1148">
        <v>2</v>
      </c>
      <c r="H1148">
        <v>2</v>
      </c>
      <c r="I1148">
        <v>0</v>
      </c>
      <c r="J1148">
        <v>-2</v>
      </c>
      <c r="K1148">
        <v>1</v>
      </c>
      <c r="L1148">
        <v>-3.238889328456795</v>
      </c>
      <c r="O1148" s="1">
        <v>1114</v>
      </c>
      <c r="P1148" s="1">
        <v>3520</v>
      </c>
      <c r="Q1148" s="1" t="s">
        <v>42</v>
      </c>
      <c r="R1148" s="1">
        <v>2</v>
      </c>
      <c r="S1148" s="1">
        <v>0</v>
      </c>
      <c r="T1148" s="1">
        <v>1</v>
      </c>
      <c r="U1148" s="1">
        <v>2</v>
      </c>
      <c r="V1148" s="1">
        <v>2</v>
      </c>
      <c r="W1148" s="1">
        <v>0</v>
      </c>
      <c r="X1148" s="1">
        <v>-2</v>
      </c>
      <c r="Y1148" s="1">
        <v>1</v>
      </c>
      <c r="Z1148" s="1">
        <v>-5.8209457910119609</v>
      </c>
    </row>
    <row r="1149" spans="1:26" x14ac:dyDescent="0.25">
      <c r="A1149">
        <v>1115</v>
      </c>
      <c r="B1149">
        <v>3553</v>
      </c>
      <c r="C1149" t="s">
        <v>36</v>
      </c>
      <c r="D1149">
        <v>4</v>
      </c>
      <c r="E1149">
        <v>4</v>
      </c>
      <c r="F1149">
        <v>1</v>
      </c>
      <c r="G1149">
        <v>2</v>
      </c>
      <c r="H1149">
        <v>4</v>
      </c>
      <c r="I1149">
        <v>2</v>
      </c>
      <c r="J1149">
        <v>-2</v>
      </c>
      <c r="K1149">
        <v>0.91205608901082191</v>
      </c>
      <c r="L1149">
        <v>-3.238889328456795</v>
      </c>
      <c r="O1149" s="1">
        <v>1115</v>
      </c>
      <c r="P1149" s="1">
        <v>3523</v>
      </c>
      <c r="Q1149" s="1" t="s">
        <v>56</v>
      </c>
      <c r="R1149" s="1">
        <v>0</v>
      </c>
      <c r="S1149" s="1">
        <v>0</v>
      </c>
      <c r="T1149" s="1">
        <v>0</v>
      </c>
      <c r="U1149" s="1">
        <v>1.898117517857933</v>
      </c>
      <c r="V1149" s="1">
        <v>0</v>
      </c>
      <c r="W1149" s="1">
        <v>0</v>
      </c>
      <c r="X1149" s="1">
        <v>0</v>
      </c>
      <c r="Y1149" s="1" t="s">
        <v>19</v>
      </c>
      <c r="Z1149" s="1">
        <v>0</v>
      </c>
    </row>
    <row r="1150" spans="1:26" x14ac:dyDescent="0.25">
      <c r="A1150">
        <v>1116</v>
      </c>
      <c r="B1150">
        <v>3556</v>
      </c>
      <c r="C1150" t="s">
        <v>23</v>
      </c>
      <c r="D1150">
        <v>2</v>
      </c>
      <c r="E1150">
        <v>0</v>
      </c>
      <c r="F1150">
        <v>1</v>
      </c>
      <c r="G1150">
        <v>2</v>
      </c>
      <c r="H1150">
        <v>2</v>
      </c>
      <c r="I1150">
        <v>0</v>
      </c>
      <c r="J1150">
        <v>-2</v>
      </c>
      <c r="K1150">
        <v>1</v>
      </c>
      <c r="L1150">
        <v>-3.238889328456795</v>
      </c>
      <c r="O1150" s="1">
        <v>1116</v>
      </c>
      <c r="P1150" s="1">
        <v>3526</v>
      </c>
      <c r="Q1150" s="1" t="s">
        <v>12</v>
      </c>
      <c r="R1150" s="1">
        <v>0</v>
      </c>
      <c r="S1150" s="1">
        <v>0</v>
      </c>
      <c r="T1150" s="1">
        <v>0</v>
      </c>
      <c r="U1150" s="1">
        <v>3</v>
      </c>
      <c r="V1150" s="1">
        <v>0</v>
      </c>
      <c r="W1150" s="1">
        <v>0</v>
      </c>
      <c r="X1150" s="1">
        <v>0</v>
      </c>
      <c r="Y1150" s="1" t="s">
        <v>19</v>
      </c>
      <c r="Z1150" s="1">
        <v>0</v>
      </c>
    </row>
    <row r="1151" spans="1:26" x14ac:dyDescent="0.25">
      <c r="A1151">
        <v>1117</v>
      </c>
      <c r="B1151">
        <v>3559</v>
      </c>
      <c r="C1151" t="s">
        <v>36</v>
      </c>
      <c r="D1151">
        <v>3</v>
      </c>
      <c r="E1151">
        <v>0</v>
      </c>
      <c r="F1151">
        <v>1</v>
      </c>
      <c r="G1151">
        <v>2</v>
      </c>
      <c r="H1151">
        <v>3</v>
      </c>
      <c r="I1151">
        <v>0</v>
      </c>
      <c r="J1151">
        <v>-3</v>
      </c>
      <c r="K1151">
        <v>1</v>
      </c>
      <c r="L1151">
        <v>-4.8583339926851927</v>
      </c>
      <c r="O1151" s="1">
        <v>1117</v>
      </c>
      <c r="P1151" s="1">
        <v>3529</v>
      </c>
      <c r="Q1151" s="1" t="s">
        <v>25</v>
      </c>
      <c r="R1151" s="1">
        <v>1</v>
      </c>
      <c r="S1151" s="1">
        <v>0</v>
      </c>
      <c r="T1151" s="1">
        <v>1</v>
      </c>
      <c r="U1151" s="1">
        <v>2</v>
      </c>
      <c r="V1151" s="1">
        <v>1</v>
      </c>
      <c r="W1151" s="1">
        <v>0</v>
      </c>
      <c r="X1151" s="1">
        <v>-1</v>
      </c>
      <c r="Y1151" s="1">
        <v>1</v>
      </c>
      <c r="Z1151" s="1">
        <v>-2.91047289550598</v>
      </c>
    </row>
    <row r="1152" spans="1:26" x14ac:dyDescent="0.25">
      <c r="A1152">
        <v>1118</v>
      </c>
      <c r="B1152">
        <v>3562</v>
      </c>
      <c r="C1152" t="s">
        <v>51</v>
      </c>
      <c r="D1152">
        <v>2</v>
      </c>
      <c r="E1152">
        <v>0</v>
      </c>
      <c r="F1152">
        <v>1</v>
      </c>
      <c r="G1152">
        <v>2</v>
      </c>
      <c r="H1152">
        <v>2</v>
      </c>
      <c r="I1152">
        <v>0</v>
      </c>
      <c r="J1152">
        <v>-2</v>
      </c>
      <c r="K1152">
        <v>1</v>
      </c>
      <c r="L1152">
        <v>-3.238889328456795</v>
      </c>
      <c r="O1152" s="1">
        <v>1118</v>
      </c>
      <c r="P1152" s="1">
        <v>3532</v>
      </c>
      <c r="Q1152" s="1" t="s">
        <v>50</v>
      </c>
      <c r="R1152" s="1">
        <v>0</v>
      </c>
      <c r="S1152" s="1">
        <v>0</v>
      </c>
      <c r="T1152" s="1">
        <v>1</v>
      </c>
      <c r="U1152" s="1">
        <v>2</v>
      </c>
      <c r="V1152" s="1">
        <v>0</v>
      </c>
      <c r="W1152" s="1">
        <v>0</v>
      </c>
      <c r="X1152" s="1">
        <v>0</v>
      </c>
      <c r="Y1152" s="1" t="s">
        <v>19</v>
      </c>
      <c r="Z1152" s="1">
        <v>0</v>
      </c>
    </row>
    <row r="1153" spans="1:26" x14ac:dyDescent="0.25">
      <c r="A1153">
        <v>1119</v>
      </c>
      <c r="B1153">
        <v>3565</v>
      </c>
      <c r="C1153" t="s">
        <v>63</v>
      </c>
      <c r="D1153">
        <v>3</v>
      </c>
      <c r="E1153">
        <v>2</v>
      </c>
      <c r="F1153">
        <v>0.90643532041772579</v>
      </c>
      <c r="G1153">
        <v>1.9870283612275601</v>
      </c>
      <c r="H1153">
        <v>3.3096680286216849</v>
      </c>
      <c r="I1153">
        <v>1.006528159851944</v>
      </c>
      <c r="J1153">
        <v>-2.3031398687697409</v>
      </c>
      <c r="K1153">
        <v>0.96391310082799719</v>
      </c>
      <c r="L1153">
        <v>-3.729807571450849</v>
      </c>
      <c r="O1153" s="1">
        <v>1119</v>
      </c>
      <c r="P1153" s="1">
        <v>3535</v>
      </c>
      <c r="Q1153" s="1" t="s">
        <v>38</v>
      </c>
      <c r="R1153" s="1">
        <v>1</v>
      </c>
      <c r="S1153" s="1">
        <v>0</v>
      </c>
      <c r="T1153" s="1">
        <v>1</v>
      </c>
      <c r="U1153" s="1">
        <v>2</v>
      </c>
      <c r="V1153" s="1">
        <v>1</v>
      </c>
      <c r="W1153" s="1">
        <v>0</v>
      </c>
      <c r="X1153" s="1">
        <v>-1</v>
      </c>
      <c r="Y1153" s="1">
        <v>1</v>
      </c>
      <c r="Z1153" s="1">
        <v>-2.91047289550598</v>
      </c>
    </row>
    <row r="1154" spans="1:26" x14ac:dyDescent="0.25">
      <c r="A1154">
        <v>1120</v>
      </c>
      <c r="B1154">
        <v>3568</v>
      </c>
      <c r="C1154" t="s">
        <v>44</v>
      </c>
      <c r="D1154">
        <v>0</v>
      </c>
      <c r="E1154">
        <v>1</v>
      </c>
      <c r="F1154">
        <v>0.54349012488782389</v>
      </c>
      <c r="G1154">
        <v>1.943723293188157</v>
      </c>
      <c r="H1154">
        <v>0</v>
      </c>
      <c r="I1154">
        <v>0.51447652220073359</v>
      </c>
      <c r="J1154">
        <v>0.51447652220073359</v>
      </c>
      <c r="K1154">
        <v>0.78148633288242375</v>
      </c>
      <c r="L1154">
        <v>0.83316625874876071</v>
      </c>
      <c r="O1154" s="1">
        <v>1120</v>
      </c>
      <c r="P1154" s="1">
        <v>3538</v>
      </c>
      <c r="Q1154" s="1" t="s">
        <v>36</v>
      </c>
      <c r="R1154" s="1">
        <v>0</v>
      </c>
      <c r="S1154" s="1">
        <v>0</v>
      </c>
      <c r="T1154" s="1">
        <v>1</v>
      </c>
      <c r="U1154" s="1">
        <v>2</v>
      </c>
      <c r="V1154" s="1">
        <v>0</v>
      </c>
      <c r="W1154" s="1">
        <v>0</v>
      </c>
      <c r="X1154" s="1">
        <v>0</v>
      </c>
      <c r="Y1154" s="1" t="s">
        <v>19</v>
      </c>
      <c r="Z1154" s="1">
        <v>0</v>
      </c>
    </row>
    <row r="1155" spans="1:26" x14ac:dyDescent="0.25">
      <c r="A1155">
        <v>1121</v>
      </c>
      <c r="B1155">
        <v>3571</v>
      </c>
      <c r="C1155" t="s">
        <v>12</v>
      </c>
      <c r="D1155">
        <v>0</v>
      </c>
      <c r="E1155">
        <v>0</v>
      </c>
      <c r="F1155">
        <v>0</v>
      </c>
      <c r="G1155">
        <v>3.0000000000000009</v>
      </c>
      <c r="H1155">
        <v>0</v>
      </c>
      <c r="I1155">
        <v>0</v>
      </c>
      <c r="J1155">
        <v>0</v>
      </c>
      <c r="K1155" t="s">
        <v>19</v>
      </c>
      <c r="L1155">
        <v>0</v>
      </c>
      <c r="O1155" s="1">
        <v>1121</v>
      </c>
      <c r="P1155" s="1">
        <v>3541</v>
      </c>
      <c r="Q1155" s="1" t="s">
        <v>46</v>
      </c>
      <c r="R1155" s="1">
        <v>1</v>
      </c>
      <c r="S1155" s="1">
        <v>0</v>
      </c>
      <c r="T1155" s="1">
        <v>0.63586042637979023</v>
      </c>
      <c r="U1155" s="1">
        <v>2.3641395736202102</v>
      </c>
      <c r="V1155" s="1">
        <v>1.5726721753913879</v>
      </c>
      <c r="W1155" s="1">
        <v>0</v>
      </c>
      <c r="X1155" s="1">
        <v>-1.5726721753913879</v>
      </c>
      <c r="Y1155" s="1">
        <v>1</v>
      </c>
      <c r="Z1155" s="1">
        <v>-4.577219739993061</v>
      </c>
    </row>
    <row r="1156" spans="1:26" x14ac:dyDescent="0.25">
      <c r="A1156">
        <v>1122</v>
      </c>
      <c r="B1156">
        <v>3574</v>
      </c>
      <c r="C1156" t="s">
        <v>44</v>
      </c>
      <c r="D1156">
        <v>0</v>
      </c>
      <c r="E1156">
        <v>1</v>
      </c>
      <c r="F1156">
        <v>0.54349012488782378</v>
      </c>
      <c r="G1156">
        <v>1.9383401495131241</v>
      </c>
      <c r="H1156">
        <v>0</v>
      </c>
      <c r="I1156">
        <v>0.51590532252617383</v>
      </c>
      <c r="J1156">
        <v>0.51590532252617383</v>
      </c>
      <c r="K1156">
        <v>0.78101237200073692</v>
      </c>
      <c r="L1156">
        <v>0.83548012181204279</v>
      </c>
      <c r="O1156" s="1">
        <v>1122</v>
      </c>
      <c r="P1156" s="1">
        <v>3544</v>
      </c>
      <c r="Q1156" s="1" t="s">
        <v>44</v>
      </c>
      <c r="R1156" s="1">
        <v>0.5</v>
      </c>
      <c r="S1156" s="1">
        <v>2.5</v>
      </c>
      <c r="T1156" s="1">
        <v>0.65054022776295894</v>
      </c>
      <c r="U1156" s="1">
        <v>1.9046239359061019</v>
      </c>
      <c r="V1156" s="1">
        <v>0.7685919773468457</v>
      </c>
      <c r="W1156" s="1">
        <v>1.3125950760514069</v>
      </c>
      <c r="X1156" s="1">
        <v>0.54400309870456143</v>
      </c>
      <c r="Y1156" s="1">
        <v>0.62635424163971065</v>
      </c>
      <c r="Z1156" s="1">
        <v>1.583306273850891</v>
      </c>
    </row>
    <row r="1157" spans="1:26" x14ac:dyDescent="0.25">
      <c r="A1157">
        <v>1123</v>
      </c>
      <c r="B1157">
        <v>3577</v>
      </c>
      <c r="C1157" t="s">
        <v>22</v>
      </c>
      <c r="D1157">
        <v>3</v>
      </c>
      <c r="E1157">
        <v>0</v>
      </c>
      <c r="F1157">
        <v>1</v>
      </c>
      <c r="G1157">
        <v>1.8162116891313991</v>
      </c>
      <c r="H1157">
        <v>3</v>
      </c>
      <c r="I1157">
        <v>0</v>
      </c>
      <c r="J1157">
        <v>-3</v>
      </c>
      <c r="K1157">
        <v>1</v>
      </c>
      <c r="L1157">
        <v>-4.8583339926851927</v>
      </c>
      <c r="O1157" s="1">
        <v>1123</v>
      </c>
      <c r="P1157" s="1">
        <v>3547</v>
      </c>
      <c r="Q1157" s="1" t="s">
        <v>14</v>
      </c>
      <c r="R1157" s="1">
        <v>0</v>
      </c>
      <c r="S1157" s="1">
        <v>0</v>
      </c>
      <c r="T1157" s="1">
        <v>0.86556318772675267</v>
      </c>
      <c r="U1157" s="1">
        <v>2.1344368122732469</v>
      </c>
      <c r="V1157" s="1">
        <v>0</v>
      </c>
      <c r="W1157" s="1">
        <v>0</v>
      </c>
      <c r="X1157" s="1">
        <v>0</v>
      </c>
      <c r="Y1157" s="1" t="s">
        <v>19</v>
      </c>
      <c r="Z1157" s="1">
        <v>0</v>
      </c>
    </row>
    <row r="1158" spans="1:26" x14ac:dyDescent="0.25">
      <c r="A1158">
        <v>1124</v>
      </c>
      <c r="B1158">
        <v>3580</v>
      </c>
      <c r="C1158" t="s">
        <v>27</v>
      </c>
      <c r="D1158">
        <v>2</v>
      </c>
      <c r="E1158">
        <v>0</v>
      </c>
      <c r="F1158">
        <v>0.5628313395333181</v>
      </c>
      <c r="G1158">
        <v>2.437168660466682</v>
      </c>
      <c r="H1158">
        <v>3.553462395427974</v>
      </c>
      <c r="I1158">
        <v>0</v>
      </c>
      <c r="J1158">
        <v>-3.553462395427974</v>
      </c>
      <c r="K1158">
        <v>1</v>
      </c>
      <c r="L1158">
        <v>-5.7546357158120927</v>
      </c>
      <c r="O1158" s="1">
        <v>1124</v>
      </c>
      <c r="P1158" s="1">
        <v>3550</v>
      </c>
      <c r="Q1158" s="1" t="s">
        <v>18</v>
      </c>
      <c r="R1158" s="1">
        <v>0</v>
      </c>
      <c r="S1158" s="1">
        <v>0</v>
      </c>
      <c r="T1158" s="1">
        <v>1</v>
      </c>
      <c r="U1158" s="1">
        <v>2</v>
      </c>
      <c r="V1158" s="1">
        <v>0</v>
      </c>
      <c r="W1158" s="1">
        <v>0</v>
      </c>
      <c r="X1158" s="1">
        <v>0</v>
      </c>
      <c r="Y1158" s="1" t="s">
        <v>19</v>
      </c>
      <c r="Z1158" s="1">
        <v>0</v>
      </c>
    </row>
    <row r="1159" spans="1:26" x14ac:dyDescent="0.25">
      <c r="A1159">
        <v>1125</v>
      </c>
      <c r="B1159">
        <v>3583</v>
      </c>
      <c r="C1159" t="s">
        <v>36</v>
      </c>
      <c r="D1159">
        <v>3</v>
      </c>
      <c r="E1159">
        <v>1</v>
      </c>
      <c r="F1159">
        <v>0.8873871399331944</v>
      </c>
      <c r="G1159">
        <v>2.1126128600668062</v>
      </c>
      <c r="H1159">
        <v>3.3807116026336042</v>
      </c>
      <c r="I1159">
        <v>0.47334749253035302</v>
      </c>
      <c r="J1159">
        <v>-2.9073641101032508</v>
      </c>
      <c r="K1159">
        <v>0.99234460677371872</v>
      </c>
      <c r="L1159">
        <v>-4.7083152950758533</v>
      </c>
      <c r="O1159" s="1">
        <v>1125</v>
      </c>
      <c r="P1159" s="1">
        <v>3553</v>
      </c>
      <c r="Q1159" s="1" t="s">
        <v>44</v>
      </c>
      <c r="R1159" s="1">
        <v>0</v>
      </c>
      <c r="S1159" s="1">
        <v>0</v>
      </c>
      <c r="T1159" s="1">
        <v>0.5509412410710337</v>
      </c>
      <c r="U1159" s="1">
        <v>1.840238427340656</v>
      </c>
      <c r="V1159" s="1">
        <v>0</v>
      </c>
      <c r="W1159" s="1">
        <v>0</v>
      </c>
      <c r="X1159" s="1">
        <v>0</v>
      </c>
      <c r="Y1159" s="1" t="s">
        <v>19</v>
      </c>
      <c r="Z1159" s="1">
        <v>0</v>
      </c>
    </row>
    <row r="1160" spans="1:26" x14ac:dyDescent="0.25">
      <c r="A1160">
        <v>1126</v>
      </c>
      <c r="B1160">
        <v>3586</v>
      </c>
      <c r="C1160" t="s">
        <v>52</v>
      </c>
      <c r="D1160">
        <v>1</v>
      </c>
      <c r="E1160">
        <v>0</v>
      </c>
      <c r="F1160">
        <v>1.529210715344818</v>
      </c>
      <c r="G1160">
        <v>1.465677170172998</v>
      </c>
      <c r="H1160">
        <v>0.65393211672239182</v>
      </c>
      <c r="I1160">
        <v>0</v>
      </c>
      <c r="J1160">
        <v>-0.65393211672239182</v>
      </c>
      <c r="K1160">
        <v>1</v>
      </c>
      <c r="L1160">
        <v>-1.0590068771936589</v>
      </c>
      <c r="O1160" s="1">
        <v>1126</v>
      </c>
      <c r="P1160" s="1">
        <v>3556</v>
      </c>
      <c r="Q1160" s="1" t="s">
        <v>51</v>
      </c>
      <c r="R1160" s="1">
        <v>2</v>
      </c>
      <c r="S1160" s="1">
        <v>0</v>
      </c>
      <c r="T1160" s="1">
        <v>1</v>
      </c>
      <c r="U1160" s="1">
        <v>2</v>
      </c>
      <c r="V1160" s="1">
        <v>2</v>
      </c>
      <c r="W1160" s="1">
        <v>0</v>
      </c>
      <c r="X1160" s="1">
        <v>-2</v>
      </c>
      <c r="Y1160" s="1">
        <v>1</v>
      </c>
      <c r="Z1160" s="1">
        <v>-5.8209457910119609</v>
      </c>
    </row>
    <row r="1161" spans="1:26" x14ac:dyDescent="0.25">
      <c r="A1161">
        <v>1127</v>
      </c>
      <c r="B1161">
        <v>3589</v>
      </c>
      <c r="C1161" t="s">
        <v>25</v>
      </c>
      <c r="D1161">
        <v>2</v>
      </c>
      <c r="E1161">
        <v>0</v>
      </c>
      <c r="F1161">
        <v>1</v>
      </c>
      <c r="G1161">
        <v>2</v>
      </c>
      <c r="H1161">
        <v>2</v>
      </c>
      <c r="I1161">
        <v>0</v>
      </c>
      <c r="J1161">
        <v>-2</v>
      </c>
      <c r="K1161">
        <v>1</v>
      </c>
      <c r="L1161">
        <v>-3.238889328456795</v>
      </c>
      <c r="O1161" s="1">
        <v>1127</v>
      </c>
      <c r="P1161" s="1">
        <v>3559</v>
      </c>
      <c r="Q1161" s="1" t="s">
        <v>36</v>
      </c>
      <c r="R1161" s="1">
        <v>0</v>
      </c>
      <c r="S1161" s="1">
        <v>0</v>
      </c>
      <c r="T1161" s="1">
        <v>1</v>
      </c>
      <c r="U1161" s="1">
        <v>2</v>
      </c>
      <c r="V1161" s="1">
        <v>0</v>
      </c>
      <c r="W1161" s="1">
        <v>0</v>
      </c>
      <c r="X1161" s="1">
        <v>0</v>
      </c>
      <c r="Y1161" s="1" t="s">
        <v>19</v>
      </c>
      <c r="Z1161" s="1">
        <v>0</v>
      </c>
    </row>
    <row r="1162" spans="1:26" x14ac:dyDescent="0.25">
      <c r="A1162">
        <v>1128</v>
      </c>
      <c r="B1162">
        <v>3592</v>
      </c>
      <c r="C1162" t="s">
        <v>12</v>
      </c>
      <c r="D1162">
        <v>0</v>
      </c>
      <c r="E1162">
        <v>0</v>
      </c>
      <c r="F1162">
        <v>0</v>
      </c>
      <c r="G1162">
        <v>3.0000000000000009</v>
      </c>
      <c r="H1162">
        <v>0</v>
      </c>
      <c r="I1162">
        <v>0</v>
      </c>
      <c r="J1162">
        <v>0</v>
      </c>
      <c r="K1162" t="s">
        <v>19</v>
      </c>
      <c r="L1162">
        <v>0</v>
      </c>
      <c r="O1162" s="1">
        <v>1128</v>
      </c>
      <c r="P1162" s="1">
        <v>3562</v>
      </c>
      <c r="Q1162" s="1" t="s">
        <v>51</v>
      </c>
      <c r="R1162" s="1">
        <v>0</v>
      </c>
      <c r="S1162" s="1">
        <v>0</v>
      </c>
      <c r="T1162" s="1">
        <v>1</v>
      </c>
      <c r="U1162" s="1">
        <v>2</v>
      </c>
      <c r="V1162" s="1">
        <v>0</v>
      </c>
      <c r="W1162" s="1">
        <v>0</v>
      </c>
      <c r="X1162" s="1">
        <v>0</v>
      </c>
      <c r="Y1162" s="1" t="s">
        <v>19</v>
      </c>
      <c r="Z1162" s="1">
        <v>0</v>
      </c>
    </row>
    <row r="1163" spans="1:26" x14ac:dyDescent="0.25">
      <c r="A1163">
        <v>1129</v>
      </c>
      <c r="B1163">
        <v>3595</v>
      </c>
      <c r="C1163" t="s">
        <v>56</v>
      </c>
      <c r="D1163">
        <v>0</v>
      </c>
      <c r="E1163">
        <v>0</v>
      </c>
      <c r="F1163">
        <v>0</v>
      </c>
      <c r="G1163">
        <v>1.9130197502243531</v>
      </c>
      <c r="H1163">
        <v>0</v>
      </c>
      <c r="I1163">
        <v>0</v>
      </c>
      <c r="J1163">
        <v>0</v>
      </c>
      <c r="K1163" t="s">
        <v>19</v>
      </c>
      <c r="L1163">
        <v>0</v>
      </c>
      <c r="O1163" s="1">
        <v>1129</v>
      </c>
      <c r="P1163" s="1">
        <v>3565</v>
      </c>
      <c r="Q1163" s="1" t="s">
        <v>31</v>
      </c>
      <c r="R1163" s="1">
        <v>0</v>
      </c>
      <c r="S1163" s="1">
        <v>0</v>
      </c>
      <c r="T1163" s="1">
        <v>0.75567143635028355</v>
      </c>
      <c r="U1163" s="1">
        <v>2.244328563649717</v>
      </c>
      <c r="V1163" s="1">
        <v>0</v>
      </c>
      <c r="W1163" s="1">
        <v>0</v>
      </c>
      <c r="X1163" s="1">
        <v>0</v>
      </c>
      <c r="Y1163" s="1" t="s">
        <v>19</v>
      </c>
      <c r="Z1163" s="1">
        <v>0</v>
      </c>
    </row>
    <row r="1164" spans="1:26" x14ac:dyDescent="0.25">
      <c r="A1164">
        <v>1130</v>
      </c>
      <c r="B1164">
        <v>3598</v>
      </c>
      <c r="C1164" t="s">
        <v>42</v>
      </c>
      <c r="D1164">
        <v>2</v>
      </c>
      <c r="E1164">
        <v>0</v>
      </c>
      <c r="F1164">
        <v>1</v>
      </c>
      <c r="G1164">
        <v>2</v>
      </c>
      <c r="H1164">
        <v>2</v>
      </c>
      <c r="I1164">
        <v>0</v>
      </c>
      <c r="J1164">
        <v>-2</v>
      </c>
      <c r="K1164">
        <v>1</v>
      </c>
      <c r="L1164">
        <v>-3.238889328456795</v>
      </c>
      <c r="O1164" s="1">
        <v>1130</v>
      </c>
      <c r="P1164" s="1">
        <v>3568</v>
      </c>
      <c r="Q1164" s="1" t="s">
        <v>51</v>
      </c>
      <c r="R1164" s="1">
        <v>0</v>
      </c>
      <c r="S1164" s="1">
        <v>0</v>
      </c>
      <c r="T1164" s="1">
        <v>1</v>
      </c>
      <c r="U1164" s="1">
        <v>2</v>
      </c>
      <c r="V1164" s="1">
        <v>0</v>
      </c>
      <c r="W1164" s="1">
        <v>0</v>
      </c>
      <c r="X1164" s="1">
        <v>0</v>
      </c>
      <c r="Y1164" s="1" t="s">
        <v>19</v>
      </c>
      <c r="Z1164" s="1">
        <v>0</v>
      </c>
    </row>
    <row r="1165" spans="1:26" x14ac:dyDescent="0.25">
      <c r="A1165">
        <v>1131</v>
      </c>
      <c r="B1165">
        <v>3601</v>
      </c>
      <c r="C1165" t="s">
        <v>58</v>
      </c>
      <c r="D1165">
        <v>2</v>
      </c>
      <c r="E1165">
        <v>0</v>
      </c>
      <c r="F1165">
        <v>0.56933134367978644</v>
      </c>
      <c r="G1165">
        <v>2.430668656320214</v>
      </c>
      <c r="H1165">
        <v>3.5128928385943139</v>
      </c>
      <c r="I1165">
        <v>0</v>
      </c>
      <c r="J1165">
        <v>-3.5128928385943139</v>
      </c>
      <c r="K1165">
        <v>1</v>
      </c>
      <c r="L1165">
        <v>-5.6889355634677106</v>
      </c>
      <c r="O1165" s="1">
        <v>1131</v>
      </c>
      <c r="P1165" s="1">
        <v>3571</v>
      </c>
      <c r="Q1165" s="1" t="s">
        <v>12</v>
      </c>
      <c r="R1165" s="1">
        <v>0</v>
      </c>
      <c r="S1165" s="1">
        <v>0</v>
      </c>
      <c r="T1165" s="1">
        <v>0</v>
      </c>
      <c r="U1165" s="1">
        <v>3</v>
      </c>
      <c r="V1165" s="1">
        <v>0</v>
      </c>
      <c r="W1165" s="1">
        <v>0</v>
      </c>
      <c r="X1165" s="1">
        <v>0</v>
      </c>
      <c r="Y1165" s="1" t="s">
        <v>19</v>
      </c>
      <c r="Z1165" s="1">
        <v>0</v>
      </c>
    </row>
    <row r="1166" spans="1:26" x14ac:dyDescent="0.25">
      <c r="A1166">
        <v>1132</v>
      </c>
      <c r="B1166">
        <v>3604</v>
      </c>
      <c r="C1166" t="s">
        <v>53</v>
      </c>
      <c r="D1166">
        <v>0</v>
      </c>
      <c r="E1166">
        <v>0</v>
      </c>
      <c r="F1166">
        <v>0.54545195134626423</v>
      </c>
      <c r="G1166">
        <v>2.454548048653737</v>
      </c>
      <c r="H1166">
        <v>0</v>
      </c>
      <c r="I1166">
        <v>0</v>
      </c>
      <c r="J1166">
        <v>0</v>
      </c>
      <c r="K1166" t="s">
        <v>19</v>
      </c>
      <c r="L1166">
        <v>0</v>
      </c>
      <c r="O1166" s="1">
        <v>1132</v>
      </c>
      <c r="P1166" s="1">
        <v>3574</v>
      </c>
      <c r="Q1166" s="1" t="s">
        <v>20</v>
      </c>
      <c r="R1166" s="1">
        <v>1</v>
      </c>
      <c r="S1166" s="1">
        <v>0</v>
      </c>
      <c r="T1166" s="1">
        <v>1</v>
      </c>
      <c r="U1166" s="1">
        <v>2</v>
      </c>
      <c r="V1166" s="1">
        <v>1</v>
      </c>
      <c r="W1166" s="1">
        <v>0</v>
      </c>
      <c r="X1166" s="1">
        <v>-1</v>
      </c>
      <c r="Y1166" s="1">
        <v>1</v>
      </c>
      <c r="Z1166" s="1">
        <v>-2.91047289550598</v>
      </c>
    </row>
    <row r="1167" spans="1:26" x14ac:dyDescent="0.25">
      <c r="A1167">
        <v>1133</v>
      </c>
      <c r="B1167">
        <v>3607</v>
      </c>
      <c r="C1167" t="s">
        <v>18</v>
      </c>
      <c r="D1167">
        <v>2</v>
      </c>
      <c r="E1167">
        <v>0</v>
      </c>
      <c r="F1167">
        <v>1</v>
      </c>
      <c r="G1167">
        <v>2</v>
      </c>
      <c r="H1167">
        <v>2</v>
      </c>
      <c r="I1167">
        <v>0</v>
      </c>
      <c r="J1167">
        <v>-2</v>
      </c>
      <c r="K1167">
        <v>1</v>
      </c>
      <c r="L1167">
        <v>-3.238889328456795</v>
      </c>
      <c r="O1167" s="1">
        <v>1133</v>
      </c>
      <c r="P1167" s="1">
        <v>3577</v>
      </c>
      <c r="Q1167" s="1" t="s">
        <v>61</v>
      </c>
      <c r="R1167" s="1">
        <v>1.75</v>
      </c>
      <c r="S1167" s="1">
        <v>2.25</v>
      </c>
      <c r="T1167" s="1">
        <v>0.96154614474267963</v>
      </c>
      <c r="U1167" s="1">
        <v>1.8827009386396181</v>
      </c>
      <c r="V1167" s="1">
        <v>1.81998545734726</v>
      </c>
      <c r="W1167" s="1">
        <v>1.1950915590586471</v>
      </c>
      <c r="X1167" s="1">
        <v>-0.6248938982886123</v>
      </c>
      <c r="Y1167" s="1">
        <v>0.80952165449535407</v>
      </c>
      <c r="Z1167" s="1">
        <v>-1.818736753536077</v>
      </c>
    </row>
    <row r="1168" spans="1:26" x14ac:dyDescent="0.25">
      <c r="A1168">
        <v>1134</v>
      </c>
      <c r="B1168">
        <v>3610</v>
      </c>
      <c r="C1168" t="s">
        <v>33</v>
      </c>
      <c r="D1168">
        <v>0</v>
      </c>
      <c r="E1168">
        <v>2</v>
      </c>
      <c r="F1168">
        <v>0.9074970014217395</v>
      </c>
      <c r="G1168">
        <v>2.0925029985782611</v>
      </c>
      <c r="H1168">
        <v>0</v>
      </c>
      <c r="I1168">
        <v>0.95579313451827252</v>
      </c>
      <c r="J1168">
        <v>0.95579313451827252</v>
      </c>
      <c r="K1168">
        <v>0.48650764433989008</v>
      </c>
      <c r="L1168">
        <v>1.547854091801752</v>
      </c>
      <c r="O1168" s="1">
        <v>1134</v>
      </c>
      <c r="P1168" s="1">
        <v>3580</v>
      </c>
      <c r="Q1168" s="1" t="s">
        <v>53</v>
      </c>
      <c r="R1168" s="1">
        <v>0</v>
      </c>
      <c r="S1168" s="1">
        <v>0</v>
      </c>
      <c r="T1168" s="1">
        <v>0.60882033158831028</v>
      </c>
      <c r="U1168" s="1">
        <v>2.3911796684116902</v>
      </c>
      <c r="V1168" s="1">
        <v>0</v>
      </c>
      <c r="W1168" s="1">
        <v>0</v>
      </c>
      <c r="X1168" s="1">
        <v>0</v>
      </c>
      <c r="Y1168" s="1" t="s">
        <v>19</v>
      </c>
      <c r="Z1168" s="1">
        <v>0</v>
      </c>
    </row>
    <row r="1169" spans="1:26" x14ac:dyDescent="0.25">
      <c r="A1169">
        <v>1135</v>
      </c>
      <c r="B1169">
        <v>3613</v>
      </c>
      <c r="C1169" t="s">
        <v>21</v>
      </c>
      <c r="D1169">
        <v>1</v>
      </c>
      <c r="E1169">
        <v>0</v>
      </c>
      <c r="F1169">
        <v>0.73718104117988426</v>
      </c>
      <c r="G1169">
        <v>2.262818958820116</v>
      </c>
      <c r="H1169">
        <v>1.356518879540723</v>
      </c>
      <c r="I1169">
        <v>0</v>
      </c>
      <c r="J1169">
        <v>-1.356518879540723</v>
      </c>
      <c r="K1169">
        <v>1</v>
      </c>
      <c r="L1169">
        <v>-2.196807261397308</v>
      </c>
      <c r="O1169" s="1">
        <v>1135</v>
      </c>
      <c r="P1169" s="1">
        <v>3583</v>
      </c>
      <c r="Q1169" s="1" t="s">
        <v>41</v>
      </c>
      <c r="R1169" s="1">
        <v>1</v>
      </c>
      <c r="S1169" s="1">
        <v>0</v>
      </c>
      <c r="T1169" s="1">
        <v>0.63586042637979023</v>
      </c>
      <c r="U1169" s="1">
        <v>2.3641395736202102</v>
      </c>
      <c r="V1169" s="1">
        <v>1.5726721753913879</v>
      </c>
      <c r="W1169" s="1">
        <v>0</v>
      </c>
      <c r="X1169" s="1">
        <v>-1.5726721753913879</v>
      </c>
      <c r="Y1169" s="1">
        <v>1</v>
      </c>
      <c r="Z1169" s="1">
        <v>-4.577219739993061</v>
      </c>
    </row>
    <row r="1170" spans="1:26" x14ac:dyDescent="0.25">
      <c r="A1170">
        <v>1136</v>
      </c>
      <c r="B1170">
        <v>3616</v>
      </c>
      <c r="C1170" t="s">
        <v>38</v>
      </c>
      <c r="D1170">
        <v>1</v>
      </c>
      <c r="E1170">
        <v>1</v>
      </c>
      <c r="F1170">
        <v>1</v>
      </c>
      <c r="G1170">
        <v>2</v>
      </c>
      <c r="H1170">
        <v>1</v>
      </c>
      <c r="I1170">
        <v>0.5</v>
      </c>
      <c r="J1170">
        <v>-0.5</v>
      </c>
      <c r="K1170">
        <v>0.88888888888888906</v>
      </c>
      <c r="L1170">
        <v>-0.80972233211419875</v>
      </c>
      <c r="O1170" s="1">
        <v>1136</v>
      </c>
      <c r="P1170" s="1">
        <v>3586</v>
      </c>
      <c r="Q1170" s="1" t="s">
        <v>52</v>
      </c>
      <c r="R1170" s="1">
        <v>1.5</v>
      </c>
      <c r="S1170" s="1">
        <v>1.5</v>
      </c>
      <c r="T1170" s="1">
        <v>1.3273413357313071</v>
      </c>
      <c r="U1170" s="1">
        <v>1.6529764876873121</v>
      </c>
      <c r="V1170" s="1">
        <v>1.130078571065946</v>
      </c>
      <c r="W1170" s="1">
        <v>0.90745392398088975</v>
      </c>
      <c r="X1170" s="1">
        <v>-0.22262464708505669</v>
      </c>
      <c r="Y1170" s="1">
        <v>0.74663988280111482</v>
      </c>
      <c r="Z1170" s="1">
        <v>-0.64794300121264203</v>
      </c>
    </row>
    <row r="1171" spans="1:26" x14ac:dyDescent="0.25">
      <c r="A1171">
        <v>1137</v>
      </c>
      <c r="B1171">
        <v>3619</v>
      </c>
      <c r="C1171" t="s">
        <v>30</v>
      </c>
      <c r="D1171">
        <v>2</v>
      </c>
      <c r="E1171">
        <v>1</v>
      </c>
      <c r="F1171">
        <v>0.8873871399331944</v>
      </c>
      <c r="G1171">
        <v>2.1126128600668062</v>
      </c>
      <c r="H1171">
        <v>2.2538077350890688</v>
      </c>
      <c r="I1171">
        <v>0.47334749253035302</v>
      </c>
      <c r="J1171">
        <v>-1.7804602425587159</v>
      </c>
      <c r="K1171">
        <v>0.9741193232971892</v>
      </c>
      <c r="L1171">
        <v>-2.883356839682512</v>
      </c>
      <c r="O1171" s="1">
        <v>1137</v>
      </c>
      <c r="P1171" s="1">
        <v>3589</v>
      </c>
      <c r="Q1171" s="1" t="s">
        <v>25</v>
      </c>
      <c r="R1171" s="1">
        <v>0</v>
      </c>
      <c r="S1171" s="1">
        <v>0</v>
      </c>
      <c r="T1171" s="1">
        <v>1</v>
      </c>
      <c r="U1171" s="1">
        <v>2</v>
      </c>
      <c r="V1171" s="1">
        <v>0</v>
      </c>
      <c r="W1171" s="1">
        <v>0</v>
      </c>
      <c r="X1171" s="1">
        <v>0</v>
      </c>
      <c r="Y1171" s="1" t="s">
        <v>19</v>
      </c>
      <c r="Z1171" s="1">
        <v>0</v>
      </c>
    </row>
    <row r="1172" spans="1:26" x14ac:dyDescent="0.25">
      <c r="A1172">
        <v>1138</v>
      </c>
      <c r="B1172">
        <v>3622</v>
      </c>
      <c r="C1172" t="s">
        <v>38</v>
      </c>
      <c r="D1172">
        <v>2</v>
      </c>
      <c r="E1172">
        <v>0</v>
      </c>
      <c r="F1172">
        <v>1</v>
      </c>
      <c r="G1172">
        <v>1.993277495474604</v>
      </c>
      <c r="H1172">
        <v>2</v>
      </c>
      <c r="I1172">
        <v>0</v>
      </c>
      <c r="J1172">
        <v>-2</v>
      </c>
      <c r="K1172">
        <v>0.99999999999999989</v>
      </c>
      <c r="L1172">
        <v>-3.238889328456795</v>
      </c>
      <c r="O1172" s="1">
        <v>1138</v>
      </c>
      <c r="P1172" s="1">
        <v>3592</v>
      </c>
      <c r="Q1172" s="1" t="s">
        <v>12</v>
      </c>
      <c r="R1172" s="1">
        <v>0</v>
      </c>
      <c r="S1172" s="1">
        <v>0</v>
      </c>
      <c r="T1172" s="1">
        <v>0</v>
      </c>
      <c r="U1172" s="1">
        <v>3</v>
      </c>
      <c r="V1172" s="1">
        <v>0</v>
      </c>
      <c r="W1172" s="1">
        <v>0</v>
      </c>
      <c r="X1172" s="1">
        <v>0</v>
      </c>
      <c r="Y1172" s="1" t="s">
        <v>19</v>
      </c>
      <c r="Z1172" s="1">
        <v>0</v>
      </c>
    </row>
    <row r="1173" spans="1:26" x14ac:dyDescent="0.25">
      <c r="A1173">
        <v>1139</v>
      </c>
      <c r="B1173">
        <v>3625</v>
      </c>
      <c r="C1173" t="s">
        <v>50</v>
      </c>
      <c r="D1173">
        <v>0</v>
      </c>
      <c r="E1173">
        <v>0</v>
      </c>
      <c r="F1173">
        <v>1</v>
      </c>
      <c r="G1173">
        <v>2</v>
      </c>
      <c r="H1173">
        <v>0</v>
      </c>
      <c r="I1173">
        <v>0</v>
      </c>
      <c r="J1173">
        <v>0</v>
      </c>
      <c r="K1173" t="s">
        <v>19</v>
      </c>
      <c r="L1173">
        <v>0</v>
      </c>
      <c r="O1173" s="1">
        <v>1139</v>
      </c>
      <c r="P1173" s="1">
        <v>3595</v>
      </c>
      <c r="Q1173" s="1" t="s">
        <v>56</v>
      </c>
      <c r="R1173" s="1">
        <v>0</v>
      </c>
      <c r="S1173" s="1">
        <v>0</v>
      </c>
      <c r="T1173" s="1">
        <v>0</v>
      </c>
      <c r="U1173" s="1">
        <v>1.898117517857933</v>
      </c>
      <c r="V1173" s="1">
        <v>0</v>
      </c>
      <c r="W1173" s="1">
        <v>0</v>
      </c>
      <c r="X1173" s="1">
        <v>0</v>
      </c>
      <c r="Y1173" s="1" t="s">
        <v>19</v>
      </c>
      <c r="Z1173" s="1">
        <v>0</v>
      </c>
    </row>
    <row r="1174" spans="1:26" x14ac:dyDescent="0.25">
      <c r="A1174">
        <v>1140</v>
      </c>
      <c r="B1174">
        <v>3628</v>
      </c>
      <c r="C1174" t="s">
        <v>72</v>
      </c>
      <c r="D1174">
        <v>3</v>
      </c>
      <c r="E1174">
        <v>0</v>
      </c>
      <c r="F1174">
        <v>1</v>
      </c>
      <c r="G1174">
        <v>2</v>
      </c>
      <c r="H1174">
        <v>3</v>
      </c>
      <c r="I1174">
        <v>0</v>
      </c>
      <c r="J1174">
        <v>-3</v>
      </c>
      <c r="K1174">
        <v>1</v>
      </c>
      <c r="L1174">
        <v>-4.8583339926851927</v>
      </c>
      <c r="O1174" s="1">
        <v>1140</v>
      </c>
      <c r="P1174" s="1">
        <v>3598</v>
      </c>
      <c r="Q1174" s="1" t="s">
        <v>50</v>
      </c>
      <c r="R1174" s="1">
        <v>1</v>
      </c>
      <c r="S1174" s="1">
        <v>0</v>
      </c>
      <c r="T1174" s="1">
        <v>1</v>
      </c>
      <c r="U1174" s="1">
        <v>2</v>
      </c>
      <c r="V1174" s="1">
        <v>1</v>
      </c>
      <c r="W1174" s="1">
        <v>0</v>
      </c>
      <c r="X1174" s="1">
        <v>-1</v>
      </c>
      <c r="Y1174" s="1">
        <v>1</v>
      </c>
      <c r="Z1174" s="1">
        <v>-2.91047289550598</v>
      </c>
    </row>
    <row r="1175" spans="1:26" x14ac:dyDescent="0.25">
      <c r="A1175">
        <v>1141</v>
      </c>
      <c r="B1175">
        <v>3631</v>
      </c>
      <c r="C1175" t="s">
        <v>59</v>
      </c>
      <c r="D1175">
        <v>2</v>
      </c>
      <c r="E1175">
        <v>0</v>
      </c>
      <c r="F1175">
        <v>1.171387644622689</v>
      </c>
      <c r="G1175">
        <v>1.828612355377311</v>
      </c>
      <c r="H1175">
        <v>1.7073767246744449</v>
      </c>
      <c r="I1175">
        <v>0</v>
      </c>
      <c r="J1175">
        <v>-1.7073767246744449</v>
      </c>
      <c r="K1175">
        <v>1</v>
      </c>
      <c r="L1175">
        <v>-2.7650021266017881</v>
      </c>
      <c r="O1175" s="1">
        <v>1141</v>
      </c>
      <c r="P1175" s="1">
        <v>3601</v>
      </c>
      <c r="Q1175" s="1" t="s">
        <v>58</v>
      </c>
      <c r="R1175" s="1">
        <v>0</v>
      </c>
      <c r="S1175" s="1">
        <v>0</v>
      </c>
      <c r="T1175" s="1">
        <v>0.60882033158831028</v>
      </c>
      <c r="U1175" s="1">
        <v>2.3911796684116902</v>
      </c>
      <c r="V1175" s="1">
        <v>0</v>
      </c>
      <c r="W1175" s="1">
        <v>0</v>
      </c>
      <c r="X1175" s="1">
        <v>0</v>
      </c>
      <c r="Y1175" s="1" t="s">
        <v>19</v>
      </c>
      <c r="Z1175" s="1">
        <v>0</v>
      </c>
    </row>
    <row r="1176" spans="1:26" x14ac:dyDescent="0.25">
      <c r="A1176">
        <v>1142</v>
      </c>
      <c r="B1176">
        <v>3634</v>
      </c>
      <c r="C1176" t="s">
        <v>31</v>
      </c>
      <c r="D1176">
        <v>1</v>
      </c>
      <c r="E1176">
        <v>0</v>
      </c>
      <c r="F1176">
        <v>0.74060289655762379</v>
      </c>
      <c r="G1176">
        <v>2.2593971034423772</v>
      </c>
      <c r="H1176">
        <v>1.3502512677820639</v>
      </c>
      <c r="I1176">
        <v>0</v>
      </c>
      <c r="J1176">
        <v>-1.3502512677820639</v>
      </c>
      <c r="K1176">
        <v>1</v>
      </c>
      <c r="L1176">
        <v>-2.1866572109772919</v>
      </c>
      <c r="O1176" s="1">
        <v>1142</v>
      </c>
      <c r="P1176" s="1">
        <v>3604</v>
      </c>
      <c r="Q1176" s="1" t="s">
        <v>53</v>
      </c>
      <c r="R1176" s="1">
        <v>0</v>
      </c>
      <c r="S1176" s="1">
        <v>0</v>
      </c>
      <c r="T1176" s="1">
        <v>0.60882033158831028</v>
      </c>
      <c r="U1176" s="1">
        <v>2.3911796684116902</v>
      </c>
      <c r="V1176" s="1">
        <v>0</v>
      </c>
      <c r="W1176" s="1">
        <v>0</v>
      </c>
      <c r="X1176" s="1">
        <v>0</v>
      </c>
      <c r="Y1176" s="1" t="s">
        <v>19</v>
      </c>
      <c r="Z1176" s="1">
        <v>0</v>
      </c>
    </row>
    <row r="1177" spans="1:26" x14ac:dyDescent="0.25">
      <c r="A1177">
        <v>1143</v>
      </c>
      <c r="B1177">
        <v>3637</v>
      </c>
      <c r="C1177" t="s">
        <v>39</v>
      </c>
      <c r="D1177">
        <v>2</v>
      </c>
      <c r="E1177">
        <v>0</v>
      </c>
      <c r="F1177">
        <v>0.57189974691787215</v>
      </c>
      <c r="G1177">
        <v>2.2931215351959202</v>
      </c>
      <c r="H1177">
        <v>3.4971164277979838</v>
      </c>
      <c r="I1177">
        <v>0</v>
      </c>
      <c r="J1177">
        <v>-3.4971164277979838</v>
      </c>
      <c r="K1177">
        <v>1</v>
      </c>
      <c r="L1177">
        <v>-5.6633865391829188</v>
      </c>
      <c r="O1177" s="1">
        <v>1143</v>
      </c>
      <c r="P1177" s="1">
        <v>3607</v>
      </c>
      <c r="Q1177" s="1" t="s">
        <v>68</v>
      </c>
      <c r="R1177" s="1">
        <v>2</v>
      </c>
      <c r="S1177" s="1">
        <v>0</v>
      </c>
      <c r="T1177" s="1">
        <v>1</v>
      </c>
      <c r="U1177" s="1">
        <v>1.9756565613760979</v>
      </c>
      <c r="V1177" s="1">
        <v>2</v>
      </c>
      <c r="W1177" s="1">
        <v>0</v>
      </c>
      <c r="X1177" s="1">
        <v>-2</v>
      </c>
      <c r="Y1177" s="1">
        <v>1</v>
      </c>
      <c r="Z1177" s="1">
        <v>-5.8209457910119609</v>
      </c>
    </row>
    <row r="1178" spans="1:26" x14ac:dyDescent="0.25">
      <c r="A1178">
        <v>1144</v>
      </c>
      <c r="B1178">
        <v>3640</v>
      </c>
      <c r="C1178" t="s">
        <v>17</v>
      </c>
      <c r="D1178">
        <v>2</v>
      </c>
      <c r="E1178">
        <v>1</v>
      </c>
      <c r="F1178">
        <v>1</v>
      </c>
      <c r="G1178">
        <v>2</v>
      </c>
      <c r="H1178">
        <v>2</v>
      </c>
      <c r="I1178">
        <v>0.5</v>
      </c>
      <c r="J1178">
        <v>-1.5</v>
      </c>
      <c r="K1178">
        <v>0.96296296296296302</v>
      </c>
      <c r="L1178">
        <v>-2.4291669963425959</v>
      </c>
      <c r="O1178" s="1">
        <v>1144</v>
      </c>
      <c r="P1178" s="1">
        <v>3610</v>
      </c>
      <c r="Q1178" s="1" t="s">
        <v>14</v>
      </c>
      <c r="R1178" s="1">
        <v>1</v>
      </c>
      <c r="S1178" s="1">
        <v>0</v>
      </c>
      <c r="T1178" s="1">
        <v>0.43912459520545521</v>
      </c>
      <c r="U1178" s="1">
        <v>2.5608754047945448</v>
      </c>
      <c r="V1178" s="1">
        <v>2.2772580058562322</v>
      </c>
      <c r="W1178" s="1">
        <v>0</v>
      </c>
      <c r="X1178" s="1">
        <v>-2.2772580058562322</v>
      </c>
      <c r="Y1178" s="1">
        <v>1</v>
      </c>
      <c r="Z1178" s="1">
        <v>-6.6278977021185614</v>
      </c>
    </row>
    <row r="1179" spans="1:26" x14ac:dyDescent="0.25">
      <c r="A1179">
        <v>1145</v>
      </c>
      <c r="B1179">
        <v>3643</v>
      </c>
      <c r="C1179" t="s">
        <v>21</v>
      </c>
      <c r="D1179">
        <v>0</v>
      </c>
      <c r="E1179">
        <v>0</v>
      </c>
      <c r="F1179">
        <v>0.75083166503551524</v>
      </c>
      <c r="G1179">
        <v>2.249168334964486</v>
      </c>
      <c r="H1179">
        <v>0</v>
      </c>
      <c r="I1179">
        <v>0</v>
      </c>
      <c r="J1179">
        <v>0</v>
      </c>
      <c r="K1179" t="s">
        <v>19</v>
      </c>
      <c r="L1179">
        <v>0</v>
      </c>
      <c r="O1179" s="1">
        <v>1145</v>
      </c>
      <c r="P1179" s="1">
        <v>3613</v>
      </c>
      <c r="Q1179" s="1" t="s">
        <v>58</v>
      </c>
      <c r="R1179" s="1">
        <v>1</v>
      </c>
      <c r="S1179" s="1">
        <v>0</v>
      </c>
      <c r="T1179" s="1">
        <v>0.73558776519053648</v>
      </c>
      <c r="U1179" s="1">
        <v>2.264412234809464</v>
      </c>
      <c r="V1179" s="1">
        <v>1.3594570863219479</v>
      </c>
      <c r="W1179" s="1">
        <v>0</v>
      </c>
      <c r="X1179" s="1">
        <v>-1.3594570863219479</v>
      </c>
      <c r="Y1179" s="1">
        <v>1</v>
      </c>
      <c r="Z1179" s="1">
        <v>-3.9566630023435629</v>
      </c>
    </row>
    <row r="1180" spans="1:26" x14ac:dyDescent="0.25">
      <c r="A1180">
        <v>1146</v>
      </c>
      <c r="B1180">
        <v>3646</v>
      </c>
      <c r="C1180" t="s">
        <v>18</v>
      </c>
      <c r="D1180">
        <v>3</v>
      </c>
      <c r="E1180">
        <v>0</v>
      </c>
      <c r="F1180">
        <v>1</v>
      </c>
      <c r="G1180">
        <v>2</v>
      </c>
      <c r="H1180">
        <v>3</v>
      </c>
      <c r="I1180">
        <v>0</v>
      </c>
      <c r="J1180">
        <v>-3</v>
      </c>
      <c r="K1180">
        <v>1</v>
      </c>
      <c r="L1180">
        <v>-4.8583339926851927</v>
      </c>
      <c r="O1180" s="1">
        <v>1146</v>
      </c>
      <c r="P1180" s="1">
        <v>3616</v>
      </c>
      <c r="Q1180" s="1" t="s">
        <v>18</v>
      </c>
      <c r="R1180" s="1">
        <v>0</v>
      </c>
      <c r="S1180" s="1">
        <v>0</v>
      </c>
      <c r="T1180" s="1">
        <v>1</v>
      </c>
      <c r="U1180" s="1">
        <v>2</v>
      </c>
      <c r="V1180" s="1">
        <v>0</v>
      </c>
      <c r="W1180" s="1">
        <v>0</v>
      </c>
      <c r="X1180" s="1">
        <v>0</v>
      </c>
      <c r="Y1180" s="1" t="s">
        <v>19</v>
      </c>
      <c r="Z1180" s="1">
        <v>0</v>
      </c>
    </row>
    <row r="1181" spans="1:26" x14ac:dyDescent="0.25">
      <c r="A1181">
        <v>1147</v>
      </c>
      <c r="B1181">
        <v>3649</v>
      </c>
      <c r="C1181" t="s">
        <v>52</v>
      </c>
      <c r="D1181">
        <v>0</v>
      </c>
      <c r="E1181">
        <v>0</v>
      </c>
      <c r="F1181">
        <v>1.545451951346265</v>
      </c>
      <c r="G1181">
        <v>1.4545480486537361</v>
      </c>
      <c r="H1181">
        <v>0</v>
      </c>
      <c r="I1181">
        <v>0</v>
      </c>
      <c r="J1181">
        <v>0</v>
      </c>
      <c r="K1181" t="s">
        <v>19</v>
      </c>
      <c r="L1181">
        <v>0</v>
      </c>
      <c r="O1181" s="1">
        <v>1147</v>
      </c>
      <c r="P1181" s="1">
        <v>3619</v>
      </c>
      <c r="Q1181" s="1" t="s">
        <v>47</v>
      </c>
      <c r="R1181" s="1">
        <v>2</v>
      </c>
      <c r="S1181" s="1">
        <v>0</v>
      </c>
      <c r="T1181" s="1">
        <v>1</v>
      </c>
      <c r="U1181" s="1">
        <v>2</v>
      </c>
      <c r="V1181" s="1">
        <v>2</v>
      </c>
      <c r="W1181" s="1">
        <v>0</v>
      </c>
      <c r="X1181" s="1">
        <v>-2</v>
      </c>
      <c r="Y1181" s="1">
        <v>1</v>
      </c>
      <c r="Z1181" s="1">
        <v>-5.8209457910119609</v>
      </c>
    </row>
    <row r="1182" spans="1:26" x14ac:dyDescent="0.25">
      <c r="A1182">
        <v>1148</v>
      </c>
      <c r="B1182">
        <v>3652</v>
      </c>
      <c r="C1182" t="s">
        <v>14</v>
      </c>
      <c r="D1182">
        <v>3</v>
      </c>
      <c r="E1182">
        <v>0</v>
      </c>
      <c r="F1182">
        <v>0.78552555113963063</v>
      </c>
      <c r="G1182">
        <v>2.2144744488603689</v>
      </c>
      <c r="H1182">
        <v>3.819099194988167</v>
      </c>
      <c r="I1182">
        <v>0</v>
      </c>
      <c r="J1182">
        <v>-3.819099194988167</v>
      </c>
      <c r="K1182">
        <v>0.99999999999999978</v>
      </c>
      <c r="L1182">
        <v>-6.1848198134825561</v>
      </c>
      <c r="O1182" s="1">
        <v>1148</v>
      </c>
      <c r="P1182" s="1">
        <v>3622</v>
      </c>
      <c r="Q1182" s="1" t="s">
        <v>38</v>
      </c>
      <c r="R1182" s="1">
        <v>1</v>
      </c>
      <c r="S1182" s="1">
        <v>0</v>
      </c>
      <c r="T1182" s="1">
        <v>1</v>
      </c>
      <c r="U1182" s="1">
        <v>2</v>
      </c>
      <c r="V1182" s="1">
        <v>1</v>
      </c>
      <c r="W1182" s="1">
        <v>0</v>
      </c>
      <c r="X1182" s="1">
        <v>-1</v>
      </c>
      <c r="Y1182" s="1">
        <v>1</v>
      </c>
      <c r="Z1182" s="1">
        <v>-2.91047289550598</v>
      </c>
    </row>
    <row r="1183" spans="1:26" x14ac:dyDescent="0.25">
      <c r="A1183">
        <v>1149</v>
      </c>
      <c r="B1183">
        <v>3655</v>
      </c>
      <c r="C1183" t="s">
        <v>31</v>
      </c>
      <c r="D1183">
        <v>2</v>
      </c>
      <c r="E1183">
        <v>0</v>
      </c>
      <c r="F1183">
        <v>0.72120515628911552</v>
      </c>
      <c r="G1183">
        <v>2.2787948437108851</v>
      </c>
      <c r="H1183">
        <v>2.7731360245547712</v>
      </c>
      <c r="I1183">
        <v>0</v>
      </c>
      <c r="J1183">
        <v>-2.7731360245547712</v>
      </c>
      <c r="K1183">
        <v>1</v>
      </c>
      <c r="L1183">
        <v>-4.4909403381447737</v>
      </c>
      <c r="O1183" s="1">
        <v>1149</v>
      </c>
      <c r="P1183" s="1">
        <v>3625</v>
      </c>
      <c r="Q1183" s="1" t="s">
        <v>50</v>
      </c>
      <c r="R1183" s="1">
        <v>1</v>
      </c>
      <c r="S1183" s="1">
        <v>0</v>
      </c>
      <c r="T1183" s="1">
        <v>1</v>
      </c>
      <c r="U1183" s="1">
        <v>2</v>
      </c>
      <c r="V1183" s="1">
        <v>1</v>
      </c>
      <c r="W1183" s="1">
        <v>0</v>
      </c>
      <c r="X1183" s="1">
        <v>-1</v>
      </c>
      <c r="Y1183" s="1">
        <v>1</v>
      </c>
      <c r="Z1183" s="1">
        <v>-2.91047289550598</v>
      </c>
    </row>
    <row r="1184" spans="1:26" x14ac:dyDescent="0.25">
      <c r="A1184">
        <v>1150</v>
      </c>
      <c r="B1184">
        <v>3658</v>
      </c>
      <c r="C1184" t="s">
        <v>30</v>
      </c>
      <c r="D1184">
        <v>3</v>
      </c>
      <c r="E1184">
        <v>0</v>
      </c>
      <c r="F1184">
        <v>1</v>
      </c>
      <c r="G1184">
        <v>2</v>
      </c>
      <c r="H1184">
        <v>3</v>
      </c>
      <c r="I1184">
        <v>0</v>
      </c>
      <c r="J1184">
        <v>-3</v>
      </c>
      <c r="K1184">
        <v>1</v>
      </c>
      <c r="L1184">
        <v>-4.8583339926851927</v>
      </c>
      <c r="O1184" s="1">
        <v>1150</v>
      </c>
      <c r="P1184" s="1">
        <v>3628</v>
      </c>
      <c r="Q1184" s="1" t="s">
        <v>29</v>
      </c>
      <c r="R1184" s="1">
        <v>1</v>
      </c>
      <c r="S1184" s="1">
        <v>0</v>
      </c>
      <c r="T1184" s="1">
        <v>0.72936964992052411</v>
      </c>
      <c r="U1184" s="1">
        <v>2.2706303500794758</v>
      </c>
      <c r="V1184" s="1">
        <v>1.371046903458301</v>
      </c>
      <c r="W1184" s="1">
        <v>0</v>
      </c>
      <c r="X1184" s="1">
        <v>-1.371046903458301</v>
      </c>
      <c r="Y1184" s="1">
        <v>1</v>
      </c>
      <c r="Z1184" s="1">
        <v>-3.9903948509827911</v>
      </c>
    </row>
    <row r="1185" spans="1:26" x14ac:dyDescent="0.25">
      <c r="A1185">
        <v>1151</v>
      </c>
      <c r="B1185">
        <v>3661</v>
      </c>
      <c r="C1185" t="s">
        <v>23</v>
      </c>
      <c r="D1185">
        <v>3</v>
      </c>
      <c r="E1185">
        <v>0</v>
      </c>
      <c r="F1185">
        <v>1</v>
      </c>
      <c r="G1185">
        <v>2</v>
      </c>
      <c r="H1185">
        <v>2.9999999999999991</v>
      </c>
      <c r="I1185">
        <v>0</v>
      </c>
      <c r="J1185">
        <v>-2.9999999999999991</v>
      </c>
      <c r="K1185">
        <v>1</v>
      </c>
      <c r="L1185">
        <v>-4.8583339926851909</v>
      </c>
      <c r="O1185" s="1">
        <v>1151</v>
      </c>
      <c r="P1185" s="1">
        <v>3631</v>
      </c>
      <c r="Q1185" s="1" t="s">
        <v>52</v>
      </c>
      <c r="R1185" s="1">
        <v>1</v>
      </c>
      <c r="S1185" s="1">
        <v>0</v>
      </c>
      <c r="T1185" s="1">
        <v>1.4967165819855279</v>
      </c>
      <c r="U1185" s="1">
        <v>1.503283418014473</v>
      </c>
      <c r="V1185" s="1">
        <v>0.6681291648906641</v>
      </c>
      <c r="W1185" s="1">
        <v>0</v>
      </c>
      <c r="X1185" s="1">
        <v>-0.6681291648906641</v>
      </c>
      <c r="Y1185" s="1">
        <v>1</v>
      </c>
      <c r="Z1185" s="1">
        <v>-1.944571825111324</v>
      </c>
    </row>
    <row r="1186" spans="1:26" x14ac:dyDescent="0.25">
      <c r="A1186">
        <v>1152</v>
      </c>
      <c r="B1186">
        <v>3664</v>
      </c>
      <c r="C1186" t="s">
        <v>39</v>
      </c>
      <c r="D1186">
        <v>2</v>
      </c>
      <c r="E1186">
        <v>0</v>
      </c>
      <c r="F1186">
        <v>0.61126399115397412</v>
      </c>
      <c r="G1186">
        <v>2.2537572909598178</v>
      </c>
      <c r="H1186">
        <v>3.2719087480096811</v>
      </c>
      <c r="I1186">
        <v>0</v>
      </c>
      <c r="J1186">
        <v>-3.2719087480096811</v>
      </c>
      <c r="K1186">
        <v>1</v>
      </c>
      <c r="L1186">
        <v>-5.2986751638064939</v>
      </c>
      <c r="O1186" s="1">
        <v>1152</v>
      </c>
      <c r="P1186" s="1">
        <v>3634</v>
      </c>
      <c r="Q1186" s="1" t="s">
        <v>46</v>
      </c>
      <c r="R1186" s="1">
        <v>1</v>
      </c>
      <c r="S1186" s="1">
        <v>0</v>
      </c>
      <c r="T1186" s="1">
        <v>0.73558776519053648</v>
      </c>
      <c r="U1186" s="1">
        <v>2.264412234809464</v>
      </c>
      <c r="V1186" s="1">
        <v>1.3594570863219479</v>
      </c>
      <c r="W1186" s="1">
        <v>0</v>
      </c>
      <c r="X1186" s="1">
        <v>-1.3594570863219479</v>
      </c>
      <c r="Y1186" s="1">
        <v>1</v>
      </c>
      <c r="Z1186" s="1">
        <v>-3.9566630023435629</v>
      </c>
    </row>
    <row r="1187" spans="1:26" x14ac:dyDescent="0.25">
      <c r="A1187">
        <v>1153</v>
      </c>
      <c r="B1187">
        <v>3667</v>
      </c>
      <c r="C1187" t="s">
        <v>34</v>
      </c>
      <c r="D1187">
        <v>0</v>
      </c>
      <c r="E1187">
        <v>0</v>
      </c>
      <c r="F1187">
        <v>0.64021372007358679</v>
      </c>
      <c r="G1187">
        <v>2.285907813435033</v>
      </c>
      <c r="H1187">
        <v>0</v>
      </c>
      <c r="I1187">
        <v>0</v>
      </c>
      <c r="J1187">
        <v>0</v>
      </c>
      <c r="K1187" t="s">
        <v>19</v>
      </c>
      <c r="L1187">
        <v>0</v>
      </c>
      <c r="O1187" s="1">
        <v>1153</v>
      </c>
      <c r="P1187" s="1">
        <v>3637</v>
      </c>
      <c r="Q1187" s="1" t="s">
        <v>39</v>
      </c>
      <c r="R1187" s="1">
        <v>1</v>
      </c>
      <c r="S1187" s="1">
        <v>0</v>
      </c>
      <c r="T1187" s="1">
        <v>0.56482090653679629</v>
      </c>
      <c r="U1187" s="1">
        <v>2.2992620573648299</v>
      </c>
      <c r="V1187" s="1">
        <v>1.770472708121779</v>
      </c>
      <c r="W1187" s="1">
        <v>0</v>
      </c>
      <c r="X1187" s="1">
        <v>-1.770472708121779</v>
      </c>
      <c r="Y1187" s="1">
        <v>1</v>
      </c>
      <c r="Z1187" s="1">
        <v>-5.152912829221509</v>
      </c>
    </row>
    <row r="1188" spans="1:26" x14ac:dyDescent="0.25">
      <c r="A1188">
        <v>1154</v>
      </c>
      <c r="B1188">
        <v>3670</v>
      </c>
      <c r="C1188" t="s">
        <v>61</v>
      </c>
      <c r="D1188">
        <v>2</v>
      </c>
      <c r="E1188">
        <v>0</v>
      </c>
      <c r="F1188">
        <v>1</v>
      </c>
      <c r="G1188">
        <v>1.7880313336253599</v>
      </c>
      <c r="H1188">
        <v>2</v>
      </c>
      <c r="I1188">
        <v>0</v>
      </c>
      <c r="J1188">
        <v>-2</v>
      </c>
      <c r="K1188">
        <v>1</v>
      </c>
      <c r="L1188">
        <v>-3.238889328456795</v>
      </c>
      <c r="O1188" s="1">
        <v>1154</v>
      </c>
      <c r="P1188" s="1">
        <v>3640</v>
      </c>
      <c r="Q1188" s="1" t="s">
        <v>72</v>
      </c>
      <c r="R1188" s="1">
        <v>1</v>
      </c>
      <c r="S1188" s="1">
        <v>0</v>
      </c>
      <c r="T1188" s="1">
        <v>1</v>
      </c>
      <c r="U1188" s="1">
        <v>2</v>
      </c>
      <c r="V1188" s="1">
        <v>1</v>
      </c>
      <c r="W1188" s="1">
        <v>0</v>
      </c>
      <c r="X1188" s="1">
        <v>-1</v>
      </c>
      <c r="Y1188" s="1">
        <v>1</v>
      </c>
      <c r="Z1188" s="1">
        <v>-2.91047289550598</v>
      </c>
    </row>
    <row r="1189" spans="1:26" x14ac:dyDescent="0.25">
      <c r="A1189">
        <v>1155</v>
      </c>
      <c r="B1189">
        <v>3673</v>
      </c>
      <c r="C1189" t="s">
        <v>22</v>
      </c>
      <c r="D1189">
        <v>3</v>
      </c>
      <c r="E1189">
        <v>1</v>
      </c>
      <c r="F1189">
        <v>1</v>
      </c>
      <c r="G1189">
        <v>1.8933402459708271</v>
      </c>
      <c r="H1189">
        <v>3</v>
      </c>
      <c r="I1189">
        <v>0.52816708572485926</v>
      </c>
      <c r="J1189">
        <v>-2.471832914275141</v>
      </c>
      <c r="K1189">
        <v>0.98573072303050258</v>
      </c>
      <c r="L1189">
        <v>-4.0029966238870074</v>
      </c>
      <c r="O1189" s="1">
        <v>1155</v>
      </c>
      <c r="P1189" s="1">
        <v>3643</v>
      </c>
      <c r="Q1189" s="1" t="s">
        <v>21</v>
      </c>
      <c r="R1189" s="1">
        <v>1</v>
      </c>
      <c r="S1189" s="1">
        <v>0</v>
      </c>
      <c r="T1189" s="1">
        <v>0.72936964992052411</v>
      </c>
      <c r="U1189" s="1">
        <v>2.2706303500794758</v>
      </c>
      <c r="V1189" s="1">
        <v>1.371046903458301</v>
      </c>
      <c r="W1189" s="1">
        <v>0</v>
      </c>
      <c r="X1189" s="1">
        <v>-1.371046903458301</v>
      </c>
      <c r="Y1189" s="1">
        <v>1</v>
      </c>
      <c r="Z1189" s="1">
        <v>-3.9903948509827911</v>
      </c>
    </row>
    <row r="1190" spans="1:26" x14ac:dyDescent="0.25">
      <c r="A1190">
        <v>1156</v>
      </c>
      <c r="B1190">
        <v>3676</v>
      </c>
      <c r="C1190" t="s">
        <v>32</v>
      </c>
      <c r="D1190">
        <v>1</v>
      </c>
      <c r="E1190">
        <v>0</v>
      </c>
      <c r="F1190">
        <v>0.63378495750435415</v>
      </c>
      <c r="G1190">
        <v>2.231236324609438</v>
      </c>
      <c r="H1190">
        <v>1.577822237904928</v>
      </c>
      <c r="I1190">
        <v>0</v>
      </c>
      <c r="J1190">
        <v>-1.577822237904928</v>
      </c>
      <c r="K1190">
        <v>1</v>
      </c>
      <c r="L1190">
        <v>-2.5551958042760461</v>
      </c>
      <c r="O1190" s="1">
        <v>1156</v>
      </c>
      <c r="P1190" s="1">
        <v>3646</v>
      </c>
      <c r="Q1190" s="1" t="s">
        <v>18</v>
      </c>
      <c r="R1190" s="1">
        <v>1</v>
      </c>
      <c r="S1190" s="1">
        <v>0</v>
      </c>
      <c r="T1190" s="1">
        <v>1</v>
      </c>
      <c r="U1190" s="1">
        <v>1.9749732251191841</v>
      </c>
      <c r="V1190" s="1">
        <v>1</v>
      </c>
      <c r="W1190" s="1">
        <v>0</v>
      </c>
      <c r="X1190" s="1">
        <v>-1</v>
      </c>
      <c r="Y1190" s="1">
        <v>1</v>
      </c>
      <c r="Z1190" s="1">
        <v>-2.91047289550598</v>
      </c>
    </row>
    <row r="1191" spans="1:26" x14ac:dyDescent="0.25">
      <c r="A1191">
        <v>1157</v>
      </c>
      <c r="B1191">
        <v>3679</v>
      </c>
      <c r="C1191" t="s">
        <v>25</v>
      </c>
      <c r="D1191">
        <v>1</v>
      </c>
      <c r="E1191">
        <v>0</v>
      </c>
      <c r="F1191">
        <v>1</v>
      </c>
      <c r="G1191">
        <v>2</v>
      </c>
      <c r="H1191">
        <v>1</v>
      </c>
      <c r="I1191">
        <v>0</v>
      </c>
      <c r="J1191">
        <v>-1</v>
      </c>
      <c r="K1191">
        <v>1</v>
      </c>
      <c r="L1191">
        <v>-1.6194446642283979</v>
      </c>
      <c r="O1191" s="1">
        <v>1157</v>
      </c>
      <c r="P1191" s="1">
        <v>3649</v>
      </c>
      <c r="Q1191" s="1" t="s">
        <v>52</v>
      </c>
      <c r="R1191" s="1">
        <v>0</v>
      </c>
      <c r="S1191" s="1">
        <v>0</v>
      </c>
      <c r="T1191" s="1">
        <v>1.6088203315883101</v>
      </c>
      <c r="U1191" s="1">
        <v>1.3911796684116899</v>
      </c>
      <c r="V1191" s="1">
        <v>0</v>
      </c>
      <c r="W1191" s="1">
        <v>0</v>
      </c>
      <c r="X1191" s="1">
        <v>0</v>
      </c>
      <c r="Y1191" s="1" t="s">
        <v>19</v>
      </c>
      <c r="Z1191" s="1">
        <v>0</v>
      </c>
    </row>
    <row r="1192" spans="1:26" x14ac:dyDescent="0.25">
      <c r="A1192">
        <v>1158</v>
      </c>
      <c r="B1192">
        <v>3682</v>
      </c>
      <c r="C1192" t="s">
        <v>16</v>
      </c>
      <c r="D1192">
        <v>0</v>
      </c>
      <c r="E1192">
        <v>1</v>
      </c>
      <c r="F1192">
        <v>0.64945163043440501</v>
      </c>
      <c r="G1192">
        <v>2.3505483695655962</v>
      </c>
      <c r="H1192">
        <v>0</v>
      </c>
      <c r="I1192">
        <v>0.4254326407181358</v>
      </c>
      <c r="J1192">
        <v>0.4254326407181358</v>
      </c>
      <c r="K1192">
        <v>0.7835161231885317</v>
      </c>
      <c r="L1192">
        <v>0.68896461999958192</v>
      </c>
      <c r="O1192" s="1">
        <v>1158</v>
      </c>
      <c r="P1192" s="1">
        <v>3652</v>
      </c>
      <c r="Q1192" s="1" t="s">
        <v>16</v>
      </c>
      <c r="R1192" s="1">
        <v>0</v>
      </c>
      <c r="S1192" s="1">
        <v>0</v>
      </c>
      <c r="T1192" s="1">
        <v>0.75045930062551991</v>
      </c>
      <c r="U1192" s="1">
        <v>2.2495406993744802</v>
      </c>
      <c r="V1192" s="1">
        <v>0</v>
      </c>
      <c r="W1192" s="1">
        <v>0</v>
      </c>
      <c r="X1192" s="1">
        <v>0</v>
      </c>
      <c r="Y1192" s="1" t="s">
        <v>19</v>
      </c>
      <c r="Z1192" s="1">
        <v>0</v>
      </c>
    </row>
    <row r="1193" spans="1:26" x14ac:dyDescent="0.25">
      <c r="A1193">
        <v>1159</v>
      </c>
      <c r="B1193">
        <v>3685</v>
      </c>
      <c r="C1193" t="s">
        <v>33</v>
      </c>
      <c r="D1193">
        <v>3</v>
      </c>
      <c r="E1193">
        <v>0</v>
      </c>
      <c r="F1193">
        <v>1</v>
      </c>
      <c r="G1193">
        <v>2</v>
      </c>
      <c r="H1193">
        <v>3</v>
      </c>
      <c r="I1193">
        <v>0</v>
      </c>
      <c r="J1193">
        <v>-3</v>
      </c>
      <c r="K1193">
        <v>1</v>
      </c>
      <c r="L1193">
        <v>-4.8583339926851927</v>
      </c>
      <c r="O1193" s="1">
        <v>1159</v>
      </c>
      <c r="P1193" s="1">
        <v>3655</v>
      </c>
      <c r="Q1193" s="1" t="s">
        <v>46</v>
      </c>
      <c r="R1193" s="1">
        <v>1</v>
      </c>
      <c r="S1193" s="1">
        <v>0</v>
      </c>
      <c r="T1193" s="1">
        <v>0.73558776519053648</v>
      </c>
      <c r="U1193" s="1">
        <v>2.264412234809464</v>
      </c>
      <c r="V1193" s="1">
        <v>1.3594570863219479</v>
      </c>
      <c r="W1193" s="1">
        <v>0</v>
      </c>
      <c r="X1193" s="1">
        <v>-1.3594570863219479</v>
      </c>
      <c r="Y1193" s="1">
        <v>1</v>
      </c>
      <c r="Z1193" s="1">
        <v>-3.9566630023435629</v>
      </c>
    </row>
    <row r="1194" spans="1:26" x14ac:dyDescent="0.25">
      <c r="A1194">
        <v>1160</v>
      </c>
      <c r="B1194">
        <v>3688</v>
      </c>
      <c r="C1194" t="s">
        <v>34</v>
      </c>
      <c r="D1194">
        <v>2</v>
      </c>
      <c r="E1194">
        <v>0</v>
      </c>
      <c r="F1194">
        <v>0.60855350893322113</v>
      </c>
      <c r="G1194">
        <v>2.3175680245753991</v>
      </c>
      <c r="H1194">
        <v>3.2864817483444462</v>
      </c>
      <c r="I1194">
        <v>0</v>
      </c>
      <c r="J1194">
        <v>-3.2864817483444462</v>
      </c>
      <c r="K1194">
        <v>1</v>
      </c>
      <c r="L1194">
        <v>-5.3222753314404283</v>
      </c>
      <c r="O1194" s="1">
        <v>1160</v>
      </c>
      <c r="P1194" s="1">
        <v>3658</v>
      </c>
      <c r="Q1194" s="1" t="s">
        <v>30</v>
      </c>
      <c r="R1194" s="1">
        <v>1</v>
      </c>
      <c r="S1194" s="1">
        <v>0</v>
      </c>
      <c r="T1194" s="1">
        <v>1</v>
      </c>
      <c r="U1194" s="1">
        <v>2</v>
      </c>
      <c r="V1194" s="1">
        <v>1</v>
      </c>
      <c r="W1194" s="1">
        <v>0</v>
      </c>
      <c r="X1194" s="1">
        <v>-1</v>
      </c>
      <c r="Y1194" s="1">
        <v>1</v>
      </c>
      <c r="Z1194" s="1">
        <v>-2.91047289550598</v>
      </c>
    </row>
    <row r="1195" spans="1:26" x14ac:dyDescent="0.25">
      <c r="A1195">
        <v>1161</v>
      </c>
      <c r="B1195">
        <v>3691</v>
      </c>
      <c r="C1195" t="s">
        <v>25</v>
      </c>
      <c r="D1195">
        <v>1</v>
      </c>
      <c r="E1195">
        <v>0</v>
      </c>
      <c r="F1195">
        <v>1</v>
      </c>
      <c r="G1195">
        <v>2</v>
      </c>
      <c r="H1195">
        <v>1</v>
      </c>
      <c r="I1195">
        <v>0</v>
      </c>
      <c r="J1195">
        <v>-1</v>
      </c>
      <c r="K1195">
        <v>1</v>
      </c>
      <c r="L1195">
        <v>-1.6194446642283979</v>
      </c>
      <c r="O1195" s="1">
        <v>1161</v>
      </c>
      <c r="P1195" s="1">
        <v>3661</v>
      </c>
      <c r="Q1195" s="1" t="s">
        <v>51</v>
      </c>
      <c r="R1195" s="1">
        <v>1</v>
      </c>
      <c r="S1195" s="1">
        <v>0</v>
      </c>
      <c r="T1195" s="1">
        <v>1</v>
      </c>
      <c r="U1195" s="1">
        <v>2</v>
      </c>
      <c r="V1195" s="1">
        <v>1</v>
      </c>
      <c r="W1195" s="1">
        <v>0</v>
      </c>
      <c r="X1195" s="1">
        <v>-1</v>
      </c>
      <c r="Y1195" s="1">
        <v>1</v>
      </c>
      <c r="Z1195" s="1">
        <v>-2.91047289550598</v>
      </c>
    </row>
    <row r="1196" spans="1:26" x14ac:dyDescent="0.25">
      <c r="A1196">
        <v>1162</v>
      </c>
      <c r="B1196">
        <v>3694</v>
      </c>
      <c r="C1196" t="s">
        <v>52</v>
      </c>
      <c r="D1196">
        <v>0</v>
      </c>
      <c r="E1196">
        <v>0</v>
      </c>
      <c r="F1196">
        <v>1.545451951346265</v>
      </c>
      <c r="G1196">
        <v>1.4545480486537361</v>
      </c>
      <c r="H1196">
        <v>0</v>
      </c>
      <c r="I1196">
        <v>0</v>
      </c>
      <c r="J1196">
        <v>0</v>
      </c>
      <c r="K1196" t="s">
        <v>19</v>
      </c>
      <c r="L1196">
        <v>0</v>
      </c>
      <c r="O1196" s="1">
        <v>1162</v>
      </c>
      <c r="P1196" s="1">
        <v>3664</v>
      </c>
      <c r="Q1196" s="1" t="s">
        <v>39</v>
      </c>
      <c r="R1196" s="1">
        <v>0</v>
      </c>
      <c r="S1196" s="1">
        <v>0</v>
      </c>
      <c r="T1196" s="1">
        <v>0.5509412410710337</v>
      </c>
      <c r="U1196" s="1">
        <v>2.3131417228305922</v>
      </c>
      <c r="V1196" s="1">
        <v>0</v>
      </c>
      <c r="W1196" s="1">
        <v>0</v>
      </c>
      <c r="X1196" s="1">
        <v>0</v>
      </c>
      <c r="Y1196" s="1" t="s">
        <v>19</v>
      </c>
      <c r="Z1196" s="1">
        <v>0</v>
      </c>
    </row>
    <row r="1197" spans="1:26" x14ac:dyDescent="0.25">
      <c r="A1197">
        <v>1163</v>
      </c>
      <c r="B1197">
        <v>3697</v>
      </c>
      <c r="C1197" t="s">
        <v>61</v>
      </c>
      <c r="D1197">
        <v>1</v>
      </c>
      <c r="E1197">
        <v>0</v>
      </c>
      <c r="F1197">
        <v>1</v>
      </c>
      <c r="G1197">
        <v>1.8502059657331651</v>
      </c>
      <c r="H1197">
        <v>1</v>
      </c>
      <c r="I1197">
        <v>0</v>
      </c>
      <c r="J1197">
        <v>-1</v>
      </c>
      <c r="K1197">
        <v>1</v>
      </c>
      <c r="L1197">
        <v>-1.6194446642283979</v>
      </c>
      <c r="O1197" s="1">
        <v>1163</v>
      </c>
      <c r="P1197" s="1">
        <v>3667</v>
      </c>
      <c r="Q1197" s="1" t="s">
        <v>13</v>
      </c>
      <c r="R1197" s="1">
        <v>1</v>
      </c>
      <c r="S1197" s="1">
        <v>0</v>
      </c>
      <c r="T1197" s="1">
        <v>0.56482090653679629</v>
      </c>
      <c r="U1197" s="1">
        <v>2.308449982252049</v>
      </c>
      <c r="V1197" s="1">
        <v>1.770472708121779</v>
      </c>
      <c r="W1197" s="1">
        <v>0</v>
      </c>
      <c r="X1197" s="1">
        <v>-1.770472708121779</v>
      </c>
      <c r="Y1197" s="1">
        <v>1</v>
      </c>
      <c r="Z1197" s="1">
        <v>-5.152912829221509</v>
      </c>
    </row>
    <row r="1198" spans="1:26" x14ac:dyDescent="0.25">
      <c r="A1198">
        <v>1164</v>
      </c>
      <c r="B1198">
        <v>3700</v>
      </c>
      <c r="C1198" t="s">
        <v>12</v>
      </c>
      <c r="D1198">
        <v>0</v>
      </c>
      <c r="E1198">
        <v>0</v>
      </c>
      <c r="F1198">
        <v>0</v>
      </c>
      <c r="G1198">
        <v>3.0000000000000009</v>
      </c>
      <c r="H1198">
        <v>0</v>
      </c>
      <c r="I1198">
        <v>0</v>
      </c>
      <c r="J1198">
        <v>0</v>
      </c>
      <c r="K1198" t="s">
        <v>19</v>
      </c>
      <c r="L1198">
        <v>0</v>
      </c>
      <c r="O1198" s="1">
        <v>1164</v>
      </c>
      <c r="P1198" s="1">
        <v>3670</v>
      </c>
      <c r="Q1198" s="1" t="s">
        <v>40</v>
      </c>
      <c r="R1198" s="1">
        <v>2</v>
      </c>
      <c r="S1198" s="1">
        <v>0</v>
      </c>
      <c r="T1198" s="1">
        <v>1</v>
      </c>
      <c r="U1198" s="1">
        <v>1.927971019819724</v>
      </c>
      <c r="V1198" s="1">
        <v>2</v>
      </c>
      <c r="W1198" s="1">
        <v>0</v>
      </c>
      <c r="X1198" s="1">
        <v>-2</v>
      </c>
      <c r="Y1198" s="1">
        <v>0.99999999999999989</v>
      </c>
      <c r="Z1198" s="1">
        <v>-5.8209457910119609</v>
      </c>
    </row>
    <row r="1199" spans="1:26" x14ac:dyDescent="0.25">
      <c r="A1199">
        <v>1165</v>
      </c>
      <c r="B1199">
        <v>3703</v>
      </c>
      <c r="C1199" t="s">
        <v>38</v>
      </c>
      <c r="D1199">
        <v>1</v>
      </c>
      <c r="E1199">
        <v>0</v>
      </c>
      <c r="F1199">
        <v>1</v>
      </c>
      <c r="G1199">
        <v>2</v>
      </c>
      <c r="H1199">
        <v>0.99999999999999978</v>
      </c>
      <c r="I1199">
        <v>0</v>
      </c>
      <c r="J1199">
        <v>-0.99999999999999978</v>
      </c>
      <c r="K1199">
        <v>1</v>
      </c>
      <c r="L1199">
        <v>-1.6194446642283971</v>
      </c>
      <c r="O1199" s="1">
        <v>1165</v>
      </c>
      <c r="P1199" s="1">
        <v>3673</v>
      </c>
      <c r="Q1199" s="1" t="s">
        <v>61</v>
      </c>
      <c r="R1199" s="1">
        <v>1</v>
      </c>
      <c r="S1199" s="1">
        <v>0</v>
      </c>
      <c r="T1199" s="1">
        <v>1</v>
      </c>
      <c r="U1199" s="1">
        <v>1.8844414009752699</v>
      </c>
      <c r="V1199" s="1">
        <v>1</v>
      </c>
      <c r="W1199" s="1">
        <v>0</v>
      </c>
      <c r="X1199" s="1">
        <v>-1</v>
      </c>
      <c r="Y1199" s="1">
        <v>1</v>
      </c>
      <c r="Z1199" s="1">
        <v>-2.91047289550598</v>
      </c>
    </row>
    <row r="1200" spans="1:26" x14ac:dyDescent="0.25">
      <c r="A1200">
        <v>1166</v>
      </c>
      <c r="B1200">
        <v>3706</v>
      </c>
      <c r="C1200" t="s">
        <v>18</v>
      </c>
      <c r="D1200">
        <v>4</v>
      </c>
      <c r="E1200">
        <v>0</v>
      </c>
      <c r="F1200">
        <v>1</v>
      </c>
      <c r="G1200">
        <v>1.993277495474604</v>
      </c>
      <c r="H1200">
        <v>4</v>
      </c>
      <c r="I1200">
        <v>0</v>
      </c>
      <c r="J1200">
        <v>-4</v>
      </c>
      <c r="K1200">
        <v>0.99999999999999978</v>
      </c>
      <c r="L1200">
        <v>-6.47777865691359</v>
      </c>
      <c r="O1200" s="1">
        <v>1166</v>
      </c>
      <c r="P1200" s="1">
        <v>3676</v>
      </c>
      <c r="Q1200" s="1" t="s">
        <v>32</v>
      </c>
      <c r="R1200" s="1">
        <v>0</v>
      </c>
      <c r="S1200" s="1">
        <v>0</v>
      </c>
      <c r="T1200" s="1">
        <v>0.62843575699743692</v>
      </c>
      <c r="U1200" s="1">
        <v>2.2356472069041891</v>
      </c>
      <c r="V1200" s="1">
        <v>0</v>
      </c>
      <c r="W1200" s="1">
        <v>0</v>
      </c>
      <c r="X1200" s="1">
        <v>0</v>
      </c>
      <c r="Y1200" s="1" t="s">
        <v>19</v>
      </c>
      <c r="Z1200" s="1">
        <v>0</v>
      </c>
    </row>
    <row r="1201" spans="1:26" x14ac:dyDescent="0.25">
      <c r="A1201">
        <v>1167</v>
      </c>
      <c r="B1201">
        <v>3709</v>
      </c>
      <c r="C1201" t="s">
        <v>14</v>
      </c>
      <c r="D1201">
        <v>2</v>
      </c>
      <c r="E1201">
        <v>1</v>
      </c>
      <c r="F1201">
        <v>0.68585271926716274</v>
      </c>
      <c r="G1201">
        <v>2.3141472807328372</v>
      </c>
      <c r="H1201">
        <v>2.9160779622438628</v>
      </c>
      <c r="I1201">
        <v>0.43212461381598971</v>
      </c>
      <c r="J1201">
        <v>-2.4839533484278729</v>
      </c>
      <c r="K1201">
        <v>0.98805107513085566</v>
      </c>
      <c r="L1201">
        <v>-4.0226249963037812</v>
      </c>
      <c r="O1201" s="1">
        <v>1167</v>
      </c>
      <c r="P1201" s="1">
        <v>3679</v>
      </c>
      <c r="Q1201" s="1" t="s">
        <v>25</v>
      </c>
      <c r="R1201" s="1">
        <v>1</v>
      </c>
      <c r="S1201" s="1">
        <v>0</v>
      </c>
      <c r="T1201" s="1">
        <v>1</v>
      </c>
      <c r="U1201" s="1">
        <v>2</v>
      </c>
      <c r="V1201" s="1">
        <v>1</v>
      </c>
      <c r="W1201" s="1">
        <v>0</v>
      </c>
      <c r="X1201" s="1">
        <v>-1</v>
      </c>
      <c r="Y1201" s="1">
        <v>1</v>
      </c>
      <c r="Z1201" s="1">
        <v>-2.91047289550598</v>
      </c>
    </row>
    <row r="1202" spans="1:26" x14ac:dyDescent="0.25">
      <c r="A1202">
        <v>1168</v>
      </c>
      <c r="B1202">
        <v>3712</v>
      </c>
      <c r="C1202" t="s">
        <v>26</v>
      </c>
      <c r="D1202">
        <v>4</v>
      </c>
      <c r="E1202">
        <v>0</v>
      </c>
      <c r="F1202">
        <v>1.018620724687805</v>
      </c>
      <c r="G1202">
        <v>1.981379275312195</v>
      </c>
      <c r="H1202">
        <v>3.9268786733412981</v>
      </c>
      <c r="I1202">
        <v>0</v>
      </c>
      <c r="J1202">
        <v>-3.9268786733412981</v>
      </c>
      <c r="K1202">
        <v>1</v>
      </c>
      <c r="L1202">
        <v>-6.3593627146148544</v>
      </c>
      <c r="O1202" s="1">
        <v>1168</v>
      </c>
      <c r="P1202" s="1">
        <v>3682</v>
      </c>
      <c r="Q1202" s="1" t="s">
        <v>25</v>
      </c>
      <c r="R1202" s="1">
        <v>0</v>
      </c>
      <c r="S1202" s="1">
        <v>0</v>
      </c>
      <c r="T1202" s="1">
        <v>1</v>
      </c>
      <c r="U1202" s="1">
        <v>2</v>
      </c>
      <c r="V1202" s="1">
        <v>0</v>
      </c>
      <c r="W1202" s="1">
        <v>0</v>
      </c>
      <c r="X1202" s="1">
        <v>0</v>
      </c>
      <c r="Y1202" s="1" t="s">
        <v>19</v>
      </c>
      <c r="Z1202" s="1">
        <v>0</v>
      </c>
    </row>
    <row r="1203" spans="1:26" x14ac:dyDescent="0.25">
      <c r="A1203">
        <v>1169</v>
      </c>
      <c r="B1203">
        <v>3715</v>
      </c>
      <c r="C1203" t="s">
        <v>44</v>
      </c>
      <c r="D1203">
        <v>0</v>
      </c>
      <c r="E1203">
        <v>0</v>
      </c>
      <c r="F1203">
        <v>0.54349012488782389</v>
      </c>
      <c r="G1203">
        <v>1.9110579237659131</v>
      </c>
      <c r="H1203">
        <v>0</v>
      </c>
      <c r="I1203">
        <v>0</v>
      </c>
      <c r="J1203">
        <v>0</v>
      </c>
      <c r="K1203" t="s">
        <v>19</v>
      </c>
      <c r="L1203">
        <v>0</v>
      </c>
      <c r="O1203" s="1">
        <v>1169</v>
      </c>
      <c r="P1203" s="1">
        <v>3685</v>
      </c>
      <c r="Q1203" s="1" t="s">
        <v>33</v>
      </c>
      <c r="R1203" s="1">
        <v>2</v>
      </c>
      <c r="S1203" s="1">
        <v>0</v>
      </c>
      <c r="T1203" s="1">
        <v>1</v>
      </c>
      <c r="U1203" s="1">
        <v>2</v>
      </c>
      <c r="V1203" s="1">
        <v>2</v>
      </c>
      <c r="W1203" s="1">
        <v>0</v>
      </c>
      <c r="X1203" s="1">
        <v>-2</v>
      </c>
      <c r="Y1203" s="1">
        <v>1</v>
      </c>
      <c r="Z1203" s="1">
        <v>-5.8209457910119609</v>
      </c>
    </row>
    <row r="1204" spans="1:26" x14ac:dyDescent="0.25">
      <c r="A1204">
        <v>1170</v>
      </c>
      <c r="B1204">
        <v>3718</v>
      </c>
      <c r="C1204" t="s">
        <v>62</v>
      </c>
      <c r="D1204">
        <v>3</v>
      </c>
      <c r="E1204">
        <v>0</v>
      </c>
      <c r="F1204">
        <v>0.71176327839239328</v>
      </c>
      <c r="G1204">
        <v>2.2882367216076069</v>
      </c>
      <c r="H1204">
        <v>4.2148844862801527</v>
      </c>
      <c r="I1204">
        <v>0</v>
      </c>
      <c r="J1204">
        <v>-4.2148844862801527</v>
      </c>
      <c r="K1204">
        <v>1</v>
      </c>
      <c r="L1204">
        <v>-6.8257721916454441</v>
      </c>
      <c r="O1204" s="1">
        <v>1170</v>
      </c>
      <c r="P1204" s="1">
        <v>3688</v>
      </c>
      <c r="Q1204" s="1" t="s">
        <v>34</v>
      </c>
      <c r="R1204" s="1">
        <v>0</v>
      </c>
      <c r="S1204" s="1">
        <v>0</v>
      </c>
      <c r="T1204" s="1">
        <v>0.62843575699743692</v>
      </c>
      <c r="U1204" s="1">
        <v>2.244835131791409</v>
      </c>
      <c r="V1204" s="1">
        <v>0</v>
      </c>
      <c r="W1204" s="1">
        <v>0</v>
      </c>
      <c r="X1204" s="1">
        <v>0</v>
      </c>
      <c r="Y1204" s="1" t="s">
        <v>19</v>
      </c>
      <c r="Z1204" s="1">
        <v>0</v>
      </c>
    </row>
    <row r="1205" spans="1:26" x14ac:dyDescent="0.25">
      <c r="A1205">
        <v>1171</v>
      </c>
      <c r="B1205">
        <v>3721</v>
      </c>
      <c r="C1205" t="s">
        <v>16</v>
      </c>
      <c r="D1205">
        <v>2</v>
      </c>
      <c r="E1205">
        <v>0</v>
      </c>
      <c r="F1205">
        <v>0.72190046873349245</v>
      </c>
      <c r="G1205">
        <v>2.2780995312665082</v>
      </c>
      <c r="H1205">
        <v>2.770465024782176</v>
      </c>
      <c r="I1205">
        <v>0</v>
      </c>
      <c r="J1205">
        <v>-2.770465024782176</v>
      </c>
      <c r="K1205">
        <v>0.99999999999999978</v>
      </c>
      <c r="L1205">
        <v>-4.4866148018148913</v>
      </c>
      <c r="O1205" s="1">
        <v>1171</v>
      </c>
      <c r="P1205" s="1">
        <v>3691</v>
      </c>
      <c r="Q1205" s="1" t="s">
        <v>51</v>
      </c>
      <c r="R1205" s="1">
        <v>1</v>
      </c>
      <c r="S1205" s="1">
        <v>0</v>
      </c>
      <c r="T1205" s="1">
        <v>1</v>
      </c>
      <c r="U1205" s="1">
        <v>2</v>
      </c>
      <c r="V1205" s="1">
        <v>1</v>
      </c>
      <c r="W1205" s="1">
        <v>0</v>
      </c>
      <c r="X1205" s="1">
        <v>-1</v>
      </c>
      <c r="Y1205" s="1">
        <v>1</v>
      </c>
      <c r="Z1205" s="1">
        <v>-2.91047289550598</v>
      </c>
    </row>
    <row r="1206" spans="1:26" x14ac:dyDescent="0.25">
      <c r="A1206">
        <v>1172</v>
      </c>
      <c r="B1206">
        <v>3724</v>
      </c>
      <c r="C1206" t="s">
        <v>36</v>
      </c>
      <c r="D1206">
        <v>2</v>
      </c>
      <c r="E1206">
        <v>0</v>
      </c>
      <c r="F1206">
        <v>1</v>
      </c>
      <c r="G1206">
        <v>2</v>
      </c>
      <c r="H1206">
        <v>2</v>
      </c>
      <c r="I1206">
        <v>0</v>
      </c>
      <c r="J1206">
        <v>-2</v>
      </c>
      <c r="K1206">
        <v>1</v>
      </c>
      <c r="L1206">
        <v>-3.238889328456795</v>
      </c>
      <c r="O1206" s="1">
        <v>1172</v>
      </c>
      <c r="P1206" s="1">
        <v>3694</v>
      </c>
      <c r="Q1206" s="1" t="s">
        <v>64</v>
      </c>
      <c r="R1206" s="1">
        <v>1</v>
      </c>
      <c r="S1206" s="1">
        <v>1</v>
      </c>
      <c r="T1206" s="1">
        <v>1.2537077264530729</v>
      </c>
      <c r="U1206" s="1">
        <v>1.6633800797192451</v>
      </c>
      <c r="V1206" s="1">
        <v>0.79763407283861099</v>
      </c>
      <c r="W1206" s="1">
        <v>0.60118550906824975</v>
      </c>
      <c r="X1206" s="1">
        <v>-0.19644856377036121</v>
      </c>
      <c r="Y1206" s="1">
        <v>0.81528864209176422</v>
      </c>
      <c r="Z1206" s="1">
        <v>-0.57175822021471456</v>
      </c>
    </row>
    <row r="1207" spans="1:26" x14ac:dyDescent="0.25">
      <c r="A1207">
        <v>1173</v>
      </c>
      <c r="B1207">
        <v>3727</v>
      </c>
      <c r="C1207" t="s">
        <v>72</v>
      </c>
      <c r="D1207">
        <v>2</v>
      </c>
      <c r="E1207">
        <v>0</v>
      </c>
      <c r="F1207">
        <v>1</v>
      </c>
      <c r="G1207">
        <v>2</v>
      </c>
      <c r="H1207">
        <v>2</v>
      </c>
      <c r="I1207">
        <v>0</v>
      </c>
      <c r="J1207">
        <v>-2</v>
      </c>
      <c r="K1207">
        <v>1</v>
      </c>
      <c r="L1207">
        <v>-3.238889328456795</v>
      </c>
      <c r="O1207" s="1">
        <v>1173</v>
      </c>
      <c r="P1207" s="1">
        <v>3697</v>
      </c>
      <c r="Q1207" s="1" t="s">
        <v>61</v>
      </c>
      <c r="R1207" s="1">
        <v>0</v>
      </c>
      <c r="S1207" s="1">
        <v>0</v>
      </c>
      <c r="T1207" s="1">
        <v>1</v>
      </c>
      <c r="U1207" s="1">
        <v>1.85836103096279</v>
      </c>
      <c r="V1207" s="1">
        <v>0</v>
      </c>
      <c r="W1207" s="1">
        <v>0</v>
      </c>
      <c r="X1207" s="1">
        <v>0</v>
      </c>
      <c r="Y1207" s="1" t="s">
        <v>19</v>
      </c>
      <c r="Z1207" s="1">
        <v>0</v>
      </c>
    </row>
    <row r="1208" spans="1:26" x14ac:dyDescent="0.25">
      <c r="A1208">
        <v>1174</v>
      </c>
      <c r="B1208">
        <v>3730</v>
      </c>
      <c r="C1208" t="s">
        <v>32</v>
      </c>
      <c r="D1208">
        <v>0</v>
      </c>
      <c r="E1208">
        <v>0</v>
      </c>
      <c r="F1208">
        <v>0.64021372007358679</v>
      </c>
      <c r="G1208">
        <v>2.2248075620402061</v>
      </c>
      <c r="H1208">
        <v>0</v>
      </c>
      <c r="I1208">
        <v>0</v>
      </c>
      <c r="J1208">
        <v>0</v>
      </c>
      <c r="K1208" t="s">
        <v>19</v>
      </c>
      <c r="L1208">
        <v>0</v>
      </c>
      <c r="O1208" s="1">
        <v>1174</v>
      </c>
      <c r="P1208" s="1">
        <v>3700</v>
      </c>
      <c r="Q1208" s="1" t="s">
        <v>12</v>
      </c>
      <c r="R1208" s="1">
        <v>0</v>
      </c>
      <c r="S1208" s="1">
        <v>0</v>
      </c>
      <c r="T1208" s="1">
        <v>0</v>
      </c>
      <c r="U1208" s="1">
        <v>3</v>
      </c>
      <c r="V1208" s="1">
        <v>0</v>
      </c>
      <c r="W1208" s="1">
        <v>0</v>
      </c>
      <c r="X1208" s="1">
        <v>0</v>
      </c>
      <c r="Y1208" s="1" t="s">
        <v>19</v>
      </c>
      <c r="Z1208" s="1">
        <v>0</v>
      </c>
    </row>
    <row r="1209" spans="1:26" x14ac:dyDescent="0.25">
      <c r="A1209">
        <v>1175</v>
      </c>
      <c r="B1209">
        <v>3733</v>
      </c>
      <c r="C1209" t="s">
        <v>44</v>
      </c>
      <c r="D1209">
        <v>1</v>
      </c>
      <c r="E1209">
        <v>0</v>
      </c>
      <c r="F1209">
        <v>0.56745309364783325</v>
      </c>
      <c r="G1209">
        <v>1.8870949550059031</v>
      </c>
      <c r="H1209">
        <v>1.7622601959424851</v>
      </c>
      <c r="I1209">
        <v>0</v>
      </c>
      <c r="J1209">
        <v>-1.7622601959424851</v>
      </c>
      <c r="K1209">
        <v>0.99999999999999989</v>
      </c>
      <c r="L1209">
        <v>-2.8538828713011481</v>
      </c>
      <c r="O1209" s="1">
        <v>1175</v>
      </c>
      <c r="P1209" s="1">
        <v>3703</v>
      </c>
      <c r="Q1209" s="1" t="s">
        <v>18</v>
      </c>
      <c r="R1209" s="1">
        <v>1</v>
      </c>
      <c r="S1209" s="1">
        <v>0</v>
      </c>
      <c r="T1209" s="1">
        <v>1</v>
      </c>
      <c r="U1209" s="1">
        <v>2</v>
      </c>
      <c r="V1209" s="1">
        <v>1</v>
      </c>
      <c r="W1209" s="1">
        <v>0</v>
      </c>
      <c r="X1209" s="1">
        <v>-1</v>
      </c>
      <c r="Y1209" s="1">
        <v>1</v>
      </c>
      <c r="Z1209" s="1">
        <v>-2.91047289550598</v>
      </c>
    </row>
    <row r="1210" spans="1:26" x14ac:dyDescent="0.25">
      <c r="A1210">
        <v>1176</v>
      </c>
      <c r="B1210">
        <v>3736</v>
      </c>
      <c r="C1210" t="s">
        <v>52</v>
      </c>
      <c r="D1210">
        <v>0</v>
      </c>
      <c r="E1210">
        <v>0</v>
      </c>
      <c r="F1210">
        <v>1.545451951346265</v>
      </c>
      <c r="G1210">
        <v>1.4545480486537361</v>
      </c>
      <c r="H1210">
        <v>0</v>
      </c>
      <c r="I1210">
        <v>0</v>
      </c>
      <c r="J1210">
        <v>0</v>
      </c>
      <c r="K1210" t="s">
        <v>19</v>
      </c>
      <c r="L1210">
        <v>0</v>
      </c>
      <c r="O1210" s="1">
        <v>1176</v>
      </c>
      <c r="P1210" s="1">
        <v>3706</v>
      </c>
      <c r="Q1210" s="1" t="s">
        <v>63</v>
      </c>
      <c r="R1210" s="1">
        <v>2</v>
      </c>
      <c r="S1210" s="1">
        <v>0</v>
      </c>
      <c r="T1210" s="1">
        <v>1</v>
      </c>
      <c r="U1210" s="1">
        <v>1.981411695455531</v>
      </c>
      <c r="V1210" s="1">
        <v>2</v>
      </c>
      <c r="W1210" s="1">
        <v>0</v>
      </c>
      <c r="X1210" s="1">
        <v>-2</v>
      </c>
      <c r="Y1210" s="1">
        <v>1</v>
      </c>
      <c r="Z1210" s="1">
        <v>-5.8209457910119609</v>
      </c>
    </row>
    <row r="1211" spans="1:26" x14ac:dyDescent="0.25">
      <c r="A1211">
        <v>1177</v>
      </c>
      <c r="B1211">
        <v>3739</v>
      </c>
      <c r="C1211" t="s">
        <v>24</v>
      </c>
      <c r="D1211">
        <v>3</v>
      </c>
      <c r="E1211">
        <v>1</v>
      </c>
      <c r="F1211">
        <v>0.98646576739375591</v>
      </c>
      <c r="G1211">
        <v>2.013534232606244</v>
      </c>
      <c r="H1211">
        <v>3.0411597636337699</v>
      </c>
      <c r="I1211">
        <v>0.49663918487526137</v>
      </c>
      <c r="J1211">
        <v>-2.544520578758509</v>
      </c>
      <c r="K1211">
        <v>0.98830923161376538</v>
      </c>
      <c r="L1211">
        <v>-4.120710274289821</v>
      </c>
      <c r="O1211" s="1">
        <v>1177</v>
      </c>
      <c r="P1211" s="1">
        <v>3709</v>
      </c>
      <c r="Q1211" s="1" t="s">
        <v>14</v>
      </c>
      <c r="R1211" s="1">
        <v>0</v>
      </c>
      <c r="S1211" s="1">
        <v>0</v>
      </c>
      <c r="T1211" s="1">
        <v>0.86556318772675267</v>
      </c>
      <c r="U1211" s="1">
        <v>2.1344368122732469</v>
      </c>
      <c r="V1211" s="1">
        <v>0</v>
      </c>
      <c r="W1211" s="1">
        <v>0</v>
      </c>
      <c r="X1211" s="1">
        <v>0</v>
      </c>
      <c r="Y1211" s="1" t="s">
        <v>19</v>
      </c>
      <c r="Z1211" s="1">
        <v>0</v>
      </c>
    </row>
    <row r="1212" spans="1:26" x14ac:dyDescent="0.25">
      <c r="A1212">
        <v>1178</v>
      </c>
      <c r="B1212">
        <v>3742</v>
      </c>
      <c r="C1212" t="s">
        <v>20</v>
      </c>
      <c r="D1212">
        <v>2</v>
      </c>
      <c r="E1212">
        <v>0</v>
      </c>
      <c r="F1212">
        <v>1</v>
      </c>
      <c r="G1212">
        <v>2</v>
      </c>
      <c r="H1212">
        <v>2</v>
      </c>
      <c r="I1212">
        <v>0</v>
      </c>
      <c r="J1212">
        <v>-2</v>
      </c>
      <c r="K1212">
        <v>1</v>
      </c>
      <c r="L1212">
        <v>-3.238889328456795</v>
      </c>
      <c r="O1212" s="1">
        <v>1178</v>
      </c>
      <c r="P1212" s="1">
        <v>3712</v>
      </c>
      <c r="Q1212" s="1" t="s">
        <v>43</v>
      </c>
      <c r="R1212" s="1">
        <v>1</v>
      </c>
      <c r="S1212" s="1">
        <v>0</v>
      </c>
      <c r="T1212" s="1">
        <v>1</v>
      </c>
      <c r="U1212" s="1">
        <v>2</v>
      </c>
      <c r="V1212" s="1">
        <v>1</v>
      </c>
      <c r="W1212" s="1">
        <v>0</v>
      </c>
      <c r="X1212" s="1">
        <v>-1</v>
      </c>
      <c r="Y1212" s="1">
        <v>1</v>
      </c>
      <c r="Z1212" s="1">
        <v>-2.91047289550598</v>
      </c>
    </row>
    <row r="1213" spans="1:26" x14ac:dyDescent="0.25">
      <c r="A1213">
        <v>1179</v>
      </c>
      <c r="B1213">
        <v>3745</v>
      </c>
      <c r="C1213" t="s">
        <v>64</v>
      </c>
      <c r="D1213">
        <v>1</v>
      </c>
      <c r="E1213">
        <v>0</v>
      </c>
      <c r="F1213">
        <v>1.490272650318508</v>
      </c>
      <c r="G1213">
        <v>1.4923590346175599</v>
      </c>
      <c r="H1213">
        <v>0.67101815213898952</v>
      </c>
      <c r="I1213">
        <v>0</v>
      </c>
      <c r="J1213">
        <v>-0.67101815213898952</v>
      </c>
      <c r="K1213">
        <v>1</v>
      </c>
      <c r="L1213">
        <v>-1.0866767660818859</v>
      </c>
      <c r="O1213" s="1">
        <v>1179</v>
      </c>
      <c r="P1213" s="1">
        <v>3715</v>
      </c>
      <c r="Q1213" s="1" t="s">
        <v>44</v>
      </c>
      <c r="R1213" s="1">
        <v>1</v>
      </c>
      <c r="S1213" s="1">
        <v>0</v>
      </c>
      <c r="T1213" s="1">
        <v>0.61783744126074336</v>
      </c>
      <c r="U1213" s="1">
        <v>1.7733422271509469</v>
      </c>
      <c r="V1213" s="1">
        <v>1.6185487204521389</v>
      </c>
      <c r="W1213" s="1">
        <v>0</v>
      </c>
      <c r="X1213" s="1">
        <v>-1.6185487204521389</v>
      </c>
      <c r="Y1213" s="1">
        <v>1</v>
      </c>
      <c r="Z1213" s="1">
        <v>-4.7107421809318382</v>
      </c>
    </row>
    <row r="1214" spans="1:26" x14ac:dyDescent="0.25">
      <c r="A1214">
        <v>1180</v>
      </c>
      <c r="B1214">
        <v>3748</v>
      </c>
      <c r="C1214" t="s">
        <v>18</v>
      </c>
      <c r="D1214">
        <v>2</v>
      </c>
      <c r="E1214">
        <v>0</v>
      </c>
      <c r="F1214">
        <v>1</v>
      </c>
      <c r="G1214">
        <v>2</v>
      </c>
      <c r="H1214">
        <v>2</v>
      </c>
      <c r="I1214">
        <v>0</v>
      </c>
      <c r="J1214">
        <v>-2</v>
      </c>
      <c r="K1214">
        <v>1</v>
      </c>
      <c r="L1214">
        <v>-3.238889328456795</v>
      </c>
      <c r="O1214" s="1">
        <v>1180</v>
      </c>
      <c r="P1214" s="1">
        <v>3718</v>
      </c>
      <c r="Q1214" s="1" t="s">
        <v>41</v>
      </c>
      <c r="R1214" s="1">
        <v>1</v>
      </c>
      <c r="S1214" s="1">
        <v>0</v>
      </c>
      <c r="T1214" s="1">
        <v>0.63512211801806973</v>
      </c>
      <c r="U1214" s="1">
        <v>2.3648778819819301</v>
      </c>
      <c r="V1214" s="1">
        <v>1.574500354546855</v>
      </c>
      <c r="W1214" s="1">
        <v>0</v>
      </c>
      <c r="X1214" s="1">
        <v>-1.574500354546855</v>
      </c>
      <c r="Y1214" s="1">
        <v>1</v>
      </c>
      <c r="Z1214" s="1">
        <v>-4.5825406058731764</v>
      </c>
    </row>
    <row r="1215" spans="1:26" x14ac:dyDescent="0.25">
      <c r="A1215">
        <v>1181</v>
      </c>
      <c r="B1215">
        <v>3751</v>
      </c>
      <c r="C1215" t="s">
        <v>39</v>
      </c>
      <c r="D1215">
        <v>1</v>
      </c>
      <c r="E1215">
        <v>1</v>
      </c>
      <c r="F1215">
        <v>0.60681549895672904</v>
      </c>
      <c r="G1215">
        <v>2.2771948652548701</v>
      </c>
      <c r="H1215">
        <v>1.6479473608028401</v>
      </c>
      <c r="I1215">
        <v>0.43913677097110321</v>
      </c>
      <c r="J1215">
        <v>-1.2088105898317369</v>
      </c>
      <c r="K1215">
        <v>0.95572896289291454</v>
      </c>
      <c r="L1215">
        <v>-1.957601859765788</v>
      </c>
      <c r="O1215" s="1">
        <v>1181</v>
      </c>
      <c r="P1215" s="1">
        <v>3721</v>
      </c>
      <c r="Q1215" s="1" t="s">
        <v>16</v>
      </c>
      <c r="R1215" s="1">
        <v>0</v>
      </c>
      <c r="S1215" s="1">
        <v>0</v>
      </c>
      <c r="T1215" s="1">
        <v>0.75045930062551991</v>
      </c>
      <c r="U1215" s="1">
        <v>2.2495406993744802</v>
      </c>
      <c r="V1215" s="1">
        <v>0</v>
      </c>
      <c r="W1215" s="1">
        <v>0</v>
      </c>
      <c r="X1215" s="1">
        <v>0</v>
      </c>
      <c r="Y1215" s="1" t="s">
        <v>19</v>
      </c>
      <c r="Z1215" s="1">
        <v>0</v>
      </c>
    </row>
    <row r="1216" spans="1:26" x14ac:dyDescent="0.25">
      <c r="A1216">
        <v>1182</v>
      </c>
      <c r="B1216">
        <v>3754</v>
      </c>
      <c r="C1216" t="s">
        <v>43</v>
      </c>
      <c r="D1216">
        <v>1</v>
      </c>
      <c r="E1216">
        <v>0</v>
      </c>
      <c r="F1216">
        <v>1</v>
      </c>
      <c r="G1216">
        <v>2</v>
      </c>
      <c r="H1216">
        <v>0.99999999999999978</v>
      </c>
      <c r="I1216">
        <v>0</v>
      </c>
      <c r="J1216">
        <v>-0.99999999999999978</v>
      </c>
      <c r="K1216">
        <v>1</v>
      </c>
      <c r="L1216">
        <v>-1.6194446642283971</v>
      </c>
      <c r="O1216" s="1">
        <v>1182</v>
      </c>
      <c r="P1216" s="1">
        <v>3724</v>
      </c>
      <c r="Q1216" s="1" t="s">
        <v>41</v>
      </c>
      <c r="R1216" s="1">
        <v>2</v>
      </c>
      <c r="S1216" s="1">
        <v>1</v>
      </c>
      <c r="T1216" s="1">
        <v>0.94650143192662139</v>
      </c>
      <c r="U1216" s="1">
        <v>2.0534985680733788</v>
      </c>
      <c r="V1216" s="1">
        <v>2.1130448750922248</v>
      </c>
      <c r="W1216" s="1">
        <v>0.4869737995182602</v>
      </c>
      <c r="X1216" s="1">
        <v>-1.6260710755739649</v>
      </c>
      <c r="Y1216" s="1">
        <v>0.96859490859045039</v>
      </c>
      <c r="Z1216" s="1">
        <v>-4.7326357916242818</v>
      </c>
    </row>
    <row r="1217" spans="1:26" x14ac:dyDescent="0.25">
      <c r="A1217">
        <v>1183</v>
      </c>
      <c r="B1217">
        <v>3757</v>
      </c>
      <c r="C1217" t="s">
        <v>21</v>
      </c>
      <c r="D1217">
        <v>3</v>
      </c>
      <c r="E1217">
        <v>0</v>
      </c>
      <c r="F1217">
        <v>0.67301642184749033</v>
      </c>
      <c r="G1217">
        <v>2.3269835781525101</v>
      </c>
      <c r="H1217">
        <v>4.4575435347695249</v>
      </c>
      <c r="I1217">
        <v>0</v>
      </c>
      <c r="J1217">
        <v>-4.4575435347695249</v>
      </c>
      <c r="K1217">
        <v>0.99999999999999989</v>
      </c>
      <c r="L1217">
        <v>-7.2187450929482981</v>
      </c>
      <c r="O1217" s="1">
        <v>1183</v>
      </c>
      <c r="P1217" s="1">
        <v>3727</v>
      </c>
      <c r="Q1217" s="1" t="s">
        <v>36</v>
      </c>
      <c r="R1217" s="1">
        <v>1</v>
      </c>
      <c r="S1217" s="1">
        <v>0</v>
      </c>
      <c r="T1217" s="1">
        <v>1</v>
      </c>
      <c r="U1217" s="1">
        <v>2</v>
      </c>
      <c r="V1217" s="1">
        <v>1</v>
      </c>
      <c r="W1217" s="1">
        <v>0</v>
      </c>
      <c r="X1217" s="1">
        <v>-1</v>
      </c>
      <c r="Y1217" s="1">
        <v>1</v>
      </c>
      <c r="Z1217" s="1">
        <v>-2.91047289550598</v>
      </c>
    </row>
    <row r="1218" spans="1:26" x14ac:dyDescent="0.25">
      <c r="A1218">
        <v>1184</v>
      </c>
      <c r="B1218">
        <v>3760</v>
      </c>
      <c r="C1218" t="s">
        <v>18</v>
      </c>
      <c r="D1218">
        <v>4</v>
      </c>
      <c r="E1218">
        <v>0</v>
      </c>
      <c r="F1218">
        <v>1</v>
      </c>
      <c r="G1218">
        <v>2</v>
      </c>
      <c r="H1218">
        <v>4</v>
      </c>
      <c r="I1218">
        <v>0</v>
      </c>
      <c r="J1218">
        <v>-4</v>
      </c>
      <c r="K1218">
        <v>1</v>
      </c>
      <c r="L1218">
        <v>-6.47777865691359</v>
      </c>
      <c r="O1218" s="1">
        <v>1184</v>
      </c>
      <c r="P1218" s="1">
        <v>3730</v>
      </c>
      <c r="Q1218" s="1" t="s">
        <v>32</v>
      </c>
      <c r="R1218" s="1">
        <v>0</v>
      </c>
      <c r="S1218" s="1">
        <v>1</v>
      </c>
      <c r="T1218" s="1">
        <v>0.62492253365004724</v>
      </c>
      <c r="U1218" s="1">
        <v>2.2635038688754809</v>
      </c>
      <c r="V1218" s="1">
        <v>0</v>
      </c>
      <c r="W1218" s="1">
        <v>0.44179292721810298</v>
      </c>
      <c r="X1218" s="1">
        <v>0.44179292721810298</v>
      </c>
      <c r="Y1218" s="1">
        <v>0.78364602501083669</v>
      </c>
      <c r="Z1218" s="1">
        <v>1.2858263400945349</v>
      </c>
    </row>
    <row r="1219" spans="1:26" x14ac:dyDescent="0.25">
      <c r="A1219">
        <v>1185</v>
      </c>
      <c r="B1219">
        <v>3763</v>
      </c>
      <c r="C1219" t="s">
        <v>25</v>
      </c>
      <c r="D1219">
        <v>3</v>
      </c>
      <c r="E1219">
        <v>0</v>
      </c>
      <c r="F1219">
        <v>1</v>
      </c>
      <c r="G1219">
        <v>2</v>
      </c>
      <c r="H1219">
        <v>3</v>
      </c>
      <c r="I1219">
        <v>0</v>
      </c>
      <c r="J1219">
        <v>-3</v>
      </c>
      <c r="K1219">
        <v>1</v>
      </c>
      <c r="L1219">
        <v>-4.8583339926851927</v>
      </c>
      <c r="O1219" s="1">
        <v>1185</v>
      </c>
      <c r="P1219" s="1">
        <v>3733</v>
      </c>
      <c r="Q1219" s="1" t="s">
        <v>44</v>
      </c>
      <c r="R1219" s="1">
        <v>0</v>
      </c>
      <c r="S1219" s="1">
        <v>0</v>
      </c>
      <c r="T1219" s="1">
        <v>0.5509412410710337</v>
      </c>
      <c r="U1219" s="1">
        <v>1.840238427340656</v>
      </c>
      <c r="V1219" s="1">
        <v>0</v>
      </c>
      <c r="W1219" s="1">
        <v>0</v>
      </c>
      <c r="X1219" s="1">
        <v>0</v>
      </c>
      <c r="Y1219" s="1" t="s">
        <v>19</v>
      </c>
      <c r="Z1219" s="1">
        <v>0</v>
      </c>
    </row>
    <row r="1220" spans="1:26" x14ac:dyDescent="0.25">
      <c r="A1220">
        <v>1186</v>
      </c>
      <c r="B1220">
        <v>3766</v>
      </c>
      <c r="C1220" t="s">
        <v>13</v>
      </c>
      <c r="D1220">
        <v>1</v>
      </c>
      <c r="E1220">
        <v>2</v>
      </c>
      <c r="F1220">
        <v>0.73673506808360434</v>
      </c>
      <c r="G1220">
        <v>2.230649993007749</v>
      </c>
      <c r="H1220">
        <v>1.3573400307945169</v>
      </c>
      <c r="I1220">
        <v>0.8965996486536435</v>
      </c>
      <c r="J1220">
        <v>-0.46074038214087337</v>
      </c>
      <c r="K1220">
        <v>0.8456833051339443</v>
      </c>
      <c r="L1220">
        <v>-0.74614355345259031</v>
      </c>
      <c r="O1220" s="1">
        <v>1186</v>
      </c>
      <c r="P1220" s="1">
        <v>3736</v>
      </c>
      <c r="Q1220" s="1" t="s">
        <v>52</v>
      </c>
      <c r="R1220" s="1">
        <v>1</v>
      </c>
      <c r="S1220" s="1">
        <v>0</v>
      </c>
      <c r="T1220" s="1">
        <v>1.553174011265207</v>
      </c>
      <c r="U1220" s="1">
        <v>1.4265913205732019</v>
      </c>
      <c r="V1220" s="1">
        <v>0.64384286161561854</v>
      </c>
      <c r="W1220" s="1">
        <v>0</v>
      </c>
      <c r="X1220" s="1">
        <v>-0.64384286161561854</v>
      </c>
      <c r="Y1220" s="1">
        <v>1</v>
      </c>
      <c r="Z1220" s="1">
        <v>-1.873887197697266</v>
      </c>
    </row>
    <row r="1221" spans="1:26" x14ac:dyDescent="0.25">
      <c r="A1221">
        <v>1187</v>
      </c>
      <c r="B1221">
        <v>3769</v>
      </c>
      <c r="C1221" t="s">
        <v>50</v>
      </c>
      <c r="D1221">
        <v>1</v>
      </c>
      <c r="E1221">
        <v>0</v>
      </c>
      <c r="F1221">
        <v>1</v>
      </c>
      <c r="G1221">
        <v>2</v>
      </c>
      <c r="H1221">
        <v>0.99999999999999978</v>
      </c>
      <c r="I1221">
        <v>0</v>
      </c>
      <c r="J1221">
        <v>-0.99999999999999978</v>
      </c>
      <c r="K1221">
        <v>1</v>
      </c>
      <c r="L1221">
        <v>-1.6194446642283971</v>
      </c>
      <c r="O1221" s="1">
        <v>1187</v>
      </c>
      <c r="P1221" s="1">
        <v>3739</v>
      </c>
      <c r="Q1221" s="1" t="s">
        <v>25</v>
      </c>
      <c r="R1221" s="1">
        <v>0.5</v>
      </c>
      <c r="S1221" s="1">
        <v>1.5</v>
      </c>
      <c r="T1221" s="1">
        <v>0.92211961192084346</v>
      </c>
      <c r="U1221" s="1">
        <v>2.0778803880791572</v>
      </c>
      <c r="V1221" s="1">
        <v>0.54222900536565199</v>
      </c>
      <c r="W1221" s="1">
        <v>0.72188948343972603</v>
      </c>
      <c r="X1221" s="1">
        <v>0.17966047807407401</v>
      </c>
      <c r="Y1221" s="1">
        <v>0.69262679602638544</v>
      </c>
      <c r="Z1221" s="1">
        <v>0.52289695182823903</v>
      </c>
    </row>
    <row r="1222" spans="1:26" x14ac:dyDescent="0.25">
      <c r="A1222">
        <v>1188</v>
      </c>
      <c r="B1222">
        <v>3772</v>
      </c>
      <c r="C1222" t="s">
        <v>56</v>
      </c>
      <c r="D1222">
        <v>0</v>
      </c>
      <c r="E1222">
        <v>0</v>
      </c>
      <c r="F1222">
        <v>0</v>
      </c>
      <c r="G1222">
        <v>1.9130197502243531</v>
      </c>
      <c r="H1222">
        <v>0</v>
      </c>
      <c r="I1222">
        <v>0</v>
      </c>
      <c r="J1222">
        <v>0</v>
      </c>
      <c r="K1222" t="s">
        <v>19</v>
      </c>
      <c r="L1222">
        <v>0</v>
      </c>
      <c r="O1222" s="1">
        <v>1188</v>
      </c>
      <c r="P1222" s="1">
        <v>3742</v>
      </c>
      <c r="Q1222" s="1" t="s">
        <v>20</v>
      </c>
      <c r="R1222" s="1">
        <v>1</v>
      </c>
      <c r="S1222" s="1">
        <v>0</v>
      </c>
      <c r="T1222" s="1">
        <v>1</v>
      </c>
      <c r="U1222" s="1">
        <v>2</v>
      </c>
      <c r="V1222" s="1">
        <v>1</v>
      </c>
      <c r="W1222" s="1">
        <v>0</v>
      </c>
      <c r="X1222" s="1">
        <v>-1</v>
      </c>
      <c r="Y1222" s="1">
        <v>1</v>
      </c>
      <c r="Z1222" s="1">
        <v>-2.91047289550598</v>
      </c>
    </row>
    <row r="1223" spans="1:26" x14ac:dyDescent="0.25">
      <c r="A1223">
        <v>1189</v>
      </c>
      <c r="B1223">
        <v>3775</v>
      </c>
      <c r="C1223" t="s">
        <v>49</v>
      </c>
      <c r="D1223">
        <v>1</v>
      </c>
      <c r="E1223">
        <v>0</v>
      </c>
      <c r="F1223">
        <v>0.61625075131357743</v>
      </c>
      <c r="G1223">
        <v>1.838297297340159</v>
      </c>
      <c r="H1223">
        <v>1.6227160743714091</v>
      </c>
      <c r="I1223">
        <v>0</v>
      </c>
      <c r="J1223">
        <v>-1.6227160743714091</v>
      </c>
      <c r="K1223">
        <v>1</v>
      </c>
      <c r="L1223">
        <v>-2.62789888819843</v>
      </c>
      <c r="O1223" s="1">
        <v>1189</v>
      </c>
      <c r="P1223" s="1">
        <v>3745</v>
      </c>
      <c r="Q1223" s="1" t="s">
        <v>52</v>
      </c>
      <c r="R1223" s="1">
        <v>1</v>
      </c>
      <c r="S1223" s="1">
        <v>0</v>
      </c>
      <c r="T1223" s="1">
        <v>1.347943242540907</v>
      </c>
      <c r="U1223" s="1">
        <v>1.5571940370278861</v>
      </c>
      <c r="V1223" s="1">
        <v>0.74187099904516352</v>
      </c>
      <c r="W1223" s="1">
        <v>0</v>
      </c>
      <c r="X1223" s="1">
        <v>-0.74187099904516352</v>
      </c>
      <c r="Y1223" s="1">
        <v>1</v>
      </c>
      <c r="Z1223" s="1">
        <v>-2.159195434682891</v>
      </c>
    </row>
    <row r="1224" spans="1:26" x14ac:dyDescent="0.25">
      <c r="A1224">
        <v>1190</v>
      </c>
      <c r="B1224">
        <v>3778</v>
      </c>
      <c r="C1224" t="s">
        <v>50</v>
      </c>
      <c r="D1224">
        <v>2</v>
      </c>
      <c r="E1224">
        <v>1</v>
      </c>
      <c r="F1224">
        <v>0.99999999999999989</v>
      </c>
      <c r="G1224">
        <v>2</v>
      </c>
      <c r="H1224">
        <v>2</v>
      </c>
      <c r="I1224">
        <v>0.5</v>
      </c>
      <c r="J1224">
        <v>-1.5</v>
      </c>
      <c r="K1224">
        <v>0.9629629629629628</v>
      </c>
      <c r="L1224">
        <v>-2.4291669963425959</v>
      </c>
      <c r="O1224" s="1">
        <v>1190</v>
      </c>
      <c r="P1224" s="1">
        <v>3748</v>
      </c>
      <c r="Q1224" s="1" t="s">
        <v>18</v>
      </c>
      <c r="R1224" s="1">
        <v>2</v>
      </c>
      <c r="S1224" s="1">
        <v>0</v>
      </c>
      <c r="T1224" s="1">
        <v>1</v>
      </c>
      <c r="U1224" s="1">
        <v>1.9756565613760979</v>
      </c>
      <c r="V1224" s="1">
        <v>2</v>
      </c>
      <c r="W1224" s="1">
        <v>0</v>
      </c>
      <c r="X1224" s="1">
        <v>-2</v>
      </c>
      <c r="Y1224" s="1">
        <v>1</v>
      </c>
      <c r="Z1224" s="1">
        <v>-5.8209457910119609</v>
      </c>
    </row>
    <row r="1225" spans="1:26" x14ac:dyDescent="0.25">
      <c r="A1225">
        <v>1191</v>
      </c>
      <c r="B1225">
        <v>3781</v>
      </c>
      <c r="C1225" t="s">
        <v>23</v>
      </c>
      <c r="D1225">
        <v>1</v>
      </c>
      <c r="E1225">
        <v>0</v>
      </c>
      <c r="F1225">
        <v>1</v>
      </c>
      <c r="G1225">
        <v>2</v>
      </c>
      <c r="H1225">
        <v>0.99999999999999978</v>
      </c>
      <c r="I1225">
        <v>0</v>
      </c>
      <c r="J1225">
        <v>-0.99999999999999978</v>
      </c>
      <c r="K1225">
        <v>1</v>
      </c>
      <c r="L1225">
        <v>-1.6194446642283971</v>
      </c>
      <c r="O1225" s="1">
        <v>1191</v>
      </c>
      <c r="P1225" s="1">
        <v>3751</v>
      </c>
      <c r="Q1225" s="1" t="s">
        <v>32</v>
      </c>
      <c r="R1225" s="1">
        <v>1</v>
      </c>
      <c r="S1225" s="1">
        <v>0</v>
      </c>
      <c r="T1225" s="1">
        <v>0.61416648023669151</v>
      </c>
      <c r="U1225" s="1">
        <v>2.249916483664935</v>
      </c>
      <c r="V1225" s="1">
        <v>1.6282230179911701</v>
      </c>
      <c r="W1225" s="1">
        <v>0</v>
      </c>
      <c r="X1225" s="1">
        <v>-1.6282230179911701</v>
      </c>
      <c r="Y1225" s="1">
        <v>1</v>
      </c>
      <c r="Z1225" s="1">
        <v>-4.7388989617022466</v>
      </c>
    </row>
    <row r="1226" spans="1:26" x14ac:dyDescent="0.25">
      <c r="A1226">
        <v>1192</v>
      </c>
      <c r="B1226">
        <v>3784</v>
      </c>
      <c r="C1226" t="s">
        <v>52</v>
      </c>
      <c r="D1226">
        <v>0</v>
      </c>
      <c r="E1226">
        <v>0</v>
      </c>
      <c r="F1226">
        <v>1.545451951346265</v>
      </c>
      <c r="G1226">
        <v>1.4545480486537361</v>
      </c>
      <c r="H1226">
        <v>0</v>
      </c>
      <c r="I1226">
        <v>0</v>
      </c>
      <c r="J1226">
        <v>0</v>
      </c>
      <c r="K1226" t="s">
        <v>19</v>
      </c>
      <c r="L1226">
        <v>0</v>
      </c>
      <c r="O1226" s="1">
        <v>1192</v>
      </c>
      <c r="P1226" s="1">
        <v>3754</v>
      </c>
      <c r="Q1226" s="1" t="s">
        <v>43</v>
      </c>
      <c r="R1226" s="1">
        <v>1</v>
      </c>
      <c r="S1226" s="1">
        <v>0</v>
      </c>
      <c r="T1226" s="1">
        <v>1</v>
      </c>
      <c r="U1226" s="1">
        <v>2</v>
      </c>
      <c r="V1226" s="1">
        <v>1</v>
      </c>
      <c r="W1226" s="1">
        <v>0</v>
      </c>
      <c r="X1226" s="1">
        <v>-1</v>
      </c>
      <c r="Y1226" s="1">
        <v>1</v>
      </c>
      <c r="Z1226" s="1">
        <v>-2.91047289550598</v>
      </c>
    </row>
    <row r="1227" spans="1:26" x14ac:dyDescent="0.25">
      <c r="A1227">
        <v>1193</v>
      </c>
      <c r="B1227">
        <v>3787</v>
      </c>
      <c r="C1227" t="s">
        <v>31</v>
      </c>
      <c r="D1227">
        <v>1</v>
      </c>
      <c r="E1227">
        <v>0</v>
      </c>
      <c r="F1227">
        <v>0.74060289655762379</v>
      </c>
      <c r="G1227">
        <v>2.2593971034423772</v>
      </c>
      <c r="H1227">
        <v>1.3502512677820639</v>
      </c>
      <c r="I1227">
        <v>0</v>
      </c>
      <c r="J1227">
        <v>-1.3502512677820639</v>
      </c>
      <c r="K1227">
        <v>1</v>
      </c>
      <c r="L1227">
        <v>-2.1866572109772919</v>
      </c>
      <c r="O1227" s="1">
        <v>1193</v>
      </c>
      <c r="P1227" s="1">
        <v>3757</v>
      </c>
      <c r="Q1227" s="1" t="s">
        <v>58</v>
      </c>
      <c r="R1227" s="1">
        <v>1</v>
      </c>
      <c r="S1227" s="1">
        <v>0</v>
      </c>
      <c r="T1227" s="1">
        <v>0.63512211801806973</v>
      </c>
      <c r="U1227" s="1">
        <v>2.3648778819819301</v>
      </c>
      <c r="V1227" s="1">
        <v>1.574500354546855</v>
      </c>
      <c r="W1227" s="1">
        <v>0</v>
      </c>
      <c r="X1227" s="1">
        <v>-1.574500354546855</v>
      </c>
      <c r="Y1227" s="1">
        <v>1</v>
      </c>
      <c r="Z1227" s="1">
        <v>-4.5825406058731764</v>
      </c>
    </row>
    <row r="1228" spans="1:26" x14ac:dyDescent="0.25">
      <c r="A1228">
        <v>1194</v>
      </c>
      <c r="B1228">
        <v>3790</v>
      </c>
      <c r="C1228" t="s">
        <v>20</v>
      </c>
      <c r="D1228">
        <v>1</v>
      </c>
      <c r="E1228">
        <v>2</v>
      </c>
      <c r="F1228">
        <v>1</v>
      </c>
      <c r="G1228">
        <v>2</v>
      </c>
      <c r="H1228">
        <v>1</v>
      </c>
      <c r="I1228">
        <v>1</v>
      </c>
      <c r="J1228">
        <v>0</v>
      </c>
      <c r="K1228">
        <v>0.74074074074074081</v>
      </c>
      <c r="L1228">
        <v>0</v>
      </c>
      <c r="O1228" s="1">
        <v>1194</v>
      </c>
      <c r="P1228" s="1">
        <v>3760</v>
      </c>
      <c r="Q1228" s="1" t="s">
        <v>51</v>
      </c>
      <c r="R1228" s="1">
        <v>0</v>
      </c>
      <c r="S1228" s="1">
        <v>3</v>
      </c>
      <c r="T1228" s="1">
        <v>0.90396135975963188</v>
      </c>
      <c r="U1228" s="1">
        <v>2.0960386402403679</v>
      </c>
      <c r="V1228" s="1">
        <v>0</v>
      </c>
      <c r="W1228" s="1">
        <v>1.4312713241087811</v>
      </c>
      <c r="X1228" s="1">
        <v>1.4312713241087811</v>
      </c>
      <c r="Y1228" s="1">
        <v>0.34106259296870961</v>
      </c>
      <c r="Z1228" s="1">
        <v>4.1656763949335618</v>
      </c>
    </row>
    <row r="1229" spans="1:26" x14ac:dyDescent="0.25">
      <c r="A1229">
        <v>1195</v>
      </c>
      <c r="B1229">
        <v>3793</v>
      </c>
      <c r="C1229" t="s">
        <v>68</v>
      </c>
      <c r="D1229">
        <v>1</v>
      </c>
      <c r="E1229">
        <v>0</v>
      </c>
      <c r="F1229">
        <v>1</v>
      </c>
      <c r="G1229">
        <v>2</v>
      </c>
      <c r="H1229">
        <v>1</v>
      </c>
      <c r="I1229">
        <v>0</v>
      </c>
      <c r="J1229">
        <v>-1</v>
      </c>
      <c r="K1229">
        <v>1</v>
      </c>
      <c r="L1229">
        <v>-1.6194446642283979</v>
      </c>
      <c r="O1229" s="1">
        <v>1195</v>
      </c>
      <c r="P1229" s="1">
        <v>3763</v>
      </c>
      <c r="Q1229" s="1" t="s">
        <v>33</v>
      </c>
      <c r="R1229" s="1">
        <v>2</v>
      </c>
      <c r="S1229" s="1">
        <v>0</v>
      </c>
      <c r="T1229" s="1">
        <v>1</v>
      </c>
      <c r="U1229" s="1">
        <v>2</v>
      </c>
      <c r="V1229" s="1">
        <v>2</v>
      </c>
      <c r="W1229" s="1">
        <v>0</v>
      </c>
      <c r="X1229" s="1">
        <v>-2</v>
      </c>
      <c r="Y1229" s="1">
        <v>1</v>
      </c>
      <c r="Z1229" s="1">
        <v>-5.8209457910119609</v>
      </c>
    </row>
    <row r="1230" spans="1:26" x14ac:dyDescent="0.25">
      <c r="A1230">
        <v>1196</v>
      </c>
      <c r="B1230">
        <v>3796</v>
      </c>
      <c r="C1230" t="s">
        <v>57</v>
      </c>
      <c r="D1230">
        <v>3</v>
      </c>
      <c r="E1230">
        <v>0</v>
      </c>
      <c r="F1230">
        <v>1</v>
      </c>
      <c r="G1230">
        <v>2</v>
      </c>
      <c r="H1230">
        <v>3</v>
      </c>
      <c r="I1230">
        <v>0</v>
      </c>
      <c r="J1230">
        <v>-3</v>
      </c>
      <c r="K1230">
        <v>1</v>
      </c>
      <c r="L1230">
        <v>-4.8583339926851927</v>
      </c>
      <c r="O1230" s="1">
        <v>1196</v>
      </c>
      <c r="P1230" s="1">
        <v>3766</v>
      </c>
      <c r="Q1230" s="1" t="s">
        <v>34</v>
      </c>
      <c r="R1230" s="1">
        <v>0</v>
      </c>
      <c r="S1230" s="1">
        <v>0</v>
      </c>
      <c r="T1230" s="1">
        <v>0.62843575699743692</v>
      </c>
      <c r="U1230" s="1">
        <v>2.244835131791409</v>
      </c>
      <c r="V1230" s="1">
        <v>0</v>
      </c>
      <c r="W1230" s="1">
        <v>0</v>
      </c>
      <c r="X1230" s="1">
        <v>0</v>
      </c>
      <c r="Y1230" s="1" t="s">
        <v>19</v>
      </c>
      <c r="Z1230" s="1">
        <v>0</v>
      </c>
    </row>
    <row r="1231" spans="1:26" x14ac:dyDescent="0.25">
      <c r="A1231">
        <v>1197</v>
      </c>
      <c r="B1231">
        <v>3799</v>
      </c>
      <c r="C1231" t="s">
        <v>47</v>
      </c>
      <c r="D1231">
        <v>1</v>
      </c>
      <c r="E1231">
        <v>0</v>
      </c>
      <c r="F1231">
        <v>1</v>
      </c>
      <c r="G1231">
        <v>2</v>
      </c>
      <c r="H1231">
        <v>1</v>
      </c>
      <c r="I1231">
        <v>0</v>
      </c>
      <c r="J1231">
        <v>-1</v>
      </c>
      <c r="K1231">
        <v>1</v>
      </c>
      <c r="L1231">
        <v>-1.6194446642283979</v>
      </c>
      <c r="O1231" s="1">
        <v>1197</v>
      </c>
      <c r="P1231" s="1">
        <v>3769</v>
      </c>
      <c r="Q1231" s="1" t="s">
        <v>50</v>
      </c>
      <c r="R1231" s="1">
        <v>1</v>
      </c>
      <c r="S1231" s="1">
        <v>0</v>
      </c>
      <c r="T1231" s="1">
        <v>1</v>
      </c>
      <c r="U1231" s="1">
        <v>2</v>
      </c>
      <c r="V1231" s="1">
        <v>1</v>
      </c>
      <c r="W1231" s="1">
        <v>0</v>
      </c>
      <c r="X1231" s="1">
        <v>-1</v>
      </c>
      <c r="Y1231" s="1">
        <v>1</v>
      </c>
      <c r="Z1231" s="1">
        <v>-2.91047289550598</v>
      </c>
    </row>
    <row r="1232" spans="1:26" x14ac:dyDescent="0.25">
      <c r="A1232">
        <v>1198</v>
      </c>
      <c r="B1232">
        <v>3802</v>
      </c>
      <c r="C1232" t="s">
        <v>29</v>
      </c>
      <c r="D1232">
        <v>0</v>
      </c>
      <c r="E1232">
        <v>1</v>
      </c>
      <c r="F1232">
        <v>0.75083166503551513</v>
      </c>
      <c r="G1232">
        <v>2.249168334964486</v>
      </c>
      <c r="H1232">
        <v>0</v>
      </c>
      <c r="I1232">
        <v>0.44460878470254211</v>
      </c>
      <c r="J1232">
        <v>0.44460878470254211</v>
      </c>
      <c r="K1232">
        <v>0.74972277832149503</v>
      </c>
      <c r="L1232">
        <v>0.72001932405560409</v>
      </c>
      <c r="O1232" s="1">
        <v>1198</v>
      </c>
      <c r="P1232" s="1">
        <v>3772</v>
      </c>
      <c r="Q1232" s="1" t="s">
        <v>56</v>
      </c>
      <c r="R1232" s="1">
        <v>0</v>
      </c>
      <c r="S1232" s="1">
        <v>0</v>
      </c>
      <c r="T1232" s="1">
        <v>0</v>
      </c>
      <c r="U1232" s="1">
        <v>1.898117517857933</v>
      </c>
      <c r="V1232" s="1">
        <v>0</v>
      </c>
      <c r="W1232" s="1">
        <v>0</v>
      </c>
      <c r="X1232" s="1">
        <v>0</v>
      </c>
      <c r="Y1232" s="1" t="s">
        <v>19</v>
      </c>
      <c r="Z1232" s="1">
        <v>0</v>
      </c>
    </row>
    <row r="1233" spans="1:26" x14ac:dyDescent="0.25">
      <c r="A1233">
        <v>1199</v>
      </c>
      <c r="B1233">
        <v>3805</v>
      </c>
      <c r="C1233" t="s">
        <v>47</v>
      </c>
      <c r="D1233">
        <v>0</v>
      </c>
      <c r="E1233">
        <v>1</v>
      </c>
      <c r="F1233">
        <v>1</v>
      </c>
      <c r="G1233">
        <v>2</v>
      </c>
      <c r="H1233">
        <v>0</v>
      </c>
      <c r="I1233">
        <v>0.49999999999999989</v>
      </c>
      <c r="J1233">
        <v>0.49999999999999989</v>
      </c>
      <c r="K1233">
        <v>0.66666666666666674</v>
      </c>
      <c r="L1233">
        <v>0.80972233211419864</v>
      </c>
      <c r="O1233" s="1">
        <v>1199</v>
      </c>
      <c r="P1233" s="1">
        <v>3775</v>
      </c>
      <c r="Q1233" s="1" t="s">
        <v>44</v>
      </c>
      <c r="R1233" s="1">
        <v>0.5</v>
      </c>
      <c r="S1233" s="1">
        <v>1.5</v>
      </c>
      <c r="T1233" s="1">
        <v>0.64359271199097412</v>
      </c>
      <c r="U1233" s="1">
        <v>1.8929774171551781</v>
      </c>
      <c r="V1233" s="1">
        <v>0.77688884706794525</v>
      </c>
      <c r="W1233" s="1">
        <v>0.79240248003288061</v>
      </c>
      <c r="X1233" s="1">
        <v>1.551363296493535E-2</v>
      </c>
      <c r="Y1233" s="1">
        <v>0.74627442600705185</v>
      </c>
      <c r="Z1233" s="1">
        <v>4.5152008255272429E-2</v>
      </c>
    </row>
    <row r="1234" spans="1:26" x14ac:dyDescent="0.25">
      <c r="A1234">
        <v>1200</v>
      </c>
      <c r="B1234">
        <v>3808</v>
      </c>
      <c r="C1234" t="s">
        <v>23</v>
      </c>
      <c r="D1234">
        <v>0</v>
      </c>
      <c r="E1234">
        <v>1</v>
      </c>
      <c r="F1234">
        <v>1</v>
      </c>
      <c r="G1234">
        <v>1.9603229803143991</v>
      </c>
      <c r="H1234">
        <v>0</v>
      </c>
      <c r="I1234">
        <v>0.51012002105878418</v>
      </c>
      <c r="J1234">
        <v>0.51012002105878418</v>
      </c>
      <c r="K1234">
        <v>0.66219902130618347</v>
      </c>
      <c r="L1234">
        <v>0.82611114621972581</v>
      </c>
      <c r="O1234" s="1">
        <v>1200</v>
      </c>
      <c r="P1234" s="1">
        <v>3778</v>
      </c>
      <c r="Q1234" s="1" t="s">
        <v>20</v>
      </c>
      <c r="R1234" s="1">
        <v>2</v>
      </c>
      <c r="S1234" s="1">
        <v>0</v>
      </c>
      <c r="T1234" s="1">
        <v>1</v>
      </c>
      <c r="U1234" s="1">
        <v>2</v>
      </c>
      <c r="V1234" s="1">
        <v>2</v>
      </c>
      <c r="W1234" s="1">
        <v>0</v>
      </c>
      <c r="X1234" s="1">
        <v>-2</v>
      </c>
      <c r="Y1234" s="1">
        <v>1</v>
      </c>
      <c r="Z1234" s="1">
        <v>-5.8209457910119609</v>
      </c>
    </row>
    <row r="1235" spans="1:26" x14ac:dyDescent="0.25">
      <c r="A1235">
        <v>1201</v>
      </c>
      <c r="B1235">
        <v>3814</v>
      </c>
      <c r="C1235" t="s">
        <v>41</v>
      </c>
      <c r="D1235">
        <v>0</v>
      </c>
      <c r="E1235">
        <v>0</v>
      </c>
      <c r="F1235">
        <v>0.54545195134626423</v>
      </c>
      <c r="G1235">
        <v>2.454548048653737</v>
      </c>
      <c r="H1235">
        <v>0</v>
      </c>
      <c r="I1235">
        <v>0</v>
      </c>
      <c r="J1235">
        <v>0</v>
      </c>
      <c r="K1235" t="s">
        <v>19</v>
      </c>
      <c r="L1235">
        <v>0</v>
      </c>
      <c r="O1235" s="1">
        <v>1201</v>
      </c>
      <c r="P1235" s="1">
        <v>3781</v>
      </c>
      <c r="Q1235" s="1" t="s">
        <v>23</v>
      </c>
      <c r="R1235" s="1">
        <v>1</v>
      </c>
      <c r="S1235" s="1">
        <v>0</v>
      </c>
      <c r="T1235" s="1">
        <v>1</v>
      </c>
      <c r="U1235" s="1">
        <v>2</v>
      </c>
      <c r="V1235" s="1">
        <v>1</v>
      </c>
      <c r="W1235" s="1">
        <v>0</v>
      </c>
      <c r="X1235" s="1">
        <v>-1</v>
      </c>
      <c r="Y1235" s="1">
        <v>1</v>
      </c>
      <c r="Z1235" s="1">
        <v>-2.91047289550598</v>
      </c>
    </row>
    <row r="1236" spans="1:26" x14ac:dyDescent="0.25">
      <c r="A1236">
        <v>1202</v>
      </c>
      <c r="B1236">
        <v>3817</v>
      </c>
      <c r="C1236" t="s">
        <v>15</v>
      </c>
      <c r="D1236">
        <v>0</v>
      </c>
      <c r="E1236">
        <v>2</v>
      </c>
      <c r="F1236">
        <v>0.96732459276751581</v>
      </c>
      <c r="G1236">
        <v>2.032675407232484</v>
      </c>
      <c r="H1236">
        <v>0</v>
      </c>
      <c r="I1236">
        <v>0.98392492617551153</v>
      </c>
      <c r="J1236">
        <v>0.98392492617551153</v>
      </c>
      <c r="K1236">
        <v>0.45908547901863839</v>
      </c>
      <c r="L1236">
        <v>1.593411971696252</v>
      </c>
      <c r="O1236" s="1">
        <v>1202</v>
      </c>
      <c r="P1236" s="1">
        <v>3784</v>
      </c>
      <c r="Q1236" s="1" t="s">
        <v>52</v>
      </c>
      <c r="R1236" s="1">
        <v>0</v>
      </c>
      <c r="S1236" s="1">
        <v>0</v>
      </c>
      <c r="T1236" s="1">
        <v>1.6088203315883101</v>
      </c>
      <c r="U1236" s="1">
        <v>1.3911796684116899</v>
      </c>
      <c r="V1236" s="1">
        <v>0</v>
      </c>
      <c r="W1236" s="1">
        <v>0</v>
      </c>
      <c r="X1236" s="1">
        <v>0</v>
      </c>
      <c r="Y1236" s="1" t="s">
        <v>19</v>
      </c>
      <c r="Z1236" s="1">
        <v>0</v>
      </c>
    </row>
    <row r="1237" spans="1:26" x14ac:dyDescent="0.25">
      <c r="A1237">
        <v>1203</v>
      </c>
      <c r="B1237">
        <v>3820</v>
      </c>
      <c r="C1237" t="s">
        <v>73</v>
      </c>
      <c r="D1237">
        <v>0</v>
      </c>
      <c r="E1237">
        <v>0</v>
      </c>
      <c r="F1237">
        <v>0.75083166503551524</v>
      </c>
      <c r="G1237">
        <v>2.1701222491241561</v>
      </c>
      <c r="H1237">
        <v>0</v>
      </c>
      <c r="I1237">
        <v>0</v>
      </c>
      <c r="J1237">
        <v>0</v>
      </c>
      <c r="K1237" t="s">
        <v>19</v>
      </c>
      <c r="L1237">
        <v>0</v>
      </c>
      <c r="O1237" s="1">
        <v>1203</v>
      </c>
      <c r="P1237" s="1">
        <v>3787</v>
      </c>
      <c r="Q1237" s="1" t="s">
        <v>31</v>
      </c>
      <c r="R1237" s="1">
        <v>1</v>
      </c>
      <c r="S1237" s="1">
        <v>2</v>
      </c>
      <c r="T1237" s="1">
        <v>0.63156750386570348</v>
      </c>
      <c r="U1237" s="1">
        <v>1.8644341572185319</v>
      </c>
      <c r="V1237" s="1">
        <v>1.5833620220787039</v>
      </c>
      <c r="W1237" s="1">
        <v>1.0727115206812741</v>
      </c>
      <c r="X1237" s="1">
        <v>-0.51065050139743051</v>
      </c>
      <c r="Y1237" s="1">
        <v>0.84032562443333259</v>
      </c>
      <c r="Z1237" s="1">
        <v>-1.48623444339376</v>
      </c>
    </row>
    <row r="1238" spans="1:26" x14ac:dyDescent="0.25">
      <c r="A1238">
        <v>1204</v>
      </c>
      <c r="B1238">
        <v>3823</v>
      </c>
      <c r="C1238" t="s">
        <v>31</v>
      </c>
      <c r="D1238">
        <v>0</v>
      </c>
      <c r="E1238">
        <v>0</v>
      </c>
      <c r="F1238">
        <v>0.75083166503551524</v>
      </c>
      <c r="G1238">
        <v>2.249168334964486</v>
      </c>
      <c r="H1238">
        <v>0</v>
      </c>
      <c r="I1238">
        <v>0</v>
      </c>
      <c r="J1238">
        <v>0</v>
      </c>
      <c r="K1238" t="s">
        <v>19</v>
      </c>
      <c r="L1238">
        <v>0</v>
      </c>
      <c r="O1238" s="1">
        <v>1204</v>
      </c>
      <c r="P1238" s="1">
        <v>3790</v>
      </c>
      <c r="Q1238" s="1" t="s">
        <v>23</v>
      </c>
      <c r="R1238" s="1">
        <v>0</v>
      </c>
      <c r="S1238" s="1">
        <v>0</v>
      </c>
      <c r="T1238" s="1">
        <v>1</v>
      </c>
      <c r="U1238" s="1">
        <v>2</v>
      </c>
      <c r="V1238" s="1">
        <v>0</v>
      </c>
      <c r="W1238" s="1">
        <v>0</v>
      </c>
      <c r="X1238" s="1">
        <v>0</v>
      </c>
      <c r="Y1238" s="1" t="s">
        <v>19</v>
      </c>
      <c r="Z1238" s="1">
        <v>0</v>
      </c>
    </row>
    <row r="1239" spans="1:26" x14ac:dyDescent="0.25">
      <c r="A1239">
        <v>1205</v>
      </c>
      <c r="B1239">
        <v>3826</v>
      </c>
      <c r="C1239" t="s">
        <v>20</v>
      </c>
      <c r="D1239">
        <v>0</v>
      </c>
      <c r="E1239">
        <v>0</v>
      </c>
      <c r="F1239">
        <v>1</v>
      </c>
      <c r="G1239">
        <v>2</v>
      </c>
      <c r="H1239">
        <v>0</v>
      </c>
      <c r="I1239">
        <v>0</v>
      </c>
      <c r="J1239">
        <v>0</v>
      </c>
      <c r="K1239" t="s">
        <v>19</v>
      </c>
      <c r="L1239">
        <v>0</v>
      </c>
      <c r="O1239" s="1">
        <v>1205</v>
      </c>
      <c r="P1239" s="1">
        <v>3793</v>
      </c>
      <c r="Q1239" s="1" t="s">
        <v>39</v>
      </c>
      <c r="R1239" s="1">
        <v>0</v>
      </c>
      <c r="S1239" s="1">
        <v>0</v>
      </c>
      <c r="T1239" s="1">
        <v>0.5509412410710337</v>
      </c>
      <c r="U1239" s="1">
        <v>2.3131417228305922</v>
      </c>
      <c r="V1239" s="1">
        <v>0</v>
      </c>
      <c r="W1239" s="1">
        <v>0</v>
      </c>
      <c r="X1239" s="1">
        <v>0</v>
      </c>
      <c r="Y1239" s="1" t="s">
        <v>19</v>
      </c>
      <c r="Z1239" s="1">
        <v>0</v>
      </c>
    </row>
    <row r="1240" spans="1:26" x14ac:dyDescent="0.25">
      <c r="A1240">
        <v>1206</v>
      </c>
      <c r="B1240">
        <v>3829</v>
      </c>
      <c r="C1240" t="s">
        <v>18</v>
      </c>
      <c r="D1240">
        <v>0</v>
      </c>
      <c r="E1240">
        <v>0</v>
      </c>
      <c r="F1240">
        <v>1</v>
      </c>
      <c r="G1240">
        <v>2</v>
      </c>
      <c r="H1240">
        <v>0</v>
      </c>
      <c r="I1240">
        <v>0</v>
      </c>
      <c r="J1240">
        <v>0</v>
      </c>
      <c r="K1240" t="s">
        <v>19</v>
      </c>
      <c r="L1240">
        <v>0</v>
      </c>
      <c r="O1240" s="1">
        <v>1206</v>
      </c>
      <c r="P1240" s="1">
        <v>3796</v>
      </c>
      <c r="Q1240" s="1" t="s">
        <v>43</v>
      </c>
      <c r="R1240" s="1">
        <v>1</v>
      </c>
      <c r="S1240" s="1">
        <v>0</v>
      </c>
      <c r="T1240" s="1">
        <v>1</v>
      </c>
      <c r="U1240" s="1">
        <v>2</v>
      </c>
      <c r="V1240" s="1">
        <v>1</v>
      </c>
      <c r="W1240" s="1">
        <v>0</v>
      </c>
      <c r="X1240" s="1">
        <v>-1</v>
      </c>
      <c r="Y1240" s="1">
        <v>1</v>
      </c>
      <c r="Z1240" s="1">
        <v>-2.91047289550598</v>
      </c>
    </row>
    <row r="1241" spans="1:26" x14ac:dyDescent="0.25">
      <c r="A1241">
        <v>1207</v>
      </c>
      <c r="B1241">
        <v>3832</v>
      </c>
      <c r="C1241" t="s">
        <v>32</v>
      </c>
      <c r="D1241">
        <v>0</v>
      </c>
      <c r="E1241">
        <v>2</v>
      </c>
      <c r="F1241">
        <v>0.6641270223538851</v>
      </c>
      <c r="G1241">
        <v>2.1772002910338761</v>
      </c>
      <c r="H1241">
        <v>0</v>
      </c>
      <c r="I1241">
        <v>0.91861093728325294</v>
      </c>
      <c r="J1241">
        <v>0.91861093728325294</v>
      </c>
      <c r="K1241">
        <v>0.58715698944622252</v>
      </c>
      <c r="L1241">
        <v>1.487639580885211</v>
      </c>
      <c r="O1241" s="1">
        <v>1207</v>
      </c>
      <c r="P1241" s="1">
        <v>3799</v>
      </c>
      <c r="Q1241" s="1" t="s">
        <v>62</v>
      </c>
      <c r="R1241" s="1">
        <v>1</v>
      </c>
      <c r="S1241" s="1">
        <v>0</v>
      </c>
      <c r="T1241" s="1">
        <v>0.72863134155880349</v>
      </c>
      <c r="U1241" s="1">
        <v>2.271368658441197</v>
      </c>
      <c r="V1241" s="1">
        <v>1.3724361593623491</v>
      </c>
      <c r="W1241" s="1">
        <v>0</v>
      </c>
      <c r="X1241" s="1">
        <v>-1.3724361593623491</v>
      </c>
      <c r="Y1241" s="1">
        <v>1</v>
      </c>
      <c r="Z1241" s="1">
        <v>-3.9944382426364431</v>
      </c>
    </row>
    <row r="1242" spans="1:26" x14ac:dyDescent="0.25">
      <c r="A1242">
        <v>1208</v>
      </c>
      <c r="B1242">
        <v>3835</v>
      </c>
      <c r="C1242" t="s">
        <v>66</v>
      </c>
      <c r="D1242">
        <v>0</v>
      </c>
      <c r="E1242">
        <v>2</v>
      </c>
      <c r="F1242">
        <v>0.7043704565615978</v>
      </c>
      <c r="G1242">
        <v>2.1914700432916852</v>
      </c>
      <c r="H1242">
        <v>0</v>
      </c>
      <c r="I1242">
        <v>0.91262940423128569</v>
      </c>
      <c r="J1242">
        <v>0.91262940423128569</v>
      </c>
      <c r="K1242">
        <v>0.57269290324369759</v>
      </c>
      <c r="L1242">
        <v>1.4779528191002971</v>
      </c>
      <c r="O1242" s="1">
        <v>1208</v>
      </c>
      <c r="P1242" s="1">
        <v>3802</v>
      </c>
      <c r="Q1242" s="1" t="s">
        <v>31</v>
      </c>
      <c r="R1242" s="1">
        <v>0</v>
      </c>
      <c r="S1242" s="1">
        <v>0</v>
      </c>
      <c r="T1242" s="1">
        <v>0.75567143635028355</v>
      </c>
      <c r="U1242" s="1">
        <v>2.244328563649717</v>
      </c>
      <c r="V1242" s="1">
        <v>0</v>
      </c>
      <c r="W1242" s="1">
        <v>0</v>
      </c>
      <c r="X1242" s="1">
        <v>0</v>
      </c>
      <c r="Y1242" s="1" t="s">
        <v>19</v>
      </c>
      <c r="Z1242" s="1">
        <v>0</v>
      </c>
    </row>
    <row r="1243" spans="1:26" x14ac:dyDescent="0.25">
      <c r="A1243">
        <v>1209</v>
      </c>
      <c r="B1243">
        <v>3841</v>
      </c>
      <c r="C1243" t="s">
        <v>64</v>
      </c>
      <c r="D1243">
        <v>3</v>
      </c>
      <c r="E1243">
        <v>2</v>
      </c>
      <c r="F1243">
        <v>1.3576324873346861</v>
      </c>
      <c r="G1243">
        <v>1.635678572527026</v>
      </c>
      <c r="H1243">
        <v>2.2097290894162551</v>
      </c>
      <c r="I1243">
        <v>1.222734120011195</v>
      </c>
      <c r="J1243">
        <v>-0.98699496940505971</v>
      </c>
      <c r="K1243">
        <v>0.86518536737830787</v>
      </c>
      <c r="L1243">
        <v>-1.598383736823294</v>
      </c>
      <c r="O1243" s="1">
        <v>1209</v>
      </c>
      <c r="P1243" s="1">
        <v>3805</v>
      </c>
      <c r="Q1243" s="1" t="s">
        <v>24</v>
      </c>
      <c r="R1243" s="1">
        <v>0</v>
      </c>
      <c r="S1243" s="1">
        <v>0</v>
      </c>
      <c r="T1243" s="1">
        <v>1</v>
      </c>
      <c r="U1243" s="1">
        <v>2</v>
      </c>
      <c r="V1243" s="1">
        <v>0</v>
      </c>
      <c r="W1243" s="1">
        <v>0</v>
      </c>
      <c r="X1243" s="1">
        <v>0</v>
      </c>
      <c r="Y1243" s="1" t="s">
        <v>19</v>
      </c>
      <c r="Z1243" s="1">
        <v>0</v>
      </c>
    </row>
    <row r="1244" spans="1:26" x14ac:dyDescent="0.25">
      <c r="A1244">
        <v>1210</v>
      </c>
      <c r="B1244">
        <v>3844</v>
      </c>
      <c r="C1244" t="s">
        <v>42</v>
      </c>
      <c r="D1244">
        <v>0</v>
      </c>
      <c r="E1244">
        <v>3</v>
      </c>
      <c r="F1244">
        <v>1</v>
      </c>
      <c r="G1244">
        <v>1.620088987785083</v>
      </c>
      <c r="H1244">
        <v>0</v>
      </c>
      <c r="I1244">
        <v>1.851750133862383</v>
      </c>
      <c r="J1244">
        <v>1.851750133862383</v>
      </c>
      <c r="K1244">
        <v>0.2364114379830804</v>
      </c>
      <c r="L1244">
        <v>2.9988068737676579</v>
      </c>
      <c r="O1244" s="1">
        <v>1210</v>
      </c>
      <c r="P1244" s="1">
        <v>3808</v>
      </c>
      <c r="Q1244" s="1" t="s">
        <v>23</v>
      </c>
      <c r="R1244" s="1">
        <v>0</v>
      </c>
      <c r="S1244" s="1">
        <v>0</v>
      </c>
      <c r="T1244" s="1">
        <v>1</v>
      </c>
      <c r="U1244" s="1">
        <v>2</v>
      </c>
      <c r="V1244" s="1">
        <v>0</v>
      </c>
      <c r="W1244" s="1">
        <v>0</v>
      </c>
      <c r="X1244" s="1">
        <v>0</v>
      </c>
      <c r="Y1244" s="1" t="s">
        <v>19</v>
      </c>
      <c r="Z1244" s="1">
        <v>0</v>
      </c>
    </row>
    <row r="1245" spans="1:26" x14ac:dyDescent="0.25">
      <c r="A1245">
        <v>1211</v>
      </c>
      <c r="B1245">
        <v>3847</v>
      </c>
      <c r="C1245" t="s">
        <v>45</v>
      </c>
      <c r="D1245">
        <v>0</v>
      </c>
      <c r="E1245">
        <v>1</v>
      </c>
      <c r="F1245">
        <v>0.65806481141306983</v>
      </c>
      <c r="G1245">
        <v>2.2214607667427919</v>
      </c>
      <c r="H1245">
        <v>0</v>
      </c>
      <c r="I1245">
        <v>0.4501542475882867</v>
      </c>
      <c r="J1245">
        <v>0.4501542475882867</v>
      </c>
      <c r="K1245">
        <v>0.77146762772132937</v>
      </c>
      <c r="L1245">
        <v>0.72899989433659995</v>
      </c>
      <c r="O1245" s="1">
        <v>1211</v>
      </c>
      <c r="P1245" s="1">
        <v>3814</v>
      </c>
      <c r="Q1245" s="1" t="s">
        <v>41</v>
      </c>
      <c r="R1245" s="1">
        <v>0</v>
      </c>
      <c r="S1245" s="1">
        <v>0</v>
      </c>
      <c r="T1245" s="1">
        <v>0.60882033158831028</v>
      </c>
      <c r="U1245" s="1">
        <v>2.3911796684116902</v>
      </c>
      <c r="V1245" s="1">
        <v>0</v>
      </c>
      <c r="W1245" s="1">
        <v>0</v>
      </c>
      <c r="X1245" s="1">
        <v>0</v>
      </c>
      <c r="Y1245" s="1" t="s">
        <v>19</v>
      </c>
      <c r="Z1245" s="1">
        <v>0</v>
      </c>
    </row>
    <row r="1246" spans="1:26" x14ac:dyDescent="0.25">
      <c r="A1246">
        <v>1212</v>
      </c>
      <c r="B1246">
        <v>3850</v>
      </c>
      <c r="C1246" t="s">
        <v>69</v>
      </c>
      <c r="D1246">
        <v>1</v>
      </c>
      <c r="E1246">
        <v>1</v>
      </c>
      <c r="F1246">
        <v>0.9597975951314005</v>
      </c>
      <c r="G1246">
        <v>1.925742586466151</v>
      </c>
      <c r="H1246">
        <v>1.0418863363197901</v>
      </c>
      <c r="I1246">
        <v>0.51928020236342076</v>
      </c>
      <c r="J1246">
        <v>-0.52260613395636935</v>
      </c>
      <c r="K1246">
        <v>0.88936181000331527</v>
      </c>
      <c r="L1246">
        <v>-0.84633171512867356</v>
      </c>
      <c r="O1246" s="1">
        <v>1212</v>
      </c>
      <c r="P1246" s="1">
        <v>3817</v>
      </c>
      <c r="Q1246" s="1" t="s">
        <v>15</v>
      </c>
      <c r="R1246" s="1">
        <v>0</v>
      </c>
      <c r="S1246" s="1">
        <v>0</v>
      </c>
      <c r="T1246" s="1">
        <v>1</v>
      </c>
      <c r="U1246" s="1">
        <v>2</v>
      </c>
      <c r="V1246" s="1">
        <v>0</v>
      </c>
      <c r="W1246" s="1">
        <v>0</v>
      </c>
      <c r="X1246" s="1">
        <v>0</v>
      </c>
      <c r="Y1246" s="1" t="s">
        <v>19</v>
      </c>
      <c r="Z1246" s="1">
        <v>0</v>
      </c>
    </row>
    <row r="1247" spans="1:26" x14ac:dyDescent="0.25">
      <c r="A1247">
        <v>1213</v>
      </c>
      <c r="B1247">
        <v>3853</v>
      </c>
      <c r="C1247" t="s">
        <v>54</v>
      </c>
      <c r="D1247">
        <v>0</v>
      </c>
      <c r="E1247">
        <v>1</v>
      </c>
      <c r="F1247">
        <v>0.97068608005763002</v>
      </c>
      <c r="G1247">
        <v>2.02931391994237</v>
      </c>
      <c r="H1247">
        <v>0</v>
      </c>
      <c r="I1247">
        <v>0.49277738164255952</v>
      </c>
      <c r="J1247">
        <v>0.49277738164255952</v>
      </c>
      <c r="K1247">
        <v>0.67643797331412336</v>
      </c>
      <c r="L1247">
        <v>0.79802570135348372</v>
      </c>
      <c r="O1247" s="1">
        <v>1213</v>
      </c>
      <c r="P1247" s="1">
        <v>3820</v>
      </c>
      <c r="Q1247" s="1" t="s">
        <v>73</v>
      </c>
      <c r="R1247" s="1">
        <v>0</v>
      </c>
      <c r="S1247" s="1">
        <v>0</v>
      </c>
      <c r="T1247" s="1">
        <v>0.75567143635028355</v>
      </c>
      <c r="U1247" s="1">
        <v>2.1344368122732469</v>
      </c>
      <c r="V1247" s="1">
        <v>0</v>
      </c>
      <c r="W1247" s="1">
        <v>0</v>
      </c>
      <c r="X1247" s="1">
        <v>0</v>
      </c>
      <c r="Y1247" s="1" t="s">
        <v>19</v>
      </c>
      <c r="Z1247" s="1">
        <v>0</v>
      </c>
    </row>
    <row r="1248" spans="1:26" x14ac:dyDescent="0.25">
      <c r="A1248">
        <v>1214</v>
      </c>
      <c r="B1248">
        <v>3859</v>
      </c>
      <c r="C1248" t="s">
        <v>23</v>
      </c>
      <c r="D1248">
        <v>0</v>
      </c>
      <c r="E1248">
        <v>2</v>
      </c>
      <c r="F1248">
        <v>1</v>
      </c>
      <c r="G1248">
        <v>2</v>
      </c>
      <c r="H1248">
        <v>0</v>
      </c>
      <c r="I1248">
        <v>1</v>
      </c>
      <c r="J1248">
        <v>1</v>
      </c>
      <c r="K1248">
        <v>0.44444444444444448</v>
      </c>
      <c r="L1248">
        <v>1.6194446642283979</v>
      </c>
      <c r="O1248" s="1">
        <v>1214</v>
      </c>
      <c r="P1248" s="1">
        <v>3823</v>
      </c>
      <c r="Q1248" s="1" t="s">
        <v>31</v>
      </c>
      <c r="R1248" s="1">
        <v>0</v>
      </c>
      <c r="S1248" s="1">
        <v>0</v>
      </c>
      <c r="T1248" s="1">
        <v>0.75567143635028355</v>
      </c>
      <c r="U1248" s="1">
        <v>2.244328563649717</v>
      </c>
      <c r="V1248" s="1">
        <v>0</v>
      </c>
      <c r="W1248" s="1">
        <v>0</v>
      </c>
      <c r="X1248" s="1">
        <v>0</v>
      </c>
      <c r="Y1248" s="1" t="s">
        <v>19</v>
      </c>
      <c r="Z1248" s="1">
        <v>0</v>
      </c>
    </row>
    <row r="1249" spans="1:26" x14ac:dyDescent="0.25">
      <c r="A1249">
        <v>1215</v>
      </c>
      <c r="B1249">
        <v>3862</v>
      </c>
      <c r="C1249" t="s">
        <v>61</v>
      </c>
      <c r="D1249">
        <v>0</v>
      </c>
      <c r="E1249">
        <v>3</v>
      </c>
      <c r="F1249">
        <v>1</v>
      </c>
      <c r="G1249">
        <v>1.868183446713845</v>
      </c>
      <c r="H1249">
        <v>0</v>
      </c>
      <c r="I1249">
        <v>1.6058380162167869</v>
      </c>
      <c r="J1249">
        <v>1.6058380162167869</v>
      </c>
      <c r="K1249">
        <v>0.2763362017332302</v>
      </c>
      <c r="L1249">
        <v>2.6005658069773911</v>
      </c>
      <c r="O1249" s="1">
        <v>1215</v>
      </c>
      <c r="P1249" s="1">
        <v>3826</v>
      </c>
      <c r="Q1249" s="1" t="s">
        <v>20</v>
      </c>
      <c r="R1249" s="1">
        <v>0</v>
      </c>
      <c r="S1249" s="1">
        <v>0</v>
      </c>
      <c r="T1249" s="1">
        <v>1</v>
      </c>
      <c r="U1249" s="1">
        <v>2</v>
      </c>
      <c r="V1249" s="1">
        <v>0</v>
      </c>
      <c r="W1249" s="1">
        <v>0</v>
      </c>
      <c r="X1249" s="1">
        <v>0</v>
      </c>
      <c r="Y1249" s="1" t="s">
        <v>19</v>
      </c>
      <c r="Z1249" s="1">
        <v>0</v>
      </c>
    </row>
    <row r="1250" spans="1:26" x14ac:dyDescent="0.25">
      <c r="A1250">
        <v>1216</v>
      </c>
      <c r="B1250">
        <v>3865</v>
      </c>
      <c r="C1250" t="s">
        <v>20</v>
      </c>
      <c r="D1250">
        <v>0</v>
      </c>
      <c r="E1250">
        <v>3</v>
      </c>
      <c r="F1250">
        <v>1</v>
      </c>
      <c r="G1250">
        <v>1.6133129503162511</v>
      </c>
      <c r="H1250">
        <v>0</v>
      </c>
      <c r="I1250">
        <v>1.8595276256921649</v>
      </c>
      <c r="J1250">
        <v>1.8595276256921649</v>
      </c>
      <c r="K1250">
        <v>0.23527815076623931</v>
      </c>
      <c r="L1250">
        <v>3.0114020914124779</v>
      </c>
      <c r="O1250" s="1">
        <v>1216</v>
      </c>
      <c r="P1250" s="1">
        <v>3829</v>
      </c>
      <c r="Q1250" s="1" t="s">
        <v>18</v>
      </c>
      <c r="R1250" s="1">
        <v>0</v>
      </c>
      <c r="S1250" s="1">
        <v>1</v>
      </c>
      <c r="T1250" s="1">
        <v>0.95623950047756945</v>
      </c>
      <c r="U1250" s="1">
        <v>2.0437604995224312</v>
      </c>
      <c r="V1250" s="1">
        <v>0</v>
      </c>
      <c r="W1250" s="1">
        <v>0.48929412239529618</v>
      </c>
      <c r="X1250" s="1">
        <v>0.48929412239529618</v>
      </c>
      <c r="Y1250" s="1">
        <v>0.68125349984081018</v>
      </c>
      <c r="Z1250" s="1">
        <v>1.4240772811618949</v>
      </c>
    </row>
    <row r="1251" spans="1:26" x14ac:dyDescent="0.25">
      <c r="A1251">
        <v>1217</v>
      </c>
      <c r="B1251">
        <v>3868</v>
      </c>
      <c r="C1251" t="s">
        <v>59</v>
      </c>
      <c r="D1251">
        <v>0</v>
      </c>
      <c r="E1251">
        <v>2</v>
      </c>
      <c r="F1251">
        <v>0.97736160661519278</v>
      </c>
      <c r="G1251">
        <v>2.022638393384808</v>
      </c>
      <c r="H1251">
        <v>0</v>
      </c>
      <c r="I1251">
        <v>0.98880749349026098</v>
      </c>
      <c r="J1251">
        <v>0.98880749349026098</v>
      </c>
      <c r="K1251">
        <v>0.45456289671047501</v>
      </c>
      <c r="L1251">
        <v>1.6013190192818589</v>
      </c>
      <c r="O1251" s="1">
        <v>1217</v>
      </c>
      <c r="P1251" s="1">
        <v>3832</v>
      </c>
      <c r="Q1251" s="1" t="s">
        <v>20</v>
      </c>
      <c r="R1251" s="1">
        <v>0</v>
      </c>
      <c r="S1251" s="1">
        <v>1</v>
      </c>
      <c r="T1251" s="1">
        <v>1</v>
      </c>
      <c r="U1251" s="1">
        <v>2</v>
      </c>
      <c r="V1251" s="1">
        <v>0</v>
      </c>
      <c r="W1251" s="1">
        <v>0.5</v>
      </c>
      <c r="X1251" s="1">
        <v>0.5</v>
      </c>
      <c r="Y1251" s="1">
        <v>0.66666666666666674</v>
      </c>
      <c r="Z1251" s="1">
        <v>1.45523644775299</v>
      </c>
    </row>
    <row r="1252" spans="1:26" x14ac:dyDescent="0.25">
      <c r="A1252">
        <v>1218</v>
      </c>
      <c r="B1252">
        <v>3871</v>
      </c>
      <c r="C1252" t="s">
        <v>36</v>
      </c>
      <c r="D1252">
        <v>0</v>
      </c>
      <c r="E1252">
        <v>4</v>
      </c>
      <c r="F1252">
        <v>1</v>
      </c>
      <c r="G1252">
        <v>2</v>
      </c>
      <c r="H1252">
        <v>0</v>
      </c>
      <c r="I1252">
        <v>2</v>
      </c>
      <c r="J1252">
        <v>2</v>
      </c>
      <c r="K1252">
        <v>0.19753086419753091</v>
      </c>
      <c r="L1252">
        <v>3.238889328456795</v>
      </c>
      <c r="O1252" s="1">
        <v>1218</v>
      </c>
      <c r="P1252" s="1">
        <v>3835</v>
      </c>
      <c r="Q1252" s="1" t="s">
        <v>45</v>
      </c>
      <c r="R1252" s="1">
        <v>0</v>
      </c>
      <c r="S1252" s="1">
        <v>0</v>
      </c>
      <c r="T1252" s="1">
        <v>0.60882033158831028</v>
      </c>
      <c r="U1252" s="1">
        <v>2.2495406993744802</v>
      </c>
      <c r="V1252" s="1">
        <v>0</v>
      </c>
      <c r="W1252" s="1">
        <v>0</v>
      </c>
      <c r="X1252" s="1">
        <v>0</v>
      </c>
      <c r="Y1252" s="1" t="s">
        <v>19</v>
      </c>
      <c r="Z1252" s="1">
        <v>0</v>
      </c>
    </row>
    <row r="1253" spans="1:26" x14ac:dyDescent="0.25">
      <c r="A1253">
        <v>1219</v>
      </c>
      <c r="B1253">
        <v>3874</v>
      </c>
      <c r="C1253" t="s">
        <v>31</v>
      </c>
      <c r="D1253">
        <v>0</v>
      </c>
      <c r="E1253">
        <v>3</v>
      </c>
      <c r="F1253">
        <v>0.75083166503551502</v>
      </c>
      <c r="G1253">
        <v>2.2367587100575692</v>
      </c>
      <c r="H1253">
        <v>0</v>
      </c>
      <c r="I1253">
        <v>1.341226474948112</v>
      </c>
      <c r="J1253">
        <v>1.341226474948112</v>
      </c>
      <c r="K1253">
        <v>0.41965679223322899</v>
      </c>
      <c r="L1253">
        <v>2.1720420583765829</v>
      </c>
      <c r="O1253" s="1">
        <v>1219</v>
      </c>
      <c r="P1253" s="1">
        <v>3838</v>
      </c>
      <c r="Q1253" s="1" t="s">
        <v>42</v>
      </c>
      <c r="R1253" s="1">
        <v>0</v>
      </c>
      <c r="S1253" s="1">
        <v>3</v>
      </c>
      <c r="T1253" s="1">
        <v>1.008456088725121</v>
      </c>
      <c r="U1253" s="1">
        <v>1.8669383568283859</v>
      </c>
      <c r="V1253" s="1">
        <v>0</v>
      </c>
      <c r="W1253" s="1">
        <v>1.6069089742719169</v>
      </c>
      <c r="X1253" s="1">
        <v>1.6069089742719169</v>
      </c>
      <c r="Y1253" s="1">
        <v>0.27371440066867903</v>
      </c>
      <c r="Z1253" s="1">
        <v>4.6768650151637328</v>
      </c>
    </row>
    <row r="1254" spans="1:26" x14ac:dyDescent="0.25">
      <c r="A1254">
        <v>1220</v>
      </c>
      <c r="B1254">
        <v>3877</v>
      </c>
      <c r="C1254" t="s">
        <v>52</v>
      </c>
      <c r="D1254">
        <v>0</v>
      </c>
      <c r="E1254">
        <v>0</v>
      </c>
      <c r="F1254">
        <v>1.545451951346265</v>
      </c>
      <c r="G1254">
        <v>1.4545480486537361</v>
      </c>
      <c r="H1254">
        <v>0</v>
      </c>
      <c r="I1254">
        <v>0</v>
      </c>
      <c r="J1254">
        <v>0</v>
      </c>
      <c r="K1254" t="s">
        <v>19</v>
      </c>
      <c r="L1254">
        <v>0</v>
      </c>
      <c r="O1254" s="1">
        <v>1220</v>
      </c>
      <c r="P1254" s="1">
        <v>3841</v>
      </c>
      <c r="Q1254" s="1" t="s">
        <v>52</v>
      </c>
      <c r="R1254" s="1">
        <v>1</v>
      </c>
      <c r="S1254" s="1">
        <v>0</v>
      </c>
      <c r="T1254" s="1">
        <v>1.5546933899475071</v>
      </c>
      <c r="U1254" s="1">
        <v>1.4256244334711119</v>
      </c>
      <c r="V1254" s="1">
        <v>0.64321364358136512</v>
      </c>
      <c r="W1254" s="1">
        <v>0</v>
      </c>
      <c r="X1254" s="1">
        <v>-0.64321364358136512</v>
      </c>
      <c r="Y1254" s="1">
        <v>1</v>
      </c>
      <c r="Z1254" s="1">
        <v>-1.872055875663208</v>
      </c>
    </row>
    <row r="1255" spans="1:26" x14ac:dyDescent="0.25">
      <c r="A1255">
        <v>1221</v>
      </c>
      <c r="B1255">
        <v>3880</v>
      </c>
      <c r="C1255" t="s">
        <v>51</v>
      </c>
      <c r="D1255">
        <v>0</v>
      </c>
      <c r="E1255">
        <v>0</v>
      </c>
      <c r="F1255">
        <v>1</v>
      </c>
      <c r="G1255">
        <v>2</v>
      </c>
      <c r="H1255">
        <v>0</v>
      </c>
      <c r="I1255">
        <v>0</v>
      </c>
      <c r="J1255">
        <v>0</v>
      </c>
      <c r="K1255" t="s">
        <v>19</v>
      </c>
      <c r="L1255">
        <v>0</v>
      </c>
      <c r="O1255" s="1">
        <v>1221</v>
      </c>
      <c r="P1255" s="1">
        <v>3844</v>
      </c>
      <c r="Q1255" s="1" t="s">
        <v>22</v>
      </c>
      <c r="R1255" s="1">
        <v>0</v>
      </c>
      <c r="S1255" s="1">
        <v>1</v>
      </c>
      <c r="T1255" s="1">
        <v>1</v>
      </c>
      <c r="U1255" s="1">
        <v>1.946501431926621</v>
      </c>
      <c r="V1255" s="1">
        <v>0</v>
      </c>
      <c r="W1255" s="1">
        <v>0.51374223701968369</v>
      </c>
      <c r="X1255" s="1">
        <v>0.51374223701968369</v>
      </c>
      <c r="Y1255" s="1">
        <v>0.66061445307150835</v>
      </c>
      <c r="Z1255" s="1">
        <v>1.495232856122398</v>
      </c>
    </row>
    <row r="1256" spans="1:26" x14ac:dyDescent="0.25">
      <c r="A1256">
        <v>1222</v>
      </c>
      <c r="B1256">
        <v>3886</v>
      </c>
      <c r="C1256" t="s">
        <v>17</v>
      </c>
      <c r="D1256">
        <v>0</v>
      </c>
      <c r="E1256">
        <v>2</v>
      </c>
      <c r="F1256">
        <v>1</v>
      </c>
      <c r="G1256">
        <v>2</v>
      </c>
      <c r="H1256">
        <v>0</v>
      </c>
      <c r="I1256">
        <v>0.99999999999999978</v>
      </c>
      <c r="J1256">
        <v>0.99999999999999978</v>
      </c>
      <c r="K1256">
        <v>0.44444444444444448</v>
      </c>
      <c r="L1256">
        <v>1.6194446642283971</v>
      </c>
      <c r="O1256" s="1">
        <v>1222</v>
      </c>
      <c r="P1256" s="1">
        <v>3853</v>
      </c>
      <c r="Q1256" s="1" t="s">
        <v>65</v>
      </c>
      <c r="R1256" s="1">
        <v>0</v>
      </c>
      <c r="S1256" s="1">
        <v>1</v>
      </c>
      <c r="T1256" s="1">
        <v>0.91405378182873886</v>
      </c>
      <c r="U1256" s="1">
        <v>2.0859462181712609</v>
      </c>
      <c r="V1256" s="1">
        <v>0</v>
      </c>
      <c r="W1256" s="1">
        <v>0.47939874541765271</v>
      </c>
      <c r="X1256" s="1">
        <v>0.47939874541765271</v>
      </c>
      <c r="Y1256" s="1">
        <v>0.69531540605708697</v>
      </c>
      <c r="Z1256" s="1">
        <v>1.3952770546776501</v>
      </c>
    </row>
    <row r="1257" spans="1:26" x14ac:dyDescent="0.25">
      <c r="A1257">
        <v>1223</v>
      </c>
      <c r="B1257">
        <v>3889</v>
      </c>
      <c r="C1257" t="s">
        <v>38</v>
      </c>
      <c r="D1257">
        <v>0</v>
      </c>
      <c r="E1257">
        <v>0</v>
      </c>
      <c r="F1257">
        <v>1</v>
      </c>
      <c r="G1257">
        <v>2</v>
      </c>
      <c r="H1257">
        <v>0</v>
      </c>
      <c r="I1257">
        <v>0</v>
      </c>
      <c r="J1257">
        <v>0</v>
      </c>
      <c r="K1257" t="s">
        <v>19</v>
      </c>
      <c r="L1257">
        <v>0</v>
      </c>
      <c r="O1257" s="1">
        <v>1223</v>
      </c>
      <c r="P1257" s="1">
        <v>3856</v>
      </c>
      <c r="Q1257" s="1" t="s">
        <v>40</v>
      </c>
      <c r="R1257" s="1">
        <v>0</v>
      </c>
      <c r="S1257" s="1">
        <v>2</v>
      </c>
      <c r="T1257" s="1">
        <v>0.98541316682585656</v>
      </c>
      <c r="U1257" s="1">
        <v>2.014586833174143</v>
      </c>
      <c r="V1257" s="1">
        <v>0</v>
      </c>
      <c r="W1257" s="1">
        <v>0.99275939218208797</v>
      </c>
      <c r="X1257" s="1">
        <v>0.99275939218208797</v>
      </c>
      <c r="Y1257" s="1">
        <v>0.45095112315540281</v>
      </c>
      <c r="Z1257" s="1">
        <v>2.8893993027049589</v>
      </c>
    </row>
    <row r="1258" spans="1:26" x14ac:dyDescent="0.25">
      <c r="A1258">
        <v>1224</v>
      </c>
      <c r="B1258">
        <v>3895</v>
      </c>
      <c r="C1258" t="s">
        <v>28</v>
      </c>
      <c r="D1258">
        <v>0</v>
      </c>
      <c r="E1258">
        <v>3</v>
      </c>
      <c r="F1258">
        <v>0.54545195134626412</v>
      </c>
      <c r="G1258">
        <v>2.4545480486537361</v>
      </c>
      <c r="H1258">
        <v>0</v>
      </c>
      <c r="I1258">
        <v>1.2222209305071181</v>
      </c>
      <c r="J1258">
        <v>1.2222209305071181</v>
      </c>
      <c r="K1258">
        <v>0.54771022641091016</v>
      </c>
      <c r="L1258">
        <v>1.979319164418019</v>
      </c>
      <c r="O1258" s="1">
        <v>1224</v>
      </c>
      <c r="P1258" s="1">
        <v>3859</v>
      </c>
      <c r="Q1258" s="1" t="s">
        <v>23</v>
      </c>
      <c r="R1258" s="1">
        <v>0</v>
      </c>
      <c r="S1258" s="1">
        <v>0</v>
      </c>
      <c r="T1258" s="1">
        <v>1</v>
      </c>
      <c r="U1258" s="1">
        <v>2</v>
      </c>
      <c r="V1258" s="1">
        <v>0</v>
      </c>
      <c r="W1258" s="1">
        <v>0</v>
      </c>
      <c r="X1258" s="1">
        <v>0</v>
      </c>
      <c r="Y1258" s="1" t="s">
        <v>19</v>
      </c>
      <c r="Z1258" s="1">
        <v>0</v>
      </c>
    </row>
    <row r="1259" spans="1:26" x14ac:dyDescent="0.25">
      <c r="A1259">
        <v>1225</v>
      </c>
      <c r="B1259">
        <v>3898</v>
      </c>
      <c r="C1259" t="s">
        <v>57</v>
      </c>
      <c r="D1259">
        <v>0</v>
      </c>
      <c r="E1259">
        <v>2</v>
      </c>
      <c r="F1259">
        <v>1</v>
      </c>
      <c r="G1259">
        <v>2</v>
      </c>
      <c r="H1259">
        <v>0</v>
      </c>
      <c r="I1259">
        <v>1</v>
      </c>
      <c r="J1259">
        <v>1</v>
      </c>
      <c r="K1259">
        <v>0.44444444444444448</v>
      </c>
      <c r="L1259">
        <v>1.6194446642283979</v>
      </c>
      <c r="O1259" s="1">
        <v>1225</v>
      </c>
      <c r="P1259" s="1">
        <v>3862</v>
      </c>
      <c r="Q1259" s="1" t="s">
        <v>61</v>
      </c>
      <c r="R1259" s="1">
        <v>0</v>
      </c>
      <c r="S1259" s="1">
        <v>0</v>
      </c>
      <c r="T1259" s="1">
        <v>1</v>
      </c>
      <c r="U1259" s="1">
        <v>1.85836103096279</v>
      </c>
      <c r="V1259" s="1">
        <v>0</v>
      </c>
      <c r="W1259" s="1">
        <v>0</v>
      </c>
      <c r="X1259" s="1">
        <v>0</v>
      </c>
      <c r="Y1259" s="1" t="s">
        <v>19</v>
      </c>
      <c r="Z1259" s="1">
        <v>0</v>
      </c>
    </row>
    <row r="1260" spans="1:26" x14ac:dyDescent="0.25">
      <c r="A1260">
        <v>1226</v>
      </c>
      <c r="B1260">
        <v>3901</v>
      </c>
      <c r="C1260" t="s">
        <v>32</v>
      </c>
      <c r="D1260">
        <v>0</v>
      </c>
      <c r="E1260">
        <v>0</v>
      </c>
      <c r="F1260">
        <v>0.64021372007358679</v>
      </c>
      <c r="G1260">
        <v>2.2248075620402061</v>
      </c>
      <c r="H1260">
        <v>0</v>
      </c>
      <c r="I1260">
        <v>0</v>
      </c>
      <c r="J1260">
        <v>0</v>
      </c>
      <c r="K1260" t="s">
        <v>19</v>
      </c>
      <c r="L1260">
        <v>0</v>
      </c>
      <c r="O1260" s="1">
        <v>1226</v>
      </c>
      <c r="P1260" s="1">
        <v>3865</v>
      </c>
      <c r="Q1260" s="1" t="s">
        <v>42</v>
      </c>
      <c r="R1260" s="1">
        <v>0</v>
      </c>
      <c r="S1260" s="1">
        <v>2</v>
      </c>
      <c r="T1260" s="1">
        <v>1</v>
      </c>
      <c r="U1260" s="1">
        <v>1.927971019819724</v>
      </c>
      <c r="V1260" s="1">
        <v>0</v>
      </c>
      <c r="W1260" s="1">
        <v>1.037359991120101</v>
      </c>
      <c r="X1260" s="1">
        <v>1.037359991120101</v>
      </c>
      <c r="Y1260" s="1">
        <v>0.43357821721367118</v>
      </c>
      <c r="Z1260" s="1">
        <v>3.0192081370373769</v>
      </c>
    </row>
    <row r="1261" spans="1:26" x14ac:dyDescent="0.25">
      <c r="A1261">
        <v>1227</v>
      </c>
      <c r="B1261">
        <v>3904</v>
      </c>
      <c r="C1261" t="s">
        <v>41</v>
      </c>
      <c r="D1261">
        <v>0</v>
      </c>
      <c r="E1261">
        <v>2</v>
      </c>
      <c r="F1261">
        <v>0.67896165217931825</v>
      </c>
      <c r="G1261">
        <v>2.3210383478206822</v>
      </c>
      <c r="H1261">
        <v>0</v>
      </c>
      <c r="I1261">
        <v>0.86168330733435827</v>
      </c>
      <c r="J1261">
        <v>0.86168330733435827</v>
      </c>
      <c r="K1261">
        <v>0.59857989022823999</v>
      </c>
      <c r="L1261">
        <v>1.395448434317305</v>
      </c>
      <c r="O1261" s="1">
        <v>1227</v>
      </c>
      <c r="P1261" s="1">
        <v>3868</v>
      </c>
      <c r="Q1261" s="1" t="s">
        <v>58</v>
      </c>
      <c r="R1261" s="1">
        <v>0</v>
      </c>
      <c r="S1261" s="1">
        <v>1</v>
      </c>
      <c r="T1261" s="1">
        <v>0.67888261754050028</v>
      </c>
      <c r="U1261" s="1">
        <v>2.3211173824595002</v>
      </c>
      <c r="V1261" s="1">
        <v>0</v>
      </c>
      <c r="W1261" s="1">
        <v>0.43082698339899611</v>
      </c>
      <c r="X1261" s="1">
        <v>0.43082698339899611</v>
      </c>
      <c r="Y1261" s="1">
        <v>0.77370579415316654</v>
      </c>
      <c r="Z1261" s="1">
        <v>1.2539102578353829</v>
      </c>
    </row>
    <row r="1262" spans="1:26" x14ac:dyDescent="0.25">
      <c r="A1262">
        <v>1228</v>
      </c>
      <c r="B1262">
        <v>3907</v>
      </c>
      <c r="C1262" t="s">
        <v>20</v>
      </c>
      <c r="D1262">
        <v>0</v>
      </c>
      <c r="E1262">
        <v>2</v>
      </c>
      <c r="F1262">
        <v>1</v>
      </c>
      <c r="G1262">
        <v>2</v>
      </c>
      <c r="H1262">
        <v>0</v>
      </c>
      <c r="I1262">
        <v>1</v>
      </c>
      <c r="J1262">
        <v>1</v>
      </c>
      <c r="K1262">
        <v>0.44444444444444448</v>
      </c>
      <c r="L1262">
        <v>1.6194446642283979</v>
      </c>
      <c r="O1262" s="1">
        <v>1228</v>
      </c>
      <c r="P1262" s="1">
        <v>3871</v>
      </c>
      <c r="Q1262" s="1" t="s">
        <v>36</v>
      </c>
      <c r="R1262" s="1">
        <v>0</v>
      </c>
      <c r="S1262" s="1">
        <v>1</v>
      </c>
      <c r="T1262" s="1">
        <v>1</v>
      </c>
      <c r="U1262" s="1">
        <v>2</v>
      </c>
      <c r="V1262" s="1">
        <v>0</v>
      </c>
      <c r="W1262" s="1">
        <v>0.5</v>
      </c>
      <c r="X1262" s="1">
        <v>0.5</v>
      </c>
      <c r="Y1262" s="1">
        <v>0.66666666666666674</v>
      </c>
      <c r="Z1262" s="1">
        <v>1.45523644775299</v>
      </c>
    </row>
    <row r="1263" spans="1:26" x14ac:dyDescent="0.25">
      <c r="A1263">
        <v>1229</v>
      </c>
      <c r="B1263">
        <v>3910</v>
      </c>
      <c r="C1263" t="s">
        <v>70</v>
      </c>
      <c r="D1263">
        <v>0</v>
      </c>
      <c r="E1263">
        <v>3</v>
      </c>
      <c r="F1263">
        <v>0.93501646352364098</v>
      </c>
      <c r="G1263">
        <v>1.854047906983344</v>
      </c>
      <c r="H1263">
        <v>0</v>
      </c>
      <c r="I1263">
        <v>1.618081166457664</v>
      </c>
      <c r="J1263">
        <v>1.618081166457664</v>
      </c>
      <c r="K1263">
        <v>0.29375633560677189</v>
      </c>
      <c r="L1263">
        <v>2.6203929113083251</v>
      </c>
      <c r="O1263" s="1">
        <v>1229</v>
      </c>
      <c r="P1263" s="1">
        <v>3874</v>
      </c>
      <c r="Q1263" s="1" t="s">
        <v>31</v>
      </c>
      <c r="R1263" s="1">
        <v>0</v>
      </c>
      <c r="S1263" s="1">
        <v>1</v>
      </c>
      <c r="T1263" s="1">
        <v>0.75567143635028355</v>
      </c>
      <c r="U1263" s="1">
        <v>2.244328563649717</v>
      </c>
      <c r="V1263" s="1">
        <v>0</v>
      </c>
      <c r="W1263" s="1">
        <v>0.44556755913394641</v>
      </c>
      <c r="X1263" s="1">
        <v>0.44556755913394641</v>
      </c>
      <c r="Y1263" s="1">
        <v>0.74810952121657215</v>
      </c>
      <c r="Z1263" s="1">
        <v>1.296812303976109</v>
      </c>
    </row>
    <row r="1264" spans="1:26" x14ac:dyDescent="0.25">
      <c r="A1264">
        <v>1230</v>
      </c>
      <c r="B1264">
        <v>3913</v>
      </c>
      <c r="C1264" t="s">
        <v>43</v>
      </c>
      <c r="D1264">
        <v>0</v>
      </c>
      <c r="E1264">
        <v>2</v>
      </c>
      <c r="F1264">
        <v>0.96382716650176015</v>
      </c>
      <c r="G1264">
        <v>2.0234280170896861</v>
      </c>
      <c r="H1264">
        <v>0</v>
      </c>
      <c r="I1264">
        <v>0.98842162068933748</v>
      </c>
      <c r="J1264">
        <v>0.98842162068933748</v>
      </c>
      <c r="K1264">
        <v>0.45880788327280603</v>
      </c>
      <c r="L1264">
        <v>1.6006941196333331</v>
      </c>
      <c r="O1264" s="1">
        <v>1230</v>
      </c>
      <c r="P1264" s="1">
        <v>3877</v>
      </c>
      <c r="Q1264" s="1" t="s">
        <v>52</v>
      </c>
      <c r="R1264" s="1">
        <v>1</v>
      </c>
      <c r="S1264" s="1">
        <v>0</v>
      </c>
      <c r="T1264" s="1">
        <v>1.553174011265207</v>
      </c>
      <c r="U1264" s="1">
        <v>1.4265913205732019</v>
      </c>
      <c r="V1264" s="1">
        <v>0.64384286161561854</v>
      </c>
      <c r="W1264" s="1">
        <v>0</v>
      </c>
      <c r="X1264" s="1">
        <v>-0.64384286161561854</v>
      </c>
      <c r="Y1264" s="1">
        <v>1</v>
      </c>
      <c r="Z1264" s="1">
        <v>-1.873887197697266</v>
      </c>
    </row>
    <row r="1265" spans="1:26" x14ac:dyDescent="0.25">
      <c r="A1265">
        <v>1231</v>
      </c>
      <c r="B1265">
        <v>3916</v>
      </c>
      <c r="C1265" t="s">
        <v>20</v>
      </c>
      <c r="D1265">
        <v>1</v>
      </c>
      <c r="E1265">
        <v>3</v>
      </c>
      <c r="F1265">
        <v>0.96965793515046916</v>
      </c>
      <c r="G1265">
        <v>2.0213706641533169</v>
      </c>
      <c r="H1265">
        <v>1.0312915139964509</v>
      </c>
      <c r="I1265">
        <v>1.48414145569714</v>
      </c>
      <c r="J1265">
        <v>0.45284994170068932</v>
      </c>
      <c r="K1265">
        <v>0.60884648311992795</v>
      </c>
      <c r="L1265">
        <v>0.7333654217833222</v>
      </c>
      <c r="O1265" s="1">
        <v>1231</v>
      </c>
      <c r="P1265" s="1">
        <v>3880</v>
      </c>
      <c r="Q1265" s="1" t="s">
        <v>51</v>
      </c>
      <c r="R1265" s="1">
        <v>0</v>
      </c>
      <c r="S1265" s="1">
        <v>0</v>
      </c>
      <c r="T1265" s="1">
        <v>1</v>
      </c>
      <c r="U1265" s="1">
        <v>2</v>
      </c>
      <c r="V1265" s="1">
        <v>0</v>
      </c>
      <c r="W1265" s="1">
        <v>0</v>
      </c>
      <c r="X1265" s="1">
        <v>0</v>
      </c>
      <c r="Y1265" s="1" t="s">
        <v>19</v>
      </c>
      <c r="Z1265" s="1">
        <v>0</v>
      </c>
    </row>
    <row r="1266" spans="1:26" x14ac:dyDescent="0.25">
      <c r="A1266">
        <v>1232</v>
      </c>
      <c r="B1266">
        <v>3922</v>
      </c>
      <c r="C1266" t="s">
        <v>35</v>
      </c>
      <c r="D1266">
        <v>1</v>
      </c>
      <c r="E1266">
        <v>0</v>
      </c>
      <c r="F1266">
        <v>1.5331643108469279</v>
      </c>
      <c r="G1266">
        <v>1.447006927990421</v>
      </c>
      <c r="H1266">
        <v>0.65224581144051974</v>
      </c>
      <c r="I1266">
        <v>0</v>
      </c>
      <c r="J1266">
        <v>-0.65224581144051974</v>
      </c>
      <c r="K1266">
        <v>1</v>
      </c>
      <c r="L1266">
        <v>-1.0562759991026709</v>
      </c>
      <c r="O1266" s="1">
        <v>1232</v>
      </c>
      <c r="P1266" s="1">
        <v>3886</v>
      </c>
      <c r="Q1266" s="1" t="s">
        <v>17</v>
      </c>
      <c r="R1266" s="1">
        <v>0</v>
      </c>
      <c r="S1266" s="1">
        <v>2</v>
      </c>
      <c r="T1266" s="1">
        <v>0.97592167705895105</v>
      </c>
      <c r="U1266" s="1">
        <v>2.0240783229410488</v>
      </c>
      <c r="V1266" s="1">
        <v>0</v>
      </c>
      <c r="W1266" s="1">
        <v>0.98810405572346494</v>
      </c>
      <c r="X1266" s="1">
        <v>0.98810405572346494</v>
      </c>
      <c r="Y1266" s="1">
        <v>0.45521033971109442</v>
      </c>
      <c r="Z1266" s="1">
        <v>2.8758500721226761</v>
      </c>
    </row>
    <row r="1267" spans="1:26" x14ac:dyDescent="0.25">
      <c r="A1267">
        <v>1233</v>
      </c>
      <c r="B1267">
        <v>3925</v>
      </c>
      <c r="C1267" t="s">
        <v>45</v>
      </c>
      <c r="D1267">
        <v>0</v>
      </c>
      <c r="E1267">
        <v>1</v>
      </c>
      <c r="F1267">
        <v>0.57566362281578132</v>
      </c>
      <c r="G1267">
        <v>2.2748294489269409</v>
      </c>
      <c r="H1267">
        <v>0</v>
      </c>
      <c r="I1267">
        <v>0.43959339478030313</v>
      </c>
      <c r="J1267">
        <v>0.43959339478030313</v>
      </c>
      <c r="K1267">
        <v>0.79804770321233065</v>
      </c>
      <c r="L1267">
        <v>0.71189717760700943</v>
      </c>
      <c r="O1267" s="1">
        <v>1233</v>
      </c>
      <c r="P1267" s="1">
        <v>3889</v>
      </c>
      <c r="Q1267" s="1" t="s">
        <v>63</v>
      </c>
      <c r="R1267" s="1">
        <v>1</v>
      </c>
      <c r="S1267" s="1">
        <v>0</v>
      </c>
      <c r="T1267" s="1">
        <v>1</v>
      </c>
      <c r="U1267" s="1">
        <v>1.9814116954555321</v>
      </c>
      <c r="V1267" s="1">
        <v>1</v>
      </c>
      <c r="W1267" s="1">
        <v>0</v>
      </c>
      <c r="X1267" s="1">
        <v>-1</v>
      </c>
      <c r="Y1267" s="1">
        <v>1</v>
      </c>
      <c r="Z1267" s="1">
        <v>-2.91047289550598</v>
      </c>
    </row>
    <row r="1268" spans="1:26" x14ac:dyDescent="0.25">
      <c r="A1268">
        <v>1234</v>
      </c>
      <c r="B1268">
        <v>3928</v>
      </c>
      <c r="C1268" t="s">
        <v>27</v>
      </c>
      <c r="D1268">
        <v>0</v>
      </c>
      <c r="E1268">
        <v>4</v>
      </c>
      <c r="F1268">
        <v>0.75083166503551513</v>
      </c>
      <c r="G1268">
        <v>2.0584754010563202</v>
      </c>
      <c r="H1268">
        <v>0</v>
      </c>
      <c r="I1268">
        <v>1.943185717909174</v>
      </c>
      <c r="J1268">
        <v>1.943185717909174</v>
      </c>
      <c r="K1268">
        <v>0.2882609939947548</v>
      </c>
      <c r="L1268">
        <v>3.1468817424728401</v>
      </c>
      <c r="O1268" s="1">
        <v>1234</v>
      </c>
      <c r="P1268" s="1">
        <v>3892</v>
      </c>
      <c r="Q1268" s="1" t="s">
        <v>72</v>
      </c>
      <c r="R1268" s="1">
        <v>0</v>
      </c>
      <c r="S1268" s="1">
        <v>2</v>
      </c>
      <c r="T1268" s="1">
        <v>0.91330046720413205</v>
      </c>
      <c r="U1268" s="1">
        <v>1.975656561376097</v>
      </c>
      <c r="V1268" s="1">
        <v>0</v>
      </c>
      <c r="W1268" s="1">
        <v>1.0123216955314069</v>
      </c>
      <c r="X1268" s="1">
        <v>1.0123216955314069</v>
      </c>
      <c r="Y1268" s="1">
        <v>0.46767132072029483</v>
      </c>
      <c r="Z1268" s="1">
        <v>2.9463348563768181</v>
      </c>
    </row>
    <row r="1269" spans="1:26" x14ac:dyDescent="0.25">
      <c r="A1269">
        <v>1235</v>
      </c>
      <c r="B1269">
        <v>3931</v>
      </c>
      <c r="C1269" t="s">
        <v>52</v>
      </c>
      <c r="D1269">
        <v>0</v>
      </c>
      <c r="E1269">
        <v>0</v>
      </c>
      <c r="F1269">
        <v>1.545451951346265</v>
      </c>
      <c r="G1269">
        <v>1.4545480486537361</v>
      </c>
      <c r="H1269">
        <v>0</v>
      </c>
      <c r="I1269">
        <v>0</v>
      </c>
      <c r="J1269">
        <v>0</v>
      </c>
      <c r="K1269" t="s">
        <v>19</v>
      </c>
      <c r="L1269">
        <v>0</v>
      </c>
      <c r="O1269" s="1">
        <v>1235</v>
      </c>
      <c r="P1269" s="1">
        <v>3895</v>
      </c>
      <c r="Q1269" s="1" t="s">
        <v>46</v>
      </c>
      <c r="R1269" s="1">
        <v>0</v>
      </c>
      <c r="S1269" s="1">
        <v>1</v>
      </c>
      <c r="T1269" s="1">
        <v>0.60882033158831028</v>
      </c>
      <c r="U1269" s="1">
        <v>2.3911796684116902</v>
      </c>
      <c r="V1269" s="1">
        <v>0</v>
      </c>
      <c r="W1269" s="1">
        <v>0.41820362276007339</v>
      </c>
      <c r="X1269" s="1">
        <v>0.41820362276007339</v>
      </c>
      <c r="Y1269" s="1">
        <v>0.79705988947056328</v>
      </c>
      <c r="Z1269" s="1">
        <v>1.2171703088456021</v>
      </c>
    </row>
    <row r="1270" spans="1:26" x14ac:dyDescent="0.25">
      <c r="A1270">
        <v>1236</v>
      </c>
      <c r="B1270">
        <v>3934</v>
      </c>
      <c r="C1270" t="s">
        <v>47</v>
      </c>
      <c r="D1270">
        <v>0</v>
      </c>
      <c r="E1270">
        <v>0</v>
      </c>
      <c r="F1270">
        <v>1</v>
      </c>
      <c r="G1270">
        <v>2</v>
      </c>
      <c r="H1270">
        <v>0</v>
      </c>
      <c r="I1270">
        <v>0</v>
      </c>
      <c r="J1270">
        <v>0</v>
      </c>
      <c r="K1270" t="s">
        <v>19</v>
      </c>
      <c r="L1270">
        <v>0</v>
      </c>
      <c r="O1270" s="1">
        <v>1236</v>
      </c>
      <c r="P1270" s="1">
        <v>3898</v>
      </c>
      <c r="Q1270" s="1" t="s">
        <v>15</v>
      </c>
      <c r="R1270" s="1">
        <v>0</v>
      </c>
      <c r="S1270" s="1">
        <v>2</v>
      </c>
      <c r="T1270" s="1">
        <v>1</v>
      </c>
      <c r="U1270" s="1">
        <v>2</v>
      </c>
      <c r="V1270" s="1">
        <v>0</v>
      </c>
      <c r="W1270" s="1">
        <v>1</v>
      </c>
      <c r="X1270" s="1">
        <v>1</v>
      </c>
      <c r="Y1270" s="1">
        <v>0.44444444444444448</v>
      </c>
      <c r="Z1270" s="1">
        <v>2.91047289550598</v>
      </c>
    </row>
    <row r="1271" spans="1:26" x14ac:dyDescent="0.25">
      <c r="A1271">
        <v>1237</v>
      </c>
      <c r="B1271">
        <v>3937</v>
      </c>
      <c r="C1271" t="s">
        <v>63</v>
      </c>
      <c r="D1271">
        <v>0</v>
      </c>
      <c r="E1271">
        <v>0</v>
      </c>
      <c r="F1271">
        <v>1</v>
      </c>
      <c r="G1271">
        <v>1.8650212821137919</v>
      </c>
      <c r="H1271">
        <v>0</v>
      </c>
      <c r="I1271">
        <v>0</v>
      </c>
      <c r="J1271">
        <v>0</v>
      </c>
      <c r="K1271" t="s">
        <v>19</v>
      </c>
      <c r="L1271">
        <v>0</v>
      </c>
      <c r="O1271" s="1">
        <v>1237</v>
      </c>
      <c r="P1271" s="1">
        <v>3901</v>
      </c>
      <c r="Q1271" s="1" t="s">
        <v>32</v>
      </c>
      <c r="R1271" s="1">
        <v>0</v>
      </c>
      <c r="S1271" s="1">
        <v>1</v>
      </c>
      <c r="T1271" s="1">
        <v>0.62843575699743692</v>
      </c>
      <c r="U1271" s="1">
        <v>2.2372928113993549</v>
      </c>
      <c r="V1271" s="1">
        <v>0</v>
      </c>
      <c r="W1271" s="1">
        <v>0.4469687628301689</v>
      </c>
      <c r="X1271" s="1">
        <v>0.4469687628301689</v>
      </c>
      <c r="Y1271" s="1">
        <v>0.78070646190018955</v>
      </c>
      <c r="Z1271" s="1">
        <v>1.300890469355048</v>
      </c>
    </row>
    <row r="1272" spans="1:26" x14ac:dyDescent="0.25">
      <c r="A1272">
        <v>1238</v>
      </c>
      <c r="B1272">
        <v>3943</v>
      </c>
      <c r="C1272" t="s">
        <v>71</v>
      </c>
      <c r="D1272">
        <v>2</v>
      </c>
      <c r="E1272">
        <v>2</v>
      </c>
      <c r="F1272">
        <v>1.0969705982482441</v>
      </c>
      <c r="G1272">
        <v>1.5498694559881689</v>
      </c>
      <c r="H1272">
        <v>1.8232029219322801</v>
      </c>
      <c r="I1272">
        <v>1.290431263273613</v>
      </c>
      <c r="J1272">
        <v>-0.53277165865866749</v>
      </c>
      <c r="K1272">
        <v>0.80376083524996367</v>
      </c>
      <c r="L1272">
        <v>-0.8627942198668922</v>
      </c>
      <c r="O1272" s="1">
        <v>1238</v>
      </c>
      <c r="P1272" s="1">
        <v>3904</v>
      </c>
      <c r="Q1272" s="1" t="s">
        <v>41</v>
      </c>
      <c r="R1272" s="1">
        <v>0</v>
      </c>
      <c r="S1272" s="1">
        <v>1</v>
      </c>
      <c r="T1272" s="1">
        <v>0.63418859776367431</v>
      </c>
      <c r="U1272" s="1">
        <v>2.3658114022363259</v>
      </c>
      <c r="V1272" s="1">
        <v>0</v>
      </c>
      <c r="W1272" s="1">
        <v>0.42268796196295783</v>
      </c>
      <c r="X1272" s="1">
        <v>0.42268796196295783</v>
      </c>
      <c r="Y1272" s="1">
        <v>0.7886038007454419</v>
      </c>
      <c r="Z1272" s="1">
        <v>1.2302218565498519</v>
      </c>
    </row>
    <row r="1273" spans="1:26" x14ac:dyDescent="0.25">
      <c r="A1273">
        <v>1239</v>
      </c>
      <c r="B1273">
        <v>3946</v>
      </c>
      <c r="C1273" t="s">
        <v>23</v>
      </c>
      <c r="D1273">
        <v>0</v>
      </c>
      <c r="E1273">
        <v>1</v>
      </c>
      <c r="F1273">
        <v>1</v>
      </c>
      <c r="G1273">
        <v>2</v>
      </c>
      <c r="H1273">
        <v>0</v>
      </c>
      <c r="I1273">
        <v>0.5</v>
      </c>
      <c r="J1273">
        <v>0.5</v>
      </c>
      <c r="K1273">
        <v>0.66666666666666674</v>
      </c>
      <c r="L1273">
        <v>0.80972233211419875</v>
      </c>
      <c r="O1273" s="1">
        <v>1239</v>
      </c>
      <c r="P1273" s="1">
        <v>3907</v>
      </c>
      <c r="Q1273" s="1" t="s">
        <v>42</v>
      </c>
      <c r="R1273" s="1">
        <v>0</v>
      </c>
      <c r="S1273" s="1">
        <v>1</v>
      </c>
      <c r="T1273" s="1">
        <v>1</v>
      </c>
      <c r="U1273" s="1">
        <v>2</v>
      </c>
      <c r="V1273" s="1">
        <v>0</v>
      </c>
      <c r="W1273" s="1">
        <v>0.5</v>
      </c>
      <c r="X1273" s="1">
        <v>0.5</v>
      </c>
      <c r="Y1273" s="1">
        <v>0.66666666666666674</v>
      </c>
      <c r="Z1273" s="1">
        <v>1.45523644775299</v>
      </c>
    </row>
    <row r="1274" spans="1:26" x14ac:dyDescent="0.25">
      <c r="A1274">
        <v>1240</v>
      </c>
      <c r="B1274">
        <v>3952</v>
      </c>
      <c r="C1274" t="s">
        <v>40</v>
      </c>
      <c r="D1274">
        <v>0</v>
      </c>
      <c r="E1274">
        <v>1</v>
      </c>
      <c r="F1274">
        <v>1</v>
      </c>
      <c r="G1274">
        <v>2</v>
      </c>
      <c r="H1274">
        <v>0</v>
      </c>
      <c r="I1274">
        <v>0.5</v>
      </c>
      <c r="J1274">
        <v>0.5</v>
      </c>
      <c r="K1274">
        <v>0.66666666666666674</v>
      </c>
      <c r="L1274">
        <v>0.80972233211419875</v>
      </c>
      <c r="O1274" s="1">
        <v>1240</v>
      </c>
      <c r="P1274" s="1">
        <v>3910</v>
      </c>
      <c r="Q1274" s="1" t="s">
        <v>70</v>
      </c>
      <c r="R1274" s="1">
        <v>0</v>
      </c>
      <c r="S1274" s="1">
        <v>1</v>
      </c>
      <c r="T1274" s="1">
        <v>0.15613298704466599</v>
      </c>
      <c r="U1274" s="1">
        <v>1.892680335682402</v>
      </c>
      <c r="V1274" s="1">
        <v>0</v>
      </c>
      <c r="W1274" s="1">
        <v>0.52835123879461254</v>
      </c>
      <c r="X1274" s="1">
        <v>0.52835123879461254</v>
      </c>
      <c r="Y1274" s="1">
        <v>0.92379345384339573</v>
      </c>
      <c r="Z1274" s="1">
        <v>1.5377519598187279</v>
      </c>
    </row>
    <row r="1275" spans="1:26" x14ac:dyDescent="0.25">
      <c r="A1275">
        <v>1241</v>
      </c>
      <c r="B1275">
        <v>3955</v>
      </c>
      <c r="C1275" t="s">
        <v>47</v>
      </c>
      <c r="D1275">
        <v>0</v>
      </c>
      <c r="E1275">
        <v>1</v>
      </c>
      <c r="F1275">
        <v>1</v>
      </c>
      <c r="G1275">
        <v>2</v>
      </c>
      <c r="H1275">
        <v>0</v>
      </c>
      <c r="I1275">
        <v>0.5</v>
      </c>
      <c r="J1275">
        <v>0.5</v>
      </c>
      <c r="K1275">
        <v>0.66666666666666674</v>
      </c>
      <c r="L1275">
        <v>0.80972233211419875</v>
      </c>
      <c r="O1275" s="1">
        <v>1241</v>
      </c>
      <c r="P1275" s="1">
        <v>3913</v>
      </c>
      <c r="Q1275" s="1" t="s">
        <v>43</v>
      </c>
      <c r="R1275" s="1">
        <v>0</v>
      </c>
      <c r="S1275" s="1">
        <v>0</v>
      </c>
      <c r="T1275" s="1">
        <v>1</v>
      </c>
      <c r="U1275" s="1">
        <v>2</v>
      </c>
      <c r="V1275" s="1">
        <v>0</v>
      </c>
      <c r="W1275" s="1">
        <v>0</v>
      </c>
      <c r="X1275" s="1">
        <v>0</v>
      </c>
      <c r="Y1275" s="1" t="s">
        <v>19</v>
      </c>
      <c r="Z1275" s="1">
        <v>0</v>
      </c>
    </row>
    <row r="1276" spans="1:26" x14ac:dyDescent="0.25">
      <c r="A1276">
        <v>1242</v>
      </c>
      <c r="B1276">
        <v>3958</v>
      </c>
      <c r="C1276" t="s">
        <v>24</v>
      </c>
      <c r="D1276">
        <v>0</v>
      </c>
      <c r="E1276">
        <v>2</v>
      </c>
      <c r="F1276">
        <v>1</v>
      </c>
      <c r="G1276">
        <v>2</v>
      </c>
      <c r="H1276">
        <v>0</v>
      </c>
      <c r="I1276">
        <v>1</v>
      </c>
      <c r="J1276">
        <v>1</v>
      </c>
      <c r="K1276">
        <v>0.44444444444444448</v>
      </c>
      <c r="L1276">
        <v>1.6194446642283979</v>
      </c>
      <c r="O1276" s="1">
        <v>1242</v>
      </c>
      <c r="P1276" s="1">
        <v>3916</v>
      </c>
      <c r="Q1276" s="1" t="s">
        <v>20</v>
      </c>
      <c r="R1276" s="1">
        <v>1</v>
      </c>
      <c r="S1276" s="1">
        <v>0</v>
      </c>
      <c r="T1276" s="1">
        <v>1</v>
      </c>
      <c r="U1276" s="1">
        <v>2</v>
      </c>
      <c r="V1276" s="1">
        <v>1</v>
      </c>
      <c r="W1276" s="1">
        <v>0</v>
      </c>
      <c r="X1276" s="1">
        <v>-1</v>
      </c>
      <c r="Y1276" s="1">
        <v>1</v>
      </c>
      <c r="Z1276" s="1">
        <v>-2.91047289550598</v>
      </c>
    </row>
    <row r="1277" spans="1:26" x14ac:dyDescent="0.25">
      <c r="A1277">
        <v>1243</v>
      </c>
      <c r="B1277">
        <v>3961</v>
      </c>
      <c r="C1277" t="s">
        <v>43</v>
      </c>
      <c r="D1277">
        <v>0</v>
      </c>
      <c r="E1277">
        <v>2</v>
      </c>
      <c r="F1277">
        <v>0.72504373555590118</v>
      </c>
      <c r="G1277">
        <v>2.178080604678811</v>
      </c>
      <c r="H1277">
        <v>0</v>
      </c>
      <c r="I1277">
        <v>0.91823966280390623</v>
      </c>
      <c r="J1277">
        <v>0.91823966280390623</v>
      </c>
      <c r="K1277">
        <v>0.56288104173300901</v>
      </c>
      <c r="L1277">
        <v>1.4870383224106689</v>
      </c>
      <c r="O1277" s="1">
        <v>1243</v>
      </c>
      <c r="P1277" s="1">
        <v>3919</v>
      </c>
      <c r="Q1277" s="1" t="s">
        <v>49</v>
      </c>
      <c r="R1277" s="1">
        <v>0</v>
      </c>
      <c r="S1277" s="1">
        <v>1</v>
      </c>
      <c r="T1277" s="1">
        <v>0.62843575699743692</v>
      </c>
      <c r="U1277" s="1">
        <v>1.8474433183411969</v>
      </c>
      <c r="V1277" s="1">
        <v>0</v>
      </c>
      <c r="W1277" s="1">
        <v>0.54128859601380952</v>
      </c>
      <c r="X1277" s="1">
        <v>0.54128859601380952</v>
      </c>
      <c r="Y1277" s="1">
        <v>0.7461767162794557</v>
      </c>
      <c r="Z1277" s="1">
        <v>1.575405787344679</v>
      </c>
    </row>
    <row r="1278" spans="1:26" x14ac:dyDescent="0.25">
      <c r="A1278">
        <v>1244</v>
      </c>
      <c r="B1278">
        <v>3964</v>
      </c>
      <c r="C1278" t="s">
        <v>44</v>
      </c>
      <c r="D1278">
        <v>0</v>
      </c>
      <c r="E1278">
        <v>0</v>
      </c>
      <c r="F1278">
        <v>0.54349012488782389</v>
      </c>
      <c r="G1278">
        <v>1.9110579237659131</v>
      </c>
      <c r="H1278">
        <v>0</v>
      </c>
      <c r="I1278">
        <v>0</v>
      </c>
      <c r="J1278">
        <v>0</v>
      </c>
      <c r="K1278" t="s">
        <v>19</v>
      </c>
      <c r="L1278">
        <v>0</v>
      </c>
      <c r="O1278" s="1">
        <v>1244</v>
      </c>
      <c r="P1278" s="1">
        <v>3922</v>
      </c>
      <c r="Q1278" s="1" t="s">
        <v>48</v>
      </c>
      <c r="R1278" s="1">
        <v>1</v>
      </c>
      <c r="S1278" s="1">
        <v>0</v>
      </c>
      <c r="T1278" s="1">
        <v>1.425484236910078</v>
      </c>
      <c r="U1278" s="1">
        <v>1.3751760848290011</v>
      </c>
      <c r="V1278" s="1">
        <v>0.70151600004194337</v>
      </c>
      <c r="W1278" s="1">
        <v>0</v>
      </c>
      <c r="X1278" s="1">
        <v>-0.70151600004194337</v>
      </c>
      <c r="Y1278" s="1">
        <v>1</v>
      </c>
      <c r="Z1278" s="1">
        <v>-2.0417433038858479</v>
      </c>
    </row>
    <row r="1279" spans="1:26" x14ac:dyDescent="0.25">
      <c r="A1279">
        <v>1245</v>
      </c>
      <c r="B1279">
        <v>3967</v>
      </c>
      <c r="C1279" t="s">
        <v>73</v>
      </c>
      <c r="D1279">
        <v>0</v>
      </c>
      <c r="E1279">
        <v>1</v>
      </c>
      <c r="F1279">
        <v>0.99032403262713364</v>
      </c>
      <c r="G1279">
        <v>2.0066063664636951</v>
      </c>
      <c r="H1279">
        <v>0</v>
      </c>
      <c r="I1279">
        <v>0.49835384593258869</v>
      </c>
      <c r="J1279">
        <v>0.49835384593258869</v>
      </c>
      <c r="K1279">
        <v>0.66955387655063137</v>
      </c>
      <c r="L1279">
        <v>0.80705647669323177</v>
      </c>
      <c r="O1279" s="1">
        <v>1245</v>
      </c>
      <c r="P1279" s="1">
        <v>3925</v>
      </c>
      <c r="Q1279" s="1" t="s">
        <v>45</v>
      </c>
      <c r="R1279" s="1">
        <v>0</v>
      </c>
      <c r="S1279" s="1">
        <v>1</v>
      </c>
      <c r="T1279" s="1">
        <v>0.94650143192662139</v>
      </c>
      <c r="U1279" s="1">
        <v>2.0341277197426182</v>
      </c>
      <c r="V1279" s="1">
        <v>0</v>
      </c>
      <c r="W1279" s="1">
        <v>0.49161121511412859</v>
      </c>
      <c r="X1279" s="1">
        <v>0.49161121511412859</v>
      </c>
      <c r="Y1279" s="1">
        <v>0.6824491126658434</v>
      </c>
      <c r="Z1279" s="1">
        <v>1.4308211167164311</v>
      </c>
    </row>
    <row r="1280" spans="1:26" x14ac:dyDescent="0.25">
      <c r="A1280">
        <v>1246</v>
      </c>
      <c r="B1280">
        <v>3973</v>
      </c>
      <c r="C1280" t="s">
        <v>31</v>
      </c>
      <c r="D1280">
        <v>0</v>
      </c>
      <c r="E1280">
        <v>0</v>
      </c>
      <c r="F1280">
        <v>0.75083166503551524</v>
      </c>
      <c r="G1280">
        <v>2.249168334964486</v>
      </c>
      <c r="H1280">
        <v>0</v>
      </c>
      <c r="I1280">
        <v>0</v>
      </c>
      <c r="J1280">
        <v>0</v>
      </c>
      <c r="K1280" t="s">
        <v>19</v>
      </c>
      <c r="L1280">
        <v>0</v>
      </c>
      <c r="O1280" s="1">
        <v>1246</v>
      </c>
      <c r="P1280" s="1">
        <v>3928</v>
      </c>
      <c r="Q1280" s="1" t="s">
        <v>31</v>
      </c>
      <c r="R1280" s="1">
        <v>0</v>
      </c>
      <c r="S1280" s="1">
        <v>1</v>
      </c>
      <c r="T1280" s="1">
        <v>0.75567143635028355</v>
      </c>
      <c r="U1280" s="1">
        <v>2.244328563649717</v>
      </c>
      <c r="V1280" s="1">
        <v>0</v>
      </c>
      <c r="W1280" s="1">
        <v>0.44556755913394641</v>
      </c>
      <c r="X1280" s="1">
        <v>0.44556755913394641</v>
      </c>
      <c r="Y1280" s="1">
        <v>0.74810952121657215</v>
      </c>
      <c r="Z1280" s="1">
        <v>1.296812303976109</v>
      </c>
    </row>
    <row r="1281" spans="1:26" x14ac:dyDescent="0.25">
      <c r="A1281">
        <v>1247</v>
      </c>
      <c r="B1281">
        <v>3979</v>
      </c>
      <c r="C1281" t="s">
        <v>16</v>
      </c>
      <c r="D1281">
        <v>0</v>
      </c>
      <c r="E1281">
        <v>2</v>
      </c>
      <c r="F1281">
        <v>0.76789471998474723</v>
      </c>
      <c r="G1281">
        <v>2.232105280015253</v>
      </c>
      <c r="H1281">
        <v>0</v>
      </c>
      <c r="I1281">
        <v>0.89601508401357</v>
      </c>
      <c r="J1281">
        <v>0.89601508401357</v>
      </c>
      <c r="K1281">
        <v>0.55358822011910791</v>
      </c>
      <c r="L1281">
        <v>1.451046846873935</v>
      </c>
      <c r="O1281" s="1">
        <v>1247</v>
      </c>
      <c r="P1281" s="1">
        <v>3931</v>
      </c>
      <c r="Q1281" s="1" t="s">
        <v>64</v>
      </c>
      <c r="R1281" s="1">
        <v>1</v>
      </c>
      <c r="S1281" s="1">
        <v>0</v>
      </c>
      <c r="T1281" s="1">
        <v>1.3622589977444199</v>
      </c>
      <c r="U1281" s="1">
        <v>1.548083919040701</v>
      </c>
      <c r="V1281" s="1">
        <v>0.73407479903290362</v>
      </c>
      <c r="W1281" s="1">
        <v>0</v>
      </c>
      <c r="X1281" s="1">
        <v>-0.73407479903290362</v>
      </c>
      <c r="Y1281" s="1">
        <v>1</v>
      </c>
      <c r="Z1281" s="1">
        <v>-2.1365048058592651</v>
      </c>
    </row>
    <row r="1282" spans="1:26" x14ac:dyDescent="0.25">
      <c r="A1282">
        <v>1248</v>
      </c>
      <c r="B1282">
        <v>3985</v>
      </c>
      <c r="C1282" t="s">
        <v>63</v>
      </c>
      <c r="D1282">
        <v>2</v>
      </c>
      <c r="E1282">
        <v>3</v>
      </c>
      <c r="F1282">
        <v>0.9221176116520573</v>
      </c>
      <c r="G1282">
        <v>2.0392529359689591</v>
      </c>
      <c r="H1282">
        <v>2.1689207263017329</v>
      </c>
      <c r="I1282">
        <v>1.471126973552469</v>
      </c>
      <c r="J1282">
        <v>-0.69779375274926481</v>
      </c>
      <c r="K1282">
        <v>0.82153902201914519</v>
      </c>
      <c r="L1282">
        <v>-1.1300383696217069</v>
      </c>
      <c r="O1282" s="1">
        <v>1248</v>
      </c>
      <c r="P1282" s="1">
        <v>3934</v>
      </c>
      <c r="Q1282" s="1" t="s">
        <v>47</v>
      </c>
      <c r="R1282" s="1">
        <v>0</v>
      </c>
      <c r="S1282" s="1">
        <v>0</v>
      </c>
      <c r="T1282" s="1">
        <v>1</v>
      </c>
      <c r="U1282" s="1">
        <v>2</v>
      </c>
      <c r="V1282" s="1">
        <v>0</v>
      </c>
      <c r="W1282" s="1">
        <v>0</v>
      </c>
      <c r="X1282" s="1">
        <v>0</v>
      </c>
      <c r="Y1282" s="1" t="s">
        <v>19</v>
      </c>
      <c r="Z1282" s="1">
        <v>0</v>
      </c>
    </row>
    <row r="1283" spans="1:26" x14ac:dyDescent="0.25">
      <c r="A1283">
        <v>1249</v>
      </c>
      <c r="B1283">
        <v>3988</v>
      </c>
      <c r="C1283" t="s">
        <v>23</v>
      </c>
      <c r="D1283">
        <v>0</v>
      </c>
      <c r="E1283">
        <v>1</v>
      </c>
      <c r="F1283">
        <v>1</v>
      </c>
      <c r="G1283">
        <v>2</v>
      </c>
      <c r="H1283">
        <v>0</v>
      </c>
      <c r="I1283">
        <v>0.5</v>
      </c>
      <c r="J1283">
        <v>0.5</v>
      </c>
      <c r="K1283">
        <v>0.66666666666666674</v>
      </c>
      <c r="L1283">
        <v>0.80972233211419875</v>
      </c>
      <c r="O1283" s="1">
        <v>1249</v>
      </c>
      <c r="P1283" s="1">
        <v>3937</v>
      </c>
      <c r="Q1283" s="1" t="s">
        <v>71</v>
      </c>
      <c r="R1283" s="1">
        <v>0</v>
      </c>
      <c r="S1283" s="1">
        <v>1</v>
      </c>
      <c r="T1283" s="1">
        <v>1.1162707028618459</v>
      </c>
      <c r="U1283" s="1">
        <v>1.3596083724767889</v>
      </c>
      <c r="V1283" s="1">
        <v>0</v>
      </c>
      <c r="W1283" s="1">
        <v>0.73550591497043172</v>
      </c>
      <c r="X1283" s="1">
        <v>0.73550591497043172</v>
      </c>
      <c r="Y1283" s="1">
        <v>0.54914167093997934</v>
      </c>
      <c r="Z1283" s="1">
        <v>2.1406700300057682</v>
      </c>
    </row>
    <row r="1284" spans="1:26" x14ac:dyDescent="0.25">
      <c r="A1284">
        <v>1250</v>
      </c>
      <c r="B1284">
        <v>3991</v>
      </c>
      <c r="C1284" t="s">
        <v>52</v>
      </c>
      <c r="D1284">
        <v>0</v>
      </c>
      <c r="E1284">
        <v>0</v>
      </c>
      <c r="F1284">
        <v>1.545451951346265</v>
      </c>
      <c r="G1284">
        <v>1.4545480486537361</v>
      </c>
      <c r="H1284">
        <v>0</v>
      </c>
      <c r="I1284">
        <v>0</v>
      </c>
      <c r="J1284">
        <v>0</v>
      </c>
      <c r="K1284" t="s">
        <v>19</v>
      </c>
      <c r="L1284">
        <v>0</v>
      </c>
      <c r="O1284" s="1">
        <v>1250</v>
      </c>
      <c r="P1284" s="1">
        <v>3946</v>
      </c>
      <c r="Q1284" s="1" t="s">
        <v>30</v>
      </c>
      <c r="R1284" s="1">
        <v>0</v>
      </c>
      <c r="S1284" s="1">
        <v>1</v>
      </c>
      <c r="T1284" s="1">
        <v>1</v>
      </c>
      <c r="U1284" s="1">
        <v>2</v>
      </c>
      <c r="V1284" s="1">
        <v>0</v>
      </c>
      <c r="W1284" s="1">
        <v>0.5</v>
      </c>
      <c r="X1284" s="1">
        <v>0.5</v>
      </c>
      <c r="Y1284" s="1">
        <v>0.66666666666666674</v>
      </c>
      <c r="Z1284" s="1">
        <v>1.45523644775299</v>
      </c>
    </row>
    <row r="1285" spans="1:26" x14ac:dyDescent="0.25">
      <c r="A1285">
        <v>1251</v>
      </c>
      <c r="B1285">
        <v>3994</v>
      </c>
      <c r="C1285" t="s">
        <v>32</v>
      </c>
      <c r="D1285">
        <v>0</v>
      </c>
      <c r="E1285">
        <v>3</v>
      </c>
      <c r="F1285">
        <v>0.6964961956836101</v>
      </c>
      <c r="G1285">
        <v>2.177254508654662</v>
      </c>
      <c r="H1285">
        <v>0</v>
      </c>
      <c r="I1285">
        <v>1.377882093285326</v>
      </c>
      <c r="J1285">
        <v>1.377882093285326</v>
      </c>
      <c r="K1285">
        <v>0.43489090328514118</v>
      </c>
      <c r="L1285">
        <v>2.231403803906777</v>
      </c>
      <c r="O1285" s="1">
        <v>1251</v>
      </c>
      <c r="P1285" s="1">
        <v>3952</v>
      </c>
      <c r="Q1285" s="1" t="s">
        <v>15</v>
      </c>
      <c r="R1285" s="1">
        <v>0</v>
      </c>
      <c r="S1285" s="1">
        <v>2</v>
      </c>
      <c r="T1285" s="1">
        <v>0.83407521865271117</v>
      </c>
      <c r="U1285" s="1">
        <v>2.1659247813472891</v>
      </c>
      <c r="V1285" s="1">
        <v>0</v>
      </c>
      <c r="W1285" s="1">
        <v>0.92339310082408432</v>
      </c>
      <c r="X1285" s="1">
        <v>0.92339310082408432</v>
      </c>
      <c r="Y1285" s="1">
        <v>0.52124779538381127</v>
      </c>
      <c r="Z1285" s="1">
        <v>2.6875105918457178</v>
      </c>
    </row>
    <row r="1286" spans="1:26" x14ac:dyDescent="0.25">
      <c r="A1286">
        <v>1252</v>
      </c>
      <c r="B1286">
        <v>3997</v>
      </c>
      <c r="C1286" t="s">
        <v>43</v>
      </c>
      <c r="D1286">
        <v>0</v>
      </c>
      <c r="E1286">
        <v>3</v>
      </c>
      <c r="F1286">
        <v>0.95646476584894424</v>
      </c>
      <c r="G1286">
        <v>2.0355590227357121</v>
      </c>
      <c r="H1286">
        <v>0</v>
      </c>
      <c r="I1286">
        <v>1.4737966163064711</v>
      </c>
      <c r="J1286">
        <v>1.4737966163064711</v>
      </c>
      <c r="K1286">
        <v>0.31488789991493799</v>
      </c>
      <c r="L1286">
        <v>2.3867320664353819</v>
      </c>
      <c r="O1286" s="1">
        <v>1252</v>
      </c>
      <c r="P1286" s="1">
        <v>3955</v>
      </c>
      <c r="Q1286" s="1" t="s">
        <v>24</v>
      </c>
      <c r="R1286" s="1">
        <v>0</v>
      </c>
      <c r="S1286" s="1">
        <v>1</v>
      </c>
      <c r="T1286" s="1">
        <v>1</v>
      </c>
      <c r="U1286" s="1">
        <v>2</v>
      </c>
      <c r="V1286" s="1">
        <v>0</v>
      </c>
      <c r="W1286" s="1">
        <v>0.5</v>
      </c>
      <c r="X1286" s="1">
        <v>0.5</v>
      </c>
      <c r="Y1286" s="1">
        <v>0.66666666666666674</v>
      </c>
      <c r="Z1286" s="1">
        <v>1.45523644775299</v>
      </c>
    </row>
    <row r="1287" spans="1:26" x14ac:dyDescent="0.25">
      <c r="A1287">
        <v>1253</v>
      </c>
      <c r="B1287">
        <v>4000</v>
      </c>
      <c r="C1287" t="s">
        <v>18</v>
      </c>
      <c r="D1287">
        <v>0</v>
      </c>
      <c r="E1287">
        <v>1</v>
      </c>
      <c r="F1287">
        <v>0.98759037509308412</v>
      </c>
      <c r="G1287">
        <v>2.008472799323608</v>
      </c>
      <c r="H1287">
        <v>0</v>
      </c>
      <c r="I1287">
        <v>0.49789073585500843</v>
      </c>
      <c r="J1287">
        <v>0.49789073585500843</v>
      </c>
      <c r="K1287">
        <v>0.67037064387490441</v>
      </c>
      <c r="L1287">
        <v>0.8063064955491438</v>
      </c>
      <c r="O1287" s="1">
        <v>1253</v>
      </c>
      <c r="P1287" s="1">
        <v>3958</v>
      </c>
      <c r="Q1287" s="1" t="s">
        <v>24</v>
      </c>
      <c r="R1287" s="1">
        <v>0</v>
      </c>
      <c r="S1287" s="1">
        <v>0</v>
      </c>
      <c r="T1287" s="1">
        <v>1</v>
      </c>
      <c r="U1287" s="1">
        <v>2</v>
      </c>
      <c r="V1287" s="1">
        <v>0</v>
      </c>
      <c r="W1287" s="1">
        <v>0</v>
      </c>
      <c r="X1287" s="1">
        <v>0</v>
      </c>
      <c r="Y1287" s="1" t="s">
        <v>19</v>
      </c>
      <c r="Z1287" s="1">
        <v>0</v>
      </c>
    </row>
    <row r="1288" spans="1:26" x14ac:dyDescent="0.25">
      <c r="O1288" s="1">
        <v>1254</v>
      </c>
      <c r="P1288" s="1">
        <v>3961</v>
      </c>
      <c r="Q1288" s="1" t="s">
        <v>43</v>
      </c>
      <c r="R1288" s="1">
        <v>0</v>
      </c>
      <c r="S1288" s="1">
        <v>0</v>
      </c>
      <c r="T1288" s="1">
        <v>1</v>
      </c>
      <c r="U1288" s="1">
        <v>2</v>
      </c>
      <c r="V1288" s="1">
        <v>0</v>
      </c>
      <c r="W1288" s="1">
        <v>0</v>
      </c>
      <c r="X1288" s="1">
        <v>0</v>
      </c>
      <c r="Y1288" s="1" t="s">
        <v>19</v>
      </c>
      <c r="Z1288" s="1">
        <v>0</v>
      </c>
    </row>
    <row r="1289" spans="1:26" x14ac:dyDescent="0.25">
      <c r="O1289" s="1">
        <v>1255</v>
      </c>
      <c r="P1289" s="1">
        <v>3967</v>
      </c>
      <c r="Q1289" s="1" t="s">
        <v>26</v>
      </c>
      <c r="R1289" s="1">
        <v>0</v>
      </c>
      <c r="S1289" s="1">
        <v>0</v>
      </c>
      <c r="T1289" s="1">
        <v>1</v>
      </c>
      <c r="U1289" s="1">
        <v>2</v>
      </c>
      <c r="V1289" s="1">
        <v>0</v>
      </c>
      <c r="W1289" s="1">
        <v>0</v>
      </c>
      <c r="X1289" s="1">
        <v>0</v>
      </c>
      <c r="Y1289" s="1" t="s">
        <v>19</v>
      </c>
      <c r="Z1289" s="1">
        <v>0</v>
      </c>
    </row>
    <row r="1290" spans="1:26" x14ac:dyDescent="0.25">
      <c r="O1290" s="1">
        <v>1256</v>
      </c>
      <c r="P1290" s="1">
        <v>3970</v>
      </c>
      <c r="Q1290" s="1" t="s">
        <v>63</v>
      </c>
      <c r="R1290" s="1">
        <v>0</v>
      </c>
      <c r="S1290" s="1">
        <v>1</v>
      </c>
      <c r="T1290" s="1">
        <v>0.97730216587126328</v>
      </c>
      <c r="U1290" s="1">
        <v>1.888426402525528</v>
      </c>
      <c r="V1290" s="1">
        <v>0</v>
      </c>
      <c r="W1290" s="1">
        <v>0.52954142065723508</v>
      </c>
      <c r="X1290" s="1">
        <v>0.52954142065723508</v>
      </c>
      <c r="Y1290" s="1">
        <v>0.65896903961912656</v>
      </c>
      <c r="Z1290" s="1">
        <v>1.541215951870613</v>
      </c>
    </row>
    <row r="1291" spans="1:26" x14ac:dyDescent="0.25">
      <c r="O1291" s="1">
        <v>1257</v>
      </c>
      <c r="P1291" s="1">
        <v>3973</v>
      </c>
      <c r="Q1291" s="1" t="s">
        <v>31</v>
      </c>
      <c r="R1291" s="1">
        <v>0</v>
      </c>
      <c r="S1291" s="1">
        <v>1</v>
      </c>
      <c r="T1291" s="1">
        <v>0.75567143635028367</v>
      </c>
      <c r="U1291" s="1">
        <v>2.244328563649717</v>
      </c>
      <c r="V1291" s="1">
        <v>0</v>
      </c>
      <c r="W1291" s="1">
        <v>0.44556755913394641</v>
      </c>
      <c r="X1291" s="1">
        <v>0.44556755913394641</v>
      </c>
      <c r="Y1291" s="1">
        <v>0.74810952121657204</v>
      </c>
      <c r="Z1291" s="1">
        <v>1.296812303976109</v>
      </c>
    </row>
    <row r="1292" spans="1:26" x14ac:dyDescent="0.25">
      <c r="O1292" s="1">
        <v>1258</v>
      </c>
      <c r="P1292" s="1">
        <v>3979</v>
      </c>
      <c r="Q1292" s="1" t="s">
        <v>33</v>
      </c>
      <c r="R1292" s="1">
        <v>0</v>
      </c>
      <c r="S1292" s="1">
        <v>1</v>
      </c>
      <c r="T1292" s="1">
        <v>0.78458702036813743</v>
      </c>
      <c r="U1292" s="1">
        <v>2.2154129796318629</v>
      </c>
      <c r="V1292" s="1">
        <v>0</v>
      </c>
      <c r="W1292" s="1">
        <v>0.45138310969279011</v>
      </c>
      <c r="X1292" s="1">
        <v>0.45138310969279011</v>
      </c>
      <c r="Y1292" s="1">
        <v>0.73847099321062082</v>
      </c>
      <c r="Z1292" s="1">
        <v>1.313738306250068</v>
      </c>
    </row>
    <row r="1293" spans="1:26" x14ac:dyDescent="0.25">
      <c r="O1293" s="1">
        <v>1259</v>
      </c>
      <c r="P1293" s="1">
        <v>3985</v>
      </c>
      <c r="Q1293" s="1" t="s">
        <v>41</v>
      </c>
      <c r="R1293" s="1">
        <v>0</v>
      </c>
      <c r="S1293" s="1">
        <v>0</v>
      </c>
      <c r="T1293" s="1">
        <v>0.60882033158831028</v>
      </c>
      <c r="U1293" s="1">
        <v>2.3911796684116902</v>
      </c>
      <c r="V1293" s="1">
        <v>0</v>
      </c>
      <c r="W1293" s="1">
        <v>0</v>
      </c>
      <c r="X1293" s="1">
        <v>0</v>
      </c>
      <c r="Y1293" s="1" t="s">
        <v>19</v>
      </c>
      <c r="Z1293" s="1">
        <v>0</v>
      </c>
    </row>
    <row r="1294" spans="1:26" x14ac:dyDescent="0.25">
      <c r="O1294" s="1">
        <v>1260</v>
      </c>
      <c r="P1294" s="1">
        <v>3988</v>
      </c>
      <c r="Q1294" s="1" t="s">
        <v>23</v>
      </c>
      <c r="R1294" s="1">
        <v>0</v>
      </c>
      <c r="S1294" s="1">
        <v>1</v>
      </c>
      <c r="T1294" s="1">
        <v>1</v>
      </c>
      <c r="U1294" s="1">
        <v>2</v>
      </c>
      <c r="V1294" s="1">
        <v>0</v>
      </c>
      <c r="W1294" s="1">
        <v>0.5</v>
      </c>
      <c r="X1294" s="1">
        <v>0.5</v>
      </c>
      <c r="Y1294" s="1">
        <v>0.66666666666666674</v>
      </c>
      <c r="Z1294" s="1">
        <v>1.45523644775299</v>
      </c>
    </row>
    <row r="1295" spans="1:26" x14ac:dyDescent="0.25">
      <c r="O1295" s="1">
        <v>1261</v>
      </c>
      <c r="P1295" s="1">
        <v>3991</v>
      </c>
      <c r="Q1295" s="1" t="s">
        <v>64</v>
      </c>
      <c r="R1295" s="1">
        <v>1</v>
      </c>
      <c r="S1295" s="1">
        <v>0</v>
      </c>
      <c r="T1295" s="1">
        <v>1.3622589977444199</v>
      </c>
      <c r="U1295" s="1">
        <v>1.548083919040701</v>
      </c>
      <c r="V1295" s="1">
        <v>0.73407479903290362</v>
      </c>
      <c r="W1295" s="1">
        <v>0</v>
      </c>
      <c r="X1295" s="1">
        <v>-0.73407479903290362</v>
      </c>
      <c r="Y1295" s="1">
        <v>1</v>
      </c>
      <c r="Z1295" s="1">
        <v>-2.1365048058592651</v>
      </c>
    </row>
    <row r="1296" spans="1:26" x14ac:dyDescent="0.25">
      <c r="O1296" s="1">
        <v>1262</v>
      </c>
      <c r="P1296" s="1">
        <v>3994</v>
      </c>
      <c r="Q1296" s="1" t="s">
        <v>63</v>
      </c>
      <c r="R1296" s="1">
        <v>0</v>
      </c>
      <c r="S1296" s="1">
        <v>0</v>
      </c>
      <c r="T1296" s="1">
        <v>1</v>
      </c>
      <c r="U1296" s="1">
        <v>1.8640829639016261</v>
      </c>
      <c r="V1296" s="1">
        <v>0</v>
      </c>
      <c r="W1296" s="1">
        <v>0</v>
      </c>
      <c r="X1296" s="1">
        <v>0</v>
      </c>
      <c r="Y1296" s="1" t="s">
        <v>19</v>
      </c>
      <c r="Z1296" s="1">
        <v>0</v>
      </c>
    </row>
    <row r="1297" spans="15:26" x14ac:dyDescent="0.25">
      <c r="O1297" s="1">
        <v>1263</v>
      </c>
      <c r="P1297" s="1">
        <v>3997</v>
      </c>
      <c r="Q1297" s="1" t="s">
        <v>38</v>
      </c>
      <c r="R1297" s="1">
        <v>0</v>
      </c>
      <c r="S1297" s="1">
        <v>1</v>
      </c>
      <c r="T1297" s="1">
        <v>0.92797101981972385</v>
      </c>
      <c r="U1297" s="1">
        <v>2.0459486101677959</v>
      </c>
      <c r="V1297" s="1">
        <v>0</v>
      </c>
      <c r="W1297" s="1">
        <v>0.48877082983916492</v>
      </c>
      <c r="X1297" s="1">
        <v>0.48877082983916492</v>
      </c>
      <c r="Y1297" s="1">
        <v>0.68796365225794021</v>
      </c>
      <c r="Z1297" s="1">
        <v>1.422554252360855</v>
      </c>
    </row>
    <row r="1298" spans="15:26" x14ac:dyDescent="0.25">
      <c r="O1298" s="1">
        <v>1264</v>
      </c>
      <c r="P1298" s="1">
        <v>4000</v>
      </c>
      <c r="Q1298" s="1" t="s">
        <v>18</v>
      </c>
      <c r="R1298" s="1">
        <v>0</v>
      </c>
      <c r="S1298" s="1">
        <v>0</v>
      </c>
      <c r="T1298" s="1">
        <v>1</v>
      </c>
      <c r="U1298" s="1">
        <v>2</v>
      </c>
      <c r="V1298" s="1">
        <v>0</v>
      </c>
      <c r="W1298" s="1">
        <v>0</v>
      </c>
      <c r="X1298" s="1">
        <v>0</v>
      </c>
      <c r="Y1298" s="1" t="s">
        <v>19</v>
      </c>
      <c r="Z1298" s="1"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3:AL692"/>
  <sheetViews>
    <sheetView zoomScale="85" zoomScaleNormal="85" workbookViewId="0">
      <selection activeCell="AA44" sqref="AA44:AL692"/>
    </sheetView>
  </sheetViews>
  <sheetFormatPr defaultRowHeight="15" x14ac:dyDescent="0.25"/>
  <sheetData>
    <row r="43" spans="1:38" x14ac:dyDescent="0.25">
      <c r="A43" t="s">
        <v>78</v>
      </c>
      <c r="N43" t="s">
        <v>76</v>
      </c>
      <c r="AA43" t="s">
        <v>77</v>
      </c>
    </row>
    <row r="44" spans="1:38" x14ac:dyDescent="0.25">
      <c r="A44" s="1" t="s">
        <v>0</v>
      </c>
      <c r="B44" s="1" t="s">
        <v>1</v>
      </c>
      <c r="C44" s="1" t="s">
        <v>2</v>
      </c>
      <c r="D44" s="1" t="s">
        <v>3</v>
      </c>
      <c r="E44" s="1" t="s">
        <v>4</v>
      </c>
      <c r="F44" s="1" t="s">
        <v>5</v>
      </c>
      <c r="G44" s="1" t="s">
        <v>6</v>
      </c>
      <c r="H44" s="1" t="s">
        <v>7</v>
      </c>
      <c r="I44" s="1" t="s">
        <v>8</v>
      </c>
      <c r="J44" s="1" t="s">
        <v>9</v>
      </c>
      <c r="K44" s="1" t="s">
        <v>10</v>
      </c>
      <c r="L44" s="1" t="s">
        <v>11</v>
      </c>
      <c r="N44" t="s">
        <v>0</v>
      </c>
      <c r="O44" t="s">
        <v>1</v>
      </c>
      <c r="P44" t="s">
        <v>2</v>
      </c>
      <c r="Q44" t="s">
        <v>3</v>
      </c>
      <c r="R44" t="s">
        <v>4</v>
      </c>
      <c r="S44" t="s">
        <v>5</v>
      </c>
      <c r="T44" t="s">
        <v>6</v>
      </c>
      <c r="U44" t="s">
        <v>7</v>
      </c>
      <c r="V44" t="s">
        <v>8</v>
      </c>
      <c r="W44" t="s">
        <v>9</v>
      </c>
      <c r="X44" t="s">
        <v>10</v>
      </c>
      <c r="Y44" t="s">
        <v>11</v>
      </c>
      <c r="AA44" s="1" t="s">
        <v>0</v>
      </c>
      <c r="AB44" s="1" t="s">
        <v>1</v>
      </c>
      <c r="AC44" s="1" t="s">
        <v>2</v>
      </c>
      <c r="AD44" s="1" t="s">
        <v>3</v>
      </c>
      <c r="AE44" s="1" t="s">
        <v>4</v>
      </c>
      <c r="AF44" s="1" t="s">
        <v>5</v>
      </c>
      <c r="AG44" s="1" t="s">
        <v>6</v>
      </c>
      <c r="AH44" s="1" t="s">
        <v>7</v>
      </c>
      <c r="AI44" s="1" t="s">
        <v>8</v>
      </c>
      <c r="AJ44" s="1" t="s">
        <v>9</v>
      </c>
      <c r="AK44" s="1" t="s">
        <v>10</v>
      </c>
      <c r="AL44" s="1" t="s">
        <v>11</v>
      </c>
    </row>
    <row r="45" spans="1:38" x14ac:dyDescent="0.25">
      <c r="A45" s="1">
        <v>1</v>
      </c>
      <c r="B45" s="1">
        <v>1</v>
      </c>
      <c r="C45" s="1" t="s">
        <v>44</v>
      </c>
      <c r="D45" s="1">
        <v>0</v>
      </c>
      <c r="E45" s="1">
        <v>0</v>
      </c>
      <c r="F45" s="1">
        <v>0.47862382947077359</v>
      </c>
      <c r="G45" s="1">
        <v>1.944209698536719</v>
      </c>
      <c r="H45" s="1">
        <v>0</v>
      </c>
      <c r="I45" s="1">
        <v>0</v>
      </c>
      <c r="J45" s="1">
        <v>0</v>
      </c>
      <c r="K45" s="1" t="s">
        <v>19</v>
      </c>
      <c r="L45" s="1">
        <v>0</v>
      </c>
      <c r="N45">
        <v>1</v>
      </c>
      <c r="O45">
        <v>1</v>
      </c>
      <c r="P45" t="s">
        <v>44</v>
      </c>
      <c r="Q45">
        <v>0</v>
      </c>
      <c r="R45">
        <v>0</v>
      </c>
      <c r="S45">
        <v>0.53667924582880089</v>
      </c>
      <c r="T45">
        <v>1.897190786207646</v>
      </c>
      <c r="U45">
        <v>0</v>
      </c>
      <c r="V45">
        <v>0</v>
      </c>
      <c r="W45">
        <v>0</v>
      </c>
      <c r="X45" t="s">
        <v>19</v>
      </c>
      <c r="Y45">
        <v>0</v>
      </c>
      <c r="AA45" s="1">
        <v>1</v>
      </c>
      <c r="AB45" s="1">
        <v>1</v>
      </c>
      <c r="AC45" s="1" t="s">
        <v>28</v>
      </c>
      <c r="AD45" s="1">
        <v>1</v>
      </c>
      <c r="AE45" s="1">
        <v>0</v>
      </c>
      <c r="AF45" s="1">
        <v>0.67381301056932896</v>
      </c>
      <c r="AG45" s="1">
        <v>2.326186989430671</v>
      </c>
      <c r="AH45" s="1">
        <v>1.484091260207433</v>
      </c>
      <c r="AI45" s="1">
        <v>0</v>
      </c>
      <c r="AJ45" s="1">
        <v>-1.484091260207433</v>
      </c>
      <c r="AK45" s="1">
        <v>1</v>
      </c>
      <c r="AL45" s="1">
        <v>-5.3897043567885996</v>
      </c>
    </row>
    <row r="46" spans="1:38" x14ac:dyDescent="0.25">
      <c r="A46" s="1">
        <v>2</v>
      </c>
      <c r="B46" s="1">
        <v>4</v>
      </c>
      <c r="C46" s="1" t="s">
        <v>31</v>
      </c>
      <c r="D46" s="1">
        <v>0</v>
      </c>
      <c r="E46" s="1">
        <v>0</v>
      </c>
      <c r="F46" s="1">
        <v>0.72082984653626103</v>
      </c>
      <c r="G46" s="1">
        <v>2.2791701534637392</v>
      </c>
      <c r="H46" s="1">
        <v>0</v>
      </c>
      <c r="I46" s="1">
        <v>0</v>
      </c>
      <c r="J46" s="1">
        <v>0</v>
      </c>
      <c r="K46" s="1" t="s">
        <v>19</v>
      </c>
      <c r="L46" s="1">
        <v>0</v>
      </c>
      <c r="N46">
        <v>2</v>
      </c>
      <c r="O46">
        <v>4</v>
      </c>
      <c r="P46" t="s">
        <v>46</v>
      </c>
      <c r="Q46">
        <v>1</v>
      </c>
      <c r="R46">
        <v>0</v>
      </c>
      <c r="S46">
        <v>0.62468385586332731</v>
      </c>
      <c r="T46">
        <v>2.375316144136673</v>
      </c>
      <c r="U46">
        <v>1.6008097385804489</v>
      </c>
      <c r="V46">
        <v>0</v>
      </c>
      <c r="W46">
        <v>-1.6008097385804489</v>
      </c>
      <c r="X46">
        <v>1</v>
      </c>
      <c r="Y46">
        <v>-3.2653811438795119</v>
      </c>
      <c r="AA46" s="1">
        <v>2</v>
      </c>
      <c r="AB46" s="1">
        <v>4</v>
      </c>
      <c r="AC46" s="1" t="s">
        <v>31</v>
      </c>
      <c r="AD46" s="1">
        <v>1</v>
      </c>
      <c r="AE46" s="1">
        <v>0</v>
      </c>
      <c r="AF46" s="1">
        <v>0.66842508298479142</v>
      </c>
      <c r="AG46" s="1">
        <v>2.331574917015208</v>
      </c>
      <c r="AH46" s="1">
        <v>1.4960539714257739</v>
      </c>
      <c r="AI46" s="1">
        <v>0</v>
      </c>
      <c r="AJ46" s="1">
        <v>-1.4960539714257739</v>
      </c>
      <c r="AK46" s="1">
        <v>1</v>
      </c>
      <c r="AL46" s="1">
        <v>-5.4331487719005702</v>
      </c>
    </row>
    <row r="47" spans="1:38" x14ac:dyDescent="0.25">
      <c r="A47" s="1">
        <v>3</v>
      </c>
      <c r="B47" s="1">
        <v>7</v>
      </c>
      <c r="C47" s="1" t="s">
        <v>70</v>
      </c>
      <c r="D47" s="1">
        <v>1</v>
      </c>
      <c r="E47" s="1">
        <v>2</v>
      </c>
      <c r="F47" s="1">
        <v>1.08826068773645</v>
      </c>
      <c r="G47" s="1">
        <v>1.91173931226355</v>
      </c>
      <c r="H47" s="1">
        <v>0.91889747674334366</v>
      </c>
      <c r="I47" s="1">
        <v>1.04616774220746</v>
      </c>
      <c r="J47" s="1">
        <v>0.1272702654641161</v>
      </c>
      <c r="K47" s="1">
        <v>0.70069914787687981</v>
      </c>
      <c r="L47" s="1">
        <v>0.48546510858806041</v>
      </c>
      <c r="N47">
        <v>3</v>
      </c>
      <c r="O47">
        <v>7</v>
      </c>
      <c r="P47" t="s">
        <v>23</v>
      </c>
      <c r="Q47">
        <v>1</v>
      </c>
      <c r="R47">
        <v>2</v>
      </c>
      <c r="S47">
        <v>1</v>
      </c>
      <c r="T47">
        <v>2</v>
      </c>
      <c r="U47">
        <v>1</v>
      </c>
      <c r="V47">
        <v>1</v>
      </c>
      <c r="W47">
        <v>0</v>
      </c>
      <c r="X47">
        <v>0.74074074074074081</v>
      </c>
      <c r="Y47">
        <v>0</v>
      </c>
      <c r="AA47" s="1">
        <v>3</v>
      </c>
      <c r="AB47" s="1">
        <v>7</v>
      </c>
      <c r="AC47" s="1" t="s">
        <v>60</v>
      </c>
      <c r="AD47" s="1">
        <v>2</v>
      </c>
      <c r="AE47" s="1">
        <v>1</v>
      </c>
      <c r="AF47" s="1">
        <v>1.079175156342685</v>
      </c>
      <c r="AG47" s="1">
        <v>1.920824843657315</v>
      </c>
      <c r="AH47" s="1">
        <v>1.8532672738482809</v>
      </c>
      <c r="AI47" s="1">
        <v>0.52060967625552268</v>
      </c>
      <c r="AJ47" s="1">
        <v>-1.332657597592759</v>
      </c>
      <c r="AK47" s="1">
        <v>0.9534508181147261</v>
      </c>
      <c r="AL47" s="1">
        <v>-4.8397498539605959</v>
      </c>
    </row>
    <row r="48" spans="1:38" x14ac:dyDescent="0.25">
      <c r="A48" s="1">
        <v>4</v>
      </c>
      <c r="B48" s="1">
        <v>10</v>
      </c>
      <c r="C48" s="1" t="s">
        <v>52</v>
      </c>
      <c r="D48" s="1">
        <v>0</v>
      </c>
      <c r="E48" s="1">
        <v>0</v>
      </c>
      <c r="F48" s="1">
        <v>1.5771664719925069</v>
      </c>
      <c r="G48" s="1">
        <v>1.4228335280074931</v>
      </c>
      <c r="H48" s="1">
        <v>0</v>
      </c>
      <c r="I48" s="1">
        <v>0</v>
      </c>
      <c r="J48" s="1">
        <v>0</v>
      </c>
      <c r="K48" s="1" t="s">
        <v>19</v>
      </c>
      <c r="L48" s="1">
        <v>0</v>
      </c>
      <c r="N48">
        <v>4</v>
      </c>
      <c r="O48">
        <v>10</v>
      </c>
      <c r="P48" t="s">
        <v>52</v>
      </c>
      <c r="Q48">
        <v>0</v>
      </c>
      <c r="R48">
        <v>0</v>
      </c>
      <c r="S48">
        <v>1.5661299679635541</v>
      </c>
      <c r="T48">
        <v>1.4338700320364459</v>
      </c>
      <c r="U48">
        <v>0</v>
      </c>
      <c r="V48">
        <v>0</v>
      </c>
      <c r="W48">
        <v>0</v>
      </c>
      <c r="X48" t="s">
        <v>19</v>
      </c>
      <c r="Y48">
        <v>0</v>
      </c>
      <c r="AA48" s="1">
        <v>4</v>
      </c>
      <c r="AB48" s="1">
        <v>10</v>
      </c>
      <c r="AC48" s="1" t="s">
        <v>48</v>
      </c>
      <c r="AD48" s="1">
        <v>2</v>
      </c>
      <c r="AE48" s="1">
        <v>0</v>
      </c>
      <c r="AF48" s="1">
        <v>1.4451954370146849</v>
      </c>
      <c r="AG48" s="1">
        <v>1.3733200357472599</v>
      </c>
      <c r="AH48" s="1">
        <v>1.383895872333617</v>
      </c>
      <c r="AI48" s="1">
        <v>0</v>
      </c>
      <c r="AJ48" s="1">
        <v>-1.383895872333617</v>
      </c>
      <c r="AK48" s="1">
        <v>1</v>
      </c>
      <c r="AL48" s="1">
        <v>-5.0258294839737356</v>
      </c>
    </row>
    <row r="49" spans="1:38" x14ac:dyDescent="0.25">
      <c r="A49" s="1">
        <v>5</v>
      </c>
      <c r="B49" s="1">
        <v>13</v>
      </c>
      <c r="C49" s="1" t="s">
        <v>52</v>
      </c>
      <c r="D49" s="1">
        <v>0</v>
      </c>
      <c r="E49" s="1">
        <v>0</v>
      </c>
      <c r="F49" s="1">
        <v>1.5771664719925069</v>
      </c>
      <c r="G49" s="1">
        <v>1.4228335280074931</v>
      </c>
      <c r="H49" s="1">
        <v>0</v>
      </c>
      <c r="I49" s="1">
        <v>0</v>
      </c>
      <c r="J49" s="1">
        <v>0</v>
      </c>
      <c r="K49" s="1" t="s">
        <v>19</v>
      </c>
      <c r="L49" s="1">
        <v>0</v>
      </c>
      <c r="N49">
        <v>5</v>
      </c>
      <c r="O49">
        <v>13</v>
      </c>
      <c r="P49" t="s">
        <v>52</v>
      </c>
      <c r="Q49">
        <v>0</v>
      </c>
      <c r="R49">
        <v>0</v>
      </c>
      <c r="S49">
        <v>1.5661299679635541</v>
      </c>
      <c r="T49">
        <v>1.4338700320364459</v>
      </c>
      <c r="U49">
        <v>0</v>
      </c>
      <c r="V49">
        <v>0</v>
      </c>
      <c r="W49">
        <v>0</v>
      </c>
      <c r="X49" t="s">
        <v>19</v>
      </c>
      <c r="Y49">
        <v>0</v>
      </c>
      <c r="AA49" s="1">
        <v>5</v>
      </c>
      <c r="AB49" s="1">
        <v>13</v>
      </c>
      <c r="AC49" s="1" t="s">
        <v>59</v>
      </c>
      <c r="AD49" s="1">
        <v>1</v>
      </c>
      <c r="AE49" s="1">
        <v>0</v>
      </c>
      <c r="AF49" s="1">
        <v>1.118762734514027</v>
      </c>
      <c r="AG49" s="1">
        <v>1.881237265485973</v>
      </c>
      <c r="AH49" s="1">
        <v>0.89384457414411855</v>
      </c>
      <c r="AI49" s="1">
        <v>0</v>
      </c>
      <c r="AJ49" s="1">
        <v>-0.89384457414411855</v>
      </c>
      <c r="AK49" s="1">
        <v>1</v>
      </c>
      <c r="AL49" s="1">
        <v>-3.2461332565782048</v>
      </c>
    </row>
    <row r="50" spans="1:38" x14ac:dyDescent="0.25">
      <c r="A50" s="1">
        <v>6</v>
      </c>
      <c r="B50" s="1">
        <v>16</v>
      </c>
      <c r="C50" s="1" t="s">
        <v>51</v>
      </c>
      <c r="D50" s="1">
        <v>1</v>
      </c>
      <c r="E50" s="1">
        <v>0</v>
      </c>
      <c r="F50" s="1">
        <v>1</v>
      </c>
      <c r="G50" s="1">
        <v>2</v>
      </c>
      <c r="H50" s="1">
        <v>1</v>
      </c>
      <c r="I50" s="1">
        <v>0</v>
      </c>
      <c r="J50" s="1">
        <v>-1</v>
      </c>
      <c r="K50" s="1">
        <v>1</v>
      </c>
      <c r="L50" s="1">
        <v>-3.8144424922641291</v>
      </c>
      <c r="N50">
        <v>6</v>
      </c>
      <c r="O50">
        <v>16</v>
      </c>
      <c r="P50" t="s">
        <v>20</v>
      </c>
      <c r="Q50">
        <v>3</v>
      </c>
      <c r="R50">
        <v>0</v>
      </c>
      <c r="S50">
        <v>1</v>
      </c>
      <c r="T50">
        <v>2</v>
      </c>
      <c r="U50">
        <v>3</v>
      </c>
      <c r="V50">
        <v>0</v>
      </c>
      <c r="W50">
        <v>-3</v>
      </c>
      <c r="X50">
        <v>1</v>
      </c>
      <c r="Y50">
        <v>-6.1194926514661656</v>
      </c>
      <c r="AA50" s="1">
        <v>6</v>
      </c>
      <c r="AB50" s="1">
        <v>16</v>
      </c>
      <c r="AC50" s="1" t="s">
        <v>47</v>
      </c>
      <c r="AD50" s="1">
        <v>1</v>
      </c>
      <c r="AE50" s="1">
        <v>0</v>
      </c>
      <c r="AF50" s="1">
        <v>1</v>
      </c>
      <c r="AG50" s="1">
        <v>2</v>
      </c>
      <c r="AH50" s="1">
        <v>1</v>
      </c>
      <c r="AI50" s="1">
        <v>0</v>
      </c>
      <c r="AJ50" s="1">
        <v>-1</v>
      </c>
      <c r="AK50" s="1">
        <v>1</v>
      </c>
      <c r="AL50" s="1">
        <v>-3.6316529187263562</v>
      </c>
    </row>
    <row r="51" spans="1:38" x14ac:dyDescent="0.25">
      <c r="A51" s="1">
        <v>7</v>
      </c>
      <c r="B51" s="1">
        <v>19</v>
      </c>
      <c r="C51" s="1" t="s">
        <v>44</v>
      </c>
      <c r="D51" s="1">
        <v>0</v>
      </c>
      <c r="E51" s="1">
        <v>0</v>
      </c>
      <c r="F51" s="1">
        <v>0.47862382947077359</v>
      </c>
      <c r="G51" s="1">
        <v>1.944209698536719</v>
      </c>
      <c r="H51" s="1">
        <v>0</v>
      </c>
      <c r="I51" s="1">
        <v>0</v>
      </c>
      <c r="J51" s="1">
        <v>0</v>
      </c>
      <c r="K51" s="1" t="s">
        <v>19</v>
      </c>
      <c r="L51" s="1">
        <v>0</v>
      </c>
      <c r="N51">
        <v>7</v>
      </c>
      <c r="O51">
        <v>19</v>
      </c>
      <c r="P51" t="s">
        <v>44</v>
      </c>
      <c r="Q51">
        <v>0</v>
      </c>
      <c r="R51">
        <v>1</v>
      </c>
      <c r="S51">
        <v>0.57861330366963271</v>
      </c>
      <c r="T51">
        <v>1.895948087304115</v>
      </c>
      <c r="U51">
        <v>0</v>
      </c>
      <c r="V51">
        <v>0.52744060172128393</v>
      </c>
      <c r="W51">
        <v>0.52744060172128393</v>
      </c>
      <c r="X51">
        <v>0.76617540959776043</v>
      </c>
      <c r="Y51">
        <v>1.075889628772764</v>
      </c>
      <c r="AA51" s="1">
        <v>7</v>
      </c>
      <c r="AB51" s="1">
        <v>19</v>
      </c>
      <c r="AC51" s="1" t="s">
        <v>44</v>
      </c>
      <c r="AD51" s="1">
        <v>0</v>
      </c>
      <c r="AE51" s="1">
        <v>0</v>
      </c>
      <c r="AF51" s="1">
        <v>0.53425625934531562</v>
      </c>
      <c r="AG51" s="1">
        <v>1.812556282582964</v>
      </c>
      <c r="AH51" s="1">
        <v>0</v>
      </c>
      <c r="AI51" s="1">
        <v>0</v>
      </c>
      <c r="AJ51" s="1">
        <v>0</v>
      </c>
      <c r="AK51" s="1" t="s">
        <v>19</v>
      </c>
      <c r="AL51" s="1">
        <v>0</v>
      </c>
    </row>
    <row r="52" spans="1:38" x14ac:dyDescent="0.25">
      <c r="A52" s="1">
        <v>8</v>
      </c>
      <c r="B52" s="1">
        <v>22</v>
      </c>
      <c r="C52" s="1" t="s">
        <v>15</v>
      </c>
      <c r="D52" s="1">
        <v>0</v>
      </c>
      <c r="E52" s="1">
        <v>0</v>
      </c>
      <c r="F52" s="1">
        <v>1</v>
      </c>
      <c r="G52" s="1">
        <v>2</v>
      </c>
      <c r="H52" s="1">
        <v>0</v>
      </c>
      <c r="I52" s="1">
        <v>0</v>
      </c>
      <c r="J52" s="1">
        <v>0</v>
      </c>
      <c r="K52" s="1" t="s">
        <v>19</v>
      </c>
      <c r="L52" s="1">
        <v>0</v>
      </c>
      <c r="N52">
        <v>8</v>
      </c>
      <c r="O52">
        <v>22</v>
      </c>
      <c r="P52" t="s">
        <v>52</v>
      </c>
      <c r="Q52">
        <v>1</v>
      </c>
      <c r="R52">
        <v>0</v>
      </c>
      <c r="S52">
        <v>1.535158639291865</v>
      </c>
      <c r="T52">
        <v>1.464841360708135</v>
      </c>
      <c r="U52">
        <v>0.65139847726830225</v>
      </c>
      <c r="V52">
        <v>0</v>
      </c>
      <c r="W52">
        <v>-0.65139847726830225</v>
      </c>
      <c r="X52">
        <v>1</v>
      </c>
      <c r="Y52">
        <v>-1.3287427316065421</v>
      </c>
      <c r="AA52" s="1">
        <v>8</v>
      </c>
      <c r="AB52" s="1">
        <v>22</v>
      </c>
      <c r="AC52" s="1" t="s">
        <v>52</v>
      </c>
      <c r="AD52" s="1">
        <v>2</v>
      </c>
      <c r="AE52" s="1">
        <v>0</v>
      </c>
      <c r="AF52" s="1">
        <v>1.469039190669849</v>
      </c>
      <c r="AG52" s="1">
        <v>1.5168991664531351</v>
      </c>
      <c r="AH52" s="1">
        <v>1.3614340670435381</v>
      </c>
      <c r="AI52" s="1">
        <v>0</v>
      </c>
      <c r="AJ52" s="1">
        <v>-1.3614340670435381</v>
      </c>
      <c r="AK52" s="1">
        <v>1</v>
      </c>
      <c r="AL52" s="1">
        <v>-4.9442560032321587</v>
      </c>
    </row>
    <row r="53" spans="1:38" x14ac:dyDescent="0.25">
      <c r="A53" s="1">
        <v>9</v>
      </c>
      <c r="B53" s="1">
        <v>25</v>
      </c>
      <c r="C53" s="1" t="s">
        <v>32</v>
      </c>
      <c r="D53" s="1">
        <v>0</v>
      </c>
      <c r="E53" s="1">
        <v>0</v>
      </c>
      <c r="F53" s="1">
        <v>0.64785139445206741</v>
      </c>
      <c r="G53" s="1">
        <v>2.1683407525938501</v>
      </c>
      <c r="H53" s="1">
        <v>0</v>
      </c>
      <c r="I53" s="1">
        <v>0</v>
      </c>
      <c r="J53" s="1">
        <v>0</v>
      </c>
      <c r="K53" s="1" t="s">
        <v>19</v>
      </c>
      <c r="L53" s="1">
        <v>0</v>
      </c>
      <c r="N53">
        <v>9</v>
      </c>
      <c r="O53">
        <v>25</v>
      </c>
      <c r="P53" t="s">
        <v>32</v>
      </c>
      <c r="Q53">
        <v>0</v>
      </c>
      <c r="R53">
        <v>0</v>
      </c>
      <c r="S53">
        <v>0.66403088791078968</v>
      </c>
      <c r="T53">
        <v>2.2143042672199869</v>
      </c>
      <c r="U53">
        <v>0</v>
      </c>
      <c r="V53">
        <v>0</v>
      </c>
      <c r="W53">
        <v>0</v>
      </c>
      <c r="X53" t="s">
        <v>19</v>
      </c>
      <c r="Y53">
        <v>0</v>
      </c>
      <c r="AA53" s="1">
        <v>9</v>
      </c>
      <c r="AB53" s="1">
        <v>25</v>
      </c>
      <c r="AC53" s="1" t="s">
        <v>39</v>
      </c>
      <c r="AD53" s="1">
        <v>1</v>
      </c>
      <c r="AE53" s="1">
        <v>0</v>
      </c>
      <c r="AF53" s="1">
        <v>0.62596494322123131</v>
      </c>
      <c r="AG53" s="1">
        <v>2.2004571089350851</v>
      </c>
      <c r="AH53" s="1">
        <v>1.59753355332325</v>
      </c>
      <c r="AI53" s="1">
        <v>0</v>
      </c>
      <c r="AJ53" s="1">
        <v>-1.59753355332325</v>
      </c>
      <c r="AK53" s="1">
        <v>1</v>
      </c>
      <c r="AL53" s="1">
        <v>-5.8016873916896676</v>
      </c>
    </row>
    <row r="54" spans="1:38" x14ac:dyDescent="0.25">
      <c r="A54" s="1">
        <v>10</v>
      </c>
      <c r="B54" s="1">
        <v>28</v>
      </c>
      <c r="C54" s="1" t="s">
        <v>23</v>
      </c>
      <c r="D54" s="1">
        <v>2</v>
      </c>
      <c r="E54" s="1">
        <v>0</v>
      </c>
      <c r="F54" s="1">
        <v>1</v>
      </c>
      <c r="G54" s="1">
        <v>2</v>
      </c>
      <c r="H54" s="1">
        <v>2</v>
      </c>
      <c r="I54" s="1">
        <v>0</v>
      </c>
      <c r="J54" s="1">
        <v>-2</v>
      </c>
      <c r="K54" s="1">
        <v>1</v>
      </c>
      <c r="L54" s="1">
        <v>-7.6288849845282574</v>
      </c>
      <c r="N54">
        <v>10</v>
      </c>
      <c r="O54">
        <v>28</v>
      </c>
      <c r="P54" t="s">
        <v>23</v>
      </c>
      <c r="Q54">
        <v>1</v>
      </c>
      <c r="R54">
        <v>0</v>
      </c>
      <c r="S54">
        <v>1</v>
      </c>
      <c r="T54">
        <v>2</v>
      </c>
      <c r="U54">
        <v>1</v>
      </c>
      <c r="V54">
        <v>0</v>
      </c>
      <c r="W54">
        <v>-1</v>
      </c>
      <c r="X54">
        <v>1</v>
      </c>
      <c r="Y54">
        <v>-2.0398308838220558</v>
      </c>
      <c r="AA54" s="1">
        <v>10</v>
      </c>
      <c r="AB54" s="1">
        <v>28</v>
      </c>
      <c r="AC54" s="1" t="s">
        <v>23</v>
      </c>
      <c r="AD54" s="1">
        <v>1</v>
      </c>
      <c r="AE54" s="1">
        <v>1</v>
      </c>
      <c r="AF54" s="1">
        <v>1</v>
      </c>
      <c r="AG54" s="1">
        <v>1.977378832431075</v>
      </c>
      <c r="AH54" s="1">
        <v>1</v>
      </c>
      <c r="AI54" s="1">
        <v>0.50571998829913489</v>
      </c>
      <c r="AJ54" s="1">
        <v>-0.49428001170086511</v>
      </c>
      <c r="AK54" s="1">
        <v>0.88719410199912507</v>
      </c>
      <c r="AL54" s="1">
        <v>-1.795053447161544</v>
      </c>
    </row>
    <row r="55" spans="1:38" x14ac:dyDescent="0.25">
      <c r="A55" s="1">
        <v>11</v>
      </c>
      <c r="B55" s="1">
        <v>31</v>
      </c>
      <c r="C55" s="1" t="s">
        <v>52</v>
      </c>
      <c r="D55" s="1">
        <v>1</v>
      </c>
      <c r="E55" s="1">
        <v>0</v>
      </c>
      <c r="F55" s="1">
        <v>1.089039165777886</v>
      </c>
      <c r="G55" s="1">
        <v>1.910960834222114</v>
      </c>
      <c r="H55" s="1">
        <v>0.91824062111275251</v>
      </c>
      <c r="I55" s="1">
        <v>0</v>
      </c>
      <c r="J55" s="1">
        <v>-0.91824062111275251</v>
      </c>
      <c r="K55" s="1">
        <v>1</v>
      </c>
      <c r="L55" s="1">
        <v>-3.5025760432954889</v>
      </c>
      <c r="N55">
        <v>11</v>
      </c>
      <c r="O55">
        <v>31</v>
      </c>
      <c r="P55" t="s">
        <v>52</v>
      </c>
      <c r="Q55">
        <v>1</v>
      </c>
      <c r="R55">
        <v>0</v>
      </c>
      <c r="S55">
        <v>1.4104971760939049</v>
      </c>
      <c r="T55">
        <v>1.5895028239060951</v>
      </c>
      <c r="U55">
        <v>0.70896987030438718</v>
      </c>
      <c r="V55">
        <v>0</v>
      </c>
      <c r="W55">
        <v>-0.70896987030438718</v>
      </c>
      <c r="X55">
        <v>1</v>
      </c>
      <c r="Y55">
        <v>-1.446178637146206</v>
      </c>
      <c r="AA55" s="1">
        <v>11</v>
      </c>
      <c r="AB55" s="1">
        <v>31</v>
      </c>
      <c r="AC55" s="1" t="s">
        <v>52</v>
      </c>
      <c r="AD55" s="1">
        <v>2</v>
      </c>
      <c r="AE55" s="1">
        <v>0</v>
      </c>
      <c r="AF55" s="1">
        <v>1.469039190669849</v>
      </c>
      <c r="AG55" s="1">
        <v>1.5168991664531351</v>
      </c>
      <c r="AH55" s="1">
        <v>1.3614340670435381</v>
      </c>
      <c r="AI55" s="1">
        <v>0</v>
      </c>
      <c r="AJ55" s="1">
        <v>-1.3614340670435381</v>
      </c>
      <c r="AK55" s="1">
        <v>1</v>
      </c>
      <c r="AL55" s="1">
        <v>-4.9442560032321587</v>
      </c>
    </row>
    <row r="56" spans="1:38" x14ac:dyDescent="0.25">
      <c r="A56" s="1">
        <v>12</v>
      </c>
      <c r="B56" s="1">
        <v>34</v>
      </c>
      <c r="C56" s="1" t="s">
        <v>38</v>
      </c>
      <c r="D56" s="1">
        <v>0</v>
      </c>
      <c r="E56" s="1">
        <v>0</v>
      </c>
      <c r="F56" s="1">
        <v>1</v>
      </c>
      <c r="G56" s="1">
        <v>2</v>
      </c>
      <c r="H56" s="1">
        <v>0</v>
      </c>
      <c r="I56" s="1">
        <v>0</v>
      </c>
      <c r="J56" s="1">
        <v>0</v>
      </c>
      <c r="K56" s="1" t="s">
        <v>19</v>
      </c>
      <c r="L56" s="1">
        <v>0</v>
      </c>
      <c r="N56">
        <v>12</v>
      </c>
      <c r="O56">
        <v>34</v>
      </c>
      <c r="P56" t="s">
        <v>38</v>
      </c>
      <c r="Q56">
        <v>5</v>
      </c>
      <c r="R56">
        <v>0</v>
      </c>
      <c r="S56">
        <v>1</v>
      </c>
      <c r="T56">
        <v>1.9944582868442919</v>
      </c>
      <c r="U56">
        <v>5</v>
      </c>
      <c r="V56">
        <v>0</v>
      </c>
      <c r="W56">
        <v>-5</v>
      </c>
      <c r="X56">
        <v>1.0000000000000011</v>
      </c>
      <c r="Y56">
        <v>-10.199154419110281</v>
      </c>
      <c r="AA56" s="1">
        <v>12</v>
      </c>
      <c r="AB56" s="1">
        <v>34</v>
      </c>
      <c r="AC56" s="1" t="s">
        <v>18</v>
      </c>
      <c r="AD56" s="1">
        <v>1</v>
      </c>
      <c r="AE56" s="1">
        <v>0</v>
      </c>
      <c r="AF56" s="1">
        <v>1</v>
      </c>
      <c r="AG56" s="1">
        <v>2</v>
      </c>
      <c r="AH56" s="1">
        <v>1</v>
      </c>
      <c r="AI56" s="1">
        <v>0</v>
      </c>
      <c r="AJ56" s="1">
        <v>-1</v>
      </c>
      <c r="AK56" s="1">
        <v>1</v>
      </c>
      <c r="AL56" s="1">
        <v>-3.6316529187263562</v>
      </c>
    </row>
    <row r="57" spans="1:38" x14ac:dyDescent="0.25">
      <c r="A57" s="1">
        <v>13</v>
      </c>
      <c r="B57" s="1">
        <v>37</v>
      </c>
      <c r="C57" s="1" t="s">
        <v>61</v>
      </c>
      <c r="D57" s="1">
        <v>1</v>
      </c>
      <c r="E57" s="1">
        <v>0</v>
      </c>
      <c r="F57" s="1">
        <v>1</v>
      </c>
      <c r="G57" s="1">
        <v>1.6224606791727809</v>
      </c>
      <c r="H57" s="1">
        <v>1</v>
      </c>
      <c r="I57" s="1">
        <v>0</v>
      </c>
      <c r="J57" s="1">
        <v>-1</v>
      </c>
      <c r="K57" s="1">
        <v>1</v>
      </c>
      <c r="L57" s="1">
        <v>-3.8144424922641291</v>
      </c>
      <c r="N57">
        <v>13</v>
      </c>
      <c r="O57">
        <v>37</v>
      </c>
      <c r="P57" t="s">
        <v>66</v>
      </c>
      <c r="Q57">
        <v>2</v>
      </c>
      <c r="R57">
        <v>0</v>
      </c>
      <c r="S57">
        <v>1</v>
      </c>
      <c r="T57">
        <v>1.868501113104688</v>
      </c>
      <c r="U57">
        <v>2</v>
      </c>
      <c r="V57">
        <v>0</v>
      </c>
      <c r="W57">
        <v>-2</v>
      </c>
      <c r="X57">
        <v>1</v>
      </c>
      <c r="Y57">
        <v>-4.0796617676441116</v>
      </c>
      <c r="AA57" s="1">
        <v>13</v>
      </c>
      <c r="AB57" s="1">
        <v>37</v>
      </c>
      <c r="AC57" s="1" t="s">
        <v>61</v>
      </c>
      <c r="AD57" s="1">
        <v>2</v>
      </c>
      <c r="AE57" s="1">
        <v>0</v>
      </c>
      <c r="AF57" s="1">
        <v>1</v>
      </c>
      <c r="AG57" s="1">
        <v>1.8588966592262139</v>
      </c>
      <c r="AH57" s="1">
        <v>2</v>
      </c>
      <c r="AI57" s="1">
        <v>0</v>
      </c>
      <c r="AJ57" s="1">
        <v>-2</v>
      </c>
      <c r="AK57" s="1">
        <v>1</v>
      </c>
      <c r="AL57" s="1">
        <v>-7.2633058374527124</v>
      </c>
    </row>
    <row r="58" spans="1:38" x14ac:dyDescent="0.25">
      <c r="A58" s="1">
        <v>14</v>
      </c>
      <c r="B58" s="1">
        <v>40</v>
      </c>
      <c r="C58" s="1" t="s">
        <v>30</v>
      </c>
      <c r="D58" s="1">
        <v>1</v>
      </c>
      <c r="E58" s="1">
        <v>0</v>
      </c>
      <c r="F58" s="1">
        <v>1</v>
      </c>
      <c r="G58" s="1">
        <v>2</v>
      </c>
      <c r="H58" s="1">
        <v>1</v>
      </c>
      <c r="I58" s="1">
        <v>0</v>
      </c>
      <c r="J58" s="1">
        <v>-1</v>
      </c>
      <c r="K58" s="1">
        <v>1</v>
      </c>
      <c r="L58" s="1">
        <v>-3.8144424922641291</v>
      </c>
      <c r="N58">
        <v>14</v>
      </c>
      <c r="O58">
        <v>40</v>
      </c>
      <c r="P58" t="s">
        <v>36</v>
      </c>
      <c r="Q58">
        <v>0</v>
      </c>
      <c r="R58">
        <v>0</v>
      </c>
      <c r="S58">
        <v>1</v>
      </c>
      <c r="T58">
        <v>2</v>
      </c>
      <c r="U58">
        <v>0</v>
      </c>
      <c r="V58">
        <v>0</v>
      </c>
      <c r="W58">
        <v>0</v>
      </c>
      <c r="X58" t="s">
        <v>19</v>
      </c>
      <c r="Y58">
        <v>0</v>
      </c>
      <c r="AA58" s="1">
        <v>14</v>
      </c>
      <c r="AB58" s="1">
        <v>40</v>
      </c>
      <c r="AC58" s="1" t="s">
        <v>30</v>
      </c>
      <c r="AD58" s="1">
        <v>1</v>
      </c>
      <c r="AE58" s="1">
        <v>0</v>
      </c>
      <c r="AF58" s="1">
        <v>1</v>
      </c>
      <c r="AG58" s="1">
        <v>2</v>
      </c>
      <c r="AH58" s="1">
        <v>1</v>
      </c>
      <c r="AI58" s="1">
        <v>0</v>
      </c>
      <c r="AJ58" s="1">
        <v>-1</v>
      </c>
      <c r="AK58" s="1">
        <v>1</v>
      </c>
      <c r="AL58" s="1">
        <v>-3.6316529187263562</v>
      </c>
    </row>
    <row r="59" spans="1:38" x14ac:dyDescent="0.25">
      <c r="A59" s="1">
        <v>15</v>
      </c>
      <c r="B59" s="1">
        <v>43</v>
      </c>
      <c r="C59" s="1" t="s">
        <v>26</v>
      </c>
      <c r="D59" s="1">
        <v>0</v>
      </c>
      <c r="E59" s="1">
        <v>0</v>
      </c>
      <c r="F59" s="1">
        <v>1</v>
      </c>
      <c r="G59" s="1">
        <v>2</v>
      </c>
      <c r="H59" s="1">
        <v>0</v>
      </c>
      <c r="I59" s="1">
        <v>0</v>
      </c>
      <c r="J59" s="1">
        <v>0</v>
      </c>
      <c r="K59" s="1" t="s">
        <v>19</v>
      </c>
      <c r="L59" s="1">
        <v>0</v>
      </c>
      <c r="N59">
        <v>15</v>
      </c>
      <c r="O59">
        <v>43</v>
      </c>
      <c r="P59" t="s">
        <v>70</v>
      </c>
      <c r="Q59">
        <v>2</v>
      </c>
      <c r="R59">
        <v>0</v>
      </c>
      <c r="S59">
        <v>1.1118470301781129</v>
      </c>
      <c r="T59">
        <v>1.8488496910692089</v>
      </c>
      <c r="U59">
        <v>1.798808600207898</v>
      </c>
      <c r="V59">
        <v>0</v>
      </c>
      <c r="W59">
        <v>-1.798808600207898</v>
      </c>
      <c r="X59">
        <v>0.99999999999999989</v>
      </c>
      <c r="Y59">
        <v>-3.6692653367887922</v>
      </c>
      <c r="AA59" s="1">
        <v>15</v>
      </c>
      <c r="AB59" s="1">
        <v>43</v>
      </c>
      <c r="AC59" s="1" t="s">
        <v>43</v>
      </c>
      <c r="AD59" s="1">
        <v>1</v>
      </c>
      <c r="AE59" s="1">
        <v>0</v>
      </c>
      <c r="AF59" s="1">
        <v>1.0223707508343891</v>
      </c>
      <c r="AG59" s="1">
        <v>1.8588665146515839</v>
      </c>
      <c r="AH59" s="1">
        <v>0.97811874917574526</v>
      </c>
      <c r="AI59" s="1">
        <v>0</v>
      </c>
      <c r="AJ59" s="1">
        <v>-0.97811874917574526</v>
      </c>
      <c r="AK59" s="1">
        <v>1</v>
      </c>
      <c r="AL59" s="1">
        <v>-3.5521878103050679</v>
      </c>
    </row>
    <row r="60" spans="1:38" x14ac:dyDescent="0.25">
      <c r="A60" s="1">
        <v>16</v>
      </c>
      <c r="B60" s="1">
        <v>46</v>
      </c>
      <c r="C60" s="1" t="s">
        <v>50</v>
      </c>
      <c r="D60" s="1">
        <v>0</v>
      </c>
      <c r="E60" s="1">
        <v>0</v>
      </c>
      <c r="F60" s="1">
        <v>1</v>
      </c>
      <c r="G60" s="1">
        <v>2</v>
      </c>
      <c r="H60" s="1">
        <v>0</v>
      </c>
      <c r="I60" s="1">
        <v>0</v>
      </c>
      <c r="J60" s="1">
        <v>0</v>
      </c>
      <c r="K60" s="1" t="s">
        <v>19</v>
      </c>
      <c r="L60" s="1">
        <v>0</v>
      </c>
      <c r="N60">
        <v>16</v>
      </c>
      <c r="O60">
        <v>46</v>
      </c>
      <c r="P60" t="s">
        <v>50</v>
      </c>
      <c r="Q60">
        <v>4</v>
      </c>
      <c r="R60">
        <v>0</v>
      </c>
      <c r="S60">
        <v>1</v>
      </c>
      <c r="T60">
        <v>2</v>
      </c>
      <c r="U60">
        <v>4</v>
      </c>
      <c r="V60">
        <v>0</v>
      </c>
      <c r="W60">
        <v>-4</v>
      </c>
      <c r="X60">
        <v>1</v>
      </c>
      <c r="Y60">
        <v>-8.1593235352882232</v>
      </c>
      <c r="AA60" s="1">
        <v>16</v>
      </c>
      <c r="AB60" s="1">
        <v>46</v>
      </c>
      <c r="AC60" s="1" t="s">
        <v>60</v>
      </c>
      <c r="AD60" s="1">
        <v>1</v>
      </c>
      <c r="AE60" s="1">
        <v>0</v>
      </c>
      <c r="AF60" s="1">
        <v>1</v>
      </c>
      <c r="AG60" s="1">
        <v>2</v>
      </c>
      <c r="AH60" s="1">
        <v>1</v>
      </c>
      <c r="AI60" s="1">
        <v>0</v>
      </c>
      <c r="AJ60" s="1">
        <v>-1</v>
      </c>
      <c r="AK60" s="1">
        <v>1</v>
      </c>
      <c r="AL60" s="1">
        <v>-3.6316529187263562</v>
      </c>
    </row>
    <row r="61" spans="1:38" x14ac:dyDescent="0.25">
      <c r="A61" s="1">
        <v>17</v>
      </c>
      <c r="B61" s="1">
        <v>49</v>
      </c>
      <c r="C61" s="1" t="s">
        <v>14</v>
      </c>
      <c r="D61" s="1">
        <v>1</v>
      </c>
      <c r="E61" s="1">
        <v>0</v>
      </c>
      <c r="F61" s="1">
        <v>0.78921662126311676</v>
      </c>
      <c r="G61" s="1">
        <v>2.2107833787368829</v>
      </c>
      <c r="H61" s="1">
        <v>1.2670792442251551</v>
      </c>
      <c r="I61" s="1">
        <v>0</v>
      </c>
      <c r="J61" s="1">
        <v>-1.2670792442251551</v>
      </c>
      <c r="K61" s="1">
        <v>1</v>
      </c>
      <c r="L61" s="1">
        <v>-4.8332009102383484</v>
      </c>
      <c r="N61">
        <v>17</v>
      </c>
      <c r="O61">
        <v>49</v>
      </c>
      <c r="P61" t="s">
        <v>16</v>
      </c>
      <c r="Q61">
        <v>0</v>
      </c>
      <c r="R61">
        <v>0</v>
      </c>
      <c r="S61">
        <v>0.68622857952529581</v>
      </c>
      <c r="T61">
        <v>2.313771420474704</v>
      </c>
      <c r="U61">
        <v>0</v>
      </c>
      <c r="V61">
        <v>0</v>
      </c>
      <c r="W61">
        <v>0</v>
      </c>
      <c r="X61" t="s">
        <v>19</v>
      </c>
      <c r="Y61">
        <v>0</v>
      </c>
      <c r="AA61" s="1">
        <v>17</v>
      </c>
      <c r="AB61" s="1">
        <v>49</v>
      </c>
      <c r="AC61" s="1" t="s">
        <v>16</v>
      </c>
      <c r="AD61" s="1">
        <v>0</v>
      </c>
      <c r="AE61" s="1">
        <v>0</v>
      </c>
      <c r="AF61" s="1">
        <v>0.77622515952296522</v>
      </c>
      <c r="AG61" s="1">
        <v>2.2237748404770352</v>
      </c>
      <c r="AH61" s="1">
        <v>0</v>
      </c>
      <c r="AI61" s="1">
        <v>0</v>
      </c>
      <c r="AJ61" s="1">
        <v>0</v>
      </c>
      <c r="AK61" s="1" t="s">
        <v>19</v>
      </c>
      <c r="AL61" s="1">
        <v>0</v>
      </c>
    </row>
    <row r="62" spans="1:38" x14ac:dyDescent="0.25">
      <c r="A62" s="1">
        <v>18</v>
      </c>
      <c r="B62" s="1">
        <v>52</v>
      </c>
      <c r="C62" s="1" t="s">
        <v>47</v>
      </c>
      <c r="D62" s="1">
        <v>1</v>
      </c>
      <c r="E62" s="1">
        <v>1</v>
      </c>
      <c r="F62" s="1">
        <v>1</v>
      </c>
      <c r="G62" s="1">
        <v>2</v>
      </c>
      <c r="H62" s="1">
        <v>1</v>
      </c>
      <c r="I62" s="1">
        <v>0.5</v>
      </c>
      <c r="J62" s="1">
        <v>-0.5</v>
      </c>
      <c r="K62" s="1">
        <v>0.88888888888888906</v>
      </c>
      <c r="L62" s="1">
        <v>-1.9072212461320639</v>
      </c>
      <c r="N62">
        <v>18</v>
      </c>
      <c r="O62">
        <v>52</v>
      </c>
      <c r="P62" t="s">
        <v>29</v>
      </c>
      <c r="Q62">
        <v>2</v>
      </c>
      <c r="R62">
        <v>2</v>
      </c>
      <c r="S62">
        <v>0.62687534267441936</v>
      </c>
      <c r="T62">
        <v>2.37312465732558</v>
      </c>
      <c r="U62">
        <v>3.1904269698461269</v>
      </c>
      <c r="V62">
        <v>0.84277073006941094</v>
      </c>
      <c r="W62">
        <v>-2.347656239776716</v>
      </c>
      <c r="X62">
        <v>0.96922399878594301</v>
      </c>
      <c r="Y62">
        <v>-4.7888217024941024</v>
      </c>
      <c r="AA62" s="1">
        <v>18</v>
      </c>
      <c r="AB62" s="1">
        <v>52</v>
      </c>
      <c r="AC62" s="1" t="s">
        <v>41</v>
      </c>
      <c r="AD62" s="1">
        <v>0</v>
      </c>
      <c r="AE62" s="1">
        <v>0</v>
      </c>
      <c r="AF62" s="1">
        <v>0.65318745807172107</v>
      </c>
      <c r="AG62" s="1">
        <v>2.346812541928279</v>
      </c>
      <c r="AH62" s="1">
        <v>0</v>
      </c>
      <c r="AI62" s="1">
        <v>0</v>
      </c>
      <c r="AJ62" s="1">
        <v>0</v>
      </c>
      <c r="AK62" s="1" t="s">
        <v>19</v>
      </c>
      <c r="AL62" s="1">
        <v>0</v>
      </c>
    </row>
    <row r="63" spans="1:38" x14ac:dyDescent="0.25">
      <c r="A63" s="1">
        <v>19</v>
      </c>
      <c r="B63" s="1">
        <v>55</v>
      </c>
      <c r="C63" s="1" t="s">
        <v>46</v>
      </c>
      <c r="D63" s="1">
        <v>1</v>
      </c>
      <c r="E63" s="1">
        <v>0</v>
      </c>
      <c r="F63" s="1">
        <v>0.6132575448855746</v>
      </c>
      <c r="G63" s="1">
        <v>2.3867424551144252</v>
      </c>
      <c r="H63" s="1">
        <v>1.630636277270076</v>
      </c>
      <c r="I63" s="1">
        <v>0</v>
      </c>
      <c r="J63" s="1">
        <v>-1.630636277270076</v>
      </c>
      <c r="K63" s="1">
        <v>1</v>
      </c>
      <c r="L63" s="1">
        <v>-6.2199683054463701</v>
      </c>
      <c r="N63">
        <v>19</v>
      </c>
      <c r="O63">
        <v>55</v>
      </c>
      <c r="P63" t="s">
        <v>46</v>
      </c>
      <c r="Q63">
        <v>1</v>
      </c>
      <c r="R63">
        <v>0</v>
      </c>
      <c r="S63">
        <v>0.62031603674648395</v>
      </c>
      <c r="T63">
        <v>2.3796839632535161</v>
      </c>
      <c r="U63">
        <v>1.612081488727799</v>
      </c>
      <c r="V63">
        <v>0</v>
      </c>
      <c r="W63">
        <v>-1.612081488727799</v>
      </c>
      <c r="X63">
        <v>1</v>
      </c>
      <c r="Y63">
        <v>-3.288373607944802</v>
      </c>
      <c r="AA63" s="1">
        <v>19</v>
      </c>
      <c r="AB63" s="1">
        <v>55</v>
      </c>
      <c r="AC63" s="1" t="s">
        <v>31</v>
      </c>
      <c r="AD63" s="1">
        <v>0</v>
      </c>
      <c r="AE63" s="1">
        <v>0</v>
      </c>
      <c r="AF63" s="1">
        <v>0.76662668008328649</v>
      </c>
      <c r="AG63" s="1">
        <v>2.233373319916713</v>
      </c>
      <c r="AH63" s="1">
        <v>0</v>
      </c>
      <c r="AI63" s="1">
        <v>0</v>
      </c>
      <c r="AJ63" s="1">
        <v>0</v>
      </c>
      <c r="AK63" s="1" t="s">
        <v>19</v>
      </c>
      <c r="AL63" s="1">
        <v>0</v>
      </c>
    </row>
    <row r="64" spans="1:38" x14ac:dyDescent="0.25">
      <c r="A64" s="1">
        <v>20</v>
      </c>
      <c r="B64" s="1">
        <v>58</v>
      </c>
      <c r="C64" s="1" t="s">
        <v>54</v>
      </c>
      <c r="D64" s="1">
        <v>3</v>
      </c>
      <c r="E64" s="1">
        <v>0</v>
      </c>
      <c r="F64" s="1">
        <v>0.99999999999999989</v>
      </c>
      <c r="G64" s="1">
        <v>2</v>
      </c>
      <c r="H64" s="1">
        <v>3</v>
      </c>
      <c r="I64" s="1">
        <v>0</v>
      </c>
      <c r="J64" s="1">
        <v>-3</v>
      </c>
      <c r="K64" s="1">
        <v>0.99999999999999989</v>
      </c>
      <c r="L64" s="1">
        <v>-11.44332747679239</v>
      </c>
      <c r="N64">
        <v>20</v>
      </c>
      <c r="O64">
        <v>58</v>
      </c>
      <c r="P64" t="s">
        <v>25</v>
      </c>
      <c r="Q64">
        <v>1</v>
      </c>
      <c r="R64">
        <v>0</v>
      </c>
      <c r="S64">
        <v>1</v>
      </c>
      <c r="T64">
        <v>2</v>
      </c>
      <c r="U64">
        <v>1</v>
      </c>
      <c r="V64">
        <v>0</v>
      </c>
      <c r="W64">
        <v>-1</v>
      </c>
      <c r="X64">
        <v>1</v>
      </c>
      <c r="Y64">
        <v>-2.0398308838220558</v>
      </c>
      <c r="AA64" s="1">
        <v>20</v>
      </c>
      <c r="AB64" s="1">
        <v>58</v>
      </c>
      <c r="AC64" s="1" t="s">
        <v>25</v>
      </c>
      <c r="AD64" s="1">
        <v>1</v>
      </c>
      <c r="AE64" s="1">
        <v>0</v>
      </c>
      <c r="AF64" s="1">
        <v>1</v>
      </c>
      <c r="AG64" s="1">
        <v>2</v>
      </c>
      <c r="AH64" s="1">
        <v>1</v>
      </c>
      <c r="AI64" s="1">
        <v>0</v>
      </c>
      <c r="AJ64" s="1">
        <v>-1</v>
      </c>
      <c r="AK64" s="1">
        <v>1</v>
      </c>
      <c r="AL64" s="1">
        <v>-3.6316529187263562</v>
      </c>
    </row>
    <row r="65" spans="1:38" x14ac:dyDescent="0.25">
      <c r="A65" s="1">
        <v>21</v>
      </c>
      <c r="B65" s="1">
        <v>61</v>
      </c>
      <c r="C65" s="1" t="s">
        <v>65</v>
      </c>
      <c r="D65" s="1">
        <v>1</v>
      </c>
      <c r="E65" s="1">
        <v>1</v>
      </c>
      <c r="F65" s="1">
        <v>0.90005630869216313</v>
      </c>
      <c r="G65" s="1">
        <v>2.0999436913078369</v>
      </c>
      <c r="H65" s="1">
        <v>1.111041598556274</v>
      </c>
      <c r="I65" s="1">
        <v>0.47620324494377458</v>
      </c>
      <c r="J65" s="1">
        <v>-0.6348383536124993</v>
      </c>
      <c r="K65" s="1">
        <v>0.90998873790927082</v>
      </c>
      <c r="L65" s="1">
        <v>-2.4215543917385181</v>
      </c>
      <c r="N65">
        <v>21</v>
      </c>
      <c r="O65">
        <v>61</v>
      </c>
      <c r="P65" t="s">
        <v>25</v>
      </c>
      <c r="Q65">
        <v>1</v>
      </c>
      <c r="R65">
        <v>0</v>
      </c>
      <c r="S65">
        <v>1</v>
      </c>
      <c r="T65">
        <v>2</v>
      </c>
      <c r="U65">
        <v>1</v>
      </c>
      <c r="V65">
        <v>0</v>
      </c>
      <c r="W65">
        <v>-1</v>
      </c>
      <c r="X65">
        <v>1</v>
      </c>
      <c r="Y65">
        <v>-2.0398308838220558</v>
      </c>
      <c r="AA65" s="1">
        <v>21</v>
      </c>
      <c r="AB65" s="1">
        <v>61</v>
      </c>
      <c r="AC65" s="1" t="s">
        <v>25</v>
      </c>
      <c r="AD65" s="1">
        <v>0.5</v>
      </c>
      <c r="AE65" s="1">
        <v>1.5</v>
      </c>
      <c r="AF65" s="1">
        <v>0.91128663948537048</v>
      </c>
      <c r="AG65" s="1">
        <v>2.08871336051463</v>
      </c>
      <c r="AH65" s="1">
        <v>0.54867478391032298</v>
      </c>
      <c r="AI65" s="1">
        <v>0.71814545181557166</v>
      </c>
      <c r="AJ65" s="1">
        <v>0.1694706679052487</v>
      </c>
      <c r="AK65" s="1">
        <v>0.69623778683820992</v>
      </c>
      <c r="AL65" s="1">
        <v>0.61545864573660136</v>
      </c>
    </row>
    <row r="66" spans="1:38" x14ac:dyDescent="0.25">
      <c r="A66" s="1">
        <v>22</v>
      </c>
      <c r="B66" s="1">
        <v>64</v>
      </c>
      <c r="C66" s="1" t="s">
        <v>44</v>
      </c>
      <c r="D66" s="1">
        <v>1</v>
      </c>
      <c r="E66" s="1">
        <v>0</v>
      </c>
      <c r="F66" s="1">
        <v>0.52113713115711302</v>
      </c>
      <c r="G66" s="1">
        <v>1.9016963968503799</v>
      </c>
      <c r="H66" s="1">
        <v>1.918880732561961</v>
      </c>
      <c r="I66" s="1">
        <v>0</v>
      </c>
      <c r="J66" s="1">
        <v>-1.918880732561961</v>
      </c>
      <c r="K66" s="1">
        <v>1</v>
      </c>
      <c r="L66" s="1">
        <v>-7.3194602038712651</v>
      </c>
      <c r="N66">
        <v>22</v>
      </c>
      <c r="O66">
        <v>64</v>
      </c>
      <c r="P66" t="s">
        <v>52</v>
      </c>
      <c r="Q66">
        <v>0</v>
      </c>
      <c r="R66">
        <v>1</v>
      </c>
      <c r="S66">
        <v>1.494660886685713</v>
      </c>
      <c r="T66">
        <v>1.466035834561608</v>
      </c>
      <c r="U66">
        <v>0</v>
      </c>
      <c r="V66">
        <v>0.68211156673331397</v>
      </c>
      <c r="W66">
        <v>0.68211156673331397</v>
      </c>
      <c r="X66">
        <v>0.49516582500350692</v>
      </c>
      <c r="Y66">
        <v>1.3913922400348631</v>
      </c>
      <c r="AA66" s="1">
        <v>22</v>
      </c>
      <c r="AB66" s="1">
        <v>64</v>
      </c>
      <c r="AC66" s="1" t="s">
        <v>44</v>
      </c>
      <c r="AD66" s="1">
        <v>0</v>
      </c>
      <c r="AE66" s="1">
        <v>0</v>
      </c>
      <c r="AF66" s="1">
        <v>0.53425625934531562</v>
      </c>
      <c r="AG66" s="1">
        <v>1.812556282582964</v>
      </c>
      <c r="AH66" s="1">
        <v>0</v>
      </c>
      <c r="AI66" s="1">
        <v>0</v>
      </c>
      <c r="AJ66" s="1">
        <v>0</v>
      </c>
      <c r="AK66" s="1" t="s">
        <v>19</v>
      </c>
      <c r="AL66" s="1">
        <v>0</v>
      </c>
    </row>
    <row r="67" spans="1:38" x14ac:dyDescent="0.25">
      <c r="A67" s="1">
        <v>23</v>
      </c>
      <c r="B67" s="1">
        <v>67</v>
      </c>
      <c r="C67" s="1" t="s">
        <v>27</v>
      </c>
      <c r="D67" s="1">
        <v>0</v>
      </c>
      <c r="E67" s="1">
        <v>0</v>
      </c>
      <c r="F67" s="1">
        <v>0.72082984653626103</v>
      </c>
      <c r="G67" s="1">
        <v>2.2791701534637392</v>
      </c>
      <c r="H67" s="1">
        <v>0</v>
      </c>
      <c r="I67" s="1">
        <v>0</v>
      </c>
      <c r="J67" s="1">
        <v>0</v>
      </c>
      <c r="K67" s="1" t="s">
        <v>19</v>
      </c>
      <c r="L67" s="1">
        <v>0</v>
      </c>
      <c r="N67">
        <v>23</v>
      </c>
      <c r="O67">
        <v>67</v>
      </c>
      <c r="P67" t="s">
        <v>53</v>
      </c>
      <c r="Q67">
        <v>2</v>
      </c>
      <c r="R67">
        <v>0</v>
      </c>
      <c r="S67">
        <v>0.59383991613660736</v>
      </c>
      <c r="T67">
        <v>2.406160083863393</v>
      </c>
      <c r="U67">
        <v>3.3679110239196488</v>
      </c>
      <c r="V67">
        <v>0</v>
      </c>
      <c r="W67">
        <v>-3.3679110239196488</v>
      </c>
      <c r="X67">
        <v>1</v>
      </c>
      <c r="Y67">
        <v>-6.8699689205560626</v>
      </c>
      <c r="AA67" s="1">
        <v>23</v>
      </c>
      <c r="AB67" s="1">
        <v>67</v>
      </c>
      <c r="AC67" s="1" t="s">
        <v>27</v>
      </c>
      <c r="AD67" s="1">
        <v>1</v>
      </c>
      <c r="AE67" s="1">
        <v>0</v>
      </c>
      <c r="AF67" s="1">
        <v>0.74577024648818202</v>
      </c>
      <c r="AG67" s="1">
        <v>2.2542297535118179</v>
      </c>
      <c r="AH67" s="1">
        <v>1.340895543512203</v>
      </c>
      <c r="AI67" s="1">
        <v>0</v>
      </c>
      <c r="AJ67" s="1">
        <v>-1.340895543512203</v>
      </c>
      <c r="AK67" s="1">
        <v>1</v>
      </c>
      <c r="AL67" s="1">
        <v>-4.869667214303254</v>
      </c>
    </row>
    <row r="68" spans="1:38" x14ac:dyDescent="0.25">
      <c r="A68" s="1">
        <v>24</v>
      </c>
      <c r="B68" s="1">
        <v>70</v>
      </c>
      <c r="C68" s="1" t="s">
        <v>32</v>
      </c>
      <c r="D68" s="1">
        <v>0</v>
      </c>
      <c r="E68" s="1">
        <v>0</v>
      </c>
      <c r="F68" s="1">
        <v>0.64785139445206741</v>
      </c>
      <c r="G68" s="1">
        <v>2.1683407525938501</v>
      </c>
      <c r="H68" s="1">
        <v>0</v>
      </c>
      <c r="I68" s="1">
        <v>0</v>
      </c>
      <c r="J68" s="1">
        <v>0</v>
      </c>
      <c r="K68" s="1" t="s">
        <v>19</v>
      </c>
      <c r="L68" s="1">
        <v>0</v>
      </c>
      <c r="N68">
        <v>24</v>
      </c>
      <c r="O68">
        <v>70</v>
      </c>
      <c r="P68" t="s">
        <v>32</v>
      </c>
      <c r="Q68">
        <v>0</v>
      </c>
      <c r="R68">
        <v>0</v>
      </c>
      <c r="S68">
        <v>0.66403088791078968</v>
      </c>
      <c r="T68">
        <v>2.2143042672199869</v>
      </c>
      <c r="U68">
        <v>0</v>
      </c>
      <c r="V68">
        <v>0</v>
      </c>
      <c r="W68">
        <v>0</v>
      </c>
      <c r="X68" t="s">
        <v>19</v>
      </c>
      <c r="Y68">
        <v>0</v>
      </c>
      <c r="AA68" s="1">
        <v>24</v>
      </c>
      <c r="AB68" s="1">
        <v>70</v>
      </c>
      <c r="AC68" s="1" t="s">
        <v>32</v>
      </c>
      <c r="AD68" s="1">
        <v>0</v>
      </c>
      <c r="AE68" s="1">
        <v>0</v>
      </c>
      <c r="AF68" s="1">
        <v>0.64019508374298817</v>
      </c>
      <c r="AG68" s="1">
        <v>2.1862269684133282</v>
      </c>
      <c r="AH68" s="1">
        <v>0</v>
      </c>
      <c r="AI68" s="1">
        <v>0</v>
      </c>
      <c r="AJ68" s="1">
        <v>0</v>
      </c>
      <c r="AK68" s="1" t="s">
        <v>19</v>
      </c>
      <c r="AL68" s="1">
        <v>0</v>
      </c>
    </row>
    <row r="69" spans="1:38" x14ac:dyDescent="0.25">
      <c r="A69" s="1">
        <v>25</v>
      </c>
      <c r="B69" s="1">
        <v>73</v>
      </c>
      <c r="C69" s="1" t="s">
        <v>14</v>
      </c>
      <c r="D69" s="1">
        <v>0</v>
      </c>
      <c r="E69" s="1">
        <v>0</v>
      </c>
      <c r="F69" s="1">
        <v>0.80033739941898208</v>
      </c>
      <c r="G69" s="1">
        <v>2.1996626005810178</v>
      </c>
      <c r="H69" s="1">
        <v>0</v>
      </c>
      <c r="I69" s="1">
        <v>0</v>
      </c>
      <c r="J69" s="1">
        <v>0</v>
      </c>
      <c r="K69" s="1" t="s">
        <v>19</v>
      </c>
      <c r="L69" s="1">
        <v>0</v>
      </c>
      <c r="N69">
        <v>25</v>
      </c>
      <c r="O69">
        <v>73</v>
      </c>
      <c r="P69" t="s">
        <v>14</v>
      </c>
      <c r="Q69">
        <v>2</v>
      </c>
      <c r="R69">
        <v>0</v>
      </c>
      <c r="S69">
        <v>0.83060646364952528</v>
      </c>
      <c r="T69">
        <v>2.169393536350475</v>
      </c>
      <c r="U69">
        <v>2.4078791672441171</v>
      </c>
      <c r="V69">
        <v>0</v>
      </c>
      <c r="W69">
        <v>-2.4078791672441171</v>
      </c>
      <c r="X69">
        <v>1</v>
      </c>
      <c r="Y69">
        <v>-4.9116662898562824</v>
      </c>
      <c r="AA69" s="1">
        <v>25</v>
      </c>
      <c r="AB69" s="1">
        <v>73</v>
      </c>
      <c r="AC69" s="1" t="s">
        <v>14</v>
      </c>
      <c r="AD69" s="1">
        <v>0</v>
      </c>
      <c r="AE69" s="1">
        <v>0</v>
      </c>
      <c r="AF69" s="1">
        <v>0.84396481821840974</v>
      </c>
      <c r="AG69" s="1">
        <v>2.1560351817815899</v>
      </c>
      <c r="AH69" s="1">
        <v>0</v>
      </c>
      <c r="AI69" s="1">
        <v>0</v>
      </c>
      <c r="AJ69" s="1">
        <v>0</v>
      </c>
      <c r="AK69" s="1" t="s">
        <v>19</v>
      </c>
      <c r="AL69" s="1">
        <v>0</v>
      </c>
    </row>
    <row r="70" spans="1:38" x14ac:dyDescent="0.25">
      <c r="A70" s="1">
        <v>26</v>
      </c>
      <c r="B70" s="1">
        <v>76</v>
      </c>
      <c r="C70" s="1" t="s">
        <v>57</v>
      </c>
      <c r="D70" s="1">
        <v>1</v>
      </c>
      <c r="E70" s="1">
        <v>0</v>
      </c>
      <c r="F70" s="1">
        <v>1</v>
      </c>
      <c r="G70" s="1">
        <v>2</v>
      </c>
      <c r="H70" s="1">
        <v>1</v>
      </c>
      <c r="I70" s="1">
        <v>0</v>
      </c>
      <c r="J70" s="1">
        <v>-1</v>
      </c>
      <c r="K70" s="1">
        <v>1</v>
      </c>
      <c r="L70" s="1">
        <v>-3.8144424922641291</v>
      </c>
      <c r="N70">
        <v>26</v>
      </c>
      <c r="O70">
        <v>76</v>
      </c>
      <c r="P70" t="s">
        <v>57</v>
      </c>
      <c r="Q70">
        <v>3</v>
      </c>
      <c r="R70">
        <v>0</v>
      </c>
      <c r="S70">
        <v>1</v>
      </c>
      <c r="T70">
        <v>2</v>
      </c>
      <c r="U70">
        <v>3</v>
      </c>
      <c r="V70">
        <v>0</v>
      </c>
      <c r="W70">
        <v>-3</v>
      </c>
      <c r="X70">
        <v>1</v>
      </c>
      <c r="Y70">
        <v>-6.1194926514661656</v>
      </c>
      <c r="AA70" s="1">
        <v>26</v>
      </c>
      <c r="AB70" s="1">
        <v>76</v>
      </c>
      <c r="AC70" s="1" t="s">
        <v>60</v>
      </c>
      <c r="AD70" s="1">
        <v>2</v>
      </c>
      <c r="AE70" s="1">
        <v>0</v>
      </c>
      <c r="AF70" s="1">
        <v>1</v>
      </c>
      <c r="AG70" s="1">
        <v>2</v>
      </c>
      <c r="AH70" s="1">
        <v>2</v>
      </c>
      <c r="AI70" s="1">
        <v>0</v>
      </c>
      <c r="AJ70" s="1">
        <v>-2</v>
      </c>
      <c r="AK70" s="1">
        <v>1</v>
      </c>
      <c r="AL70" s="1">
        <v>-7.2633058374527124</v>
      </c>
    </row>
    <row r="71" spans="1:38" x14ac:dyDescent="0.25">
      <c r="A71" s="1">
        <v>27</v>
      </c>
      <c r="B71" s="1">
        <v>79</v>
      </c>
      <c r="C71" s="1" t="s">
        <v>58</v>
      </c>
      <c r="D71" s="1">
        <v>1</v>
      </c>
      <c r="E71" s="1">
        <v>0</v>
      </c>
      <c r="F71" s="1">
        <v>0.6132575448855746</v>
      </c>
      <c r="G71" s="1">
        <v>2.3867424551144252</v>
      </c>
      <c r="H71" s="1">
        <v>1.630636277270076</v>
      </c>
      <c r="I71" s="1">
        <v>0</v>
      </c>
      <c r="J71" s="1">
        <v>-1.630636277270076</v>
      </c>
      <c r="K71" s="1">
        <v>1</v>
      </c>
      <c r="L71" s="1">
        <v>-6.2199683054463701</v>
      </c>
      <c r="N71">
        <v>27</v>
      </c>
      <c r="O71">
        <v>79</v>
      </c>
      <c r="P71" t="s">
        <v>21</v>
      </c>
      <c r="Q71">
        <v>3</v>
      </c>
      <c r="R71">
        <v>0</v>
      </c>
      <c r="S71">
        <v>0.68182452059824794</v>
      </c>
      <c r="T71">
        <v>2.3181754794017522</v>
      </c>
      <c r="U71">
        <v>4.3999590941196036</v>
      </c>
      <c r="V71">
        <v>0</v>
      </c>
      <c r="W71">
        <v>-4.3999590941196036</v>
      </c>
      <c r="X71">
        <v>0.99999999999999989</v>
      </c>
      <c r="Y71">
        <v>-8.975172447738883</v>
      </c>
      <c r="AA71" s="1">
        <v>27</v>
      </c>
      <c r="AB71" s="1">
        <v>79</v>
      </c>
      <c r="AC71" s="1" t="s">
        <v>21</v>
      </c>
      <c r="AD71" s="1">
        <v>1</v>
      </c>
      <c r="AE71" s="1">
        <v>0</v>
      </c>
      <c r="AF71" s="1">
        <v>0.66842508298479142</v>
      </c>
      <c r="AG71" s="1">
        <v>2.331574917015208</v>
      </c>
      <c r="AH71" s="1">
        <v>1.4960539714257739</v>
      </c>
      <c r="AI71" s="1">
        <v>0</v>
      </c>
      <c r="AJ71" s="1">
        <v>-1.4960539714257739</v>
      </c>
      <c r="AK71" s="1">
        <v>1</v>
      </c>
      <c r="AL71" s="1">
        <v>-5.4331487719005702</v>
      </c>
    </row>
    <row r="72" spans="1:38" x14ac:dyDescent="0.25">
      <c r="A72" s="1">
        <v>28</v>
      </c>
      <c r="B72" s="1">
        <v>82</v>
      </c>
      <c r="C72" s="1" t="s">
        <v>17</v>
      </c>
      <c r="D72" s="1">
        <v>1</v>
      </c>
      <c r="E72" s="1">
        <v>0</v>
      </c>
      <c r="F72" s="1">
        <v>1</v>
      </c>
      <c r="G72" s="1">
        <v>2</v>
      </c>
      <c r="H72" s="1">
        <v>1</v>
      </c>
      <c r="I72" s="1">
        <v>0</v>
      </c>
      <c r="J72" s="1">
        <v>-1</v>
      </c>
      <c r="K72" s="1">
        <v>1</v>
      </c>
      <c r="L72" s="1">
        <v>-3.8144424922641291</v>
      </c>
      <c r="N72">
        <v>28</v>
      </c>
      <c r="O72">
        <v>82</v>
      </c>
      <c r="P72" t="s">
        <v>36</v>
      </c>
      <c r="Q72">
        <v>1</v>
      </c>
      <c r="R72">
        <v>0</v>
      </c>
      <c r="S72">
        <v>1</v>
      </c>
      <c r="T72">
        <v>2</v>
      </c>
      <c r="U72">
        <v>1</v>
      </c>
      <c r="V72">
        <v>0</v>
      </c>
      <c r="W72">
        <v>-1</v>
      </c>
      <c r="X72">
        <v>1</v>
      </c>
      <c r="Y72">
        <v>-2.0398308838220558</v>
      </c>
      <c r="AA72" s="1">
        <v>28</v>
      </c>
      <c r="AB72" s="1">
        <v>82</v>
      </c>
      <c r="AC72" s="1" t="s">
        <v>36</v>
      </c>
      <c r="AD72" s="1">
        <v>1</v>
      </c>
      <c r="AE72" s="1">
        <v>0</v>
      </c>
      <c r="AF72" s="1">
        <v>1</v>
      </c>
      <c r="AG72" s="1">
        <v>2</v>
      </c>
      <c r="AH72" s="1">
        <v>1</v>
      </c>
      <c r="AI72" s="1">
        <v>0</v>
      </c>
      <c r="AJ72" s="1">
        <v>-1</v>
      </c>
      <c r="AK72" s="1">
        <v>1</v>
      </c>
      <c r="AL72" s="1">
        <v>-3.6316529187263562</v>
      </c>
    </row>
    <row r="73" spans="1:38" x14ac:dyDescent="0.25">
      <c r="A73" s="1">
        <v>29</v>
      </c>
      <c r="B73" s="1">
        <v>85</v>
      </c>
      <c r="C73" s="1" t="s">
        <v>51</v>
      </c>
      <c r="D73" s="1">
        <v>0</v>
      </c>
      <c r="E73" s="1">
        <v>0</v>
      </c>
      <c r="F73" s="1">
        <v>1</v>
      </c>
      <c r="G73" s="1">
        <v>2</v>
      </c>
      <c r="H73" s="1">
        <v>0</v>
      </c>
      <c r="I73" s="1">
        <v>0</v>
      </c>
      <c r="J73" s="1">
        <v>0</v>
      </c>
      <c r="K73" s="1" t="s">
        <v>19</v>
      </c>
      <c r="L73" s="1">
        <v>0</v>
      </c>
      <c r="N73">
        <v>29</v>
      </c>
      <c r="O73">
        <v>85</v>
      </c>
      <c r="P73" t="s">
        <v>51</v>
      </c>
      <c r="Q73">
        <v>1</v>
      </c>
      <c r="R73">
        <v>0</v>
      </c>
      <c r="S73">
        <v>1</v>
      </c>
      <c r="T73">
        <v>2</v>
      </c>
      <c r="U73">
        <v>1</v>
      </c>
      <c r="V73">
        <v>0</v>
      </c>
      <c r="W73">
        <v>-1</v>
      </c>
      <c r="X73">
        <v>1</v>
      </c>
      <c r="Y73">
        <v>-2.0398308838220558</v>
      </c>
      <c r="AA73" s="1">
        <v>29</v>
      </c>
      <c r="AB73" s="1">
        <v>85</v>
      </c>
      <c r="AC73" s="1" t="s">
        <v>51</v>
      </c>
      <c r="AD73" s="1">
        <v>0</v>
      </c>
      <c r="AE73" s="1">
        <v>0</v>
      </c>
      <c r="AF73" s="1">
        <v>1</v>
      </c>
      <c r="AG73" s="1">
        <v>2</v>
      </c>
      <c r="AH73" s="1">
        <v>0</v>
      </c>
      <c r="AI73" s="1">
        <v>0</v>
      </c>
      <c r="AJ73" s="1">
        <v>0</v>
      </c>
      <c r="AK73" s="1" t="s">
        <v>19</v>
      </c>
      <c r="AL73" s="1">
        <v>0</v>
      </c>
    </row>
    <row r="74" spans="1:38" x14ac:dyDescent="0.25">
      <c r="A74" s="1">
        <v>30</v>
      </c>
      <c r="B74" s="1">
        <v>88</v>
      </c>
      <c r="C74" s="1" t="s">
        <v>32</v>
      </c>
      <c r="D74" s="1">
        <v>0</v>
      </c>
      <c r="E74" s="1">
        <v>0</v>
      </c>
      <c r="F74" s="1">
        <v>0.64785139445206741</v>
      </c>
      <c r="G74" s="1">
        <v>2.1683407525938501</v>
      </c>
      <c r="H74" s="1">
        <v>0</v>
      </c>
      <c r="I74" s="1">
        <v>0</v>
      </c>
      <c r="J74" s="1">
        <v>0</v>
      </c>
      <c r="K74" s="1" t="s">
        <v>19</v>
      </c>
      <c r="L74" s="1">
        <v>0</v>
      </c>
      <c r="N74">
        <v>30</v>
      </c>
      <c r="O74">
        <v>88</v>
      </c>
      <c r="P74" t="s">
        <v>32</v>
      </c>
      <c r="Q74">
        <v>0</v>
      </c>
      <c r="R74">
        <v>0</v>
      </c>
      <c r="S74">
        <v>0.66403088791078968</v>
      </c>
      <c r="T74">
        <v>2.2143042672199869</v>
      </c>
      <c r="U74">
        <v>0</v>
      </c>
      <c r="V74">
        <v>0</v>
      </c>
      <c r="W74">
        <v>0</v>
      </c>
      <c r="X74" t="s">
        <v>19</v>
      </c>
      <c r="Y74">
        <v>0</v>
      </c>
      <c r="AA74" s="1">
        <v>30</v>
      </c>
      <c r="AB74" s="1">
        <v>88</v>
      </c>
      <c r="AC74" s="1" t="s">
        <v>32</v>
      </c>
      <c r="AD74" s="1">
        <v>0</v>
      </c>
      <c r="AE74" s="1">
        <v>0</v>
      </c>
      <c r="AF74" s="1">
        <v>0.64019508374298817</v>
      </c>
      <c r="AG74" s="1">
        <v>2.1862269684133282</v>
      </c>
      <c r="AH74" s="1">
        <v>0</v>
      </c>
      <c r="AI74" s="1">
        <v>0</v>
      </c>
      <c r="AJ74" s="1">
        <v>0</v>
      </c>
      <c r="AK74" s="1" t="s">
        <v>19</v>
      </c>
      <c r="AL74" s="1">
        <v>0</v>
      </c>
    </row>
    <row r="75" spans="1:38" x14ac:dyDescent="0.25">
      <c r="A75" s="1">
        <v>31</v>
      </c>
      <c r="B75" s="1">
        <v>91</v>
      </c>
      <c r="C75" s="1" t="s">
        <v>51</v>
      </c>
      <c r="D75" s="1">
        <v>0</v>
      </c>
      <c r="E75" s="1">
        <v>0</v>
      </c>
      <c r="F75" s="1">
        <v>1</v>
      </c>
      <c r="G75" s="1">
        <v>2</v>
      </c>
      <c r="H75" s="1">
        <v>0</v>
      </c>
      <c r="I75" s="1">
        <v>0</v>
      </c>
      <c r="J75" s="1">
        <v>0</v>
      </c>
      <c r="K75" s="1" t="s">
        <v>19</v>
      </c>
      <c r="L75" s="1">
        <v>0</v>
      </c>
      <c r="N75">
        <v>31</v>
      </c>
      <c r="O75">
        <v>91</v>
      </c>
      <c r="P75" t="s">
        <v>23</v>
      </c>
      <c r="Q75">
        <v>1</v>
      </c>
      <c r="R75">
        <v>0</v>
      </c>
      <c r="S75">
        <v>1</v>
      </c>
      <c r="T75">
        <v>2</v>
      </c>
      <c r="U75">
        <v>0.99999999999999978</v>
      </c>
      <c r="V75">
        <v>0</v>
      </c>
      <c r="W75">
        <v>-0.99999999999999978</v>
      </c>
      <c r="X75">
        <v>1</v>
      </c>
      <c r="Y75">
        <v>-2.0398308838220549</v>
      </c>
      <c r="AA75" s="1">
        <v>31</v>
      </c>
      <c r="AB75" s="1">
        <v>91</v>
      </c>
      <c r="AC75" s="1" t="s">
        <v>51</v>
      </c>
      <c r="AD75" s="1">
        <v>0</v>
      </c>
      <c r="AE75" s="1">
        <v>0</v>
      </c>
      <c r="AF75" s="1">
        <v>1</v>
      </c>
      <c r="AG75" s="1">
        <v>2</v>
      </c>
      <c r="AH75" s="1">
        <v>0</v>
      </c>
      <c r="AI75" s="1">
        <v>0</v>
      </c>
      <c r="AJ75" s="1">
        <v>0</v>
      </c>
      <c r="AK75" s="1" t="s">
        <v>19</v>
      </c>
      <c r="AL75" s="1">
        <v>0</v>
      </c>
    </row>
    <row r="76" spans="1:38" x14ac:dyDescent="0.25">
      <c r="A76" s="1">
        <v>32</v>
      </c>
      <c r="B76" s="1">
        <v>94</v>
      </c>
      <c r="C76" s="1" t="s">
        <v>16</v>
      </c>
      <c r="D76" s="1">
        <v>1</v>
      </c>
      <c r="E76" s="1">
        <v>0</v>
      </c>
      <c r="F76" s="1">
        <v>0.78584503582363474</v>
      </c>
      <c r="G76" s="1">
        <v>2.2141549641763651</v>
      </c>
      <c r="H76" s="1">
        <v>1.272515514400256</v>
      </c>
      <c r="I76" s="1">
        <v>0</v>
      </c>
      <c r="J76" s="1">
        <v>-1.272515514400256</v>
      </c>
      <c r="K76" s="1">
        <v>1</v>
      </c>
      <c r="L76" s="1">
        <v>-4.8539372501936811</v>
      </c>
      <c r="N76">
        <v>32</v>
      </c>
      <c r="O76">
        <v>94</v>
      </c>
      <c r="P76" t="s">
        <v>14</v>
      </c>
      <c r="Q76">
        <v>0</v>
      </c>
      <c r="R76">
        <v>0</v>
      </c>
      <c r="S76">
        <v>0.84936254491360286</v>
      </c>
      <c r="T76">
        <v>2.1506374550863971</v>
      </c>
      <c r="U76">
        <v>0</v>
      </c>
      <c r="V76">
        <v>0</v>
      </c>
      <c r="W76">
        <v>0</v>
      </c>
      <c r="X76" t="s">
        <v>19</v>
      </c>
      <c r="Y76">
        <v>0</v>
      </c>
      <c r="AA76" s="1">
        <v>32</v>
      </c>
      <c r="AB76" s="1">
        <v>94</v>
      </c>
      <c r="AC76" s="1" t="s">
        <v>14</v>
      </c>
      <c r="AD76" s="1">
        <v>1</v>
      </c>
      <c r="AE76" s="1">
        <v>0</v>
      </c>
      <c r="AF76" s="1">
        <v>0.78532423030851206</v>
      </c>
      <c r="AG76" s="1">
        <v>2.214675769691488</v>
      </c>
      <c r="AH76" s="1">
        <v>1.2733594118280971</v>
      </c>
      <c r="AI76" s="1">
        <v>0</v>
      </c>
      <c r="AJ76" s="1">
        <v>-1.2733594118280971</v>
      </c>
      <c r="AK76" s="1">
        <v>1</v>
      </c>
      <c r="AL76" s="1">
        <v>-4.624399424553185</v>
      </c>
    </row>
    <row r="77" spans="1:38" x14ac:dyDescent="0.25">
      <c r="A77" s="1">
        <v>33</v>
      </c>
      <c r="B77" s="1">
        <v>97</v>
      </c>
      <c r="C77" s="1" t="s">
        <v>26</v>
      </c>
      <c r="D77" s="1">
        <v>1</v>
      </c>
      <c r="E77" s="1">
        <v>0</v>
      </c>
      <c r="F77" s="1">
        <v>1</v>
      </c>
      <c r="G77" s="1">
        <v>2</v>
      </c>
      <c r="H77" s="1">
        <v>1</v>
      </c>
      <c r="I77" s="1">
        <v>0</v>
      </c>
      <c r="J77" s="1">
        <v>-1</v>
      </c>
      <c r="K77" s="1">
        <v>1</v>
      </c>
      <c r="L77" s="1">
        <v>-3.8144424922641291</v>
      </c>
      <c r="N77">
        <v>33</v>
      </c>
      <c r="O77">
        <v>97</v>
      </c>
      <c r="P77" t="s">
        <v>43</v>
      </c>
      <c r="Q77">
        <v>1</v>
      </c>
      <c r="R77">
        <v>0</v>
      </c>
      <c r="S77">
        <v>1</v>
      </c>
      <c r="T77">
        <v>2</v>
      </c>
      <c r="U77">
        <v>1</v>
      </c>
      <c r="V77">
        <v>0</v>
      </c>
      <c r="W77">
        <v>-1</v>
      </c>
      <c r="X77">
        <v>1</v>
      </c>
      <c r="Y77">
        <v>-2.0398308838220558</v>
      </c>
      <c r="AA77" s="1">
        <v>33</v>
      </c>
      <c r="AB77" s="1">
        <v>97</v>
      </c>
      <c r="AC77" s="1" t="s">
        <v>26</v>
      </c>
      <c r="AD77" s="1">
        <v>1</v>
      </c>
      <c r="AE77" s="1">
        <v>0</v>
      </c>
      <c r="AF77" s="1">
        <v>1</v>
      </c>
      <c r="AG77" s="1">
        <v>2</v>
      </c>
      <c r="AH77" s="1">
        <v>1</v>
      </c>
      <c r="AI77" s="1">
        <v>0</v>
      </c>
      <c r="AJ77" s="1">
        <v>-1</v>
      </c>
      <c r="AK77" s="1">
        <v>1</v>
      </c>
      <c r="AL77" s="1">
        <v>-3.6316529187263562</v>
      </c>
    </row>
    <row r="78" spans="1:38" x14ac:dyDescent="0.25">
      <c r="A78" s="1">
        <v>34</v>
      </c>
      <c r="B78" s="1">
        <v>100</v>
      </c>
      <c r="C78" s="1" t="s">
        <v>58</v>
      </c>
      <c r="D78" s="1">
        <v>0</v>
      </c>
      <c r="E78" s="1">
        <v>0</v>
      </c>
      <c r="F78" s="1">
        <v>0.57716647199250715</v>
      </c>
      <c r="G78" s="1">
        <v>2.4228335280074931</v>
      </c>
      <c r="H78" s="1">
        <v>0</v>
      </c>
      <c r="I78" s="1">
        <v>0</v>
      </c>
      <c r="J78" s="1">
        <v>0</v>
      </c>
      <c r="K78" s="1" t="s">
        <v>19</v>
      </c>
      <c r="L78" s="1">
        <v>0</v>
      </c>
      <c r="N78">
        <v>34</v>
      </c>
      <c r="O78">
        <v>100</v>
      </c>
      <c r="P78" t="s">
        <v>58</v>
      </c>
      <c r="Q78">
        <v>2</v>
      </c>
      <c r="R78">
        <v>0</v>
      </c>
      <c r="S78">
        <v>0.62998817601584001</v>
      </c>
      <c r="T78">
        <v>2.3700118239841599</v>
      </c>
      <c r="U78">
        <v>3.1746627574002488</v>
      </c>
      <c r="V78">
        <v>0</v>
      </c>
      <c r="W78">
        <v>-3.1746627574002488</v>
      </c>
      <c r="X78">
        <v>0.99999999999999978</v>
      </c>
      <c r="Y78">
        <v>-6.475775138264714</v>
      </c>
      <c r="AA78" s="1">
        <v>34</v>
      </c>
      <c r="AB78" s="1">
        <v>100</v>
      </c>
      <c r="AC78" s="1" t="s">
        <v>21</v>
      </c>
      <c r="AD78" s="1">
        <v>1</v>
      </c>
      <c r="AE78" s="1">
        <v>0</v>
      </c>
      <c r="AF78" s="1">
        <v>0.74577024648818202</v>
      </c>
      <c r="AG78" s="1">
        <v>2.2542297535118179</v>
      </c>
      <c r="AH78" s="1">
        <v>1.340895543512203</v>
      </c>
      <c r="AI78" s="1">
        <v>0</v>
      </c>
      <c r="AJ78" s="1">
        <v>-1.340895543512203</v>
      </c>
      <c r="AK78" s="1">
        <v>1</v>
      </c>
      <c r="AL78" s="1">
        <v>-4.869667214303254</v>
      </c>
    </row>
    <row r="79" spans="1:38" x14ac:dyDescent="0.25">
      <c r="A79" s="1">
        <v>35</v>
      </c>
      <c r="B79" s="1">
        <v>103</v>
      </c>
      <c r="C79" s="1" t="s">
        <v>37</v>
      </c>
      <c r="D79" s="1">
        <v>0</v>
      </c>
      <c r="E79" s="1">
        <v>0</v>
      </c>
      <c r="F79" s="1">
        <v>0.72082984653626103</v>
      </c>
      <c r="G79" s="1">
        <v>2</v>
      </c>
      <c r="H79" s="1">
        <v>0</v>
      </c>
      <c r="I79" s="1">
        <v>0</v>
      </c>
      <c r="J79" s="1">
        <v>0</v>
      </c>
      <c r="K79" s="1" t="s">
        <v>19</v>
      </c>
      <c r="L79" s="1">
        <v>0</v>
      </c>
      <c r="N79">
        <v>35</v>
      </c>
      <c r="O79">
        <v>103</v>
      </c>
      <c r="P79" t="s">
        <v>37</v>
      </c>
      <c r="Q79">
        <v>1</v>
      </c>
      <c r="R79">
        <v>0</v>
      </c>
      <c r="S79">
        <v>0.75356511576159368</v>
      </c>
      <c r="T79">
        <v>2</v>
      </c>
      <c r="U79">
        <v>1.3270253347507279</v>
      </c>
      <c r="V79">
        <v>0</v>
      </c>
      <c r="W79">
        <v>-1.3270253347507279</v>
      </c>
      <c r="X79">
        <v>1</v>
      </c>
      <c r="Y79">
        <v>-2.706907261438837</v>
      </c>
      <c r="AA79" s="1">
        <v>35</v>
      </c>
      <c r="AB79" s="1">
        <v>103</v>
      </c>
      <c r="AC79" s="1" t="s">
        <v>37</v>
      </c>
      <c r="AD79" s="1">
        <v>1</v>
      </c>
      <c r="AE79" s="1">
        <v>0</v>
      </c>
      <c r="AF79" s="1">
        <v>0.66842508298479142</v>
      </c>
      <c r="AG79" s="1">
        <v>2</v>
      </c>
      <c r="AH79" s="1">
        <v>1.4960539714257739</v>
      </c>
      <c r="AI79" s="1">
        <v>0</v>
      </c>
      <c r="AJ79" s="1">
        <v>-1.4960539714257739</v>
      </c>
      <c r="AK79" s="1">
        <v>1</v>
      </c>
      <c r="AL79" s="1">
        <v>-5.4331487719005702</v>
      </c>
    </row>
    <row r="80" spans="1:38" x14ac:dyDescent="0.25">
      <c r="A80" s="1">
        <v>36</v>
      </c>
      <c r="B80" s="1">
        <v>106</v>
      </c>
      <c r="C80" s="1" t="s">
        <v>51</v>
      </c>
      <c r="D80" s="1">
        <v>0</v>
      </c>
      <c r="E80" s="1">
        <v>0</v>
      </c>
      <c r="F80" s="1">
        <v>1</v>
      </c>
      <c r="G80" s="1">
        <v>2</v>
      </c>
      <c r="H80" s="1">
        <v>0</v>
      </c>
      <c r="I80" s="1">
        <v>0</v>
      </c>
      <c r="J80" s="1">
        <v>0</v>
      </c>
      <c r="K80" s="1" t="s">
        <v>19</v>
      </c>
      <c r="L80" s="1">
        <v>0</v>
      </c>
      <c r="N80">
        <v>36</v>
      </c>
      <c r="O80">
        <v>106</v>
      </c>
      <c r="P80" t="s">
        <v>51</v>
      </c>
      <c r="Q80">
        <v>0</v>
      </c>
      <c r="R80">
        <v>0</v>
      </c>
      <c r="S80">
        <v>1</v>
      </c>
      <c r="T80">
        <v>2</v>
      </c>
      <c r="U80">
        <v>0</v>
      </c>
      <c r="V80">
        <v>0</v>
      </c>
      <c r="W80">
        <v>0</v>
      </c>
      <c r="X80" t="s">
        <v>19</v>
      </c>
      <c r="Y80">
        <v>0</v>
      </c>
      <c r="AA80" s="1">
        <v>36</v>
      </c>
      <c r="AB80" s="1">
        <v>106</v>
      </c>
      <c r="AC80" s="1" t="s">
        <v>51</v>
      </c>
      <c r="AD80" s="1">
        <v>0</v>
      </c>
      <c r="AE80" s="1">
        <v>0</v>
      </c>
      <c r="AF80" s="1">
        <v>1</v>
      </c>
      <c r="AG80" s="1">
        <v>2</v>
      </c>
      <c r="AH80" s="1">
        <v>0</v>
      </c>
      <c r="AI80" s="1">
        <v>0</v>
      </c>
      <c r="AJ80" s="1">
        <v>0</v>
      </c>
      <c r="AK80" s="1" t="s">
        <v>19</v>
      </c>
      <c r="AL80" s="1">
        <v>0</v>
      </c>
    </row>
    <row r="81" spans="1:38" x14ac:dyDescent="0.25">
      <c r="A81" s="1">
        <v>37</v>
      </c>
      <c r="B81" s="1">
        <v>109</v>
      </c>
      <c r="C81" s="1" t="s">
        <v>32</v>
      </c>
      <c r="D81" s="1">
        <v>1</v>
      </c>
      <c r="E81" s="1">
        <v>0</v>
      </c>
      <c r="F81" s="1">
        <v>0.60533809276572792</v>
      </c>
      <c r="G81" s="1">
        <v>2.2108540542801891</v>
      </c>
      <c r="H81" s="1">
        <v>1.6519693902478561</v>
      </c>
      <c r="I81" s="1">
        <v>0</v>
      </c>
      <c r="J81" s="1">
        <v>-1.6519693902478561</v>
      </c>
      <c r="K81" s="1">
        <v>1</v>
      </c>
      <c r="L81" s="1">
        <v>-6.3013422380810864</v>
      </c>
      <c r="N81">
        <v>37</v>
      </c>
      <c r="O81">
        <v>109</v>
      </c>
      <c r="P81" t="s">
        <v>32</v>
      </c>
      <c r="Q81">
        <v>0</v>
      </c>
      <c r="R81">
        <v>0</v>
      </c>
      <c r="S81">
        <v>0.66403088791078968</v>
      </c>
      <c r="T81">
        <v>2.2143042672199869</v>
      </c>
      <c r="U81">
        <v>0</v>
      </c>
      <c r="V81">
        <v>0</v>
      </c>
      <c r="W81">
        <v>0</v>
      </c>
      <c r="X81" t="s">
        <v>19</v>
      </c>
      <c r="Y81">
        <v>0</v>
      </c>
      <c r="AA81" s="1">
        <v>37</v>
      </c>
      <c r="AB81" s="1">
        <v>109</v>
      </c>
      <c r="AC81" s="1" t="s">
        <v>39</v>
      </c>
      <c r="AD81" s="1">
        <v>0</v>
      </c>
      <c r="AE81" s="1">
        <v>0</v>
      </c>
      <c r="AF81" s="1">
        <v>0.53425625934531562</v>
      </c>
      <c r="AG81" s="1">
        <v>2.2921657928110011</v>
      </c>
      <c r="AH81" s="1">
        <v>0</v>
      </c>
      <c r="AI81" s="1">
        <v>0</v>
      </c>
      <c r="AJ81" s="1">
        <v>0</v>
      </c>
      <c r="AK81" s="1" t="s">
        <v>19</v>
      </c>
      <c r="AL81" s="1">
        <v>0</v>
      </c>
    </row>
    <row r="82" spans="1:38" x14ac:dyDescent="0.25">
      <c r="A82" s="1">
        <v>38</v>
      </c>
      <c r="B82" s="1">
        <v>112</v>
      </c>
      <c r="C82" s="1" t="s">
        <v>45</v>
      </c>
      <c r="D82" s="1">
        <v>1</v>
      </c>
      <c r="E82" s="1">
        <v>0</v>
      </c>
      <c r="F82" s="1">
        <v>0.59417324859754772</v>
      </c>
      <c r="G82" s="1">
        <v>2.2824836995090529</v>
      </c>
      <c r="H82" s="1">
        <v>1.6830108093226051</v>
      </c>
      <c r="I82" s="1">
        <v>0</v>
      </c>
      <c r="J82" s="1">
        <v>-1.6830108093226051</v>
      </c>
      <c r="K82" s="1">
        <v>1</v>
      </c>
      <c r="L82" s="1">
        <v>-6.4197479460199851</v>
      </c>
      <c r="N82">
        <v>38</v>
      </c>
      <c r="O82">
        <v>112</v>
      </c>
      <c r="P82" t="s">
        <v>45</v>
      </c>
      <c r="Q82">
        <v>0</v>
      </c>
      <c r="R82">
        <v>0</v>
      </c>
      <c r="S82">
        <v>0.56612996796355375</v>
      </c>
      <c r="T82">
        <v>2.313771420474704</v>
      </c>
      <c r="U82">
        <v>0</v>
      </c>
      <c r="V82">
        <v>0</v>
      </c>
      <c r="W82">
        <v>0</v>
      </c>
      <c r="X82" t="s">
        <v>19</v>
      </c>
      <c r="Y82">
        <v>0</v>
      </c>
      <c r="AA82" s="1">
        <v>38</v>
      </c>
      <c r="AB82" s="1">
        <v>112</v>
      </c>
      <c r="AC82" s="1" t="s">
        <v>45</v>
      </c>
      <c r="AD82" s="1">
        <v>1</v>
      </c>
      <c r="AE82" s="1">
        <v>0</v>
      </c>
      <c r="AF82" s="1">
        <v>0.67381301056932896</v>
      </c>
      <c r="AG82" s="1">
        <v>2.2114583959367988</v>
      </c>
      <c r="AH82" s="1">
        <v>1.484091260207433</v>
      </c>
      <c r="AI82" s="1">
        <v>0</v>
      </c>
      <c r="AJ82" s="1">
        <v>-1.484091260207433</v>
      </c>
      <c r="AK82" s="1">
        <v>1</v>
      </c>
      <c r="AL82" s="1">
        <v>-5.3897043567885996</v>
      </c>
    </row>
    <row r="83" spans="1:38" x14ac:dyDescent="0.25">
      <c r="A83" s="1">
        <v>39</v>
      </c>
      <c r="B83" s="1">
        <v>115</v>
      </c>
      <c r="C83" s="1" t="s">
        <v>23</v>
      </c>
      <c r="D83" s="1">
        <v>2</v>
      </c>
      <c r="E83" s="1">
        <v>0</v>
      </c>
      <c r="F83" s="1">
        <v>1</v>
      </c>
      <c r="G83" s="1">
        <v>2</v>
      </c>
      <c r="H83" s="1">
        <v>2</v>
      </c>
      <c r="I83" s="1">
        <v>0</v>
      </c>
      <c r="J83" s="1">
        <v>-2</v>
      </c>
      <c r="K83" s="1">
        <v>1</v>
      </c>
      <c r="L83" s="1">
        <v>-7.6288849845282574</v>
      </c>
      <c r="N83">
        <v>39</v>
      </c>
      <c r="O83">
        <v>115</v>
      </c>
      <c r="P83" t="s">
        <v>47</v>
      </c>
      <c r="Q83">
        <v>2</v>
      </c>
      <c r="R83">
        <v>0</v>
      </c>
      <c r="S83">
        <v>1</v>
      </c>
      <c r="T83">
        <v>2</v>
      </c>
      <c r="U83">
        <v>2</v>
      </c>
      <c r="V83">
        <v>0</v>
      </c>
      <c r="W83">
        <v>-2</v>
      </c>
      <c r="X83">
        <v>1</v>
      </c>
      <c r="Y83">
        <v>-4.0796617676441116</v>
      </c>
      <c r="AA83" s="1">
        <v>39</v>
      </c>
      <c r="AB83" s="1">
        <v>115</v>
      </c>
      <c r="AC83" s="1" t="s">
        <v>51</v>
      </c>
      <c r="AD83" s="1">
        <v>1</v>
      </c>
      <c r="AE83" s="1">
        <v>0</v>
      </c>
      <c r="AF83" s="1">
        <v>1</v>
      </c>
      <c r="AG83" s="1">
        <v>2</v>
      </c>
      <c r="AH83" s="1">
        <v>1</v>
      </c>
      <c r="AI83" s="1">
        <v>0</v>
      </c>
      <c r="AJ83" s="1">
        <v>-1</v>
      </c>
      <c r="AK83" s="1">
        <v>1</v>
      </c>
      <c r="AL83" s="1">
        <v>-3.6316529187263562</v>
      </c>
    </row>
    <row r="84" spans="1:38" x14ac:dyDescent="0.25">
      <c r="A84" s="1">
        <v>40</v>
      </c>
      <c r="B84" s="1">
        <v>118</v>
      </c>
      <c r="C84" s="1" t="s">
        <v>46</v>
      </c>
      <c r="D84" s="1">
        <v>0</v>
      </c>
      <c r="E84" s="1">
        <v>0</v>
      </c>
      <c r="F84" s="1">
        <v>0.57716647199250715</v>
      </c>
      <c r="G84" s="1">
        <v>2.4228335280074931</v>
      </c>
      <c r="H84" s="1">
        <v>0</v>
      </c>
      <c r="I84" s="1">
        <v>0</v>
      </c>
      <c r="J84" s="1">
        <v>0</v>
      </c>
      <c r="K84" s="1" t="s">
        <v>19</v>
      </c>
      <c r="L84" s="1">
        <v>0</v>
      </c>
      <c r="N84">
        <v>40</v>
      </c>
      <c r="O84">
        <v>118</v>
      </c>
      <c r="P84" t="s">
        <v>46</v>
      </c>
      <c r="Q84">
        <v>0</v>
      </c>
      <c r="R84">
        <v>0</v>
      </c>
      <c r="S84">
        <v>0.56612996796355375</v>
      </c>
      <c r="T84">
        <v>2.4338700320364461</v>
      </c>
      <c r="U84">
        <v>0</v>
      </c>
      <c r="V84">
        <v>0</v>
      </c>
      <c r="W84">
        <v>0</v>
      </c>
      <c r="X84" t="s">
        <v>19</v>
      </c>
      <c r="Y84">
        <v>0</v>
      </c>
      <c r="AA84" s="1">
        <v>40</v>
      </c>
      <c r="AB84" s="1">
        <v>118</v>
      </c>
      <c r="AC84" s="1" t="s">
        <v>46</v>
      </c>
      <c r="AD84" s="1">
        <v>1</v>
      </c>
      <c r="AE84" s="1">
        <v>0</v>
      </c>
      <c r="AF84" s="1">
        <v>0.67381301056932896</v>
      </c>
      <c r="AG84" s="1">
        <v>2.326186989430671</v>
      </c>
      <c r="AH84" s="1">
        <v>1.484091260207433</v>
      </c>
      <c r="AI84" s="1">
        <v>0</v>
      </c>
      <c r="AJ84" s="1">
        <v>-1.484091260207433</v>
      </c>
      <c r="AK84" s="1">
        <v>1</v>
      </c>
      <c r="AL84" s="1">
        <v>-5.3897043567885996</v>
      </c>
    </row>
    <row r="85" spans="1:38" x14ac:dyDescent="0.25">
      <c r="A85" s="1">
        <v>41</v>
      </c>
      <c r="B85" s="1">
        <v>121</v>
      </c>
      <c r="C85" s="1" t="s">
        <v>34</v>
      </c>
      <c r="D85" s="1">
        <v>0</v>
      </c>
      <c r="E85" s="1">
        <v>0</v>
      </c>
      <c r="F85" s="1">
        <v>0.64785139445206741</v>
      </c>
      <c r="G85" s="1">
        <v>2.253075265151371</v>
      </c>
      <c r="H85" s="1">
        <v>0</v>
      </c>
      <c r="I85" s="1">
        <v>0</v>
      </c>
      <c r="J85" s="1">
        <v>0</v>
      </c>
      <c r="K85" s="1" t="s">
        <v>19</v>
      </c>
      <c r="L85" s="1">
        <v>0</v>
      </c>
      <c r="N85">
        <v>41</v>
      </c>
      <c r="O85">
        <v>121</v>
      </c>
      <c r="P85" t="s">
        <v>34</v>
      </c>
      <c r="Q85">
        <v>0</v>
      </c>
      <c r="R85">
        <v>0</v>
      </c>
      <c r="S85">
        <v>0.66403088791078968</v>
      </c>
      <c r="T85">
        <v>2.2499021816956022</v>
      </c>
      <c r="U85">
        <v>0</v>
      </c>
      <c r="V85">
        <v>0</v>
      </c>
      <c r="W85">
        <v>0</v>
      </c>
      <c r="X85" t="s">
        <v>19</v>
      </c>
      <c r="Y85">
        <v>0</v>
      </c>
      <c r="AA85" s="1">
        <v>41</v>
      </c>
      <c r="AB85" s="1">
        <v>121</v>
      </c>
      <c r="AC85" s="1" t="s">
        <v>34</v>
      </c>
      <c r="AD85" s="1">
        <v>0</v>
      </c>
      <c r="AE85" s="1">
        <v>0</v>
      </c>
      <c r="AF85" s="1">
        <v>0.64019508374298817</v>
      </c>
      <c r="AG85" s="1">
        <v>2.2567120898461832</v>
      </c>
      <c r="AH85" s="1">
        <v>0</v>
      </c>
      <c r="AI85" s="1">
        <v>0</v>
      </c>
      <c r="AJ85" s="1">
        <v>0</v>
      </c>
      <c r="AK85" s="1" t="s">
        <v>19</v>
      </c>
      <c r="AL85" s="1">
        <v>0</v>
      </c>
    </row>
    <row r="86" spans="1:38" x14ac:dyDescent="0.25">
      <c r="A86" s="1">
        <v>42</v>
      </c>
      <c r="B86" s="1">
        <v>124</v>
      </c>
      <c r="C86" s="1" t="s">
        <v>55</v>
      </c>
      <c r="D86" s="1">
        <v>0</v>
      </c>
      <c r="E86" s="1">
        <v>0</v>
      </c>
      <c r="F86" s="1">
        <v>0.57716647199250715</v>
      </c>
      <c r="G86" s="1">
        <v>2</v>
      </c>
      <c r="H86" s="1">
        <v>0</v>
      </c>
      <c r="I86" s="1">
        <v>0</v>
      </c>
      <c r="J86" s="1">
        <v>0</v>
      </c>
      <c r="K86" s="1" t="s">
        <v>19</v>
      </c>
      <c r="L86" s="1">
        <v>0</v>
      </c>
      <c r="N86">
        <v>42</v>
      </c>
      <c r="O86">
        <v>124</v>
      </c>
      <c r="P86" t="s">
        <v>55</v>
      </c>
      <c r="Q86">
        <v>0</v>
      </c>
      <c r="R86">
        <v>0</v>
      </c>
      <c r="S86">
        <v>0.56612996796355375</v>
      </c>
      <c r="T86">
        <v>2</v>
      </c>
      <c r="U86">
        <v>0</v>
      </c>
      <c r="V86">
        <v>0</v>
      </c>
      <c r="W86">
        <v>0</v>
      </c>
      <c r="X86" t="s">
        <v>19</v>
      </c>
      <c r="Y86">
        <v>0</v>
      </c>
      <c r="AA86" s="1">
        <v>42</v>
      </c>
      <c r="AB86" s="1">
        <v>124</v>
      </c>
      <c r="AC86" s="1" t="s">
        <v>55</v>
      </c>
      <c r="AD86" s="1">
        <v>0</v>
      </c>
      <c r="AE86" s="1">
        <v>0</v>
      </c>
      <c r="AF86" s="1">
        <v>0.65318745807172107</v>
      </c>
      <c r="AG86" s="1">
        <v>2</v>
      </c>
      <c r="AH86" s="1">
        <v>0</v>
      </c>
      <c r="AI86" s="1">
        <v>0</v>
      </c>
      <c r="AJ86" s="1">
        <v>0</v>
      </c>
      <c r="AK86" s="1" t="s">
        <v>19</v>
      </c>
      <c r="AL86" s="1">
        <v>0</v>
      </c>
    </row>
    <row r="87" spans="1:38" x14ac:dyDescent="0.25">
      <c r="A87" s="1">
        <v>43</v>
      </c>
      <c r="B87" s="1">
        <v>127</v>
      </c>
      <c r="C87" s="1" t="s">
        <v>41</v>
      </c>
      <c r="D87" s="1">
        <v>0</v>
      </c>
      <c r="E87" s="1">
        <v>0</v>
      </c>
      <c r="F87" s="1">
        <v>0.57716647199250715</v>
      </c>
      <c r="G87" s="1">
        <v>2.4228335280074931</v>
      </c>
      <c r="H87" s="1">
        <v>0</v>
      </c>
      <c r="I87" s="1">
        <v>0</v>
      </c>
      <c r="J87" s="1">
        <v>0</v>
      </c>
      <c r="K87" s="1" t="s">
        <v>19</v>
      </c>
      <c r="L87" s="1">
        <v>0</v>
      </c>
      <c r="N87">
        <v>43</v>
      </c>
      <c r="O87">
        <v>127</v>
      </c>
      <c r="P87" t="s">
        <v>41</v>
      </c>
      <c r="Q87">
        <v>0</v>
      </c>
      <c r="R87">
        <v>0</v>
      </c>
      <c r="S87">
        <v>0.56612996796355375</v>
      </c>
      <c r="T87">
        <v>2.4338700320364461</v>
      </c>
      <c r="U87">
        <v>0</v>
      </c>
      <c r="V87">
        <v>0</v>
      </c>
      <c r="W87">
        <v>0</v>
      </c>
      <c r="X87" t="s">
        <v>19</v>
      </c>
      <c r="Y87">
        <v>0</v>
      </c>
      <c r="AA87" s="1">
        <v>43</v>
      </c>
      <c r="AB87" s="1">
        <v>127</v>
      </c>
      <c r="AC87" s="1" t="s">
        <v>62</v>
      </c>
      <c r="AD87" s="1">
        <v>1</v>
      </c>
      <c r="AE87" s="1">
        <v>0</v>
      </c>
      <c r="AF87" s="1">
        <v>0.74577024648818202</v>
      </c>
      <c r="AG87" s="1">
        <v>2.2542297535118179</v>
      </c>
      <c r="AH87" s="1">
        <v>1.340895543512203</v>
      </c>
      <c r="AI87" s="1">
        <v>0</v>
      </c>
      <c r="AJ87" s="1">
        <v>-1.340895543512203</v>
      </c>
      <c r="AK87" s="1">
        <v>1</v>
      </c>
      <c r="AL87" s="1">
        <v>-4.869667214303254</v>
      </c>
    </row>
    <row r="88" spans="1:38" x14ac:dyDescent="0.25">
      <c r="A88" s="1">
        <v>44</v>
      </c>
      <c r="B88" s="1">
        <v>130</v>
      </c>
      <c r="C88" s="1" t="s">
        <v>18</v>
      </c>
      <c r="D88" s="1">
        <v>1</v>
      </c>
      <c r="E88" s="1">
        <v>0</v>
      </c>
      <c r="F88" s="1">
        <v>1</v>
      </c>
      <c r="G88" s="1">
        <v>2</v>
      </c>
      <c r="H88" s="1">
        <v>1</v>
      </c>
      <c r="I88" s="1">
        <v>0</v>
      </c>
      <c r="J88" s="1">
        <v>-1</v>
      </c>
      <c r="K88" s="1">
        <v>1</v>
      </c>
      <c r="L88" s="1">
        <v>-3.8144424922641291</v>
      </c>
      <c r="N88">
        <v>44</v>
      </c>
      <c r="O88">
        <v>130</v>
      </c>
      <c r="P88" t="s">
        <v>68</v>
      </c>
      <c r="Q88">
        <v>2</v>
      </c>
      <c r="R88">
        <v>0</v>
      </c>
      <c r="S88">
        <v>1</v>
      </c>
      <c r="T88">
        <v>2</v>
      </c>
      <c r="U88">
        <v>2</v>
      </c>
      <c r="V88">
        <v>0</v>
      </c>
      <c r="W88">
        <v>-2</v>
      </c>
      <c r="X88">
        <v>1</v>
      </c>
      <c r="Y88">
        <v>-4.0796617676441116</v>
      </c>
      <c r="AA88" s="1">
        <v>44</v>
      </c>
      <c r="AB88" s="1">
        <v>130</v>
      </c>
      <c r="AC88" s="1" t="s">
        <v>18</v>
      </c>
      <c r="AD88" s="1">
        <v>1</v>
      </c>
      <c r="AE88" s="1">
        <v>0</v>
      </c>
      <c r="AF88" s="1">
        <v>1</v>
      </c>
      <c r="AG88" s="1">
        <v>2</v>
      </c>
      <c r="AH88" s="1">
        <v>1</v>
      </c>
      <c r="AI88" s="1">
        <v>0</v>
      </c>
      <c r="AJ88" s="1">
        <v>-1</v>
      </c>
      <c r="AK88" s="1">
        <v>1</v>
      </c>
      <c r="AL88" s="1">
        <v>-3.6316529187263562</v>
      </c>
    </row>
    <row r="89" spans="1:38" x14ac:dyDescent="0.25">
      <c r="A89" s="1">
        <v>45</v>
      </c>
      <c r="B89" s="1">
        <v>133</v>
      </c>
      <c r="C89" s="1" t="s">
        <v>46</v>
      </c>
      <c r="D89" s="1">
        <v>1</v>
      </c>
      <c r="E89" s="1">
        <v>0</v>
      </c>
      <c r="F89" s="1">
        <v>0.6132575448855746</v>
      </c>
      <c r="G89" s="1">
        <v>2.3867424551144252</v>
      </c>
      <c r="H89" s="1">
        <v>1.630636277270076</v>
      </c>
      <c r="I89" s="1">
        <v>0</v>
      </c>
      <c r="J89" s="1">
        <v>-1.630636277270076</v>
      </c>
      <c r="K89" s="1">
        <v>1</v>
      </c>
      <c r="L89" s="1">
        <v>-6.2199683054463701</v>
      </c>
      <c r="N89">
        <v>45</v>
      </c>
      <c r="O89">
        <v>133</v>
      </c>
      <c r="P89" t="s">
        <v>31</v>
      </c>
      <c r="Q89">
        <v>3</v>
      </c>
      <c r="R89">
        <v>0</v>
      </c>
      <c r="S89">
        <v>0.68134123807496572</v>
      </c>
      <c r="T89">
        <v>2.3186587619250338</v>
      </c>
      <c r="U89">
        <v>4.4030800314921201</v>
      </c>
      <c r="V89">
        <v>0</v>
      </c>
      <c r="W89">
        <v>-4.4030800314921201</v>
      </c>
      <c r="X89">
        <v>1</v>
      </c>
      <c r="Y89">
        <v>-8.9815386321778163</v>
      </c>
      <c r="AA89" s="1">
        <v>45</v>
      </c>
      <c r="AB89" s="1">
        <v>133</v>
      </c>
      <c r="AC89" s="1" t="s">
        <v>46</v>
      </c>
      <c r="AD89" s="1">
        <v>0</v>
      </c>
      <c r="AE89" s="1">
        <v>0</v>
      </c>
      <c r="AF89" s="1">
        <v>0.65318745807172107</v>
      </c>
      <c r="AG89" s="1">
        <v>2.346812541928279</v>
      </c>
      <c r="AH89" s="1">
        <v>0</v>
      </c>
      <c r="AI89" s="1">
        <v>0</v>
      </c>
      <c r="AJ89" s="1">
        <v>0</v>
      </c>
      <c r="AK89" s="1" t="s">
        <v>19</v>
      </c>
      <c r="AL89" s="1">
        <v>0</v>
      </c>
    </row>
    <row r="90" spans="1:38" x14ac:dyDescent="0.25">
      <c r="A90" s="1">
        <v>46</v>
      </c>
      <c r="B90" s="1">
        <v>136</v>
      </c>
      <c r="C90" s="1" t="s">
        <v>52</v>
      </c>
      <c r="D90" s="1">
        <v>0</v>
      </c>
      <c r="E90" s="1">
        <v>0</v>
      </c>
      <c r="F90" s="1">
        <v>1.5771664719925069</v>
      </c>
      <c r="G90" s="1">
        <v>1.4228335280074931</v>
      </c>
      <c r="H90" s="1">
        <v>0</v>
      </c>
      <c r="I90" s="1">
        <v>0</v>
      </c>
      <c r="J90" s="1">
        <v>0</v>
      </c>
      <c r="K90" s="1" t="s">
        <v>19</v>
      </c>
      <c r="L90" s="1">
        <v>0</v>
      </c>
      <c r="N90">
        <v>46</v>
      </c>
      <c r="O90">
        <v>136</v>
      </c>
      <c r="P90" t="s">
        <v>59</v>
      </c>
      <c r="Q90">
        <v>2</v>
      </c>
      <c r="R90">
        <v>0</v>
      </c>
      <c r="S90">
        <v>1.155632791869649</v>
      </c>
      <c r="T90">
        <v>1.844367208130351</v>
      </c>
      <c r="U90">
        <v>1.730653555412083</v>
      </c>
      <c r="V90">
        <v>0</v>
      </c>
      <c r="W90">
        <v>-1.730653555412083</v>
      </c>
      <c r="X90">
        <v>1</v>
      </c>
      <c r="Y90">
        <v>-3.5302405715260119</v>
      </c>
      <c r="AA90" s="1">
        <v>46</v>
      </c>
      <c r="AB90" s="1">
        <v>136</v>
      </c>
      <c r="AC90" s="1" t="s">
        <v>52</v>
      </c>
      <c r="AD90" s="1">
        <v>0</v>
      </c>
      <c r="AE90" s="1">
        <v>0</v>
      </c>
      <c r="AF90" s="1">
        <v>1.653187458071721</v>
      </c>
      <c r="AG90" s="1">
        <v>1.346812541928279</v>
      </c>
      <c r="AH90" s="1">
        <v>0</v>
      </c>
      <c r="AI90" s="1">
        <v>0</v>
      </c>
      <c r="AJ90" s="1">
        <v>0</v>
      </c>
      <c r="AK90" s="1" t="s">
        <v>19</v>
      </c>
      <c r="AL90" s="1">
        <v>0</v>
      </c>
    </row>
    <row r="91" spans="1:38" x14ac:dyDescent="0.25">
      <c r="A91" s="1">
        <v>47</v>
      </c>
      <c r="B91" s="1">
        <v>139</v>
      </c>
      <c r="C91" s="1" t="s">
        <v>58</v>
      </c>
      <c r="D91" s="1">
        <v>1</v>
      </c>
      <c r="E91" s="1">
        <v>0</v>
      </c>
      <c r="F91" s="1">
        <v>0.69866697387657206</v>
      </c>
      <c r="G91" s="1">
        <v>2.3013330261234279</v>
      </c>
      <c r="H91" s="1">
        <v>1.4312970805696941</v>
      </c>
      <c r="I91" s="1">
        <v>0</v>
      </c>
      <c r="J91" s="1">
        <v>-1.4312970805696941</v>
      </c>
      <c r="K91" s="1">
        <v>1</v>
      </c>
      <c r="L91" s="1">
        <v>-5.4596004031786336</v>
      </c>
      <c r="N91">
        <v>47</v>
      </c>
      <c r="O91">
        <v>139</v>
      </c>
      <c r="P91" t="s">
        <v>21</v>
      </c>
      <c r="Q91">
        <v>1</v>
      </c>
      <c r="R91">
        <v>0</v>
      </c>
      <c r="S91">
        <v>0.7542592133706697</v>
      </c>
      <c r="T91">
        <v>2.2457407866293302</v>
      </c>
      <c r="U91">
        <v>1.3258041562809051</v>
      </c>
      <c r="V91">
        <v>0</v>
      </c>
      <c r="W91">
        <v>-1.3258041562809051</v>
      </c>
      <c r="X91">
        <v>1</v>
      </c>
      <c r="Y91">
        <v>-2.7044162638814342</v>
      </c>
      <c r="AA91" s="1">
        <v>47</v>
      </c>
      <c r="AB91" s="1">
        <v>139</v>
      </c>
      <c r="AC91" s="1" t="s">
        <v>58</v>
      </c>
      <c r="AD91" s="1">
        <v>0</v>
      </c>
      <c r="AE91" s="1">
        <v>0</v>
      </c>
      <c r="AF91" s="1">
        <v>0.65318745807172107</v>
      </c>
      <c r="AG91" s="1">
        <v>2.346812541928279</v>
      </c>
      <c r="AH91" s="1">
        <v>0</v>
      </c>
      <c r="AI91" s="1">
        <v>0</v>
      </c>
      <c r="AJ91" s="1">
        <v>0</v>
      </c>
      <c r="AK91" s="1" t="s">
        <v>19</v>
      </c>
      <c r="AL91" s="1">
        <v>0</v>
      </c>
    </row>
    <row r="92" spans="1:38" x14ac:dyDescent="0.25">
      <c r="A92" s="1">
        <v>48</v>
      </c>
      <c r="B92" s="1">
        <v>142</v>
      </c>
      <c r="C92" s="1" t="s">
        <v>60</v>
      </c>
      <c r="D92" s="1">
        <v>1</v>
      </c>
      <c r="E92" s="1">
        <v>0</v>
      </c>
      <c r="F92" s="1">
        <v>1</v>
      </c>
      <c r="G92" s="1">
        <v>2</v>
      </c>
      <c r="H92" s="1">
        <v>1</v>
      </c>
      <c r="I92" s="1">
        <v>0</v>
      </c>
      <c r="J92" s="1">
        <v>-1</v>
      </c>
      <c r="K92" s="1">
        <v>1</v>
      </c>
      <c r="L92" s="1">
        <v>-3.8144424922641291</v>
      </c>
      <c r="N92">
        <v>48</v>
      </c>
      <c r="O92">
        <v>142</v>
      </c>
      <c r="P92" t="s">
        <v>60</v>
      </c>
      <c r="Q92">
        <v>3</v>
      </c>
      <c r="R92">
        <v>0</v>
      </c>
      <c r="S92">
        <v>1</v>
      </c>
      <c r="T92">
        <v>2</v>
      </c>
      <c r="U92">
        <v>3</v>
      </c>
      <c r="V92">
        <v>0</v>
      </c>
      <c r="W92">
        <v>-3</v>
      </c>
      <c r="X92">
        <v>1</v>
      </c>
      <c r="Y92">
        <v>-6.1194926514661656</v>
      </c>
      <c r="AA92" s="1">
        <v>48</v>
      </c>
      <c r="AB92" s="1">
        <v>142</v>
      </c>
      <c r="AC92" s="1" t="s">
        <v>50</v>
      </c>
      <c r="AD92" s="1">
        <v>0</v>
      </c>
      <c r="AE92" s="1">
        <v>0</v>
      </c>
      <c r="AF92" s="1">
        <v>1</v>
      </c>
      <c r="AG92" s="1">
        <v>2</v>
      </c>
      <c r="AH92" s="1">
        <v>0</v>
      </c>
      <c r="AI92" s="1">
        <v>0</v>
      </c>
      <c r="AJ92" s="1">
        <v>0</v>
      </c>
      <c r="AK92" s="1" t="s">
        <v>19</v>
      </c>
      <c r="AL92" s="1">
        <v>0</v>
      </c>
    </row>
    <row r="93" spans="1:38" x14ac:dyDescent="0.25">
      <c r="A93" s="1">
        <v>49</v>
      </c>
      <c r="B93" s="1">
        <v>145</v>
      </c>
      <c r="C93" s="1" t="s">
        <v>36</v>
      </c>
      <c r="D93" s="1">
        <v>2</v>
      </c>
      <c r="E93" s="1">
        <v>0</v>
      </c>
      <c r="F93" s="1">
        <v>1</v>
      </c>
      <c r="G93" s="1">
        <v>2</v>
      </c>
      <c r="H93" s="1">
        <v>2</v>
      </c>
      <c r="I93" s="1">
        <v>0</v>
      </c>
      <c r="J93" s="1">
        <v>-2</v>
      </c>
      <c r="K93" s="1">
        <v>1</v>
      </c>
      <c r="L93" s="1">
        <v>-7.6288849845282574</v>
      </c>
      <c r="N93">
        <v>49</v>
      </c>
      <c r="O93">
        <v>145</v>
      </c>
      <c r="P93" t="s">
        <v>36</v>
      </c>
      <c r="Q93">
        <v>0</v>
      </c>
      <c r="R93">
        <v>0</v>
      </c>
      <c r="S93">
        <v>1</v>
      </c>
      <c r="T93">
        <v>2</v>
      </c>
      <c r="U93">
        <v>0</v>
      </c>
      <c r="V93">
        <v>0</v>
      </c>
      <c r="W93">
        <v>0</v>
      </c>
      <c r="X93" t="s">
        <v>19</v>
      </c>
      <c r="Y93">
        <v>0</v>
      </c>
      <c r="AA93" s="1">
        <v>49</v>
      </c>
      <c r="AB93" s="1">
        <v>145</v>
      </c>
      <c r="AC93" s="1" t="s">
        <v>30</v>
      </c>
      <c r="AD93" s="1">
        <v>1</v>
      </c>
      <c r="AE93" s="1">
        <v>0</v>
      </c>
      <c r="AF93" s="1">
        <v>1</v>
      </c>
      <c r="AG93" s="1">
        <v>2</v>
      </c>
      <c r="AH93" s="1">
        <v>1</v>
      </c>
      <c r="AI93" s="1">
        <v>0</v>
      </c>
      <c r="AJ93" s="1">
        <v>-1</v>
      </c>
      <c r="AK93" s="1">
        <v>1</v>
      </c>
      <c r="AL93" s="1">
        <v>-3.6316529187263562</v>
      </c>
    </row>
    <row r="94" spans="1:38" x14ac:dyDescent="0.25">
      <c r="A94" s="1">
        <v>50</v>
      </c>
      <c r="B94" s="1">
        <v>148</v>
      </c>
      <c r="C94" s="1" t="s">
        <v>26</v>
      </c>
      <c r="D94" s="1">
        <v>2</v>
      </c>
      <c r="E94" s="1">
        <v>0</v>
      </c>
      <c r="F94" s="1">
        <v>1.0152980507177789</v>
      </c>
      <c r="G94" s="1">
        <v>1.98470194928222</v>
      </c>
      <c r="H94" s="1">
        <v>1.9698649067493741</v>
      </c>
      <c r="I94" s="1">
        <v>0</v>
      </c>
      <c r="J94" s="1">
        <v>-1.9698649067493741</v>
      </c>
      <c r="K94" s="1">
        <v>1</v>
      </c>
      <c r="L94" s="1">
        <v>-7.5139364043247294</v>
      </c>
      <c r="N94">
        <v>50</v>
      </c>
      <c r="O94">
        <v>148</v>
      </c>
      <c r="P94" t="s">
        <v>43</v>
      </c>
      <c r="Q94">
        <v>1</v>
      </c>
      <c r="R94">
        <v>0</v>
      </c>
      <c r="S94">
        <v>1</v>
      </c>
      <c r="T94">
        <v>2</v>
      </c>
      <c r="U94">
        <v>1</v>
      </c>
      <c r="V94">
        <v>0</v>
      </c>
      <c r="W94">
        <v>-1</v>
      </c>
      <c r="X94">
        <v>1</v>
      </c>
      <c r="Y94">
        <v>-2.0398308838220558</v>
      </c>
      <c r="AA94" s="1">
        <v>50</v>
      </c>
      <c r="AB94" s="1">
        <v>148</v>
      </c>
      <c r="AC94" s="1" t="s">
        <v>44</v>
      </c>
      <c r="AD94" s="1">
        <v>1</v>
      </c>
      <c r="AE94" s="1">
        <v>0</v>
      </c>
      <c r="AF94" s="1">
        <v>0.55351808735685015</v>
      </c>
      <c r="AG94" s="1">
        <v>1.7932944545714291</v>
      </c>
      <c r="AH94" s="1">
        <v>1.80662569632581</v>
      </c>
      <c r="AI94" s="1">
        <v>0</v>
      </c>
      <c r="AJ94" s="1">
        <v>-1.80662569632581</v>
      </c>
      <c r="AK94" s="1">
        <v>1</v>
      </c>
      <c r="AL94" s="1">
        <v>-6.5610374831076639</v>
      </c>
    </row>
    <row r="95" spans="1:38" x14ac:dyDescent="0.25">
      <c r="A95" s="1">
        <v>51</v>
      </c>
      <c r="B95" s="1">
        <v>151</v>
      </c>
      <c r="C95" s="1" t="s">
        <v>32</v>
      </c>
      <c r="D95" s="1">
        <v>1</v>
      </c>
      <c r="E95" s="1">
        <v>1</v>
      </c>
      <c r="F95" s="1">
        <v>0.60507777412749819</v>
      </c>
      <c r="G95" s="1">
        <v>2.366566285802115</v>
      </c>
      <c r="H95" s="1">
        <v>1.6526801061929051</v>
      </c>
      <c r="I95" s="1">
        <v>0.42255313362628411</v>
      </c>
      <c r="J95" s="1">
        <v>-1.23012697256662</v>
      </c>
      <c r="K95" s="1">
        <v>0.9585400452859405</v>
      </c>
      <c r="L95" s="1">
        <v>-4.6922485950383468</v>
      </c>
      <c r="N95">
        <v>51</v>
      </c>
      <c r="O95">
        <v>151</v>
      </c>
      <c r="P95" t="s">
        <v>46</v>
      </c>
      <c r="Q95">
        <v>0</v>
      </c>
      <c r="R95">
        <v>0</v>
      </c>
      <c r="S95">
        <v>0.56612996796355375</v>
      </c>
      <c r="T95">
        <v>2.4338700320364461</v>
      </c>
      <c r="U95">
        <v>0</v>
      </c>
      <c r="V95">
        <v>0</v>
      </c>
      <c r="W95">
        <v>0</v>
      </c>
      <c r="X95" t="s">
        <v>19</v>
      </c>
      <c r="Y95">
        <v>0</v>
      </c>
      <c r="AA95" s="1">
        <v>51</v>
      </c>
      <c r="AB95" s="1">
        <v>151</v>
      </c>
      <c r="AC95" s="1" t="s">
        <v>39</v>
      </c>
      <c r="AD95" s="1">
        <v>0</v>
      </c>
      <c r="AE95" s="1">
        <v>0</v>
      </c>
      <c r="AF95" s="1">
        <v>0.53425625934531562</v>
      </c>
      <c r="AG95" s="1">
        <v>2.2921657928110011</v>
      </c>
      <c r="AH95" s="1">
        <v>0</v>
      </c>
      <c r="AI95" s="1">
        <v>0</v>
      </c>
      <c r="AJ95" s="1">
        <v>0</v>
      </c>
      <c r="AK95" s="1" t="s">
        <v>19</v>
      </c>
      <c r="AL95" s="1">
        <v>0</v>
      </c>
    </row>
    <row r="96" spans="1:38" x14ac:dyDescent="0.25">
      <c r="A96" s="1">
        <v>52</v>
      </c>
      <c r="B96" s="1">
        <v>154</v>
      </c>
      <c r="C96" s="1" t="s">
        <v>28</v>
      </c>
      <c r="D96" s="1">
        <v>1</v>
      </c>
      <c r="E96" s="1">
        <v>1</v>
      </c>
      <c r="F96" s="1">
        <v>0.6132575448855746</v>
      </c>
      <c r="G96" s="1">
        <v>2.3867424551144252</v>
      </c>
      <c r="H96" s="1">
        <v>1.630636277270076</v>
      </c>
      <c r="I96" s="1">
        <v>0.41898110868944088</v>
      </c>
      <c r="J96" s="1">
        <v>-1.2116551685806349</v>
      </c>
      <c r="K96" s="1">
        <v>0.95821279818232408</v>
      </c>
      <c r="L96" s="1">
        <v>-4.6217889610054312</v>
      </c>
      <c r="N96">
        <v>52</v>
      </c>
      <c r="O96">
        <v>154</v>
      </c>
      <c r="P96" t="s">
        <v>41</v>
      </c>
      <c r="Q96">
        <v>0</v>
      </c>
      <c r="R96">
        <v>0</v>
      </c>
      <c r="S96">
        <v>0.56612996796355375</v>
      </c>
      <c r="T96">
        <v>2.4338700320364461</v>
      </c>
      <c r="U96">
        <v>0</v>
      </c>
      <c r="V96">
        <v>0</v>
      </c>
      <c r="W96">
        <v>0</v>
      </c>
      <c r="X96" t="s">
        <v>19</v>
      </c>
      <c r="Y96">
        <v>0</v>
      </c>
      <c r="AA96" s="1">
        <v>52</v>
      </c>
      <c r="AB96" s="1">
        <v>154</v>
      </c>
      <c r="AC96" s="1" t="s">
        <v>41</v>
      </c>
      <c r="AD96" s="1">
        <v>0</v>
      </c>
      <c r="AE96" s="1">
        <v>0</v>
      </c>
      <c r="AF96" s="1">
        <v>0.65318745807172107</v>
      </c>
      <c r="AG96" s="1">
        <v>2.346812541928279</v>
      </c>
      <c r="AH96" s="1">
        <v>0</v>
      </c>
      <c r="AI96" s="1">
        <v>0</v>
      </c>
      <c r="AJ96" s="1">
        <v>0</v>
      </c>
      <c r="AK96" s="1" t="s">
        <v>19</v>
      </c>
      <c r="AL96" s="1">
        <v>0</v>
      </c>
    </row>
    <row r="97" spans="1:38" x14ac:dyDescent="0.25">
      <c r="A97" s="1">
        <v>53</v>
      </c>
      <c r="B97" s="1">
        <v>157</v>
      </c>
      <c r="C97" s="1" t="s">
        <v>41</v>
      </c>
      <c r="D97" s="1">
        <v>0</v>
      </c>
      <c r="E97" s="1">
        <v>0</v>
      </c>
      <c r="F97" s="1">
        <v>0.57716647199250715</v>
      </c>
      <c r="G97" s="1">
        <v>2.4228335280074931</v>
      </c>
      <c r="H97" s="1">
        <v>0</v>
      </c>
      <c r="I97" s="1">
        <v>0</v>
      </c>
      <c r="J97" s="1">
        <v>0</v>
      </c>
      <c r="K97" s="1" t="s">
        <v>19</v>
      </c>
      <c r="L97" s="1">
        <v>0</v>
      </c>
      <c r="N97">
        <v>53</v>
      </c>
      <c r="O97">
        <v>157</v>
      </c>
      <c r="P97" t="s">
        <v>41</v>
      </c>
      <c r="Q97">
        <v>2</v>
      </c>
      <c r="R97">
        <v>0</v>
      </c>
      <c r="S97">
        <v>0.59045573069459711</v>
      </c>
      <c r="T97">
        <v>2.4095442693054032</v>
      </c>
      <c r="U97">
        <v>3.3872141399106259</v>
      </c>
      <c r="V97">
        <v>0</v>
      </c>
      <c r="W97">
        <v>-3.3872141399106259</v>
      </c>
      <c r="X97">
        <v>1</v>
      </c>
      <c r="Y97">
        <v>-6.9093440127084564</v>
      </c>
      <c r="AA97" s="1">
        <v>53</v>
      </c>
      <c r="AB97" s="1">
        <v>157</v>
      </c>
      <c r="AC97" s="1" t="s">
        <v>41</v>
      </c>
      <c r="AD97" s="1">
        <v>0</v>
      </c>
      <c r="AE97" s="1">
        <v>0</v>
      </c>
      <c r="AF97" s="1">
        <v>0.65318745807172107</v>
      </c>
      <c r="AG97" s="1">
        <v>2.346812541928279</v>
      </c>
      <c r="AH97" s="1">
        <v>0</v>
      </c>
      <c r="AI97" s="1">
        <v>0</v>
      </c>
      <c r="AJ97" s="1">
        <v>0</v>
      </c>
      <c r="AK97" s="1" t="s">
        <v>19</v>
      </c>
      <c r="AL97" s="1">
        <v>0</v>
      </c>
    </row>
    <row r="98" spans="1:38" x14ac:dyDescent="0.25">
      <c r="A98" s="1">
        <v>54</v>
      </c>
      <c r="B98" s="1">
        <v>160</v>
      </c>
      <c r="C98" s="1" t="s">
        <v>52</v>
      </c>
      <c r="D98" s="1">
        <v>0</v>
      </c>
      <c r="E98" s="1">
        <v>0</v>
      </c>
      <c r="F98" s="1">
        <v>1.5771664719925069</v>
      </c>
      <c r="G98" s="1">
        <v>1.4228335280074931</v>
      </c>
      <c r="H98" s="1">
        <v>0</v>
      </c>
      <c r="I98" s="1">
        <v>0</v>
      </c>
      <c r="J98" s="1">
        <v>0</v>
      </c>
      <c r="K98" s="1" t="s">
        <v>19</v>
      </c>
      <c r="L98" s="1">
        <v>0</v>
      </c>
      <c r="N98">
        <v>54</v>
      </c>
      <c r="O98">
        <v>160</v>
      </c>
      <c r="P98" t="s">
        <v>52</v>
      </c>
      <c r="Q98">
        <v>1</v>
      </c>
      <c r="R98">
        <v>0</v>
      </c>
      <c r="S98">
        <v>1.018839585842281</v>
      </c>
      <c r="T98">
        <v>1.981160414157719</v>
      </c>
      <c r="U98">
        <v>0.98150878106418893</v>
      </c>
      <c r="V98">
        <v>0</v>
      </c>
      <c r="W98">
        <v>-0.98150878106418893</v>
      </c>
      <c r="X98">
        <v>1</v>
      </c>
      <c r="Y98">
        <v>-2.0021119243572731</v>
      </c>
      <c r="AA98" s="1">
        <v>54</v>
      </c>
      <c r="AB98" s="1">
        <v>160</v>
      </c>
      <c r="AC98" s="1" t="s">
        <v>15</v>
      </c>
      <c r="AD98" s="1">
        <v>2</v>
      </c>
      <c r="AE98" s="1">
        <v>0</v>
      </c>
      <c r="AF98" s="1">
        <v>1.118762734514027</v>
      </c>
      <c r="AG98" s="1">
        <v>1.881237265485973</v>
      </c>
      <c r="AH98" s="1">
        <v>1.7876891482882371</v>
      </c>
      <c r="AI98" s="1">
        <v>0</v>
      </c>
      <c r="AJ98" s="1">
        <v>-1.7876891482882371</v>
      </c>
      <c r="AK98" s="1">
        <v>1</v>
      </c>
      <c r="AL98" s="1">
        <v>-6.4922665131564097</v>
      </c>
    </row>
    <row r="99" spans="1:38" x14ac:dyDescent="0.25">
      <c r="A99" s="1">
        <v>55</v>
      </c>
      <c r="B99" s="1">
        <v>163</v>
      </c>
      <c r="C99" s="1" t="s">
        <v>68</v>
      </c>
      <c r="D99" s="1">
        <v>2</v>
      </c>
      <c r="E99" s="1">
        <v>0</v>
      </c>
      <c r="F99" s="1">
        <v>1</v>
      </c>
      <c r="G99" s="1">
        <v>1.978240946216322</v>
      </c>
      <c r="H99" s="1">
        <v>2</v>
      </c>
      <c r="I99" s="1">
        <v>0</v>
      </c>
      <c r="J99" s="1">
        <v>-2</v>
      </c>
      <c r="K99" s="1">
        <v>0.99999999999999978</v>
      </c>
      <c r="L99" s="1">
        <v>-7.6288849845282574</v>
      </c>
      <c r="N99">
        <v>55</v>
      </c>
      <c r="O99">
        <v>163</v>
      </c>
      <c r="P99" t="s">
        <v>38</v>
      </c>
      <c r="Q99">
        <v>1</v>
      </c>
      <c r="R99">
        <v>0</v>
      </c>
      <c r="S99">
        <v>1</v>
      </c>
      <c r="T99">
        <v>2</v>
      </c>
      <c r="U99">
        <v>1</v>
      </c>
      <c r="V99">
        <v>0</v>
      </c>
      <c r="W99">
        <v>-1</v>
      </c>
      <c r="X99">
        <v>1</v>
      </c>
      <c r="Y99">
        <v>-2.0398308838220558</v>
      </c>
      <c r="AA99" s="1">
        <v>55</v>
      </c>
      <c r="AB99" s="1">
        <v>163</v>
      </c>
      <c r="AC99" s="1" t="s">
        <v>68</v>
      </c>
      <c r="AD99" s="1">
        <v>2</v>
      </c>
      <c r="AE99" s="1">
        <v>0</v>
      </c>
      <c r="AF99" s="1">
        <v>1</v>
      </c>
      <c r="AG99" s="1">
        <v>2</v>
      </c>
      <c r="AH99" s="1">
        <v>2</v>
      </c>
      <c r="AI99" s="1">
        <v>0</v>
      </c>
      <c r="AJ99" s="1">
        <v>-2</v>
      </c>
      <c r="AK99" s="1">
        <v>1</v>
      </c>
      <c r="AL99" s="1">
        <v>-7.2633058374527124</v>
      </c>
    </row>
    <row r="100" spans="1:38" x14ac:dyDescent="0.25">
      <c r="A100" s="1">
        <v>56</v>
      </c>
      <c r="B100" s="1">
        <v>166</v>
      </c>
      <c r="C100" s="1" t="s">
        <v>12</v>
      </c>
      <c r="D100" s="1">
        <v>0</v>
      </c>
      <c r="E100" s="1">
        <v>0</v>
      </c>
      <c r="F100" s="1">
        <v>0</v>
      </c>
      <c r="G100" s="1">
        <v>3</v>
      </c>
      <c r="H100" s="1">
        <v>0</v>
      </c>
      <c r="I100" s="1">
        <v>0</v>
      </c>
      <c r="J100" s="1">
        <v>0</v>
      </c>
      <c r="K100" s="1" t="s">
        <v>19</v>
      </c>
      <c r="L100" s="1">
        <v>0</v>
      </c>
      <c r="N100">
        <v>56</v>
      </c>
      <c r="O100">
        <v>166</v>
      </c>
      <c r="P100" t="s">
        <v>12</v>
      </c>
      <c r="Q100">
        <v>0</v>
      </c>
      <c r="R100">
        <v>0</v>
      </c>
      <c r="S100">
        <v>0</v>
      </c>
      <c r="T100">
        <v>3</v>
      </c>
      <c r="U100">
        <v>0</v>
      </c>
      <c r="V100">
        <v>0</v>
      </c>
      <c r="W100">
        <v>0</v>
      </c>
      <c r="X100" t="s">
        <v>19</v>
      </c>
      <c r="Y100">
        <v>0</v>
      </c>
      <c r="AA100" s="1">
        <v>56</v>
      </c>
      <c r="AB100" s="1">
        <v>166</v>
      </c>
      <c r="AC100" s="1" t="s">
        <v>12</v>
      </c>
      <c r="AD100" s="1">
        <v>0</v>
      </c>
      <c r="AE100" s="1">
        <v>0</v>
      </c>
      <c r="AF100" s="1">
        <v>0</v>
      </c>
      <c r="AG100" s="1">
        <v>3</v>
      </c>
      <c r="AH100" s="1">
        <v>0</v>
      </c>
      <c r="AI100" s="1">
        <v>0</v>
      </c>
      <c r="AJ100" s="1">
        <v>0</v>
      </c>
      <c r="AK100" s="1" t="s">
        <v>19</v>
      </c>
      <c r="AL100" s="1">
        <v>0</v>
      </c>
    </row>
    <row r="101" spans="1:38" x14ac:dyDescent="0.25">
      <c r="A101" s="1">
        <v>57</v>
      </c>
      <c r="B101" s="1">
        <v>169</v>
      </c>
      <c r="C101" s="1" t="s">
        <v>64</v>
      </c>
      <c r="D101" s="1">
        <v>1</v>
      </c>
      <c r="E101" s="1">
        <v>0</v>
      </c>
      <c r="F101" s="1">
        <v>1.244167070514093</v>
      </c>
      <c r="G101" s="1">
        <v>1.6857374288717899</v>
      </c>
      <c r="H101" s="1">
        <v>0.80375057634887992</v>
      </c>
      <c r="I101" s="1">
        <v>0</v>
      </c>
      <c r="J101" s="1">
        <v>-0.80375057634887992</v>
      </c>
      <c r="K101" s="1">
        <v>1</v>
      </c>
      <c r="L101" s="1">
        <v>-3.0658603516069509</v>
      </c>
      <c r="N101">
        <v>57</v>
      </c>
      <c r="O101">
        <v>169</v>
      </c>
      <c r="P101" t="s">
        <v>52</v>
      </c>
      <c r="Q101">
        <v>0</v>
      </c>
      <c r="R101">
        <v>0</v>
      </c>
      <c r="S101">
        <v>1.5661299679635541</v>
      </c>
      <c r="T101">
        <v>1.4338700320364459</v>
      </c>
      <c r="U101">
        <v>0</v>
      </c>
      <c r="V101">
        <v>0</v>
      </c>
      <c r="W101">
        <v>0</v>
      </c>
      <c r="X101" t="s">
        <v>19</v>
      </c>
      <c r="Y101">
        <v>0</v>
      </c>
      <c r="AA101" s="1">
        <v>57</v>
      </c>
      <c r="AB101" s="1">
        <v>169</v>
      </c>
      <c r="AC101" s="1" t="s">
        <v>64</v>
      </c>
      <c r="AD101" s="1">
        <v>0</v>
      </c>
      <c r="AE101" s="1">
        <v>0</v>
      </c>
      <c r="AF101" s="1">
        <v>1.3008829394286019</v>
      </c>
      <c r="AG101" s="1">
        <v>1.6217789224362751</v>
      </c>
      <c r="AH101" s="1">
        <v>0</v>
      </c>
      <c r="AI101" s="1">
        <v>0</v>
      </c>
      <c r="AJ101" s="1">
        <v>0</v>
      </c>
      <c r="AK101" s="1" t="s">
        <v>19</v>
      </c>
      <c r="AL101" s="1">
        <v>0</v>
      </c>
    </row>
    <row r="102" spans="1:38" x14ac:dyDescent="0.25">
      <c r="A102" s="1">
        <v>58</v>
      </c>
      <c r="B102" s="1">
        <v>172</v>
      </c>
      <c r="C102" s="1" t="s">
        <v>14</v>
      </c>
      <c r="D102" s="1">
        <v>0</v>
      </c>
      <c r="E102" s="1">
        <v>0</v>
      </c>
      <c r="F102" s="1">
        <v>0.80033739941898208</v>
      </c>
      <c r="G102" s="1">
        <v>2.1996626005810178</v>
      </c>
      <c r="H102" s="1">
        <v>0</v>
      </c>
      <c r="I102" s="1">
        <v>0</v>
      </c>
      <c r="J102" s="1">
        <v>0</v>
      </c>
      <c r="K102" s="1" t="s">
        <v>19</v>
      </c>
      <c r="L102" s="1">
        <v>0</v>
      </c>
      <c r="N102">
        <v>58</v>
      </c>
      <c r="O102">
        <v>172</v>
      </c>
      <c r="P102" t="s">
        <v>14</v>
      </c>
      <c r="Q102">
        <v>1.5</v>
      </c>
      <c r="R102">
        <v>1.5</v>
      </c>
      <c r="S102">
        <v>0.83078927194519003</v>
      </c>
      <c r="T102">
        <v>2.1692107280548099</v>
      </c>
      <c r="U102">
        <v>1.8055120000381519</v>
      </c>
      <c r="V102">
        <v>0.69149575032071264</v>
      </c>
      <c r="W102">
        <v>-1.1140162497174391</v>
      </c>
      <c r="X102">
        <v>0.89558374834358989</v>
      </c>
      <c r="Y102">
        <v>-2.272404751253255</v>
      </c>
      <c r="AA102" s="1">
        <v>58</v>
      </c>
      <c r="AB102" s="1">
        <v>172</v>
      </c>
      <c r="AC102" s="1" t="s">
        <v>65</v>
      </c>
      <c r="AD102" s="1">
        <v>1.5</v>
      </c>
      <c r="AE102" s="1">
        <v>1.5</v>
      </c>
      <c r="AF102" s="1">
        <v>0.54341425983965763</v>
      </c>
      <c r="AG102" s="1">
        <v>2.4565857401603419</v>
      </c>
      <c r="AH102" s="1">
        <v>2.7603250611100951</v>
      </c>
      <c r="AI102" s="1">
        <v>0.61060356065654542</v>
      </c>
      <c r="AJ102" s="1">
        <v>-2.1497215004535501</v>
      </c>
      <c r="AK102" s="1">
        <v>0.95375515182871118</v>
      </c>
      <c r="AL102" s="1">
        <v>-7.8070423615709359</v>
      </c>
    </row>
    <row r="103" spans="1:38" x14ac:dyDescent="0.25">
      <c r="A103" s="1">
        <v>59</v>
      </c>
      <c r="B103" s="1">
        <v>175</v>
      </c>
      <c r="C103" s="1" t="s">
        <v>47</v>
      </c>
      <c r="D103" s="1">
        <v>2</v>
      </c>
      <c r="E103" s="1">
        <v>0</v>
      </c>
      <c r="F103" s="1">
        <v>1</v>
      </c>
      <c r="G103" s="1">
        <v>2</v>
      </c>
      <c r="H103" s="1">
        <v>2</v>
      </c>
      <c r="I103" s="1">
        <v>0</v>
      </c>
      <c r="J103" s="1">
        <v>-2</v>
      </c>
      <c r="K103" s="1">
        <v>1</v>
      </c>
      <c r="L103" s="1">
        <v>-7.6288849845282574</v>
      </c>
      <c r="N103">
        <v>59</v>
      </c>
      <c r="O103">
        <v>175</v>
      </c>
      <c r="P103" t="s">
        <v>51</v>
      </c>
      <c r="Q103">
        <v>3</v>
      </c>
      <c r="R103">
        <v>0</v>
      </c>
      <c r="S103">
        <v>1</v>
      </c>
      <c r="T103">
        <v>2</v>
      </c>
      <c r="U103">
        <v>3</v>
      </c>
      <c r="V103">
        <v>0</v>
      </c>
      <c r="W103">
        <v>-3</v>
      </c>
      <c r="X103">
        <v>1</v>
      </c>
      <c r="Y103">
        <v>-6.1194926514661656</v>
      </c>
      <c r="AA103" s="1">
        <v>59</v>
      </c>
      <c r="AB103" s="1">
        <v>175</v>
      </c>
      <c r="AC103" s="1" t="s">
        <v>61</v>
      </c>
      <c r="AD103" s="1">
        <v>1</v>
      </c>
      <c r="AE103" s="1">
        <v>1</v>
      </c>
      <c r="AF103" s="1">
        <v>1</v>
      </c>
      <c r="AG103" s="1">
        <v>1.907123855307324</v>
      </c>
      <c r="AH103" s="1">
        <v>1</v>
      </c>
      <c r="AI103" s="1">
        <v>0.52434979365241852</v>
      </c>
      <c r="AJ103" s="1">
        <v>-0.47565020634758148</v>
      </c>
      <c r="AK103" s="1">
        <v>0.88167597616754301</v>
      </c>
      <c r="AL103" s="1">
        <v>-1.727396460174988</v>
      </c>
    </row>
    <row r="104" spans="1:38" x14ac:dyDescent="0.25">
      <c r="A104" s="1">
        <v>60</v>
      </c>
      <c r="B104" s="1">
        <v>178</v>
      </c>
      <c r="C104" s="1" t="s">
        <v>32</v>
      </c>
      <c r="D104" s="1">
        <v>1</v>
      </c>
      <c r="E104" s="1">
        <v>0</v>
      </c>
      <c r="F104" s="1">
        <v>0.60533809276572792</v>
      </c>
      <c r="G104" s="1">
        <v>2.2108540542801891</v>
      </c>
      <c r="H104" s="1">
        <v>1.6519693902478561</v>
      </c>
      <c r="I104" s="1">
        <v>0</v>
      </c>
      <c r="J104" s="1">
        <v>-1.6519693902478561</v>
      </c>
      <c r="K104" s="1">
        <v>1</v>
      </c>
      <c r="L104" s="1">
        <v>-6.3013422380810864</v>
      </c>
      <c r="N104">
        <v>60</v>
      </c>
      <c r="O104">
        <v>178</v>
      </c>
      <c r="P104" t="s">
        <v>32</v>
      </c>
      <c r="Q104">
        <v>0</v>
      </c>
      <c r="R104">
        <v>0</v>
      </c>
      <c r="S104">
        <v>0.66403088791078968</v>
      </c>
      <c r="T104">
        <v>2.2143042672199869</v>
      </c>
      <c r="U104">
        <v>0</v>
      </c>
      <c r="V104">
        <v>0</v>
      </c>
      <c r="W104">
        <v>0</v>
      </c>
      <c r="X104" t="s">
        <v>19</v>
      </c>
      <c r="Y104">
        <v>0</v>
      </c>
      <c r="AA104" s="1">
        <v>60</v>
      </c>
      <c r="AB104" s="1">
        <v>178</v>
      </c>
      <c r="AC104" s="1" t="s">
        <v>39</v>
      </c>
      <c r="AD104" s="1">
        <v>0</v>
      </c>
      <c r="AE104" s="1">
        <v>0</v>
      </c>
      <c r="AF104" s="1">
        <v>0.53425625934531562</v>
      </c>
      <c r="AG104" s="1">
        <v>2.2921657928110011</v>
      </c>
      <c r="AH104" s="1">
        <v>0</v>
      </c>
      <c r="AI104" s="1">
        <v>0</v>
      </c>
      <c r="AJ104" s="1">
        <v>0</v>
      </c>
      <c r="AK104" s="1" t="s">
        <v>19</v>
      </c>
      <c r="AL104" s="1">
        <v>0</v>
      </c>
    </row>
    <row r="105" spans="1:38" x14ac:dyDescent="0.25">
      <c r="A105" s="1">
        <v>61</v>
      </c>
      <c r="B105" s="1">
        <v>181</v>
      </c>
      <c r="C105" s="1" t="s">
        <v>60</v>
      </c>
      <c r="D105" s="1">
        <v>0</v>
      </c>
      <c r="E105" s="1">
        <v>0</v>
      </c>
      <c r="F105" s="1">
        <v>1</v>
      </c>
      <c r="G105" s="1">
        <v>2</v>
      </c>
      <c r="H105" s="1">
        <v>0</v>
      </c>
      <c r="I105" s="1">
        <v>0</v>
      </c>
      <c r="J105" s="1">
        <v>0</v>
      </c>
      <c r="K105" s="1" t="s">
        <v>19</v>
      </c>
      <c r="L105" s="1">
        <v>0</v>
      </c>
      <c r="N105">
        <v>61</v>
      </c>
      <c r="O105">
        <v>181</v>
      </c>
      <c r="P105" t="s">
        <v>57</v>
      </c>
      <c r="Q105">
        <v>3</v>
      </c>
      <c r="R105">
        <v>0</v>
      </c>
      <c r="S105">
        <v>1</v>
      </c>
      <c r="T105">
        <v>2</v>
      </c>
      <c r="U105">
        <v>3</v>
      </c>
      <c r="V105">
        <v>0</v>
      </c>
      <c r="W105">
        <v>-3</v>
      </c>
      <c r="X105">
        <v>1</v>
      </c>
      <c r="Y105">
        <v>-6.1194926514661656</v>
      </c>
      <c r="AA105" s="1">
        <v>61</v>
      </c>
      <c r="AB105" s="1">
        <v>181</v>
      </c>
      <c r="AC105" s="1" t="s">
        <v>42</v>
      </c>
      <c r="AD105" s="1">
        <v>2</v>
      </c>
      <c r="AE105" s="1">
        <v>0</v>
      </c>
      <c r="AF105" s="1">
        <v>1</v>
      </c>
      <c r="AG105" s="1">
        <v>2</v>
      </c>
      <c r="AH105" s="1">
        <v>2</v>
      </c>
      <c r="AI105" s="1">
        <v>0</v>
      </c>
      <c r="AJ105" s="1">
        <v>-2</v>
      </c>
      <c r="AK105" s="1">
        <v>1</v>
      </c>
      <c r="AL105" s="1">
        <v>-7.2633058374527124</v>
      </c>
    </row>
    <row r="106" spans="1:38" x14ac:dyDescent="0.25">
      <c r="A106" s="1">
        <v>62</v>
      </c>
      <c r="B106" s="1">
        <v>184</v>
      </c>
      <c r="C106" s="1" t="s">
        <v>37</v>
      </c>
      <c r="D106" s="1">
        <v>0</v>
      </c>
      <c r="E106" s="1">
        <v>0</v>
      </c>
      <c r="F106" s="1">
        <v>0.72082984653626103</v>
      </c>
      <c r="G106" s="1">
        <v>2</v>
      </c>
      <c r="H106" s="1">
        <v>0</v>
      </c>
      <c r="I106" s="1">
        <v>0</v>
      </c>
      <c r="J106" s="1">
        <v>0</v>
      </c>
      <c r="K106" s="1" t="s">
        <v>19</v>
      </c>
      <c r="L106" s="1">
        <v>0</v>
      </c>
      <c r="N106">
        <v>62</v>
      </c>
      <c r="O106">
        <v>184</v>
      </c>
      <c r="P106" t="s">
        <v>37</v>
      </c>
      <c r="Q106">
        <v>1</v>
      </c>
      <c r="R106">
        <v>0</v>
      </c>
      <c r="S106">
        <v>0.7542592133706697</v>
      </c>
      <c r="T106">
        <v>2</v>
      </c>
      <c r="U106">
        <v>1.3258041562809051</v>
      </c>
      <c r="V106">
        <v>0</v>
      </c>
      <c r="W106">
        <v>-1.3258041562809051</v>
      </c>
      <c r="X106">
        <v>1</v>
      </c>
      <c r="Y106">
        <v>-2.7044162638814342</v>
      </c>
      <c r="AA106" s="1">
        <v>62</v>
      </c>
      <c r="AB106" s="1">
        <v>184</v>
      </c>
      <c r="AC106" s="1" t="s">
        <v>37</v>
      </c>
      <c r="AD106" s="1">
        <v>1</v>
      </c>
      <c r="AE106" s="1">
        <v>0</v>
      </c>
      <c r="AF106" s="1">
        <v>0.7460011275856786</v>
      </c>
      <c r="AG106" s="1">
        <v>2</v>
      </c>
      <c r="AH106" s="1">
        <v>1.3404805475781929</v>
      </c>
      <c r="AI106" s="1">
        <v>0</v>
      </c>
      <c r="AJ106" s="1">
        <v>-1.3404805475781929</v>
      </c>
      <c r="AK106" s="1">
        <v>1</v>
      </c>
      <c r="AL106" s="1">
        <v>-4.8681600931082496</v>
      </c>
    </row>
    <row r="107" spans="1:38" x14ac:dyDescent="0.25">
      <c r="A107" s="1">
        <v>63</v>
      </c>
      <c r="B107" s="1">
        <v>187</v>
      </c>
      <c r="C107" s="1" t="s">
        <v>68</v>
      </c>
      <c r="D107" s="1">
        <v>1</v>
      </c>
      <c r="E107" s="1">
        <v>0</v>
      </c>
      <c r="F107" s="1">
        <v>1</v>
      </c>
      <c r="G107" s="1">
        <v>2</v>
      </c>
      <c r="H107" s="1">
        <v>1</v>
      </c>
      <c r="I107" s="1">
        <v>0</v>
      </c>
      <c r="J107" s="1">
        <v>-1</v>
      </c>
      <c r="K107" s="1">
        <v>1</v>
      </c>
      <c r="L107" s="1">
        <v>-3.8144424922641291</v>
      </c>
      <c r="N107">
        <v>63</v>
      </c>
      <c r="O107">
        <v>187</v>
      </c>
      <c r="P107" t="s">
        <v>38</v>
      </c>
      <c r="Q107">
        <v>1</v>
      </c>
      <c r="R107">
        <v>0</v>
      </c>
      <c r="S107">
        <v>1</v>
      </c>
      <c r="T107">
        <v>2</v>
      </c>
      <c r="U107">
        <v>1</v>
      </c>
      <c r="V107">
        <v>0</v>
      </c>
      <c r="W107">
        <v>-1</v>
      </c>
      <c r="X107">
        <v>1</v>
      </c>
      <c r="Y107">
        <v>-2.0398308838220558</v>
      </c>
      <c r="AA107" s="1">
        <v>63</v>
      </c>
      <c r="AB107" s="1">
        <v>187</v>
      </c>
      <c r="AC107" s="1" t="s">
        <v>38</v>
      </c>
      <c r="AD107" s="1">
        <v>1</v>
      </c>
      <c r="AE107" s="1">
        <v>0</v>
      </c>
      <c r="AF107" s="1">
        <v>1</v>
      </c>
      <c r="AG107" s="1">
        <v>2</v>
      </c>
      <c r="AH107" s="1">
        <v>1</v>
      </c>
      <c r="AI107" s="1">
        <v>0</v>
      </c>
      <c r="AJ107" s="1">
        <v>-1</v>
      </c>
      <c r="AK107" s="1">
        <v>1</v>
      </c>
      <c r="AL107" s="1">
        <v>-3.6316529187263562</v>
      </c>
    </row>
    <row r="108" spans="1:38" x14ac:dyDescent="0.25">
      <c r="A108" s="1">
        <v>64</v>
      </c>
      <c r="B108" s="1">
        <v>190</v>
      </c>
      <c r="C108" s="1" t="s">
        <v>25</v>
      </c>
      <c r="D108" s="1">
        <v>1</v>
      </c>
      <c r="E108" s="1">
        <v>0</v>
      </c>
      <c r="F108" s="1">
        <v>1</v>
      </c>
      <c r="G108" s="1">
        <v>2</v>
      </c>
      <c r="H108" s="1">
        <v>1</v>
      </c>
      <c r="I108" s="1">
        <v>0</v>
      </c>
      <c r="J108" s="1">
        <v>-1</v>
      </c>
      <c r="K108" s="1">
        <v>1</v>
      </c>
      <c r="L108" s="1">
        <v>-3.8144424922641291</v>
      </c>
      <c r="N108">
        <v>64</v>
      </c>
      <c r="O108">
        <v>190</v>
      </c>
      <c r="P108" t="s">
        <v>24</v>
      </c>
      <c r="Q108">
        <v>4</v>
      </c>
      <c r="R108">
        <v>0</v>
      </c>
      <c r="S108">
        <v>1</v>
      </c>
      <c r="T108">
        <v>2</v>
      </c>
      <c r="U108">
        <v>4</v>
      </c>
      <c r="V108">
        <v>0</v>
      </c>
      <c r="W108">
        <v>-4</v>
      </c>
      <c r="X108">
        <v>1</v>
      </c>
      <c r="Y108">
        <v>-8.1593235352882232</v>
      </c>
      <c r="AA108" s="1">
        <v>64</v>
      </c>
      <c r="AB108" s="1">
        <v>190</v>
      </c>
      <c r="AC108" s="1" t="s">
        <v>25</v>
      </c>
      <c r="AD108" s="1">
        <v>1</v>
      </c>
      <c r="AE108" s="1">
        <v>0</v>
      </c>
      <c r="AF108" s="1">
        <v>1</v>
      </c>
      <c r="AG108" s="1">
        <v>2</v>
      </c>
      <c r="AH108" s="1">
        <v>1</v>
      </c>
      <c r="AI108" s="1">
        <v>0</v>
      </c>
      <c r="AJ108" s="1">
        <v>-1</v>
      </c>
      <c r="AK108" s="1">
        <v>1</v>
      </c>
      <c r="AL108" s="1">
        <v>-3.6316529187263562</v>
      </c>
    </row>
    <row r="109" spans="1:38" x14ac:dyDescent="0.25">
      <c r="A109" s="1">
        <v>65</v>
      </c>
      <c r="B109" s="1">
        <v>193</v>
      </c>
      <c r="C109" s="1" t="s">
        <v>16</v>
      </c>
      <c r="D109" s="1">
        <v>0</v>
      </c>
      <c r="E109" s="1">
        <v>0</v>
      </c>
      <c r="F109" s="1">
        <v>0.7063955223350814</v>
      </c>
      <c r="G109" s="1">
        <v>2.293604477664918</v>
      </c>
      <c r="H109" s="1">
        <v>0</v>
      </c>
      <c r="I109" s="1">
        <v>0</v>
      </c>
      <c r="J109" s="1">
        <v>0</v>
      </c>
      <c r="K109" s="1" t="s">
        <v>19</v>
      </c>
      <c r="L109" s="1">
        <v>0</v>
      </c>
      <c r="N109">
        <v>65</v>
      </c>
      <c r="O109">
        <v>193</v>
      </c>
      <c r="P109" t="s">
        <v>16</v>
      </c>
      <c r="Q109">
        <v>1</v>
      </c>
      <c r="R109">
        <v>0</v>
      </c>
      <c r="S109">
        <v>0.69515316565475216</v>
      </c>
      <c r="T109">
        <v>2.304846834345248</v>
      </c>
      <c r="U109">
        <v>1.43853189398644</v>
      </c>
      <c r="V109">
        <v>0</v>
      </c>
      <c r="W109">
        <v>-1.43853189398644</v>
      </c>
      <c r="X109">
        <v>1</v>
      </c>
      <c r="Y109">
        <v>-2.9343617847165748</v>
      </c>
      <c r="AA109" s="1">
        <v>65</v>
      </c>
      <c r="AB109" s="1">
        <v>193</v>
      </c>
      <c r="AC109" s="1" t="s">
        <v>14</v>
      </c>
      <c r="AD109" s="1">
        <v>1</v>
      </c>
      <c r="AE109" s="1">
        <v>0</v>
      </c>
      <c r="AF109" s="1">
        <v>0.83151050419646988</v>
      </c>
      <c r="AG109" s="1">
        <v>2.1684894958035299</v>
      </c>
      <c r="AH109" s="1">
        <v>1.2026306281799171</v>
      </c>
      <c r="AI109" s="1">
        <v>0</v>
      </c>
      <c r="AJ109" s="1">
        <v>-1.2026306281799171</v>
      </c>
      <c r="AK109" s="1">
        <v>1</v>
      </c>
      <c r="AL109" s="1">
        <v>-4.3675370309793058</v>
      </c>
    </row>
    <row r="110" spans="1:38" x14ac:dyDescent="0.25">
      <c r="A110" s="1">
        <v>66</v>
      </c>
      <c r="B110" s="1">
        <v>196</v>
      </c>
      <c r="C110" s="1" t="s">
        <v>18</v>
      </c>
      <c r="D110" s="1">
        <v>1</v>
      </c>
      <c r="E110" s="1">
        <v>0</v>
      </c>
      <c r="F110" s="1">
        <v>1</v>
      </c>
      <c r="G110" s="1">
        <v>2</v>
      </c>
      <c r="H110" s="1">
        <v>1</v>
      </c>
      <c r="I110" s="1">
        <v>0</v>
      </c>
      <c r="J110" s="1">
        <v>-1</v>
      </c>
      <c r="K110" s="1">
        <v>1</v>
      </c>
      <c r="L110" s="1">
        <v>-3.8144424922641291</v>
      </c>
      <c r="N110">
        <v>66</v>
      </c>
      <c r="O110">
        <v>196</v>
      </c>
      <c r="P110" t="s">
        <v>51</v>
      </c>
      <c r="Q110">
        <v>2</v>
      </c>
      <c r="R110">
        <v>2</v>
      </c>
      <c r="S110">
        <v>1</v>
      </c>
      <c r="T110">
        <v>2</v>
      </c>
      <c r="U110">
        <v>2</v>
      </c>
      <c r="V110">
        <v>1</v>
      </c>
      <c r="W110">
        <v>-1</v>
      </c>
      <c r="X110">
        <v>0.88888888888888906</v>
      </c>
      <c r="Y110">
        <v>-2.0398308838220558</v>
      </c>
      <c r="AA110" s="1">
        <v>66</v>
      </c>
      <c r="AB110" s="1">
        <v>196</v>
      </c>
      <c r="AC110" s="1" t="s">
        <v>38</v>
      </c>
      <c r="AD110" s="1">
        <v>0</v>
      </c>
      <c r="AE110" s="1">
        <v>0</v>
      </c>
      <c r="AF110" s="1">
        <v>1</v>
      </c>
      <c r="AG110" s="1">
        <v>2</v>
      </c>
      <c r="AH110" s="1">
        <v>0</v>
      </c>
      <c r="AI110" s="1">
        <v>0</v>
      </c>
      <c r="AJ110" s="1">
        <v>0</v>
      </c>
      <c r="AK110" s="1" t="s">
        <v>19</v>
      </c>
      <c r="AL110" s="1">
        <v>0</v>
      </c>
    </row>
    <row r="111" spans="1:38" x14ac:dyDescent="0.25">
      <c r="A111" s="1">
        <v>67</v>
      </c>
      <c r="B111" s="1">
        <v>199</v>
      </c>
      <c r="C111" s="1" t="s">
        <v>51</v>
      </c>
      <c r="D111" s="1">
        <v>1</v>
      </c>
      <c r="E111" s="1">
        <v>0</v>
      </c>
      <c r="F111" s="1">
        <v>1</v>
      </c>
      <c r="G111" s="1">
        <v>2</v>
      </c>
      <c r="H111" s="1">
        <v>1</v>
      </c>
      <c r="I111" s="1">
        <v>0</v>
      </c>
      <c r="J111" s="1">
        <v>-1</v>
      </c>
      <c r="K111" s="1">
        <v>1</v>
      </c>
      <c r="L111" s="1">
        <v>-3.8144424922641291</v>
      </c>
      <c r="N111">
        <v>67</v>
      </c>
      <c r="O111">
        <v>199</v>
      </c>
      <c r="P111" t="s">
        <v>23</v>
      </c>
      <c r="Q111">
        <v>2</v>
      </c>
      <c r="R111">
        <v>0</v>
      </c>
      <c r="S111">
        <v>1</v>
      </c>
      <c r="T111">
        <v>2</v>
      </c>
      <c r="U111">
        <v>2</v>
      </c>
      <c r="V111">
        <v>0</v>
      </c>
      <c r="W111">
        <v>-2</v>
      </c>
      <c r="X111">
        <v>1</v>
      </c>
      <c r="Y111">
        <v>-4.0796617676441116</v>
      </c>
      <c r="AA111" s="1">
        <v>67</v>
      </c>
      <c r="AB111" s="1">
        <v>199</v>
      </c>
      <c r="AC111" s="1" t="s">
        <v>23</v>
      </c>
      <c r="AD111" s="1">
        <v>1</v>
      </c>
      <c r="AE111" s="1">
        <v>0</v>
      </c>
      <c r="AF111" s="1">
        <v>1</v>
      </c>
      <c r="AG111" s="1">
        <v>2</v>
      </c>
      <c r="AH111" s="1">
        <v>1</v>
      </c>
      <c r="AI111" s="1">
        <v>0</v>
      </c>
      <c r="AJ111" s="1">
        <v>-1</v>
      </c>
      <c r="AK111" s="1">
        <v>1</v>
      </c>
      <c r="AL111" s="1">
        <v>-3.6316529187263562</v>
      </c>
    </row>
    <row r="112" spans="1:38" x14ac:dyDescent="0.25">
      <c r="A112" s="1">
        <v>68</v>
      </c>
      <c r="B112" s="1">
        <v>202</v>
      </c>
      <c r="C112" s="1" t="s">
        <v>14</v>
      </c>
      <c r="D112" s="1">
        <v>1</v>
      </c>
      <c r="E112" s="1">
        <v>0</v>
      </c>
      <c r="F112" s="1">
        <v>0.77673734725318766</v>
      </c>
      <c r="G112" s="1">
        <v>2.2232626527468118</v>
      </c>
      <c r="H112" s="1">
        <v>1.2874364848508271</v>
      </c>
      <c r="I112" s="1">
        <v>0</v>
      </c>
      <c r="J112" s="1">
        <v>-1.2874364848508271</v>
      </c>
      <c r="K112" s="1">
        <v>1</v>
      </c>
      <c r="L112" s="1">
        <v>-4.9108524339061574</v>
      </c>
      <c r="N112">
        <v>68</v>
      </c>
      <c r="O112">
        <v>202</v>
      </c>
      <c r="P112" t="s">
        <v>14</v>
      </c>
      <c r="Q112">
        <v>1</v>
      </c>
      <c r="R112">
        <v>0</v>
      </c>
      <c r="S112">
        <v>0.80451596211658782</v>
      </c>
      <c r="T112">
        <v>2.195484037883412</v>
      </c>
      <c r="U112">
        <v>1.242983417468954</v>
      </c>
      <c r="V112">
        <v>0</v>
      </c>
      <c r="W112">
        <v>-1.242983417468954</v>
      </c>
      <c r="X112">
        <v>1</v>
      </c>
      <c r="Y112">
        <v>-2.535475963031856</v>
      </c>
      <c r="AA112" s="1">
        <v>68</v>
      </c>
      <c r="AB112" s="1">
        <v>202</v>
      </c>
      <c r="AC112" s="1" t="s">
        <v>14</v>
      </c>
      <c r="AD112" s="1">
        <v>1</v>
      </c>
      <c r="AE112" s="1">
        <v>0</v>
      </c>
      <c r="AF112" s="1">
        <v>0.83164837367817401</v>
      </c>
      <c r="AG112" s="1">
        <v>2.1683516263218259</v>
      </c>
      <c r="AH112" s="1">
        <v>1.202431257788972</v>
      </c>
      <c r="AI112" s="1">
        <v>0</v>
      </c>
      <c r="AJ112" s="1">
        <v>-1.202431257788972</v>
      </c>
      <c r="AK112" s="1">
        <v>1</v>
      </c>
      <c r="AL112" s="1">
        <v>-4.3668129869171244</v>
      </c>
    </row>
    <row r="113" spans="1:38" x14ac:dyDescent="0.25">
      <c r="A113" s="1">
        <v>69</v>
      </c>
      <c r="B113" s="1">
        <v>205</v>
      </c>
      <c r="C113" s="1" t="s">
        <v>72</v>
      </c>
      <c r="D113" s="1">
        <v>1</v>
      </c>
      <c r="E113" s="1">
        <v>0</v>
      </c>
      <c r="F113" s="1">
        <v>1</v>
      </c>
      <c r="G113" s="1">
        <v>2</v>
      </c>
      <c r="H113" s="1">
        <v>1</v>
      </c>
      <c r="I113" s="1">
        <v>0</v>
      </c>
      <c r="J113" s="1">
        <v>-1</v>
      </c>
      <c r="K113" s="1">
        <v>1</v>
      </c>
      <c r="L113" s="1">
        <v>-3.8144424922641291</v>
      </c>
      <c r="N113">
        <v>69</v>
      </c>
      <c r="O113">
        <v>205</v>
      </c>
      <c r="P113" t="s">
        <v>36</v>
      </c>
      <c r="Q113">
        <v>0</v>
      </c>
      <c r="R113">
        <v>0</v>
      </c>
      <c r="S113">
        <v>1</v>
      </c>
      <c r="T113">
        <v>2</v>
      </c>
      <c r="U113">
        <v>0</v>
      </c>
      <c r="V113">
        <v>0</v>
      </c>
      <c r="W113">
        <v>0</v>
      </c>
      <c r="X113" t="s">
        <v>19</v>
      </c>
      <c r="Y113">
        <v>0</v>
      </c>
      <c r="AA113" s="1">
        <v>69</v>
      </c>
      <c r="AB113" s="1">
        <v>205</v>
      </c>
      <c r="AC113" s="1" t="s">
        <v>30</v>
      </c>
      <c r="AD113" s="1">
        <v>1</v>
      </c>
      <c r="AE113" s="1">
        <v>0</v>
      </c>
      <c r="AF113" s="1">
        <v>1</v>
      </c>
      <c r="AG113" s="1">
        <v>2</v>
      </c>
      <c r="AH113" s="1">
        <v>1</v>
      </c>
      <c r="AI113" s="1">
        <v>0</v>
      </c>
      <c r="AJ113" s="1">
        <v>-1</v>
      </c>
      <c r="AK113" s="1">
        <v>1</v>
      </c>
      <c r="AL113" s="1">
        <v>-3.6316529187263562</v>
      </c>
    </row>
    <row r="114" spans="1:38" x14ac:dyDescent="0.25">
      <c r="A114" s="1">
        <v>70</v>
      </c>
      <c r="B114" s="1">
        <v>208</v>
      </c>
      <c r="C114" s="1" t="s">
        <v>60</v>
      </c>
      <c r="D114" s="1">
        <v>1</v>
      </c>
      <c r="E114" s="1">
        <v>0</v>
      </c>
      <c r="F114" s="1">
        <v>1</v>
      </c>
      <c r="G114" s="1">
        <v>2</v>
      </c>
      <c r="H114" s="1">
        <v>1</v>
      </c>
      <c r="I114" s="1">
        <v>0</v>
      </c>
      <c r="J114" s="1">
        <v>-1</v>
      </c>
      <c r="K114" s="1">
        <v>1</v>
      </c>
      <c r="L114" s="1">
        <v>-3.8144424922641291</v>
      </c>
      <c r="N114">
        <v>70</v>
      </c>
      <c r="O114">
        <v>208</v>
      </c>
      <c r="P114" t="s">
        <v>50</v>
      </c>
      <c r="Q114">
        <v>0</v>
      </c>
      <c r="R114">
        <v>0</v>
      </c>
      <c r="S114">
        <v>1</v>
      </c>
      <c r="T114">
        <v>2</v>
      </c>
      <c r="U114">
        <v>0</v>
      </c>
      <c r="V114">
        <v>0</v>
      </c>
      <c r="W114">
        <v>0</v>
      </c>
      <c r="X114" t="s">
        <v>19</v>
      </c>
      <c r="Y114">
        <v>0</v>
      </c>
      <c r="AA114" s="1">
        <v>70</v>
      </c>
      <c r="AB114" s="1">
        <v>208</v>
      </c>
      <c r="AC114" s="1" t="s">
        <v>42</v>
      </c>
      <c r="AD114" s="1">
        <v>1</v>
      </c>
      <c r="AE114" s="1">
        <v>0</v>
      </c>
      <c r="AF114" s="1">
        <v>1</v>
      </c>
      <c r="AG114" s="1">
        <v>2</v>
      </c>
      <c r="AH114" s="1">
        <v>1</v>
      </c>
      <c r="AI114" s="1">
        <v>0</v>
      </c>
      <c r="AJ114" s="1">
        <v>-1</v>
      </c>
      <c r="AK114" s="1">
        <v>1</v>
      </c>
      <c r="AL114" s="1">
        <v>-3.6316529187263562</v>
      </c>
    </row>
    <row r="115" spans="1:38" x14ac:dyDescent="0.25">
      <c r="A115" s="1">
        <v>71</v>
      </c>
      <c r="B115" s="1">
        <v>211</v>
      </c>
      <c r="C115" s="1" t="s">
        <v>56</v>
      </c>
      <c r="D115" s="1">
        <v>0</v>
      </c>
      <c r="E115" s="1">
        <v>0</v>
      </c>
      <c r="F115" s="1">
        <v>0</v>
      </c>
      <c r="G115" s="1">
        <v>2.0427523410584532</v>
      </c>
      <c r="H115" s="1">
        <v>0</v>
      </c>
      <c r="I115" s="1">
        <v>0</v>
      </c>
      <c r="J115" s="1">
        <v>0</v>
      </c>
      <c r="K115" s="1" t="s">
        <v>19</v>
      </c>
      <c r="L115" s="1">
        <v>0</v>
      </c>
      <c r="N115">
        <v>71</v>
      </c>
      <c r="O115">
        <v>211</v>
      </c>
      <c r="P115" t="s">
        <v>56</v>
      </c>
      <c r="Q115">
        <v>0</v>
      </c>
      <c r="R115">
        <v>0</v>
      </c>
      <c r="S115">
        <v>0</v>
      </c>
      <c r="T115">
        <v>1.926641508342398</v>
      </c>
      <c r="U115">
        <v>0</v>
      </c>
      <c r="V115">
        <v>0</v>
      </c>
      <c r="W115">
        <v>0</v>
      </c>
      <c r="X115" t="s">
        <v>19</v>
      </c>
      <c r="Y115">
        <v>0</v>
      </c>
      <c r="AA115" s="1">
        <v>71</v>
      </c>
      <c r="AB115" s="1">
        <v>211</v>
      </c>
      <c r="AC115" s="1" t="s">
        <v>56</v>
      </c>
      <c r="AD115" s="1">
        <v>0</v>
      </c>
      <c r="AE115" s="1">
        <v>0</v>
      </c>
      <c r="AF115" s="1">
        <v>0</v>
      </c>
      <c r="AG115" s="1">
        <v>1.931487481309369</v>
      </c>
      <c r="AH115" s="1">
        <v>0</v>
      </c>
      <c r="AI115" s="1">
        <v>0</v>
      </c>
      <c r="AJ115" s="1">
        <v>0</v>
      </c>
      <c r="AK115" s="1" t="s">
        <v>19</v>
      </c>
      <c r="AL115" s="1">
        <v>0</v>
      </c>
    </row>
    <row r="116" spans="1:38" x14ac:dyDescent="0.25">
      <c r="A116" s="1">
        <v>72</v>
      </c>
      <c r="B116" s="1">
        <v>214</v>
      </c>
      <c r="C116" s="1" t="s">
        <v>29</v>
      </c>
      <c r="D116" s="1">
        <v>1</v>
      </c>
      <c r="E116" s="1">
        <v>0</v>
      </c>
      <c r="F116" s="1">
        <v>0.68473877364319347</v>
      </c>
      <c r="G116" s="1">
        <v>2.3152612263568071</v>
      </c>
      <c r="H116" s="1">
        <v>1.460410945738388</v>
      </c>
      <c r="I116" s="1">
        <v>0</v>
      </c>
      <c r="J116" s="1">
        <v>-1.460410945738388</v>
      </c>
      <c r="K116" s="1">
        <v>1</v>
      </c>
      <c r="L116" s="1">
        <v>-5.5706535675921494</v>
      </c>
      <c r="N116">
        <v>72</v>
      </c>
      <c r="O116">
        <v>214</v>
      </c>
      <c r="P116" t="s">
        <v>29</v>
      </c>
      <c r="Q116">
        <v>0</v>
      </c>
      <c r="R116">
        <v>0</v>
      </c>
      <c r="S116">
        <v>0.76323725503094952</v>
      </c>
      <c r="T116">
        <v>2.236762744969051</v>
      </c>
      <c r="U116">
        <v>0</v>
      </c>
      <c r="V116">
        <v>0</v>
      </c>
      <c r="W116">
        <v>0</v>
      </c>
      <c r="X116" t="s">
        <v>19</v>
      </c>
      <c r="Y116">
        <v>0</v>
      </c>
      <c r="AA116" s="1">
        <v>72</v>
      </c>
      <c r="AB116" s="1">
        <v>214</v>
      </c>
      <c r="AC116" s="1" t="s">
        <v>29</v>
      </c>
      <c r="AD116" s="1">
        <v>0</v>
      </c>
      <c r="AE116" s="1">
        <v>0</v>
      </c>
      <c r="AF116" s="1">
        <v>0.76662668008328649</v>
      </c>
      <c r="AG116" s="1">
        <v>2.233373319916713</v>
      </c>
      <c r="AH116" s="1">
        <v>0</v>
      </c>
      <c r="AI116" s="1">
        <v>0</v>
      </c>
      <c r="AJ116" s="1">
        <v>0</v>
      </c>
      <c r="AK116" s="1" t="s">
        <v>19</v>
      </c>
      <c r="AL116" s="1">
        <v>0</v>
      </c>
    </row>
    <row r="117" spans="1:38" x14ac:dyDescent="0.25">
      <c r="A117" s="1">
        <v>73</v>
      </c>
      <c r="B117" s="1">
        <v>217</v>
      </c>
      <c r="C117" s="1" t="s">
        <v>21</v>
      </c>
      <c r="D117" s="1">
        <v>1</v>
      </c>
      <c r="E117" s="1">
        <v>0</v>
      </c>
      <c r="F117" s="1">
        <v>0.59932934465219612</v>
      </c>
      <c r="G117" s="1">
        <v>2.4006706553478039</v>
      </c>
      <c r="H117" s="1">
        <v>1.66853168282678</v>
      </c>
      <c r="I117" s="1">
        <v>0</v>
      </c>
      <c r="J117" s="1">
        <v>-1.66853168282678</v>
      </c>
      <c r="K117" s="1">
        <v>1</v>
      </c>
      <c r="L117" s="1">
        <v>-6.364518150663443</v>
      </c>
      <c r="N117">
        <v>73</v>
      </c>
      <c r="O117">
        <v>217</v>
      </c>
      <c r="P117" t="s">
        <v>58</v>
      </c>
      <c r="Q117">
        <v>3</v>
      </c>
      <c r="R117">
        <v>0</v>
      </c>
      <c r="S117">
        <v>0.68880780937139174</v>
      </c>
      <c r="T117">
        <v>2.3111921906286081</v>
      </c>
      <c r="U117">
        <v>4.3553513174274396</v>
      </c>
      <c r="V117">
        <v>0</v>
      </c>
      <c r="W117">
        <v>-4.3553513174274396</v>
      </c>
      <c r="X117">
        <v>1</v>
      </c>
      <c r="Y117">
        <v>-8.8841801271835692</v>
      </c>
      <c r="AA117" s="1">
        <v>73</v>
      </c>
      <c r="AB117" s="1">
        <v>217</v>
      </c>
      <c r="AC117" s="1" t="s">
        <v>58</v>
      </c>
      <c r="AD117" s="1">
        <v>0</v>
      </c>
      <c r="AE117" s="1">
        <v>0</v>
      </c>
      <c r="AF117" s="1">
        <v>0.65318745807172107</v>
      </c>
      <c r="AG117" s="1">
        <v>2.346812541928279</v>
      </c>
      <c r="AH117" s="1">
        <v>0</v>
      </c>
      <c r="AI117" s="1">
        <v>0</v>
      </c>
      <c r="AJ117" s="1">
        <v>0</v>
      </c>
      <c r="AK117" s="1" t="s">
        <v>19</v>
      </c>
      <c r="AL117" s="1">
        <v>0</v>
      </c>
    </row>
    <row r="118" spans="1:38" x14ac:dyDescent="0.25">
      <c r="A118" s="1">
        <v>74</v>
      </c>
      <c r="B118" s="1">
        <v>220</v>
      </c>
      <c r="C118" s="1" t="s">
        <v>50</v>
      </c>
      <c r="D118" s="1">
        <v>1</v>
      </c>
      <c r="E118" s="1">
        <v>0</v>
      </c>
      <c r="F118" s="1">
        <v>1</v>
      </c>
      <c r="G118" s="1">
        <v>2</v>
      </c>
      <c r="H118" s="1">
        <v>1</v>
      </c>
      <c r="I118" s="1">
        <v>0</v>
      </c>
      <c r="J118" s="1">
        <v>-1</v>
      </c>
      <c r="K118" s="1">
        <v>1</v>
      </c>
      <c r="L118" s="1">
        <v>-3.8144424922641291</v>
      </c>
      <c r="N118">
        <v>74</v>
      </c>
      <c r="O118">
        <v>220</v>
      </c>
      <c r="P118" t="s">
        <v>50</v>
      </c>
      <c r="Q118">
        <v>0</v>
      </c>
      <c r="R118">
        <v>0</v>
      </c>
      <c r="S118">
        <v>1</v>
      </c>
      <c r="T118">
        <v>2</v>
      </c>
      <c r="U118">
        <v>0</v>
      </c>
      <c r="V118">
        <v>0</v>
      </c>
      <c r="W118">
        <v>0</v>
      </c>
      <c r="X118" t="s">
        <v>19</v>
      </c>
      <c r="Y118">
        <v>0</v>
      </c>
      <c r="AA118" s="1">
        <v>74</v>
      </c>
      <c r="AB118" s="1">
        <v>220</v>
      </c>
      <c r="AC118" s="1" t="s">
        <v>50</v>
      </c>
      <c r="AD118" s="1">
        <v>0</v>
      </c>
      <c r="AE118" s="1">
        <v>0</v>
      </c>
      <c r="AF118" s="1">
        <v>1</v>
      </c>
      <c r="AG118" s="1">
        <v>2</v>
      </c>
      <c r="AH118" s="1">
        <v>0</v>
      </c>
      <c r="AI118" s="1">
        <v>0</v>
      </c>
      <c r="AJ118" s="1">
        <v>0</v>
      </c>
      <c r="AK118" s="1" t="s">
        <v>19</v>
      </c>
      <c r="AL118" s="1">
        <v>0</v>
      </c>
    </row>
    <row r="119" spans="1:38" x14ac:dyDescent="0.25">
      <c r="A119" s="1">
        <v>75</v>
      </c>
      <c r="B119" s="1">
        <v>223</v>
      </c>
      <c r="C119" s="1" t="s">
        <v>64</v>
      </c>
      <c r="D119" s="1">
        <v>1</v>
      </c>
      <c r="E119" s="1">
        <v>0</v>
      </c>
      <c r="F119" s="1">
        <v>1.518896919116234</v>
      </c>
      <c r="G119" s="1">
        <v>1.4688374928337891</v>
      </c>
      <c r="H119" s="1">
        <v>0.65837252509659916</v>
      </c>
      <c r="I119" s="1">
        <v>0</v>
      </c>
      <c r="J119" s="1">
        <v>-0.65837252509659916</v>
      </c>
      <c r="K119" s="1">
        <v>1</v>
      </c>
      <c r="L119" s="1">
        <v>-2.5113241354676989</v>
      </c>
      <c r="N119">
        <v>75</v>
      </c>
      <c r="O119">
        <v>223</v>
      </c>
      <c r="P119" t="s">
        <v>52</v>
      </c>
      <c r="Q119">
        <v>1</v>
      </c>
      <c r="R119">
        <v>0</v>
      </c>
      <c r="S119">
        <v>1.547648236387084</v>
      </c>
      <c r="T119">
        <v>1.446372560130561</v>
      </c>
      <c r="U119">
        <v>0.64614165964124726</v>
      </c>
      <c r="V119">
        <v>0</v>
      </c>
      <c r="W119">
        <v>-0.64614165964124726</v>
      </c>
      <c r="X119">
        <v>1</v>
      </c>
      <c r="Y119">
        <v>-1.3180197126602551</v>
      </c>
      <c r="AA119" s="1">
        <v>75</v>
      </c>
      <c r="AB119" s="1">
        <v>223</v>
      </c>
      <c r="AC119" s="1" t="s">
        <v>52</v>
      </c>
      <c r="AD119" s="1">
        <v>1</v>
      </c>
      <c r="AE119" s="1">
        <v>0</v>
      </c>
      <c r="AF119" s="1">
        <v>1.653187458071721</v>
      </c>
      <c r="AG119" s="1">
        <v>1.346812541928279</v>
      </c>
      <c r="AH119" s="1">
        <v>0.6048920799135511</v>
      </c>
      <c r="AI119" s="1">
        <v>0</v>
      </c>
      <c r="AJ119" s="1">
        <v>-0.6048920799135511</v>
      </c>
      <c r="AK119" s="1">
        <v>1</v>
      </c>
      <c r="AL119" s="1">
        <v>-2.1967580875325039</v>
      </c>
    </row>
    <row r="120" spans="1:38" x14ac:dyDescent="0.25">
      <c r="A120" s="1">
        <v>76</v>
      </c>
      <c r="B120" s="1">
        <v>226</v>
      </c>
      <c r="C120" s="1" t="s">
        <v>61</v>
      </c>
      <c r="D120" s="1">
        <v>1</v>
      </c>
      <c r="E120" s="1">
        <v>0</v>
      </c>
      <c r="F120" s="1">
        <v>1</v>
      </c>
      <c r="G120" s="1">
        <v>1.873291930576916</v>
      </c>
      <c r="H120" s="1">
        <v>1</v>
      </c>
      <c r="I120" s="1">
        <v>0</v>
      </c>
      <c r="J120" s="1">
        <v>-1</v>
      </c>
      <c r="K120" s="1">
        <v>1</v>
      </c>
      <c r="L120" s="1">
        <v>-3.8144424922641291</v>
      </c>
      <c r="N120">
        <v>76</v>
      </c>
      <c r="O120">
        <v>226</v>
      </c>
      <c r="P120" t="s">
        <v>61</v>
      </c>
      <c r="Q120">
        <v>0</v>
      </c>
      <c r="R120">
        <v>0</v>
      </c>
      <c r="S120">
        <v>1</v>
      </c>
      <c r="T120">
        <v>1.879901388438258</v>
      </c>
      <c r="U120">
        <v>0</v>
      </c>
      <c r="V120">
        <v>0</v>
      </c>
      <c r="W120">
        <v>0</v>
      </c>
      <c r="X120" t="s">
        <v>19</v>
      </c>
      <c r="Y120">
        <v>0</v>
      </c>
      <c r="AA120" s="1">
        <v>76</v>
      </c>
      <c r="AB120" s="1">
        <v>226</v>
      </c>
      <c r="AC120" s="1" t="s">
        <v>61</v>
      </c>
      <c r="AD120" s="1">
        <v>0</v>
      </c>
      <c r="AE120" s="1">
        <v>0</v>
      </c>
      <c r="AF120" s="1">
        <v>1</v>
      </c>
      <c r="AG120" s="1">
        <v>1.876962298548756</v>
      </c>
      <c r="AH120" s="1">
        <v>0</v>
      </c>
      <c r="AI120" s="1">
        <v>0</v>
      </c>
      <c r="AJ120" s="1">
        <v>0</v>
      </c>
      <c r="AK120" s="1" t="s">
        <v>19</v>
      </c>
      <c r="AL120" s="1">
        <v>0</v>
      </c>
    </row>
    <row r="121" spans="1:38" x14ac:dyDescent="0.25">
      <c r="A121" s="1">
        <v>77</v>
      </c>
      <c r="B121" s="1">
        <v>229</v>
      </c>
      <c r="C121" s="1" t="s">
        <v>12</v>
      </c>
      <c r="D121" s="1">
        <v>0</v>
      </c>
      <c r="E121" s="1">
        <v>0</v>
      </c>
      <c r="F121" s="1">
        <v>0</v>
      </c>
      <c r="G121" s="1">
        <v>3</v>
      </c>
      <c r="H121" s="1">
        <v>0</v>
      </c>
      <c r="I121" s="1">
        <v>0</v>
      </c>
      <c r="J121" s="1">
        <v>0</v>
      </c>
      <c r="K121" s="1" t="s">
        <v>19</v>
      </c>
      <c r="L121" s="1">
        <v>0</v>
      </c>
      <c r="N121">
        <v>77</v>
      </c>
      <c r="O121">
        <v>229</v>
      </c>
      <c r="P121" t="s">
        <v>12</v>
      </c>
      <c r="Q121">
        <v>0</v>
      </c>
      <c r="R121">
        <v>0</v>
      </c>
      <c r="S121">
        <v>0</v>
      </c>
      <c r="T121">
        <v>3</v>
      </c>
      <c r="U121">
        <v>0</v>
      </c>
      <c r="V121">
        <v>0</v>
      </c>
      <c r="W121">
        <v>0</v>
      </c>
      <c r="X121" t="s">
        <v>19</v>
      </c>
      <c r="Y121">
        <v>0</v>
      </c>
      <c r="AA121" s="1">
        <v>77</v>
      </c>
      <c r="AB121" s="1">
        <v>229</v>
      </c>
      <c r="AC121" s="1" t="s">
        <v>12</v>
      </c>
      <c r="AD121" s="1">
        <v>0</v>
      </c>
      <c r="AE121" s="1">
        <v>0</v>
      </c>
      <c r="AF121" s="1">
        <v>0</v>
      </c>
      <c r="AG121" s="1">
        <v>3</v>
      </c>
      <c r="AH121" s="1">
        <v>0</v>
      </c>
      <c r="AI121" s="1">
        <v>0</v>
      </c>
      <c r="AJ121" s="1">
        <v>0</v>
      </c>
      <c r="AK121" s="1" t="s">
        <v>19</v>
      </c>
      <c r="AL121" s="1">
        <v>0</v>
      </c>
    </row>
    <row r="122" spans="1:38" x14ac:dyDescent="0.25">
      <c r="A122" s="1">
        <v>78</v>
      </c>
      <c r="B122" s="1">
        <v>232</v>
      </c>
      <c r="C122" s="1" t="s">
        <v>51</v>
      </c>
      <c r="D122" s="1">
        <v>1</v>
      </c>
      <c r="E122" s="1">
        <v>0</v>
      </c>
      <c r="F122" s="1">
        <v>1</v>
      </c>
      <c r="G122" s="1">
        <v>2</v>
      </c>
      <c r="H122" s="1">
        <v>1</v>
      </c>
      <c r="I122" s="1">
        <v>0</v>
      </c>
      <c r="J122" s="1">
        <v>-1</v>
      </c>
      <c r="K122" s="1">
        <v>1</v>
      </c>
      <c r="L122" s="1">
        <v>-3.8144424922641291</v>
      </c>
      <c r="N122">
        <v>78</v>
      </c>
      <c r="O122">
        <v>232</v>
      </c>
      <c r="P122" t="s">
        <v>23</v>
      </c>
      <c r="Q122">
        <v>0</v>
      </c>
      <c r="R122">
        <v>0</v>
      </c>
      <c r="S122">
        <v>1</v>
      </c>
      <c r="T122">
        <v>2</v>
      </c>
      <c r="U122">
        <v>0</v>
      </c>
      <c r="V122">
        <v>0</v>
      </c>
      <c r="W122">
        <v>0</v>
      </c>
      <c r="X122" t="s">
        <v>19</v>
      </c>
      <c r="Y122">
        <v>0</v>
      </c>
      <c r="AA122" s="1">
        <v>78</v>
      </c>
      <c r="AB122" s="1">
        <v>232</v>
      </c>
      <c r="AC122" s="1" t="s">
        <v>23</v>
      </c>
      <c r="AD122" s="1">
        <v>1</v>
      </c>
      <c r="AE122" s="1">
        <v>0</v>
      </c>
      <c r="AF122" s="1">
        <v>1</v>
      </c>
      <c r="AG122" s="1">
        <v>2</v>
      </c>
      <c r="AH122" s="1">
        <v>1</v>
      </c>
      <c r="AI122" s="1">
        <v>0</v>
      </c>
      <c r="AJ122" s="1">
        <v>-1</v>
      </c>
      <c r="AK122" s="1">
        <v>1</v>
      </c>
      <c r="AL122" s="1">
        <v>-3.6316529187263562</v>
      </c>
    </row>
    <row r="123" spans="1:38" x14ac:dyDescent="0.25">
      <c r="A123" s="1">
        <v>79</v>
      </c>
      <c r="B123" s="1">
        <v>235</v>
      </c>
      <c r="C123" s="1" t="s">
        <v>61</v>
      </c>
      <c r="D123" s="1">
        <v>1</v>
      </c>
      <c r="E123" s="1">
        <v>0</v>
      </c>
      <c r="F123" s="1">
        <v>1</v>
      </c>
      <c r="G123" s="1">
        <v>1.8650433575710641</v>
      </c>
      <c r="H123" s="1">
        <v>1</v>
      </c>
      <c r="I123" s="1">
        <v>0</v>
      </c>
      <c r="J123" s="1">
        <v>-1</v>
      </c>
      <c r="K123" s="1">
        <v>1</v>
      </c>
      <c r="L123" s="1">
        <v>-3.8144424922641291</v>
      </c>
      <c r="N123">
        <v>79</v>
      </c>
      <c r="O123">
        <v>235</v>
      </c>
      <c r="P123" t="s">
        <v>61</v>
      </c>
      <c r="Q123">
        <v>1</v>
      </c>
      <c r="R123">
        <v>0</v>
      </c>
      <c r="S123">
        <v>1</v>
      </c>
      <c r="T123">
        <v>1.7936435943966469</v>
      </c>
      <c r="U123">
        <v>1</v>
      </c>
      <c r="V123">
        <v>0</v>
      </c>
      <c r="W123">
        <v>-1</v>
      </c>
      <c r="X123">
        <v>1</v>
      </c>
      <c r="Y123">
        <v>-2.0398308838220558</v>
      </c>
      <c r="AA123" s="1">
        <v>79</v>
      </c>
      <c r="AB123" s="1">
        <v>235</v>
      </c>
      <c r="AC123" s="1" t="s">
        <v>61</v>
      </c>
      <c r="AD123" s="1">
        <v>1</v>
      </c>
      <c r="AE123" s="1">
        <v>0</v>
      </c>
      <c r="AF123" s="1">
        <v>1</v>
      </c>
      <c r="AG123" s="1">
        <v>1.8362754916572881</v>
      </c>
      <c r="AH123" s="1">
        <v>1</v>
      </c>
      <c r="AI123" s="1">
        <v>0</v>
      </c>
      <c r="AJ123" s="1">
        <v>-1</v>
      </c>
      <c r="AK123" s="1">
        <v>1</v>
      </c>
      <c r="AL123" s="1">
        <v>-3.6316529187263562</v>
      </c>
    </row>
    <row r="124" spans="1:38" x14ac:dyDescent="0.25">
      <c r="A124" s="1">
        <v>80</v>
      </c>
      <c r="B124" s="1">
        <v>238</v>
      </c>
      <c r="C124" s="1" t="s">
        <v>56</v>
      </c>
      <c r="D124" s="1">
        <v>0</v>
      </c>
      <c r="E124" s="1">
        <v>0</v>
      </c>
      <c r="F124" s="1">
        <v>0</v>
      </c>
      <c r="G124" s="1">
        <v>2.0427523410584532</v>
      </c>
      <c r="H124" s="1">
        <v>0</v>
      </c>
      <c r="I124" s="1">
        <v>0</v>
      </c>
      <c r="J124" s="1">
        <v>0</v>
      </c>
      <c r="K124" s="1" t="s">
        <v>19</v>
      </c>
      <c r="L124" s="1">
        <v>0</v>
      </c>
      <c r="N124">
        <v>80</v>
      </c>
      <c r="O124">
        <v>238</v>
      </c>
      <c r="P124" t="s">
        <v>56</v>
      </c>
      <c r="Q124">
        <v>0</v>
      </c>
      <c r="R124">
        <v>0</v>
      </c>
      <c r="S124">
        <v>0</v>
      </c>
      <c r="T124">
        <v>1.926641508342398</v>
      </c>
      <c r="U124">
        <v>0</v>
      </c>
      <c r="V124">
        <v>0</v>
      </c>
      <c r="W124">
        <v>0</v>
      </c>
      <c r="X124" t="s">
        <v>19</v>
      </c>
      <c r="Y124">
        <v>0</v>
      </c>
      <c r="AA124" s="1">
        <v>80</v>
      </c>
      <c r="AB124" s="1">
        <v>238</v>
      </c>
      <c r="AC124" s="1" t="s">
        <v>56</v>
      </c>
      <c r="AD124" s="1">
        <v>0</v>
      </c>
      <c r="AE124" s="1">
        <v>0</v>
      </c>
      <c r="AF124" s="1">
        <v>0</v>
      </c>
      <c r="AG124" s="1">
        <v>1.931487481309369</v>
      </c>
      <c r="AH124" s="1">
        <v>0</v>
      </c>
      <c r="AI124" s="1">
        <v>0</v>
      </c>
      <c r="AJ124" s="1">
        <v>0</v>
      </c>
      <c r="AK124" s="1" t="s">
        <v>19</v>
      </c>
      <c r="AL124" s="1">
        <v>0</v>
      </c>
    </row>
    <row r="125" spans="1:38" x14ac:dyDescent="0.25">
      <c r="A125" s="1">
        <v>81</v>
      </c>
      <c r="B125" s="1">
        <v>241</v>
      </c>
      <c r="C125" s="1" t="s">
        <v>13</v>
      </c>
      <c r="D125" s="1">
        <v>1</v>
      </c>
      <c r="E125" s="1">
        <v>0</v>
      </c>
      <c r="F125" s="1">
        <v>0.62174474768074728</v>
      </c>
      <c r="G125" s="1">
        <v>2.279181911922691</v>
      </c>
      <c r="H125" s="1">
        <v>1.608377077136933</v>
      </c>
      <c r="I125" s="1">
        <v>0</v>
      </c>
      <c r="J125" s="1">
        <v>-1.608377077136933</v>
      </c>
      <c r="K125" s="1">
        <v>1</v>
      </c>
      <c r="L125" s="1">
        <v>-6.1350618666146959</v>
      </c>
      <c r="N125">
        <v>81</v>
      </c>
      <c r="O125">
        <v>241</v>
      </c>
      <c r="P125" t="s">
        <v>34</v>
      </c>
      <c r="Q125">
        <v>0</v>
      </c>
      <c r="R125">
        <v>0</v>
      </c>
      <c r="S125">
        <v>0.66403088791078968</v>
      </c>
      <c r="T125">
        <v>2.2499021816956022</v>
      </c>
      <c r="U125">
        <v>0</v>
      </c>
      <c r="V125">
        <v>0</v>
      </c>
      <c r="W125">
        <v>0</v>
      </c>
      <c r="X125" t="s">
        <v>19</v>
      </c>
      <c r="Y125">
        <v>0</v>
      </c>
      <c r="AA125" s="1">
        <v>81</v>
      </c>
      <c r="AB125" s="1">
        <v>241</v>
      </c>
      <c r="AC125" s="1" t="s">
        <v>34</v>
      </c>
      <c r="AD125" s="1">
        <v>1</v>
      </c>
      <c r="AE125" s="1">
        <v>0</v>
      </c>
      <c r="AF125" s="1">
        <v>0.62071764007744346</v>
      </c>
      <c r="AG125" s="1">
        <v>2.2761895335117281</v>
      </c>
      <c r="AH125" s="1">
        <v>1.611038474555412</v>
      </c>
      <c r="AI125" s="1">
        <v>0</v>
      </c>
      <c r="AJ125" s="1">
        <v>-1.611038474555412</v>
      </c>
      <c r="AK125" s="1">
        <v>1</v>
      </c>
      <c r="AL125" s="1">
        <v>-5.8507325782996196</v>
      </c>
    </row>
    <row r="126" spans="1:38" x14ac:dyDescent="0.25">
      <c r="A126" s="1">
        <v>82</v>
      </c>
      <c r="B126" s="1">
        <v>244</v>
      </c>
      <c r="C126" s="1" t="s">
        <v>45</v>
      </c>
      <c r="D126" s="1">
        <v>0</v>
      </c>
      <c r="E126" s="1">
        <v>0</v>
      </c>
      <c r="F126" s="1">
        <v>0.57716647199250715</v>
      </c>
      <c r="G126" s="1">
        <v>2.293604477664918</v>
      </c>
      <c r="H126" s="1">
        <v>0</v>
      </c>
      <c r="I126" s="1">
        <v>0</v>
      </c>
      <c r="J126" s="1">
        <v>0</v>
      </c>
      <c r="K126" s="1" t="s">
        <v>19</v>
      </c>
      <c r="L126" s="1">
        <v>0</v>
      </c>
      <c r="N126">
        <v>82</v>
      </c>
      <c r="O126">
        <v>244</v>
      </c>
      <c r="P126" t="s">
        <v>45</v>
      </c>
      <c r="Q126">
        <v>0</v>
      </c>
      <c r="R126">
        <v>0</v>
      </c>
      <c r="S126">
        <v>0.56612996796355375</v>
      </c>
      <c r="T126">
        <v>2.313771420474704</v>
      </c>
      <c r="U126">
        <v>0</v>
      </c>
      <c r="V126">
        <v>0</v>
      </c>
      <c r="W126">
        <v>0</v>
      </c>
      <c r="X126" t="s">
        <v>19</v>
      </c>
      <c r="Y126">
        <v>0</v>
      </c>
      <c r="AA126" s="1">
        <v>82</v>
      </c>
      <c r="AB126" s="1">
        <v>244</v>
      </c>
      <c r="AC126" s="1" t="s">
        <v>45</v>
      </c>
      <c r="AD126" s="1">
        <v>1</v>
      </c>
      <c r="AE126" s="1">
        <v>0</v>
      </c>
      <c r="AF126" s="1">
        <v>0.67381301056932896</v>
      </c>
      <c r="AG126" s="1">
        <v>2.2114583959367988</v>
      </c>
      <c r="AH126" s="1">
        <v>1.484091260207433</v>
      </c>
      <c r="AI126" s="1">
        <v>0</v>
      </c>
      <c r="AJ126" s="1">
        <v>-1.484091260207433</v>
      </c>
      <c r="AK126" s="1">
        <v>1</v>
      </c>
      <c r="AL126" s="1">
        <v>-5.3897043567885996</v>
      </c>
    </row>
    <row r="127" spans="1:38" x14ac:dyDescent="0.25">
      <c r="A127" s="1">
        <v>83</v>
      </c>
      <c r="B127" s="1">
        <v>247</v>
      </c>
      <c r="C127" s="1" t="s">
        <v>63</v>
      </c>
      <c r="D127" s="1">
        <v>1</v>
      </c>
      <c r="E127" s="1">
        <v>0</v>
      </c>
      <c r="F127" s="1">
        <v>1</v>
      </c>
      <c r="G127" s="1">
        <v>1.8379512008295951</v>
      </c>
      <c r="H127" s="1">
        <v>1</v>
      </c>
      <c r="I127" s="1">
        <v>0</v>
      </c>
      <c r="J127" s="1">
        <v>-1</v>
      </c>
      <c r="K127" s="1">
        <v>1</v>
      </c>
      <c r="L127" s="1">
        <v>-3.8144424922641291</v>
      </c>
      <c r="N127">
        <v>83</v>
      </c>
      <c r="O127">
        <v>247</v>
      </c>
      <c r="P127" t="s">
        <v>63</v>
      </c>
      <c r="Q127">
        <v>3</v>
      </c>
      <c r="R127">
        <v>0</v>
      </c>
      <c r="S127">
        <v>1</v>
      </c>
      <c r="T127">
        <v>1.920019366079476</v>
      </c>
      <c r="U127">
        <v>3</v>
      </c>
      <c r="V127">
        <v>0</v>
      </c>
      <c r="W127">
        <v>-3</v>
      </c>
      <c r="X127">
        <v>0.99999999999999989</v>
      </c>
      <c r="Y127">
        <v>-6.1194926514661656</v>
      </c>
      <c r="AA127" s="1">
        <v>83</v>
      </c>
      <c r="AB127" s="1">
        <v>247</v>
      </c>
      <c r="AC127" s="1" t="s">
        <v>18</v>
      </c>
      <c r="AD127" s="1">
        <v>1</v>
      </c>
      <c r="AE127" s="1">
        <v>0</v>
      </c>
      <c r="AF127" s="1">
        <v>1</v>
      </c>
      <c r="AG127" s="1">
        <v>2</v>
      </c>
      <c r="AH127" s="1">
        <v>1</v>
      </c>
      <c r="AI127" s="1">
        <v>0</v>
      </c>
      <c r="AJ127" s="1">
        <v>-1</v>
      </c>
      <c r="AK127" s="1">
        <v>1</v>
      </c>
      <c r="AL127" s="1">
        <v>-3.6316529187263562</v>
      </c>
    </row>
    <row r="128" spans="1:38" x14ac:dyDescent="0.25">
      <c r="A128" s="1">
        <v>84</v>
      </c>
      <c r="B128" s="1">
        <v>250</v>
      </c>
      <c r="C128" s="1" t="s">
        <v>50</v>
      </c>
      <c r="D128" s="1">
        <v>1</v>
      </c>
      <c r="E128" s="1">
        <v>0</v>
      </c>
      <c r="F128" s="1">
        <v>1</v>
      </c>
      <c r="G128" s="1">
        <v>2</v>
      </c>
      <c r="H128" s="1">
        <v>1</v>
      </c>
      <c r="I128" s="1">
        <v>0</v>
      </c>
      <c r="J128" s="1">
        <v>-1</v>
      </c>
      <c r="K128" s="1">
        <v>1</v>
      </c>
      <c r="L128" s="1">
        <v>-3.8144424922641291</v>
      </c>
      <c r="N128">
        <v>84</v>
      </c>
      <c r="O128">
        <v>250</v>
      </c>
      <c r="P128" t="s">
        <v>50</v>
      </c>
      <c r="Q128">
        <v>1</v>
      </c>
      <c r="R128">
        <v>0</v>
      </c>
      <c r="S128">
        <v>1</v>
      </c>
      <c r="T128">
        <v>2</v>
      </c>
      <c r="U128">
        <v>0.99999999999999978</v>
      </c>
      <c r="V128">
        <v>0</v>
      </c>
      <c r="W128">
        <v>-0.99999999999999978</v>
      </c>
      <c r="X128">
        <v>1</v>
      </c>
      <c r="Y128">
        <v>-2.0398308838220549</v>
      </c>
      <c r="AA128" s="1">
        <v>84</v>
      </c>
      <c r="AB128" s="1">
        <v>250</v>
      </c>
      <c r="AC128" s="1" t="s">
        <v>42</v>
      </c>
      <c r="AD128" s="1">
        <v>2</v>
      </c>
      <c r="AE128" s="1">
        <v>0</v>
      </c>
      <c r="AF128" s="1">
        <v>1</v>
      </c>
      <c r="AG128" s="1">
        <v>2</v>
      </c>
      <c r="AH128" s="1">
        <v>2</v>
      </c>
      <c r="AI128" s="1">
        <v>0</v>
      </c>
      <c r="AJ128" s="1">
        <v>-2</v>
      </c>
      <c r="AK128" s="1">
        <v>1</v>
      </c>
      <c r="AL128" s="1">
        <v>-7.2633058374527124</v>
      </c>
    </row>
    <row r="129" spans="1:38" x14ac:dyDescent="0.25">
      <c r="A129" s="1">
        <v>85</v>
      </c>
      <c r="B129" s="1">
        <v>253</v>
      </c>
      <c r="C129" s="1" t="s">
        <v>23</v>
      </c>
      <c r="D129" s="1">
        <v>1</v>
      </c>
      <c r="E129" s="1">
        <v>0</v>
      </c>
      <c r="F129" s="1">
        <v>1</v>
      </c>
      <c r="G129" s="1">
        <v>2</v>
      </c>
      <c r="H129" s="1">
        <v>1</v>
      </c>
      <c r="I129" s="1">
        <v>0</v>
      </c>
      <c r="J129" s="1">
        <v>-1</v>
      </c>
      <c r="K129" s="1">
        <v>1</v>
      </c>
      <c r="L129" s="1">
        <v>-3.8144424922641291</v>
      </c>
      <c r="N129">
        <v>85</v>
      </c>
      <c r="O129">
        <v>253</v>
      </c>
      <c r="P129" t="s">
        <v>23</v>
      </c>
      <c r="Q129">
        <v>0</v>
      </c>
      <c r="R129">
        <v>0</v>
      </c>
      <c r="S129">
        <v>1</v>
      </c>
      <c r="T129">
        <v>2</v>
      </c>
      <c r="U129">
        <v>0</v>
      </c>
      <c r="V129">
        <v>0</v>
      </c>
      <c r="W129">
        <v>0</v>
      </c>
      <c r="X129" t="s">
        <v>19</v>
      </c>
      <c r="Y129">
        <v>0</v>
      </c>
      <c r="AA129" s="1">
        <v>85</v>
      </c>
      <c r="AB129" s="1">
        <v>253</v>
      </c>
      <c r="AC129" s="1" t="s">
        <v>23</v>
      </c>
      <c r="AD129" s="1">
        <v>1</v>
      </c>
      <c r="AE129" s="1">
        <v>0</v>
      </c>
      <c r="AF129" s="1">
        <v>1</v>
      </c>
      <c r="AG129" s="1">
        <v>2</v>
      </c>
      <c r="AH129" s="1">
        <v>1</v>
      </c>
      <c r="AI129" s="1">
        <v>0</v>
      </c>
      <c r="AJ129" s="1">
        <v>-1</v>
      </c>
      <c r="AK129" s="1">
        <v>1</v>
      </c>
      <c r="AL129" s="1">
        <v>-3.6316529187263562</v>
      </c>
    </row>
    <row r="130" spans="1:38" x14ac:dyDescent="0.25">
      <c r="A130" s="1">
        <v>86</v>
      </c>
      <c r="B130" s="1">
        <v>256</v>
      </c>
      <c r="C130" s="1" t="s">
        <v>52</v>
      </c>
      <c r="D130" s="1">
        <v>0</v>
      </c>
      <c r="E130" s="1">
        <v>0</v>
      </c>
      <c r="F130" s="1">
        <v>1.5771664719925069</v>
      </c>
      <c r="G130" s="1">
        <v>1.4228335280074931</v>
      </c>
      <c r="H130" s="1">
        <v>0</v>
      </c>
      <c r="I130" s="1">
        <v>0</v>
      </c>
      <c r="J130" s="1">
        <v>0</v>
      </c>
      <c r="K130" s="1" t="s">
        <v>19</v>
      </c>
      <c r="L130" s="1">
        <v>0</v>
      </c>
      <c r="N130">
        <v>86</v>
      </c>
      <c r="O130">
        <v>256</v>
      </c>
      <c r="P130" t="s">
        <v>52</v>
      </c>
      <c r="Q130">
        <v>0</v>
      </c>
      <c r="R130">
        <v>0</v>
      </c>
      <c r="S130">
        <v>1.5661299679635541</v>
      </c>
      <c r="T130">
        <v>1.4338700320364459</v>
      </c>
      <c r="U130">
        <v>0</v>
      </c>
      <c r="V130">
        <v>0</v>
      </c>
      <c r="W130">
        <v>0</v>
      </c>
      <c r="X130" t="s">
        <v>19</v>
      </c>
      <c r="Y130">
        <v>0</v>
      </c>
      <c r="AA130" s="1">
        <v>86</v>
      </c>
      <c r="AB130" s="1">
        <v>256</v>
      </c>
      <c r="AC130" s="1" t="s">
        <v>52</v>
      </c>
      <c r="AD130" s="1">
        <v>0</v>
      </c>
      <c r="AE130" s="1">
        <v>0</v>
      </c>
      <c r="AF130" s="1">
        <v>1.653187458071721</v>
      </c>
      <c r="AG130" s="1">
        <v>1.346812541928279</v>
      </c>
      <c r="AH130" s="1">
        <v>0</v>
      </c>
      <c r="AI130" s="1">
        <v>0</v>
      </c>
      <c r="AJ130" s="1">
        <v>0</v>
      </c>
      <c r="AK130" s="1" t="s">
        <v>19</v>
      </c>
      <c r="AL130" s="1">
        <v>0</v>
      </c>
    </row>
    <row r="131" spans="1:38" x14ac:dyDescent="0.25">
      <c r="A131" s="1">
        <v>87</v>
      </c>
      <c r="B131" s="1">
        <v>259</v>
      </c>
      <c r="C131" s="1" t="s">
        <v>47</v>
      </c>
      <c r="D131" s="1">
        <v>2</v>
      </c>
      <c r="E131" s="1">
        <v>0</v>
      </c>
      <c r="F131" s="1">
        <v>0.99999999999999989</v>
      </c>
      <c r="G131" s="1">
        <v>2</v>
      </c>
      <c r="H131" s="1">
        <v>2</v>
      </c>
      <c r="I131" s="1">
        <v>0</v>
      </c>
      <c r="J131" s="1">
        <v>-2</v>
      </c>
      <c r="K131" s="1">
        <v>1</v>
      </c>
      <c r="L131" s="1">
        <v>-7.6288849845282574</v>
      </c>
      <c r="N131">
        <v>87</v>
      </c>
      <c r="O131">
        <v>259</v>
      </c>
      <c r="P131" t="s">
        <v>23</v>
      </c>
      <c r="Q131">
        <v>2</v>
      </c>
      <c r="R131">
        <v>0</v>
      </c>
      <c r="S131">
        <v>1</v>
      </c>
      <c r="T131">
        <v>2</v>
      </c>
      <c r="U131">
        <v>2</v>
      </c>
      <c r="V131">
        <v>0</v>
      </c>
      <c r="W131">
        <v>-2</v>
      </c>
      <c r="X131">
        <v>1</v>
      </c>
      <c r="Y131">
        <v>-4.0796617676441116</v>
      </c>
      <c r="AA131" s="1">
        <v>87</v>
      </c>
      <c r="AB131" s="1">
        <v>259</v>
      </c>
      <c r="AC131" s="1" t="s">
        <v>20</v>
      </c>
      <c r="AD131" s="1">
        <v>2</v>
      </c>
      <c r="AE131" s="1">
        <v>0</v>
      </c>
      <c r="AF131" s="1">
        <v>1</v>
      </c>
      <c r="AG131" s="1">
        <v>2</v>
      </c>
      <c r="AH131" s="1">
        <v>2</v>
      </c>
      <c r="AI131" s="1">
        <v>0</v>
      </c>
      <c r="AJ131" s="1">
        <v>-2</v>
      </c>
      <c r="AK131" s="1">
        <v>1</v>
      </c>
      <c r="AL131" s="1">
        <v>-7.2633058374527124</v>
      </c>
    </row>
    <row r="132" spans="1:38" x14ac:dyDescent="0.25">
      <c r="A132" s="1">
        <v>88</v>
      </c>
      <c r="B132" s="1">
        <v>262</v>
      </c>
      <c r="C132" s="1" t="s">
        <v>23</v>
      </c>
      <c r="D132" s="1">
        <v>1</v>
      </c>
      <c r="E132" s="1">
        <v>0</v>
      </c>
      <c r="F132" s="1">
        <v>1</v>
      </c>
      <c r="G132" s="1">
        <v>2</v>
      </c>
      <c r="H132" s="1">
        <v>1</v>
      </c>
      <c r="I132" s="1">
        <v>0</v>
      </c>
      <c r="J132" s="1">
        <v>-1</v>
      </c>
      <c r="K132" s="1">
        <v>1</v>
      </c>
      <c r="L132" s="1">
        <v>-3.8144424922641291</v>
      </c>
      <c r="N132">
        <v>88</v>
      </c>
      <c r="O132">
        <v>262</v>
      </c>
      <c r="P132" t="s">
        <v>23</v>
      </c>
      <c r="Q132">
        <v>2</v>
      </c>
      <c r="R132">
        <v>0</v>
      </c>
      <c r="S132">
        <v>1</v>
      </c>
      <c r="T132">
        <v>2</v>
      </c>
      <c r="U132">
        <v>2</v>
      </c>
      <c r="V132">
        <v>0</v>
      </c>
      <c r="W132">
        <v>-2</v>
      </c>
      <c r="X132">
        <v>1</v>
      </c>
      <c r="Y132">
        <v>-4.0796617676441116</v>
      </c>
      <c r="AA132" s="1">
        <v>88</v>
      </c>
      <c r="AB132" s="1">
        <v>262</v>
      </c>
      <c r="AC132" s="1" t="s">
        <v>20</v>
      </c>
      <c r="AD132" s="1">
        <v>1</v>
      </c>
      <c r="AE132" s="1">
        <v>0</v>
      </c>
      <c r="AF132" s="1">
        <v>1</v>
      </c>
      <c r="AG132" s="1">
        <v>2</v>
      </c>
      <c r="AH132" s="1">
        <v>1</v>
      </c>
      <c r="AI132" s="1">
        <v>0</v>
      </c>
      <c r="AJ132" s="1">
        <v>-1</v>
      </c>
      <c r="AK132" s="1">
        <v>1</v>
      </c>
      <c r="AL132" s="1">
        <v>-3.6316529187263562</v>
      </c>
    </row>
    <row r="133" spans="1:38" x14ac:dyDescent="0.25">
      <c r="A133" s="1">
        <v>89</v>
      </c>
      <c r="B133" s="1">
        <v>265</v>
      </c>
      <c r="C133" s="1" t="s">
        <v>68</v>
      </c>
      <c r="D133" s="1">
        <v>2</v>
      </c>
      <c r="E133" s="1">
        <v>0</v>
      </c>
      <c r="F133" s="1">
        <v>1</v>
      </c>
      <c r="G133" s="1">
        <v>1.978240946216322</v>
      </c>
      <c r="H133" s="1">
        <v>2</v>
      </c>
      <c r="I133" s="1">
        <v>0</v>
      </c>
      <c r="J133" s="1">
        <v>-2</v>
      </c>
      <c r="K133" s="1">
        <v>0.99999999999999978</v>
      </c>
      <c r="L133" s="1">
        <v>-7.6288849845282574</v>
      </c>
      <c r="N133">
        <v>89</v>
      </c>
      <c r="O133">
        <v>265</v>
      </c>
      <c r="P133" t="s">
        <v>38</v>
      </c>
      <c r="Q133">
        <v>2</v>
      </c>
      <c r="R133">
        <v>0</v>
      </c>
      <c r="S133">
        <v>1</v>
      </c>
      <c r="T133">
        <v>2</v>
      </c>
      <c r="U133">
        <v>2</v>
      </c>
      <c r="V133">
        <v>0</v>
      </c>
      <c r="W133">
        <v>-2</v>
      </c>
      <c r="X133">
        <v>1</v>
      </c>
      <c r="Y133">
        <v>-4.0796617676441116</v>
      </c>
      <c r="AA133" s="1">
        <v>89</v>
      </c>
      <c r="AB133" s="1">
        <v>265</v>
      </c>
      <c r="AC133" s="1" t="s">
        <v>63</v>
      </c>
      <c r="AD133" s="1">
        <v>2</v>
      </c>
      <c r="AE133" s="1">
        <v>0</v>
      </c>
      <c r="AF133" s="1">
        <v>1</v>
      </c>
      <c r="AG133" s="1">
        <v>1.8898953190808649</v>
      </c>
      <c r="AH133" s="1">
        <v>2</v>
      </c>
      <c r="AI133" s="1">
        <v>0</v>
      </c>
      <c r="AJ133" s="1">
        <v>-2</v>
      </c>
      <c r="AK133" s="1">
        <v>1</v>
      </c>
      <c r="AL133" s="1">
        <v>-7.2633058374527124</v>
      </c>
    </row>
    <row r="134" spans="1:38" x14ac:dyDescent="0.25">
      <c r="A134" s="1">
        <v>90</v>
      </c>
      <c r="B134" s="1">
        <v>268</v>
      </c>
      <c r="C134" s="1" t="s">
        <v>29</v>
      </c>
      <c r="D134" s="1">
        <v>0</v>
      </c>
      <c r="E134" s="1">
        <v>0</v>
      </c>
      <c r="F134" s="1">
        <v>0.72082984653626103</v>
      </c>
      <c r="G134" s="1">
        <v>2.2791701534637392</v>
      </c>
      <c r="H134" s="1">
        <v>0</v>
      </c>
      <c r="I134" s="1">
        <v>0</v>
      </c>
      <c r="J134" s="1">
        <v>0</v>
      </c>
      <c r="K134" s="1" t="s">
        <v>19</v>
      </c>
      <c r="L134" s="1">
        <v>0</v>
      </c>
      <c r="N134">
        <v>90</v>
      </c>
      <c r="O134">
        <v>268</v>
      </c>
      <c r="P134" t="s">
        <v>29</v>
      </c>
      <c r="Q134">
        <v>2</v>
      </c>
      <c r="R134">
        <v>0</v>
      </c>
      <c r="S134">
        <v>0.73552730685789602</v>
      </c>
      <c r="T134">
        <v>2.2644726931421042</v>
      </c>
      <c r="U134">
        <v>2.7191376599514889</v>
      </c>
      <c r="V134">
        <v>0</v>
      </c>
      <c r="W134">
        <v>-2.7191376599514889</v>
      </c>
      <c r="X134">
        <v>1</v>
      </c>
      <c r="Y134">
        <v>-5.5465809761326819</v>
      </c>
      <c r="AA134" s="1">
        <v>90</v>
      </c>
      <c r="AB134" s="1">
        <v>268</v>
      </c>
      <c r="AC134" s="1" t="s">
        <v>29</v>
      </c>
      <c r="AD134" s="1">
        <v>0</v>
      </c>
      <c r="AE134" s="1">
        <v>0</v>
      </c>
      <c r="AF134" s="1">
        <v>0.76662668008328649</v>
      </c>
      <c r="AG134" s="1">
        <v>2.233373319916713</v>
      </c>
      <c r="AH134" s="1">
        <v>0</v>
      </c>
      <c r="AI134" s="1">
        <v>0</v>
      </c>
      <c r="AJ134" s="1">
        <v>0</v>
      </c>
      <c r="AK134" s="1" t="s">
        <v>19</v>
      </c>
      <c r="AL134" s="1">
        <v>0</v>
      </c>
    </row>
    <row r="135" spans="1:38" x14ac:dyDescent="0.25">
      <c r="A135" s="1">
        <v>91</v>
      </c>
      <c r="B135" s="1">
        <v>271</v>
      </c>
      <c r="C135" s="1" t="s">
        <v>51</v>
      </c>
      <c r="D135" s="1">
        <v>1</v>
      </c>
      <c r="E135" s="1">
        <v>0</v>
      </c>
      <c r="F135" s="1">
        <v>1</v>
      </c>
      <c r="G135" s="1">
        <v>2</v>
      </c>
      <c r="H135" s="1">
        <v>1</v>
      </c>
      <c r="I135" s="1">
        <v>0</v>
      </c>
      <c r="J135" s="1">
        <v>-1</v>
      </c>
      <c r="K135" s="1">
        <v>1</v>
      </c>
      <c r="L135" s="1">
        <v>-3.8144424922641291</v>
      </c>
      <c r="N135">
        <v>91</v>
      </c>
      <c r="O135">
        <v>271</v>
      </c>
      <c r="P135" t="s">
        <v>23</v>
      </c>
      <c r="Q135">
        <v>2</v>
      </c>
      <c r="R135">
        <v>0</v>
      </c>
      <c r="S135">
        <v>1</v>
      </c>
      <c r="T135">
        <v>2</v>
      </c>
      <c r="U135">
        <v>2</v>
      </c>
      <c r="V135">
        <v>0</v>
      </c>
      <c r="W135">
        <v>-2</v>
      </c>
      <c r="X135">
        <v>1</v>
      </c>
      <c r="Y135">
        <v>-4.0796617676441116</v>
      </c>
      <c r="AA135" s="1">
        <v>91</v>
      </c>
      <c r="AB135" s="1">
        <v>271</v>
      </c>
      <c r="AC135" s="1" t="s">
        <v>23</v>
      </c>
      <c r="AD135" s="1">
        <v>0</v>
      </c>
      <c r="AE135" s="1">
        <v>0</v>
      </c>
      <c r="AF135" s="1">
        <v>1</v>
      </c>
      <c r="AG135" s="1">
        <v>2</v>
      </c>
      <c r="AH135" s="1">
        <v>0</v>
      </c>
      <c r="AI135" s="1">
        <v>0</v>
      </c>
      <c r="AJ135" s="1">
        <v>0</v>
      </c>
      <c r="AK135" s="1" t="s">
        <v>19</v>
      </c>
      <c r="AL135" s="1">
        <v>0</v>
      </c>
    </row>
    <row r="136" spans="1:38" x14ac:dyDescent="0.25">
      <c r="A136" s="1">
        <v>92</v>
      </c>
      <c r="B136" s="1">
        <v>274</v>
      </c>
      <c r="C136" s="1" t="s">
        <v>25</v>
      </c>
      <c r="D136" s="1">
        <v>1</v>
      </c>
      <c r="E136" s="1">
        <v>0</v>
      </c>
      <c r="F136" s="1">
        <v>1</v>
      </c>
      <c r="G136" s="1">
        <v>2</v>
      </c>
      <c r="H136" s="1">
        <v>1</v>
      </c>
      <c r="I136" s="1">
        <v>0</v>
      </c>
      <c r="J136" s="1">
        <v>-1</v>
      </c>
      <c r="K136" s="1">
        <v>1</v>
      </c>
      <c r="L136" s="1">
        <v>-3.8144424922641291</v>
      </c>
      <c r="N136">
        <v>92</v>
      </c>
      <c r="O136">
        <v>274</v>
      </c>
      <c r="P136" t="s">
        <v>25</v>
      </c>
      <c r="Q136">
        <v>0</v>
      </c>
      <c r="R136">
        <v>0</v>
      </c>
      <c r="S136">
        <v>1</v>
      </c>
      <c r="T136">
        <v>2</v>
      </c>
      <c r="U136">
        <v>0</v>
      </c>
      <c r="V136">
        <v>0</v>
      </c>
      <c r="W136">
        <v>0</v>
      </c>
      <c r="X136" t="s">
        <v>19</v>
      </c>
      <c r="Y136">
        <v>0</v>
      </c>
      <c r="AA136" s="1">
        <v>92</v>
      </c>
      <c r="AB136" s="1">
        <v>274</v>
      </c>
      <c r="AC136" s="1" t="s">
        <v>33</v>
      </c>
      <c r="AD136" s="1">
        <v>1</v>
      </c>
      <c r="AE136" s="1">
        <v>0</v>
      </c>
      <c r="AF136" s="1">
        <v>1</v>
      </c>
      <c r="AG136" s="1">
        <v>2</v>
      </c>
      <c r="AH136" s="1">
        <v>1</v>
      </c>
      <c r="AI136" s="1">
        <v>0</v>
      </c>
      <c r="AJ136" s="1">
        <v>-1</v>
      </c>
      <c r="AK136" s="1">
        <v>1</v>
      </c>
      <c r="AL136" s="1">
        <v>-3.6316529187263562</v>
      </c>
    </row>
    <row r="137" spans="1:38" x14ac:dyDescent="0.25">
      <c r="A137" s="1">
        <v>93</v>
      </c>
      <c r="B137" s="1">
        <v>277</v>
      </c>
      <c r="C137" s="1" t="s">
        <v>54</v>
      </c>
      <c r="D137" s="1">
        <v>1</v>
      </c>
      <c r="E137" s="1">
        <v>0</v>
      </c>
      <c r="F137" s="1">
        <v>1</v>
      </c>
      <c r="G137" s="1">
        <v>2</v>
      </c>
      <c r="H137" s="1">
        <v>1</v>
      </c>
      <c r="I137" s="1">
        <v>0</v>
      </c>
      <c r="J137" s="1">
        <v>-1</v>
      </c>
      <c r="K137" s="1">
        <v>1</v>
      </c>
      <c r="L137" s="1">
        <v>-3.8144424922641291</v>
      </c>
      <c r="N137">
        <v>93</v>
      </c>
      <c r="O137">
        <v>277</v>
      </c>
      <c r="P137" t="s">
        <v>25</v>
      </c>
      <c r="Q137">
        <v>0</v>
      </c>
      <c r="R137">
        <v>0</v>
      </c>
      <c r="S137">
        <v>1</v>
      </c>
      <c r="T137">
        <v>2</v>
      </c>
      <c r="U137">
        <v>0</v>
      </c>
      <c r="V137">
        <v>0</v>
      </c>
      <c r="W137">
        <v>0</v>
      </c>
      <c r="X137" t="s">
        <v>19</v>
      </c>
      <c r="Y137">
        <v>0</v>
      </c>
      <c r="AA137" s="1">
        <v>93</v>
      </c>
      <c r="AB137" s="1">
        <v>277</v>
      </c>
      <c r="AC137" s="1" t="s">
        <v>25</v>
      </c>
      <c r="AD137" s="1">
        <v>0</v>
      </c>
      <c r="AE137" s="1">
        <v>0</v>
      </c>
      <c r="AF137" s="1">
        <v>1</v>
      </c>
      <c r="AG137" s="1">
        <v>2</v>
      </c>
      <c r="AH137" s="1">
        <v>0</v>
      </c>
      <c r="AI137" s="1">
        <v>0</v>
      </c>
      <c r="AJ137" s="1">
        <v>0</v>
      </c>
      <c r="AK137" s="1" t="s">
        <v>19</v>
      </c>
      <c r="AL137" s="1">
        <v>0</v>
      </c>
    </row>
    <row r="138" spans="1:38" x14ac:dyDescent="0.25">
      <c r="A138" s="1">
        <v>94</v>
      </c>
      <c r="B138" s="1">
        <v>280</v>
      </c>
      <c r="C138" s="1" t="s">
        <v>59</v>
      </c>
      <c r="D138" s="1">
        <v>2</v>
      </c>
      <c r="E138" s="1">
        <v>0</v>
      </c>
      <c r="F138" s="1">
        <v>1.488127306214621</v>
      </c>
      <c r="G138" s="1">
        <v>1.511872693785379</v>
      </c>
      <c r="H138" s="1">
        <v>1.3439710377248839</v>
      </c>
      <c r="I138" s="1">
        <v>0</v>
      </c>
      <c r="J138" s="1">
        <v>-1.3439710377248839</v>
      </c>
      <c r="K138" s="1">
        <v>1</v>
      </c>
      <c r="L138" s="1">
        <v>-5.1265002346701127</v>
      </c>
      <c r="N138">
        <v>94</v>
      </c>
      <c r="O138">
        <v>280</v>
      </c>
      <c r="P138" t="s">
        <v>15</v>
      </c>
      <c r="Q138">
        <v>4</v>
      </c>
      <c r="R138">
        <v>0</v>
      </c>
      <c r="S138">
        <v>1.0684715997197101</v>
      </c>
      <c r="T138">
        <v>1.9315284002802899</v>
      </c>
      <c r="U138">
        <v>3.74366525142017</v>
      </c>
      <c r="V138">
        <v>0</v>
      </c>
      <c r="W138">
        <v>-3.74366525142017</v>
      </c>
      <c r="X138">
        <v>0.99999999999999989</v>
      </c>
      <c r="Y138">
        <v>-7.6364439985383248</v>
      </c>
      <c r="AA138" s="1">
        <v>94</v>
      </c>
      <c r="AB138" s="1">
        <v>280</v>
      </c>
      <c r="AC138" s="1" t="s">
        <v>52</v>
      </c>
      <c r="AD138" s="1">
        <v>1</v>
      </c>
      <c r="AE138" s="1">
        <v>0</v>
      </c>
      <c r="AF138" s="1">
        <v>1.5891313475345981</v>
      </c>
      <c r="AG138" s="1">
        <v>1.396807009588386</v>
      </c>
      <c r="AH138" s="1">
        <v>0.62927460436257521</v>
      </c>
      <c r="AI138" s="1">
        <v>0</v>
      </c>
      <c r="AJ138" s="1">
        <v>-0.62927460436257521</v>
      </c>
      <c r="AK138" s="1">
        <v>1</v>
      </c>
      <c r="AL138" s="1">
        <v>-2.2853069536137189</v>
      </c>
    </row>
    <row r="139" spans="1:38" x14ac:dyDescent="0.25">
      <c r="A139" s="1">
        <v>95</v>
      </c>
      <c r="B139" s="1">
        <v>283</v>
      </c>
      <c r="C139" s="1" t="s">
        <v>13</v>
      </c>
      <c r="D139" s="1">
        <v>1</v>
      </c>
      <c r="E139" s="1">
        <v>0</v>
      </c>
      <c r="F139" s="1">
        <v>0.62174474768074728</v>
      </c>
      <c r="G139" s="1">
        <v>2.279181911922691</v>
      </c>
      <c r="H139" s="1">
        <v>1.608377077136933</v>
      </c>
      <c r="I139" s="1">
        <v>0</v>
      </c>
      <c r="J139" s="1">
        <v>-1.608377077136933</v>
      </c>
      <c r="K139" s="1">
        <v>1</v>
      </c>
      <c r="L139" s="1">
        <v>-6.1350618666146959</v>
      </c>
      <c r="N139">
        <v>95</v>
      </c>
      <c r="O139">
        <v>283</v>
      </c>
      <c r="P139" t="s">
        <v>34</v>
      </c>
      <c r="Q139">
        <v>1</v>
      </c>
      <c r="R139">
        <v>0</v>
      </c>
      <c r="S139">
        <v>0.65518956635636882</v>
      </c>
      <c r="T139">
        <v>2.258743503250022</v>
      </c>
      <c r="U139">
        <v>1.5262758312242151</v>
      </c>
      <c r="V139">
        <v>0</v>
      </c>
      <c r="W139">
        <v>-1.5262758312242151</v>
      </c>
      <c r="X139">
        <v>1</v>
      </c>
      <c r="Y139">
        <v>-3.1133445777623341</v>
      </c>
      <c r="AA139" s="1">
        <v>95</v>
      </c>
      <c r="AB139" s="1">
        <v>283</v>
      </c>
      <c r="AC139" s="1" t="s">
        <v>34</v>
      </c>
      <c r="AD139" s="1">
        <v>1</v>
      </c>
      <c r="AE139" s="1">
        <v>0</v>
      </c>
      <c r="AF139" s="1">
        <v>0.62093325573145364</v>
      </c>
      <c r="AG139" s="1">
        <v>2.275973917857717</v>
      </c>
      <c r="AH139" s="1">
        <v>1.610479050315978</v>
      </c>
      <c r="AI139" s="1">
        <v>0</v>
      </c>
      <c r="AJ139" s="1">
        <v>-1.610479050315978</v>
      </c>
      <c r="AK139" s="1">
        <v>1</v>
      </c>
      <c r="AL139" s="1">
        <v>-5.8487009436276738</v>
      </c>
    </row>
    <row r="140" spans="1:38" x14ac:dyDescent="0.25">
      <c r="A140" s="1">
        <v>96</v>
      </c>
      <c r="B140" s="1">
        <v>286</v>
      </c>
      <c r="C140" s="1" t="s">
        <v>42</v>
      </c>
      <c r="D140" s="1">
        <v>1</v>
      </c>
      <c r="E140" s="1">
        <v>0</v>
      </c>
      <c r="F140" s="1">
        <v>1</v>
      </c>
      <c r="G140" s="1">
        <v>2</v>
      </c>
      <c r="H140" s="1">
        <v>1</v>
      </c>
      <c r="I140" s="1">
        <v>0</v>
      </c>
      <c r="J140" s="1">
        <v>-1</v>
      </c>
      <c r="K140" s="1">
        <v>1</v>
      </c>
      <c r="L140" s="1">
        <v>-3.8144424922641291</v>
      </c>
      <c r="N140">
        <v>96</v>
      </c>
      <c r="O140">
        <v>286</v>
      </c>
      <c r="P140" t="s">
        <v>60</v>
      </c>
      <c r="Q140">
        <v>2</v>
      </c>
      <c r="R140">
        <v>0</v>
      </c>
      <c r="S140">
        <v>1</v>
      </c>
      <c r="T140">
        <v>2</v>
      </c>
      <c r="U140">
        <v>2</v>
      </c>
      <c r="V140">
        <v>0</v>
      </c>
      <c r="W140">
        <v>-2</v>
      </c>
      <c r="X140">
        <v>1</v>
      </c>
      <c r="Y140">
        <v>-4.0796617676441116</v>
      </c>
      <c r="AA140" s="1">
        <v>96</v>
      </c>
      <c r="AB140" s="1">
        <v>286</v>
      </c>
      <c r="AC140" s="1" t="s">
        <v>60</v>
      </c>
      <c r="AD140" s="1">
        <v>2</v>
      </c>
      <c r="AE140" s="1">
        <v>0</v>
      </c>
      <c r="AF140" s="1">
        <v>1</v>
      </c>
      <c r="AG140" s="1">
        <v>2</v>
      </c>
      <c r="AH140" s="1">
        <v>2</v>
      </c>
      <c r="AI140" s="1">
        <v>0</v>
      </c>
      <c r="AJ140" s="1">
        <v>-2</v>
      </c>
      <c r="AK140" s="1">
        <v>1</v>
      </c>
      <c r="AL140" s="1">
        <v>-7.2633058374527124</v>
      </c>
    </row>
    <row r="141" spans="1:38" x14ac:dyDescent="0.25">
      <c r="A141" s="1">
        <v>97</v>
      </c>
      <c r="B141" s="1">
        <v>289</v>
      </c>
      <c r="C141" s="1" t="s">
        <v>22</v>
      </c>
      <c r="D141" s="1">
        <v>1</v>
      </c>
      <c r="E141" s="1">
        <v>0</v>
      </c>
      <c r="F141" s="1">
        <v>1</v>
      </c>
      <c r="G141" s="1">
        <v>1.6272212293360671</v>
      </c>
      <c r="H141" s="1">
        <v>1</v>
      </c>
      <c r="I141" s="1">
        <v>0</v>
      </c>
      <c r="J141" s="1">
        <v>-1</v>
      </c>
      <c r="K141" s="1">
        <v>1</v>
      </c>
      <c r="L141" s="1">
        <v>-3.8144424922641291</v>
      </c>
      <c r="N141">
        <v>97</v>
      </c>
      <c r="O141">
        <v>289</v>
      </c>
      <c r="P141" t="s">
        <v>40</v>
      </c>
      <c r="Q141">
        <v>0</v>
      </c>
      <c r="R141">
        <v>0</v>
      </c>
      <c r="S141">
        <v>1</v>
      </c>
      <c r="T141">
        <v>2</v>
      </c>
      <c r="U141">
        <v>0</v>
      </c>
      <c r="V141">
        <v>0</v>
      </c>
      <c r="W141">
        <v>0</v>
      </c>
      <c r="X141" t="s">
        <v>19</v>
      </c>
      <c r="Y141">
        <v>0</v>
      </c>
      <c r="AA141" s="1">
        <v>97</v>
      </c>
      <c r="AB141" s="1">
        <v>289</v>
      </c>
      <c r="AC141" s="1" t="s">
        <v>66</v>
      </c>
      <c r="AD141" s="1">
        <v>2</v>
      </c>
      <c r="AE141" s="1">
        <v>0</v>
      </c>
      <c r="AF141" s="1">
        <v>1</v>
      </c>
      <c r="AG141" s="1">
        <v>1.936942442274143</v>
      </c>
      <c r="AH141" s="1">
        <v>2</v>
      </c>
      <c r="AI141" s="1">
        <v>0</v>
      </c>
      <c r="AJ141" s="1">
        <v>-2</v>
      </c>
      <c r="AK141" s="1">
        <v>1</v>
      </c>
      <c r="AL141" s="1">
        <v>-7.2633058374527124</v>
      </c>
    </row>
    <row r="142" spans="1:38" x14ac:dyDescent="0.25">
      <c r="A142" s="1">
        <v>98</v>
      </c>
      <c r="B142" s="1">
        <v>292</v>
      </c>
      <c r="C142" s="1" t="s">
        <v>32</v>
      </c>
      <c r="D142" s="1">
        <v>1</v>
      </c>
      <c r="E142" s="1">
        <v>0</v>
      </c>
      <c r="F142" s="1">
        <v>0.60533809276572792</v>
      </c>
      <c r="G142" s="1">
        <v>2.2108540542801891</v>
      </c>
      <c r="H142" s="1">
        <v>1.6519693902478561</v>
      </c>
      <c r="I142" s="1">
        <v>0</v>
      </c>
      <c r="J142" s="1">
        <v>-1.6519693902478561</v>
      </c>
      <c r="K142" s="1">
        <v>1</v>
      </c>
      <c r="L142" s="1">
        <v>-6.3013422380810864</v>
      </c>
      <c r="N142">
        <v>98</v>
      </c>
      <c r="O142">
        <v>292</v>
      </c>
      <c r="P142" t="s">
        <v>32</v>
      </c>
      <c r="Q142">
        <v>1</v>
      </c>
      <c r="R142">
        <v>0</v>
      </c>
      <c r="S142">
        <v>0.65823014677570313</v>
      </c>
      <c r="T142">
        <v>2.2201050083550729</v>
      </c>
      <c r="U142">
        <v>1.5192254637658791</v>
      </c>
      <c r="V142">
        <v>0</v>
      </c>
      <c r="W142">
        <v>-1.5192254637658791</v>
      </c>
      <c r="X142">
        <v>1</v>
      </c>
      <c r="Y142">
        <v>-3.098963020478525</v>
      </c>
      <c r="AA142" s="1">
        <v>98</v>
      </c>
      <c r="AB142" s="1">
        <v>292</v>
      </c>
      <c r="AC142" s="1" t="s">
        <v>39</v>
      </c>
      <c r="AD142" s="1">
        <v>0</v>
      </c>
      <c r="AE142" s="1">
        <v>0</v>
      </c>
      <c r="AF142" s="1">
        <v>0.53425625934531562</v>
      </c>
      <c r="AG142" s="1">
        <v>2.2921657928110011</v>
      </c>
      <c r="AH142" s="1">
        <v>0</v>
      </c>
      <c r="AI142" s="1">
        <v>0</v>
      </c>
      <c r="AJ142" s="1">
        <v>0</v>
      </c>
      <c r="AK142" s="1" t="s">
        <v>19</v>
      </c>
      <c r="AL142" s="1">
        <v>0</v>
      </c>
    </row>
    <row r="143" spans="1:38" x14ac:dyDescent="0.25">
      <c r="A143" s="1">
        <v>99</v>
      </c>
      <c r="B143" s="1">
        <v>295</v>
      </c>
      <c r="C143" s="1" t="s">
        <v>52</v>
      </c>
      <c r="D143" s="1">
        <v>1</v>
      </c>
      <c r="E143" s="1">
        <v>0</v>
      </c>
      <c r="F143" s="1">
        <v>1.5088418813703759</v>
      </c>
      <c r="G143" s="1">
        <v>1.491158118629625</v>
      </c>
      <c r="H143" s="1">
        <v>0.6627599699789416</v>
      </c>
      <c r="I143" s="1">
        <v>0</v>
      </c>
      <c r="J143" s="1">
        <v>-0.6627599699789416</v>
      </c>
      <c r="K143" s="1">
        <v>1</v>
      </c>
      <c r="L143" s="1">
        <v>-2.528059791659373</v>
      </c>
      <c r="N143">
        <v>99</v>
      </c>
      <c r="O143">
        <v>295</v>
      </c>
      <c r="P143" t="s">
        <v>52</v>
      </c>
      <c r="Q143">
        <v>0</v>
      </c>
      <c r="R143">
        <v>0</v>
      </c>
      <c r="S143">
        <v>1.5661299679635541</v>
      </c>
      <c r="T143">
        <v>1.4338700320364459</v>
      </c>
      <c r="U143">
        <v>0</v>
      </c>
      <c r="V143">
        <v>0</v>
      </c>
      <c r="W143">
        <v>0</v>
      </c>
      <c r="X143" t="s">
        <v>19</v>
      </c>
      <c r="Y143">
        <v>0</v>
      </c>
      <c r="AA143" s="1">
        <v>99</v>
      </c>
      <c r="AB143" s="1">
        <v>295</v>
      </c>
      <c r="AC143" s="1" t="s">
        <v>52</v>
      </c>
      <c r="AD143" s="1">
        <v>2</v>
      </c>
      <c r="AE143" s="1">
        <v>0</v>
      </c>
      <c r="AF143" s="1">
        <v>1.601399270029721</v>
      </c>
      <c r="AG143" s="1">
        <v>1.365256389742431</v>
      </c>
      <c r="AH143" s="1">
        <v>1.248907775487422</v>
      </c>
      <c r="AI143" s="1">
        <v>0</v>
      </c>
      <c r="AJ143" s="1">
        <v>-1.248907775487422</v>
      </c>
      <c r="AK143" s="1">
        <v>1</v>
      </c>
      <c r="AL143" s="1">
        <v>-4.5355995680689363</v>
      </c>
    </row>
    <row r="144" spans="1:38" x14ac:dyDescent="0.25">
      <c r="A144" s="1">
        <v>100</v>
      </c>
      <c r="B144" s="1">
        <v>298</v>
      </c>
      <c r="C144" s="1" t="s">
        <v>30</v>
      </c>
      <c r="D144" s="1">
        <v>1</v>
      </c>
      <c r="E144" s="1">
        <v>0</v>
      </c>
      <c r="F144" s="1">
        <v>1</v>
      </c>
      <c r="G144" s="1">
        <v>2</v>
      </c>
      <c r="H144" s="1">
        <v>1</v>
      </c>
      <c r="I144" s="1">
        <v>0</v>
      </c>
      <c r="J144" s="1">
        <v>-1</v>
      </c>
      <c r="K144" s="1">
        <v>1</v>
      </c>
      <c r="L144" s="1">
        <v>-3.8144424922641291</v>
      </c>
      <c r="N144">
        <v>100</v>
      </c>
      <c r="O144">
        <v>298</v>
      </c>
      <c r="P144" t="s">
        <v>36</v>
      </c>
      <c r="Q144">
        <v>1</v>
      </c>
      <c r="R144">
        <v>0</v>
      </c>
      <c r="S144">
        <v>1</v>
      </c>
      <c r="T144">
        <v>2</v>
      </c>
      <c r="U144">
        <v>1</v>
      </c>
      <c r="V144">
        <v>0</v>
      </c>
      <c r="W144">
        <v>-1</v>
      </c>
      <c r="X144">
        <v>1</v>
      </c>
      <c r="Y144">
        <v>-2.0398308838220558</v>
      </c>
      <c r="AA144" s="1">
        <v>100</v>
      </c>
      <c r="AB144" s="1">
        <v>298</v>
      </c>
      <c r="AC144" s="1" t="s">
        <v>30</v>
      </c>
      <c r="AD144" s="1">
        <v>1</v>
      </c>
      <c r="AE144" s="1">
        <v>0</v>
      </c>
      <c r="AF144" s="1">
        <v>1</v>
      </c>
      <c r="AG144" s="1">
        <v>2</v>
      </c>
      <c r="AH144" s="1">
        <v>1</v>
      </c>
      <c r="AI144" s="1">
        <v>0</v>
      </c>
      <c r="AJ144" s="1">
        <v>-1</v>
      </c>
      <c r="AK144" s="1">
        <v>1</v>
      </c>
      <c r="AL144" s="1">
        <v>-3.6316529187263562</v>
      </c>
    </row>
    <row r="145" spans="1:38" x14ac:dyDescent="0.25">
      <c r="A145" s="1">
        <v>101</v>
      </c>
      <c r="B145" s="1">
        <v>301</v>
      </c>
      <c r="C145" s="1" t="s">
        <v>50</v>
      </c>
      <c r="D145" s="1">
        <v>0</v>
      </c>
      <c r="E145" s="1">
        <v>0</v>
      </c>
      <c r="F145" s="1">
        <v>1</v>
      </c>
      <c r="G145" s="1">
        <v>2</v>
      </c>
      <c r="H145" s="1">
        <v>0</v>
      </c>
      <c r="I145" s="1">
        <v>0</v>
      </c>
      <c r="J145" s="1">
        <v>0</v>
      </c>
      <c r="K145" s="1" t="s">
        <v>19</v>
      </c>
      <c r="L145" s="1">
        <v>0</v>
      </c>
      <c r="N145">
        <v>101</v>
      </c>
      <c r="O145">
        <v>301</v>
      </c>
      <c r="P145" t="s">
        <v>50</v>
      </c>
      <c r="Q145">
        <v>1</v>
      </c>
      <c r="R145">
        <v>0</v>
      </c>
      <c r="S145">
        <v>1</v>
      </c>
      <c r="T145">
        <v>2</v>
      </c>
      <c r="U145">
        <v>1</v>
      </c>
      <c r="V145">
        <v>0</v>
      </c>
      <c r="W145">
        <v>-1</v>
      </c>
      <c r="X145">
        <v>1</v>
      </c>
      <c r="Y145">
        <v>-2.0398308838220558</v>
      </c>
      <c r="AA145" s="1">
        <v>101</v>
      </c>
      <c r="AB145" s="1">
        <v>301</v>
      </c>
      <c r="AC145" s="1" t="s">
        <v>50</v>
      </c>
      <c r="AD145" s="1">
        <v>1</v>
      </c>
      <c r="AE145" s="1">
        <v>0</v>
      </c>
      <c r="AF145" s="1">
        <v>1</v>
      </c>
      <c r="AG145" s="1">
        <v>2</v>
      </c>
      <c r="AH145" s="1">
        <v>1</v>
      </c>
      <c r="AI145" s="1">
        <v>0</v>
      </c>
      <c r="AJ145" s="1">
        <v>-1</v>
      </c>
      <c r="AK145" s="1">
        <v>1</v>
      </c>
      <c r="AL145" s="1">
        <v>-3.6316529187263562</v>
      </c>
    </row>
    <row r="146" spans="1:38" x14ac:dyDescent="0.25">
      <c r="A146" s="1">
        <v>102</v>
      </c>
      <c r="B146" s="1">
        <v>304</v>
      </c>
      <c r="C146" s="1" t="s">
        <v>15</v>
      </c>
      <c r="D146" s="1">
        <v>1</v>
      </c>
      <c r="E146" s="1">
        <v>0</v>
      </c>
      <c r="F146" s="1">
        <v>1.1449956001539701</v>
      </c>
      <c r="G146" s="1">
        <v>1.8550043998460299</v>
      </c>
      <c r="H146" s="1">
        <v>0.87336580146292964</v>
      </c>
      <c r="I146" s="1">
        <v>0</v>
      </c>
      <c r="J146" s="1">
        <v>-0.87336580146292964</v>
      </c>
      <c r="K146" s="1">
        <v>1</v>
      </c>
      <c r="L146" s="1">
        <v>-3.3314036243905161</v>
      </c>
      <c r="N146">
        <v>102</v>
      </c>
      <c r="O146">
        <v>304</v>
      </c>
      <c r="P146" t="s">
        <v>21</v>
      </c>
      <c r="Q146">
        <v>2</v>
      </c>
      <c r="R146">
        <v>0</v>
      </c>
      <c r="S146">
        <v>0.73538583061028306</v>
      </c>
      <c r="T146">
        <v>2.2646141693897168</v>
      </c>
      <c r="U146">
        <v>2.719660777717511</v>
      </c>
      <c r="V146">
        <v>0</v>
      </c>
      <c r="W146">
        <v>-2.719660777717511</v>
      </c>
      <c r="X146">
        <v>1</v>
      </c>
      <c r="Y146">
        <v>-5.5476480479076891</v>
      </c>
      <c r="AA146" s="1">
        <v>102</v>
      </c>
      <c r="AB146" s="1">
        <v>304</v>
      </c>
      <c r="AC146" s="1" t="s">
        <v>58</v>
      </c>
      <c r="AD146" s="1">
        <v>1</v>
      </c>
      <c r="AE146" s="1">
        <v>1</v>
      </c>
      <c r="AF146" s="1">
        <v>0.7231201999634469</v>
      </c>
      <c r="AG146" s="1">
        <v>2.2768798000365531</v>
      </c>
      <c r="AH146" s="1">
        <v>1.38289595568005</v>
      </c>
      <c r="AI146" s="1">
        <v>0.43919753690289048</v>
      </c>
      <c r="AJ146" s="1">
        <v>-0.94369841877715999</v>
      </c>
      <c r="AK146" s="1">
        <v>0.94189968626720266</v>
      </c>
      <c r="AL146" s="1">
        <v>-3.42718511694952</v>
      </c>
    </row>
    <row r="147" spans="1:38" x14ac:dyDescent="0.25">
      <c r="A147" s="1">
        <v>103</v>
      </c>
      <c r="B147" s="1">
        <v>307</v>
      </c>
      <c r="C147" s="1" t="s">
        <v>40</v>
      </c>
      <c r="D147" s="1">
        <v>1</v>
      </c>
      <c r="E147" s="1">
        <v>0</v>
      </c>
      <c r="F147" s="1">
        <v>1</v>
      </c>
      <c r="G147" s="1">
        <v>2</v>
      </c>
      <c r="H147" s="1">
        <v>1</v>
      </c>
      <c r="I147" s="1">
        <v>0</v>
      </c>
      <c r="J147" s="1">
        <v>-1</v>
      </c>
      <c r="K147" s="1">
        <v>1</v>
      </c>
      <c r="L147" s="1">
        <v>-3.8144424922641291</v>
      </c>
      <c r="N147">
        <v>103</v>
      </c>
      <c r="O147">
        <v>307</v>
      </c>
      <c r="P147" t="s">
        <v>40</v>
      </c>
      <c r="Q147">
        <v>4</v>
      </c>
      <c r="R147">
        <v>0</v>
      </c>
      <c r="S147">
        <v>1</v>
      </c>
      <c r="T147">
        <v>1.9331119270382711</v>
      </c>
      <c r="U147">
        <v>4</v>
      </c>
      <c r="V147">
        <v>0</v>
      </c>
      <c r="W147">
        <v>-4</v>
      </c>
      <c r="X147">
        <v>0.99999999999999989</v>
      </c>
      <c r="Y147">
        <v>-8.1593235352882232</v>
      </c>
      <c r="AA147" s="1">
        <v>103</v>
      </c>
      <c r="AB147" s="1">
        <v>307</v>
      </c>
      <c r="AC147" s="1" t="s">
        <v>66</v>
      </c>
      <c r="AD147" s="1">
        <v>1</v>
      </c>
      <c r="AE147" s="1">
        <v>0</v>
      </c>
      <c r="AF147" s="1">
        <v>1</v>
      </c>
      <c r="AG147" s="1">
        <v>2</v>
      </c>
      <c r="AH147" s="1">
        <v>1</v>
      </c>
      <c r="AI147" s="1">
        <v>0</v>
      </c>
      <c r="AJ147" s="1">
        <v>-1</v>
      </c>
      <c r="AK147" s="1">
        <v>1</v>
      </c>
      <c r="AL147" s="1">
        <v>-3.6316529187263562</v>
      </c>
    </row>
    <row r="148" spans="1:38" x14ac:dyDescent="0.25">
      <c r="A148" s="1">
        <v>104</v>
      </c>
      <c r="B148" s="1">
        <v>310</v>
      </c>
      <c r="C148" s="1" t="s">
        <v>36</v>
      </c>
      <c r="D148" s="1">
        <v>0</v>
      </c>
      <c r="E148" s="1">
        <v>0</v>
      </c>
      <c r="F148" s="1">
        <v>1</v>
      </c>
      <c r="G148" s="1">
        <v>2</v>
      </c>
      <c r="H148" s="1">
        <v>0</v>
      </c>
      <c r="I148" s="1">
        <v>0</v>
      </c>
      <c r="J148" s="1">
        <v>0</v>
      </c>
      <c r="K148" s="1" t="s">
        <v>19</v>
      </c>
      <c r="L148" s="1">
        <v>0</v>
      </c>
      <c r="N148">
        <v>104</v>
      </c>
      <c r="O148">
        <v>310</v>
      </c>
      <c r="P148" t="s">
        <v>36</v>
      </c>
      <c r="Q148">
        <v>2</v>
      </c>
      <c r="R148">
        <v>0</v>
      </c>
      <c r="S148">
        <v>1</v>
      </c>
      <c r="T148">
        <v>2</v>
      </c>
      <c r="U148">
        <v>2</v>
      </c>
      <c r="V148">
        <v>0</v>
      </c>
      <c r="W148">
        <v>-2</v>
      </c>
      <c r="X148">
        <v>1</v>
      </c>
      <c r="Y148">
        <v>-4.0796617676441116</v>
      </c>
      <c r="AA148" s="1">
        <v>104</v>
      </c>
      <c r="AB148" s="1">
        <v>310</v>
      </c>
      <c r="AC148" s="1" t="s">
        <v>36</v>
      </c>
      <c r="AD148" s="1">
        <v>0</v>
      </c>
      <c r="AE148" s="1">
        <v>0</v>
      </c>
      <c r="AF148" s="1">
        <v>1</v>
      </c>
      <c r="AG148" s="1">
        <v>2</v>
      </c>
      <c r="AH148" s="1">
        <v>0</v>
      </c>
      <c r="AI148" s="1">
        <v>0</v>
      </c>
      <c r="AJ148" s="1">
        <v>0</v>
      </c>
      <c r="AK148" s="1" t="s">
        <v>19</v>
      </c>
      <c r="AL148" s="1">
        <v>0</v>
      </c>
    </row>
    <row r="149" spans="1:38" x14ac:dyDescent="0.25">
      <c r="A149" s="1">
        <v>105</v>
      </c>
      <c r="B149" s="1">
        <v>313</v>
      </c>
      <c r="C149" s="1" t="s">
        <v>54</v>
      </c>
      <c r="D149" s="1">
        <v>1</v>
      </c>
      <c r="E149" s="1">
        <v>0</v>
      </c>
      <c r="F149" s="1">
        <v>1</v>
      </c>
      <c r="G149" s="1">
        <v>2</v>
      </c>
      <c r="H149" s="1">
        <v>1</v>
      </c>
      <c r="I149" s="1">
        <v>0</v>
      </c>
      <c r="J149" s="1">
        <v>-1</v>
      </c>
      <c r="K149" s="1">
        <v>1</v>
      </c>
      <c r="L149" s="1">
        <v>-3.8144424922641291</v>
      </c>
      <c r="N149">
        <v>105</v>
      </c>
      <c r="O149">
        <v>313</v>
      </c>
      <c r="P149" t="s">
        <v>25</v>
      </c>
      <c r="Q149">
        <v>1</v>
      </c>
      <c r="R149">
        <v>0</v>
      </c>
      <c r="S149">
        <v>1</v>
      </c>
      <c r="T149">
        <v>2</v>
      </c>
      <c r="U149">
        <v>1</v>
      </c>
      <c r="V149">
        <v>0</v>
      </c>
      <c r="W149">
        <v>-1</v>
      </c>
      <c r="X149">
        <v>1</v>
      </c>
      <c r="Y149">
        <v>-2.0398308838220558</v>
      </c>
      <c r="AA149" s="1">
        <v>105</v>
      </c>
      <c r="AB149" s="1">
        <v>313</v>
      </c>
      <c r="AC149" s="1" t="s">
        <v>25</v>
      </c>
      <c r="AD149" s="1">
        <v>1</v>
      </c>
      <c r="AE149" s="1">
        <v>1</v>
      </c>
      <c r="AF149" s="1">
        <v>1.0553190063790521</v>
      </c>
      <c r="AG149" s="1">
        <v>1.930461945625187</v>
      </c>
      <c r="AH149" s="1">
        <v>0.94758077316463807</v>
      </c>
      <c r="AI149" s="1">
        <v>0.51801072912429069</v>
      </c>
      <c r="AJ149" s="1">
        <v>-0.42957004404034738</v>
      </c>
      <c r="AK149" s="1">
        <v>0.87507434546031049</v>
      </c>
      <c r="AL149" s="1">
        <v>-1.5600493042365371</v>
      </c>
    </row>
    <row r="150" spans="1:38" x14ac:dyDescent="0.25">
      <c r="A150" s="1">
        <v>106</v>
      </c>
      <c r="B150" s="1">
        <v>316</v>
      </c>
      <c r="C150" s="1" t="s">
        <v>43</v>
      </c>
      <c r="D150" s="1">
        <v>1</v>
      </c>
      <c r="E150" s="1">
        <v>0</v>
      </c>
      <c r="F150" s="1">
        <v>1</v>
      </c>
      <c r="G150" s="1">
        <v>2</v>
      </c>
      <c r="H150" s="1">
        <v>1</v>
      </c>
      <c r="I150" s="1">
        <v>0</v>
      </c>
      <c r="J150" s="1">
        <v>-1</v>
      </c>
      <c r="K150" s="1">
        <v>1</v>
      </c>
      <c r="L150" s="1">
        <v>-3.8144424922641291</v>
      </c>
      <c r="N150">
        <v>106</v>
      </c>
      <c r="O150">
        <v>316</v>
      </c>
      <c r="P150" t="s">
        <v>43</v>
      </c>
      <c r="Q150">
        <v>3</v>
      </c>
      <c r="R150">
        <v>0</v>
      </c>
      <c r="S150">
        <v>1.0330158855293561</v>
      </c>
      <c r="T150">
        <v>1.936012785798956</v>
      </c>
      <c r="U150">
        <v>2.904117973425635</v>
      </c>
      <c r="V150">
        <v>0</v>
      </c>
      <c r="W150">
        <v>-2.904117973425635</v>
      </c>
      <c r="X150">
        <v>0.99999999999999967</v>
      </c>
      <c r="Y150">
        <v>-5.9239095324563298</v>
      </c>
      <c r="AA150" s="1">
        <v>106</v>
      </c>
      <c r="AB150" s="1">
        <v>316</v>
      </c>
      <c r="AC150" s="1" t="s">
        <v>26</v>
      </c>
      <c r="AD150" s="1">
        <v>1</v>
      </c>
      <c r="AE150" s="1">
        <v>0</v>
      </c>
      <c r="AF150" s="1">
        <v>1</v>
      </c>
      <c r="AG150" s="1">
        <v>2</v>
      </c>
      <c r="AH150" s="1">
        <v>1</v>
      </c>
      <c r="AI150" s="1">
        <v>0</v>
      </c>
      <c r="AJ150" s="1">
        <v>-1</v>
      </c>
      <c r="AK150" s="1">
        <v>1</v>
      </c>
      <c r="AL150" s="1">
        <v>-3.6316529187263562</v>
      </c>
    </row>
    <row r="151" spans="1:38" x14ac:dyDescent="0.25">
      <c r="A151" s="1">
        <v>107</v>
      </c>
      <c r="B151" s="1">
        <v>319</v>
      </c>
      <c r="C151" s="1" t="s">
        <v>12</v>
      </c>
      <c r="D151" s="1">
        <v>0</v>
      </c>
      <c r="E151" s="1">
        <v>0</v>
      </c>
      <c r="F151" s="1">
        <v>0</v>
      </c>
      <c r="G151" s="1">
        <v>3</v>
      </c>
      <c r="H151" s="1">
        <v>0</v>
      </c>
      <c r="I151" s="1">
        <v>0</v>
      </c>
      <c r="J151" s="1">
        <v>0</v>
      </c>
      <c r="K151" s="1" t="s">
        <v>19</v>
      </c>
      <c r="L151" s="1">
        <v>0</v>
      </c>
      <c r="N151">
        <v>107</v>
      </c>
      <c r="O151">
        <v>319</v>
      </c>
      <c r="P151" t="s">
        <v>12</v>
      </c>
      <c r="Q151">
        <v>0</v>
      </c>
      <c r="R151">
        <v>1</v>
      </c>
      <c r="S151">
        <v>7.1335668543709069E-2</v>
      </c>
      <c r="T151">
        <v>2.9286643314562908</v>
      </c>
      <c r="U151">
        <v>0</v>
      </c>
      <c r="V151">
        <v>0.34145258275561602</v>
      </c>
      <c r="W151">
        <v>0.34145258275561602</v>
      </c>
      <c r="X151">
        <v>0.97622144381876363</v>
      </c>
      <c r="Y151">
        <v>0.69650552366571183</v>
      </c>
      <c r="AA151" s="1">
        <v>107</v>
      </c>
      <c r="AB151" s="1">
        <v>319</v>
      </c>
      <c r="AC151" s="1" t="s">
        <v>12</v>
      </c>
      <c r="AD151" s="1">
        <v>0</v>
      </c>
      <c r="AE151" s="1">
        <v>0</v>
      </c>
      <c r="AF151" s="1">
        <v>0</v>
      </c>
      <c r="AG151" s="1">
        <v>3</v>
      </c>
      <c r="AH151" s="1">
        <v>0</v>
      </c>
      <c r="AI151" s="1">
        <v>0</v>
      </c>
      <c r="AJ151" s="1">
        <v>0</v>
      </c>
      <c r="AK151" s="1" t="s">
        <v>19</v>
      </c>
      <c r="AL151" s="1">
        <v>0</v>
      </c>
    </row>
    <row r="152" spans="1:38" x14ac:dyDescent="0.25">
      <c r="A152" s="1">
        <v>108</v>
      </c>
      <c r="B152" s="1">
        <v>322</v>
      </c>
      <c r="C152" s="1" t="s">
        <v>20</v>
      </c>
      <c r="D152" s="1">
        <v>1</v>
      </c>
      <c r="E152" s="1">
        <v>0</v>
      </c>
      <c r="F152" s="1">
        <v>1</v>
      </c>
      <c r="G152" s="1">
        <v>2</v>
      </c>
      <c r="H152" s="1">
        <v>1</v>
      </c>
      <c r="I152" s="1">
        <v>0</v>
      </c>
      <c r="J152" s="1">
        <v>-1</v>
      </c>
      <c r="K152" s="1">
        <v>1</v>
      </c>
      <c r="L152" s="1">
        <v>-3.8144424922641291</v>
      </c>
      <c r="N152">
        <v>108</v>
      </c>
      <c r="O152">
        <v>322</v>
      </c>
      <c r="P152" t="s">
        <v>51</v>
      </c>
      <c r="Q152">
        <v>3</v>
      </c>
      <c r="R152">
        <v>0</v>
      </c>
      <c r="S152">
        <v>1</v>
      </c>
      <c r="T152">
        <v>2</v>
      </c>
      <c r="U152">
        <v>3</v>
      </c>
      <c r="V152">
        <v>0</v>
      </c>
      <c r="W152">
        <v>-3</v>
      </c>
      <c r="X152">
        <v>1</v>
      </c>
      <c r="Y152">
        <v>-6.1194926514661656</v>
      </c>
      <c r="AA152" s="1">
        <v>108</v>
      </c>
      <c r="AB152" s="1">
        <v>322</v>
      </c>
      <c r="AC152" s="1" t="s">
        <v>23</v>
      </c>
      <c r="AD152" s="1">
        <v>1</v>
      </c>
      <c r="AE152" s="1">
        <v>0</v>
      </c>
      <c r="AF152" s="1">
        <v>1</v>
      </c>
      <c r="AG152" s="1">
        <v>2</v>
      </c>
      <c r="AH152" s="1">
        <v>1</v>
      </c>
      <c r="AI152" s="1">
        <v>0</v>
      </c>
      <c r="AJ152" s="1">
        <v>-1</v>
      </c>
      <c r="AK152" s="1">
        <v>1</v>
      </c>
      <c r="AL152" s="1">
        <v>-3.6316529187263562</v>
      </c>
    </row>
    <row r="153" spans="1:38" x14ac:dyDescent="0.25">
      <c r="A153" s="1">
        <v>109</v>
      </c>
      <c r="B153" s="1">
        <v>325</v>
      </c>
      <c r="C153" s="1" t="s">
        <v>32</v>
      </c>
      <c r="D153" s="1">
        <v>1</v>
      </c>
      <c r="E153" s="1">
        <v>0</v>
      </c>
      <c r="F153" s="1">
        <v>0.50473047624209377</v>
      </c>
      <c r="G153" s="1">
        <v>2.3114616708038231</v>
      </c>
      <c r="H153" s="1">
        <v>1.981255436456645</v>
      </c>
      <c r="I153" s="1">
        <v>0</v>
      </c>
      <c r="J153" s="1">
        <v>-1.981255436456645</v>
      </c>
      <c r="K153" s="1">
        <v>1</v>
      </c>
      <c r="L153" s="1">
        <v>-7.5573849248495408</v>
      </c>
      <c r="N153">
        <v>109</v>
      </c>
      <c r="O153">
        <v>325</v>
      </c>
      <c r="P153" t="s">
        <v>32</v>
      </c>
      <c r="Q153">
        <v>2</v>
      </c>
      <c r="R153">
        <v>0</v>
      </c>
      <c r="S153">
        <v>0.61986752543140433</v>
      </c>
      <c r="T153">
        <v>2.2584676296993722</v>
      </c>
      <c r="U153">
        <v>3.22649585265509</v>
      </c>
      <c r="V153">
        <v>0</v>
      </c>
      <c r="W153">
        <v>-3.22649585265509</v>
      </c>
      <c r="X153">
        <v>0.99999999999999978</v>
      </c>
      <c r="Y153">
        <v>-6.5815058867696301</v>
      </c>
      <c r="AA153" s="1">
        <v>109</v>
      </c>
      <c r="AB153" s="1">
        <v>325</v>
      </c>
      <c r="AC153" s="1" t="s">
        <v>32</v>
      </c>
      <c r="AD153" s="1">
        <v>1</v>
      </c>
      <c r="AE153" s="1">
        <v>0</v>
      </c>
      <c r="AF153" s="1">
        <v>0.54848639986707259</v>
      </c>
      <c r="AG153" s="1">
        <v>2.2779356522892442</v>
      </c>
      <c r="AH153" s="1">
        <v>1.82319926299422</v>
      </c>
      <c r="AI153" s="1">
        <v>0</v>
      </c>
      <c r="AJ153" s="1">
        <v>-1.82319926299422</v>
      </c>
      <c r="AK153" s="1">
        <v>1</v>
      </c>
      <c r="AL153" s="1">
        <v>-6.621226924872702</v>
      </c>
    </row>
    <row r="154" spans="1:38" x14ac:dyDescent="0.25">
      <c r="A154" s="1">
        <v>110</v>
      </c>
      <c r="B154" s="1">
        <v>328</v>
      </c>
      <c r="C154" s="1" t="s">
        <v>52</v>
      </c>
      <c r="D154" s="1">
        <v>0</v>
      </c>
      <c r="E154" s="1">
        <v>0</v>
      </c>
      <c r="F154" s="1">
        <v>1.5771664719925069</v>
      </c>
      <c r="G154" s="1">
        <v>1.4228335280074931</v>
      </c>
      <c r="H154" s="1">
        <v>0</v>
      </c>
      <c r="I154" s="1">
        <v>0</v>
      </c>
      <c r="J154" s="1">
        <v>0</v>
      </c>
      <c r="K154" s="1" t="s">
        <v>19</v>
      </c>
      <c r="L154" s="1">
        <v>0</v>
      </c>
      <c r="N154">
        <v>110</v>
      </c>
      <c r="O154">
        <v>328</v>
      </c>
      <c r="P154" t="s">
        <v>52</v>
      </c>
      <c r="Q154">
        <v>0</v>
      </c>
      <c r="R154">
        <v>0</v>
      </c>
      <c r="S154">
        <v>1.5661299679635541</v>
      </c>
      <c r="T154">
        <v>1.4338700320364459</v>
      </c>
      <c r="U154">
        <v>0</v>
      </c>
      <c r="V154">
        <v>0</v>
      </c>
      <c r="W154">
        <v>0</v>
      </c>
      <c r="X154" t="s">
        <v>19</v>
      </c>
      <c r="Y154">
        <v>0</v>
      </c>
      <c r="AA154" s="1">
        <v>110</v>
      </c>
      <c r="AB154" s="1">
        <v>328</v>
      </c>
      <c r="AC154" s="1" t="s">
        <v>52</v>
      </c>
      <c r="AD154" s="1">
        <v>0</v>
      </c>
      <c r="AE154" s="1">
        <v>0</v>
      </c>
      <c r="AF154" s="1">
        <v>1.653187458071721</v>
      </c>
      <c r="AG154" s="1">
        <v>1.346812541928279</v>
      </c>
      <c r="AH154" s="1">
        <v>0</v>
      </c>
      <c r="AI154" s="1">
        <v>0</v>
      </c>
      <c r="AJ154" s="1">
        <v>0</v>
      </c>
      <c r="AK154" s="1" t="s">
        <v>19</v>
      </c>
      <c r="AL154" s="1">
        <v>0</v>
      </c>
    </row>
    <row r="155" spans="1:38" x14ac:dyDescent="0.25">
      <c r="A155" s="1">
        <v>111</v>
      </c>
      <c r="B155" s="1">
        <v>331</v>
      </c>
      <c r="C155" s="1" t="s">
        <v>23</v>
      </c>
      <c r="D155" s="1">
        <v>0</v>
      </c>
      <c r="E155" s="1">
        <v>0</v>
      </c>
      <c r="F155" s="1">
        <v>1</v>
      </c>
      <c r="G155" s="1">
        <v>2</v>
      </c>
      <c r="H155" s="1">
        <v>0</v>
      </c>
      <c r="I155" s="1">
        <v>0</v>
      </c>
      <c r="J155" s="1">
        <v>0</v>
      </c>
      <c r="K155" s="1" t="s">
        <v>19</v>
      </c>
      <c r="L155" s="1">
        <v>0</v>
      </c>
      <c r="N155">
        <v>111</v>
      </c>
      <c r="O155">
        <v>331</v>
      </c>
      <c r="P155" t="s">
        <v>51</v>
      </c>
      <c r="Q155">
        <v>1</v>
      </c>
      <c r="R155">
        <v>0</v>
      </c>
      <c r="S155">
        <v>1</v>
      </c>
      <c r="T155">
        <v>2</v>
      </c>
      <c r="U155">
        <v>1</v>
      </c>
      <c r="V155">
        <v>0</v>
      </c>
      <c r="W155">
        <v>-1</v>
      </c>
      <c r="X155">
        <v>1</v>
      </c>
      <c r="Y155">
        <v>-2.0398308838220558</v>
      </c>
      <c r="AA155" s="1">
        <v>111</v>
      </c>
      <c r="AB155" s="1">
        <v>331</v>
      </c>
      <c r="AC155" s="1" t="s">
        <v>23</v>
      </c>
      <c r="AD155" s="1">
        <v>1</v>
      </c>
      <c r="AE155" s="1">
        <v>0</v>
      </c>
      <c r="AF155" s="1">
        <v>1</v>
      </c>
      <c r="AG155" s="1">
        <v>2</v>
      </c>
      <c r="AH155" s="1">
        <v>1</v>
      </c>
      <c r="AI155" s="1">
        <v>0</v>
      </c>
      <c r="AJ155" s="1">
        <v>-1</v>
      </c>
      <c r="AK155" s="1">
        <v>1</v>
      </c>
      <c r="AL155" s="1">
        <v>-3.6316529187263562</v>
      </c>
    </row>
    <row r="156" spans="1:38" x14ac:dyDescent="0.25">
      <c r="A156" s="1">
        <v>112</v>
      </c>
      <c r="B156" s="1">
        <v>334</v>
      </c>
      <c r="C156" s="1" t="s">
        <v>33</v>
      </c>
      <c r="D156" s="1">
        <v>3</v>
      </c>
      <c r="E156" s="1">
        <v>0</v>
      </c>
      <c r="F156" s="1">
        <v>0.99999999999999989</v>
      </c>
      <c r="G156" s="1">
        <v>2</v>
      </c>
      <c r="H156" s="1">
        <v>3</v>
      </c>
      <c r="I156" s="1">
        <v>0</v>
      </c>
      <c r="J156" s="1">
        <v>-3</v>
      </c>
      <c r="K156" s="1">
        <v>0.99999999999999989</v>
      </c>
      <c r="L156" s="1">
        <v>-11.44332747679239</v>
      </c>
      <c r="N156">
        <v>112</v>
      </c>
      <c r="O156">
        <v>334</v>
      </c>
      <c r="P156" t="s">
        <v>14</v>
      </c>
      <c r="Q156">
        <v>1</v>
      </c>
      <c r="R156">
        <v>0</v>
      </c>
      <c r="S156">
        <v>0.83815414562962154</v>
      </c>
      <c r="T156">
        <v>2.1618458543703789</v>
      </c>
      <c r="U156">
        <v>1.193097958429592</v>
      </c>
      <c r="V156">
        <v>0</v>
      </c>
      <c r="W156">
        <v>-1.193097958429592</v>
      </c>
      <c r="X156">
        <v>1</v>
      </c>
      <c r="Y156">
        <v>-2.4337180630297239</v>
      </c>
      <c r="AA156" s="1">
        <v>112</v>
      </c>
      <c r="AB156" s="1">
        <v>334</v>
      </c>
      <c r="AC156" s="1" t="s">
        <v>25</v>
      </c>
      <c r="AD156" s="1">
        <v>1</v>
      </c>
      <c r="AE156" s="1">
        <v>0</v>
      </c>
      <c r="AF156" s="1">
        <v>1</v>
      </c>
      <c r="AG156" s="1">
        <v>2</v>
      </c>
      <c r="AH156" s="1">
        <v>1</v>
      </c>
      <c r="AI156" s="1">
        <v>0</v>
      </c>
      <c r="AJ156" s="1">
        <v>-1</v>
      </c>
      <c r="AK156" s="1">
        <v>1</v>
      </c>
      <c r="AL156" s="1">
        <v>-3.6316529187263562</v>
      </c>
    </row>
    <row r="157" spans="1:38" x14ac:dyDescent="0.25">
      <c r="A157" s="1">
        <v>113</v>
      </c>
      <c r="B157" s="1">
        <v>337</v>
      </c>
      <c r="C157" s="1" t="s">
        <v>44</v>
      </c>
      <c r="D157" s="1">
        <v>0</v>
      </c>
      <c r="E157" s="1">
        <v>0</v>
      </c>
      <c r="F157" s="1">
        <v>0.47862382947077359</v>
      </c>
      <c r="G157" s="1">
        <v>1.944209698536719</v>
      </c>
      <c r="H157" s="1">
        <v>0</v>
      </c>
      <c r="I157" s="1">
        <v>0</v>
      </c>
      <c r="J157" s="1">
        <v>0</v>
      </c>
      <c r="K157" s="1" t="s">
        <v>19</v>
      </c>
      <c r="L157" s="1">
        <v>0</v>
      </c>
      <c r="N157">
        <v>113</v>
      </c>
      <c r="O157">
        <v>337</v>
      </c>
      <c r="P157" t="s">
        <v>44</v>
      </c>
      <c r="Q157">
        <v>0</v>
      </c>
      <c r="R157">
        <v>0</v>
      </c>
      <c r="S157">
        <v>0.53667924582880089</v>
      </c>
      <c r="T157">
        <v>1.897190786207646</v>
      </c>
      <c r="U157">
        <v>0</v>
      </c>
      <c r="V157">
        <v>0</v>
      </c>
      <c r="W157">
        <v>0</v>
      </c>
      <c r="X157" t="s">
        <v>19</v>
      </c>
      <c r="Y157">
        <v>0</v>
      </c>
      <c r="AA157" s="1">
        <v>113</v>
      </c>
      <c r="AB157" s="1">
        <v>337</v>
      </c>
      <c r="AC157" s="1" t="s">
        <v>44</v>
      </c>
      <c r="AD157" s="1">
        <v>0</v>
      </c>
      <c r="AE157" s="1">
        <v>0</v>
      </c>
      <c r="AF157" s="1">
        <v>0.53425625934531562</v>
      </c>
      <c r="AG157" s="1">
        <v>1.812556282582964</v>
      </c>
      <c r="AH157" s="1">
        <v>0</v>
      </c>
      <c r="AI157" s="1">
        <v>0</v>
      </c>
      <c r="AJ157" s="1">
        <v>0</v>
      </c>
      <c r="AK157" s="1" t="s">
        <v>19</v>
      </c>
      <c r="AL157" s="1">
        <v>0</v>
      </c>
    </row>
    <row r="158" spans="1:38" x14ac:dyDescent="0.25">
      <c r="A158" s="1">
        <v>114</v>
      </c>
      <c r="B158" s="1">
        <v>340</v>
      </c>
      <c r="C158" s="1" t="s">
        <v>51</v>
      </c>
      <c r="D158" s="1">
        <v>1</v>
      </c>
      <c r="E158" s="1">
        <v>0</v>
      </c>
      <c r="F158" s="1">
        <v>1</v>
      </c>
      <c r="G158" s="1">
        <v>2</v>
      </c>
      <c r="H158" s="1">
        <v>1</v>
      </c>
      <c r="I158" s="1">
        <v>0</v>
      </c>
      <c r="J158" s="1">
        <v>-1</v>
      </c>
      <c r="K158" s="1">
        <v>1</v>
      </c>
      <c r="L158" s="1">
        <v>-3.8144424922641291</v>
      </c>
      <c r="N158">
        <v>114</v>
      </c>
      <c r="O158">
        <v>340</v>
      </c>
      <c r="P158" t="s">
        <v>23</v>
      </c>
      <c r="Q158">
        <v>1</v>
      </c>
      <c r="R158">
        <v>0</v>
      </c>
      <c r="S158">
        <v>1</v>
      </c>
      <c r="T158">
        <v>2</v>
      </c>
      <c r="U158">
        <v>1</v>
      </c>
      <c r="V158">
        <v>0</v>
      </c>
      <c r="W158">
        <v>-1</v>
      </c>
      <c r="X158">
        <v>1</v>
      </c>
      <c r="Y158">
        <v>-2.0398308838220558</v>
      </c>
      <c r="AA158" s="1">
        <v>114</v>
      </c>
      <c r="AB158" s="1">
        <v>340</v>
      </c>
      <c r="AC158" s="1" t="s">
        <v>51</v>
      </c>
      <c r="AD158" s="1">
        <v>0</v>
      </c>
      <c r="AE158" s="1">
        <v>0</v>
      </c>
      <c r="AF158" s="1">
        <v>1</v>
      </c>
      <c r="AG158" s="1">
        <v>2</v>
      </c>
      <c r="AH158" s="1">
        <v>0</v>
      </c>
      <c r="AI158" s="1">
        <v>0</v>
      </c>
      <c r="AJ158" s="1">
        <v>0</v>
      </c>
      <c r="AK158" s="1" t="s">
        <v>19</v>
      </c>
      <c r="AL158" s="1">
        <v>0</v>
      </c>
    </row>
    <row r="159" spans="1:38" x14ac:dyDescent="0.25">
      <c r="A159" s="1">
        <v>115</v>
      </c>
      <c r="B159" s="1">
        <v>343</v>
      </c>
      <c r="C159" s="1" t="s">
        <v>18</v>
      </c>
      <c r="D159" s="1">
        <v>1</v>
      </c>
      <c r="E159" s="1">
        <v>0</v>
      </c>
      <c r="F159" s="1">
        <v>1</v>
      </c>
      <c r="G159" s="1">
        <v>2</v>
      </c>
      <c r="H159" s="1">
        <v>1</v>
      </c>
      <c r="I159" s="1">
        <v>0</v>
      </c>
      <c r="J159" s="1">
        <v>-1</v>
      </c>
      <c r="K159" s="1">
        <v>1</v>
      </c>
      <c r="L159" s="1">
        <v>-3.8144424922641291</v>
      </c>
      <c r="N159">
        <v>115</v>
      </c>
      <c r="O159">
        <v>343</v>
      </c>
      <c r="P159" t="s">
        <v>38</v>
      </c>
      <c r="Q159">
        <v>0</v>
      </c>
      <c r="R159">
        <v>0</v>
      </c>
      <c r="S159">
        <v>1</v>
      </c>
      <c r="T159">
        <v>2</v>
      </c>
      <c r="U159">
        <v>0</v>
      </c>
      <c r="V159">
        <v>0</v>
      </c>
      <c r="W159">
        <v>0</v>
      </c>
      <c r="X159" t="s">
        <v>19</v>
      </c>
      <c r="Y159">
        <v>0</v>
      </c>
      <c r="AA159" s="1">
        <v>115</v>
      </c>
      <c r="AB159" s="1">
        <v>343</v>
      </c>
      <c r="AC159" s="1" t="s">
        <v>38</v>
      </c>
      <c r="AD159" s="1">
        <v>1</v>
      </c>
      <c r="AE159" s="1">
        <v>0</v>
      </c>
      <c r="AF159" s="1">
        <v>1</v>
      </c>
      <c r="AG159" s="1">
        <v>2</v>
      </c>
      <c r="AH159" s="1">
        <v>1</v>
      </c>
      <c r="AI159" s="1">
        <v>0</v>
      </c>
      <c r="AJ159" s="1">
        <v>-1</v>
      </c>
      <c r="AK159" s="1">
        <v>1</v>
      </c>
      <c r="AL159" s="1">
        <v>-3.6316529187263562</v>
      </c>
    </row>
    <row r="160" spans="1:38" x14ac:dyDescent="0.25">
      <c r="A160" s="1">
        <v>116</v>
      </c>
      <c r="B160" s="1">
        <v>346</v>
      </c>
      <c r="C160" s="1" t="s">
        <v>64</v>
      </c>
      <c r="D160" s="1">
        <v>1</v>
      </c>
      <c r="E160" s="1">
        <v>0</v>
      </c>
      <c r="F160" s="1">
        <v>1.342574594217008</v>
      </c>
      <c r="G160" s="1">
        <v>1.409057095904179</v>
      </c>
      <c r="H160" s="1">
        <v>0.74483757126597627</v>
      </c>
      <c r="I160" s="1">
        <v>0</v>
      </c>
      <c r="J160" s="1">
        <v>-0.74483757126597627</v>
      </c>
      <c r="K160" s="1">
        <v>1</v>
      </c>
      <c r="L160" s="1">
        <v>-2.8411400816717509</v>
      </c>
      <c r="N160">
        <v>116</v>
      </c>
      <c r="O160">
        <v>346</v>
      </c>
      <c r="P160" t="s">
        <v>48</v>
      </c>
      <c r="Q160">
        <v>4</v>
      </c>
      <c r="R160">
        <v>0</v>
      </c>
      <c r="S160">
        <v>1.43892877704706</v>
      </c>
      <c r="T160">
        <v>1.3590172095293449</v>
      </c>
      <c r="U160">
        <v>2.77984571843001</v>
      </c>
      <c r="V160">
        <v>0</v>
      </c>
      <c r="W160">
        <v>-2.77984571843001</v>
      </c>
      <c r="X160">
        <v>1</v>
      </c>
      <c r="Y160">
        <v>-5.670415148714044</v>
      </c>
      <c r="AA160" s="1">
        <v>116</v>
      </c>
      <c r="AB160" s="1">
        <v>346</v>
      </c>
      <c r="AC160" s="1" t="s">
        <v>48</v>
      </c>
      <c r="AD160" s="1">
        <v>0</v>
      </c>
      <c r="AE160" s="1">
        <v>0</v>
      </c>
      <c r="AF160" s="1">
        <v>1.406821763826275</v>
      </c>
      <c r="AG160" s="1">
        <v>1.3598049162570121</v>
      </c>
      <c r="AH160" s="1">
        <v>0</v>
      </c>
      <c r="AI160" s="1">
        <v>0</v>
      </c>
      <c r="AJ160" s="1">
        <v>0</v>
      </c>
      <c r="AK160" s="1" t="s">
        <v>19</v>
      </c>
      <c r="AL160" s="1">
        <v>0</v>
      </c>
    </row>
    <row r="161" spans="1:38" x14ac:dyDescent="0.25">
      <c r="A161" s="1">
        <v>117</v>
      </c>
      <c r="B161" s="1">
        <v>349</v>
      </c>
      <c r="C161" s="1" t="s">
        <v>60</v>
      </c>
      <c r="D161" s="1">
        <v>1</v>
      </c>
      <c r="E161" s="1">
        <v>0</v>
      </c>
      <c r="F161" s="1">
        <v>1</v>
      </c>
      <c r="G161" s="1">
        <v>2</v>
      </c>
      <c r="H161" s="1">
        <v>1</v>
      </c>
      <c r="I161" s="1">
        <v>0</v>
      </c>
      <c r="J161" s="1">
        <v>-1</v>
      </c>
      <c r="K161" s="1">
        <v>1</v>
      </c>
      <c r="L161" s="1">
        <v>-3.8144424922641291</v>
      </c>
      <c r="N161">
        <v>117</v>
      </c>
      <c r="O161">
        <v>349</v>
      </c>
      <c r="P161" t="s">
        <v>50</v>
      </c>
      <c r="Q161">
        <v>1</v>
      </c>
      <c r="R161">
        <v>0</v>
      </c>
      <c r="S161">
        <v>1</v>
      </c>
      <c r="T161">
        <v>2</v>
      </c>
      <c r="U161">
        <v>1</v>
      </c>
      <c r="V161">
        <v>0</v>
      </c>
      <c r="W161">
        <v>-1</v>
      </c>
      <c r="X161">
        <v>1</v>
      </c>
      <c r="Y161">
        <v>-2.0398308838220558</v>
      </c>
      <c r="AA161" s="1">
        <v>117</v>
      </c>
      <c r="AB161" s="1">
        <v>349</v>
      </c>
      <c r="AC161" s="1" t="s">
        <v>50</v>
      </c>
      <c r="AD161" s="1">
        <v>1</v>
      </c>
      <c r="AE161" s="1">
        <v>0</v>
      </c>
      <c r="AF161" s="1">
        <v>1</v>
      </c>
      <c r="AG161" s="1">
        <v>2</v>
      </c>
      <c r="AH161" s="1">
        <v>1</v>
      </c>
      <c r="AI161" s="1">
        <v>0</v>
      </c>
      <c r="AJ161" s="1">
        <v>-1</v>
      </c>
      <c r="AK161" s="1">
        <v>1</v>
      </c>
      <c r="AL161" s="1">
        <v>-3.6316529187263562</v>
      </c>
    </row>
    <row r="162" spans="1:38" x14ac:dyDescent="0.25">
      <c r="A162" s="1">
        <v>118</v>
      </c>
      <c r="B162" s="1">
        <v>352</v>
      </c>
      <c r="C162" s="1" t="s">
        <v>51</v>
      </c>
      <c r="D162" s="1">
        <v>2</v>
      </c>
      <c r="E162" s="1">
        <v>0</v>
      </c>
      <c r="F162" s="1">
        <v>1</v>
      </c>
      <c r="G162" s="1">
        <v>2</v>
      </c>
      <c r="H162" s="1">
        <v>2</v>
      </c>
      <c r="I162" s="1">
        <v>0</v>
      </c>
      <c r="J162" s="1">
        <v>-2</v>
      </c>
      <c r="K162" s="1">
        <v>1</v>
      </c>
      <c r="L162" s="1">
        <v>-7.6288849845282574</v>
      </c>
      <c r="N162">
        <v>118</v>
      </c>
      <c r="O162">
        <v>352</v>
      </c>
      <c r="P162" t="s">
        <v>51</v>
      </c>
      <c r="Q162">
        <v>3</v>
      </c>
      <c r="R162">
        <v>1</v>
      </c>
      <c r="S162">
        <v>1</v>
      </c>
      <c r="T162">
        <v>2</v>
      </c>
      <c r="U162">
        <v>3</v>
      </c>
      <c r="V162">
        <v>0.5</v>
      </c>
      <c r="W162">
        <v>-2.5</v>
      </c>
      <c r="X162">
        <v>0.98765432098765449</v>
      </c>
      <c r="Y162">
        <v>-5.0995772095551386</v>
      </c>
      <c r="AA162" s="1">
        <v>118</v>
      </c>
      <c r="AB162" s="1">
        <v>352</v>
      </c>
      <c r="AC162" s="1" t="s">
        <v>23</v>
      </c>
      <c r="AD162" s="1">
        <v>2</v>
      </c>
      <c r="AE162" s="1">
        <v>0</v>
      </c>
      <c r="AF162" s="1">
        <v>1</v>
      </c>
      <c r="AG162" s="1">
        <v>2</v>
      </c>
      <c r="AH162" s="1">
        <v>2</v>
      </c>
      <c r="AI162" s="1">
        <v>0</v>
      </c>
      <c r="AJ162" s="1">
        <v>-2</v>
      </c>
      <c r="AK162" s="1">
        <v>1</v>
      </c>
      <c r="AL162" s="1">
        <v>-7.2633058374527124</v>
      </c>
    </row>
    <row r="163" spans="1:38" x14ac:dyDescent="0.25">
      <c r="A163" s="1">
        <v>119</v>
      </c>
      <c r="B163" s="1">
        <v>355</v>
      </c>
      <c r="C163" s="1" t="s">
        <v>18</v>
      </c>
      <c r="D163" s="1">
        <v>1</v>
      </c>
      <c r="E163" s="1">
        <v>0</v>
      </c>
      <c r="F163" s="1">
        <v>1</v>
      </c>
      <c r="G163" s="1">
        <v>2</v>
      </c>
      <c r="H163" s="1">
        <v>1</v>
      </c>
      <c r="I163" s="1">
        <v>0</v>
      </c>
      <c r="J163" s="1">
        <v>-1</v>
      </c>
      <c r="K163" s="1">
        <v>1</v>
      </c>
      <c r="L163" s="1">
        <v>-3.8144424922641291</v>
      </c>
      <c r="N163">
        <v>119</v>
      </c>
      <c r="O163">
        <v>355</v>
      </c>
      <c r="P163" t="s">
        <v>38</v>
      </c>
      <c r="Q163">
        <v>2</v>
      </c>
      <c r="R163">
        <v>0</v>
      </c>
      <c r="S163">
        <v>1</v>
      </c>
      <c r="T163">
        <v>2</v>
      </c>
      <c r="U163">
        <v>2</v>
      </c>
      <c r="V163">
        <v>0</v>
      </c>
      <c r="W163">
        <v>-2</v>
      </c>
      <c r="X163">
        <v>1</v>
      </c>
      <c r="Y163">
        <v>-4.0796617676441116</v>
      </c>
      <c r="AA163" s="1">
        <v>119</v>
      </c>
      <c r="AB163" s="1">
        <v>355</v>
      </c>
      <c r="AC163" s="1" t="s">
        <v>38</v>
      </c>
      <c r="AD163" s="1">
        <v>0</v>
      </c>
      <c r="AE163" s="1">
        <v>0</v>
      </c>
      <c r="AF163" s="1">
        <v>1</v>
      </c>
      <c r="AG163" s="1">
        <v>2</v>
      </c>
      <c r="AH163" s="1">
        <v>0</v>
      </c>
      <c r="AI163" s="1">
        <v>0</v>
      </c>
      <c r="AJ163" s="1">
        <v>0</v>
      </c>
      <c r="AK163" s="1" t="s">
        <v>19</v>
      </c>
      <c r="AL163" s="1">
        <v>0</v>
      </c>
    </row>
    <row r="164" spans="1:38" x14ac:dyDescent="0.25">
      <c r="A164" s="1">
        <v>120</v>
      </c>
      <c r="B164" s="1">
        <v>358</v>
      </c>
      <c r="C164" s="1" t="s">
        <v>16</v>
      </c>
      <c r="D164" s="1">
        <v>1</v>
      </c>
      <c r="E164" s="1">
        <v>0</v>
      </c>
      <c r="F164" s="1">
        <v>0.72999557450087571</v>
      </c>
      <c r="G164" s="1">
        <v>2.2700044254991241</v>
      </c>
      <c r="H164" s="1">
        <v>1.369871318307287</v>
      </c>
      <c r="I164" s="1">
        <v>0</v>
      </c>
      <c r="J164" s="1">
        <v>-1.369871318307287</v>
      </c>
      <c r="K164" s="1">
        <v>1</v>
      </c>
      <c r="L164" s="1">
        <v>-5.225295365485195</v>
      </c>
      <c r="N164">
        <v>120</v>
      </c>
      <c r="O164">
        <v>358</v>
      </c>
      <c r="P164" t="s">
        <v>25</v>
      </c>
      <c r="Q164">
        <v>0.5</v>
      </c>
      <c r="R164">
        <v>1.5</v>
      </c>
      <c r="S164">
        <v>0.9703206171098725</v>
      </c>
      <c r="T164">
        <v>2.0296793828901269</v>
      </c>
      <c r="U164">
        <v>0.5152935959345728</v>
      </c>
      <c r="V164">
        <v>0.7390329786294132</v>
      </c>
      <c r="W164">
        <v>0.22373938269484039</v>
      </c>
      <c r="X164">
        <v>0.6765597942967092</v>
      </c>
      <c r="Y164">
        <v>0.45639050274821741</v>
      </c>
      <c r="AA164" s="1">
        <v>120</v>
      </c>
      <c r="AB164" s="1">
        <v>358</v>
      </c>
      <c r="AC164" s="1" t="s">
        <v>16</v>
      </c>
      <c r="AD164" s="1">
        <v>2</v>
      </c>
      <c r="AE164" s="1">
        <v>1</v>
      </c>
      <c r="AF164" s="1">
        <v>0.95129654325990864</v>
      </c>
      <c r="AG164" s="1">
        <v>2.0487034567400921</v>
      </c>
      <c r="AH164" s="1">
        <v>2.1023938478178299</v>
      </c>
      <c r="AI164" s="1">
        <v>0.48811359043207042</v>
      </c>
      <c r="AJ164" s="1">
        <v>-1.61428025738576</v>
      </c>
      <c r="AK164" s="1">
        <v>0.96811517837128425</v>
      </c>
      <c r="AL164" s="1">
        <v>-5.8625056083773268</v>
      </c>
    </row>
    <row r="165" spans="1:38" x14ac:dyDescent="0.25">
      <c r="A165" s="1">
        <v>121</v>
      </c>
      <c r="B165" s="1">
        <v>361</v>
      </c>
      <c r="C165" s="1" t="s">
        <v>59</v>
      </c>
      <c r="D165" s="1">
        <v>1</v>
      </c>
      <c r="E165" s="1">
        <v>0</v>
      </c>
      <c r="F165" s="1">
        <v>1.488127306214621</v>
      </c>
      <c r="G165" s="1">
        <v>1.511872693785379</v>
      </c>
      <c r="H165" s="1">
        <v>0.67198551886244184</v>
      </c>
      <c r="I165" s="1">
        <v>0</v>
      </c>
      <c r="J165" s="1">
        <v>-0.67198551886244184</v>
      </c>
      <c r="K165" s="1">
        <v>1</v>
      </c>
      <c r="L165" s="1">
        <v>-2.5632501173350559</v>
      </c>
      <c r="N165">
        <v>121</v>
      </c>
      <c r="O165">
        <v>361</v>
      </c>
      <c r="P165" t="s">
        <v>52</v>
      </c>
      <c r="Q165">
        <v>1</v>
      </c>
      <c r="R165">
        <v>0</v>
      </c>
      <c r="S165">
        <v>1.4104971760939049</v>
      </c>
      <c r="T165">
        <v>1.5895028239060951</v>
      </c>
      <c r="U165">
        <v>0.70896987030438718</v>
      </c>
      <c r="V165">
        <v>0</v>
      </c>
      <c r="W165">
        <v>-0.70896987030438718</v>
      </c>
      <c r="X165">
        <v>1</v>
      </c>
      <c r="Y165">
        <v>-1.446178637146206</v>
      </c>
      <c r="AA165" s="1">
        <v>121</v>
      </c>
      <c r="AB165" s="1">
        <v>361</v>
      </c>
      <c r="AC165" s="1" t="s">
        <v>52</v>
      </c>
      <c r="AD165" s="1">
        <v>1</v>
      </c>
      <c r="AE165" s="1">
        <v>0</v>
      </c>
      <c r="AF165" s="1">
        <v>1.534424723557694</v>
      </c>
      <c r="AG165" s="1">
        <v>1.465575276442306</v>
      </c>
      <c r="AH165" s="1">
        <v>0.65171004132507404</v>
      </c>
      <c r="AI165" s="1">
        <v>0</v>
      </c>
      <c r="AJ165" s="1">
        <v>-0.65171004132507404</v>
      </c>
      <c r="AK165" s="1">
        <v>1</v>
      </c>
      <c r="AL165" s="1">
        <v>-2.3667846737414791</v>
      </c>
    </row>
    <row r="166" spans="1:38" x14ac:dyDescent="0.25">
      <c r="A166" s="1">
        <v>122</v>
      </c>
      <c r="B166" s="1">
        <v>364</v>
      </c>
      <c r="C166" s="1" t="s">
        <v>29</v>
      </c>
      <c r="D166" s="1">
        <v>0</v>
      </c>
      <c r="E166" s="1">
        <v>0</v>
      </c>
      <c r="F166" s="1">
        <v>0.72082984653626103</v>
      </c>
      <c r="G166" s="1">
        <v>2.2791701534637392</v>
      </c>
      <c r="H166" s="1">
        <v>0</v>
      </c>
      <c r="I166" s="1">
        <v>0</v>
      </c>
      <c r="J166" s="1">
        <v>0</v>
      </c>
      <c r="K166" s="1" t="s">
        <v>19</v>
      </c>
      <c r="L166" s="1">
        <v>0</v>
      </c>
      <c r="N166">
        <v>122</v>
      </c>
      <c r="O166">
        <v>364</v>
      </c>
      <c r="P166" t="s">
        <v>28</v>
      </c>
      <c r="Q166">
        <v>3</v>
      </c>
      <c r="R166">
        <v>0</v>
      </c>
      <c r="S166">
        <v>0.60281795779688707</v>
      </c>
      <c r="T166">
        <v>2.3971820422031129</v>
      </c>
      <c r="U166">
        <v>4.9766267928780206</v>
      </c>
      <c r="V166">
        <v>0</v>
      </c>
      <c r="W166">
        <v>-4.9766267928780206</v>
      </c>
      <c r="X166">
        <v>1</v>
      </c>
      <c r="Y166">
        <v>-10.151477029368889</v>
      </c>
      <c r="AA166" s="1">
        <v>122</v>
      </c>
      <c r="AB166" s="1">
        <v>364</v>
      </c>
      <c r="AC166" s="1" t="s">
        <v>29</v>
      </c>
      <c r="AD166" s="1">
        <v>1</v>
      </c>
      <c r="AE166" s="1">
        <v>0</v>
      </c>
      <c r="AF166" s="1">
        <v>0.7460011275856786</v>
      </c>
      <c r="AG166" s="1">
        <v>2.253998872414321</v>
      </c>
      <c r="AH166" s="1">
        <v>1.3404805475781929</v>
      </c>
      <c r="AI166" s="1">
        <v>0</v>
      </c>
      <c r="AJ166" s="1">
        <v>-1.3404805475781929</v>
      </c>
      <c r="AK166" s="1">
        <v>1</v>
      </c>
      <c r="AL166" s="1">
        <v>-4.8681600931082496</v>
      </c>
    </row>
    <row r="167" spans="1:38" x14ac:dyDescent="0.25">
      <c r="A167" s="1">
        <v>123</v>
      </c>
      <c r="B167" s="1">
        <v>367</v>
      </c>
      <c r="C167" s="1" t="s">
        <v>14</v>
      </c>
      <c r="D167" s="1">
        <v>1</v>
      </c>
      <c r="E167" s="1">
        <v>0</v>
      </c>
      <c r="F167" s="1">
        <v>0.78921662126311676</v>
      </c>
      <c r="G167" s="1">
        <v>2.2107833787368829</v>
      </c>
      <c r="H167" s="1">
        <v>1.2670792442251551</v>
      </c>
      <c r="I167" s="1">
        <v>0</v>
      </c>
      <c r="J167" s="1">
        <v>-1.2670792442251551</v>
      </c>
      <c r="K167" s="1">
        <v>1</v>
      </c>
      <c r="L167" s="1">
        <v>-4.8332009102383484</v>
      </c>
      <c r="N167">
        <v>123</v>
      </c>
      <c r="O167">
        <v>367</v>
      </c>
      <c r="P167" t="s">
        <v>14</v>
      </c>
      <c r="Q167">
        <v>3</v>
      </c>
      <c r="R167">
        <v>0</v>
      </c>
      <c r="S167">
        <v>0.76799803502288166</v>
      </c>
      <c r="T167">
        <v>2.232001964977119</v>
      </c>
      <c r="U167">
        <v>3.906259994416025</v>
      </c>
      <c r="V167">
        <v>0</v>
      </c>
      <c r="W167">
        <v>-3.906259994416025</v>
      </c>
      <c r="X167">
        <v>0.99999999999999978</v>
      </c>
      <c r="Y167">
        <v>-7.9681097768483786</v>
      </c>
      <c r="AA167" s="1">
        <v>123</v>
      </c>
      <c r="AB167" s="1">
        <v>367</v>
      </c>
      <c r="AC167" s="1" t="s">
        <v>14</v>
      </c>
      <c r="AD167" s="1">
        <v>1</v>
      </c>
      <c r="AE167" s="1">
        <v>0</v>
      </c>
      <c r="AF167" s="1">
        <v>0.78532423030851206</v>
      </c>
      <c r="AG167" s="1">
        <v>2.214675769691488</v>
      </c>
      <c r="AH167" s="1">
        <v>1.2733594118280971</v>
      </c>
      <c r="AI167" s="1">
        <v>0</v>
      </c>
      <c r="AJ167" s="1">
        <v>-1.2733594118280971</v>
      </c>
      <c r="AK167" s="1">
        <v>1</v>
      </c>
      <c r="AL167" s="1">
        <v>-4.624399424553185</v>
      </c>
    </row>
    <row r="168" spans="1:38" x14ac:dyDescent="0.25">
      <c r="A168" s="1">
        <v>124</v>
      </c>
      <c r="B168" s="1">
        <v>370</v>
      </c>
      <c r="C168" s="1" t="s">
        <v>54</v>
      </c>
      <c r="D168" s="1">
        <v>1</v>
      </c>
      <c r="E168" s="1">
        <v>0</v>
      </c>
      <c r="F168" s="1">
        <v>1</v>
      </c>
      <c r="G168" s="1">
        <v>2</v>
      </c>
      <c r="H168" s="1">
        <v>1</v>
      </c>
      <c r="I168" s="1">
        <v>0</v>
      </c>
      <c r="J168" s="1">
        <v>-1</v>
      </c>
      <c r="K168" s="1">
        <v>1</v>
      </c>
      <c r="L168" s="1">
        <v>-3.8144424922641291</v>
      </c>
      <c r="N168">
        <v>124</v>
      </c>
      <c r="O168">
        <v>370</v>
      </c>
      <c r="P168" t="s">
        <v>25</v>
      </c>
      <c r="Q168">
        <v>2</v>
      </c>
      <c r="R168">
        <v>0</v>
      </c>
      <c r="S168">
        <v>1</v>
      </c>
      <c r="T168">
        <v>2</v>
      </c>
      <c r="U168">
        <v>2</v>
      </c>
      <c r="V168">
        <v>0</v>
      </c>
      <c r="W168">
        <v>-2</v>
      </c>
      <c r="X168">
        <v>1</v>
      </c>
      <c r="Y168">
        <v>-4.0796617676441116</v>
      </c>
      <c r="AA168" s="1">
        <v>124</v>
      </c>
      <c r="AB168" s="1">
        <v>370</v>
      </c>
      <c r="AC168" s="1" t="s">
        <v>25</v>
      </c>
      <c r="AD168" s="1">
        <v>0</v>
      </c>
      <c r="AE168" s="1">
        <v>0</v>
      </c>
      <c r="AF168" s="1">
        <v>1</v>
      </c>
      <c r="AG168" s="1">
        <v>2</v>
      </c>
      <c r="AH168" s="1">
        <v>0</v>
      </c>
      <c r="AI168" s="1">
        <v>0</v>
      </c>
      <c r="AJ168" s="1">
        <v>0</v>
      </c>
      <c r="AK168" s="1" t="s">
        <v>19</v>
      </c>
      <c r="AL168" s="1">
        <v>0</v>
      </c>
    </row>
    <row r="169" spans="1:38" x14ac:dyDescent="0.25">
      <c r="A169" s="1">
        <v>125</v>
      </c>
      <c r="B169" s="1">
        <v>373</v>
      </c>
      <c r="C169" s="1" t="s">
        <v>44</v>
      </c>
      <c r="D169" s="1">
        <v>0</v>
      </c>
      <c r="E169" s="1">
        <v>0</v>
      </c>
      <c r="F169" s="1">
        <v>0.47862382947077359</v>
      </c>
      <c r="G169" s="1">
        <v>1.944209698536719</v>
      </c>
      <c r="H169" s="1">
        <v>0</v>
      </c>
      <c r="I169" s="1">
        <v>0</v>
      </c>
      <c r="J169" s="1">
        <v>0</v>
      </c>
      <c r="K169" s="1" t="s">
        <v>19</v>
      </c>
      <c r="L169" s="1">
        <v>0</v>
      </c>
      <c r="N169">
        <v>125</v>
      </c>
      <c r="O169">
        <v>373</v>
      </c>
      <c r="P169" t="s">
        <v>44</v>
      </c>
      <c r="Q169">
        <v>0</v>
      </c>
      <c r="R169">
        <v>0</v>
      </c>
      <c r="S169">
        <v>0.53667924582880089</v>
      </c>
      <c r="T169">
        <v>1.897190786207646</v>
      </c>
      <c r="U169">
        <v>0</v>
      </c>
      <c r="V169">
        <v>0</v>
      </c>
      <c r="W169">
        <v>0</v>
      </c>
      <c r="X169" t="s">
        <v>19</v>
      </c>
      <c r="Y169">
        <v>0</v>
      </c>
      <c r="AA169" s="1">
        <v>125</v>
      </c>
      <c r="AB169" s="1">
        <v>373</v>
      </c>
      <c r="AC169" s="1" t="s">
        <v>44</v>
      </c>
      <c r="AD169" s="1">
        <v>1</v>
      </c>
      <c r="AE169" s="1">
        <v>0</v>
      </c>
      <c r="AF169" s="1">
        <v>0.55351808735685015</v>
      </c>
      <c r="AG169" s="1">
        <v>1.7932944545714291</v>
      </c>
      <c r="AH169" s="1">
        <v>1.80662569632581</v>
      </c>
      <c r="AI169" s="1">
        <v>0</v>
      </c>
      <c r="AJ169" s="1">
        <v>-1.80662569632581</v>
      </c>
      <c r="AK169" s="1">
        <v>1</v>
      </c>
      <c r="AL169" s="1">
        <v>-6.5610374831076639</v>
      </c>
    </row>
    <row r="170" spans="1:38" x14ac:dyDescent="0.25">
      <c r="A170" s="1">
        <v>126</v>
      </c>
      <c r="B170" s="1">
        <v>376</v>
      </c>
      <c r="C170" s="1" t="s">
        <v>38</v>
      </c>
      <c r="D170" s="1">
        <v>0</v>
      </c>
      <c r="E170" s="1">
        <v>0</v>
      </c>
      <c r="F170" s="1">
        <v>1</v>
      </c>
      <c r="G170" s="1">
        <v>2</v>
      </c>
      <c r="H170" s="1">
        <v>0</v>
      </c>
      <c r="I170" s="1">
        <v>0</v>
      </c>
      <c r="J170" s="1">
        <v>0</v>
      </c>
      <c r="K170" s="1" t="s">
        <v>19</v>
      </c>
      <c r="L170" s="1">
        <v>0</v>
      </c>
      <c r="N170">
        <v>126</v>
      </c>
      <c r="O170">
        <v>376</v>
      </c>
      <c r="P170" t="s">
        <v>38</v>
      </c>
      <c r="Q170">
        <v>0</v>
      </c>
      <c r="R170">
        <v>0</v>
      </c>
      <c r="S170">
        <v>1</v>
      </c>
      <c r="T170">
        <v>2</v>
      </c>
      <c r="U170">
        <v>0</v>
      </c>
      <c r="V170">
        <v>0</v>
      </c>
      <c r="W170">
        <v>0</v>
      </c>
      <c r="X170" t="s">
        <v>19</v>
      </c>
      <c r="Y170">
        <v>0</v>
      </c>
      <c r="AA170" s="1">
        <v>126</v>
      </c>
      <c r="AB170" s="1">
        <v>376</v>
      </c>
      <c r="AC170" s="1" t="s">
        <v>38</v>
      </c>
      <c r="AD170" s="1">
        <v>0</v>
      </c>
      <c r="AE170" s="1">
        <v>0</v>
      </c>
      <c r="AF170" s="1">
        <v>1</v>
      </c>
      <c r="AG170" s="1">
        <v>2</v>
      </c>
      <c r="AH170" s="1">
        <v>0</v>
      </c>
      <c r="AI170" s="1">
        <v>0</v>
      </c>
      <c r="AJ170" s="1">
        <v>0</v>
      </c>
      <c r="AK170" s="1" t="s">
        <v>19</v>
      </c>
      <c r="AL170" s="1">
        <v>0</v>
      </c>
    </row>
    <row r="171" spans="1:38" x14ac:dyDescent="0.25">
      <c r="A171" s="1">
        <v>127</v>
      </c>
      <c r="B171" s="1">
        <v>379</v>
      </c>
      <c r="C171" s="1" t="s">
        <v>62</v>
      </c>
      <c r="D171" s="1">
        <v>1</v>
      </c>
      <c r="E171" s="1">
        <v>0</v>
      </c>
      <c r="F171" s="1">
        <v>0.59932934465219612</v>
      </c>
      <c r="G171" s="1">
        <v>2.4006706553478039</v>
      </c>
      <c r="H171" s="1">
        <v>1.66853168282678</v>
      </c>
      <c r="I171" s="1">
        <v>0</v>
      </c>
      <c r="J171" s="1">
        <v>-1.66853168282678</v>
      </c>
      <c r="K171" s="1">
        <v>1</v>
      </c>
      <c r="L171" s="1">
        <v>-6.364518150663443</v>
      </c>
      <c r="N171">
        <v>127</v>
      </c>
      <c r="O171">
        <v>379</v>
      </c>
      <c r="P171" t="s">
        <v>62</v>
      </c>
      <c r="Q171">
        <v>2</v>
      </c>
      <c r="R171">
        <v>0</v>
      </c>
      <c r="S171">
        <v>0.74009185989869541</v>
      </c>
      <c r="T171">
        <v>2.259908140101305</v>
      </c>
      <c r="U171">
        <v>2.7023672443495901</v>
      </c>
      <c r="V171">
        <v>0</v>
      </c>
      <c r="W171">
        <v>-2.7023672443495901</v>
      </c>
      <c r="X171">
        <v>1</v>
      </c>
      <c r="Y171">
        <v>-5.5123721644533967</v>
      </c>
      <c r="AA171" s="1">
        <v>127</v>
      </c>
      <c r="AB171" s="1">
        <v>379</v>
      </c>
      <c r="AC171" s="1" t="s">
        <v>62</v>
      </c>
      <c r="AD171" s="1">
        <v>1</v>
      </c>
      <c r="AE171" s="1">
        <v>0</v>
      </c>
      <c r="AF171" s="1">
        <v>0.66842508298479142</v>
      </c>
      <c r="AG171" s="1">
        <v>2.331574917015208</v>
      </c>
      <c r="AH171" s="1">
        <v>1.4960539714257739</v>
      </c>
      <c r="AI171" s="1">
        <v>0</v>
      </c>
      <c r="AJ171" s="1">
        <v>-1.4960539714257739</v>
      </c>
      <c r="AK171" s="1">
        <v>1</v>
      </c>
      <c r="AL171" s="1">
        <v>-5.4331487719005702</v>
      </c>
    </row>
    <row r="172" spans="1:38" x14ac:dyDescent="0.25">
      <c r="A172" s="1">
        <v>128</v>
      </c>
      <c r="B172" s="1">
        <v>382</v>
      </c>
      <c r="C172" s="1" t="s">
        <v>68</v>
      </c>
      <c r="D172" s="1">
        <v>1</v>
      </c>
      <c r="E172" s="1">
        <v>0</v>
      </c>
      <c r="F172" s="1">
        <v>1</v>
      </c>
      <c r="G172" s="1">
        <v>2</v>
      </c>
      <c r="H172" s="1">
        <v>1</v>
      </c>
      <c r="I172" s="1">
        <v>0</v>
      </c>
      <c r="J172" s="1">
        <v>-1</v>
      </c>
      <c r="K172" s="1">
        <v>1</v>
      </c>
      <c r="L172" s="1">
        <v>-3.8144424922641291</v>
      </c>
      <c r="N172">
        <v>128</v>
      </c>
      <c r="O172">
        <v>382</v>
      </c>
      <c r="P172" t="s">
        <v>38</v>
      </c>
      <c r="Q172">
        <v>4</v>
      </c>
      <c r="R172">
        <v>0</v>
      </c>
      <c r="S172">
        <v>1</v>
      </c>
      <c r="T172">
        <v>2</v>
      </c>
      <c r="U172">
        <v>4</v>
      </c>
      <c r="V172">
        <v>0</v>
      </c>
      <c r="W172">
        <v>-4</v>
      </c>
      <c r="X172">
        <v>1</v>
      </c>
      <c r="Y172">
        <v>-8.1593235352882232</v>
      </c>
      <c r="AA172" s="1">
        <v>128</v>
      </c>
      <c r="AB172" s="1">
        <v>382</v>
      </c>
      <c r="AC172" s="1" t="s">
        <v>18</v>
      </c>
      <c r="AD172" s="1">
        <v>1</v>
      </c>
      <c r="AE172" s="1">
        <v>0</v>
      </c>
      <c r="AF172" s="1">
        <v>1</v>
      </c>
      <c r="AG172" s="1">
        <v>2</v>
      </c>
      <c r="AH172" s="1">
        <v>1</v>
      </c>
      <c r="AI172" s="1">
        <v>0</v>
      </c>
      <c r="AJ172" s="1">
        <v>-1</v>
      </c>
      <c r="AK172" s="1">
        <v>1</v>
      </c>
      <c r="AL172" s="1">
        <v>-3.6316529187263562</v>
      </c>
    </row>
    <row r="173" spans="1:38" x14ac:dyDescent="0.25">
      <c r="A173" s="1">
        <v>129</v>
      </c>
      <c r="B173" s="1">
        <v>385</v>
      </c>
      <c r="C173" s="1" t="s">
        <v>51</v>
      </c>
      <c r="D173" s="1">
        <v>1</v>
      </c>
      <c r="E173" s="1">
        <v>0</v>
      </c>
      <c r="F173" s="1">
        <v>1</v>
      </c>
      <c r="G173" s="1">
        <v>2</v>
      </c>
      <c r="H173" s="1">
        <v>1</v>
      </c>
      <c r="I173" s="1">
        <v>0</v>
      </c>
      <c r="J173" s="1">
        <v>-1</v>
      </c>
      <c r="K173" s="1">
        <v>1</v>
      </c>
      <c r="L173" s="1">
        <v>-3.8144424922641291</v>
      </c>
      <c r="N173">
        <v>129</v>
      </c>
      <c r="O173">
        <v>385</v>
      </c>
      <c r="P173" t="s">
        <v>23</v>
      </c>
      <c r="Q173">
        <v>1</v>
      </c>
      <c r="R173">
        <v>0</v>
      </c>
      <c r="S173">
        <v>1</v>
      </c>
      <c r="T173">
        <v>2</v>
      </c>
      <c r="U173">
        <v>1</v>
      </c>
      <c r="V173">
        <v>0</v>
      </c>
      <c r="W173">
        <v>-1</v>
      </c>
      <c r="X173">
        <v>1</v>
      </c>
      <c r="Y173">
        <v>-2.0398308838220558</v>
      </c>
      <c r="AA173" s="1">
        <v>129</v>
      </c>
      <c r="AB173" s="1">
        <v>385</v>
      </c>
      <c r="AC173" s="1" t="s">
        <v>51</v>
      </c>
      <c r="AD173" s="1">
        <v>1</v>
      </c>
      <c r="AE173" s="1">
        <v>0</v>
      </c>
      <c r="AF173" s="1">
        <v>1</v>
      </c>
      <c r="AG173" s="1">
        <v>2</v>
      </c>
      <c r="AH173" s="1">
        <v>1</v>
      </c>
      <c r="AI173" s="1">
        <v>0</v>
      </c>
      <c r="AJ173" s="1">
        <v>-1</v>
      </c>
      <c r="AK173" s="1">
        <v>1</v>
      </c>
      <c r="AL173" s="1">
        <v>-3.6316529187263562</v>
      </c>
    </row>
    <row r="174" spans="1:38" x14ac:dyDescent="0.25">
      <c r="A174" s="1">
        <v>130</v>
      </c>
      <c r="B174" s="1">
        <v>388</v>
      </c>
      <c r="C174" s="1" t="s">
        <v>54</v>
      </c>
      <c r="D174" s="1">
        <v>1</v>
      </c>
      <c r="E174" s="1">
        <v>0</v>
      </c>
      <c r="F174" s="1">
        <v>1</v>
      </c>
      <c r="G174" s="1">
        <v>2</v>
      </c>
      <c r="H174" s="1">
        <v>1</v>
      </c>
      <c r="I174" s="1">
        <v>0</v>
      </c>
      <c r="J174" s="1">
        <v>-1</v>
      </c>
      <c r="K174" s="1">
        <v>1</v>
      </c>
      <c r="L174" s="1">
        <v>-3.8144424922641291</v>
      </c>
      <c r="N174">
        <v>130</v>
      </c>
      <c r="O174">
        <v>388</v>
      </c>
      <c r="P174" t="s">
        <v>25</v>
      </c>
      <c r="Q174">
        <v>2</v>
      </c>
      <c r="R174">
        <v>0</v>
      </c>
      <c r="S174">
        <v>1</v>
      </c>
      <c r="T174">
        <v>2</v>
      </c>
      <c r="U174">
        <v>2</v>
      </c>
      <c r="V174">
        <v>0</v>
      </c>
      <c r="W174">
        <v>-2</v>
      </c>
      <c r="X174">
        <v>1</v>
      </c>
      <c r="Y174">
        <v>-4.0796617676441116</v>
      </c>
      <c r="AA174" s="1">
        <v>130</v>
      </c>
      <c r="AB174" s="1">
        <v>388</v>
      </c>
      <c r="AC174" s="1" t="s">
        <v>33</v>
      </c>
      <c r="AD174" s="1">
        <v>2</v>
      </c>
      <c r="AE174" s="1">
        <v>0</v>
      </c>
      <c r="AF174" s="1">
        <v>1</v>
      </c>
      <c r="AG174" s="1">
        <v>2</v>
      </c>
      <c r="AH174" s="1">
        <v>2</v>
      </c>
      <c r="AI174" s="1">
        <v>0</v>
      </c>
      <c r="AJ174" s="1">
        <v>-2</v>
      </c>
      <c r="AK174" s="1">
        <v>1</v>
      </c>
      <c r="AL174" s="1">
        <v>-7.2633058374527124</v>
      </c>
    </row>
    <row r="175" spans="1:38" x14ac:dyDescent="0.25">
      <c r="A175" s="1">
        <v>131</v>
      </c>
      <c r="B175" s="1">
        <v>391</v>
      </c>
      <c r="C175" s="1" t="s">
        <v>30</v>
      </c>
      <c r="D175" s="1">
        <v>1</v>
      </c>
      <c r="E175" s="1">
        <v>0</v>
      </c>
      <c r="F175" s="1">
        <v>1</v>
      </c>
      <c r="G175" s="1">
        <v>2</v>
      </c>
      <c r="H175" s="1">
        <v>1</v>
      </c>
      <c r="I175" s="1">
        <v>0</v>
      </c>
      <c r="J175" s="1">
        <v>-1</v>
      </c>
      <c r="K175" s="1">
        <v>1</v>
      </c>
      <c r="L175" s="1">
        <v>-3.8144424922641291</v>
      </c>
      <c r="N175">
        <v>131</v>
      </c>
      <c r="O175">
        <v>391</v>
      </c>
      <c r="P175" t="s">
        <v>36</v>
      </c>
      <c r="Q175">
        <v>0</v>
      </c>
      <c r="R175">
        <v>0</v>
      </c>
      <c r="S175">
        <v>1</v>
      </c>
      <c r="T175">
        <v>2</v>
      </c>
      <c r="U175">
        <v>0</v>
      </c>
      <c r="V175">
        <v>0</v>
      </c>
      <c r="W175">
        <v>0</v>
      </c>
      <c r="X175" t="s">
        <v>19</v>
      </c>
      <c r="Y175">
        <v>0</v>
      </c>
      <c r="AA175" s="1">
        <v>131</v>
      </c>
      <c r="AB175" s="1">
        <v>391</v>
      </c>
      <c r="AC175" s="1" t="s">
        <v>36</v>
      </c>
      <c r="AD175" s="1">
        <v>1</v>
      </c>
      <c r="AE175" s="1">
        <v>0</v>
      </c>
      <c r="AF175" s="1">
        <v>1</v>
      </c>
      <c r="AG175" s="1">
        <v>2</v>
      </c>
      <c r="AH175" s="1">
        <v>1</v>
      </c>
      <c r="AI175" s="1">
        <v>0</v>
      </c>
      <c r="AJ175" s="1">
        <v>-1</v>
      </c>
      <c r="AK175" s="1">
        <v>1</v>
      </c>
      <c r="AL175" s="1">
        <v>-3.6316529187263562</v>
      </c>
    </row>
    <row r="176" spans="1:38" x14ac:dyDescent="0.25">
      <c r="A176" s="1">
        <v>132</v>
      </c>
      <c r="B176" s="1">
        <v>394</v>
      </c>
      <c r="C176" s="1" t="s">
        <v>38</v>
      </c>
      <c r="D176" s="1">
        <v>0</v>
      </c>
      <c r="E176" s="1">
        <v>0</v>
      </c>
      <c r="F176" s="1">
        <v>1</v>
      </c>
      <c r="G176" s="1">
        <v>2</v>
      </c>
      <c r="H176" s="1">
        <v>0</v>
      </c>
      <c r="I176" s="1">
        <v>0</v>
      </c>
      <c r="J176" s="1">
        <v>0</v>
      </c>
      <c r="K176" s="1" t="s">
        <v>19</v>
      </c>
      <c r="L176" s="1">
        <v>0</v>
      </c>
      <c r="N176">
        <v>132</v>
      </c>
      <c r="O176">
        <v>394</v>
      </c>
      <c r="P176" t="s">
        <v>38</v>
      </c>
      <c r="Q176">
        <v>0</v>
      </c>
      <c r="R176">
        <v>0</v>
      </c>
      <c r="S176">
        <v>1</v>
      </c>
      <c r="T176">
        <v>2</v>
      </c>
      <c r="U176">
        <v>0</v>
      </c>
      <c r="V176">
        <v>0</v>
      </c>
      <c r="W176">
        <v>0</v>
      </c>
      <c r="X176" t="s">
        <v>19</v>
      </c>
      <c r="Y176">
        <v>0</v>
      </c>
      <c r="AA176" s="1">
        <v>132</v>
      </c>
      <c r="AB176" s="1">
        <v>394</v>
      </c>
      <c r="AC176" s="1" t="s">
        <v>38</v>
      </c>
      <c r="AD176" s="1">
        <v>0</v>
      </c>
      <c r="AE176" s="1">
        <v>0</v>
      </c>
      <c r="AF176" s="1">
        <v>1</v>
      </c>
      <c r="AG176" s="1">
        <v>2</v>
      </c>
      <c r="AH176" s="1">
        <v>0</v>
      </c>
      <c r="AI176" s="1">
        <v>0</v>
      </c>
      <c r="AJ176" s="1">
        <v>0</v>
      </c>
      <c r="AK176" s="1" t="s">
        <v>19</v>
      </c>
      <c r="AL176" s="1">
        <v>0</v>
      </c>
    </row>
    <row r="177" spans="1:38" x14ac:dyDescent="0.25">
      <c r="A177" s="1">
        <v>133</v>
      </c>
      <c r="B177" s="1">
        <v>397</v>
      </c>
      <c r="C177" s="1" t="s">
        <v>62</v>
      </c>
      <c r="D177" s="1">
        <v>1</v>
      </c>
      <c r="E177" s="1">
        <v>0</v>
      </c>
      <c r="F177" s="1">
        <v>0.59932934465219612</v>
      </c>
      <c r="G177" s="1">
        <v>2.4006706553478039</v>
      </c>
      <c r="H177" s="1">
        <v>1.66853168282678</v>
      </c>
      <c r="I177" s="1">
        <v>0</v>
      </c>
      <c r="J177" s="1">
        <v>-1.66853168282678</v>
      </c>
      <c r="K177" s="1">
        <v>1</v>
      </c>
      <c r="L177" s="1">
        <v>-6.364518150663443</v>
      </c>
      <c r="N177">
        <v>133</v>
      </c>
      <c r="O177">
        <v>397</v>
      </c>
      <c r="P177" t="s">
        <v>41</v>
      </c>
      <c r="Q177">
        <v>3</v>
      </c>
      <c r="R177">
        <v>0</v>
      </c>
      <c r="S177">
        <v>0.72896800092996061</v>
      </c>
      <c r="T177">
        <v>2.2710319990700398</v>
      </c>
      <c r="U177">
        <v>4.1154069810647842</v>
      </c>
      <c r="V177">
        <v>0</v>
      </c>
      <c r="W177">
        <v>-4.1154069810647842</v>
      </c>
      <c r="X177">
        <v>1</v>
      </c>
      <c r="Y177">
        <v>-8.3947342594728358</v>
      </c>
      <c r="AA177" s="1">
        <v>133</v>
      </c>
      <c r="AB177" s="1">
        <v>397</v>
      </c>
      <c r="AC177" s="1" t="s">
        <v>30</v>
      </c>
      <c r="AD177" s="1">
        <v>0.5</v>
      </c>
      <c r="AE177" s="1">
        <v>1.5</v>
      </c>
      <c r="AF177" s="1">
        <v>0.70594185085835981</v>
      </c>
      <c r="AG177" s="1">
        <v>2.294058149141641</v>
      </c>
      <c r="AH177" s="1">
        <v>0.7082736338581519</v>
      </c>
      <c r="AI177" s="1">
        <v>0.65386311177911927</v>
      </c>
      <c r="AJ177" s="1">
        <v>-5.441052207903263E-2</v>
      </c>
      <c r="AK177" s="1">
        <v>0.7646860497138801</v>
      </c>
      <c r="AL177" s="1">
        <v>-0.1976001313177437</v>
      </c>
    </row>
    <row r="178" spans="1:38" x14ac:dyDescent="0.25">
      <c r="A178" s="1">
        <v>134</v>
      </c>
      <c r="B178" s="1">
        <v>400</v>
      </c>
      <c r="C178" s="1" t="s">
        <v>23</v>
      </c>
      <c r="D178" s="1">
        <v>1</v>
      </c>
      <c r="E178" s="1">
        <v>0</v>
      </c>
      <c r="F178" s="1">
        <v>1</v>
      </c>
      <c r="G178" s="1">
        <v>2</v>
      </c>
      <c r="H178" s="1">
        <v>1</v>
      </c>
      <c r="I178" s="1">
        <v>0</v>
      </c>
      <c r="J178" s="1">
        <v>-1</v>
      </c>
      <c r="K178" s="1">
        <v>1</v>
      </c>
      <c r="L178" s="1">
        <v>-3.8144424922641291</v>
      </c>
      <c r="N178">
        <v>134</v>
      </c>
      <c r="O178">
        <v>400</v>
      </c>
      <c r="P178" t="s">
        <v>23</v>
      </c>
      <c r="Q178">
        <v>0</v>
      </c>
      <c r="R178">
        <v>0</v>
      </c>
      <c r="S178">
        <v>1</v>
      </c>
      <c r="T178">
        <v>2</v>
      </c>
      <c r="U178">
        <v>0</v>
      </c>
      <c r="V178">
        <v>0</v>
      </c>
      <c r="W178">
        <v>0</v>
      </c>
      <c r="X178" t="s">
        <v>19</v>
      </c>
      <c r="Y178">
        <v>0</v>
      </c>
      <c r="AA178" s="1">
        <v>134</v>
      </c>
      <c r="AB178" s="1">
        <v>400</v>
      </c>
      <c r="AC178" s="1" t="s">
        <v>23</v>
      </c>
      <c r="AD178" s="1">
        <v>0</v>
      </c>
      <c r="AE178" s="1">
        <v>0</v>
      </c>
      <c r="AF178" s="1">
        <v>1</v>
      </c>
      <c r="AG178" s="1">
        <v>2</v>
      </c>
      <c r="AH178" s="1">
        <v>0</v>
      </c>
      <c r="AI178" s="1">
        <v>0</v>
      </c>
      <c r="AJ178" s="1">
        <v>0</v>
      </c>
      <c r="AK178" s="1" t="s">
        <v>19</v>
      </c>
      <c r="AL178" s="1">
        <v>0</v>
      </c>
    </row>
    <row r="179" spans="1:38" x14ac:dyDescent="0.25">
      <c r="A179" s="1">
        <v>135</v>
      </c>
      <c r="B179" s="1">
        <v>403</v>
      </c>
      <c r="C179" s="1" t="s">
        <v>59</v>
      </c>
      <c r="D179" s="1">
        <v>2</v>
      </c>
      <c r="E179" s="1">
        <v>0</v>
      </c>
      <c r="F179" s="1">
        <v>1.137627235616719</v>
      </c>
      <c r="G179" s="1">
        <v>1.8608217429740741</v>
      </c>
      <c r="H179" s="1">
        <v>1.758045111249275</v>
      </c>
      <c r="I179" s="1">
        <v>0</v>
      </c>
      <c r="J179" s="1">
        <v>-1.758045111249275</v>
      </c>
      <c r="K179" s="1">
        <v>1</v>
      </c>
      <c r="L179" s="1">
        <v>-6.705961975666451</v>
      </c>
      <c r="N179">
        <v>135</v>
      </c>
      <c r="O179">
        <v>403</v>
      </c>
      <c r="P179" t="s">
        <v>52</v>
      </c>
      <c r="Q179">
        <v>0</v>
      </c>
      <c r="R179">
        <v>0</v>
      </c>
      <c r="S179">
        <v>1.5661299679635541</v>
      </c>
      <c r="T179">
        <v>1.4338700320364459</v>
      </c>
      <c r="U179">
        <v>0</v>
      </c>
      <c r="V179">
        <v>0</v>
      </c>
      <c r="W179">
        <v>0</v>
      </c>
      <c r="X179" t="s">
        <v>19</v>
      </c>
      <c r="Y179">
        <v>0</v>
      </c>
      <c r="AA179" s="1">
        <v>135</v>
      </c>
      <c r="AB179" s="1">
        <v>403</v>
      </c>
      <c r="AC179" s="1" t="s">
        <v>52</v>
      </c>
      <c r="AD179" s="1">
        <v>0</v>
      </c>
      <c r="AE179" s="1">
        <v>0</v>
      </c>
      <c r="AF179" s="1">
        <v>1.653187458071721</v>
      </c>
      <c r="AG179" s="1">
        <v>1.346812541928279</v>
      </c>
      <c r="AH179" s="1">
        <v>0</v>
      </c>
      <c r="AI179" s="1">
        <v>0</v>
      </c>
      <c r="AJ179" s="1">
        <v>0</v>
      </c>
      <c r="AK179" s="1" t="s">
        <v>19</v>
      </c>
      <c r="AL179" s="1">
        <v>0</v>
      </c>
    </row>
    <row r="180" spans="1:38" x14ac:dyDescent="0.25">
      <c r="A180" s="1">
        <v>136</v>
      </c>
      <c r="B180" s="1">
        <v>406</v>
      </c>
      <c r="C180" s="1" t="s">
        <v>33</v>
      </c>
      <c r="D180" s="1">
        <v>0</v>
      </c>
      <c r="E180" s="1">
        <v>0</v>
      </c>
      <c r="F180" s="1">
        <v>1</v>
      </c>
      <c r="G180" s="1">
        <v>2</v>
      </c>
      <c r="H180" s="1">
        <v>0</v>
      </c>
      <c r="I180" s="1">
        <v>0</v>
      </c>
      <c r="J180" s="1">
        <v>0</v>
      </c>
      <c r="K180" s="1" t="s">
        <v>19</v>
      </c>
      <c r="L180" s="1">
        <v>0</v>
      </c>
      <c r="N180">
        <v>136</v>
      </c>
      <c r="O180">
        <v>406</v>
      </c>
      <c r="P180" t="s">
        <v>54</v>
      </c>
      <c r="Q180">
        <v>1</v>
      </c>
      <c r="R180">
        <v>0</v>
      </c>
      <c r="S180">
        <v>1</v>
      </c>
      <c r="T180">
        <v>2</v>
      </c>
      <c r="U180">
        <v>1</v>
      </c>
      <c r="V180">
        <v>0</v>
      </c>
      <c r="W180">
        <v>-1</v>
      </c>
      <c r="X180">
        <v>1</v>
      </c>
      <c r="Y180">
        <v>-2.0398308838220558</v>
      </c>
      <c r="AA180" s="1">
        <v>136</v>
      </c>
      <c r="AB180" s="1">
        <v>406</v>
      </c>
      <c r="AC180" s="1" t="s">
        <v>25</v>
      </c>
      <c r="AD180" s="1">
        <v>0</v>
      </c>
      <c r="AE180" s="1">
        <v>0</v>
      </c>
      <c r="AF180" s="1">
        <v>1</v>
      </c>
      <c r="AG180" s="1">
        <v>2</v>
      </c>
      <c r="AH180" s="1">
        <v>0</v>
      </c>
      <c r="AI180" s="1">
        <v>0</v>
      </c>
      <c r="AJ180" s="1">
        <v>0</v>
      </c>
      <c r="AK180" s="1" t="s">
        <v>19</v>
      </c>
      <c r="AL180" s="1">
        <v>0</v>
      </c>
    </row>
    <row r="181" spans="1:38" x14ac:dyDescent="0.25">
      <c r="A181" s="1">
        <v>137</v>
      </c>
      <c r="B181" s="1">
        <v>409</v>
      </c>
      <c r="C181" s="1" t="s">
        <v>67</v>
      </c>
      <c r="D181" s="1">
        <v>1</v>
      </c>
      <c r="E181" s="1">
        <v>0</v>
      </c>
      <c r="F181" s="1">
        <v>0.75173214342245209</v>
      </c>
      <c r="G181" s="1">
        <v>2.2365396191406202</v>
      </c>
      <c r="H181" s="1">
        <v>1.33026106273339</v>
      </c>
      <c r="I181" s="1">
        <v>0</v>
      </c>
      <c r="J181" s="1">
        <v>-1.33026106273339</v>
      </c>
      <c r="K181" s="1">
        <v>1</v>
      </c>
      <c r="L181" s="1">
        <v>-5.0742043234946799</v>
      </c>
      <c r="N181">
        <v>137</v>
      </c>
      <c r="O181">
        <v>409</v>
      </c>
      <c r="P181" t="s">
        <v>34</v>
      </c>
      <c r="Q181">
        <v>1</v>
      </c>
      <c r="R181">
        <v>3</v>
      </c>
      <c r="S181">
        <v>0.70667472080091576</v>
      </c>
      <c r="T181">
        <v>2.2233910869103859</v>
      </c>
      <c r="U181">
        <v>1.415078211467139</v>
      </c>
      <c r="V181">
        <v>1.349290288002722</v>
      </c>
      <c r="W181">
        <v>-6.5787923464417197E-2</v>
      </c>
      <c r="X181">
        <v>0.75307321045970199</v>
      </c>
      <c r="Y181">
        <v>-0.13419623806523989</v>
      </c>
      <c r="AA181" s="1">
        <v>137</v>
      </c>
      <c r="AB181" s="1">
        <v>409</v>
      </c>
      <c r="AC181" s="1" t="s">
        <v>17</v>
      </c>
      <c r="AD181" s="1">
        <v>2</v>
      </c>
      <c r="AE181" s="1">
        <v>0</v>
      </c>
      <c r="AF181" s="1">
        <v>1</v>
      </c>
      <c r="AG181" s="1">
        <v>2</v>
      </c>
      <c r="AH181" s="1">
        <v>2</v>
      </c>
      <c r="AI181" s="1">
        <v>0</v>
      </c>
      <c r="AJ181" s="1">
        <v>-2</v>
      </c>
      <c r="AK181" s="1">
        <v>1</v>
      </c>
      <c r="AL181" s="1">
        <v>-7.2633058374527124</v>
      </c>
    </row>
    <row r="182" spans="1:38" x14ac:dyDescent="0.25">
      <c r="A182" s="1">
        <v>138</v>
      </c>
      <c r="B182" s="1">
        <v>412</v>
      </c>
      <c r="C182" s="1" t="s">
        <v>27</v>
      </c>
      <c r="D182" s="1">
        <v>0</v>
      </c>
      <c r="E182" s="1">
        <v>0</v>
      </c>
      <c r="F182" s="1">
        <v>0.72082984653626103</v>
      </c>
      <c r="G182" s="1">
        <v>2.2791701534637392</v>
      </c>
      <c r="H182" s="1">
        <v>0</v>
      </c>
      <c r="I182" s="1">
        <v>0</v>
      </c>
      <c r="J182" s="1">
        <v>0</v>
      </c>
      <c r="K182" s="1" t="s">
        <v>19</v>
      </c>
      <c r="L182" s="1">
        <v>0</v>
      </c>
      <c r="N182">
        <v>138</v>
      </c>
      <c r="O182">
        <v>412</v>
      </c>
      <c r="P182" t="s">
        <v>27</v>
      </c>
      <c r="Q182">
        <v>1</v>
      </c>
      <c r="R182">
        <v>0</v>
      </c>
      <c r="S182">
        <v>0.74955318408225735</v>
      </c>
      <c r="T182">
        <v>2.250446815917742</v>
      </c>
      <c r="U182">
        <v>1.3341281462560739</v>
      </c>
      <c r="V182">
        <v>0</v>
      </c>
      <c r="W182">
        <v>-1.3341281462560739</v>
      </c>
      <c r="X182">
        <v>1</v>
      </c>
      <c r="Y182">
        <v>-2.7213957957094088</v>
      </c>
      <c r="AA182" s="1">
        <v>138</v>
      </c>
      <c r="AB182" s="1">
        <v>412</v>
      </c>
      <c r="AC182" s="1" t="s">
        <v>27</v>
      </c>
      <c r="AD182" s="1">
        <v>0</v>
      </c>
      <c r="AE182" s="1">
        <v>0</v>
      </c>
      <c r="AF182" s="1">
        <v>0.76662668008328649</v>
      </c>
      <c r="AG182" s="1">
        <v>2.233373319916713</v>
      </c>
      <c r="AH182" s="1">
        <v>0</v>
      </c>
      <c r="AI182" s="1">
        <v>0</v>
      </c>
      <c r="AJ182" s="1">
        <v>0</v>
      </c>
      <c r="AK182" s="1" t="s">
        <v>19</v>
      </c>
      <c r="AL182" s="1">
        <v>0</v>
      </c>
    </row>
    <row r="183" spans="1:38" x14ac:dyDescent="0.25">
      <c r="A183" s="1">
        <v>139</v>
      </c>
      <c r="B183" s="1">
        <v>415</v>
      </c>
      <c r="C183" s="1" t="s">
        <v>57</v>
      </c>
      <c r="D183" s="1">
        <v>2</v>
      </c>
      <c r="E183" s="1">
        <v>0</v>
      </c>
      <c r="F183" s="1">
        <v>0.99999999999999989</v>
      </c>
      <c r="G183" s="1">
        <v>2</v>
      </c>
      <c r="H183" s="1">
        <v>2</v>
      </c>
      <c r="I183" s="1">
        <v>0</v>
      </c>
      <c r="J183" s="1">
        <v>-2</v>
      </c>
      <c r="K183" s="1">
        <v>1</v>
      </c>
      <c r="L183" s="1">
        <v>-7.6288849845282574</v>
      </c>
      <c r="N183">
        <v>139</v>
      </c>
      <c r="O183">
        <v>415</v>
      </c>
      <c r="P183" t="s">
        <v>50</v>
      </c>
      <c r="Q183">
        <v>2</v>
      </c>
      <c r="R183">
        <v>0</v>
      </c>
      <c r="S183">
        <v>1</v>
      </c>
      <c r="T183">
        <v>2</v>
      </c>
      <c r="U183">
        <v>2</v>
      </c>
      <c r="V183">
        <v>0</v>
      </c>
      <c r="W183">
        <v>-2</v>
      </c>
      <c r="X183">
        <v>1</v>
      </c>
      <c r="Y183">
        <v>-4.0796617676441107</v>
      </c>
      <c r="AA183" s="1">
        <v>139</v>
      </c>
      <c r="AB183" s="1">
        <v>415</v>
      </c>
      <c r="AC183" s="1" t="s">
        <v>42</v>
      </c>
      <c r="AD183" s="1">
        <v>1</v>
      </c>
      <c r="AE183" s="1">
        <v>0</v>
      </c>
      <c r="AF183" s="1">
        <v>1</v>
      </c>
      <c r="AG183" s="1">
        <v>2</v>
      </c>
      <c r="AH183" s="1">
        <v>1</v>
      </c>
      <c r="AI183" s="1">
        <v>0</v>
      </c>
      <c r="AJ183" s="1">
        <v>-1</v>
      </c>
      <c r="AK183" s="1">
        <v>1</v>
      </c>
      <c r="AL183" s="1">
        <v>-3.6316529187263562</v>
      </c>
    </row>
    <row r="184" spans="1:38" x14ac:dyDescent="0.25">
      <c r="A184" s="1">
        <v>140</v>
      </c>
      <c r="B184" s="1">
        <v>418</v>
      </c>
      <c r="C184" s="1" t="s">
        <v>52</v>
      </c>
      <c r="D184" s="1">
        <v>1</v>
      </c>
      <c r="E184" s="1">
        <v>1</v>
      </c>
      <c r="F184" s="1">
        <v>1.524139932088155</v>
      </c>
      <c r="G184" s="1">
        <v>1.4303103408304241</v>
      </c>
      <c r="H184" s="1">
        <v>0.65610773587563265</v>
      </c>
      <c r="I184" s="1">
        <v>0.69914896890097988</v>
      </c>
      <c r="J184" s="1">
        <v>4.3041233025347243E-2</v>
      </c>
      <c r="K184" s="1">
        <v>0.73386848028846874</v>
      </c>
      <c r="L184" s="1">
        <v>0.16417830817132659</v>
      </c>
      <c r="N184">
        <v>140</v>
      </c>
      <c r="O184">
        <v>418</v>
      </c>
      <c r="P184" t="s">
        <v>52</v>
      </c>
      <c r="Q184">
        <v>0</v>
      </c>
      <c r="R184">
        <v>0</v>
      </c>
      <c r="S184">
        <v>1.5661299679635541</v>
      </c>
      <c r="T184">
        <v>1.4338700320364459</v>
      </c>
      <c r="U184">
        <v>0</v>
      </c>
      <c r="V184">
        <v>0</v>
      </c>
      <c r="W184">
        <v>0</v>
      </c>
      <c r="X184" t="s">
        <v>19</v>
      </c>
      <c r="Y184">
        <v>0</v>
      </c>
      <c r="AA184" s="1">
        <v>140</v>
      </c>
      <c r="AB184" s="1">
        <v>418</v>
      </c>
      <c r="AC184" s="1" t="s">
        <v>64</v>
      </c>
      <c r="AD184" s="1">
        <v>1</v>
      </c>
      <c r="AE184" s="1">
        <v>0</v>
      </c>
      <c r="AF184" s="1">
        <v>1.6058644597729821</v>
      </c>
      <c r="AG184" s="1">
        <v>1.3837471620322339</v>
      </c>
      <c r="AH184" s="1">
        <v>0.62271756119527555</v>
      </c>
      <c r="AI184" s="1">
        <v>0</v>
      </c>
      <c r="AJ184" s="1">
        <v>-0.62271756119527555</v>
      </c>
      <c r="AK184" s="1">
        <v>1</v>
      </c>
      <c r="AL184" s="1">
        <v>-2.261494048656981</v>
      </c>
    </row>
    <row r="185" spans="1:38" x14ac:dyDescent="0.25">
      <c r="A185" s="1">
        <v>141</v>
      </c>
      <c r="B185" s="1">
        <v>421</v>
      </c>
      <c r="C185" s="1" t="s">
        <v>33</v>
      </c>
      <c r="D185" s="1">
        <v>1</v>
      </c>
      <c r="E185" s="1">
        <v>0</v>
      </c>
      <c r="F185" s="1">
        <v>1</v>
      </c>
      <c r="G185" s="1">
        <v>2</v>
      </c>
      <c r="H185" s="1">
        <v>1</v>
      </c>
      <c r="I185" s="1">
        <v>0</v>
      </c>
      <c r="J185" s="1">
        <v>-1</v>
      </c>
      <c r="K185" s="1">
        <v>1</v>
      </c>
      <c r="L185" s="1">
        <v>-3.8144424922641291</v>
      </c>
      <c r="N185">
        <v>141</v>
      </c>
      <c r="O185">
        <v>421</v>
      </c>
      <c r="P185" t="s">
        <v>25</v>
      </c>
      <c r="Q185">
        <v>1</v>
      </c>
      <c r="R185">
        <v>0</v>
      </c>
      <c r="S185">
        <v>1</v>
      </c>
      <c r="T185">
        <v>2</v>
      </c>
      <c r="U185">
        <v>1</v>
      </c>
      <c r="V185">
        <v>0</v>
      </c>
      <c r="W185">
        <v>-1</v>
      </c>
      <c r="X185">
        <v>1</v>
      </c>
      <c r="Y185">
        <v>-2.0398308838220558</v>
      </c>
      <c r="AA185" s="1">
        <v>141</v>
      </c>
      <c r="AB185" s="1">
        <v>421</v>
      </c>
      <c r="AC185" s="1" t="s">
        <v>25</v>
      </c>
      <c r="AD185" s="1">
        <v>0</v>
      </c>
      <c r="AE185" s="1">
        <v>0</v>
      </c>
      <c r="AF185" s="1">
        <v>1</v>
      </c>
      <c r="AG185" s="1">
        <v>2</v>
      </c>
      <c r="AH185" s="1">
        <v>0</v>
      </c>
      <c r="AI185" s="1">
        <v>0</v>
      </c>
      <c r="AJ185" s="1">
        <v>0</v>
      </c>
      <c r="AK185" s="1" t="s">
        <v>19</v>
      </c>
      <c r="AL185" s="1">
        <v>0</v>
      </c>
    </row>
    <row r="186" spans="1:38" x14ac:dyDescent="0.25">
      <c r="A186" s="1">
        <v>142</v>
      </c>
      <c r="B186" s="1">
        <v>424</v>
      </c>
      <c r="C186" s="1" t="s">
        <v>26</v>
      </c>
      <c r="D186" s="1">
        <v>1</v>
      </c>
      <c r="E186" s="1">
        <v>0</v>
      </c>
      <c r="F186" s="1">
        <v>1</v>
      </c>
      <c r="G186" s="1">
        <v>2</v>
      </c>
      <c r="H186" s="1">
        <v>1</v>
      </c>
      <c r="I186" s="1">
        <v>0</v>
      </c>
      <c r="J186" s="1">
        <v>-1</v>
      </c>
      <c r="K186" s="1">
        <v>1</v>
      </c>
      <c r="L186" s="1">
        <v>-3.8144424922641291</v>
      </c>
      <c r="N186">
        <v>142</v>
      </c>
      <c r="O186">
        <v>424</v>
      </c>
      <c r="P186" t="s">
        <v>43</v>
      </c>
      <c r="Q186">
        <v>0</v>
      </c>
      <c r="R186">
        <v>0</v>
      </c>
      <c r="S186">
        <v>1</v>
      </c>
      <c r="T186">
        <v>2</v>
      </c>
      <c r="U186">
        <v>0</v>
      </c>
      <c r="V186">
        <v>0</v>
      </c>
      <c r="W186">
        <v>0</v>
      </c>
      <c r="X186" t="s">
        <v>19</v>
      </c>
      <c r="Y186">
        <v>0</v>
      </c>
      <c r="AA186" s="1">
        <v>142</v>
      </c>
      <c r="AB186" s="1">
        <v>424</v>
      </c>
      <c r="AC186" s="1" t="s">
        <v>26</v>
      </c>
      <c r="AD186" s="1">
        <v>1</v>
      </c>
      <c r="AE186" s="1">
        <v>0</v>
      </c>
      <c r="AF186" s="1">
        <v>1</v>
      </c>
      <c r="AG186" s="1">
        <v>2</v>
      </c>
      <c r="AH186" s="1">
        <v>1</v>
      </c>
      <c r="AI186" s="1">
        <v>0</v>
      </c>
      <c r="AJ186" s="1">
        <v>-1</v>
      </c>
      <c r="AK186" s="1">
        <v>1</v>
      </c>
      <c r="AL186" s="1">
        <v>-3.6316529187263562</v>
      </c>
    </row>
    <row r="187" spans="1:38" x14ac:dyDescent="0.25">
      <c r="A187" s="1">
        <v>143</v>
      </c>
      <c r="B187" s="1">
        <v>427</v>
      </c>
      <c r="C187" s="1" t="s">
        <v>13</v>
      </c>
      <c r="D187" s="1">
        <v>1</v>
      </c>
      <c r="E187" s="1">
        <v>0</v>
      </c>
      <c r="F187" s="1">
        <v>0.62174474768074728</v>
      </c>
      <c r="G187" s="1">
        <v>2.279181911922691</v>
      </c>
      <c r="H187" s="1">
        <v>1.608377077136933</v>
      </c>
      <c r="I187" s="1">
        <v>0</v>
      </c>
      <c r="J187" s="1">
        <v>-1.608377077136933</v>
      </c>
      <c r="K187" s="1">
        <v>1</v>
      </c>
      <c r="L187" s="1">
        <v>-6.1350618666146959</v>
      </c>
      <c r="N187">
        <v>143</v>
      </c>
      <c r="O187">
        <v>427</v>
      </c>
      <c r="P187" t="s">
        <v>34</v>
      </c>
      <c r="Q187">
        <v>0</v>
      </c>
      <c r="R187">
        <v>0</v>
      </c>
      <c r="S187">
        <v>0.66403088791078968</v>
      </c>
      <c r="T187">
        <v>2.2499021816956022</v>
      </c>
      <c r="U187">
        <v>0</v>
      </c>
      <c r="V187">
        <v>0</v>
      </c>
      <c r="W187">
        <v>0</v>
      </c>
      <c r="X187" t="s">
        <v>19</v>
      </c>
      <c r="Y187">
        <v>0</v>
      </c>
      <c r="AA187" s="1">
        <v>143</v>
      </c>
      <c r="AB187" s="1">
        <v>427</v>
      </c>
      <c r="AC187" s="1" t="s">
        <v>34</v>
      </c>
      <c r="AD187" s="1">
        <v>0</v>
      </c>
      <c r="AE187" s="1">
        <v>0</v>
      </c>
      <c r="AF187" s="1">
        <v>0.64019508374298817</v>
      </c>
      <c r="AG187" s="1">
        <v>2.2567120898461832</v>
      </c>
      <c r="AH187" s="1">
        <v>0</v>
      </c>
      <c r="AI187" s="1">
        <v>0</v>
      </c>
      <c r="AJ187" s="1">
        <v>0</v>
      </c>
      <c r="AK187" s="1" t="s">
        <v>19</v>
      </c>
      <c r="AL187" s="1">
        <v>0</v>
      </c>
    </row>
    <row r="188" spans="1:38" x14ac:dyDescent="0.25">
      <c r="A188" s="1">
        <v>144</v>
      </c>
      <c r="B188" s="1">
        <v>430</v>
      </c>
      <c r="C188" s="1" t="s">
        <v>33</v>
      </c>
      <c r="D188" s="1">
        <v>1</v>
      </c>
      <c r="E188" s="1">
        <v>0</v>
      </c>
      <c r="F188" s="1">
        <v>1</v>
      </c>
      <c r="G188" s="1">
        <v>2</v>
      </c>
      <c r="H188" s="1">
        <v>1</v>
      </c>
      <c r="I188" s="1">
        <v>0</v>
      </c>
      <c r="J188" s="1">
        <v>-1</v>
      </c>
      <c r="K188" s="1">
        <v>1</v>
      </c>
      <c r="L188" s="1">
        <v>-3.8144424922641291</v>
      </c>
      <c r="N188">
        <v>144</v>
      </c>
      <c r="O188">
        <v>430</v>
      </c>
      <c r="P188" t="s">
        <v>33</v>
      </c>
      <c r="Q188">
        <v>0</v>
      </c>
      <c r="R188">
        <v>0</v>
      </c>
      <c r="S188">
        <v>1</v>
      </c>
      <c r="T188">
        <v>2</v>
      </c>
      <c r="U188">
        <v>0</v>
      </c>
      <c r="V188">
        <v>0</v>
      </c>
      <c r="W188">
        <v>0</v>
      </c>
      <c r="X188" t="s">
        <v>19</v>
      </c>
      <c r="Y188">
        <v>0</v>
      </c>
      <c r="AA188" s="1">
        <v>144</v>
      </c>
      <c r="AB188" s="1">
        <v>430</v>
      </c>
      <c r="AC188" s="1" t="s">
        <v>33</v>
      </c>
      <c r="AD188" s="1">
        <v>0</v>
      </c>
      <c r="AE188" s="1">
        <v>0</v>
      </c>
      <c r="AF188" s="1">
        <v>1</v>
      </c>
      <c r="AG188" s="1">
        <v>2</v>
      </c>
      <c r="AH188" s="1">
        <v>0</v>
      </c>
      <c r="AI188" s="1">
        <v>0</v>
      </c>
      <c r="AJ188" s="1">
        <v>0</v>
      </c>
      <c r="AK188" s="1" t="s">
        <v>19</v>
      </c>
      <c r="AL188" s="1">
        <v>0</v>
      </c>
    </row>
    <row r="189" spans="1:38" x14ac:dyDescent="0.25">
      <c r="A189" s="1">
        <v>145</v>
      </c>
      <c r="B189" s="1">
        <v>433</v>
      </c>
      <c r="C189" s="1" t="s">
        <v>66</v>
      </c>
      <c r="D189" s="1">
        <v>1</v>
      </c>
      <c r="E189" s="1">
        <v>0</v>
      </c>
      <c r="F189" s="1">
        <v>1</v>
      </c>
      <c r="G189" s="1">
        <v>2</v>
      </c>
      <c r="H189" s="1">
        <v>1</v>
      </c>
      <c r="I189" s="1">
        <v>0</v>
      </c>
      <c r="J189" s="1">
        <v>-1</v>
      </c>
      <c r="K189" s="1">
        <v>1</v>
      </c>
      <c r="L189" s="1">
        <v>-3.8144424922641291</v>
      </c>
      <c r="N189">
        <v>145</v>
      </c>
      <c r="O189">
        <v>433</v>
      </c>
      <c r="P189" t="s">
        <v>61</v>
      </c>
      <c r="Q189">
        <v>3</v>
      </c>
      <c r="R189">
        <v>0</v>
      </c>
      <c r="S189">
        <v>1</v>
      </c>
      <c r="T189">
        <v>1.9298011058722839</v>
      </c>
      <c r="U189">
        <v>3</v>
      </c>
      <c r="V189">
        <v>0</v>
      </c>
      <c r="W189">
        <v>-3</v>
      </c>
      <c r="X189">
        <v>0.99999999999999989</v>
      </c>
      <c r="Y189">
        <v>-6.1194926514661656</v>
      </c>
      <c r="AA189" s="1">
        <v>145</v>
      </c>
      <c r="AB189" s="1">
        <v>433</v>
      </c>
      <c r="AC189" s="1" t="s">
        <v>61</v>
      </c>
      <c r="AD189" s="1">
        <v>1</v>
      </c>
      <c r="AE189" s="1">
        <v>0</v>
      </c>
      <c r="AF189" s="1">
        <v>1</v>
      </c>
      <c r="AG189" s="1">
        <v>1.899583466117682</v>
      </c>
      <c r="AH189" s="1">
        <v>1</v>
      </c>
      <c r="AI189" s="1">
        <v>0</v>
      </c>
      <c r="AJ189" s="1">
        <v>-1</v>
      </c>
      <c r="AK189" s="1">
        <v>1</v>
      </c>
      <c r="AL189" s="1">
        <v>-3.6316529187263562</v>
      </c>
    </row>
    <row r="190" spans="1:38" x14ac:dyDescent="0.25">
      <c r="A190" s="1">
        <v>146</v>
      </c>
      <c r="B190" s="1">
        <v>436</v>
      </c>
      <c r="C190" s="1" t="s">
        <v>21</v>
      </c>
      <c r="D190" s="1">
        <v>1</v>
      </c>
      <c r="E190" s="1">
        <v>0</v>
      </c>
      <c r="F190" s="1">
        <v>0.70382306993122046</v>
      </c>
      <c r="G190" s="1">
        <v>2.2961769300687802</v>
      </c>
      <c r="H190" s="1">
        <v>1.420811625424161</v>
      </c>
      <c r="I190" s="1">
        <v>0</v>
      </c>
      <c r="J190" s="1">
        <v>-1.420811625424161</v>
      </c>
      <c r="K190" s="1">
        <v>1</v>
      </c>
      <c r="L190" s="1">
        <v>-5.4196042375207822</v>
      </c>
      <c r="N190">
        <v>146</v>
      </c>
      <c r="O190">
        <v>436</v>
      </c>
      <c r="P190" t="s">
        <v>21</v>
      </c>
      <c r="Q190">
        <v>1</v>
      </c>
      <c r="R190">
        <v>0</v>
      </c>
      <c r="S190">
        <v>0.75245408700098548</v>
      </c>
      <c r="T190">
        <v>2.2475459129990152</v>
      </c>
      <c r="U190">
        <v>1.328984741096489</v>
      </c>
      <c r="V190">
        <v>0</v>
      </c>
      <c r="W190">
        <v>-1.328984741096489</v>
      </c>
      <c r="X190">
        <v>1</v>
      </c>
      <c r="Y190">
        <v>-2.7109041190168779</v>
      </c>
      <c r="AA190" s="1">
        <v>146</v>
      </c>
      <c r="AB190" s="1">
        <v>436</v>
      </c>
      <c r="AC190" s="1" t="s">
        <v>58</v>
      </c>
      <c r="AD190" s="1">
        <v>1</v>
      </c>
      <c r="AE190" s="1">
        <v>0</v>
      </c>
      <c r="AF190" s="1">
        <v>0.67404389166682566</v>
      </c>
      <c r="AG190" s="1">
        <v>2.325956108333175</v>
      </c>
      <c r="AH190" s="1">
        <v>1.4835829125713551</v>
      </c>
      <c r="AI190" s="1">
        <v>0</v>
      </c>
      <c r="AJ190" s="1">
        <v>-1.4835829125713551</v>
      </c>
      <c r="AK190" s="1">
        <v>1</v>
      </c>
      <c r="AL190" s="1">
        <v>-5.3878582146123097</v>
      </c>
    </row>
    <row r="191" spans="1:38" x14ac:dyDescent="0.25">
      <c r="A191" s="1">
        <v>147</v>
      </c>
      <c r="B191" s="1">
        <v>439</v>
      </c>
      <c r="C191" s="1" t="s">
        <v>36</v>
      </c>
      <c r="D191" s="1">
        <v>0</v>
      </c>
      <c r="E191" s="1">
        <v>0</v>
      </c>
      <c r="F191" s="1">
        <v>1</v>
      </c>
      <c r="G191" s="1">
        <v>2</v>
      </c>
      <c r="H191" s="1">
        <v>0</v>
      </c>
      <c r="I191" s="1">
        <v>0</v>
      </c>
      <c r="J191" s="1">
        <v>0</v>
      </c>
      <c r="K191" s="1" t="s">
        <v>19</v>
      </c>
      <c r="L191" s="1">
        <v>0</v>
      </c>
      <c r="N191">
        <v>147</v>
      </c>
      <c r="O191">
        <v>439</v>
      </c>
      <c r="P191" t="s">
        <v>36</v>
      </c>
      <c r="Q191">
        <v>0</v>
      </c>
      <c r="R191">
        <v>0</v>
      </c>
      <c r="S191">
        <v>1</v>
      </c>
      <c r="T191">
        <v>2</v>
      </c>
      <c r="U191">
        <v>0</v>
      </c>
      <c r="V191">
        <v>0</v>
      </c>
      <c r="W191">
        <v>0</v>
      </c>
      <c r="X191" t="s">
        <v>19</v>
      </c>
      <c r="Y191">
        <v>0</v>
      </c>
      <c r="AA191" s="1">
        <v>147</v>
      </c>
      <c r="AB191" s="1">
        <v>439</v>
      </c>
      <c r="AC191" s="1" t="s">
        <v>36</v>
      </c>
      <c r="AD191" s="1">
        <v>0</v>
      </c>
      <c r="AE191" s="1">
        <v>0</v>
      </c>
      <c r="AF191" s="1">
        <v>1</v>
      </c>
      <c r="AG191" s="1">
        <v>2</v>
      </c>
      <c r="AH191" s="1">
        <v>0</v>
      </c>
      <c r="AI191" s="1">
        <v>0</v>
      </c>
      <c r="AJ191" s="1">
        <v>0</v>
      </c>
      <c r="AK191" s="1" t="s">
        <v>19</v>
      </c>
      <c r="AL191" s="1">
        <v>0</v>
      </c>
    </row>
    <row r="192" spans="1:38" x14ac:dyDescent="0.25">
      <c r="A192" s="1">
        <v>148</v>
      </c>
      <c r="B192" s="1">
        <v>442</v>
      </c>
      <c r="C192" s="1" t="s">
        <v>38</v>
      </c>
      <c r="D192" s="1">
        <v>1</v>
      </c>
      <c r="E192" s="1">
        <v>0</v>
      </c>
      <c r="F192" s="1">
        <v>1</v>
      </c>
      <c r="G192" s="1">
        <v>2</v>
      </c>
      <c r="H192" s="1">
        <v>1</v>
      </c>
      <c r="I192" s="1">
        <v>0</v>
      </c>
      <c r="J192" s="1">
        <v>-1</v>
      </c>
      <c r="K192" s="1">
        <v>1</v>
      </c>
      <c r="L192" s="1">
        <v>-3.8144424922641291</v>
      </c>
      <c r="N192">
        <v>148</v>
      </c>
      <c r="O192">
        <v>442</v>
      </c>
      <c r="P192" t="s">
        <v>38</v>
      </c>
      <c r="Q192">
        <v>2</v>
      </c>
      <c r="R192">
        <v>0</v>
      </c>
      <c r="S192">
        <v>1</v>
      </c>
      <c r="T192">
        <v>1.991255174336676</v>
      </c>
      <c r="U192">
        <v>2</v>
      </c>
      <c r="V192">
        <v>0</v>
      </c>
      <c r="W192">
        <v>-2</v>
      </c>
      <c r="X192">
        <v>1</v>
      </c>
      <c r="Y192">
        <v>-4.0796617676441116</v>
      </c>
      <c r="AA192" s="1">
        <v>148</v>
      </c>
      <c r="AB192" s="1">
        <v>442</v>
      </c>
      <c r="AC192" s="1" t="s">
        <v>18</v>
      </c>
      <c r="AD192" s="1">
        <v>1</v>
      </c>
      <c r="AE192" s="1">
        <v>0</v>
      </c>
      <c r="AF192" s="1">
        <v>1</v>
      </c>
      <c r="AG192" s="1">
        <v>2</v>
      </c>
      <c r="AH192" s="1">
        <v>1</v>
      </c>
      <c r="AI192" s="1">
        <v>0</v>
      </c>
      <c r="AJ192" s="1">
        <v>-1</v>
      </c>
      <c r="AK192" s="1">
        <v>1</v>
      </c>
      <c r="AL192" s="1">
        <v>-3.6316529187263562</v>
      </c>
    </row>
    <row r="193" spans="1:38" x14ac:dyDescent="0.25">
      <c r="A193" s="1">
        <v>149</v>
      </c>
      <c r="B193" s="1">
        <v>445</v>
      </c>
      <c r="C193" s="1" t="s">
        <v>22</v>
      </c>
      <c r="D193" s="1">
        <v>1</v>
      </c>
      <c r="E193" s="1">
        <v>0</v>
      </c>
      <c r="F193" s="1">
        <v>1</v>
      </c>
      <c r="G193" s="1">
        <v>1.9347696957054079</v>
      </c>
      <c r="H193" s="1">
        <v>1</v>
      </c>
      <c r="I193" s="1">
        <v>0</v>
      </c>
      <c r="J193" s="1">
        <v>-1</v>
      </c>
      <c r="K193" s="1">
        <v>1</v>
      </c>
      <c r="L193" s="1">
        <v>-3.8144424922641291</v>
      </c>
      <c r="N193">
        <v>149</v>
      </c>
      <c r="O193">
        <v>445</v>
      </c>
      <c r="P193" t="s">
        <v>61</v>
      </c>
      <c r="Q193">
        <v>1</v>
      </c>
      <c r="R193">
        <v>0</v>
      </c>
      <c r="S193">
        <v>1</v>
      </c>
      <c r="T193">
        <v>1.8864716351698909</v>
      </c>
      <c r="U193">
        <v>1</v>
      </c>
      <c r="V193">
        <v>0</v>
      </c>
      <c r="W193">
        <v>-1</v>
      </c>
      <c r="X193">
        <v>1</v>
      </c>
      <c r="Y193">
        <v>-2.0398308838220558</v>
      </c>
      <c r="AA193" s="1">
        <v>149</v>
      </c>
      <c r="AB193" s="1">
        <v>445</v>
      </c>
      <c r="AC193" s="1" t="s">
        <v>22</v>
      </c>
      <c r="AD193" s="1">
        <v>0</v>
      </c>
      <c r="AE193" s="1">
        <v>0</v>
      </c>
      <c r="AF193" s="1">
        <v>1</v>
      </c>
      <c r="AG193" s="1">
        <v>1.653187458071721</v>
      </c>
      <c r="AH193" s="1">
        <v>0</v>
      </c>
      <c r="AI193" s="1">
        <v>0</v>
      </c>
      <c r="AJ193" s="1">
        <v>0</v>
      </c>
      <c r="AK193" s="1" t="s">
        <v>19</v>
      </c>
      <c r="AL193" s="1">
        <v>0</v>
      </c>
    </row>
    <row r="194" spans="1:38" x14ac:dyDescent="0.25">
      <c r="A194" s="1">
        <v>150</v>
      </c>
      <c r="B194" s="1">
        <v>448</v>
      </c>
      <c r="C194" s="1" t="s">
        <v>36</v>
      </c>
      <c r="D194" s="1">
        <v>1</v>
      </c>
      <c r="E194" s="1">
        <v>0</v>
      </c>
      <c r="F194" s="1">
        <v>1</v>
      </c>
      <c r="G194" s="1">
        <v>2</v>
      </c>
      <c r="H194" s="1">
        <v>1</v>
      </c>
      <c r="I194" s="1">
        <v>0</v>
      </c>
      <c r="J194" s="1">
        <v>-1</v>
      </c>
      <c r="K194" s="1">
        <v>1</v>
      </c>
      <c r="L194" s="1">
        <v>-3.8144424922641291</v>
      </c>
      <c r="N194">
        <v>150</v>
      </c>
      <c r="O194">
        <v>448</v>
      </c>
      <c r="P194" t="s">
        <v>36</v>
      </c>
      <c r="Q194">
        <v>1</v>
      </c>
      <c r="R194">
        <v>0</v>
      </c>
      <c r="S194">
        <v>1</v>
      </c>
      <c r="T194">
        <v>2</v>
      </c>
      <c r="U194">
        <v>1</v>
      </c>
      <c r="V194">
        <v>0</v>
      </c>
      <c r="W194">
        <v>-1</v>
      </c>
      <c r="X194">
        <v>1</v>
      </c>
      <c r="Y194">
        <v>-2.0398308838220558</v>
      </c>
      <c r="AA194" s="1">
        <v>150</v>
      </c>
      <c r="AB194" s="1">
        <v>448</v>
      </c>
      <c r="AC194" s="1" t="s">
        <v>36</v>
      </c>
      <c r="AD194" s="1">
        <v>0</v>
      </c>
      <c r="AE194" s="1">
        <v>0</v>
      </c>
      <c r="AF194" s="1">
        <v>1</v>
      </c>
      <c r="AG194" s="1">
        <v>2</v>
      </c>
      <c r="AH194" s="1">
        <v>0</v>
      </c>
      <c r="AI194" s="1">
        <v>0</v>
      </c>
      <c r="AJ194" s="1">
        <v>0</v>
      </c>
      <c r="AK194" s="1" t="s">
        <v>19</v>
      </c>
      <c r="AL194" s="1">
        <v>0</v>
      </c>
    </row>
    <row r="195" spans="1:38" x14ac:dyDescent="0.25">
      <c r="A195" s="1">
        <v>151</v>
      </c>
      <c r="B195" s="1">
        <v>451</v>
      </c>
      <c r="C195" s="1" t="s">
        <v>52</v>
      </c>
      <c r="D195" s="1">
        <v>1</v>
      </c>
      <c r="E195" s="1">
        <v>1</v>
      </c>
      <c r="F195" s="1">
        <v>1.39302308549237</v>
      </c>
      <c r="G195" s="1">
        <v>1.60697691450763</v>
      </c>
      <c r="H195" s="1">
        <v>0.7178631929466881</v>
      </c>
      <c r="I195" s="1">
        <v>0.62228647528915815</v>
      </c>
      <c r="J195" s="1">
        <v>-9.5576717657529953E-2</v>
      </c>
      <c r="K195" s="1">
        <v>0.78438740925392403</v>
      </c>
      <c r="L195" s="1">
        <v>-0.3645718931040135</v>
      </c>
      <c r="N195">
        <v>151</v>
      </c>
      <c r="O195">
        <v>451</v>
      </c>
      <c r="P195" t="s">
        <v>52</v>
      </c>
      <c r="Q195">
        <v>0</v>
      </c>
      <c r="R195">
        <v>2</v>
      </c>
      <c r="S195">
        <v>1.4557639548759631</v>
      </c>
      <c r="T195">
        <v>1.504932766371359</v>
      </c>
      <c r="U195">
        <v>0</v>
      </c>
      <c r="V195">
        <v>1.3289630239245369</v>
      </c>
      <c r="W195">
        <v>1.3289630239245369</v>
      </c>
      <c r="X195">
        <v>0.25837253756732448</v>
      </c>
      <c r="Y195">
        <v>2.7108598196588209</v>
      </c>
      <c r="AA195" s="1">
        <v>151</v>
      </c>
      <c r="AB195" s="1">
        <v>451</v>
      </c>
      <c r="AC195" s="1" t="s">
        <v>51</v>
      </c>
      <c r="AD195" s="1">
        <v>2</v>
      </c>
      <c r="AE195" s="1">
        <v>1</v>
      </c>
      <c r="AF195" s="1">
        <v>1</v>
      </c>
      <c r="AG195" s="1">
        <v>2</v>
      </c>
      <c r="AH195" s="1">
        <v>2</v>
      </c>
      <c r="AI195" s="1">
        <v>0.5</v>
      </c>
      <c r="AJ195" s="1">
        <v>-1.5</v>
      </c>
      <c r="AK195" s="1">
        <v>0.96296296296296302</v>
      </c>
      <c r="AL195" s="1">
        <v>-5.4474793780895343</v>
      </c>
    </row>
    <row r="196" spans="1:38" x14ac:dyDescent="0.25">
      <c r="A196" s="1">
        <v>152</v>
      </c>
      <c r="B196" s="1">
        <v>454</v>
      </c>
      <c r="C196" s="1" t="s">
        <v>36</v>
      </c>
      <c r="D196" s="1">
        <v>1</v>
      </c>
      <c r="E196" s="1">
        <v>0</v>
      </c>
      <c r="F196" s="1">
        <v>1</v>
      </c>
      <c r="G196" s="1">
        <v>2</v>
      </c>
      <c r="H196" s="1">
        <v>1</v>
      </c>
      <c r="I196" s="1">
        <v>0</v>
      </c>
      <c r="J196" s="1">
        <v>-1</v>
      </c>
      <c r="K196" s="1">
        <v>1</v>
      </c>
      <c r="L196" s="1">
        <v>-3.8144424922641291</v>
      </c>
      <c r="N196">
        <v>152</v>
      </c>
      <c r="O196">
        <v>454</v>
      </c>
      <c r="P196" t="s">
        <v>36</v>
      </c>
      <c r="Q196">
        <v>0</v>
      </c>
      <c r="R196">
        <v>0</v>
      </c>
      <c r="S196">
        <v>1</v>
      </c>
      <c r="T196">
        <v>2</v>
      </c>
      <c r="U196">
        <v>0</v>
      </c>
      <c r="V196">
        <v>0</v>
      </c>
      <c r="W196">
        <v>0</v>
      </c>
      <c r="X196" t="s">
        <v>19</v>
      </c>
      <c r="Y196">
        <v>0</v>
      </c>
      <c r="AA196" s="1">
        <v>152</v>
      </c>
      <c r="AB196" s="1">
        <v>454</v>
      </c>
      <c r="AC196" s="1" t="s">
        <v>17</v>
      </c>
      <c r="AD196" s="1">
        <v>2</v>
      </c>
      <c r="AE196" s="1">
        <v>0</v>
      </c>
      <c r="AF196" s="1">
        <v>1</v>
      </c>
      <c r="AG196" s="1">
        <v>2</v>
      </c>
      <c r="AH196" s="1">
        <v>2</v>
      </c>
      <c r="AI196" s="1">
        <v>0</v>
      </c>
      <c r="AJ196" s="1">
        <v>-2</v>
      </c>
      <c r="AK196" s="1">
        <v>1</v>
      </c>
      <c r="AL196" s="1">
        <v>-7.2633058374527124</v>
      </c>
    </row>
    <row r="197" spans="1:38" x14ac:dyDescent="0.25">
      <c r="A197" s="1">
        <v>153</v>
      </c>
      <c r="B197" s="1">
        <v>457</v>
      </c>
      <c r="C197" s="1" t="s">
        <v>38</v>
      </c>
      <c r="D197" s="1">
        <v>1</v>
      </c>
      <c r="E197" s="1">
        <v>0</v>
      </c>
      <c r="F197" s="1">
        <v>1</v>
      </c>
      <c r="G197" s="1">
        <v>1.978240946216322</v>
      </c>
      <c r="H197" s="1">
        <v>1</v>
      </c>
      <c r="I197" s="1">
        <v>0</v>
      </c>
      <c r="J197" s="1">
        <v>-1</v>
      </c>
      <c r="K197" s="1">
        <v>1</v>
      </c>
      <c r="L197" s="1">
        <v>-3.8144424922641291</v>
      </c>
      <c r="N197">
        <v>153</v>
      </c>
      <c r="O197">
        <v>457</v>
      </c>
      <c r="P197" t="s">
        <v>38</v>
      </c>
      <c r="Q197">
        <v>3</v>
      </c>
      <c r="R197">
        <v>0</v>
      </c>
      <c r="S197">
        <v>1</v>
      </c>
      <c r="T197">
        <v>1.9916408078668839</v>
      </c>
      <c r="U197">
        <v>3</v>
      </c>
      <c r="V197">
        <v>0</v>
      </c>
      <c r="W197">
        <v>-3</v>
      </c>
      <c r="X197">
        <v>0.99999999999999989</v>
      </c>
      <c r="Y197">
        <v>-6.1194926514661656</v>
      </c>
      <c r="AA197" s="1">
        <v>153</v>
      </c>
      <c r="AB197" s="1">
        <v>457</v>
      </c>
      <c r="AC197" s="1" t="s">
        <v>38</v>
      </c>
      <c r="AD197" s="1">
        <v>0</v>
      </c>
      <c r="AE197" s="1">
        <v>0</v>
      </c>
      <c r="AF197" s="1">
        <v>1</v>
      </c>
      <c r="AG197" s="1">
        <v>2</v>
      </c>
      <c r="AH197" s="1">
        <v>0</v>
      </c>
      <c r="AI197" s="1">
        <v>0</v>
      </c>
      <c r="AJ197" s="1">
        <v>0</v>
      </c>
      <c r="AK197" s="1" t="s">
        <v>19</v>
      </c>
      <c r="AL197" s="1">
        <v>0</v>
      </c>
    </row>
    <row r="198" spans="1:38" x14ac:dyDescent="0.25">
      <c r="A198" s="1">
        <v>154</v>
      </c>
      <c r="B198" s="1">
        <v>460</v>
      </c>
      <c r="C198" s="1" t="s">
        <v>23</v>
      </c>
      <c r="D198" s="1">
        <v>0</v>
      </c>
      <c r="E198" s="1">
        <v>0</v>
      </c>
      <c r="F198" s="1">
        <v>1</v>
      </c>
      <c r="G198" s="1">
        <v>2</v>
      </c>
      <c r="H198" s="1">
        <v>0</v>
      </c>
      <c r="I198" s="1">
        <v>0</v>
      </c>
      <c r="J198" s="1">
        <v>0</v>
      </c>
      <c r="K198" s="1" t="s">
        <v>19</v>
      </c>
      <c r="L198" s="1">
        <v>0</v>
      </c>
      <c r="N198">
        <v>154</v>
      </c>
      <c r="O198">
        <v>460</v>
      </c>
      <c r="P198" t="s">
        <v>23</v>
      </c>
      <c r="Q198">
        <v>3</v>
      </c>
      <c r="R198">
        <v>2</v>
      </c>
      <c r="S198">
        <v>0.97400002733994417</v>
      </c>
      <c r="T198">
        <v>2.0192713244306169</v>
      </c>
      <c r="U198">
        <v>3.0800820490664571</v>
      </c>
      <c r="V198">
        <v>0.99045629767656362</v>
      </c>
      <c r="W198">
        <v>-2.0896257513898928</v>
      </c>
      <c r="X198">
        <v>0.95853639646046107</v>
      </c>
      <c r="Y198">
        <v>-4.2624831433149728</v>
      </c>
      <c r="AA198" s="1">
        <v>154</v>
      </c>
      <c r="AB198" s="1">
        <v>460</v>
      </c>
      <c r="AC198" s="1" t="s">
        <v>23</v>
      </c>
      <c r="AD198" s="1">
        <v>1</v>
      </c>
      <c r="AE198" s="1">
        <v>0</v>
      </c>
      <c r="AF198" s="1">
        <v>1</v>
      </c>
      <c r="AG198" s="1">
        <v>2</v>
      </c>
      <c r="AH198" s="1">
        <v>1</v>
      </c>
      <c r="AI198" s="1">
        <v>0</v>
      </c>
      <c r="AJ198" s="1">
        <v>-1</v>
      </c>
      <c r="AK198" s="1">
        <v>1</v>
      </c>
      <c r="AL198" s="1">
        <v>-3.6316529187263562</v>
      </c>
    </row>
    <row r="199" spans="1:38" x14ac:dyDescent="0.25">
      <c r="A199" s="1">
        <v>155</v>
      </c>
      <c r="B199" s="1">
        <v>463</v>
      </c>
      <c r="C199" s="1" t="s">
        <v>43</v>
      </c>
      <c r="D199" s="1">
        <v>0</v>
      </c>
      <c r="E199" s="1">
        <v>0</v>
      </c>
      <c r="F199" s="1">
        <v>1</v>
      </c>
      <c r="G199" s="1">
        <v>2</v>
      </c>
      <c r="H199" s="1">
        <v>0</v>
      </c>
      <c r="I199" s="1">
        <v>0</v>
      </c>
      <c r="J199" s="1">
        <v>0</v>
      </c>
      <c r="K199" s="1" t="s">
        <v>19</v>
      </c>
      <c r="L199" s="1">
        <v>0</v>
      </c>
      <c r="N199">
        <v>155</v>
      </c>
      <c r="O199">
        <v>463</v>
      </c>
      <c r="P199" t="s">
        <v>43</v>
      </c>
      <c r="Q199">
        <v>0</v>
      </c>
      <c r="R199">
        <v>0</v>
      </c>
      <c r="S199">
        <v>1</v>
      </c>
      <c r="T199">
        <v>2</v>
      </c>
      <c r="U199">
        <v>0</v>
      </c>
      <c r="V199">
        <v>0</v>
      </c>
      <c r="W199">
        <v>0</v>
      </c>
      <c r="X199" t="s">
        <v>19</v>
      </c>
      <c r="Y199">
        <v>0</v>
      </c>
      <c r="AA199" s="1">
        <v>155</v>
      </c>
      <c r="AB199" s="1">
        <v>463</v>
      </c>
      <c r="AC199" s="1" t="s">
        <v>43</v>
      </c>
      <c r="AD199" s="1">
        <v>0</v>
      </c>
      <c r="AE199" s="1">
        <v>0</v>
      </c>
      <c r="AF199" s="1">
        <v>1</v>
      </c>
      <c r="AG199" s="1">
        <v>2</v>
      </c>
      <c r="AH199" s="1">
        <v>0</v>
      </c>
      <c r="AI199" s="1">
        <v>0</v>
      </c>
      <c r="AJ199" s="1">
        <v>0</v>
      </c>
      <c r="AK199" s="1" t="s">
        <v>19</v>
      </c>
      <c r="AL199" s="1">
        <v>0</v>
      </c>
    </row>
    <row r="200" spans="1:38" x14ac:dyDescent="0.25">
      <c r="A200" s="1">
        <v>156</v>
      </c>
      <c r="B200" s="1">
        <v>466</v>
      </c>
      <c r="C200" s="1" t="s">
        <v>14</v>
      </c>
      <c r="D200" s="1">
        <v>1</v>
      </c>
      <c r="E200" s="1">
        <v>0</v>
      </c>
      <c r="F200" s="1">
        <v>0.78921662126311676</v>
      </c>
      <c r="G200" s="1">
        <v>2.2107833787368829</v>
      </c>
      <c r="H200" s="1">
        <v>1.2670792442251551</v>
      </c>
      <c r="I200" s="1">
        <v>0</v>
      </c>
      <c r="J200" s="1">
        <v>-1.2670792442251551</v>
      </c>
      <c r="K200" s="1">
        <v>1</v>
      </c>
      <c r="L200" s="1">
        <v>-4.8332009102383484</v>
      </c>
      <c r="N200">
        <v>156</v>
      </c>
      <c r="O200">
        <v>466</v>
      </c>
      <c r="P200" t="s">
        <v>16</v>
      </c>
      <c r="Q200">
        <v>0</v>
      </c>
      <c r="R200">
        <v>0</v>
      </c>
      <c r="S200">
        <v>0.68622857952529581</v>
      </c>
      <c r="T200">
        <v>2.313771420474704</v>
      </c>
      <c r="U200">
        <v>0</v>
      </c>
      <c r="V200">
        <v>0</v>
      </c>
      <c r="W200">
        <v>0</v>
      </c>
      <c r="X200" t="s">
        <v>19</v>
      </c>
      <c r="Y200">
        <v>0</v>
      </c>
      <c r="AA200" s="1">
        <v>156</v>
      </c>
      <c r="AB200" s="1">
        <v>466</v>
      </c>
      <c r="AC200" s="1" t="s">
        <v>16</v>
      </c>
      <c r="AD200" s="1">
        <v>0</v>
      </c>
      <c r="AE200" s="1">
        <v>0</v>
      </c>
      <c r="AF200" s="1">
        <v>0.77622515952296522</v>
      </c>
      <c r="AG200" s="1">
        <v>2.2237748404770352</v>
      </c>
      <c r="AH200" s="1">
        <v>0</v>
      </c>
      <c r="AI200" s="1">
        <v>0</v>
      </c>
      <c r="AJ200" s="1">
        <v>0</v>
      </c>
      <c r="AK200" s="1" t="s">
        <v>19</v>
      </c>
      <c r="AL200" s="1">
        <v>0</v>
      </c>
    </row>
    <row r="201" spans="1:38" x14ac:dyDescent="0.25">
      <c r="A201" s="1">
        <v>157</v>
      </c>
      <c r="B201" s="1">
        <v>469</v>
      </c>
      <c r="C201" s="1" t="s">
        <v>12</v>
      </c>
      <c r="D201" s="1">
        <v>0</v>
      </c>
      <c r="E201" s="1">
        <v>0</v>
      </c>
      <c r="F201" s="1">
        <v>0</v>
      </c>
      <c r="G201" s="1">
        <v>3</v>
      </c>
      <c r="H201" s="1">
        <v>0</v>
      </c>
      <c r="I201" s="1">
        <v>0</v>
      </c>
      <c r="J201" s="1">
        <v>0</v>
      </c>
      <c r="K201" s="1" t="s">
        <v>19</v>
      </c>
      <c r="L201" s="1">
        <v>0</v>
      </c>
      <c r="N201">
        <v>157</v>
      </c>
      <c r="O201">
        <v>469</v>
      </c>
      <c r="P201" t="s">
        <v>12</v>
      </c>
      <c r="Q201">
        <v>0</v>
      </c>
      <c r="R201">
        <v>0</v>
      </c>
      <c r="S201">
        <v>0</v>
      </c>
      <c r="T201">
        <v>3</v>
      </c>
      <c r="U201">
        <v>0</v>
      </c>
      <c r="V201">
        <v>0</v>
      </c>
      <c r="W201">
        <v>0</v>
      </c>
      <c r="X201" t="s">
        <v>19</v>
      </c>
      <c r="Y201">
        <v>0</v>
      </c>
      <c r="AA201" s="1">
        <v>157</v>
      </c>
      <c r="AB201" s="1">
        <v>469</v>
      </c>
      <c r="AC201" s="1" t="s">
        <v>12</v>
      </c>
      <c r="AD201" s="1">
        <v>0</v>
      </c>
      <c r="AE201" s="1">
        <v>0</v>
      </c>
      <c r="AF201" s="1">
        <v>0</v>
      </c>
      <c r="AG201" s="1">
        <v>3</v>
      </c>
      <c r="AH201" s="1">
        <v>0</v>
      </c>
      <c r="AI201" s="1">
        <v>0</v>
      </c>
      <c r="AJ201" s="1">
        <v>0</v>
      </c>
      <c r="AK201" s="1" t="s">
        <v>19</v>
      </c>
      <c r="AL201" s="1">
        <v>0</v>
      </c>
    </row>
    <row r="202" spans="1:38" x14ac:dyDescent="0.25">
      <c r="A202" s="1">
        <v>158</v>
      </c>
      <c r="B202" s="1">
        <v>472</v>
      </c>
      <c r="C202" s="1" t="s">
        <v>41</v>
      </c>
      <c r="D202" s="1">
        <v>1</v>
      </c>
      <c r="E202" s="1">
        <v>0</v>
      </c>
      <c r="F202" s="1">
        <v>0.6132575448855746</v>
      </c>
      <c r="G202" s="1">
        <v>2.3867424551144252</v>
      </c>
      <c r="H202" s="1">
        <v>1.630636277270076</v>
      </c>
      <c r="I202" s="1">
        <v>0</v>
      </c>
      <c r="J202" s="1">
        <v>-1.630636277270076</v>
      </c>
      <c r="K202" s="1">
        <v>1</v>
      </c>
      <c r="L202" s="1">
        <v>-6.2199683054463701</v>
      </c>
      <c r="N202">
        <v>158</v>
      </c>
      <c r="O202">
        <v>472</v>
      </c>
      <c r="P202" t="s">
        <v>41</v>
      </c>
      <c r="Q202">
        <v>0</v>
      </c>
      <c r="R202">
        <v>0</v>
      </c>
      <c r="S202">
        <v>0.56612996796355375</v>
      </c>
      <c r="T202">
        <v>2.4338700320364461</v>
      </c>
      <c r="U202">
        <v>0</v>
      </c>
      <c r="V202">
        <v>0</v>
      </c>
      <c r="W202">
        <v>0</v>
      </c>
      <c r="X202" t="s">
        <v>19</v>
      </c>
      <c r="Y202">
        <v>0</v>
      </c>
      <c r="AA202" s="1">
        <v>158</v>
      </c>
      <c r="AB202" s="1">
        <v>472</v>
      </c>
      <c r="AC202" s="1" t="s">
        <v>41</v>
      </c>
      <c r="AD202" s="1">
        <v>1</v>
      </c>
      <c r="AE202" s="1">
        <v>1</v>
      </c>
      <c r="AF202" s="1">
        <v>0.737576430508326</v>
      </c>
      <c r="AG202" s="1">
        <v>2.2624235694916739</v>
      </c>
      <c r="AH202" s="1">
        <v>1.355791696476548</v>
      </c>
      <c r="AI202" s="1">
        <v>0.44200388180391981</v>
      </c>
      <c r="AJ202" s="1">
        <v>-0.91378781467262815</v>
      </c>
      <c r="AK202" s="1">
        <v>0.93955344546206621</v>
      </c>
      <c r="AL202" s="1">
        <v>-3.318560184252429</v>
      </c>
    </row>
    <row r="203" spans="1:38" x14ac:dyDescent="0.25">
      <c r="A203" s="1">
        <v>159</v>
      </c>
      <c r="B203" s="1">
        <v>475</v>
      </c>
      <c r="C203" s="1" t="s">
        <v>31</v>
      </c>
      <c r="D203" s="1">
        <v>0</v>
      </c>
      <c r="E203" s="1">
        <v>0</v>
      </c>
      <c r="F203" s="1">
        <v>0.72082984653626103</v>
      </c>
      <c r="G203" s="1">
        <v>2.2791701534637392</v>
      </c>
      <c r="H203" s="1">
        <v>0</v>
      </c>
      <c r="I203" s="1">
        <v>0</v>
      </c>
      <c r="J203" s="1">
        <v>0</v>
      </c>
      <c r="K203" s="1" t="s">
        <v>19</v>
      </c>
      <c r="L203" s="1">
        <v>0</v>
      </c>
      <c r="N203">
        <v>159</v>
      </c>
      <c r="O203">
        <v>475</v>
      </c>
      <c r="P203" t="s">
        <v>31</v>
      </c>
      <c r="Q203">
        <v>1</v>
      </c>
      <c r="R203">
        <v>0</v>
      </c>
      <c r="S203">
        <v>0.74955318408225735</v>
      </c>
      <c r="T203">
        <v>2.250446815917742</v>
      </c>
      <c r="U203">
        <v>1.3341281462560739</v>
      </c>
      <c r="V203">
        <v>0</v>
      </c>
      <c r="W203">
        <v>-1.3341281462560739</v>
      </c>
      <c r="X203">
        <v>1</v>
      </c>
      <c r="Y203">
        <v>-2.7213957957094088</v>
      </c>
      <c r="AA203" s="1">
        <v>159</v>
      </c>
      <c r="AB203" s="1">
        <v>475</v>
      </c>
      <c r="AC203" s="1" t="s">
        <v>46</v>
      </c>
      <c r="AD203" s="1">
        <v>1</v>
      </c>
      <c r="AE203" s="1">
        <v>0</v>
      </c>
      <c r="AF203" s="1">
        <v>0.75138905517021626</v>
      </c>
      <c r="AG203" s="1">
        <v>2.248610944829784</v>
      </c>
      <c r="AH203" s="1">
        <v>1.33086846703332</v>
      </c>
      <c r="AI203" s="1">
        <v>0</v>
      </c>
      <c r="AJ203" s="1">
        <v>-1.33086846703332</v>
      </c>
      <c r="AK203" s="1">
        <v>1</v>
      </c>
      <c r="AL203" s="1">
        <v>-4.8332523527424263</v>
      </c>
    </row>
    <row r="204" spans="1:38" x14ac:dyDescent="0.25">
      <c r="A204" s="1">
        <v>160</v>
      </c>
      <c r="B204" s="1">
        <v>478</v>
      </c>
      <c r="C204" s="1" t="s">
        <v>23</v>
      </c>
      <c r="D204" s="1">
        <v>1</v>
      </c>
      <c r="E204" s="1">
        <v>0</v>
      </c>
      <c r="F204" s="1">
        <v>1</v>
      </c>
      <c r="G204" s="1">
        <v>2</v>
      </c>
      <c r="H204" s="1">
        <v>1</v>
      </c>
      <c r="I204" s="1">
        <v>0</v>
      </c>
      <c r="J204" s="1">
        <v>-1</v>
      </c>
      <c r="K204" s="1">
        <v>1</v>
      </c>
      <c r="L204" s="1">
        <v>-3.8144424922641291</v>
      </c>
      <c r="N204">
        <v>160</v>
      </c>
      <c r="O204">
        <v>478</v>
      </c>
      <c r="P204" t="s">
        <v>51</v>
      </c>
      <c r="Q204">
        <v>2</v>
      </c>
      <c r="R204">
        <v>0</v>
      </c>
      <c r="S204">
        <v>1</v>
      </c>
      <c r="T204">
        <v>2</v>
      </c>
      <c r="U204">
        <v>2</v>
      </c>
      <c r="V204">
        <v>0</v>
      </c>
      <c r="W204">
        <v>-2</v>
      </c>
      <c r="X204">
        <v>1</v>
      </c>
      <c r="Y204">
        <v>-4.0796617676441116</v>
      </c>
      <c r="AA204" s="1">
        <v>160</v>
      </c>
      <c r="AB204" s="1">
        <v>478</v>
      </c>
      <c r="AC204" s="1" t="s">
        <v>51</v>
      </c>
      <c r="AD204" s="1">
        <v>2</v>
      </c>
      <c r="AE204" s="1">
        <v>1</v>
      </c>
      <c r="AF204" s="1">
        <v>1</v>
      </c>
      <c r="AG204" s="1">
        <v>2</v>
      </c>
      <c r="AH204" s="1">
        <v>2</v>
      </c>
      <c r="AI204" s="1">
        <v>0.5</v>
      </c>
      <c r="AJ204" s="1">
        <v>-1.5</v>
      </c>
      <c r="AK204" s="1">
        <v>0.96296296296296302</v>
      </c>
      <c r="AL204" s="1">
        <v>-5.4474793780895343</v>
      </c>
    </row>
    <row r="205" spans="1:38" x14ac:dyDescent="0.25">
      <c r="A205" s="1">
        <v>161</v>
      </c>
      <c r="B205" s="1">
        <v>481</v>
      </c>
      <c r="C205" s="1" t="s">
        <v>23</v>
      </c>
      <c r="D205" s="1">
        <v>2</v>
      </c>
      <c r="E205" s="1">
        <v>0</v>
      </c>
      <c r="F205" s="1">
        <v>1</v>
      </c>
      <c r="G205" s="1">
        <v>2</v>
      </c>
      <c r="H205" s="1">
        <v>2</v>
      </c>
      <c r="I205" s="1">
        <v>0</v>
      </c>
      <c r="J205" s="1">
        <v>-2</v>
      </c>
      <c r="K205" s="1">
        <v>1</v>
      </c>
      <c r="L205" s="1">
        <v>-7.6288849845282574</v>
      </c>
      <c r="N205">
        <v>161</v>
      </c>
      <c r="O205">
        <v>481</v>
      </c>
      <c r="P205" t="s">
        <v>23</v>
      </c>
      <c r="Q205">
        <v>1</v>
      </c>
      <c r="R205">
        <v>0</v>
      </c>
      <c r="S205">
        <v>1</v>
      </c>
      <c r="T205">
        <v>2</v>
      </c>
      <c r="U205">
        <v>1</v>
      </c>
      <c r="V205">
        <v>0</v>
      </c>
      <c r="W205">
        <v>-1</v>
      </c>
      <c r="X205">
        <v>1</v>
      </c>
      <c r="Y205">
        <v>-2.0398308838220558</v>
      </c>
      <c r="AA205" s="1">
        <v>161</v>
      </c>
      <c r="AB205" s="1">
        <v>481</v>
      </c>
      <c r="AC205" s="1" t="s">
        <v>20</v>
      </c>
      <c r="AD205" s="1">
        <v>1</v>
      </c>
      <c r="AE205" s="1">
        <v>0</v>
      </c>
      <c r="AF205" s="1">
        <v>1</v>
      </c>
      <c r="AG205" s="1">
        <v>2</v>
      </c>
      <c r="AH205" s="1">
        <v>1</v>
      </c>
      <c r="AI205" s="1">
        <v>0</v>
      </c>
      <c r="AJ205" s="1">
        <v>-1</v>
      </c>
      <c r="AK205" s="1">
        <v>1</v>
      </c>
      <c r="AL205" s="1">
        <v>-3.6316529187263562</v>
      </c>
    </row>
    <row r="206" spans="1:38" x14ac:dyDescent="0.25">
      <c r="A206" s="1">
        <v>162</v>
      </c>
      <c r="B206" s="1">
        <v>484</v>
      </c>
      <c r="C206" s="1" t="s">
        <v>44</v>
      </c>
      <c r="D206" s="1">
        <v>0</v>
      </c>
      <c r="E206" s="1">
        <v>0</v>
      </c>
      <c r="F206" s="1">
        <v>0.47862382947077359</v>
      </c>
      <c r="G206" s="1">
        <v>1.944209698536719</v>
      </c>
      <c r="H206" s="1">
        <v>0</v>
      </c>
      <c r="I206" s="1">
        <v>0</v>
      </c>
      <c r="J206" s="1">
        <v>0</v>
      </c>
      <c r="K206" s="1" t="s">
        <v>19</v>
      </c>
      <c r="L206" s="1">
        <v>0</v>
      </c>
      <c r="N206">
        <v>162</v>
      </c>
      <c r="O206">
        <v>484</v>
      </c>
      <c r="P206" t="s">
        <v>49</v>
      </c>
      <c r="Q206">
        <v>1</v>
      </c>
      <c r="R206">
        <v>0</v>
      </c>
      <c r="S206">
        <v>0.54091723415114579</v>
      </c>
      <c r="T206">
        <v>1.8929527978853009</v>
      </c>
      <c r="U206">
        <v>1.848711663937435</v>
      </c>
      <c r="V206">
        <v>0</v>
      </c>
      <c r="W206">
        <v>-1.848711663937435</v>
      </c>
      <c r="X206">
        <v>1</v>
      </c>
      <c r="Y206">
        <v>-3.7710591473816422</v>
      </c>
      <c r="AA206" s="1">
        <v>162</v>
      </c>
      <c r="AB206" s="1">
        <v>484</v>
      </c>
      <c r="AC206" s="1" t="s">
        <v>44</v>
      </c>
      <c r="AD206" s="1">
        <v>0</v>
      </c>
      <c r="AE206" s="1">
        <v>0</v>
      </c>
      <c r="AF206" s="1">
        <v>0.53425625934531562</v>
      </c>
      <c r="AG206" s="1">
        <v>1.812556282582964</v>
      </c>
      <c r="AH206" s="1">
        <v>0</v>
      </c>
      <c r="AI206" s="1">
        <v>0</v>
      </c>
      <c r="AJ206" s="1">
        <v>0</v>
      </c>
      <c r="AK206" s="1" t="s">
        <v>19</v>
      </c>
      <c r="AL206" s="1">
        <v>0</v>
      </c>
    </row>
    <row r="207" spans="1:38" x14ac:dyDescent="0.25">
      <c r="A207" s="1">
        <v>163</v>
      </c>
      <c r="B207" s="1">
        <v>487</v>
      </c>
      <c r="C207" s="1" t="s">
        <v>58</v>
      </c>
      <c r="D207" s="1">
        <v>1</v>
      </c>
      <c r="E207" s="1">
        <v>0</v>
      </c>
      <c r="F207" s="1">
        <v>0.69866697387657206</v>
      </c>
      <c r="G207" s="1">
        <v>2.3013330261234279</v>
      </c>
      <c r="H207" s="1">
        <v>1.4312970805696941</v>
      </c>
      <c r="I207" s="1">
        <v>0</v>
      </c>
      <c r="J207" s="1">
        <v>-1.4312970805696941</v>
      </c>
      <c r="K207" s="1">
        <v>1</v>
      </c>
      <c r="L207" s="1">
        <v>-5.4596004031786336</v>
      </c>
      <c r="N207">
        <v>163</v>
      </c>
      <c r="O207">
        <v>487</v>
      </c>
      <c r="P207" t="s">
        <v>28</v>
      </c>
      <c r="Q207">
        <v>0</v>
      </c>
      <c r="R207">
        <v>5</v>
      </c>
      <c r="S207">
        <v>0.58692951410565319</v>
      </c>
      <c r="T207">
        <v>2.392270939752247</v>
      </c>
      <c r="U207">
        <v>0</v>
      </c>
      <c r="V207">
        <v>2.0900642635895661</v>
      </c>
      <c r="W207">
        <v>2.0900642635895661</v>
      </c>
      <c r="X207">
        <v>0.33385139565276378</v>
      </c>
      <c r="Y207">
        <v>4.263377634042798</v>
      </c>
      <c r="AA207" s="1">
        <v>163</v>
      </c>
      <c r="AB207" s="1">
        <v>487</v>
      </c>
      <c r="AC207" s="1" t="s">
        <v>53</v>
      </c>
      <c r="AD207" s="1">
        <v>0</v>
      </c>
      <c r="AE207" s="1">
        <v>0</v>
      </c>
      <c r="AF207" s="1">
        <v>0.65318745807172107</v>
      </c>
      <c r="AG207" s="1">
        <v>2.346812541928279</v>
      </c>
      <c r="AH207" s="1">
        <v>0</v>
      </c>
      <c r="AI207" s="1">
        <v>0</v>
      </c>
      <c r="AJ207" s="1">
        <v>0</v>
      </c>
      <c r="AK207" s="1" t="s">
        <v>19</v>
      </c>
      <c r="AL207" s="1">
        <v>0</v>
      </c>
    </row>
    <row r="208" spans="1:38" x14ac:dyDescent="0.25">
      <c r="A208" s="1">
        <v>164</v>
      </c>
      <c r="B208" s="1">
        <v>490</v>
      </c>
      <c r="C208" s="1" t="s">
        <v>38</v>
      </c>
      <c r="D208" s="1">
        <v>0</v>
      </c>
      <c r="E208" s="1">
        <v>0</v>
      </c>
      <c r="F208" s="1">
        <v>1</v>
      </c>
      <c r="G208" s="1">
        <v>2</v>
      </c>
      <c r="H208" s="1">
        <v>0</v>
      </c>
      <c r="I208" s="1">
        <v>0</v>
      </c>
      <c r="J208" s="1">
        <v>0</v>
      </c>
      <c r="K208" s="1" t="s">
        <v>19</v>
      </c>
      <c r="L208" s="1">
        <v>0</v>
      </c>
      <c r="N208">
        <v>164</v>
      </c>
      <c r="O208">
        <v>490</v>
      </c>
      <c r="P208" t="s">
        <v>38</v>
      </c>
      <c r="Q208">
        <v>1</v>
      </c>
      <c r="R208">
        <v>0</v>
      </c>
      <c r="S208">
        <v>1</v>
      </c>
      <c r="T208">
        <v>2</v>
      </c>
      <c r="U208">
        <v>1</v>
      </c>
      <c r="V208">
        <v>0</v>
      </c>
      <c r="W208">
        <v>-1</v>
      </c>
      <c r="X208">
        <v>1</v>
      </c>
      <c r="Y208">
        <v>-2.0398308838220558</v>
      </c>
      <c r="AA208" s="1">
        <v>164</v>
      </c>
      <c r="AB208" s="1">
        <v>490</v>
      </c>
      <c r="AC208" s="1" t="s">
        <v>18</v>
      </c>
      <c r="AD208" s="1">
        <v>1</v>
      </c>
      <c r="AE208" s="1">
        <v>0</v>
      </c>
      <c r="AF208" s="1">
        <v>1</v>
      </c>
      <c r="AG208" s="1">
        <v>2</v>
      </c>
      <c r="AH208" s="1">
        <v>1</v>
      </c>
      <c r="AI208" s="1">
        <v>0</v>
      </c>
      <c r="AJ208" s="1">
        <v>-1</v>
      </c>
      <c r="AK208" s="1">
        <v>1</v>
      </c>
      <c r="AL208" s="1">
        <v>-3.6316529187263562</v>
      </c>
    </row>
    <row r="209" spans="1:38" x14ac:dyDescent="0.25">
      <c r="A209" s="1">
        <v>165</v>
      </c>
      <c r="B209" s="1">
        <v>493</v>
      </c>
      <c r="C209" s="1" t="s">
        <v>12</v>
      </c>
      <c r="D209" s="1">
        <v>0</v>
      </c>
      <c r="E209" s="1">
        <v>0</v>
      </c>
      <c r="F209" s="1">
        <v>0</v>
      </c>
      <c r="G209" s="1">
        <v>3</v>
      </c>
      <c r="H209" s="1">
        <v>0</v>
      </c>
      <c r="I209" s="1">
        <v>0</v>
      </c>
      <c r="J209" s="1">
        <v>0</v>
      </c>
      <c r="K209" s="1" t="s">
        <v>19</v>
      </c>
      <c r="L209" s="1">
        <v>0</v>
      </c>
      <c r="N209">
        <v>165</v>
      </c>
      <c r="O209">
        <v>493</v>
      </c>
      <c r="P209" t="s">
        <v>12</v>
      </c>
      <c r="Q209">
        <v>0</v>
      </c>
      <c r="R209">
        <v>0</v>
      </c>
      <c r="S209">
        <v>0</v>
      </c>
      <c r="T209">
        <v>3</v>
      </c>
      <c r="U209">
        <v>0</v>
      </c>
      <c r="V209">
        <v>0</v>
      </c>
      <c r="W209">
        <v>0</v>
      </c>
      <c r="X209" t="s">
        <v>19</v>
      </c>
      <c r="Y209">
        <v>0</v>
      </c>
      <c r="AA209" s="1">
        <v>165</v>
      </c>
      <c r="AB209" s="1">
        <v>493</v>
      </c>
      <c r="AC209" s="1" t="s">
        <v>12</v>
      </c>
      <c r="AD209" s="1">
        <v>0</v>
      </c>
      <c r="AE209" s="1">
        <v>0</v>
      </c>
      <c r="AF209" s="1">
        <v>0</v>
      </c>
      <c r="AG209" s="1">
        <v>3</v>
      </c>
      <c r="AH209" s="1">
        <v>0</v>
      </c>
      <c r="AI209" s="1">
        <v>0</v>
      </c>
      <c r="AJ209" s="1">
        <v>0</v>
      </c>
      <c r="AK209" s="1" t="s">
        <v>19</v>
      </c>
      <c r="AL209" s="1">
        <v>0</v>
      </c>
    </row>
    <row r="210" spans="1:38" x14ac:dyDescent="0.25">
      <c r="A210" s="1">
        <v>166</v>
      </c>
      <c r="B210" s="1">
        <v>496</v>
      </c>
      <c r="C210" s="1" t="s">
        <v>34</v>
      </c>
      <c r="D210" s="1">
        <v>1</v>
      </c>
      <c r="E210" s="1">
        <v>0</v>
      </c>
      <c r="F210" s="1">
        <v>0.50473047624209377</v>
      </c>
      <c r="G210" s="1">
        <v>2.396196183361345</v>
      </c>
      <c r="H210" s="1">
        <v>1.981255436456645</v>
      </c>
      <c r="I210" s="1">
        <v>0</v>
      </c>
      <c r="J210" s="1">
        <v>-1.981255436456645</v>
      </c>
      <c r="K210" s="1">
        <v>1</v>
      </c>
      <c r="L210" s="1">
        <v>-7.5573849248495408</v>
      </c>
      <c r="N210">
        <v>166</v>
      </c>
      <c r="O210">
        <v>496</v>
      </c>
      <c r="P210" t="s">
        <v>13</v>
      </c>
      <c r="Q210">
        <v>3</v>
      </c>
      <c r="R210">
        <v>0</v>
      </c>
      <c r="S210">
        <v>0.64483858653090076</v>
      </c>
      <c r="T210">
        <v>2.2690944830754911</v>
      </c>
      <c r="U210">
        <v>4.6523270515484878</v>
      </c>
      <c r="V210">
        <v>0</v>
      </c>
      <c r="W210">
        <v>-4.6523270515484878</v>
      </c>
      <c r="X210">
        <v>1</v>
      </c>
      <c r="Y210">
        <v>-9.4899604013894105</v>
      </c>
      <c r="AA210" s="1">
        <v>166</v>
      </c>
      <c r="AB210" s="1">
        <v>496</v>
      </c>
      <c r="AC210" s="1" t="s">
        <v>34</v>
      </c>
      <c r="AD210" s="1">
        <v>1</v>
      </c>
      <c r="AE210" s="1">
        <v>0</v>
      </c>
      <c r="AF210" s="1">
        <v>0.62093325573145364</v>
      </c>
      <c r="AG210" s="1">
        <v>2.275973917857717</v>
      </c>
      <c r="AH210" s="1">
        <v>1.610479050315978</v>
      </c>
      <c r="AI210" s="1">
        <v>0</v>
      </c>
      <c r="AJ210" s="1">
        <v>-1.610479050315978</v>
      </c>
      <c r="AK210" s="1">
        <v>1</v>
      </c>
      <c r="AL210" s="1">
        <v>-5.8487009436276738</v>
      </c>
    </row>
    <row r="211" spans="1:38" x14ac:dyDescent="0.25">
      <c r="A211" s="1">
        <v>167</v>
      </c>
      <c r="B211" s="1">
        <v>499</v>
      </c>
      <c r="C211" s="1" t="s">
        <v>50</v>
      </c>
      <c r="D211" s="1">
        <v>1</v>
      </c>
      <c r="E211" s="1">
        <v>0</v>
      </c>
      <c r="F211" s="1">
        <v>1</v>
      </c>
      <c r="G211" s="1">
        <v>2</v>
      </c>
      <c r="H211" s="1">
        <v>1</v>
      </c>
      <c r="I211" s="1">
        <v>0</v>
      </c>
      <c r="J211" s="1">
        <v>-1</v>
      </c>
      <c r="K211" s="1">
        <v>1</v>
      </c>
      <c r="L211" s="1">
        <v>-3.8144424922641291</v>
      </c>
      <c r="N211">
        <v>167</v>
      </c>
      <c r="O211">
        <v>499</v>
      </c>
      <c r="P211" t="s">
        <v>50</v>
      </c>
      <c r="Q211">
        <v>1</v>
      </c>
      <c r="R211">
        <v>0</v>
      </c>
      <c r="S211">
        <v>1</v>
      </c>
      <c r="T211">
        <v>2</v>
      </c>
      <c r="U211">
        <v>1</v>
      </c>
      <c r="V211">
        <v>0</v>
      </c>
      <c r="W211">
        <v>-1</v>
      </c>
      <c r="X211">
        <v>1</v>
      </c>
      <c r="Y211">
        <v>-2.0398308838220558</v>
      </c>
      <c r="AA211" s="1">
        <v>167</v>
      </c>
      <c r="AB211" s="1">
        <v>499</v>
      </c>
      <c r="AC211" s="1" t="s">
        <v>60</v>
      </c>
      <c r="AD211" s="1">
        <v>2</v>
      </c>
      <c r="AE211" s="1">
        <v>0</v>
      </c>
      <c r="AF211" s="1">
        <v>1</v>
      </c>
      <c r="AG211" s="1">
        <v>2</v>
      </c>
      <c r="AH211" s="1">
        <v>2</v>
      </c>
      <c r="AI211" s="1">
        <v>0</v>
      </c>
      <c r="AJ211" s="1">
        <v>-2</v>
      </c>
      <c r="AK211" s="1">
        <v>1</v>
      </c>
      <c r="AL211" s="1">
        <v>-7.2633058374527124</v>
      </c>
    </row>
    <row r="212" spans="1:38" x14ac:dyDescent="0.25">
      <c r="A212" s="1">
        <v>168</v>
      </c>
      <c r="B212" s="1">
        <v>502</v>
      </c>
      <c r="C212" s="1" t="s">
        <v>25</v>
      </c>
      <c r="D212" s="1">
        <v>2</v>
      </c>
      <c r="E212" s="1">
        <v>0</v>
      </c>
      <c r="F212" s="1">
        <v>1</v>
      </c>
      <c r="G212" s="1">
        <v>2</v>
      </c>
      <c r="H212" s="1">
        <v>2</v>
      </c>
      <c r="I212" s="1">
        <v>0</v>
      </c>
      <c r="J212" s="1">
        <v>-2</v>
      </c>
      <c r="K212" s="1">
        <v>1</v>
      </c>
      <c r="L212" s="1">
        <v>-7.6288849845282574</v>
      </c>
      <c r="N212">
        <v>168</v>
      </c>
      <c r="O212">
        <v>502</v>
      </c>
      <c r="P212" t="s">
        <v>25</v>
      </c>
      <c r="Q212">
        <v>3</v>
      </c>
      <c r="R212">
        <v>0</v>
      </c>
      <c r="S212">
        <v>1</v>
      </c>
      <c r="T212">
        <v>2</v>
      </c>
      <c r="U212">
        <v>3</v>
      </c>
      <c r="V212">
        <v>0</v>
      </c>
      <c r="W212">
        <v>-3</v>
      </c>
      <c r="X212">
        <v>1</v>
      </c>
      <c r="Y212">
        <v>-6.1194926514661656</v>
      </c>
      <c r="AA212" s="1">
        <v>168</v>
      </c>
      <c r="AB212" s="1">
        <v>502</v>
      </c>
      <c r="AC212" s="1" t="s">
        <v>33</v>
      </c>
      <c r="AD212" s="1">
        <v>1</v>
      </c>
      <c r="AE212" s="1">
        <v>0</v>
      </c>
      <c r="AF212" s="1">
        <v>1</v>
      </c>
      <c r="AG212" s="1">
        <v>2</v>
      </c>
      <c r="AH212" s="1">
        <v>1</v>
      </c>
      <c r="AI212" s="1">
        <v>0</v>
      </c>
      <c r="AJ212" s="1">
        <v>-1</v>
      </c>
      <c r="AK212" s="1">
        <v>1</v>
      </c>
      <c r="AL212" s="1">
        <v>-3.6316529187263562</v>
      </c>
    </row>
    <row r="213" spans="1:38" x14ac:dyDescent="0.25">
      <c r="A213" s="1">
        <v>169</v>
      </c>
      <c r="B213" s="1">
        <v>505</v>
      </c>
      <c r="C213" s="1" t="s">
        <v>30</v>
      </c>
      <c r="D213" s="1">
        <v>0</v>
      </c>
      <c r="E213" s="1">
        <v>0</v>
      </c>
      <c r="F213" s="1">
        <v>1</v>
      </c>
      <c r="G213" s="1">
        <v>2</v>
      </c>
      <c r="H213" s="1">
        <v>0</v>
      </c>
      <c r="I213" s="1">
        <v>0</v>
      </c>
      <c r="J213" s="1">
        <v>0</v>
      </c>
      <c r="K213" s="1" t="s">
        <v>19</v>
      </c>
      <c r="L213" s="1">
        <v>0</v>
      </c>
      <c r="N213">
        <v>169</v>
      </c>
      <c r="O213">
        <v>505</v>
      </c>
      <c r="P213" t="s">
        <v>30</v>
      </c>
      <c r="Q213">
        <v>1</v>
      </c>
      <c r="R213">
        <v>0</v>
      </c>
      <c r="S213">
        <v>1</v>
      </c>
      <c r="T213">
        <v>2</v>
      </c>
      <c r="U213">
        <v>1</v>
      </c>
      <c r="V213">
        <v>0</v>
      </c>
      <c r="W213">
        <v>-1</v>
      </c>
      <c r="X213">
        <v>1</v>
      </c>
      <c r="Y213">
        <v>-2.0398308838220558</v>
      </c>
      <c r="AA213" s="1">
        <v>169</v>
      </c>
      <c r="AB213" s="1">
        <v>505</v>
      </c>
      <c r="AC213" s="1" t="s">
        <v>30</v>
      </c>
      <c r="AD213" s="1">
        <v>0</v>
      </c>
      <c r="AE213" s="1">
        <v>0</v>
      </c>
      <c r="AF213" s="1">
        <v>1</v>
      </c>
      <c r="AG213" s="1">
        <v>2</v>
      </c>
      <c r="AH213" s="1">
        <v>0</v>
      </c>
      <c r="AI213" s="1">
        <v>0</v>
      </c>
      <c r="AJ213" s="1">
        <v>0</v>
      </c>
      <c r="AK213" s="1" t="s">
        <v>19</v>
      </c>
      <c r="AL213" s="1">
        <v>0</v>
      </c>
    </row>
    <row r="214" spans="1:38" x14ac:dyDescent="0.25">
      <c r="A214" s="1">
        <v>170</v>
      </c>
      <c r="B214" s="1">
        <v>508</v>
      </c>
      <c r="C214" s="1" t="s">
        <v>64</v>
      </c>
      <c r="D214" s="1">
        <v>1</v>
      </c>
      <c r="E214" s="1">
        <v>0</v>
      </c>
      <c r="F214" s="1">
        <v>1.518896919116234</v>
      </c>
      <c r="G214" s="1">
        <v>1.4688374928337891</v>
      </c>
      <c r="H214" s="1">
        <v>0.65837252509659916</v>
      </c>
      <c r="I214" s="1">
        <v>0</v>
      </c>
      <c r="J214" s="1">
        <v>-0.65837252509659916</v>
      </c>
      <c r="K214" s="1">
        <v>1</v>
      </c>
      <c r="L214" s="1">
        <v>-2.5113241354676989</v>
      </c>
      <c r="N214">
        <v>170</v>
      </c>
      <c r="O214">
        <v>508</v>
      </c>
      <c r="P214" t="s">
        <v>52</v>
      </c>
      <c r="Q214">
        <v>0</v>
      </c>
      <c r="R214">
        <v>0</v>
      </c>
      <c r="S214">
        <v>1.5661299679635541</v>
      </c>
      <c r="T214">
        <v>1.4338700320364459</v>
      </c>
      <c r="U214">
        <v>0</v>
      </c>
      <c r="V214">
        <v>0</v>
      </c>
      <c r="W214">
        <v>0</v>
      </c>
      <c r="X214" t="s">
        <v>19</v>
      </c>
      <c r="Y214">
        <v>0</v>
      </c>
      <c r="AA214" s="1">
        <v>170</v>
      </c>
      <c r="AB214" s="1">
        <v>508</v>
      </c>
      <c r="AC214" s="1" t="s">
        <v>15</v>
      </c>
      <c r="AD214" s="1">
        <v>1</v>
      </c>
      <c r="AE214" s="1">
        <v>0</v>
      </c>
      <c r="AF214" s="1">
        <v>1.5654486204146369</v>
      </c>
      <c r="AG214" s="1">
        <v>1.4345513795853639</v>
      </c>
      <c r="AH214" s="1">
        <v>0.63879451996012016</v>
      </c>
      <c r="AI214" s="1">
        <v>0</v>
      </c>
      <c r="AJ214" s="1">
        <v>-0.63879451996012016</v>
      </c>
      <c r="AK214" s="1">
        <v>1</v>
      </c>
      <c r="AL214" s="1">
        <v>-2.3198799828795722</v>
      </c>
    </row>
    <row r="215" spans="1:38" x14ac:dyDescent="0.25">
      <c r="A215" s="1">
        <v>171</v>
      </c>
      <c r="B215" s="1">
        <v>511</v>
      </c>
      <c r="C215" s="1" t="s">
        <v>39</v>
      </c>
      <c r="D215" s="1">
        <v>1</v>
      </c>
      <c r="E215" s="1">
        <v>0</v>
      </c>
      <c r="F215" s="1">
        <v>0.49865687827108091</v>
      </c>
      <c r="G215" s="1">
        <v>2.3175352687748361</v>
      </c>
      <c r="H215" s="1">
        <v>2.0053869575952739</v>
      </c>
      <c r="I215" s="1">
        <v>0</v>
      </c>
      <c r="J215" s="1">
        <v>-2.0053869575952739</v>
      </c>
      <c r="K215" s="1">
        <v>1</v>
      </c>
      <c r="L215" s="1">
        <v>-7.6494332244836967</v>
      </c>
      <c r="N215">
        <v>171</v>
      </c>
      <c r="O215">
        <v>511</v>
      </c>
      <c r="P215" t="s">
        <v>39</v>
      </c>
      <c r="Q215">
        <v>1</v>
      </c>
      <c r="R215">
        <v>0</v>
      </c>
      <c r="S215">
        <v>0.57168903638572854</v>
      </c>
      <c r="T215">
        <v>2.3066461187450482</v>
      </c>
      <c r="U215">
        <v>1.749202689493738</v>
      </c>
      <c r="V215">
        <v>0</v>
      </c>
      <c r="W215">
        <v>-1.749202689493738</v>
      </c>
      <c r="X215">
        <v>1</v>
      </c>
      <c r="Y215">
        <v>-3.5680776680939288</v>
      </c>
      <c r="AA215" s="1">
        <v>171</v>
      </c>
      <c r="AB215" s="1">
        <v>511</v>
      </c>
      <c r="AC215" s="1" t="s">
        <v>39</v>
      </c>
      <c r="AD215" s="1">
        <v>1</v>
      </c>
      <c r="AE215" s="1">
        <v>0</v>
      </c>
      <c r="AF215" s="1">
        <v>0.55373370301086045</v>
      </c>
      <c r="AG215" s="1">
        <v>2.2726883491454561</v>
      </c>
      <c r="AH215" s="1">
        <v>1.805922223196132</v>
      </c>
      <c r="AI215" s="1">
        <v>0</v>
      </c>
      <c r="AJ215" s="1">
        <v>-1.805922223196132</v>
      </c>
      <c r="AK215" s="1">
        <v>1</v>
      </c>
      <c r="AL215" s="1">
        <v>-6.5584827128630243</v>
      </c>
    </row>
    <row r="216" spans="1:38" x14ac:dyDescent="0.25">
      <c r="A216" s="1">
        <v>172</v>
      </c>
      <c r="B216" s="1">
        <v>514</v>
      </c>
      <c r="C216" s="1" t="s">
        <v>52</v>
      </c>
      <c r="D216" s="1">
        <v>2</v>
      </c>
      <c r="E216" s="1">
        <v>0</v>
      </c>
      <c r="F216" s="1">
        <v>1.51331257967747</v>
      </c>
      <c r="G216" s="1">
        <v>1.430096996757336</v>
      </c>
      <c r="H216" s="1">
        <v>1.3216040273888801</v>
      </c>
      <c r="I216" s="1">
        <v>0</v>
      </c>
      <c r="J216" s="1">
        <v>-1.3216040273888801</v>
      </c>
      <c r="K216" s="1">
        <v>1</v>
      </c>
      <c r="L216" s="1">
        <v>-5.0411825600195508</v>
      </c>
      <c r="N216">
        <v>172</v>
      </c>
      <c r="O216">
        <v>514</v>
      </c>
      <c r="P216" t="s">
        <v>52</v>
      </c>
      <c r="Q216">
        <v>1</v>
      </c>
      <c r="R216">
        <v>0</v>
      </c>
      <c r="S216">
        <v>1.535158639291865</v>
      </c>
      <c r="T216">
        <v>1.464841360708135</v>
      </c>
      <c r="U216">
        <v>0.65139847726830225</v>
      </c>
      <c r="V216">
        <v>0</v>
      </c>
      <c r="W216">
        <v>-0.65139847726830225</v>
      </c>
      <c r="X216">
        <v>1</v>
      </c>
      <c r="Y216">
        <v>-1.3287427316065421</v>
      </c>
      <c r="AA216" s="1">
        <v>172</v>
      </c>
      <c r="AB216" s="1">
        <v>514</v>
      </c>
      <c r="AC216" s="1" t="s">
        <v>52</v>
      </c>
      <c r="AD216" s="1">
        <v>1</v>
      </c>
      <c r="AE216" s="1">
        <v>0</v>
      </c>
      <c r="AF216" s="1">
        <v>1.5891313475345981</v>
      </c>
      <c r="AG216" s="1">
        <v>1.396807009588386</v>
      </c>
      <c r="AH216" s="1">
        <v>0.62927460436257521</v>
      </c>
      <c r="AI216" s="1">
        <v>0</v>
      </c>
      <c r="AJ216" s="1">
        <v>-0.62927460436257521</v>
      </c>
      <c r="AK216" s="1">
        <v>1</v>
      </c>
      <c r="AL216" s="1">
        <v>-2.2853069536137189</v>
      </c>
    </row>
    <row r="217" spans="1:38" x14ac:dyDescent="0.25">
      <c r="A217" s="1">
        <v>173</v>
      </c>
      <c r="B217" s="1">
        <v>517</v>
      </c>
      <c r="C217" s="1" t="s">
        <v>38</v>
      </c>
      <c r="D217" s="1">
        <v>0</v>
      </c>
      <c r="E217" s="1">
        <v>0</v>
      </c>
      <c r="F217" s="1">
        <v>1</v>
      </c>
      <c r="G217" s="1">
        <v>2</v>
      </c>
      <c r="H217" s="1">
        <v>0</v>
      </c>
      <c r="I217" s="1">
        <v>0</v>
      </c>
      <c r="J217" s="1">
        <v>0</v>
      </c>
      <c r="K217" s="1" t="s">
        <v>19</v>
      </c>
      <c r="L217" s="1">
        <v>0</v>
      </c>
      <c r="N217">
        <v>173</v>
      </c>
      <c r="O217">
        <v>517</v>
      </c>
      <c r="P217" t="s">
        <v>38</v>
      </c>
      <c r="Q217">
        <v>1</v>
      </c>
      <c r="R217">
        <v>0</v>
      </c>
      <c r="S217">
        <v>1</v>
      </c>
      <c r="T217">
        <v>1.99155348138609</v>
      </c>
      <c r="U217">
        <v>1</v>
      </c>
      <c r="V217">
        <v>0</v>
      </c>
      <c r="W217">
        <v>-1</v>
      </c>
      <c r="X217">
        <v>1</v>
      </c>
      <c r="Y217">
        <v>-2.0398308838220558</v>
      </c>
      <c r="AA217" s="1">
        <v>173</v>
      </c>
      <c r="AB217" s="1">
        <v>517</v>
      </c>
      <c r="AC217" s="1" t="s">
        <v>38</v>
      </c>
      <c r="AD217" s="1">
        <v>0</v>
      </c>
      <c r="AE217" s="1">
        <v>0</v>
      </c>
      <c r="AF217" s="1">
        <v>1</v>
      </c>
      <c r="AG217" s="1">
        <v>2</v>
      </c>
      <c r="AH217" s="1">
        <v>0</v>
      </c>
      <c r="AI217" s="1">
        <v>0</v>
      </c>
      <c r="AJ217" s="1">
        <v>0</v>
      </c>
      <c r="AK217" s="1" t="s">
        <v>19</v>
      </c>
      <c r="AL217" s="1">
        <v>0</v>
      </c>
    </row>
    <row r="218" spans="1:38" x14ac:dyDescent="0.25">
      <c r="A218" s="1">
        <v>174</v>
      </c>
      <c r="B218" s="1">
        <v>520</v>
      </c>
      <c r="C218" s="1" t="s">
        <v>63</v>
      </c>
      <c r="D218" s="1">
        <v>2</v>
      </c>
      <c r="E218" s="1">
        <v>0</v>
      </c>
      <c r="F218" s="1">
        <v>0.99999999999999989</v>
      </c>
      <c r="G218" s="1">
        <v>1.971644059929613</v>
      </c>
      <c r="H218" s="1">
        <v>2</v>
      </c>
      <c r="I218" s="1">
        <v>0</v>
      </c>
      <c r="J218" s="1">
        <v>-2</v>
      </c>
      <c r="K218" s="1">
        <v>1</v>
      </c>
      <c r="L218" s="1">
        <v>-7.6288849845282574</v>
      </c>
      <c r="N218">
        <v>174</v>
      </c>
      <c r="O218">
        <v>520</v>
      </c>
      <c r="P218" t="s">
        <v>38</v>
      </c>
      <c r="Q218">
        <v>2</v>
      </c>
      <c r="R218">
        <v>0</v>
      </c>
      <c r="S218">
        <v>1</v>
      </c>
      <c r="T218">
        <v>2</v>
      </c>
      <c r="U218">
        <v>2</v>
      </c>
      <c r="V218">
        <v>0</v>
      </c>
      <c r="W218">
        <v>-2</v>
      </c>
      <c r="X218">
        <v>1</v>
      </c>
      <c r="Y218">
        <v>-4.0796617676441116</v>
      </c>
      <c r="AA218" s="1">
        <v>174</v>
      </c>
      <c r="AB218" s="1">
        <v>520</v>
      </c>
      <c r="AC218" s="1" t="s">
        <v>18</v>
      </c>
      <c r="AD218" s="1">
        <v>1</v>
      </c>
      <c r="AE218" s="1">
        <v>0</v>
      </c>
      <c r="AF218" s="1">
        <v>1</v>
      </c>
      <c r="AG218" s="1">
        <v>2</v>
      </c>
      <c r="AH218" s="1">
        <v>1</v>
      </c>
      <c r="AI218" s="1">
        <v>0</v>
      </c>
      <c r="AJ218" s="1">
        <v>-1</v>
      </c>
      <c r="AK218" s="1">
        <v>1</v>
      </c>
      <c r="AL218" s="1">
        <v>-3.6316529187263562</v>
      </c>
    </row>
    <row r="219" spans="1:38" x14ac:dyDescent="0.25">
      <c r="A219" s="1">
        <v>175</v>
      </c>
      <c r="B219" s="1">
        <v>523</v>
      </c>
      <c r="C219" s="1" t="s">
        <v>34</v>
      </c>
      <c r="D219" s="1">
        <v>0</v>
      </c>
      <c r="E219" s="1">
        <v>0</v>
      </c>
      <c r="F219" s="1">
        <v>0.64785139445206741</v>
      </c>
      <c r="G219" s="1">
        <v>2.253075265151371</v>
      </c>
      <c r="H219" s="1">
        <v>0</v>
      </c>
      <c r="I219" s="1">
        <v>0</v>
      </c>
      <c r="J219" s="1">
        <v>0</v>
      </c>
      <c r="K219" s="1" t="s">
        <v>19</v>
      </c>
      <c r="L219" s="1">
        <v>0</v>
      </c>
      <c r="N219">
        <v>175</v>
      </c>
      <c r="O219">
        <v>523</v>
      </c>
      <c r="P219" t="s">
        <v>34</v>
      </c>
      <c r="Q219">
        <v>1</v>
      </c>
      <c r="R219">
        <v>0</v>
      </c>
      <c r="S219">
        <v>0.65528097460776924</v>
      </c>
      <c r="T219">
        <v>2.258652094998622</v>
      </c>
      <c r="U219">
        <v>1.5260629237687979</v>
      </c>
      <c r="V219">
        <v>0</v>
      </c>
      <c r="W219">
        <v>-1.5260629237687979</v>
      </c>
      <c r="X219">
        <v>1</v>
      </c>
      <c r="Y219">
        <v>-3.112910282559378</v>
      </c>
      <c r="AA219" s="1">
        <v>175</v>
      </c>
      <c r="AB219" s="1">
        <v>523</v>
      </c>
      <c r="AC219" s="1" t="s">
        <v>13</v>
      </c>
      <c r="AD219" s="1">
        <v>1</v>
      </c>
      <c r="AE219" s="1">
        <v>0</v>
      </c>
      <c r="AF219" s="1">
        <v>0.62596494322123131</v>
      </c>
      <c r="AG219" s="1">
        <v>2.2709422303679401</v>
      </c>
      <c r="AH219" s="1">
        <v>1.59753355332325</v>
      </c>
      <c r="AI219" s="1">
        <v>0</v>
      </c>
      <c r="AJ219" s="1">
        <v>-1.59753355332325</v>
      </c>
      <c r="AK219" s="1">
        <v>1</v>
      </c>
      <c r="AL219" s="1">
        <v>-5.8016873916896676</v>
      </c>
    </row>
    <row r="220" spans="1:38" x14ac:dyDescent="0.25">
      <c r="A220" s="1">
        <v>176</v>
      </c>
      <c r="B220" s="1">
        <v>526</v>
      </c>
      <c r="C220" s="1" t="s">
        <v>62</v>
      </c>
      <c r="D220" s="1">
        <v>1</v>
      </c>
      <c r="E220" s="1">
        <v>0</v>
      </c>
      <c r="F220" s="1">
        <v>0.59932934465219612</v>
      </c>
      <c r="G220" s="1">
        <v>2.4006706553478039</v>
      </c>
      <c r="H220" s="1">
        <v>1.66853168282678</v>
      </c>
      <c r="I220" s="1">
        <v>0</v>
      </c>
      <c r="J220" s="1">
        <v>-1.66853168282678</v>
      </c>
      <c r="K220" s="1">
        <v>1</v>
      </c>
      <c r="L220" s="1">
        <v>-6.364518150663443</v>
      </c>
      <c r="N220">
        <v>176</v>
      </c>
      <c r="O220">
        <v>526</v>
      </c>
      <c r="P220" t="s">
        <v>62</v>
      </c>
      <c r="Q220">
        <v>1</v>
      </c>
      <c r="R220">
        <v>0</v>
      </c>
      <c r="S220">
        <v>0.75356511576159368</v>
      </c>
      <c r="T220">
        <v>2.2464348842384072</v>
      </c>
      <c r="U220">
        <v>1.3270253347507279</v>
      </c>
      <c r="V220">
        <v>0</v>
      </c>
      <c r="W220">
        <v>-1.3270253347507279</v>
      </c>
      <c r="X220">
        <v>1</v>
      </c>
      <c r="Y220">
        <v>-2.706907261438837</v>
      </c>
      <c r="AA220" s="1">
        <v>176</v>
      </c>
      <c r="AB220" s="1">
        <v>526</v>
      </c>
      <c r="AC220" s="1" t="s">
        <v>41</v>
      </c>
      <c r="AD220" s="1">
        <v>1</v>
      </c>
      <c r="AE220" s="1">
        <v>0</v>
      </c>
      <c r="AF220" s="1">
        <v>0.67404389166682566</v>
      </c>
      <c r="AG220" s="1">
        <v>2.325956108333175</v>
      </c>
      <c r="AH220" s="1">
        <v>1.4835829125713551</v>
      </c>
      <c r="AI220" s="1">
        <v>0</v>
      </c>
      <c r="AJ220" s="1">
        <v>-1.4835829125713551</v>
      </c>
      <c r="AK220" s="1">
        <v>1</v>
      </c>
      <c r="AL220" s="1">
        <v>-5.3878582146123097</v>
      </c>
    </row>
    <row r="221" spans="1:38" x14ac:dyDescent="0.25">
      <c r="A221" s="1">
        <v>177</v>
      </c>
      <c r="B221" s="1">
        <v>529</v>
      </c>
      <c r="C221" s="1" t="s">
        <v>42</v>
      </c>
      <c r="D221" s="1">
        <v>1</v>
      </c>
      <c r="E221" s="1">
        <v>0</v>
      </c>
      <c r="F221" s="1">
        <v>1</v>
      </c>
      <c r="G221" s="1">
        <v>2</v>
      </c>
      <c r="H221" s="1">
        <v>1</v>
      </c>
      <c r="I221" s="1">
        <v>0</v>
      </c>
      <c r="J221" s="1">
        <v>-1</v>
      </c>
      <c r="K221" s="1">
        <v>1</v>
      </c>
      <c r="L221" s="1">
        <v>-3.8144424922641291</v>
      </c>
      <c r="N221">
        <v>177</v>
      </c>
      <c r="O221">
        <v>529</v>
      </c>
      <c r="P221" t="s">
        <v>50</v>
      </c>
      <c r="Q221">
        <v>1</v>
      </c>
      <c r="R221">
        <v>0</v>
      </c>
      <c r="S221">
        <v>1</v>
      </c>
      <c r="T221">
        <v>2</v>
      </c>
      <c r="U221">
        <v>1</v>
      </c>
      <c r="V221">
        <v>0</v>
      </c>
      <c r="W221">
        <v>-1</v>
      </c>
      <c r="X221">
        <v>1</v>
      </c>
      <c r="Y221">
        <v>-2.0398308838220558</v>
      </c>
      <c r="AA221" s="1">
        <v>177</v>
      </c>
      <c r="AB221" s="1">
        <v>529</v>
      </c>
      <c r="AC221" s="1" t="s">
        <v>50</v>
      </c>
      <c r="AD221" s="1">
        <v>1</v>
      </c>
      <c r="AE221" s="1">
        <v>0</v>
      </c>
      <c r="AF221" s="1">
        <v>1</v>
      </c>
      <c r="AG221" s="1">
        <v>2</v>
      </c>
      <c r="AH221" s="1">
        <v>1</v>
      </c>
      <c r="AI221" s="1">
        <v>0</v>
      </c>
      <c r="AJ221" s="1">
        <v>-1</v>
      </c>
      <c r="AK221" s="1">
        <v>1</v>
      </c>
      <c r="AL221" s="1">
        <v>-3.6316529187263562</v>
      </c>
    </row>
    <row r="222" spans="1:38" x14ac:dyDescent="0.25">
      <c r="A222" s="1">
        <v>178</v>
      </c>
      <c r="B222" s="1">
        <v>532</v>
      </c>
      <c r="C222" s="1" t="s">
        <v>49</v>
      </c>
      <c r="D222" s="1">
        <v>0</v>
      </c>
      <c r="E222" s="1">
        <v>0</v>
      </c>
      <c r="F222" s="1">
        <v>0.64785139445206741</v>
      </c>
      <c r="G222" s="1">
        <v>1.774982133555425</v>
      </c>
      <c r="H222" s="1">
        <v>0</v>
      </c>
      <c r="I222" s="1">
        <v>0</v>
      </c>
      <c r="J222" s="1">
        <v>0</v>
      </c>
      <c r="K222" s="1" t="s">
        <v>19</v>
      </c>
      <c r="L222" s="1">
        <v>0</v>
      </c>
      <c r="N222">
        <v>178</v>
      </c>
      <c r="O222">
        <v>532</v>
      </c>
      <c r="P222" t="s">
        <v>49</v>
      </c>
      <c r="Q222">
        <v>3</v>
      </c>
      <c r="R222">
        <v>0</v>
      </c>
      <c r="S222">
        <v>0.61298279680322676</v>
      </c>
      <c r="T222">
        <v>1.820887235233219</v>
      </c>
      <c r="U222">
        <v>4.8941014587119449</v>
      </c>
      <c r="V222">
        <v>0</v>
      </c>
      <c r="W222">
        <v>-4.8941014587119449</v>
      </c>
      <c r="X222">
        <v>1</v>
      </c>
      <c r="Y222">
        <v>-9.9831393040391987</v>
      </c>
      <c r="AA222" s="1">
        <v>178</v>
      </c>
      <c r="AB222" s="1">
        <v>532</v>
      </c>
      <c r="AC222" s="1" t="s">
        <v>44</v>
      </c>
      <c r="AD222" s="1">
        <v>0</v>
      </c>
      <c r="AE222" s="1">
        <v>0</v>
      </c>
      <c r="AF222" s="1">
        <v>0.53425625934531562</v>
      </c>
      <c r="AG222" s="1">
        <v>1.812556282582964</v>
      </c>
      <c r="AH222" s="1">
        <v>0</v>
      </c>
      <c r="AI222" s="1">
        <v>0</v>
      </c>
      <c r="AJ222" s="1">
        <v>0</v>
      </c>
      <c r="AK222" s="1" t="s">
        <v>19</v>
      </c>
      <c r="AL222" s="1">
        <v>0</v>
      </c>
    </row>
    <row r="223" spans="1:38" x14ac:dyDescent="0.25">
      <c r="A223" s="1">
        <v>179</v>
      </c>
      <c r="B223" s="1">
        <v>535</v>
      </c>
      <c r="C223" s="1" t="s">
        <v>52</v>
      </c>
      <c r="D223" s="1">
        <v>0</v>
      </c>
      <c r="E223" s="1">
        <v>0</v>
      </c>
      <c r="F223" s="1">
        <v>1.5771664719925069</v>
      </c>
      <c r="G223" s="1">
        <v>1.4228335280074931</v>
      </c>
      <c r="H223" s="1">
        <v>0</v>
      </c>
      <c r="I223" s="1">
        <v>0</v>
      </c>
      <c r="J223" s="1">
        <v>0</v>
      </c>
      <c r="K223" s="1" t="s">
        <v>19</v>
      </c>
      <c r="L223" s="1">
        <v>0</v>
      </c>
      <c r="N223">
        <v>179</v>
      </c>
      <c r="O223">
        <v>535</v>
      </c>
      <c r="P223" t="s">
        <v>52</v>
      </c>
      <c r="Q223">
        <v>0</v>
      </c>
      <c r="R223">
        <v>0</v>
      </c>
      <c r="S223">
        <v>1.5661299679635541</v>
      </c>
      <c r="T223">
        <v>1.4338700320364459</v>
      </c>
      <c r="U223">
        <v>0</v>
      </c>
      <c r="V223">
        <v>0</v>
      </c>
      <c r="W223">
        <v>0</v>
      </c>
      <c r="X223" t="s">
        <v>19</v>
      </c>
      <c r="Y223">
        <v>0</v>
      </c>
      <c r="AA223" s="1">
        <v>179</v>
      </c>
      <c r="AB223" s="1">
        <v>535</v>
      </c>
      <c r="AC223" s="1" t="s">
        <v>52</v>
      </c>
      <c r="AD223" s="1">
        <v>0</v>
      </c>
      <c r="AE223" s="1">
        <v>0</v>
      </c>
      <c r="AF223" s="1">
        <v>1.653187458071721</v>
      </c>
      <c r="AG223" s="1">
        <v>1.346812541928279</v>
      </c>
      <c r="AH223" s="1">
        <v>0</v>
      </c>
      <c r="AI223" s="1">
        <v>0</v>
      </c>
      <c r="AJ223" s="1">
        <v>0</v>
      </c>
      <c r="AK223" s="1" t="s">
        <v>19</v>
      </c>
      <c r="AL223" s="1">
        <v>0</v>
      </c>
    </row>
    <row r="224" spans="1:38" x14ac:dyDescent="0.25">
      <c r="A224" s="1">
        <v>180</v>
      </c>
      <c r="B224" s="1">
        <v>538</v>
      </c>
      <c r="C224" s="1" t="s">
        <v>33</v>
      </c>
      <c r="D224" s="1">
        <v>2</v>
      </c>
      <c r="E224" s="1">
        <v>0</v>
      </c>
      <c r="F224" s="1">
        <v>1</v>
      </c>
      <c r="G224" s="1">
        <v>2</v>
      </c>
      <c r="H224" s="1">
        <v>2</v>
      </c>
      <c r="I224" s="1">
        <v>0</v>
      </c>
      <c r="J224" s="1">
        <v>-2</v>
      </c>
      <c r="K224" s="1">
        <v>1</v>
      </c>
      <c r="L224" s="1">
        <v>-7.6288849845282574</v>
      </c>
      <c r="N224">
        <v>180</v>
      </c>
      <c r="O224">
        <v>538</v>
      </c>
      <c r="P224" t="s">
        <v>25</v>
      </c>
      <c r="Q224">
        <v>3</v>
      </c>
      <c r="R224">
        <v>0</v>
      </c>
      <c r="S224">
        <v>1</v>
      </c>
      <c r="T224">
        <v>2</v>
      </c>
      <c r="U224">
        <v>3</v>
      </c>
      <c r="V224">
        <v>0</v>
      </c>
      <c r="W224">
        <v>-3</v>
      </c>
      <c r="X224">
        <v>1</v>
      </c>
      <c r="Y224">
        <v>-6.1194926514661656</v>
      </c>
      <c r="AA224" s="1">
        <v>180</v>
      </c>
      <c r="AB224" s="1">
        <v>538</v>
      </c>
      <c r="AC224" s="1" t="s">
        <v>25</v>
      </c>
      <c r="AD224" s="1">
        <v>0</v>
      </c>
      <c r="AE224" s="1">
        <v>0</v>
      </c>
      <c r="AF224" s="1">
        <v>1</v>
      </c>
      <c r="AG224" s="1">
        <v>2</v>
      </c>
      <c r="AH224" s="1">
        <v>0</v>
      </c>
      <c r="AI224" s="1">
        <v>0</v>
      </c>
      <c r="AJ224" s="1">
        <v>0</v>
      </c>
      <c r="AK224" s="1" t="s">
        <v>19</v>
      </c>
      <c r="AL224" s="1">
        <v>0</v>
      </c>
    </row>
    <row r="225" spans="1:38" x14ac:dyDescent="0.25">
      <c r="A225" s="1">
        <v>181</v>
      </c>
      <c r="B225" s="1">
        <v>541</v>
      </c>
      <c r="C225" s="1" t="s">
        <v>21</v>
      </c>
      <c r="D225" s="1">
        <v>1</v>
      </c>
      <c r="E225" s="1">
        <v>0</v>
      </c>
      <c r="F225" s="1">
        <v>0.70382306993122046</v>
      </c>
      <c r="G225" s="1">
        <v>2.2961769300687802</v>
      </c>
      <c r="H225" s="1">
        <v>1.420811625424161</v>
      </c>
      <c r="I225" s="1">
        <v>0</v>
      </c>
      <c r="J225" s="1">
        <v>-1.420811625424161</v>
      </c>
      <c r="K225" s="1">
        <v>1</v>
      </c>
      <c r="L225" s="1">
        <v>-5.4196042375207822</v>
      </c>
      <c r="N225">
        <v>181</v>
      </c>
      <c r="O225">
        <v>541</v>
      </c>
      <c r="P225" t="s">
        <v>21</v>
      </c>
      <c r="Q225">
        <v>1</v>
      </c>
      <c r="R225">
        <v>0</v>
      </c>
      <c r="S225">
        <v>0.74969466032987031</v>
      </c>
      <c r="T225">
        <v>2.2503053396701298</v>
      </c>
      <c r="U225">
        <v>1.3338763804986871</v>
      </c>
      <c r="V225">
        <v>0</v>
      </c>
      <c r="W225">
        <v>-1.3338763804986871</v>
      </c>
      <c r="X225">
        <v>1</v>
      </c>
      <c r="Y225">
        <v>-2.720882236142002</v>
      </c>
      <c r="AA225" s="1">
        <v>181</v>
      </c>
      <c r="AB225" s="1">
        <v>541</v>
      </c>
      <c r="AC225" s="1" t="s">
        <v>21</v>
      </c>
      <c r="AD225" s="1">
        <v>1</v>
      </c>
      <c r="AE225" s="1">
        <v>0</v>
      </c>
      <c r="AF225" s="1">
        <v>0.7460011275856786</v>
      </c>
      <c r="AG225" s="1">
        <v>2.253998872414321</v>
      </c>
      <c r="AH225" s="1">
        <v>1.3404805475781929</v>
      </c>
      <c r="AI225" s="1">
        <v>0</v>
      </c>
      <c r="AJ225" s="1">
        <v>-1.3404805475781929</v>
      </c>
      <c r="AK225" s="1">
        <v>1</v>
      </c>
      <c r="AL225" s="1">
        <v>-4.8681600931082496</v>
      </c>
    </row>
    <row r="226" spans="1:38" x14ac:dyDescent="0.25">
      <c r="A226" s="1">
        <v>182</v>
      </c>
      <c r="B226" s="1">
        <v>544</v>
      </c>
      <c r="C226" s="1" t="s">
        <v>31</v>
      </c>
      <c r="D226" s="1">
        <v>0</v>
      </c>
      <c r="E226" s="1">
        <v>0</v>
      </c>
      <c r="F226" s="1">
        <v>0.72082984653626103</v>
      </c>
      <c r="G226" s="1">
        <v>2.2791701534637392</v>
      </c>
      <c r="H226" s="1">
        <v>0</v>
      </c>
      <c r="I226" s="1">
        <v>0</v>
      </c>
      <c r="J226" s="1">
        <v>0</v>
      </c>
      <c r="K226" s="1" t="s">
        <v>19</v>
      </c>
      <c r="L226" s="1">
        <v>0</v>
      </c>
      <c r="N226">
        <v>182</v>
      </c>
      <c r="O226">
        <v>544</v>
      </c>
      <c r="P226" t="s">
        <v>31</v>
      </c>
      <c r="Q226">
        <v>0</v>
      </c>
      <c r="R226">
        <v>0</v>
      </c>
      <c r="S226">
        <v>0.76323725503094952</v>
      </c>
      <c r="T226">
        <v>2.236762744969051</v>
      </c>
      <c r="U226">
        <v>0</v>
      </c>
      <c r="V226">
        <v>0</v>
      </c>
      <c r="W226">
        <v>0</v>
      </c>
      <c r="X226" t="s">
        <v>19</v>
      </c>
      <c r="Y226">
        <v>0</v>
      </c>
      <c r="AA226" s="1">
        <v>182</v>
      </c>
      <c r="AB226" s="1">
        <v>544</v>
      </c>
      <c r="AC226" s="1" t="s">
        <v>31</v>
      </c>
      <c r="AD226" s="1">
        <v>0</v>
      </c>
      <c r="AE226" s="1">
        <v>0</v>
      </c>
      <c r="AF226" s="1">
        <v>0.76662668008328649</v>
      </c>
      <c r="AG226" s="1">
        <v>2.233373319916713</v>
      </c>
      <c r="AH226" s="1">
        <v>0</v>
      </c>
      <c r="AI226" s="1">
        <v>0</v>
      </c>
      <c r="AJ226" s="1">
        <v>0</v>
      </c>
      <c r="AK226" s="1" t="s">
        <v>19</v>
      </c>
      <c r="AL226" s="1">
        <v>0</v>
      </c>
    </row>
    <row r="227" spans="1:38" x14ac:dyDescent="0.25">
      <c r="A227" s="1">
        <v>183</v>
      </c>
      <c r="B227" s="1">
        <v>547</v>
      </c>
      <c r="C227" s="1" t="s">
        <v>31</v>
      </c>
      <c r="D227" s="1">
        <v>0</v>
      </c>
      <c r="E227" s="1">
        <v>0</v>
      </c>
      <c r="F227" s="1">
        <v>0.72082984653626103</v>
      </c>
      <c r="G227" s="1">
        <v>2.2791701534637392</v>
      </c>
      <c r="H227" s="1">
        <v>0</v>
      </c>
      <c r="I227" s="1">
        <v>0</v>
      </c>
      <c r="J227" s="1">
        <v>0</v>
      </c>
      <c r="K227" s="1" t="s">
        <v>19</v>
      </c>
      <c r="L227" s="1">
        <v>0</v>
      </c>
      <c r="N227">
        <v>183</v>
      </c>
      <c r="O227">
        <v>547</v>
      </c>
      <c r="P227" t="s">
        <v>46</v>
      </c>
      <c r="Q227">
        <v>2</v>
      </c>
      <c r="R227">
        <v>0</v>
      </c>
      <c r="S227">
        <v>0.7431353544019349</v>
      </c>
      <c r="T227">
        <v>2.256864645598065</v>
      </c>
      <c r="U227">
        <v>2.691299758722383</v>
      </c>
      <c r="V227">
        <v>0</v>
      </c>
      <c r="W227">
        <v>-2.691299758722383</v>
      </c>
      <c r="X227">
        <v>0.99999999999999989</v>
      </c>
      <c r="Y227">
        <v>-5.4897963654647626</v>
      </c>
      <c r="AA227" s="1">
        <v>183</v>
      </c>
      <c r="AB227" s="1">
        <v>547</v>
      </c>
      <c r="AC227" s="1" t="s">
        <v>31</v>
      </c>
      <c r="AD227" s="1">
        <v>0</v>
      </c>
      <c r="AE227" s="1">
        <v>0</v>
      </c>
      <c r="AF227" s="1">
        <v>0.76662668008328649</v>
      </c>
      <c r="AG227" s="1">
        <v>2.233373319916713</v>
      </c>
      <c r="AH227" s="1">
        <v>0</v>
      </c>
      <c r="AI227" s="1">
        <v>0</v>
      </c>
      <c r="AJ227" s="1">
        <v>0</v>
      </c>
      <c r="AK227" s="1" t="s">
        <v>19</v>
      </c>
      <c r="AL227" s="1">
        <v>0</v>
      </c>
    </row>
    <row r="228" spans="1:38" x14ac:dyDescent="0.25">
      <c r="A228" s="1">
        <v>184</v>
      </c>
      <c r="B228" s="1">
        <v>550</v>
      </c>
      <c r="C228" s="1" t="s">
        <v>23</v>
      </c>
      <c r="D228" s="1">
        <v>1</v>
      </c>
      <c r="E228" s="1">
        <v>0</v>
      </c>
      <c r="F228" s="1">
        <v>1</v>
      </c>
      <c r="G228" s="1">
        <v>2</v>
      </c>
      <c r="H228" s="1">
        <v>1</v>
      </c>
      <c r="I228" s="1">
        <v>0</v>
      </c>
      <c r="J228" s="1">
        <v>-1</v>
      </c>
      <c r="K228" s="1">
        <v>1</v>
      </c>
      <c r="L228" s="1">
        <v>-3.8144424922641291</v>
      </c>
      <c r="N228">
        <v>184</v>
      </c>
      <c r="O228">
        <v>550</v>
      </c>
      <c r="P228" t="s">
        <v>23</v>
      </c>
      <c r="Q228">
        <v>2</v>
      </c>
      <c r="R228">
        <v>0</v>
      </c>
      <c r="S228">
        <v>1</v>
      </c>
      <c r="T228">
        <v>2</v>
      </c>
      <c r="U228">
        <v>2</v>
      </c>
      <c r="V228">
        <v>0</v>
      </c>
      <c r="W228">
        <v>-2</v>
      </c>
      <c r="X228">
        <v>1</v>
      </c>
      <c r="Y228">
        <v>-4.0796617676441116</v>
      </c>
      <c r="AA228" s="1">
        <v>184</v>
      </c>
      <c r="AB228" s="1">
        <v>550</v>
      </c>
      <c r="AC228" s="1" t="s">
        <v>51</v>
      </c>
      <c r="AD228" s="1">
        <v>2</v>
      </c>
      <c r="AE228" s="1">
        <v>0</v>
      </c>
      <c r="AF228" s="1">
        <v>1</v>
      </c>
      <c r="AG228" s="1">
        <v>2</v>
      </c>
      <c r="AH228" s="1">
        <v>2</v>
      </c>
      <c r="AI228" s="1">
        <v>0</v>
      </c>
      <c r="AJ228" s="1">
        <v>-2</v>
      </c>
      <c r="AK228" s="1">
        <v>1</v>
      </c>
      <c r="AL228" s="1">
        <v>-7.2633058374527124</v>
      </c>
    </row>
    <row r="229" spans="1:38" x14ac:dyDescent="0.25">
      <c r="A229" s="1">
        <v>185</v>
      </c>
      <c r="B229" s="1">
        <v>553</v>
      </c>
      <c r="C229" s="1" t="s">
        <v>18</v>
      </c>
      <c r="D229" s="1">
        <v>2</v>
      </c>
      <c r="E229" s="1">
        <v>0</v>
      </c>
      <c r="F229" s="1">
        <v>0.99999999999999989</v>
      </c>
      <c r="G229" s="1">
        <v>2</v>
      </c>
      <c r="H229" s="1">
        <v>2</v>
      </c>
      <c r="I229" s="1">
        <v>0</v>
      </c>
      <c r="J229" s="1">
        <v>-2</v>
      </c>
      <c r="K229" s="1">
        <v>1</v>
      </c>
      <c r="L229" s="1">
        <v>-7.6288849845282574</v>
      </c>
      <c r="N229">
        <v>185</v>
      </c>
      <c r="O229">
        <v>553</v>
      </c>
      <c r="P229" t="s">
        <v>18</v>
      </c>
      <c r="Q229">
        <v>3</v>
      </c>
      <c r="R229">
        <v>0</v>
      </c>
      <c r="S229">
        <v>1</v>
      </c>
      <c r="T229">
        <v>2</v>
      </c>
      <c r="U229">
        <v>3</v>
      </c>
      <c r="V229">
        <v>0</v>
      </c>
      <c r="W229">
        <v>-3</v>
      </c>
      <c r="X229">
        <v>1</v>
      </c>
      <c r="Y229">
        <v>-6.1194926514661656</v>
      </c>
      <c r="AA229" s="1">
        <v>185</v>
      </c>
      <c r="AB229" s="1">
        <v>553</v>
      </c>
      <c r="AC229" s="1" t="s">
        <v>63</v>
      </c>
      <c r="AD229" s="1">
        <v>1</v>
      </c>
      <c r="AE229" s="1">
        <v>0</v>
      </c>
      <c r="AF229" s="1">
        <v>1</v>
      </c>
      <c r="AG229" s="1">
        <v>1.9766842930027071</v>
      </c>
      <c r="AH229" s="1">
        <v>1</v>
      </c>
      <c r="AI229" s="1">
        <v>0</v>
      </c>
      <c r="AJ229" s="1">
        <v>-1</v>
      </c>
      <c r="AK229" s="1">
        <v>1</v>
      </c>
      <c r="AL229" s="1">
        <v>-3.6316529187263562</v>
      </c>
    </row>
    <row r="230" spans="1:38" x14ac:dyDescent="0.25">
      <c r="A230" s="1">
        <v>186</v>
      </c>
      <c r="B230" s="1">
        <v>556</v>
      </c>
      <c r="C230" s="1" t="s">
        <v>31</v>
      </c>
      <c r="D230" s="1">
        <v>0</v>
      </c>
      <c r="E230" s="1">
        <v>1</v>
      </c>
      <c r="F230" s="1">
        <v>0.65998291846700718</v>
      </c>
      <c r="G230" s="1">
        <v>2.2938409239677702</v>
      </c>
      <c r="H230" s="1">
        <v>0</v>
      </c>
      <c r="I230" s="1">
        <v>0.43595002144710659</v>
      </c>
      <c r="J230" s="1">
        <v>0.43595002144710659</v>
      </c>
      <c r="K230" s="1">
        <v>0.77656659514163962</v>
      </c>
      <c r="L230" s="1">
        <v>1.662906286311302</v>
      </c>
      <c r="N230">
        <v>186</v>
      </c>
      <c r="O230">
        <v>556</v>
      </c>
      <c r="P230" t="s">
        <v>46</v>
      </c>
      <c r="Q230">
        <v>1</v>
      </c>
      <c r="R230">
        <v>0</v>
      </c>
      <c r="S230">
        <v>0.57510800962383357</v>
      </c>
      <c r="T230">
        <v>2.424891990376167</v>
      </c>
      <c r="U230">
        <v>1.7388038129638981</v>
      </c>
      <c r="V230">
        <v>0</v>
      </c>
      <c r="W230">
        <v>-1.7388038129638981</v>
      </c>
      <c r="X230">
        <v>1</v>
      </c>
      <c r="Y230">
        <v>-3.5468657185913091</v>
      </c>
      <c r="AA230" s="1">
        <v>186</v>
      </c>
      <c r="AB230" s="1">
        <v>556</v>
      </c>
      <c r="AC230" s="1" t="s">
        <v>31</v>
      </c>
      <c r="AD230" s="1">
        <v>0</v>
      </c>
      <c r="AE230" s="1">
        <v>0</v>
      </c>
      <c r="AF230" s="1">
        <v>0.76662668008328649</v>
      </c>
      <c r="AG230" s="1">
        <v>2.233373319916713</v>
      </c>
      <c r="AH230" s="1">
        <v>0</v>
      </c>
      <c r="AI230" s="1">
        <v>0</v>
      </c>
      <c r="AJ230" s="1">
        <v>0</v>
      </c>
      <c r="AK230" s="1" t="s">
        <v>19</v>
      </c>
      <c r="AL230" s="1">
        <v>0</v>
      </c>
    </row>
    <row r="231" spans="1:38" x14ac:dyDescent="0.25">
      <c r="A231" s="1">
        <v>187</v>
      </c>
      <c r="B231" s="1">
        <v>559</v>
      </c>
      <c r="C231" s="1" t="s">
        <v>16</v>
      </c>
      <c r="D231" s="1">
        <v>1</v>
      </c>
      <c r="E231" s="1">
        <v>0</v>
      </c>
      <c r="F231" s="1">
        <v>0.78584503582363474</v>
      </c>
      <c r="G231" s="1">
        <v>2.2141549641763651</v>
      </c>
      <c r="H231" s="1">
        <v>1.272515514400256</v>
      </c>
      <c r="I231" s="1">
        <v>0</v>
      </c>
      <c r="J231" s="1">
        <v>-1.272515514400256</v>
      </c>
      <c r="K231" s="1">
        <v>1</v>
      </c>
      <c r="L231" s="1">
        <v>-4.8539372501936811</v>
      </c>
      <c r="N231">
        <v>187</v>
      </c>
      <c r="O231">
        <v>559</v>
      </c>
      <c r="P231" t="s">
        <v>15</v>
      </c>
      <c r="Q231">
        <v>2</v>
      </c>
      <c r="R231">
        <v>3</v>
      </c>
      <c r="S231">
        <v>1.0103237762238959</v>
      </c>
      <c r="T231">
        <v>1.9896762237761041</v>
      </c>
      <c r="U231">
        <v>1.9795634301263669</v>
      </c>
      <c r="V231">
        <v>1.5077830071801599</v>
      </c>
      <c r="W231">
        <v>-0.47178042294620681</v>
      </c>
      <c r="X231">
        <v>0.78499911609399309</v>
      </c>
      <c r="Y231">
        <v>-0.96235227710830429</v>
      </c>
      <c r="AA231" s="1">
        <v>187</v>
      </c>
      <c r="AB231" s="1">
        <v>559</v>
      </c>
      <c r="AC231" s="1" t="s">
        <v>14</v>
      </c>
      <c r="AD231" s="1">
        <v>1</v>
      </c>
      <c r="AE231" s="1">
        <v>0</v>
      </c>
      <c r="AF231" s="1">
        <v>0.83151050419646988</v>
      </c>
      <c r="AG231" s="1">
        <v>2.1684894958035299</v>
      </c>
      <c r="AH231" s="1">
        <v>1.2026306281799171</v>
      </c>
      <c r="AI231" s="1">
        <v>0</v>
      </c>
      <c r="AJ231" s="1">
        <v>-1.2026306281799171</v>
      </c>
      <c r="AK231" s="1">
        <v>1</v>
      </c>
      <c r="AL231" s="1">
        <v>-4.3675370309793058</v>
      </c>
    </row>
    <row r="232" spans="1:38" x14ac:dyDescent="0.25">
      <c r="A232" s="1">
        <v>188</v>
      </c>
      <c r="B232" s="1">
        <v>562</v>
      </c>
      <c r="C232" s="1" t="s">
        <v>39</v>
      </c>
      <c r="D232" s="1">
        <v>0</v>
      </c>
      <c r="E232" s="1">
        <v>0</v>
      </c>
      <c r="F232" s="1">
        <v>0.47862382947077359</v>
      </c>
      <c r="G232" s="1">
        <v>2.3375683175751432</v>
      </c>
      <c r="H232" s="1">
        <v>0</v>
      </c>
      <c r="I232" s="1">
        <v>0</v>
      </c>
      <c r="J232" s="1">
        <v>0</v>
      </c>
      <c r="K232" s="1" t="s">
        <v>19</v>
      </c>
      <c r="L232" s="1">
        <v>0</v>
      </c>
      <c r="N232">
        <v>188</v>
      </c>
      <c r="O232">
        <v>562</v>
      </c>
      <c r="P232" t="s">
        <v>39</v>
      </c>
      <c r="Q232">
        <v>0</v>
      </c>
      <c r="R232">
        <v>2</v>
      </c>
      <c r="S232">
        <v>0.54040722000369534</v>
      </c>
      <c r="T232">
        <v>2.353328691603942</v>
      </c>
      <c r="U232">
        <v>0</v>
      </c>
      <c r="V232">
        <v>0.84986003320975712</v>
      </c>
      <c r="W232">
        <v>0.84986003320975712</v>
      </c>
      <c r="X232">
        <v>0.66137441670205699</v>
      </c>
      <c r="Y232">
        <v>1.7335707426672999</v>
      </c>
      <c r="AA232" s="1">
        <v>188</v>
      </c>
      <c r="AB232" s="1">
        <v>562</v>
      </c>
      <c r="AC232" s="1" t="s">
        <v>46</v>
      </c>
      <c r="AD232" s="1">
        <v>1</v>
      </c>
      <c r="AE232" s="1">
        <v>0</v>
      </c>
      <c r="AF232" s="1">
        <v>0.67381301056932896</v>
      </c>
      <c r="AG232" s="1">
        <v>2.326186989430671</v>
      </c>
      <c r="AH232" s="1">
        <v>1.484091260207433</v>
      </c>
      <c r="AI232" s="1">
        <v>0</v>
      </c>
      <c r="AJ232" s="1">
        <v>-1.484091260207433</v>
      </c>
      <c r="AK232" s="1">
        <v>1</v>
      </c>
      <c r="AL232" s="1">
        <v>-5.3897043567885996</v>
      </c>
    </row>
    <row r="233" spans="1:38" x14ac:dyDescent="0.25">
      <c r="A233" s="1">
        <v>189</v>
      </c>
      <c r="B233" s="1">
        <v>565</v>
      </c>
      <c r="C233" s="1" t="s">
        <v>25</v>
      </c>
      <c r="D233" s="1">
        <v>0</v>
      </c>
      <c r="E233" s="1">
        <v>0</v>
      </c>
      <c r="F233" s="1">
        <v>1</v>
      </c>
      <c r="G233" s="1">
        <v>2</v>
      </c>
      <c r="H233" s="1">
        <v>0</v>
      </c>
      <c r="I233" s="1">
        <v>0</v>
      </c>
      <c r="J233" s="1">
        <v>0</v>
      </c>
      <c r="K233" s="1" t="s">
        <v>19</v>
      </c>
      <c r="L233" s="1">
        <v>0</v>
      </c>
      <c r="N233">
        <v>189</v>
      </c>
      <c r="O233">
        <v>565</v>
      </c>
      <c r="P233" t="s">
        <v>25</v>
      </c>
      <c r="Q233">
        <v>1</v>
      </c>
      <c r="R233">
        <v>3</v>
      </c>
      <c r="S233">
        <v>0.86554808565513153</v>
      </c>
      <c r="T233">
        <v>2.1344519143448681</v>
      </c>
      <c r="U233">
        <v>1.1553373135163281</v>
      </c>
      <c r="V233">
        <v>1.405513040531905</v>
      </c>
      <c r="W233">
        <v>0.25017572701557672</v>
      </c>
      <c r="X233">
        <v>0.67189561927647978</v>
      </c>
      <c r="Y233">
        <v>0.51031617434900911</v>
      </c>
      <c r="AA233" s="1">
        <v>189</v>
      </c>
      <c r="AB233" s="1">
        <v>565</v>
      </c>
      <c r="AC233" s="1" t="s">
        <v>25</v>
      </c>
      <c r="AD233" s="1">
        <v>1</v>
      </c>
      <c r="AE233" s="1">
        <v>0</v>
      </c>
      <c r="AF233" s="1">
        <v>1</v>
      </c>
      <c r="AG233" s="1">
        <v>2</v>
      </c>
      <c r="AH233" s="1">
        <v>1</v>
      </c>
      <c r="AI233" s="1">
        <v>0</v>
      </c>
      <c r="AJ233" s="1">
        <v>-1</v>
      </c>
      <c r="AK233" s="1">
        <v>1</v>
      </c>
      <c r="AL233" s="1">
        <v>-3.6316529187263562</v>
      </c>
    </row>
    <row r="234" spans="1:38" x14ac:dyDescent="0.25">
      <c r="A234" s="1">
        <v>190</v>
      </c>
      <c r="B234" s="1">
        <v>568</v>
      </c>
      <c r="C234" s="1" t="s">
        <v>52</v>
      </c>
      <c r="D234" s="1">
        <v>0</v>
      </c>
      <c r="E234" s="1">
        <v>0</v>
      </c>
      <c r="F234" s="1">
        <v>1.5771664719925069</v>
      </c>
      <c r="G234" s="1">
        <v>1.4228335280074931</v>
      </c>
      <c r="H234" s="1">
        <v>0</v>
      </c>
      <c r="I234" s="1">
        <v>0</v>
      </c>
      <c r="J234" s="1">
        <v>0</v>
      </c>
      <c r="K234" s="1" t="s">
        <v>19</v>
      </c>
      <c r="L234" s="1">
        <v>0</v>
      </c>
      <c r="N234">
        <v>190</v>
      </c>
      <c r="O234">
        <v>568</v>
      </c>
      <c r="P234" t="s">
        <v>52</v>
      </c>
      <c r="Q234">
        <v>0</v>
      </c>
      <c r="R234">
        <v>0</v>
      </c>
      <c r="S234">
        <v>1.5661299679635541</v>
      </c>
      <c r="T234">
        <v>1.4338700320364459</v>
      </c>
      <c r="U234">
        <v>0</v>
      </c>
      <c r="V234">
        <v>0</v>
      </c>
      <c r="W234">
        <v>0</v>
      </c>
      <c r="X234" t="s">
        <v>19</v>
      </c>
      <c r="Y234">
        <v>0</v>
      </c>
      <c r="AA234" s="1">
        <v>190</v>
      </c>
      <c r="AB234" s="1">
        <v>568</v>
      </c>
      <c r="AC234" s="1" t="s">
        <v>52</v>
      </c>
      <c r="AD234" s="1">
        <v>1</v>
      </c>
      <c r="AE234" s="1">
        <v>0</v>
      </c>
      <c r="AF234" s="1">
        <v>1.5891313475345981</v>
      </c>
      <c r="AG234" s="1">
        <v>1.396807009588386</v>
      </c>
      <c r="AH234" s="1">
        <v>0.62927460436257521</v>
      </c>
      <c r="AI234" s="1">
        <v>0</v>
      </c>
      <c r="AJ234" s="1">
        <v>-0.62927460436257521</v>
      </c>
      <c r="AK234" s="1">
        <v>1</v>
      </c>
      <c r="AL234" s="1">
        <v>-2.2853069536137189</v>
      </c>
    </row>
    <row r="235" spans="1:38" x14ac:dyDescent="0.25">
      <c r="A235" s="1">
        <v>191</v>
      </c>
      <c r="B235" s="1">
        <v>571</v>
      </c>
      <c r="C235" s="1" t="s">
        <v>23</v>
      </c>
      <c r="D235" s="1">
        <v>1</v>
      </c>
      <c r="E235" s="1">
        <v>0</v>
      </c>
      <c r="F235" s="1">
        <v>1</v>
      </c>
      <c r="G235" s="1">
        <v>2</v>
      </c>
      <c r="H235" s="1">
        <v>1</v>
      </c>
      <c r="I235" s="1">
        <v>0</v>
      </c>
      <c r="J235" s="1">
        <v>-1</v>
      </c>
      <c r="K235" s="1">
        <v>1</v>
      </c>
      <c r="L235" s="1">
        <v>-3.8144424922641291</v>
      </c>
      <c r="N235">
        <v>191</v>
      </c>
      <c r="O235">
        <v>571</v>
      </c>
      <c r="P235" t="s">
        <v>51</v>
      </c>
      <c r="Q235">
        <v>3</v>
      </c>
      <c r="R235">
        <v>0</v>
      </c>
      <c r="S235">
        <v>1</v>
      </c>
      <c r="T235">
        <v>2</v>
      </c>
      <c r="U235">
        <v>3</v>
      </c>
      <c r="V235">
        <v>0</v>
      </c>
      <c r="W235">
        <v>-3</v>
      </c>
      <c r="X235">
        <v>1</v>
      </c>
      <c r="Y235">
        <v>-6.1194926514661656</v>
      </c>
      <c r="AA235" s="1">
        <v>191</v>
      </c>
      <c r="AB235" s="1">
        <v>571</v>
      </c>
      <c r="AC235" s="1" t="s">
        <v>23</v>
      </c>
      <c r="AD235" s="1">
        <v>1</v>
      </c>
      <c r="AE235" s="1">
        <v>0</v>
      </c>
      <c r="AF235" s="1">
        <v>1</v>
      </c>
      <c r="AG235" s="1">
        <v>2</v>
      </c>
      <c r="AH235" s="1">
        <v>1</v>
      </c>
      <c r="AI235" s="1">
        <v>0</v>
      </c>
      <c r="AJ235" s="1">
        <v>-1</v>
      </c>
      <c r="AK235" s="1">
        <v>1</v>
      </c>
      <c r="AL235" s="1">
        <v>-3.6316529187263562</v>
      </c>
    </row>
    <row r="236" spans="1:38" x14ac:dyDescent="0.25">
      <c r="A236" s="1">
        <v>192</v>
      </c>
      <c r="B236" s="1">
        <v>574</v>
      </c>
      <c r="C236" s="1" t="s">
        <v>44</v>
      </c>
      <c r="D236" s="1">
        <v>1</v>
      </c>
      <c r="E236" s="1">
        <v>0</v>
      </c>
      <c r="F236" s="1">
        <v>0.52113713115711302</v>
      </c>
      <c r="G236" s="1">
        <v>1.9016963968503799</v>
      </c>
      <c r="H236" s="1">
        <v>1.918880732561961</v>
      </c>
      <c r="I236" s="1">
        <v>0</v>
      </c>
      <c r="J236" s="1">
        <v>-1.918880732561961</v>
      </c>
      <c r="K236" s="1">
        <v>1</v>
      </c>
      <c r="L236" s="1">
        <v>-7.3194602038712651</v>
      </c>
      <c r="N236">
        <v>192</v>
      </c>
      <c r="O236">
        <v>574</v>
      </c>
      <c r="P236" t="s">
        <v>44</v>
      </c>
      <c r="Q236">
        <v>0</v>
      </c>
      <c r="R236">
        <v>0</v>
      </c>
      <c r="S236">
        <v>0.53667924582880089</v>
      </c>
      <c r="T236">
        <v>1.897190786207646</v>
      </c>
      <c r="U236">
        <v>0</v>
      </c>
      <c r="V236">
        <v>0</v>
      </c>
      <c r="W236">
        <v>0</v>
      </c>
      <c r="X236" t="s">
        <v>19</v>
      </c>
      <c r="Y236">
        <v>0</v>
      </c>
      <c r="AA236" s="1">
        <v>192</v>
      </c>
      <c r="AB236" s="1">
        <v>574</v>
      </c>
      <c r="AC236" s="1" t="s">
        <v>49</v>
      </c>
      <c r="AD236" s="1">
        <v>1</v>
      </c>
      <c r="AE236" s="1">
        <v>0</v>
      </c>
      <c r="AF236" s="1">
        <v>0.62071764007744346</v>
      </c>
      <c r="AG236" s="1">
        <v>1.726094901850836</v>
      </c>
      <c r="AH236" s="1">
        <v>1.611038474555412</v>
      </c>
      <c r="AI236" s="1">
        <v>0</v>
      </c>
      <c r="AJ236" s="1">
        <v>-1.611038474555412</v>
      </c>
      <c r="AK236" s="1">
        <v>1</v>
      </c>
      <c r="AL236" s="1">
        <v>-5.8507325782996196</v>
      </c>
    </row>
    <row r="237" spans="1:38" x14ac:dyDescent="0.25">
      <c r="A237" s="1">
        <v>193</v>
      </c>
      <c r="B237" s="1">
        <v>577</v>
      </c>
      <c r="C237" s="1" t="s">
        <v>26</v>
      </c>
      <c r="D237" s="1">
        <v>1</v>
      </c>
      <c r="E237" s="1">
        <v>0</v>
      </c>
      <c r="F237" s="1">
        <v>1</v>
      </c>
      <c r="G237" s="1">
        <v>2</v>
      </c>
      <c r="H237" s="1">
        <v>1</v>
      </c>
      <c r="I237" s="1">
        <v>0</v>
      </c>
      <c r="J237" s="1">
        <v>-1</v>
      </c>
      <c r="K237" s="1">
        <v>1</v>
      </c>
      <c r="L237" s="1">
        <v>-3.8144424922641291</v>
      </c>
      <c r="N237">
        <v>193</v>
      </c>
      <c r="O237">
        <v>577</v>
      </c>
      <c r="P237" t="s">
        <v>26</v>
      </c>
      <c r="Q237">
        <v>3</v>
      </c>
      <c r="R237">
        <v>0</v>
      </c>
      <c r="S237">
        <v>1.008632250521041</v>
      </c>
      <c r="T237">
        <v>1.991367749478959</v>
      </c>
      <c r="U237">
        <v>2.9743248824834359</v>
      </c>
      <c r="V237">
        <v>0</v>
      </c>
      <c r="W237">
        <v>-2.9743248824834359</v>
      </c>
      <c r="X237">
        <v>0.99999999999999989</v>
      </c>
      <c r="Y237">
        <v>-6.0671197538101191</v>
      </c>
      <c r="AA237" s="1">
        <v>193</v>
      </c>
      <c r="AB237" s="1">
        <v>577</v>
      </c>
      <c r="AC237" s="1" t="s">
        <v>26</v>
      </c>
      <c r="AD237" s="1">
        <v>1</v>
      </c>
      <c r="AE237" s="1">
        <v>0</v>
      </c>
      <c r="AF237" s="1">
        <v>1.0226211675689261</v>
      </c>
      <c r="AG237" s="1">
        <v>1.857286675566326</v>
      </c>
      <c r="AH237" s="1">
        <v>0.97787923007431665</v>
      </c>
      <c r="AI237" s="1">
        <v>0</v>
      </c>
      <c r="AJ237" s="1">
        <v>-0.97787923007431665</v>
      </c>
      <c r="AK237" s="1">
        <v>1</v>
      </c>
      <c r="AL237" s="1">
        <v>-3.5513179600612741</v>
      </c>
    </row>
    <row r="238" spans="1:38" x14ac:dyDescent="0.25">
      <c r="A238" s="1">
        <v>194</v>
      </c>
      <c r="B238" s="1">
        <v>580</v>
      </c>
      <c r="C238" s="1" t="s">
        <v>14</v>
      </c>
      <c r="D238" s="1">
        <v>0</v>
      </c>
      <c r="E238" s="1">
        <v>0</v>
      </c>
      <c r="F238" s="1">
        <v>0.80033739941898208</v>
      </c>
      <c r="G238" s="1">
        <v>2.1996626005810178</v>
      </c>
      <c r="H238" s="1">
        <v>0</v>
      </c>
      <c r="I238" s="1">
        <v>0</v>
      </c>
      <c r="J238" s="1">
        <v>0</v>
      </c>
      <c r="K238" s="1" t="s">
        <v>19</v>
      </c>
      <c r="L238" s="1">
        <v>0</v>
      </c>
      <c r="N238">
        <v>194</v>
      </c>
      <c r="O238">
        <v>580</v>
      </c>
      <c r="P238" t="s">
        <v>14</v>
      </c>
      <c r="Q238">
        <v>2</v>
      </c>
      <c r="R238">
        <v>0</v>
      </c>
      <c r="S238">
        <v>0.83020647948050297</v>
      </c>
      <c r="T238">
        <v>2.1697935205194971</v>
      </c>
      <c r="U238">
        <v>2.409039256416655</v>
      </c>
      <c r="V238">
        <v>0</v>
      </c>
      <c r="W238">
        <v>-2.409039256416655</v>
      </c>
      <c r="X238">
        <v>1</v>
      </c>
      <c r="Y238">
        <v>-4.9140326755784143</v>
      </c>
      <c r="AA238" s="1">
        <v>194</v>
      </c>
      <c r="AB238" s="1">
        <v>580</v>
      </c>
      <c r="AC238" s="1" t="s">
        <v>14</v>
      </c>
      <c r="AD238" s="1">
        <v>0</v>
      </c>
      <c r="AE238" s="1">
        <v>0</v>
      </c>
      <c r="AF238" s="1">
        <v>0.84396481821840974</v>
      </c>
      <c r="AG238" s="1">
        <v>2.1560351817815899</v>
      </c>
      <c r="AH238" s="1">
        <v>0</v>
      </c>
      <c r="AI238" s="1">
        <v>0</v>
      </c>
      <c r="AJ238" s="1">
        <v>0</v>
      </c>
      <c r="AK238" s="1" t="s">
        <v>19</v>
      </c>
      <c r="AL238" s="1">
        <v>0</v>
      </c>
    </row>
    <row r="239" spans="1:38" x14ac:dyDescent="0.25">
      <c r="A239" s="1">
        <v>195</v>
      </c>
      <c r="B239" s="1">
        <v>583</v>
      </c>
      <c r="C239" s="1" t="s">
        <v>52</v>
      </c>
      <c r="D239" s="1">
        <v>0</v>
      </c>
      <c r="E239" s="1">
        <v>0</v>
      </c>
      <c r="F239" s="1">
        <v>1.5771664719925069</v>
      </c>
      <c r="G239" s="1">
        <v>1.4228335280074931</v>
      </c>
      <c r="H239" s="1">
        <v>0</v>
      </c>
      <c r="I239" s="1">
        <v>0</v>
      </c>
      <c r="J239" s="1">
        <v>0</v>
      </c>
      <c r="K239" s="1" t="s">
        <v>19</v>
      </c>
      <c r="L239" s="1">
        <v>0</v>
      </c>
      <c r="N239">
        <v>195</v>
      </c>
      <c r="O239">
        <v>583</v>
      </c>
      <c r="P239" t="s">
        <v>52</v>
      </c>
      <c r="Q239">
        <v>0</v>
      </c>
      <c r="R239">
        <v>0</v>
      </c>
      <c r="S239">
        <v>1.5661299679635541</v>
      </c>
      <c r="T239">
        <v>1.4338700320364459</v>
      </c>
      <c r="U239">
        <v>0</v>
      </c>
      <c r="V239">
        <v>0</v>
      </c>
      <c r="W239">
        <v>0</v>
      </c>
      <c r="X239" t="s">
        <v>19</v>
      </c>
      <c r="Y239">
        <v>0</v>
      </c>
      <c r="AA239" s="1">
        <v>195</v>
      </c>
      <c r="AB239" s="1">
        <v>583</v>
      </c>
      <c r="AC239" s="1" t="s">
        <v>52</v>
      </c>
      <c r="AD239" s="1">
        <v>0</v>
      </c>
      <c r="AE239" s="1">
        <v>0</v>
      </c>
      <c r="AF239" s="1">
        <v>1.653187458071721</v>
      </c>
      <c r="AG239" s="1">
        <v>1.346812541928279</v>
      </c>
      <c r="AH239" s="1">
        <v>0</v>
      </c>
      <c r="AI239" s="1">
        <v>0</v>
      </c>
      <c r="AJ239" s="1">
        <v>0</v>
      </c>
      <c r="AK239" s="1" t="s">
        <v>19</v>
      </c>
      <c r="AL239" s="1">
        <v>0</v>
      </c>
    </row>
    <row r="240" spans="1:38" x14ac:dyDescent="0.25">
      <c r="A240" s="1">
        <v>196</v>
      </c>
      <c r="B240" s="1">
        <v>586</v>
      </c>
      <c r="C240" s="1" t="s">
        <v>43</v>
      </c>
      <c r="D240" s="1">
        <v>1</v>
      </c>
      <c r="E240" s="1">
        <v>0</v>
      </c>
      <c r="F240" s="1">
        <v>1</v>
      </c>
      <c r="G240" s="1">
        <v>2</v>
      </c>
      <c r="H240" s="1">
        <v>1</v>
      </c>
      <c r="I240" s="1">
        <v>0</v>
      </c>
      <c r="J240" s="1">
        <v>-1</v>
      </c>
      <c r="K240" s="1">
        <v>1</v>
      </c>
      <c r="L240" s="1">
        <v>-3.8144424922641291</v>
      </c>
      <c r="N240">
        <v>196</v>
      </c>
      <c r="O240">
        <v>586</v>
      </c>
      <c r="P240" t="s">
        <v>43</v>
      </c>
      <c r="Q240">
        <v>1</v>
      </c>
      <c r="R240">
        <v>0</v>
      </c>
      <c r="S240">
        <v>1.0065702467316331</v>
      </c>
      <c r="T240">
        <v>1.9934297532683669</v>
      </c>
      <c r="U240">
        <v>0.99347263963646137</v>
      </c>
      <c r="V240">
        <v>0</v>
      </c>
      <c r="W240">
        <v>-0.99347263963646137</v>
      </c>
      <c r="X240">
        <v>1</v>
      </c>
      <c r="Y240">
        <v>-2.026516172562673</v>
      </c>
      <c r="AA240" s="1">
        <v>196</v>
      </c>
      <c r="AB240" s="1">
        <v>586</v>
      </c>
      <c r="AC240" s="1" t="s">
        <v>43</v>
      </c>
      <c r="AD240" s="1">
        <v>1</v>
      </c>
      <c r="AE240" s="1">
        <v>0</v>
      </c>
      <c r="AF240" s="1">
        <v>1</v>
      </c>
      <c r="AG240" s="1">
        <v>2</v>
      </c>
      <c r="AH240" s="1">
        <v>1</v>
      </c>
      <c r="AI240" s="1">
        <v>0</v>
      </c>
      <c r="AJ240" s="1">
        <v>-1</v>
      </c>
      <c r="AK240" s="1">
        <v>1</v>
      </c>
      <c r="AL240" s="1">
        <v>-3.6316529187263562</v>
      </c>
    </row>
    <row r="241" spans="1:38" x14ac:dyDescent="0.25">
      <c r="A241" s="1">
        <v>197</v>
      </c>
      <c r="B241" s="1">
        <v>589</v>
      </c>
      <c r="C241" s="1" t="s">
        <v>18</v>
      </c>
      <c r="D241" s="1">
        <v>1</v>
      </c>
      <c r="E241" s="1">
        <v>0</v>
      </c>
      <c r="F241" s="1">
        <v>1</v>
      </c>
      <c r="G241" s="1">
        <v>2</v>
      </c>
      <c r="H241" s="1">
        <v>1</v>
      </c>
      <c r="I241" s="1">
        <v>0</v>
      </c>
      <c r="J241" s="1">
        <v>-1</v>
      </c>
      <c r="K241" s="1">
        <v>1</v>
      </c>
      <c r="L241" s="1">
        <v>-3.8144424922641291</v>
      </c>
      <c r="N241">
        <v>197</v>
      </c>
      <c r="O241">
        <v>589</v>
      </c>
      <c r="P241" t="s">
        <v>38</v>
      </c>
      <c r="Q241">
        <v>1</v>
      </c>
      <c r="R241">
        <v>0</v>
      </c>
      <c r="S241">
        <v>1</v>
      </c>
      <c r="T241">
        <v>2</v>
      </c>
      <c r="U241">
        <v>1</v>
      </c>
      <c r="V241">
        <v>0</v>
      </c>
      <c r="W241">
        <v>-1</v>
      </c>
      <c r="X241">
        <v>1</v>
      </c>
      <c r="Y241">
        <v>-2.0398308838220558</v>
      </c>
      <c r="AA241" s="1">
        <v>197</v>
      </c>
      <c r="AB241" s="1">
        <v>589</v>
      </c>
      <c r="AC241" s="1" t="s">
        <v>18</v>
      </c>
      <c r="AD241" s="1">
        <v>1</v>
      </c>
      <c r="AE241" s="1">
        <v>0</v>
      </c>
      <c r="AF241" s="1">
        <v>1</v>
      </c>
      <c r="AG241" s="1">
        <v>2</v>
      </c>
      <c r="AH241" s="1">
        <v>1</v>
      </c>
      <c r="AI241" s="1">
        <v>0</v>
      </c>
      <c r="AJ241" s="1">
        <v>-1</v>
      </c>
      <c r="AK241" s="1">
        <v>1</v>
      </c>
      <c r="AL241" s="1">
        <v>-3.6316529187263562</v>
      </c>
    </row>
    <row r="242" spans="1:38" x14ac:dyDescent="0.25">
      <c r="A242" s="1">
        <v>198</v>
      </c>
      <c r="B242" s="1">
        <v>592</v>
      </c>
      <c r="C242" s="1" t="s">
        <v>21</v>
      </c>
      <c r="D242" s="1">
        <v>1</v>
      </c>
      <c r="E242" s="1">
        <v>0</v>
      </c>
      <c r="F242" s="1">
        <v>0.70382306993122046</v>
      </c>
      <c r="G242" s="1">
        <v>2.2961769300687802</v>
      </c>
      <c r="H242" s="1">
        <v>1.420811625424161</v>
      </c>
      <c r="I242" s="1">
        <v>0</v>
      </c>
      <c r="J242" s="1">
        <v>-1.420811625424161</v>
      </c>
      <c r="K242" s="1">
        <v>1</v>
      </c>
      <c r="L242" s="1">
        <v>-5.4196042375207822</v>
      </c>
      <c r="N242">
        <v>198</v>
      </c>
      <c r="O242">
        <v>592</v>
      </c>
      <c r="P242" t="s">
        <v>58</v>
      </c>
      <c r="Q242">
        <v>1</v>
      </c>
      <c r="R242">
        <v>0</v>
      </c>
      <c r="S242">
        <v>0.57967256266463307</v>
      </c>
      <c r="T242">
        <v>2.4203274373353669</v>
      </c>
      <c r="U242">
        <v>1.7251118379714401</v>
      </c>
      <c r="V242">
        <v>0</v>
      </c>
      <c r="W242">
        <v>-1.7251118379714401</v>
      </c>
      <c r="X242">
        <v>1</v>
      </c>
      <c r="Y242">
        <v>-3.518936405141174</v>
      </c>
      <c r="AA242" s="1">
        <v>198</v>
      </c>
      <c r="AB242" s="1">
        <v>592</v>
      </c>
      <c r="AC242" s="1" t="s">
        <v>21</v>
      </c>
      <c r="AD242" s="1">
        <v>1</v>
      </c>
      <c r="AE242" s="1">
        <v>0</v>
      </c>
      <c r="AF242" s="1">
        <v>0.66842508298479142</v>
      </c>
      <c r="AG242" s="1">
        <v>2.331574917015208</v>
      </c>
      <c r="AH242" s="1">
        <v>1.4960539714257739</v>
      </c>
      <c r="AI242" s="1">
        <v>0</v>
      </c>
      <c r="AJ242" s="1">
        <v>-1.4960539714257739</v>
      </c>
      <c r="AK242" s="1">
        <v>1</v>
      </c>
      <c r="AL242" s="1">
        <v>-5.4331487719005702</v>
      </c>
    </row>
    <row r="243" spans="1:38" x14ac:dyDescent="0.25">
      <c r="A243" s="1">
        <v>199</v>
      </c>
      <c r="B243" s="1">
        <v>595</v>
      </c>
      <c r="C243" s="1" t="s">
        <v>36</v>
      </c>
      <c r="D243" s="1">
        <v>0</v>
      </c>
      <c r="E243" s="1">
        <v>0</v>
      </c>
      <c r="F243" s="1">
        <v>1</v>
      </c>
      <c r="G243" s="1">
        <v>2</v>
      </c>
      <c r="H243" s="1">
        <v>0</v>
      </c>
      <c r="I243" s="1">
        <v>0</v>
      </c>
      <c r="J243" s="1">
        <v>0</v>
      </c>
      <c r="K243" s="1" t="s">
        <v>19</v>
      </c>
      <c r="L243" s="1">
        <v>0</v>
      </c>
      <c r="N243">
        <v>199</v>
      </c>
      <c r="O243">
        <v>595</v>
      </c>
      <c r="P243" t="s">
        <v>36</v>
      </c>
      <c r="Q243">
        <v>1</v>
      </c>
      <c r="R243">
        <v>0</v>
      </c>
      <c r="S243">
        <v>1</v>
      </c>
      <c r="T243">
        <v>2</v>
      </c>
      <c r="U243">
        <v>1</v>
      </c>
      <c r="V243">
        <v>0</v>
      </c>
      <c r="W243">
        <v>-1</v>
      </c>
      <c r="X243">
        <v>1</v>
      </c>
      <c r="Y243">
        <v>-2.0398308838220558</v>
      </c>
      <c r="AA243" s="1">
        <v>199</v>
      </c>
      <c r="AB243" s="1">
        <v>595</v>
      </c>
      <c r="AC243" s="1" t="s">
        <v>36</v>
      </c>
      <c r="AD243" s="1">
        <v>1</v>
      </c>
      <c r="AE243" s="1">
        <v>0</v>
      </c>
      <c r="AF243" s="1">
        <v>1</v>
      </c>
      <c r="AG243" s="1">
        <v>2</v>
      </c>
      <c r="AH243" s="1">
        <v>1</v>
      </c>
      <c r="AI243" s="1">
        <v>0</v>
      </c>
      <c r="AJ243" s="1">
        <v>-1</v>
      </c>
      <c r="AK243" s="1">
        <v>1</v>
      </c>
      <c r="AL243" s="1">
        <v>-3.6316529187263562</v>
      </c>
    </row>
    <row r="244" spans="1:38" x14ac:dyDescent="0.25">
      <c r="A244" s="1">
        <v>200</v>
      </c>
      <c r="B244" s="1">
        <v>598</v>
      </c>
      <c r="C244" s="1" t="s">
        <v>51</v>
      </c>
      <c r="D244" s="1">
        <v>1</v>
      </c>
      <c r="E244" s="1">
        <v>0</v>
      </c>
      <c r="F244" s="1">
        <v>1</v>
      </c>
      <c r="G244" s="1">
        <v>2</v>
      </c>
      <c r="H244" s="1">
        <v>1</v>
      </c>
      <c r="I244" s="1">
        <v>0</v>
      </c>
      <c r="J244" s="1">
        <v>-1</v>
      </c>
      <c r="K244" s="1">
        <v>1</v>
      </c>
      <c r="L244" s="1">
        <v>-3.8144424922641291</v>
      </c>
      <c r="N244">
        <v>200</v>
      </c>
      <c r="O244">
        <v>598</v>
      </c>
      <c r="P244" t="s">
        <v>51</v>
      </c>
      <c r="Q244">
        <v>1</v>
      </c>
      <c r="R244">
        <v>0</v>
      </c>
      <c r="S244">
        <v>1</v>
      </c>
      <c r="T244">
        <v>2</v>
      </c>
      <c r="U244">
        <v>1</v>
      </c>
      <c r="V244">
        <v>0</v>
      </c>
      <c r="W244">
        <v>-1</v>
      </c>
      <c r="X244">
        <v>1</v>
      </c>
      <c r="Y244">
        <v>-2.0398308838220558</v>
      </c>
      <c r="AA244" s="1">
        <v>200</v>
      </c>
      <c r="AB244" s="1">
        <v>598</v>
      </c>
      <c r="AC244" s="1" t="s">
        <v>51</v>
      </c>
      <c r="AD244" s="1">
        <v>1</v>
      </c>
      <c r="AE244" s="1">
        <v>0</v>
      </c>
      <c r="AF244" s="1">
        <v>1</v>
      </c>
      <c r="AG244" s="1">
        <v>2</v>
      </c>
      <c r="AH244" s="1">
        <v>1</v>
      </c>
      <c r="AI244" s="1">
        <v>0</v>
      </c>
      <c r="AJ244" s="1">
        <v>-1</v>
      </c>
      <c r="AK244" s="1">
        <v>1</v>
      </c>
      <c r="AL244" s="1">
        <v>-3.6316529187263562</v>
      </c>
    </row>
    <row r="245" spans="1:38" x14ac:dyDescent="0.25">
      <c r="A245" s="1">
        <v>201</v>
      </c>
      <c r="B245" s="1">
        <v>601</v>
      </c>
      <c r="C245" s="1" t="s">
        <v>29</v>
      </c>
      <c r="D245" s="1">
        <v>2</v>
      </c>
      <c r="E245" s="1">
        <v>0</v>
      </c>
      <c r="F245" s="1">
        <v>0.68754133719290889</v>
      </c>
      <c r="G245" s="1">
        <v>2.3124586628070909</v>
      </c>
      <c r="H245" s="1">
        <v>2.9089160052042722</v>
      </c>
      <c r="I245" s="1">
        <v>0</v>
      </c>
      <c r="J245" s="1">
        <v>-2.9089160052042722</v>
      </c>
      <c r="K245" s="1">
        <v>0.99999999999999989</v>
      </c>
      <c r="L245" s="1">
        <v>-11.095892816678401</v>
      </c>
      <c r="N245">
        <v>201</v>
      </c>
      <c r="O245">
        <v>601</v>
      </c>
      <c r="P245" t="s">
        <v>28</v>
      </c>
      <c r="Q245">
        <v>1</v>
      </c>
      <c r="R245">
        <v>0</v>
      </c>
      <c r="S245">
        <v>0.57510800962383357</v>
      </c>
      <c r="T245">
        <v>2.424891990376167</v>
      </c>
      <c r="U245">
        <v>1.7388038129638981</v>
      </c>
      <c r="V245">
        <v>0</v>
      </c>
      <c r="W245">
        <v>-1.7388038129638981</v>
      </c>
      <c r="X245">
        <v>1</v>
      </c>
      <c r="Y245">
        <v>-3.5468657185913091</v>
      </c>
      <c r="AA245" s="1">
        <v>201</v>
      </c>
      <c r="AB245" s="1">
        <v>601</v>
      </c>
      <c r="AC245" s="1" t="s">
        <v>28</v>
      </c>
      <c r="AD245" s="1">
        <v>0</v>
      </c>
      <c r="AE245" s="1">
        <v>0</v>
      </c>
      <c r="AF245" s="1">
        <v>0.65318745807172107</v>
      </c>
      <c r="AG245" s="1">
        <v>2.346812541928279</v>
      </c>
      <c r="AH245" s="1">
        <v>0</v>
      </c>
      <c r="AI245" s="1">
        <v>0</v>
      </c>
      <c r="AJ245" s="1">
        <v>0</v>
      </c>
      <c r="AK245" s="1" t="s">
        <v>19</v>
      </c>
      <c r="AL245" s="1">
        <v>0</v>
      </c>
    </row>
    <row r="246" spans="1:38" x14ac:dyDescent="0.25">
      <c r="A246" s="1">
        <v>202</v>
      </c>
      <c r="B246" s="1">
        <v>604</v>
      </c>
      <c r="C246" s="1" t="s">
        <v>38</v>
      </c>
      <c r="D246" s="1">
        <v>0</v>
      </c>
      <c r="E246" s="1">
        <v>0</v>
      </c>
      <c r="F246" s="1">
        <v>1</v>
      </c>
      <c r="G246" s="1">
        <v>2</v>
      </c>
      <c r="H246" s="1">
        <v>0</v>
      </c>
      <c r="I246" s="1">
        <v>0</v>
      </c>
      <c r="J246" s="1">
        <v>0</v>
      </c>
      <c r="K246" s="1" t="s">
        <v>19</v>
      </c>
      <c r="L246" s="1">
        <v>0</v>
      </c>
      <c r="N246">
        <v>202</v>
      </c>
      <c r="O246">
        <v>604</v>
      </c>
      <c r="P246" t="s">
        <v>38</v>
      </c>
      <c r="Q246">
        <v>0</v>
      </c>
      <c r="R246">
        <v>0</v>
      </c>
      <c r="S246">
        <v>1</v>
      </c>
      <c r="T246">
        <v>2</v>
      </c>
      <c r="U246">
        <v>0</v>
      </c>
      <c r="V246">
        <v>0</v>
      </c>
      <c r="W246">
        <v>0</v>
      </c>
      <c r="X246" t="s">
        <v>19</v>
      </c>
      <c r="Y246">
        <v>0</v>
      </c>
      <c r="AA246" s="1">
        <v>202</v>
      </c>
      <c r="AB246" s="1">
        <v>604</v>
      </c>
      <c r="AC246" s="1" t="s">
        <v>38</v>
      </c>
      <c r="AD246" s="1">
        <v>1</v>
      </c>
      <c r="AE246" s="1">
        <v>0</v>
      </c>
      <c r="AF246" s="1">
        <v>1</v>
      </c>
      <c r="AG246" s="1">
        <v>2</v>
      </c>
      <c r="AH246" s="1">
        <v>1</v>
      </c>
      <c r="AI246" s="1">
        <v>0</v>
      </c>
      <c r="AJ246" s="1">
        <v>-1</v>
      </c>
      <c r="AK246" s="1">
        <v>1</v>
      </c>
      <c r="AL246" s="1">
        <v>-3.6316529187263562</v>
      </c>
    </row>
    <row r="247" spans="1:38" x14ac:dyDescent="0.25">
      <c r="A247" s="1">
        <v>203</v>
      </c>
      <c r="B247" s="1">
        <v>607</v>
      </c>
      <c r="C247" s="1" t="s">
        <v>18</v>
      </c>
      <c r="D247" s="1">
        <v>1</v>
      </c>
      <c r="E247" s="1">
        <v>0</v>
      </c>
      <c r="F247" s="1">
        <v>1</v>
      </c>
      <c r="G247" s="1">
        <v>2</v>
      </c>
      <c r="H247" s="1">
        <v>1</v>
      </c>
      <c r="I247" s="1">
        <v>0</v>
      </c>
      <c r="J247" s="1">
        <v>-1</v>
      </c>
      <c r="K247" s="1">
        <v>1</v>
      </c>
      <c r="L247" s="1">
        <v>-3.8144424922641291</v>
      </c>
      <c r="N247">
        <v>203</v>
      </c>
      <c r="O247">
        <v>607</v>
      </c>
      <c r="P247" t="s">
        <v>18</v>
      </c>
      <c r="Q247">
        <v>4</v>
      </c>
      <c r="R247">
        <v>0</v>
      </c>
      <c r="S247">
        <v>1</v>
      </c>
      <c r="T247">
        <v>1.9944582868442919</v>
      </c>
      <c r="U247">
        <v>4</v>
      </c>
      <c r="V247">
        <v>0</v>
      </c>
      <c r="W247">
        <v>-4</v>
      </c>
      <c r="X247">
        <v>1</v>
      </c>
      <c r="Y247">
        <v>-8.1593235352882232</v>
      </c>
      <c r="AA247" s="1">
        <v>203</v>
      </c>
      <c r="AB247" s="1">
        <v>607</v>
      </c>
      <c r="AC247" s="1" t="s">
        <v>38</v>
      </c>
      <c r="AD247" s="1">
        <v>1</v>
      </c>
      <c r="AE247" s="1">
        <v>0</v>
      </c>
      <c r="AF247" s="1">
        <v>1</v>
      </c>
      <c r="AG247" s="1">
        <v>2</v>
      </c>
      <c r="AH247" s="1">
        <v>1</v>
      </c>
      <c r="AI247" s="1">
        <v>0</v>
      </c>
      <c r="AJ247" s="1">
        <v>-1</v>
      </c>
      <c r="AK247" s="1">
        <v>1</v>
      </c>
      <c r="AL247" s="1">
        <v>-3.6316529187263562</v>
      </c>
    </row>
    <row r="248" spans="1:38" x14ac:dyDescent="0.25">
      <c r="A248" s="1">
        <v>204</v>
      </c>
      <c r="B248" s="1">
        <v>610</v>
      </c>
      <c r="C248" s="1" t="s">
        <v>44</v>
      </c>
      <c r="D248" s="1">
        <v>0</v>
      </c>
      <c r="E248" s="1">
        <v>0</v>
      </c>
      <c r="F248" s="1">
        <v>0.47862382947077359</v>
      </c>
      <c r="G248" s="1">
        <v>1.944209698536719</v>
      </c>
      <c r="H248" s="1">
        <v>0</v>
      </c>
      <c r="I248" s="1">
        <v>0</v>
      </c>
      <c r="J248" s="1">
        <v>0</v>
      </c>
      <c r="K248" s="1" t="s">
        <v>19</v>
      </c>
      <c r="L248" s="1">
        <v>0</v>
      </c>
      <c r="N248">
        <v>204</v>
      </c>
      <c r="O248">
        <v>610</v>
      </c>
      <c r="P248" t="s">
        <v>44</v>
      </c>
      <c r="Q248">
        <v>0</v>
      </c>
      <c r="R248">
        <v>0</v>
      </c>
      <c r="S248">
        <v>0.53667924582880089</v>
      </c>
      <c r="T248">
        <v>1.897190786207646</v>
      </c>
      <c r="U248">
        <v>0</v>
      </c>
      <c r="V248">
        <v>0</v>
      </c>
      <c r="W248">
        <v>0</v>
      </c>
      <c r="X248" t="s">
        <v>19</v>
      </c>
      <c r="Y248">
        <v>0</v>
      </c>
      <c r="AA248" s="1">
        <v>204</v>
      </c>
      <c r="AB248" s="1">
        <v>610</v>
      </c>
      <c r="AC248" s="1" t="s">
        <v>44</v>
      </c>
      <c r="AD248" s="1">
        <v>0</v>
      </c>
      <c r="AE248" s="1">
        <v>0</v>
      </c>
      <c r="AF248" s="1">
        <v>0.53425625934531562</v>
      </c>
      <c r="AG248" s="1">
        <v>1.812556282582964</v>
      </c>
      <c r="AH248" s="1">
        <v>0</v>
      </c>
      <c r="AI248" s="1">
        <v>0</v>
      </c>
      <c r="AJ248" s="1">
        <v>0</v>
      </c>
      <c r="AK248" s="1" t="s">
        <v>19</v>
      </c>
      <c r="AL248" s="1">
        <v>0</v>
      </c>
    </row>
    <row r="249" spans="1:38" x14ac:dyDescent="0.25">
      <c r="A249" s="1">
        <v>205</v>
      </c>
      <c r="B249" s="1">
        <v>613</v>
      </c>
      <c r="C249" s="1" t="s">
        <v>51</v>
      </c>
      <c r="D249" s="1">
        <v>0</v>
      </c>
      <c r="E249" s="1">
        <v>0</v>
      </c>
      <c r="F249" s="1">
        <v>1</v>
      </c>
      <c r="G249" s="1">
        <v>2</v>
      </c>
      <c r="H249" s="1">
        <v>0</v>
      </c>
      <c r="I249" s="1">
        <v>0</v>
      </c>
      <c r="J249" s="1">
        <v>0</v>
      </c>
      <c r="K249" s="1" t="s">
        <v>19</v>
      </c>
      <c r="L249" s="1">
        <v>0</v>
      </c>
      <c r="N249">
        <v>205</v>
      </c>
      <c r="O249">
        <v>613</v>
      </c>
      <c r="P249" t="s">
        <v>51</v>
      </c>
      <c r="Q249">
        <v>2</v>
      </c>
      <c r="R249">
        <v>0</v>
      </c>
      <c r="S249">
        <v>1</v>
      </c>
      <c r="T249">
        <v>2</v>
      </c>
      <c r="U249">
        <v>2</v>
      </c>
      <c r="V249">
        <v>0</v>
      </c>
      <c r="W249">
        <v>-2</v>
      </c>
      <c r="X249">
        <v>1</v>
      </c>
      <c r="Y249">
        <v>-4.0796617676441116</v>
      </c>
      <c r="AA249" s="1">
        <v>205</v>
      </c>
      <c r="AB249" s="1">
        <v>613</v>
      </c>
      <c r="AC249" s="1" t="s">
        <v>51</v>
      </c>
      <c r="AD249" s="1">
        <v>2</v>
      </c>
      <c r="AE249" s="1">
        <v>0</v>
      </c>
      <c r="AF249" s="1">
        <v>1</v>
      </c>
      <c r="AG249" s="1">
        <v>2</v>
      </c>
      <c r="AH249" s="1">
        <v>2</v>
      </c>
      <c r="AI249" s="1">
        <v>0</v>
      </c>
      <c r="AJ249" s="1">
        <v>-2</v>
      </c>
      <c r="AK249" s="1">
        <v>1</v>
      </c>
      <c r="AL249" s="1">
        <v>-7.2633058374527124</v>
      </c>
    </row>
    <row r="250" spans="1:38" x14ac:dyDescent="0.25">
      <c r="A250" s="1">
        <v>206</v>
      </c>
      <c r="B250" s="1">
        <v>616</v>
      </c>
      <c r="C250" s="1" t="s">
        <v>45</v>
      </c>
      <c r="D250" s="1">
        <v>0</v>
      </c>
      <c r="E250" s="1">
        <v>0</v>
      </c>
      <c r="F250" s="1">
        <v>0.57716647199250715</v>
      </c>
      <c r="G250" s="1">
        <v>2.293604477664918</v>
      </c>
      <c r="H250" s="1">
        <v>0</v>
      </c>
      <c r="I250" s="1">
        <v>0</v>
      </c>
      <c r="J250" s="1">
        <v>0</v>
      </c>
      <c r="K250" s="1" t="s">
        <v>19</v>
      </c>
      <c r="L250" s="1">
        <v>0</v>
      </c>
      <c r="N250">
        <v>206</v>
      </c>
      <c r="O250">
        <v>616</v>
      </c>
      <c r="P250" t="s">
        <v>73</v>
      </c>
      <c r="Q250">
        <v>3</v>
      </c>
      <c r="R250">
        <v>0</v>
      </c>
      <c r="S250">
        <v>0.68583645227758394</v>
      </c>
      <c r="T250">
        <v>2.2146974909443169</v>
      </c>
      <c r="U250">
        <v>4.3742206907161982</v>
      </c>
      <c r="V250">
        <v>0</v>
      </c>
      <c r="W250">
        <v>-4.3742206907161982</v>
      </c>
      <c r="X250">
        <v>1</v>
      </c>
      <c r="Y250">
        <v>-8.9226704575763449</v>
      </c>
      <c r="AA250" s="1">
        <v>206</v>
      </c>
      <c r="AB250" s="1">
        <v>616</v>
      </c>
      <c r="AC250" s="1" t="s">
        <v>45</v>
      </c>
      <c r="AD250" s="1">
        <v>1</v>
      </c>
      <c r="AE250" s="1">
        <v>0</v>
      </c>
      <c r="AF250" s="1">
        <v>0.67381301056932896</v>
      </c>
      <c r="AG250" s="1">
        <v>2.2114583959367988</v>
      </c>
      <c r="AH250" s="1">
        <v>1.484091260207433</v>
      </c>
      <c r="AI250" s="1">
        <v>0</v>
      </c>
      <c r="AJ250" s="1">
        <v>-1.484091260207433</v>
      </c>
      <c r="AK250" s="1">
        <v>1</v>
      </c>
      <c r="AL250" s="1">
        <v>-5.3897043567885996</v>
      </c>
    </row>
    <row r="251" spans="1:38" x14ac:dyDescent="0.25">
      <c r="A251" s="1">
        <v>207</v>
      </c>
      <c r="B251" s="1">
        <v>619</v>
      </c>
      <c r="C251" s="1" t="s">
        <v>54</v>
      </c>
      <c r="D251" s="1">
        <v>1</v>
      </c>
      <c r="E251" s="1">
        <v>0</v>
      </c>
      <c r="F251" s="1">
        <v>1</v>
      </c>
      <c r="G251" s="1">
        <v>2</v>
      </c>
      <c r="H251" s="1">
        <v>1</v>
      </c>
      <c r="I251" s="1">
        <v>0</v>
      </c>
      <c r="J251" s="1">
        <v>-1</v>
      </c>
      <c r="K251" s="1">
        <v>1</v>
      </c>
      <c r="L251" s="1">
        <v>-3.8144424922641291</v>
      </c>
      <c r="N251">
        <v>207</v>
      </c>
      <c r="O251">
        <v>619</v>
      </c>
      <c r="P251" t="s">
        <v>25</v>
      </c>
      <c r="Q251">
        <v>0</v>
      </c>
      <c r="R251">
        <v>0</v>
      </c>
      <c r="S251">
        <v>1</v>
      </c>
      <c r="T251">
        <v>2</v>
      </c>
      <c r="U251">
        <v>0</v>
      </c>
      <c r="V251">
        <v>0</v>
      </c>
      <c r="W251">
        <v>0</v>
      </c>
      <c r="X251" t="s">
        <v>19</v>
      </c>
      <c r="Y251">
        <v>0</v>
      </c>
      <c r="AA251" s="1">
        <v>207</v>
      </c>
      <c r="AB251" s="1">
        <v>619</v>
      </c>
      <c r="AC251" s="1" t="s">
        <v>25</v>
      </c>
      <c r="AD251" s="1">
        <v>1</v>
      </c>
      <c r="AE251" s="1">
        <v>0</v>
      </c>
      <c r="AF251" s="1">
        <v>1</v>
      </c>
      <c r="AG251" s="1">
        <v>2</v>
      </c>
      <c r="AH251" s="1">
        <v>1</v>
      </c>
      <c r="AI251" s="1">
        <v>0</v>
      </c>
      <c r="AJ251" s="1">
        <v>-1</v>
      </c>
      <c r="AK251" s="1">
        <v>1</v>
      </c>
      <c r="AL251" s="1">
        <v>-3.6316529187263562</v>
      </c>
    </row>
    <row r="252" spans="1:38" x14ac:dyDescent="0.25">
      <c r="A252" s="1">
        <v>208</v>
      </c>
      <c r="B252" s="1">
        <v>622</v>
      </c>
      <c r="C252" s="1" t="s">
        <v>23</v>
      </c>
      <c r="D252" s="1">
        <v>1</v>
      </c>
      <c r="E252" s="1">
        <v>0</v>
      </c>
      <c r="F252" s="1">
        <v>1</v>
      </c>
      <c r="G252" s="1">
        <v>2</v>
      </c>
      <c r="H252" s="1">
        <v>1</v>
      </c>
      <c r="I252" s="1">
        <v>0</v>
      </c>
      <c r="J252" s="1">
        <v>-1</v>
      </c>
      <c r="K252" s="1">
        <v>1</v>
      </c>
      <c r="L252" s="1">
        <v>-3.8144424922641291</v>
      </c>
      <c r="N252">
        <v>208</v>
      </c>
      <c r="O252">
        <v>622</v>
      </c>
      <c r="P252" t="s">
        <v>23</v>
      </c>
      <c r="Q252">
        <v>1</v>
      </c>
      <c r="R252">
        <v>0</v>
      </c>
      <c r="S252">
        <v>1</v>
      </c>
      <c r="T252">
        <v>2</v>
      </c>
      <c r="U252">
        <v>1</v>
      </c>
      <c r="V252">
        <v>0</v>
      </c>
      <c r="W252">
        <v>-1</v>
      </c>
      <c r="X252">
        <v>1</v>
      </c>
      <c r="Y252">
        <v>-2.0398308838220558</v>
      </c>
      <c r="AA252" s="1">
        <v>208</v>
      </c>
      <c r="AB252" s="1">
        <v>622</v>
      </c>
      <c r="AC252" s="1" t="s">
        <v>20</v>
      </c>
      <c r="AD252" s="1">
        <v>1</v>
      </c>
      <c r="AE252" s="1">
        <v>0</v>
      </c>
      <c r="AF252" s="1">
        <v>1</v>
      </c>
      <c r="AG252" s="1">
        <v>2</v>
      </c>
      <c r="AH252" s="1">
        <v>1</v>
      </c>
      <c r="AI252" s="1">
        <v>0</v>
      </c>
      <c r="AJ252" s="1">
        <v>-1</v>
      </c>
      <c r="AK252" s="1">
        <v>1</v>
      </c>
      <c r="AL252" s="1">
        <v>-3.6316529187263562</v>
      </c>
    </row>
    <row r="253" spans="1:38" x14ac:dyDescent="0.25">
      <c r="A253" s="1">
        <v>209</v>
      </c>
      <c r="B253" s="1">
        <v>625</v>
      </c>
      <c r="C253" s="1" t="s">
        <v>18</v>
      </c>
      <c r="D253" s="1">
        <v>2</v>
      </c>
      <c r="E253" s="1">
        <v>0</v>
      </c>
      <c r="F253" s="1">
        <v>1</v>
      </c>
      <c r="G253" s="1">
        <v>1.9964143039903071</v>
      </c>
      <c r="H253" s="1">
        <v>2</v>
      </c>
      <c r="I253" s="1">
        <v>0</v>
      </c>
      <c r="J253" s="1">
        <v>-2</v>
      </c>
      <c r="K253" s="1">
        <v>0.99999999999999978</v>
      </c>
      <c r="L253" s="1">
        <v>-7.6288849845282574</v>
      </c>
      <c r="N253">
        <v>209</v>
      </c>
      <c r="O253">
        <v>625</v>
      </c>
      <c r="P253" t="s">
        <v>38</v>
      </c>
      <c r="Q253">
        <v>2</v>
      </c>
      <c r="R253">
        <v>0</v>
      </c>
      <c r="S253">
        <v>1</v>
      </c>
      <c r="T253">
        <v>1.9944582868442919</v>
      </c>
      <c r="U253">
        <v>2</v>
      </c>
      <c r="V253">
        <v>0</v>
      </c>
      <c r="W253">
        <v>-2</v>
      </c>
      <c r="X253">
        <v>1</v>
      </c>
      <c r="Y253">
        <v>-4.0796617676441107</v>
      </c>
      <c r="AA253" s="1">
        <v>209</v>
      </c>
      <c r="AB253" s="1">
        <v>625</v>
      </c>
      <c r="AC253" s="1" t="s">
        <v>38</v>
      </c>
      <c r="AD253" s="1">
        <v>0</v>
      </c>
      <c r="AE253" s="1">
        <v>0</v>
      </c>
      <c r="AF253" s="1">
        <v>1</v>
      </c>
      <c r="AG253" s="1">
        <v>2</v>
      </c>
      <c r="AH253" s="1">
        <v>0</v>
      </c>
      <c r="AI253" s="1">
        <v>0</v>
      </c>
      <c r="AJ253" s="1">
        <v>0</v>
      </c>
      <c r="AK253" s="1" t="s">
        <v>19</v>
      </c>
      <c r="AL253" s="1">
        <v>0</v>
      </c>
    </row>
    <row r="254" spans="1:38" x14ac:dyDescent="0.25">
      <c r="A254" s="1">
        <v>210</v>
      </c>
      <c r="B254" s="1">
        <v>628</v>
      </c>
      <c r="C254" s="1" t="s">
        <v>30</v>
      </c>
      <c r="D254" s="1">
        <v>0</v>
      </c>
      <c r="E254" s="1">
        <v>0</v>
      </c>
      <c r="F254" s="1">
        <v>1</v>
      </c>
      <c r="G254" s="1">
        <v>2</v>
      </c>
      <c r="H254" s="1">
        <v>0</v>
      </c>
      <c r="I254" s="1">
        <v>0</v>
      </c>
      <c r="J254" s="1">
        <v>0</v>
      </c>
      <c r="K254" s="1" t="s">
        <v>19</v>
      </c>
      <c r="L254" s="1">
        <v>0</v>
      </c>
      <c r="N254">
        <v>210</v>
      </c>
      <c r="O254">
        <v>628</v>
      </c>
      <c r="P254" t="s">
        <v>36</v>
      </c>
      <c r="Q254">
        <v>0</v>
      </c>
      <c r="R254">
        <v>0</v>
      </c>
      <c r="S254">
        <v>1</v>
      </c>
      <c r="T254">
        <v>2</v>
      </c>
      <c r="U254">
        <v>0</v>
      </c>
      <c r="V254">
        <v>0</v>
      </c>
      <c r="W254">
        <v>0</v>
      </c>
      <c r="X254" t="s">
        <v>19</v>
      </c>
      <c r="Y254">
        <v>0</v>
      </c>
      <c r="AA254" s="1">
        <v>210</v>
      </c>
      <c r="AB254" s="1">
        <v>628</v>
      </c>
      <c r="AC254" s="1" t="s">
        <v>36</v>
      </c>
      <c r="AD254" s="1">
        <v>0</v>
      </c>
      <c r="AE254" s="1">
        <v>0</v>
      </c>
      <c r="AF254" s="1">
        <v>1</v>
      </c>
      <c r="AG254" s="1">
        <v>2</v>
      </c>
      <c r="AH254" s="1">
        <v>0</v>
      </c>
      <c r="AI254" s="1">
        <v>0</v>
      </c>
      <c r="AJ254" s="1">
        <v>0</v>
      </c>
      <c r="AK254" s="1" t="s">
        <v>19</v>
      </c>
      <c r="AL254" s="1">
        <v>0</v>
      </c>
    </row>
    <row r="255" spans="1:38" x14ac:dyDescent="0.25">
      <c r="A255" s="1">
        <v>211</v>
      </c>
      <c r="B255" s="1">
        <v>631</v>
      </c>
      <c r="C255" s="1" t="s">
        <v>43</v>
      </c>
      <c r="D255" s="1">
        <v>0</v>
      </c>
      <c r="E255" s="1">
        <v>0</v>
      </c>
      <c r="F255" s="1">
        <v>1</v>
      </c>
      <c r="G255" s="1">
        <v>2</v>
      </c>
      <c r="H255" s="1">
        <v>0</v>
      </c>
      <c r="I255" s="1">
        <v>0</v>
      </c>
      <c r="J255" s="1">
        <v>0</v>
      </c>
      <c r="K255" s="1" t="s">
        <v>19</v>
      </c>
      <c r="L255" s="1">
        <v>0</v>
      </c>
      <c r="N255">
        <v>211</v>
      </c>
      <c r="O255">
        <v>631</v>
      </c>
      <c r="P255" t="s">
        <v>26</v>
      </c>
      <c r="Q255">
        <v>3</v>
      </c>
      <c r="R255">
        <v>0</v>
      </c>
      <c r="S255">
        <v>1.008632250521041</v>
      </c>
      <c r="T255">
        <v>1.991367749478959</v>
      </c>
      <c r="U255">
        <v>2.9743248824834359</v>
      </c>
      <c r="V255">
        <v>0</v>
      </c>
      <c r="W255">
        <v>-2.9743248824834359</v>
      </c>
      <c r="X255">
        <v>0.99999999999999989</v>
      </c>
      <c r="Y255">
        <v>-6.0671197538101191</v>
      </c>
      <c r="AA255" s="1">
        <v>211</v>
      </c>
      <c r="AB255" s="1">
        <v>631</v>
      </c>
      <c r="AC255" s="1" t="s">
        <v>26</v>
      </c>
      <c r="AD255" s="1">
        <v>0</v>
      </c>
      <c r="AE255" s="1">
        <v>0</v>
      </c>
      <c r="AF255" s="1">
        <v>1</v>
      </c>
      <c r="AG255" s="1">
        <v>2</v>
      </c>
      <c r="AH255" s="1">
        <v>0</v>
      </c>
      <c r="AI255" s="1">
        <v>0</v>
      </c>
      <c r="AJ255" s="1">
        <v>0</v>
      </c>
      <c r="AK255" s="1" t="s">
        <v>19</v>
      </c>
      <c r="AL255" s="1">
        <v>0</v>
      </c>
    </row>
    <row r="256" spans="1:38" x14ac:dyDescent="0.25">
      <c r="A256" s="1">
        <v>212</v>
      </c>
      <c r="B256" s="1">
        <v>634</v>
      </c>
      <c r="C256" s="1" t="s">
        <v>48</v>
      </c>
      <c r="D256" s="1">
        <v>2</v>
      </c>
      <c r="E256" s="1">
        <v>0</v>
      </c>
      <c r="F256" s="1">
        <v>1.4095785518688999</v>
      </c>
      <c r="G256" s="1">
        <v>1.394926967318082</v>
      </c>
      <c r="H256" s="1">
        <v>1.4188638138316489</v>
      </c>
      <c r="I256" s="1">
        <v>0</v>
      </c>
      <c r="J256" s="1">
        <v>-1.4188638138316489</v>
      </c>
      <c r="K256" s="1">
        <v>1</v>
      </c>
      <c r="L256" s="1">
        <v>-5.412174422215382</v>
      </c>
      <c r="N256">
        <v>212</v>
      </c>
      <c r="O256">
        <v>634</v>
      </c>
      <c r="P256" t="s">
        <v>15</v>
      </c>
      <c r="Q256">
        <v>2</v>
      </c>
      <c r="R256">
        <v>1</v>
      </c>
      <c r="S256">
        <v>1.154334301015268</v>
      </c>
      <c r="T256">
        <v>1.78644935072152</v>
      </c>
      <c r="U256">
        <v>1.7326003379098629</v>
      </c>
      <c r="V256">
        <v>0.55976957846362385</v>
      </c>
      <c r="W256">
        <v>-1.172830759446239</v>
      </c>
      <c r="X256">
        <v>0.93952086424399206</v>
      </c>
      <c r="Y256">
        <v>-2.392376404614915</v>
      </c>
      <c r="AA256" s="1">
        <v>212</v>
      </c>
      <c r="AB256" s="1">
        <v>634</v>
      </c>
      <c r="AC256" s="1" t="s">
        <v>64</v>
      </c>
      <c r="AD256" s="1">
        <v>1</v>
      </c>
      <c r="AE256" s="1">
        <v>0</v>
      </c>
      <c r="AF256" s="1">
        <v>1.3656560899142991</v>
      </c>
      <c r="AG256" s="1">
        <v>1.571224819946339</v>
      </c>
      <c r="AH256" s="1">
        <v>0.73224877579739311</v>
      </c>
      <c r="AI256" s="1">
        <v>0</v>
      </c>
      <c r="AJ256" s="1">
        <v>-0.73224877579739311</v>
      </c>
      <c r="AK256" s="1">
        <v>1</v>
      </c>
      <c r="AL256" s="1">
        <v>-2.6592734038584038</v>
      </c>
    </row>
    <row r="257" spans="1:38" x14ac:dyDescent="0.25">
      <c r="A257" s="1">
        <v>213</v>
      </c>
      <c r="B257" s="1">
        <v>637</v>
      </c>
      <c r="C257" s="1" t="s">
        <v>16</v>
      </c>
      <c r="D257" s="1">
        <v>1</v>
      </c>
      <c r="E257" s="1">
        <v>0</v>
      </c>
      <c r="F257" s="1">
        <v>0.72999557450087571</v>
      </c>
      <c r="G257" s="1">
        <v>2.2700044254991241</v>
      </c>
      <c r="H257" s="1">
        <v>1.369871318307287</v>
      </c>
      <c r="I257" s="1">
        <v>0</v>
      </c>
      <c r="J257" s="1">
        <v>-1.369871318307287</v>
      </c>
      <c r="K257" s="1">
        <v>1</v>
      </c>
      <c r="L257" s="1">
        <v>-5.225295365485195</v>
      </c>
      <c r="N257">
        <v>213</v>
      </c>
      <c r="O257">
        <v>637</v>
      </c>
      <c r="P257" t="s">
        <v>14</v>
      </c>
      <c r="Q257">
        <v>3</v>
      </c>
      <c r="R257">
        <v>0</v>
      </c>
      <c r="S257">
        <v>0.78158208791320016</v>
      </c>
      <c r="T257">
        <v>2.2184179120867999</v>
      </c>
      <c r="U257">
        <v>3.8383684150309869</v>
      </c>
      <c r="V257">
        <v>0</v>
      </c>
      <c r="W257">
        <v>-3.8383684150309869</v>
      </c>
      <c r="X257">
        <v>1</v>
      </c>
      <c r="Y257">
        <v>-7.8296224364673206</v>
      </c>
      <c r="AA257" s="1">
        <v>213</v>
      </c>
      <c r="AB257" s="1">
        <v>637</v>
      </c>
      <c r="AC257" s="1" t="s">
        <v>16</v>
      </c>
      <c r="AD257" s="1">
        <v>1</v>
      </c>
      <c r="AE257" s="1">
        <v>0</v>
      </c>
      <c r="AF257" s="1">
        <v>0.83486574743286313</v>
      </c>
      <c r="AG257" s="1">
        <v>2.1651342525671371</v>
      </c>
      <c r="AH257" s="1">
        <v>1.197797374098662</v>
      </c>
      <c r="AI257" s="1">
        <v>0</v>
      </c>
      <c r="AJ257" s="1">
        <v>-1.197797374098662</v>
      </c>
      <c r="AK257" s="1">
        <v>1</v>
      </c>
      <c r="AL257" s="1">
        <v>-4.3499843296881702</v>
      </c>
    </row>
    <row r="258" spans="1:38" x14ac:dyDescent="0.25">
      <c r="A258" s="1">
        <v>214</v>
      </c>
      <c r="B258" s="1">
        <v>640</v>
      </c>
      <c r="C258" s="1" t="s">
        <v>25</v>
      </c>
      <c r="D258" s="1">
        <v>0</v>
      </c>
      <c r="E258" s="1">
        <v>0</v>
      </c>
      <c r="F258" s="1">
        <v>1</v>
      </c>
      <c r="G258" s="1">
        <v>2</v>
      </c>
      <c r="H258" s="1">
        <v>0</v>
      </c>
      <c r="I258" s="1">
        <v>0</v>
      </c>
      <c r="J258" s="1">
        <v>0</v>
      </c>
      <c r="K258" s="1" t="s">
        <v>19</v>
      </c>
      <c r="L258" s="1">
        <v>0</v>
      </c>
      <c r="N258">
        <v>214</v>
      </c>
      <c r="O258">
        <v>640</v>
      </c>
      <c r="P258" t="s">
        <v>25</v>
      </c>
      <c r="Q258">
        <v>2</v>
      </c>
      <c r="R258">
        <v>0</v>
      </c>
      <c r="S258">
        <v>1</v>
      </c>
      <c r="T258">
        <v>2</v>
      </c>
      <c r="U258">
        <v>2</v>
      </c>
      <c r="V258">
        <v>0</v>
      </c>
      <c r="W258">
        <v>-2</v>
      </c>
      <c r="X258">
        <v>1</v>
      </c>
      <c r="Y258">
        <v>-4.0796617676441116</v>
      </c>
      <c r="AA258" s="1">
        <v>214</v>
      </c>
      <c r="AB258" s="1">
        <v>640</v>
      </c>
      <c r="AC258" s="1" t="s">
        <v>25</v>
      </c>
      <c r="AD258" s="1">
        <v>0</v>
      </c>
      <c r="AE258" s="1">
        <v>0</v>
      </c>
      <c r="AF258" s="1">
        <v>1</v>
      </c>
      <c r="AG258" s="1">
        <v>2</v>
      </c>
      <c r="AH258" s="1">
        <v>0</v>
      </c>
      <c r="AI258" s="1">
        <v>0</v>
      </c>
      <c r="AJ258" s="1">
        <v>0</v>
      </c>
      <c r="AK258" s="1" t="s">
        <v>19</v>
      </c>
      <c r="AL258" s="1">
        <v>0</v>
      </c>
    </row>
    <row r="259" spans="1:38" x14ac:dyDescent="0.25">
      <c r="A259" s="1">
        <v>215</v>
      </c>
      <c r="B259" s="1">
        <v>643</v>
      </c>
      <c r="C259" s="1" t="s">
        <v>44</v>
      </c>
      <c r="D259" s="1">
        <v>0</v>
      </c>
      <c r="E259" s="1">
        <v>0</v>
      </c>
      <c r="F259" s="1">
        <v>0.47862382947077359</v>
      </c>
      <c r="G259" s="1">
        <v>1.944209698536719</v>
      </c>
      <c r="H259" s="1">
        <v>0</v>
      </c>
      <c r="I259" s="1">
        <v>0</v>
      </c>
      <c r="J259" s="1">
        <v>0</v>
      </c>
      <c r="K259" s="1" t="s">
        <v>19</v>
      </c>
      <c r="L259" s="1">
        <v>0</v>
      </c>
      <c r="N259">
        <v>215</v>
      </c>
      <c r="O259">
        <v>643</v>
      </c>
      <c r="P259" t="s">
        <v>44</v>
      </c>
      <c r="Q259">
        <v>1</v>
      </c>
      <c r="R259">
        <v>0</v>
      </c>
      <c r="S259">
        <v>0.54542915913182144</v>
      </c>
      <c r="T259">
        <v>1.8884408729046249</v>
      </c>
      <c r="U259">
        <v>1.833418663556116</v>
      </c>
      <c r="V259">
        <v>0</v>
      </c>
      <c r="W259">
        <v>-1.833418663556116</v>
      </c>
      <c r="X259">
        <v>1</v>
      </c>
      <c r="Y259">
        <v>-3.7398640128975229</v>
      </c>
      <c r="AA259" s="1">
        <v>215</v>
      </c>
      <c r="AB259" s="1">
        <v>643</v>
      </c>
      <c r="AC259" s="1" t="s">
        <v>49</v>
      </c>
      <c r="AD259" s="1">
        <v>1</v>
      </c>
      <c r="AE259" s="1">
        <v>0</v>
      </c>
      <c r="AF259" s="1">
        <v>0.54848639986707259</v>
      </c>
      <c r="AG259" s="1">
        <v>1.7983261420612069</v>
      </c>
      <c r="AH259" s="1">
        <v>1.82319926299422</v>
      </c>
      <c r="AI259" s="1">
        <v>0</v>
      </c>
      <c r="AJ259" s="1">
        <v>-1.82319926299422</v>
      </c>
      <c r="AK259" s="1">
        <v>1</v>
      </c>
      <c r="AL259" s="1">
        <v>-6.621226924872702</v>
      </c>
    </row>
    <row r="260" spans="1:38" x14ac:dyDescent="0.25">
      <c r="A260" s="1">
        <v>216</v>
      </c>
      <c r="B260" s="1">
        <v>646</v>
      </c>
      <c r="C260" s="1" t="s">
        <v>43</v>
      </c>
      <c r="D260" s="1">
        <v>0</v>
      </c>
      <c r="E260" s="1">
        <v>0</v>
      </c>
      <c r="F260" s="1">
        <v>1</v>
      </c>
      <c r="G260" s="1">
        <v>2</v>
      </c>
      <c r="H260" s="1">
        <v>0</v>
      </c>
      <c r="I260" s="1">
        <v>0</v>
      </c>
      <c r="J260" s="1">
        <v>0</v>
      </c>
      <c r="K260" s="1" t="s">
        <v>19</v>
      </c>
      <c r="L260" s="1">
        <v>0</v>
      </c>
      <c r="N260">
        <v>216</v>
      </c>
      <c r="O260">
        <v>646</v>
      </c>
      <c r="P260" t="s">
        <v>43</v>
      </c>
      <c r="Q260">
        <v>0</v>
      </c>
      <c r="R260">
        <v>0</v>
      </c>
      <c r="S260">
        <v>1</v>
      </c>
      <c r="T260">
        <v>2</v>
      </c>
      <c r="U260">
        <v>0</v>
      </c>
      <c r="V260">
        <v>0</v>
      </c>
      <c r="W260">
        <v>0</v>
      </c>
      <c r="X260" t="s">
        <v>19</v>
      </c>
      <c r="Y260">
        <v>0</v>
      </c>
      <c r="AA260" s="1">
        <v>216</v>
      </c>
      <c r="AB260" s="1">
        <v>646</v>
      </c>
      <c r="AC260" s="1" t="s">
        <v>43</v>
      </c>
      <c r="AD260" s="1">
        <v>0</v>
      </c>
      <c r="AE260" s="1">
        <v>0</v>
      </c>
      <c r="AF260" s="1">
        <v>1</v>
      </c>
      <c r="AG260" s="1">
        <v>2</v>
      </c>
      <c r="AH260" s="1">
        <v>0</v>
      </c>
      <c r="AI260" s="1">
        <v>0</v>
      </c>
      <c r="AJ260" s="1">
        <v>0</v>
      </c>
      <c r="AK260" s="1" t="s">
        <v>19</v>
      </c>
      <c r="AL260" s="1">
        <v>0</v>
      </c>
    </row>
    <row r="261" spans="1:38" x14ac:dyDescent="0.25">
      <c r="A261" s="1">
        <v>217</v>
      </c>
      <c r="B261" s="1">
        <v>649</v>
      </c>
      <c r="C261" s="1" t="s">
        <v>38</v>
      </c>
      <c r="D261" s="1">
        <v>1</v>
      </c>
      <c r="E261" s="1">
        <v>0</v>
      </c>
      <c r="F261" s="1">
        <v>1</v>
      </c>
      <c r="G261" s="1">
        <v>2</v>
      </c>
      <c r="H261" s="1">
        <v>1</v>
      </c>
      <c r="I261" s="1">
        <v>0</v>
      </c>
      <c r="J261" s="1">
        <v>-1</v>
      </c>
      <c r="K261" s="1">
        <v>1</v>
      </c>
      <c r="L261" s="1">
        <v>-3.8144424922641291</v>
      </c>
      <c r="N261">
        <v>217</v>
      </c>
      <c r="O261">
        <v>649</v>
      </c>
      <c r="P261" t="s">
        <v>28</v>
      </c>
      <c r="Q261">
        <v>2</v>
      </c>
      <c r="R261">
        <v>2</v>
      </c>
      <c r="S261">
        <v>0.7023544500486012</v>
      </c>
      <c r="T261">
        <v>2.2976455499513988</v>
      </c>
      <c r="U261">
        <v>2.8475650718260632</v>
      </c>
      <c r="V261">
        <v>0.87045628079679449</v>
      </c>
      <c r="W261">
        <v>-1.977108791029268</v>
      </c>
      <c r="X261">
        <v>0.95768355023682494</v>
      </c>
      <c r="Y261">
        <v>-4.0329675726175882</v>
      </c>
      <c r="AA261" s="1">
        <v>217</v>
      </c>
      <c r="AB261" s="1">
        <v>649</v>
      </c>
      <c r="AC261" s="1" t="s">
        <v>38</v>
      </c>
      <c r="AD261" s="1">
        <v>0</v>
      </c>
      <c r="AE261" s="1">
        <v>1</v>
      </c>
      <c r="AF261" s="1">
        <v>0.93623658006100308</v>
      </c>
      <c r="AG261" s="1">
        <v>2.0637634199389971</v>
      </c>
      <c r="AH261" s="1">
        <v>0</v>
      </c>
      <c r="AI261" s="1">
        <v>0.48455166437127711</v>
      </c>
      <c r="AJ261" s="1">
        <v>0.48455166437127711</v>
      </c>
      <c r="AK261" s="1">
        <v>0.68792113997966564</v>
      </c>
      <c r="AL261" s="1">
        <v>1.759723466187662</v>
      </c>
    </row>
    <row r="262" spans="1:38" x14ac:dyDescent="0.25">
      <c r="A262" s="1">
        <v>218</v>
      </c>
      <c r="B262" s="1">
        <v>652</v>
      </c>
      <c r="C262" s="1" t="s">
        <v>14</v>
      </c>
      <c r="D262" s="1">
        <v>0</v>
      </c>
      <c r="E262" s="1">
        <v>0</v>
      </c>
      <c r="F262" s="1">
        <v>0.80033739941898208</v>
      </c>
      <c r="G262" s="1">
        <v>2.1996626005810178</v>
      </c>
      <c r="H262" s="1">
        <v>0</v>
      </c>
      <c r="I262" s="1">
        <v>0</v>
      </c>
      <c r="J262" s="1">
        <v>0</v>
      </c>
      <c r="K262" s="1" t="s">
        <v>19</v>
      </c>
      <c r="L262" s="1">
        <v>0</v>
      </c>
      <c r="N262">
        <v>218</v>
      </c>
      <c r="O262">
        <v>652</v>
      </c>
      <c r="P262" t="s">
        <v>14</v>
      </c>
      <c r="Q262">
        <v>2</v>
      </c>
      <c r="R262">
        <v>1</v>
      </c>
      <c r="S262">
        <v>0.76577957050148826</v>
      </c>
      <c r="T262">
        <v>2.234220429498512</v>
      </c>
      <c r="U262">
        <v>2.6117176235065318</v>
      </c>
      <c r="V262">
        <v>0.44758341065946561</v>
      </c>
      <c r="W262">
        <v>-2.1641342128470669</v>
      </c>
      <c r="X262">
        <v>0.98336788175352974</v>
      </c>
      <c r="Y262">
        <v>-4.4144678041013812</v>
      </c>
      <c r="AA262" s="1">
        <v>218</v>
      </c>
      <c r="AB262" s="1">
        <v>652</v>
      </c>
      <c r="AC262" s="1" t="s">
        <v>14</v>
      </c>
      <c r="AD262" s="1">
        <v>0</v>
      </c>
      <c r="AE262" s="1">
        <v>0</v>
      </c>
      <c r="AF262" s="1">
        <v>0.84396481821840974</v>
      </c>
      <c r="AG262" s="1">
        <v>2.1560351817815899</v>
      </c>
      <c r="AH262" s="1">
        <v>0</v>
      </c>
      <c r="AI262" s="1">
        <v>0</v>
      </c>
      <c r="AJ262" s="1">
        <v>0</v>
      </c>
      <c r="AK262" s="1" t="s">
        <v>19</v>
      </c>
      <c r="AL262" s="1">
        <v>0</v>
      </c>
    </row>
    <row r="263" spans="1:38" x14ac:dyDescent="0.25">
      <c r="A263" s="1">
        <v>219</v>
      </c>
      <c r="B263" s="1">
        <v>655</v>
      </c>
      <c r="C263" s="1" t="s">
        <v>51</v>
      </c>
      <c r="D263" s="1">
        <v>0</v>
      </c>
      <c r="E263" s="1">
        <v>0</v>
      </c>
      <c r="F263" s="1">
        <v>1</v>
      </c>
      <c r="G263" s="1">
        <v>2</v>
      </c>
      <c r="H263" s="1">
        <v>0</v>
      </c>
      <c r="I263" s="1">
        <v>0</v>
      </c>
      <c r="J263" s="1">
        <v>0</v>
      </c>
      <c r="K263" s="1" t="s">
        <v>19</v>
      </c>
      <c r="L263" s="1">
        <v>0</v>
      </c>
      <c r="N263">
        <v>219</v>
      </c>
      <c r="O263">
        <v>655</v>
      </c>
      <c r="P263" t="s">
        <v>51</v>
      </c>
      <c r="Q263">
        <v>2</v>
      </c>
      <c r="R263">
        <v>0</v>
      </c>
      <c r="S263">
        <v>1</v>
      </c>
      <c r="T263">
        <v>2</v>
      </c>
      <c r="U263">
        <v>2</v>
      </c>
      <c r="V263">
        <v>0</v>
      </c>
      <c r="W263">
        <v>-2</v>
      </c>
      <c r="X263">
        <v>1</v>
      </c>
      <c r="Y263">
        <v>-4.0796617676441116</v>
      </c>
      <c r="AA263" s="1">
        <v>219</v>
      </c>
      <c r="AB263" s="1">
        <v>655</v>
      </c>
      <c r="AC263" s="1" t="s">
        <v>51</v>
      </c>
      <c r="AD263" s="1">
        <v>1</v>
      </c>
      <c r="AE263" s="1">
        <v>0</v>
      </c>
      <c r="AF263" s="1">
        <v>1</v>
      </c>
      <c r="AG263" s="1">
        <v>2</v>
      </c>
      <c r="AH263" s="1">
        <v>1</v>
      </c>
      <c r="AI263" s="1">
        <v>0</v>
      </c>
      <c r="AJ263" s="1">
        <v>-1</v>
      </c>
      <c r="AK263" s="1">
        <v>1</v>
      </c>
      <c r="AL263" s="1">
        <v>-3.6316529187263562</v>
      </c>
    </row>
    <row r="264" spans="1:38" x14ac:dyDescent="0.25">
      <c r="A264" s="1">
        <v>220</v>
      </c>
      <c r="B264" s="1">
        <v>658</v>
      </c>
      <c r="C264" s="1" t="s">
        <v>31</v>
      </c>
      <c r="D264" s="1">
        <v>0</v>
      </c>
      <c r="E264" s="1">
        <v>1</v>
      </c>
      <c r="F264" s="1">
        <v>0.72627585599239863</v>
      </c>
      <c r="G264" s="1">
        <v>2.2737241440076019</v>
      </c>
      <c r="H264" s="1">
        <v>0</v>
      </c>
      <c r="I264" s="1">
        <v>0.43980709033481441</v>
      </c>
      <c r="J264" s="1">
        <v>0.43980709033481441</v>
      </c>
      <c r="K264" s="1">
        <v>0.75790804800253386</v>
      </c>
      <c r="L264" s="1">
        <v>1.6776188537721639</v>
      </c>
      <c r="N264">
        <v>220</v>
      </c>
      <c r="O264">
        <v>658</v>
      </c>
      <c r="P264" t="s">
        <v>31</v>
      </c>
      <c r="Q264">
        <v>1</v>
      </c>
      <c r="R264">
        <v>1</v>
      </c>
      <c r="S264">
        <v>0.704775878288465</v>
      </c>
      <c r="T264">
        <v>2.2590816239185441</v>
      </c>
      <c r="U264">
        <v>1.4188907861439319</v>
      </c>
      <c r="V264">
        <v>0.442657754997549</v>
      </c>
      <c r="W264">
        <v>-0.97623303114638271</v>
      </c>
      <c r="X264">
        <v>0.94345588335254305</v>
      </c>
      <c r="Y264">
        <v>-1.99135028673961</v>
      </c>
      <c r="AA264" s="1">
        <v>220</v>
      </c>
      <c r="AB264" s="1">
        <v>658</v>
      </c>
      <c r="AC264" s="1" t="s">
        <v>49</v>
      </c>
      <c r="AD264" s="1">
        <v>1</v>
      </c>
      <c r="AE264" s="1">
        <v>0</v>
      </c>
      <c r="AF264" s="1">
        <v>0.54848639986707259</v>
      </c>
      <c r="AG264" s="1">
        <v>1.7983261420612069</v>
      </c>
      <c r="AH264" s="1">
        <v>1.82319926299422</v>
      </c>
      <c r="AI264" s="1">
        <v>0</v>
      </c>
      <c r="AJ264" s="1">
        <v>-1.82319926299422</v>
      </c>
      <c r="AK264" s="1">
        <v>1</v>
      </c>
      <c r="AL264" s="1">
        <v>-6.621226924872702</v>
      </c>
    </row>
    <row r="265" spans="1:38" x14ac:dyDescent="0.25">
      <c r="A265" s="1">
        <v>221</v>
      </c>
      <c r="B265" s="1">
        <v>661</v>
      </c>
      <c r="C265" s="1" t="s">
        <v>23</v>
      </c>
      <c r="D265" s="1">
        <v>0</v>
      </c>
      <c r="E265" s="1">
        <v>0</v>
      </c>
      <c r="F265" s="1">
        <v>1</v>
      </c>
      <c r="G265" s="1">
        <v>2</v>
      </c>
      <c r="H265" s="1">
        <v>0</v>
      </c>
      <c r="I265" s="1">
        <v>0</v>
      </c>
      <c r="J265" s="1">
        <v>0</v>
      </c>
      <c r="K265" s="1" t="s">
        <v>19</v>
      </c>
      <c r="L265" s="1">
        <v>0</v>
      </c>
      <c r="N265">
        <v>221</v>
      </c>
      <c r="O265">
        <v>661</v>
      </c>
      <c r="P265" t="s">
        <v>50</v>
      </c>
      <c r="Q265">
        <v>1</v>
      </c>
      <c r="R265">
        <v>1</v>
      </c>
      <c r="S265">
        <v>1</v>
      </c>
      <c r="T265">
        <v>2</v>
      </c>
      <c r="U265">
        <v>1</v>
      </c>
      <c r="V265">
        <v>0.5</v>
      </c>
      <c r="W265">
        <v>-0.5</v>
      </c>
      <c r="X265">
        <v>0.88888888888888906</v>
      </c>
      <c r="Y265">
        <v>-1.0199154419110279</v>
      </c>
      <c r="AA265" s="1">
        <v>221</v>
      </c>
      <c r="AB265" s="1">
        <v>661</v>
      </c>
      <c r="AC265" s="1" t="s">
        <v>50</v>
      </c>
      <c r="AD265" s="1">
        <v>0</v>
      </c>
      <c r="AE265" s="1">
        <v>0</v>
      </c>
      <c r="AF265" s="1">
        <v>1</v>
      </c>
      <c r="AG265" s="1">
        <v>2</v>
      </c>
      <c r="AH265" s="1">
        <v>0</v>
      </c>
      <c r="AI265" s="1">
        <v>0</v>
      </c>
      <c r="AJ265" s="1">
        <v>0</v>
      </c>
      <c r="AK265" s="1" t="s">
        <v>19</v>
      </c>
      <c r="AL265" s="1">
        <v>0</v>
      </c>
    </row>
    <row r="266" spans="1:38" x14ac:dyDescent="0.25">
      <c r="A266" s="1">
        <v>222</v>
      </c>
      <c r="B266" s="1">
        <v>664</v>
      </c>
      <c r="C266" s="1" t="s">
        <v>59</v>
      </c>
      <c r="D266" s="1">
        <v>1</v>
      </c>
      <c r="E266" s="1">
        <v>0</v>
      </c>
      <c r="F266" s="1">
        <v>1.488127306214621</v>
      </c>
      <c r="G266" s="1">
        <v>1.511872693785379</v>
      </c>
      <c r="H266" s="1">
        <v>0.67198551886244184</v>
      </c>
      <c r="I266" s="1">
        <v>0</v>
      </c>
      <c r="J266" s="1">
        <v>-0.67198551886244184</v>
      </c>
      <c r="K266" s="1">
        <v>1</v>
      </c>
      <c r="L266" s="1">
        <v>-2.5632501173350559</v>
      </c>
      <c r="N266">
        <v>222</v>
      </c>
      <c r="O266">
        <v>664</v>
      </c>
      <c r="P266" t="s">
        <v>52</v>
      </c>
      <c r="Q266">
        <v>0</v>
      </c>
      <c r="R266">
        <v>0</v>
      </c>
      <c r="S266">
        <v>1.5661299679635541</v>
      </c>
      <c r="T266">
        <v>1.4338700320364459</v>
      </c>
      <c r="U266">
        <v>0</v>
      </c>
      <c r="V266">
        <v>0</v>
      </c>
      <c r="W266">
        <v>0</v>
      </c>
      <c r="X266" t="s">
        <v>19</v>
      </c>
      <c r="Y266">
        <v>0</v>
      </c>
      <c r="AA266" s="1">
        <v>222</v>
      </c>
      <c r="AB266" s="1">
        <v>664</v>
      </c>
      <c r="AC266" s="1" t="s">
        <v>64</v>
      </c>
      <c r="AD266" s="1">
        <v>0</v>
      </c>
      <c r="AE266" s="1">
        <v>0</v>
      </c>
      <c r="AF266" s="1">
        <v>1.3008829394286019</v>
      </c>
      <c r="AG266" s="1">
        <v>1.6217789224362751</v>
      </c>
      <c r="AH266" s="1">
        <v>0</v>
      </c>
      <c r="AI266" s="1">
        <v>0</v>
      </c>
      <c r="AJ266" s="1">
        <v>0</v>
      </c>
      <c r="AK266" s="1" t="s">
        <v>19</v>
      </c>
      <c r="AL266" s="1">
        <v>0</v>
      </c>
    </row>
    <row r="267" spans="1:38" x14ac:dyDescent="0.25">
      <c r="A267" s="1">
        <v>223</v>
      </c>
      <c r="B267" s="1">
        <v>667</v>
      </c>
      <c r="C267" s="1" t="s">
        <v>30</v>
      </c>
      <c r="D267" s="1">
        <v>0</v>
      </c>
      <c r="E267" s="1">
        <v>0</v>
      </c>
      <c r="F267" s="1">
        <v>1</v>
      </c>
      <c r="G267" s="1">
        <v>2</v>
      </c>
      <c r="H267" s="1">
        <v>0</v>
      </c>
      <c r="I267" s="1">
        <v>0</v>
      </c>
      <c r="J267" s="1">
        <v>0</v>
      </c>
      <c r="K267" s="1" t="s">
        <v>19</v>
      </c>
      <c r="L267" s="1">
        <v>0</v>
      </c>
      <c r="N267">
        <v>223</v>
      </c>
      <c r="O267">
        <v>667</v>
      </c>
      <c r="P267" t="s">
        <v>24</v>
      </c>
      <c r="Q267">
        <v>1</v>
      </c>
      <c r="R267">
        <v>3</v>
      </c>
      <c r="S267">
        <v>0.97762022510004409</v>
      </c>
      <c r="T267">
        <v>2.0223797748999561</v>
      </c>
      <c r="U267">
        <v>1.0228920948292219</v>
      </c>
      <c r="V267">
        <v>1.483400910765341</v>
      </c>
      <c r="W267">
        <v>0.46050881593611881</v>
      </c>
      <c r="X267">
        <v>0.60585301153763216</v>
      </c>
      <c r="Y267">
        <v>0.93936010501882161</v>
      </c>
      <c r="AA267" s="1">
        <v>223</v>
      </c>
      <c r="AB267" s="1">
        <v>667</v>
      </c>
      <c r="AC267" s="1" t="s">
        <v>52</v>
      </c>
      <c r="AD267" s="1">
        <v>1</v>
      </c>
      <c r="AE267" s="1">
        <v>0</v>
      </c>
      <c r="AF267" s="1">
        <v>1.5891313475345981</v>
      </c>
      <c r="AG267" s="1">
        <v>1.396807009588386</v>
      </c>
      <c r="AH267" s="1">
        <v>0.62927460436257521</v>
      </c>
      <c r="AI267" s="1">
        <v>0</v>
      </c>
      <c r="AJ267" s="1">
        <v>-0.62927460436257521</v>
      </c>
      <c r="AK267" s="1">
        <v>1</v>
      </c>
      <c r="AL267" s="1">
        <v>-2.2853069536137189</v>
      </c>
    </row>
    <row r="268" spans="1:38" x14ac:dyDescent="0.25">
      <c r="A268" s="1">
        <v>224</v>
      </c>
      <c r="B268" s="1">
        <v>670</v>
      </c>
      <c r="C268" s="1" t="s">
        <v>23</v>
      </c>
      <c r="D268" s="1">
        <v>1</v>
      </c>
      <c r="E268" s="1">
        <v>1</v>
      </c>
      <c r="F268" s="1">
        <v>0.69347495762626932</v>
      </c>
      <c r="G268" s="1">
        <v>2.151073129490034</v>
      </c>
      <c r="H268" s="1">
        <v>1.4420131383301149</v>
      </c>
      <c r="I268" s="1">
        <v>0.4648842414005121</v>
      </c>
      <c r="J268" s="1">
        <v>-0.97712889692960281</v>
      </c>
      <c r="K268" s="1">
        <v>0.94056599375615213</v>
      </c>
      <c r="L268" s="1">
        <v>-3.7272019848674529</v>
      </c>
      <c r="N268">
        <v>224</v>
      </c>
      <c r="O268">
        <v>670</v>
      </c>
      <c r="P268" t="s">
        <v>39</v>
      </c>
      <c r="Q268">
        <v>1</v>
      </c>
      <c r="R268">
        <v>1</v>
      </c>
      <c r="S268">
        <v>0.57694809214493459</v>
      </c>
      <c r="T268">
        <v>2.310131888649166</v>
      </c>
      <c r="U268">
        <v>1.733258179747635</v>
      </c>
      <c r="V268">
        <v>0.43287571801138292</v>
      </c>
      <c r="W268">
        <v>-1.300382461736252</v>
      </c>
      <c r="X268">
        <v>0.96006480103579117</v>
      </c>
      <c r="Y268">
        <v>-2.6525603062301588</v>
      </c>
      <c r="AA268" s="1">
        <v>224</v>
      </c>
      <c r="AB268" s="1">
        <v>670</v>
      </c>
      <c r="AC268" s="1" t="s">
        <v>31</v>
      </c>
      <c r="AD268" s="1">
        <v>0</v>
      </c>
      <c r="AE268" s="1">
        <v>0</v>
      </c>
      <c r="AF268" s="1">
        <v>0.76662668008328649</v>
      </c>
      <c r="AG268" s="1">
        <v>2.233373319916713</v>
      </c>
      <c r="AH268" s="1">
        <v>0</v>
      </c>
      <c r="AI268" s="1">
        <v>0</v>
      </c>
      <c r="AJ268" s="1">
        <v>0</v>
      </c>
      <c r="AK268" s="1" t="s">
        <v>19</v>
      </c>
      <c r="AL268" s="1">
        <v>0</v>
      </c>
    </row>
    <row r="269" spans="1:38" x14ac:dyDescent="0.25">
      <c r="A269" s="1">
        <v>225</v>
      </c>
      <c r="B269" s="1">
        <v>673</v>
      </c>
      <c r="C269" s="1" t="s">
        <v>71</v>
      </c>
      <c r="D269" s="1">
        <v>1</v>
      </c>
      <c r="E269" s="1">
        <v>0</v>
      </c>
      <c r="F269" s="1">
        <v>1.1292290503425739</v>
      </c>
      <c r="G269" s="1">
        <v>1.781731783879539</v>
      </c>
      <c r="H269" s="1">
        <v>0.88555993108451281</v>
      </c>
      <c r="I269" s="1">
        <v>0</v>
      </c>
      <c r="J269" s="1">
        <v>-0.88555993108451281</v>
      </c>
      <c r="K269" s="1">
        <v>1</v>
      </c>
      <c r="L269" s="1">
        <v>-3.3779174305752591</v>
      </c>
      <c r="N269">
        <v>225</v>
      </c>
      <c r="O269">
        <v>673</v>
      </c>
      <c r="P269" t="s">
        <v>70</v>
      </c>
      <c r="Q269">
        <v>1</v>
      </c>
      <c r="R269">
        <v>0</v>
      </c>
      <c r="S269">
        <v>1.120098611561742</v>
      </c>
      <c r="T269">
        <v>1.8541147292379221</v>
      </c>
      <c r="U269">
        <v>0.89277853724477896</v>
      </c>
      <c r="V269">
        <v>0</v>
      </c>
      <c r="W269">
        <v>-0.89277853724477896</v>
      </c>
      <c r="X269">
        <v>1</v>
      </c>
      <c r="Y269">
        <v>-1.8211172326853799</v>
      </c>
      <c r="AA269" s="1">
        <v>225</v>
      </c>
      <c r="AB269" s="1">
        <v>673</v>
      </c>
      <c r="AC269" s="1" t="s">
        <v>26</v>
      </c>
      <c r="AD269" s="1">
        <v>0</v>
      </c>
      <c r="AE269" s="1">
        <v>0</v>
      </c>
      <c r="AF269" s="1">
        <v>1</v>
      </c>
      <c r="AG269" s="1">
        <v>2</v>
      </c>
      <c r="AH269" s="1">
        <v>0</v>
      </c>
      <c r="AI269" s="1">
        <v>0</v>
      </c>
      <c r="AJ269" s="1">
        <v>0</v>
      </c>
      <c r="AK269" s="1" t="s">
        <v>19</v>
      </c>
      <c r="AL269" s="1">
        <v>0</v>
      </c>
    </row>
    <row r="270" spans="1:38" x14ac:dyDescent="0.25">
      <c r="A270" s="1">
        <v>226</v>
      </c>
      <c r="B270" s="1">
        <v>676</v>
      </c>
      <c r="C270" s="1" t="s">
        <v>52</v>
      </c>
      <c r="D270" s="1">
        <v>0</v>
      </c>
      <c r="E270" s="1">
        <v>0</v>
      </c>
      <c r="F270" s="1">
        <v>1.5771664719925069</v>
      </c>
      <c r="G270" s="1">
        <v>1.4228335280074931</v>
      </c>
      <c r="H270" s="1">
        <v>0</v>
      </c>
      <c r="I270" s="1">
        <v>0</v>
      </c>
      <c r="J270" s="1">
        <v>0</v>
      </c>
      <c r="K270" s="1" t="s">
        <v>19</v>
      </c>
      <c r="L270" s="1">
        <v>0</v>
      </c>
      <c r="N270">
        <v>226</v>
      </c>
      <c r="O270">
        <v>676</v>
      </c>
      <c r="P270" t="s">
        <v>52</v>
      </c>
      <c r="Q270">
        <v>0</v>
      </c>
      <c r="R270">
        <v>0</v>
      </c>
      <c r="S270">
        <v>1.5661299679635541</v>
      </c>
      <c r="T270">
        <v>1.4338700320364459</v>
      </c>
      <c r="U270">
        <v>0</v>
      </c>
      <c r="V270">
        <v>0</v>
      </c>
      <c r="W270">
        <v>0</v>
      </c>
      <c r="X270" t="s">
        <v>19</v>
      </c>
      <c r="Y270">
        <v>0</v>
      </c>
      <c r="AA270" s="1">
        <v>226</v>
      </c>
      <c r="AB270" s="1">
        <v>676</v>
      </c>
      <c r="AC270" s="1" t="s">
        <v>52</v>
      </c>
      <c r="AD270" s="1">
        <v>2</v>
      </c>
      <c r="AE270" s="1">
        <v>0</v>
      </c>
      <c r="AF270" s="1">
        <v>1.6019725662089539</v>
      </c>
      <c r="AG270" s="1">
        <v>1.3650522160132079</v>
      </c>
      <c r="AH270" s="1">
        <v>1.2484608302206901</v>
      </c>
      <c r="AI270" s="1">
        <v>0</v>
      </c>
      <c r="AJ270" s="1">
        <v>-1.2484608302206901</v>
      </c>
      <c r="AK270" s="1">
        <v>1</v>
      </c>
      <c r="AL270" s="1">
        <v>-4.5339764179864988</v>
      </c>
    </row>
    <row r="271" spans="1:38" x14ac:dyDescent="0.25">
      <c r="A271" s="1">
        <v>227</v>
      </c>
      <c r="B271" s="1">
        <v>679</v>
      </c>
      <c r="C271" s="1" t="s">
        <v>12</v>
      </c>
      <c r="D271" s="1">
        <v>0</v>
      </c>
      <c r="E271" s="1">
        <v>2</v>
      </c>
      <c r="F271" s="1">
        <v>0.89715368661834749</v>
      </c>
      <c r="G271" s="1">
        <v>2.1028463133816531</v>
      </c>
      <c r="H271" s="1">
        <v>0</v>
      </c>
      <c r="I271" s="1">
        <v>0.95109185453678624</v>
      </c>
      <c r="J271" s="1">
        <v>0.95109185453678624</v>
      </c>
      <c r="K271" s="1">
        <v>0.49132917974475637</v>
      </c>
      <c r="L271" s="1">
        <v>3.627885183991411</v>
      </c>
      <c r="N271">
        <v>227</v>
      </c>
      <c r="O271">
        <v>679</v>
      </c>
      <c r="P271" t="s">
        <v>47</v>
      </c>
      <c r="Q271">
        <v>4</v>
      </c>
      <c r="R271">
        <v>2</v>
      </c>
      <c r="S271">
        <v>0.96818125314624748</v>
      </c>
      <c r="T271">
        <v>2.031818746853753</v>
      </c>
      <c r="U271">
        <v>4.131457810199703</v>
      </c>
      <c r="V271">
        <v>0.98433977100416881</v>
      </c>
      <c r="W271">
        <v>-3.1471180391955338</v>
      </c>
      <c r="X271">
        <v>0.98464386936681236</v>
      </c>
      <c r="Y271">
        <v>-6.4195885713845611</v>
      </c>
      <c r="AA271" s="1">
        <v>227</v>
      </c>
      <c r="AB271" s="1">
        <v>679</v>
      </c>
      <c r="AC271" s="1" t="s">
        <v>25</v>
      </c>
      <c r="AD271" s="1">
        <v>1</v>
      </c>
      <c r="AE271" s="1">
        <v>0</v>
      </c>
      <c r="AF271" s="1">
        <v>1</v>
      </c>
      <c r="AG271" s="1">
        <v>2</v>
      </c>
      <c r="AH271" s="1">
        <v>1</v>
      </c>
      <c r="AI271" s="1">
        <v>0</v>
      </c>
      <c r="AJ271" s="1">
        <v>-1</v>
      </c>
      <c r="AK271" s="1">
        <v>1</v>
      </c>
      <c r="AL271" s="1">
        <v>-3.6316529187263562</v>
      </c>
    </row>
    <row r="272" spans="1:38" x14ac:dyDescent="0.25">
      <c r="A272" s="1">
        <v>228</v>
      </c>
      <c r="B272" s="1">
        <v>682</v>
      </c>
      <c r="C272" s="1" t="s">
        <v>30</v>
      </c>
      <c r="D272" s="1">
        <v>0</v>
      </c>
      <c r="E272" s="1">
        <v>1</v>
      </c>
      <c r="F272" s="1">
        <v>1</v>
      </c>
      <c r="G272" s="1">
        <v>2</v>
      </c>
      <c r="H272" s="1">
        <v>0</v>
      </c>
      <c r="I272" s="1">
        <v>0.5</v>
      </c>
      <c r="J272" s="1">
        <v>0.5</v>
      </c>
      <c r="K272" s="1">
        <v>0.66666666666666674</v>
      </c>
      <c r="L272" s="1">
        <v>1.9072212461320639</v>
      </c>
      <c r="N272">
        <v>228</v>
      </c>
      <c r="O272">
        <v>682</v>
      </c>
      <c r="P272" t="s">
        <v>44</v>
      </c>
      <c r="Q272">
        <v>1</v>
      </c>
      <c r="R272">
        <v>1</v>
      </c>
      <c r="S272">
        <v>0.57774999923264259</v>
      </c>
      <c r="T272">
        <v>1.8870913614754929</v>
      </c>
      <c r="U272">
        <v>1.730852447127966</v>
      </c>
      <c r="V272">
        <v>0.52991604986104801</v>
      </c>
      <c r="W272">
        <v>-1.200936397266918</v>
      </c>
      <c r="X272">
        <v>0.94505831669077067</v>
      </c>
      <c r="Y272">
        <v>-2.4497071526510532</v>
      </c>
      <c r="AA272" s="1">
        <v>228</v>
      </c>
      <c r="AB272" s="1">
        <v>682</v>
      </c>
      <c r="AC272" s="1" t="s">
        <v>23</v>
      </c>
      <c r="AD272" s="1">
        <v>1</v>
      </c>
      <c r="AE272" s="1">
        <v>0</v>
      </c>
      <c r="AF272" s="1">
        <v>1</v>
      </c>
      <c r="AG272" s="1">
        <v>2</v>
      </c>
      <c r="AH272" s="1">
        <v>1</v>
      </c>
      <c r="AI272" s="1">
        <v>0</v>
      </c>
      <c r="AJ272" s="1">
        <v>-1</v>
      </c>
      <c r="AK272" s="1">
        <v>1</v>
      </c>
      <c r="AL272" s="1">
        <v>-3.6316529187263562</v>
      </c>
    </row>
    <row r="273" spans="1:38" x14ac:dyDescent="0.25">
      <c r="A273" s="1">
        <v>229</v>
      </c>
      <c r="B273" s="1">
        <v>685</v>
      </c>
      <c r="C273" s="1" t="s">
        <v>64</v>
      </c>
      <c r="D273" s="1">
        <v>2</v>
      </c>
      <c r="E273" s="1">
        <v>0</v>
      </c>
      <c r="F273" s="1">
        <v>1.314375628091486</v>
      </c>
      <c r="G273" s="1">
        <v>1.6024547558207911</v>
      </c>
      <c r="H273" s="1">
        <v>1.5216350313068889</v>
      </c>
      <c r="I273" s="1">
        <v>0</v>
      </c>
      <c r="J273" s="1">
        <v>-1.5216350313068889</v>
      </c>
      <c r="K273" s="1">
        <v>0.99999999999999989</v>
      </c>
      <c r="L273" s="1">
        <v>-5.8041893211346558</v>
      </c>
      <c r="N273">
        <v>229</v>
      </c>
      <c r="O273">
        <v>685</v>
      </c>
      <c r="P273" t="s">
        <v>59</v>
      </c>
      <c r="Q273">
        <v>2</v>
      </c>
      <c r="R273">
        <v>0</v>
      </c>
      <c r="S273">
        <v>1.155632791869649</v>
      </c>
      <c r="T273">
        <v>1.844367208130351</v>
      </c>
      <c r="U273">
        <v>1.730653555412083</v>
      </c>
      <c r="V273">
        <v>0</v>
      </c>
      <c r="W273">
        <v>-1.730653555412083</v>
      </c>
      <c r="X273">
        <v>1</v>
      </c>
      <c r="Y273">
        <v>-3.5302405715260119</v>
      </c>
      <c r="AA273" s="1">
        <v>229</v>
      </c>
      <c r="AB273" s="1">
        <v>685</v>
      </c>
      <c r="AC273" s="1" t="s">
        <v>59</v>
      </c>
      <c r="AD273" s="1">
        <v>2</v>
      </c>
      <c r="AE273" s="1">
        <v>0</v>
      </c>
      <c r="AF273" s="1">
        <v>1.5013925098775129</v>
      </c>
      <c r="AG273" s="1">
        <v>1.48454584724547</v>
      </c>
      <c r="AH273" s="1">
        <v>1.3320966947964621</v>
      </c>
      <c r="AI273" s="1">
        <v>0</v>
      </c>
      <c r="AJ273" s="1">
        <v>-1.3320966947964621</v>
      </c>
      <c r="AK273" s="1">
        <v>1</v>
      </c>
      <c r="AL273" s="1">
        <v>-4.837712849683304</v>
      </c>
    </row>
    <row r="274" spans="1:38" x14ac:dyDescent="0.25">
      <c r="A274" s="1">
        <v>230</v>
      </c>
      <c r="B274" s="1">
        <v>688</v>
      </c>
      <c r="C274" s="1" t="s">
        <v>45</v>
      </c>
      <c r="D274" s="1">
        <v>1</v>
      </c>
      <c r="E274" s="1">
        <v>0</v>
      </c>
      <c r="F274" s="1">
        <v>0.69866697387657206</v>
      </c>
      <c r="G274" s="1">
        <v>2.2141549641763651</v>
      </c>
      <c r="H274" s="1">
        <v>1.4312970805696941</v>
      </c>
      <c r="I274" s="1">
        <v>0</v>
      </c>
      <c r="J274" s="1">
        <v>-1.4312970805696941</v>
      </c>
      <c r="K274" s="1">
        <v>1</v>
      </c>
      <c r="L274" s="1">
        <v>-5.4596004031786336</v>
      </c>
      <c r="N274">
        <v>230</v>
      </c>
      <c r="O274">
        <v>688</v>
      </c>
      <c r="P274" t="s">
        <v>45</v>
      </c>
      <c r="Q274">
        <v>2</v>
      </c>
      <c r="R274">
        <v>0</v>
      </c>
      <c r="S274">
        <v>0.58927536309580786</v>
      </c>
      <c r="T274">
        <v>2.294615355041604</v>
      </c>
      <c r="U274">
        <v>3.393999011757137</v>
      </c>
      <c r="V274">
        <v>0</v>
      </c>
      <c r="W274">
        <v>-3.393999011757137</v>
      </c>
      <c r="X274">
        <v>1</v>
      </c>
      <c r="Y274">
        <v>-6.923184003843744</v>
      </c>
      <c r="AA274" s="1">
        <v>230</v>
      </c>
      <c r="AB274" s="1">
        <v>688</v>
      </c>
      <c r="AC274" s="1" t="s">
        <v>73</v>
      </c>
      <c r="AD274" s="1">
        <v>0</v>
      </c>
      <c r="AE274" s="1">
        <v>0</v>
      </c>
      <c r="AF274" s="1">
        <v>0.76662668008328649</v>
      </c>
      <c r="AG274" s="1">
        <v>2.1560351817815899</v>
      </c>
      <c r="AH274" s="1">
        <v>0</v>
      </c>
      <c r="AI274" s="1">
        <v>0</v>
      </c>
      <c r="AJ274" s="1">
        <v>0</v>
      </c>
      <c r="AK274" s="1" t="s">
        <v>19</v>
      </c>
      <c r="AL274" s="1">
        <v>0</v>
      </c>
    </row>
    <row r="275" spans="1:38" x14ac:dyDescent="0.25">
      <c r="A275" s="1">
        <v>231</v>
      </c>
      <c r="B275" s="1">
        <v>691</v>
      </c>
      <c r="C275" s="1" t="s">
        <v>26</v>
      </c>
      <c r="D275" s="1">
        <v>0</v>
      </c>
      <c r="E275" s="1">
        <v>0</v>
      </c>
      <c r="F275" s="1">
        <v>1</v>
      </c>
      <c r="G275" s="1">
        <v>2</v>
      </c>
      <c r="H275" s="1">
        <v>0</v>
      </c>
      <c r="I275" s="1">
        <v>0</v>
      </c>
      <c r="J275" s="1">
        <v>0</v>
      </c>
      <c r="K275" s="1" t="s">
        <v>19</v>
      </c>
      <c r="L275" s="1">
        <v>0</v>
      </c>
      <c r="N275">
        <v>231</v>
      </c>
      <c r="O275">
        <v>691</v>
      </c>
      <c r="P275" t="s">
        <v>70</v>
      </c>
      <c r="Q275">
        <v>3</v>
      </c>
      <c r="R275">
        <v>0</v>
      </c>
      <c r="S275">
        <v>1.0788311446487571</v>
      </c>
      <c r="T275">
        <v>1.9211688553512429</v>
      </c>
      <c r="U275">
        <v>2.7807873501619489</v>
      </c>
      <c r="V275">
        <v>0</v>
      </c>
      <c r="W275">
        <v>-2.7807873501619489</v>
      </c>
      <c r="X275">
        <v>1</v>
      </c>
      <c r="Y275">
        <v>-5.6723359182020401</v>
      </c>
      <c r="AA275" s="1">
        <v>231</v>
      </c>
      <c r="AB275" s="1">
        <v>691</v>
      </c>
      <c r="AC275" s="1" t="s">
        <v>44</v>
      </c>
      <c r="AD275" s="1">
        <v>0</v>
      </c>
      <c r="AE275" s="1">
        <v>0</v>
      </c>
      <c r="AF275" s="1">
        <v>0.53425625934531562</v>
      </c>
      <c r="AG275" s="1">
        <v>1.812556282582964</v>
      </c>
      <c r="AH275" s="1">
        <v>0</v>
      </c>
      <c r="AI275" s="1">
        <v>0</v>
      </c>
      <c r="AJ275" s="1">
        <v>0</v>
      </c>
      <c r="AK275" s="1" t="s">
        <v>19</v>
      </c>
      <c r="AL275" s="1">
        <v>0</v>
      </c>
    </row>
    <row r="276" spans="1:38" x14ac:dyDescent="0.25">
      <c r="A276" s="1">
        <v>232</v>
      </c>
      <c r="B276" s="1">
        <v>694</v>
      </c>
      <c r="C276" s="1" t="s">
        <v>39</v>
      </c>
      <c r="D276" s="1">
        <v>0</v>
      </c>
      <c r="E276" s="1">
        <v>0</v>
      </c>
      <c r="F276" s="1">
        <v>0.47862382947077359</v>
      </c>
      <c r="G276" s="1">
        <v>2.3375683175751432</v>
      </c>
      <c r="H276" s="1">
        <v>0</v>
      </c>
      <c r="I276" s="1">
        <v>0</v>
      </c>
      <c r="J276" s="1">
        <v>0</v>
      </c>
      <c r="K276" s="1" t="s">
        <v>19</v>
      </c>
      <c r="L276" s="1">
        <v>0</v>
      </c>
      <c r="N276">
        <v>232</v>
      </c>
      <c r="O276">
        <v>694</v>
      </c>
      <c r="P276" t="s">
        <v>39</v>
      </c>
      <c r="Q276">
        <v>1</v>
      </c>
      <c r="R276">
        <v>1</v>
      </c>
      <c r="S276">
        <v>0.65275613824511758</v>
      </c>
      <c r="T276">
        <v>2.2343238425489829</v>
      </c>
      <c r="U276">
        <v>1.531965678160331</v>
      </c>
      <c r="V276">
        <v>0.44756269478786492</v>
      </c>
      <c r="W276">
        <v>-1.084402983372466</v>
      </c>
      <c r="X276">
        <v>0.94888077061714649</v>
      </c>
      <c r="Y276">
        <v>-2.2119986959919311</v>
      </c>
      <c r="AA276" s="1">
        <v>232</v>
      </c>
      <c r="AB276" s="1">
        <v>694</v>
      </c>
      <c r="AC276" s="1" t="s">
        <v>49</v>
      </c>
      <c r="AD276" s="1">
        <v>0</v>
      </c>
      <c r="AE276" s="1">
        <v>0</v>
      </c>
      <c r="AF276" s="1">
        <v>0.64019508374298817</v>
      </c>
      <c r="AG276" s="1">
        <v>1.7066174581852911</v>
      </c>
      <c r="AH276" s="1">
        <v>0</v>
      </c>
      <c r="AI276" s="1">
        <v>0</v>
      </c>
      <c r="AJ276" s="1">
        <v>0</v>
      </c>
      <c r="AK276" s="1" t="s">
        <v>19</v>
      </c>
      <c r="AL276" s="1">
        <v>0</v>
      </c>
    </row>
    <row r="277" spans="1:38" x14ac:dyDescent="0.25">
      <c r="A277" s="1">
        <v>233</v>
      </c>
      <c r="B277" s="1">
        <v>697</v>
      </c>
      <c r="C277" s="1" t="s">
        <v>24</v>
      </c>
      <c r="D277" s="1">
        <v>1</v>
      </c>
      <c r="E277" s="1">
        <v>1</v>
      </c>
      <c r="F277" s="1">
        <v>0.99999999999999989</v>
      </c>
      <c r="G277" s="1">
        <v>2</v>
      </c>
      <c r="H277" s="1">
        <v>1</v>
      </c>
      <c r="I277" s="1">
        <v>0.5</v>
      </c>
      <c r="J277" s="1">
        <v>-0.5</v>
      </c>
      <c r="K277" s="1">
        <v>0.88888888888888895</v>
      </c>
      <c r="L277" s="1">
        <v>-1.9072212461320639</v>
      </c>
      <c r="N277">
        <v>233</v>
      </c>
      <c r="O277">
        <v>697</v>
      </c>
      <c r="P277" t="s">
        <v>24</v>
      </c>
      <c r="Q277">
        <v>3</v>
      </c>
      <c r="R277">
        <v>1</v>
      </c>
      <c r="S277">
        <v>1.0129656439365839</v>
      </c>
      <c r="T277">
        <v>1.9870343560634169</v>
      </c>
      <c r="U277">
        <v>2.9616009367715681</v>
      </c>
      <c r="V277">
        <v>0.50326256159009497</v>
      </c>
      <c r="W277">
        <v>-2.4583383751814729</v>
      </c>
      <c r="X277">
        <v>0.98700148185120207</v>
      </c>
      <c r="Y277">
        <v>-5.0145945405800996</v>
      </c>
      <c r="AA277" s="1">
        <v>233</v>
      </c>
      <c r="AB277" s="1">
        <v>697</v>
      </c>
      <c r="AC277" s="1" t="s">
        <v>50</v>
      </c>
      <c r="AD277" s="1">
        <v>1</v>
      </c>
      <c r="AE277" s="1">
        <v>0</v>
      </c>
      <c r="AF277" s="1">
        <v>1</v>
      </c>
      <c r="AG277" s="1">
        <v>2</v>
      </c>
      <c r="AH277" s="1">
        <v>1</v>
      </c>
      <c r="AI277" s="1">
        <v>0</v>
      </c>
      <c r="AJ277" s="1">
        <v>-1</v>
      </c>
      <c r="AK277" s="1">
        <v>1</v>
      </c>
      <c r="AL277" s="1">
        <v>-3.6316529187263562</v>
      </c>
    </row>
    <row r="278" spans="1:38" x14ac:dyDescent="0.25">
      <c r="A278" s="1">
        <v>234</v>
      </c>
      <c r="B278" s="1">
        <v>700</v>
      </c>
      <c r="C278" s="1" t="s">
        <v>34</v>
      </c>
      <c r="D278" s="1">
        <v>2</v>
      </c>
      <c r="E278" s="1">
        <v>1</v>
      </c>
      <c r="F278" s="1">
        <v>0.81863131897695474</v>
      </c>
      <c r="G278" s="1">
        <v>2.160990025394661</v>
      </c>
      <c r="H278" s="1">
        <v>2.4431022288512052</v>
      </c>
      <c r="I278" s="1">
        <v>0.46275086337678489</v>
      </c>
      <c r="J278" s="1">
        <v>-1.98035136547442</v>
      </c>
      <c r="K278" s="1">
        <v>0.97926128529246359</v>
      </c>
      <c r="L278" s="1">
        <v>-7.5539363980789176</v>
      </c>
      <c r="N278">
        <v>234</v>
      </c>
      <c r="O278">
        <v>700</v>
      </c>
      <c r="P278" t="s">
        <v>34</v>
      </c>
      <c r="Q278">
        <v>0.5</v>
      </c>
      <c r="R278">
        <v>1.5</v>
      </c>
      <c r="S278">
        <v>0.68421988120732602</v>
      </c>
      <c r="T278">
        <v>2.235991151269376</v>
      </c>
      <c r="U278">
        <v>0.73075923943884147</v>
      </c>
      <c r="V278">
        <v>0.6708434419109609</v>
      </c>
      <c r="W278">
        <v>-5.9915797527880572E-2</v>
      </c>
      <c r="X278">
        <v>0.76569505641959634</v>
      </c>
      <c r="Y278">
        <v>-0.12221809422619991</v>
      </c>
      <c r="AA278" s="1">
        <v>234</v>
      </c>
      <c r="AB278" s="1">
        <v>700</v>
      </c>
      <c r="AC278" s="1" t="s">
        <v>26</v>
      </c>
      <c r="AD278" s="1">
        <v>1</v>
      </c>
      <c r="AE278" s="1">
        <v>0</v>
      </c>
      <c r="AF278" s="1">
        <v>1</v>
      </c>
      <c r="AG278" s="1">
        <v>2</v>
      </c>
      <c r="AH278" s="1">
        <v>1</v>
      </c>
      <c r="AI278" s="1">
        <v>0</v>
      </c>
      <c r="AJ278" s="1">
        <v>-1</v>
      </c>
      <c r="AK278" s="1">
        <v>1</v>
      </c>
      <c r="AL278" s="1">
        <v>-3.6316529187263562</v>
      </c>
    </row>
    <row r="279" spans="1:38" x14ac:dyDescent="0.25">
      <c r="A279" s="1">
        <v>235</v>
      </c>
      <c r="B279" s="1">
        <v>703</v>
      </c>
      <c r="C279" s="1" t="s">
        <v>60</v>
      </c>
      <c r="D279" s="1">
        <v>2</v>
      </c>
      <c r="E279" s="1">
        <v>0</v>
      </c>
      <c r="F279" s="1">
        <v>1</v>
      </c>
      <c r="G279" s="1">
        <v>2</v>
      </c>
      <c r="H279" s="1">
        <v>2</v>
      </c>
      <c r="I279" s="1">
        <v>0</v>
      </c>
      <c r="J279" s="1">
        <v>-2</v>
      </c>
      <c r="K279" s="1">
        <v>1</v>
      </c>
      <c r="L279" s="1">
        <v>-7.6288849845282574</v>
      </c>
      <c r="N279">
        <v>235</v>
      </c>
      <c r="O279">
        <v>703</v>
      </c>
      <c r="P279" t="s">
        <v>50</v>
      </c>
      <c r="Q279">
        <v>2</v>
      </c>
      <c r="R279">
        <v>0</v>
      </c>
      <c r="S279">
        <v>1</v>
      </c>
      <c r="T279">
        <v>2</v>
      </c>
      <c r="U279">
        <v>2</v>
      </c>
      <c r="V279">
        <v>0</v>
      </c>
      <c r="W279">
        <v>-2</v>
      </c>
      <c r="X279">
        <v>1</v>
      </c>
      <c r="Y279">
        <v>-4.0796617676441116</v>
      </c>
      <c r="AA279" s="1">
        <v>235</v>
      </c>
      <c r="AB279" s="1">
        <v>703</v>
      </c>
      <c r="AC279" s="1" t="s">
        <v>57</v>
      </c>
      <c r="AD279" s="1">
        <v>1</v>
      </c>
      <c r="AE279" s="1">
        <v>0</v>
      </c>
      <c r="AF279" s="1">
        <v>1</v>
      </c>
      <c r="AG279" s="1">
        <v>2</v>
      </c>
      <c r="AH279" s="1">
        <v>1</v>
      </c>
      <c r="AI279" s="1">
        <v>0</v>
      </c>
      <c r="AJ279" s="1">
        <v>-1</v>
      </c>
      <c r="AK279" s="1">
        <v>1</v>
      </c>
      <c r="AL279" s="1">
        <v>-3.6316529187263562</v>
      </c>
    </row>
    <row r="280" spans="1:38" x14ac:dyDescent="0.25">
      <c r="A280" s="1">
        <v>236</v>
      </c>
      <c r="B280" s="1">
        <v>706</v>
      </c>
      <c r="C280" s="1" t="s">
        <v>38</v>
      </c>
      <c r="D280" s="1">
        <v>0</v>
      </c>
      <c r="E280" s="1">
        <v>0</v>
      </c>
      <c r="F280" s="1">
        <v>1</v>
      </c>
      <c r="G280" s="1">
        <v>2</v>
      </c>
      <c r="H280" s="1">
        <v>0</v>
      </c>
      <c r="I280" s="1">
        <v>0</v>
      </c>
      <c r="J280" s="1">
        <v>0</v>
      </c>
      <c r="K280" s="1" t="s">
        <v>19</v>
      </c>
      <c r="L280" s="1">
        <v>0</v>
      </c>
      <c r="N280">
        <v>236</v>
      </c>
      <c r="O280">
        <v>706</v>
      </c>
      <c r="P280" t="s">
        <v>38</v>
      </c>
      <c r="Q280">
        <v>0</v>
      </c>
      <c r="R280">
        <v>0</v>
      </c>
      <c r="S280">
        <v>1</v>
      </c>
      <c r="T280">
        <v>2</v>
      </c>
      <c r="U280">
        <v>0</v>
      </c>
      <c r="V280">
        <v>0</v>
      </c>
      <c r="W280">
        <v>0</v>
      </c>
      <c r="X280" t="s">
        <v>19</v>
      </c>
      <c r="Y280">
        <v>0</v>
      </c>
      <c r="AA280" s="1">
        <v>236</v>
      </c>
      <c r="AB280" s="1">
        <v>706</v>
      </c>
      <c r="AC280" s="1" t="s">
        <v>38</v>
      </c>
      <c r="AD280" s="1">
        <v>0</v>
      </c>
      <c r="AE280" s="1">
        <v>0</v>
      </c>
      <c r="AF280" s="1">
        <v>1</v>
      </c>
      <c r="AG280" s="1">
        <v>2</v>
      </c>
      <c r="AH280" s="1">
        <v>0</v>
      </c>
      <c r="AI280" s="1">
        <v>0</v>
      </c>
      <c r="AJ280" s="1">
        <v>0</v>
      </c>
      <c r="AK280" s="1" t="s">
        <v>19</v>
      </c>
      <c r="AL280" s="1">
        <v>0</v>
      </c>
    </row>
    <row r="281" spans="1:38" x14ac:dyDescent="0.25">
      <c r="A281" s="1">
        <v>237</v>
      </c>
      <c r="B281" s="1">
        <v>709</v>
      </c>
      <c r="C281" s="1" t="s">
        <v>33</v>
      </c>
      <c r="D281" s="1">
        <v>2</v>
      </c>
      <c r="E281" s="1">
        <v>0</v>
      </c>
      <c r="F281" s="1">
        <v>1</v>
      </c>
      <c r="G281" s="1">
        <v>2</v>
      </c>
      <c r="H281" s="1">
        <v>2</v>
      </c>
      <c r="I281" s="1">
        <v>0</v>
      </c>
      <c r="J281" s="1">
        <v>-2</v>
      </c>
      <c r="K281" s="1">
        <v>1</v>
      </c>
      <c r="L281" s="1">
        <v>-7.6288849845282574</v>
      </c>
      <c r="N281">
        <v>237</v>
      </c>
      <c r="O281">
        <v>709</v>
      </c>
      <c r="P281" t="s">
        <v>33</v>
      </c>
      <c r="Q281">
        <v>2</v>
      </c>
      <c r="R281">
        <v>0</v>
      </c>
      <c r="S281">
        <v>1</v>
      </c>
      <c r="T281">
        <v>2</v>
      </c>
      <c r="U281">
        <v>2</v>
      </c>
      <c r="V281">
        <v>0</v>
      </c>
      <c r="W281">
        <v>-2</v>
      </c>
      <c r="X281">
        <v>1</v>
      </c>
      <c r="Y281">
        <v>-4.0796617676441116</v>
      </c>
      <c r="AA281" s="1">
        <v>237</v>
      </c>
      <c r="AB281" s="1">
        <v>709</v>
      </c>
      <c r="AC281" s="1" t="s">
        <v>25</v>
      </c>
      <c r="AD281" s="1">
        <v>1</v>
      </c>
      <c r="AE281" s="1">
        <v>1</v>
      </c>
      <c r="AF281" s="1">
        <v>0.8181797077601165</v>
      </c>
      <c r="AG281" s="1">
        <v>2.1818202922398831</v>
      </c>
      <c r="AH281" s="1">
        <v>1.222225374835612</v>
      </c>
      <c r="AI281" s="1">
        <v>0.45833288999864769</v>
      </c>
      <c r="AJ281" s="1">
        <v>-0.76389248483696448</v>
      </c>
      <c r="AK281" s="1">
        <v>0.92562021842328535</v>
      </c>
      <c r="AL281" s="1">
        <v>-2.7741923721512909</v>
      </c>
    </row>
    <row r="282" spans="1:38" x14ac:dyDescent="0.25">
      <c r="A282" s="1">
        <v>238</v>
      </c>
      <c r="B282" s="1">
        <v>712</v>
      </c>
      <c r="C282" s="1" t="s">
        <v>36</v>
      </c>
      <c r="D282" s="1">
        <v>1</v>
      </c>
      <c r="E282" s="1">
        <v>0</v>
      </c>
      <c r="F282" s="1">
        <v>1</v>
      </c>
      <c r="G282" s="1">
        <v>2</v>
      </c>
      <c r="H282" s="1">
        <v>1</v>
      </c>
      <c r="I282" s="1">
        <v>0</v>
      </c>
      <c r="J282" s="1">
        <v>-1</v>
      </c>
      <c r="K282" s="1">
        <v>1</v>
      </c>
      <c r="L282" s="1">
        <v>-3.8144424922641291</v>
      </c>
      <c r="N282">
        <v>238</v>
      </c>
      <c r="O282">
        <v>712</v>
      </c>
      <c r="P282" t="s">
        <v>36</v>
      </c>
      <c r="Q282">
        <v>1</v>
      </c>
      <c r="R282">
        <v>0</v>
      </c>
      <c r="S282">
        <v>1</v>
      </c>
      <c r="T282">
        <v>2</v>
      </c>
      <c r="U282">
        <v>1</v>
      </c>
      <c r="V282">
        <v>0</v>
      </c>
      <c r="W282">
        <v>-1</v>
      </c>
      <c r="X282">
        <v>1</v>
      </c>
      <c r="Y282">
        <v>-2.0398308838220558</v>
      </c>
      <c r="AA282" s="1">
        <v>238</v>
      </c>
      <c r="AB282" s="1">
        <v>712</v>
      </c>
      <c r="AC282" s="1" t="s">
        <v>36</v>
      </c>
      <c r="AD282" s="1">
        <v>0</v>
      </c>
      <c r="AE282" s="1">
        <v>0</v>
      </c>
      <c r="AF282" s="1">
        <v>1</v>
      </c>
      <c r="AG282" s="1">
        <v>2</v>
      </c>
      <c r="AH282" s="1">
        <v>0</v>
      </c>
      <c r="AI282" s="1">
        <v>0</v>
      </c>
      <c r="AJ282" s="1">
        <v>0</v>
      </c>
      <c r="AK282" s="1" t="s">
        <v>19</v>
      </c>
      <c r="AL282" s="1">
        <v>0</v>
      </c>
    </row>
    <row r="283" spans="1:38" x14ac:dyDescent="0.25">
      <c r="A283" s="1">
        <v>239</v>
      </c>
      <c r="B283" s="1">
        <v>715</v>
      </c>
      <c r="C283" s="1" t="s">
        <v>56</v>
      </c>
      <c r="D283" s="1">
        <v>0</v>
      </c>
      <c r="E283" s="1">
        <v>0</v>
      </c>
      <c r="F283" s="1">
        <v>0</v>
      </c>
      <c r="G283" s="1">
        <v>2.0427523410584532</v>
      </c>
      <c r="H283" s="1">
        <v>0</v>
      </c>
      <c r="I283" s="1">
        <v>0</v>
      </c>
      <c r="J283" s="1">
        <v>0</v>
      </c>
      <c r="K283" s="1" t="s">
        <v>19</v>
      </c>
      <c r="L283" s="1">
        <v>0</v>
      </c>
      <c r="N283">
        <v>239</v>
      </c>
      <c r="O283">
        <v>715</v>
      </c>
      <c r="P283" t="s">
        <v>56</v>
      </c>
      <c r="Q283">
        <v>0</v>
      </c>
      <c r="R283">
        <v>0</v>
      </c>
      <c r="S283">
        <v>0</v>
      </c>
      <c r="T283">
        <v>1.926641508342398</v>
      </c>
      <c r="U283">
        <v>0</v>
      </c>
      <c r="V283">
        <v>0</v>
      </c>
      <c r="W283">
        <v>0</v>
      </c>
      <c r="X283" t="s">
        <v>19</v>
      </c>
      <c r="Y283">
        <v>0</v>
      </c>
      <c r="AA283" s="1">
        <v>239</v>
      </c>
      <c r="AB283" s="1">
        <v>715</v>
      </c>
      <c r="AC283" s="1" t="s">
        <v>56</v>
      </c>
      <c r="AD283" s="1">
        <v>0</v>
      </c>
      <c r="AE283" s="1">
        <v>0</v>
      </c>
      <c r="AF283" s="1">
        <v>0</v>
      </c>
      <c r="AG283" s="1">
        <v>1.931487481309369</v>
      </c>
      <c r="AH283" s="1">
        <v>0</v>
      </c>
      <c r="AI283" s="1">
        <v>0</v>
      </c>
      <c r="AJ283" s="1">
        <v>0</v>
      </c>
      <c r="AK283" s="1" t="s">
        <v>19</v>
      </c>
      <c r="AL283" s="1">
        <v>0</v>
      </c>
    </row>
    <row r="284" spans="1:38" x14ac:dyDescent="0.25">
      <c r="A284" s="1">
        <v>240</v>
      </c>
      <c r="B284" s="1">
        <v>718</v>
      </c>
      <c r="C284" s="1" t="s">
        <v>44</v>
      </c>
      <c r="D284" s="1">
        <v>0</v>
      </c>
      <c r="E284" s="1">
        <v>0</v>
      </c>
      <c r="F284" s="1">
        <v>0.47862382947077359</v>
      </c>
      <c r="G284" s="1">
        <v>1.944209698536719</v>
      </c>
      <c r="H284" s="1">
        <v>0</v>
      </c>
      <c r="I284" s="1">
        <v>0</v>
      </c>
      <c r="J284" s="1">
        <v>0</v>
      </c>
      <c r="K284" s="1" t="s">
        <v>19</v>
      </c>
      <c r="L284" s="1">
        <v>0</v>
      </c>
      <c r="N284">
        <v>240</v>
      </c>
      <c r="O284">
        <v>718</v>
      </c>
      <c r="P284" t="s">
        <v>44</v>
      </c>
      <c r="Q284">
        <v>1</v>
      </c>
      <c r="R284">
        <v>1</v>
      </c>
      <c r="S284">
        <v>0.54409115055965152</v>
      </c>
      <c r="T284">
        <v>1.920750210148483</v>
      </c>
      <c r="U284">
        <v>1.8379273380414309</v>
      </c>
      <c r="V284">
        <v>0.52062990529241959</v>
      </c>
      <c r="W284">
        <v>-1.3172974327490119</v>
      </c>
      <c r="X284">
        <v>0.95127348189099803</v>
      </c>
      <c r="Y284">
        <v>-2.6870639865009411</v>
      </c>
      <c r="AA284" s="1">
        <v>240</v>
      </c>
      <c r="AB284" s="1">
        <v>718</v>
      </c>
      <c r="AC284" s="1" t="s">
        <v>44</v>
      </c>
      <c r="AD284" s="1">
        <v>1</v>
      </c>
      <c r="AE284" s="1">
        <v>0</v>
      </c>
      <c r="AF284" s="1">
        <v>0.55351808735685015</v>
      </c>
      <c r="AG284" s="1">
        <v>1.7932944545714291</v>
      </c>
      <c r="AH284" s="1">
        <v>1.80662569632581</v>
      </c>
      <c r="AI284" s="1">
        <v>0</v>
      </c>
      <c r="AJ284" s="1">
        <v>-1.80662569632581</v>
      </c>
      <c r="AK284" s="1">
        <v>1</v>
      </c>
      <c r="AL284" s="1">
        <v>-6.5610374831076639</v>
      </c>
    </row>
    <row r="285" spans="1:38" x14ac:dyDescent="0.25">
      <c r="A285" s="1">
        <v>241</v>
      </c>
      <c r="B285" s="1">
        <v>721</v>
      </c>
      <c r="C285" s="1" t="s">
        <v>32</v>
      </c>
      <c r="D285" s="1">
        <v>1</v>
      </c>
      <c r="E285" s="1">
        <v>1</v>
      </c>
      <c r="F285" s="1">
        <v>0.63618249348018152</v>
      </c>
      <c r="G285" s="1">
        <v>2.2017687073494141</v>
      </c>
      <c r="H285" s="1">
        <v>1.571876010811907</v>
      </c>
      <c r="I285" s="1">
        <v>0.45418031270134818</v>
      </c>
      <c r="J285" s="1">
        <v>-1.117695698110559</v>
      </c>
      <c r="K285" s="1">
        <v>0.94974797337864136</v>
      </c>
      <c r="L285" s="1">
        <v>-4.2633859642937368</v>
      </c>
      <c r="N285">
        <v>241</v>
      </c>
      <c r="O285">
        <v>721</v>
      </c>
      <c r="P285" t="s">
        <v>39</v>
      </c>
      <c r="Q285">
        <v>2</v>
      </c>
      <c r="R285">
        <v>0</v>
      </c>
      <c r="S285">
        <v>0.5804389496887491</v>
      </c>
      <c r="T285">
        <v>2.297896205442028</v>
      </c>
      <c r="U285">
        <v>3.445668146619842</v>
      </c>
      <c r="V285">
        <v>0</v>
      </c>
      <c r="W285">
        <v>-3.445668146619842</v>
      </c>
      <c r="X285">
        <v>1</v>
      </c>
      <c r="Y285">
        <v>-7.0285803008770573</v>
      </c>
      <c r="AA285" s="1">
        <v>241</v>
      </c>
      <c r="AB285" s="1">
        <v>721</v>
      </c>
      <c r="AC285" s="1" t="s">
        <v>46</v>
      </c>
      <c r="AD285" s="1">
        <v>0</v>
      </c>
      <c r="AE285" s="1">
        <v>1</v>
      </c>
      <c r="AF285" s="1">
        <v>0.63132129392991687</v>
      </c>
      <c r="AG285" s="1">
        <v>2.336765432348872</v>
      </c>
      <c r="AH285" s="1">
        <v>0</v>
      </c>
      <c r="AI285" s="1">
        <v>0.42794196890991282</v>
      </c>
      <c r="AJ285" s="1">
        <v>0.42794196890991282</v>
      </c>
      <c r="AK285" s="1">
        <v>0.78729688444062751</v>
      </c>
      <c r="AL285" s="1">
        <v>1.554136700437188</v>
      </c>
    </row>
    <row r="286" spans="1:38" x14ac:dyDescent="0.25">
      <c r="A286" s="1">
        <v>242</v>
      </c>
      <c r="B286" s="1">
        <v>724</v>
      </c>
      <c r="C286" s="1" t="s">
        <v>36</v>
      </c>
      <c r="D286" s="1">
        <v>0</v>
      </c>
      <c r="E286" s="1">
        <v>0</v>
      </c>
      <c r="F286" s="1">
        <v>1</v>
      </c>
      <c r="G286" s="1">
        <v>2</v>
      </c>
      <c r="H286" s="1">
        <v>0</v>
      </c>
      <c r="I286" s="1">
        <v>0</v>
      </c>
      <c r="J286" s="1">
        <v>0</v>
      </c>
      <c r="K286" s="1" t="s">
        <v>19</v>
      </c>
      <c r="L286" s="1">
        <v>0</v>
      </c>
      <c r="N286">
        <v>242</v>
      </c>
      <c r="O286">
        <v>724</v>
      </c>
      <c r="P286" t="s">
        <v>46</v>
      </c>
      <c r="Q286">
        <v>0</v>
      </c>
      <c r="R286">
        <v>6</v>
      </c>
      <c r="S286">
        <v>0.61705605547104159</v>
      </c>
      <c r="T286">
        <v>2.365839926732519</v>
      </c>
      <c r="U286">
        <v>0</v>
      </c>
      <c r="V286">
        <v>2.5360971941523749</v>
      </c>
      <c r="W286">
        <v>2.5360971941523749</v>
      </c>
      <c r="X286">
        <v>0.24893358060396509</v>
      </c>
      <c r="Y286">
        <v>5.1732093810064743</v>
      </c>
      <c r="AA286" s="1">
        <v>242</v>
      </c>
      <c r="AB286" s="1">
        <v>724</v>
      </c>
      <c r="AC286" s="1" t="s">
        <v>62</v>
      </c>
      <c r="AD286" s="1">
        <v>1</v>
      </c>
      <c r="AE286" s="1">
        <v>0</v>
      </c>
      <c r="AF286" s="1">
        <v>0.66842508298479142</v>
      </c>
      <c r="AG286" s="1">
        <v>2.331574917015208</v>
      </c>
      <c r="AH286" s="1">
        <v>1.4960539714257739</v>
      </c>
      <c r="AI286" s="1">
        <v>0</v>
      </c>
      <c r="AJ286" s="1">
        <v>-1.4960539714257739</v>
      </c>
      <c r="AK286" s="1">
        <v>1</v>
      </c>
      <c r="AL286" s="1">
        <v>-5.4331487719005702</v>
      </c>
    </row>
    <row r="287" spans="1:38" x14ac:dyDescent="0.25">
      <c r="A287" s="1">
        <v>243</v>
      </c>
      <c r="B287" s="1">
        <v>727</v>
      </c>
      <c r="C287" s="1" t="s">
        <v>62</v>
      </c>
      <c r="D287" s="1">
        <v>1.5</v>
      </c>
      <c r="E287" s="1">
        <v>2.5</v>
      </c>
      <c r="F287" s="1">
        <v>0.64104558207645479</v>
      </c>
      <c r="G287" s="1">
        <v>2.3298693251604941</v>
      </c>
      <c r="H287" s="1">
        <v>2.339927209452481</v>
      </c>
      <c r="I287" s="1">
        <v>1.07302155232581</v>
      </c>
      <c r="J287" s="1">
        <v>-1.266905657126671</v>
      </c>
      <c r="K287" s="1">
        <v>0.88041714425337625</v>
      </c>
      <c r="L287" s="1">
        <v>-4.8325387722337823</v>
      </c>
      <c r="N287">
        <v>243</v>
      </c>
      <c r="O287">
        <v>727</v>
      </c>
      <c r="P287" t="s">
        <v>41</v>
      </c>
      <c r="Q287">
        <v>1</v>
      </c>
      <c r="R287">
        <v>0</v>
      </c>
      <c r="S287">
        <v>0.5769131359935179</v>
      </c>
      <c r="T287">
        <v>2.423086864006482</v>
      </c>
      <c r="U287">
        <v>1.733363200818564</v>
      </c>
      <c r="V287">
        <v>0</v>
      </c>
      <c r="W287">
        <v>-1.733363200818564</v>
      </c>
      <c r="X287">
        <v>1</v>
      </c>
      <c r="Y287">
        <v>-3.5357677899103601</v>
      </c>
      <c r="AA287" s="1">
        <v>243</v>
      </c>
      <c r="AB287" s="1">
        <v>727</v>
      </c>
      <c r="AC287" s="1" t="s">
        <v>41</v>
      </c>
      <c r="AD287" s="1">
        <v>0</v>
      </c>
      <c r="AE287" s="1">
        <v>0</v>
      </c>
      <c r="AF287" s="1">
        <v>0.65318745807172107</v>
      </c>
      <c r="AG287" s="1">
        <v>2.346812541928279</v>
      </c>
      <c r="AH287" s="1">
        <v>0</v>
      </c>
      <c r="AI287" s="1">
        <v>0</v>
      </c>
      <c r="AJ287" s="1">
        <v>0</v>
      </c>
      <c r="AK287" s="1" t="s">
        <v>19</v>
      </c>
      <c r="AL287" s="1">
        <v>0</v>
      </c>
    </row>
    <row r="288" spans="1:38" x14ac:dyDescent="0.25">
      <c r="A288" s="1">
        <v>244</v>
      </c>
      <c r="B288" s="1">
        <v>730</v>
      </c>
      <c r="C288" s="1" t="s">
        <v>26</v>
      </c>
      <c r="D288" s="1">
        <v>1</v>
      </c>
      <c r="E288" s="1">
        <v>0</v>
      </c>
      <c r="F288" s="1">
        <v>1</v>
      </c>
      <c r="G288" s="1">
        <v>2</v>
      </c>
      <c r="H288" s="1">
        <v>1</v>
      </c>
      <c r="I288" s="1">
        <v>0</v>
      </c>
      <c r="J288" s="1">
        <v>-1</v>
      </c>
      <c r="K288" s="1">
        <v>1</v>
      </c>
      <c r="L288" s="1">
        <v>-3.8144424922641291</v>
      </c>
      <c r="N288">
        <v>244</v>
      </c>
      <c r="O288">
        <v>730</v>
      </c>
      <c r="P288" t="s">
        <v>43</v>
      </c>
      <c r="Q288">
        <v>1</v>
      </c>
      <c r="R288">
        <v>0</v>
      </c>
      <c r="S288">
        <v>1</v>
      </c>
      <c r="T288">
        <v>2</v>
      </c>
      <c r="U288">
        <v>1</v>
      </c>
      <c r="V288">
        <v>0</v>
      </c>
      <c r="W288">
        <v>-1</v>
      </c>
      <c r="X288">
        <v>1</v>
      </c>
      <c r="Y288">
        <v>-2.0398308838220558</v>
      </c>
      <c r="AA288" s="1">
        <v>244</v>
      </c>
      <c r="AB288" s="1">
        <v>730</v>
      </c>
      <c r="AC288" s="1" t="s">
        <v>43</v>
      </c>
      <c r="AD288" s="1">
        <v>1</v>
      </c>
      <c r="AE288" s="1">
        <v>0</v>
      </c>
      <c r="AF288" s="1">
        <v>1</v>
      </c>
      <c r="AG288" s="1">
        <v>2</v>
      </c>
      <c r="AH288" s="1">
        <v>1</v>
      </c>
      <c r="AI288" s="1">
        <v>0</v>
      </c>
      <c r="AJ288" s="1">
        <v>-1</v>
      </c>
      <c r="AK288" s="1">
        <v>1</v>
      </c>
      <c r="AL288" s="1">
        <v>-3.6316529187263562</v>
      </c>
    </row>
    <row r="289" spans="1:38" x14ac:dyDescent="0.25">
      <c r="A289" s="1">
        <v>245</v>
      </c>
      <c r="B289" s="1">
        <v>733</v>
      </c>
      <c r="C289" s="1" t="s">
        <v>37</v>
      </c>
      <c r="D289" s="1">
        <v>0</v>
      </c>
      <c r="E289" s="1">
        <v>0</v>
      </c>
      <c r="F289" s="1">
        <v>0.72082984653626103</v>
      </c>
      <c r="G289" s="1">
        <v>2</v>
      </c>
      <c r="H289" s="1">
        <v>0</v>
      </c>
      <c r="I289" s="1">
        <v>0</v>
      </c>
      <c r="J289" s="1">
        <v>0</v>
      </c>
      <c r="K289" s="1" t="s">
        <v>19</v>
      </c>
      <c r="L289" s="1">
        <v>0</v>
      </c>
      <c r="N289">
        <v>245</v>
      </c>
      <c r="O289">
        <v>733</v>
      </c>
      <c r="P289" t="s">
        <v>55</v>
      </c>
      <c r="Q289">
        <v>2</v>
      </c>
      <c r="R289">
        <v>0</v>
      </c>
      <c r="S289">
        <v>0.59045573069459711</v>
      </c>
      <c r="T289">
        <v>2</v>
      </c>
      <c r="U289">
        <v>3.3872141399106259</v>
      </c>
      <c r="V289">
        <v>0</v>
      </c>
      <c r="W289">
        <v>-3.3872141399106259</v>
      </c>
      <c r="X289">
        <v>0.99999999999999989</v>
      </c>
      <c r="Y289">
        <v>-6.9093440127084564</v>
      </c>
      <c r="AA289" s="1">
        <v>245</v>
      </c>
      <c r="AB289" s="1">
        <v>733</v>
      </c>
      <c r="AC289" s="1" t="s">
        <v>55</v>
      </c>
      <c r="AD289" s="1">
        <v>1</v>
      </c>
      <c r="AE289" s="1">
        <v>0</v>
      </c>
      <c r="AF289" s="1">
        <v>0.75138905517021626</v>
      </c>
      <c r="AG289" s="1">
        <v>2</v>
      </c>
      <c r="AH289" s="1">
        <v>1.33086846703332</v>
      </c>
      <c r="AI289" s="1">
        <v>0</v>
      </c>
      <c r="AJ289" s="1">
        <v>-1.33086846703332</v>
      </c>
      <c r="AK289" s="1">
        <v>1</v>
      </c>
      <c r="AL289" s="1">
        <v>-4.8332523527424263</v>
      </c>
    </row>
    <row r="290" spans="1:38" x14ac:dyDescent="0.25">
      <c r="A290" s="1">
        <v>246</v>
      </c>
      <c r="B290" s="1">
        <v>736</v>
      </c>
      <c r="C290" s="1" t="s">
        <v>23</v>
      </c>
      <c r="D290" s="1">
        <v>2</v>
      </c>
      <c r="E290" s="1">
        <v>0</v>
      </c>
      <c r="F290" s="1">
        <v>1</v>
      </c>
      <c r="G290" s="1">
        <v>2</v>
      </c>
      <c r="H290" s="1">
        <v>2</v>
      </c>
      <c r="I290" s="1">
        <v>0</v>
      </c>
      <c r="J290" s="1">
        <v>-2</v>
      </c>
      <c r="K290" s="1">
        <v>1</v>
      </c>
      <c r="L290" s="1">
        <v>-7.6288849845282574</v>
      </c>
      <c r="N290">
        <v>246</v>
      </c>
      <c r="O290">
        <v>736</v>
      </c>
      <c r="P290" t="s">
        <v>23</v>
      </c>
      <c r="Q290">
        <v>0</v>
      </c>
      <c r="R290">
        <v>0</v>
      </c>
      <c r="S290">
        <v>1</v>
      </c>
      <c r="T290">
        <v>2</v>
      </c>
      <c r="U290">
        <v>0</v>
      </c>
      <c r="V290">
        <v>0</v>
      </c>
      <c r="W290">
        <v>0</v>
      </c>
      <c r="X290" t="s">
        <v>19</v>
      </c>
      <c r="Y290">
        <v>0</v>
      </c>
      <c r="AA290" s="1">
        <v>246</v>
      </c>
      <c r="AB290" s="1">
        <v>736</v>
      </c>
      <c r="AC290" s="1" t="s">
        <v>20</v>
      </c>
      <c r="AD290" s="1">
        <v>1</v>
      </c>
      <c r="AE290" s="1">
        <v>0</v>
      </c>
      <c r="AF290" s="1">
        <v>1</v>
      </c>
      <c r="AG290" s="1">
        <v>2</v>
      </c>
      <c r="AH290" s="1">
        <v>1</v>
      </c>
      <c r="AI290" s="1">
        <v>0</v>
      </c>
      <c r="AJ290" s="1">
        <v>-1</v>
      </c>
      <c r="AK290" s="1">
        <v>1</v>
      </c>
      <c r="AL290" s="1">
        <v>-3.6316529187263562</v>
      </c>
    </row>
    <row r="291" spans="1:38" x14ac:dyDescent="0.25">
      <c r="A291" s="1">
        <v>247</v>
      </c>
      <c r="B291" s="1">
        <v>739</v>
      </c>
      <c r="C291" s="1" t="s">
        <v>50</v>
      </c>
      <c r="D291" s="1">
        <v>0</v>
      </c>
      <c r="E291" s="1">
        <v>0</v>
      </c>
      <c r="F291" s="1">
        <v>1</v>
      </c>
      <c r="G291" s="1">
        <v>2</v>
      </c>
      <c r="H291" s="1">
        <v>0</v>
      </c>
      <c r="I291" s="1">
        <v>0</v>
      </c>
      <c r="J291" s="1">
        <v>0</v>
      </c>
      <c r="K291" s="1" t="s">
        <v>19</v>
      </c>
      <c r="L291" s="1">
        <v>0</v>
      </c>
      <c r="N291">
        <v>247</v>
      </c>
      <c r="O291">
        <v>739</v>
      </c>
      <c r="P291" t="s">
        <v>50</v>
      </c>
      <c r="Q291">
        <v>0</v>
      </c>
      <c r="R291">
        <v>0</v>
      </c>
      <c r="S291">
        <v>1</v>
      </c>
      <c r="T291">
        <v>2</v>
      </c>
      <c r="U291">
        <v>0</v>
      </c>
      <c r="V291">
        <v>0</v>
      </c>
      <c r="W291">
        <v>0</v>
      </c>
      <c r="X291" t="s">
        <v>19</v>
      </c>
      <c r="Y291">
        <v>0</v>
      </c>
      <c r="AA291" s="1">
        <v>247</v>
      </c>
      <c r="AB291" s="1">
        <v>739</v>
      </c>
      <c r="AC291" s="1" t="s">
        <v>42</v>
      </c>
      <c r="AD291" s="1">
        <v>1</v>
      </c>
      <c r="AE291" s="1">
        <v>0</v>
      </c>
      <c r="AF291" s="1">
        <v>1</v>
      </c>
      <c r="AG291" s="1">
        <v>2</v>
      </c>
      <c r="AH291" s="1">
        <v>1</v>
      </c>
      <c r="AI291" s="1">
        <v>0</v>
      </c>
      <c r="AJ291" s="1">
        <v>-1</v>
      </c>
      <c r="AK291" s="1">
        <v>1</v>
      </c>
      <c r="AL291" s="1">
        <v>-3.6316529187263562</v>
      </c>
    </row>
    <row r="292" spans="1:38" x14ac:dyDescent="0.25">
      <c r="A292" s="1">
        <v>248</v>
      </c>
      <c r="B292" s="1">
        <v>742</v>
      </c>
      <c r="C292" s="1" t="s">
        <v>52</v>
      </c>
      <c r="D292" s="1">
        <v>0</v>
      </c>
      <c r="E292" s="1">
        <v>0</v>
      </c>
      <c r="F292" s="1">
        <v>1.5771664719925069</v>
      </c>
      <c r="G292" s="1">
        <v>1.4228335280074931</v>
      </c>
      <c r="H292" s="1">
        <v>0</v>
      </c>
      <c r="I292" s="1">
        <v>0</v>
      </c>
      <c r="J292" s="1">
        <v>0</v>
      </c>
      <c r="K292" s="1" t="s">
        <v>19</v>
      </c>
      <c r="L292" s="1">
        <v>0</v>
      </c>
      <c r="N292">
        <v>248</v>
      </c>
      <c r="O292">
        <v>742</v>
      </c>
      <c r="P292" t="s">
        <v>52</v>
      </c>
      <c r="Q292">
        <v>2</v>
      </c>
      <c r="R292">
        <v>0</v>
      </c>
      <c r="S292">
        <v>1.553097895397376</v>
      </c>
      <c r="T292">
        <v>1.4334935517673431</v>
      </c>
      <c r="U292">
        <v>1.287748831498017</v>
      </c>
      <c r="V292">
        <v>0</v>
      </c>
      <c r="W292">
        <v>-1.287748831498017</v>
      </c>
      <c r="X292">
        <v>0.99999999999999978</v>
      </c>
      <c r="Y292">
        <v>-2.6267898370954188</v>
      </c>
      <c r="AA292" s="1">
        <v>248</v>
      </c>
      <c r="AB292" s="1">
        <v>742</v>
      </c>
      <c r="AC292" s="1" t="s">
        <v>64</v>
      </c>
      <c r="AD292" s="1">
        <v>1</v>
      </c>
      <c r="AE292" s="1">
        <v>0</v>
      </c>
      <c r="AF292" s="1">
        <v>1.6058644597729821</v>
      </c>
      <c r="AG292" s="1">
        <v>1.3837471620322339</v>
      </c>
      <c r="AH292" s="1">
        <v>0.62271756119527555</v>
      </c>
      <c r="AI292" s="1">
        <v>0</v>
      </c>
      <c r="AJ292" s="1">
        <v>-0.62271756119527555</v>
      </c>
      <c r="AK292" s="1">
        <v>1</v>
      </c>
      <c r="AL292" s="1">
        <v>-2.261494048656981</v>
      </c>
    </row>
    <row r="293" spans="1:38" x14ac:dyDescent="0.25">
      <c r="A293" s="1">
        <v>249</v>
      </c>
      <c r="B293" s="1">
        <v>745</v>
      </c>
      <c r="C293" s="1" t="s">
        <v>14</v>
      </c>
      <c r="D293" s="1">
        <v>0</v>
      </c>
      <c r="E293" s="1">
        <v>0</v>
      </c>
      <c r="F293" s="1">
        <v>0.80033739941898208</v>
      </c>
      <c r="G293" s="1">
        <v>2.1996626005810178</v>
      </c>
      <c r="H293" s="1">
        <v>0</v>
      </c>
      <c r="I293" s="1">
        <v>0</v>
      </c>
      <c r="J293" s="1">
        <v>0</v>
      </c>
      <c r="K293" s="1" t="s">
        <v>19</v>
      </c>
      <c r="L293" s="1">
        <v>0</v>
      </c>
      <c r="N293">
        <v>249</v>
      </c>
      <c r="O293">
        <v>745</v>
      </c>
      <c r="P293" t="s">
        <v>16</v>
      </c>
      <c r="Q293">
        <v>1</v>
      </c>
      <c r="R293">
        <v>0</v>
      </c>
      <c r="S293">
        <v>0.69755407027567984</v>
      </c>
      <c r="T293">
        <v>2.3024459297243198</v>
      </c>
      <c r="U293">
        <v>1.4335806249468099</v>
      </c>
      <c r="V293">
        <v>0</v>
      </c>
      <c r="W293">
        <v>-1.4335806249468099</v>
      </c>
      <c r="X293">
        <v>1</v>
      </c>
      <c r="Y293">
        <v>-2.9242620332154261</v>
      </c>
      <c r="AA293" s="1">
        <v>249</v>
      </c>
      <c r="AB293" s="1">
        <v>745</v>
      </c>
      <c r="AC293" s="1" t="s">
        <v>14</v>
      </c>
      <c r="AD293" s="1">
        <v>1</v>
      </c>
      <c r="AE293" s="1">
        <v>0</v>
      </c>
      <c r="AF293" s="1">
        <v>0.83164837367817401</v>
      </c>
      <c r="AG293" s="1">
        <v>2.1683516263218259</v>
      </c>
      <c r="AH293" s="1">
        <v>1.202431257788972</v>
      </c>
      <c r="AI293" s="1">
        <v>0</v>
      </c>
      <c r="AJ293" s="1">
        <v>-1.202431257788972</v>
      </c>
      <c r="AK293" s="1">
        <v>1</v>
      </c>
      <c r="AL293" s="1">
        <v>-4.3668129869171244</v>
      </c>
    </row>
    <row r="294" spans="1:38" x14ac:dyDescent="0.25">
      <c r="A294" s="1">
        <v>250</v>
      </c>
      <c r="B294" s="1">
        <v>748</v>
      </c>
      <c r="C294" s="1" t="s">
        <v>31</v>
      </c>
      <c r="D294" s="1">
        <v>0</v>
      </c>
      <c r="E294" s="1">
        <v>0</v>
      </c>
      <c r="F294" s="1">
        <v>0.72082984653626103</v>
      </c>
      <c r="G294" s="1">
        <v>2.2791701534637392</v>
      </c>
      <c r="H294" s="1">
        <v>0</v>
      </c>
      <c r="I294" s="1">
        <v>0</v>
      </c>
      <c r="J294" s="1">
        <v>0</v>
      </c>
      <c r="K294" s="1" t="s">
        <v>19</v>
      </c>
      <c r="L294" s="1">
        <v>0</v>
      </c>
      <c r="N294">
        <v>250</v>
      </c>
      <c r="O294">
        <v>748</v>
      </c>
      <c r="P294" t="s">
        <v>31</v>
      </c>
      <c r="Q294">
        <v>2</v>
      </c>
      <c r="R294">
        <v>0</v>
      </c>
      <c r="S294">
        <v>0.73552730685789602</v>
      </c>
      <c r="T294">
        <v>2.2644726931421042</v>
      </c>
      <c r="U294">
        <v>2.7191376599514889</v>
      </c>
      <c r="V294">
        <v>0</v>
      </c>
      <c r="W294">
        <v>-2.7191376599514889</v>
      </c>
      <c r="X294">
        <v>1</v>
      </c>
      <c r="Y294">
        <v>-5.5465809761326819</v>
      </c>
      <c r="AA294" s="1">
        <v>250</v>
      </c>
      <c r="AB294" s="1">
        <v>748</v>
      </c>
      <c r="AC294" s="1" t="s">
        <v>31</v>
      </c>
      <c r="AD294" s="1">
        <v>0</v>
      </c>
      <c r="AE294" s="1">
        <v>0</v>
      </c>
      <c r="AF294" s="1">
        <v>0.76662668008328649</v>
      </c>
      <c r="AG294" s="1">
        <v>2.233373319916713</v>
      </c>
      <c r="AH294" s="1">
        <v>0</v>
      </c>
      <c r="AI294" s="1">
        <v>0</v>
      </c>
      <c r="AJ294" s="1">
        <v>0</v>
      </c>
      <c r="AK294" s="1" t="s">
        <v>19</v>
      </c>
      <c r="AL294" s="1">
        <v>0</v>
      </c>
    </row>
    <row r="295" spans="1:38" x14ac:dyDescent="0.25">
      <c r="A295" s="1">
        <v>251</v>
      </c>
      <c r="B295" s="1">
        <v>751</v>
      </c>
      <c r="C295" s="1" t="s">
        <v>20</v>
      </c>
      <c r="D295" s="1">
        <v>1</v>
      </c>
      <c r="E295" s="1">
        <v>0</v>
      </c>
      <c r="F295" s="1">
        <v>1</v>
      </c>
      <c r="G295" s="1">
        <v>2</v>
      </c>
      <c r="H295" s="1">
        <v>1</v>
      </c>
      <c r="I295" s="1">
        <v>0</v>
      </c>
      <c r="J295" s="1">
        <v>-1</v>
      </c>
      <c r="K295" s="1">
        <v>1</v>
      </c>
      <c r="L295" s="1">
        <v>-3.8144424922641291</v>
      </c>
      <c r="N295">
        <v>251</v>
      </c>
      <c r="O295">
        <v>751</v>
      </c>
      <c r="P295" t="s">
        <v>32</v>
      </c>
      <c r="Q295">
        <v>1</v>
      </c>
      <c r="R295">
        <v>2</v>
      </c>
      <c r="S295">
        <v>0.65390554820468227</v>
      </c>
      <c r="T295">
        <v>2.238417838695713</v>
      </c>
      <c r="U295">
        <v>1.529272847960276</v>
      </c>
      <c r="V295">
        <v>0.89348823326272497</v>
      </c>
      <c r="W295">
        <v>-0.63578461469755099</v>
      </c>
      <c r="X295">
        <v>0.86977108336450204</v>
      </c>
      <c r="Y295">
        <v>-1.296893092518971</v>
      </c>
      <c r="AA295" s="1">
        <v>251</v>
      </c>
      <c r="AB295" s="1">
        <v>751</v>
      </c>
      <c r="AC295" s="1" t="s">
        <v>39</v>
      </c>
      <c r="AD295" s="1">
        <v>0</v>
      </c>
      <c r="AE295" s="1">
        <v>0</v>
      </c>
      <c r="AF295" s="1">
        <v>0.53425625934531562</v>
      </c>
      <c r="AG295" s="1">
        <v>2.2921657928110011</v>
      </c>
      <c r="AH295" s="1">
        <v>0</v>
      </c>
      <c r="AI295" s="1">
        <v>0</v>
      </c>
      <c r="AJ295" s="1">
        <v>0</v>
      </c>
      <c r="AK295" s="1" t="s">
        <v>19</v>
      </c>
      <c r="AL295" s="1">
        <v>0</v>
      </c>
    </row>
    <row r="296" spans="1:38" x14ac:dyDescent="0.25">
      <c r="A296" s="1">
        <v>252</v>
      </c>
      <c r="B296" s="1">
        <v>754</v>
      </c>
      <c r="C296" s="1" t="s">
        <v>43</v>
      </c>
      <c r="D296" s="1">
        <v>1</v>
      </c>
      <c r="E296" s="1">
        <v>0</v>
      </c>
      <c r="F296" s="1">
        <v>1</v>
      </c>
      <c r="G296" s="1">
        <v>2</v>
      </c>
      <c r="H296" s="1">
        <v>1</v>
      </c>
      <c r="I296" s="1">
        <v>0</v>
      </c>
      <c r="J296" s="1">
        <v>-1</v>
      </c>
      <c r="K296" s="1">
        <v>1</v>
      </c>
      <c r="L296" s="1">
        <v>-3.8144424922641291</v>
      </c>
      <c r="N296">
        <v>252</v>
      </c>
      <c r="O296">
        <v>754</v>
      </c>
      <c r="P296" t="s">
        <v>71</v>
      </c>
      <c r="Q296">
        <v>3</v>
      </c>
      <c r="R296">
        <v>0</v>
      </c>
      <c r="S296">
        <v>1.003996623090269</v>
      </c>
      <c r="T296">
        <v>1.9771637910674511</v>
      </c>
      <c r="U296">
        <v>2.9880578589657989</v>
      </c>
      <c r="V296">
        <v>0</v>
      </c>
      <c r="W296">
        <v>-2.9880578589657989</v>
      </c>
      <c r="X296">
        <v>1</v>
      </c>
      <c r="Y296">
        <v>-6.0951327033656444</v>
      </c>
      <c r="AA296" s="1">
        <v>252</v>
      </c>
      <c r="AB296" s="1">
        <v>754</v>
      </c>
      <c r="AC296" s="1" t="s">
        <v>26</v>
      </c>
      <c r="AD296" s="1">
        <v>1</v>
      </c>
      <c r="AE296" s="1">
        <v>0</v>
      </c>
      <c r="AF296" s="1">
        <v>1</v>
      </c>
      <c r="AG296" s="1">
        <v>2</v>
      </c>
      <c r="AH296" s="1">
        <v>1</v>
      </c>
      <c r="AI296" s="1">
        <v>0</v>
      </c>
      <c r="AJ296" s="1">
        <v>-1</v>
      </c>
      <c r="AK296" s="1">
        <v>1</v>
      </c>
      <c r="AL296" s="1">
        <v>-3.6316529187263562</v>
      </c>
    </row>
    <row r="297" spans="1:38" x14ac:dyDescent="0.25">
      <c r="A297" s="1">
        <v>253</v>
      </c>
      <c r="B297" s="1">
        <v>757</v>
      </c>
      <c r="C297" s="1" t="s">
        <v>44</v>
      </c>
      <c r="D297" s="1">
        <v>0</v>
      </c>
      <c r="E297" s="1">
        <v>0</v>
      </c>
      <c r="F297" s="1">
        <v>0.47862382947077359</v>
      </c>
      <c r="G297" s="1">
        <v>1.944209698536719</v>
      </c>
      <c r="H297" s="1">
        <v>0</v>
      </c>
      <c r="I297" s="1">
        <v>0</v>
      </c>
      <c r="J297" s="1">
        <v>0</v>
      </c>
      <c r="K297" s="1" t="s">
        <v>19</v>
      </c>
      <c r="L297" s="1">
        <v>0</v>
      </c>
      <c r="N297">
        <v>253</v>
      </c>
      <c r="O297">
        <v>757</v>
      </c>
      <c r="P297" t="s">
        <v>44</v>
      </c>
      <c r="Q297">
        <v>0</v>
      </c>
      <c r="R297">
        <v>0</v>
      </c>
      <c r="S297">
        <v>0.53667924582880089</v>
      </c>
      <c r="T297">
        <v>1.897190786207646</v>
      </c>
      <c r="U297">
        <v>0</v>
      </c>
      <c r="V297">
        <v>0</v>
      </c>
      <c r="W297">
        <v>0</v>
      </c>
      <c r="X297" t="s">
        <v>19</v>
      </c>
      <c r="Y297">
        <v>0</v>
      </c>
      <c r="AA297" s="1">
        <v>253</v>
      </c>
      <c r="AB297" s="1">
        <v>757</v>
      </c>
      <c r="AC297" s="1" t="s">
        <v>44</v>
      </c>
      <c r="AD297" s="1">
        <v>1</v>
      </c>
      <c r="AE297" s="1">
        <v>0</v>
      </c>
      <c r="AF297" s="1">
        <v>0.55351808735685015</v>
      </c>
      <c r="AG297" s="1">
        <v>1.7932944545714291</v>
      </c>
      <c r="AH297" s="1">
        <v>1.80662569632581</v>
      </c>
      <c r="AI297" s="1">
        <v>0</v>
      </c>
      <c r="AJ297" s="1">
        <v>-1.80662569632581</v>
      </c>
      <c r="AK297" s="1">
        <v>1</v>
      </c>
      <c r="AL297" s="1">
        <v>-6.5610374831076639</v>
      </c>
    </row>
    <row r="298" spans="1:38" x14ac:dyDescent="0.25">
      <c r="A298" s="1">
        <v>254</v>
      </c>
      <c r="B298" s="1">
        <v>760</v>
      </c>
      <c r="C298" s="1" t="s">
        <v>38</v>
      </c>
      <c r="D298" s="1">
        <v>0</v>
      </c>
      <c r="E298" s="1">
        <v>0</v>
      </c>
      <c r="F298" s="1">
        <v>1</v>
      </c>
      <c r="G298" s="1">
        <v>2</v>
      </c>
      <c r="H298" s="1">
        <v>0</v>
      </c>
      <c r="I298" s="1">
        <v>0</v>
      </c>
      <c r="J298" s="1">
        <v>0</v>
      </c>
      <c r="K298" s="1" t="s">
        <v>19</v>
      </c>
      <c r="L298" s="1">
        <v>0</v>
      </c>
      <c r="N298">
        <v>254</v>
      </c>
      <c r="O298">
        <v>760</v>
      </c>
      <c r="P298" t="s">
        <v>38</v>
      </c>
      <c r="Q298">
        <v>0</v>
      </c>
      <c r="R298">
        <v>0</v>
      </c>
      <c r="S298">
        <v>1</v>
      </c>
      <c r="T298">
        <v>2</v>
      </c>
      <c r="U298">
        <v>0</v>
      </c>
      <c r="V298">
        <v>0</v>
      </c>
      <c r="W298">
        <v>0</v>
      </c>
      <c r="X298" t="s">
        <v>19</v>
      </c>
      <c r="Y298">
        <v>0</v>
      </c>
      <c r="AA298" s="1">
        <v>254</v>
      </c>
      <c r="AB298" s="1">
        <v>760</v>
      </c>
      <c r="AC298" s="1" t="s">
        <v>18</v>
      </c>
      <c r="AD298" s="1">
        <v>1</v>
      </c>
      <c r="AE298" s="1">
        <v>0</v>
      </c>
      <c r="AF298" s="1">
        <v>1</v>
      </c>
      <c r="AG298" s="1">
        <v>2</v>
      </c>
      <c r="AH298" s="1">
        <v>1</v>
      </c>
      <c r="AI298" s="1">
        <v>0</v>
      </c>
      <c r="AJ298" s="1">
        <v>-1</v>
      </c>
      <c r="AK298" s="1">
        <v>1</v>
      </c>
      <c r="AL298" s="1">
        <v>-3.6316529187263562</v>
      </c>
    </row>
    <row r="299" spans="1:38" x14ac:dyDescent="0.25">
      <c r="A299" s="1">
        <v>255</v>
      </c>
      <c r="B299" s="1">
        <v>763</v>
      </c>
      <c r="C299" s="1" t="s">
        <v>29</v>
      </c>
      <c r="D299" s="1">
        <v>1</v>
      </c>
      <c r="E299" s="1">
        <v>0</v>
      </c>
      <c r="F299" s="1">
        <v>0.68473877364319347</v>
      </c>
      <c r="G299" s="1">
        <v>2.3152612263568071</v>
      </c>
      <c r="H299" s="1">
        <v>1.460410945738388</v>
      </c>
      <c r="I299" s="1">
        <v>0</v>
      </c>
      <c r="J299" s="1">
        <v>-1.460410945738388</v>
      </c>
      <c r="K299" s="1">
        <v>1</v>
      </c>
      <c r="L299" s="1">
        <v>-5.5706535675921494</v>
      </c>
      <c r="N299">
        <v>255</v>
      </c>
      <c r="O299">
        <v>763</v>
      </c>
      <c r="P299" t="s">
        <v>28</v>
      </c>
      <c r="Q299">
        <v>0.66666666666666663</v>
      </c>
      <c r="R299">
        <v>2.333333333333333</v>
      </c>
      <c r="S299">
        <v>0.59317136211099131</v>
      </c>
      <c r="T299">
        <v>2.3990157151826108</v>
      </c>
      <c r="U299">
        <v>1.1239023143229949</v>
      </c>
      <c r="V299">
        <v>0.97262111230301884</v>
      </c>
      <c r="W299">
        <v>-0.1512812020199765</v>
      </c>
      <c r="X299">
        <v>0.77025147179521636</v>
      </c>
      <c r="Y299">
        <v>-0.30858806802207173</v>
      </c>
      <c r="AA299" s="1">
        <v>255</v>
      </c>
      <c r="AB299" s="1">
        <v>763</v>
      </c>
      <c r="AC299" s="1" t="s">
        <v>28</v>
      </c>
      <c r="AD299" s="1">
        <v>0</v>
      </c>
      <c r="AE299" s="1">
        <v>1</v>
      </c>
      <c r="AF299" s="1">
        <v>0.65079873759546181</v>
      </c>
      <c r="AG299" s="1">
        <v>2.3302470713404468</v>
      </c>
      <c r="AH299" s="1">
        <v>0</v>
      </c>
      <c r="AI299" s="1">
        <v>0.42913904379451129</v>
      </c>
      <c r="AJ299" s="1">
        <v>0.42913904379451129</v>
      </c>
      <c r="AK299" s="1">
        <v>0.7816877769390046</v>
      </c>
      <c r="AL299" s="1">
        <v>1.5584840609357751</v>
      </c>
    </row>
    <row r="300" spans="1:38" x14ac:dyDescent="0.25">
      <c r="A300" s="1">
        <v>256</v>
      </c>
      <c r="B300" s="1">
        <v>766</v>
      </c>
      <c r="C300" s="1" t="s">
        <v>34</v>
      </c>
      <c r="D300" s="1">
        <v>0</v>
      </c>
      <c r="E300" s="1">
        <v>0</v>
      </c>
      <c r="F300" s="1">
        <v>0.64785139445206741</v>
      </c>
      <c r="G300" s="1">
        <v>2.253075265151371</v>
      </c>
      <c r="H300" s="1">
        <v>0</v>
      </c>
      <c r="I300" s="1">
        <v>0</v>
      </c>
      <c r="J300" s="1">
        <v>0</v>
      </c>
      <c r="K300" s="1" t="s">
        <v>19</v>
      </c>
      <c r="L300" s="1">
        <v>0</v>
      </c>
      <c r="N300">
        <v>256</v>
      </c>
      <c r="O300">
        <v>766</v>
      </c>
      <c r="P300" t="s">
        <v>34</v>
      </c>
      <c r="Q300">
        <v>1</v>
      </c>
      <c r="R300">
        <v>0</v>
      </c>
      <c r="S300">
        <v>0.65706384891444658</v>
      </c>
      <c r="T300">
        <v>2.2568692206919452</v>
      </c>
      <c r="U300">
        <v>1.5219221109974741</v>
      </c>
      <c r="V300">
        <v>0</v>
      </c>
      <c r="W300">
        <v>-1.5219221109974741</v>
      </c>
      <c r="X300">
        <v>1</v>
      </c>
      <c r="Y300">
        <v>-3.1044637247843072</v>
      </c>
      <c r="AA300" s="1">
        <v>256</v>
      </c>
      <c r="AB300" s="1">
        <v>766</v>
      </c>
      <c r="AC300" s="1" t="s">
        <v>13</v>
      </c>
      <c r="AD300" s="1">
        <v>1</v>
      </c>
      <c r="AE300" s="1">
        <v>0</v>
      </c>
      <c r="AF300" s="1">
        <v>0.55373370301086045</v>
      </c>
      <c r="AG300" s="1">
        <v>2.3431734705783112</v>
      </c>
      <c r="AH300" s="1">
        <v>1.805922223196132</v>
      </c>
      <c r="AI300" s="1">
        <v>0</v>
      </c>
      <c r="AJ300" s="1">
        <v>-1.805922223196132</v>
      </c>
      <c r="AK300" s="1">
        <v>1</v>
      </c>
      <c r="AL300" s="1">
        <v>-6.5584827128630243</v>
      </c>
    </row>
    <row r="301" spans="1:38" x14ac:dyDescent="0.25">
      <c r="A301" s="1">
        <v>257</v>
      </c>
      <c r="B301" s="1">
        <v>769</v>
      </c>
      <c r="C301" s="1" t="s">
        <v>25</v>
      </c>
      <c r="D301" s="1">
        <v>0</v>
      </c>
      <c r="E301" s="1">
        <v>0</v>
      </c>
      <c r="F301" s="1">
        <v>1</v>
      </c>
      <c r="G301" s="1">
        <v>2</v>
      </c>
      <c r="H301" s="1">
        <v>0</v>
      </c>
      <c r="I301" s="1">
        <v>0</v>
      </c>
      <c r="J301" s="1">
        <v>0</v>
      </c>
      <c r="K301" s="1" t="s">
        <v>19</v>
      </c>
      <c r="L301" s="1">
        <v>0</v>
      </c>
      <c r="N301">
        <v>257</v>
      </c>
      <c r="O301">
        <v>769</v>
      </c>
      <c r="P301" t="s">
        <v>33</v>
      </c>
      <c r="Q301">
        <v>0</v>
      </c>
      <c r="R301">
        <v>0</v>
      </c>
      <c r="S301">
        <v>1</v>
      </c>
      <c r="T301">
        <v>2</v>
      </c>
      <c r="U301">
        <v>0</v>
      </c>
      <c r="V301">
        <v>0</v>
      </c>
      <c r="W301">
        <v>0</v>
      </c>
      <c r="X301" t="s">
        <v>19</v>
      </c>
      <c r="Y301">
        <v>0</v>
      </c>
      <c r="AA301" s="1">
        <v>257</v>
      </c>
      <c r="AB301" s="1">
        <v>769</v>
      </c>
      <c r="AC301" s="1" t="s">
        <v>33</v>
      </c>
      <c r="AD301" s="1">
        <v>2</v>
      </c>
      <c r="AE301" s="1">
        <v>0</v>
      </c>
      <c r="AF301" s="1">
        <v>1</v>
      </c>
      <c r="AG301" s="1">
        <v>2</v>
      </c>
      <c r="AH301" s="1">
        <v>2</v>
      </c>
      <c r="AI301" s="1">
        <v>0</v>
      </c>
      <c r="AJ301" s="1">
        <v>-2</v>
      </c>
      <c r="AK301" s="1">
        <v>1</v>
      </c>
      <c r="AL301" s="1">
        <v>-7.2633058374527124</v>
      </c>
    </row>
    <row r="302" spans="1:38" x14ac:dyDescent="0.25">
      <c r="A302" s="1">
        <v>258</v>
      </c>
      <c r="B302" s="1">
        <v>772</v>
      </c>
      <c r="C302" s="1" t="s">
        <v>26</v>
      </c>
      <c r="D302" s="1">
        <v>0.5</v>
      </c>
      <c r="E302" s="1">
        <v>1.5</v>
      </c>
      <c r="F302" s="1">
        <v>0.89421355353383825</v>
      </c>
      <c r="G302" s="1">
        <v>1.999938632658359</v>
      </c>
      <c r="H302" s="1">
        <v>0.55915054969146061</v>
      </c>
      <c r="I302" s="1">
        <v>0.75002301345925282</v>
      </c>
      <c r="J302" s="1">
        <v>0.19087246376779221</v>
      </c>
      <c r="K302" s="1">
        <v>0.69102745950953426</v>
      </c>
      <c r="L302" s="1">
        <v>0.72807203639901186</v>
      </c>
      <c r="N302">
        <v>258</v>
      </c>
      <c r="O302">
        <v>772</v>
      </c>
      <c r="P302" t="s">
        <v>45</v>
      </c>
      <c r="Q302">
        <v>1</v>
      </c>
      <c r="R302">
        <v>1</v>
      </c>
      <c r="S302">
        <v>0.62031603674648395</v>
      </c>
      <c r="T302">
        <v>2.3046020606912672</v>
      </c>
      <c r="U302">
        <v>1.612081488727799</v>
      </c>
      <c r="V302">
        <v>0.43391439114657798</v>
      </c>
      <c r="W302">
        <v>-1.1781670975812211</v>
      </c>
      <c r="X302">
        <v>0.95502215964639492</v>
      </c>
      <c r="Y302">
        <v>-2.4032616319491691</v>
      </c>
      <c r="AA302" s="1">
        <v>258</v>
      </c>
      <c r="AB302" s="1">
        <v>772</v>
      </c>
      <c r="AC302" s="1" t="s">
        <v>47</v>
      </c>
      <c r="AD302" s="1">
        <v>1</v>
      </c>
      <c r="AE302" s="1">
        <v>0</v>
      </c>
      <c r="AF302" s="1">
        <v>1</v>
      </c>
      <c r="AG302" s="1">
        <v>2</v>
      </c>
      <c r="AH302" s="1">
        <v>1</v>
      </c>
      <c r="AI302" s="1">
        <v>0</v>
      </c>
      <c r="AJ302" s="1">
        <v>-1</v>
      </c>
      <c r="AK302" s="1">
        <v>1</v>
      </c>
      <c r="AL302" s="1">
        <v>-3.6316529187263562</v>
      </c>
    </row>
    <row r="303" spans="1:38" x14ac:dyDescent="0.25">
      <c r="A303" s="1">
        <v>259</v>
      </c>
      <c r="B303" s="1">
        <v>775</v>
      </c>
      <c r="C303" s="1" t="s">
        <v>61</v>
      </c>
      <c r="D303" s="1">
        <v>1</v>
      </c>
      <c r="E303" s="1">
        <v>0</v>
      </c>
      <c r="F303" s="1">
        <v>1</v>
      </c>
      <c r="G303" s="1">
        <v>1.903235835649612</v>
      </c>
      <c r="H303" s="1">
        <v>1</v>
      </c>
      <c r="I303" s="1">
        <v>0</v>
      </c>
      <c r="J303" s="1">
        <v>-1</v>
      </c>
      <c r="K303" s="1">
        <v>1</v>
      </c>
      <c r="L303" s="1">
        <v>-3.8144424922641291</v>
      </c>
      <c r="N303">
        <v>259</v>
      </c>
      <c r="O303">
        <v>775</v>
      </c>
      <c r="P303" t="s">
        <v>61</v>
      </c>
      <c r="Q303">
        <v>1</v>
      </c>
      <c r="R303">
        <v>0</v>
      </c>
      <c r="S303">
        <v>1</v>
      </c>
      <c r="T303">
        <v>1.862735864015904</v>
      </c>
      <c r="U303">
        <v>1</v>
      </c>
      <c r="V303">
        <v>0</v>
      </c>
      <c r="W303">
        <v>-1</v>
      </c>
      <c r="X303">
        <v>1</v>
      </c>
      <c r="Y303">
        <v>-2.0398308838220558</v>
      </c>
      <c r="AA303" s="1">
        <v>259</v>
      </c>
      <c r="AB303" s="1">
        <v>775</v>
      </c>
      <c r="AC303" s="1" t="s">
        <v>22</v>
      </c>
      <c r="AD303" s="1">
        <v>1</v>
      </c>
      <c r="AE303" s="1">
        <v>0</v>
      </c>
      <c r="AF303" s="1">
        <v>1</v>
      </c>
      <c r="AG303" s="1">
        <v>1.6943297104417929</v>
      </c>
      <c r="AH303" s="1">
        <v>1</v>
      </c>
      <c r="AI303" s="1">
        <v>0</v>
      </c>
      <c r="AJ303" s="1">
        <v>-1</v>
      </c>
      <c r="AK303" s="1">
        <v>1</v>
      </c>
      <c r="AL303" s="1">
        <v>-3.6316529187263562</v>
      </c>
    </row>
    <row r="304" spans="1:38" x14ac:dyDescent="0.25">
      <c r="A304" s="1">
        <v>260</v>
      </c>
      <c r="B304" s="1">
        <v>778</v>
      </c>
      <c r="C304" s="1" t="s">
        <v>25</v>
      </c>
      <c r="D304" s="1">
        <v>1</v>
      </c>
      <c r="E304" s="1">
        <v>0</v>
      </c>
      <c r="F304" s="1">
        <v>1</v>
      </c>
      <c r="G304" s="1">
        <v>2</v>
      </c>
      <c r="H304" s="1">
        <v>1</v>
      </c>
      <c r="I304" s="1">
        <v>0</v>
      </c>
      <c r="J304" s="1">
        <v>-1</v>
      </c>
      <c r="K304" s="1">
        <v>1</v>
      </c>
      <c r="L304" s="1">
        <v>-3.8144424922641291</v>
      </c>
      <c r="N304">
        <v>260</v>
      </c>
      <c r="O304">
        <v>778</v>
      </c>
      <c r="P304" t="s">
        <v>24</v>
      </c>
      <c r="Q304">
        <v>3</v>
      </c>
      <c r="R304">
        <v>0</v>
      </c>
      <c r="S304">
        <v>1</v>
      </c>
      <c r="T304">
        <v>2</v>
      </c>
      <c r="U304">
        <v>3</v>
      </c>
      <c r="V304">
        <v>0</v>
      </c>
      <c r="W304">
        <v>-3</v>
      </c>
      <c r="X304">
        <v>1</v>
      </c>
      <c r="Y304">
        <v>-6.1194926514661656</v>
      </c>
      <c r="AA304" s="1">
        <v>260</v>
      </c>
      <c r="AB304" s="1">
        <v>778</v>
      </c>
      <c r="AC304" s="1" t="s">
        <v>25</v>
      </c>
      <c r="AD304" s="1">
        <v>0</v>
      </c>
      <c r="AE304" s="1">
        <v>0</v>
      </c>
      <c r="AF304" s="1">
        <v>1</v>
      </c>
      <c r="AG304" s="1">
        <v>2</v>
      </c>
      <c r="AH304" s="1">
        <v>0</v>
      </c>
      <c r="AI304" s="1">
        <v>0</v>
      </c>
      <c r="AJ304" s="1">
        <v>0</v>
      </c>
      <c r="AK304" s="1" t="s">
        <v>19</v>
      </c>
      <c r="AL304" s="1">
        <v>0</v>
      </c>
    </row>
    <row r="305" spans="1:38" x14ac:dyDescent="0.25">
      <c r="A305" s="1">
        <v>261</v>
      </c>
      <c r="B305" s="1">
        <v>781</v>
      </c>
      <c r="C305" s="1" t="s">
        <v>14</v>
      </c>
      <c r="D305" s="1">
        <v>0</v>
      </c>
      <c r="E305" s="1">
        <v>0</v>
      </c>
      <c r="F305" s="1">
        <v>0.80033739941898208</v>
      </c>
      <c r="G305" s="1">
        <v>2.1996626005810178</v>
      </c>
      <c r="H305" s="1">
        <v>0</v>
      </c>
      <c r="I305" s="1">
        <v>0</v>
      </c>
      <c r="J305" s="1">
        <v>0</v>
      </c>
      <c r="K305" s="1" t="s">
        <v>19</v>
      </c>
      <c r="L305" s="1">
        <v>0</v>
      </c>
      <c r="N305">
        <v>261</v>
      </c>
      <c r="O305">
        <v>781</v>
      </c>
      <c r="P305" t="s">
        <v>14</v>
      </c>
      <c r="Q305">
        <v>1</v>
      </c>
      <c r="R305">
        <v>0</v>
      </c>
      <c r="S305">
        <v>0.83763706999419651</v>
      </c>
      <c r="T305">
        <v>2.1623629300058029</v>
      </c>
      <c r="U305">
        <v>1.1938344610356471</v>
      </c>
      <c r="V305">
        <v>0</v>
      </c>
      <c r="W305">
        <v>-1.1938344610356471</v>
      </c>
      <c r="X305">
        <v>1</v>
      </c>
      <c r="Y305">
        <v>-2.435220403791571</v>
      </c>
      <c r="AA305" s="1">
        <v>261</v>
      </c>
      <c r="AB305" s="1">
        <v>781</v>
      </c>
      <c r="AC305" s="1" t="s">
        <v>16</v>
      </c>
      <c r="AD305" s="1">
        <v>1</v>
      </c>
      <c r="AE305" s="1">
        <v>0</v>
      </c>
      <c r="AF305" s="1">
        <v>0.83486574743286313</v>
      </c>
      <c r="AG305" s="1">
        <v>2.1651342525671371</v>
      </c>
      <c r="AH305" s="1">
        <v>1.197797374098662</v>
      </c>
      <c r="AI305" s="1">
        <v>0</v>
      </c>
      <c r="AJ305" s="1">
        <v>-1.197797374098662</v>
      </c>
      <c r="AK305" s="1">
        <v>1</v>
      </c>
      <c r="AL305" s="1">
        <v>-4.3499843296881702</v>
      </c>
    </row>
    <row r="306" spans="1:38" x14ac:dyDescent="0.25">
      <c r="A306" s="1">
        <v>262</v>
      </c>
      <c r="B306" s="1">
        <v>784</v>
      </c>
      <c r="C306" s="1" t="s">
        <v>32</v>
      </c>
      <c r="D306" s="1">
        <v>1</v>
      </c>
      <c r="E306" s="1">
        <v>0</v>
      </c>
      <c r="F306" s="1">
        <v>0.60533809276572792</v>
      </c>
      <c r="G306" s="1">
        <v>2.2108540542801891</v>
      </c>
      <c r="H306" s="1">
        <v>1.6519693902478561</v>
      </c>
      <c r="I306" s="1">
        <v>0</v>
      </c>
      <c r="J306" s="1">
        <v>-1.6519693902478561</v>
      </c>
      <c r="K306" s="1">
        <v>1</v>
      </c>
      <c r="L306" s="1">
        <v>-6.3013422380810864</v>
      </c>
      <c r="N306">
        <v>262</v>
      </c>
      <c r="O306">
        <v>784</v>
      </c>
      <c r="P306" t="s">
        <v>32</v>
      </c>
      <c r="Q306">
        <v>2</v>
      </c>
      <c r="R306">
        <v>0</v>
      </c>
      <c r="S306">
        <v>0.56535312234970925</v>
      </c>
      <c r="T306">
        <v>2.312982032781068</v>
      </c>
      <c r="U306">
        <v>3.5376120179325099</v>
      </c>
      <c r="V306">
        <v>0</v>
      </c>
      <c r="W306">
        <v>-3.5376120179325099</v>
      </c>
      <c r="X306">
        <v>0.99999999999999989</v>
      </c>
      <c r="Y306">
        <v>-7.2161302491587973</v>
      </c>
      <c r="AA306" s="1">
        <v>262</v>
      </c>
      <c r="AB306" s="1">
        <v>784</v>
      </c>
      <c r="AC306" s="1" t="s">
        <v>51</v>
      </c>
      <c r="AD306" s="1">
        <v>1</v>
      </c>
      <c r="AE306" s="1">
        <v>0</v>
      </c>
      <c r="AF306" s="1">
        <v>1</v>
      </c>
      <c r="AG306" s="1">
        <v>2</v>
      </c>
      <c r="AH306" s="1">
        <v>1</v>
      </c>
      <c r="AI306" s="1">
        <v>0</v>
      </c>
      <c r="AJ306" s="1">
        <v>-1</v>
      </c>
      <c r="AK306" s="1">
        <v>1</v>
      </c>
      <c r="AL306" s="1">
        <v>-3.6316529187263562</v>
      </c>
    </row>
    <row r="307" spans="1:38" x14ac:dyDescent="0.25">
      <c r="A307" s="1">
        <v>263</v>
      </c>
      <c r="B307" s="1">
        <v>787</v>
      </c>
      <c r="C307" s="1" t="s">
        <v>32</v>
      </c>
      <c r="D307" s="1">
        <v>1</v>
      </c>
      <c r="E307" s="1">
        <v>2</v>
      </c>
      <c r="F307" s="1">
        <v>0.66438264279288473</v>
      </c>
      <c r="G307" s="1">
        <v>2.2197447156019332</v>
      </c>
      <c r="H307" s="1">
        <v>1.505156720826226</v>
      </c>
      <c r="I307" s="1">
        <v>0.90100451008739335</v>
      </c>
      <c r="J307" s="1">
        <v>-0.60415221073883241</v>
      </c>
      <c r="K307" s="1">
        <v>0.86525307451434896</v>
      </c>
      <c r="L307" s="1">
        <v>-2.3045038644375149</v>
      </c>
      <c r="N307">
        <v>263</v>
      </c>
      <c r="O307">
        <v>787</v>
      </c>
      <c r="P307" t="s">
        <v>23</v>
      </c>
      <c r="Q307">
        <v>3</v>
      </c>
      <c r="R307">
        <v>0</v>
      </c>
      <c r="S307">
        <v>1</v>
      </c>
      <c r="T307">
        <v>2</v>
      </c>
      <c r="U307">
        <v>3</v>
      </c>
      <c r="V307">
        <v>0</v>
      </c>
      <c r="W307">
        <v>-3</v>
      </c>
      <c r="X307">
        <v>1</v>
      </c>
      <c r="Y307">
        <v>-6.1194926514661656</v>
      </c>
      <c r="AA307" s="1">
        <v>263</v>
      </c>
      <c r="AB307" s="1">
        <v>787</v>
      </c>
      <c r="AC307" s="1" t="s">
        <v>32</v>
      </c>
      <c r="AD307" s="1">
        <v>0</v>
      </c>
      <c r="AE307" s="1">
        <v>1</v>
      </c>
      <c r="AF307" s="1">
        <v>0.66344023781435213</v>
      </c>
      <c r="AG307" s="1">
        <v>2.1948950880631748</v>
      </c>
      <c r="AH307" s="1">
        <v>0</v>
      </c>
      <c r="AI307" s="1">
        <v>0.45560264152872221</v>
      </c>
      <c r="AJ307" s="1">
        <v>0.45560264152872221</v>
      </c>
      <c r="AK307" s="1">
        <v>0.76789278997184429</v>
      </c>
      <c r="AL307" s="1">
        <v>1.654590662887222</v>
      </c>
    </row>
    <row r="308" spans="1:38" x14ac:dyDescent="0.25">
      <c r="A308" s="1">
        <v>264</v>
      </c>
      <c r="B308" s="1">
        <v>790</v>
      </c>
      <c r="C308" s="1" t="s">
        <v>51</v>
      </c>
      <c r="D308" s="1">
        <v>1</v>
      </c>
      <c r="E308" s="1">
        <v>0</v>
      </c>
      <c r="F308" s="1">
        <v>1</v>
      </c>
      <c r="G308" s="1">
        <v>2</v>
      </c>
      <c r="H308" s="1">
        <v>1</v>
      </c>
      <c r="I308" s="1">
        <v>0</v>
      </c>
      <c r="J308" s="1">
        <v>-1</v>
      </c>
      <c r="K308" s="1">
        <v>1</v>
      </c>
      <c r="L308" s="1">
        <v>-3.8144424922641291</v>
      </c>
      <c r="N308">
        <v>264</v>
      </c>
      <c r="O308">
        <v>790</v>
      </c>
      <c r="P308" t="s">
        <v>20</v>
      </c>
      <c r="Q308">
        <v>3</v>
      </c>
      <c r="R308">
        <v>0</v>
      </c>
      <c r="S308">
        <v>1</v>
      </c>
      <c r="T308">
        <v>2</v>
      </c>
      <c r="U308">
        <v>3</v>
      </c>
      <c r="V308">
        <v>0</v>
      </c>
      <c r="W308">
        <v>-3</v>
      </c>
      <c r="X308">
        <v>1</v>
      </c>
      <c r="Y308">
        <v>-6.1194926514661656</v>
      </c>
      <c r="AA308" s="1">
        <v>264</v>
      </c>
      <c r="AB308" s="1">
        <v>790</v>
      </c>
      <c r="AC308" s="1" t="s">
        <v>51</v>
      </c>
      <c r="AD308" s="1">
        <v>1</v>
      </c>
      <c r="AE308" s="1">
        <v>0</v>
      </c>
      <c r="AF308" s="1">
        <v>1</v>
      </c>
      <c r="AG308" s="1">
        <v>2</v>
      </c>
      <c r="AH308" s="1">
        <v>1</v>
      </c>
      <c r="AI308" s="1">
        <v>0</v>
      </c>
      <c r="AJ308" s="1">
        <v>-1</v>
      </c>
      <c r="AK308" s="1">
        <v>1</v>
      </c>
      <c r="AL308" s="1">
        <v>-3.6316529187263562</v>
      </c>
    </row>
    <row r="309" spans="1:38" x14ac:dyDescent="0.25">
      <c r="A309" s="1">
        <v>265</v>
      </c>
      <c r="B309" s="1">
        <v>793</v>
      </c>
      <c r="C309" s="1" t="s">
        <v>34</v>
      </c>
      <c r="D309" s="1">
        <v>0</v>
      </c>
      <c r="E309" s="1">
        <v>0</v>
      </c>
      <c r="F309" s="1">
        <v>0.64785139445206741</v>
      </c>
      <c r="G309" s="1">
        <v>2.253075265151371</v>
      </c>
      <c r="H309" s="1">
        <v>0</v>
      </c>
      <c r="I309" s="1">
        <v>0</v>
      </c>
      <c r="J309" s="1">
        <v>0</v>
      </c>
      <c r="K309" s="1" t="s">
        <v>19</v>
      </c>
      <c r="L309" s="1">
        <v>0</v>
      </c>
      <c r="N309">
        <v>265</v>
      </c>
      <c r="O309">
        <v>793</v>
      </c>
      <c r="P309" t="s">
        <v>34</v>
      </c>
      <c r="Q309">
        <v>0</v>
      </c>
      <c r="R309">
        <v>0</v>
      </c>
      <c r="S309">
        <v>0.66403088791078968</v>
      </c>
      <c r="T309">
        <v>2.2499021816956022</v>
      </c>
      <c r="U309">
        <v>0</v>
      </c>
      <c r="V309">
        <v>0</v>
      </c>
      <c r="W309">
        <v>0</v>
      </c>
      <c r="X309" t="s">
        <v>19</v>
      </c>
      <c r="Y309">
        <v>0</v>
      </c>
      <c r="AA309" s="1">
        <v>265</v>
      </c>
      <c r="AB309" s="1">
        <v>793</v>
      </c>
      <c r="AC309" s="1" t="s">
        <v>34</v>
      </c>
      <c r="AD309" s="1">
        <v>0</v>
      </c>
      <c r="AE309" s="1">
        <v>0</v>
      </c>
      <c r="AF309" s="1">
        <v>0.64019508374298817</v>
      </c>
      <c r="AG309" s="1">
        <v>2.2567120898461832</v>
      </c>
      <c r="AH309" s="1">
        <v>0</v>
      </c>
      <c r="AI309" s="1">
        <v>0</v>
      </c>
      <c r="AJ309" s="1">
        <v>0</v>
      </c>
      <c r="AK309" s="1" t="s">
        <v>19</v>
      </c>
      <c r="AL309" s="1">
        <v>0</v>
      </c>
    </row>
    <row r="310" spans="1:38" x14ac:dyDescent="0.25">
      <c r="A310" s="1">
        <v>266</v>
      </c>
      <c r="B310" s="1">
        <v>796</v>
      </c>
      <c r="C310" s="1" t="s">
        <v>51</v>
      </c>
      <c r="D310" s="1">
        <v>1</v>
      </c>
      <c r="E310" s="1">
        <v>0</v>
      </c>
      <c r="F310" s="1">
        <v>1</v>
      </c>
      <c r="G310" s="1">
        <v>2</v>
      </c>
      <c r="H310" s="1">
        <v>1</v>
      </c>
      <c r="I310" s="1">
        <v>0</v>
      </c>
      <c r="J310" s="1">
        <v>-1</v>
      </c>
      <c r="K310" s="1">
        <v>1</v>
      </c>
      <c r="L310" s="1">
        <v>-3.8144424922641291</v>
      </c>
      <c r="N310">
        <v>266</v>
      </c>
      <c r="O310">
        <v>796</v>
      </c>
      <c r="P310" t="s">
        <v>23</v>
      </c>
      <c r="Q310">
        <v>1</v>
      </c>
      <c r="R310">
        <v>0</v>
      </c>
      <c r="S310">
        <v>1</v>
      </c>
      <c r="T310">
        <v>2</v>
      </c>
      <c r="U310">
        <v>1</v>
      </c>
      <c r="V310">
        <v>0</v>
      </c>
      <c r="W310">
        <v>-1</v>
      </c>
      <c r="X310">
        <v>1</v>
      </c>
      <c r="Y310">
        <v>-2.0398308838220558</v>
      </c>
      <c r="AA310" s="1">
        <v>266</v>
      </c>
      <c r="AB310" s="1">
        <v>796</v>
      </c>
      <c r="AC310" s="1" t="s">
        <v>23</v>
      </c>
      <c r="AD310" s="1">
        <v>1</v>
      </c>
      <c r="AE310" s="1">
        <v>0</v>
      </c>
      <c r="AF310" s="1">
        <v>1</v>
      </c>
      <c r="AG310" s="1">
        <v>2</v>
      </c>
      <c r="AH310" s="1">
        <v>1</v>
      </c>
      <c r="AI310" s="1">
        <v>0</v>
      </c>
      <c r="AJ310" s="1">
        <v>-1</v>
      </c>
      <c r="AK310" s="1">
        <v>1</v>
      </c>
      <c r="AL310" s="1">
        <v>-3.6316529187263562</v>
      </c>
    </row>
    <row r="311" spans="1:38" x14ac:dyDescent="0.25">
      <c r="A311" s="1">
        <v>267</v>
      </c>
      <c r="B311" s="1">
        <v>799</v>
      </c>
      <c r="C311" s="1" t="s">
        <v>52</v>
      </c>
      <c r="D311" s="1">
        <v>0</v>
      </c>
      <c r="E311" s="1">
        <v>1</v>
      </c>
      <c r="F311" s="1">
        <v>0.6480954207846219</v>
      </c>
      <c r="G311" s="1">
        <v>1.8637772730007569</v>
      </c>
      <c r="H311" s="1">
        <v>0</v>
      </c>
      <c r="I311" s="1">
        <v>0.53654479775362818</v>
      </c>
      <c r="J311" s="1">
        <v>0.53654479775362818</v>
      </c>
      <c r="K311" s="1">
        <v>0.74198715468818388</v>
      </c>
      <c r="L311" s="1">
        <v>2.0466192755547019</v>
      </c>
      <c r="N311">
        <v>267</v>
      </c>
      <c r="O311">
        <v>799</v>
      </c>
      <c r="P311" t="s">
        <v>44</v>
      </c>
      <c r="Q311">
        <v>0</v>
      </c>
      <c r="R311">
        <v>0</v>
      </c>
      <c r="S311">
        <v>0.53667924582880089</v>
      </c>
      <c r="T311">
        <v>1.897190786207646</v>
      </c>
      <c r="U311">
        <v>0</v>
      </c>
      <c r="V311">
        <v>0</v>
      </c>
      <c r="W311">
        <v>0</v>
      </c>
      <c r="X311" t="s">
        <v>19</v>
      </c>
      <c r="Y311">
        <v>0</v>
      </c>
      <c r="AA311" s="1">
        <v>267</v>
      </c>
      <c r="AB311" s="1">
        <v>799</v>
      </c>
      <c r="AC311" s="1" t="s">
        <v>44</v>
      </c>
      <c r="AD311" s="1">
        <v>0</v>
      </c>
      <c r="AE311" s="1">
        <v>0</v>
      </c>
      <c r="AF311" s="1">
        <v>0.53425625934531562</v>
      </c>
      <c r="AG311" s="1">
        <v>1.812556282582964</v>
      </c>
      <c r="AH311" s="1">
        <v>0</v>
      </c>
      <c r="AI311" s="1">
        <v>0</v>
      </c>
      <c r="AJ311" s="1">
        <v>0</v>
      </c>
      <c r="AK311" s="1" t="s">
        <v>19</v>
      </c>
      <c r="AL311" s="1">
        <v>0</v>
      </c>
    </row>
    <row r="312" spans="1:38" x14ac:dyDescent="0.25">
      <c r="A312" s="1">
        <v>268</v>
      </c>
      <c r="B312" s="1">
        <v>802</v>
      </c>
      <c r="C312" s="1" t="s">
        <v>38</v>
      </c>
      <c r="D312" s="1">
        <v>0</v>
      </c>
      <c r="E312" s="1">
        <v>0</v>
      </c>
      <c r="F312" s="1">
        <v>1</v>
      </c>
      <c r="G312" s="1">
        <v>2</v>
      </c>
      <c r="H312" s="1">
        <v>0</v>
      </c>
      <c r="I312" s="1">
        <v>0</v>
      </c>
      <c r="J312" s="1">
        <v>0</v>
      </c>
      <c r="K312" s="1" t="s">
        <v>19</v>
      </c>
      <c r="L312" s="1">
        <v>0</v>
      </c>
      <c r="N312">
        <v>268</v>
      </c>
      <c r="O312">
        <v>802</v>
      </c>
      <c r="P312" t="s">
        <v>38</v>
      </c>
      <c r="Q312">
        <v>1</v>
      </c>
      <c r="R312">
        <v>0</v>
      </c>
      <c r="S312">
        <v>1</v>
      </c>
      <c r="T312">
        <v>2</v>
      </c>
      <c r="U312">
        <v>1</v>
      </c>
      <c r="V312">
        <v>0</v>
      </c>
      <c r="W312">
        <v>-1</v>
      </c>
      <c r="X312">
        <v>1</v>
      </c>
      <c r="Y312">
        <v>-2.0398308838220558</v>
      </c>
      <c r="AA312" s="1">
        <v>268</v>
      </c>
      <c r="AB312" s="1">
        <v>802</v>
      </c>
      <c r="AC312" s="1" t="s">
        <v>38</v>
      </c>
      <c r="AD312" s="1">
        <v>1</v>
      </c>
      <c r="AE312" s="1">
        <v>0</v>
      </c>
      <c r="AF312" s="1">
        <v>1</v>
      </c>
      <c r="AG312" s="1">
        <v>2</v>
      </c>
      <c r="AH312" s="1">
        <v>1</v>
      </c>
      <c r="AI312" s="1">
        <v>0</v>
      </c>
      <c r="AJ312" s="1">
        <v>-1</v>
      </c>
      <c r="AK312" s="1">
        <v>1</v>
      </c>
      <c r="AL312" s="1">
        <v>-3.6316529187263562</v>
      </c>
    </row>
    <row r="313" spans="1:38" x14ac:dyDescent="0.25">
      <c r="A313" s="1">
        <v>269</v>
      </c>
      <c r="B313" s="1">
        <v>805</v>
      </c>
      <c r="C313" s="1" t="s">
        <v>20</v>
      </c>
      <c r="D313" s="1">
        <v>1</v>
      </c>
      <c r="E313" s="1">
        <v>0</v>
      </c>
      <c r="F313" s="1">
        <v>1</v>
      </c>
      <c r="G313" s="1">
        <v>2</v>
      </c>
      <c r="H313" s="1">
        <v>1</v>
      </c>
      <c r="I313" s="1">
        <v>0</v>
      </c>
      <c r="J313" s="1">
        <v>-1</v>
      </c>
      <c r="K313" s="1">
        <v>1</v>
      </c>
      <c r="L313" s="1">
        <v>-3.8144424922641291</v>
      </c>
      <c r="N313">
        <v>269</v>
      </c>
      <c r="O313">
        <v>805</v>
      </c>
      <c r="P313" t="s">
        <v>20</v>
      </c>
      <c r="Q313">
        <v>3</v>
      </c>
      <c r="R313">
        <v>0</v>
      </c>
      <c r="S313">
        <v>1</v>
      </c>
      <c r="T313">
        <v>2</v>
      </c>
      <c r="U313">
        <v>3</v>
      </c>
      <c r="V313">
        <v>0</v>
      </c>
      <c r="W313">
        <v>-3</v>
      </c>
      <c r="X313">
        <v>1</v>
      </c>
      <c r="Y313">
        <v>-6.1194926514661656</v>
      </c>
      <c r="AA313" s="1">
        <v>269</v>
      </c>
      <c r="AB313" s="1">
        <v>805</v>
      </c>
      <c r="AC313" s="1" t="s">
        <v>20</v>
      </c>
      <c r="AD313" s="1">
        <v>2</v>
      </c>
      <c r="AE313" s="1">
        <v>0</v>
      </c>
      <c r="AF313" s="1">
        <v>1</v>
      </c>
      <c r="AG313" s="1">
        <v>2</v>
      </c>
      <c r="AH313" s="1">
        <v>2</v>
      </c>
      <c r="AI313" s="1">
        <v>0</v>
      </c>
      <c r="AJ313" s="1">
        <v>-2</v>
      </c>
      <c r="AK313" s="1">
        <v>1</v>
      </c>
      <c r="AL313" s="1">
        <v>-7.2633058374527124</v>
      </c>
    </row>
    <row r="314" spans="1:38" x14ac:dyDescent="0.25">
      <c r="A314" s="1">
        <v>270</v>
      </c>
      <c r="B314" s="1">
        <v>808</v>
      </c>
      <c r="C314" s="1" t="s">
        <v>32</v>
      </c>
      <c r="D314" s="1">
        <v>1</v>
      </c>
      <c r="E314" s="1">
        <v>1</v>
      </c>
      <c r="F314" s="1">
        <v>0.52948633141828005</v>
      </c>
      <c r="G314" s="1">
        <v>2.3328819731928601</v>
      </c>
      <c r="H314" s="1">
        <v>1.8886228796905939</v>
      </c>
      <c r="I314" s="1">
        <v>0.42865434749421399</v>
      </c>
      <c r="J314" s="1">
        <v>-1.4599685321963789</v>
      </c>
      <c r="K314" s="1">
        <v>0.96578169616423581</v>
      </c>
      <c r="L314" s="1">
        <v>-5.5689660065783588</v>
      </c>
      <c r="N314">
        <v>270</v>
      </c>
      <c r="O314">
        <v>808</v>
      </c>
      <c r="P314" t="s">
        <v>32</v>
      </c>
      <c r="Q314">
        <v>3</v>
      </c>
      <c r="R314">
        <v>0</v>
      </c>
      <c r="S314">
        <v>0.64197332756267389</v>
      </c>
      <c r="T314">
        <v>2.236361827568103</v>
      </c>
      <c r="U314">
        <v>4.6730913438255257</v>
      </c>
      <c r="V314">
        <v>0</v>
      </c>
      <c r="W314">
        <v>-4.6730913438255257</v>
      </c>
      <c r="X314">
        <v>1</v>
      </c>
      <c r="Y314">
        <v>-9.5323160460568204</v>
      </c>
      <c r="AA314" s="1">
        <v>270</v>
      </c>
      <c r="AB314" s="1">
        <v>808</v>
      </c>
      <c r="AC314" s="1" t="s">
        <v>32</v>
      </c>
      <c r="AD314" s="1">
        <v>0</v>
      </c>
      <c r="AE314" s="1">
        <v>0</v>
      </c>
      <c r="AF314" s="1">
        <v>0.64019508374298817</v>
      </c>
      <c r="AG314" s="1">
        <v>2.1862269684133282</v>
      </c>
      <c r="AH314" s="1">
        <v>0</v>
      </c>
      <c r="AI314" s="1">
        <v>0</v>
      </c>
      <c r="AJ314" s="1">
        <v>0</v>
      </c>
      <c r="AK314" s="1" t="s">
        <v>19</v>
      </c>
      <c r="AL314" s="1">
        <v>0</v>
      </c>
    </row>
    <row r="315" spans="1:38" x14ac:dyDescent="0.25">
      <c r="A315" s="1">
        <v>271</v>
      </c>
      <c r="B315" s="1">
        <v>811</v>
      </c>
      <c r="C315" s="1" t="s">
        <v>25</v>
      </c>
      <c r="D315" s="1">
        <v>0</v>
      </c>
      <c r="E315" s="1">
        <v>0</v>
      </c>
      <c r="F315" s="1">
        <v>1</v>
      </c>
      <c r="G315" s="1">
        <v>2</v>
      </c>
      <c r="H315" s="1">
        <v>0</v>
      </c>
      <c r="I315" s="1">
        <v>0</v>
      </c>
      <c r="J315" s="1">
        <v>0</v>
      </c>
      <c r="K315" s="1" t="s">
        <v>19</v>
      </c>
      <c r="L315" s="1">
        <v>0</v>
      </c>
      <c r="N315">
        <v>271</v>
      </c>
      <c r="O315">
        <v>811</v>
      </c>
      <c r="P315" t="s">
        <v>54</v>
      </c>
      <c r="Q315">
        <v>1</v>
      </c>
      <c r="R315">
        <v>0</v>
      </c>
      <c r="S315">
        <v>1</v>
      </c>
      <c r="T315">
        <v>2</v>
      </c>
      <c r="U315">
        <v>1</v>
      </c>
      <c r="V315">
        <v>0</v>
      </c>
      <c r="W315">
        <v>-1</v>
      </c>
      <c r="X315">
        <v>1</v>
      </c>
      <c r="Y315">
        <v>-2.0398308838220558</v>
      </c>
      <c r="AA315" s="1">
        <v>271</v>
      </c>
      <c r="AB315" s="1">
        <v>811</v>
      </c>
      <c r="AC315" s="1" t="s">
        <v>25</v>
      </c>
      <c r="AD315" s="1">
        <v>1</v>
      </c>
      <c r="AE315" s="1">
        <v>0</v>
      </c>
      <c r="AF315" s="1">
        <v>1</v>
      </c>
      <c r="AG315" s="1">
        <v>2</v>
      </c>
      <c r="AH315" s="1">
        <v>1</v>
      </c>
      <c r="AI315" s="1">
        <v>0</v>
      </c>
      <c r="AJ315" s="1">
        <v>-1</v>
      </c>
      <c r="AK315" s="1">
        <v>1</v>
      </c>
      <c r="AL315" s="1">
        <v>-3.6316529187263562</v>
      </c>
    </row>
    <row r="316" spans="1:38" x14ac:dyDescent="0.25">
      <c r="A316" s="1">
        <v>272</v>
      </c>
      <c r="B316" s="1">
        <v>814</v>
      </c>
      <c r="C316" s="1" t="s">
        <v>52</v>
      </c>
      <c r="D316" s="1">
        <v>0</v>
      </c>
      <c r="E316" s="1">
        <v>0</v>
      </c>
      <c r="F316" s="1">
        <v>1.5771664719925069</v>
      </c>
      <c r="G316" s="1">
        <v>1.4228335280074931</v>
      </c>
      <c r="H316" s="1">
        <v>0</v>
      </c>
      <c r="I316" s="1">
        <v>0</v>
      </c>
      <c r="J316" s="1">
        <v>0</v>
      </c>
      <c r="K316" s="1" t="s">
        <v>19</v>
      </c>
      <c r="L316" s="1">
        <v>0</v>
      </c>
      <c r="N316">
        <v>272</v>
      </c>
      <c r="O316">
        <v>814</v>
      </c>
      <c r="P316" t="s">
        <v>52</v>
      </c>
      <c r="Q316">
        <v>0.5</v>
      </c>
      <c r="R316">
        <v>1.5</v>
      </c>
      <c r="S316">
        <v>1.483612151547073</v>
      </c>
      <c r="T316">
        <v>1.516387848452927</v>
      </c>
      <c r="U316">
        <v>0.33701530381684508</v>
      </c>
      <c r="V316">
        <v>0.98919283844852335</v>
      </c>
      <c r="W316">
        <v>0.65217753463167827</v>
      </c>
      <c r="X316">
        <v>0.50546261615097565</v>
      </c>
      <c r="Y316">
        <v>1.330331876876625</v>
      </c>
      <c r="AA316" s="1">
        <v>272</v>
      </c>
      <c r="AB316" s="1">
        <v>814</v>
      </c>
      <c r="AC316" s="1" t="s">
        <v>48</v>
      </c>
      <c r="AD316" s="1">
        <v>2</v>
      </c>
      <c r="AE316" s="1">
        <v>0</v>
      </c>
      <c r="AF316" s="1">
        <v>1.61535122012082</v>
      </c>
      <c r="AG316" s="1">
        <v>1.360287541556775</v>
      </c>
      <c r="AH316" s="1">
        <v>1.2381208340873451</v>
      </c>
      <c r="AI316" s="1">
        <v>0</v>
      </c>
      <c r="AJ316" s="1">
        <v>-1.2381208340873451</v>
      </c>
      <c r="AK316" s="1">
        <v>1</v>
      </c>
      <c r="AL316" s="1">
        <v>-4.4964251408492171</v>
      </c>
    </row>
    <row r="317" spans="1:38" x14ac:dyDescent="0.25">
      <c r="A317" s="1">
        <v>273</v>
      </c>
      <c r="B317" s="1">
        <v>817</v>
      </c>
      <c r="C317" s="1" t="s">
        <v>25</v>
      </c>
      <c r="D317" s="1">
        <v>1</v>
      </c>
      <c r="E317" s="1">
        <v>0</v>
      </c>
      <c r="F317" s="1">
        <v>1</v>
      </c>
      <c r="G317" s="1">
        <v>2</v>
      </c>
      <c r="H317" s="1">
        <v>1</v>
      </c>
      <c r="I317" s="1">
        <v>0</v>
      </c>
      <c r="J317" s="1">
        <v>-1</v>
      </c>
      <c r="K317" s="1">
        <v>1</v>
      </c>
      <c r="L317" s="1">
        <v>-3.8144424922641291</v>
      </c>
      <c r="N317">
        <v>273</v>
      </c>
      <c r="O317">
        <v>817</v>
      </c>
      <c r="P317" t="s">
        <v>25</v>
      </c>
      <c r="Q317">
        <v>1</v>
      </c>
      <c r="R317">
        <v>0</v>
      </c>
      <c r="S317">
        <v>1</v>
      </c>
      <c r="T317">
        <v>2</v>
      </c>
      <c r="U317">
        <v>1</v>
      </c>
      <c r="V317">
        <v>0</v>
      </c>
      <c r="W317">
        <v>-1</v>
      </c>
      <c r="X317">
        <v>1</v>
      </c>
      <c r="Y317">
        <v>-2.0398308838220558</v>
      </c>
      <c r="AA317" s="1">
        <v>273</v>
      </c>
      <c r="AB317" s="1">
        <v>817</v>
      </c>
      <c r="AC317" s="1" t="s">
        <v>25</v>
      </c>
      <c r="AD317" s="1">
        <v>0</v>
      </c>
      <c r="AE317" s="1">
        <v>0</v>
      </c>
      <c r="AF317" s="1">
        <v>1</v>
      </c>
      <c r="AG317" s="1">
        <v>2</v>
      </c>
      <c r="AH317" s="1">
        <v>0</v>
      </c>
      <c r="AI317" s="1">
        <v>0</v>
      </c>
      <c r="AJ317" s="1">
        <v>0</v>
      </c>
      <c r="AK317" s="1" t="s">
        <v>19</v>
      </c>
      <c r="AL317" s="1">
        <v>0</v>
      </c>
    </row>
    <row r="318" spans="1:38" x14ac:dyDescent="0.25">
      <c r="A318" s="1">
        <v>274</v>
      </c>
      <c r="B318" s="1">
        <v>820</v>
      </c>
      <c r="C318" s="1" t="s">
        <v>38</v>
      </c>
      <c r="D318" s="1">
        <v>0</v>
      </c>
      <c r="E318" s="1">
        <v>0</v>
      </c>
      <c r="F318" s="1">
        <v>1</v>
      </c>
      <c r="G318" s="1">
        <v>2</v>
      </c>
      <c r="H318" s="1">
        <v>0</v>
      </c>
      <c r="I318" s="1">
        <v>0</v>
      </c>
      <c r="J318" s="1">
        <v>0</v>
      </c>
      <c r="K318" s="1" t="s">
        <v>19</v>
      </c>
      <c r="L318" s="1">
        <v>0</v>
      </c>
      <c r="N318">
        <v>274</v>
      </c>
      <c r="O318">
        <v>820</v>
      </c>
      <c r="P318" t="s">
        <v>38</v>
      </c>
      <c r="Q318">
        <v>0</v>
      </c>
      <c r="R318">
        <v>0</v>
      </c>
      <c r="S318">
        <v>1</v>
      </c>
      <c r="T318">
        <v>2</v>
      </c>
      <c r="U318">
        <v>0</v>
      </c>
      <c r="V318">
        <v>0</v>
      </c>
      <c r="W318">
        <v>0</v>
      </c>
      <c r="X318" t="s">
        <v>19</v>
      </c>
      <c r="Y318">
        <v>0</v>
      </c>
      <c r="AA318" s="1">
        <v>274</v>
      </c>
      <c r="AB318" s="1">
        <v>820</v>
      </c>
      <c r="AC318" s="1" t="s">
        <v>38</v>
      </c>
      <c r="AD318" s="1">
        <v>1</v>
      </c>
      <c r="AE318" s="1">
        <v>0</v>
      </c>
      <c r="AF318" s="1">
        <v>1</v>
      </c>
      <c r="AG318" s="1">
        <v>1.9680867262787889</v>
      </c>
      <c r="AH318" s="1">
        <v>1</v>
      </c>
      <c r="AI318" s="1">
        <v>0</v>
      </c>
      <c r="AJ318" s="1">
        <v>-1</v>
      </c>
      <c r="AK318" s="1">
        <v>1</v>
      </c>
      <c r="AL318" s="1">
        <v>-3.6316529187263562</v>
      </c>
    </row>
    <row r="319" spans="1:38" x14ac:dyDescent="0.25">
      <c r="A319" s="1">
        <v>275</v>
      </c>
      <c r="B319" s="1">
        <v>823</v>
      </c>
      <c r="C319" s="1" t="s">
        <v>38</v>
      </c>
      <c r="D319" s="1">
        <v>1</v>
      </c>
      <c r="E319" s="1">
        <v>0</v>
      </c>
      <c r="F319" s="1">
        <v>1</v>
      </c>
      <c r="G319" s="1">
        <v>2</v>
      </c>
      <c r="H319" s="1">
        <v>1</v>
      </c>
      <c r="I319" s="1">
        <v>0</v>
      </c>
      <c r="J319" s="1">
        <v>-1</v>
      </c>
      <c r="K319" s="1">
        <v>1</v>
      </c>
      <c r="L319" s="1">
        <v>-3.8144424922641291</v>
      </c>
      <c r="N319">
        <v>275</v>
      </c>
      <c r="O319">
        <v>823</v>
      </c>
      <c r="P319" t="s">
        <v>18</v>
      </c>
      <c r="Q319">
        <v>4</v>
      </c>
      <c r="R319">
        <v>0</v>
      </c>
      <c r="S319">
        <v>1</v>
      </c>
      <c r="T319">
        <v>1.9242768709069979</v>
      </c>
      <c r="U319">
        <v>4</v>
      </c>
      <c r="V319">
        <v>0</v>
      </c>
      <c r="W319">
        <v>-4</v>
      </c>
      <c r="X319">
        <v>1</v>
      </c>
      <c r="Y319">
        <v>-8.1593235352882232</v>
      </c>
      <c r="AA319" s="1">
        <v>275</v>
      </c>
      <c r="AB319" s="1">
        <v>823</v>
      </c>
      <c r="AC319" s="1" t="s">
        <v>38</v>
      </c>
      <c r="AD319" s="1">
        <v>1</v>
      </c>
      <c r="AE319" s="1">
        <v>0</v>
      </c>
      <c r="AF319" s="1">
        <v>1</v>
      </c>
      <c r="AG319" s="1">
        <v>2</v>
      </c>
      <c r="AH319" s="1">
        <v>1</v>
      </c>
      <c r="AI319" s="1">
        <v>0</v>
      </c>
      <c r="AJ319" s="1">
        <v>-1</v>
      </c>
      <c r="AK319" s="1">
        <v>1</v>
      </c>
      <c r="AL319" s="1">
        <v>-3.6316529187263562</v>
      </c>
    </row>
    <row r="320" spans="1:38" x14ac:dyDescent="0.25">
      <c r="A320" s="1">
        <v>276</v>
      </c>
      <c r="B320" s="1">
        <v>826</v>
      </c>
      <c r="C320" s="1" t="s">
        <v>32</v>
      </c>
      <c r="D320" s="1">
        <v>0</v>
      </c>
      <c r="E320" s="1">
        <v>1</v>
      </c>
      <c r="F320" s="1">
        <v>0.63009394794191409</v>
      </c>
      <c r="G320" s="1">
        <v>2.232274356669226</v>
      </c>
      <c r="H320" s="1">
        <v>0</v>
      </c>
      <c r="I320" s="1">
        <v>0.44797360907379641</v>
      </c>
      <c r="J320" s="1">
        <v>0.44797360907379641</v>
      </c>
      <c r="K320" s="1">
        <v>0.77986971595274357</v>
      </c>
      <c r="L320" s="1">
        <v>1.708769569864008</v>
      </c>
      <c r="N320">
        <v>276</v>
      </c>
      <c r="O320">
        <v>826</v>
      </c>
      <c r="P320" t="s">
        <v>39</v>
      </c>
      <c r="Q320">
        <v>2</v>
      </c>
      <c r="R320">
        <v>1</v>
      </c>
      <c r="S320">
        <v>0.61300841083334789</v>
      </c>
      <c r="T320">
        <v>2.2737732629113392</v>
      </c>
      <c r="U320">
        <v>3.262597975256361</v>
      </c>
      <c r="V320">
        <v>0.43979758945691888</v>
      </c>
      <c r="W320">
        <v>-2.8228003857994421</v>
      </c>
      <c r="X320">
        <v>0.9904245877384803</v>
      </c>
      <c r="Y320">
        <v>-5.7580354058185144</v>
      </c>
      <c r="AA320" s="1">
        <v>276</v>
      </c>
      <c r="AB320" s="1">
        <v>826</v>
      </c>
      <c r="AC320" s="1" t="s">
        <v>32</v>
      </c>
      <c r="AD320" s="1">
        <v>1</v>
      </c>
      <c r="AE320" s="1">
        <v>0</v>
      </c>
      <c r="AF320" s="1">
        <v>0.62093325573145364</v>
      </c>
      <c r="AG320" s="1">
        <v>2.205488796424862</v>
      </c>
      <c r="AH320" s="1">
        <v>1.610479050315978</v>
      </c>
      <c r="AI320" s="1">
        <v>0</v>
      </c>
      <c r="AJ320" s="1">
        <v>-1.610479050315978</v>
      </c>
      <c r="AK320" s="1">
        <v>1</v>
      </c>
      <c r="AL320" s="1">
        <v>-5.8487009436276738</v>
      </c>
    </row>
    <row r="321" spans="1:38" x14ac:dyDescent="0.25">
      <c r="A321" s="1">
        <v>277</v>
      </c>
      <c r="B321" s="1">
        <v>829</v>
      </c>
      <c r="C321" s="1" t="s">
        <v>43</v>
      </c>
      <c r="D321" s="1">
        <v>0</v>
      </c>
      <c r="E321" s="1">
        <v>0</v>
      </c>
      <c r="F321" s="1">
        <v>1</v>
      </c>
      <c r="G321" s="1">
        <v>2</v>
      </c>
      <c r="H321" s="1">
        <v>0</v>
      </c>
      <c r="I321" s="1">
        <v>0</v>
      </c>
      <c r="J321" s="1">
        <v>0</v>
      </c>
      <c r="K321" s="1" t="s">
        <v>19</v>
      </c>
      <c r="L321" s="1">
        <v>0</v>
      </c>
      <c r="N321">
        <v>277</v>
      </c>
      <c r="O321">
        <v>829</v>
      </c>
      <c r="P321" t="s">
        <v>26</v>
      </c>
      <c r="Q321">
        <v>2</v>
      </c>
      <c r="R321">
        <v>0</v>
      </c>
      <c r="S321">
        <v>1</v>
      </c>
      <c r="T321">
        <v>2</v>
      </c>
      <c r="U321">
        <v>2</v>
      </c>
      <c r="V321">
        <v>0</v>
      </c>
      <c r="W321">
        <v>-2</v>
      </c>
      <c r="X321">
        <v>1</v>
      </c>
      <c r="Y321">
        <v>-4.0796617676441116</v>
      </c>
      <c r="AA321" s="1">
        <v>277</v>
      </c>
      <c r="AB321" s="1">
        <v>829</v>
      </c>
      <c r="AC321" s="1" t="s">
        <v>43</v>
      </c>
      <c r="AD321" s="1">
        <v>0</v>
      </c>
      <c r="AE321" s="1">
        <v>0</v>
      </c>
      <c r="AF321" s="1">
        <v>1</v>
      </c>
      <c r="AG321" s="1">
        <v>2</v>
      </c>
      <c r="AH321" s="1">
        <v>0</v>
      </c>
      <c r="AI321" s="1">
        <v>0</v>
      </c>
      <c r="AJ321" s="1">
        <v>0</v>
      </c>
      <c r="AK321" s="1" t="s">
        <v>19</v>
      </c>
      <c r="AL321" s="1">
        <v>0</v>
      </c>
    </row>
    <row r="322" spans="1:38" x14ac:dyDescent="0.25">
      <c r="A322" s="1">
        <v>278</v>
      </c>
      <c r="B322" s="1">
        <v>832</v>
      </c>
      <c r="C322" s="1" t="s">
        <v>21</v>
      </c>
      <c r="D322" s="1">
        <v>1</v>
      </c>
      <c r="E322" s="1">
        <v>0</v>
      </c>
      <c r="F322" s="1">
        <v>0.59932934465219612</v>
      </c>
      <c r="G322" s="1">
        <v>2.4006706553478039</v>
      </c>
      <c r="H322" s="1">
        <v>1.66853168282678</v>
      </c>
      <c r="I322" s="1">
        <v>0</v>
      </c>
      <c r="J322" s="1">
        <v>-1.66853168282678</v>
      </c>
      <c r="K322" s="1">
        <v>1</v>
      </c>
      <c r="L322" s="1">
        <v>-6.364518150663443</v>
      </c>
      <c r="N322">
        <v>278</v>
      </c>
      <c r="O322">
        <v>832</v>
      </c>
      <c r="P322" t="s">
        <v>21</v>
      </c>
      <c r="Q322">
        <v>1</v>
      </c>
      <c r="R322">
        <v>0</v>
      </c>
      <c r="S322">
        <v>0.75245408700098548</v>
      </c>
      <c r="T322">
        <v>2.2475459129990152</v>
      </c>
      <c r="U322">
        <v>1.328984741096489</v>
      </c>
      <c r="V322">
        <v>0</v>
      </c>
      <c r="W322">
        <v>-1.328984741096489</v>
      </c>
      <c r="X322">
        <v>1</v>
      </c>
      <c r="Y322">
        <v>-2.7109041190168779</v>
      </c>
      <c r="AA322" s="1">
        <v>278</v>
      </c>
      <c r="AB322" s="1">
        <v>832</v>
      </c>
      <c r="AC322" s="1" t="s">
        <v>21</v>
      </c>
      <c r="AD322" s="1">
        <v>1</v>
      </c>
      <c r="AE322" s="1">
        <v>0</v>
      </c>
      <c r="AF322" s="1">
        <v>0.66842508298479142</v>
      </c>
      <c r="AG322" s="1">
        <v>2.331574917015208</v>
      </c>
      <c r="AH322" s="1">
        <v>1.4960539714257739</v>
      </c>
      <c r="AI322" s="1">
        <v>0</v>
      </c>
      <c r="AJ322" s="1">
        <v>-1.4960539714257739</v>
      </c>
      <c r="AK322" s="1">
        <v>1</v>
      </c>
      <c r="AL322" s="1">
        <v>-5.4331487719005702</v>
      </c>
    </row>
    <row r="323" spans="1:38" x14ac:dyDescent="0.25">
      <c r="A323" s="1">
        <v>279</v>
      </c>
      <c r="B323" s="1">
        <v>835</v>
      </c>
      <c r="C323" s="1" t="s">
        <v>23</v>
      </c>
      <c r="D323" s="1">
        <v>0</v>
      </c>
      <c r="E323" s="1">
        <v>0</v>
      </c>
      <c r="F323" s="1">
        <v>1</v>
      </c>
      <c r="G323" s="1">
        <v>2</v>
      </c>
      <c r="H323" s="1">
        <v>0</v>
      </c>
      <c r="I323" s="1">
        <v>0</v>
      </c>
      <c r="J323" s="1">
        <v>0</v>
      </c>
      <c r="K323" s="1" t="s">
        <v>19</v>
      </c>
      <c r="L323" s="1">
        <v>0</v>
      </c>
      <c r="N323">
        <v>279</v>
      </c>
      <c r="O323">
        <v>835</v>
      </c>
      <c r="P323" t="s">
        <v>51</v>
      </c>
      <c r="Q323">
        <v>1</v>
      </c>
      <c r="R323">
        <v>0</v>
      </c>
      <c r="S323">
        <v>1</v>
      </c>
      <c r="T323">
        <v>2</v>
      </c>
      <c r="U323">
        <v>1</v>
      </c>
      <c r="V323">
        <v>0</v>
      </c>
      <c r="W323">
        <v>-1</v>
      </c>
      <c r="X323">
        <v>1</v>
      </c>
      <c r="Y323">
        <v>-2.0398308838220558</v>
      </c>
      <c r="AA323" s="1">
        <v>279</v>
      </c>
      <c r="AB323" s="1">
        <v>835</v>
      </c>
      <c r="AC323" s="1" t="s">
        <v>51</v>
      </c>
      <c r="AD323" s="1">
        <v>0</v>
      </c>
      <c r="AE323" s="1">
        <v>0</v>
      </c>
      <c r="AF323" s="1">
        <v>1</v>
      </c>
      <c r="AG323" s="1">
        <v>2</v>
      </c>
      <c r="AH323" s="1">
        <v>0</v>
      </c>
      <c r="AI323" s="1">
        <v>0</v>
      </c>
      <c r="AJ323" s="1">
        <v>0</v>
      </c>
      <c r="AK323" s="1" t="s">
        <v>19</v>
      </c>
      <c r="AL323" s="1">
        <v>0</v>
      </c>
    </row>
    <row r="324" spans="1:38" x14ac:dyDescent="0.25">
      <c r="A324" s="1">
        <v>280</v>
      </c>
      <c r="B324" s="1">
        <v>838</v>
      </c>
      <c r="C324" s="1" t="s">
        <v>31</v>
      </c>
      <c r="D324" s="1">
        <v>1</v>
      </c>
      <c r="E324" s="1">
        <v>0</v>
      </c>
      <c r="F324" s="1">
        <v>0.70382306993122046</v>
      </c>
      <c r="G324" s="1">
        <v>2.2961769300687802</v>
      </c>
      <c r="H324" s="1">
        <v>1.420811625424161</v>
      </c>
      <c r="I324" s="1">
        <v>0</v>
      </c>
      <c r="J324" s="1">
        <v>-1.420811625424161</v>
      </c>
      <c r="K324" s="1">
        <v>1</v>
      </c>
      <c r="L324" s="1">
        <v>-5.4196042375207822</v>
      </c>
      <c r="N324">
        <v>280</v>
      </c>
      <c r="O324">
        <v>838</v>
      </c>
      <c r="P324" t="s">
        <v>46</v>
      </c>
      <c r="Q324">
        <v>1</v>
      </c>
      <c r="R324">
        <v>1</v>
      </c>
      <c r="S324">
        <v>0.60809813273417812</v>
      </c>
      <c r="T324">
        <v>2.3919018672658221</v>
      </c>
      <c r="U324">
        <v>1.6444714202685049</v>
      </c>
      <c r="V324">
        <v>0.41807735245555788</v>
      </c>
      <c r="W324">
        <v>-1.226394067812947</v>
      </c>
      <c r="X324">
        <v>0.95891296232946743</v>
      </c>
      <c r="Y324">
        <v>-2.5016364952610108</v>
      </c>
      <c r="AA324" s="1">
        <v>280</v>
      </c>
      <c r="AB324" s="1">
        <v>838</v>
      </c>
      <c r="AC324" s="1" t="s">
        <v>46</v>
      </c>
      <c r="AD324" s="1">
        <v>1</v>
      </c>
      <c r="AE324" s="1">
        <v>0</v>
      </c>
      <c r="AF324" s="1">
        <v>0.67381301056932896</v>
      </c>
      <c r="AG324" s="1">
        <v>2.326186989430671</v>
      </c>
      <c r="AH324" s="1">
        <v>1.484091260207433</v>
      </c>
      <c r="AI324" s="1">
        <v>0</v>
      </c>
      <c r="AJ324" s="1">
        <v>-1.484091260207433</v>
      </c>
      <c r="AK324" s="1">
        <v>1</v>
      </c>
      <c r="AL324" s="1">
        <v>-5.3897043567885996</v>
      </c>
    </row>
    <row r="325" spans="1:38" x14ac:dyDescent="0.25">
      <c r="A325" s="1">
        <v>281</v>
      </c>
      <c r="B325" s="1">
        <v>841</v>
      </c>
      <c r="C325" s="1" t="s">
        <v>36</v>
      </c>
      <c r="D325" s="1">
        <v>0</v>
      </c>
      <c r="E325" s="1">
        <v>0</v>
      </c>
      <c r="F325" s="1">
        <v>1</v>
      </c>
      <c r="G325" s="1">
        <v>2</v>
      </c>
      <c r="H325" s="1">
        <v>0</v>
      </c>
      <c r="I325" s="1">
        <v>0</v>
      </c>
      <c r="J325" s="1">
        <v>0</v>
      </c>
      <c r="K325" s="1" t="s">
        <v>19</v>
      </c>
      <c r="L325" s="1">
        <v>0</v>
      </c>
      <c r="N325">
        <v>281</v>
      </c>
      <c r="O325">
        <v>841</v>
      </c>
      <c r="P325" t="s">
        <v>36</v>
      </c>
      <c r="Q325">
        <v>1</v>
      </c>
      <c r="R325">
        <v>0</v>
      </c>
      <c r="S325">
        <v>1</v>
      </c>
      <c r="T325">
        <v>2</v>
      </c>
      <c r="U325">
        <v>0.99999999999999978</v>
      </c>
      <c r="V325">
        <v>0</v>
      </c>
      <c r="W325">
        <v>-0.99999999999999978</v>
      </c>
      <c r="X325">
        <v>1</v>
      </c>
      <c r="Y325">
        <v>-2.0398308838220549</v>
      </c>
      <c r="AA325" s="1">
        <v>281</v>
      </c>
      <c r="AB325" s="1">
        <v>841</v>
      </c>
      <c r="AC325" s="1" t="s">
        <v>36</v>
      </c>
      <c r="AD325" s="1">
        <v>0</v>
      </c>
      <c r="AE325" s="1">
        <v>0</v>
      </c>
      <c r="AF325" s="1">
        <v>1</v>
      </c>
      <c r="AG325" s="1">
        <v>2</v>
      </c>
      <c r="AH325" s="1">
        <v>0</v>
      </c>
      <c r="AI325" s="1">
        <v>0</v>
      </c>
      <c r="AJ325" s="1">
        <v>0</v>
      </c>
      <c r="AK325" s="1" t="s">
        <v>19</v>
      </c>
      <c r="AL325" s="1">
        <v>0</v>
      </c>
    </row>
    <row r="326" spans="1:38" x14ac:dyDescent="0.25">
      <c r="A326" s="1">
        <v>282</v>
      </c>
      <c r="B326" s="1">
        <v>844</v>
      </c>
      <c r="C326" s="1" t="s">
        <v>31</v>
      </c>
      <c r="D326" s="1">
        <v>1</v>
      </c>
      <c r="E326" s="1">
        <v>0</v>
      </c>
      <c r="F326" s="1">
        <v>0.71802728298654572</v>
      </c>
      <c r="G326" s="1">
        <v>2.2819727170134541</v>
      </c>
      <c r="H326" s="1">
        <v>1.3927047393528329</v>
      </c>
      <c r="I326" s="1">
        <v>0</v>
      </c>
      <c r="J326" s="1">
        <v>-1.3927047393528329</v>
      </c>
      <c r="K326" s="1">
        <v>1</v>
      </c>
      <c r="L326" s="1">
        <v>-5.3123921369650837</v>
      </c>
      <c r="N326">
        <v>282</v>
      </c>
      <c r="O326">
        <v>844</v>
      </c>
      <c r="P326" t="s">
        <v>46</v>
      </c>
      <c r="Q326">
        <v>0</v>
      </c>
      <c r="R326">
        <v>1</v>
      </c>
      <c r="S326">
        <v>0.57058925788095527</v>
      </c>
      <c r="T326">
        <v>2.423869028963336</v>
      </c>
      <c r="U326">
        <v>0</v>
      </c>
      <c r="V326">
        <v>0.41256354532806161</v>
      </c>
      <c r="W326">
        <v>0.41256354532806161</v>
      </c>
      <c r="X326">
        <v>0.80945159250080234</v>
      </c>
      <c r="Y326">
        <v>0.84155986129930049</v>
      </c>
      <c r="AA326" s="1">
        <v>282</v>
      </c>
      <c r="AB326" s="1">
        <v>844</v>
      </c>
      <c r="AC326" s="1" t="s">
        <v>51</v>
      </c>
      <c r="AD326" s="1">
        <v>1</v>
      </c>
      <c r="AE326" s="1">
        <v>1</v>
      </c>
      <c r="AF326" s="1">
        <v>0.93694244227414347</v>
      </c>
      <c r="AG326" s="1">
        <v>2.0630575577258572</v>
      </c>
      <c r="AH326" s="1">
        <v>1.067301420963281</v>
      </c>
      <c r="AI326" s="1">
        <v>0.48471745068630889</v>
      </c>
      <c r="AJ326" s="1">
        <v>-0.58258397027697173</v>
      </c>
      <c r="AK326" s="1">
        <v>0.90245987331837374</v>
      </c>
      <c r="AL326" s="1">
        <v>-2.1157427760595531</v>
      </c>
    </row>
    <row r="327" spans="1:38" x14ac:dyDescent="0.25">
      <c r="A327" s="1">
        <v>283</v>
      </c>
      <c r="B327" s="1">
        <v>847</v>
      </c>
      <c r="C327" s="1" t="s">
        <v>39</v>
      </c>
      <c r="D327" s="1">
        <v>0</v>
      </c>
      <c r="E327" s="1">
        <v>0</v>
      </c>
      <c r="F327" s="1">
        <v>0.47862382947077359</v>
      </c>
      <c r="G327" s="1">
        <v>2.3375683175751432</v>
      </c>
      <c r="H327" s="1">
        <v>0</v>
      </c>
      <c r="I327" s="1">
        <v>0</v>
      </c>
      <c r="J327" s="1">
        <v>0</v>
      </c>
      <c r="K327" s="1" t="s">
        <v>19</v>
      </c>
      <c r="L327" s="1">
        <v>0</v>
      </c>
      <c r="N327">
        <v>283</v>
      </c>
      <c r="O327">
        <v>847</v>
      </c>
      <c r="P327" t="s">
        <v>46</v>
      </c>
      <c r="Q327">
        <v>1</v>
      </c>
      <c r="R327">
        <v>4</v>
      </c>
      <c r="S327">
        <v>0.68580840905984553</v>
      </c>
      <c r="T327">
        <v>2.2780490931471631</v>
      </c>
      <c r="U327">
        <v>1.4581331852883961</v>
      </c>
      <c r="V327">
        <v>1.7558884099701</v>
      </c>
      <c r="W327">
        <v>0.29775522468170351</v>
      </c>
      <c r="X327">
        <v>0.6720174131527521</v>
      </c>
      <c r="Y327">
        <v>0.60737030312511386</v>
      </c>
      <c r="AA327" s="1">
        <v>283</v>
      </c>
      <c r="AB327" s="1">
        <v>847</v>
      </c>
      <c r="AC327" s="1" t="s">
        <v>32</v>
      </c>
      <c r="AD327" s="1">
        <v>0.5</v>
      </c>
      <c r="AE327" s="1">
        <v>1.5</v>
      </c>
      <c r="AF327" s="1">
        <v>0.70640234453196493</v>
      </c>
      <c r="AG327" s="1">
        <v>2.1515797008276891</v>
      </c>
      <c r="AH327" s="1">
        <v>0.70781192031756468</v>
      </c>
      <c r="AI327" s="1">
        <v>0.69716218247595774</v>
      </c>
      <c r="AJ327" s="1">
        <v>-1.064973784160694E-2</v>
      </c>
      <c r="AK327" s="1">
        <v>0.75283177664502454</v>
      </c>
      <c r="AL327" s="1">
        <v>-3.8676151516142378E-2</v>
      </c>
    </row>
    <row r="328" spans="1:38" x14ac:dyDescent="0.25">
      <c r="A328" s="1">
        <v>284</v>
      </c>
      <c r="B328" s="1">
        <v>850</v>
      </c>
      <c r="C328" s="1" t="s">
        <v>38</v>
      </c>
      <c r="D328" s="1">
        <v>0</v>
      </c>
      <c r="E328" s="1">
        <v>0</v>
      </c>
      <c r="F328" s="1">
        <v>1</v>
      </c>
      <c r="G328" s="1">
        <v>2</v>
      </c>
      <c r="H328" s="1">
        <v>0</v>
      </c>
      <c r="I328" s="1">
        <v>0</v>
      </c>
      <c r="J328" s="1">
        <v>0</v>
      </c>
      <c r="K328" s="1" t="s">
        <v>19</v>
      </c>
      <c r="L328" s="1">
        <v>0</v>
      </c>
      <c r="N328">
        <v>284</v>
      </c>
      <c r="O328">
        <v>850</v>
      </c>
      <c r="P328" t="s">
        <v>38</v>
      </c>
      <c r="Q328">
        <v>0</v>
      </c>
      <c r="R328">
        <v>0</v>
      </c>
      <c r="S328">
        <v>1</v>
      </c>
      <c r="T328">
        <v>2</v>
      </c>
      <c r="U328">
        <v>0</v>
      </c>
      <c r="V328">
        <v>0</v>
      </c>
      <c r="W328">
        <v>0</v>
      </c>
      <c r="X328" t="s">
        <v>19</v>
      </c>
      <c r="Y328">
        <v>0</v>
      </c>
      <c r="AA328" s="1">
        <v>284</v>
      </c>
      <c r="AB328" s="1">
        <v>850</v>
      </c>
      <c r="AC328" s="1" t="s">
        <v>38</v>
      </c>
      <c r="AD328" s="1">
        <v>1</v>
      </c>
      <c r="AE328" s="1">
        <v>0</v>
      </c>
      <c r="AF328" s="1">
        <v>1</v>
      </c>
      <c r="AG328" s="1">
        <v>2</v>
      </c>
      <c r="AH328" s="1">
        <v>1</v>
      </c>
      <c r="AI328" s="1">
        <v>0</v>
      </c>
      <c r="AJ328" s="1">
        <v>-1</v>
      </c>
      <c r="AK328" s="1">
        <v>1</v>
      </c>
      <c r="AL328" s="1">
        <v>-3.6316529187263562</v>
      </c>
    </row>
    <row r="329" spans="1:38" x14ac:dyDescent="0.25">
      <c r="A329" s="1">
        <v>285</v>
      </c>
      <c r="B329" s="1">
        <v>853</v>
      </c>
      <c r="C329" s="1" t="s">
        <v>56</v>
      </c>
      <c r="D329" s="1">
        <v>0</v>
      </c>
      <c r="E329" s="1">
        <v>0</v>
      </c>
      <c r="F329" s="1">
        <v>0</v>
      </c>
      <c r="G329" s="1">
        <v>2.0427523410584532</v>
      </c>
      <c r="H329" s="1">
        <v>0</v>
      </c>
      <c r="I329" s="1">
        <v>0</v>
      </c>
      <c r="J329" s="1">
        <v>0</v>
      </c>
      <c r="K329" s="1" t="s">
        <v>19</v>
      </c>
      <c r="L329" s="1">
        <v>0</v>
      </c>
      <c r="N329">
        <v>285</v>
      </c>
      <c r="O329">
        <v>853</v>
      </c>
      <c r="P329" t="s">
        <v>56</v>
      </c>
      <c r="Q329">
        <v>0</v>
      </c>
      <c r="R329">
        <v>0</v>
      </c>
      <c r="S329">
        <v>0</v>
      </c>
      <c r="T329">
        <v>1.926641508342398</v>
      </c>
      <c r="U329">
        <v>0</v>
      </c>
      <c r="V329">
        <v>0</v>
      </c>
      <c r="W329">
        <v>0</v>
      </c>
      <c r="X329" t="s">
        <v>19</v>
      </c>
      <c r="Y329">
        <v>0</v>
      </c>
      <c r="AA329" s="1">
        <v>285</v>
      </c>
      <c r="AB329" s="1">
        <v>853</v>
      </c>
      <c r="AC329" s="1" t="s">
        <v>56</v>
      </c>
      <c r="AD329" s="1">
        <v>0</v>
      </c>
      <c r="AE329" s="1">
        <v>0</v>
      </c>
      <c r="AF329" s="1">
        <v>0</v>
      </c>
      <c r="AG329" s="1">
        <v>1.931487481309369</v>
      </c>
      <c r="AH329" s="1">
        <v>0</v>
      </c>
      <c r="AI329" s="1">
        <v>0</v>
      </c>
      <c r="AJ329" s="1">
        <v>0</v>
      </c>
      <c r="AK329" s="1" t="s">
        <v>19</v>
      </c>
      <c r="AL329" s="1">
        <v>0</v>
      </c>
    </row>
    <row r="330" spans="1:38" x14ac:dyDescent="0.25">
      <c r="A330" s="1">
        <v>286</v>
      </c>
      <c r="B330" s="1">
        <v>856</v>
      </c>
      <c r="C330" s="1" t="s">
        <v>58</v>
      </c>
      <c r="D330" s="1">
        <v>0</v>
      </c>
      <c r="E330" s="1">
        <v>0</v>
      </c>
      <c r="F330" s="1">
        <v>0.57716647199250715</v>
      </c>
      <c r="G330" s="1">
        <v>2.4228335280074931</v>
      </c>
      <c r="H330" s="1">
        <v>0</v>
      </c>
      <c r="I330" s="1">
        <v>0</v>
      </c>
      <c r="J330" s="1">
        <v>0</v>
      </c>
      <c r="K330" s="1" t="s">
        <v>19</v>
      </c>
      <c r="L330" s="1">
        <v>0</v>
      </c>
      <c r="N330">
        <v>286</v>
      </c>
      <c r="O330">
        <v>856</v>
      </c>
      <c r="P330" t="s">
        <v>58</v>
      </c>
      <c r="Q330">
        <v>0</v>
      </c>
      <c r="R330">
        <v>0</v>
      </c>
      <c r="S330">
        <v>0.56612996796355375</v>
      </c>
      <c r="T330">
        <v>2.4338700320364461</v>
      </c>
      <c r="U330">
        <v>0</v>
      </c>
      <c r="V330">
        <v>0</v>
      </c>
      <c r="W330">
        <v>0</v>
      </c>
      <c r="X330" t="s">
        <v>19</v>
      </c>
      <c r="Y330">
        <v>0</v>
      </c>
      <c r="AA330" s="1">
        <v>286</v>
      </c>
      <c r="AB330" s="1">
        <v>856</v>
      </c>
      <c r="AC330" s="1" t="s">
        <v>58</v>
      </c>
      <c r="AD330" s="1">
        <v>0</v>
      </c>
      <c r="AE330" s="1">
        <v>0</v>
      </c>
      <c r="AF330" s="1">
        <v>0.65318745807172107</v>
      </c>
      <c r="AG330" s="1">
        <v>2.346812541928279</v>
      </c>
      <c r="AH330" s="1">
        <v>0</v>
      </c>
      <c r="AI330" s="1">
        <v>0</v>
      </c>
      <c r="AJ330" s="1">
        <v>0</v>
      </c>
      <c r="AK330" s="1" t="s">
        <v>19</v>
      </c>
      <c r="AL330" s="1">
        <v>0</v>
      </c>
    </row>
    <row r="331" spans="1:38" x14ac:dyDescent="0.25">
      <c r="A331" s="1">
        <v>287</v>
      </c>
      <c r="B331" s="1">
        <v>859</v>
      </c>
      <c r="C331" s="1" t="s">
        <v>56</v>
      </c>
      <c r="D331" s="1">
        <v>0</v>
      </c>
      <c r="E331" s="1">
        <v>0</v>
      </c>
      <c r="F331" s="1">
        <v>0</v>
      </c>
      <c r="G331" s="1">
        <v>2.0427523410584532</v>
      </c>
      <c r="H331" s="1">
        <v>0</v>
      </c>
      <c r="I331" s="1">
        <v>0</v>
      </c>
      <c r="J331" s="1">
        <v>0</v>
      </c>
      <c r="K331" s="1" t="s">
        <v>19</v>
      </c>
      <c r="L331" s="1">
        <v>0</v>
      </c>
      <c r="N331">
        <v>287</v>
      </c>
      <c r="O331">
        <v>859</v>
      </c>
      <c r="P331" t="s">
        <v>56</v>
      </c>
      <c r="Q331">
        <v>0</v>
      </c>
      <c r="R331">
        <v>0</v>
      </c>
      <c r="S331">
        <v>0</v>
      </c>
      <c r="T331">
        <v>1.926641508342398</v>
      </c>
      <c r="U331">
        <v>0</v>
      </c>
      <c r="V331">
        <v>0</v>
      </c>
      <c r="W331">
        <v>0</v>
      </c>
      <c r="X331" t="s">
        <v>19</v>
      </c>
      <c r="Y331">
        <v>0</v>
      </c>
      <c r="AA331" s="1">
        <v>287</v>
      </c>
      <c r="AB331" s="1">
        <v>859</v>
      </c>
      <c r="AC331" s="1" t="s">
        <v>56</v>
      </c>
      <c r="AD331" s="1">
        <v>0</v>
      </c>
      <c r="AE331" s="1">
        <v>0</v>
      </c>
      <c r="AF331" s="1">
        <v>0</v>
      </c>
      <c r="AG331" s="1">
        <v>1.931487481309369</v>
      </c>
      <c r="AH331" s="1">
        <v>0</v>
      </c>
      <c r="AI331" s="1">
        <v>0</v>
      </c>
      <c r="AJ331" s="1">
        <v>0</v>
      </c>
      <c r="AK331" s="1" t="s">
        <v>19</v>
      </c>
      <c r="AL331" s="1">
        <v>0</v>
      </c>
    </row>
    <row r="332" spans="1:38" x14ac:dyDescent="0.25">
      <c r="A332" s="1">
        <v>288</v>
      </c>
      <c r="B332" s="1">
        <v>862</v>
      </c>
      <c r="C332" s="1" t="s">
        <v>44</v>
      </c>
      <c r="D332" s="1">
        <v>1</v>
      </c>
      <c r="E332" s="1">
        <v>0</v>
      </c>
      <c r="F332" s="1">
        <v>0.62174474768074728</v>
      </c>
      <c r="G332" s="1">
        <v>1.8010887803267459</v>
      </c>
      <c r="H332" s="1">
        <v>1.608377077136933</v>
      </c>
      <c r="I332" s="1">
        <v>0</v>
      </c>
      <c r="J332" s="1">
        <v>-1.608377077136933</v>
      </c>
      <c r="K332" s="1">
        <v>1</v>
      </c>
      <c r="L332" s="1">
        <v>-6.1350618666146959</v>
      </c>
      <c r="N332">
        <v>288</v>
      </c>
      <c r="O332">
        <v>862</v>
      </c>
      <c r="P332" t="s">
        <v>44</v>
      </c>
      <c r="Q332">
        <v>1</v>
      </c>
      <c r="R332">
        <v>0</v>
      </c>
      <c r="S332">
        <v>0.54364628482514388</v>
      </c>
      <c r="T332">
        <v>1.8902237472113019</v>
      </c>
      <c r="U332">
        <v>1.8394313139133029</v>
      </c>
      <c r="V332">
        <v>0</v>
      </c>
      <c r="W332">
        <v>-1.8394313139133029</v>
      </c>
      <c r="X332">
        <v>1</v>
      </c>
      <c r="Y332">
        <v>-3.7521288027897368</v>
      </c>
      <c r="AA332" s="1">
        <v>288</v>
      </c>
      <c r="AB332" s="1">
        <v>862</v>
      </c>
      <c r="AC332" s="1" t="s">
        <v>44</v>
      </c>
      <c r="AD332" s="1">
        <v>0</v>
      </c>
      <c r="AE332" s="1">
        <v>0</v>
      </c>
      <c r="AF332" s="1">
        <v>0.53425625934531562</v>
      </c>
      <c r="AG332" s="1">
        <v>1.812556282582964</v>
      </c>
      <c r="AH332" s="1">
        <v>0</v>
      </c>
      <c r="AI332" s="1">
        <v>0</v>
      </c>
      <c r="AJ332" s="1">
        <v>0</v>
      </c>
      <c r="AK332" s="1" t="s">
        <v>19</v>
      </c>
      <c r="AL332" s="1">
        <v>0</v>
      </c>
    </row>
    <row r="333" spans="1:38" x14ac:dyDescent="0.25">
      <c r="A333" s="1">
        <v>289</v>
      </c>
      <c r="B333" s="1">
        <v>865</v>
      </c>
      <c r="C333" s="1" t="s">
        <v>60</v>
      </c>
      <c r="D333" s="1">
        <v>1</v>
      </c>
      <c r="E333" s="1">
        <v>0</v>
      </c>
      <c r="F333" s="1">
        <v>1</v>
      </c>
      <c r="G333" s="1">
        <v>2</v>
      </c>
      <c r="H333" s="1">
        <v>1</v>
      </c>
      <c r="I333" s="1">
        <v>0</v>
      </c>
      <c r="J333" s="1">
        <v>-1</v>
      </c>
      <c r="K333" s="1">
        <v>1</v>
      </c>
      <c r="L333" s="1">
        <v>-3.8144424922641291</v>
      </c>
      <c r="N333">
        <v>289</v>
      </c>
      <c r="O333">
        <v>865</v>
      </c>
      <c r="P333" t="s">
        <v>60</v>
      </c>
      <c r="Q333">
        <v>4</v>
      </c>
      <c r="R333">
        <v>0</v>
      </c>
      <c r="S333">
        <v>1</v>
      </c>
      <c r="T333">
        <v>2</v>
      </c>
      <c r="U333">
        <v>4</v>
      </c>
      <c r="V333">
        <v>0</v>
      </c>
      <c r="W333">
        <v>-4</v>
      </c>
      <c r="X333">
        <v>1</v>
      </c>
      <c r="Y333">
        <v>-8.1593235352882232</v>
      </c>
      <c r="AA333" s="1">
        <v>289</v>
      </c>
      <c r="AB333" s="1">
        <v>865</v>
      </c>
      <c r="AC333" s="1" t="s">
        <v>50</v>
      </c>
      <c r="AD333" s="1">
        <v>2</v>
      </c>
      <c r="AE333" s="1">
        <v>0</v>
      </c>
      <c r="AF333" s="1">
        <v>1</v>
      </c>
      <c r="AG333" s="1">
        <v>2</v>
      </c>
      <c r="AH333" s="1">
        <v>2</v>
      </c>
      <c r="AI333" s="1">
        <v>0</v>
      </c>
      <c r="AJ333" s="1">
        <v>-2</v>
      </c>
      <c r="AK333" s="1">
        <v>1</v>
      </c>
      <c r="AL333" s="1">
        <v>-7.2633058374527124</v>
      </c>
    </row>
    <row r="334" spans="1:38" x14ac:dyDescent="0.25">
      <c r="A334" s="1">
        <v>290</v>
      </c>
      <c r="B334" s="1">
        <v>868</v>
      </c>
      <c r="C334" s="1" t="s">
        <v>30</v>
      </c>
      <c r="D334" s="1">
        <v>0</v>
      </c>
      <c r="E334" s="1">
        <v>0</v>
      </c>
      <c r="F334" s="1">
        <v>1</v>
      </c>
      <c r="G334" s="1">
        <v>2</v>
      </c>
      <c r="H334" s="1">
        <v>0</v>
      </c>
      <c r="I334" s="1">
        <v>0</v>
      </c>
      <c r="J334" s="1">
        <v>0</v>
      </c>
      <c r="K334" s="1" t="s">
        <v>19</v>
      </c>
      <c r="L334" s="1">
        <v>0</v>
      </c>
      <c r="N334">
        <v>290</v>
      </c>
      <c r="O334">
        <v>868</v>
      </c>
      <c r="P334" t="s">
        <v>30</v>
      </c>
      <c r="Q334">
        <v>3</v>
      </c>
      <c r="R334">
        <v>0</v>
      </c>
      <c r="S334">
        <v>1</v>
      </c>
      <c r="T334">
        <v>2</v>
      </c>
      <c r="U334">
        <v>3</v>
      </c>
      <c r="V334">
        <v>0</v>
      </c>
      <c r="W334">
        <v>-3</v>
      </c>
      <c r="X334">
        <v>1</v>
      </c>
      <c r="Y334">
        <v>-6.1194926514661656</v>
      </c>
      <c r="AA334" s="1">
        <v>290</v>
      </c>
      <c r="AB334" s="1">
        <v>868</v>
      </c>
      <c r="AC334" s="1" t="s">
        <v>30</v>
      </c>
      <c r="AD334" s="1">
        <v>1</v>
      </c>
      <c r="AE334" s="1">
        <v>0</v>
      </c>
      <c r="AF334" s="1">
        <v>1</v>
      </c>
      <c r="AG334" s="1">
        <v>2</v>
      </c>
      <c r="AH334" s="1">
        <v>1</v>
      </c>
      <c r="AI334" s="1">
        <v>0</v>
      </c>
      <c r="AJ334" s="1">
        <v>-1</v>
      </c>
      <c r="AK334" s="1">
        <v>1</v>
      </c>
      <c r="AL334" s="1">
        <v>-3.6316529187263562</v>
      </c>
    </row>
    <row r="335" spans="1:38" x14ac:dyDescent="0.25">
      <c r="A335" s="1">
        <v>291</v>
      </c>
      <c r="B335" s="1">
        <v>871</v>
      </c>
      <c r="C335" s="1" t="s">
        <v>52</v>
      </c>
      <c r="D335" s="1">
        <v>0</v>
      </c>
      <c r="E335" s="1">
        <v>0</v>
      </c>
      <c r="F335" s="1">
        <v>1.5771664719925069</v>
      </c>
      <c r="G335" s="1">
        <v>1.4228335280074931</v>
      </c>
      <c r="H335" s="1">
        <v>0</v>
      </c>
      <c r="I335" s="1">
        <v>0</v>
      </c>
      <c r="J335" s="1">
        <v>0</v>
      </c>
      <c r="K335" s="1" t="s">
        <v>19</v>
      </c>
      <c r="L335" s="1">
        <v>0</v>
      </c>
      <c r="N335">
        <v>291</v>
      </c>
      <c r="O335">
        <v>871</v>
      </c>
      <c r="P335" t="s">
        <v>52</v>
      </c>
      <c r="Q335">
        <v>2</v>
      </c>
      <c r="R335">
        <v>0</v>
      </c>
      <c r="S335">
        <v>1.4987469042071611</v>
      </c>
      <c r="T335">
        <v>1.4707153094002059</v>
      </c>
      <c r="U335">
        <v>1.3344481275562681</v>
      </c>
      <c r="V335">
        <v>0</v>
      </c>
      <c r="W335">
        <v>-1.3344481275562681</v>
      </c>
      <c r="X335">
        <v>1</v>
      </c>
      <c r="Y335">
        <v>-2.7220485034477901</v>
      </c>
      <c r="AA335" s="1">
        <v>291</v>
      </c>
      <c r="AB335" s="1">
        <v>871</v>
      </c>
      <c r="AC335" s="1" t="s">
        <v>52</v>
      </c>
      <c r="AD335" s="1">
        <v>0</v>
      </c>
      <c r="AE335" s="1">
        <v>0</v>
      </c>
      <c r="AF335" s="1">
        <v>1.653187458071721</v>
      </c>
      <c r="AG335" s="1">
        <v>1.346812541928279</v>
      </c>
      <c r="AH335" s="1">
        <v>0</v>
      </c>
      <c r="AI335" s="1">
        <v>0</v>
      </c>
      <c r="AJ335" s="1">
        <v>0</v>
      </c>
      <c r="AK335" s="1" t="s">
        <v>19</v>
      </c>
      <c r="AL335" s="1">
        <v>0</v>
      </c>
    </row>
    <row r="336" spans="1:38" x14ac:dyDescent="0.25">
      <c r="A336" s="1">
        <v>292</v>
      </c>
      <c r="B336" s="1">
        <v>874</v>
      </c>
      <c r="C336" s="1" t="s">
        <v>48</v>
      </c>
      <c r="D336" s="1">
        <v>2</v>
      </c>
      <c r="E336" s="1">
        <v>0</v>
      </c>
      <c r="F336" s="1">
        <v>1.4095785518688999</v>
      </c>
      <c r="G336" s="1">
        <v>1.394926967318082</v>
      </c>
      <c r="H336" s="1">
        <v>1.4188638138316489</v>
      </c>
      <c r="I336" s="1">
        <v>0</v>
      </c>
      <c r="J336" s="1">
        <v>-1.4188638138316489</v>
      </c>
      <c r="K336" s="1">
        <v>1</v>
      </c>
      <c r="L336" s="1">
        <v>-5.412174422215382</v>
      </c>
      <c r="N336">
        <v>292</v>
      </c>
      <c r="O336">
        <v>874</v>
      </c>
      <c r="P336" t="s">
        <v>52</v>
      </c>
      <c r="Q336">
        <v>2</v>
      </c>
      <c r="R336">
        <v>0</v>
      </c>
      <c r="S336">
        <v>1.5268266892108751</v>
      </c>
      <c r="T336">
        <v>1.4731733107891249</v>
      </c>
      <c r="U336">
        <v>1.3099063660157</v>
      </c>
      <c r="V336">
        <v>0</v>
      </c>
      <c r="W336">
        <v>-1.3099063660157</v>
      </c>
      <c r="X336">
        <v>1</v>
      </c>
      <c r="Y336">
        <v>-2.6719874603139422</v>
      </c>
      <c r="AA336" s="1">
        <v>292</v>
      </c>
      <c r="AB336" s="1">
        <v>874</v>
      </c>
      <c r="AC336" s="1" t="s">
        <v>52</v>
      </c>
      <c r="AD336" s="1">
        <v>1</v>
      </c>
      <c r="AE336" s="1">
        <v>0</v>
      </c>
      <c r="AF336" s="1">
        <v>1.5891313475345981</v>
      </c>
      <c r="AG336" s="1">
        <v>1.396807009588386</v>
      </c>
      <c r="AH336" s="1">
        <v>0.62927460436257521</v>
      </c>
      <c r="AI336" s="1">
        <v>0</v>
      </c>
      <c r="AJ336" s="1">
        <v>-0.62927460436257521</v>
      </c>
      <c r="AK336" s="1">
        <v>1</v>
      </c>
      <c r="AL336" s="1">
        <v>-2.2853069536137189</v>
      </c>
    </row>
    <row r="337" spans="1:38" x14ac:dyDescent="0.25">
      <c r="A337" s="1">
        <v>293</v>
      </c>
      <c r="B337" s="1">
        <v>877</v>
      </c>
      <c r="C337" s="1" t="s">
        <v>41</v>
      </c>
      <c r="D337" s="1">
        <v>0.5</v>
      </c>
      <c r="E337" s="1">
        <v>1.5</v>
      </c>
      <c r="F337" s="1">
        <v>0.69387216180908273</v>
      </c>
      <c r="G337" s="1">
        <v>2.3061278381909172</v>
      </c>
      <c r="H337" s="1">
        <v>0.72059383200557603</v>
      </c>
      <c r="I337" s="1">
        <v>0.65044095785110589</v>
      </c>
      <c r="J337" s="1">
        <v>-7.0152874154470135E-2</v>
      </c>
      <c r="K337" s="1">
        <v>0.76870927939697253</v>
      </c>
      <c r="L337" s="1">
        <v>-0.26759410412926882</v>
      </c>
      <c r="N337">
        <v>293</v>
      </c>
      <c r="O337">
        <v>877</v>
      </c>
      <c r="P337" t="s">
        <v>62</v>
      </c>
      <c r="Q337">
        <v>1</v>
      </c>
      <c r="R337">
        <v>0</v>
      </c>
      <c r="S337">
        <v>0.57268927389148927</v>
      </c>
      <c r="T337">
        <v>2.427310726108511</v>
      </c>
      <c r="U337">
        <v>1.746147597989544</v>
      </c>
      <c r="V337">
        <v>0</v>
      </c>
      <c r="W337">
        <v>-1.746147597989544</v>
      </c>
      <c r="X337">
        <v>1</v>
      </c>
      <c r="Y337">
        <v>-3.5618457980907712</v>
      </c>
      <c r="AA337" s="1">
        <v>293</v>
      </c>
      <c r="AB337" s="1">
        <v>877</v>
      </c>
      <c r="AC337" s="1" t="s">
        <v>45</v>
      </c>
      <c r="AD337" s="1">
        <v>0</v>
      </c>
      <c r="AE337" s="1">
        <v>0</v>
      </c>
      <c r="AF337" s="1">
        <v>0.65318745807172107</v>
      </c>
      <c r="AG337" s="1">
        <v>2.2237748404770352</v>
      </c>
      <c r="AH337" s="1">
        <v>0</v>
      </c>
      <c r="AI337" s="1">
        <v>0</v>
      </c>
      <c r="AJ337" s="1">
        <v>0</v>
      </c>
      <c r="AK337" s="1" t="s">
        <v>19</v>
      </c>
      <c r="AL337" s="1">
        <v>0</v>
      </c>
    </row>
    <row r="338" spans="1:38" x14ac:dyDescent="0.25">
      <c r="A338" s="1">
        <v>294</v>
      </c>
      <c r="B338" s="1">
        <v>880</v>
      </c>
      <c r="C338" s="1" t="s">
        <v>44</v>
      </c>
      <c r="D338" s="1">
        <v>0</v>
      </c>
      <c r="E338" s="1">
        <v>0</v>
      </c>
      <c r="F338" s="1">
        <v>0.47862382947077359</v>
      </c>
      <c r="G338" s="1">
        <v>1.944209698536719</v>
      </c>
      <c r="H338" s="1">
        <v>0</v>
      </c>
      <c r="I338" s="1">
        <v>0</v>
      </c>
      <c r="J338" s="1">
        <v>0</v>
      </c>
      <c r="K338" s="1" t="s">
        <v>19</v>
      </c>
      <c r="L338" s="1">
        <v>0</v>
      </c>
      <c r="N338">
        <v>294</v>
      </c>
      <c r="O338">
        <v>880</v>
      </c>
      <c r="P338" t="s">
        <v>53</v>
      </c>
      <c r="Q338">
        <v>1</v>
      </c>
      <c r="R338">
        <v>1</v>
      </c>
      <c r="S338">
        <v>0.57368529665377943</v>
      </c>
      <c r="T338">
        <v>2.385623344408919</v>
      </c>
      <c r="U338">
        <v>1.7431159659012541</v>
      </c>
      <c r="V338">
        <v>0.41917765532587381</v>
      </c>
      <c r="W338">
        <v>-1.3239383105753799</v>
      </c>
      <c r="X338">
        <v>0.96241912272459818</v>
      </c>
      <c r="Y338">
        <v>-2.7006102541868562</v>
      </c>
      <c r="AA338" s="1">
        <v>294</v>
      </c>
      <c r="AB338" s="1">
        <v>880</v>
      </c>
      <c r="AC338" s="1" t="s">
        <v>18</v>
      </c>
      <c r="AD338" s="1">
        <v>0</v>
      </c>
      <c r="AE338" s="1">
        <v>1</v>
      </c>
      <c r="AF338" s="1">
        <v>1</v>
      </c>
      <c r="AG338" s="1">
        <v>2</v>
      </c>
      <c r="AH338" s="1">
        <v>0</v>
      </c>
      <c r="AI338" s="1">
        <v>0.5</v>
      </c>
      <c r="AJ338" s="1">
        <v>0.5</v>
      </c>
      <c r="AK338" s="1">
        <v>0.66666666666666674</v>
      </c>
      <c r="AL338" s="1">
        <v>1.8158264593631781</v>
      </c>
    </row>
    <row r="339" spans="1:38" x14ac:dyDescent="0.25">
      <c r="A339" s="1">
        <v>295</v>
      </c>
      <c r="B339" s="1">
        <v>883</v>
      </c>
      <c r="C339" s="1" t="s">
        <v>24</v>
      </c>
      <c r="D339" s="1">
        <v>2</v>
      </c>
      <c r="E339" s="1">
        <v>0</v>
      </c>
      <c r="F339" s="1">
        <v>1</v>
      </c>
      <c r="G339" s="1">
        <v>2</v>
      </c>
      <c r="H339" s="1">
        <v>2</v>
      </c>
      <c r="I339" s="1">
        <v>0</v>
      </c>
      <c r="J339" s="1">
        <v>-2</v>
      </c>
      <c r="K339" s="1">
        <v>1</v>
      </c>
      <c r="L339" s="1">
        <v>-7.6288849845282574</v>
      </c>
      <c r="N339">
        <v>295</v>
      </c>
      <c r="O339">
        <v>883</v>
      </c>
      <c r="P339" t="s">
        <v>25</v>
      </c>
      <c r="Q339">
        <v>1</v>
      </c>
      <c r="R339">
        <v>1</v>
      </c>
      <c r="S339">
        <v>1</v>
      </c>
      <c r="T339">
        <v>2</v>
      </c>
      <c r="U339">
        <v>1</v>
      </c>
      <c r="V339">
        <v>0.5</v>
      </c>
      <c r="W339">
        <v>-0.5</v>
      </c>
      <c r="X339">
        <v>0.88888888888888906</v>
      </c>
      <c r="Y339">
        <v>-1.0199154419110279</v>
      </c>
      <c r="AA339" s="1">
        <v>295</v>
      </c>
      <c r="AB339" s="1">
        <v>883</v>
      </c>
      <c r="AC339" s="1" t="s">
        <v>25</v>
      </c>
      <c r="AD339" s="1">
        <v>1</v>
      </c>
      <c r="AE339" s="1">
        <v>0</v>
      </c>
      <c r="AF339" s="1">
        <v>1</v>
      </c>
      <c r="AG339" s="1">
        <v>2</v>
      </c>
      <c r="AH339" s="1">
        <v>1</v>
      </c>
      <c r="AI339" s="1">
        <v>0</v>
      </c>
      <c r="AJ339" s="1">
        <v>-1</v>
      </c>
      <c r="AK339" s="1">
        <v>1</v>
      </c>
      <c r="AL339" s="1">
        <v>-3.6316529187263562</v>
      </c>
    </row>
    <row r="340" spans="1:38" x14ac:dyDescent="0.25">
      <c r="A340" s="1">
        <v>296</v>
      </c>
      <c r="B340" s="1">
        <v>886</v>
      </c>
      <c r="C340" s="1" t="s">
        <v>34</v>
      </c>
      <c r="D340" s="1">
        <v>1</v>
      </c>
      <c r="E340" s="1">
        <v>0</v>
      </c>
      <c r="F340" s="1">
        <v>0.6278183456517602</v>
      </c>
      <c r="G340" s="1">
        <v>2.273108313951679</v>
      </c>
      <c r="H340" s="1">
        <v>1.592817423902873</v>
      </c>
      <c r="I340" s="1">
        <v>0</v>
      </c>
      <c r="J340" s="1">
        <v>-1.592817423902873</v>
      </c>
      <c r="K340" s="1">
        <v>1</v>
      </c>
      <c r="L340" s="1">
        <v>-6.0757104641538016</v>
      </c>
      <c r="N340">
        <v>296</v>
      </c>
      <c r="O340">
        <v>886</v>
      </c>
      <c r="P340" t="s">
        <v>23</v>
      </c>
      <c r="Q340">
        <v>2</v>
      </c>
      <c r="R340">
        <v>3</v>
      </c>
      <c r="S340">
        <v>0.97626422884601327</v>
      </c>
      <c r="T340">
        <v>2.0237357711539872</v>
      </c>
      <c r="U340">
        <v>2.0486257110578419</v>
      </c>
      <c r="V340">
        <v>1.4824069637753761</v>
      </c>
      <c r="W340">
        <v>-0.56621874728246668</v>
      </c>
      <c r="X340">
        <v>0.80170408626414869</v>
      </c>
      <c r="Y340">
        <v>-1.154990487705811</v>
      </c>
      <c r="AA340" s="1">
        <v>296</v>
      </c>
      <c r="AB340" s="1">
        <v>886</v>
      </c>
      <c r="AC340" s="1" t="s">
        <v>20</v>
      </c>
      <c r="AD340" s="1">
        <v>2</v>
      </c>
      <c r="AE340" s="1">
        <v>0</v>
      </c>
      <c r="AF340" s="1">
        <v>1</v>
      </c>
      <c r="AG340" s="1">
        <v>2</v>
      </c>
      <c r="AH340" s="1">
        <v>2</v>
      </c>
      <c r="AI340" s="1">
        <v>0</v>
      </c>
      <c r="AJ340" s="1">
        <v>-2</v>
      </c>
      <c r="AK340" s="1">
        <v>1</v>
      </c>
      <c r="AL340" s="1">
        <v>-7.2633058374527124</v>
      </c>
    </row>
    <row r="341" spans="1:38" x14ac:dyDescent="0.25">
      <c r="A341" s="1">
        <v>297</v>
      </c>
      <c r="B341" s="1">
        <v>889</v>
      </c>
      <c r="C341" s="1" t="s">
        <v>57</v>
      </c>
      <c r="D341" s="1">
        <v>0.5</v>
      </c>
      <c r="E341" s="1">
        <v>1.5</v>
      </c>
      <c r="F341" s="1">
        <v>0.57151125297375516</v>
      </c>
      <c r="G341" s="1">
        <v>1.970041162737586</v>
      </c>
      <c r="H341" s="1">
        <v>0.87487341220026849</v>
      </c>
      <c r="I341" s="1">
        <v>0.7614054103903023</v>
      </c>
      <c r="J341" s="1">
        <v>-0.1134680018099662</v>
      </c>
      <c r="K341" s="1">
        <v>0.77513300554385867</v>
      </c>
      <c r="L341" s="1">
        <v>-0.43281716761623812</v>
      </c>
      <c r="N341">
        <v>297</v>
      </c>
      <c r="O341">
        <v>889</v>
      </c>
      <c r="P341" t="s">
        <v>44</v>
      </c>
      <c r="Q341">
        <v>0</v>
      </c>
      <c r="R341">
        <v>0</v>
      </c>
      <c r="S341">
        <v>0.53667924582880089</v>
      </c>
      <c r="T341">
        <v>1.897190786207646</v>
      </c>
      <c r="U341">
        <v>0</v>
      </c>
      <c r="V341">
        <v>0</v>
      </c>
      <c r="W341">
        <v>0</v>
      </c>
      <c r="X341" t="s">
        <v>19</v>
      </c>
      <c r="Y341">
        <v>0</v>
      </c>
      <c r="AA341" s="1">
        <v>297</v>
      </c>
      <c r="AB341" s="1">
        <v>889</v>
      </c>
      <c r="AC341" s="1" t="s">
        <v>51</v>
      </c>
      <c r="AD341" s="1">
        <v>1</v>
      </c>
      <c r="AE341" s="1">
        <v>2</v>
      </c>
      <c r="AF341" s="1">
        <v>0.93623658006100308</v>
      </c>
      <c r="AG341" s="1">
        <v>2.0637634199389971</v>
      </c>
      <c r="AH341" s="1">
        <v>1.068106097643442</v>
      </c>
      <c r="AI341" s="1">
        <v>0.96910332874255423</v>
      </c>
      <c r="AJ341" s="1">
        <v>-9.9002768900887772E-2</v>
      </c>
      <c r="AK341" s="1">
        <v>0.76860908232690917</v>
      </c>
      <c r="AL341" s="1">
        <v>-0.35954369464090002</v>
      </c>
    </row>
    <row r="342" spans="1:38" x14ac:dyDescent="0.25">
      <c r="A342" s="1">
        <v>298</v>
      </c>
      <c r="B342" s="1">
        <v>892</v>
      </c>
      <c r="C342" s="1" t="s">
        <v>46</v>
      </c>
      <c r="D342" s="1">
        <v>1</v>
      </c>
      <c r="E342" s="1">
        <v>0</v>
      </c>
      <c r="F342" s="1">
        <v>0.69866697387657206</v>
      </c>
      <c r="G342" s="1">
        <v>2.3013330261234279</v>
      </c>
      <c r="H342" s="1">
        <v>1.4312970805696941</v>
      </c>
      <c r="I342" s="1">
        <v>0</v>
      </c>
      <c r="J342" s="1">
        <v>-1.4312970805696941</v>
      </c>
      <c r="K342" s="1">
        <v>1</v>
      </c>
      <c r="L342" s="1">
        <v>-5.4596004031786336</v>
      </c>
      <c r="N342">
        <v>298</v>
      </c>
      <c r="O342">
        <v>892</v>
      </c>
      <c r="P342" t="s">
        <v>31</v>
      </c>
      <c r="Q342">
        <v>1</v>
      </c>
      <c r="R342">
        <v>0</v>
      </c>
      <c r="S342">
        <v>0.75245408700098548</v>
      </c>
      <c r="T342">
        <v>2.2475459129990152</v>
      </c>
      <c r="U342">
        <v>1.328984741096489</v>
      </c>
      <c r="V342">
        <v>0</v>
      </c>
      <c r="W342">
        <v>-1.328984741096489</v>
      </c>
      <c r="X342">
        <v>1</v>
      </c>
      <c r="Y342">
        <v>-2.7109041190168779</v>
      </c>
      <c r="AA342" s="1">
        <v>298</v>
      </c>
      <c r="AB342" s="1">
        <v>892</v>
      </c>
      <c r="AC342" s="1" t="s">
        <v>31</v>
      </c>
      <c r="AD342" s="1">
        <v>1</v>
      </c>
      <c r="AE342" s="1">
        <v>0</v>
      </c>
      <c r="AF342" s="1">
        <v>0.7460011275856786</v>
      </c>
      <c r="AG342" s="1">
        <v>2.253998872414321</v>
      </c>
      <c r="AH342" s="1">
        <v>1.3404805475781929</v>
      </c>
      <c r="AI342" s="1">
        <v>0</v>
      </c>
      <c r="AJ342" s="1">
        <v>-1.3404805475781929</v>
      </c>
      <c r="AK342" s="1">
        <v>1</v>
      </c>
      <c r="AL342" s="1">
        <v>-4.8681600931082496</v>
      </c>
    </row>
    <row r="343" spans="1:38" x14ac:dyDescent="0.25">
      <c r="A343" s="1">
        <v>299</v>
      </c>
      <c r="B343" s="1">
        <v>895</v>
      </c>
      <c r="C343" s="1" t="s">
        <v>28</v>
      </c>
      <c r="D343" s="1">
        <v>1</v>
      </c>
      <c r="E343" s="1">
        <v>0</v>
      </c>
      <c r="F343" s="1">
        <v>0.69866697387657206</v>
      </c>
      <c r="G343" s="1">
        <v>2.3013330261234279</v>
      </c>
      <c r="H343" s="1">
        <v>1.4312970805696941</v>
      </c>
      <c r="I343" s="1">
        <v>0</v>
      </c>
      <c r="J343" s="1">
        <v>-1.4312970805696941</v>
      </c>
      <c r="K343" s="1">
        <v>1</v>
      </c>
      <c r="L343" s="1">
        <v>-5.4596004031786336</v>
      </c>
      <c r="N343">
        <v>299</v>
      </c>
      <c r="O343">
        <v>895</v>
      </c>
      <c r="P343" t="s">
        <v>28</v>
      </c>
      <c r="Q343">
        <v>2</v>
      </c>
      <c r="R343">
        <v>0</v>
      </c>
      <c r="S343">
        <v>0.63448339021845812</v>
      </c>
      <c r="T343">
        <v>2.3655166097815421</v>
      </c>
      <c r="U343">
        <v>3.152170775205609</v>
      </c>
      <c r="V343">
        <v>0</v>
      </c>
      <c r="W343">
        <v>-3.152170775205609</v>
      </c>
      <c r="X343">
        <v>1</v>
      </c>
      <c r="Y343">
        <v>-6.4298952983457118</v>
      </c>
      <c r="AA343" s="1">
        <v>299</v>
      </c>
      <c r="AB343" s="1">
        <v>895</v>
      </c>
      <c r="AC343" s="1" t="s">
        <v>28</v>
      </c>
      <c r="AD343" s="1">
        <v>1</v>
      </c>
      <c r="AE343" s="1">
        <v>0</v>
      </c>
      <c r="AF343" s="1">
        <v>0.67404389166682566</v>
      </c>
      <c r="AG343" s="1">
        <v>2.325956108333175</v>
      </c>
      <c r="AH343" s="1">
        <v>1.4835829125713551</v>
      </c>
      <c r="AI343" s="1">
        <v>0</v>
      </c>
      <c r="AJ343" s="1">
        <v>-1.4835829125713551</v>
      </c>
      <c r="AK343" s="1">
        <v>1</v>
      </c>
      <c r="AL343" s="1">
        <v>-5.3878582146123097</v>
      </c>
    </row>
    <row r="344" spans="1:38" x14ac:dyDescent="0.25">
      <c r="A344" s="1">
        <v>300</v>
      </c>
      <c r="B344" s="1">
        <v>898</v>
      </c>
      <c r="C344" s="1" t="s">
        <v>50</v>
      </c>
      <c r="D344" s="1">
        <v>0</v>
      </c>
      <c r="E344" s="1">
        <v>0</v>
      </c>
      <c r="F344" s="1">
        <v>1</v>
      </c>
      <c r="G344" s="1">
        <v>2</v>
      </c>
      <c r="H344" s="1">
        <v>0</v>
      </c>
      <c r="I344" s="1">
        <v>0</v>
      </c>
      <c r="J344" s="1">
        <v>0</v>
      </c>
      <c r="K344" s="1" t="s">
        <v>19</v>
      </c>
      <c r="L344" s="1">
        <v>0</v>
      </c>
      <c r="N344">
        <v>300</v>
      </c>
      <c r="O344">
        <v>898</v>
      </c>
      <c r="P344" t="s">
        <v>50</v>
      </c>
      <c r="Q344">
        <v>0</v>
      </c>
      <c r="R344">
        <v>0</v>
      </c>
      <c r="S344">
        <v>1</v>
      </c>
      <c r="T344">
        <v>2</v>
      </c>
      <c r="U344">
        <v>0</v>
      </c>
      <c r="V344">
        <v>0</v>
      </c>
      <c r="W344">
        <v>0</v>
      </c>
      <c r="X344" t="s">
        <v>19</v>
      </c>
      <c r="Y344">
        <v>0</v>
      </c>
      <c r="AA344" s="1">
        <v>300</v>
      </c>
      <c r="AB344" s="1">
        <v>898</v>
      </c>
      <c r="AC344" s="1" t="s">
        <v>50</v>
      </c>
      <c r="AD344" s="1">
        <v>0</v>
      </c>
      <c r="AE344" s="1">
        <v>0</v>
      </c>
      <c r="AF344" s="1">
        <v>1</v>
      </c>
      <c r="AG344" s="1">
        <v>2</v>
      </c>
      <c r="AH344" s="1">
        <v>0</v>
      </c>
      <c r="AI344" s="1">
        <v>0</v>
      </c>
      <c r="AJ344" s="1">
        <v>0</v>
      </c>
      <c r="AK344" s="1" t="s">
        <v>19</v>
      </c>
      <c r="AL344" s="1">
        <v>0</v>
      </c>
    </row>
    <row r="345" spans="1:38" x14ac:dyDescent="0.25">
      <c r="A345" s="1">
        <v>301</v>
      </c>
      <c r="B345" s="1">
        <v>901</v>
      </c>
      <c r="C345" s="1" t="s">
        <v>23</v>
      </c>
      <c r="D345" s="1">
        <v>1</v>
      </c>
      <c r="E345" s="1">
        <v>0</v>
      </c>
      <c r="F345" s="1">
        <v>1</v>
      </c>
      <c r="G345" s="1">
        <v>2</v>
      </c>
      <c r="H345" s="1">
        <v>1</v>
      </c>
      <c r="I345" s="1">
        <v>0</v>
      </c>
      <c r="J345" s="1">
        <v>-1</v>
      </c>
      <c r="K345" s="1">
        <v>1</v>
      </c>
      <c r="L345" s="1">
        <v>-3.8144424922641291</v>
      </c>
      <c r="N345">
        <v>301</v>
      </c>
      <c r="O345">
        <v>901</v>
      </c>
      <c r="P345" t="s">
        <v>23</v>
      </c>
      <c r="Q345">
        <v>2</v>
      </c>
      <c r="R345">
        <v>0</v>
      </c>
      <c r="S345">
        <v>1</v>
      </c>
      <c r="T345">
        <v>2</v>
      </c>
      <c r="U345">
        <v>2</v>
      </c>
      <c r="V345">
        <v>0</v>
      </c>
      <c r="W345">
        <v>-2</v>
      </c>
      <c r="X345">
        <v>1</v>
      </c>
      <c r="Y345">
        <v>-4.0796617676441116</v>
      </c>
      <c r="AA345" s="1">
        <v>301</v>
      </c>
      <c r="AB345" s="1">
        <v>901</v>
      </c>
      <c r="AC345" s="1" t="s">
        <v>23</v>
      </c>
      <c r="AD345" s="1">
        <v>0</v>
      </c>
      <c r="AE345" s="1">
        <v>0</v>
      </c>
      <c r="AF345" s="1">
        <v>1</v>
      </c>
      <c r="AG345" s="1">
        <v>2</v>
      </c>
      <c r="AH345" s="1">
        <v>0</v>
      </c>
      <c r="AI345" s="1">
        <v>0</v>
      </c>
      <c r="AJ345" s="1">
        <v>0</v>
      </c>
      <c r="AK345" s="1" t="s">
        <v>19</v>
      </c>
      <c r="AL345" s="1">
        <v>0</v>
      </c>
    </row>
    <row r="346" spans="1:38" x14ac:dyDescent="0.25">
      <c r="A346" s="1">
        <v>302</v>
      </c>
      <c r="B346" s="1">
        <v>904</v>
      </c>
      <c r="C346" s="1" t="s">
        <v>24</v>
      </c>
      <c r="D346" s="1">
        <v>2</v>
      </c>
      <c r="E346" s="1">
        <v>0</v>
      </c>
      <c r="F346" s="1">
        <v>1</v>
      </c>
      <c r="G346" s="1">
        <v>2</v>
      </c>
      <c r="H346" s="1">
        <v>2</v>
      </c>
      <c r="I346" s="1">
        <v>0</v>
      </c>
      <c r="J346" s="1">
        <v>-2</v>
      </c>
      <c r="K346" s="1">
        <v>1</v>
      </c>
      <c r="L346" s="1">
        <v>-7.6288849845282574</v>
      </c>
      <c r="N346">
        <v>302</v>
      </c>
      <c r="O346">
        <v>904</v>
      </c>
      <c r="P346" t="s">
        <v>33</v>
      </c>
      <c r="Q346">
        <v>3</v>
      </c>
      <c r="R346">
        <v>0</v>
      </c>
      <c r="S346">
        <v>1</v>
      </c>
      <c r="T346">
        <v>2</v>
      </c>
      <c r="U346">
        <v>3</v>
      </c>
      <c r="V346">
        <v>0</v>
      </c>
      <c r="W346">
        <v>-3</v>
      </c>
      <c r="X346">
        <v>1</v>
      </c>
      <c r="Y346">
        <v>-6.1194926514661656</v>
      </c>
      <c r="AA346" s="1">
        <v>302</v>
      </c>
      <c r="AB346" s="1">
        <v>904</v>
      </c>
      <c r="AC346" s="1" t="s">
        <v>24</v>
      </c>
      <c r="AD346" s="1">
        <v>1</v>
      </c>
      <c r="AE346" s="1">
        <v>0</v>
      </c>
      <c r="AF346" s="1">
        <v>1</v>
      </c>
      <c r="AG346" s="1">
        <v>2</v>
      </c>
      <c r="AH346" s="1">
        <v>1</v>
      </c>
      <c r="AI346" s="1">
        <v>0</v>
      </c>
      <c r="AJ346" s="1">
        <v>-1</v>
      </c>
      <c r="AK346" s="1">
        <v>1</v>
      </c>
      <c r="AL346" s="1">
        <v>-3.6316529187263562</v>
      </c>
    </row>
    <row r="347" spans="1:38" x14ac:dyDescent="0.25">
      <c r="A347" s="1">
        <v>303</v>
      </c>
      <c r="B347" s="1">
        <v>907</v>
      </c>
      <c r="C347" s="1" t="s">
        <v>44</v>
      </c>
      <c r="D347" s="1">
        <v>0</v>
      </c>
      <c r="E347" s="1">
        <v>0</v>
      </c>
      <c r="F347" s="1">
        <v>0.47862382947077359</v>
      </c>
      <c r="G347" s="1">
        <v>1.944209698536719</v>
      </c>
      <c r="H347" s="1">
        <v>0</v>
      </c>
      <c r="I347" s="1">
        <v>0</v>
      </c>
      <c r="J347" s="1">
        <v>0</v>
      </c>
      <c r="K347" s="1" t="s">
        <v>19</v>
      </c>
      <c r="L347" s="1">
        <v>0</v>
      </c>
      <c r="N347">
        <v>303</v>
      </c>
      <c r="O347">
        <v>907</v>
      </c>
      <c r="P347" t="s">
        <v>44</v>
      </c>
      <c r="Q347">
        <v>0</v>
      </c>
      <c r="R347">
        <v>0</v>
      </c>
      <c r="S347">
        <v>0.53667924582880089</v>
      </c>
      <c r="T347">
        <v>1.897190786207646</v>
      </c>
      <c r="U347">
        <v>0</v>
      </c>
      <c r="V347">
        <v>0</v>
      </c>
      <c r="W347">
        <v>0</v>
      </c>
      <c r="X347" t="s">
        <v>19</v>
      </c>
      <c r="Y347">
        <v>0</v>
      </c>
      <c r="AA347" s="1">
        <v>303</v>
      </c>
      <c r="AB347" s="1">
        <v>907</v>
      </c>
      <c r="AC347" s="1" t="s">
        <v>44</v>
      </c>
      <c r="AD347" s="1">
        <v>0</v>
      </c>
      <c r="AE347" s="1">
        <v>0</v>
      </c>
      <c r="AF347" s="1">
        <v>0.53425625934531562</v>
      </c>
      <c r="AG347" s="1">
        <v>1.812556282582964</v>
      </c>
      <c r="AH347" s="1">
        <v>0</v>
      </c>
      <c r="AI347" s="1">
        <v>0</v>
      </c>
      <c r="AJ347" s="1">
        <v>0</v>
      </c>
      <c r="AK347" s="1" t="s">
        <v>19</v>
      </c>
      <c r="AL347" s="1">
        <v>0</v>
      </c>
    </row>
    <row r="348" spans="1:38" x14ac:dyDescent="0.25">
      <c r="A348" s="1">
        <v>304</v>
      </c>
      <c r="B348" s="1">
        <v>910</v>
      </c>
      <c r="C348" s="1" t="s">
        <v>44</v>
      </c>
      <c r="D348" s="1">
        <v>0</v>
      </c>
      <c r="E348" s="1">
        <v>0</v>
      </c>
      <c r="F348" s="1">
        <v>0.47862382947077359</v>
      </c>
      <c r="G348" s="1">
        <v>1.944209698536719</v>
      </c>
      <c r="H348" s="1">
        <v>0</v>
      </c>
      <c r="I348" s="1">
        <v>0</v>
      </c>
      <c r="J348" s="1">
        <v>0</v>
      </c>
      <c r="K348" s="1" t="s">
        <v>19</v>
      </c>
      <c r="L348" s="1">
        <v>0</v>
      </c>
      <c r="N348">
        <v>304</v>
      </c>
      <c r="O348">
        <v>910</v>
      </c>
      <c r="P348" t="s">
        <v>44</v>
      </c>
      <c r="Q348">
        <v>0</v>
      </c>
      <c r="R348">
        <v>0</v>
      </c>
      <c r="S348">
        <v>0.53667924582880089</v>
      </c>
      <c r="T348">
        <v>1.897190786207646</v>
      </c>
      <c r="U348">
        <v>0</v>
      </c>
      <c r="V348">
        <v>0</v>
      </c>
      <c r="W348">
        <v>0</v>
      </c>
      <c r="X348" t="s">
        <v>19</v>
      </c>
      <c r="Y348">
        <v>0</v>
      </c>
      <c r="AA348" s="1">
        <v>304</v>
      </c>
      <c r="AB348" s="1">
        <v>910</v>
      </c>
      <c r="AC348" s="1" t="s">
        <v>44</v>
      </c>
      <c r="AD348" s="1">
        <v>1</v>
      </c>
      <c r="AE348" s="1">
        <v>0</v>
      </c>
      <c r="AF348" s="1">
        <v>0.55351808735685015</v>
      </c>
      <c r="AG348" s="1">
        <v>1.7932944545714291</v>
      </c>
      <c r="AH348" s="1">
        <v>1.80662569632581</v>
      </c>
      <c r="AI348" s="1">
        <v>0</v>
      </c>
      <c r="AJ348" s="1">
        <v>-1.80662569632581</v>
      </c>
      <c r="AK348" s="1">
        <v>1</v>
      </c>
      <c r="AL348" s="1">
        <v>-6.5610374831076639</v>
      </c>
    </row>
    <row r="349" spans="1:38" x14ac:dyDescent="0.25">
      <c r="A349" s="1">
        <v>305</v>
      </c>
      <c r="B349" s="1">
        <v>913</v>
      </c>
      <c r="C349" s="1" t="s">
        <v>32</v>
      </c>
      <c r="D349" s="1">
        <v>0</v>
      </c>
      <c r="E349" s="1">
        <v>0</v>
      </c>
      <c r="F349" s="1">
        <v>0.64785139445206741</v>
      </c>
      <c r="G349" s="1">
        <v>2.1683407525938501</v>
      </c>
      <c r="H349" s="1">
        <v>0</v>
      </c>
      <c r="I349" s="1">
        <v>0</v>
      </c>
      <c r="J349" s="1">
        <v>0</v>
      </c>
      <c r="K349" s="1" t="s">
        <v>19</v>
      </c>
      <c r="L349" s="1">
        <v>0</v>
      </c>
      <c r="N349">
        <v>305</v>
      </c>
      <c r="O349">
        <v>913</v>
      </c>
      <c r="P349" t="s">
        <v>39</v>
      </c>
      <c r="Q349">
        <v>1</v>
      </c>
      <c r="R349">
        <v>0</v>
      </c>
      <c r="S349">
        <v>0.57168903638572854</v>
      </c>
      <c r="T349">
        <v>2.3066461187450482</v>
      </c>
      <c r="U349">
        <v>1.749202689493738</v>
      </c>
      <c r="V349">
        <v>0</v>
      </c>
      <c r="W349">
        <v>-1.749202689493738</v>
      </c>
      <c r="X349">
        <v>1</v>
      </c>
      <c r="Y349">
        <v>-3.5680776680939288</v>
      </c>
      <c r="AA349" s="1">
        <v>305</v>
      </c>
      <c r="AB349" s="1">
        <v>913</v>
      </c>
      <c r="AC349" s="1" t="s">
        <v>32</v>
      </c>
      <c r="AD349" s="1">
        <v>1</v>
      </c>
      <c r="AE349" s="1">
        <v>0</v>
      </c>
      <c r="AF349" s="1">
        <v>0.62093325573145364</v>
      </c>
      <c r="AG349" s="1">
        <v>2.205488796424862</v>
      </c>
      <c r="AH349" s="1">
        <v>1.610479050315978</v>
      </c>
      <c r="AI349" s="1">
        <v>0</v>
      </c>
      <c r="AJ349" s="1">
        <v>-1.610479050315978</v>
      </c>
      <c r="AK349" s="1">
        <v>1</v>
      </c>
      <c r="AL349" s="1">
        <v>-5.8487009436276738</v>
      </c>
    </row>
    <row r="350" spans="1:38" x14ac:dyDescent="0.25">
      <c r="A350" s="1">
        <v>306</v>
      </c>
      <c r="B350" s="1">
        <v>916</v>
      </c>
      <c r="C350" s="1" t="s">
        <v>14</v>
      </c>
      <c r="D350" s="1">
        <v>1</v>
      </c>
      <c r="E350" s="1">
        <v>0</v>
      </c>
      <c r="F350" s="1">
        <v>0.77673734725318766</v>
      </c>
      <c r="G350" s="1">
        <v>2.2232626527468118</v>
      </c>
      <c r="H350" s="1">
        <v>1.2874364848508271</v>
      </c>
      <c r="I350" s="1">
        <v>0</v>
      </c>
      <c r="J350" s="1">
        <v>-1.2874364848508271</v>
      </c>
      <c r="K350" s="1">
        <v>1</v>
      </c>
      <c r="L350" s="1">
        <v>-4.9108524339061574</v>
      </c>
      <c r="N350">
        <v>306</v>
      </c>
      <c r="O350">
        <v>916</v>
      </c>
      <c r="P350" t="s">
        <v>14</v>
      </c>
      <c r="Q350">
        <v>1</v>
      </c>
      <c r="R350">
        <v>0</v>
      </c>
      <c r="S350">
        <v>0.83803705416321883</v>
      </c>
      <c r="T350">
        <v>2.1619629458367808</v>
      </c>
      <c r="U350">
        <v>1.1932646593992211</v>
      </c>
      <c r="V350">
        <v>0</v>
      </c>
      <c r="W350">
        <v>-1.1932646593992211</v>
      </c>
      <c r="X350">
        <v>1</v>
      </c>
      <c r="Y350">
        <v>-2.434058104815938</v>
      </c>
      <c r="AA350" s="1">
        <v>306</v>
      </c>
      <c r="AB350" s="1">
        <v>916</v>
      </c>
      <c r="AC350" s="1" t="s">
        <v>14</v>
      </c>
      <c r="AD350" s="1">
        <v>0</v>
      </c>
      <c r="AE350" s="1">
        <v>0</v>
      </c>
      <c r="AF350" s="1">
        <v>0.84396481821840974</v>
      </c>
      <c r="AG350" s="1">
        <v>2.1560351817815899</v>
      </c>
      <c r="AH350" s="1">
        <v>0</v>
      </c>
      <c r="AI350" s="1">
        <v>0</v>
      </c>
      <c r="AJ350" s="1">
        <v>0</v>
      </c>
      <c r="AK350" s="1" t="s">
        <v>19</v>
      </c>
      <c r="AL350" s="1">
        <v>0</v>
      </c>
    </row>
    <row r="351" spans="1:38" x14ac:dyDescent="0.25">
      <c r="A351" s="1">
        <v>307</v>
      </c>
      <c r="B351" s="1">
        <v>919</v>
      </c>
      <c r="C351" s="1" t="s">
        <v>21</v>
      </c>
      <c r="D351" s="1">
        <v>1</v>
      </c>
      <c r="E351" s="1">
        <v>0</v>
      </c>
      <c r="F351" s="1">
        <v>0.68473877364319347</v>
      </c>
      <c r="G351" s="1">
        <v>2.3152612263568071</v>
      </c>
      <c r="H351" s="1">
        <v>1.460410945738388</v>
      </c>
      <c r="I351" s="1">
        <v>0</v>
      </c>
      <c r="J351" s="1">
        <v>-1.460410945738388</v>
      </c>
      <c r="K351" s="1">
        <v>1</v>
      </c>
      <c r="L351" s="1">
        <v>-5.5706535675921494</v>
      </c>
      <c r="N351">
        <v>307</v>
      </c>
      <c r="O351">
        <v>919</v>
      </c>
      <c r="P351" t="s">
        <v>21</v>
      </c>
      <c r="Q351">
        <v>0</v>
      </c>
      <c r="R351">
        <v>0</v>
      </c>
      <c r="S351">
        <v>0.76323725503094952</v>
      </c>
      <c r="T351">
        <v>2.236762744969051</v>
      </c>
      <c r="U351">
        <v>0</v>
      </c>
      <c r="V351">
        <v>0</v>
      </c>
      <c r="W351">
        <v>0</v>
      </c>
      <c r="X351" t="s">
        <v>19</v>
      </c>
      <c r="Y351">
        <v>0</v>
      </c>
      <c r="AA351" s="1">
        <v>307</v>
      </c>
      <c r="AB351" s="1">
        <v>919</v>
      </c>
      <c r="AC351" s="1" t="s">
        <v>58</v>
      </c>
      <c r="AD351" s="1">
        <v>1</v>
      </c>
      <c r="AE351" s="1">
        <v>0</v>
      </c>
      <c r="AF351" s="1">
        <v>0.75138905517021626</v>
      </c>
      <c r="AG351" s="1">
        <v>2.248610944829784</v>
      </c>
      <c r="AH351" s="1">
        <v>1.33086846703332</v>
      </c>
      <c r="AI351" s="1">
        <v>0</v>
      </c>
      <c r="AJ351" s="1">
        <v>-1.33086846703332</v>
      </c>
      <c r="AK351" s="1">
        <v>1</v>
      </c>
      <c r="AL351" s="1">
        <v>-4.8332523527424263</v>
      </c>
    </row>
    <row r="352" spans="1:38" x14ac:dyDescent="0.25">
      <c r="A352" s="1">
        <v>308</v>
      </c>
      <c r="B352" s="1">
        <v>922</v>
      </c>
      <c r="C352" s="1" t="s">
        <v>18</v>
      </c>
      <c r="D352" s="1">
        <v>1</v>
      </c>
      <c r="E352" s="1">
        <v>0</v>
      </c>
      <c r="F352" s="1">
        <v>1</v>
      </c>
      <c r="G352" s="1">
        <v>2</v>
      </c>
      <c r="H352" s="1">
        <v>1</v>
      </c>
      <c r="I352" s="1">
        <v>0</v>
      </c>
      <c r="J352" s="1">
        <v>-1</v>
      </c>
      <c r="K352" s="1">
        <v>1</v>
      </c>
      <c r="L352" s="1">
        <v>-3.8144424922641291</v>
      </c>
      <c r="N352">
        <v>308</v>
      </c>
      <c r="O352">
        <v>922</v>
      </c>
      <c r="P352" t="s">
        <v>18</v>
      </c>
      <c r="Q352">
        <v>1</v>
      </c>
      <c r="R352">
        <v>0</v>
      </c>
      <c r="S352">
        <v>1</v>
      </c>
      <c r="T352">
        <v>2</v>
      </c>
      <c r="U352">
        <v>1</v>
      </c>
      <c r="V352">
        <v>0</v>
      </c>
      <c r="W352">
        <v>-1</v>
      </c>
      <c r="X352">
        <v>1</v>
      </c>
      <c r="Y352">
        <v>-2.0398308838220558</v>
      </c>
      <c r="AA352" s="1">
        <v>308</v>
      </c>
      <c r="AB352" s="1">
        <v>922</v>
      </c>
      <c r="AC352" s="1" t="s">
        <v>38</v>
      </c>
      <c r="AD352" s="1">
        <v>0</v>
      </c>
      <c r="AE352" s="1">
        <v>0</v>
      </c>
      <c r="AF352" s="1">
        <v>1</v>
      </c>
      <c r="AG352" s="1">
        <v>2</v>
      </c>
      <c r="AH352" s="1">
        <v>0</v>
      </c>
      <c r="AI352" s="1">
        <v>0</v>
      </c>
      <c r="AJ352" s="1">
        <v>0</v>
      </c>
      <c r="AK352" s="1" t="s">
        <v>19</v>
      </c>
      <c r="AL352" s="1">
        <v>0</v>
      </c>
    </row>
    <row r="353" spans="1:38" x14ac:dyDescent="0.25">
      <c r="A353" s="1">
        <v>309</v>
      </c>
      <c r="B353" s="1">
        <v>925</v>
      </c>
      <c r="C353" s="1" t="s">
        <v>50</v>
      </c>
      <c r="D353" s="1">
        <v>1</v>
      </c>
      <c r="E353" s="1">
        <v>0</v>
      </c>
      <c r="F353" s="1">
        <v>1</v>
      </c>
      <c r="G353" s="1">
        <v>2</v>
      </c>
      <c r="H353" s="1">
        <v>1</v>
      </c>
      <c r="I353" s="1">
        <v>0</v>
      </c>
      <c r="J353" s="1">
        <v>-1</v>
      </c>
      <c r="K353" s="1">
        <v>1</v>
      </c>
      <c r="L353" s="1">
        <v>-3.8144424922641291</v>
      </c>
      <c r="N353">
        <v>309</v>
      </c>
      <c r="O353">
        <v>925</v>
      </c>
      <c r="P353" t="s">
        <v>50</v>
      </c>
      <c r="Q353">
        <v>0</v>
      </c>
      <c r="R353">
        <v>0</v>
      </c>
      <c r="S353">
        <v>1</v>
      </c>
      <c r="T353">
        <v>2</v>
      </c>
      <c r="U353">
        <v>0</v>
      </c>
      <c r="V353">
        <v>0</v>
      </c>
      <c r="W353">
        <v>0</v>
      </c>
      <c r="X353" t="s">
        <v>19</v>
      </c>
      <c r="Y353">
        <v>0</v>
      </c>
      <c r="AA353" s="1">
        <v>309</v>
      </c>
      <c r="AB353" s="1">
        <v>925</v>
      </c>
      <c r="AC353" s="1" t="s">
        <v>50</v>
      </c>
      <c r="AD353" s="1">
        <v>0</v>
      </c>
      <c r="AE353" s="1">
        <v>0</v>
      </c>
      <c r="AF353" s="1">
        <v>1</v>
      </c>
      <c r="AG353" s="1">
        <v>2</v>
      </c>
      <c r="AH353" s="1">
        <v>0</v>
      </c>
      <c r="AI353" s="1">
        <v>0</v>
      </c>
      <c r="AJ353" s="1">
        <v>0</v>
      </c>
      <c r="AK353" s="1" t="s">
        <v>19</v>
      </c>
      <c r="AL353" s="1">
        <v>0</v>
      </c>
    </row>
    <row r="354" spans="1:38" x14ac:dyDescent="0.25">
      <c r="A354" s="1">
        <v>310</v>
      </c>
      <c r="B354" s="1">
        <v>928</v>
      </c>
      <c r="C354" s="1" t="s">
        <v>25</v>
      </c>
      <c r="D354" s="1">
        <v>1</v>
      </c>
      <c r="E354" s="1">
        <v>0</v>
      </c>
      <c r="F354" s="1">
        <v>1</v>
      </c>
      <c r="G354" s="1">
        <v>2</v>
      </c>
      <c r="H354" s="1">
        <v>1</v>
      </c>
      <c r="I354" s="1">
        <v>0</v>
      </c>
      <c r="J354" s="1">
        <v>-1</v>
      </c>
      <c r="K354" s="1">
        <v>1</v>
      </c>
      <c r="L354" s="1">
        <v>-3.8144424922641291</v>
      </c>
      <c r="N354">
        <v>310</v>
      </c>
      <c r="O354">
        <v>928</v>
      </c>
      <c r="P354" t="s">
        <v>25</v>
      </c>
      <c r="Q354">
        <v>0</v>
      </c>
      <c r="R354">
        <v>0</v>
      </c>
      <c r="S354">
        <v>1</v>
      </c>
      <c r="T354">
        <v>2</v>
      </c>
      <c r="U354">
        <v>0</v>
      </c>
      <c r="V354">
        <v>0</v>
      </c>
      <c r="W354">
        <v>0</v>
      </c>
      <c r="X354" t="s">
        <v>19</v>
      </c>
      <c r="Y354">
        <v>0</v>
      </c>
      <c r="AA354" s="1">
        <v>310</v>
      </c>
      <c r="AB354" s="1">
        <v>928</v>
      </c>
      <c r="AC354" s="1" t="s">
        <v>25</v>
      </c>
      <c r="AD354" s="1">
        <v>0</v>
      </c>
      <c r="AE354" s="1">
        <v>0</v>
      </c>
      <c r="AF354" s="1">
        <v>1</v>
      </c>
      <c r="AG354" s="1">
        <v>2</v>
      </c>
      <c r="AH354" s="1">
        <v>0</v>
      </c>
      <c r="AI354" s="1">
        <v>0</v>
      </c>
      <c r="AJ354" s="1">
        <v>0</v>
      </c>
      <c r="AK354" s="1" t="s">
        <v>19</v>
      </c>
      <c r="AL354" s="1">
        <v>0</v>
      </c>
    </row>
    <row r="355" spans="1:38" x14ac:dyDescent="0.25">
      <c r="A355" s="1">
        <v>311</v>
      </c>
      <c r="B355" s="1">
        <v>931</v>
      </c>
      <c r="C355" s="1" t="s">
        <v>52</v>
      </c>
      <c r="D355" s="1">
        <v>0</v>
      </c>
      <c r="E355" s="1">
        <v>0</v>
      </c>
      <c r="F355" s="1">
        <v>1.5771664719925069</v>
      </c>
      <c r="G355" s="1">
        <v>1.4228335280074931</v>
      </c>
      <c r="H355" s="1">
        <v>0</v>
      </c>
      <c r="I355" s="1">
        <v>0</v>
      </c>
      <c r="J355" s="1">
        <v>0</v>
      </c>
      <c r="K355" s="1" t="s">
        <v>19</v>
      </c>
      <c r="L355" s="1">
        <v>0</v>
      </c>
      <c r="N355">
        <v>311</v>
      </c>
      <c r="O355">
        <v>931</v>
      </c>
      <c r="P355" t="s">
        <v>52</v>
      </c>
      <c r="Q355">
        <v>0</v>
      </c>
      <c r="R355">
        <v>0</v>
      </c>
      <c r="S355">
        <v>1.5661299679635541</v>
      </c>
      <c r="T355">
        <v>1.4338700320364459</v>
      </c>
      <c r="U355">
        <v>0</v>
      </c>
      <c r="V355">
        <v>0</v>
      </c>
      <c r="W355">
        <v>0</v>
      </c>
      <c r="X355" t="s">
        <v>19</v>
      </c>
      <c r="Y355">
        <v>0</v>
      </c>
      <c r="AA355" s="1">
        <v>311</v>
      </c>
      <c r="AB355" s="1">
        <v>931</v>
      </c>
      <c r="AC355" s="1" t="s">
        <v>15</v>
      </c>
      <c r="AD355" s="1">
        <v>2</v>
      </c>
      <c r="AE355" s="1">
        <v>0</v>
      </c>
      <c r="AF355" s="1">
        <v>1.118762734514027</v>
      </c>
      <c r="AG355" s="1">
        <v>1.881237265485973</v>
      </c>
      <c r="AH355" s="1">
        <v>1.7876891482882371</v>
      </c>
      <c r="AI355" s="1">
        <v>0</v>
      </c>
      <c r="AJ355" s="1">
        <v>-1.7876891482882371</v>
      </c>
      <c r="AK355" s="1">
        <v>1</v>
      </c>
      <c r="AL355" s="1">
        <v>-6.4922665131564097</v>
      </c>
    </row>
    <row r="356" spans="1:38" x14ac:dyDescent="0.25">
      <c r="A356" s="1">
        <v>312</v>
      </c>
      <c r="B356" s="1">
        <v>934</v>
      </c>
      <c r="C356" s="1" t="s">
        <v>30</v>
      </c>
      <c r="D356" s="1">
        <v>2</v>
      </c>
      <c r="E356" s="1">
        <v>0</v>
      </c>
      <c r="F356" s="1">
        <v>1</v>
      </c>
      <c r="G356" s="1">
        <v>2</v>
      </c>
      <c r="H356" s="1">
        <v>2</v>
      </c>
      <c r="I356" s="1">
        <v>0</v>
      </c>
      <c r="J356" s="1">
        <v>-2</v>
      </c>
      <c r="K356" s="1">
        <v>1</v>
      </c>
      <c r="L356" s="1">
        <v>-7.6288849845282574</v>
      </c>
      <c r="N356">
        <v>312</v>
      </c>
      <c r="O356">
        <v>934</v>
      </c>
      <c r="P356" t="s">
        <v>30</v>
      </c>
      <c r="Q356">
        <v>2</v>
      </c>
      <c r="R356">
        <v>0</v>
      </c>
      <c r="S356">
        <v>1</v>
      </c>
      <c r="T356">
        <v>2</v>
      </c>
      <c r="U356">
        <v>2</v>
      </c>
      <c r="V356">
        <v>0</v>
      </c>
      <c r="W356">
        <v>-2</v>
      </c>
      <c r="X356">
        <v>1</v>
      </c>
      <c r="Y356">
        <v>-4.0796617676441116</v>
      </c>
      <c r="AA356" s="1">
        <v>312</v>
      </c>
      <c r="AB356" s="1">
        <v>934</v>
      </c>
      <c r="AC356" s="1" t="s">
        <v>36</v>
      </c>
      <c r="AD356" s="1">
        <v>0</v>
      </c>
      <c r="AE356" s="1">
        <v>0</v>
      </c>
      <c r="AF356" s="1">
        <v>1</v>
      </c>
      <c r="AG356" s="1">
        <v>2</v>
      </c>
      <c r="AH356" s="1">
        <v>0</v>
      </c>
      <c r="AI356" s="1">
        <v>0</v>
      </c>
      <c r="AJ356" s="1">
        <v>0</v>
      </c>
      <c r="AK356" s="1" t="s">
        <v>19</v>
      </c>
      <c r="AL356" s="1">
        <v>0</v>
      </c>
    </row>
    <row r="357" spans="1:38" x14ac:dyDescent="0.25">
      <c r="A357" s="1">
        <v>313</v>
      </c>
      <c r="B357" s="1">
        <v>937</v>
      </c>
      <c r="C357" s="1" t="s">
        <v>14</v>
      </c>
      <c r="D357" s="1">
        <v>0</v>
      </c>
      <c r="E357" s="1">
        <v>0</v>
      </c>
      <c r="F357" s="1">
        <v>0.80033739941898208</v>
      </c>
      <c r="G357" s="1">
        <v>2.1996626005810178</v>
      </c>
      <c r="H357" s="1">
        <v>0</v>
      </c>
      <c r="I357" s="1">
        <v>0</v>
      </c>
      <c r="J357" s="1">
        <v>0</v>
      </c>
      <c r="K357" s="1" t="s">
        <v>19</v>
      </c>
      <c r="L357" s="1">
        <v>0</v>
      </c>
      <c r="N357">
        <v>313</v>
      </c>
      <c r="O357">
        <v>937</v>
      </c>
      <c r="P357" t="s">
        <v>25</v>
      </c>
      <c r="Q357">
        <v>3.5</v>
      </c>
      <c r="R357">
        <v>1.5</v>
      </c>
      <c r="S357">
        <v>0.90415564226162093</v>
      </c>
      <c r="T357">
        <v>2.095844357738379</v>
      </c>
      <c r="U357">
        <v>3.8710149407962899</v>
      </c>
      <c r="V357">
        <v>0.71570200070517009</v>
      </c>
      <c r="W357">
        <v>-3.15531294009112</v>
      </c>
      <c r="X357">
        <v>0.98310332628260866</v>
      </c>
      <c r="Y357">
        <v>-6.4363047833212379</v>
      </c>
      <c r="AA357" s="1">
        <v>313</v>
      </c>
      <c r="AB357" s="1">
        <v>937</v>
      </c>
      <c r="AC357" s="1" t="s">
        <v>25</v>
      </c>
      <c r="AD357" s="1">
        <v>0</v>
      </c>
      <c r="AE357" s="1">
        <v>0</v>
      </c>
      <c r="AF357" s="1">
        <v>1</v>
      </c>
      <c r="AG357" s="1">
        <v>2</v>
      </c>
      <c r="AH357" s="1">
        <v>0</v>
      </c>
      <c r="AI357" s="1">
        <v>0</v>
      </c>
      <c r="AJ357" s="1">
        <v>0</v>
      </c>
      <c r="AK357" s="1" t="s">
        <v>19</v>
      </c>
      <c r="AL357" s="1">
        <v>0</v>
      </c>
    </row>
    <row r="358" spans="1:38" x14ac:dyDescent="0.25">
      <c r="A358" s="1">
        <v>314</v>
      </c>
      <c r="B358" s="1">
        <v>940</v>
      </c>
      <c r="C358" s="1" t="s">
        <v>44</v>
      </c>
      <c r="D358" s="1">
        <v>0</v>
      </c>
      <c r="E358" s="1">
        <v>0</v>
      </c>
      <c r="F358" s="1">
        <v>0.47862382947077359</v>
      </c>
      <c r="G358" s="1">
        <v>1.944209698536719</v>
      </c>
      <c r="H358" s="1">
        <v>0</v>
      </c>
      <c r="I358" s="1">
        <v>0</v>
      </c>
      <c r="J358" s="1">
        <v>0</v>
      </c>
      <c r="K358" s="1" t="s">
        <v>19</v>
      </c>
      <c r="L358" s="1">
        <v>0</v>
      </c>
      <c r="N358">
        <v>314</v>
      </c>
      <c r="O358">
        <v>940</v>
      </c>
      <c r="P358" t="s">
        <v>44</v>
      </c>
      <c r="Q358">
        <v>0</v>
      </c>
      <c r="R358">
        <v>0</v>
      </c>
      <c r="S358">
        <v>0.53667924582880089</v>
      </c>
      <c r="T358">
        <v>1.897190786207646</v>
      </c>
      <c r="U358">
        <v>0</v>
      </c>
      <c r="V358">
        <v>0</v>
      </c>
      <c r="W358">
        <v>0</v>
      </c>
      <c r="X358" t="s">
        <v>19</v>
      </c>
      <c r="Y358">
        <v>0</v>
      </c>
      <c r="AA358" s="1">
        <v>314</v>
      </c>
      <c r="AB358" s="1">
        <v>940</v>
      </c>
      <c r="AC358" s="1" t="s">
        <v>49</v>
      </c>
      <c r="AD358" s="1">
        <v>1</v>
      </c>
      <c r="AE358" s="1">
        <v>0</v>
      </c>
      <c r="AF358" s="1">
        <v>0.54848639986707259</v>
      </c>
      <c r="AG358" s="1">
        <v>1.7983261420612069</v>
      </c>
      <c r="AH358" s="1">
        <v>1.82319926299422</v>
      </c>
      <c r="AI358" s="1">
        <v>0</v>
      </c>
      <c r="AJ358" s="1">
        <v>-1.82319926299422</v>
      </c>
      <c r="AK358" s="1">
        <v>1</v>
      </c>
      <c r="AL358" s="1">
        <v>-6.621226924872702</v>
      </c>
    </row>
    <row r="359" spans="1:38" x14ac:dyDescent="0.25">
      <c r="A359" s="1">
        <v>315</v>
      </c>
      <c r="B359" s="1">
        <v>943</v>
      </c>
      <c r="C359" s="1" t="s">
        <v>36</v>
      </c>
      <c r="D359" s="1">
        <v>1</v>
      </c>
      <c r="E359" s="1">
        <v>0</v>
      </c>
      <c r="F359" s="1">
        <v>1</v>
      </c>
      <c r="G359" s="1">
        <v>2</v>
      </c>
      <c r="H359" s="1">
        <v>1</v>
      </c>
      <c r="I359" s="1">
        <v>0</v>
      </c>
      <c r="J359" s="1">
        <v>-1</v>
      </c>
      <c r="K359" s="1">
        <v>1</v>
      </c>
      <c r="L359" s="1">
        <v>-3.8144424922641291</v>
      </c>
      <c r="N359">
        <v>315</v>
      </c>
      <c r="O359">
        <v>943</v>
      </c>
      <c r="P359" t="s">
        <v>30</v>
      </c>
      <c r="Q359">
        <v>1</v>
      </c>
      <c r="R359">
        <v>1</v>
      </c>
      <c r="S359">
        <v>1</v>
      </c>
      <c r="T359">
        <v>2</v>
      </c>
      <c r="U359">
        <v>1</v>
      </c>
      <c r="V359">
        <v>0.5</v>
      </c>
      <c r="W359">
        <v>-0.5</v>
      </c>
      <c r="X359">
        <v>0.88888888888888906</v>
      </c>
      <c r="Y359">
        <v>-1.0199154419110279</v>
      </c>
      <c r="AA359" s="1">
        <v>315</v>
      </c>
      <c r="AB359" s="1">
        <v>943</v>
      </c>
      <c r="AC359" s="1" t="s">
        <v>39</v>
      </c>
      <c r="AD359" s="1">
        <v>0</v>
      </c>
      <c r="AE359" s="1">
        <v>1</v>
      </c>
      <c r="AF359" s="1">
        <v>0.53425625934531562</v>
      </c>
      <c r="AG359" s="1">
        <v>2.2039869096674631</v>
      </c>
      <c r="AH359" s="1">
        <v>0</v>
      </c>
      <c r="AI359" s="1">
        <v>0.45372320298893237</v>
      </c>
      <c r="AJ359" s="1">
        <v>0.45372320298893237</v>
      </c>
      <c r="AK359" s="1">
        <v>0.80489086382421926</v>
      </c>
      <c r="AL359" s="1">
        <v>1.6477651944286269</v>
      </c>
    </row>
    <row r="360" spans="1:38" x14ac:dyDescent="0.25">
      <c r="A360" s="1">
        <v>316</v>
      </c>
      <c r="B360" s="1">
        <v>946</v>
      </c>
      <c r="C360" s="1" t="s">
        <v>58</v>
      </c>
      <c r="D360" s="1">
        <v>0</v>
      </c>
      <c r="E360" s="1">
        <v>0</v>
      </c>
      <c r="F360" s="1">
        <v>0.57716647199250715</v>
      </c>
      <c r="G360" s="1">
        <v>2.4228335280074931</v>
      </c>
      <c r="H360" s="1">
        <v>0</v>
      </c>
      <c r="I360" s="1">
        <v>0</v>
      </c>
      <c r="J360" s="1">
        <v>0</v>
      </c>
      <c r="K360" s="1" t="s">
        <v>19</v>
      </c>
      <c r="L360" s="1">
        <v>0</v>
      </c>
      <c r="N360">
        <v>316</v>
      </c>
      <c r="O360">
        <v>946</v>
      </c>
      <c r="P360" t="s">
        <v>21</v>
      </c>
      <c r="Q360">
        <v>1</v>
      </c>
      <c r="R360">
        <v>0</v>
      </c>
      <c r="S360">
        <v>0.70905118624801933</v>
      </c>
      <c r="T360">
        <v>2.2909488137519811</v>
      </c>
      <c r="U360">
        <v>1.410335416391518</v>
      </c>
      <c r="V360">
        <v>0</v>
      </c>
      <c r="W360">
        <v>-1.410335416391518</v>
      </c>
      <c r="X360">
        <v>1</v>
      </c>
      <c r="Y360">
        <v>-2.876845738903457</v>
      </c>
      <c r="AA360" s="1">
        <v>316</v>
      </c>
      <c r="AB360" s="1">
        <v>946</v>
      </c>
      <c r="AC360" s="1" t="s">
        <v>21</v>
      </c>
      <c r="AD360" s="1">
        <v>1</v>
      </c>
      <c r="AE360" s="1">
        <v>0</v>
      </c>
      <c r="AF360" s="1">
        <v>0.7460011275856786</v>
      </c>
      <c r="AG360" s="1">
        <v>2.253998872414321</v>
      </c>
      <c r="AH360" s="1">
        <v>1.3404805475781929</v>
      </c>
      <c r="AI360" s="1">
        <v>0</v>
      </c>
      <c r="AJ360" s="1">
        <v>-1.3404805475781929</v>
      </c>
      <c r="AK360" s="1">
        <v>1</v>
      </c>
      <c r="AL360" s="1">
        <v>-4.8681600931082496</v>
      </c>
    </row>
    <row r="361" spans="1:38" x14ac:dyDescent="0.25">
      <c r="A361" s="1">
        <v>317</v>
      </c>
      <c r="B361" s="1">
        <v>949</v>
      </c>
      <c r="C361" s="1" t="s">
        <v>31</v>
      </c>
      <c r="D361" s="1">
        <v>1</v>
      </c>
      <c r="E361" s="1">
        <v>0</v>
      </c>
      <c r="F361" s="1">
        <v>0.59932934465219612</v>
      </c>
      <c r="G361" s="1">
        <v>2.4006706553478039</v>
      </c>
      <c r="H361" s="1">
        <v>1.66853168282678</v>
      </c>
      <c r="I361" s="1">
        <v>0</v>
      </c>
      <c r="J361" s="1">
        <v>-1.66853168282678</v>
      </c>
      <c r="K361" s="1">
        <v>1</v>
      </c>
      <c r="L361" s="1">
        <v>-6.364518150663443</v>
      </c>
      <c r="N361">
        <v>317</v>
      </c>
      <c r="O361">
        <v>949</v>
      </c>
      <c r="P361" t="s">
        <v>31</v>
      </c>
      <c r="Q361">
        <v>2</v>
      </c>
      <c r="R361">
        <v>0</v>
      </c>
      <c r="S361">
        <v>0.69550859154694011</v>
      </c>
      <c r="T361">
        <v>2.3044914084530599</v>
      </c>
      <c r="U361">
        <v>2.8755935215000421</v>
      </c>
      <c r="V361">
        <v>0</v>
      </c>
      <c r="W361">
        <v>-2.8755935215000421</v>
      </c>
      <c r="X361">
        <v>1</v>
      </c>
      <c r="Y361">
        <v>-5.8657244744744084</v>
      </c>
      <c r="AA361" s="1">
        <v>317</v>
      </c>
      <c r="AB361" s="1">
        <v>949</v>
      </c>
      <c r="AC361" s="1" t="s">
        <v>46</v>
      </c>
      <c r="AD361" s="1">
        <v>1</v>
      </c>
      <c r="AE361" s="1">
        <v>0</v>
      </c>
      <c r="AF361" s="1">
        <v>0.67381301056932896</v>
      </c>
      <c r="AG361" s="1">
        <v>2.326186989430671</v>
      </c>
      <c r="AH361" s="1">
        <v>1.484091260207433</v>
      </c>
      <c r="AI361" s="1">
        <v>0</v>
      </c>
      <c r="AJ361" s="1">
        <v>-1.484091260207433</v>
      </c>
      <c r="AK361" s="1">
        <v>1</v>
      </c>
      <c r="AL361" s="1">
        <v>-5.3897043567885996</v>
      </c>
    </row>
    <row r="362" spans="1:38" x14ac:dyDescent="0.25">
      <c r="A362" s="1">
        <v>318</v>
      </c>
      <c r="B362" s="1">
        <v>952</v>
      </c>
      <c r="C362" s="1" t="s">
        <v>39</v>
      </c>
      <c r="D362" s="1">
        <v>1</v>
      </c>
      <c r="E362" s="1">
        <v>3</v>
      </c>
      <c r="F362" s="1">
        <v>0.60765088859956573</v>
      </c>
      <c r="G362" s="1">
        <v>2.3639931713300482</v>
      </c>
      <c r="H362" s="1">
        <v>1.645681786633554</v>
      </c>
      <c r="I362" s="1">
        <v>1.26903919875205</v>
      </c>
      <c r="J362" s="1">
        <v>-0.37664258788150451</v>
      </c>
      <c r="K362" s="1">
        <v>0.81227592595592391</v>
      </c>
      <c r="L362" s="1">
        <v>-1.4366814916115369</v>
      </c>
      <c r="N362">
        <v>318</v>
      </c>
      <c r="O362">
        <v>952</v>
      </c>
      <c r="P362" t="s">
        <v>31</v>
      </c>
      <c r="Q362">
        <v>1</v>
      </c>
      <c r="R362">
        <v>1</v>
      </c>
      <c r="S362">
        <v>0.74256406820122323</v>
      </c>
      <c r="T362">
        <v>2.2486911061354529</v>
      </c>
      <c r="U362">
        <v>1.3466851451920989</v>
      </c>
      <c r="V362">
        <v>0.44470314187286319</v>
      </c>
      <c r="W362">
        <v>-0.90198200331923573</v>
      </c>
      <c r="X362">
        <v>0.93837443201721327</v>
      </c>
      <c r="Y362">
        <v>-1.839890747022265</v>
      </c>
      <c r="AA362" s="1">
        <v>318</v>
      </c>
      <c r="AB362" s="1">
        <v>952</v>
      </c>
      <c r="AC362" s="1" t="s">
        <v>41</v>
      </c>
      <c r="AD362" s="1">
        <v>0</v>
      </c>
      <c r="AE362" s="1">
        <v>2</v>
      </c>
      <c r="AF362" s="1">
        <v>0.67444193138472008</v>
      </c>
      <c r="AG362" s="1">
        <v>2.3255580686152801</v>
      </c>
      <c r="AH362" s="1">
        <v>0</v>
      </c>
      <c r="AI362" s="1">
        <v>0.86000862631259556</v>
      </c>
      <c r="AJ362" s="1">
        <v>0.86000862631259556</v>
      </c>
      <c r="AK362" s="1">
        <v>0.60091337005573675</v>
      </c>
      <c r="AL362" s="1">
        <v>3.123252837877982</v>
      </c>
    </row>
    <row r="363" spans="1:38" x14ac:dyDescent="0.25">
      <c r="A363" s="1">
        <v>319</v>
      </c>
      <c r="B363" s="1">
        <v>955</v>
      </c>
      <c r="C363" s="1" t="s">
        <v>32</v>
      </c>
      <c r="D363" s="1">
        <v>0</v>
      </c>
      <c r="E363" s="1">
        <v>0</v>
      </c>
      <c r="F363" s="1">
        <v>0.64785139445206741</v>
      </c>
      <c r="G363" s="1">
        <v>2.1683407525938501</v>
      </c>
      <c r="H363" s="1">
        <v>0</v>
      </c>
      <c r="I363" s="1">
        <v>0</v>
      </c>
      <c r="J363" s="1">
        <v>0</v>
      </c>
      <c r="K363" s="1" t="s">
        <v>19</v>
      </c>
      <c r="L363" s="1">
        <v>0</v>
      </c>
      <c r="N363">
        <v>319</v>
      </c>
      <c r="O363">
        <v>955</v>
      </c>
      <c r="P363" t="s">
        <v>32</v>
      </c>
      <c r="Q363">
        <v>1</v>
      </c>
      <c r="R363">
        <v>0</v>
      </c>
      <c r="S363">
        <v>0.6548773159883321</v>
      </c>
      <c r="T363">
        <v>2.2234578391424442</v>
      </c>
      <c r="U363">
        <v>1.5270035708761931</v>
      </c>
      <c r="V363">
        <v>0</v>
      </c>
      <c r="W363">
        <v>-1.5270035708761931</v>
      </c>
      <c r="X363">
        <v>1</v>
      </c>
      <c r="Y363">
        <v>-3.11482904357982</v>
      </c>
      <c r="AA363" s="1">
        <v>319</v>
      </c>
      <c r="AB363" s="1">
        <v>955</v>
      </c>
      <c r="AC363" s="1" t="s">
        <v>32</v>
      </c>
      <c r="AD363" s="1">
        <v>0</v>
      </c>
      <c r="AE363" s="1">
        <v>0</v>
      </c>
      <c r="AF363" s="1">
        <v>0.64019508374298817</v>
      </c>
      <c r="AG363" s="1">
        <v>2.1862269684133282</v>
      </c>
      <c r="AH363" s="1">
        <v>0</v>
      </c>
      <c r="AI363" s="1">
        <v>0</v>
      </c>
      <c r="AJ363" s="1">
        <v>0</v>
      </c>
      <c r="AK363" s="1" t="s">
        <v>19</v>
      </c>
      <c r="AL363" s="1">
        <v>0</v>
      </c>
    </row>
    <row r="364" spans="1:38" x14ac:dyDescent="0.25">
      <c r="A364" s="1">
        <v>320</v>
      </c>
      <c r="B364" s="1">
        <v>958</v>
      </c>
      <c r="C364" s="1" t="s">
        <v>39</v>
      </c>
      <c r="D364" s="1">
        <v>0</v>
      </c>
      <c r="E364" s="1">
        <v>1</v>
      </c>
      <c r="F364" s="1">
        <v>0.50337968464695981</v>
      </c>
      <c r="G364" s="1">
        <v>2.3589886199641801</v>
      </c>
      <c r="H364" s="1">
        <v>0</v>
      </c>
      <c r="I364" s="1">
        <v>0.4239104807615327</v>
      </c>
      <c r="J364" s="1">
        <v>0.4239104807615327</v>
      </c>
      <c r="K364" s="1">
        <v>0.82413874418744815</v>
      </c>
      <c r="L364" s="1">
        <v>1.6169821507329061</v>
      </c>
      <c r="N364">
        <v>320</v>
      </c>
      <c r="O364">
        <v>958</v>
      </c>
      <c r="P364" t="s">
        <v>39</v>
      </c>
      <c r="Q364">
        <v>0</v>
      </c>
      <c r="R364">
        <v>0</v>
      </c>
      <c r="S364">
        <v>0.53667924582880089</v>
      </c>
      <c r="T364">
        <v>2.3416559093019762</v>
      </c>
      <c r="U364">
        <v>0</v>
      </c>
      <c r="V364">
        <v>0</v>
      </c>
      <c r="W364">
        <v>0</v>
      </c>
      <c r="X364" t="s">
        <v>19</v>
      </c>
      <c r="Y364">
        <v>0</v>
      </c>
      <c r="AA364" s="1">
        <v>320</v>
      </c>
      <c r="AB364" s="1">
        <v>958</v>
      </c>
      <c r="AC364" s="1" t="s">
        <v>32</v>
      </c>
      <c r="AD364" s="1">
        <v>1</v>
      </c>
      <c r="AE364" s="1">
        <v>0</v>
      </c>
      <c r="AF364" s="1">
        <v>0.54848639986707259</v>
      </c>
      <c r="AG364" s="1">
        <v>2.2779356522892442</v>
      </c>
      <c r="AH364" s="1">
        <v>1.82319926299422</v>
      </c>
      <c r="AI364" s="1">
        <v>0</v>
      </c>
      <c r="AJ364" s="1">
        <v>-1.82319926299422</v>
      </c>
      <c r="AK364" s="1">
        <v>1</v>
      </c>
      <c r="AL364" s="1">
        <v>-6.621226924872702</v>
      </c>
    </row>
    <row r="365" spans="1:38" x14ac:dyDescent="0.25">
      <c r="A365" s="1">
        <v>321</v>
      </c>
      <c r="B365" s="1">
        <v>961</v>
      </c>
      <c r="C365" s="1" t="s">
        <v>44</v>
      </c>
      <c r="D365" s="1">
        <v>1</v>
      </c>
      <c r="E365" s="1">
        <v>1</v>
      </c>
      <c r="F365" s="1">
        <v>0.52113713115711302</v>
      </c>
      <c r="G365" s="1">
        <v>2.0005158394391258</v>
      </c>
      <c r="H365" s="1">
        <v>1.918880732561961</v>
      </c>
      <c r="I365" s="1">
        <v>0.4998710733929328</v>
      </c>
      <c r="J365" s="1">
        <v>-1.4190096591690291</v>
      </c>
      <c r="K365" s="1">
        <v>0.95728962367226766</v>
      </c>
      <c r="L365" s="1">
        <v>-5.4127307408675813</v>
      </c>
      <c r="N365">
        <v>321</v>
      </c>
      <c r="O365">
        <v>961</v>
      </c>
      <c r="P365" t="s">
        <v>44</v>
      </c>
      <c r="Q365">
        <v>0</v>
      </c>
      <c r="R365">
        <v>0</v>
      </c>
      <c r="S365">
        <v>0.53667924582880089</v>
      </c>
      <c r="T365">
        <v>1.897190786207646</v>
      </c>
      <c r="U365">
        <v>0</v>
      </c>
      <c r="V365">
        <v>0</v>
      </c>
      <c r="W365">
        <v>0</v>
      </c>
      <c r="X365" t="s">
        <v>19</v>
      </c>
      <c r="Y365">
        <v>0</v>
      </c>
      <c r="AA365" s="1">
        <v>321</v>
      </c>
      <c r="AB365" s="1">
        <v>961</v>
      </c>
      <c r="AC365" s="1" t="s">
        <v>39</v>
      </c>
      <c r="AD365" s="1">
        <v>1</v>
      </c>
      <c r="AE365" s="1">
        <v>0</v>
      </c>
      <c r="AF365" s="1">
        <v>0.55351808735685015</v>
      </c>
      <c r="AG365" s="1">
        <v>2.272903964799466</v>
      </c>
      <c r="AH365" s="1">
        <v>1.80662569632581</v>
      </c>
      <c r="AI365" s="1">
        <v>0</v>
      </c>
      <c r="AJ365" s="1">
        <v>-1.80662569632581</v>
      </c>
      <c r="AK365" s="1">
        <v>1</v>
      </c>
      <c r="AL365" s="1">
        <v>-6.5610374831076639</v>
      </c>
    </row>
    <row r="366" spans="1:38" x14ac:dyDescent="0.25">
      <c r="A366" s="1">
        <v>322</v>
      </c>
      <c r="B366" s="1">
        <v>964</v>
      </c>
      <c r="C366" s="1" t="s">
        <v>68</v>
      </c>
      <c r="D366" s="1">
        <v>0</v>
      </c>
      <c r="E366" s="1">
        <v>0</v>
      </c>
      <c r="F366" s="1">
        <v>1</v>
      </c>
      <c r="G366" s="1">
        <v>2</v>
      </c>
      <c r="H366" s="1">
        <v>0</v>
      </c>
      <c r="I366" s="1">
        <v>0</v>
      </c>
      <c r="J366" s="1">
        <v>0</v>
      </c>
      <c r="K366" s="1" t="s">
        <v>19</v>
      </c>
      <c r="L366" s="1">
        <v>0</v>
      </c>
      <c r="N366">
        <v>322</v>
      </c>
      <c r="O366">
        <v>964</v>
      </c>
      <c r="P366" t="s">
        <v>63</v>
      </c>
      <c r="Q366">
        <v>4</v>
      </c>
      <c r="R366">
        <v>0</v>
      </c>
      <c r="S366">
        <v>1</v>
      </c>
      <c r="T366">
        <v>1.9288856261285849</v>
      </c>
      <c r="U366">
        <v>4</v>
      </c>
      <c r="V366">
        <v>0</v>
      </c>
      <c r="W366">
        <v>-4</v>
      </c>
      <c r="X366">
        <v>1</v>
      </c>
      <c r="Y366">
        <v>-8.1593235352882232</v>
      </c>
      <c r="AA366" s="1">
        <v>322</v>
      </c>
      <c r="AB366" s="1">
        <v>964</v>
      </c>
      <c r="AC366" s="1" t="s">
        <v>68</v>
      </c>
      <c r="AD366" s="1">
        <v>1</v>
      </c>
      <c r="AE366" s="1">
        <v>0</v>
      </c>
      <c r="AF366" s="1">
        <v>1</v>
      </c>
      <c r="AG366" s="1">
        <v>2</v>
      </c>
      <c r="AH366" s="1">
        <v>1</v>
      </c>
      <c r="AI366" s="1">
        <v>0</v>
      </c>
      <c r="AJ366" s="1">
        <v>-1</v>
      </c>
      <c r="AK366" s="1">
        <v>1</v>
      </c>
      <c r="AL366" s="1">
        <v>-3.6316529187263562</v>
      </c>
    </row>
    <row r="367" spans="1:38" x14ac:dyDescent="0.25">
      <c r="A367" s="1">
        <v>323</v>
      </c>
      <c r="B367" s="1">
        <v>967</v>
      </c>
      <c r="C367" s="1" t="s">
        <v>52</v>
      </c>
      <c r="D367" s="1">
        <v>0</v>
      </c>
      <c r="E367" s="1">
        <v>0</v>
      </c>
      <c r="F367" s="1">
        <v>1.5771664719925069</v>
      </c>
      <c r="G367" s="1">
        <v>1.4228335280074931</v>
      </c>
      <c r="H367" s="1">
        <v>0</v>
      </c>
      <c r="I367" s="1">
        <v>0</v>
      </c>
      <c r="J367" s="1">
        <v>0</v>
      </c>
      <c r="K367" s="1" t="s">
        <v>19</v>
      </c>
      <c r="L367" s="1">
        <v>0</v>
      </c>
      <c r="N367">
        <v>323</v>
      </c>
      <c r="O367">
        <v>967</v>
      </c>
      <c r="P367" t="s">
        <v>52</v>
      </c>
      <c r="Q367">
        <v>0</v>
      </c>
      <c r="R367">
        <v>0</v>
      </c>
      <c r="S367">
        <v>1.5661299679635541</v>
      </c>
      <c r="T367">
        <v>1.4338700320364459</v>
      </c>
      <c r="U367">
        <v>0</v>
      </c>
      <c r="V367">
        <v>0</v>
      </c>
      <c r="W367">
        <v>0</v>
      </c>
      <c r="X367" t="s">
        <v>19</v>
      </c>
      <c r="Y367">
        <v>0</v>
      </c>
      <c r="AA367" s="1">
        <v>323</v>
      </c>
      <c r="AB367" s="1">
        <v>967</v>
      </c>
      <c r="AC367" s="1" t="s">
        <v>52</v>
      </c>
      <c r="AD367" s="1">
        <v>0</v>
      </c>
      <c r="AE367" s="1">
        <v>0</v>
      </c>
      <c r="AF367" s="1">
        <v>1.653187458071721</v>
      </c>
      <c r="AG367" s="1">
        <v>1.346812541928279</v>
      </c>
      <c r="AH367" s="1">
        <v>0</v>
      </c>
      <c r="AI367" s="1">
        <v>0</v>
      </c>
      <c r="AJ367" s="1">
        <v>0</v>
      </c>
      <c r="AK367" s="1" t="s">
        <v>19</v>
      </c>
      <c r="AL367" s="1">
        <v>0</v>
      </c>
    </row>
    <row r="368" spans="1:38" x14ac:dyDescent="0.25">
      <c r="A368" s="1">
        <v>324</v>
      </c>
      <c r="B368" s="1">
        <v>970</v>
      </c>
      <c r="C368" s="1" t="s">
        <v>20</v>
      </c>
      <c r="D368" s="1">
        <v>1</v>
      </c>
      <c r="E368" s="1">
        <v>1</v>
      </c>
      <c r="F368" s="1">
        <v>1</v>
      </c>
      <c r="G368" s="1">
        <v>2</v>
      </c>
      <c r="H368" s="1">
        <v>1</v>
      </c>
      <c r="I368" s="1">
        <v>0.5</v>
      </c>
      <c r="J368" s="1">
        <v>-0.5</v>
      </c>
      <c r="K368" s="1">
        <v>0.88888888888888906</v>
      </c>
      <c r="L368" s="1">
        <v>-1.9072212461320639</v>
      </c>
      <c r="N368">
        <v>324</v>
      </c>
      <c r="O368">
        <v>970</v>
      </c>
      <c r="P368" t="s">
        <v>23</v>
      </c>
      <c r="Q368">
        <v>0</v>
      </c>
      <c r="R368">
        <v>0</v>
      </c>
      <c r="S368">
        <v>1</v>
      </c>
      <c r="T368">
        <v>2</v>
      </c>
      <c r="U368">
        <v>0</v>
      </c>
      <c r="V368">
        <v>0</v>
      </c>
      <c r="W368">
        <v>0</v>
      </c>
      <c r="X368" t="s">
        <v>19</v>
      </c>
      <c r="Y368">
        <v>0</v>
      </c>
      <c r="AA368" s="1">
        <v>324</v>
      </c>
      <c r="AB368" s="1">
        <v>970</v>
      </c>
      <c r="AC368" s="1" t="s">
        <v>25</v>
      </c>
      <c r="AD368" s="1">
        <v>1</v>
      </c>
      <c r="AE368" s="1">
        <v>1</v>
      </c>
      <c r="AF368" s="1">
        <v>1</v>
      </c>
      <c r="AG368" s="1">
        <v>2</v>
      </c>
      <c r="AH368" s="1">
        <v>1</v>
      </c>
      <c r="AI368" s="1">
        <v>0.5</v>
      </c>
      <c r="AJ368" s="1">
        <v>-0.5</v>
      </c>
      <c r="AK368" s="1">
        <v>0.88888888888888906</v>
      </c>
      <c r="AL368" s="1">
        <v>-1.8158264593631781</v>
      </c>
    </row>
    <row r="369" spans="1:38" x14ac:dyDescent="0.25">
      <c r="A369" s="1">
        <v>325</v>
      </c>
      <c r="B369" s="1">
        <v>973</v>
      </c>
      <c r="C369" s="1" t="s">
        <v>52</v>
      </c>
      <c r="D369" s="1">
        <v>0</v>
      </c>
      <c r="E369" s="1">
        <v>0</v>
      </c>
      <c r="F369" s="1">
        <v>1.5771664719925069</v>
      </c>
      <c r="G369" s="1">
        <v>1.4228335280074931</v>
      </c>
      <c r="H369" s="1">
        <v>0</v>
      </c>
      <c r="I369" s="1">
        <v>0</v>
      </c>
      <c r="J369" s="1">
        <v>0</v>
      </c>
      <c r="K369" s="1" t="s">
        <v>19</v>
      </c>
      <c r="L369" s="1">
        <v>0</v>
      </c>
      <c r="N369">
        <v>325</v>
      </c>
      <c r="O369">
        <v>973</v>
      </c>
      <c r="P369" t="s">
        <v>12</v>
      </c>
      <c r="Q369">
        <v>0</v>
      </c>
      <c r="R369">
        <v>1</v>
      </c>
      <c r="S369">
        <v>0.43053926331026438</v>
      </c>
      <c r="T369">
        <v>2.5694607366897362</v>
      </c>
      <c r="U369">
        <v>0</v>
      </c>
      <c r="V369">
        <v>0.38918672144736127</v>
      </c>
      <c r="W369">
        <v>0.38918672144736127</v>
      </c>
      <c r="X369">
        <v>0.85648691222991191</v>
      </c>
      <c r="Y369">
        <v>0.79387509398177925</v>
      </c>
      <c r="AA369" s="1">
        <v>325</v>
      </c>
      <c r="AB369" s="1">
        <v>973</v>
      </c>
      <c r="AC369" s="1" t="s">
        <v>52</v>
      </c>
      <c r="AD369" s="1">
        <v>0</v>
      </c>
      <c r="AE369" s="1">
        <v>1</v>
      </c>
      <c r="AF369" s="1">
        <v>1.5567954743920831</v>
      </c>
      <c r="AG369" s="1">
        <v>1.4432045256079169</v>
      </c>
      <c r="AH369" s="1">
        <v>0</v>
      </c>
      <c r="AI369" s="1">
        <v>0.69290248350542871</v>
      </c>
      <c r="AJ369" s="1">
        <v>0.69290248350542871</v>
      </c>
      <c r="AK369" s="1">
        <v>0.48106817520263911</v>
      </c>
      <c r="AL369" s="1">
        <v>2.5163813266152308</v>
      </c>
    </row>
    <row r="370" spans="1:38" x14ac:dyDescent="0.25">
      <c r="A370" s="1">
        <v>326</v>
      </c>
      <c r="B370" s="1">
        <v>976</v>
      </c>
      <c r="C370" s="1" t="s">
        <v>23</v>
      </c>
      <c r="D370" s="1">
        <v>1</v>
      </c>
      <c r="E370" s="1">
        <v>0</v>
      </c>
      <c r="F370" s="1">
        <v>1</v>
      </c>
      <c r="G370" s="1">
        <v>2</v>
      </c>
      <c r="H370" s="1">
        <v>1</v>
      </c>
      <c r="I370" s="1">
        <v>0</v>
      </c>
      <c r="J370" s="1">
        <v>-1</v>
      </c>
      <c r="K370" s="1">
        <v>1</v>
      </c>
      <c r="L370" s="1">
        <v>-3.8144424922641291</v>
      </c>
      <c r="N370">
        <v>326</v>
      </c>
      <c r="O370">
        <v>976</v>
      </c>
      <c r="P370" t="s">
        <v>51</v>
      </c>
      <c r="Q370">
        <v>1</v>
      </c>
      <c r="R370">
        <v>0</v>
      </c>
      <c r="S370">
        <v>1</v>
      </c>
      <c r="T370">
        <v>2</v>
      </c>
      <c r="U370">
        <v>1</v>
      </c>
      <c r="V370">
        <v>0</v>
      </c>
      <c r="W370">
        <v>-1</v>
      </c>
      <c r="X370">
        <v>1</v>
      </c>
      <c r="Y370">
        <v>-2.0398308838220558</v>
      </c>
      <c r="AA370" s="1">
        <v>326</v>
      </c>
      <c r="AB370" s="1">
        <v>976</v>
      </c>
      <c r="AC370" s="1" t="s">
        <v>20</v>
      </c>
      <c r="AD370" s="1">
        <v>2</v>
      </c>
      <c r="AE370" s="1">
        <v>0</v>
      </c>
      <c r="AF370" s="1">
        <v>1</v>
      </c>
      <c r="AG370" s="1">
        <v>2</v>
      </c>
      <c r="AH370" s="1">
        <v>2</v>
      </c>
      <c r="AI370" s="1">
        <v>0</v>
      </c>
      <c r="AJ370" s="1">
        <v>-2</v>
      </c>
      <c r="AK370" s="1">
        <v>1</v>
      </c>
      <c r="AL370" s="1">
        <v>-7.2633058374527124</v>
      </c>
    </row>
    <row r="371" spans="1:38" x14ac:dyDescent="0.25">
      <c r="A371" s="1">
        <v>327</v>
      </c>
      <c r="B371" s="1">
        <v>979</v>
      </c>
      <c r="C371" s="1" t="s">
        <v>20</v>
      </c>
      <c r="D371" s="1">
        <v>0</v>
      </c>
      <c r="E371" s="1">
        <v>0</v>
      </c>
      <c r="F371" s="1">
        <v>1</v>
      </c>
      <c r="G371" s="1">
        <v>2</v>
      </c>
      <c r="H371" s="1">
        <v>0</v>
      </c>
      <c r="I371" s="1">
        <v>0</v>
      </c>
      <c r="J371" s="1">
        <v>0</v>
      </c>
      <c r="K371" s="1" t="s">
        <v>19</v>
      </c>
      <c r="L371" s="1">
        <v>0</v>
      </c>
      <c r="N371">
        <v>327</v>
      </c>
      <c r="O371">
        <v>979</v>
      </c>
      <c r="P371" t="s">
        <v>51</v>
      </c>
      <c r="Q371">
        <v>2</v>
      </c>
      <c r="R371">
        <v>0</v>
      </c>
      <c r="S371">
        <v>1</v>
      </c>
      <c r="T371">
        <v>2</v>
      </c>
      <c r="U371">
        <v>2</v>
      </c>
      <c r="V371">
        <v>0</v>
      </c>
      <c r="W371">
        <v>-2</v>
      </c>
      <c r="X371">
        <v>1</v>
      </c>
      <c r="Y371">
        <v>-4.0796617676441116</v>
      </c>
      <c r="AA371" s="1">
        <v>327</v>
      </c>
      <c r="AB371" s="1">
        <v>979</v>
      </c>
      <c r="AC371" s="1" t="s">
        <v>23</v>
      </c>
      <c r="AD371" s="1">
        <v>0</v>
      </c>
      <c r="AE371" s="1">
        <v>0</v>
      </c>
      <c r="AF371" s="1">
        <v>1</v>
      </c>
      <c r="AG371" s="1">
        <v>2</v>
      </c>
      <c r="AH371" s="1">
        <v>0</v>
      </c>
      <c r="AI371" s="1">
        <v>0</v>
      </c>
      <c r="AJ371" s="1">
        <v>0</v>
      </c>
      <c r="AK371" s="1" t="s">
        <v>19</v>
      </c>
      <c r="AL371" s="1">
        <v>0</v>
      </c>
    </row>
    <row r="372" spans="1:38" x14ac:dyDescent="0.25">
      <c r="A372" s="1">
        <v>328</v>
      </c>
      <c r="B372" s="1">
        <v>982</v>
      </c>
      <c r="C372" s="1" t="s">
        <v>27</v>
      </c>
      <c r="D372" s="1">
        <v>0</v>
      </c>
      <c r="E372" s="1">
        <v>0</v>
      </c>
      <c r="F372" s="1">
        <v>0.72082984653626103</v>
      </c>
      <c r="G372" s="1">
        <v>2.2791701534637392</v>
      </c>
      <c r="H372" s="1">
        <v>0</v>
      </c>
      <c r="I372" s="1">
        <v>0</v>
      </c>
      <c r="J372" s="1">
        <v>0</v>
      </c>
      <c r="K372" s="1" t="s">
        <v>19</v>
      </c>
      <c r="L372" s="1">
        <v>0</v>
      </c>
      <c r="N372">
        <v>328</v>
      </c>
      <c r="O372">
        <v>982</v>
      </c>
      <c r="P372" t="s">
        <v>27</v>
      </c>
      <c r="Q372">
        <v>3</v>
      </c>
      <c r="R372">
        <v>0</v>
      </c>
      <c r="S372">
        <v>0.68521169350668898</v>
      </c>
      <c r="T372">
        <v>2.3147883064933108</v>
      </c>
      <c r="U372">
        <v>4.3782089950143481</v>
      </c>
      <c r="V372">
        <v>0</v>
      </c>
      <c r="W372">
        <v>-4.3782089950143481</v>
      </c>
      <c r="X372">
        <v>1</v>
      </c>
      <c r="Y372">
        <v>-8.9308059238577915</v>
      </c>
      <c r="AA372" s="1">
        <v>328</v>
      </c>
      <c r="AB372" s="1">
        <v>982</v>
      </c>
      <c r="AC372" s="1" t="s">
        <v>27</v>
      </c>
      <c r="AD372" s="1">
        <v>1</v>
      </c>
      <c r="AE372" s="1">
        <v>0</v>
      </c>
      <c r="AF372" s="1">
        <v>0.74577024648818202</v>
      </c>
      <c r="AG372" s="1">
        <v>2.2542297535118179</v>
      </c>
      <c r="AH372" s="1">
        <v>1.340895543512203</v>
      </c>
      <c r="AI372" s="1">
        <v>0</v>
      </c>
      <c r="AJ372" s="1">
        <v>-1.340895543512203</v>
      </c>
      <c r="AK372" s="1">
        <v>1</v>
      </c>
      <c r="AL372" s="1">
        <v>-4.869667214303254</v>
      </c>
    </row>
    <row r="373" spans="1:38" x14ac:dyDescent="0.25">
      <c r="A373" s="1">
        <v>329</v>
      </c>
      <c r="B373" s="1">
        <v>985</v>
      </c>
      <c r="C373" s="1" t="s">
        <v>46</v>
      </c>
      <c r="D373" s="1">
        <v>1</v>
      </c>
      <c r="E373" s="1">
        <v>1</v>
      </c>
      <c r="F373" s="1">
        <v>0.56941739342136144</v>
      </c>
      <c r="G373" s="1">
        <v>2.3844064490134151</v>
      </c>
      <c r="H373" s="1">
        <v>1.7561809870110749</v>
      </c>
      <c r="I373" s="1">
        <v>0.41939158502685869</v>
      </c>
      <c r="J373" s="1">
        <v>-1.3367894019842159</v>
      </c>
      <c r="K373" s="1">
        <v>0.96283858223859575</v>
      </c>
      <c r="L373" s="1">
        <v>-5.099106298136947</v>
      </c>
      <c r="N373">
        <v>329</v>
      </c>
      <c r="O373">
        <v>985</v>
      </c>
      <c r="P373" t="s">
        <v>46</v>
      </c>
      <c r="Q373">
        <v>0.5</v>
      </c>
      <c r="R373">
        <v>1.5</v>
      </c>
      <c r="S373">
        <v>0.59556963572100818</v>
      </c>
      <c r="T373">
        <v>2.401614858074355</v>
      </c>
      <c r="U373">
        <v>0.83953239052338569</v>
      </c>
      <c r="V373">
        <v>0.62457974681365802</v>
      </c>
      <c r="W373">
        <v>-0.21495264370972769</v>
      </c>
      <c r="X373">
        <v>0.80129029862728518</v>
      </c>
      <c r="Y373">
        <v>-0.43846704119830121</v>
      </c>
      <c r="AA373" s="1">
        <v>329</v>
      </c>
      <c r="AB373" s="1">
        <v>985</v>
      </c>
      <c r="AC373" s="1" t="s">
        <v>46</v>
      </c>
      <c r="AD373" s="1">
        <v>0</v>
      </c>
      <c r="AE373" s="1">
        <v>1</v>
      </c>
      <c r="AF373" s="1">
        <v>0.55023158925783944</v>
      </c>
      <c r="AG373" s="1">
        <v>2.2995061698957699</v>
      </c>
      <c r="AH373" s="1">
        <v>0</v>
      </c>
      <c r="AI373" s="1">
        <v>0.43487598036987529</v>
      </c>
      <c r="AJ373" s="1">
        <v>0.43487598036987529</v>
      </c>
      <c r="AK373" s="1">
        <v>0.80691851820735194</v>
      </c>
      <c r="AL373" s="1">
        <v>1.5793186233942429</v>
      </c>
    </row>
    <row r="374" spans="1:38" x14ac:dyDescent="0.25">
      <c r="A374" s="1">
        <v>330</v>
      </c>
      <c r="B374" s="1">
        <v>988</v>
      </c>
      <c r="C374" s="1" t="s">
        <v>30</v>
      </c>
      <c r="D374" s="1">
        <v>1</v>
      </c>
      <c r="E374" s="1">
        <v>0</v>
      </c>
      <c r="F374" s="1">
        <v>1</v>
      </c>
      <c r="G374" s="1">
        <v>2</v>
      </c>
      <c r="H374" s="1">
        <v>1</v>
      </c>
      <c r="I374" s="1">
        <v>0</v>
      </c>
      <c r="J374" s="1">
        <v>-1</v>
      </c>
      <c r="K374" s="1">
        <v>1</v>
      </c>
      <c r="L374" s="1">
        <v>-3.8144424922641291</v>
      </c>
      <c r="N374">
        <v>330</v>
      </c>
      <c r="O374">
        <v>988</v>
      </c>
      <c r="P374" t="s">
        <v>36</v>
      </c>
      <c r="Q374">
        <v>1</v>
      </c>
      <c r="R374">
        <v>1</v>
      </c>
      <c r="S374">
        <v>0.97821658223128183</v>
      </c>
      <c r="T374">
        <v>2.0217834177687179</v>
      </c>
      <c r="U374">
        <v>1.022268501847547</v>
      </c>
      <c r="V374">
        <v>0.4946128211416535</v>
      </c>
      <c r="W374">
        <v>-0.5276556807058933</v>
      </c>
      <c r="X374">
        <v>0.89367692424975009</v>
      </c>
      <c r="Y374">
        <v>-1.076328353528031</v>
      </c>
      <c r="AA374" s="1">
        <v>330</v>
      </c>
      <c r="AB374" s="1">
        <v>988</v>
      </c>
      <c r="AC374" s="1" t="s">
        <v>36</v>
      </c>
      <c r="AD374" s="1">
        <v>1</v>
      </c>
      <c r="AE374" s="1">
        <v>0</v>
      </c>
      <c r="AF374" s="1">
        <v>1</v>
      </c>
      <c r="AG374" s="1">
        <v>2</v>
      </c>
      <c r="AH374" s="1">
        <v>1</v>
      </c>
      <c r="AI374" s="1">
        <v>0</v>
      </c>
      <c r="AJ374" s="1">
        <v>-1</v>
      </c>
      <c r="AK374" s="1">
        <v>1</v>
      </c>
      <c r="AL374" s="1">
        <v>-3.6316529187263562</v>
      </c>
    </row>
    <row r="375" spans="1:38" x14ac:dyDescent="0.25">
      <c r="A375" s="1">
        <v>331</v>
      </c>
      <c r="B375" s="1">
        <v>991</v>
      </c>
      <c r="C375" s="1" t="s">
        <v>37</v>
      </c>
      <c r="D375" s="1">
        <v>1</v>
      </c>
      <c r="E375" s="1">
        <v>0</v>
      </c>
      <c r="F375" s="1">
        <v>0.70382306993122046</v>
      </c>
      <c r="G375" s="1">
        <v>2</v>
      </c>
      <c r="H375" s="1">
        <v>1.420811625424161</v>
      </c>
      <c r="I375" s="1">
        <v>0</v>
      </c>
      <c r="J375" s="1">
        <v>-1.420811625424161</v>
      </c>
      <c r="K375" s="1">
        <v>1</v>
      </c>
      <c r="L375" s="1">
        <v>-5.4196042375207822</v>
      </c>
      <c r="N375">
        <v>331</v>
      </c>
      <c r="O375">
        <v>991</v>
      </c>
      <c r="P375" t="s">
        <v>37</v>
      </c>
      <c r="Q375">
        <v>3</v>
      </c>
      <c r="R375">
        <v>0</v>
      </c>
      <c r="S375">
        <v>0.6856949760299712</v>
      </c>
      <c r="T375">
        <v>2</v>
      </c>
      <c r="U375">
        <v>4.3751232032781768</v>
      </c>
      <c r="V375">
        <v>0</v>
      </c>
      <c r="W375">
        <v>-4.3751232032781768</v>
      </c>
      <c r="X375">
        <v>0.99999999999999989</v>
      </c>
      <c r="Y375">
        <v>-8.9245114305733058</v>
      </c>
      <c r="AA375" s="1">
        <v>331</v>
      </c>
      <c r="AB375" s="1">
        <v>991</v>
      </c>
      <c r="AC375" s="1" t="s">
        <v>55</v>
      </c>
      <c r="AD375" s="1">
        <v>0</v>
      </c>
      <c r="AE375" s="1">
        <v>0</v>
      </c>
      <c r="AF375" s="1">
        <v>0.65318745807172107</v>
      </c>
      <c r="AG375" s="1">
        <v>2</v>
      </c>
      <c r="AH375" s="1">
        <v>0</v>
      </c>
      <c r="AI375" s="1">
        <v>0</v>
      </c>
      <c r="AJ375" s="1">
        <v>0</v>
      </c>
      <c r="AK375" s="1" t="s">
        <v>19</v>
      </c>
      <c r="AL375" s="1">
        <v>0</v>
      </c>
    </row>
    <row r="376" spans="1:38" x14ac:dyDescent="0.25">
      <c r="A376" s="1">
        <v>332</v>
      </c>
      <c r="B376" s="1">
        <v>994</v>
      </c>
      <c r="C376" s="1" t="s">
        <v>38</v>
      </c>
      <c r="D376" s="1">
        <v>0</v>
      </c>
      <c r="E376" s="1">
        <v>0</v>
      </c>
      <c r="F376" s="1">
        <v>1</v>
      </c>
      <c r="G376" s="1">
        <v>2</v>
      </c>
      <c r="H376" s="1">
        <v>0</v>
      </c>
      <c r="I376" s="1">
        <v>0</v>
      </c>
      <c r="J376" s="1">
        <v>0</v>
      </c>
      <c r="K376" s="1" t="s">
        <v>19</v>
      </c>
      <c r="L376" s="1">
        <v>0</v>
      </c>
      <c r="N376">
        <v>332</v>
      </c>
      <c r="O376">
        <v>994</v>
      </c>
      <c r="P376" t="s">
        <v>38</v>
      </c>
      <c r="Q376">
        <v>0</v>
      </c>
      <c r="R376">
        <v>0</v>
      </c>
      <c r="S376">
        <v>1</v>
      </c>
      <c r="T376">
        <v>2</v>
      </c>
      <c r="U376">
        <v>0</v>
      </c>
      <c r="V376">
        <v>0</v>
      </c>
      <c r="W376">
        <v>0</v>
      </c>
      <c r="X376" t="s">
        <v>19</v>
      </c>
      <c r="Y376">
        <v>0</v>
      </c>
      <c r="AA376" s="1">
        <v>332</v>
      </c>
      <c r="AB376" s="1">
        <v>994</v>
      </c>
      <c r="AC376" s="1" t="s">
        <v>38</v>
      </c>
      <c r="AD376" s="1">
        <v>1</v>
      </c>
      <c r="AE376" s="1">
        <v>0</v>
      </c>
      <c r="AF376" s="1">
        <v>1</v>
      </c>
      <c r="AG376" s="1">
        <v>1.9684400067966621</v>
      </c>
      <c r="AH376" s="1">
        <v>1</v>
      </c>
      <c r="AI376" s="1">
        <v>0</v>
      </c>
      <c r="AJ376" s="1">
        <v>-1</v>
      </c>
      <c r="AK376" s="1">
        <v>1</v>
      </c>
      <c r="AL376" s="1">
        <v>-3.6316529187263562</v>
      </c>
    </row>
    <row r="377" spans="1:38" x14ac:dyDescent="0.25">
      <c r="A377" s="1">
        <v>333</v>
      </c>
      <c r="B377" s="1">
        <v>997</v>
      </c>
      <c r="C377" s="1" t="s">
        <v>52</v>
      </c>
      <c r="D377" s="1">
        <v>0</v>
      </c>
      <c r="E377" s="1">
        <v>0</v>
      </c>
      <c r="F377" s="1">
        <v>1.5771664719925069</v>
      </c>
      <c r="G377" s="1">
        <v>1.4228335280074931</v>
      </c>
      <c r="H377" s="1">
        <v>0</v>
      </c>
      <c r="I377" s="1">
        <v>0</v>
      </c>
      <c r="J377" s="1">
        <v>0</v>
      </c>
      <c r="K377" s="1" t="s">
        <v>19</v>
      </c>
      <c r="L377" s="1">
        <v>0</v>
      </c>
      <c r="N377">
        <v>333</v>
      </c>
      <c r="O377">
        <v>997</v>
      </c>
      <c r="P377" t="s">
        <v>59</v>
      </c>
      <c r="Q377">
        <v>2</v>
      </c>
      <c r="R377">
        <v>0</v>
      </c>
      <c r="S377">
        <v>1.155632791869649</v>
      </c>
      <c r="T377">
        <v>1.844367208130351</v>
      </c>
      <c r="U377">
        <v>1.730653555412083</v>
      </c>
      <c r="V377">
        <v>0</v>
      </c>
      <c r="W377">
        <v>-1.730653555412083</v>
      </c>
      <c r="X377">
        <v>1</v>
      </c>
      <c r="Y377">
        <v>-3.5302405715260119</v>
      </c>
      <c r="AA377" s="1">
        <v>333</v>
      </c>
      <c r="AB377" s="1">
        <v>997</v>
      </c>
      <c r="AC377" s="1" t="s">
        <v>64</v>
      </c>
      <c r="AD377" s="1">
        <v>2</v>
      </c>
      <c r="AE377" s="1">
        <v>0</v>
      </c>
      <c r="AF377" s="1">
        <v>1.3849179179258331</v>
      </c>
      <c r="AG377" s="1">
        <v>1.523592629583572</v>
      </c>
      <c r="AH377" s="1">
        <v>1.444128907650617</v>
      </c>
      <c r="AI377" s="1">
        <v>0</v>
      </c>
      <c r="AJ377" s="1">
        <v>-1.444128907650617</v>
      </c>
      <c r="AK377" s="1">
        <v>1</v>
      </c>
      <c r="AL377" s="1">
        <v>-5.2445749624864666</v>
      </c>
    </row>
    <row r="378" spans="1:38" x14ac:dyDescent="0.25">
      <c r="A378" s="1">
        <v>334</v>
      </c>
      <c r="B378" s="1">
        <v>1000</v>
      </c>
      <c r="C378" s="1" t="s">
        <v>45</v>
      </c>
      <c r="D378" s="1">
        <v>1</v>
      </c>
      <c r="E378" s="1">
        <v>0</v>
      </c>
      <c r="F378" s="1">
        <v>0.59417324859754772</v>
      </c>
      <c r="G378" s="1">
        <v>2.2824836995090529</v>
      </c>
      <c r="H378" s="1">
        <v>1.6830108093226051</v>
      </c>
      <c r="I378" s="1">
        <v>0</v>
      </c>
      <c r="J378" s="1">
        <v>-1.6830108093226051</v>
      </c>
      <c r="K378" s="1">
        <v>1</v>
      </c>
      <c r="L378" s="1">
        <v>-6.4197479460199851</v>
      </c>
      <c r="N378">
        <v>334</v>
      </c>
      <c r="O378">
        <v>1000</v>
      </c>
      <c r="P378" t="s">
        <v>45</v>
      </c>
      <c r="Q378">
        <v>3</v>
      </c>
      <c r="R378">
        <v>0</v>
      </c>
      <c r="S378">
        <v>0.60233467527360496</v>
      </c>
      <c r="T378">
        <v>2.2838069399266452</v>
      </c>
      <c r="U378">
        <v>4.9806197835734389</v>
      </c>
      <c r="V378">
        <v>0</v>
      </c>
      <c r="W378">
        <v>-4.9806197835734389</v>
      </c>
      <c r="X378">
        <v>1</v>
      </c>
      <c r="Y378">
        <v>-10.159622055108221</v>
      </c>
      <c r="AA378" s="1">
        <v>334</v>
      </c>
      <c r="AB378" s="1">
        <v>1000</v>
      </c>
      <c r="AC378" s="1" t="s">
        <v>45</v>
      </c>
      <c r="AD378" s="1">
        <v>1</v>
      </c>
      <c r="AE378" s="1">
        <v>0</v>
      </c>
      <c r="AF378" s="1">
        <v>0.67381301056932896</v>
      </c>
      <c r="AG378" s="1">
        <v>2.2114583959367988</v>
      </c>
      <c r="AH378" s="1">
        <v>1.484091260207433</v>
      </c>
      <c r="AI378" s="1">
        <v>0</v>
      </c>
      <c r="AJ378" s="1">
        <v>-1.484091260207433</v>
      </c>
      <c r="AK378" s="1">
        <v>1</v>
      </c>
      <c r="AL378" s="1">
        <v>-5.3897043567885996</v>
      </c>
    </row>
    <row r="379" spans="1:38" x14ac:dyDescent="0.25">
      <c r="A379" s="1">
        <v>335</v>
      </c>
      <c r="B379" s="1">
        <v>1003</v>
      </c>
      <c r="C379" s="1" t="s">
        <v>23</v>
      </c>
      <c r="D379" s="1">
        <v>1</v>
      </c>
      <c r="E379" s="1">
        <v>0</v>
      </c>
      <c r="F379" s="1">
        <v>1</v>
      </c>
      <c r="G379" s="1">
        <v>2</v>
      </c>
      <c r="H379" s="1">
        <v>1</v>
      </c>
      <c r="I379" s="1">
        <v>0</v>
      </c>
      <c r="J379" s="1">
        <v>-1</v>
      </c>
      <c r="K379" s="1">
        <v>1</v>
      </c>
      <c r="L379" s="1">
        <v>-3.8144424922641291</v>
      </c>
      <c r="N379">
        <v>335</v>
      </c>
      <c r="O379">
        <v>1003</v>
      </c>
      <c r="P379" t="s">
        <v>51</v>
      </c>
      <c r="Q379">
        <v>1</v>
      </c>
      <c r="R379">
        <v>0</v>
      </c>
      <c r="S379">
        <v>1</v>
      </c>
      <c r="T379">
        <v>2</v>
      </c>
      <c r="U379">
        <v>1</v>
      </c>
      <c r="V379">
        <v>0</v>
      </c>
      <c r="W379">
        <v>-1</v>
      </c>
      <c r="X379">
        <v>1</v>
      </c>
      <c r="Y379">
        <v>-2.0398308838220558</v>
      </c>
      <c r="AA379" s="1">
        <v>335</v>
      </c>
      <c r="AB379" s="1">
        <v>1003</v>
      </c>
      <c r="AC379" s="1" t="s">
        <v>51</v>
      </c>
      <c r="AD379" s="1">
        <v>2</v>
      </c>
      <c r="AE379" s="1">
        <v>0</v>
      </c>
      <c r="AF379" s="1">
        <v>1</v>
      </c>
      <c r="AG379" s="1">
        <v>2</v>
      </c>
      <c r="AH379" s="1">
        <v>2</v>
      </c>
      <c r="AI379" s="1">
        <v>0</v>
      </c>
      <c r="AJ379" s="1">
        <v>-2</v>
      </c>
      <c r="AK379" s="1">
        <v>1</v>
      </c>
      <c r="AL379" s="1">
        <v>-7.2633058374527124</v>
      </c>
    </row>
    <row r="380" spans="1:38" x14ac:dyDescent="0.25">
      <c r="A380" s="1">
        <v>336</v>
      </c>
      <c r="B380" s="1">
        <v>1006</v>
      </c>
      <c r="C380" s="1" t="s">
        <v>38</v>
      </c>
      <c r="D380" s="1">
        <v>2</v>
      </c>
      <c r="E380" s="1">
        <v>0</v>
      </c>
      <c r="F380" s="1">
        <v>1</v>
      </c>
      <c r="G380" s="1">
        <v>2</v>
      </c>
      <c r="H380" s="1">
        <v>2</v>
      </c>
      <c r="I380" s="1">
        <v>0</v>
      </c>
      <c r="J380" s="1">
        <v>-2</v>
      </c>
      <c r="K380" s="1">
        <v>1</v>
      </c>
      <c r="L380" s="1">
        <v>-7.6288849845282574</v>
      </c>
      <c r="N380">
        <v>336</v>
      </c>
      <c r="O380">
        <v>1006</v>
      </c>
      <c r="P380" t="s">
        <v>18</v>
      </c>
      <c r="Q380">
        <v>3</v>
      </c>
      <c r="R380">
        <v>0</v>
      </c>
      <c r="S380">
        <v>1</v>
      </c>
      <c r="T380">
        <v>2</v>
      </c>
      <c r="U380">
        <v>3</v>
      </c>
      <c r="V380">
        <v>0</v>
      </c>
      <c r="W380">
        <v>-3</v>
      </c>
      <c r="X380">
        <v>1</v>
      </c>
      <c r="Y380">
        <v>-6.1194926514661656</v>
      </c>
      <c r="AA380" s="1">
        <v>336</v>
      </c>
      <c r="AB380" s="1">
        <v>1006</v>
      </c>
      <c r="AC380" s="1" t="s">
        <v>38</v>
      </c>
      <c r="AD380" s="1">
        <v>0</v>
      </c>
      <c r="AE380" s="1">
        <v>0</v>
      </c>
      <c r="AF380" s="1">
        <v>1</v>
      </c>
      <c r="AG380" s="1">
        <v>2</v>
      </c>
      <c r="AH380" s="1">
        <v>0</v>
      </c>
      <c r="AI380" s="1">
        <v>0</v>
      </c>
      <c r="AJ380" s="1">
        <v>0</v>
      </c>
      <c r="AK380" s="1" t="s">
        <v>19</v>
      </c>
      <c r="AL380" s="1">
        <v>0</v>
      </c>
    </row>
    <row r="381" spans="1:38" x14ac:dyDescent="0.25">
      <c r="A381" s="1">
        <v>337</v>
      </c>
      <c r="B381" s="1">
        <v>1009</v>
      </c>
      <c r="C381" s="1" t="s">
        <v>25</v>
      </c>
      <c r="D381" s="1">
        <v>0</v>
      </c>
      <c r="E381" s="1">
        <v>0</v>
      </c>
      <c r="F381" s="1">
        <v>1</v>
      </c>
      <c r="G381" s="1">
        <v>2</v>
      </c>
      <c r="H381" s="1">
        <v>0</v>
      </c>
      <c r="I381" s="1">
        <v>0</v>
      </c>
      <c r="J381" s="1">
        <v>0</v>
      </c>
      <c r="K381" s="1" t="s">
        <v>19</v>
      </c>
      <c r="L381" s="1">
        <v>0</v>
      </c>
      <c r="N381">
        <v>337</v>
      </c>
      <c r="O381">
        <v>1009</v>
      </c>
      <c r="P381" t="s">
        <v>24</v>
      </c>
      <c r="Q381">
        <v>5</v>
      </c>
      <c r="R381">
        <v>0</v>
      </c>
      <c r="S381">
        <v>1</v>
      </c>
      <c r="T381">
        <v>2</v>
      </c>
      <c r="U381">
        <v>5</v>
      </c>
      <c r="V381">
        <v>0</v>
      </c>
      <c r="W381">
        <v>-5</v>
      </c>
      <c r="X381">
        <v>1</v>
      </c>
      <c r="Y381">
        <v>-10.199154419110281</v>
      </c>
      <c r="AA381" s="1">
        <v>337</v>
      </c>
      <c r="AB381" s="1">
        <v>1009</v>
      </c>
      <c r="AC381" s="1" t="s">
        <v>54</v>
      </c>
      <c r="AD381" s="1">
        <v>1</v>
      </c>
      <c r="AE381" s="1">
        <v>0</v>
      </c>
      <c r="AF381" s="1">
        <v>1</v>
      </c>
      <c r="AG381" s="1">
        <v>2</v>
      </c>
      <c r="AH381" s="1">
        <v>1</v>
      </c>
      <c r="AI381" s="1">
        <v>0</v>
      </c>
      <c r="AJ381" s="1">
        <v>-1</v>
      </c>
      <c r="AK381" s="1">
        <v>1</v>
      </c>
      <c r="AL381" s="1">
        <v>-3.6316529187263562</v>
      </c>
    </row>
    <row r="382" spans="1:38" x14ac:dyDescent="0.25">
      <c r="A382" s="1">
        <v>338</v>
      </c>
      <c r="B382" s="1">
        <v>1012</v>
      </c>
      <c r="C382" s="1" t="s">
        <v>27</v>
      </c>
      <c r="D382" s="1">
        <v>1</v>
      </c>
      <c r="E382" s="1">
        <v>0</v>
      </c>
      <c r="F382" s="1">
        <v>0.71802728298654572</v>
      </c>
      <c r="G382" s="1">
        <v>2.2819727170134541</v>
      </c>
      <c r="H382" s="1">
        <v>1.3927047393528329</v>
      </c>
      <c r="I382" s="1">
        <v>0</v>
      </c>
      <c r="J382" s="1">
        <v>-1.3927047393528329</v>
      </c>
      <c r="K382" s="1">
        <v>1</v>
      </c>
      <c r="L382" s="1">
        <v>-5.3123921369650837</v>
      </c>
      <c r="N382">
        <v>338</v>
      </c>
      <c r="O382">
        <v>1012</v>
      </c>
      <c r="P382" t="s">
        <v>53</v>
      </c>
      <c r="Q382">
        <v>1</v>
      </c>
      <c r="R382">
        <v>0</v>
      </c>
      <c r="S382">
        <v>0.57510800962383357</v>
      </c>
      <c r="T382">
        <v>2.424891990376167</v>
      </c>
      <c r="U382">
        <v>1.7388038129638981</v>
      </c>
      <c r="V382">
        <v>0</v>
      </c>
      <c r="W382">
        <v>-1.7388038129638981</v>
      </c>
      <c r="X382">
        <v>1</v>
      </c>
      <c r="Y382">
        <v>-3.5468657185913091</v>
      </c>
      <c r="AA382" s="1">
        <v>338</v>
      </c>
      <c r="AB382" s="1">
        <v>1012</v>
      </c>
      <c r="AC382" s="1" t="s">
        <v>27</v>
      </c>
      <c r="AD382" s="1">
        <v>0</v>
      </c>
      <c r="AE382" s="1">
        <v>0</v>
      </c>
      <c r="AF382" s="1">
        <v>0.76662668008328649</v>
      </c>
      <c r="AG382" s="1">
        <v>2.233373319916713</v>
      </c>
      <c r="AH382" s="1">
        <v>0</v>
      </c>
      <c r="AI382" s="1">
        <v>0</v>
      </c>
      <c r="AJ382" s="1">
        <v>0</v>
      </c>
      <c r="AK382" s="1" t="s">
        <v>19</v>
      </c>
      <c r="AL382" s="1">
        <v>0</v>
      </c>
    </row>
    <row r="383" spans="1:38" x14ac:dyDescent="0.25">
      <c r="A383" s="1">
        <v>339</v>
      </c>
      <c r="B383" s="1">
        <v>1015</v>
      </c>
      <c r="C383" s="1" t="s">
        <v>30</v>
      </c>
      <c r="D383" s="1">
        <v>0</v>
      </c>
      <c r="E383" s="1">
        <v>0</v>
      </c>
      <c r="F383" s="1">
        <v>1</v>
      </c>
      <c r="G383" s="1">
        <v>2</v>
      </c>
      <c r="H383" s="1">
        <v>0</v>
      </c>
      <c r="I383" s="1">
        <v>0</v>
      </c>
      <c r="J383" s="1">
        <v>0</v>
      </c>
      <c r="K383" s="1" t="s">
        <v>19</v>
      </c>
      <c r="L383" s="1">
        <v>0</v>
      </c>
      <c r="N383">
        <v>339</v>
      </c>
      <c r="O383">
        <v>1015</v>
      </c>
      <c r="P383" t="s">
        <v>36</v>
      </c>
      <c r="Q383">
        <v>4</v>
      </c>
      <c r="R383">
        <v>0</v>
      </c>
      <c r="S383">
        <v>1</v>
      </c>
      <c r="T383">
        <v>2</v>
      </c>
      <c r="U383">
        <v>4</v>
      </c>
      <c r="V383">
        <v>0</v>
      </c>
      <c r="W383">
        <v>-4</v>
      </c>
      <c r="X383">
        <v>1</v>
      </c>
      <c r="Y383">
        <v>-8.1593235352882232</v>
      </c>
      <c r="AA383" s="1">
        <v>339</v>
      </c>
      <c r="AB383" s="1">
        <v>1015</v>
      </c>
      <c r="AC383" s="1" t="s">
        <v>36</v>
      </c>
      <c r="AD383" s="1">
        <v>1</v>
      </c>
      <c r="AE383" s="1">
        <v>0</v>
      </c>
      <c r="AF383" s="1">
        <v>1</v>
      </c>
      <c r="AG383" s="1">
        <v>2</v>
      </c>
      <c r="AH383" s="1">
        <v>1</v>
      </c>
      <c r="AI383" s="1">
        <v>0</v>
      </c>
      <c r="AJ383" s="1">
        <v>-1</v>
      </c>
      <c r="AK383" s="1">
        <v>1</v>
      </c>
      <c r="AL383" s="1">
        <v>-3.6316529187263562</v>
      </c>
    </row>
    <row r="384" spans="1:38" x14ac:dyDescent="0.25">
      <c r="A384" s="1">
        <v>340</v>
      </c>
      <c r="B384" s="1">
        <v>1018</v>
      </c>
      <c r="C384" s="1" t="s">
        <v>52</v>
      </c>
      <c r="D384" s="1">
        <v>0</v>
      </c>
      <c r="E384" s="1">
        <v>0</v>
      </c>
      <c r="F384" s="1">
        <v>1.5771664719925069</v>
      </c>
      <c r="G384" s="1">
        <v>1.4228335280074931</v>
      </c>
      <c r="H384" s="1">
        <v>0</v>
      </c>
      <c r="I384" s="1">
        <v>0</v>
      </c>
      <c r="J384" s="1">
        <v>0</v>
      </c>
      <c r="K384" s="1" t="s">
        <v>19</v>
      </c>
      <c r="L384" s="1">
        <v>0</v>
      </c>
      <c r="N384">
        <v>340</v>
      </c>
      <c r="O384">
        <v>1018</v>
      </c>
      <c r="P384" t="s">
        <v>52</v>
      </c>
      <c r="Q384">
        <v>1</v>
      </c>
      <c r="R384">
        <v>0</v>
      </c>
      <c r="S384">
        <v>1.4104971760939049</v>
      </c>
      <c r="T384">
        <v>1.5895028239060951</v>
      </c>
      <c r="U384">
        <v>0.70896987030438718</v>
      </c>
      <c r="V384">
        <v>0</v>
      </c>
      <c r="W384">
        <v>-0.70896987030438718</v>
      </c>
      <c r="X384">
        <v>1</v>
      </c>
      <c r="Y384">
        <v>-1.446178637146206</v>
      </c>
      <c r="AA384" s="1">
        <v>340</v>
      </c>
      <c r="AB384" s="1">
        <v>1018</v>
      </c>
      <c r="AC384" s="1" t="s">
        <v>64</v>
      </c>
      <c r="AD384" s="1">
        <v>1</v>
      </c>
      <c r="AE384" s="1">
        <v>0</v>
      </c>
      <c r="AF384" s="1">
        <v>1.6058644597729821</v>
      </c>
      <c r="AG384" s="1">
        <v>1.3837471620322339</v>
      </c>
      <c r="AH384" s="1">
        <v>0.62271756119527555</v>
      </c>
      <c r="AI384" s="1">
        <v>0</v>
      </c>
      <c r="AJ384" s="1">
        <v>-0.62271756119527555</v>
      </c>
      <c r="AK384" s="1">
        <v>1</v>
      </c>
      <c r="AL384" s="1">
        <v>-2.261494048656981</v>
      </c>
    </row>
    <row r="385" spans="1:38" x14ac:dyDescent="0.25">
      <c r="A385" s="1">
        <v>341</v>
      </c>
      <c r="B385" s="1">
        <v>1021</v>
      </c>
      <c r="C385" s="1" t="s">
        <v>62</v>
      </c>
      <c r="D385" s="1">
        <v>1</v>
      </c>
      <c r="E385" s="1">
        <v>0</v>
      </c>
      <c r="F385" s="1">
        <v>0.59932934465219612</v>
      </c>
      <c r="G385" s="1">
        <v>2.4006706553478039</v>
      </c>
      <c r="H385" s="1">
        <v>1.66853168282678</v>
      </c>
      <c r="I385" s="1">
        <v>0</v>
      </c>
      <c r="J385" s="1">
        <v>-1.66853168282678</v>
      </c>
      <c r="K385" s="1">
        <v>1</v>
      </c>
      <c r="L385" s="1">
        <v>-6.364518150663443</v>
      </c>
      <c r="N385">
        <v>341</v>
      </c>
      <c r="O385">
        <v>1021</v>
      </c>
      <c r="P385" t="s">
        <v>62</v>
      </c>
      <c r="Q385">
        <v>1</v>
      </c>
      <c r="R385">
        <v>0</v>
      </c>
      <c r="S385">
        <v>0.57268927389148927</v>
      </c>
      <c r="T385">
        <v>2.427310726108511</v>
      </c>
      <c r="U385">
        <v>1.746147597989544</v>
      </c>
      <c r="V385">
        <v>0</v>
      </c>
      <c r="W385">
        <v>-1.746147597989544</v>
      </c>
      <c r="X385">
        <v>1</v>
      </c>
      <c r="Y385">
        <v>-3.5618457980907712</v>
      </c>
      <c r="AA385" s="1">
        <v>341</v>
      </c>
      <c r="AB385" s="1">
        <v>1021</v>
      </c>
      <c r="AC385" s="1" t="s">
        <v>41</v>
      </c>
      <c r="AD385" s="1">
        <v>1</v>
      </c>
      <c r="AE385" s="1">
        <v>0</v>
      </c>
      <c r="AF385" s="1">
        <v>0.67381301056932896</v>
      </c>
      <c r="AG385" s="1">
        <v>2.326186989430671</v>
      </c>
      <c r="AH385" s="1">
        <v>1.484091260207433</v>
      </c>
      <c r="AI385" s="1">
        <v>0</v>
      </c>
      <c r="AJ385" s="1">
        <v>-1.484091260207433</v>
      </c>
      <c r="AK385" s="1">
        <v>1</v>
      </c>
      <c r="AL385" s="1">
        <v>-5.3897043567885996</v>
      </c>
    </row>
    <row r="386" spans="1:38" x14ac:dyDescent="0.25">
      <c r="A386" s="1">
        <v>342</v>
      </c>
      <c r="B386" s="1">
        <v>1024</v>
      </c>
      <c r="C386" s="1" t="s">
        <v>64</v>
      </c>
      <c r="D386" s="1">
        <v>1</v>
      </c>
      <c r="E386" s="1">
        <v>0</v>
      </c>
      <c r="F386" s="1">
        <v>1.518896919116234</v>
      </c>
      <c r="G386" s="1">
        <v>1.4688374928337891</v>
      </c>
      <c r="H386" s="1">
        <v>0.65837252509659916</v>
      </c>
      <c r="I386" s="1">
        <v>0</v>
      </c>
      <c r="J386" s="1">
        <v>-0.65837252509659916</v>
      </c>
      <c r="K386" s="1">
        <v>1</v>
      </c>
      <c r="L386" s="1">
        <v>-2.5113241354676989</v>
      </c>
      <c r="N386">
        <v>342</v>
      </c>
      <c r="O386">
        <v>1024</v>
      </c>
      <c r="P386" t="s">
        <v>52</v>
      </c>
      <c r="Q386">
        <v>0</v>
      </c>
      <c r="R386">
        <v>0</v>
      </c>
      <c r="S386">
        <v>1.5661299679635541</v>
      </c>
      <c r="T386">
        <v>1.4338700320364459</v>
      </c>
      <c r="U386">
        <v>0</v>
      </c>
      <c r="V386">
        <v>0</v>
      </c>
      <c r="W386">
        <v>0</v>
      </c>
      <c r="X386" t="s">
        <v>19</v>
      </c>
      <c r="Y386">
        <v>0</v>
      </c>
      <c r="AA386" s="1">
        <v>342</v>
      </c>
      <c r="AB386" s="1">
        <v>1024</v>
      </c>
      <c r="AC386" s="1" t="s">
        <v>52</v>
      </c>
      <c r="AD386" s="1">
        <v>1</v>
      </c>
      <c r="AE386" s="1">
        <v>0</v>
      </c>
      <c r="AF386" s="1">
        <v>1.5891313475345981</v>
      </c>
      <c r="AG386" s="1">
        <v>1.396807009588386</v>
      </c>
      <c r="AH386" s="1">
        <v>0.62927460436257521</v>
      </c>
      <c r="AI386" s="1">
        <v>0</v>
      </c>
      <c r="AJ386" s="1">
        <v>-0.62927460436257521</v>
      </c>
      <c r="AK386" s="1">
        <v>1</v>
      </c>
      <c r="AL386" s="1">
        <v>-2.2853069536137189</v>
      </c>
    </row>
    <row r="387" spans="1:38" x14ac:dyDescent="0.25">
      <c r="A387" s="1">
        <v>343</v>
      </c>
      <c r="B387" s="1">
        <v>1027</v>
      </c>
      <c r="C387" s="1" t="s">
        <v>42</v>
      </c>
      <c r="D387" s="1">
        <v>0</v>
      </c>
      <c r="E387" s="1">
        <v>0</v>
      </c>
      <c r="F387" s="1">
        <v>1</v>
      </c>
      <c r="G387" s="1">
        <v>2</v>
      </c>
      <c r="H387" s="1">
        <v>0</v>
      </c>
      <c r="I387" s="1">
        <v>0</v>
      </c>
      <c r="J387" s="1">
        <v>0</v>
      </c>
      <c r="K387" s="1" t="s">
        <v>19</v>
      </c>
      <c r="L387" s="1">
        <v>0</v>
      </c>
      <c r="N387">
        <v>343</v>
      </c>
      <c r="O387">
        <v>1027</v>
      </c>
      <c r="P387" t="s">
        <v>50</v>
      </c>
      <c r="Q387">
        <v>2</v>
      </c>
      <c r="R387">
        <v>0</v>
      </c>
      <c r="S387">
        <v>1</v>
      </c>
      <c r="T387">
        <v>2</v>
      </c>
      <c r="U387">
        <v>2</v>
      </c>
      <c r="V387">
        <v>0</v>
      </c>
      <c r="W387">
        <v>-2</v>
      </c>
      <c r="X387">
        <v>1</v>
      </c>
      <c r="Y387">
        <v>-4.0796617676441116</v>
      </c>
      <c r="AA387" s="1">
        <v>343</v>
      </c>
      <c r="AB387" s="1">
        <v>1027</v>
      </c>
      <c r="AC387" s="1" t="s">
        <v>42</v>
      </c>
      <c r="AD387" s="1">
        <v>1</v>
      </c>
      <c r="AE387" s="1">
        <v>0</v>
      </c>
      <c r="AF387" s="1">
        <v>1</v>
      </c>
      <c r="AG387" s="1">
        <v>2</v>
      </c>
      <c r="AH387" s="1">
        <v>1</v>
      </c>
      <c r="AI387" s="1">
        <v>0</v>
      </c>
      <c r="AJ387" s="1">
        <v>-1</v>
      </c>
      <c r="AK387" s="1">
        <v>1</v>
      </c>
      <c r="AL387" s="1">
        <v>-3.6316529187263562</v>
      </c>
    </row>
    <row r="388" spans="1:38" x14ac:dyDescent="0.25">
      <c r="A388" s="1">
        <v>344</v>
      </c>
      <c r="B388" s="1">
        <v>1030</v>
      </c>
      <c r="C388" s="1" t="s">
        <v>71</v>
      </c>
      <c r="D388" s="1">
        <v>2</v>
      </c>
      <c r="E388" s="1">
        <v>0</v>
      </c>
      <c r="F388" s="1">
        <v>1.096764164350388</v>
      </c>
      <c r="G388" s="1">
        <v>1.814196669871726</v>
      </c>
      <c r="H388" s="1">
        <v>1.823546086760226</v>
      </c>
      <c r="I388" s="1">
        <v>0</v>
      </c>
      <c r="J388" s="1">
        <v>-1.823546086760226</v>
      </c>
      <c r="K388" s="1">
        <v>1</v>
      </c>
      <c r="L388" s="1">
        <v>-6.9558116799401768</v>
      </c>
      <c r="N388">
        <v>344</v>
      </c>
      <c r="O388">
        <v>1030</v>
      </c>
      <c r="P388" t="s">
        <v>43</v>
      </c>
      <c r="Q388">
        <v>4</v>
      </c>
      <c r="R388">
        <v>0</v>
      </c>
      <c r="S388">
        <v>1.0141026233011929</v>
      </c>
      <c r="T388">
        <v>1.9858973766988071</v>
      </c>
      <c r="U388">
        <v>3.94437397960658</v>
      </c>
      <c r="V388">
        <v>0</v>
      </c>
      <c r="W388">
        <v>-3.94437397960658</v>
      </c>
      <c r="X388">
        <v>1</v>
      </c>
      <c r="Y388">
        <v>-8.0458558609456095</v>
      </c>
      <c r="AA388" s="1">
        <v>344</v>
      </c>
      <c r="AB388" s="1">
        <v>1030</v>
      </c>
      <c r="AC388" s="1" t="s">
        <v>26</v>
      </c>
      <c r="AD388" s="1">
        <v>1</v>
      </c>
      <c r="AE388" s="1">
        <v>0</v>
      </c>
      <c r="AF388" s="1">
        <v>1</v>
      </c>
      <c r="AG388" s="1">
        <v>2</v>
      </c>
      <c r="AH388" s="1">
        <v>1</v>
      </c>
      <c r="AI388" s="1">
        <v>0</v>
      </c>
      <c r="AJ388" s="1">
        <v>-1</v>
      </c>
      <c r="AK388" s="1">
        <v>1</v>
      </c>
      <c r="AL388" s="1">
        <v>-3.6316529187263562</v>
      </c>
    </row>
    <row r="389" spans="1:38" x14ac:dyDescent="0.25">
      <c r="A389" s="1">
        <v>345</v>
      </c>
      <c r="B389" s="1">
        <v>1033</v>
      </c>
      <c r="C389" s="1" t="s">
        <v>23</v>
      </c>
      <c r="D389" s="1">
        <v>1</v>
      </c>
      <c r="E389" s="1">
        <v>0</v>
      </c>
      <c r="F389" s="1">
        <v>1</v>
      </c>
      <c r="G389" s="1">
        <v>2</v>
      </c>
      <c r="H389" s="1">
        <v>1</v>
      </c>
      <c r="I389" s="1">
        <v>0</v>
      </c>
      <c r="J389" s="1">
        <v>-1</v>
      </c>
      <c r="K389" s="1">
        <v>1</v>
      </c>
      <c r="L389" s="1">
        <v>-3.8144424922641291</v>
      </c>
      <c r="N389">
        <v>345</v>
      </c>
      <c r="O389">
        <v>1033</v>
      </c>
      <c r="P389" t="s">
        <v>23</v>
      </c>
      <c r="Q389">
        <v>3</v>
      </c>
      <c r="R389">
        <v>0</v>
      </c>
      <c r="S389">
        <v>1</v>
      </c>
      <c r="T389">
        <v>2</v>
      </c>
      <c r="U389">
        <v>3</v>
      </c>
      <c r="V389">
        <v>0</v>
      </c>
      <c r="W389">
        <v>-3</v>
      </c>
      <c r="X389">
        <v>1</v>
      </c>
      <c r="Y389">
        <v>-6.1194926514661656</v>
      </c>
      <c r="AA389" s="1">
        <v>345</v>
      </c>
      <c r="AB389" s="1">
        <v>1033</v>
      </c>
      <c r="AC389" s="1" t="s">
        <v>51</v>
      </c>
      <c r="AD389" s="1">
        <v>0</v>
      </c>
      <c r="AE389" s="1">
        <v>0</v>
      </c>
      <c r="AF389" s="1">
        <v>1</v>
      </c>
      <c r="AG389" s="1">
        <v>2</v>
      </c>
      <c r="AH389" s="1">
        <v>0</v>
      </c>
      <c r="AI389" s="1">
        <v>0</v>
      </c>
      <c r="AJ389" s="1">
        <v>0</v>
      </c>
      <c r="AK389" s="1" t="s">
        <v>19</v>
      </c>
      <c r="AL389" s="1">
        <v>0</v>
      </c>
    </row>
    <row r="390" spans="1:38" x14ac:dyDescent="0.25">
      <c r="A390" s="1">
        <v>346</v>
      </c>
      <c r="B390" s="1">
        <v>1036</v>
      </c>
      <c r="C390" s="1" t="s">
        <v>12</v>
      </c>
      <c r="D390" s="1">
        <v>0</v>
      </c>
      <c r="E390" s="1">
        <v>0</v>
      </c>
      <c r="F390" s="1">
        <v>0</v>
      </c>
      <c r="G390" s="1">
        <v>3</v>
      </c>
      <c r="H390" s="1">
        <v>0</v>
      </c>
      <c r="I390" s="1">
        <v>0</v>
      </c>
      <c r="J390" s="1">
        <v>0</v>
      </c>
      <c r="K390" s="1" t="s">
        <v>19</v>
      </c>
      <c r="L390" s="1">
        <v>0</v>
      </c>
      <c r="N390">
        <v>346</v>
      </c>
      <c r="O390">
        <v>1036</v>
      </c>
      <c r="P390" t="s">
        <v>52</v>
      </c>
      <c r="Q390">
        <v>1</v>
      </c>
      <c r="R390">
        <v>2</v>
      </c>
      <c r="S390">
        <v>1.353713436251049</v>
      </c>
      <c r="T390">
        <v>1.6400961917804779</v>
      </c>
      <c r="U390">
        <v>0.73870877928890399</v>
      </c>
      <c r="V390">
        <v>1.2194406706284791</v>
      </c>
      <c r="W390">
        <v>0.48073189133957461</v>
      </c>
      <c r="X390">
        <v>0.57152489840242304</v>
      </c>
      <c r="Y390">
        <v>0.98061175879265283</v>
      </c>
      <c r="AA390" s="1">
        <v>346</v>
      </c>
      <c r="AB390" s="1">
        <v>1036</v>
      </c>
      <c r="AC390" s="1" t="s">
        <v>12</v>
      </c>
      <c r="AD390" s="1">
        <v>0</v>
      </c>
      <c r="AE390" s="1">
        <v>1</v>
      </c>
      <c r="AF390" s="1">
        <v>0.30394773366849481</v>
      </c>
      <c r="AG390" s="1">
        <v>2.6960522663315061</v>
      </c>
      <c r="AH390" s="1">
        <v>0</v>
      </c>
      <c r="AI390" s="1">
        <v>0.37091269056170462</v>
      </c>
      <c r="AJ390" s="1">
        <v>0.37091269056170462</v>
      </c>
      <c r="AK390" s="1">
        <v>0.89868408877716843</v>
      </c>
      <c r="AL390" s="1">
        <v>1.3470261552710601</v>
      </c>
    </row>
    <row r="391" spans="1:38" x14ac:dyDescent="0.25">
      <c r="A391" s="1">
        <v>347</v>
      </c>
      <c r="B391" s="1">
        <v>1039</v>
      </c>
      <c r="C391" s="1" t="s">
        <v>70</v>
      </c>
      <c r="D391" s="1">
        <v>1</v>
      </c>
      <c r="E391" s="1">
        <v>0</v>
      </c>
      <c r="F391" s="1">
        <v>1.096764164350388</v>
      </c>
      <c r="G391" s="1">
        <v>1.903235835649612</v>
      </c>
      <c r="H391" s="1">
        <v>0.91177304338011345</v>
      </c>
      <c r="I391" s="1">
        <v>0</v>
      </c>
      <c r="J391" s="1">
        <v>-0.91177304338011345</v>
      </c>
      <c r="K391" s="1">
        <v>1</v>
      </c>
      <c r="L391" s="1">
        <v>-3.4779058399700888</v>
      </c>
      <c r="N391">
        <v>347</v>
      </c>
      <c r="O391">
        <v>1039</v>
      </c>
      <c r="P391" t="s">
        <v>70</v>
      </c>
      <c r="Q391">
        <v>2</v>
      </c>
      <c r="R391">
        <v>0</v>
      </c>
      <c r="S391">
        <v>1.0844213885481651</v>
      </c>
      <c r="T391">
        <v>1.9155786114518349</v>
      </c>
      <c r="U391">
        <v>1.8443015059649659</v>
      </c>
      <c r="V391">
        <v>0</v>
      </c>
      <c r="W391">
        <v>-1.8443015059649659</v>
      </c>
      <c r="X391">
        <v>0.99999999999999989</v>
      </c>
      <c r="Y391">
        <v>-3.762063170946865</v>
      </c>
      <c r="AA391" s="1">
        <v>347</v>
      </c>
      <c r="AB391" s="1">
        <v>1039</v>
      </c>
      <c r="AC391" s="1" t="s">
        <v>71</v>
      </c>
      <c r="AD391" s="1">
        <v>1</v>
      </c>
      <c r="AE391" s="1">
        <v>0</v>
      </c>
      <c r="AF391" s="1">
        <v>1.123037701451244</v>
      </c>
      <c r="AG391" s="1">
        <v>1.342537574991062</v>
      </c>
      <c r="AH391" s="1">
        <v>0.89044205613734162</v>
      </c>
      <c r="AI391" s="1">
        <v>0</v>
      </c>
      <c r="AJ391" s="1">
        <v>-0.89044205613734162</v>
      </c>
      <c r="AK391" s="1">
        <v>1</v>
      </c>
      <c r="AL391" s="1">
        <v>-3.2337764921278751</v>
      </c>
    </row>
    <row r="392" spans="1:38" x14ac:dyDescent="0.25">
      <c r="A392" s="1">
        <v>348</v>
      </c>
      <c r="B392" s="1">
        <v>1042</v>
      </c>
      <c r="C392" s="1" t="s">
        <v>23</v>
      </c>
      <c r="D392" s="1">
        <v>0</v>
      </c>
      <c r="E392" s="1">
        <v>0</v>
      </c>
      <c r="F392" s="1">
        <v>1</v>
      </c>
      <c r="G392" s="1">
        <v>2</v>
      </c>
      <c r="H392" s="1">
        <v>0</v>
      </c>
      <c r="I392" s="1">
        <v>0</v>
      </c>
      <c r="J392" s="1">
        <v>0</v>
      </c>
      <c r="K392" s="1" t="s">
        <v>19</v>
      </c>
      <c r="L392" s="1">
        <v>0</v>
      </c>
      <c r="N392">
        <v>348</v>
      </c>
      <c r="O392">
        <v>1042</v>
      </c>
      <c r="P392" t="s">
        <v>20</v>
      </c>
      <c r="Q392">
        <v>4</v>
      </c>
      <c r="R392">
        <v>0</v>
      </c>
      <c r="S392">
        <v>1</v>
      </c>
      <c r="T392">
        <v>2</v>
      </c>
      <c r="U392">
        <v>4</v>
      </c>
      <c r="V392">
        <v>0</v>
      </c>
      <c r="W392">
        <v>-4</v>
      </c>
      <c r="X392">
        <v>1</v>
      </c>
      <c r="Y392">
        <v>-8.1593235352882232</v>
      </c>
      <c r="AA392" s="1">
        <v>348</v>
      </c>
      <c r="AB392" s="1">
        <v>1042</v>
      </c>
      <c r="AC392" s="1" t="s">
        <v>23</v>
      </c>
      <c r="AD392" s="1">
        <v>0</v>
      </c>
      <c r="AE392" s="1">
        <v>1</v>
      </c>
      <c r="AF392" s="1">
        <v>1</v>
      </c>
      <c r="AG392" s="1">
        <v>1.977378832431075</v>
      </c>
      <c r="AH392" s="1">
        <v>0</v>
      </c>
      <c r="AI392" s="1">
        <v>0.50571998829913489</v>
      </c>
      <c r="AJ392" s="1">
        <v>0.50571998829913489</v>
      </c>
      <c r="AK392" s="1">
        <v>0.66413410711881604</v>
      </c>
      <c r="AL392" s="1">
        <v>1.836599471564812</v>
      </c>
    </row>
    <row r="393" spans="1:38" x14ac:dyDescent="0.25">
      <c r="A393" s="1">
        <v>349</v>
      </c>
      <c r="B393" s="1">
        <v>1045</v>
      </c>
      <c r="C393" s="1" t="s">
        <v>65</v>
      </c>
      <c r="D393" s="1">
        <v>0</v>
      </c>
      <c r="E393" s="1">
        <v>0</v>
      </c>
      <c r="F393" s="1">
        <v>0.35214860554793259</v>
      </c>
      <c r="G393" s="1">
        <v>2.6478513944520681</v>
      </c>
      <c r="H393" s="1">
        <v>0</v>
      </c>
      <c r="I393" s="1">
        <v>0</v>
      </c>
      <c r="J393" s="1">
        <v>0</v>
      </c>
      <c r="K393" s="1" t="s">
        <v>19</v>
      </c>
      <c r="L393" s="1">
        <v>0</v>
      </c>
      <c r="N393">
        <v>349</v>
      </c>
      <c r="O393">
        <v>1045</v>
      </c>
      <c r="P393" t="s">
        <v>12</v>
      </c>
      <c r="Q393">
        <v>0</v>
      </c>
      <c r="R393">
        <v>1</v>
      </c>
      <c r="S393">
        <v>1.5303060225636321E-2</v>
      </c>
      <c r="T393">
        <v>2.9846969397743641</v>
      </c>
      <c r="U393">
        <v>0</v>
      </c>
      <c r="V393">
        <v>0.33504239129738839</v>
      </c>
      <c r="W393">
        <v>0.33504239129738839</v>
      </c>
      <c r="X393">
        <v>0.99489897992478793</v>
      </c>
      <c r="Y393">
        <v>0.68342981715800677</v>
      </c>
      <c r="AA393" s="1">
        <v>349</v>
      </c>
      <c r="AB393" s="1">
        <v>1045</v>
      </c>
      <c r="AC393" s="1" t="s">
        <v>12</v>
      </c>
      <c r="AD393" s="1">
        <v>0</v>
      </c>
      <c r="AE393" s="1">
        <v>1</v>
      </c>
      <c r="AF393" s="1">
        <v>0.1838555768037459</v>
      </c>
      <c r="AG393" s="1">
        <v>2.816144423196254</v>
      </c>
      <c r="AH393" s="1">
        <v>0</v>
      </c>
      <c r="AI393" s="1">
        <v>0.35509542471015199</v>
      </c>
      <c r="AJ393" s="1">
        <v>0.35509542471015199</v>
      </c>
      <c r="AK393" s="1">
        <v>0.93871480773208471</v>
      </c>
      <c r="AL393" s="1">
        <v>1.289583335574999</v>
      </c>
    </row>
    <row r="394" spans="1:38" x14ac:dyDescent="0.25">
      <c r="A394" s="1">
        <v>350</v>
      </c>
      <c r="B394" s="1">
        <v>1048</v>
      </c>
      <c r="C394" s="1" t="s">
        <v>43</v>
      </c>
      <c r="D394" s="1">
        <v>1</v>
      </c>
      <c r="E394" s="1">
        <v>0</v>
      </c>
      <c r="F394" s="1">
        <v>1.1092929532282561</v>
      </c>
      <c r="G394" s="1">
        <v>1.8907070467717439</v>
      </c>
      <c r="H394" s="1">
        <v>0.90147512168882682</v>
      </c>
      <c r="I394" s="1">
        <v>0</v>
      </c>
      <c r="J394" s="1">
        <v>-0.90147512168882682</v>
      </c>
      <c r="K394" s="1">
        <v>1</v>
      </c>
      <c r="L394" s="1">
        <v>-3.4386250098888369</v>
      </c>
      <c r="N394">
        <v>350</v>
      </c>
      <c r="O394">
        <v>1048</v>
      </c>
      <c r="P394" t="s">
        <v>43</v>
      </c>
      <c r="Q394">
        <v>3</v>
      </c>
      <c r="R394">
        <v>0</v>
      </c>
      <c r="S394">
        <v>1.0058932904732449</v>
      </c>
      <c r="T394">
        <v>1.9941067095267551</v>
      </c>
      <c r="U394">
        <v>2.982423710758209</v>
      </c>
      <c r="V394">
        <v>0</v>
      </c>
      <c r="W394">
        <v>-2.982423710758209</v>
      </c>
      <c r="X394">
        <v>1</v>
      </c>
      <c r="Y394">
        <v>-6.0836399938477719</v>
      </c>
      <c r="AA394" s="1">
        <v>350</v>
      </c>
      <c r="AB394" s="1">
        <v>1048</v>
      </c>
      <c r="AC394" s="1" t="s">
        <v>43</v>
      </c>
      <c r="AD394" s="1">
        <v>1</v>
      </c>
      <c r="AE394" s="1">
        <v>0</v>
      </c>
      <c r="AF394" s="1">
        <v>1</v>
      </c>
      <c r="AG394" s="1">
        <v>2</v>
      </c>
      <c r="AH394" s="1">
        <v>1</v>
      </c>
      <c r="AI394" s="1">
        <v>0</v>
      </c>
      <c r="AJ394" s="1">
        <v>-1</v>
      </c>
      <c r="AK394" s="1">
        <v>1</v>
      </c>
      <c r="AL394" s="1">
        <v>-3.6316529187263562</v>
      </c>
    </row>
    <row r="395" spans="1:38" x14ac:dyDescent="0.25">
      <c r="A395" s="1">
        <v>351</v>
      </c>
      <c r="B395" s="1">
        <v>1051</v>
      </c>
      <c r="C395" s="1" t="s">
        <v>23</v>
      </c>
      <c r="D395" s="1">
        <v>1</v>
      </c>
      <c r="E395" s="1">
        <v>1</v>
      </c>
      <c r="F395" s="1">
        <v>1</v>
      </c>
      <c r="G395" s="1">
        <v>1.966291078328354</v>
      </c>
      <c r="H395" s="1">
        <v>1</v>
      </c>
      <c r="I395" s="1">
        <v>0.50857170183071376</v>
      </c>
      <c r="J395" s="1">
        <v>-0.49142829816928618</v>
      </c>
      <c r="K395" s="1">
        <v>0.88634920738002254</v>
      </c>
      <c r="L395" s="1">
        <v>-1.8745249824379711</v>
      </c>
      <c r="N395">
        <v>351</v>
      </c>
      <c r="O395">
        <v>1051</v>
      </c>
      <c r="P395" t="s">
        <v>51</v>
      </c>
      <c r="Q395">
        <v>1</v>
      </c>
      <c r="R395">
        <v>0</v>
      </c>
      <c r="S395">
        <v>1</v>
      </c>
      <c r="T395">
        <v>2</v>
      </c>
      <c r="U395">
        <v>0.99999999999999978</v>
      </c>
      <c r="V395">
        <v>0</v>
      </c>
      <c r="W395">
        <v>-0.99999999999999978</v>
      </c>
      <c r="X395">
        <v>1</v>
      </c>
      <c r="Y395">
        <v>-2.0398308838220549</v>
      </c>
      <c r="AA395" s="1">
        <v>351</v>
      </c>
      <c r="AB395" s="1">
        <v>1051</v>
      </c>
      <c r="AC395" s="1" t="s">
        <v>51</v>
      </c>
      <c r="AD395" s="1">
        <v>1</v>
      </c>
      <c r="AE395" s="1">
        <v>0</v>
      </c>
      <c r="AF395" s="1">
        <v>1</v>
      </c>
      <c r="AG395" s="1">
        <v>2</v>
      </c>
      <c r="AH395" s="1">
        <v>1</v>
      </c>
      <c r="AI395" s="1">
        <v>0</v>
      </c>
      <c r="AJ395" s="1">
        <v>-1</v>
      </c>
      <c r="AK395" s="1">
        <v>1</v>
      </c>
      <c r="AL395" s="1">
        <v>-3.6316529187263562</v>
      </c>
    </row>
    <row r="396" spans="1:38" x14ac:dyDescent="0.25">
      <c r="A396" s="1">
        <v>352</v>
      </c>
      <c r="B396" s="1">
        <v>1054</v>
      </c>
      <c r="C396" s="1" t="s">
        <v>14</v>
      </c>
      <c r="D396" s="1">
        <v>1</v>
      </c>
      <c r="E396" s="1">
        <v>0</v>
      </c>
      <c r="F396" s="1">
        <v>0.77673734725318766</v>
      </c>
      <c r="G396" s="1">
        <v>2.2232626527468118</v>
      </c>
      <c r="H396" s="1">
        <v>1.2874364848508271</v>
      </c>
      <c r="I396" s="1">
        <v>0</v>
      </c>
      <c r="J396" s="1">
        <v>-1.2874364848508271</v>
      </c>
      <c r="K396" s="1">
        <v>1</v>
      </c>
      <c r="L396" s="1">
        <v>-4.9108524339061574</v>
      </c>
      <c r="N396">
        <v>352</v>
      </c>
      <c r="O396">
        <v>1054</v>
      </c>
      <c r="P396" t="s">
        <v>16</v>
      </c>
      <c r="Q396">
        <v>3.5</v>
      </c>
      <c r="R396">
        <v>1.5</v>
      </c>
      <c r="S396">
        <v>0.70255801858788625</v>
      </c>
      <c r="T396">
        <v>2.297441981412113</v>
      </c>
      <c r="U396">
        <v>4.9817949655387341</v>
      </c>
      <c r="V396">
        <v>0.65290005673093476</v>
      </c>
      <c r="W396">
        <v>-4.3288949088077997</v>
      </c>
      <c r="X396">
        <v>0.99353715430021816</v>
      </c>
      <c r="Y396">
        <v>-8.8302135278062117</v>
      </c>
      <c r="AA396" s="1">
        <v>352</v>
      </c>
      <c r="AB396" s="1">
        <v>1054</v>
      </c>
      <c r="AC396" s="1" t="s">
        <v>65</v>
      </c>
      <c r="AD396" s="1">
        <v>1.5</v>
      </c>
      <c r="AE396" s="1">
        <v>1.5</v>
      </c>
      <c r="AF396" s="1">
        <v>0.65126344636371714</v>
      </c>
      <c r="AG396" s="1">
        <v>2.3487365536362832</v>
      </c>
      <c r="AH396" s="1">
        <v>2.3032154013481678</v>
      </c>
      <c r="AI396" s="1">
        <v>0.63864122933571243</v>
      </c>
      <c r="AJ396" s="1">
        <v>-1.6645741720124561</v>
      </c>
      <c r="AK396" s="1">
        <v>0.93442468229510234</v>
      </c>
      <c r="AL396" s="1">
        <v>-6.045155650225543</v>
      </c>
    </row>
    <row r="397" spans="1:38" x14ac:dyDescent="0.25">
      <c r="A397" s="1">
        <v>353</v>
      </c>
      <c r="B397" s="1">
        <v>1057</v>
      </c>
      <c r="C397" s="1" t="s">
        <v>32</v>
      </c>
      <c r="D397" s="1">
        <v>1</v>
      </c>
      <c r="E397" s="1">
        <v>2</v>
      </c>
      <c r="F397" s="1">
        <v>0.70403945289722536</v>
      </c>
      <c r="G397" s="1">
        <v>2.267604607032387</v>
      </c>
      <c r="H397" s="1">
        <v>1.4203749461551529</v>
      </c>
      <c r="I397" s="1">
        <v>0.8819879770033624</v>
      </c>
      <c r="J397" s="1">
        <v>-0.53838696915179074</v>
      </c>
      <c r="K397" s="1">
        <v>0.85820479193784838</v>
      </c>
      <c r="L397" s="1">
        <v>-2.053646132413887</v>
      </c>
      <c r="N397">
        <v>353</v>
      </c>
      <c r="O397">
        <v>1057</v>
      </c>
      <c r="P397" t="s">
        <v>46</v>
      </c>
      <c r="Q397">
        <v>0</v>
      </c>
      <c r="R397">
        <v>2</v>
      </c>
      <c r="S397">
        <v>0.56198969493684436</v>
      </c>
      <c r="T397">
        <v>2.4209062872667162</v>
      </c>
      <c r="U397">
        <v>0</v>
      </c>
      <c r="V397">
        <v>0.82613689365814613</v>
      </c>
      <c r="W397">
        <v>0.82613689365814613</v>
      </c>
      <c r="X397">
        <v>0.65868797998297945</v>
      </c>
      <c r="Y397">
        <v>1.6851795499487039</v>
      </c>
      <c r="AA397" s="1">
        <v>353</v>
      </c>
      <c r="AB397" s="1">
        <v>1057</v>
      </c>
      <c r="AC397" s="1" t="s">
        <v>39</v>
      </c>
      <c r="AD397" s="1">
        <v>1</v>
      </c>
      <c r="AE397" s="1">
        <v>0</v>
      </c>
      <c r="AF397" s="1">
        <v>0.55351808735685015</v>
      </c>
      <c r="AG397" s="1">
        <v>2.272903964799466</v>
      </c>
      <c r="AH397" s="1">
        <v>1.80662569632581</v>
      </c>
      <c r="AI397" s="1">
        <v>0</v>
      </c>
      <c r="AJ397" s="1">
        <v>-1.80662569632581</v>
      </c>
      <c r="AK397" s="1">
        <v>1</v>
      </c>
      <c r="AL397" s="1">
        <v>-6.5610374831076639</v>
      </c>
    </row>
    <row r="398" spans="1:38" x14ac:dyDescent="0.25">
      <c r="A398" s="1">
        <v>354</v>
      </c>
      <c r="B398" s="1">
        <v>1060</v>
      </c>
      <c r="C398" s="1" t="s">
        <v>51</v>
      </c>
      <c r="D398" s="1">
        <v>0</v>
      </c>
      <c r="E398" s="1">
        <v>1</v>
      </c>
      <c r="F398" s="1">
        <v>1</v>
      </c>
      <c r="G398" s="1">
        <v>2</v>
      </c>
      <c r="H398" s="1">
        <v>0</v>
      </c>
      <c r="I398" s="1">
        <v>0.5</v>
      </c>
      <c r="J398" s="1">
        <v>0.5</v>
      </c>
      <c r="K398" s="1">
        <v>0.66666666666666674</v>
      </c>
      <c r="L398" s="1">
        <v>1.9072212461320639</v>
      </c>
      <c r="N398">
        <v>354</v>
      </c>
      <c r="O398">
        <v>1060</v>
      </c>
      <c r="P398" t="s">
        <v>23</v>
      </c>
      <c r="Q398">
        <v>3</v>
      </c>
      <c r="R398">
        <v>0</v>
      </c>
      <c r="S398">
        <v>1</v>
      </c>
      <c r="T398">
        <v>2</v>
      </c>
      <c r="U398">
        <v>3</v>
      </c>
      <c r="V398">
        <v>0</v>
      </c>
      <c r="W398">
        <v>-3</v>
      </c>
      <c r="X398">
        <v>1</v>
      </c>
      <c r="Y398">
        <v>-6.1194926514661656</v>
      </c>
      <c r="AA398" s="1">
        <v>354</v>
      </c>
      <c r="AB398" s="1">
        <v>1060</v>
      </c>
      <c r="AC398" s="1" t="s">
        <v>66</v>
      </c>
      <c r="AD398" s="1">
        <v>0</v>
      </c>
      <c r="AE398" s="1">
        <v>0</v>
      </c>
      <c r="AF398" s="1">
        <v>1</v>
      </c>
      <c r="AG398" s="1">
        <v>2</v>
      </c>
      <c r="AH398" s="1">
        <v>0</v>
      </c>
      <c r="AI398" s="1">
        <v>0</v>
      </c>
      <c r="AJ398" s="1">
        <v>0</v>
      </c>
      <c r="AK398" s="1" t="s">
        <v>19</v>
      </c>
      <c r="AL398" s="1">
        <v>0</v>
      </c>
    </row>
    <row r="399" spans="1:38" x14ac:dyDescent="0.25">
      <c r="A399" s="1">
        <v>355</v>
      </c>
      <c r="B399" s="1">
        <v>1063</v>
      </c>
      <c r="C399" s="1" t="s">
        <v>18</v>
      </c>
      <c r="D399" s="1">
        <v>1</v>
      </c>
      <c r="E399" s="1">
        <v>0</v>
      </c>
      <c r="F399" s="1">
        <v>1</v>
      </c>
      <c r="G399" s="1">
        <v>2</v>
      </c>
      <c r="H399" s="1">
        <v>1</v>
      </c>
      <c r="I399" s="1">
        <v>0</v>
      </c>
      <c r="J399" s="1">
        <v>-1</v>
      </c>
      <c r="K399" s="1">
        <v>1</v>
      </c>
      <c r="L399" s="1">
        <v>-3.8144424922641291</v>
      </c>
      <c r="N399">
        <v>355</v>
      </c>
      <c r="O399">
        <v>1063</v>
      </c>
      <c r="P399" t="s">
        <v>38</v>
      </c>
      <c r="Q399">
        <v>1</v>
      </c>
      <c r="R399">
        <v>0</v>
      </c>
      <c r="S399">
        <v>1</v>
      </c>
      <c r="T399">
        <v>2</v>
      </c>
      <c r="U399">
        <v>1</v>
      </c>
      <c r="V399">
        <v>0</v>
      </c>
      <c r="W399">
        <v>-1</v>
      </c>
      <c r="X399">
        <v>1</v>
      </c>
      <c r="Y399">
        <v>-2.0398308838220558</v>
      </c>
      <c r="AA399" s="1">
        <v>355</v>
      </c>
      <c r="AB399" s="1">
        <v>1063</v>
      </c>
      <c r="AC399" s="1" t="s">
        <v>38</v>
      </c>
      <c r="AD399" s="1">
        <v>1</v>
      </c>
      <c r="AE399" s="1">
        <v>0</v>
      </c>
      <c r="AF399" s="1">
        <v>1</v>
      </c>
      <c r="AG399" s="1">
        <v>2</v>
      </c>
      <c r="AH399" s="1">
        <v>1</v>
      </c>
      <c r="AI399" s="1">
        <v>0</v>
      </c>
      <c r="AJ399" s="1">
        <v>-1</v>
      </c>
      <c r="AK399" s="1">
        <v>1</v>
      </c>
      <c r="AL399" s="1">
        <v>-3.6316529187263562</v>
      </c>
    </row>
    <row r="400" spans="1:38" x14ac:dyDescent="0.25">
      <c r="A400" s="1">
        <v>356</v>
      </c>
      <c r="B400" s="1">
        <v>1066</v>
      </c>
      <c r="C400" s="1" t="s">
        <v>36</v>
      </c>
      <c r="D400" s="1">
        <v>1</v>
      </c>
      <c r="E400" s="1">
        <v>0</v>
      </c>
      <c r="F400" s="1">
        <v>1</v>
      </c>
      <c r="G400" s="1">
        <v>2</v>
      </c>
      <c r="H400" s="1">
        <v>1</v>
      </c>
      <c r="I400" s="1">
        <v>0</v>
      </c>
      <c r="J400" s="1">
        <v>-1</v>
      </c>
      <c r="K400" s="1">
        <v>1</v>
      </c>
      <c r="L400" s="1">
        <v>-3.8144424922641291</v>
      </c>
      <c r="N400">
        <v>356</v>
      </c>
      <c r="O400">
        <v>1066</v>
      </c>
      <c r="P400" t="s">
        <v>36</v>
      </c>
      <c r="Q400">
        <v>0</v>
      </c>
      <c r="R400">
        <v>0</v>
      </c>
      <c r="S400">
        <v>1</v>
      </c>
      <c r="T400">
        <v>2</v>
      </c>
      <c r="U400">
        <v>0</v>
      </c>
      <c r="V400">
        <v>0</v>
      </c>
      <c r="W400">
        <v>0</v>
      </c>
      <c r="X400" t="s">
        <v>19</v>
      </c>
      <c r="Y400">
        <v>0</v>
      </c>
      <c r="AA400" s="1">
        <v>356</v>
      </c>
      <c r="AB400" s="1">
        <v>1066</v>
      </c>
      <c r="AC400" s="1" t="s">
        <v>36</v>
      </c>
      <c r="AD400" s="1">
        <v>0</v>
      </c>
      <c r="AE400" s="1">
        <v>0</v>
      </c>
      <c r="AF400" s="1">
        <v>1</v>
      </c>
      <c r="AG400" s="1">
        <v>2</v>
      </c>
      <c r="AH400" s="1">
        <v>0</v>
      </c>
      <c r="AI400" s="1">
        <v>0</v>
      </c>
      <c r="AJ400" s="1">
        <v>0</v>
      </c>
      <c r="AK400" s="1" t="s">
        <v>19</v>
      </c>
      <c r="AL400" s="1">
        <v>0</v>
      </c>
    </row>
    <row r="401" spans="1:38" x14ac:dyDescent="0.25">
      <c r="A401" s="1">
        <v>357</v>
      </c>
      <c r="B401" s="1">
        <v>1069</v>
      </c>
      <c r="C401" s="1" t="s">
        <v>33</v>
      </c>
      <c r="D401" s="1">
        <v>2</v>
      </c>
      <c r="E401" s="1">
        <v>0</v>
      </c>
      <c r="F401" s="1">
        <v>1</v>
      </c>
      <c r="G401" s="1">
        <v>2</v>
      </c>
      <c r="H401" s="1">
        <v>2</v>
      </c>
      <c r="I401" s="1">
        <v>0</v>
      </c>
      <c r="J401" s="1">
        <v>-2</v>
      </c>
      <c r="K401" s="1">
        <v>1</v>
      </c>
      <c r="L401" s="1">
        <v>-7.6288849845282574</v>
      </c>
      <c r="N401">
        <v>357</v>
      </c>
      <c r="O401">
        <v>1069</v>
      </c>
      <c r="P401" t="s">
        <v>33</v>
      </c>
      <c r="Q401">
        <v>0</v>
      </c>
      <c r="R401">
        <v>0</v>
      </c>
      <c r="S401">
        <v>1</v>
      </c>
      <c r="T401">
        <v>2</v>
      </c>
      <c r="U401">
        <v>0</v>
      </c>
      <c r="V401">
        <v>0</v>
      </c>
      <c r="W401">
        <v>0</v>
      </c>
      <c r="X401" t="s">
        <v>19</v>
      </c>
      <c r="Y401">
        <v>0</v>
      </c>
      <c r="AA401" s="1">
        <v>357</v>
      </c>
      <c r="AB401" s="1">
        <v>1069</v>
      </c>
      <c r="AC401" s="1" t="s">
        <v>25</v>
      </c>
      <c r="AD401" s="1">
        <v>1</v>
      </c>
      <c r="AE401" s="1">
        <v>0</v>
      </c>
      <c r="AF401" s="1">
        <v>1</v>
      </c>
      <c r="AG401" s="1">
        <v>2</v>
      </c>
      <c r="AH401" s="1">
        <v>1</v>
      </c>
      <c r="AI401" s="1">
        <v>0</v>
      </c>
      <c r="AJ401" s="1">
        <v>-1</v>
      </c>
      <c r="AK401" s="1">
        <v>1</v>
      </c>
      <c r="AL401" s="1">
        <v>-3.6316529187263562</v>
      </c>
    </row>
    <row r="402" spans="1:38" x14ac:dyDescent="0.25">
      <c r="A402" s="1">
        <v>358</v>
      </c>
      <c r="B402" s="1">
        <v>1072</v>
      </c>
      <c r="C402" s="1" t="s">
        <v>56</v>
      </c>
      <c r="D402" s="1">
        <v>0</v>
      </c>
      <c r="E402" s="1">
        <v>0</v>
      </c>
      <c r="F402" s="1">
        <v>0</v>
      </c>
      <c r="G402" s="1">
        <v>2.0427523410584532</v>
      </c>
      <c r="H402" s="1">
        <v>0</v>
      </c>
      <c r="I402" s="1">
        <v>0</v>
      </c>
      <c r="J402" s="1">
        <v>0</v>
      </c>
      <c r="K402" s="1" t="s">
        <v>19</v>
      </c>
      <c r="L402" s="1">
        <v>0</v>
      </c>
      <c r="N402">
        <v>358</v>
      </c>
      <c r="O402">
        <v>1072</v>
      </c>
      <c r="P402" t="s">
        <v>56</v>
      </c>
      <c r="Q402">
        <v>0</v>
      </c>
      <c r="R402">
        <v>0</v>
      </c>
      <c r="S402">
        <v>0</v>
      </c>
      <c r="T402">
        <v>1.926641508342398</v>
      </c>
      <c r="U402">
        <v>0</v>
      </c>
      <c r="V402">
        <v>0</v>
      </c>
      <c r="W402">
        <v>0</v>
      </c>
      <c r="X402" t="s">
        <v>19</v>
      </c>
      <c r="Y402">
        <v>0</v>
      </c>
      <c r="AA402" s="1">
        <v>358</v>
      </c>
      <c r="AB402" s="1">
        <v>1072</v>
      </c>
      <c r="AC402" s="1" t="s">
        <v>56</v>
      </c>
      <c r="AD402" s="1">
        <v>0</v>
      </c>
      <c r="AE402" s="1">
        <v>0</v>
      </c>
      <c r="AF402" s="1">
        <v>0</v>
      </c>
      <c r="AG402" s="1">
        <v>1.931487481309369</v>
      </c>
      <c r="AH402" s="1">
        <v>0</v>
      </c>
      <c r="AI402" s="1">
        <v>0</v>
      </c>
      <c r="AJ402" s="1">
        <v>0</v>
      </c>
      <c r="AK402" s="1" t="s">
        <v>19</v>
      </c>
      <c r="AL402" s="1">
        <v>0</v>
      </c>
    </row>
    <row r="403" spans="1:38" x14ac:dyDescent="0.25">
      <c r="A403" s="1">
        <v>359</v>
      </c>
      <c r="B403" s="1">
        <v>1075</v>
      </c>
      <c r="C403" s="1" t="s">
        <v>33</v>
      </c>
      <c r="D403" s="1">
        <v>0</v>
      </c>
      <c r="E403" s="1">
        <v>0</v>
      </c>
      <c r="F403" s="1">
        <v>1</v>
      </c>
      <c r="G403" s="1">
        <v>2</v>
      </c>
      <c r="H403" s="1">
        <v>0</v>
      </c>
      <c r="I403" s="1">
        <v>0</v>
      </c>
      <c r="J403" s="1">
        <v>0</v>
      </c>
      <c r="K403" s="1" t="s">
        <v>19</v>
      </c>
      <c r="L403" s="1">
        <v>0</v>
      </c>
      <c r="N403">
        <v>359</v>
      </c>
      <c r="O403">
        <v>1075</v>
      </c>
      <c r="P403" t="s">
        <v>16</v>
      </c>
      <c r="Q403">
        <v>2</v>
      </c>
      <c r="R403">
        <v>1</v>
      </c>
      <c r="S403">
        <v>0.71973400994908676</v>
      </c>
      <c r="T403">
        <v>2.2802659900509128</v>
      </c>
      <c r="U403">
        <v>2.778804353210262</v>
      </c>
      <c r="V403">
        <v>0.4385453295199444</v>
      </c>
      <c r="W403">
        <v>-2.3402590236903169</v>
      </c>
      <c r="X403">
        <v>0.9861913153675731</v>
      </c>
      <c r="Y403">
        <v>-4.7737326326667597</v>
      </c>
      <c r="AA403" s="1">
        <v>359</v>
      </c>
      <c r="AB403" s="1">
        <v>1075</v>
      </c>
      <c r="AC403" s="1" t="s">
        <v>16</v>
      </c>
      <c r="AD403" s="1">
        <v>0</v>
      </c>
      <c r="AE403" s="1">
        <v>1</v>
      </c>
      <c r="AF403" s="1">
        <v>0.81736741189303674</v>
      </c>
      <c r="AG403" s="1">
        <v>2.182632588106963</v>
      </c>
      <c r="AH403" s="1">
        <v>0</v>
      </c>
      <c r="AI403" s="1">
        <v>0.45816231529252388</v>
      </c>
      <c r="AJ403" s="1">
        <v>0.45816231529252388</v>
      </c>
      <c r="AK403" s="1">
        <v>0.72754419603565434</v>
      </c>
      <c r="AL403" s="1">
        <v>1.663886509582519</v>
      </c>
    </row>
    <row r="404" spans="1:38" x14ac:dyDescent="0.25">
      <c r="A404" s="1">
        <v>360</v>
      </c>
      <c r="B404" s="1">
        <v>1078</v>
      </c>
      <c r="C404" s="1" t="s">
        <v>28</v>
      </c>
      <c r="D404" s="1">
        <v>1</v>
      </c>
      <c r="E404" s="1">
        <v>0</v>
      </c>
      <c r="F404" s="1">
        <v>0.59417324859754772</v>
      </c>
      <c r="G404" s="1">
        <v>2.4058267514024529</v>
      </c>
      <c r="H404" s="1">
        <v>1.6830108093226051</v>
      </c>
      <c r="I404" s="1">
        <v>0</v>
      </c>
      <c r="J404" s="1">
        <v>-1.6830108093226051</v>
      </c>
      <c r="K404" s="1">
        <v>1</v>
      </c>
      <c r="L404" s="1">
        <v>-6.4197479460199851</v>
      </c>
      <c r="N404">
        <v>360</v>
      </c>
      <c r="O404">
        <v>1078</v>
      </c>
      <c r="P404" t="s">
        <v>28</v>
      </c>
      <c r="Q404">
        <v>0</v>
      </c>
      <c r="R404">
        <v>0</v>
      </c>
      <c r="S404">
        <v>0.56612996796355375</v>
      </c>
      <c r="T404">
        <v>2.4338700320364461</v>
      </c>
      <c r="U404">
        <v>0</v>
      </c>
      <c r="V404">
        <v>0</v>
      </c>
      <c r="W404">
        <v>0</v>
      </c>
      <c r="X404" t="s">
        <v>19</v>
      </c>
      <c r="Y404">
        <v>0</v>
      </c>
      <c r="AA404" s="1">
        <v>360</v>
      </c>
      <c r="AB404" s="1">
        <v>1078</v>
      </c>
      <c r="AC404" s="1" t="s">
        <v>29</v>
      </c>
      <c r="AD404" s="1">
        <v>1</v>
      </c>
      <c r="AE404" s="1">
        <v>0</v>
      </c>
      <c r="AF404" s="1">
        <v>0.7460011275856786</v>
      </c>
      <c r="AG404" s="1">
        <v>2.253998872414321</v>
      </c>
      <c r="AH404" s="1">
        <v>1.3404805475781929</v>
      </c>
      <c r="AI404" s="1">
        <v>0</v>
      </c>
      <c r="AJ404" s="1">
        <v>-1.3404805475781929</v>
      </c>
      <c r="AK404" s="1">
        <v>1</v>
      </c>
      <c r="AL404" s="1">
        <v>-4.8681600931082496</v>
      </c>
    </row>
    <row r="405" spans="1:38" x14ac:dyDescent="0.25">
      <c r="A405" s="1">
        <v>361</v>
      </c>
      <c r="B405" s="1">
        <v>1081</v>
      </c>
      <c r="C405" s="1" t="s">
        <v>43</v>
      </c>
      <c r="D405" s="1">
        <v>0</v>
      </c>
      <c r="E405" s="1">
        <v>0</v>
      </c>
      <c r="F405" s="1">
        <v>1</v>
      </c>
      <c r="G405" s="1">
        <v>2</v>
      </c>
      <c r="H405" s="1">
        <v>0</v>
      </c>
      <c r="I405" s="1">
        <v>0</v>
      </c>
      <c r="J405" s="1">
        <v>0</v>
      </c>
      <c r="K405" s="1" t="s">
        <v>19</v>
      </c>
      <c r="L405" s="1">
        <v>0</v>
      </c>
      <c r="N405">
        <v>361</v>
      </c>
      <c r="O405">
        <v>1081</v>
      </c>
      <c r="P405" t="s">
        <v>43</v>
      </c>
      <c r="Q405">
        <v>0</v>
      </c>
      <c r="R405">
        <v>0</v>
      </c>
      <c r="S405">
        <v>1</v>
      </c>
      <c r="T405">
        <v>2</v>
      </c>
      <c r="U405">
        <v>0</v>
      </c>
      <c r="V405">
        <v>0</v>
      </c>
      <c r="W405">
        <v>0</v>
      </c>
      <c r="X405" t="s">
        <v>19</v>
      </c>
      <c r="Y405">
        <v>0</v>
      </c>
      <c r="AA405" s="1">
        <v>361</v>
      </c>
      <c r="AB405" s="1">
        <v>1081</v>
      </c>
      <c r="AC405" s="1" t="s">
        <v>43</v>
      </c>
      <c r="AD405" s="1">
        <v>1</v>
      </c>
      <c r="AE405" s="1">
        <v>0</v>
      </c>
      <c r="AF405" s="1">
        <v>1</v>
      </c>
      <c r="AG405" s="1">
        <v>2</v>
      </c>
      <c r="AH405" s="1">
        <v>1</v>
      </c>
      <c r="AI405" s="1">
        <v>0</v>
      </c>
      <c r="AJ405" s="1">
        <v>-1</v>
      </c>
      <c r="AK405" s="1">
        <v>1</v>
      </c>
      <c r="AL405" s="1">
        <v>-3.6316529187263562</v>
      </c>
    </row>
    <row r="406" spans="1:38" x14ac:dyDescent="0.25">
      <c r="A406" s="1">
        <v>362</v>
      </c>
      <c r="B406" s="1">
        <v>1084</v>
      </c>
      <c r="C406" s="1" t="s">
        <v>55</v>
      </c>
      <c r="D406" s="1">
        <v>1</v>
      </c>
      <c r="E406" s="1">
        <v>0</v>
      </c>
      <c r="F406" s="1">
        <v>0.59417324859754772</v>
      </c>
      <c r="G406" s="1">
        <v>2</v>
      </c>
      <c r="H406" s="1">
        <v>1.6830108093226051</v>
      </c>
      <c r="I406" s="1">
        <v>0</v>
      </c>
      <c r="J406" s="1">
        <v>-1.6830108093226051</v>
      </c>
      <c r="K406" s="1">
        <v>1</v>
      </c>
      <c r="L406" s="1">
        <v>-6.4197479460199851</v>
      </c>
      <c r="N406">
        <v>362</v>
      </c>
      <c r="O406">
        <v>1084</v>
      </c>
      <c r="P406" t="s">
        <v>37</v>
      </c>
      <c r="Q406">
        <v>0</v>
      </c>
      <c r="R406">
        <v>0</v>
      </c>
      <c r="S406">
        <v>0.76323725503094952</v>
      </c>
      <c r="T406">
        <v>2</v>
      </c>
      <c r="U406">
        <v>0</v>
      </c>
      <c r="V406">
        <v>0</v>
      </c>
      <c r="W406">
        <v>0</v>
      </c>
      <c r="X406" t="s">
        <v>19</v>
      </c>
      <c r="Y406">
        <v>0</v>
      </c>
      <c r="AA406" s="1">
        <v>362</v>
      </c>
      <c r="AB406" s="1">
        <v>1084</v>
      </c>
      <c r="AC406" s="1" t="s">
        <v>55</v>
      </c>
      <c r="AD406" s="1">
        <v>1</v>
      </c>
      <c r="AE406" s="1">
        <v>0</v>
      </c>
      <c r="AF406" s="1">
        <v>0.75138905517021626</v>
      </c>
      <c r="AG406" s="1">
        <v>2</v>
      </c>
      <c r="AH406" s="1">
        <v>1.33086846703332</v>
      </c>
      <c r="AI406" s="1">
        <v>0</v>
      </c>
      <c r="AJ406" s="1">
        <v>-1.33086846703332</v>
      </c>
      <c r="AK406" s="1">
        <v>1</v>
      </c>
      <c r="AL406" s="1">
        <v>-4.8332523527424263</v>
      </c>
    </row>
    <row r="407" spans="1:38" x14ac:dyDescent="0.25">
      <c r="A407" s="1">
        <v>363</v>
      </c>
      <c r="B407" s="1">
        <v>1087</v>
      </c>
      <c r="C407" s="1" t="s">
        <v>18</v>
      </c>
      <c r="D407" s="1">
        <v>2</v>
      </c>
      <c r="E407" s="1">
        <v>0</v>
      </c>
      <c r="F407" s="1">
        <v>1</v>
      </c>
      <c r="G407" s="1">
        <v>1.890724244681526</v>
      </c>
      <c r="H407" s="1">
        <v>2</v>
      </c>
      <c r="I407" s="1">
        <v>0</v>
      </c>
      <c r="J407" s="1">
        <v>-2</v>
      </c>
      <c r="K407" s="1">
        <v>1</v>
      </c>
      <c r="L407" s="1">
        <v>-7.6288849845282574</v>
      </c>
      <c r="N407">
        <v>363</v>
      </c>
      <c r="O407">
        <v>1087</v>
      </c>
      <c r="P407" t="s">
        <v>68</v>
      </c>
      <c r="Q407">
        <v>2</v>
      </c>
      <c r="R407">
        <v>0</v>
      </c>
      <c r="S407">
        <v>1</v>
      </c>
      <c r="T407">
        <v>1.9916408078668839</v>
      </c>
      <c r="U407">
        <v>2</v>
      </c>
      <c r="V407">
        <v>0</v>
      </c>
      <c r="W407">
        <v>-2</v>
      </c>
      <c r="X407">
        <v>1</v>
      </c>
      <c r="Y407">
        <v>-4.0796617676441107</v>
      </c>
      <c r="AA407" s="1">
        <v>363</v>
      </c>
      <c r="AB407" s="1">
        <v>1087</v>
      </c>
      <c r="AC407" s="1" t="s">
        <v>68</v>
      </c>
      <c r="AD407" s="1">
        <v>1</v>
      </c>
      <c r="AE407" s="1">
        <v>0</v>
      </c>
      <c r="AF407" s="1">
        <v>1</v>
      </c>
      <c r="AG407" s="1">
        <v>2</v>
      </c>
      <c r="AH407" s="1">
        <v>1</v>
      </c>
      <c r="AI407" s="1">
        <v>0</v>
      </c>
      <c r="AJ407" s="1">
        <v>-1</v>
      </c>
      <c r="AK407" s="1">
        <v>1</v>
      </c>
      <c r="AL407" s="1">
        <v>-3.6316529187263562</v>
      </c>
    </row>
    <row r="408" spans="1:38" x14ac:dyDescent="0.25">
      <c r="A408" s="1">
        <v>364</v>
      </c>
      <c r="B408" s="1">
        <v>1090</v>
      </c>
      <c r="C408" s="1" t="s">
        <v>43</v>
      </c>
      <c r="D408" s="1">
        <v>1</v>
      </c>
      <c r="E408" s="1">
        <v>0</v>
      </c>
      <c r="F408" s="1">
        <v>1.0324648859921861</v>
      </c>
      <c r="G408" s="1">
        <v>1.9675351140078139</v>
      </c>
      <c r="H408" s="1">
        <v>0.96855594177327597</v>
      </c>
      <c r="I408" s="1">
        <v>0</v>
      </c>
      <c r="J408" s="1">
        <v>-0.96855594177327597</v>
      </c>
      <c r="K408" s="1">
        <v>1</v>
      </c>
      <c r="L408" s="1">
        <v>-3.6945009404348852</v>
      </c>
      <c r="N408">
        <v>364</v>
      </c>
      <c r="O408">
        <v>1090</v>
      </c>
      <c r="P408" t="s">
        <v>43</v>
      </c>
      <c r="Q408">
        <v>0</v>
      </c>
      <c r="R408">
        <v>0</v>
      </c>
      <c r="S408">
        <v>1</v>
      </c>
      <c r="T408">
        <v>2</v>
      </c>
      <c r="U408">
        <v>0</v>
      </c>
      <c r="V408">
        <v>0</v>
      </c>
      <c r="W408">
        <v>0</v>
      </c>
      <c r="X408" t="s">
        <v>19</v>
      </c>
      <c r="Y408">
        <v>0</v>
      </c>
      <c r="AA408" s="1">
        <v>364</v>
      </c>
      <c r="AB408" s="1">
        <v>1090</v>
      </c>
      <c r="AC408" s="1" t="s">
        <v>43</v>
      </c>
      <c r="AD408" s="1">
        <v>0</v>
      </c>
      <c r="AE408" s="1">
        <v>0</v>
      </c>
      <c r="AF408" s="1">
        <v>1</v>
      </c>
      <c r="AG408" s="1">
        <v>2</v>
      </c>
      <c r="AH408" s="1">
        <v>0</v>
      </c>
      <c r="AI408" s="1">
        <v>0</v>
      </c>
      <c r="AJ408" s="1">
        <v>0</v>
      </c>
      <c r="AK408" s="1" t="s">
        <v>19</v>
      </c>
      <c r="AL408" s="1">
        <v>0</v>
      </c>
    </row>
    <row r="409" spans="1:38" x14ac:dyDescent="0.25">
      <c r="A409" s="1">
        <v>365</v>
      </c>
      <c r="B409" s="1">
        <v>1093</v>
      </c>
      <c r="C409" s="1" t="s">
        <v>40</v>
      </c>
      <c r="D409" s="1">
        <v>1</v>
      </c>
      <c r="E409" s="1">
        <v>0</v>
      </c>
      <c r="F409" s="1">
        <v>1</v>
      </c>
      <c r="G409" s="1">
        <v>2</v>
      </c>
      <c r="H409" s="1">
        <v>1</v>
      </c>
      <c r="I409" s="1">
        <v>0</v>
      </c>
      <c r="J409" s="1">
        <v>-1</v>
      </c>
      <c r="K409" s="1">
        <v>1</v>
      </c>
      <c r="L409" s="1">
        <v>-3.8144424922641291</v>
      </c>
      <c r="N409">
        <v>365</v>
      </c>
      <c r="O409">
        <v>1093</v>
      </c>
      <c r="P409" t="s">
        <v>66</v>
      </c>
      <c r="Q409">
        <v>0</v>
      </c>
      <c r="R409">
        <v>0</v>
      </c>
      <c r="S409">
        <v>1</v>
      </c>
      <c r="T409">
        <v>2</v>
      </c>
      <c r="U409">
        <v>0</v>
      </c>
      <c r="V409">
        <v>0</v>
      </c>
      <c r="W409">
        <v>0</v>
      </c>
      <c r="X409" t="s">
        <v>19</v>
      </c>
      <c r="Y409">
        <v>0</v>
      </c>
      <c r="AA409" s="1">
        <v>365</v>
      </c>
      <c r="AB409" s="1">
        <v>1093</v>
      </c>
      <c r="AC409" s="1" t="s">
        <v>66</v>
      </c>
      <c r="AD409" s="1">
        <v>0</v>
      </c>
      <c r="AE409" s="1">
        <v>0</v>
      </c>
      <c r="AF409" s="1">
        <v>1</v>
      </c>
      <c r="AG409" s="1">
        <v>2</v>
      </c>
      <c r="AH409" s="1">
        <v>0</v>
      </c>
      <c r="AI409" s="1">
        <v>0</v>
      </c>
      <c r="AJ409" s="1">
        <v>0</v>
      </c>
      <c r="AK409" s="1" t="s">
        <v>19</v>
      </c>
      <c r="AL409" s="1">
        <v>0</v>
      </c>
    </row>
    <row r="410" spans="1:38" x14ac:dyDescent="0.25">
      <c r="A410" s="1">
        <v>366</v>
      </c>
      <c r="B410" s="1">
        <v>1096</v>
      </c>
      <c r="C410" s="1" t="s">
        <v>38</v>
      </c>
      <c r="D410" s="1">
        <v>0</v>
      </c>
      <c r="E410" s="1">
        <v>0</v>
      </c>
      <c r="F410" s="1">
        <v>1</v>
      </c>
      <c r="G410" s="1">
        <v>2</v>
      </c>
      <c r="H410" s="1">
        <v>0</v>
      </c>
      <c r="I410" s="1">
        <v>0</v>
      </c>
      <c r="J410" s="1">
        <v>0</v>
      </c>
      <c r="K410" s="1" t="s">
        <v>19</v>
      </c>
      <c r="L410" s="1">
        <v>0</v>
      </c>
      <c r="N410">
        <v>366</v>
      </c>
      <c r="O410">
        <v>1096</v>
      </c>
      <c r="P410" t="s">
        <v>38</v>
      </c>
      <c r="Q410">
        <v>0</v>
      </c>
      <c r="R410">
        <v>0</v>
      </c>
      <c r="S410">
        <v>1</v>
      </c>
      <c r="T410">
        <v>2</v>
      </c>
      <c r="U410">
        <v>0</v>
      </c>
      <c r="V410">
        <v>0</v>
      </c>
      <c r="W410">
        <v>0</v>
      </c>
      <c r="X410" t="s">
        <v>19</v>
      </c>
      <c r="Y410">
        <v>0</v>
      </c>
      <c r="AA410" s="1">
        <v>366</v>
      </c>
      <c r="AB410" s="1">
        <v>1096</v>
      </c>
      <c r="AC410" s="1" t="s">
        <v>18</v>
      </c>
      <c r="AD410" s="1">
        <v>0</v>
      </c>
      <c r="AE410" s="1">
        <v>0</v>
      </c>
      <c r="AF410" s="1">
        <v>1</v>
      </c>
      <c r="AG410" s="1">
        <v>2</v>
      </c>
      <c r="AH410" s="1">
        <v>0</v>
      </c>
      <c r="AI410" s="1">
        <v>0</v>
      </c>
      <c r="AJ410" s="1">
        <v>0</v>
      </c>
      <c r="AK410" s="1" t="s">
        <v>19</v>
      </c>
      <c r="AL410" s="1">
        <v>0</v>
      </c>
    </row>
    <row r="411" spans="1:38" x14ac:dyDescent="0.25">
      <c r="A411" s="1">
        <v>367</v>
      </c>
      <c r="B411" s="1">
        <v>1099</v>
      </c>
      <c r="C411" s="1" t="s">
        <v>31</v>
      </c>
      <c r="D411" s="1">
        <v>0</v>
      </c>
      <c r="E411" s="1">
        <v>0</v>
      </c>
      <c r="F411" s="1">
        <v>0.72082984653626103</v>
      </c>
      <c r="G411" s="1">
        <v>2.2791701534637392</v>
      </c>
      <c r="H411" s="1">
        <v>0</v>
      </c>
      <c r="I411" s="1">
        <v>0</v>
      </c>
      <c r="J411" s="1">
        <v>0</v>
      </c>
      <c r="K411" s="1" t="s">
        <v>19</v>
      </c>
      <c r="L411" s="1">
        <v>0</v>
      </c>
      <c r="N411">
        <v>367</v>
      </c>
      <c r="O411">
        <v>1099</v>
      </c>
      <c r="P411" t="s">
        <v>46</v>
      </c>
      <c r="Q411">
        <v>1</v>
      </c>
      <c r="R411">
        <v>0</v>
      </c>
      <c r="S411">
        <v>0.62031603674648395</v>
      </c>
      <c r="T411">
        <v>2.3796839632535161</v>
      </c>
      <c r="U411">
        <v>1.612081488727799</v>
      </c>
      <c r="V411">
        <v>0</v>
      </c>
      <c r="W411">
        <v>-1.612081488727799</v>
      </c>
      <c r="X411">
        <v>1</v>
      </c>
      <c r="Y411">
        <v>-3.288373607944802</v>
      </c>
      <c r="AA411" s="1">
        <v>367</v>
      </c>
      <c r="AB411" s="1">
        <v>1099</v>
      </c>
      <c r="AC411" s="1" t="s">
        <v>31</v>
      </c>
      <c r="AD411" s="1">
        <v>1</v>
      </c>
      <c r="AE411" s="1">
        <v>0</v>
      </c>
      <c r="AF411" s="1">
        <v>0.74577024648818202</v>
      </c>
      <c r="AG411" s="1">
        <v>2.2542297535118179</v>
      </c>
      <c r="AH411" s="1">
        <v>1.340895543512203</v>
      </c>
      <c r="AI411" s="1">
        <v>0</v>
      </c>
      <c r="AJ411" s="1">
        <v>-1.340895543512203</v>
      </c>
      <c r="AK411" s="1">
        <v>1</v>
      </c>
      <c r="AL411" s="1">
        <v>-4.869667214303254</v>
      </c>
    </row>
    <row r="412" spans="1:38" x14ac:dyDescent="0.25">
      <c r="A412" s="1">
        <v>368</v>
      </c>
      <c r="B412" s="1">
        <v>1102</v>
      </c>
      <c r="C412" s="1" t="s">
        <v>21</v>
      </c>
      <c r="D412" s="1">
        <v>1</v>
      </c>
      <c r="E412" s="1">
        <v>0</v>
      </c>
      <c r="F412" s="1">
        <v>0.59932934465219612</v>
      </c>
      <c r="G412" s="1">
        <v>2.4006706553478039</v>
      </c>
      <c r="H412" s="1">
        <v>1.66853168282678</v>
      </c>
      <c r="I412" s="1">
        <v>0</v>
      </c>
      <c r="J412" s="1">
        <v>-1.66853168282678</v>
      </c>
      <c r="K412" s="1">
        <v>1</v>
      </c>
      <c r="L412" s="1">
        <v>-6.364518150663443</v>
      </c>
      <c r="N412">
        <v>368</v>
      </c>
      <c r="O412">
        <v>1102</v>
      </c>
      <c r="P412" t="s">
        <v>58</v>
      </c>
      <c r="Q412">
        <v>1</v>
      </c>
      <c r="R412">
        <v>0</v>
      </c>
      <c r="S412">
        <v>0.58029732143552804</v>
      </c>
      <c r="T412">
        <v>2.4197026785644722</v>
      </c>
      <c r="U412">
        <v>1.723254550833045</v>
      </c>
      <c r="V412">
        <v>0</v>
      </c>
      <c r="W412">
        <v>-1.723254550833045</v>
      </c>
      <c r="X412">
        <v>1</v>
      </c>
      <c r="Y412">
        <v>-3.51514785347615</v>
      </c>
      <c r="AA412" s="1">
        <v>368</v>
      </c>
      <c r="AB412" s="1">
        <v>1102</v>
      </c>
      <c r="AC412" s="1" t="s">
        <v>58</v>
      </c>
      <c r="AD412" s="1">
        <v>1</v>
      </c>
      <c r="AE412" s="1">
        <v>0</v>
      </c>
      <c r="AF412" s="1">
        <v>0.75138905517021626</v>
      </c>
      <c r="AG412" s="1">
        <v>2.248610944829784</v>
      </c>
      <c r="AH412" s="1">
        <v>1.33086846703332</v>
      </c>
      <c r="AI412" s="1">
        <v>0</v>
      </c>
      <c r="AJ412" s="1">
        <v>-1.33086846703332</v>
      </c>
      <c r="AK412" s="1">
        <v>1</v>
      </c>
      <c r="AL412" s="1">
        <v>-4.8332523527424263</v>
      </c>
    </row>
    <row r="413" spans="1:38" x14ac:dyDescent="0.25">
      <c r="A413" s="1">
        <v>369</v>
      </c>
      <c r="B413" s="1">
        <v>1105</v>
      </c>
      <c r="C413" s="1" t="s">
        <v>14</v>
      </c>
      <c r="D413" s="1">
        <v>2</v>
      </c>
      <c r="E413" s="1">
        <v>0</v>
      </c>
      <c r="F413" s="1">
        <v>0.72272048996985983</v>
      </c>
      <c r="G413" s="1">
        <v>2.27727951003014</v>
      </c>
      <c r="H413" s="1">
        <v>2.7673215686515369</v>
      </c>
      <c r="I413" s="1">
        <v>0</v>
      </c>
      <c r="J413" s="1">
        <v>-2.7673215686515369</v>
      </c>
      <c r="K413" s="1">
        <v>0.99999999999999989</v>
      </c>
      <c r="L413" s="1">
        <v>-10.555788981223451</v>
      </c>
      <c r="N413">
        <v>369</v>
      </c>
      <c r="O413">
        <v>1105</v>
      </c>
      <c r="P413" t="s">
        <v>16</v>
      </c>
      <c r="Q413">
        <v>2</v>
      </c>
      <c r="R413">
        <v>0</v>
      </c>
      <c r="S413">
        <v>0.74228356160629239</v>
      </c>
      <c r="T413">
        <v>2.2577164383937078</v>
      </c>
      <c r="U413">
        <v>2.6943881064428061</v>
      </c>
      <c r="V413">
        <v>0</v>
      </c>
      <c r="W413">
        <v>-2.6943881064428061</v>
      </c>
      <c r="X413">
        <v>1</v>
      </c>
      <c r="Y413">
        <v>-5.4960960725248631</v>
      </c>
      <c r="AA413" s="1">
        <v>369</v>
      </c>
      <c r="AB413" s="1">
        <v>1105</v>
      </c>
      <c r="AC413" s="1" t="s">
        <v>14</v>
      </c>
      <c r="AD413" s="1">
        <v>0</v>
      </c>
      <c r="AE413" s="1">
        <v>0</v>
      </c>
      <c r="AF413" s="1">
        <v>0.84396481821840974</v>
      </c>
      <c r="AG413" s="1">
        <v>2.1560351817815899</v>
      </c>
      <c r="AH413" s="1">
        <v>0</v>
      </c>
      <c r="AI413" s="1">
        <v>0</v>
      </c>
      <c r="AJ413" s="1">
        <v>0</v>
      </c>
      <c r="AK413" s="1" t="s">
        <v>19</v>
      </c>
      <c r="AL413" s="1">
        <v>0</v>
      </c>
    </row>
    <row r="414" spans="1:38" x14ac:dyDescent="0.25">
      <c r="A414" s="1">
        <v>370</v>
      </c>
      <c r="B414" s="1">
        <v>1108</v>
      </c>
      <c r="C414" s="1" t="s">
        <v>16</v>
      </c>
      <c r="D414" s="1">
        <v>1</v>
      </c>
      <c r="E414" s="1">
        <v>0</v>
      </c>
      <c r="F414" s="1">
        <v>0.78584503582363474</v>
      </c>
      <c r="G414" s="1">
        <v>2.2141549641763651</v>
      </c>
      <c r="H414" s="1">
        <v>1.272515514400256</v>
      </c>
      <c r="I414" s="1">
        <v>0</v>
      </c>
      <c r="J414" s="1">
        <v>-1.272515514400256</v>
      </c>
      <c r="K414" s="1">
        <v>1</v>
      </c>
      <c r="L414" s="1">
        <v>-4.8539372501936811</v>
      </c>
      <c r="N414">
        <v>370</v>
      </c>
      <c r="O414">
        <v>1108</v>
      </c>
      <c r="P414" t="s">
        <v>14</v>
      </c>
      <c r="Q414">
        <v>1</v>
      </c>
      <c r="R414">
        <v>0</v>
      </c>
      <c r="S414">
        <v>0.83803705416321883</v>
      </c>
      <c r="T414">
        <v>2.1619629458367808</v>
      </c>
      <c r="U414">
        <v>1.1932646593992211</v>
      </c>
      <c r="V414">
        <v>0</v>
      </c>
      <c r="W414">
        <v>-1.1932646593992211</v>
      </c>
      <c r="X414">
        <v>1</v>
      </c>
      <c r="Y414">
        <v>-2.434058104815938</v>
      </c>
      <c r="AA414" s="1">
        <v>370</v>
      </c>
      <c r="AB414" s="1">
        <v>1108</v>
      </c>
      <c r="AC414" s="1" t="s">
        <v>14</v>
      </c>
      <c r="AD414" s="1">
        <v>1</v>
      </c>
      <c r="AE414" s="1">
        <v>0</v>
      </c>
      <c r="AF414" s="1">
        <v>0.83151050419646988</v>
      </c>
      <c r="AG414" s="1">
        <v>2.1684894958035299</v>
      </c>
      <c r="AH414" s="1">
        <v>1.2026306281799171</v>
      </c>
      <c r="AI414" s="1">
        <v>0</v>
      </c>
      <c r="AJ414" s="1">
        <v>-1.2026306281799171</v>
      </c>
      <c r="AK414" s="1">
        <v>1</v>
      </c>
      <c r="AL414" s="1">
        <v>-4.3675370309793058</v>
      </c>
    </row>
    <row r="415" spans="1:38" x14ac:dyDescent="0.25">
      <c r="A415" s="1">
        <v>371</v>
      </c>
      <c r="B415" s="1">
        <v>1111</v>
      </c>
      <c r="C415" s="1" t="s">
        <v>57</v>
      </c>
      <c r="D415" s="1">
        <v>1</v>
      </c>
      <c r="E415" s="1">
        <v>0</v>
      </c>
      <c r="F415" s="1">
        <v>1</v>
      </c>
      <c r="G415" s="1">
        <v>2</v>
      </c>
      <c r="H415" s="1">
        <v>1</v>
      </c>
      <c r="I415" s="1">
        <v>0</v>
      </c>
      <c r="J415" s="1">
        <v>-1</v>
      </c>
      <c r="K415" s="1">
        <v>1</v>
      </c>
      <c r="L415" s="1">
        <v>-3.8144424922641291</v>
      </c>
      <c r="N415">
        <v>371</v>
      </c>
      <c r="O415">
        <v>1111</v>
      </c>
      <c r="P415" t="s">
        <v>50</v>
      </c>
      <c r="Q415">
        <v>4</v>
      </c>
      <c r="R415">
        <v>0</v>
      </c>
      <c r="S415">
        <v>1</v>
      </c>
      <c r="T415">
        <v>2</v>
      </c>
      <c r="U415">
        <v>4</v>
      </c>
      <c r="V415">
        <v>0</v>
      </c>
      <c r="W415">
        <v>-4</v>
      </c>
      <c r="X415">
        <v>1</v>
      </c>
      <c r="Y415">
        <v>-8.1593235352882232</v>
      </c>
      <c r="AA415" s="1">
        <v>371</v>
      </c>
      <c r="AB415" s="1">
        <v>1111</v>
      </c>
      <c r="AC415" s="1" t="s">
        <v>60</v>
      </c>
      <c r="AD415" s="1">
        <v>2</v>
      </c>
      <c r="AE415" s="1">
        <v>0</v>
      </c>
      <c r="AF415" s="1">
        <v>1</v>
      </c>
      <c r="AG415" s="1">
        <v>2</v>
      </c>
      <c r="AH415" s="1">
        <v>2</v>
      </c>
      <c r="AI415" s="1">
        <v>0</v>
      </c>
      <c r="AJ415" s="1">
        <v>-2</v>
      </c>
      <c r="AK415" s="1">
        <v>1</v>
      </c>
      <c r="AL415" s="1">
        <v>-7.2633058374527124</v>
      </c>
    </row>
    <row r="416" spans="1:38" x14ac:dyDescent="0.25">
      <c r="A416" s="1">
        <v>372</v>
      </c>
      <c r="B416" s="1">
        <v>1114</v>
      </c>
      <c r="C416" s="1" t="s">
        <v>36</v>
      </c>
      <c r="D416" s="1">
        <v>2</v>
      </c>
      <c r="E416" s="1">
        <v>0</v>
      </c>
      <c r="F416" s="1">
        <v>0.99999999999999989</v>
      </c>
      <c r="G416" s="1">
        <v>2</v>
      </c>
      <c r="H416" s="1">
        <v>2</v>
      </c>
      <c r="I416" s="1">
        <v>0</v>
      </c>
      <c r="J416" s="1">
        <v>-2</v>
      </c>
      <c r="K416" s="1">
        <v>1</v>
      </c>
      <c r="L416" s="1">
        <v>-7.6288849845282574</v>
      </c>
      <c r="N416">
        <v>372</v>
      </c>
      <c r="O416">
        <v>1114</v>
      </c>
      <c r="P416" t="s">
        <v>36</v>
      </c>
      <c r="Q416">
        <v>0</v>
      </c>
      <c r="R416">
        <v>0</v>
      </c>
      <c r="S416">
        <v>1</v>
      </c>
      <c r="T416">
        <v>2</v>
      </c>
      <c r="U416">
        <v>0</v>
      </c>
      <c r="V416">
        <v>0</v>
      </c>
      <c r="W416">
        <v>0</v>
      </c>
      <c r="X416" t="s">
        <v>19</v>
      </c>
      <c r="Y416">
        <v>0</v>
      </c>
      <c r="AA416" s="1">
        <v>372</v>
      </c>
      <c r="AB416" s="1">
        <v>1114</v>
      </c>
      <c r="AC416" s="1" t="s">
        <v>36</v>
      </c>
      <c r="AD416" s="1">
        <v>1</v>
      </c>
      <c r="AE416" s="1">
        <v>0</v>
      </c>
      <c r="AF416" s="1">
        <v>1</v>
      </c>
      <c r="AG416" s="1">
        <v>2</v>
      </c>
      <c r="AH416" s="1">
        <v>1</v>
      </c>
      <c r="AI416" s="1">
        <v>0</v>
      </c>
      <c r="AJ416" s="1">
        <v>-1</v>
      </c>
      <c r="AK416" s="1">
        <v>1</v>
      </c>
      <c r="AL416" s="1">
        <v>-3.6316529187263562</v>
      </c>
    </row>
    <row r="417" spans="1:38" x14ac:dyDescent="0.25">
      <c r="A417" s="1">
        <v>373</v>
      </c>
      <c r="B417" s="1">
        <v>1117</v>
      </c>
      <c r="C417" s="1" t="s">
        <v>38</v>
      </c>
      <c r="D417" s="1">
        <v>2</v>
      </c>
      <c r="E417" s="1">
        <v>0</v>
      </c>
      <c r="F417" s="1">
        <v>0.99999999999999989</v>
      </c>
      <c r="G417" s="1">
        <v>1.9964143039903071</v>
      </c>
      <c r="H417" s="1">
        <v>2</v>
      </c>
      <c r="I417" s="1">
        <v>0</v>
      </c>
      <c r="J417" s="1">
        <v>-2</v>
      </c>
      <c r="K417" s="1">
        <v>1</v>
      </c>
      <c r="L417" s="1">
        <v>-7.6288849845282574</v>
      </c>
      <c r="N417">
        <v>373</v>
      </c>
      <c r="O417">
        <v>1117</v>
      </c>
      <c r="P417" t="s">
        <v>18</v>
      </c>
      <c r="Q417">
        <v>3</v>
      </c>
      <c r="R417">
        <v>0</v>
      </c>
      <c r="S417">
        <v>1</v>
      </c>
      <c r="T417">
        <v>2</v>
      </c>
      <c r="U417">
        <v>3</v>
      </c>
      <c r="V417">
        <v>0</v>
      </c>
      <c r="W417">
        <v>-3</v>
      </c>
      <c r="X417">
        <v>1</v>
      </c>
      <c r="Y417">
        <v>-6.1194926514661656</v>
      </c>
      <c r="AA417" s="1">
        <v>373</v>
      </c>
      <c r="AB417" s="1">
        <v>1117</v>
      </c>
      <c r="AC417" s="1" t="s">
        <v>38</v>
      </c>
      <c r="AD417" s="1">
        <v>1</v>
      </c>
      <c r="AE417" s="1">
        <v>0</v>
      </c>
      <c r="AF417" s="1">
        <v>1</v>
      </c>
      <c r="AG417" s="1">
        <v>1.9684400067966621</v>
      </c>
      <c r="AH417" s="1">
        <v>1</v>
      </c>
      <c r="AI417" s="1">
        <v>0</v>
      </c>
      <c r="AJ417" s="1">
        <v>-1</v>
      </c>
      <c r="AK417" s="1">
        <v>1</v>
      </c>
      <c r="AL417" s="1">
        <v>-3.6316529187263562</v>
      </c>
    </row>
    <row r="418" spans="1:38" x14ac:dyDescent="0.25">
      <c r="A418" s="1">
        <v>374</v>
      </c>
      <c r="B418" s="1">
        <v>1120</v>
      </c>
      <c r="C418" s="1" t="s">
        <v>38</v>
      </c>
      <c r="D418" s="1">
        <v>2</v>
      </c>
      <c r="E418" s="1">
        <v>0</v>
      </c>
      <c r="F418" s="1">
        <v>1</v>
      </c>
      <c r="G418" s="1">
        <v>2</v>
      </c>
      <c r="H418" s="1">
        <v>2</v>
      </c>
      <c r="I418" s="1">
        <v>0</v>
      </c>
      <c r="J418" s="1">
        <v>-2</v>
      </c>
      <c r="K418" s="1">
        <v>1</v>
      </c>
      <c r="L418" s="1">
        <v>-7.6288849845282574</v>
      </c>
      <c r="N418">
        <v>374</v>
      </c>
      <c r="O418">
        <v>1120</v>
      </c>
      <c r="P418" t="s">
        <v>38</v>
      </c>
      <c r="Q418">
        <v>2</v>
      </c>
      <c r="R418">
        <v>0</v>
      </c>
      <c r="S418">
        <v>1</v>
      </c>
      <c r="T418">
        <v>2</v>
      </c>
      <c r="U418">
        <v>2</v>
      </c>
      <c r="V418">
        <v>0</v>
      </c>
      <c r="W418">
        <v>-2</v>
      </c>
      <c r="X418">
        <v>1</v>
      </c>
      <c r="Y418">
        <v>-4.0796617676441116</v>
      </c>
      <c r="AA418" s="1">
        <v>374</v>
      </c>
      <c r="AB418" s="1">
        <v>1120</v>
      </c>
      <c r="AC418" s="1" t="s">
        <v>38</v>
      </c>
      <c r="AD418" s="1">
        <v>1</v>
      </c>
      <c r="AE418" s="1">
        <v>0</v>
      </c>
      <c r="AF418" s="1">
        <v>1</v>
      </c>
      <c r="AG418" s="1">
        <v>2</v>
      </c>
      <c r="AH418" s="1">
        <v>1</v>
      </c>
      <c r="AI418" s="1">
        <v>0</v>
      </c>
      <c r="AJ418" s="1">
        <v>-1</v>
      </c>
      <c r="AK418" s="1">
        <v>1</v>
      </c>
      <c r="AL418" s="1">
        <v>-3.6316529187263562</v>
      </c>
    </row>
    <row r="419" spans="1:38" x14ac:dyDescent="0.25">
      <c r="A419" s="1">
        <v>375</v>
      </c>
      <c r="B419" s="1">
        <v>1123</v>
      </c>
      <c r="C419" s="1" t="s">
        <v>21</v>
      </c>
      <c r="D419" s="1">
        <v>1</v>
      </c>
      <c r="E419" s="1">
        <v>0</v>
      </c>
      <c r="F419" s="1">
        <v>0.68473877364319347</v>
      </c>
      <c r="G419" s="1">
        <v>2.3152612263568071</v>
      </c>
      <c r="H419" s="1">
        <v>1.460410945738388</v>
      </c>
      <c r="I419" s="1">
        <v>0</v>
      </c>
      <c r="J419" s="1">
        <v>-1.460410945738388</v>
      </c>
      <c r="K419" s="1">
        <v>1</v>
      </c>
      <c r="L419" s="1">
        <v>-5.5706535675921494</v>
      </c>
      <c r="N419">
        <v>375</v>
      </c>
      <c r="O419">
        <v>1123</v>
      </c>
      <c r="P419" t="s">
        <v>21</v>
      </c>
      <c r="Q419">
        <v>1</v>
      </c>
      <c r="R419">
        <v>0</v>
      </c>
      <c r="S419">
        <v>0.75245408700098548</v>
      </c>
      <c r="T419">
        <v>2.2475459129990152</v>
      </c>
      <c r="U419">
        <v>1.328984741096489</v>
      </c>
      <c r="V419">
        <v>0</v>
      </c>
      <c r="W419">
        <v>-1.328984741096489</v>
      </c>
      <c r="X419">
        <v>1</v>
      </c>
      <c r="Y419">
        <v>-2.7109041190168779</v>
      </c>
      <c r="AA419" s="1">
        <v>375</v>
      </c>
      <c r="AB419" s="1">
        <v>1123</v>
      </c>
      <c r="AC419" s="1" t="s">
        <v>58</v>
      </c>
      <c r="AD419" s="1">
        <v>1</v>
      </c>
      <c r="AE419" s="1">
        <v>0</v>
      </c>
      <c r="AF419" s="1">
        <v>0.67404389166682566</v>
      </c>
      <c r="AG419" s="1">
        <v>2.325956108333175</v>
      </c>
      <c r="AH419" s="1">
        <v>1.4835829125713551</v>
      </c>
      <c r="AI419" s="1">
        <v>0</v>
      </c>
      <c r="AJ419" s="1">
        <v>-1.4835829125713551</v>
      </c>
      <c r="AK419" s="1">
        <v>1</v>
      </c>
      <c r="AL419" s="1">
        <v>-5.3878582146123097</v>
      </c>
    </row>
    <row r="420" spans="1:38" x14ac:dyDescent="0.25">
      <c r="A420" s="1">
        <v>376</v>
      </c>
      <c r="B420" s="1">
        <v>1126</v>
      </c>
      <c r="C420" s="1" t="s">
        <v>52</v>
      </c>
      <c r="D420" s="1">
        <v>0</v>
      </c>
      <c r="E420" s="1">
        <v>1</v>
      </c>
      <c r="F420" s="1">
        <v>1.180951150683542</v>
      </c>
      <c r="G420" s="1">
        <v>1.819048849316458</v>
      </c>
      <c r="H420" s="1">
        <v>0</v>
      </c>
      <c r="I420" s="1">
        <v>0.54973784809339732</v>
      </c>
      <c r="J420" s="1">
        <v>0.54973784809339732</v>
      </c>
      <c r="K420" s="1">
        <v>0.60634961643881935</v>
      </c>
      <c r="L420" s="1">
        <v>2.0969434073732969</v>
      </c>
      <c r="N420">
        <v>376</v>
      </c>
      <c r="O420">
        <v>1126</v>
      </c>
      <c r="P420" t="s">
        <v>59</v>
      </c>
      <c r="Q420">
        <v>2</v>
      </c>
      <c r="R420">
        <v>0</v>
      </c>
      <c r="S420">
        <v>1.0698682604814389</v>
      </c>
      <c r="T420">
        <v>1.9301317395185611</v>
      </c>
      <c r="U420">
        <v>1.8693890396374619</v>
      </c>
      <c r="V420">
        <v>0</v>
      </c>
      <c r="W420">
        <v>-1.8693890396374619</v>
      </c>
      <c r="X420">
        <v>1</v>
      </c>
      <c r="Y420">
        <v>-3.8132374969309488</v>
      </c>
      <c r="AA420" s="1">
        <v>376</v>
      </c>
      <c r="AB420" s="1">
        <v>1126</v>
      </c>
      <c r="AC420" s="1" t="s">
        <v>59</v>
      </c>
      <c r="AD420" s="1">
        <v>1</v>
      </c>
      <c r="AE420" s="1">
        <v>0</v>
      </c>
      <c r="AF420" s="1">
        <v>1</v>
      </c>
      <c r="AG420" s="1">
        <v>2</v>
      </c>
      <c r="AH420" s="1">
        <v>1</v>
      </c>
      <c r="AI420" s="1">
        <v>0</v>
      </c>
      <c r="AJ420" s="1">
        <v>-1</v>
      </c>
      <c r="AK420" s="1">
        <v>1</v>
      </c>
      <c r="AL420" s="1">
        <v>-3.6316529187263562</v>
      </c>
    </row>
    <row r="421" spans="1:38" x14ac:dyDescent="0.25">
      <c r="A421" s="1">
        <v>377</v>
      </c>
      <c r="B421" s="1">
        <v>1129</v>
      </c>
      <c r="C421" s="1" t="s">
        <v>63</v>
      </c>
      <c r="D421" s="1">
        <v>2</v>
      </c>
      <c r="E421" s="1">
        <v>0</v>
      </c>
      <c r="F421" s="1">
        <v>0.99999999999999989</v>
      </c>
      <c r="G421" s="1">
        <v>1.971644059929613</v>
      </c>
      <c r="H421" s="1">
        <v>2</v>
      </c>
      <c r="I421" s="1">
        <v>0</v>
      </c>
      <c r="J421" s="1">
        <v>-2</v>
      </c>
      <c r="K421" s="1">
        <v>1</v>
      </c>
      <c r="L421" s="1">
        <v>-7.6288849845282574</v>
      </c>
      <c r="N421">
        <v>377</v>
      </c>
      <c r="O421">
        <v>1129</v>
      </c>
      <c r="P421" t="s">
        <v>38</v>
      </c>
      <c r="Q421">
        <v>3</v>
      </c>
      <c r="R421">
        <v>0</v>
      </c>
      <c r="S421">
        <v>1</v>
      </c>
      <c r="T421">
        <v>1.9933440691864639</v>
      </c>
      <c r="U421">
        <v>3</v>
      </c>
      <c r="V421">
        <v>0</v>
      </c>
      <c r="W421">
        <v>-3</v>
      </c>
      <c r="X421">
        <v>1</v>
      </c>
      <c r="Y421">
        <v>-6.1194926514661656</v>
      </c>
      <c r="AA421" s="1">
        <v>377</v>
      </c>
      <c r="AB421" s="1">
        <v>1129</v>
      </c>
      <c r="AC421" s="1" t="s">
        <v>38</v>
      </c>
      <c r="AD421" s="1">
        <v>0</v>
      </c>
      <c r="AE421" s="1">
        <v>0</v>
      </c>
      <c r="AF421" s="1">
        <v>1</v>
      </c>
      <c r="AG421" s="1">
        <v>2</v>
      </c>
      <c r="AH421" s="1">
        <v>0</v>
      </c>
      <c r="AI421" s="1">
        <v>0</v>
      </c>
      <c r="AJ421" s="1">
        <v>0</v>
      </c>
      <c r="AK421" s="1" t="s">
        <v>19</v>
      </c>
      <c r="AL421" s="1">
        <v>0</v>
      </c>
    </row>
    <row r="422" spans="1:38" x14ac:dyDescent="0.25">
      <c r="A422" s="1">
        <v>378</v>
      </c>
      <c r="B422" s="1">
        <v>1132</v>
      </c>
      <c r="C422" s="1" t="s">
        <v>61</v>
      </c>
      <c r="D422" s="1">
        <v>1</v>
      </c>
      <c r="E422" s="1">
        <v>0</v>
      </c>
      <c r="F422" s="1">
        <v>1</v>
      </c>
      <c r="G422" s="1">
        <v>1.903235835649612</v>
      </c>
      <c r="H422" s="1">
        <v>1</v>
      </c>
      <c r="I422" s="1">
        <v>0</v>
      </c>
      <c r="J422" s="1">
        <v>-1</v>
      </c>
      <c r="K422" s="1">
        <v>1</v>
      </c>
      <c r="L422" s="1">
        <v>-3.8144424922641291</v>
      </c>
      <c r="N422">
        <v>378</v>
      </c>
      <c r="O422">
        <v>1132</v>
      </c>
      <c r="P422" t="s">
        <v>66</v>
      </c>
      <c r="Q422">
        <v>4</v>
      </c>
      <c r="R422">
        <v>0</v>
      </c>
      <c r="S422">
        <v>1</v>
      </c>
      <c r="T422">
        <v>1.9440598865867169</v>
      </c>
      <c r="U422">
        <v>4</v>
      </c>
      <c r="V422">
        <v>0</v>
      </c>
      <c r="W422">
        <v>-4</v>
      </c>
      <c r="X422">
        <v>1</v>
      </c>
      <c r="Y422">
        <v>-8.1593235352882232</v>
      </c>
      <c r="AA422" s="1">
        <v>378</v>
      </c>
      <c r="AB422" s="1">
        <v>1132</v>
      </c>
      <c r="AC422" s="1" t="s">
        <v>66</v>
      </c>
      <c r="AD422" s="1">
        <v>2</v>
      </c>
      <c r="AE422" s="1">
        <v>0</v>
      </c>
      <c r="AF422" s="1">
        <v>1</v>
      </c>
      <c r="AG422" s="1">
        <v>1.977378832431075</v>
      </c>
      <c r="AH422" s="1">
        <v>2</v>
      </c>
      <c r="AI422" s="1">
        <v>0</v>
      </c>
      <c r="AJ422" s="1">
        <v>-2</v>
      </c>
      <c r="AK422" s="1">
        <v>1</v>
      </c>
      <c r="AL422" s="1">
        <v>-7.2633058374527124</v>
      </c>
    </row>
    <row r="423" spans="1:38" x14ac:dyDescent="0.25">
      <c r="A423" s="1">
        <v>379</v>
      </c>
      <c r="B423" s="1">
        <v>1135</v>
      </c>
      <c r="C423" s="1" t="s">
        <v>18</v>
      </c>
      <c r="D423" s="1">
        <v>0</v>
      </c>
      <c r="E423" s="1">
        <v>0</v>
      </c>
      <c r="F423" s="1">
        <v>1</v>
      </c>
      <c r="G423" s="1">
        <v>2</v>
      </c>
      <c r="H423" s="1">
        <v>0</v>
      </c>
      <c r="I423" s="1">
        <v>0</v>
      </c>
      <c r="J423" s="1">
        <v>0</v>
      </c>
      <c r="K423" s="1" t="s">
        <v>19</v>
      </c>
      <c r="L423" s="1">
        <v>0</v>
      </c>
      <c r="N423">
        <v>379</v>
      </c>
      <c r="O423">
        <v>1135</v>
      </c>
      <c r="P423" t="s">
        <v>38</v>
      </c>
      <c r="Q423">
        <v>0</v>
      </c>
      <c r="R423">
        <v>0</v>
      </c>
      <c r="S423">
        <v>1</v>
      </c>
      <c r="T423">
        <v>2</v>
      </c>
      <c r="U423">
        <v>0</v>
      </c>
      <c r="V423">
        <v>0</v>
      </c>
      <c r="W423">
        <v>0</v>
      </c>
      <c r="X423" t="s">
        <v>19</v>
      </c>
      <c r="Y423">
        <v>0</v>
      </c>
      <c r="AA423" s="1">
        <v>379</v>
      </c>
      <c r="AB423" s="1">
        <v>1135</v>
      </c>
      <c r="AC423" s="1" t="s">
        <v>18</v>
      </c>
      <c r="AD423" s="1">
        <v>1</v>
      </c>
      <c r="AE423" s="1">
        <v>0</v>
      </c>
      <c r="AF423" s="1">
        <v>1</v>
      </c>
      <c r="AG423" s="1">
        <v>2</v>
      </c>
      <c r="AH423" s="1">
        <v>1</v>
      </c>
      <c r="AI423" s="1">
        <v>0</v>
      </c>
      <c r="AJ423" s="1">
        <v>-1</v>
      </c>
      <c r="AK423" s="1">
        <v>1</v>
      </c>
      <c r="AL423" s="1">
        <v>-3.6316529187263562</v>
      </c>
    </row>
    <row r="424" spans="1:38" x14ac:dyDescent="0.25">
      <c r="A424" s="1">
        <v>380</v>
      </c>
      <c r="B424" s="1">
        <v>1138</v>
      </c>
      <c r="C424" s="1" t="s">
        <v>14</v>
      </c>
      <c r="D424" s="1">
        <v>1</v>
      </c>
      <c r="E424" s="1">
        <v>0</v>
      </c>
      <c r="F424" s="1">
        <v>0.77673734725318766</v>
      </c>
      <c r="G424" s="1">
        <v>2.2232626527468118</v>
      </c>
      <c r="H424" s="1">
        <v>1.2874364848508271</v>
      </c>
      <c r="I424" s="1">
        <v>0</v>
      </c>
      <c r="J424" s="1">
        <v>-1.2874364848508271</v>
      </c>
      <c r="K424" s="1">
        <v>1</v>
      </c>
      <c r="L424" s="1">
        <v>-4.9108524339061574</v>
      </c>
      <c r="N424">
        <v>380</v>
      </c>
      <c r="O424">
        <v>1138</v>
      </c>
      <c r="P424" t="s">
        <v>14</v>
      </c>
      <c r="Q424">
        <v>1</v>
      </c>
      <c r="R424">
        <v>0</v>
      </c>
      <c r="S424">
        <v>0.80451596211658782</v>
      </c>
      <c r="T424">
        <v>2.195484037883412</v>
      </c>
      <c r="U424">
        <v>1.242983417468954</v>
      </c>
      <c r="V424">
        <v>0</v>
      </c>
      <c r="W424">
        <v>-1.242983417468954</v>
      </c>
      <c r="X424">
        <v>1</v>
      </c>
      <c r="Y424">
        <v>-2.535475963031856</v>
      </c>
      <c r="AA424" s="1">
        <v>380</v>
      </c>
      <c r="AB424" s="1">
        <v>1138</v>
      </c>
      <c r="AC424" s="1" t="s">
        <v>16</v>
      </c>
      <c r="AD424" s="1">
        <v>1</v>
      </c>
      <c r="AE424" s="1">
        <v>0</v>
      </c>
      <c r="AF424" s="1">
        <v>0.83486574743286313</v>
      </c>
      <c r="AG424" s="1">
        <v>2.1651342525671371</v>
      </c>
      <c r="AH424" s="1">
        <v>1.197797374098662</v>
      </c>
      <c r="AI424" s="1">
        <v>0</v>
      </c>
      <c r="AJ424" s="1">
        <v>-1.197797374098662</v>
      </c>
      <c r="AK424" s="1">
        <v>1</v>
      </c>
      <c r="AL424" s="1">
        <v>-4.3499843296881702</v>
      </c>
    </row>
    <row r="425" spans="1:38" x14ac:dyDescent="0.25">
      <c r="A425" s="1">
        <v>381</v>
      </c>
      <c r="B425" s="1">
        <v>1141</v>
      </c>
      <c r="C425" s="1" t="s">
        <v>38</v>
      </c>
      <c r="D425" s="1">
        <v>1</v>
      </c>
      <c r="E425" s="1">
        <v>0</v>
      </c>
      <c r="F425" s="1">
        <v>1</v>
      </c>
      <c r="G425" s="1">
        <v>2</v>
      </c>
      <c r="H425" s="1">
        <v>1</v>
      </c>
      <c r="I425" s="1">
        <v>0</v>
      </c>
      <c r="J425" s="1">
        <v>-1</v>
      </c>
      <c r="K425" s="1">
        <v>1</v>
      </c>
      <c r="L425" s="1">
        <v>-3.8144424922641291</v>
      </c>
      <c r="N425">
        <v>381</v>
      </c>
      <c r="O425">
        <v>1141</v>
      </c>
      <c r="P425" t="s">
        <v>18</v>
      </c>
      <c r="Q425">
        <v>3</v>
      </c>
      <c r="R425">
        <v>0</v>
      </c>
      <c r="S425">
        <v>1</v>
      </c>
      <c r="T425">
        <v>2</v>
      </c>
      <c r="U425">
        <v>3</v>
      </c>
      <c r="V425">
        <v>0</v>
      </c>
      <c r="W425">
        <v>-3</v>
      </c>
      <c r="X425">
        <v>1</v>
      </c>
      <c r="Y425">
        <v>-6.1194926514661656</v>
      </c>
      <c r="AA425" s="1">
        <v>381</v>
      </c>
      <c r="AB425" s="1">
        <v>1141</v>
      </c>
      <c r="AC425" s="1" t="s">
        <v>38</v>
      </c>
      <c r="AD425" s="1">
        <v>1</v>
      </c>
      <c r="AE425" s="1">
        <v>0</v>
      </c>
      <c r="AF425" s="1">
        <v>1</v>
      </c>
      <c r="AG425" s="1">
        <v>2</v>
      </c>
      <c r="AH425" s="1">
        <v>1</v>
      </c>
      <c r="AI425" s="1">
        <v>0</v>
      </c>
      <c r="AJ425" s="1">
        <v>-1</v>
      </c>
      <c r="AK425" s="1">
        <v>1</v>
      </c>
      <c r="AL425" s="1">
        <v>-3.6316529187263562</v>
      </c>
    </row>
    <row r="426" spans="1:38" x14ac:dyDescent="0.25">
      <c r="A426" s="1">
        <v>382</v>
      </c>
      <c r="B426" s="1">
        <v>1144</v>
      </c>
      <c r="C426" s="1" t="s">
        <v>34</v>
      </c>
      <c r="D426" s="1">
        <v>0</v>
      </c>
      <c r="E426" s="1">
        <v>0</v>
      </c>
      <c r="F426" s="1">
        <v>0.64785139445206741</v>
      </c>
      <c r="G426" s="1">
        <v>2.253075265151371</v>
      </c>
      <c r="H426" s="1">
        <v>0</v>
      </c>
      <c r="I426" s="1">
        <v>0</v>
      </c>
      <c r="J426" s="1">
        <v>0</v>
      </c>
      <c r="K426" s="1" t="s">
        <v>19</v>
      </c>
      <c r="L426" s="1">
        <v>0</v>
      </c>
      <c r="N426">
        <v>382</v>
      </c>
      <c r="O426">
        <v>1144</v>
      </c>
      <c r="P426" t="s">
        <v>34</v>
      </c>
      <c r="Q426">
        <v>0</v>
      </c>
      <c r="R426">
        <v>0</v>
      </c>
      <c r="S426">
        <v>0.66403088791078968</v>
      </c>
      <c r="T426">
        <v>2.2499021816956022</v>
      </c>
      <c r="U426">
        <v>0</v>
      </c>
      <c r="V426">
        <v>0</v>
      </c>
      <c r="W426">
        <v>0</v>
      </c>
      <c r="X426" t="s">
        <v>19</v>
      </c>
      <c r="Y426">
        <v>0</v>
      </c>
      <c r="AA426" s="1">
        <v>382</v>
      </c>
      <c r="AB426" s="1">
        <v>1144</v>
      </c>
      <c r="AC426" s="1" t="s">
        <v>13</v>
      </c>
      <c r="AD426" s="1">
        <v>0</v>
      </c>
      <c r="AE426" s="1">
        <v>0</v>
      </c>
      <c r="AF426" s="1">
        <v>0.53425625934531562</v>
      </c>
      <c r="AG426" s="1">
        <v>2.3626509142438561</v>
      </c>
      <c r="AH426" s="1">
        <v>0</v>
      </c>
      <c r="AI426" s="1">
        <v>0</v>
      </c>
      <c r="AJ426" s="1">
        <v>0</v>
      </c>
      <c r="AK426" s="1" t="s">
        <v>19</v>
      </c>
      <c r="AL426" s="1">
        <v>0</v>
      </c>
    </row>
    <row r="427" spans="1:38" x14ac:dyDescent="0.25">
      <c r="A427" s="1">
        <v>383</v>
      </c>
      <c r="B427" s="1">
        <v>1147</v>
      </c>
      <c r="C427" s="1" t="s">
        <v>31</v>
      </c>
      <c r="D427" s="1">
        <v>0</v>
      </c>
      <c r="E427" s="1">
        <v>0</v>
      </c>
      <c r="F427" s="1">
        <v>0.72082984653626103</v>
      </c>
      <c r="G427" s="1">
        <v>2.2791701534637392</v>
      </c>
      <c r="H427" s="1">
        <v>0</v>
      </c>
      <c r="I427" s="1">
        <v>0</v>
      </c>
      <c r="J427" s="1">
        <v>0</v>
      </c>
      <c r="K427" s="1" t="s">
        <v>19</v>
      </c>
      <c r="L427" s="1">
        <v>0</v>
      </c>
      <c r="N427">
        <v>383</v>
      </c>
      <c r="O427">
        <v>1147</v>
      </c>
      <c r="P427" t="s">
        <v>31</v>
      </c>
      <c r="Q427">
        <v>0</v>
      </c>
      <c r="R427">
        <v>0</v>
      </c>
      <c r="S427">
        <v>0.76323725503094952</v>
      </c>
      <c r="T427">
        <v>2.236762744969051</v>
      </c>
      <c r="U427">
        <v>0</v>
      </c>
      <c r="V427">
        <v>0</v>
      </c>
      <c r="W427">
        <v>0</v>
      </c>
      <c r="X427" t="s">
        <v>19</v>
      </c>
      <c r="Y427">
        <v>0</v>
      </c>
      <c r="AA427" s="1">
        <v>383</v>
      </c>
      <c r="AB427" s="1">
        <v>1147</v>
      </c>
      <c r="AC427" s="1" t="s">
        <v>31</v>
      </c>
      <c r="AD427" s="1">
        <v>0</v>
      </c>
      <c r="AE427" s="1">
        <v>0</v>
      </c>
      <c r="AF427" s="1">
        <v>0.76662668008328649</v>
      </c>
      <c r="AG427" s="1">
        <v>2.233373319916713</v>
      </c>
      <c r="AH427" s="1">
        <v>0</v>
      </c>
      <c r="AI427" s="1">
        <v>0</v>
      </c>
      <c r="AJ427" s="1">
        <v>0</v>
      </c>
      <c r="AK427" s="1" t="s">
        <v>19</v>
      </c>
      <c r="AL427" s="1">
        <v>0</v>
      </c>
    </row>
    <row r="428" spans="1:38" x14ac:dyDescent="0.25">
      <c r="A428" s="1">
        <v>384</v>
      </c>
      <c r="B428" s="1">
        <v>1150</v>
      </c>
      <c r="C428" s="1" t="s">
        <v>64</v>
      </c>
      <c r="D428" s="1">
        <v>0</v>
      </c>
      <c r="E428" s="1">
        <v>0</v>
      </c>
      <c r="F428" s="1">
        <v>1.1994536760070349</v>
      </c>
      <c r="G428" s="1">
        <v>1.7210387711102439</v>
      </c>
      <c r="H428" s="1">
        <v>0</v>
      </c>
      <c r="I428" s="1">
        <v>0</v>
      </c>
      <c r="J428" s="1">
        <v>0</v>
      </c>
      <c r="K428" s="1" t="s">
        <v>19</v>
      </c>
      <c r="L428" s="1">
        <v>0</v>
      </c>
      <c r="N428">
        <v>384</v>
      </c>
      <c r="O428">
        <v>1150</v>
      </c>
      <c r="P428" t="s">
        <v>48</v>
      </c>
      <c r="Q428">
        <v>2</v>
      </c>
      <c r="R428">
        <v>0</v>
      </c>
      <c r="S428">
        <v>1.4341978342262789</v>
      </c>
      <c r="T428">
        <v>1.349666154506761</v>
      </c>
      <c r="U428">
        <v>1.3945077535826571</v>
      </c>
      <c r="V428">
        <v>0</v>
      </c>
      <c r="W428">
        <v>-1.3945077535826571</v>
      </c>
      <c r="X428">
        <v>1</v>
      </c>
      <c r="Y428">
        <v>-2.8445599834872208</v>
      </c>
      <c r="AA428" s="1">
        <v>384</v>
      </c>
      <c r="AB428" s="1">
        <v>1150</v>
      </c>
      <c r="AC428" s="1" t="s">
        <v>52</v>
      </c>
      <c r="AD428" s="1">
        <v>0</v>
      </c>
      <c r="AE428" s="1">
        <v>0</v>
      </c>
      <c r="AF428" s="1">
        <v>1.653187458071721</v>
      </c>
      <c r="AG428" s="1">
        <v>1.346812541928279</v>
      </c>
      <c r="AH428" s="1">
        <v>0</v>
      </c>
      <c r="AI428" s="1">
        <v>0</v>
      </c>
      <c r="AJ428" s="1">
        <v>0</v>
      </c>
      <c r="AK428" s="1" t="s">
        <v>19</v>
      </c>
      <c r="AL428" s="1">
        <v>0</v>
      </c>
    </row>
    <row r="429" spans="1:38" x14ac:dyDescent="0.25">
      <c r="A429" s="1">
        <v>385</v>
      </c>
      <c r="B429" s="1">
        <v>1153</v>
      </c>
      <c r="C429" s="1" t="s">
        <v>18</v>
      </c>
      <c r="D429" s="1">
        <v>1</v>
      </c>
      <c r="E429" s="1">
        <v>0</v>
      </c>
      <c r="F429" s="1">
        <v>1</v>
      </c>
      <c r="G429" s="1">
        <v>1.978240946216322</v>
      </c>
      <c r="H429" s="1">
        <v>1</v>
      </c>
      <c r="I429" s="1">
        <v>0</v>
      </c>
      <c r="J429" s="1">
        <v>-1</v>
      </c>
      <c r="K429" s="1">
        <v>1</v>
      </c>
      <c r="L429" s="1">
        <v>-3.8144424922641291</v>
      </c>
      <c r="N429">
        <v>385</v>
      </c>
      <c r="O429">
        <v>1153</v>
      </c>
      <c r="P429" t="s">
        <v>38</v>
      </c>
      <c r="Q429">
        <v>2</v>
      </c>
      <c r="R429">
        <v>0</v>
      </c>
      <c r="S429">
        <v>1</v>
      </c>
      <c r="T429">
        <v>2</v>
      </c>
      <c r="U429">
        <v>2</v>
      </c>
      <c r="V429">
        <v>0</v>
      </c>
      <c r="W429">
        <v>-2</v>
      </c>
      <c r="X429">
        <v>1</v>
      </c>
      <c r="Y429">
        <v>-4.0796617676441116</v>
      </c>
      <c r="AA429" s="1">
        <v>385</v>
      </c>
      <c r="AB429" s="1">
        <v>1153</v>
      </c>
      <c r="AC429" s="1" t="s">
        <v>18</v>
      </c>
      <c r="AD429" s="1">
        <v>1</v>
      </c>
      <c r="AE429" s="1">
        <v>0</v>
      </c>
      <c r="AF429" s="1">
        <v>1</v>
      </c>
      <c r="AG429" s="1">
        <v>1.8497377591536091</v>
      </c>
      <c r="AH429" s="1">
        <v>1</v>
      </c>
      <c r="AI429" s="1">
        <v>0</v>
      </c>
      <c r="AJ429" s="1">
        <v>-1</v>
      </c>
      <c r="AK429" s="1">
        <v>1</v>
      </c>
      <c r="AL429" s="1">
        <v>-3.6316529187263562</v>
      </c>
    </row>
    <row r="430" spans="1:38" x14ac:dyDescent="0.25">
      <c r="A430" s="1">
        <v>386</v>
      </c>
      <c r="B430" s="1">
        <v>1156</v>
      </c>
      <c r="C430" s="1" t="s">
        <v>43</v>
      </c>
      <c r="D430" s="1">
        <v>1</v>
      </c>
      <c r="E430" s="1">
        <v>0</v>
      </c>
      <c r="F430" s="1">
        <v>1</v>
      </c>
      <c r="G430" s="1">
        <v>2</v>
      </c>
      <c r="H430" s="1">
        <v>1</v>
      </c>
      <c r="I430" s="1">
        <v>0</v>
      </c>
      <c r="J430" s="1">
        <v>-1</v>
      </c>
      <c r="K430" s="1">
        <v>1</v>
      </c>
      <c r="L430" s="1">
        <v>-3.8144424922641291</v>
      </c>
      <c r="N430">
        <v>386</v>
      </c>
      <c r="O430">
        <v>1156</v>
      </c>
      <c r="P430" t="s">
        <v>43</v>
      </c>
      <c r="Q430">
        <v>1</v>
      </c>
      <c r="R430">
        <v>0</v>
      </c>
      <c r="S430">
        <v>1</v>
      </c>
      <c r="T430">
        <v>2</v>
      </c>
      <c r="U430">
        <v>1</v>
      </c>
      <c r="V430">
        <v>0</v>
      </c>
      <c r="W430">
        <v>-1</v>
      </c>
      <c r="X430">
        <v>1</v>
      </c>
      <c r="Y430">
        <v>-2.0398308838220558</v>
      </c>
      <c r="AA430" s="1">
        <v>386</v>
      </c>
      <c r="AB430" s="1">
        <v>1156</v>
      </c>
      <c r="AC430" s="1" t="s">
        <v>26</v>
      </c>
      <c r="AD430" s="1">
        <v>0</v>
      </c>
      <c r="AE430" s="1">
        <v>0</v>
      </c>
      <c r="AF430" s="1">
        <v>1</v>
      </c>
      <c r="AG430" s="1">
        <v>2</v>
      </c>
      <c r="AH430" s="1">
        <v>0</v>
      </c>
      <c r="AI430" s="1">
        <v>0</v>
      </c>
      <c r="AJ430" s="1">
        <v>0</v>
      </c>
      <c r="AK430" s="1" t="s">
        <v>19</v>
      </c>
      <c r="AL430" s="1">
        <v>0</v>
      </c>
    </row>
    <row r="431" spans="1:38" x14ac:dyDescent="0.25">
      <c r="A431" s="1">
        <v>387</v>
      </c>
      <c r="B431" s="1">
        <v>1159</v>
      </c>
      <c r="C431" s="1" t="s">
        <v>44</v>
      </c>
      <c r="D431" s="1">
        <v>0</v>
      </c>
      <c r="E431" s="1">
        <v>0</v>
      </c>
      <c r="F431" s="1">
        <v>0.47862382947077359</v>
      </c>
      <c r="G431" s="1">
        <v>1.944209698536719</v>
      </c>
      <c r="H431" s="1">
        <v>0</v>
      </c>
      <c r="I431" s="1">
        <v>0</v>
      </c>
      <c r="J431" s="1">
        <v>0</v>
      </c>
      <c r="K431" s="1" t="s">
        <v>19</v>
      </c>
      <c r="L431" s="1">
        <v>0</v>
      </c>
      <c r="N431">
        <v>387</v>
      </c>
      <c r="O431">
        <v>1159</v>
      </c>
      <c r="P431" t="s">
        <v>44</v>
      </c>
      <c r="Q431">
        <v>0</v>
      </c>
      <c r="R431">
        <v>0</v>
      </c>
      <c r="S431">
        <v>0.53667924582880089</v>
      </c>
      <c r="T431">
        <v>1.897190786207646</v>
      </c>
      <c r="U431">
        <v>0</v>
      </c>
      <c r="V431">
        <v>0</v>
      </c>
      <c r="W431">
        <v>0</v>
      </c>
      <c r="X431" t="s">
        <v>19</v>
      </c>
      <c r="Y431">
        <v>0</v>
      </c>
      <c r="AA431" s="1">
        <v>387</v>
      </c>
      <c r="AB431" s="1">
        <v>1159</v>
      </c>
      <c r="AC431" s="1" t="s">
        <v>44</v>
      </c>
      <c r="AD431" s="1">
        <v>0</v>
      </c>
      <c r="AE431" s="1">
        <v>0</v>
      </c>
      <c r="AF431" s="1">
        <v>0.53425625934531562</v>
      </c>
      <c r="AG431" s="1">
        <v>1.812556282582964</v>
      </c>
      <c r="AH431" s="1">
        <v>0</v>
      </c>
      <c r="AI431" s="1">
        <v>0</v>
      </c>
      <c r="AJ431" s="1">
        <v>0</v>
      </c>
      <c r="AK431" s="1" t="s">
        <v>19</v>
      </c>
      <c r="AL431" s="1">
        <v>0</v>
      </c>
    </row>
    <row r="432" spans="1:38" x14ac:dyDescent="0.25">
      <c r="A432" s="1">
        <v>388</v>
      </c>
      <c r="B432" s="1">
        <v>1162</v>
      </c>
      <c r="C432" s="1" t="s">
        <v>51</v>
      </c>
      <c r="D432" s="1">
        <v>1</v>
      </c>
      <c r="E432" s="1">
        <v>0</v>
      </c>
      <c r="F432" s="1">
        <v>1</v>
      </c>
      <c r="G432" s="1">
        <v>2</v>
      </c>
      <c r="H432" s="1">
        <v>1</v>
      </c>
      <c r="I432" s="1">
        <v>0</v>
      </c>
      <c r="J432" s="1">
        <v>-1</v>
      </c>
      <c r="K432" s="1">
        <v>1</v>
      </c>
      <c r="L432" s="1">
        <v>-3.8144424922641291</v>
      </c>
      <c r="N432">
        <v>388</v>
      </c>
      <c r="O432">
        <v>1162</v>
      </c>
      <c r="P432" t="s">
        <v>23</v>
      </c>
      <c r="Q432">
        <v>2</v>
      </c>
      <c r="R432">
        <v>0</v>
      </c>
      <c r="S432">
        <v>1</v>
      </c>
      <c r="T432">
        <v>2</v>
      </c>
      <c r="U432">
        <v>2</v>
      </c>
      <c r="V432">
        <v>0</v>
      </c>
      <c r="W432">
        <v>-2</v>
      </c>
      <c r="X432">
        <v>1</v>
      </c>
      <c r="Y432">
        <v>-4.0796617676441116</v>
      </c>
      <c r="AA432" s="1">
        <v>388</v>
      </c>
      <c r="AB432" s="1">
        <v>1162</v>
      </c>
      <c r="AC432" s="1" t="s">
        <v>20</v>
      </c>
      <c r="AD432" s="1">
        <v>0</v>
      </c>
      <c r="AE432" s="1">
        <v>0</v>
      </c>
      <c r="AF432" s="1">
        <v>1</v>
      </c>
      <c r="AG432" s="1">
        <v>2</v>
      </c>
      <c r="AH432" s="1">
        <v>0</v>
      </c>
      <c r="AI432" s="1">
        <v>0</v>
      </c>
      <c r="AJ432" s="1">
        <v>0</v>
      </c>
      <c r="AK432" s="1" t="s">
        <v>19</v>
      </c>
      <c r="AL432" s="1">
        <v>0</v>
      </c>
    </row>
    <row r="433" spans="1:38" x14ac:dyDescent="0.25">
      <c r="A433" s="1">
        <v>389</v>
      </c>
      <c r="B433" s="1">
        <v>1165</v>
      </c>
      <c r="C433" s="1" t="s">
        <v>58</v>
      </c>
      <c r="D433" s="1">
        <v>0</v>
      </c>
      <c r="E433" s="1">
        <v>0</v>
      </c>
      <c r="F433" s="1">
        <v>0.57716647199250715</v>
      </c>
      <c r="G433" s="1">
        <v>2.4228335280074931</v>
      </c>
      <c r="H433" s="1">
        <v>0</v>
      </c>
      <c r="I433" s="1">
        <v>0</v>
      </c>
      <c r="J433" s="1">
        <v>0</v>
      </c>
      <c r="K433" s="1" t="s">
        <v>19</v>
      </c>
      <c r="L433" s="1">
        <v>0</v>
      </c>
      <c r="N433">
        <v>389</v>
      </c>
      <c r="O433">
        <v>1165</v>
      </c>
      <c r="P433" t="s">
        <v>21</v>
      </c>
      <c r="Q433">
        <v>0</v>
      </c>
      <c r="R433">
        <v>0</v>
      </c>
      <c r="S433">
        <v>0.76323725503094952</v>
      </c>
      <c r="T433">
        <v>2.236762744969051</v>
      </c>
      <c r="U433">
        <v>0</v>
      </c>
      <c r="V433">
        <v>0</v>
      </c>
      <c r="W433">
        <v>0</v>
      </c>
      <c r="X433" t="s">
        <v>19</v>
      </c>
      <c r="Y433">
        <v>0</v>
      </c>
      <c r="AA433" s="1">
        <v>389</v>
      </c>
      <c r="AB433" s="1">
        <v>1165</v>
      </c>
      <c r="AC433" s="1" t="s">
        <v>21</v>
      </c>
      <c r="AD433" s="1">
        <v>1</v>
      </c>
      <c r="AE433" s="1">
        <v>0</v>
      </c>
      <c r="AF433" s="1">
        <v>0.74577024648818202</v>
      </c>
      <c r="AG433" s="1">
        <v>2.2542297535118179</v>
      </c>
      <c r="AH433" s="1">
        <v>1.340895543512203</v>
      </c>
      <c r="AI433" s="1">
        <v>0</v>
      </c>
      <c r="AJ433" s="1">
        <v>-1.340895543512203</v>
      </c>
      <c r="AK433" s="1">
        <v>1</v>
      </c>
      <c r="AL433" s="1">
        <v>-4.869667214303254</v>
      </c>
    </row>
    <row r="434" spans="1:38" x14ac:dyDescent="0.25">
      <c r="A434" s="1">
        <v>390</v>
      </c>
      <c r="B434" s="1">
        <v>1168</v>
      </c>
      <c r="C434" s="1" t="s">
        <v>44</v>
      </c>
      <c r="D434" s="1">
        <v>0</v>
      </c>
      <c r="E434" s="1">
        <v>0</v>
      </c>
      <c r="F434" s="1">
        <v>0.47862382947077359</v>
      </c>
      <c r="G434" s="1">
        <v>1.944209698536719</v>
      </c>
      <c r="H434" s="1">
        <v>0</v>
      </c>
      <c r="I434" s="1">
        <v>0</v>
      </c>
      <c r="J434" s="1">
        <v>0</v>
      </c>
      <c r="K434" s="1" t="s">
        <v>19</v>
      </c>
      <c r="L434" s="1">
        <v>0</v>
      </c>
      <c r="N434">
        <v>390</v>
      </c>
      <c r="O434">
        <v>1168</v>
      </c>
      <c r="P434" t="s">
        <v>44</v>
      </c>
      <c r="Q434">
        <v>0</v>
      </c>
      <c r="R434">
        <v>0</v>
      </c>
      <c r="S434">
        <v>0.53667924582880089</v>
      </c>
      <c r="T434">
        <v>1.897190786207646</v>
      </c>
      <c r="U434">
        <v>0</v>
      </c>
      <c r="V434">
        <v>0</v>
      </c>
      <c r="W434">
        <v>0</v>
      </c>
      <c r="X434" t="s">
        <v>19</v>
      </c>
      <c r="Y434">
        <v>0</v>
      </c>
      <c r="AA434" s="1">
        <v>390</v>
      </c>
      <c r="AB434" s="1">
        <v>1168</v>
      </c>
      <c r="AC434" s="1" t="s">
        <v>44</v>
      </c>
      <c r="AD434" s="1">
        <v>0</v>
      </c>
      <c r="AE434" s="1">
        <v>0</v>
      </c>
      <c r="AF434" s="1">
        <v>0.53425625934531562</v>
      </c>
      <c r="AG434" s="1">
        <v>1.812556282582964</v>
      </c>
      <c r="AH434" s="1">
        <v>0</v>
      </c>
      <c r="AI434" s="1">
        <v>0</v>
      </c>
      <c r="AJ434" s="1">
        <v>0</v>
      </c>
      <c r="AK434" s="1" t="s">
        <v>19</v>
      </c>
      <c r="AL434" s="1">
        <v>0</v>
      </c>
    </row>
    <row r="435" spans="1:38" x14ac:dyDescent="0.25">
      <c r="A435" s="1">
        <v>391</v>
      </c>
      <c r="B435" s="1">
        <v>1171</v>
      </c>
      <c r="C435" s="1" t="s">
        <v>51</v>
      </c>
      <c r="D435" s="1">
        <v>0</v>
      </c>
      <c r="E435" s="1">
        <v>0</v>
      </c>
      <c r="F435" s="1">
        <v>1</v>
      </c>
      <c r="G435" s="1">
        <v>2</v>
      </c>
      <c r="H435" s="1">
        <v>0</v>
      </c>
      <c r="I435" s="1">
        <v>0</v>
      </c>
      <c r="J435" s="1">
        <v>0</v>
      </c>
      <c r="K435" s="1" t="s">
        <v>19</v>
      </c>
      <c r="L435" s="1">
        <v>0</v>
      </c>
      <c r="N435">
        <v>391</v>
      </c>
      <c r="O435">
        <v>1171</v>
      </c>
      <c r="P435" t="s">
        <v>51</v>
      </c>
      <c r="Q435">
        <v>0</v>
      </c>
      <c r="R435">
        <v>0</v>
      </c>
      <c r="S435">
        <v>1</v>
      </c>
      <c r="T435">
        <v>2</v>
      </c>
      <c r="U435">
        <v>0</v>
      </c>
      <c r="V435">
        <v>0</v>
      </c>
      <c r="W435">
        <v>0</v>
      </c>
      <c r="X435" t="s">
        <v>19</v>
      </c>
      <c r="Y435">
        <v>0</v>
      </c>
      <c r="AA435" s="1">
        <v>391</v>
      </c>
      <c r="AB435" s="1">
        <v>1171</v>
      </c>
      <c r="AC435" s="1" t="s">
        <v>51</v>
      </c>
      <c r="AD435" s="1">
        <v>0</v>
      </c>
      <c r="AE435" s="1">
        <v>0</v>
      </c>
      <c r="AF435" s="1">
        <v>1</v>
      </c>
      <c r="AG435" s="1">
        <v>2</v>
      </c>
      <c r="AH435" s="1">
        <v>0</v>
      </c>
      <c r="AI435" s="1">
        <v>0</v>
      </c>
      <c r="AJ435" s="1">
        <v>0</v>
      </c>
      <c r="AK435" s="1" t="s">
        <v>19</v>
      </c>
      <c r="AL435" s="1">
        <v>0</v>
      </c>
    </row>
    <row r="436" spans="1:38" x14ac:dyDescent="0.25">
      <c r="A436" s="1">
        <v>392</v>
      </c>
      <c r="B436" s="1">
        <v>1174</v>
      </c>
      <c r="C436" s="1" t="s">
        <v>45</v>
      </c>
      <c r="D436" s="1">
        <v>0</v>
      </c>
      <c r="E436" s="1">
        <v>0</v>
      </c>
      <c r="F436" s="1">
        <v>0.57716647199250715</v>
      </c>
      <c r="G436" s="1">
        <v>2.293604477664918</v>
      </c>
      <c r="H436" s="1">
        <v>0</v>
      </c>
      <c r="I436" s="1">
        <v>0</v>
      </c>
      <c r="J436" s="1">
        <v>0</v>
      </c>
      <c r="K436" s="1" t="s">
        <v>19</v>
      </c>
      <c r="L436" s="1">
        <v>0</v>
      </c>
      <c r="N436">
        <v>392</v>
      </c>
      <c r="O436">
        <v>1174</v>
      </c>
      <c r="P436" t="s">
        <v>45</v>
      </c>
      <c r="Q436">
        <v>0</v>
      </c>
      <c r="R436">
        <v>0</v>
      </c>
      <c r="S436">
        <v>0.56612996796355375</v>
      </c>
      <c r="T436">
        <v>2.313771420474704</v>
      </c>
      <c r="U436">
        <v>0</v>
      </c>
      <c r="V436">
        <v>0</v>
      </c>
      <c r="W436">
        <v>0</v>
      </c>
      <c r="X436" t="s">
        <v>19</v>
      </c>
      <c r="Y436">
        <v>0</v>
      </c>
      <c r="AA436" s="1">
        <v>392</v>
      </c>
      <c r="AB436" s="1">
        <v>1174</v>
      </c>
      <c r="AC436" s="1" t="s">
        <v>45</v>
      </c>
      <c r="AD436" s="1">
        <v>1</v>
      </c>
      <c r="AE436" s="1">
        <v>0</v>
      </c>
      <c r="AF436" s="1">
        <v>0.75138905517021626</v>
      </c>
      <c r="AG436" s="1">
        <v>2.1651342525671371</v>
      </c>
      <c r="AH436" s="1">
        <v>1.33086846703332</v>
      </c>
      <c r="AI436" s="1">
        <v>0</v>
      </c>
      <c r="AJ436" s="1">
        <v>-1.33086846703332</v>
      </c>
      <c r="AK436" s="1">
        <v>1</v>
      </c>
      <c r="AL436" s="1">
        <v>-4.8332523527424263</v>
      </c>
    </row>
    <row r="437" spans="1:38" x14ac:dyDescent="0.25">
      <c r="A437" s="1">
        <v>393</v>
      </c>
      <c r="B437" s="1">
        <v>1177</v>
      </c>
      <c r="C437" s="1" t="s">
        <v>44</v>
      </c>
      <c r="D437" s="1">
        <v>0</v>
      </c>
      <c r="E437" s="1">
        <v>0</v>
      </c>
      <c r="F437" s="1">
        <v>0.47862382947077359</v>
      </c>
      <c r="G437" s="1">
        <v>1.944209698536719</v>
      </c>
      <c r="H437" s="1">
        <v>0</v>
      </c>
      <c r="I437" s="1">
        <v>0</v>
      </c>
      <c r="J437" s="1">
        <v>0</v>
      </c>
      <c r="K437" s="1" t="s">
        <v>19</v>
      </c>
      <c r="L437" s="1">
        <v>0</v>
      </c>
      <c r="N437">
        <v>393</v>
      </c>
      <c r="O437">
        <v>1177</v>
      </c>
      <c r="P437" t="s">
        <v>44</v>
      </c>
      <c r="Q437">
        <v>0</v>
      </c>
      <c r="R437">
        <v>0</v>
      </c>
      <c r="S437">
        <v>0.53667924582880089</v>
      </c>
      <c r="T437">
        <v>1.897190786207646</v>
      </c>
      <c r="U437">
        <v>0</v>
      </c>
      <c r="V437">
        <v>0</v>
      </c>
      <c r="W437">
        <v>0</v>
      </c>
      <c r="X437" t="s">
        <v>19</v>
      </c>
      <c r="Y437">
        <v>0</v>
      </c>
      <c r="AA437" s="1">
        <v>393</v>
      </c>
      <c r="AB437" s="1">
        <v>1177</v>
      </c>
      <c r="AC437" s="1" t="s">
        <v>49</v>
      </c>
      <c r="AD437" s="1">
        <v>1</v>
      </c>
      <c r="AE437" s="1">
        <v>0</v>
      </c>
      <c r="AF437" s="1">
        <v>0.54848639986707259</v>
      </c>
      <c r="AG437" s="1">
        <v>1.7983261420612069</v>
      </c>
      <c r="AH437" s="1">
        <v>1.82319926299422</v>
      </c>
      <c r="AI437" s="1">
        <v>0</v>
      </c>
      <c r="AJ437" s="1">
        <v>-1.82319926299422</v>
      </c>
      <c r="AK437" s="1">
        <v>1</v>
      </c>
      <c r="AL437" s="1">
        <v>-6.621226924872702</v>
      </c>
    </row>
    <row r="438" spans="1:38" x14ac:dyDescent="0.25">
      <c r="A438" s="1">
        <v>394</v>
      </c>
      <c r="B438" s="1">
        <v>1180</v>
      </c>
      <c r="C438" s="1" t="s">
        <v>43</v>
      </c>
      <c r="D438" s="1">
        <v>0</v>
      </c>
      <c r="E438" s="1">
        <v>0</v>
      </c>
      <c r="F438" s="1">
        <v>1</v>
      </c>
      <c r="G438" s="1">
        <v>2</v>
      </c>
      <c r="H438" s="1">
        <v>0</v>
      </c>
      <c r="I438" s="1">
        <v>0</v>
      </c>
      <c r="J438" s="1">
        <v>0</v>
      </c>
      <c r="K438" s="1" t="s">
        <v>19</v>
      </c>
      <c r="L438" s="1">
        <v>0</v>
      </c>
      <c r="N438">
        <v>394</v>
      </c>
      <c r="O438">
        <v>1180</v>
      </c>
      <c r="P438" t="s">
        <v>43</v>
      </c>
      <c r="Q438">
        <v>1</v>
      </c>
      <c r="R438">
        <v>0</v>
      </c>
      <c r="S438">
        <v>1.008632250521041</v>
      </c>
      <c r="T438">
        <v>1.991367749478959</v>
      </c>
      <c r="U438">
        <v>0.99144162749447884</v>
      </c>
      <c r="V438">
        <v>0</v>
      </c>
      <c r="W438">
        <v>-0.99144162749447884</v>
      </c>
      <c r="X438">
        <v>1</v>
      </c>
      <c r="Y438">
        <v>-2.0223732512700399</v>
      </c>
      <c r="AA438" s="1">
        <v>394</v>
      </c>
      <c r="AB438" s="1">
        <v>1180</v>
      </c>
      <c r="AC438" s="1" t="s">
        <v>43</v>
      </c>
      <c r="AD438" s="1">
        <v>0</v>
      </c>
      <c r="AE438" s="1">
        <v>0</v>
      </c>
      <c r="AF438" s="1">
        <v>1</v>
      </c>
      <c r="AG438" s="1">
        <v>2</v>
      </c>
      <c r="AH438" s="1">
        <v>0</v>
      </c>
      <c r="AI438" s="1">
        <v>0</v>
      </c>
      <c r="AJ438" s="1">
        <v>0</v>
      </c>
      <c r="AK438" s="1" t="s">
        <v>19</v>
      </c>
      <c r="AL438" s="1">
        <v>0</v>
      </c>
    </row>
    <row r="439" spans="1:38" x14ac:dyDescent="0.25">
      <c r="A439" s="1">
        <v>395</v>
      </c>
      <c r="B439" s="1">
        <v>1183</v>
      </c>
      <c r="C439" s="1" t="s">
        <v>44</v>
      </c>
      <c r="D439" s="1">
        <v>0</v>
      </c>
      <c r="E439" s="1">
        <v>0</v>
      </c>
      <c r="F439" s="1">
        <v>0.47862382947077359</v>
      </c>
      <c r="G439" s="1">
        <v>1.944209698536719</v>
      </c>
      <c r="H439" s="1">
        <v>0</v>
      </c>
      <c r="I439" s="1">
        <v>0</v>
      </c>
      <c r="J439" s="1">
        <v>0</v>
      </c>
      <c r="K439" s="1" t="s">
        <v>19</v>
      </c>
      <c r="L439" s="1">
        <v>0</v>
      </c>
      <c r="N439">
        <v>395</v>
      </c>
      <c r="O439">
        <v>1183</v>
      </c>
      <c r="P439" t="s">
        <v>44</v>
      </c>
      <c r="Q439">
        <v>0</v>
      </c>
      <c r="R439">
        <v>0</v>
      </c>
      <c r="S439">
        <v>0.53667924582880089</v>
      </c>
      <c r="T439">
        <v>1.897190786207646</v>
      </c>
      <c r="U439">
        <v>0</v>
      </c>
      <c r="V439">
        <v>0</v>
      </c>
      <c r="W439">
        <v>0</v>
      </c>
      <c r="X439" t="s">
        <v>19</v>
      </c>
      <c r="Y439">
        <v>0</v>
      </c>
      <c r="AA439" s="1">
        <v>395</v>
      </c>
      <c r="AB439" s="1">
        <v>1183</v>
      </c>
      <c r="AC439" s="1" t="s">
        <v>44</v>
      </c>
      <c r="AD439" s="1">
        <v>0</v>
      </c>
      <c r="AE439" s="1">
        <v>0</v>
      </c>
      <c r="AF439" s="1">
        <v>0.53425625934531562</v>
      </c>
      <c r="AG439" s="1">
        <v>1.812556282582964</v>
      </c>
      <c r="AH439" s="1">
        <v>0</v>
      </c>
      <c r="AI439" s="1">
        <v>0</v>
      </c>
      <c r="AJ439" s="1">
        <v>0</v>
      </c>
      <c r="AK439" s="1" t="s">
        <v>19</v>
      </c>
      <c r="AL439" s="1">
        <v>0</v>
      </c>
    </row>
    <row r="440" spans="1:38" x14ac:dyDescent="0.25">
      <c r="A440" s="1">
        <v>396</v>
      </c>
      <c r="B440" s="1">
        <v>1186</v>
      </c>
      <c r="C440" s="1" t="s">
        <v>34</v>
      </c>
      <c r="D440" s="1">
        <v>0</v>
      </c>
      <c r="E440" s="1">
        <v>0</v>
      </c>
      <c r="F440" s="1">
        <v>0.64785139445206741</v>
      </c>
      <c r="G440" s="1">
        <v>2.253075265151371</v>
      </c>
      <c r="H440" s="1">
        <v>0</v>
      </c>
      <c r="I440" s="1">
        <v>0</v>
      </c>
      <c r="J440" s="1">
        <v>0</v>
      </c>
      <c r="K440" s="1" t="s">
        <v>19</v>
      </c>
      <c r="L440" s="1">
        <v>0</v>
      </c>
      <c r="N440">
        <v>396</v>
      </c>
      <c r="O440">
        <v>1186</v>
      </c>
      <c r="P440" t="s">
        <v>13</v>
      </c>
      <c r="Q440">
        <v>2</v>
      </c>
      <c r="R440">
        <v>0</v>
      </c>
      <c r="S440">
        <v>0.5804389496887491</v>
      </c>
      <c r="T440">
        <v>2.3334941199176429</v>
      </c>
      <c r="U440">
        <v>3.445668146619842</v>
      </c>
      <c r="V440">
        <v>0</v>
      </c>
      <c r="W440">
        <v>-3.445668146619842</v>
      </c>
      <c r="X440">
        <v>1</v>
      </c>
      <c r="Y440">
        <v>-7.0285803008770573</v>
      </c>
      <c r="AA440" s="1">
        <v>396</v>
      </c>
      <c r="AB440" s="1">
        <v>1186</v>
      </c>
      <c r="AC440" s="1" t="s">
        <v>13</v>
      </c>
      <c r="AD440" s="1">
        <v>0</v>
      </c>
      <c r="AE440" s="1">
        <v>0</v>
      </c>
      <c r="AF440" s="1">
        <v>0.53425625934531562</v>
      </c>
      <c r="AG440" s="1">
        <v>2.3626509142438561</v>
      </c>
      <c r="AH440" s="1">
        <v>0</v>
      </c>
      <c r="AI440" s="1">
        <v>0</v>
      </c>
      <c r="AJ440" s="1">
        <v>0</v>
      </c>
      <c r="AK440" s="1" t="s">
        <v>19</v>
      </c>
      <c r="AL440" s="1">
        <v>0</v>
      </c>
    </row>
    <row r="441" spans="1:38" x14ac:dyDescent="0.25">
      <c r="A441" s="1">
        <v>397</v>
      </c>
      <c r="B441" s="1">
        <v>1189</v>
      </c>
      <c r="C441" s="1" t="s">
        <v>62</v>
      </c>
      <c r="D441" s="1">
        <v>1</v>
      </c>
      <c r="E441" s="1">
        <v>0</v>
      </c>
      <c r="F441" s="1">
        <v>0.59932934465219612</v>
      </c>
      <c r="G441" s="1">
        <v>2.4006706553478039</v>
      </c>
      <c r="H441" s="1">
        <v>1.66853168282678</v>
      </c>
      <c r="I441" s="1">
        <v>0</v>
      </c>
      <c r="J441" s="1">
        <v>-1.66853168282678</v>
      </c>
      <c r="K441" s="1">
        <v>1</v>
      </c>
      <c r="L441" s="1">
        <v>-6.364518150663443</v>
      </c>
      <c r="N441">
        <v>397</v>
      </c>
      <c r="O441">
        <v>1189</v>
      </c>
      <c r="P441" t="s">
        <v>62</v>
      </c>
      <c r="Q441">
        <v>3</v>
      </c>
      <c r="R441">
        <v>0</v>
      </c>
      <c r="S441">
        <v>0.6856949760299712</v>
      </c>
      <c r="T441">
        <v>2.3143050239700291</v>
      </c>
      <c r="U441">
        <v>4.3751232032781768</v>
      </c>
      <c r="V441">
        <v>0</v>
      </c>
      <c r="W441">
        <v>-4.3751232032781768</v>
      </c>
      <c r="X441">
        <v>1</v>
      </c>
      <c r="Y441">
        <v>-8.9245114305733058</v>
      </c>
      <c r="AA441" s="1">
        <v>397</v>
      </c>
      <c r="AB441" s="1">
        <v>1189</v>
      </c>
      <c r="AC441" s="1" t="s">
        <v>62</v>
      </c>
      <c r="AD441" s="1">
        <v>0</v>
      </c>
      <c r="AE441" s="1">
        <v>0</v>
      </c>
      <c r="AF441" s="1">
        <v>0.76662668008328649</v>
      </c>
      <c r="AG441" s="1">
        <v>2.233373319916713</v>
      </c>
      <c r="AH441" s="1">
        <v>0</v>
      </c>
      <c r="AI441" s="1">
        <v>0</v>
      </c>
      <c r="AJ441" s="1">
        <v>0</v>
      </c>
      <c r="AK441" s="1" t="s">
        <v>19</v>
      </c>
      <c r="AL441" s="1">
        <v>0</v>
      </c>
    </row>
    <row r="442" spans="1:38" x14ac:dyDescent="0.25">
      <c r="A442" s="1">
        <v>398</v>
      </c>
      <c r="B442" s="1">
        <v>1192</v>
      </c>
      <c r="C442" s="1" t="s">
        <v>54</v>
      </c>
      <c r="D442" s="1">
        <v>1</v>
      </c>
      <c r="E442" s="1">
        <v>0</v>
      </c>
      <c r="F442" s="1">
        <v>1</v>
      </c>
      <c r="G442" s="1">
        <v>2</v>
      </c>
      <c r="H442" s="1">
        <v>1</v>
      </c>
      <c r="I442" s="1">
        <v>0</v>
      </c>
      <c r="J442" s="1">
        <v>-1</v>
      </c>
      <c r="K442" s="1">
        <v>1</v>
      </c>
      <c r="L442" s="1">
        <v>-3.8144424922641291</v>
      </c>
      <c r="N442">
        <v>398</v>
      </c>
      <c r="O442">
        <v>1192</v>
      </c>
      <c r="P442" t="s">
        <v>54</v>
      </c>
      <c r="Q442">
        <v>1</v>
      </c>
      <c r="R442">
        <v>0</v>
      </c>
      <c r="S442">
        <v>1</v>
      </c>
      <c r="T442">
        <v>2</v>
      </c>
      <c r="U442">
        <v>1</v>
      </c>
      <c r="V442">
        <v>0</v>
      </c>
      <c r="W442">
        <v>-1</v>
      </c>
      <c r="X442">
        <v>1</v>
      </c>
      <c r="Y442">
        <v>-2.0398308838220558</v>
      </c>
      <c r="AA442" s="1">
        <v>398</v>
      </c>
      <c r="AB442" s="1">
        <v>1192</v>
      </c>
      <c r="AC442" s="1" t="s">
        <v>54</v>
      </c>
      <c r="AD442" s="1">
        <v>1</v>
      </c>
      <c r="AE442" s="1">
        <v>0</v>
      </c>
      <c r="AF442" s="1">
        <v>1</v>
      </c>
      <c r="AG442" s="1">
        <v>2</v>
      </c>
      <c r="AH442" s="1">
        <v>1</v>
      </c>
      <c r="AI442" s="1">
        <v>0</v>
      </c>
      <c r="AJ442" s="1">
        <v>-1</v>
      </c>
      <c r="AK442" s="1">
        <v>1</v>
      </c>
      <c r="AL442" s="1">
        <v>-3.6316529187263562</v>
      </c>
    </row>
    <row r="443" spans="1:38" x14ac:dyDescent="0.25">
      <c r="A443" s="1">
        <v>399</v>
      </c>
      <c r="B443" s="1">
        <v>1195</v>
      </c>
      <c r="C443" s="1" t="s">
        <v>15</v>
      </c>
      <c r="D443" s="1">
        <v>0</v>
      </c>
      <c r="E443" s="1">
        <v>0</v>
      </c>
      <c r="F443" s="1">
        <v>1</v>
      </c>
      <c r="G443" s="1">
        <v>2</v>
      </c>
      <c r="H443" s="1">
        <v>0</v>
      </c>
      <c r="I443" s="1">
        <v>0</v>
      </c>
      <c r="J443" s="1">
        <v>0</v>
      </c>
      <c r="K443" s="1" t="s">
        <v>19</v>
      </c>
      <c r="L443" s="1">
        <v>0</v>
      </c>
      <c r="N443">
        <v>399</v>
      </c>
      <c r="O443">
        <v>1195</v>
      </c>
      <c r="P443" t="s">
        <v>59</v>
      </c>
      <c r="Q443">
        <v>2</v>
      </c>
      <c r="R443">
        <v>0</v>
      </c>
      <c r="S443">
        <v>1.025786659200336</v>
      </c>
      <c r="T443">
        <v>1.974213340799664</v>
      </c>
      <c r="U443">
        <v>1.949723153505549</v>
      </c>
      <c r="V443">
        <v>0</v>
      </c>
      <c r="W443">
        <v>-1.949723153505549</v>
      </c>
      <c r="X443">
        <v>1</v>
      </c>
      <c r="Y443">
        <v>-3.977105503423549</v>
      </c>
      <c r="AA443" s="1">
        <v>399</v>
      </c>
      <c r="AB443" s="1">
        <v>1195</v>
      </c>
      <c r="AC443" s="1" t="s">
        <v>48</v>
      </c>
      <c r="AD443" s="1">
        <v>0</v>
      </c>
      <c r="AE443" s="1">
        <v>0</v>
      </c>
      <c r="AF443" s="1">
        <v>1.406821763826275</v>
      </c>
      <c r="AG443" s="1">
        <v>1.3598049162570121</v>
      </c>
      <c r="AH443" s="1">
        <v>0</v>
      </c>
      <c r="AI443" s="1">
        <v>0</v>
      </c>
      <c r="AJ443" s="1">
        <v>0</v>
      </c>
      <c r="AK443" s="1" t="s">
        <v>19</v>
      </c>
      <c r="AL443" s="1">
        <v>0</v>
      </c>
    </row>
    <row r="444" spans="1:38" x14ac:dyDescent="0.25">
      <c r="A444" s="1">
        <v>400</v>
      </c>
      <c r="B444" s="1">
        <v>1198</v>
      </c>
      <c r="C444" s="1" t="s">
        <v>16</v>
      </c>
      <c r="D444" s="1">
        <v>0</v>
      </c>
      <c r="E444" s="1">
        <v>0</v>
      </c>
      <c r="F444" s="1">
        <v>0.7063955223350814</v>
      </c>
      <c r="G444" s="1">
        <v>2.293604477664918</v>
      </c>
      <c r="H444" s="1">
        <v>0</v>
      </c>
      <c r="I444" s="1">
        <v>0</v>
      </c>
      <c r="J444" s="1">
        <v>0</v>
      </c>
      <c r="K444" s="1" t="s">
        <v>19</v>
      </c>
      <c r="L444" s="1">
        <v>0</v>
      </c>
      <c r="N444">
        <v>400</v>
      </c>
      <c r="O444">
        <v>1198</v>
      </c>
      <c r="P444" t="s">
        <v>16</v>
      </c>
      <c r="Q444">
        <v>0</v>
      </c>
      <c r="R444">
        <v>0</v>
      </c>
      <c r="S444">
        <v>0.68622857952529581</v>
      </c>
      <c r="T444">
        <v>2.313771420474704</v>
      </c>
      <c r="U444">
        <v>0</v>
      </c>
      <c r="V444">
        <v>0</v>
      </c>
      <c r="W444">
        <v>0</v>
      </c>
      <c r="X444" t="s">
        <v>19</v>
      </c>
      <c r="Y444">
        <v>0</v>
      </c>
      <c r="AA444" s="1">
        <v>400</v>
      </c>
      <c r="AB444" s="1">
        <v>1198</v>
      </c>
      <c r="AC444" s="1" t="s">
        <v>16</v>
      </c>
      <c r="AD444" s="1">
        <v>0</v>
      </c>
      <c r="AE444" s="1">
        <v>0</v>
      </c>
      <c r="AF444" s="1">
        <v>0.77622515952296522</v>
      </c>
      <c r="AG444" s="1">
        <v>2.2237748404770352</v>
      </c>
      <c r="AH444" s="1">
        <v>0</v>
      </c>
      <c r="AI444" s="1">
        <v>0</v>
      </c>
      <c r="AJ444" s="1">
        <v>0</v>
      </c>
      <c r="AK444" s="1" t="s">
        <v>19</v>
      </c>
      <c r="AL444" s="1">
        <v>0</v>
      </c>
    </row>
    <row r="445" spans="1:38" x14ac:dyDescent="0.25">
      <c r="A445" s="1">
        <v>401</v>
      </c>
      <c r="B445" s="1">
        <v>1201</v>
      </c>
      <c r="C445" s="1" t="s">
        <v>31</v>
      </c>
      <c r="D445" s="1">
        <v>0</v>
      </c>
      <c r="E445" s="1">
        <v>0</v>
      </c>
      <c r="F445" s="1">
        <v>0.72082984653626103</v>
      </c>
      <c r="G445" s="1">
        <v>2.2791701534637392</v>
      </c>
      <c r="H445" s="1">
        <v>0</v>
      </c>
      <c r="I445" s="1">
        <v>0</v>
      </c>
      <c r="J445" s="1">
        <v>0</v>
      </c>
      <c r="K445" s="1" t="s">
        <v>19</v>
      </c>
      <c r="L445" s="1">
        <v>0</v>
      </c>
      <c r="N445">
        <v>401</v>
      </c>
      <c r="O445">
        <v>1201</v>
      </c>
      <c r="P445" t="s">
        <v>31</v>
      </c>
      <c r="Q445">
        <v>0</v>
      </c>
      <c r="R445">
        <v>0</v>
      </c>
      <c r="S445">
        <v>0.76323725503094952</v>
      </c>
      <c r="T445">
        <v>2.236762744969051</v>
      </c>
      <c r="U445">
        <v>0</v>
      </c>
      <c r="V445">
        <v>0</v>
      </c>
      <c r="W445">
        <v>0</v>
      </c>
      <c r="X445" t="s">
        <v>19</v>
      </c>
      <c r="Y445">
        <v>0</v>
      </c>
      <c r="AA445" s="1">
        <v>401</v>
      </c>
      <c r="AB445" s="1">
        <v>1201</v>
      </c>
      <c r="AC445" s="1" t="s">
        <v>31</v>
      </c>
      <c r="AD445" s="1">
        <v>0</v>
      </c>
      <c r="AE445" s="1">
        <v>0</v>
      </c>
      <c r="AF445" s="1">
        <v>0.76662668008328649</v>
      </c>
      <c r="AG445" s="1">
        <v>2.233373319916713</v>
      </c>
      <c r="AH445" s="1">
        <v>0</v>
      </c>
      <c r="AI445" s="1">
        <v>0</v>
      </c>
      <c r="AJ445" s="1">
        <v>0</v>
      </c>
      <c r="AK445" s="1" t="s">
        <v>19</v>
      </c>
      <c r="AL445" s="1">
        <v>0</v>
      </c>
    </row>
    <row r="446" spans="1:38" x14ac:dyDescent="0.25">
      <c r="A446" s="1">
        <v>402</v>
      </c>
      <c r="B446" s="1">
        <v>1204</v>
      </c>
      <c r="C446" s="1" t="s">
        <v>21</v>
      </c>
      <c r="D446" s="1">
        <v>0</v>
      </c>
      <c r="E446" s="1">
        <v>0</v>
      </c>
      <c r="F446" s="1">
        <v>0.72082984653626103</v>
      </c>
      <c r="G446" s="1">
        <v>2.2791701534637392</v>
      </c>
      <c r="H446" s="1">
        <v>0</v>
      </c>
      <c r="I446" s="1">
        <v>0</v>
      </c>
      <c r="J446" s="1">
        <v>0</v>
      </c>
      <c r="K446" s="1" t="s">
        <v>19</v>
      </c>
      <c r="L446" s="1">
        <v>0</v>
      </c>
      <c r="N446">
        <v>402</v>
      </c>
      <c r="O446">
        <v>1204</v>
      </c>
      <c r="P446" t="s">
        <v>58</v>
      </c>
      <c r="Q446">
        <v>0</v>
      </c>
      <c r="R446">
        <v>0</v>
      </c>
      <c r="S446">
        <v>0.56612996796355375</v>
      </c>
      <c r="T446">
        <v>2.4338700320364461</v>
      </c>
      <c r="U446">
        <v>0</v>
      </c>
      <c r="V446">
        <v>0</v>
      </c>
      <c r="W446">
        <v>0</v>
      </c>
      <c r="X446" t="s">
        <v>19</v>
      </c>
      <c r="Y446">
        <v>0</v>
      </c>
      <c r="AA446" s="1">
        <v>402</v>
      </c>
      <c r="AB446" s="1">
        <v>1204</v>
      </c>
      <c r="AC446" s="1" t="s">
        <v>58</v>
      </c>
      <c r="AD446" s="1">
        <v>1</v>
      </c>
      <c r="AE446" s="1">
        <v>0</v>
      </c>
      <c r="AF446" s="1">
        <v>0.67381301056932896</v>
      </c>
      <c r="AG446" s="1">
        <v>2.326186989430671</v>
      </c>
      <c r="AH446" s="1">
        <v>1.484091260207433</v>
      </c>
      <c r="AI446" s="1">
        <v>0</v>
      </c>
      <c r="AJ446" s="1">
        <v>-1.484091260207433</v>
      </c>
      <c r="AK446" s="1">
        <v>1</v>
      </c>
      <c r="AL446" s="1">
        <v>-5.3897043567885996</v>
      </c>
    </row>
    <row r="447" spans="1:38" x14ac:dyDescent="0.25">
      <c r="A447" s="1">
        <v>403</v>
      </c>
      <c r="B447" s="1">
        <v>1210</v>
      </c>
      <c r="C447" s="1" t="s">
        <v>20</v>
      </c>
      <c r="D447" s="1">
        <v>0</v>
      </c>
      <c r="E447" s="1">
        <v>0</v>
      </c>
      <c r="F447" s="1">
        <v>1</v>
      </c>
      <c r="G447" s="1">
        <v>2</v>
      </c>
      <c r="H447" s="1">
        <v>0</v>
      </c>
      <c r="I447" s="1">
        <v>0</v>
      </c>
      <c r="J447" s="1">
        <v>0</v>
      </c>
      <c r="K447" s="1" t="s">
        <v>19</v>
      </c>
      <c r="L447" s="1">
        <v>0</v>
      </c>
      <c r="N447">
        <v>403</v>
      </c>
      <c r="O447">
        <v>1210</v>
      </c>
      <c r="P447" t="s">
        <v>81</v>
      </c>
      <c r="Q447">
        <v>3.0625</v>
      </c>
      <c r="R447">
        <v>0</v>
      </c>
      <c r="S447">
        <v>1</v>
      </c>
      <c r="T447">
        <v>2</v>
      </c>
      <c r="U447">
        <v>3.0625</v>
      </c>
      <c r="V447">
        <v>0</v>
      </c>
      <c r="W447">
        <v>-3.0625</v>
      </c>
      <c r="X447">
        <v>1</v>
      </c>
      <c r="Y447">
        <v>-6.2469820817050463</v>
      </c>
      <c r="AA447" s="1">
        <v>403</v>
      </c>
      <c r="AB447" s="1">
        <v>1210</v>
      </c>
      <c r="AC447" s="1" t="s">
        <v>14</v>
      </c>
      <c r="AD447" s="1">
        <v>0</v>
      </c>
      <c r="AE447" s="1">
        <v>1</v>
      </c>
      <c r="AF447" s="1">
        <v>0.82974577022264895</v>
      </c>
      <c r="AG447" s="1">
        <v>2.1702542297773508</v>
      </c>
      <c r="AH447" s="1">
        <v>0</v>
      </c>
      <c r="AI447" s="1">
        <v>0.46077551020489937</v>
      </c>
      <c r="AJ447" s="1">
        <v>0.46077551020489937</v>
      </c>
      <c r="AK447" s="1">
        <v>0.72341807659245028</v>
      </c>
      <c r="AL447" s="1">
        <v>1.6733767265132491</v>
      </c>
    </row>
    <row r="448" spans="1:38" x14ac:dyDescent="0.25">
      <c r="A448" s="1">
        <v>404</v>
      </c>
      <c r="B448" s="1">
        <v>1213</v>
      </c>
      <c r="C448" s="1" t="s">
        <v>79</v>
      </c>
      <c r="D448" s="1">
        <v>2</v>
      </c>
      <c r="E448" s="1">
        <v>0</v>
      </c>
      <c r="F448" s="1">
        <v>1</v>
      </c>
      <c r="G448" s="1">
        <v>2</v>
      </c>
      <c r="H448" s="1">
        <v>2</v>
      </c>
      <c r="I448" s="1">
        <v>0</v>
      </c>
      <c r="J448" s="1">
        <v>-2</v>
      </c>
      <c r="K448" s="1">
        <v>1</v>
      </c>
      <c r="L448" s="1">
        <v>-7.6288849845282574</v>
      </c>
      <c r="N448">
        <v>404</v>
      </c>
      <c r="O448">
        <v>1216</v>
      </c>
      <c r="P448" t="s">
        <v>20</v>
      </c>
      <c r="Q448">
        <v>0</v>
      </c>
      <c r="R448">
        <v>1</v>
      </c>
      <c r="S448">
        <v>1</v>
      </c>
      <c r="T448">
        <v>2</v>
      </c>
      <c r="U448">
        <v>0</v>
      </c>
      <c r="V448">
        <v>0.5</v>
      </c>
      <c r="W448">
        <v>0.5</v>
      </c>
      <c r="X448">
        <v>0.66666666666666674</v>
      </c>
      <c r="Y448">
        <v>1.0199154419110279</v>
      </c>
      <c r="AA448" s="1">
        <v>404</v>
      </c>
      <c r="AB448" s="1">
        <v>1213</v>
      </c>
      <c r="AC448" s="1" t="s">
        <v>55</v>
      </c>
      <c r="AD448" s="1">
        <v>0</v>
      </c>
      <c r="AE448" s="1">
        <v>3</v>
      </c>
      <c r="AF448" s="1">
        <v>0.68952270976400376</v>
      </c>
      <c r="AG448" s="1">
        <v>2.2638919969367111</v>
      </c>
      <c r="AH448" s="1">
        <v>0</v>
      </c>
      <c r="AI448" s="1">
        <v>1.325151554959036</v>
      </c>
      <c r="AJ448" s="1">
        <v>1.325151554959036</v>
      </c>
      <c r="AK448" s="1">
        <v>0.45039526194362201</v>
      </c>
      <c r="AL448" s="1">
        <v>4.8124905123217534</v>
      </c>
    </row>
    <row r="449" spans="1:38" x14ac:dyDescent="0.25">
      <c r="A449" s="1">
        <v>405</v>
      </c>
      <c r="B449" s="1">
        <v>1219</v>
      </c>
      <c r="C449" s="1" t="s">
        <v>57</v>
      </c>
      <c r="D449" s="1">
        <v>1</v>
      </c>
      <c r="E449" s="1">
        <v>0</v>
      </c>
      <c r="F449" s="1">
        <v>1</v>
      </c>
      <c r="G449" s="1">
        <v>2</v>
      </c>
      <c r="H449" s="1">
        <v>1</v>
      </c>
      <c r="I449" s="1">
        <v>0</v>
      </c>
      <c r="J449" s="1">
        <v>-1</v>
      </c>
      <c r="K449" s="1">
        <v>1</v>
      </c>
      <c r="L449" s="1">
        <v>-3.8144424922641291</v>
      </c>
      <c r="N449">
        <v>405</v>
      </c>
      <c r="O449">
        <v>1219</v>
      </c>
      <c r="P449" t="s">
        <v>17</v>
      </c>
      <c r="Q449">
        <v>0</v>
      </c>
      <c r="R449">
        <v>0</v>
      </c>
      <c r="S449">
        <v>1</v>
      </c>
      <c r="T449">
        <v>2</v>
      </c>
      <c r="U449">
        <v>0</v>
      </c>
      <c r="V449">
        <v>0</v>
      </c>
      <c r="W449">
        <v>0</v>
      </c>
      <c r="X449" t="s">
        <v>19</v>
      </c>
      <c r="Y449">
        <v>0</v>
      </c>
      <c r="AA449" s="1">
        <v>405</v>
      </c>
      <c r="AB449" s="1">
        <v>1216</v>
      </c>
      <c r="AC449" s="1" t="s">
        <v>54</v>
      </c>
      <c r="AD449" s="1">
        <v>0.83333333333333337</v>
      </c>
      <c r="AE449" s="1">
        <v>2.166666666666667</v>
      </c>
      <c r="AF449" s="1">
        <v>1.0018388383509329</v>
      </c>
      <c r="AG449" s="1">
        <v>1.9803827606019191</v>
      </c>
      <c r="AH449" s="1">
        <v>0.83180378064103933</v>
      </c>
      <c r="AI449" s="1">
        <v>1.0940645968904159</v>
      </c>
      <c r="AJ449" s="1">
        <v>0.26226081624937642</v>
      </c>
      <c r="AK449" s="1">
        <v>0.66319163110157064</v>
      </c>
      <c r="AL449" s="1">
        <v>0.95244025879960426</v>
      </c>
    </row>
    <row r="450" spans="1:38" x14ac:dyDescent="0.25">
      <c r="A450" s="1">
        <v>406</v>
      </c>
      <c r="B450" s="1">
        <v>1222</v>
      </c>
      <c r="C450" s="1" t="s">
        <v>46</v>
      </c>
      <c r="D450" s="1">
        <v>0</v>
      </c>
      <c r="E450" s="1">
        <v>0</v>
      </c>
      <c r="F450" s="1">
        <v>0.57716647199250715</v>
      </c>
      <c r="G450" s="1">
        <v>2.4228335280074931</v>
      </c>
      <c r="H450" s="1">
        <v>0</v>
      </c>
      <c r="I450" s="1">
        <v>0</v>
      </c>
      <c r="J450" s="1">
        <v>0</v>
      </c>
      <c r="K450" s="1" t="s">
        <v>19</v>
      </c>
      <c r="L450" s="1">
        <v>0</v>
      </c>
      <c r="N450">
        <v>406</v>
      </c>
      <c r="O450">
        <v>1222</v>
      </c>
      <c r="P450" t="s">
        <v>46</v>
      </c>
      <c r="Q450">
        <v>0</v>
      </c>
      <c r="R450">
        <v>0</v>
      </c>
      <c r="S450">
        <v>0.56612996796355375</v>
      </c>
      <c r="T450">
        <v>2.4338700320364461</v>
      </c>
      <c r="U450">
        <v>0</v>
      </c>
      <c r="V450">
        <v>0</v>
      </c>
      <c r="W450">
        <v>0</v>
      </c>
      <c r="X450" t="s">
        <v>19</v>
      </c>
      <c r="Y450">
        <v>0</v>
      </c>
      <c r="AA450" s="1">
        <v>406</v>
      </c>
      <c r="AB450" s="1">
        <v>1219</v>
      </c>
      <c r="AC450" s="1" t="s">
        <v>22</v>
      </c>
      <c r="AD450" s="1">
        <v>0.78125</v>
      </c>
      <c r="AE450" s="1">
        <v>1.71875</v>
      </c>
      <c r="AF450" s="1">
        <v>1.0044584587829359</v>
      </c>
      <c r="AG450" s="1">
        <v>1.712358872875561</v>
      </c>
      <c r="AH450" s="1">
        <v>0.77778228971918961</v>
      </c>
      <c r="AI450" s="1">
        <v>1.0037323526193469</v>
      </c>
      <c r="AJ450" s="1">
        <v>0.22595006290015751</v>
      </c>
      <c r="AK450" s="1">
        <v>0.67671048971753933</v>
      </c>
      <c r="AL450" s="1">
        <v>0.82057220541776077</v>
      </c>
    </row>
    <row r="451" spans="1:38" x14ac:dyDescent="0.25">
      <c r="A451" s="1">
        <v>407</v>
      </c>
      <c r="B451" s="1">
        <v>1225</v>
      </c>
      <c r="C451" s="1" t="s">
        <v>29</v>
      </c>
      <c r="D451" s="1">
        <v>0</v>
      </c>
      <c r="E451" s="1">
        <v>0</v>
      </c>
      <c r="F451" s="1">
        <v>0.72082984653626103</v>
      </c>
      <c r="G451" s="1">
        <v>2.2791701534637392</v>
      </c>
      <c r="H451" s="1">
        <v>0</v>
      </c>
      <c r="I451" s="1">
        <v>0</v>
      </c>
      <c r="J451" s="1">
        <v>0</v>
      </c>
      <c r="K451" s="1" t="s">
        <v>19</v>
      </c>
      <c r="L451" s="1">
        <v>0</v>
      </c>
      <c r="N451">
        <v>407</v>
      </c>
      <c r="O451">
        <v>1225</v>
      </c>
      <c r="P451" t="s">
        <v>29</v>
      </c>
      <c r="Q451">
        <v>1.1000000000000001</v>
      </c>
      <c r="R451">
        <v>2.2000000000000002</v>
      </c>
      <c r="S451">
        <v>0.74639120174018303</v>
      </c>
      <c r="T451">
        <v>2.24178353792139</v>
      </c>
      <c r="U451">
        <v>1.473757993710793</v>
      </c>
      <c r="V451">
        <v>0.9813614752653006</v>
      </c>
      <c r="W451">
        <v>-0.49239651844549259</v>
      </c>
      <c r="X451">
        <v>0.82926436463280939</v>
      </c>
      <c r="Y451">
        <v>-1.0044056254115721</v>
      </c>
      <c r="AA451" s="1">
        <v>407</v>
      </c>
      <c r="AB451" s="1">
        <v>1222</v>
      </c>
      <c r="AC451" s="1" t="s">
        <v>46</v>
      </c>
      <c r="AD451" s="1">
        <v>1</v>
      </c>
      <c r="AE451" s="1">
        <v>1.5</v>
      </c>
      <c r="AF451" s="1">
        <v>0.70409803977845353</v>
      </c>
      <c r="AG451" s="1">
        <v>2.2887723319334379</v>
      </c>
      <c r="AH451" s="1">
        <v>1.420256759008522</v>
      </c>
      <c r="AI451" s="1">
        <v>0.65537317935544792</v>
      </c>
      <c r="AJ451" s="1">
        <v>-0.7648835796530743</v>
      </c>
      <c r="AK451" s="1">
        <v>0.90476079047855418</v>
      </c>
      <c r="AL451" s="1">
        <v>-2.77779168453295</v>
      </c>
    </row>
    <row r="452" spans="1:38" x14ac:dyDescent="0.25">
      <c r="A452" s="1">
        <v>408</v>
      </c>
      <c r="B452" s="1">
        <v>1228</v>
      </c>
      <c r="C452" s="1" t="s">
        <v>28</v>
      </c>
      <c r="D452" s="1">
        <v>0</v>
      </c>
      <c r="E452" s="1">
        <v>0</v>
      </c>
      <c r="F452" s="1">
        <v>0.57716647199250715</v>
      </c>
      <c r="G452" s="1">
        <v>2.4228335280074931</v>
      </c>
      <c r="H452" s="1">
        <v>0</v>
      </c>
      <c r="I452" s="1">
        <v>0</v>
      </c>
      <c r="J452" s="1">
        <v>0</v>
      </c>
      <c r="K452" s="1" t="s">
        <v>19</v>
      </c>
      <c r="L452" s="1">
        <v>0</v>
      </c>
      <c r="N452">
        <v>408</v>
      </c>
      <c r="O452">
        <v>1228</v>
      </c>
      <c r="P452" t="s">
        <v>46</v>
      </c>
      <c r="Q452">
        <v>1</v>
      </c>
      <c r="R452">
        <v>1</v>
      </c>
      <c r="S452">
        <v>0.57981403891224581</v>
      </c>
      <c r="T452">
        <v>2.399187473604167</v>
      </c>
      <c r="U452">
        <v>1.7246909058567119</v>
      </c>
      <c r="V452">
        <v>0.41680777805068941</v>
      </c>
      <c r="W452">
        <v>-1.307883127806023</v>
      </c>
      <c r="X452">
        <v>0.96211772906701354</v>
      </c>
      <c r="Y452">
        <v>-2.6678603965285141</v>
      </c>
      <c r="AA452" s="1">
        <v>408</v>
      </c>
      <c r="AB452" s="1">
        <v>1225</v>
      </c>
      <c r="AC452" s="1" t="s">
        <v>28</v>
      </c>
      <c r="AD452" s="1">
        <v>0</v>
      </c>
      <c r="AE452" s="1">
        <v>0</v>
      </c>
      <c r="AF452" s="1">
        <v>0.65318745807172107</v>
      </c>
      <c r="AG452" s="1">
        <v>2.346812541928279</v>
      </c>
      <c r="AH452" s="1">
        <v>0</v>
      </c>
      <c r="AI452" s="1">
        <v>0</v>
      </c>
      <c r="AJ452" s="1">
        <v>0</v>
      </c>
      <c r="AK452" s="1" t="s">
        <v>19</v>
      </c>
      <c r="AL452" s="1">
        <v>0</v>
      </c>
    </row>
    <row r="453" spans="1:38" x14ac:dyDescent="0.25">
      <c r="A453" s="1">
        <v>409</v>
      </c>
      <c r="B453" s="1">
        <v>1231</v>
      </c>
      <c r="C453" s="1" t="s">
        <v>39</v>
      </c>
      <c r="D453" s="1">
        <v>0</v>
      </c>
      <c r="E453" s="1">
        <v>0</v>
      </c>
      <c r="F453" s="1">
        <v>0.47862382947077359</v>
      </c>
      <c r="G453" s="1">
        <v>2.3375683175751432</v>
      </c>
      <c r="H453" s="1">
        <v>0</v>
      </c>
      <c r="I453" s="1">
        <v>0</v>
      </c>
      <c r="J453" s="1">
        <v>0</v>
      </c>
      <c r="K453" s="1" t="s">
        <v>19</v>
      </c>
      <c r="L453" s="1">
        <v>0</v>
      </c>
      <c r="N453">
        <v>409</v>
      </c>
      <c r="O453">
        <v>1231</v>
      </c>
      <c r="P453" t="s">
        <v>39</v>
      </c>
      <c r="Q453">
        <v>0</v>
      </c>
      <c r="R453">
        <v>0</v>
      </c>
      <c r="S453">
        <v>0.53667924582880089</v>
      </c>
      <c r="T453">
        <v>2.3416559093019762</v>
      </c>
      <c r="U453">
        <v>0</v>
      </c>
      <c r="V453">
        <v>0</v>
      </c>
      <c r="W453">
        <v>0</v>
      </c>
      <c r="X453" t="s">
        <v>19</v>
      </c>
      <c r="Y453">
        <v>0</v>
      </c>
      <c r="AA453" s="1">
        <v>409</v>
      </c>
      <c r="AB453" s="1">
        <v>1228</v>
      </c>
      <c r="AC453" s="1" t="s">
        <v>46</v>
      </c>
      <c r="AD453" s="1">
        <v>0</v>
      </c>
      <c r="AE453" s="1">
        <v>2</v>
      </c>
      <c r="AF453" s="1">
        <v>0.71695087801071811</v>
      </c>
      <c r="AG453" s="1">
        <v>2.2830491219892819</v>
      </c>
      <c r="AH453" s="1">
        <v>0</v>
      </c>
      <c r="AI453" s="1">
        <v>0.87602144900734591</v>
      </c>
      <c r="AJ453" s="1">
        <v>0.87602144900734591</v>
      </c>
      <c r="AK453" s="1">
        <v>0.57914592149067012</v>
      </c>
      <c r="AL453" s="1">
        <v>3.1814058521544202</v>
      </c>
    </row>
    <row r="454" spans="1:38" x14ac:dyDescent="0.25">
      <c r="A454" s="1">
        <v>410</v>
      </c>
      <c r="B454" s="1">
        <v>1234</v>
      </c>
      <c r="C454" s="1" t="s">
        <v>24</v>
      </c>
      <c r="D454" s="1">
        <v>0</v>
      </c>
      <c r="E454" s="1">
        <v>0</v>
      </c>
      <c r="F454" s="1">
        <v>1</v>
      </c>
      <c r="G454" s="1">
        <v>2</v>
      </c>
      <c r="H454" s="1">
        <v>0</v>
      </c>
      <c r="I454" s="1">
        <v>0</v>
      </c>
      <c r="J454" s="1">
        <v>0</v>
      </c>
      <c r="K454" s="1" t="s">
        <v>19</v>
      </c>
      <c r="L454" s="1">
        <v>0</v>
      </c>
      <c r="N454">
        <v>410</v>
      </c>
      <c r="O454">
        <v>1234</v>
      </c>
      <c r="P454" t="s">
        <v>18</v>
      </c>
      <c r="Q454">
        <v>1</v>
      </c>
      <c r="R454">
        <v>1</v>
      </c>
      <c r="S454">
        <v>1</v>
      </c>
      <c r="T454">
        <v>2</v>
      </c>
      <c r="U454">
        <v>1</v>
      </c>
      <c r="V454">
        <v>0.5</v>
      </c>
      <c r="W454">
        <v>-0.5</v>
      </c>
      <c r="X454">
        <v>0.88888888888888906</v>
      </c>
      <c r="Y454">
        <v>-1.0199154419110279</v>
      </c>
      <c r="AA454" s="1">
        <v>410</v>
      </c>
      <c r="AB454" s="1">
        <v>1231</v>
      </c>
      <c r="AC454" s="1" t="s">
        <v>39</v>
      </c>
      <c r="AD454" s="1">
        <v>0</v>
      </c>
      <c r="AE454" s="1">
        <v>0</v>
      </c>
      <c r="AF454" s="1">
        <v>0.53425625934531562</v>
      </c>
      <c r="AG454" s="1">
        <v>2.2921657928110011</v>
      </c>
      <c r="AH454" s="1">
        <v>0</v>
      </c>
      <c r="AI454" s="1">
        <v>0</v>
      </c>
      <c r="AJ454" s="1">
        <v>0</v>
      </c>
      <c r="AK454" s="1" t="s">
        <v>19</v>
      </c>
      <c r="AL454" s="1">
        <v>0</v>
      </c>
    </row>
    <row r="455" spans="1:38" x14ac:dyDescent="0.25">
      <c r="A455" s="1">
        <v>411</v>
      </c>
      <c r="B455" s="1">
        <v>1237</v>
      </c>
      <c r="C455" s="1" t="s">
        <v>29</v>
      </c>
      <c r="D455" s="1">
        <v>0</v>
      </c>
      <c r="E455" s="1">
        <v>0</v>
      </c>
      <c r="F455" s="1">
        <v>0.72082984653626103</v>
      </c>
      <c r="G455" s="1">
        <v>2.2791701534637392</v>
      </c>
      <c r="H455" s="1">
        <v>0</v>
      </c>
      <c r="I455" s="1">
        <v>0</v>
      </c>
      <c r="J455" s="1">
        <v>0</v>
      </c>
      <c r="K455" s="1" t="s">
        <v>19</v>
      </c>
      <c r="L455" s="1">
        <v>0</v>
      </c>
      <c r="N455">
        <v>411</v>
      </c>
      <c r="O455">
        <v>1237</v>
      </c>
      <c r="P455" t="s">
        <v>82</v>
      </c>
      <c r="Q455">
        <v>0</v>
      </c>
      <c r="R455">
        <v>4.204545454545455</v>
      </c>
      <c r="S455">
        <v>0.9650078781209569</v>
      </c>
      <c r="T455">
        <v>2.0287917958109492</v>
      </c>
      <c r="U455">
        <v>0</v>
      </c>
      <c r="V455">
        <v>2.0724381196863102</v>
      </c>
      <c r="W455">
        <v>2.0724381196863102</v>
      </c>
      <c r="X455">
        <v>0.19475732762930689</v>
      </c>
      <c r="Y455">
        <v>4.2274232813462449</v>
      </c>
      <c r="AA455" s="1">
        <v>411</v>
      </c>
      <c r="AB455" s="1">
        <v>1234</v>
      </c>
      <c r="AC455" s="1" t="s">
        <v>33</v>
      </c>
      <c r="AD455" s="1">
        <v>0</v>
      </c>
      <c r="AE455" s="1">
        <v>0</v>
      </c>
      <c r="AF455" s="1">
        <v>1</v>
      </c>
      <c r="AG455" s="1">
        <v>2</v>
      </c>
      <c r="AH455" s="1">
        <v>0</v>
      </c>
      <c r="AI455" s="1">
        <v>0</v>
      </c>
      <c r="AJ455" s="1">
        <v>0</v>
      </c>
      <c r="AK455" s="1" t="s">
        <v>19</v>
      </c>
      <c r="AL455" s="1">
        <v>0</v>
      </c>
    </row>
    <row r="456" spans="1:38" x14ac:dyDescent="0.25">
      <c r="A456" s="1">
        <v>412</v>
      </c>
      <c r="B456" s="1">
        <v>1240</v>
      </c>
      <c r="C456" s="1" t="s">
        <v>22</v>
      </c>
      <c r="D456" s="1">
        <v>1</v>
      </c>
      <c r="E456" s="1">
        <v>2</v>
      </c>
      <c r="F456" s="1">
        <v>1.025006744418512</v>
      </c>
      <c r="G456" s="1">
        <v>1.718182940292323</v>
      </c>
      <c r="H456" s="1">
        <v>0.97560333670516641</v>
      </c>
      <c r="I456" s="1">
        <v>1.1640204038224999</v>
      </c>
      <c r="J456" s="1">
        <v>0.1884170671173335</v>
      </c>
      <c r="K456" s="1">
        <v>0.68548369081423743</v>
      </c>
      <c r="L456" s="1">
        <v>0.71870606708013929</v>
      </c>
      <c r="N456">
        <v>412</v>
      </c>
      <c r="O456">
        <v>1240</v>
      </c>
      <c r="P456" t="s">
        <v>55</v>
      </c>
      <c r="Q456">
        <v>0</v>
      </c>
      <c r="R456">
        <v>1</v>
      </c>
      <c r="S456">
        <v>0.56612996796355375</v>
      </c>
      <c r="T456">
        <v>2.030121201449381</v>
      </c>
      <c r="U456">
        <v>0</v>
      </c>
      <c r="V456">
        <v>0.49258142779163228</v>
      </c>
      <c r="W456">
        <v>0.49258142779163228</v>
      </c>
      <c r="X456">
        <v>0.78194329784680761</v>
      </c>
      <c r="Y456">
        <v>1.004782809206535</v>
      </c>
      <c r="AA456" s="1">
        <v>412</v>
      </c>
      <c r="AB456" s="1">
        <v>1237</v>
      </c>
      <c r="AC456" s="1" t="s">
        <v>83</v>
      </c>
      <c r="AD456" s="1">
        <v>0</v>
      </c>
      <c r="AE456" s="1">
        <v>1.6875</v>
      </c>
      <c r="AF456" s="1">
        <v>0.93497264838844774</v>
      </c>
      <c r="AG456" s="1">
        <v>2.053492567100498</v>
      </c>
      <c r="AH456" s="1">
        <v>0</v>
      </c>
      <c r="AI456" s="1">
        <v>0.82177068816115839</v>
      </c>
      <c r="AJ456" s="1">
        <v>0.82177068816115839</v>
      </c>
      <c r="AK456" s="1">
        <v>0.53090072620262241</v>
      </c>
      <c r="AL456" s="1">
        <v>2.9843859181842372</v>
      </c>
    </row>
    <row r="457" spans="1:38" x14ac:dyDescent="0.25">
      <c r="A457" s="1">
        <v>413</v>
      </c>
      <c r="B457" s="1">
        <v>1243</v>
      </c>
      <c r="C457" s="1" t="s">
        <v>12</v>
      </c>
      <c r="D457" s="1">
        <v>0</v>
      </c>
      <c r="E457" s="1">
        <v>0</v>
      </c>
      <c r="F457" s="1">
        <v>0</v>
      </c>
      <c r="G457" s="1">
        <v>3</v>
      </c>
      <c r="H457" s="1">
        <v>0</v>
      </c>
      <c r="I457" s="1">
        <v>0</v>
      </c>
      <c r="J457" s="1">
        <v>0</v>
      </c>
      <c r="K457" s="1" t="s">
        <v>19</v>
      </c>
      <c r="L457" s="1">
        <v>0</v>
      </c>
      <c r="N457">
        <v>413</v>
      </c>
      <c r="O457">
        <v>1243</v>
      </c>
      <c r="P457" t="s">
        <v>12</v>
      </c>
      <c r="Q457">
        <v>0</v>
      </c>
      <c r="R457">
        <v>0</v>
      </c>
      <c r="S457">
        <v>0</v>
      </c>
      <c r="T457">
        <v>3</v>
      </c>
      <c r="U457">
        <v>0</v>
      </c>
      <c r="V457">
        <v>0</v>
      </c>
      <c r="W457">
        <v>0</v>
      </c>
      <c r="X457" t="s">
        <v>19</v>
      </c>
      <c r="Y457">
        <v>0</v>
      </c>
      <c r="AA457" s="1">
        <v>413</v>
      </c>
      <c r="AB457" s="1">
        <v>1240</v>
      </c>
      <c r="AC457" s="1" t="s">
        <v>33</v>
      </c>
      <c r="AD457" s="1">
        <v>0</v>
      </c>
      <c r="AE457" s="1">
        <v>1</v>
      </c>
      <c r="AF457" s="1">
        <v>0.93623658006100308</v>
      </c>
      <c r="AG457" s="1">
        <v>2.0637634199389971</v>
      </c>
      <c r="AH457" s="1">
        <v>0</v>
      </c>
      <c r="AI457" s="1">
        <v>0.48455166437127711</v>
      </c>
      <c r="AJ457" s="1">
        <v>0.48455166437127711</v>
      </c>
      <c r="AK457" s="1">
        <v>0.68792113997966564</v>
      </c>
      <c r="AL457" s="1">
        <v>1.759723466187662</v>
      </c>
    </row>
    <row r="458" spans="1:38" x14ac:dyDescent="0.25">
      <c r="A458" s="1">
        <v>414</v>
      </c>
      <c r="B458" s="1">
        <v>1246</v>
      </c>
      <c r="C458" s="1" t="s">
        <v>20</v>
      </c>
      <c r="D458" s="1">
        <v>0</v>
      </c>
      <c r="E458" s="1">
        <v>0</v>
      </c>
      <c r="F458" s="1">
        <v>1</v>
      </c>
      <c r="G458" s="1">
        <v>2</v>
      </c>
      <c r="H458" s="1">
        <v>0</v>
      </c>
      <c r="I458" s="1">
        <v>0</v>
      </c>
      <c r="J458" s="1">
        <v>0</v>
      </c>
      <c r="K458" s="1" t="s">
        <v>19</v>
      </c>
      <c r="L458" s="1">
        <v>0</v>
      </c>
      <c r="N458">
        <v>414</v>
      </c>
      <c r="O458">
        <v>1246</v>
      </c>
      <c r="P458" t="s">
        <v>20</v>
      </c>
      <c r="Q458">
        <v>2</v>
      </c>
      <c r="R458">
        <v>0</v>
      </c>
      <c r="S458">
        <v>1</v>
      </c>
      <c r="T458">
        <v>2</v>
      </c>
      <c r="U458">
        <v>2</v>
      </c>
      <c r="V458">
        <v>0</v>
      </c>
      <c r="W458">
        <v>-2</v>
      </c>
      <c r="X458">
        <v>1</v>
      </c>
      <c r="Y458">
        <v>-4.0796617676441116</v>
      </c>
      <c r="AA458" s="1">
        <v>414</v>
      </c>
      <c r="AB458" s="1">
        <v>1243</v>
      </c>
      <c r="AC458" s="1" t="s">
        <v>12</v>
      </c>
      <c r="AD458" s="1">
        <v>0</v>
      </c>
      <c r="AE458" s="1">
        <v>0</v>
      </c>
      <c r="AF458" s="1">
        <v>0</v>
      </c>
      <c r="AG458" s="1">
        <v>3</v>
      </c>
      <c r="AH458" s="1">
        <v>0</v>
      </c>
      <c r="AI458" s="1">
        <v>0</v>
      </c>
      <c r="AJ458" s="1">
        <v>0</v>
      </c>
      <c r="AK458" s="1" t="s">
        <v>19</v>
      </c>
      <c r="AL458" s="1">
        <v>0</v>
      </c>
    </row>
    <row r="459" spans="1:38" x14ac:dyDescent="0.25">
      <c r="A459" s="1">
        <v>415</v>
      </c>
      <c r="B459" s="1">
        <v>1249</v>
      </c>
      <c r="C459" s="1" t="s">
        <v>52</v>
      </c>
      <c r="D459" s="1">
        <v>0</v>
      </c>
      <c r="E459" s="1">
        <v>0</v>
      </c>
      <c r="F459" s="1">
        <v>1.5771664719925069</v>
      </c>
      <c r="G459" s="1">
        <v>1.4228335280074931</v>
      </c>
      <c r="H459" s="1">
        <v>0</v>
      </c>
      <c r="I459" s="1">
        <v>0</v>
      </c>
      <c r="J459" s="1">
        <v>0</v>
      </c>
      <c r="K459" s="1" t="s">
        <v>19</v>
      </c>
      <c r="L459" s="1">
        <v>0</v>
      </c>
      <c r="N459">
        <v>415</v>
      </c>
      <c r="O459">
        <v>1249</v>
      </c>
      <c r="P459" t="s">
        <v>52</v>
      </c>
      <c r="Q459">
        <v>0</v>
      </c>
      <c r="R459">
        <v>0</v>
      </c>
      <c r="S459">
        <v>1.5661299679635541</v>
      </c>
      <c r="T459">
        <v>1.4338700320364459</v>
      </c>
      <c r="U459">
        <v>0</v>
      </c>
      <c r="V459">
        <v>0</v>
      </c>
      <c r="W459">
        <v>0</v>
      </c>
      <c r="X459" t="s">
        <v>19</v>
      </c>
      <c r="Y459">
        <v>0</v>
      </c>
      <c r="AA459" s="1">
        <v>415</v>
      </c>
      <c r="AB459" s="1">
        <v>1246</v>
      </c>
      <c r="AC459" s="1" t="s">
        <v>20</v>
      </c>
      <c r="AD459" s="1">
        <v>0</v>
      </c>
      <c r="AE459" s="1">
        <v>0</v>
      </c>
      <c r="AF459" s="1">
        <v>1</v>
      </c>
      <c r="AG459" s="1">
        <v>2</v>
      </c>
      <c r="AH459" s="1">
        <v>0</v>
      </c>
      <c r="AI459" s="1">
        <v>0</v>
      </c>
      <c r="AJ459" s="1">
        <v>0</v>
      </c>
      <c r="AK459" s="1" t="s">
        <v>19</v>
      </c>
      <c r="AL459" s="1">
        <v>0</v>
      </c>
    </row>
    <row r="460" spans="1:38" x14ac:dyDescent="0.25">
      <c r="A460" s="1">
        <v>416</v>
      </c>
      <c r="B460" s="1">
        <v>1252</v>
      </c>
      <c r="C460" s="1" t="s">
        <v>21</v>
      </c>
      <c r="D460" s="1">
        <v>0</v>
      </c>
      <c r="E460" s="1">
        <v>0</v>
      </c>
      <c r="F460" s="1">
        <v>0.72082984653626103</v>
      </c>
      <c r="G460" s="1">
        <v>2.2791701534637392</v>
      </c>
      <c r="H460" s="1">
        <v>0</v>
      </c>
      <c r="I460" s="1">
        <v>0</v>
      </c>
      <c r="J460" s="1">
        <v>0</v>
      </c>
      <c r="K460" s="1" t="s">
        <v>19</v>
      </c>
      <c r="L460" s="1">
        <v>0</v>
      </c>
      <c r="N460">
        <v>416</v>
      </c>
      <c r="O460">
        <v>1252</v>
      </c>
      <c r="P460" t="s">
        <v>21</v>
      </c>
      <c r="Q460">
        <v>0</v>
      </c>
      <c r="R460">
        <v>0</v>
      </c>
      <c r="S460">
        <v>0.76323725503094952</v>
      </c>
      <c r="T460">
        <v>2.236762744969051</v>
      </c>
      <c r="U460">
        <v>0</v>
      </c>
      <c r="V460">
        <v>0</v>
      </c>
      <c r="W460">
        <v>0</v>
      </c>
      <c r="X460" t="s">
        <v>19</v>
      </c>
      <c r="Y460">
        <v>0</v>
      </c>
      <c r="AA460" s="1">
        <v>416</v>
      </c>
      <c r="AB460" s="1">
        <v>1249</v>
      </c>
      <c r="AC460" s="1" t="s">
        <v>52</v>
      </c>
      <c r="AD460" s="1">
        <v>1</v>
      </c>
      <c r="AE460" s="1">
        <v>0</v>
      </c>
      <c r="AF460" s="1">
        <v>1.588414307586024</v>
      </c>
      <c r="AG460" s="1">
        <v>1.3973666444182149</v>
      </c>
      <c r="AH460" s="1">
        <v>0.62955867069702942</v>
      </c>
      <c r="AI460" s="1">
        <v>0</v>
      </c>
      <c r="AJ460" s="1">
        <v>-0.62955867069702942</v>
      </c>
      <c r="AK460" s="1">
        <v>1</v>
      </c>
      <c r="AL460" s="1">
        <v>-2.2863385839463519</v>
      </c>
    </row>
    <row r="461" spans="1:38" x14ac:dyDescent="0.25">
      <c r="A461" s="1">
        <v>417</v>
      </c>
      <c r="B461" s="1">
        <v>1255</v>
      </c>
      <c r="C461" s="1" t="s">
        <v>34</v>
      </c>
      <c r="D461" s="1">
        <v>0</v>
      </c>
      <c r="E461" s="1">
        <v>0</v>
      </c>
      <c r="F461" s="1">
        <v>0.64785139445206741</v>
      </c>
      <c r="G461" s="1">
        <v>2.253075265151371</v>
      </c>
      <c r="H461" s="1">
        <v>0</v>
      </c>
      <c r="I461" s="1">
        <v>0</v>
      </c>
      <c r="J461" s="1">
        <v>0</v>
      </c>
      <c r="K461" s="1" t="s">
        <v>19</v>
      </c>
      <c r="L461" s="1">
        <v>0</v>
      </c>
      <c r="N461">
        <v>417</v>
      </c>
      <c r="O461">
        <v>1255</v>
      </c>
      <c r="P461" t="s">
        <v>34</v>
      </c>
      <c r="Q461">
        <v>0</v>
      </c>
      <c r="R461">
        <v>0</v>
      </c>
      <c r="S461">
        <v>0.66403088791078968</v>
      </c>
      <c r="T461">
        <v>2.2499021816956022</v>
      </c>
      <c r="U461">
        <v>0</v>
      </c>
      <c r="V461">
        <v>0</v>
      </c>
      <c r="W461">
        <v>0</v>
      </c>
      <c r="X461" t="s">
        <v>19</v>
      </c>
      <c r="Y461">
        <v>0</v>
      </c>
      <c r="AA461" s="1">
        <v>417</v>
      </c>
      <c r="AB461" s="1">
        <v>1252</v>
      </c>
      <c r="AC461" s="1" t="s">
        <v>21</v>
      </c>
      <c r="AD461" s="1">
        <v>0</v>
      </c>
      <c r="AE461" s="1">
        <v>0</v>
      </c>
      <c r="AF461" s="1">
        <v>0.76662668008328649</v>
      </c>
      <c r="AG461" s="1">
        <v>2.233373319916713</v>
      </c>
      <c r="AH461" s="1">
        <v>0</v>
      </c>
      <c r="AI461" s="1">
        <v>0</v>
      </c>
      <c r="AJ461" s="1">
        <v>0</v>
      </c>
      <c r="AK461" s="1" t="s">
        <v>19</v>
      </c>
      <c r="AL461" s="1">
        <v>0</v>
      </c>
    </row>
    <row r="462" spans="1:38" x14ac:dyDescent="0.25">
      <c r="A462" s="1">
        <v>418</v>
      </c>
      <c r="B462" s="1">
        <v>1258</v>
      </c>
      <c r="C462" s="1" t="s">
        <v>60</v>
      </c>
      <c r="D462" s="1">
        <v>0</v>
      </c>
      <c r="E462" s="1">
        <v>0</v>
      </c>
      <c r="F462" s="1">
        <v>1</v>
      </c>
      <c r="G462" s="1">
        <v>2</v>
      </c>
      <c r="H462" s="1">
        <v>0</v>
      </c>
      <c r="I462" s="1">
        <v>0</v>
      </c>
      <c r="J462" s="1">
        <v>0</v>
      </c>
      <c r="K462" s="1" t="s">
        <v>19</v>
      </c>
      <c r="L462" s="1">
        <v>0</v>
      </c>
      <c r="N462">
        <v>418</v>
      </c>
      <c r="O462">
        <v>1258</v>
      </c>
      <c r="P462" t="s">
        <v>50</v>
      </c>
      <c r="Q462">
        <v>0</v>
      </c>
      <c r="R462">
        <v>0</v>
      </c>
      <c r="S462">
        <v>1</v>
      </c>
      <c r="T462">
        <v>2</v>
      </c>
      <c r="U462">
        <v>0</v>
      </c>
      <c r="V462">
        <v>0</v>
      </c>
      <c r="W462">
        <v>0</v>
      </c>
      <c r="X462" t="s">
        <v>19</v>
      </c>
      <c r="Y462">
        <v>0</v>
      </c>
      <c r="AA462" s="1">
        <v>418</v>
      </c>
      <c r="AB462" s="1">
        <v>1255</v>
      </c>
      <c r="AC462" s="1" t="s">
        <v>34</v>
      </c>
      <c r="AD462" s="1">
        <v>0</v>
      </c>
      <c r="AE462" s="1">
        <v>0</v>
      </c>
      <c r="AF462" s="1">
        <v>0.64019508374298817</v>
      </c>
      <c r="AG462" s="1">
        <v>2.2567120898461832</v>
      </c>
      <c r="AH462" s="1">
        <v>0</v>
      </c>
      <c r="AI462" s="1">
        <v>0</v>
      </c>
      <c r="AJ462" s="1">
        <v>0</v>
      </c>
      <c r="AK462" s="1" t="s">
        <v>19</v>
      </c>
      <c r="AL462" s="1">
        <v>0</v>
      </c>
    </row>
    <row r="463" spans="1:38" x14ac:dyDescent="0.25">
      <c r="A463" s="1">
        <v>419</v>
      </c>
      <c r="B463" s="1">
        <v>1261</v>
      </c>
      <c r="C463" s="1" t="s">
        <v>34</v>
      </c>
      <c r="D463" s="1">
        <v>0</v>
      </c>
      <c r="E463" s="1">
        <v>0</v>
      </c>
      <c r="F463" s="1">
        <v>0.64785139445206741</v>
      </c>
      <c r="G463" s="1">
        <v>2.253075265151371</v>
      </c>
      <c r="H463" s="1">
        <v>0</v>
      </c>
      <c r="I463" s="1">
        <v>0</v>
      </c>
      <c r="J463" s="1">
        <v>0</v>
      </c>
      <c r="K463" s="1" t="s">
        <v>19</v>
      </c>
      <c r="L463" s="1">
        <v>0</v>
      </c>
      <c r="N463">
        <v>419</v>
      </c>
      <c r="O463">
        <v>1261</v>
      </c>
      <c r="P463" t="s">
        <v>34</v>
      </c>
      <c r="Q463">
        <v>0</v>
      </c>
      <c r="R463">
        <v>0</v>
      </c>
      <c r="S463">
        <v>0.66403088791078968</v>
      </c>
      <c r="T463">
        <v>2.2499021816956022</v>
      </c>
      <c r="U463">
        <v>0</v>
      </c>
      <c r="V463">
        <v>0</v>
      </c>
      <c r="W463">
        <v>0</v>
      </c>
      <c r="X463" t="s">
        <v>19</v>
      </c>
      <c r="Y463">
        <v>0</v>
      </c>
      <c r="AA463" s="1">
        <v>419</v>
      </c>
      <c r="AB463" s="1">
        <v>1258</v>
      </c>
      <c r="AC463" s="1" t="s">
        <v>50</v>
      </c>
      <c r="AD463" s="1">
        <v>0</v>
      </c>
      <c r="AE463" s="1">
        <v>0</v>
      </c>
      <c r="AF463" s="1">
        <v>1</v>
      </c>
      <c r="AG463" s="1">
        <v>2</v>
      </c>
      <c r="AH463" s="1">
        <v>0</v>
      </c>
      <c r="AI463" s="1">
        <v>0</v>
      </c>
      <c r="AJ463" s="1">
        <v>0</v>
      </c>
      <c r="AK463" s="1" t="s">
        <v>19</v>
      </c>
      <c r="AL463" s="1">
        <v>0</v>
      </c>
    </row>
    <row r="464" spans="1:38" x14ac:dyDescent="0.25">
      <c r="A464" s="1">
        <v>420</v>
      </c>
      <c r="B464" s="1">
        <v>1264</v>
      </c>
      <c r="C464" s="1" t="s">
        <v>58</v>
      </c>
      <c r="D464" s="1">
        <v>0</v>
      </c>
      <c r="E464" s="1">
        <v>0</v>
      </c>
      <c r="F464" s="1">
        <v>0.57716647199250715</v>
      </c>
      <c r="G464" s="1">
        <v>2.4228335280074931</v>
      </c>
      <c r="H464" s="1">
        <v>0</v>
      </c>
      <c r="I464" s="1">
        <v>0</v>
      </c>
      <c r="J464" s="1">
        <v>0</v>
      </c>
      <c r="K464" s="1" t="s">
        <v>19</v>
      </c>
      <c r="L464" s="1">
        <v>0</v>
      </c>
      <c r="N464">
        <v>420</v>
      </c>
      <c r="O464">
        <v>1264</v>
      </c>
      <c r="P464" t="s">
        <v>58</v>
      </c>
      <c r="Q464">
        <v>1</v>
      </c>
      <c r="R464">
        <v>1</v>
      </c>
      <c r="S464">
        <v>0.6246838558633272</v>
      </c>
      <c r="T464">
        <v>2.2560424645657071</v>
      </c>
      <c r="U464">
        <v>1.6008097385804489</v>
      </c>
      <c r="V464">
        <v>0.44325406800022371</v>
      </c>
      <c r="W464">
        <v>-1.1575556705802259</v>
      </c>
      <c r="X464">
        <v>0.95297632541742905</v>
      </c>
      <c r="Y464">
        <v>-2.3612178065928942</v>
      </c>
      <c r="AA464" s="1">
        <v>420</v>
      </c>
      <c r="AB464" s="1">
        <v>1261</v>
      </c>
      <c r="AC464" s="1" t="s">
        <v>34</v>
      </c>
      <c r="AD464" s="1">
        <v>0</v>
      </c>
      <c r="AE464" s="1">
        <v>0</v>
      </c>
      <c r="AF464" s="1">
        <v>0.64019508374298817</v>
      </c>
      <c r="AG464" s="1">
        <v>2.2567120898461832</v>
      </c>
      <c r="AH464" s="1">
        <v>0</v>
      </c>
      <c r="AI464" s="1">
        <v>0</v>
      </c>
      <c r="AJ464" s="1">
        <v>0</v>
      </c>
      <c r="AK464" s="1" t="s">
        <v>19</v>
      </c>
      <c r="AL464" s="1">
        <v>0</v>
      </c>
    </row>
    <row r="465" spans="1:38" x14ac:dyDescent="0.25">
      <c r="A465" s="1">
        <v>421</v>
      </c>
      <c r="B465" s="1">
        <v>1267</v>
      </c>
      <c r="C465" s="1" t="s">
        <v>16</v>
      </c>
      <c r="D465" s="1">
        <v>0</v>
      </c>
      <c r="E465" s="1">
        <v>0</v>
      </c>
      <c r="F465" s="1">
        <v>0.7063955223350814</v>
      </c>
      <c r="G465" s="1">
        <v>2.293604477664918</v>
      </c>
      <c r="H465" s="1">
        <v>0</v>
      </c>
      <c r="I465" s="1">
        <v>0</v>
      </c>
      <c r="J465" s="1">
        <v>0</v>
      </c>
      <c r="K465" s="1" t="s">
        <v>19</v>
      </c>
      <c r="L465" s="1">
        <v>0</v>
      </c>
      <c r="N465">
        <v>421</v>
      </c>
      <c r="O465">
        <v>1267</v>
      </c>
      <c r="P465" t="s">
        <v>16</v>
      </c>
      <c r="Q465">
        <v>0</v>
      </c>
      <c r="R465">
        <v>0</v>
      </c>
      <c r="S465">
        <v>0.68622857952529581</v>
      </c>
      <c r="T465">
        <v>2.313771420474704</v>
      </c>
      <c r="U465">
        <v>0</v>
      </c>
      <c r="V465">
        <v>0</v>
      </c>
      <c r="W465">
        <v>0</v>
      </c>
      <c r="X465" t="s">
        <v>19</v>
      </c>
      <c r="Y465">
        <v>0</v>
      </c>
      <c r="AA465" s="1">
        <v>421</v>
      </c>
      <c r="AB465" s="1">
        <v>1264</v>
      </c>
      <c r="AC465" s="1" t="s">
        <v>58</v>
      </c>
      <c r="AD465" s="1">
        <v>0</v>
      </c>
      <c r="AE465" s="1">
        <v>0</v>
      </c>
      <c r="AF465" s="1">
        <v>0.65318745807172107</v>
      </c>
      <c r="AG465" s="1">
        <v>2.346812541928279</v>
      </c>
      <c r="AH465" s="1">
        <v>0</v>
      </c>
      <c r="AI465" s="1">
        <v>0</v>
      </c>
      <c r="AJ465" s="1">
        <v>0</v>
      </c>
      <c r="AK465" s="1" t="s">
        <v>19</v>
      </c>
      <c r="AL465" s="1">
        <v>0</v>
      </c>
    </row>
    <row r="466" spans="1:38" x14ac:dyDescent="0.25">
      <c r="A466" s="1">
        <v>422</v>
      </c>
      <c r="B466" s="1">
        <v>1270</v>
      </c>
      <c r="C466" s="1" t="s">
        <v>72</v>
      </c>
      <c r="D466" s="1">
        <v>2</v>
      </c>
      <c r="E466" s="1">
        <v>0</v>
      </c>
      <c r="F466" s="1">
        <v>0.99999999999999989</v>
      </c>
      <c r="G466" s="1">
        <v>2</v>
      </c>
      <c r="H466" s="1">
        <v>2</v>
      </c>
      <c r="I466" s="1">
        <v>0</v>
      </c>
      <c r="J466" s="1">
        <v>-2</v>
      </c>
      <c r="K466" s="1">
        <v>1</v>
      </c>
      <c r="L466" s="1">
        <v>-7.6288849845282574</v>
      </c>
      <c r="N466">
        <v>422</v>
      </c>
      <c r="O466">
        <v>1270</v>
      </c>
      <c r="P466" t="s">
        <v>30</v>
      </c>
      <c r="Q466">
        <v>0</v>
      </c>
      <c r="R466">
        <v>0</v>
      </c>
      <c r="S466">
        <v>1</v>
      </c>
      <c r="T466">
        <v>2</v>
      </c>
      <c r="U466">
        <v>0</v>
      </c>
      <c r="V466">
        <v>0</v>
      </c>
      <c r="W466">
        <v>0</v>
      </c>
      <c r="X466" t="s">
        <v>19</v>
      </c>
      <c r="Y466">
        <v>0</v>
      </c>
      <c r="AA466" s="1">
        <v>422</v>
      </c>
      <c r="AB466" s="1">
        <v>1267</v>
      </c>
      <c r="AC466" s="1" t="s">
        <v>16</v>
      </c>
      <c r="AD466" s="1">
        <v>0</v>
      </c>
      <c r="AE466" s="1">
        <v>0</v>
      </c>
      <c r="AF466" s="1">
        <v>0.77622515952296522</v>
      </c>
      <c r="AG466" s="1">
        <v>2.2237748404770352</v>
      </c>
      <c r="AH466" s="1">
        <v>0</v>
      </c>
      <c r="AI466" s="1">
        <v>0</v>
      </c>
      <c r="AJ466" s="1">
        <v>0</v>
      </c>
      <c r="AK466" s="1" t="s">
        <v>19</v>
      </c>
      <c r="AL466" s="1">
        <v>0</v>
      </c>
    </row>
    <row r="467" spans="1:38" x14ac:dyDescent="0.25">
      <c r="A467" s="1">
        <v>423</v>
      </c>
      <c r="B467" s="1">
        <v>1273</v>
      </c>
      <c r="C467" s="1" t="s">
        <v>21</v>
      </c>
      <c r="D467" s="1">
        <v>0</v>
      </c>
      <c r="E467" s="1">
        <v>0</v>
      </c>
      <c r="F467" s="1">
        <v>0.72082984653626103</v>
      </c>
      <c r="G467" s="1">
        <v>2.2791701534637392</v>
      </c>
      <c r="H467" s="1">
        <v>0</v>
      </c>
      <c r="I467" s="1">
        <v>0</v>
      </c>
      <c r="J467" s="1">
        <v>0</v>
      </c>
      <c r="K467" s="1" t="s">
        <v>19</v>
      </c>
      <c r="L467" s="1">
        <v>0</v>
      </c>
      <c r="N467">
        <v>423</v>
      </c>
      <c r="O467">
        <v>1273</v>
      </c>
      <c r="P467" t="s">
        <v>21</v>
      </c>
      <c r="Q467">
        <v>1</v>
      </c>
      <c r="R467">
        <v>0</v>
      </c>
      <c r="S467">
        <v>0.630463988778595</v>
      </c>
      <c r="T467">
        <v>2.3695360112214048</v>
      </c>
      <c r="U467">
        <v>1.5861334157043789</v>
      </c>
      <c r="V467">
        <v>0</v>
      </c>
      <c r="W467">
        <v>-1.5861334157043789</v>
      </c>
      <c r="X467">
        <v>1</v>
      </c>
      <c r="Y467">
        <v>-3.2354439272159592</v>
      </c>
      <c r="AA467" s="1">
        <v>423</v>
      </c>
      <c r="AB467" s="1">
        <v>1270</v>
      </c>
      <c r="AC467" s="1" t="s">
        <v>36</v>
      </c>
      <c r="AD467" s="1">
        <v>0</v>
      </c>
      <c r="AE467" s="1">
        <v>0</v>
      </c>
      <c r="AF467" s="1">
        <v>1</v>
      </c>
      <c r="AG467" s="1">
        <v>2</v>
      </c>
      <c r="AH467" s="1">
        <v>0</v>
      </c>
      <c r="AI467" s="1">
        <v>0</v>
      </c>
      <c r="AJ467" s="1">
        <v>0</v>
      </c>
      <c r="AK467" s="1" t="s">
        <v>19</v>
      </c>
      <c r="AL467" s="1">
        <v>0</v>
      </c>
    </row>
    <row r="468" spans="1:38" x14ac:dyDescent="0.25">
      <c r="A468" s="1">
        <v>424</v>
      </c>
      <c r="B468" s="1">
        <v>1276</v>
      </c>
      <c r="C468" s="1" t="s">
        <v>31</v>
      </c>
      <c r="D468" s="1">
        <v>0</v>
      </c>
      <c r="E468" s="1">
        <v>0</v>
      </c>
      <c r="F468" s="1">
        <v>0.72082984653626103</v>
      </c>
      <c r="G468" s="1">
        <v>2.2791701534637392</v>
      </c>
      <c r="H468" s="1">
        <v>0</v>
      </c>
      <c r="I468" s="1">
        <v>0</v>
      </c>
      <c r="J468" s="1">
        <v>0</v>
      </c>
      <c r="K468" s="1" t="s">
        <v>19</v>
      </c>
      <c r="L468" s="1">
        <v>0</v>
      </c>
      <c r="N468">
        <v>424</v>
      </c>
      <c r="O468">
        <v>1276</v>
      </c>
      <c r="P468" t="s">
        <v>46</v>
      </c>
      <c r="Q468">
        <v>0</v>
      </c>
      <c r="R468">
        <v>0</v>
      </c>
      <c r="S468">
        <v>0.56612996796355375</v>
      </c>
      <c r="T468">
        <v>2.4338700320364461</v>
      </c>
      <c r="U468">
        <v>0</v>
      </c>
      <c r="V468">
        <v>0</v>
      </c>
      <c r="W468">
        <v>0</v>
      </c>
      <c r="X468" t="s">
        <v>19</v>
      </c>
      <c r="Y468">
        <v>0</v>
      </c>
      <c r="AA468" s="1">
        <v>424</v>
      </c>
      <c r="AB468" s="1">
        <v>1273</v>
      </c>
      <c r="AC468" s="1" t="s">
        <v>21</v>
      </c>
      <c r="AD468" s="1">
        <v>0</v>
      </c>
      <c r="AE468" s="1">
        <v>0</v>
      </c>
      <c r="AF468" s="1">
        <v>0.76662668008328649</v>
      </c>
      <c r="AG468" s="1">
        <v>2.233373319916713</v>
      </c>
      <c r="AH468" s="1">
        <v>0</v>
      </c>
      <c r="AI468" s="1">
        <v>0</v>
      </c>
      <c r="AJ468" s="1">
        <v>0</v>
      </c>
      <c r="AK468" s="1" t="s">
        <v>19</v>
      </c>
      <c r="AL468" s="1">
        <v>0</v>
      </c>
    </row>
    <row r="469" spans="1:38" x14ac:dyDescent="0.25">
      <c r="A469" s="1">
        <v>425</v>
      </c>
      <c r="B469" s="1">
        <v>1279</v>
      </c>
      <c r="C469" s="1" t="s">
        <v>73</v>
      </c>
      <c r="D469" s="1">
        <v>1</v>
      </c>
      <c r="E469" s="1">
        <v>0</v>
      </c>
      <c r="F469" s="1">
        <v>0.68473877364319347</v>
      </c>
      <c r="G469" s="1">
        <v>2.2232626527468118</v>
      </c>
      <c r="H469" s="1">
        <v>1.460410945738388</v>
      </c>
      <c r="I469" s="1">
        <v>0</v>
      </c>
      <c r="J469" s="1">
        <v>-1.460410945738388</v>
      </c>
      <c r="K469" s="1">
        <v>1</v>
      </c>
      <c r="L469" s="1">
        <v>-5.5706535675921494</v>
      </c>
      <c r="N469">
        <v>425</v>
      </c>
      <c r="O469">
        <v>1279</v>
      </c>
      <c r="P469" t="s">
        <v>73</v>
      </c>
      <c r="Q469">
        <v>0</v>
      </c>
      <c r="R469">
        <v>0</v>
      </c>
      <c r="S469">
        <v>0.76323725503094952</v>
      </c>
      <c r="T469">
        <v>2.1506374550863971</v>
      </c>
      <c r="U469">
        <v>0</v>
      </c>
      <c r="V469">
        <v>0</v>
      </c>
      <c r="W469">
        <v>0</v>
      </c>
      <c r="X469" t="s">
        <v>19</v>
      </c>
      <c r="Y469">
        <v>0</v>
      </c>
      <c r="AA469" s="1">
        <v>425</v>
      </c>
      <c r="AB469" s="1">
        <v>1276</v>
      </c>
      <c r="AC469" s="1" t="s">
        <v>31</v>
      </c>
      <c r="AD469" s="1">
        <v>0</v>
      </c>
      <c r="AE469" s="1">
        <v>0</v>
      </c>
      <c r="AF469" s="1">
        <v>0.76662668008328649</v>
      </c>
      <c r="AG469" s="1">
        <v>2.233373319916713</v>
      </c>
      <c r="AH469" s="1">
        <v>0</v>
      </c>
      <c r="AI469" s="1">
        <v>0</v>
      </c>
      <c r="AJ469" s="1">
        <v>0</v>
      </c>
      <c r="AK469" s="1" t="s">
        <v>19</v>
      </c>
      <c r="AL469" s="1">
        <v>0</v>
      </c>
    </row>
    <row r="470" spans="1:38" x14ac:dyDescent="0.25">
      <c r="A470" s="1">
        <v>426</v>
      </c>
      <c r="B470" s="1">
        <v>1282</v>
      </c>
      <c r="C470" s="1" t="s">
        <v>55</v>
      </c>
      <c r="D470" s="1">
        <v>1</v>
      </c>
      <c r="E470" s="1">
        <v>0</v>
      </c>
      <c r="F470" s="1">
        <v>0.6132575448855746</v>
      </c>
      <c r="G470" s="1">
        <v>2</v>
      </c>
      <c r="H470" s="1">
        <v>1.630636277270076</v>
      </c>
      <c r="I470" s="1">
        <v>0</v>
      </c>
      <c r="J470" s="1">
        <v>-1.630636277270076</v>
      </c>
      <c r="K470" s="1">
        <v>1</v>
      </c>
      <c r="L470" s="1">
        <v>-6.2199683054463701</v>
      </c>
      <c r="N470">
        <v>426</v>
      </c>
      <c r="O470">
        <v>1282</v>
      </c>
      <c r="P470" t="s">
        <v>55</v>
      </c>
      <c r="Q470">
        <v>0</v>
      </c>
      <c r="R470">
        <v>0</v>
      </c>
      <c r="S470">
        <v>0.56612996796355375</v>
      </c>
      <c r="T470">
        <v>2</v>
      </c>
      <c r="U470">
        <v>0</v>
      </c>
      <c r="V470">
        <v>0</v>
      </c>
      <c r="W470">
        <v>0</v>
      </c>
      <c r="X470" t="s">
        <v>19</v>
      </c>
      <c r="Y470">
        <v>0</v>
      </c>
      <c r="AA470" s="1">
        <v>426</v>
      </c>
      <c r="AB470" s="1">
        <v>1279</v>
      </c>
      <c r="AC470" s="1" t="s">
        <v>45</v>
      </c>
      <c r="AD470" s="1">
        <v>1</v>
      </c>
      <c r="AE470" s="1">
        <v>0</v>
      </c>
      <c r="AF470" s="1">
        <v>0.67404389166682566</v>
      </c>
      <c r="AG470" s="1">
        <v>2.2113205264550948</v>
      </c>
      <c r="AH470" s="1">
        <v>1.4835829125713551</v>
      </c>
      <c r="AI470" s="1">
        <v>0</v>
      </c>
      <c r="AJ470" s="1">
        <v>-1.4835829125713551</v>
      </c>
      <c r="AK470" s="1">
        <v>1</v>
      </c>
      <c r="AL470" s="1">
        <v>-5.3878582146123097</v>
      </c>
    </row>
    <row r="471" spans="1:38" x14ac:dyDescent="0.25">
      <c r="A471" s="1">
        <v>427</v>
      </c>
      <c r="B471" s="1">
        <v>1285</v>
      </c>
      <c r="C471" s="1" t="s">
        <v>38</v>
      </c>
      <c r="D471" s="1">
        <v>0</v>
      </c>
      <c r="E471" s="1">
        <v>0</v>
      </c>
      <c r="F471" s="1">
        <v>1</v>
      </c>
      <c r="G471" s="1">
        <v>2</v>
      </c>
      <c r="H471" s="1">
        <v>0</v>
      </c>
      <c r="I471" s="1">
        <v>0</v>
      </c>
      <c r="J471" s="1">
        <v>0</v>
      </c>
      <c r="K471" s="1" t="s">
        <v>19</v>
      </c>
      <c r="L471" s="1">
        <v>0</v>
      </c>
      <c r="N471">
        <v>427</v>
      </c>
      <c r="O471">
        <v>1285</v>
      </c>
      <c r="P471" t="s">
        <v>38</v>
      </c>
      <c r="Q471">
        <v>0</v>
      </c>
      <c r="R471">
        <v>0</v>
      </c>
      <c r="S471">
        <v>1</v>
      </c>
      <c r="T471">
        <v>2</v>
      </c>
      <c r="U471">
        <v>0</v>
      </c>
      <c r="V471">
        <v>0</v>
      </c>
      <c r="W471">
        <v>0</v>
      </c>
      <c r="X471" t="s">
        <v>19</v>
      </c>
      <c r="Y471">
        <v>0</v>
      </c>
      <c r="AA471" s="1">
        <v>427</v>
      </c>
      <c r="AB471" s="1">
        <v>1282</v>
      </c>
      <c r="AC471" s="1" t="s">
        <v>55</v>
      </c>
      <c r="AD471" s="1">
        <v>0</v>
      </c>
      <c r="AE471" s="1">
        <v>0</v>
      </c>
      <c r="AF471" s="1">
        <v>0.65318745807172107</v>
      </c>
      <c r="AG471" s="1">
        <v>2</v>
      </c>
      <c r="AH471" s="1">
        <v>0</v>
      </c>
      <c r="AI471" s="1">
        <v>0</v>
      </c>
      <c r="AJ471" s="1">
        <v>0</v>
      </c>
      <c r="AK471" s="1" t="s">
        <v>19</v>
      </c>
      <c r="AL471" s="1">
        <v>0</v>
      </c>
    </row>
    <row r="472" spans="1:38" x14ac:dyDescent="0.25">
      <c r="A472" s="1">
        <v>428</v>
      </c>
      <c r="B472" s="1">
        <v>1288</v>
      </c>
      <c r="C472" s="1" t="s">
        <v>30</v>
      </c>
      <c r="D472" s="1">
        <v>0</v>
      </c>
      <c r="E472" s="1">
        <v>0</v>
      </c>
      <c r="F472" s="1">
        <v>1</v>
      </c>
      <c r="G472" s="1">
        <v>2</v>
      </c>
      <c r="H472" s="1">
        <v>0</v>
      </c>
      <c r="I472" s="1">
        <v>0</v>
      </c>
      <c r="J472" s="1">
        <v>0</v>
      </c>
      <c r="K472" s="1" t="s">
        <v>19</v>
      </c>
      <c r="L472" s="1">
        <v>0</v>
      </c>
      <c r="N472">
        <v>428</v>
      </c>
      <c r="O472">
        <v>1288</v>
      </c>
      <c r="P472" t="s">
        <v>30</v>
      </c>
      <c r="Q472">
        <v>1</v>
      </c>
      <c r="R472">
        <v>0</v>
      </c>
      <c r="S472">
        <v>1</v>
      </c>
      <c r="T472">
        <v>2</v>
      </c>
      <c r="U472">
        <v>1</v>
      </c>
      <c r="V472">
        <v>0</v>
      </c>
      <c r="W472">
        <v>-1</v>
      </c>
      <c r="X472">
        <v>1</v>
      </c>
      <c r="Y472">
        <v>-2.0398308838220558</v>
      </c>
      <c r="AA472" s="1">
        <v>428</v>
      </c>
      <c r="AB472" s="1">
        <v>1285</v>
      </c>
      <c r="AC472" s="1" t="s">
        <v>38</v>
      </c>
      <c r="AD472" s="1">
        <v>0</v>
      </c>
      <c r="AE472" s="1">
        <v>0</v>
      </c>
      <c r="AF472" s="1">
        <v>1</v>
      </c>
      <c r="AG472" s="1">
        <v>2</v>
      </c>
      <c r="AH472" s="1">
        <v>0</v>
      </c>
      <c r="AI472" s="1">
        <v>0</v>
      </c>
      <c r="AJ472" s="1">
        <v>0</v>
      </c>
      <c r="AK472" s="1" t="s">
        <v>19</v>
      </c>
      <c r="AL472" s="1">
        <v>0</v>
      </c>
    </row>
    <row r="473" spans="1:38" x14ac:dyDescent="0.25">
      <c r="A473" s="1">
        <v>429</v>
      </c>
      <c r="B473" s="1">
        <v>1291</v>
      </c>
      <c r="C473" s="1" t="s">
        <v>52</v>
      </c>
      <c r="D473" s="1">
        <v>0</v>
      </c>
      <c r="E473" s="1">
        <v>0</v>
      </c>
      <c r="F473" s="1">
        <v>1.5771664719925069</v>
      </c>
      <c r="G473" s="1">
        <v>1.4228335280074931</v>
      </c>
      <c r="H473" s="1">
        <v>0</v>
      </c>
      <c r="I473" s="1">
        <v>0</v>
      </c>
      <c r="J473" s="1">
        <v>0</v>
      </c>
      <c r="K473" s="1" t="s">
        <v>19</v>
      </c>
      <c r="L473" s="1">
        <v>0</v>
      </c>
      <c r="N473">
        <v>429</v>
      </c>
      <c r="O473">
        <v>1291</v>
      </c>
      <c r="P473" t="s">
        <v>52</v>
      </c>
      <c r="Q473">
        <v>0</v>
      </c>
      <c r="R473">
        <v>0</v>
      </c>
      <c r="S473">
        <v>1.5661299679635541</v>
      </c>
      <c r="T473">
        <v>1.4338700320364459</v>
      </c>
      <c r="U473">
        <v>0</v>
      </c>
      <c r="V473">
        <v>0</v>
      </c>
      <c r="W473">
        <v>0</v>
      </c>
      <c r="X473" t="s">
        <v>19</v>
      </c>
      <c r="Y473">
        <v>0</v>
      </c>
      <c r="AA473" s="1">
        <v>429</v>
      </c>
      <c r="AB473" s="1">
        <v>1288</v>
      </c>
      <c r="AC473" s="1" t="s">
        <v>36</v>
      </c>
      <c r="AD473" s="1">
        <v>1</v>
      </c>
      <c r="AE473" s="1">
        <v>0</v>
      </c>
      <c r="AF473" s="1">
        <v>1</v>
      </c>
      <c r="AG473" s="1">
        <v>2</v>
      </c>
      <c r="AH473" s="1">
        <v>1</v>
      </c>
      <c r="AI473" s="1">
        <v>0</v>
      </c>
      <c r="AJ473" s="1">
        <v>-1</v>
      </c>
      <c r="AK473" s="1">
        <v>1</v>
      </c>
      <c r="AL473" s="1">
        <v>-3.6316529187263562</v>
      </c>
    </row>
    <row r="474" spans="1:38" x14ac:dyDescent="0.25">
      <c r="A474" s="1">
        <v>430</v>
      </c>
      <c r="B474" s="1">
        <v>1294</v>
      </c>
      <c r="C474" s="1" t="s">
        <v>14</v>
      </c>
      <c r="D474" s="1">
        <v>1</v>
      </c>
      <c r="E474" s="1">
        <v>0</v>
      </c>
      <c r="F474" s="1">
        <v>0.72088788593042874</v>
      </c>
      <c r="G474" s="1">
        <v>2.2791121140695711</v>
      </c>
      <c r="H474" s="1">
        <v>1.387178255477729</v>
      </c>
      <c r="I474" s="1">
        <v>0</v>
      </c>
      <c r="J474" s="1">
        <v>-1.387178255477729</v>
      </c>
      <c r="K474" s="1">
        <v>1</v>
      </c>
      <c r="L474" s="1">
        <v>-5.2913116820390744</v>
      </c>
      <c r="N474">
        <v>430</v>
      </c>
      <c r="O474">
        <v>1294</v>
      </c>
      <c r="P474" t="s">
        <v>14</v>
      </c>
      <c r="Q474">
        <v>0</v>
      </c>
      <c r="R474">
        <v>0</v>
      </c>
      <c r="S474">
        <v>0.84936254491360286</v>
      </c>
      <c r="T474">
        <v>2.1506374550863971</v>
      </c>
      <c r="U474">
        <v>0</v>
      </c>
      <c r="V474">
        <v>0</v>
      </c>
      <c r="W474">
        <v>0</v>
      </c>
      <c r="X474" t="s">
        <v>19</v>
      </c>
      <c r="Y474">
        <v>0</v>
      </c>
      <c r="AA474" s="1">
        <v>430</v>
      </c>
      <c r="AB474" s="1">
        <v>1291</v>
      </c>
      <c r="AC474" s="1" t="s">
        <v>52</v>
      </c>
      <c r="AD474" s="1">
        <v>0</v>
      </c>
      <c r="AE474" s="1">
        <v>0</v>
      </c>
      <c r="AF474" s="1">
        <v>1.653187458071721</v>
      </c>
      <c r="AG474" s="1">
        <v>1.346812541928279</v>
      </c>
      <c r="AH474" s="1">
        <v>0</v>
      </c>
      <c r="AI474" s="1">
        <v>0</v>
      </c>
      <c r="AJ474" s="1">
        <v>0</v>
      </c>
      <c r="AK474" s="1" t="s">
        <v>19</v>
      </c>
      <c r="AL474" s="1">
        <v>0</v>
      </c>
    </row>
    <row r="475" spans="1:38" x14ac:dyDescent="0.25">
      <c r="A475" s="1">
        <v>431</v>
      </c>
      <c r="B475" s="1">
        <v>1297</v>
      </c>
      <c r="C475" s="1" t="s">
        <v>21</v>
      </c>
      <c r="D475" s="1">
        <v>0</v>
      </c>
      <c r="E475" s="1">
        <v>0</v>
      </c>
      <c r="F475" s="1">
        <v>0.72082984653626103</v>
      </c>
      <c r="G475" s="1">
        <v>2.2791701534637392</v>
      </c>
      <c r="H475" s="1">
        <v>0</v>
      </c>
      <c r="I475" s="1">
        <v>0</v>
      </c>
      <c r="J475" s="1">
        <v>0</v>
      </c>
      <c r="K475" s="1" t="s">
        <v>19</v>
      </c>
      <c r="L475" s="1">
        <v>0</v>
      </c>
      <c r="N475">
        <v>431</v>
      </c>
      <c r="O475">
        <v>1297</v>
      </c>
      <c r="P475" t="s">
        <v>43</v>
      </c>
      <c r="Q475">
        <v>1</v>
      </c>
      <c r="R475">
        <v>1</v>
      </c>
      <c r="S475">
        <v>1.1445720686630441</v>
      </c>
      <c r="T475">
        <v>1.8554279313369559</v>
      </c>
      <c r="U475">
        <v>0.87368897719833738</v>
      </c>
      <c r="V475">
        <v>0.53895922504488503</v>
      </c>
      <c r="W475">
        <v>-0.33472975215345241</v>
      </c>
      <c r="X475">
        <v>0.85443941995960015</v>
      </c>
      <c r="Y475">
        <v>-0.68279208617671439</v>
      </c>
      <c r="AA475" s="1">
        <v>431</v>
      </c>
      <c r="AB475" s="1">
        <v>1294</v>
      </c>
      <c r="AC475" s="1" t="s">
        <v>16</v>
      </c>
      <c r="AD475" s="1">
        <v>1</v>
      </c>
      <c r="AE475" s="1">
        <v>0</v>
      </c>
      <c r="AF475" s="1">
        <v>0.78854160406320095</v>
      </c>
      <c r="AG475" s="1">
        <v>2.2114583959367988</v>
      </c>
      <c r="AH475" s="1">
        <v>1.268163905172784</v>
      </c>
      <c r="AI475" s="1">
        <v>0</v>
      </c>
      <c r="AJ475" s="1">
        <v>-1.268163905172784</v>
      </c>
      <c r="AK475" s="1">
        <v>1</v>
      </c>
      <c r="AL475" s="1">
        <v>-4.6055311476441538</v>
      </c>
    </row>
    <row r="476" spans="1:38" x14ac:dyDescent="0.25">
      <c r="A476" s="1">
        <v>432</v>
      </c>
      <c r="B476" s="1">
        <v>1300</v>
      </c>
      <c r="C476" s="1" t="s">
        <v>21</v>
      </c>
      <c r="D476" s="1">
        <v>0</v>
      </c>
      <c r="E476" s="1">
        <v>0</v>
      </c>
      <c r="F476" s="1">
        <v>0.72082984653626103</v>
      </c>
      <c r="G476" s="1">
        <v>2.2791701534637392</v>
      </c>
      <c r="H476" s="1">
        <v>0</v>
      </c>
      <c r="I476" s="1">
        <v>0</v>
      </c>
      <c r="J476" s="1">
        <v>0</v>
      </c>
      <c r="K476" s="1" t="s">
        <v>19</v>
      </c>
      <c r="L476" s="1">
        <v>0</v>
      </c>
      <c r="N476">
        <v>432</v>
      </c>
      <c r="O476">
        <v>1300</v>
      </c>
      <c r="P476" t="s">
        <v>58</v>
      </c>
      <c r="Q476">
        <v>0</v>
      </c>
      <c r="R476">
        <v>0</v>
      </c>
      <c r="S476">
        <v>0.56612996796355375</v>
      </c>
      <c r="T476">
        <v>2.4338700320364461</v>
      </c>
      <c r="U476">
        <v>0</v>
      </c>
      <c r="V476">
        <v>0</v>
      </c>
      <c r="W476">
        <v>0</v>
      </c>
      <c r="X476" t="s">
        <v>19</v>
      </c>
      <c r="Y476">
        <v>0</v>
      </c>
      <c r="AA476" s="1">
        <v>432</v>
      </c>
      <c r="AB476" s="1">
        <v>1297</v>
      </c>
      <c r="AC476" s="1" t="s">
        <v>28</v>
      </c>
      <c r="AD476" s="1">
        <v>0</v>
      </c>
      <c r="AE476" s="1">
        <v>0</v>
      </c>
      <c r="AF476" s="1">
        <v>0.65318745807172107</v>
      </c>
      <c r="AG476" s="1">
        <v>2.346812541928279</v>
      </c>
      <c r="AH476" s="1">
        <v>0</v>
      </c>
      <c r="AI476" s="1">
        <v>0</v>
      </c>
      <c r="AJ476" s="1">
        <v>0</v>
      </c>
      <c r="AK476" s="1" t="s">
        <v>19</v>
      </c>
      <c r="AL476" s="1">
        <v>0</v>
      </c>
    </row>
    <row r="477" spans="1:38" x14ac:dyDescent="0.25">
      <c r="A477" s="1">
        <v>433</v>
      </c>
      <c r="B477" s="1">
        <v>1303</v>
      </c>
      <c r="C477" s="1" t="s">
        <v>46</v>
      </c>
      <c r="D477" s="1">
        <v>1</v>
      </c>
      <c r="E477" s="1">
        <v>0</v>
      </c>
      <c r="F477" s="1">
        <v>0.69866697387657206</v>
      </c>
      <c r="G477" s="1">
        <v>2.3013330261234279</v>
      </c>
      <c r="H477" s="1">
        <v>1.4312970805696941</v>
      </c>
      <c r="I477" s="1">
        <v>0</v>
      </c>
      <c r="J477" s="1">
        <v>-1.4312970805696941</v>
      </c>
      <c r="K477" s="1">
        <v>1</v>
      </c>
      <c r="L477" s="1">
        <v>-5.4596004031786336</v>
      </c>
      <c r="N477">
        <v>433</v>
      </c>
      <c r="O477">
        <v>1303</v>
      </c>
      <c r="P477" t="s">
        <v>31</v>
      </c>
      <c r="Q477">
        <v>2</v>
      </c>
      <c r="R477">
        <v>0</v>
      </c>
      <c r="S477">
        <v>0.69488383277604504</v>
      </c>
      <c r="T477">
        <v>2.3051161672239551</v>
      </c>
      <c r="U477">
        <v>2.8781789209428661</v>
      </c>
      <c r="V477">
        <v>0</v>
      </c>
      <c r="W477">
        <v>-2.8781789209428661</v>
      </c>
      <c r="X477">
        <v>0.99999999999999989</v>
      </c>
      <c r="Y477">
        <v>-5.8709982521048962</v>
      </c>
      <c r="AA477" s="1">
        <v>433</v>
      </c>
      <c r="AB477" s="1">
        <v>1300</v>
      </c>
      <c r="AC477" s="1" t="s">
        <v>21</v>
      </c>
      <c r="AD477" s="1">
        <v>0</v>
      </c>
      <c r="AE477" s="1">
        <v>0</v>
      </c>
      <c r="AF477" s="1">
        <v>0.76662668008328649</v>
      </c>
      <c r="AG477" s="1">
        <v>2.233373319916713</v>
      </c>
      <c r="AH477" s="1">
        <v>0</v>
      </c>
      <c r="AI477" s="1">
        <v>0</v>
      </c>
      <c r="AJ477" s="1">
        <v>0</v>
      </c>
      <c r="AK477" s="1" t="s">
        <v>19</v>
      </c>
      <c r="AL477" s="1">
        <v>0</v>
      </c>
    </row>
    <row r="478" spans="1:38" x14ac:dyDescent="0.25">
      <c r="A478" s="1">
        <v>434</v>
      </c>
      <c r="B478" s="1">
        <v>1306</v>
      </c>
      <c r="C478" s="1" t="s">
        <v>12</v>
      </c>
      <c r="D478" s="1">
        <v>0</v>
      </c>
      <c r="E478" s="1">
        <v>0</v>
      </c>
      <c r="F478" s="1">
        <v>0</v>
      </c>
      <c r="G478" s="1">
        <v>3</v>
      </c>
      <c r="H478" s="1">
        <v>0</v>
      </c>
      <c r="I478" s="1">
        <v>0</v>
      </c>
      <c r="J478" s="1">
        <v>0</v>
      </c>
      <c r="K478" s="1" t="s">
        <v>19</v>
      </c>
      <c r="L478" s="1">
        <v>0</v>
      </c>
      <c r="N478">
        <v>434</v>
      </c>
      <c r="O478">
        <v>1306</v>
      </c>
      <c r="P478" t="s">
        <v>12</v>
      </c>
      <c r="Q478">
        <v>0</v>
      </c>
      <c r="R478">
        <v>0</v>
      </c>
      <c r="S478">
        <v>0</v>
      </c>
      <c r="T478">
        <v>3</v>
      </c>
      <c r="U478">
        <v>0</v>
      </c>
      <c r="V478">
        <v>0</v>
      </c>
      <c r="W478">
        <v>0</v>
      </c>
      <c r="X478" t="s">
        <v>19</v>
      </c>
      <c r="Y478">
        <v>0</v>
      </c>
      <c r="AA478" s="1">
        <v>434</v>
      </c>
      <c r="AB478" s="1">
        <v>1303</v>
      </c>
      <c r="AC478" s="1" t="s">
        <v>46</v>
      </c>
      <c r="AD478" s="1">
        <v>1</v>
      </c>
      <c r="AE478" s="1">
        <v>0</v>
      </c>
      <c r="AF478" s="1">
        <v>0.67404389166682566</v>
      </c>
      <c r="AG478" s="1">
        <v>2.325956108333175</v>
      </c>
      <c r="AH478" s="1">
        <v>1.4835829125713551</v>
      </c>
      <c r="AI478" s="1">
        <v>0</v>
      </c>
      <c r="AJ478" s="1">
        <v>-1.4835829125713551</v>
      </c>
      <c r="AK478" s="1">
        <v>1</v>
      </c>
      <c r="AL478" s="1">
        <v>-5.3878582146123097</v>
      </c>
    </row>
    <row r="479" spans="1:38" x14ac:dyDescent="0.25">
      <c r="A479" s="1">
        <v>435</v>
      </c>
      <c r="B479" s="1">
        <v>1309</v>
      </c>
      <c r="C479" s="1" t="s">
        <v>51</v>
      </c>
      <c r="D479" s="1">
        <v>1</v>
      </c>
      <c r="E479" s="1">
        <v>0</v>
      </c>
      <c r="F479" s="1">
        <v>1</v>
      </c>
      <c r="G479" s="1">
        <v>2</v>
      </c>
      <c r="H479" s="1">
        <v>1</v>
      </c>
      <c r="I479" s="1">
        <v>0</v>
      </c>
      <c r="J479" s="1">
        <v>-1</v>
      </c>
      <c r="K479" s="1">
        <v>1</v>
      </c>
      <c r="L479" s="1">
        <v>-3.8144424922641291</v>
      </c>
      <c r="N479">
        <v>435</v>
      </c>
      <c r="O479">
        <v>1309</v>
      </c>
      <c r="P479" t="s">
        <v>23</v>
      </c>
      <c r="Q479">
        <v>3</v>
      </c>
      <c r="R479">
        <v>0</v>
      </c>
      <c r="S479">
        <v>1</v>
      </c>
      <c r="T479">
        <v>2</v>
      </c>
      <c r="U479">
        <v>3</v>
      </c>
      <c r="V479">
        <v>0</v>
      </c>
      <c r="W479">
        <v>-3</v>
      </c>
      <c r="X479">
        <v>1</v>
      </c>
      <c r="Y479">
        <v>-6.1194926514661656</v>
      </c>
      <c r="AA479" s="1">
        <v>435</v>
      </c>
      <c r="AB479" s="1">
        <v>1306</v>
      </c>
      <c r="AC479" s="1" t="s">
        <v>12</v>
      </c>
      <c r="AD479" s="1">
        <v>0</v>
      </c>
      <c r="AE479" s="1">
        <v>0</v>
      </c>
      <c r="AF479" s="1">
        <v>0</v>
      </c>
      <c r="AG479" s="1">
        <v>3</v>
      </c>
      <c r="AH479" s="1">
        <v>0</v>
      </c>
      <c r="AI479" s="1">
        <v>0</v>
      </c>
      <c r="AJ479" s="1">
        <v>0</v>
      </c>
      <c r="AK479" s="1" t="s">
        <v>19</v>
      </c>
      <c r="AL479" s="1">
        <v>0</v>
      </c>
    </row>
    <row r="480" spans="1:38" x14ac:dyDescent="0.25">
      <c r="A480" s="1">
        <v>436</v>
      </c>
      <c r="B480" s="1">
        <v>1312</v>
      </c>
      <c r="C480" s="1" t="s">
        <v>18</v>
      </c>
      <c r="D480" s="1">
        <v>0</v>
      </c>
      <c r="E480" s="1">
        <v>0</v>
      </c>
      <c r="F480" s="1">
        <v>1</v>
      </c>
      <c r="G480" s="1">
        <v>2</v>
      </c>
      <c r="H480" s="1">
        <v>0</v>
      </c>
      <c r="I480" s="1">
        <v>0</v>
      </c>
      <c r="J480" s="1">
        <v>0</v>
      </c>
      <c r="K480" s="1" t="s">
        <v>19</v>
      </c>
      <c r="L480" s="1">
        <v>0</v>
      </c>
      <c r="N480">
        <v>436</v>
      </c>
      <c r="O480">
        <v>1312</v>
      </c>
      <c r="P480" t="s">
        <v>18</v>
      </c>
      <c r="Q480">
        <v>3</v>
      </c>
      <c r="R480">
        <v>0</v>
      </c>
      <c r="S480">
        <v>1</v>
      </c>
      <c r="T480">
        <v>2</v>
      </c>
      <c r="U480">
        <v>3</v>
      </c>
      <c r="V480">
        <v>0</v>
      </c>
      <c r="W480">
        <v>-3</v>
      </c>
      <c r="X480">
        <v>1</v>
      </c>
      <c r="Y480">
        <v>-6.1194926514661656</v>
      </c>
      <c r="AA480" s="1">
        <v>436</v>
      </c>
      <c r="AB480" s="1">
        <v>1309</v>
      </c>
      <c r="AC480" s="1" t="s">
        <v>20</v>
      </c>
      <c r="AD480" s="1">
        <v>2</v>
      </c>
      <c r="AE480" s="1">
        <v>0</v>
      </c>
      <c r="AF480" s="1">
        <v>1</v>
      </c>
      <c r="AG480" s="1">
        <v>2</v>
      </c>
      <c r="AH480" s="1">
        <v>2</v>
      </c>
      <c r="AI480" s="1">
        <v>0</v>
      </c>
      <c r="AJ480" s="1">
        <v>-2</v>
      </c>
      <c r="AK480" s="1">
        <v>1</v>
      </c>
      <c r="AL480" s="1">
        <v>-7.2633058374527124</v>
      </c>
    </row>
    <row r="481" spans="1:38" x14ac:dyDescent="0.25">
      <c r="A481" s="1">
        <v>437</v>
      </c>
      <c r="B481" s="1">
        <v>1315</v>
      </c>
      <c r="C481" s="1" t="s">
        <v>23</v>
      </c>
      <c r="D481" s="1">
        <v>1</v>
      </c>
      <c r="E481" s="1">
        <v>0</v>
      </c>
      <c r="F481" s="1">
        <v>1</v>
      </c>
      <c r="G481" s="1">
        <v>2</v>
      </c>
      <c r="H481" s="1">
        <v>1</v>
      </c>
      <c r="I481" s="1">
        <v>0</v>
      </c>
      <c r="J481" s="1">
        <v>-1</v>
      </c>
      <c r="K481" s="1">
        <v>1</v>
      </c>
      <c r="L481" s="1">
        <v>-3.8144424922641291</v>
      </c>
      <c r="N481">
        <v>437</v>
      </c>
      <c r="O481">
        <v>1315</v>
      </c>
      <c r="P481" t="s">
        <v>51</v>
      </c>
      <c r="Q481">
        <v>3</v>
      </c>
      <c r="R481">
        <v>0</v>
      </c>
      <c r="S481">
        <v>1</v>
      </c>
      <c r="T481">
        <v>2</v>
      </c>
      <c r="U481">
        <v>3</v>
      </c>
      <c r="V481">
        <v>0</v>
      </c>
      <c r="W481">
        <v>-3</v>
      </c>
      <c r="X481">
        <v>1</v>
      </c>
      <c r="Y481">
        <v>-6.1194926514661656</v>
      </c>
      <c r="AA481" s="1">
        <v>437</v>
      </c>
      <c r="AB481" s="1">
        <v>1312</v>
      </c>
      <c r="AC481" s="1" t="s">
        <v>18</v>
      </c>
      <c r="AD481" s="1">
        <v>1</v>
      </c>
      <c r="AE481" s="1">
        <v>0</v>
      </c>
      <c r="AF481" s="1">
        <v>1</v>
      </c>
      <c r="AG481" s="1">
        <v>2</v>
      </c>
      <c r="AH481" s="1">
        <v>1</v>
      </c>
      <c r="AI481" s="1">
        <v>0</v>
      </c>
      <c r="AJ481" s="1">
        <v>-1</v>
      </c>
      <c r="AK481" s="1">
        <v>1</v>
      </c>
      <c r="AL481" s="1">
        <v>-3.6316529187263562</v>
      </c>
    </row>
    <row r="482" spans="1:38" x14ac:dyDescent="0.25">
      <c r="A482" s="1">
        <v>438</v>
      </c>
      <c r="B482" s="1">
        <v>1318</v>
      </c>
      <c r="C482" s="1" t="s">
        <v>47</v>
      </c>
      <c r="D482" s="1">
        <v>1</v>
      </c>
      <c r="E482" s="1">
        <v>0</v>
      </c>
      <c r="F482" s="1">
        <v>1</v>
      </c>
      <c r="G482" s="1">
        <v>2</v>
      </c>
      <c r="H482" s="1">
        <v>1</v>
      </c>
      <c r="I482" s="1">
        <v>0</v>
      </c>
      <c r="J482" s="1">
        <v>-1</v>
      </c>
      <c r="K482" s="1">
        <v>1</v>
      </c>
      <c r="L482" s="1">
        <v>-3.8144424922641291</v>
      </c>
      <c r="N482">
        <v>438</v>
      </c>
      <c r="O482">
        <v>1318</v>
      </c>
      <c r="P482" t="s">
        <v>23</v>
      </c>
      <c r="Q482">
        <v>1</v>
      </c>
      <c r="R482">
        <v>0</v>
      </c>
      <c r="S482">
        <v>1</v>
      </c>
      <c r="T482">
        <v>2</v>
      </c>
      <c r="U482">
        <v>0.99999999999999978</v>
      </c>
      <c r="V482">
        <v>0</v>
      </c>
      <c r="W482">
        <v>-0.99999999999999978</v>
      </c>
      <c r="X482">
        <v>1</v>
      </c>
      <c r="Y482">
        <v>-2.0398308838220549</v>
      </c>
      <c r="AA482" s="1">
        <v>438</v>
      </c>
      <c r="AB482" s="1">
        <v>1315</v>
      </c>
      <c r="AC482" s="1" t="s">
        <v>20</v>
      </c>
      <c r="AD482" s="1">
        <v>1</v>
      </c>
      <c r="AE482" s="1">
        <v>0</v>
      </c>
      <c r="AF482" s="1">
        <v>1</v>
      </c>
      <c r="AG482" s="1">
        <v>2</v>
      </c>
      <c r="AH482" s="1">
        <v>1</v>
      </c>
      <c r="AI482" s="1">
        <v>0</v>
      </c>
      <c r="AJ482" s="1">
        <v>-1</v>
      </c>
      <c r="AK482" s="1">
        <v>1</v>
      </c>
      <c r="AL482" s="1">
        <v>-3.6316529187263562</v>
      </c>
    </row>
    <row r="483" spans="1:38" x14ac:dyDescent="0.25">
      <c r="A483" s="1">
        <v>439</v>
      </c>
      <c r="B483" s="1">
        <v>1321</v>
      </c>
      <c r="C483" s="1" t="s">
        <v>34</v>
      </c>
      <c r="D483" s="1">
        <v>1</v>
      </c>
      <c r="E483" s="1">
        <v>0</v>
      </c>
      <c r="F483" s="1">
        <v>0.6278183456517602</v>
      </c>
      <c r="G483" s="1">
        <v>2.273108313951679</v>
      </c>
      <c r="H483" s="1">
        <v>1.592817423902873</v>
      </c>
      <c r="I483" s="1">
        <v>0</v>
      </c>
      <c r="J483" s="1">
        <v>-1.592817423902873</v>
      </c>
      <c r="K483" s="1">
        <v>1</v>
      </c>
      <c r="L483" s="1">
        <v>-6.0757104641538016</v>
      </c>
      <c r="N483">
        <v>439</v>
      </c>
      <c r="O483">
        <v>1321</v>
      </c>
      <c r="P483" t="s">
        <v>44</v>
      </c>
      <c r="Q483">
        <v>1</v>
      </c>
      <c r="R483">
        <v>2</v>
      </c>
      <c r="S483">
        <v>0.54292844562615294</v>
      </c>
      <c r="T483">
        <v>1.9432894206547151</v>
      </c>
      <c r="U483">
        <v>1.8418633395542789</v>
      </c>
      <c r="V483">
        <v>1.029182775731974</v>
      </c>
      <c r="W483">
        <v>-0.81268056382230514</v>
      </c>
      <c r="X483">
        <v>0.87776440015731594</v>
      </c>
      <c r="Y483">
        <v>-1.6577309127666591</v>
      </c>
      <c r="AA483" s="1">
        <v>439</v>
      </c>
      <c r="AB483" s="1">
        <v>1318</v>
      </c>
      <c r="AC483" s="1" t="s">
        <v>20</v>
      </c>
      <c r="AD483" s="1">
        <v>1</v>
      </c>
      <c r="AE483" s="1">
        <v>0</v>
      </c>
      <c r="AF483" s="1">
        <v>1</v>
      </c>
      <c r="AG483" s="1">
        <v>2</v>
      </c>
      <c r="AH483" s="1">
        <v>1</v>
      </c>
      <c r="AI483" s="1">
        <v>0</v>
      </c>
      <c r="AJ483" s="1">
        <v>-1</v>
      </c>
      <c r="AK483" s="1">
        <v>1</v>
      </c>
      <c r="AL483" s="1">
        <v>-3.6316529187263562</v>
      </c>
    </row>
    <row r="484" spans="1:38" x14ac:dyDescent="0.25">
      <c r="A484" s="1">
        <v>440</v>
      </c>
      <c r="B484" s="1">
        <v>1324</v>
      </c>
      <c r="C484" s="1" t="s">
        <v>43</v>
      </c>
      <c r="D484" s="1">
        <v>0</v>
      </c>
      <c r="E484" s="1">
        <v>1</v>
      </c>
      <c r="F484" s="1">
        <v>1</v>
      </c>
      <c r="G484" s="1">
        <v>2</v>
      </c>
      <c r="H484" s="1">
        <v>0</v>
      </c>
      <c r="I484" s="1">
        <v>0.5</v>
      </c>
      <c r="J484" s="1">
        <v>0.5</v>
      </c>
      <c r="K484" s="1">
        <v>0.66666666666666674</v>
      </c>
      <c r="L484" s="1">
        <v>1.9072212461320639</v>
      </c>
      <c r="N484">
        <v>440</v>
      </c>
      <c r="O484">
        <v>1324</v>
      </c>
      <c r="P484" t="s">
        <v>43</v>
      </c>
      <c r="Q484">
        <v>2</v>
      </c>
      <c r="R484">
        <v>0</v>
      </c>
      <c r="S484">
        <v>1</v>
      </c>
      <c r="T484">
        <v>2</v>
      </c>
      <c r="U484">
        <v>2</v>
      </c>
      <c r="V484">
        <v>0</v>
      </c>
      <c r="W484">
        <v>-2</v>
      </c>
      <c r="X484">
        <v>1</v>
      </c>
      <c r="Y484">
        <v>-4.0796617676441116</v>
      </c>
      <c r="AA484" s="1">
        <v>440</v>
      </c>
      <c r="AB484" s="1">
        <v>1321</v>
      </c>
      <c r="AC484" s="1" t="s">
        <v>44</v>
      </c>
      <c r="AD484" s="1">
        <v>0</v>
      </c>
      <c r="AE484" s="1">
        <v>1</v>
      </c>
      <c r="AF484" s="1">
        <v>0.53425625934531562</v>
      </c>
      <c r="AG484" s="1">
        <v>2.2277426621512091</v>
      </c>
      <c r="AH484" s="1">
        <v>0</v>
      </c>
      <c r="AI484" s="1">
        <v>0.44888488109050922</v>
      </c>
      <c r="AJ484" s="1">
        <v>0.44888488109050922</v>
      </c>
      <c r="AK484" s="1">
        <v>0.80656898335939919</v>
      </c>
      <c r="AL484" s="1">
        <v>1.630194088584481</v>
      </c>
    </row>
    <row r="485" spans="1:38" x14ac:dyDescent="0.25">
      <c r="A485" s="1">
        <v>441</v>
      </c>
      <c r="B485" s="1">
        <v>1327</v>
      </c>
      <c r="C485" s="1" t="s">
        <v>73</v>
      </c>
      <c r="D485" s="1">
        <v>0</v>
      </c>
      <c r="E485" s="1">
        <v>0</v>
      </c>
      <c r="F485" s="1">
        <v>0.72082984653626103</v>
      </c>
      <c r="G485" s="1">
        <v>2.1996626005810178</v>
      </c>
      <c r="H485" s="1">
        <v>0</v>
      </c>
      <c r="I485" s="1">
        <v>0</v>
      </c>
      <c r="J485" s="1">
        <v>0</v>
      </c>
      <c r="K485" s="1" t="s">
        <v>19</v>
      </c>
      <c r="L485" s="1">
        <v>0</v>
      </c>
      <c r="N485">
        <v>441</v>
      </c>
      <c r="O485">
        <v>1327</v>
      </c>
      <c r="P485" t="s">
        <v>73</v>
      </c>
      <c r="Q485">
        <v>1</v>
      </c>
      <c r="R485">
        <v>1</v>
      </c>
      <c r="S485">
        <v>0.823436982684838</v>
      </c>
      <c r="T485">
        <v>2.113271653678706</v>
      </c>
      <c r="U485">
        <v>1.214422015318614</v>
      </c>
      <c r="V485">
        <v>0.47319993066638472</v>
      </c>
      <c r="W485">
        <v>-0.74122208465222972</v>
      </c>
      <c r="X485">
        <v>0.92137891807843653</v>
      </c>
      <c r="Y485">
        <v>-1.5119677000445839</v>
      </c>
      <c r="AA485" s="1">
        <v>441</v>
      </c>
      <c r="AB485" s="1">
        <v>1324</v>
      </c>
      <c r="AC485" s="1" t="s">
        <v>43</v>
      </c>
      <c r="AD485" s="1">
        <v>0</v>
      </c>
      <c r="AE485" s="1">
        <v>0</v>
      </c>
      <c r="AF485" s="1">
        <v>1</v>
      </c>
      <c r="AG485" s="1">
        <v>2</v>
      </c>
      <c r="AH485" s="1">
        <v>0</v>
      </c>
      <c r="AI485" s="1">
        <v>0</v>
      </c>
      <c r="AJ485" s="1">
        <v>0</v>
      </c>
      <c r="AK485" s="1" t="s">
        <v>19</v>
      </c>
      <c r="AL485" s="1">
        <v>0</v>
      </c>
    </row>
    <row r="486" spans="1:38" x14ac:dyDescent="0.25">
      <c r="A486" s="1">
        <v>442</v>
      </c>
      <c r="B486" s="1">
        <v>1330</v>
      </c>
      <c r="C486" s="1" t="s">
        <v>58</v>
      </c>
      <c r="D486" s="1">
        <v>1</v>
      </c>
      <c r="E486" s="1">
        <v>0</v>
      </c>
      <c r="F486" s="1">
        <v>0.69866697387657206</v>
      </c>
      <c r="G486" s="1">
        <v>2.3013330261234279</v>
      </c>
      <c r="H486" s="1">
        <v>1.4312970805696941</v>
      </c>
      <c r="I486" s="1">
        <v>0</v>
      </c>
      <c r="J486" s="1">
        <v>-1.4312970805696941</v>
      </c>
      <c r="K486" s="1">
        <v>1</v>
      </c>
      <c r="L486" s="1">
        <v>-5.4596004031786336</v>
      </c>
      <c r="N486">
        <v>442</v>
      </c>
      <c r="O486">
        <v>1330</v>
      </c>
      <c r="P486" t="s">
        <v>58</v>
      </c>
      <c r="Q486">
        <v>2</v>
      </c>
      <c r="R486">
        <v>0</v>
      </c>
      <c r="S486">
        <v>0.58927536309580786</v>
      </c>
      <c r="T486">
        <v>2.4107246369041921</v>
      </c>
      <c r="U486">
        <v>3.393999011757137</v>
      </c>
      <c r="V486">
        <v>0</v>
      </c>
      <c r="W486">
        <v>-3.393999011757137</v>
      </c>
      <c r="X486">
        <v>0.99999999999999989</v>
      </c>
      <c r="Y486">
        <v>-6.923184003843744</v>
      </c>
      <c r="AA486" s="1">
        <v>442</v>
      </c>
      <c r="AB486" s="1">
        <v>1327</v>
      </c>
      <c r="AC486" s="1" t="s">
        <v>73</v>
      </c>
      <c r="AD486" s="1">
        <v>1</v>
      </c>
      <c r="AE486" s="1">
        <v>0</v>
      </c>
      <c r="AF486" s="1">
        <v>0.66842508298479142</v>
      </c>
      <c r="AG486" s="1">
        <v>2.214675769691488</v>
      </c>
      <c r="AH486" s="1">
        <v>1.4960539714257739</v>
      </c>
      <c r="AI486" s="1">
        <v>0</v>
      </c>
      <c r="AJ486" s="1">
        <v>-1.4960539714257739</v>
      </c>
      <c r="AK486" s="1">
        <v>1</v>
      </c>
      <c r="AL486" s="1">
        <v>-5.4331487719005702</v>
      </c>
    </row>
    <row r="487" spans="1:38" x14ac:dyDescent="0.25">
      <c r="A487" s="1">
        <v>443</v>
      </c>
      <c r="B487" s="1">
        <v>1333</v>
      </c>
      <c r="C487" s="1" t="s">
        <v>51</v>
      </c>
      <c r="D487" s="1">
        <v>1</v>
      </c>
      <c r="E487" s="1">
        <v>2</v>
      </c>
      <c r="F487" s="1">
        <v>0.8937758789989747</v>
      </c>
      <c r="G487" s="1">
        <v>2.1062241210010249</v>
      </c>
      <c r="H487" s="1">
        <v>1.118848722030847</v>
      </c>
      <c r="I487" s="1">
        <v>0.9495665632437349</v>
      </c>
      <c r="J487" s="1">
        <v>-0.16928215878711231</v>
      </c>
      <c r="K487" s="1">
        <v>0.78660894766869016</v>
      </c>
      <c r="L487" s="1">
        <v>-0.64571705965976456</v>
      </c>
      <c r="N487">
        <v>443</v>
      </c>
      <c r="O487">
        <v>1333</v>
      </c>
      <c r="P487" t="s">
        <v>41</v>
      </c>
      <c r="Q487">
        <v>0</v>
      </c>
      <c r="R487">
        <v>0</v>
      </c>
      <c r="S487">
        <v>0.56612996796355375</v>
      </c>
      <c r="T487">
        <v>2.4338700320364461</v>
      </c>
      <c r="U487">
        <v>0</v>
      </c>
      <c r="V487">
        <v>0</v>
      </c>
      <c r="W487">
        <v>0</v>
      </c>
      <c r="X487" t="s">
        <v>19</v>
      </c>
      <c r="Y487">
        <v>0</v>
      </c>
      <c r="AA487" s="1">
        <v>443</v>
      </c>
      <c r="AB487" s="1">
        <v>1330</v>
      </c>
      <c r="AC487" s="1" t="s">
        <v>58</v>
      </c>
      <c r="AD487" s="1">
        <v>1</v>
      </c>
      <c r="AE487" s="1">
        <v>0</v>
      </c>
      <c r="AF487" s="1">
        <v>0.75138905517021626</v>
      </c>
      <c r="AG487" s="1">
        <v>2.248610944829784</v>
      </c>
      <c r="AH487" s="1">
        <v>1.33086846703332</v>
      </c>
      <c r="AI487" s="1">
        <v>0</v>
      </c>
      <c r="AJ487" s="1">
        <v>-1.33086846703332</v>
      </c>
      <c r="AK487" s="1">
        <v>1</v>
      </c>
      <c r="AL487" s="1">
        <v>-4.8332523527424263</v>
      </c>
    </row>
    <row r="488" spans="1:38" x14ac:dyDescent="0.25">
      <c r="A488" s="1">
        <v>444</v>
      </c>
      <c r="B488" s="1">
        <v>1336</v>
      </c>
      <c r="C488" s="1" t="s">
        <v>31</v>
      </c>
      <c r="D488" s="1">
        <v>0</v>
      </c>
      <c r="E488" s="1">
        <v>1</v>
      </c>
      <c r="F488" s="1">
        <v>0.69215765616268143</v>
      </c>
      <c r="G488" s="1">
        <v>2.2860832900536412</v>
      </c>
      <c r="H488" s="1">
        <v>0</v>
      </c>
      <c r="I488" s="1">
        <v>0.43742938166375211</v>
      </c>
      <c r="J488" s="1">
        <v>0.43742938166375211</v>
      </c>
      <c r="K488" s="1">
        <v>0.76759514469706469</v>
      </c>
      <c r="L488" s="1">
        <v>1.668549220783039</v>
      </c>
      <c r="N488">
        <v>444</v>
      </c>
      <c r="O488">
        <v>1336</v>
      </c>
      <c r="P488" t="s">
        <v>46</v>
      </c>
      <c r="Q488">
        <v>0</v>
      </c>
      <c r="R488">
        <v>0</v>
      </c>
      <c r="S488">
        <v>0.56612996796355375</v>
      </c>
      <c r="T488">
        <v>2.4338700320364461</v>
      </c>
      <c r="U488">
        <v>0</v>
      </c>
      <c r="V488">
        <v>0</v>
      </c>
      <c r="W488">
        <v>0</v>
      </c>
      <c r="X488" t="s">
        <v>19</v>
      </c>
      <c r="Y488">
        <v>0</v>
      </c>
      <c r="AA488" s="1">
        <v>444</v>
      </c>
      <c r="AB488" s="1">
        <v>1333</v>
      </c>
      <c r="AC488" s="1" t="s">
        <v>53</v>
      </c>
      <c r="AD488" s="1">
        <v>0</v>
      </c>
      <c r="AE488" s="1">
        <v>2</v>
      </c>
      <c r="AF488" s="1">
        <v>0.64194027313375512</v>
      </c>
      <c r="AG488" s="1">
        <v>2.244184426990349</v>
      </c>
      <c r="AH488" s="1">
        <v>0</v>
      </c>
      <c r="AI488" s="1">
        <v>0.89119235297527588</v>
      </c>
      <c r="AJ488" s="1">
        <v>0.89119235297527588</v>
      </c>
      <c r="AK488" s="1">
        <v>0.60462612081159672</v>
      </c>
      <c r="AL488" s="1">
        <v>3.2365013098292699</v>
      </c>
    </row>
    <row r="489" spans="1:38" x14ac:dyDescent="0.25">
      <c r="A489" s="1">
        <v>445</v>
      </c>
      <c r="B489" s="1">
        <v>1339</v>
      </c>
      <c r="C489" s="1" t="s">
        <v>26</v>
      </c>
      <c r="D489" s="1">
        <v>2</v>
      </c>
      <c r="E489" s="1">
        <v>0</v>
      </c>
      <c r="F489" s="1">
        <v>1.0152980507177789</v>
      </c>
      <c r="G489" s="1">
        <v>1.98470194928222</v>
      </c>
      <c r="H489" s="1">
        <v>1.9698649067493741</v>
      </c>
      <c r="I489" s="1">
        <v>0</v>
      </c>
      <c r="J489" s="1">
        <v>-1.9698649067493741</v>
      </c>
      <c r="K489" s="1">
        <v>1</v>
      </c>
      <c r="L489" s="1">
        <v>-7.5139364043247294</v>
      </c>
      <c r="N489">
        <v>445</v>
      </c>
      <c r="O489">
        <v>1339</v>
      </c>
      <c r="P489" t="s">
        <v>43</v>
      </c>
      <c r="Q489">
        <v>0</v>
      </c>
      <c r="R489">
        <v>0</v>
      </c>
      <c r="S489">
        <v>1</v>
      </c>
      <c r="T489">
        <v>2</v>
      </c>
      <c r="U489">
        <v>0</v>
      </c>
      <c r="V489">
        <v>0</v>
      </c>
      <c r="W489">
        <v>0</v>
      </c>
      <c r="X489" t="s">
        <v>19</v>
      </c>
      <c r="Y489">
        <v>0</v>
      </c>
      <c r="AA489" s="1">
        <v>445</v>
      </c>
      <c r="AB489" s="1">
        <v>1336</v>
      </c>
      <c r="AC489" s="1" t="s">
        <v>31</v>
      </c>
      <c r="AD489" s="1">
        <v>0</v>
      </c>
      <c r="AE489" s="1">
        <v>0</v>
      </c>
      <c r="AF489" s="1">
        <v>0.76662668008328649</v>
      </c>
      <c r="AG489" s="1">
        <v>2.233373319916713</v>
      </c>
      <c r="AH489" s="1">
        <v>0</v>
      </c>
      <c r="AI489" s="1">
        <v>0</v>
      </c>
      <c r="AJ489" s="1">
        <v>0</v>
      </c>
      <c r="AK489" s="1" t="s">
        <v>19</v>
      </c>
      <c r="AL489" s="1">
        <v>0</v>
      </c>
    </row>
    <row r="490" spans="1:38" x14ac:dyDescent="0.25">
      <c r="A490" s="1">
        <v>446</v>
      </c>
      <c r="B490" s="1">
        <v>1342</v>
      </c>
      <c r="C490" s="1" t="s">
        <v>33</v>
      </c>
      <c r="D490" s="1">
        <v>1</v>
      </c>
      <c r="E490" s="1">
        <v>0</v>
      </c>
      <c r="F490" s="1">
        <v>1</v>
      </c>
      <c r="G490" s="1">
        <v>2</v>
      </c>
      <c r="H490" s="1">
        <v>1</v>
      </c>
      <c r="I490" s="1">
        <v>0</v>
      </c>
      <c r="J490" s="1">
        <v>-1</v>
      </c>
      <c r="K490" s="1">
        <v>1</v>
      </c>
      <c r="L490" s="1">
        <v>-3.8144424922641291</v>
      </c>
      <c r="N490">
        <v>446</v>
      </c>
      <c r="O490">
        <v>1342</v>
      </c>
      <c r="P490" t="s">
        <v>33</v>
      </c>
      <c r="Q490">
        <v>0</v>
      </c>
      <c r="R490">
        <v>1</v>
      </c>
      <c r="S490">
        <v>0.9137422059583894</v>
      </c>
      <c r="T490">
        <v>2.08625779404161</v>
      </c>
      <c r="U490">
        <v>0</v>
      </c>
      <c r="V490">
        <v>0.47932714876177712</v>
      </c>
      <c r="W490">
        <v>0.47932714876177712</v>
      </c>
      <c r="X490">
        <v>0.69541926468053683</v>
      </c>
      <c r="Y490">
        <v>0.97774632149864171</v>
      </c>
      <c r="AA490" s="1">
        <v>446</v>
      </c>
      <c r="AB490" s="1">
        <v>1339</v>
      </c>
      <c r="AC490" s="1" t="s">
        <v>43</v>
      </c>
      <c r="AD490" s="1">
        <v>0</v>
      </c>
      <c r="AE490" s="1">
        <v>0</v>
      </c>
      <c r="AF490" s="1">
        <v>1</v>
      </c>
      <c r="AG490" s="1">
        <v>2</v>
      </c>
      <c r="AH490" s="1">
        <v>0</v>
      </c>
      <c r="AI490" s="1">
        <v>0</v>
      </c>
      <c r="AJ490" s="1">
        <v>0</v>
      </c>
      <c r="AK490" s="1" t="s">
        <v>19</v>
      </c>
      <c r="AL490" s="1">
        <v>0</v>
      </c>
    </row>
    <row r="491" spans="1:38" x14ac:dyDescent="0.25">
      <c r="A491" s="1">
        <v>447</v>
      </c>
      <c r="B491" s="1">
        <v>1345</v>
      </c>
      <c r="C491" s="1" t="s">
        <v>46</v>
      </c>
      <c r="D491" s="1">
        <v>0</v>
      </c>
      <c r="E491" s="1">
        <v>0</v>
      </c>
      <c r="F491" s="1">
        <v>0.57716647199250715</v>
      </c>
      <c r="G491" s="1">
        <v>2.4228335280074931</v>
      </c>
      <c r="H491" s="1">
        <v>0</v>
      </c>
      <c r="I491" s="1">
        <v>0</v>
      </c>
      <c r="J491" s="1">
        <v>0</v>
      </c>
      <c r="K491" s="1" t="s">
        <v>19</v>
      </c>
      <c r="L491" s="1">
        <v>0</v>
      </c>
      <c r="N491">
        <v>447</v>
      </c>
      <c r="O491">
        <v>1345</v>
      </c>
      <c r="P491" t="s">
        <v>46</v>
      </c>
      <c r="Q491">
        <v>1</v>
      </c>
      <c r="R491">
        <v>1</v>
      </c>
      <c r="S491">
        <v>0.60403309258951488</v>
      </c>
      <c r="T491">
        <v>2.395966907410485</v>
      </c>
      <c r="U491">
        <v>1.6555384336857419</v>
      </c>
      <c r="V491">
        <v>0.41736803497039149</v>
      </c>
      <c r="W491">
        <v>-1.2381703987153501</v>
      </c>
      <c r="X491">
        <v>0.95946044700630528</v>
      </c>
      <c r="Y491">
        <v>-2.5256582187338399</v>
      </c>
      <c r="AA491" s="1">
        <v>447</v>
      </c>
      <c r="AB491" s="1">
        <v>1342</v>
      </c>
      <c r="AC491" s="1" t="s">
        <v>25</v>
      </c>
      <c r="AD491" s="1">
        <v>1</v>
      </c>
      <c r="AE491" s="1">
        <v>0</v>
      </c>
      <c r="AF491" s="1">
        <v>1</v>
      </c>
      <c r="AG491" s="1">
        <v>2</v>
      </c>
      <c r="AH491" s="1">
        <v>1</v>
      </c>
      <c r="AI491" s="1">
        <v>0</v>
      </c>
      <c r="AJ491" s="1">
        <v>-1</v>
      </c>
      <c r="AK491" s="1">
        <v>1</v>
      </c>
      <c r="AL491" s="1">
        <v>-3.6316529187263562</v>
      </c>
    </row>
    <row r="492" spans="1:38" x14ac:dyDescent="0.25">
      <c r="A492" s="1">
        <v>448</v>
      </c>
      <c r="B492" s="1">
        <v>1348</v>
      </c>
      <c r="C492" s="1" t="s">
        <v>20</v>
      </c>
      <c r="D492" s="1">
        <v>1</v>
      </c>
      <c r="E492" s="1">
        <v>0</v>
      </c>
      <c r="F492" s="1">
        <v>1</v>
      </c>
      <c r="G492" s="1">
        <v>2</v>
      </c>
      <c r="H492" s="1">
        <v>1</v>
      </c>
      <c r="I492" s="1">
        <v>0</v>
      </c>
      <c r="J492" s="1">
        <v>-1</v>
      </c>
      <c r="K492" s="1">
        <v>1</v>
      </c>
      <c r="L492" s="1">
        <v>-3.8144424922641291</v>
      </c>
      <c r="N492">
        <v>448</v>
      </c>
      <c r="O492">
        <v>1348</v>
      </c>
      <c r="P492" t="s">
        <v>50</v>
      </c>
      <c r="Q492">
        <v>1</v>
      </c>
      <c r="R492">
        <v>0</v>
      </c>
      <c r="S492">
        <v>1</v>
      </c>
      <c r="T492">
        <v>2</v>
      </c>
      <c r="U492">
        <v>0.99999999999999978</v>
      </c>
      <c r="V492">
        <v>0</v>
      </c>
      <c r="W492">
        <v>-0.99999999999999978</v>
      </c>
      <c r="X492">
        <v>1</v>
      </c>
      <c r="Y492">
        <v>-2.0398308838220549</v>
      </c>
      <c r="AA492" s="1">
        <v>448</v>
      </c>
      <c r="AB492" s="1">
        <v>1345</v>
      </c>
      <c r="AC492" s="1" t="s">
        <v>22</v>
      </c>
      <c r="AD492" s="1">
        <v>1</v>
      </c>
      <c r="AE492" s="1">
        <v>1</v>
      </c>
      <c r="AF492" s="1">
        <v>1</v>
      </c>
      <c r="AG492" s="1">
        <v>1.8695251051407029</v>
      </c>
      <c r="AH492" s="1">
        <v>1</v>
      </c>
      <c r="AI492" s="1">
        <v>0.53489519731522328</v>
      </c>
      <c r="AJ492" s="1">
        <v>-0.46510480268477672</v>
      </c>
      <c r="AK492" s="1">
        <v>0.87855491515717454</v>
      </c>
      <c r="AL492" s="1">
        <v>-1.689099214183815</v>
      </c>
    </row>
    <row r="493" spans="1:38" x14ac:dyDescent="0.25">
      <c r="A493" s="1">
        <v>449</v>
      </c>
      <c r="B493" s="1">
        <v>1351</v>
      </c>
      <c r="C493" s="1" t="s">
        <v>32</v>
      </c>
      <c r="D493" s="1">
        <v>0</v>
      </c>
      <c r="E493" s="1">
        <v>2</v>
      </c>
      <c r="F493" s="1">
        <v>0.65649053602533969</v>
      </c>
      <c r="G493" s="1">
        <v>2.243092412665928</v>
      </c>
      <c r="H493" s="1">
        <v>0</v>
      </c>
      <c r="I493" s="1">
        <v>0.89162621598054836</v>
      </c>
      <c r="J493" s="1">
        <v>0.89162621598054836</v>
      </c>
      <c r="K493" s="1">
        <v>0.59844364346711021</v>
      </c>
      <c r="L493" s="1">
        <v>3.4010569254528771</v>
      </c>
      <c r="N493">
        <v>449</v>
      </c>
      <c r="O493">
        <v>1351</v>
      </c>
      <c r="P493" t="s">
        <v>46</v>
      </c>
      <c r="Q493">
        <v>1</v>
      </c>
      <c r="R493">
        <v>5</v>
      </c>
      <c r="S493">
        <v>0.62135621178177058</v>
      </c>
      <c r="T493">
        <v>2.3204535040997958</v>
      </c>
      <c r="U493">
        <v>1.6093828001372179</v>
      </c>
      <c r="V493">
        <v>2.1547512118497361</v>
      </c>
      <c r="W493">
        <v>0.54536841171251793</v>
      </c>
      <c r="X493">
        <v>0.62781413351700333</v>
      </c>
      <c r="Y493">
        <v>1.1124593292721761</v>
      </c>
      <c r="AA493" s="1">
        <v>449</v>
      </c>
      <c r="AB493" s="1">
        <v>1348</v>
      </c>
      <c r="AC493" s="1" t="s">
        <v>50</v>
      </c>
      <c r="AD493" s="1">
        <v>0</v>
      </c>
      <c r="AE493" s="1">
        <v>0</v>
      </c>
      <c r="AF493" s="1">
        <v>1</v>
      </c>
      <c r="AG493" s="1">
        <v>2</v>
      </c>
      <c r="AH493" s="1">
        <v>0</v>
      </c>
      <c r="AI493" s="1">
        <v>0</v>
      </c>
      <c r="AJ493" s="1">
        <v>0</v>
      </c>
      <c r="AK493" s="1" t="s">
        <v>19</v>
      </c>
      <c r="AL493" s="1">
        <v>0</v>
      </c>
    </row>
    <row r="494" spans="1:38" x14ac:dyDescent="0.25">
      <c r="A494" s="1">
        <v>450</v>
      </c>
      <c r="B494" s="1">
        <v>1354</v>
      </c>
      <c r="C494" s="1" t="s">
        <v>23</v>
      </c>
      <c r="D494" s="1">
        <v>1</v>
      </c>
      <c r="E494" s="1">
        <v>1</v>
      </c>
      <c r="F494" s="1">
        <v>0.8937758789989747</v>
      </c>
      <c r="G494" s="1">
        <v>2.1062241210010249</v>
      </c>
      <c r="H494" s="1">
        <v>1.118848722030847</v>
      </c>
      <c r="I494" s="1">
        <v>0.47478328162186739</v>
      </c>
      <c r="J494" s="1">
        <v>-0.64406544040897973</v>
      </c>
      <c r="K494" s="1">
        <v>0.91124051979106757</v>
      </c>
      <c r="L494" s="1">
        <v>-2.4567505836948218</v>
      </c>
      <c r="N494">
        <v>450</v>
      </c>
      <c r="O494">
        <v>1354</v>
      </c>
      <c r="P494" t="s">
        <v>20</v>
      </c>
      <c r="Q494">
        <v>2</v>
      </c>
      <c r="R494">
        <v>3</v>
      </c>
      <c r="S494">
        <v>0.70959530947344052</v>
      </c>
      <c r="T494">
        <v>2.1224063005236702</v>
      </c>
      <c r="U494">
        <v>2.818507920358313</v>
      </c>
      <c r="V494">
        <v>1.41348996149314</v>
      </c>
      <c r="W494">
        <v>-1.4050179588651719</v>
      </c>
      <c r="X494">
        <v>0.89588951162821973</v>
      </c>
      <c r="Y494">
        <v>-2.8659990248178051</v>
      </c>
      <c r="AA494" s="1">
        <v>450</v>
      </c>
      <c r="AB494" s="1">
        <v>1351</v>
      </c>
      <c r="AC494" s="1" t="s">
        <v>44</v>
      </c>
      <c r="AD494" s="1">
        <v>0</v>
      </c>
      <c r="AE494" s="1">
        <v>0</v>
      </c>
      <c r="AF494" s="1">
        <v>0.53425625934531562</v>
      </c>
      <c r="AG494" s="1">
        <v>1.812556282582964</v>
      </c>
      <c r="AH494" s="1">
        <v>0</v>
      </c>
      <c r="AI494" s="1">
        <v>0</v>
      </c>
      <c r="AJ494" s="1">
        <v>0</v>
      </c>
      <c r="AK494" s="1" t="s">
        <v>19</v>
      </c>
      <c r="AL494" s="1">
        <v>0</v>
      </c>
    </row>
    <row r="495" spans="1:38" x14ac:dyDescent="0.25">
      <c r="A495" s="1">
        <v>451</v>
      </c>
      <c r="B495" s="1">
        <v>1357</v>
      </c>
      <c r="C495" s="1" t="s">
        <v>52</v>
      </c>
      <c r="D495" s="1">
        <v>0</v>
      </c>
      <c r="E495" s="1">
        <v>1</v>
      </c>
      <c r="F495" s="1">
        <v>0.24330863585036491</v>
      </c>
      <c r="G495" s="1">
        <v>2.7566913641496349</v>
      </c>
      <c r="H495" s="1">
        <v>0</v>
      </c>
      <c r="I495" s="1">
        <v>0.36275370286454722</v>
      </c>
      <c r="J495" s="1">
        <v>0.36275370286454722</v>
      </c>
      <c r="K495" s="1">
        <v>0.91889712138321167</v>
      </c>
      <c r="L495" s="1">
        <v>1.383703138432685</v>
      </c>
      <c r="N495">
        <v>451</v>
      </c>
      <c r="O495">
        <v>1357</v>
      </c>
      <c r="P495" t="s">
        <v>12</v>
      </c>
      <c r="Q495">
        <v>0</v>
      </c>
      <c r="R495">
        <v>0</v>
      </c>
      <c r="S495">
        <v>0</v>
      </c>
      <c r="T495">
        <v>3</v>
      </c>
      <c r="U495">
        <v>0</v>
      </c>
      <c r="V495">
        <v>0</v>
      </c>
      <c r="W495">
        <v>0</v>
      </c>
      <c r="X495" t="s">
        <v>19</v>
      </c>
      <c r="Y495">
        <v>0</v>
      </c>
      <c r="AA495" s="1">
        <v>451</v>
      </c>
      <c r="AB495" s="1">
        <v>1354</v>
      </c>
      <c r="AC495" s="1" t="s">
        <v>44</v>
      </c>
      <c r="AD495" s="1">
        <v>0</v>
      </c>
      <c r="AE495" s="1">
        <v>1</v>
      </c>
      <c r="AF495" s="1">
        <v>0.53425625934531562</v>
      </c>
      <c r="AG495" s="1">
        <v>2.2277426621512091</v>
      </c>
      <c r="AH495" s="1">
        <v>0</v>
      </c>
      <c r="AI495" s="1">
        <v>0.44888488109050922</v>
      </c>
      <c r="AJ495" s="1">
        <v>0.44888488109050922</v>
      </c>
      <c r="AK495" s="1">
        <v>0.80656898335939919</v>
      </c>
      <c r="AL495" s="1">
        <v>1.630194088584481</v>
      </c>
    </row>
    <row r="496" spans="1:38" x14ac:dyDescent="0.25">
      <c r="A496" s="1">
        <v>452</v>
      </c>
      <c r="B496" s="1">
        <v>1360</v>
      </c>
      <c r="C496" s="1" t="s">
        <v>46</v>
      </c>
      <c r="D496" s="1">
        <v>1.5</v>
      </c>
      <c r="E496" s="1">
        <v>1.5</v>
      </c>
      <c r="F496" s="1">
        <v>0.69371346382332955</v>
      </c>
      <c r="G496" s="1">
        <v>2.293819300283094</v>
      </c>
      <c r="H496" s="1">
        <v>2.1622760379089461</v>
      </c>
      <c r="I496" s="1">
        <v>0.65393119667921373</v>
      </c>
      <c r="J496" s="1">
        <v>-1.508344841229732</v>
      </c>
      <c r="K496" s="1">
        <v>0.92538276295995792</v>
      </c>
      <c r="L496" s="1">
        <v>-5.7534946553740811</v>
      </c>
      <c r="N496">
        <v>452</v>
      </c>
      <c r="O496">
        <v>1360</v>
      </c>
      <c r="P496" t="s">
        <v>53</v>
      </c>
      <c r="Q496">
        <v>1</v>
      </c>
      <c r="R496">
        <v>1</v>
      </c>
      <c r="S496">
        <v>0.57967256266463307</v>
      </c>
      <c r="T496">
        <v>2.4203274373353669</v>
      </c>
      <c r="U496">
        <v>1.7251118379714401</v>
      </c>
      <c r="V496">
        <v>0.41316723703340702</v>
      </c>
      <c r="W496">
        <v>-1.3119446009380329</v>
      </c>
      <c r="X496">
        <v>0.96266441334375741</v>
      </c>
      <c r="Y496">
        <v>-2.676145114857003</v>
      </c>
      <c r="AA496" s="1">
        <v>452</v>
      </c>
      <c r="AB496" s="1">
        <v>1357</v>
      </c>
      <c r="AC496" s="1" t="s">
        <v>12</v>
      </c>
      <c r="AD496" s="1">
        <v>0</v>
      </c>
      <c r="AE496" s="1">
        <v>0</v>
      </c>
      <c r="AF496" s="1">
        <v>0</v>
      </c>
      <c r="AG496" s="1">
        <v>3</v>
      </c>
      <c r="AH496" s="1">
        <v>0</v>
      </c>
      <c r="AI496" s="1">
        <v>0</v>
      </c>
      <c r="AJ496" s="1">
        <v>0</v>
      </c>
      <c r="AK496" s="1" t="s">
        <v>19</v>
      </c>
      <c r="AL496" s="1">
        <v>0</v>
      </c>
    </row>
    <row r="497" spans="1:38" x14ac:dyDescent="0.25">
      <c r="A497" s="1">
        <v>453</v>
      </c>
      <c r="B497" s="1">
        <v>1363</v>
      </c>
      <c r="C497" s="1" t="s">
        <v>51</v>
      </c>
      <c r="D497" s="1">
        <v>0</v>
      </c>
      <c r="E497" s="1">
        <v>0</v>
      </c>
      <c r="F497" s="1">
        <v>1</v>
      </c>
      <c r="G497" s="1">
        <v>2</v>
      </c>
      <c r="H497" s="1">
        <v>0</v>
      </c>
      <c r="I497" s="1">
        <v>0</v>
      </c>
      <c r="J497" s="1">
        <v>0</v>
      </c>
      <c r="K497" s="1" t="s">
        <v>19</v>
      </c>
      <c r="L497" s="1">
        <v>0</v>
      </c>
      <c r="N497">
        <v>453</v>
      </c>
      <c r="O497">
        <v>1363</v>
      </c>
      <c r="P497" t="s">
        <v>20</v>
      </c>
      <c r="Q497">
        <v>3</v>
      </c>
      <c r="R497">
        <v>0</v>
      </c>
      <c r="S497">
        <v>1</v>
      </c>
      <c r="T497">
        <v>2</v>
      </c>
      <c r="U497">
        <v>3</v>
      </c>
      <c r="V497">
        <v>0</v>
      </c>
      <c r="W497">
        <v>-3</v>
      </c>
      <c r="X497">
        <v>1</v>
      </c>
      <c r="Y497">
        <v>-6.1194926514661656</v>
      </c>
      <c r="AA497" s="1">
        <v>453</v>
      </c>
      <c r="AB497" s="1">
        <v>1360</v>
      </c>
      <c r="AC497" s="1" t="s">
        <v>52</v>
      </c>
      <c r="AD497" s="1">
        <v>0</v>
      </c>
      <c r="AE497" s="1">
        <v>0</v>
      </c>
      <c r="AF497" s="1">
        <v>1.653187458071721</v>
      </c>
      <c r="AG497" s="1">
        <v>1.346812541928279</v>
      </c>
      <c r="AH497" s="1">
        <v>0</v>
      </c>
      <c r="AI497" s="1">
        <v>0</v>
      </c>
      <c r="AJ497" s="1">
        <v>0</v>
      </c>
      <c r="AK497" s="1" t="s">
        <v>19</v>
      </c>
      <c r="AL497" s="1">
        <v>0</v>
      </c>
    </row>
    <row r="498" spans="1:38" x14ac:dyDescent="0.25">
      <c r="A498" s="1">
        <v>454</v>
      </c>
      <c r="B498" s="1">
        <v>1366</v>
      </c>
      <c r="C498" s="1" t="s">
        <v>21</v>
      </c>
      <c r="D498" s="1">
        <v>0</v>
      </c>
      <c r="E498" s="1">
        <v>0</v>
      </c>
      <c r="F498" s="1">
        <v>0.72082984653626103</v>
      </c>
      <c r="G498" s="1">
        <v>2.2791701534637392</v>
      </c>
      <c r="H498" s="1">
        <v>0</v>
      </c>
      <c r="I498" s="1">
        <v>0</v>
      </c>
      <c r="J498" s="1">
        <v>0</v>
      </c>
      <c r="K498" s="1" t="s">
        <v>19</v>
      </c>
      <c r="L498" s="1">
        <v>0</v>
      </c>
      <c r="N498">
        <v>454</v>
      </c>
      <c r="O498">
        <v>1366</v>
      </c>
      <c r="P498" t="s">
        <v>21</v>
      </c>
      <c r="Q498">
        <v>2</v>
      </c>
      <c r="R498">
        <v>0</v>
      </c>
      <c r="S498">
        <v>0.69937904697866338</v>
      </c>
      <c r="T498">
        <v>2.3006209530213368</v>
      </c>
      <c r="U498">
        <v>2.859679609562304</v>
      </c>
      <c r="V498">
        <v>0</v>
      </c>
      <c r="W498">
        <v>-2.859679609562304</v>
      </c>
      <c r="X498">
        <v>1</v>
      </c>
      <c r="Y498">
        <v>-5.8332627854213843</v>
      </c>
      <c r="AA498" s="1">
        <v>454</v>
      </c>
      <c r="AB498" s="1">
        <v>1363</v>
      </c>
      <c r="AC498" s="1" t="s">
        <v>20</v>
      </c>
      <c r="AD498" s="1">
        <v>1</v>
      </c>
      <c r="AE498" s="1">
        <v>0</v>
      </c>
      <c r="AF498" s="1">
        <v>1</v>
      </c>
      <c r="AG498" s="1">
        <v>2</v>
      </c>
      <c r="AH498" s="1">
        <v>1</v>
      </c>
      <c r="AI498" s="1">
        <v>0</v>
      </c>
      <c r="AJ498" s="1">
        <v>-1</v>
      </c>
      <c r="AK498" s="1">
        <v>1</v>
      </c>
      <c r="AL498" s="1">
        <v>-3.6316529187263562</v>
      </c>
    </row>
    <row r="499" spans="1:38" x14ac:dyDescent="0.25">
      <c r="A499" s="1">
        <v>455</v>
      </c>
      <c r="B499" s="1">
        <v>1369</v>
      </c>
      <c r="C499" s="1" t="s">
        <v>25</v>
      </c>
      <c r="D499" s="1">
        <v>1</v>
      </c>
      <c r="E499" s="1">
        <v>0</v>
      </c>
      <c r="F499" s="1">
        <v>1</v>
      </c>
      <c r="G499" s="1">
        <v>2</v>
      </c>
      <c r="H499" s="1">
        <v>1</v>
      </c>
      <c r="I499" s="1">
        <v>0</v>
      </c>
      <c r="J499" s="1">
        <v>-1</v>
      </c>
      <c r="K499" s="1">
        <v>1</v>
      </c>
      <c r="L499" s="1">
        <v>-3.8144424922641291</v>
      </c>
      <c r="N499">
        <v>455</v>
      </c>
      <c r="O499">
        <v>1369</v>
      </c>
      <c r="P499" t="s">
        <v>36</v>
      </c>
      <c r="Q499">
        <v>2</v>
      </c>
      <c r="R499">
        <v>0</v>
      </c>
      <c r="S499">
        <v>1</v>
      </c>
      <c r="T499">
        <v>2</v>
      </c>
      <c r="U499">
        <v>2</v>
      </c>
      <c r="V499">
        <v>0</v>
      </c>
      <c r="W499">
        <v>-2</v>
      </c>
      <c r="X499">
        <v>1</v>
      </c>
      <c r="Y499">
        <v>-4.0796617676441116</v>
      </c>
      <c r="AA499" s="1">
        <v>455</v>
      </c>
      <c r="AB499" s="1">
        <v>1366</v>
      </c>
      <c r="AC499" s="1" t="s">
        <v>58</v>
      </c>
      <c r="AD499" s="1">
        <v>0</v>
      </c>
      <c r="AE499" s="1">
        <v>0</v>
      </c>
      <c r="AF499" s="1">
        <v>0.65318745807172107</v>
      </c>
      <c r="AG499" s="1">
        <v>2.346812541928279</v>
      </c>
      <c r="AH499" s="1">
        <v>0</v>
      </c>
      <c r="AI499" s="1">
        <v>0</v>
      </c>
      <c r="AJ499" s="1">
        <v>0</v>
      </c>
      <c r="AK499" s="1" t="s">
        <v>19</v>
      </c>
      <c r="AL499" s="1">
        <v>0</v>
      </c>
    </row>
    <row r="500" spans="1:38" x14ac:dyDescent="0.25">
      <c r="A500" s="1">
        <v>456</v>
      </c>
      <c r="B500" s="1">
        <v>1372</v>
      </c>
      <c r="C500" s="1" t="s">
        <v>17</v>
      </c>
      <c r="D500" s="1">
        <v>1</v>
      </c>
      <c r="E500" s="1">
        <v>1</v>
      </c>
      <c r="F500" s="1">
        <v>1</v>
      </c>
      <c r="G500" s="1">
        <v>2</v>
      </c>
      <c r="H500" s="1">
        <v>1</v>
      </c>
      <c r="I500" s="1">
        <v>0.5</v>
      </c>
      <c r="J500" s="1">
        <v>-0.5</v>
      </c>
      <c r="K500" s="1">
        <v>0.88888888888888906</v>
      </c>
      <c r="L500" s="1">
        <v>-1.9072212461320639</v>
      </c>
      <c r="N500">
        <v>456</v>
      </c>
      <c r="O500">
        <v>1372</v>
      </c>
      <c r="P500" t="s">
        <v>36</v>
      </c>
      <c r="Q500">
        <v>2.166666666666667</v>
      </c>
      <c r="R500">
        <v>2.833333333333333</v>
      </c>
      <c r="S500">
        <v>0.99667927935550416</v>
      </c>
      <c r="T500">
        <v>2.0033207206444961</v>
      </c>
      <c r="U500">
        <v>2.1738855332356528</v>
      </c>
      <c r="V500">
        <v>1.4143183885313231</v>
      </c>
      <c r="W500">
        <v>-0.75956714470432996</v>
      </c>
      <c r="X500">
        <v>0.81901330380445136</v>
      </c>
      <c r="Y500">
        <v>-1.5493885201044291</v>
      </c>
      <c r="AA500" s="1">
        <v>456</v>
      </c>
      <c r="AB500" s="1">
        <v>1369</v>
      </c>
      <c r="AC500" s="1" t="s">
        <v>36</v>
      </c>
      <c r="AD500" s="1">
        <v>0</v>
      </c>
      <c r="AE500" s="1">
        <v>0</v>
      </c>
      <c r="AF500" s="1">
        <v>1</v>
      </c>
      <c r="AG500" s="1">
        <v>2</v>
      </c>
      <c r="AH500" s="1">
        <v>0</v>
      </c>
      <c r="AI500" s="1">
        <v>0</v>
      </c>
      <c r="AJ500" s="1">
        <v>0</v>
      </c>
      <c r="AK500" s="1" t="s">
        <v>19</v>
      </c>
      <c r="AL500" s="1">
        <v>0</v>
      </c>
    </row>
    <row r="501" spans="1:38" x14ac:dyDescent="0.25">
      <c r="A501" s="1">
        <v>457</v>
      </c>
      <c r="B501" s="1">
        <v>1375</v>
      </c>
      <c r="C501" s="1" t="s">
        <v>31</v>
      </c>
      <c r="D501" s="1">
        <v>1</v>
      </c>
      <c r="E501" s="1">
        <v>0</v>
      </c>
      <c r="F501" s="1">
        <v>0.59932934465219612</v>
      </c>
      <c r="G501" s="1">
        <v>2.4006706553478039</v>
      </c>
      <c r="H501" s="1">
        <v>1.66853168282678</v>
      </c>
      <c r="I501" s="1">
        <v>0</v>
      </c>
      <c r="J501" s="1">
        <v>-1.66853168282678</v>
      </c>
      <c r="K501" s="1">
        <v>1</v>
      </c>
      <c r="L501" s="1">
        <v>-6.364518150663443</v>
      </c>
      <c r="N501">
        <v>457</v>
      </c>
      <c r="O501">
        <v>1375</v>
      </c>
      <c r="P501" t="s">
        <v>46</v>
      </c>
      <c r="Q501">
        <v>3</v>
      </c>
      <c r="R501">
        <v>0</v>
      </c>
      <c r="S501">
        <v>0.60075262873484814</v>
      </c>
      <c r="T501">
        <v>2.3992473712651519</v>
      </c>
      <c r="U501">
        <v>4.993735951381244</v>
      </c>
      <c r="V501">
        <v>0</v>
      </c>
      <c r="W501">
        <v>-4.993735951381244</v>
      </c>
      <c r="X501">
        <v>0.99999999999999989</v>
      </c>
      <c r="Y501">
        <v>-10.18637681927998</v>
      </c>
      <c r="AA501" s="1">
        <v>457</v>
      </c>
      <c r="AB501" s="1">
        <v>1372</v>
      </c>
      <c r="AC501" s="1" t="s">
        <v>30</v>
      </c>
      <c r="AD501" s="1">
        <v>1</v>
      </c>
      <c r="AE501" s="1">
        <v>0</v>
      </c>
      <c r="AF501" s="1">
        <v>1</v>
      </c>
      <c r="AG501" s="1">
        <v>2</v>
      </c>
      <c r="AH501" s="1">
        <v>1</v>
      </c>
      <c r="AI501" s="1">
        <v>0</v>
      </c>
      <c r="AJ501" s="1">
        <v>-1</v>
      </c>
      <c r="AK501" s="1">
        <v>1</v>
      </c>
      <c r="AL501" s="1">
        <v>-3.6316529187263562</v>
      </c>
    </row>
    <row r="502" spans="1:38" x14ac:dyDescent="0.25">
      <c r="A502" s="1">
        <v>458</v>
      </c>
      <c r="B502" s="1">
        <v>1378</v>
      </c>
      <c r="C502" s="1" t="s">
        <v>21</v>
      </c>
      <c r="D502" s="1">
        <v>0</v>
      </c>
      <c r="E502" s="1">
        <v>0</v>
      </c>
      <c r="F502" s="1">
        <v>0.72082984653626103</v>
      </c>
      <c r="G502" s="1">
        <v>2.2791701534637392</v>
      </c>
      <c r="H502" s="1">
        <v>0</v>
      </c>
      <c r="I502" s="1">
        <v>0</v>
      </c>
      <c r="J502" s="1">
        <v>0</v>
      </c>
      <c r="K502" s="1" t="s">
        <v>19</v>
      </c>
      <c r="L502" s="1">
        <v>0</v>
      </c>
      <c r="N502">
        <v>458</v>
      </c>
      <c r="O502">
        <v>1378</v>
      </c>
      <c r="P502" t="s">
        <v>21</v>
      </c>
      <c r="Q502">
        <v>1</v>
      </c>
      <c r="R502">
        <v>0</v>
      </c>
      <c r="S502">
        <v>0.70905118624801933</v>
      </c>
      <c r="T502">
        <v>2.2909488137519811</v>
      </c>
      <c r="U502">
        <v>1.410335416391518</v>
      </c>
      <c r="V502">
        <v>0</v>
      </c>
      <c r="W502">
        <v>-1.410335416391518</v>
      </c>
      <c r="X502">
        <v>1</v>
      </c>
      <c r="Y502">
        <v>-2.876845738903457</v>
      </c>
      <c r="AA502" s="1">
        <v>458</v>
      </c>
      <c r="AB502" s="1">
        <v>1375</v>
      </c>
      <c r="AC502" s="1" t="s">
        <v>46</v>
      </c>
      <c r="AD502" s="1">
        <v>1</v>
      </c>
      <c r="AE502" s="1">
        <v>0</v>
      </c>
      <c r="AF502" s="1">
        <v>0.75138905517021626</v>
      </c>
      <c r="AG502" s="1">
        <v>2.248610944829784</v>
      </c>
      <c r="AH502" s="1">
        <v>1.33086846703332</v>
      </c>
      <c r="AI502" s="1">
        <v>0</v>
      </c>
      <c r="AJ502" s="1">
        <v>-1.33086846703332</v>
      </c>
      <c r="AK502" s="1">
        <v>1</v>
      </c>
      <c r="AL502" s="1">
        <v>-4.8332523527424263</v>
      </c>
    </row>
    <row r="503" spans="1:38" x14ac:dyDescent="0.25">
      <c r="A503" s="1">
        <v>459</v>
      </c>
      <c r="B503" s="1">
        <v>1381</v>
      </c>
      <c r="C503" s="1" t="s">
        <v>66</v>
      </c>
      <c r="D503" s="1">
        <v>1</v>
      </c>
      <c r="E503" s="1">
        <v>0</v>
      </c>
      <c r="F503" s="1">
        <v>1</v>
      </c>
      <c r="G503" s="1">
        <v>1.9847019492822211</v>
      </c>
      <c r="H503" s="1">
        <v>1</v>
      </c>
      <c r="I503" s="1">
        <v>0</v>
      </c>
      <c r="J503" s="1">
        <v>-1</v>
      </c>
      <c r="K503" s="1">
        <v>1</v>
      </c>
      <c r="L503" s="1">
        <v>-3.8144424922641291</v>
      </c>
      <c r="N503">
        <v>459</v>
      </c>
      <c r="O503">
        <v>1381</v>
      </c>
      <c r="P503" t="s">
        <v>66</v>
      </c>
      <c r="Q503">
        <v>1</v>
      </c>
      <c r="R503">
        <v>1</v>
      </c>
      <c r="S503">
        <v>1</v>
      </c>
      <c r="T503">
        <v>1.969878798550619</v>
      </c>
      <c r="U503">
        <v>1</v>
      </c>
      <c r="V503">
        <v>0.50764544536230949</v>
      </c>
      <c r="W503">
        <v>-0.49235455463769051</v>
      </c>
      <c r="X503">
        <v>0.88662362999989575</v>
      </c>
      <c r="Y503">
        <v>-1.0043200263404151</v>
      </c>
      <c r="AA503" s="1">
        <v>459</v>
      </c>
      <c r="AB503" s="1">
        <v>1378</v>
      </c>
      <c r="AC503" s="1" t="s">
        <v>21</v>
      </c>
      <c r="AD503" s="1">
        <v>1</v>
      </c>
      <c r="AE503" s="1">
        <v>0</v>
      </c>
      <c r="AF503" s="1">
        <v>0.66842508298479142</v>
      </c>
      <c r="AG503" s="1">
        <v>2.331574917015208</v>
      </c>
      <c r="AH503" s="1">
        <v>1.4960539714257739</v>
      </c>
      <c r="AI503" s="1">
        <v>0</v>
      </c>
      <c r="AJ503" s="1">
        <v>-1.4960539714257739</v>
      </c>
      <c r="AK503" s="1">
        <v>1</v>
      </c>
      <c r="AL503" s="1">
        <v>-5.4331487719005702</v>
      </c>
    </row>
    <row r="504" spans="1:38" x14ac:dyDescent="0.25">
      <c r="A504" s="1">
        <v>460</v>
      </c>
      <c r="B504" s="1">
        <v>1384</v>
      </c>
      <c r="C504" s="1" t="s">
        <v>41</v>
      </c>
      <c r="D504" s="1">
        <v>0</v>
      </c>
      <c r="E504" s="1">
        <v>1</v>
      </c>
      <c r="F504" s="1">
        <v>0.62722122933606717</v>
      </c>
      <c r="G504" s="1">
        <v>2.3727787706639329</v>
      </c>
      <c r="H504" s="1">
        <v>0</v>
      </c>
      <c r="I504" s="1">
        <v>0.42144679156927373</v>
      </c>
      <c r="J504" s="1">
        <v>0.42144679156927373</v>
      </c>
      <c r="K504" s="1">
        <v>0.79092625688797757</v>
      </c>
      <c r="L504" s="1">
        <v>1.607584549990221</v>
      </c>
      <c r="N504">
        <v>460</v>
      </c>
      <c r="O504">
        <v>1384</v>
      </c>
      <c r="P504" t="s">
        <v>41</v>
      </c>
      <c r="Q504">
        <v>1</v>
      </c>
      <c r="R504">
        <v>2</v>
      </c>
      <c r="S504">
        <v>0.61596370916541821</v>
      </c>
      <c r="T504">
        <v>2.3840362908345818</v>
      </c>
      <c r="U504">
        <v>1.623472268122615</v>
      </c>
      <c r="V504">
        <v>0.83891340399850112</v>
      </c>
      <c r="W504">
        <v>-0.78455886412411346</v>
      </c>
      <c r="X504">
        <v>0.89084094641254397</v>
      </c>
      <c r="Y504">
        <v>-1.6003674012167179</v>
      </c>
      <c r="AA504" s="1">
        <v>460</v>
      </c>
      <c r="AB504" s="1">
        <v>1381</v>
      </c>
      <c r="AC504" s="1" t="s">
        <v>66</v>
      </c>
      <c r="AD504" s="1">
        <v>1</v>
      </c>
      <c r="AE504" s="1">
        <v>1</v>
      </c>
      <c r="AF504" s="1">
        <v>1</v>
      </c>
      <c r="AG504" s="1">
        <v>2</v>
      </c>
      <c r="AH504" s="1">
        <v>1</v>
      </c>
      <c r="AI504" s="1">
        <v>0.5</v>
      </c>
      <c r="AJ504" s="1">
        <v>-0.5</v>
      </c>
      <c r="AK504" s="1">
        <v>0.88888888888888906</v>
      </c>
      <c r="AL504" s="1">
        <v>-1.8158264593631781</v>
      </c>
    </row>
    <row r="505" spans="1:38" x14ac:dyDescent="0.25">
      <c r="A505" s="1">
        <v>461</v>
      </c>
      <c r="B505" s="1">
        <v>1387</v>
      </c>
      <c r="C505" s="1" t="s">
        <v>55</v>
      </c>
      <c r="D505" s="1">
        <v>1</v>
      </c>
      <c r="E505" s="1">
        <v>0</v>
      </c>
      <c r="F505" s="1">
        <v>0.59417324859754772</v>
      </c>
      <c r="G505" s="1">
        <v>2</v>
      </c>
      <c r="H505" s="1">
        <v>1.6830108093226051</v>
      </c>
      <c r="I505" s="1">
        <v>0</v>
      </c>
      <c r="J505" s="1">
        <v>-1.6830108093226051</v>
      </c>
      <c r="K505" s="1">
        <v>1</v>
      </c>
      <c r="L505" s="1">
        <v>-6.4197479460199851</v>
      </c>
      <c r="N505">
        <v>461</v>
      </c>
      <c r="O505">
        <v>1387</v>
      </c>
      <c r="P505" t="s">
        <v>55</v>
      </c>
      <c r="Q505">
        <v>2</v>
      </c>
      <c r="R505">
        <v>0</v>
      </c>
      <c r="S505">
        <v>0.63400010769517601</v>
      </c>
      <c r="T505">
        <v>2</v>
      </c>
      <c r="U505">
        <v>3.1545735966366579</v>
      </c>
      <c r="V505">
        <v>0</v>
      </c>
      <c r="W505">
        <v>-3.1545735966366579</v>
      </c>
      <c r="X505">
        <v>0.99999999999999989</v>
      </c>
      <c r="Y505">
        <v>-6.4347966477090752</v>
      </c>
      <c r="AA505" s="1">
        <v>461</v>
      </c>
      <c r="AB505" s="1">
        <v>1384</v>
      </c>
      <c r="AC505" s="1" t="s">
        <v>53</v>
      </c>
      <c r="AD505" s="1">
        <v>0</v>
      </c>
      <c r="AE505" s="1">
        <v>3</v>
      </c>
      <c r="AF505" s="1">
        <v>0.7528838978089295</v>
      </c>
      <c r="AG505" s="1">
        <v>2.2471161021910708</v>
      </c>
      <c r="AH505" s="1">
        <v>0</v>
      </c>
      <c r="AI505" s="1">
        <v>1.335044503074329</v>
      </c>
      <c r="AJ505" s="1">
        <v>1.335044503074329</v>
      </c>
      <c r="AK505" s="1">
        <v>0.42025488581078729</v>
      </c>
      <c r="AL505" s="1">
        <v>4.848418266219463</v>
      </c>
    </row>
    <row r="506" spans="1:38" x14ac:dyDescent="0.25">
      <c r="A506" s="1">
        <v>462</v>
      </c>
      <c r="B506" s="1">
        <v>1390</v>
      </c>
      <c r="C506" s="1" t="s">
        <v>26</v>
      </c>
      <c r="D506" s="1">
        <v>1</v>
      </c>
      <c r="E506" s="1">
        <v>0</v>
      </c>
      <c r="F506" s="1">
        <v>1</v>
      </c>
      <c r="G506" s="1">
        <v>2</v>
      </c>
      <c r="H506" s="1">
        <v>1</v>
      </c>
      <c r="I506" s="1">
        <v>0</v>
      </c>
      <c r="J506" s="1">
        <v>-1</v>
      </c>
      <c r="K506" s="1">
        <v>1</v>
      </c>
      <c r="L506" s="1">
        <v>-3.8144424922641291</v>
      </c>
      <c r="N506">
        <v>462</v>
      </c>
      <c r="O506">
        <v>1390</v>
      </c>
      <c r="P506" t="s">
        <v>70</v>
      </c>
      <c r="Q506">
        <v>1</v>
      </c>
      <c r="R506">
        <v>0</v>
      </c>
      <c r="S506">
        <v>1.111466361040701</v>
      </c>
      <c r="T506">
        <v>1.888533638959299</v>
      </c>
      <c r="U506">
        <v>0.899712339529258</v>
      </c>
      <c r="V506">
        <v>0</v>
      </c>
      <c r="W506">
        <v>-0.899712339529258</v>
      </c>
      <c r="X506">
        <v>1</v>
      </c>
      <c r="Y506">
        <v>-1.835261016727576</v>
      </c>
      <c r="AA506" s="1">
        <v>462</v>
      </c>
      <c r="AB506" s="1">
        <v>1387</v>
      </c>
      <c r="AC506" s="1" t="s">
        <v>37</v>
      </c>
      <c r="AD506" s="1">
        <v>1</v>
      </c>
      <c r="AE506" s="1">
        <v>0</v>
      </c>
      <c r="AF506" s="1">
        <v>0.74577024648818202</v>
      </c>
      <c r="AG506" s="1">
        <v>2</v>
      </c>
      <c r="AH506" s="1">
        <v>1.340895543512203</v>
      </c>
      <c r="AI506" s="1">
        <v>0</v>
      </c>
      <c r="AJ506" s="1">
        <v>-1.340895543512203</v>
      </c>
      <c r="AK506" s="1">
        <v>1</v>
      </c>
      <c r="AL506" s="1">
        <v>-4.869667214303254</v>
      </c>
    </row>
    <row r="507" spans="1:38" x14ac:dyDescent="0.25">
      <c r="A507" s="1">
        <v>463</v>
      </c>
      <c r="B507" s="1">
        <v>1393</v>
      </c>
      <c r="C507" s="1" t="s">
        <v>52</v>
      </c>
      <c r="D507" s="1">
        <v>0</v>
      </c>
      <c r="E507" s="1">
        <v>0</v>
      </c>
      <c r="F507" s="1">
        <v>1.5771664719925069</v>
      </c>
      <c r="G507" s="1">
        <v>1.4228335280074931</v>
      </c>
      <c r="H507" s="1">
        <v>0</v>
      </c>
      <c r="I507" s="1">
        <v>0</v>
      </c>
      <c r="J507" s="1">
        <v>0</v>
      </c>
      <c r="K507" s="1" t="s">
        <v>19</v>
      </c>
      <c r="L507" s="1">
        <v>0</v>
      </c>
      <c r="N507">
        <v>463</v>
      </c>
      <c r="O507">
        <v>1393</v>
      </c>
      <c r="P507" t="s">
        <v>52</v>
      </c>
      <c r="Q507">
        <v>1</v>
      </c>
      <c r="R507">
        <v>0</v>
      </c>
      <c r="S507">
        <v>1.5403433087632179</v>
      </c>
      <c r="T507">
        <v>1.4596566912367821</v>
      </c>
      <c r="U507">
        <v>0.64920592332298055</v>
      </c>
      <c r="V507">
        <v>0</v>
      </c>
      <c r="W507">
        <v>-0.64920592332298055</v>
      </c>
      <c r="X507">
        <v>1</v>
      </c>
      <c r="Y507">
        <v>-1.3242702923544289</v>
      </c>
      <c r="AA507" s="1">
        <v>463</v>
      </c>
      <c r="AB507" s="1">
        <v>1390</v>
      </c>
      <c r="AC507" s="1" t="s">
        <v>43</v>
      </c>
      <c r="AD507" s="1">
        <v>1</v>
      </c>
      <c r="AE507" s="1">
        <v>0</v>
      </c>
      <c r="AF507" s="1">
        <v>1</v>
      </c>
      <c r="AG507" s="1">
        <v>2</v>
      </c>
      <c r="AH507" s="1">
        <v>1</v>
      </c>
      <c r="AI507" s="1">
        <v>0</v>
      </c>
      <c r="AJ507" s="1">
        <v>-1</v>
      </c>
      <c r="AK507" s="1">
        <v>1</v>
      </c>
      <c r="AL507" s="1">
        <v>-3.6316529187263562</v>
      </c>
    </row>
    <row r="508" spans="1:38" x14ac:dyDescent="0.25">
      <c r="A508" s="1">
        <v>464</v>
      </c>
      <c r="B508" s="1">
        <v>1396</v>
      </c>
      <c r="C508" s="1" t="s">
        <v>46</v>
      </c>
      <c r="D508" s="1">
        <v>1</v>
      </c>
      <c r="E508" s="1">
        <v>0</v>
      </c>
      <c r="F508" s="1">
        <v>0.59417324859754772</v>
      </c>
      <c r="G508" s="1">
        <v>2.4058267514024529</v>
      </c>
      <c r="H508" s="1">
        <v>1.6830108093226051</v>
      </c>
      <c r="I508" s="1">
        <v>0</v>
      </c>
      <c r="J508" s="1">
        <v>-1.6830108093226051</v>
      </c>
      <c r="K508" s="1">
        <v>1</v>
      </c>
      <c r="L508" s="1">
        <v>-6.4197479460199851</v>
      </c>
      <c r="N508">
        <v>464</v>
      </c>
      <c r="O508">
        <v>1396</v>
      </c>
      <c r="P508" t="s">
        <v>31</v>
      </c>
      <c r="Q508">
        <v>1</v>
      </c>
      <c r="R508">
        <v>0</v>
      </c>
      <c r="S508">
        <v>0.7542592133706697</v>
      </c>
      <c r="T508">
        <v>2.2457407866293302</v>
      </c>
      <c r="U508">
        <v>1.3258041562809051</v>
      </c>
      <c r="V508">
        <v>0</v>
      </c>
      <c r="W508">
        <v>-1.3258041562809051</v>
      </c>
      <c r="X508">
        <v>1</v>
      </c>
      <c r="Y508">
        <v>-2.7044162638814342</v>
      </c>
      <c r="AA508" s="1">
        <v>464</v>
      </c>
      <c r="AB508" s="1">
        <v>1393</v>
      </c>
      <c r="AC508" s="1" t="s">
        <v>43</v>
      </c>
      <c r="AD508" s="1">
        <v>0</v>
      </c>
      <c r="AE508" s="1">
        <v>0</v>
      </c>
      <c r="AF508" s="1">
        <v>1</v>
      </c>
      <c r="AG508" s="1">
        <v>2</v>
      </c>
      <c r="AH508" s="1">
        <v>0</v>
      </c>
      <c r="AI508" s="1">
        <v>0</v>
      </c>
      <c r="AJ508" s="1">
        <v>0</v>
      </c>
      <c r="AK508" s="1" t="s">
        <v>19</v>
      </c>
      <c r="AL508" s="1">
        <v>0</v>
      </c>
    </row>
    <row r="509" spans="1:38" x14ac:dyDescent="0.25">
      <c r="A509" s="1">
        <v>465</v>
      </c>
      <c r="B509" s="1">
        <v>1399</v>
      </c>
      <c r="C509" s="1" t="s">
        <v>32</v>
      </c>
      <c r="D509" s="1">
        <v>1</v>
      </c>
      <c r="E509" s="1">
        <v>0</v>
      </c>
      <c r="F509" s="1">
        <v>0.6278183456517602</v>
      </c>
      <c r="G509" s="1">
        <v>2.1883738013941572</v>
      </c>
      <c r="H509" s="1">
        <v>1.592817423902873</v>
      </c>
      <c r="I509" s="1">
        <v>0</v>
      </c>
      <c r="J509" s="1">
        <v>-1.592817423902873</v>
      </c>
      <c r="K509" s="1">
        <v>1</v>
      </c>
      <c r="L509" s="1">
        <v>-6.0757104641538016</v>
      </c>
      <c r="N509">
        <v>465</v>
      </c>
      <c r="O509">
        <v>1399</v>
      </c>
      <c r="P509" t="s">
        <v>39</v>
      </c>
      <c r="Q509">
        <v>1</v>
      </c>
      <c r="R509">
        <v>0</v>
      </c>
      <c r="S509">
        <v>0.54552056738322174</v>
      </c>
      <c r="T509">
        <v>2.332814587747555</v>
      </c>
      <c r="U509">
        <v>1.833111453151705</v>
      </c>
      <c r="V509">
        <v>0</v>
      </c>
      <c r="W509">
        <v>-1.833111453151705</v>
      </c>
      <c r="X509">
        <v>1</v>
      </c>
      <c r="Y509">
        <v>-3.739237355626774</v>
      </c>
      <c r="AA509" s="1">
        <v>465</v>
      </c>
      <c r="AB509" s="1">
        <v>1396</v>
      </c>
      <c r="AC509" s="1" t="s">
        <v>31</v>
      </c>
      <c r="AD509" s="1">
        <v>0</v>
      </c>
      <c r="AE509" s="1">
        <v>0</v>
      </c>
      <c r="AF509" s="1">
        <v>0.76662668008328649</v>
      </c>
      <c r="AG509" s="1">
        <v>2.233373319916713</v>
      </c>
      <c r="AH509" s="1">
        <v>0</v>
      </c>
      <c r="AI509" s="1">
        <v>0</v>
      </c>
      <c r="AJ509" s="1">
        <v>0</v>
      </c>
      <c r="AK509" s="1" t="s">
        <v>19</v>
      </c>
      <c r="AL509" s="1">
        <v>0</v>
      </c>
    </row>
    <row r="510" spans="1:38" x14ac:dyDescent="0.25">
      <c r="A510" s="1">
        <v>466</v>
      </c>
      <c r="B510" s="1">
        <v>1402</v>
      </c>
      <c r="C510" s="1" t="s">
        <v>33</v>
      </c>
      <c r="D510" s="1">
        <v>1</v>
      </c>
      <c r="E510" s="1">
        <v>0</v>
      </c>
      <c r="F510" s="1">
        <v>1</v>
      </c>
      <c r="G510" s="1">
        <v>2</v>
      </c>
      <c r="H510" s="1">
        <v>1</v>
      </c>
      <c r="I510" s="1">
        <v>0</v>
      </c>
      <c r="J510" s="1">
        <v>-1</v>
      </c>
      <c r="K510" s="1">
        <v>1</v>
      </c>
      <c r="L510" s="1">
        <v>-3.8144424922641291</v>
      </c>
      <c r="N510">
        <v>466</v>
      </c>
      <c r="O510">
        <v>1402</v>
      </c>
      <c r="P510" t="s">
        <v>25</v>
      </c>
      <c r="Q510">
        <v>1</v>
      </c>
      <c r="R510">
        <v>0</v>
      </c>
      <c r="S510">
        <v>1</v>
      </c>
      <c r="T510">
        <v>2</v>
      </c>
      <c r="U510">
        <v>1</v>
      </c>
      <c r="V510">
        <v>0</v>
      </c>
      <c r="W510">
        <v>-1</v>
      </c>
      <c r="X510">
        <v>1</v>
      </c>
      <c r="Y510">
        <v>-2.0398308838220558</v>
      </c>
      <c r="AA510" s="1">
        <v>466</v>
      </c>
      <c r="AB510" s="1">
        <v>1399</v>
      </c>
      <c r="AC510" s="1" t="s">
        <v>32</v>
      </c>
      <c r="AD510" s="1">
        <v>1</v>
      </c>
      <c r="AE510" s="1">
        <v>0</v>
      </c>
      <c r="AF510" s="1">
        <v>0.62093325573145364</v>
      </c>
      <c r="AG510" s="1">
        <v>2.205488796424862</v>
      </c>
      <c r="AH510" s="1">
        <v>1.610479050315978</v>
      </c>
      <c r="AI510" s="1">
        <v>0</v>
      </c>
      <c r="AJ510" s="1">
        <v>-1.610479050315978</v>
      </c>
      <c r="AK510" s="1">
        <v>1</v>
      </c>
      <c r="AL510" s="1">
        <v>-5.8487009436276738</v>
      </c>
    </row>
    <row r="511" spans="1:38" x14ac:dyDescent="0.25">
      <c r="A511" s="1">
        <v>467</v>
      </c>
      <c r="B511" s="1">
        <v>1405</v>
      </c>
      <c r="C511" s="1" t="s">
        <v>12</v>
      </c>
      <c r="D511" s="1">
        <v>0</v>
      </c>
      <c r="E511" s="1">
        <v>1</v>
      </c>
      <c r="F511" s="1">
        <v>1.333857836142142</v>
      </c>
      <c r="G511" s="1">
        <v>1.666142163857858</v>
      </c>
      <c r="H511" s="1">
        <v>0</v>
      </c>
      <c r="I511" s="1">
        <v>0.60018888045216778</v>
      </c>
      <c r="J511" s="1">
        <v>0.60018888045216778</v>
      </c>
      <c r="K511" s="1">
        <v>0.55538072128595251</v>
      </c>
      <c r="L511" s="1">
        <v>2.289385968981184</v>
      </c>
      <c r="N511">
        <v>467</v>
      </c>
      <c r="O511">
        <v>1405</v>
      </c>
      <c r="P511" t="s">
        <v>59</v>
      </c>
      <c r="Q511">
        <v>1</v>
      </c>
      <c r="R511">
        <v>0</v>
      </c>
      <c r="S511">
        <v>1.3813503097131079</v>
      </c>
      <c r="T511">
        <v>1.6186496902868921</v>
      </c>
      <c r="U511">
        <v>0.7239293269552235</v>
      </c>
      <c r="V511">
        <v>0</v>
      </c>
      <c r="W511">
        <v>-0.7239293269552235</v>
      </c>
      <c r="X511">
        <v>1</v>
      </c>
      <c r="Y511">
        <v>-1.4766933988277799</v>
      </c>
      <c r="AA511" s="1">
        <v>467</v>
      </c>
      <c r="AB511" s="1">
        <v>1402</v>
      </c>
      <c r="AC511" s="1" t="s">
        <v>25</v>
      </c>
      <c r="AD511" s="1">
        <v>0</v>
      </c>
      <c r="AE511" s="1">
        <v>0</v>
      </c>
      <c r="AF511" s="1">
        <v>1</v>
      </c>
      <c r="AG511" s="1">
        <v>2</v>
      </c>
      <c r="AH511" s="1">
        <v>0</v>
      </c>
      <c r="AI511" s="1">
        <v>0</v>
      </c>
      <c r="AJ511" s="1">
        <v>0</v>
      </c>
      <c r="AK511" s="1" t="s">
        <v>19</v>
      </c>
      <c r="AL511" s="1">
        <v>0</v>
      </c>
    </row>
    <row r="512" spans="1:38" x14ac:dyDescent="0.25">
      <c r="A512" s="1">
        <v>468</v>
      </c>
      <c r="B512" s="1">
        <v>1408</v>
      </c>
      <c r="C512" s="1" t="s">
        <v>18</v>
      </c>
      <c r="D512" s="1">
        <v>1</v>
      </c>
      <c r="E512" s="1">
        <v>0</v>
      </c>
      <c r="F512" s="1">
        <v>1</v>
      </c>
      <c r="G512" s="1">
        <v>2</v>
      </c>
      <c r="H512" s="1">
        <v>1</v>
      </c>
      <c r="I512" s="1">
        <v>0</v>
      </c>
      <c r="J512" s="1">
        <v>-1</v>
      </c>
      <c r="K512" s="1">
        <v>1</v>
      </c>
      <c r="L512" s="1">
        <v>-3.8144424922641291</v>
      </c>
      <c r="N512">
        <v>468</v>
      </c>
      <c r="O512">
        <v>1408</v>
      </c>
      <c r="P512" t="s">
        <v>38</v>
      </c>
      <c r="Q512">
        <v>0</v>
      </c>
      <c r="R512">
        <v>0</v>
      </c>
      <c r="S512">
        <v>1</v>
      </c>
      <c r="T512">
        <v>2</v>
      </c>
      <c r="U512">
        <v>0</v>
      </c>
      <c r="V512">
        <v>0</v>
      </c>
      <c r="W512">
        <v>0</v>
      </c>
      <c r="X512" t="s">
        <v>19</v>
      </c>
      <c r="Y512">
        <v>0</v>
      </c>
      <c r="AA512" s="1">
        <v>468</v>
      </c>
      <c r="AB512" s="1">
        <v>1405</v>
      </c>
      <c r="AC512" s="1" t="s">
        <v>64</v>
      </c>
      <c r="AD512" s="1">
        <v>2</v>
      </c>
      <c r="AE512" s="1">
        <v>0</v>
      </c>
      <c r="AF512" s="1">
        <v>1.485772302908233</v>
      </c>
      <c r="AG512" s="1">
        <v>1.503839318896983</v>
      </c>
      <c r="AH512" s="1">
        <v>1.3461012808525401</v>
      </c>
      <c r="AI512" s="1">
        <v>0</v>
      </c>
      <c r="AJ512" s="1">
        <v>-1.3461012808525401</v>
      </c>
      <c r="AK512" s="1">
        <v>1</v>
      </c>
      <c r="AL512" s="1">
        <v>-4.8885726455094121</v>
      </c>
    </row>
    <row r="513" spans="1:38" x14ac:dyDescent="0.25">
      <c r="A513" s="1">
        <v>469</v>
      </c>
      <c r="B513" s="1">
        <v>1411</v>
      </c>
      <c r="C513" s="1" t="s">
        <v>20</v>
      </c>
      <c r="D513" s="1">
        <v>2</v>
      </c>
      <c r="E513" s="1">
        <v>0</v>
      </c>
      <c r="F513" s="1">
        <v>0.99999999999999989</v>
      </c>
      <c r="G513" s="1">
        <v>2</v>
      </c>
      <c r="H513" s="1">
        <v>2</v>
      </c>
      <c r="I513" s="1">
        <v>0</v>
      </c>
      <c r="J513" s="1">
        <v>-2</v>
      </c>
      <c r="K513" s="1">
        <v>1</v>
      </c>
      <c r="L513" s="1">
        <v>-7.6288849845282574</v>
      </c>
      <c r="N513">
        <v>469</v>
      </c>
      <c r="O513">
        <v>1411</v>
      </c>
      <c r="P513" t="s">
        <v>20</v>
      </c>
      <c r="Q513">
        <v>2</v>
      </c>
      <c r="R513">
        <v>0</v>
      </c>
      <c r="S513">
        <v>1</v>
      </c>
      <c r="T513">
        <v>2</v>
      </c>
      <c r="U513">
        <v>2</v>
      </c>
      <c r="V513">
        <v>0</v>
      </c>
      <c r="W513">
        <v>-2</v>
      </c>
      <c r="X513">
        <v>1</v>
      </c>
      <c r="Y513">
        <v>-4.0796617676441116</v>
      </c>
      <c r="AA513" s="1">
        <v>469</v>
      </c>
      <c r="AB513" s="1">
        <v>1408</v>
      </c>
      <c r="AC513" s="1" t="s">
        <v>38</v>
      </c>
      <c r="AD513" s="1">
        <v>1</v>
      </c>
      <c r="AE513" s="1">
        <v>0</v>
      </c>
      <c r="AF513" s="1">
        <v>1</v>
      </c>
      <c r="AG513" s="1">
        <v>2</v>
      </c>
      <c r="AH513" s="1">
        <v>1</v>
      </c>
      <c r="AI513" s="1">
        <v>0</v>
      </c>
      <c r="AJ513" s="1">
        <v>-1</v>
      </c>
      <c r="AK513" s="1">
        <v>1</v>
      </c>
      <c r="AL513" s="1">
        <v>-3.6316529187263562</v>
      </c>
    </row>
    <row r="514" spans="1:38" x14ac:dyDescent="0.25">
      <c r="A514" s="1">
        <v>470</v>
      </c>
      <c r="B514" s="1">
        <v>1414</v>
      </c>
      <c r="C514" s="1" t="s">
        <v>56</v>
      </c>
      <c r="D514" s="1">
        <v>0</v>
      </c>
      <c r="E514" s="1">
        <v>0</v>
      </c>
      <c r="F514" s="1">
        <v>0</v>
      </c>
      <c r="G514" s="1">
        <v>2.0427523410584532</v>
      </c>
      <c r="H514" s="1">
        <v>0</v>
      </c>
      <c r="I514" s="1">
        <v>0</v>
      </c>
      <c r="J514" s="1">
        <v>0</v>
      </c>
      <c r="K514" s="1" t="s">
        <v>19</v>
      </c>
      <c r="L514" s="1">
        <v>0</v>
      </c>
      <c r="N514">
        <v>470</v>
      </c>
      <c r="O514">
        <v>1414</v>
      </c>
      <c r="P514" t="s">
        <v>56</v>
      </c>
      <c r="Q514">
        <v>0</v>
      </c>
      <c r="R514">
        <v>0</v>
      </c>
      <c r="S514">
        <v>0</v>
      </c>
      <c r="T514">
        <v>1.926641508342398</v>
      </c>
      <c r="U514">
        <v>0</v>
      </c>
      <c r="V514">
        <v>0</v>
      </c>
      <c r="W514">
        <v>0</v>
      </c>
      <c r="X514" t="s">
        <v>19</v>
      </c>
      <c r="Y514">
        <v>0</v>
      </c>
      <c r="AA514" s="1">
        <v>470</v>
      </c>
      <c r="AB514" s="1">
        <v>1411</v>
      </c>
      <c r="AC514" s="1" t="s">
        <v>20</v>
      </c>
      <c r="AD514" s="1">
        <v>1</v>
      </c>
      <c r="AE514" s="1">
        <v>0</v>
      </c>
      <c r="AF514" s="1">
        <v>1</v>
      </c>
      <c r="AG514" s="1">
        <v>2</v>
      </c>
      <c r="AH514" s="1">
        <v>1</v>
      </c>
      <c r="AI514" s="1">
        <v>0</v>
      </c>
      <c r="AJ514" s="1">
        <v>-1</v>
      </c>
      <c r="AK514" s="1">
        <v>1</v>
      </c>
      <c r="AL514" s="1">
        <v>-3.6316529187263562</v>
      </c>
    </row>
    <row r="515" spans="1:38" x14ac:dyDescent="0.25">
      <c r="A515" s="1">
        <v>471</v>
      </c>
      <c r="B515" s="1">
        <v>1417</v>
      </c>
      <c r="C515" s="1" t="s">
        <v>34</v>
      </c>
      <c r="D515" s="1">
        <v>1</v>
      </c>
      <c r="E515" s="1">
        <v>0</v>
      </c>
      <c r="F515" s="1">
        <v>0.6278183456517602</v>
      </c>
      <c r="G515" s="1">
        <v>2.273108313951679</v>
      </c>
      <c r="H515" s="1">
        <v>1.592817423902873</v>
      </c>
      <c r="I515" s="1">
        <v>0</v>
      </c>
      <c r="J515" s="1">
        <v>-1.592817423902873</v>
      </c>
      <c r="K515" s="1">
        <v>1</v>
      </c>
      <c r="L515" s="1">
        <v>-6.0757104641538016</v>
      </c>
      <c r="N515">
        <v>471</v>
      </c>
      <c r="O515">
        <v>1417</v>
      </c>
      <c r="P515" t="s">
        <v>34</v>
      </c>
      <c r="Q515">
        <v>1</v>
      </c>
      <c r="R515">
        <v>0</v>
      </c>
      <c r="S515">
        <v>0.6548773159883321</v>
      </c>
      <c r="T515">
        <v>2.25905575361806</v>
      </c>
      <c r="U515">
        <v>1.5270035708761931</v>
      </c>
      <c r="V515">
        <v>0</v>
      </c>
      <c r="W515">
        <v>-1.5270035708761931</v>
      </c>
      <c r="X515">
        <v>1</v>
      </c>
      <c r="Y515">
        <v>-3.11482904357982</v>
      </c>
      <c r="AA515" s="1">
        <v>471</v>
      </c>
      <c r="AB515" s="1">
        <v>1414</v>
      </c>
      <c r="AC515" s="1" t="s">
        <v>56</v>
      </c>
      <c r="AD515" s="1">
        <v>0</v>
      </c>
      <c r="AE515" s="1">
        <v>0</v>
      </c>
      <c r="AF515" s="1">
        <v>0</v>
      </c>
      <c r="AG515" s="1">
        <v>1.931487481309369</v>
      </c>
      <c r="AH515" s="1">
        <v>0</v>
      </c>
      <c r="AI515" s="1">
        <v>0</v>
      </c>
      <c r="AJ515" s="1">
        <v>0</v>
      </c>
      <c r="AK515" s="1" t="s">
        <v>19</v>
      </c>
      <c r="AL515" s="1">
        <v>0</v>
      </c>
    </row>
    <row r="516" spans="1:38" x14ac:dyDescent="0.25">
      <c r="A516" s="1">
        <v>472</v>
      </c>
      <c r="B516" s="1">
        <v>1420</v>
      </c>
      <c r="C516" s="1" t="s">
        <v>60</v>
      </c>
      <c r="D516" s="1">
        <v>1</v>
      </c>
      <c r="E516" s="1">
        <v>0</v>
      </c>
      <c r="F516" s="1">
        <v>1</v>
      </c>
      <c r="G516" s="1">
        <v>2</v>
      </c>
      <c r="H516" s="1">
        <v>1</v>
      </c>
      <c r="I516" s="1">
        <v>0</v>
      </c>
      <c r="J516" s="1">
        <v>-1</v>
      </c>
      <c r="K516" s="1">
        <v>1</v>
      </c>
      <c r="L516" s="1">
        <v>-3.8144424922641291</v>
      </c>
      <c r="N516">
        <v>472</v>
      </c>
      <c r="O516">
        <v>1420</v>
      </c>
      <c r="P516" t="s">
        <v>60</v>
      </c>
      <c r="Q516">
        <v>1</v>
      </c>
      <c r="R516">
        <v>0</v>
      </c>
      <c r="S516">
        <v>1</v>
      </c>
      <c r="T516">
        <v>2</v>
      </c>
      <c r="U516">
        <v>0.99999999999999978</v>
      </c>
      <c r="V516">
        <v>0</v>
      </c>
      <c r="W516">
        <v>-0.99999999999999978</v>
      </c>
      <c r="X516">
        <v>1</v>
      </c>
      <c r="Y516">
        <v>-2.0398308838220549</v>
      </c>
      <c r="AA516" s="1">
        <v>472</v>
      </c>
      <c r="AB516" s="1">
        <v>1417</v>
      </c>
      <c r="AC516" s="1" t="s">
        <v>44</v>
      </c>
      <c r="AD516" s="1">
        <v>0</v>
      </c>
      <c r="AE516" s="1">
        <v>1</v>
      </c>
      <c r="AF516" s="1">
        <v>0.53425625934531562</v>
      </c>
      <c r="AG516" s="1">
        <v>2.2887599309022422</v>
      </c>
      <c r="AH516" s="1">
        <v>0</v>
      </c>
      <c r="AI516" s="1">
        <v>0.43691782021270992</v>
      </c>
      <c r="AJ516" s="1">
        <v>0.43691782021270992</v>
      </c>
      <c r="AK516" s="1">
        <v>0.81074984224640056</v>
      </c>
      <c r="AL516" s="1">
        <v>1.5867338770190449</v>
      </c>
    </row>
    <row r="517" spans="1:38" x14ac:dyDescent="0.25">
      <c r="A517" s="1">
        <v>473</v>
      </c>
      <c r="B517" s="1">
        <v>1423</v>
      </c>
      <c r="C517" s="1" t="s">
        <v>37</v>
      </c>
      <c r="D517" s="1">
        <v>0</v>
      </c>
      <c r="E517" s="1">
        <v>0</v>
      </c>
      <c r="F517" s="1">
        <v>0.72082984653626103</v>
      </c>
      <c r="G517" s="1">
        <v>2</v>
      </c>
      <c r="H517" s="1">
        <v>0</v>
      </c>
      <c r="I517" s="1">
        <v>0</v>
      </c>
      <c r="J517" s="1">
        <v>0</v>
      </c>
      <c r="K517" s="1" t="s">
        <v>19</v>
      </c>
      <c r="L517" s="1">
        <v>0</v>
      </c>
      <c r="N517">
        <v>473</v>
      </c>
      <c r="O517">
        <v>1423</v>
      </c>
      <c r="P517" t="s">
        <v>37</v>
      </c>
      <c r="Q517">
        <v>1</v>
      </c>
      <c r="R517">
        <v>0</v>
      </c>
      <c r="S517">
        <v>0.74955318408225735</v>
      </c>
      <c r="T517">
        <v>2</v>
      </c>
      <c r="U517">
        <v>1.3341281462560739</v>
      </c>
      <c r="V517">
        <v>0</v>
      </c>
      <c r="W517">
        <v>-1.3341281462560739</v>
      </c>
      <c r="X517">
        <v>1</v>
      </c>
      <c r="Y517">
        <v>-2.7213957957094088</v>
      </c>
      <c r="AA517" s="1">
        <v>473</v>
      </c>
      <c r="AB517" s="1">
        <v>1420</v>
      </c>
      <c r="AC517" s="1" t="s">
        <v>57</v>
      </c>
      <c r="AD517" s="1">
        <v>1</v>
      </c>
      <c r="AE517" s="1">
        <v>0</v>
      </c>
      <c r="AF517" s="1">
        <v>1</v>
      </c>
      <c r="AG517" s="1">
        <v>2</v>
      </c>
      <c r="AH517" s="1">
        <v>1</v>
      </c>
      <c r="AI517" s="1">
        <v>0</v>
      </c>
      <c r="AJ517" s="1">
        <v>-1</v>
      </c>
      <c r="AK517" s="1">
        <v>1</v>
      </c>
      <c r="AL517" s="1">
        <v>-3.6316529187263562</v>
      </c>
    </row>
    <row r="518" spans="1:38" x14ac:dyDescent="0.25">
      <c r="A518" s="1">
        <v>474</v>
      </c>
      <c r="B518" s="1">
        <v>1426</v>
      </c>
      <c r="C518" s="1" t="s">
        <v>55</v>
      </c>
      <c r="D518" s="1">
        <v>0</v>
      </c>
      <c r="E518" s="1">
        <v>0</v>
      </c>
      <c r="F518" s="1">
        <v>0.57716647199250715</v>
      </c>
      <c r="G518" s="1">
        <v>2</v>
      </c>
      <c r="H518" s="1">
        <v>0</v>
      </c>
      <c r="I518" s="1">
        <v>0</v>
      </c>
      <c r="J518" s="1">
        <v>0</v>
      </c>
      <c r="K518" s="1" t="s">
        <v>19</v>
      </c>
      <c r="L518" s="1">
        <v>0</v>
      </c>
      <c r="N518">
        <v>474</v>
      </c>
      <c r="O518">
        <v>1426</v>
      </c>
      <c r="P518" t="s">
        <v>55</v>
      </c>
      <c r="Q518">
        <v>0</v>
      </c>
      <c r="R518">
        <v>0</v>
      </c>
      <c r="S518">
        <v>0.56612996796355375</v>
      </c>
      <c r="T518">
        <v>2</v>
      </c>
      <c r="U518">
        <v>0</v>
      </c>
      <c r="V518">
        <v>0</v>
      </c>
      <c r="W518">
        <v>0</v>
      </c>
      <c r="X518" t="s">
        <v>19</v>
      </c>
      <c r="Y518">
        <v>0</v>
      </c>
      <c r="AA518" s="1">
        <v>474</v>
      </c>
      <c r="AB518" s="1">
        <v>1423</v>
      </c>
      <c r="AC518" s="1" t="s">
        <v>37</v>
      </c>
      <c r="AD518" s="1">
        <v>1</v>
      </c>
      <c r="AE518" s="1">
        <v>0</v>
      </c>
      <c r="AF518" s="1">
        <v>0.66842508298479142</v>
      </c>
      <c r="AG518" s="1">
        <v>2</v>
      </c>
      <c r="AH518" s="1">
        <v>1.4960539714257739</v>
      </c>
      <c r="AI518" s="1">
        <v>0</v>
      </c>
      <c r="AJ518" s="1">
        <v>-1.4960539714257739</v>
      </c>
      <c r="AK518" s="1">
        <v>1</v>
      </c>
      <c r="AL518" s="1">
        <v>-5.4331487719005702</v>
      </c>
    </row>
    <row r="519" spans="1:38" x14ac:dyDescent="0.25">
      <c r="A519" s="1">
        <v>475</v>
      </c>
      <c r="B519" s="1">
        <v>1429</v>
      </c>
      <c r="C519" s="1" t="s">
        <v>31</v>
      </c>
      <c r="D519" s="1">
        <v>1</v>
      </c>
      <c r="E519" s="1">
        <v>0</v>
      </c>
      <c r="F519" s="1">
        <v>0.70382306993122046</v>
      </c>
      <c r="G519" s="1">
        <v>2.2961769300687802</v>
      </c>
      <c r="H519" s="1">
        <v>1.420811625424161</v>
      </c>
      <c r="I519" s="1">
        <v>0</v>
      </c>
      <c r="J519" s="1">
        <v>-1.420811625424161</v>
      </c>
      <c r="K519" s="1">
        <v>1</v>
      </c>
      <c r="L519" s="1">
        <v>-5.4196042375207822</v>
      </c>
      <c r="N519">
        <v>475</v>
      </c>
      <c r="O519">
        <v>1429</v>
      </c>
      <c r="P519" t="s">
        <v>46</v>
      </c>
      <c r="Q519">
        <v>0</v>
      </c>
      <c r="R519">
        <v>0</v>
      </c>
      <c r="S519">
        <v>0.56612996796355375</v>
      </c>
      <c r="T519">
        <v>2.4338700320364461</v>
      </c>
      <c r="U519">
        <v>0</v>
      </c>
      <c r="V519">
        <v>0</v>
      </c>
      <c r="W519">
        <v>0</v>
      </c>
      <c r="X519" t="s">
        <v>19</v>
      </c>
      <c r="Y519">
        <v>0</v>
      </c>
      <c r="AA519" s="1">
        <v>475</v>
      </c>
      <c r="AB519" s="1">
        <v>1426</v>
      </c>
      <c r="AC519" s="1" t="s">
        <v>55</v>
      </c>
      <c r="AD519" s="1">
        <v>0</v>
      </c>
      <c r="AE519" s="1">
        <v>0</v>
      </c>
      <c r="AF519" s="1">
        <v>0.65318745807172107</v>
      </c>
      <c r="AG519" s="1">
        <v>2</v>
      </c>
      <c r="AH519" s="1">
        <v>0</v>
      </c>
      <c r="AI519" s="1">
        <v>0</v>
      </c>
      <c r="AJ519" s="1">
        <v>0</v>
      </c>
      <c r="AK519" s="1" t="s">
        <v>19</v>
      </c>
      <c r="AL519" s="1">
        <v>0</v>
      </c>
    </row>
    <row r="520" spans="1:38" x14ac:dyDescent="0.25">
      <c r="A520" s="1">
        <v>476</v>
      </c>
      <c r="B520" s="1">
        <v>1432</v>
      </c>
      <c r="C520" s="1" t="s">
        <v>33</v>
      </c>
      <c r="D520" s="1">
        <v>1</v>
      </c>
      <c r="E520" s="1">
        <v>0</v>
      </c>
      <c r="F520" s="1">
        <v>1</v>
      </c>
      <c r="G520" s="1">
        <v>2</v>
      </c>
      <c r="H520" s="1">
        <v>1</v>
      </c>
      <c r="I520" s="1">
        <v>0</v>
      </c>
      <c r="J520" s="1">
        <v>-1</v>
      </c>
      <c r="K520" s="1">
        <v>1</v>
      </c>
      <c r="L520" s="1">
        <v>-3.8144424922641291</v>
      </c>
      <c r="N520">
        <v>476</v>
      </c>
      <c r="O520">
        <v>1432</v>
      </c>
      <c r="P520" t="s">
        <v>25</v>
      </c>
      <c r="Q520">
        <v>0</v>
      </c>
      <c r="R520">
        <v>0</v>
      </c>
      <c r="S520">
        <v>1</v>
      </c>
      <c r="T520">
        <v>2</v>
      </c>
      <c r="U520">
        <v>0</v>
      </c>
      <c r="V520">
        <v>0</v>
      </c>
      <c r="W520">
        <v>0</v>
      </c>
      <c r="X520" t="s">
        <v>19</v>
      </c>
      <c r="Y520">
        <v>0</v>
      </c>
      <c r="AA520" s="1">
        <v>476</v>
      </c>
      <c r="AB520" s="1">
        <v>1429</v>
      </c>
      <c r="AC520" s="1" t="s">
        <v>39</v>
      </c>
      <c r="AD520" s="1">
        <v>0</v>
      </c>
      <c r="AE520" s="1">
        <v>2</v>
      </c>
      <c r="AF520" s="1">
        <v>0.66213550123259934</v>
      </c>
      <c r="AG520" s="1">
        <v>2.2277598178482658</v>
      </c>
      <c r="AH520" s="1">
        <v>0</v>
      </c>
      <c r="AI520" s="1">
        <v>0.89776284856944188</v>
      </c>
      <c r="AJ520" s="1">
        <v>0.89776284856944188</v>
      </c>
      <c r="AK520" s="1">
        <v>0.59425454156589996</v>
      </c>
      <c r="AL520" s="1">
        <v>3.260363069331301</v>
      </c>
    </row>
    <row r="521" spans="1:38" x14ac:dyDescent="0.25">
      <c r="A521" s="1">
        <v>477</v>
      </c>
      <c r="B521" s="1">
        <v>1435</v>
      </c>
      <c r="C521" s="1" t="s">
        <v>33</v>
      </c>
      <c r="D521" s="1">
        <v>1</v>
      </c>
      <c r="E521" s="1">
        <v>0</v>
      </c>
      <c r="F521" s="1">
        <v>1</v>
      </c>
      <c r="G521" s="1">
        <v>2</v>
      </c>
      <c r="H521" s="1">
        <v>1</v>
      </c>
      <c r="I521" s="1">
        <v>0</v>
      </c>
      <c r="J521" s="1">
        <v>-1</v>
      </c>
      <c r="K521" s="1">
        <v>1</v>
      </c>
      <c r="L521" s="1">
        <v>-3.8144424922641291</v>
      </c>
      <c r="N521">
        <v>477</v>
      </c>
      <c r="O521">
        <v>1435</v>
      </c>
      <c r="P521" t="s">
        <v>25</v>
      </c>
      <c r="Q521">
        <v>2</v>
      </c>
      <c r="R521">
        <v>0</v>
      </c>
      <c r="S521">
        <v>1</v>
      </c>
      <c r="T521">
        <v>2</v>
      </c>
      <c r="U521">
        <v>2</v>
      </c>
      <c r="V521">
        <v>0</v>
      </c>
      <c r="W521">
        <v>-2</v>
      </c>
      <c r="X521">
        <v>1</v>
      </c>
      <c r="Y521">
        <v>-4.0796617676441116</v>
      </c>
      <c r="AA521" s="1">
        <v>477</v>
      </c>
      <c r="AB521" s="1">
        <v>1432</v>
      </c>
      <c r="AC521" s="1" t="s">
        <v>25</v>
      </c>
      <c r="AD521" s="1">
        <v>0</v>
      </c>
      <c r="AE521" s="1">
        <v>0</v>
      </c>
      <c r="AF521" s="1">
        <v>1</v>
      </c>
      <c r="AG521" s="1">
        <v>2</v>
      </c>
      <c r="AH521" s="1">
        <v>0</v>
      </c>
      <c r="AI521" s="1">
        <v>0</v>
      </c>
      <c r="AJ521" s="1">
        <v>0</v>
      </c>
      <c r="AK521" s="1" t="s">
        <v>19</v>
      </c>
      <c r="AL521" s="1">
        <v>0</v>
      </c>
    </row>
    <row r="522" spans="1:38" x14ac:dyDescent="0.25">
      <c r="A522" s="1">
        <v>478</v>
      </c>
      <c r="B522" s="1">
        <v>1438</v>
      </c>
      <c r="C522" s="1" t="s">
        <v>41</v>
      </c>
      <c r="D522" s="1">
        <v>0</v>
      </c>
      <c r="E522" s="1">
        <v>0</v>
      </c>
      <c r="F522" s="1">
        <v>0.57716647199250715</v>
      </c>
      <c r="G522" s="1">
        <v>2.4228335280074931</v>
      </c>
      <c r="H522" s="1">
        <v>0</v>
      </c>
      <c r="I522" s="1">
        <v>0</v>
      </c>
      <c r="J522" s="1">
        <v>0</v>
      </c>
      <c r="K522" s="1" t="s">
        <v>19</v>
      </c>
      <c r="L522" s="1">
        <v>0</v>
      </c>
      <c r="N522">
        <v>478</v>
      </c>
      <c r="O522">
        <v>1438</v>
      </c>
      <c r="P522" t="s">
        <v>62</v>
      </c>
      <c r="Q522">
        <v>4</v>
      </c>
      <c r="R522">
        <v>0</v>
      </c>
      <c r="S522">
        <v>0.71493052331096307</v>
      </c>
      <c r="T522">
        <v>2.2850694766890371</v>
      </c>
      <c r="U522">
        <v>5.5949492567128472</v>
      </c>
      <c r="V522">
        <v>0</v>
      </c>
      <c r="W522">
        <v>-5.5949492567128472</v>
      </c>
      <c r="X522">
        <v>1</v>
      </c>
      <c r="Y522">
        <v>-11.412750287260121</v>
      </c>
      <c r="AA522" s="1">
        <v>478</v>
      </c>
      <c r="AB522" s="1">
        <v>1435</v>
      </c>
      <c r="AC522" s="1" t="s">
        <v>25</v>
      </c>
      <c r="AD522" s="1">
        <v>1</v>
      </c>
      <c r="AE522" s="1">
        <v>0</v>
      </c>
      <c r="AF522" s="1">
        <v>1</v>
      </c>
      <c r="AG522" s="1">
        <v>2</v>
      </c>
      <c r="AH522" s="1">
        <v>1</v>
      </c>
      <c r="AI522" s="1">
        <v>0</v>
      </c>
      <c r="AJ522" s="1">
        <v>-1</v>
      </c>
      <c r="AK522" s="1">
        <v>1</v>
      </c>
      <c r="AL522" s="1">
        <v>-3.6316529187263562</v>
      </c>
    </row>
    <row r="523" spans="1:38" x14ac:dyDescent="0.25">
      <c r="A523" s="1">
        <v>479</v>
      </c>
      <c r="B523" s="1">
        <v>1441</v>
      </c>
      <c r="C523" s="1" t="s">
        <v>29</v>
      </c>
      <c r="D523" s="1">
        <v>0</v>
      </c>
      <c r="E523" s="1">
        <v>0</v>
      </c>
      <c r="F523" s="1">
        <v>0.72082984653626103</v>
      </c>
      <c r="G523" s="1">
        <v>2.2791701534637392</v>
      </c>
      <c r="H523" s="1">
        <v>0</v>
      </c>
      <c r="I523" s="1">
        <v>0</v>
      </c>
      <c r="J523" s="1">
        <v>0</v>
      </c>
      <c r="K523" s="1" t="s">
        <v>19</v>
      </c>
      <c r="L523" s="1">
        <v>0</v>
      </c>
      <c r="N523">
        <v>479</v>
      </c>
      <c r="O523">
        <v>1441</v>
      </c>
      <c r="P523" t="s">
        <v>29</v>
      </c>
      <c r="Q523">
        <v>1</v>
      </c>
      <c r="R523">
        <v>0</v>
      </c>
      <c r="S523">
        <v>0.75245408700098548</v>
      </c>
      <c r="T523">
        <v>2.2475459129990152</v>
      </c>
      <c r="U523">
        <v>1.328984741096489</v>
      </c>
      <c r="V523">
        <v>0</v>
      </c>
      <c r="W523">
        <v>-1.328984741096489</v>
      </c>
      <c r="X523">
        <v>1</v>
      </c>
      <c r="Y523">
        <v>-2.7109041190168779</v>
      </c>
      <c r="AA523" s="1">
        <v>479</v>
      </c>
      <c r="AB523" s="1">
        <v>1438</v>
      </c>
      <c r="AC523" s="1" t="s">
        <v>41</v>
      </c>
      <c r="AD523" s="1">
        <v>0</v>
      </c>
      <c r="AE523" s="1">
        <v>0</v>
      </c>
      <c r="AF523" s="1">
        <v>0.65318745807172107</v>
      </c>
      <c r="AG523" s="1">
        <v>2.346812541928279</v>
      </c>
      <c r="AH523" s="1">
        <v>0</v>
      </c>
      <c r="AI523" s="1">
        <v>0</v>
      </c>
      <c r="AJ523" s="1">
        <v>0</v>
      </c>
      <c r="AK523" s="1" t="s">
        <v>19</v>
      </c>
      <c r="AL523" s="1">
        <v>0</v>
      </c>
    </row>
    <row r="524" spans="1:38" x14ac:dyDescent="0.25">
      <c r="A524" s="1">
        <v>480</v>
      </c>
      <c r="B524" s="1">
        <v>1444</v>
      </c>
      <c r="C524" s="1" t="s">
        <v>47</v>
      </c>
      <c r="D524" s="1">
        <v>1</v>
      </c>
      <c r="E524" s="1">
        <v>0</v>
      </c>
      <c r="F524" s="1">
        <v>1</v>
      </c>
      <c r="G524" s="1">
        <v>2</v>
      </c>
      <c r="H524" s="1">
        <v>1</v>
      </c>
      <c r="I524" s="1">
        <v>0</v>
      </c>
      <c r="J524" s="1">
        <v>-1</v>
      </c>
      <c r="K524" s="1">
        <v>1</v>
      </c>
      <c r="L524" s="1">
        <v>-3.8144424922641291</v>
      </c>
      <c r="N524">
        <v>480</v>
      </c>
      <c r="O524">
        <v>1444</v>
      </c>
      <c r="P524" t="s">
        <v>51</v>
      </c>
      <c r="Q524">
        <v>2</v>
      </c>
      <c r="R524">
        <v>0</v>
      </c>
      <c r="S524">
        <v>1</v>
      </c>
      <c r="T524">
        <v>2</v>
      </c>
      <c r="U524">
        <v>2</v>
      </c>
      <c r="V524">
        <v>0</v>
      </c>
      <c r="W524">
        <v>-2</v>
      </c>
      <c r="X524">
        <v>1</v>
      </c>
      <c r="Y524">
        <v>-4.0796617676441116</v>
      </c>
      <c r="AA524" s="1">
        <v>480</v>
      </c>
      <c r="AB524" s="1">
        <v>1441</v>
      </c>
      <c r="AC524" s="1" t="s">
        <v>28</v>
      </c>
      <c r="AD524" s="1">
        <v>1</v>
      </c>
      <c r="AE524" s="1">
        <v>1</v>
      </c>
      <c r="AF524" s="1">
        <v>0.75138905517021626</v>
      </c>
      <c r="AG524" s="1">
        <v>2.248610944829784</v>
      </c>
      <c r="AH524" s="1">
        <v>1.33086846703332</v>
      </c>
      <c r="AI524" s="1">
        <v>0.44471899520870578</v>
      </c>
      <c r="AJ524" s="1">
        <v>-0.88614947182461368</v>
      </c>
      <c r="AK524" s="1">
        <v>0.93726827641893462</v>
      </c>
      <c r="AL524" s="1">
        <v>-3.218187315779677</v>
      </c>
    </row>
    <row r="525" spans="1:38" x14ac:dyDescent="0.25">
      <c r="A525" s="1">
        <v>481</v>
      </c>
      <c r="B525" s="1">
        <v>1447</v>
      </c>
      <c r="C525" s="1" t="s">
        <v>14</v>
      </c>
      <c r="D525" s="1">
        <v>0</v>
      </c>
      <c r="E525" s="1">
        <v>0</v>
      </c>
      <c r="F525" s="1">
        <v>0.80033739941898208</v>
      </c>
      <c r="G525" s="1">
        <v>2.1996626005810178</v>
      </c>
      <c r="H525" s="1">
        <v>0</v>
      </c>
      <c r="I525" s="1">
        <v>0</v>
      </c>
      <c r="J525" s="1">
        <v>0</v>
      </c>
      <c r="K525" s="1" t="s">
        <v>19</v>
      </c>
      <c r="L525" s="1">
        <v>0</v>
      </c>
      <c r="N525">
        <v>481</v>
      </c>
      <c r="O525">
        <v>1447</v>
      </c>
      <c r="P525" t="s">
        <v>52</v>
      </c>
      <c r="Q525">
        <v>2</v>
      </c>
      <c r="R525">
        <v>3</v>
      </c>
      <c r="S525">
        <v>1.0114509534439451</v>
      </c>
      <c r="T525">
        <v>1.9885490465560549</v>
      </c>
      <c r="U525">
        <v>1.97735737278223</v>
      </c>
      <c r="V525">
        <v>1.508637669860678</v>
      </c>
      <c r="W525">
        <v>-0.46871970292155218</v>
      </c>
      <c r="X525">
        <v>0.78443647501367186</v>
      </c>
      <c r="Y525">
        <v>-0.95610892587528118</v>
      </c>
      <c r="AA525" s="1">
        <v>481</v>
      </c>
      <c r="AB525" s="1">
        <v>1444</v>
      </c>
      <c r="AC525" s="1" t="s">
        <v>23</v>
      </c>
      <c r="AD525" s="1">
        <v>0</v>
      </c>
      <c r="AE525" s="1">
        <v>0</v>
      </c>
      <c r="AF525" s="1">
        <v>1</v>
      </c>
      <c r="AG525" s="1">
        <v>2</v>
      </c>
      <c r="AH525" s="1">
        <v>0</v>
      </c>
      <c r="AI525" s="1">
        <v>0</v>
      </c>
      <c r="AJ525" s="1">
        <v>0</v>
      </c>
      <c r="AK525" s="1" t="s">
        <v>19</v>
      </c>
      <c r="AL525" s="1">
        <v>0</v>
      </c>
    </row>
    <row r="526" spans="1:38" x14ac:dyDescent="0.25">
      <c r="A526" s="1">
        <v>482</v>
      </c>
      <c r="B526" s="1">
        <v>1450</v>
      </c>
      <c r="C526" s="1" t="s">
        <v>44</v>
      </c>
      <c r="D526" s="1">
        <v>0</v>
      </c>
      <c r="E526" s="1">
        <v>0</v>
      </c>
      <c r="F526" s="1">
        <v>0.47862382947077359</v>
      </c>
      <c r="G526" s="1">
        <v>1.944209698536719</v>
      </c>
      <c r="H526" s="1">
        <v>0</v>
      </c>
      <c r="I526" s="1">
        <v>0</v>
      </c>
      <c r="J526" s="1">
        <v>0</v>
      </c>
      <c r="K526" s="1" t="s">
        <v>19</v>
      </c>
      <c r="L526" s="1">
        <v>0</v>
      </c>
      <c r="N526">
        <v>482</v>
      </c>
      <c r="O526">
        <v>1450</v>
      </c>
      <c r="P526" t="s">
        <v>44</v>
      </c>
      <c r="Q526">
        <v>0</v>
      </c>
      <c r="R526">
        <v>0</v>
      </c>
      <c r="S526">
        <v>0.53667924582880089</v>
      </c>
      <c r="T526">
        <v>1.897190786207646</v>
      </c>
      <c r="U526">
        <v>0</v>
      </c>
      <c r="V526">
        <v>0</v>
      </c>
      <c r="W526">
        <v>0</v>
      </c>
      <c r="X526" t="s">
        <v>19</v>
      </c>
      <c r="Y526">
        <v>0</v>
      </c>
      <c r="AA526" s="1">
        <v>482</v>
      </c>
      <c r="AB526" s="1">
        <v>1447</v>
      </c>
      <c r="AC526" s="1" t="s">
        <v>14</v>
      </c>
      <c r="AD526" s="1">
        <v>3</v>
      </c>
      <c r="AE526" s="1">
        <v>1</v>
      </c>
      <c r="AF526" s="1">
        <v>1.448269224825729</v>
      </c>
      <c r="AG526" s="1">
        <v>1.5088237888303779</v>
      </c>
      <c r="AH526" s="1">
        <v>2.0714380645359571</v>
      </c>
      <c r="AI526" s="1">
        <v>0.66276791723650363</v>
      </c>
      <c r="AJ526" s="1">
        <v>-1.4086701472994529</v>
      </c>
      <c r="AK526" s="1">
        <v>0.94246431767318495</v>
      </c>
      <c r="AL526" s="1">
        <v>-5.1158010519627464</v>
      </c>
    </row>
    <row r="527" spans="1:38" x14ac:dyDescent="0.25">
      <c r="A527" s="1">
        <v>483</v>
      </c>
      <c r="B527" s="1">
        <v>1453</v>
      </c>
      <c r="C527" s="1" t="s">
        <v>43</v>
      </c>
      <c r="D527" s="1">
        <v>0</v>
      </c>
      <c r="E527" s="1">
        <v>0</v>
      </c>
      <c r="F527" s="1">
        <v>1</v>
      </c>
      <c r="G527" s="1">
        <v>2</v>
      </c>
      <c r="H527" s="1">
        <v>0</v>
      </c>
      <c r="I527" s="1">
        <v>0</v>
      </c>
      <c r="J527" s="1">
        <v>0</v>
      </c>
      <c r="K527" s="1" t="s">
        <v>19</v>
      </c>
      <c r="L527" s="1">
        <v>0</v>
      </c>
      <c r="N527">
        <v>483</v>
      </c>
      <c r="O527">
        <v>1453</v>
      </c>
      <c r="P527" t="s">
        <v>43</v>
      </c>
      <c r="Q527">
        <v>0</v>
      </c>
      <c r="R527">
        <v>0</v>
      </c>
      <c r="S527">
        <v>1</v>
      </c>
      <c r="T527">
        <v>2</v>
      </c>
      <c r="U527">
        <v>0</v>
      </c>
      <c r="V527">
        <v>0</v>
      </c>
      <c r="W527">
        <v>0</v>
      </c>
      <c r="X527" t="s">
        <v>19</v>
      </c>
      <c r="Y527">
        <v>0</v>
      </c>
      <c r="AA527" s="1">
        <v>483</v>
      </c>
      <c r="AB527" s="1">
        <v>1450</v>
      </c>
      <c r="AC527" s="1" t="s">
        <v>49</v>
      </c>
      <c r="AD527" s="1">
        <v>1</v>
      </c>
      <c r="AE527" s="1">
        <v>1</v>
      </c>
      <c r="AF527" s="1">
        <v>0.54848639986707259</v>
      </c>
      <c r="AG527" s="1">
        <v>1.8865050252047439</v>
      </c>
      <c r="AH527" s="1">
        <v>1.82319926299422</v>
      </c>
      <c r="AI527" s="1">
        <v>0.53008075072128102</v>
      </c>
      <c r="AJ527" s="1">
        <v>-1.2931185122729389</v>
      </c>
      <c r="AK527" s="1">
        <v>0.94926158989305409</v>
      </c>
      <c r="AL527" s="1">
        <v>-4.6961576193551036</v>
      </c>
    </row>
    <row r="528" spans="1:38" x14ac:dyDescent="0.25">
      <c r="A528" s="1">
        <v>484</v>
      </c>
      <c r="B528" s="1">
        <v>1456</v>
      </c>
      <c r="C528" s="1" t="s">
        <v>36</v>
      </c>
      <c r="D528" s="1">
        <v>0</v>
      </c>
      <c r="E528" s="1">
        <v>0</v>
      </c>
      <c r="F528" s="1">
        <v>1</v>
      </c>
      <c r="G528" s="1">
        <v>2</v>
      </c>
      <c r="H528" s="1">
        <v>0</v>
      </c>
      <c r="I528" s="1">
        <v>0</v>
      </c>
      <c r="J528" s="1">
        <v>0</v>
      </c>
      <c r="K528" s="1" t="s">
        <v>19</v>
      </c>
      <c r="L528" s="1">
        <v>0</v>
      </c>
      <c r="N528">
        <v>484</v>
      </c>
      <c r="O528">
        <v>1456</v>
      </c>
      <c r="P528" t="s">
        <v>36</v>
      </c>
      <c r="Q528">
        <v>0</v>
      </c>
      <c r="R528">
        <v>0</v>
      </c>
      <c r="S528">
        <v>1</v>
      </c>
      <c r="T528">
        <v>2</v>
      </c>
      <c r="U528">
        <v>0</v>
      </c>
      <c r="V528">
        <v>0</v>
      </c>
      <c r="W528">
        <v>0</v>
      </c>
      <c r="X528" t="s">
        <v>19</v>
      </c>
      <c r="Y528">
        <v>0</v>
      </c>
      <c r="AA528" s="1">
        <v>484</v>
      </c>
      <c r="AB528" s="1">
        <v>1453</v>
      </c>
      <c r="AC528" s="1" t="s">
        <v>43</v>
      </c>
      <c r="AD528" s="1">
        <v>0</v>
      </c>
      <c r="AE528" s="1">
        <v>0</v>
      </c>
      <c r="AF528" s="1">
        <v>1</v>
      </c>
      <c r="AG528" s="1">
        <v>2</v>
      </c>
      <c r="AH528" s="1">
        <v>0</v>
      </c>
      <c r="AI528" s="1">
        <v>0</v>
      </c>
      <c r="AJ528" s="1">
        <v>0</v>
      </c>
      <c r="AK528" s="1" t="s">
        <v>19</v>
      </c>
      <c r="AL528" s="1">
        <v>0</v>
      </c>
    </row>
    <row r="529" spans="1:38" x14ac:dyDescent="0.25">
      <c r="A529" s="1">
        <v>485</v>
      </c>
      <c r="B529" s="1">
        <v>1459</v>
      </c>
      <c r="C529" s="1" t="s">
        <v>45</v>
      </c>
      <c r="D529" s="1">
        <v>1</v>
      </c>
      <c r="E529" s="1">
        <v>0</v>
      </c>
      <c r="F529" s="1">
        <v>0.69866697387657206</v>
      </c>
      <c r="G529" s="1">
        <v>2.2141549641763651</v>
      </c>
      <c r="H529" s="1">
        <v>1.4312970805696941</v>
      </c>
      <c r="I529" s="1">
        <v>0</v>
      </c>
      <c r="J529" s="1">
        <v>-1.4312970805696941</v>
      </c>
      <c r="K529" s="1">
        <v>1</v>
      </c>
      <c r="L529" s="1">
        <v>-5.4596004031786336</v>
      </c>
      <c r="N529">
        <v>485</v>
      </c>
      <c r="O529">
        <v>1459</v>
      </c>
      <c r="P529" t="s">
        <v>45</v>
      </c>
      <c r="Q529">
        <v>1</v>
      </c>
      <c r="R529">
        <v>0</v>
      </c>
      <c r="S529">
        <v>0.62031603674648395</v>
      </c>
      <c r="T529">
        <v>2.2689248376776892</v>
      </c>
      <c r="U529">
        <v>1.612081488727799</v>
      </c>
      <c r="V529">
        <v>0</v>
      </c>
      <c r="W529">
        <v>-1.612081488727799</v>
      </c>
      <c r="X529">
        <v>1</v>
      </c>
      <c r="Y529">
        <v>-3.288373607944802</v>
      </c>
      <c r="AA529" s="1">
        <v>485</v>
      </c>
      <c r="AB529" s="1">
        <v>1456</v>
      </c>
      <c r="AC529" s="1" t="s">
        <v>36</v>
      </c>
      <c r="AD529" s="1">
        <v>0</v>
      </c>
      <c r="AE529" s="1">
        <v>0</v>
      </c>
      <c r="AF529" s="1">
        <v>1</v>
      </c>
      <c r="AG529" s="1">
        <v>2</v>
      </c>
      <c r="AH529" s="1">
        <v>0</v>
      </c>
      <c r="AI529" s="1">
        <v>0</v>
      </c>
      <c r="AJ529" s="1">
        <v>0</v>
      </c>
      <c r="AK529" s="1" t="s">
        <v>19</v>
      </c>
      <c r="AL529" s="1">
        <v>0</v>
      </c>
    </row>
    <row r="530" spans="1:38" x14ac:dyDescent="0.25">
      <c r="A530" s="1">
        <v>486</v>
      </c>
      <c r="B530" s="1">
        <v>1462</v>
      </c>
      <c r="C530" s="1" t="s">
        <v>34</v>
      </c>
      <c r="D530" s="1">
        <v>0</v>
      </c>
      <c r="E530" s="1">
        <v>0</v>
      </c>
      <c r="F530" s="1">
        <v>0.64785139445206741</v>
      </c>
      <c r="G530" s="1">
        <v>2.253075265151371</v>
      </c>
      <c r="H530" s="1">
        <v>0</v>
      </c>
      <c r="I530" s="1">
        <v>0</v>
      </c>
      <c r="J530" s="1">
        <v>0</v>
      </c>
      <c r="K530" s="1" t="s">
        <v>19</v>
      </c>
      <c r="L530" s="1">
        <v>0</v>
      </c>
      <c r="N530">
        <v>486</v>
      </c>
      <c r="O530">
        <v>1462</v>
      </c>
      <c r="P530" t="s">
        <v>34</v>
      </c>
      <c r="Q530">
        <v>0</v>
      </c>
      <c r="R530">
        <v>0</v>
      </c>
      <c r="S530">
        <v>0.66403088791078968</v>
      </c>
      <c r="T530">
        <v>2.2499021816956022</v>
      </c>
      <c r="U530">
        <v>0</v>
      </c>
      <c r="V530">
        <v>0</v>
      </c>
      <c r="W530">
        <v>0</v>
      </c>
      <c r="X530" t="s">
        <v>19</v>
      </c>
      <c r="Y530">
        <v>0</v>
      </c>
      <c r="AA530" s="1">
        <v>486</v>
      </c>
      <c r="AB530" s="1">
        <v>1459</v>
      </c>
      <c r="AC530" s="1" t="s">
        <v>73</v>
      </c>
      <c r="AD530" s="1">
        <v>1</v>
      </c>
      <c r="AE530" s="1">
        <v>0</v>
      </c>
      <c r="AF530" s="1">
        <v>0.7460011275856786</v>
      </c>
      <c r="AG530" s="1">
        <v>2.1683516263218259</v>
      </c>
      <c r="AH530" s="1">
        <v>1.3404805475781929</v>
      </c>
      <c r="AI530" s="1">
        <v>0</v>
      </c>
      <c r="AJ530" s="1">
        <v>-1.3404805475781929</v>
      </c>
      <c r="AK530" s="1">
        <v>1</v>
      </c>
      <c r="AL530" s="1">
        <v>-4.8681600931082496</v>
      </c>
    </row>
    <row r="531" spans="1:38" x14ac:dyDescent="0.25">
      <c r="A531" s="1">
        <v>487</v>
      </c>
      <c r="B531" s="1">
        <v>1465</v>
      </c>
      <c r="C531" s="1" t="s">
        <v>13</v>
      </c>
      <c r="D531" s="1">
        <v>1</v>
      </c>
      <c r="E531" s="1">
        <v>0</v>
      </c>
      <c r="F531" s="1">
        <v>0.49865687827108091</v>
      </c>
      <c r="G531" s="1">
        <v>2.4022697813323579</v>
      </c>
      <c r="H531" s="1">
        <v>2.0053869575952739</v>
      </c>
      <c r="I531" s="1">
        <v>0</v>
      </c>
      <c r="J531" s="1">
        <v>-2.0053869575952739</v>
      </c>
      <c r="K531" s="1">
        <v>1</v>
      </c>
      <c r="L531" s="1">
        <v>-7.6494332244836967</v>
      </c>
      <c r="N531">
        <v>487</v>
      </c>
      <c r="O531">
        <v>1465</v>
      </c>
      <c r="P531" t="s">
        <v>13</v>
      </c>
      <c r="Q531">
        <v>1</v>
      </c>
      <c r="R531">
        <v>0</v>
      </c>
      <c r="S531">
        <v>0.54552056738322174</v>
      </c>
      <c r="T531">
        <v>2.3684125022231699</v>
      </c>
      <c r="U531">
        <v>1.833111453151705</v>
      </c>
      <c r="V531">
        <v>0</v>
      </c>
      <c r="W531">
        <v>-1.833111453151705</v>
      </c>
      <c r="X531">
        <v>1</v>
      </c>
      <c r="Y531">
        <v>-3.739237355626774</v>
      </c>
      <c r="AA531" s="1">
        <v>487</v>
      </c>
      <c r="AB531" s="1">
        <v>1462</v>
      </c>
      <c r="AC531" s="1" t="s">
        <v>34</v>
      </c>
      <c r="AD531" s="1">
        <v>0</v>
      </c>
      <c r="AE531" s="1">
        <v>0</v>
      </c>
      <c r="AF531" s="1">
        <v>0.64019508374298817</v>
      </c>
      <c r="AG531" s="1">
        <v>2.2567120898461832</v>
      </c>
      <c r="AH531" s="1">
        <v>0</v>
      </c>
      <c r="AI531" s="1">
        <v>0</v>
      </c>
      <c r="AJ531" s="1">
        <v>0</v>
      </c>
      <c r="AK531" s="1" t="s">
        <v>19</v>
      </c>
      <c r="AL531" s="1">
        <v>0</v>
      </c>
    </row>
    <row r="532" spans="1:38" x14ac:dyDescent="0.25">
      <c r="A532" s="1">
        <v>488</v>
      </c>
      <c r="B532" s="1">
        <v>1468</v>
      </c>
      <c r="C532" s="1" t="s">
        <v>56</v>
      </c>
      <c r="D532" s="1">
        <v>0</v>
      </c>
      <c r="E532" s="1">
        <v>0</v>
      </c>
      <c r="F532" s="1">
        <v>0</v>
      </c>
      <c r="G532" s="1">
        <v>2.0427523410584532</v>
      </c>
      <c r="H532" s="1">
        <v>0</v>
      </c>
      <c r="I532" s="1">
        <v>0</v>
      </c>
      <c r="J532" s="1">
        <v>0</v>
      </c>
      <c r="K532" s="1" t="s">
        <v>19</v>
      </c>
      <c r="L532" s="1">
        <v>0</v>
      </c>
      <c r="N532">
        <v>488</v>
      </c>
      <c r="O532">
        <v>1468</v>
      </c>
      <c r="P532" t="s">
        <v>56</v>
      </c>
      <c r="Q532">
        <v>0</v>
      </c>
      <c r="R532">
        <v>0</v>
      </c>
      <c r="S532">
        <v>0</v>
      </c>
      <c r="T532">
        <v>1.926641508342398</v>
      </c>
      <c r="U532">
        <v>0</v>
      </c>
      <c r="V532">
        <v>0</v>
      </c>
      <c r="W532">
        <v>0</v>
      </c>
      <c r="X532" t="s">
        <v>19</v>
      </c>
      <c r="Y532">
        <v>0</v>
      </c>
      <c r="AA532" s="1">
        <v>488</v>
      </c>
      <c r="AB532" s="1">
        <v>1465</v>
      </c>
      <c r="AC532" s="1" t="s">
        <v>34</v>
      </c>
      <c r="AD532" s="1">
        <v>0</v>
      </c>
      <c r="AE532" s="1">
        <v>0</v>
      </c>
      <c r="AF532" s="1">
        <v>0.64019508374298817</v>
      </c>
      <c r="AG532" s="1">
        <v>2.2567120898461832</v>
      </c>
      <c r="AH532" s="1">
        <v>0</v>
      </c>
      <c r="AI532" s="1">
        <v>0</v>
      </c>
      <c r="AJ532" s="1">
        <v>0</v>
      </c>
      <c r="AK532" s="1" t="s">
        <v>19</v>
      </c>
      <c r="AL532" s="1">
        <v>0</v>
      </c>
    </row>
    <row r="533" spans="1:38" x14ac:dyDescent="0.25">
      <c r="A533" s="1">
        <v>489</v>
      </c>
      <c r="B533" s="1">
        <v>1471</v>
      </c>
      <c r="C533" s="1" t="s">
        <v>38</v>
      </c>
      <c r="D533" s="1">
        <v>0</v>
      </c>
      <c r="E533" s="1">
        <v>0</v>
      </c>
      <c r="F533" s="1">
        <v>1</v>
      </c>
      <c r="G533" s="1">
        <v>2</v>
      </c>
      <c r="H533" s="1">
        <v>0</v>
      </c>
      <c r="I533" s="1">
        <v>0</v>
      </c>
      <c r="J533" s="1">
        <v>0</v>
      </c>
      <c r="K533" s="1" t="s">
        <v>19</v>
      </c>
      <c r="L533" s="1">
        <v>0</v>
      </c>
      <c r="N533">
        <v>489</v>
      </c>
      <c r="O533">
        <v>1471</v>
      </c>
      <c r="P533" t="s">
        <v>38</v>
      </c>
      <c r="Q533">
        <v>2</v>
      </c>
      <c r="R533">
        <v>0</v>
      </c>
      <c r="S533">
        <v>1</v>
      </c>
      <c r="T533">
        <v>2</v>
      </c>
      <c r="U533">
        <v>2</v>
      </c>
      <c r="V533">
        <v>0</v>
      </c>
      <c r="W533">
        <v>-2</v>
      </c>
      <c r="X533">
        <v>1</v>
      </c>
      <c r="Y533">
        <v>-4.0796617676441116</v>
      </c>
      <c r="AA533" s="1">
        <v>489</v>
      </c>
      <c r="AB533" s="1">
        <v>1468</v>
      </c>
      <c r="AC533" s="1" t="s">
        <v>56</v>
      </c>
      <c r="AD533" s="1">
        <v>0</v>
      </c>
      <c r="AE533" s="1">
        <v>0</v>
      </c>
      <c r="AF533" s="1">
        <v>0</v>
      </c>
      <c r="AG533" s="1">
        <v>1.931487481309369</v>
      </c>
      <c r="AH533" s="1">
        <v>0</v>
      </c>
      <c r="AI533" s="1">
        <v>0</v>
      </c>
      <c r="AJ533" s="1">
        <v>0</v>
      </c>
      <c r="AK533" s="1" t="s">
        <v>19</v>
      </c>
      <c r="AL533" s="1">
        <v>0</v>
      </c>
    </row>
    <row r="534" spans="1:38" x14ac:dyDescent="0.25">
      <c r="A534" s="1">
        <v>490</v>
      </c>
      <c r="B534" s="1">
        <v>1474</v>
      </c>
      <c r="C534" s="1" t="s">
        <v>25</v>
      </c>
      <c r="D534" s="1">
        <v>0</v>
      </c>
      <c r="E534" s="1">
        <v>0</v>
      </c>
      <c r="F534" s="1">
        <v>1</v>
      </c>
      <c r="G534" s="1">
        <v>2</v>
      </c>
      <c r="H534" s="1">
        <v>0</v>
      </c>
      <c r="I534" s="1">
        <v>0</v>
      </c>
      <c r="J534" s="1">
        <v>0</v>
      </c>
      <c r="K534" s="1" t="s">
        <v>19</v>
      </c>
      <c r="L534" s="1">
        <v>0</v>
      </c>
      <c r="N534">
        <v>490</v>
      </c>
      <c r="O534">
        <v>1474</v>
      </c>
      <c r="P534" t="s">
        <v>33</v>
      </c>
      <c r="Q534">
        <v>3</v>
      </c>
      <c r="R534">
        <v>0</v>
      </c>
      <c r="S534">
        <v>1</v>
      </c>
      <c r="T534">
        <v>2</v>
      </c>
      <c r="U534">
        <v>3</v>
      </c>
      <c r="V534">
        <v>0</v>
      </c>
      <c r="W534">
        <v>-3</v>
      </c>
      <c r="X534">
        <v>1</v>
      </c>
      <c r="Y534">
        <v>-6.1194926514661656</v>
      </c>
      <c r="AA534" s="1">
        <v>490</v>
      </c>
      <c r="AB534" s="1">
        <v>1471</v>
      </c>
      <c r="AC534" s="1" t="s">
        <v>38</v>
      </c>
      <c r="AD534" s="1">
        <v>0</v>
      </c>
      <c r="AE534" s="1">
        <v>0</v>
      </c>
      <c r="AF534" s="1">
        <v>1</v>
      </c>
      <c r="AG534" s="1">
        <v>2</v>
      </c>
      <c r="AH534" s="1">
        <v>0</v>
      </c>
      <c r="AI534" s="1">
        <v>0</v>
      </c>
      <c r="AJ534" s="1">
        <v>0</v>
      </c>
      <c r="AK534" s="1" t="s">
        <v>19</v>
      </c>
      <c r="AL534" s="1">
        <v>0</v>
      </c>
    </row>
    <row r="535" spans="1:38" x14ac:dyDescent="0.25">
      <c r="A535" s="1">
        <v>491</v>
      </c>
      <c r="B535" s="1">
        <v>1477</v>
      </c>
      <c r="C535" s="1" t="s">
        <v>34</v>
      </c>
      <c r="D535" s="1">
        <v>0</v>
      </c>
      <c r="E535" s="1">
        <v>1</v>
      </c>
      <c r="F535" s="1">
        <v>0.73631806894293939</v>
      </c>
      <c r="G535" s="1">
        <v>2.1894977676088181</v>
      </c>
      <c r="H535" s="1">
        <v>0</v>
      </c>
      <c r="I535" s="1">
        <v>0.45672574541700239</v>
      </c>
      <c r="J535" s="1">
        <v>0.45672574541700239</v>
      </c>
      <c r="K535" s="1">
        <v>0.74833752017326804</v>
      </c>
      <c r="L535" s="1">
        <v>1.7421540906296229</v>
      </c>
      <c r="N535">
        <v>491</v>
      </c>
      <c r="O535">
        <v>1477</v>
      </c>
      <c r="P535" t="s">
        <v>43</v>
      </c>
      <c r="Q535">
        <v>1.5</v>
      </c>
      <c r="R535">
        <v>5.5</v>
      </c>
      <c r="S535">
        <v>0.85341799122700635</v>
      </c>
      <c r="T535">
        <v>2.138966895535281</v>
      </c>
      <c r="U535">
        <v>1.7576381274120629</v>
      </c>
      <c r="V535">
        <v>2.5713347932033388</v>
      </c>
      <c r="W535">
        <v>0.81369666579127564</v>
      </c>
      <c r="X535">
        <v>0.5210128771232837</v>
      </c>
      <c r="Y535">
        <v>1.6598035889440781</v>
      </c>
      <c r="AA535" s="1">
        <v>491</v>
      </c>
      <c r="AB535" s="1">
        <v>1474</v>
      </c>
      <c r="AC535" s="1" t="s">
        <v>25</v>
      </c>
      <c r="AD535" s="1">
        <v>0</v>
      </c>
      <c r="AE535" s="1">
        <v>0</v>
      </c>
      <c r="AF535" s="1">
        <v>1</v>
      </c>
      <c r="AG535" s="1">
        <v>2</v>
      </c>
      <c r="AH535" s="1">
        <v>0</v>
      </c>
      <c r="AI535" s="1">
        <v>0</v>
      </c>
      <c r="AJ535" s="1">
        <v>0</v>
      </c>
      <c r="AK535" s="1" t="s">
        <v>19</v>
      </c>
      <c r="AL535" s="1">
        <v>0</v>
      </c>
    </row>
    <row r="536" spans="1:38" x14ac:dyDescent="0.25">
      <c r="A536" s="1">
        <v>492</v>
      </c>
      <c r="B536" s="1">
        <v>1480</v>
      </c>
      <c r="C536" s="1" t="s">
        <v>56</v>
      </c>
      <c r="D536" s="1">
        <v>0</v>
      </c>
      <c r="E536" s="1">
        <v>0</v>
      </c>
      <c r="F536" s="1">
        <v>0</v>
      </c>
      <c r="G536" s="1">
        <v>2.0427523410584532</v>
      </c>
      <c r="H536" s="1">
        <v>0</v>
      </c>
      <c r="I536" s="1">
        <v>0</v>
      </c>
      <c r="J536" s="1">
        <v>0</v>
      </c>
      <c r="K536" s="1" t="s">
        <v>19</v>
      </c>
      <c r="L536" s="1">
        <v>0</v>
      </c>
      <c r="N536">
        <v>492</v>
      </c>
      <c r="O536">
        <v>1480</v>
      </c>
      <c r="P536" t="s">
        <v>56</v>
      </c>
      <c r="Q536">
        <v>0</v>
      </c>
      <c r="R536">
        <v>0</v>
      </c>
      <c r="S536">
        <v>0</v>
      </c>
      <c r="T536">
        <v>1.926641508342398</v>
      </c>
      <c r="U536">
        <v>0</v>
      </c>
      <c r="V536">
        <v>0</v>
      </c>
      <c r="W536">
        <v>0</v>
      </c>
      <c r="X536" t="s">
        <v>19</v>
      </c>
      <c r="Y536">
        <v>0</v>
      </c>
      <c r="AA536" s="1">
        <v>492</v>
      </c>
      <c r="AB536" s="1">
        <v>1477</v>
      </c>
      <c r="AC536" s="1" t="s">
        <v>44</v>
      </c>
      <c r="AD536" s="1">
        <v>0</v>
      </c>
      <c r="AE536" s="1">
        <v>0</v>
      </c>
      <c r="AF536" s="1">
        <v>0.53425625934531562</v>
      </c>
      <c r="AG536" s="1">
        <v>1.812556282582964</v>
      </c>
      <c r="AH536" s="1">
        <v>0</v>
      </c>
      <c r="AI536" s="1">
        <v>0</v>
      </c>
      <c r="AJ536" s="1">
        <v>0</v>
      </c>
      <c r="AK536" s="1" t="s">
        <v>19</v>
      </c>
      <c r="AL536" s="1">
        <v>0</v>
      </c>
    </row>
    <row r="537" spans="1:38" x14ac:dyDescent="0.25">
      <c r="A537" s="1">
        <v>493</v>
      </c>
      <c r="B537" s="1">
        <v>1483</v>
      </c>
      <c r="C537" s="1" t="s">
        <v>49</v>
      </c>
      <c r="D537" s="1">
        <v>1</v>
      </c>
      <c r="E537" s="1">
        <v>3</v>
      </c>
      <c r="F537" s="1">
        <v>0.63571045241930513</v>
      </c>
      <c r="G537" s="1">
        <v>2.1717219606673082</v>
      </c>
      <c r="H537" s="1">
        <v>1.5730431931618061</v>
      </c>
      <c r="I537" s="1">
        <v>1.3813923026675961</v>
      </c>
      <c r="J537" s="1">
        <v>-0.19165089049420961</v>
      </c>
      <c r="K537" s="1">
        <v>0.777350611533695</v>
      </c>
      <c r="L537" s="1">
        <v>-0.73104130038137238</v>
      </c>
      <c r="N537">
        <v>493</v>
      </c>
      <c r="O537">
        <v>1483</v>
      </c>
      <c r="P537" t="s">
        <v>46</v>
      </c>
      <c r="Q537">
        <v>1</v>
      </c>
      <c r="R537">
        <v>3</v>
      </c>
      <c r="S537">
        <v>0.58369410140640388</v>
      </c>
      <c r="T537">
        <v>2.4078593799796861</v>
      </c>
      <c r="U537">
        <v>1.713226153203385</v>
      </c>
      <c r="V537">
        <v>1.2459199340890541</v>
      </c>
      <c r="W537">
        <v>-0.46730621911433162</v>
      </c>
      <c r="X537">
        <v>0.82665833626152718</v>
      </c>
      <c r="Y537">
        <v>-0.95322565795153014</v>
      </c>
      <c r="AA537" s="1">
        <v>493</v>
      </c>
      <c r="AB537" s="1">
        <v>1480</v>
      </c>
      <c r="AC537" s="1" t="s">
        <v>56</v>
      </c>
      <c r="AD537" s="1">
        <v>0</v>
      </c>
      <c r="AE537" s="1">
        <v>0</v>
      </c>
      <c r="AF537" s="1">
        <v>0</v>
      </c>
      <c r="AG537" s="1">
        <v>1.931487481309369</v>
      </c>
      <c r="AH537" s="1">
        <v>0</v>
      </c>
      <c r="AI537" s="1">
        <v>0</v>
      </c>
      <c r="AJ537" s="1">
        <v>0</v>
      </c>
      <c r="AK537" s="1" t="s">
        <v>19</v>
      </c>
      <c r="AL537" s="1">
        <v>0</v>
      </c>
    </row>
    <row r="538" spans="1:38" x14ac:dyDescent="0.25">
      <c r="A538" s="1">
        <v>494</v>
      </c>
      <c r="B538" s="1">
        <v>1486</v>
      </c>
      <c r="C538" s="1" t="s">
        <v>44</v>
      </c>
      <c r="D538" s="1">
        <v>0</v>
      </c>
      <c r="E538" s="1">
        <v>0</v>
      </c>
      <c r="F538" s="1">
        <v>0.47862382947077359</v>
      </c>
      <c r="G538" s="1">
        <v>1.944209698536719</v>
      </c>
      <c r="H538" s="1">
        <v>0</v>
      </c>
      <c r="I538" s="1">
        <v>0</v>
      </c>
      <c r="J538" s="1">
        <v>0</v>
      </c>
      <c r="K538" s="1" t="s">
        <v>19</v>
      </c>
      <c r="L538" s="1">
        <v>0</v>
      </c>
      <c r="N538">
        <v>494</v>
      </c>
      <c r="O538">
        <v>1486</v>
      </c>
      <c r="P538" t="s">
        <v>34</v>
      </c>
      <c r="Q538">
        <v>0</v>
      </c>
      <c r="R538">
        <v>0</v>
      </c>
      <c r="S538">
        <v>0.66403088791078968</v>
      </c>
      <c r="T538">
        <v>2.2499021816956022</v>
      </c>
      <c r="U538">
        <v>0</v>
      </c>
      <c r="V538">
        <v>0</v>
      </c>
      <c r="W538">
        <v>0</v>
      </c>
      <c r="X538" t="s">
        <v>19</v>
      </c>
      <c r="Y538">
        <v>0</v>
      </c>
      <c r="AA538" s="1">
        <v>494</v>
      </c>
      <c r="AB538" s="1">
        <v>1483</v>
      </c>
      <c r="AC538" s="1" t="s">
        <v>41</v>
      </c>
      <c r="AD538" s="1">
        <v>0</v>
      </c>
      <c r="AE538" s="1">
        <v>0</v>
      </c>
      <c r="AF538" s="1">
        <v>0.65318745807172107</v>
      </c>
      <c r="AG538" s="1">
        <v>2.346812541928279</v>
      </c>
      <c r="AH538" s="1">
        <v>0</v>
      </c>
      <c r="AI538" s="1">
        <v>0</v>
      </c>
      <c r="AJ538" s="1">
        <v>0</v>
      </c>
      <c r="AK538" s="1" t="s">
        <v>19</v>
      </c>
      <c r="AL538" s="1">
        <v>0</v>
      </c>
    </row>
    <row r="539" spans="1:38" x14ac:dyDescent="0.25">
      <c r="A539" s="1">
        <v>495</v>
      </c>
      <c r="B539" s="1">
        <v>1489</v>
      </c>
      <c r="C539" s="1" t="s">
        <v>20</v>
      </c>
      <c r="D539" s="1">
        <v>0</v>
      </c>
      <c r="E539" s="1">
        <v>0</v>
      </c>
      <c r="F539" s="1">
        <v>1</v>
      </c>
      <c r="G539" s="1">
        <v>2</v>
      </c>
      <c r="H539" s="1">
        <v>0</v>
      </c>
      <c r="I539" s="1">
        <v>0</v>
      </c>
      <c r="J539" s="1">
        <v>0</v>
      </c>
      <c r="K539" s="1" t="s">
        <v>19</v>
      </c>
      <c r="L539" s="1">
        <v>0</v>
      </c>
      <c r="N539">
        <v>495</v>
      </c>
      <c r="O539">
        <v>1489</v>
      </c>
      <c r="P539" t="s">
        <v>51</v>
      </c>
      <c r="Q539">
        <v>1</v>
      </c>
      <c r="R539">
        <v>0</v>
      </c>
      <c r="S539">
        <v>1</v>
      </c>
      <c r="T539">
        <v>2</v>
      </c>
      <c r="U539">
        <v>1</v>
      </c>
      <c r="V539">
        <v>0</v>
      </c>
      <c r="W539">
        <v>-1</v>
      </c>
      <c r="X539">
        <v>1</v>
      </c>
      <c r="Y539">
        <v>-2.0398308838220558</v>
      </c>
      <c r="AA539" s="1">
        <v>495</v>
      </c>
      <c r="AB539" s="1">
        <v>1486</v>
      </c>
      <c r="AC539" s="1" t="s">
        <v>34</v>
      </c>
      <c r="AD539" s="1">
        <v>1</v>
      </c>
      <c r="AE539" s="1">
        <v>1</v>
      </c>
      <c r="AF539" s="1">
        <v>0.62093325573145364</v>
      </c>
      <c r="AG539" s="1">
        <v>2.175955551169543</v>
      </c>
      <c r="AH539" s="1">
        <v>1.610479050315978</v>
      </c>
      <c r="AI539" s="1">
        <v>0.45956821106134971</v>
      </c>
      <c r="AJ539" s="1">
        <v>-1.150910839254629</v>
      </c>
      <c r="AK539" s="1">
        <v>0.95071219940876917</v>
      </c>
      <c r="AL539" s="1">
        <v>-4.179708708572873</v>
      </c>
    </row>
    <row r="540" spans="1:38" x14ac:dyDescent="0.25">
      <c r="A540" s="1">
        <v>496</v>
      </c>
      <c r="B540" s="1">
        <v>1492</v>
      </c>
      <c r="C540" s="1" t="s">
        <v>46</v>
      </c>
      <c r="D540" s="1">
        <v>0</v>
      </c>
      <c r="E540" s="1">
        <v>0</v>
      </c>
      <c r="F540" s="1">
        <v>0.57716647199250715</v>
      </c>
      <c r="G540" s="1">
        <v>2.4228335280074931</v>
      </c>
      <c r="H540" s="1">
        <v>0</v>
      </c>
      <c r="I540" s="1">
        <v>0</v>
      </c>
      <c r="J540" s="1">
        <v>0</v>
      </c>
      <c r="K540" s="1" t="s">
        <v>19</v>
      </c>
      <c r="L540" s="1">
        <v>0</v>
      </c>
      <c r="N540">
        <v>496</v>
      </c>
      <c r="O540">
        <v>1492</v>
      </c>
      <c r="P540" t="s">
        <v>46</v>
      </c>
      <c r="Q540">
        <v>0</v>
      </c>
      <c r="R540">
        <v>0</v>
      </c>
      <c r="S540">
        <v>0.56612996796355375</v>
      </c>
      <c r="T540">
        <v>2.4338700320364461</v>
      </c>
      <c r="U540">
        <v>0</v>
      </c>
      <c r="V540">
        <v>0</v>
      </c>
      <c r="W540">
        <v>0</v>
      </c>
      <c r="X540" t="s">
        <v>19</v>
      </c>
      <c r="Y540">
        <v>0</v>
      </c>
      <c r="AA540" s="1">
        <v>496</v>
      </c>
      <c r="AB540" s="1">
        <v>1489</v>
      </c>
      <c r="AC540" s="1" t="s">
        <v>51</v>
      </c>
      <c r="AD540" s="1">
        <v>2</v>
      </c>
      <c r="AE540" s="1">
        <v>0</v>
      </c>
      <c r="AF540" s="1">
        <v>1</v>
      </c>
      <c r="AG540" s="1">
        <v>2</v>
      </c>
      <c r="AH540" s="1">
        <v>2</v>
      </c>
      <c r="AI540" s="1">
        <v>0</v>
      </c>
      <c r="AJ540" s="1">
        <v>-2</v>
      </c>
      <c r="AK540" s="1">
        <v>1</v>
      </c>
      <c r="AL540" s="1">
        <v>-7.2633058374527124</v>
      </c>
    </row>
    <row r="541" spans="1:38" x14ac:dyDescent="0.25">
      <c r="A541" s="1">
        <v>497</v>
      </c>
      <c r="B541" s="1">
        <v>1495</v>
      </c>
      <c r="C541" s="1" t="s">
        <v>41</v>
      </c>
      <c r="D541" s="1">
        <v>1</v>
      </c>
      <c r="E541" s="1">
        <v>0</v>
      </c>
      <c r="F541" s="1">
        <v>0.59417324859754772</v>
      </c>
      <c r="G541" s="1">
        <v>2.4058267514024529</v>
      </c>
      <c r="H541" s="1">
        <v>1.6830108093226051</v>
      </c>
      <c r="I541" s="1">
        <v>0</v>
      </c>
      <c r="J541" s="1">
        <v>-1.6830108093226051</v>
      </c>
      <c r="K541" s="1">
        <v>1</v>
      </c>
      <c r="L541" s="1">
        <v>-6.4197479460199851</v>
      </c>
      <c r="N541">
        <v>497</v>
      </c>
      <c r="O541">
        <v>1495</v>
      </c>
      <c r="P541" t="s">
        <v>41</v>
      </c>
      <c r="Q541">
        <v>1</v>
      </c>
      <c r="R541">
        <v>0</v>
      </c>
      <c r="S541">
        <v>0.58029732143552804</v>
      </c>
      <c r="T541">
        <v>2.4197026785644722</v>
      </c>
      <c r="U541">
        <v>1.723254550833045</v>
      </c>
      <c r="V541">
        <v>0</v>
      </c>
      <c r="W541">
        <v>-1.723254550833045</v>
      </c>
      <c r="X541">
        <v>1</v>
      </c>
      <c r="Y541">
        <v>-3.51514785347615</v>
      </c>
      <c r="AA541" s="1">
        <v>497</v>
      </c>
      <c r="AB541" s="1">
        <v>1492</v>
      </c>
      <c r="AC541" s="1" t="s">
        <v>31</v>
      </c>
      <c r="AD541" s="1">
        <v>1</v>
      </c>
      <c r="AE541" s="1">
        <v>0</v>
      </c>
      <c r="AF541" s="1">
        <v>0.66842508298479142</v>
      </c>
      <c r="AG541" s="1">
        <v>2.331574917015208</v>
      </c>
      <c r="AH541" s="1">
        <v>1.4960539714257739</v>
      </c>
      <c r="AI541" s="1">
        <v>0</v>
      </c>
      <c r="AJ541" s="1">
        <v>-1.4960539714257739</v>
      </c>
      <c r="AK541" s="1">
        <v>1</v>
      </c>
      <c r="AL541" s="1">
        <v>-5.4331487719005702</v>
      </c>
    </row>
    <row r="542" spans="1:38" x14ac:dyDescent="0.25">
      <c r="A542" s="1">
        <v>498</v>
      </c>
      <c r="B542" s="1">
        <v>1498</v>
      </c>
      <c r="C542" s="1" t="s">
        <v>31</v>
      </c>
      <c r="D542" s="1">
        <v>0</v>
      </c>
      <c r="E542" s="1">
        <v>0</v>
      </c>
      <c r="F542" s="1">
        <v>0.72082984653626103</v>
      </c>
      <c r="G542" s="1">
        <v>2.2791701534637392</v>
      </c>
      <c r="H542" s="1">
        <v>0</v>
      </c>
      <c r="I542" s="1">
        <v>0</v>
      </c>
      <c r="J542" s="1">
        <v>0</v>
      </c>
      <c r="K542" s="1" t="s">
        <v>19</v>
      </c>
      <c r="L542" s="1">
        <v>0</v>
      </c>
      <c r="N542">
        <v>498</v>
      </c>
      <c r="O542">
        <v>1498</v>
      </c>
      <c r="P542" t="s">
        <v>46</v>
      </c>
      <c r="Q542">
        <v>0</v>
      </c>
      <c r="R542">
        <v>0</v>
      </c>
      <c r="S542">
        <v>0.56612996796355375</v>
      </c>
      <c r="T542">
        <v>2.4338700320364461</v>
      </c>
      <c r="U542">
        <v>0</v>
      </c>
      <c r="V542">
        <v>0</v>
      </c>
      <c r="W542">
        <v>0</v>
      </c>
      <c r="X542" t="s">
        <v>19</v>
      </c>
      <c r="Y542">
        <v>0</v>
      </c>
      <c r="AA542" s="1">
        <v>498</v>
      </c>
      <c r="AB542" s="1">
        <v>1495</v>
      </c>
      <c r="AC542" s="1" t="s">
        <v>41</v>
      </c>
      <c r="AD542" s="1">
        <v>0</v>
      </c>
      <c r="AE542" s="1">
        <v>0</v>
      </c>
      <c r="AF542" s="1">
        <v>0.65318745807172107</v>
      </c>
      <c r="AG542" s="1">
        <v>2.346812541928279</v>
      </c>
      <c r="AH542" s="1">
        <v>0</v>
      </c>
      <c r="AI542" s="1">
        <v>0</v>
      </c>
      <c r="AJ542" s="1">
        <v>0</v>
      </c>
      <c r="AK542" s="1" t="s">
        <v>19</v>
      </c>
      <c r="AL542" s="1">
        <v>0</v>
      </c>
    </row>
    <row r="543" spans="1:38" x14ac:dyDescent="0.25">
      <c r="A543" s="1">
        <v>499</v>
      </c>
      <c r="B543" s="1">
        <v>1501</v>
      </c>
      <c r="C543" s="1" t="s">
        <v>21</v>
      </c>
      <c r="D543" s="1">
        <v>1</v>
      </c>
      <c r="E543" s="1">
        <v>1</v>
      </c>
      <c r="F543" s="1">
        <v>0.68473877364319347</v>
      </c>
      <c r="G543" s="1">
        <v>2.2187814397295238</v>
      </c>
      <c r="H543" s="1">
        <v>1.460410945738388</v>
      </c>
      <c r="I543" s="1">
        <v>0.45069783895519833</v>
      </c>
      <c r="J543" s="1">
        <v>-1.009713106783189</v>
      </c>
      <c r="K543" s="1">
        <v>0.94438395090901228</v>
      </c>
      <c r="L543" s="1">
        <v>-3.8514925795098249</v>
      </c>
      <c r="N543">
        <v>499</v>
      </c>
      <c r="O543">
        <v>1501</v>
      </c>
      <c r="P543" t="s">
        <v>21</v>
      </c>
      <c r="Q543">
        <v>1</v>
      </c>
      <c r="R543">
        <v>0</v>
      </c>
      <c r="S543">
        <v>0.75356511576159368</v>
      </c>
      <c r="T543">
        <v>2.2464348842384072</v>
      </c>
      <c r="U543">
        <v>1.3270253347507279</v>
      </c>
      <c r="V543">
        <v>0</v>
      </c>
      <c r="W543">
        <v>-1.3270253347507279</v>
      </c>
      <c r="X543">
        <v>1</v>
      </c>
      <c r="Y543">
        <v>-2.706907261438837</v>
      </c>
      <c r="AA543" s="1">
        <v>499</v>
      </c>
      <c r="AB543" s="1">
        <v>1498</v>
      </c>
      <c r="AC543" s="1" t="s">
        <v>46</v>
      </c>
      <c r="AD543" s="1">
        <v>1</v>
      </c>
      <c r="AE543" s="1">
        <v>0</v>
      </c>
      <c r="AF543" s="1">
        <v>0.75138905517021626</v>
      </c>
      <c r="AG543" s="1">
        <v>2.248610944829784</v>
      </c>
      <c r="AH543" s="1">
        <v>1.33086846703332</v>
      </c>
      <c r="AI543" s="1">
        <v>0</v>
      </c>
      <c r="AJ543" s="1">
        <v>-1.33086846703332</v>
      </c>
      <c r="AK543" s="1">
        <v>1</v>
      </c>
      <c r="AL543" s="1">
        <v>-4.8332523527424263</v>
      </c>
    </row>
    <row r="544" spans="1:38" x14ac:dyDescent="0.25">
      <c r="A544" s="1">
        <v>500</v>
      </c>
      <c r="B544" s="1">
        <v>1504</v>
      </c>
      <c r="C544" s="1" t="s">
        <v>14</v>
      </c>
      <c r="D544" s="1">
        <v>1</v>
      </c>
      <c r="E544" s="1">
        <v>0</v>
      </c>
      <c r="F544" s="1">
        <v>0.78921662126311676</v>
      </c>
      <c r="G544" s="1">
        <v>2.2107833787368829</v>
      </c>
      <c r="H544" s="1">
        <v>1.2670792442251551</v>
      </c>
      <c r="I544" s="1">
        <v>0</v>
      </c>
      <c r="J544" s="1">
        <v>-1.2670792442251551</v>
      </c>
      <c r="K544" s="1">
        <v>1</v>
      </c>
      <c r="L544" s="1">
        <v>-4.8332009102383484</v>
      </c>
      <c r="N544">
        <v>500</v>
      </c>
      <c r="O544">
        <v>1504</v>
      </c>
      <c r="P544" t="s">
        <v>16</v>
      </c>
      <c r="Q544">
        <v>3</v>
      </c>
      <c r="R544">
        <v>0</v>
      </c>
      <c r="S544">
        <v>0.71436661871565721</v>
      </c>
      <c r="T544">
        <v>2.285633381284343</v>
      </c>
      <c r="U544">
        <v>4.1995243358286096</v>
      </c>
      <c r="V544">
        <v>0</v>
      </c>
      <c r="W544">
        <v>-4.1995243358286096</v>
      </c>
      <c r="X544">
        <v>0.99999999999999978</v>
      </c>
      <c r="Y544">
        <v>-8.5663194375855038</v>
      </c>
      <c r="AA544" s="1">
        <v>500</v>
      </c>
      <c r="AB544" s="1">
        <v>1501</v>
      </c>
      <c r="AC544" s="1" t="s">
        <v>21</v>
      </c>
      <c r="AD544" s="1">
        <v>1</v>
      </c>
      <c r="AE544" s="1">
        <v>0</v>
      </c>
      <c r="AF544" s="1">
        <v>0.7460011275856786</v>
      </c>
      <c r="AG544" s="1">
        <v>2.253998872414321</v>
      </c>
      <c r="AH544" s="1">
        <v>1.3404805475781929</v>
      </c>
      <c r="AI544" s="1">
        <v>0</v>
      </c>
      <c r="AJ544" s="1">
        <v>-1.3404805475781929</v>
      </c>
      <c r="AK544" s="1">
        <v>1</v>
      </c>
      <c r="AL544" s="1">
        <v>-4.8681600931082496</v>
      </c>
    </row>
    <row r="545" spans="1:38" x14ac:dyDescent="0.25">
      <c r="A545" s="1">
        <v>501</v>
      </c>
      <c r="B545" s="1">
        <v>1507</v>
      </c>
      <c r="C545" s="1" t="s">
        <v>55</v>
      </c>
      <c r="D545" s="1">
        <v>0</v>
      </c>
      <c r="E545" s="1">
        <v>0</v>
      </c>
      <c r="F545" s="1">
        <v>0.57716647199250715</v>
      </c>
      <c r="G545" s="1">
        <v>2</v>
      </c>
      <c r="H545" s="1">
        <v>0</v>
      </c>
      <c r="I545" s="1">
        <v>0</v>
      </c>
      <c r="J545" s="1">
        <v>0</v>
      </c>
      <c r="K545" s="1" t="s">
        <v>19</v>
      </c>
      <c r="L545" s="1">
        <v>0</v>
      </c>
      <c r="N545">
        <v>501</v>
      </c>
      <c r="O545">
        <v>1507</v>
      </c>
      <c r="P545" t="s">
        <v>55</v>
      </c>
      <c r="Q545">
        <v>1</v>
      </c>
      <c r="R545">
        <v>0</v>
      </c>
      <c r="S545">
        <v>0.5769131359935179</v>
      </c>
      <c r="T545">
        <v>2</v>
      </c>
      <c r="U545">
        <v>1.733363200818564</v>
      </c>
      <c r="V545">
        <v>0</v>
      </c>
      <c r="W545">
        <v>-1.733363200818564</v>
      </c>
      <c r="X545">
        <v>1</v>
      </c>
      <c r="Y545">
        <v>-3.5357677899103601</v>
      </c>
      <c r="AA545" s="1">
        <v>501</v>
      </c>
      <c r="AB545" s="1">
        <v>1504</v>
      </c>
      <c r="AC545" s="1" t="s">
        <v>16</v>
      </c>
      <c r="AD545" s="1">
        <v>1</v>
      </c>
      <c r="AE545" s="1">
        <v>0</v>
      </c>
      <c r="AF545" s="1">
        <v>0.78854160406320095</v>
      </c>
      <c r="AG545" s="1">
        <v>2.2114583959367988</v>
      </c>
      <c r="AH545" s="1">
        <v>1.268163905172784</v>
      </c>
      <c r="AI545" s="1">
        <v>0</v>
      </c>
      <c r="AJ545" s="1">
        <v>-1.268163905172784</v>
      </c>
      <c r="AK545" s="1">
        <v>1</v>
      </c>
      <c r="AL545" s="1">
        <v>-4.6055311476441538</v>
      </c>
    </row>
    <row r="546" spans="1:38" x14ac:dyDescent="0.25">
      <c r="A546" s="1">
        <v>502</v>
      </c>
      <c r="B546" s="1">
        <v>1510</v>
      </c>
      <c r="C546" s="1" t="s">
        <v>47</v>
      </c>
      <c r="D546" s="1">
        <v>1</v>
      </c>
      <c r="E546" s="1">
        <v>1</v>
      </c>
      <c r="F546" s="1">
        <v>1</v>
      </c>
      <c r="G546" s="1">
        <v>2</v>
      </c>
      <c r="H546" s="1">
        <v>1</v>
      </c>
      <c r="I546" s="1">
        <v>0.5</v>
      </c>
      <c r="J546" s="1">
        <v>-0.5</v>
      </c>
      <c r="K546" s="1">
        <v>0.88888888888888906</v>
      </c>
      <c r="L546" s="1">
        <v>-1.9072212461320639</v>
      </c>
      <c r="N546">
        <v>502</v>
      </c>
      <c r="O546">
        <v>1510</v>
      </c>
      <c r="P546" t="s">
        <v>36</v>
      </c>
      <c r="Q546">
        <v>1</v>
      </c>
      <c r="R546">
        <v>0</v>
      </c>
      <c r="S546">
        <v>1</v>
      </c>
      <c r="T546">
        <v>2</v>
      </c>
      <c r="U546">
        <v>1</v>
      </c>
      <c r="V546">
        <v>0</v>
      </c>
      <c r="W546">
        <v>-1</v>
      </c>
      <c r="X546">
        <v>1</v>
      </c>
      <c r="Y546">
        <v>-2.0398308838220558</v>
      </c>
      <c r="AA546" s="1">
        <v>502</v>
      </c>
      <c r="AB546" s="1">
        <v>1507</v>
      </c>
      <c r="AC546" s="1" t="s">
        <v>55</v>
      </c>
      <c r="AD546" s="1">
        <v>0</v>
      </c>
      <c r="AE546" s="1">
        <v>0</v>
      </c>
      <c r="AF546" s="1">
        <v>0.65318745807172107</v>
      </c>
      <c r="AG546" s="1">
        <v>2</v>
      </c>
      <c r="AH546" s="1">
        <v>0</v>
      </c>
      <c r="AI546" s="1">
        <v>0</v>
      </c>
      <c r="AJ546" s="1">
        <v>0</v>
      </c>
      <c r="AK546" s="1" t="s">
        <v>19</v>
      </c>
      <c r="AL546" s="1">
        <v>0</v>
      </c>
    </row>
    <row r="547" spans="1:38" x14ac:dyDescent="0.25">
      <c r="A547" s="1">
        <v>503</v>
      </c>
      <c r="B547" s="1">
        <v>1513</v>
      </c>
      <c r="C547" s="1" t="s">
        <v>46</v>
      </c>
      <c r="D547" s="1">
        <v>0</v>
      </c>
      <c r="E547" s="1">
        <v>0</v>
      </c>
      <c r="F547" s="1">
        <v>0.57716647199250715</v>
      </c>
      <c r="G547" s="1">
        <v>2.4228335280074931</v>
      </c>
      <c r="H547" s="1">
        <v>0</v>
      </c>
      <c r="I547" s="1">
        <v>0</v>
      </c>
      <c r="J547" s="1">
        <v>0</v>
      </c>
      <c r="K547" s="1" t="s">
        <v>19</v>
      </c>
      <c r="L547" s="1">
        <v>0</v>
      </c>
      <c r="N547">
        <v>503</v>
      </c>
      <c r="O547">
        <v>1513</v>
      </c>
      <c r="P547" t="s">
        <v>46</v>
      </c>
      <c r="Q547">
        <v>1</v>
      </c>
      <c r="R547">
        <v>0</v>
      </c>
      <c r="S547">
        <v>0.57580210723290992</v>
      </c>
      <c r="T547">
        <v>2.4241978927670909</v>
      </c>
      <c r="U547">
        <v>1.736707781091019</v>
      </c>
      <c r="V547">
        <v>0</v>
      </c>
      <c r="W547">
        <v>-1.736707781091019</v>
      </c>
      <c r="X547">
        <v>1</v>
      </c>
      <c r="Y547">
        <v>-3.5425901680435339</v>
      </c>
      <c r="AA547" s="1">
        <v>503</v>
      </c>
      <c r="AB547" s="1">
        <v>1510</v>
      </c>
      <c r="AC547" s="1" t="s">
        <v>36</v>
      </c>
      <c r="AD547" s="1">
        <v>0</v>
      </c>
      <c r="AE547" s="1">
        <v>0</v>
      </c>
      <c r="AF547" s="1">
        <v>1</v>
      </c>
      <c r="AG547" s="1">
        <v>2</v>
      </c>
      <c r="AH547" s="1">
        <v>0</v>
      </c>
      <c r="AI547" s="1">
        <v>0</v>
      </c>
      <c r="AJ547" s="1">
        <v>0</v>
      </c>
      <c r="AK547" s="1" t="s">
        <v>19</v>
      </c>
      <c r="AL547" s="1">
        <v>0</v>
      </c>
    </row>
    <row r="548" spans="1:38" x14ac:dyDescent="0.25">
      <c r="A548" s="1">
        <v>504</v>
      </c>
      <c r="B548" s="1">
        <v>1516</v>
      </c>
      <c r="C548" s="1" t="s">
        <v>45</v>
      </c>
      <c r="D548" s="1">
        <v>0</v>
      </c>
      <c r="E548" s="1">
        <v>0</v>
      </c>
      <c r="F548" s="1">
        <v>0.57716647199250715</v>
      </c>
      <c r="G548" s="1">
        <v>2.293604477664918</v>
      </c>
      <c r="H548" s="1">
        <v>0</v>
      </c>
      <c r="I548" s="1">
        <v>0</v>
      </c>
      <c r="J548" s="1">
        <v>0</v>
      </c>
      <c r="K548" s="1" t="s">
        <v>19</v>
      </c>
      <c r="L548" s="1">
        <v>0</v>
      </c>
      <c r="N548">
        <v>504</v>
      </c>
      <c r="O548">
        <v>1516</v>
      </c>
      <c r="P548" t="s">
        <v>45</v>
      </c>
      <c r="Q548">
        <v>1</v>
      </c>
      <c r="R548">
        <v>0</v>
      </c>
      <c r="S548">
        <v>0.5769131359935179</v>
      </c>
      <c r="T548">
        <v>2.304846834345248</v>
      </c>
      <c r="U548">
        <v>1.733363200818564</v>
      </c>
      <c r="V548">
        <v>0</v>
      </c>
      <c r="W548">
        <v>-1.733363200818564</v>
      </c>
      <c r="X548">
        <v>1</v>
      </c>
      <c r="Y548">
        <v>-3.5357677899103601</v>
      </c>
      <c r="AA548" s="1">
        <v>504</v>
      </c>
      <c r="AB548" s="1">
        <v>1513</v>
      </c>
      <c r="AC548" s="1" t="s">
        <v>31</v>
      </c>
      <c r="AD548" s="1">
        <v>1</v>
      </c>
      <c r="AE548" s="1">
        <v>0</v>
      </c>
      <c r="AF548" s="1">
        <v>0.74577024648818202</v>
      </c>
      <c r="AG548" s="1">
        <v>2.2542297535118179</v>
      </c>
      <c r="AH548" s="1">
        <v>1.340895543512203</v>
      </c>
      <c r="AI548" s="1">
        <v>0</v>
      </c>
      <c r="AJ548" s="1">
        <v>-1.340895543512203</v>
      </c>
      <c r="AK548" s="1">
        <v>1</v>
      </c>
      <c r="AL548" s="1">
        <v>-4.869667214303254</v>
      </c>
    </row>
    <row r="549" spans="1:38" x14ac:dyDescent="0.25">
      <c r="A549" s="1">
        <v>505</v>
      </c>
      <c r="B549" s="1">
        <v>1519</v>
      </c>
      <c r="C549" s="1" t="s">
        <v>51</v>
      </c>
      <c r="D549" s="1">
        <v>0</v>
      </c>
      <c r="E549" s="1">
        <v>0</v>
      </c>
      <c r="F549" s="1">
        <v>1</v>
      </c>
      <c r="G549" s="1">
        <v>2</v>
      </c>
      <c r="H549" s="1">
        <v>0</v>
      </c>
      <c r="I549" s="1">
        <v>0</v>
      </c>
      <c r="J549" s="1">
        <v>0</v>
      </c>
      <c r="K549" s="1" t="s">
        <v>19</v>
      </c>
      <c r="L549" s="1">
        <v>0</v>
      </c>
      <c r="N549">
        <v>505</v>
      </c>
      <c r="O549">
        <v>1519</v>
      </c>
      <c r="P549" t="s">
        <v>51</v>
      </c>
      <c r="Q549">
        <v>1</v>
      </c>
      <c r="R549">
        <v>0</v>
      </c>
      <c r="S549">
        <v>1</v>
      </c>
      <c r="T549">
        <v>2</v>
      </c>
      <c r="U549">
        <v>1</v>
      </c>
      <c r="V549">
        <v>0</v>
      </c>
      <c r="W549">
        <v>-1</v>
      </c>
      <c r="X549">
        <v>1</v>
      </c>
      <c r="Y549">
        <v>-2.0398308838220558</v>
      </c>
      <c r="AA549" s="1">
        <v>505</v>
      </c>
      <c r="AB549" s="1">
        <v>1516</v>
      </c>
      <c r="AC549" s="1" t="s">
        <v>45</v>
      </c>
      <c r="AD549" s="1">
        <v>0</v>
      </c>
      <c r="AE549" s="1">
        <v>0</v>
      </c>
      <c r="AF549" s="1">
        <v>0.65318745807172107</v>
      </c>
      <c r="AG549" s="1">
        <v>2.2237748404770352</v>
      </c>
      <c r="AH549" s="1">
        <v>0</v>
      </c>
      <c r="AI549" s="1">
        <v>0</v>
      </c>
      <c r="AJ549" s="1">
        <v>0</v>
      </c>
      <c r="AK549" s="1" t="s">
        <v>19</v>
      </c>
      <c r="AL549" s="1">
        <v>0</v>
      </c>
    </row>
    <row r="550" spans="1:38" x14ac:dyDescent="0.25">
      <c r="A550" s="1">
        <v>506</v>
      </c>
      <c r="B550" s="1">
        <v>1522</v>
      </c>
      <c r="C550" s="1" t="s">
        <v>36</v>
      </c>
      <c r="D550" s="1">
        <v>0</v>
      </c>
      <c r="E550" s="1">
        <v>0</v>
      </c>
      <c r="F550" s="1">
        <v>1</v>
      </c>
      <c r="G550" s="1">
        <v>2</v>
      </c>
      <c r="H550" s="1">
        <v>0</v>
      </c>
      <c r="I550" s="1">
        <v>0</v>
      </c>
      <c r="J550" s="1">
        <v>0</v>
      </c>
      <c r="K550" s="1" t="s">
        <v>19</v>
      </c>
      <c r="L550" s="1">
        <v>0</v>
      </c>
      <c r="N550">
        <v>506</v>
      </c>
      <c r="O550">
        <v>1522</v>
      </c>
      <c r="P550" t="s">
        <v>41</v>
      </c>
      <c r="Q550">
        <v>0</v>
      </c>
      <c r="R550">
        <v>0</v>
      </c>
      <c r="S550">
        <v>0.56612996796355375</v>
      </c>
      <c r="T550">
        <v>2.4338700320364461</v>
      </c>
      <c r="U550">
        <v>0</v>
      </c>
      <c r="V550">
        <v>0</v>
      </c>
      <c r="W550">
        <v>0</v>
      </c>
      <c r="X550" t="s">
        <v>19</v>
      </c>
      <c r="Y550">
        <v>0</v>
      </c>
      <c r="AA550" s="1">
        <v>506</v>
      </c>
      <c r="AB550" s="1">
        <v>1519</v>
      </c>
      <c r="AC550" s="1" t="s">
        <v>51</v>
      </c>
      <c r="AD550" s="1">
        <v>0</v>
      </c>
      <c r="AE550" s="1">
        <v>0</v>
      </c>
      <c r="AF550" s="1">
        <v>1</v>
      </c>
      <c r="AG550" s="1">
        <v>2</v>
      </c>
      <c r="AH550" s="1">
        <v>0</v>
      </c>
      <c r="AI550" s="1">
        <v>0</v>
      </c>
      <c r="AJ550" s="1">
        <v>0</v>
      </c>
      <c r="AK550" s="1" t="s">
        <v>19</v>
      </c>
      <c r="AL550" s="1">
        <v>0</v>
      </c>
    </row>
    <row r="551" spans="1:38" x14ac:dyDescent="0.25">
      <c r="A551" s="1">
        <v>507</v>
      </c>
      <c r="B551" s="1">
        <v>1525</v>
      </c>
      <c r="C551" s="1" t="s">
        <v>56</v>
      </c>
      <c r="D551" s="1">
        <v>0</v>
      </c>
      <c r="E551" s="1">
        <v>0</v>
      </c>
      <c r="F551" s="1">
        <v>0</v>
      </c>
      <c r="G551" s="1">
        <v>2.0427523410584532</v>
      </c>
      <c r="H551" s="1">
        <v>0</v>
      </c>
      <c r="I551" s="1">
        <v>0</v>
      </c>
      <c r="J551" s="1">
        <v>0</v>
      </c>
      <c r="K551" s="1" t="s">
        <v>19</v>
      </c>
      <c r="L551" s="1">
        <v>0</v>
      </c>
      <c r="N551">
        <v>507</v>
      </c>
      <c r="O551">
        <v>1525</v>
      </c>
      <c r="P551" t="s">
        <v>56</v>
      </c>
      <c r="Q551">
        <v>0</v>
      </c>
      <c r="R551">
        <v>0</v>
      </c>
      <c r="S551">
        <v>0</v>
      </c>
      <c r="T551">
        <v>1.926641508342398</v>
      </c>
      <c r="U551">
        <v>0</v>
      </c>
      <c r="V551">
        <v>0</v>
      </c>
      <c r="W551">
        <v>0</v>
      </c>
      <c r="X551" t="s">
        <v>19</v>
      </c>
      <c r="Y551">
        <v>0</v>
      </c>
      <c r="AA551" s="1">
        <v>507</v>
      </c>
      <c r="AB551" s="1">
        <v>1522</v>
      </c>
      <c r="AC551" s="1" t="s">
        <v>36</v>
      </c>
      <c r="AD551" s="1">
        <v>1</v>
      </c>
      <c r="AE551" s="1">
        <v>0</v>
      </c>
      <c r="AF551" s="1">
        <v>1</v>
      </c>
      <c r="AG551" s="1">
        <v>2</v>
      </c>
      <c r="AH551" s="1">
        <v>1</v>
      </c>
      <c r="AI551" s="1">
        <v>0</v>
      </c>
      <c r="AJ551" s="1">
        <v>-1</v>
      </c>
      <c r="AK551" s="1">
        <v>1</v>
      </c>
      <c r="AL551" s="1">
        <v>-3.6316529187263562</v>
      </c>
    </row>
    <row r="552" spans="1:38" x14ac:dyDescent="0.25">
      <c r="A552" s="1">
        <v>508</v>
      </c>
      <c r="B552" s="1">
        <v>1528</v>
      </c>
      <c r="C552" s="1" t="s">
        <v>38</v>
      </c>
      <c r="D552" s="1">
        <v>1</v>
      </c>
      <c r="E552" s="1">
        <v>0</v>
      </c>
      <c r="F552" s="1">
        <v>1</v>
      </c>
      <c r="G552" s="1">
        <v>1.8445480871163029</v>
      </c>
      <c r="H552" s="1">
        <v>1</v>
      </c>
      <c r="I552" s="1">
        <v>0</v>
      </c>
      <c r="J552" s="1">
        <v>-1</v>
      </c>
      <c r="K552" s="1">
        <v>1</v>
      </c>
      <c r="L552" s="1">
        <v>-3.8144424922641291</v>
      </c>
      <c r="N552">
        <v>508</v>
      </c>
      <c r="O552">
        <v>1528</v>
      </c>
      <c r="P552" t="s">
        <v>18</v>
      </c>
      <c r="Q552">
        <v>3</v>
      </c>
      <c r="R552">
        <v>0</v>
      </c>
      <c r="S552">
        <v>1</v>
      </c>
      <c r="T552">
        <v>1.9130609209977369</v>
      </c>
      <c r="U552">
        <v>3</v>
      </c>
      <c r="V552">
        <v>0</v>
      </c>
      <c r="W552">
        <v>-3</v>
      </c>
      <c r="X552">
        <v>0.99999999999999978</v>
      </c>
      <c r="Y552">
        <v>-6.1194926514661656</v>
      </c>
      <c r="AA552" s="1">
        <v>508</v>
      </c>
      <c r="AB552" s="1">
        <v>1525</v>
      </c>
      <c r="AC552" s="1" t="s">
        <v>56</v>
      </c>
      <c r="AD552" s="1">
        <v>0</v>
      </c>
      <c r="AE552" s="1">
        <v>0</v>
      </c>
      <c r="AF552" s="1">
        <v>0</v>
      </c>
      <c r="AG552" s="1">
        <v>1.931487481309369</v>
      </c>
      <c r="AH552" s="1">
        <v>0</v>
      </c>
      <c r="AI552" s="1">
        <v>0</v>
      </c>
      <c r="AJ552" s="1">
        <v>0</v>
      </c>
      <c r="AK552" s="1" t="s">
        <v>19</v>
      </c>
      <c r="AL552" s="1">
        <v>0</v>
      </c>
    </row>
    <row r="553" spans="1:38" x14ac:dyDescent="0.25">
      <c r="A553" s="1">
        <v>509</v>
      </c>
      <c r="B553" s="1">
        <v>1531</v>
      </c>
      <c r="C553" s="1" t="s">
        <v>50</v>
      </c>
      <c r="D553" s="1">
        <v>0</v>
      </c>
      <c r="E553" s="1">
        <v>0</v>
      </c>
      <c r="F553" s="1">
        <v>1</v>
      </c>
      <c r="G553" s="1">
        <v>2</v>
      </c>
      <c r="H553" s="1">
        <v>0</v>
      </c>
      <c r="I553" s="1">
        <v>0</v>
      </c>
      <c r="J553" s="1">
        <v>0</v>
      </c>
      <c r="K553" s="1" t="s">
        <v>19</v>
      </c>
      <c r="L553" s="1">
        <v>0</v>
      </c>
      <c r="N553">
        <v>509</v>
      </c>
      <c r="O553">
        <v>1531</v>
      </c>
      <c r="P553" t="s">
        <v>50</v>
      </c>
      <c r="Q553">
        <v>0</v>
      </c>
      <c r="R553">
        <v>0</v>
      </c>
      <c r="S553">
        <v>1</v>
      </c>
      <c r="T553">
        <v>2</v>
      </c>
      <c r="U553">
        <v>0</v>
      </c>
      <c r="V553">
        <v>0</v>
      </c>
      <c r="W553">
        <v>0</v>
      </c>
      <c r="X553" t="s">
        <v>19</v>
      </c>
      <c r="Y553">
        <v>0</v>
      </c>
      <c r="AA553" s="1">
        <v>509</v>
      </c>
      <c r="AB553" s="1">
        <v>1528</v>
      </c>
      <c r="AC553" s="1" t="s">
        <v>63</v>
      </c>
      <c r="AD553" s="1">
        <v>1</v>
      </c>
      <c r="AE553" s="1">
        <v>0</v>
      </c>
      <c r="AF553" s="1">
        <v>1</v>
      </c>
      <c r="AG553" s="1">
        <v>1.9766842930027071</v>
      </c>
      <c r="AH553" s="1">
        <v>1</v>
      </c>
      <c r="AI553" s="1">
        <v>0</v>
      </c>
      <c r="AJ553" s="1">
        <v>-1</v>
      </c>
      <c r="AK553" s="1">
        <v>1</v>
      </c>
      <c r="AL553" s="1">
        <v>-3.6316529187263562</v>
      </c>
    </row>
    <row r="554" spans="1:38" x14ac:dyDescent="0.25">
      <c r="A554" s="1">
        <v>510</v>
      </c>
      <c r="B554" s="1">
        <v>1534</v>
      </c>
      <c r="C554" s="1" t="s">
        <v>27</v>
      </c>
      <c r="D554" s="1">
        <v>0</v>
      </c>
      <c r="E554" s="1">
        <v>0</v>
      </c>
      <c r="F554" s="1">
        <v>0.72082984653626103</v>
      </c>
      <c r="G554" s="1">
        <v>2.2791701534637392</v>
      </c>
      <c r="H554" s="1">
        <v>0</v>
      </c>
      <c r="I554" s="1">
        <v>0</v>
      </c>
      <c r="J554" s="1">
        <v>0</v>
      </c>
      <c r="K554" s="1" t="s">
        <v>19</v>
      </c>
      <c r="L554" s="1">
        <v>0</v>
      </c>
      <c r="N554">
        <v>510</v>
      </c>
      <c r="O554">
        <v>1534</v>
      </c>
      <c r="P554" t="s">
        <v>27</v>
      </c>
      <c r="Q554">
        <v>0</v>
      </c>
      <c r="R554">
        <v>0</v>
      </c>
      <c r="S554">
        <v>0.76323725503094952</v>
      </c>
      <c r="T554">
        <v>2.236762744969051</v>
      </c>
      <c r="U554">
        <v>0</v>
      </c>
      <c r="V554">
        <v>0</v>
      </c>
      <c r="W554">
        <v>0</v>
      </c>
      <c r="X554" t="s">
        <v>19</v>
      </c>
      <c r="Y554">
        <v>0</v>
      </c>
      <c r="AA554" s="1">
        <v>510</v>
      </c>
      <c r="AB554" s="1">
        <v>1531</v>
      </c>
      <c r="AC554" s="1" t="s">
        <v>50</v>
      </c>
      <c r="AD554" s="1">
        <v>1</v>
      </c>
      <c r="AE554" s="1">
        <v>0</v>
      </c>
      <c r="AF554" s="1">
        <v>1</v>
      </c>
      <c r="AG554" s="1">
        <v>2</v>
      </c>
      <c r="AH554" s="1">
        <v>1</v>
      </c>
      <c r="AI554" s="1">
        <v>0</v>
      </c>
      <c r="AJ554" s="1">
        <v>-1</v>
      </c>
      <c r="AK554" s="1">
        <v>1</v>
      </c>
      <c r="AL554" s="1">
        <v>-3.6316529187263562</v>
      </c>
    </row>
    <row r="555" spans="1:38" x14ac:dyDescent="0.25">
      <c r="A555" s="1">
        <v>511</v>
      </c>
      <c r="B555" s="1">
        <v>1537</v>
      </c>
      <c r="C555" s="1" t="s">
        <v>57</v>
      </c>
      <c r="D555" s="1">
        <v>1</v>
      </c>
      <c r="E555" s="1">
        <v>0</v>
      </c>
      <c r="F555" s="1">
        <v>1</v>
      </c>
      <c r="G555" s="1">
        <v>2</v>
      </c>
      <c r="H555" s="1">
        <v>1</v>
      </c>
      <c r="I555" s="1">
        <v>0</v>
      </c>
      <c r="J555" s="1">
        <v>-1</v>
      </c>
      <c r="K555" s="1">
        <v>1</v>
      </c>
      <c r="L555" s="1">
        <v>-3.8144424922641291</v>
      </c>
      <c r="N555">
        <v>511</v>
      </c>
      <c r="O555">
        <v>1537</v>
      </c>
      <c r="P555" t="s">
        <v>60</v>
      </c>
      <c r="Q555">
        <v>2</v>
      </c>
      <c r="R555">
        <v>0</v>
      </c>
      <c r="S555">
        <v>1</v>
      </c>
      <c r="T555">
        <v>2</v>
      </c>
      <c r="U555">
        <v>2</v>
      </c>
      <c r="V555">
        <v>0</v>
      </c>
      <c r="W555">
        <v>-2</v>
      </c>
      <c r="X555">
        <v>1</v>
      </c>
      <c r="Y555">
        <v>-4.0796617676441116</v>
      </c>
      <c r="AA555" s="1">
        <v>511</v>
      </c>
      <c r="AB555" s="1">
        <v>1534</v>
      </c>
      <c r="AC555" s="1" t="s">
        <v>53</v>
      </c>
      <c r="AD555" s="1">
        <v>1</v>
      </c>
      <c r="AE555" s="1">
        <v>0</v>
      </c>
      <c r="AF555" s="1">
        <v>0.75138905517021626</v>
      </c>
      <c r="AG555" s="1">
        <v>2.248610944829784</v>
      </c>
      <c r="AH555" s="1">
        <v>1.33086846703332</v>
      </c>
      <c r="AI555" s="1">
        <v>0</v>
      </c>
      <c r="AJ555" s="1">
        <v>-1.33086846703332</v>
      </c>
      <c r="AK555" s="1">
        <v>1</v>
      </c>
      <c r="AL555" s="1">
        <v>-4.8332523527424263</v>
      </c>
    </row>
    <row r="556" spans="1:38" x14ac:dyDescent="0.25">
      <c r="A556" s="1">
        <v>512</v>
      </c>
      <c r="B556" s="1">
        <v>1540</v>
      </c>
      <c r="C556" s="1" t="s">
        <v>31</v>
      </c>
      <c r="D556" s="1">
        <v>0</v>
      </c>
      <c r="E556" s="1">
        <v>0</v>
      </c>
      <c r="F556" s="1">
        <v>0.72082984653626103</v>
      </c>
      <c r="G556" s="1">
        <v>2.2791701534637392</v>
      </c>
      <c r="H556" s="1">
        <v>0</v>
      </c>
      <c r="I556" s="1">
        <v>0</v>
      </c>
      <c r="J556" s="1">
        <v>0</v>
      </c>
      <c r="K556" s="1" t="s">
        <v>19</v>
      </c>
      <c r="L556" s="1">
        <v>0</v>
      </c>
      <c r="N556">
        <v>512</v>
      </c>
      <c r="O556">
        <v>1540</v>
      </c>
      <c r="P556" t="s">
        <v>46</v>
      </c>
      <c r="Q556">
        <v>2</v>
      </c>
      <c r="R556">
        <v>0</v>
      </c>
      <c r="S556">
        <v>0.5886506043249129</v>
      </c>
      <c r="T556">
        <v>2.4113493956750869</v>
      </c>
      <c r="U556">
        <v>3.3976012006199792</v>
      </c>
      <c r="V556">
        <v>0</v>
      </c>
      <c r="W556">
        <v>-3.3976012006199792</v>
      </c>
      <c r="X556">
        <v>1</v>
      </c>
      <c r="Y556">
        <v>-6.9305318599355283</v>
      </c>
      <c r="AA556" s="1">
        <v>512</v>
      </c>
      <c r="AB556" s="1">
        <v>1537</v>
      </c>
      <c r="AC556" s="1" t="s">
        <v>42</v>
      </c>
      <c r="AD556" s="1">
        <v>1</v>
      </c>
      <c r="AE556" s="1">
        <v>0</v>
      </c>
      <c r="AF556" s="1">
        <v>1</v>
      </c>
      <c r="AG556" s="1">
        <v>2</v>
      </c>
      <c r="AH556" s="1">
        <v>1</v>
      </c>
      <c r="AI556" s="1">
        <v>0</v>
      </c>
      <c r="AJ556" s="1">
        <v>-1</v>
      </c>
      <c r="AK556" s="1">
        <v>1</v>
      </c>
      <c r="AL556" s="1">
        <v>-3.6316529187263562</v>
      </c>
    </row>
    <row r="557" spans="1:38" x14ac:dyDescent="0.25">
      <c r="A557" s="1">
        <v>513</v>
      </c>
      <c r="B557" s="1">
        <v>1543</v>
      </c>
      <c r="C557" s="1" t="s">
        <v>25</v>
      </c>
      <c r="D557" s="1">
        <v>1</v>
      </c>
      <c r="E557" s="1">
        <v>0</v>
      </c>
      <c r="F557" s="1">
        <v>1</v>
      </c>
      <c r="G557" s="1">
        <v>2</v>
      </c>
      <c r="H557" s="1">
        <v>1</v>
      </c>
      <c r="I557" s="1">
        <v>0</v>
      </c>
      <c r="J557" s="1">
        <v>-1</v>
      </c>
      <c r="K557" s="1">
        <v>1</v>
      </c>
      <c r="L557" s="1">
        <v>-3.8144424922641291</v>
      </c>
      <c r="N557">
        <v>513</v>
      </c>
      <c r="O557">
        <v>1543</v>
      </c>
      <c r="P557" t="s">
        <v>25</v>
      </c>
      <c r="Q557">
        <v>0</v>
      </c>
      <c r="R557">
        <v>0</v>
      </c>
      <c r="S557">
        <v>1</v>
      </c>
      <c r="T557">
        <v>2</v>
      </c>
      <c r="U557">
        <v>0</v>
      </c>
      <c r="V557">
        <v>0</v>
      </c>
      <c r="W557">
        <v>0</v>
      </c>
      <c r="X557" t="s">
        <v>19</v>
      </c>
      <c r="Y557">
        <v>0</v>
      </c>
      <c r="AA557" s="1">
        <v>513</v>
      </c>
      <c r="AB557" s="1">
        <v>1540</v>
      </c>
      <c r="AC557" s="1" t="s">
        <v>46</v>
      </c>
      <c r="AD557" s="1">
        <v>1</v>
      </c>
      <c r="AE557" s="1">
        <v>0</v>
      </c>
      <c r="AF557" s="1">
        <v>0.67381301056932896</v>
      </c>
      <c r="AG557" s="1">
        <v>2.326186989430671</v>
      </c>
      <c r="AH557" s="1">
        <v>1.484091260207433</v>
      </c>
      <c r="AI557" s="1">
        <v>0</v>
      </c>
      <c r="AJ557" s="1">
        <v>-1.484091260207433</v>
      </c>
      <c r="AK557" s="1">
        <v>1</v>
      </c>
      <c r="AL557" s="1">
        <v>-5.3897043567885996</v>
      </c>
    </row>
    <row r="558" spans="1:38" x14ac:dyDescent="0.25">
      <c r="A558" s="1">
        <v>514</v>
      </c>
      <c r="B558" s="1">
        <v>1546</v>
      </c>
      <c r="C558" s="1" t="s">
        <v>60</v>
      </c>
      <c r="D558" s="1">
        <v>1</v>
      </c>
      <c r="E558" s="1">
        <v>0</v>
      </c>
      <c r="F558" s="1">
        <v>1</v>
      </c>
      <c r="G558" s="1">
        <v>2</v>
      </c>
      <c r="H558" s="1">
        <v>1</v>
      </c>
      <c r="I558" s="1">
        <v>0</v>
      </c>
      <c r="J558" s="1">
        <v>-1</v>
      </c>
      <c r="K558" s="1">
        <v>1</v>
      </c>
      <c r="L558" s="1">
        <v>-3.8144424922641291</v>
      </c>
      <c r="N558">
        <v>514</v>
      </c>
      <c r="O558">
        <v>1546</v>
      </c>
      <c r="P558" t="s">
        <v>60</v>
      </c>
      <c r="Q558">
        <v>4</v>
      </c>
      <c r="R558">
        <v>0</v>
      </c>
      <c r="S558">
        <v>1</v>
      </c>
      <c r="T558">
        <v>2</v>
      </c>
      <c r="U558">
        <v>4</v>
      </c>
      <c r="V558">
        <v>0</v>
      </c>
      <c r="W558">
        <v>-4</v>
      </c>
      <c r="X558">
        <v>1</v>
      </c>
      <c r="Y558">
        <v>-8.1593235352882232</v>
      </c>
      <c r="AA558" s="1">
        <v>514</v>
      </c>
      <c r="AB558" s="1">
        <v>1543</v>
      </c>
      <c r="AC558" s="1" t="s">
        <v>25</v>
      </c>
      <c r="AD558" s="1">
        <v>0</v>
      </c>
      <c r="AE558" s="1">
        <v>0</v>
      </c>
      <c r="AF558" s="1">
        <v>1</v>
      </c>
      <c r="AG558" s="1">
        <v>2</v>
      </c>
      <c r="AH558" s="1">
        <v>0</v>
      </c>
      <c r="AI558" s="1">
        <v>0</v>
      </c>
      <c r="AJ558" s="1">
        <v>0</v>
      </c>
      <c r="AK558" s="1" t="s">
        <v>19</v>
      </c>
      <c r="AL558" s="1">
        <v>0</v>
      </c>
    </row>
    <row r="559" spans="1:38" x14ac:dyDescent="0.25">
      <c r="A559" s="1">
        <v>515</v>
      </c>
      <c r="B559" s="1">
        <v>1549</v>
      </c>
      <c r="C559" s="1" t="s">
        <v>47</v>
      </c>
      <c r="D559" s="1">
        <v>1</v>
      </c>
      <c r="E559" s="1">
        <v>0</v>
      </c>
      <c r="F559" s="1">
        <v>1</v>
      </c>
      <c r="G559" s="1">
        <v>2</v>
      </c>
      <c r="H559" s="1">
        <v>1</v>
      </c>
      <c r="I559" s="1">
        <v>0</v>
      </c>
      <c r="J559" s="1">
        <v>-1</v>
      </c>
      <c r="K559" s="1">
        <v>1</v>
      </c>
      <c r="L559" s="1">
        <v>-3.8144424922641291</v>
      </c>
      <c r="N559">
        <v>515</v>
      </c>
      <c r="O559">
        <v>1549</v>
      </c>
      <c r="P559" t="s">
        <v>51</v>
      </c>
      <c r="Q559">
        <v>0</v>
      </c>
      <c r="R559">
        <v>0</v>
      </c>
      <c r="S559">
        <v>1</v>
      </c>
      <c r="T559">
        <v>2</v>
      </c>
      <c r="U559">
        <v>0</v>
      </c>
      <c r="V559">
        <v>0</v>
      </c>
      <c r="W559">
        <v>0</v>
      </c>
      <c r="X559" t="s">
        <v>19</v>
      </c>
      <c r="Y559">
        <v>0</v>
      </c>
      <c r="AA559" s="1">
        <v>515</v>
      </c>
      <c r="AB559" s="1">
        <v>1546</v>
      </c>
      <c r="AC559" s="1" t="s">
        <v>42</v>
      </c>
      <c r="AD559" s="1">
        <v>2</v>
      </c>
      <c r="AE559" s="1">
        <v>0</v>
      </c>
      <c r="AF559" s="1">
        <v>1</v>
      </c>
      <c r="AG559" s="1">
        <v>2</v>
      </c>
      <c r="AH559" s="1">
        <v>2</v>
      </c>
      <c r="AI559" s="1">
        <v>0</v>
      </c>
      <c r="AJ559" s="1">
        <v>-2</v>
      </c>
      <c r="AK559" s="1">
        <v>1</v>
      </c>
      <c r="AL559" s="1">
        <v>-7.2633058374527124</v>
      </c>
    </row>
    <row r="560" spans="1:38" x14ac:dyDescent="0.25">
      <c r="A560" s="1">
        <v>516</v>
      </c>
      <c r="B560" s="1">
        <v>1552</v>
      </c>
      <c r="C560" s="1" t="s">
        <v>38</v>
      </c>
      <c r="D560" s="1">
        <v>2</v>
      </c>
      <c r="E560" s="1">
        <v>0</v>
      </c>
      <c r="F560" s="1">
        <v>1</v>
      </c>
      <c r="G560" s="1">
        <v>1.890724244681526</v>
      </c>
      <c r="H560" s="1">
        <v>2</v>
      </c>
      <c r="I560" s="1">
        <v>0</v>
      </c>
      <c r="J560" s="1">
        <v>-2</v>
      </c>
      <c r="K560" s="1">
        <v>1</v>
      </c>
      <c r="L560" s="1">
        <v>-7.6288849845282574</v>
      </c>
      <c r="N560">
        <v>516</v>
      </c>
      <c r="O560">
        <v>1552</v>
      </c>
      <c r="P560" t="s">
        <v>68</v>
      </c>
      <c r="Q560">
        <v>1</v>
      </c>
      <c r="R560">
        <v>0</v>
      </c>
      <c r="S560">
        <v>1</v>
      </c>
      <c r="T560">
        <v>2</v>
      </c>
      <c r="U560">
        <v>1</v>
      </c>
      <c r="V560">
        <v>0</v>
      </c>
      <c r="W560">
        <v>-1</v>
      </c>
      <c r="X560">
        <v>1</v>
      </c>
      <c r="Y560">
        <v>-2.0398308838220558</v>
      </c>
      <c r="AA560" s="1">
        <v>516</v>
      </c>
      <c r="AB560" s="1">
        <v>1549</v>
      </c>
      <c r="AC560" s="1" t="s">
        <v>23</v>
      </c>
      <c r="AD560" s="1">
        <v>1</v>
      </c>
      <c r="AE560" s="1">
        <v>1</v>
      </c>
      <c r="AF560" s="1">
        <v>1</v>
      </c>
      <c r="AG560" s="1">
        <v>2</v>
      </c>
      <c r="AH560" s="1">
        <v>1</v>
      </c>
      <c r="AI560" s="1">
        <v>0.5</v>
      </c>
      <c r="AJ560" s="1">
        <v>-0.5</v>
      </c>
      <c r="AK560" s="1">
        <v>0.88888888888888906</v>
      </c>
      <c r="AL560" s="1">
        <v>-1.8158264593631781</v>
      </c>
    </row>
    <row r="561" spans="1:38" x14ac:dyDescent="0.25">
      <c r="A561" s="1">
        <v>517</v>
      </c>
      <c r="B561" s="1">
        <v>1555</v>
      </c>
      <c r="C561" s="1" t="s">
        <v>48</v>
      </c>
      <c r="D561" s="1">
        <v>0</v>
      </c>
      <c r="E561" s="1">
        <v>0</v>
      </c>
      <c r="F561" s="1">
        <v>1.368681240988328</v>
      </c>
      <c r="G561" s="1">
        <v>1.352148605547933</v>
      </c>
      <c r="H561" s="1">
        <v>0</v>
      </c>
      <c r="I561" s="1">
        <v>0</v>
      </c>
      <c r="J561" s="1">
        <v>0</v>
      </c>
      <c r="K561" s="1" t="s">
        <v>19</v>
      </c>
      <c r="L561" s="1">
        <v>0</v>
      </c>
      <c r="N561">
        <v>517</v>
      </c>
      <c r="O561">
        <v>1555</v>
      </c>
      <c r="P561" t="s">
        <v>52</v>
      </c>
      <c r="Q561">
        <v>0</v>
      </c>
      <c r="R561">
        <v>0</v>
      </c>
      <c r="S561">
        <v>1.5661299679635541</v>
      </c>
      <c r="T561">
        <v>1.4338700320364459</v>
      </c>
      <c r="U561">
        <v>0</v>
      </c>
      <c r="V561">
        <v>0</v>
      </c>
      <c r="W561">
        <v>0</v>
      </c>
      <c r="X561" t="s">
        <v>19</v>
      </c>
      <c r="Y561">
        <v>0</v>
      </c>
      <c r="AA561" s="1">
        <v>517</v>
      </c>
      <c r="AB561" s="1">
        <v>1552</v>
      </c>
      <c r="AC561" s="1" t="s">
        <v>18</v>
      </c>
      <c r="AD561" s="1">
        <v>2</v>
      </c>
      <c r="AE561" s="1">
        <v>0</v>
      </c>
      <c r="AF561" s="1">
        <v>1</v>
      </c>
      <c r="AG561" s="1">
        <v>2</v>
      </c>
      <c r="AH561" s="1">
        <v>2</v>
      </c>
      <c r="AI561" s="1">
        <v>0</v>
      </c>
      <c r="AJ561" s="1">
        <v>-2</v>
      </c>
      <c r="AK561" s="1">
        <v>1</v>
      </c>
      <c r="AL561" s="1">
        <v>-7.2633058374527124</v>
      </c>
    </row>
    <row r="562" spans="1:38" x14ac:dyDescent="0.25">
      <c r="A562" s="1">
        <v>518</v>
      </c>
      <c r="B562" s="1">
        <v>1558</v>
      </c>
      <c r="C562" s="1" t="s">
        <v>51</v>
      </c>
      <c r="D562" s="1">
        <v>1</v>
      </c>
      <c r="E562" s="1">
        <v>0</v>
      </c>
      <c r="F562" s="1">
        <v>1</v>
      </c>
      <c r="G562" s="1">
        <v>2</v>
      </c>
      <c r="H562" s="1">
        <v>1</v>
      </c>
      <c r="I562" s="1">
        <v>0</v>
      </c>
      <c r="J562" s="1">
        <v>-1</v>
      </c>
      <c r="K562" s="1">
        <v>1</v>
      </c>
      <c r="L562" s="1">
        <v>-3.8144424922641291</v>
      </c>
      <c r="N562">
        <v>518</v>
      </c>
      <c r="O562">
        <v>1558</v>
      </c>
      <c r="P562" t="s">
        <v>20</v>
      </c>
      <c r="Q562">
        <v>2</v>
      </c>
      <c r="R562">
        <v>0</v>
      </c>
      <c r="S562">
        <v>1</v>
      </c>
      <c r="T562">
        <v>2</v>
      </c>
      <c r="U562">
        <v>2</v>
      </c>
      <c r="V562">
        <v>0</v>
      </c>
      <c r="W562">
        <v>-2</v>
      </c>
      <c r="X562">
        <v>1</v>
      </c>
      <c r="Y562">
        <v>-4.0796617676441116</v>
      </c>
      <c r="AA562" s="1">
        <v>518</v>
      </c>
      <c r="AB562" s="1">
        <v>1555</v>
      </c>
      <c r="AC562" s="1" t="s">
        <v>59</v>
      </c>
      <c r="AD562" s="1">
        <v>2</v>
      </c>
      <c r="AE562" s="1">
        <v>1</v>
      </c>
      <c r="AF562" s="1">
        <v>1.2801904454022861</v>
      </c>
      <c r="AG562" s="1">
        <v>1.627634649040838</v>
      </c>
      <c r="AH562" s="1">
        <v>1.562267557286386</v>
      </c>
      <c r="AI562" s="1">
        <v>0.61438849350454539</v>
      </c>
      <c r="AJ562" s="1">
        <v>-0.94787906378184039</v>
      </c>
      <c r="AK562" s="1">
        <v>0.91466662864149129</v>
      </c>
      <c r="AL562" s="1">
        <v>-3.442367768582927</v>
      </c>
    </row>
    <row r="563" spans="1:38" x14ac:dyDescent="0.25">
      <c r="A563" s="1">
        <v>519</v>
      </c>
      <c r="B563" s="1">
        <v>1561</v>
      </c>
      <c r="C563" s="1" t="s">
        <v>34</v>
      </c>
      <c r="D563" s="1">
        <v>0</v>
      </c>
      <c r="E563" s="1">
        <v>0</v>
      </c>
      <c r="F563" s="1">
        <v>0.64785139445206741</v>
      </c>
      <c r="G563" s="1">
        <v>2.253075265151371</v>
      </c>
      <c r="H563" s="1">
        <v>0</v>
      </c>
      <c r="I563" s="1">
        <v>0</v>
      </c>
      <c r="J563" s="1">
        <v>0</v>
      </c>
      <c r="K563" s="1" t="s">
        <v>19</v>
      </c>
      <c r="L563" s="1">
        <v>0</v>
      </c>
      <c r="N563">
        <v>519</v>
      </c>
      <c r="O563">
        <v>1561</v>
      </c>
      <c r="P563" t="s">
        <v>13</v>
      </c>
      <c r="Q563">
        <v>2</v>
      </c>
      <c r="R563">
        <v>0</v>
      </c>
      <c r="S563">
        <v>0.6506393276659872</v>
      </c>
      <c r="T563">
        <v>2.2632937419404038</v>
      </c>
      <c r="U563">
        <v>3.073899647558227</v>
      </c>
      <c r="V563">
        <v>0</v>
      </c>
      <c r="W563">
        <v>-3.073899647558227</v>
      </c>
      <c r="X563">
        <v>0.99999999999999989</v>
      </c>
      <c r="Y563">
        <v>-6.2702354348590044</v>
      </c>
      <c r="AA563" s="1">
        <v>519</v>
      </c>
      <c r="AB563" s="1">
        <v>1558</v>
      </c>
      <c r="AC563" s="1" t="s">
        <v>47</v>
      </c>
      <c r="AD563" s="1">
        <v>2</v>
      </c>
      <c r="AE563" s="1">
        <v>0</v>
      </c>
      <c r="AF563" s="1">
        <v>1</v>
      </c>
      <c r="AG563" s="1">
        <v>2</v>
      </c>
      <c r="AH563" s="1">
        <v>2</v>
      </c>
      <c r="AI563" s="1">
        <v>0</v>
      </c>
      <c r="AJ563" s="1">
        <v>-2</v>
      </c>
      <c r="AK563" s="1">
        <v>1</v>
      </c>
      <c r="AL563" s="1">
        <v>-7.2633058374527124</v>
      </c>
    </row>
    <row r="564" spans="1:38" x14ac:dyDescent="0.25">
      <c r="A564" s="1">
        <v>520</v>
      </c>
      <c r="B564" s="1">
        <v>1564</v>
      </c>
      <c r="C564" s="1" t="s">
        <v>25</v>
      </c>
      <c r="D564" s="1">
        <v>0</v>
      </c>
      <c r="E564" s="1">
        <v>0</v>
      </c>
      <c r="F564" s="1">
        <v>1</v>
      </c>
      <c r="G564" s="1">
        <v>2</v>
      </c>
      <c r="H564" s="1">
        <v>0</v>
      </c>
      <c r="I564" s="1">
        <v>0</v>
      </c>
      <c r="J564" s="1">
        <v>0</v>
      </c>
      <c r="K564" s="1" t="s">
        <v>19</v>
      </c>
      <c r="L564" s="1">
        <v>0</v>
      </c>
      <c r="N564">
        <v>520</v>
      </c>
      <c r="O564">
        <v>1564</v>
      </c>
      <c r="P564" t="s">
        <v>25</v>
      </c>
      <c r="Q564">
        <v>3</v>
      </c>
      <c r="R564">
        <v>0</v>
      </c>
      <c r="S564">
        <v>1</v>
      </c>
      <c r="T564">
        <v>2</v>
      </c>
      <c r="U564">
        <v>3</v>
      </c>
      <c r="V564">
        <v>0</v>
      </c>
      <c r="W564">
        <v>-3</v>
      </c>
      <c r="X564">
        <v>1</v>
      </c>
      <c r="Y564">
        <v>-6.1194926514661656</v>
      </c>
      <c r="AA564" s="1">
        <v>520</v>
      </c>
      <c r="AB564" s="1">
        <v>1561</v>
      </c>
      <c r="AC564" s="1" t="s">
        <v>34</v>
      </c>
      <c r="AD564" s="1">
        <v>0</v>
      </c>
      <c r="AE564" s="1">
        <v>0</v>
      </c>
      <c r="AF564" s="1">
        <v>0.64019508374298817</v>
      </c>
      <c r="AG564" s="1">
        <v>2.2567120898461832</v>
      </c>
      <c r="AH564" s="1">
        <v>0</v>
      </c>
      <c r="AI564" s="1">
        <v>0</v>
      </c>
      <c r="AJ564" s="1">
        <v>0</v>
      </c>
      <c r="AK564" s="1" t="s">
        <v>19</v>
      </c>
      <c r="AL564" s="1">
        <v>0</v>
      </c>
    </row>
    <row r="565" spans="1:38" x14ac:dyDescent="0.25">
      <c r="A565" s="1">
        <v>521</v>
      </c>
      <c r="B565" s="1">
        <v>1567</v>
      </c>
      <c r="C565" s="1" t="s">
        <v>20</v>
      </c>
      <c r="D565" s="1">
        <v>1</v>
      </c>
      <c r="E565" s="1">
        <v>0</v>
      </c>
      <c r="F565" s="1">
        <v>1</v>
      </c>
      <c r="G565" s="1">
        <v>2</v>
      </c>
      <c r="H565" s="1">
        <v>1</v>
      </c>
      <c r="I565" s="1">
        <v>0</v>
      </c>
      <c r="J565" s="1">
        <v>-1</v>
      </c>
      <c r="K565" s="1">
        <v>1</v>
      </c>
      <c r="L565" s="1">
        <v>-3.8144424922641291</v>
      </c>
      <c r="N565">
        <v>521</v>
      </c>
      <c r="O565">
        <v>1567</v>
      </c>
      <c r="P565" t="s">
        <v>47</v>
      </c>
      <c r="Q565">
        <v>4</v>
      </c>
      <c r="R565">
        <v>0</v>
      </c>
      <c r="S565">
        <v>1</v>
      </c>
      <c r="T565">
        <v>2</v>
      </c>
      <c r="U565">
        <v>4</v>
      </c>
      <c r="V565">
        <v>0</v>
      </c>
      <c r="W565">
        <v>-4</v>
      </c>
      <c r="X565">
        <v>1</v>
      </c>
      <c r="Y565">
        <v>-8.1593235352882232</v>
      </c>
      <c r="AA565" s="1">
        <v>521</v>
      </c>
      <c r="AB565" s="1">
        <v>1564</v>
      </c>
      <c r="AC565" s="1" t="s">
        <v>25</v>
      </c>
      <c r="AD565" s="1">
        <v>0</v>
      </c>
      <c r="AE565" s="1">
        <v>0</v>
      </c>
      <c r="AF565" s="1">
        <v>1</v>
      </c>
      <c r="AG565" s="1">
        <v>2</v>
      </c>
      <c r="AH565" s="1">
        <v>0</v>
      </c>
      <c r="AI565" s="1">
        <v>0</v>
      </c>
      <c r="AJ565" s="1">
        <v>0</v>
      </c>
      <c r="AK565" s="1" t="s">
        <v>19</v>
      </c>
      <c r="AL565" s="1">
        <v>0</v>
      </c>
    </row>
    <row r="566" spans="1:38" x14ac:dyDescent="0.25">
      <c r="A566" s="1">
        <v>522</v>
      </c>
      <c r="B566" s="1">
        <v>1570</v>
      </c>
      <c r="C566" s="1" t="s">
        <v>34</v>
      </c>
      <c r="D566" s="1">
        <v>0</v>
      </c>
      <c r="E566" s="1">
        <v>1</v>
      </c>
      <c r="F566" s="1">
        <v>0.6478513944520673</v>
      </c>
      <c r="G566" s="1">
        <v>2.2317882845344661</v>
      </c>
      <c r="H566" s="1">
        <v>0</v>
      </c>
      <c r="I566" s="1">
        <v>0.44807117544690961</v>
      </c>
      <c r="J566" s="1">
        <v>0.44807117544690961</v>
      </c>
      <c r="K566" s="1">
        <v>0.77502345200352507</v>
      </c>
      <c r="L566" s="1">
        <v>1.7091417311834269</v>
      </c>
      <c r="N566">
        <v>522</v>
      </c>
      <c r="O566">
        <v>1570</v>
      </c>
      <c r="P566" t="s">
        <v>13</v>
      </c>
      <c r="Q566">
        <v>2</v>
      </c>
      <c r="R566">
        <v>3</v>
      </c>
      <c r="S566">
        <v>0.5850715745003644</v>
      </c>
      <c r="T566">
        <v>2.3227902086392258</v>
      </c>
      <c r="U566">
        <v>3.418385180835263</v>
      </c>
      <c r="V566">
        <v>1.2915501317518929</v>
      </c>
      <c r="W566">
        <v>-2.1268350490833692</v>
      </c>
      <c r="X566">
        <v>0.9411516448360524</v>
      </c>
      <c r="Y566">
        <v>-4.3383838179154539</v>
      </c>
      <c r="AA566" s="1">
        <v>522</v>
      </c>
      <c r="AB566" s="1">
        <v>1567</v>
      </c>
      <c r="AC566" s="1" t="s">
        <v>23</v>
      </c>
      <c r="AD566" s="1">
        <v>1</v>
      </c>
      <c r="AE566" s="1">
        <v>0</v>
      </c>
      <c r="AF566" s="1">
        <v>1</v>
      </c>
      <c r="AG566" s="1">
        <v>2</v>
      </c>
      <c r="AH566" s="1">
        <v>1</v>
      </c>
      <c r="AI566" s="1">
        <v>0</v>
      </c>
      <c r="AJ566" s="1">
        <v>-1</v>
      </c>
      <c r="AK566" s="1">
        <v>1</v>
      </c>
      <c r="AL566" s="1">
        <v>-3.6316529187263562</v>
      </c>
    </row>
    <row r="567" spans="1:38" x14ac:dyDescent="0.25">
      <c r="A567" s="1">
        <v>523</v>
      </c>
      <c r="B567" s="1">
        <v>1573</v>
      </c>
      <c r="C567" s="1" t="s">
        <v>32</v>
      </c>
      <c r="D567" s="1">
        <v>0.5</v>
      </c>
      <c r="E567" s="1">
        <v>1.5</v>
      </c>
      <c r="F567" s="1">
        <v>0.73152368400094958</v>
      </c>
      <c r="G567" s="1">
        <v>2.1433118565037672</v>
      </c>
      <c r="H567" s="1">
        <v>0.68350486926866327</v>
      </c>
      <c r="I567" s="1">
        <v>0.69985149172218164</v>
      </c>
      <c r="J567" s="1">
        <v>1.634662245351837E-2</v>
      </c>
      <c r="K567" s="1">
        <v>0.74554242366416523</v>
      </c>
      <c r="L567" s="1">
        <v>6.2353251291699358E-2</v>
      </c>
      <c r="N567">
        <v>523</v>
      </c>
      <c r="O567">
        <v>1573</v>
      </c>
      <c r="P567" t="s">
        <v>39</v>
      </c>
      <c r="Q567">
        <v>0</v>
      </c>
      <c r="R567">
        <v>2</v>
      </c>
      <c r="S567">
        <v>0.69966305796149098</v>
      </c>
      <c r="T567">
        <v>2.2214705257758132</v>
      </c>
      <c r="U567">
        <v>0</v>
      </c>
      <c r="V567">
        <v>0.90030454007555738</v>
      </c>
      <c r="W567">
        <v>0.90030454007555738</v>
      </c>
      <c r="X567">
        <v>0.57833340119972687</v>
      </c>
      <c r="Y567">
        <v>1.836469005691334</v>
      </c>
      <c r="AA567" s="1">
        <v>523</v>
      </c>
      <c r="AB567" s="1">
        <v>1570</v>
      </c>
      <c r="AC567" s="1" t="s">
        <v>34</v>
      </c>
      <c r="AD567" s="1">
        <v>0</v>
      </c>
      <c r="AE567" s="1">
        <v>0</v>
      </c>
      <c r="AF567" s="1">
        <v>0.64019508374298817</v>
      </c>
      <c r="AG567" s="1">
        <v>2.2567120898461832</v>
      </c>
      <c r="AH567" s="1">
        <v>0</v>
      </c>
      <c r="AI567" s="1">
        <v>0</v>
      </c>
      <c r="AJ567" s="1">
        <v>0</v>
      </c>
      <c r="AK567" s="1" t="s">
        <v>19</v>
      </c>
      <c r="AL567" s="1">
        <v>0</v>
      </c>
    </row>
    <row r="568" spans="1:38" x14ac:dyDescent="0.25">
      <c r="A568" s="1">
        <v>524</v>
      </c>
      <c r="B568" s="1">
        <v>1576</v>
      </c>
      <c r="C568" s="1" t="s">
        <v>58</v>
      </c>
      <c r="D568" s="1">
        <v>1</v>
      </c>
      <c r="E568" s="1">
        <v>0</v>
      </c>
      <c r="F568" s="1">
        <v>0.59417324859754772</v>
      </c>
      <c r="G568" s="1">
        <v>2.4058267514024529</v>
      </c>
      <c r="H568" s="1">
        <v>1.6830108093226051</v>
      </c>
      <c r="I568" s="1">
        <v>0</v>
      </c>
      <c r="J568" s="1">
        <v>-1.6830108093226051</v>
      </c>
      <c r="K568" s="1">
        <v>1</v>
      </c>
      <c r="L568" s="1">
        <v>-6.4197479460199851</v>
      </c>
      <c r="N568">
        <v>524</v>
      </c>
      <c r="O568">
        <v>1576</v>
      </c>
      <c r="P568" t="s">
        <v>21</v>
      </c>
      <c r="Q568">
        <v>0</v>
      </c>
      <c r="R568">
        <v>0</v>
      </c>
      <c r="S568">
        <v>0.76323725503094952</v>
      </c>
      <c r="T568">
        <v>2.236762744969051</v>
      </c>
      <c r="U568">
        <v>0</v>
      </c>
      <c r="V568">
        <v>0</v>
      </c>
      <c r="W568">
        <v>0</v>
      </c>
      <c r="X568" t="s">
        <v>19</v>
      </c>
      <c r="Y568">
        <v>0</v>
      </c>
      <c r="AA568" s="1">
        <v>524</v>
      </c>
      <c r="AB568" s="1">
        <v>1573</v>
      </c>
      <c r="AC568" s="1" t="s">
        <v>23</v>
      </c>
      <c r="AD568" s="1">
        <v>1</v>
      </c>
      <c r="AE568" s="1">
        <v>1</v>
      </c>
      <c r="AF568" s="1">
        <v>0.61629432622267022</v>
      </c>
      <c r="AG568" s="1">
        <v>2.2334434329309389</v>
      </c>
      <c r="AH568" s="1">
        <v>1.6226013407085871</v>
      </c>
      <c r="AI568" s="1">
        <v>0.44773912124011289</v>
      </c>
      <c r="AJ568" s="1">
        <v>-1.1748622194684739</v>
      </c>
      <c r="AK568" s="1">
        <v>0.95323008880146065</v>
      </c>
      <c r="AL568" s="1">
        <v>-4.2666918084340093</v>
      </c>
    </row>
    <row r="569" spans="1:38" x14ac:dyDescent="0.25">
      <c r="A569" s="1">
        <v>525</v>
      </c>
      <c r="B569" s="1">
        <v>1579</v>
      </c>
      <c r="C569" s="1" t="s">
        <v>50</v>
      </c>
      <c r="D569" s="1">
        <v>0</v>
      </c>
      <c r="E569" s="1">
        <v>0</v>
      </c>
      <c r="F569" s="1">
        <v>1</v>
      </c>
      <c r="G569" s="1">
        <v>2</v>
      </c>
      <c r="H569" s="1">
        <v>0</v>
      </c>
      <c r="I569" s="1">
        <v>0</v>
      </c>
      <c r="J569" s="1">
        <v>0</v>
      </c>
      <c r="K569" s="1" t="s">
        <v>19</v>
      </c>
      <c r="L569" s="1">
        <v>0</v>
      </c>
      <c r="N569">
        <v>525</v>
      </c>
      <c r="O569">
        <v>1579</v>
      </c>
      <c r="P569" t="s">
        <v>50</v>
      </c>
      <c r="Q569">
        <v>0</v>
      </c>
      <c r="R569">
        <v>0</v>
      </c>
      <c r="S569">
        <v>1</v>
      </c>
      <c r="T569">
        <v>2</v>
      </c>
      <c r="U569">
        <v>0</v>
      </c>
      <c r="V569">
        <v>0</v>
      </c>
      <c r="W569">
        <v>0</v>
      </c>
      <c r="X569" t="s">
        <v>19</v>
      </c>
      <c r="Y569">
        <v>0</v>
      </c>
      <c r="AA569" s="1">
        <v>525</v>
      </c>
      <c r="AB569" s="1">
        <v>1576</v>
      </c>
      <c r="AC569" s="1" t="s">
        <v>58</v>
      </c>
      <c r="AD569" s="1">
        <v>1</v>
      </c>
      <c r="AE569" s="1">
        <v>0</v>
      </c>
      <c r="AF569" s="1">
        <v>0.67381301056932896</v>
      </c>
      <c r="AG569" s="1">
        <v>2.326186989430671</v>
      </c>
      <c r="AH569" s="1">
        <v>1.484091260207433</v>
      </c>
      <c r="AI569" s="1">
        <v>0</v>
      </c>
      <c r="AJ569" s="1">
        <v>-1.484091260207433</v>
      </c>
      <c r="AK569" s="1">
        <v>1</v>
      </c>
      <c r="AL569" s="1">
        <v>-5.3897043567885996</v>
      </c>
    </row>
    <row r="570" spans="1:38" x14ac:dyDescent="0.25">
      <c r="A570" s="1">
        <v>526</v>
      </c>
      <c r="B570" s="1">
        <v>1582</v>
      </c>
      <c r="C570" s="1" t="s">
        <v>52</v>
      </c>
      <c r="D570" s="1">
        <v>1</v>
      </c>
      <c r="E570" s="1">
        <v>0</v>
      </c>
      <c r="F570" s="1">
        <v>1.4822775687083629</v>
      </c>
      <c r="G570" s="1">
        <v>1.4977485660267229</v>
      </c>
      <c r="H570" s="1">
        <v>0.67463747756190273</v>
      </c>
      <c r="I570" s="1">
        <v>0</v>
      </c>
      <c r="J570" s="1">
        <v>-0.67463747756190273</v>
      </c>
      <c r="K570" s="1">
        <v>1</v>
      </c>
      <c r="L570" s="1">
        <v>-2.57336586128601</v>
      </c>
      <c r="N570">
        <v>526</v>
      </c>
      <c r="O570">
        <v>1582</v>
      </c>
      <c r="P570" t="s">
        <v>52</v>
      </c>
      <c r="Q570">
        <v>1</v>
      </c>
      <c r="R570">
        <v>0</v>
      </c>
      <c r="S570">
        <v>1.5268266892108751</v>
      </c>
      <c r="T570">
        <v>1.4731733107891249</v>
      </c>
      <c r="U570">
        <v>0.65495318300784988</v>
      </c>
      <c r="V570">
        <v>0</v>
      </c>
      <c r="W570">
        <v>-0.65495318300784988</v>
      </c>
      <c r="X570">
        <v>1</v>
      </c>
      <c r="Y570">
        <v>-1.3359937301569711</v>
      </c>
      <c r="AA570" s="1">
        <v>526</v>
      </c>
      <c r="AB570" s="1">
        <v>1579</v>
      </c>
      <c r="AC570" s="1" t="s">
        <v>42</v>
      </c>
      <c r="AD570" s="1">
        <v>1</v>
      </c>
      <c r="AE570" s="1">
        <v>0</v>
      </c>
      <c r="AF570" s="1">
        <v>1</v>
      </c>
      <c r="AG570" s="1">
        <v>2</v>
      </c>
      <c r="AH570" s="1">
        <v>1</v>
      </c>
      <c r="AI570" s="1">
        <v>0</v>
      </c>
      <c r="AJ570" s="1">
        <v>-1</v>
      </c>
      <c r="AK570" s="1">
        <v>1</v>
      </c>
      <c r="AL570" s="1">
        <v>-3.6316529187263562</v>
      </c>
    </row>
    <row r="571" spans="1:38" x14ac:dyDescent="0.25">
      <c r="A571" s="1">
        <v>527</v>
      </c>
      <c r="B571" s="1">
        <v>1585</v>
      </c>
      <c r="C571" s="1" t="s">
        <v>25</v>
      </c>
      <c r="D571" s="1">
        <v>0</v>
      </c>
      <c r="E571" s="1">
        <v>0</v>
      </c>
      <c r="F571" s="1">
        <v>1</v>
      </c>
      <c r="G571" s="1">
        <v>2</v>
      </c>
      <c r="H571" s="1">
        <v>0</v>
      </c>
      <c r="I571" s="1">
        <v>0</v>
      </c>
      <c r="J571" s="1">
        <v>0</v>
      </c>
      <c r="K571" s="1" t="s">
        <v>19</v>
      </c>
      <c r="L571" s="1">
        <v>0</v>
      </c>
      <c r="N571">
        <v>527</v>
      </c>
      <c r="O571">
        <v>1585</v>
      </c>
      <c r="P571" t="s">
        <v>25</v>
      </c>
      <c r="Q571">
        <v>0</v>
      </c>
      <c r="R571">
        <v>0</v>
      </c>
      <c r="S571">
        <v>1</v>
      </c>
      <c r="T571">
        <v>2</v>
      </c>
      <c r="U571">
        <v>0</v>
      </c>
      <c r="V571">
        <v>0</v>
      </c>
      <c r="W571">
        <v>0</v>
      </c>
      <c r="X571" t="s">
        <v>19</v>
      </c>
      <c r="Y571">
        <v>0</v>
      </c>
      <c r="AA571" s="1">
        <v>527</v>
      </c>
      <c r="AB571" s="1">
        <v>1582</v>
      </c>
      <c r="AC571" s="1" t="s">
        <v>52</v>
      </c>
      <c r="AD571" s="1">
        <v>0</v>
      </c>
      <c r="AE571" s="1">
        <v>0</v>
      </c>
      <c r="AF571" s="1">
        <v>1.653187458071721</v>
      </c>
      <c r="AG571" s="1">
        <v>1.346812541928279</v>
      </c>
      <c r="AH571" s="1">
        <v>0</v>
      </c>
      <c r="AI571" s="1">
        <v>0</v>
      </c>
      <c r="AJ571" s="1">
        <v>0</v>
      </c>
      <c r="AK571" s="1" t="s">
        <v>19</v>
      </c>
      <c r="AL571" s="1">
        <v>0</v>
      </c>
    </row>
    <row r="572" spans="1:38" x14ac:dyDescent="0.25">
      <c r="A572" s="1">
        <v>528</v>
      </c>
      <c r="B572" s="1">
        <v>1588</v>
      </c>
      <c r="C572" s="1" t="s">
        <v>52</v>
      </c>
      <c r="D572" s="1">
        <v>0</v>
      </c>
      <c r="E572" s="1">
        <v>0</v>
      </c>
      <c r="F572" s="1">
        <v>1.5771664719925069</v>
      </c>
      <c r="G572" s="1">
        <v>1.4228335280074931</v>
      </c>
      <c r="H572" s="1">
        <v>0</v>
      </c>
      <c r="I572" s="1">
        <v>0</v>
      </c>
      <c r="J572" s="1">
        <v>0</v>
      </c>
      <c r="K572" s="1" t="s">
        <v>19</v>
      </c>
      <c r="L572" s="1">
        <v>0</v>
      </c>
      <c r="N572">
        <v>528</v>
      </c>
      <c r="O572">
        <v>1588</v>
      </c>
      <c r="P572" t="s">
        <v>52</v>
      </c>
      <c r="Q572">
        <v>0</v>
      </c>
      <c r="R572">
        <v>0</v>
      </c>
      <c r="S572">
        <v>1.5661299679635541</v>
      </c>
      <c r="T572">
        <v>1.4338700320364459</v>
      </c>
      <c r="U572">
        <v>0</v>
      </c>
      <c r="V572">
        <v>0</v>
      </c>
      <c r="W572">
        <v>0</v>
      </c>
      <c r="X572" t="s">
        <v>19</v>
      </c>
      <c r="Y572">
        <v>0</v>
      </c>
      <c r="AA572" s="1">
        <v>528</v>
      </c>
      <c r="AB572" s="1">
        <v>1585</v>
      </c>
      <c r="AC572" s="1" t="s">
        <v>25</v>
      </c>
      <c r="AD572" s="1">
        <v>0</v>
      </c>
      <c r="AE572" s="1">
        <v>0</v>
      </c>
      <c r="AF572" s="1">
        <v>1</v>
      </c>
      <c r="AG572" s="1">
        <v>2</v>
      </c>
      <c r="AH572" s="1">
        <v>0</v>
      </c>
      <c r="AI572" s="1">
        <v>0</v>
      </c>
      <c r="AJ572" s="1">
        <v>0</v>
      </c>
      <c r="AK572" s="1" t="s">
        <v>19</v>
      </c>
      <c r="AL572" s="1">
        <v>0</v>
      </c>
    </row>
    <row r="573" spans="1:38" x14ac:dyDescent="0.25">
      <c r="A573" s="1">
        <v>529</v>
      </c>
      <c r="B573" s="1">
        <v>1591</v>
      </c>
      <c r="C573" s="1" t="s">
        <v>64</v>
      </c>
      <c r="D573" s="1">
        <v>1</v>
      </c>
      <c r="E573" s="1">
        <v>0</v>
      </c>
      <c r="F573" s="1">
        <v>1.518896919116234</v>
      </c>
      <c r="G573" s="1">
        <v>1.4688374928337891</v>
      </c>
      <c r="H573" s="1">
        <v>0.65837252509659916</v>
      </c>
      <c r="I573" s="1">
        <v>0</v>
      </c>
      <c r="J573" s="1">
        <v>-0.65837252509659916</v>
      </c>
      <c r="K573" s="1">
        <v>1</v>
      </c>
      <c r="L573" s="1">
        <v>-2.5113241354676989</v>
      </c>
      <c r="N573">
        <v>529</v>
      </c>
      <c r="O573">
        <v>1591</v>
      </c>
      <c r="P573" t="s">
        <v>52</v>
      </c>
      <c r="Q573">
        <v>1</v>
      </c>
      <c r="R573">
        <v>0</v>
      </c>
      <c r="S573">
        <v>1.5268266892108751</v>
      </c>
      <c r="T573">
        <v>1.4731733107891249</v>
      </c>
      <c r="U573">
        <v>0.65495318300784988</v>
      </c>
      <c r="V573">
        <v>0</v>
      </c>
      <c r="W573">
        <v>-0.65495318300784988</v>
      </c>
      <c r="X573">
        <v>1</v>
      </c>
      <c r="Y573">
        <v>-1.3359937301569711</v>
      </c>
      <c r="AA573" s="1">
        <v>529</v>
      </c>
      <c r="AB573" s="1">
        <v>1588</v>
      </c>
      <c r="AC573" s="1" t="s">
        <v>52</v>
      </c>
      <c r="AD573" s="1">
        <v>1</v>
      </c>
      <c r="AE573" s="1">
        <v>0</v>
      </c>
      <c r="AF573" s="1">
        <v>1.653187458071721</v>
      </c>
      <c r="AG573" s="1">
        <v>1.346812541928279</v>
      </c>
      <c r="AH573" s="1">
        <v>0.6048920799135511</v>
      </c>
      <c r="AI573" s="1">
        <v>0</v>
      </c>
      <c r="AJ573" s="1">
        <v>-0.6048920799135511</v>
      </c>
      <c r="AK573" s="1">
        <v>1</v>
      </c>
      <c r="AL573" s="1">
        <v>-2.1967580875325039</v>
      </c>
    </row>
    <row r="574" spans="1:38" x14ac:dyDescent="0.25">
      <c r="A574" s="1">
        <v>530</v>
      </c>
      <c r="B574" s="1">
        <v>1594</v>
      </c>
      <c r="C574" s="1" t="s">
        <v>17</v>
      </c>
      <c r="D574" s="1">
        <v>1</v>
      </c>
      <c r="E574" s="1">
        <v>0</v>
      </c>
      <c r="F574" s="1">
        <v>1</v>
      </c>
      <c r="G574" s="1">
        <v>2</v>
      </c>
      <c r="H574" s="1">
        <v>1</v>
      </c>
      <c r="I574" s="1">
        <v>0</v>
      </c>
      <c r="J574" s="1">
        <v>-1</v>
      </c>
      <c r="K574" s="1">
        <v>1</v>
      </c>
      <c r="L574" s="1">
        <v>-3.8144424922641291</v>
      </c>
      <c r="N574">
        <v>530</v>
      </c>
      <c r="O574">
        <v>1594</v>
      </c>
      <c r="P574" t="s">
        <v>36</v>
      </c>
      <c r="Q574">
        <v>2</v>
      </c>
      <c r="R574">
        <v>0</v>
      </c>
      <c r="S574">
        <v>1</v>
      </c>
      <c r="T574">
        <v>2</v>
      </c>
      <c r="U574">
        <v>2</v>
      </c>
      <c r="V574">
        <v>0</v>
      </c>
      <c r="W574">
        <v>-2</v>
      </c>
      <c r="X574">
        <v>1</v>
      </c>
      <c r="Y574">
        <v>-4.0796617676441116</v>
      </c>
      <c r="AA574" s="1">
        <v>530</v>
      </c>
      <c r="AB574" s="1">
        <v>1591</v>
      </c>
      <c r="AC574" s="1" t="s">
        <v>59</v>
      </c>
      <c r="AD574" s="1">
        <v>0</v>
      </c>
      <c r="AE574" s="1">
        <v>0</v>
      </c>
      <c r="AF574" s="1">
        <v>1</v>
      </c>
      <c r="AG574" s="1">
        <v>2</v>
      </c>
      <c r="AH574" s="1">
        <v>0</v>
      </c>
      <c r="AI574" s="1">
        <v>0</v>
      </c>
      <c r="AJ574" s="1">
        <v>0</v>
      </c>
      <c r="AK574" s="1" t="s">
        <v>19</v>
      </c>
      <c r="AL574" s="1">
        <v>0</v>
      </c>
    </row>
    <row r="575" spans="1:38" x14ac:dyDescent="0.25">
      <c r="A575" s="1">
        <v>531</v>
      </c>
      <c r="B575" s="1">
        <v>1597</v>
      </c>
      <c r="C575" s="1" t="s">
        <v>28</v>
      </c>
      <c r="D575" s="1">
        <v>1</v>
      </c>
      <c r="E575" s="1">
        <v>0</v>
      </c>
      <c r="F575" s="1">
        <v>0.6132575448855746</v>
      </c>
      <c r="G575" s="1">
        <v>2.3867424551144252</v>
      </c>
      <c r="H575" s="1">
        <v>1.630636277270076</v>
      </c>
      <c r="I575" s="1">
        <v>0</v>
      </c>
      <c r="J575" s="1">
        <v>-1.630636277270076</v>
      </c>
      <c r="K575" s="1">
        <v>1</v>
      </c>
      <c r="L575" s="1">
        <v>-6.2199683054463701</v>
      </c>
      <c r="N575">
        <v>531</v>
      </c>
      <c r="O575">
        <v>1597</v>
      </c>
      <c r="P575" t="s">
        <v>28</v>
      </c>
      <c r="Q575">
        <v>2</v>
      </c>
      <c r="R575">
        <v>0</v>
      </c>
      <c r="S575">
        <v>0.5886506043249129</v>
      </c>
      <c r="T575">
        <v>2.4113493956750869</v>
      </c>
      <c r="U575">
        <v>3.3976012006199792</v>
      </c>
      <c r="V575">
        <v>0</v>
      </c>
      <c r="W575">
        <v>-3.3976012006199792</v>
      </c>
      <c r="X575">
        <v>1</v>
      </c>
      <c r="Y575">
        <v>-6.9305318599355283</v>
      </c>
      <c r="AA575" s="1">
        <v>531</v>
      </c>
      <c r="AB575" s="1">
        <v>1594</v>
      </c>
      <c r="AC575" s="1" t="s">
        <v>17</v>
      </c>
      <c r="AD575" s="1">
        <v>1</v>
      </c>
      <c r="AE575" s="1">
        <v>0</v>
      </c>
      <c r="AF575" s="1">
        <v>1</v>
      </c>
      <c r="AG575" s="1">
        <v>2</v>
      </c>
      <c r="AH575" s="1">
        <v>1</v>
      </c>
      <c r="AI575" s="1">
        <v>0</v>
      </c>
      <c r="AJ575" s="1">
        <v>-1</v>
      </c>
      <c r="AK575" s="1">
        <v>1</v>
      </c>
      <c r="AL575" s="1">
        <v>-3.6316529187263562</v>
      </c>
    </row>
    <row r="576" spans="1:38" x14ac:dyDescent="0.25">
      <c r="A576" s="1">
        <v>532</v>
      </c>
      <c r="B576" s="1">
        <v>1600</v>
      </c>
      <c r="C576" s="1" t="s">
        <v>61</v>
      </c>
      <c r="D576" s="1">
        <v>1</v>
      </c>
      <c r="E576" s="1">
        <v>0</v>
      </c>
      <c r="F576" s="1">
        <v>1</v>
      </c>
      <c r="G576" s="1">
        <v>1.6224606791727809</v>
      </c>
      <c r="H576" s="1">
        <v>1</v>
      </c>
      <c r="I576" s="1">
        <v>0</v>
      </c>
      <c r="J576" s="1">
        <v>-1</v>
      </c>
      <c r="K576" s="1">
        <v>1</v>
      </c>
      <c r="L576" s="1">
        <v>-3.8144424922641291</v>
      </c>
      <c r="N576">
        <v>532</v>
      </c>
      <c r="O576">
        <v>1600</v>
      </c>
      <c r="P576" t="s">
        <v>61</v>
      </c>
      <c r="Q576">
        <v>2</v>
      </c>
      <c r="R576">
        <v>0</v>
      </c>
      <c r="S576">
        <v>1</v>
      </c>
      <c r="T576">
        <v>1.864011261142785</v>
      </c>
      <c r="U576">
        <v>2</v>
      </c>
      <c r="V576">
        <v>0</v>
      </c>
      <c r="W576">
        <v>-2</v>
      </c>
      <c r="X576">
        <v>1</v>
      </c>
      <c r="Y576">
        <v>-4.0796617676441116</v>
      </c>
      <c r="AA576" s="1">
        <v>532</v>
      </c>
      <c r="AB576" s="1">
        <v>1597</v>
      </c>
      <c r="AC576" s="1" t="s">
        <v>28</v>
      </c>
      <c r="AD576" s="1">
        <v>0</v>
      </c>
      <c r="AE576" s="1">
        <v>0</v>
      </c>
      <c r="AF576" s="1">
        <v>0.65318745807172107</v>
      </c>
      <c r="AG576" s="1">
        <v>2.346812541928279</v>
      </c>
      <c r="AH576" s="1">
        <v>0</v>
      </c>
      <c r="AI576" s="1">
        <v>0</v>
      </c>
      <c r="AJ576" s="1">
        <v>0</v>
      </c>
      <c r="AK576" s="1" t="s">
        <v>19</v>
      </c>
      <c r="AL576" s="1">
        <v>0</v>
      </c>
    </row>
    <row r="577" spans="1:38" x14ac:dyDescent="0.25">
      <c r="A577" s="1">
        <v>533</v>
      </c>
      <c r="B577" s="1">
        <v>1603</v>
      </c>
      <c r="C577" s="1" t="s">
        <v>12</v>
      </c>
      <c r="D577" s="1">
        <v>0</v>
      </c>
      <c r="E577" s="1">
        <v>0</v>
      </c>
      <c r="F577" s="1">
        <v>0</v>
      </c>
      <c r="G577" s="1">
        <v>3</v>
      </c>
      <c r="H577" s="1">
        <v>0</v>
      </c>
      <c r="I577" s="1">
        <v>0</v>
      </c>
      <c r="J577" s="1">
        <v>0</v>
      </c>
      <c r="K577" s="1" t="s">
        <v>19</v>
      </c>
      <c r="L577" s="1">
        <v>0</v>
      </c>
      <c r="N577">
        <v>533</v>
      </c>
      <c r="O577">
        <v>1603</v>
      </c>
      <c r="P577" t="s">
        <v>12</v>
      </c>
      <c r="Q577">
        <v>0</v>
      </c>
      <c r="R577">
        <v>0</v>
      </c>
      <c r="S577">
        <v>0</v>
      </c>
      <c r="T577">
        <v>3</v>
      </c>
      <c r="U577">
        <v>0</v>
      </c>
      <c r="V577">
        <v>0</v>
      </c>
      <c r="W577">
        <v>0</v>
      </c>
      <c r="X577" t="s">
        <v>19</v>
      </c>
      <c r="Y577">
        <v>0</v>
      </c>
      <c r="AA577" s="1">
        <v>533</v>
      </c>
      <c r="AB577" s="1">
        <v>1600</v>
      </c>
      <c r="AC577" s="1" t="s">
        <v>61</v>
      </c>
      <c r="AD577" s="1">
        <v>1</v>
      </c>
      <c r="AE577" s="1">
        <v>0</v>
      </c>
      <c r="AF577" s="1">
        <v>1</v>
      </c>
      <c r="AG577" s="1">
        <v>1.683245819048699</v>
      </c>
      <c r="AH577" s="1">
        <v>1</v>
      </c>
      <c r="AI577" s="1">
        <v>0</v>
      </c>
      <c r="AJ577" s="1">
        <v>-1</v>
      </c>
      <c r="AK577" s="1">
        <v>1</v>
      </c>
      <c r="AL577" s="1">
        <v>-3.6316529187263562</v>
      </c>
    </row>
    <row r="578" spans="1:38" x14ac:dyDescent="0.25">
      <c r="A578" s="1">
        <v>534</v>
      </c>
      <c r="B578" s="1">
        <v>1606</v>
      </c>
      <c r="C578" s="1" t="s">
        <v>29</v>
      </c>
      <c r="D578" s="1">
        <v>1</v>
      </c>
      <c r="E578" s="1">
        <v>1</v>
      </c>
      <c r="F578" s="1">
        <v>0.57457348947600984</v>
      </c>
      <c r="G578" s="1">
        <v>2.4005373335756719</v>
      </c>
      <c r="H578" s="1">
        <v>1.7404214052965861</v>
      </c>
      <c r="I578" s="1">
        <v>0.41657340046883179</v>
      </c>
      <c r="J578" s="1">
        <v>-1.3238480048277541</v>
      </c>
      <c r="K578" s="1">
        <v>0.96270205774242501</v>
      </c>
      <c r="L578" s="1">
        <v>-5.0497420829140713</v>
      </c>
      <c r="N578">
        <v>534</v>
      </c>
      <c r="O578">
        <v>1606</v>
      </c>
      <c r="P578" t="s">
        <v>34</v>
      </c>
      <c r="Q578">
        <v>2</v>
      </c>
      <c r="R578">
        <v>1</v>
      </c>
      <c r="S578">
        <v>0.62147868902716852</v>
      </c>
      <c r="T578">
        <v>2.297162852731955</v>
      </c>
      <c r="U578">
        <v>3.2181312654995451</v>
      </c>
      <c r="V578">
        <v>0.43531959382449797</v>
      </c>
      <c r="W578">
        <v>-2.7828116716750468</v>
      </c>
      <c r="X578">
        <v>0.99034535200815921</v>
      </c>
      <c r="Y578">
        <v>-5.6764651917432429</v>
      </c>
      <c r="AA578" s="1">
        <v>534</v>
      </c>
      <c r="AB578" s="1">
        <v>1603</v>
      </c>
      <c r="AC578" s="1" t="s">
        <v>12</v>
      </c>
      <c r="AD578" s="1">
        <v>0</v>
      </c>
      <c r="AE578" s="1">
        <v>0</v>
      </c>
      <c r="AF578" s="1">
        <v>0</v>
      </c>
      <c r="AG578" s="1">
        <v>3</v>
      </c>
      <c r="AH578" s="1">
        <v>0</v>
      </c>
      <c r="AI578" s="1">
        <v>0</v>
      </c>
      <c r="AJ578" s="1">
        <v>0</v>
      </c>
      <c r="AK578" s="1" t="s">
        <v>19</v>
      </c>
      <c r="AL578" s="1">
        <v>0</v>
      </c>
    </row>
    <row r="579" spans="1:38" x14ac:dyDescent="0.25">
      <c r="A579" s="1">
        <v>535</v>
      </c>
      <c r="B579" s="1">
        <v>1609</v>
      </c>
      <c r="C579" s="1" t="s">
        <v>46</v>
      </c>
      <c r="D579" s="1">
        <v>1</v>
      </c>
      <c r="E579" s="1">
        <v>0</v>
      </c>
      <c r="F579" s="1">
        <v>0.6132575448855746</v>
      </c>
      <c r="G579" s="1">
        <v>2.3867424551144252</v>
      </c>
      <c r="H579" s="1">
        <v>1.630636277270076</v>
      </c>
      <c r="I579" s="1">
        <v>0</v>
      </c>
      <c r="J579" s="1">
        <v>-1.630636277270076</v>
      </c>
      <c r="K579" s="1">
        <v>1</v>
      </c>
      <c r="L579" s="1">
        <v>-6.2199683054463701</v>
      </c>
      <c r="N579">
        <v>535</v>
      </c>
      <c r="O579">
        <v>1609</v>
      </c>
      <c r="P579" t="s">
        <v>46</v>
      </c>
      <c r="Q579">
        <v>1</v>
      </c>
      <c r="R579">
        <v>0</v>
      </c>
      <c r="S579">
        <v>0.62468385586332731</v>
      </c>
      <c r="T579">
        <v>2.375316144136673</v>
      </c>
      <c r="U579">
        <v>1.6008097385804489</v>
      </c>
      <c r="V579">
        <v>0</v>
      </c>
      <c r="W579">
        <v>-1.6008097385804489</v>
      </c>
      <c r="X579">
        <v>1</v>
      </c>
      <c r="Y579">
        <v>-3.2653811438795119</v>
      </c>
      <c r="AA579" s="1">
        <v>535</v>
      </c>
      <c r="AB579" s="1">
        <v>1606</v>
      </c>
      <c r="AC579" s="1" t="s">
        <v>28</v>
      </c>
      <c r="AD579" s="1">
        <v>0</v>
      </c>
      <c r="AE579" s="1">
        <v>2</v>
      </c>
      <c r="AF579" s="1">
        <v>0.65079873759546181</v>
      </c>
      <c r="AG579" s="1">
        <v>2.3302470713404468</v>
      </c>
      <c r="AH579" s="1">
        <v>0</v>
      </c>
      <c r="AI579" s="1">
        <v>0.85827808758902269</v>
      </c>
      <c r="AJ579" s="1">
        <v>0.85827808758902269</v>
      </c>
      <c r="AK579" s="1">
        <v>0.61103578061584296</v>
      </c>
      <c r="AL579" s="1">
        <v>3.1169681218715488</v>
      </c>
    </row>
    <row r="580" spans="1:38" x14ac:dyDescent="0.25">
      <c r="A580" s="1">
        <v>536</v>
      </c>
      <c r="B580" s="1">
        <v>1612</v>
      </c>
      <c r="C580" s="1" t="s">
        <v>52</v>
      </c>
      <c r="D580" s="1">
        <v>0</v>
      </c>
      <c r="E580" s="1">
        <v>0</v>
      </c>
      <c r="F580" s="1">
        <v>1.5771664719925069</v>
      </c>
      <c r="G580" s="1">
        <v>1.4228335280074931</v>
      </c>
      <c r="H580" s="1">
        <v>0</v>
      </c>
      <c r="I580" s="1">
        <v>0</v>
      </c>
      <c r="J580" s="1">
        <v>0</v>
      </c>
      <c r="K580" s="1" t="s">
        <v>19</v>
      </c>
      <c r="L580" s="1">
        <v>0</v>
      </c>
      <c r="N580">
        <v>536</v>
      </c>
      <c r="O580">
        <v>1612</v>
      </c>
      <c r="P580" t="s">
        <v>52</v>
      </c>
      <c r="Q580">
        <v>1</v>
      </c>
      <c r="R580">
        <v>0</v>
      </c>
      <c r="S580">
        <v>1.5254386090262519</v>
      </c>
      <c r="T580">
        <v>1.4745613909737481</v>
      </c>
      <c r="U580">
        <v>0.65554916080060377</v>
      </c>
      <c r="V580">
        <v>0</v>
      </c>
      <c r="W580">
        <v>-0.65554916080060377</v>
      </c>
      <c r="X580">
        <v>1</v>
      </c>
      <c r="Y580">
        <v>-1.3372094240647019</v>
      </c>
      <c r="AA580" s="1">
        <v>536</v>
      </c>
      <c r="AB580" s="1">
        <v>1609</v>
      </c>
      <c r="AC580" s="1" t="s">
        <v>31</v>
      </c>
      <c r="AD580" s="1">
        <v>1</v>
      </c>
      <c r="AE580" s="1">
        <v>0</v>
      </c>
      <c r="AF580" s="1">
        <v>0.66842508298479142</v>
      </c>
      <c r="AG580" s="1">
        <v>2.331574917015208</v>
      </c>
      <c r="AH580" s="1">
        <v>1.4960539714257739</v>
      </c>
      <c r="AI580" s="1">
        <v>0</v>
      </c>
      <c r="AJ580" s="1">
        <v>-1.4960539714257739</v>
      </c>
      <c r="AK580" s="1">
        <v>1</v>
      </c>
      <c r="AL580" s="1">
        <v>-5.4331487719005702</v>
      </c>
    </row>
    <row r="581" spans="1:38" x14ac:dyDescent="0.25">
      <c r="A581" s="1">
        <v>537</v>
      </c>
      <c r="B581" s="1">
        <v>1615</v>
      </c>
      <c r="C581" s="1" t="s">
        <v>14</v>
      </c>
      <c r="D581" s="1">
        <v>0</v>
      </c>
      <c r="E581" s="1">
        <v>0</v>
      </c>
      <c r="F581" s="1">
        <v>0.80033739941898208</v>
      </c>
      <c r="G581" s="1">
        <v>2.1996626005810178</v>
      </c>
      <c r="H581" s="1">
        <v>0</v>
      </c>
      <c r="I581" s="1">
        <v>0</v>
      </c>
      <c r="J581" s="1">
        <v>0</v>
      </c>
      <c r="K581" s="1" t="s">
        <v>19</v>
      </c>
      <c r="L581" s="1">
        <v>0</v>
      </c>
      <c r="N581">
        <v>537</v>
      </c>
      <c r="O581">
        <v>1615</v>
      </c>
      <c r="P581" t="s">
        <v>16</v>
      </c>
      <c r="Q581">
        <v>0</v>
      </c>
      <c r="R581">
        <v>0</v>
      </c>
      <c r="S581">
        <v>0.68622857952529581</v>
      </c>
      <c r="T581">
        <v>2.313771420474704</v>
      </c>
      <c r="U581">
        <v>0</v>
      </c>
      <c r="V581">
        <v>0</v>
      </c>
      <c r="W581">
        <v>0</v>
      </c>
      <c r="X581" t="s">
        <v>19</v>
      </c>
      <c r="Y581">
        <v>0</v>
      </c>
      <c r="AA581" s="1">
        <v>537</v>
      </c>
      <c r="AB581" s="1">
        <v>1612</v>
      </c>
      <c r="AC581" s="1" t="s">
        <v>64</v>
      </c>
      <c r="AD581" s="1">
        <v>1</v>
      </c>
      <c r="AE581" s="1">
        <v>0</v>
      </c>
      <c r="AF581" s="1">
        <v>1.3656560899142991</v>
      </c>
      <c r="AG581" s="1">
        <v>1.571224819946339</v>
      </c>
      <c r="AH581" s="1">
        <v>0.73224877579739311</v>
      </c>
      <c r="AI581" s="1">
        <v>0</v>
      </c>
      <c r="AJ581" s="1">
        <v>-0.73224877579739311</v>
      </c>
      <c r="AK581" s="1">
        <v>1</v>
      </c>
      <c r="AL581" s="1">
        <v>-2.6592734038584038</v>
      </c>
    </row>
    <row r="582" spans="1:38" x14ac:dyDescent="0.25">
      <c r="A582" s="1">
        <v>538</v>
      </c>
      <c r="B582" s="1">
        <v>1618</v>
      </c>
      <c r="C582" s="1" t="s">
        <v>57</v>
      </c>
      <c r="D582" s="1">
        <v>1</v>
      </c>
      <c r="E582" s="1">
        <v>0</v>
      </c>
      <c r="F582" s="1">
        <v>1</v>
      </c>
      <c r="G582" s="1">
        <v>2</v>
      </c>
      <c r="H582" s="1">
        <v>1</v>
      </c>
      <c r="I582" s="1">
        <v>0</v>
      </c>
      <c r="J582" s="1">
        <v>-1</v>
      </c>
      <c r="K582" s="1">
        <v>1</v>
      </c>
      <c r="L582" s="1">
        <v>-3.8144424922641291</v>
      </c>
      <c r="N582">
        <v>538</v>
      </c>
      <c r="O582">
        <v>1618</v>
      </c>
      <c r="P582" t="s">
        <v>50</v>
      </c>
      <c r="Q582">
        <v>1</v>
      </c>
      <c r="R582">
        <v>0</v>
      </c>
      <c r="S582">
        <v>1</v>
      </c>
      <c r="T582">
        <v>2</v>
      </c>
      <c r="U582">
        <v>1</v>
      </c>
      <c r="V582">
        <v>0</v>
      </c>
      <c r="W582">
        <v>-1</v>
      </c>
      <c r="X582">
        <v>1</v>
      </c>
      <c r="Y582">
        <v>-2.0398308838220558</v>
      </c>
      <c r="AA582" s="1">
        <v>538</v>
      </c>
      <c r="AB582" s="1">
        <v>1615</v>
      </c>
      <c r="AC582" s="1" t="s">
        <v>14</v>
      </c>
      <c r="AD582" s="1">
        <v>0</v>
      </c>
      <c r="AE582" s="1">
        <v>0</v>
      </c>
      <c r="AF582" s="1">
        <v>0.84396481821840974</v>
      </c>
      <c r="AG582" s="1">
        <v>2.1560351817815899</v>
      </c>
      <c r="AH582" s="1">
        <v>0</v>
      </c>
      <c r="AI582" s="1">
        <v>0</v>
      </c>
      <c r="AJ582" s="1">
        <v>0</v>
      </c>
      <c r="AK582" s="1" t="s">
        <v>19</v>
      </c>
      <c r="AL582" s="1">
        <v>0</v>
      </c>
    </row>
    <row r="583" spans="1:38" x14ac:dyDescent="0.25">
      <c r="A583" s="1">
        <v>539</v>
      </c>
      <c r="B583" s="1">
        <v>1621</v>
      </c>
      <c r="C583" s="1" t="s">
        <v>27</v>
      </c>
      <c r="D583" s="1">
        <v>1</v>
      </c>
      <c r="E583" s="1">
        <v>0</v>
      </c>
      <c r="F583" s="1">
        <v>0.68473877364319347</v>
      </c>
      <c r="G583" s="1">
        <v>2.3152612263568071</v>
      </c>
      <c r="H583" s="1">
        <v>1.460410945738388</v>
      </c>
      <c r="I583" s="1">
        <v>0</v>
      </c>
      <c r="J583" s="1">
        <v>-1.460410945738388</v>
      </c>
      <c r="K583" s="1">
        <v>1</v>
      </c>
      <c r="L583" s="1">
        <v>-5.5706535675921494</v>
      </c>
      <c r="N583">
        <v>539</v>
      </c>
      <c r="O583">
        <v>1621</v>
      </c>
      <c r="P583" t="s">
        <v>27</v>
      </c>
      <c r="Q583">
        <v>3</v>
      </c>
      <c r="R583">
        <v>0</v>
      </c>
      <c r="S583">
        <v>0.72585516758854007</v>
      </c>
      <c r="T583">
        <v>2.2741448324114599</v>
      </c>
      <c r="U583">
        <v>4.1330559234932487</v>
      </c>
      <c r="V583">
        <v>0</v>
      </c>
      <c r="W583">
        <v>-4.1330559234932487</v>
      </c>
      <c r="X583">
        <v>0.99999999999999978</v>
      </c>
      <c r="Y583">
        <v>-8.4307351173052165</v>
      </c>
      <c r="AA583" s="1">
        <v>539</v>
      </c>
      <c r="AB583" s="1">
        <v>1618</v>
      </c>
      <c r="AC583" s="1" t="s">
        <v>60</v>
      </c>
      <c r="AD583" s="1">
        <v>1</v>
      </c>
      <c r="AE583" s="1">
        <v>0</v>
      </c>
      <c r="AF583" s="1">
        <v>1</v>
      </c>
      <c r="AG583" s="1">
        <v>2</v>
      </c>
      <c r="AH583" s="1">
        <v>1</v>
      </c>
      <c r="AI583" s="1">
        <v>0</v>
      </c>
      <c r="AJ583" s="1">
        <v>-1</v>
      </c>
      <c r="AK583" s="1">
        <v>1</v>
      </c>
      <c r="AL583" s="1">
        <v>-3.6316529187263562</v>
      </c>
    </row>
    <row r="584" spans="1:38" x14ac:dyDescent="0.25">
      <c r="A584" s="1">
        <v>540</v>
      </c>
      <c r="B584" s="1">
        <v>1624</v>
      </c>
      <c r="C584" s="1" t="s">
        <v>27</v>
      </c>
      <c r="D584" s="1">
        <v>1</v>
      </c>
      <c r="E584" s="1">
        <v>0</v>
      </c>
      <c r="F584" s="1">
        <v>0.70382306993122046</v>
      </c>
      <c r="G584" s="1">
        <v>2.2961769300687802</v>
      </c>
      <c r="H584" s="1">
        <v>1.420811625424161</v>
      </c>
      <c r="I584" s="1">
        <v>0</v>
      </c>
      <c r="J584" s="1">
        <v>-1.420811625424161</v>
      </c>
      <c r="K584" s="1">
        <v>1</v>
      </c>
      <c r="L584" s="1">
        <v>-5.4196042375207822</v>
      </c>
      <c r="N584">
        <v>540</v>
      </c>
      <c r="O584">
        <v>1624</v>
      </c>
      <c r="P584" t="s">
        <v>53</v>
      </c>
      <c r="Q584">
        <v>2</v>
      </c>
      <c r="R584">
        <v>0</v>
      </c>
      <c r="S584">
        <v>0.74589478107304996</v>
      </c>
      <c r="T584">
        <v>2.2541052189269499</v>
      </c>
      <c r="U584">
        <v>2.681343335212488</v>
      </c>
      <c r="V584">
        <v>0</v>
      </c>
      <c r="W584">
        <v>-2.681343335212488</v>
      </c>
      <c r="X584">
        <v>1</v>
      </c>
      <c r="Y584">
        <v>-5.4694869452968673</v>
      </c>
      <c r="AA584" s="1">
        <v>540</v>
      </c>
      <c r="AB584" s="1">
        <v>1621</v>
      </c>
      <c r="AC584" s="1" t="s">
        <v>27</v>
      </c>
      <c r="AD584" s="1">
        <v>1</v>
      </c>
      <c r="AE584" s="1">
        <v>0</v>
      </c>
      <c r="AF584" s="1">
        <v>0.74577024648818202</v>
      </c>
      <c r="AG584" s="1">
        <v>2.2542297535118179</v>
      </c>
      <c r="AH584" s="1">
        <v>1.340895543512203</v>
      </c>
      <c r="AI584" s="1">
        <v>0</v>
      </c>
      <c r="AJ584" s="1">
        <v>-1.340895543512203</v>
      </c>
      <c r="AK584" s="1">
        <v>1</v>
      </c>
      <c r="AL584" s="1">
        <v>-4.869667214303254</v>
      </c>
    </row>
    <row r="585" spans="1:38" x14ac:dyDescent="0.25">
      <c r="A585" s="1">
        <v>541</v>
      </c>
      <c r="B585" s="1">
        <v>1627</v>
      </c>
      <c r="C585" s="1" t="s">
        <v>14</v>
      </c>
      <c r="D585" s="1">
        <v>0</v>
      </c>
      <c r="E585" s="1">
        <v>0</v>
      </c>
      <c r="F585" s="1">
        <v>0.80033739941898208</v>
      </c>
      <c r="G585" s="1">
        <v>2.1996626005810178</v>
      </c>
      <c r="H585" s="1">
        <v>0</v>
      </c>
      <c r="I585" s="1">
        <v>0</v>
      </c>
      <c r="J585" s="1">
        <v>0</v>
      </c>
      <c r="K585" s="1" t="s">
        <v>19</v>
      </c>
      <c r="L585" s="1">
        <v>0</v>
      </c>
      <c r="N585">
        <v>541</v>
      </c>
      <c r="O585">
        <v>1627</v>
      </c>
      <c r="P585" t="s">
        <v>32</v>
      </c>
      <c r="Q585">
        <v>2.5</v>
      </c>
      <c r="R585">
        <v>5.5</v>
      </c>
      <c r="S585">
        <v>0.71925320820116934</v>
      </c>
      <c r="T585">
        <v>2.269549001627559</v>
      </c>
      <c r="U585">
        <v>3.4758273880382471</v>
      </c>
      <c r="V585">
        <v>2.423388962325022</v>
      </c>
      <c r="W585">
        <v>-1.052438425713226</v>
      </c>
      <c r="X585">
        <v>0.80020348775768502</v>
      </c>
      <c r="Y585">
        <v>-2.1467964040909022</v>
      </c>
      <c r="AA585" s="1">
        <v>541</v>
      </c>
      <c r="AB585" s="1">
        <v>1624</v>
      </c>
      <c r="AC585" s="1" t="s">
        <v>53</v>
      </c>
      <c r="AD585" s="1">
        <v>0</v>
      </c>
      <c r="AE585" s="1">
        <v>0</v>
      </c>
      <c r="AF585" s="1">
        <v>0.65318745807172107</v>
      </c>
      <c r="AG585" s="1">
        <v>2.346812541928279</v>
      </c>
      <c r="AH585" s="1">
        <v>0</v>
      </c>
      <c r="AI585" s="1">
        <v>0</v>
      </c>
      <c r="AJ585" s="1">
        <v>0</v>
      </c>
      <c r="AK585" s="1" t="s">
        <v>19</v>
      </c>
      <c r="AL585" s="1">
        <v>0</v>
      </c>
    </row>
    <row r="586" spans="1:38" x14ac:dyDescent="0.25">
      <c r="A586" s="1">
        <v>542</v>
      </c>
      <c r="B586" s="1">
        <v>1630</v>
      </c>
      <c r="C586" s="1" t="s">
        <v>57</v>
      </c>
      <c r="D586" s="1">
        <v>0</v>
      </c>
      <c r="E586" s="1">
        <v>0</v>
      </c>
      <c r="F586" s="1">
        <v>1</v>
      </c>
      <c r="G586" s="1">
        <v>2</v>
      </c>
      <c r="H586" s="1">
        <v>0</v>
      </c>
      <c r="I586" s="1">
        <v>0</v>
      </c>
      <c r="J586" s="1">
        <v>0</v>
      </c>
      <c r="K586" s="1" t="s">
        <v>19</v>
      </c>
      <c r="L586" s="1">
        <v>0</v>
      </c>
      <c r="N586">
        <v>542</v>
      </c>
      <c r="O586">
        <v>1630</v>
      </c>
      <c r="P586" t="s">
        <v>50</v>
      </c>
      <c r="Q586">
        <v>1</v>
      </c>
      <c r="R586">
        <v>0</v>
      </c>
      <c r="S586">
        <v>1</v>
      </c>
      <c r="T586">
        <v>2</v>
      </c>
      <c r="U586">
        <v>1</v>
      </c>
      <c r="V586">
        <v>0</v>
      </c>
      <c r="W586">
        <v>-1</v>
      </c>
      <c r="X586">
        <v>1</v>
      </c>
      <c r="Y586">
        <v>-2.0398308838220558</v>
      </c>
      <c r="AA586" s="1">
        <v>542</v>
      </c>
      <c r="AB586" s="1">
        <v>1627</v>
      </c>
      <c r="AC586" s="1" t="s">
        <v>24</v>
      </c>
      <c r="AD586" s="1">
        <v>1</v>
      </c>
      <c r="AE586" s="1">
        <v>0</v>
      </c>
      <c r="AF586" s="1">
        <v>1</v>
      </c>
      <c r="AG586" s="1">
        <v>2</v>
      </c>
      <c r="AH586" s="1">
        <v>1</v>
      </c>
      <c r="AI586" s="1">
        <v>0</v>
      </c>
      <c r="AJ586" s="1">
        <v>-1</v>
      </c>
      <c r="AK586" s="1">
        <v>1</v>
      </c>
      <c r="AL586" s="1">
        <v>-3.6316529187263562</v>
      </c>
    </row>
    <row r="587" spans="1:38" x14ac:dyDescent="0.25">
      <c r="A587" s="1">
        <v>543</v>
      </c>
      <c r="B587" s="1">
        <v>1633</v>
      </c>
      <c r="C587" s="1" t="s">
        <v>43</v>
      </c>
      <c r="D587" s="1">
        <v>1</v>
      </c>
      <c r="E587" s="1">
        <v>0</v>
      </c>
      <c r="F587" s="1">
        <v>1</v>
      </c>
      <c r="G587" s="1">
        <v>2</v>
      </c>
      <c r="H587" s="1">
        <v>1</v>
      </c>
      <c r="I587" s="1">
        <v>0</v>
      </c>
      <c r="J587" s="1">
        <v>-1</v>
      </c>
      <c r="K587" s="1">
        <v>1</v>
      </c>
      <c r="L587" s="1">
        <v>-3.8144424922641291</v>
      </c>
      <c r="N587">
        <v>543</v>
      </c>
      <c r="O587">
        <v>1633</v>
      </c>
      <c r="P587" t="s">
        <v>26</v>
      </c>
      <c r="Q587">
        <v>2</v>
      </c>
      <c r="R587">
        <v>0</v>
      </c>
      <c r="S587">
        <v>1</v>
      </c>
      <c r="T587">
        <v>2</v>
      </c>
      <c r="U587">
        <v>2</v>
      </c>
      <c r="V587">
        <v>0</v>
      </c>
      <c r="W587">
        <v>-2</v>
      </c>
      <c r="X587">
        <v>1</v>
      </c>
      <c r="Y587">
        <v>-4.0796617676441116</v>
      </c>
      <c r="AA587" s="1">
        <v>543</v>
      </c>
      <c r="AB587" s="1">
        <v>1630</v>
      </c>
      <c r="AC587" s="1" t="s">
        <v>50</v>
      </c>
      <c r="AD587" s="1">
        <v>1</v>
      </c>
      <c r="AE587" s="1">
        <v>0</v>
      </c>
      <c r="AF587" s="1">
        <v>1</v>
      </c>
      <c r="AG587" s="1">
        <v>2</v>
      </c>
      <c r="AH587" s="1">
        <v>1</v>
      </c>
      <c r="AI587" s="1">
        <v>0</v>
      </c>
      <c r="AJ587" s="1">
        <v>-1</v>
      </c>
      <c r="AK587" s="1">
        <v>1</v>
      </c>
      <c r="AL587" s="1">
        <v>-3.6316529187263562</v>
      </c>
    </row>
    <row r="588" spans="1:38" x14ac:dyDescent="0.25">
      <c r="A588" s="1">
        <v>544</v>
      </c>
      <c r="B588" s="1">
        <v>1636</v>
      </c>
      <c r="C588" s="1" t="s">
        <v>52</v>
      </c>
      <c r="D588" s="1">
        <v>1</v>
      </c>
      <c r="E588" s="1">
        <v>0</v>
      </c>
      <c r="F588" s="1">
        <v>1.5088418813703759</v>
      </c>
      <c r="G588" s="1">
        <v>1.491158118629625</v>
      </c>
      <c r="H588" s="1">
        <v>0.6627599699789416</v>
      </c>
      <c r="I588" s="1">
        <v>0</v>
      </c>
      <c r="J588" s="1">
        <v>-0.6627599699789416</v>
      </c>
      <c r="K588" s="1">
        <v>1</v>
      </c>
      <c r="L588" s="1">
        <v>-2.528059791659373</v>
      </c>
      <c r="N588">
        <v>544</v>
      </c>
      <c r="O588">
        <v>1636</v>
      </c>
      <c r="P588" t="s">
        <v>52</v>
      </c>
      <c r="Q588">
        <v>1</v>
      </c>
      <c r="R588">
        <v>0</v>
      </c>
      <c r="S588">
        <v>1.4104971760939049</v>
      </c>
      <c r="T588">
        <v>1.5895028239060951</v>
      </c>
      <c r="U588">
        <v>0.70896987030438718</v>
      </c>
      <c r="V588">
        <v>0</v>
      </c>
      <c r="W588">
        <v>-0.70896987030438718</v>
      </c>
      <c r="X588">
        <v>1</v>
      </c>
      <c r="Y588">
        <v>-1.446178637146206</v>
      </c>
      <c r="AA588" s="1">
        <v>544</v>
      </c>
      <c r="AB588" s="1">
        <v>1633</v>
      </c>
      <c r="AC588" s="1" t="s">
        <v>26</v>
      </c>
      <c r="AD588" s="1">
        <v>0</v>
      </c>
      <c r="AE588" s="1">
        <v>0</v>
      </c>
      <c r="AF588" s="1">
        <v>1</v>
      </c>
      <c r="AG588" s="1">
        <v>2</v>
      </c>
      <c r="AH588" s="1">
        <v>0</v>
      </c>
      <c r="AI588" s="1">
        <v>0</v>
      </c>
      <c r="AJ588" s="1">
        <v>0</v>
      </c>
      <c r="AK588" s="1" t="s">
        <v>19</v>
      </c>
      <c r="AL588" s="1">
        <v>0</v>
      </c>
    </row>
    <row r="589" spans="1:38" x14ac:dyDescent="0.25">
      <c r="A589" s="1">
        <v>545</v>
      </c>
      <c r="B589" s="1">
        <v>1639</v>
      </c>
      <c r="C589" s="1" t="s">
        <v>38</v>
      </c>
      <c r="D589" s="1">
        <v>1</v>
      </c>
      <c r="E589" s="1">
        <v>0</v>
      </c>
      <c r="F589" s="1">
        <v>1</v>
      </c>
      <c r="G589" s="1">
        <v>2</v>
      </c>
      <c r="H589" s="1">
        <v>1</v>
      </c>
      <c r="I589" s="1">
        <v>0</v>
      </c>
      <c r="J589" s="1">
        <v>-1</v>
      </c>
      <c r="K589" s="1">
        <v>1</v>
      </c>
      <c r="L589" s="1">
        <v>-3.8144424922641291</v>
      </c>
      <c r="N589">
        <v>545</v>
      </c>
      <c r="O589">
        <v>1639</v>
      </c>
      <c r="P589" t="s">
        <v>38</v>
      </c>
      <c r="Q589">
        <v>2</v>
      </c>
      <c r="R589">
        <v>0</v>
      </c>
      <c r="S589">
        <v>1</v>
      </c>
      <c r="T589">
        <v>2</v>
      </c>
      <c r="U589">
        <v>2</v>
      </c>
      <c r="V589">
        <v>0</v>
      </c>
      <c r="W589">
        <v>-2</v>
      </c>
      <c r="X589">
        <v>1</v>
      </c>
      <c r="Y589">
        <v>-4.0796617676441116</v>
      </c>
      <c r="AA589" s="1">
        <v>545</v>
      </c>
      <c r="AB589" s="1">
        <v>1636</v>
      </c>
      <c r="AC589" s="1" t="s">
        <v>15</v>
      </c>
      <c r="AD589" s="1">
        <v>1</v>
      </c>
      <c r="AE589" s="1">
        <v>0</v>
      </c>
      <c r="AF589" s="1">
        <v>1</v>
      </c>
      <c r="AG589" s="1">
        <v>2</v>
      </c>
      <c r="AH589" s="1">
        <v>1</v>
      </c>
      <c r="AI589" s="1">
        <v>0</v>
      </c>
      <c r="AJ589" s="1">
        <v>-1</v>
      </c>
      <c r="AK589" s="1">
        <v>1</v>
      </c>
      <c r="AL589" s="1">
        <v>-3.6316529187263562</v>
      </c>
    </row>
    <row r="590" spans="1:38" x14ac:dyDescent="0.25">
      <c r="A590" s="1">
        <v>546</v>
      </c>
      <c r="B590" s="1">
        <v>1642</v>
      </c>
      <c r="C590" s="1" t="s">
        <v>20</v>
      </c>
      <c r="D590" s="1">
        <v>1</v>
      </c>
      <c r="E590" s="1">
        <v>0</v>
      </c>
      <c r="F590" s="1">
        <v>1</v>
      </c>
      <c r="G590" s="1">
        <v>2</v>
      </c>
      <c r="H590" s="1">
        <v>1</v>
      </c>
      <c r="I590" s="1">
        <v>0</v>
      </c>
      <c r="J590" s="1">
        <v>-1</v>
      </c>
      <c r="K590" s="1">
        <v>1</v>
      </c>
      <c r="L590" s="1">
        <v>-3.8144424922641291</v>
      </c>
      <c r="N590">
        <v>546</v>
      </c>
      <c r="O590">
        <v>1642</v>
      </c>
      <c r="P590" t="s">
        <v>23</v>
      </c>
      <c r="Q590">
        <v>3</v>
      </c>
      <c r="R590">
        <v>0</v>
      </c>
      <c r="S590">
        <v>1</v>
      </c>
      <c r="T590">
        <v>2</v>
      </c>
      <c r="U590">
        <v>3</v>
      </c>
      <c r="V590">
        <v>0</v>
      </c>
      <c r="W590">
        <v>-3</v>
      </c>
      <c r="X590">
        <v>1</v>
      </c>
      <c r="Y590">
        <v>-6.1194926514661656</v>
      </c>
      <c r="AA590" s="1">
        <v>546</v>
      </c>
      <c r="AB590" s="1">
        <v>1639</v>
      </c>
      <c r="AC590" s="1" t="s">
        <v>18</v>
      </c>
      <c r="AD590" s="1">
        <v>1</v>
      </c>
      <c r="AE590" s="1">
        <v>0</v>
      </c>
      <c r="AF590" s="1">
        <v>1</v>
      </c>
      <c r="AG590" s="1">
        <v>2</v>
      </c>
      <c r="AH590" s="1">
        <v>1</v>
      </c>
      <c r="AI590" s="1">
        <v>0</v>
      </c>
      <c r="AJ590" s="1">
        <v>-1</v>
      </c>
      <c r="AK590" s="1">
        <v>1</v>
      </c>
      <c r="AL590" s="1">
        <v>-3.6316529187263562</v>
      </c>
    </row>
    <row r="591" spans="1:38" x14ac:dyDescent="0.25">
      <c r="A591" s="1">
        <v>547</v>
      </c>
      <c r="B591" s="1">
        <v>1645</v>
      </c>
      <c r="C591" s="1" t="s">
        <v>50</v>
      </c>
      <c r="D591" s="1">
        <v>2</v>
      </c>
      <c r="E591" s="1">
        <v>0</v>
      </c>
      <c r="F591" s="1">
        <v>1</v>
      </c>
      <c r="G591" s="1">
        <v>2</v>
      </c>
      <c r="H591" s="1">
        <v>2</v>
      </c>
      <c r="I591" s="1">
        <v>0</v>
      </c>
      <c r="J591" s="1">
        <v>-2</v>
      </c>
      <c r="K591" s="1">
        <v>1</v>
      </c>
      <c r="L591" s="1">
        <v>-7.6288849845282574</v>
      </c>
      <c r="N591">
        <v>547</v>
      </c>
      <c r="O591">
        <v>1645</v>
      </c>
      <c r="P591" t="s">
        <v>42</v>
      </c>
      <c r="Q591">
        <v>4</v>
      </c>
      <c r="R591">
        <v>0</v>
      </c>
      <c r="S591">
        <v>1</v>
      </c>
      <c r="T591">
        <v>2</v>
      </c>
      <c r="U591">
        <v>4</v>
      </c>
      <c r="V591">
        <v>0</v>
      </c>
      <c r="W591">
        <v>-4</v>
      </c>
      <c r="X591">
        <v>1</v>
      </c>
      <c r="Y591">
        <v>-8.1593235352882232</v>
      </c>
      <c r="AA591" s="1">
        <v>547</v>
      </c>
      <c r="AB591" s="1">
        <v>1642</v>
      </c>
      <c r="AC591" s="1" t="s">
        <v>23</v>
      </c>
      <c r="AD591" s="1">
        <v>1</v>
      </c>
      <c r="AE591" s="1">
        <v>0</v>
      </c>
      <c r="AF591" s="1">
        <v>1</v>
      </c>
      <c r="AG591" s="1">
        <v>2</v>
      </c>
      <c r="AH591" s="1">
        <v>1</v>
      </c>
      <c r="AI591" s="1">
        <v>0</v>
      </c>
      <c r="AJ591" s="1">
        <v>-1</v>
      </c>
      <c r="AK591" s="1">
        <v>1</v>
      </c>
      <c r="AL591" s="1">
        <v>-3.6316529187263562</v>
      </c>
    </row>
    <row r="592" spans="1:38" x14ac:dyDescent="0.25">
      <c r="A592" s="1">
        <v>548</v>
      </c>
      <c r="B592" s="1">
        <v>1648</v>
      </c>
      <c r="C592" s="1" t="s">
        <v>16</v>
      </c>
      <c r="D592" s="1">
        <v>0.5</v>
      </c>
      <c r="E592" s="1">
        <v>1.5</v>
      </c>
      <c r="F592" s="1">
        <v>0.71327801518089151</v>
      </c>
      <c r="G592" s="1">
        <v>2.286721984819108</v>
      </c>
      <c r="H592" s="1">
        <v>0.70098894029868153</v>
      </c>
      <c r="I592" s="1">
        <v>0.65596080763558917</v>
      </c>
      <c r="J592" s="1">
        <v>-4.5028132663092357E-2</v>
      </c>
      <c r="K592" s="1">
        <v>0.7622406616063695</v>
      </c>
      <c r="L592" s="1">
        <v>-0.1717572225774058</v>
      </c>
      <c r="N592">
        <v>548</v>
      </c>
      <c r="O592">
        <v>1648</v>
      </c>
      <c r="P592" t="s">
        <v>16</v>
      </c>
      <c r="Q592">
        <v>0</v>
      </c>
      <c r="R592">
        <v>0</v>
      </c>
      <c r="S592">
        <v>0.68622857952529581</v>
      </c>
      <c r="T592">
        <v>2.313771420474704</v>
      </c>
      <c r="U592">
        <v>0</v>
      </c>
      <c r="V592">
        <v>0</v>
      </c>
      <c r="W592">
        <v>0</v>
      </c>
      <c r="X592" t="s">
        <v>19</v>
      </c>
      <c r="Y592">
        <v>0</v>
      </c>
      <c r="AA592" s="1">
        <v>548</v>
      </c>
      <c r="AB592" s="1">
        <v>1645</v>
      </c>
      <c r="AC592" s="1" t="s">
        <v>50</v>
      </c>
      <c r="AD592" s="1">
        <v>0</v>
      </c>
      <c r="AE592" s="1">
        <v>0</v>
      </c>
      <c r="AF592" s="1">
        <v>1</v>
      </c>
      <c r="AG592" s="1">
        <v>2</v>
      </c>
      <c r="AH592" s="1">
        <v>0</v>
      </c>
      <c r="AI592" s="1">
        <v>0</v>
      </c>
      <c r="AJ592" s="1">
        <v>0</v>
      </c>
      <c r="AK592" s="1" t="s">
        <v>19</v>
      </c>
      <c r="AL592" s="1">
        <v>0</v>
      </c>
    </row>
    <row r="593" spans="1:38" x14ac:dyDescent="0.25">
      <c r="A593" s="1">
        <v>549</v>
      </c>
      <c r="B593" s="1">
        <v>1651</v>
      </c>
      <c r="C593" s="1" t="s">
        <v>27</v>
      </c>
      <c r="D593" s="1">
        <v>1</v>
      </c>
      <c r="E593" s="1">
        <v>0</v>
      </c>
      <c r="F593" s="1">
        <v>0.68473877364319347</v>
      </c>
      <c r="G593" s="1">
        <v>2.3152612263568071</v>
      </c>
      <c r="H593" s="1">
        <v>1.460410945738388</v>
      </c>
      <c r="I593" s="1">
        <v>0</v>
      </c>
      <c r="J593" s="1">
        <v>-1.460410945738388</v>
      </c>
      <c r="K593" s="1">
        <v>1</v>
      </c>
      <c r="L593" s="1">
        <v>-5.5706535675921494</v>
      </c>
      <c r="N593">
        <v>549</v>
      </c>
      <c r="O593">
        <v>1651</v>
      </c>
      <c r="P593" t="s">
        <v>37</v>
      </c>
      <c r="Q593">
        <v>2</v>
      </c>
      <c r="R593">
        <v>2</v>
      </c>
      <c r="S593">
        <v>0.62687534267441936</v>
      </c>
      <c r="T593">
        <v>2.3332494821227319</v>
      </c>
      <c r="U593">
        <v>3.1904269698461269</v>
      </c>
      <c r="V593">
        <v>0.85717366073534917</v>
      </c>
      <c r="W593">
        <v>-2.333253309110777</v>
      </c>
      <c r="X593">
        <v>0.9680436421779427</v>
      </c>
      <c r="Y593">
        <v>-4.7594421597041734</v>
      </c>
      <c r="AA593" s="1">
        <v>549</v>
      </c>
      <c r="AB593" s="1">
        <v>1648</v>
      </c>
      <c r="AC593" s="1" t="s">
        <v>16</v>
      </c>
      <c r="AD593" s="1">
        <v>1</v>
      </c>
      <c r="AE593" s="1">
        <v>0</v>
      </c>
      <c r="AF593" s="1">
        <v>0.78867947354490509</v>
      </c>
      <c r="AG593" s="1">
        <v>2.2113205264550948</v>
      </c>
      <c r="AH593" s="1">
        <v>1.267942216760461</v>
      </c>
      <c r="AI593" s="1">
        <v>0</v>
      </c>
      <c r="AJ593" s="1">
        <v>-1.267942216760461</v>
      </c>
      <c r="AK593" s="1">
        <v>1</v>
      </c>
      <c r="AL593" s="1">
        <v>-4.6047260522744926</v>
      </c>
    </row>
    <row r="594" spans="1:38" x14ac:dyDescent="0.25">
      <c r="A594" s="1">
        <v>550</v>
      </c>
      <c r="B594" s="1">
        <v>1654</v>
      </c>
      <c r="C594" s="1" t="s">
        <v>12</v>
      </c>
      <c r="D594" s="1">
        <v>0</v>
      </c>
      <c r="E594" s="1">
        <v>0</v>
      </c>
      <c r="F594" s="1">
        <v>0</v>
      </c>
      <c r="G594" s="1">
        <v>3</v>
      </c>
      <c r="H594" s="1">
        <v>0</v>
      </c>
      <c r="I594" s="1">
        <v>0</v>
      </c>
      <c r="J594" s="1">
        <v>0</v>
      </c>
      <c r="K594" s="1" t="s">
        <v>19</v>
      </c>
      <c r="L594" s="1">
        <v>0</v>
      </c>
      <c r="N594">
        <v>550</v>
      </c>
      <c r="O594">
        <v>1654</v>
      </c>
      <c r="P594" t="s">
        <v>12</v>
      </c>
      <c r="Q594">
        <v>0</v>
      </c>
      <c r="R594">
        <v>1</v>
      </c>
      <c r="S594">
        <v>0.10760364936732469</v>
      </c>
      <c r="T594">
        <v>2.892396350632676</v>
      </c>
      <c r="U594">
        <v>0</v>
      </c>
      <c r="V594">
        <v>0.345734083014336</v>
      </c>
      <c r="W594">
        <v>0.345734083014336</v>
      </c>
      <c r="X594">
        <v>0.9641321168775584</v>
      </c>
      <c r="Y594">
        <v>0.70523906012254101</v>
      </c>
      <c r="AA594" s="1">
        <v>550</v>
      </c>
      <c r="AB594" s="1">
        <v>1651</v>
      </c>
      <c r="AC594" s="1" t="s">
        <v>53</v>
      </c>
      <c r="AD594" s="1">
        <v>0</v>
      </c>
      <c r="AE594" s="1">
        <v>0</v>
      </c>
      <c r="AF594" s="1">
        <v>0.65318745807172107</v>
      </c>
      <c r="AG594" s="1">
        <v>2.346812541928279</v>
      </c>
      <c r="AH594" s="1">
        <v>0</v>
      </c>
      <c r="AI594" s="1">
        <v>0</v>
      </c>
      <c r="AJ594" s="1">
        <v>0</v>
      </c>
      <c r="AK594" s="1" t="s">
        <v>19</v>
      </c>
      <c r="AL594" s="1">
        <v>0</v>
      </c>
    </row>
    <row r="595" spans="1:38" x14ac:dyDescent="0.25">
      <c r="A595" s="1">
        <v>551</v>
      </c>
      <c r="B595" s="1">
        <v>1657</v>
      </c>
      <c r="C595" s="1" t="s">
        <v>30</v>
      </c>
      <c r="D595" s="1">
        <v>0</v>
      </c>
      <c r="E595" s="1">
        <v>1</v>
      </c>
      <c r="F595" s="1">
        <v>1</v>
      </c>
      <c r="G595" s="1">
        <v>2</v>
      </c>
      <c r="H595" s="1">
        <v>0</v>
      </c>
      <c r="I595" s="1">
        <v>0.5</v>
      </c>
      <c r="J595" s="1">
        <v>0.5</v>
      </c>
      <c r="K595" s="1">
        <v>0.66666666666666674</v>
      </c>
      <c r="L595" s="1">
        <v>1.9072212461320639</v>
      </c>
      <c r="N595">
        <v>551</v>
      </c>
      <c r="O595">
        <v>1657</v>
      </c>
      <c r="P595" t="s">
        <v>47</v>
      </c>
      <c r="Q595">
        <v>2</v>
      </c>
      <c r="R595">
        <v>1</v>
      </c>
      <c r="S595">
        <v>1</v>
      </c>
      <c r="T595">
        <v>2</v>
      </c>
      <c r="U595">
        <v>2</v>
      </c>
      <c r="V595">
        <v>0.5</v>
      </c>
      <c r="W595">
        <v>-1.5</v>
      </c>
      <c r="X595">
        <v>0.96296296296296302</v>
      </c>
      <c r="Y595">
        <v>-3.0597463257330828</v>
      </c>
      <c r="AA595" s="1">
        <v>551</v>
      </c>
      <c r="AB595" s="1">
        <v>1654</v>
      </c>
      <c r="AC595" s="1" t="s">
        <v>12</v>
      </c>
      <c r="AD595" s="1">
        <v>0</v>
      </c>
      <c r="AE595" s="1">
        <v>0</v>
      </c>
      <c r="AF595" s="1">
        <v>0</v>
      </c>
      <c r="AG595" s="1">
        <v>3</v>
      </c>
      <c r="AH595" s="1">
        <v>0</v>
      </c>
      <c r="AI595" s="1">
        <v>0</v>
      </c>
      <c r="AJ595" s="1">
        <v>0</v>
      </c>
      <c r="AK595" s="1" t="s">
        <v>19</v>
      </c>
      <c r="AL595" s="1">
        <v>0</v>
      </c>
    </row>
    <row r="596" spans="1:38" x14ac:dyDescent="0.25">
      <c r="A596" s="1">
        <v>552</v>
      </c>
      <c r="B596" s="1">
        <v>1660</v>
      </c>
      <c r="C596" s="1" t="s">
        <v>16</v>
      </c>
      <c r="D596" s="1">
        <v>1</v>
      </c>
      <c r="E596" s="1">
        <v>0</v>
      </c>
      <c r="F596" s="1">
        <v>0.78584503582363474</v>
      </c>
      <c r="G596" s="1">
        <v>2.2141549641763651</v>
      </c>
      <c r="H596" s="1">
        <v>1.272515514400256</v>
      </c>
      <c r="I596" s="1">
        <v>0</v>
      </c>
      <c r="J596" s="1">
        <v>-1.272515514400256</v>
      </c>
      <c r="K596" s="1">
        <v>1</v>
      </c>
      <c r="L596" s="1">
        <v>-4.8539372501936811</v>
      </c>
      <c r="N596">
        <v>552</v>
      </c>
      <c r="O596">
        <v>1660</v>
      </c>
      <c r="P596" t="s">
        <v>16</v>
      </c>
      <c r="Q596">
        <v>2</v>
      </c>
      <c r="R596">
        <v>0</v>
      </c>
      <c r="S596">
        <v>0.70498466078937339</v>
      </c>
      <c r="T596">
        <v>2.2950153392106269</v>
      </c>
      <c r="U596">
        <v>2.836941158068027</v>
      </c>
      <c r="V596">
        <v>0</v>
      </c>
      <c r="W596">
        <v>-2.836941158068027</v>
      </c>
      <c r="X596">
        <v>1</v>
      </c>
      <c r="Y596">
        <v>-5.7868801898130693</v>
      </c>
      <c r="AA596" s="1">
        <v>552</v>
      </c>
      <c r="AB596" s="1">
        <v>1657</v>
      </c>
      <c r="AC596" s="1" t="s">
        <v>36</v>
      </c>
      <c r="AD596" s="1">
        <v>0</v>
      </c>
      <c r="AE596" s="1">
        <v>0</v>
      </c>
      <c r="AF596" s="1">
        <v>1</v>
      </c>
      <c r="AG596" s="1">
        <v>2</v>
      </c>
      <c r="AH596" s="1">
        <v>0</v>
      </c>
      <c r="AI596" s="1">
        <v>0</v>
      </c>
      <c r="AJ596" s="1">
        <v>0</v>
      </c>
      <c r="AK596" s="1" t="s">
        <v>19</v>
      </c>
      <c r="AL596" s="1">
        <v>0</v>
      </c>
    </row>
    <row r="597" spans="1:38" x14ac:dyDescent="0.25">
      <c r="A597" s="1">
        <v>553</v>
      </c>
      <c r="B597" s="1">
        <v>1663</v>
      </c>
      <c r="C597" s="1" t="s">
        <v>30</v>
      </c>
      <c r="D597" s="1">
        <v>1</v>
      </c>
      <c r="E597" s="1">
        <v>0</v>
      </c>
      <c r="F597" s="1">
        <v>1</v>
      </c>
      <c r="G597" s="1">
        <v>2</v>
      </c>
      <c r="H597" s="1">
        <v>1</v>
      </c>
      <c r="I597" s="1">
        <v>0</v>
      </c>
      <c r="J597" s="1">
        <v>-1</v>
      </c>
      <c r="K597" s="1">
        <v>1</v>
      </c>
      <c r="L597" s="1">
        <v>-3.8144424922641291</v>
      </c>
      <c r="N597">
        <v>553</v>
      </c>
      <c r="O597">
        <v>1663</v>
      </c>
      <c r="P597" t="s">
        <v>30</v>
      </c>
      <c r="Q597">
        <v>2</v>
      </c>
      <c r="R597">
        <v>0</v>
      </c>
      <c r="S597">
        <v>1</v>
      </c>
      <c r="T597">
        <v>2</v>
      </c>
      <c r="U597">
        <v>2</v>
      </c>
      <c r="V597">
        <v>0</v>
      </c>
      <c r="W597">
        <v>-2</v>
      </c>
      <c r="X597">
        <v>1</v>
      </c>
      <c r="Y597">
        <v>-4.0796617676441116</v>
      </c>
      <c r="AA597" s="1">
        <v>553</v>
      </c>
      <c r="AB597" s="1">
        <v>1660</v>
      </c>
      <c r="AC597" s="1" t="s">
        <v>16</v>
      </c>
      <c r="AD597" s="1">
        <v>1</v>
      </c>
      <c r="AE597" s="1">
        <v>0</v>
      </c>
      <c r="AF597" s="1">
        <v>0.83486574743286313</v>
      </c>
      <c r="AG597" s="1">
        <v>2.1651342525671371</v>
      </c>
      <c r="AH597" s="1">
        <v>1.197797374098662</v>
      </c>
      <c r="AI597" s="1">
        <v>0</v>
      </c>
      <c r="AJ597" s="1">
        <v>-1.197797374098662</v>
      </c>
      <c r="AK597" s="1">
        <v>1</v>
      </c>
      <c r="AL597" s="1">
        <v>-4.3499843296881702</v>
      </c>
    </row>
    <row r="598" spans="1:38" x14ac:dyDescent="0.25">
      <c r="A598" s="1">
        <v>554</v>
      </c>
      <c r="B598" s="1">
        <v>1666</v>
      </c>
      <c r="C598" s="1" t="s">
        <v>23</v>
      </c>
      <c r="D598" s="1">
        <v>1</v>
      </c>
      <c r="E598" s="1">
        <v>0</v>
      </c>
      <c r="F598" s="1">
        <v>1</v>
      </c>
      <c r="G598" s="1">
        <v>2</v>
      </c>
      <c r="H598" s="1">
        <v>1</v>
      </c>
      <c r="I598" s="1">
        <v>0</v>
      </c>
      <c r="J598" s="1">
        <v>-1</v>
      </c>
      <c r="K598" s="1">
        <v>1</v>
      </c>
      <c r="L598" s="1">
        <v>-3.8144424922641291</v>
      </c>
      <c r="N598">
        <v>554</v>
      </c>
      <c r="O598">
        <v>1666</v>
      </c>
      <c r="P598" t="s">
        <v>20</v>
      </c>
      <c r="Q598">
        <v>3</v>
      </c>
      <c r="R598">
        <v>0</v>
      </c>
      <c r="S598">
        <v>1</v>
      </c>
      <c r="T598">
        <v>2</v>
      </c>
      <c r="U598">
        <v>3</v>
      </c>
      <c r="V598">
        <v>0</v>
      </c>
      <c r="W598">
        <v>-3</v>
      </c>
      <c r="X598">
        <v>1</v>
      </c>
      <c r="Y598">
        <v>-6.1194926514661656</v>
      </c>
      <c r="AA598" s="1">
        <v>554</v>
      </c>
      <c r="AB598" s="1">
        <v>1663</v>
      </c>
      <c r="AC598" s="1" t="s">
        <v>36</v>
      </c>
      <c r="AD598" s="1">
        <v>1</v>
      </c>
      <c r="AE598" s="1">
        <v>0</v>
      </c>
      <c r="AF598" s="1">
        <v>1</v>
      </c>
      <c r="AG598" s="1">
        <v>2</v>
      </c>
      <c r="AH598" s="1">
        <v>1</v>
      </c>
      <c r="AI598" s="1">
        <v>0</v>
      </c>
      <c r="AJ598" s="1">
        <v>-1</v>
      </c>
      <c r="AK598" s="1">
        <v>1</v>
      </c>
      <c r="AL598" s="1">
        <v>-3.6316529187263562</v>
      </c>
    </row>
    <row r="599" spans="1:38" x14ac:dyDescent="0.25">
      <c r="A599" s="1">
        <v>555</v>
      </c>
      <c r="B599" s="1">
        <v>1669</v>
      </c>
      <c r="C599" s="1" t="s">
        <v>32</v>
      </c>
      <c r="D599" s="1">
        <v>0</v>
      </c>
      <c r="E599" s="1">
        <v>0</v>
      </c>
      <c r="F599" s="1">
        <v>0.64785139445206741</v>
      </c>
      <c r="G599" s="1">
        <v>2.1683407525938501</v>
      </c>
      <c r="H599" s="1">
        <v>0</v>
      </c>
      <c r="I599" s="1">
        <v>0</v>
      </c>
      <c r="J599" s="1">
        <v>0</v>
      </c>
      <c r="K599" s="1" t="s">
        <v>19</v>
      </c>
      <c r="L599" s="1">
        <v>0</v>
      </c>
      <c r="N599">
        <v>555</v>
      </c>
      <c r="O599">
        <v>1669</v>
      </c>
      <c r="P599" t="s">
        <v>32</v>
      </c>
      <c r="Q599">
        <v>0</v>
      </c>
      <c r="R599">
        <v>0</v>
      </c>
      <c r="S599">
        <v>0.66403088791078968</v>
      </c>
      <c r="T599">
        <v>2.2143042672199869</v>
      </c>
      <c r="U599">
        <v>0</v>
      </c>
      <c r="V599">
        <v>0</v>
      </c>
      <c r="W599">
        <v>0</v>
      </c>
      <c r="X599" t="s">
        <v>19</v>
      </c>
      <c r="Y599">
        <v>0</v>
      </c>
      <c r="AA599" s="1">
        <v>555</v>
      </c>
      <c r="AB599" s="1">
        <v>1666</v>
      </c>
      <c r="AC599" s="1" t="s">
        <v>20</v>
      </c>
      <c r="AD599" s="1">
        <v>2</v>
      </c>
      <c r="AE599" s="1">
        <v>0</v>
      </c>
      <c r="AF599" s="1">
        <v>1</v>
      </c>
      <c r="AG599" s="1">
        <v>2</v>
      </c>
      <c r="AH599" s="1">
        <v>2</v>
      </c>
      <c r="AI599" s="1">
        <v>0</v>
      </c>
      <c r="AJ599" s="1">
        <v>-2</v>
      </c>
      <c r="AK599" s="1">
        <v>1</v>
      </c>
      <c r="AL599" s="1">
        <v>-7.2633058374527124</v>
      </c>
    </row>
    <row r="600" spans="1:38" x14ac:dyDescent="0.25">
      <c r="A600" s="1">
        <v>556</v>
      </c>
      <c r="B600" s="1">
        <v>1672</v>
      </c>
      <c r="C600" s="1" t="s">
        <v>39</v>
      </c>
      <c r="D600" s="1">
        <v>1</v>
      </c>
      <c r="E600" s="1">
        <v>0</v>
      </c>
      <c r="F600" s="1">
        <v>0.52113713115711302</v>
      </c>
      <c r="G600" s="1">
        <v>2.2950550158888041</v>
      </c>
      <c r="H600" s="1">
        <v>1.918880732561961</v>
      </c>
      <c r="I600" s="1">
        <v>0</v>
      </c>
      <c r="J600" s="1">
        <v>-1.918880732561961</v>
      </c>
      <c r="K600" s="1">
        <v>1</v>
      </c>
      <c r="L600" s="1">
        <v>-7.3194602038712651</v>
      </c>
      <c r="N600">
        <v>556</v>
      </c>
      <c r="O600">
        <v>1672</v>
      </c>
      <c r="P600" t="s">
        <v>39</v>
      </c>
      <c r="Q600">
        <v>2</v>
      </c>
      <c r="R600">
        <v>0</v>
      </c>
      <c r="S600">
        <v>0.55167835892917338</v>
      </c>
      <c r="T600">
        <v>2.3266567962016032</v>
      </c>
      <c r="U600">
        <v>3.6253008073074842</v>
      </c>
      <c r="V600">
        <v>0</v>
      </c>
      <c r="W600">
        <v>-3.6253008073074842</v>
      </c>
      <c r="X600">
        <v>0.99999999999999989</v>
      </c>
      <c r="Y600">
        <v>-7.3950005498908364</v>
      </c>
      <c r="AA600" s="1">
        <v>556</v>
      </c>
      <c r="AB600" s="1">
        <v>1669</v>
      </c>
      <c r="AC600" s="1" t="s">
        <v>32</v>
      </c>
      <c r="AD600" s="1">
        <v>0</v>
      </c>
      <c r="AE600" s="1">
        <v>0</v>
      </c>
      <c r="AF600" s="1">
        <v>0.64019508374298817</v>
      </c>
      <c r="AG600" s="1">
        <v>2.1862269684133282</v>
      </c>
      <c r="AH600" s="1">
        <v>0</v>
      </c>
      <c r="AI600" s="1">
        <v>0</v>
      </c>
      <c r="AJ600" s="1">
        <v>0</v>
      </c>
      <c r="AK600" s="1" t="s">
        <v>19</v>
      </c>
      <c r="AL600" s="1">
        <v>0</v>
      </c>
    </row>
    <row r="601" spans="1:38" x14ac:dyDescent="0.25">
      <c r="A601" s="1">
        <v>557</v>
      </c>
      <c r="B601" s="1">
        <v>1675</v>
      </c>
      <c r="C601" s="1" t="s">
        <v>51</v>
      </c>
      <c r="D601" s="1">
        <v>1</v>
      </c>
      <c r="E601" s="1">
        <v>0</v>
      </c>
      <c r="F601" s="1">
        <v>1</v>
      </c>
      <c r="G601" s="1">
        <v>2</v>
      </c>
      <c r="H601" s="1">
        <v>1</v>
      </c>
      <c r="I601" s="1">
        <v>0</v>
      </c>
      <c r="J601" s="1">
        <v>-1</v>
      </c>
      <c r="K601" s="1">
        <v>1</v>
      </c>
      <c r="L601" s="1">
        <v>-3.8144424922641291</v>
      </c>
      <c r="N601">
        <v>557</v>
      </c>
      <c r="O601">
        <v>1675</v>
      </c>
      <c r="P601" t="s">
        <v>30</v>
      </c>
      <c r="Q601">
        <v>0</v>
      </c>
      <c r="R601">
        <v>1</v>
      </c>
      <c r="S601">
        <v>1</v>
      </c>
      <c r="T601">
        <v>2</v>
      </c>
      <c r="U601">
        <v>0</v>
      </c>
      <c r="V601">
        <v>0.5</v>
      </c>
      <c r="W601">
        <v>0.5</v>
      </c>
      <c r="X601">
        <v>0.66666666666666674</v>
      </c>
      <c r="Y601">
        <v>1.0199154419110279</v>
      </c>
      <c r="AA601" s="1">
        <v>557</v>
      </c>
      <c r="AB601" s="1">
        <v>1672</v>
      </c>
      <c r="AC601" s="1" t="s">
        <v>32</v>
      </c>
      <c r="AD601" s="1">
        <v>0</v>
      </c>
      <c r="AE601" s="1">
        <v>0</v>
      </c>
      <c r="AF601" s="1">
        <v>0.64019508374298817</v>
      </c>
      <c r="AG601" s="1">
        <v>2.1862269684133282</v>
      </c>
      <c r="AH601" s="1">
        <v>0</v>
      </c>
      <c r="AI601" s="1">
        <v>0</v>
      </c>
      <c r="AJ601" s="1">
        <v>0</v>
      </c>
      <c r="AK601" s="1" t="s">
        <v>19</v>
      </c>
      <c r="AL601" s="1">
        <v>0</v>
      </c>
    </row>
    <row r="602" spans="1:38" x14ac:dyDescent="0.25">
      <c r="A602" s="1">
        <v>558</v>
      </c>
      <c r="B602" s="1">
        <v>1678</v>
      </c>
      <c r="C602" s="1" t="s">
        <v>18</v>
      </c>
      <c r="D602" s="1">
        <v>1</v>
      </c>
      <c r="E602" s="1">
        <v>0</v>
      </c>
      <c r="F602" s="1">
        <v>1</v>
      </c>
      <c r="G602" s="1">
        <v>2</v>
      </c>
      <c r="H602" s="1">
        <v>1</v>
      </c>
      <c r="I602" s="1">
        <v>0</v>
      </c>
      <c r="J602" s="1">
        <v>-1</v>
      </c>
      <c r="K602" s="1">
        <v>1</v>
      </c>
      <c r="L602" s="1">
        <v>-3.8144424922641291</v>
      </c>
      <c r="N602">
        <v>558</v>
      </c>
      <c r="O602">
        <v>1678</v>
      </c>
      <c r="P602" t="s">
        <v>68</v>
      </c>
      <c r="Q602">
        <v>4</v>
      </c>
      <c r="R602">
        <v>0</v>
      </c>
      <c r="S602">
        <v>1</v>
      </c>
      <c r="T602">
        <v>2</v>
      </c>
      <c r="U602">
        <v>4</v>
      </c>
      <c r="V602">
        <v>0</v>
      </c>
      <c r="W602">
        <v>-4</v>
      </c>
      <c r="X602">
        <v>1</v>
      </c>
      <c r="Y602">
        <v>-8.1593235352882232</v>
      </c>
      <c r="AA602" s="1">
        <v>558</v>
      </c>
      <c r="AB602" s="1">
        <v>1675</v>
      </c>
      <c r="AC602" s="1" t="s">
        <v>25</v>
      </c>
      <c r="AD602" s="1">
        <v>1</v>
      </c>
      <c r="AE602" s="1">
        <v>0</v>
      </c>
      <c r="AF602" s="1">
        <v>1</v>
      </c>
      <c r="AG602" s="1">
        <v>2</v>
      </c>
      <c r="AH602" s="1">
        <v>1</v>
      </c>
      <c r="AI602" s="1">
        <v>0</v>
      </c>
      <c r="AJ602" s="1">
        <v>-1</v>
      </c>
      <c r="AK602" s="1">
        <v>1</v>
      </c>
      <c r="AL602" s="1">
        <v>-3.6316529187263562</v>
      </c>
    </row>
    <row r="603" spans="1:38" x14ac:dyDescent="0.25">
      <c r="A603" s="1">
        <v>559</v>
      </c>
      <c r="B603" s="1">
        <v>1681</v>
      </c>
      <c r="C603" s="1" t="s">
        <v>51</v>
      </c>
      <c r="D603" s="1">
        <v>1</v>
      </c>
      <c r="E603" s="1">
        <v>0</v>
      </c>
      <c r="F603" s="1">
        <v>1</v>
      </c>
      <c r="G603" s="1">
        <v>2</v>
      </c>
      <c r="H603" s="1">
        <v>1</v>
      </c>
      <c r="I603" s="1">
        <v>0</v>
      </c>
      <c r="J603" s="1">
        <v>-1</v>
      </c>
      <c r="K603" s="1">
        <v>1</v>
      </c>
      <c r="L603" s="1">
        <v>-3.8144424922641291</v>
      </c>
      <c r="N603">
        <v>559</v>
      </c>
      <c r="O603">
        <v>1681</v>
      </c>
      <c r="P603" t="s">
        <v>51</v>
      </c>
      <c r="Q603">
        <v>3</v>
      </c>
      <c r="R603">
        <v>0</v>
      </c>
      <c r="S603">
        <v>1</v>
      </c>
      <c r="T603">
        <v>2</v>
      </c>
      <c r="U603">
        <v>3</v>
      </c>
      <c r="V603">
        <v>0</v>
      </c>
      <c r="W603">
        <v>-3</v>
      </c>
      <c r="X603">
        <v>1</v>
      </c>
      <c r="Y603">
        <v>-6.1194926514661656</v>
      </c>
      <c r="AA603" s="1">
        <v>559</v>
      </c>
      <c r="AB603" s="1">
        <v>1678</v>
      </c>
      <c r="AC603" s="1" t="s">
        <v>38</v>
      </c>
      <c r="AD603" s="1">
        <v>1</v>
      </c>
      <c r="AE603" s="1">
        <v>0</v>
      </c>
      <c r="AF603" s="1">
        <v>1</v>
      </c>
      <c r="AG603" s="1">
        <v>2</v>
      </c>
      <c r="AH603" s="1">
        <v>1</v>
      </c>
      <c r="AI603" s="1">
        <v>0</v>
      </c>
      <c r="AJ603" s="1">
        <v>-1</v>
      </c>
      <c r="AK603" s="1">
        <v>1</v>
      </c>
      <c r="AL603" s="1">
        <v>-3.6316529187263562</v>
      </c>
    </row>
    <row r="604" spans="1:38" x14ac:dyDescent="0.25">
      <c r="A604" s="1">
        <v>560</v>
      </c>
      <c r="B604" s="1">
        <v>1684</v>
      </c>
      <c r="C604" s="1" t="s">
        <v>55</v>
      </c>
      <c r="D604" s="1">
        <v>1</v>
      </c>
      <c r="E604" s="1">
        <v>0</v>
      </c>
      <c r="F604" s="1">
        <v>0.69866697387657206</v>
      </c>
      <c r="G604" s="1">
        <v>2</v>
      </c>
      <c r="H604" s="1">
        <v>1.4312970805696941</v>
      </c>
      <c r="I604" s="1">
        <v>0</v>
      </c>
      <c r="J604" s="1">
        <v>-1.4312970805696941</v>
      </c>
      <c r="K604" s="1">
        <v>1</v>
      </c>
      <c r="L604" s="1">
        <v>-5.4596004031786336</v>
      </c>
      <c r="N604">
        <v>560</v>
      </c>
      <c r="O604">
        <v>1684</v>
      </c>
      <c r="P604" t="s">
        <v>55</v>
      </c>
      <c r="Q604">
        <v>2</v>
      </c>
      <c r="R604">
        <v>0</v>
      </c>
      <c r="S604">
        <v>0.63385863144756327</v>
      </c>
      <c r="T604">
        <v>2</v>
      </c>
      <c r="U604">
        <v>3.155277692491993</v>
      </c>
      <c r="V604">
        <v>0</v>
      </c>
      <c r="W604">
        <v>-3.155277692491993</v>
      </c>
      <c r="X604">
        <v>1</v>
      </c>
      <c r="Y604">
        <v>-6.4362328841799581</v>
      </c>
      <c r="AA604" s="1">
        <v>560</v>
      </c>
      <c r="AB604" s="1">
        <v>1681</v>
      </c>
      <c r="AC604" s="1" t="s">
        <v>51</v>
      </c>
      <c r="AD604" s="1">
        <v>1</v>
      </c>
      <c r="AE604" s="1">
        <v>0</v>
      </c>
      <c r="AF604" s="1">
        <v>1</v>
      </c>
      <c r="AG604" s="1">
        <v>2</v>
      </c>
      <c r="AH604" s="1">
        <v>1</v>
      </c>
      <c r="AI604" s="1">
        <v>0</v>
      </c>
      <c r="AJ604" s="1">
        <v>-1</v>
      </c>
      <c r="AK604" s="1">
        <v>1</v>
      </c>
      <c r="AL604" s="1">
        <v>-3.6316529187263562</v>
      </c>
    </row>
    <row r="605" spans="1:38" x14ac:dyDescent="0.25">
      <c r="A605" s="1">
        <v>561</v>
      </c>
      <c r="B605" s="1">
        <v>1687</v>
      </c>
      <c r="C605" s="1" t="s">
        <v>34</v>
      </c>
      <c r="D605" s="1">
        <v>0</v>
      </c>
      <c r="E605" s="1">
        <v>0</v>
      </c>
      <c r="F605" s="1">
        <v>0.64785139445206741</v>
      </c>
      <c r="G605" s="1">
        <v>2.253075265151371</v>
      </c>
      <c r="H605" s="1">
        <v>0</v>
      </c>
      <c r="I605" s="1">
        <v>0</v>
      </c>
      <c r="J605" s="1">
        <v>0</v>
      </c>
      <c r="K605" s="1" t="s">
        <v>19</v>
      </c>
      <c r="L605" s="1">
        <v>0</v>
      </c>
      <c r="N605">
        <v>561</v>
      </c>
      <c r="O605">
        <v>1687</v>
      </c>
      <c r="P605" t="s">
        <v>34</v>
      </c>
      <c r="Q605">
        <v>1</v>
      </c>
      <c r="R605">
        <v>0</v>
      </c>
      <c r="S605">
        <v>0.62902109735386191</v>
      </c>
      <c r="T605">
        <v>2.2849119722525288</v>
      </c>
      <c r="U605">
        <v>1.589771796537121</v>
      </c>
      <c r="V605">
        <v>0</v>
      </c>
      <c r="W605">
        <v>-1.589771796537121</v>
      </c>
      <c r="X605">
        <v>1</v>
      </c>
      <c r="Y605">
        <v>-3.2428656088056922</v>
      </c>
      <c r="AA605" s="1">
        <v>561</v>
      </c>
      <c r="AB605" s="1">
        <v>1684</v>
      </c>
      <c r="AC605" s="1" t="s">
        <v>55</v>
      </c>
      <c r="AD605" s="1">
        <v>1</v>
      </c>
      <c r="AE605" s="1">
        <v>0</v>
      </c>
      <c r="AF605" s="1">
        <v>0.67404389166682566</v>
      </c>
      <c r="AG605" s="1">
        <v>2</v>
      </c>
      <c r="AH605" s="1">
        <v>1.4835829125713551</v>
      </c>
      <c r="AI605" s="1">
        <v>0</v>
      </c>
      <c r="AJ605" s="1">
        <v>-1.4835829125713551</v>
      </c>
      <c r="AK605" s="1">
        <v>1</v>
      </c>
      <c r="AL605" s="1">
        <v>-5.3878582146123097</v>
      </c>
    </row>
    <row r="606" spans="1:38" x14ac:dyDescent="0.25">
      <c r="A606" s="1">
        <v>562</v>
      </c>
      <c r="B606" s="1">
        <v>1690</v>
      </c>
      <c r="C606" s="1" t="s">
        <v>50</v>
      </c>
      <c r="D606" s="1">
        <v>1</v>
      </c>
      <c r="E606" s="1">
        <v>0</v>
      </c>
      <c r="F606" s="1">
        <v>1</v>
      </c>
      <c r="G606" s="1">
        <v>2</v>
      </c>
      <c r="H606" s="1">
        <v>1</v>
      </c>
      <c r="I606" s="1">
        <v>0</v>
      </c>
      <c r="J606" s="1">
        <v>-1</v>
      </c>
      <c r="K606" s="1">
        <v>1</v>
      </c>
      <c r="L606" s="1">
        <v>-3.8144424922641291</v>
      </c>
      <c r="N606">
        <v>562</v>
      </c>
      <c r="O606">
        <v>1690</v>
      </c>
      <c r="P606" t="s">
        <v>42</v>
      </c>
      <c r="Q606">
        <v>2</v>
      </c>
      <c r="R606">
        <v>0</v>
      </c>
      <c r="S606">
        <v>1</v>
      </c>
      <c r="T606">
        <v>2</v>
      </c>
      <c r="U606">
        <v>2</v>
      </c>
      <c r="V606">
        <v>0</v>
      </c>
      <c r="W606">
        <v>-2</v>
      </c>
      <c r="X606">
        <v>1</v>
      </c>
      <c r="Y606">
        <v>-4.0796617676441116</v>
      </c>
      <c r="AA606" s="1">
        <v>562</v>
      </c>
      <c r="AB606" s="1">
        <v>1687</v>
      </c>
      <c r="AC606" s="1" t="s">
        <v>13</v>
      </c>
      <c r="AD606" s="1">
        <v>0</v>
      </c>
      <c r="AE606" s="1">
        <v>0</v>
      </c>
      <c r="AF606" s="1">
        <v>0.53425625934531562</v>
      </c>
      <c r="AG606" s="1">
        <v>2.3626509142438561</v>
      </c>
      <c r="AH606" s="1">
        <v>0</v>
      </c>
      <c r="AI606" s="1">
        <v>0</v>
      </c>
      <c r="AJ606" s="1">
        <v>0</v>
      </c>
      <c r="AK606" s="1" t="s">
        <v>19</v>
      </c>
      <c r="AL606" s="1">
        <v>0</v>
      </c>
    </row>
    <row r="607" spans="1:38" x14ac:dyDescent="0.25">
      <c r="A607" s="1">
        <v>563</v>
      </c>
      <c r="B607" s="1">
        <v>1693</v>
      </c>
      <c r="C607" s="1" t="s">
        <v>27</v>
      </c>
      <c r="D607" s="1">
        <v>0</v>
      </c>
      <c r="E607" s="1">
        <v>1</v>
      </c>
      <c r="F607" s="1">
        <v>0.51598882337183216</v>
      </c>
      <c r="G607" s="1">
        <v>1.9958838704135471</v>
      </c>
      <c r="H607" s="1">
        <v>0</v>
      </c>
      <c r="I607" s="1">
        <v>0.50103115457954972</v>
      </c>
      <c r="J607" s="1">
        <v>0.50103115457954972</v>
      </c>
      <c r="K607" s="1">
        <v>0.79458002603060285</v>
      </c>
      <c r="L607" s="1">
        <v>1.911154525976392</v>
      </c>
      <c r="N607">
        <v>563</v>
      </c>
      <c r="O607">
        <v>1693</v>
      </c>
      <c r="P607" t="s">
        <v>44</v>
      </c>
      <c r="Q607">
        <v>0</v>
      </c>
      <c r="R607">
        <v>0</v>
      </c>
      <c r="S607">
        <v>0.53667924582880089</v>
      </c>
      <c r="T607">
        <v>1.897190786207646</v>
      </c>
      <c r="U607">
        <v>0</v>
      </c>
      <c r="V607">
        <v>0</v>
      </c>
      <c r="W607">
        <v>0</v>
      </c>
      <c r="X607" t="s">
        <v>19</v>
      </c>
      <c r="Y607">
        <v>0</v>
      </c>
      <c r="AA607" s="1">
        <v>563</v>
      </c>
      <c r="AB607" s="1">
        <v>1690</v>
      </c>
      <c r="AC607" s="1" t="s">
        <v>50</v>
      </c>
      <c r="AD607" s="1">
        <v>1</v>
      </c>
      <c r="AE607" s="1">
        <v>0</v>
      </c>
      <c r="AF607" s="1">
        <v>1</v>
      </c>
      <c r="AG607" s="1">
        <v>2</v>
      </c>
      <c r="AH607" s="1">
        <v>1</v>
      </c>
      <c r="AI607" s="1">
        <v>0</v>
      </c>
      <c r="AJ607" s="1">
        <v>-1</v>
      </c>
      <c r="AK607" s="1">
        <v>1</v>
      </c>
      <c r="AL607" s="1">
        <v>-3.6316529187263562</v>
      </c>
    </row>
    <row r="608" spans="1:38" x14ac:dyDescent="0.25">
      <c r="A608" s="1">
        <v>564</v>
      </c>
      <c r="B608" s="1">
        <v>1696</v>
      </c>
      <c r="C608" s="1" t="s">
        <v>12</v>
      </c>
      <c r="D608" s="1">
        <v>0</v>
      </c>
      <c r="E608" s="1">
        <v>0</v>
      </c>
      <c r="F608" s="1">
        <v>0</v>
      </c>
      <c r="G608" s="1">
        <v>3</v>
      </c>
      <c r="H608" s="1">
        <v>0</v>
      </c>
      <c r="I608" s="1">
        <v>0</v>
      </c>
      <c r="J608" s="1">
        <v>0</v>
      </c>
      <c r="K608" s="1" t="s">
        <v>19</v>
      </c>
      <c r="L608" s="1">
        <v>0</v>
      </c>
      <c r="N608">
        <v>564</v>
      </c>
      <c r="O608">
        <v>1696</v>
      </c>
      <c r="P608" t="s">
        <v>12</v>
      </c>
      <c r="Q608">
        <v>0</v>
      </c>
      <c r="R608">
        <v>0</v>
      </c>
      <c r="S608">
        <v>0</v>
      </c>
      <c r="T608">
        <v>3</v>
      </c>
      <c r="U608">
        <v>0</v>
      </c>
      <c r="V608">
        <v>0</v>
      </c>
      <c r="W608">
        <v>0</v>
      </c>
      <c r="X608" t="s">
        <v>19</v>
      </c>
      <c r="Y608">
        <v>0</v>
      </c>
      <c r="AA608" s="1">
        <v>564</v>
      </c>
      <c r="AB608" s="1">
        <v>1693</v>
      </c>
      <c r="AC608" s="1" t="s">
        <v>44</v>
      </c>
      <c r="AD608" s="1">
        <v>0</v>
      </c>
      <c r="AE608" s="1">
        <v>0</v>
      </c>
      <c r="AF608" s="1">
        <v>0.53425625934531562</v>
      </c>
      <c r="AG608" s="1">
        <v>1.812556282582964</v>
      </c>
      <c r="AH608" s="1">
        <v>0</v>
      </c>
      <c r="AI608" s="1">
        <v>0</v>
      </c>
      <c r="AJ608" s="1">
        <v>0</v>
      </c>
      <c r="AK608" s="1" t="s">
        <v>19</v>
      </c>
      <c r="AL608" s="1">
        <v>0</v>
      </c>
    </row>
    <row r="609" spans="1:38" x14ac:dyDescent="0.25">
      <c r="A609" s="1">
        <v>565</v>
      </c>
      <c r="B609" s="1">
        <v>1699</v>
      </c>
      <c r="C609" s="1" t="s">
        <v>34</v>
      </c>
      <c r="D609" s="1">
        <v>0</v>
      </c>
      <c r="E609" s="1">
        <v>0</v>
      </c>
      <c r="F609" s="1">
        <v>0.64785139445206741</v>
      </c>
      <c r="G609" s="1">
        <v>2.253075265151371</v>
      </c>
      <c r="H609" s="1">
        <v>0</v>
      </c>
      <c r="I609" s="1">
        <v>0</v>
      </c>
      <c r="J609" s="1">
        <v>0</v>
      </c>
      <c r="K609" s="1" t="s">
        <v>19</v>
      </c>
      <c r="L609" s="1">
        <v>0</v>
      </c>
      <c r="N609">
        <v>565</v>
      </c>
      <c r="O609">
        <v>1699</v>
      </c>
      <c r="P609" t="s">
        <v>13</v>
      </c>
      <c r="Q609">
        <v>2</v>
      </c>
      <c r="R609">
        <v>0</v>
      </c>
      <c r="S609">
        <v>0.63348272883180357</v>
      </c>
      <c r="T609">
        <v>2.2804503407745882</v>
      </c>
      <c r="U609">
        <v>3.1571500042126979</v>
      </c>
      <c r="V609">
        <v>0</v>
      </c>
      <c r="W609">
        <v>-3.1571500042126979</v>
      </c>
      <c r="X609">
        <v>0.99999999999999989</v>
      </c>
      <c r="Y609">
        <v>-6.4400520834519943</v>
      </c>
      <c r="AA609" s="1">
        <v>565</v>
      </c>
      <c r="AB609" s="1">
        <v>1696</v>
      </c>
      <c r="AC609" s="1" t="s">
        <v>12</v>
      </c>
      <c r="AD609" s="1">
        <v>0</v>
      </c>
      <c r="AE609" s="1">
        <v>0</v>
      </c>
      <c r="AF609" s="1">
        <v>0</v>
      </c>
      <c r="AG609" s="1">
        <v>3</v>
      </c>
      <c r="AH609" s="1">
        <v>0</v>
      </c>
      <c r="AI609" s="1">
        <v>0</v>
      </c>
      <c r="AJ609" s="1">
        <v>0</v>
      </c>
      <c r="AK609" s="1" t="s">
        <v>19</v>
      </c>
      <c r="AL609" s="1">
        <v>0</v>
      </c>
    </row>
    <row r="610" spans="1:38" x14ac:dyDescent="0.25">
      <c r="A610" s="1">
        <v>566</v>
      </c>
      <c r="B610" s="1">
        <v>1702</v>
      </c>
      <c r="C610" s="1" t="s">
        <v>18</v>
      </c>
      <c r="D610" s="1">
        <v>1</v>
      </c>
      <c r="E610" s="1">
        <v>0</v>
      </c>
      <c r="F610" s="1">
        <v>1</v>
      </c>
      <c r="G610" s="1">
        <v>2</v>
      </c>
      <c r="H610" s="1">
        <v>1</v>
      </c>
      <c r="I610" s="1">
        <v>0</v>
      </c>
      <c r="J610" s="1">
        <v>-1</v>
      </c>
      <c r="K610" s="1">
        <v>1</v>
      </c>
      <c r="L610" s="1">
        <v>-3.8144424922641291</v>
      </c>
      <c r="N610">
        <v>566</v>
      </c>
      <c r="O610">
        <v>1702</v>
      </c>
      <c r="P610" t="s">
        <v>38</v>
      </c>
      <c r="Q610">
        <v>1</v>
      </c>
      <c r="R610">
        <v>0</v>
      </c>
      <c r="S610">
        <v>1</v>
      </c>
      <c r="T610">
        <v>2</v>
      </c>
      <c r="U610">
        <v>1</v>
      </c>
      <c r="V610">
        <v>0</v>
      </c>
      <c r="W610">
        <v>-1</v>
      </c>
      <c r="X610">
        <v>1</v>
      </c>
      <c r="Y610">
        <v>-2.0398308838220558</v>
      </c>
      <c r="AA610" s="1">
        <v>566</v>
      </c>
      <c r="AB610" s="1">
        <v>1699</v>
      </c>
      <c r="AC610" s="1" t="s">
        <v>13</v>
      </c>
      <c r="AD610" s="1">
        <v>1</v>
      </c>
      <c r="AE610" s="1">
        <v>0</v>
      </c>
      <c r="AF610" s="1">
        <v>0.55373370301086045</v>
      </c>
      <c r="AG610" s="1">
        <v>2.3431734705783112</v>
      </c>
      <c r="AH610" s="1">
        <v>1.805922223196132</v>
      </c>
      <c r="AI610" s="1">
        <v>0</v>
      </c>
      <c r="AJ610" s="1">
        <v>-1.805922223196132</v>
      </c>
      <c r="AK610" s="1">
        <v>1</v>
      </c>
      <c r="AL610" s="1">
        <v>-6.5584827128630243</v>
      </c>
    </row>
    <row r="611" spans="1:38" x14ac:dyDescent="0.25">
      <c r="A611" s="1">
        <v>567</v>
      </c>
      <c r="B611" s="1">
        <v>1705</v>
      </c>
      <c r="C611" s="1" t="s">
        <v>21</v>
      </c>
      <c r="D611" s="1">
        <v>0</v>
      </c>
      <c r="E611" s="1">
        <v>0</v>
      </c>
      <c r="F611" s="1">
        <v>0.72082984653626103</v>
      </c>
      <c r="G611" s="1">
        <v>2.2791701534637392</v>
      </c>
      <c r="H611" s="1">
        <v>0</v>
      </c>
      <c r="I611" s="1">
        <v>0</v>
      </c>
      <c r="J611" s="1">
        <v>0</v>
      </c>
      <c r="K611" s="1" t="s">
        <v>19</v>
      </c>
      <c r="L611" s="1">
        <v>0</v>
      </c>
      <c r="N611">
        <v>567</v>
      </c>
      <c r="O611">
        <v>1705</v>
      </c>
      <c r="P611" t="s">
        <v>58</v>
      </c>
      <c r="Q611">
        <v>0</v>
      </c>
      <c r="R611">
        <v>0</v>
      </c>
      <c r="S611">
        <v>0.56612996796355375</v>
      </c>
      <c r="T611">
        <v>2.4338700320364461</v>
      </c>
      <c r="U611">
        <v>0</v>
      </c>
      <c r="V611">
        <v>0</v>
      </c>
      <c r="W611">
        <v>0</v>
      </c>
      <c r="X611" t="s">
        <v>19</v>
      </c>
      <c r="Y611">
        <v>0</v>
      </c>
      <c r="AA611" s="1">
        <v>567</v>
      </c>
      <c r="AB611" s="1">
        <v>1702</v>
      </c>
      <c r="AC611" s="1" t="s">
        <v>38</v>
      </c>
      <c r="AD611" s="1">
        <v>0</v>
      </c>
      <c r="AE611" s="1">
        <v>0</v>
      </c>
      <c r="AF611" s="1">
        <v>1</v>
      </c>
      <c r="AG611" s="1">
        <v>2</v>
      </c>
      <c r="AH611" s="1">
        <v>0</v>
      </c>
      <c r="AI611" s="1">
        <v>0</v>
      </c>
      <c r="AJ611" s="1">
        <v>0</v>
      </c>
      <c r="AK611" s="1" t="s">
        <v>19</v>
      </c>
      <c r="AL611" s="1">
        <v>0</v>
      </c>
    </row>
    <row r="612" spans="1:38" x14ac:dyDescent="0.25">
      <c r="A612" s="1">
        <v>568</v>
      </c>
      <c r="B612" s="1">
        <v>1708</v>
      </c>
      <c r="C612" s="1" t="s">
        <v>32</v>
      </c>
      <c r="D612" s="1">
        <v>0</v>
      </c>
      <c r="E612" s="1">
        <v>0</v>
      </c>
      <c r="F612" s="1">
        <v>0.64785139445206741</v>
      </c>
      <c r="G612" s="1">
        <v>2.1683407525938501</v>
      </c>
      <c r="H612" s="1">
        <v>0</v>
      </c>
      <c r="I612" s="1">
        <v>0</v>
      </c>
      <c r="J612" s="1">
        <v>0</v>
      </c>
      <c r="K612" s="1" t="s">
        <v>19</v>
      </c>
      <c r="L612" s="1">
        <v>0</v>
      </c>
      <c r="N612">
        <v>568</v>
      </c>
      <c r="O612">
        <v>1708</v>
      </c>
      <c r="P612" t="s">
        <v>39</v>
      </c>
      <c r="Q612">
        <v>1</v>
      </c>
      <c r="R612">
        <v>0</v>
      </c>
      <c r="S612">
        <v>0.54542915913182144</v>
      </c>
      <c r="T612">
        <v>2.332905995998956</v>
      </c>
      <c r="U612">
        <v>1.833418663556116</v>
      </c>
      <c r="V612">
        <v>0</v>
      </c>
      <c r="W612">
        <v>-1.833418663556116</v>
      </c>
      <c r="X612">
        <v>1</v>
      </c>
      <c r="Y612">
        <v>-3.7398640128975229</v>
      </c>
      <c r="AA612" s="1">
        <v>568</v>
      </c>
      <c r="AB612" s="1">
        <v>1705</v>
      </c>
      <c r="AC612" s="1" t="s">
        <v>58</v>
      </c>
      <c r="AD612" s="1">
        <v>0</v>
      </c>
      <c r="AE612" s="1">
        <v>0</v>
      </c>
      <c r="AF612" s="1">
        <v>0.65318745807172107</v>
      </c>
      <c r="AG612" s="1">
        <v>2.346812541928279</v>
      </c>
      <c r="AH612" s="1">
        <v>0</v>
      </c>
      <c r="AI612" s="1">
        <v>0</v>
      </c>
      <c r="AJ612" s="1">
        <v>0</v>
      </c>
      <c r="AK612" s="1" t="s">
        <v>19</v>
      </c>
      <c r="AL612" s="1">
        <v>0</v>
      </c>
    </row>
    <row r="613" spans="1:38" x14ac:dyDescent="0.25">
      <c r="A613" s="1">
        <v>569</v>
      </c>
      <c r="B613" s="1">
        <v>1711</v>
      </c>
      <c r="C613" s="1" t="s">
        <v>55</v>
      </c>
      <c r="D613" s="1">
        <v>0</v>
      </c>
      <c r="E613" s="1">
        <v>0</v>
      </c>
      <c r="F613" s="1">
        <v>0.57716647199250715</v>
      </c>
      <c r="G613" s="1">
        <v>2</v>
      </c>
      <c r="H613" s="1">
        <v>0</v>
      </c>
      <c r="I613" s="1">
        <v>0</v>
      </c>
      <c r="J613" s="1">
        <v>0</v>
      </c>
      <c r="K613" s="1" t="s">
        <v>19</v>
      </c>
      <c r="L613" s="1">
        <v>0</v>
      </c>
      <c r="N613">
        <v>569</v>
      </c>
      <c r="O613">
        <v>1711</v>
      </c>
      <c r="P613" t="s">
        <v>55</v>
      </c>
      <c r="Q613">
        <v>0</v>
      </c>
      <c r="R613">
        <v>0</v>
      </c>
      <c r="S613">
        <v>0.56612996796355375</v>
      </c>
      <c r="T613">
        <v>2</v>
      </c>
      <c r="U613">
        <v>0</v>
      </c>
      <c r="V613">
        <v>0</v>
      </c>
      <c r="W613">
        <v>0</v>
      </c>
      <c r="X613" t="s">
        <v>19</v>
      </c>
      <c r="Y613">
        <v>0</v>
      </c>
      <c r="AA613" s="1">
        <v>569</v>
      </c>
      <c r="AB613" s="1">
        <v>1708</v>
      </c>
      <c r="AC613" s="1" t="s">
        <v>32</v>
      </c>
      <c r="AD613" s="1">
        <v>1</v>
      </c>
      <c r="AE613" s="1">
        <v>0</v>
      </c>
      <c r="AF613" s="1">
        <v>0.54848639986707259</v>
      </c>
      <c r="AG613" s="1">
        <v>2.2779356522892442</v>
      </c>
      <c r="AH613" s="1">
        <v>1.82319926299422</v>
      </c>
      <c r="AI613" s="1">
        <v>0</v>
      </c>
      <c r="AJ613" s="1">
        <v>-1.82319926299422</v>
      </c>
      <c r="AK613" s="1">
        <v>1</v>
      </c>
      <c r="AL613" s="1">
        <v>-6.621226924872702</v>
      </c>
    </row>
    <row r="614" spans="1:38" x14ac:dyDescent="0.25">
      <c r="A614" s="1">
        <v>570</v>
      </c>
      <c r="B614" s="1">
        <v>1714</v>
      </c>
      <c r="C614" s="1" t="s">
        <v>12</v>
      </c>
      <c r="D614" s="1">
        <v>0</v>
      </c>
      <c r="E614" s="1">
        <v>0</v>
      </c>
      <c r="F614" s="1">
        <v>0</v>
      </c>
      <c r="G614" s="1">
        <v>3</v>
      </c>
      <c r="H614" s="1">
        <v>0</v>
      </c>
      <c r="I614" s="1">
        <v>0</v>
      </c>
      <c r="J614" s="1">
        <v>0</v>
      </c>
      <c r="K614" s="1" t="s">
        <v>19</v>
      </c>
      <c r="L614" s="1">
        <v>0</v>
      </c>
      <c r="N614">
        <v>570</v>
      </c>
      <c r="O614">
        <v>1714</v>
      </c>
      <c r="P614" t="s">
        <v>12</v>
      </c>
      <c r="Q614">
        <v>0</v>
      </c>
      <c r="R614">
        <v>0</v>
      </c>
      <c r="S614">
        <v>0</v>
      </c>
      <c r="T614">
        <v>3</v>
      </c>
      <c r="U614">
        <v>0</v>
      </c>
      <c r="V614">
        <v>0</v>
      </c>
      <c r="W614">
        <v>0</v>
      </c>
      <c r="X614" t="s">
        <v>19</v>
      </c>
      <c r="Y614">
        <v>0</v>
      </c>
      <c r="AA614" s="1">
        <v>570</v>
      </c>
      <c r="AB614" s="1">
        <v>1711</v>
      </c>
      <c r="AC614" s="1" t="s">
        <v>55</v>
      </c>
      <c r="AD614" s="1">
        <v>0</v>
      </c>
      <c r="AE614" s="1">
        <v>0</v>
      </c>
      <c r="AF614" s="1">
        <v>0.65318745807172107</v>
      </c>
      <c r="AG614" s="1">
        <v>2</v>
      </c>
      <c r="AH614" s="1">
        <v>0</v>
      </c>
      <c r="AI614" s="1">
        <v>0</v>
      </c>
      <c r="AJ614" s="1">
        <v>0</v>
      </c>
      <c r="AK614" s="1" t="s">
        <v>19</v>
      </c>
      <c r="AL614" s="1">
        <v>0</v>
      </c>
    </row>
    <row r="615" spans="1:38" x14ac:dyDescent="0.25">
      <c r="A615" s="1">
        <v>571</v>
      </c>
      <c r="B615" s="1">
        <v>1717</v>
      </c>
      <c r="C615" s="1" t="s">
        <v>52</v>
      </c>
      <c r="D615" s="1">
        <v>0</v>
      </c>
      <c r="E615" s="1">
        <v>0</v>
      </c>
      <c r="F615" s="1">
        <v>1.5771664719925069</v>
      </c>
      <c r="G615" s="1">
        <v>1.4228335280074931</v>
      </c>
      <c r="H615" s="1">
        <v>0</v>
      </c>
      <c r="I615" s="1">
        <v>0</v>
      </c>
      <c r="J615" s="1">
        <v>0</v>
      </c>
      <c r="K615" s="1" t="s">
        <v>19</v>
      </c>
      <c r="L615" s="1">
        <v>0</v>
      </c>
      <c r="N615">
        <v>571</v>
      </c>
      <c r="O615">
        <v>1717</v>
      </c>
      <c r="P615" t="s">
        <v>52</v>
      </c>
      <c r="Q615">
        <v>1</v>
      </c>
      <c r="R615">
        <v>0</v>
      </c>
      <c r="S615">
        <v>1.5254386090262519</v>
      </c>
      <c r="T615">
        <v>1.4745613909737481</v>
      </c>
      <c r="U615">
        <v>0.65554916080060377</v>
      </c>
      <c r="V615">
        <v>0</v>
      </c>
      <c r="W615">
        <v>-0.65554916080060377</v>
      </c>
      <c r="X615">
        <v>1</v>
      </c>
      <c r="Y615">
        <v>-1.3372094240647019</v>
      </c>
      <c r="AA615" s="1">
        <v>571</v>
      </c>
      <c r="AB615" s="1">
        <v>1714</v>
      </c>
      <c r="AC615" s="1" t="s">
        <v>12</v>
      </c>
      <c r="AD615" s="1">
        <v>0</v>
      </c>
      <c r="AE615" s="1">
        <v>0</v>
      </c>
      <c r="AF615" s="1">
        <v>0</v>
      </c>
      <c r="AG615" s="1">
        <v>3</v>
      </c>
      <c r="AH615" s="1">
        <v>0</v>
      </c>
      <c r="AI615" s="1">
        <v>0</v>
      </c>
      <c r="AJ615" s="1">
        <v>0</v>
      </c>
      <c r="AK615" s="1" t="s">
        <v>19</v>
      </c>
      <c r="AL615" s="1">
        <v>0</v>
      </c>
    </row>
    <row r="616" spans="1:38" x14ac:dyDescent="0.25">
      <c r="A616" s="1">
        <v>572</v>
      </c>
      <c r="B616" s="1">
        <v>1720</v>
      </c>
      <c r="C616" s="1" t="s">
        <v>32</v>
      </c>
      <c r="D616" s="1">
        <v>1</v>
      </c>
      <c r="E616" s="1">
        <v>0</v>
      </c>
      <c r="F616" s="1">
        <v>0.60533809276572792</v>
      </c>
      <c r="G616" s="1">
        <v>2.2108540542801891</v>
      </c>
      <c r="H616" s="1">
        <v>1.6519693902478561</v>
      </c>
      <c r="I616" s="1">
        <v>0</v>
      </c>
      <c r="J616" s="1">
        <v>-1.6519693902478561</v>
      </c>
      <c r="K616" s="1">
        <v>1</v>
      </c>
      <c r="L616" s="1">
        <v>-6.3013422380810864</v>
      </c>
      <c r="N616">
        <v>572</v>
      </c>
      <c r="O616">
        <v>1720</v>
      </c>
      <c r="P616" t="s">
        <v>31</v>
      </c>
      <c r="Q616">
        <v>1</v>
      </c>
      <c r="R616">
        <v>1</v>
      </c>
      <c r="S616">
        <v>0.68678763867260206</v>
      </c>
      <c r="T616">
        <v>2.2797659081260302</v>
      </c>
      <c r="U616">
        <v>1.4560541624376979</v>
      </c>
      <c r="V616">
        <v>0.43864152737594059</v>
      </c>
      <c r="W616">
        <v>-1.0174126350617581</v>
      </c>
      <c r="X616">
        <v>0.94640299081336099</v>
      </c>
      <c r="Y616">
        <v>-2.075349714589751</v>
      </c>
      <c r="AA616" s="1">
        <v>572</v>
      </c>
      <c r="AB616" s="1">
        <v>1717</v>
      </c>
      <c r="AC616" s="1" t="s">
        <v>52</v>
      </c>
      <c r="AD616" s="1">
        <v>0</v>
      </c>
      <c r="AE616" s="1">
        <v>0</v>
      </c>
      <c r="AF616" s="1">
        <v>1.653187458071721</v>
      </c>
      <c r="AG616" s="1">
        <v>1.346812541928279</v>
      </c>
      <c r="AH616" s="1">
        <v>0</v>
      </c>
      <c r="AI616" s="1">
        <v>0</v>
      </c>
      <c r="AJ616" s="1">
        <v>0</v>
      </c>
      <c r="AK616" s="1" t="s">
        <v>19</v>
      </c>
      <c r="AL616" s="1">
        <v>0</v>
      </c>
    </row>
    <row r="617" spans="1:38" x14ac:dyDescent="0.25">
      <c r="A617" s="1">
        <v>573</v>
      </c>
      <c r="B617" s="1">
        <v>1723</v>
      </c>
      <c r="C617" s="1" t="s">
        <v>34</v>
      </c>
      <c r="D617" s="1">
        <v>0</v>
      </c>
      <c r="E617" s="1">
        <v>0</v>
      </c>
      <c r="F617" s="1">
        <v>0.64785139445206741</v>
      </c>
      <c r="G617" s="1">
        <v>2.253075265151371</v>
      </c>
      <c r="H617" s="1">
        <v>0</v>
      </c>
      <c r="I617" s="1">
        <v>0</v>
      </c>
      <c r="J617" s="1">
        <v>0</v>
      </c>
      <c r="K617" s="1" t="s">
        <v>19</v>
      </c>
      <c r="L617" s="1">
        <v>0</v>
      </c>
      <c r="N617">
        <v>573</v>
      </c>
      <c r="O617">
        <v>1723</v>
      </c>
      <c r="P617" t="s">
        <v>13</v>
      </c>
      <c r="Q617">
        <v>2</v>
      </c>
      <c r="R617">
        <v>1</v>
      </c>
      <c r="S617">
        <v>0.56959561698259664</v>
      </c>
      <c r="T617">
        <v>2.346399511724155</v>
      </c>
      <c r="U617">
        <v>3.511262973888206</v>
      </c>
      <c r="V617">
        <v>0.42618488241381852</v>
      </c>
      <c r="W617">
        <v>-3.0850780914743878</v>
      </c>
      <c r="X617">
        <v>0.99254685562794187</v>
      </c>
      <c r="Y617">
        <v>-6.2930375699922614</v>
      </c>
      <c r="AA617" s="1">
        <v>573</v>
      </c>
      <c r="AB617" s="1">
        <v>1720</v>
      </c>
      <c r="AC617" s="1" t="s">
        <v>46</v>
      </c>
      <c r="AD617" s="1">
        <v>1</v>
      </c>
      <c r="AE617" s="1">
        <v>0</v>
      </c>
      <c r="AF617" s="1">
        <v>0.75138905517021626</v>
      </c>
      <c r="AG617" s="1">
        <v>2.248610944829784</v>
      </c>
      <c r="AH617" s="1">
        <v>1.33086846703332</v>
      </c>
      <c r="AI617" s="1">
        <v>0</v>
      </c>
      <c r="AJ617" s="1">
        <v>-1.33086846703332</v>
      </c>
      <c r="AK617" s="1">
        <v>1</v>
      </c>
      <c r="AL617" s="1">
        <v>-4.8332523527424263</v>
      </c>
    </row>
    <row r="618" spans="1:38" x14ac:dyDescent="0.25">
      <c r="A618" s="1">
        <v>574</v>
      </c>
      <c r="B618" s="1">
        <v>1726</v>
      </c>
      <c r="C618" s="1" t="s">
        <v>52</v>
      </c>
      <c r="D618" s="1">
        <v>0</v>
      </c>
      <c r="E618" s="1">
        <v>0</v>
      </c>
      <c r="F618" s="1">
        <v>1.5771664719925069</v>
      </c>
      <c r="G618" s="1">
        <v>1.4228335280074931</v>
      </c>
      <c r="H618" s="1">
        <v>0</v>
      </c>
      <c r="I618" s="1">
        <v>0</v>
      </c>
      <c r="J618" s="1">
        <v>0</v>
      </c>
      <c r="K618" s="1" t="s">
        <v>19</v>
      </c>
      <c r="L618" s="1">
        <v>0</v>
      </c>
      <c r="N618">
        <v>574</v>
      </c>
      <c r="O618">
        <v>1726</v>
      </c>
      <c r="P618" t="s">
        <v>59</v>
      </c>
      <c r="Q618">
        <v>1</v>
      </c>
      <c r="R618">
        <v>0</v>
      </c>
      <c r="S618">
        <v>1</v>
      </c>
      <c r="T618">
        <v>2</v>
      </c>
      <c r="U618">
        <v>0.99999999999999978</v>
      </c>
      <c r="V618">
        <v>0</v>
      </c>
      <c r="W618">
        <v>-0.99999999999999978</v>
      </c>
      <c r="X618">
        <v>1</v>
      </c>
      <c r="Y618">
        <v>-2.0398308838220549</v>
      </c>
      <c r="AA618" s="1">
        <v>574</v>
      </c>
      <c r="AB618" s="1">
        <v>1723</v>
      </c>
      <c r="AC618" s="1" t="s">
        <v>13</v>
      </c>
      <c r="AD618" s="1">
        <v>0</v>
      </c>
      <c r="AE618" s="1">
        <v>0</v>
      </c>
      <c r="AF618" s="1">
        <v>0.53425625934531562</v>
      </c>
      <c r="AG618" s="1">
        <v>2.3626509142438561</v>
      </c>
      <c r="AH618" s="1">
        <v>0</v>
      </c>
      <c r="AI618" s="1">
        <v>0</v>
      </c>
      <c r="AJ618" s="1">
        <v>0</v>
      </c>
      <c r="AK618" s="1" t="s">
        <v>19</v>
      </c>
      <c r="AL618" s="1">
        <v>0</v>
      </c>
    </row>
    <row r="619" spans="1:38" x14ac:dyDescent="0.25">
      <c r="A619" s="1">
        <v>575</v>
      </c>
      <c r="B619" s="1">
        <v>1729</v>
      </c>
      <c r="C619" s="1" t="s">
        <v>46</v>
      </c>
      <c r="D619" s="1">
        <v>0</v>
      </c>
      <c r="E619" s="1">
        <v>0</v>
      </c>
      <c r="F619" s="1">
        <v>0.57716647199250715</v>
      </c>
      <c r="G619" s="1">
        <v>2.4228335280074931</v>
      </c>
      <c r="H619" s="1">
        <v>0</v>
      </c>
      <c r="I619" s="1">
        <v>0</v>
      </c>
      <c r="J619" s="1">
        <v>0</v>
      </c>
      <c r="K619" s="1" t="s">
        <v>19</v>
      </c>
      <c r="L619" s="1">
        <v>0</v>
      </c>
      <c r="N619">
        <v>575</v>
      </c>
      <c r="O619">
        <v>1729</v>
      </c>
      <c r="P619" t="s">
        <v>38</v>
      </c>
      <c r="Q619">
        <v>1</v>
      </c>
      <c r="R619">
        <v>2</v>
      </c>
      <c r="S619">
        <v>0.85943613153195053</v>
      </c>
      <c r="T619">
        <v>2.1405638684680501</v>
      </c>
      <c r="U619">
        <v>1.163553594398566</v>
      </c>
      <c r="V619">
        <v>0.9343332518414188</v>
      </c>
      <c r="W619">
        <v>-0.22922034255714741</v>
      </c>
      <c r="X619">
        <v>0.80081249036644664</v>
      </c>
      <c r="Y619">
        <v>-0.46757073394834042</v>
      </c>
      <c r="AA619" s="1">
        <v>575</v>
      </c>
      <c r="AB619" s="1">
        <v>1726</v>
      </c>
      <c r="AC619" s="1" t="s">
        <v>59</v>
      </c>
      <c r="AD619" s="1">
        <v>2</v>
      </c>
      <c r="AE619" s="1">
        <v>0</v>
      </c>
      <c r="AF619" s="1">
        <v>1.5013925098775129</v>
      </c>
      <c r="AG619" s="1">
        <v>1.48454584724547</v>
      </c>
      <c r="AH619" s="1">
        <v>1.3320966947964621</v>
      </c>
      <c r="AI619" s="1">
        <v>0</v>
      </c>
      <c r="AJ619" s="1">
        <v>-1.3320966947964621</v>
      </c>
      <c r="AK619" s="1">
        <v>1</v>
      </c>
      <c r="AL619" s="1">
        <v>-4.837712849683304</v>
      </c>
    </row>
    <row r="620" spans="1:38" x14ac:dyDescent="0.25">
      <c r="A620" s="1">
        <v>576</v>
      </c>
      <c r="B620" s="1">
        <v>1732</v>
      </c>
      <c r="C620" s="1" t="s">
        <v>45</v>
      </c>
      <c r="D620" s="1">
        <v>0</v>
      </c>
      <c r="E620" s="1">
        <v>0</v>
      </c>
      <c r="F620" s="1">
        <v>0.57716647199250715</v>
      </c>
      <c r="G620" s="1">
        <v>2.293604477664918</v>
      </c>
      <c r="H620" s="1">
        <v>0</v>
      </c>
      <c r="I620" s="1">
        <v>0</v>
      </c>
      <c r="J620" s="1">
        <v>0</v>
      </c>
      <c r="K620" s="1" t="s">
        <v>19</v>
      </c>
      <c r="L620" s="1">
        <v>0</v>
      </c>
      <c r="N620">
        <v>576</v>
      </c>
      <c r="O620">
        <v>1732</v>
      </c>
      <c r="P620" t="s">
        <v>45</v>
      </c>
      <c r="Q620">
        <v>1</v>
      </c>
      <c r="R620">
        <v>0</v>
      </c>
      <c r="S620">
        <v>0.5769131359935179</v>
      </c>
      <c r="T620">
        <v>2.304846834345248</v>
      </c>
      <c r="U620">
        <v>1.733363200818564</v>
      </c>
      <c r="V620">
        <v>0</v>
      </c>
      <c r="W620">
        <v>-1.733363200818564</v>
      </c>
      <c r="X620">
        <v>1</v>
      </c>
      <c r="Y620">
        <v>-3.5357677899103601</v>
      </c>
      <c r="AA620" s="1">
        <v>576</v>
      </c>
      <c r="AB620" s="1">
        <v>1729</v>
      </c>
      <c r="AC620" s="1" t="s">
        <v>28</v>
      </c>
      <c r="AD620" s="1">
        <v>0</v>
      </c>
      <c r="AE620" s="1">
        <v>0</v>
      </c>
      <c r="AF620" s="1">
        <v>0.65318745807172107</v>
      </c>
      <c r="AG620" s="1">
        <v>2.346812541928279</v>
      </c>
      <c r="AH620" s="1">
        <v>0</v>
      </c>
      <c r="AI620" s="1">
        <v>0</v>
      </c>
      <c r="AJ620" s="1">
        <v>0</v>
      </c>
      <c r="AK620" s="1" t="s">
        <v>19</v>
      </c>
      <c r="AL620" s="1">
        <v>0</v>
      </c>
    </row>
    <row r="621" spans="1:38" x14ac:dyDescent="0.25">
      <c r="A621" s="1">
        <v>577</v>
      </c>
      <c r="B621" s="1">
        <v>1735</v>
      </c>
      <c r="C621" s="1" t="s">
        <v>26</v>
      </c>
      <c r="D621" s="1">
        <v>0</v>
      </c>
      <c r="E621" s="1">
        <v>1</v>
      </c>
      <c r="F621" s="1">
        <v>0.99878262570662624</v>
      </c>
      <c r="G621" s="1">
        <v>2.0012173742933741</v>
      </c>
      <c r="H621" s="1">
        <v>0</v>
      </c>
      <c r="I621" s="1">
        <v>0.49969584156398722</v>
      </c>
      <c r="J621" s="1">
        <v>0.49969584156398722</v>
      </c>
      <c r="K621" s="1">
        <v>0.66707245809779125</v>
      </c>
      <c r="L621" s="1">
        <v>1.9060610512693561</v>
      </c>
      <c r="N621">
        <v>577</v>
      </c>
      <c r="O621">
        <v>1735</v>
      </c>
      <c r="P621" t="s">
        <v>38</v>
      </c>
      <c r="Q621">
        <v>1</v>
      </c>
      <c r="R621">
        <v>1</v>
      </c>
      <c r="S621">
        <v>1.0054703727801519</v>
      </c>
      <c r="T621">
        <v>1.9945296272198481</v>
      </c>
      <c r="U621">
        <v>0.99455938938804711</v>
      </c>
      <c r="V621">
        <v>0.5013713440766927</v>
      </c>
      <c r="W621">
        <v>-0.49318804531135441</v>
      </c>
      <c r="X621">
        <v>0.88766992549570478</v>
      </c>
      <c r="Y621">
        <v>-1.006020206357932</v>
      </c>
      <c r="AA621" s="1">
        <v>577</v>
      </c>
      <c r="AB621" s="1">
        <v>1732</v>
      </c>
      <c r="AC621" s="1" t="s">
        <v>45</v>
      </c>
      <c r="AD621" s="1">
        <v>1</v>
      </c>
      <c r="AE621" s="1">
        <v>0</v>
      </c>
      <c r="AF621" s="1">
        <v>0.67404389166682566</v>
      </c>
      <c r="AG621" s="1">
        <v>2.2113205264550948</v>
      </c>
      <c r="AH621" s="1">
        <v>1.4835829125713551</v>
      </c>
      <c r="AI621" s="1">
        <v>0</v>
      </c>
      <c r="AJ621" s="1">
        <v>-1.4835829125713551</v>
      </c>
      <c r="AK621" s="1">
        <v>1</v>
      </c>
      <c r="AL621" s="1">
        <v>-5.3878582146123097</v>
      </c>
    </row>
    <row r="622" spans="1:38" x14ac:dyDescent="0.25">
      <c r="A622" s="1">
        <v>578</v>
      </c>
      <c r="B622" s="1">
        <v>1738</v>
      </c>
      <c r="C622" s="1" t="s">
        <v>50</v>
      </c>
      <c r="D622" s="1">
        <v>0</v>
      </c>
      <c r="E622" s="1">
        <v>0</v>
      </c>
      <c r="F622" s="1">
        <v>1</v>
      </c>
      <c r="G622" s="1">
        <v>2</v>
      </c>
      <c r="H622" s="1">
        <v>0</v>
      </c>
      <c r="I622" s="1">
        <v>0</v>
      </c>
      <c r="J622" s="1">
        <v>0</v>
      </c>
      <c r="K622" s="1" t="s">
        <v>19</v>
      </c>
      <c r="L622" s="1">
        <v>0</v>
      </c>
      <c r="N622">
        <v>578</v>
      </c>
      <c r="O622">
        <v>1738</v>
      </c>
      <c r="P622" t="s">
        <v>50</v>
      </c>
      <c r="Q622">
        <v>0</v>
      </c>
      <c r="R622">
        <v>0</v>
      </c>
      <c r="S622">
        <v>1</v>
      </c>
      <c r="T622">
        <v>2</v>
      </c>
      <c r="U622">
        <v>0</v>
      </c>
      <c r="V622">
        <v>0</v>
      </c>
      <c r="W622">
        <v>0</v>
      </c>
      <c r="X622" t="s">
        <v>19</v>
      </c>
      <c r="Y622">
        <v>0</v>
      </c>
      <c r="AA622" s="1">
        <v>578</v>
      </c>
      <c r="AB622" s="1">
        <v>1735</v>
      </c>
      <c r="AC622" s="1" t="s">
        <v>38</v>
      </c>
      <c r="AD622" s="1">
        <v>1</v>
      </c>
      <c r="AE622" s="1">
        <v>0</v>
      </c>
      <c r="AF622" s="1">
        <v>1</v>
      </c>
      <c r="AG622" s="1">
        <v>1.9684400067966621</v>
      </c>
      <c r="AH622" s="1">
        <v>1</v>
      </c>
      <c r="AI622" s="1">
        <v>0</v>
      </c>
      <c r="AJ622" s="1">
        <v>-1</v>
      </c>
      <c r="AK622" s="1">
        <v>1</v>
      </c>
      <c r="AL622" s="1">
        <v>-3.6316529187263562</v>
      </c>
    </row>
    <row r="623" spans="1:38" x14ac:dyDescent="0.25">
      <c r="A623" s="1">
        <v>579</v>
      </c>
      <c r="B623" s="1">
        <v>1741</v>
      </c>
      <c r="C623" s="1" t="s">
        <v>46</v>
      </c>
      <c r="D623" s="1">
        <v>1</v>
      </c>
      <c r="E623" s="1">
        <v>0</v>
      </c>
      <c r="F623" s="1">
        <v>0.6132575448855746</v>
      </c>
      <c r="G623" s="1">
        <v>2.3867424551144252</v>
      </c>
      <c r="H623" s="1">
        <v>1.630636277270076</v>
      </c>
      <c r="I623" s="1">
        <v>0</v>
      </c>
      <c r="J623" s="1">
        <v>-1.630636277270076</v>
      </c>
      <c r="K623" s="1">
        <v>1</v>
      </c>
      <c r="L623" s="1">
        <v>-6.2199683054463701</v>
      </c>
      <c r="N623">
        <v>579</v>
      </c>
      <c r="O623">
        <v>1741</v>
      </c>
      <c r="P623" t="s">
        <v>39</v>
      </c>
      <c r="Q623">
        <v>1</v>
      </c>
      <c r="R623">
        <v>1</v>
      </c>
      <c r="S623">
        <v>0.60521070851252601</v>
      </c>
      <c r="T623">
        <v>2.306570899819619</v>
      </c>
      <c r="U623">
        <v>1.652317095409265</v>
      </c>
      <c r="V623">
        <v>0.43354401118916541</v>
      </c>
      <c r="W623">
        <v>-1.218773084220099</v>
      </c>
      <c r="X623">
        <v>0.95679881989556215</v>
      </c>
      <c r="Y623">
        <v>-2.486090977563217</v>
      </c>
      <c r="AA623" s="1">
        <v>579</v>
      </c>
      <c r="AB623" s="1">
        <v>1738</v>
      </c>
      <c r="AC623" s="1" t="s">
        <v>50</v>
      </c>
      <c r="AD623" s="1">
        <v>0</v>
      </c>
      <c r="AE623" s="1">
        <v>0</v>
      </c>
      <c r="AF623" s="1">
        <v>1</v>
      </c>
      <c r="AG623" s="1">
        <v>2</v>
      </c>
      <c r="AH623" s="1">
        <v>0</v>
      </c>
      <c r="AI623" s="1">
        <v>0</v>
      </c>
      <c r="AJ623" s="1">
        <v>0</v>
      </c>
      <c r="AK623" s="1" t="s">
        <v>19</v>
      </c>
      <c r="AL623" s="1">
        <v>0</v>
      </c>
    </row>
    <row r="624" spans="1:38" x14ac:dyDescent="0.25">
      <c r="A624" s="1">
        <v>580</v>
      </c>
      <c r="B624" s="1">
        <v>1744</v>
      </c>
      <c r="C624" s="1" t="s">
        <v>39</v>
      </c>
      <c r="D624" s="1">
        <v>1</v>
      </c>
      <c r="E624" s="1">
        <v>0</v>
      </c>
      <c r="F624" s="1">
        <v>0.62174474768074728</v>
      </c>
      <c r="G624" s="1">
        <v>2.1944473993651701</v>
      </c>
      <c r="H624" s="1">
        <v>1.608377077136933</v>
      </c>
      <c r="I624" s="1">
        <v>0</v>
      </c>
      <c r="J624" s="1">
        <v>-1.608377077136933</v>
      </c>
      <c r="K624" s="1">
        <v>1</v>
      </c>
      <c r="L624" s="1">
        <v>-6.1350618666146959</v>
      </c>
      <c r="N624">
        <v>580</v>
      </c>
      <c r="O624">
        <v>1744</v>
      </c>
      <c r="P624" t="s">
        <v>39</v>
      </c>
      <c r="Q624">
        <v>0</v>
      </c>
      <c r="R624">
        <v>0</v>
      </c>
      <c r="S624">
        <v>0.53667924582880089</v>
      </c>
      <c r="T624">
        <v>2.3416559093019762</v>
      </c>
      <c r="U624">
        <v>0</v>
      </c>
      <c r="V624">
        <v>0</v>
      </c>
      <c r="W624">
        <v>0</v>
      </c>
      <c r="X624" t="s">
        <v>19</v>
      </c>
      <c r="Y624">
        <v>0</v>
      </c>
      <c r="AA624" s="1">
        <v>580</v>
      </c>
      <c r="AB624" s="1">
        <v>1741</v>
      </c>
      <c r="AC624" s="1" t="s">
        <v>32</v>
      </c>
      <c r="AD624" s="1">
        <v>1</v>
      </c>
      <c r="AE624" s="1">
        <v>0</v>
      </c>
      <c r="AF624" s="1">
        <v>0.62071764007744346</v>
      </c>
      <c r="AG624" s="1">
        <v>2.2057044120788731</v>
      </c>
      <c r="AH624" s="1">
        <v>1.611038474555412</v>
      </c>
      <c r="AI624" s="1">
        <v>0</v>
      </c>
      <c r="AJ624" s="1">
        <v>-1.611038474555412</v>
      </c>
      <c r="AK624" s="1">
        <v>1</v>
      </c>
      <c r="AL624" s="1">
        <v>-5.8507325782996196</v>
      </c>
    </row>
    <row r="625" spans="1:38" x14ac:dyDescent="0.25">
      <c r="A625" s="1">
        <v>581</v>
      </c>
      <c r="B625" s="1">
        <v>1747</v>
      </c>
      <c r="C625" s="1" t="s">
        <v>16</v>
      </c>
      <c r="D625" s="1">
        <v>2</v>
      </c>
      <c r="E625" s="1">
        <v>0</v>
      </c>
      <c r="F625" s="1">
        <v>0.78401243178420366</v>
      </c>
      <c r="G625" s="1">
        <v>2.2159875682157959</v>
      </c>
      <c r="H625" s="1">
        <v>2.5509799576118102</v>
      </c>
      <c r="I625" s="1">
        <v>0</v>
      </c>
      <c r="J625" s="1">
        <v>-2.5509799576118102</v>
      </c>
      <c r="K625" s="1">
        <v>1</v>
      </c>
      <c r="L625" s="1">
        <v>-9.7305663472286348</v>
      </c>
      <c r="N625">
        <v>581</v>
      </c>
      <c r="O625">
        <v>1747</v>
      </c>
      <c r="P625" t="s">
        <v>16</v>
      </c>
      <c r="Q625">
        <v>1</v>
      </c>
      <c r="R625">
        <v>0</v>
      </c>
      <c r="S625">
        <v>0.69743697880927746</v>
      </c>
      <c r="T625">
        <v>2.3025630211907231</v>
      </c>
      <c r="U625">
        <v>1.4338213062738421</v>
      </c>
      <c r="V625">
        <v>0</v>
      </c>
      <c r="W625">
        <v>-1.4338213062738421</v>
      </c>
      <c r="X625">
        <v>1</v>
      </c>
      <c r="Y625">
        <v>-2.9247529824194651</v>
      </c>
      <c r="AA625" s="1">
        <v>581</v>
      </c>
      <c r="AB625" s="1">
        <v>1744</v>
      </c>
      <c r="AC625" s="1" t="s">
        <v>39</v>
      </c>
      <c r="AD625" s="1">
        <v>0</v>
      </c>
      <c r="AE625" s="1">
        <v>0</v>
      </c>
      <c r="AF625" s="1">
        <v>0.53425625934531562</v>
      </c>
      <c r="AG625" s="1">
        <v>2.2921657928110011</v>
      </c>
      <c r="AH625" s="1">
        <v>0</v>
      </c>
      <c r="AI625" s="1">
        <v>0</v>
      </c>
      <c r="AJ625" s="1">
        <v>0</v>
      </c>
      <c r="AK625" s="1" t="s">
        <v>19</v>
      </c>
      <c r="AL625" s="1">
        <v>0</v>
      </c>
    </row>
    <row r="626" spans="1:38" x14ac:dyDescent="0.25">
      <c r="A626" s="1">
        <v>582</v>
      </c>
      <c r="B626" s="1">
        <v>1750</v>
      </c>
      <c r="C626" s="1" t="s">
        <v>52</v>
      </c>
      <c r="D626" s="1">
        <v>0</v>
      </c>
      <c r="E626" s="1">
        <v>0</v>
      </c>
      <c r="F626" s="1">
        <v>1.5771664719925069</v>
      </c>
      <c r="G626" s="1">
        <v>1.4228335280074931</v>
      </c>
      <c r="H626" s="1">
        <v>0</v>
      </c>
      <c r="I626" s="1">
        <v>0</v>
      </c>
      <c r="J626" s="1">
        <v>0</v>
      </c>
      <c r="K626" s="1" t="s">
        <v>19</v>
      </c>
      <c r="L626" s="1">
        <v>0</v>
      </c>
      <c r="N626">
        <v>582</v>
      </c>
      <c r="O626">
        <v>1750</v>
      </c>
      <c r="P626" t="s">
        <v>52</v>
      </c>
      <c r="Q626">
        <v>2</v>
      </c>
      <c r="R626">
        <v>0</v>
      </c>
      <c r="S626">
        <v>1.3716002442841539</v>
      </c>
      <c r="T626">
        <v>1.6283997557158461</v>
      </c>
      <c r="U626">
        <v>1.4581508047512859</v>
      </c>
      <c r="V626">
        <v>0</v>
      </c>
      <c r="W626">
        <v>-1.4581508047512859</v>
      </c>
      <c r="X626">
        <v>1</v>
      </c>
      <c r="Y626">
        <v>-2.9743810448016572</v>
      </c>
      <c r="AA626" s="1">
        <v>582</v>
      </c>
      <c r="AB626" s="1">
        <v>1747</v>
      </c>
      <c r="AC626" s="1" t="s">
        <v>14</v>
      </c>
      <c r="AD626" s="1">
        <v>1</v>
      </c>
      <c r="AE626" s="1">
        <v>0</v>
      </c>
      <c r="AF626" s="1">
        <v>0.83164837367817401</v>
      </c>
      <c r="AG626" s="1">
        <v>2.1683516263218259</v>
      </c>
      <c r="AH626" s="1">
        <v>1.202431257788972</v>
      </c>
      <c r="AI626" s="1">
        <v>0</v>
      </c>
      <c r="AJ626" s="1">
        <v>-1.202431257788972</v>
      </c>
      <c r="AK626" s="1">
        <v>1</v>
      </c>
      <c r="AL626" s="1">
        <v>-4.3668129869171244</v>
      </c>
    </row>
    <row r="627" spans="1:38" x14ac:dyDescent="0.25">
      <c r="A627" s="1">
        <v>583</v>
      </c>
      <c r="B627" s="1">
        <v>1753</v>
      </c>
      <c r="C627" s="1" t="s">
        <v>27</v>
      </c>
      <c r="D627" s="1">
        <v>0</v>
      </c>
      <c r="E627" s="1">
        <v>0</v>
      </c>
      <c r="F627" s="1">
        <v>0.72082984653626103</v>
      </c>
      <c r="G627" s="1">
        <v>2.2791701534637392</v>
      </c>
      <c r="H627" s="1">
        <v>0</v>
      </c>
      <c r="I627" s="1">
        <v>0</v>
      </c>
      <c r="J627" s="1">
        <v>0</v>
      </c>
      <c r="K627" s="1" t="s">
        <v>19</v>
      </c>
      <c r="L627" s="1">
        <v>0</v>
      </c>
      <c r="N627">
        <v>583</v>
      </c>
      <c r="O627">
        <v>1753</v>
      </c>
      <c r="P627" t="s">
        <v>53</v>
      </c>
      <c r="Q627">
        <v>3</v>
      </c>
      <c r="R627">
        <v>0</v>
      </c>
      <c r="S627">
        <v>0.6046230841665714</v>
      </c>
      <c r="T627">
        <v>2.3953769158334288</v>
      </c>
      <c r="U627">
        <v>4.9617688747945836</v>
      </c>
      <c r="V627">
        <v>0</v>
      </c>
      <c r="W627">
        <v>-4.9617688747945836</v>
      </c>
      <c r="X627">
        <v>1</v>
      </c>
      <c r="Y627">
        <v>-10.121169389193</v>
      </c>
      <c r="AA627" s="1">
        <v>583</v>
      </c>
      <c r="AB627" s="1">
        <v>1750</v>
      </c>
      <c r="AC627" s="1" t="s">
        <v>52</v>
      </c>
      <c r="AD627" s="1">
        <v>0</v>
      </c>
      <c r="AE627" s="1">
        <v>0</v>
      </c>
      <c r="AF627" s="1">
        <v>1.653187458071721</v>
      </c>
      <c r="AG627" s="1">
        <v>1.346812541928279</v>
      </c>
      <c r="AH627" s="1">
        <v>0</v>
      </c>
      <c r="AI627" s="1">
        <v>0</v>
      </c>
      <c r="AJ627" s="1">
        <v>0</v>
      </c>
      <c r="AK627" s="1" t="s">
        <v>19</v>
      </c>
      <c r="AL627" s="1">
        <v>0</v>
      </c>
    </row>
    <row r="628" spans="1:38" x14ac:dyDescent="0.25">
      <c r="A628" s="1">
        <v>584</v>
      </c>
      <c r="B628" s="1">
        <v>1756</v>
      </c>
      <c r="C628" s="1" t="s">
        <v>25</v>
      </c>
      <c r="D628" s="1">
        <v>1</v>
      </c>
      <c r="E628" s="1">
        <v>0</v>
      </c>
      <c r="F628" s="1">
        <v>1</v>
      </c>
      <c r="G628" s="1">
        <v>2</v>
      </c>
      <c r="H628" s="1">
        <v>1</v>
      </c>
      <c r="I628" s="1">
        <v>0</v>
      </c>
      <c r="J628" s="1">
        <v>-1</v>
      </c>
      <c r="K628" s="1">
        <v>1</v>
      </c>
      <c r="L628" s="1">
        <v>-3.8144424922641291</v>
      </c>
      <c r="N628">
        <v>584</v>
      </c>
      <c r="O628">
        <v>1756</v>
      </c>
      <c r="P628" t="s">
        <v>33</v>
      </c>
      <c r="Q628">
        <v>1</v>
      </c>
      <c r="R628">
        <v>0</v>
      </c>
      <c r="S628">
        <v>1</v>
      </c>
      <c r="T628">
        <v>2</v>
      </c>
      <c r="U628">
        <v>1</v>
      </c>
      <c r="V628">
        <v>0</v>
      </c>
      <c r="W628">
        <v>-1</v>
      </c>
      <c r="X628">
        <v>1</v>
      </c>
      <c r="Y628">
        <v>-2.0398308838220558</v>
      </c>
      <c r="AA628" s="1">
        <v>584</v>
      </c>
      <c r="AB628" s="1">
        <v>1753</v>
      </c>
      <c r="AC628" s="1" t="s">
        <v>27</v>
      </c>
      <c r="AD628" s="1">
        <v>1</v>
      </c>
      <c r="AE628" s="1">
        <v>0</v>
      </c>
      <c r="AF628" s="1">
        <v>0.74577024648818202</v>
      </c>
      <c r="AG628" s="1">
        <v>2.2542297535118179</v>
      </c>
      <c r="AH628" s="1">
        <v>1.340895543512203</v>
      </c>
      <c r="AI628" s="1">
        <v>0</v>
      </c>
      <c r="AJ628" s="1">
        <v>-1.340895543512203</v>
      </c>
      <c r="AK628" s="1">
        <v>1</v>
      </c>
      <c r="AL628" s="1">
        <v>-4.869667214303254</v>
      </c>
    </row>
    <row r="629" spans="1:38" x14ac:dyDescent="0.25">
      <c r="A629" s="1">
        <v>585</v>
      </c>
      <c r="B629" s="1">
        <v>1759</v>
      </c>
      <c r="C629" s="1" t="s">
        <v>22</v>
      </c>
      <c r="D629" s="1">
        <v>1</v>
      </c>
      <c r="E629" s="1">
        <v>0</v>
      </c>
      <c r="F629" s="1">
        <v>1</v>
      </c>
      <c r="G629" s="1">
        <v>1.683390592993532</v>
      </c>
      <c r="H629" s="1">
        <v>1</v>
      </c>
      <c r="I629" s="1">
        <v>0</v>
      </c>
      <c r="J629" s="1">
        <v>-1</v>
      </c>
      <c r="K629" s="1">
        <v>1</v>
      </c>
      <c r="L629" s="1">
        <v>-3.8144424922641291</v>
      </c>
      <c r="N629">
        <v>585</v>
      </c>
      <c r="O629">
        <v>1759</v>
      </c>
      <c r="P629" t="s">
        <v>66</v>
      </c>
      <c r="Q629">
        <v>2</v>
      </c>
      <c r="R629">
        <v>0</v>
      </c>
      <c r="S629">
        <v>1</v>
      </c>
      <c r="T629">
        <v>2</v>
      </c>
      <c r="U629">
        <v>2</v>
      </c>
      <c r="V629">
        <v>0</v>
      </c>
      <c r="W629">
        <v>-2</v>
      </c>
      <c r="X629">
        <v>1</v>
      </c>
      <c r="Y629">
        <v>-4.0796617676441116</v>
      </c>
      <c r="AA629" s="1">
        <v>585</v>
      </c>
      <c r="AB629" s="1">
        <v>1756</v>
      </c>
      <c r="AC629" s="1" t="s">
        <v>33</v>
      </c>
      <c r="AD629" s="1">
        <v>1</v>
      </c>
      <c r="AE629" s="1">
        <v>0</v>
      </c>
      <c r="AF629" s="1">
        <v>1</v>
      </c>
      <c r="AG629" s="1">
        <v>2</v>
      </c>
      <c r="AH629" s="1">
        <v>1</v>
      </c>
      <c r="AI629" s="1">
        <v>0</v>
      </c>
      <c r="AJ629" s="1">
        <v>-1</v>
      </c>
      <c r="AK629" s="1">
        <v>1</v>
      </c>
      <c r="AL629" s="1">
        <v>-3.6316529187263562</v>
      </c>
    </row>
    <row r="630" spans="1:38" x14ac:dyDescent="0.25">
      <c r="A630" s="1">
        <v>586</v>
      </c>
      <c r="B630" s="1">
        <v>1762</v>
      </c>
      <c r="C630" s="1" t="s">
        <v>66</v>
      </c>
      <c r="D630" s="1">
        <v>0</v>
      </c>
      <c r="E630" s="1">
        <v>0</v>
      </c>
      <c r="F630" s="1">
        <v>1</v>
      </c>
      <c r="G630" s="1">
        <v>2</v>
      </c>
      <c r="H630" s="1">
        <v>0</v>
      </c>
      <c r="I630" s="1">
        <v>0</v>
      </c>
      <c r="J630" s="1">
        <v>0</v>
      </c>
      <c r="K630" s="1" t="s">
        <v>19</v>
      </c>
      <c r="L630" s="1">
        <v>0</v>
      </c>
      <c r="N630">
        <v>586</v>
      </c>
      <c r="O630">
        <v>1762</v>
      </c>
      <c r="P630" t="s">
        <v>66</v>
      </c>
      <c r="Q630">
        <v>0</v>
      </c>
      <c r="R630">
        <v>0</v>
      </c>
      <c r="S630">
        <v>1</v>
      </c>
      <c r="T630">
        <v>2</v>
      </c>
      <c r="U630">
        <v>0</v>
      </c>
      <c r="V630">
        <v>0</v>
      </c>
      <c r="W630">
        <v>0</v>
      </c>
      <c r="X630" t="s">
        <v>19</v>
      </c>
      <c r="Y630">
        <v>0</v>
      </c>
      <c r="AA630" s="1">
        <v>586</v>
      </c>
      <c r="AB630" s="1">
        <v>1759</v>
      </c>
      <c r="AC630" s="1" t="s">
        <v>66</v>
      </c>
      <c r="AD630" s="1">
        <v>1</v>
      </c>
      <c r="AE630" s="1">
        <v>0</v>
      </c>
      <c r="AF630" s="1">
        <v>1</v>
      </c>
      <c r="AG630" s="1">
        <v>1.9362365800610031</v>
      </c>
      <c r="AH630" s="1">
        <v>1</v>
      </c>
      <c r="AI630" s="1">
        <v>0</v>
      </c>
      <c r="AJ630" s="1">
        <v>-1</v>
      </c>
      <c r="AK630" s="1">
        <v>1</v>
      </c>
      <c r="AL630" s="1">
        <v>-3.6316529187263562</v>
      </c>
    </row>
    <row r="631" spans="1:38" x14ac:dyDescent="0.25">
      <c r="A631" s="1">
        <v>587</v>
      </c>
      <c r="B631" s="1">
        <v>1765</v>
      </c>
      <c r="C631" s="1" t="s">
        <v>62</v>
      </c>
      <c r="D631" s="1">
        <v>0</v>
      </c>
      <c r="E631" s="1">
        <v>0</v>
      </c>
      <c r="F631" s="1">
        <v>0.72082984653626103</v>
      </c>
      <c r="G631" s="1">
        <v>2.2791701534637392</v>
      </c>
      <c r="H631" s="1">
        <v>0</v>
      </c>
      <c r="I631" s="1">
        <v>0</v>
      </c>
      <c r="J631" s="1">
        <v>0</v>
      </c>
      <c r="K631" s="1" t="s">
        <v>19</v>
      </c>
      <c r="L631" s="1">
        <v>0</v>
      </c>
      <c r="N631">
        <v>587</v>
      </c>
      <c r="O631">
        <v>1765</v>
      </c>
      <c r="P631" t="s">
        <v>41</v>
      </c>
      <c r="Q631">
        <v>2</v>
      </c>
      <c r="R631">
        <v>0</v>
      </c>
      <c r="S631">
        <v>0.63400010769517601</v>
      </c>
      <c r="T631">
        <v>2.3659998923048242</v>
      </c>
      <c r="U631">
        <v>3.1545735966366579</v>
      </c>
      <c r="V631">
        <v>0</v>
      </c>
      <c r="W631">
        <v>-3.1545735966366579</v>
      </c>
      <c r="X631">
        <v>1</v>
      </c>
      <c r="Y631">
        <v>-6.4347966477090752</v>
      </c>
      <c r="AA631" s="1">
        <v>587</v>
      </c>
      <c r="AB631" s="1">
        <v>1762</v>
      </c>
      <c r="AC631" s="1" t="s">
        <v>66</v>
      </c>
      <c r="AD631" s="1">
        <v>2</v>
      </c>
      <c r="AE631" s="1">
        <v>0</v>
      </c>
      <c r="AF631" s="1">
        <v>1</v>
      </c>
      <c r="AG631" s="1">
        <v>1.8528024239795959</v>
      </c>
      <c r="AH631" s="1">
        <v>2</v>
      </c>
      <c r="AI631" s="1">
        <v>0</v>
      </c>
      <c r="AJ631" s="1">
        <v>-2</v>
      </c>
      <c r="AK631" s="1">
        <v>1</v>
      </c>
      <c r="AL631" s="1">
        <v>-7.2633058374527124</v>
      </c>
    </row>
    <row r="632" spans="1:38" x14ac:dyDescent="0.25">
      <c r="A632" s="1">
        <v>588</v>
      </c>
      <c r="B632" s="1">
        <v>1768</v>
      </c>
      <c r="C632" s="1" t="s">
        <v>58</v>
      </c>
      <c r="D632" s="1">
        <v>0</v>
      </c>
      <c r="E632" s="1">
        <v>0</v>
      </c>
      <c r="F632" s="1">
        <v>0.57716647199250715</v>
      </c>
      <c r="G632" s="1">
        <v>2.4228335280074931</v>
      </c>
      <c r="H632" s="1">
        <v>0</v>
      </c>
      <c r="I632" s="1">
        <v>0</v>
      </c>
      <c r="J632" s="1">
        <v>0</v>
      </c>
      <c r="K632" s="1" t="s">
        <v>19</v>
      </c>
      <c r="L632" s="1">
        <v>0</v>
      </c>
      <c r="N632">
        <v>588</v>
      </c>
      <c r="O632">
        <v>1768</v>
      </c>
      <c r="P632" t="s">
        <v>58</v>
      </c>
      <c r="Q632">
        <v>0</v>
      </c>
      <c r="R632">
        <v>0</v>
      </c>
      <c r="S632">
        <v>0.56612996796355375</v>
      </c>
      <c r="T632">
        <v>2.4338700320364461</v>
      </c>
      <c r="U632">
        <v>0</v>
      </c>
      <c r="V632">
        <v>0</v>
      </c>
      <c r="W632">
        <v>0</v>
      </c>
      <c r="X632" t="s">
        <v>19</v>
      </c>
      <c r="Y632">
        <v>0</v>
      </c>
      <c r="AA632" s="1">
        <v>588</v>
      </c>
      <c r="AB632" s="1">
        <v>1765</v>
      </c>
      <c r="AC632" s="1" t="s">
        <v>41</v>
      </c>
      <c r="AD632" s="1">
        <v>0</v>
      </c>
      <c r="AE632" s="1">
        <v>0</v>
      </c>
      <c r="AF632" s="1">
        <v>0.65318745807172107</v>
      </c>
      <c r="AG632" s="1">
        <v>2.346812541928279</v>
      </c>
      <c r="AH632" s="1">
        <v>0</v>
      </c>
      <c r="AI632" s="1">
        <v>0</v>
      </c>
      <c r="AJ632" s="1">
        <v>0</v>
      </c>
      <c r="AK632" s="1" t="s">
        <v>19</v>
      </c>
      <c r="AL632" s="1">
        <v>0</v>
      </c>
    </row>
    <row r="633" spans="1:38" x14ac:dyDescent="0.25">
      <c r="A633" s="1">
        <v>589</v>
      </c>
      <c r="B633" s="1">
        <v>1771</v>
      </c>
      <c r="C633" s="1" t="s">
        <v>26</v>
      </c>
      <c r="D633" s="1">
        <v>1</v>
      </c>
      <c r="E633" s="1">
        <v>0</v>
      </c>
      <c r="F633" s="1">
        <v>1</v>
      </c>
      <c r="G633" s="1">
        <v>2</v>
      </c>
      <c r="H633" s="1">
        <v>1</v>
      </c>
      <c r="I633" s="1">
        <v>0</v>
      </c>
      <c r="J633" s="1">
        <v>-1</v>
      </c>
      <c r="K633" s="1">
        <v>1</v>
      </c>
      <c r="L633" s="1">
        <v>-3.8144424922641291</v>
      </c>
      <c r="N633">
        <v>589</v>
      </c>
      <c r="O633">
        <v>1771</v>
      </c>
      <c r="P633" t="s">
        <v>43</v>
      </c>
      <c r="Q633">
        <v>1</v>
      </c>
      <c r="R633">
        <v>0</v>
      </c>
      <c r="S633">
        <v>1</v>
      </c>
      <c r="T633">
        <v>2</v>
      </c>
      <c r="U633">
        <v>1</v>
      </c>
      <c r="V633">
        <v>0</v>
      </c>
      <c r="W633">
        <v>-1</v>
      </c>
      <c r="X633">
        <v>1</v>
      </c>
      <c r="Y633">
        <v>-2.0398308838220558</v>
      </c>
      <c r="AA633" s="1">
        <v>589</v>
      </c>
      <c r="AB633" s="1">
        <v>1768</v>
      </c>
      <c r="AC633" s="1" t="s">
        <v>52</v>
      </c>
      <c r="AD633" s="1">
        <v>0</v>
      </c>
      <c r="AE633" s="1">
        <v>0</v>
      </c>
      <c r="AF633" s="1">
        <v>1.653187458071721</v>
      </c>
      <c r="AG633" s="1">
        <v>1.346812541928279</v>
      </c>
      <c r="AH633" s="1">
        <v>0</v>
      </c>
      <c r="AI633" s="1">
        <v>0</v>
      </c>
      <c r="AJ633" s="1">
        <v>0</v>
      </c>
      <c r="AK633" s="1" t="s">
        <v>19</v>
      </c>
      <c r="AL633" s="1">
        <v>0</v>
      </c>
    </row>
    <row r="634" spans="1:38" x14ac:dyDescent="0.25">
      <c r="A634" s="1">
        <v>590</v>
      </c>
      <c r="B634" s="1">
        <v>1774</v>
      </c>
      <c r="C634" s="1" t="s">
        <v>37</v>
      </c>
      <c r="D634" s="1">
        <v>0</v>
      </c>
      <c r="E634" s="1">
        <v>0</v>
      </c>
      <c r="F634" s="1">
        <v>0.72082984653626103</v>
      </c>
      <c r="G634" s="1">
        <v>2</v>
      </c>
      <c r="H634" s="1">
        <v>0</v>
      </c>
      <c r="I634" s="1">
        <v>0</v>
      </c>
      <c r="J634" s="1">
        <v>0</v>
      </c>
      <c r="K634" s="1" t="s">
        <v>19</v>
      </c>
      <c r="L634" s="1">
        <v>0</v>
      </c>
      <c r="N634">
        <v>590</v>
      </c>
      <c r="O634">
        <v>1774</v>
      </c>
      <c r="P634" t="s">
        <v>37</v>
      </c>
      <c r="Q634">
        <v>1</v>
      </c>
      <c r="R634">
        <v>0</v>
      </c>
      <c r="S634">
        <v>0.70905118624801933</v>
      </c>
      <c r="T634">
        <v>2</v>
      </c>
      <c r="U634">
        <v>1.410335416391518</v>
      </c>
      <c r="V634">
        <v>0</v>
      </c>
      <c r="W634">
        <v>-1.410335416391518</v>
      </c>
      <c r="X634">
        <v>1</v>
      </c>
      <c r="Y634">
        <v>-2.876845738903457</v>
      </c>
      <c r="AA634" s="1">
        <v>590</v>
      </c>
      <c r="AB634" s="1">
        <v>1771</v>
      </c>
      <c r="AC634" s="1" t="s">
        <v>26</v>
      </c>
      <c r="AD634" s="1">
        <v>0</v>
      </c>
      <c r="AE634" s="1">
        <v>0</v>
      </c>
      <c r="AF634" s="1">
        <v>1</v>
      </c>
      <c r="AG634" s="1">
        <v>2</v>
      </c>
      <c r="AH634" s="1">
        <v>0</v>
      </c>
      <c r="AI634" s="1">
        <v>0</v>
      </c>
      <c r="AJ634" s="1">
        <v>0</v>
      </c>
      <c r="AK634" s="1" t="s">
        <v>19</v>
      </c>
      <c r="AL634" s="1">
        <v>0</v>
      </c>
    </row>
    <row r="635" spans="1:38" x14ac:dyDescent="0.25">
      <c r="A635" s="1">
        <v>591</v>
      </c>
      <c r="B635" s="1">
        <v>1777</v>
      </c>
      <c r="C635" s="1" t="s">
        <v>46</v>
      </c>
      <c r="D635" s="1">
        <v>0</v>
      </c>
      <c r="E635" s="1">
        <v>0</v>
      </c>
      <c r="F635" s="1">
        <v>0.57716647199250715</v>
      </c>
      <c r="G635" s="1">
        <v>2.4228335280074931</v>
      </c>
      <c r="H635" s="1">
        <v>0</v>
      </c>
      <c r="I635" s="1">
        <v>0</v>
      </c>
      <c r="J635" s="1">
        <v>0</v>
      </c>
      <c r="K635" s="1" t="s">
        <v>19</v>
      </c>
      <c r="L635" s="1">
        <v>0</v>
      </c>
      <c r="N635">
        <v>591</v>
      </c>
      <c r="O635">
        <v>1777</v>
      </c>
      <c r="P635" t="s">
        <v>46</v>
      </c>
      <c r="Q635">
        <v>0</v>
      </c>
      <c r="R635">
        <v>0</v>
      </c>
      <c r="S635">
        <v>0.56612996796355375</v>
      </c>
      <c r="T635">
        <v>2.4338700320364461</v>
      </c>
      <c r="U635">
        <v>0</v>
      </c>
      <c r="V635">
        <v>0</v>
      </c>
      <c r="W635">
        <v>0</v>
      </c>
      <c r="X635" t="s">
        <v>19</v>
      </c>
      <c r="Y635">
        <v>0</v>
      </c>
      <c r="AA635" s="1">
        <v>591</v>
      </c>
      <c r="AB635" s="1">
        <v>1774</v>
      </c>
      <c r="AC635" s="1" t="s">
        <v>37</v>
      </c>
      <c r="AD635" s="1">
        <v>1</v>
      </c>
      <c r="AE635" s="1">
        <v>0</v>
      </c>
      <c r="AF635" s="1">
        <v>0.74577024648818202</v>
      </c>
      <c r="AG635" s="1">
        <v>2</v>
      </c>
      <c r="AH635" s="1">
        <v>1.340895543512203</v>
      </c>
      <c r="AI635" s="1">
        <v>0</v>
      </c>
      <c r="AJ635" s="1">
        <v>-1.340895543512203</v>
      </c>
      <c r="AK635" s="1">
        <v>1</v>
      </c>
      <c r="AL635" s="1">
        <v>-4.869667214303254</v>
      </c>
    </row>
    <row r="636" spans="1:38" x14ac:dyDescent="0.25">
      <c r="A636" s="1">
        <v>592</v>
      </c>
      <c r="B636" s="1">
        <v>1780</v>
      </c>
      <c r="C636" s="1" t="s">
        <v>52</v>
      </c>
      <c r="D636" s="1">
        <v>0</v>
      </c>
      <c r="E636" s="1">
        <v>0</v>
      </c>
      <c r="F636" s="1">
        <v>1.5771664719925069</v>
      </c>
      <c r="G636" s="1">
        <v>1.4228335280074931</v>
      </c>
      <c r="H636" s="1">
        <v>0</v>
      </c>
      <c r="I636" s="1">
        <v>0</v>
      </c>
      <c r="J636" s="1">
        <v>0</v>
      </c>
      <c r="K636" s="1" t="s">
        <v>19</v>
      </c>
      <c r="L636" s="1">
        <v>0</v>
      </c>
      <c r="N636">
        <v>592</v>
      </c>
      <c r="O636">
        <v>1780</v>
      </c>
      <c r="P636" t="s">
        <v>52</v>
      </c>
      <c r="Q636">
        <v>0</v>
      </c>
      <c r="R636">
        <v>0</v>
      </c>
      <c r="S636">
        <v>1.5661299679635541</v>
      </c>
      <c r="T636">
        <v>1.4338700320364459</v>
      </c>
      <c r="U636">
        <v>0</v>
      </c>
      <c r="V636">
        <v>0</v>
      </c>
      <c r="W636">
        <v>0</v>
      </c>
      <c r="X636" t="s">
        <v>19</v>
      </c>
      <c r="Y636">
        <v>0</v>
      </c>
      <c r="AA636" s="1">
        <v>592</v>
      </c>
      <c r="AB636" s="1">
        <v>1777</v>
      </c>
      <c r="AC636" s="1" t="s">
        <v>46</v>
      </c>
      <c r="AD636" s="1">
        <v>0</v>
      </c>
      <c r="AE636" s="1">
        <v>0</v>
      </c>
      <c r="AF636" s="1">
        <v>0.65318745807172107</v>
      </c>
      <c r="AG636" s="1">
        <v>2.346812541928279</v>
      </c>
      <c r="AH636" s="1">
        <v>0</v>
      </c>
      <c r="AI636" s="1">
        <v>0</v>
      </c>
      <c r="AJ636" s="1">
        <v>0</v>
      </c>
      <c r="AK636" s="1" t="s">
        <v>19</v>
      </c>
      <c r="AL636" s="1">
        <v>0</v>
      </c>
    </row>
    <row r="637" spans="1:38" x14ac:dyDescent="0.25">
      <c r="A637" s="1">
        <v>593</v>
      </c>
      <c r="B637" s="1">
        <v>1783</v>
      </c>
      <c r="C637" s="1" t="s">
        <v>12</v>
      </c>
      <c r="D637" s="1">
        <v>0</v>
      </c>
      <c r="E637" s="1">
        <v>0</v>
      </c>
      <c r="F637" s="1">
        <v>0</v>
      </c>
      <c r="G637" s="1">
        <v>3</v>
      </c>
      <c r="H637" s="1">
        <v>0</v>
      </c>
      <c r="I637" s="1">
        <v>0</v>
      </c>
      <c r="J637" s="1">
        <v>0</v>
      </c>
      <c r="K637" s="1" t="s">
        <v>19</v>
      </c>
      <c r="L637" s="1">
        <v>0</v>
      </c>
      <c r="N637">
        <v>593</v>
      </c>
      <c r="O637">
        <v>1783</v>
      </c>
      <c r="P637" t="s">
        <v>12</v>
      </c>
      <c r="Q637">
        <v>0</v>
      </c>
      <c r="R637">
        <v>0</v>
      </c>
      <c r="S637">
        <v>0</v>
      </c>
      <c r="T637">
        <v>3</v>
      </c>
      <c r="U637">
        <v>0</v>
      </c>
      <c r="V637">
        <v>0</v>
      </c>
      <c r="W637">
        <v>0</v>
      </c>
      <c r="X637" t="s">
        <v>19</v>
      </c>
      <c r="Y637">
        <v>0</v>
      </c>
      <c r="AA637" s="1">
        <v>593</v>
      </c>
      <c r="AB637" s="1">
        <v>1780</v>
      </c>
      <c r="AC637" s="1" t="s">
        <v>52</v>
      </c>
      <c r="AD637" s="1">
        <v>0</v>
      </c>
      <c r="AE637" s="1">
        <v>0</v>
      </c>
      <c r="AF637" s="1">
        <v>1.653187458071721</v>
      </c>
      <c r="AG637" s="1">
        <v>1.346812541928279</v>
      </c>
      <c r="AH637" s="1">
        <v>0</v>
      </c>
      <c r="AI637" s="1">
        <v>0</v>
      </c>
      <c r="AJ637" s="1">
        <v>0</v>
      </c>
      <c r="AK637" s="1" t="s">
        <v>19</v>
      </c>
      <c r="AL637" s="1">
        <v>0</v>
      </c>
    </row>
    <row r="638" spans="1:38" x14ac:dyDescent="0.25">
      <c r="A638" s="1">
        <v>594</v>
      </c>
      <c r="B638" s="1">
        <v>1786</v>
      </c>
      <c r="C638" s="1" t="s">
        <v>36</v>
      </c>
      <c r="D638" s="1">
        <v>1</v>
      </c>
      <c r="E638" s="1">
        <v>0</v>
      </c>
      <c r="F638" s="1">
        <v>1</v>
      </c>
      <c r="G638" s="1">
        <v>2</v>
      </c>
      <c r="H638" s="1">
        <v>1</v>
      </c>
      <c r="I638" s="1">
        <v>0</v>
      </c>
      <c r="J638" s="1">
        <v>-1</v>
      </c>
      <c r="K638" s="1">
        <v>1</v>
      </c>
      <c r="L638" s="1">
        <v>-3.8144424922641291</v>
      </c>
      <c r="N638">
        <v>594</v>
      </c>
      <c r="O638">
        <v>1786</v>
      </c>
      <c r="P638" t="s">
        <v>17</v>
      </c>
      <c r="Q638">
        <v>1</v>
      </c>
      <c r="R638">
        <v>0</v>
      </c>
      <c r="S638">
        <v>1</v>
      </c>
      <c r="T638">
        <v>2</v>
      </c>
      <c r="U638">
        <v>1</v>
      </c>
      <c r="V638">
        <v>0</v>
      </c>
      <c r="W638">
        <v>-1</v>
      </c>
      <c r="X638">
        <v>1</v>
      </c>
      <c r="Y638">
        <v>-2.0398308838220558</v>
      </c>
      <c r="AA638" s="1">
        <v>594</v>
      </c>
      <c r="AB638" s="1">
        <v>1783</v>
      </c>
      <c r="AC638" s="1" t="s">
        <v>12</v>
      </c>
      <c r="AD638" s="1">
        <v>0</v>
      </c>
      <c r="AE638" s="1">
        <v>0</v>
      </c>
      <c r="AF638" s="1">
        <v>0</v>
      </c>
      <c r="AG638" s="1">
        <v>3</v>
      </c>
      <c r="AH638" s="1">
        <v>0</v>
      </c>
      <c r="AI638" s="1">
        <v>0</v>
      </c>
      <c r="AJ638" s="1">
        <v>0</v>
      </c>
      <c r="AK638" s="1" t="s">
        <v>19</v>
      </c>
      <c r="AL638" s="1">
        <v>0</v>
      </c>
    </row>
    <row r="639" spans="1:38" x14ac:dyDescent="0.25">
      <c r="A639" s="1">
        <v>595</v>
      </c>
      <c r="B639" s="1">
        <v>1789</v>
      </c>
      <c r="C639" s="1" t="s">
        <v>51</v>
      </c>
      <c r="D639" s="1">
        <v>1</v>
      </c>
      <c r="E639" s="1">
        <v>0</v>
      </c>
      <c r="F639" s="1">
        <v>1</v>
      </c>
      <c r="G639" s="1">
        <v>2</v>
      </c>
      <c r="H639" s="1">
        <v>1</v>
      </c>
      <c r="I639" s="1">
        <v>0</v>
      </c>
      <c r="J639" s="1">
        <v>-1</v>
      </c>
      <c r="K639" s="1">
        <v>1</v>
      </c>
      <c r="L639" s="1">
        <v>-3.8144424922641291</v>
      </c>
      <c r="N639">
        <v>595</v>
      </c>
      <c r="O639">
        <v>1789</v>
      </c>
      <c r="P639" t="s">
        <v>51</v>
      </c>
      <c r="Q639">
        <v>3</v>
      </c>
      <c r="R639">
        <v>0</v>
      </c>
      <c r="S639">
        <v>1</v>
      </c>
      <c r="T639">
        <v>2</v>
      </c>
      <c r="U639">
        <v>3</v>
      </c>
      <c r="V639">
        <v>0</v>
      </c>
      <c r="W639">
        <v>-3</v>
      </c>
      <c r="X639">
        <v>1</v>
      </c>
      <c r="Y639">
        <v>-6.1194926514661656</v>
      </c>
      <c r="AA639" s="1">
        <v>595</v>
      </c>
      <c r="AB639" s="1">
        <v>1786</v>
      </c>
      <c r="AC639" s="1" t="s">
        <v>36</v>
      </c>
      <c r="AD639" s="1">
        <v>0</v>
      </c>
      <c r="AE639" s="1">
        <v>0</v>
      </c>
      <c r="AF639" s="1">
        <v>1</v>
      </c>
      <c r="AG639" s="1">
        <v>2</v>
      </c>
      <c r="AH639" s="1">
        <v>0</v>
      </c>
      <c r="AI639" s="1">
        <v>0</v>
      </c>
      <c r="AJ639" s="1">
        <v>0</v>
      </c>
      <c r="AK639" s="1" t="s">
        <v>19</v>
      </c>
      <c r="AL639" s="1">
        <v>0</v>
      </c>
    </row>
    <row r="640" spans="1:38" x14ac:dyDescent="0.25">
      <c r="A640" s="1">
        <v>596</v>
      </c>
      <c r="B640" s="1">
        <v>1792</v>
      </c>
      <c r="C640" s="1" t="s">
        <v>53</v>
      </c>
      <c r="D640" s="1">
        <v>0</v>
      </c>
      <c r="E640" s="1">
        <v>0</v>
      </c>
      <c r="F640" s="1">
        <v>0.57716647199250715</v>
      </c>
      <c r="G640" s="1">
        <v>2.4228335280074931</v>
      </c>
      <c r="H640" s="1">
        <v>0</v>
      </c>
      <c r="I640" s="1">
        <v>0</v>
      </c>
      <c r="J640" s="1">
        <v>0</v>
      </c>
      <c r="K640" s="1" t="s">
        <v>19</v>
      </c>
      <c r="L640" s="1">
        <v>0</v>
      </c>
      <c r="N640">
        <v>596</v>
      </c>
      <c r="O640">
        <v>1792</v>
      </c>
      <c r="P640" t="s">
        <v>53</v>
      </c>
      <c r="Q640">
        <v>1</v>
      </c>
      <c r="R640">
        <v>2</v>
      </c>
      <c r="S640">
        <v>0.58029732143552804</v>
      </c>
      <c r="T640">
        <v>2.368602703919565</v>
      </c>
      <c r="U640">
        <v>1.723254550833045</v>
      </c>
      <c r="V640">
        <v>0.84437968287817922</v>
      </c>
      <c r="W640">
        <v>-0.8788748679548658</v>
      </c>
      <c r="X640">
        <v>0.89906836190010586</v>
      </c>
      <c r="Y640">
        <v>-1.792756098669366</v>
      </c>
      <c r="AA640" s="1">
        <v>596</v>
      </c>
      <c r="AB640" s="1">
        <v>1789</v>
      </c>
      <c r="AC640" s="1" t="s">
        <v>45</v>
      </c>
      <c r="AD640" s="1">
        <v>1</v>
      </c>
      <c r="AE640" s="1">
        <v>0</v>
      </c>
      <c r="AF640" s="1">
        <v>0.67404389166682566</v>
      </c>
      <c r="AG640" s="1">
        <v>2.2113205264550948</v>
      </c>
      <c r="AH640" s="1">
        <v>1.4835829125713551</v>
      </c>
      <c r="AI640" s="1">
        <v>0</v>
      </c>
      <c r="AJ640" s="1">
        <v>-1.4835829125713551</v>
      </c>
      <c r="AK640" s="1">
        <v>1</v>
      </c>
      <c r="AL640" s="1">
        <v>-5.3878582146123097</v>
      </c>
    </row>
    <row r="641" spans="1:38" x14ac:dyDescent="0.25">
      <c r="A641" s="1">
        <v>597</v>
      </c>
      <c r="B641" s="1">
        <v>1795</v>
      </c>
      <c r="C641" s="1" t="s">
        <v>46</v>
      </c>
      <c r="D641" s="1">
        <v>1</v>
      </c>
      <c r="E641" s="1">
        <v>0</v>
      </c>
      <c r="F641" s="1">
        <v>0.6132575448855746</v>
      </c>
      <c r="G641" s="1">
        <v>2.3867424551144252</v>
      </c>
      <c r="H641" s="1">
        <v>1.630636277270076</v>
      </c>
      <c r="I641" s="1">
        <v>0</v>
      </c>
      <c r="J641" s="1">
        <v>-1.630636277270076</v>
      </c>
      <c r="K641" s="1">
        <v>1</v>
      </c>
      <c r="L641" s="1">
        <v>-6.2199683054463701</v>
      </c>
      <c r="N641">
        <v>597</v>
      </c>
      <c r="O641">
        <v>1795</v>
      </c>
      <c r="P641" t="s">
        <v>31</v>
      </c>
      <c r="Q641">
        <v>0</v>
      </c>
      <c r="R641">
        <v>0</v>
      </c>
      <c r="S641">
        <v>0.76323725503094952</v>
      </c>
      <c r="T641">
        <v>2.236762744969051</v>
      </c>
      <c r="U641">
        <v>0</v>
      </c>
      <c r="V641">
        <v>0</v>
      </c>
      <c r="W641">
        <v>0</v>
      </c>
      <c r="X641" t="s">
        <v>19</v>
      </c>
      <c r="Y641">
        <v>0</v>
      </c>
      <c r="AA641" s="1">
        <v>597</v>
      </c>
      <c r="AB641" s="1">
        <v>1792</v>
      </c>
      <c r="AC641" s="1" t="s">
        <v>55</v>
      </c>
      <c r="AD641" s="1">
        <v>0</v>
      </c>
      <c r="AE641" s="1">
        <v>1</v>
      </c>
      <c r="AF641" s="1">
        <v>0.65318745807172118</v>
      </c>
      <c r="AG641" s="1">
        <v>2.0637634199389971</v>
      </c>
      <c r="AH641" s="1">
        <v>0</v>
      </c>
      <c r="AI641" s="1">
        <v>0.48455166437127711</v>
      </c>
      <c r="AJ641" s="1">
        <v>0.48455166437127711</v>
      </c>
      <c r="AK641" s="1">
        <v>0.75958805020797127</v>
      </c>
      <c r="AL641" s="1">
        <v>1.759723466187662</v>
      </c>
    </row>
    <row r="642" spans="1:38" x14ac:dyDescent="0.25">
      <c r="A642" s="1">
        <v>598</v>
      </c>
      <c r="B642" s="1">
        <v>1798</v>
      </c>
      <c r="C642" s="1" t="s">
        <v>59</v>
      </c>
      <c r="D642" s="1">
        <v>2</v>
      </c>
      <c r="E642" s="1">
        <v>0</v>
      </c>
      <c r="F642" s="1">
        <v>1.068324590622131</v>
      </c>
      <c r="G642" s="1">
        <v>1.9316754093778681</v>
      </c>
      <c r="H642" s="1">
        <v>1.872090203254906</v>
      </c>
      <c r="I642" s="1">
        <v>0</v>
      </c>
      <c r="J642" s="1">
        <v>-1.872090203254906</v>
      </c>
      <c r="K642" s="1">
        <v>1</v>
      </c>
      <c r="L642" s="1">
        <v>-7.1409804206469012</v>
      </c>
      <c r="N642">
        <v>598</v>
      </c>
      <c r="O642">
        <v>1798</v>
      </c>
      <c r="P642" t="s">
        <v>59</v>
      </c>
      <c r="Q642">
        <v>0</v>
      </c>
      <c r="R642">
        <v>0</v>
      </c>
      <c r="S642">
        <v>1</v>
      </c>
      <c r="T642">
        <v>2</v>
      </c>
      <c r="U642">
        <v>0</v>
      </c>
      <c r="V642">
        <v>0</v>
      </c>
      <c r="W642">
        <v>0</v>
      </c>
      <c r="X642" t="s">
        <v>19</v>
      </c>
      <c r="Y642">
        <v>0</v>
      </c>
      <c r="AA642" s="1">
        <v>598</v>
      </c>
      <c r="AB642" s="1">
        <v>1795</v>
      </c>
      <c r="AC642" s="1" t="s">
        <v>46</v>
      </c>
      <c r="AD642" s="1">
        <v>0</v>
      </c>
      <c r="AE642" s="1">
        <v>0</v>
      </c>
      <c r="AF642" s="1">
        <v>0.65318745807172107</v>
      </c>
      <c r="AG642" s="1">
        <v>2.346812541928279</v>
      </c>
      <c r="AH642" s="1">
        <v>0</v>
      </c>
      <c r="AI642" s="1">
        <v>0</v>
      </c>
      <c r="AJ642" s="1">
        <v>0</v>
      </c>
      <c r="AK642" s="1" t="s">
        <v>19</v>
      </c>
      <c r="AL642" s="1">
        <v>0</v>
      </c>
    </row>
    <row r="643" spans="1:38" x14ac:dyDescent="0.25">
      <c r="A643" s="1">
        <v>599</v>
      </c>
      <c r="B643" s="1">
        <v>1801</v>
      </c>
      <c r="C643" s="1" t="s">
        <v>38</v>
      </c>
      <c r="D643" s="1">
        <v>0</v>
      </c>
      <c r="E643" s="1">
        <v>0</v>
      </c>
      <c r="F643" s="1">
        <v>1</v>
      </c>
      <c r="G643" s="1">
        <v>2</v>
      </c>
      <c r="H643" s="1">
        <v>0</v>
      </c>
      <c r="I643" s="1">
        <v>0</v>
      </c>
      <c r="J643" s="1">
        <v>0</v>
      </c>
      <c r="K643" s="1" t="s">
        <v>19</v>
      </c>
      <c r="L643" s="1">
        <v>0</v>
      </c>
      <c r="N643">
        <v>599</v>
      </c>
      <c r="O643">
        <v>1801</v>
      </c>
      <c r="P643" t="s">
        <v>38</v>
      </c>
      <c r="Q643">
        <v>0</v>
      </c>
      <c r="R643">
        <v>0</v>
      </c>
      <c r="S643">
        <v>1</v>
      </c>
      <c r="T643">
        <v>2</v>
      </c>
      <c r="U643">
        <v>0</v>
      </c>
      <c r="V643">
        <v>0</v>
      </c>
      <c r="W643">
        <v>0</v>
      </c>
      <c r="X643" t="s">
        <v>19</v>
      </c>
      <c r="Y643">
        <v>0</v>
      </c>
      <c r="AA643" s="1">
        <v>599</v>
      </c>
      <c r="AB643" s="1">
        <v>1798</v>
      </c>
      <c r="AC643" s="1" t="s">
        <v>12</v>
      </c>
      <c r="AD643" s="1">
        <v>0</v>
      </c>
      <c r="AE643" s="1">
        <v>0</v>
      </c>
      <c r="AF643" s="1">
        <v>0</v>
      </c>
      <c r="AG643" s="1">
        <v>3</v>
      </c>
      <c r="AH643" s="1">
        <v>0</v>
      </c>
      <c r="AI643" s="1">
        <v>0</v>
      </c>
      <c r="AJ643" s="1">
        <v>0</v>
      </c>
      <c r="AK643" s="1" t="s">
        <v>19</v>
      </c>
      <c r="AL643" s="1">
        <v>0</v>
      </c>
    </row>
    <row r="644" spans="1:38" x14ac:dyDescent="0.25">
      <c r="A644" s="1">
        <v>600</v>
      </c>
      <c r="B644" s="1">
        <v>1804</v>
      </c>
      <c r="C644" s="1" t="s">
        <v>14</v>
      </c>
      <c r="D644" s="1">
        <v>1</v>
      </c>
      <c r="E644" s="1">
        <v>0</v>
      </c>
      <c r="F644" s="1">
        <v>0.79850479537955099</v>
      </c>
      <c r="G644" s="1">
        <v>2.201495204620449</v>
      </c>
      <c r="H644" s="1">
        <v>1.252340631873943</v>
      </c>
      <c r="I644" s="1">
        <v>0</v>
      </c>
      <c r="J644" s="1">
        <v>-1.252340631873943</v>
      </c>
      <c r="K644" s="1">
        <v>1</v>
      </c>
      <c r="L644" s="1">
        <v>-4.7769813210088747</v>
      </c>
      <c r="N644">
        <v>600</v>
      </c>
      <c r="O644">
        <v>1804</v>
      </c>
      <c r="P644" t="s">
        <v>16</v>
      </c>
      <c r="Q644">
        <v>0</v>
      </c>
      <c r="R644">
        <v>0</v>
      </c>
      <c r="S644">
        <v>0.68622857952529581</v>
      </c>
      <c r="T644">
        <v>2.313771420474704</v>
      </c>
      <c r="U644">
        <v>0</v>
      </c>
      <c r="V644">
        <v>0</v>
      </c>
      <c r="W644">
        <v>0</v>
      </c>
      <c r="X644" t="s">
        <v>19</v>
      </c>
      <c r="Y644">
        <v>0</v>
      </c>
      <c r="AA644" s="1">
        <v>600</v>
      </c>
      <c r="AB644" s="1">
        <v>1801</v>
      </c>
      <c r="AC644" s="1" t="s">
        <v>38</v>
      </c>
      <c r="AD644" s="1">
        <v>0</v>
      </c>
      <c r="AE644" s="1">
        <v>0</v>
      </c>
      <c r="AF644" s="1">
        <v>1</v>
      </c>
      <c r="AG644" s="1">
        <v>2</v>
      </c>
      <c r="AH644" s="1">
        <v>0</v>
      </c>
      <c r="AI644" s="1">
        <v>0</v>
      </c>
      <c r="AJ644" s="1">
        <v>0</v>
      </c>
      <c r="AK644" s="1" t="s">
        <v>19</v>
      </c>
      <c r="AL644" s="1">
        <v>0</v>
      </c>
    </row>
    <row r="645" spans="1:38" x14ac:dyDescent="0.25">
      <c r="A645" s="1">
        <v>601</v>
      </c>
      <c r="B645" s="1">
        <v>1807</v>
      </c>
      <c r="C645" s="1" t="s">
        <v>13</v>
      </c>
      <c r="D645" s="1">
        <v>1</v>
      </c>
      <c r="E645" s="1">
        <v>0</v>
      </c>
      <c r="F645" s="1">
        <v>0.52113713115711302</v>
      </c>
      <c r="G645" s="1">
        <v>2.379789528446326</v>
      </c>
      <c r="H645" s="1">
        <v>1.918880732561961</v>
      </c>
      <c r="I645" s="1">
        <v>0</v>
      </c>
      <c r="J645" s="1">
        <v>-1.918880732561961</v>
      </c>
      <c r="K645" s="1">
        <v>1</v>
      </c>
      <c r="L645" s="1">
        <v>-7.3194602038712651</v>
      </c>
      <c r="N645">
        <v>601</v>
      </c>
      <c r="O645">
        <v>1807</v>
      </c>
      <c r="P645" t="s">
        <v>34</v>
      </c>
      <c r="Q645">
        <v>0</v>
      </c>
      <c r="R645">
        <v>0</v>
      </c>
      <c r="S645">
        <v>0.66403088791078968</v>
      </c>
      <c r="T645">
        <v>2.2499021816956022</v>
      </c>
      <c r="U645">
        <v>0</v>
      </c>
      <c r="V645">
        <v>0</v>
      </c>
      <c r="W645">
        <v>0</v>
      </c>
      <c r="X645" t="s">
        <v>19</v>
      </c>
      <c r="Y645">
        <v>0</v>
      </c>
      <c r="AA645" s="1">
        <v>601</v>
      </c>
      <c r="AB645" s="1">
        <v>1804</v>
      </c>
      <c r="AC645" s="1" t="s">
        <v>14</v>
      </c>
      <c r="AD645" s="1">
        <v>1</v>
      </c>
      <c r="AE645" s="1">
        <v>0</v>
      </c>
      <c r="AF645" s="1">
        <v>0.83164837367817401</v>
      </c>
      <c r="AG645" s="1">
        <v>2.1683516263218259</v>
      </c>
      <c r="AH645" s="1">
        <v>1.202431257788972</v>
      </c>
      <c r="AI645" s="1">
        <v>0</v>
      </c>
      <c r="AJ645" s="1">
        <v>-1.202431257788972</v>
      </c>
      <c r="AK645" s="1">
        <v>1</v>
      </c>
      <c r="AL645" s="1">
        <v>-4.3668129869171244</v>
      </c>
    </row>
    <row r="646" spans="1:38" x14ac:dyDescent="0.25">
      <c r="A646" s="1">
        <v>602</v>
      </c>
      <c r="B646" s="1">
        <v>1810</v>
      </c>
      <c r="C646" s="1" t="s">
        <v>27</v>
      </c>
      <c r="D646" s="1">
        <v>1</v>
      </c>
      <c r="E646" s="1">
        <v>0</v>
      </c>
      <c r="F646" s="1">
        <v>0.68473877364319347</v>
      </c>
      <c r="G646" s="1">
        <v>2.3152612263568071</v>
      </c>
      <c r="H646" s="1">
        <v>1.460410945738388</v>
      </c>
      <c r="I646" s="1">
        <v>0</v>
      </c>
      <c r="J646" s="1">
        <v>-1.460410945738388</v>
      </c>
      <c r="K646" s="1">
        <v>1</v>
      </c>
      <c r="L646" s="1">
        <v>-5.5706535675921494</v>
      </c>
      <c r="N646">
        <v>602</v>
      </c>
      <c r="O646">
        <v>1810</v>
      </c>
      <c r="P646" t="s">
        <v>28</v>
      </c>
      <c r="Q646">
        <v>0</v>
      </c>
      <c r="R646">
        <v>0</v>
      </c>
      <c r="S646">
        <v>0.56612996796355375</v>
      </c>
      <c r="T646">
        <v>2.4338700320364461</v>
      </c>
      <c r="U646">
        <v>0</v>
      </c>
      <c r="V646">
        <v>0</v>
      </c>
      <c r="W646">
        <v>0</v>
      </c>
      <c r="X646" t="s">
        <v>19</v>
      </c>
      <c r="Y646">
        <v>0</v>
      </c>
      <c r="AA646" s="1">
        <v>602</v>
      </c>
      <c r="AB646" s="1">
        <v>1807</v>
      </c>
      <c r="AC646" s="1" t="s">
        <v>84</v>
      </c>
      <c r="AD646" s="1">
        <v>0</v>
      </c>
      <c r="AE646" s="1">
        <v>0.1333333333333333</v>
      </c>
      <c r="AF646" s="1">
        <v>0.64019508374298828</v>
      </c>
      <c r="AG646" s="1">
        <v>2.2511548341112868</v>
      </c>
      <c r="AH646" s="1">
        <v>0</v>
      </c>
      <c r="AI646" s="1">
        <v>5.9228859478237868E-2</v>
      </c>
      <c r="AJ646" s="1">
        <v>5.9228859478237868E-2</v>
      </c>
      <c r="AK646" s="1">
        <v>0.96717997260193511</v>
      </c>
      <c r="AL646" s="1">
        <v>0.21509866039697581</v>
      </c>
    </row>
    <row r="647" spans="1:38" x14ac:dyDescent="0.25">
      <c r="A647" s="1">
        <v>603</v>
      </c>
      <c r="B647" s="1">
        <v>1813</v>
      </c>
      <c r="C647" s="1" t="s">
        <v>13</v>
      </c>
      <c r="D647" s="1">
        <v>0</v>
      </c>
      <c r="E647" s="1">
        <v>0</v>
      </c>
      <c r="F647" s="1">
        <v>0.47862382947077359</v>
      </c>
      <c r="G647" s="1">
        <v>2.422302830132665</v>
      </c>
      <c r="H647" s="1">
        <v>0</v>
      </c>
      <c r="I647" s="1">
        <v>0</v>
      </c>
      <c r="J647" s="1">
        <v>0</v>
      </c>
      <c r="K647" s="1" t="s">
        <v>19</v>
      </c>
      <c r="L647" s="1">
        <v>0</v>
      </c>
      <c r="N647">
        <v>603</v>
      </c>
      <c r="O647">
        <v>1813</v>
      </c>
      <c r="P647" t="s">
        <v>34</v>
      </c>
      <c r="Q647">
        <v>1</v>
      </c>
      <c r="R647">
        <v>0</v>
      </c>
      <c r="S647">
        <v>0.65528097460776924</v>
      </c>
      <c r="T647">
        <v>2.258652094998622</v>
      </c>
      <c r="U647">
        <v>1.5260629237687979</v>
      </c>
      <c r="V647">
        <v>0</v>
      </c>
      <c r="W647">
        <v>-1.5260629237687979</v>
      </c>
      <c r="X647">
        <v>1</v>
      </c>
      <c r="Y647">
        <v>-3.112910282559378</v>
      </c>
      <c r="AA647" s="1">
        <v>603</v>
      </c>
      <c r="AB647" s="1">
        <v>1810</v>
      </c>
      <c r="AC647" s="1" t="s">
        <v>28</v>
      </c>
      <c r="AD647" s="1">
        <v>0</v>
      </c>
      <c r="AE647" s="1">
        <v>0</v>
      </c>
      <c r="AF647" s="1">
        <v>0.65318745807172107</v>
      </c>
      <c r="AG647" s="1">
        <v>2.346812541928279</v>
      </c>
      <c r="AH647" s="1">
        <v>0</v>
      </c>
      <c r="AI647" s="1">
        <v>0</v>
      </c>
      <c r="AJ647" s="1">
        <v>0</v>
      </c>
      <c r="AK647" s="1" t="s">
        <v>19</v>
      </c>
      <c r="AL647" s="1">
        <v>0</v>
      </c>
    </row>
    <row r="648" spans="1:38" x14ac:dyDescent="0.25">
      <c r="A648" s="1">
        <v>604</v>
      </c>
      <c r="B648" s="1">
        <v>1816</v>
      </c>
      <c r="C648" s="1" t="s">
        <v>33</v>
      </c>
      <c r="D648" s="1">
        <v>0</v>
      </c>
      <c r="E648" s="1">
        <v>0</v>
      </c>
      <c r="F648" s="1">
        <v>1</v>
      </c>
      <c r="G648" s="1">
        <v>2</v>
      </c>
      <c r="H648" s="1">
        <v>0</v>
      </c>
      <c r="I648" s="1">
        <v>0</v>
      </c>
      <c r="J648" s="1">
        <v>0</v>
      </c>
      <c r="K648" s="1" t="s">
        <v>19</v>
      </c>
      <c r="L648" s="1">
        <v>0</v>
      </c>
      <c r="N648">
        <v>604</v>
      </c>
      <c r="O648">
        <v>1816</v>
      </c>
      <c r="P648" t="s">
        <v>33</v>
      </c>
      <c r="Q648">
        <v>1</v>
      </c>
      <c r="R648">
        <v>0</v>
      </c>
      <c r="S648">
        <v>1</v>
      </c>
      <c r="T648">
        <v>2</v>
      </c>
      <c r="U648">
        <v>1</v>
      </c>
      <c r="V648">
        <v>0</v>
      </c>
      <c r="W648">
        <v>-1</v>
      </c>
      <c r="X648">
        <v>1</v>
      </c>
      <c r="Y648">
        <v>-2.0398308838220558</v>
      </c>
      <c r="AA648" s="1">
        <v>604</v>
      </c>
      <c r="AB648" s="1">
        <v>1813</v>
      </c>
      <c r="AC648" s="1" t="s">
        <v>34</v>
      </c>
      <c r="AD648" s="1">
        <v>1</v>
      </c>
      <c r="AE648" s="1">
        <v>0</v>
      </c>
      <c r="AF648" s="1">
        <v>0.62071764007744346</v>
      </c>
      <c r="AG648" s="1">
        <v>2.2761895335117281</v>
      </c>
      <c r="AH648" s="1">
        <v>1.611038474555412</v>
      </c>
      <c r="AI648" s="1">
        <v>0</v>
      </c>
      <c r="AJ648" s="1">
        <v>-1.611038474555412</v>
      </c>
      <c r="AK648" s="1">
        <v>1</v>
      </c>
      <c r="AL648" s="1">
        <v>-5.8507325782996196</v>
      </c>
    </row>
    <row r="649" spans="1:38" x14ac:dyDescent="0.25">
      <c r="A649" s="1">
        <v>605</v>
      </c>
      <c r="B649" s="1">
        <v>1819</v>
      </c>
      <c r="C649" s="1" t="s">
        <v>56</v>
      </c>
      <c r="D649" s="1">
        <v>0</v>
      </c>
      <c r="E649" s="1">
        <v>0</v>
      </c>
      <c r="F649" s="1">
        <v>0</v>
      </c>
      <c r="G649" s="1">
        <v>2.0427523410584532</v>
      </c>
      <c r="H649" s="1">
        <v>0</v>
      </c>
      <c r="I649" s="1">
        <v>0</v>
      </c>
      <c r="J649" s="1">
        <v>0</v>
      </c>
      <c r="K649" s="1" t="s">
        <v>19</v>
      </c>
      <c r="L649" s="1">
        <v>0</v>
      </c>
      <c r="N649">
        <v>605</v>
      </c>
      <c r="O649">
        <v>1819</v>
      </c>
      <c r="P649" t="s">
        <v>56</v>
      </c>
      <c r="Q649">
        <v>0</v>
      </c>
      <c r="R649">
        <v>0</v>
      </c>
      <c r="S649">
        <v>0</v>
      </c>
      <c r="T649">
        <v>1.926641508342398</v>
      </c>
      <c r="U649">
        <v>0</v>
      </c>
      <c r="V649">
        <v>0</v>
      </c>
      <c r="W649">
        <v>0</v>
      </c>
      <c r="X649" t="s">
        <v>19</v>
      </c>
      <c r="Y649">
        <v>0</v>
      </c>
      <c r="AA649" s="1">
        <v>605</v>
      </c>
      <c r="AB649" s="1">
        <v>1816</v>
      </c>
      <c r="AC649" s="1" t="s">
        <v>25</v>
      </c>
      <c r="AD649" s="1">
        <v>0</v>
      </c>
      <c r="AE649" s="1">
        <v>0</v>
      </c>
      <c r="AF649" s="1">
        <v>1</v>
      </c>
      <c r="AG649" s="1">
        <v>2</v>
      </c>
      <c r="AH649" s="1">
        <v>0</v>
      </c>
      <c r="AI649" s="1">
        <v>0</v>
      </c>
      <c r="AJ649" s="1">
        <v>0</v>
      </c>
      <c r="AK649" s="1" t="s">
        <v>19</v>
      </c>
      <c r="AL649" s="1">
        <v>0</v>
      </c>
    </row>
    <row r="650" spans="1:38" x14ac:dyDescent="0.25">
      <c r="A650" s="1">
        <v>606</v>
      </c>
      <c r="B650" s="1">
        <v>1822</v>
      </c>
      <c r="C650" s="1" t="s">
        <v>33</v>
      </c>
      <c r="D650" s="1">
        <v>0</v>
      </c>
      <c r="E650" s="1">
        <v>0</v>
      </c>
      <c r="F650" s="1">
        <v>1</v>
      </c>
      <c r="G650" s="1">
        <v>2</v>
      </c>
      <c r="H650" s="1">
        <v>0</v>
      </c>
      <c r="I650" s="1">
        <v>0</v>
      </c>
      <c r="J650" s="1">
        <v>0</v>
      </c>
      <c r="K650" s="1" t="s">
        <v>19</v>
      </c>
      <c r="L650" s="1">
        <v>0</v>
      </c>
      <c r="N650">
        <v>606</v>
      </c>
      <c r="O650">
        <v>1822</v>
      </c>
      <c r="P650" t="s">
        <v>33</v>
      </c>
      <c r="Q650">
        <v>0</v>
      </c>
      <c r="R650">
        <v>0</v>
      </c>
      <c r="S650">
        <v>1</v>
      </c>
      <c r="T650">
        <v>2</v>
      </c>
      <c r="U650">
        <v>0</v>
      </c>
      <c r="V650">
        <v>0</v>
      </c>
      <c r="W650">
        <v>0</v>
      </c>
      <c r="X650" t="s">
        <v>19</v>
      </c>
      <c r="Y650">
        <v>0</v>
      </c>
      <c r="AA650" s="1">
        <v>606</v>
      </c>
      <c r="AB650" s="1">
        <v>1819</v>
      </c>
      <c r="AC650" s="1" t="s">
        <v>56</v>
      </c>
      <c r="AD650" s="1">
        <v>0</v>
      </c>
      <c r="AE650" s="1">
        <v>0</v>
      </c>
      <c r="AF650" s="1">
        <v>0</v>
      </c>
      <c r="AG650" s="1">
        <v>1.931487481309369</v>
      </c>
      <c r="AH650" s="1">
        <v>0</v>
      </c>
      <c r="AI650" s="1">
        <v>0</v>
      </c>
      <c r="AJ650" s="1">
        <v>0</v>
      </c>
      <c r="AK650" s="1" t="s">
        <v>19</v>
      </c>
      <c r="AL650" s="1">
        <v>0</v>
      </c>
    </row>
    <row r="651" spans="1:38" x14ac:dyDescent="0.25">
      <c r="A651" s="1">
        <v>607</v>
      </c>
      <c r="B651" s="1">
        <v>1825</v>
      </c>
      <c r="C651" s="1" t="s">
        <v>28</v>
      </c>
      <c r="D651" s="1">
        <v>1</v>
      </c>
      <c r="E651" s="1">
        <v>0</v>
      </c>
      <c r="F651" s="1">
        <v>0.59417324859754772</v>
      </c>
      <c r="G651" s="1">
        <v>2.4058267514024529</v>
      </c>
      <c r="H651" s="1">
        <v>1.6830108093226051</v>
      </c>
      <c r="I651" s="1">
        <v>0</v>
      </c>
      <c r="J651" s="1">
        <v>-1.6830108093226051</v>
      </c>
      <c r="K651" s="1">
        <v>1</v>
      </c>
      <c r="L651" s="1">
        <v>-6.4197479460199851</v>
      </c>
      <c r="N651">
        <v>607</v>
      </c>
      <c r="O651">
        <v>1825</v>
      </c>
      <c r="P651" t="s">
        <v>29</v>
      </c>
      <c r="Q651">
        <v>1</v>
      </c>
      <c r="R651">
        <v>0</v>
      </c>
      <c r="S651">
        <v>0.70905118624801933</v>
      </c>
      <c r="T651">
        <v>2.2909488137519811</v>
      </c>
      <c r="U651">
        <v>1.410335416391518</v>
      </c>
      <c r="V651">
        <v>0</v>
      </c>
      <c r="W651">
        <v>-1.410335416391518</v>
      </c>
      <c r="X651">
        <v>1</v>
      </c>
      <c r="Y651">
        <v>-2.876845738903457</v>
      </c>
      <c r="AA651" s="1">
        <v>607</v>
      </c>
      <c r="AB651" s="1">
        <v>1822</v>
      </c>
      <c r="AC651" s="1" t="s">
        <v>33</v>
      </c>
      <c r="AD651" s="1">
        <v>0</v>
      </c>
      <c r="AE651" s="1">
        <v>0</v>
      </c>
      <c r="AF651" s="1">
        <v>1</v>
      </c>
      <c r="AG651" s="1">
        <v>2</v>
      </c>
      <c r="AH651" s="1">
        <v>0</v>
      </c>
      <c r="AI651" s="1">
        <v>0</v>
      </c>
      <c r="AJ651" s="1">
        <v>0</v>
      </c>
      <c r="AK651" s="1" t="s">
        <v>19</v>
      </c>
      <c r="AL651" s="1">
        <v>0</v>
      </c>
    </row>
    <row r="652" spans="1:38" x14ac:dyDescent="0.25">
      <c r="A652" s="1">
        <v>608</v>
      </c>
      <c r="B652" s="1">
        <v>1828</v>
      </c>
      <c r="C652" s="1" t="s">
        <v>43</v>
      </c>
      <c r="D652" s="1">
        <v>1</v>
      </c>
      <c r="E652" s="1">
        <v>0</v>
      </c>
      <c r="F652" s="1">
        <v>1</v>
      </c>
      <c r="G652" s="1">
        <v>2</v>
      </c>
      <c r="H652" s="1">
        <v>1</v>
      </c>
      <c r="I652" s="1">
        <v>0</v>
      </c>
      <c r="J652" s="1">
        <v>-1</v>
      </c>
      <c r="K652" s="1">
        <v>1</v>
      </c>
      <c r="L652" s="1">
        <v>-3.8144424922641291</v>
      </c>
      <c r="N652">
        <v>608</v>
      </c>
      <c r="O652">
        <v>1828</v>
      </c>
      <c r="P652" t="s">
        <v>43</v>
      </c>
      <c r="Q652">
        <v>0</v>
      </c>
      <c r="R652">
        <v>0</v>
      </c>
      <c r="S652">
        <v>1</v>
      </c>
      <c r="T652">
        <v>2</v>
      </c>
      <c r="U652">
        <v>0</v>
      </c>
      <c r="V652">
        <v>0</v>
      </c>
      <c r="W652">
        <v>0</v>
      </c>
      <c r="X652" t="s">
        <v>19</v>
      </c>
      <c r="Y652">
        <v>0</v>
      </c>
      <c r="AA652" s="1">
        <v>608</v>
      </c>
      <c r="AB652" s="1">
        <v>1825</v>
      </c>
      <c r="AC652" s="1" t="s">
        <v>28</v>
      </c>
      <c r="AD652" s="1">
        <v>1</v>
      </c>
      <c r="AE652" s="1">
        <v>0</v>
      </c>
      <c r="AF652" s="1">
        <v>0.67404389166682566</v>
      </c>
      <c r="AG652" s="1">
        <v>2.325956108333175</v>
      </c>
      <c r="AH652" s="1">
        <v>1.4835829125713551</v>
      </c>
      <c r="AI652" s="1">
        <v>0</v>
      </c>
      <c r="AJ652" s="1">
        <v>-1.4835829125713551</v>
      </c>
      <c r="AK652" s="1">
        <v>1</v>
      </c>
      <c r="AL652" s="1">
        <v>-5.3878582146123097</v>
      </c>
    </row>
    <row r="653" spans="1:38" x14ac:dyDescent="0.25">
      <c r="A653" s="1">
        <v>609</v>
      </c>
      <c r="B653" s="1">
        <v>1831</v>
      </c>
      <c r="C653" s="1" t="s">
        <v>38</v>
      </c>
      <c r="D653" s="1">
        <v>1</v>
      </c>
      <c r="E653" s="1">
        <v>0</v>
      </c>
      <c r="F653" s="1">
        <v>1</v>
      </c>
      <c r="G653" s="1">
        <v>2</v>
      </c>
      <c r="H653" s="1">
        <v>1</v>
      </c>
      <c r="I653" s="1">
        <v>0</v>
      </c>
      <c r="J653" s="1">
        <v>-1</v>
      </c>
      <c r="K653" s="1">
        <v>1</v>
      </c>
      <c r="L653" s="1">
        <v>-3.8144424922641291</v>
      </c>
      <c r="N653">
        <v>609</v>
      </c>
      <c r="O653">
        <v>1831</v>
      </c>
      <c r="P653" t="s">
        <v>18</v>
      </c>
      <c r="Q653">
        <v>2</v>
      </c>
      <c r="R653">
        <v>0</v>
      </c>
      <c r="S653">
        <v>1</v>
      </c>
      <c r="T653">
        <v>2</v>
      </c>
      <c r="U653">
        <v>2</v>
      </c>
      <c r="V653">
        <v>0</v>
      </c>
      <c r="W653">
        <v>-2</v>
      </c>
      <c r="X653">
        <v>1</v>
      </c>
      <c r="Y653">
        <v>-4.0796617676441116</v>
      </c>
      <c r="AA653" s="1">
        <v>609</v>
      </c>
      <c r="AB653" s="1">
        <v>1828</v>
      </c>
      <c r="AC653" s="1" t="s">
        <v>26</v>
      </c>
      <c r="AD653" s="1">
        <v>2</v>
      </c>
      <c r="AE653" s="1">
        <v>0</v>
      </c>
      <c r="AF653" s="1">
        <v>1.0223707508343891</v>
      </c>
      <c r="AG653" s="1">
        <v>1.977629249165612</v>
      </c>
      <c r="AH653" s="1">
        <v>1.956237498351491</v>
      </c>
      <c r="AI653" s="1">
        <v>0</v>
      </c>
      <c r="AJ653" s="1">
        <v>-1.956237498351491</v>
      </c>
      <c r="AK653" s="1">
        <v>1</v>
      </c>
      <c r="AL653" s="1">
        <v>-7.1043756206101358</v>
      </c>
    </row>
    <row r="654" spans="1:38" x14ac:dyDescent="0.25">
      <c r="A654" s="1">
        <v>610</v>
      </c>
      <c r="B654" s="1">
        <v>1834</v>
      </c>
      <c r="C654" s="1" t="s">
        <v>27</v>
      </c>
      <c r="D654" s="1">
        <v>1</v>
      </c>
      <c r="E654" s="1">
        <v>0</v>
      </c>
      <c r="F654" s="1">
        <v>0.68473877364319347</v>
      </c>
      <c r="G654" s="1">
        <v>2.3152612263568071</v>
      </c>
      <c r="H654" s="1">
        <v>1.460410945738388</v>
      </c>
      <c r="I654" s="1">
        <v>0</v>
      </c>
      <c r="J654" s="1">
        <v>-1.460410945738388</v>
      </c>
      <c r="K654" s="1">
        <v>1</v>
      </c>
      <c r="L654" s="1">
        <v>-5.5706535675921494</v>
      </c>
      <c r="N654">
        <v>610</v>
      </c>
      <c r="O654">
        <v>1834</v>
      </c>
      <c r="P654" t="s">
        <v>27</v>
      </c>
      <c r="Q654">
        <v>1</v>
      </c>
      <c r="R654">
        <v>0</v>
      </c>
      <c r="S654">
        <v>0.70905118624801933</v>
      </c>
      <c r="T654">
        <v>2.2909488137519811</v>
      </c>
      <c r="U654">
        <v>1.410335416391518</v>
      </c>
      <c r="V654">
        <v>0</v>
      </c>
      <c r="W654">
        <v>-1.410335416391518</v>
      </c>
      <c r="X654">
        <v>1</v>
      </c>
      <c r="Y654">
        <v>-2.876845738903457</v>
      </c>
      <c r="AA654" s="1">
        <v>610</v>
      </c>
      <c r="AB654" s="1">
        <v>1831</v>
      </c>
      <c r="AC654" s="1" t="s">
        <v>18</v>
      </c>
      <c r="AD654" s="1">
        <v>0</v>
      </c>
      <c r="AE654" s="1">
        <v>0</v>
      </c>
      <c r="AF654" s="1">
        <v>1</v>
      </c>
      <c r="AG654" s="1">
        <v>2</v>
      </c>
      <c r="AH654" s="1">
        <v>0</v>
      </c>
      <c r="AI654" s="1">
        <v>0</v>
      </c>
      <c r="AJ654" s="1">
        <v>0</v>
      </c>
      <c r="AK654" s="1" t="s">
        <v>19</v>
      </c>
      <c r="AL654" s="1">
        <v>0</v>
      </c>
    </row>
    <row r="655" spans="1:38" x14ac:dyDescent="0.25">
      <c r="A655" s="1">
        <v>611</v>
      </c>
      <c r="B655" s="1">
        <v>1837</v>
      </c>
      <c r="C655" s="1" t="s">
        <v>32</v>
      </c>
      <c r="D655" s="1">
        <v>0</v>
      </c>
      <c r="E655" s="1">
        <v>0</v>
      </c>
      <c r="F655" s="1">
        <v>0.64785139445206741</v>
      </c>
      <c r="G655" s="1">
        <v>2.1683407525938501</v>
      </c>
      <c r="H655" s="1">
        <v>0</v>
      </c>
      <c r="I655" s="1">
        <v>0</v>
      </c>
      <c r="J655" s="1">
        <v>0</v>
      </c>
      <c r="K655" s="1" t="s">
        <v>19</v>
      </c>
      <c r="L655" s="1">
        <v>0</v>
      </c>
      <c r="N655">
        <v>611</v>
      </c>
      <c r="O655">
        <v>1837</v>
      </c>
      <c r="P655" t="s">
        <v>32</v>
      </c>
      <c r="Q655">
        <v>2</v>
      </c>
      <c r="R655">
        <v>0</v>
      </c>
      <c r="S655">
        <v>0.64822252736002572</v>
      </c>
      <c r="T655">
        <v>2.230112627770751</v>
      </c>
      <c r="U655">
        <v>3.0853602205792989</v>
      </c>
      <c r="V655">
        <v>0</v>
      </c>
      <c r="W655">
        <v>-3.0853602205792989</v>
      </c>
      <c r="X655">
        <v>1</v>
      </c>
      <c r="Y655">
        <v>-6.2936130656536848</v>
      </c>
      <c r="AA655" s="1">
        <v>611</v>
      </c>
      <c r="AB655" s="1">
        <v>1834</v>
      </c>
      <c r="AC655" s="1" t="s">
        <v>53</v>
      </c>
      <c r="AD655" s="1">
        <v>0</v>
      </c>
      <c r="AE655" s="1">
        <v>0</v>
      </c>
      <c r="AF655" s="1">
        <v>0.65318745807172107</v>
      </c>
      <c r="AG655" s="1">
        <v>2.346812541928279</v>
      </c>
      <c r="AH655" s="1">
        <v>0</v>
      </c>
      <c r="AI655" s="1">
        <v>0</v>
      </c>
      <c r="AJ655" s="1">
        <v>0</v>
      </c>
      <c r="AK655" s="1" t="s">
        <v>19</v>
      </c>
      <c r="AL655" s="1">
        <v>0</v>
      </c>
    </row>
    <row r="656" spans="1:38" x14ac:dyDescent="0.25">
      <c r="A656" s="1">
        <v>612</v>
      </c>
      <c r="B656" s="1">
        <v>1840</v>
      </c>
      <c r="C656" s="1" t="s">
        <v>50</v>
      </c>
      <c r="D656" s="1">
        <v>0</v>
      </c>
      <c r="E656" s="1">
        <v>0</v>
      </c>
      <c r="F656" s="1">
        <v>1</v>
      </c>
      <c r="G656" s="1">
        <v>2</v>
      </c>
      <c r="H656" s="1">
        <v>0</v>
      </c>
      <c r="I656" s="1">
        <v>0</v>
      </c>
      <c r="J656" s="1">
        <v>0</v>
      </c>
      <c r="K656" s="1" t="s">
        <v>19</v>
      </c>
      <c r="L656" s="1">
        <v>0</v>
      </c>
      <c r="N656">
        <v>612</v>
      </c>
      <c r="O656">
        <v>1840</v>
      </c>
      <c r="P656" t="s">
        <v>50</v>
      </c>
      <c r="Q656">
        <v>0</v>
      </c>
      <c r="R656">
        <v>0</v>
      </c>
      <c r="S656">
        <v>1</v>
      </c>
      <c r="T656">
        <v>2</v>
      </c>
      <c r="U656">
        <v>0</v>
      </c>
      <c r="V656">
        <v>0</v>
      </c>
      <c r="W656">
        <v>0</v>
      </c>
      <c r="X656" t="s">
        <v>19</v>
      </c>
      <c r="Y656">
        <v>0</v>
      </c>
      <c r="AA656" s="1">
        <v>612</v>
      </c>
      <c r="AB656" s="1">
        <v>1837</v>
      </c>
      <c r="AC656" s="1" t="s">
        <v>31</v>
      </c>
      <c r="AD656" s="1">
        <v>0</v>
      </c>
      <c r="AE656" s="1">
        <v>0</v>
      </c>
      <c r="AF656" s="1">
        <v>0.76662668008328649</v>
      </c>
      <c r="AG656" s="1">
        <v>2.233373319916713</v>
      </c>
      <c r="AH656" s="1">
        <v>0</v>
      </c>
      <c r="AI656" s="1">
        <v>0</v>
      </c>
      <c r="AJ656" s="1">
        <v>0</v>
      </c>
      <c r="AK656" s="1" t="s">
        <v>19</v>
      </c>
      <c r="AL656" s="1">
        <v>0</v>
      </c>
    </row>
    <row r="657" spans="1:38" x14ac:dyDescent="0.25">
      <c r="A657" s="1">
        <v>613</v>
      </c>
      <c r="B657" s="1">
        <v>1843</v>
      </c>
      <c r="C657" s="1" t="s">
        <v>47</v>
      </c>
      <c r="D657" s="1">
        <v>1</v>
      </c>
      <c r="E657" s="1">
        <v>0</v>
      </c>
      <c r="F657" s="1">
        <v>1</v>
      </c>
      <c r="G657" s="1">
        <v>2</v>
      </c>
      <c r="H657" s="1">
        <v>1</v>
      </c>
      <c r="I657" s="1">
        <v>0</v>
      </c>
      <c r="J657" s="1">
        <v>-1</v>
      </c>
      <c r="K657" s="1">
        <v>1</v>
      </c>
      <c r="L657" s="1">
        <v>-3.8144424922641291</v>
      </c>
      <c r="N657">
        <v>613</v>
      </c>
      <c r="O657">
        <v>1843</v>
      </c>
      <c r="P657" t="s">
        <v>23</v>
      </c>
      <c r="Q657">
        <v>3</v>
      </c>
      <c r="R657">
        <v>0</v>
      </c>
      <c r="S657">
        <v>1</v>
      </c>
      <c r="T657">
        <v>2</v>
      </c>
      <c r="U657">
        <v>3</v>
      </c>
      <c r="V657">
        <v>0</v>
      </c>
      <c r="W657">
        <v>-3</v>
      </c>
      <c r="X657">
        <v>1</v>
      </c>
      <c r="Y657">
        <v>-6.1194926514661656</v>
      </c>
      <c r="AA657" s="1">
        <v>613</v>
      </c>
      <c r="AB657" s="1">
        <v>1840</v>
      </c>
      <c r="AC657" s="1" t="s">
        <v>50</v>
      </c>
      <c r="AD657" s="1">
        <v>0</v>
      </c>
      <c r="AE657" s="1">
        <v>0</v>
      </c>
      <c r="AF657" s="1">
        <v>1</v>
      </c>
      <c r="AG657" s="1">
        <v>2</v>
      </c>
      <c r="AH657" s="1">
        <v>0</v>
      </c>
      <c r="AI657" s="1">
        <v>0</v>
      </c>
      <c r="AJ657" s="1">
        <v>0</v>
      </c>
      <c r="AK657" s="1" t="s">
        <v>19</v>
      </c>
      <c r="AL657" s="1">
        <v>0</v>
      </c>
    </row>
    <row r="658" spans="1:38" x14ac:dyDescent="0.25">
      <c r="A658" s="1">
        <v>614</v>
      </c>
      <c r="B658" s="1">
        <v>1846</v>
      </c>
      <c r="C658" s="1" t="s">
        <v>29</v>
      </c>
      <c r="D658" s="1">
        <v>1</v>
      </c>
      <c r="E658" s="1">
        <v>0</v>
      </c>
      <c r="F658" s="1">
        <v>0.68473877364319347</v>
      </c>
      <c r="G658" s="1">
        <v>2.3152612263568071</v>
      </c>
      <c r="H658" s="1">
        <v>1.460410945738388</v>
      </c>
      <c r="I658" s="1">
        <v>0</v>
      </c>
      <c r="J658" s="1">
        <v>-1.460410945738388</v>
      </c>
      <c r="K658" s="1">
        <v>1</v>
      </c>
      <c r="L658" s="1">
        <v>-5.5706535675921494</v>
      </c>
      <c r="N658">
        <v>614</v>
      </c>
      <c r="O658">
        <v>1846</v>
      </c>
      <c r="P658" t="s">
        <v>29</v>
      </c>
      <c r="Q658">
        <v>2</v>
      </c>
      <c r="R658">
        <v>0</v>
      </c>
      <c r="S658">
        <v>0.73988104481290151</v>
      </c>
      <c r="T658">
        <v>2.260118955187099</v>
      </c>
      <c r="U658">
        <v>2.7031372326963079</v>
      </c>
      <c r="V658">
        <v>0</v>
      </c>
      <c r="W658">
        <v>-2.7031372326963079</v>
      </c>
      <c r="X658">
        <v>1</v>
      </c>
      <c r="Y658">
        <v>-5.5139428104632167</v>
      </c>
      <c r="AA658" s="1">
        <v>614</v>
      </c>
      <c r="AB658" s="1">
        <v>1843</v>
      </c>
      <c r="AC658" s="1" t="s">
        <v>23</v>
      </c>
      <c r="AD658" s="1">
        <v>2</v>
      </c>
      <c r="AE658" s="1">
        <v>0</v>
      </c>
      <c r="AF658" s="1">
        <v>1</v>
      </c>
      <c r="AG658" s="1">
        <v>2</v>
      </c>
      <c r="AH658" s="1">
        <v>2</v>
      </c>
      <c r="AI658" s="1">
        <v>0</v>
      </c>
      <c r="AJ658" s="1">
        <v>-2</v>
      </c>
      <c r="AK658" s="1">
        <v>1</v>
      </c>
      <c r="AL658" s="1">
        <v>-7.2633058374527124</v>
      </c>
    </row>
    <row r="659" spans="1:38" x14ac:dyDescent="0.25">
      <c r="A659" s="1">
        <v>615</v>
      </c>
      <c r="B659" s="1">
        <v>1849</v>
      </c>
      <c r="C659" s="1" t="s">
        <v>50</v>
      </c>
      <c r="D659" s="1">
        <v>1</v>
      </c>
      <c r="E659" s="1">
        <v>0</v>
      </c>
      <c r="F659" s="1">
        <v>1</v>
      </c>
      <c r="G659" s="1">
        <v>2</v>
      </c>
      <c r="H659" s="1">
        <v>1</v>
      </c>
      <c r="I659" s="1">
        <v>0</v>
      </c>
      <c r="J659" s="1">
        <v>-1</v>
      </c>
      <c r="K659" s="1">
        <v>1</v>
      </c>
      <c r="L659" s="1">
        <v>-3.8144424922641291</v>
      </c>
      <c r="N659">
        <v>615</v>
      </c>
      <c r="O659">
        <v>1849</v>
      </c>
      <c r="P659" t="s">
        <v>50</v>
      </c>
      <c r="Q659">
        <v>2</v>
      </c>
      <c r="R659">
        <v>0</v>
      </c>
      <c r="S659">
        <v>1</v>
      </c>
      <c r="T659">
        <v>2</v>
      </c>
      <c r="U659">
        <v>2</v>
      </c>
      <c r="V659">
        <v>0</v>
      </c>
      <c r="W659">
        <v>-2</v>
      </c>
      <c r="X659">
        <v>1</v>
      </c>
      <c r="Y659">
        <v>-4.0796617676441116</v>
      </c>
      <c r="AA659" s="1">
        <v>615</v>
      </c>
      <c r="AB659" s="1">
        <v>1846</v>
      </c>
      <c r="AC659" s="1" t="s">
        <v>28</v>
      </c>
      <c r="AD659" s="1">
        <v>1</v>
      </c>
      <c r="AE659" s="1">
        <v>0</v>
      </c>
      <c r="AF659" s="1">
        <v>0.67404389166682566</v>
      </c>
      <c r="AG659" s="1">
        <v>2.325956108333175</v>
      </c>
      <c r="AH659" s="1">
        <v>1.4835829125713551</v>
      </c>
      <c r="AI659" s="1">
        <v>0</v>
      </c>
      <c r="AJ659" s="1">
        <v>-1.4835829125713551</v>
      </c>
      <c r="AK659" s="1">
        <v>1</v>
      </c>
      <c r="AL659" s="1">
        <v>-5.3878582146123097</v>
      </c>
    </row>
    <row r="660" spans="1:38" x14ac:dyDescent="0.25">
      <c r="A660" s="1">
        <v>616</v>
      </c>
      <c r="B660" s="1">
        <v>1852</v>
      </c>
      <c r="C660" s="1" t="s">
        <v>37</v>
      </c>
      <c r="D660" s="1">
        <v>0</v>
      </c>
      <c r="E660" s="1">
        <v>0</v>
      </c>
      <c r="F660" s="1">
        <v>0.72082984653626103</v>
      </c>
      <c r="G660" s="1">
        <v>2</v>
      </c>
      <c r="H660" s="1">
        <v>0</v>
      </c>
      <c r="I660" s="1">
        <v>0</v>
      </c>
      <c r="J660" s="1">
        <v>0</v>
      </c>
      <c r="K660" s="1" t="s">
        <v>19</v>
      </c>
      <c r="L660" s="1">
        <v>0</v>
      </c>
      <c r="N660">
        <v>616</v>
      </c>
      <c r="O660">
        <v>1852</v>
      </c>
      <c r="P660" t="s">
        <v>37</v>
      </c>
      <c r="Q660">
        <v>1</v>
      </c>
      <c r="R660">
        <v>0</v>
      </c>
      <c r="S660">
        <v>0.57268927389148927</v>
      </c>
      <c r="T660">
        <v>2</v>
      </c>
      <c r="U660">
        <v>1.746147597989544</v>
      </c>
      <c r="V660">
        <v>0</v>
      </c>
      <c r="W660">
        <v>-1.746147597989544</v>
      </c>
      <c r="X660">
        <v>1</v>
      </c>
      <c r="Y660">
        <v>-3.5618457980907712</v>
      </c>
      <c r="AA660" s="1">
        <v>616</v>
      </c>
      <c r="AB660" s="1">
        <v>1849</v>
      </c>
      <c r="AC660" s="1" t="s">
        <v>50</v>
      </c>
      <c r="AD660" s="1">
        <v>1</v>
      </c>
      <c r="AE660" s="1">
        <v>0</v>
      </c>
      <c r="AF660" s="1">
        <v>1</v>
      </c>
      <c r="AG660" s="1">
        <v>2</v>
      </c>
      <c r="AH660" s="1">
        <v>1</v>
      </c>
      <c r="AI660" s="1">
        <v>0</v>
      </c>
      <c r="AJ660" s="1">
        <v>-1</v>
      </c>
      <c r="AK660" s="1">
        <v>1</v>
      </c>
      <c r="AL660" s="1">
        <v>-3.6316529187263562</v>
      </c>
    </row>
    <row r="661" spans="1:38" x14ac:dyDescent="0.25">
      <c r="A661" s="1">
        <v>617</v>
      </c>
      <c r="B661" s="1">
        <v>1855</v>
      </c>
      <c r="C661" s="1" t="s">
        <v>37</v>
      </c>
      <c r="D661" s="1">
        <v>1</v>
      </c>
      <c r="E661" s="1">
        <v>0</v>
      </c>
      <c r="F661" s="1">
        <v>0.68473877364319347</v>
      </c>
      <c r="G661" s="1">
        <v>2</v>
      </c>
      <c r="H661" s="1">
        <v>1.460410945738388</v>
      </c>
      <c r="I661" s="1">
        <v>0</v>
      </c>
      <c r="J661" s="1">
        <v>-1.460410945738388</v>
      </c>
      <c r="K661" s="1">
        <v>1</v>
      </c>
      <c r="L661" s="1">
        <v>-5.5706535675921494</v>
      </c>
      <c r="N661">
        <v>617</v>
      </c>
      <c r="O661">
        <v>1855</v>
      </c>
      <c r="P661" t="s">
        <v>55</v>
      </c>
      <c r="Q661">
        <v>1</v>
      </c>
      <c r="R661">
        <v>0</v>
      </c>
      <c r="S661">
        <v>0.57510800962383357</v>
      </c>
      <c r="T661">
        <v>2</v>
      </c>
      <c r="U661">
        <v>1.7388038129638981</v>
      </c>
      <c r="V661">
        <v>0</v>
      </c>
      <c r="W661">
        <v>-1.7388038129638981</v>
      </c>
      <c r="X661">
        <v>1</v>
      </c>
      <c r="Y661">
        <v>-3.5468657185913091</v>
      </c>
      <c r="AA661" s="1">
        <v>617</v>
      </c>
      <c r="AB661" s="1">
        <v>1852</v>
      </c>
      <c r="AC661" s="1" t="s">
        <v>47</v>
      </c>
      <c r="AD661" s="1">
        <v>1</v>
      </c>
      <c r="AE661" s="1">
        <v>0</v>
      </c>
      <c r="AF661" s="1">
        <v>1</v>
      </c>
      <c r="AG661" s="1">
        <v>2</v>
      </c>
      <c r="AH661" s="1">
        <v>1</v>
      </c>
      <c r="AI661" s="1">
        <v>0</v>
      </c>
      <c r="AJ661" s="1">
        <v>-1</v>
      </c>
      <c r="AK661" s="1">
        <v>1</v>
      </c>
      <c r="AL661" s="1">
        <v>-3.6316529187263562</v>
      </c>
    </row>
    <row r="662" spans="1:38" x14ac:dyDescent="0.25">
      <c r="A662" s="1">
        <v>618</v>
      </c>
      <c r="B662" s="1">
        <v>1858</v>
      </c>
      <c r="C662" s="1" t="s">
        <v>49</v>
      </c>
      <c r="D662" s="1">
        <v>0</v>
      </c>
      <c r="E662" s="1">
        <v>0</v>
      </c>
      <c r="F662" s="1">
        <v>0.64785139445206741</v>
      </c>
      <c r="G662" s="1">
        <v>1.774982133555425</v>
      </c>
      <c r="H662" s="1">
        <v>0</v>
      </c>
      <c r="I662" s="1">
        <v>0</v>
      </c>
      <c r="J662" s="1">
        <v>0</v>
      </c>
      <c r="K662" s="1" t="s">
        <v>19</v>
      </c>
      <c r="L662" s="1">
        <v>0</v>
      </c>
      <c r="N662">
        <v>618</v>
      </c>
      <c r="O662">
        <v>1858</v>
      </c>
      <c r="P662" t="s">
        <v>44</v>
      </c>
      <c r="Q662">
        <v>0</v>
      </c>
      <c r="R662">
        <v>2</v>
      </c>
      <c r="S662">
        <v>0.57162430958085042</v>
      </c>
      <c r="T662">
        <v>1.9118345879211971</v>
      </c>
      <c r="U662">
        <v>0</v>
      </c>
      <c r="V662">
        <v>1.0461156067767701</v>
      </c>
      <c r="W662">
        <v>1.0461156067767701</v>
      </c>
      <c r="X662">
        <v>0.59263415254223473</v>
      </c>
      <c r="Y662">
        <v>2.1338989227515048</v>
      </c>
      <c r="AA662" s="1">
        <v>618</v>
      </c>
      <c r="AB662" s="1">
        <v>1855</v>
      </c>
      <c r="AC662" s="1" t="s">
        <v>55</v>
      </c>
      <c r="AD662" s="1">
        <v>1</v>
      </c>
      <c r="AE662" s="1">
        <v>0</v>
      </c>
      <c r="AF662" s="1">
        <v>0.67404389166682566</v>
      </c>
      <c r="AG662" s="1">
        <v>2</v>
      </c>
      <c r="AH662" s="1">
        <v>1.4835829125713551</v>
      </c>
      <c r="AI662" s="1">
        <v>0</v>
      </c>
      <c r="AJ662" s="1">
        <v>-1.4835829125713551</v>
      </c>
      <c r="AK662" s="1">
        <v>1</v>
      </c>
      <c r="AL662" s="1">
        <v>-5.3878582146123097</v>
      </c>
    </row>
    <row r="663" spans="1:38" x14ac:dyDescent="0.25">
      <c r="A663" s="1">
        <v>619</v>
      </c>
      <c r="B663" s="1">
        <v>1861</v>
      </c>
      <c r="C663" s="1" t="s">
        <v>55</v>
      </c>
      <c r="D663" s="1">
        <v>0</v>
      </c>
      <c r="E663" s="1">
        <v>0</v>
      </c>
      <c r="F663" s="1">
        <v>0.57716647199250715</v>
      </c>
      <c r="G663" s="1">
        <v>2</v>
      </c>
      <c r="H663" s="1">
        <v>0</v>
      </c>
      <c r="I663" s="1">
        <v>0</v>
      </c>
      <c r="J663" s="1">
        <v>0</v>
      </c>
      <c r="K663" s="1" t="s">
        <v>19</v>
      </c>
      <c r="L663" s="1">
        <v>0</v>
      </c>
      <c r="N663">
        <v>619</v>
      </c>
      <c r="O663">
        <v>1861</v>
      </c>
      <c r="P663" t="s">
        <v>55</v>
      </c>
      <c r="Q663">
        <v>0</v>
      </c>
      <c r="R663">
        <v>0</v>
      </c>
      <c r="S663">
        <v>0.56612996796355375</v>
      </c>
      <c r="T663">
        <v>2</v>
      </c>
      <c r="U663">
        <v>0</v>
      </c>
      <c r="V663">
        <v>0</v>
      </c>
      <c r="W663">
        <v>0</v>
      </c>
      <c r="X663" t="s">
        <v>19</v>
      </c>
      <c r="Y663">
        <v>0</v>
      </c>
      <c r="AA663" s="1">
        <v>619</v>
      </c>
      <c r="AB663" s="1">
        <v>1858</v>
      </c>
      <c r="AC663" s="1" t="s">
        <v>32</v>
      </c>
      <c r="AD663" s="1">
        <v>0</v>
      </c>
      <c r="AE663" s="1">
        <v>0</v>
      </c>
      <c r="AF663" s="1">
        <v>0.64019508374298817</v>
      </c>
      <c r="AG663" s="1">
        <v>2.1862269684133282</v>
      </c>
      <c r="AH663" s="1">
        <v>0</v>
      </c>
      <c r="AI663" s="1">
        <v>0</v>
      </c>
      <c r="AJ663" s="1">
        <v>0</v>
      </c>
      <c r="AK663" s="1" t="s">
        <v>19</v>
      </c>
      <c r="AL663" s="1">
        <v>0</v>
      </c>
    </row>
    <row r="664" spans="1:38" x14ac:dyDescent="0.25">
      <c r="A664" s="1">
        <v>620</v>
      </c>
      <c r="B664" s="1">
        <v>1864</v>
      </c>
      <c r="C664" s="1" t="s">
        <v>36</v>
      </c>
      <c r="D664" s="1">
        <v>0</v>
      </c>
      <c r="E664" s="1">
        <v>0</v>
      </c>
      <c r="F664" s="1">
        <v>1</v>
      </c>
      <c r="G664" s="1">
        <v>2</v>
      </c>
      <c r="H664" s="1">
        <v>0</v>
      </c>
      <c r="I664" s="1">
        <v>0</v>
      </c>
      <c r="J664" s="1">
        <v>0</v>
      </c>
      <c r="K664" s="1" t="s">
        <v>19</v>
      </c>
      <c r="L664" s="1">
        <v>0</v>
      </c>
      <c r="N664">
        <v>620</v>
      </c>
      <c r="O664">
        <v>1864</v>
      </c>
      <c r="P664" t="s">
        <v>36</v>
      </c>
      <c r="Q664">
        <v>0</v>
      </c>
      <c r="R664">
        <v>0</v>
      </c>
      <c r="S664">
        <v>1</v>
      </c>
      <c r="T664">
        <v>2</v>
      </c>
      <c r="U664">
        <v>0</v>
      </c>
      <c r="V664">
        <v>0</v>
      </c>
      <c r="W664">
        <v>0</v>
      </c>
      <c r="X664" t="s">
        <v>19</v>
      </c>
      <c r="Y664">
        <v>0</v>
      </c>
      <c r="AA664" s="1">
        <v>620</v>
      </c>
      <c r="AB664" s="1">
        <v>1861</v>
      </c>
      <c r="AC664" s="1" t="s">
        <v>55</v>
      </c>
      <c r="AD664" s="1">
        <v>0</v>
      </c>
      <c r="AE664" s="1">
        <v>0</v>
      </c>
      <c r="AF664" s="1">
        <v>0.65318745807172107</v>
      </c>
      <c r="AG664" s="1">
        <v>2</v>
      </c>
      <c r="AH664" s="1">
        <v>0</v>
      </c>
      <c r="AI664" s="1">
        <v>0</v>
      </c>
      <c r="AJ664" s="1">
        <v>0</v>
      </c>
      <c r="AK664" s="1" t="s">
        <v>19</v>
      </c>
      <c r="AL664" s="1">
        <v>0</v>
      </c>
    </row>
    <row r="665" spans="1:38" x14ac:dyDescent="0.25">
      <c r="A665" s="1">
        <v>621</v>
      </c>
      <c r="B665" s="1">
        <v>1867</v>
      </c>
      <c r="C665" s="1" t="s">
        <v>32</v>
      </c>
      <c r="D665" s="1">
        <v>0</v>
      </c>
      <c r="E665" s="1">
        <v>0</v>
      </c>
      <c r="F665" s="1">
        <v>0.64785139445206741</v>
      </c>
      <c r="G665" s="1">
        <v>2.1683407525938501</v>
      </c>
      <c r="H665" s="1">
        <v>0</v>
      </c>
      <c r="I665" s="1">
        <v>0</v>
      </c>
      <c r="J665" s="1">
        <v>0</v>
      </c>
      <c r="K665" s="1" t="s">
        <v>19</v>
      </c>
      <c r="L665" s="1">
        <v>0</v>
      </c>
      <c r="N665">
        <v>621</v>
      </c>
      <c r="O665">
        <v>1867</v>
      </c>
      <c r="P665" t="s">
        <v>32</v>
      </c>
      <c r="Q665">
        <v>0</v>
      </c>
      <c r="R665">
        <v>0</v>
      </c>
      <c r="S665">
        <v>0.66403088791078968</v>
      </c>
      <c r="T665">
        <v>2.2143042672199869</v>
      </c>
      <c r="U665">
        <v>0</v>
      </c>
      <c r="V665">
        <v>0</v>
      </c>
      <c r="W665">
        <v>0</v>
      </c>
      <c r="X665" t="s">
        <v>19</v>
      </c>
      <c r="Y665">
        <v>0</v>
      </c>
      <c r="AA665" s="1">
        <v>621</v>
      </c>
      <c r="AB665" s="1">
        <v>1864</v>
      </c>
      <c r="AC665" s="1" t="s">
        <v>36</v>
      </c>
      <c r="AD665" s="1">
        <v>1</v>
      </c>
      <c r="AE665" s="1">
        <v>0</v>
      </c>
      <c r="AF665" s="1">
        <v>1</v>
      </c>
      <c r="AG665" s="1">
        <v>2</v>
      </c>
      <c r="AH665" s="1">
        <v>1</v>
      </c>
      <c r="AI665" s="1">
        <v>0</v>
      </c>
      <c r="AJ665" s="1">
        <v>-1</v>
      </c>
      <c r="AK665" s="1">
        <v>1</v>
      </c>
      <c r="AL665" s="1">
        <v>-3.6316529187263562</v>
      </c>
    </row>
    <row r="666" spans="1:38" x14ac:dyDescent="0.25">
      <c r="A666" s="1">
        <v>622</v>
      </c>
      <c r="B666" s="1">
        <v>1870</v>
      </c>
      <c r="C666" s="1" t="s">
        <v>24</v>
      </c>
      <c r="D666" s="1">
        <v>1</v>
      </c>
      <c r="E666" s="1">
        <v>1</v>
      </c>
      <c r="F666" s="1">
        <v>0.80753919083811421</v>
      </c>
      <c r="G666" s="1">
        <v>2.192460809161886</v>
      </c>
      <c r="H666" s="1">
        <v>1.238329992334041</v>
      </c>
      <c r="I666" s="1">
        <v>0.45610849499392919</v>
      </c>
      <c r="J666" s="1">
        <v>-0.78222149734011215</v>
      </c>
      <c r="K666" s="1">
        <v>0.92754227280672474</v>
      </c>
      <c r="L666" s="1">
        <v>-2.9837389178165958</v>
      </c>
      <c r="N666">
        <v>622</v>
      </c>
      <c r="O666">
        <v>1870</v>
      </c>
      <c r="P666" t="s">
        <v>16</v>
      </c>
      <c r="Q666">
        <v>1</v>
      </c>
      <c r="R666">
        <v>0</v>
      </c>
      <c r="S666">
        <v>0.73107516232231073</v>
      </c>
      <c r="T666">
        <v>2.2689248376776892</v>
      </c>
      <c r="U666">
        <v>1.3678484122254011</v>
      </c>
      <c r="V666">
        <v>0</v>
      </c>
      <c r="W666">
        <v>-1.3678484122254011</v>
      </c>
      <c r="X666">
        <v>1</v>
      </c>
      <c r="Y666">
        <v>-2.790179435644335</v>
      </c>
      <c r="AA666" s="1">
        <v>622</v>
      </c>
      <c r="AB666" s="1">
        <v>1867</v>
      </c>
      <c r="AC666" s="1" t="s">
        <v>39</v>
      </c>
      <c r="AD666" s="1">
        <v>1</v>
      </c>
      <c r="AE666" s="1">
        <v>0</v>
      </c>
      <c r="AF666" s="1">
        <v>0.55373370301086045</v>
      </c>
      <c r="AG666" s="1">
        <v>2.2726883491454561</v>
      </c>
      <c r="AH666" s="1">
        <v>1.805922223196132</v>
      </c>
      <c r="AI666" s="1">
        <v>0</v>
      </c>
      <c r="AJ666" s="1">
        <v>-1.805922223196132</v>
      </c>
      <c r="AK666" s="1">
        <v>1</v>
      </c>
      <c r="AL666" s="1">
        <v>-6.5584827128630243</v>
      </c>
    </row>
    <row r="667" spans="1:38" x14ac:dyDescent="0.25">
      <c r="A667" s="1">
        <v>623</v>
      </c>
      <c r="B667" s="1">
        <v>1873</v>
      </c>
      <c r="C667" s="1" t="s">
        <v>34</v>
      </c>
      <c r="D667" s="1">
        <v>0</v>
      </c>
      <c r="E667" s="1">
        <v>0</v>
      </c>
      <c r="F667" s="1">
        <v>0.64785139445206741</v>
      </c>
      <c r="G667" s="1">
        <v>2.253075265151371</v>
      </c>
      <c r="H667" s="1">
        <v>0</v>
      </c>
      <c r="I667" s="1">
        <v>0</v>
      </c>
      <c r="J667" s="1">
        <v>0</v>
      </c>
      <c r="K667" s="1" t="s">
        <v>19</v>
      </c>
      <c r="L667" s="1">
        <v>0</v>
      </c>
      <c r="N667">
        <v>623</v>
      </c>
      <c r="O667">
        <v>1873</v>
      </c>
      <c r="P667" t="s">
        <v>28</v>
      </c>
      <c r="Q667">
        <v>0</v>
      </c>
      <c r="R667">
        <v>2</v>
      </c>
      <c r="S667">
        <v>0.63168991426502208</v>
      </c>
      <c r="T667">
        <v>2.3106748424913159</v>
      </c>
      <c r="U667">
        <v>0</v>
      </c>
      <c r="V667">
        <v>0.86554800494718076</v>
      </c>
      <c r="W667">
        <v>0.86554800494718076</v>
      </c>
      <c r="X667">
        <v>0.61671519924246221</v>
      </c>
      <c r="Y667">
        <v>1.7655715519218249</v>
      </c>
      <c r="AA667" s="1">
        <v>623</v>
      </c>
      <c r="AB667" s="1">
        <v>1870</v>
      </c>
      <c r="AC667" s="1" t="s">
        <v>14</v>
      </c>
      <c r="AD667" s="1">
        <v>1</v>
      </c>
      <c r="AE667" s="1">
        <v>0</v>
      </c>
      <c r="AF667" s="1">
        <v>0.83151050419646988</v>
      </c>
      <c r="AG667" s="1">
        <v>2.1684894958035299</v>
      </c>
      <c r="AH667" s="1">
        <v>1.2026306281799171</v>
      </c>
      <c r="AI667" s="1">
        <v>0</v>
      </c>
      <c r="AJ667" s="1">
        <v>-1.2026306281799171</v>
      </c>
      <c r="AK667" s="1">
        <v>1</v>
      </c>
      <c r="AL667" s="1">
        <v>-4.3675370309793058</v>
      </c>
    </row>
    <row r="668" spans="1:38" x14ac:dyDescent="0.25">
      <c r="A668" s="1">
        <v>624</v>
      </c>
      <c r="B668" s="1">
        <v>1876</v>
      </c>
      <c r="C668" s="1" t="s">
        <v>46</v>
      </c>
      <c r="D668" s="1">
        <v>1</v>
      </c>
      <c r="E668" s="1">
        <v>0</v>
      </c>
      <c r="F668" s="1">
        <v>0.59417324859754772</v>
      </c>
      <c r="G668" s="1">
        <v>2.4058267514024529</v>
      </c>
      <c r="H668" s="1">
        <v>1.6830108093226051</v>
      </c>
      <c r="I668" s="1">
        <v>0</v>
      </c>
      <c r="J668" s="1">
        <v>-1.6830108093226051</v>
      </c>
      <c r="K668" s="1">
        <v>1</v>
      </c>
      <c r="L668" s="1">
        <v>-6.4197479460199851</v>
      </c>
      <c r="N668">
        <v>624</v>
      </c>
      <c r="O668">
        <v>1876</v>
      </c>
      <c r="P668" t="s">
        <v>31</v>
      </c>
      <c r="Q668">
        <v>2</v>
      </c>
      <c r="R668">
        <v>0</v>
      </c>
      <c r="S668">
        <v>0.7387700160522932</v>
      </c>
      <c r="T668">
        <v>2.261229983947707</v>
      </c>
      <c r="U668">
        <v>2.707202453460742</v>
      </c>
      <c r="V668">
        <v>0</v>
      </c>
      <c r="W668">
        <v>-2.707202453460742</v>
      </c>
      <c r="X668">
        <v>1</v>
      </c>
      <c r="Y668">
        <v>-5.5222351733280624</v>
      </c>
      <c r="AA668" s="1">
        <v>624</v>
      </c>
      <c r="AB668" s="1">
        <v>1873</v>
      </c>
      <c r="AC668" s="1" t="s">
        <v>34</v>
      </c>
      <c r="AD668" s="1">
        <v>0</v>
      </c>
      <c r="AE668" s="1">
        <v>2</v>
      </c>
      <c r="AF668" s="1">
        <v>0.65831645400296934</v>
      </c>
      <c r="AG668" s="1">
        <v>2.2575449106502941</v>
      </c>
      <c r="AH668" s="1">
        <v>0</v>
      </c>
      <c r="AI668" s="1">
        <v>0.88591814522258738</v>
      </c>
      <c r="AJ668" s="1">
        <v>0.88591814522258738</v>
      </c>
      <c r="AK668" s="1">
        <v>0.59943080048837449</v>
      </c>
      <c r="AL668" s="1">
        <v>3.2173472178502491</v>
      </c>
    </row>
    <row r="669" spans="1:38" x14ac:dyDescent="0.25">
      <c r="A669" s="1">
        <v>625</v>
      </c>
      <c r="B669" s="1">
        <v>1879</v>
      </c>
      <c r="C669" s="1" t="s">
        <v>14</v>
      </c>
      <c r="D669" s="1">
        <v>0</v>
      </c>
      <c r="E669" s="1">
        <v>0</v>
      </c>
      <c r="F669" s="1">
        <v>0.80033739941898208</v>
      </c>
      <c r="G669" s="1">
        <v>2.1996626005810178</v>
      </c>
      <c r="H669" s="1">
        <v>0</v>
      </c>
      <c r="I669" s="1">
        <v>0</v>
      </c>
      <c r="J669" s="1">
        <v>0</v>
      </c>
      <c r="K669" s="1" t="s">
        <v>19</v>
      </c>
      <c r="L669" s="1">
        <v>0</v>
      </c>
      <c r="N669">
        <v>625</v>
      </c>
      <c r="O669">
        <v>1879</v>
      </c>
      <c r="P669" t="s">
        <v>16</v>
      </c>
      <c r="Q669">
        <v>1</v>
      </c>
      <c r="R669">
        <v>0</v>
      </c>
      <c r="S669">
        <v>0.69365917003898925</v>
      </c>
      <c r="T669">
        <v>2.3063408299610111</v>
      </c>
      <c r="U669">
        <v>1.441630188416297</v>
      </c>
      <c r="V669">
        <v>0</v>
      </c>
      <c r="W669">
        <v>-1.441630188416297</v>
      </c>
      <c r="X669">
        <v>1</v>
      </c>
      <c r="Y669">
        <v>-2.9406817813817701</v>
      </c>
      <c r="AA669" s="1">
        <v>625</v>
      </c>
      <c r="AB669" s="1">
        <v>1876</v>
      </c>
      <c r="AC669" s="1" t="s">
        <v>46</v>
      </c>
      <c r="AD669" s="1">
        <v>1</v>
      </c>
      <c r="AE669" s="1">
        <v>0</v>
      </c>
      <c r="AF669" s="1">
        <v>0.67404389166682566</v>
      </c>
      <c r="AG669" s="1">
        <v>2.325956108333175</v>
      </c>
      <c r="AH669" s="1">
        <v>1.4835829125713551</v>
      </c>
      <c r="AI669" s="1">
        <v>0</v>
      </c>
      <c r="AJ669" s="1">
        <v>-1.4835829125713551</v>
      </c>
      <c r="AK669" s="1">
        <v>1</v>
      </c>
      <c r="AL669" s="1">
        <v>-5.3878582146123097</v>
      </c>
    </row>
    <row r="670" spans="1:38" x14ac:dyDescent="0.25">
      <c r="A670" s="1">
        <v>626</v>
      </c>
      <c r="B670" s="1">
        <v>1882</v>
      </c>
      <c r="C670" s="1" t="s">
        <v>38</v>
      </c>
      <c r="D670" s="1">
        <v>0</v>
      </c>
      <c r="E670" s="1">
        <v>0</v>
      </c>
      <c r="F670" s="1">
        <v>1</v>
      </c>
      <c r="G670" s="1">
        <v>2</v>
      </c>
      <c r="H670" s="1">
        <v>0</v>
      </c>
      <c r="I670" s="1">
        <v>0</v>
      </c>
      <c r="J670" s="1">
        <v>0</v>
      </c>
      <c r="K670" s="1" t="s">
        <v>19</v>
      </c>
      <c r="L670" s="1">
        <v>0</v>
      </c>
      <c r="N670">
        <v>626</v>
      </c>
      <c r="O670">
        <v>1882</v>
      </c>
      <c r="P670" t="s">
        <v>38</v>
      </c>
      <c r="Q670">
        <v>0</v>
      </c>
      <c r="R670">
        <v>0</v>
      </c>
      <c r="S670">
        <v>1</v>
      </c>
      <c r="T670">
        <v>2</v>
      </c>
      <c r="U670">
        <v>0</v>
      </c>
      <c r="V670">
        <v>0</v>
      </c>
      <c r="W670">
        <v>0</v>
      </c>
      <c r="X670" t="s">
        <v>19</v>
      </c>
      <c r="Y670">
        <v>0</v>
      </c>
      <c r="AA670" s="1">
        <v>626</v>
      </c>
      <c r="AB670" s="1">
        <v>1879</v>
      </c>
      <c r="AC670" s="1" t="s">
        <v>16</v>
      </c>
      <c r="AD670" s="1">
        <v>0</v>
      </c>
      <c r="AE670" s="1">
        <v>0</v>
      </c>
      <c r="AF670" s="1">
        <v>0.77622515952296522</v>
      </c>
      <c r="AG670" s="1">
        <v>2.2237748404770352</v>
      </c>
      <c r="AH670" s="1">
        <v>0</v>
      </c>
      <c r="AI670" s="1">
        <v>0</v>
      </c>
      <c r="AJ670" s="1">
        <v>0</v>
      </c>
      <c r="AK670" s="1" t="s">
        <v>19</v>
      </c>
      <c r="AL670" s="1">
        <v>0</v>
      </c>
    </row>
    <row r="671" spans="1:38" x14ac:dyDescent="0.25">
      <c r="A671" s="1">
        <v>627</v>
      </c>
      <c r="B671" s="1">
        <v>1885</v>
      </c>
      <c r="C671" s="1" t="s">
        <v>38</v>
      </c>
      <c r="D671" s="1">
        <v>0</v>
      </c>
      <c r="E671" s="1">
        <v>0</v>
      </c>
      <c r="F671" s="1">
        <v>1</v>
      </c>
      <c r="G671" s="1">
        <v>2</v>
      </c>
      <c r="H671" s="1">
        <v>0</v>
      </c>
      <c r="I671" s="1">
        <v>0</v>
      </c>
      <c r="J671" s="1">
        <v>0</v>
      </c>
      <c r="K671" s="1" t="s">
        <v>19</v>
      </c>
      <c r="L671" s="1">
        <v>0</v>
      </c>
      <c r="N671">
        <v>627</v>
      </c>
      <c r="O671">
        <v>1885</v>
      </c>
      <c r="P671" t="s">
        <v>38</v>
      </c>
      <c r="Q671">
        <v>0</v>
      </c>
      <c r="R671">
        <v>0</v>
      </c>
      <c r="S671">
        <v>1</v>
      </c>
      <c r="T671">
        <v>2</v>
      </c>
      <c r="U671">
        <v>0</v>
      </c>
      <c r="V671">
        <v>0</v>
      </c>
      <c r="W671">
        <v>0</v>
      </c>
      <c r="X671" t="s">
        <v>19</v>
      </c>
      <c r="Y671">
        <v>0</v>
      </c>
      <c r="AA671" s="1">
        <v>627</v>
      </c>
      <c r="AB671" s="1">
        <v>1882</v>
      </c>
      <c r="AC671" s="1" t="s">
        <v>38</v>
      </c>
      <c r="AD671" s="1">
        <v>0</v>
      </c>
      <c r="AE671" s="1">
        <v>0</v>
      </c>
      <c r="AF671" s="1">
        <v>1</v>
      </c>
      <c r="AG671" s="1">
        <v>2</v>
      </c>
      <c r="AH671" s="1">
        <v>0</v>
      </c>
      <c r="AI671" s="1">
        <v>0</v>
      </c>
      <c r="AJ671" s="1">
        <v>0</v>
      </c>
      <c r="AK671" s="1" t="s">
        <v>19</v>
      </c>
      <c r="AL671" s="1">
        <v>0</v>
      </c>
    </row>
    <row r="672" spans="1:38" x14ac:dyDescent="0.25">
      <c r="A672" s="1">
        <v>628</v>
      </c>
      <c r="B672" s="1">
        <v>1888</v>
      </c>
      <c r="C672" s="1" t="s">
        <v>52</v>
      </c>
      <c r="D672" s="1">
        <v>0</v>
      </c>
      <c r="E672" s="1">
        <v>0</v>
      </c>
      <c r="F672" s="1">
        <v>1.5771664719925069</v>
      </c>
      <c r="G672" s="1">
        <v>1.4228335280074931</v>
      </c>
      <c r="H672" s="1">
        <v>0</v>
      </c>
      <c r="I672" s="1">
        <v>0</v>
      </c>
      <c r="J672" s="1">
        <v>0</v>
      </c>
      <c r="K672" s="1" t="s">
        <v>19</v>
      </c>
      <c r="L672" s="1">
        <v>0</v>
      </c>
      <c r="N672">
        <v>628</v>
      </c>
      <c r="O672">
        <v>1888</v>
      </c>
      <c r="P672" t="s">
        <v>52</v>
      </c>
      <c r="Q672">
        <v>0</v>
      </c>
      <c r="R672">
        <v>0</v>
      </c>
      <c r="S672">
        <v>1.5661299679635541</v>
      </c>
      <c r="T672">
        <v>1.4338700320364459</v>
      </c>
      <c r="U672">
        <v>0</v>
      </c>
      <c r="V672">
        <v>0</v>
      </c>
      <c r="W672">
        <v>0</v>
      </c>
      <c r="X672" t="s">
        <v>19</v>
      </c>
      <c r="Y672">
        <v>0</v>
      </c>
      <c r="AA672" s="1">
        <v>628</v>
      </c>
      <c r="AB672" s="1">
        <v>1885</v>
      </c>
      <c r="AC672" s="1" t="s">
        <v>63</v>
      </c>
      <c r="AD672" s="1">
        <v>1</v>
      </c>
      <c r="AE672" s="1">
        <v>0</v>
      </c>
      <c r="AF672" s="1">
        <v>1</v>
      </c>
      <c r="AG672" s="1">
        <v>1.8579820453596541</v>
      </c>
      <c r="AH672" s="1">
        <v>1</v>
      </c>
      <c r="AI672" s="1">
        <v>0</v>
      </c>
      <c r="AJ672" s="1">
        <v>-1</v>
      </c>
      <c r="AK672" s="1">
        <v>1</v>
      </c>
      <c r="AL672" s="1">
        <v>-3.6316529187263562</v>
      </c>
    </row>
    <row r="673" spans="1:38" x14ac:dyDescent="0.25">
      <c r="A673" s="1">
        <v>629</v>
      </c>
      <c r="B673" s="1">
        <v>1891</v>
      </c>
      <c r="C673" s="1" t="s">
        <v>57</v>
      </c>
      <c r="D673" s="1">
        <v>1</v>
      </c>
      <c r="E673" s="1">
        <v>0</v>
      </c>
      <c r="F673" s="1">
        <v>1</v>
      </c>
      <c r="G673" s="1">
        <v>2</v>
      </c>
      <c r="H673" s="1">
        <v>1</v>
      </c>
      <c r="I673" s="1">
        <v>0</v>
      </c>
      <c r="J673" s="1">
        <v>-1</v>
      </c>
      <c r="K673" s="1">
        <v>1</v>
      </c>
      <c r="L673" s="1">
        <v>-3.8144424922641291</v>
      </c>
      <c r="N673">
        <v>629</v>
      </c>
      <c r="O673">
        <v>1891</v>
      </c>
      <c r="P673" t="s">
        <v>57</v>
      </c>
      <c r="Q673">
        <v>2</v>
      </c>
      <c r="R673">
        <v>0</v>
      </c>
      <c r="S673">
        <v>1</v>
      </c>
      <c r="T673">
        <v>2</v>
      </c>
      <c r="U673">
        <v>2</v>
      </c>
      <c r="V673">
        <v>0</v>
      </c>
      <c r="W673">
        <v>-2</v>
      </c>
      <c r="X673">
        <v>1</v>
      </c>
      <c r="Y673">
        <v>-4.0796617676441116</v>
      </c>
      <c r="AA673" s="1">
        <v>629</v>
      </c>
      <c r="AB673" s="1">
        <v>1888</v>
      </c>
      <c r="AC673" s="1" t="s">
        <v>52</v>
      </c>
      <c r="AD673" s="1">
        <v>0</v>
      </c>
      <c r="AE673" s="1">
        <v>0</v>
      </c>
      <c r="AF673" s="1">
        <v>1.653187458071721</v>
      </c>
      <c r="AG673" s="1">
        <v>1.346812541928279</v>
      </c>
      <c r="AH673" s="1">
        <v>0</v>
      </c>
      <c r="AI673" s="1">
        <v>0</v>
      </c>
      <c r="AJ673" s="1">
        <v>0</v>
      </c>
      <c r="AK673" s="1" t="s">
        <v>19</v>
      </c>
      <c r="AL673" s="1">
        <v>0</v>
      </c>
    </row>
    <row r="674" spans="1:38" x14ac:dyDescent="0.25">
      <c r="A674" s="1">
        <v>630</v>
      </c>
      <c r="B674" s="1">
        <v>1894</v>
      </c>
      <c r="C674" s="1" t="s">
        <v>38</v>
      </c>
      <c r="D674" s="1">
        <v>0</v>
      </c>
      <c r="E674" s="1">
        <v>0</v>
      </c>
      <c r="F674" s="1">
        <v>1</v>
      </c>
      <c r="G674" s="1">
        <v>2</v>
      </c>
      <c r="H674" s="1">
        <v>0</v>
      </c>
      <c r="I674" s="1">
        <v>0</v>
      </c>
      <c r="J674" s="1">
        <v>0</v>
      </c>
      <c r="K674" s="1" t="s">
        <v>19</v>
      </c>
      <c r="L674" s="1">
        <v>0</v>
      </c>
      <c r="N674">
        <v>630</v>
      </c>
      <c r="O674">
        <v>1894</v>
      </c>
      <c r="P674" t="s">
        <v>38</v>
      </c>
      <c r="Q674">
        <v>0</v>
      </c>
      <c r="R674">
        <v>0</v>
      </c>
      <c r="S674">
        <v>1</v>
      </c>
      <c r="T674">
        <v>2</v>
      </c>
      <c r="U674">
        <v>0</v>
      </c>
      <c r="V674">
        <v>0</v>
      </c>
      <c r="W674">
        <v>0</v>
      </c>
      <c r="X674" t="s">
        <v>19</v>
      </c>
      <c r="Y674">
        <v>0</v>
      </c>
      <c r="AA674" s="1">
        <v>630</v>
      </c>
      <c r="AB674" s="1">
        <v>1891</v>
      </c>
      <c r="AC674" s="1" t="s">
        <v>60</v>
      </c>
      <c r="AD674" s="1">
        <v>0</v>
      </c>
      <c r="AE674" s="1">
        <v>0</v>
      </c>
      <c r="AF674" s="1">
        <v>1</v>
      </c>
      <c r="AG674" s="1">
        <v>2</v>
      </c>
      <c r="AH674" s="1">
        <v>0</v>
      </c>
      <c r="AI674" s="1">
        <v>0</v>
      </c>
      <c r="AJ674" s="1">
        <v>0</v>
      </c>
      <c r="AK674" s="1" t="s">
        <v>19</v>
      </c>
      <c r="AL674" s="1">
        <v>0</v>
      </c>
    </row>
    <row r="675" spans="1:38" x14ac:dyDescent="0.25">
      <c r="A675" s="1">
        <v>631</v>
      </c>
      <c r="B675" s="1">
        <v>1897</v>
      </c>
      <c r="C675" s="1" t="s">
        <v>33</v>
      </c>
      <c r="D675" s="1">
        <v>0</v>
      </c>
      <c r="E675" s="1">
        <v>0</v>
      </c>
      <c r="F675" s="1">
        <v>1</v>
      </c>
      <c r="G675" s="1">
        <v>2</v>
      </c>
      <c r="H675" s="1">
        <v>0</v>
      </c>
      <c r="I675" s="1">
        <v>0</v>
      </c>
      <c r="J675" s="1">
        <v>0</v>
      </c>
      <c r="K675" s="1" t="s">
        <v>19</v>
      </c>
      <c r="L675" s="1">
        <v>0</v>
      </c>
      <c r="N675">
        <v>631</v>
      </c>
      <c r="O675">
        <v>1897</v>
      </c>
      <c r="P675" t="s">
        <v>33</v>
      </c>
      <c r="Q675">
        <v>1</v>
      </c>
      <c r="R675">
        <v>0</v>
      </c>
      <c r="S675">
        <v>1</v>
      </c>
      <c r="T675">
        <v>2</v>
      </c>
      <c r="U675">
        <v>1</v>
      </c>
      <c r="V675">
        <v>0</v>
      </c>
      <c r="W675">
        <v>-1</v>
      </c>
      <c r="X675">
        <v>1</v>
      </c>
      <c r="Y675">
        <v>-2.0398308838220558</v>
      </c>
      <c r="AA675" s="1">
        <v>631</v>
      </c>
      <c r="AB675" s="1">
        <v>1894</v>
      </c>
      <c r="AC675" s="1" t="s">
        <v>47</v>
      </c>
      <c r="AD675" s="1">
        <v>0</v>
      </c>
      <c r="AE675" s="1">
        <v>0</v>
      </c>
      <c r="AF675" s="1">
        <v>1</v>
      </c>
      <c r="AG675" s="1">
        <v>2</v>
      </c>
      <c r="AH675" s="1">
        <v>0</v>
      </c>
      <c r="AI675" s="1">
        <v>0</v>
      </c>
      <c r="AJ675" s="1">
        <v>0</v>
      </c>
      <c r="AK675" s="1" t="s">
        <v>19</v>
      </c>
      <c r="AL675" s="1">
        <v>0</v>
      </c>
    </row>
    <row r="676" spans="1:38" x14ac:dyDescent="0.25">
      <c r="A676" s="1">
        <v>632</v>
      </c>
      <c r="B676" s="1">
        <v>1900</v>
      </c>
      <c r="C676" s="1" t="s">
        <v>33</v>
      </c>
      <c r="D676" s="1">
        <v>1</v>
      </c>
      <c r="E676" s="1">
        <v>0</v>
      </c>
      <c r="F676" s="1">
        <v>1</v>
      </c>
      <c r="G676" s="1">
        <v>2</v>
      </c>
      <c r="H676" s="1">
        <v>1</v>
      </c>
      <c r="I676" s="1">
        <v>0</v>
      </c>
      <c r="J676" s="1">
        <v>-1</v>
      </c>
      <c r="K676" s="1">
        <v>1</v>
      </c>
      <c r="L676" s="1">
        <v>-3.8144424922641291</v>
      </c>
      <c r="N676">
        <v>632</v>
      </c>
      <c r="O676">
        <v>1900</v>
      </c>
      <c r="P676" t="s">
        <v>33</v>
      </c>
      <c r="Q676">
        <v>1</v>
      </c>
      <c r="R676">
        <v>0</v>
      </c>
      <c r="S676">
        <v>1</v>
      </c>
      <c r="T676">
        <v>2</v>
      </c>
      <c r="U676">
        <v>1</v>
      </c>
      <c r="V676">
        <v>0</v>
      </c>
      <c r="W676">
        <v>-1</v>
      </c>
      <c r="X676">
        <v>1</v>
      </c>
      <c r="Y676">
        <v>-2.0398308838220558</v>
      </c>
      <c r="AA676" s="1">
        <v>632</v>
      </c>
      <c r="AB676" s="1">
        <v>1897</v>
      </c>
      <c r="AC676" s="1" t="s">
        <v>25</v>
      </c>
      <c r="AD676" s="1">
        <v>0</v>
      </c>
      <c r="AE676" s="1">
        <v>0</v>
      </c>
      <c r="AF676" s="1">
        <v>1</v>
      </c>
      <c r="AG676" s="1">
        <v>2</v>
      </c>
      <c r="AH676" s="1">
        <v>0</v>
      </c>
      <c r="AI676" s="1">
        <v>0</v>
      </c>
      <c r="AJ676" s="1">
        <v>0</v>
      </c>
      <c r="AK676" s="1" t="s">
        <v>19</v>
      </c>
      <c r="AL676" s="1">
        <v>0</v>
      </c>
    </row>
    <row r="677" spans="1:38" x14ac:dyDescent="0.25">
      <c r="A677" s="1">
        <v>633</v>
      </c>
      <c r="B677" s="1">
        <v>1903</v>
      </c>
      <c r="C677" s="1" t="s">
        <v>18</v>
      </c>
      <c r="D677" s="1">
        <v>0</v>
      </c>
      <c r="E677" s="1">
        <v>0</v>
      </c>
      <c r="F677" s="1">
        <v>1</v>
      </c>
      <c r="G677" s="1">
        <v>2</v>
      </c>
      <c r="H677" s="1">
        <v>0</v>
      </c>
      <c r="I677" s="1">
        <v>0</v>
      </c>
      <c r="J677" s="1">
        <v>0</v>
      </c>
      <c r="K677" s="1" t="s">
        <v>19</v>
      </c>
      <c r="L677" s="1">
        <v>0</v>
      </c>
      <c r="N677">
        <v>633</v>
      </c>
      <c r="O677">
        <v>1903</v>
      </c>
      <c r="P677" t="s">
        <v>63</v>
      </c>
      <c r="Q677">
        <v>0</v>
      </c>
      <c r="R677">
        <v>0</v>
      </c>
      <c r="S677">
        <v>1</v>
      </c>
      <c r="T677">
        <v>1.878335155130777</v>
      </c>
      <c r="U677">
        <v>0</v>
      </c>
      <c r="V677">
        <v>0</v>
      </c>
      <c r="W677">
        <v>0</v>
      </c>
      <c r="X677" t="s">
        <v>19</v>
      </c>
      <c r="Y677">
        <v>0</v>
      </c>
      <c r="AA677" s="1">
        <v>633</v>
      </c>
      <c r="AB677" s="1">
        <v>1900</v>
      </c>
      <c r="AC677" s="1" t="s">
        <v>24</v>
      </c>
      <c r="AD677" s="1">
        <v>0</v>
      </c>
      <c r="AE677" s="1">
        <v>0</v>
      </c>
      <c r="AF677" s="1">
        <v>1</v>
      </c>
      <c r="AG677" s="1">
        <v>2</v>
      </c>
      <c r="AH677" s="1">
        <v>0</v>
      </c>
      <c r="AI677" s="1">
        <v>0</v>
      </c>
      <c r="AJ677" s="1">
        <v>0</v>
      </c>
      <c r="AK677" s="1" t="s">
        <v>19</v>
      </c>
      <c r="AL677" s="1">
        <v>0</v>
      </c>
    </row>
    <row r="678" spans="1:38" x14ac:dyDescent="0.25">
      <c r="A678" s="1">
        <v>634</v>
      </c>
      <c r="B678" s="1">
        <v>1906</v>
      </c>
      <c r="C678" s="1" t="s">
        <v>15</v>
      </c>
      <c r="D678" s="1">
        <v>1</v>
      </c>
      <c r="E678" s="1">
        <v>0</v>
      </c>
      <c r="F678" s="1">
        <v>1.1449956001539701</v>
      </c>
      <c r="G678" s="1">
        <v>1.8550043998460299</v>
      </c>
      <c r="H678" s="1">
        <v>0.87336580146292964</v>
      </c>
      <c r="I678" s="1">
        <v>0</v>
      </c>
      <c r="J678" s="1">
        <v>-0.87336580146292964</v>
      </c>
      <c r="K678" s="1">
        <v>1</v>
      </c>
      <c r="L678" s="1">
        <v>-3.3314036243905161</v>
      </c>
      <c r="N678">
        <v>634</v>
      </c>
      <c r="O678">
        <v>1906</v>
      </c>
      <c r="P678" t="s">
        <v>59</v>
      </c>
      <c r="Q678">
        <v>0</v>
      </c>
      <c r="R678">
        <v>0</v>
      </c>
      <c r="S678">
        <v>1</v>
      </c>
      <c r="T678">
        <v>2</v>
      </c>
      <c r="U678">
        <v>0</v>
      </c>
      <c r="V678">
        <v>0</v>
      </c>
      <c r="W678">
        <v>0</v>
      </c>
      <c r="X678" t="s">
        <v>19</v>
      </c>
      <c r="Y678">
        <v>0</v>
      </c>
      <c r="AA678" s="1">
        <v>634</v>
      </c>
      <c r="AB678" s="1">
        <v>1903</v>
      </c>
      <c r="AC678" s="1" t="s">
        <v>63</v>
      </c>
      <c r="AD678" s="1">
        <v>0</v>
      </c>
      <c r="AE678" s="1">
        <v>0</v>
      </c>
      <c r="AF678" s="1">
        <v>1</v>
      </c>
      <c r="AG678" s="1">
        <v>1.8264220521563159</v>
      </c>
      <c r="AH678" s="1">
        <v>0</v>
      </c>
      <c r="AI678" s="1">
        <v>0</v>
      </c>
      <c r="AJ678" s="1">
        <v>0</v>
      </c>
      <c r="AK678" s="1" t="s">
        <v>19</v>
      </c>
      <c r="AL678" s="1">
        <v>0</v>
      </c>
    </row>
    <row r="679" spans="1:38" x14ac:dyDescent="0.25">
      <c r="A679" s="1">
        <v>635</v>
      </c>
      <c r="B679" s="1">
        <v>1915</v>
      </c>
      <c r="C679" s="1" t="s">
        <v>80</v>
      </c>
      <c r="D679" s="1">
        <v>0</v>
      </c>
      <c r="E679" s="1">
        <v>2</v>
      </c>
      <c r="F679" s="1">
        <v>0.94370757064139055</v>
      </c>
      <c r="G679" s="1">
        <v>2.008985671684405</v>
      </c>
      <c r="H679" s="1">
        <v>0</v>
      </c>
      <c r="I679" s="1">
        <v>0.99552725944686771</v>
      </c>
      <c r="J679" s="1">
        <v>0.99552725944686771</v>
      </c>
      <c r="K679" s="1">
        <v>0.46293180404636253</v>
      </c>
      <c r="L679" s="1">
        <v>3.7973814806413881</v>
      </c>
      <c r="N679">
        <v>635</v>
      </c>
      <c r="O679">
        <v>1915</v>
      </c>
      <c r="P679" t="s">
        <v>80</v>
      </c>
      <c r="Q679">
        <v>0</v>
      </c>
      <c r="R679">
        <v>3.0625</v>
      </c>
      <c r="S679">
        <v>0.93740097328113003</v>
      </c>
      <c r="T679">
        <v>2.0011429120403839</v>
      </c>
      <c r="U679">
        <v>0</v>
      </c>
      <c r="V679">
        <v>1.5303754577315261</v>
      </c>
      <c r="W679">
        <v>1.5303754577315261</v>
      </c>
      <c r="X679">
        <v>0.30832546285018092</v>
      </c>
      <c r="Y679">
        <v>3.1217071225240809</v>
      </c>
      <c r="AA679" s="1">
        <v>635</v>
      </c>
      <c r="AB679" s="1">
        <v>1906</v>
      </c>
      <c r="AC679" s="1" t="s">
        <v>59</v>
      </c>
      <c r="AD679" s="1">
        <v>1</v>
      </c>
      <c r="AE679" s="1">
        <v>0</v>
      </c>
      <c r="AF679" s="1">
        <v>1.1200921568647491</v>
      </c>
      <c r="AG679" s="1">
        <v>1.8799078431352509</v>
      </c>
      <c r="AH679" s="1">
        <v>0.892783682013363</v>
      </c>
      <c r="AI679" s="1">
        <v>0</v>
      </c>
      <c r="AJ679" s="1">
        <v>-0.892783682013363</v>
      </c>
      <c r="AK679" s="1">
        <v>1</v>
      </c>
      <c r="AL679" s="1">
        <v>-3.2422804645750931</v>
      </c>
    </row>
    <row r="680" spans="1:38" x14ac:dyDescent="0.25">
      <c r="A680" s="1">
        <v>636</v>
      </c>
      <c r="B680" s="1">
        <v>1918</v>
      </c>
      <c r="C680" s="1" t="s">
        <v>72</v>
      </c>
      <c r="D680" s="1">
        <v>0</v>
      </c>
      <c r="E680" s="1">
        <v>0</v>
      </c>
      <c r="F680" s="1">
        <v>1</v>
      </c>
      <c r="G680" s="1">
        <v>2</v>
      </c>
      <c r="H680" s="1">
        <v>0</v>
      </c>
      <c r="I680" s="1">
        <v>0</v>
      </c>
      <c r="J680" s="1">
        <v>0</v>
      </c>
      <c r="K680" s="1" t="s">
        <v>19</v>
      </c>
      <c r="L680" s="1">
        <v>0</v>
      </c>
      <c r="N680">
        <v>636</v>
      </c>
      <c r="O680">
        <v>1918</v>
      </c>
      <c r="P680" t="s">
        <v>28</v>
      </c>
      <c r="Q680">
        <v>2.2727272727272731E-2</v>
      </c>
      <c r="R680">
        <v>2.227272727272728</v>
      </c>
      <c r="S680">
        <v>0.57675102778410348</v>
      </c>
      <c r="T680">
        <v>2.4029390991570421</v>
      </c>
      <c r="U680">
        <v>3.9405690900268797E-2</v>
      </c>
      <c r="V680">
        <v>0.92689520431627304</v>
      </c>
      <c r="W680">
        <v>0.88748951341600424</v>
      </c>
      <c r="X680">
        <v>0.62385576494355321</v>
      </c>
      <c r="Y680">
        <v>1.810328518534174</v>
      </c>
      <c r="AA680" s="1">
        <v>636</v>
      </c>
      <c r="AB680" s="1">
        <v>1912</v>
      </c>
      <c r="AC680" s="1" t="s">
        <v>51</v>
      </c>
      <c r="AD680" s="1">
        <v>0</v>
      </c>
      <c r="AE680" s="1">
        <v>2</v>
      </c>
      <c r="AF680" s="1">
        <v>1</v>
      </c>
      <c r="AG680" s="1">
        <v>2</v>
      </c>
      <c r="AH680" s="1">
        <v>0</v>
      </c>
      <c r="AI680" s="1">
        <v>1</v>
      </c>
      <c r="AJ680" s="1">
        <v>1</v>
      </c>
      <c r="AK680" s="1">
        <v>0.44444444444444448</v>
      </c>
      <c r="AL680" s="1">
        <v>3.6316529187263562</v>
      </c>
    </row>
    <row r="681" spans="1:38" x14ac:dyDescent="0.25">
      <c r="A681" s="1">
        <v>637</v>
      </c>
      <c r="B681" s="1">
        <v>1921</v>
      </c>
      <c r="C681" s="1" t="s">
        <v>61</v>
      </c>
      <c r="D681" s="1">
        <v>0</v>
      </c>
      <c r="E681" s="1">
        <v>2</v>
      </c>
      <c r="F681" s="1">
        <v>1</v>
      </c>
      <c r="G681" s="1">
        <v>1.980063902885681</v>
      </c>
      <c r="H681" s="1">
        <v>0</v>
      </c>
      <c r="I681" s="1">
        <v>1.0100684109665681</v>
      </c>
      <c r="J681" s="1">
        <v>1.0100684109665681</v>
      </c>
      <c r="K681" s="1">
        <v>0.44147616284936619</v>
      </c>
      <c r="L681" s="1">
        <v>3.852847866884582</v>
      </c>
      <c r="N681">
        <v>637</v>
      </c>
      <c r="O681">
        <v>1921</v>
      </c>
      <c r="P681" t="s">
        <v>36</v>
      </c>
      <c r="Q681">
        <v>1</v>
      </c>
      <c r="R681">
        <v>4</v>
      </c>
      <c r="S681">
        <v>1</v>
      </c>
      <c r="T681">
        <v>2</v>
      </c>
      <c r="U681">
        <v>1</v>
      </c>
      <c r="V681">
        <v>2</v>
      </c>
      <c r="W681">
        <v>1</v>
      </c>
      <c r="X681">
        <v>0.46090534979423892</v>
      </c>
      <c r="Y681">
        <v>2.0398308838220558</v>
      </c>
      <c r="AA681" s="1">
        <v>637</v>
      </c>
      <c r="AB681" s="1">
        <v>1915</v>
      </c>
      <c r="AC681" s="1" t="s">
        <v>70</v>
      </c>
      <c r="AD681" s="1">
        <v>0</v>
      </c>
      <c r="AE681" s="1">
        <v>1</v>
      </c>
      <c r="AF681" s="1">
        <v>0.15085106327867839</v>
      </c>
      <c r="AG681" s="1">
        <v>1.9241634335198119</v>
      </c>
      <c r="AH681" s="1">
        <v>0</v>
      </c>
      <c r="AI681" s="1">
        <v>0.51970637347095361</v>
      </c>
      <c r="AJ681" s="1">
        <v>0.51970637347095361</v>
      </c>
      <c r="AK681" s="1">
        <v>0.9273012002993597</v>
      </c>
      <c r="AL681" s="1">
        <v>1.8873931680964779</v>
      </c>
    </row>
    <row r="682" spans="1:38" x14ac:dyDescent="0.25">
      <c r="A682" s="1">
        <v>638</v>
      </c>
      <c r="B682" s="1">
        <v>1924</v>
      </c>
      <c r="C682" s="1" t="s">
        <v>72</v>
      </c>
      <c r="D682" s="1">
        <v>0</v>
      </c>
      <c r="E682" s="1">
        <v>1</v>
      </c>
      <c r="F682" s="1">
        <v>1</v>
      </c>
      <c r="G682" s="1">
        <v>1.6423967762870999</v>
      </c>
      <c r="H682" s="1">
        <v>0</v>
      </c>
      <c r="I682" s="1">
        <v>0.60886627058575926</v>
      </c>
      <c r="J682" s="1">
        <v>0.60886627058575926</v>
      </c>
      <c r="K682" s="1">
        <v>0.62155569936581367</v>
      </c>
      <c r="L682" s="1">
        <v>2.3224853746287089</v>
      </c>
      <c r="N682">
        <v>638</v>
      </c>
      <c r="O682">
        <v>1924</v>
      </c>
      <c r="P682" t="s">
        <v>42</v>
      </c>
      <c r="Q682">
        <v>0</v>
      </c>
      <c r="R682">
        <v>0</v>
      </c>
      <c r="S682">
        <v>1</v>
      </c>
      <c r="T682">
        <v>2</v>
      </c>
      <c r="U682">
        <v>0</v>
      </c>
      <c r="V682">
        <v>0</v>
      </c>
      <c r="W682">
        <v>0</v>
      </c>
      <c r="X682" t="s">
        <v>19</v>
      </c>
      <c r="Y682">
        <v>0</v>
      </c>
      <c r="AA682" s="1">
        <v>638</v>
      </c>
      <c r="AB682" s="1">
        <v>1918</v>
      </c>
      <c r="AC682" s="1" t="s">
        <v>67</v>
      </c>
      <c r="AD682" s="1">
        <v>0</v>
      </c>
      <c r="AE682" s="1">
        <v>0</v>
      </c>
      <c r="AF682" s="1">
        <v>0.7909683491914985</v>
      </c>
      <c r="AG682" s="1">
        <v>2.2090316508085022</v>
      </c>
      <c r="AH682" s="1">
        <v>0</v>
      </c>
      <c r="AI682" s="1">
        <v>0</v>
      </c>
      <c r="AJ682" s="1">
        <v>0</v>
      </c>
      <c r="AK682" s="1" t="s">
        <v>19</v>
      </c>
      <c r="AL682" s="1">
        <v>0</v>
      </c>
    </row>
    <row r="683" spans="1:38" x14ac:dyDescent="0.25">
      <c r="A683" s="1">
        <v>639</v>
      </c>
      <c r="B683" s="1">
        <v>1930</v>
      </c>
      <c r="C683" s="1" t="s">
        <v>28</v>
      </c>
      <c r="D683" s="1">
        <v>0</v>
      </c>
      <c r="E683" s="1">
        <v>0</v>
      </c>
      <c r="F683" s="1">
        <v>0.57716647199250715</v>
      </c>
      <c r="G683" s="1">
        <v>2.4228335280074931</v>
      </c>
      <c r="H683" s="1">
        <v>0</v>
      </c>
      <c r="I683" s="1">
        <v>0</v>
      </c>
      <c r="J683" s="1">
        <v>0</v>
      </c>
      <c r="K683" s="1" t="s">
        <v>19</v>
      </c>
      <c r="L683" s="1">
        <v>0</v>
      </c>
      <c r="N683">
        <v>639</v>
      </c>
      <c r="O683">
        <v>1930</v>
      </c>
      <c r="P683" t="s">
        <v>28</v>
      </c>
      <c r="Q683">
        <v>0</v>
      </c>
      <c r="R683">
        <v>0</v>
      </c>
      <c r="S683">
        <v>0.56612996796355375</v>
      </c>
      <c r="T683">
        <v>2.4338700320364461</v>
      </c>
      <c r="U683">
        <v>0</v>
      </c>
      <c r="V683">
        <v>0</v>
      </c>
      <c r="W683">
        <v>0</v>
      </c>
      <c r="X683" t="s">
        <v>19</v>
      </c>
      <c r="Y683">
        <v>0</v>
      </c>
      <c r="AA683" s="1">
        <v>639</v>
      </c>
      <c r="AB683" s="1">
        <v>1921</v>
      </c>
      <c r="AC683" s="1" t="s">
        <v>44</v>
      </c>
      <c r="AD683" s="1">
        <v>0</v>
      </c>
      <c r="AE683" s="1">
        <v>1</v>
      </c>
      <c r="AF683" s="1">
        <v>1.043950145917127</v>
      </c>
      <c r="AG683" s="1">
        <v>1.868311016425789</v>
      </c>
      <c r="AH683" s="1">
        <v>0</v>
      </c>
      <c r="AI683" s="1">
        <v>0.53524278945433346</v>
      </c>
      <c r="AJ683" s="1">
        <v>0.53524278945433346</v>
      </c>
      <c r="AK683" s="1">
        <v>0.64153278578997064</v>
      </c>
      <c r="AL683" s="1">
        <v>1.943816038549067</v>
      </c>
    </row>
    <row r="684" spans="1:38" x14ac:dyDescent="0.25">
      <c r="A684" s="1">
        <v>640</v>
      </c>
      <c r="B684" s="1">
        <v>1933</v>
      </c>
      <c r="C684" s="1" t="s">
        <v>56</v>
      </c>
      <c r="D684" s="1">
        <v>0</v>
      </c>
      <c r="E684" s="1">
        <v>0</v>
      </c>
      <c r="F684" s="1">
        <v>0</v>
      </c>
      <c r="G684" s="1">
        <v>2.0427523410584532</v>
      </c>
      <c r="H684" s="1">
        <v>0</v>
      </c>
      <c r="I684" s="1">
        <v>0</v>
      </c>
      <c r="J684" s="1">
        <v>0</v>
      </c>
      <c r="K684" s="1" t="s">
        <v>19</v>
      </c>
      <c r="L684" s="1">
        <v>0</v>
      </c>
      <c r="N684">
        <v>640</v>
      </c>
      <c r="O684">
        <v>1933</v>
      </c>
      <c r="P684" t="s">
        <v>56</v>
      </c>
      <c r="Q684">
        <v>0</v>
      </c>
      <c r="R684">
        <v>0</v>
      </c>
      <c r="S684">
        <v>0</v>
      </c>
      <c r="T684">
        <v>1.926641508342398</v>
      </c>
      <c r="U684">
        <v>0</v>
      </c>
      <c r="V684">
        <v>0</v>
      </c>
      <c r="W684">
        <v>0</v>
      </c>
      <c r="X684" t="s">
        <v>19</v>
      </c>
      <c r="Y684">
        <v>0</v>
      </c>
      <c r="AA684" s="1">
        <v>640</v>
      </c>
      <c r="AB684" s="1">
        <v>1924</v>
      </c>
      <c r="AC684" s="1" t="s">
        <v>71</v>
      </c>
      <c r="AD684" s="1">
        <v>0</v>
      </c>
      <c r="AE684" s="1">
        <v>0</v>
      </c>
      <c r="AF684" s="1">
        <v>1.123037701451244</v>
      </c>
      <c r="AG684" s="1">
        <v>1.223774840477035</v>
      </c>
      <c r="AH684" s="1">
        <v>0</v>
      </c>
      <c r="AI684" s="1">
        <v>0</v>
      </c>
      <c r="AJ684" s="1">
        <v>0</v>
      </c>
      <c r="AK684" s="1" t="s">
        <v>19</v>
      </c>
      <c r="AL684" s="1">
        <v>0</v>
      </c>
    </row>
    <row r="685" spans="1:38" x14ac:dyDescent="0.25">
      <c r="A685" s="1">
        <v>641</v>
      </c>
      <c r="B685" s="1">
        <v>1936</v>
      </c>
      <c r="C685" s="1" t="s">
        <v>29</v>
      </c>
      <c r="D685" s="1">
        <v>0</v>
      </c>
      <c r="E685" s="1">
        <v>0</v>
      </c>
      <c r="F685" s="1">
        <v>0.72082984653626103</v>
      </c>
      <c r="G685" s="1">
        <v>2.2791701534637392</v>
      </c>
      <c r="H685" s="1">
        <v>0</v>
      </c>
      <c r="I685" s="1">
        <v>0</v>
      </c>
      <c r="J685" s="1">
        <v>0</v>
      </c>
      <c r="K685" s="1" t="s">
        <v>19</v>
      </c>
      <c r="L685" s="1">
        <v>0</v>
      </c>
      <c r="N685">
        <v>641</v>
      </c>
      <c r="O685">
        <v>1936</v>
      </c>
      <c r="P685" t="s">
        <v>29</v>
      </c>
      <c r="Q685">
        <v>0</v>
      </c>
      <c r="R685">
        <v>0</v>
      </c>
      <c r="S685">
        <v>0.76323725503094952</v>
      </c>
      <c r="T685">
        <v>2.236762744969051</v>
      </c>
      <c r="U685">
        <v>0</v>
      </c>
      <c r="V685">
        <v>0</v>
      </c>
      <c r="W685">
        <v>0</v>
      </c>
      <c r="X685" t="s">
        <v>19</v>
      </c>
      <c r="Y685">
        <v>0</v>
      </c>
      <c r="AA685" s="1">
        <v>641</v>
      </c>
      <c r="AB685" s="1">
        <v>1930</v>
      </c>
      <c r="AC685" s="1" t="s">
        <v>28</v>
      </c>
      <c r="AD685" s="1">
        <v>0</v>
      </c>
      <c r="AE685" s="1">
        <v>0</v>
      </c>
      <c r="AF685" s="1">
        <v>0.65318745807172107</v>
      </c>
      <c r="AG685" s="1">
        <v>2.346812541928279</v>
      </c>
      <c r="AH685" s="1">
        <v>0</v>
      </c>
      <c r="AI685" s="1">
        <v>0</v>
      </c>
      <c r="AJ685" s="1">
        <v>0</v>
      </c>
      <c r="AK685" s="1" t="s">
        <v>19</v>
      </c>
      <c r="AL685" s="1">
        <v>0</v>
      </c>
    </row>
    <row r="686" spans="1:38" x14ac:dyDescent="0.25">
      <c r="A686" s="1">
        <v>642</v>
      </c>
      <c r="B686" s="1">
        <v>1939</v>
      </c>
      <c r="C686" s="1" t="s">
        <v>26</v>
      </c>
      <c r="D686" s="1">
        <v>0</v>
      </c>
      <c r="E686" s="1">
        <v>0</v>
      </c>
      <c r="F686" s="1">
        <v>1</v>
      </c>
      <c r="G686" s="1">
        <v>2</v>
      </c>
      <c r="H686" s="1">
        <v>0</v>
      </c>
      <c r="I686" s="1">
        <v>0</v>
      </c>
      <c r="J686" s="1">
        <v>0</v>
      </c>
      <c r="K686" s="1" t="s">
        <v>19</v>
      </c>
      <c r="L686" s="1">
        <v>0</v>
      </c>
      <c r="N686">
        <v>642</v>
      </c>
      <c r="O686">
        <v>1939</v>
      </c>
      <c r="P686" t="s">
        <v>26</v>
      </c>
      <c r="Q686">
        <v>0</v>
      </c>
      <c r="R686">
        <v>0</v>
      </c>
      <c r="S686">
        <v>1</v>
      </c>
      <c r="T686">
        <v>2</v>
      </c>
      <c r="U686">
        <v>0</v>
      </c>
      <c r="V686">
        <v>0</v>
      </c>
      <c r="W686">
        <v>0</v>
      </c>
      <c r="X686" t="s">
        <v>19</v>
      </c>
      <c r="Y686">
        <v>0</v>
      </c>
      <c r="AA686" s="1">
        <v>642</v>
      </c>
      <c r="AB686" s="1">
        <v>1933</v>
      </c>
      <c r="AC686" s="1" t="s">
        <v>61</v>
      </c>
      <c r="AD686" s="1">
        <v>0</v>
      </c>
      <c r="AE686" s="1">
        <v>0</v>
      </c>
      <c r="AF686" s="1">
        <v>1</v>
      </c>
      <c r="AG686" s="1">
        <v>1.876962298548756</v>
      </c>
      <c r="AH686" s="1">
        <v>0</v>
      </c>
      <c r="AI686" s="1">
        <v>0</v>
      </c>
      <c r="AJ686" s="1">
        <v>0</v>
      </c>
      <c r="AK686" s="1" t="s">
        <v>19</v>
      </c>
      <c r="AL686" s="1">
        <v>0</v>
      </c>
    </row>
    <row r="687" spans="1:38" x14ac:dyDescent="0.25">
      <c r="A687" s="1">
        <v>643</v>
      </c>
      <c r="B687" s="1">
        <v>1942</v>
      </c>
      <c r="C687" s="1" t="s">
        <v>17</v>
      </c>
      <c r="D687" s="1">
        <v>0</v>
      </c>
      <c r="E687" s="1">
        <v>0</v>
      </c>
      <c r="F687" s="1">
        <v>1</v>
      </c>
      <c r="G687" s="1">
        <v>2</v>
      </c>
      <c r="H687" s="1">
        <v>0</v>
      </c>
      <c r="I687" s="1">
        <v>0</v>
      </c>
      <c r="J687" s="1">
        <v>0</v>
      </c>
      <c r="K687" s="1" t="s">
        <v>19</v>
      </c>
      <c r="L687" s="1">
        <v>0</v>
      </c>
      <c r="N687">
        <v>643</v>
      </c>
      <c r="O687">
        <v>1942</v>
      </c>
      <c r="P687" t="s">
        <v>40</v>
      </c>
      <c r="Q687">
        <v>0</v>
      </c>
      <c r="R687">
        <v>0</v>
      </c>
      <c r="S687">
        <v>1</v>
      </c>
      <c r="T687">
        <v>2</v>
      </c>
      <c r="U687">
        <v>0</v>
      </c>
      <c r="V687">
        <v>0</v>
      </c>
      <c r="W687">
        <v>0</v>
      </c>
      <c r="X687" t="s">
        <v>19</v>
      </c>
      <c r="Y687">
        <v>0</v>
      </c>
      <c r="AA687" s="1">
        <v>643</v>
      </c>
      <c r="AB687" s="1">
        <v>1936</v>
      </c>
      <c r="AC687" s="1" t="s">
        <v>29</v>
      </c>
      <c r="AD687" s="1">
        <v>0</v>
      </c>
      <c r="AE687" s="1">
        <v>0</v>
      </c>
      <c r="AF687" s="1">
        <v>0.76662668008328649</v>
      </c>
      <c r="AG687" s="1">
        <v>2.233373319916713</v>
      </c>
      <c r="AH687" s="1">
        <v>0</v>
      </c>
      <c r="AI687" s="1">
        <v>0</v>
      </c>
      <c r="AJ687" s="1">
        <v>0</v>
      </c>
      <c r="AK687" s="1" t="s">
        <v>19</v>
      </c>
      <c r="AL687" s="1">
        <v>0</v>
      </c>
    </row>
    <row r="688" spans="1:38" x14ac:dyDescent="0.25">
      <c r="A688" s="1">
        <v>644</v>
      </c>
      <c r="B688" s="1">
        <v>1945</v>
      </c>
      <c r="C688" s="1" t="s">
        <v>38</v>
      </c>
      <c r="D688" s="1">
        <v>0</v>
      </c>
      <c r="E688" s="1">
        <v>0</v>
      </c>
      <c r="F688" s="1">
        <v>1</v>
      </c>
      <c r="G688" s="1">
        <v>2</v>
      </c>
      <c r="H688" s="1">
        <v>0</v>
      </c>
      <c r="I688" s="1">
        <v>0</v>
      </c>
      <c r="J688" s="1">
        <v>0</v>
      </c>
      <c r="K688" s="1" t="s">
        <v>19</v>
      </c>
      <c r="L688" s="1">
        <v>0</v>
      </c>
      <c r="N688">
        <v>644</v>
      </c>
      <c r="O688">
        <v>1945</v>
      </c>
      <c r="P688" t="s">
        <v>38</v>
      </c>
      <c r="Q688">
        <v>0</v>
      </c>
      <c r="R688">
        <v>0</v>
      </c>
      <c r="S688">
        <v>1</v>
      </c>
      <c r="T688">
        <v>2</v>
      </c>
      <c r="U688">
        <v>0</v>
      </c>
      <c r="V688">
        <v>0</v>
      </c>
      <c r="W688">
        <v>0</v>
      </c>
      <c r="X688" t="s">
        <v>19</v>
      </c>
      <c r="Y688">
        <v>0</v>
      </c>
      <c r="AA688" s="1">
        <v>644</v>
      </c>
      <c r="AB688" s="1">
        <v>1939</v>
      </c>
      <c r="AC688" s="1" t="s">
        <v>27</v>
      </c>
      <c r="AD688" s="1">
        <v>0</v>
      </c>
      <c r="AE688" s="1">
        <v>0</v>
      </c>
      <c r="AF688" s="1">
        <v>0.76662668008328649</v>
      </c>
      <c r="AG688" s="1">
        <v>2.233373319916713</v>
      </c>
      <c r="AH688" s="1">
        <v>0</v>
      </c>
      <c r="AI688" s="1">
        <v>0</v>
      </c>
      <c r="AJ688" s="1">
        <v>0</v>
      </c>
      <c r="AK688" s="1" t="s">
        <v>19</v>
      </c>
      <c r="AL688" s="1">
        <v>0</v>
      </c>
    </row>
    <row r="689" spans="1:38" x14ac:dyDescent="0.25">
      <c r="A689" s="1">
        <v>645</v>
      </c>
      <c r="B689" s="1">
        <v>1948</v>
      </c>
      <c r="C689" s="1" t="s">
        <v>13</v>
      </c>
      <c r="D689" s="1">
        <v>0</v>
      </c>
      <c r="E689" s="1">
        <v>1</v>
      </c>
      <c r="F689" s="1">
        <v>0.54220132701332746</v>
      </c>
      <c r="G689" s="1">
        <v>2.3836145095384289</v>
      </c>
      <c r="H689" s="1">
        <v>0</v>
      </c>
      <c r="I689" s="1">
        <v>0.4195309249873812</v>
      </c>
      <c r="J689" s="1">
        <v>0.4195309249873812</v>
      </c>
      <c r="K689" s="1">
        <v>0.81468371308963072</v>
      </c>
      <c r="L689" s="1">
        <v>1.6002765870907421</v>
      </c>
      <c r="N689">
        <v>645</v>
      </c>
      <c r="O689">
        <v>1948</v>
      </c>
      <c r="P689" t="s">
        <v>67</v>
      </c>
      <c r="Q689">
        <v>0</v>
      </c>
      <c r="R689">
        <v>1</v>
      </c>
      <c r="S689">
        <v>0.71788170054915323</v>
      </c>
      <c r="T689">
        <v>2.2584579433086138</v>
      </c>
      <c r="U689">
        <v>0</v>
      </c>
      <c r="V689">
        <v>0.44277999639657312</v>
      </c>
      <c r="W689">
        <v>0.44277999639657312</v>
      </c>
      <c r="X689">
        <v>0.7588038374482442</v>
      </c>
      <c r="Y689">
        <v>0.90319631138834822</v>
      </c>
      <c r="AA689" s="1">
        <v>645</v>
      </c>
      <c r="AB689" s="1">
        <v>1942</v>
      </c>
      <c r="AC689" s="1" t="s">
        <v>40</v>
      </c>
      <c r="AD689" s="1">
        <v>0</v>
      </c>
      <c r="AE689" s="1">
        <v>0</v>
      </c>
      <c r="AF689" s="1">
        <v>1</v>
      </c>
      <c r="AG689" s="1">
        <v>2</v>
      </c>
      <c r="AH689" s="1">
        <v>0</v>
      </c>
      <c r="AI689" s="1">
        <v>0</v>
      </c>
      <c r="AJ689" s="1">
        <v>0</v>
      </c>
      <c r="AK689" s="1" t="s">
        <v>19</v>
      </c>
      <c r="AL689" s="1">
        <v>0</v>
      </c>
    </row>
    <row r="690" spans="1:38" x14ac:dyDescent="0.25">
      <c r="A690" s="1">
        <v>646</v>
      </c>
      <c r="B690" s="1">
        <v>1951</v>
      </c>
      <c r="C690" s="1" t="s">
        <v>42</v>
      </c>
      <c r="D690" s="1">
        <v>0</v>
      </c>
      <c r="E690" s="1">
        <v>1</v>
      </c>
      <c r="F690" s="1">
        <v>1.0324648859921861</v>
      </c>
      <c r="G690" s="1">
        <v>1.8225395138538441</v>
      </c>
      <c r="H690" s="1">
        <v>0</v>
      </c>
      <c r="I690" s="1">
        <v>0.54868494888511576</v>
      </c>
      <c r="J690" s="1">
        <v>0.54868494888511576</v>
      </c>
      <c r="K690" s="1">
        <v>0.63836662176497283</v>
      </c>
      <c r="L690" s="1">
        <v>2.0929271838931571</v>
      </c>
      <c r="N690">
        <v>646</v>
      </c>
      <c r="O690">
        <v>1951</v>
      </c>
      <c r="P690" t="s">
        <v>42</v>
      </c>
      <c r="Q690">
        <v>0</v>
      </c>
      <c r="R690">
        <v>1</v>
      </c>
      <c r="S690">
        <v>1.027780240782409</v>
      </c>
      <c r="T690">
        <v>1.9722197592175921</v>
      </c>
      <c r="U690">
        <v>0</v>
      </c>
      <c r="V690">
        <v>0.50704288674032683</v>
      </c>
      <c r="W690">
        <v>0.50704288674032683</v>
      </c>
      <c r="X690">
        <v>0.6574065864058638</v>
      </c>
      <c r="Y690">
        <v>1.0342817397952071</v>
      </c>
      <c r="AA690" s="1">
        <v>646</v>
      </c>
      <c r="AB690" s="1">
        <v>1945</v>
      </c>
      <c r="AC690" s="1" t="s">
        <v>38</v>
      </c>
      <c r="AD690" s="1">
        <v>0</v>
      </c>
      <c r="AE690" s="1">
        <v>0</v>
      </c>
      <c r="AF690" s="1">
        <v>1</v>
      </c>
      <c r="AG690" s="1">
        <v>2</v>
      </c>
      <c r="AH690" s="1">
        <v>0</v>
      </c>
      <c r="AI690" s="1">
        <v>0</v>
      </c>
      <c r="AJ690" s="1">
        <v>0</v>
      </c>
      <c r="AK690" s="1" t="s">
        <v>19</v>
      </c>
      <c r="AL690" s="1">
        <v>0</v>
      </c>
    </row>
    <row r="691" spans="1:38" x14ac:dyDescent="0.25">
      <c r="AA691" s="1">
        <v>647</v>
      </c>
      <c r="AB691" s="1">
        <v>1948</v>
      </c>
      <c r="AC691" s="1" t="s">
        <v>13</v>
      </c>
      <c r="AD691" s="1">
        <v>0</v>
      </c>
      <c r="AE691" s="1">
        <v>1</v>
      </c>
      <c r="AF691" s="1">
        <v>0.57650591715179811</v>
      </c>
      <c r="AG691" s="1">
        <v>2.3391456242632249</v>
      </c>
      <c r="AH691" s="1">
        <v>0</v>
      </c>
      <c r="AI691" s="1">
        <v>0.42750651760510888</v>
      </c>
      <c r="AJ691" s="1">
        <v>0.42750651760510888</v>
      </c>
      <c r="AK691" s="1">
        <v>0.80227201057366127</v>
      </c>
      <c r="AL691" s="1">
        <v>1.552555292435134</v>
      </c>
    </row>
    <row r="692" spans="1:38" x14ac:dyDescent="0.25">
      <c r="AA692" s="1">
        <v>648</v>
      </c>
      <c r="AB692" s="1">
        <v>1951</v>
      </c>
      <c r="AC692" s="1" t="s">
        <v>42</v>
      </c>
      <c r="AD692" s="1">
        <v>0</v>
      </c>
      <c r="AE692" s="1">
        <v>0</v>
      </c>
      <c r="AF692" s="1">
        <v>1</v>
      </c>
      <c r="AG692" s="1">
        <v>2</v>
      </c>
      <c r="AH692" s="1">
        <v>0</v>
      </c>
      <c r="AI692" s="1">
        <v>0</v>
      </c>
      <c r="AJ692" s="1">
        <v>0</v>
      </c>
      <c r="AK692" s="1" t="s">
        <v>19</v>
      </c>
      <c r="AL692" s="1">
        <v>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L2757"/>
  <sheetViews>
    <sheetView workbookViewId="0">
      <selection activeCell="M23" sqref="M23"/>
    </sheetView>
  </sheetViews>
  <sheetFormatPr defaultRowHeight="15" x14ac:dyDescent="0.25"/>
  <sheetData>
    <row r="12" spans="1:12" x14ac:dyDescent="0.25">
      <c r="A12" t="s">
        <v>0</v>
      </c>
      <c r="B12" t="s">
        <v>1</v>
      </c>
      <c r="C12" t="s">
        <v>2</v>
      </c>
      <c r="D12" t="s">
        <v>3</v>
      </c>
      <c r="E12" t="s">
        <v>4</v>
      </c>
      <c r="F12" t="s">
        <v>5</v>
      </c>
      <c r="G12" t="s">
        <v>6</v>
      </c>
      <c r="H12" t="s">
        <v>7</v>
      </c>
      <c r="I12" t="s">
        <v>8</v>
      </c>
      <c r="J12" t="s">
        <v>9</v>
      </c>
      <c r="K12" t="s">
        <v>10</v>
      </c>
      <c r="L12" t="s">
        <v>11</v>
      </c>
    </row>
    <row r="13" spans="1:12" x14ac:dyDescent="0.25">
      <c r="A13">
        <v>1</v>
      </c>
      <c r="B13">
        <v>4</v>
      </c>
      <c r="C13" t="s">
        <v>52</v>
      </c>
      <c r="D13">
        <v>0</v>
      </c>
      <c r="E13">
        <v>1</v>
      </c>
      <c r="F13">
        <v>1.00857123057757</v>
      </c>
      <c r="G13">
        <v>1.9055989074146029</v>
      </c>
      <c r="H13">
        <v>0</v>
      </c>
      <c r="I13">
        <v>0.52476940247448878</v>
      </c>
      <c r="J13">
        <v>0.52476940247448878</v>
      </c>
      <c r="K13">
        <v>0.65390791106230228</v>
      </c>
      <c r="L13">
        <v>2.06934710517123</v>
      </c>
    </row>
    <row r="14" spans="1:12" x14ac:dyDescent="0.25">
      <c r="A14">
        <v>2</v>
      </c>
      <c r="B14">
        <v>7</v>
      </c>
      <c r="C14" t="s">
        <v>33</v>
      </c>
      <c r="D14">
        <v>0</v>
      </c>
      <c r="E14">
        <v>0</v>
      </c>
      <c r="F14">
        <v>0.99999999999999989</v>
      </c>
      <c r="G14">
        <v>2</v>
      </c>
      <c r="H14">
        <v>0</v>
      </c>
      <c r="I14">
        <v>0</v>
      </c>
      <c r="J14">
        <v>0</v>
      </c>
      <c r="K14" t="s">
        <v>19</v>
      </c>
      <c r="L14">
        <v>0</v>
      </c>
    </row>
    <row r="15" spans="1:12" x14ac:dyDescent="0.25">
      <c r="A15">
        <v>3</v>
      </c>
      <c r="B15">
        <v>10</v>
      </c>
      <c r="C15" t="s">
        <v>12</v>
      </c>
      <c r="D15">
        <v>0</v>
      </c>
      <c r="E15">
        <v>0</v>
      </c>
      <c r="F15">
        <v>0</v>
      </c>
      <c r="G15">
        <v>3</v>
      </c>
      <c r="H15">
        <v>0</v>
      </c>
      <c r="I15">
        <v>0</v>
      </c>
      <c r="J15">
        <v>0</v>
      </c>
      <c r="K15" t="s">
        <v>19</v>
      </c>
      <c r="L15">
        <v>0</v>
      </c>
    </row>
    <row r="16" spans="1:12" x14ac:dyDescent="0.25">
      <c r="A16">
        <v>4</v>
      </c>
      <c r="B16">
        <v>13</v>
      </c>
      <c r="C16" t="s">
        <v>14</v>
      </c>
      <c r="D16">
        <v>0</v>
      </c>
      <c r="E16">
        <v>0</v>
      </c>
      <c r="F16">
        <v>0.57574675179711554</v>
      </c>
      <c r="G16">
        <v>2.4242532482028838</v>
      </c>
      <c r="H16">
        <v>0</v>
      </c>
      <c r="I16">
        <v>0</v>
      </c>
      <c r="J16">
        <v>0</v>
      </c>
      <c r="K16" t="s">
        <v>19</v>
      </c>
      <c r="L16">
        <v>0</v>
      </c>
    </row>
    <row r="17" spans="1:12" x14ac:dyDescent="0.25">
      <c r="A17">
        <v>5</v>
      </c>
      <c r="B17">
        <v>16</v>
      </c>
      <c r="C17" t="s">
        <v>21</v>
      </c>
      <c r="D17">
        <v>0</v>
      </c>
      <c r="E17">
        <v>0</v>
      </c>
      <c r="F17">
        <v>0.29218198865919542</v>
      </c>
      <c r="G17">
        <v>2.7078180113408039</v>
      </c>
      <c r="H17">
        <v>0</v>
      </c>
      <c r="I17">
        <v>0</v>
      </c>
      <c r="J17">
        <v>0</v>
      </c>
      <c r="K17" t="s">
        <v>19</v>
      </c>
      <c r="L17">
        <v>0</v>
      </c>
    </row>
    <row r="18" spans="1:12" x14ac:dyDescent="0.25">
      <c r="A18">
        <v>6</v>
      </c>
      <c r="B18">
        <v>19</v>
      </c>
      <c r="C18" t="s">
        <v>18</v>
      </c>
      <c r="D18">
        <v>0</v>
      </c>
      <c r="E18">
        <v>0</v>
      </c>
      <c r="F18">
        <v>0.99999999999999989</v>
      </c>
      <c r="G18">
        <v>2</v>
      </c>
      <c r="H18">
        <v>0</v>
      </c>
      <c r="I18">
        <v>0</v>
      </c>
      <c r="J18">
        <v>0</v>
      </c>
      <c r="K18" t="s">
        <v>19</v>
      </c>
      <c r="L18">
        <v>0</v>
      </c>
    </row>
    <row r="19" spans="1:12" x14ac:dyDescent="0.25">
      <c r="A19">
        <v>7</v>
      </c>
      <c r="B19">
        <v>22</v>
      </c>
      <c r="C19" t="s">
        <v>37</v>
      </c>
      <c r="D19">
        <v>0</v>
      </c>
      <c r="E19">
        <v>0</v>
      </c>
      <c r="F19">
        <v>0.29218198865919542</v>
      </c>
      <c r="G19">
        <v>2</v>
      </c>
      <c r="H19">
        <v>0</v>
      </c>
      <c r="I19">
        <v>0</v>
      </c>
      <c r="J19">
        <v>0</v>
      </c>
      <c r="K19" t="s">
        <v>19</v>
      </c>
      <c r="L19">
        <v>0</v>
      </c>
    </row>
    <row r="20" spans="1:12" x14ac:dyDescent="0.25">
      <c r="A20">
        <v>8</v>
      </c>
      <c r="B20">
        <v>25</v>
      </c>
      <c r="C20" t="s">
        <v>46</v>
      </c>
      <c r="D20">
        <v>0</v>
      </c>
      <c r="E20">
        <v>1</v>
      </c>
      <c r="F20">
        <v>0.30232603182898948</v>
      </c>
      <c r="G20">
        <v>2.598783520134111</v>
      </c>
      <c r="H20">
        <v>0</v>
      </c>
      <c r="I20">
        <v>0.38479542149335888</v>
      </c>
      <c r="J20">
        <v>0.38479542149335888</v>
      </c>
      <c r="K20">
        <v>0.89578951555813746</v>
      </c>
      <c r="L20">
        <v>1.517381325579735</v>
      </c>
    </row>
    <row r="21" spans="1:12" x14ac:dyDescent="0.25">
      <c r="A21">
        <v>9</v>
      </c>
      <c r="B21">
        <v>28</v>
      </c>
      <c r="C21" t="s">
        <v>34</v>
      </c>
      <c r="D21">
        <v>0</v>
      </c>
      <c r="E21">
        <v>3</v>
      </c>
      <c r="F21">
        <v>0.33821776221125688</v>
      </c>
      <c r="G21">
        <v>2.4768961662149929</v>
      </c>
      <c r="H21">
        <v>0</v>
      </c>
      <c r="I21">
        <v>1.211193283319735</v>
      </c>
      <c r="J21">
        <v>1.211193283319735</v>
      </c>
      <c r="K21">
        <v>0.68113857455185589</v>
      </c>
      <c r="L21">
        <v>4.776153683545556</v>
      </c>
    </row>
    <row r="22" spans="1:12" x14ac:dyDescent="0.25">
      <c r="A22">
        <v>10</v>
      </c>
      <c r="B22">
        <v>31</v>
      </c>
      <c r="C22" t="s">
        <v>51</v>
      </c>
      <c r="D22">
        <v>0</v>
      </c>
      <c r="E22">
        <v>2</v>
      </c>
      <c r="F22">
        <v>0.85438056032843723</v>
      </c>
      <c r="G22">
        <v>2.1456194396715631</v>
      </c>
      <c r="H22">
        <v>0</v>
      </c>
      <c r="I22">
        <v>0.93213174853884939</v>
      </c>
      <c r="J22">
        <v>0.93213174853884939</v>
      </c>
      <c r="K22">
        <v>0.51152030887739008</v>
      </c>
      <c r="L22">
        <v>3.6757176130726048</v>
      </c>
    </row>
    <row r="23" spans="1:12" x14ac:dyDescent="0.25">
      <c r="A23">
        <v>11</v>
      </c>
      <c r="B23">
        <v>34</v>
      </c>
      <c r="C23" t="s">
        <v>46</v>
      </c>
      <c r="D23">
        <v>0</v>
      </c>
      <c r="E23">
        <v>1</v>
      </c>
      <c r="F23">
        <v>0.29218198865919548</v>
      </c>
      <c r="G23">
        <v>2.4998930720972119</v>
      </c>
      <c r="H23">
        <v>0</v>
      </c>
      <c r="I23">
        <v>0.40001710919622629</v>
      </c>
      <c r="J23">
        <v>0.40001710919622629</v>
      </c>
      <c r="K23">
        <v>0.8953531039455509</v>
      </c>
      <c r="L23">
        <v>1.577405700543709</v>
      </c>
    </row>
    <row r="24" spans="1:12" x14ac:dyDescent="0.25">
      <c r="A24">
        <v>12</v>
      </c>
      <c r="B24">
        <v>37</v>
      </c>
      <c r="C24" t="s">
        <v>29</v>
      </c>
      <c r="D24">
        <v>0</v>
      </c>
      <c r="E24">
        <v>2</v>
      </c>
      <c r="F24">
        <v>0.50010692790278832</v>
      </c>
      <c r="G24">
        <v>2.4998930720972119</v>
      </c>
      <c r="H24">
        <v>0</v>
      </c>
      <c r="I24">
        <v>0.80003421839245259</v>
      </c>
      <c r="J24">
        <v>0.80003421839245259</v>
      </c>
      <c r="K24">
        <v>0.69438504132440382</v>
      </c>
      <c r="L24">
        <v>3.154811401087418</v>
      </c>
    </row>
    <row r="25" spans="1:12" x14ac:dyDescent="0.25">
      <c r="A25">
        <v>13</v>
      </c>
      <c r="B25">
        <v>40</v>
      </c>
      <c r="C25" t="s">
        <v>21</v>
      </c>
      <c r="D25">
        <v>0</v>
      </c>
      <c r="E25">
        <v>0</v>
      </c>
      <c r="F25">
        <v>0.29218198865919542</v>
      </c>
      <c r="G25">
        <v>2.7078180113408039</v>
      </c>
      <c r="H25">
        <v>0</v>
      </c>
      <c r="I25">
        <v>0</v>
      </c>
      <c r="J25">
        <v>0</v>
      </c>
      <c r="K25" t="s">
        <v>19</v>
      </c>
      <c r="L25">
        <v>0</v>
      </c>
    </row>
    <row r="26" spans="1:12" x14ac:dyDescent="0.25">
      <c r="A26">
        <v>14</v>
      </c>
      <c r="B26">
        <v>43</v>
      </c>
      <c r="C26" t="s">
        <v>22</v>
      </c>
      <c r="D26">
        <v>0</v>
      </c>
      <c r="E26">
        <v>0</v>
      </c>
      <c r="F26">
        <v>0.99999999999999989</v>
      </c>
      <c r="G26">
        <v>1.292181988659195</v>
      </c>
      <c r="H26">
        <v>0</v>
      </c>
      <c r="I26">
        <v>0</v>
      </c>
      <c r="J26">
        <v>0</v>
      </c>
      <c r="K26" t="s">
        <v>19</v>
      </c>
      <c r="L26">
        <v>0</v>
      </c>
    </row>
    <row r="27" spans="1:12" x14ac:dyDescent="0.25">
      <c r="A27">
        <v>15</v>
      </c>
      <c r="B27">
        <v>46</v>
      </c>
      <c r="C27" t="s">
        <v>15</v>
      </c>
      <c r="D27">
        <v>0</v>
      </c>
      <c r="E27">
        <v>0</v>
      </c>
      <c r="F27">
        <v>0.99999999999999989</v>
      </c>
      <c r="G27">
        <v>2</v>
      </c>
      <c r="H27">
        <v>0</v>
      </c>
      <c r="I27">
        <v>0</v>
      </c>
      <c r="J27">
        <v>0</v>
      </c>
      <c r="K27" t="s">
        <v>19</v>
      </c>
      <c r="L27">
        <v>0</v>
      </c>
    </row>
    <row r="28" spans="1:12" x14ac:dyDescent="0.25">
      <c r="A28">
        <v>16</v>
      </c>
      <c r="B28">
        <v>49</v>
      </c>
      <c r="C28" t="s">
        <v>58</v>
      </c>
      <c r="D28">
        <v>0</v>
      </c>
      <c r="E28">
        <v>0</v>
      </c>
      <c r="F28">
        <v>0.29218198865919542</v>
      </c>
      <c r="G28">
        <v>2.7078180113408039</v>
      </c>
      <c r="H28">
        <v>0</v>
      </c>
      <c r="I28">
        <v>0</v>
      </c>
      <c r="J28">
        <v>0</v>
      </c>
      <c r="K28" t="s">
        <v>19</v>
      </c>
      <c r="L28">
        <v>0</v>
      </c>
    </row>
    <row r="29" spans="1:12" x14ac:dyDescent="0.25">
      <c r="A29">
        <v>17</v>
      </c>
      <c r="B29">
        <v>52</v>
      </c>
      <c r="C29" t="s">
        <v>21</v>
      </c>
      <c r="D29">
        <v>0</v>
      </c>
      <c r="E29">
        <v>0</v>
      </c>
      <c r="F29">
        <v>0.29218198865919542</v>
      </c>
      <c r="G29">
        <v>2.7078180113408039</v>
      </c>
      <c r="H29">
        <v>0</v>
      </c>
      <c r="I29">
        <v>0</v>
      </c>
      <c r="J29">
        <v>0</v>
      </c>
      <c r="K29" t="s">
        <v>19</v>
      </c>
      <c r="L29">
        <v>0</v>
      </c>
    </row>
    <row r="30" spans="1:12" x14ac:dyDescent="0.25">
      <c r="A30">
        <v>18</v>
      </c>
      <c r="B30">
        <v>55</v>
      </c>
      <c r="C30" t="s">
        <v>55</v>
      </c>
      <c r="D30">
        <v>0</v>
      </c>
      <c r="E30">
        <v>0</v>
      </c>
      <c r="F30">
        <v>0.29218198865919542</v>
      </c>
      <c r="G30">
        <v>2</v>
      </c>
      <c r="H30">
        <v>0</v>
      </c>
      <c r="I30">
        <v>0</v>
      </c>
      <c r="J30">
        <v>0</v>
      </c>
      <c r="K30" t="s">
        <v>19</v>
      </c>
      <c r="L30">
        <v>0</v>
      </c>
    </row>
    <row r="31" spans="1:12" x14ac:dyDescent="0.25">
      <c r="A31">
        <v>19</v>
      </c>
      <c r="B31">
        <v>58</v>
      </c>
      <c r="C31" t="s">
        <v>13</v>
      </c>
      <c r="D31">
        <v>0</v>
      </c>
      <c r="E31">
        <v>0</v>
      </c>
      <c r="F31">
        <v>0.32671433715726111</v>
      </c>
      <c r="G31">
        <v>2.4271688476183968</v>
      </c>
      <c r="H31">
        <v>0</v>
      </c>
      <c r="I31">
        <v>0</v>
      </c>
      <c r="J31">
        <v>0</v>
      </c>
      <c r="K31" t="s">
        <v>19</v>
      </c>
      <c r="L31">
        <v>0</v>
      </c>
    </row>
    <row r="32" spans="1:12" x14ac:dyDescent="0.25">
      <c r="A32">
        <v>20</v>
      </c>
      <c r="B32">
        <v>61</v>
      </c>
      <c r="C32" t="s">
        <v>64</v>
      </c>
      <c r="D32">
        <v>1</v>
      </c>
      <c r="E32">
        <v>0</v>
      </c>
      <c r="F32">
        <v>0.6279003484093798</v>
      </c>
      <c r="G32">
        <v>1.9639084598465919</v>
      </c>
      <c r="H32">
        <v>1.5926094045547781</v>
      </c>
      <c r="I32">
        <v>0</v>
      </c>
      <c r="J32">
        <v>-1.5926094045547781</v>
      </c>
      <c r="K32">
        <v>1</v>
      </c>
      <c r="L32">
        <v>-6.2802092603791282</v>
      </c>
    </row>
    <row r="33" spans="1:12" x14ac:dyDescent="0.25">
      <c r="A33">
        <v>21</v>
      </c>
      <c r="B33">
        <v>64</v>
      </c>
      <c r="C33" t="s">
        <v>43</v>
      </c>
      <c r="D33">
        <v>0</v>
      </c>
      <c r="E33">
        <v>0</v>
      </c>
      <c r="F33">
        <v>0.99999999999999989</v>
      </c>
      <c r="G33">
        <v>2</v>
      </c>
      <c r="H33">
        <v>0</v>
      </c>
      <c r="I33">
        <v>0</v>
      </c>
      <c r="J33">
        <v>0</v>
      </c>
      <c r="K33" t="s">
        <v>19</v>
      </c>
      <c r="L33">
        <v>0</v>
      </c>
    </row>
    <row r="34" spans="1:12" x14ac:dyDescent="0.25">
      <c r="A34">
        <v>22</v>
      </c>
      <c r="B34">
        <v>67</v>
      </c>
      <c r="C34" t="s">
        <v>58</v>
      </c>
      <c r="D34">
        <v>0</v>
      </c>
      <c r="E34">
        <v>0</v>
      </c>
      <c r="F34">
        <v>0.29218198865919542</v>
      </c>
      <c r="G34">
        <v>2.7078180113408039</v>
      </c>
      <c r="H34">
        <v>0</v>
      </c>
      <c r="I34">
        <v>0</v>
      </c>
      <c r="J34">
        <v>0</v>
      </c>
      <c r="K34" t="s">
        <v>19</v>
      </c>
      <c r="L34">
        <v>0</v>
      </c>
    </row>
    <row r="35" spans="1:12" x14ac:dyDescent="0.25">
      <c r="A35">
        <v>23</v>
      </c>
      <c r="B35">
        <v>70</v>
      </c>
      <c r="C35" t="s">
        <v>35</v>
      </c>
      <c r="D35">
        <v>0</v>
      </c>
      <c r="E35">
        <v>0</v>
      </c>
      <c r="F35">
        <v>1.292181988659195</v>
      </c>
      <c r="G35">
        <v>1.7078180113408039</v>
      </c>
      <c r="H35">
        <v>0</v>
      </c>
      <c r="I35">
        <v>0</v>
      </c>
      <c r="J35">
        <v>0</v>
      </c>
      <c r="K35" t="s">
        <v>19</v>
      </c>
      <c r="L35">
        <v>0</v>
      </c>
    </row>
    <row r="36" spans="1:12" x14ac:dyDescent="0.25">
      <c r="A36">
        <v>24</v>
      </c>
      <c r="B36">
        <v>73</v>
      </c>
      <c r="C36" t="s">
        <v>53</v>
      </c>
      <c r="D36">
        <v>0</v>
      </c>
      <c r="E36">
        <v>0</v>
      </c>
      <c r="F36">
        <v>0.29218198865919542</v>
      </c>
      <c r="G36">
        <v>2.7078180113408039</v>
      </c>
      <c r="H36">
        <v>0</v>
      </c>
      <c r="I36">
        <v>0</v>
      </c>
      <c r="J36">
        <v>0</v>
      </c>
      <c r="K36" t="s">
        <v>19</v>
      </c>
      <c r="L36">
        <v>0</v>
      </c>
    </row>
    <row r="37" spans="1:12" x14ac:dyDescent="0.25">
      <c r="A37">
        <v>25</v>
      </c>
      <c r="B37">
        <v>76</v>
      </c>
      <c r="C37" t="s">
        <v>58</v>
      </c>
      <c r="D37">
        <v>0.5</v>
      </c>
      <c r="E37">
        <v>1.5</v>
      </c>
      <c r="F37">
        <v>0.52886587394227624</v>
      </c>
      <c r="G37">
        <v>2.3878356154202391</v>
      </c>
      <c r="H37">
        <v>0.94541929180057693</v>
      </c>
      <c r="I37">
        <v>0.62818394629565522</v>
      </c>
      <c r="J37">
        <v>-0.31723534550492172</v>
      </c>
      <c r="K37">
        <v>0.8186767223621958</v>
      </c>
      <c r="L37">
        <v>-1.2509685983654859</v>
      </c>
    </row>
    <row r="38" spans="1:12" x14ac:dyDescent="0.25">
      <c r="A38">
        <v>26</v>
      </c>
      <c r="B38">
        <v>79</v>
      </c>
      <c r="C38" t="s">
        <v>52</v>
      </c>
      <c r="D38">
        <v>1</v>
      </c>
      <c r="E38">
        <v>2</v>
      </c>
      <c r="F38">
        <v>0.96754326666511281</v>
      </c>
      <c r="G38">
        <v>2.0074960175219831</v>
      </c>
      <c r="H38">
        <v>1.033545511041339</v>
      </c>
      <c r="I38">
        <v>0.99626598635486407</v>
      </c>
      <c r="J38">
        <v>-3.7279524686474441E-2</v>
      </c>
      <c r="K38">
        <v>0.75149118574781859</v>
      </c>
      <c r="L38">
        <v>-0.14700604899666489</v>
      </c>
    </row>
    <row r="39" spans="1:12" x14ac:dyDescent="0.25">
      <c r="A39">
        <v>27</v>
      </c>
      <c r="B39">
        <v>82</v>
      </c>
      <c r="C39" t="s">
        <v>59</v>
      </c>
      <c r="D39">
        <v>0</v>
      </c>
      <c r="E39">
        <v>0</v>
      </c>
      <c r="F39">
        <v>0.99999999999999989</v>
      </c>
      <c r="G39">
        <v>2</v>
      </c>
      <c r="H39">
        <v>0</v>
      </c>
      <c r="I39">
        <v>0</v>
      </c>
      <c r="J39">
        <v>0</v>
      </c>
      <c r="K39" t="s">
        <v>19</v>
      </c>
      <c r="L39">
        <v>0</v>
      </c>
    </row>
    <row r="40" spans="1:12" x14ac:dyDescent="0.25">
      <c r="A40">
        <v>28</v>
      </c>
      <c r="B40">
        <v>85</v>
      </c>
      <c r="C40" t="s">
        <v>73</v>
      </c>
      <c r="D40">
        <v>0</v>
      </c>
      <c r="E40">
        <v>0</v>
      </c>
      <c r="F40">
        <v>0.29218198865919542</v>
      </c>
      <c r="G40">
        <v>2.4242532482028838</v>
      </c>
      <c r="H40">
        <v>0</v>
      </c>
      <c r="I40">
        <v>0</v>
      </c>
      <c r="J40">
        <v>0</v>
      </c>
      <c r="K40" t="s">
        <v>19</v>
      </c>
      <c r="L40">
        <v>0</v>
      </c>
    </row>
    <row r="41" spans="1:12" x14ac:dyDescent="0.25">
      <c r="A41">
        <v>29</v>
      </c>
      <c r="B41">
        <v>88</v>
      </c>
      <c r="C41" t="s">
        <v>41</v>
      </c>
      <c r="D41">
        <v>0.80729166666666652</v>
      </c>
      <c r="E41">
        <v>2.442708333333333</v>
      </c>
      <c r="F41">
        <v>0.59410703580763746</v>
      </c>
      <c r="G41">
        <v>2.4049007679630612</v>
      </c>
      <c r="H41">
        <v>1.358832025224584</v>
      </c>
      <c r="I41">
        <v>1.0157210500632401</v>
      </c>
      <c r="J41">
        <v>-0.34311097516134409</v>
      </c>
      <c r="K41">
        <v>0.8042436085209782</v>
      </c>
      <c r="L41">
        <v>-1.353005148270096</v>
      </c>
    </row>
    <row r="42" spans="1:12" x14ac:dyDescent="0.25">
      <c r="A42">
        <v>30</v>
      </c>
      <c r="B42">
        <v>91</v>
      </c>
      <c r="C42" t="s">
        <v>71</v>
      </c>
      <c r="D42">
        <v>1</v>
      </c>
      <c r="E42">
        <v>1</v>
      </c>
      <c r="F42">
        <v>1.250641639260506</v>
      </c>
      <c r="G42">
        <v>1.5024078679400159</v>
      </c>
      <c r="H42">
        <v>0.79958956155601202</v>
      </c>
      <c r="I42">
        <v>0.66559821825954735</v>
      </c>
      <c r="J42">
        <v>-0.1339913432964647</v>
      </c>
      <c r="K42">
        <v>0.79363419982941363</v>
      </c>
      <c r="L42">
        <v>-0.52837417170491974</v>
      </c>
    </row>
    <row r="43" spans="1:12" x14ac:dyDescent="0.25">
      <c r="A43">
        <v>31</v>
      </c>
      <c r="B43">
        <v>94</v>
      </c>
      <c r="C43" t="s">
        <v>34</v>
      </c>
      <c r="D43">
        <v>0</v>
      </c>
      <c r="E43">
        <v>0</v>
      </c>
      <c r="F43">
        <v>0.35736582797397409</v>
      </c>
      <c r="G43">
        <v>2.396517356801684</v>
      </c>
      <c r="H43">
        <v>0</v>
      </c>
      <c r="I43">
        <v>0</v>
      </c>
      <c r="J43">
        <v>0</v>
      </c>
      <c r="K43" t="s">
        <v>19</v>
      </c>
      <c r="L43">
        <v>0</v>
      </c>
    </row>
    <row r="44" spans="1:12" x14ac:dyDescent="0.25">
      <c r="A44">
        <v>32</v>
      </c>
      <c r="B44">
        <v>97</v>
      </c>
      <c r="C44" t="s">
        <v>65</v>
      </c>
      <c r="D44">
        <v>0</v>
      </c>
      <c r="E44">
        <v>1</v>
      </c>
      <c r="F44">
        <v>0.74761209979656951</v>
      </c>
      <c r="G44">
        <v>2.252387900203431</v>
      </c>
      <c r="H44">
        <v>0</v>
      </c>
      <c r="I44">
        <v>0.44397326051595393</v>
      </c>
      <c r="J44">
        <v>0.44397326051595393</v>
      </c>
      <c r="K44">
        <v>0.75079596673447679</v>
      </c>
      <c r="L44">
        <v>1.7507399956817891</v>
      </c>
    </row>
    <row r="45" spans="1:12" x14ac:dyDescent="0.25">
      <c r="A45">
        <v>33</v>
      </c>
      <c r="B45">
        <v>100</v>
      </c>
      <c r="C45" t="s">
        <v>65</v>
      </c>
      <c r="D45">
        <v>0.16666666666666671</v>
      </c>
      <c r="E45">
        <v>1.083333333333333</v>
      </c>
      <c r="F45">
        <v>0.55132318279558223</v>
      </c>
      <c r="G45">
        <v>2.3763788210635588</v>
      </c>
      <c r="H45">
        <v>0.30230302636931328</v>
      </c>
      <c r="I45">
        <v>0.45587568940228251</v>
      </c>
      <c r="J45">
        <v>0.15357266303296921</v>
      </c>
      <c r="K45">
        <v>0.80767291416028508</v>
      </c>
      <c r="L45">
        <v>0.60559008239082857</v>
      </c>
    </row>
    <row r="46" spans="1:12" x14ac:dyDescent="0.25">
      <c r="A46">
        <v>34</v>
      </c>
      <c r="B46">
        <v>103</v>
      </c>
      <c r="C46" t="s">
        <v>85</v>
      </c>
      <c r="D46">
        <v>0</v>
      </c>
      <c r="E46">
        <v>0</v>
      </c>
      <c r="F46">
        <v>0.19934903482832919</v>
      </c>
      <c r="G46">
        <v>1.3111504723905509</v>
      </c>
      <c r="H46">
        <v>0</v>
      </c>
      <c r="I46">
        <v>0</v>
      </c>
      <c r="J46">
        <v>0</v>
      </c>
      <c r="K46" t="s">
        <v>19</v>
      </c>
      <c r="L46">
        <v>0</v>
      </c>
    </row>
    <row r="47" spans="1:12" x14ac:dyDescent="0.25">
      <c r="A47">
        <v>35</v>
      </c>
      <c r="B47">
        <v>109</v>
      </c>
      <c r="C47" t="s">
        <v>63</v>
      </c>
      <c r="D47">
        <v>0</v>
      </c>
      <c r="E47">
        <v>0</v>
      </c>
      <c r="F47">
        <v>0.99999999999999989</v>
      </c>
      <c r="G47">
        <v>1.6633571685786299</v>
      </c>
      <c r="H47">
        <v>0</v>
      </c>
      <c r="I47">
        <v>0</v>
      </c>
      <c r="J47">
        <v>0</v>
      </c>
      <c r="K47" t="s">
        <v>19</v>
      </c>
      <c r="L47">
        <v>0</v>
      </c>
    </row>
    <row r="48" spans="1:12" x14ac:dyDescent="0.25">
      <c r="A48">
        <v>36</v>
      </c>
      <c r="B48">
        <v>112</v>
      </c>
      <c r="C48" t="s">
        <v>45</v>
      </c>
      <c r="D48">
        <v>0</v>
      </c>
      <c r="E48">
        <v>0</v>
      </c>
      <c r="F48">
        <v>0.29218198865919542</v>
      </c>
      <c r="G48">
        <v>2.4242532482028838</v>
      </c>
      <c r="H48">
        <v>0</v>
      </c>
      <c r="I48">
        <v>0</v>
      </c>
      <c r="J48">
        <v>0</v>
      </c>
      <c r="K48" t="s">
        <v>19</v>
      </c>
      <c r="L48">
        <v>0</v>
      </c>
    </row>
    <row r="49" spans="1:12" x14ac:dyDescent="0.25">
      <c r="A49">
        <v>37</v>
      </c>
      <c r="B49">
        <v>115</v>
      </c>
      <c r="C49" t="s">
        <v>52</v>
      </c>
      <c r="D49">
        <v>0</v>
      </c>
      <c r="E49">
        <v>0</v>
      </c>
      <c r="F49">
        <v>1.292181988659195</v>
      </c>
      <c r="G49">
        <v>1.7078180113408039</v>
      </c>
      <c r="H49">
        <v>0</v>
      </c>
      <c r="I49">
        <v>0</v>
      </c>
      <c r="J49">
        <v>0</v>
      </c>
      <c r="K49" t="s">
        <v>19</v>
      </c>
      <c r="L49">
        <v>0</v>
      </c>
    </row>
    <row r="50" spans="1:12" x14ac:dyDescent="0.25">
      <c r="A50">
        <v>38</v>
      </c>
      <c r="B50">
        <v>118</v>
      </c>
      <c r="C50" t="s">
        <v>31</v>
      </c>
      <c r="D50">
        <v>0</v>
      </c>
      <c r="E50">
        <v>0</v>
      </c>
      <c r="F50">
        <v>0.29218198865919542</v>
      </c>
      <c r="G50">
        <v>2.7078180113408039</v>
      </c>
      <c r="H50">
        <v>0</v>
      </c>
      <c r="I50">
        <v>0</v>
      </c>
      <c r="J50">
        <v>0</v>
      </c>
      <c r="K50" t="s">
        <v>19</v>
      </c>
      <c r="L50">
        <v>0</v>
      </c>
    </row>
    <row r="51" spans="1:12" x14ac:dyDescent="0.25">
      <c r="A51">
        <v>39</v>
      </c>
      <c r="B51">
        <v>121</v>
      </c>
      <c r="C51" t="s">
        <v>32</v>
      </c>
      <c r="D51">
        <v>0</v>
      </c>
      <c r="E51">
        <v>0</v>
      </c>
      <c r="F51">
        <v>0.35736582797397409</v>
      </c>
      <c r="G51">
        <v>2.3059913406046562</v>
      </c>
      <c r="H51">
        <v>0</v>
      </c>
      <c r="I51">
        <v>0</v>
      </c>
      <c r="J51">
        <v>0</v>
      </c>
      <c r="K51" t="s">
        <v>19</v>
      </c>
      <c r="L51">
        <v>0</v>
      </c>
    </row>
    <row r="52" spans="1:12" x14ac:dyDescent="0.25">
      <c r="A52">
        <v>40</v>
      </c>
      <c r="B52">
        <v>124</v>
      </c>
      <c r="C52" t="s">
        <v>34</v>
      </c>
      <c r="D52">
        <v>0</v>
      </c>
      <c r="E52">
        <v>0</v>
      </c>
      <c r="F52">
        <v>0.35736582797397409</v>
      </c>
      <c r="G52">
        <v>2.396517356801684</v>
      </c>
      <c r="H52">
        <v>0</v>
      </c>
      <c r="I52">
        <v>0</v>
      </c>
      <c r="J52">
        <v>0</v>
      </c>
      <c r="K52" t="s">
        <v>19</v>
      </c>
      <c r="L52">
        <v>0</v>
      </c>
    </row>
    <row r="53" spans="1:12" x14ac:dyDescent="0.25">
      <c r="A53">
        <v>41</v>
      </c>
      <c r="B53">
        <v>130</v>
      </c>
      <c r="C53" t="s">
        <v>52</v>
      </c>
      <c r="D53">
        <v>0</v>
      </c>
      <c r="E53">
        <v>0</v>
      </c>
      <c r="F53">
        <v>1.292181988659195</v>
      </c>
      <c r="G53">
        <v>1.7078180113408039</v>
      </c>
      <c r="H53">
        <v>0</v>
      </c>
      <c r="I53">
        <v>0</v>
      </c>
      <c r="J53">
        <v>0</v>
      </c>
      <c r="K53" t="s">
        <v>19</v>
      </c>
      <c r="L53">
        <v>0</v>
      </c>
    </row>
    <row r="54" spans="1:12" x14ac:dyDescent="0.25">
      <c r="A54">
        <v>42</v>
      </c>
      <c r="B54">
        <v>133</v>
      </c>
      <c r="C54" t="s">
        <v>51</v>
      </c>
      <c r="D54">
        <v>0</v>
      </c>
      <c r="E54">
        <v>0</v>
      </c>
      <c r="F54">
        <v>0.99999999999999989</v>
      </c>
      <c r="G54">
        <v>2</v>
      </c>
      <c r="H54">
        <v>0</v>
      </c>
      <c r="I54">
        <v>0</v>
      </c>
      <c r="J54">
        <v>0</v>
      </c>
      <c r="K54" t="s">
        <v>19</v>
      </c>
      <c r="L54">
        <v>0</v>
      </c>
    </row>
    <row r="55" spans="1:12" x14ac:dyDescent="0.25">
      <c r="A55">
        <v>43</v>
      </c>
      <c r="B55">
        <v>136</v>
      </c>
      <c r="C55" t="s">
        <v>43</v>
      </c>
      <c r="D55">
        <v>0</v>
      </c>
      <c r="E55">
        <v>0</v>
      </c>
      <c r="F55">
        <v>0.99999999999999989</v>
      </c>
      <c r="G55">
        <v>2</v>
      </c>
      <c r="H55">
        <v>0</v>
      </c>
      <c r="I55">
        <v>0</v>
      </c>
      <c r="J55">
        <v>0</v>
      </c>
      <c r="K55" t="s">
        <v>19</v>
      </c>
      <c r="L55">
        <v>0</v>
      </c>
    </row>
    <row r="56" spans="1:12" x14ac:dyDescent="0.25">
      <c r="A56">
        <v>44</v>
      </c>
      <c r="B56">
        <v>139</v>
      </c>
      <c r="C56" t="s">
        <v>50</v>
      </c>
      <c r="D56">
        <v>0</v>
      </c>
      <c r="E56">
        <v>0</v>
      </c>
      <c r="F56">
        <v>0.99999999999999989</v>
      </c>
      <c r="G56">
        <v>2</v>
      </c>
      <c r="H56">
        <v>0</v>
      </c>
      <c r="I56">
        <v>0</v>
      </c>
      <c r="J56">
        <v>0</v>
      </c>
      <c r="K56" t="s">
        <v>19</v>
      </c>
      <c r="L56">
        <v>0</v>
      </c>
    </row>
    <row r="57" spans="1:12" x14ac:dyDescent="0.25">
      <c r="A57">
        <v>45</v>
      </c>
      <c r="B57">
        <v>145</v>
      </c>
      <c r="C57" t="s">
        <v>17</v>
      </c>
      <c r="D57">
        <v>0</v>
      </c>
      <c r="E57">
        <v>0</v>
      </c>
      <c r="F57">
        <v>0.99999999999999989</v>
      </c>
      <c r="G57">
        <v>2</v>
      </c>
      <c r="H57">
        <v>0</v>
      </c>
      <c r="I57">
        <v>0</v>
      </c>
      <c r="J57">
        <v>0</v>
      </c>
      <c r="K57" t="s">
        <v>19</v>
      </c>
      <c r="L57">
        <v>0</v>
      </c>
    </row>
    <row r="58" spans="1:12" x14ac:dyDescent="0.25">
      <c r="A58">
        <v>46</v>
      </c>
      <c r="B58">
        <v>148</v>
      </c>
      <c r="C58" t="s">
        <v>18</v>
      </c>
      <c r="D58">
        <v>0</v>
      </c>
      <c r="E58">
        <v>0</v>
      </c>
      <c r="F58">
        <v>0.99999999999999989</v>
      </c>
      <c r="G58">
        <v>2</v>
      </c>
      <c r="H58">
        <v>0</v>
      </c>
      <c r="I58">
        <v>0</v>
      </c>
      <c r="J58">
        <v>0</v>
      </c>
      <c r="K58" t="s">
        <v>19</v>
      </c>
      <c r="L58">
        <v>0</v>
      </c>
    </row>
    <row r="59" spans="1:12" x14ac:dyDescent="0.25">
      <c r="A59">
        <v>47</v>
      </c>
      <c r="B59">
        <v>151</v>
      </c>
      <c r="C59" t="s">
        <v>42</v>
      </c>
      <c r="D59">
        <v>0</v>
      </c>
      <c r="E59">
        <v>2</v>
      </c>
      <c r="F59">
        <v>0.99999999999999989</v>
      </c>
      <c r="G59">
        <v>1.917819196531467</v>
      </c>
      <c r="H59">
        <v>0</v>
      </c>
      <c r="I59">
        <v>1.0428511736753721</v>
      </c>
      <c r="J59">
        <v>1.0428511736753721</v>
      </c>
      <c r="K59">
        <v>0.43201474352489833</v>
      </c>
      <c r="L59">
        <v>4.1123225691011216</v>
      </c>
    </row>
    <row r="60" spans="1:12" x14ac:dyDescent="0.25">
      <c r="A60">
        <v>48</v>
      </c>
      <c r="B60">
        <v>154</v>
      </c>
      <c r="C60" t="s">
        <v>61</v>
      </c>
      <c r="D60">
        <v>0</v>
      </c>
      <c r="E60">
        <v>1</v>
      </c>
      <c r="F60">
        <v>0.99999999999999989</v>
      </c>
      <c r="G60">
        <v>1.7997337474995649</v>
      </c>
      <c r="H60">
        <v>0</v>
      </c>
      <c r="I60">
        <v>0.55563774441043623</v>
      </c>
      <c r="J60">
        <v>0.55563774441043623</v>
      </c>
      <c r="K60">
        <v>0.64282317884938256</v>
      </c>
      <c r="L60">
        <v>2.191071644988877</v>
      </c>
    </row>
    <row r="61" spans="1:12" x14ac:dyDescent="0.25">
      <c r="A61">
        <v>49</v>
      </c>
      <c r="B61">
        <v>160</v>
      </c>
      <c r="C61" t="s">
        <v>48</v>
      </c>
      <c r="D61">
        <v>1</v>
      </c>
      <c r="E61">
        <v>0</v>
      </c>
      <c r="F61">
        <v>0.72416048789508469</v>
      </c>
      <c r="G61">
        <v>1.650202304232643</v>
      </c>
      <c r="H61">
        <v>1.3809093656941951</v>
      </c>
      <c r="I61">
        <v>0</v>
      </c>
      <c r="J61">
        <v>-1.3809093656941951</v>
      </c>
      <c r="K61">
        <v>1</v>
      </c>
      <c r="L61">
        <v>-5.445402847285937</v>
      </c>
    </row>
    <row r="62" spans="1:12" x14ac:dyDescent="0.25">
      <c r="A62">
        <v>50</v>
      </c>
      <c r="B62">
        <v>163</v>
      </c>
      <c r="C62" t="s">
        <v>50</v>
      </c>
      <c r="D62">
        <v>0</v>
      </c>
      <c r="E62">
        <v>1</v>
      </c>
      <c r="F62">
        <v>0.99999999999999989</v>
      </c>
      <c r="G62">
        <v>1.967076876122585</v>
      </c>
      <c r="H62">
        <v>0</v>
      </c>
      <c r="I62">
        <v>0.50836854021239652</v>
      </c>
      <c r="J62">
        <v>0.50836854021239652</v>
      </c>
      <c r="K62">
        <v>0.66296795069670966</v>
      </c>
      <c r="L62">
        <v>2.004672837417933</v>
      </c>
    </row>
    <row r="63" spans="1:12" x14ac:dyDescent="0.25">
      <c r="A63">
        <v>51</v>
      </c>
      <c r="B63">
        <v>169</v>
      </c>
      <c r="C63" t="s">
        <v>22</v>
      </c>
      <c r="D63">
        <v>0</v>
      </c>
      <c r="E63">
        <v>0</v>
      </c>
      <c r="F63">
        <v>0.99999999999999989</v>
      </c>
      <c r="G63">
        <v>1.292181988659195</v>
      </c>
      <c r="H63">
        <v>0</v>
      </c>
      <c r="I63">
        <v>0</v>
      </c>
      <c r="J63">
        <v>0</v>
      </c>
      <c r="K63" t="s">
        <v>19</v>
      </c>
      <c r="L63">
        <v>0</v>
      </c>
    </row>
    <row r="64" spans="1:12" x14ac:dyDescent="0.25">
      <c r="A64">
        <v>52</v>
      </c>
      <c r="B64">
        <v>172</v>
      </c>
      <c r="C64" t="s">
        <v>60</v>
      </c>
      <c r="D64">
        <v>0</v>
      </c>
      <c r="E64">
        <v>0</v>
      </c>
      <c r="F64">
        <v>0.99999999999999989</v>
      </c>
      <c r="G64">
        <v>2</v>
      </c>
      <c r="H64">
        <v>0</v>
      </c>
      <c r="I64">
        <v>0</v>
      </c>
      <c r="J64">
        <v>0</v>
      </c>
      <c r="K64" t="s">
        <v>19</v>
      </c>
      <c r="L64">
        <v>0</v>
      </c>
    </row>
    <row r="65" spans="1:12" x14ac:dyDescent="0.25">
      <c r="A65">
        <v>53</v>
      </c>
      <c r="B65">
        <v>175</v>
      </c>
      <c r="C65" t="s">
        <v>36</v>
      </c>
      <c r="D65">
        <v>0</v>
      </c>
      <c r="E65">
        <v>1</v>
      </c>
      <c r="F65">
        <v>0.99999999999999989</v>
      </c>
      <c r="G65">
        <v>2</v>
      </c>
      <c r="H65">
        <v>0</v>
      </c>
      <c r="I65">
        <v>0.5</v>
      </c>
      <c r="J65">
        <v>0.5</v>
      </c>
      <c r="K65">
        <v>0.66666666666666663</v>
      </c>
      <c r="L65">
        <v>1.9716727913379339</v>
      </c>
    </row>
    <row r="66" spans="1:12" x14ac:dyDescent="0.25">
      <c r="A66">
        <v>54</v>
      </c>
      <c r="B66">
        <v>178</v>
      </c>
      <c r="C66" t="s">
        <v>38</v>
      </c>
      <c r="D66">
        <v>0</v>
      </c>
      <c r="E66">
        <v>0</v>
      </c>
      <c r="F66">
        <v>0.99999999999999989</v>
      </c>
      <c r="G66">
        <v>2</v>
      </c>
      <c r="H66">
        <v>0</v>
      </c>
      <c r="I66">
        <v>0</v>
      </c>
      <c r="J66">
        <v>0</v>
      </c>
      <c r="K66" t="s">
        <v>19</v>
      </c>
      <c r="L66">
        <v>0</v>
      </c>
    </row>
    <row r="67" spans="1:12" x14ac:dyDescent="0.25">
      <c r="A67">
        <v>55</v>
      </c>
      <c r="B67">
        <v>181</v>
      </c>
      <c r="C67" t="s">
        <v>57</v>
      </c>
      <c r="D67">
        <v>0</v>
      </c>
      <c r="E67">
        <v>1</v>
      </c>
      <c r="F67">
        <v>0.99999999999999989</v>
      </c>
      <c r="G67">
        <v>2</v>
      </c>
      <c r="H67">
        <v>0</v>
      </c>
      <c r="I67">
        <v>0.5</v>
      </c>
      <c r="J67">
        <v>0.5</v>
      </c>
      <c r="K67">
        <v>0.66666666666666663</v>
      </c>
      <c r="L67">
        <v>1.9716727913379339</v>
      </c>
    </row>
    <row r="68" spans="1:12" x14ac:dyDescent="0.25">
      <c r="A68">
        <v>56</v>
      </c>
      <c r="B68">
        <v>184</v>
      </c>
      <c r="C68" t="s">
        <v>43</v>
      </c>
      <c r="D68">
        <v>0</v>
      </c>
      <c r="E68">
        <v>1</v>
      </c>
      <c r="F68">
        <v>0.36648947188122349</v>
      </c>
      <c r="G68">
        <v>2.3797146936343032</v>
      </c>
      <c r="H68">
        <v>0</v>
      </c>
      <c r="I68">
        <v>0.42021844159511362</v>
      </c>
      <c r="J68">
        <v>0.42021844159511362</v>
      </c>
      <c r="K68">
        <v>0.86654689535349061</v>
      </c>
      <c r="L68">
        <v>1.6570665354230281</v>
      </c>
    </row>
    <row r="69" spans="1:12" x14ac:dyDescent="0.25">
      <c r="A69">
        <v>57</v>
      </c>
      <c r="B69">
        <v>187</v>
      </c>
      <c r="C69" t="s">
        <v>51</v>
      </c>
      <c r="D69">
        <v>0</v>
      </c>
      <c r="E69">
        <v>0</v>
      </c>
      <c r="F69">
        <v>0.99999999999999989</v>
      </c>
      <c r="G69">
        <v>2</v>
      </c>
      <c r="H69">
        <v>0</v>
      </c>
      <c r="I69">
        <v>0</v>
      </c>
      <c r="J69">
        <v>0</v>
      </c>
      <c r="K69" t="s">
        <v>19</v>
      </c>
      <c r="L69">
        <v>0</v>
      </c>
    </row>
    <row r="70" spans="1:12" x14ac:dyDescent="0.25">
      <c r="A70">
        <v>58</v>
      </c>
      <c r="B70">
        <v>190</v>
      </c>
      <c r="C70" t="s">
        <v>15</v>
      </c>
      <c r="D70">
        <v>0</v>
      </c>
      <c r="E70">
        <v>2</v>
      </c>
      <c r="F70">
        <v>0.91781919653146737</v>
      </c>
      <c r="G70">
        <v>2.0821808034685332</v>
      </c>
      <c r="H70">
        <v>0</v>
      </c>
      <c r="I70">
        <v>0.96053137972858338</v>
      </c>
      <c r="J70">
        <v>0.96053137972858338</v>
      </c>
      <c r="K70">
        <v>0.4817196553703183</v>
      </c>
      <c r="L70">
        <v>3.7877071732742662</v>
      </c>
    </row>
    <row r="71" spans="1:12" x14ac:dyDescent="0.25">
      <c r="A71">
        <v>59</v>
      </c>
      <c r="B71">
        <v>193</v>
      </c>
      <c r="C71" t="s">
        <v>54</v>
      </c>
      <c r="D71">
        <v>0</v>
      </c>
      <c r="E71">
        <v>0</v>
      </c>
      <c r="F71">
        <v>0.99999999999999989</v>
      </c>
      <c r="G71">
        <v>2</v>
      </c>
      <c r="H71">
        <v>0</v>
      </c>
      <c r="I71">
        <v>0</v>
      </c>
      <c r="J71">
        <v>0</v>
      </c>
      <c r="K71" t="s">
        <v>19</v>
      </c>
      <c r="L71">
        <v>0</v>
      </c>
    </row>
    <row r="72" spans="1:12" x14ac:dyDescent="0.25">
      <c r="A72">
        <v>60</v>
      </c>
      <c r="B72">
        <v>199</v>
      </c>
      <c r="C72" t="s">
        <v>28</v>
      </c>
      <c r="D72">
        <v>0</v>
      </c>
      <c r="E72">
        <v>0</v>
      </c>
      <c r="F72">
        <v>0.29218198865919542</v>
      </c>
      <c r="G72">
        <v>2.7078180113408039</v>
      </c>
      <c r="H72">
        <v>0</v>
      </c>
      <c r="I72">
        <v>0</v>
      </c>
      <c r="J72">
        <v>0</v>
      </c>
      <c r="K72" t="s">
        <v>19</v>
      </c>
      <c r="L72">
        <v>0</v>
      </c>
    </row>
    <row r="73" spans="1:12" x14ac:dyDescent="0.25">
      <c r="A73">
        <v>61</v>
      </c>
      <c r="B73">
        <v>202</v>
      </c>
      <c r="C73" t="s">
        <v>13</v>
      </c>
      <c r="D73">
        <v>0</v>
      </c>
      <c r="E73">
        <v>1</v>
      </c>
      <c r="F73">
        <v>0.32671433715726123</v>
      </c>
      <c r="G73">
        <v>2.4136369817514298</v>
      </c>
      <c r="H73">
        <v>0</v>
      </c>
      <c r="I73">
        <v>0.41431251159996763</v>
      </c>
      <c r="J73">
        <v>0.41431251159996763</v>
      </c>
      <c r="K73">
        <v>0.88077647748925458</v>
      </c>
      <c r="L73">
        <v>1.6337774124650759</v>
      </c>
    </row>
    <row r="74" spans="1:12" x14ac:dyDescent="0.25">
      <c r="A74">
        <v>62</v>
      </c>
      <c r="B74">
        <v>205</v>
      </c>
      <c r="C74" t="s">
        <v>57</v>
      </c>
      <c r="D74">
        <v>0</v>
      </c>
      <c r="E74">
        <v>2</v>
      </c>
      <c r="F74">
        <v>0.7920750607564071</v>
      </c>
      <c r="G74">
        <v>2.2079249392435929</v>
      </c>
      <c r="H74">
        <v>0</v>
      </c>
      <c r="I74">
        <v>0.90582789498504179</v>
      </c>
      <c r="J74">
        <v>0.90582789498504179</v>
      </c>
      <c r="K74">
        <v>0.54165917081486925</v>
      </c>
      <c r="L74">
        <v>3.5719924283538451</v>
      </c>
    </row>
    <row r="75" spans="1:12" x14ac:dyDescent="0.25">
      <c r="A75">
        <v>63</v>
      </c>
      <c r="B75">
        <v>208</v>
      </c>
      <c r="C75" t="s">
        <v>24</v>
      </c>
      <c r="D75">
        <v>0</v>
      </c>
      <c r="E75">
        <v>2</v>
      </c>
      <c r="F75">
        <v>0.99999999999999989</v>
      </c>
      <c r="G75">
        <v>2</v>
      </c>
      <c r="H75">
        <v>0</v>
      </c>
      <c r="I75">
        <v>1</v>
      </c>
      <c r="J75">
        <v>1</v>
      </c>
      <c r="K75">
        <v>0.44444444444444442</v>
      </c>
      <c r="L75">
        <v>3.9433455826758679</v>
      </c>
    </row>
    <row r="76" spans="1:12" x14ac:dyDescent="0.25">
      <c r="A76">
        <v>64</v>
      </c>
      <c r="B76">
        <v>211</v>
      </c>
      <c r="C76" t="s">
        <v>23</v>
      </c>
      <c r="D76">
        <v>0</v>
      </c>
      <c r="E76">
        <v>1</v>
      </c>
      <c r="F76">
        <v>0.99999999999999989</v>
      </c>
      <c r="G76">
        <v>2</v>
      </c>
      <c r="H76">
        <v>0</v>
      </c>
      <c r="I76">
        <v>0.5</v>
      </c>
      <c r="J76">
        <v>0.5</v>
      </c>
      <c r="K76">
        <v>0.66666666666666663</v>
      </c>
      <c r="L76">
        <v>1.9716727913379339</v>
      </c>
    </row>
    <row r="77" spans="1:12" x14ac:dyDescent="0.25">
      <c r="A77">
        <v>65</v>
      </c>
      <c r="B77">
        <v>214</v>
      </c>
      <c r="C77" t="s">
        <v>16</v>
      </c>
      <c r="D77">
        <v>0</v>
      </c>
      <c r="E77">
        <v>1</v>
      </c>
      <c r="F77">
        <v>0.9554614454314192</v>
      </c>
      <c r="G77">
        <v>2.044538554568581</v>
      </c>
      <c r="H77">
        <v>0</v>
      </c>
      <c r="I77">
        <v>0.48910792010523402</v>
      </c>
      <c r="J77">
        <v>0.48910792010523402</v>
      </c>
      <c r="K77">
        <v>0.68151285152286034</v>
      </c>
      <c r="L77">
        <v>1.9287215561987561</v>
      </c>
    </row>
    <row r="78" spans="1:12" x14ac:dyDescent="0.25">
      <c r="A78">
        <v>66</v>
      </c>
      <c r="B78">
        <v>217</v>
      </c>
      <c r="C78" t="s">
        <v>60</v>
      </c>
      <c r="D78">
        <v>0</v>
      </c>
      <c r="E78">
        <v>1</v>
      </c>
      <c r="F78">
        <v>0.99999999999999989</v>
      </c>
      <c r="G78">
        <v>2</v>
      </c>
      <c r="H78">
        <v>0</v>
      </c>
      <c r="I78">
        <v>0.5</v>
      </c>
      <c r="J78">
        <v>0.5</v>
      </c>
      <c r="K78">
        <v>0.66666666666666663</v>
      </c>
      <c r="L78">
        <v>1.9716727913379339</v>
      </c>
    </row>
    <row r="79" spans="1:12" x14ac:dyDescent="0.25">
      <c r="A79">
        <v>67</v>
      </c>
      <c r="B79">
        <v>220</v>
      </c>
      <c r="C79" t="s">
        <v>23</v>
      </c>
      <c r="D79">
        <v>0</v>
      </c>
      <c r="E79">
        <v>1</v>
      </c>
      <c r="F79">
        <v>0.99999999999999989</v>
      </c>
      <c r="G79">
        <v>2</v>
      </c>
      <c r="H79">
        <v>0</v>
      </c>
      <c r="I79">
        <v>0.5</v>
      </c>
      <c r="J79">
        <v>0.5</v>
      </c>
      <c r="K79">
        <v>0.66666666666666663</v>
      </c>
      <c r="L79">
        <v>1.9716727913379339</v>
      </c>
    </row>
    <row r="80" spans="1:12" x14ac:dyDescent="0.25">
      <c r="A80">
        <v>68</v>
      </c>
      <c r="B80">
        <v>223</v>
      </c>
      <c r="C80" t="s">
        <v>49</v>
      </c>
      <c r="D80">
        <v>0</v>
      </c>
      <c r="E80">
        <v>0</v>
      </c>
      <c r="F80">
        <v>0.35736582797397409</v>
      </c>
      <c r="G80">
        <v>2.3504521833668299</v>
      </c>
      <c r="H80">
        <v>0</v>
      </c>
      <c r="I80">
        <v>0</v>
      </c>
      <c r="J80">
        <v>0</v>
      </c>
      <c r="K80" t="s">
        <v>19</v>
      </c>
      <c r="L80">
        <v>0</v>
      </c>
    </row>
    <row r="81" spans="1:12" x14ac:dyDescent="0.25">
      <c r="A81">
        <v>69</v>
      </c>
      <c r="B81">
        <v>226</v>
      </c>
      <c r="C81" t="s">
        <v>45</v>
      </c>
      <c r="D81">
        <v>0</v>
      </c>
      <c r="E81">
        <v>0</v>
      </c>
      <c r="F81">
        <v>0.29218198865919542</v>
      </c>
      <c r="G81">
        <v>2.4242532482028838</v>
      </c>
      <c r="H81">
        <v>0</v>
      </c>
      <c r="I81">
        <v>0</v>
      </c>
      <c r="J81">
        <v>0</v>
      </c>
      <c r="K81" t="s">
        <v>19</v>
      </c>
      <c r="L81">
        <v>0</v>
      </c>
    </row>
    <row r="82" spans="1:12" x14ac:dyDescent="0.25">
      <c r="A82">
        <v>70</v>
      </c>
      <c r="B82">
        <v>229</v>
      </c>
      <c r="C82" t="s">
        <v>47</v>
      </c>
      <c r="D82">
        <v>0</v>
      </c>
      <c r="E82">
        <v>2</v>
      </c>
      <c r="F82">
        <v>0.99999999999999989</v>
      </c>
      <c r="G82">
        <v>2</v>
      </c>
      <c r="H82">
        <v>0</v>
      </c>
      <c r="I82">
        <v>1</v>
      </c>
      <c r="J82">
        <v>1</v>
      </c>
      <c r="K82">
        <v>0.44444444444444442</v>
      </c>
      <c r="L82">
        <v>3.9433455826758679</v>
      </c>
    </row>
    <row r="83" spans="1:12" x14ac:dyDescent="0.25">
      <c r="A83">
        <v>71</v>
      </c>
      <c r="B83">
        <v>232</v>
      </c>
      <c r="C83" t="s">
        <v>31</v>
      </c>
      <c r="D83">
        <v>0</v>
      </c>
      <c r="E83">
        <v>0</v>
      </c>
      <c r="F83">
        <v>0.29218198865919542</v>
      </c>
      <c r="G83">
        <v>2.7078180113408039</v>
      </c>
      <c r="H83">
        <v>0</v>
      </c>
      <c r="I83">
        <v>0</v>
      </c>
      <c r="J83">
        <v>0</v>
      </c>
      <c r="K83" t="s">
        <v>19</v>
      </c>
      <c r="L83">
        <v>0</v>
      </c>
    </row>
    <row r="84" spans="1:12" x14ac:dyDescent="0.25">
      <c r="A84">
        <v>72</v>
      </c>
      <c r="B84">
        <v>235</v>
      </c>
      <c r="C84" t="s">
        <v>58</v>
      </c>
      <c r="D84">
        <v>0</v>
      </c>
      <c r="E84">
        <v>0</v>
      </c>
      <c r="F84">
        <v>0.29218198865919542</v>
      </c>
      <c r="G84">
        <v>2.7078180113408039</v>
      </c>
      <c r="H84">
        <v>0</v>
      </c>
      <c r="I84">
        <v>0</v>
      </c>
      <c r="J84">
        <v>0</v>
      </c>
      <c r="K84" t="s">
        <v>19</v>
      </c>
      <c r="L84">
        <v>0</v>
      </c>
    </row>
    <row r="85" spans="1:12" x14ac:dyDescent="0.25">
      <c r="A85">
        <v>73</v>
      </c>
      <c r="B85">
        <v>238</v>
      </c>
      <c r="C85" t="s">
        <v>24</v>
      </c>
      <c r="D85">
        <v>0</v>
      </c>
      <c r="E85">
        <v>3</v>
      </c>
      <c r="F85">
        <v>0.57441441112481639</v>
      </c>
      <c r="G85">
        <v>2.4255855888751841</v>
      </c>
      <c r="H85">
        <v>0</v>
      </c>
      <c r="I85">
        <v>1.236814736103041</v>
      </c>
      <c r="J85">
        <v>1.236814736103041</v>
      </c>
      <c r="K85">
        <v>0.52854996317184966</v>
      </c>
      <c r="L85">
        <v>4.8771879262003468</v>
      </c>
    </row>
    <row r="86" spans="1:12" x14ac:dyDescent="0.25">
      <c r="A86">
        <v>74</v>
      </c>
      <c r="B86">
        <v>241</v>
      </c>
      <c r="C86" t="s">
        <v>20</v>
      </c>
      <c r="D86">
        <v>0</v>
      </c>
      <c r="E86">
        <v>0</v>
      </c>
      <c r="F86">
        <v>0.99999999999999989</v>
      </c>
      <c r="G86">
        <v>2</v>
      </c>
      <c r="H86">
        <v>0</v>
      </c>
      <c r="I86">
        <v>0</v>
      </c>
      <c r="J86">
        <v>0</v>
      </c>
      <c r="K86" t="s">
        <v>19</v>
      </c>
      <c r="L86">
        <v>0</v>
      </c>
    </row>
    <row r="87" spans="1:12" x14ac:dyDescent="0.25">
      <c r="A87">
        <v>75</v>
      </c>
      <c r="B87">
        <v>244</v>
      </c>
      <c r="C87" t="s">
        <v>34</v>
      </c>
      <c r="D87">
        <v>0</v>
      </c>
      <c r="E87">
        <v>1</v>
      </c>
      <c r="F87">
        <v>0.35736582797397409</v>
      </c>
      <c r="G87">
        <v>2.3860068857106982</v>
      </c>
      <c r="H87">
        <v>0</v>
      </c>
      <c r="I87">
        <v>0.41911027415251539</v>
      </c>
      <c r="J87">
        <v>0.41911027415251539</v>
      </c>
      <c r="K87">
        <v>0.86973486096463004</v>
      </c>
      <c r="L87">
        <v>1.652696648233394</v>
      </c>
    </row>
    <row r="88" spans="1:12" x14ac:dyDescent="0.25">
      <c r="A88">
        <v>76</v>
      </c>
      <c r="B88">
        <v>247</v>
      </c>
      <c r="C88" t="s">
        <v>59</v>
      </c>
      <c r="D88">
        <v>0</v>
      </c>
      <c r="E88">
        <v>2</v>
      </c>
      <c r="F88">
        <v>0.37350184925141061</v>
      </c>
      <c r="G88">
        <v>2.6264981507485889</v>
      </c>
      <c r="H88">
        <v>0</v>
      </c>
      <c r="I88">
        <v>0.76147017252990334</v>
      </c>
      <c r="J88">
        <v>0.76147017252990334</v>
      </c>
      <c r="K88">
        <v>0.76649917065397333</v>
      </c>
      <c r="L88">
        <v>3.0027400411852252</v>
      </c>
    </row>
    <row r="89" spans="1:12" x14ac:dyDescent="0.25">
      <c r="A89">
        <v>77</v>
      </c>
      <c r="B89">
        <v>250</v>
      </c>
      <c r="C89" t="s">
        <v>14</v>
      </c>
      <c r="D89">
        <v>0</v>
      </c>
      <c r="E89">
        <v>3</v>
      </c>
      <c r="F89">
        <v>0.76605008652471385</v>
      </c>
      <c r="G89">
        <v>2.233949913475286</v>
      </c>
      <c r="H89">
        <v>0</v>
      </c>
      <c r="I89">
        <v>1.342912829828397</v>
      </c>
      <c r="J89">
        <v>1.342912829828397</v>
      </c>
      <c r="K89">
        <v>0.41291107451635961</v>
      </c>
      <c r="L89">
        <v>5.295569375422561</v>
      </c>
    </row>
    <row r="90" spans="1:12" x14ac:dyDescent="0.25">
      <c r="A90">
        <v>78</v>
      </c>
      <c r="B90">
        <v>253</v>
      </c>
      <c r="C90" t="s">
        <v>16</v>
      </c>
      <c r="D90">
        <v>0</v>
      </c>
      <c r="E90">
        <v>0</v>
      </c>
      <c r="F90">
        <v>0.57574675179711554</v>
      </c>
      <c r="G90">
        <v>2.4242532482028838</v>
      </c>
      <c r="H90">
        <v>0</v>
      </c>
      <c r="I90">
        <v>0</v>
      </c>
      <c r="J90">
        <v>0</v>
      </c>
      <c r="K90" t="s">
        <v>19</v>
      </c>
      <c r="L90">
        <v>0</v>
      </c>
    </row>
    <row r="91" spans="1:12" x14ac:dyDescent="0.25">
      <c r="A91">
        <v>79</v>
      </c>
      <c r="B91">
        <v>256</v>
      </c>
      <c r="C91" t="s">
        <v>69</v>
      </c>
      <c r="D91">
        <v>1</v>
      </c>
      <c r="E91">
        <v>1</v>
      </c>
      <c r="F91">
        <v>0.88767955619780459</v>
      </c>
      <c r="G91">
        <v>1.8342628061908981</v>
      </c>
      <c r="H91">
        <v>1.126532646852088</v>
      </c>
      <c r="I91">
        <v>0.54517814820474886</v>
      </c>
      <c r="J91">
        <v>-0.58135449864733957</v>
      </c>
      <c r="K91">
        <v>0.8936458143776369</v>
      </c>
      <c r="L91">
        <v>-2.2924816942097301</v>
      </c>
    </row>
    <row r="92" spans="1:12" x14ac:dyDescent="0.25">
      <c r="A92">
        <v>80</v>
      </c>
      <c r="B92">
        <v>259</v>
      </c>
      <c r="C92" t="s">
        <v>29</v>
      </c>
      <c r="D92">
        <v>0</v>
      </c>
      <c r="E92">
        <v>0</v>
      </c>
      <c r="F92">
        <v>0.29218198865919542</v>
      </c>
      <c r="G92">
        <v>2.7078180113408039</v>
      </c>
      <c r="H92">
        <v>0</v>
      </c>
      <c r="I92">
        <v>0</v>
      </c>
      <c r="J92">
        <v>0</v>
      </c>
      <c r="K92" t="s">
        <v>19</v>
      </c>
      <c r="L92">
        <v>0</v>
      </c>
    </row>
    <row r="93" spans="1:12" x14ac:dyDescent="0.25">
      <c r="A93">
        <v>81</v>
      </c>
      <c r="B93">
        <v>262</v>
      </c>
      <c r="C93" t="s">
        <v>53</v>
      </c>
      <c r="D93">
        <v>0</v>
      </c>
      <c r="E93">
        <v>0</v>
      </c>
      <c r="F93">
        <v>0.29218198865919542</v>
      </c>
      <c r="G93">
        <v>2.7078180113408039</v>
      </c>
      <c r="H93">
        <v>0</v>
      </c>
      <c r="I93">
        <v>0</v>
      </c>
      <c r="J93">
        <v>0</v>
      </c>
      <c r="K93" t="s">
        <v>19</v>
      </c>
      <c r="L93">
        <v>0</v>
      </c>
    </row>
    <row r="94" spans="1:12" x14ac:dyDescent="0.25">
      <c r="A94">
        <v>82</v>
      </c>
      <c r="B94">
        <v>265</v>
      </c>
      <c r="C94" t="s">
        <v>43</v>
      </c>
      <c r="D94">
        <v>0</v>
      </c>
      <c r="E94">
        <v>1</v>
      </c>
      <c r="F94">
        <v>0.99999999999999989</v>
      </c>
      <c r="G94">
        <v>2</v>
      </c>
      <c r="H94">
        <v>0</v>
      </c>
      <c r="I94">
        <v>0.5</v>
      </c>
      <c r="J94">
        <v>0.5</v>
      </c>
      <c r="K94">
        <v>0.66666666666666663</v>
      </c>
      <c r="L94">
        <v>1.9716727913379339</v>
      </c>
    </row>
    <row r="95" spans="1:12" x14ac:dyDescent="0.25">
      <c r="A95">
        <v>83</v>
      </c>
      <c r="B95">
        <v>268</v>
      </c>
      <c r="C95" t="s">
        <v>51</v>
      </c>
      <c r="D95">
        <v>0</v>
      </c>
      <c r="E95">
        <v>2</v>
      </c>
      <c r="F95">
        <v>1</v>
      </c>
      <c r="G95">
        <v>2</v>
      </c>
      <c r="H95">
        <v>0</v>
      </c>
      <c r="I95">
        <v>1</v>
      </c>
      <c r="J95">
        <v>1</v>
      </c>
      <c r="K95">
        <v>0.44444444444444448</v>
      </c>
      <c r="L95">
        <v>3.9433455826758679</v>
      </c>
    </row>
    <row r="96" spans="1:12" x14ac:dyDescent="0.25">
      <c r="A96">
        <v>84</v>
      </c>
      <c r="B96">
        <v>271</v>
      </c>
      <c r="C96" t="s">
        <v>18</v>
      </c>
      <c r="D96">
        <v>0</v>
      </c>
      <c r="E96">
        <v>1</v>
      </c>
      <c r="F96">
        <v>0.99999999999999989</v>
      </c>
      <c r="G96">
        <v>2</v>
      </c>
      <c r="H96">
        <v>0</v>
      </c>
      <c r="I96">
        <v>0.5</v>
      </c>
      <c r="J96">
        <v>0.5</v>
      </c>
      <c r="K96">
        <v>0.66666666666666663</v>
      </c>
      <c r="L96">
        <v>1.9716727913379339</v>
      </c>
    </row>
    <row r="97" spans="1:12" x14ac:dyDescent="0.25">
      <c r="A97">
        <v>85</v>
      </c>
      <c r="B97">
        <v>274</v>
      </c>
      <c r="C97" t="s">
        <v>24</v>
      </c>
      <c r="D97">
        <v>0</v>
      </c>
      <c r="E97">
        <v>0</v>
      </c>
      <c r="F97">
        <v>0.99999999999999989</v>
      </c>
      <c r="G97">
        <v>2</v>
      </c>
      <c r="H97">
        <v>0</v>
      </c>
      <c r="I97">
        <v>0</v>
      </c>
      <c r="J97">
        <v>0</v>
      </c>
      <c r="K97" t="s">
        <v>19</v>
      </c>
      <c r="L97">
        <v>0</v>
      </c>
    </row>
    <row r="98" spans="1:12" x14ac:dyDescent="0.25">
      <c r="A98">
        <v>86</v>
      </c>
      <c r="B98">
        <v>277</v>
      </c>
      <c r="C98" t="s">
        <v>55</v>
      </c>
      <c r="D98">
        <v>0</v>
      </c>
      <c r="E98">
        <v>1</v>
      </c>
      <c r="F98">
        <v>0.29218198865919542</v>
      </c>
      <c r="G98">
        <v>2.6335105281187761</v>
      </c>
      <c r="H98">
        <v>0</v>
      </c>
      <c r="I98">
        <v>0.37972128431715091</v>
      </c>
      <c r="J98">
        <v>0.37972128431715091</v>
      </c>
      <c r="K98">
        <v>0.9001323662744396</v>
      </c>
      <c r="L98">
        <v>1.4973722491600441</v>
      </c>
    </row>
    <row r="99" spans="1:12" x14ac:dyDescent="0.25">
      <c r="A99">
        <v>87</v>
      </c>
      <c r="B99">
        <v>280</v>
      </c>
      <c r="C99" t="s">
        <v>50</v>
      </c>
      <c r="D99">
        <v>1</v>
      </c>
      <c r="E99">
        <v>0</v>
      </c>
      <c r="F99">
        <v>0.99999999999999989</v>
      </c>
      <c r="G99">
        <v>2</v>
      </c>
      <c r="H99">
        <v>1</v>
      </c>
      <c r="I99">
        <v>0</v>
      </c>
      <c r="J99">
        <v>-1</v>
      </c>
      <c r="K99">
        <v>1</v>
      </c>
      <c r="L99">
        <v>-3.9433455826758679</v>
      </c>
    </row>
    <row r="100" spans="1:12" x14ac:dyDescent="0.25">
      <c r="A100">
        <v>88</v>
      </c>
      <c r="B100">
        <v>283</v>
      </c>
      <c r="C100" t="s">
        <v>42</v>
      </c>
      <c r="D100">
        <v>0</v>
      </c>
      <c r="E100">
        <v>2</v>
      </c>
      <c r="F100">
        <v>0.99999999999999989</v>
      </c>
      <c r="G100">
        <v>1.7920750607564071</v>
      </c>
      <c r="H100">
        <v>0</v>
      </c>
      <c r="I100">
        <v>1.1160246821111559</v>
      </c>
      <c r="J100">
        <v>1.1160246821111559</v>
      </c>
      <c r="K100">
        <v>0.41196300102152822</v>
      </c>
      <c r="L100">
        <v>4.4008710003602669</v>
      </c>
    </row>
    <row r="101" spans="1:12" x14ac:dyDescent="0.25">
      <c r="A101">
        <v>89</v>
      </c>
      <c r="B101">
        <v>286</v>
      </c>
      <c r="C101" t="s">
        <v>63</v>
      </c>
      <c r="D101">
        <v>0</v>
      </c>
      <c r="E101">
        <v>0</v>
      </c>
      <c r="F101">
        <v>0.99999999999999989</v>
      </c>
      <c r="G101">
        <v>1.6633571685786299</v>
      </c>
      <c r="H101">
        <v>0</v>
      </c>
      <c r="I101">
        <v>0</v>
      </c>
      <c r="J101">
        <v>0</v>
      </c>
      <c r="K101" t="s">
        <v>19</v>
      </c>
      <c r="L101">
        <v>0</v>
      </c>
    </row>
    <row r="102" spans="1:12" x14ac:dyDescent="0.25">
      <c r="A102">
        <v>90</v>
      </c>
      <c r="B102">
        <v>289</v>
      </c>
      <c r="C102" t="s">
        <v>47</v>
      </c>
      <c r="D102">
        <v>0</v>
      </c>
      <c r="E102">
        <v>1</v>
      </c>
      <c r="F102">
        <v>0.99999999999999989</v>
      </c>
      <c r="G102">
        <v>2</v>
      </c>
      <c r="H102">
        <v>0</v>
      </c>
      <c r="I102">
        <v>0.5</v>
      </c>
      <c r="J102">
        <v>0.5</v>
      </c>
      <c r="K102">
        <v>0.66666666666666663</v>
      </c>
      <c r="L102">
        <v>1.9716727913379339</v>
      </c>
    </row>
    <row r="103" spans="1:12" x14ac:dyDescent="0.25">
      <c r="A103">
        <v>91</v>
      </c>
      <c r="B103">
        <v>292</v>
      </c>
      <c r="C103" t="s">
        <v>56</v>
      </c>
      <c r="D103">
        <v>0</v>
      </c>
      <c r="E103">
        <v>2</v>
      </c>
      <c r="F103">
        <v>0.44278235049215442</v>
      </c>
      <c r="G103">
        <v>2.1716027462957679</v>
      </c>
      <c r="H103">
        <v>0</v>
      </c>
      <c r="I103">
        <v>0.92097875792960693</v>
      </c>
      <c r="J103">
        <v>0.92097875792960693</v>
      </c>
      <c r="K103">
        <v>0.6899563977262605</v>
      </c>
      <c r="L103">
        <v>3.631737516820023</v>
      </c>
    </row>
    <row r="104" spans="1:12" x14ac:dyDescent="0.25">
      <c r="A104">
        <v>92</v>
      </c>
      <c r="B104">
        <v>295</v>
      </c>
      <c r="C104" t="s">
        <v>51</v>
      </c>
      <c r="D104">
        <v>0</v>
      </c>
      <c r="E104">
        <v>2</v>
      </c>
      <c r="F104">
        <v>0.99999999999999989</v>
      </c>
      <c r="G104">
        <v>2</v>
      </c>
      <c r="H104">
        <v>0</v>
      </c>
      <c r="I104">
        <v>1</v>
      </c>
      <c r="J104">
        <v>1</v>
      </c>
      <c r="K104">
        <v>0.44444444444444442</v>
      </c>
      <c r="L104">
        <v>3.9433455826758679</v>
      </c>
    </row>
    <row r="105" spans="1:12" x14ac:dyDescent="0.25">
      <c r="A105">
        <v>93</v>
      </c>
      <c r="B105">
        <v>298</v>
      </c>
      <c r="C105" t="s">
        <v>30</v>
      </c>
      <c r="D105">
        <v>0</v>
      </c>
      <c r="E105">
        <v>1</v>
      </c>
      <c r="F105">
        <v>0.99999999999999989</v>
      </c>
      <c r="G105">
        <v>2</v>
      </c>
      <c r="H105">
        <v>0</v>
      </c>
      <c r="I105">
        <v>0.5</v>
      </c>
      <c r="J105">
        <v>0.5</v>
      </c>
      <c r="K105">
        <v>0.66666666666666663</v>
      </c>
      <c r="L105">
        <v>1.9716727913379339</v>
      </c>
    </row>
    <row r="106" spans="1:12" x14ac:dyDescent="0.25">
      <c r="A106">
        <v>94</v>
      </c>
      <c r="B106">
        <v>301</v>
      </c>
      <c r="C106" t="s">
        <v>69</v>
      </c>
      <c r="D106">
        <v>0</v>
      </c>
      <c r="E106">
        <v>1</v>
      </c>
      <c r="F106">
        <v>0.82618118091651749</v>
      </c>
      <c r="G106">
        <v>1.9011095519631001</v>
      </c>
      <c r="H106">
        <v>0</v>
      </c>
      <c r="I106">
        <v>0.52600861374211294</v>
      </c>
      <c r="J106">
        <v>0.52600861374211294</v>
      </c>
      <c r="K106">
        <v>0.69706890029865221</v>
      </c>
      <c r="L106">
        <v>2.074233743449418</v>
      </c>
    </row>
    <row r="107" spans="1:12" x14ac:dyDescent="0.25">
      <c r="A107">
        <v>95</v>
      </c>
      <c r="B107">
        <v>304</v>
      </c>
      <c r="C107" t="s">
        <v>44</v>
      </c>
      <c r="D107">
        <v>0</v>
      </c>
      <c r="E107">
        <v>0</v>
      </c>
      <c r="F107">
        <v>0.32671433715726111</v>
      </c>
      <c r="G107">
        <v>2.3811036741835432</v>
      </c>
      <c r="H107">
        <v>0</v>
      </c>
      <c r="I107">
        <v>0</v>
      </c>
      <c r="J107">
        <v>0</v>
      </c>
      <c r="K107" t="s">
        <v>19</v>
      </c>
      <c r="L107">
        <v>0</v>
      </c>
    </row>
    <row r="108" spans="1:12" x14ac:dyDescent="0.25">
      <c r="A108">
        <v>96</v>
      </c>
      <c r="B108">
        <v>310</v>
      </c>
      <c r="C108" t="s">
        <v>57</v>
      </c>
      <c r="D108">
        <v>0</v>
      </c>
      <c r="E108">
        <v>1</v>
      </c>
      <c r="F108">
        <v>0.99999999999999989</v>
      </c>
      <c r="G108">
        <v>2</v>
      </c>
      <c r="H108">
        <v>0</v>
      </c>
      <c r="I108">
        <v>0.5</v>
      </c>
      <c r="J108">
        <v>0.5</v>
      </c>
      <c r="K108">
        <v>0.66666666666666663</v>
      </c>
      <c r="L108">
        <v>1.9716727913379339</v>
      </c>
    </row>
    <row r="109" spans="1:12" x14ac:dyDescent="0.25">
      <c r="A109">
        <v>97</v>
      </c>
      <c r="B109">
        <v>313</v>
      </c>
      <c r="C109" t="s">
        <v>31</v>
      </c>
      <c r="D109">
        <v>0</v>
      </c>
      <c r="E109">
        <v>1</v>
      </c>
      <c r="F109">
        <v>0.29218198865919542</v>
      </c>
      <c r="G109">
        <v>2.6256372078722721</v>
      </c>
      <c r="H109">
        <v>0</v>
      </c>
      <c r="I109">
        <v>0.38085992878291303</v>
      </c>
      <c r="J109">
        <v>0.38085992878291303</v>
      </c>
      <c r="K109">
        <v>0.89986288766400457</v>
      </c>
      <c r="L109">
        <v>1.501862317784346</v>
      </c>
    </row>
    <row r="110" spans="1:12" x14ac:dyDescent="0.25">
      <c r="A110">
        <v>98</v>
      </c>
      <c r="B110">
        <v>316</v>
      </c>
      <c r="C110" t="s">
        <v>57</v>
      </c>
      <c r="D110">
        <v>0</v>
      </c>
      <c r="E110">
        <v>1</v>
      </c>
      <c r="F110">
        <v>0.99999999999999989</v>
      </c>
      <c r="G110">
        <v>2</v>
      </c>
      <c r="H110">
        <v>0</v>
      </c>
      <c r="I110">
        <v>0.5</v>
      </c>
      <c r="J110">
        <v>0.5</v>
      </c>
      <c r="K110">
        <v>0.66666666666666663</v>
      </c>
      <c r="L110">
        <v>1.9716727913379339</v>
      </c>
    </row>
    <row r="111" spans="1:12" x14ac:dyDescent="0.25">
      <c r="A111">
        <v>99</v>
      </c>
      <c r="B111">
        <v>322</v>
      </c>
      <c r="C111" t="s">
        <v>48</v>
      </c>
      <c r="D111">
        <v>0</v>
      </c>
      <c r="E111">
        <v>0</v>
      </c>
      <c r="F111">
        <v>0.64954781663316952</v>
      </c>
      <c r="G111">
        <v>1.642634172026026</v>
      </c>
      <c r="H111">
        <v>0</v>
      </c>
      <c r="I111">
        <v>0</v>
      </c>
      <c r="J111">
        <v>0</v>
      </c>
      <c r="K111" t="s">
        <v>19</v>
      </c>
      <c r="L111">
        <v>0</v>
      </c>
    </row>
    <row r="112" spans="1:12" x14ac:dyDescent="0.25">
      <c r="A112">
        <v>100</v>
      </c>
      <c r="B112">
        <v>325</v>
      </c>
      <c r="C112" t="s">
        <v>43</v>
      </c>
      <c r="D112">
        <v>0</v>
      </c>
      <c r="E112">
        <v>1</v>
      </c>
      <c r="F112">
        <v>0.7920750607564071</v>
      </c>
      <c r="G112">
        <v>2.1246264286061072</v>
      </c>
      <c r="H112">
        <v>0</v>
      </c>
      <c r="I112">
        <v>0.47067097845340511</v>
      </c>
      <c r="J112">
        <v>0.47067097845340511</v>
      </c>
      <c r="K112">
        <v>0.72843465001640395</v>
      </c>
      <c r="L112">
        <v>1.8560183237779631</v>
      </c>
    </row>
    <row r="113" spans="1:12" x14ac:dyDescent="0.25">
      <c r="A113">
        <v>101</v>
      </c>
      <c r="B113">
        <v>328</v>
      </c>
      <c r="C113" t="s">
        <v>32</v>
      </c>
      <c r="D113">
        <v>0</v>
      </c>
      <c r="E113">
        <v>1</v>
      </c>
      <c r="F113">
        <v>0.35736582797397409</v>
      </c>
      <c r="G113">
        <v>2.311153441204727</v>
      </c>
      <c r="H113">
        <v>0</v>
      </c>
      <c r="I113">
        <v>0.43268438268587373</v>
      </c>
      <c r="J113">
        <v>0.43268438268587373</v>
      </c>
      <c r="K113">
        <v>0.86608085161627413</v>
      </c>
      <c r="L113">
        <v>1.706224049157175</v>
      </c>
    </row>
    <row r="114" spans="1:12" x14ac:dyDescent="0.25">
      <c r="A114">
        <v>102</v>
      </c>
      <c r="B114">
        <v>331</v>
      </c>
      <c r="C114" t="s">
        <v>69</v>
      </c>
      <c r="D114">
        <v>0</v>
      </c>
      <c r="E114">
        <v>1</v>
      </c>
      <c r="F114">
        <v>0.82618118091651749</v>
      </c>
      <c r="G114">
        <v>1.9011095519631001</v>
      </c>
      <c r="H114">
        <v>0</v>
      </c>
      <c r="I114">
        <v>0.52600861374211294</v>
      </c>
      <c r="J114">
        <v>0.52600861374211294</v>
      </c>
      <c r="K114">
        <v>0.69706890029865221</v>
      </c>
      <c r="L114">
        <v>2.074233743449418</v>
      </c>
    </row>
    <row r="115" spans="1:12" x14ac:dyDescent="0.25">
      <c r="A115">
        <v>103</v>
      </c>
      <c r="B115">
        <v>334</v>
      </c>
      <c r="C115" t="s">
        <v>68</v>
      </c>
      <c r="D115">
        <v>0</v>
      </c>
      <c r="E115">
        <v>1</v>
      </c>
      <c r="F115">
        <v>1.0832985106374859</v>
      </c>
      <c r="G115">
        <v>1.9167014893625141</v>
      </c>
      <c r="H115">
        <v>0</v>
      </c>
      <c r="I115">
        <v>0.52172965146106032</v>
      </c>
      <c r="J115">
        <v>0.52172965146106032</v>
      </c>
      <c r="K115">
        <v>0.63890049645417157</v>
      </c>
      <c r="L115">
        <v>2.057360316439993</v>
      </c>
    </row>
    <row r="116" spans="1:12" x14ac:dyDescent="0.25">
      <c r="A116">
        <v>104</v>
      </c>
      <c r="B116">
        <v>337</v>
      </c>
      <c r="C116" t="s">
        <v>21</v>
      </c>
      <c r="D116">
        <v>0</v>
      </c>
      <c r="E116">
        <v>2</v>
      </c>
      <c r="F116">
        <v>0.56241242747481845</v>
      </c>
      <c r="G116">
        <v>2.4375875725251821</v>
      </c>
      <c r="H116">
        <v>0</v>
      </c>
      <c r="I116">
        <v>0.82048334285201929</v>
      </c>
      <c r="J116">
        <v>0.82048334285201929</v>
      </c>
      <c r="K116">
        <v>0.66020368596991186</v>
      </c>
      <c r="L116">
        <v>3.2354493656946399</v>
      </c>
    </row>
    <row r="117" spans="1:12" x14ac:dyDescent="0.25">
      <c r="A117">
        <v>105</v>
      </c>
      <c r="B117">
        <v>340</v>
      </c>
      <c r="C117" t="s">
        <v>51</v>
      </c>
      <c r="D117">
        <v>0</v>
      </c>
      <c r="E117">
        <v>1</v>
      </c>
      <c r="F117">
        <v>0.99999999999999989</v>
      </c>
      <c r="G117">
        <v>2</v>
      </c>
      <c r="H117">
        <v>0</v>
      </c>
      <c r="I117">
        <v>0.5</v>
      </c>
      <c r="J117">
        <v>0.5</v>
      </c>
      <c r="K117">
        <v>0.66666666666666663</v>
      </c>
      <c r="L117">
        <v>1.9716727913379339</v>
      </c>
    </row>
    <row r="118" spans="1:12" x14ac:dyDescent="0.25">
      <c r="A118">
        <v>106</v>
      </c>
      <c r="B118">
        <v>343</v>
      </c>
      <c r="C118" t="s">
        <v>27</v>
      </c>
      <c r="D118">
        <v>0</v>
      </c>
      <c r="E118">
        <v>1</v>
      </c>
      <c r="F118">
        <v>0.29218198865919548</v>
      </c>
      <c r="G118">
        <v>2.7078180113408039</v>
      </c>
      <c r="H118">
        <v>0</v>
      </c>
      <c r="I118">
        <v>0.36930103714940571</v>
      </c>
      <c r="J118">
        <v>0.36930103714940571</v>
      </c>
      <c r="K118">
        <v>0.90260600378026812</v>
      </c>
      <c r="L118">
        <v>1.456281613520725</v>
      </c>
    </row>
    <row r="119" spans="1:12" x14ac:dyDescent="0.25">
      <c r="A119">
        <v>107</v>
      </c>
      <c r="B119">
        <v>346</v>
      </c>
      <c r="C119" t="s">
        <v>70</v>
      </c>
      <c r="D119">
        <v>0</v>
      </c>
      <c r="E119">
        <v>1</v>
      </c>
      <c r="F119">
        <v>0.90651145124901555</v>
      </c>
      <c r="G119">
        <v>1.9015407383957439</v>
      </c>
      <c r="H119">
        <v>0</v>
      </c>
      <c r="I119">
        <v>0.52588933795005688</v>
      </c>
      <c r="J119">
        <v>0.52588933795005688</v>
      </c>
      <c r="K119">
        <v>0.6771742866489614</v>
      </c>
      <c r="L119">
        <v>2.0737633977816929</v>
      </c>
    </row>
    <row r="120" spans="1:12" x14ac:dyDescent="0.25">
      <c r="A120">
        <v>108</v>
      </c>
      <c r="B120">
        <v>349</v>
      </c>
      <c r="C120" t="s">
        <v>71</v>
      </c>
      <c r="D120">
        <v>0</v>
      </c>
      <c r="E120">
        <v>0</v>
      </c>
      <c r="F120">
        <v>1.2835647631379199</v>
      </c>
      <c r="G120">
        <v>1.424253248202884</v>
      </c>
      <c r="H120">
        <v>0</v>
      </c>
      <c r="I120">
        <v>0</v>
      </c>
      <c r="J120">
        <v>0</v>
      </c>
      <c r="K120" t="s">
        <v>19</v>
      </c>
      <c r="L120">
        <v>0</v>
      </c>
    </row>
    <row r="121" spans="1:12" x14ac:dyDescent="0.25">
      <c r="A121">
        <v>109</v>
      </c>
      <c r="B121">
        <v>352</v>
      </c>
      <c r="C121" t="s">
        <v>30</v>
      </c>
      <c r="D121">
        <v>0</v>
      </c>
      <c r="E121">
        <v>1</v>
      </c>
      <c r="F121">
        <v>0.99999999999999989</v>
      </c>
      <c r="G121">
        <v>2</v>
      </c>
      <c r="H121">
        <v>0</v>
      </c>
      <c r="I121">
        <v>0.5</v>
      </c>
      <c r="J121">
        <v>0.5</v>
      </c>
      <c r="K121">
        <v>0.66666666666666663</v>
      </c>
      <c r="L121">
        <v>1.9716727913379339</v>
      </c>
    </row>
    <row r="122" spans="1:12" x14ac:dyDescent="0.25">
      <c r="A122">
        <v>110</v>
      </c>
      <c r="B122">
        <v>355</v>
      </c>
      <c r="C122" t="s">
        <v>27</v>
      </c>
      <c r="D122">
        <v>0</v>
      </c>
      <c r="E122">
        <v>1</v>
      </c>
      <c r="F122">
        <v>0.29218198865919542</v>
      </c>
      <c r="G122">
        <v>2.7078180113408039</v>
      </c>
      <c r="H122">
        <v>0</v>
      </c>
      <c r="I122">
        <v>0.36930103714940571</v>
      </c>
      <c r="J122">
        <v>0.36930103714940571</v>
      </c>
      <c r="K122">
        <v>0.90260600378026812</v>
      </c>
      <c r="L122">
        <v>1.456281613520725</v>
      </c>
    </row>
    <row r="123" spans="1:12" x14ac:dyDescent="0.25">
      <c r="A123">
        <v>111</v>
      </c>
      <c r="B123">
        <v>358</v>
      </c>
      <c r="C123" t="s">
        <v>37</v>
      </c>
      <c r="D123">
        <v>0</v>
      </c>
      <c r="E123">
        <v>1</v>
      </c>
      <c r="F123">
        <v>0.29218198865919548</v>
      </c>
      <c r="G123">
        <v>2.2079249392435929</v>
      </c>
      <c r="H123">
        <v>0</v>
      </c>
      <c r="I123">
        <v>0.4529139474925209</v>
      </c>
      <c r="J123">
        <v>0.4529139474925209</v>
      </c>
      <c r="K123">
        <v>0.88313220310769192</v>
      </c>
      <c r="L123">
        <v>1.7859962141769219</v>
      </c>
    </row>
    <row r="124" spans="1:12" x14ac:dyDescent="0.25">
      <c r="A124">
        <v>112</v>
      </c>
      <c r="B124">
        <v>361</v>
      </c>
      <c r="C124" t="s">
        <v>26</v>
      </c>
      <c r="D124">
        <v>0</v>
      </c>
      <c r="E124">
        <v>1</v>
      </c>
      <c r="F124">
        <v>0.36648947188122349</v>
      </c>
      <c r="G124">
        <v>2.3797146936343032</v>
      </c>
      <c r="H124">
        <v>0</v>
      </c>
      <c r="I124">
        <v>0.42021844159511362</v>
      </c>
      <c r="J124">
        <v>0.42021844159511362</v>
      </c>
      <c r="K124">
        <v>0.86654689535349061</v>
      </c>
      <c r="L124">
        <v>1.6570665354230281</v>
      </c>
    </row>
    <row r="125" spans="1:12" x14ac:dyDescent="0.25">
      <c r="A125">
        <v>113</v>
      </c>
      <c r="B125">
        <v>364</v>
      </c>
      <c r="C125" t="s">
        <v>20</v>
      </c>
      <c r="D125">
        <v>0</v>
      </c>
      <c r="E125">
        <v>0</v>
      </c>
      <c r="F125">
        <v>0.99999999999999989</v>
      </c>
      <c r="G125">
        <v>2</v>
      </c>
      <c r="H125">
        <v>0</v>
      </c>
      <c r="I125">
        <v>0</v>
      </c>
      <c r="J125">
        <v>0</v>
      </c>
      <c r="K125" t="s">
        <v>19</v>
      </c>
      <c r="L125">
        <v>0</v>
      </c>
    </row>
    <row r="126" spans="1:12" x14ac:dyDescent="0.25">
      <c r="A126">
        <v>114</v>
      </c>
      <c r="B126">
        <v>367</v>
      </c>
      <c r="C126" t="s">
        <v>56</v>
      </c>
      <c r="D126">
        <v>0</v>
      </c>
      <c r="E126">
        <v>0</v>
      </c>
      <c r="F126">
        <v>0</v>
      </c>
      <c r="G126">
        <v>2.3465713256854772</v>
      </c>
      <c r="H126">
        <v>0</v>
      </c>
      <c r="I126">
        <v>0</v>
      </c>
      <c r="J126">
        <v>0</v>
      </c>
      <c r="K126" t="s">
        <v>19</v>
      </c>
      <c r="L126">
        <v>0</v>
      </c>
    </row>
    <row r="127" spans="1:12" x14ac:dyDescent="0.25">
      <c r="A127">
        <v>115</v>
      </c>
      <c r="B127">
        <v>370</v>
      </c>
      <c r="C127" t="s">
        <v>35</v>
      </c>
      <c r="D127">
        <v>0</v>
      </c>
      <c r="E127">
        <v>0</v>
      </c>
      <c r="F127">
        <v>1.292181988659195</v>
      </c>
      <c r="G127">
        <v>1.7078180113408039</v>
      </c>
      <c r="H127">
        <v>0</v>
      </c>
      <c r="I127">
        <v>0</v>
      </c>
      <c r="J127">
        <v>0</v>
      </c>
      <c r="K127" t="s">
        <v>19</v>
      </c>
      <c r="L127">
        <v>0</v>
      </c>
    </row>
    <row r="128" spans="1:12" x14ac:dyDescent="0.25">
      <c r="A128">
        <v>116</v>
      </c>
      <c r="B128">
        <v>373</v>
      </c>
      <c r="C128" t="s">
        <v>26</v>
      </c>
      <c r="D128">
        <v>0</v>
      </c>
      <c r="E128">
        <v>0</v>
      </c>
      <c r="F128">
        <v>0.99999999999999989</v>
      </c>
      <c r="G128">
        <v>2</v>
      </c>
      <c r="H128">
        <v>0</v>
      </c>
      <c r="I128">
        <v>0</v>
      </c>
      <c r="J128">
        <v>0</v>
      </c>
      <c r="K128" t="s">
        <v>19</v>
      </c>
      <c r="L128">
        <v>0</v>
      </c>
    </row>
    <row r="129" spans="1:12" x14ac:dyDescent="0.25">
      <c r="A129">
        <v>117</v>
      </c>
      <c r="B129">
        <v>376</v>
      </c>
      <c r="C129" t="s">
        <v>23</v>
      </c>
      <c r="D129">
        <v>0</v>
      </c>
      <c r="E129">
        <v>0</v>
      </c>
      <c r="F129">
        <v>0.99999999999999989</v>
      </c>
      <c r="G129">
        <v>2</v>
      </c>
      <c r="H129">
        <v>0</v>
      </c>
      <c r="I129">
        <v>0</v>
      </c>
      <c r="J129">
        <v>0</v>
      </c>
      <c r="K129" t="s">
        <v>19</v>
      </c>
      <c r="L129">
        <v>0</v>
      </c>
    </row>
    <row r="130" spans="1:12" x14ac:dyDescent="0.25">
      <c r="A130">
        <v>118</v>
      </c>
      <c r="B130">
        <v>382</v>
      </c>
      <c r="C130" t="s">
        <v>45</v>
      </c>
      <c r="D130">
        <v>0</v>
      </c>
      <c r="E130">
        <v>0</v>
      </c>
      <c r="F130">
        <v>0.29218198865919542</v>
      </c>
      <c r="G130">
        <v>2.4242532482028838</v>
      </c>
      <c r="H130">
        <v>0</v>
      </c>
      <c r="I130">
        <v>0</v>
      </c>
      <c r="J130">
        <v>0</v>
      </c>
      <c r="K130" t="s">
        <v>19</v>
      </c>
      <c r="L130">
        <v>0</v>
      </c>
    </row>
    <row r="131" spans="1:12" x14ac:dyDescent="0.25">
      <c r="A131">
        <v>119</v>
      </c>
      <c r="B131">
        <v>385</v>
      </c>
      <c r="C131" t="s">
        <v>24</v>
      </c>
      <c r="D131">
        <v>0</v>
      </c>
      <c r="E131">
        <v>1</v>
      </c>
      <c r="F131">
        <v>0.95074232040888185</v>
      </c>
      <c r="G131">
        <v>2.0492576795911179</v>
      </c>
      <c r="H131">
        <v>0</v>
      </c>
      <c r="I131">
        <v>0.48798157984677021</v>
      </c>
      <c r="J131">
        <v>0.48798157984677021</v>
      </c>
      <c r="K131">
        <v>0.68308589319703938</v>
      </c>
      <c r="L131">
        <v>1.9242800073159529</v>
      </c>
    </row>
    <row r="132" spans="1:12" x14ac:dyDescent="0.25">
      <c r="A132">
        <v>120</v>
      </c>
      <c r="B132">
        <v>388</v>
      </c>
      <c r="C132" t="s">
        <v>56</v>
      </c>
      <c r="D132">
        <v>0</v>
      </c>
      <c r="E132">
        <v>0</v>
      </c>
      <c r="F132">
        <v>0</v>
      </c>
      <c r="G132">
        <v>2.3465713256854772</v>
      </c>
      <c r="H132">
        <v>0</v>
      </c>
      <c r="I132">
        <v>0</v>
      </c>
      <c r="J132">
        <v>0</v>
      </c>
      <c r="K132" t="s">
        <v>19</v>
      </c>
      <c r="L132">
        <v>0</v>
      </c>
    </row>
    <row r="133" spans="1:12" x14ac:dyDescent="0.25">
      <c r="A133">
        <v>121</v>
      </c>
      <c r="B133">
        <v>391</v>
      </c>
      <c r="C133" t="s">
        <v>22</v>
      </c>
      <c r="D133">
        <v>0</v>
      </c>
      <c r="E133">
        <v>0</v>
      </c>
      <c r="F133">
        <v>0.99999999999999989</v>
      </c>
      <c r="G133">
        <v>1.292181988659195</v>
      </c>
      <c r="H133">
        <v>0</v>
      </c>
      <c r="I133">
        <v>0</v>
      </c>
      <c r="J133">
        <v>0</v>
      </c>
      <c r="K133" t="s">
        <v>19</v>
      </c>
      <c r="L133">
        <v>0</v>
      </c>
    </row>
    <row r="134" spans="1:12" x14ac:dyDescent="0.25">
      <c r="A134">
        <v>122</v>
      </c>
      <c r="B134">
        <v>394</v>
      </c>
      <c r="C134" t="s">
        <v>51</v>
      </c>
      <c r="D134">
        <v>0</v>
      </c>
      <c r="E134">
        <v>0</v>
      </c>
      <c r="F134">
        <v>0.99999999999999989</v>
      </c>
      <c r="G134">
        <v>2</v>
      </c>
      <c r="H134">
        <v>0</v>
      </c>
      <c r="I134">
        <v>0</v>
      </c>
      <c r="J134">
        <v>0</v>
      </c>
      <c r="K134" t="s">
        <v>19</v>
      </c>
      <c r="L134">
        <v>0</v>
      </c>
    </row>
    <row r="135" spans="1:12" x14ac:dyDescent="0.25">
      <c r="A135">
        <v>123</v>
      </c>
      <c r="B135">
        <v>397</v>
      </c>
      <c r="C135" t="s">
        <v>26</v>
      </c>
      <c r="D135">
        <v>0</v>
      </c>
      <c r="E135">
        <v>1</v>
      </c>
      <c r="F135">
        <v>0.99999999999999989</v>
      </c>
      <c r="G135">
        <v>2</v>
      </c>
      <c r="H135">
        <v>0</v>
      </c>
      <c r="I135">
        <v>0.5</v>
      </c>
      <c r="J135">
        <v>0.5</v>
      </c>
      <c r="K135">
        <v>0.66666666666666663</v>
      </c>
      <c r="L135">
        <v>1.9716727913379339</v>
      </c>
    </row>
    <row r="136" spans="1:12" x14ac:dyDescent="0.25">
      <c r="A136">
        <v>124</v>
      </c>
      <c r="B136">
        <v>400</v>
      </c>
      <c r="C136" t="s">
        <v>34</v>
      </c>
      <c r="D136">
        <v>1</v>
      </c>
      <c r="E136">
        <v>2</v>
      </c>
      <c r="F136">
        <v>0.93146297651139331</v>
      </c>
      <c r="G136">
        <v>2.0395315810364938</v>
      </c>
      <c r="H136">
        <v>1.0735799760343649</v>
      </c>
      <c r="I136">
        <v>0.98061732340697361</v>
      </c>
      <c r="J136">
        <v>-9.2962652627391562E-2</v>
      </c>
      <c r="K136">
        <v>0.76675180121670405</v>
      </c>
      <c r="L136">
        <v>-0.36658386559205569</v>
      </c>
    </row>
    <row r="137" spans="1:12" x14ac:dyDescent="0.25">
      <c r="A137">
        <v>125</v>
      </c>
      <c r="B137">
        <v>403</v>
      </c>
      <c r="C137" t="s">
        <v>34</v>
      </c>
      <c r="D137">
        <v>0</v>
      </c>
      <c r="E137">
        <v>2</v>
      </c>
      <c r="F137">
        <v>0.35736582797397409</v>
      </c>
      <c r="G137">
        <v>2.364576534414728</v>
      </c>
      <c r="H137">
        <v>0</v>
      </c>
      <c r="I137">
        <v>0.84581740996386623</v>
      </c>
      <c r="J137">
        <v>0.84581740996386623</v>
      </c>
      <c r="K137">
        <v>0.75465577778509774</v>
      </c>
      <c r="L137">
        <v>3.3353503473313562</v>
      </c>
    </row>
    <row r="138" spans="1:12" x14ac:dyDescent="0.25">
      <c r="A138">
        <v>126</v>
      </c>
      <c r="B138">
        <v>406</v>
      </c>
      <c r="C138" t="s">
        <v>45</v>
      </c>
      <c r="D138">
        <v>0</v>
      </c>
      <c r="E138">
        <v>1</v>
      </c>
      <c r="F138">
        <v>0.37436279212772788</v>
      </c>
      <c r="G138">
        <v>2.3749955686117659</v>
      </c>
      <c r="H138">
        <v>0</v>
      </c>
      <c r="I138">
        <v>0.42105341720048789</v>
      </c>
      <c r="J138">
        <v>0.42105341720048789</v>
      </c>
      <c r="K138">
        <v>0.86383630541817191</v>
      </c>
      <c r="L138">
        <v>1.660359132788124</v>
      </c>
    </row>
    <row r="139" spans="1:12" x14ac:dyDescent="0.25">
      <c r="A139">
        <v>127</v>
      </c>
      <c r="B139">
        <v>409</v>
      </c>
      <c r="C139" t="s">
        <v>57</v>
      </c>
      <c r="D139">
        <v>0</v>
      </c>
      <c r="E139">
        <v>1</v>
      </c>
      <c r="F139">
        <v>0.99999999999999989</v>
      </c>
      <c r="G139">
        <v>2</v>
      </c>
      <c r="H139">
        <v>0</v>
      </c>
      <c r="I139">
        <v>0.5</v>
      </c>
      <c r="J139">
        <v>0.5</v>
      </c>
      <c r="K139">
        <v>0.66666666666666663</v>
      </c>
      <c r="L139">
        <v>1.9716727913379339</v>
      </c>
    </row>
    <row r="140" spans="1:12" x14ac:dyDescent="0.25">
      <c r="A140">
        <v>128</v>
      </c>
      <c r="B140">
        <v>412</v>
      </c>
      <c r="C140" t="s">
        <v>18</v>
      </c>
      <c r="D140">
        <v>0</v>
      </c>
      <c r="E140">
        <v>0</v>
      </c>
      <c r="F140">
        <v>0.99999999999999989</v>
      </c>
      <c r="G140">
        <v>2</v>
      </c>
      <c r="H140">
        <v>0</v>
      </c>
      <c r="I140">
        <v>0</v>
      </c>
      <c r="J140">
        <v>0</v>
      </c>
      <c r="K140" t="s">
        <v>19</v>
      </c>
      <c r="L140">
        <v>0</v>
      </c>
    </row>
    <row r="141" spans="1:12" x14ac:dyDescent="0.25">
      <c r="A141">
        <v>129</v>
      </c>
      <c r="B141">
        <v>418</v>
      </c>
      <c r="C141" t="s">
        <v>18</v>
      </c>
      <c r="D141">
        <v>0</v>
      </c>
      <c r="E141">
        <v>0</v>
      </c>
      <c r="F141">
        <v>0.99999999999999989</v>
      </c>
      <c r="G141">
        <v>2</v>
      </c>
      <c r="H141">
        <v>0</v>
      </c>
      <c r="I141">
        <v>0</v>
      </c>
      <c r="J141">
        <v>0</v>
      </c>
      <c r="K141" t="s">
        <v>19</v>
      </c>
      <c r="L141">
        <v>0</v>
      </c>
    </row>
    <row r="142" spans="1:12" x14ac:dyDescent="0.25">
      <c r="A142">
        <v>130</v>
      </c>
      <c r="B142">
        <v>421</v>
      </c>
      <c r="C142" t="s">
        <v>25</v>
      </c>
      <c r="D142">
        <v>0</v>
      </c>
      <c r="E142">
        <v>1</v>
      </c>
      <c r="F142">
        <v>0.10498105732188</v>
      </c>
      <c r="G142">
        <v>2.8950189426781199</v>
      </c>
      <c r="H142">
        <v>0</v>
      </c>
      <c r="I142">
        <v>0.34542088317906527</v>
      </c>
      <c r="J142">
        <v>0.34542088317906527</v>
      </c>
      <c r="K142">
        <v>0.96500631422604</v>
      </c>
      <c r="L142">
        <v>1.3621139138481639</v>
      </c>
    </row>
    <row r="143" spans="1:12" x14ac:dyDescent="0.25">
      <c r="A143">
        <v>131</v>
      </c>
      <c r="B143">
        <v>424</v>
      </c>
      <c r="C143" t="s">
        <v>20</v>
      </c>
      <c r="D143">
        <v>0</v>
      </c>
      <c r="E143">
        <v>0</v>
      </c>
      <c r="F143">
        <v>0.99999999999999989</v>
      </c>
      <c r="G143">
        <v>2</v>
      </c>
      <c r="H143">
        <v>0</v>
      </c>
      <c r="I143">
        <v>0</v>
      </c>
      <c r="J143">
        <v>0</v>
      </c>
      <c r="K143" t="s">
        <v>19</v>
      </c>
      <c r="L143">
        <v>0</v>
      </c>
    </row>
    <row r="144" spans="1:12" x14ac:dyDescent="0.25">
      <c r="A144">
        <v>132</v>
      </c>
      <c r="B144">
        <v>427</v>
      </c>
      <c r="C144" t="s">
        <v>38</v>
      </c>
      <c r="D144">
        <v>0</v>
      </c>
      <c r="E144">
        <v>0</v>
      </c>
      <c r="F144">
        <v>0.99999999999999989</v>
      </c>
      <c r="G144">
        <v>2</v>
      </c>
      <c r="H144">
        <v>0</v>
      </c>
      <c r="I144">
        <v>0</v>
      </c>
      <c r="J144">
        <v>0</v>
      </c>
      <c r="K144" t="s">
        <v>19</v>
      </c>
      <c r="L144">
        <v>0</v>
      </c>
    </row>
    <row r="145" spans="1:12" x14ac:dyDescent="0.25">
      <c r="A145">
        <v>133</v>
      </c>
      <c r="B145">
        <v>430</v>
      </c>
      <c r="C145" t="s">
        <v>49</v>
      </c>
      <c r="D145">
        <v>0</v>
      </c>
      <c r="E145">
        <v>0</v>
      </c>
      <c r="F145">
        <v>0.35736582797397409</v>
      </c>
      <c r="G145">
        <v>2.3504521833668299</v>
      </c>
      <c r="H145">
        <v>0</v>
      </c>
      <c r="I145">
        <v>0</v>
      </c>
      <c r="J145">
        <v>0</v>
      </c>
      <c r="K145" t="s">
        <v>19</v>
      </c>
      <c r="L145">
        <v>0</v>
      </c>
    </row>
    <row r="146" spans="1:12" x14ac:dyDescent="0.25">
      <c r="A146">
        <v>134</v>
      </c>
      <c r="B146">
        <v>433</v>
      </c>
      <c r="C146" t="s">
        <v>45</v>
      </c>
      <c r="D146">
        <v>0</v>
      </c>
      <c r="E146">
        <v>0</v>
      </c>
      <c r="F146">
        <v>0.29218198865919542</v>
      </c>
      <c r="G146">
        <v>2.4242532482028838</v>
      </c>
      <c r="H146">
        <v>0</v>
      </c>
      <c r="I146">
        <v>0</v>
      </c>
      <c r="J146">
        <v>0</v>
      </c>
      <c r="K146" t="s">
        <v>19</v>
      </c>
      <c r="L146">
        <v>0</v>
      </c>
    </row>
    <row r="147" spans="1:12" x14ac:dyDescent="0.25">
      <c r="A147">
        <v>135</v>
      </c>
      <c r="B147">
        <v>436</v>
      </c>
      <c r="C147" t="s">
        <v>70</v>
      </c>
      <c r="D147">
        <v>0</v>
      </c>
      <c r="E147">
        <v>1</v>
      </c>
      <c r="F147">
        <v>0.90651145124901555</v>
      </c>
      <c r="G147">
        <v>1.9015407383957439</v>
      </c>
      <c r="H147">
        <v>0</v>
      </c>
      <c r="I147">
        <v>0.52588933795005688</v>
      </c>
      <c r="J147">
        <v>0.52588933795005688</v>
      </c>
      <c r="K147">
        <v>0.6771742866489614</v>
      </c>
      <c r="L147">
        <v>2.0737633977816929</v>
      </c>
    </row>
    <row r="148" spans="1:12" x14ac:dyDescent="0.25">
      <c r="A148">
        <v>136</v>
      </c>
      <c r="B148">
        <v>439</v>
      </c>
      <c r="C148" t="s">
        <v>67</v>
      </c>
      <c r="D148">
        <v>1</v>
      </c>
      <c r="E148">
        <v>1</v>
      </c>
      <c r="F148">
        <v>0.91996624846188968</v>
      </c>
      <c r="G148">
        <v>2.0800337515381111</v>
      </c>
      <c r="H148">
        <v>1.0869963997830581</v>
      </c>
      <c r="I148">
        <v>0.48076142959725332</v>
      </c>
      <c r="J148">
        <v>-0.6062349701858043</v>
      </c>
      <c r="K148">
        <v>0.90596245574343959</v>
      </c>
      <c r="L148">
        <v>-2.3905939917458281</v>
      </c>
    </row>
    <row r="149" spans="1:12" x14ac:dyDescent="0.25">
      <c r="A149">
        <v>137</v>
      </c>
      <c r="B149">
        <v>442</v>
      </c>
      <c r="C149" t="s">
        <v>30</v>
      </c>
      <c r="D149">
        <v>0</v>
      </c>
      <c r="E149">
        <v>2</v>
      </c>
      <c r="F149">
        <v>0.99999999999999989</v>
      </c>
      <c r="G149">
        <v>1.9167014893625141</v>
      </c>
      <c r="H149">
        <v>0</v>
      </c>
      <c r="I149">
        <v>1.0434593029221211</v>
      </c>
      <c r="J149">
        <v>1.0434593029221211</v>
      </c>
      <c r="K149">
        <v>0.43184211460062433</v>
      </c>
      <c r="L149">
        <v>4.114720632879985</v>
      </c>
    </row>
    <row r="150" spans="1:12" x14ac:dyDescent="0.25">
      <c r="A150">
        <v>138</v>
      </c>
      <c r="B150">
        <v>445</v>
      </c>
      <c r="C150" t="s">
        <v>35</v>
      </c>
      <c r="D150">
        <v>0</v>
      </c>
      <c r="E150">
        <v>0</v>
      </c>
      <c r="F150">
        <v>1.292181988659195</v>
      </c>
      <c r="G150">
        <v>1.7078180113408039</v>
      </c>
      <c r="H150">
        <v>0</v>
      </c>
      <c r="I150">
        <v>0</v>
      </c>
      <c r="J150">
        <v>0</v>
      </c>
      <c r="K150" t="s">
        <v>19</v>
      </c>
      <c r="L150">
        <v>0</v>
      </c>
    </row>
    <row r="151" spans="1:12" x14ac:dyDescent="0.25">
      <c r="A151">
        <v>139</v>
      </c>
      <c r="B151">
        <v>448</v>
      </c>
      <c r="C151" t="s">
        <v>61</v>
      </c>
      <c r="D151">
        <v>0</v>
      </c>
      <c r="E151">
        <v>0</v>
      </c>
      <c r="F151">
        <v>0.99999999999999989</v>
      </c>
      <c r="G151">
        <v>1.7164352368620801</v>
      </c>
      <c r="H151">
        <v>0</v>
      </c>
      <c r="I151">
        <v>0</v>
      </c>
      <c r="J151">
        <v>0</v>
      </c>
      <c r="K151" t="s">
        <v>19</v>
      </c>
      <c r="L151">
        <v>0</v>
      </c>
    </row>
    <row r="152" spans="1:12" x14ac:dyDescent="0.25">
      <c r="A152">
        <v>140</v>
      </c>
      <c r="B152">
        <v>451</v>
      </c>
      <c r="C152" t="s">
        <v>22</v>
      </c>
      <c r="D152">
        <v>0</v>
      </c>
      <c r="E152">
        <v>1</v>
      </c>
      <c r="F152">
        <v>0.99999999999999989</v>
      </c>
      <c r="G152">
        <v>1.2991943660293821</v>
      </c>
      <c r="H152">
        <v>0</v>
      </c>
      <c r="I152">
        <v>0.76970777132925483</v>
      </c>
      <c r="J152">
        <v>0.76970777132925483</v>
      </c>
      <c r="K152">
        <v>0.56506504418460268</v>
      </c>
      <c r="L152">
        <v>3.0352237400225039</v>
      </c>
    </row>
    <row r="153" spans="1:12" x14ac:dyDescent="0.25">
      <c r="A153">
        <v>141</v>
      </c>
      <c r="B153">
        <v>457</v>
      </c>
      <c r="C153" t="s">
        <v>34</v>
      </c>
      <c r="D153">
        <v>0</v>
      </c>
      <c r="E153">
        <v>0</v>
      </c>
      <c r="F153">
        <v>0.35736582797397409</v>
      </c>
      <c r="G153">
        <v>2.396517356801684</v>
      </c>
      <c r="H153">
        <v>0</v>
      </c>
      <c r="I153">
        <v>0</v>
      </c>
      <c r="J153">
        <v>0</v>
      </c>
      <c r="K153" t="s">
        <v>19</v>
      </c>
      <c r="L153">
        <v>0</v>
      </c>
    </row>
    <row r="154" spans="1:12" x14ac:dyDescent="0.25">
      <c r="A154">
        <v>142</v>
      </c>
      <c r="B154">
        <v>460</v>
      </c>
      <c r="C154" t="s">
        <v>69</v>
      </c>
      <c r="D154">
        <v>0</v>
      </c>
      <c r="E154">
        <v>0</v>
      </c>
      <c r="F154">
        <v>0.75388318477565897</v>
      </c>
      <c r="G154">
        <v>2</v>
      </c>
      <c r="H154">
        <v>0</v>
      </c>
      <c r="I154">
        <v>0</v>
      </c>
      <c r="J154">
        <v>0</v>
      </c>
      <c r="K154" t="s">
        <v>19</v>
      </c>
      <c r="L154">
        <v>0</v>
      </c>
    </row>
    <row r="155" spans="1:12" x14ac:dyDescent="0.25">
      <c r="A155">
        <v>143</v>
      </c>
      <c r="B155">
        <v>463</v>
      </c>
      <c r="C155" t="s">
        <v>22</v>
      </c>
      <c r="D155">
        <v>0</v>
      </c>
      <c r="E155">
        <v>0</v>
      </c>
      <c r="F155">
        <v>0.99999999999999989</v>
      </c>
      <c r="G155">
        <v>1.292181988659195</v>
      </c>
      <c r="H155">
        <v>0</v>
      </c>
      <c r="I155">
        <v>0</v>
      </c>
      <c r="J155">
        <v>0</v>
      </c>
      <c r="K155" t="s">
        <v>19</v>
      </c>
      <c r="L155">
        <v>0</v>
      </c>
    </row>
    <row r="156" spans="1:12" x14ac:dyDescent="0.25">
      <c r="A156">
        <v>144</v>
      </c>
      <c r="B156">
        <v>466</v>
      </c>
      <c r="C156" t="s">
        <v>54</v>
      </c>
      <c r="D156">
        <v>0</v>
      </c>
      <c r="E156">
        <v>0</v>
      </c>
      <c r="F156">
        <v>0.99999999999999989</v>
      </c>
      <c r="G156">
        <v>2</v>
      </c>
      <c r="H156">
        <v>0</v>
      </c>
      <c r="I156">
        <v>0</v>
      </c>
      <c r="J156">
        <v>0</v>
      </c>
      <c r="K156" t="s">
        <v>19</v>
      </c>
      <c r="L156">
        <v>0</v>
      </c>
    </row>
    <row r="157" spans="1:12" x14ac:dyDescent="0.25">
      <c r="A157">
        <v>145</v>
      </c>
      <c r="B157">
        <v>469</v>
      </c>
      <c r="C157" t="s">
        <v>40</v>
      </c>
      <c r="D157">
        <v>0</v>
      </c>
      <c r="E157">
        <v>0</v>
      </c>
      <c r="F157">
        <v>0.99999999999999989</v>
      </c>
      <c r="G157">
        <v>2</v>
      </c>
      <c r="H157">
        <v>0</v>
      </c>
      <c r="I157">
        <v>0</v>
      </c>
      <c r="J157">
        <v>0</v>
      </c>
      <c r="K157" t="s">
        <v>19</v>
      </c>
      <c r="L157">
        <v>0</v>
      </c>
    </row>
    <row r="158" spans="1:12" x14ac:dyDescent="0.25">
      <c r="A158">
        <v>146</v>
      </c>
      <c r="B158">
        <v>472</v>
      </c>
      <c r="C158" t="s">
        <v>45</v>
      </c>
      <c r="D158">
        <v>0</v>
      </c>
      <c r="E158">
        <v>1</v>
      </c>
      <c r="F158">
        <v>0.50010692790278832</v>
      </c>
      <c r="G158">
        <v>2.2996268195967771</v>
      </c>
      <c r="H158">
        <v>0</v>
      </c>
      <c r="I158">
        <v>0.43485316464318452</v>
      </c>
      <c r="J158">
        <v>0.43485316464318452</v>
      </c>
      <c r="K158">
        <v>0.82137339725628111</v>
      </c>
      <c r="L158">
        <v>1.714776305908323</v>
      </c>
    </row>
    <row r="159" spans="1:12" x14ac:dyDescent="0.25">
      <c r="A159">
        <v>147</v>
      </c>
      <c r="B159">
        <v>475</v>
      </c>
      <c r="C159" t="s">
        <v>51</v>
      </c>
      <c r="D159">
        <v>0</v>
      </c>
      <c r="E159">
        <v>1</v>
      </c>
      <c r="F159">
        <v>0.99999999999999989</v>
      </c>
      <c r="G159">
        <v>2</v>
      </c>
      <c r="H159">
        <v>0</v>
      </c>
      <c r="I159">
        <v>0.5</v>
      </c>
      <c r="J159">
        <v>0.5</v>
      </c>
      <c r="K159">
        <v>0.66666666666666663</v>
      </c>
      <c r="L159">
        <v>1.9716727913379339</v>
      </c>
    </row>
    <row r="160" spans="1:12" x14ac:dyDescent="0.25">
      <c r="A160">
        <v>148</v>
      </c>
      <c r="B160">
        <v>478</v>
      </c>
      <c r="C160" t="s">
        <v>37</v>
      </c>
      <c r="D160">
        <v>0</v>
      </c>
      <c r="E160">
        <v>1</v>
      </c>
      <c r="F160">
        <v>0.29218198865919542</v>
      </c>
      <c r="G160">
        <v>2.6335105281187761</v>
      </c>
      <c r="H160">
        <v>0</v>
      </c>
      <c r="I160">
        <v>0.37972128431715091</v>
      </c>
      <c r="J160">
        <v>0.37972128431715091</v>
      </c>
      <c r="K160">
        <v>0.9001323662744396</v>
      </c>
      <c r="L160">
        <v>1.4973722491600441</v>
      </c>
    </row>
    <row r="161" spans="1:12" x14ac:dyDescent="0.25">
      <c r="A161">
        <v>149</v>
      </c>
      <c r="B161">
        <v>481</v>
      </c>
      <c r="C161" t="s">
        <v>71</v>
      </c>
      <c r="D161">
        <v>0</v>
      </c>
      <c r="E161">
        <v>0</v>
      </c>
      <c r="F161">
        <v>1.2835647631379199</v>
      </c>
      <c r="G161">
        <v>1.424253248202884</v>
      </c>
      <c r="H161">
        <v>0</v>
      </c>
      <c r="I161">
        <v>0</v>
      </c>
      <c r="J161">
        <v>0</v>
      </c>
      <c r="K161" t="s">
        <v>19</v>
      </c>
      <c r="L161">
        <v>0</v>
      </c>
    </row>
    <row r="162" spans="1:12" x14ac:dyDescent="0.25">
      <c r="A162">
        <v>150</v>
      </c>
      <c r="B162">
        <v>484</v>
      </c>
      <c r="C162" t="s">
        <v>66</v>
      </c>
      <c r="D162">
        <v>0</v>
      </c>
      <c r="E162">
        <v>0</v>
      </c>
      <c r="F162">
        <v>0.99999999999999989</v>
      </c>
      <c r="G162">
        <v>2</v>
      </c>
      <c r="H162">
        <v>0</v>
      </c>
      <c r="I162">
        <v>0</v>
      </c>
      <c r="J162">
        <v>0</v>
      </c>
      <c r="K162" t="s">
        <v>19</v>
      </c>
      <c r="L162">
        <v>0</v>
      </c>
    </row>
    <row r="163" spans="1:12" x14ac:dyDescent="0.25">
      <c r="A163">
        <v>151</v>
      </c>
      <c r="B163">
        <v>490</v>
      </c>
      <c r="C163" t="s">
        <v>15</v>
      </c>
      <c r="D163">
        <v>0</v>
      </c>
      <c r="E163">
        <v>1</v>
      </c>
      <c r="F163">
        <v>0.36648947188122349</v>
      </c>
      <c r="G163">
        <v>2.6335105281187761</v>
      </c>
      <c r="H163">
        <v>0</v>
      </c>
      <c r="I163">
        <v>0.37972128431715091</v>
      </c>
      <c r="J163">
        <v>0.37972128431715091</v>
      </c>
      <c r="K163">
        <v>0.87783684270625884</v>
      </c>
      <c r="L163">
        <v>1.4973722491600441</v>
      </c>
    </row>
    <row r="164" spans="1:12" x14ac:dyDescent="0.25">
      <c r="A164">
        <v>152</v>
      </c>
      <c r="B164">
        <v>493</v>
      </c>
      <c r="C164" t="s">
        <v>56</v>
      </c>
      <c r="D164">
        <v>0</v>
      </c>
      <c r="E164">
        <v>0</v>
      </c>
      <c r="F164">
        <v>0</v>
      </c>
      <c r="G164">
        <v>2.3465713256854772</v>
      </c>
      <c r="H164">
        <v>0</v>
      </c>
      <c r="I164">
        <v>0</v>
      </c>
      <c r="J164">
        <v>0</v>
      </c>
      <c r="K164" t="s">
        <v>19</v>
      </c>
      <c r="L164">
        <v>0</v>
      </c>
    </row>
    <row r="165" spans="1:12" x14ac:dyDescent="0.25">
      <c r="A165">
        <v>153</v>
      </c>
      <c r="B165">
        <v>496</v>
      </c>
      <c r="C165" t="s">
        <v>70</v>
      </c>
      <c r="D165">
        <v>0</v>
      </c>
      <c r="E165">
        <v>0</v>
      </c>
      <c r="F165">
        <v>1.2835647631379199</v>
      </c>
      <c r="G165">
        <v>1.7164352368620801</v>
      </c>
      <c r="H165">
        <v>0</v>
      </c>
      <c r="I165">
        <v>0</v>
      </c>
      <c r="J165">
        <v>0</v>
      </c>
      <c r="K165" t="s">
        <v>19</v>
      </c>
      <c r="L165">
        <v>0</v>
      </c>
    </row>
    <row r="166" spans="1:12" x14ac:dyDescent="0.25">
      <c r="A166">
        <v>154</v>
      </c>
      <c r="B166">
        <v>499</v>
      </c>
      <c r="C166" t="s">
        <v>64</v>
      </c>
      <c r="D166">
        <v>1</v>
      </c>
      <c r="E166">
        <v>1</v>
      </c>
      <c r="F166">
        <v>0.86092504498518596</v>
      </c>
      <c r="G166">
        <v>1.971731826391794</v>
      </c>
      <c r="H166">
        <v>1.161541304698839</v>
      </c>
      <c r="I166">
        <v>0.50716836164782519</v>
      </c>
      <c r="J166">
        <v>-0.65437294305101423</v>
      </c>
      <c r="K166">
        <v>0.90762749026660017</v>
      </c>
      <c r="L166">
        <v>-2.5804186544028238</v>
      </c>
    </row>
    <row r="167" spans="1:12" x14ac:dyDescent="0.25">
      <c r="A167">
        <v>155</v>
      </c>
      <c r="B167">
        <v>502</v>
      </c>
      <c r="C167" t="s">
        <v>70</v>
      </c>
      <c r="D167">
        <v>0</v>
      </c>
      <c r="E167">
        <v>1</v>
      </c>
      <c r="F167">
        <v>0.90651145124901555</v>
      </c>
      <c r="G167">
        <v>1.9015407383957439</v>
      </c>
      <c r="H167">
        <v>0</v>
      </c>
      <c r="I167">
        <v>0.52588933795005688</v>
      </c>
      <c r="J167">
        <v>0.52588933795005688</v>
      </c>
      <c r="K167">
        <v>0.6771742866489614</v>
      </c>
      <c r="L167">
        <v>2.0737633977816929</v>
      </c>
    </row>
    <row r="168" spans="1:12" x14ac:dyDescent="0.25">
      <c r="A168">
        <v>156</v>
      </c>
      <c r="B168">
        <v>505</v>
      </c>
      <c r="C168" t="s">
        <v>61</v>
      </c>
      <c r="D168">
        <v>0</v>
      </c>
      <c r="E168">
        <v>0</v>
      </c>
      <c r="F168">
        <v>0.99999999999999989</v>
      </c>
      <c r="G168">
        <v>1.7164352368620801</v>
      </c>
      <c r="H168">
        <v>0</v>
      </c>
      <c r="I168">
        <v>0</v>
      </c>
      <c r="J168">
        <v>0</v>
      </c>
      <c r="K168" t="s">
        <v>19</v>
      </c>
      <c r="L168">
        <v>0</v>
      </c>
    </row>
    <row r="169" spans="1:12" x14ac:dyDescent="0.25">
      <c r="A169">
        <v>157</v>
      </c>
      <c r="B169">
        <v>508</v>
      </c>
      <c r="C169" t="s">
        <v>37</v>
      </c>
      <c r="D169">
        <v>0</v>
      </c>
      <c r="E169">
        <v>1</v>
      </c>
      <c r="F169">
        <v>0.29218198865919542</v>
      </c>
      <c r="G169">
        <v>2.6335105281187761</v>
      </c>
      <c r="H169">
        <v>0</v>
      </c>
      <c r="I169">
        <v>0.37972128431715091</v>
      </c>
      <c r="J169">
        <v>0.37972128431715091</v>
      </c>
      <c r="K169">
        <v>0.9001323662744396</v>
      </c>
      <c r="L169">
        <v>1.4973722491600441</v>
      </c>
    </row>
    <row r="170" spans="1:12" x14ac:dyDescent="0.25">
      <c r="A170">
        <v>158</v>
      </c>
      <c r="B170">
        <v>511</v>
      </c>
      <c r="C170" t="s">
        <v>47</v>
      </c>
      <c r="D170">
        <v>0</v>
      </c>
      <c r="E170">
        <v>0</v>
      </c>
      <c r="F170">
        <v>0.99999999999999989</v>
      </c>
      <c r="G170">
        <v>2</v>
      </c>
      <c r="H170">
        <v>0</v>
      </c>
      <c r="I170">
        <v>0</v>
      </c>
      <c r="J170">
        <v>0</v>
      </c>
      <c r="K170" t="s">
        <v>19</v>
      </c>
      <c r="L170">
        <v>0</v>
      </c>
    </row>
    <row r="171" spans="1:12" x14ac:dyDescent="0.25">
      <c r="A171">
        <v>159</v>
      </c>
      <c r="B171">
        <v>514</v>
      </c>
      <c r="C171" t="s">
        <v>46</v>
      </c>
      <c r="D171">
        <v>0</v>
      </c>
      <c r="E171">
        <v>0</v>
      </c>
      <c r="F171">
        <v>0.29218198865919542</v>
      </c>
      <c r="G171">
        <v>2.7078180113408039</v>
      </c>
      <c r="H171">
        <v>0</v>
      </c>
      <c r="I171">
        <v>0</v>
      </c>
      <c r="J171">
        <v>0</v>
      </c>
      <c r="K171" t="s">
        <v>19</v>
      </c>
      <c r="L171">
        <v>0</v>
      </c>
    </row>
    <row r="172" spans="1:12" x14ac:dyDescent="0.25">
      <c r="A172">
        <v>160</v>
      </c>
      <c r="B172">
        <v>517</v>
      </c>
      <c r="C172" t="s">
        <v>69</v>
      </c>
      <c r="D172">
        <v>1</v>
      </c>
      <c r="E172">
        <v>0</v>
      </c>
      <c r="F172">
        <v>1.2279582309975281</v>
      </c>
      <c r="G172">
        <v>1.4846957509561829</v>
      </c>
      <c r="H172">
        <v>0.8143599470705557</v>
      </c>
      <c r="I172">
        <v>0</v>
      </c>
      <c r="J172">
        <v>-0.8143599470705557</v>
      </c>
      <c r="K172">
        <v>1</v>
      </c>
      <c r="L172">
        <v>-3.211302699988829</v>
      </c>
    </row>
    <row r="173" spans="1:12" x14ac:dyDescent="0.25">
      <c r="A173">
        <v>161</v>
      </c>
      <c r="B173">
        <v>520</v>
      </c>
      <c r="C173" t="s">
        <v>71</v>
      </c>
      <c r="D173">
        <v>0</v>
      </c>
      <c r="E173">
        <v>0</v>
      </c>
      <c r="F173">
        <v>1.2835647631379199</v>
      </c>
      <c r="G173">
        <v>1.424253248202884</v>
      </c>
      <c r="H173">
        <v>0</v>
      </c>
      <c r="I173">
        <v>0</v>
      </c>
      <c r="J173">
        <v>0</v>
      </c>
      <c r="K173" t="s">
        <v>19</v>
      </c>
      <c r="L173">
        <v>0</v>
      </c>
    </row>
    <row r="174" spans="1:12" x14ac:dyDescent="0.25">
      <c r="A174">
        <v>162</v>
      </c>
      <c r="B174">
        <v>526</v>
      </c>
      <c r="C174" t="s">
        <v>70</v>
      </c>
      <c r="D174">
        <v>0</v>
      </c>
      <c r="E174">
        <v>1</v>
      </c>
      <c r="F174">
        <v>1.2772326178339279</v>
      </c>
      <c r="G174">
        <v>1.719543855445504</v>
      </c>
      <c r="H174">
        <v>0</v>
      </c>
      <c r="I174">
        <v>0.581549575972238</v>
      </c>
      <c r="J174">
        <v>0.581549575972238</v>
      </c>
      <c r="K174">
        <v>0.57379783603405454</v>
      </c>
      <c r="L174">
        <v>2.2932509515171491</v>
      </c>
    </row>
    <row r="175" spans="1:12" x14ac:dyDescent="0.25">
      <c r="A175">
        <v>163</v>
      </c>
      <c r="B175">
        <v>529</v>
      </c>
      <c r="C175" t="s">
        <v>48</v>
      </c>
      <c r="D175">
        <v>1</v>
      </c>
      <c r="E175">
        <v>0</v>
      </c>
      <c r="F175">
        <v>1.2247175738087319</v>
      </c>
      <c r="G175">
        <v>1.70097494296924</v>
      </c>
      <c r="H175">
        <v>0.81651477972191899</v>
      </c>
      <c r="I175">
        <v>0</v>
      </c>
      <c r="J175">
        <v>-0.81651477972191899</v>
      </c>
      <c r="K175">
        <v>1</v>
      </c>
      <c r="L175">
        <v>-3.219799949805989</v>
      </c>
    </row>
    <row r="176" spans="1:12" x14ac:dyDescent="0.25">
      <c r="A176">
        <v>164</v>
      </c>
      <c r="B176">
        <v>532</v>
      </c>
      <c r="C176" t="s">
        <v>35</v>
      </c>
      <c r="D176">
        <v>0</v>
      </c>
      <c r="E176">
        <v>0</v>
      </c>
      <c r="F176">
        <v>1.292181988659195</v>
      </c>
      <c r="G176">
        <v>1.7078180113408039</v>
      </c>
      <c r="H176">
        <v>0</v>
      </c>
      <c r="I176">
        <v>0</v>
      </c>
      <c r="J176">
        <v>0</v>
      </c>
      <c r="K176" t="s">
        <v>19</v>
      </c>
      <c r="L176">
        <v>0</v>
      </c>
    </row>
    <row r="177" spans="1:12" x14ac:dyDescent="0.25">
      <c r="A177">
        <v>165</v>
      </c>
      <c r="B177">
        <v>535</v>
      </c>
      <c r="C177" t="s">
        <v>52</v>
      </c>
      <c r="D177">
        <v>0</v>
      </c>
      <c r="E177">
        <v>0</v>
      </c>
      <c r="F177">
        <v>1.292181988659195</v>
      </c>
      <c r="G177">
        <v>1.7078180113408039</v>
      </c>
      <c r="H177">
        <v>0</v>
      </c>
      <c r="I177">
        <v>0</v>
      </c>
      <c r="J177">
        <v>0</v>
      </c>
      <c r="K177" t="s">
        <v>19</v>
      </c>
      <c r="L177">
        <v>0</v>
      </c>
    </row>
    <row r="178" spans="1:12" x14ac:dyDescent="0.25">
      <c r="A178">
        <v>166</v>
      </c>
      <c r="B178">
        <v>538</v>
      </c>
      <c r="C178" t="s">
        <v>21</v>
      </c>
      <c r="D178">
        <v>0</v>
      </c>
      <c r="E178">
        <v>1</v>
      </c>
      <c r="F178">
        <v>0.92569251677797182</v>
      </c>
      <c r="G178">
        <v>2.0743074832220278</v>
      </c>
      <c r="H178">
        <v>0</v>
      </c>
      <c r="I178">
        <v>0.48208860455282992</v>
      </c>
      <c r="J178">
        <v>0.48208860455282992</v>
      </c>
      <c r="K178">
        <v>0.69143582774067602</v>
      </c>
      <c r="L178">
        <v>1.901041969221775</v>
      </c>
    </row>
    <row r="179" spans="1:12" x14ac:dyDescent="0.25">
      <c r="A179">
        <v>167</v>
      </c>
      <c r="B179">
        <v>541</v>
      </c>
      <c r="C179" t="s">
        <v>61</v>
      </c>
      <c r="D179">
        <v>0</v>
      </c>
      <c r="E179">
        <v>1</v>
      </c>
      <c r="F179">
        <v>0.99999999999999989</v>
      </c>
      <c r="G179">
        <v>1.749358360739494</v>
      </c>
      <c r="H179">
        <v>0</v>
      </c>
      <c r="I179">
        <v>0.57163816313615523</v>
      </c>
      <c r="J179">
        <v>0.57163816313615523</v>
      </c>
      <c r="K179">
        <v>0.63627877170183433</v>
      </c>
      <c r="L179">
        <v>2.2541668254919052</v>
      </c>
    </row>
    <row r="180" spans="1:12" x14ac:dyDescent="0.25">
      <c r="A180">
        <v>168</v>
      </c>
      <c r="B180">
        <v>544</v>
      </c>
      <c r="C180" t="s">
        <v>53</v>
      </c>
      <c r="D180">
        <v>0</v>
      </c>
      <c r="E180">
        <v>1</v>
      </c>
      <c r="F180">
        <v>0.29218198865919548</v>
      </c>
      <c r="G180">
        <v>2.7078180113408039</v>
      </c>
      <c r="H180">
        <v>0</v>
      </c>
      <c r="I180">
        <v>0.36930103714940571</v>
      </c>
      <c r="J180">
        <v>0.36930103714940571</v>
      </c>
      <c r="K180">
        <v>0.90260600378026812</v>
      </c>
      <c r="L180">
        <v>1.456281613520725</v>
      </c>
    </row>
    <row r="181" spans="1:12" x14ac:dyDescent="0.25">
      <c r="A181">
        <v>169</v>
      </c>
      <c r="B181">
        <v>547</v>
      </c>
      <c r="C181" t="s">
        <v>27</v>
      </c>
      <c r="D181">
        <v>0</v>
      </c>
      <c r="E181">
        <v>0</v>
      </c>
      <c r="F181">
        <v>0.29218198865919542</v>
      </c>
      <c r="G181">
        <v>2.7078180113408039</v>
      </c>
      <c r="H181">
        <v>0</v>
      </c>
      <c r="I181">
        <v>0</v>
      </c>
      <c r="J181">
        <v>0</v>
      </c>
      <c r="K181" t="s">
        <v>19</v>
      </c>
      <c r="L181">
        <v>0</v>
      </c>
    </row>
    <row r="182" spans="1:12" x14ac:dyDescent="0.25">
      <c r="A182">
        <v>170</v>
      </c>
      <c r="B182">
        <v>553</v>
      </c>
      <c r="C182" t="s">
        <v>51</v>
      </c>
      <c r="D182">
        <v>0</v>
      </c>
      <c r="E182">
        <v>0</v>
      </c>
      <c r="F182">
        <v>0.99999999999999989</v>
      </c>
      <c r="G182">
        <v>2</v>
      </c>
      <c r="H182">
        <v>0</v>
      </c>
      <c r="I182">
        <v>0</v>
      </c>
      <c r="J182">
        <v>0</v>
      </c>
      <c r="K182" t="s">
        <v>19</v>
      </c>
      <c r="L182">
        <v>0</v>
      </c>
    </row>
    <row r="183" spans="1:12" x14ac:dyDescent="0.25">
      <c r="A183">
        <v>171</v>
      </c>
      <c r="B183">
        <v>556</v>
      </c>
      <c r="C183" t="s">
        <v>70</v>
      </c>
      <c r="D183">
        <v>0</v>
      </c>
      <c r="E183">
        <v>0</v>
      </c>
      <c r="F183">
        <v>1.2835647631379199</v>
      </c>
      <c r="G183">
        <v>1.7164352368620801</v>
      </c>
      <c r="H183">
        <v>0</v>
      </c>
      <c r="I183">
        <v>0</v>
      </c>
      <c r="J183">
        <v>0</v>
      </c>
      <c r="K183" t="s">
        <v>19</v>
      </c>
      <c r="L183">
        <v>0</v>
      </c>
    </row>
    <row r="184" spans="1:12" x14ac:dyDescent="0.25">
      <c r="A184">
        <v>172</v>
      </c>
      <c r="B184">
        <v>559</v>
      </c>
      <c r="C184" t="s">
        <v>60</v>
      </c>
      <c r="D184">
        <v>0</v>
      </c>
      <c r="E184">
        <v>1</v>
      </c>
      <c r="F184">
        <v>0.99999999999999989</v>
      </c>
      <c r="G184">
        <v>2</v>
      </c>
      <c r="H184">
        <v>0</v>
      </c>
      <c r="I184">
        <v>0.5</v>
      </c>
      <c r="J184">
        <v>0.5</v>
      </c>
      <c r="K184">
        <v>0.66666666666666663</v>
      </c>
      <c r="L184">
        <v>1.9716727913379339</v>
      </c>
    </row>
    <row r="185" spans="1:12" x14ac:dyDescent="0.25">
      <c r="A185">
        <v>173</v>
      </c>
      <c r="B185">
        <v>562</v>
      </c>
      <c r="C185" t="s">
        <v>48</v>
      </c>
      <c r="D185">
        <v>1</v>
      </c>
      <c r="E185">
        <v>0</v>
      </c>
      <c r="F185">
        <v>1.2247175738087319</v>
      </c>
      <c r="G185">
        <v>1.70097494296924</v>
      </c>
      <c r="H185">
        <v>0.81651477972191899</v>
      </c>
      <c r="I185">
        <v>0</v>
      </c>
      <c r="J185">
        <v>-0.81651477972191899</v>
      </c>
      <c r="K185">
        <v>1</v>
      </c>
      <c r="L185">
        <v>-3.219799949805989</v>
      </c>
    </row>
    <row r="186" spans="1:12" x14ac:dyDescent="0.25">
      <c r="A186">
        <v>174</v>
      </c>
      <c r="B186">
        <v>565</v>
      </c>
      <c r="C186" t="s">
        <v>66</v>
      </c>
      <c r="D186">
        <v>0</v>
      </c>
      <c r="E186">
        <v>1</v>
      </c>
      <c r="F186">
        <v>0.99999999999999989</v>
      </c>
      <c r="G186">
        <v>2</v>
      </c>
      <c r="H186">
        <v>0</v>
      </c>
      <c r="I186">
        <v>0.5</v>
      </c>
      <c r="J186">
        <v>0.5</v>
      </c>
      <c r="K186">
        <v>0.66666666666666663</v>
      </c>
      <c r="L186">
        <v>1.9716727913379339</v>
      </c>
    </row>
    <row r="187" spans="1:12" x14ac:dyDescent="0.25">
      <c r="A187">
        <v>175</v>
      </c>
      <c r="B187">
        <v>568</v>
      </c>
      <c r="C187" t="s">
        <v>52</v>
      </c>
      <c r="D187">
        <v>0</v>
      </c>
      <c r="E187">
        <v>1</v>
      </c>
      <c r="F187">
        <v>1.2582583667644069</v>
      </c>
      <c r="G187">
        <v>1.7417416332355931</v>
      </c>
      <c r="H187">
        <v>0</v>
      </c>
      <c r="I187">
        <v>0.57413796680184048</v>
      </c>
      <c r="J187">
        <v>0.57413796680184048</v>
      </c>
      <c r="K187">
        <v>0.58058054441186435</v>
      </c>
      <c r="L187">
        <v>2.2640244152345419</v>
      </c>
    </row>
    <row r="188" spans="1:12" x14ac:dyDescent="0.25">
      <c r="A188">
        <v>176</v>
      </c>
      <c r="B188">
        <v>571</v>
      </c>
      <c r="C188" t="s">
        <v>23</v>
      </c>
      <c r="D188">
        <v>0</v>
      </c>
      <c r="E188">
        <v>0</v>
      </c>
      <c r="F188">
        <v>0.99999999999999989</v>
      </c>
      <c r="G188">
        <v>2</v>
      </c>
      <c r="H188">
        <v>0</v>
      </c>
      <c r="I188">
        <v>0</v>
      </c>
      <c r="J188">
        <v>0</v>
      </c>
      <c r="K188" t="s">
        <v>19</v>
      </c>
      <c r="L188">
        <v>0</v>
      </c>
    </row>
    <row r="189" spans="1:12" x14ac:dyDescent="0.25">
      <c r="A189">
        <v>177</v>
      </c>
      <c r="B189">
        <v>577</v>
      </c>
      <c r="C189" t="s">
        <v>22</v>
      </c>
      <c r="D189">
        <v>0</v>
      </c>
      <c r="E189">
        <v>1</v>
      </c>
      <c r="F189">
        <v>0.99999999999999989</v>
      </c>
      <c r="G189">
        <v>1.5001069279027881</v>
      </c>
      <c r="H189">
        <v>0</v>
      </c>
      <c r="I189">
        <v>0.66661914654180121</v>
      </c>
      <c r="J189">
        <v>0.66661914654180121</v>
      </c>
      <c r="K189">
        <v>0.60001710773272854</v>
      </c>
      <c r="L189">
        <v>2.6287096668427692</v>
      </c>
    </row>
    <row r="190" spans="1:12" x14ac:dyDescent="0.25">
      <c r="A190">
        <v>178</v>
      </c>
      <c r="B190">
        <v>580</v>
      </c>
      <c r="C190" t="s">
        <v>18</v>
      </c>
      <c r="D190">
        <v>0</v>
      </c>
      <c r="E190">
        <v>0</v>
      </c>
      <c r="F190">
        <v>0.99999999999999989</v>
      </c>
      <c r="G190">
        <v>2</v>
      </c>
      <c r="H190">
        <v>0</v>
      </c>
      <c r="I190">
        <v>0</v>
      </c>
      <c r="J190">
        <v>0</v>
      </c>
      <c r="K190" t="s">
        <v>19</v>
      </c>
      <c r="L190">
        <v>0</v>
      </c>
    </row>
    <row r="191" spans="1:12" x14ac:dyDescent="0.25">
      <c r="A191">
        <v>179</v>
      </c>
      <c r="B191">
        <v>583</v>
      </c>
      <c r="C191" t="s">
        <v>44</v>
      </c>
      <c r="D191">
        <v>0</v>
      </c>
      <c r="E191">
        <v>1</v>
      </c>
      <c r="F191">
        <v>0.32671433715726111</v>
      </c>
      <c r="G191">
        <v>2.3759415735834719</v>
      </c>
      <c r="H191">
        <v>0</v>
      </c>
      <c r="I191">
        <v>0.4208857705586454</v>
      </c>
      <c r="J191">
        <v>0.4208857705586454</v>
      </c>
      <c r="K191">
        <v>0.87911360234247626</v>
      </c>
      <c r="L191">
        <v>1.6596980441435629</v>
      </c>
    </row>
    <row r="192" spans="1:12" x14ac:dyDescent="0.25">
      <c r="A192">
        <v>180</v>
      </c>
      <c r="B192">
        <v>589</v>
      </c>
      <c r="C192" t="s">
        <v>52</v>
      </c>
      <c r="D192">
        <v>0</v>
      </c>
      <c r="E192">
        <v>0</v>
      </c>
      <c r="F192">
        <v>1.292181988659195</v>
      </c>
      <c r="G192">
        <v>1.7078180113408039</v>
      </c>
      <c r="H192">
        <v>0</v>
      </c>
      <c r="I192">
        <v>0</v>
      </c>
      <c r="J192">
        <v>0</v>
      </c>
      <c r="K192" t="s">
        <v>19</v>
      </c>
      <c r="L192">
        <v>0</v>
      </c>
    </row>
    <row r="193" spans="1:12" x14ac:dyDescent="0.25">
      <c r="A193">
        <v>181</v>
      </c>
      <c r="B193">
        <v>592</v>
      </c>
      <c r="C193" t="s">
        <v>23</v>
      </c>
      <c r="D193">
        <v>0</v>
      </c>
      <c r="E193">
        <v>0</v>
      </c>
      <c r="F193">
        <v>0.99999999999999989</v>
      </c>
      <c r="G193">
        <v>2</v>
      </c>
      <c r="H193">
        <v>0</v>
      </c>
      <c r="I193">
        <v>0</v>
      </c>
      <c r="J193">
        <v>0</v>
      </c>
      <c r="K193" t="s">
        <v>19</v>
      </c>
      <c r="L193">
        <v>0</v>
      </c>
    </row>
    <row r="194" spans="1:12" x14ac:dyDescent="0.25">
      <c r="A194">
        <v>182</v>
      </c>
      <c r="B194">
        <v>595</v>
      </c>
      <c r="C194" t="s">
        <v>51</v>
      </c>
      <c r="D194">
        <v>0</v>
      </c>
      <c r="E194">
        <v>1</v>
      </c>
      <c r="F194">
        <v>0.99999999999999989</v>
      </c>
      <c r="G194">
        <v>2</v>
      </c>
      <c r="H194">
        <v>0</v>
      </c>
      <c r="I194">
        <v>0.5</v>
      </c>
      <c r="J194">
        <v>0.5</v>
      </c>
      <c r="K194">
        <v>0.66666666666666663</v>
      </c>
      <c r="L194">
        <v>1.9716727913379339</v>
      </c>
    </row>
    <row r="195" spans="1:12" x14ac:dyDescent="0.25">
      <c r="A195">
        <v>183</v>
      </c>
      <c r="B195">
        <v>598</v>
      </c>
      <c r="C195" t="s">
        <v>38</v>
      </c>
      <c r="D195">
        <v>0</v>
      </c>
      <c r="E195">
        <v>1</v>
      </c>
      <c r="F195">
        <v>0.7920750607564071</v>
      </c>
      <c r="G195">
        <v>2.2079249392435929</v>
      </c>
      <c r="H195">
        <v>0</v>
      </c>
      <c r="I195">
        <v>0.4529139474925209</v>
      </c>
      <c r="J195">
        <v>0.4529139474925209</v>
      </c>
      <c r="K195">
        <v>0.7359749797478643</v>
      </c>
      <c r="L195">
        <v>1.7859962141769219</v>
      </c>
    </row>
    <row r="196" spans="1:12" x14ac:dyDescent="0.25">
      <c r="A196">
        <v>184</v>
      </c>
      <c r="B196">
        <v>601</v>
      </c>
      <c r="C196" t="s">
        <v>20</v>
      </c>
      <c r="D196">
        <v>0</v>
      </c>
      <c r="E196">
        <v>1</v>
      </c>
      <c r="F196">
        <v>0.99999999999999989</v>
      </c>
      <c r="G196">
        <v>2</v>
      </c>
      <c r="H196">
        <v>0</v>
      </c>
      <c r="I196">
        <v>0.5</v>
      </c>
      <c r="J196">
        <v>0.5</v>
      </c>
      <c r="K196">
        <v>0.66666666666666663</v>
      </c>
      <c r="L196">
        <v>1.9716727913379339</v>
      </c>
    </row>
    <row r="197" spans="1:12" x14ac:dyDescent="0.25">
      <c r="A197">
        <v>185</v>
      </c>
      <c r="B197">
        <v>604</v>
      </c>
      <c r="C197" t="s">
        <v>37</v>
      </c>
      <c r="D197">
        <v>0</v>
      </c>
      <c r="E197">
        <v>0</v>
      </c>
      <c r="F197">
        <v>0.29218198865919542</v>
      </c>
      <c r="G197">
        <v>2</v>
      </c>
      <c r="H197">
        <v>0</v>
      </c>
      <c r="I197">
        <v>0</v>
      </c>
      <c r="J197">
        <v>0</v>
      </c>
      <c r="K197" t="s">
        <v>19</v>
      </c>
      <c r="L197">
        <v>0</v>
      </c>
    </row>
    <row r="198" spans="1:12" x14ac:dyDescent="0.25">
      <c r="A198">
        <v>186</v>
      </c>
      <c r="B198">
        <v>607</v>
      </c>
      <c r="C198" t="s">
        <v>22</v>
      </c>
      <c r="D198">
        <v>0</v>
      </c>
      <c r="E198">
        <v>0</v>
      </c>
      <c r="F198">
        <v>0.99999999999999989</v>
      </c>
      <c r="G198">
        <v>1.292181988659195</v>
      </c>
      <c r="H198">
        <v>0</v>
      </c>
      <c r="I198">
        <v>0</v>
      </c>
      <c r="J198">
        <v>0</v>
      </c>
      <c r="K198" t="s">
        <v>19</v>
      </c>
      <c r="L198">
        <v>0</v>
      </c>
    </row>
    <row r="199" spans="1:12" x14ac:dyDescent="0.25">
      <c r="A199">
        <v>187</v>
      </c>
      <c r="B199">
        <v>610</v>
      </c>
      <c r="C199" t="s">
        <v>21</v>
      </c>
      <c r="D199">
        <v>0</v>
      </c>
      <c r="E199">
        <v>0</v>
      </c>
      <c r="F199">
        <v>0.29218198865919542</v>
      </c>
      <c r="G199">
        <v>2.7078180113408039</v>
      </c>
      <c r="H199">
        <v>0</v>
      </c>
      <c r="I199">
        <v>0</v>
      </c>
      <c r="J199">
        <v>0</v>
      </c>
      <c r="K199" t="s">
        <v>19</v>
      </c>
      <c r="L199">
        <v>0</v>
      </c>
    </row>
    <row r="200" spans="1:12" x14ac:dyDescent="0.25">
      <c r="A200">
        <v>188</v>
      </c>
      <c r="B200">
        <v>613</v>
      </c>
      <c r="C200" t="s">
        <v>58</v>
      </c>
      <c r="D200">
        <v>0</v>
      </c>
      <c r="E200">
        <v>1</v>
      </c>
      <c r="F200">
        <v>0.37436279212772788</v>
      </c>
      <c r="G200">
        <v>2.6256372078722721</v>
      </c>
      <c r="H200">
        <v>0</v>
      </c>
      <c r="I200">
        <v>0.38085992878291303</v>
      </c>
      <c r="J200">
        <v>0.38085992878291303</v>
      </c>
      <c r="K200">
        <v>0.87521240262409061</v>
      </c>
      <c r="L200">
        <v>1.501862317784346</v>
      </c>
    </row>
    <row r="201" spans="1:12" x14ac:dyDescent="0.25">
      <c r="A201">
        <v>189</v>
      </c>
      <c r="B201">
        <v>616</v>
      </c>
      <c r="C201" t="s">
        <v>57</v>
      </c>
      <c r="D201">
        <v>0</v>
      </c>
      <c r="E201">
        <v>1</v>
      </c>
      <c r="F201">
        <v>0.99999999999999989</v>
      </c>
      <c r="G201">
        <v>2</v>
      </c>
      <c r="H201">
        <v>0</v>
      </c>
      <c r="I201">
        <v>0.5</v>
      </c>
      <c r="J201">
        <v>0.5</v>
      </c>
      <c r="K201">
        <v>0.66666666666666663</v>
      </c>
      <c r="L201">
        <v>1.9716727913379339</v>
      </c>
    </row>
    <row r="202" spans="1:12" x14ac:dyDescent="0.25">
      <c r="A202">
        <v>190</v>
      </c>
      <c r="B202">
        <v>619</v>
      </c>
      <c r="C202" t="s">
        <v>33</v>
      </c>
      <c r="D202">
        <v>0</v>
      </c>
      <c r="E202">
        <v>2</v>
      </c>
      <c r="F202">
        <v>0.7920750607564071</v>
      </c>
      <c r="G202">
        <v>2.2079249392435929</v>
      </c>
      <c r="H202">
        <v>0</v>
      </c>
      <c r="I202">
        <v>0.90582789498504179</v>
      </c>
      <c r="J202">
        <v>0.90582789498504179</v>
      </c>
      <c r="K202">
        <v>0.54165917081486925</v>
      </c>
      <c r="L202">
        <v>3.5719924283538451</v>
      </c>
    </row>
    <row r="203" spans="1:12" x14ac:dyDescent="0.25">
      <c r="A203">
        <v>191</v>
      </c>
      <c r="B203">
        <v>622</v>
      </c>
      <c r="C203" t="s">
        <v>56</v>
      </c>
      <c r="D203">
        <v>0</v>
      </c>
      <c r="E203">
        <v>0</v>
      </c>
      <c r="F203">
        <v>0</v>
      </c>
      <c r="G203">
        <v>2.3465713256854772</v>
      </c>
      <c r="H203">
        <v>0</v>
      </c>
      <c r="I203">
        <v>0</v>
      </c>
      <c r="J203">
        <v>0</v>
      </c>
      <c r="K203" t="s">
        <v>19</v>
      </c>
      <c r="L203">
        <v>0</v>
      </c>
    </row>
    <row r="204" spans="1:12" x14ac:dyDescent="0.25">
      <c r="A204">
        <v>192</v>
      </c>
      <c r="B204">
        <v>625</v>
      </c>
      <c r="C204" t="s">
        <v>71</v>
      </c>
      <c r="D204">
        <v>0</v>
      </c>
      <c r="E204">
        <v>0</v>
      </c>
      <c r="F204">
        <v>1.2835647631379199</v>
      </c>
      <c r="G204">
        <v>1.424253248202884</v>
      </c>
      <c r="H204">
        <v>0</v>
      </c>
      <c r="I204">
        <v>0</v>
      </c>
      <c r="J204">
        <v>0</v>
      </c>
      <c r="K204" t="s">
        <v>19</v>
      </c>
      <c r="L204">
        <v>0</v>
      </c>
    </row>
    <row r="205" spans="1:12" x14ac:dyDescent="0.25">
      <c r="A205">
        <v>193</v>
      </c>
      <c r="B205">
        <v>628</v>
      </c>
      <c r="C205" t="s">
        <v>41</v>
      </c>
      <c r="D205">
        <v>0</v>
      </c>
      <c r="E205">
        <v>0</v>
      </c>
      <c r="F205">
        <v>0.29218198865919542</v>
      </c>
      <c r="G205">
        <v>2.7078180113408039</v>
      </c>
      <c r="H205">
        <v>0</v>
      </c>
      <c r="I205">
        <v>0</v>
      </c>
      <c r="J205">
        <v>0</v>
      </c>
      <c r="K205" t="s">
        <v>19</v>
      </c>
      <c r="L205">
        <v>0</v>
      </c>
    </row>
    <row r="206" spans="1:12" x14ac:dyDescent="0.25">
      <c r="A206">
        <v>194</v>
      </c>
      <c r="B206">
        <v>631</v>
      </c>
      <c r="C206" t="s">
        <v>15</v>
      </c>
      <c r="D206">
        <v>0</v>
      </c>
      <c r="E206">
        <v>0</v>
      </c>
      <c r="F206">
        <v>0.99999999999999989</v>
      </c>
      <c r="G206">
        <v>2</v>
      </c>
      <c r="H206">
        <v>0</v>
      </c>
      <c r="I206">
        <v>0</v>
      </c>
      <c r="J206">
        <v>0</v>
      </c>
      <c r="K206" t="s">
        <v>19</v>
      </c>
      <c r="L206">
        <v>0</v>
      </c>
    </row>
    <row r="207" spans="1:12" x14ac:dyDescent="0.25">
      <c r="A207">
        <v>195</v>
      </c>
      <c r="B207">
        <v>634</v>
      </c>
      <c r="C207" t="s">
        <v>45</v>
      </c>
      <c r="D207">
        <v>0</v>
      </c>
      <c r="E207">
        <v>0</v>
      </c>
      <c r="F207">
        <v>0.29218198865919542</v>
      </c>
      <c r="G207">
        <v>2.4242532482028838</v>
      </c>
      <c r="H207">
        <v>0</v>
      </c>
      <c r="I207">
        <v>0</v>
      </c>
      <c r="J207">
        <v>0</v>
      </c>
      <c r="K207" t="s">
        <v>19</v>
      </c>
      <c r="L207">
        <v>0</v>
      </c>
    </row>
    <row r="208" spans="1:12" x14ac:dyDescent="0.25">
      <c r="A208">
        <v>196</v>
      </c>
      <c r="B208">
        <v>637</v>
      </c>
      <c r="C208" t="s">
        <v>42</v>
      </c>
      <c r="D208">
        <v>0</v>
      </c>
      <c r="E208">
        <v>1</v>
      </c>
      <c r="F208">
        <v>0.99999999999999989</v>
      </c>
      <c r="G208">
        <v>1.996508157106436</v>
      </c>
      <c r="H208">
        <v>0</v>
      </c>
      <c r="I208">
        <v>0.50087448750988961</v>
      </c>
      <c r="J208">
        <v>0.50087448750988961</v>
      </c>
      <c r="K208">
        <v>0.66627823200533332</v>
      </c>
      <c r="L208">
        <v>1.9751211977971621</v>
      </c>
    </row>
    <row r="209" spans="1:12" x14ac:dyDescent="0.25">
      <c r="A209">
        <v>197</v>
      </c>
      <c r="B209">
        <v>640</v>
      </c>
      <c r="C209" t="s">
        <v>23</v>
      </c>
      <c r="D209">
        <v>0</v>
      </c>
      <c r="E209">
        <v>0</v>
      </c>
      <c r="F209">
        <v>0.99999999999999989</v>
      </c>
      <c r="G209">
        <v>2</v>
      </c>
      <c r="H209">
        <v>0</v>
      </c>
      <c r="I209">
        <v>0</v>
      </c>
      <c r="J209">
        <v>0</v>
      </c>
      <c r="K209" t="s">
        <v>19</v>
      </c>
      <c r="L209">
        <v>0</v>
      </c>
    </row>
    <row r="210" spans="1:12" x14ac:dyDescent="0.25">
      <c r="A210">
        <v>198</v>
      </c>
      <c r="B210">
        <v>643</v>
      </c>
      <c r="C210" t="s">
        <v>17</v>
      </c>
      <c r="D210">
        <v>0</v>
      </c>
      <c r="E210">
        <v>2</v>
      </c>
      <c r="F210">
        <v>0.99999999999999989</v>
      </c>
      <c r="G210">
        <v>2</v>
      </c>
      <c r="H210">
        <v>0</v>
      </c>
      <c r="I210">
        <v>1</v>
      </c>
      <c r="J210">
        <v>1</v>
      </c>
      <c r="K210">
        <v>0.44444444444444442</v>
      </c>
      <c r="L210">
        <v>3.9433455826758679</v>
      </c>
    </row>
    <row r="211" spans="1:12" x14ac:dyDescent="0.25">
      <c r="A211">
        <v>199</v>
      </c>
      <c r="B211">
        <v>646</v>
      </c>
      <c r="C211" t="s">
        <v>31</v>
      </c>
      <c r="D211">
        <v>0</v>
      </c>
      <c r="E211">
        <v>0</v>
      </c>
      <c r="F211">
        <v>0.29218198865919542</v>
      </c>
      <c r="G211">
        <v>2.7078180113408039</v>
      </c>
      <c r="H211">
        <v>0</v>
      </c>
      <c r="I211">
        <v>0</v>
      </c>
      <c r="J211">
        <v>0</v>
      </c>
      <c r="K211" t="s">
        <v>19</v>
      </c>
      <c r="L211">
        <v>0</v>
      </c>
    </row>
    <row r="212" spans="1:12" x14ac:dyDescent="0.25">
      <c r="A212">
        <v>200</v>
      </c>
      <c r="B212">
        <v>649</v>
      </c>
      <c r="C212" t="s">
        <v>55</v>
      </c>
      <c r="D212">
        <v>0</v>
      </c>
      <c r="E212">
        <v>0</v>
      </c>
      <c r="F212">
        <v>0.29218198865919542</v>
      </c>
      <c r="G212">
        <v>2</v>
      </c>
      <c r="H212">
        <v>0</v>
      </c>
      <c r="I212">
        <v>0</v>
      </c>
      <c r="J212">
        <v>0</v>
      </c>
      <c r="K212" t="s">
        <v>19</v>
      </c>
      <c r="L212">
        <v>0</v>
      </c>
    </row>
    <row r="213" spans="1:12" x14ac:dyDescent="0.25">
      <c r="A213">
        <v>201</v>
      </c>
      <c r="B213">
        <v>652</v>
      </c>
      <c r="C213" t="s">
        <v>42</v>
      </c>
      <c r="D213">
        <v>0</v>
      </c>
      <c r="E213">
        <v>1</v>
      </c>
      <c r="F213">
        <v>0.99999999999999989</v>
      </c>
      <c r="G213">
        <v>2</v>
      </c>
      <c r="H213">
        <v>0</v>
      </c>
      <c r="I213">
        <v>0.5</v>
      </c>
      <c r="J213">
        <v>0.5</v>
      </c>
      <c r="K213">
        <v>0.66666666666666663</v>
      </c>
      <c r="L213">
        <v>1.9716727913379339</v>
      </c>
    </row>
    <row r="214" spans="1:12" x14ac:dyDescent="0.25">
      <c r="A214">
        <v>202</v>
      </c>
      <c r="B214">
        <v>655</v>
      </c>
      <c r="C214" t="s">
        <v>31</v>
      </c>
      <c r="D214">
        <v>0</v>
      </c>
      <c r="E214">
        <v>0</v>
      </c>
      <c r="F214">
        <v>0.29218198865919542</v>
      </c>
      <c r="G214">
        <v>2.7078180113408039</v>
      </c>
      <c r="H214">
        <v>0</v>
      </c>
      <c r="I214">
        <v>0</v>
      </c>
      <c r="J214">
        <v>0</v>
      </c>
      <c r="K214" t="s">
        <v>19</v>
      </c>
      <c r="L214">
        <v>0</v>
      </c>
    </row>
    <row r="215" spans="1:12" x14ac:dyDescent="0.25">
      <c r="A215">
        <v>203</v>
      </c>
      <c r="B215">
        <v>658</v>
      </c>
      <c r="C215" t="s">
        <v>54</v>
      </c>
      <c r="D215">
        <v>0</v>
      </c>
      <c r="E215">
        <v>0</v>
      </c>
      <c r="F215">
        <v>0.99999999999999989</v>
      </c>
      <c r="G215">
        <v>2</v>
      </c>
      <c r="H215">
        <v>0</v>
      </c>
      <c r="I215">
        <v>0</v>
      </c>
      <c r="J215">
        <v>0</v>
      </c>
      <c r="K215" t="s">
        <v>19</v>
      </c>
      <c r="L215">
        <v>0</v>
      </c>
    </row>
    <row r="216" spans="1:12" x14ac:dyDescent="0.25">
      <c r="A216">
        <v>204</v>
      </c>
      <c r="B216">
        <v>661</v>
      </c>
      <c r="C216" t="s">
        <v>21</v>
      </c>
      <c r="D216">
        <v>0</v>
      </c>
      <c r="E216">
        <v>0</v>
      </c>
      <c r="F216">
        <v>0.29218198865919542</v>
      </c>
      <c r="G216">
        <v>2.7078180113408039</v>
      </c>
      <c r="H216">
        <v>0</v>
      </c>
      <c r="I216">
        <v>0</v>
      </c>
      <c r="J216">
        <v>0</v>
      </c>
      <c r="K216" t="s">
        <v>19</v>
      </c>
      <c r="L216">
        <v>0</v>
      </c>
    </row>
    <row r="217" spans="1:12" x14ac:dyDescent="0.25">
      <c r="A217">
        <v>205</v>
      </c>
      <c r="B217">
        <v>667</v>
      </c>
      <c r="C217" t="s">
        <v>68</v>
      </c>
      <c r="D217">
        <v>0</v>
      </c>
      <c r="E217">
        <v>0</v>
      </c>
      <c r="F217">
        <v>0.99999999999999989</v>
      </c>
      <c r="G217">
        <v>2</v>
      </c>
      <c r="H217">
        <v>0</v>
      </c>
      <c r="I217">
        <v>0</v>
      </c>
      <c r="J217">
        <v>0</v>
      </c>
      <c r="K217" t="s">
        <v>19</v>
      </c>
      <c r="L217">
        <v>0</v>
      </c>
    </row>
    <row r="218" spans="1:12" x14ac:dyDescent="0.25">
      <c r="A218">
        <v>206</v>
      </c>
      <c r="B218">
        <v>670</v>
      </c>
      <c r="C218" t="s">
        <v>71</v>
      </c>
      <c r="D218">
        <v>0</v>
      </c>
      <c r="E218">
        <v>0</v>
      </c>
      <c r="F218">
        <v>1.2835647631379199</v>
      </c>
      <c r="G218">
        <v>1.424253248202884</v>
      </c>
      <c r="H218">
        <v>0</v>
      </c>
      <c r="I218">
        <v>0</v>
      </c>
      <c r="J218">
        <v>0</v>
      </c>
      <c r="K218" t="s">
        <v>19</v>
      </c>
      <c r="L218">
        <v>0</v>
      </c>
    </row>
    <row r="219" spans="1:12" x14ac:dyDescent="0.25">
      <c r="A219">
        <v>207</v>
      </c>
      <c r="B219">
        <v>673</v>
      </c>
      <c r="C219" t="s">
        <v>60</v>
      </c>
      <c r="D219">
        <v>0</v>
      </c>
      <c r="E219">
        <v>1</v>
      </c>
      <c r="F219">
        <v>0.99999999999999989</v>
      </c>
      <c r="G219">
        <v>2</v>
      </c>
      <c r="H219">
        <v>0</v>
      </c>
      <c r="I219">
        <v>0.5</v>
      </c>
      <c r="J219">
        <v>0.5</v>
      </c>
      <c r="K219">
        <v>0.66666666666666663</v>
      </c>
      <c r="L219">
        <v>1.9716727913379339</v>
      </c>
    </row>
    <row r="220" spans="1:12" x14ac:dyDescent="0.25">
      <c r="A220">
        <v>208</v>
      </c>
      <c r="B220">
        <v>676</v>
      </c>
      <c r="C220" t="s">
        <v>47</v>
      </c>
      <c r="D220">
        <v>0</v>
      </c>
      <c r="E220">
        <v>0</v>
      </c>
      <c r="F220">
        <v>0.99999999999999989</v>
      </c>
      <c r="G220">
        <v>2</v>
      </c>
      <c r="H220">
        <v>0</v>
      </c>
      <c r="I220">
        <v>0</v>
      </c>
      <c r="J220">
        <v>0</v>
      </c>
      <c r="K220" t="s">
        <v>19</v>
      </c>
      <c r="L220">
        <v>0</v>
      </c>
    </row>
    <row r="221" spans="1:12" x14ac:dyDescent="0.25">
      <c r="A221">
        <v>209</v>
      </c>
      <c r="B221">
        <v>679</v>
      </c>
      <c r="C221" t="s">
        <v>18</v>
      </c>
      <c r="D221">
        <v>0</v>
      </c>
      <c r="E221">
        <v>1</v>
      </c>
      <c r="F221">
        <v>0.91781919653146737</v>
      </c>
      <c r="G221">
        <v>2.0821808034685318</v>
      </c>
      <c r="H221">
        <v>0</v>
      </c>
      <c r="I221">
        <v>0.4802656898642918</v>
      </c>
      <c r="J221">
        <v>0.4802656898642918</v>
      </c>
      <c r="K221">
        <v>0.69406026782284425</v>
      </c>
      <c r="L221">
        <v>1.8938535866371331</v>
      </c>
    </row>
    <row r="222" spans="1:12" x14ac:dyDescent="0.25">
      <c r="A222">
        <v>210</v>
      </c>
      <c r="B222">
        <v>682</v>
      </c>
      <c r="C222" t="s">
        <v>67</v>
      </c>
      <c r="D222">
        <v>1</v>
      </c>
      <c r="E222">
        <v>0</v>
      </c>
      <c r="F222">
        <v>0.78828884296803658</v>
      </c>
      <c r="G222">
        <v>2.2117111570319632</v>
      </c>
      <c r="H222">
        <v>1.2685705359406541</v>
      </c>
      <c r="I222">
        <v>0</v>
      </c>
      <c r="J222">
        <v>-1.2685705359406541</v>
      </c>
      <c r="K222">
        <v>1</v>
      </c>
      <c r="L222">
        <v>-5.0024120192143364</v>
      </c>
    </row>
    <row r="223" spans="1:12" x14ac:dyDescent="0.25">
      <c r="A223">
        <v>211</v>
      </c>
      <c r="B223">
        <v>685</v>
      </c>
      <c r="C223" t="s">
        <v>50</v>
      </c>
      <c r="D223">
        <v>0</v>
      </c>
      <c r="E223">
        <v>1</v>
      </c>
      <c r="F223">
        <v>0.99999999999999989</v>
      </c>
      <c r="G223">
        <v>2</v>
      </c>
      <c r="H223">
        <v>0</v>
      </c>
      <c r="I223">
        <v>0.5</v>
      </c>
      <c r="J223">
        <v>0.5</v>
      </c>
      <c r="K223">
        <v>0.66666666666666663</v>
      </c>
      <c r="L223">
        <v>1.9716727913379339</v>
      </c>
    </row>
    <row r="224" spans="1:12" x14ac:dyDescent="0.25">
      <c r="A224">
        <v>212</v>
      </c>
      <c r="B224">
        <v>688</v>
      </c>
      <c r="C224" t="s">
        <v>52</v>
      </c>
      <c r="D224">
        <v>0</v>
      </c>
      <c r="E224">
        <v>0</v>
      </c>
      <c r="F224">
        <v>1.292181988659195</v>
      </c>
      <c r="G224">
        <v>1.7078180113408039</v>
      </c>
      <c r="H224">
        <v>0</v>
      </c>
      <c r="I224">
        <v>0</v>
      </c>
      <c r="J224">
        <v>0</v>
      </c>
      <c r="K224" t="s">
        <v>19</v>
      </c>
      <c r="L224">
        <v>0</v>
      </c>
    </row>
    <row r="225" spans="1:12" x14ac:dyDescent="0.25">
      <c r="A225">
        <v>213</v>
      </c>
      <c r="B225">
        <v>691</v>
      </c>
      <c r="C225" t="s">
        <v>66</v>
      </c>
      <c r="D225">
        <v>0</v>
      </c>
      <c r="E225">
        <v>0</v>
      </c>
      <c r="F225">
        <v>0.99999999999999989</v>
      </c>
      <c r="G225">
        <v>2</v>
      </c>
      <c r="H225">
        <v>0</v>
      </c>
      <c r="I225">
        <v>0</v>
      </c>
      <c r="J225">
        <v>0</v>
      </c>
      <c r="K225" t="s">
        <v>19</v>
      </c>
      <c r="L225">
        <v>0</v>
      </c>
    </row>
    <row r="226" spans="1:12" x14ac:dyDescent="0.25">
      <c r="A226">
        <v>214</v>
      </c>
      <c r="B226">
        <v>694</v>
      </c>
      <c r="C226" t="s">
        <v>31</v>
      </c>
      <c r="D226">
        <v>0</v>
      </c>
      <c r="E226">
        <v>2</v>
      </c>
      <c r="F226">
        <v>0.29218198865919542</v>
      </c>
      <c r="G226">
        <v>2.4998930720972119</v>
      </c>
      <c r="H226">
        <v>0</v>
      </c>
      <c r="I226">
        <v>0.80003421839245259</v>
      </c>
      <c r="J226">
        <v>0.80003421839245259</v>
      </c>
      <c r="K226">
        <v>0.80165718074493253</v>
      </c>
      <c r="L226">
        <v>3.154811401087418</v>
      </c>
    </row>
    <row r="227" spans="1:12" x14ac:dyDescent="0.25">
      <c r="A227">
        <v>215</v>
      </c>
      <c r="B227">
        <v>697</v>
      </c>
      <c r="C227" t="s">
        <v>73</v>
      </c>
      <c r="D227">
        <v>0</v>
      </c>
      <c r="E227">
        <v>2</v>
      </c>
      <c r="F227">
        <v>0.56241242747481845</v>
      </c>
      <c r="G227">
        <v>2.262282035837651</v>
      </c>
      <c r="H227">
        <v>0</v>
      </c>
      <c r="I227">
        <v>0.88406306920059319</v>
      </c>
      <c r="J227">
        <v>0.88406306920059319</v>
      </c>
      <c r="K227">
        <v>0.64143187310187499</v>
      </c>
      <c r="L227">
        <v>3.4861661987390291</v>
      </c>
    </row>
    <row r="228" spans="1:12" x14ac:dyDescent="0.25">
      <c r="A228">
        <v>216</v>
      </c>
      <c r="B228">
        <v>700</v>
      </c>
      <c r="C228" t="s">
        <v>22</v>
      </c>
      <c r="D228">
        <v>0</v>
      </c>
      <c r="E228">
        <v>1</v>
      </c>
      <c r="F228">
        <v>0.99999999999999989</v>
      </c>
      <c r="G228">
        <v>1.5001069279027881</v>
      </c>
      <c r="H228">
        <v>0</v>
      </c>
      <c r="I228">
        <v>0.66661914654180121</v>
      </c>
      <c r="J228">
        <v>0.66661914654180121</v>
      </c>
      <c r="K228">
        <v>0.60001710773272854</v>
      </c>
      <c r="L228">
        <v>2.6287096668427692</v>
      </c>
    </row>
    <row r="229" spans="1:12" x14ac:dyDescent="0.25">
      <c r="A229">
        <v>217</v>
      </c>
      <c r="B229">
        <v>703</v>
      </c>
      <c r="C229" t="s">
        <v>33</v>
      </c>
      <c r="D229">
        <v>0</v>
      </c>
      <c r="E229">
        <v>0</v>
      </c>
      <c r="F229">
        <v>0.99999999999999989</v>
      </c>
      <c r="G229">
        <v>2</v>
      </c>
      <c r="H229">
        <v>0</v>
      </c>
      <c r="I229">
        <v>0</v>
      </c>
      <c r="J229">
        <v>0</v>
      </c>
      <c r="K229" t="s">
        <v>19</v>
      </c>
      <c r="L229">
        <v>0</v>
      </c>
    </row>
    <row r="230" spans="1:12" x14ac:dyDescent="0.25">
      <c r="A230">
        <v>218</v>
      </c>
      <c r="B230">
        <v>706</v>
      </c>
      <c r="C230" t="s">
        <v>18</v>
      </c>
      <c r="D230">
        <v>0</v>
      </c>
      <c r="E230">
        <v>1</v>
      </c>
      <c r="F230">
        <v>0.91781919653146737</v>
      </c>
      <c r="G230">
        <v>2.0821808034685318</v>
      </c>
      <c r="H230">
        <v>0</v>
      </c>
      <c r="I230">
        <v>0.4802656898642918</v>
      </c>
      <c r="J230">
        <v>0.4802656898642918</v>
      </c>
      <c r="K230">
        <v>0.69406026782284425</v>
      </c>
      <c r="L230">
        <v>1.8938535866371331</v>
      </c>
    </row>
    <row r="231" spans="1:12" x14ac:dyDescent="0.25">
      <c r="A231">
        <v>219</v>
      </c>
      <c r="B231">
        <v>709</v>
      </c>
      <c r="C231" t="s">
        <v>67</v>
      </c>
      <c r="D231">
        <v>1</v>
      </c>
      <c r="E231">
        <v>0</v>
      </c>
      <c r="F231">
        <v>0.78828884296803658</v>
      </c>
      <c r="G231">
        <v>2.2117111570319632</v>
      </c>
      <c r="H231">
        <v>1.2685705359406541</v>
      </c>
      <c r="I231">
        <v>0</v>
      </c>
      <c r="J231">
        <v>-1.2685705359406541</v>
      </c>
      <c r="K231">
        <v>1</v>
      </c>
      <c r="L231">
        <v>-5.0024120192143364</v>
      </c>
    </row>
    <row r="232" spans="1:12" x14ac:dyDescent="0.25">
      <c r="A232">
        <v>220</v>
      </c>
      <c r="B232">
        <v>712</v>
      </c>
      <c r="C232" t="s">
        <v>44</v>
      </c>
      <c r="D232">
        <v>0</v>
      </c>
      <c r="E232">
        <v>0</v>
      </c>
      <c r="F232">
        <v>0.32671433715726111</v>
      </c>
      <c r="G232">
        <v>2.3811036741835432</v>
      </c>
      <c r="H232">
        <v>0</v>
      </c>
      <c r="I232">
        <v>0</v>
      </c>
      <c r="J232">
        <v>0</v>
      </c>
      <c r="K232" t="s">
        <v>19</v>
      </c>
      <c r="L232">
        <v>0</v>
      </c>
    </row>
    <row r="233" spans="1:12" x14ac:dyDescent="0.25">
      <c r="A233">
        <v>221</v>
      </c>
      <c r="B233">
        <v>715</v>
      </c>
      <c r="C233" t="s">
        <v>71</v>
      </c>
      <c r="D233">
        <v>0</v>
      </c>
      <c r="E233">
        <v>0</v>
      </c>
      <c r="F233">
        <v>1.2835647631379199</v>
      </c>
      <c r="G233">
        <v>1.424253248202884</v>
      </c>
      <c r="H233">
        <v>0</v>
      </c>
      <c r="I233">
        <v>0</v>
      </c>
      <c r="J233">
        <v>0</v>
      </c>
      <c r="K233" t="s">
        <v>19</v>
      </c>
      <c r="L233">
        <v>0</v>
      </c>
    </row>
    <row r="234" spans="1:12" x14ac:dyDescent="0.25">
      <c r="A234">
        <v>222</v>
      </c>
      <c r="B234">
        <v>718</v>
      </c>
      <c r="C234" t="s">
        <v>63</v>
      </c>
      <c r="D234">
        <v>0</v>
      </c>
      <c r="E234">
        <v>2</v>
      </c>
      <c r="F234">
        <v>0.72611523619794427</v>
      </c>
      <c r="G234">
        <v>2.0468396830860862</v>
      </c>
      <c r="H234">
        <v>0</v>
      </c>
      <c r="I234">
        <v>0.97711609586566928</v>
      </c>
      <c r="J234">
        <v>0.97711609586566928</v>
      </c>
      <c r="K234">
        <v>0.54485637688082156</v>
      </c>
      <c r="L234">
        <v>3.8531064403933768</v>
      </c>
    </row>
    <row r="235" spans="1:12" x14ac:dyDescent="0.25">
      <c r="A235">
        <v>223</v>
      </c>
      <c r="B235">
        <v>721</v>
      </c>
      <c r="C235" t="s">
        <v>43</v>
      </c>
      <c r="D235">
        <v>0</v>
      </c>
      <c r="E235">
        <v>2</v>
      </c>
      <c r="F235">
        <v>0.7920750607564071</v>
      </c>
      <c r="G235">
        <v>2.2079249392435929</v>
      </c>
      <c r="H235">
        <v>0</v>
      </c>
      <c r="I235">
        <v>0.90582789498504179</v>
      </c>
      <c r="J235">
        <v>0.90582789498504179</v>
      </c>
      <c r="K235">
        <v>0.54165917081486925</v>
      </c>
      <c r="L235">
        <v>3.5719924283538451</v>
      </c>
    </row>
    <row r="236" spans="1:12" x14ac:dyDescent="0.25">
      <c r="A236">
        <v>224</v>
      </c>
      <c r="B236">
        <v>724</v>
      </c>
      <c r="C236" t="s">
        <v>26</v>
      </c>
      <c r="D236">
        <v>0</v>
      </c>
      <c r="E236">
        <v>0</v>
      </c>
      <c r="F236">
        <v>0.99999999999999989</v>
      </c>
      <c r="G236">
        <v>2</v>
      </c>
      <c r="H236">
        <v>0</v>
      </c>
      <c r="I236">
        <v>0</v>
      </c>
      <c r="J236">
        <v>0</v>
      </c>
      <c r="K236" t="s">
        <v>19</v>
      </c>
      <c r="L236">
        <v>0</v>
      </c>
    </row>
    <row r="237" spans="1:12" x14ac:dyDescent="0.25">
      <c r="A237">
        <v>225</v>
      </c>
      <c r="B237">
        <v>727</v>
      </c>
      <c r="C237" t="s">
        <v>23</v>
      </c>
      <c r="D237">
        <v>0</v>
      </c>
      <c r="E237">
        <v>1</v>
      </c>
      <c r="F237">
        <v>0.99999999999999989</v>
      </c>
      <c r="G237">
        <v>2</v>
      </c>
      <c r="H237">
        <v>0</v>
      </c>
      <c r="I237">
        <v>0.5</v>
      </c>
      <c r="J237">
        <v>0.5</v>
      </c>
      <c r="K237">
        <v>0.66666666666666663</v>
      </c>
      <c r="L237">
        <v>1.9716727913379339</v>
      </c>
    </row>
    <row r="238" spans="1:12" x14ac:dyDescent="0.25">
      <c r="A238">
        <v>226</v>
      </c>
      <c r="B238">
        <v>730</v>
      </c>
      <c r="C238" t="s">
        <v>28</v>
      </c>
      <c r="D238">
        <v>0</v>
      </c>
      <c r="E238">
        <v>2</v>
      </c>
      <c r="F238">
        <v>0.29919436602938249</v>
      </c>
      <c r="G238">
        <v>2.7008056339706168</v>
      </c>
      <c r="H238">
        <v>0</v>
      </c>
      <c r="I238">
        <v>0.74051978226203541</v>
      </c>
      <c r="J238">
        <v>0.74051978226203541</v>
      </c>
      <c r="K238">
        <v>0.8104834524986031</v>
      </c>
      <c r="L238">
        <v>2.920125412267093</v>
      </c>
    </row>
    <row r="239" spans="1:12" x14ac:dyDescent="0.25">
      <c r="A239">
        <v>227</v>
      </c>
      <c r="B239">
        <v>733</v>
      </c>
      <c r="C239" t="s">
        <v>47</v>
      </c>
      <c r="D239">
        <v>0</v>
      </c>
      <c r="E239">
        <v>1</v>
      </c>
      <c r="F239">
        <v>0.99999999999999989</v>
      </c>
      <c r="G239">
        <v>2</v>
      </c>
      <c r="H239">
        <v>0</v>
      </c>
      <c r="I239">
        <v>0.5</v>
      </c>
      <c r="J239">
        <v>0.5</v>
      </c>
      <c r="K239">
        <v>0.66666666666666663</v>
      </c>
      <c r="L239">
        <v>1.9716727913379339</v>
      </c>
    </row>
    <row r="240" spans="1:12" x14ac:dyDescent="0.25">
      <c r="A240">
        <v>228</v>
      </c>
      <c r="B240">
        <v>736</v>
      </c>
      <c r="C240" t="s">
        <v>31</v>
      </c>
      <c r="D240">
        <v>0</v>
      </c>
      <c r="E240">
        <v>0</v>
      </c>
      <c r="F240">
        <v>0.29218198865919542</v>
      </c>
      <c r="G240">
        <v>2.7078180113408039</v>
      </c>
      <c r="H240">
        <v>0</v>
      </c>
      <c r="I240">
        <v>0</v>
      </c>
      <c r="J240">
        <v>0</v>
      </c>
      <c r="K240" t="s">
        <v>19</v>
      </c>
      <c r="L240">
        <v>0</v>
      </c>
    </row>
    <row r="241" spans="1:12" x14ac:dyDescent="0.25">
      <c r="A241">
        <v>229</v>
      </c>
      <c r="B241">
        <v>739</v>
      </c>
      <c r="C241" t="s">
        <v>45</v>
      </c>
      <c r="D241">
        <v>0</v>
      </c>
      <c r="E241">
        <v>0</v>
      </c>
      <c r="F241">
        <v>0.29218198865919542</v>
      </c>
      <c r="G241">
        <v>2.4242532482028838</v>
      </c>
      <c r="H241">
        <v>0</v>
      </c>
      <c r="I241">
        <v>0</v>
      </c>
      <c r="J241">
        <v>0</v>
      </c>
      <c r="K241" t="s">
        <v>19</v>
      </c>
      <c r="L241">
        <v>0</v>
      </c>
    </row>
    <row r="242" spans="1:12" x14ac:dyDescent="0.25">
      <c r="A242">
        <v>230</v>
      </c>
      <c r="B242">
        <v>745</v>
      </c>
      <c r="C242" t="s">
        <v>17</v>
      </c>
      <c r="D242">
        <v>0</v>
      </c>
      <c r="E242">
        <v>1</v>
      </c>
      <c r="F242">
        <v>0.99999999999999989</v>
      </c>
      <c r="G242">
        <v>2</v>
      </c>
      <c r="H242">
        <v>0</v>
      </c>
      <c r="I242">
        <v>0.5</v>
      </c>
      <c r="J242">
        <v>0.5</v>
      </c>
      <c r="K242">
        <v>0.66666666666666663</v>
      </c>
      <c r="L242">
        <v>1.9716727913379339</v>
      </c>
    </row>
    <row r="243" spans="1:12" x14ac:dyDescent="0.25">
      <c r="A243">
        <v>231</v>
      </c>
      <c r="B243">
        <v>748</v>
      </c>
      <c r="C243" t="s">
        <v>63</v>
      </c>
      <c r="D243">
        <v>0</v>
      </c>
      <c r="E243">
        <v>0</v>
      </c>
      <c r="F243">
        <v>0.99999999999999989</v>
      </c>
      <c r="G243">
        <v>1.6633571685786299</v>
      </c>
      <c r="H243">
        <v>0</v>
      </c>
      <c r="I243">
        <v>0</v>
      </c>
      <c r="J243">
        <v>0</v>
      </c>
      <c r="K243" t="s">
        <v>19</v>
      </c>
      <c r="L243">
        <v>0</v>
      </c>
    </row>
    <row r="244" spans="1:12" x14ac:dyDescent="0.25">
      <c r="A244">
        <v>232</v>
      </c>
      <c r="B244">
        <v>751</v>
      </c>
      <c r="C244" t="s">
        <v>55</v>
      </c>
      <c r="D244">
        <v>0</v>
      </c>
      <c r="E244">
        <v>0</v>
      </c>
      <c r="F244">
        <v>0.29218198865919542</v>
      </c>
      <c r="G244">
        <v>2</v>
      </c>
      <c r="H244">
        <v>0</v>
      </c>
      <c r="I244">
        <v>0</v>
      </c>
      <c r="J244">
        <v>0</v>
      </c>
      <c r="K244" t="s">
        <v>19</v>
      </c>
      <c r="L244">
        <v>0</v>
      </c>
    </row>
    <row r="245" spans="1:12" x14ac:dyDescent="0.25">
      <c r="A245">
        <v>233</v>
      </c>
      <c r="B245">
        <v>754</v>
      </c>
      <c r="C245" t="s">
        <v>20</v>
      </c>
      <c r="D245">
        <v>0</v>
      </c>
      <c r="E245">
        <v>1</v>
      </c>
      <c r="F245">
        <v>0.99999999999999989</v>
      </c>
      <c r="G245">
        <v>2</v>
      </c>
      <c r="H245">
        <v>0</v>
      </c>
      <c r="I245">
        <v>0.5</v>
      </c>
      <c r="J245">
        <v>0.5</v>
      </c>
      <c r="K245">
        <v>0.66666666666666663</v>
      </c>
      <c r="L245">
        <v>1.9716727913379339</v>
      </c>
    </row>
    <row r="246" spans="1:12" x14ac:dyDescent="0.25">
      <c r="A246">
        <v>234</v>
      </c>
      <c r="B246">
        <v>757</v>
      </c>
      <c r="C246" t="s">
        <v>58</v>
      </c>
      <c r="D246">
        <v>0</v>
      </c>
      <c r="E246">
        <v>1</v>
      </c>
      <c r="F246">
        <v>0.37436279212772788</v>
      </c>
      <c r="G246">
        <v>2.6256372078722721</v>
      </c>
      <c r="H246">
        <v>0</v>
      </c>
      <c r="I246">
        <v>0.38085992878291303</v>
      </c>
      <c r="J246">
        <v>0.38085992878291303</v>
      </c>
      <c r="K246">
        <v>0.87521240262409061</v>
      </c>
      <c r="L246">
        <v>1.501862317784346</v>
      </c>
    </row>
    <row r="247" spans="1:12" x14ac:dyDescent="0.25">
      <c r="A247">
        <v>235</v>
      </c>
      <c r="B247">
        <v>760</v>
      </c>
      <c r="C247" t="s">
        <v>43</v>
      </c>
      <c r="D247">
        <v>0</v>
      </c>
      <c r="E247">
        <v>2</v>
      </c>
      <c r="F247">
        <v>0.91781919653146737</v>
      </c>
      <c r="G247">
        <v>2.0492576795911179</v>
      </c>
      <c r="H247">
        <v>0</v>
      </c>
      <c r="I247">
        <v>0.97596315969354031</v>
      </c>
      <c r="J247">
        <v>0.97596315969354031</v>
      </c>
      <c r="K247">
        <v>0.47701885402889671</v>
      </c>
      <c r="L247">
        <v>3.848560014631905</v>
      </c>
    </row>
    <row r="248" spans="1:12" x14ac:dyDescent="0.25">
      <c r="A248">
        <v>236</v>
      </c>
      <c r="B248">
        <v>763</v>
      </c>
      <c r="C248" t="s">
        <v>73</v>
      </c>
      <c r="D248">
        <v>0</v>
      </c>
      <c r="E248">
        <v>3</v>
      </c>
      <c r="F248">
        <v>0.43666829169975813</v>
      </c>
      <c r="G248">
        <v>2.3586437959180948</v>
      </c>
      <c r="H248">
        <v>0</v>
      </c>
      <c r="I248">
        <v>1.271917364203889</v>
      </c>
      <c r="J248">
        <v>1.271917364203889</v>
      </c>
      <c r="K248">
        <v>0.60075330341715127</v>
      </c>
      <c r="L248">
        <v>5.0156097196621401</v>
      </c>
    </row>
    <row r="249" spans="1:12" x14ac:dyDescent="0.25">
      <c r="A249">
        <v>237</v>
      </c>
      <c r="B249">
        <v>766</v>
      </c>
      <c r="C249" t="s">
        <v>51</v>
      </c>
      <c r="D249">
        <v>0</v>
      </c>
      <c r="E249">
        <v>1</v>
      </c>
      <c r="F249">
        <v>0.99999999999999989</v>
      </c>
      <c r="G249">
        <v>2</v>
      </c>
      <c r="H249">
        <v>0</v>
      </c>
      <c r="I249">
        <v>0.5</v>
      </c>
      <c r="J249">
        <v>0.5</v>
      </c>
      <c r="K249">
        <v>0.66666666666666663</v>
      </c>
      <c r="L249">
        <v>1.9716727913379339</v>
      </c>
    </row>
    <row r="250" spans="1:12" x14ac:dyDescent="0.25">
      <c r="A250">
        <v>238</v>
      </c>
      <c r="B250">
        <v>769</v>
      </c>
      <c r="C250" t="s">
        <v>47</v>
      </c>
      <c r="D250">
        <v>0</v>
      </c>
      <c r="E250">
        <v>2</v>
      </c>
      <c r="F250">
        <v>0.99999999999999989</v>
      </c>
      <c r="G250">
        <v>2</v>
      </c>
      <c r="H250">
        <v>0</v>
      </c>
      <c r="I250">
        <v>1</v>
      </c>
      <c r="J250">
        <v>1</v>
      </c>
      <c r="K250">
        <v>0.44444444444444442</v>
      </c>
      <c r="L250">
        <v>3.9433455826758679</v>
      </c>
    </row>
    <row r="251" spans="1:12" x14ac:dyDescent="0.25">
      <c r="A251">
        <v>239</v>
      </c>
      <c r="B251">
        <v>772</v>
      </c>
      <c r="C251" t="s">
        <v>63</v>
      </c>
      <c r="D251">
        <v>0</v>
      </c>
      <c r="E251">
        <v>0</v>
      </c>
      <c r="F251">
        <v>0.99999999999999989</v>
      </c>
      <c r="G251">
        <v>1.6633571685786299</v>
      </c>
      <c r="H251">
        <v>0</v>
      </c>
      <c r="I251">
        <v>0</v>
      </c>
      <c r="J251">
        <v>0</v>
      </c>
      <c r="K251" t="s">
        <v>19</v>
      </c>
      <c r="L251">
        <v>0</v>
      </c>
    </row>
    <row r="252" spans="1:12" x14ac:dyDescent="0.25">
      <c r="A252">
        <v>240</v>
      </c>
      <c r="B252">
        <v>775</v>
      </c>
      <c r="C252" t="s">
        <v>64</v>
      </c>
      <c r="D252">
        <v>1</v>
      </c>
      <c r="E252">
        <v>0</v>
      </c>
      <c r="F252">
        <v>1.2214997478943019</v>
      </c>
      <c r="G252">
        <v>1.748731323452251</v>
      </c>
      <c r="H252">
        <v>0.81866574407719939</v>
      </c>
      <c r="I252">
        <v>0</v>
      </c>
      <c r="J252">
        <v>-0.81866574407719939</v>
      </c>
      <c r="K252">
        <v>1</v>
      </c>
      <c r="L252">
        <v>-3.228281945594877</v>
      </c>
    </row>
    <row r="253" spans="1:12" x14ac:dyDescent="0.25">
      <c r="A253">
        <v>241</v>
      </c>
      <c r="B253">
        <v>778</v>
      </c>
      <c r="C253" t="s">
        <v>57</v>
      </c>
      <c r="D253">
        <v>0</v>
      </c>
      <c r="E253">
        <v>2</v>
      </c>
      <c r="F253">
        <v>0.99999999999999989</v>
      </c>
      <c r="G253">
        <v>2</v>
      </c>
      <c r="H253">
        <v>0</v>
      </c>
      <c r="I253">
        <v>1</v>
      </c>
      <c r="J253">
        <v>1</v>
      </c>
      <c r="K253">
        <v>0.44444444444444442</v>
      </c>
      <c r="L253">
        <v>3.9433455826758679</v>
      </c>
    </row>
    <row r="254" spans="1:12" x14ac:dyDescent="0.25">
      <c r="A254">
        <v>242</v>
      </c>
      <c r="B254">
        <v>781</v>
      </c>
      <c r="C254" t="s">
        <v>38</v>
      </c>
      <c r="D254">
        <v>0</v>
      </c>
      <c r="E254">
        <v>0</v>
      </c>
      <c r="F254">
        <v>0.99999999999999989</v>
      </c>
      <c r="G254">
        <v>2</v>
      </c>
      <c r="H254">
        <v>0</v>
      </c>
      <c r="I254">
        <v>0</v>
      </c>
      <c r="J254">
        <v>0</v>
      </c>
      <c r="K254" t="s">
        <v>19</v>
      </c>
      <c r="L254">
        <v>0</v>
      </c>
    </row>
    <row r="255" spans="1:12" x14ac:dyDescent="0.25">
      <c r="A255">
        <v>243</v>
      </c>
      <c r="B255">
        <v>784</v>
      </c>
      <c r="C255" t="s">
        <v>35</v>
      </c>
      <c r="D255">
        <v>0</v>
      </c>
      <c r="E255">
        <v>0</v>
      </c>
      <c r="F255">
        <v>1.292181988659195</v>
      </c>
      <c r="G255">
        <v>1.7078180113408039</v>
      </c>
      <c r="H255">
        <v>0</v>
      </c>
      <c r="I255">
        <v>0</v>
      </c>
      <c r="J255">
        <v>0</v>
      </c>
      <c r="K255" t="s">
        <v>19</v>
      </c>
      <c r="L255">
        <v>0</v>
      </c>
    </row>
    <row r="256" spans="1:12" x14ac:dyDescent="0.25">
      <c r="A256">
        <v>244</v>
      </c>
      <c r="B256">
        <v>787</v>
      </c>
      <c r="C256" t="s">
        <v>61</v>
      </c>
      <c r="D256">
        <v>0</v>
      </c>
      <c r="E256">
        <v>1</v>
      </c>
      <c r="F256">
        <v>0.99999999999999989</v>
      </c>
      <c r="G256">
        <v>1.749358360739494</v>
      </c>
      <c r="H256">
        <v>0</v>
      </c>
      <c r="I256">
        <v>0.57163816313615523</v>
      </c>
      <c r="J256">
        <v>0.57163816313615523</v>
      </c>
      <c r="K256">
        <v>0.63627877170183433</v>
      </c>
      <c r="L256">
        <v>2.2541668254919052</v>
      </c>
    </row>
    <row r="257" spans="1:12" x14ac:dyDescent="0.25">
      <c r="A257">
        <v>245</v>
      </c>
      <c r="B257">
        <v>790</v>
      </c>
      <c r="C257" t="s">
        <v>15</v>
      </c>
      <c r="D257">
        <v>0</v>
      </c>
      <c r="E257">
        <v>0</v>
      </c>
      <c r="F257">
        <v>0.99999999999999989</v>
      </c>
      <c r="G257">
        <v>2</v>
      </c>
      <c r="H257">
        <v>0</v>
      </c>
      <c r="I257">
        <v>0</v>
      </c>
      <c r="J257">
        <v>0</v>
      </c>
      <c r="K257" t="s">
        <v>19</v>
      </c>
      <c r="L257">
        <v>0</v>
      </c>
    </row>
    <row r="258" spans="1:12" x14ac:dyDescent="0.25">
      <c r="A258">
        <v>246</v>
      </c>
      <c r="B258">
        <v>796</v>
      </c>
      <c r="C258" t="s">
        <v>57</v>
      </c>
      <c r="D258">
        <v>0</v>
      </c>
      <c r="E258">
        <v>1</v>
      </c>
      <c r="F258">
        <v>0.99999999999999989</v>
      </c>
      <c r="G258">
        <v>2</v>
      </c>
      <c r="H258">
        <v>0</v>
      </c>
      <c r="I258">
        <v>0.5</v>
      </c>
      <c r="J258">
        <v>0.5</v>
      </c>
      <c r="K258">
        <v>0.66666666666666663</v>
      </c>
      <c r="L258">
        <v>1.9716727913379339</v>
      </c>
    </row>
    <row r="259" spans="1:12" x14ac:dyDescent="0.25">
      <c r="A259">
        <v>247</v>
      </c>
      <c r="B259">
        <v>799</v>
      </c>
      <c r="C259" t="s">
        <v>18</v>
      </c>
      <c r="D259">
        <v>0</v>
      </c>
      <c r="E259">
        <v>0</v>
      </c>
      <c r="F259">
        <v>0.99999999999999989</v>
      </c>
      <c r="G259">
        <v>2</v>
      </c>
      <c r="H259">
        <v>0</v>
      </c>
      <c r="I259">
        <v>0</v>
      </c>
      <c r="J259">
        <v>0</v>
      </c>
      <c r="K259" t="s">
        <v>19</v>
      </c>
      <c r="L259">
        <v>0</v>
      </c>
    </row>
    <row r="260" spans="1:12" x14ac:dyDescent="0.25">
      <c r="A260">
        <v>248</v>
      </c>
      <c r="B260">
        <v>802</v>
      </c>
      <c r="C260" t="s">
        <v>57</v>
      </c>
      <c r="D260">
        <v>0</v>
      </c>
      <c r="E260">
        <v>2</v>
      </c>
      <c r="F260">
        <v>0.91271835515301913</v>
      </c>
      <c r="G260">
        <v>2.0872816448469811</v>
      </c>
      <c r="H260">
        <v>0</v>
      </c>
      <c r="I260">
        <v>0.95818405960572717</v>
      </c>
      <c r="J260">
        <v>0.95818405960572717</v>
      </c>
      <c r="K260">
        <v>0.48408274054612432</v>
      </c>
      <c r="L260">
        <v>3.7784508788366749</v>
      </c>
    </row>
    <row r="261" spans="1:12" x14ac:dyDescent="0.25">
      <c r="A261">
        <v>249</v>
      </c>
      <c r="B261">
        <v>805</v>
      </c>
      <c r="C261" t="s">
        <v>23</v>
      </c>
      <c r="D261">
        <v>0</v>
      </c>
      <c r="E261">
        <v>0</v>
      </c>
      <c r="F261">
        <v>0.99999999999999989</v>
      </c>
      <c r="G261">
        <v>2</v>
      </c>
      <c r="H261">
        <v>0</v>
      </c>
      <c r="I261">
        <v>0</v>
      </c>
      <c r="J261">
        <v>0</v>
      </c>
      <c r="K261" t="s">
        <v>19</v>
      </c>
      <c r="L261">
        <v>0</v>
      </c>
    </row>
    <row r="262" spans="1:12" x14ac:dyDescent="0.25">
      <c r="A262">
        <v>250</v>
      </c>
      <c r="B262">
        <v>808</v>
      </c>
      <c r="C262" t="s">
        <v>70</v>
      </c>
      <c r="D262">
        <v>0</v>
      </c>
      <c r="E262">
        <v>1</v>
      </c>
      <c r="F262">
        <v>1.2002662525004351</v>
      </c>
      <c r="G262">
        <v>1.7997337474995649</v>
      </c>
      <c r="H262">
        <v>0</v>
      </c>
      <c r="I262">
        <v>0.55563774441043623</v>
      </c>
      <c r="J262">
        <v>0.55563774441043623</v>
      </c>
      <c r="K262">
        <v>0.59991124916652172</v>
      </c>
      <c r="L262">
        <v>2.191071644988877</v>
      </c>
    </row>
    <row r="263" spans="1:12" x14ac:dyDescent="0.25">
      <c r="A263">
        <v>251</v>
      </c>
      <c r="B263">
        <v>811</v>
      </c>
      <c r="C263" t="s">
        <v>22</v>
      </c>
      <c r="D263">
        <v>0</v>
      </c>
      <c r="E263">
        <v>1</v>
      </c>
      <c r="F263">
        <v>0.99999999999999989</v>
      </c>
      <c r="G263">
        <v>1.3743627921277279</v>
      </c>
      <c r="H263">
        <v>0</v>
      </c>
      <c r="I263">
        <v>0.72760991910428841</v>
      </c>
      <c r="J263">
        <v>0.72760991910428841</v>
      </c>
      <c r="K263">
        <v>0.57883437050330711</v>
      </c>
      <c r="L263">
        <v>2.8692173604110409</v>
      </c>
    </row>
    <row r="264" spans="1:12" x14ac:dyDescent="0.25">
      <c r="A264">
        <v>252</v>
      </c>
      <c r="B264">
        <v>814</v>
      </c>
      <c r="C264" t="s">
        <v>61</v>
      </c>
      <c r="D264">
        <v>0</v>
      </c>
      <c r="E264">
        <v>1</v>
      </c>
      <c r="F264">
        <v>0.99999999999999989</v>
      </c>
      <c r="G264">
        <v>1.970231071346553</v>
      </c>
      <c r="H264">
        <v>0</v>
      </c>
      <c r="I264">
        <v>0.50755467952119493</v>
      </c>
      <c r="J264">
        <v>0.50755467952119493</v>
      </c>
      <c r="K264">
        <v>0.66332585715405279</v>
      </c>
      <c r="L264">
        <v>2.0014635034563701</v>
      </c>
    </row>
    <row r="265" spans="1:12" x14ac:dyDescent="0.25">
      <c r="A265">
        <v>253</v>
      </c>
      <c r="B265">
        <v>817</v>
      </c>
      <c r="C265" t="s">
        <v>45</v>
      </c>
      <c r="D265">
        <v>0</v>
      </c>
      <c r="E265">
        <v>1</v>
      </c>
      <c r="F265">
        <v>0.92569251677797182</v>
      </c>
      <c r="G265">
        <v>2.044538554568581</v>
      </c>
      <c r="H265">
        <v>0</v>
      </c>
      <c r="I265">
        <v>0.48910792010523402</v>
      </c>
      <c r="J265">
        <v>0.48910792010523402</v>
      </c>
      <c r="K265">
        <v>0.68834326537486867</v>
      </c>
      <c r="L265">
        <v>1.9287215561987561</v>
      </c>
    </row>
    <row r="266" spans="1:12" x14ac:dyDescent="0.25">
      <c r="A266">
        <v>254</v>
      </c>
      <c r="B266">
        <v>820</v>
      </c>
      <c r="C266" t="s">
        <v>46</v>
      </c>
      <c r="D266">
        <v>0</v>
      </c>
      <c r="E266">
        <v>1</v>
      </c>
      <c r="F266">
        <v>0.29218198865919542</v>
      </c>
      <c r="G266">
        <v>2.7078180113408039</v>
      </c>
      <c r="H266">
        <v>0</v>
      </c>
      <c r="I266">
        <v>0.3693010371494056</v>
      </c>
      <c r="J266">
        <v>0.3693010371494056</v>
      </c>
      <c r="K266">
        <v>0.90260600378026823</v>
      </c>
      <c r="L266">
        <v>1.456281613520725</v>
      </c>
    </row>
    <row r="267" spans="1:12" x14ac:dyDescent="0.25">
      <c r="A267">
        <v>255</v>
      </c>
      <c r="B267">
        <v>823</v>
      </c>
      <c r="C267" t="s">
        <v>52</v>
      </c>
      <c r="D267">
        <v>0</v>
      </c>
      <c r="E267">
        <v>0</v>
      </c>
      <c r="F267">
        <v>1.292181988659195</v>
      </c>
      <c r="G267">
        <v>1.7078180113408039</v>
      </c>
      <c r="H267">
        <v>0</v>
      </c>
      <c r="I267">
        <v>0</v>
      </c>
      <c r="J267">
        <v>0</v>
      </c>
      <c r="K267" t="s">
        <v>19</v>
      </c>
      <c r="L267">
        <v>0</v>
      </c>
    </row>
    <row r="268" spans="1:12" x14ac:dyDescent="0.25">
      <c r="A268">
        <v>256</v>
      </c>
      <c r="B268">
        <v>826</v>
      </c>
      <c r="C268" t="s">
        <v>24</v>
      </c>
      <c r="D268">
        <v>0</v>
      </c>
      <c r="E268">
        <v>0</v>
      </c>
      <c r="F268">
        <v>0.99999999999999989</v>
      </c>
      <c r="G268">
        <v>2</v>
      </c>
      <c r="H268">
        <v>0</v>
      </c>
      <c r="I268">
        <v>0</v>
      </c>
      <c r="J268">
        <v>0</v>
      </c>
      <c r="K268" t="s">
        <v>19</v>
      </c>
      <c r="L268">
        <v>0</v>
      </c>
    </row>
    <row r="269" spans="1:12" x14ac:dyDescent="0.25">
      <c r="A269">
        <v>257</v>
      </c>
      <c r="B269">
        <v>829</v>
      </c>
      <c r="C269" t="s">
        <v>71</v>
      </c>
      <c r="D269">
        <v>0</v>
      </c>
      <c r="E269">
        <v>0</v>
      </c>
      <c r="F269">
        <v>1.2835647631379199</v>
      </c>
      <c r="G269">
        <v>1.424253248202884</v>
      </c>
      <c r="H269">
        <v>0</v>
      </c>
      <c r="I269">
        <v>0</v>
      </c>
      <c r="J269">
        <v>0</v>
      </c>
      <c r="K269" t="s">
        <v>19</v>
      </c>
      <c r="L269">
        <v>0</v>
      </c>
    </row>
    <row r="270" spans="1:12" x14ac:dyDescent="0.25">
      <c r="A270">
        <v>258</v>
      </c>
      <c r="B270">
        <v>832</v>
      </c>
      <c r="C270" t="s">
        <v>34</v>
      </c>
      <c r="D270">
        <v>0</v>
      </c>
      <c r="E270">
        <v>0</v>
      </c>
      <c r="F270">
        <v>0.35736582797397409</v>
      </c>
      <c r="G270">
        <v>2.396517356801684</v>
      </c>
      <c r="H270">
        <v>0</v>
      </c>
      <c r="I270">
        <v>0</v>
      </c>
      <c r="J270">
        <v>0</v>
      </c>
      <c r="K270" t="s">
        <v>19</v>
      </c>
      <c r="L270">
        <v>0</v>
      </c>
    </row>
    <row r="271" spans="1:12" x14ac:dyDescent="0.25">
      <c r="A271">
        <v>259</v>
      </c>
      <c r="B271">
        <v>835</v>
      </c>
      <c r="C271" t="s">
        <v>50</v>
      </c>
      <c r="D271">
        <v>0</v>
      </c>
      <c r="E271">
        <v>0</v>
      </c>
      <c r="F271">
        <v>0.99999999999999989</v>
      </c>
      <c r="G271">
        <v>2</v>
      </c>
      <c r="H271">
        <v>0</v>
      </c>
      <c r="I271">
        <v>0</v>
      </c>
      <c r="J271">
        <v>0</v>
      </c>
      <c r="K271" t="s">
        <v>19</v>
      </c>
      <c r="L271">
        <v>0</v>
      </c>
    </row>
    <row r="272" spans="1:12" x14ac:dyDescent="0.25">
      <c r="A272">
        <v>260</v>
      </c>
      <c r="B272">
        <v>838</v>
      </c>
      <c r="C272" t="s">
        <v>46</v>
      </c>
      <c r="D272">
        <v>0</v>
      </c>
      <c r="E272">
        <v>1</v>
      </c>
      <c r="F272">
        <v>0.29218198865919542</v>
      </c>
      <c r="G272">
        <v>2.7078180113408039</v>
      </c>
      <c r="H272">
        <v>0</v>
      </c>
      <c r="I272">
        <v>0.3693010371494056</v>
      </c>
      <c r="J272">
        <v>0.3693010371494056</v>
      </c>
      <c r="K272">
        <v>0.90260600378026823</v>
      </c>
      <c r="L272">
        <v>1.456281613520725</v>
      </c>
    </row>
    <row r="273" spans="1:12" x14ac:dyDescent="0.25">
      <c r="A273">
        <v>261</v>
      </c>
      <c r="B273">
        <v>841</v>
      </c>
      <c r="C273" t="s">
        <v>42</v>
      </c>
      <c r="D273">
        <v>0</v>
      </c>
      <c r="E273">
        <v>1</v>
      </c>
      <c r="F273">
        <v>0.99999999999999989</v>
      </c>
      <c r="G273">
        <v>1.3664894718812231</v>
      </c>
      <c r="H273">
        <v>0</v>
      </c>
      <c r="I273">
        <v>0.73180219868310925</v>
      </c>
      <c r="J273">
        <v>0.73180219868310925</v>
      </c>
      <c r="K273">
        <v>0.57743315071456558</v>
      </c>
      <c r="L273">
        <v>2.8857489675695271</v>
      </c>
    </row>
    <row r="274" spans="1:12" x14ac:dyDescent="0.25">
      <c r="A274">
        <v>262</v>
      </c>
      <c r="B274">
        <v>844</v>
      </c>
      <c r="C274" t="s">
        <v>68</v>
      </c>
      <c r="D274">
        <v>0</v>
      </c>
      <c r="E274">
        <v>0</v>
      </c>
      <c r="F274">
        <v>0.99999999999999989</v>
      </c>
      <c r="G274">
        <v>2</v>
      </c>
      <c r="H274">
        <v>0</v>
      </c>
      <c r="I274">
        <v>0</v>
      </c>
      <c r="J274">
        <v>0</v>
      </c>
      <c r="K274" t="s">
        <v>19</v>
      </c>
      <c r="L274">
        <v>0</v>
      </c>
    </row>
    <row r="275" spans="1:12" x14ac:dyDescent="0.25">
      <c r="A275">
        <v>263</v>
      </c>
      <c r="B275">
        <v>847</v>
      </c>
      <c r="C275" t="s">
        <v>41</v>
      </c>
      <c r="D275">
        <v>0</v>
      </c>
      <c r="E275">
        <v>1</v>
      </c>
      <c r="F275">
        <v>0.37436279212772788</v>
      </c>
      <c r="G275">
        <v>2.6256372078722721</v>
      </c>
      <c r="H275">
        <v>0</v>
      </c>
      <c r="I275">
        <v>0.38085992878291303</v>
      </c>
      <c r="J275">
        <v>0.38085992878291303</v>
      </c>
      <c r="K275">
        <v>0.87521240262409061</v>
      </c>
      <c r="L275">
        <v>1.501862317784346</v>
      </c>
    </row>
    <row r="276" spans="1:12" x14ac:dyDescent="0.25">
      <c r="A276">
        <v>264</v>
      </c>
      <c r="B276">
        <v>850</v>
      </c>
      <c r="C276" t="s">
        <v>43</v>
      </c>
      <c r="D276">
        <v>0</v>
      </c>
      <c r="E276">
        <v>1</v>
      </c>
      <c r="F276">
        <v>0.99999999999999989</v>
      </c>
      <c r="G276">
        <v>2</v>
      </c>
      <c r="H276">
        <v>0</v>
      </c>
      <c r="I276">
        <v>0.5</v>
      </c>
      <c r="J276">
        <v>0.5</v>
      </c>
      <c r="K276">
        <v>0.66666666666666663</v>
      </c>
      <c r="L276">
        <v>1.9716727913379339</v>
      </c>
    </row>
    <row r="277" spans="1:12" x14ac:dyDescent="0.25">
      <c r="A277">
        <v>265</v>
      </c>
      <c r="B277">
        <v>853</v>
      </c>
      <c r="C277" t="s">
        <v>16</v>
      </c>
      <c r="D277">
        <v>0</v>
      </c>
      <c r="E277">
        <v>0</v>
      </c>
      <c r="F277">
        <v>0.57574675179711554</v>
      </c>
      <c r="G277">
        <v>2.4242532482028838</v>
      </c>
      <c r="H277">
        <v>0</v>
      </c>
      <c r="I277">
        <v>0</v>
      </c>
      <c r="J277">
        <v>0</v>
      </c>
      <c r="K277" t="s">
        <v>19</v>
      </c>
      <c r="L277">
        <v>0</v>
      </c>
    </row>
    <row r="278" spans="1:12" x14ac:dyDescent="0.25">
      <c r="A278">
        <v>266</v>
      </c>
      <c r="B278">
        <v>856</v>
      </c>
      <c r="C278" t="s">
        <v>12</v>
      </c>
      <c r="D278">
        <v>0</v>
      </c>
      <c r="E278">
        <v>0</v>
      </c>
      <c r="F278">
        <v>0</v>
      </c>
      <c r="G278">
        <v>3</v>
      </c>
      <c r="H278">
        <v>0</v>
      </c>
      <c r="I278">
        <v>0</v>
      </c>
      <c r="J278">
        <v>0</v>
      </c>
      <c r="K278" t="s">
        <v>19</v>
      </c>
      <c r="L278">
        <v>0</v>
      </c>
    </row>
    <row r="279" spans="1:12" x14ac:dyDescent="0.25">
      <c r="A279">
        <v>267</v>
      </c>
      <c r="B279">
        <v>859</v>
      </c>
      <c r="C279" t="s">
        <v>34</v>
      </c>
      <c r="D279">
        <v>0</v>
      </c>
      <c r="E279">
        <v>0</v>
      </c>
      <c r="F279">
        <v>0.35736582797397409</v>
      </c>
      <c r="G279">
        <v>2.396517356801684</v>
      </c>
      <c r="H279">
        <v>0</v>
      </c>
      <c r="I279">
        <v>0</v>
      </c>
      <c r="J279">
        <v>0</v>
      </c>
      <c r="K279" t="s">
        <v>19</v>
      </c>
      <c r="L279">
        <v>0</v>
      </c>
    </row>
    <row r="280" spans="1:12" x14ac:dyDescent="0.25">
      <c r="A280">
        <v>268</v>
      </c>
      <c r="B280">
        <v>862</v>
      </c>
      <c r="C280" t="s">
        <v>43</v>
      </c>
      <c r="D280">
        <v>0</v>
      </c>
      <c r="E280">
        <v>2</v>
      </c>
      <c r="F280">
        <v>0.72976956118437697</v>
      </c>
      <c r="G280">
        <v>2.2702304388156231</v>
      </c>
      <c r="H280">
        <v>0</v>
      </c>
      <c r="I280">
        <v>0.88096783736341688</v>
      </c>
      <c r="J280">
        <v>0.88096783736341688</v>
      </c>
      <c r="K280">
        <v>0.57266069392499719</v>
      </c>
      <c r="L280">
        <v>3.473960629946542</v>
      </c>
    </row>
    <row r="281" spans="1:12" x14ac:dyDescent="0.25">
      <c r="A281">
        <v>269</v>
      </c>
      <c r="B281">
        <v>865</v>
      </c>
      <c r="C281" t="s">
        <v>37</v>
      </c>
      <c r="D281">
        <v>0</v>
      </c>
      <c r="E281">
        <v>0</v>
      </c>
      <c r="F281">
        <v>0.29218198865919542</v>
      </c>
      <c r="G281">
        <v>2</v>
      </c>
      <c r="H281">
        <v>0</v>
      </c>
      <c r="I281">
        <v>0</v>
      </c>
      <c r="J281">
        <v>0</v>
      </c>
      <c r="K281" t="s">
        <v>19</v>
      </c>
      <c r="L281">
        <v>0</v>
      </c>
    </row>
    <row r="282" spans="1:12" x14ac:dyDescent="0.25">
      <c r="A282">
        <v>270</v>
      </c>
      <c r="B282">
        <v>868</v>
      </c>
      <c r="C282" t="s">
        <v>15</v>
      </c>
      <c r="D282">
        <v>1</v>
      </c>
      <c r="E282">
        <v>0</v>
      </c>
      <c r="F282">
        <v>1.0858298620078259</v>
      </c>
      <c r="G282">
        <v>1.9141701379921741</v>
      </c>
      <c r="H282">
        <v>0.92095459425925441</v>
      </c>
      <c r="I282">
        <v>0</v>
      </c>
      <c r="J282">
        <v>-0.92095459425925441</v>
      </c>
      <c r="K282">
        <v>1</v>
      </c>
      <c r="L282">
        <v>-3.6316422311172771</v>
      </c>
    </row>
    <row r="283" spans="1:12" x14ac:dyDescent="0.25">
      <c r="A283">
        <v>271</v>
      </c>
      <c r="B283">
        <v>871</v>
      </c>
      <c r="C283" t="s">
        <v>51</v>
      </c>
      <c r="D283">
        <v>1</v>
      </c>
      <c r="E283">
        <v>1</v>
      </c>
      <c r="F283">
        <v>0.99999999999999989</v>
      </c>
      <c r="G283">
        <v>2</v>
      </c>
      <c r="H283">
        <v>1</v>
      </c>
      <c r="I283">
        <v>0.5</v>
      </c>
      <c r="J283">
        <v>-0.5</v>
      </c>
      <c r="K283">
        <v>0.88888888888888895</v>
      </c>
      <c r="L283">
        <v>-1.9716727913379339</v>
      </c>
    </row>
    <row r="284" spans="1:12" x14ac:dyDescent="0.25">
      <c r="A284">
        <v>272</v>
      </c>
      <c r="B284">
        <v>874</v>
      </c>
      <c r="C284" t="s">
        <v>32</v>
      </c>
      <c r="D284">
        <v>0</v>
      </c>
      <c r="E284">
        <v>0</v>
      </c>
      <c r="F284">
        <v>0.35736582797397409</v>
      </c>
      <c r="G284">
        <v>2.3059913406046562</v>
      </c>
      <c r="H284">
        <v>0</v>
      </c>
      <c r="I284">
        <v>0</v>
      </c>
      <c r="J284">
        <v>0</v>
      </c>
      <c r="K284" t="s">
        <v>19</v>
      </c>
      <c r="L284">
        <v>0</v>
      </c>
    </row>
    <row r="285" spans="1:12" x14ac:dyDescent="0.25">
      <c r="A285">
        <v>273</v>
      </c>
      <c r="B285">
        <v>877</v>
      </c>
      <c r="C285" t="s">
        <v>30</v>
      </c>
      <c r="D285">
        <v>1</v>
      </c>
      <c r="E285">
        <v>0</v>
      </c>
      <c r="F285">
        <v>0.99999999999999989</v>
      </c>
      <c r="G285">
        <v>2</v>
      </c>
      <c r="H285">
        <v>1</v>
      </c>
      <c r="I285">
        <v>0</v>
      </c>
      <c r="J285">
        <v>-1</v>
      </c>
      <c r="K285">
        <v>1</v>
      </c>
      <c r="L285">
        <v>-3.9433455826758679</v>
      </c>
    </row>
    <row r="286" spans="1:12" x14ac:dyDescent="0.25">
      <c r="A286">
        <v>274</v>
      </c>
      <c r="B286">
        <v>880</v>
      </c>
      <c r="C286" t="s">
        <v>23</v>
      </c>
      <c r="D286">
        <v>1</v>
      </c>
      <c r="E286">
        <v>0</v>
      </c>
      <c r="F286">
        <v>0.99999999999999989</v>
      </c>
      <c r="G286">
        <v>2</v>
      </c>
      <c r="H286">
        <v>1</v>
      </c>
      <c r="I286">
        <v>0</v>
      </c>
      <c r="J286">
        <v>-1</v>
      </c>
      <c r="K286">
        <v>1</v>
      </c>
      <c r="L286">
        <v>-3.9433455826758679</v>
      </c>
    </row>
    <row r="287" spans="1:12" x14ac:dyDescent="0.25">
      <c r="A287">
        <v>275</v>
      </c>
      <c r="B287">
        <v>883</v>
      </c>
      <c r="C287" t="s">
        <v>61</v>
      </c>
      <c r="D287">
        <v>1</v>
      </c>
      <c r="E287">
        <v>0</v>
      </c>
      <c r="F287">
        <v>0.99999999999999989</v>
      </c>
      <c r="G287">
        <v>1.336720543227776</v>
      </c>
      <c r="H287">
        <v>1</v>
      </c>
      <c r="I287">
        <v>0</v>
      </c>
      <c r="J287">
        <v>-1</v>
      </c>
      <c r="K287">
        <v>1</v>
      </c>
      <c r="L287">
        <v>-3.9433455826758679</v>
      </c>
    </row>
    <row r="288" spans="1:12" x14ac:dyDescent="0.25">
      <c r="A288">
        <v>276</v>
      </c>
      <c r="B288">
        <v>886</v>
      </c>
      <c r="C288" t="s">
        <v>49</v>
      </c>
      <c r="D288">
        <v>0</v>
      </c>
      <c r="E288">
        <v>0</v>
      </c>
      <c r="F288">
        <v>0.35736582797397409</v>
      </c>
      <c r="G288">
        <v>2.3504521833668299</v>
      </c>
      <c r="H288">
        <v>0</v>
      </c>
      <c r="I288">
        <v>0</v>
      </c>
      <c r="J288">
        <v>0</v>
      </c>
      <c r="K288" t="s">
        <v>19</v>
      </c>
      <c r="L288">
        <v>0</v>
      </c>
    </row>
    <row r="289" spans="1:12" x14ac:dyDescent="0.25">
      <c r="A289">
        <v>277</v>
      </c>
      <c r="B289">
        <v>889</v>
      </c>
      <c r="C289" t="s">
        <v>36</v>
      </c>
      <c r="D289">
        <v>1</v>
      </c>
      <c r="E289">
        <v>0</v>
      </c>
      <c r="F289">
        <v>0.99999999999999989</v>
      </c>
      <c r="G289">
        <v>2</v>
      </c>
      <c r="H289">
        <v>1</v>
      </c>
      <c r="I289">
        <v>0</v>
      </c>
      <c r="J289">
        <v>-1</v>
      </c>
      <c r="K289">
        <v>1</v>
      </c>
      <c r="L289">
        <v>-3.9433455826758679</v>
      </c>
    </row>
    <row r="290" spans="1:12" x14ac:dyDescent="0.25">
      <c r="A290">
        <v>278</v>
      </c>
      <c r="B290">
        <v>892</v>
      </c>
      <c r="C290" t="s">
        <v>51</v>
      </c>
      <c r="D290">
        <v>0</v>
      </c>
      <c r="E290">
        <v>0</v>
      </c>
      <c r="F290">
        <v>0.99999999999999989</v>
      </c>
      <c r="G290">
        <v>2</v>
      </c>
      <c r="H290">
        <v>0</v>
      </c>
      <c r="I290">
        <v>0</v>
      </c>
      <c r="J290">
        <v>0</v>
      </c>
      <c r="K290" t="s">
        <v>19</v>
      </c>
      <c r="L290">
        <v>0</v>
      </c>
    </row>
    <row r="291" spans="1:12" x14ac:dyDescent="0.25">
      <c r="A291">
        <v>279</v>
      </c>
      <c r="B291">
        <v>895</v>
      </c>
      <c r="C291" t="s">
        <v>68</v>
      </c>
      <c r="D291">
        <v>2</v>
      </c>
      <c r="E291">
        <v>0</v>
      </c>
      <c r="F291">
        <v>0.99999999999999989</v>
      </c>
      <c r="G291">
        <v>1.96091427750514</v>
      </c>
      <c r="H291">
        <v>2</v>
      </c>
      <c r="I291">
        <v>0</v>
      </c>
      <c r="J291">
        <v>-2</v>
      </c>
      <c r="K291">
        <v>1</v>
      </c>
      <c r="L291">
        <v>-7.8866911653517358</v>
      </c>
    </row>
    <row r="292" spans="1:12" x14ac:dyDescent="0.25">
      <c r="A292">
        <v>280</v>
      </c>
      <c r="B292">
        <v>898</v>
      </c>
      <c r="C292" t="s">
        <v>57</v>
      </c>
      <c r="D292">
        <v>0</v>
      </c>
      <c r="E292">
        <v>0</v>
      </c>
      <c r="F292">
        <v>0.99999999999999989</v>
      </c>
      <c r="G292">
        <v>2</v>
      </c>
      <c r="H292">
        <v>0</v>
      </c>
      <c r="I292">
        <v>0</v>
      </c>
      <c r="J292">
        <v>0</v>
      </c>
      <c r="K292" t="s">
        <v>19</v>
      </c>
      <c r="L292">
        <v>0</v>
      </c>
    </row>
    <row r="293" spans="1:12" x14ac:dyDescent="0.25">
      <c r="A293">
        <v>281</v>
      </c>
      <c r="B293">
        <v>901</v>
      </c>
      <c r="C293" t="s">
        <v>37</v>
      </c>
      <c r="D293">
        <v>1</v>
      </c>
      <c r="E293">
        <v>0</v>
      </c>
      <c r="F293">
        <v>0.29218198865919548</v>
      </c>
      <c r="G293">
        <v>2</v>
      </c>
      <c r="H293">
        <v>3.4225244498777498</v>
      </c>
      <c r="I293">
        <v>0</v>
      </c>
      <c r="J293">
        <v>-3.4225244498777498</v>
      </c>
      <c r="K293">
        <v>1</v>
      </c>
      <c r="L293">
        <v>-13.496196671025579</v>
      </c>
    </row>
    <row r="294" spans="1:12" x14ac:dyDescent="0.25">
      <c r="A294">
        <v>282</v>
      </c>
      <c r="B294">
        <v>904</v>
      </c>
      <c r="C294" t="s">
        <v>25</v>
      </c>
      <c r="D294">
        <v>0</v>
      </c>
      <c r="E294">
        <v>0</v>
      </c>
      <c r="F294">
        <v>0.99999999999999989</v>
      </c>
      <c r="G294">
        <v>2</v>
      </c>
      <c r="H294">
        <v>0</v>
      </c>
      <c r="I294">
        <v>0</v>
      </c>
      <c r="J294">
        <v>0</v>
      </c>
      <c r="K294" t="s">
        <v>19</v>
      </c>
      <c r="L294">
        <v>0</v>
      </c>
    </row>
    <row r="295" spans="1:12" x14ac:dyDescent="0.25">
      <c r="A295">
        <v>283</v>
      </c>
      <c r="B295">
        <v>907</v>
      </c>
      <c r="C295" t="s">
        <v>53</v>
      </c>
      <c r="D295">
        <v>0</v>
      </c>
      <c r="E295">
        <v>0</v>
      </c>
      <c r="F295">
        <v>0.29218198865919542</v>
      </c>
      <c r="G295">
        <v>2.7078180113408039</v>
      </c>
      <c r="H295">
        <v>0</v>
      </c>
      <c r="I295">
        <v>0</v>
      </c>
      <c r="J295">
        <v>0</v>
      </c>
      <c r="K295" t="s">
        <v>19</v>
      </c>
      <c r="L295">
        <v>0</v>
      </c>
    </row>
    <row r="296" spans="1:12" x14ac:dyDescent="0.25">
      <c r="A296">
        <v>284</v>
      </c>
      <c r="B296">
        <v>910</v>
      </c>
      <c r="C296" t="s">
        <v>14</v>
      </c>
      <c r="D296">
        <v>0</v>
      </c>
      <c r="E296">
        <v>0</v>
      </c>
      <c r="F296">
        <v>0.57574675179711554</v>
      </c>
      <c r="G296">
        <v>2.4242532482028838</v>
      </c>
      <c r="H296">
        <v>0</v>
      </c>
      <c r="I296">
        <v>0</v>
      </c>
      <c r="J296">
        <v>0</v>
      </c>
      <c r="K296" t="s">
        <v>19</v>
      </c>
      <c r="L296">
        <v>0</v>
      </c>
    </row>
    <row r="297" spans="1:12" x14ac:dyDescent="0.25">
      <c r="A297">
        <v>285</v>
      </c>
      <c r="B297">
        <v>913</v>
      </c>
      <c r="C297" t="s">
        <v>38</v>
      </c>
      <c r="D297">
        <v>1</v>
      </c>
      <c r="E297">
        <v>0</v>
      </c>
      <c r="F297">
        <v>0.99999999999999989</v>
      </c>
      <c r="G297">
        <v>2</v>
      </c>
      <c r="H297">
        <v>1</v>
      </c>
      <c r="I297">
        <v>0</v>
      </c>
      <c r="J297">
        <v>-1</v>
      </c>
      <c r="K297">
        <v>1</v>
      </c>
      <c r="L297">
        <v>-3.9433455826758679</v>
      </c>
    </row>
    <row r="298" spans="1:12" x14ac:dyDescent="0.25">
      <c r="A298">
        <v>286</v>
      </c>
      <c r="B298">
        <v>916</v>
      </c>
      <c r="C298" t="s">
        <v>52</v>
      </c>
      <c r="D298">
        <v>0</v>
      </c>
      <c r="E298">
        <v>0</v>
      </c>
      <c r="F298">
        <v>1.292181988659195</v>
      </c>
      <c r="G298">
        <v>1.7078180113408039</v>
      </c>
      <c r="H298">
        <v>0</v>
      </c>
      <c r="I298">
        <v>0</v>
      </c>
      <c r="J298">
        <v>0</v>
      </c>
      <c r="K298" t="s">
        <v>19</v>
      </c>
      <c r="L298">
        <v>0</v>
      </c>
    </row>
    <row r="299" spans="1:12" x14ac:dyDescent="0.25">
      <c r="A299">
        <v>287</v>
      </c>
      <c r="B299">
        <v>919</v>
      </c>
      <c r="C299" t="s">
        <v>23</v>
      </c>
      <c r="D299">
        <v>1</v>
      </c>
      <c r="E299">
        <v>0</v>
      </c>
      <c r="F299">
        <v>0.99999999999999989</v>
      </c>
      <c r="G299">
        <v>2</v>
      </c>
      <c r="H299">
        <v>1</v>
      </c>
      <c r="I299">
        <v>0</v>
      </c>
      <c r="J299">
        <v>-1</v>
      </c>
      <c r="K299">
        <v>1</v>
      </c>
      <c r="L299">
        <v>-3.9433455826758679</v>
      </c>
    </row>
    <row r="300" spans="1:12" x14ac:dyDescent="0.25">
      <c r="A300">
        <v>288</v>
      </c>
      <c r="B300">
        <v>922</v>
      </c>
      <c r="C300" t="s">
        <v>60</v>
      </c>
      <c r="D300">
        <v>1</v>
      </c>
      <c r="E300">
        <v>0</v>
      </c>
      <c r="F300">
        <v>0.99999999999999989</v>
      </c>
      <c r="G300">
        <v>2</v>
      </c>
      <c r="H300">
        <v>1</v>
      </c>
      <c r="I300">
        <v>0</v>
      </c>
      <c r="J300">
        <v>-1</v>
      </c>
      <c r="K300">
        <v>1</v>
      </c>
      <c r="L300">
        <v>-3.9433455826758679</v>
      </c>
    </row>
    <row r="301" spans="1:12" x14ac:dyDescent="0.25">
      <c r="A301">
        <v>289</v>
      </c>
      <c r="B301">
        <v>925</v>
      </c>
      <c r="C301" t="s">
        <v>27</v>
      </c>
      <c r="D301">
        <v>0</v>
      </c>
      <c r="E301">
        <v>0</v>
      </c>
      <c r="F301">
        <v>0.29218198865919542</v>
      </c>
      <c r="G301">
        <v>2.7078180113408039</v>
      </c>
      <c r="H301">
        <v>0</v>
      </c>
      <c r="I301">
        <v>0</v>
      </c>
      <c r="J301">
        <v>0</v>
      </c>
      <c r="K301" t="s">
        <v>19</v>
      </c>
      <c r="L301">
        <v>0</v>
      </c>
    </row>
    <row r="302" spans="1:12" x14ac:dyDescent="0.25">
      <c r="A302">
        <v>290</v>
      </c>
      <c r="B302">
        <v>928</v>
      </c>
      <c r="C302" t="s">
        <v>23</v>
      </c>
      <c r="D302">
        <v>2</v>
      </c>
      <c r="E302">
        <v>0</v>
      </c>
      <c r="F302">
        <v>0.99999999999999989</v>
      </c>
      <c r="G302">
        <v>2</v>
      </c>
      <c r="H302">
        <v>2</v>
      </c>
      <c r="I302">
        <v>0</v>
      </c>
      <c r="J302">
        <v>-2</v>
      </c>
      <c r="K302">
        <v>1</v>
      </c>
      <c r="L302">
        <v>-7.8866911653517358</v>
      </c>
    </row>
    <row r="303" spans="1:12" x14ac:dyDescent="0.25">
      <c r="A303">
        <v>291</v>
      </c>
      <c r="B303">
        <v>931</v>
      </c>
      <c r="C303" t="s">
        <v>20</v>
      </c>
      <c r="D303">
        <v>1</v>
      </c>
      <c r="E303">
        <v>0</v>
      </c>
      <c r="F303">
        <v>0.99999999999999989</v>
      </c>
      <c r="G303">
        <v>2</v>
      </c>
      <c r="H303">
        <v>1</v>
      </c>
      <c r="I303">
        <v>0</v>
      </c>
      <c r="J303">
        <v>-1</v>
      </c>
      <c r="K303">
        <v>1</v>
      </c>
      <c r="L303">
        <v>-3.9433455826758679</v>
      </c>
    </row>
    <row r="304" spans="1:12" x14ac:dyDescent="0.25">
      <c r="A304">
        <v>292</v>
      </c>
      <c r="B304">
        <v>934</v>
      </c>
      <c r="C304" t="s">
        <v>38</v>
      </c>
      <c r="D304">
        <v>0</v>
      </c>
      <c r="E304">
        <v>0</v>
      </c>
      <c r="F304">
        <v>0.99999999999999989</v>
      </c>
      <c r="G304">
        <v>2</v>
      </c>
      <c r="H304">
        <v>0</v>
      </c>
      <c r="I304">
        <v>0</v>
      </c>
      <c r="J304">
        <v>0</v>
      </c>
      <c r="K304" t="s">
        <v>19</v>
      </c>
      <c r="L304">
        <v>0</v>
      </c>
    </row>
    <row r="305" spans="1:12" x14ac:dyDescent="0.25">
      <c r="A305">
        <v>293</v>
      </c>
      <c r="B305">
        <v>937</v>
      </c>
      <c r="C305" t="s">
        <v>21</v>
      </c>
      <c r="D305">
        <v>1</v>
      </c>
      <c r="E305">
        <v>0</v>
      </c>
      <c r="F305">
        <v>0.29218198865919542</v>
      </c>
      <c r="G305">
        <v>2.7078180113408039</v>
      </c>
      <c r="H305">
        <v>3.4225244498777512</v>
      </c>
      <c r="I305">
        <v>0</v>
      </c>
      <c r="J305">
        <v>-3.4225244498777512</v>
      </c>
      <c r="K305">
        <v>1</v>
      </c>
      <c r="L305">
        <v>-13.496196671025579</v>
      </c>
    </row>
    <row r="306" spans="1:12" x14ac:dyDescent="0.25">
      <c r="A306">
        <v>294</v>
      </c>
      <c r="B306">
        <v>940</v>
      </c>
      <c r="C306" t="s">
        <v>31</v>
      </c>
      <c r="D306">
        <v>1</v>
      </c>
      <c r="E306">
        <v>0</v>
      </c>
      <c r="F306">
        <v>0.29218198865919542</v>
      </c>
      <c r="G306">
        <v>2.7078180113408039</v>
      </c>
      <c r="H306">
        <v>3.4225244498777512</v>
      </c>
      <c r="I306">
        <v>0</v>
      </c>
      <c r="J306">
        <v>-3.4225244498777512</v>
      </c>
      <c r="K306">
        <v>1</v>
      </c>
      <c r="L306">
        <v>-13.496196671025579</v>
      </c>
    </row>
    <row r="307" spans="1:12" x14ac:dyDescent="0.25">
      <c r="A307">
        <v>295</v>
      </c>
      <c r="B307">
        <v>943</v>
      </c>
      <c r="C307" t="s">
        <v>14</v>
      </c>
      <c r="D307">
        <v>1</v>
      </c>
      <c r="E307">
        <v>0</v>
      </c>
      <c r="F307">
        <v>0.57574675179711565</v>
      </c>
      <c r="G307">
        <v>2.4242532482028838</v>
      </c>
      <c r="H307">
        <v>1.736874757658007</v>
      </c>
      <c r="I307">
        <v>0</v>
      </c>
      <c r="J307">
        <v>-1.736874757658007</v>
      </c>
      <c r="K307">
        <v>1</v>
      </c>
      <c r="L307">
        <v>-6.8490974032719203</v>
      </c>
    </row>
    <row r="308" spans="1:12" x14ac:dyDescent="0.25">
      <c r="A308">
        <v>296</v>
      </c>
      <c r="B308">
        <v>946</v>
      </c>
      <c r="C308" t="s">
        <v>21</v>
      </c>
      <c r="D308">
        <v>0</v>
      </c>
      <c r="E308">
        <v>0</v>
      </c>
      <c r="F308">
        <v>0.29218198865919542</v>
      </c>
      <c r="G308">
        <v>2.7078180113408039</v>
      </c>
      <c r="H308">
        <v>0</v>
      </c>
      <c r="I308">
        <v>0</v>
      </c>
      <c r="J308">
        <v>0</v>
      </c>
      <c r="K308" t="s">
        <v>19</v>
      </c>
      <c r="L308">
        <v>0</v>
      </c>
    </row>
    <row r="309" spans="1:12" x14ac:dyDescent="0.25">
      <c r="A309">
        <v>297</v>
      </c>
      <c r="B309">
        <v>949</v>
      </c>
      <c r="C309" t="s">
        <v>32</v>
      </c>
      <c r="D309">
        <v>0</v>
      </c>
      <c r="E309">
        <v>0</v>
      </c>
      <c r="F309">
        <v>0.35736582797397409</v>
      </c>
      <c r="G309">
        <v>2.3059913406046562</v>
      </c>
      <c r="H309">
        <v>0</v>
      </c>
      <c r="I309">
        <v>0</v>
      </c>
      <c r="J309">
        <v>0</v>
      </c>
      <c r="K309" t="s">
        <v>19</v>
      </c>
      <c r="L309">
        <v>0</v>
      </c>
    </row>
    <row r="310" spans="1:12" x14ac:dyDescent="0.25">
      <c r="A310">
        <v>298</v>
      </c>
      <c r="B310">
        <v>952</v>
      </c>
      <c r="C310" t="s">
        <v>29</v>
      </c>
      <c r="D310">
        <v>1</v>
      </c>
      <c r="E310">
        <v>1</v>
      </c>
      <c r="F310">
        <v>0.29218198865919542</v>
      </c>
      <c r="G310">
        <v>2.7078180113408039</v>
      </c>
      <c r="H310">
        <v>3.4225244498777512</v>
      </c>
      <c r="I310">
        <v>0.36930103714940571</v>
      </c>
      <c r="J310">
        <v>-3.0532234127283449</v>
      </c>
      <c r="K310">
        <v>0.99051440950035075</v>
      </c>
      <c r="L310">
        <v>-12.03991505750486</v>
      </c>
    </row>
    <row r="311" spans="1:12" x14ac:dyDescent="0.25">
      <c r="A311">
        <v>299</v>
      </c>
      <c r="B311">
        <v>955</v>
      </c>
      <c r="C311" t="s">
        <v>28</v>
      </c>
      <c r="D311">
        <v>1</v>
      </c>
      <c r="E311">
        <v>0</v>
      </c>
      <c r="F311">
        <v>0.29218198865919548</v>
      </c>
      <c r="G311">
        <v>2.7078180113408039</v>
      </c>
      <c r="H311">
        <v>3.4225244498777498</v>
      </c>
      <c r="I311">
        <v>0</v>
      </c>
      <c r="J311">
        <v>-3.4225244498777498</v>
      </c>
      <c r="K311">
        <v>1</v>
      </c>
      <c r="L311">
        <v>-13.496196671025579</v>
      </c>
    </row>
    <row r="312" spans="1:12" x14ac:dyDescent="0.25">
      <c r="A312">
        <v>300</v>
      </c>
      <c r="B312">
        <v>958</v>
      </c>
      <c r="C312" t="s">
        <v>21</v>
      </c>
      <c r="D312">
        <v>1</v>
      </c>
      <c r="E312">
        <v>0</v>
      </c>
      <c r="F312">
        <v>0.29218198865919542</v>
      </c>
      <c r="G312">
        <v>2.7078180113408039</v>
      </c>
      <c r="H312">
        <v>3.4225244498777512</v>
      </c>
      <c r="I312">
        <v>0</v>
      </c>
      <c r="J312">
        <v>-3.4225244498777512</v>
      </c>
      <c r="K312">
        <v>1</v>
      </c>
      <c r="L312">
        <v>-13.496196671025579</v>
      </c>
    </row>
    <row r="313" spans="1:12" x14ac:dyDescent="0.25">
      <c r="A313">
        <v>301</v>
      </c>
      <c r="B313">
        <v>961</v>
      </c>
      <c r="C313" t="s">
        <v>62</v>
      </c>
      <c r="D313">
        <v>1</v>
      </c>
      <c r="E313">
        <v>0</v>
      </c>
      <c r="F313">
        <v>0.29218198865919548</v>
      </c>
      <c r="G313">
        <v>2.7078180113408039</v>
      </c>
      <c r="H313">
        <v>3.4225244498777498</v>
      </c>
      <c r="I313">
        <v>0</v>
      </c>
      <c r="J313">
        <v>-3.4225244498777498</v>
      </c>
      <c r="K313">
        <v>1</v>
      </c>
      <c r="L313">
        <v>-13.496196671025579</v>
      </c>
    </row>
    <row r="314" spans="1:12" x14ac:dyDescent="0.25">
      <c r="A314">
        <v>302</v>
      </c>
      <c r="B314">
        <v>964</v>
      </c>
      <c r="C314" t="s">
        <v>39</v>
      </c>
      <c r="D314">
        <v>0</v>
      </c>
      <c r="E314">
        <v>0</v>
      </c>
      <c r="F314">
        <v>0.32671433715726111</v>
      </c>
      <c r="G314">
        <v>2.336642831421369</v>
      </c>
      <c r="H314">
        <v>0</v>
      </c>
      <c r="I314">
        <v>0</v>
      </c>
      <c r="J314">
        <v>0</v>
      </c>
      <c r="K314" t="s">
        <v>19</v>
      </c>
      <c r="L314">
        <v>0</v>
      </c>
    </row>
    <row r="315" spans="1:12" x14ac:dyDescent="0.25">
      <c r="A315">
        <v>303</v>
      </c>
      <c r="B315">
        <v>967</v>
      </c>
      <c r="C315" t="s">
        <v>25</v>
      </c>
      <c r="D315">
        <v>0</v>
      </c>
      <c r="E315">
        <v>0</v>
      </c>
      <c r="F315">
        <v>0.99999999999999989</v>
      </c>
      <c r="G315">
        <v>2</v>
      </c>
      <c r="H315">
        <v>0</v>
      </c>
      <c r="I315">
        <v>0</v>
      </c>
      <c r="J315">
        <v>0</v>
      </c>
      <c r="K315" t="s">
        <v>19</v>
      </c>
      <c r="L315">
        <v>0</v>
      </c>
    </row>
    <row r="316" spans="1:12" x14ac:dyDescent="0.25">
      <c r="A316">
        <v>304</v>
      </c>
      <c r="B316">
        <v>970</v>
      </c>
      <c r="C316" t="s">
        <v>15</v>
      </c>
      <c r="D316">
        <v>2</v>
      </c>
      <c r="E316">
        <v>0</v>
      </c>
      <c r="F316">
        <v>1.033923621894788</v>
      </c>
      <c r="G316">
        <v>1.966076378105212</v>
      </c>
      <c r="H316">
        <v>1.934378862855229</v>
      </c>
      <c r="I316">
        <v>0</v>
      </c>
      <c r="J316">
        <v>-1.934378862855229</v>
      </c>
      <c r="K316">
        <v>0.99999999999999989</v>
      </c>
      <c r="L316">
        <v>-7.6279243440617348</v>
      </c>
    </row>
    <row r="317" spans="1:12" x14ac:dyDescent="0.25">
      <c r="A317">
        <v>305</v>
      </c>
      <c r="B317">
        <v>973</v>
      </c>
      <c r="C317" t="s">
        <v>36</v>
      </c>
      <c r="D317">
        <v>2</v>
      </c>
      <c r="E317">
        <v>0</v>
      </c>
      <c r="F317">
        <v>0.99999999999999989</v>
      </c>
      <c r="G317">
        <v>2</v>
      </c>
      <c r="H317">
        <v>2</v>
      </c>
      <c r="I317">
        <v>0</v>
      </c>
      <c r="J317">
        <v>-2</v>
      </c>
      <c r="K317">
        <v>1</v>
      </c>
      <c r="L317">
        <v>-7.8866911653517358</v>
      </c>
    </row>
    <row r="318" spans="1:12" x14ac:dyDescent="0.25">
      <c r="A318">
        <v>306</v>
      </c>
      <c r="B318">
        <v>976</v>
      </c>
      <c r="C318" t="s">
        <v>44</v>
      </c>
      <c r="D318">
        <v>0</v>
      </c>
      <c r="E318">
        <v>0</v>
      </c>
      <c r="F318">
        <v>0.32671433715726111</v>
      </c>
      <c r="G318">
        <v>2.3811036741835432</v>
      </c>
      <c r="H318">
        <v>0</v>
      </c>
      <c r="I318">
        <v>0</v>
      </c>
      <c r="J318">
        <v>0</v>
      </c>
      <c r="K318" t="s">
        <v>19</v>
      </c>
      <c r="L318">
        <v>0</v>
      </c>
    </row>
    <row r="319" spans="1:12" x14ac:dyDescent="0.25">
      <c r="A319">
        <v>307</v>
      </c>
      <c r="B319">
        <v>979</v>
      </c>
      <c r="C319" t="s">
        <v>50</v>
      </c>
      <c r="D319">
        <v>0</v>
      </c>
      <c r="E319">
        <v>0</v>
      </c>
      <c r="F319">
        <v>0.99999999999999989</v>
      </c>
      <c r="G319">
        <v>2</v>
      </c>
      <c r="H319">
        <v>0</v>
      </c>
      <c r="I319">
        <v>0</v>
      </c>
      <c r="J319">
        <v>0</v>
      </c>
      <c r="K319" t="s">
        <v>19</v>
      </c>
      <c r="L319">
        <v>0</v>
      </c>
    </row>
    <row r="320" spans="1:12" x14ac:dyDescent="0.25">
      <c r="A320">
        <v>308</v>
      </c>
      <c r="B320">
        <v>982</v>
      </c>
      <c r="C320" t="s">
        <v>32</v>
      </c>
      <c r="D320">
        <v>0</v>
      </c>
      <c r="E320">
        <v>0</v>
      </c>
      <c r="F320">
        <v>0.35736582797397409</v>
      </c>
      <c r="G320">
        <v>2.3059913406046562</v>
      </c>
      <c r="H320">
        <v>0</v>
      </c>
      <c r="I320">
        <v>0</v>
      </c>
      <c r="J320">
        <v>0</v>
      </c>
      <c r="K320" t="s">
        <v>19</v>
      </c>
      <c r="L320">
        <v>0</v>
      </c>
    </row>
    <row r="321" spans="1:12" x14ac:dyDescent="0.25">
      <c r="A321">
        <v>309</v>
      </c>
      <c r="B321">
        <v>985</v>
      </c>
      <c r="C321" t="s">
        <v>30</v>
      </c>
      <c r="D321">
        <v>0</v>
      </c>
      <c r="E321">
        <v>0</v>
      </c>
      <c r="F321">
        <v>0.99999999999999989</v>
      </c>
      <c r="G321">
        <v>2</v>
      </c>
      <c r="H321">
        <v>0</v>
      </c>
      <c r="I321">
        <v>0</v>
      </c>
      <c r="J321">
        <v>0</v>
      </c>
      <c r="K321" t="s">
        <v>19</v>
      </c>
      <c r="L321">
        <v>0</v>
      </c>
    </row>
    <row r="322" spans="1:12" x14ac:dyDescent="0.25">
      <c r="A322">
        <v>310</v>
      </c>
      <c r="B322">
        <v>988</v>
      </c>
      <c r="C322" t="s">
        <v>43</v>
      </c>
      <c r="D322">
        <v>0</v>
      </c>
      <c r="E322">
        <v>0</v>
      </c>
      <c r="F322">
        <v>0.99999999999999989</v>
      </c>
      <c r="G322">
        <v>2</v>
      </c>
      <c r="H322">
        <v>0</v>
      </c>
      <c r="I322">
        <v>0</v>
      </c>
      <c r="J322">
        <v>0</v>
      </c>
      <c r="K322" t="s">
        <v>19</v>
      </c>
      <c r="L322">
        <v>0</v>
      </c>
    </row>
    <row r="323" spans="1:12" x14ac:dyDescent="0.25">
      <c r="A323">
        <v>311</v>
      </c>
      <c r="B323">
        <v>991</v>
      </c>
      <c r="C323" t="s">
        <v>38</v>
      </c>
      <c r="D323">
        <v>1</v>
      </c>
      <c r="E323">
        <v>0</v>
      </c>
      <c r="F323">
        <v>0.99999999999999989</v>
      </c>
      <c r="G323">
        <v>2</v>
      </c>
      <c r="H323">
        <v>1</v>
      </c>
      <c r="I323">
        <v>0</v>
      </c>
      <c r="J323">
        <v>-1</v>
      </c>
      <c r="K323">
        <v>1</v>
      </c>
      <c r="L323">
        <v>-3.9433455826758679</v>
      </c>
    </row>
    <row r="324" spans="1:12" x14ac:dyDescent="0.25">
      <c r="A324">
        <v>312</v>
      </c>
      <c r="B324">
        <v>994</v>
      </c>
      <c r="C324" t="s">
        <v>39</v>
      </c>
      <c r="D324">
        <v>0</v>
      </c>
      <c r="E324">
        <v>0</v>
      </c>
      <c r="F324">
        <v>0.32671433715726111</v>
      </c>
      <c r="G324">
        <v>2.336642831421369</v>
      </c>
      <c r="H324">
        <v>0</v>
      </c>
      <c r="I324">
        <v>0</v>
      </c>
      <c r="J324">
        <v>0</v>
      </c>
      <c r="K324" t="s">
        <v>19</v>
      </c>
      <c r="L324">
        <v>0</v>
      </c>
    </row>
    <row r="325" spans="1:12" x14ac:dyDescent="0.25">
      <c r="A325">
        <v>313</v>
      </c>
      <c r="B325">
        <v>997</v>
      </c>
      <c r="C325" t="s">
        <v>43</v>
      </c>
      <c r="D325">
        <v>0</v>
      </c>
      <c r="E325">
        <v>0</v>
      </c>
      <c r="F325">
        <v>0.99999999999999989</v>
      </c>
      <c r="G325">
        <v>2</v>
      </c>
      <c r="H325">
        <v>0</v>
      </c>
      <c r="I325">
        <v>0</v>
      </c>
      <c r="J325">
        <v>0</v>
      </c>
      <c r="K325" t="s">
        <v>19</v>
      </c>
      <c r="L325">
        <v>0</v>
      </c>
    </row>
    <row r="326" spans="1:12" x14ac:dyDescent="0.25">
      <c r="A326">
        <v>314</v>
      </c>
      <c r="B326">
        <v>1000</v>
      </c>
      <c r="C326" t="s">
        <v>14</v>
      </c>
      <c r="D326">
        <v>0</v>
      </c>
      <c r="E326">
        <v>0</v>
      </c>
      <c r="F326">
        <v>0.57574675179711554</v>
      </c>
      <c r="G326">
        <v>2.4242532482028838</v>
      </c>
      <c r="H326">
        <v>0</v>
      </c>
      <c r="I326">
        <v>0</v>
      </c>
      <c r="J326">
        <v>0</v>
      </c>
      <c r="K326" t="s">
        <v>19</v>
      </c>
      <c r="L326">
        <v>0</v>
      </c>
    </row>
    <row r="327" spans="1:12" x14ac:dyDescent="0.25">
      <c r="A327">
        <v>315</v>
      </c>
      <c r="B327">
        <v>1003</v>
      </c>
      <c r="C327" t="s">
        <v>25</v>
      </c>
      <c r="D327">
        <v>0.83333333333333337</v>
      </c>
      <c r="E327">
        <v>2.166666666666667</v>
      </c>
      <c r="F327">
        <v>0.93731523589074017</v>
      </c>
      <c r="G327">
        <v>2.0626847641092598</v>
      </c>
      <c r="H327">
        <v>0.88906410716924733</v>
      </c>
      <c r="I327">
        <v>1.0504109519625551</v>
      </c>
      <c r="J327">
        <v>0.16134684479330799</v>
      </c>
      <c r="K327">
        <v>0.69429457894367197</v>
      </c>
      <c r="L327">
        <v>0.63624636769437981</v>
      </c>
    </row>
    <row r="328" spans="1:12" x14ac:dyDescent="0.25">
      <c r="A328">
        <v>316</v>
      </c>
      <c r="B328">
        <v>1006</v>
      </c>
      <c r="C328" t="s">
        <v>24</v>
      </c>
      <c r="D328">
        <v>1</v>
      </c>
      <c r="E328">
        <v>0</v>
      </c>
      <c r="F328">
        <v>0.99999999999999989</v>
      </c>
      <c r="G328">
        <v>2</v>
      </c>
      <c r="H328">
        <v>1</v>
      </c>
      <c r="I328">
        <v>0</v>
      </c>
      <c r="J328">
        <v>-1</v>
      </c>
      <c r="K328">
        <v>1</v>
      </c>
      <c r="L328">
        <v>-3.9433455826758679</v>
      </c>
    </row>
    <row r="329" spans="1:12" x14ac:dyDescent="0.25">
      <c r="A329">
        <v>317</v>
      </c>
      <c r="B329">
        <v>1009</v>
      </c>
      <c r="C329" t="s">
        <v>32</v>
      </c>
      <c r="D329">
        <v>0</v>
      </c>
      <c r="E329">
        <v>0</v>
      </c>
      <c r="F329">
        <v>0.35736582797397409</v>
      </c>
      <c r="G329">
        <v>2.3059913406046562</v>
      </c>
      <c r="H329">
        <v>0</v>
      </c>
      <c r="I329">
        <v>0</v>
      </c>
      <c r="J329">
        <v>0</v>
      </c>
      <c r="K329" t="s">
        <v>19</v>
      </c>
      <c r="L329">
        <v>0</v>
      </c>
    </row>
    <row r="330" spans="1:12" x14ac:dyDescent="0.25">
      <c r="A330">
        <v>318</v>
      </c>
      <c r="B330">
        <v>1012</v>
      </c>
      <c r="C330" t="s">
        <v>38</v>
      </c>
      <c r="D330">
        <v>0</v>
      </c>
      <c r="E330">
        <v>0</v>
      </c>
      <c r="F330">
        <v>0.99999999999999989</v>
      </c>
      <c r="G330">
        <v>2</v>
      </c>
      <c r="H330">
        <v>0</v>
      </c>
      <c r="I330">
        <v>0</v>
      </c>
      <c r="J330">
        <v>0</v>
      </c>
      <c r="K330" t="s">
        <v>19</v>
      </c>
      <c r="L330">
        <v>0</v>
      </c>
    </row>
    <row r="331" spans="1:12" x14ac:dyDescent="0.25">
      <c r="A331">
        <v>319</v>
      </c>
      <c r="B331">
        <v>1015</v>
      </c>
      <c r="C331" t="s">
        <v>45</v>
      </c>
      <c r="D331">
        <v>1</v>
      </c>
      <c r="E331">
        <v>0</v>
      </c>
      <c r="F331">
        <v>0.29218198865919548</v>
      </c>
      <c r="G331">
        <v>2.4242532482028838</v>
      </c>
      <c r="H331">
        <v>3.4225244498777498</v>
      </c>
      <c r="I331">
        <v>0</v>
      </c>
      <c r="J331">
        <v>-3.4225244498777498</v>
      </c>
      <c r="K331">
        <v>1</v>
      </c>
      <c r="L331">
        <v>-13.496196671025579</v>
      </c>
    </row>
    <row r="332" spans="1:12" x14ac:dyDescent="0.25">
      <c r="A332">
        <v>320</v>
      </c>
      <c r="B332">
        <v>1018</v>
      </c>
      <c r="C332" t="s">
        <v>24</v>
      </c>
      <c r="D332">
        <v>0</v>
      </c>
      <c r="E332">
        <v>0</v>
      </c>
      <c r="F332">
        <v>0.99999999999999989</v>
      </c>
      <c r="G332">
        <v>2</v>
      </c>
      <c r="H332">
        <v>0</v>
      </c>
      <c r="I332">
        <v>0</v>
      </c>
      <c r="J332">
        <v>0</v>
      </c>
      <c r="K332" t="s">
        <v>19</v>
      </c>
      <c r="L332">
        <v>0</v>
      </c>
    </row>
    <row r="333" spans="1:12" x14ac:dyDescent="0.25">
      <c r="A333">
        <v>321</v>
      </c>
      <c r="B333">
        <v>1021</v>
      </c>
      <c r="C333" t="s">
        <v>55</v>
      </c>
      <c r="D333">
        <v>0</v>
      </c>
      <c r="E333">
        <v>0</v>
      </c>
      <c r="F333">
        <v>0.29218198865919542</v>
      </c>
      <c r="G333">
        <v>2</v>
      </c>
      <c r="H333">
        <v>0</v>
      </c>
      <c r="I333">
        <v>0</v>
      </c>
      <c r="J333">
        <v>0</v>
      </c>
      <c r="K333" t="s">
        <v>19</v>
      </c>
      <c r="L333">
        <v>0</v>
      </c>
    </row>
    <row r="334" spans="1:12" x14ac:dyDescent="0.25">
      <c r="A334">
        <v>322</v>
      </c>
      <c r="B334">
        <v>1024</v>
      </c>
      <c r="C334" t="s">
        <v>46</v>
      </c>
      <c r="D334">
        <v>1</v>
      </c>
      <c r="E334">
        <v>0</v>
      </c>
      <c r="F334">
        <v>0.29218198865919548</v>
      </c>
      <c r="G334">
        <v>2.7078180113408039</v>
      </c>
      <c r="H334">
        <v>3.4225244498777498</v>
      </c>
      <c r="I334">
        <v>0</v>
      </c>
      <c r="J334">
        <v>-3.4225244498777498</v>
      </c>
      <c r="K334">
        <v>1</v>
      </c>
      <c r="L334">
        <v>-13.496196671025579</v>
      </c>
    </row>
    <row r="335" spans="1:12" x14ac:dyDescent="0.25">
      <c r="A335">
        <v>323</v>
      </c>
      <c r="B335">
        <v>1027</v>
      </c>
      <c r="C335" t="s">
        <v>18</v>
      </c>
      <c r="D335">
        <v>0</v>
      </c>
      <c r="E335">
        <v>0</v>
      </c>
      <c r="F335">
        <v>0.99999999999999989</v>
      </c>
      <c r="G335">
        <v>2</v>
      </c>
      <c r="H335">
        <v>0</v>
      </c>
      <c r="I335">
        <v>0</v>
      </c>
      <c r="J335">
        <v>0</v>
      </c>
      <c r="K335" t="s">
        <v>19</v>
      </c>
      <c r="L335">
        <v>0</v>
      </c>
    </row>
    <row r="336" spans="1:12" x14ac:dyDescent="0.25">
      <c r="A336">
        <v>324</v>
      </c>
      <c r="B336">
        <v>1030</v>
      </c>
      <c r="C336" t="s">
        <v>66</v>
      </c>
      <c r="D336">
        <v>1</v>
      </c>
      <c r="E336">
        <v>0</v>
      </c>
      <c r="F336">
        <v>0.99999999999999989</v>
      </c>
      <c r="G336">
        <v>2</v>
      </c>
      <c r="H336">
        <v>1</v>
      </c>
      <c r="I336">
        <v>0</v>
      </c>
      <c r="J336">
        <v>-1</v>
      </c>
      <c r="K336">
        <v>1</v>
      </c>
      <c r="L336">
        <v>-3.9433455826758679</v>
      </c>
    </row>
    <row r="337" spans="1:12" x14ac:dyDescent="0.25">
      <c r="A337">
        <v>325</v>
      </c>
      <c r="B337">
        <v>1033</v>
      </c>
      <c r="C337" t="s">
        <v>38</v>
      </c>
      <c r="D337">
        <v>0</v>
      </c>
      <c r="E337">
        <v>0</v>
      </c>
      <c r="F337">
        <v>0.99999999999999989</v>
      </c>
      <c r="G337">
        <v>2</v>
      </c>
      <c r="H337">
        <v>0</v>
      </c>
      <c r="I337">
        <v>0</v>
      </c>
      <c r="J337">
        <v>0</v>
      </c>
      <c r="K337" t="s">
        <v>19</v>
      </c>
      <c r="L337">
        <v>0</v>
      </c>
    </row>
    <row r="338" spans="1:12" x14ac:dyDescent="0.25">
      <c r="A338">
        <v>326</v>
      </c>
      <c r="B338">
        <v>1036</v>
      </c>
      <c r="C338" t="s">
        <v>30</v>
      </c>
      <c r="D338">
        <v>0</v>
      </c>
      <c r="E338">
        <v>0</v>
      </c>
      <c r="F338">
        <v>0.99999999999999989</v>
      </c>
      <c r="G338">
        <v>2</v>
      </c>
      <c r="H338">
        <v>0</v>
      </c>
      <c r="I338">
        <v>0</v>
      </c>
      <c r="J338">
        <v>0</v>
      </c>
      <c r="K338" t="s">
        <v>19</v>
      </c>
      <c r="L338">
        <v>0</v>
      </c>
    </row>
    <row r="339" spans="1:12" x14ac:dyDescent="0.25">
      <c r="A339">
        <v>327</v>
      </c>
      <c r="B339">
        <v>1039</v>
      </c>
      <c r="C339" t="s">
        <v>50</v>
      </c>
      <c r="D339">
        <v>0</v>
      </c>
      <c r="E339">
        <v>0</v>
      </c>
      <c r="F339">
        <v>0.99999999999999989</v>
      </c>
      <c r="G339">
        <v>2</v>
      </c>
      <c r="H339">
        <v>0</v>
      </c>
      <c r="I339">
        <v>0</v>
      </c>
      <c r="J339">
        <v>0</v>
      </c>
      <c r="K339" t="s">
        <v>19</v>
      </c>
      <c r="L339">
        <v>0</v>
      </c>
    </row>
    <row r="340" spans="1:12" x14ac:dyDescent="0.25">
      <c r="A340">
        <v>328</v>
      </c>
      <c r="B340">
        <v>1042</v>
      </c>
      <c r="C340" t="s">
        <v>24</v>
      </c>
      <c r="D340">
        <v>1</v>
      </c>
      <c r="E340">
        <v>0</v>
      </c>
      <c r="F340">
        <v>0.99999999999999989</v>
      </c>
      <c r="G340">
        <v>2</v>
      </c>
      <c r="H340">
        <v>1</v>
      </c>
      <c r="I340">
        <v>0</v>
      </c>
      <c r="J340">
        <v>-1</v>
      </c>
      <c r="K340">
        <v>1</v>
      </c>
      <c r="L340">
        <v>-3.9433455826758679</v>
      </c>
    </row>
    <row r="341" spans="1:12" x14ac:dyDescent="0.25">
      <c r="A341">
        <v>329</v>
      </c>
      <c r="B341">
        <v>1045</v>
      </c>
      <c r="C341" t="s">
        <v>43</v>
      </c>
      <c r="D341">
        <v>0</v>
      </c>
      <c r="E341">
        <v>0</v>
      </c>
      <c r="F341">
        <v>0.99999999999999989</v>
      </c>
      <c r="G341">
        <v>2</v>
      </c>
      <c r="H341">
        <v>0</v>
      </c>
      <c r="I341">
        <v>0</v>
      </c>
      <c r="J341">
        <v>0</v>
      </c>
      <c r="K341" t="s">
        <v>19</v>
      </c>
      <c r="L341">
        <v>0</v>
      </c>
    </row>
    <row r="342" spans="1:12" x14ac:dyDescent="0.25">
      <c r="A342">
        <v>330</v>
      </c>
      <c r="B342">
        <v>1048</v>
      </c>
      <c r="C342" t="s">
        <v>31</v>
      </c>
      <c r="D342">
        <v>1</v>
      </c>
      <c r="E342">
        <v>0</v>
      </c>
      <c r="F342">
        <v>0.29218198865919542</v>
      </c>
      <c r="G342">
        <v>2.7078180113408039</v>
      </c>
      <c r="H342">
        <v>3.4225244498777512</v>
      </c>
      <c r="I342">
        <v>0</v>
      </c>
      <c r="J342">
        <v>-3.4225244498777512</v>
      </c>
      <c r="K342">
        <v>1</v>
      </c>
      <c r="L342">
        <v>-13.496196671025579</v>
      </c>
    </row>
    <row r="343" spans="1:12" x14ac:dyDescent="0.25">
      <c r="A343">
        <v>331</v>
      </c>
      <c r="B343">
        <v>1051</v>
      </c>
      <c r="C343" t="s">
        <v>25</v>
      </c>
      <c r="D343">
        <v>0</v>
      </c>
      <c r="E343">
        <v>0</v>
      </c>
      <c r="F343">
        <v>0.99999999999999989</v>
      </c>
      <c r="G343">
        <v>2</v>
      </c>
      <c r="H343">
        <v>0</v>
      </c>
      <c r="I343">
        <v>0</v>
      </c>
      <c r="J343">
        <v>0</v>
      </c>
      <c r="K343" t="s">
        <v>19</v>
      </c>
      <c r="L343">
        <v>0</v>
      </c>
    </row>
    <row r="344" spans="1:12" x14ac:dyDescent="0.25">
      <c r="A344">
        <v>332</v>
      </c>
      <c r="B344">
        <v>1054</v>
      </c>
      <c r="C344" t="s">
        <v>52</v>
      </c>
      <c r="D344">
        <v>0</v>
      </c>
      <c r="E344">
        <v>0</v>
      </c>
      <c r="F344">
        <v>1.292181988659195</v>
      </c>
      <c r="G344">
        <v>1.7078180113408039</v>
      </c>
      <c r="H344">
        <v>0</v>
      </c>
      <c r="I344">
        <v>0</v>
      </c>
      <c r="J344">
        <v>0</v>
      </c>
      <c r="K344" t="s">
        <v>19</v>
      </c>
      <c r="L344">
        <v>0</v>
      </c>
    </row>
    <row r="345" spans="1:12" x14ac:dyDescent="0.25">
      <c r="A345">
        <v>333</v>
      </c>
      <c r="B345">
        <v>1057</v>
      </c>
      <c r="C345" t="s">
        <v>14</v>
      </c>
      <c r="D345">
        <v>0</v>
      </c>
      <c r="E345">
        <v>0</v>
      </c>
      <c r="F345">
        <v>0.57574675179711554</v>
      </c>
      <c r="G345">
        <v>2.4242532482028838</v>
      </c>
      <c r="H345">
        <v>0</v>
      </c>
      <c r="I345">
        <v>0</v>
      </c>
      <c r="J345">
        <v>0</v>
      </c>
      <c r="K345" t="s">
        <v>19</v>
      </c>
      <c r="L345">
        <v>0</v>
      </c>
    </row>
    <row r="346" spans="1:12" x14ac:dyDescent="0.25">
      <c r="A346">
        <v>334</v>
      </c>
      <c r="B346">
        <v>1060</v>
      </c>
      <c r="C346" t="s">
        <v>32</v>
      </c>
      <c r="D346">
        <v>0</v>
      </c>
      <c r="E346">
        <v>0</v>
      </c>
      <c r="F346">
        <v>0.35736582797397409</v>
      </c>
      <c r="G346">
        <v>2.3059913406046562</v>
      </c>
      <c r="H346">
        <v>0</v>
      </c>
      <c r="I346">
        <v>0</v>
      </c>
      <c r="J346">
        <v>0</v>
      </c>
      <c r="K346" t="s">
        <v>19</v>
      </c>
      <c r="L346">
        <v>0</v>
      </c>
    </row>
    <row r="347" spans="1:12" x14ac:dyDescent="0.25">
      <c r="A347">
        <v>335</v>
      </c>
      <c r="B347">
        <v>1063</v>
      </c>
      <c r="C347" t="s">
        <v>25</v>
      </c>
      <c r="D347">
        <v>0</v>
      </c>
      <c r="E347">
        <v>0</v>
      </c>
      <c r="F347">
        <v>0.99999999999999989</v>
      </c>
      <c r="G347">
        <v>2</v>
      </c>
      <c r="H347">
        <v>0</v>
      </c>
      <c r="I347">
        <v>0</v>
      </c>
      <c r="J347">
        <v>0</v>
      </c>
      <c r="K347" t="s">
        <v>19</v>
      </c>
      <c r="L347">
        <v>0</v>
      </c>
    </row>
    <row r="348" spans="1:12" x14ac:dyDescent="0.25">
      <c r="A348">
        <v>336</v>
      </c>
      <c r="B348">
        <v>1066</v>
      </c>
      <c r="C348" t="s">
        <v>56</v>
      </c>
      <c r="D348">
        <v>0</v>
      </c>
      <c r="E348">
        <v>0</v>
      </c>
      <c r="F348">
        <v>0</v>
      </c>
      <c r="G348">
        <v>2.3465713256854772</v>
      </c>
      <c r="H348">
        <v>0</v>
      </c>
      <c r="I348">
        <v>0</v>
      </c>
      <c r="J348">
        <v>0</v>
      </c>
      <c r="K348" t="s">
        <v>19</v>
      </c>
      <c r="L348">
        <v>0</v>
      </c>
    </row>
    <row r="349" spans="1:12" x14ac:dyDescent="0.25">
      <c r="A349">
        <v>337</v>
      </c>
      <c r="B349">
        <v>1069</v>
      </c>
      <c r="C349" t="s">
        <v>44</v>
      </c>
      <c r="D349">
        <v>0</v>
      </c>
      <c r="E349">
        <v>0</v>
      </c>
      <c r="F349">
        <v>0.32671433715726111</v>
      </c>
      <c r="G349">
        <v>2.3811036741835432</v>
      </c>
      <c r="H349">
        <v>0</v>
      </c>
      <c r="I349">
        <v>0</v>
      </c>
      <c r="J349">
        <v>0</v>
      </c>
      <c r="K349" t="s">
        <v>19</v>
      </c>
      <c r="L349">
        <v>0</v>
      </c>
    </row>
    <row r="350" spans="1:12" x14ac:dyDescent="0.25">
      <c r="A350">
        <v>338</v>
      </c>
      <c r="B350">
        <v>1072</v>
      </c>
      <c r="C350" t="s">
        <v>51</v>
      </c>
      <c r="D350">
        <v>1</v>
      </c>
      <c r="E350">
        <v>0</v>
      </c>
      <c r="F350">
        <v>0.99999999999999989</v>
      </c>
      <c r="G350">
        <v>2</v>
      </c>
      <c r="H350">
        <v>1</v>
      </c>
      <c r="I350">
        <v>0</v>
      </c>
      <c r="J350">
        <v>-1</v>
      </c>
      <c r="K350">
        <v>1</v>
      </c>
      <c r="L350">
        <v>-3.9433455826758679</v>
      </c>
    </row>
    <row r="351" spans="1:12" x14ac:dyDescent="0.25">
      <c r="A351">
        <v>339</v>
      </c>
      <c r="B351">
        <v>1075</v>
      </c>
      <c r="C351" t="s">
        <v>29</v>
      </c>
      <c r="D351">
        <v>0</v>
      </c>
      <c r="E351">
        <v>0</v>
      </c>
      <c r="F351">
        <v>0.29218198865919542</v>
      </c>
      <c r="G351">
        <v>2.7078180113408039</v>
      </c>
      <c r="H351">
        <v>0</v>
      </c>
      <c r="I351">
        <v>0</v>
      </c>
      <c r="J351">
        <v>0</v>
      </c>
      <c r="K351" t="s">
        <v>19</v>
      </c>
      <c r="L351">
        <v>0</v>
      </c>
    </row>
    <row r="352" spans="1:12" x14ac:dyDescent="0.25">
      <c r="A352">
        <v>340</v>
      </c>
      <c r="B352">
        <v>1078</v>
      </c>
      <c r="C352" t="s">
        <v>51</v>
      </c>
      <c r="D352">
        <v>0</v>
      </c>
      <c r="E352">
        <v>0</v>
      </c>
      <c r="F352">
        <v>0.99999999999999989</v>
      </c>
      <c r="G352">
        <v>2</v>
      </c>
      <c r="H352">
        <v>0</v>
      </c>
      <c r="I352">
        <v>0</v>
      </c>
      <c r="J352">
        <v>0</v>
      </c>
      <c r="K352" t="s">
        <v>19</v>
      </c>
      <c r="L352">
        <v>0</v>
      </c>
    </row>
    <row r="353" spans="1:12" x14ac:dyDescent="0.25">
      <c r="A353">
        <v>341</v>
      </c>
      <c r="B353">
        <v>1081</v>
      </c>
      <c r="C353" t="s">
        <v>39</v>
      </c>
      <c r="D353">
        <v>1.5</v>
      </c>
      <c r="E353">
        <v>1.5</v>
      </c>
      <c r="F353">
        <v>0.52501430580673858</v>
      </c>
      <c r="G353">
        <v>2.266866210018744</v>
      </c>
      <c r="H353">
        <v>2.8570650045337249</v>
      </c>
      <c r="I353">
        <v>0.66170645332774047</v>
      </c>
      <c r="J353">
        <v>-2.195358551205985</v>
      </c>
      <c r="K353">
        <v>0.95028056868474331</v>
      </c>
      <c r="L353">
        <v>-8.657057445287812</v>
      </c>
    </row>
    <row r="354" spans="1:12" x14ac:dyDescent="0.25">
      <c r="A354">
        <v>342</v>
      </c>
      <c r="B354">
        <v>1084</v>
      </c>
      <c r="C354" t="s">
        <v>63</v>
      </c>
      <c r="D354">
        <v>1</v>
      </c>
      <c r="E354">
        <v>0</v>
      </c>
      <c r="F354">
        <v>0.99999999999999989</v>
      </c>
      <c r="G354">
        <v>1.964658879617553</v>
      </c>
      <c r="H354">
        <v>1</v>
      </c>
      <c r="I354">
        <v>0</v>
      </c>
      <c r="J354">
        <v>-1</v>
      </c>
      <c r="K354">
        <v>1</v>
      </c>
      <c r="L354">
        <v>-3.9433455826758679</v>
      </c>
    </row>
    <row r="355" spans="1:12" x14ac:dyDescent="0.25">
      <c r="A355">
        <v>343</v>
      </c>
      <c r="B355">
        <v>1087</v>
      </c>
      <c r="C355" t="s">
        <v>43</v>
      </c>
      <c r="D355">
        <v>1</v>
      </c>
      <c r="E355">
        <v>0</v>
      </c>
      <c r="F355">
        <v>0.99999999999999989</v>
      </c>
      <c r="G355">
        <v>2</v>
      </c>
      <c r="H355">
        <v>1</v>
      </c>
      <c r="I355">
        <v>0</v>
      </c>
      <c r="J355">
        <v>-1</v>
      </c>
      <c r="K355">
        <v>1</v>
      </c>
      <c r="L355">
        <v>-3.9433455826758679</v>
      </c>
    </row>
    <row r="356" spans="1:12" x14ac:dyDescent="0.25">
      <c r="A356">
        <v>344</v>
      </c>
      <c r="B356">
        <v>1090</v>
      </c>
      <c r="C356" t="s">
        <v>37</v>
      </c>
      <c r="D356">
        <v>1</v>
      </c>
      <c r="E356">
        <v>0</v>
      </c>
      <c r="F356">
        <v>0.29218198865919542</v>
      </c>
      <c r="G356">
        <v>2</v>
      </c>
      <c r="H356">
        <v>3.4225244498777512</v>
      </c>
      <c r="I356">
        <v>0</v>
      </c>
      <c r="J356">
        <v>-3.4225244498777512</v>
      </c>
      <c r="K356">
        <v>1</v>
      </c>
      <c r="L356">
        <v>-13.496196671025579</v>
      </c>
    </row>
    <row r="357" spans="1:12" x14ac:dyDescent="0.25">
      <c r="A357">
        <v>345</v>
      </c>
      <c r="B357">
        <v>1093</v>
      </c>
      <c r="C357" t="s">
        <v>44</v>
      </c>
      <c r="D357">
        <v>0</v>
      </c>
      <c r="E357">
        <v>2</v>
      </c>
      <c r="F357">
        <v>0.32270497867844727</v>
      </c>
      <c r="G357">
        <v>2.420819444720784</v>
      </c>
      <c r="H357">
        <v>0</v>
      </c>
      <c r="I357">
        <v>0.82616652983414851</v>
      </c>
      <c r="J357">
        <v>0.82616652983414851</v>
      </c>
      <c r="K357">
        <v>0.77858697961338408</v>
      </c>
      <c r="L357">
        <v>3.2578601359761401</v>
      </c>
    </row>
    <row r="358" spans="1:12" x14ac:dyDescent="0.25">
      <c r="A358">
        <v>346</v>
      </c>
      <c r="B358">
        <v>1096</v>
      </c>
      <c r="C358" t="s">
        <v>53</v>
      </c>
      <c r="D358">
        <v>1</v>
      </c>
      <c r="E358">
        <v>0</v>
      </c>
      <c r="F358">
        <v>0.29218198865919542</v>
      </c>
      <c r="G358">
        <v>2.7078180113408039</v>
      </c>
      <c r="H358">
        <v>3.4225244498777512</v>
      </c>
      <c r="I358">
        <v>0</v>
      </c>
      <c r="J358">
        <v>-3.4225244498777512</v>
      </c>
      <c r="K358">
        <v>1</v>
      </c>
      <c r="L358">
        <v>-13.496196671025579</v>
      </c>
    </row>
    <row r="359" spans="1:12" x14ac:dyDescent="0.25">
      <c r="A359">
        <v>347</v>
      </c>
      <c r="B359">
        <v>1099</v>
      </c>
      <c r="C359" t="s">
        <v>60</v>
      </c>
      <c r="D359">
        <v>0</v>
      </c>
      <c r="E359">
        <v>0</v>
      </c>
      <c r="F359">
        <v>0.99999999999999989</v>
      </c>
      <c r="G359">
        <v>2</v>
      </c>
      <c r="H359">
        <v>0</v>
      </c>
      <c r="I359">
        <v>0</v>
      </c>
      <c r="J359">
        <v>0</v>
      </c>
      <c r="K359" t="s">
        <v>19</v>
      </c>
      <c r="L359">
        <v>0</v>
      </c>
    </row>
    <row r="360" spans="1:12" x14ac:dyDescent="0.25">
      <c r="A360">
        <v>348</v>
      </c>
      <c r="B360">
        <v>1102</v>
      </c>
      <c r="C360" t="s">
        <v>47</v>
      </c>
      <c r="D360">
        <v>1</v>
      </c>
      <c r="E360">
        <v>0</v>
      </c>
      <c r="F360">
        <v>0.99999999999999989</v>
      </c>
      <c r="G360">
        <v>2</v>
      </c>
      <c r="H360">
        <v>1</v>
      </c>
      <c r="I360">
        <v>0</v>
      </c>
      <c r="J360">
        <v>-1</v>
      </c>
      <c r="K360">
        <v>1</v>
      </c>
      <c r="L360">
        <v>-3.9433455826758679</v>
      </c>
    </row>
    <row r="361" spans="1:12" x14ac:dyDescent="0.25">
      <c r="A361">
        <v>349</v>
      </c>
      <c r="B361">
        <v>1105</v>
      </c>
      <c r="C361" t="s">
        <v>46</v>
      </c>
      <c r="D361">
        <v>2</v>
      </c>
      <c r="E361">
        <v>0</v>
      </c>
      <c r="F361">
        <v>0.29218198865919542</v>
      </c>
      <c r="G361">
        <v>2.7078180113408039</v>
      </c>
      <c r="H361">
        <v>6.8450488997555006</v>
      </c>
      <c r="I361">
        <v>0</v>
      </c>
      <c r="J361">
        <v>-6.8450488997555006</v>
      </c>
      <c r="K361">
        <v>1</v>
      </c>
      <c r="L361">
        <v>-26.992393342051169</v>
      </c>
    </row>
    <row r="362" spans="1:12" x14ac:dyDescent="0.25">
      <c r="A362">
        <v>350</v>
      </c>
      <c r="B362">
        <v>1108</v>
      </c>
      <c r="C362" t="s">
        <v>44</v>
      </c>
      <c r="D362">
        <v>0</v>
      </c>
      <c r="E362">
        <v>1</v>
      </c>
      <c r="F362">
        <v>0.43780890602439421</v>
      </c>
      <c r="G362">
        <v>2.303932727211198</v>
      </c>
      <c r="H362">
        <v>0</v>
      </c>
      <c r="I362">
        <v>0.43404045100329508</v>
      </c>
      <c r="J362">
        <v>0.43404045100329508</v>
      </c>
      <c r="K362">
        <v>0.84031722729915814</v>
      </c>
      <c r="L362">
        <v>1.7115714951664851</v>
      </c>
    </row>
    <row r="363" spans="1:12" x14ac:dyDescent="0.25">
      <c r="A363">
        <v>351</v>
      </c>
      <c r="B363">
        <v>1111</v>
      </c>
      <c r="C363" t="s">
        <v>44</v>
      </c>
      <c r="D363">
        <v>0</v>
      </c>
      <c r="E363">
        <v>0</v>
      </c>
      <c r="F363">
        <v>0.32671433715726111</v>
      </c>
      <c r="G363">
        <v>2.3811036741835432</v>
      </c>
      <c r="H363">
        <v>0</v>
      </c>
      <c r="I363">
        <v>0</v>
      </c>
      <c r="J363">
        <v>0</v>
      </c>
      <c r="K363" t="s">
        <v>19</v>
      </c>
      <c r="L363">
        <v>0</v>
      </c>
    </row>
    <row r="364" spans="1:12" x14ac:dyDescent="0.25">
      <c r="A364">
        <v>352</v>
      </c>
      <c r="B364">
        <v>1114</v>
      </c>
      <c r="C364" t="s">
        <v>53</v>
      </c>
      <c r="D364">
        <v>0</v>
      </c>
      <c r="E364">
        <v>1</v>
      </c>
      <c r="F364">
        <v>0.2928277671960357</v>
      </c>
      <c r="G364">
        <v>2.7042775757983182</v>
      </c>
      <c r="H364">
        <v>0</v>
      </c>
      <c r="I364">
        <v>0.36978452543089779</v>
      </c>
      <c r="J364">
        <v>0.36978452543089779</v>
      </c>
      <c r="K364">
        <v>0.90229647153360426</v>
      </c>
      <c r="L364">
        <v>1.4581881748998231</v>
      </c>
    </row>
    <row r="365" spans="1:12" x14ac:dyDescent="0.25">
      <c r="A365">
        <v>353</v>
      </c>
      <c r="B365">
        <v>1117</v>
      </c>
      <c r="C365" t="s">
        <v>31</v>
      </c>
      <c r="D365">
        <v>1</v>
      </c>
      <c r="E365">
        <v>0</v>
      </c>
      <c r="F365">
        <v>0.29218198865919548</v>
      </c>
      <c r="G365">
        <v>2.7078180113408039</v>
      </c>
      <c r="H365">
        <v>3.4225244498777498</v>
      </c>
      <c r="I365">
        <v>0</v>
      </c>
      <c r="J365">
        <v>-3.4225244498777498</v>
      </c>
      <c r="K365">
        <v>1</v>
      </c>
      <c r="L365">
        <v>-13.496196671025579</v>
      </c>
    </row>
    <row r="366" spans="1:12" x14ac:dyDescent="0.25">
      <c r="A366">
        <v>354</v>
      </c>
      <c r="B366">
        <v>1120</v>
      </c>
      <c r="C366" t="s">
        <v>34</v>
      </c>
      <c r="D366">
        <v>1</v>
      </c>
      <c r="E366">
        <v>0</v>
      </c>
      <c r="F366">
        <v>0.3299321630716916</v>
      </c>
      <c r="G366">
        <v>2.4239510217039668</v>
      </c>
      <c r="H366">
        <v>3.0309260870171908</v>
      </c>
      <c r="I366">
        <v>0</v>
      </c>
      <c r="J366">
        <v>-3.0309260870171908</v>
      </c>
      <c r="K366">
        <v>1</v>
      </c>
      <c r="L366">
        <v>-11.95198899665629</v>
      </c>
    </row>
    <row r="367" spans="1:12" x14ac:dyDescent="0.25">
      <c r="A367">
        <v>355</v>
      </c>
      <c r="B367">
        <v>1123</v>
      </c>
      <c r="C367" t="s">
        <v>50</v>
      </c>
      <c r="D367">
        <v>0</v>
      </c>
      <c r="E367">
        <v>0</v>
      </c>
      <c r="F367">
        <v>0.99999999999999989</v>
      </c>
      <c r="G367">
        <v>2</v>
      </c>
      <c r="H367">
        <v>0</v>
      </c>
      <c r="I367">
        <v>0</v>
      </c>
      <c r="J367">
        <v>0</v>
      </c>
      <c r="K367" t="s">
        <v>19</v>
      </c>
      <c r="L367">
        <v>0</v>
      </c>
    </row>
    <row r="368" spans="1:12" x14ac:dyDescent="0.25">
      <c r="A368">
        <v>356</v>
      </c>
      <c r="B368">
        <v>1126</v>
      </c>
      <c r="C368" t="s">
        <v>52</v>
      </c>
      <c r="D368">
        <v>0</v>
      </c>
      <c r="E368">
        <v>0</v>
      </c>
      <c r="F368">
        <v>1.292181988659195</v>
      </c>
      <c r="G368">
        <v>1.7078180113408039</v>
      </c>
      <c r="H368">
        <v>0</v>
      </c>
      <c r="I368">
        <v>0</v>
      </c>
      <c r="J368">
        <v>0</v>
      </c>
      <c r="K368" t="s">
        <v>19</v>
      </c>
      <c r="L368">
        <v>0</v>
      </c>
    </row>
    <row r="369" spans="1:12" x14ac:dyDescent="0.25">
      <c r="A369">
        <v>357</v>
      </c>
      <c r="B369">
        <v>1129</v>
      </c>
      <c r="C369" t="s">
        <v>46</v>
      </c>
      <c r="D369">
        <v>1</v>
      </c>
      <c r="E369">
        <v>0</v>
      </c>
      <c r="F369">
        <v>0.29218198865919548</v>
      </c>
      <c r="G369">
        <v>2.7078180113408039</v>
      </c>
      <c r="H369">
        <v>3.4225244498777498</v>
      </c>
      <c r="I369">
        <v>0</v>
      </c>
      <c r="J369">
        <v>-3.4225244498777498</v>
      </c>
      <c r="K369">
        <v>1</v>
      </c>
      <c r="L369">
        <v>-13.496196671025579</v>
      </c>
    </row>
    <row r="370" spans="1:12" x14ac:dyDescent="0.25">
      <c r="A370">
        <v>358</v>
      </c>
      <c r="B370">
        <v>1132</v>
      </c>
      <c r="C370" t="s">
        <v>50</v>
      </c>
      <c r="D370">
        <v>0</v>
      </c>
      <c r="E370">
        <v>0</v>
      </c>
      <c r="F370">
        <v>0.99999999999999989</v>
      </c>
      <c r="G370">
        <v>2</v>
      </c>
      <c r="H370">
        <v>0</v>
      </c>
      <c r="I370">
        <v>0</v>
      </c>
      <c r="J370">
        <v>0</v>
      </c>
      <c r="K370" t="s">
        <v>19</v>
      </c>
      <c r="L370">
        <v>0</v>
      </c>
    </row>
    <row r="371" spans="1:12" x14ac:dyDescent="0.25">
      <c r="A371">
        <v>359</v>
      </c>
      <c r="B371">
        <v>1135</v>
      </c>
      <c r="C371" t="s">
        <v>23</v>
      </c>
      <c r="D371">
        <v>0</v>
      </c>
      <c r="E371">
        <v>0</v>
      </c>
      <c r="F371">
        <v>0.99999999999999989</v>
      </c>
      <c r="G371">
        <v>2</v>
      </c>
      <c r="H371">
        <v>0</v>
      </c>
      <c r="I371">
        <v>0</v>
      </c>
      <c r="J371">
        <v>0</v>
      </c>
      <c r="K371" t="s">
        <v>19</v>
      </c>
      <c r="L371">
        <v>0</v>
      </c>
    </row>
    <row r="372" spans="1:12" x14ac:dyDescent="0.25">
      <c r="A372">
        <v>360</v>
      </c>
      <c r="B372">
        <v>1138</v>
      </c>
      <c r="C372" t="s">
        <v>21</v>
      </c>
      <c r="D372">
        <v>0</v>
      </c>
      <c r="E372">
        <v>0</v>
      </c>
      <c r="F372">
        <v>0.29218198865919542</v>
      </c>
      <c r="G372">
        <v>2.7078180113408039</v>
      </c>
      <c r="H372">
        <v>0</v>
      </c>
      <c r="I372">
        <v>0</v>
      </c>
      <c r="J372">
        <v>0</v>
      </c>
      <c r="K372" t="s">
        <v>19</v>
      </c>
      <c r="L372">
        <v>0</v>
      </c>
    </row>
    <row r="373" spans="1:12" x14ac:dyDescent="0.25">
      <c r="A373">
        <v>361</v>
      </c>
      <c r="B373">
        <v>1141</v>
      </c>
      <c r="C373" t="s">
        <v>26</v>
      </c>
      <c r="D373">
        <v>1</v>
      </c>
      <c r="E373">
        <v>0</v>
      </c>
      <c r="F373">
        <v>0.99999999999999989</v>
      </c>
      <c r="G373">
        <v>2</v>
      </c>
      <c r="H373">
        <v>1</v>
      </c>
      <c r="I373">
        <v>0</v>
      </c>
      <c r="J373">
        <v>-1</v>
      </c>
      <c r="K373">
        <v>1</v>
      </c>
      <c r="L373">
        <v>-3.9433455826758679</v>
      </c>
    </row>
    <row r="374" spans="1:12" x14ac:dyDescent="0.25">
      <c r="A374">
        <v>362</v>
      </c>
      <c r="B374">
        <v>1144</v>
      </c>
      <c r="C374" t="s">
        <v>38</v>
      </c>
      <c r="D374">
        <v>0</v>
      </c>
      <c r="E374">
        <v>0</v>
      </c>
      <c r="F374">
        <v>0.99999999999999989</v>
      </c>
      <c r="G374">
        <v>2</v>
      </c>
      <c r="H374">
        <v>0</v>
      </c>
      <c r="I374">
        <v>0</v>
      </c>
      <c r="J374">
        <v>0</v>
      </c>
      <c r="K374" t="s">
        <v>19</v>
      </c>
      <c r="L374">
        <v>0</v>
      </c>
    </row>
    <row r="375" spans="1:12" x14ac:dyDescent="0.25">
      <c r="A375">
        <v>363</v>
      </c>
      <c r="B375">
        <v>1147</v>
      </c>
      <c r="C375" t="s">
        <v>56</v>
      </c>
      <c r="D375">
        <v>0</v>
      </c>
      <c r="E375">
        <v>0</v>
      </c>
      <c r="F375">
        <v>0</v>
      </c>
      <c r="G375">
        <v>2.3465713256854772</v>
      </c>
      <c r="H375">
        <v>0</v>
      </c>
      <c r="I375">
        <v>0</v>
      </c>
      <c r="J375">
        <v>0</v>
      </c>
      <c r="K375" t="s">
        <v>19</v>
      </c>
      <c r="L375">
        <v>0</v>
      </c>
    </row>
    <row r="376" spans="1:12" x14ac:dyDescent="0.25">
      <c r="A376">
        <v>364</v>
      </c>
      <c r="B376">
        <v>1150</v>
      </c>
      <c r="C376" t="s">
        <v>68</v>
      </c>
      <c r="D376">
        <v>1</v>
      </c>
      <c r="E376">
        <v>0</v>
      </c>
      <c r="F376">
        <v>0.99999999999999989</v>
      </c>
      <c r="G376">
        <v>1.96091427750514</v>
      </c>
      <c r="H376">
        <v>1</v>
      </c>
      <c r="I376">
        <v>0</v>
      </c>
      <c r="J376">
        <v>-1</v>
      </c>
      <c r="K376">
        <v>1</v>
      </c>
      <c r="L376">
        <v>-3.9433455826758679</v>
      </c>
    </row>
    <row r="377" spans="1:12" x14ac:dyDescent="0.25">
      <c r="A377">
        <v>365</v>
      </c>
      <c r="B377">
        <v>1153</v>
      </c>
      <c r="C377" t="s">
        <v>70</v>
      </c>
      <c r="D377">
        <v>1</v>
      </c>
      <c r="E377">
        <v>0</v>
      </c>
      <c r="F377">
        <v>1.2002662525004351</v>
      </c>
      <c r="G377">
        <v>1.7997337474995649</v>
      </c>
      <c r="H377">
        <v>0.83314847677902004</v>
      </c>
      <c r="I377">
        <v>0</v>
      </c>
      <c r="J377">
        <v>-0.83314847677902004</v>
      </c>
      <c r="K377">
        <v>1</v>
      </c>
      <c r="L377">
        <v>-3.2853923656196771</v>
      </c>
    </row>
    <row r="378" spans="1:12" x14ac:dyDescent="0.25">
      <c r="A378">
        <v>366</v>
      </c>
      <c r="B378">
        <v>1156</v>
      </c>
      <c r="C378" t="s">
        <v>36</v>
      </c>
      <c r="D378">
        <v>0</v>
      </c>
      <c r="E378">
        <v>0</v>
      </c>
      <c r="F378">
        <v>0.99999999999999989</v>
      </c>
      <c r="G378">
        <v>2</v>
      </c>
      <c r="H378">
        <v>0</v>
      </c>
      <c r="I378">
        <v>0</v>
      </c>
      <c r="J378">
        <v>0</v>
      </c>
      <c r="K378" t="s">
        <v>19</v>
      </c>
      <c r="L378">
        <v>0</v>
      </c>
    </row>
    <row r="379" spans="1:12" x14ac:dyDescent="0.25">
      <c r="A379">
        <v>367</v>
      </c>
      <c r="B379">
        <v>1159</v>
      </c>
      <c r="C379" t="s">
        <v>45</v>
      </c>
      <c r="D379">
        <v>0</v>
      </c>
      <c r="E379">
        <v>0</v>
      </c>
      <c r="F379">
        <v>0.29218198865919542</v>
      </c>
      <c r="G379">
        <v>2.4242532482028838</v>
      </c>
      <c r="H379">
        <v>0</v>
      </c>
      <c r="I379">
        <v>0</v>
      </c>
      <c r="J379">
        <v>0</v>
      </c>
      <c r="K379" t="s">
        <v>19</v>
      </c>
      <c r="L379">
        <v>0</v>
      </c>
    </row>
    <row r="380" spans="1:12" x14ac:dyDescent="0.25">
      <c r="A380">
        <v>368</v>
      </c>
      <c r="B380">
        <v>1162</v>
      </c>
      <c r="C380" t="s">
        <v>61</v>
      </c>
      <c r="D380">
        <v>1</v>
      </c>
      <c r="E380">
        <v>0</v>
      </c>
      <c r="F380">
        <v>0.99999999999999989</v>
      </c>
      <c r="G380">
        <v>1.970231071346553</v>
      </c>
      <c r="H380">
        <v>1</v>
      </c>
      <c r="I380">
        <v>0</v>
      </c>
      <c r="J380">
        <v>-1</v>
      </c>
      <c r="K380">
        <v>1</v>
      </c>
      <c r="L380">
        <v>-3.9433455826758679</v>
      </c>
    </row>
    <row r="381" spans="1:12" x14ac:dyDescent="0.25">
      <c r="A381">
        <v>369</v>
      </c>
      <c r="B381">
        <v>1165</v>
      </c>
      <c r="C381" t="s">
        <v>31</v>
      </c>
      <c r="D381">
        <v>1</v>
      </c>
      <c r="E381">
        <v>0</v>
      </c>
      <c r="F381">
        <v>0.29218198865919542</v>
      </c>
      <c r="G381">
        <v>2.7078180113408039</v>
      </c>
      <c r="H381">
        <v>3.4225244498777512</v>
      </c>
      <c r="I381">
        <v>0</v>
      </c>
      <c r="J381">
        <v>-3.4225244498777512</v>
      </c>
      <c r="K381">
        <v>1</v>
      </c>
      <c r="L381">
        <v>-13.496196671025579</v>
      </c>
    </row>
    <row r="382" spans="1:12" x14ac:dyDescent="0.25">
      <c r="A382">
        <v>370</v>
      </c>
      <c r="B382">
        <v>1168</v>
      </c>
      <c r="C382" t="s">
        <v>21</v>
      </c>
      <c r="D382">
        <v>1</v>
      </c>
      <c r="E382">
        <v>0</v>
      </c>
      <c r="F382">
        <v>0.29218198865919542</v>
      </c>
      <c r="G382">
        <v>2.7078180113408039</v>
      </c>
      <c r="H382">
        <v>3.4225244498777512</v>
      </c>
      <c r="I382">
        <v>0</v>
      </c>
      <c r="J382">
        <v>-3.4225244498777512</v>
      </c>
      <c r="K382">
        <v>1</v>
      </c>
      <c r="L382">
        <v>-13.496196671025579</v>
      </c>
    </row>
    <row r="383" spans="1:12" x14ac:dyDescent="0.25">
      <c r="A383">
        <v>371</v>
      </c>
      <c r="B383">
        <v>1171</v>
      </c>
      <c r="C383" t="s">
        <v>46</v>
      </c>
      <c r="D383">
        <v>0</v>
      </c>
      <c r="E383">
        <v>0</v>
      </c>
      <c r="F383">
        <v>0.29218198865919542</v>
      </c>
      <c r="G383">
        <v>2.7078180113408039</v>
      </c>
      <c r="H383">
        <v>0</v>
      </c>
      <c r="I383">
        <v>0</v>
      </c>
      <c r="J383">
        <v>0</v>
      </c>
      <c r="K383" t="s">
        <v>19</v>
      </c>
      <c r="L383">
        <v>0</v>
      </c>
    </row>
    <row r="384" spans="1:12" x14ac:dyDescent="0.25">
      <c r="A384">
        <v>372</v>
      </c>
      <c r="B384">
        <v>1174</v>
      </c>
      <c r="C384" t="s">
        <v>41</v>
      </c>
      <c r="D384">
        <v>0</v>
      </c>
      <c r="E384">
        <v>0</v>
      </c>
      <c r="F384">
        <v>0.29218198865919542</v>
      </c>
      <c r="G384">
        <v>2.7078180113408039</v>
      </c>
      <c r="H384">
        <v>0</v>
      </c>
      <c r="I384">
        <v>0</v>
      </c>
      <c r="J384">
        <v>0</v>
      </c>
      <c r="K384" t="s">
        <v>19</v>
      </c>
      <c r="L384">
        <v>0</v>
      </c>
    </row>
    <row r="385" spans="1:12" x14ac:dyDescent="0.25">
      <c r="A385">
        <v>373</v>
      </c>
      <c r="B385">
        <v>1177</v>
      </c>
      <c r="C385" t="s">
        <v>18</v>
      </c>
      <c r="D385">
        <v>2</v>
      </c>
      <c r="E385">
        <v>0</v>
      </c>
      <c r="F385">
        <v>0.99999999999999989</v>
      </c>
      <c r="G385">
        <v>2</v>
      </c>
      <c r="H385">
        <v>2</v>
      </c>
      <c r="I385">
        <v>0</v>
      </c>
      <c r="J385">
        <v>-2</v>
      </c>
      <c r="K385">
        <v>1</v>
      </c>
      <c r="L385">
        <v>-7.8866911653517358</v>
      </c>
    </row>
    <row r="386" spans="1:12" x14ac:dyDescent="0.25">
      <c r="A386">
        <v>374</v>
      </c>
      <c r="B386">
        <v>1180</v>
      </c>
      <c r="C386" t="s">
        <v>16</v>
      </c>
      <c r="D386">
        <v>0</v>
      </c>
      <c r="E386">
        <v>0</v>
      </c>
      <c r="F386">
        <v>0.57574675179711554</v>
      </c>
      <c r="G386">
        <v>2.4242532482028838</v>
      </c>
      <c r="H386">
        <v>0</v>
      </c>
      <c r="I386">
        <v>0</v>
      </c>
      <c r="J386">
        <v>0</v>
      </c>
      <c r="K386" t="s">
        <v>19</v>
      </c>
      <c r="L386">
        <v>0</v>
      </c>
    </row>
    <row r="387" spans="1:12" x14ac:dyDescent="0.25">
      <c r="A387">
        <v>375</v>
      </c>
      <c r="B387">
        <v>1183</v>
      </c>
      <c r="C387" t="s">
        <v>56</v>
      </c>
      <c r="D387">
        <v>0</v>
      </c>
      <c r="E387">
        <v>0</v>
      </c>
      <c r="F387">
        <v>0</v>
      </c>
      <c r="G387">
        <v>2.3465713256854772</v>
      </c>
      <c r="H387">
        <v>0</v>
      </c>
      <c r="I387">
        <v>0</v>
      </c>
      <c r="J387">
        <v>0</v>
      </c>
      <c r="K387" t="s">
        <v>19</v>
      </c>
      <c r="L387">
        <v>0</v>
      </c>
    </row>
    <row r="388" spans="1:12" x14ac:dyDescent="0.25">
      <c r="A388">
        <v>376</v>
      </c>
      <c r="B388">
        <v>1186</v>
      </c>
      <c r="C388" t="s">
        <v>26</v>
      </c>
      <c r="D388">
        <v>0</v>
      </c>
      <c r="E388">
        <v>0</v>
      </c>
      <c r="F388">
        <v>0.99999999999999989</v>
      </c>
      <c r="G388">
        <v>2</v>
      </c>
      <c r="H388">
        <v>0</v>
      </c>
      <c r="I388">
        <v>0</v>
      </c>
      <c r="J388">
        <v>0</v>
      </c>
      <c r="K388" t="s">
        <v>19</v>
      </c>
      <c r="L388">
        <v>0</v>
      </c>
    </row>
    <row r="389" spans="1:12" x14ac:dyDescent="0.25">
      <c r="A389">
        <v>377</v>
      </c>
      <c r="B389">
        <v>1189</v>
      </c>
      <c r="C389" t="s">
        <v>16</v>
      </c>
      <c r="D389">
        <v>1</v>
      </c>
      <c r="E389">
        <v>1</v>
      </c>
      <c r="F389">
        <v>0.49244824115963021</v>
      </c>
      <c r="G389">
        <v>2.50755175884037</v>
      </c>
      <c r="H389">
        <v>2.030670264239697</v>
      </c>
      <c r="I389">
        <v>0.39879535745354072</v>
      </c>
      <c r="J389">
        <v>-1.631874906786156</v>
      </c>
      <c r="K389">
        <v>0.97305496997542085</v>
      </c>
      <c r="L389">
        <v>-6.4350467051547806</v>
      </c>
    </row>
    <row r="390" spans="1:12" x14ac:dyDescent="0.25">
      <c r="A390">
        <v>378</v>
      </c>
      <c r="B390">
        <v>1192</v>
      </c>
      <c r="C390" t="s">
        <v>46</v>
      </c>
      <c r="D390">
        <v>0</v>
      </c>
      <c r="E390">
        <v>2</v>
      </c>
      <c r="F390">
        <v>0.35052275960240908</v>
      </c>
      <c r="G390">
        <v>2.3586860004496542</v>
      </c>
      <c r="H390">
        <v>0</v>
      </c>
      <c r="I390">
        <v>0.84792973698861351</v>
      </c>
      <c r="J390">
        <v>0.84792973698861351</v>
      </c>
      <c r="K390">
        <v>0.75797575860502597</v>
      </c>
      <c r="L390">
        <v>3.3436799827735602</v>
      </c>
    </row>
    <row r="391" spans="1:12" x14ac:dyDescent="0.25">
      <c r="A391">
        <v>379</v>
      </c>
      <c r="B391">
        <v>1195</v>
      </c>
      <c r="C391" t="s">
        <v>36</v>
      </c>
      <c r="D391">
        <v>1</v>
      </c>
      <c r="E391">
        <v>0</v>
      </c>
      <c r="F391">
        <v>0.99999999999999989</v>
      </c>
      <c r="G391">
        <v>2</v>
      </c>
      <c r="H391">
        <v>1</v>
      </c>
      <c r="I391">
        <v>0</v>
      </c>
      <c r="J391">
        <v>-1</v>
      </c>
      <c r="K391">
        <v>1</v>
      </c>
      <c r="L391">
        <v>-3.9433455826758679</v>
      </c>
    </row>
    <row r="392" spans="1:12" x14ac:dyDescent="0.25">
      <c r="A392">
        <v>380</v>
      </c>
      <c r="B392">
        <v>1198</v>
      </c>
      <c r="C392" t="s">
        <v>14</v>
      </c>
      <c r="D392">
        <v>1</v>
      </c>
      <c r="E392">
        <v>0</v>
      </c>
      <c r="F392">
        <v>0.57574675179711565</v>
      </c>
      <c r="G392">
        <v>2.4242532482028838</v>
      </c>
      <c r="H392">
        <v>1.736874757658007</v>
      </c>
      <c r="I392">
        <v>0</v>
      </c>
      <c r="J392">
        <v>-1.736874757658007</v>
      </c>
      <c r="K392">
        <v>1</v>
      </c>
      <c r="L392">
        <v>-6.8490974032719203</v>
      </c>
    </row>
    <row r="393" spans="1:12" x14ac:dyDescent="0.25">
      <c r="A393">
        <v>381</v>
      </c>
      <c r="B393">
        <v>1201</v>
      </c>
      <c r="C393" t="s">
        <v>34</v>
      </c>
      <c r="D393">
        <v>1</v>
      </c>
      <c r="E393">
        <v>0</v>
      </c>
      <c r="F393">
        <v>0.34836180538105088</v>
      </c>
      <c r="G393">
        <v>2.405521379394608</v>
      </c>
      <c r="H393">
        <v>2.8705787619459699</v>
      </c>
      <c r="I393">
        <v>0</v>
      </c>
      <c r="J393">
        <v>-2.8705787619459699</v>
      </c>
      <c r="K393">
        <v>1</v>
      </c>
      <c r="L393">
        <v>-11.3196840806428</v>
      </c>
    </row>
    <row r="394" spans="1:12" x14ac:dyDescent="0.25">
      <c r="A394">
        <v>382</v>
      </c>
      <c r="B394">
        <v>1204</v>
      </c>
      <c r="C394" t="s">
        <v>60</v>
      </c>
      <c r="D394">
        <v>0</v>
      </c>
      <c r="E394">
        <v>0</v>
      </c>
      <c r="F394">
        <v>0.99999999999999989</v>
      </c>
      <c r="G394">
        <v>2</v>
      </c>
      <c r="H394">
        <v>0</v>
      </c>
      <c r="I394">
        <v>0</v>
      </c>
      <c r="J394">
        <v>0</v>
      </c>
      <c r="K394" t="s">
        <v>19</v>
      </c>
      <c r="L394">
        <v>0</v>
      </c>
    </row>
    <row r="395" spans="1:12" x14ac:dyDescent="0.25">
      <c r="A395">
        <v>383</v>
      </c>
      <c r="B395">
        <v>1207</v>
      </c>
      <c r="C395" t="s">
        <v>18</v>
      </c>
      <c r="D395">
        <v>1</v>
      </c>
      <c r="E395">
        <v>0</v>
      </c>
      <c r="F395">
        <v>0.99999999999999989</v>
      </c>
      <c r="G395">
        <v>2</v>
      </c>
      <c r="H395">
        <v>1</v>
      </c>
      <c r="I395">
        <v>0</v>
      </c>
      <c r="J395">
        <v>-1</v>
      </c>
      <c r="K395">
        <v>1</v>
      </c>
      <c r="L395">
        <v>-3.9433455826758679</v>
      </c>
    </row>
    <row r="396" spans="1:12" x14ac:dyDescent="0.25">
      <c r="A396">
        <v>384</v>
      </c>
      <c r="B396">
        <v>1210</v>
      </c>
      <c r="C396" t="s">
        <v>41</v>
      </c>
      <c r="D396">
        <v>0</v>
      </c>
      <c r="E396">
        <v>0</v>
      </c>
      <c r="F396">
        <v>0.29218198865919542</v>
      </c>
      <c r="G396">
        <v>2.7078180113408039</v>
      </c>
      <c r="H396">
        <v>0</v>
      </c>
      <c r="I396">
        <v>0</v>
      </c>
      <c r="J396">
        <v>0</v>
      </c>
      <c r="K396" t="s">
        <v>19</v>
      </c>
      <c r="L396">
        <v>0</v>
      </c>
    </row>
    <row r="397" spans="1:12" x14ac:dyDescent="0.25">
      <c r="A397">
        <v>385</v>
      </c>
      <c r="B397">
        <v>1213</v>
      </c>
      <c r="C397" t="s">
        <v>25</v>
      </c>
      <c r="D397">
        <v>0</v>
      </c>
      <c r="E397">
        <v>0</v>
      </c>
      <c r="F397">
        <v>0.99999999999999989</v>
      </c>
      <c r="G397">
        <v>2</v>
      </c>
      <c r="H397">
        <v>0</v>
      </c>
      <c r="I397">
        <v>0</v>
      </c>
      <c r="J397">
        <v>0</v>
      </c>
      <c r="K397" t="s">
        <v>19</v>
      </c>
      <c r="L397">
        <v>0</v>
      </c>
    </row>
    <row r="398" spans="1:12" x14ac:dyDescent="0.25">
      <c r="A398">
        <v>386</v>
      </c>
      <c r="B398">
        <v>1216</v>
      </c>
      <c r="C398" t="s">
        <v>36</v>
      </c>
      <c r="D398">
        <v>0</v>
      </c>
      <c r="E398">
        <v>0</v>
      </c>
      <c r="F398">
        <v>0.99999999999999989</v>
      </c>
      <c r="G398">
        <v>2</v>
      </c>
      <c r="H398">
        <v>0</v>
      </c>
      <c r="I398">
        <v>0</v>
      </c>
      <c r="J398">
        <v>0</v>
      </c>
      <c r="K398" t="s">
        <v>19</v>
      </c>
      <c r="L398">
        <v>0</v>
      </c>
    </row>
    <row r="399" spans="1:12" x14ac:dyDescent="0.25">
      <c r="A399">
        <v>387</v>
      </c>
      <c r="B399">
        <v>1219</v>
      </c>
      <c r="C399" t="s">
        <v>68</v>
      </c>
      <c r="D399">
        <v>1</v>
      </c>
      <c r="E399">
        <v>0</v>
      </c>
      <c r="F399">
        <v>0.99999999999999989</v>
      </c>
      <c r="G399">
        <v>2</v>
      </c>
      <c r="H399">
        <v>1</v>
      </c>
      <c r="I399">
        <v>0</v>
      </c>
      <c r="J399">
        <v>-1</v>
      </c>
      <c r="K399">
        <v>1</v>
      </c>
      <c r="L399">
        <v>-3.9433455826758679</v>
      </c>
    </row>
    <row r="400" spans="1:12" x14ac:dyDescent="0.25">
      <c r="A400">
        <v>388</v>
      </c>
      <c r="B400">
        <v>1222</v>
      </c>
      <c r="C400" t="s">
        <v>43</v>
      </c>
      <c r="D400">
        <v>0</v>
      </c>
      <c r="E400">
        <v>0</v>
      </c>
      <c r="F400">
        <v>0.99999999999999989</v>
      </c>
      <c r="G400">
        <v>2</v>
      </c>
      <c r="H400">
        <v>0</v>
      </c>
      <c r="I400">
        <v>0</v>
      </c>
      <c r="J400">
        <v>0</v>
      </c>
      <c r="K400" t="s">
        <v>19</v>
      </c>
      <c r="L400">
        <v>0</v>
      </c>
    </row>
    <row r="401" spans="1:12" x14ac:dyDescent="0.25">
      <c r="A401">
        <v>389</v>
      </c>
      <c r="B401">
        <v>1225</v>
      </c>
      <c r="C401" t="s">
        <v>31</v>
      </c>
      <c r="D401">
        <v>1</v>
      </c>
      <c r="E401">
        <v>0</v>
      </c>
      <c r="F401">
        <v>0.29218198865919542</v>
      </c>
      <c r="G401">
        <v>2.7078180113408039</v>
      </c>
      <c r="H401">
        <v>3.4225244498777512</v>
      </c>
      <c r="I401">
        <v>0</v>
      </c>
      <c r="J401">
        <v>-3.4225244498777512</v>
      </c>
      <c r="K401">
        <v>1</v>
      </c>
      <c r="L401">
        <v>-13.496196671025579</v>
      </c>
    </row>
    <row r="402" spans="1:12" x14ac:dyDescent="0.25">
      <c r="A402">
        <v>390</v>
      </c>
      <c r="B402">
        <v>1228</v>
      </c>
      <c r="C402" t="s">
        <v>38</v>
      </c>
      <c r="D402">
        <v>2</v>
      </c>
      <c r="E402">
        <v>0</v>
      </c>
      <c r="F402">
        <v>0.99999999999999989</v>
      </c>
      <c r="G402">
        <v>1.9011095519631001</v>
      </c>
      <c r="H402">
        <v>2</v>
      </c>
      <c r="I402">
        <v>0</v>
      </c>
      <c r="J402">
        <v>-2</v>
      </c>
      <c r="K402">
        <v>0.99999999999999978</v>
      </c>
      <c r="L402">
        <v>-7.8866911653517358</v>
      </c>
    </row>
    <row r="403" spans="1:12" x14ac:dyDescent="0.25">
      <c r="A403">
        <v>391</v>
      </c>
      <c r="B403">
        <v>1231</v>
      </c>
      <c r="C403" t="s">
        <v>43</v>
      </c>
      <c r="D403">
        <v>1</v>
      </c>
      <c r="E403">
        <v>0</v>
      </c>
      <c r="F403">
        <v>0.99999999999999989</v>
      </c>
      <c r="G403">
        <v>2</v>
      </c>
      <c r="H403">
        <v>1</v>
      </c>
      <c r="I403">
        <v>0</v>
      </c>
      <c r="J403">
        <v>-1</v>
      </c>
      <c r="K403">
        <v>1</v>
      </c>
      <c r="L403">
        <v>-3.9433455826758679</v>
      </c>
    </row>
    <row r="404" spans="1:12" x14ac:dyDescent="0.25">
      <c r="A404">
        <v>392</v>
      </c>
      <c r="B404">
        <v>1234</v>
      </c>
      <c r="C404" t="s">
        <v>60</v>
      </c>
      <c r="D404">
        <v>0</v>
      </c>
      <c r="E404">
        <v>0</v>
      </c>
      <c r="F404">
        <v>0.99999999999999989</v>
      </c>
      <c r="G404">
        <v>2</v>
      </c>
      <c r="H404">
        <v>0</v>
      </c>
      <c r="I404">
        <v>0</v>
      </c>
      <c r="J404">
        <v>0</v>
      </c>
      <c r="K404" t="s">
        <v>19</v>
      </c>
      <c r="L404">
        <v>0</v>
      </c>
    </row>
    <row r="405" spans="1:12" x14ac:dyDescent="0.25">
      <c r="A405">
        <v>393</v>
      </c>
      <c r="B405">
        <v>1237</v>
      </c>
      <c r="C405" t="s">
        <v>12</v>
      </c>
      <c r="D405">
        <v>0</v>
      </c>
      <c r="E405">
        <v>0</v>
      </c>
      <c r="F405">
        <v>0</v>
      </c>
      <c r="G405">
        <v>3</v>
      </c>
      <c r="H405">
        <v>0</v>
      </c>
      <c r="I405">
        <v>0</v>
      </c>
      <c r="J405">
        <v>0</v>
      </c>
      <c r="K405" t="s">
        <v>19</v>
      </c>
      <c r="L405">
        <v>0</v>
      </c>
    </row>
    <row r="406" spans="1:12" x14ac:dyDescent="0.25">
      <c r="A406">
        <v>394</v>
      </c>
      <c r="B406">
        <v>1240</v>
      </c>
      <c r="C406" t="s">
        <v>47</v>
      </c>
      <c r="D406">
        <v>1</v>
      </c>
      <c r="E406">
        <v>0</v>
      </c>
      <c r="F406">
        <v>0.99999999999999989</v>
      </c>
      <c r="G406">
        <v>2</v>
      </c>
      <c r="H406">
        <v>1</v>
      </c>
      <c r="I406">
        <v>0</v>
      </c>
      <c r="J406">
        <v>-1</v>
      </c>
      <c r="K406">
        <v>1</v>
      </c>
      <c r="L406">
        <v>-3.9433455826758679</v>
      </c>
    </row>
    <row r="407" spans="1:12" x14ac:dyDescent="0.25">
      <c r="A407">
        <v>395</v>
      </c>
      <c r="B407">
        <v>1243</v>
      </c>
      <c r="C407" t="s">
        <v>50</v>
      </c>
      <c r="D407">
        <v>1</v>
      </c>
      <c r="E407">
        <v>0</v>
      </c>
      <c r="F407">
        <v>0.99999999999999989</v>
      </c>
      <c r="G407">
        <v>2</v>
      </c>
      <c r="H407">
        <v>1</v>
      </c>
      <c r="I407">
        <v>0</v>
      </c>
      <c r="J407">
        <v>-1</v>
      </c>
      <c r="K407">
        <v>1</v>
      </c>
      <c r="L407">
        <v>-3.9433455826758679</v>
      </c>
    </row>
    <row r="408" spans="1:12" x14ac:dyDescent="0.25">
      <c r="A408">
        <v>396</v>
      </c>
      <c r="B408">
        <v>1246</v>
      </c>
      <c r="C408" t="s">
        <v>53</v>
      </c>
      <c r="D408">
        <v>1</v>
      </c>
      <c r="E408">
        <v>0</v>
      </c>
      <c r="F408">
        <v>0.29218198865919542</v>
      </c>
      <c r="G408">
        <v>2.7078180113408039</v>
      </c>
      <c r="H408">
        <v>3.4225244498777512</v>
      </c>
      <c r="I408">
        <v>0</v>
      </c>
      <c r="J408">
        <v>-3.4225244498777512</v>
      </c>
      <c r="K408">
        <v>1</v>
      </c>
      <c r="L408">
        <v>-13.496196671025579</v>
      </c>
    </row>
    <row r="409" spans="1:12" x14ac:dyDescent="0.25">
      <c r="A409">
        <v>397</v>
      </c>
      <c r="B409">
        <v>1249</v>
      </c>
      <c r="C409" t="s">
        <v>15</v>
      </c>
      <c r="D409">
        <v>1</v>
      </c>
      <c r="E409">
        <v>0</v>
      </c>
      <c r="F409">
        <v>0.99999999999999989</v>
      </c>
      <c r="G409">
        <v>2</v>
      </c>
      <c r="H409">
        <v>1</v>
      </c>
      <c r="I409">
        <v>0</v>
      </c>
      <c r="J409">
        <v>-1</v>
      </c>
      <c r="K409">
        <v>1</v>
      </c>
      <c r="L409">
        <v>-3.9433455826758679</v>
      </c>
    </row>
    <row r="410" spans="1:12" x14ac:dyDescent="0.25">
      <c r="A410">
        <v>398</v>
      </c>
      <c r="B410">
        <v>1252</v>
      </c>
      <c r="C410" t="s">
        <v>28</v>
      </c>
      <c r="D410">
        <v>0</v>
      </c>
      <c r="E410">
        <v>0</v>
      </c>
      <c r="F410">
        <v>0.29218198865919542</v>
      </c>
      <c r="G410">
        <v>2.7078180113408039</v>
      </c>
      <c r="H410">
        <v>0</v>
      </c>
      <c r="I410">
        <v>0</v>
      </c>
      <c r="J410">
        <v>0</v>
      </c>
      <c r="K410" t="s">
        <v>19</v>
      </c>
      <c r="L410">
        <v>0</v>
      </c>
    </row>
    <row r="411" spans="1:12" x14ac:dyDescent="0.25">
      <c r="A411">
        <v>399</v>
      </c>
      <c r="B411">
        <v>1255</v>
      </c>
      <c r="C411" t="s">
        <v>52</v>
      </c>
      <c r="D411">
        <v>2</v>
      </c>
      <c r="E411">
        <v>0</v>
      </c>
      <c r="F411">
        <v>1.1007070255318789</v>
      </c>
      <c r="G411">
        <v>1.728712818983654</v>
      </c>
      <c r="H411">
        <v>1.8170139315987079</v>
      </c>
      <c r="I411">
        <v>0</v>
      </c>
      <c r="J411">
        <v>-1.8170139315987079</v>
      </c>
      <c r="K411">
        <v>1</v>
      </c>
      <c r="L411">
        <v>-7.165113860830278</v>
      </c>
    </row>
    <row r="412" spans="1:12" x14ac:dyDescent="0.25">
      <c r="A412">
        <v>400</v>
      </c>
      <c r="B412">
        <v>1258</v>
      </c>
      <c r="C412" t="s">
        <v>56</v>
      </c>
      <c r="D412">
        <v>0</v>
      </c>
      <c r="E412">
        <v>0</v>
      </c>
      <c r="F412">
        <v>0</v>
      </c>
      <c r="G412">
        <v>2.3465713256854772</v>
      </c>
      <c r="H412">
        <v>0</v>
      </c>
      <c r="I412">
        <v>0</v>
      </c>
      <c r="J412">
        <v>0</v>
      </c>
      <c r="K412" t="s">
        <v>19</v>
      </c>
      <c r="L412">
        <v>0</v>
      </c>
    </row>
    <row r="413" spans="1:12" x14ac:dyDescent="0.25">
      <c r="A413">
        <v>401</v>
      </c>
      <c r="B413">
        <v>1261</v>
      </c>
      <c r="C413" t="s">
        <v>14</v>
      </c>
      <c r="D413">
        <v>0</v>
      </c>
      <c r="E413">
        <v>0</v>
      </c>
      <c r="F413">
        <v>0.57574675179711554</v>
      </c>
      <c r="G413">
        <v>2.4242532482028838</v>
      </c>
      <c r="H413">
        <v>0</v>
      </c>
      <c r="I413">
        <v>0</v>
      </c>
      <c r="J413">
        <v>0</v>
      </c>
      <c r="K413" t="s">
        <v>19</v>
      </c>
      <c r="L413">
        <v>0</v>
      </c>
    </row>
    <row r="414" spans="1:12" x14ac:dyDescent="0.25">
      <c r="A414">
        <v>402</v>
      </c>
      <c r="B414">
        <v>1264</v>
      </c>
      <c r="C414" t="s">
        <v>25</v>
      </c>
      <c r="D414">
        <v>0</v>
      </c>
      <c r="E414">
        <v>0</v>
      </c>
      <c r="F414">
        <v>0.99999999999999989</v>
      </c>
      <c r="G414">
        <v>2</v>
      </c>
      <c r="H414">
        <v>0</v>
      </c>
      <c r="I414">
        <v>0</v>
      </c>
      <c r="J414">
        <v>0</v>
      </c>
      <c r="K414" t="s">
        <v>19</v>
      </c>
      <c r="L414">
        <v>0</v>
      </c>
    </row>
    <row r="415" spans="1:12" x14ac:dyDescent="0.25">
      <c r="A415">
        <v>403</v>
      </c>
      <c r="B415">
        <v>1267</v>
      </c>
      <c r="C415" t="s">
        <v>47</v>
      </c>
      <c r="D415">
        <v>2</v>
      </c>
      <c r="E415">
        <v>0</v>
      </c>
      <c r="F415">
        <v>0.99999999999999989</v>
      </c>
      <c r="G415">
        <v>2</v>
      </c>
      <c r="H415">
        <v>2</v>
      </c>
      <c r="I415">
        <v>0</v>
      </c>
      <c r="J415">
        <v>-2</v>
      </c>
      <c r="K415">
        <v>1</v>
      </c>
      <c r="L415">
        <v>-7.8866911653517358</v>
      </c>
    </row>
    <row r="416" spans="1:12" x14ac:dyDescent="0.25">
      <c r="A416">
        <v>404</v>
      </c>
      <c r="B416">
        <v>1270</v>
      </c>
      <c r="C416" t="s">
        <v>70</v>
      </c>
      <c r="D416">
        <v>2</v>
      </c>
      <c r="E416">
        <v>0</v>
      </c>
      <c r="F416">
        <v>1.250641639260506</v>
      </c>
      <c r="G416">
        <v>1.6635284987316681</v>
      </c>
      <c r="H416">
        <v>1.599179123112024</v>
      </c>
      <c r="I416">
        <v>0</v>
      </c>
      <c r="J416">
        <v>-1.599179123112024</v>
      </c>
      <c r="K416">
        <v>1</v>
      </c>
      <c r="L416">
        <v>-6.3061159310312673</v>
      </c>
    </row>
    <row r="417" spans="1:12" x14ac:dyDescent="0.25">
      <c r="A417">
        <v>405</v>
      </c>
      <c r="B417">
        <v>1273</v>
      </c>
      <c r="C417" t="s">
        <v>38</v>
      </c>
      <c r="D417">
        <v>1</v>
      </c>
      <c r="E417">
        <v>0</v>
      </c>
      <c r="F417">
        <v>0.99999999999999989</v>
      </c>
      <c r="G417">
        <v>2</v>
      </c>
      <c r="H417">
        <v>1</v>
      </c>
      <c r="I417">
        <v>0</v>
      </c>
      <c r="J417">
        <v>-1</v>
      </c>
      <c r="K417">
        <v>1</v>
      </c>
      <c r="L417">
        <v>-3.9433455826758679</v>
      </c>
    </row>
    <row r="418" spans="1:12" x14ac:dyDescent="0.25">
      <c r="A418">
        <v>406</v>
      </c>
      <c r="B418">
        <v>1276</v>
      </c>
      <c r="C418" t="s">
        <v>14</v>
      </c>
      <c r="D418">
        <v>1</v>
      </c>
      <c r="E418">
        <v>0</v>
      </c>
      <c r="F418">
        <v>0.57574675179711565</v>
      </c>
      <c r="G418">
        <v>2.4242532482028838</v>
      </c>
      <c r="H418">
        <v>1.736874757658007</v>
      </c>
      <c r="I418">
        <v>0</v>
      </c>
      <c r="J418">
        <v>-1.736874757658007</v>
      </c>
      <c r="K418">
        <v>1</v>
      </c>
      <c r="L418">
        <v>-6.8490974032719203</v>
      </c>
    </row>
    <row r="419" spans="1:12" x14ac:dyDescent="0.25">
      <c r="A419">
        <v>407</v>
      </c>
      <c r="B419">
        <v>1279</v>
      </c>
      <c r="C419" t="s">
        <v>28</v>
      </c>
      <c r="D419">
        <v>1</v>
      </c>
      <c r="E419">
        <v>0</v>
      </c>
      <c r="F419">
        <v>0.29218198865919548</v>
      </c>
      <c r="G419">
        <v>2.7078180113408039</v>
      </c>
      <c r="H419">
        <v>3.4225244498777498</v>
      </c>
      <c r="I419">
        <v>0</v>
      </c>
      <c r="J419">
        <v>-3.4225244498777498</v>
      </c>
      <c r="K419">
        <v>1</v>
      </c>
      <c r="L419">
        <v>-13.496196671025579</v>
      </c>
    </row>
    <row r="420" spans="1:12" x14ac:dyDescent="0.25">
      <c r="A420">
        <v>408</v>
      </c>
      <c r="B420">
        <v>1282</v>
      </c>
      <c r="C420" t="s">
        <v>16</v>
      </c>
      <c r="D420">
        <v>0</v>
      </c>
      <c r="E420">
        <v>0</v>
      </c>
      <c r="F420">
        <v>0.57574675179711554</v>
      </c>
      <c r="G420">
        <v>2.4242532482028838</v>
      </c>
      <c r="H420">
        <v>0</v>
      </c>
      <c r="I420">
        <v>0</v>
      </c>
      <c r="J420">
        <v>0</v>
      </c>
      <c r="K420" t="s">
        <v>19</v>
      </c>
      <c r="L420">
        <v>0</v>
      </c>
    </row>
    <row r="421" spans="1:12" x14ac:dyDescent="0.25">
      <c r="A421">
        <v>409</v>
      </c>
      <c r="B421">
        <v>1285</v>
      </c>
      <c r="C421" t="s">
        <v>38</v>
      </c>
      <c r="D421">
        <v>1</v>
      </c>
      <c r="E421">
        <v>0</v>
      </c>
      <c r="F421">
        <v>0.99999999999999989</v>
      </c>
      <c r="G421">
        <v>1.96091427750514</v>
      </c>
      <c r="H421">
        <v>1</v>
      </c>
      <c r="I421">
        <v>0</v>
      </c>
      <c r="J421">
        <v>-1</v>
      </c>
      <c r="K421">
        <v>1</v>
      </c>
      <c r="L421">
        <v>-3.9433455826758679</v>
      </c>
    </row>
    <row r="422" spans="1:12" x14ac:dyDescent="0.25">
      <c r="A422">
        <v>410</v>
      </c>
      <c r="B422">
        <v>1288</v>
      </c>
      <c r="C422" t="s">
        <v>52</v>
      </c>
      <c r="D422">
        <v>0</v>
      </c>
      <c r="E422">
        <v>0</v>
      </c>
      <c r="F422">
        <v>1.292181988659195</v>
      </c>
      <c r="G422">
        <v>1.7078180113408039</v>
      </c>
      <c r="H422">
        <v>0</v>
      </c>
      <c r="I422">
        <v>0</v>
      </c>
      <c r="J422">
        <v>0</v>
      </c>
      <c r="K422" t="s">
        <v>19</v>
      </c>
      <c r="L422">
        <v>0</v>
      </c>
    </row>
    <row r="423" spans="1:12" x14ac:dyDescent="0.25">
      <c r="A423">
        <v>411</v>
      </c>
      <c r="B423">
        <v>1291</v>
      </c>
      <c r="C423" t="s">
        <v>29</v>
      </c>
      <c r="D423">
        <v>1</v>
      </c>
      <c r="E423">
        <v>0</v>
      </c>
      <c r="F423">
        <v>0.29218198865919542</v>
      </c>
      <c r="G423">
        <v>2.7078180113408039</v>
      </c>
      <c r="H423">
        <v>3.4225244498777512</v>
      </c>
      <c r="I423">
        <v>0</v>
      </c>
      <c r="J423">
        <v>-3.4225244498777512</v>
      </c>
      <c r="K423">
        <v>1</v>
      </c>
      <c r="L423">
        <v>-13.496196671025579</v>
      </c>
    </row>
    <row r="424" spans="1:12" x14ac:dyDescent="0.25">
      <c r="A424">
        <v>412</v>
      </c>
      <c r="B424">
        <v>1294</v>
      </c>
      <c r="C424" t="s">
        <v>36</v>
      </c>
      <c r="D424">
        <v>0</v>
      </c>
      <c r="E424">
        <v>0</v>
      </c>
      <c r="F424">
        <v>0.99999999999999989</v>
      </c>
      <c r="G424">
        <v>2</v>
      </c>
      <c r="H424">
        <v>0</v>
      </c>
      <c r="I424">
        <v>0</v>
      </c>
      <c r="J424">
        <v>0</v>
      </c>
      <c r="K424" t="s">
        <v>19</v>
      </c>
      <c r="L424">
        <v>0</v>
      </c>
    </row>
    <row r="425" spans="1:12" x14ac:dyDescent="0.25">
      <c r="A425">
        <v>413</v>
      </c>
      <c r="B425">
        <v>1297</v>
      </c>
      <c r="C425" t="s">
        <v>70</v>
      </c>
      <c r="D425">
        <v>1</v>
      </c>
      <c r="E425">
        <v>0</v>
      </c>
      <c r="F425">
        <v>1.2002662525004351</v>
      </c>
      <c r="G425">
        <v>1.7997337474995649</v>
      </c>
      <c r="H425">
        <v>0.83314847677902004</v>
      </c>
      <c r="I425">
        <v>0</v>
      </c>
      <c r="J425">
        <v>-0.83314847677902004</v>
      </c>
      <c r="K425">
        <v>1</v>
      </c>
      <c r="L425">
        <v>-3.2853923656196771</v>
      </c>
    </row>
    <row r="426" spans="1:12" x14ac:dyDescent="0.25">
      <c r="A426">
        <v>414</v>
      </c>
      <c r="B426">
        <v>1300</v>
      </c>
      <c r="C426" t="s">
        <v>59</v>
      </c>
      <c r="D426">
        <v>0</v>
      </c>
      <c r="E426">
        <v>0</v>
      </c>
      <c r="F426">
        <v>0.99999999999999989</v>
      </c>
      <c r="G426">
        <v>2</v>
      </c>
      <c r="H426">
        <v>0</v>
      </c>
      <c r="I426">
        <v>0</v>
      </c>
      <c r="J426">
        <v>0</v>
      </c>
      <c r="K426" t="s">
        <v>19</v>
      </c>
      <c r="L426">
        <v>0</v>
      </c>
    </row>
    <row r="427" spans="1:12" x14ac:dyDescent="0.25">
      <c r="A427">
        <v>415</v>
      </c>
      <c r="B427">
        <v>1303</v>
      </c>
      <c r="C427" t="s">
        <v>55</v>
      </c>
      <c r="D427">
        <v>1</v>
      </c>
      <c r="E427">
        <v>0</v>
      </c>
      <c r="F427">
        <v>0.29218198865919548</v>
      </c>
      <c r="G427">
        <v>2</v>
      </c>
      <c r="H427">
        <v>3.4225244498777498</v>
      </c>
      <c r="I427">
        <v>0</v>
      </c>
      <c r="J427">
        <v>-3.4225244498777498</v>
      </c>
      <c r="K427">
        <v>1</v>
      </c>
      <c r="L427">
        <v>-13.496196671025579</v>
      </c>
    </row>
    <row r="428" spans="1:12" x14ac:dyDescent="0.25">
      <c r="A428">
        <v>416</v>
      </c>
      <c r="B428">
        <v>1306</v>
      </c>
      <c r="C428" t="s">
        <v>58</v>
      </c>
      <c r="D428">
        <v>1</v>
      </c>
      <c r="E428">
        <v>0</v>
      </c>
      <c r="F428">
        <v>0.29218198865919548</v>
      </c>
      <c r="G428">
        <v>2.7078180113408039</v>
      </c>
      <c r="H428">
        <v>3.4225244498777498</v>
      </c>
      <c r="I428">
        <v>0</v>
      </c>
      <c r="J428">
        <v>-3.4225244498777498</v>
      </c>
      <c r="K428">
        <v>1</v>
      </c>
      <c r="L428">
        <v>-13.496196671025579</v>
      </c>
    </row>
    <row r="429" spans="1:12" x14ac:dyDescent="0.25">
      <c r="A429">
        <v>417</v>
      </c>
      <c r="B429">
        <v>1309</v>
      </c>
      <c r="C429" t="s">
        <v>51</v>
      </c>
      <c r="D429">
        <v>0</v>
      </c>
      <c r="E429">
        <v>0</v>
      </c>
      <c r="F429">
        <v>0.99999999999999989</v>
      </c>
      <c r="G429">
        <v>2</v>
      </c>
      <c r="H429">
        <v>0</v>
      </c>
      <c r="I429">
        <v>0</v>
      </c>
      <c r="J429">
        <v>0</v>
      </c>
      <c r="K429" t="s">
        <v>19</v>
      </c>
      <c r="L429">
        <v>0</v>
      </c>
    </row>
    <row r="430" spans="1:12" x14ac:dyDescent="0.25">
      <c r="A430">
        <v>418</v>
      </c>
      <c r="B430">
        <v>1312</v>
      </c>
      <c r="C430" t="s">
        <v>31</v>
      </c>
      <c r="D430">
        <v>0</v>
      </c>
      <c r="E430">
        <v>0</v>
      </c>
      <c r="F430">
        <v>0.29218198865919542</v>
      </c>
      <c r="G430">
        <v>2.7078180113408039</v>
      </c>
      <c r="H430">
        <v>0</v>
      </c>
      <c r="I430">
        <v>0</v>
      </c>
      <c r="J430">
        <v>0</v>
      </c>
      <c r="K430" t="s">
        <v>19</v>
      </c>
      <c r="L430">
        <v>0</v>
      </c>
    </row>
    <row r="431" spans="1:12" x14ac:dyDescent="0.25">
      <c r="A431">
        <v>419</v>
      </c>
      <c r="B431">
        <v>1315</v>
      </c>
      <c r="C431" t="s">
        <v>32</v>
      </c>
      <c r="D431">
        <v>0</v>
      </c>
      <c r="E431">
        <v>0</v>
      </c>
      <c r="F431">
        <v>0.35736582797397409</v>
      </c>
      <c r="G431">
        <v>2.3059913406046562</v>
      </c>
      <c r="H431">
        <v>0</v>
      </c>
      <c r="I431">
        <v>0</v>
      </c>
      <c r="J431">
        <v>0</v>
      </c>
      <c r="K431" t="s">
        <v>19</v>
      </c>
      <c r="L431">
        <v>0</v>
      </c>
    </row>
    <row r="432" spans="1:12" x14ac:dyDescent="0.25">
      <c r="A432">
        <v>420</v>
      </c>
      <c r="B432">
        <v>1318</v>
      </c>
      <c r="C432" t="s">
        <v>44</v>
      </c>
      <c r="D432">
        <v>0</v>
      </c>
      <c r="E432">
        <v>0</v>
      </c>
      <c r="F432">
        <v>0.32671433715726111</v>
      </c>
      <c r="G432">
        <v>2.3811036741835432</v>
      </c>
      <c r="H432">
        <v>0</v>
      </c>
      <c r="I432">
        <v>0</v>
      </c>
      <c r="J432">
        <v>0</v>
      </c>
      <c r="K432" t="s">
        <v>19</v>
      </c>
      <c r="L432">
        <v>0</v>
      </c>
    </row>
    <row r="433" spans="1:12" x14ac:dyDescent="0.25">
      <c r="A433">
        <v>421</v>
      </c>
      <c r="B433">
        <v>1321</v>
      </c>
      <c r="C433" t="s">
        <v>23</v>
      </c>
      <c r="D433">
        <v>0</v>
      </c>
      <c r="E433">
        <v>0</v>
      </c>
      <c r="F433">
        <v>0.99999999999999989</v>
      </c>
      <c r="G433">
        <v>2</v>
      </c>
      <c r="H433">
        <v>0</v>
      </c>
      <c r="I433">
        <v>0</v>
      </c>
      <c r="J433">
        <v>0</v>
      </c>
      <c r="K433" t="s">
        <v>19</v>
      </c>
      <c r="L433">
        <v>0</v>
      </c>
    </row>
    <row r="434" spans="1:12" x14ac:dyDescent="0.25">
      <c r="A434">
        <v>422</v>
      </c>
      <c r="B434">
        <v>1324</v>
      </c>
      <c r="C434" t="s">
        <v>20</v>
      </c>
      <c r="D434">
        <v>0</v>
      </c>
      <c r="E434">
        <v>0</v>
      </c>
      <c r="F434">
        <v>0.99999999999999989</v>
      </c>
      <c r="G434">
        <v>2</v>
      </c>
      <c r="H434">
        <v>0</v>
      </c>
      <c r="I434">
        <v>0</v>
      </c>
      <c r="J434">
        <v>0</v>
      </c>
      <c r="K434" t="s">
        <v>19</v>
      </c>
      <c r="L434">
        <v>0</v>
      </c>
    </row>
    <row r="435" spans="1:12" x14ac:dyDescent="0.25">
      <c r="A435">
        <v>423</v>
      </c>
      <c r="B435">
        <v>1327</v>
      </c>
      <c r="C435" t="s">
        <v>29</v>
      </c>
      <c r="D435">
        <v>0</v>
      </c>
      <c r="E435">
        <v>0</v>
      </c>
      <c r="F435">
        <v>0.29218198865919542</v>
      </c>
      <c r="G435">
        <v>2.7078180113408039</v>
      </c>
      <c r="H435">
        <v>0</v>
      </c>
      <c r="I435">
        <v>0</v>
      </c>
      <c r="J435">
        <v>0</v>
      </c>
      <c r="K435" t="s">
        <v>19</v>
      </c>
      <c r="L435">
        <v>0</v>
      </c>
    </row>
    <row r="436" spans="1:12" x14ac:dyDescent="0.25">
      <c r="A436">
        <v>424</v>
      </c>
      <c r="B436">
        <v>1330</v>
      </c>
      <c r="C436" t="s">
        <v>51</v>
      </c>
      <c r="D436">
        <v>0</v>
      </c>
      <c r="E436">
        <v>1</v>
      </c>
      <c r="F436">
        <v>0.91781919653146737</v>
      </c>
      <c r="G436">
        <v>2.0821808034685318</v>
      </c>
      <c r="H436">
        <v>0</v>
      </c>
      <c r="I436">
        <v>0.4802656898642918</v>
      </c>
      <c r="J436">
        <v>0.4802656898642918</v>
      </c>
      <c r="K436">
        <v>0.69406026782284425</v>
      </c>
      <c r="L436">
        <v>1.8938535866371331</v>
      </c>
    </row>
    <row r="437" spans="1:12" x14ac:dyDescent="0.25">
      <c r="A437">
        <v>425</v>
      </c>
      <c r="B437">
        <v>1333</v>
      </c>
      <c r="C437" t="s">
        <v>41</v>
      </c>
      <c r="D437">
        <v>1</v>
      </c>
      <c r="E437">
        <v>3</v>
      </c>
      <c r="F437">
        <v>0.70596216751038743</v>
      </c>
      <c r="G437">
        <v>2.2940378324896131</v>
      </c>
      <c r="H437">
        <v>1.416506501370395</v>
      </c>
      <c r="I437">
        <v>1.3077378051539099</v>
      </c>
      <c r="J437">
        <v>-0.1087686962164853</v>
      </c>
      <c r="K437">
        <v>0.76279415960192565</v>
      </c>
      <c r="L437">
        <v>-0.4289125577586908</v>
      </c>
    </row>
    <row r="438" spans="1:12" x14ac:dyDescent="0.25">
      <c r="A438">
        <v>426</v>
      </c>
      <c r="B438">
        <v>1336</v>
      </c>
      <c r="C438" t="s">
        <v>31</v>
      </c>
      <c r="D438">
        <v>0</v>
      </c>
      <c r="E438">
        <v>0</v>
      </c>
      <c r="F438">
        <v>0.29218198865919542</v>
      </c>
      <c r="G438">
        <v>2.7078180113408039</v>
      </c>
      <c r="H438">
        <v>0</v>
      </c>
      <c r="I438">
        <v>0</v>
      </c>
      <c r="J438">
        <v>0</v>
      </c>
      <c r="K438" t="s">
        <v>19</v>
      </c>
      <c r="L438">
        <v>0</v>
      </c>
    </row>
    <row r="439" spans="1:12" x14ac:dyDescent="0.25">
      <c r="A439">
        <v>427</v>
      </c>
      <c r="B439">
        <v>1339</v>
      </c>
      <c r="C439" t="s">
        <v>50</v>
      </c>
      <c r="D439">
        <v>0</v>
      </c>
      <c r="E439">
        <v>0</v>
      </c>
      <c r="F439">
        <v>0.99999999999999989</v>
      </c>
      <c r="G439">
        <v>2</v>
      </c>
      <c r="H439">
        <v>0</v>
      </c>
      <c r="I439">
        <v>0</v>
      </c>
      <c r="J439">
        <v>0</v>
      </c>
      <c r="K439" t="s">
        <v>19</v>
      </c>
      <c r="L439">
        <v>0</v>
      </c>
    </row>
    <row r="440" spans="1:12" x14ac:dyDescent="0.25">
      <c r="A440">
        <v>428</v>
      </c>
      <c r="B440">
        <v>1342</v>
      </c>
      <c r="C440" t="s">
        <v>25</v>
      </c>
      <c r="D440">
        <v>0</v>
      </c>
      <c r="E440">
        <v>0</v>
      </c>
      <c r="F440">
        <v>0.99999999999999989</v>
      </c>
      <c r="G440">
        <v>2</v>
      </c>
      <c r="H440">
        <v>0</v>
      </c>
      <c r="I440">
        <v>0</v>
      </c>
      <c r="J440">
        <v>0</v>
      </c>
      <c r="K440" t="s">
        <v>19</v>
      </c>
      <c r="L440">
        <v>0</v>
      </c>
    </row>
    <row r="441" spans="1:12" x14ac:dyDescent="0.25">
      <c r="A441">
        <v>429</v>
      </c>
      <c r="B441">
        <v>1345</v>
      </c>
      <c r="C441" t="s">
        <v>52</v>
      </c>
      <c r="D441">
        <v>0</v>
      </c>
      <c r="E441">
        <v>0</v>
      </c>
      <c r="F441">
        <v>1.292181988659195</v>
      </c>
      <c r="G441">
        <v>1.7078180113408039</v>
      </c>
      <c r="H441">
        <v>0</v>
      </c>
      <c r="I441">
        <v>0</v>
      </c>
      <c r="J441">
        <v>0</v>
      </c>
      <c r="K441" t="s">
        <v>19</v>
      </c>
      <c r="L441">
        <v>0</v>
      </c>
    </row>
    <row r="442" spans="1:12" x14ac:dyDescent="0.25">
      <c r="A442">
        <v>430</v>
      </c>
      <c r="B442">
        <v>1348</v>
      </c>
      <c r="C442" t="s">
        <v>29</v>
      </c>
      <c r="D442">
        <v>0</v>
      </c>
      <c r="E442">
        <v>0</v>
      </c>
      <c r="F442">
        <v>0.29218198865919542</v>
      </c>
      <c r="G442">
        <v>2.7078180113408039</v>
      </c>
      <c r="H442">
        <v>0</v>
      </c>
      <c r="I442">
        <v>0</v>
      </c>
      <c r="J442">
        <v>0</v>
      </c>
      <c r="K442" t="s">
        <v>19</v>
      </c>
      <c r="L442">
        <v>0</v>
      </c>
    </row>
    <row r="443" spans="1:12" x14ac:dyDescent="0.25">
      <c r="A443">
        <v>431</v>
      </c>
      <c r="B443">
        <v>1351</v>
      </c>
      <c r="C443" t="s">
        <v>48</v>
      </c>
      <c r="D443">
        <v>2</v>
      </c>
      <c r="E443">
        <v>1</v>
      </c>
      <c r="F443">
        <v>0.86414287089961639</v>
      </c>
      <c r="G443">
        <v>1.923975445908783</v>
      </c>
      <c r="H443">
        <v>2.3144321006986952</v>
      </c>
      <c r="I443">
        <v>0.51975715289217417</v>
      </c>
      <c r="J443">
        <v>-1.79467494780652</v>
      </c>
      <c r="K443">
        <v>0.97022696859612245</v>
      </c>
      <c r="L443">
        <v>-7.0770235277718863</v>
      </c>
    </row>
    <row r="444" spans="1:12" x14ac:dyDescent="0.25">
      <c r="A444">
        <v>432</v>
      </c>
      <c r="B444">
        <v>1354</v>
      </c>
      <c r="C444" t="s">
        <v>14</v>
      </c>
      <c r="D444">
        <v>1</v>
      </c>
      <c r="E444">
        <v>0</v>
      </c>
      <c r="F444">
        <v>0.57574675179711554</v>
      </c>
      <c r="G444">
        <v>2.4242532482028838</v>
      </c>
      <c r="H444">
        <v>1.736874757658007</v>
      </c>
      <c r="I444">
        <v>0</v>
      </c>
      <c r="J444">
        <v>-1.736874757658007</v>
      </c>
      <c r="K444">
        <v>1</v>
      </c>
      <c r="L444">
        <v>-6.8490974032719221</v>
      </c>
    </row>
    <row r="445" spans="1:12" x14ac:dyDescent="0.25">
      <c r="A445">
        <v>433</v>
      </c>
      <c r="B445">
        <v>1357</v>
      </c>
      <c r="C445" t="s">
        <v>32</v>
      </c>
      <c r="D445">
        <v>1</v>
      </c>
      <c r="E445">
        <v>0</v>
      </c>
      <c r="F445">
        <v>0.34836180538105088</v>
      </c>
      <c r="G445">
        <v>2.3149953631975788</v>
      </c>
      <c r="H445">
        <v>2.8705787619459699</v>
      </c>
      <c r="I445">
        <v>0</v>
      </c>
      <c r="J445">
        <v>-2.8705787619459699</v>
      </c>
      <c r="K445">
        <v>1</v>
      </c>
      <c r="L445">
        <v>-11.3196840806428</v>
      </c>
    </row>
    <row r="446" spans="1:12" x14ac:dyDescent="0.25">
      <c r="A446">
        <v>434</v>
      </c>
      <c r="B446">
        <v>1360</v>
      </c>
      <c r="C446" t="s">
        <v>56</v>
      </c>
      <c r="D446">
        <v>0</v>
      </c>
      <c r="E446">
        <v>0</v>
      </c>
      <c r="F446">
        <v>0</v>
      </c>
      <c r="G446">
        <v>2.3465713256854772</v>
      </c>
      <c r="H446">
        <v>0</v>
      </c>
      <c r="I446">
        <v>0</v>
      </c>
      <c r="J446">
        <v>0</v>
      </c>
      <c r="K446" t="s">
        <v>19</v>
      </c>
      <c r="L446">
        <v>0</v>
      </c>
    </row>
    <row r="447" spans="1:12" x14ac:dyDescent="0.25">
      <c r="A447">
        <v>435</v>
      </c>
      <c r="B447">
        <v>1363</v>
      </c>
      <c r="C447" t="s">
        <v>32</v>
      </c>
      <c r="D447">
        <v>1</v>
      </c>
      <c r="E447">
        <v>0</v>
      </c>
      <c r="F447">
        <v>0.3299321630716916</v>
      </c>
      <c r="G447">
        <v>2.333425005506939</v>
      </c>
      <c r="H447">
        <v>3.0309260870171908</v>
      </c>
      <c r="I447">
        <v>0</v>
      </c>
      <c r="J447">
        <v>-3.0309260870171908</v>
      </c>
      <c r="K447">
        <v>1</v>
      </c>
      <c r="L447">
        <v>-11.95198899665629</v>
      </c>
    </row>
    <row r="448" spans="1:12" x14ac:dyDescent="0.25">
      <c r="A448">
        <v>436</v>
      </c>
      <c r="B448">
        <v>1366</v>
      </c>
      <c r="C448" t="s">
        <v>30</v>
      </c>
      <c r="D448">
        <v>0</v>
      </c>
      <c r="E448">
        <v>1</v>
      </c>
      <c r="F448">
        <v>0.39739657792215471</v>
      </c>
      <c r="G448">
        <v>2.3823242103404492</v>
      </c>
      <c r="H448">
        <v>0</v>
      </c>
      <c r="I448">
        <v>0.41975814864304029</v>
      </c>
      <c r="J448">
        <v>0.41975814864304029</v>
      </c>
      <c r="K448">
        <v>0.85703723208454408</v>
      </c>
      <c r="L448">
        <v>1.655251441243734</v>
      </c>
    </row>
    <row r="449" spans="1:12" x14ac:dyDescent="0.25">
      <c r="A449">
        <v>437</v>
      </c>
      <c r="B449">
        <v>1369</v>
      </c>
      <c r="C449" t="s">
        <v>71</v>
      </c>
      <c r="D449">
        <v>1</v>
      </c>
      <c r="E449">
        <v>0</v>
      </c>
      <c r="F449">
        <v>1.2835647631379199</v>
      </c>
      <c r="G449">
        <v>1.5100831102107111</v>
      </c>
      <c r="H449">
        <v>0.77908028384583272</v>
      </c>
      <c r="I449">
        <v>0</v>
      </c>
      <c r="J449">
        <v>-0.77908028384583272</v>
      </c>
      <c r="K449">
        <v>1</v>
      </c>
      <c r="L449">
        <v>-3.0721827958533261</v>
      </c>
    </row>
    <row r="450" spans="1:12" x14ac:dyDescent="0.25">
      <c r="A450">
        <v>438</v>
      </c>
      <c r="B450">
        <v>1372</v>
      </c>
      <c r="C450" t="s">
        <v>43</v>
      </c>
      <c r="D450">
        <v>1</v>
      </c>
      <c r="E450">
        <v>0</v>
      </c>
      <c r="F450">
        <v>0.99999999999999989</v>
      </c>
      <c r="G450">
        <v>2</v>
      </c>
      <c r="H450">
        <v>1</v>
      </c>
      <c r="I450">
        <v>0</v>
      </c>
      <c r="J450">
        <v>-1</v>
      </c>
      <c r="K450">
        <v>1</v>
      </c>
      <c r="L450">
        <v>-3.9433455826758679</v>
      </c>
    </row>
    <row r="451" spans="1:12" x14ac:dyDescent="0.25">
      <c r="A451">
        <v>439</v>
      </c>
      <c r="B451">
        <v>1375</v>
      </c>
      <c r="C451" t="s">
        <v>41</v>
      </c>
      <c r="D451">
        <v>0</v>
      </c>
      <c r="E451">
        <v>2</v>
      </c>
      <c r="F451">
        <v>0.37436279212772799</v>
      </c>
      <c r="G451">
        <v>2.6256372078722721</v>
      </c>
      <c r="H451">
        <v>0</v>
      </c>
      <c r="I451">
        <v>0.76171985756582605</v>
      </c>
      <c r="J451">
        <v>0.76171985756582605</v>
      </c>
      <c r="K451">
        <v>0.76599674970703324</v>
      </c>
      <c r="L451">
        <v>3.003724635568692</v>
      </c>
    </row>
    <row r="452" spans="1:12" x14ac:dyDescent="0.25">
      <c r="A452">
        <v>440</v>
      </c>
      <c r="B452">
        <v>1378</v>
      </c>
      <c r="C452" t="s">
        <v>36</v>
      </c>
      <c r="D452">
        <v>0</v>
      </c>
      <c r="E452">
        <v>0</v>
      </c>
      <c r="F452">
        <v>0.99999999999999989</v>
      </c>
      <c r="G452">
        <v>2</v>
      </c>
      <c r="H452">
        <v>0</v>
      </c>
      <c r="I452">
        <v>0</v>
      </c>
      <c r="J452">
        <v>0</v>
      </c>
      <c r="K452" t="s">
        <v>19</v>
      </c>
      <c r="L452">
        <v>0</v>
      </c>
    </row>
    <row r="453" spans="1:12" x14ac:dyDescent="0.25">
      <c r="A453">
        <v>441</v>
      </c>
      <c r="B453">
        <v>1381</v>
      </c>
      <c r="C453" t="s">
        <v>48</v>
      </c>
      <c r="D453">
        <v>2</v>
      </c>
      <c r="E453">
        <v>0</v>
      </c>
      <c r="F453">
        <v>0.81989504780468592</v>
      </c>
      <c r="G453">
        <v>1.9353001451262981</v>
      </c>
      <c r="H453">
        <v>2.4393366021115872</v>
      </c>
      <c r="I453">
        <v>0</v>
      </c>
      <c r="J453">
        <v>-2.4393366021115872</v>
      </c>
      <c r="K453">
        <v>0.99999999999999989</v>
      </c>
      <c r="L453">
        <v>-9.6191472145962891</v>
      </c>
    </row>
    <row r="454" spans="1:12" x14ac:dyDescent="0.25">
      <c r="A454">
        <v>442</v>
      </c>
      <c r="B454">
        <v>1384</v>
      </c>
      <c r="C454" t="s">
        <v>52</v>
      </c>
      <c r="D454">
        <v>0</v>
      </c>
      <c r="E454">
        <v>0</v>
      </c>
      <c r="F454">
        <v>1.292181988659195</v>
      </c>
      <c r="G454">
        <v>1.7078180113408039</v>
      </c>
      <c r="H454">
        <v>0</v>
      </c>
      <c r="I454">
        <v>0</v>
      </c>
      <c r="J454">
        <v>0</v>
      </c>
      <c r="K454" t="s">
        <v>19</v>
      </c>
      <c r="L454">
        <v>0</v>
      </c>
    </row>
    <row r="455" spans="1:12" x14ac:dyDescent="0.25">
      <c r="A455">
        <v>443</v>
      </c>
      <c r="B455">
        <v>1387</v>
      </c>
      <c r="C455" t="s">
        <v>20</v>
      </c>
      <c r="D455">
        <v>1</v>
      </c>
      <c r="E455">
        <v>0</v>
      </c>
      <c r="F455">
        <v>0.99999999999999989</v>
      </c>
      <c r="G455">
        <v>2</v>
      </c>
      <c r="H455">
        <v>1</v>
      </c>
      <c r="I455">
        <v>0</v>
      </c>
      <c r="J455">
        <v>-1</v>
      </c>
      <c r="K455">
        <v>1</v>
      </c>
      <c r="L455">
        <v>-3.9433455826758679</v>
      </c>
    </row>
    <row r="456" spans="1:12" x14ac:dyDescent="0.25">
      <c r="A456">
        <v>444</v>
      </c>
      <c r="B456">
        <v>1390</v>
      </c>
      <c r="C456" t="s">
        <v>44</v>
      </c>
      <c r="D456">
        <v>0</v>
      </c>
      <c r="E456">
        <v>2</v>
      </c>
      <c r="F456">
        <v>0.4276648628546002</v>
      </c>
      <c r="G456">
        <v>2.3999066323888192</v>
      </c>
      <c r="H456">
        <v>0</v>
      </c>
      <c r="I456">
        <v>0.83336575390403433</v>
      </c>
      <c r="J456">
        <v>0.83336575390403433</v>
      </c>
      <c r="K456">
        <v>0.72037975978685487</v>
      </c>
      <c r="L456">
        <v>3.286249164410818</v>
      </c>
    </row>
    <row r="457" spans="1:12" x14ac:dyDescent="0.25">
      <c r="A457">
        <v>445</v>
      </c>
      <c r="B457">
        <v>1393</v>
      </c>
      <c r="C457" t="s">
        <v>26</v>
      </c>
      <c r="D457">
        <v>0</v>
      </c>
      <c r="E457">
        <v>0</v>
      </c>
      <c r="F457">
        <v>0.99999999999999989</v>
      </c>
      <c r="G457">
        <v>2</v>
      </c>
      <c r="H457">
        <v>0</v>
      </c>
      <c r="I457">
        <v>0</v>
      </c>
      <c r="J457">
        <v>0</v>
      </c>
      <c r="K457" t="s">
        <v>19</v>
      </c>
      <c r="L457">
        <v>0</v>
      </c>
    </row>
    <row r="458" spans="1:12" x14ac:dyDescent="0.25">
      <c r="A458">
        <v>446</v>
      </c>
      <c r="B458">
        <v>1396</v>
      </c>
      <c r="C458" t="s">
        <v>32</v>
      </c>
      <c r="D458">
        <v>0</v>
      </c>
      <c r="E458">
        <v>0</v>
      </c>
      <c r="F458">
        <v>0.35736582797397409</v>
      </c>
      <c r="G458">
        <v>2.3059913406046562</v>
      </c>
      <c r="H458">
        <v>0</v>
      </c>
      <c r="I458">
        <v>0</v>
      </c>
      <c r="J458">
        <v>0</v>
      </c>
      <c r="K458" t="s">
        <v>19</v>
      </c>
      <c r="L458">
        <v>0</v>
      </c>
    </row>
    <row r="459" spans="1:12" x14ac:dyDescent="0.25">
      <c r="A459">
        <v>447</v>
      </c>
      <c r="B459">
        <v>1399</v>
      </c>
      <c r="C459" t="s">
        <v>44</v>
      </c>
      <c r="D459">
        <v>1</v>
      </c>
      <c r="E459">
        <v>0</v>
      </c>
      <c r="F459">
        <v>0.33571835975018438</v>
      </c>
      <c r="G459">
        <v>2.3720996515906201</v>
      </c>
      <c r="H459">
        <v>2.9786872566162979</v>
      </c>
      <c r="I459">
        <v>0</v>
      </c>
      <c r="J459">
        <v>-2.9786872566162979</v>
      </c>
      <c r="K459">
        <v>1</v>
      </c>
      <c r="L459">
        <v>-11.745993235550779</v>
      </c>
    </row>
    <row r="460" spans="1:12" x14ac:dyDescent="0.25">
      <c r="A460">
        <v>448</v>
      </c>
      <c r="B460">
        <v>1402</v>
      </c>
      <c r="C460" t="s">
        <v>43</v>
      </c>
      <c r="D460">
        <v>0</v>
      </c>
      <c r="E460">
        <v>0</v>
      </c>
      <c r="F460">
        <v>0.99999999999999989</v>
      </c>
      <c r="G460">
        <v>2</v>
      </c>
      <c r="H460">
        <v>0</v>
      </c>
      <c r="I460">
        <v>0</v>
      </c>
      <c r="J460">
        <v>0</v>
      </c>
      <c r="K460" t="s">
        <v>19</v>
      </c>
      <c r="L460">
        <v>0</v>
      </c>
    </row>
    <row r="461" spans="1:12" x14ac:dyDescent="0.25">
      <c r="A461">
        <v>449</v>
      </c>
      <c r="B461">
        <v>1405</v>
      </c>
      <c r="C461" t="s">
        <v>38</v>
      </c>
      <c r="D461">
        <v>0</v>
      </c>
      <c r="E461">
        <v>0</v>
      </c>
      <c r="F461">
        <v>0.99999999999999989</v>
      </c>
      <c r="G461">
        <v>2</v>
      </c>
      <c r="H461">
        <v>0</v>
      </c>
      <c r="I461">
        <v>0</v>
      </c>
      <c r="J461">
        <v>0</v>
      </c>
      <c r="K461" t="s">
        <v>19</v>
      </c>
      <c r="L461">
        <v>0</v>
      </c>
    </row>
    <row r="462" spans="1:12" x14ac:dyDescent="0.25">
      <c r="A462">
        <v>450</v>
      </c>
      <c r="B462">
        <v>1408</v>
      </c>
      <c r="C462" t="s">
        <v>31</v>
      </c>
      <c r="D462">
        <v>1</v>
      </c>
      <c r="E462">
        <v>2</v>
      </c>
      <c r="F462">
        <v>0.35448748823122561</v>
      </c>
      <c r="G462">
        <v>2.6455125117687741</v>
      </c>
      <c r="H462">
        <v>2.8209740349078798</v>
      </c>
      <c r="I462">
        <v>0.75599718054737608</v>
      </c>
      <c r="J462">
        <v>-2.0649768543605038</v>
      </c>
      <c r="K462">
        <v>0.96141253183807229</v>
      </c>
      <c r="L462">
        <v>-8.1429173569704023</v>
      </c>
    </row>
    <row r="463" spans="1:12" x14ac:dyDescent="0.25">
      <c r="A463">
        <v>451</v>
      </c>
      <c r="B463">
        <v>1411</v>
      </c>
      <c r="C463" t="s">
        <v>39</v>
      </c>
      <c r="D463">
        <v>1</v>
      </c>
      <c r="E463">
        <v>0</v>
      </c>
      <c r="F463">
        <v>0.33571835975018438</v>
      </c>
      <c r="G463">
        <v>2.3276388088284459</v>
      </c>
      <c r="H463">
        <v>2.9786872566162979</v>
      </c>
      <c r="I463">
        <v>0</v>
      </c>
      <c r="J463">
        <v>-2.9786872566162979</v>
      </c>
      <c r="K463">
        <v>1</v>
      </c>
      <c r="L463">
        <v>-11.745993235550779</v>
      </c>
    </row>
    <row r="464" spans="1:12" x14ac:dyDescent="0.25">
      <c r="A464">
        <v>452</v>
      </c>
      <c r="B464">
        <v>1414</v>
      </c>
      <c r="C464" t="s">
        <v>30</v>
      </c>
      <c r="D464">
        <v>0</v>
      </c>
      <c r="E464">
        <v>0</v>
      </c>
      <c r="F464">
        <v>0.99999999999999989</v>
      </c>
      <c r="G464">
        <v>2</v>
      </c>
      <c r="H464">
        <v>0</v>
      </c>
      <c r="I464">
        <v>0</v>
      </c>
      <c r="J464">
        <v>0</v>
      </c>
      <c r="K464" t="s">
        <v>19</v>
      </c>
      <c r="L464">
        <v>0</v>
      </c>
    </row>
    <row r="465" spans="1:12" x14ac:dyDescent="0.25">
      <c r="A465">
        <v>453</v>
      </c>
      <c r="B465">
        <v>1417</v>
      </c>
      <c r="C465" t="s">
        <v>16</v>
      </c>
      <c r="D465">
        <v>1</v>
      </c>
      <c r="E465">
        <v>1</v>
      </c>
      <c r="F465">
        <v>0.9554614454314192</v>
      </c>
      <c r="G465">
        <v>2.044538554568581</v>
      </c>
      <c r="H465">
        <v>1.046614706204571</v>
      </c>
      <c r="I465">
        <v>0.48910792010523402</v>
      </c>
      <c r="J465">
        <v>-0.55750678609933746</v>
      </c>
      <c r="K465">
        <v>0.89856593625490055</v>
      </c>
      <c r="L465">
        <v>-2.198441922276642</v>
      </c>
    </row>
    <row r="466" spans="1:12" x14ac:dyDescent="0.25">
      <c r="A466">
        <v>454</v>
      </c>
      <c r="B466">
        <v>1420</v>
      </c>
      <c r="C466" t="s">
        <v>55</v>
      </c>
      <c r="D466">
        <v>0</v>
      </c>
      <c r="E466">
        <v>0</v>
      </c>
      <c r="F466">
        <v>0.29218198865919542</v>
      </c>
      <c r="G466">
        <v>2</v>
      </c>
      <c r="H466">
        <v>0</v>
      </c>
      <c r="I466">
        <v>0</v>
      </c>
      <c r="J466">
        <v>0</v>
      </c>
      <c r="K466" t="s">
        <v>19</v>
      </c>
      <c r="L466">
        <v>0</v>
      </c>
    </row>
    <row r="467" spans="1:12" x14ac:dyDescent="0.25">
      <c r="A467">
        <v>455</v>
      </c>
      <c r="B467">
        <v>1423</v>
      </c>
      <c r="C467" t="s">
        <v>43</v>
      </c>
      <c r="D467">
        <v>2</v>
      </c>
      <c r="E467">
        <v>0</v>
      </c>
      <c r="F467">
        <v>1.0329231238774139</v>
      </c>
      <c r="G467">
        <v>1.967076876122585</v>
      </c>
      <c r="H467">
        <v>1.9362525184762509</v>
      </c>
      <c r="I467">
        <v>0</v>
      </c>
      <c r="J467">
        <v>-1.9362525184762509</v>
      </c>
      <c r="K467">
        <v>1</v>
      </c>
      <c r="L467">
        <v>-7.6353128156783487</v>
      </c>
    </row>
    <row r="468" spans="1:12" x14ac:dyDescent="0.25">
      <c r="A468">
        <v>456</v>
      </c>
      <c r="B468">
        <v>1426</v>
      </c>
      <c r="C468" t="s">
        <v>58</v>
      </c>
      <c r="D468">
        <v>0</v>
      </c>
      <c r="E468">
        <v>0</v>
      </c>
      <c r="F468">
        <v>0.29218198865919542</v>
      </c>
      <c r="G468">
        <v>2.7078180113408039</v>
      </c>
      <c r="H468">
        <v>0</v>
      </c>
      <c r="I468">
        <v>0</v>
      </c>
      <c r="J468">
        <v>0</v>
      </c>
      <c r="K468" t="s">
        <v>19</v>
      </c>
      <c r="L468">
        <v>0</v>
      </c>
    </row>
    <row r="469" spans="1:12" x14ac:dyDescent="0.25">
      <c r="A469">
        <v>457</v>
      </c>
      <c r="B469">
        <v>1429</v>
      </c>
      <c r="C469" t="s">
        <v>31</v>
      </c>
      <c r="D469">
        <v>0</v>
      </c>
      <c r="E469">
        <v>0</v>
      </c>
      <c r="F469">
        <v>0.29218198865919542</v>
      </c>
      <c r="G469">
        <v>2.7078180113408039</v>
      </c>
      <c r="H469">
        <v>0</v>
      </c>
      <c r="I469">
        <v>0</v>
      </c>
      <c r="J469">
        <v>0</v>
      </c>
      <c r="K469" t="s">
        <v>19</v>
      </c>
      <c r="L469">
        <v>0</v>
      </c>
    </row>
    <row r="470" spans="1:12" x14ac:dyDescent="0.25">
      <c r="A470">
        <v>458</v>
      </c>
      <c r="B470">
        <v>1432</v>
      </c>
      <c r="C470" t="s">
        <v>16</v>
      </c>
      <c r="D470">
        <v>0</v>
      </c>
      <c r="E470">
        <v>0</v>
      </c>
      <c r="F470">
        <v>0.57574675179711554</v>
      </c>
      <c r="G470">
        <v>2.4242532482028838</v>
      </c>
      <c r="H470">
        <v>0</v>
      </c>
      <c r="I470">
        <v>0</v>
      </c>
      <c r="J470">
        <v>0</v>
      </c>
      <c r="K470" t="s">
        <v>19</v>
      </c>
      <c r="L470">
        <v>0</v>
      </c>
    </row>
    <row r="471" spans="1:12" x14ac:dyDescent="0.25">
      <c r="A471">
        <v>459</v>
      </c>
      <c r="B471">
        <v>1435</v>
      </c>
      <c r="C471" t="s">
        <v>56</v>
      </c>
      <c r="D471">
        <v>0.5</v>
      </c>
      <c r="E471">
        <v>2.5</v>
      </c>
      <c r="F471">
        <v>0.34671314160220768</v>
      </c>
      <c r="G471">
        <v>2.2531221167440711</v>
      </c>
      <c r="H471">
        <v>1.442114359119568</v>
      </c>
      <c r="I471">
        <v>1.1095714614939229</v>
      </c>
      <c r="J471">
        <v>-0.33254289762564548</v>
      </c>
      <c r="K471">
        <v>0.80114639992229075</v>
      </c>
      <c r="L471">
        <v>-1.311331566402322</v>
      </c>
    </row>
    <row r="472" spans="1:12" x14ac:dyDescent="0.25">
      <c r="A472">
        <v>460</v>
      </c>
      <c r="B472">
        <v>1438</v>
      </c>
      <c r="C472" t="s">
        <v>52</v>
      </c>
      <c r="D472">
        <v>0</v>
      </c>
      <c r="E472">
        <v>0</v>
      </c>
      <c r="F472">
        <v>1.292181988659195</v>
      </c>
      <c r="G472">
        <v>1.7078180113408039</v>
      </c>
      <c r="H472">
        <v>0</v>
      </c>
      <c r="I472">
        <v>0</v>
      </c>
      <c r="J472">
        <v>0</v>
      </c>
      <c r="K472" t="s">
        <v>19</v>
      </c>
      <c r="L472">
        <v>0</v>
      </c>
    </row>
    <row r="473" spans="1:12" x14ac:dyDescent="0.25">
      <c r="A473">
        <v>461</v>
      </c>
      <c r="B473">
        <v>1441</v>
      </c>
      <c r="C473" t="s">
        <v>44</v>
      </c>
      <c r="D473">
        <v>0</v>
      </c>
      <c r="E473">
        <v>0</v>
      </c>
      <c r="F473">
        <v>0.32671433715726111</v>
      </c>
      <c r="G473">
        <v>2.3811036741835432</v>
      </c>
      <c r="H473">
        <v>0</v>
      </c>
      <c r="I473">
        <v>0</v>
      </c>
      <c r="J473">
        <v>0</v>
      </c>
      <c r="K473" t="s">
        <v>19</v>
      </c>
      <c r="L473">
        <v>0</v>
      </c>
    </row>
    <row r="474" spans="1:12" x14ac:dyDescent="0.25">
      <c r="A474">
        <v>462</v>
      </c>
      <c r="B474">
        <v>1444</v>
      </c>
      <c r="C474" t="s">
        <v>18</v>
      </c>
      <c r="D474">
        <v>1</v>
      </c>
      <c r="E474">
        <v>0</v>
      </c>
      <c r="F474">
        <v>0.99999999999999989</v>
      </c>
      <c r="G474">
        <v>2</v>
      </c>
      <c r="H474">
        <v>1</v>
      </c>
      <c r="I474">
        <v>0</v>
      </c>
      <c r="J474">
        <v>-1</v>
      </c>
      <c r="K474">
        <v>1</v>
      </c>
      <c r="L474">
        <v>-3.9433455826758679</v>
      </c>
    </row>
    <row r="475" spans="1:12" x14ac:dyDescent="0.25">
      <c r="A475">
        <v>463</v>
      </c>
      <c r="B475">
        <v>1447</v>
      </c>
      <c r="C475" t="s">
        <v>32</v>
      </c>
      <c r="D475">
        <v>0</v>
      </c>
      <c r="E475">
        <v>0</v>
      </c>
      <c r="F475">
        <v>0.35736582797397409</v>
      </c>
      <c r="G475">
        <v>2.3059913406046562</v>
      </c>
      <c r="H475">
        <v>0</v>
      </c>
      <c r="I475">
        <v>0</v>
      </c>
      <c r="J475">
        <v>0</v>
      </c>
      <c r="K475" t="s">
        <v>19</v>
      </c>
      <c r="L475">
        <v>0</v>
      </c>
    </row>
    <row r="476" spans="1:12" x14ac:dyDescent="0.25">
      <c r="A476">
        <v>464</v>
      </c>
      <c r="B476">
        <v>1450</v>
      </c>
      <c r="C476" t="s">
        <v>34</v>
      </c>
      <c r="D476">
        <v>0</v>
      </c>
      <c r="E476">
        <v>1</v>
      </c>
      <c r="F476">
        <v>0.29902505703076038</v>
      </c>
      <c r="G476">
        <v>2.6751373394822942</v>
      </c>
      <c r="H476">
        <v>0</v>
      </c>
      <c r="I476">
        <v>0.37381258346665858</v>
      </c>
      <c r="J476">
        <v>0.37381258346665858</v>
      </c>
      <c r="K476">
        <v>0.89945906875114112</v>
      </c>
      <c r="L476">
        <v>1.474072199761902</v>
      </c>
    </row>
    <row r="477" spans="1:12" x14ac:dyDescent="0.25">
      <c r="A477">
        <v>465</v>
      </c>
      <c r="B477">
        <v>1453</v>
      </c>
      <c r="C477" t="s">
        <v>32</v>
      </c>
      <c r="D477">
        <v>0</v>
      </c>
      <c r="E477">
        <v>0</v>
      </c>
      <c r="F477">
        <v>0.35736582797397409</v>
      </c>
      <c r="G477">
        <v>2.3059913406046562</v>
      </c>
      <c r="H477">
        <v>0</v>
      </c>
      <c r="I477">
        <v>0</v>
      </c>
      <c r="J477">
        <v>0</v>
      </c>
      <c r="K477" t="s">
        <v>19</v>
      </c>
      <c r="L477">
        <v>0</v>
      </c>
    </row>
    <row r="478" spans="1:12" x14ac:dyDescent="0.25">
      <c r="A478">
        <v>466</v>
      </c>
      <c r="B478">
        <v>1456</v>
      </c>
      <c r="C478" t="s">
        <v>36</v>
      </c>
      <c r="D478">
        <v>0</v>
      </c>
      <c r="E478">
        <v>0</v>
      </c>
      <c r="F478">
        <v>0.99999999999999989</v>
      </c>
      <c r="G478">
        <v>2</v>
      </c>
      <c r="H478">
        <v>0</v>
      </c>
      <c r="I478">
        <v>0</v>
      </c>
      <c r="J478">
        <v>0</v>
      </c>
      <c r="K478" t="s">
        <v>19</v>
      </c>
      <c r="L478">
        <v>0</v>
      </c>
    </row>
    <row r="479" spans="1:12" x14ac:dyDescent="0.25">
      <c r="A479">
        <v>467</v>
      </c>
      <c r="B479">
        <v>1459</v>
      </c>
      <c r="C479" t="s">
        <v>25</v>
      </c>
      <c r="D479">
        <v>1</v>
      </c>
      <c r="E479">
        <v>0</v>
      </c>
      <c r="F479">
        <v>0.99999999999999989</v>
      </c>
      <c r="G479">
        <v>2</v>
      </c>
      <c r="H479">
        <v>1</v>
      </c>
      <c r="I479">
        <v>0</v>
      </c>
      <c r="J479">
        <v>-1</v>
      </c>
      <c r="K479">
        <v>1</v>
      </c>
      <c r="L479">
        <v>-3.9433455826758679</v>
      </c>
    </row>
    <row r="480" spans="1:12" x14ac:dyDescent="0.25">
      <c r="A480">
        <v>468</v>
      </c>
      <c r="B480">
        <v>1462</v>
      </c>
      <c r="C480" t="s">
        <v>58</v>
      </c>
      <c r="D480">
        <v>1</v>
      </c>
      <c r="E480">
        <v>0</v>
      </c>
      <c r="F480">
        <v>0.29218198865919548</v>
      </c>
      <c r="G480">
        <v>2.7078180113408039</v>
      </c>
      <c r="H480">
        <v>3.4225244498777498</v>
      </c>
      <c r="I480">
        <v>0</v>
      </c>
      <c r="J480">
        <v>-3.4225244498777498</v>
      </c>
      <c r="K480">
        <v>1</v>
      </c>
      <c r="L480">
        <v>-13.496196671025579</v>
      </c>
    </row>
    <row r="481" spans="1:12" x14ac:dyDescent="0.25">
      <c r="A481">
        <v>469</v>
      </c>
      <c r="B481">
        <v>1465</v>
      </c>
      <c r="C481" t="s">
        <v>21</v>
      </c>
      <c r="D481">
        <v>0</v>
      </c>
      <c r="E481">
        <v>0</v>
      </c>
      <c r="F481">
        <v>0.29218198865919542</v>
      </c>
      <c r="G481">
        <v>2.7078180113408039</v>
      </c>
      <c r="H481">
        <v>0</v>
      </c>
      <c r="I481">
        <v>0</v>
      </c>
      <c r="J481">
        <v>0</v>
      </c>
      <c r="K481" t="s">
        <v>19</v>
      </c>
      <c r="L481">
        <v>0</v>
      </c>
    </row>
    <row r="482" spans="1:12" x14ac:dyDescent="0.25">
      <c r="A482">
        <v>470</v>
      </c>
      <c r="B482">
        <v>1468</v>
      </c>
      <c r="C482" t="s">
        <v>46</v>
      </c>
      <c r="D482">
        <v>1</v>
      </c>
      <c r="E482">
        <v>0</v>
      </c>
      <c r="F482">
        <v>0.29218198865919542</v>
      </c>
      <c r="G482">
        <v>2.7078180113408039</v>
      </c>
      <c r="H482">
        <v>3.4225244498777512</v>
      </c>
      <c r="I482">
        <v>0</v>
      </c>
      <c r="J482">
        <v>-3.4225244498777512</v>
      </c>
      <c r="K482">
        <v>1</v>
      </c>
      <c r="L482">
        <v>-13.496196671025579</v>
      </c>
    </row>
    <row r="483" spans="1:12" x14ac:dyDescent="0.25">
      <c r="A483">
        <v>471</v>
      </c>
      <c r="B483">
        <v>1471</v>
      </c>
      <c r="C483" t="s">
        <v>16</v>
      </c>
      <c r="D483">
        <v>0</v>
      </c>
      <c r="E483">
        <v>1</v>
      </c>
      <c r="F483">
        <v>0.9554614454314192</v>
      </c>
      <c r="G483">
        <v>2.044538554568581</v>
      </c>
      <c r="H483">
        <v>0</v>
      </c>
      <c r="I483">
        <v>0.48910792010523402</v>
      </c>
      <c r="J483">
        <v>0.48910792010523402</v>
      </c>
      <c r="K483">
        <v>0.68151285152286034</v>
      </c>
      <c r="L483">
        <v>1.9287215561987561</v>
      </c>
    </row>
    <row r="484" spans="1:12" x14ac:dyDescent="0.25">
      <c r="A484">
        <v>472</v>
      </c>
      <c r="B484">
        <v>1477</v>
      </c>
      <c r="C484" t="s">
        <v>58</v>
      </c>
      <c r="D484">
        <v>0</v>
      </c>
      <c r="E484">
        <v>4</v>
      </c>
      <c r="F484">
        <v>0.59326210599712559</v>
      </c>
      <c r="G484">
        <v>2.3817771781899708</v>
      </c>
      <c r="H484">
        <v>0</v>
      </c>
      <c r="I484">
        <v>1.6794182246047871</v>
      </c>
      <c r="J484">
        <v>1.6794182246047871</v>
      </c>
      <c r="K484">
        <v>0.4108030877643255</v>
      </c>
      <c r="L484">
        <v>6.6225264374606354</v>
      </c>
    </row>
    <row r="485" spans="1:12" x14ac:dyDescent="0.25">
      <c r="A485">
        <v>473</v>
      </c>
      <c r="B485">
        <v>1480</v>
      </c>
      <c r="C485" t="s">
        <v>48</v>
      </c>
      <c r="D485">
        <v>0</v>
      </c>
      <c r="E485">
        <v>0</v>
      </c>
      <c r="F485">
        <v>0.64954781663316952</v>
      </c>
      <c r="G485">
        <v>1.642634172026026</v>
      </c>
      <c r="H485">
        <v>0</v>
      </c>
      <c r="I485">
        <v>0</v>
      </c>
      <c r="J485">
        <v>0</v>
      </c>
      <c r="K485" t="s">
        <v>19</v>
      </c>
      <c r="L485">
        <v>0</v>
      </c>
    </row>
    <row r="486" spans="1:12" x14ac:dyDescent="0.25">
      <c r="A486">
        <v>474</v>
      </c>
      <c r="B486">
        <v>1483</v>
      </c>
      <c r="C486" t="s">
        <v>17</v>
      </c>
      <c r="D486">
        <v>2</v>
      </c>
      <c r="E486">
        <v>1</v>
      </c>
      <c r="F486">
        <v>0.95074232040888174</v>
      </c>
      <c r="G486">
        <v>2.0492576795911179</v>
      </c>
      <c r="H486">
        <v>2.1036194109250008</v>
      </c>
      <c r="I486">
        <v>0.48798157984677021</v>
      </c>
      <c r="J486">
        <v>-1.6156378310782309</v>
      </c>
      <c r="K486">
        <v>0.96817087394892865</v>
      </c>
      <c r="L486">
        <v>-6.3710183043863609</v>
      </c>
    </row>
    <row r="487" spans="1:12" x14ac:dyDescent="0.25">
      <c r="A487">
        <v>475</v>
      </c>
      <c r="B487">
        <v>1486</v>
      </c>
      <c r="C487" t="s">
        <v>66</v>
      </c>
      <c r="D487">
        <v>0</v>
      </c>
      <c r="E487">
        <v>4</v>
      </c>
      <c r="F487">
        <v>0.76542276625627403</v>
      </c>
      <c r="G487">
        <v>2.2016541098663112</v>
      </c>
      <c r="H487">
        <v>0</v>
      </c>
      <c r="I487">
        <v>1.8168158122907361</v>
      </c>
      <c r="J487">
        <v>1.8168158122907361</v>
      </c>
      <c r="K487">
        <v>0.30316646904525518</v>
      </c>
      <c r="L487">
        <v>7.1643326079323426</v>
      </c>
    </row>
    <row r="488" spans="1:12" x14ac:dyDescent="0.25">
      <c r="A488">
        <v>476</v>
      </c>
      <c r="B488">
        <v>1489</v>
      </c>
      <c r="C488" t="s">
        <v>64</v>
      </c>
      <c r="D488">
        <v>1</v>
      </c>
      <c r="E488">
        <v>2</v>
      </c>
      <c r="F488">
        <v>0.95999133333495834</v>
      </c>
      <c r="G488">
        <v>1.772947800874163</v>
      </c>
      <c r="H488">
        <v>1.0416760706849859</v>
      </c>
      <c r="I488">
        <v>1.1280647963881889</v>
      </c>
      <c r="J488">
        <v>8.6388725703202995E-2</v>
      </c>
      <c r="K488">
        <v>0.71651910306761391</v>
      </c>
      <c r="L488">
        <v>0.34066059989472269</v>
      </c>
    </row>
    <row r="489" spans="1:12" x14ac:dyDescent="0.25">
      <c r="A489">
        <v>477</v>
      </c>
      <c r="B489">
        <v>1492</v>
      </c>
      <c r="C489" t="s">
        <v>49</v>
      </c>
      <c r="D489">
        <v>0</v>
      </c>
      <c r="E489">
        <v>2</v>
      </c>
      <c r="F489">
        <v>0.7395083586020057</v>
      </c>
      <c r="G489">
        <v>2.054139514746625</v>
      </c>
      <c r="H489">
        <v>0</v>
      </c>
      <c r="I489">
        <v>0.97364370123939559</v>
      </c>
      <c r="J489">
        <v>0.97364370123939559</v>
      </c>
      <c r="K489">
        <v>0.54065042076075742</v>
      </c>
      <c r="L489">
        <v>3.8394135883825529</v>
      </c>
    </row>
    <row r="490" spans="1:12" x14ac:dyDescent="0.25">
      <c r="A490">
        <v>478</v>
      </c>
      <c r="B490">
        <v>1495</v>
      </c>
      <c r="C490" t="s">
        <v>27</v>
      </c>
      <c r="D490">
        <v>0</v>
      </c>
      <c r="E490">
        <v>1</v>
      </c>
      <c r="F490">
        <v>0.29975012086581282</v>
      </c>
      <c r="G490">
        <v>2.666326257239398</v>
      </c>
      <c r="H490">
        <v>0</v>
      </c>
      <c r="I490">
        <v>0.37504787618727409</v>
      </c>
      <c r="J490">
        <v>0.37504787618727409</v>
      </c>
      <c r="K490">
        <v>0.8989405252411945</v>
      </c>
      <c r="L490">
        <v>1.4789433858550529</v>
      </c>
    </row>
    <row r="491" spans="1:12" x14ac:dyDescent="0.25">
      <c r="A491">
        <v>479</v>
      </c>
      <c r="B491">
        <v>1498</v>
      </c>
      <c r="C491" t="s">
        <v>73</v>
      </c>
      <c r="D491">
        <v>0</v>
      </c>
      <c r="E491">
        <v>0</v>
      </c>
      <c r="F491">
        <v>0.29218198865919542</v>
      </c>
      <c r="G491">
        <v>2.4242532482028838</v>
      </c>
      <c r="H491">
        <v>0</v>
      </c>
      <c r="I491">
        <v>0</v>
      </c>
      <c r="J491">
        <v>0</v>
      </c>
      <c r="K491" t="s">
        <v>19</v>
      </c>
      <c r="L491">
        <v>0</v>
      </c>
    </row>
    <row r="492" spans="1:12" x14ac:dyDescent="0.25">
      <c r="A492">
        <v>480</v>
      </c>
      <c r="B492">
        <v>1501</v>
      </c>
      <c r="C492" t="s">
        <v>40</v>
      </c>
      <c r="D492">
        <v>0</v>
      </c>
      <c r="E492">
        <v>1</v>
      </c>
      <c r="F492">
        <v>0.99999999999999989</v>
      </c>
      <c r="G492">
        <v>2</v>
      </c>
      <c r="H492">
        <v>0</v>
      </c>
      <c r="I492">
        <v>0.5</v>
      </c>
      <c r="J492">
        <v>0.5</v>
      </c>
      <c r="K492">
        <v>0.66666666666666663</v>
      </c>
      <c r="L492">
        <v>1.9716727913379339</v>
      </c>
    </row>
    <row r="493" spans="1:12" x14ac:dyDescent="0.25">
      <c r="A493">
        <v>481</v>
      </c>
      <c r="B493">
        <v>1504</v>
      </c>
      <c r="C493" t="s">
        <v>45</v>
      </c>
      <c r="D493">
        <v>0</v>
      </c>
      <c r="E493">
        <v>0</v>
      </c>
      <c r="F493">
        <v>0.29218198865919542</v>
      </c>
      <c r="G493">
        <v>2.4242532482028838</v>
      </c>
      <c r="H493">
        <v>0</v>
      </c>
      <c r="I493">
        <v>0</v>
      </c>
      <c r="J493">
        <v>0</v>
      </c>
      <c r="K493" t="s">
        <v>19</v>
      </c>
      <c r="L493">
        <v>0</v>
      </c>
    </row>
    <row r="494" spans="1:12" x14ac:dyDescent="0.25">
      <c r="A494">
        <v>482</v>
      </c>
      <c r="B494">
        <v>1507</v>
      </c>
      <c r="C494" t="s">
        <v>43</v>
      </c>
      <c r="D494">
        <v>0</v>
      </c>
      <c r="E494">
        <v>0</v>
      </c>
      <c r="F494">
        <v>0.99999999999999989</v>
      </c>
      <c r="G494">
        <v>2</v>
      </c>
      <c r="H494">
        <v>0</v>
      </c>
      <c r="I494">
        <v>0</v>
      </c>
      <c r="J494">
        <v>0</v>
      </c>
      <c r="K494" t="s">
        <v>19</v>
      </c>
      <c r="L494">
        <v>0</v>
      </c>
    </row>
    <row r="495" spans="1:12" x14ac:dyDescent="0.25">
      <c r="A495">
        <v>483</v>
      </c>
      <c r="B495">
        <v>1510</v>
      </c>
      <c r="C495" t="s">
        <v>58</v>
      </c>
      <c r="D495">
        <v>0</v>
      </c>
      <c r="E495">
        <v>1</v>
      </c>
      <c r="F495">
        <v>0.29218198865919548</v>
      </c>
      <c r="G495">
        <v>2.6245195007033191</v>
      </c>
      <c r="H495">
        <v>0</v>
      </c>
      <c r="I495">
        <v>0.38102212604327002</v>
      </c>
      <c r="J495">
        <v>0.38102212604327002</v>
      </c>
      <c r="K495">
        <v>0.89982451419015252</v>
      </c>
      <c r="L495">
        <v>1.502501917634496</v>
      </c>
    </row>
    <row r="496" spans="1:12" x14ac:dyDescent="0.25">
      <c r="A496">
        <v>484</v>
      </c>
      <c r="B496">
        <v>1513</v>
      </c>
      <c r="C496" t="s">
        <v>38</v>
      </c>
      <c r="D496">
        <v>0</v>
      </c>
      <c r="E496">
        <v>0</v>
      </c>
      <c r="F496">
        <v>0.99999999999999989</v>
      </c>
      <c r="G496">
        <v>2</v>
      </c>
      <c r="H496">
        <v>0</v>
      </c>
      <c r="I496">
        <v>0</v>
      </c>
      <c r="J496">
        <v>0</v>
      </c>
      <c r="K496" t="s">
        <v>19</v>
      </c>
      <c r="L496">
        <v>0</v>
      </c>
    </row>
    <row r="497" spans="1:12" x14ac:dyDescent="0.25">
      <c r="A497">
        <v>485</v>
      </c>
      <c r="B497">
        <v>1516</v>
      </c>
      <c r="C497" t="s">
        <v>38</v>
      </c>
      <c r="D497">
        <v>0</v>
      </c>
      <c r="E497">
        <v>0</v>
      </c>
      <c r="F497">
        <v>0.99999999999999989</v>
      </c>
      <c r="G497">
        <v>2</v>
      </c>
      <c r="H497">
        <v>0</v>
      </c>
      <c r="I497">
        <v>0</v>
      </c>
      <c r="J497">
        <v>0</v>
      </c>
      <c r="K497" t="s">
        <v>19</v>
      </c>
      <c r="L497">
        <v>0</v>
      </c>
    </row>
    <row r="498" spans="1:12" x14ac:dyDescent="0.25">
      <c r="A498">
        <v>486</v>
      </c>
      <c r="B498">
        <v>1519</v>
      </c>
      <c r="C498" t="s">
        <v>34</v>
      </c>
      <c r="D498">
        <v>0</v>
      </c>
      <c r="E498">
        <v>0</v>
      </c>
      <c r="F498">
        <v>0.35736582797397409</v>
      </c>
      <c r="G498">
        <v>2.396517356801684</v>
      </c>
      <c r="H498">
        <v>0</v>
      </c>
      <c r="I498">
        <v>0</v>
      </c>
      <c r="J498">
        <v>0</v>
      </c>
      <c r="K498" t="s">
        <v>19</v>
      </c>
      <c r="L498">
        <v>0</v>
      </c>
    </row>
    <row r="499" spans="1:12" x14ac:dyDescent="0.25">
      <c r="A499">
        <v>487</v>
      </c>
      <c r="B499">
        <v>1522</v>
      </c>
      <c r="C499" t="s">
        <v>58</v>
      </c>
      <c r="D499">
        <v>0</v>
      </c>
      <c r="E499">
        <v>0</v>
      </c>
      <c r="F499">
        <v>0.29218198865919542</v>
      </c>
      <c r="G499">
        <v>2.7078180113408039</v>
      </c>
      <c r="H499">
        <v>0</v>
      </c>
      <c r="I499">
        <v>0</v>
      </c>
      <c r="J499">
        <v>0</v>
      </c>
      <c r="K499" t="s">
        <v>19</v>
      </c>
      <c r="L499">
        <v>0</v>
      </c>
    </row>
    <row r="500" spans="1:12" x14ac:dyDescent="0.25">
      <c r="A500">
        <v>488</v>
      </c>
      <c r="B500">
        <v>1525</v>
      </c>
      <c r="C500" t="s">
        <v>65</v>
      </c>
      <c r="D500">
        <v>0</v>
      </c>
      <c r="E500">
        <v>1</v>
      </c>
      <c r="F500">
        <v>0.64466508832352021</v>
      </c>
      <c r="G500">
        <v>2.1474099724328868</v>
      </c>
      <c r="H500">
        <v>0</v>
      </c>
      <c r="I500">
        <v>0.46567726369783963</v>
      </c>
      <c r="J500">
        <v>0.46567726369783963</v>
      </c>
      <c r="K500">
        <v>0.76910896938821094</v>
      </c>
      <c r="L500">
        <v>1.8363263807554611</v>
      </c>
    </row>
    <row r="501" spans="1:12" x14ac:dyDescent="0.25">
      <c r="A501">
        <v>489</v>
      </c>
      <c r="B501">
        <v>1528</v>
      </c>
      <c r="C501" t="s">
        <v>72</v>
      </c>
      <c r="D501">
        <v>0</v>
      </c>
      <c r="E501">
        <v>1</v>
      </c>
      <c r="F501">
        <v>0.99999999999999989</v>
      </c>
      <c r="G501">
        <v>2</v>
      </c>
      <c r="H501">
        <v>0</v>
      </c>
      <c r="I501">
        <v>0.5</v>
      </c>
      <c r="J501">
        <v>0.5</v>
      </c>
      <c r="K501">
        <v>0.66666666666666663</v>
      </c>
      <c r="L501">
        <v>1.9716727913379339</v>
      </c>
    </row>
    <row r="502" spans="1:12" x14ac:dyDescent="0.25">
      <c r="A502">
        <v>490</v>
      </c>
      <c r="B502">
        <v>1534</v>
      </c>
      <c r="C502" t="s">
        <v>51</v>
      </c>
      <c r="D502">
        <v>0</v>
      </c>
      <c r="E502">
        <v>1</v>
      </c>
      <c r="F502">
        <v>0.99999999999999989</v>
      </c>
      <c r="G502">
        <v>2</v>
      </c>
      <c r="H502">
        <v>0</v>
      </c>
      <c r="I502">
        <v>0.5</v>
      </c>
      <c r="J502">
        <v>0.5</v>
      </c>
      <c r="K502">
        <v>0.66666666666666663</v>
      </c>
      <c r="L502">
        <v>1.9716727913379339</v>
      </c>
    </row>
    <row r="503" spans="1:12" x14ac:dyDescent="0.25">
      <c r="A503">
        <v>491</v>
      </c>
      <c r="B503">
        <v>1537</v>
      </c>
      <c r="C503" t="s">
        <v>12</v>
      </c>
      <c r="D503">
        <v>0</v>
      </c>
      <c r="E503">
        <v>0</v>
      </c>
      <c r="F503">
        <v>0</v>
      </c>
      <c r="G503">
        <v>3</v>
      </c>
      <c r="H503">
        <v>0</v>
      </c>
      <c r="I503">
        <v>0</v>
      </c>
      <c r="J503">
        <v>0</v>
      </c>
      <c r="K503" t="s">
        <v>19</v>
      </c>
      <c r="L503">
        <v>0</v>
      </c>
    </row>
    <row r="504" spans="1:12" x14ac:dyDescent="0.25">
      <c r="A504">
        <v>492</v>
      </c>
      <c r="B504">
        <v>1540</v>
      </c>
      <c r="C504" t="s">
        <v>31</v>
      </c>
      <c r="D504">
        <v>0</v>
      </c>
      <c r="E504">
        <v>0</v>
      </c>
      <c r="F504">
        <v>0.29218198865919542</v>
      </c>
      <c r="G504">
        <v>2.7078180113408039</v>
      </c>
      <c r="H504">
        <v>0</v>
      </c>
      <c r="I504">
        <v>0</v>
      </c>
      <c r="J504">
        <v>0</v>
      </c>
      <c r="K504" t="s">
        <v>19</v>
      </c>
      <c r="L504">
        <v>0</v>
      </c>
    </row>
    <row r="505" spans="1:12" x14ac:dyDescent="0.25">
      <c r="A505">
        <v>493</v>
      </c>
      <c r="B505">
        <v>1543</v>
      </c>
      <c r="C505" t="s">
        <v>67</v>
      </c>
      <c r="D505">
        <v>0</v>
      </c>
      <c r="E505">
        <v>1</v>
      </c>
      <c r="F505">
        <v>0.59660877344913488</v>
      </c>
      <c r="G505">
        <v>2.4033912265508648</v>
      </c>
      <c r="H505">
        <v>0</v>
      </c>
      <c r="I505">
        <v>0.41607874280006918</v>
      </c>
      <c r="J505">
        <v>0.41607874280006918</v>
      </c>
      <c r="K505">
        <v>0.80113040885028841</v>
      </c>
      <c r="L505">
        <v>1.640742272465981</v>
      </c>
    </row>
    <row r="506" spans="1:12" x14ac:dyDescent="0.25">
      <c r="A506">
        <v>494</v>
      </c>
      <c r="B506">
        <v>1546</v>
      </c>
      <c r="C506" t="s">
        <v>24</v>
      </c>
      <c r="D506">
        <v>0</v>
      </c>
      <c r="E506">
        <v>0</v>
      </c>
      <c r="F506">
        <v>0.99999999999999989</v>
      </c>
      <c r="G506">
        <v>2</v>
      </c>
      <c r="H506">
        <v>0</v>
      </c>
      <c r="I506">
        <v>0</v>
      </c>
      <c r="J506">
        <v>0</v>
      </c>
      <c r="K506" t="s">
        <v>19</v>
      </c>
      <c r="L506">
        <v>0</v>
      </c>
    </row>
    <row r="507" spans="1:12" x14ac:dyDescent="0.25">
      <c r="A507">
        <v>495</v>
      </c>
      <c r="B507">
        <v>1549</v>
      </c>
      <c r="C507" t="s">
        <v>66</v>
      </c>
      <c r="D507">
        <v>0</v>
      </c>
      <c r="E507">
        <v>0</v>
      </c>
      <c r="F507">
        <v>0.99999999999999989</v>
      </c>
      <c r="G507">
        <v>2</v>
      </c>
      <c r="H507">
        <v>0</v>
      </c>
      <c r="I507">
        <v>0</v>
      </c>
      <c r="J507">
        <v>0</v>
      </c>
      <c r="K507" t="s">
        <v>19</v>
      </c>
      <c r="L507">
        <v>0</v>
      </c>
    </row>
    <row r="508" spans="1:12" x14ac:dyDescent="0.25">
      <c r="A508">
        <v>496</v>
      </c>
      <c r="B508">
        <v>1552</v>
      </c>
      <c r="C508" t="s">
        <v>70</v>
      </c>
      <c r="D508">
        <v>0</v>
      </c>
      <c r="E508">
        <v>0</v>
      </c>
      <c r="F508">
        <v>1.2835647631379199</v>
      </c>
      <c r="G508">
        <v>1.7164352368620801</v>
      </c>
      <c r="H508">
        <v>0</v>
      </c>
      <c r="I508">
        <v>0</v>
      </c>
      <c r="J508">
        <v>0</v>
      </c>
      <c r="K508" t="s">
        <v>19</v>
      </c>
      <c r="L508">
        <v>0</v>
      </c>
    </row>
    <row r="509" spans="1:12" x14ac:dyDescent="0.25">
      <c r="A509">
        <v>497</v>
      </c>
      <c r="B509">
        <v>1555</v>
      </c>
      <c r="C509" t="s">
        <v>21</v>
      </c>
      <c r="D509">
        <v>1</v>
      </c>
      <c r="E509">
        <v>0</v>
      </c>
      <c r="F509">
        <v>0.29218198865919548</v>
      </c>
      <c r="G509">
        <v>2.7078180113408039</v>
      </c>
      <c r="H509">
        <v>3.4225244498777498</v>
      </c>
      <c r="I509">
        <v>0</v>
      </c>
      <c r="J509">
        <v>-3.4225244498777498</v>
      </c>
      <c r="K509">
        <v>1</v>
      </c>
      <c r="L509">
        <v>-13.496196671025579</v>
      </c>
    </row>
    <row r="510" spans="1:12" x14ac:dyDescent="0.25">
      <c r="A510">
        <v>498</v>
      </c>
      <c r="B510">
        <v>1558</v>
      </c>
      <c r="C510" t="s">
        <v>62</v>
      </c>
      <c r="D510">
        <v>0</v>
      </c>
      <c r="E510">
        <v>0</v>
      </c>
      <c r="F510">
        <v>0.29218198865919542</v>
      </c>
      <c r="G510">
        <v>2.7078180113408039</v>
      </c>
      <c r="H510">
        <v>0</v>
      </c>
      <c r="I510">
        <v>0</v>
      </c>
      <c r="J510">
        <v>0</v>
      </c>
      <c r="K510" t="s">
        <v>19</v>
      </c>
      <c r="L510">
        <v>0</v>
      </c>
    </row>
    <row r="511" spans="1:12" x14ac:dyDescent="0.25">
      <c r="A511">
        <v>499</v>
      </c>
      <c r="B511">
        <v>1561</v>
      </c>
      <c r="C511" t="s">
        <v>44</v>
      </c>
      <c r="D511">
        <v>0</v>
      </c>
      <c r="E511">
        <v>0</v>
      </c>
      <c r="F511">
        <v>0.32671433715726111</v>
      </c>
      <c r="G511">
        <v>2.3811036741835432</v>
      </c>
      <c r="H511">
        <v>0</v>
      </c>
      <c r="I511">
        <v>0</v>
      </c>
      <c r="J511">
        <v>0</v>
      </c>
      <c r="K511" t="s">
        <v>19</v>
      </c>
      <c r="L511">
        <v>0</v>
      </c>
    </row>
    <row r="512" spans="1:12" x14ac:dyDescent="0.25">
      <c r="A512">
        <v>500</v>
      </c>
      <c r="B512">
        <v>1564</v>
      </c>
      <c r="C512" t="s">
        <v>43</v>
      </c>
      <c r="D512">
        <v>0</v>
      </c>
      <c r="E512">
        <v>0</v>
      </c>
      <c r="F512">
        <v>0.99999999999999989</v>
      </c>
      <c r="G512">
        <v>2</v>
      </c>
      <c r="H512">
        <v>0</v>
      </c>
      <c r="I512">
        <v>0</v>
      </c>
      <c r="J512">
        <v>0</v>
      </c>
      <c r="K512" t="s">
        <v>19</v>
      </c>
      <c r="L512">
        <v>0</v>
      </c>
    </row>
    <row r="513" spans="1:12" x14ac:dyDescent="0.25">
      <c r="A513">
        <v>501</v>
      </c>
      <c r="B513">
        <v>1567</v>
      </c>
      <c r="C513" t="s">
        <v>25</v>
      </c>
      <c r="D513">
        <v>0</v>
      </c>
      <c r="E513">
        <v>0</v>
      </c>
      <c r="F513">
        <v>0.99999999999999989</v>
      </c>
      <c r="G513">
        <v>2</v>
      </c>
      <c r="H513">
        <v>0</v>
      </c>
      <c r="I513">
        <v>0</v>
      </c>
      <c r="J513">
        <v>0</v>
      </c>
      <c r="K513" t="s">
        <v>19</v>
      </c>
      <c r="L513">
        <v>0</v>
      </c>
    </row>
    <row r="514" spans="1:12" x14ac:dyDescent="0.25">
      <c r="A514">
        <v>502</v>
      </c>
      <c r="B514">
        <v>1570</v>
      </c>
      <c r="C514" t="s">
        <v>43</v>
      </c>
      <c r="D514">
        <v>0</v>
      </c>
      <c r="E514">
        <v>0</v>
      </c>
      <c r="F514">
        <v>0.99999999999999989</v>
      </c>
      <c r="G514">
        <v>2</v>
      </c>
      <c r="H514">
        <v>0</v>
      </c>
      <c r="I514">
        <v>0</v>
      </c>
      <c r="J514">
        <v>0</v>
      </c>
      <c r="K514" t="s">
        <v>19</v>
      </c>
      <c r="L514">
        <v>0</v>
      </c>
    </row>
    <row r="515" spans="1:12" x14ac:dyDescent="0.25">
      <c r="A515">
        <v>503</v>
      </c>
      <c r="B515">
        <v>1573</v>
      </c>
      <c r="C515" t="s">
        <v>52</v>
      </c>
      <c r="D515">
        <v>0</v>
      </c>
      <c r="E515">
        <v>1</v>
      </c>
      <c r="F515">
        <v>1.2582583667644069</v>
      </c>
      <c r="G515">
        <v>1.7417416332355931</v>
      </c>
      <c r="H515">
        <v>0</v>
      </c>
      <c r="I515">
        <v>0.57413796680184048</v>
      </c>
      <c r="J515">
        <v>0.57413796680184048</v>
      </c>
      <c r="K515">
        <v>0.58058054441186435</v>
      </c>
      <c r="L515">
        <v>2.2640244152345419</v>
      </c>
    </row>
    <row r="516" spans="1:12" x14ac:dyDescent="0.25">
      <c r="A516">
        <v>504</v>
      </c>
      <c r="B516">
        <v>1576</v>
      </c>
      <c r="C516" t="s">
        <v>26</v>
      </c>
      <c r="D516">
        <v>1</v>
      </c>
      <c r="E516">
        <v>0</v>
      </c>
      <c r="F516">
        <v>0.99999999999999989</v>
      </c>
      <c r="G516">
        <v>2</v>
      </c>
      <c r="H516">
        <v>1</v>
      </c>
      <c r="I516">
        <v>0</v>
      </c>
      <c r="J516">
        <v>-1</v>
      </c>
      <c r="K516">
        <v>1</v>
      </c>
      <c r="L516">
        <v>-3.9433455826758679</v>
      </c>
    </row>
    <row r="517" spans="1:12" x14ac:dyDescent="0.25">
      <c r="A517">
        <v>505</v>
      </c>
      <c r="B517">
        <v>1579</v>
      </c>
      <c r="C517" t="s">
        <v>27</v>
      </c>
      <c r="D517">
        <v>0</v>
      </c>
      <c r="E517">
        <v>0</v>
      </c>
      <c r="F517">
        <v>0.29218198865919542</v>
      </c>
      <c r="G517">
        <v>2.7078180113408039</v>
      </c>
      <c r="H517">
        <v>0</v>
      </c>
      <c r="I517">
        <v>0</v>
      </c>
      <c r="J517">
        <v>0</v>
      </c>
      <c r="K517" t="s">
        <v>19</v>
      </c>
      <c r="L517">
        <v>0</v>
      </c>
    </row>
    <row r="518" spans="1:12" x14ac:dyDescent="0.25">
      <c r="A518">
        <v>506</v>
      </c>
      <c r="B518">
        <v>1582</v>
      </c>
      <c r="C518" t="s">
        <v>15</v>
      </c>
      <c r="D518">
        <v>0</v>
      </c>
      <c r="E518">
        <v>0</v>
      </c>
      <c r="F518">
        <v>0.99999999999999989</v>
      </c>
      <c r="G518">
        <v>2</v>
      </c>
      <c r="H518">
        <v>0</v>
      </c>
      <c r="I518">
        <v>0</v>
      </c>
      <c r="J518">
        <v>0</v>
      </c>
      <c r="K518" t="s">
        <v>19</v>
      </c>
      <c r="L518">
        <v>0</v>
      </c>
    </row>
    <row r="519" spans="1:12" x14ac:dyDescent="0.25">
      <c r="A519">
        <v>507</v>
      </c>
      <c r="B519">
        <v>1585</v>
      </c>
      <c r="C519" t="s">
        <v>53</v>
      </c>
      <c r="D519">
        <v>0</v>
      </c>
      <c r="E519">
        <v>0</v>
      </c>
      <c r="F519">
        <v>0.29218198865919542</v>
      </c>
      <c r="G519">
        <v>2.7078180113408039</v>
      </c>
      <c r="H519">
        <v>0</v>
      </c>
      <c r="I519">
        <v>0</v>
      </c>
      <c r="J519">
        <v>0</v>
      </c>
      <c r="K519" t="s">
        <v>19</v>
      </c>
      <c r="L519">
        <v>0</v>
      </c>
    </row>
    <row r="520" spans="1:12" x14ac:dyDescent="0.25">
      <c r="A520">
        <v>508</v>
      </c>
      <c r="B520">
        <v>1588</v>
      </c>
      <c r="C520" t="s">
        <v>47</v>
      </c>
      <c r="D520">
        <v>0</v>
      </c>
      <c r="E520">
        <v>0</v>
      </c>
      <c r="F520">
        <v>0.99999999999999989</v>
      </c>
      <c r="G520">
        <v>2</v>
      </c>
      <c r="H520">
        <v>0</v>
      </c>
      <c r="I520">
        <v>0</v>
      </c>
      <c r="J520">
        <v>0</v>
      </c>
      <c r="K520" t="s">
        <v>19</v>
      </c>
      <c r="L520">
        <v>0</v>
      </c>
    </row>
    <row r="521" spans="1:12" x14ac:dyDescent="0.25">
      <c r="A521">
        <v>509</v>
      </c>
      <c r="B521">
        <v>1591</v>
      </c>
      <c r="C521" t="s">
        <v>21</v>
      </c>
      <c r="D521">
        <v>0</v>
      </c>
      <c r="E521">
        <v>0</v>
      </c>
      <c r="F521">
        <v>0.29218198865919542</v>
      </c>
      <c r="G521">
        <v>2.7078180113408039</v>
      </c>
      <c r="H521">
        <v>0</v>
      </c>
      <c r="I521">
        <v>0</v>
      </c>
      <c r="J521">
        <v>0</v>
      </c>
      <c r="K521" t="s">
        <v>19</v>
      </c>
      <c r="L521">
        <v>0</v>
      </c>
    </row>
    <row r="522" spans="1:12" x14ac:dyDescent="0.25">
      <c r="A522">
        <v>510</v>
      </c>
      <c r="B522">
        <v>1594</v>
      </c>
      <c r="C522" t="s">
        <v>24</v>
      </c>
      <c r="D522">
        <v>1</v>
      </c>
      <c r="E522">
        <v>0</v>
      </c>
      <c r="F522">
        <v>0.99999999999999989</v>
      </c>
      <c r="G522">
        <v>2</v>
      </c>
      <c r="H522">
        <v>1</v>
      </c>
      <c r="I522">
        <v>0</v>
      </c>
      <c r="J522">
        <v>-1</v>
      </c>
      <c r="K522">
        <v>1</v>
      </c>
      <c r="L522">
        <v>-3.9433455826758679</v>
      </c>
    </row>
    <row r="523" spans="1:12" x14ac:dyDescent="0.25">
      <c r="A523">
        <v>511</v>
      </c>
      <c r="B523">
        <v>1597</v>
      </c>
      <c r="C523" t="s">
        <v>51</v>
      </c>
      <c r="D523">
        <v>0</v>
      </c>
      <c r="E523">
        <v>0</v>
      </c>
      <c r="F523">
        <v>0.99999999999999989</v>
      </c>
      <c r="G523">
        <v>2</v>
      </c>
      <c r="H523">
        <v>0</v>
      </c>
      <c r="I523">
        <v>0</v>
      </c>
      <c r="J523">
        <v>0</v>
      </c>
      <c r="K523" t="s">
        <v>19</v>
      </c>
      <c r="L523">
        <v>0</v>
      </c>
    </row>
    <row r="524" spans="1:12" x14ac:dyDescent="0.25">
      <c r="A524">
        <v>512</v>
      </c>
      <c r="B524">
        <v>1600</v>
      </c>
      <c r="C524" t="s">
        <v>36</v>
      </c>
      <c r="D524">
        <v>1</v>
      </c>
      <c r="E524">
        <v>0</v>
      </c>
      <c r="F524">
        <v>0.99999999999999989</v>
      </c>
      <c r="G524">
        <v>2</v>
      </c>
      <c r="H524">
        <v>1</v>
      </c>
      <c r="I524">
        <v>0</v>
      </c>
      <c r="J524">
        <v>-1</v>
      </c>
      <c r="K524">
        <v>1</v>
      </c>
      <c r="L524">
        <v>-3.9433455826758679</v>
      </c>
    </row>
    <row r="525" spans="1:12" x14ac:dyDescent="0.25">
      <c r="A525">
        <v>513</v>
      </c>
      <c r="B525">
        <v>1603</v>
      </c>
      <c r="C525" t="s">
        <v>23</v>
      </c>
      <c r="D525">
        <v>1</v>
      </c>
      <c r="E525">
        <v>0</v>
      </c>
      <c r="F525">
        <v>0.99999999999999989</v>
      </c>
      <c r="G525">
        <v>2</v>
      </c>
      <c r="H525">
        <v>1</v>
      </c>
      <c r="I525">
        <v>0</v>
      </c>
      <c r="J525">
        <v>-1</v>
      </c>
      <c r="K525">
        <v>1</v>
      </c>
      <c r="L525">
        <v>-3.9433455826758679</v>
      </c>
    </row>
    <row r="526" spans="1:12" x14ac:dyDescent="0.25">
      <c r="A526">
        <v>514</v>
      </c>
      <c r="B526">
        <v>1606</v>
      </c>
      <c r="C526" t="s">
        <v>44</v>
      </c>
      <c r="D526">
        <v>0</v>
      </c>
      <c r="E526">
        <v>0</v>
      </c>
      <c r="F526">
        <v>0.32671433715726111</v>
      </c>
      <c r="G526">
        <v>2.3811036741835432</v>
      </c>
      <c r="H526">
        <v>0</v>
      </c>
      <c r="I526">
        <v>0</v>
      </c>
      <c r="J526">
        <v>0</v>
      </c>
      <c r="K526" t="s">
        <v>19</v>
      </c>
      <c r="L526">
        <v>0</v>
      </c>
    </row>
    <row r="527" spans="1:12" x14ac:dyDescent="0.25">
      <c r="A527">
        <v>515</v>
      </c>
      <c r="B527">
        <v>1609</v>
      </c>
      <c r="C527" t="s">
        <v>44</v>
      </c>
      <c r="D527">
        <v>1</v>
      </c>
      <c r="E527">
        <v>0</v>
      </c>
      <c r="F527">
        <v>0.33571835975018438</v>
      </c>
      <c r="G527">
        <v>2.3720996515906201</v>
      </c>
      <c r="H527">
        <v>2.9786872566162979</v>
      </c>
      <c r="I527">
        <v>0</v>
      </c>
      <c r="J527">
        <v>-2.9786872566162979</v>
      </c>
      <c r="K527">
        <v>1</v>
      </c>
      <c r="L527">
        <v>-11.745993235550779</v>
      </c>
    </row>
    <row r="528" spans="1:12" x14ac:dyDescent="0.25">
      <c r="A528">
        <v>516</v>
      </c>
      <c r="B528">
        <v>1612</v>
      </c>
      <c r="C528" t="s">
        <v>68</v>
      </c>
      <c r="D528">
        <v>0</v>
      </c>
      <c r="E528">
        <v>0</v>
      </c>
      <c r="F528">
        <v>0.99999999999999989</v>
      </c>
      <c r="G528">
        <v>2</v>
      </c>
      <c r="H528">
        <v>0</v>
      </c>
      <c r="I528">
        <v>0</v>
      </c>
      <c r="J528">
        <v>0</v>
      </c>
      <c r="K528" t="s">
        <v>19</v>
      </c>
      <c r="L528">
        <v>0</v>
      </c>
    </row>
    <row r="529" spans="1:12" x14ac:dyDescent="0.25">
      <c r="A529">
        <v>517</v>
      </c>
      <c r="B529">
        <v>1615</v>
      </c>
      <c r="C529" t="s">
        <v>30</v>
      </c>
      <c r="D529">
        <v>0</v>
      </c>
      <c r="E529">
        <v>0</v>
      </c>
      <c r="F529">
        <v>0.99999999999999989</v>
      </c>
      <c r="G529">
        <v>2</v>
      </c>
      <c r="H529">
        <v>0</v>
      </c>
      <c r="I529">
        <v>0</v>
      </c>
      <c r="J529">
        <v>0</v>
      </c>
      <c r="K529" t="s">
        <v>19</v>
      </c>
      <c r="L529">
        <v>0</v>
      </c>
    </row>
    <row r="530" spans="1:12" x14ac:dyDescent="0.25">
      <c r="A530">
        <v>518</v>
      </c>
      <c r="B530">
        <v>1618</v>
      </c>
      <c r="C530" t="s">
        <v>52</v>
      </c>
      <c r="D530">
        <v>0</v>
      </c>
      <c r="E530">
        <v>0</v>
      </c>
      <c r="F530">
        <v>1.292181988659195</v>
      </c>
      <c r="G530">
        <v>1.7078180113408039</v>
      </c>
      <c r="H530">
        <v>0</v>
      </c>
      <c r="I530">
        <v>0</v>
      </c>
      <c r="J530">
        <v>0</v>
      </c>
      <c r="K530" t="s">
        <v>19</v>
      </c>
      <c r="L530">
        <v>0</v>
      </c>
    </row>
    <row r="531" spans="1:12" x14ac:dyDescent="0.25">
      <c r="A531">
        <v>519</v>
      </c>
      <c r="B531">
        <v>1621</v>
      </c>
      <c r="C531" t="s">
        <v>18</v>
      </c>
      <c r="D531">
        <v>2</v>
      </c>
      <c r="E531">
        <v>0</v>
      </c>
      <c r="F531">
        <v>0.99999999999999989</v>
      </c>
      <c r="G531">
        <v>2</v>
      </c>
      <c r="H531">
        <v>2</v>
      </c>
      <c r="I531">
        <v>0</v>
      </c>
      <c r="J531">
        <v>-2</v>
      </c>
      <c r="K531">
        <v>1</v>
      </c>
      <c r="L531">
        <v>-7.8866911653517358</v>
      </c>
    </row>
    <row r="532" spans="1:12" x14ac:dyDescent="0.25">
      <c r="A532">
        <v>520</v>
      </c>
      <c r="B532">
        <v>1624</v>
      </c>
      <c r="C532" t="s">
        <v>26</v>
      </c>
      <c r="D532">
        <v>1</v>
      </c>
      <c r="E532">
        <v>0</v>
      </c>
      <c r="F532">
        <v>0.99999999999999989</v>
      </c>
      <c r="G532">
        <v>2</v>
      </c>
      <c r="H532">
        <v>1</v>
      </c>
      <c r="I532">
        <v>0</v>
      </c>
      <c r="J532">
        <v>-1</v>
      </c>
      <c r="K532">
        <v>1</v>
      </c>
      <c r="L532">
        <v>-3.9433455826758679</v>
      </c>
    </row>
    <row r="533" spans="1:12" x14ac:dyDescent="0.25">
      <c r="A533">
        <v>521</v>
      </c>
      <c r="B533">
        <v>1627</v>
      </c>
      <c r="C533" t="s">
        <v>51</v>
      </c>
      <c r="D533">
        <v>0</v>
      </c>
      <c r="E533">
        <v>0</v>
      </c>
      <c r="F533">
        <v>0.99999999999999989</v>
      </c>
      <c r="G533">
        <v>2</v>
      </c>
      <c r="H533">
        <v>0</v>
      </c>
      <c r="I533">
        <v>0</v>
      </c>
      <c r="J533">
        <v>0</v>
      </c>
      <c r="K533" t="s">
        <v>19</v>
      </c>
      <c r="L533">
        <v>0</v>
      </c>
    </row>
    <row r="534" spans="1:12" x14ac:dyDescent="0.25">
      <c r="A534">
        <v>522</v>
      </c>
      <c r="B534">
        <v>1630</v>
      </c>
      <c r="C534" t="s">
        <v>51</v>
      </c>
      <c r="D534">
        <v>1</v>
      </c>
      <c r="E534">
        <v>0</v>
      </c>
      <c r="F534">
        <v>0.99999999999999989</v>
      </c>
      <c r="G534">
        <v>2</v>
      </c>
      <c r="H534">
        <v>1</v>
      </c>
      <c r="I534">
        <v>0</v>
      </c>
      <c r="J534">
        <v>-1</v>
      </c>
      <c r="K534">
        <v>1</v>
      </c>
      <c r="L534">
        <v>-3.9433455826758679</v>
      </c>
    </row>
    <row r="535" spans="1:12" x14ac:dyDescent="0.25">
      <c r="A535">
        <v>523</v>
      </c>
      <c r="B535">
        <v>1633</v>
      </c>
      <c r="C535" t="s">
        <v>59</v>
      </c>
      <c r="D535">
        <v>0</v>
      </c>
      <c r="E535">
        <v>1</v>
      </c>
      <c r="F535">
        <v>0.99999999999999989</v>
      </c>
      <c r="G535">
        <v>2</v>
      </c>
      <c r="H535">
        <v>0</v>
      </c>
      <c r="I535">
        <v>0.5</v>
      </c>
      <c r="J535">
        <v>0.5</v>
      </c>
      <c r="K535">
        <v>0.66666666666666663</v>
      </c>
      <c r="L535">
        <v>1.9716727913379339</v>
      </c>
    </row>
    <row r="536" spans="1:12" x14ac:dyDescent="0.25">
      <c r="A536">
        <v>524</v>
      </c>
      <c r="B536">
        <v>1636</v>
      </c>
      <c r="C536" t="s">
        <v>27</v>
      </c>
      <c r="D536">
        <v>0</v>
      </c>
      <c r="E536">
        <v>1</v>
      </c>
      <c r="F536">
        <v>0.31133005442191269</v>
      </c>
      <c r="G536">
        <v>2.602840083570261</v>
      </c>
      <c r="H536">
        <v>0</v>
      </c>
      <c r="I536">
        <v>0.38419571233447469</v>
      </c>
      <c r="J536">
        <v>0.38419571233447469</v>
      </c>
      <c r="K536">
        <v>0.89316682291020411</v>
      </c>
      <c r="L536">
        <v>1.5150164651171589</v>
      </c>
    </row>
    <row r="537" spans="1:12" x14ac:dyDescent="0.25">
      <c r="A537">
        <v>525</v>
      </c>
      <c r="B537">
        <v>1639</v>
      </c>
      <c r="C537" t="s">
        <v>52</v>
      </c>
      <c r="D537">
        <v>0</v>
      </c>
      <c r="E537">
        <v>0</v>
      </c>
      <c r="F537">
        <v>1.292181988659195</v>
      </c>
      <c r="G537">
        <v>1.7078180113408039</v>
      </c>
      <c r="H537">
        <v>0</v>
      </c>
      <c r="I537">
        <v>0</v>
      </c>
      <c r="J537">
        <v>0</v>
      </c>
      <c r="K537" t="s">
        <v>19</v>
      </c>
      <c r="L537">
        <v>0</v>
      </c>
    </row>
    <row r="538" spans="1:12" x14ac:dyDescent="0.25">
      <c r="A538">
        <v>526</v>
      </c>
      <c r="B538">
        <v>1642</v>
      </c>
      <c r="C538" t="s">
        <v>38</v>
      </c>
      <c r="D538">
        <v>2</v>
      </c>
      <c r="E538">
        <v>0</v>
      </c>
      <c r="F538">
        <v>0.99999999999999989</v>
      </c>
      <c r="G538">
        <v>2</v>
      </c>
      <c r="H538">
        <v>2</v>
      </c>
      <c r="I538">
        <v>0</v>
      </c>
      <c r="J538">
        <v>-2</v>
      </c>
      <c r="K538">
        <v>1</v>
      </c>
      <c r="L538">
        <v>-7.8866911653517358</v>
      </c>
    </row>
    <row r="539" spans="1:12" x14ac:dyDescent="0.25">
      <c r="A539">
        <v>527</v>
      </c>
      <c r="B539">
        <v>1645</v>
      </c>
      <c r="C539" t="s">
        <v>14</v>
      </c>
      <c r="D539">
        <v>0</v>
      </c>
      <c r="E539">
        <v>0</v>
      </c>
      <c r="F539">
        <v>0.57574675179711554</v>
      </c>
      <c r="G539">
        <v>2.4242532482028838</v>
      </c>
      <c r="H539">
        <v>0</v>
      </c>
      <c r="I539">
        <v>0</v>
      </c>
      <c r="J539">
        <v>0</v>
      </c>
      <c r="K539" t="s">
        <v>19</v>
      </c>
      <c r="L539">
        <v>0</v>
      </c>
    </row>
    <row r="540" spans="1:12" x14ac:dyDescent="0.25">
      <c r="A540">
        <v>528</v>
      </c>
      <c r="B540">
        <v>1648</v>
      </c>
      <c r="C540" t="s">
        <v>36</v>
      </c>
      <c r="D540">
        <v>1</v>
      </c>
      <c r="E540">
        <v>0</v>
      </c>
      <c r="F540">
        <v>0.99999999999999989</v>
      </c>
      <c r="G540">
        <v>2</v>
      </c>
      <c r="H540">
        <v>1</v>
      </c>
      <c r="I540">
        <v>0</v>
      </c>
      <c r="J540">
        <v>-1</v>
      </c>
      <c r="K540">
        <v>1</v>
      </c>
      <c r="L540">
        <v>-3.9433455826758679</v>
      </c>
    </row>
    <row r="541" spans="1:12" x14ac:dyDescent="0.25">
      <c r="A541">
        <v>529</v>
      </c>
      <c r="B541">
        <v>1651</v>
      </c>
      <c r="C541" t="s">
        <v>44</v>
      </c>
      <c r="D541">
        <v>0</v>
      </c>
      <c r="E541">
        <v>0</v>
      </c>
      <c r="F541">
        <v>0.32671433715726111</v>
      </c>
      <c r="G541">
        <v>2.3811036741835432</v>
      </c>
      <c r="H541">
        <v>0</v>
      </c>
      <c r="I541">
        <v>0</v>
      </c>
      <c r="J541">
        <v>0</v>
      </c>
      <c r="K541" t="s">
        <v>19</v>
      </c>
      <c r="L541">
        <v>0</v>
      </c>
    </row>
    <row r="542" spans="1:12" x14ac:dyDescent="0.25">
      <c r="A542">
        <v>530</v>
      </c>
      <c r="B542">
        <v>1654</v>
      </c>
      <c r="C542" t="s">
        <v>60</v>
      </c>
      <c r="D542">
        <v>0</v>
      </c>
      <c r="E542">
        <v>0</v>
      </c>
      <c r="F542">
        <v>0.99999999999999989</v>
      </c>
      <c r="G542">
        <v>2</v>
      </c>
      <c r="H542">
        <v>0</v>
      </c>
      <c r="I542">
        <v>0</v>
      </c>
      <c r="J542">
        <v>0</v>
      </c>
      <c r="K542" t="s">
        <v>19</v>
      </c>
      <c r="L542">
        <v>0</v>
      </c>
    </row>
    <row r="543" spans="1:12" x14ac:dyDescent="0.25">
      <c r="A543">
        <v>531</v>
      </c>
      <c r="B543">
        <v>1657</v>
      </c>
      <c r="C543" t="s">
        <v>51</v>
      </c>
      <c r="D543">
        <v>0</v>
      </c>
      <c r="E543">
        <v>0</v>
      </c>
      <c r="F543">
        <v>0.99999999999999989</v>
      </c>
      <c r="G543">
        <v>2</v>
      </c>
      <c r="H543">
        <v>0</v>
      </c>
      <c r="I543">
        <v>0</v>
      </c>
      <c r="J543">
        <v>0</v>
      </c>
      <c r="K543" t="s">
        <v>19</v>
      </c>
      <c r="L543">
        <v>0</v>
      </c>
    </row>
    <row r="544" spans="1:12" x14ac:dyDescent="0.25">
      <c r="A544">
        <v>532</v>
      </c>
      <c r="B544">
        <v>1660</v>
      </c>
      <c r="C544" t="s">
        <v>52</v>
      </c>
      <c r="D544">
        <v>2</v>
      </c>
      <c r="E544">
        <v>0</v>
      </c>
      <c r="F544">
        <v>1.1007070255318789</v>
      </c>
      <c r="G544">
        <v>1.728712818983654</v>
      </c>
      <c r="H544">
        <v>1.8170139315987079</v>
      </c>
      <c r="I544">
        <v>0</v>
      </c>
      <c r="J544">
        <v>-1.8170139315987079</v>
      </c>
      <c r="K544">
        <v>1</v>
      </c>
      <c r="L544">
        <v>-7.165113860830278</v>
      </c>
    </row>
    <row r="545" spans="1:12" x14ac:dyDescent="0.25">
      <c r="A545">
        <v>533</v>
      </c>
      <c r="B545">
        <v>1663</v>
      </c>
      <c r="C545" t="s">
        <v>66</v>
      </c>
      <c r="D545">
        <v>1</v>
      </c>
      <c r="E545">
        <v>0</v>
      </c>
      <c r="F545">
        <v>0.99999999999999989</v>
      </c>
      <c r="G545">
        <v>1.9167014893625141</v>
      </c>
      <c r="H545">
        <v>1</v>
      </c>
      <c r="I545">
        <v>0</v>
      </c>
      <c r="J545">
        <v>-1</v>
      </c>
      <c r="K545">
        <v>1</v>
      </c>
      <c r="L545">
        <v>-3.9433455826758679</v>
      </c>
    </row>
    <row r="546" spans="1:12" x14ac:dyDescent="0.25">
      <c r="A546">
        <v>534</v>
      </c>
      <c r="B546">
        <v>1666</v>
      </c>
      <c r="C546" t="s">
        <v>34</v>
      </c>
      <c r="D546">
        <v>1</v>
      </c>
      <c r="E546">
        <v>0</v>
      </c>
      <c r="F546">
        <v>0.35380705424617048</v>
      </c>
      <c r="G546">
        <v>2.400076130529488</v>
      </c>
      <c r="H546">
        <v>2.82639927044593</v>
      </c>
      <c r="I546">
        <v>0</v>
      </c>
      <c r="J546">
        <v>-2.82639927044593</v>
      </c>
      <c r="K546">
        <v>1</v>
      </c>
      <c r="L546">
        <v>-11.145469077991249</v>
      </c>
    </row>
    <row r="547" spans="1:12" x14ac:dyDescent="0.25">
      <c r="A547">
        <v>535</v>
      </c>
      <c r="B547">
        <v>1669</v>
      </c>
      <c r="C547" t="s">
        <v>36</v>
      </c>
      <c r="D547">
        <v>0</v>
      </c>
      <c r="E547">
        <v>0</v>
      </c>
      <c r="F547">
        <v>0.99999999999999989</v>
      </c>
      <c r="G547">
        <v>2</v>
      </c>
      <c r="H547">
        <v>0</v>
      </c>
      <c r="I547">
        <v>0</v>
      </c>
      <c r="J547">
        <v>0</v>
      </c>
      <c r="K547" t="s">
        <v>19</v>
      </c>
      <c r="L547">
        <v>0</v>
      </c>
    </row>
    <row r="548" spans="1:12" x14ac:dyDescent="0.25">
      <c r="A548">
        <v>536</v>
      </c>
      <c r="B548">
        <v>1672</v>
      </c>
      <c r="C548" t="s">
        <v>15</v>
      </c>
      <c r="D548">
        <v>1</v>
      </c>
      <c r="E548">
        <v>0</v>
      </c>
      <c r="F548">
        <v>0.99999999999999989</v>
      </c>
      <c r="G548">
        <v>2</v>
      </c>
      <c r="H548">
        <v>1</v>
      </c>
      <c r="I548">
        <v>0</v>
      </c>
      <c r="J548">
        <v>-1</v>
      </c>
      <c r="K548">
        <v>1</v>
      </c>
      <c r="L548">
        <v>-3.9433455826758679</v>
      </c>
    </row>
    <row r="549" spans="1:12" x14ac:dyDescent="0.25">
      <c r="A549">
        <v>537</v>
      </c>
      <c r="B549">
        <v>1675</v>
      </c>
      <c r="C549" t="s">
        <v>28</v>
      </c>
      <c r="D549">
        <v>0</v>
      </c>
      <c r="E549">
        <v>1</v>
      </c>
      <c r="F549">
        <v>0.29218198865919548</v>
      </c>
      <c r="G549">
        <v>2.7078180113408039</v>
      </c>
      <c r="H549">
        <v>0</v>
      </c>
      <c r="I549">
        <v>0.36930103714940571</v>
      </c>
      <c r="J549">
        <v>0.36930103714940571</v>
      </c>
      <c r="K549">
        <v>0.90260600378026812</v>
      </c>
      <c r="L549">
        <v>1.456281613520725</v>
      </c>
    </row>
    <row r="550" spans="1:12" x14ac:dyDescent="0.25">
      <c r="A550">
        <v>538</v>
      </c>
      <c r="B550">
        <v>1678</v>
      </c>
      <c r="C550" t="s">
        <v>32</v>
      </c>
      <c r="D550">
        <v>0</v>
      </c>
      <c r="E550">
        <v>0</v>
      </c>
      <c r="F550">
        <v>0.35736582797397409</v>
      </c>
      <c r="G550">
        <v>2.3059913406046562</v>
      </c>
      <c r="H550">
        <v>0</v>
      </c>
      <c r="I550">
        <v>0</v>
      </c>
      <c r="J550">
        <v>0</v>
      </c>
      <c r="K550" t="s">
        <v>19</v>
      </c>
      <c r="L550">
        <v>0</v>
      </c>
    </row>
    <row r="551" spans="1:12" x14ac:dyDescent="0.25">
      <c r="A551">
        <v>539</v>
      </c>
      <c r="B551">
        <v>1681</v>
      </c>
      <c r="C551" t="s">
        <v>59</v>
      </c>
      <c r="D551">
        <v>1</v>
      </c>
      <c r="E551">
        <v>0</v>
      </c>
      <c r="F551">
        <v>1.0858298620078259</v>
      </c>
      <c r="G551">
        <v>1.9141701379921741</v>
      </c>
      <c r="H551">
        <v>0.92095459425925441</v>
      </c>
      <c r="I551">
        <v>0</v>
      </c>
      <c r="J551">
        <v>-0.92095459425925441</v>
      </c>
      <c r="K551">
        <v>1</v>
      </c>
      <c r="L551">
        <v>-3.6316422311172771</v>
      </c>
    </row>
    <row r="552" spans="1:12" x14ac:dyDescent="0.25">
      <c r="A552">
        <v>540</v>
      </c>
      <c r="B552">
        <v>1684</v>
      </c>
      <c r="C552" t="s">
        <v>32</v>
      </c>
      <c r="D552">
        <v>0</v>
      </c>
      <c r="E552">
        <v>0</v>
      </c>
      <c r="F552">
        <v>0.35736582797397409</v>
      </c>
      <c r="G552">
        <v>2.3059913406046562</v>
      </c>
      <c r="H552">
        <v>0</v>
      </c>
      <c r="I552">
        <v>0</v>
      </c>
      <c r="J552">
        <v>0</v>
      </c>
      <c r="K552" t="s">
        <v>19</v>
      </c>
      <c r="L552">
        <v>0</v>
      </c>
    </row>
    <row r="553" spans="1:12" x14ac:dyDescent="0.25">
      <c r="A553">
        <v>541</v>
      </c>
      <c r="B553">
        <v>1687</v>
      </c>
      <c r="C553" t="s">
        <v>58</v>
      </c>
      <c r="D553">
        <v>0</v>
      </c>
      <c r="E553">
        <v>1</v>
      </c>
      <c r="F553">
        <v>0.29218198865919542</v>
      </c>
      <c r="G553">
        <v>2.0743074832220278</v>
      </c>
      <c r="H553">
        <v>0</v>
      </c>
      <c r="I553">
        <v>0.48208860455282992</v>
      </c>
      <c r="J553">
        <v>0.48208860455282992</v>
      </c>
      <c r="K553">
        <v>0.87653357763433126</v>
      </c>
      <c r="L553">
        <v>1.901041969221775</v>
      </c>
    </row>
    <row r="554" spans="1:12" x14ac:dyDescent="0.25">
      <c r="A554">
        <v>542</v>
      </c>
      <c r="B554">
        <v>1690</v>
      </c>
      <c r="C554" t="s">
        <v>15</v>
      </c>
      <c r="D554">
        <v>1</v>
      </c>
      <c r="E554">
        <v>0</v>
      </c>
      <c r="F554">
        <v>1.0858298620078259</v>
      </c>
      <c r="G554">
        <v>1.9141701379921741</v>
      </c>
      <c r="H554">
        <v>0.92095459425925441</v>
      </c>
      <c r="I554">
        <v>0</v>
      </c>
      <c r="J554">
        <v>-0.92095459425925441</v>
      </c>
      <c r="K554">
        <v>1</v>
      </c>
      <c r="L554">
        <v>-3.6316422311172771</v>
      </c>
    </row>
    <row r="555" spans="1:12" x14ac:dyDescent="0.25">
      <c r="A555">
        <v>543</v>
      </c>
      <c r="B555">
        <v>1693</v>
      </c>
      <c r="C555" t="s">
        <v>36</v>
      </c>
      <c r="D555">
        <v>0</v>
      </c>
      <c r="E555">
        <v>1</v>
      </c>
      <c r="F555">
        <v>0.99999999999999989</v>
      </c>
      <c r="G555">
        <v>2</v>
      </c>
      <c r="H555">
        <v>0</v>
      </c>
      <c r="I555">
        <v>0.5</v>
      </c>
      <c r="J555">
        <v>0.5</v>
      </c>
      <c r="K555">
        <v>0.66666666666666663</v>
      </c>
      <c r="L555">
        <v>1.9716727913379339</v>
      </c>
    </row>
    <row r="556" spans="1:12" x14ac:dyDescent="0.25">
      <c r="A556">
        <v>544</v>
      </c>
      <c r="B556">
        <v>1696</v>
      </c>
      <c r="C556" t="s">
        <v>18</v>
      </c>
      <c r="D556">
        <v>0</v>
      </c>
      <c r="E556">
        <v>0</v>
      </c>
      <c r="F556">
        <v>0.99999999999999989</v>
      </c>
      <c r="G556">
        <v>2</v>
      </c>
      <c r="H556">
        <v>0</v>
      </c>
      <c r="I556">
        <v>0</v>
      </c>
      <c r="J556">
        <v>0</v>
      </c>
      <c r="K556" t="s">
        <v>19</v>
      </c>
      <c r="L556">
        <v>0</v>
      </c>
    </row>
    <row r="557" spans="1:12" x14ac:dyDescent="0.25">
      <c r="A557">
        <v>545</v>
      </c>
      <c r="B557">
        <v>1699</v>
      </c>
      <c r="C557" t="s">
        <v>39</v>
      </c>
      <c r="D557">
        <v>1</v>
      </c>
      <c r="E557">
        <v>0</v>
      </c>
      <c r="F557">
        <v>0.33571835975018438</v>
      </c>
      <c r="G557">
        <v>2.3276388088284459</v>
      </c>
      <c r="H557">
        <v>2.9786872566162979</v>
      </c>
      <c r="I557">
        <v>0</v>
      </c>
      <c r="J557">
        <v>-2.9786872566162979</v>
      </c>
      <c r="K557">
        <v>1</v>
      </c>
      <c r="L557">
        <v>-11.745993235550779</v>
      </c>
    </row>
    <row r="558" spans="1:12" x14ac:dyDescent="0.25">
      <c r="A558">
        <v>546</v>
      </c>
      <c r="B558">
        <v>1702</v>
      </c>
      <c r="C558" t="s">
        <v>49</v>
      </c>
      <c r="D558">
        <v>1</v>
      </c>
      <c r="E558">
        <v>1</v>
      </c>
      <c r="F558">
        <v>0.43079224132662142</v>
      </c>
      <c r="G558">
        <v>2.310949391908971</v>
      </c>
      <c r="H558">
        <v>2.3213045734540341</v>
      </c>
      <c r="I558">
        <v>0.43272258730596658</v>
      </c>
      <c r="J558">
        <v>-1.888581986148067</v>
      </c>
      <c r="K558">
        <v>0.97531218284556109</v>
      </c>
      <c r="L558">
        <v>-7.4473314325981974</v>
      </c>
    </row>
    <row r="559" spans="1:12" x14ac:dyDescent="0.25">
      <c r="A559">
        <v>547</v>
      </c>
      <c r="B559">
        <v>1705</v>
      </c>
      <c r="C559" t="s">
        <v>52</v>
      </c>
      <c r="D559">
        <v>0</v>
      </c>
      <c r="E559">
        <v>0</v>
      </c>
      <c r="F559">
        <v>1.292181988659195</v>
      </c>
      <c r="G559">
        <v>1.7078180113408039</v>
      </c>
      <c r="H559">
        <v>0</v>
      </c>
      <c r="I559">
        <v>0</v>
      </c>
      <c r="J559">
        <v>0</v>
      </c>
      <c r="K559" t="s">
        <v>19</v>
      </c>
      <c r="L559">
        <v>0</v>
      </c>
    </row>
    <row r="560" spans="1:12" x14ac:dyDescent="0.25">
      <c r="A560">
        <v>548</v>
      </c>
      <c r="B560">
        <v>1708</v>
      </c>
      <c r="C560" t="s">
        <v>64</v>
      </c>
      <c r="D560">
        <v>1</v>
      </c>
      <c r="E560">
        <v>0</v>
      </c>
      <c r="F560">
        <v>0.81667722189025549</v>
      </c>
      <c r="G560">
        <v>1.98305652560931</v>
      </c>
      <c r="H560">
        <v>1.224473969881799</v>
      </c>
      <c r="I560">
        <v>0</v>
      </c>
      <c r="J560">
        <v>-1.224473969881799</v>
      </c>
      <c r="K560">
        <v>1</v>
      </c>
      <c r="L560">
        <v>-4.8285240202349762</v>
      </c>
    </row>
    <row r="561" spans="1:12" x14ac:dyDescent="0.25">
      <c r="A561">
        <v>549</v>
      </c>
      <c r="B561">
        <v>1711</v>
      </c>
      <c r="C561" t="s">
        <v>52</v>
      </c>
      <c r="D561">
        <v>0</v>
      </c>
      <c r="E561">
        <v>1</v>
      </c>
      <c r="F561">
        <v>1.206352126651369</v>
      </c>
      <c r="G561">
        <v>1.793647873348631</v>
      </c>
      <c r="H561">
        <v>0</v>
      </c>
      <c r="I561">
        <v>0.55752303161548711</v>
      </c>
      <c r="J561">
        <v>0.55752303161548711</v>
      </c>
      <c r="K561">
        <v>0.59788262444954365</v>
      </c>
      <c r="L561">
        <v>2.19850598396099</v>
      </c>
    </row>
    <row r="562" spans="1:12" x14ac:dyDescent="0.25">
      <c r="A562">
        <v>550</v>
      </c>
      <c r="B562">
        <v>1714</v>
      </c>
      <c r="C562" t="s">
        <v>71</v>
      </c>
      <c r="D562">
        <v>1</v>
      </c>
      <c r="E562">
        <v>0</v>
      </c>
      <c r="F562">
        <v>1.029768928653447</v>
      </c>
      <c r="G562">
        <v>1.9395574972467009</v>
      </c>
      <c r="H562">
        <v>0.97109164218775379</v>
      </c>
      <c r="I562">
        <v>0</v>
      </c>
      <c r="J562">
        <v>-0.97109164218775379</v>
      </c>
      <c r="K562">
        <v>1</v>
      </c>
      <c r="L562">
        <v>-3.8293499375945328</v>
      </c>
    </row>
    <row r="563" spans="1:12" x14ac:dyDescent="0.25">
      <c r="A563">
        <v>551</v>
      </c>
      <c r="B563">
        <v>1717</v>
      </c>
      <c r="C563" t="s">
        <v>41</v>
      </c>
      <c r="D563">
        <v>0</v>
      </c>
      <c r="E563">
        <v>0</v>
      </c>
      <c r="F563">
        <v>0.29218198865919542</v>
      </c>
      <c r="G563">
        <v>2.7078180113408039</v>
      </c>
      <c r="H563">
        <v>0</v>
      </c>
      <c r="I563">
        <v>0</v>
      </c>
      <c r="J563">
        <v>0</v>
      </c>
      <c r="K563" t="s">
        <v>19</v>
      </c>
      <c r="L563">
        <v>0</v>
      </c>
    </row>
    <row r="564" spans="1:12" x14ac:dyDescent="0.25">
      <c r="A564">
        <v>552</v>
      </c>
      <c r="B564">
        <v>1720</v>
      </c>
      <c r="C564" t="s">
        <v>43</v>
      </c>
      <c r="D564">
        <v>0</v>
      </c>
      <c r="E564">
        <v>0</v>
      </c>
      <c r="F564">
        <v>0.99999999999999989</v>
      </c>
      <c r="G564">
        <v>2</v>
      </c>
      <c r="H564">
        <v>0</v>
      </c>
      <c r="I564">
        <v>0</v>
      </c>
      <c r="J564">
        <v>0</v>
      </c>
      <c r="K564" t="s">
        <v>19</v>
      </c>
      <c r="L564">
        <v>0</v>
      </c>
    </row>
    <row r="565" spans="1:12" x14ac:dyDescent="0.25">
      <c r="A565">
        <v>553</v>
      </c>
      <c r="B565">
        <v>1723</v>
      </c>
      <c r="C565" t="s">
        <v>44</v>
      </c>
      <c r="D565">
        <v>0</v>
      </c>
      <c r="E565">
        <v>0</v>
      </c>
      <c r="F565">
        <v>0.32671433715726111</v>
      </c>
      <c r="G565">
        <v>2.3811036741835432</v>
      </c>
      <c r="H565">
        <v>0</v>
      </c>
      <c r="I565">
        <v>0</v>
      </c>
      <c r="J565">
        <v>0</v>
      </c>
      <c r="K565" t="s">
        <v>19</v>
      </c>
      <c r="L565">
        <v>0</v>
      </c>
    </row>
    <row r="566" spans="1:12" x14ac:dyDescent="0.25">
      <c r="A566">
        <v>554</v>
      </c>
      <c r="B566">
        <v>1726</v>
      </c>
      <c r="C566" t="s">
        <v>63</v>
      </c>
      <c r="D566">
        <v>1</v>
      </c>
      <c r="E566">
        <v>0</v>
      </c>
      <c r="F566">
        <v>0.99999999999999989</v>
      </c>
      <c r="G566">
        <v>1.7024428910734899</v>
      </c>
      <c r="H566">
        <v>1</v>
      </c>
      <c r="I566">
        <v>0</v>
      </c>
      <c r="J566">
        <v>-1</v>
      </c>
      <c r="K566">
        <v>1</v>
      </c>
      <c r="L566">
        <v>-3.9433455826758679</v>
      </c>
    </row>
    <row r="567" spans="1:12" x14ac:dyDescent="0.25">
      <c r="A567">
        <v>555</v>
      </c>
      <c r="B567">
        <v>1729</v>
      </c>
      <c r="C567" t="s">
        <v>36</v>
      </c>
      <c r="D567">
        <v>2</v>
      </c>
      <c r="E567">
        <v>0</v>
      </c>
      <c r="F567">
        <v>0.99999999999999989</v>
      </c>
      <c r="G567">
        <v>2</v>
      </c>
      <c r="H567">
        <v>2</v>
      </c>
      <c r="I567">
        <v>0</v>
      </c>
      <c r="J567">
        <v>-2</v>
      </c>
      <c r="K567">
        <v>1</v>
      </c>
      <c r="L567">
        <v>-7.8866911653517358</v>
      </c>
    </row>
    <row r="568" spans="1:12" x14ac:dyDescent="0.25">
      <c r="A568">
        <v>556</v>
      </c>
      <c r="B568">
        <v>1732</v>
      </c>
      <c r="C568" t="s">
        <v>39</v>
      </c>
      <c r="D568">
        <v>1</v>
      </c>
      <c r="E568">
        <v>1</v>
      </c>
      <c r="F568">
        <v>0.52805400695886351</v>
      </c>
      <c r="G568">
        <v>2.2341936096566668</v>
      </c>
      <c r="H568">
        <v>1.893745690443936</v>
      </c>
      <c r="I568">
        <v>0.447588783567272</v>
      </c>
      <c r="J568">
        <v>-1.446156906876664</v>
      </c>
      <c r="K568">
        <v>0.96345470517158271</v>
      </c>
      <c r="L568">
        <v>-5.7026964505882898</v>
      </c>
    </row>
    <row r="569" spans="1:12" x14ac:dyDescent="0.25">
      <c r="A569">
        <v>557</v>
      </c>
      <c r="B569">
        <v>1735</v>
      </c>
      <c r="C569" t="s">
        <v>15</v>
      </c>
      <c r="D569">
        <v>2</v>
      </c>
      <c r="E569">
        <v>0</v>
      </c>
      <c r="F569">
        <v>1.0858298620078259</v>
      </c>
      <c r="G569">
        <v>1.9141701379921741</v>
      </c>
      <c r="H569">
        <v>1.841909188518509</v>
      </c>
      <c r="I569">
        <v>0</v>
      </c>
      <c r="J569">
        <v>-1.841909188518509</v>
      </c>
      <c r="K569">
        <v>1</v>
      </c>
      <c r="L569">
        <v>-7.2632844622345543</v>
      </c>
    </row>
    <row r="570" spans="1:12" x14ac:dyDescent="0.25">
      <c r="A570">
        <v>558</v>
      </c>
      <c r="B570">
        <v>1738</v>
      </c>
      <c r="C570" t="s">
        <v>36</v>
      </c>
      <c r="D570">
        <v>0</v>
      </c>
      <c r="E570">
        <v>0</v>
      </c>
      <c r="F570">
        <v>0.99999999999999989</v>
      </c>
      <c r="G570">
        <v>2</v>
      </c>
      <c r="H570">
        <v>0</v>
      </c>
      <c r="I570">
        <v>0</v>
      </c>
      <c r="J570">
        <v>0</v>
      </c>
      <c r="K570" t="s">
        <v>19</v>
      </c>
      <c r="L570">
        <v>0</v>
      </c>
    </row>
    <row r="571" spans="1:12" x14ac:dyDescent="0.25">
      <c r="A571">
        <v>559</v>
      </c>
      <c r="B571">
        <v>1741</v>
      </c>
      <c r="C571" t="s">
        <v>51</v>
      </c>
      <c r="D571">
        <v>0</v>
      </c>
      <c r="E571">
        <v>0</v>
      </c>
      <c r="F571">
        <v>0.99999999999999989</v>
      </c>
      <c r="G571">
        <v>2</v>
      </c>
      <c r="H571">
        <v>0</v>
      </c>
      <c r="I571">
        <v>0</v>
      </c>
      <c r="J571">
        <v>0</v>
      </c>
      <c r="K571" t="s">
        <v>19</v>
      </c>
      <c r="L571">
        <v>0</v>
      </c>
    </row>
    <row r="572" spans="1:12" x14ac:dyDescent="0.25">
      <c r="A572">
        <v>560</v>
      </c>
      <c r="B572">
        <v>1744</v>
      </c>
      <c r="C572" t="s">
        <v>41</v>
      </c>
      <c r="D572">
        <v>0</v>
      </c>
      <c r="E572">
        <v>0</v>
      </c>
      <c r="F572">
        <v>0.29218198865919542</v>
      </c>
      <c r="G572">
        <v>2.7078180113408039</v>
      </c>
      <c r="H572">
        <v>0</v>
      </c>
      <c r="I572">
        <v>0</v>
      </c>
      <c r="J572">
        <v>0</v>
      </c>
      <c r="K572" t="s">
        <v>19</v>
      </c>
      <c r="L572">
        <v>0</v>
      </c>
    </row>
    <row r="573" spans="1:12" x14ac:dyDescent="0.25">
      <c r="A573">
        <v>561</v>
      </c>
      <c r="B573">
        <v>1747</v>
      </c>
      <c r="C573" t="s">
        <v>38</v>
      </c>
      <c r="D573">
        <v>1</v>
      </c>
      <c r="E573">
        <v>0</v>
      </c>
      <c r="F573">
        <v>0.99999999999999989</v>
      </c>
      <c r="G573">
        <v>2</v>
      </c>
      <c r="H573">
        <v>1</v>
      </c>
      <c r="I573">
        <v>0</v>
      </c>
      <c r="J573">
        <v>-1</v>
      </c>
      <c r="K573">
        <v>1</v>
      </c>
      <c r="L573">
        <v>-3.9433455826758679</v>
      </c>
    </row>
    <row r="574" spans="1:12" x14ac:dyDescent="0.25">
      <c r="A574">
        <v>562</v>
      </c>
      <c r="B574">
        <v>1750</v>
      </c>
      <c r="C574" t="s">
        <v>23</v>
      </c>
      <c r="D574">
        <v>0</v>
      </c>
      <c r="E574">
        <v>1</v>
      </c>
      <c r="F574">
        <v>0.99999999999999989</v>
      </c>
      <c r="G574">
        <v>2</v>
      </c>
      <c r="H574">
        <v>0</v>
      </c>
      <c r="I574">
        <v>0.5</v>
      </c>
      <c r="J574">
        <v>0.5</v>
      </c>
      <c r="K574">
        <v>0.66666666666666663</v>
      </c>
      <c r="L574">
        <v>1.9716727913379339</v>
      </c>
    </row>
    <row r="575" spans="1:12" x14ac:dyDescent="0.25">
      <c r="A575">
        <v>563</v>
      </c>
      <c r="B575">
        <v>1753</v>
      </c>
      <c r="C575" t="s">
        <v>26</v>
      </c>
      <c r="D575">
        <v>2</v>
      </c>
      <c r="E575">
        <v>0</v>
      </c>
      <c r="F575">
        <v>1.0329231238774139</v>
      </c>
      <c r="G575">
        <v>1.9331532542277969</v>
      </c>
      <c r="H575">
        <v>1.9362525184762509</v>
      </c>
      <c r="I575">
        <v>0</v>
      </c>
      <c r="J575">
        <v>-1.9362525184762509</v>
      </c>
      <c r="K575">
        <v>0.99999999999999989</v>
      </c>
      <c r="L575">
        <v>-7.6353128156783487</v>
      </c>
    </row>
    <row r="576" spans="1:12" x14ac:dyDescent="0.25">
      <c r="A576">
        <v>564</v>
      </c>
      <c r="B576">
        <v>1756</v>
      </c>
      <c r="C576" t="s">
        <v>58</v>
      </c>
      <c r="D576">
        <v>1</v>
      </c>
      <c r="E576">
        <v>0</v>
      </c>
      <c r="F576">
        <v>0.29218198865919548</v>
      </c>
      <c r="G576">
        <v>2.7078180113408039</v>
      </c>
      <c r="H576">
        <v>3.4225244498777498</v>
      </c>
      <c r="I576">
        <v>0</v>
      </c>
      <c r="J576">
        <v>-3.4225244498777498</v>
      </c>
      <c r="K576">
        <v>1</v>
      </c>
      <c r="L576">
        <v>-13.496196671025579</v>
      </c>
    </row>
    <row r="577" spans="1:12" x14ac:dyDescent="0.25">
      <c r="A577">
        <v>565</v>
      </c>
      <c r="B577">
        <v>1759</v>
      </c>
      <c r="C577" t="s">
        <v>52</v>
      </c>
      <c r="D577">
        <v>0</v>
      </c>
      <c r="E577">
        <v>0</v>
      </c>
      <c r="F577">
        <v>1.292181988659195</v>
      </c>
      <c r="G577">
        <v>1.7078180113408039</v>
      </c>
      <c r="H577">
        <v>0</v>
      </c>
      <c r="I577">
        <v>0</v>
      </c>
      <c r="J577">
        <v>0</v>
      </c>
      <c r="K577" t="s">
        <v>19</v>
      </c>
      <c r="L577">
        <v>0</v>
      </c>
    </row>
    <row r="578" spans="1:12" x14ac:dyDescent="0.25">
      <c r="A578">
        <v>566</v>
      </c>
      <c r="B578">
        <v>1762</v>
      </c>
      <c r="C578" t="s">
        <v>53</v>
      </c>
      <c r="D578">
        <v>1</v>
      </c>
      <c r="E578">
        <v>0</v>
      </c>
      <c r="F578">
        <v>0.29218198865919548</v>
      </c>
      <c r="G578">
        <v>2.7078180113408039</v>
      </c>
      <c r="H578">
        <v>3.4225244498777498</v>
      </c>
      <c r="I578">
        <v>0</v>
      </c>
      <c r="J578">
        <v>-3.4225244498777498</v>
      </c>
      <c r="K578">
        <v>1</v>
      </c>
      <c r="L578">
        <v>-13.496196671025579</v>
      </c>
    </row>
    <row r="579" spans="1:12" x14ac:dyDescent="0.25">
      <c r="A579">
        <v>567</v>
      </c>
      <c r="B579">
        <v>1765</v>
      </c>
      <c r="C579" t="s">
        <v>46</v>
      </c>
      <c r="D579">
        <v>1</v>
      </c>
      <c r="E579">
        <v>0</v>
      </c>
      <c r="F579">
        <v>0.29218198865919542</v>
      </c>
      <c r="G579">
        <v>2.7078180113408039</v>
      </c>
      <c r="H579">
        <v>3.4225244498777512</v>
      </c>
      <c r="I579">
        <v>0</v>
      </c>
      <c r="J579">
        <v>-3.4225244498777512</v>
      </c>
      <c r="K579">
        <v>1</v>
      </c>
      <c r="L579">
        <v>-13.496196671025579</v>
      </c>
    </row>
    <row r="580" spans="1:12" x14ac:dyDescent="0.25">
      <c r="A580">
        <v>568</v>
      </c>
      <c r="B580">
        <v>1768</v>
      </c>
      <c r="C580" t="s">
        <v>51</v>
      </c>
      <c r="D580">
        <v>0</v>
      </c>
      <c r="E580">
        <v>0</v>
      </c>
      <c r="F580">
        <v>0.99999999999999989</v>
      </c>
      <c r="G580">
        <v>2</v>
      </c>
      <c r="H580">
        <v>0</v>
      </c>
      <c r="I580">
        <v>0</v>
      </c>
      <c r="J580">
        <v>0</v>
      </c>
      <c r="K580" t="s">
        <v>19</v>
      </c>
      <c r="L580">
        <v>0</v>
      </c>
    </row>
    <row r="581" spans="1:12" x14ac:dyDescent="0.25">
      <c r="A581">
        <v>569</v>
      </c>
      <c r="B581">
        <v>1771</v>
      </c>
      <c r="C581" t="s">
        <v>14</v>
      </c>
      <c r="D581">
        <v>1</v>
      </c>
      <c r="E581">
        <v>0</v>
      </c>
      <c r="F581">
        <v>0.57574675179711554</v>
      </c>
      <c r="G581">
        <v>2.4242532482028838</v>
      </c>
      <c r="H581">
        <v>1.736874757658007</v>
      </c>
      <c r="I581">
        <v>0</v>
      </c>
      <c r="J581">
        <v>-1.736874757658007</v>
      </c>
      <c r="K581">
        <v>1</v>
      </c>
      <c r="L581">
        <v>-6.8490974032719221</v>
      </c>
    </row>
    <row r="582" spans="1:12" x14ac:dyDescent="0.25">
      <c r="A582">
        <v>570</v>
      </c>
      <c r="B582">
        <v>1774</v>
      </c>
      <c r="C582" t="s">
        <v>26</v>
      </c>
      <c r="D582">
        <v>1</v>
      </c>
      <c r="E582">
        <v>0</v>
      </c>
      <c r="F582">
        <v>0.99999999999999989</v>
      </c>
      <c r="G582">
        <v>2</v>
      </c>
      <c r="H582">
        <v>1</v>
      </c>
      <c r="I582">
        <v>0</v>
      </c>
      <c r="J582">
        <v>-1</v>
      </c>
      <c r="K582">
        <v>1</v>
      </c>
      <c r="L582">
        <v>-3.9433455826758679</v>
      </c>
    </row>
    <row r="583" spans="1:12" x14ac:dyDescent="0.25">
      <c r="A583">
        <v>571</v>
      </c>
      <c r="B583">
        <v>1777</v>
      </c>
      <c r="C583" t="s">
        <v>14</v>
      </c>
      <c r="D583">
        <v>1</v>
      </c>
      <c r="E583">
        <v>0</v>
      </c>
      <c r="F583">
        <v>0.57574675179711565</v>
      </c>
      <c r="G583">
        <v>2.4242532482028838</v>
      </c>
      <c r="H583">
        <v>1.736874757658007</v>
      </c>
      <c r="I583">
        <v>0</v>
      </c>
      <c r="J583">
        <v>-1.736874757658007</v>
      </c>
      <c r="K583">
        <v>1</v>
      </c>
      <c r="L583">
        <v>-6.8490974032719203</v>
      </c>
    </row>
    <row r="584" spans="1:12" x14ac:dyDescent="0.25">
      <c r="A584">
        <v>572</v>
      </c>
      <c r="B584">
        <v>1780</v>
      </c>
      <c r="C584" t="s">
        <v>52</v>
      </c>
      <c r="D584">
        <v>1</v>
      </c>
      <c r="E584">
        <v>0</v>
      </c>
      <c r="F584">
        <v>1.2582583667644069</v>
      </c>
      <c r="G584">
        <v>1.7417416332355931</v>
      </c>
      <c r="H584">
        <v>0.79474933480592325</v>
      </c>
      <c r="I584">
        <v>0</v>
      </c>
      <c r="J584">
        <v>-0.79474933480592325</v>
      </c>
      <c r="K584">
        <v>1</v>
      </c>
      <c r="L584">
        <v>-3.1339712787415221</v>
      </c>
    </row>
    <row r="585" spans="1:12" x14ac:dyDescent="0.25">
      <c r="A585">
        <v>573</v>
      </c>
      <c r="B585">
        <v>1783</v>
      </c>
      <c r="C585" t="s">
        <v>31</v>
      </c>
      <c r="D585">
        <v>0</v>
      </c>
      <c r="E585">
        <v>0</v>
      </c>
      <c r="F585">
        <v>0.29218198865919542</v>
      </c>
      <c r="G585">
        <v>2.7078180113408039</v>
      </c>
      <c r="H585">
        <v>0</v>
      </c>
      <c r="I585">
        <v>0</v>
      </c>
      <c r="J585">
        <v>0</v>
      </c>
      <c r="K585" t="s">
        <v>19</v>
      </c>
      <c r="L585">
        <v>0</v>
      </c>
    </row>
    <row r="586" spans="1:12" x14ac:dyDescent="0.25">
      <c r="A586">
        <v>574</v>
      </c>
      <c r="B586">
        <v>1786</v>
      </c>
      <c r="C586" t="s">
        <v>51</v>
      </c>
      <c r="D586">
        <v>2</v>
      </c>
      <c r="E586">
        <v>0</v>
      </c>
      <c r="F586">
        <v>0.99999999999999989</v>
      </c>
      <c r="G586">
        <v>2</v>
      </c>
      <c r="H586">
        <v>2</v>
      </c>
      <c r="I586">
        <v>0</v>
      </c>
      <c r="J586">
        <v>-2</v>
      </c>
      <c r="K586">
        <v>1</v>
      </c>
      <c r="L586">
        <v>-7.8866911653517358</v>
      </c>
    </row>
    <row r="587" spans="1:12" x14ac:dyDescent="0.25">
      <c r="A587">
        <v>575</v>
      </c>
      <c r="B587">
        <v>1789</v>
      </c>
      <c r="C587" t="s">
        <v>52</v>
      </c>
      <c r="D587">
        <v>1</v>
      </c>
      <c r="E587">
        <v>0</v>
      </c>
      <c r="F587">
        <v>1.206352126651369</v>
      </c>
      <c r="G587">
        <v>1.793647873348631</v>
      </c>
      <c r="H587">
        <v>0.82894536172935829</v>
      </c>
      <c r="I587">
        <v>0</v>
      </c>
      <c r="J587">
        <v>-0.82894536172935829</v>
      </c>
      <c r="K587">
        <v>1</v>
      </c>
      <c r="L587">
        <v>-3.268818030455114</v>
      </c>
    </row>
    <row r="588" spans="1:12" x14ac:dyDescent="0.25">
      <c r="A588">
        <v>576</v>
      </c>
      <c r="B588">
        <v>1792</v>
      </c>
      <c r="C588" t="s">
        <v>29</v>
      </c>
      <c r="D588">
        <v>0.5</v>
      </c>
      <c r="E588">
        <v>1.5</v>
      </c>
      <c r="F588">
        <v>0.50314662905491325</v>
      </c>
      <c r="G588">
        <v>2.4751890011778039</v>
      </c>
      <c r="H588">
        <v>0.99374609930146263</v>
      </c>
      <c r="I588">
        <v>0.60601432831441704</v>
      </c>
      <c r="J588">
        <v>-0.38773177098704559</v>
      </c>
      <c r="K588">
        <v>0.83106449657737247</v>
      </c>
      <c r="L588">
        <v>-1.528960366384857</v>
      </c>
    </row>
    <row r="589" spans="1:12" x14ac:dyDescent="0.25">
      <c r="A589">
        <v>577</v>
      </c>
      <c r="B589">
        <v>1795</v>
      </c>
      <c r="C589" t="s">
        <v>14</v>
      </c>
      <c r="D589">
        <v>0.5</v>
      </c>
      <c r="E589">
        <v>1.5</v>
      </c>
      <c r="F589">
        <v>0.70980383682341974</v>
      </c>
      <c r="G589">
        <v>2.2901961631765801</v>
      </c>
      <c r="H589">
        <v>0.70441997360516762</v>
      </c>
      <c r="I589">
        <v>0.65496572918865115</v>
      </c>
      <c r="J589">
        <v>-4.9454244416516469E-2</v>
      </c>
      <c r="K589">
        <v>0.76339872105886009</v>
      </c>
      <c r="L589">
        <v>-0.1950151762644429</v>
      </c>
    </row>
    <row r="590" spans="1:12" x14ac:dyDescent="0.25">
      <c r="A590">
        <v>578</v>
      </c>
      <c r="B590">
        <v>1798</v>
      </c>
      <c r="C590" t="s">
        <v>47</v>
      </c>
      <c r="D590">
        <v>2</v>
      </c>
      <c r="E590">
        <v>1</v>
      </c>
      <c r="F590">
        <v>0.99999999999999989</v>
      </c>
      <c r="G590">
        <v>2</v>
      </c>
      <c r="H590">
        <v>2</v>
      </c>
      <c r="I590">
        <v>0.5</v>
      </c>
      <c r="J590">
        <v>-1.5</v>
      </c>
      <c r="K590">
        <v>0.9629629629629628</v>
      </c>
      <c r="L590">
        <v>-5.915018374013802</v>
      </c>
    </row>
    <row r="591" spans="1:12" x14ac:dyDescent="0.25">
      <c r="A591">
        <v>579</v>
      </c>
      <c r="B591">
        <v>1801</v>
      </c>
      <c r="C591" t="s">
        <v>46</v>
      </c>
      <c r="D591">
        <v>1</v>
      </c>
      <c r="E591">
        <v>0</v>
      </c>
      <c r="F591">
        <v>0.29218198865919548</v>
      </c>
      <c r="G591">
        <v>2.7078180113408039</v>
      </c>
      <c r="H591">
        <v>3.4225244498777498</v>
      </c>
      <c r="I591">
        <v>0</v>
      </c>
      <c r="J591">
        <v>-3.4225244498777498</v>
      </c>
      <c r="K591">
        <v>1</v>
      </c>
      <c r="L591">
        <v>-13.496196671025579</v>
      </c>
    </row>
    <row r="592" spans="1:12" x14ac:dyDescent="0.25">
      <c r="A592">
        <v>580</v>
      </c>
      <c r="B592">
        <v>1804</v>
      </c>
      <c r="C592" t="s">
        <v>44</v>
      </c>
      <c r="D592">
        <v>0</v>
      </c>
      <c r="E592">
        <v>0</v>
      </c>
      <c r="F592">
        <v>0.32671433715726111</v>
      </c>
      <c r="G592">
        <v>2.3811036741835432</v>
      </c>
      <c r="H592">
        <v>0</v>
      </c>
      <c r="I592">
        <v>0</v>
      </c>
      <c r="J592">
        <v>0</v>
      </c>
      <c r="K592" t="s">
        <v>19</v>
      </c>
      <c r="L592">
        <v>0</v>
      </c>
    </row>
    <row r="593" spans="1:12" x14ac:dyDescent="0.25">
      <c r="A593">
        <v>581</v>
      </c>
      <c r="B593">
        <v>1807</v>
      </c>
      <c r="C593" t="s">
        <v>33</v>
      </c>
      <c r="D593">
        <v>1</v>
      </c>
      <c r="E593">
        <v>0</v>
      </c>
      <c r="F593">
        <v>0.99999999999999989</v>
      </c>
      <c r="G593">
        <v>2</v>
      </c>
      <c r="H593">
        <v>1</v>
      </c>
      <c r="I593">
        <v>0</v>
      </c>
      <c r="J593">
        <v>-1</v>
      </c>
      <c r="K593">
        <v>1</v>
      </c>
      <c r="L593">
        <v>-3.9433455826758679</v>
      </c>
    </row>
    <row r="594" spans="1:12" x14ac:dyDescent="0.25">
      <c r="A594">
        <v>582</v>
      </c>
      <c r="B594">
        <v>1810</v>
      </c>
      <c r="C594" t="s">
        <v>12</v>
      </c>
      <c r="D594">
        <v>0</v>
      </c>
      <c r="E594">
        <v>0</v>
      </c>
      <c r="F594">
        <v>0</v>
      </c>
      <c r="G594">
        <v>3</v>
      </c>
      <c r="H594">
        <v>0</v>
      </c>
      <c r="I594">
        <v>0</v>
      </c>
      <c r="J594">
        <v>0</v>
      </c>
      <c r="K594" t="s">
        <v>19</v>
      </c>
      <c r="L594">
        <v>0</v>
      </c>
    </row>
    <row r="595" spans="1:12" x14ac:dyDescent="0.25">
      <c r="A595">
        <v>583</v>
      </c>
      <c r="B595">
        <v>1813</v>
      </c>
      <c r="C595" t="s">
        <v>71</v>
      </c>
      <c r="D595">
        <v>1</v>
      </c>
      <c r="E595">
        <v>0</v>
      </c>
      <c r="F595">
        <v>1.029768928653447</v>
      </c>
      <c r="G595">
        <v>1.9395574972467009</v>
      </c>
      <c r="H595">
        <v>0.97109164218775379</v>
      </c>
      <c r="I595">
        <v>0</v>
      </c>
      <c r="J595">
        <v>-0.97109164218775379</v>
      </c>
      <c r="K595">
        <v>1</v>
      </c>
      <c r="L595">
        <v>-3.8293499375945328</v>
      </c>
    </row>
    <row r="596" spans="1:12" x14ac:dyDescent="0.25">
      <c r="A596">
        <v>584</v>
      </c>
      <c r="B596">
        <v>1816</v>
      </c>
      <c r="C596" t="s">
        <v>60</v>
      </c>
      <c r="D596">
        <v>1</v>
      </c>
      <c r="E596">
        <v>0</v>
      </c>
      <c r="F596">
        <v>0.99999999999999989</v>
      </c>
      <c r="G596">
        <v>2</v>
      </c>
      <c r="H596">
        <v>1</v>
      </c>
      <c r="I596">
        <v>0</v>
      </c>
      <c r="J596">
        <v>-1</v>
      </c>
      <c r="K596">
        <v>1</v>
      </c>
      <c r="L596">
        <v>-3.9433455826758679</v>
      </c>
    </row>
    <row r="597" spans="1:12" x14ac:dyDescent="0.25">
      <c r="A597">
        <v>585</v>
      </c>
      <c r="B597">
        <v>1819</v>
      </c>
      <c r="C597" t="s">
        <v>38</v>
      </c>
      <c r="D597">
        <v>0</v>
      </c>
      <c r="E597">
        <v>1</v>
      </c>
      <c r="F597">
        <v>0.7920750607564071</v>
      </c>
      <c r="G597">
        <v>2.2079249392435929</v>
      </c>
      <c r="H597">
        <v>0</v>
      </c>
      <c r="I597">
        <v>0.4529139474925209</v>
      </c>
      <c r="J597">
        <v>0.4529139474925209</v>
      </c>
      <c r="K597">
        <v>0.7359749797478643</v>
      </c>
      <c r="L597">
        <v>1.7859962141769219</v>
      </c>
    </row>
    <row r="598" spans="1:12" x14ac:dyDescent="0.25">
      <c r="A598">
        <v>586</v>
      </c>
      <c r="B598">
        <v>1822</v>
      </c>
      <c r="C598" t="s">
        <v>45</v>
      </c>
      <c r="D598">
        <v>1</v>
      </c>
      <c r="E598">
        <v>1</v>
      </c>
      <c r="F598">
        <v>0.29218198865919542</v>
      </c>
      <c r="G598">
        <v>2.6780490826873571</v>
      </c>
      <c r="H598">
        <v>3.4225244498777512</v>
      </c>
      <c r="I598">
        <v>0.37340615094198509</v>
      </c>
      <c r="J598">
        <v>-3.049118298935765</v>
      </c>
      <c r="K598">
        <v>0.99032331937572682</v>
      </c>
      <c r="L598">
        <v>-12.02372717516451</v>
      </c>
    </row>
    <row r="599" spans="1:12" x14ac:dyDescent="0.25">
      <c r="A599">
        <v>587</v>
      </c>
      <c r="B599">
        <v>1825</v>
      </c>
      <c r="C599" t="s">
        <v>30</v>
      </c>
      <c r="D599">
        <v>0</v>
      </c>
      <c r="E599">
        <v>2</v>
      </c>
      <c r="F599">
        <v>0.99999999999999989</v>
      </c>
      <c r="G599">
        <v>2</v>
      </c>
      <c r="H599">
        <v>0</v>
      </c>
      <c r="I599">
        <v>1</v>
      </c>
      <c r="J599">
        <v>1</v>
      </c>
      <c r="K599">
        <v>0.44444444444444442</v>
      </c>
      <c r="L599">
        <v>3.9433455826758679</v>
      </c>
    </row>
    <row r="600" spans="1:12" x14ac:dyDescent="0.25">
      <c r="A600">
        <v>588</v>
      </c>
      <c r="B600">
        <v>1828</v>
      </c>
      <c r="C600" t="s">
        <v>57</v>
      </c>
      <c r="D600">
        <v>2</v>
      </c>
      <c r="E600">
        <v>0</v>
      </c>
      <c r="F600">
        <v>0.99999999999999989</v>
      </c>
      <c r="G600">
        <v>2</v>
      </c>
      <c r="H600">
        <v>2</v>
      </c>
      <c r="I600">
        <v>0</v>
      </c>
      <c r="J600">
        <v>-2</v>
      </c>
      <c r="K600">
        <v>1</v>
      </c>
      <c r="L600">
        <v>-7.8866911653517358</v>
      </c>
    </row>
    <row r="601" spans="1:12" x14ac:dyDescent="0.25">
      <c r="A601">
        <v>589</v>
      </c>
      <c r="B601">
        <v>1831</v>
      </c>
      <c r="C601" t="s">
        <v>44</v>
      </c>
      <c r="D601">
        <v>0</v>
      </c>
      <c r="E601">
        <v>1</v>
      </c>
      <c r="F601">
        <v>0.31657029398746711</v>
      </c>
      <c r="G601">
        <v>2.477077579361163</v>
      </c>
      <c r="H601">
        <v>0</v>
      </c>
      <c r="I601">
        <v>0.40370152648101532</v>
      </c>
      <c r="J601">
        <v>0.40370152648101532</v>
      </c>
      <c r="K601">
        <v>0.88668210585609442</v>
      </c>
      <c r="L601">
        <v>1.591934631168417</v>
      </c>
    </row>
    <row r="602" spans="1:12" x14ac:dyDescent="0.25">
      <c r="A602">
        <v>590</v>
      </c>
      <c r="B602">
        <v>1834</v>
      </c>
      <c r="C602" t="s">
        <v>60</v>
      </c>
      <c r="D602">
        <v>0</v>
      </c>
      <c r="E602">
        <v>1</v>
      </c>
      <c r="F602">
        <v>0.99999999999999989</v>
      </c>
      <c r="G602">
        <v>2</v>
      </c>
      <c r="H602">
        <v>0</v>
      </c>
      <c r="I602">
        <v>0.5</v>
      </c>
      <c r="J602">
        <v>0.5</v>
      </c>
      <c r="K602">
        <v>0.66666666666666663</v>
      </c>
      <c r="L602">
        <v>1.9716727913379339</v>
      </c>
    </row>
    <row r="603" spans="1:12" x14ac:dyDescent="0.25">
      <c r="A603">
        <v>591</v>
      </c>
      <c r="B603">
        <v>1837</v>
      </c>
      <c r="C603" t="s">
        <v>23</v>
      </c>
      <c r="D603">
        <v>1</v>
      </c>
      <c r="E603">
        <v>1</v>
      </c>
      <c r="F603">
        <v>0.99999999999999989</v>
      </c>
      <c r="G603">
        <v>1.9739428516700941</v>
      </c>
      <c r="H603">
        <v>1</v>
      </c>
      <c r="I603">
        <v>0.50660027931098917</v>
      </c>
      <c r="J603">
        <v>-0.49339972068901078</v>
      </c>
      <c r="K603">
        <v>0.88693328810785022</v>
      </c>
      <c r="L603">
        <v>-1.945645609072518</v>
      </c>
    </row>
    <row r="604" spans="1:12" x14ac:dyDescent="0.25">
      <c r="A604">
        <v>592</v>
      </c>
      <c r="B604">
        <v>1840</v>
      </c>
      <c r="C604" t="s">
        <v>50</v>
      </c>
      <c r="D604">
        <v>1</v>
      </c>
      <c r="E604">
        <v>0</v>
      </c>
      <c r="F604">
        <v>0.99999999999999989</v>
      </c>
      <c r="G604">
        <v>2</v>
      </c>
      <c r="H604">
        <v>1</v>
      </c>
      <c r="I604">
        <v>0</v>
      </c>
      <c r="J604">
        <v>-1</v>
      </c>
      <c r="K604">
        <v>1</v>
      </c>
      <c r="L604">
        <v>-3.9433455826758679</v>
      </c>
    </row>
    <row r="605" spans="1:12" x14ac:dyDescent="0.25">
      <c r="A605">
        <v>593</v>
      </c>
      <c r="B605">
        <v>1843</v>
      </c>
      <c r="C605" t="s">
        <v>52</v>
      </c>
      <c r="D605">
        <v>0</v>
      </c>
      <c r="E605">
        <v>1</v>
      </c>
      <c r="F605">
        <v>1.1421539414010859</v>
      </c>
      <c r="G605">
        <v>1.8578460585989129</v>
      </c>
      <c r="H605">
        <v>0</v>
      </c>
      <c r="I605">
        <v>0.5382577288207322</v>
      </c>
      <c r="J605">
        <v>0.5382577288207322</v>
      </c>
      <c r="K605">
        <v>0.61928201953297113</v>
      </c>
      <c r="L605">
        <v>2.1225362372863801</v>
      </c>
    </row>
    <row r="606" spans="1:12" x14ac:dyDescent="0.25">
      <c r="A606">
        <v>594</v>
      </c>
      <c r="B606">
        <v>1846</v>
      </c>
      <c r="C606" t="s">
        <v>53</v>
      </c>
      <c r="D606">
        <v>1</v>
      </c>
      <c r="E606">
        <v>0</v>
      </c>
      <c r="F606">
        <v>0.29218198865919548</v>
      </c>
      <c r="G606">
        <v>2.7078180113408039</v>
      </c>
      <c r="H606">
        <v>3.4225244498777498</v>
      </c>
      <c r="I606">
        <v>0</v>
      </c>
      <c r="J606">
        <v>-3.4225244498777498</v>
      </c>
      <c r="K606">
        <v>1</v>
      </c>
      <c r="L606">
        <v>-13.496196671025579</v>
      </c>
    </row>
    <row r="607" spans="1:12" x14ac:dyDescent="0.25">
      <c r="A607">
        <v>595</v>
      </c>
      <c r="B607">
        <v>1849</v>
      </c>
      <c r="C607" t="s">
        <v>15</v>
      </c>
      <c r="D607">
        <v>1</v>
      </c>
      <c r="E607">
        <v>1</v>
      </c>
      <c r="F607">
        <v>0.62028530636569634</v>
      </c>
      <c r="G607">
        <v>2.3797146936343032</v>
      </c>
      <c r="H607">
        <v>1.612161355004657</v>
      </c>
      <c r="I607">
        <v>0.42021844159511362</v>
      </c>
      <c r="J607">
        <v>-1.1919429134095441</v>
      </c>
      <c r="K607">
        <v>0.9572495709674238</v>
      </c>
      <c r="L607">
        <v>-4.700242822395329</v>
      </c>
    </row>
    <row r="608" spans="1:12" x14ac:dyDescent="0.25">
      <c r="A608">
        <v>596</v>
      </c>
      <c r="B608">
        <v>1852</v>
      </c>
      <c r="C608" t="s">
        <v>38</v>
      </c>
      <c r="D608">
        <v>1</v>
      </c>
      <c r="E608">
        <v>0</v>
      </c>
      <c r="F608">
        <v>0.99999999999999989</v>
      </c>
      <c r="G608">
        <v>2</v>
      </c>
      <c r="H608">
        <v>1</v>
      </c>
      <c r="I608">
        <v>0</v>
      </c>
      <c r="J608">
        <v>-1</v>
      </c>
      <c r="K608">
        <v>1</v>
      </c>
      <c r="L608">
        <v>-3.9433455826758679</v>
      </c>
    </row>
    <row r="609" spans="1:12" x14ac:dyDescent="0.25">
      <c r="A609">
        <v>597</v>
      </c>
      <c r="B609">
        <v>1855</v>
      </c>
      <c r="C609" t="s">
        <v>23</v>
      </c>
      <c r="D609">
        <v>2</v>
      </c>
      <c r="E609">
        <v>0</v>
      </c>
      <c r="F609">
        <v>0.99999999999999989</v>
      </c>
      <c r="G609">
        <v>2</v>
      </c>
      <c r="H609">
        <v>2</v>
      </c>
      <c r="I609">
        <v>0</v>
      </c>
      <c r="J609">
        <v>-2</v>
      </c>
      <c r="K609">
        <v>1</v>
      </c>
      <c r="L609">
        <v>-7.8866911653517358</v>
      </c>
    </row>
    <row r="610" spans="1:12" x14ac:dyDescent="0.25">
      <c r="A610">
        <v>598</v>
      </c>
      <c r="B610">
        <v>1858</v>
      </c>
      <c r="C610" t="s">
        <v>52</v>
      </c>
      <c r="D610">
        <v>1</v>
      </c>
      <c r="E610">
        <v>0</v>
      </c>
      <c r="F610">
        <v>1.094401092585396</v>
      </c>
      <c r="G610">
        <v>1.8223003967771181</v>
      </c>
      <c r="H610">
        <v>0.91374177783175936</v>
      </c>
      <c r="I610">
        <v>0</v>
      </c>
      <c r="J610">
        <v>-0.91374177783175936</v>
      </c>
      <c r="K610">
        <v>1</v>
      </c>
      <c r="L610">
        <v>-3.603199603319263</v>
      </c>
    </row>
    <row r="611" spans="1:12" x14ac:dyDescent="0.25">
      <c r="A611">
        <v>599</v>
      </c>
      <c r="B611">
        <v>1861</v>
      </c>
      <c r="C611" t="s">
        <v>57</v>
      </c>
      <c r="D611">
        <v>1</v>
      </c>
      <c r="E611">
        <v>0</v>
      </c>
      <c r="F611">
        <v>0.99999999999999989</v>
      </c>
      <c r="G611">
        <v>2</v>
      </c>
      <c r="H611">
        <v>1</v>
      </c>
      <c r="I611">
        <v>0</v>
      </c>
      <c r="J611">
        <v>-1</v>
      </c>
      <c r="K611">
        <v>1</v>
      </c>
      <c r="L611">
        <v>-3.9433455826758679</v>
      </c>
    </row>
    <row r="612" spans="1:12" x14ac:dyDescent="0.25">
      <c r="A612">
        <v>600</v>
      </c>
      <c r="B612">
        <v>1864</v>
      </c>
      <c r="C612" t="s">
        <v>36</v>
      </c>
      <c r="D612">
        <v>0</v>
      </c>
      <c r="E612">
        <v>0</v>
      </c>
      <c r="F612">
        <v>0.99999999999999989</v>
      </c>
      <c r="G612">
        <v>2</v>
      </c>
      <c r="H612">
        <v>0</v>
      </c>
      <c r="I612">
        <v>0</v>
      </c>
      <c r="J612">
        <v>0</v>
      </c>
      <c r="K612" t="s">
        <v>19</v>
      </c>
      <c r="L612">
        <v>0</v>
      </c>
    </row>
    <row r="613" spans="1:12" x14ac:dyDescent="0.25">
      <c r="A613">
        <v>601</v>
      </c>
      <c r="B613">
        <v>1867</v>
      </c>
      <c r="C613" t="s">
        <v>51</v>
      </c>
      <c r="D613">
        <v>0</v>
      </c>
      <c r="E613">
        <v>0</v>
      </c>
      <c r="F613">
        <v>0.99999999999999989</v>
      </c>
      <c r="G613">
        <v>2</v>
      </c>
      <c r="H613">
        <v>0</v>
      </c>
      <c r="I613">
        <v>0</v>
      </c>
      <c r="J613">
        <v>0</v>
      </c>
      <c r="K613" t="s">
        <v>19</v>
      </c>
      <c r="L613">
        <v>0</v>
      </c>
    </row>
    <row r="614" spans="1:12" x14ac:dyDescent="0.25">
      <c r="A614">
        <v>602</v>
      </c>
      <c r="B614">
        <v>1870</v>
      </c>
      <c r="C614" t="s">
        <v>65</v>
      </c>
      <c r="D614">
        <v>2</v>
      </c>
      <c r="E614">
        <v>0</v>
      </c>
      <c r="F614">
        <v>0.61521974570074955</v>
      </c>
      <c r="G614">
        <v>2.3847802542992498</v>
      </c>
      <c r="H614">
        <v>3.2508709513573129</v>
      </c>
      <c r="I614">
        <v>0</v>
      </c>
      <c r="J614">
        <v>-3.2508709513573129</v>
      </c>
      <c r="K614">
        <v>1</v>
      </c>
      <c r="L614">
        <v>-12.819307605884161</v>
      </c>
    </row>
    <row r="615" spans="1:12" x14ac:dyDescent="0.25">
      <c r="A615">
        <v>603</v>
      </c>
      <c r="B615">
        <v>1873</v>
      </c>
      <c r="C615" t="s">
        <v>16</v>
      </c>
      <c r="D615">
        <v>0</v>
      </c>
      <c r="E615">
        <v>2</v>
      </c>
      <c r="F615">
        <v>0.95546144543141909</v>
      </c>
      <c r="G615">
        <v>2.044538554568581</v>
      </c>
      <c r="H615">
        <v>0</v>
      </c>
      <c r="I615">
        <v>0.97821584021046804</v>
      </c>
      <c r="J615">
        <v>0.97821584021046804</v>
      </c>
      <c r="K615">
        <v>0.46445976679082013</v>
      </c>
      <c r="L615">
        <v>3.8574431123975121</v>
      </c>
    </row>
    <row r="616" spans="1:12" x14ac:dyDescent="0.25">
      <c r="A616">
        <v>604</v>
      </c>
      <c r="B616">
        <v>1876</v>
      </c>
      <c r="C616" t="s">
        <v>41</v>
      </c>
      <c r="D616">
        <v>0</v>
      </c>
      <c r="E616">
        <v>0</v>
      </c>
      <c r="F616">
        <v>0.29218198865919542</v>
      </c>
      <c r="G616">
        <v>2.7078180113408039</v>
      </c>
      <c r="H616">
        <v>0</v>
      </c>
      <c r="I616">
        <v>0</v>
      </c>
      <c r="J616">
        <v>0</v>
      </c>
      <c r="K616" t="s">
        <v>19</v>
      </c>
      <c r="L616">
        <v>0</v>
      </c>
    </row>
    <row r="617" spans="1:12" x14ac:dyDescent="0.25">
      <c r="A617">
        <v>605</v>
      </c>
      <c r="B617">
        <v>1879</v>
      </c>
      <c r="C617" t="s">
        <v>33</v>
      </c>
      <c r="D617">
        <v>1</v>
      </c>
      <c r="E617">
        <v>0</v>
      </c>
      <c r="F617">
        <v>0.99999999999999989</v>
      </c>
      <c r="G617">
        <v>2</v>
      </c>
      <c r="H617">
        <v>1</v>
      </c>
      <c r="I617">
        <v>0</v>
      </c>
      <c r="J617">
        <v>-1</v>
      </c>
      <c r="K617">
        <v>1</v>
      </c>
      <c r="L617">
        <v>-3.9433455826758679</v>
      </c>
    </row>
    <row r="618" spans="1:12" x14ac:dyDescent="0.25">
      <c r="A618">
        <v>606</v>
      </c>
      <c r="B618">
        <v>1882</v>
      </c>
      <c r="C618" t="s">
        <v>24</v>
      </c>
      <c r="D618">
        <v>1</v>
      </c>
      <c r="E618">
        <v>0</v>
      </c>
      <c r="F618">
        <v>0.99999999999999989</v>
      </c>
      <c r="G618">
        <v>2</v>
      </c>
      <c r="H618">
        <v>1</v>
      </c>
      <c r="I618">
        <v>0</v>
      </c>
      <c r="J618">
        <v>-1</v>
      </c>
      <c r="K618">
        <v>1</v>
      </c>
      <c r="L618">
        <v>-3.9433455826758679</v>
      </c>
    </row>
    <row r="619" spans="1:12" x14ac:dyDescent="0.25">
      <c r="A619">
        <v>607</v>
      </c>
      <c r="B619">
        <v>1885</v>
      </c>
      <c r="C619" t="s">
        <v>23</v>
      </c>
      <c r="D619">
        <v>0</v>
      </c>
      <c r="E619">
        <v>0</v>
      </c>
      <c r="F619">
        <v>0.99999999999999989</v>
      </c>
      <c r="G619">
        <v>2</v>
      </c>
      <c r="H619">
        <v>0</v>
      </c>
      <c r="I619">
        <v>0</v>
      </c>
      <c r="J619">
        <v>0</v>
      </c>
      <c r="K619" t="s">
        <v>19</v>
      </c>
      <c r="L619">
        <v>0</v>
      </c>
    </row>
    <row r="620" spans="1:12" x14ac:dyDescent="0.25">
      <c r="A620">
        <v>608</v>
      </c>
      <c r="B620">
        <v>1888</v>
      </c>
      <c r="C620" t="s">
        <v>42</v>
      </c>
      <c r="D620">
        <v>1</v>
      </c>
      <c r="E620">
        <v>0</v>
      </c>
      <c r="F620">
        <v>0.99999999999999989</v>
      </c>
      <c r="G620">
        <v>2</v>
      </c>
      <c r="H620">
        <v>1</v>
      </c>
      <c r="I620">
        <v>0</v>
      </c>
      <c r="J620">
        <v>-1</v>
      </c>
      <c r="K620">
        <v>1</v>
      </c>
      <c r="L620">
        <v>-3.9433455826758679</v>
      </c>
    </row>
    <row r="621" spans="1:12" x14ac:dyDescent="0.25">
      <c r="A621">
        <v>609</v>
      </c>
      <c r="B621">
        <v>1891</v>
      </c>
      <c r="C621" t="s">
        <v>25</v>
      </c>
      <c r="D621">
        <v>1</v>
      </c>
      <c r="E621">
        <v>0</v>
      </c>
      <c r="F621">
        <v>0.99999999999999989</v>
      </c>
      <c r="G621">
        <v>2</v>
      </c>
      <c r="H621">
        <v>1</v>
      </c>
      <c r="I621">
        <v>0</v>
      </c>
      <c r="J621">
        <v>-1</v>
      </c>
      <c r="K621">
        <v>1</v>
      </c>
      <c r="L621">
        <v>-3.9433455826758679</v>
      </c>
    </row>
    <row r="622" spans="1:12" x14ac:dyDescent="0.25">
      <c r="A622">
        <v>610</v>
      </c>
      <c r="B622">
        <v>1894</v>
      </c>
      <c r="C622" t="s">
        <v>48</v>
      </c>
      <c r="D622">
        <v>2</v>
      </c>
      <c r="E622">
        <v>0</v>
      </c>
      <c r="F622">
        <v>1.2247175738087319</v>
      </c>
      <c r="G622">
        <v>1.70097494296924</v>
      </c>
      <c r="H622">
        <v>1.633029559443838</v>
      </c>
      <c r="I622">
        <v>0</v>
      </c>
      <c r="J622">
        <v>-1.633029559443838</v>
      </c>
      <c r="K622">
        <v>1</v>
      </c>
      <c r="L622">
        <v>-6.4395998996119763</v>
      </c>
    </row>
    <row r="623" spans="1:12" x14ac:dyDescent="0.25">
      <c r="A623">
        <v>611</v>
      </c>
      <c r="B623">
        <v>1897</v>
      </c>
      <c r="C623" t="s">
        <v>51</v>
      </c>
      <c r="D623">
        <v>1</v>
      </c>
      <c r="E623">
        <v>0</v>
      </c>
      <c r="F623">
        <v>0.99999999999999989</v>
      </c>
      <c r="G623">
        <v>2</v>
      </c>
      <c r="H623">
        <v>1</v>
      </c>
      <c r="I623">
        <v>0</v>
      </c>
      <c r="J623">
        <v>-1</v>
      </c>
      <c r="K623">
        <v>1</v>
      </c>
      <c r="L623">
        <v>-3.9433455826758679</v>
      </c>
    </row>
    <row r="624" spans="1:12" x14ac:dyDescent="0.25">
      <c r="A624">
        <v>612</v>
      </c>
      <c r="B624">
        <v>1900</v>
      </c>
      <c r="C624" t="s">
        <v>41</v>
      </c>
      <c r="D624">
        <v>0</v>
      </c>
      <c r="E624">
        <v>1</v>
      </c>
      <c r="F624">
        <v>0.37436279212772788</v>
      </c>
      <c r="G624">
        <v>2.6256372078722721</v>
      </c>
      <c r="H624">
        <v>0</v>
      </c>
      <c r="I624">
        <v>0.38085992878291303</v>
      </c>
      <c r="J624">
        <v>0.38085992878291303</v>
      </c>
      <c r="K624">
        <v>0.87521240262409061</v>
      </c>
      <c r="L624">
        <v>1.501862317784346</v>
      </c>
    </row>
    <row r="625" spans="1:12" x14ac:dyDescent="0.25">
      <c r="A625">
        <v>613</v>
      </c>
      <c r="B625">
        <v>1903</v>
      </c>
      <c r="C625" t="s">
        <v>52</v>
      </c>
      <c r="D625">
        <v>0</v>
      </c>
      <c r="E625">
        <v>0</v>
      </c>
      <c r="F625">
        <v>1.292181988659195</v>
      </c>
      <c r="G625">
        <v>1.7078180113408039</v>
      </c>
      <c r="H625">
        <v>0</v>
      </c>
      <c r="I625">
        <v>0</v>
      </c>
      <c r="J625">
        <v>0</v>
      </c>
      <c r="K625" t="s">
        <v>19</v>
      </c>
      <c r="L625">
        <v>0</v>
      </c>
    </row>
    <row r="626" spans="1:12" x14ac:dyDescent="0.25">
      <c r="A626">
        <v>614</v>
      </c>
      <c r="B626">
        <v>1906</v>
      </c>
      <c r="C626" t="s">
        <v>44</v>
      </c>
      <c r="D626">
        <v>0</v>
      </c>
      <c r="E626">
        <v>0</v>
      </c>
      <c r="F626">
        <v>0.32671433715726111</v>
      </c>
      <c r="G626">
        <v>2.3811036741835432</v>
      </c>
      <c r="H626">
        <v>0</v>
      </c>
      <c r="I626">
        <v>0</v>
      </c>
      <c r="J626">
        <v>0</v>
      </c>
      <c r="K626" t="s">
        <v>19</v>
      </c>
      <c r="L626">
        <v>0</v>
      </c>
    </row>
    <row r="627" spans="1:12" x14ac:dyDescent="0.25">
      <c r="A627">
        <v>615</v>
      </c>
      <c r="B627">
        <v>1909</v>
      </c>
      <c r="C627" t="s">
        <v>44</v>
      </c>
      <c r="D627">
        <v>0</v>
      </c>
      <c r="E627">
        <v>0</v>
      </c>
      <c r="F627">
        <v>0.32671433715726111</v>
      </c>
      <c r="G627">
        <v>2.3811036741835432</v>
      </c>
      <c r="H627">
        <v>0</v>
      </c>
      <c r="I627">
        <v>0</v>
      </c>
      <c r="J627">
        <v>0</v>
      </c>
      <c r="K627" t="s">
        <v>19</v>
      </c>
      <c r="L627">
        <v>0</v>
      </c>
    </row>
    <row r="628" spans="1:12" x14ac:dyDescent="0.25">
      <c r="A628">
        <v>616</v>
      </c>
      <c r="B628">
        <v>1912</v>
      </c>
      <c r="C628" t="s">
        <v>53</v>
      </c>
      <c r="D628">
        <v>0</v>
      </c>
      <c r="E628">
        <v>0</v>
      </c>
      <c r="F628">
        <v>0.29218198865919542</v>
      </c>
      <c r="G628">
        <v>2.7078180113408039</v>
      </c>
      <c r="H628">
        <v>0</v>
      </c>
      <c r="I628">
        <v>0</v>
      </c>
      <c r="J628">
        <v>0</v>
      </c>
      <c r="K628" t="s">
        <v>19</v>
      </c>
      <c r="L628">
        <v>0</v>
      </c>
    </row>
    <row r="629" spans="1:12" x14ac:dyDescent="0.25">
      <c r="A629">
        <v>617</v>
      </c>
      <c r="B629">
        <v>1915</v>
      </c>
      <c r="C629" t="s">
        <v>55</v>
      </c>
      <c r="D629">
        <v>1</v>
      </c>
      <c r="E629">
        <v>0</v>
      </c>
      <c r="F629">
        <v>0.29218198865919542</v>
      </c>
      <c r="G629">
        <v>2</v>
      </c>
      <c r="H629">
        <v>3.4225244498777512</v>
      </c>
      <c r="I629">
        <v>0</v>
      </c>
      <c r="J629">
        <v>-3.4225244498777512</v>
      </c>
      <c r="K629">
        <v>1</v>
      </c>
      <c r="L629">
        <v>-13.496196671025579</v>
      </c>
    </row>
    <row r="630" spans="1:12" x14ac:dyDescent="0.25">
      <c r="A630">
        <v>618</v>
      </c>
      <c r="B630">
        <v>1918</v>
      </c>
      <c r="C630" t="s">
        <v>60</v>
      </c>
      <c r="D630">
        <v>1</v>
      </c>
      <c r="E630">
        <v>0</v>
      </c>
      <c r="F630">
        <v>0.99999999999999989</v>
      </c>
      <c r="G630">
        <v>2</v>
      </c>
      <c r="H630">
        <v>1</v>
      </c>
      <c r="I630">
        <v>0</v>
      </c>
      <c r="J630">
        <v>-1</v>
      </c>
      <c r="K630">
        <v>1</v>
      </c>
      <c r="L630">
        <v>-3.9433455826758679</v>
      </c>
    </row>
    <row r="631" spans="1:12" x14ac:dyDescent="0.25">
      <c r="A631">
        <v>619</v>
      </c>
      <c r="B631">
        <v>1921</v>
      </c>
      <c r="C631" t="s">
        <v>38</v>
      </c>
      <c r="D631">
        <v>0</v>
      </c>
      <c r="E631">
        <v>0</v>
      </c>
      <c r="F631">
        <v>0.99999999999999989</v>
      </c>
      <c r="G631">
        <v>2</v>
      </c>
      <c r="H631">
        <v>0</v>
      </c>
      <c r="I631">
        <v>0</v>
      </c>
      <c r="J631">
        <v>0</v>
      </c>
      <c r="K631" t="s">
        <v>19</v>
      </c>
      <c r="L631">
        <v>0</v>
      </c>
    </row>
    <row r="632" spans="1:12" x14ac:dyDescent="0.25">
      <c r="A632">
        <v>620</v>
      </c>
      <c r="B632">
        <v>1924</v>
      </c>
      <c r="C632" t="s">
        <v>56</v>
      </c>
      <c r="D632">
        <v>0</v>
      </c>
      <c r="E632">
        <v>0</v>
      </c>
      <c r="F632">
        <v>0</v>
      </c>
      <c r="G632">
        <v>2.3465713256854772</v>
      </c>
      <c r="H632">
        <v>0</v>
      </c>
      <c r="I632">
        <v>0</v>
      </c>
      <c r="J632">
        <v>0</v>
      </c>
      <c r="K632" t="s">
        <v>19</v>
      </c>
      <c r="L632">
        <v>0</v>
      </c>
    </row>
    <row r="633" spans="1:12" x14ac:dyDescent="0.25">
      <c r="A633">
        <v>621</v>
      </c>
      <c r="B633">
        <v>1927</v>
      </c>
      <c r="C633" t="s">
        <v>43</v>
      </c>
      <c r="D633">
        <v>1</v>
      </c>
      <c r="E633">
        <v>0</v>
      </c>
      <c r="F633">
        <v>0.99999999999999989</v>
      </c>
      <c r="G633">
        <v>2</v>
      </c>
      <c r="H633">
        <v>1</v>
      </c>
      <c r="I633">
        <v>0</v>
      </c>
      <c r="J633">
        <v>-1</v>
      </c>
      <c r="K633">
        <v>1</v>
      </c>
      <c r="L633">
        <v>-3.9433455826758679</v>
      </c>
    </row>
    <row r="634" spans="1:12" x14ac:dyDescent="0.25">
      <c r="A634">
        <v>622</v>
      </c>
      <c r="B634">
        <v>1930</v>
      </c>
      <c r="C634" t="s">
        <v>16</v>
      </c>
      <c r="D634">
        <v>2</v>
      </c>
      <c r="E634">
        <v>0</v>
      </c>
      <c r="F634">
        <v>0.59539525263267923</v>
      </c>
      <c r="G634">
        <v>2.40460474736732</v>
      </c>
      <c r="H634">
        <v>3.3591131120991191</v>
      </c>
      <c r="I634">
        <v>0</v>
      </c>
      <c r="J634">
        <v>-3.3591131120991191</v>
      </c>
      <c r="K634">
        <v>1</v>
      </c>
      <c r="L634">
        <v>-13.24614385230465</v>
      </c>
    </row>
    <row r="635" spans="1:12" x14ac:dyDescent="0.25">
      <c r="A635">
        <v>623</v>
      </c>
      <c r="B635">
        <v>1933</v>
      </c>
      <c r="C635" t="s">
        <v>44</v>
      </c>
      <c r="D635">
        <v>0</v>
      </c>
      <c r="E635">
        <v>0</v>
      </c>
      <c r="F635">
        <v>0.32671433715726111</v>
      </c>
      <c r="G635">
        <v>2.3811036741835432</v>
      </c>
      <c r="H635">
        <v>0</v>
      </c>
      <c r="I635">
        <v>0</v>
      </c>
      <c r="J635">
        <v>0</v>
      </c>
      <c r="K635" t="s">
        <v>19</v>
      </c>
      <c r="L635">
        <v>0</v>
      </c>
    </row>
    <row r="636" spans="1:12" x14ac:dyDescent="0.25">
      <c r="A636">
        <v>624</v>
      </c>
      <c r="B636">
        <v>1936</v>
      </c>
      <c r="C636" t="s">
        <v>33</v>
      </c>
      <c r="D636">
        <v>0</v>
      </c>
      <c r="E636">
        <v>0</v>
      </c>
      <c r="F636">
        <v>0.99999999999999989</v>
      </c>
      <c r="G636">
        <v>2</v>
      </c>
      <c r="H636">
        <v>0</v>
      </c>
      <c r="I636">
        <v>0</v>
      </c>
      <c r="J636">
        <v>0</v>
      </c>
      <c r="K636" t="s">
        <v>19</v>
      </c>
      <c r="L636">
        <v>0</v>
      </c>
    </row>
    <row r="637" spans="1:12" x14ac:dyDescent="0.25">
      <c r="A637">
        <v>625</v>
      </c>
      <c r="B637">
        <v>1939</v>
      </c>
      <c r="C637" t="s">
        <v>41</v>
      </c>
      <c r="D637">
        <v>1</v>
      </c>
      <c r="E637">
        <v>1</v>
      </c>
      <c r="F637">
        <v>0.50010692790278832</v>
      </c>
      <c r="G637">
        <v>2.4998930720972119</v>
      </c>
      <c r="H637">
        <v>1.999572379837901</v>
      </c>
      <c r="I637">
        <v>0.40001710919622629</v>
      </c>
      <c r="J637">
        <v>-1.5995552706416749</v>
      </c>
      <c r="K637">
        <v>0.97221034007373719</v>
      </c>
      <c r="L637">
        <v>-6.3075992107307499</v>
      </c>
    </row>
    <row r="638" spans="1:12" x14ac:dyDescent="0.25">
      <c r="A638">
        <v>626</v>
      </c>
      <c r="B638">
        <v>1942</v>
      </c>
      <c r="C638" t="s">
        <v>30</v>
      </c>
      <c r="D638">
        <v>0</v>
      </c>
      <c r="E638">
        <v>0</v>
      </c>
      <c r="F638">
        <v>0.99999999999999989</v>
      </c>
      <c r="G638">
        <v>2</v>
      </c>
      <c r="H638">
        <v>0</v>
      </c>
      <c r="I638">
        <v>0</v>
      </c>
      <c r="J638">
        <v>0</v>
      </c>
      <c r="K638" t="s">
        <v>19</v>
      </c>
      <c r="L638">
        <v>0</v>
      </c>
    </row>
    <row r="639" spans="1:12" x14ac:dyDescent="0.25">
      <c r="A639">
        <v>627</v>
      </c>
      <c r="B639">
        <v>1945</v>
      </c>
      <c r="C639" t="s">
        <v>52</v>
      </c>
      <c r="D639">
        <v>1</v>
      </c>
      <c r="E639">
        <v>0</v>
      </c>
      <c r="F639">
        <v>1.206352126651369</v>
      </c>
      <c r="G639">
        <v>1.793647873348631</v>
      </c>
      <c r="H639">
        <v>0.82894536172935829</v>
      </c>
      <c r="I639">
        <v>0</v>
      </c>
      <c r="J639">
        <v>-0.82894536172935829</v>
      </c>
      <c r="K639">
        <v>1</v>
      </c>
      <c r="L639">
        <v>-3.268818030455114</v>
      </c>
    </row>
    <row r="640" spans="1:12" x14ac:dyDescent="0.25">
      <c r="A640">
        <v>628</v>
      </c>
      <c r="B640">
        <v>1948</v>
      </c>
      <c r="C640" t="s">
        <v>23</v>
      </c>
      <c r="D640">
        <v>0</v>
      </c>
      <c r="E640">
        <v>1</v>
      </c>
      <c r="F640">
        <v>0.99999999999999989</v>
      </c>
      <c r="G640">
        <v>1.9167014893625141</v>
      </c>
      <c r="H640">
        <v>0</v>
      </c>
      <c r="I640">
        <v>0.52172965146106032</v>
      </c>
      <c r="J640">
        <v>0.52172965146106032</v>
      </c>
      <c r="K640">
        <v>0.65714695053741545</v>
      </c>
      <c r="L640">
        <v>2.057360316439993</v>
      </c>
    </row>
    <row r="641" spans="1:12" x14ac:dyDescent="0.25">
      <c r="A641">
        <v>629</v>
      </c>
      <c r="B641">
        <v>1951</v>
      </c>
      <c r="C641" t="s">
        <v>28</v>
      </c>
      <c r="D641">
        <v>1</v>
      </c>
      <c r="E641">
        <v>0</v>
      </c>
      <c r="F641">
        <v>0.29218198865919542</v>
      </c>
      <c r="G641">
        <v>2.7078180113408039</v>
      </c>
      <c r="H641">
        <v>3.4225244498777512</v>
      </c>
      <c r="I641">
        <v>0</v>
      </c>
      <c r="J641">
        <v>-3.4225244498777512</v>
      </c>
      <c r="K641">
        <v>1</v>
      </c>
      <c r="L641">
        <v>-13.496196671025579</v>
      </c>
    </row>
    <row r="642" spans="1:12" x14ac:dyDescent="0.25">
      <c r="A642">
        <v>630</v>
      </c>
      <c r="B642">
        <v>1954</v>
      </c>
      <c r="C642" t="s">
        <v>31</v>
      </c>
      <c r="D642">
        <v>1</v>
      </c>
      <c r="E642">
        <v>0</v>
      </c>
      <c r="F642">
        <v>0.29218198865919548</v>
      </c>
      <c r="G642">
        <v>2.7078180113408039</v>
      </c>
      <c r="H642">
        <v>3.4225244498777498</v>
      </c>
      <c r="I642">
        <v>0</v>
      </c>
      <c r="J642">
        <v>-3.4225244498777498</v>
      </c>
      <c r="K642">
        <v>1</v>
      </c>
      <c r="L642">
        <v>-13.496196671025579</v>
      </c>
    </row>
    <row r="643" spans="1:12" x14ac:dyDescent="0.25">
      <c r="A643">
        <v>631</v>
      </c>
      <c r="B643">
        <v>1957</v>
      </c>
      <c r="C643" t="s">
        <v>51</v>
      </c>
      <c r="D643">
        <v>1</v>
      </c>
      <c r="E643">
        <v>0</v>
      </c>
      <c r="F643">
        <v>0.99999999999999989</v>
      </c>
      <c r="G643">
        <v>2</v>
      </c>
      <c r="H643">
        <v>1</v>
      </c>
      <c r="I643">
        <v>0</v>
      </c>
      <c r="J643">
        <v>-1</v>
      </c>
      <c r="K643">
        <v>1</v>
      </c>
      <c r="L643">
        <v>-3.9433455826758679</v>
      </c>
    </row>
    <row r="644" spans="1:12" x14ac:dyDescent="0.25">
      <c r="A644">
        <v>632</v>
      </c>
      <c r="B644">
        <v>1960</v>
      </c>
      <c r="C644" t="s">
        <v>52</v>
      </c>
      <c r="D644">
        <v>1</v>
      </c>
      <c r="E644">
        <v>0</v>
      </c>
      <c r="F644">
        <v>1.214010543669477</v>
      </c>
      <c r="G644">
        <v>1.7530663324531091</v>
      </c>
      <c r="H644">
        <v>0.8237160749670206</v>
      </c>
      <c r="I644">
        <v>0</v>
      </c>
      <c r="J644">
        <v>-0.8237160749670206</v>
      </c>
      <c r="K644">
        <v>1</v>
      </c>
      <c r="L644">
        <v>-3.2481971456003049</v>
      </c>
    </row>
    <row r="645" spans="1:12" x14ac:dyDescent="0.25">
      <c r="A645">
        <v>633</v>
      </c>
      <c r="B645">
        <v>1963</v>
      </c>
      <c r="C645" t="s">
        <v>52</v>
      </c>
      <c r="D645">
        <v>0</v>
      </c>
      <c r="E645">
        <v>0</v>
      </c>
      <c r="F645">
        <v>1.292181988659195</v>
      </c>
      <c r="G645">
        <v>1.7078180113408039</v>
      </c>
      <c r="H645">
        <v>0</v>
      </c>
      <c r="I645">
        <v>0</v>
      </c>
      <c r="J645">
        <v>0</v>
      </c>
      <c r="K645" t="s">
        <v>19</v>
      </c>
      <c r="L645">
        <v>0</v>
      </c>
    </row>
    <row r="646" spans="1:12" x14ac:dyDescent="0.25">
      <c r="A646">
        <v>634</v>
      </c>
      <c r="B646">
        <v>1966</v>
      </c>
      <c r="C646" t="s">
        <v>12</v>
      </c>
      <c r="D646">
        <v>0</v>
      </c>
      <c r="E646">
        <v>0</v>
      </c>
      <c r="F646">
        <v>0</v>
      </c>
      <c r="G646">
        <v>3</v>
      </c>
      <c r="H646">
        <v>0</v>
      </c>
      <c r="I646">
        <v>0</v>
      </c>
      <c r="J646">
        <v>0</v>
      </c>
      <c r="K646" t="s">
        <v>19</v>
      </c>
      <c r="L646">
        <v>0</v>
      </c>
    </row>
    <row r="647" spans="1:12" x14ac:dyDescent="0.25">
      <c r="A647">
        <v>635</v>
      </c>
      <c r="B647">
        <v>1969</v>
      </c>
      <c r="C647" t="s">
        <v>68</v>
      </c>
      <c r="D647">
        <v>0</v>
      </c>
      <c r="E647">
        <v>1</v>
      </c>
      <c r="F647">
        <v>0.99999999999999989</v>
      </c>
      <c r="G647">
        <v>2</v>
      </c>
      <c r="H647">
        <v>0</v>
      </c>
      <c r="I647">
        <v>0.5</v>
      </c>
      <c r="J647">
        <v>0.5</v>
      </c>
      <c r="K647">
        <v>0.66666666666666663</v>
      </c>
      <c r="L647">
        <v>1.9716727913379339</v>
      </c>
    </row>
    <row r="648" spans="1:12" x14ac:dyDescent="0.25">
      <c r="A648">
        <v>636</v>
      </c>
      <c r="B648">
        <v>1972</v>
      </c>
      <c r="C648" t="s">
        <v>65</v>
      </c>
      <c r="D648">
        <v>0</v>
      </c>
      <c r="E648">
        <v>0</v>
      </c>
      <c r="F648">
        <v>0.64263417202602569</v>
      </c>
      <c r="G648">
        <v>2.357365827973974</v>
      </c>
      <c r="H648">
        <v>0</v>
      </c>
      <c r="I648">
        <v>0</v>
      </c>
      <c r="J648">
        <v>0</v>
      </c>
      <c r="K648" t="s">
        <v>19</v>
      </c>
      <c r="L648">
        <v>0</v>
      </c>
    </row>
    <row r="649" spans="1:12" x14ac:dyDescent="0.25">
      <c r="A649">
        <v>637</v>
      </c>
      <c r="B649">
        <v>1975</v>
      </c>
      <c r="C649" t="s">
        <v>34</v>
      </c>
      <c r="D649">
        <v>1</v>
      </c>
      <c r="E649">
        <v>0</v>
      </c>
      <c r="F649">
        <v>0.34836180538105088</v>
      </c>
      <c r="G649">
        <v>2.405521379394608</v>
      </c>
      <c r="H649">
        <v>2.8705787619459699</v>
      </c>
      <c r="I649">
        <v>0</v>
      </c>
      <c r="J649">
        <v>-2.8705787619459699</v>
      </c>
      <c r="K649">
        <v>1</v>
      </c>
      <c r="L649">
        <v>-11.3196840806428</v>
      </c>
    </row>
    <row r="650" spans="1:12" x14ac:dyDescent="0.25">
      <c r="A650">
        <v>638</v>
      </c>
      <c r="B650">
        <v>1978</v>
      </c>
      <c r="C650" t="s">
        <v>61</v>
      </c>
      <c r="D650">
        <v>1</v>
      </c>
      <c r="E650">
        <v>0</v>
      </c>
      <c r="F650">
        <v>0.99999999999999989</v>
      </c>
      <c r="G650">
        <v>1.667177557270962</v>
      </c>
      <c r="H650">
        <v>1</v>
      </c>
      <c r="I650">
        <v>0</v>
      </c>
      <c r="J650">
        <v>-1</v>
      </c>
      <c r="K650">
        <v>1</v>
      </c>
      <c r="L650">
        <v>-3.9433455826758679</v>
      </c>
    </row>
    <row r="651" spans="1:12" x14ac:dyDescent="0.25">
      <c r="A651">
        <v>639</v>
      </c>
      <c r="B651">
        <v>1981</v>
      </c>
      <c r="C651" t="s">
        <v>63</v>
      </c>
      <c r="D651">
        <v>1</v>
      </c>
      <c r="E651">
        <v>0</v>
      </c>
      <c r="F651">
        <v>0.99999999999999989</v>
      </c>
      <c r="G651">
        <v>1.964658879617553</v>
      </c>
      <c r="H651">
        <v>1</v>
      </c>
      <c r="I651">
        <v>0</v>
      </c>
      <c r="J651">
        <v>-1</v>
      </c>
      <c r="K651">
        <v>1</v>
      </c>
      <c r="L651">
        <v>-3.9433455826758679</v>
      </c>
    </row>
    <row r="652" spans="1:12" x14ac:dyDescent="0.25">
      <c r="A652">
        <v>640</v>
      </c>
      <c r="B652">
        <v>1984</v>
      </c>
      <c r="C652" t="s">
        <v>44</v>
      </c>
      <c r="D652">
        <v>1</v>
      </c>
      <c r="E652">
        <v>1</v>
      </c>
      <c r="F652">
        <v>0.33571835975018438</v>
      </c>
      <c r="G652">
        <v>2.3725560208473682</v>
      </c>
      <c r="H652">
        <v>2.9786872566162979</v>
      </c>
      <c r="I652">
        <v>0.42148635952665348</v>
      </c>
      <c r="J652">
        <v>-2.5572008970896438</v>
      </c>
      <c r="K652">
        <v>0.98463385729299813</v>
      </c>
      <c r="L652">
        <v>-10.08392686155322</v>
      </c>
    </row>
    <row r="653" spans="1:12" x14ac:dyDescent="0.25">
      <c r="A653">
        <v>641</v>
      </c>
      <c r="B653">
        <v>1987</v>
      </c>
      <c r="C653" t="s">
        <v>12</v>
      </c>
      <c r="D653">
        <v>0</v>
      </c>
      <c r="E653">
        <v>0</v>
      </c>
      <c r="F653">
        <v>0</v>
      </c>
      <c r="G653">
        <v>3</v>
      </c>
      <c r="H653">
        <v>0</v>
      </c>
      <c r="I653">
        <v>0</v>
      </c>
      <c r="J653">
        <v>0</v>
      </c>
      <c r="K653" t="s">
        <v>19</v>
      </c>
      <c r="L653">
        <v>0</v>
      </c>
    </row>
    <row r="654" spans="1:12" x14ac:dyDescent="0.25">
      <c r="A654">
        <v>642</v>
      </c>
      <c r="B654">
        <v>1990</v>
      </c>
      <c r="C654" t="s">
        <v>23</v>
      </c>
      <c r="D654">
        <v>0</v>
      </c>
      <c r="E654">
        <v>1</v>
      </c>
      <c r="F654">
        <v>0.99999999999999989</v>
      </c>
      <c r="G654">
        <v>2</v>
      </c>
      <c r="H654">
        <v>0</v>
      </c>
      <c r="I654">
        <v>0.5</v>
      </c>
      <c r="J654">
        <v>0.5</v>
      </c>
      <c r="K654">
        <v>0.66666666666666663</v>
      </c>
      <c r="L654">
        <v>1.9716727913379339</v>
      </c>
    </row>
    <row r="655" spans="1:12" x14ac:dyDescent="0.25">
      <c r="A655">
        <v>643</v>
      </c>
      <c r="B655">
        <v>1993</v>
      </c>
      <c r="C655" t="s">
        <v>52</v>
      </c>
      <c r="D655">
        <v>0</v>
      </c>
      <c r="E655">
        <v>0</v>
      </c>
      <c r="F655">
        <v>1.292181988659195</v>
      </c>
      <c r="G655">
        <v>1.7078180113408039</v>
      </c>
      <c r="H655">
        <v>0</v>
      </c>
      <c r="I655">
        <v>0</v>
      </c>
      <c r="J655">
        <v>0</v>
      </c>
      <c r="K655" t="s">
        <v>19</v>
      </c>
      <c r="L655">
        <v>0</v>
      </c>
    </row>
    <row r="656" spans="1:12" x14ac:dyDescent="0.25">
      <c r="A656">
        <v>644</v>
      </c>
      <c r="B656">
        <v>1996</v>
      </c>
      <c r="C656" t="s">
        <v>68</v>
      </c>
      <c r="D656">
        <v>1</v>
      </c>
      <c r="E656">
        <v>0</v>
      </c>
      <c r="F656">
        <v>0.99999999999999989</v>
      </c>
      <c r="G656">
        <v>1.9011095519631001</v>
      </c>
      <c r="H656">
        <v>1</v>
      </c>
      <c r="I656">
        <v>0</v>
      </c>
      <c r="J656">
        <v>-1</v>
      </c>
      <c r="K656">
        <v>1</v>
      </c>
      <c r="L656">
        <v>-3.9433455826758679</v>
      </c>
    </row>
    <row r="657" spans="1:12" x14ac:dyDescent="0.25">
      <c r="A657">
        <v>645</v>
      </c>
      <c r="B657">
        <v>1999</v>
      </c>
      <c r="C657" t="s">
        <v>14</v>
      </c>
      <c r="D657">
        <v>1</v>
      </c>
      <c r="E657">
        <v>0</v>
      </c>
      <c r="F657">
        <v>0.57574675179711565</v>
      </c>
      <c r="G657">
        <v>2.4242532482028838</v>
      </c>
      <c r="H657">
        <v>1.736874757658007</v>
      </c>
      <c r="I657">
        <v>0</v>
      </c>
      <c r="J657">
        <v>-1.736874757658007</v>
      </c>
      <c r="K657">
        <v>1</v>
      </c>
      <c r="L657">
        <v>-6.8490974032719203</v>
      </c>
    </row>
    <row r="658" spans="1:12" x14ac:dyDescent="0.25">
      <c r="A658">
        <v>646</v>
      </c>
      <c r="B658">
        <v>2002</v>
      </c>
      <c r="C658" t="s">
        <v>38</v>
      </c>
      <c r="D658">
        <v>2</v>
      </c>
      <c r="E658">
        <v>0</v>
      </c>
      <c r="F658">
        <v>0.99999999999999989</v>
      </c>
      <c r="G658">
        <v>1.9011095519631001</v>
      </c>
      <c r="H658">
        <v>2</v>
      </c>
      <c r="I658">
        <v>0</v>
      </c>
      <c r="J658">
        <v>-2</v>
      </c>
      <c r="K658">
        <v>0.99999999999999978</v>
      </c>
      <c r="L658">
        <v>-7.8866911653517358</v>
      </c>
    </row>
    <row r="659" spans="1:12" x14ac:dyDescent="0.25">
      <c r="A659">
        <v>647</v>
      </c>
      <c r="B659">
        <v>2005</v>
      </c>
      <c r="C659" t="s">
        <v>43</v>
      </c>
      <c r="D659">
        <v>1</v>
      </c>
      <c r="E659">
        <v>0</v>
      </c>
      <c r="F659">
        <v>1.0832985106374859</v>
      </c>
      <c r="G659">
        <v>1.9167014893625141</v>
      </c>
      <c r="H659">
        <v>0.92310659544019213</v>
      </c>
      <c r="I659">
        <v>0</v>
      </c>
      <c r="J659">
        <v>-0.92310659544019213</v>
      </c>
      <c r="K659">
        <v>1</v>
      </c>
      <c r="L659">
        <v>-3.6401283154680408</v>
      </c>
    </row>
    <row r="660" spans="1:12" x14ac:dyDescent="0.25">
      <c r="A660">
        <v>648</v>
      </c>
      <c r="B660">
        <v>2008</v>
      </c>
      <c r="C660" t="s">
        <v>12</v>
      </c>
      <c r="D660">
        <v>0</v>
      </c>
      <c r="E660">
        <v>0</v>
      </c>
      <c r="F660">
        <v>0</v>
      </c>
      <c r="G660">
        <v>3</v>
      </c>
      <c r="H660">
        <v>0</v>
      </c>
      <c r="I660">
        <v>0</v>
      </c>
      <c r="J660">
        <v>0</v>
      </c>
      <c r="K660" t="s">
        <v>19</v>
      </c>
      <c r="L660">
        <v>0</v>
      </c>
    </row>
    <row r="661" spans="1:12" x14ac:dyDescent="0.25">
      <c r="A661">
        <v>649</v>
      </c>
      <c r="B661">
        <v>2011</v>
      </c>
      <c r="C661" t="s">
        <v>51</v>
      </c>
      <c r="D661">
        <v>1</v>
      </c>
      <c r="E661">
        <v>0</v>
      </c>
      <c r="F661">
        <v>0.99999999999999989</v>
      </c>
      <c r="G661">
        <v>2</v>
      </c>
      <c r="H661">
        <v>1</v>
      </c>
      <c r="I661">
        <v>0</v>
      </c>
      <c r="J661">
        <v>-1</v>
      </c>
      <c r="K661">
        <v>1</v>
      </c>
      <c r="L661">
        <v>-3.9433455826758679</v>
      </c>
    </row>
    <row r="662" spans="1:12" x14ac:dyDescent="0.25">
      <c r="A662">
        <v>650</v>
      </c>
      <c r="B662">
        <v>2014</v>
      </c>
      <c r="C662" t="s">
        <v>32</v>
      </c>
      <c r="D662">
        <v>0</v>
      </c>
      <c r="E662">
        <v>0</v>
      </c>
      <c r="F662">
        <v>0.35736582797397409</v>
      </c>
      <c r="G662">
        <v>2.3059913406046562</v>
      </c>
      <c r="H662">
        <v>0</v>
      </c>
      <c r="I662">
        <v>0</v>
      </c>
      <c r="J662">
        <v>0</v>
      </c>
      <c r="K662" t="s">
        <v>19</v>
      </c>
      <c r="L662">
        <v>0</v>
      </c>
    </row>
    <row r="663" spans="1:12" x14ac:dyDescent="0.25">
      <c r="A663">
        <v>651</v>
      </c>
      <c r="B663">
        <v>2017</v>
      </c>
      <c r="C663" t="s">
        <v>50</v>
      </c>
      <c r="D663">
        <v>1</v>
      </c>
      <c r="E663">
        <v>0</v>
      </c>
      <c r="F663">
        <v>0.99999999999999989</v>
      </c>
      <c r="G663">
        <v>2</v>
      </c>
      <c r="H663">
        <v>1</v>
      </c>
      <c r="I663">
        <v>0</v>
      </c>
      <c r="J663">
        <v>-1</v>
      </c>
      <c r="K663">
        <v>1</v>
      </c>
      <c r="L663">
        <v>-3.9433455826758679</v>
      </c>
    </row>
    <row r="664" spans="1:12" x14ac:dyDescent="0.25">
      <c r="A664">
        <v>652</v>
      </c>
      <c r="B664">
        <v>2020</v>
      </c>
      <c r="C664" t="s">
        <v>25</v>
      </c>
      <c r="D664">
        <v>2</v>
      </c>
      <c r="E664">
        <v>0</v>
      </c>
      <c r="F664">
        <v>0.99999999999999989</v>
      </c>
      <c r="G664">
        <v>2</v>
      </c>
      <c r="H664">
        <v>2</v>
      </c>
      <c r="I664">
        <v>0</v>
      </c>
      <c r="J664">
        <v>-2</v>
      </c>
      <c r="K664">
        <v>1</v>
      </c>
      <c r="L664">
        <v>-7.8866911653517358</v>
      </c>
    </row>
    <row r="665" spans="1:12" x14ac:dyDescent="0.25">
      <c r="A665">
        <v>653</v>
      </c>
      <c r="B665">
        <v>2023</v>
      </c>
      <c r="C665" t="s">
        <v>64</v>
      </c>
      <c r="D665">
        <v>1</v>
      </c>
      <c r="E665">
        <v>0</v>
      </c>
      <c r="F665">
        <v>0.81667722189025549</v>
      </c>
      <c r="G665">
        <v>1.98305652560931</v>
      </c>
      <c r="H665">
        <v>1.224473969881799</v>
      </c>
      <c r="I665">
        <v>0</v>
      </c>
      <c r="J665">
        <v>-1.224473969881799</v>
      </c>
      <c r="K665">
        <v>1</v>
      </c>
      <c r="L665">
        <v>-4.8285240202349762</v>
      </c>
    </row>
    <row r="666" spans="1:12" x14ac:dyDescent="0.25">
      <c r="A666">
        <v>654</v>
      </c>
      <c r="B666">
        <v>2026</v>
      </c>
      <c r="C666" t="s">
        <v>12</v>
      </c>
      <c r="D666">
        <v>0</v>
      </c>
      <c r="E666">
        <v>0</v>
      </c>
      <c r="F666">
        <v>0</v>
      </c>
      <c r="G666">
        <v>3</v>
      </c>
      <c r="H666">
        <v>0</v>
      </c>
      <c r="I666">
        <v>0</v>
      </c>
      <c r="J666">
        <v>0</v>
      </c>
      <c r="K666" t="s">
        <v>19</v>
      </c>
      <c r="L666">
        <v>0</v>
      </c>
    </row>
    <row r="667" spans="1:12" x14ac:dyDescent="0.25">
      <c r="A667">
        <v>655</v>
      </c>
      <c r="B667">
        <v>2029</v>
      </c>
      <c r="C667" t="s">
        <v>39</v>
      </c>
      <c r="D667">
        <v>1</v>
      </c>
      <c r="E667">
        <v>1</v>
      </c>
      <c r="F667">
        <v>0.29580723111633012</v>
      </c>
      <c r="G667">
        <v>2.668851648501223</v>
      </c>
      <c r="H667">
        <v>3.380579968333286</v>
      </c>
      <c r="I667">
        <v>0.37469298848498428</v>
      </c>
      <c r="J667">
        <v>-3.005886979848301</v>
      </c>
      <c r="K667">
        <v>0.99004438454505284</v>
      </c>
      <c r="L667">
        <v>-11.853251144007711</v>
      </c>
    </row>
    <row r="668" spans="1:12" x14ac:dyDescent="0.25">
      <c r="A668">
        <v>656</v>
      </c>
      <c r="B668">
        <v>2032</v>
      </c>
      <c r="C668" t="s">
        <v>68</v>
      </c>
      <c r="D668">
        <v>2</v>
      </c>
      <c r="E668">
        <v>0</v>
      </c>
      <c r="F668">
        <v>0.99999999999999989</v>
      </c>
      <c r="G668">
        <v>2</v>
      </c>
      <c r="H668">
        <v>2</v>
      </c>
      <c r="I668">
        <v>0</v>
      </c>
      <c r="J668">
        <v>-2</v>
      </c>
      <c r="K668">
        <v>1</v>
      </c>
      <c r="L668">
        <v>-7.8866911653517358</v>
      </c>
    </row>
    <row r="669" spans="1:12" x14ac:dyDescent="0.25">
      <c r="A669">
        <v>657</v>
      </c>
      <c r="B669">
        <v>2035</v>
      </c>
      <c r="C669" t="s">
        <v>52</v>
      </c>
      <c r="D669">
        <v>0</v>
      </c>
      <c r="E669">
        <v>0</v>
      </c>
      <c r="F669">
        <v>1.292181988659195</v>
      </c>
      <c r="G669">
        <v>1.7078180113408039</v>
      </c>
      <c r="H669">
        <v>0</v>
      </c>
      <c r="I669">
        <v>0</v>
      </c>
      <c r="J669">
        <v>0</v>
      </c>
      <c r="K669" t="s">
        <v>19</v>
      </c>
      <c r="L669">
        <v>0</v>
      </c>
    </row>
    <row r="670" spans="1:12" x14ac:dyDescent="0.25">
      <c r="A670">
        <v>658</v>
      </c>
      <c r="B670">
        <v>2038</v>
      </c>
      <c r="C670" t="s">
        <v>29</v>
      </c>
      <c r="D670">
        <v>1</v>
      </c>
      <c r="E670">
        <v>0</v>
      </c>
      <c r="F670">
        <v>0.29218198865919542</v>
      </c>
      <c r="G670">
        <v>2.7078180113408039</v>
      </c>
      <c r="H670">
        <v>3.4225244498777512</v>
      </c>
      <c r="I670">
        <v>0</v>
      </c>
      <c r="J670">
        <v>-3.4225244498777512</v>
      </c>
      <c r="K670">
        <v>1</v>
      </c>
      <c r="L670">
        <v>-13.496196671025579</v>
      </c>
    </row>
    <row r="671" spans="1:12" x14ac:dyDescent="0.25">
      <c r="A671">
        <v>659</v>
      </c>
      <c r="B671">
        <v>2041</v>
      </c>
      <c r="C671" t="s">
        <v>58</v>
      </c>
      <c r="D671">
        <v>1</v>
      </c>
      <c r="E671">
        <v>0</v>
      </c>
      <c r="F671">
        <v>0.29218198865919548</v>
      </c>
      <c r="G671">
        <v>2.7078180113408039</v>
      </c>
      <c r="H671">
        <v>3.4225244498777498</v>
      </c>
      <c r="I671">
        <v>0</v>
      </c>
      <c r="J671">
        <v>-3.4225244498777498</v>
      </c>
      <c r="K671">
        <v>1</v>
      </c>
      <c r="L671">
        <v>-13.496196671025579</v>
      </c>
    </row>
    <row r="672" spans="1:12" x14ac:dyDescent="0.25">
      <c r="A672">
        <v>660</v>
      </c>
      <c r="B672">
        <v>2044</v>
      </c>
      <c r="C672" t="s">
        <v>39</v>
      </c>
      <c r="D672">
        <v>1</v>
      </c>
      <c r="E672">
        <v>0</v>
      </c>
      <c r="F672">
        <v>0.33571835975018438</v>
      </c>
      <c r="G672">
        <v>2.3276388088284459</v>
      </c>
      <c r="H672">
        <v>2.9786872566162979</v>
      </c>
      <c r="I672">
        <v>0</v>
      </c>
      <c r="J672">
        <v>-2.9786872566162979</v>
      </c>
      <c r="K672">
        <v>1</v>
      </c>
      <c r="L672">
        <v>-11.745993235550779</v>
      </c>
    </row>
    <row r="673" spans="1:12" x14ac:dyDescent="0.25">
      <c r="A673">
        <v>661</v>
      </c>
      <c r="B673">
        <v>2047</v>
      </c>
      <c r="C673" t="s">
        <v>52</v>
      </c>
      <c r="D673">
        <v>0</v>
      </c>
      <c r="E673">
        <v>0</v>
      </c>
      <c r="F673">
        <v>1.292181988659195</v>
      </c>
      <c r="G673">
        <v>1.7078180113408039</v>
      </c>
      <c r="H673">
        <v>0</v>
      </c>
      <c r="I673">
        <v>0</v>
      </c>
      <c r="J673">
        <v>0</v>
      </c>
      <c r="K673" t="s">
        <v>19</v>
      </c>
      <c r="L673">
        <v>0</v>
      </c>
    </row>
    <row r="674" spans="1:12" x14ac:dyDescent="0.25">
      <c r="A674">
        <v>662</v>
      </c>
      <c r="B674">
        <v>2050</v>
      </c>
      <c r="C674" t="s">
        <v>52</v>
      </c>
      <c r="D674">
        <v>1</v>
      </c>
      <c r="E674">
        <v>0</v>
      </c>
      <c r="F674">
        <v>1.2888605024586921</v>
      </c>
      <c r="G674">
        <v>1.7097406017981029</v>
      </c>
      <c r="H674">
        <v>0.77587915689273734</v>
      </c>
      <c r="I674">
        <v>0</v>
      </c>
      <c r="J674">
        <v>-0.77587915689273734</v>
      </c>
      <c r="K674">
        <v>1</v>
      </c>
      <c r="L674">
        <v>-3.0595596460232519</v>
      </c>
    </row>
    <row r="675" spans="1:12" x14ac:dyDescent="0.25">
      <c r="A675">
        <v>663</v>
      </c>
      <c r="B675">
        <v>2053</v>
      </c>
      <c r="C675" t="s">
        <v>37</v>
      </c>
      <c r="D675">
        <v>0</v>
      </c>
      <c r="E675">
        <v>0</v>
      </c>
      <c r="F675">
        <v>0.29218198865919542</v>
      </c>
      <c r="G675">
        <v>2</v>
      </c>
      <c r="H675">
        <v>0</v>
      </c>
      <c r="I675">
        <v>0</v>
      </c>
      <c r="J675">
        <v>0</v>
      </c>
      <c r="K675" t="s">
        <v>19</v>
      </c>
      <c r="L675">
        <v>0</v>
      </c>
    </row>
    <row r="676" spans="1:12" x14ac:dyDescent="0.25">
      <c r="A676">
        <v>664</v>
      </c>
      <c r="B676">
        <v>2056</v>
      </c>
      <c r="C676" t="s">
        <v>52</v>
      </c>
      <c r="D676">
        <v>0</v>
      </c>
      <c r="E676">
        <v>0</v>
      </c>
      <c r="F676">
        <v>1.292181988659195</v>
      </c>
      <c r="G676">
        <v>1.7078180113408039</v>
      </c>
      <c r="H676">
        <v>0</v>
      </c>
      <c r="I676">
        <v>0</v>
      </c>
      <c r="J676">
        <v>0</v>
      </c>
      <c r="K676" t="s">
        <v>19</v>
      </c>
      <c r="L676">
        <v>0</v>
      </c>
    </row>
    <row r="677" spans="1:12" x14ac:dyDescent="0.25">
      <c r="A677">
        <v>665</v>
      </c>
      <c r="B677">
        <v>2059</v>
      </c>
      <c r="C677" t="s">
        <v>32</v>
      </c>
      <c r="D677">
        <v>0</v>
      </c>
      <c r="E677">
        <v>0</v>
      </c>
      <c r="F677">
        <v>0.35736582797397409</v>
      </c>
      <c r="G677">
        <v>2.3059913406046562</v>
      </c>
      <c r="H677">
        <v>0</v>
      </c>
      <c r="I677">
        <v>0</v>
      </c>
      <c r="J677">
        <v>0</v>
      </c>
      <c r="K677" t="s">
        <v>19</v>
      </c>
      <c r="L677">
        <v>0</v>
      </c>
    </row>
    <row r="678" spans="1:12" x14ac:dyDescent="0.25">
      <c r="A678">
        <v>666</v>
      </c>
      <c r="B678">
        <v>2062</v>
      </c>
      <c r="C678" t="s">
        <v>36</v>
      </c>
      <c r="D678">
        <v>1</v>
      </c>
      <c r="E678">
        <v>0</v>
      </c>
      <c r="F678">
        <v>0.99999999999999989</v>
      </c>
      <c r="G678">
        <v>2</v>
      </c>
      <c r="H678">
        <v>1</v>
      </c>
      <c r="I678">
        <v>0</v>
      </c>
      <c r="J678">
        <v>-1</v>
      </c>
      <c r="K678">
        <v>1</v>
      </c>
      <c r="L678">
        <v>-3.9433455826758679</v>
      </c>
    </row>
    <row r="679" spans="1:12" x14ac:dyDescent="0.25">
      <c r="A679">
        <v>667</v>
      </c>
      <c r="B679">
        <v>2065</v>
      </c>
      <c r="C679" t="s">
        <v>52</v>
      </c>
      <c r="D679">
        <v>0</v>
      </c>
      <c r="E679">
        <v>0</v>
      </c>
      <c r="F679">
        <v>1.292181988659195</v>
      </c>
      <c r="G679">
        <v>1.7078180113408039</v>
      </c>
      <c r="H679">
        <v>0</v>
      </c>
      <c r="I679">
        <v>0</v>
      </c>
      <c r="J679">
        <v>0</v>
      </c>
      <c r="K679" t="s">
        <v>19</v>
      </c>
      <c r="L679">
        <v>0</v>
      </c>
    </row>
    <row r="680" spans="1:12" x14ac:dyDescent="0.25">
      <c r="A680">
        <v>668</v>
      </c>
      <c r="B680">
        <v>2068</v>
      </c>
      <c r="C680" t="s">
        <v>26</v>
      </c>
      <c r="D680">
        <v>1</v>
      </c>
      <c r="E680">
        <v>0</v>
      </c>
      <c r="F680">
        <v>0.99999999999999989</v>
      </c>
      <c r="G680">
        <v>2</v>
      </c>
      <c r="H680">
        <v>1</v>
      </c>
      <c r="I680">
        <v>0</v>
      </c>
      <c r="J680">
        <v>-1</v>
      </c>
      <c r="K680">
        <v>1</v>
      </c>
      <c r="L680">
        <v>-3.9433455826758679</v>
      </c>
    </row>
    <row r="681" spans="1:12" x14ac:dyDescent="0.25">
      <c r="A681">
        <v>669</v>
      </c>
      <c r="B681">
        <v>2071</v>
      </c>
      <c r="C681" t="s">
        <v>52</v>
      </c>
      <c r="D681">
        <v>0</v>
      </c>
      <c r="E681">
        <v>0</v>
      </c>
      <c r="F681">
        <v>1.292181988659195</v>
      </c>
      <c r="G681">
        <v>1.7078180113408039</v>
      </c>
      <c r="H681">
        <v>0</v>
      </c>
      <c r="I681">
        <v>0</v>
      </c>
      <c r="J681">
        <v>0</v>
      </c>
      <c r="K681" t="s">
        <v>19</v>
      </c>
      <c r="L681">
        <v>0</v>
      </c>
    </row>
    <row r="682" spans="1:12" x14ac:dyDescent="0.25">
      <c r="A682">
        <v>670</v>
      </c>
      <c r="B682">
        <v>2074</v>
      </c>
      <c r="C682" t="s">
        <v>25</v>
      </c>
      <c r="D682">
        <v>2</v>
      </c>
      <c r="E682">
        <v>0</v>
      </c>
      <c r="F682">
        <v>0.99999999999999989</v>
      </c>
      <c r="G682">
        <v>2</v>
      </c>
      <c r="H682">
        <v>2</v>
      </c>
      <c r="I682">
        <v>0</v>
      </c>
      <c r="J682">
        <v>-2</v>
      </c>
      <c r="K682">
        <v>1</v>
      </c>
      <c r="L682">
        <v>-7.8866911653517358</v>
      </c>
    </row>
    <row r="683" spans="1:12" x14ac:dyDescent="0.25">
      <c r="A683">
        <v>671</v>
      </c>
      <c r="B683">
        <v>2077</v>
      </c>
      <c r="C683" t="s">
        <v>25</v>
      </c>
      <c r="D683">
        <v>0</v>
      </c>
      <c r="E683">
        <v>0</v>
      </c>
      <c r="F683">
        <v>0.99999999999999989</v>
      </c>
      <c r="G683">
        <v>2</v>
      </c>
      <c r="H683">
        <v>0</v>
      </c>
      <c r="I683">
        <v>0</v>
      </c>
      <c r="J683">
        <v>0</v>
      </c>
      <c r="K683" t="s">
        <v>19</v>
      </c>
      <c r="L683">
        <v>0</v>
      </c>
    </row>
    <row r="684" spans="1:12" x14ac:dyDescent="0.25">
      <c r="A684">
        <v>672</v>
      </c>
      <c r="B684">
        <v>2080</v>
      </c>
      <c r="C684" t="s">
        <v>51</v>
      </c>
      <c r="D684">
        <v>0</v>
      </c>
      <c r="E684">
        <v>0</v>
      </c>
      <c r="F684">
        <v>0.99999999999999989</v>
      </c>
      <c r="G684">
        <v>2</v>
      </c>
      <c r="H684">
        <v>0</v>
      </c>
      <c r="I684">
        <v>0</v>
      </c>
      <c r="J684">
        <v>0</v>
      </c>
      <c r="K684" t="s">
        <v>19</v>
      </c>
      <c r="L684">
        <v>0</v>
      </c>
    </row>
    <row r="685" spans="1:12" x14ac:dyDescent="0.25">
      <c r="A685">
        <v>673</v>
      </c>
      <c r="B685">
        <v>2083</v>
      </c>
      <c r="C685" t="s">
        <v>50</v>
      </c>
      <c r="D685">
        <v>1</v>
      </c>
      <c r="E685">
        <v>0</v>
      </c>
      <c r="F685">
        <v>0.99999999999999989</v>
      </c>
      <c r="G685">
        <v>2</v>
      </c>
      <c r="H685">
        <v>1</v>
      </c>
      <c r="I685">
        <v>0</v>
      </c>
      <c r="J685">
        <v>-1</v>
      </c>
      <c r="K685">
        <v>1</v>
      </c>
      <c r="L685">
        <v>-3.9433455826758679</v>
      </c>
    </row>
    <row r="686" spans="1:12" x14ac:dyDescent="0.25">
      <c r="A686">
        <v>674</v>
      </c>
      <c r="B686">
        <v>2086</v>
      </c>
      <c r="C686" t="s">
        <v>27</v>
      </c>
      <c r="D686">
        <v>1</v>
      </c>
      <c r="E686">
        <v>0</v>
      </c>
      <c r="F686">
        <v>0.29218198865919548</v>
      </c>
      <c r="G686">
        <v>2.7078180113408039</v>
      </c>
      <c r="H686">
        <v>3.4225244498777498</v>
      </c>
      <c r="I686">
        <v>0</v>
      </c>
      <c r="J686">
        <v>-3.4225244498777498</v>
      </c>
      <c r="K686">
        <v>1</v>
      </c>
      <c r="L686">
        <v>-13.496196671025579</v>
      </c>
    </row>
    <row r="687" spans="1:12" x14ac:dyDescent="0.25">
      <c r="A687">
        <v>675</v>
      </c>
      <c r="B687">
        <v>2089</v>
      </c>
      <c r="C687" t="s">
        <v>27</v>
      </c>
      <c r="D687">
        <v>0</v>
      </c>
      <c r="E687">
        <v>0</v>
      </c>
      <c r="F687">
        <v>0.29218198865919542</v>
      </c>
      <c r="G687">
        <v>2.7078180113408039</v>
      </c>
      <c r="H687">
        <v>0</v>
      </c>
      <c r="I687">
        <v>0</v>
      </c>
      <c r="J687">
        <v>0</v>
      </c>
      <c r="K687" t="s">
        <v>19</v>
      </c>
      <c r="L687">
        <v>0</v>
      </c>
    </row>
    <row r="688" spans="1:12" x14ac:dyDescent="0.25">
      <c r="A688">
        <v>676</v>
      </c>
      <c r="B688">
        <v>2092</v>
      </c>
      <c r="C688" t="s">
        <v>42</v>
      </c>
      <c r="D688">
        <v>2</v>
      </c>
      <c r="E688">
        <v>0</v>
      </c>
      <c r="F688">
        <v>0.99999999999999989</v>
      </c>
      <c r="G688">
        <v>2</v>
      </c>
      <c r="H688">
        <v>2</v>
      </c>
      <c r="I688">
        <v>0</v>
      </c>
      <c r="J688">
        <v>-2</v>
      </c>
      <c r="K688">
        <v>1</v>
      </c>
      <c r="L688">
        <v>-7.8866911653517358</v>
      </c>
    </row>
    <row r="689" spans="1:12" x14ac:dyDescent="0.25">
      <c r="A689">
        <v>677</v>
      </c>
      <c r="B689">
        <v>2095</v>
      </c>
      <c r="C689" t="s">
        <v>52</v>
      </c>
      <c r="D689">
        <v>1</v>
      </c>
      <c r="E689">
        <v>0</v>
      </c>
      <c r="F689">
        <v>1.094401092585396</v>
      </c>
      <c r="G689">
        <v>1.8223003967771181</v>
      </c>
      <c r="H689">
        <v>0.91374177783175936</v>
      </c>
      <c r="I689">
        <v>0</v>
      </c>
      <c r="J689">
        <v>-0.91374177783175936</v>
      </c>
      <c r="K689">
        <v>1</v>
      </c>
      <c r="L689">
        <v>-3.603199603319263</v>
      </c>
    </row>
    <row r="690" spans="1:12" x14ac:dyDescent="0.25">
      <c r="A690">
        <v>678</v>
      </c>
      <c r="B690">
        <v>2098</v>
      </c>
      <c r="C690" t="s">
        <v>64</v>
      </c>
      <c r="D690">
        <v>1</v>
      </c>
      <c r="E690">
        <v>0</v>
      </c>
      <c r="F690">
        <v>1.2214997478943019</v>
      </c>
      <c r="G690">
        <v>1.748731323452251</v>
      </c>
      <c r="H690">
        <v>0.81866574407719939</v>
      </c>
      <c r="I690">
        <v>0</v>
      </c>
      <c r="J690">
        <v>-0.81866574407719939</v>
      </c>
      <c r="K690">
        <v>1</v>
      </c>
      <c r="L690">
        <v>-3.228281945594877</v>
      </c>
    </row>
    <row r="691" spans="1:12" x14ac:dyDescent="0.25">
      <c r="A691">
        <v>679</v>
      </c>
      <c r="B691">
        <v>2101</v>
      </c>
      <c r="C691" t="s">
        <v>53</v>
      </c>
      <c r="D691">
        <v>1</v>
      </c>
      <c r="E691">
        <v>0</v>
      </c>
      <c r="F691">
        <v>0.29218198865919542</v>
      </c>
      <c r="G691">
        <v>2.7078180113408039</v>
      </c>
      <c r="H691">
        <v>3.4225244498777512</v>
      </c>
      <c r="I691">
        <v>0</v>
      </c>
      <c r="J691">
        <v>-3.4225244498777512</v>
      </c>
      <c r="K691">
        <v>1</v>
      </c>
      <c r="L691">
        <v>-13.496196671025579</v>
      </c>
    </row>
    <row r="692" spans="1:12" x14ac:dyDescent="0.25">
      <c r="A692">
        <v>680</v>
      </c>
      <c r="B692">
        <v>2104</v>
      </c>
      <c r="C692" t="s">
        <v>51</v>
      </c>
      <c r="D692">
        <v>2</v>
      </c>
      <c r="E692">
        <v>0</v>
      </c>
      <c r="F692">
        <v>0.99999999999999989</v>
      </c>
      <c r="G692">
        <v>2</v>
      </c>
      <c r="H692">
        <v>2</v>
      </c>
      <c r="I692">
        <v>0</v>
      </c>
      <c r="J692">
        <v>-2</v>
      </c>
      <c r="K692">
        <v>1</v>
      </c>
      <c r="L692">
        <v>-7.8866911653517358</v>
      </c>
    </row>
    <row r="693" spans="1:12" x14ac:dyDescent="0.25">
      <c r="A693">
        <v>681</v>
      </c>
      <c r="B693">
        <v>2107</v>
      </c>
      <c r="C693" t="s">
        <v>38</v>
      </c>
      <c r="D693">
        <v>0</v>
      </c>
      <c r="E693">
        <v>0</v>
      </c>
      <c r="F693">
        <v>0.99999999999999989</v>
      </c>
      <c r="G693">
        <v>2</v>
      </c>
      <c r="H693">
        <v>0</v>
      </c>
      <c r="I693">
        <v>0</v>
      </c>
      <c r="J693">
        <v>0</v>
      </c>
      <c r="K693" t="s">
        <v>19</v>
      </c>
      <c r="L693">
        <v>0</v>
      </c>
    </row>
    <row r="694" spans="1:12" x14ac:dyDescent="0.25">
      <c r="A694">
        <v>682</v>
      </c>
      <c r="B694">
        <v>2110</v>
      </c>
      <c r="C694" t="s">
        <v>25</v>
      </c>
      <c r="D694">
        <v>1</v>
      </c>
      <c r="E694">
        <v>0</v>
      </c>
      <c r="F694">
        <v>0.99999999999999989</v>
      </c>
      <c r="G694">
        <v>2</v>
      </c>
      <c r="H694">
        <v>1</v>
      </c>
      <c r="I694">
        <v>0</v>
      </c>
      <c r="J694">
        <v>-1</v>
      </c>
      <c r="K694">
        <v>1</v>
      </c>
      <c r="L694">
        <v>-3.9433455826758679</v>
      </c>
    </row>
    <row r="695" spans="1:12" x14ac:dyDescent="0.25">
      <c r="A695">
        <v>683</v>
      </c>
      <c r="B695">
        <v>2113</v>
      </c>
      <c r="C695" t="s">
        <v>30</v>
      </c>
      <c r="D695">
        <v>1</v>
      </c>
      <c r="E695">
        <v>0</v>
      </c>
      <c r="F695">
        <v>0.99999999999999989</v>
      </c>
      <c r="G695">
        <v>2</v>
      </c>
      <c r="H695">
        <v>1</v>
      </c>
      <c r="I695">
        <v>0</v>
      </c>
      <c r="J695">
        <v>-1</v>
      </c>
      <c r="K695">
        <v>1</v>
      </c>
      <c r="L695">
        <v>-3.9433455826758679</v>
      </c>
    </row>
    <row r="696" spans="1:12" x14ac:dyDescent="0.25">
      <c r="A696">
        <v>684</v>
      </c>
      <c r="B696">
        <v>2116</v>
      </c>
      <c r="C696" t="s">
        <v>52</v>
      </c>
      <c r="D696">
        <v>0</v>
      </c>
      <c r="E696">
        <v>0</v>
      </c>
      <c r="F696">
        <v>1.292181988659195</v>
      </c>
      <c r="G696">
        <v>1.7078180113408039</v>
      </c>
      <c r="H696">
        <v>0</v>
      </c>
      <c r="I696">
        <v>0</v>
      </c>
      <c r="J696">
        <v>0</v>
      </c>
      <c r="K696" t="s">
        <v>19</v>
      </c>
      <c r="L696">
        <v>0</v>
      </c>
    </row>
    <row r="697" spans="1:12" x14ac:dyDescent="0.25">
      <c r="A697">
        <v>685</v>
      </c>
      <c r="B697">
        <v>2119</v>
      </c>
      <c r="C697" t="s">
        <v>51</v>
      </c>
      <c r="D697">
        <v>2</v>
      </c>
      <c r="E697">
        <v>0</v>
      </c>
      <c r="F697">
        <v>0.99999999999999989</v>
      </c>
      <c r="G697">
        <v>2</v>
      </c>
      <c r="H697">
        <v>2</v>
      </c>
      <c r="I697">
        <v>0</v>
      </c>
      <c r="J697">
        <v>-2</v>
      </c>
      <c r="K697">
        <v>1</v>
      </c>
      <c r="L697">
        <v>-7.8866911653517358</v>
      </c>
    </row>
    <row r="698" spans="1:12" x14ac:dyDescent="0.25">
      <c r="A698">
        <v>686</v>
      </c>
      <c r="B698">
        <v>2122</v>
      </c>
      <c r="C698" t="s">
        <v>32</v>
      </c>
      <c r="D698">
        <v>0</v>
      </c>
      <c r="E698">
        <v>0</v>
      </c>
      <c r="F698">
        <v>0.35736582797397409</v>
      </c>
      <c r="G698">
        <v>2.3059913406046562</v>
      </c>
      <c r="H698">
        <v>0</v>
      </c>
      <c r="I698">
        <v>0</v>
      </c>
      <c r="J698">
        <v>0</v>
      </c>
      <c r="K698" t="s">
        <v>19</v>
      </c>
      <c r="L698">
        <v>0</v>
      </c>
    </row>
    <row r="699" spans="1:12" x14ac:dyDescent="0.25">
      <c r="A699">
        <v>687</v>
      </c>
      <c r="B699">
        <v>2125</v>
      </c>
      <c r="C699" t="s">
        <v>47</v>
      </c>
      <c r="D699">
        <v>2</v>
      </c>
      <c r="E699">
        <v>0</v>
      </c>
      <c r="F699">
        <v>0.99999999999999989</v>
      </c>
      <c r="G699">
        <v>2</v>
      </c>
      <c r="H699">
        <v>2</v>
      </c>
      <c r="I699">
        <v>0</v>
      </c>
      <c r="J699">
        <v>-2</v>
      </c>
      <c r="K699">
        <v>1</v>
      </c>
      <c r="L699">
        <v>-7.8866911653517358</v>
      </c>
    </row>
    <row r="700" spans="1:12" x14ac:dyDescent="0.25">
      <c r="A700">
        <v>688</v>
      </c>
      <c r="B700">
        <v>2128</v>
      </c>
      <c r="C700" t="s">
        <v>59</v>
      </c>
      <c r="D700">
        <v>1</v>
      </c>
      <c r="E700">
        <v>0</v>
      </c>
      <c r="F700">
        <v>1.033923621894788</v>
      </c>
      <c r="G700">
        <v>1.966076378105212</v>
      </c>
      <c r="H700">
        <v>0.9671894314276146</v>
      </c>
      <c r="I700">
        <v>0</v>
      </c>
      <c r="J700">
        <v>-0.9671894314276146</v>
      </c>
      <c r="K700">
        <v>1</v>
      </c>
      <c r="L700">
        <v>-3.8139621720308678</v>
      </c>
    </row>
    <row r="701" spans="1:12" x14ac:dyDescent="0.25">
      <c r="A701">
        <v>689</v>
      </c>
      <c r="B701">
        <v>2131</v>
      </c>
      <c r="C701" t="s">
        <v>41</v>
      </c>
      <c r="D701">
        <v>1</v>
      </c>
      <c r="E701">
        <v>0</v>
      </c>
      <c r="F701">
        <v>0.29218198865919548</v>
      </c>
      <c r="G701">
        <v>2.7078180113408039</v>
      </c>
      <c r="H701">
        <v>3.4225244498777498</v>
      </c>
      <c r="I701">
        <v>0</v>
      </c>
      <c r="J701">
        <v>-3.4225244498777498</v>
      </c>
      <c r="K701">
        <v>1</v>
      </c>
      <c r="L701">
        <v>-13.496196671025579</v>
      </c>
    </row>
    <row r="702" spans="1:12" x14ac:dyDescent="0.25">
      <c r="A702">
        <v>690</v>
      </c>
      <c r="B702">
        <v>2134</v>
      </c>
      <c r="C702" t="s">
        <v>56</v>
      </c>
      <c r="D702">
        <v>0</v>
      </c>
      <c r="E702">
        <v>0</v>
      </c>
      <c r="F702">
        <v>0</v>
      </c>
      <c r="G702">
        <v>2.3465713256854772</v>
      </c>
      <c r="H702">
        <v>0</v>
      </c>
      <c r="I702">
        <v>0</v>
      </c>
      <c r="J702">
        <v>0</v>
      </c>
      <c r="K702" t="s">
        <v>19</v>
      </c>
      <c r="L702">
        <v>0</v>
      </c>
    </row>
    <row r="703" spans="1:12" x14ac:dyDescent="0.25">
      <c r="A703">
        <v>691</v>
      </c>
      <c r="B703">
        <v>2137</v>
      </c>
      <c r="C703" t="s">
        <v>50</v>
      </c>
      <c r="D703">
        <v>0</v>
      </c>
      <c r="E703">
        <v>0</v>
      </c>
      <c r="F703">
        <v>0.99999999999999989</v>
      </c>
      <c r="G703">
        <v>2</v>
      </c>
      <c r="H703">
        <v>0</v>
      </c>
      <c r="I703">
        <v>0</v>
      </c>
      <c r="J703">
        <v>0</v>
      </c>
      <c r="K703" t="s">
        <v>19</v>
      </c>
      <c r="L703">
        <v>0</v>
      </c>
    </row>
    <row r="704" spans="1:12" x14ac:dyDescent="0.25">
      <c r="A704">
        <v>692</v>
      </c>
      <c r="B704">
        <v>2140</v>
      </c>
      <c r="C704" t="s">
        <v>52</v>
      </c>
      <c r="D704">
        <v>1</v>
      </c>
      <c r="E704">
        <v>0</v>
      </c>
      <c r="F704">
        <v>1.094401092585396</v>
      </c>
      <c r="G704">
        <v>1.8223003967771181</v>
      </c>
      <c r="H704">
        <v>0.91374177783175936</v>
      </c>
      <c r="I704">
        <v>0</v>
      </c>
      <c r="J704">
        <v>-0.91374177783175936</v>
      </c>
      <c r="K704">
        <v>1</v>
      </c>
      <c r="L704">
        <v>-3.603199603319263</v>
      </c>
    </row>
    <row r="705" spans="1:12" x14ac:dyDescent="0.25">
      <c r="A705">
        <v>693</v>
      </c>
      <c r="B705">
        <v>2143</v>
      </c>
      <c r="C705" t="s">
        <v>16</v>
      </c>
      <c r="D705">
        <v>0</v>
      </c>
      <c r="E705">
        <v>0</v>
      </c>
      <c r="F705">
        <v>0.57574675179711554</v>
      </c>
      <c r="G705">
        <v>2.4242532482028838</v>
      </c>
      <c r="H705">
        <v>0</v>
      </c>
      <c r="I705">
        <v>0</v>
      </c>
      <c r="J705">
        <v>0</v>
      </c>
      <c r="K705" t="s">
        <v>19</v>
      </c>
      <c r="L705">
        <v>0</v>
      </c>
    </row>
    <row r="706" spans="1:12" x14ac:dyDescent="0.25">
      <c r="A706">
        <v>694</v>
      </c>
      <c r="B706">
        <v>2146</v>
      </c>
      <c r="C706" t="s">
        <v>52</v>
      </c>
      <c r="D706">
        <v>1</v>
      </c>
      <c r="E706">
        <v>0</v>
      </c>
      <c r="F706">
        <v>1.206352126651369</v>
      </c>
      <c r="G706">
        <v>1.793647873348631</v>
      </c>
      <c r="H706">
        <v>0.82894536172935829</v>
      </c>
      <c r="I706">
        <v>0</v>
      </c>
      <c r="J706">
        <v>-0.82894536172935829</v>
      </c>
      <c r="K706">
        <v>1</v>
      </c>
      <c r="L706">
        <v>-3.268818030455114</v>
      </c>
    </row>
    <row r="707" spans="1:12" x14ac:dyDescent="0.25">
      <c r="A707">
        <v>695</v>
      </c>
      <c r="B707">
        <v>2149</v>
      </c>
      <c r="C707" t="s">
        <v>40</v>
      </c>
      <c r="D707">
        <v>1</v>
      </c>
      <c r="E707">
        <v>0</v>
      </c>
      <c r="F707">
        <v>0.99999999999999989</v>
      </c>
      <c r="G707">
        <v>1.9167014893625141</v>
      </c>
      <c r="H707">
        <v>1</v>
      </c>
      <c r="I707">
        <v>0</v>
      </c>
      <c r="J707">
        <v>-1</v>
      </c>
      <c r="K707">
        <v>1</v>
      </c>
      <c r="L707">
        <v>-3.9433455826758679</v>
      </c>
    </row>
    <row r="708" spans="1:12" x14ac:dyDescent="0.25">
      <c r="A708">
        <v>696</v>
      </c>
      <c r="B708">
        <v>2152</v>
      </c>
      <c r="C708" t="s">
        <v>57</v>
      </c>
      <c r="D708">
        <v>1</v>
      </c>
      <c r="E708">
        <v>0</v>
      </c>
      <c r="F708">
        <v>0.99999999999999989</v>
      </c>
      <c r="G708">
        <v>2</v>
      </c>
      <c r="H708">
        <v>1</v>
      </c>
      <c r="I708">
        <v>0</v>
      </c>
      <c r="J708">
        <v>-1</v>
      </c>
      <c r="K708">
        <v>1</v>
      </c>
      <c r="L708">
        <v>-3.9433455826758679</v>
      </c>
    </row>
    <row r="709" spans="1:12" x14ac:dyDescent="0.25">
      <c r="A709">
        <v>697</v>
      </c>
      <c r="B709">
        <v>2155</v>
      </c>
      <c r="C709" t="s">
        <v>43</v>
      </c>
      <c r="D709">
        <v>0</v>
      </c>
      <c r="E709">
        <v>0</v>
      </c>
      <c r="F709">
        <v>0.99999999999999989</v>
      </c>
      <c r="G709">
        <v>2</v>
      </c>
      <c r="H709">
        <v>0</v>
      </c>
      <c r="I709">
        <v>0</v>
      </c>
      <c r="J709">
        <v>0</v>
      </c>
      <c r="K709" t="s">
        <v>19</v>
      </c>
      <c r="L709">
        <v>0</v>
      </c>
    </row>
    <row r="710" spans="1:12" x14ac:dyDescent="0.25">
      <c r="A710">
        <v>698</v>
      </c>
      <c r="B710">
        <v>2158</v>
      </c>
      <c r="C710" t="s">
        <v>68</v>
      </c>
      <c r="D710">
        <v>2</v>
      </c>
      <c r="E710">
        <v>0</v>
      </c>
      <c r="F710">
        <v>0.99999999999999989</v>
      </c>
      <c r="G710">
        <v>2</v>
      </c>
      <c r="H710">
        <v>2</v>
      </c>
      <c r="I710">
        <v>0</v>
      </c>
      <c r="J710">
        <v>-2</v>
      </c>
      <c r="K710">
        <v>1</v>
      </c>
      <c r="L710">
        <v>-7.8866911653517358</v>
      </c>
    </row>
    <row r="711" spans="1:12" x14ac:dyDescent="0.25">
      <c r="A711">
        <v>699</v>
      </c>
      <c r="B711">
        <v>2161</v>
      </c>
      <c r="C711" t="s">
        <v>72</v>
      </c>
      <c r="D711">
        <v>2</v>
      </c>
      <c r="E711">
        <v>0</v>
      </c>
      <c r="F711">
        <v>0.99999999999999989</v>
      </c>
      <c r="G711">
        <v>2</v>
      </c>
      <c r="H711">
        <v>2</v>
      </c>
      <c r="I711">
        <v>0</v>
      </c>
      <c r="J711">
        <v>-2</v>
      </c>
      <c r="K711">
        <v>1</v>
      </c>
      <c r="L711">
        <v>-7.8866911653517358</v>
      </c>
    </row>
    <row r="712" spans="1:12" x14ac:dyDescent="0.25">
      <c r="A712">
        <v>700</v>
      </c>
      <c r="B712">
        <v>2164</v>
      </c>
      <c r="C712" t="s">
        <v>25</v>
      </c>
      <c r="D712">
        <v>1</v>
      </c>
      <c r="E712">
        <v>0</v>
      </c>
      <c r="F712">
        <v>0.99999999999999989</v>
      </c>
      <c r="G712">
        <v>2</v>
      </c>
      <c r="H712">
        <v>1</v>
      </c>
      <c r="I712">
        <v>0</v>
      </c>
      <c r="J712">
        <v>-1</v>
      </c>
      <c r="K712">
        <v>1</v>
      </c>
      <c r="L712">
        <v>-3.9433455826758679</v>
      </c>
    </row>
    <row r="713" spans="1:12" x14ac:dyDescent="0.25">
      <c r="A713">
        <v>701</v>
      </c>
      <c r="B713">
        <v>2167</v>
      </c>
      <c r="C713" t="s">
        <v>50</v>
      </c>
      <c r="D713">
        <v>0</v>
      </c>
      <c r="E713">
        <v>0</v>
      </c>
      <c r="F713">
        <v>0.99999999999999989</v>
      </c>
      <c r="G713">
        <v>2</v>
      </c>
      <c r="H713">
        <v>0</v>
      </c>
      <c r="I713">
        <v>0</v>
      </c>
      <c r="J713">
        <v>0</v>
      </c>
      <c r="K713" t="s">
        <v>19</v>
      </c>
      <c r="L713">
        <v>0</v>
      </c>
    </row>
    <row r="714" spans="1:12" x14ac:dyDescent="0.25">
      <c r="A714">
        <v>702</v>
      </c>
      <c r="B714">
        <v>2170</v>
      </c>
      <c r="C714" t="s">
        <v>43</v>
      </c>
      <c r="D714">
        <v>1</v>
      </c>
      <c r="E714">
        <v>0</v>
      </c>
      <c r="F714">
        <v>0.99999999999999989</v>
      </c>
      <c r="G714">
        <v>2</v>
      </c>
      <c r="H714">
        <v>1</v>
      </c>
      <c r="I714">
        <v>0</v>
      </c>
      <c r="J714">
        <v>-1</v>
      </c>
      <c r="K714">
        <v>1</v>
      </c>
      <c r="L714">
        <v>-3.9433455826758679</v>
      </c>
    </row>
    <row r="715" spans="1:12" x14ac:dyDescent="0.25">
      <c r="A715">
        <v>703</v>
      </c>
      <c r="B715">
        <v>2173</v>
      </c>
      <c r="C715" t="s">
        <v>44</v>
      </c>
      <c r="D715">
        <v>1</v>
      </c>
      <c r="E715">
        <v>0</v>
      </c>
      <c r="F715">
        <v>0.33571835975018438</v>
      </c>
      <c r="G715">
        <v>2.3720996515906201</v>
      </c>
      <c r="H715">
        <v>2.9786872566162979</v>
      </c>
      <c r="I715">
        <v>0</v>
      </c>
      <c r="J715">
        <v>-2.9786872566162979</v>
      </c>
      <c r="K715">
        <v>1</v>
      </c>
      <c r="L715">
        <v>-11.745993235550779</v>
      </c>
    </row>
    <row r="716" spans="1:12" x14ac:dyDescent="0.25">
      <c r="A716">
        <v>704</v>
      </c>
      <c r="B716">
        <v>2176</v>
      </c>
      <c r="C716" t="s">
        <v>28</v>
      </c>
      <c r="D716">
        <v>1</v>
      </c>
      <c r="E716">
        <v>0</v>
      </c>
      <c r="F716">
        <v>0.29218198865919542</v>
      </c>
      <c r="G716">
        <v>2.7078180113408039</v>
      </c>
      <c r="H716">
        <v>3.4225244498777512</v>
      </c>
      <c r="I716">
        <v>0</v>
      </c>
      <c r="J716">
        <v>-3.4225244498777512</v>
      </c>
      <c r="K716">
        <v>1</v>
      </c>
      <c r="L716">
        <v>-13.496196671025579</v>
      </c>
    </row>
    <row r="717" spans="1:12" x14ac:dyDescent="0.25">
      <c r="A717">
        <v>705</v>
      </c>
      <c r="B717">
        <v>2179</v>
      </c>
      <c r="C717" t="s">
        <v>51</v>
      </c>
      <c r="D717">
        <v>1</v>
      </c>
      <c r="E717">
        <v>0</v>
      </c>
      <c r="F717">
        <v>0.99999999999999989</v>
      </c>
      <c r="G717">
        <v>2</v>
      </c>
      <c r="H717">
        <v>1</v>
      </c>
      <c r="I717">
        <v>0</v>
      </c>
      <c r="J717">
        <v>-1</v>
      </c>
      <c r="K717">
        <v>1</v>
      </c>
      <c r="L717">
        <v>-3.9433455826758679</v>
      </c>
    </row>
    <row r="718" spans="1:12" x14ac:dyDescent="0.25">
      <c r="A718">
        <v>706</v>
      </c>
      <c r="B718">
        <v>2182</v>
      </c>
      <c r="C718" t="s">
        <v>32</v>
      </c>
      <c r="D718">
        <v>0</v>
      </c>
      <c r="E718">
        <v>0</v>
      </c>
      <c r="F718">
        <v>0.35736582797397409</v>
      </c>
      <c r="G718">
        <v>2.3059913406046562</v>
      </c>
      <c r="H718">
        <v>0</v>
      </c>
      <c r="I718">
        <v>0</v>
      </c>
      <c r="J718">
        <v>0</v>
      </c>
      <c r="K718" t="s">
        <v>19</v>
      </c>
      <c r="L718">
        <v>0</v>
      </c>
    </row>
    <row r="719" spans="1:12" x14ac:dyDescent="0.25">
      <c r="A719">
        <v>707</v>
      </c>
      <c r="B719">
        <v>2185</v>
      </c>
      <c r="C719" t="s">
        <v>22</v>
      </c>
      <c r="D719">
        <v>1</v>
      </c>
      <c r="E719">
        <v>0</v>
      </c>
      <c r="F719">
        <v>0.99999999999999989</v>
      </c>
      <c r="G719">
        <v>1.6718966822934991</v>
      </c>
      <c r="H719">
        <v>1</v>
      </c>
      <c r="I719">
        <v>0</v>
      </c>
      <c r="J719">
        <v>-1</v>
      </c>
      <c r="K719">
        <v>1</v>
      </c>
      <c r="L719">
        <v>-3.9433455826758679</v>
      </c>
    </row>
    <row r="720" spans="1:12" x14ac:dyDescent="0.25">
      <c r="A720">
        <v>708</v>
      </c>
      <c r="B720">
        <v>2188</v>
      </c>
      <c r="C720" t="s">
        <v>52</v>
      </c>
      <c r="D720">
        <v>0</v>
      </c>
      <c r="E720">
        <v>0</v>
      </c>
      <c r="F720">
        <v>1.292181988659195</v>
      </c>
      <c r="G720">
        <v>1.7078180113408039</v>
      </c>
      <c r="H720">
        <v>0</v>
      </c>
      <c r="I720">
        <v>0</v>
      </c>
      <c r="J720">
        <v>0</v>
      </c>
      <c r="K720" t="s">
        <v>19</v>
      </c>
      <c r="L720">
        <v>0</v>
      </c>
    </row>
    <row r="721" spans="1:12" x14ac:dyDescent="0.25">
      <c r="A721">
        <v>709</v>
      </c>
      <c r="B721">
        <v>2191</v>
      </c>
      <c r="C721" t="s">
        <v>12</v>
      </c>
      <c r="D721">
        <v>0</v>
      </c>
      <c r="E721">
        <v>0</v>
      </c>
      <c r="F721">
        <v>0</v>
      </c>
      <c r="G721">
        <v>3</v>
      </c>
      <c r="H721">
        <v>0</v>
      </c>
      <c r="I721">
        <v>0</v>
      </c>
      <c r="J721">
        <v>0</v>
      </c>
      <c r="K721" t="s">
        <v>19</v>
      </c>
      <c r="L721">
        <v>0</v>
      </c>
    </row>
    <row r="722" spans="1:12" x14ac:dyDescent="0.25">
      <c r="A722">
        <v>710</v>
      </c>
      <c r="B722">
        <v>2194</v>
      </c>
      <c r="C722" t="s">
        <v>36</v>
      </c>
      <c r="D722">
        <v>1</v>
      </c>
      <c r="E722">
        <v>0</v>
      </c>
      <c r="F722">
        <v>0.99999999999999989</v>
      </c>
      <c r="G722">
        <v>2</v>
      </c>
      <c r="H722">
        <v>1</v>
      </c>
      <c r="I722">
        <v>0</v>
      </c>
      <c r="J722">
        <v>-1</v>
      </c>
      <c r="K722">
        <v>1</v>
      </c>
      <c r="L722">
        <v>-3.9433455826758679</v>
      </c>
    </row>
    <row r="723" spans="1:12" x14ac:dyDescent="0.25">
      <c r="A723">
        <v>711</v>
      </c>
      <c r="B723">
        <v>2197</v>
      </c>
      <c r="C723" t="s">
        <v>41</v>
      </c>
      <c r="D723">
        <v>0</v>
      </c>
      <c r="E723">
        <v>0</v>
      </c>
      <c r="F723">
        <v>0.29218198865919542</v>
      </c>
      <c r="G723">
        <v>2.7078180113408039</v>
      </c>
      <c r="H723">
        <v>0</v>
      </c>
      <c r="I723">
        <v>0</v>
      </c>
      <c r="J723">
        <v>0</v>
      </c>
      <c r="K723" t="s">
        <v>19</v>
      </c>
      <c r="L723">
        <v>0</v>
      </c>
    </row>
    <row r="724" spans="1:12" x14ac:dyDescent="0.25">
      <c r="A724">
        <v>712</v>
      </c>
      <c r="B724">
        <v>2200</v>
      </c>
      <c r="C724" t="s">
        <v>27</v>
      </c>
      <c r="D724">
        <v>0</v>
      </c>
      <c r="E724">
        <v>0</v>
      </c>
      <c r="F724">
        <v>0.29218198865919542</v>
      </c>
      <c r="G724">
        <v>2.7078180113408039</v>
      </c>
      <c r="H724">
        <v>0</v>
      </c>
      <c r="I724">
        <v>0</v>
      </c>
      <c r="J724">
        <v>0</v>
      </c>
      <c r="K724" t="s">
        <v>19</v>
      </c>
      <c r="L724">
        <v>0</v>
      </c>
    </row>
    <row r="725" spans="1:12" x14ac:dyDescent="0.25">
      <c r="A725">
        <v>713</v>
      </c>
      <c r="B725">
        <v>2203</v>
      </c>
      <c r="C725" t="s">
        <v>38</v>
      </c>
      <c r="D725">
        <v>1</v>
      </c>
      <c r="E725">
        <v>0</v>
      </c>
      <c r="F725">
        <v>0.99999999999999989</v>
      </c>
      <c r="G725">
        <v>2</v>
      </c>
      <c r="H725">
        <v>1</v>
      </c>
      <c r="I725">
        <v>0</v>
      </c>
      <c r="J725">
        <v>-1</v>
      </c>
      <c r="K725">
        <v>1</v>
      </c>
      <c r="L725">
        <v>-3.9433455826758679</v>
      </c>
    </row>
    <row r="726" spans="1:12" x14ac:dyDescent="0.25">
      <c r="A726">
        <v>714</v>
      </c>
      <c r="B726">
        <v>2206</v>
      </c>
      <c r="C726" t="s">
        <v>52</v>
      </c>
      <c r="D726">
        <v>0</v>
      </c>
      <c r="E726">
        <v>0</v>
      </c>
      <c r="F726">
        <v>1.292181988659195</v>
      </c>
      <c r="G726">
        <v>1.7078180113408039</v>
      </c>
      <c r="H726">
        <v>0</v>
      </c>
      <c r="I726">
        <v>0</v>
      </c>
      <c r="J726">
        <v>0</v>
      </c>
      <c r="K726" t="s">
        <v>19</v>
      </c>
      <c r="L726">
        <v>0</v>
      </c>
    </row>
    <row r="727" spans="1:12" x14ac:dyDescent="0.25">
      <c r="A727">
        <v>715</v>
      </c>
      <c r="B727">
        <v>2209</v>
      </c>
      <c r="C727" t="s">
        <v>36</v>
      </c>
      <c r="D727">
        <v>0.5</v>
      </c>
      <c r="E727">
        <v>1.5</v>
      </c>
      <c r="F727">
        <v>0.95355623124124067</v>
      </c>
      <c r="G727">
        <v>2.0273936011561768</v>
      </c>
      <c r="H727">
        <v>0.52435292604522321</v>
      </c>
      <c r="I727">
        <v>0.73986620020137361</v>
      </c>
      <c r="J727">
        <v>0.2155132741561504</v>
      </c>
      <c r="K727">
        <v>0.68011664574900055</v>
      </c>
      <c r="L727">
        <v>0.84984331765166898</v>
      </c>
    </row>
    <row r="728" spans="1:12" x14ac:dyDescent="0.25">
      <c r="A728">
        <v>716</v>
      </c>
      <c r="B728">
        <v>2212</v>
      </c>
      <c r="C728" t="s">
        <v>48</v>
      </c>
      <c r="D728">
        <v>2</v>
      </c>
      <c r="E728">
        <v>0</v>
      </c>
      <c r="F728">
        <v>0.83562660046760462</v>
      </c>
      <c r="G728">
        <v>1.7018251111943099</v>
      </c>
      <c r="H728">
        <v>2.393413516133676</v>
      </c>
      <c r="I728">
        <v>0</v>
      </c>
      <c r="J728">
        <v>-2.393413516133676</v>
      </c>
      <c r="K728">
        <v>1</v>
      </c>
      <c r="L728">
        <v>-9.4380566163624486</v>
      </c>
    </row>
    <row r="729" spans="1:12" x14ac:dyDescent="0.25">
      <c r="A729">
        <v>717</v>
      </c>
      <c r="B729">
        <v>2215</v>
      </c>
      <c r="C729" t="s">
        <v>50</v>
      </c>
      <c r="D729">
        <v>1</v>
      </c>
      <c r="E729">
        <v>0</v>
      </c>
      <c r="F729">
        <v>0.99999999999999989</v>
      </c>
      <c r="G729">
        <v>2</v>
      </c>
      <c r="H729">
        <v>1</v>
      </c>
      <c r="I729">
        <v>0</v>
      </c>
      <c r="J729">
        <v>-1</v>
      </c>
      <c r="K729">
        <v>1</v>
      </c>
      <c r="L729">
        <v>-3.9433455826758679</v>
      </c>
    </row>
    <row r="730" spans="1:12" x14ac:dyDescent="0.25">
      <c r="A730">
        <v>718</v>
      </c>
      <c r="B730">
        <v>2218</v>
      </c>
      <c r="C730" t="s">
        <v>31</v>
      </c>
      <c r="D730">
        <v>0</v>
      </c>
      <c r="E730">
        <v>1</v>
      </c>
      <c r="F730">
        <v>0.31133005442191269</v>
      </c>
      <c r="G730">
        <v>2.589779497541187</v>
      </c>
      <c r="H730">
        <v>0</v>
      </c>
      <c r="I730">
        <v>0.3861332599742292</v>
      </c>
      <c r="J730">
        <v>0.3861332599742292</v>
      </c>
      <c r="K730">
        <v>0.89268586764976032</v>
      </c>
      <c r="L730">
        <v>1.5226568850436091</v>
      </c>
    </row>
    <row r="731" spans="1:12" x14ac:dyDescent="0.25">
      <c r="A731">
        <v>719</v>
      </c>
      <c r="B731">
        <v>2221</v>
      </c>
      <c r="C731" t="s">
        <v>38</v>
      </c>
      <c r="D731">
        <v>0</v>
      </c>
      <c r="E731">
        <v>0</v>
      </c>
      <c r="F731">
        <v>0.99999999999999989</v>
      </c>
      <c r="G731">
        <v>2</v>
      </c>
      <c r="H731">
        <v>0</v>
      </c>
      <c r="I731">
        <v>0</v>
      </c>
      <c r="J731">
        <v>0</v>
      </c>
      <c r="K731" t="s">
        <v>19</v>
      </c>
      <c r="L731">
        <v>0</v>
      </c>
    </row>
    <row r="732" spans="1:12" x14ac:dyDescent="0.25">
      <c r="A732">
        <v>720</v>
      </c>
      <c r="B732">
        <v>2224</v>
      </c>
      <c r="C732" t="s">
        <v>20</v>
      </c>
      <c r="D732">
        <v>1</v>
      </c>
      <c r="E732">
        <v>0</v>
      </c>
      <c r="F732">
        <v>0.99999999999999989</v>
      </c>
      <c r="G732">
        <v>2</v>
      </c>
      <c r="H732">
        <v>1</v>
      </c>
      <c r="I732">
        <v>0</v>
      </c>
      <c r="J732">
        <v>-1</v>
      </c>
      <c r="K732">
        <v>1</v>
      </c>
      <c r="L732">
        <v>-3.9433455826758679</v>
      </c>
    </row>
    <row r="733" spans="1:12" x14ac:dyDescent="0.25">
      <c r="A733">
        <v>721</v>
      </c>
      <c r="B733">
        <v>2227</v>
      </c>
      <c r="C733" t="s">
        <v>25</v>
      </c>
      <c r="D733">
        <v>1</v>
      </c>
      <c r="E733">
        <v>0</v>
      </c>
      <c r="F733">
        <v>0.99999999999999989</v>
      </c>
      <c r="G733">
        <v>2</v>
      </c>
      <c r="H733">
        <v>1</v>
      </c>
      <c r="I733">
        <v>0</v>
      </c>
      <c r="J733">
        <v>-1</v>
      </c>
      <c r="K733">
        <v>1</v>
      </c>
      <c r="L733">
        <v>-3.9433455826758679</v>
      </c>
    </row>
    <row r="734" spans="1:12" x14ac:dyDescent="0.25">
      <c r="A734">
        <v>722</v>
      </c>
      <c r="B734">
        <v>2230</v>
      </c>
      <c r="C734" t="s">
        <v>32</v>
      </c>
      <c r="D734">
        <v>0</v>
      </c>
      <c r="E734">
        <v>0</v>
      </c>
      <c r="F734">
        <v>0.35736582797397409</v>
      </c>
      <c r="G734">
        <v>2.3059913406046562</v>
      </c>
      <c r="H734">
        <v>0</v>
      </c>
      <c r="I734">
        <v>0</v>
      </c>
      <c r="J734">
        <v>0</v>
      </c>
      <c r="K734" t="s">
        <v>19</v>
      </c>
      <c r="L734">
        <v>0</v>
      </c>
    </row>
    <row r="735" spans="1:12" x14ac:dyDescent="0.25">
      <c r="A735">
        <v>723</v>
      </c>
      <c r="B735">
        <v>2233</v>
      </c>
      <c r="C735" t="s">
        <v>36</v>
      </c>
      <c r="D735">
        <v>0</v>
      </c>
      <c r="E735">
        <v>0</v>
      </c>
      <c r="F735">
        <v>0.99999999999999989</v>
      </c>
      <c r="G735">
        <v>2</v>
      </c>
      <c r="H735">
        <v>0</v>
      </c>
      <c r="I735">
        <v>0</v>
      </c>
      <c r="J735">
        <v>0</v>
      </c>
      <c r="K735" t="s">
        <v>19</v>
      </c>
      <c r="L735">
        <v>0</v>
      </c>
    </row>
    <row r="736" spans="1:12" x14ac:dyDescent="0.25">
      <c r="A736">
        <v>724</v>
      </c>
      <c r="B736">
        <v>2236</v>
      </c>
      <c r="C736" t="s">
        <v>52</v>
      </c>
      <c r="D736">
        <v>0</v>
      </c>
      <c r="E736">
        <v>0</v>
      </c>
      <c r="F736">
        <v>1.292181988659195</v>
      </c>
      <c r="G736">
        <v>1.7078180113408039</v>
      </c>
      <c r="H736">
        <v>0</v>
      </c>
      <c r="I736">
        <v>0</v>
      </c>
      <c r="J736">
        <v>0</v>
      </c>
      <c r="K736" t="s">
        <v>19</v>
      </c>
      <c r="L736">
        <v>0</v>
      </c>
    </row>
    <row r="737" spans="1:12" x14ac:dyDescent="0.25">
      <c r="A737">
        <v>725</v>
      </c>
      <c r="B737">
        <v>2239</v>
      </c>
      <c r="C737" t="s">
        <v>66</v>
      </c>
      <c r="D737">
        <v>1</v>
      </c>
      <c r="E737">
        <v>0</v>
      </c>
      <c r="F737">
        <v>0.99999999999999989</v>
      </c>
      <c r="G737">
        <v>1.3664894718812231</v>
      </c>
      <c r="H737">
        <v>1</v>
      </c>
      <c r="I737">
        <v>0</v>
      </c>
      <c r="J737">
        <v>-1</v>
      </c>
      <c r="K737">
        <v>1</v>
      </c>
      <c r="L737">
        <v>-3.9433455826758679</v>
      </c>
    </row>
    <row r="738" spans="1:12" x14ac:dyDescent="0.25">
      <c r="A738">
        <v>726</v>
      </c>
      <c r="B738">
        <v>2242</v>
      </c>
      <c r="C738" t="s">
        <v>36</v>
      </c>
      <c r="D738">
        <v>1</v>
      </c>
      <c r="E738">
        <v>0</v>
      </c>
      <c r="F738">
        <v>0.99999999999999989</v>
      </c>
      <c r="G738">
        <v>2</v>
      </c>
      <c r="H738">
        <v>1</v>
      </c>
      <c r="I738">
        <v>0</v>
      </c>
      <c r="J738">
        <v>-1</v>
      </c>
      <c r="K738">
        <v>1</v>
      </c>
      <c r="L738">
        <v>-3.9433455826758679</v>
      </c>
    </row>
    <row r="739" spans="1:12" x14ac:dyDescent="0.25">
      <c r="A739">
        <v>727</v>
      </c>
      <c r="B739">
        <v>2245</v>
      </c>
      <c r="C739" t="s">
        <v>30</v>
      </c>
      <c r="D739">
        <v>0</v>
      </c>
      <c r="E739">
        <v>0</v>
      </c>
      <c r="F739">
        <v>0.99999999999999989</v>
      </c>
      <c r="G739">
        <v>2</v>
      </c>
      <c r="H739">
        <v>0</v>
      </c>
      <c r="I739">
        <v>0</v>
      </c>
      <c r="J739">
        <v>0</v>
      </c>
      <c r="K739" t="s">
        <v>19</v>
      </c>
      <c r="L739">
        <v>0</v>
      </c>
    </row>
    <row r="740" spans="1:12" x14ac:dyDescent="0.25">
      <c r="A740">
        <v>728</v>
      </c>
      <c r="B740">
        <v>2248</v>
      </c>
      <c r="C740" t="s">
        <v>52</v>
      </c>
      <c r="D740">
        <v>0</v>
      </c>
      <c r="E740">
        <v>0</v>
      </c>
      <c r="F740">
        <v>1.292181988659195</v>
      </c>
      <c r="G740">
        <v>1.7078180113408039</v>
      </c>
      <c r="H740">
        <v>0</v>
      </c>
      <c r="I740">
        <v>0</v>
      </c>
      <c r="J740">
        <v>0</v>
      </c>
      <c r="K740" t="s">
        <v>19</v>
      </c>
      <c r="L740">
        <v>0</v>
      </c>
    </row>
    <row r="741" spans="1:12" x14ac:dyDescent="0.25">
      <c r="A741">
        <v>729</v>
      </c>
      <c r="B741">
        <v>2251</v>
      </c>
      <c r="C741" t="s">
        <v>51</v>
      </c>
      <c r="D741">
        <v>1</v>
      </c>
      <c r="E741">
        <v>0</v>
      </c>
      <c r="F741">
        <v>0.99999999999999989</v>
      </c>
      <c r="G741">
        <v>2</v>
      </c>
      <c r="H741">
        <v>1</v>
      </c>
      <c r="I741">
        <v>0</v>
      </c>
      <c r="J741">
        <v>-1</v>
      </c>
      <c r="K741">
        <v>1</v>
      </c>
      <c r="L741">
        <v>-3.9433455826758679</v>
      </c>
    </row>
    <row r="742" spans="1:12" x14ac:dyDescent="0.25">
      <c r="A742">
        <v>730</v>
      </c>
      <c r="B742">
        <v>2254</v>
      </c>
      <c r="C742" t="s">
        <v>43</v>
      </c>
      <c r="D742">
        <v>1</v>
      </c>
      <c r="E742">
        <v>0</v>
      </c>
      <c r="F742">
        <v>1.0832985106374859</v>
      </c>
      <c r="G742">
        <v>1.9167014893625141</v>
      </c>
      <c r="H742">
        <v>0.92310659544019213</v>
      </c>
      <c r="I742">
        <v>0</v>
      </c>
      <c r="J742">
        <v>-0.92310659544019213</v>
      </c>
      <c r="K742">
        <v>1</v>
      </c>
      <c r="L742">
        <v>-3.6401283154680408</v>
      </c>
    </row>
    <row r="743" spans="1:12" x14ac:dyDescent="0.25">
      <c r="A743">
        <v>731</v>
      </c>
      <c r="B743">
        <v>2257</v>
      </c>
      <c r="C743" t="s">
        <v>43</v>
      </c>
      <c r="D743">
        <v>2</v>
      </c>
      <c r="E743">
        <v>0</v>
      </c>
      <c r="F743">
        <v>1.0832985106374859</v>
      </c>
      <c r="G743">
        <v>1.9167014893625141</v>
      </c>
      <c r="H743">
        <v>1.846213190880384</v>
      </c>
      <c r="I743">
        <v>0</v>
      </c>
      <c r="J743">
        <v>-1.846213190880384</v>
      </c>
      <c r="K743">
        <v>1</v>
      </c>
      <c r="L743">
        <v>-7.2802566309360834</v>
      </c>
    </row>
    <row r="744" spans="1:12" x14ac:dyDescent="0.25">
      <c r="A744">
        <v>732</v>
      </c>
      <c r="B744">
        <v>2260</v>
      </c>
      <c r="C744" t="s">
        <v>52</v>
      </c>
      <c r="D744">
        <v>0</v>
      </c>
      <c r="E744">
        <v>0</v>
      </c>
      <c r="F744">
        <v>1.292181988659195</v>
      </c>
      <c r="G744">
        <v>1.7078180113408039</v>
      </c>
      <c r="H744">
        <v>0</v>
      </c>
      <c r="I744">
        <v>0</v>
      </c>
      <c r="J744">
        <v>0</v>
      </c>
      <c r="K744" t="s">
        <v>19</v>
      </c>
      <c r="L744">
        <v>0</v>
      </c>
    </row>
    <row r="745" spans="1:12" x14ac:dyDescent="0.25">
      <c r="A745">
        <v>733</v>
      </c>
      <c r="B745">
        <v>2263</v>
      </c>
      <c r="C745" t="s">
        <v>30</v>
      </c>
      <c r="D745">
        <v>0</v>
      </c>
      <c r="E745">
        <v>0</v>
      </c>
      <c r="F745">
        <v>0.99999999999999989</v>
      </c>
      <c r="G745">
        <v>2</v>
      </c>
      <c r="H745">
        <v>0</v>
      </c>
      <c r="I745">
        <v>0</v>
      </c>
      <c r="J745">
        <v>0</v>
      </c>
      <c r="K745" t="s">
        <v>19</v>
      </c>
      <c r="L745">
        <v>0</v>
      </c>
    </row>
    <row r="746" spans="1:12" x14ac:dyDescent="0.25">
      <c r="A746">
        <v>734</v>
      </c>
      <c r="B746">
        <v>2266</v>
      </c>
      <c r="C746" t="s">
        <v>52</v>
      </c>
      <c r="D746">
        <v>1</v>
      </c>
      <c r="E746">
        <v>1</v>
      </c>
      <c r="F746">
        <v>1.014877163524053</v>
      </c>
      <c r="G746">
        <v>1.8992929744681211</v>
      </c>
      <c r="H746">
        <v>0.98534092197680989</v>
      </c>
      <c r="I746">
        <v>0.52651171432887589</v>
      </c>
      <c r="J746">
        <v>-0.458829207647934</v>
      </c>
      <c r="K746">
        <v>0.87871777568518517</v>
      </c>
      <c r="L746">
        <v>-1.809322129181149</v>
      </c>
    </row>
    <row r="747" spans="1:12" x14ac:dyDescent="0.25">
      <c r="A747">
        <v>735</v>
      </c>
      <c r="B747">
        <v>2269</v>
      </c>
      <c r="C747" t="s">
        <v>18</v>
      </c>
      <c r="D747">
        <v>1</v>
      </c>
      <c r="E747">
        <v>2</v>
      </c>
      <c r="F747">
        <v>0.36648947188122349</v>
      </c>
      <c r="G747">
        <v>2.6335105281187761</v>
      </c>
      <c r="H747">
        <v>2.7285913422475949</v>
      </c>
      <c r="I747">
        <v>0.75944256863430193</v>
      </c>
      <c r="J747">
        <v>-1.9691487736132931</v>
      </c>
      <c r="K747">
        <v>0.95887477509378227</v>
      </c>
      <c r="L747">
        <v>-7.7650341180595817</v>
      </c>
    </row>
    <row r="748" spans="1:12" x14ac:dyDescent="0.25">
      <c r="A748">
        <v>736</v>
      </c>
      <c r="B748">
        <v>2272</v>
      </c>
      <c r="C748" t="s">
        <v>53</v>
      </c>
      <c r="D748">
        <v>0</v>
      </c>
      <c r="E748">
        <v>0</v>
      </c>
      <c r="F748">
        <v>0.29218198865919542</v>
      </c>
      <c r="G748">
        <v>2.7078180113408039</v>
      </c>
      <c r="H748">
        <v>0</v>
      </c>
      <c r="I748">
        <v>0</v>
      </c>
      <c r="J748">
        <v>0</v>
      </c>
      <c r="K748" t="s">
        <v>19</v>
      </c>
      <c r="L748">
        <v>0</v>
      </c>
    </row>
    <row r="749" spans="1:12" x14ac:dyDescent="0.25">
      <c r="A749">
        <v>737</v>
      </c>
      <c r="B749">
        <v>2275</v>
      </c>
      <c r="C749" t="s">
        <v>18</v>
      </c>
      <c r="D749">
        <v>1</v>
      </c>
      <c r="E749">
        <v>0</v>
      </c>
      <c r="F749">
        <v>0.99999999999999989</v>
      </c>
      <c r="G749">
        <v>2</v>
      </c>
      <c r="H749">
        <v>1</v>
      </c>
      <c r="I749">
        <v>0</v>
      </c>
      <c r="J749">
        <v>-1</v>
      </c>
      <c r="K749">
        <v>1</v>
      </c>
      <c r="L749">
        <v>-3.9433455826758679</v>
      </c>
    </row>
    <row r="750" spans="1:12" x14ac:dyDescent="0.25">
      <c r="A750">
        <v>738</v>
      </c>
      <c r="B750">
        <v>2278</v>
      </c>
      <c r="C750" t="s">
        <v>55</v>
      </c>
      <c r="D750">
        <v>0</v>
      </c>
      <c r="E750">
        <v>0</v>
      </c>
      <c r="F750">
        <v>0.29218198865919542</v>
      </c>
      <c r="G750">
        <v>2</v>
      </c>
      <c r="H750">
        <v>0</v>
      </c>
      <c r="I750">
        <v>0</v>
      </c>
      <c r="J750">
        <v>0</v>
      </c>
      <c r="K750" t="s">
        <v>19</v>
      </c>
      <c r="L750">
        <v>0</v>
      </c>
    </row>
    <row r="751" spans="1:12" x14ac:dyDescent="0.25">
      <c r="A751">
        <v>739</v>
      </c>
      <c r="B751">
        <v>2281</v>
      </c>
      <c r="C751" t="s">
        <v>33</v>
      </c>
      <c r="D751">
        <v>0</v>
      </c>
      <c r="E751">
        <v>0</v>
      </c>
      <c r="F751">
        <v>0.99999999999999989</v>
      </c>
      <c r="G751">
        <v>2</v>
      </c>
      <c r="H751">
        <v>0</v>
      </c>
      <c r="I751">
        <v>0</v>
      </c>
      <c r="J751">
        <v>0</v>
      </c>
      <c r="K751" t="s">
        <v>19</v>
      </c>
      <c r="L751">
        <v>0</v>
      </c>
    </row>
    <row r="752" spans="1:12" x14ac:dyDescent="0.25">
      <c r="A752">
        <v>740</v>
      </c>
      <c r="B752">
        <v>2284</v>
      </c>
      <c r="C752" t="s">
        <v>56</v>
      </c>
      <c r="D752">
        <v>0</v>
      </c>
      <c r="E752">
        <v>0</v>
      </c>
      <c r="F752">
        <v>0</v>
      </c>
      <c r="G752">
        <v>2.3465713256854772</v>
      </c>
      <c r="H752">
        <v>0</v>
      </c>
      <c r="I752">
        <v>0</v>
      </c>
      <c r="J752">
        <v>0</v>
      </c>
      <c r="K752" t="s">
        <v>19</v>
      </c>
      <c r="L752">
        <v>0</v>
      </c>
    </row>
    <row r="753" spans="1:12" x14ac:dyDescent="0.25">
      <c r="A753">
        <v>741</v>
      </c>
      <c r="B753">
        <v>2287</v>
      </c>
      <c r="C753" t="s">
        <v>52</v>
      </c>
      <c r="D753">
        <v>0</v>
      </c>
      <c r="E753">
        <v>0</v>
      </c>
      <c r="F753">
        <v>1.292181988659195</v>
      </c>
      <c r="G753">
        <v>1.7078180113408039</v>
      </c>
      <c r="H753">
        <v>0</v>
      </c>
      <c r="I753">
        <v>0</v>
      </c>
      <c r="J753">
        <v>0</v>
      </c>
      <c r="K753" t="s">
        <v>19</v>
      </c>
      <c r="L753">
        <v>0</v>
      </c>
    </row>
    <row r="754" spans="1:12" x14ac:dyDescent="0.25">
      <c r="A754">
        <v>742</v>
      </c>
      <c r="B754">
        <v>2290</v>
      </c>
      <c r="C754" t="s">
        <v>25</v>
      </c>
      <c r="D754">
        <v>0</v>
      </c>
      <c r="E754">
        <v>0</v>
      </c>
      <c r="F754">
        <v>0.99999999999999989</v>
      </c>
      <c r="G754">
        <v>2</v>
      </c>
      <c r="H754">
        <v>0</v>
      </c>
      <c r="I754">
        <v>0</v>
      </c>
      <c r="J754">
        <v>0</v>
      </c>
      <c r="K754" t="s">
        <v>19</v>
      </c>
      <c r="L754">
        <v>0</v>
      </c>
    </row>
    <row r="755" spans="1:12" x14ac:dyDescent="0.25">
      <c r="A755">
        <v>743</v>
      </c>
      <c r="B755">
        <v>2293</v>
      </c>
      <c r="C755" t="s">
        <v>60</v>
      </c>
      <c r="D755">
        <v>0</v>
      </c>
      <c r="E755">
        <v>0</v>
      </c>
      <c r="F755">
        <v>0.99999999999999989</v>
      </c>
      <c r="G755">
        <v>2</v>
      </c>
      <c r="H755">
        <v>0</v>
      </c>
      <c r="I755">
        <v>0</v>
      </c>
      <c r="J755">
        <v>0</v>
      </c>
      <c r="K755" t="s">
        <v>19</v>
      </c>
      <c r="L755">
        <v>0</v>
      </c>
    </row>
    <row r="756" spans="1:12" x14ac:dyDescent="0.25">
      <c r="A756">
        <v>744</v>
      </c>
      <c r="B756">
        <v>2296</v>
      </c>
      <c r="C756" t="s">
        <v>55</v>
      </c>
      <c r="D756">
        <v>0</v>
      </c>
      <c r="E756">
        <v>0</v>
      </c>
      <c r="F756">
        <v>0.29218198865919542</v>
      </c>
      <c r="G756">
        <v>2</v>
      </c>
      <c r="H756">
        <v>0</v>
      </c>
      <c r="I756">
        <v>0</v>
      </c>
      <c r="J756">
        <v>0</v>
      </c>
      <c r="K756" t="s">
        <v>19</v>
      </c>
      <c r="L756">
        <v>0</v>
      </c>
    </row>
    <row r="757" spans="1:12" x14ac:dyDescent="0.25">
      <c r="A757">
        <v>745</v>
      </c>
      <c r="B757">
        <v>2299</v>
      </c>
      <c r="C757" t="s">
        <v>38</v>
      </c>
      <c r="D757">
        <v>0</v>
      </c>
      <c r="E757">
        <v>0</v>
      </c>
      <c r="F757">
        <v>0.99999999999999989</v>
      </c>
      <c r="G757">
        <v>2</v>
      </c>
      <c r="H757">
        <v>0</v>
      </c>
      <c r="I757">
        <v>0</v>
      </c>
      <c r="J757">
        <v>0</v>
      </c>
      <c r="K757" t="s">
        <v>19</v>
      </c>
      <c r="L757">
        <v>0</v>
      </c>
    </row>
    <row r="758" spans="1:12" x14ac:dyDescent="0.25">
      <c r="A758">
        <v>746</v>
      </c>
      <c r="B758">
        <v>2302</v>
      </c>
      <c r="C758" t="s">
        <v>23</v>
      </c>
      <c r="D758">
        <v>0</v>
      </c>
      <c r="E758">
        <v>0</v>
      </c>
      <c r="F758">
        <v>0.99999999999999989</v>
      </c>
      <c r="G758">
        <v>2</v>
      </c>
      <c r="H758">
        <v>0</v>
      </c>
      <c r="I758">
        <v>0</v>
      </c>
      <c r="J758">
        <v>0</v>
      </c>
      <c r="K758" t="s">
        <v>19</v>
      </c>
      <c r="L758">
        <v>0</v>
      </c>
    </row>
    <row r="759" spans="1:12" x14ac:dyDescent="0.25">
      <c r="A759">
        <v>747</v>
      </c>
      <c r="B759">
        <v>2305</v>
      </c>
      <c r="C759" t="s">
        <v>25</v>
      </c>
      <c r="D759">
        <v>0</v>
      </c>
      <c r="E759">
        <v>0</v>
      </c>
      <c r="F759">
        <v>0.99999999999999989</v>
      </c>
      <c r="G759">
        <v>2</v>
      </c>
      <c r="H759">
        <v>0</v>
      </c>
      <c r="I759">
        <v>0</v>
      </c>
      <c r="J759">
        <v>0</v>
      </c>
      <c r="K759" t="s">
        <v>19</v>
      </c>
      <c r="L759">
        <v>0</v>
      </c>
    </row>
    <row r="760" spans="1:12" x14ac:dyDescent="0.25">
      <c r="A760">
        <v>748</v>
      </c>
      <c r="B760">
        <v>2308</v>
      </c>
      <c r="C760" t="s">
        <v>43</v>
      </c>
      <c r="D760">
        <v>0</v>
      </c>
      <c r="E760">
        <v>0</v>
      </c>
      <c r="F760">
        <v>0.99999999999999989</v>
      </c>
      <c r="G760">
        <v>2</v>
      </c>
      <c r="H760">
        <v>0</v>
      </c>
      <c r="I760">
        <v>0</v>
      </c>
      <c r="J760">
        <v>0</v>
      </c>
      <c r="K760" t="s">
        <v>19</v>
      </c>
      <c r="L760">
        <v>0</v>
      </c>
    </row>
    <row r="761" spans="1:12" x14ac:dyDescent="0.25">
      <c r="A761">
        <v>749</v>
      </c>
      <c r="B761">
        <v>2311</v>
      </c>
      <c r="C761" t="s">
        <v>46</v>
      </c>
      <c r="D761">
        <v>0</v>
      </c>
      <c r="E761">
        <v>0</v>
      </c>
      <c r="F761">
        <v>0.29218198865919542</v>
      </c>
      <c r="G761">
        <v>2.7078180113408039</v>
      </c>
      <c r="H761">
        <v>0</v>
      </c>
      <c r="I761">
        <v>0</v>
      </c>
      <c r="J761">
        <v>0</v>
      </c>
      <c r="K761" t="s">
        <v>19</v>
      </c>
      <c r="L761">
        <v>0</v>
      </c>
    </row>
    <row r="762" spans="1:12" x14ac:dyDescent="0.25">
      <c r="A762">
        <v>750</v>
      </c>
      <c r="B762">
        <v>2314</v>
      </c>
      <c r="C762" t="s">
        <v>46</v>
      </c>
      <c r="D762">
        <v>0</v>
      </c>
      <c r="E762">
        <v>0</v>
      </c>
      <c r="F762">
        <v>0.29218198865919542</v>
      </c>
      <c r="G762">
        <v>2.7078180113408039</v>
      </c>
      <c r="H762">
        <v>0</v>
      </c>
      <c r="I762">
        <v>0</v>
      </c>
      <c r="J762">
        <v>0</v>
      </c>
      <c r="K762" t="s">
        <v>19</v>
      </c>
      <c r="L762">
        <v>0</v>
      </c>
    </row>
    <row r="763" spans="1:12" x14ac:dyDescent="0.25">
      <c r="A763">
        <v>751</v>
      </c>
      <c r="B763">
        <v>2317</v>
      </c>
      <c r="C763" t="s">
        <v>52</v>
      </c>
      <c r="D763">
        <v>2</v>
      </c>
      <c r="E763">
        <v>0</v>
      </c>
      <c r="F763">
        <v>1.1007070255318789</v>
      </c>
      <c r="G763">
        <v>1.728712818983654</v>
      </c>
      <c r="H763">
        <v>1.8170139315987079</v>
      </c>
      <c r="I763">
        <v>0</v>
      </c>
      <c r="J763">
        <v>-1.8170139315987079</v>
      </c>
      <c r="K763">
        <v>1</v>
      </c>
      <c r="L763">
        <v>-7.165113860830278</v>
      </c>
    </row>
    <row r="764" spans="1:12" x14ac:dyDescent="0.25">
      <c r="A764">
        <v>752</v>
      </c>
      <c r="B764">
        <v>2320</v>
      </c>
      <c r="C764" t="s">
        <v>36</v>
      </c>
      <c r="D764">
        <v>1</v>
      </c>
      <c r="E764">
        <v>0</v>
      </c>
      <c r="F764">
        <v>0.99999999999999989</v>
      </c>
      <c r="G764">
        <v>2</v>
      </c>
      <c r="H764">
        <v>1</v>
      </c>
      <c r="I764">
        <v>0</v>
      </c>
      <c r="J764">
        <v>-1</v>
      </c>
      <c r="K764">
        <v>1</v>
      </c>
      <c r="L764">
        <v>-3.9433455826758679</v>
      </c>
    </row>
    <row r="765" spans="1:12" x14ac:dyDescent="0.25">
      <c r="A765">
        <v>753</v>
      </c>
      <c r="B765">
        <v>2323</v>
      </c>
      <c r="C765" t="s">
        <v>41</v>
      </c>
      <c r="D765">
        <v>1</v>
      </c>
      <c r="E765">
        <v>0</v>
      </c>
      <c r="F765">
        <v>0.29218198865919548</v>
      </c>
      <c r="G765">
        <v>2.7078180113408039</v>
      </c>
      <c r="H765">
        <v>3.4225244498777498</v>
      </c>
      <c r="I765">
        <v>0</v>
      </c>
      <c r="J765">
        <v>-3.4225244498777498</v>
      </c>
      <c r="K765">
        <v>1</v>
      </c>
      <c r="L765">
        <v>-13.496196671025579</v>
      </c>
    </row>
    <row r="766" spans="1:12" x14ac:dyDescent="0.25">
      <c r="A766">
        <v>754</v>
      </c>
      <c r="B766">
        <v>2326</v>
      </c>
      <c r="C766" t="s">
        <v>28</v>
      </c>
      <c r="D766">
        <v>1</v>
      </c>
      <c r="E766">
        <v>0</v>
      </c>
      <c r="F766">
        <v>0.29218198865919548</v>
      </c>
      <c r="G766">
        <v>2.7078180113408039</v>
      </c>
      <c r="H766">
        <v>3.4225244498777498</v>
      </c>
      <c r="I766">
        <v>0</v>
      </c>
      <c r="J766">
        <v>-3.4225244498777498</v>
      </c>
      <c r="K766">
        <v>1</v>
      </c>
      <c r="L766">
        <v>-13.496196671025579</v>
      </c>
    </row>
    <row r="767" spans="1:12" x14ac:dyDescent="0.25">
      <c r="A767">
        <v>755</v>
      </c>
      <c r="B767">
        <v>2329</v>
      </c>
      <c r="C767" t="s">
        <v>44</v>
      </c>
      <c r="D767">
        <v>0</v>
      </c>
      <c r="E767">
        <v>0</v>
      </c>
      <c r="F767">
        <v>0.32671433715726111</v>
      </c>
      <c r="G767">
        <v>2.3811036741835432</v>
      </c>
      <c r="H767">
        <v>0</v>
      </c>
      <c r="I767">
        <v>0</v>
      </c>
      <c r="J767">
        <v>0</v>
      </c>
      <c r="K767" t="s">
        <v>19</v>
      </c>
      <c r="L767">
        <v>0</v>
      </c>
    </row>
    <row r="768" spans="1:12" x14ac:dyDescent="0.25">
      <c r="A768">
        <v>756</v>
      </c>
      <c r="B768">
        <v>2332</v>
      </c>
      <c r="C768" t="s">
        <v>35</v>
      </c>
      <c r="D768">
        <v>1</v>
      </c>
      <c r="E768">
        <v>0</v>
      </c>
      <c r="F768">
        <v>1.206352126651369</v>
      </c>
      <c r="G768">
        <v>1.793647873348631</v>
      </c>
      <c r="H768">
        <v>0.82894536172935829</v>
      </c>
      <c r="I768">
        <v>0</v>
      </c>
      <c r="J768">
        <v>-0.82894536172935829</v>
      </c>
      <c r="K768">
        <v>1</v>
      </c>
      <c r="L768">
        <v>-3.268818030455114</v>
      </c>
    </row>
    <row r="769" spans="1:12" x14ac:dyDescent="0.25">
      <c r="A769">
        <v>757</v>
      </c>
      <c r="B769">
        <v>2335</v>
      </c>
      <c r="C769" t="s">
        <v>43</v>
      </c>
      <c r="D769">
        <v>1</v>
      </c>
      <c r="E769">
        <v>0</v>
      </c>
      <c r="F769">
        <v>1.0832985106374859</v>
      </c>
      <c r="G769">
        <v>1.9167014893625141</v>
      </c>
      <c r="H769">
        <v>0.92310659544019213</v>
      </c>
      <c r="I769">
        <v>0</v>
      </c>
      <c r="J769">
        <v>-0.92310659544019213</v>
      </c>
      <c r="K769">
        <v>1</v>
      </c>
      <c r="L769">
        <v>-3.6401283154680408</v>
      </c>
    </row>
    <row r="770" spans="1:12" x14ac:dyDescent="0.25">
      <c r="A770">
        <v>758</v>
      </c>
      <c r="B770">
        <v>2338</v>
      </c>
      <c r="C770" t="s">
        <v>36</v>
      </c>
      <c r="D770">
        <v>2</v>
      </c>
      <c r="E770">
        <v>2</v>
      </c>
      <c r="F770">
        <v>0.99999999999999989</v>
      </c>
      <c r="G770">
        <v>2</v>
      </c>
      <c r="H770">
        <v>2</v>
      </c>
      <c r="I770">
        <v>1</v>
      </c>
      <c r="J770">
        <v>-1</v>
      </c>
      <c r="K770">
        <v>0.88888888888888884</v>
      </c>
      <c r="L770">
        <v>-3.9433455826758679</v>
      </c>
    </row>
    <row r="771" spans="1:12" x14ac:dyDescent="0.25">
      <c r="A771">
        <v>759</v>
      </c>
      <c r="B771">
        <v>2341</v>
      </c>
      <c r="C771" t="s">
        <v>64</v>
      </c>
      <c r="D771">
        <v>1</v>
      </c>
      <c r="E771">
        <v>0</v>
      </c>
      <c r="F771">
        <v>0.81667722189025549</v>
      </c>
      <c r="G771">
        <v>1.98305652560931</v>
      </c>
      <c r="H771">
        <v>1.224473969881799</v>
      </c>
      <c r="I771">
        <v>0</v>
      </c>
      <c r="J771">
        <v>-1.224473969881799</v>
      </c>
      <c r="K771">
        <v>1</v>
      </c>
      <c r="L771">
        <v>-4.8285240202349762</v>
      </c>
    </row>
    <row r="772" spans="1:12" x14ac:dyDescent="0.25">
      <c r="A772">
        <v>760</v>
      </c>
      <c r="B772">
        <v>2344</v>
      </c>
      <c r="C772" t="s">
        <v>50</v>
      </c>
      <c r="D772">
        <v>0</v>
      </c>
      <c r="E772">
        <v>0</v>
      </c>
      <c r="F772">
        <v>0.99999999999999989</v>
      </c>
      <c r="G772">
        <v>2</v>
      </c>
      <c r="H772">
        <v>0</v>
      </c>
      <c r="I772">
        <v>0</v>
      </c>
      <c r="J772">
        <v>0</v>
      </c>
      <c r="K772" t="s">
        <v>19</v>
      </c>
      <c r="L772">
        <v>0</v>
      </c>
    </row>
    <row r="773" spans="1:12" x14ac:dyDescent="0.25">
      <c r="A773">
        <v>761</v>
      </c>
      <c r="B773">
        <v>2347</v>
      </c>
      <c r="C773" t="s">
        <v>15</v>
      </c>
      <c r="D773">
        <v>1</v>
      </c>
      <c r="E773">
        <v>0</v>
      </c>
      <c r="F773">
        <v>1.0858298620078259</v>
      </c>
      <c r="G773">
        <v>1.9141701379921741</v>
      </c>
      <c r="H773">
        <v>0.92095459425925441</v>
      </c>
      <c r="I773">
        <v>0</v>
      </c>
      <c r="J773">
        <v>-0.92095459425925441</v>
      </c>
      <c r="K773">
        <v>1</v>
      </c>
      <c r="L773">
        <v>-3.6316422311172771</v>
      </c>
    </row>
    <row r="774" spans="1:12" x14ac:dyDescent="0.25">
      <c r="A774">
        <v>762</v>
      </c>
      <c r="B774">
        <v>2350</v>
      </c>
      <c r="C774" t="s">
        <v>60</v>
      </c>
      <c r="D774">
        <v>1</v>
      </c>
      <c r="E774">
        <v>0</v>
      </c>
      <c r="F774">
        <v>0.99999999999999989</v>
      </c>
      <c r="G774">
        <v>2</v>
      </c>
      <c r="H774">
        <v>1</v>
      </c>
      <c r="I774">
        <v>0</v>
      </c>
      <c r="J774">
        <v>-1</v>
      </c>
      <c r="K774">
        <v>1</v>
      </c>
      <c r="L774">
        <v>-3.9433455826758679</v>
      </c>
    </row>
    <row r="775" spans="1:12" x14ac:dyDescent="0.25">
      <c r="A775">
        <v>763</v>
      </c>
      <c r="B775">
        <v>2353</v>
      </c>
      <c r="C775" t="s">
        <v>41</v>
      </c>
      <c r="D775">
        <v>0</v>
      </c>
      <c r="E775">
        <v>1</v>
      </c>
      <c r="F775">
        <v>0.29218198865919548</v>
      </c>
      <c r="G775">
        <v>2.7078180113408039</v>
      </c>
      <c r="H775">
        <v>0</v>
      </c>
      <c r="I775">
        <v>0.36930103714940571</v>
      </c>
      <c r="J775">
        <v>0.36930103714940571</v>
      </c>
      <c r="K775">
        <v>0.90260600378026812</v>
      </c>
      <c r="L775">
        <v>1.456281613520725</v>
      </c>
    </row>
    <row r="776" spans="1:12" x14ac:dyDescent="0.25">
      <c r="A776">
        <v>764</v>
      </c>
      <c r="B776">
        <v>2356</v>
      </c>
      <c r="C776" t="s">
        <v>44</v>
      </c>
      <c r="D776">
        <v>0</v>
      </c>
      <c r="E776">
        <v>0</v>
      </c>
      <c r="F776">
        <v>0.32671433715726111</v>
      </c>
      <c r="G776">
        <v>2.3811036741835432</v>
      </c>
      <c r="H776">
        <v>0</v>
      </c>
      <c r="I776">
        <v>0</v>
      </c>
      <c r="J776">
        <v>0</v>
      </c>
      <c r="K776" t="s">
        <v>19</v>
      </c>
      <c r="L776">
        <v>0</v>
      </c>
    </row>
    <row r="777" spans="1:12" x14ac:dyDescent="0.25">
      <c r="A777">
        <v>765</v>
      </c>
      <c r="B777">
        <v>2359</v>
      </c>
      <c r="C777" t="s">
        <v>38</v>
      </c>
      <c r="D777">
        <v>1</v>
      </c>
      <c r="E777">
        <v>0</v>
      </c>
      <c r="F777">
        <v>0.99999999999999989</v>
      </c>
      <c r="G777">
        <v>2</v>
      </c>
      <c r="H777">
        <v>1</v>
      </c>
      <c r="I777">
        <v>0</v>
      </c>
      <c r="J777">
        <v>-1</v>
      </c>
      <c r="K777">
        <v>1</v>
      </c>
      <c r="L777">
        <v>-3.9433455826758679</v>
      </c>
    </row>
    <row r="778" spans="1:12" x14ac:dyDescent="0.25">
      <c r="A778">
        <v>766</v>
      </c>
      <c r="B778">
        <v>2362</v>
      </c>
      <c r="C778" t="s">
        <v>12</v>
      </c>
      <c r="D778">
        <v>0</v>
      </c>
      <c r="E778">
        <v>0</v>
      </c>
      <c r="F778">
        <v>0</v>
      </c>
      <c r="G778">
        <v>3</v>
      </c>
      <c r="H778">
        <v>0</v>
      </c>
      <c r="I778">
        <v>0</v>
      </c>
      <c r="J778">
        <v>0</v>
      </c>
      <c r="K778" t="s">
        <v>19</v>
      </c>
      <c r="L778">
        <v>0</v>
      </c>
    </row>
    <row r="779" spans="1:12" x14ac:dyDescent="0.25">
      <c r="A779">
        <v>767</v>
      </c>
      <c r="B779">
        <v>2365</v>
      </c>
      <c r="C779" t="s">
        <v>47</v>
      </c>
      <c r="D779">
        <v>1</v>
      </c>
      <c r="E779">
        <v>0</v>
      </c>
      <c r="F779">
        <v>0.99999999999999989</v>
      </c>
      <c r="G779">
        <v>2</v>
      </c>
      <c r="H779">
        <v>1</v>
      </c>
      <c r="I779">
        <v>0</v>
      </c>
      <c r="J779">
        <v>-1</v>
      </c>
      <c r="K779">
        <v>1</v>
      </c>
      <c r="L779">
        <v>-3.9433455826758679</v>
      </c>
    </row>
    <row r="780" spans="1:12" x14ac:dyDescent="0.25">
      <c r="A780">
        <v>768</v>
      </c>
      <c r="B780">
        <v>2368</v>
      </c>
      <c r="C780" t="s">
        <v>32</v>
      </c>
      <c r="D780">
        <v>1</v>
      </c>
      <c r="E780">
        <v>0</v>
      </c>
      <c r="F780">
        <v>0.35380705424617048</v>
      </c>
      <c r="G780">
        <v>2.3095501143324602</v>
      </c>
      <c r="H780">
        <v>2.82639927044593</v>
      </c>
      <c r="I780">
        <v>0</v>
      </c>
      <c r="J780">
        <v>-2.82639927044593</v>
      </c>
      <c r="K780">
        <v>1</v>
      </c>
      <c r="L780">
        <v>-11.145469077991249</v>
      </c>
    </row>
    <row r="781" spans="1:12" x14ac:dyDescent="0.25">
      <c r="A781">
        <v>769</v>
      </c>
      <c r="B781">
        <v>2371</v>
      </c>
      <c r="C781" t="s">
        <v>23</v>
      </c>
      <c r="D781">
        <v>0</v>
      </c>
      <c r="E781">
        <v>0</v>
      </c>
      <c r="F781">
        <v>0.99999999999999989</v>
      </c>
      <c r="G781">
        <v>2</v>
      </c>
      <c r="H781">
        <v>0</v>
      </c>
      <c r="I781">
        <v>0</v>
      </c>
      <c r="J781">
        <v>0</v>
      </c>
      <c r="K781" t="s">
        <v>19</v>
      </c>
      <c r="L781">
        <v>0</v>
      </c>
    </row>
    <row r="782" spans="1:12" x14ac:dyDescent="0.25">
      <c r="A782">
        <v>770</v>
      </c>
      <c r="B782">
        <v>2374</v>
      </c>
      <c r="C782" t="s">
        <v>33</v>
      </c>
      <c r="D782">
        <v>1</v>
      </c>
      <c r="E782">
        <v>0</v>
      </c>
      <c r="F782">
        <v>0.99999999999999989</v>
      </c>
      <c r="G782">
        <v>2</v>
      </c>
      <c r="H782">
        <v>1</v>
      </c>
      <c r="I782">
        <v>0</v>
      </c>
      <c r="J782">
        <v>-1</v>
      </c>
      <c r="K782">
        <v>1</v>
      </c>
      <c r="L782">
        <v>-3.9433455826758679</v>
      </c>
    </row>
    <row r="783" spans="1:12" x14ac:dyDescent="0.25">
      <c r="A783">
        <v>771</v>
      </c>
      <c r="B783">
        <v>2377</v>
      </c>
      <c r="C783" t="s">
        <v>38</v>
      </c>
      <c r="D783">
        <v>0</v>
      </c>
      <c r="E783">
        <v>0</v>
      </c>
      <c r="F783">
        <v>0.99999999999999989</v>
      </c>
      <c r="G783">
        <v>2</v>
      </c>
      <c r="H783">
        <v>0</v>
      </c>
      <c r="I783">
        <v>0</v>
      </c>
      <c r="J783">
        <v>0</v>
      </c>
      <c r="K783" t="s">
        <v>19</v>
      </c>
      <c r="L783">
        <v>0</v>
      </c>
    </row>
    <row r="784" spans="1:12" x14ac:dyDescent="0.25">
      <c r="A784">
        <v>772</v>
      </c>
      <c r="B784">
        <v>2380</v>
      </c>
      <c r="C784" t="s">
        <v>16</v>
      </c>
      <c r="D784">
        <v>0</v>
      </c>
      <c r="E784">
        <v>0</v>
      </c>
      <c r="F784">
        <v>0.57574675179711554</v>
      </c>
      <c r="G784">
        <v>2.4242532482028838</v>
      </c>
      <c r="H784">
        <v>0</v>
      </c>
      <c r="I784">
        <v>0</v>
      </c>
      <c r="J784">
        <v>0</v>
      </c>
      <c r="K784" t="s">
        <v>19</v>
      </c>
      <c r="L784">
        <v>0</v>
      </c>
    </row>
    <row r="785" spans="1:12" x14ac:dyDescent="0.25">
      <c r="A785">
        <v>773</v>
      </c>
      <c r="B785">
        <v>2383</v>
      </c>
      <c r="C785" t="s">
        <v>52</v>
      </c>
      <c r="D785">
        <v>0</v>
      </c>
      <c r="E785">
        <v>0</v>
      </c>
      <c r="F785">
        <v>1.292181988659195</v>
      </c>
      <c r="G785">
        <v>1.7078180113408039</v>
      </c>
      <c r="H785">
        <v>0</v>
      </c>
      <c r="I785">
        <v>0</v>
      </c>
      <c r="J785">
        <v>0</v>
      </c>
      <c r="K785" t="s">
        <v>19</v>
      </c>
      <c r="L785">
        <v>0</v>
      </c>
    </row>
    <row r="786" spans="1:12" x14ac:dyDescent="0.25">
      <c r="A786">
        <v>774</v>
      </c>
      <c r="B786">
        <v>2386</v>
      </c>
      <c r="C786" t="s">
        <v>36</v>
      </c>
      <c r="D786">
        <v>1</v>
      </c>
      <c r="E786">
        <v>0</v>
      </c>
      <c r="F786">
        <v>0.99999999999999989</v>
      </c>
      <c r="G786">
        <v>2</v>
      </c>
      <c r="H786">
        <v>1</v>
      </c>
      <c r="I786">
        <v>0</v>
      </c>
      <c r="J786">
        <v>-1</v>
      </c>
      <c r="K786">
        <v>1</v>
      </c>
      <c r="L786">
        <v>-3.9433455826758679</v>
      </c>
    </row>
    <row r="787" spans="1:12" x14ac:dyDescent="0.25">
      <c r="A787">
        <v>775</v>
      </c>
      <c r="B787">
        <v>2389</v>
      </c>
      <c r="C787" t="s">
        <v>43</v>
      </c>
      <c r="D787">
        <v>1</v>
      </c>
      <c r="E787">
        <v>0</v>
      </c>
      <c r="F787">
        <v>0.99999999999999989</v>
      </c>
      <c r="G787">
        <v>2</v>
      </c>
      <c r="H787">
        <v>1</v>
      </c>
      <c r="I787">
        <v>0</v>
      </c>
      <c r="J787">
        <v>-1</v>
      </c>
      <c r="K787">
        <v>1</v>
      </c>
      <c r="L787">
        <v>-3.9433455826758679</v>
      </c>
    </row>
    <row r="788" spans="1:12" x14ac:dyDescent="0.25">
      <c r="A788">
        <v>776</v>
      </c>
      <c r="B788">
        <v>2392</v>
      </c>
      <c r="C788" t="s">
        <v>44</v>
      </c>
      <c r="D788">
        <v>0</v>
      </c>
      <c r="E788">
        <v>0</v>
      </c>
      <c r="F788">
        <v>0.32671433715726111</v>
      </c>
      <c r="G788">
        <v>2.3811036741835432</v>
      </c>
      <c r="H788">
        <v>0</v>
      </c>
      <c r="I788">
        <v>0</v>
      </c>
      <c r="J788">
        <v>0</v>
      </c>
      <c r="K788" t="s">
        <v>19</v>
      </c>
      <c r="L788">
        <v>0</v>
      </c>
    </row>
    <row r="789" spans="1:12" x14ac:dyDescent="0.25">
      <c r="A789">
        <v>777</v>
      </c>
      <c r="B789">
        <v>2395</v>
      </c>
      <c r="C789" t="s">
        <v>44</v>
      </c>
      <c r="D789">
        <v>0</v>
      </c>
      <c r="E789">
        <v>0</v>
      </c>
      <c r="F789">
        <v>0.32671433715726111</v>
      </c>
      <c r="G789">
        <v>2.3811036741835432</v>
      </c>
      <c r="H789">
        <v>0</v>
      </c>
      <c r="I789">
        <v>0</v>
      </c>
      <c r="J789">
        <v>0</v>
      </c>
      <c r="K789" t="s">
        <v>19</v>
      </c>
      <c r="L789">
        <v>0</v>
      </c>
    </row>
    <row r="790" spans="1:12" x14ac:dyDescent="0.25">
      <c r="A790">
        <v>778</v>
      </c>
      <c r="B790">
        <v>2398</v>
      </c>
      <c r="C790" t="s">
        <v>49</v>
      </c>
      <c r="D790">
        <v>1</v>
      </c>
      <c r="E790">
        <v>1</v>
      </c>
      <c r="F790">
        <v>0.29902505703076038</v>
      </c>
      <c r="G790">
        <v>2.6703013688693868</v>
      </c>
      <c r="H790">
        <v>3.344201351986134</v>
      </c>
      <c r="I790">
        <v>0.37448956573145248</v>
      </c>
      <c r="J790">
        <v>-2.969711786254682</v>
      </c>
      <c r="K790">
        <v>0.98985856813865536</v>
      </c>
      <c r="L790">
        <v>-11.71059985414786</v>
      </c>
    </row>
    <row r="791" spans="1:12" x14ac:dyDescent="0.25">
      <c r="A791">
        <v>779</v>
      </c>
      <c r="B791">
        <v>2401</v>
      </c>
      <c r="C791" t="s">
        <v>30</v>
      </c>
      <c r="D791">
        <v>1</v>
      </c>
      <c r="E791">
        <v>1</v>
      </c>
      <c r="F791">
        <v>0.99999999999999989</v>
      </c>
      <c r="G791">
        <v>2</v>
      </c>
      <c r="H791">
        <v>1</v>
      </c>
      <c r="I791">
        <v>0.5</v>
      </c>
      <c r="J791">
        <v>-0.5</v>
      </c>
      <c r="K791">
        <v>0.88888888888888895</v>
      </c>
      <c r="L791">
        <v>-1.9716727913379339</v>
      </c>
    </row>
    <row r="792" spans="1:12" x14ac:dyDescent="0.25">
      <c r="A792">
        <v>780</v>
      </c>
      <c r="B792">
        <v>2404</v>
      </c>
      <c r="C792" t="s">
        <v>50</v>
      </c>
      <c r="D792">
        <v>1</v>
      </c>
      <c r="E792">
        <v>0</v>
      </c>
      <c r="F792">
        <v>0.99999999999999989</v>
      </c>
      <c r="G792">
        <v>2</v>
      </c>
      <c r="H792">
        <v>1</v>
      </c>
      <c r="I792">
        <v>0</v>
      </c>
      <c r="J792">
        <v>-1</v>
      </c>
      <c r="K792">
        <v>1</v>
      </c>
      <c r="L792">
        <v>-3.9433455826758679</v>
      </c>
    </row>
    <row r="793" spans="1:12" x14ac:dyDescent="0.25">
      <c r="A793">
        <v>781</v>
      </c>
      <c r="B793">
        <v>2407</v>
      </c>
      <c r="C793" t="s">
        <v>42</v>
      </c>
      <c r="D793">
        <v>1</v>
      </c>
      <c r="E793">
        <v>0</v>
      </c>
      <c r="F793">
        <v>0.99999999999999989</v>
      </c>
      <c r="G793">
        <v>2</v>
      </c>
      <c r="H793">
        <v>1</v>
      </c>
      <c r="I793">
        <v>0</v>
      </c>
      <c r="J793">
        <v>-1</v>
      </c>
      <c r="K793">
        <v>1</v>
      </c>
      <c r="L793">
        <v>-3.9433455826758679</v>
      </c>
    </row>
    <row r="794" spans="1:12" x14ac:dyDescent="0.25">
      <c r="A794">
        <v>782</v>
      </c>
      <c r="B794">
        <v>2410</v>
      </c>
      <c r="C794" t="s">
        <v>57</v>
      </c>
      <c r="D794">
        <v>1</v>
      </c>
      <c r="E794">
        <v>0</v>
      </c>
      <c r="F794">
        <v>0.99999999999999989</v>
      </c>
      <c r="G794">
        <v>2</v>
      </c>
      <c r="H794">
        <v>1</v>
      </c>
      <c r="I794">
        <v>0</v>
      </c>
      <c r="J794">
        <v>-1</v>
      </c>
      <c r="K794">
        <v>1</v>
      </c>
      <c r="L794">
        <v>-3.9433455826758679</v>
      </c>
    </row>
    <row r="795" spans="1:12" x14ac:dyDescent="0.25">
      <c r="A795">
        <v>783</v>
      </c>
      <c r="B795">
        <v>2413</v>
      </c>
      <c r="C795" t="s">
        <v>39</v>
      </c>
      <c r="D795">
        <v>1</v>
      </c>
      <c r="E795">
        <v>0</v>
      </c>
      <c r="F795">
        <v>0.33571835975018438</v>
      </c>
      <c r="G795">
        <v>2.3276388088284459</v>
      </c>
      <c r="H795">
        <v>2.9786872566162979</v>
      </c>
      <c r="I795">
        <v>0</v>
      </c>
      <c r="J795">
        <v>-2.9786872566162979</v>
      </c>
      <c r="K795">
        <v>1</v>
      </c>
      <c r="L795">
        <v>-11.745993235550779</v>
      </c>
    </row>
    <row r="796" spans="1:12" x14ac:dyDescent="0.25">
      <c r="A796">
        <v>784</v>
      </c>
      <c r="B796">
        <v>2416</v>
      </c>
      <c r="C796" t="s">
        <v>49</v>
      </c>
      <c r="D796">
        <v>1</v>
      </c>
      <c r="E796">
        <v>0</v>
      </c>
      <c r="F796">
        <v>0.35380705424617048</v>
      </c>
      <c r="G796">
        <v>2.3540109570946339</v>
      </c>
      <c r="H796">
        <v>2.82639927044593</v>
      </c>
      <c r="I796">
        <v>0</v>
      </c>
      <c r="J796">
        <v>-2.82639927044593</v>
      </c>
      <c r="K796">
        <v>1</v>
      </c>
      <c r="L796">
        <v>-11.145469077991249</v>
      </c>
    </row>
    <row r="797" spans="1:12" x14ac:dyDescent="0.25">
      <c r="A797">
        <v>785</v>
      </c>
      <c r="B797">
        <v>2419</v>
      </c>
      <c r="C797" t="s">
        <v>52</v>
      </c>
      <c r="D797">
        <v>1</v>
      </c>
      <c r="E797">
        <v>1</v>
      </c>
      <c r="F797">
        <v>1.014877163524053</v>
      </c>
      <c r="G797">
        <v>1.8992929744681211</v>
      </c>
      <c r="H797">
        <v>0.98534092197680989</v>
      </c>
      <c r="I797">
        <v>0.52651171432887589</v>
      </c>
      <c r="J797">
        <v>-0.458829207647934</v>
      </c>
      <c r="K797">
        <v>0.87871777568518517</v>
      </c>
      <c r="L797">
        <v>-1.809322129181149</v>
      </c>
    </row>
    <row r="798" spans="1:12" x14ac:dyDescent="0.25">
      <c r="A798">
        <v>786</v>
      </c>
      <c r="B798">
        <v>2422</v>
      </c>
      <c r="C798" t="s">
        <v>49</v>
      </c>
      <c r="D798">
        <v>1</v>
      </c>
      <c r="E798">
        <v>1</v>
      </c>
      <c r="F798">
        <v>0.33465898848345338</v>
      </c>
      <c r="G798">
        <v>2.4589888848651782</v>
      </c>
      <c r="H798">
        <v>2.9881163644568991</v>
      </c>
      <c r="I798">
        <v>0.40667121602496731</v>
      </c>
      <c r="J798">
        <v>-2.5814451484319321</v>
      </c>
      <c r="K798">
        <v>0.98564967756228627</v>
      </c>
      <c r="L798">
        <v>-10.179530322989111</v>
      </c>
    </row>
    <row r="799" spans="1:12" x14ac:dyDescent="0.25">
      <c r="A799">
        <v>787</v>
      </c>
      <c r="B799">
        <v>2425</v>
      </c>
      <c r="C799" t="s">
        <v>52</v>
      </c>
      <c r="D799">
        <v>0</v>
      </c>
      <c r="E799">
        <v>0</v>
      </c>
      <c r="F799">
        <v>1.292181988659195</v>
      </c>
      <c r="G799">
        <v>1.7078180113408039</v>
      </c>
      <c r="H799">
        <v>0</v>
      </c>
      <c r="I799">
        <v>0</v>
      </c>
      <c r="J799">
        <v>0</v>
      </c>
      <c r="K799" t="s">
        <v>19</v>
      </c>
      <c r="L799">
        <v>0</v>
      </c>
    </row>
    <row r="800" spans="1:12" x14ac:dyDescent="0.25">
      <c r="A800">
        <v>788</v>
      </c>
      <c r="B800">
        <v>2428</v>
      </c>
      <c r="C800" t="s">
        <v>54</v>
      </c>
      <c r="D800">
        <v>1</v>
      </c>
      <c r="E800">
        <v>0</v>
      </c>
      <c r="F800">
        <v>0.99999999999999989</v>
      </c>
      <c r="G800">
        <v>2</v>
      </c>
      <c r="H800">
        <v>1</v>
      </c>
      <c r="I800">
        <v>0</v>
      </c>
      <c r="J800">
        <v>-1</v>
      </c>
      <c r="K800">
        <v>1</v>
      </c>
      <c r="L800">
        <v>-3.9433455826758679</v>
      </c>
    </row>
    <row r="801" spans="1:12" x14ac:dyDescent="0.25">
      <c r="A801">
        <v>789</v>
      </c>
      <c r="B801">
        <v>2431</v>
      </c>
      <c r="C801" t="s">
        <v>23</v>
      </c>
      <c r="D801">
        <v>0</v>
      </c>
      <c r="E801">
        <v>0</v>
      </c>
      <c r="F801">
        <v>0.99999999999999989</v>
      </c>
      <c r="G801">
        <v>2</v>
      </c>
      <c r="H801">
        <v>0</v>
      </c>
      <c r="I801">
        <v>0</v>
      </c>
      <c r="J801">
        <v>0</v>
      </c>
      <c r="K801" t="s">
        <v>19</v>
      </c>
      <c r="L801">
        <v>0</v>
      </c>
    </row>
    <row r="802" spans="1:12" x14ac:dyDescent="0.25">
      <c r="A802">
        <v>790</v>
      </c>
      <c r="B802">
        <v>2434</v>
      </c>
      <c r="C802" t="s">
        <v>51</v>
      </c>
      <c r="D802">
        <v>1</v>
      </c>
      <c r="E802">
        <v>0</v>
      </c>
      <c r="F802">
        <v>0.99999999999999989</v>
      </c>
      <c r="G802">
        <v>2</v>
      </c>
      <c r="H802">
        <v>1</v>
      </c>
      <c r="I802">
        <v>0</v>
      </c>
      <c r="J802">
        <v>-1</v>
      </c>
      <c r="K802">
        <v>1</v>
      </c>
      <c r="L802">
        <v>-3.9433455826758679</v>
      </c>
    </row>
    <row r="803" spans="1:12" x14ac:dyDescent="0.25">
      <c r="A803">
        <v>791</v>
      </c>
      <c r="B803">
        <v>2437</v>
      </c>
      <c r="C803" t="s">
        <v>64</v>
      </c>
      <c r="D803">
        <v>0</v>
      </c>
      <c r="E803">
        <v>0</v>
      </c>
      <c r="F803">
        <v>0.61889632581645648</v>
      </c>
      <c r="G803">
        <v>2.0975389110456231</v>
      </c>
      <c r="H803">
        <v>0</v>
      </c>
      <c r="I803">
        <v>0</v>
      </c>
      <c r="J803">
        <v>0</v>
      </c>
      <c r="K803" t="s">
        <v>19</v>
      </c>
      <c r="L803">
        <v>0</v>
      </c>
    </row>
    <row r="804" spans="1:12" x14ac:dyDescent="0.25">
      <c r="A804">
        <v>792</v>
      </c>
      <c r="B804">
        <v>2440</v>
      </c>
      <c r="C804" t="s">
        <v>70</v>
      </c>
      <c r="D804">
        <v>1</v>
      </c>
      <c r="E804">
        <v>0</v>
      </c>
      <c r="F804">
        <v>1.2002662525004351</v>
      </c>
      <c r="G804">
        <v>1.7997337474995649</v>
      </c>
      <c r="H804">
        <v>0.83314847677902004</v>
      </c>
      <c r="I804">
        <v>0</v>
      </c>
      <c r="J804">
        <v>-0.83314847677902004</v>
      </c>
      <c r="K804">
        <v>1</v>
      </c>
      <c r="L804">
        <v>-3.2853923656196771</v>
      </c>
    </row>
    <row r="805" spans="1:12" x14ac:dyDescent="0.25">
      <c r="A805">
        <v>793</v>
      </c>
      <c r="B805">
        <v>2443</v>
      </c>
      <c r="C805" t="s">
        <v>49</v>
      </c>
      <c r="D805">
        <v>1</v>
      </c>
      <c r="E805">
        <v>0</v>
      </c>
      <c r="F805">
        <v>0.34836180538105088</v>
      </c>
      <c r="G805">
        <v>2.359456205959753</v>
      </c>
      <c r="H805">
        <v>2.8705787619459699</v>
      </c>
      <c r="I805">
        <v>0</v>
      </c>
      <c r="J805">
        <v>-2.8705787619459699</v>
      </c>
      <c r="K805">
        <v>1</v>
      </c>
      <c r="L805">
        <v>-11.3196840806428</v>
      </c>
    </row>
    <row r="806" spans="1:12" x14ac:dyDescent="0.25">
      <c r="A806">
        <v>794</v>
      </c>
      <c r="B806">
        <v>2446</v>
      </c>
      <c r="C806" t="s">
        <v>70</v>
      </c>
      <c r="D806">
        <v>0</v>
      </c>
      <c r="E806">
        <v>0</v>
      </c>
      <c r="F806">
        <v>1.2835647631379199</v>
      </c>
      <c r="G806">
        <v>1.7164352368620801</v>
      </c>
      <c r="H806">
        <v>0</v>
      </c>
      <c r="I806">
        <v>0</v>
      </c>
      <c r="J806">
        <v>0</v>
      </c>
      <c r="K806" t="s">
        <v>19</v>
      </c>
      <c r="L806">
        <v>0</v>
      </c>
    </row>
    <row r="807" spans="1:12" x14ac:dyDescent="0.25">
      <c r="A807">
        <v>795</v>
      </c>
      <c r="B807">
        <v>2449</v>
      </c>
      <c r="C807" t="s">
        <v>25</v>
      </c>
      <c r="D807">
        <v>0</v>
      </c>
      <c r="E807">
        <v>0</v>
      </c>
      <c r="F807">
        <v>0.99999999999999989</v>
      </c>
      <c r="G807">
        <v>2</v>
      </c>
      <c r="H807">
        <v>0</v>
      </c>
      <c r="I807">
        <v>0</v>
      </c>
      <c r="J807">
        <v>0</v>
      </c>
      <c r="K807" t="s">
        <v>19</v>
      </c>
      <c r="L807">
        <v>0</v>
      </c>
    </row>
    <row r="808" spans="1:12" x14ac:dyDescent="0.25">
      <c r="A808">
        <v>796</v>
      </c>
      <c r="B808">
        <v>2452</v>
      </c>
      <c r="C808" t="s">
        <v>52</v>
      </c>
      <c r="D808">
        <v>0</v>
      </c>
      <c r="E808">
        <v>0</v>
      </c>
      <c r="F808">
        <v>1.292181988659195</v>
      </c>
      <c r="G808">
        <v>1.7078180113408039</v>
      </c>
      <c r="H808">
        <v>0</v>
      </c>
      <c r="I808">
        <v>0</v>
      </c>
      <c r="J808">
        <v>0</v>
      </c>
      <c r="K808" t="s">
        <v>19</v>
      </c>
      <c r="L808">
        <v>0</v>
      </c>
    </row>
    <row r="809" spans="1:12" x14ac:dyDescent="0.25">
      <c r="A809">
        <v>797</v>
      </c>
      <c r="B809">
        <v>2455</v>
      </c>
      <c r="C809" t="s">
        <v>46</v>
      </c>
      <c r="D809">
        <v>1</v>
      </c>
      <c r="E809">
        <v>0</v>
      </c>
      <c r="F809">
        <v>0.29218198865919548</v>
      </c>
      <c r="G809">
        <v>2.7078180113408039</v>
      </c>
      <c r="H809">
        <v>3.4225244498777498</v>
      </c>
      <c r="I809">
        <v>0</v>
      </c>
      <c r="J809">
        <v>-3.4225244498777498</v>
      </c>
      <c r="K809">
        <v>1</v>
      </c>
      <c r="L809">
        <v>-13.496196671025579</v>
      </c>
    </row>
    <row r="810" spans="1:12" x14ac:dyDescent="0.25">
      <c r="A810">
        <v>798</v>
      </c>
      <c r="B810">
        <v>2458</v>
      </c>
      <c r="C810" t="s">
        <v>25</v>
      </c>
      <c r="D810">
        <v>1</v>
      </c>
      <c r="E810">
        <v>0</v>
      </c>
      <c r="F810">
        <v>0.99999999999999989</v>
      </c>
      <c r="G810">
        <v>2</v>
      </c>
      <c r="H810">
        <v>1</v>
      </c>
      <c r="I810">
        <v>0</v>
      </c>
      <c r="J810">
        <v>-1</v>
      </c>
      <c r="K810">
        <v>1</v>
      </c>
      <c r="L810">
        <v>-3.9433455826758679</v>
      </c>
    </row>
    <row r="811" spans="1:12" x14ac:dyDescent="0.25">
      <c r="A811">
        <v>799</v>
      </c>
      <c r="B811">
        <v>2461</v>
      </c>
      <c r="C811" t="s">
        <v>57</v>
      </c>
      <c r="D811">
        <v>1</v>
      </c>
      <c r="E811">
        <v>0</v>
      </c>
      <c r="F811">
        <v>0.99999999999999989</v>
      </c>
      <c r="G811">
        <v>2</v>
      </c>
      <c r="H811">
        <v>1</v>
      </c>
      <c r="I811">
        <v>0</v>
      </c>
      <c r="J811">
        <v>-1</v>
      </c>
      <c r="K811">
        <v>1</v>
      </c>
      <c r="L811">
        <v>-3.9433455826758679</v>
      </c>
    </row>
    <row r="812" spans="1:12" x14ac:dyDescent="0.25">
      <c r="A812">
        <v>800</v>
      </c>
      <c r="B812">
        <v>2464</v>
      </c>
      <c r="C812" t="s">
        <v>33</v>
      </c>
      <c r="D812">
        <v>0</v>
      </c>
      <c r="E812">
        <v>0</v>
      </c>
      <c r="F812">
        <v>0.99999999999999989</v>
      </c>
      <c r="G812">
        <v>2</v>
      </c>
      <c r="H812">
        <v>0</v>
      </c>
      <c r="I812">
        <v>0</v>
      </c>
      <c r="J812">
        <v>0</v>
      </c>
      <c r="K812" t="s">
        <v>19</v>
      </c>
      <c r="L812">
        <v>0</v>
      </c>
    </row>
    <row r="813" spans="1:12" x14ac:dyDescent="0.25">
      <c r="A813">
        <v>801</v>
      </c>
      <c r="B813">
        <v>2470</v>
      </c>
      <c r="C813" t="s">
        <v>27</v>
      </c>
      <c r="D813">
        <v>1</v>
      </c>
      <c r="E813">
        <v>1</v>
      </c>
      <c r="F813">
        <v>0.29619134713800932</v>
      </c>
      <c r="G813">
        <v>2.669885030967202</v>
      </c>
      <c r="H813">
        <v>3.3761958600838309</v>
      </c>
      <c r="I813">
        <v>0.37454796307754729</v>
      </c>
      <c r="J813">
        <v>-3.0016478970062841</v>
      </c>
      <c r="K813">
        <v>0.99002805042663777</v>
      </c>
      <c r="L813">
        <v>-11.836534975408039</v>
      </c>
    </row>
    <row r="814" spans="1:12" x14ac:dyDescent="0.25">
      <c r="A814">
        <v>802</v>
      </c>
      <c r="B814">
        <v>2473</v>
      </c>
      <c r="C814" t="s">
        <v>43</v>
      </c>
      <c r="D814">
        <v>0</v>
      </c>
      <c r="E814">
        <v>0</v>
      </c>
      <c r="F814">
        <v>0.99999999999999989</v>
      </c>
      <c r="G814">
        <v>2</v>
      </c>
      <c r="H814">
        <v>0</v>
      </c>
      <c r="I814">
        <v>0</v>
      </c>
      <c r="J814">
        <v>0</v>
      </c>
      <c r="K814" t="s">
        <v>19</v>
      </c>
      <c r="L814">
        <v>0</v>
      </c>
    </row>
    <row r="815" spans="1:12" x14ac:dyDescent="0.25">
      <c r="A815">
        <v>803</v>
      </c>
      <c r="B815">
        <v>2476</v>
      </c>
      <c r="C815" t="s">
        <v>26</v>
      </c>
      <c r="D815">
        <v>0</v>
      </c>
      <c r="E815">
        <v>3</v>
      </c>
      <c r="F815">
        <v>0.70989425728787459</v>
      </c>
      <c r="G815">
        <v>2.2901057427121252</v>
      </c>
      <c r="H815">
        <v>0</v>
      </c>
      <c r="I815">
        <v>1.3099831785265781</v>
      </c>
      <c r="J815">
        <v>1.3099831785265781</v>
      </c>
      <c r="K815">
        <v>0.44483898714400749</v>
      </c>
      <c r="L815">
        <v>5.1657163804224746</v>
      </c>
    </row>
    <row r="816" spans="1:12" x14ac:dyDescent="0.25">
      <c r="A816">
        <v>804</v>
      </c>
      <c r="B816">
        <v>2479</v>
      </c>
      <c r="C816" t="s">
        <v>48</v>
      </c>
      <c r="D816">
        <v>0</v>
      </c>
      <c r="E816">
        <v>0</v>
      </c>
      <c r="F816">
        <v>0.64954781663316952</v>
      </c>
      <c r="G816">
        <v>1.642634172026026</v>
      </c>
      <c r="H816">
        <v>0</v>
      </c>
      <c r="I816">
        <v>0</v>
      </c>
      <c r="J816">
        <v>0</v>
      </c>
      <c r="K816" t="s">
        <v>19</v>
      </c>
      <c r="L816">
        <v>0</v>
      </c>
    </row>
    <row r="817" spans="1:12" x14ac:dyDescent="0.25">
      <c r="A817">
        <v>805</v>
      </c>
      <c r="B817">
        <v>2482</v>
      </c>
      <c r="C817" t="s">
        <v>50</v>
      </c>
      <c r="D817">
        <v>0</v>
      </c>
      <c r="E817">
        <v>2</v>
      </c>
      <c r="F817">
        <v>1.033923621894788</v>
      </c>
      <c r="G817">
        <v>1.966076378105212</v>
      </c>
      <c r="H817">
        <v>0</v>
      </c>
      <c r="I817">
        <v>1.017254478143663</v>
      </c>
      <c r="J817">
        <v>1.017254478143663</v>
      </c>
      <c r="K817">
        <v>0.42949514717147858</v>
      </c>
      <c r="L817">
        <v>4.0113859528450586</v>
      </c>
    </row>
    <row r="818" spans="1:12" x14ac:dyDescent="0.25">
      <c r="A818">
        <v>806</v>
      </c>
      <c r="B818">
        <v>2485</v>
      </c>
      <c r="C818" t="s">
        <v>43</v>
      </c>
      <c r="D818">
        <v>0</v>
      </c>
      <c r="E818">
        <v>1</v>
      </c>
      <c r="F818">
        <v>0.99999999999999989</v>
      </c>
      <c r="G818">
        <v>2</v>
      </c>
      <c r="H818">
        <v>0</v>
      </c>
      <c r="I818">
        <v>0.5</v>
      </c>
      <c r="J818">
        <v>0.5</v>
      </c>
      <c r="K818">
        <v>0.66666666666666663</v>
      </c>
      <c r="L818">
        <v>1.9716727913379339</v>
      </c>
    </row>
    <row r="819" spans="1:12" x14ac:dyDescent="0.25">
      <c r="A819">
        <v>807</v>
      </c>
      <c r="B819">
        <v>2488</v>
      </c>
      <c r="C819" t="s">
        <v>47</v>
      </c>
      <c r="D819">
        <v>0</v>
      </c>
      <c r="E819">
        <v>1</v>
      </c>
      <c r="F819">
        <v>0.99999999999999989</v>
      </c>
      <c r="G819">
        <v>2</v>
      </c>
      <c r="H819">
        <v>0</v>
      </c>
      <c r="I819">
        <v>0.5</v>
      </c>
      <c r="J819">
        <v>0.5</v>
      </c>
      <c r="K819">
        <v>0.66666666666666663</v>
      </c>
      <c r="L819">
        <v>1.9716727913379339</v>
      </c>
    </row>
    <row r="820" spans="1:12" x14ac:dyDescent="0.25">
      <c r="A820">
        <v>808</v>
      </c>
      <c r="B820">
        <v>2491</v>
      </c>
      <c r="C820" t="s">
        <v>16</v>
      </c>
      <c r="D820">
        <v>0</v>
      </c>
      <c r="E820">
        <v>1</v>
      </c>
      <c r="F820">
        <v>0.62500443138823369</v>
      </c>
      <c r="G820">
        <v>2.3749955686117659</v>
      </c>
      <c r="H820">
        <v>0</v>
      </c>
      <c r="I820">
        <v>0.42105341720048789</v>
      </c>
      <c r="J820">
        <v>0.42105341720048789</v>
      </c>
      <c r="K820">
        <v>0.7916651895372554</v>
      </c>
      <c r="L820">
        <v>1.660359132788124</v>
      </c>
    </row>
    <row r="821" spans="1:12" x14ac:dyDescent="0.25">
      <c r="A821">
        <v>809</v>
      </c>
      <c r="B821">
        <v>2494</v>
      </c>
      <c r="C821" t="s">
        <v>52</v>
      </c>
      <c r="D821">
        <v>0</v>
      </c>
      <c r="E821">
        <v>1</v>
      </c>
      <c r="F821">
        <v>1.206352126651369</v>
      </c>
      <c r="G821">
        <v>1.793647873348631</v>
      </c>
      <c r="H821">
        <v>0</v>
      </c>
      <c r="I821">
        <v>0.55752303161548711</v>
      </c>
      <c r="J821">
        <v>0.55752303161548711</v>
      </c>
      <c r="K821">
        <v>0.59788262444954365</v>
      </c>
      <c r="L821">
        <v>2.19850598396099</v>
      </c>
    </row>
    <row r="822" spans="1:12" x14ac:dyDescent="0.25">
      <c r="A822">
        <v>810</v>
      </c>
      <c r="B822">
        <v>2497</v>
      </c>
      <c r="C822" t="s">
        <v>59</v>
      </c>
      <c r="D822">
        <v>0</v>
      </c>
      <c r="E822">
        <v>0</v>
      </c>
      <c r="F822">
        <v>0.99999999999999989</v>
      </c>
      <c r="G822">
        <v>2</v>
      </c>
      <c r="H822">
        <v>0</v>
      </c>
      <c r="I822">
        <v>0</v>
      </c>
      <c r="J822">
        <v>0</v>
      </c>
      <c r="K822" t="s">
        <v>19</v>
      </c>
      <c r="L822">
        <v>0</v>
      </c>
    </row>
    <row r="823" spans="1:12" x14ac:dyDescent="0.25">
      <c r="A823">
        <v>811</v>
      </c>
      <c r="B823">
        <v>2500</v>
      </c>
      <c r="C823" t="s">
        <v>16</v>
      </c>
      <c r="D823">
        <v>0</v>
      </c>
      <c r="E823">
        <v>1</v>
      </c>
      <c r="F823">
        <v>0.70037318040322294</v>
      </c>
      <c r="G823">
        <v>2.2996268195967771</v>
      </c>
      <c r="H823">
        <v>0</v>
      </c>
      <c r="I823">
        <v>0.43485316464318452</v>
      </c>
      <c r="J823">
        <v>0.43485316464318452</v>
      </c>
      <c r="K823">
        <v>0.76654227319892565</v>
      </c>
      <c r="L823">
        <v>1.714776305908323</v>
      </c>
    </row>
    <row r="824" spans="1:12" x14ac:dyDescent="0.25">
      <c r="A824">
        <v>812</v>
      </c>
      <c r="B824">
        <v>2503</v>
      </c>
      <c r="C824" t="s">
        <v>32</v>
      </c>
      <c r="D824">
        <v>0</v>
      </c>
      <c r="E824">
        <v>0</v>
      </c>
      <c r="F824">
        <v>0.35736582797397409</v>
      </c>
      <c r="G824">
        <v>2.3059913406046562</v>
      </c>
      <c r="H824">
        <v>0</v>
      </c>
      <c r="I824">
        <v>0</v>
      </c>
      <c r="J824">
        <v>0</v>
      </c>
      <c r="K824" t="s">
        <v>19</v>
      </c>
      <c r="L824">
        <v>0</v>
      </c>
    </row>
    <row r="825" spans="1:12" x14ac:dyDescent="0.25">
      <c r="A825">
        <v>813</v>
      </c>
      <c r="B825">
        <v>2506</v>
      </c>
      <c r="C825" t="s">
        <v>55</v>
      </c>
      <c r="D825">
        <v>1</v>
      </c>
      <c r="E825">
        <v>1</v>
      </c>
      <c r="F825">
        <v>0.29218198865919542</v>
      </c>
      <c r="G825">
        <v>2.6335105281187761</v>
      </c>
      <c r="H825">
        <v>3.4225244498777512</v>
      </c>
      <c r="I825">
        <v>0.37972128431715091</v>
      </c>
      <c r="J825">
        <v>-3.0428031655606</v>
      </c>
      <c r="K825">
        <v>0.99002645573405723</v>
      </c>
      <c r="L825">
        <v>-11.998824421865541</v>
      </c>
    </row>
    <row r="826" spans="1:12" x14ac:dyDescent="0.25">
      <c r="A826">
        <v>814</v>
      </c>
      <c r="B826">
        <v>2509</v>
      </c>
      <c r="C826" t="s">
        <v>26</v>
      </c>
      <c r="D826">
        <v>0</v>
      </c>
      <c r="E826">
        <v>2</v>
      </c>
      <c r="F826">
        <v>0.99999999999999989</v>
      </c>
      <c r="G826">
        <v>2</v>
      </c>
      <c r="H826">
        <v>0</v>
      </c>
      <c r="I826">
        <v>1</v>
      </c>
      <c r="J826">
        <v>1</v>
      </c>
      <c r="K826">
        <v>0.44444444444444442</v>
      </c>
      <c r="L826">
        <v>3.9433455826758679</v>
      </c>
    </row>
    <row r="827" spans="1:12" x14ac:dyDescent="0.25">
      <c r="A827">
        <v>815</v>
      </c>
      <c r="B827">
        <v>2512</v>
      </c>
      <c r="C827" t="s">
        <v>52</v>
      </c>
      <c r="D827">
        <v>1</v>
      </c>
      <c r="E827">
        <v>0</v>
      </c>
      <c r="F827">
        <v>1.094401092585396</v>
      </c>
      <c r="G827">
        <v>1.8223003967771181</v>
      </c>
      <c r="H827">
        <v>0.91374177783175936</v>
      </c>
      <c r="I827">
        <v>0</v>
      </c>
      <c r="J827">
        <v>-0.91374177783175936</v>
      </c>
      <c r="K827">
        <v>1</v>
      </c>
      <c r="L827">
        <v>-3.603199603319263</v>
      </c>
    </row>
    <row r="828" spans="1:12" x14ac:dyDescent="0.25">
      <c r="A828">
        <v>816</v>
      </c>
      <c r="B828">
        <v>2515</v>
      </c>
      <c r="C828" t="s">
        <v>43</v>
      </c>
      <c r="D828">
        <v>0</v>
      </c>
      <c r="E828">
        <v>0</v>
      </c>
      <c r="F828">
        <v>0.99999999999999989</v>
      </c>
      <c r="G828">
        <v>2</v>
      </c>
      <c r="H828">
        <v>0</v>
      </c>
      <c r="I828">
        <v>0</v>
      </c>
      <c r="J828">
        <v>0</v>
      </c>
      <c r="K828" t="s">
        <v>19</v>
      </c>
      <c r="L828">
        <v>0</v>
      </c>
    </row>
    <row r="829" spans="1:12" x14ac:dyDescent="0.25">
      <c r="A829">
        <v>817</v>
      </c>
      <c r="B829">
        <v>2518</v>
      </c>
      <c r="C829" t="s">
        <v>44</v>
      </c>
      <c r="D829">
        <v>0</v>
      </c>
      <c r="E829">
        <v>0</v>
      </c>
      <c r="F829">
        <v>0.32671433715726111</v>
      </c>
      <c r="G829">
        <v>2.3811036741835432</v>
      </c>
      <c r="H829">
        <v>0</v>
      </c>
      <c r="I829">
        <v>0</v>
      </c>
      <c r="J829">
        <v>0</v>
      </c>
      <c r="K829" t="s">
        <v>19</v>
      </c>
      <c r="L829">
        <v>0</v>
      </c>
    </row>
    <row r="830" spans="1:12" x14ac:dyDescent="0.25">
      <c r="A830">
        <v>818</v>
      </c>
      <c r="B830">
        <v>2521</v>
      </c>
      <c r="C830" t="s">
        <v>12</v>
      </c>
      <c r="D830">
        <v>0</v>
      </c>
      <c r="E830">
        <v>1</v>
      </c>
      <c r="F830">
        <v>0.29375480125141928</v>
      </c>
      <c r="G830">
        <v>2.7062451987485812</v>
      </c>
      <c r="H830">
        <v>0</v>
      </c>
      <c r="I830">
        <v>0.36951566711782768</v>
      </c>
      <c r="J830">
        <v>0.36951566711782768</v>
      </c>
      <c r="K830">
        <v>0.90208173291619353</v>
      </c>
      <c r="L830">
        <v>1.457127973658612</v>
      </c>
    </row>
    <row r="831" spans="1:12" x14ac:dyDescent="0.25">
      <c r="A831">
        <v>819</v>
      </c>
      <c r="B831">
        <v>2524</v>
      </c>
      <c r="C831" t="s">
        <v>32</v>
      </c>
      <c r="D831">
        <v>0</v>
      </c>
      <c r="E831">
        <v>0</v>
      </c>
      <c r="F831">
        <v>0.35736582797397409</v>
      </c>
      <c r="G831">
        <v>2.3059913406046562</v>
      </c>
      <c r="H831">
        <v>0</v>
      </c>
      <c r="I831">
        <v>0</v>
      </c>
      <c r="J831">
        <v>0</v>
      </c>
      <c r="K831" t="s">
        <v>19</v>
      </c>
      <c r="L831">
        <v>0</v>
      </c>
    </row>
    <row r="832" spans="1:12" x14ac:dyDescent="0.25">
      <c r="A832">
        <v>820</v>
      </c>
      <c r="B832">
        <v>2527</v>
      </c>
      <c r="C832" t="s">
        <v>45</v>
      </c>
      <c r="D832">
        <v>0</v>
      </c>
      <c r="E832">
        <v>2</v>
      </c>
      <c r="F832">
        <v>0.58228773137132084</v>
      </c>
      <c r="G832">
        <v>2.2503691400056591</v>
      </c>
      <c r="H832">
        <v>0</v>
      </c>
      <c r="I832">
        <v>0.88874307972200994</v>
      </c>
      <c r="J832">
        <v>0.88874307972200994</v>
      </c>
      <c r="K832">
        <v>0.63113110785791415</v>
      </c>
      <c r="L832">
        <v>3.504621097555535</v>
      </c>
    </row>
    <row r="833" spans="1:12" x14ac:dyDescent="0.25">
      <c r="A833">
        <v>821</v>
      </c>
      <c r="B833">
        <v>2530</v>
      </c>
      <c r="C833" t="s">
        <v>38</v>
      </c>
      <c r="D833">
        <v>0</v>
      </c>
      <c r="E833">
        <v>1</v>
      </c>
      <c r="F833">
        <v>0.99999999999999989</v>
      </c>
      <c r="G833">
        <v>2</v>
      </c>
      <c r="H833">
        <v>0</v>
      </c>
      <c r="I833">
        <v>0.5</v>
      </c>
      <c r="J833">
        <v>0.5</v>
      </c>
      <c r="K833">
        <v>0.66666666666666663</v>
      </c>
      <c r="L833">
        <v>1.9716727913379339</v>
      </c>
    </row>
    <row r="834" spans="1:12" x14ac:dyDescent="0.25">
      <c r="A834">
        <v>822</v>
      </c>
      <c r="B834">
        <v>2533</v>
      </c>
      <c r="C834" t="s">
        <v>24</v>
      </c>
      <c r="D834">
        <v>0</v>
      </c>
      <c r="E834">
        <v>0</v>
      </c>
      <c r="F834">
        <v>0.99999999999999989</v>
      </c>
      <c r="G834">
        <v>2</v>
      </c>
      <c r="H834">
        <v>0</v>
      </c>
      <c r="I834">
        <v>0</v>
      </c>
      <c r="J834">
        <v>0</v>
      </c>
      <c r="K834" t="s">
        <v>19</v>
      </c>
      <c r="L834">
        <v>0</v>
      </c>
    </row>
    <row r="835" spans="1:12" x14ac:dyDescent="0.25">
      <c r="A835">
        <v>823</v>
      </c>
      <c r="B835">
        <v>2536</v>
      </c>
      <c r="C835" t="s">
        <v>63</v>
      </c>
      <c r="D835">
        <v>1</v>
      </c>
      <c r="E835">
        <v>1</v>
      </c>
      <c r="F835">
        <v>1.0249607158129039</v>
      </c>
      <c r="G835">
        <v>1.7412005551252161</v>
      </c>
      <c r="H835">
        <v>0.97564714878549541</v>
      </c>
      <c r="I835">
        <v>0.57431638018751185</v>
      </c>
      <c r="J835">
        <v>-0.40133076859798361</v>
      </c>
      <c r="K835">
        <v>0.86270350587475231</v>
      </c>
      <c r="L835">
        <v>-1.5825859135427689</v>
      </c>
    </row>
    <row r="836" spans="1:12" x14ac:dyDescent="0.25">
      <c r="A836">
        <v>824</v>
      </c>
      <c r="B836">
        <v>2539</v>
      </c>
      <c r="C836" t="s">
        <v>41</v>
      </c>
      <c r="D836">
        <v>0</v>
      </c>
      <c r="E836">
        <v>2</v>
      </c>
      <c r="F836">
        <v>0.50010692790278832</v>
      </c>
      <c r="G836">
        <v>2.466969948219798</v>
      </c>
      <c r="H836">
        <v>0</v>
      </c>
      <c r="I836">
        <v>0.81071113227108016</v>
      </c>
      <c r="J836">
        <v>0.81071113227108016</v>
      </c>
      <c r="K836">
        <v>0.69130567230431728</v>
      </c>
      <c r="L836">
        <v>3.1969141622673152</v>
      </c>
    </row>
    <row r="837" spans="1:12" x14ac:dyDescent="0.25">
      <c r="A837">
        <v>825</v>
      </c>
      <c r="B837">
        <v>2542</v>
      </c>
      <c r="C837" t="s">
        <v>70</v>
      </c>
      <c r="D837">
        <v>1</v>
      </c>
      <c r="E837">
        <v>1</v>
      </c>
      <c r="F837">
        <v>0.96993668452591786</v>
      </c>
      <c r="G837">
        <v>1.9541973547268781</v>
      </c>
      <c r="H837">
        <v>1.030995131902632</v>
      </c>
      <c r="I837">
        <v>0.5117190429007421</v>
      </c>
      <c r="J837">
        <v>-0.51927608900188971</v>
      </c>
      <c r="K837">
        <v>0.88997478700280308</v>
      </c>
      <c r="L837">
        <v>-2.047685071754803</v>
      </c>
    </row>
    <row r="838" spans="1:12" x14ac:dyDescent="0.25">
      <c r="A838">
        <v>826</v>
      </c>
      <c r="B838">
        <v>2545</v>
      </c>
      <c r="C838" t="s">
        <v>44</v>
      </c>
      <c r="D838">
        <v>0</v>
      </c>
      <c r="E838">
        <v>0</v>
      </c>
      <c r="F838">
        <v>0.32671433715726111</v>
      </c>
      <c r="G838">
        <v>2.3811036741835432</v>
      </c>
      <c r="H838">
        <v>0</v>
      </c>
      <c r="I838">
        <v>0</v>
      </c>
      <c r="J838">
        <v>0</v>
      </c>
      <c r="K838" t="s">
        <v>19</v>
      </c>
      <c r="L838">
        <v>0</v>
      </c>
    </row>
    <row r="839" spans="1:12" x14ac:dyDescent="0.25">
      <c r="A839">
        <v>827</v>
      </c>
      <c r="B839">
        <v>2548</v>
      </c>
      <c r="C839" t="s">
        <v>51</v>
      </c>
      <c r="D839">
        <v>0</v>
      </c>
      <c r="E839">
        <v>0</v>
      </c>
      <c r="F839">
        <v>0.99999999999999989</v>
      </c>
      <c r="G839">
        <v>2</v>
      </c>
      <c r="H839">
        <v>0</v>
      </c>
      <c r="I839">
        <v>0</v>
      </c>
      <c r="J839">
        <v>0</v>
      </c>
      <c r="K839" t="s">
        <v>19</v>
      </c>
      <c r="L839">
        <v>0</v>
      </c>
    </row>
    <row r="840" spans="1:12" x14ac:dyDescent="0.25">
      <c r="A840">
        <v>828</v>
      </c>
      <c r="B840">
        <v>2551</v>
      </c>
      <c r="C840" t="s">
        <v>20</v>
      </c>
      <c r="D840">
        <v>0</v>
      </c>
      <c r="E840">
        <v>1</v>
      </c>
      <c r="F840">
        <v>0.99999999999999989</v>
      </c>
      <c r="G840">
        <v>2</v>
      </c>
      <c r="H840">
        <v>0</v>
      </c>
      <c r="I840">
        <v>0.5</v>
      </c>
      <c r="J840">
        <v>0.5</v>
      </c>
      <c r="K840">
        <v>0.66666666666666663</v>
      </c>
      <c r="L840">
        <v>1.9716727913379339</v>
      </c>
    </row>
    <row r="841" spans="1:12" x14ac:dyDescent="0.25">
      <c r="A841">
        <v>829</v>
      </c>
      <c r="B841">
        <v>2554</v>
      </c>
      <c r="C841" t="s">
        <v>65</v>
      </c>
      <c r="D841">
        <v>0</v>
      </c>
      <c r="E841">
        <v>1</v>
      </c>
      <c r="F841">
        <v>0.68412592612743128</v>
      </c>
      <c r="G841">
        <v>2.3158740738725681</v>
      </c>
      <c r="H841">
        <v>0</v>
      </c>
      <c r="I841">
        <v>0.43180240725602831</v>
      </c>
      <c r="J841">
        <v>0.43180240725602831</v>
      </c>
      <c r="K841">
        <v>0.7719580246241895</v>
      </c>
      <c r="L841">
        <v>1.702746115241865</v>
      </c>
    </row>
    <row r="842" spans="1:12" x14ac:dyDescent="0.25">
      <c r="A842">
        <v>830</v>
      </c>
      <c r="B842">
        <v>2557</v>
      </c>
      <c r="C842" t="s">
        <v>39</v>
      </c>
      <c r="D842">
        <v>1</v>
      </c>
      <c r="E842">
        <v>1</v>
      </c>
      <c r="F842">
        <v>0.33571835975018438</v>
      </c>
      <c r="G842">
        <v>2.340699394857519</v>
      </c>
      <c r="H842">
        <v>2.9786872566162979</v>
      </c>
      <c r="I842">
        <v>0.42722273616039058</v>
      </c>
      <c r="J842">
        <v>-2.551464520455907</v>
      </c>
      <c r="K842">
        <v>0.98426588280261229</v>
      </c>
      <c r="L842">
        <v>-10.061306346094</v>
      </c>
    </row>
    <row r="843" spans="1:12" x14ac:dyDescent="0.25">
      <c r="A843">
        <v>831</v>
      </c>
      <c r="B843">
        <v>2560</v>
      </c>
      <c r="C843" t="s">
        <v>43</v>
      </c>
      <c r="D843">
        <v>0</v>
      </c>
      <c r="E843">
        <v>0</v>
      </c>
      <c r="F843">
        <v>0.99999999999999989</v>
      </c>
      <c r="G843">
        <v>2</v>
      </c>
      <c r="H843">
        <v>0</v>
      </c>
      <c r="I843">
        <v>0</v>
      </c>
      <c r="J843">
        <v>0</v>
      </c>
      <c r="K843" t="s">
        <v>19</v>
      </c>
      <c r="L843">
        <v>0</v>
      </c>
    </row>
    <row r="844" spans="1:12" x14ac:dyDescent="0.25">
      <c r="A844">
        <v>832</v>
      </c>
      <c r="B844">
        <v>2563</v>
      </c>
      <c r="C844" t="s">
        <v>41</v>
      </c>
      <c r="D844">
        <v>0</v>
      </c>
      <c r="E844">
        <v>1</v>
      </c>
      <c r="F844">
        <v>0.50010692790278832</v>
      </c>
      <c r="G844">
        <v>2.4998930720972119</v>
      </c>
      <c r="H844">
        <v>0</v>
      </c>
      <c r="I844">
        <v>0.40001710919622629</v>
      </c>
      <c r="J844">
        <v>0.40001710919622629</v>
      </c>
      <c r="K844">
        <v>0.83329769069907056</v>
      </c>
      <c r="L844">
        <v>1.577405700543709</v>
      </c>
    </row>
    <row r="845" spans="1:12" x14ac:dyDescent="0.25">
      <c r="A845">
        <v>833</v>
      </c>
      <c r="B845">
        <v>2566</v>
      </c>
      <c r="C845" t="s">
        <v>12</v>
      </c>
      <c r="D845">
        <v>0</v>
      </c>
      <c r="E845">
        <v>1</v>
      </c>
      <c r="F845">
        <v>0.1161044253633207</v>
      </c>
      <c r="G845">
        <v>2.883895574636679</v>
      </c>
      <c r="H845">
        <v>0</v>
      </c>
      <c r="I845">
        <v>0.34675319342170791</v>
      </c>
      <c r="J845">
        <v>0.34675319342170791</v>
      </c>
      <c r="K845">
        <v>0.96129852487889311</v>
      </c>
      <c r="L845">
        <v>1.367367673558243</v>
      </c>
    </row>
    <row r="846" spans="1:12" x14ac:dyDescent="0.25">
      <c r="A846">
        <v>834</v>
      </c>
      <c r="B846">
        <v>2569</v>
      </c>
      <c r="C846" t="s">
        <v>27</v>
      </c>
      <c r="D846">
        <v>0</v>
      </c>
      <c r="E846">
        <v>0</v>
      </c>
      <c r="F846">
        <v>0.29218198865919542</v>
      </c>
      <c r="G846">
        <v>2.7078180113408039</v>
      </c>
      <c r="H846">
        <v>0</v>
      </c>
      <c r="I846">
        <v>0</v>
      </c>
      <c r="J846">
        <v>0</v>
      </c>
      <c r="K846" t="s">
        <v>19</v>
      </c>
      <c r="L846">
        <v>0</v>
      </c>
    </row>
    <row r="847" spans="1:12" x14ac:dyDescent="0.25">
      <c r="A847">
        <v>835</v>
      </c>
      <c r="B847">
        <v>2572</v>
      </c>
      <c r="C847" t="s">
        <v>44</v>
      </c>
      <c r="D847">
        <v>0</v>
      </c>
      <c r="E847">
        <v>0</v>
      </c>
      <c r="F847">
        <v>0.32671433715726111</v>
      </c>
      <c r="G847">
        <v>2.3811036741835432</v>
      </c>
      <c r="H847">
        <v>0</v>
      </c>
      <c r="I847">
        <v>0</v>
      </c>
      <c r="J847">
        <v>0</v>
      </c>
      <c r="K847" t="s">
        <v>19</v>
      </c>
      <c r="L847">
        <v>0</v>
      </c>
    </row>
    <row r="848" spans="1:12" x14ac:dyDescent="0.25">
      <c r="A848">
        <v>836</v>
      </c>
      <c r="B848">
        <v>2575</v>
      </c>
      <c r="C848" t="s">
        <v>44</v>
      </c>
      <c r="D848">
        <v>1</v>
      </c>
      <c r="E848">
        <v>1</v>
      </c>
      <c r="F848">
        <v>0.32012906771527072</v>
      </c>
      <c r="G848">
        <v>2.4735188056333599</v>
      </c>
      <c r="H848">
        <v>3.1237400812644118</v>
      </c>
      <c r="I848">
        <v>0.4042823518149658</v>
      </c>
      <c r="J848">
        <v>-2.719457729449446</v>
      </c>
      <c r="K848">
        <v>0.9868687251693512</v>
      </c>
      <c r="L848">
        <v>-10.72376162469822</v>
      </c>
    </row>
    <row r="849" spans="1:12" x14ac:dyDescent="0.25">
      <c r="A849">
        <v>837</v>
      </c>
      <c r="B849">
        <v>2578</v>
      </c>
      <c r="C849" t="s">
        <v>58</v>
      </c>
      <c r="D849">
        <v>0</v>
      </c>
      <c r="E849">
        <v>1</v>
      </c>
      <c r="F849">
        <v>0.92569251677797182</v>
      </c>
      <c r="G849">
        <v>2.0743074832220278</v>
      </c>
      <c r="H849">
        <v>0</v>
      </c>
      <c r="I849">
        <v>0.48208860455282992</v>
      </c>
      <c r="J849">
        <v>0.48208860455282992</v>
      </c>
      <c r="K849">
        <v>0.69143582774067602</v>
      </c>
      <c r="L849">
        <v>1.901041969221775</v>
      </c>
    </row>
    <row r="850" spans="1:12" x14ac:dyDescent="0.25">
      <c r="A850">
        <v>838</v>
      </c>
      <c r="B850">
        <v>2581</v>
      </c>
      <c r="C850" t="s">
        <v>21</v>
      </c>
      <c r="D850">
        <v>0</v>
      </c>
      <c r="E850">
        <v>0</v>
      </c>
      <c r="F850">
        <v>0.29218198865919542</v>
      </c>
      <c r="G850">
        <v>2.7078180113408039</v>
      </c>
      <c r="H850">
        <v>0</v>
      </c>
      <c r="I850">
        <v>0</v>
      </c>
      <c r="J850">
        <v>0</v>
      </c>
      <c r="K850" t="s">
        <v>19</v>
      </c>
      <c r="L850">
        <v>0</v>
      </c>
    </row>
    <row r="851" spans="1:12" x14ac:dyDescent="0.25">
      <c r="A851">
        <v>839</v>
      </c>
      <c r="B851">
        <v>2584</v>
      </c>
      <c r="C851" t="s">
        <v>29</v>
      </c>
      <c r="D851">
        <v>0</v>
      </c>
      <c r="E851">
        <v>1</v>
      </c>
      <c r="F851">
        <v>0.29218198865919542</v>
      </c>
      <c r="G851">
        <v>2.7078180113408039</v>
      </c>
      <c r="H851">
        <v>0</v>
      </c>
      <c r="I851">
        <v>0.3693010371494056</v>
      </c>
      <c r="J851">
        <v>0.3693010371494056</v>
      </c>
      <c r="K851">
        <v>0.90260600378026823</v>
      </c>
      <c r="L851">
        <v>1.456281613520725</v>
      </c>
    </row>
    <row r="852" spans="1:12" x14ac:dyDescent="0.25">
      <c r="A852">
        <v>840</v>
      </c>
      <c r="B852">
        <v>2587</v>
      </c>
      <c r="C852" t="s">
        <v>58</v>
      </c>
      <c r="D852">
        <v>0</v>
      </c>
      <c r="E852">
        <v>1</v>
      </c>
      <c r="F852">
        <v>0.50010692790278832</v>
      </c>
      <c r="G852">
        <v>2.4998930720972119</v>
      </c>
      <c r="H852">
        <v>0</v>
      </c>
      <c r="I852">
        <v>0.40001710919622629</v>
      </c>
      <c r="J852">
        <v>0.40001710919622629</v>
      </c>
      <c r="K852">
        <v>0.83329769069907056</v>
      </c>
      <c r="L852">
        <v>1.577405700543709</v>
      </c>
    </row>
    <row r="853" spans="1:12" x14ac:dyDescent="0.25">
      <c r="A853">
        <v>841</v>
      </c>
      <c r="B853">
        <v>2590</v>
      </c>
      <c r="C853" t="s">
        <v>16</v>
      </c>
      <c r="D853">
        <v>0</v>
      </c>
      <c r="E853">
        <v>0</v>
      </c>
      <c r="F853">
        <v>0.57574675179711554</v>
      </c>
      <c r="G853">
        <v>2.4242532482028838</v>
      </c>
      <c r="H853">
        <v>0</v>
      </c>
      <c r="I853">
        <v>0</v>
      </c>
      <c r="J853">
        <v>0</v>
      </c>
      <c r="K853" t="s">
        <v>19</v>
      </c>
      <c r="L853">
        <v>0</v>
      </c>
    </row>
    <row r="854" spans="1:12" x14ac:dyDescent="0.25">
      <c r="A854">
        <v>842</v>
      </c>
      <c r="B854">
        <v>2593</v>
      </c>
      <c r="C854" t="s">
        <v>50</v>
      </c>
      <c r="D854">
        <v>0</v>
      </c>
      <c r="E854">
        <v>0</v>
      </c>
      <c r="F854">
        <v>0.99999999999999989</v>
      </c>
      <c r="G854">
        <v>2</v>
      </c>
      <c r="H854">
        <v>0</v>
      </c>
      <c r="I854">
        <v>0</v>
      </c>
      <c r="J854">
        <v>0</v>
      </c>
      <c r="K854" t="s">
        <v>19</v>
      </c>
      <c r="L854">
        <v>0</v>
      </c>
    </row>
    <row r="855" spans="1:12" x14ac:dyDescent="0.25">
      <c r="A855">
        <v>843</v>
      </c>
      <c r="B855">
        <v>2596</v>
      </c>
      <c r="C855" t="s">
        <v>47</v>
      </c>
      <c r="D855">
        <v>0</v>
      </c>
      <c r="E855">
        <v>1</v>
      </c>
      <c r="F855">
        <v>0.99999999999999989</v>
      </c>
      <c r="G855">
        <v>2</v>
      </c>
      <c r="H855">
        <v>0</v>
      </c>
      <c r="I855">
        <v>0.5</v>
      </c>
      <c r="J855">
        <v>0.5</v>
      </c>
      <c r="K855">
        <v>0.66666666666666663</v>
      </c>
      <c r="L855">
        <v>1.9716727913379339</v>
      </c>
    </row>
    <row r="856" spans="1:12" x14ac:dyDescent="0.25">
      <c r="A856">
        <v>844</v>
      </c>
      <c r="B856">
        <v>2599</v>
      </c>
      <c r="C856" t="s">
        <v>46</v>
      </c>
      <c r="D856">
        <v>0</v>
      </c>
      <c r="E856">
        <v>0</v>
      </c>
      <c r="F856">
        <v>0.29218198865919542</v>
      </c>
      <c r="G856">
        <v>2.7078180113408039</v>
      </c>
      <c r="H856">
        <v>0</v>
      </c>
      <c r="I856">
        <v>0</v>
      </c>
      <c r="J856">
        <v>0</v>
      </c>
      <c r="K856" t="s">
        <v>19</v>
      </c>
      <c r="L856">
        <v>0</v>
      </c>
    </row>
    <row r="857" spans="1:12" x14ac:dyDescent="0.25">
      <c r="A857">
        <v>845</v>
      </c>
      <c r="B857">
        <v>2602</v>
      </c>
      <c r="C857" t="s">
        <v>51</v>
      </c>
      <c r="D857">
        <v>0</v>
      </c>
      <c r="E857">
        <v>1</v>
      </c>
      <c r="F857">
        <v>0.99999999999999989</v>
      </c>
      <c r="G857">
        <v>2</v>
      </c>
      <c r="H857">
        <v>0</v>
      </c>
      <c r="I857">
        <v>0.5</v>
      </c>
      <c r="J857">
        <v>0.5</v>
      </c>
      <c r="K857">
        <v>0.66666666666666663</v>
      </c>
      <c r="L857">
        <v>1.9716727913379339</v>
      </c>
    </row>
    <row r="858" spans="1:12" x14ac:dyDescent="0.25">
      <c r="A858">
        <v>846</v>
      </c>
      <c r="B858">
        <v>2605</v>
      </c>
      <c r="C858" t="s">
        <v>24</v>
      </c>
      <c r="D858">
        <v>0</v>
      </c>
      <c r="E858">
        <v>0</v>
      </c>
      <c r="F858">
        <v>0.99999999999999989</v>
      </c>
      <c r="G858">
        <v>2</v>
      </c>
      <c r="H858">
        <v>0</v>
      </c>
      <c r="I858">
        <v>0</v>
      </c>
      <c r="J858">
        <v>0</v>
      </c>
      <c r="K858" t="s">
        <v>19</v>
      </c>
      <c r="L858">
        <v>0</v>
      </c>
    </row>
    <row r="859" spans="1:12" x14ac:dyDescent="0.25">
      <c r="A859">
        <v>847</v>
      </c>
      <c r="B859">
        <v>2608</v>
      </c>
      <c r="C859" t="s">
        <v>14</v>
      </c>
      <c r="D859">
        <v>0</v>
      </c>
      <c r="E859">
        <v>1</v>
      </c>
      <c r="F859">
        <v>0.70037318040322294</v>
      </c>
      <c r="G859">
        <v>2.2996268195967771</v>
      </c>
      <c r="H859">
        <v>0</v>
      </c>
      <c r="I859">
        <v>0.43485316464318452</v>
      </c>
      <c r="J859">
        <v>0.43485316464318452</v>
      </c>
      <c r="K859">
        <v>0.76654227319892565</v>
      </c>
      <c r="L859">
        <v>1.714776305908323</v>
      </c>
    </row>
    <row r="860" spans="1:12" x14ac:dyDescent="0.25">
      <c r="A860">
        <v>848</v>
      </c>
      <c r="B860">
        <v>2611</v>
      </c>
      <c r="C860" t="s">
        <v>32</v>
      </c>
      <c r="D860">
        <v>0</v>
      </c>
      <c r="E860">
        <v>0</v>
      </c>
      <c r="F860">
        <v>0.35736582797397409</v>
      </c>
      <c r="G860">
        <v>2.3059913406046562</v>
      </c>
      <c r="H860">
        <v>0</v>
      </c>
      <c r="I860">
        <v>0</v>
      </c>
      <c r="J860">
        <v>0</v>
      </c>
      <c r="K860" t="s">
        <v>19</v>
      </c>
      <c r="L860">
        <v>0</v>
      </c>
    </row>
    <row r="861" spans="1:12" x14ac:dyDescent="0.25">
      <c r="A861">
        <v>849</v>
      </c>
      <c r="B861">
        <v>2614</v>
      </c>
      <c r="C861" t="s">
        <v>43</v>
      </c>
      <c r="D861">
        <v>0</v>
      </c>
      <c r="E861">
        <v>1</v>
      </c>
      <c r="F861">
        <v>0.7920750607564071</v>
      </c>
      <c r="G861">
        <v>2.1246264286061072</v>
      </c>
      <c r="H861">
        <v>0</v>
      </c>
      <c r="I861">
        <v>0.47067097845340511</v>
      </c>
      <c r="J861">
        <v>0.47067097845340511</v>
      </c>
      <c r="K861">
        <v>0.72843465001640395</v>
      </c>
      <c r="L861">
        <v>1.8560183237779631</v>
      </c>
    </row>
    <row r="862" spans="1:12" x14ac:dyDescent="0.25">
      <c r="A862">
        <v>850</v>
      </c>
      <c r="B862">
        <v>2617</v>
      </c>
      <c r="C862" t="s">
        <v>38</v>
      </c>
      <c r="D862">
        <v>0</v>
      </c>
      <c r="E862">
        <v>0</v>
      </c>
      <c r="F862">
        <v>0.99999999999999989</v>
      </c>
      <c r="G862">
        <v>2</v>
      </c>
      <c r="H862">
        <v>0</v>
      </c>
      <c r="I862">
        <v>0</v>
      </c>
      <c r="J862">
        <v>0</v>
      </c>
      <c r="K862" t="s">
        <v>19</v>
      </c>
      <c r="L862">
        <v>0</v>
      </c>
    </row>
    <row r="863" spans="1:12" x14ac:dyDescent="0.25">
      <c r="A863">
        <v>851</v>
      </c>
      <c r="B863">
        <v>2620</v>
      </c>
      <c r="C863" t="s">
        <v>50</v>
      </c>
      <c r="D863">
        <v>0</v>
      </c>
      <c r="E863">
        <v>0</v>
      </c>
      <c r="F863">
        <v>0.99999999999999989</v>
      </c>
      <c r="G863">
        <v>2</v>
      </c>
      <c r="H863">
        <v>0</v>
      </c>
      <c r="I863">
        <v>0</v>
      </c>
      <c r="J863">
        <v>0</v>
      </c>
      <c r="K863" t="s">
        <v>19</v>
      </c>
      <c r="L863">
        <v>0</v>
      </c>
    </row>
    <row r="864" spans="1:12" x14ac:dyDescent="0.25">
      <c r="A864">
        <v>852</v>
      </c>
      <c r="B864">
        <v>2623</v>
      </c>
      <c r="C864" t="s">
        <v>44</v>
      </c>
      <c r="D864">
        <v>0</v>
      </c>
      <c r="E864">
        <v>0</v>
      </c>
      <c r="F864">
        <v>0.32671433715726111</v>
      </c>
      <c r="G864">
        <v>2.3811036741835432</v>
      </c>
      <c r="H864">
        <v>0</v>
      </c>
      <c r="I864">
        <v>0</v>
      </c>
      <c r="J864">
        <v>0</v>
      </c>
      <c r="K864" t="s">
        <v>19</v>
      </c>
      <c r="L864">
        <v>0</v>
      </c>
    </row>
    <row r="865" spans="1:12" x14ac:dyDescent="0.25">
      <c r="A865">
        <v>853</v>
      </c>
      <c r="B865">
        <v>2626</v>
      </c>
      <c r="C865" t="s">
        <v>25</v>
      </c>
      <c r="D865">
        <v>0</v>
      </c>
      <c r="E865">
        <v>1</v>
      </c>
      <c r="F865">
        <v>0.70624519874858072</v>
      </c>
      <c r="G865">
        <v>2.2937548012514188</v>
      </c>
      <c r="H865">
        <v>0</v>
      </c>
      <c r="I865">
        <v>0.43596638989242592</v>
      </c>
      <c r="J865">
        <v>0.43596638989242592</v>
      </c>
      <c r="K865">
        <v>0.76458493375047309</v>
      </c>
      <c r="L865">
        <v>1.719166137777443</v>
      </c>
    </row>
    <row r="866" spans="1:12" x14ac:dyDescent="0.25">
      <c r="A866">
        <v>854</v>
      </c>
      <c r="B866">
        <v>2629</v>
      </c>
      <c r="C866" t="s">
        <v>27</v>
      </c>
      <c r="D866">
        <v>0</v>
      </c>
      <c r="E866">
        <v>0</v>
      </c>
      <c r="F866">
        <v>0.29218198865919542</v>
      </c>
      <c r="G866">
        <v>2.7078180113408039</v>
      </c>
      <c r="H866">
        <v>0</v>
      </c>
      <c r="I866">
        <v>0</v>
      </c>
      <c r="J866">
        <v>0</v>
      </c>
      <c r="K866" t="s">
        <v>19</v>
      </c>
      <c r="L866">
        <v>0</v>
      </c>
    </row>
    <row r="867" spans="1:12" x14ac:dyDescent="0.25">
      <c r="A867">
        <v>855</v>
      </c>
      <c r="B867">
        <v>2632</v>
      </c>
      <c r="C867" t="s">
        <v>15</v>
      </c>
      <c r="D867">
        <v>0</v>
      </c>
      <c r="E867">
        <v>1</v>
      </c>
      <c r="F867">
        <v>0.7920750607564071</v>
      </c>
      <c r="G867">
        <v>2.2079249392435929</v>
      </c>
      <c r="H867">
        <v>0</v>
      </c>
      <c r="I867">
        <v>0.4529139474925209</v>
      </c>
      <c r="J867">
        <v>0.4529139474925209</v>
      </c>
      <c r="K867">
        <v>0.7359749797478643</v>
      </c>
      <c r="L867">
        <v>1.7859962141769219</v>
      </c>
    </row>
    <row r="868" spans="1:12" x14ac:dyDescent="0.25">
      <c r="A868">
        <v>856</v>
      </c>
      <c r="B868">
        <v>2635</v>
      </c>
      <c r="C868" t="s">
        <v>44</v>
      </c>
      <c r="D868">
        <v>0</v>
      </c>
      <c r="E868">
        <v>0</v>
      </c>
      <c r="F868">
        <v>0.32671433715726111</v>
      </c>
      <c r="G868">
        <v>2.3811036741835432</v>
      </c>
      <c r="H868">
        <v>0</v>
      </c>
      <c r="I868">
        <v>0</v>
      </c>
      <c r="J868">
        <v>0</v>
      </c>
      <c r="K868" t="s">
        <v>19</v>
      </c>
      <c r="L868">
        <v>0</v>
      </c>
    </row>
    <row r="869" spans="1:12" x14ac:dyDescent="0.25">
      <c r="A869">
        <v>857</v>
      </c>
      <c r="B869">
        <v>2638</v>
      </c>
      <c r="C869" t="s">
        <v>59</v>
      </c>
      <c r="D869">
        <v>0</v>
      </c>
      <c r="E869">
        <v>1</v>
      </c>
      <c r="F869">
        <v>0.7920750607564071</v>
      </c>
      <c r="G869">
        <v>2.2079249392435929</v>
      </c>
      <c r="H869">
        <v>0</v>
      </c>
      <c r="I869">
        <v>0.4529139474925209</v>
      </c>
      <c r="J869">
        <v>0.4529139474925209</v>
      </c>
      <c r="K869">
        <v>0.7359749797478643</v>
      </c>
      <c r="L869">
        <v>1.7859962141769219</v>
      </c>
    </row>
    <row r="870" spans="1:12" x14ac:dyDescent="0.25">
      <c r="A870">
        <v>858</v>
      </c>
      <c r="B870">
        <v>2641</v>
      </c>
      <c r="C870" t="s">
        <v>45</v>
      </c>
      <c r="D870">
        <v>0</v>
      </c>
      <c r="E870">
        <v>2</v>
      </c>
      <c r="F870">
        <v>0.58228773137132084</v>
      </c>
      <c r="G870">
        <v>2.2503691400056591</v>
      </c>
      <c r="H870">
        <v>0</v>
      </c>
      <c r="I870">
        <v>0.88874307972200994</v>
      </c>
      <c r="J870">
        <v>0.88874307972200994</v>
      </c>
      <c r="K870">
        <v>0.63113110785791415</v>
      </c>
      <c r="L870">
        <v>3.504621097555535</v>
      </c>
    </row>
    <row r="871" spans="1:12" x14ac:dyDescent="0.25">
      <c r="A871">
        <v>859</v>
      </c>
      <c r="B871">
        <v>2644</v>
      </c>
      <c r="C871" t="s">
        <v>58</v>
      </c>
      <c r="D871">
        <v>0</v>
      </c>
      <c r="E871">
        <v>0</v>
      </c>
      <c r="F871">
        <v>0.29218198865919542</v>
      </c>
      <c r="G871">
        <v>2.7078180113408039</v>
      </c>
      <c r="H871">
        <v>0</v>
      </c>
      <c r="I871">
        <v>0</v>
      </c>
      <c r="J871">
        <v>0</v>
      </c>
      <c r="K871" t="s">
        <v>19</v>
      </c>
      <c r="L871">
        <v>0</v>
      </c>
    </row>
    <row r="872" spans="1:12" x14ac:dyDescent="0.25">
      <c r="A872">
        <v>860</v>
      </c>
      <c r="B872">
        <v>2647</v>
      </c>
      <c r="C872" t="s">
        <v>50</v>
      </c>
      <c r="D872">
        <v>0</v>
      </c>
      <c r="E872">
        <v>2</v>
      </c>
      <c r="F872">
        <v>0.99999999999999989</v>
      </c>
      <c r="G872">
        <v>2</v>
      </c>
      <c r="H872">
        <v>0</v>
      </c>
      <c r="I872">
        <v>1</v>
      </c>
      <c r="J872">
        <v>1</v>
      </c>
      <c r="K872">
        <v>0.44444444444444442</v>
      </c>
      <c r="L872">
        <v>3.9433455826758679</v>
      </c>
    </row>
    <row r="873" spans="1:12" x14ac:dyDescent="0.25">
      <c r="A873">
        <v>861</v>
      </c>
      <c r="B873">
        <v>2650</v>
      </c>
      <c r="C873" t="s">
        <v>24</v>
      </c>
      <c r="D873">
        <v>0</v>
      </c>
      <c r="E873">
        <v>0</v>
      </c>
      <c r="F873">
        <v>0.99999999999999989</v>
      </c>
      <c r="G873">
        <v>2</v>
      </c>
      <c r="H873">
        <v>0</v>
      </c>
      <c r="I873">
        <v>0</v>
      </c>
      <c r="J873">
        <v>0</v>
      </c>
      <c r="K873" t="s">
        <v>19</v>
      </c>
      <c r="L873">
        <v>0</v>
      </c>
    </row>
    <row r="874" spans="1:12" x14ac:dyDescent="0.25">
      <c r="A874">
        <v>862</v>
      </c>
      <c r="B874">
        <v>2653</v>
      </c>
      <c r="C874" t="s">
        <v>39</v>
      </c>
      <c r="D874">
        <v>0</v>
      </c>
      <c r="E874">
        <v>1</v>
      </c>
      <c r="F874">
        <v>0.32671433715726123</v>
      </c>
      <c r="G874">
        <v>2.36323528331741</v>
      </c>
      <c r="H874">
        <v>0</v>
      </c>
      <c r="I874">
        <v>0.42314872626488631</v>
      </c>
      <c r="J874">
        <v>0.42314872626488631</v>
      </c>
      <c r="K874">
        <v>0.87854258136640906</v>
      </c>
      <c r="L874">
        <v>1.6686216605315589</v>
      </c>
    </row>
    <row r="875" spans="1:12" x14ac:dyDescent="0.25">
      <c r="A875">
        <v>863</v>
      </c>
      <c r="B875">
        <v>2656</v>
      </c>
      <c r="C875" t="s">
        <v>43</v>
      </c>
      <c r="D875">
        <v>0</v>
      </c>
      <c r="E875">
        <v>0</v>
      </c>
      <c r="F875">
        <v>0.99999999999999989</v>
      </c>
      <c r="G875">
        <v>2</v>
      </c>
      <c r="H875">
        <v>0</v>
      </c>
      <c r="I875">
        <v>0</v>
      </c>
      <c r="J875">
        <v>0</v>
      </c>
      <c r="K875" t="s">
        <v>19</v>
      </c>
      <c r="L875">
        <v>0</v>
      </c>
    </row>
    <row r="876" spans="1:12" x14ac:dyDescent="0.25">
      <c r="A876">
        <v>864</v>
      </c>
      <c r="B876">
        <v>2659</v>
      </c>
      <c r="C876" t="s">
        <v>29</v>
      </c>
      <c r="D876">
        <v>0</v>
      </c>
      <c r="E876">
        <v>0</v>
      </c>
      <c r="F876">
        <v>0.29218198865919542</v>
      </c>
      <c r="G876">
        <v>2.7078180113408039</v>
      </c>
      <c r="H876">
        <v>0</v>
      </c>
      <c r="I876">
        <v>0</v>
      </c>
      <c r="J876">
        <v>0</v>
      </c>
      <c r="K876" t="s">
        <v>19</v>
      </c>
      <c r="L876">
        <v>0</v>
      </c>
    </row>
    <row r="877" spans="1:12" x14ac:dyDescent="0.25">
      <c r="A877">
        <v>865</v>
      </c>
      <c r="B877">
        <v>2662</v>
      </c>
      <c r="C877" t="s">
        <v>44</v>
      </c>
      <c r="D877">
        <v>0</v>
      </c>
      <c r="E877">
        <v>0</v>
      </c>
      <c r="F877">
        <v>0.32671433715726111</v>
      </c>
      <c r="G877">
        <v>2.3811036741835432</v>
      </c>
      <c r="H877">
        <v>0</v>
      </c>
      <c r="I877">
        <v>0</v>
      </c>
      <c r="J877">
        <v>0</v>
      </c>
      <c r="K877" t="s">
        <v>19</v>
      </c>
      <c r="L877">
        <v>0</v>
      </c>
    </row>
    <row r="878" spans="1:12" x14ac:dyDescent="0.25">
      <c r="A878">
        <v>866</v>
      </c>
      <c r="B878">
        <v>2665</v>
      </c>
      <c r="C878" t="s">
        <v>27</v>
      </c>
      <c r="D878">
        <v>0</v>
      </c>
      <c r="E878">
        <v>0</v>
      </c>
      <c r="F878">
        <v>0.29218198865919542</v>
      </c>
      <c r="G878">
        <v>2.7078180113408039</v>
      </c>
      <c r="H878">
        <v>0</v>
      </c>
      <c r="I878">
        <v>0</v>
      </c>
      <c r="J878">
        <v>0</v>
      </c>
      <c r="K878" t="s">
        <v>19</v>
      </c>
      <c r="L878">
        <v>0</v>
      </c>
    </row>
    <row r="879" spans="1:12" x14ac:dyDescent="0.25">
      <c r="A879">
        <v>867</v>
      </c>
      <c r="B879">
        <v>2668</v>
      </c>
      <c r="C879" t="s">
        <v>51</v>
      </c>
      <c r="D879">
        <v>0</v>
      </c>
      <c r="E879">
        <v>1</v>
      </c>
      <c r="F879">
        <v>0.99999999999999989</v>
      </c>
      <c r="G879">
        <v>2</v>
      </c>
      <c r="H879">
        <v>0</v>
      </c>
      <c r="I879">
        <v>0.5</v>
      </c>
      <c r="J879">
        <v>0.5</v>
      </c>
      <c r="K879">
        <v>0.66666666666666663</v>
      </c>
      <c r="L879">
        <v>1.9716727913379339</v>
      </c>
    </row>
    <row r="880" spans="1:12" x14ac:dyDescent="0.25">
      <c r="A880">
        <v>868</v>
      </c>
      <c r="B880">
        <v>2671</v>
      </c>
      <c r="C880" t="s">
        <v>31</v>
      </c>
      <c r="D880">
        <v>0</v>
      </c>
      <c r="E880">
        <v>0</v>
      </c>
      <c r="F880">
        <v>0.29218198865919542</v>
      </c>
      <c r="G880">
        <v>2.7078180113408039</v>
      </c>
      <c r="H880">
        <v>0</v>
      </c>
      <c r="I880">
        <v>0</v>
      </c>
      <c r="J880">
        <v>0</v>
      </c>
      <c r="K880" t="s">
        <v>19</v>
      </c>
      <c r="L880">
        <v>0</v>
      </c>
    </row>
    <row r="881" spans="1:12" x14ac:dyDescent="0.25">
      <c r="A881">
        <v>869</v>
      </c>
      <c r="B881">
        <v>2674</v>
      </c>
      <c r="C881" t="s">
        <v>18</v>
      </c>
      <c r="D881">
        <v>0</v>
      </c>
      <c r="E881">
        <v>0</v>
      </c>
      <c r="F881">
        <v>0.99999999999999989</v>
      </c>
      <c r="G881">
        <v>2</v>
      </c>
      <c r="H881">
        <v>0</v>
      </c>
      <c r="I881">
        <v>0</v>
      </c>
      <c r="J881">
        <v>0</v>
      </c>
      <c r="K881" t="s">
        <v>19</v>
      </c>
      <c r="L881">
        <v>0</v>
      </c>
    </row>
    <row r="882" spans="1:12" x14ac:dyDescent="0.25">
      <c r="A882">
        <v>870</v>
      </c>
      <c r="B882">
        <v>2677</v>
      </c>
      <c r="C882" t="s">
        <v>31</v>
      </c>
      <c r="D882">
        <v>0</v>
      </c>
      <c r="E882">
        <v>0</v>
      </c>
      <c r="F882">
        <v>0.29218198865919542</v>
      </c>
      <c r="G882">
        <v>2.7078180113408039</v>
      </c>
      <c r="H882">
        <v>0</v>
      </c>
      <c r="I882">
        <v>0</v>
      </c>
      <c r="J882">
        <v>0</v>
      </c>
      <c r="K882" t="s">
        <v>19</v>
      </c>
      <c r="L882">
        <v>0</v>
      </c>
    </row>
    <row r="883" spans="1:12" x14ac:dyDescent="0.25">
      <c r="A883">
        <v>871</v>
      </c>
      <c r="B883">
        <v>2680</v>
      </c>
      <c r="C883" t="s">
        <v>44</v>
      </c>
      <c r="D883">
        <v>0</v>
      </c>
      <c r="E883">
        <v>0</v>
      </c>
      <c r="F883">
        <v>0.32671433715726111</v>
      </c>
      <c r="G883">
        <v>2.3811036741835432</v>
      </c>
      <c r="H883">
        <v>0</v>
      </c>
      <c r="I883">
        <v>0</v>
      </c>
      <c r="J883">
        <v>0</v>
      </c>
      <c r="K883" t="s">
        <v>19</v>
      </c>
      <c r="L883">
        <v>0</v>
      </c>
    </row>
    <row r="884" spans="1:12" x14ac:dyDescent="0.25">
      <c r="A884">
        <v>872</v>
      </c>
      <c r="B884">
        <v>2683</v>
      </c>
      <c r="C884" t="s">
        <v>47</v>
      </c>
      <c r="D884">
        <v>0</v>
      </c>
      <c r="E884">
        <v>0</v>
      </c>
      <c r="F884">
        <v>0.99999999999999989</v>
      </c>
      <c r="G884">
        <v>2</v>
      </c>
      <c r="H884">
        <v>0</v>
      </c>
      <c r="I884">
        <v>0</v>
      </c>
      <c r="J884">
        <v>0</v>
      </c>
      <c r="K884" t="s">
        <v>19</v>
      </c>
      <c r="L884">
        <v>0</v>
      </c>
    </row>
    <row r="885" spans="1:12" x14ac:dyDescent="0.25">
      <c r="A885">
        <v>873</v>
      </c>
      <c r="B885">
        <v>2686</v>
      </c>
      <c r="C885" t="s">
        <v>23</v>
      </c>
      <c r="D885">
        <v>0</v>
      </c>
      <c r="E885">
        <v>0</v>
      </c>
      <c r="F885">
        <v>0.99999999999999989</v>
      </c>
      <c r="G885">
        <v>2</v>
      </c>
      <c r="H885">
        <v>0</v>
      </c>
      <c r="I885">
        <v>0</v>
      </c>
      <c r="J885">
        <v>0</v>
      </c>
      <c r="K885" t="s">
        <v>19</v>
      </c>
      <c r="L885">
        <v>0</v>
      </c>
    </row>
    <row r="886" spans="1:12" x14ac:dyDescent="0.25">
      <c r="A886">
        <v>874</v>
      </c>
      <c r="B886">
        <v>2689</v>
      </c>
      <c r="C886" t="s">
        <v>26</v>
      </c>
      <c r="D886">
        <v>0</v>
      </c>
      <c r="E886">
        <v>0</v>
      </c>
      <c r="F886">
        <v>0.99999999999999989</v>
      </c>
      <c r="G886">
        <v>2</v>
      </c>
      <c r="H886">
        <v>0</v>
      </c>
      <c r="I886">
        <v>0</v>
      </c>
      <c r="J886">
        <v>0</v>
      </c>
      <c r="K886" t="s">
        <v>19</v>
      </c>
      <c r="L886">
        <v>0</v>
      </c>
    </row>
    <row r="887" spans="1:12" x14ac:dyDescent="0.25">
      <c r="A887">
        <v>875</v>
      </c>
      <c r="B887">
        <v>2692</v>
      </c>
      <c r="C887" t="s">
        <v>25</v>
      </c>
      <c r="D887">
        <v>0</v>
      </c>
      <c r="E887">
        <v>0</v>
      </c>
      <c r="F887">
        <v>0.99999999999999989</v>
      </c>
      <c r="G887">
        <v>2</v>
      </c>
      <c r="H887">
        <v>0</v>
      </c>
      <c r="I887">
        <v>0</v>
      </c>
      <c r="J887">
        <v>0</v>
      </c>
      <c r="K887" t="s">
        <v>19</v>
      </c>
      <c r="L887">
        <v>0</v>
      </c>
    </row>
    <row r="888" spans="1:12" x14ac:dyDescent="0.25">
      <c r="A888">
        <v>876</v>
      </c>
      <c r="B888">
        <v>2695</v>
      </c>
      <c r="C888" t="s">
        <v>23</v>
      </c>
      <c r="D888">
        <v>0</v>
      </c>
      <c r="E888">
        <v>0</v>
      </c>
      <c r="F888">
        <v>0.99999999999999989</v>
      </c>
      <c r="G888">
        <v>2</v>
      </c>
      <c r="H888">
        <v>0</v>
      </c>
      <c r="I888">
        <v>0</v>
      </c>
      <c r="J888">
        <v>0</v>
      </c>
      <c r="K888" t="s">
        <v>19</v>
      </c>
      <c r="L888">
        <v>0</v>
      </c>
    </row>
    <row r="889" spans="1:12" x14ac:dyDescent="0.25">
      <c r="A889">
        <v>877</v>
      </c>
      <c r="B889">
        <v>2698</v>
      </c>
      <c r="C889" t="s">
        <v>62</v>
      </c>
      <c r="D889">
        <v>1</v>
      </c>
      <c r="E889">
        <v>1</v>
      </c>
      <c r="F889">
        <v>0.59908585253211799</v>
      </c>
      <c r="G889">
        <v>2.3191391605801361</v>
      </c>
      <c r="H889">
        <v>1.6692098399142019</v>
      </c>
      <c r="I889">
        <v>0.43119447810533651</v>
      </c>
      <c r="J889">
        <v>-1.2380153618088661</v>
      </c>
      <c r="K889">
        <v>0.9578555319650619</v>
      </c>
      <c r="L889">
        <v>-4.8819224082738568</v>
      </c>
    </row>
    <row r="890" spans="1:12" x14ac:dyDescent="0.25">
      <c r="A890">
        <v>878</v>
      </c>
      <c r="B890">
        <v>2701</v>
      </c>
      <c r="C890" t="s">
        <v>44</v>
      </c>
      <c r="D890">
        <v>1</v>
      </c>
      <c r="E890">
        <v>0</v>
      </c>
      <c r="F890">
        <v>0.33571835975018438</v>
      </c>
      <c r="G890">
        <v>2.3720996515906201</v>
      </c>
      <c r="H890">
        <v>2.9786872566162979</v>
      </c>
      <c r="I890">
        <v>0</v>
      </c>
      <c r="J890">
        <v>-2.9786872566162979</v>
      </c>
      <c r="K890">
        <v>1</v>
      </c>
      <c r="L890">
        <v>-11.745993235550779</v>
      </c>
    </row>
    <row r="891" spans="1:12" x14ac:dyDescent="0.25">
      <c r="A891">
        <v>879</v>
      </c>
      <c r="B891">
        <v>2704</v>
      </c>
      <c r="C891" t="s">
        <v>51</v>
      </c>
      <c r="D891">
        <v>0</v>
      </c>
      <c r="E891">
        <v>1</v>
      </c>
      <c r="F891">
        <v>0.99999999999999989</v>
      </c>
      <c r="G891">
        <v>2</v>
      </c>
      <c r="H891">
        <v>0</v>
      </c>
      <c r="I891">
        <v>0.5</v>
      </c>
      <c r="J891">
        <v>0.5</v>
      </c>
      <c r="K891">
        <v>0.66666666666666663</v>
      </c>
      <c r="L891">
        <v>1.9716727913379339</v>
      </c>
    </row>
    <row r="892" spans="1:12" x14ac:dyDescent="0.25">
      <c r="A892">
        <v>880</v>
      </c>
      <c r="B892">
        <v>2707</v>
      </c>
      <c r="C892" t="s">
        <v>67</v>
      </c>
      <c r="D892">
        <v>0</v>
      </c>
      <c r="E892">
        <v>1</v>
      </c>
      <c r="F892">
        <v>0.97094457059862438</v>
      </c>
      <c r="G892">
        <v>2.029055429401375</v>
      </c>
      <c r="H892">
        <v>0</v>
      </c>
      <c r="I892">
        <v>0.49284015878019971</v>
      </c>
      <c r="J892">
        <v>0.49284015878019971</v>
      </c>
      <c r="K892">
        <v>0.67635180980045861</v>
      </c>
      <c r="L892">
        <v>1.943439063091174</v>
      </c>
    </row>
    <row r="893" spans="1:12" x14ac:dyDescent="0.25">
      <c r="A893">
        <v>881</v>
      </c>
      <c r="B893">
        <v>2710</v>
      </c>
      <c r="C893" t="s">
        <v>30</v>
      </c>
      <c r="D893">
        <v>0</v>
      </c>
      <c r="E893">
        <v>1</v>
      </c>
      <c r="F893">
        <v>0.99999999999999989</v>
      </c>
      <c r="G893">
        <v>2</v>
      </c>
      <c r="H893">
        <v>0</v>
      </c>
      <c r="I893">
        <v>0.5</v>
      </c>
      <c r="J893">
        <v>0.5</v>
      </c>
      <c r="K893">
        <v>0.66666666666666663</v>
      </c>
      <c r="L893">
        <v>1.9716727913379339</v>
      </c>
    </row>
    <row r="894" spans="1:12" x14ac:dyDescent="0.25">
      <c r="A894">
        <v>882</v>
      </c>
      <c r="B894">
        <v>2713</v>
      </c>
      <c r="C894" t="s">
        <v>18</v>
      </c>
      <c r="D894">
        <v>0</v>
      </c>
      <c r="E894">
        <v>0</v>
      </c>
      <c r="F894">
        <v>0.99999999999999989</v>
      </c>
      <c r="G894">
        <v>2</v>
      </c>
      <c r="H894">
        <v>0</v>
      </c>
      <c r="I894">
        <v>0</v>
      </c>
      <c r="J894">
        <v>0</v>
      </c>
      <c r="K894" t="s">
        <v>19</v>
      </c>
      <c r="L894">
        <v>0</v>
      </c>
    </row>
    <row r="895" spans="1:12" x14ac:dyDescent="0.25">
      <c r="A895">
        <v>883</v>
      </c>
      <c r="B895">
        <v>2716</v>
      </c>
      <c r="C895" t="s">
        <v>42</v>
      </c>
      <c r="D895">
        <v>0</v>
      </c>
      <c r="E895">
        <v>0</v>
      </c>
      <c r="F895">
        <v>0.99999999999999989</v>
      </c>
      <c r="G895">
        <v>2</v>
      </c>
      <c r="H895">
        <v>0</v>
      </c>
      <c r="I895">
        <v>0</v>
      </c>
      <c r="J895">
        <v>0</v>
      </c>
      <c r="K895" t="s">
        <v>19</v>
      </c>
      <c r="L895">
        <v>0</v>
      </c>
    </row>
    <row r="896" spans="1:12" x14ac:dyDescent="0.25">
      <c r="A896">
        <v>884</v>
      </c>
      <c r="B896">
        <v>2719</v>
      </c>
      <c r="C896" t="s">
        <v>31</v>
      </c>
      <c r="D896">
        <v>0</v>
      </c>
      <c r="E896">
        <v>0</v>
      </c>
      <c r="F896">
        <v>0.29218198865919542</v>
      </c>
      <c r="G896">
        <v>2.7078180113408039</v>
      </c>
      <c r="H896">
        <v>0</v>
      </c>
      <c r="I896">
        <v>0</v>
      </c>
      <c r="J896">
        <v>0</v>
      </c>
      <c r="K896" t="s">
        <v>19</v>
      </c>
      <c r="L896">
        <v>0</v>
      </c>
    </row>
    <row r="897" spans="1:12" x14ac:dyDescent="0.25">
      <c r="A897">
        <v>885</v>
      </c>
      <c r="B897">
        <v>2722</v>
      </c>
      <c r="C897" t="s">
        <v>59</v>
      </c>
      <c r="D897">
        <v>0</v>
      </c>
      <c r="E897">
        <v>0</v>
      </c>
      <c r="F897">
        <v>0.99999999999999989</v>
      </c>
      <c r="G897">
        <v>2</v>
      </c>
      <c r="H897">
        <v>0</v>
      </c>
      <c r="I897">
        <v>0</v>
      </c>
      <c r="J897">
        <v>0</v>
      </c>
      <c r="K897" t="s">
        <v>19</v>
      </c>
      <c r="L897">
        <v>0</v>
      </c>
    </row>
    <row r="898" spans="1:12" x14ac:dyDescent="0.25">
      <c r="A898">
        <v>886</v>
      </c>
      <c r="B898">
        <v>2725</v>
      </c>
      <c r="C898" t="s">
        <v>51</v>
      </c>
      <c r="D898">
        <v>0</v>
      </c>
      <c r="E898">
        <v>1</v>
      </c>
      <c r="F898">
        <v>0.99999999999999989</v>
      </c>
      <c r="G898">
        <v>2</v>
      </c>
      <c r="H898">
        <v>0</v>
      </c>
      <c r="I898">
        <v>0.5</v>
      </c>
      <c r="J898">
        <v>0.5</v>
      </c>
      <c r="K898">
        <v>0.66666666666666663</v>
      </c>
      <c r="L898">
        <v>1.9716727913379339</v>
      </c>
    </row>
    <row r="899" spans="1:12" x14ac:dyDescent="0.25">
      <c r="A899">
        <v>887</v>
      </c>
      <c r="B899">
        <v>2728</v>
      </c>
      <c r="C899" t="s">
        <v>42</v>
      </c>
      <c r="D899">
        <v>0</v>
      </c>
      <c r="E899">
        <v>0</v>
      </c>
      <c r="F899">
        <v>0.99999999999999989</v>
      </c>
      <c r="G899">
        <v>2</v>
      </c>
      <c r="H899">
        <v>0</v>
      </c>
      <c r="I899">
        <v>0</v>
      </c>
      <c r="J899">
        <v>0</v>
      </c>
      <c r="K899" t="s">
        <v>19</v>
      </c>
      <c r="L899">
        <v>0</v>
      </c>
    </row>
    <row r="900" spans="1:12" x14ac:dyDescent="0.25">
      <c r="A900">
        <v>888</v>
      </c>
      <c r="B900">
        <v>2731</v>
      </c>
      <c r="C900" t="s">
        <v>38</v>
      </c>
      <c r="D900">
        <v>0</v>
      </c>
      <c r="E900">
        <v>0</v>
      </c>
      <c r="F900">
        <v>0.99999999999999989</v>
      </c>
      <c r="G900">
        <v>2</v>
      </c>
      <c r="H900">
        <v>0</v>
      </c>
      <c r="I900">
        <v>0</v>
      </c>
      <c r="J900">
        <v>0</v>
      </c>
      <c r="K900" t="s">
        <v>19</v>
      </c>
      <c r="L900">
        <v>0</v>
      </c>
    </row>
    <row r="901" spans="1:12" x14ac:dyDescent="0.25">
      <c r="A901">
        <v>889</v>
      </c>
      <c r="B901">
        <v>2734</v>
      </c>
      <c r="C901" t="s">
        <v>54</v>
      </c>
      <c r="D901">
        <v>0</v>
      </c>
      <c r="E901">
        <v>0</v>
      </c>
      <c r="F901">
        <v>0.99999999999999989</v>
      </c>
      <c r="G901">
        <v>2</v>
      </c>
      <c r="H901">
        <v>0</v>
      </c>
      <c r="I901">
        <v>0</v>
      </c>
      <c r="J901">
        <v>0</v>
      </c>
      <c r="K901" t="s">
        <v>19</v>
      </c>
      <c r="L901">
        <v>0</v>
      </c>
    </row>
    <row r="902" spans="1:12" x14ac:dyDescent="0.25">
      <c r="A902">
        <v>890</v>
      </c>
      <c r="B902">
        <v>2737</v>
      </c>
      <c r="C902" t="s">
        <v>23</v>
      </c>
      <c r="D902">
        <v>0</v>
      </c>
      <c r="E902">
        <v>1</v>
      </c>
      <c r="F902">
        <v>0.99999999999999989</v>
      </c>
      <c r="G902">
        <v>2</v>
      </c>
      <c r="H902">
        <v>0</v>
      </c>
      <c r="I902">
        <v>0.5</v>
      </c>
      <c r="J902">
        <v>0.5</v>
      </c>
      <c r="K902">
        <v>0.66666666666666663</v>
      </c>
      <c r="L902">
        <v>1.9716727913379339</v>
      </c>
    </row>
    <row r="903" spans="1:12" x14ac:dyDescent="0.25">
      <c r="A903">
        <v>891</v>
      </c>
      <c r="B903">
        <v>2740</v>
      </c>
      <c r="C903" t="s">
        <v>47</v>
      </c>
      <c r="D903">
        <v>0</v>
      </c>
      <c r="E903">
        <v>1</v>
      </c>
      <c r="F903">
        <v>0.99999999999999989</v>
      </c>
      <c r="G903">
        <v>2</v>
      </c>
      <c r="H903">
        <v>0</v>
      </c>
      <c r="I903">
        <v>0.5</v>
      </c>
      <c r="J903">
        <v>0.5</v>
      </c>
      <c r="K903">
        <v>0.66666666666666663</v>
      </c>
      <c r="L903">
        <v>1.9716727913379339</v>
      </c>
    </row>
    <row r="904" spans="1:12" x14ac:dyDescent="0.25">
      <c r="A904">
        <v>892</v>
      </c>
      <c r="B904">
        <v>2743</v>
      </c>
      <c r="C904" t="s">
        <v>31</v>
      </c>
      <c r="D904">
        <v>0</v>
      </c>
      <c r="E904">
        <v>0</v>
      </c>
      <c r="F904">
        <v>0.29218198865919542</v>
      </c>
      <c r="G904">
        <v>2.7078180113408039</v>
      </c>
      <c r="H904">
        <v>0</v>
      </c>
      <c r="I904">
        <v>0</v>
      </c>
      <c r="J904">
        <v>0</v>
      </c>
      <c r="K904" t="s">
        <v>19</v>
      </c>
      <c r="L904">
        <v>0</v>
      </c>
    </row>
    <row r="905" spans="1:12" x14ac:dyDescent="0.25">
      <c r="A905">
        <v>893</v>
      </c>
      <c r="B905">
        <v>2746</v>
      </c>
      <c r="C905" t="s">
        <v>34</v>
      </c>
      <c r="D905">
        <v>0</v>
      </c>
      <c r="E905">
        <v>1</v>
      </c>
      <c r="F905">
        <v>0.35736582797397409</v>
      </c>
      <c r="G905">
        <v>2.3699249049056439</v>
      </c>
      <c r="H905">
        <v>0</v>
      </c>
      <c r="I905">
        <v>0.42195429818474101</v>
      </c>
      <c r="J905">
        <v>0.42195429818474101</v>
      </c>
      <c r="K905">
        <v>0.86896672816518961</v>
      </c>
      <c r="L905">
        <v>1.663911617837895</v>
      </c>
    </row>
    <row r="906" spans="1:12" x14ac:dyDescent="0.25">
      <c r="A906">
        <v>894</v>
      </c>
      <c r="B906">
        <v>2749</v>
      </c>
      <c r="C906" t="s">
        <v>24</v>
      </c>
      <c r="D906">
        <v>1</v>
      </c>
      <c r="E906">
        <v>0</v>
      </c>
      <c r="F906">
        <v>0.99999999999999989</v>
      </c>
      <c r="G906">
        <v>2</v>
      </c>
      <c r="H906">
        <v>1</v>
      </c>
      <c r="I906">
        <v>0</v>
      </c>
      <c r="J906">
        <v>-1</v>
      </c>
      <c r="K906">
        <v>1</v>
      </c>
      <c r="L906">
        <v>-3.9433455826758679</v>
      </c>
    </row>
    <row r="907" spans="1:12" x14ac:dyDescent="0.25">
      <c r="A907">
        <v>895</v>
      </c>
      <c r="B907">
        <v>2752</v>
      </c>
      <c r="C907" t="s">
        <v>52</v>
      </c>
      <c r="D907">
        <v>1</v>
      </c>
      <c r="E907">
        <v>0</v>
      </c>
      <c r="F907">
        <v>1.094401092585396</v>
      </c>
      <c r="G907">
        <v>1.8223003967771181</v>
      </c>
      <c r="H907">
        <v>0.91374177783175936</v>
      </c>
      <c r="I907">
        <v>0</v>
      </c>
      <c r="J907">
        <v>-0.91374177783175936</v>
      </c>
      <c r="K907">
        <v>1</v>
      </c>
      <c r="L907">
        <v>-3.603199603319263</v>
      </c>
    </row>
    <row r="908" spans="1:12" x14ac:dyDescent="0.25">
      <c r="A908">
        <v>896</v>
      </c>
      <c r="B908">
        <v>2755</v>
      </c>
      <c r="C908" t="s">
        <v>32</v>
      </c>
      <c r="D908">
        <v>0</v>
      </c>
      <c r="E908">
        <v>1</v>
      </c>
      <c r="F908">
        <v>0.35736582797397409</v>
      </c>
      <c r="G908">
        <v>2.3325837925006971</v>
      </c>
      <c r="H908">
        <v>0</v>
      </c>
      <c r="I908">
        <v>0.42870914357504319</v>
      </c>
      <c r="J908">
        <v>0.42870914357504319</v>
      </c>
      <c r="K908">
        <v>0.86714776170755459</v>
      </c>
      <c r="L908">
        <v>1.690548307569401</v>
      </c>
    </row>
    <row r="909" spans="1:12" x14ac:dyDescent="0.25">
      <c r="A909">
        <v>897</v>
      </c>
      <c r="B909">
        <v>2758</v>
      </c>
      <c r="C909" t="s">
        <v>59</v>
      </c>
      <c r="D909">
        <v>0</v>
      </c>
      <c r="E909">
        <v>1</v>
      </c>
      <c r="F909">
        <v>0.36648947188122349</v>
      </c>
      <c r="G909">
        <v>2.6335105281187761</v>
      </c>
      <c r="H909">
        <v>0</v>
      </c>
      <c r="I909">
        <v>0.37972128431715091</v>
      </c>
      <c r="J909">
        <v>0.37972128431715091</v>
      </c>
      <c r="K909">
        <v>0.87783684270625884</v>
      </c>
      <c r="L909">
        <v>1.4973722491600441</v>
      </c>
    </row>
    <row r="910" spans="1:12" x14ac:dyDescent="0.25">
      <c r="A910">
        <v>898</v>
      </c>
      <c r="B910">
        <v>2761</v>
      </c>
      <c r="C910" t="s">
        <v>33</v>
      </c>
      <c r="D910">
        <v>0</v>
      </c>
      <c r="E910">
        <v>0</v>
      </c>
      <c r="F910">
        <v>0.99999999999999989</v>
      </c>
      <c r="G910">
        <v>2</v>
      </c>
      <c r="H910">
        <v>0</v>
      </c>
      <c r="I910">
        <v>0</v>
      </c>
      <c r="J910">
        <v>0</v>
      </c>
      <c r="K910" t="s">
        <v>19</v>
      </c>
      <c r="L910">
        <v>0</v>
      </c>
    </row>
    <row r="911" spans="1:12" x14ac:dyDescent="0.25">
      <c r="A911">
        <v>899</v>
      </c>
      <c r="B911">
        <v>2764</v>
      </c>
      <c r="C911" t="s">
        <v>14</v>
      </c>
      <c r="D911">
        <v>0</v>
      </c>
      <c r="E911">
        <v>1</v>
      </c>
      <c r="F911">
        <v>0.70037318040322294</v>
      </c>
      <c r="G911">
        <v>2.2996268195967771</v>
      </c>
      <c r="H911">
        <v>0</v>
      </c>
      <c r="I911">
        <v>0.43485316464318452</v>
      </c>
      <c r="J911">
        <v>0.43485316464318452</v>
      </c>
      <c r="K911">
        <v>0.76654227319892565</v>
      </c>
      <c r="L911">
        <v>1.714776305908323</v>
      </c>
    </row>
    <row r="912" spans="1:12" x14ac:dyDescent="0.25">
      <c r="A912">
        <v>900</v>
      </c>
      <c r="B912">
        <v>2767</v>
      </c>
      <c r="C912" t="s">
        <v>44</v>
      </c>
      <c r="D912">
        <v>0</v>
      </c>
      <c r="E912">
        <v>0</v>
      </c>
      <c r="F912">
        <v>0.32671433715726111</v>
      </c>
      <c r="G912">
        <v>2.3811036741835432</v>
      </c>
      <c r="H912">
        <v>0</v>
      </c>
      <c r="I912">
        <v>0</v>
      </c>
      <c r="J912">
        <v>0</v>
      </c>
      <c r="K912" t="s">
        <v>19</v>
      </c>
      <c r="L912">
        <v>0</v>
      </c>
    </row>
    <row r="913" spans="1:12" x14ac:dyDescent="0.25">
      <c r="A913">
        <v>901</v>
      </c>
      <c r="B913">
        <v>2770</v>
      </c>
      <c r="C913" t="s">
        <v>70</v>
      </c>
      <c r="D913">
        <v>1</v>
      </c>
      <c r="E913">
        <v>0</v>
      </c>
      <c r="F913">
        <v>1.118964233766653</v>
      </c>
      <c r="G913">
        <v>1.881035766233347</v>
      </c>
      <c r="H913">
        <v>0.89368361366994187</v>
      </c>
      <c r="I913">
        <v>0</v>
      </c>
      <c r="J913">
        <v>-0.89368361366994187</v>
      </c>
      <c r="K913">
        <v>1</v>
      </c>
      <c r="L913">
        <v>-3.5241033302751719</v>
      </c>
    </row>
    <row r="914" spans="1:12" x14ac:dyDescent="0.25">
      <c r="A914">
        <v>902</v>
      </c>
      <c r="B914">
        <v>2773</v>
      </c>
      <c r="C914" t="s">
        <v>71</v>
      </c>
      <c r="D914">
        <v>0</v>
      </c>
      <c r="E914">
        <v>1</v>
      </c>
      <c r="F914">
        <v>1.2002662525004351</v>
      </c>
      <c r="G914">
        <v>1.4944911728112971</v>
      </c>
      <c r="H914">
        <v>0</v>
      </c>
      <c r="I914">
        <v>0.66912405920664864</v>
      </c>
      <c r="J914">
        <v>0.66912405920664864</v>
      </c>
      <c r="K914">
        <v>0.55459209752002558</v>
      </c>
      <c r="L914">
        <v>2.6385874031346841</v>
      </c>
    </row>
    <row r="915" spans="1:12" x14ac:dyDescent="0.25">
      <c r="A915">
        <v>903</v>
      </c>
      <c r="B915">
        <v>2776</v>
      </c>
      <c r="C915" t="s">
        <v>44</v>
      </c>
      <c r="D915">
        <v>0</v>
      </c>
      <c r="E915">
        <v>0</v>
      </c>
      <c r="F915">
        <v>0.32671433715726111</v>
      </c>
      <c r="G915">
        <v>2.3811036741835432</v>
      </c>
      <c r="H915">
        <v>0</v>
      </c>
      <c r="I915">
        <v>0</v>
      </c>
      <c r="J915">
        <v>0</v>
      </c>
      <c r="K915" t="s">
        <v>19</v>
      </c>
      <c r="L915">
        <v>0</v>
      </c>
    </row>
    <row r="916" spans="1:12" x14ac:dyDescent="0.25">
      <c r="A916">
        <v>904</v>
      </c>
      <c r="B916">
        <v>2779</v>
      </c>
      <c r="C916" t="s">
        <v>24</v>
      </c>
      <c r="D916">
        <v>0</v>
      </c>
      <c r="E916">
        <v>1</v>
      </c>
      <c r="F916">
        <v>0.8753735713938926</v>
      </c>
      <c r="G916">
        <v>2.1246264286061072</v>
      </c>
      <c r="H916">
        <v>0</v>
      </c>
      <c r="I916">
        <v>0.47067097845340511</v>
      </c>
      <c r="J916">
        <v>0.47067097845340511</v>
      </c>
      <c r="K916">
        <v>0.70820880953536913</v>
      </c>
      <c r="L916">
        <v>1.8560183237779631</v>
      </c>
    </row>
    <row r="917" spans="1:12" x14ac:dyDescent="0.25">
      <c r="A917">
        <v>905</v>
      </c>
      <c r="B917">
        <v>2782</v>
      </c>
      <c r="C917" t="s">
        <v>58</v>
      </c>
      <c r="D917">
        <v>0</v>
      </c>
      <c r="E917">
        <v>1</v>
      </c>
      <c r="F917">
        <v>0.50010692790278832</v>
      </c>
      <c r="G917">
        <v>2.4998930720972119</v>
      </c>
      <c r="H917">
        <v>0</v>
      </c>
      <c r="I917">
        <v>0.40001710919622629</v>
      </c>
      <c r="J917">
        <v>0.40001710919622629</v>
      </c>
      <c r="K917">
        <v>0.83329769069907056</v>
      </c>
      <c r="L917">
        <v>1.577405700543709</v>
      </c>
    </row>
    <row r="918" spans="1:12" x14ac:dyDescent="0.25">
      <c r="A918">
        <v>906</v>
      </c>
      <c r="B918">
        <v>2785</v>
      </c>
      <c r="C918" t="s">
        <v>49</v>
      </c>
      <c r="D918">
        <v>1</v>
      </c>
      <c r="E918">
        <v>1</v>
      </c>
      <c r="F918">
        <v>0.35380705424617048</v>
      </c>
      <c r="G918">
        <v>2.3488488564945631</v>
      </c>
      <c r="H918">
        <v>2.82639927044593</v>
      </c>
      <c r="I918">
        <v>0.42574046313580449</v>
      </c>
      <c r="J918">
        <v>-2.4006588073101249</v>
      </c>
      <c r="K918">
        <v>0.98286234240497339</v>
      </c>
      <c r="L918">
        <v>-9.466627303318301</v>
      </c>
    </row>
    <row r="919" spans="1:12" x14ac:dyDescent="0.25">
      <c r="A919">
        <v>907</v>
      </c>
      <c r="B919">
        <v>2788</v>
      </c>
      <c r="C919" t="s">
        <v>26</v>
      </c>
      <c r="D919">
        <v>0</v>
      </c>
      <c r="E919">
        <v>1</v>
      </c>
      <c r="F919">
        <v>0.7920750607564071</v>
      </c>
      <c r="G919">
        <v>2.2079249392435929</v>
      </c>
      <c r="H919">
        <v>0</v>
      </c>
      <c r="I919">
        <v>0.4529139474925209</v>
      </c>
      <c r="J919">
        <v>0.4529139474925209</v>
      </c>
      <c r="K919">
        <v>0.7359749797478643</v>
      </c>
      <c r="L919">
        <v>1.7859962141769219</v>
      </c>
    </row>
    <row r="920" spans="1:12" x14ac:dyDescent="0.25">
      <c r="A920">
        <v>908</v>
      </c>
      <c r="B920">
        <v>2791</v>
      </c>
      <c r="C920" t="s">
        <v>30</v>
      </c>
      <c r="D920">
        <v>0</v>
      </c>
      <c r="E920">
        <v>2</v>
      </c>
      <c r="F920">
        <v>0.99999999999999989</v>
      </c>
      <c r="G920">
        <v>2</v>
      </c>
      <c r="H920">
        <v>0</v>
      </c>
      <c r="I920">
        <v>1</v>
      </c>
      <c r="J920">
        <v>1</v>
      </c>
      <c r="K920">
        <v>0.44444444444444442</v>
      </c>
      <c r="L920">
        <v>3.9433455826758679</v>
      </c>
    </row>
    <row r="921" spans="1:12" x14ac:dyDescent="0.25">
      <c r="A921">
        <v>909</v>
      </c>
      <c r="B921">
        <v>2794</v>
      </c>
      <c r="C921" t="s">
        <v>33</v>
      </c>
      <c r="D921">
        <v>0</v>
      </c>
      <c r="E921">
        <v>1</v>
      </c>
      <c r="F921">
        <v>0.99999999999999989</v>
      </c>
      <c r="G921">
        <v>2</v>
      </c>
      <c r="H921">
        <v>0</v>
      </c>
      <c r="I921">
        <v>0.5</v>
      </c>
      <c r="J921">
        <v>0.5</v>
      </c>
      <c r="K921">
        <v>0.66666666666666663</v>
      </c>
      <c r="L921">
        <v>1.9716727913379339</v>
      </c>
    </row>
    <row r="922" spans="1:12" x14ac:dyDescent="0.25">
      <c r="A922">
        <v>910</v>
      </c>
      <c r="B922">
        <v>2797</v>
      </c>
      <c r="C922" t="s">
        <v>28</v>
      </c>
      <c r="D922">
        <v>0</v>
      </c>
      <c r="E922">
        <v>1</v>
      </c>
      <c r="F922">
        <v>0.29218198865919548</v>
      </c>
      <c r="G922">
        <v>2.7078180113408039</v>
      </c>
      <c r="H922">
        <v>0</v>
      </c>
      <c r="I922">
        <v>0.36930103714940571</v>
      </c>
      <c r="J922">
        <v>0.36930103714940571</v>
      </c>
      <c r="K922">
        <v>0.90260600378026812</v>
      </c>
      <c r="L922">
        <v>1.456281613520725</v>
      </c>
    </row>
    <row r="923" spans="1:12" x14ac:dyDescent="0.25">
      <c r="A923">
        <v>911</v>
      </c>
      <c r="B923">
        <v>2800</v>
      </c>
      <c r="C923" t="s">
        <v>12</v>
      </c>
      <c r="D923">
        <v>0</v>
      </c>
      <c r="E923">
        <v>1</v>
      </c>
      <c r="F923">
        <v>0.1161044253633207</v>
      </c>
      <c r="G923">
        <v>2.883895574636679</v>
      </c>
      <c r="H923">
        <v>0</v>
      </c>
      <c r="I923">
        <v>0.34675319342170791</v>
      </c>
      <c r="J923">
        <v>0.34675319342170791</v>
      </c>
      <c r="K923">
        <v>0.96129852487889311</v>
      </c>
      <c r="L923">
        <v>1.367367673558243</v>
      </c>
    </row>
    <row r="924" spans="1:12" x14ac:dyDescent="0.25">
      <c r="A924">
        <v>912</v>
      </c>
      <c r="B924">
        <v>2803</v>
      </c>
      <c r="C924" t="s">
        <v>38</v>
      </c>
      <c r="D924">
        <v>0</v>
      </c>
      <c r="E924">
        <v>1</v>
      </c>
      <c r="F924">
        <v>0.99999999999999989</v>
      </c>
      <c r="G924">
        <v>2</v>
      </c>
      <c r="H924">
        <v>0</v>
      </c>
      <c r="I924">
        <v>0.5</v>
      </c>
      <c r="J924">
        <v>0.5</v>
      </c>
      <c r="K924">
        <v>0.66666666666666663</v>
      </c>
      <c r="L924">
        <v>1.9716727913379339</v>
      </c>
    </row>
    <row r="925" spans="1:12" x14ac:dyDescent="0.25">
      <c r="A925">
        <v>913</v>
      </c>
      <c r="B925">
        <v>2806</v>
      </c>
      <c r="C925" t="s">
        <v>58</v>
      </c>
      <c r="D925">
        <v>0</v>
      </c>
      <c r="E925">
        <v>1</v>
      </c>
      <c r="F925">
        <v>0.92569251677797182</v>
      </c>
      <c r="G925">
        <v>2.0743074832220278</v>
      </c>
      <c r="H925">
        <v>0</v>
      </c>
      <c r="I925">
        <v>0.48208860455282992</v>
      </c>
      <c r="J925">
        <v>0.48208860455282992</v>
      </c>
      <c r="K925">
        <v>0.69143582774067602</v>
      </c>
      <c r="L925">
        <v>1.901041969221775</v>
      </c>
    </row>
    <row r="926" spans="1:12" x14ac:dyDescent="0.25">
      <c r="A926">
        <v>914</v>
      </c>
      <c r="B926">
        <v>2809</v>
      </c>
      <c r="C926" t="s">
        <v>51</v>
      </c>
      <c r="D926">
        <v>0</v>
      </c>
      <c r="E926">
        <v>1</v>
      </c>
      <c r="F926">
        <v>0.99999999999999989</v>
      </c>
      <c r="G926">
        <v>2</v>
      </c>
      <c r="H926">
        <v>0</v>
      </c>
      <c r="I926">
        <v>0.5</v>
      </c>
      <c r="J926">
        <v>0.5</v>
      </c>
      <c r="K926">
        <v>0.66666666666666663</v>
      </c>
      <c r="L926">
        <v>1.9716727913379339</v>
      </c>
    </row>
    <row r="927" spans="1:12" x14ac:dyDescent="0.25">
      <c r="A927">
        <v>915</v>
      </c>
      <c r="B927">
        <v>2812</v>
      </c>
      <c r="C927" t="s">
        <v>13</v>
      </c>
      <c r="D927">
        <v>0</v>
      </c>
      <c r="E927">
        <v>1</v>
      </c>
      <c r="F927">
        <v>0.32671433715726123</v>
      </c>
      <c r="G927">
        <v>2.346146348316871</v>
      </c>
      <c r="H927">
        <v>0</v>
      </c>
      <c r="I927">
        <v>0.42623087034506668</v>
      </c>
      <c r="J927">
        <v>0.42623087034506668</v>
      </c>
      <c r="K927">
        <v>0.87776604335092534</v>
      </c>
      <c r="L927">
        <v>1.680775619775309</v>
      </c>
    </row>
    <row r="928" spans="1:12" x14ac:dyDescent="0.25">
      <c r="A928">
        <v>916</v>
      </c>
      <c r="B928">
        <v>2815</v>
      </c>
      <c r="C928" t="s">
        <v>53</v>
      </c>
      <c r="D928">
        <v>0</v>
      </c>
      <c r="E928">
        <v>1</v>
      </c>
      <c r="F928">
        <v>0.29218198865919548</v>
      </c>
      <c r="G928">
        <v>2.4998930720972119</v>
      </c>
      <c r="H928">
        <v>0</v>
      </c>
      <c r="I928">
        <v>0.40001710919622629</v>
      </c>
      <c r="J928">
        <v>0.40001710919622629</v>
      </c>
      <c r="K928">
        <v>0.8953531039455509</v>
      </c>
      <c r="L928">
        <v>1.577405700543709</v>
      </c>
    </row>
    <row r="929" spans="1:12" x14ac:dyDescent="0.25">
      <c r="A929">
        <v>917</v>
      </c>
      <c r="B929">
        <v>2818</v>
      </c>
      <c r="C929" t="s">
        <v>38</v>
      </c>
      <c r="D929">
        <v>0</v>
      </c>
      <c r="E929">
        <v>1</v>
      </c>
      <c r="F929">
        <v>0.99999999999999989</v>
      </c>
      <c r="G929">
        <v>2</v>
      </c>
      <c r="H929">
        <v>0</v>
      </c>
      <c r="I929">
        <v>0.5</v>
      </c>
      <c r="J929">
        <v>0.5</v>
      </c>
      <c r="K929">
        <v>0.66666666666666663</v>
      </c>
      <c r="L929">
        <v>1.9716727913379339</v>
      </c>
    </row>
    <row r="930" spans="1:12" x14ac:dyDescent="0.25">
      <c r="A930">
        <v>918</v>
      </c>
      <c r="B930">
        <v>2821</v>
      </c>
      <c r="C930" t="s">
        <v>57</v>
      </c>
      <c r="D930">
        <v>1</v>
      </c>
      <c r="E930">
        <v>1</v>
      </c>
      <c r="F930">
        <v>0.99999999999999989</v>
      </c>
      <c r="G930">
        <v>2</v>
      </c>
      <c r="H930">
        <v>1</v>
      </c>
      <c r="I930">
        <v>0.5</v>
      </c>
      <c r="J930">
        <v>-0.5</v>
      </c>
      <c r="K930">
        <v>0.88888888888888895</v>
      </c>
      <c r="L930">
        <v>-1.9716727913379339</v>
      </c>
    </row>
    <row r="931" spans="1:12" x14ac:dyDescent="0.25">
      <c r="A931">
        <v>919</v>
      </c>
      <c r="B931">
        <v>2824</v>
      </c>
      <c r="C931" t="s">
        <v>50</v>
      </c>
      <c r="D931">
        <v>0</v>
      </c>
      <c r="E931">
        <v>1</v>
      </c>
      <c r="F931">
        <v>0.99999999999999989</v>
      </c>
      <c r="G931">
        <v>2</v>
      </c>
      <c r="H931">
        <v>0</v>
      </c>
      <c r="I931">
        <v>0.5</v>
      </c>
      <c r="J931">
        <v>0.5</v>
      </c>
      <c r="K931">
        <v>0.66666666666666663</v>
      </c>
      <c r="L931">
        <v>1.9716727913379339</v>
      </c>
    </row>
    <row r="932" spans="1:12" x14ac:dyDescent="0.25">
      <c r="A932">
        <v>920</v>
      </c>
      <c r="B932">
        <v>2827</v>
      </c>
      <c r="C932" t="s">
        <v>53</v>
      </c>
      <c r="D932">
        <v>0</v>
      </c>
      <c r="E932">
        <v>1</v>
      </c>
      <c r="F932">
        <v>0.29218198865919542</v>
      </c>
      <c r="G932">
        <v>2.6256372078722721</v>
      </c>
      <c r="H932">
        <v>0</v>
      </c>
      <c r="I932">
        <v>0.38085992878291303</v>
      </c>
      <c r="J932">
        <v>0.38085992878291303</v>
      </c>
      <c r="K932">
        <v>0.89986288766400457</v>
      </c>
      <c r="L932">
        <v>1.501862317784346</v>
      </c>
    </row>
    <row r="933" spans="1:12" x14ac:dyDescent="0.25">
      <c r="A933">
        <v>921</v>
      </c>
      <c r="B933">
        <v>2830</v>
      </c>
      <c r="C933" t="s">
        <v>57</v>
      </c>
      <c r="D933">
        <v>0</v>
      </c>
      <c r="E933">
        <v>2</v>
      </c>
      <c r="F933">
        <v>0.99999999999999989</v>
      </c>
      <c r="G933">
        <v>2</v>
      </c>
      <c r="H933">
        <v>0</v>
      </c>
      <c r="I933">
        <v>1</v>
      </c>
      <c r="J933">
        <v>1</v>
      </c>
      <c r="K933">
        <v>0.44444444444444442</v>
      </c>
      <c r="L933">
        <v>3.9433455826758679</v>
      </c>
    </row>
    <row r="934" spans="1:12" x14ac:dyDescent="0.25">
      <c r="A934">
        <v>922</v>
      </c>
      <c r="B934">
        <v>2833</v>
      </c>
      <c r="C934" t="s">
        <v>27</v>
      </c>
      <c r="D934">
        <v>0</v>
      </c>
      <c r="E934">
        <v>0</v>
      </c>
      <c r="F934">
        <v>0.29218198865919542</v>
      </c>
      <c r="G934">
        <v>2.7078180113408039</v>
      </c>
      <c r="H934">
        <v>0</v>
      </c>
      <c r="I934">
        <v>0</v>
      </c>
      <c r="J934">
        <v>0</v>
      </c>
      <c r="K934" t="s">
        <v>19</v>
      </c>
      <c r="L934">
        <v>0</v>
      </c>
    </row>
    <row r="935" spans="1:12" x14ac:dyDescent="0.25">
      <c r="A935">
        <v>923</v>
      </c>
      <c r="B935">
        <v>2836</v>
      </c>
      <c r="C935" t="s">
        <v>51</v>
      </c>
      <c r="D935">
        <v>0</v>
      </c>
      <c r="E935">
        <v>1</v>
      </c>
      <c r="F935">
        <v>0.99999999999999989</v>
      </c>
      <c r="G935">
        <v>2</v>
      </c>
      <c r="H935">
        <v>0</v>
      </c>
      <c r="I935">
        <v>0.5</v>
      </c>
      <c r="J935">
        <v>0.5</v>
      </c>
      <c r="K935">
        <v>0.66666666666666663</v>
      </c>
      <c r="L935">
        <v>1.9716727913379339</v>
      </c>
    </row>
    <row r="936" spans="1:12" x14ac:dyDescent="0.25">
      <c r="A936">
        <v>924</v>
      </c>
      <c r="B936">
        <v>2839</v>
      </c>
      <c r="C936" t="s">
        <v>52</v>
      </c>
      <c r="D936">
        <v>0</v>
      </c>
      <c r="E936">
        <v>0</v>
      </c>
      <c r="F936">
        <v>1.292181988659195</v>
      </c>
      <c r="G936">
        <v>1.7078180113408039</v>
      </c>
      <c r="H936">
        <v>0</v>
      </c>
      <c r="I936">
        <v>0</v>
      </c>
      <c r="J936">
        <v>0</v>
      </c>
      <c r="K936" t="s">
        <v>19</v>
      </c>
      <c r="L936">
        <v>0</v>
      </c>
    </row>
    <row r="937" spans="1:12" x14ac:dyDescent="0.25">
      <c r="A937">
        <v>925</v>
      </c>
      <c r="B937">
        <v>2842</v>
      </c>
      <c r="C937" t="s">
        <v>52</v>
      </c>
      <c r="D937">
        <v>0</v>
      </c>
      <c r="E937">
        <v>0</v>
      </c>
      <c r="F937">
        <v>1.292181988659195</v>
      </c>
      <c r="G937">
        <v>1.7078180113408039</v>
      </c>
      <c r="H937">
        <v>0</v>
      </c>
      <c r="I937">
        <v>0</v>
      </c>
      <c r="J937">
        <v>0</v>
      </c>
      <c r="K937" t="s">
        <v>19</v>
      </c>
      <c r="L937">
        <v>0</v>
      </c>
    </row>
    <row r="938" spans="1:12" x14ac:dyDescent="0.25">
      <c r="A938">
        <v>926</v>
      </c>
      <c r="B938">
        <v>2845</v>
      </c>
      <c r="C938" t="s">
        <v>65</v>
      </c>
      <c r="D938">
        <v>0</v>
      </c>
      <c r="E938">
        <v>1</v>
      </c>
      <c r="F938">
        <v>0.68412592612743128</v>
      </c>
      <c r="G938">
        <v>2.3158740738725681</v>
      </c>
      <c r="H938">
        <v>0</v>
      </c>
      <c r="I938">
        <v>0.43180240725602831</v>
      </c>
      <c r="J938">
        <v>0.43180240725602831</v>
      </c>
      <c r="K938">
        <v>0.7719580246241895</v>
      </c>
      <c r="L938">
        <v>1.702746115241865</v>
      </c>
    </row>
    <row r="939" spans="1:12" x14ac:dyDescent="0.25">
      <c r="A939">
        <v>927</v>
      </c>
      <c r="B939">
        <v>2848</v>
      </c>
      <c r="C939" t="s">
        <v>23</v>
      </c>
      <c r="D939">
        <v>0</v>
      </c>
      <c r="E939">
        <v>1</v>
      </c>
      <c r="F939">
        <v>0.99999999999999989</v>
      </c>
      <c r="G939">
        <v>2</v>
      </c>
      <c r="H939">
        <v>0</v>
      </c>
      <c r="I939">
        <v>0.5</v>
      </c>
      <c r="J939">
        <v>0.5</v>
      </c>
      <c r="K939">
        <v>0.66666666666666663</v>
      </c>
      <c r="L939">
        <v>1.9716727913379339</v>
      </c>
    </row>
    <row r="940" spans="1:12" x14ac:dyDescent="0.25">
      <c r="A940">
        <v>928</v>
      </c>
      <c r="B940">
        <v>2851</v>
      </c>
      <c r="C940" t="s">
        <v>64</v>
      </c>
      <c r="D940">
        <v>1</v>
      </c>
      <c r="E940">
        <v>0</v>
      </c>
      <c r="F940">
        <v>1.2214997478943019</v>
      </c>
      <c r="G940">
        <v>1.748731323452251</v>
      </c>
      <c r="H940">
        <v>0.81866574407719939</v>
      </c>
      <c r="I940">
        <v>0</v>
      </c>
      <c r="J940">
        <v>-0.81866574407719939</v>
      </c>
      <c r="K940">
        <v>1</v>
      </c>
      <c r="L940">
        <v>-3.228281945594877</v>
      </c>
    </row>
    <row r="941" spans="1:12" x14ac:dyDescent="0.25">
      <c r="A941">
        <v>929</v>
      </c>
      <c r="B941">
        <v>2854</v>
      </c>
      <c r="C941" t="s">
        <v>16</v>
      </c>
      <c r="D941">
        <v>0.5</v>
      </c>
      <c r="E941">
        <v>1.5</v>
      </c>
      <c r="F941">
        <v>1.1865978343730459</v>
      </c>
      <c r="G941">
        <v>1.8134021656269541</v>
      </c>
      <c r="H941">
        <v>0.42137275622467452</v>
      </c>
      <c r="I941">
        <v>0.82717448364874946</v>
      </c>
      <c r="J941">
        <v>0.405801727424075</v>
      </c>
      <c r="K941">
        <v>0.6044673885423183</v>
      </c>
      <c r="L941">
        <v>1.6002164492799631</v>
      </c>
    </row>
    <row r="942" spans="1:12" x14ac:dyDescent="0.25">
      <c r="A942">
        <v>930</v>
      </c>
      <c r="B942">
        <v>2857</v>
      </c>
      <c r="C942" t="s">
        <v>52</v>
      </c>
      <c r="D942">
        <v>0</v>
      </c>
      <c r="E942">
        <v>0</v>
      </c>
      <c r="F942">
        <v>1.292181988659195</v>
      </c>
      <c r="G942">
        <v>1.7078180113408039</v>
      </c>
      <c r="H942">
        <v>0</v>
      </c>
      <c r="I942">
        <v>0</v>
      </c>
      <c r="J942">
        <v>0</v>
      </c>
      <c r="K942" t="s">
        <v>19</v>
      </c>
      <c r="L942">
        <v>0</v>
      </c>
    </row>
    <row r="943" spans="1:12" x14ac:dyDescent="0.25">
      <c r="A943">
        <v>931</v>
      </c>
      <c r="B943">
        <v>2860</v>
      </c>
      <c r="C943" t="s">
        <v>26</v>
      </c>
      <c r="D943">
        <v>0</v>
      </c>
      <c r="E943">
        <v>1</v>
      </c>
      <c r="F943">
        <v>0.99999999999999989</v>
      </c>
      <c r="G943">
        <v>2</v>
      </c>
      <c r="H943">
        <v>0</v>
      </c>
      <c r="I943">
        <v>0.5</v>
      </c>
      <c r="J943">
        <v>0.5</v>
      </c>
      <c r="K943">
        <v>0.66666666666666663</v>
      </c>
      <c r="L943">
        <v>1.9716727913379339</v>
      </c>
    </row>
    <row r="944" spans="1:12" x14ac:dyDescent="0.25">
      <c r="A944">
        <v>932</v>
      </c>
      <c r="B944">
        <v>2863</v>
      </c>
      <c r="C944" t="s">
        <v>44</v>
      </c>
      <c r="D944">
        <v>0</v>
      </c>
      <c r="E944">
        <v>0</v>
      </c>
      <c r="F944">
        <v>0.32671433715726111</v>
      </c>
      <c r="G944">
        <v>2.3811036741835432</v>
      </c>
      <c r="H944">
        <v>0</v>
      </c>
      <c r="I944">
        <v>0</v>
      </c>
      <c r="J944">
        <v>0</v>
      </c>
      <c r="K944" t="s">
        <v>19</v>
      </c>
      <c r="L944">
        <v>0</v>
      </c>
    </row>
    <row r="945" spans="1:12" x14ac:dyDescent="0.25">
      <c r="A945">
        <v>933</v>
      </c>
      <c r="B945">
        <v>2866</v>
      </c>
      <c r="C945" t="s">
        <v>52</v>
      </c>
      <c r="D945">
        <v>1</v>
      </c>
      <c r="E945">
        <v>0</v>
      </c>
      <c r="F945">
        <v>1.094401092585396</v>
      </c>
      <c r="G945">
        <v>1.8223003967771181</v>
      </c>
      <c r="H945">
        <v>0.91374177783175936</v>
      </c>
      <c r="I945">
        <v>0</v>
      </c>
      <c r="J945">
        <v>-0.91374177783175936</v>
      </c>
      <c r="K945">
        <v>1</v>
      </c>
      <c r="L945">
        <v>-3.603199603319263</v>
      </c>
    </row>
    <row r="946" spans="1:12" x14ac:dyDescent="0.25">
      <c r="A946">
        <v>934</v>
      </c>
      <c r="B946">
        <v>2869</v>
      </c>
      <c r="C946" t="s">
        <v>41</v>
      </c>
      <c r="D946">
        <v>0</v>
      </c>
      <c r="E946">
        <v>2</v>
      </c>
      <c r="F946">
        <v>0.50010692790278832</v>
      </c>
      <c r="G946">
        <v>2.466969948219798</v>
      </c>
      <c r="H946">
        <v>0</v>
      </c>
      <c r="I946">
        <v>0.81071113227108016</v>
      </c>
      <c r="J946">
        <v>0.81071113227108016</v>
      </c>
      <c r="K946">
        <v>0.69130567230431728</v>
      </c>
      <c r="L946">
        <v>3.1969141622673152</v>
      </c>
    </row>
    <row r="947" spans="1:12" x14ac:dyDescent="0.25">
      <c r="A947">
        <v>935</v>
      </c>
      <c r="B947">
        <v>2872</v>
      </c>
      <c r="C947" t="s">
        <v>33</v>
      </c>
      <c r="D947">
        <v>0</v>
      </c>
      <c r="E947">
        <v>0</v>
      </c>
      <c r="F947">
        <v>0.99999999999999989</v>
      </c>
      <c r="G947">
        <v>2</v>
      </c>
      <c r="H947">
        <v>0</v>
      </c>
      <c r="I947">
        <v>0</v>
      </c>
      <c r="J947">
        <v>0</v>
      </c>
      <c r="K947" t="s">
        <v>19</v>
      </c>
      <c r="L947">
        <v>0</v>
      </c>
    </row>
    <row r="948" spans="1:12" x14ac:dyDescent="0.25">
      <c r="A948">
        <v>936</v>
      </c>
      <c r="B948">
        <v>2875</v>
      </c>
      <c r="C948" t="s">
        <v>29</v>
      </c>
      <c r="D948">
        <v>0</v>
      </c>
      <c r="E948">
        <v>0</v>
      </c>
      <c r="F948">
        <v>0.29218198865919542</v>
      </c>
      <c r="G948">
        <v>2.7078180113408039</v>
      </c>
      <c r="H948">
        <v>0</v>
      </c>
      <c r="I948">
        <v>0</v>
      </c>
      <c r="J948">
        <v>0</v>
      </c>
      <c r="K948" t="s">
        <v>19</v>
      </c>
      <c r="L948">
        <v>0</v>
      </c>
    </row>
    <row r="949" spans="1:12" x14ac:dyDescent="0.25">
      <c r="A949">
        <v>937</v>
      </c>
      <c r="B949">
        <v>2878</v>
      </c>
      <c r="C949" t="s">
        <v>34</v>
      </c>
      <c r="D949">
        <v>0</v>
      </c>
      <c r="E949">
        <v>0</v>
      </c>
      <c r="F949">
        <v>0.35736582797397409</v>
      </c>
      <c r="G949">
        <v>2.396517356801684</v>
      </c>
      <c r="H949">
        <v>0</v>
      </c>
      <c r="I949">
        <v>0</v>
      </c>
      <c r="J949">
        <v>0</v>
      </c>
      <c r="K949" t="s">
        <v>19</v>
      </c>
      <c r="L949">
        <v>0</v>
      </c>
    </row>
    <row r="950" spans="1:12" x14ac:dyDescent="0.25">
      <c r="A950">
        <v>938</v>
      </c>
      <c r="B950">
        <v>2881</v>
      </c>
      <c r="C950" t="s">
        <v>67</v>
      </c>
      <c r="D950">
        <v>1</v>
      </c>
      <c r="E950">
        <v>0</v>
      </c>
      <c r="F950">
        <v>0.88783222333021339</v>
      </c>
      <c r="G950">
        <v>2.1121677766697871</v>
      </c>
      <c r="H950">
        <v>1.126338934003827</v>
      </c>
      <c r="I950">
        <v>0</v>
      </c>
      <c r="J950">
        <v>-1.126338934003827</v>
      </c>
      <c r="K950">
        <v>1</v>
      </c>
      <c r="L950">
        <v>-4.4415436599998364</v>
      </c>
    </row>
    <row r="951" spans="1:12" x14ac:dyDescent="0.25">
      <c r="A951">
        <v>939</v>
      </c>
      <c r="B951">
        <v>2884</v>
      </c>
      <c r="C951" t="s">
        <v>52</v>
      </c>
      <c r="D951">
        <v>0</v>
      </c>
      <c r="E951">
        <v>0</v>
      </c>
      <c r="F951">
        <v>1.292181988659195</v>
      </c>
      <c r="G951">
        <v>1.7078180113408039</v>
      </c>
      <c r="H951">
        <v>0</v>
      </c>
      <c r="I951">
        <v>0</v>
      </c>
      <c r="J951">
        <v>0</v>
      </c>
      <c r="K951" t="s">
        <v>19</v>
      </c>
      <c r="L951">
        <v>0</v>
      </c>
    </row>
    <row r="952" spans="1:12" x14ac:dyDescent="0.25">
      <c r="A952">
        <v>940</v>
      </c>
      <c r="B952">
        <v>2890</v>
      </c>
      <c r="C952" t="s">
        <v>43</v>
      </c>
      <c r="D952">
        <v>0</v>
      </c>
      <c r="E952">
        <v>1</v>
      </c>
      <c r="F952">
        <v>0.99999999999999989</v>
      </c>
      <c r="G952">
        <v>2</v>
      </c>
      <c r="H952">
        <v>0</v>
      </c>
      <c r="I952">
        <v>0.5</v>
      </c>
      <c r="J952">
        <v>0.5</v>
      </c>
      <c r="K952">
        <v>0.66666666666666663</v>
      </c>
      <c r="L952">
        <v>1.9716727913379339</v>
      </c>
    </row>
    <row r="953" spans="1:12" x14ac:dyDescent="0.25">
      <c r="A953">
        <v>941</v>
      </c>
      <c r="B953">
        <v>2893</v>
      </c>
      <c r="C953" t="s">
        <v>23</v>
      </c>
      <c r="D953">
        <v>0</v>
      </c>
      <c r="E953">
        <v>1</v>
      </c>
      <c r="F953">
        <v>0.99999999999999989</v>
      </c>
      <c r="G953">
        <v>2</v>
      </c>
      <c r="H953">
        <v>0</v>
      </c>
      <c r="I953">
        <v>0.5</v>
      </c>
      <c r="J953">
        <v>0.5</v>
      </c>
      <c r="K953">
        <v>0.66666666666666663</v>
      </c>
      <c r="L953">
        <v>1.9716727913379339</v>
      </c>
    </row>
    <row r="954" spans="1:12" x14ac:dyDescent="0.25">
      <c r="A954">
        <v>942</v>
      </c>
      <c r="B954">
        <v>2896</v>
      </c>
      <c r="C954" t="s">
        <v>24</v>
      </c>
      <c r="D954">
        <v>0</v>
      </c>
      <c r="E954">
        <v>1</v>
      </c>
      <c r="F954">
        <v>0.8753735713938926</v>
      </c>
      <c r="G954">
        <v>2.1246264286061072</v>
      </c>
      <c r="H954">
        <v>0</v>
      </c>
      <c r="I954">
        <v>0.47067097845340511</v>
      </c>
      <c r="J954">
        <v>0.47067097845340511</v>
      </c>
      <c r="K954">
        <v>0.70820880953536913</v>
      </c>
      <c r="L954">
        <v>1.8560183237779631</v>
      </c>
    </row>
    <row r="955" spans="1:12" x14ac:dyDescent="0.25">
      <c r="A955">
        <v>943</v>
      </c>
      <c r="B955">
        <v>2899</v>
      </c>
      <c r="C955" t="s">
        <v>34</v>
      </c>
      <c r="D955">
        <v>0</v>
      </c>
      <c r="E955">
        <v>0</v>
      </c>
      <c r="F955">
        <v>0.35736582797397409</v>
      </c>
      <c r="G955">
        <v>2.396517356801684</v>
      </c>
      <c r="H955">
        <v>0</v>
      </c>
      <c r="I955">
        <v>0</v>
      </c>
      <c r="J955">
        <v>0</v>
      </c>
      <c r="K955" t="s">
        <v>19</v>
      </c>
      <c r="L955">
        <v>0</v>
      </c>
    </row>
    <row r="956" spans="1:12" x14ac:dyDescent="0.25">
      <c r="A956">
        <v>944</v>
      </c>
      <c r="B956">
        <v>2902</v>
      </c>
      <c r="C956" t="s">
        <v>43</v>
      </c>
      <c r="D956">
        <v>0</v>
      </c>
      <c r="E956">
        <v>0</v>
      </c>
      <c r="F956">
        <v>0.99999999999999989</v>
      </c>
      <c r="G956">
        <v>2</v>
      </c>
      <c r="H956">
        <v>0</v>
      </c>
      <c r="I956">
        <v>0</v>
      </c>
      <c r="J956">
        <v>0</v>
      </c>
      <c r="K956" t="s">
        <v>19</v>
      </c>
      <c r="L956">
        <v>0</v>
      </c>
    </row>
    <row r="957" spans="1:12" x14ac:dyDescent="0.25">
      <c r="A957">
        <v>945</v>
      </c>
      <c r="B957">
        <v>2905</v>
      </c>
      <c r="C957" t="s">
        <v>44</v>
      </c>
      <c r="D957">
        <v>0</v>
      </c>
      <c r="E957">
        <v>0</v>
      </c>
      <c r="F957">
        <v>0.32671433715726111</v>
      </c>
      <c r="G957">
        <v>2.3811036741835432</v>
      </c>
      <c r="H957">
        <v>0</v>
      </c>
      <c r="I957">
        <v>0</v>
      </c>
      <c r="J957">
        <v>0</v>
      </c>
      <c r="K957" t="s">
        <v>19</v>
      </c>
      <c r="L957">
        <v>0</v>
      </c>
    </row>
    <row r="958" spans="1:12" x14ac:dyDescent="0.25">
      <c r="A958">
        <v>946</v>
      </c>
      <c r="B958">
        <v>2908</v>
      </c>
      <c r="C958" t="s">
        <v>42</v>
      </c>
      <c r="D958">
        <v>0</v>
      </c>
      <c r="E958">
        <v>0</v>
      </c>
      <c r="F958">
        <v>0.99999999999999989</v>
      </c>
      <c r="G958">
        <v>2</v>
      </c>
      <c r="H958">
        <v>0</v>
      </c>
      <c r="I958">
        <v>0</v>
      </c>
      <c r="J958">
        <v>0</v>
      </c>
      <c r="K958" t="s">
        <v>19</v>
      </c>
      <c r="L958">
        <v>0</v>
      </c>
    </row>
    <row r="959" spans="1:12" x14ac:dyDescent="0.25">
      <c r="A959">
        <v>947</v>
      </c>
      <c r="B959">
        <v>2911</v>
      </c>
      <c r="C959" t="s">
        <v>53</v>
      </c>
      <c r="D959">
        <v>0</v>
      </c>
      <c r="E959">
        <v>1</v>
      </c>
      <c r="F959">
        <v>0.29218198865919542</v>
      </c>
      <c r="G959">
        <v>2.7078180113408039</v>
      </c>
      <c r="H959">
        <v>0</v>
      </c>
      <c r="I959">
        <v>0.36930103714940571</v>
      </c>
      <c r="J959">
        <v>0.36930103714940571</v>
      </c>
      <c r="K959">
        <v>0.90260600378026812</v>
      </c>
      <c r="L959">
        <v>1.456281613520725</v>
      </c>
    </row>
    <row r="960" spans="1:12" x14ac:dyDescent="0.25">
      <c r="A960">
        <v>948</v>
      </c>
      <c r="B960">
        <v>2914</v>
      </c>
      <c r="C960" t="s">
        <v>59</v>
      </c>
      <c r="D960">
        <v>0</v>
      </c>
      <c r="E960">
        <v>0</v>
      </c>
      <c r="F960">
        <v>0.99999999999999989</v>
      </c>
      <c r="G960">
        <v>2</v>
      </c>
      <c r="H960">
        <v>0</v>
      </c>
      <c r="I960">
        <v>0</v>
      </c>
      <c r="J960">
        <v>0</v>
      </c>
      <c r="K960" t="s">
        <v>19</v>
      </c>
      <c r="L960">
        <v>0</v>
      </c>
    </row>
    <row r="961" spans="1:12" x14ac:dyDescent="0.25">
      <c r="A961">
        <v>949</v>
      </c>
      <c r="B961">
        <v>2917</v>
      </c>
      <c r="C961" t="s">
        <v>53</v>
      </c>
      <c r="D961">
        <v>0</v>
      </c>
      <c r="E961">
        <v>1</v>
      </c>
      <c r="F961">
        <v>0.29218198865919542</v>
      </c>
      <c r="G961">
        <v>2.7078180113408039</v>
      </c>
      <c r="H961">
        <v>0</v>
      </c>
      <c r="I961">
        <v>0.36930103714940571</v>
      </c>
      <c r="J961">
        <v>0.36930103714940571</v>
      </c>
      <c r="K961">
        <v>0.90260600378026812</v>
      </c>
      <c r="L961">
        <v>1.456281613520725</v>
      </c>
    </row>
    <row r="962" spans="1:12" x14ac:dyDescent="0.25">
      <c r="A962">
        <v>950</v>
      </c>
      <c r="B962">
        <v>2920</v>
      </c>
      <c r="C962" t="s">
        <v>47</v>
      </c>
      <c r="D962">
        <v>0</v>
      </c>
      <c r="E962">
        <v>1</v>
      </c>
      <c r="F962">
        <v>0.99999999999999989</v>
      </c>
      <c r="G962">
        <v>2</v>
      </c>
      <c r="H962">
        <v>0</v>
      </c>
      <c r="I962">
        <v>0.5</v>
      </c>
      <c r="J962">
        <v>0.5</v>
      </c>
      <c r="K962">
        <v>0.66666666666666663</v>
      </c>
      <c r="L962">
        <v>1.9716727913379339</v>
      </c>
    </row>
    <row r="963" spans="1:12" x14ac:dyDescent="0.25">
      <c r="A963">
        <v>951</v>
      </c>
      <c r="B963">
        <v>2923</v>
      </c>
      <c r="C963" t="s">
        <v>63</v>
      </c>
      <c r="D963">
        <v>0</v>
      </c>
      <c r="E963">
        <v>0</v>
      </c>
      <c r="F963">
        <v>0.99999999999999989</v>
      </c>
      <c r="G963">
        <v>1.6633571685786299</v>
      </c>
      <c r="H963">
        <v>0</v>
      </c>
      <c r="I963">
        <v>0</v>
      </c>
      <c r="J963">
        <v>0</v>
      </c>
      <c r="K963" t="s">
        <v>19</v>
      </c>
      <c r="L963">
        <v>0</v>
      </c>
    </row>
    <row r="964" spans="1:12" x14ac:dyDescent="0.25">
      <c r="A964">
        <v>952</v>
      </c>
      <c r="B964">
        <v>2926</v>
      </c>
      <c r="C964" t="s">
        <v>44</v>
      </c>
      <c r="D964">
        <v>1</v>
      </c>
      <c r="E964">
        <v>1</v>
      </c>
      <c r="F964">
        <v>0.33027311088506478</v>
      </c>
      <c r="G964">
        <v>2.364484314426667</v>
      </c>
      <c r="H964">
        <v>3.0277971988703629</v>
      </c>
      <c r="I964">
        <v>0.42292519933357098</v>
      </c>
      <c r="J964">
        <v>-2.6048719995367922</v>
      </c>
      <c r="K964">
        <v>0.98497871522089953</v>
      </c>
      <c r="L964">
        <v>-10.271910492809459</v>
      </c>
    </row>
    <row r="965" spans="1:12" x14ac:dyDescent="0.25">
      <c r="A965">
        <v>953</v>
      </c>
      <c r="B965">
        <v>2929</v>
      </c>
      <c r="C965" t="s">
        <v>12</v>
      </c>
      <c r="D965">
        <v>0</v>
      </c>
      <c r="E965">
        <v>1</v>
      </c>
      <c r="F965">
        <v>0.1161044253633207</v>
      </c>
      <c r="G965">
        <v>2.883895574636679</v>
      </c>
      <c r="H965">
        <v>0</v>
      </c>
      <c r="I965">
        <v>0.34675319342170791</v>
      </c>
      <c r="J965">
        <v>0.34675319342170791</v>
      </c>
      <c r="K965">
        <v>0.96129852487889311</v>
      </c>
      <c r="L965">
        <v>1.367367673558243</v>
      </c>
    </row>
    <row r="966" spans="1:12" x14ac:dyDescent="0.25">
      <c r="A966">
        <v>954</v>
      </c>
      <c r="B966">
        <v>2932</v>
      </c>
      <c r="C966" t="s">
        <v>71</v>
      </c>
      <c r="D966">
        <v>0</v>
      </c>
      <c r="E966">
        <v>0</v>
      </c>
      <c r="F966">
        <v>1.2835647631379199</v>
      </c>
      <c r="G966">
        <v>1.424253248202884</v>
      </c>
      <c r="H966">
        <v>0</v>
      </c>
      <c r="I966">
        <v>0</v>
      </c>
      <c r="J966">
        <v>0</v>
      </c>
      <c r="K966" t="s">
        <v>19</v>
      </c>
      <c r="L966">
        <v>0</v>
      </c>
    </row>
    <row r="967" spans="1:12" x14ac:dyDescent="0.25">
      <c r="A967">
        <v>955</v>
      </c>
      <c r="B967">
        <v>2935</v>
      </c>
      <c r="C967" t="s">
        <v>38</v>
      </c>
      <c r="D967">
        <v>0</v>
      </c>
      <c r="E967">
        <v>1</v>
      </c>
      <c r="F967">
        <v>0.99999999999999989</v>
      </c>
      <c r="G967">
        <v>2</v>
      </c>
      <c r="H967">
        <v>0</v>
      </c>
      <c r="I967">
        <v>0.5</v>
      </c>
      <c r="J967">
        <v>0.5</v>
      </c>
      <c r="K967">
        <v>0.66666666666666663</v>
      </c>
      <c r="L967">
        <v>1.9716727913379339</v>
      </c>
    </row>
    <row r="968" spans="1:12" x14ac:dyDescent="0.25">
      <c r="A968">
        <v>956</v>
      </c>
      <c r="B968">
        <v>2938</v>
      </c>
      <c r="C968" t="s">
        <v>68</v>
      </c>
      <c r="D968">
        <v>0</v>
      </c>
      <c r="E968">
        <v>1</v>
      </c>
      <c r="F968">
        <v>0.91869798126621816</v>
      </c>
      <c r="G968">
        <v>2.0813020187337821</v>
      </c>
      <c r="H968">
        <v>0</v>
      </c>
      <c r="I968">
        <v>0.48046847165812973</v>
      </c>
      <c r="J968">
        <v>0.48046847165812973</v>
      </c>
      <c r="K968">
        <v>0.69376733957792736</v>
      </c>
      <c r="L968">
        <v>1.894653225328111</v>
      </c>
    </row>
    <row r="969" spans="1:12" x14ac:dyDescent="0.25">
      <c r="A969">
        <v>957</v>
      </c>
      <c r="B969">
        <v>2941</v>
      </c>
      <c r="C969" t="s">
        <v>44</v>
      </c>
      <c r="D969">
        <v>1</v>
      </c>
      <c r="E969">
        <v>0</v>
      </c>
      <c r="F969">
        <v>0.33571835975018438</v>
      </c>
      <c r="G969">
        <v>2.3720996515906201</v>
      </c>
      <c r="H969">
        <v>2.9786872566162979</v>
      </c>
      <c r="I969">
        <v>0</v>
      </c>
      <c r="J969">
        <v>-2.9786872566162979</v>
      </c>
      <c r="K969">
        <v>1</v>
      </c>
      <c r="L969">
        <v>-11.745993235550779</v>
      </c>
    </row>
    <row r="970" spans="1:12" x14ac:dyDescent="0.25">
      <c r="A970">
        <v>958</v>
      </c>
      <c r="B970">
        <v>2944</v>
      </c>
      <c r="C970" t="s">
        <v>53</v>
      </c>
      <c r="D970">
        <v>0</v>
      </c>
      <c r="E970">
        <v>0</v>
      </c>
      <c r="F970">
        <v>0.29218198865919542</v>
      </c>
      <c r="G970">
        <v>2.7078180113408039</v>
      </c>
      <c r="H970">
        <v>0</v>
      </c>
      <c r="I970">
        <v>0</v>
      </c>
      <c r="J970">
        <v>0</v>
      </c>
      <c r="K970" t="s">
        <v>19</v>
      </c>
      <c r="L970">
        <v>0</v>
      </c>
    </row>
    <row r="971" spans="1:12" x14ac:dyDescent="0.25">
      <c r="A971">
        <v>959</v>
      </c>
      <c r="B971">
        <v>2947</v>
      </c>
      <c r="C971" t="s">
        <v>46</v>
      </c>
      <c r="D971">
        <v>0</v>
      </c>
      <c r="E971">
        <v>1</v>
      </c>
      <c r="F971">
        <v>0.29218198865919548</v>
      </c>
      <c r="G971">
        <v>2.7078180113408039</v>
      </c>
      <c r="H971">
        <v>0</v>
      </c>
      <c r="I971">
        <v>0.36930103714940571</v>
      </c>
      <c r="J971">
        <v>0.36930103714940571</v>
      </c>
      <c r="K971">
        <v>0.90260600378026812</v>
      </c>
      <c r="L971">
        <v>1.456281613520725</v>
      </c>
    </row>
    <row r="972" spans="1:12" x14ac:dyDescent="0.25">
      <c r="A972">
        <v>960</v>
      </c>
      <c r="B972">
        <v>2950</v>
      </c>
      <c r="C972" t="s">
        <v>30</v>
      </c>
      <c r="D972">
        <v>0</v>
      </c>
      <c r="E972">
        <v>2</v>
      </c>
      <c r="F972">
        <v>0.8022191039262011</v>
      </c>
      <c r="G972">
        <v>2.116005909186053</v>
      </c>
      <c r="H972">
        <v>0</v>
      </c>
      <c r="I972">
        <v>0.94517694459999113</v>
      </c>
      <c r="J972">
        <v>0.94517694459999113</v>
      </c>
      <c r="K972">
        <v>0.52577048318125186</v>
      </c>
      <c r="L972">
        <v>3.727159329335449</v>
      </c>
    </row>
    <row r="973" spans="1:12" x14ac:dyDescent="0.25">
      <c r="A973">
        <v>961</v>
      </c>
      <c r="B973">
        <v>2953</v>
      </c>
      <c r="C973" t="s">
        <v>64</v>
      </c>
      <c r="D973">
        <v>1</v>
      </c>
      <c r="E973">
        <v>0</v>
      </c>
      <c r="F973">
        <v>1.2214997478943019</v>
      </c>
      <c r="G973">
        <v>1.748731323452251</v>
      </c>
      <c r="H973">
        <v>0.81866574407719939</v>
      </c>
      <c r="I973">
        <v>0</v>
      </c>
      <c r="J973">
        <v>-0.81866574407719939</v>
      </c>
      <c r="K973">
        <v>1</v>
      </c>
      <c r="L973">
        <v>-3.228281945594877</v>
      </c>
    </row>
    <row r="974" spans="1:12" x14ac:dyDescent="0.25">
      <c r="A974">
        <v>962</v>
      </c>
      <c r="B974">
        <v>2956</v>
      </c>
      <c r="C974" t="s">
        <v>43</v>
      </c>
      <c r="D974">
        <v>0</v>
      </c>
      <c r="E974">
        <v>0</v>
      </c>
      <c r="F974">
        <v>0.99999999999999989</v>
      </c>
      <c r="G974">
        <v>2</v>
      </c>
      <c r="H974">
        <v>0</v>
      </c>
      <c r="I974">
        <v>0</v>
      </c>
      <c r="J974">
        <v>0</v>
      </c>
      <c r="K974" t="s">
        <v>19</v>
      </c>
      <c r="L974">
        <v>0</v>
      </c>
    </row>
    <row r="975" spans="1:12" x14ac:dyDescent="0.25">
      <c r="A975">
        <v>963</v>
      </c>
      <c r="B975">
        <v>2959</v>
      </c>
      <c r="C975" t="s">
        <v>51</v>
      </c>
      <c r="D975">
        <v>0</v>
      </c>
      <c r="E975">
        <v>1</v>
      </c>
      <c r="F975">
        <v>0.99999999999999989</v>
      </c>
      <c r="G975">
        <v>2</v>
      </c>
      <c r="H975">
        <v>0</v>
      </c>
      <c r="I975">
        <v>0.5</v>
      </c>
      <c r="J975">
        <v>0.5</v>
      </c>
      <c r="K975">
        <v>0.66666666666666663</v>
      </c>
      <c r="L975">
        <v>1.9716727913379339</v>
      </c>
    </row>
    <row r="976" spans="1:12" x14ac:dyDescent="0.25">
      <c r="A976">
        <v>964</v>
      </c>
      <c r="B976">
        <v>2962</v>
      </c>
      <c r="C976" t="s">
        <v>70</v>
      </c>
      <c r="D976">
        <v>0</v>
      </c>
      <c r="E976">
        <v>2</v>
      </c>
      <c r="F976">
        <v>1.201024781574894</v>
      </c>
      <c r="G976">
        <v>1.798975218425106</v>
      </c>
      <c r="H976">
        <v>0</v>
      </c>
      <c r="I976">
        <v>1.111744052678435</v>
      </c>
      <c r="J976">
        <v>1.111744052678435</v>
      </c>
      <c r="K976">
        <v>0.35959020405640651</v>
      </c>
      <c r="L976">
        <v>4.3839909991956736</v>
      </c>
    </row>
    <row r="977" spans="1:12" x14ac:dyDescent="0.25">
      <c r="A977">
        <v>965</v>
      </c>
      <c r="B977">
        <v>2965</v>
      </c>
      <c r="C977" t="s">
        <v>29</v>
      </c>
      <c r="D977">
        <v>0</v>
      </c>
      <c r="E977">
        <v>1</v>
      </c>
      <c r="F977">
        <v>0.29218198865919542</v>
      </c>
      <c r="G977">
        <v>2.7078180113408039</v>
      </c>
      <c r="H977">
        <v>0</v>
      </c>
      <c r="I977">
        <v>0.3693010371494056</v>
      </c>
      <c r="J977">
        <v>0.3693010371494056</v>
      </c>
      <c r="K977">
        <v>0.90260600378026823</v>
      </c>
      <c r="L977">
        <v>1.456281613520725</v>
      </c>
    </row>
    <row r="978" spans="1:12" x14ac:dyDescent="0.25">
      <c r="A978">
        <v>966</v>
      </c>
      <c r="B978">
        <v>2968</v>
      </c>
      <c r="C978" t="s">
        <v>52</v>
      </c>
      <c r="D978">
        <v>0</v>
      </c>
      <c r="E978">
        <v>1</v>
      </c>
      <c r="F978">
        <v>1.206352126651369</v>
      </c>
      <c r="G978">
        <v>1.793647873348631</v>
      </c>
      <c r="H978">
        <v>0</v>
      </c>
      <c r="I978">
        <v>0.55752303161548711</v>
      </c>
      <c r="J978">
        <v>0.55752303161548711</v>
      </c>
      <c r="K978">
        <v>0.59788262444954365</v>
      </c>
      <c r="L978">
        <v>2.19850598396099</v>
      </c>
    </row>
    <row r="979" spans="1:12" x14ac:dyDescent="0.25">
      <c r="A979">
        <v>967</v>
      </c>
      <c r="B979">
        <v>2971</v>
      </c>
      <c r="C979" t="s">
        <v>45</v>
      </c>
      <c r="D979">
        <v>0</v>
      </c>
      <c r="E979">
        <v>2</v>
      </c>
      <c r="F979">
        <v>0.50010692790278832</v>
      </c>
      <c r="G979">
        <v>2.332549943474191</v>
      </c>
      <c r="H979">
        <v>0</v>
      </c>
      <c r="I979">
        <v>0.85743072965937073</v>
      </c>
      <c r="J979">
        <v>0.85743072965937073</v>
      </c>
      <c r="K979">
        <v>0.67806911339179077</v>
      </c>
      <c r="L979">
        <v>3.3811456802528261</v>
      </c>
    </row>
    <row r="980" spans="1:12" x14ac:dyDescent="0.25">
      <c r="A980">
        <v>968</v>
      </c>
      <c r="B980">
        <v>2974</v>
      </c>
      <c r="C980" t="s">
        <v>28</v>
      </c>
      <c r="D980">
        <v>0</v>
      </c>
      <c r="E980">
        <v>1</v>
      </c>
      <c r="F980">
        <v>0.29218198865919548</v>
      </c>
      <c r="G980">
        <v>2.7078180113408039</v>
      </c>
      <c r="H980">
        <v>0</v>
      </c>
      <c r="I980">
        <v>0.36930103714940571</v>
      </c>
      <c r="J980">
        <v>0.36930103714940571</v>
      </c>
      <c r="K980">
        <v>0.90260600378026812</v>
      </c>
      <c r="L980">
        <v>1.456281613520725</v>
      </c>
    </row>
    <row r="981" spans="1:12" x14ac:dyDescent="0.25">
      <c r="A981">
        <v>969</v>
      </c>
      <c r="B981">
        <v>2977</v>
      </c>
      <c r="C981" t="s">
        <v>27</v>
      </c>
      <c r="D981">
        <v>0</v>
      </c>
      <c r="E981">
        <v>0</v>
      </c>
      <c r="F981">
        <v>0.29218198865919542</v>
      </c>
      <c r="G981">
        <v>2.7078180113408039</v>
      </c>
      <c r="H981">
        <v>0</v>
      </c>
      <c r="I981">
        <v>0</v>
      </c>
      <c r="J981">
        <v>0</v>
      </c>
      <c r="K981" t="s">
        <v>19</v>
      </c>
      <c r="L981">
        <v>0</v>
      </c>
    </row>
    <row r="982" spans="1:12" x14ac:dyDescent="0.25">
      <c r="A982">
        <v>970</v>
      </c>
      <c r="B982">
        <v>2980</v>
      </c>
      <c r="C982" t="s">
        <v>43</v>
      </c>
      <c r="D982">
        <v>1</v>
      </c>
      <c r="E982">
        <v>2</v>
      </c>
      <c r="F982">
        <v>1</v>
      </c>
      <c r="G982">
        <v>2</v>
      </c>
      <c r="H982">
        <v>1</v>
      </c>
      <c r="I982">
        <v>1</v>
      </c>
      <c r="J982">
        <v>0</v>
      </c>
      <c r="K982">
        <v>0.74074074074074081</v>
      </c>
      <c r="L982">
        <v>0</v>
      </c>
    </row>
    <row r="983" spans="1:12" x14ac:dyDescent="0.25">
      <c r="A983">
        <v>971</v>
      </c>
      <c r="B983">
        <v>2983</v>
      </c>
      <c r="C983" t="s">
        <v>16</v>
      </c>
      <c r="D983">
        <v>0</v>
      </c>
      <c r="E983">
        <v>2</v>
      </c>
      <c r="F983">
        <v>0.54170592075074819</v>
      </c>
      <c r="G983">
        <v>2.458294079249252</v>
      </c>
      <c r="H983">
        <v>0</v>
      </c>
      <c r="I983">
        <v>0.81357231296378829</v>
      </c>
      <c r="J983">
        <v>0.81357231296378829</v>
      </c>
      <c r="K983">
        <v>0.67146775334132514</v>
      </c>
      <c r="L983">
        <v>3.2081967865131431</v>
      </c>
    </row>
    <row r="984" spans="1:12" x14ac:dyDescent="0.25">
      <c r="A984">
        <v>972</v>
      </c>
      <c r="B984">
        <v>2986</v>
      </c>
      <c r="C984" t="s">
        <v>43</v>
      </c>
      <c r="D984">
        <v>0</v>
      </c>
      <c r="E984">
        <v>1</v>
      </c>
      <c r="F984">
        <v>0.36648947188122349</v>
      </c>
      <c r="G984">
        <v>2.3797146936343032</v>
      </c>
      <c r="H984">
        <v>0</v>
      </c>
      <c r="I984">
        <v>0.42021844159511362</v>
      </c>
      <c r="J984">
        <v>0.42021844159511362</v>
      </c>
      <c r="K984">
        <v>0.86654689535349061</v>
      </c>
      <c r="L984">
        <v>1.6570665354230281</v>
      </c>
    </row>
    <row r="985" spans="1:12" x14ac:dyDescent="0.25">
      <c r="A985">
        <v>973</v>
      </c>
      <c r="B985">
        <v>2989</v>
      </c>
      <c r="C985" t="s">
        <v>16</v>
      </c>
      <c r="D985">
        <v>0</v>
      </c>
      <c r="E985">
        <v>1</v>
      </c>
      <c r="F985">
        <v>0.70037318040322294</v>
      </c>
      <c r="G985">
        <v>2.2996268195967771</v>
      </c>
      <c r="H985">
        <v>0</v>
      </c>
      <c r="I985">
        <v>0.43485316464318452</v>
      </c>
      <c r="J985">
        <v>0.43485316464318452</v>
      </c>
      <c r="K985">
        <v>0.76654227319892565</v>
      </c>
      <c r="L985">
        <v>1.714776305908323</v>
      </c>
    </row>
    <row r="986" spans="1:12" x14ac:dyDescent="0.25">
      <c r="A986">
        <v>974</v>
      </c>
      <c r="B986">
        <v>2992</v>
      </c>
      <c r="C986" t="s">
        <v>38</v>
      </c>
      <c r="D986">
        <v>0</v>
      </c>
      <c r="E986">
        <v>0</v>
      </c>
      <c r="F986">
        <v>0.99999999999999989</v>
      </c>
      <c r="G986">
        <v>2</v>
      </c>
      <c r="H986">
        <v>0</v>
      </c>
      <c r="I986">
        <v>0</v>
      </c>
      <c r="J986">
        <v>0</v>
      </c>
      <c r="K986" t="s">
        <v>19</v>
      </c>
      <c r="L986">
        <v>0</v>
      </c>
    </row>
    <row r="987" spans="1:12" x14ac:dyDescent="0.25">
      <c r="A987">
        <v>975</v>
      </c>
      <c r="B987">
        <v>2995</v>
      </c>
      <c r="C987" t="s">
        <v>53</v>
      </c>
      <c r="D987">
        <v>0</v>
      </c>
      <c r="E987">
        <v>1</v>
      </c>
      <c r="F987">
        <v>0.29619134713800932</v>
      </c>
      <c r="G987">
        <v>2.669885030967202</v>
      </c>
      <c r="H987">
        <v>0</v>
      </c>
      <c r="I987">
        <v>0.3745479630775474</v>
      </c>
      <c r="J987">
        <v>0.3745479630775474</v>
      </c>
      <c r="K987">
        <v>0.90014035062467868</v>
      </c>
      <c r="L987">
        <v>1.4769720557020909</v>
      </c>
    </row>
    <row r="988" spans="1:12" x14ac:dyDescent="0.25">
      <c r="A988">
        <v>976</v>
      </c>
      <c r="B988">
        <v>2998</v>
      </c>
      <c r="C988" t="s">
        <v>73</v>
      </c>
      <c r="D988">
        <v>0</v>
      </c>
      <c r="E988">
        <v>2</v>
      </c>
      <c r="F988">
        <v>0.58228773137132084</v>
      </c>
      <c r="G988">
        <v>2.2503691400056591</v>
      </c>
      <c r="H988">
        <v>0</v>
      </c>
      <c r="I988">
        <v>0.88874307972200994</v>
      </c>
      <c r="J988">
        <v>0.88874307972200994</v>
      </c>
      <c r="K988">
        <v>0.63113110785791415</v>
      </c>
      <c r="L988">
        <v>3.504621097555535</v>
      </c>
    </row>
    <row r="989" spans="1:12" x14ac:dyDescent="0.25">
      <c r="A989">
        <v>977</v>
      </c>
      <c r="B989">
        <v>3001</v>
      </c>
      <c r="C989" t="s">
        <v>18</v>
      </c>
      <c r="D989">
        <v>0</v>
      </c>
      <c r="E989">
        <v>1</v>
      </c>
      <c r="F989">
        <v>0.99999999999999989</v>
      </c>
      <c r="G989">
        <v>2</v>
      </c>
      <c r="H989">
        <v>0</v>
      </c>
      <c r="I989">
        <v>0.5</v>
      </c>
      <c r="J989">
        <v>0.5</v>
      </c>
      <c r="K989">
        <v>0.66666666666666663</v>
      </c>
      <c r="L989">
        <v>1.9716727913379339</v>
      </c>
    </row>
    <row r="990" spans="1:12" x14ac:dyDescent="0.25">
      <c r="A990">
        <v>978</v>
      </c>
      <c r="B990">
        <v>3004</v>
      </c>
      <c r="C990" t="s">
        <v>46</v>
      </c>
      <c r="D990">
        <v>0</v>
      </c>
      <c r="E990">
        <v>2</v>
      </c>
      <c r="F990">
        <v>0.29218198865919542</v>
      </c>
      <c r="G990">
        <v>2.7078180113408039</v>
      </c>
      <c r="H990">
        <v>0</v>
      </c>
      <c r="I990">
        <v>0.73860207429881131</v>
      </c>
      <c r="J990">
        <v>0.73860207429881131</v>
      </c>
      <c r="K990">
        <v>0.81469759806018538</v>
      </c>
      <c r="L990">
        <v>2.912563227041451</v>
      </c>
    </row>
    <row r="991" spans="1:12" x14ac:dyDescent="0.25">
      <c r="A991">
        <v>979</v>
      </c>
      <c r="B991">
        <v>3007</v>
      </c>
      <c r="C991" t="s">
        <v>15</v>
      </c>
      <c r="D991">
        <v>1</v>
      </c>
      <c r="E991">
        <v>3</v>
      </c>
      <c r="F991">
        <v>0.99999999999999989</v>
      </c>
      <c r="G991">
        <v>2</v>
      </c>
      <c r="H991">
        <v>1</v>
      </c>
      <c r="I991">
        <v>1.5</v>
      </c>
      <c r="J991">
        <v>0.50000000000000022</v>
      </c>
      <c r="K991">
        <v>0.59259259259259256</v>
      </c>
      <c r="L991">
        <v>1.971672791337935</v>
      </c>
    </row>
    <row r="992" spans="1:12" x14ac:dyDescent="0.25">
      <c r="A992">
        <v>980</v>
      </c>
      <c r="B992">
        <v>3010</v>
      </c>
      <c r="C992" t="s">
        <v>33</v>
      </c>
      <c r="D992">
        <v>0</v>
      </c>
      <c r="E992">
        <v>1</v>
      </c>
      <c r="F992">
        <v>0.8753735713938926</v>
      </c>
      <c r="G992">
        <v>2.1246264286061072</v>
      </c>
      <c r="H992">
        <v>0</v>
      </c>
      <c r="I992">
        <v>0.47067097845340511</v>
      </c>
      <c r="J992">
        <v>0.47067097845340511</v>
      </c>
      <c r="K992">
        <v>0.70820880953536913</v>
      </c>
      <c r="L992">
        <v>1.8560183237779631</v>
      </c>
    </row>
    <row r="993" spans="1:12" x14ac:dyDescent="0.25">
      <c r="A993">
        <v>981</v>
      </c>
      <c r="B993">
        <v>3013</v>
      </c>
      <c r="C993" t="s">
        <v>33</v>
      </c>
      <c r="D993">
        <v>0</v>
      </c>
      <c r="E993">
        <v>0</v>
      </c>
      <c r="F993">
        <v>0.99999999999999989</v>
      </c>
      <c r="G993">
        <v>2</v>
      </c>
      <c r="H993">
        <v>0</v>
      </c>
      <c r="I993">
        <v>0</v>
      </c>
      <c r="J993">
        <v>0</v>
      </c>
      <c r="K993" t="s">
        <v>19</v>
      </c>
      <c r="L993">
        <v>0</v>
      </c>
    </row>
    <row r="994" spans="1:12" x14ac:dyDescent="0.25">
      <c r="A994">
        <v>982</v>
      </c>
      <c r="B994">
        <v>3016</v>
      </c>
      <c r="C994" t="s">
        <v>50</v>
      </c>
      <c r="D994">
        <v>0</v>
      </c>
      <c r="E994">
        <v>1</v>
      </c>
      <c r="F994">
        <v>0.99999999999999989</v>
      </c>
      <c r="G994">
        <v>2</v>
      </c>
      <c r="H994">
        <v>0</v>
      </c>
      <c r="I994">
        <v>0.5</v>
      </c>
      <c r="J994">
        <v>0.5</v>
      </c>
      <c r="K994">
        <v>0.66666666666666663</v>
      </c>
      <c r="L994">
        <v>1.9716727913379339</v>
      </c>
    </row>
    <row r="995" spans="1:12" x14ac:dyDescent="0.25">
      <c r="A995">
        <v>983</v>
      </c>
      <c r="B995">
        <v>3019</v>
      </c>
      <c r="C995" t="s">
        <v>66</v>
      </c>
      <c r="D995">
        <v>0</v>
      </c>
      <c r="E995">
        <v>1</v>
      </c>
      <c r="F995">
        <v>0.99999999999999989</v>
      </c>
      <c r="G995">
        <v>2</v>
      </c>
      <c r="H995">
        <v>0</v>
      </c>
      <c r="I995">
        <v>0.5</v>
      </c>
      <c r="J995">
        <v>0.5</v>
      </c>
      <c r="K995">
        <v>0.66666666666666663</v>
      </c>
      <c r="L995">
        <v>1.9716727913379339</v>
      </c>
    </row>
    <row r="996" spans="1:12" x14ac:dyDescent="0.25">
      <c r="A996">
        <v>984</v>
      </c>
      <c r="B996">
        <v>3022</v>
      </c>
      <c r="C996" t="s">
        <v>38</v>
      </c>
      <c r="D996">
        <v>0</v>
      </c>
      <c r="E996">
        <v>1</v>
      </c>
      <c r="F996">
        <v>0.99999999999999989</v>
      </c>
      <c r="G996">
        <v>2</v>
      </c>
      <c r="H996">
        <v>0</v>
      </c>
      <c r="I996">
        <v>0.5</v>
      </c>
      <c r="J996">
        <v>0.5</v>
      </c>
      <c r="K996">
        <v>0.66666666666666663</v>
      </c>
      <c r="L996">
        <v>1.9716727913379339</v>
      </c>
    </row>
    <row r="997" spans="1:12" x14ac:dyDescent="0.25">
      <c r="A997">
        <v>985</v>
      </c>
      <c r="B997">
        <v>3025</v>
      </c>
      <c r="C997" t="s">
        <v>29</v>
      </c>
      <c r="D997">
        <v>0</v>
      </c>
      <c r="E997">
        <v>0</v>
      </c>
      <c r="F997">
        <v>0.29218198865919542</v>
      </c>
      <c r="G997">
        <v>2.7078180113408039</v>
      </c>
      <c r="H997">
        <v>0</v>
      </c>
      <c r="I997">
        <v>0</v>
      </c>
      <c r="J997">
        <v>0</v>
      </c>
      <c r="K997" t="s">
        <v>19</v>
      </c>
      <c r="L997">
        <v>0</v>
      </c>
    </row>
    <row r="998" spans="1:12" x14ac:dyDescent="0.25">
      <c r="A998">
        <v>986</v>
      </c>
      <c r="B998">
        <v>3028</v>
      </c>
      <c r="C998" t="s">
        <v>53</v>
      </c>
      <c r="D998">
        <v>0</v>
      </c>
      <c r="E998">
        <v>1</v>
      </c>
      <c r="F998">
        <v>0.29218198865919548</v>
      </c>
      <c r="G998">
        <v>2.7078180113408039</v>
      </c>
      <c r="H998">
        <v>0</v>
      </c>
      <c r="I998">
        <v>0.36930103714940571</v>
      </c>
      <c r="J998">
        <v>0.36930103714940571</v>
      </c>
      <c r="K998">
        <v>0.90260600378026812</v>
      </c>
      <c r="L998">
        <v>1.456281613520725</v>
      </c>
    </row>
    <row r="999" spans="1:12" x14ac:dyDescent="0.25">
      <c r="A999">
        <v>987</v>
      </c>
      <c r="B999">
        <v>3031</v>
      </c>
      <c r="C999" t="s">
        <v>44</v>
      </c>
      <c r="D999">
        <v>0</v>
      </c>
      <c r="E999">
        <v>0</v>
      </c>
      <c r="F999">
        <v>0.32671433715726111</v>
      </c>
      <c r="G999">
        <v>2.3811036741835432</v>
      </c>
      <c r="H999">
        <v>0</v>
      </c>
      <c r="I999">
        <v>0</v>
      </c>
      <c r="J999">
        <v>0</v>
      </c>
      <c r="K999" t="s">
        <v>19</v>
      </c>
      <c r="L999">
        <v>0</v>
      </c>
    </row>
    <row r="1000" spans="1:12" x14ac:dyDescent="0.25">
      <c r="A1000">
        <v>988</v>
      </c>
      <c r="B1000">
        <v>3034</v>
      </c>
      <c r="C1000" t="s">
        <v>53</v>
      </c>
      <c r="D1000">
        <v>0</v>
      </c>
      <c r="E1000">
        <v>0</v>
      </c>
      <c r="F1000">
        <v>0.29218198865919542</v>
      </c>
      <c r="G1000">
        <v>2.7078180113408039</v>
      </c>
      <c r="H1000">
        <v>0</v>
      </c>
      <c r="I1000">
        <v>0</v>
      </c>
      <c r="J1000">
        <v>0</v>
      </c>
      <c r="K1000" t="s">
        <v>19</v>
      </c>
      <c r="L1000">
        <v>0</v>
      </c>
    </row>
    <row r="1001" spans="1:12" x14ac:dyDescent="0.25">
      <c r="A1001">
        <v>989</v>
      </c>
      <c r="B1001">
        <v>3037</v>
      </c>
      <c r="C1001" t="s">
        <v>67</v>
      </c>
      <c r="D1001">
        <v>0</v>
      </c>
      <c r="E1001">
        <v>1</v>
      </c>
      <c r="F1001">
        <v>0.75536571909062222</v>
      </c>
      <c r="G1001">
        <v>2.244634280909378</v>
      </c>
      <c r="H1001">
        <v>0</v>
      </c>
      <c r="I1001">
        <v>0.44550687321538462</v>
      </c>
      <c r="J1001">
        <v>0.44550687321538462</v>
      </c>
      <c r="K1001">
        <v>0.74821142696979259</v>
      </c>
      <c r="L1001">
        <v>1.7567875605456249</v>
      </c>
    </row>
    <row r="1002" spans="1:12" x14ac:dyDescent="0.25">
      <c r="A1002">
        <v>990</v>
      </c>
      <c r="B1002">
        <v>3043</v>
      </c>
      <c r="C1002" t="s">
        <v>71</v>
      </c>
      <c r="D1002">
        <v>1.166666666666667</v>
      </c>
      <c r="E1002">
        <v>1.833333333333333</v>
      </c>
      <c r="F1002">
        <v>1.0005651645790969</v>
      </c>
      <c r="G1002">
        <v>1.8208293912169371</v>
      </c>
      <c r="H1002">
        <v>1.1660076804267341</v>
      </c>
      <c r="I1002">
        <v>1.006867168432535</v>
      </c>
      <c r="J1002">
        <v>-0.15914051199419929</v>
      </c>
      <c r="K1002">
        <v>0.75248661122836402</v>
      </c>
      <c r="L1002">
        <v>-0.62754603499710182</v>
      </c>
    </row>
    <row r="1003" spans="1:12" x14ac:dyDescent="0.25">
      <c r="A1003">
        <v>991</v>
      </c>
      <c r="B1003">
        <v>3046</v>
      </c>
      <c r="C1003" t="s">
        <v>29</v>
      </c>
      <c r="D1003">
        <v>0</v>
      </c>
      <c r="E1003">
        <v>0</v>
      </c>
      <c r="F1003">
        <v>0.29218198865919542</v>
      </c>
      <c r="G1003">
        <v>2.7078180113408039</v>
      </c>
      <c r="H1003">
        <v>0</v>
      </c>
      <c r="I1003">
        <v>0</v>
      </c>
      <c r="J1003">
        <v>0</v>
      </c>
      <c r="K1003" t="s">
        <v>19</v>
      </c>
      <c r="L1003">
        <v>0</v>
      </c>
    </row>
    <row r="1004" spans="1:12" x14ac:dyDescent="0.25">
      <c r="A1004">
        <v>992</v>
      </c>
      <c r="B1004">
        <v>3049</v>
      </c>
      <c r="C1004" t="s">
        <v>43</v>
      </c>
      <c r="D1004">
        <v>0</v>
      </c>
      <c r="E1004">
        <v>1</v>
      </c>
      <c r="F1004">
        <v>0.99999999999999989</v>
      </c>
      <c r="G1004">
        <v>2</v>
      </c>
      <c r="H1004">
        <v>0</v>
      </c>
      <c r="I1004">
        <v>0.5</v>
      </c>
      <c r="J1004">
        <v>0.5</v>
      </c>
      <c r="K1004">
        <v>0.66666666666666663</v>
      </c>
      <c r="L1004">
        <v>1.9716727913379339</v>
      </c>
    </row>
    <row r="1005" spans="1:12" x14ac:dyDescent="0.25">
      <c r="A1005">
        <v>993</v>
      </c>
      <c r="B1005">
        <v>3052</v>
      </c>
      <c r="C1005" t="s">
        <v>43</v>
      </c>
      <c r="D1005">
        <v>0</v>
      </c>
      <c r="E1005">
        <v>0</v>
      </c>
      <c r="F1005">
        <v>0.99999999999999989</v>
      </c>
      <c r="G1005">
        <v>2</v>
      </c>
      <c r="H1005">
        <v>0</v>
      </c>
      <c r="I1005">
        <v>0</v>
      </c>
      <c r="J1005">
        <v>0</v>
      </c>
      <c r="K1005" t="s">
        <v>19</v>
      </c>
      <c r="L1005">
        <v>0</v>
      </c>
    </row>
    <row r="1006" spans="1:12" x14ac:dyDescent="0.25">
      <c r="A1006">
        <v>994</v>
      </c>
      <c r="B1006">
        <v>3055</v>
      </c>
      <c r="C1006" t="s">
        <v>44</v>
      </c>
      <c r="D1006">
        <v>0</v>
      </c>
      <c r="E1006">
        <v>0</v>
      </c>
      <c r="F1006">
        <v>0.32671433715726111</v>
      </c>
      <c r="G1006">
        <v>2.3811036741835432</v>
      </c>
      <c r="H1006">
        <v>0</v>
      </c>
      <c r="I1006">
        <v>0</v>
      </c>
      <c r="J1006">
        <v>0</v>
      </c>
      <c r="K1006" t="s">
        <v>19</v>
      </c>
      <c r="L1006">
        <v>0</v>
      </c>
    </row>
    <row r="1007" spans="1:12" x14ac:dyDescent="0.25">
      <c r="A1007">
        <v>995</v>
      </c>
      <c r="B1007">
        <v>3058</v>
      </c>
      <c r="C1007" t="s">
        <v>58</v>
      </c>
      <c r="D1007">
        <v>0</v>
      </c>
      <c r="E1007">
        <v>0</v>
      </c>
      <c r="F1007">
        <v>0.29218198865919542</v>
      </c>
      <c r="G1007">
        <v>2.7078180113408039</v>
      </c>
      <c r="H1007">
        <v>0</v>
      </c>
      <c r="I1007">
        <v>0</v>
      </c>
      <c r="J1007">
        <v>0</v>
      </c>
      <c r="K1007" t="s">
        <v>19</v>
      </c>
      <c r="L1007">
        <v>0</v>
      </c>
    </row>
    <row r="1008" spans="1:12" x14ac:dyDescent="0.25">
      <c r="A1008">
        <v>996</v>
      </c>
      <c r="B1008">
        <v>3061</v>
      </c>
      <c r="C1008" t="s">
        <v>65</v>
      </c>
      <c r="D1008">
        <v>0.5</v>
      </c>
      <c r="E1008">
        <v>1.5</v>
      </c>
      <c r="F1008">
        <v>0.93999521924509533</v>
      </c>
      <c r="G1008">
        <v>2.060004780754904</v>
      </c>
      <c r="H1008">
        <v>0.53191759890177637</v>
      </c>
      <c r="I1008">
        <v>0.72815364993974119</v>
      </c>
      <c r="J1008">
        <v>0.19623605103796479</v>
      </c>
      <c r="K1008">
        <v>0.68666826025163497</v>
      </c>
      <c r="L1008">
        <v>0.77382656502231473</v>
      </c>
    </row>
    <row r="1009" spans="1:12" x14ac:dyDescent="0.25">
      <c r="A1009">
        <v>997</v>
      </c>
      <c r="B1009">
        <v>3064</v>
      </c>
      <c r="C1009" t="s">
        <v>23</v>
      </c>
      <c r="D1009">
        <v>0</v>
      </c>
      <c r="E1009">
        <v>1</v>
      </c>
      <c r="F1009">
        <v>0.99999999999999989</v>
      </c>
      <c r="G1009">
        <v>2</v>
      </c>
      <c r="H1009">
        <v>0</v>
      </c>
      <c r="I1009">
        <v>0.5</v>
      </c>
      <c r="J1009">
        <v>0.5</v>
      </c>
      <c r="K1009">
        <v>0.66666666666666663</v>
      </c>
      <c r="L1009">
        <v>1.9716727913379339</v>
      </c>
    </row>
    <row r="1010" spans="1:12" x14ac:dyDescent="0.25">
      <c r="A1010">
        <v>998</v>
      </c>
      <c r="B1010">
        <v>3070</v>
      </c>
      <c r="C1010" t="s">
        <v>16</v>
      </c>
      <c r="D1010">
        <v>0</v>
      </c>
      <c r="E1010">
        <v>0</v>
      </c>
      <c r="F1010">
        <v>0.57574675179711554</v>
      </c>
      <c r="G1010">
        <v>2.4242532482028838</v>
      </c>
      <c r="H1010">
        <v>0</v>
      </c>
      <c r="I1010">
        <v>0</v>
      </c>
      <c r="J1010">
        <v>0</v>
      </c>
      <c r="K1010" t="s">
        <v>19</v>
      </c>
      <c r="L1010">
        <v>0</v>
      </c>
    </row>
    <row r="1011" spans="1:12" x14ac:dyDescent="0.25">
      <c r="A1011">
        <v>999</v>
      </c>
      <c r="B1011">
        <v>3073</v>
      </c>
      <c r="C1011" t="s">
        <v>38</v>
      </c>
      <c r="D1011">
        <v>0</v>
      </c>
      <c r="E1011">
        <v>1</v>
      </c>
      <c r="F1011">
        <v>0.7920750607564071</v>
      </c>
      <c r="G1011">
        <v>2.1246264286061072</v>
      </c>
      <c r="H1011">
        <v>0</v>
      </c>
      <c r="I1011">
        <v>0.47067097845340511</v>
      </c>
      <c r="J1011">
        <v>0.47067097845340511</v>
      </c>
      <c r="K1011">
        <v>0.72843465001640395</v>
      </c>
      <c r="L1011">
        <v>1.8560183237779631</v>
      </c>
    </row>
    <row r="1012" spans="1:12" x14ac:dyDescent="0.25">
      <c r="A1012">
        <v>1000</v>
      </c>
      <c r="B1012">
        <v>3076</v>
      </c>
      <c r="C1012" t="s">
        <v>73</v>
      </c>
      <c r="D1012">
        <v>2</v>
      </c>
      <c r="E1012">
        <v>1</v>
      </c>
      <c r="F1012">
        <v>0.50010692790278832</v>
      </c>
      <c r="G1012">
        <v>2.296291687493508</v>
      </c>
      <c r="H1012">
        <v>3.9991447596758021</v>
      </c>
      <c r="I1012">
        <v>0.43548474501144019</v>
      </c>
      <c r="J1012">
        <v>-3.5636600146643622</v>
      </c>
      <c r="K1012">
        <v>0.99428006126554691</v>
      </c>
      <c r="L1012">
        <v>-14.05274297698533</v>
      </c>
    </row>
    <row r="1013" spans="1:12" x14ac:dyDescent="0.25">
      <c r="A1013">
        <v>1001</v>
      </c>
      <c r="B1013">
        <v>3079</v>
      </c>
      <c r="C1013" t="s">
        <v>43</v>
      </c>
      <c r="D1013">
        <v>0</v>
      </c>
      <c r="E1013">
        <v>1</v>
      </c>
      <c r="F1013">
        <v>0.7920750607564071</v>
      </c>
      <c r="G1013">
        <v>2.2079249392435929</v>
      </c>
      <c r="H1013">
        <v>0</v>
      </c>
      <c r="I1013">
        <v>0.4529139474925209</v>
      </c>
      <c r="J1013">
        <v>0.4529139474925209</v>
      </c>
      <c r="K1013">
        <v>0.7359749797478643</v>
      </c>
      <c r="L1013">
        <v>1.7859962141769219</v>
      </c>
    </row>
    <row r="1014" spans="1:12" x14ac:dyDescent="0.25">
      <c r="A1014">
        <v>1002</v>
      </c>
      <c r="B1014">
        <v>3082</v>
      </c>
      <c r="C1014" t="s">
        <v>44</v>
      </c>
      <c r="D1014">
        <v>0</v>
      </c>
      <c r="E1014">
        <v>0</v>
      </c>
      <c r="F1014">
        <v>0.32671433715726111</v>
      </c>
      <c r="G1014">
        <v>2.3811036741835432</v>
      </c>
      <c r="H1014">
        <v>0</v>
      </c>
      <c r="I1014">
        <v>0</v>
      </c>
      <c r="J1014">
        <v>0</v>
      </c>
      <c r="K1014" t="s">
        <v>19</v>
      </c>
      <c r="L1014">
        <v>0</v>
      </c>
    </row>
    <row r="1015" spans="1:12" x14ac:dyDescent="0.25">
      <c r="A1015">
        <v>1003</v>
      </c>
      <c r="B1015">
        <v>3085</v>
      </c>
      <c r="C1015" t="s">
        <v>41</v>
      </c>
      <c r="D1015">
        <v>0</v>
      </c>
      <c r="E1015">
        <v>2</v>
      </c>
      <c r="F1015">
        <v>0.58228773137132084</v>
      </c>
      <c r="G1015">
        <v>2.4177122686286792</v>
      </c>
      <c r="H1015">
        <v>0</v>
      </c>
      <c r="I1015">
        <v>0.8272282959189331</v>
      </c>
      <c r="J1015">
        <v>0.8272282959189331</v>
      </c>
      <c r="K1015">
        <v>0.64948140154195944</v>
      </c>
      <c r="L1015">
        <v>3.2620470465764111</v>
      </c>
    </row>
    <row r="1016" spans="1:12" x14ac:dyDescent="0.25">
      <c r="A1016">
        <v>1004</v>
      </c>
      <c r="B1016">
        <v>3088</v>
      </c>
      <c r="C1016" t="s">
        <v>58</v>
      </c>
      <c r="D1016">
        <v>0</v>
      </c>
      <c r="E1016">
        <v>1</v>
      </c>
      <c r="F1016">
        <v>0.37548049929668098</v>
      </c>
      <c r="G1016">
        <v>2.6245195007033191</v>
      </c>
      <c r="H1016">
        <v>0</v>
      </c>
      <c r="I1016">
        <v>0.38102212604327002</v>
      </c>
      <c r="J1016">
        <v>0.38102212604327002</v>
      </c>
      <c r="K1016">
        <v>0.87483983356777295</v>
      </c>
      <c r="L1016">
        <v>1.502501917634496</v>
      </c>
    </row>
    <row r="1017" spans="1:12" x14ac:dyDescent="0.25">
      <c r="A1017">
        <v>1005</v>
      </c>
      <c r="B1017">
        <v>3091</v>
      </c>
      <c r="C1017" t="s">
        <v>72</v>
      </c>
      <c r="D1017">
        <v>0</v>
      </c>
      <c r="E1017">
        <v>1</v>
      </c>
      <c r="F1017">
        <v>0.99999999999999989</v>
      </c>
      <c r="G1017">
        <v>2</v>
      </c>
      <c r="H1017">
        <v>0</v>
      </c>
      <c r="I1017">
        <v>0.5</v>
      </c>
      <c r="J1017">
        <v>0.5</v>
      </c>
      <c r="K1017">
        <v>0.66666666666666663</v>
      </c>
      <c r="L1017">
        <v>1.9716727913379339</v>
      </c>
    </row>
    <row r="1018" spans="1:12" x14ac:dyDescent="0.25">
      <c r="A1018">
        <v>1006</v>
      </c>
      <c r="B1018">
        <v>3094</v>
      </c>
      <c r="C1018" t="s">
        <v>20</v>
      </c>
      <c r="D1018">
        <v>0</v>
      </c>
      <c r="E1018">
        <v>1</v>
      </c>
      <c r="F1018">
        <v>0.99999999999999989</v>
      </c>
      <c r="G1018">
        <v>2</v>
      </c>
      <c r="H1018">
        <v>0</v>
      </c>
      <c r="I1018">
        <v>0.5</v>
      </c>
      <c r="J1018">
        <v>0.5</v>
      </c>
      <c r="K1018">
        <v>0.66666666666666663</v>
      </c>
      <c r="L1018">
        <v>1.9716727913379339</v>
      </c>
    </row>
    <row r="1019" spans="1:12" x14ac:dyDescent="0.25">
      <c r="A1019">
        <v>1007</v>
      </c>
      <c r="B1019">
        <v>3097</v>
      </c>
      <c r="C1019" t="s">
        <v>33</v>
      </c>
      <c r="D1019">
        <v>0</v>
      </c>
      <c r="E1019">
        <v>0</v>
      </c>
      <c r="F1019">
        <v>0.99999999999999989</v>
      </c>
      <c r="G1019">
        <v>2</v>
      </c>
      <c r="H1019">
        <v>0</v>
      </c>
      <c r="I1019">
        <v>0</v>
      </c>
      <c r="J1019">
        <v>0</v>
      </c>
      <c r="K1019" t="s">
        <v>19</v>
      </c>
      <c r="L1019">
        <v>0</v>
      </c>
    </row>
    <row r="1020" spans="1:12" x14ac:dyDescent="0.25">
      <c r="A1020">
        <v>1008</v>
      </c>
      <c r="B1020">
        <v>3100</v>
      </c>
      <c r="C1020" t="s">
        <v>38</v>
      </c>
      <c r="D1020">
        <v>0</v>
      </c>
      <c r="E1020">
        <v>2</v>
      </c>
      <c r="F1020">
        <v>0.91781919653146737</v>
      </c>
      <c r="G1020">
        <v>2.0821808034685332</v>
      </c>
      <c r="H1020">
        <v>0</v>
      </c>
      <c r="I1020">
        <v>0.96053137972858338</v>
      </c>
      <c r="J1020">
        <v>0.96053137972858338</v>
      </c>
      <c r="K1020">
        <v>0.4817196553703183</v>
      </c>
      <c r="L1020">
        <v>3.7877071732742662</v>
      </c>
    </row>
    <row r="1021" spans="1:12" x14ac:dyDescent="0.25">
      <c r="A1021">
        <v>1009</v>
      </c>
      <c r="B1021">
        <v>3103</v>
      </c>
      <c r="C1021" t="s">
        <v>65</v>
      </c>
      <c r="D1021">
        <v>0</v>
      </c>
      <c r="E1021">
        <v>1</v>
      </c>
      <c r="F1021">
        <v>0.68412592612743128</v>
      </c>
      <c r="G1021">
        <v>2.3158740738725681</v>
      </c>
      <c r="H1021">
        <v>0</v>
      </c>
      <c r="I1021">
        <v>0.43180240725602831</v>
      </c>
      <c r="J1021">
        <v>0.43180240725602831</v>
      </c>
      <c r="K1021">
        <v>0.7719580246241895</v>
      </c>
      <c r="L1021">
        <v>1.702746115241865</v>
      </c>
    </row>
    <row r="1022" spans="1:12" x14ac:dyDescent="0.25">
      <c r="A1022">
        <v>1010</v>
      </c>
      <c r="B1022">
        <v>3106</v>
      </c>
      <c r="C1022" t="s">
        <v>47</v>
      </c>
      <c r="D1022">
        <v>0</v>
      </c>
      <c r="E1022">
        <v>1</v>
      </c>
      <c r="F1022">
        <v>0.99999999999999989</v>
      </c>
      <c r="G1022">
        <v>2</v>
      </c>
      <c r="H1022">
        <v>0</v>
      </c>
      <c r="I1022">
        <v>0.5</v>
      </c>
      <c r="J1022">
        <v>0.5</v>
      </c>
      <c r="K1022">
        <v>0.66666666666666663</v>
      </c>
      <c r="L1022">
        <v>1.9716727913379339</v>
      </c>
    </row>
    <row r="1023" spans="1:12" x14ac:dyDescent="0.25">
      <c r="A1023">
        <v>1011</v>
      </c>
      <c r="B1023">
        <v>3109</v>
      </c>
      <c r="C1023" t="s">
        <v>58</v>
      </c>
      <c r="D1023">
        <v>0</v>
      </c>
      <c r="E1023">
        <v>1</v>
      </c>
      <c r="F1023">
        <v>0.37436279212772788</v>
      </c>
      <c r="G1023">
        <v>2.6256372078722721</v>
      </c>
      <c r="H1023">
        <v>0</v>
      </c>
      <c r="I1023">
        <v>0.38085992878291303</v>
      </c>
      <c r="J1023">
        <v>0.38085992878291303</v>
      </c>
      <c r="K1023">
        <v>0.87521240262409061</v>
      </c>
      <c r="L1023">
        <v>1.501862317784346</v>
      </c>
    </row>
    <row r="1024" spans="1:12" x14ac:dyDescent="0.25">
      <c r="A1024">
        <v>1012</v>
      </c>
      <c r="B1024">
        <v>3112</v>
      </c>
      <c r="C1024" t="s">
        <v>38</v>
      </c>
      <c r="D1024">
        <v>0</v>
      </c>
      <c r="E1024">
        <v>1</v>
      </c>
      <c r="F1024">
        <v>0.7920750607564071</v>
      </c>
      <c r="G1024">
        <v>2.1246264286061072</v>
      </c>
      <c r="H1024">
        <v>0</v>
      </c>
      <c r="I1024">
        <v>0.47067097845340511</v>
      </c>
      <c r="J1024">
        <v>0.47067097845340511</v>
      </c>
      <c r="K1024">
        <v>0.72843465001640395</v>
      </c>
      <c r="L1024">
        <v>1.8560183237779631</v>
      </c>
    </row>
    <row r="1025" spans="1:12" x14ac:dyDescent="0.25">
      <c r="A1025">
        <v>1013</v>
      </c>
      <c r="B1025">
        <v>3115</v>
      </c>
      <c r="C1025" t="s">
        <v>16</v>
      </c>
      <c r="D1025">
        <v>0</v>
      </c>
      <c r="E1025">
        <v>1</v>
      </c>
      <c r="F1025">
        <v>0.62500443138823369</v>
      </c>
      <c r="G1025">
        <v>2.3749955686117659</v>
      </c>
      <c r="H1025">
        <v>0</v>
      </c>
      <c r="I1025">
        <v>0.42105341720048789</v>
      </c>
      <c r="J1025">
        <v>0.42105341720048789</v>
      </c>
      <c r="K1025">
        <v>0.7916651895372554</v>
      </c>
      <c r="L1025">
        <v>1.660359132788124</v>
      </c>
    </row>
    <row r="1026" spans="1:12" x14ac:dyDescent="0.25">
      <c r="A1026">
        <v>1014</v>
      </c>
      <c r="B1026">
        <v>3118</v>
      </c>
      <c r="C1026" t="s">
        <v>20</v>
      </c>
      <c r="D1026">
        <v>0</v>
      </c>
      <c r="E1026">
        <v>1</v>
      </c>
      <c r="F1026">
        <v>0.99999999999999989</v>
      </c>
      <c r="G1026">
        <v>2</v>
      </c>
      <c r="H1026">
        <v>0</v>
      </c>
      <c r="I1026">
        <v>0.5</v>
      </c>
      <c r="J1026">
        <v>0.5</v>
      </c>
      <c r="K1026">
        <v>0.66666666666666663</v>
      </c>
      <c r="L1026">
        <v>1.9716727913379339</v>
      </c>
    </row>
    <row r="1027" spans="1:12" x14ac:dyDescent="0.25">
      <c r="A1027">
        <v>1015</v>
      </c>
      <c r="B1027">
        <v>3121</v>
      </c>
      <c r="C1027" t="s">
        <v>38</v>
      </c>
      <c r="D1027">
        <v>0</v>
      </c>
      <c r="E1027">
        <v>0</v>
      </c>
      <c r="F1027">
        <v>0.99999999999999989</v>
      </c>
      <c r="G1027">
        <v>2</v>
      </c>
      <c r="H1027">
        <v>0</v>
      </c>
      <c r="I1027">
        <v>0</v>
      </c>
      <c r="J1027">
        <v>0</v>
      </c>
      <c r="K1027" t="s">
        <v>19</v>
      </c>
      <c r="L1027">
        <v>0</v>
      </c>
    </row>
    <row r="1028" spans="1:12" x14ac:dyDescent="0.25">
      <c r="A1028">
        <v>1016</v>
      </c>
      <c r="B1028">
        <v>3124</v>
      </c>
      <c r="C1028" t="s">
        <v>47</v>
      </c>
      <c r="D1028">
        <v>1</v>
      </c>
      <c r="E1028">
        <v>1</v>
      </c>
      <c r="F1028">
        <v>0.99999999999999989</v>
      </c>
      <c r="G1028">
        <v>2</v>
      </c>
      <c r="H1028">
        <v>1</v>
      </c>
      <c r="I1028">
        <v>0.5</v>
      </c>
      <c r="J1028">
        <v>-0.5</v>
      </c>
      <c r="K1028">
        <v>0.88888888888888895</v>
      </c>
      <c r="L1028">
        <v>-1.9716727913379339</v>
      </c>
    </row>
    <row r="1029" spans="1:12" x14ac:dyDescent="0.25">
      <c r="A1029">
        <v>1017</v>
      </c>
      <c r="B1029">
        <v>3127</v>
      </c>
      <c r="C1029" t="s">
        <v>39</v>
      </c>
      <c r="D1029">
        <v>0</v>
      </c>
      <c r="E1029">
        <v>1</v>
      </c>
      <c r="F1029">
        <v>0.32671433715726123</v>
      </c>
      <c r="G1029">
        <v>2.349703417450443</v>
      </c>
      <c r="H1029">
        <v>0</v>
      </c>
      <c r="I1029">
        <v>0.42558562607235562</v>
      </c>
      <c r="J1029">
        <v>0.42558562607235562</v>
      </c>
      <c r="K1029">
        <v>0.87792849730024702</v>
      </c>
      <c r="L1029">
        <v>1.6782311986227669</v>
      </c>
    </row>
    <row r="1030" spans="1:12" x14ac:dyDescent="0.25">
      <c r="A1030">
        <v>1018</v>
      </c>
      <c r="B1030">
        <v>3130</v>
      </c>
      <c r="C1030" t="s">
        <v>52</v>
      </c>
      <c r="D1030">
        <v>1</v>
      </c>
      <c r="E1030">
        <v>0</v>
      </c>
      <c r="F1030">
        <v>1.094401092585396</v>
      </c>
      <c r="G1030">
        <v>1.8223003967771181</v>
      </c>
      <c r="H1030">
        <v>0.91374177783175936</v>
      </c>
      <c r="I1030">
        <v>0</v>
      </c>
      <c r="J1030">
        <v>-0.91374177783175936</v>
      </c>
      <c r="K1030">
        <v>1</v>
      </c>
      <c r="L1030">
        <v>-3.603199603319263</v>
      </c>
    </row>
    <row r="1031" spans="1:12" x14ac:dyDescent="0.25">
      <c r="A1031">
        <v>1019</v>
      </c>
      <c r="B1031">
        <v>3133</v>
      </c>
      <c r="C1031" t="s">
        <v>71</v>
      </c>
      <c r="D1031">
        <v>1</v>
      </c>
      <c r="E1031">
        <v>1</v>
      </c>
      <c r="F1031">
        <v>1.16734312862302</v>
      </c>
      <c r="G1031">
        <v>1.621142644125539</v>
      </c>
      <c r="H1031">
        <v>0.85664615268655786</v>
      </c>
      <c r="I1031">
        <v>0.61684886498029923</v>
      </c>
      <c r="J1031">
        <v>-0.23979728770625861</v>
      </c>
      <c r="K1031">
        <v>0.82474912439848325</v>
      </c>
      <c r="L1031">
        <v>-0.94560357521412919</v>
      </c>
    </row>
    <row r="1032" spans="1:12" x14ac:dyDescent="0.25">
      <c r="A1032">
        <v>1020</v>
      </c>
      <c r="B1032">
        <v>3139</v>
      </c>
      <c r="C1032" t="s">
        <v>44</v>
      </c>
      <c r="D1032">
        <v>1</v>
      </c>
      <c r="E1032">
        <v>0</v>
      </c>
      <c r="F1032">
        <v>0.33571835975018438</v>
      </c>
      <c r="G1032">
        <v>2.3720996515906201</v>
      </c>
      <c r="H1032">
        <v>2.9786872566162979</v>
      </c>
      <c r="I1032">
        <v>0</v>
      </c>
      <c r="J1032">
        <v>-2.9786872566162979</v>
      </c>
      <c r="K1032">
        <v>1</v>
      </c>
      <c r="L1032">
        <v>-11.745993235550779</v>
      </c>
    </row>
    <row r="1033" spans="1:12" x14ac:dyDescent="0.25">
      <c r="A1033">
        <v>1021</v>
      </c>
      <c r="B1033">
        <v>3142</v>
      </c>
      <c r="C1033" t="s">
        <v>47</v>
      </c>
      <c r="D1033">
        <v>2</v>
      </c>
      <c r="E1033">
        <v>4</v>
      </c>
      <c r="F1033">
        <v>0.93507740766423808</v>
      </c>
      <c r="G1033">
        <v>2.0649225923357619</v>
      </c>
      <c r="H1033">
        <v>2.1388603591609261</v>
      </c>
      <c r="I1033">
        <v>1.9371186188027281</v>
      </c>
      <c r="J1033">
        <v>-0.2017417403581985</v>
      </c>
      <c r="K1033">
        <v>0.72236302435476751</v>
      </c>
      <c r="L1033">
        <v>-0.79553740068284384</v>
      </c>
    </row>
    <row r="1034" spans="1:12" x14ac:dyDescent="0.25">
      <c r="A1034">
        <v>1022</v>
      </c>
      <c r="B1034">
        <v>3145</v>
      </c>
      <c r="C1034" t="s">
        <v>64</v>
      </c>
      <c r="D1034">
        <v>1.5</v>
      </c>
      <c r="E1034">
        <v>1.5</v>
      </c>
      <c r="F1034">
        <v>0.84828071819398532</v>
      </c>
      <c r="G1034">
        <v>1.9953505278087991</v>
      </c>
      <c r="H1034">
        <v>1.7682825600392571</v>
      </c>
      <c r="I1034">
        <v>0.7517476148149419</v>
      </c>
      <c r="J1034">
        <v>-1.0165349452243151</v>
      </c>
      <c r="K1034">
        <v>0.87979063025563575</v>
      </c>
      <c r="L1034">
        <v>-4.0085485858859604</v>
      </c>
    </row>
    <row r="1035" spans="1:12" x14ac:dyDescent="0.25">
      <c r="A1035">
        <v>1023</v>
      </c>
      <c r="B1035">
        <v>3148</v>
      </c>
      <c r="C1035" t="s">
        <v>55</v>
      </c>
      <c r="D1035">
        <v>0</v>
      </c>
      <c r="E1035">
        <v>1</v>
      </c>
      <c r="F1035">
        <v>0.29218198865919548</v>
      </c>
      <c r="G1035">
        <v>2.2079249392435929</v>
      </c>
      <c r="H1035">
        <v>0</v>
      </c>
      <c r="I1035">
        <v>0.4529139474925209</v>
      </c>
      <c r="J1035">
        <v>0.4529139474925209</v>
      </c>
      <c r="K1035">
        <v>0.88313220310769192</v>
      </c>
      <c r="L1035">
        <v>1.7859962141769219</v>
      </c>
    </row>
    <row r="1036" spans="1:12" x14ac:dyDescent="0.25">
      <c r="A1036">
        <v>1024</v>
      </c>
      <c r="B1036">
        <v>3151</v>
      </c>
      <c r="C1036" t="s">
        <v>26</v>
      </c>
      <c r="D1036">
        <v>0</v>
      </c>
      <c r="E1036">
        <v>1</v>
      </c>
      <c r="F1036">
        <v>0.99999999999999989</v>
      </c>
      <c r="G1036">
        <v>2</v>
      </c>
      <c r="H1036">
        <v>0</v>
      </c>
      <c r="I1036">
        <v>0.5</v>
      </c>
      <c r="J1036">
        <v>0.5</v>
      </c>
      <c r="K1036">
        <v>0.66666666666666663</v>
      </c>
      <c r="L1036">
        <v>1.9716727913379339</v>
      </c>
    </row>
    <row r="1037" spans="1:12" x14ac:dyDescent="0.25">
      <c r="A1037">
        <v>1025</v>
      </c>
      <c r="B1037">
        <v>3154</v>
      </c>
      <c r="C1037" t="s">
        <v>43</v>
      </c>
      <c r="D1037">
        <v>0</v>
      </c>
      <c r="E1037">
        <v>1</v>
      </c>
      <c r="F1037">
        <v>0.99999999999999989</v>
      </c>
      <c r="G1037">
        <v>2</v>
      </c>
      <c r="H1037">
        <v>0</v>
      </c>
      <c r="I1037">
        <v>0.5</v>
      </c>
      <c r="J1037">
        <v>0.5</v>
      </c>
      <c r="K1037">
        <v>0.66666666666666663</v>
      </c>
      <c r="L1037">
        <v>1.9716727913379339</v>
      </c>
    </row>
    <row r="1038" spans="1:12" x14ac:dyDescent="0.25">
      <c r="A1038">
        <v>1026</v>
      </c>
      <c r="B1038">
        <v>3157</v>
      </c>
      <c r="C1038" t="s">
        <v>68</v>
      </c>
      <c r="D1038">
        <v>0</v>
      </c>
      <c r="E1038">
        <v>1</v>
      </c>
      <c r="F1038">
        <v>0.96786597486832371</v>
      </c>
      <c r="G1038">
        <v>2.032134025131676</v>
      </c>
      <c r="H1038">
        <v>0</v>
      </c>
      <c r="I1038">
        <v>0.49209352711625559</v>
      </c>
      <c r="J1038">
        <v>0.49209352711625559</v>
      </c>
      <c r="K1038">
        <v>0.67737800837722539</v>
      </c>
      <c r="L1038">
        <v>1.940494836417274</v>
      </c>
    </row>
    <row r="1039" spans="1:12" x14ac:dyDescent="0.25">
      <c r="A1039">
        <v>1027</v>
      </c>
      <c r="B1039">
        <v>3160</v>
      </c>
      <c r="C1039" t="s">
        <v>43</v>
      </c>
      <c r="D1039">
        <v>0</v>
      </c>
      <c r="E1039">
        <v>1</v>
      </c>
      <c r="F1039">
        <v>0.7920750607564071</v>
      </c>
      <c r="G1039">
        <v>2.1246264286061072</v>
      </c>
      <c r="H1039">
        <v>0</v>
      </c>
      <c r="I1039">
        <v>0.47067097845340511</v>
      </c>
      <c r="J1039">
        <v>0.47067097845340511</v>
      </c>
      <c r="K1039">
        <v>0.72843465001640395</v>
      </c>
      <c r="L1039">
        <v>1.8560183237779631</v>
      </c>
    </row>
    <row r="1040" spans="1:12" x14ac:dyDescent="0.25">
      <c r="A1040">
        <v>1028</v>
      </c>
      <c r="B1040">
        <v>3163</v>
      </c>
      <c r="C1040" t="s">
        <v>23</v>
      </c>
      <c r="D1040">
        <v>0</v>
      </c>
      <c r="E1040">
        <v>2</v>
      </c>
      <c r="F1040">
        <v>0.99999999999999989</v>
      </c>
      <c r="G1040">
        <v>2</v>
      </c>
      <c r="H1040">
        <v>0</v>
      </c>
      <c r="I1040">
        <v>1</v>
      </c>
      <c r="J1040">
        <v>1</v>
      </c>
      <c r="K1040">
        <v>0.44444444444444442</v>
      </c>
      <c r="L1040">
        <v>3.9433455826758679</v>
      </c>
    </row>
    <row r="1041" spans="1:12" x14ac:dyDescent="0.25">
      <c r="A1041">
        <v>1029</v>
      </c>
      <c r="B1041">
        <v>3166</v>
      </c>
      <c r="C1041" t="s">
        <v>58</v>
      </c>
      <c r="D1041">
        <v>0</v>
      </c>
      <c r="E1041">
        <v>0</v>
      </c>
      <c r="F1041">
        <v>0.29218198865919542</v>
      </c>
      <c r="G1041">
        <v>2.7078180113408039</v>
      </c>
      <c r="H1041">
        <v>0</v>
      </c>
      <c r="I1041">
        <v>0</v>
      </c>
      <c r="J1041">
        <v>0</v>
      </c>
      <c r="K1041" t="s">
        <v>19</v>
      </c>
      <c r="L1041">
        <v>0</v>
      </c>
    </row>
    <row r="1042" spans="1:12" x14ac:dyDescent="0.25">
      <c r="A1042">
        <v>1030</v>
      </c>
      <c r="B1042">
        <v>3169</v>
      </c>
      <c r="C1042" t="s">
        <v>72</v>
      </c>
      <c r="D1042">
        <v>0</v>
      </c>
      <c r="E1042">
        <v>1</v>
      </c>
      <c r="F1042">
        <v>0.99999999999999989</v>
      </c>
      <c r="G1042">
        <v>2</v>
      </c>
      <c r="H1042">
        <v>0</v>
      </c>
      <c r="I1042">
        <v>0.5</v>
      </c>
      <c r="J1042">
        <v>0.5</v>
      </c>
      <c r="K1042">
        <v>0.66666666666666663</v>
      </c>
      <c r="L1042">
        <v>1.9716727913379339</v>
      </c>
    </row>
    <row r="1043" spans="1:12" x14ac:dyDescent="0.25">
      <c r="A1043">
        <v>1031</v>
      </c>
      <c r="B1043">
        <v>3172</v>
      </c>
      <c r="C1043" t="s">
        <v>32</v>
      </c>
      <c r="D1043">
        <v>0</v>
      </c>
      <c r="E1043">
        <v>0</v>
      </c>
      <c r="F1043">
        <v>0.35736582797397409</v>
      </c>
      <c r="G1043">
        <v>2.3059913406046562</v>
      </c>
      <c r="H1043">
        <v>0</v>
      </c>
      <c r="I1043">
        <v>0</v>
      </c>
      <c r="J1043">
        <v>0</v>
      </c>
      <c r="K1043" t="s">
        <v>19</v>
      </c>
      <c r="L1043">
        <v>0</v>
      </c>
    </row>
    <row r="1044" spans="1:12" x14ac:dyDescent="0.25">
      <c r="A1044">
        <v>1032</v>
      </c>
      <c r="B1044">
        <v>3175</v>
      </c>
      <c r="C1044" t="s">
        <v>45</v>
      </c>
      <c r="D1044">
        <v>0</v>
      </c>
      <c r="E1044">
        <v>2</v>
      </c>
      <c r="F1044">
        <v>0.58228773137132084</v>
      </c>
      <c r="G1044">
        <v>2.2503691400056591</v>
      </c>
      <c r="H1044">
        <v>0</v>
      </c>
      <c r="I1044">
        <v>0.88874307972200994</v>
      </c>
      <c r="J1044">
        <v>0.88874307972200994</v>
      </c>
      <c r="K1044">
        <v>0.63113110785791415</v>
      </c>
      <c r="L1044">
        <v>3.504621097555535</v>
      </c>
    </row>
    <row r="1045" spans="1:12" x14ac:dyDescent="0.25">
      <c r="A1045">
        <v>1033</v>
      </c>
      <c r="B1045">
        <v>3178</v>
      </c>
      <c r="C1045" t="s">
        <v>70</v>
      </c>
      <c r="D1045">
        <v>0</v>
      </c>
      <c r="E1045">
        <v>0</v>
      </c>
      <c r="F1045">
        <v>1.2835647631379199</v>
      </c>
      <c r="G1045">
        <v>1.7164352368620801</v>
      </c>
      <c r="H1045">
        <v>0</v>
      </c>
      <c r="I1045">
        <v>0</v>
      </c>
      <c r="J1045">
        <v>0</v>
      </c>
      <c r="K1045" t="s">
        <v>19</v>
      </c>
      <c r="L1045">
        <v>0</v>
      </c>
    </row>
    <row r="1046" spans="1:12" x14ac:dyDescent="0.25">
      <c r="A1046">
        <v>1034</v>
      </c>
      <c r="B1046">
        <v>3181</v>
      </c>
      <c r="C1046" t="s">
        <v>26</v>
      </c>
      <c r="D1046">
        <v>0</v>
      </c>
      <c r="E1046">
        <v>1</v>
      </c>
      <c r="F1046">
        <v>0.99999999999999989</v>
      </c>
      <c r="G1046">
        <v>2</v>
      </c>
      <c r="H1046">
        <v>0</v>
      </c>
      <c r="I1046">
        <v>0.5</v>
      </c>
      <c r="J1046">
        <v>0.5</v>
      </c>
      <c r="K1046">
        <v>0.66666666666666663</v>
      </c>
      <c r="L1046">
        <v>1.9716727913379339</v>
      </c>
    </row>
    <row r="1047" spans="1:12" x14ac:dyDescent="0.25">
      <c r="A1047">
        <v>1035</v>
      </c>
      <c r="B1047">
        <v>3184</v>
      </c>
      <c r="C1047" t="s">
        <v>34</v>
      </c>
      <c r="D1047">
        <v>0</v>
      </c>
      <c r="E1047">
        <v>0</v>
      </c>
      <c r="F1047">
        <v>0.35736582797397409</v>
      </c>
      <c r="G1047">
        <v>2.396517356801684</v>
      </c>
      <c r="H1047">
        <v>0</v>
      </c>
      <c r="I1047">
        <v>0</v>
      </c>
      <c r="J1047">
        <v>0</v>
      </c>
      <c r="K1047" t="s">
        <v>19</v>
      </c>
      <c r="L1047">
        <v>0</v>
      </c>
    </row>
    <row r="1048" spans="1:12" x14ac:dyDescent="0.25">
      <c r="A1048">
        <v>1036</v>
      </c>
      <c r="B1048">
        <v>3187</v>
      </c>
      <c r="C1048" t="s">
        <v>42</v>
      </c>
      <c r="D1048">
        <v>0</v>
      </c>
      <c r="E1048">
        <v>0</v>
      </c>
      <c r="F1048">
        <v>0.99999999999999989</v>
      </c>
      <c r="G1048">
        <v>2</v>
      </c>
      <c r="H1048">
        <v>0</v>
      </c>
      <c r="I1048">
        <v>0</v>
      </c>
      <c r="J1048">
        <v>0</v>
      </c>
      <c r="K1048" t="s">
        <v>19</v>
      </c>
      <c r="L1048">
        <v>0</v>
      </c>
    </row>
    <row r="1049" spans="1:12" x14ac:dyDescent="0.25">
      <c r="A1049">
        <v>1037</v>
      </c>
      <c r="B1049">
        <v>3190</v>
      </c>
      <c r="C1049" t="s">
        <v>23</v>
      </c>
      <c r="D1049">
        <v>0</v>
      </c>
      <c r="E1049">
        <v>0</v>
      </c>
      <c r="F1049">
        <v>0.99999999999999989</v>
      </c>
      <c r="G1049">
        <v>2</v>
      </c>
      <c r="H1049">
        <v>0</v>
      </c>
      <c r="I1049">
        <v>0</v>
      </c>
      <c r="J1049">
        <v>0</v>
      </c>
      <c r="K1049" t="s">
        <v>19</v>
      </c>
      <c r="L1049">
        <v>0</v>
      </c>
    </row>
    <row r="1050" spans="1:12" x14ac:dyDescent="0.25">
      <c r="A1050">
        <v>1038</v>
      </c>
      <c r="B1050">
        <v>3193</v>
      </c>
      <c r="C1050" t="s">
        <v>43</v>
      </c>
      <c r="D1050">
        <v>0</v>
      </c>
      <c r="E1050">
        <v>1</v>
      </c>
      <c r="F1050">
        <v>0.36648947188122349</v>
      </c>
      <c r="G1050">
        <v>2.3797146936343032</v>
      </c>
      <c r="H1050">
        <v>0</v>
      </c>
      <c r="I1050">
        <v>0.42021844159511362</v>
      </c>
      <c r="J1050">
        <v>0.42021844159511362</v>
      </c>
      <c r="K1050">
        <v>0.86654689535349061</v>
      </c>
      <c r="L1050">
        <v>1.6570665354230281</v>
      </c>
    </row>
    <row r="1051" spans="1:12" x14ac:dyDescent="0.25">
      <c r="A1051">
        <v>1039</v>
      </c>
      <c r="B1051">
        <v>3196</v>
      </c>
      <c r="C1051" t="s">
        <v>41</v>
      </c>
      <c r="D1051">
        <v>0</v>
      </c>
      <c r="E1051">
        <v>2</v>
      </c>
      <c r="F1051">
        <v>0.58228773137132073</v>
      </c>
      <c r="G1051">
        <v>2.4177122686286792</v>
      </c>
      <c r="H1051">
        <v>0</v>
      </c>
      <c r="I1051">
        <v>0.8272282959189331</v>
      </c>
      <c r="J1051">
        <v>0.8272282959189331</v>
      </c>
      <c r="K1051">
        <v>0.64948140154195944</v>
      </c>
      <c r="L1051">
        <v>3.2620470465764111</v>
      </c>
    </row>
    <row r="1052" spans="1:12" x14ac:dyDescent="0.25">
      <c r="A1052">
        <v>1040</v>
      </c>
      <c r="B1052">
        <v>3199</v>
      </c>
      <c r="C1052" t="s">
        <v>43</v>
      </c>
      <c r="D1052">
        <v>0</v>
      </c>
      <c r="E1052">
        <v>1</v>
      </c>
      <c r="F1052">
        <v>0.99999999999999989</v>
      </c>
      <c r="G1052">
        <v>2</v>
      </c>
      <c r="H1052">
        <v>0</v>
      </c>
      <c r="I1052">
        <v>0.5</v>
      </c>
      <c r="J1052">
        <v>0.5</v>
      </c>
      <c r="K1052">
        <v>0.66666666666666663</v>
      </c>
      <c r="L1052">
        <v>1.9716727913379339</v>
      </c>
    </row>
    <row r="1053" spans="1:12" x14ac:dyDescent="0.25">
      <c r="A1053">
        <v>1041</v>
      </c>
      <c r="B1053">
        <v>3202</v>
      </c>
      <c r="C1053" t="s">
        <v>47</v>
      </c>
      <c r="D1053">
        <v>1</v>
      </c>
      <c r="E1053">
        <v>1</v>
      </c>
      <c r="F1053">
        <v>0.99999999999999989</v>
      </c>
      <c r="G1053">
        <v>2</v>
      </c>
      <c r="H1053">
        <v>1</v>
      </c>
      <c r="I1053">
        <v>0.5</v>
      </c>
      <c r="J1053">
        <v>-0.5</v>
      </c>
      <c r="K1053">
        <v>0.88888888888888895</v>
      </c>
      <c r="L1053">
        <v>-1.9716727913379339</v>
      </c>
    </row>
    <row r="1054" spans="1:12" x14ac:dyDescent="0.25">
      <c r="A1054">
        <v>1042</v>
      </c>
      <c r="B1054">
        <v>3205</v>
      </c>
      <c r="C1054" t="s">
        <v>59</v>
      </c>
      <c r="D1054">
        <v>0</v>
      </c>
      <c r="E1054">
        <v>1</v>
      </c>
      <c r="F1054">
        <v>0.99999999999999989</v>
      </c>
      <c r="G1054">
        <v>2</v>
      </c>
      <c r="H1054">
        <v>0</v>
      </c>
      <c r="I1054">
        <v>0.5</v>
      </c>
      <c r="J1054">
        <v>0.5</v>
      </c>
      <c r="K1054">
        <v>0.66666666666666663</v>
      </c>
      <c r="L1054">
        <v>1.9716727913379339</v>
      </c>
    </row>
    <row r="1055" spans="1:12" x14ac:dyDescent="0.25">
      <c r="A1055">
        <v>1043</v>
      </c>
      <c r="B1055">
        <v>3208</v>
      </c>
      <c r="C1055" t="s">
        <v>26</v>
      </c>
      <c r="D1055">
        <v>1</v>
      </c>
      <c r="E1055">
        <v>2</v>
      </c>
      <c r="F1055">
        <v>0.70989425728787459</v>
      </c>
      <c r="G1055">
        <v>2.2571826188347108</v>
      </c>
      <c r="H1055">
        <v>1.4086605008194659</v>
      </c>
      <c r="I1055">
        <v>0.88606034058179861</v>
      </c>
      <c r="J1055">
        <v>-0.52260016023766709</v>
      </c>
      <c r="K1055">
        <v>0.85566015015003194</v>
      </c>
      <c r="L1055">
        <v>-2.0607930333789048</v>
      </c>
    </row>
    <row r="1056" spans="1:12" x14ac:dyDescent="0.25">
      <c r="A1056">
        <v>1044</v>
      </c>
      <c r="B1056">
        <v>3211</v>
      </c>
      <c r="C1056" t="s">
        <v>31</v>
      </c>
      <c r="D1056">
        <v>0</v>
      </c>
      <c r="E1056">
        <v>1</v>
      </c>
      <c r="F1056">
        <v>0.29218198865919542</v>
      </c>
      <c r="G1056">
        <v>2.7078180113408039</v>
      </c>
      <c r="H1056">
        <v>0</v>
      </c>
      <c r="I1056">
        <v>0.3693010371494056</v>
      </c>
      <c r="J1056">
        <v>0.3693010371494056</v>
      </c>
      <c r="K1056">
        <v>0.90260600378026823</v>
      </c>
      <c r="L1056">
        <v>1.456281613520725</v>
      </c>
    </row>
    <row r="1057" spans="1:12" x14ac:dyDescent="0.25">
      <c r="A1057">
        <v>1045</v>
      </c>
      <c r="B1057">
        <v>3214</v>
      </c>
      <c r="C1057" t="s">
        <v>41</v>
      </c>
      <c r="D1057">
        <v>0</v>
      </c>
      <c r="E1057">
        <v>2</v>
      </c>
      <c r="F1057">
        <v>0.58228773137132084</v>
      </c>
      <c r="G1057">
        <v>2.4177122686286792</v>
      </c>
      <c r="H1057">
        <v>0</v>
      </c>
      <c r="I1057">
        <v>0.8272282959189331</v>
      </c>
      <c r="J1057">
        <v>0.8272282959189331</v>
      </c>
      <c r="K1057">
        <v>0.64948140154195944</v>
      </c>
      <c r="L1057">
        <v>3.2620470465764111</v>
      </c>
    </row>
    <row r="1058" spans="1:12" x14ac:dyDescent="0.25">
      <c r="A1058">
        <v>1046</v>
      </c>
      <c r="B1058">
        <v>3217</v>
      </c>
      <c r="C1058" t="s">
        <v>18</v>
      </c>
      <c r="D1058">
        <v>1</v>
      </c>
      <c r="E1058">
        <v>1</v>
      </c>
      <c r="F1058">
        <v>0.99999999999999989</v>
      </c>
      <c r="G1058">
        <v>2</v>
      </c>
      <c r="H1058">
        <v>1</v>
      </c>
      <c r="I1058">
        <v>0.5</v>
      </c>
      <c r="J1058">
        <v>-0.5</v>
      </c>
      <c r="K1058">
        <v>0.88888888888888895</v>
      </c>
      <c r="L1058">
        <v>-1.9716727913379339</v>
      </c>
    </row>
    <row r="1059" spans="1:12" x14ac:dyDescent="0.25">
      <c r="A1059">
        <v>1047</v>
      </c>
      <c r="B1059">
        <v>3220</v>
      </c>
      <c r="C1059" t="s">
        <v>27</v>
      </c>
      <c r="D1059">
        <v>0</v>
      </c>
      <c r="E1059">
        <v>0</v>
      </c>
      <c r="F1059">
        <v>0.29218198865919542</v>
      </c>
      <c r="G1059">
        <v>2.7078180113408039</v>
      </c>
      <c r="H1059">
        <v>0</v>
      </c>
      <c r="I1059">
        <v>0</v>
      </c>
      <c r="J1059">
        <v>0</v>
      </c>
      <c r="K1059" t="s">
        <v>19</v>
      </c>
      <c r="L1059">
        <v>0</v>
      </c>
    </row>
    <row r="1060" spans="1:12" x14ac:dyDescent="0.25">
      <c r="A1060">
        <v>1048</v>
      </c>
      <c r="B1060">
        <v>3223</v>
      </c>
      <c r="C1060" t="s">
        <v>51</v>
      </c>
      <c r="D1060">
        <v>0</v>
      </c>
      <c r="E1060">
        <v>1</v>
      </c>
      <c r="F1060">
        <v>0.99999999999999989</v>
      </c>
      <c r="G1060">
        <v>2</v>
      </c>
      <c r="H1060">
        <v>0</v>
      </c>
      <c r="I1060">
        <v>0.5</v>
      </c>
      <c r="J1060">
        <v>0.5</v>
      </c>
      <c r="K1060">
        <v>0.66666666666666663</v>
      </c>
      <c r="L1060">
        <v>1.9716727913379339</v>
      </c>
    </row>
    <row r="1061" spans="1:12" x14ac:dyDescent="0.25">
      <c r="A1061">
        <v>1049</v>
      </c>
      <c r="B1061">
        <v>3226</v>
      </c>
      <c r="C1061" t="s">
        <v>25</v>
      </c>
      <c r="D1061">
        <v>1</v>
      </c>
      <c r="E1061">
        <v>0</v>
      </c>
      <c r="F1061">
        <v>0.99999999999999989</v>
      </c>
      <c r="G1061">
        <v>2</v>
      </c>
      <c r="H1061">
        <v>1</v>
      </c>
      <c r="I1061">
        <v>0</v>
      </c>
      <c r="J1061">
        <v>-1</v>
      </c>
      <c r="K1061">
        <v>1</v>
      </c>
      <c r="L1061">
        <v>-3.9433455826758679</v>
      </c>
    </row>
    <row r="1062" spans="1:12" x14ac:dyDescent="0.25">
      <c r="A1062">
        <v>1050</v>
      </c>
      <c r="B1062">
        <v>3229</v>
      </c>
      <c r="C1062" t="s">
        <v>52</v>
      </c>
      <c r="D1062">
        <v>0</v>
      </c>
      <c r="E1062">
        <v>0</v>
      </c>
      <c r="F1062">
        <v>1.292181988659195</v>
      </c>
      <c r="G1062">
        <v>1.7078180113408039</v>
      </c>
      <c r="H1062">
        <v>0</v>
      </c>
      <c r="I1062">
        <v>0</v>
      </c>
      <c r="J1062">
        <v>0</v>
      </c>
      <c r="K1062" t="s">
        <v>19</v>
      </c>
      <c r="L1062">
        <v>0</v>
      </c>
    </row>
    <row r="1063" spans="1:12" x14ac:dyDescent="0.25">
      <c r="A1063">
        <v>1051</v>
      </c>
      <c r="B1063">
        <v>3232</v>
      </c>
      <c r="C1063" t="s">
        <v>30</v>
      </c>
      <c r="D1063">
        <v>1</v>
      </c>
      <c r="E1063">
        <v>0</v>
      </c>
      <c r="F1063">
        <v>0.99999999999999989</v>
      </c>
      <c r="G1063">
        <v>2</v>
      </c>
      <c r="H1063">
        <v>1</v>
      </c>
      <c r="I1063">
        <v>0</v>
      </c>
      <c r="J1063">
        <v>-1</v>
      </c>
      <c r="K1063">
        <v>1</v>
      </c>
      <c r="L1063">
        <v>-3.9433455826758679</v>
      </c>
    </row>
    <row r="1064" spans="1:12" x14ac:dyDescent="0.25">
      <c r="A1064">
        <v>1052</v>
      </c>
      <c r="B1064">
        <v>3235</v>
      </c>
      <c r="C1064" t="s">
        <v>46</v>
      </c>
      <c r="D1064">
        <v>0</v>
      </c>
      <c r="E1064">
        <v>3</v>
      </c>
      <c r="F1064">
        <v>0.31957558981537287</v>
      </c>
      <c r="G1064">
        <v>2.6804244101846271</v>
      </c>
      <c r="H1064">
        <v>0</v>
      </c>
      <c r="I1064">
        <v>1.1192257422373499</v>
      </c>
      <c r="J1064">
        <v>1.1192257422373499</v>
      </c>
      <c r="K1064">
        <v>0.71325845553346801</v>
      </c>
      <c r="L1064">
        <v>4.4134938866687747</v>
      </c>
    </row>
    <row r="1065" spans="1:12" x14ac:dyDescent="0.25">
      <c r="A1065">
        <v>1053</v>
      </c>
      <c r="B1065">
        <v>3238</v>
      </c>
      <c r="C1065" t="s">
        <v>13</v>
      </c>
      <c r="D1065">
        <v>0</v>
      </c>
      <c r="E1065">
        <v>2</v>
      </c>
      <c r="F1065">
        <v>1.1456079633205389</v>
      </c>
      <c r="G1065">
        <v>1.8269424429882131</v>
      </c>
      <c r="H1065">
        <v>0</v>
      </c>
      <c r="I1065">
        <v>1.0947252376099641</v>
      </c>
      <c r="J1065">
        <v>1.0947252376099641</v>
      </c>
      <c r="K1065">
        <v>0.37773852055134072</v>
      </c>
      <c r="L1065">
        <v>4.3168799299730418</v>
      </c>
    </row>
    <row r="1066" spans="1:12" x14ac:dyDescent="0.25">
      <c r="A1066">
        <v>1054</v>
      </c>
      <c r="B1066">
        <v>3241</v>
      </c>
      <c r="C1066" t="s">
        <v>45</v>
      </c>
      <c r="D1066">
        <v>0</v>
      </c>
      <c r="E1066">
        <v>1</v>
      </c>
      <c r="F1066">
        <v>0.92569251677797182</v>
      </c>
      <c r="G1066">
        <v>2.044538554568581</v>
      </c>
      <c r="H1066">
        <v>0</v>
      </c>
      <c r="I1066">
        <v>0.48910792010523402</v>
      </c>
      <c r="J1066">
        <v>0.48910792010523402</v>
      </c>
      <c r="K1066">
        <v>0.68834326537486867</v>
      </c>
      <c r="L1066">
        <v>1.9287215561987561</v>
      </c>
    </row>
    <row r="1067" spans="1:12" x14ac:dyDescent="0.25">
      <c r="A1067">
        <v>1055</v>
      </c>
      <c r="B1067">
        <v>3244</v>
      </c>
      <c r="C1067" t="s">
        <v>43</v>
      </c>
      <c r="D1067">
        <v>0</v>
      </c>
      <c r="E1067">
        <v>3</v>
      </c>
      <c r="F1067">
        <v>0.7920750607564071</v>
      </c>
      <c r="G1067">
        <v>2.12743571446229</v>
      </c>
      <c r="H1067">
        <v>0</v>
      </c>
      <c r="I1067">
        <v>1.410148367636223</v>
      </c>
      <c r="J1067">
        <v>1.410148367636223</v>
      </c>
      <c r="K1067">
        <v>0.38693595720291879</v>
      </c>
      <c r="L1067">
        <v>5.5607023364358863</v>
      </c>
    </row>
    <row r="1068" spans="1:12" x14ac:dyDescent="0.25">
      <c r="A1068">
        <v>1056</v>
      </c>
      <c r="B1068">
        <v>3247</v>
      </c>
      <c r="C1068" t="s">
        <v>50</v>
      </c>
      <c r="D1068">
        <v>0</v>
      </c>
      <c r="E1068">
        <v>1</v>
      </c>
      <c r="F1068">
        <v>0.99999999999999989</v>
      </c>
      <c r="G1068">
        <v>2</v>
      </c>
      <c r="H1068">
        <v>0</v>
      </c>
      <c r="I1068">
        <v>0.5</v>
      </c>
      <c r="J1068">
        <v>0.5</v>
      </c>
      <c r="K1068">
        <v>0.66666666666666663</v>
      </c>
      <c r="L1068">
        <v>1.9716727913379339</v>
      </c>
    </row>
    <row r="1069" spans="1:12" x14ac:dyDescent="0.25">
      <c r="A1069">
        <v>1057</v>
      </c>
      <c r="B1069">
        <v>3250</v>
      </c>
      <c r="C1069" t="s">
        <v>52</v>
      </c>
      <c r="D1069">
        <v>1</v>
      </c>
      <c r="E1069">
        <v>0</v>
      </c>
      <c r="F1069">
        <v>1.2582583667644069</v>
      </c>
      <c r="G1069">
        <v>1.7417416332355931</v>
      </c>
      <c r="H1069">
        <v>0.79474933480592325</v>
      </c>
      <c r="I1069">
        <v>0</v>
      </c>
      <c r="J1069">
        <v>-0.79474933480592325</v>
      </c>
      <c r="K1069">
        <v>1</v>
      </c>
      <c r="L1069">
        <v>-3.1339712787415221</v>
      </c>
    </row>
    <row r="1070" spans="1:12" x14ac:dyDescent="0.25">
      <c r="A1070">
        <v>1058</v>
      </c>
      <c r="B1070">
        <v>3253</v>
      </c>
      <c r="C1070" t="s">
        <v>52</v>
      </c>
      <c r="D1070">
        <v>0.5</v>
      </c>
      <c r="E1070">
        <v>1.5</v>
      </c>
      <c r="F1070">
        <v>1.232201218434501</v>
      </c>
      <c r="G1070">
        <v>1.7348756576880839</v>
      </c>
      <c r="H1070">
        <v>0.40577788150156591</v>
      </c>
      <c r="I1070">
        <v>0.86461527853755094</v>
      </c>
      <c r="J1070">
        <v>0.45883739703598508</v>
      </c>
      <c r="K1070">
        <v>0.58470869819700888</v>
      </c>
      <c r="L1070">
        <v>1.8093544227683449</v>
      </c>
    </row>
    <row r="1071" spans="1:12" x14ac:dyDescent="0.25">
      <c r="A1071">
        <v>1059</v>
      </c>
      <c r="B1071">
        <v>3256</v>
      </c>
      <c r="C1071" t="s">
        <v>42</v>
      </c>
      <c r="D1071">
        <v>0</v>
      </c>
      <c r="E1071">
        <v>0</v>
      </c>
      <c r="F1071">
        <v>0.99999999999999989</v>
      </c>
      <c r="G1071">
        <v>2</v>
      </c>
      <c r="H1071">
        <v>0</v>
      </c>
      <c r="I1071">
        <v>0</v>
      </c>
      <c r="J1071">
        <v>0</v>
      </c>
      <c r="K1071" t="s">
        <v>19</v>
      </c>
      <c r="L1071">
        <v>0</v>
      </c>
    </row>
    <row r="1072" spans="1:12" x14ac:dyDescent="0.25">
      <c r="A1072">
        <v>1060</v>
      </c>
      <c r="B1072">
        <v>3259</v>
      </c>
      <c r="C1072" t="s">
        <v>38</v>
      </c>
      <c r="D1072">
        <v>0</v>
      </c>
      <c r="E1072">
        <v>0</v>
      </c>
      <c r="F1072">
        <v>0.99999999999999989</v>
      </c>
      <c r="G1072">
        <v>2</v>
      </c>
      <c r="H1072">
        <v>0</v>
      </c>
      <c r="I1072">
        <v>0</v>
      </c>
      <c r="J1072">
        <v>0</v>
      </c>
      <c r="K1072" t="s">
        <v>19</v>
      </c>
      <c r="L1072">
        <v>0</v>
      </c>
    </row>
    <row r="1073" spans="1:12" x14ac:dyDescent="0.25">
      <c r="A1073">
        <v>1061</v>
      </c>
      <c r="B1073">
        <v>3262</v>
      </c>
      <c r="C1073" t="s">
        <v>43</v>
      </c>
      <c r="D1073">
        <v>0</v>
      </c>
      <c r="E1073">
        <v>1</v>
      </c>
      <c r="F1073">
        <v>0.99999999999999989</v>
      </c>
      <c r="G1073">
        <v>2</v>
      </c>
      <c r="H1073">
        <v>0</v>
      </c>
      <c r="I1073">
        <v>0.5</v>
      </c>
      <c r="J1073">
        <v>0.5</v>
      </c>
      <c r="K1073">
        <v>0.66666666666666663</v>
      </c>
      <c r="L1073">
        <v>1.9716727913379339</v>
      </c>
    </row>
    <row r="1074" spans="1:12" x14ac:dyDescent="0.25">
      <c r="A1074">
        <v>1062</v>
      </c>
      <c r="B1074">
        <v>3265</v>
      </c>
      <c r="C1074" t="s">
        <v>67</v>
      </c>
      <c r="D1074">
        <v>2</v>
      </c>
      <c r="E1074">
        <v>0</v>
      </c>
      <c r="F1074">
        <v>0.81216373414251564</v>
      </c>
      <c r="G1074">
        <v>1.962208683629173</v>
      </c>
      <c r="H1074">
        <v>2.462557629603598</v>
      </c>
      <c r="I1074">
        <v>0</v>
      </c>
      <c r="J1074">
        <v>-2.462557629603598</v>
      </c>
      <c r="K1074">
        <v>0.99999999999999989</v>
      </c>
      <c r="L1074">
        <v>-9.7107157507821036</v>
      </c>
    </row>
    <row r="1075" spans="1:12" x14ac:dyDescent="0.25">
      <c r="A1075">
        <v>1063</v>
      </c>
      <c r="B1075">
        <v>3268</v>
      </c>
      <c r="C1075" t="s">
        <v>59</v>
      </c>
      <c r="D1075">
        <v>0</v>
      </c>
      <c r="E1075">
        <v>0</v>
      </c>
      <c r="F1075">
        <v>0.99999999999999989</v>
      </c>
      <c r="G1075">
        <v>2</v>
      </c>
      <c r="H1075">
        <v>0</v>
      </c>
      <c r="I1075">
        <v>0</v>
      </c>
      <c r="J1075">
        <v>0</v>
      </c>
      <c r="K1075" t="s">
        <v>19</v>
      </c>
      <c r="L1075">
        <v>0</v>
      </c>
    </row>
    <row r="1076" spans="1:12" x14ac:dyDescent="0.25">
      <c r="A1076">
        <v>1064</v>
      </c>
      <c r="B1076">
        <v>3271</v>
      </c>
      <c r="C1076" t="s">
        <v>51</v>
      </c>
      <c r="D1076">
        <v>0</v>
      </c>
      <c r="E1076">
        <v>1</v>
      </c>
      <c r="F1076">
        <v>0.99999999999999989</v>
      </c>
      <c r="G1076">
        <v>2</v>
      </c>
      <c r="H1076">
        <v>0</v>
      </c>
      <c r="I1076">
        <v>0.5</v>
      </c>
      <c r="J1076">
        <v>0.5</v>
      </c>
      <c r="K1076">
        <v>0.66666666666666663</v>
      </c>
      <c r="L1076">
        <v>1.9716727913379339</v>
      </c>
    </row>
    <row r="1077" spans="1:12" x14ac:dyDescent="0.25">
      <c r="A1077">
        <v>1065</v>
      </c>
      <c r="B1077">
        <v>3274</v>
      </c>
      <c r="C1077" t="s">
        <v>31</v>
      </c>
      <c r="D1077">
        <v>0</v>
      </c>
      <c r="E1077">
        <v>0</v>
      </c>
      <c r="F1077">
        <v>0.29218198865919542</v>
      </c>
      <c r="G1077">
        <v>2.7078180113408039</v>
      </c>
      <c r="H1077">
        <v>0</v>
      </c>
      <c r="I1077">
        <v>0</v>
      </c>
      <c r="J1077">
        <v>0</v>
      </c>
      <c r="K1077" t="s">
        <v>19</v>
      </c>
      <c r="L1077">
        <v>0</v>
      </c>
    </row>
    <row r="1078" spans="1:12" x14ac:dyDescent="0.25">
      <c r="A1078">
        <v>1066</v>
      </c>
      <c r="B1078">
        <v>3277</v>
      </c>
      <c r="C1078" t="s">
        <v>15</v>
      </c>
      <c r="D1078">
        <v>0</v>
      </c>
      <c r="E1078">
        <v>0</v>
      </c>
      <c r="F1078">
        <v>0.99999999999999989</v>
      </c>
      <c r="G1078">
        <v>2</v>
      </c>
      <c r="H1078">
        <v>0</v>
      </c>
      <c r="I1078">
        <v>0</v>
      </c>
      <c r="J1078">
        <v>0</v>
      </c>
      <c r="K1078" t="s">
        <v>19</v>
      </c>
      <c r="L1078">
        <v>0</v>
      </c>
    </row>
    <row r="1079" spans="1:12" x14ac:dyDescent="0.25">
      <c r="A1079">
        <v>1067</v>
      </c>
      <c r="B1079">
        <v>3280</v>
      </c>
      <c r="C1079" t="s">
        <v>45</v>
      </c>
      <c r="D1079">
        <v>0</v>
      </c>
      <c r="E1079">
        <v>1</v>
      </c>
      <c r="F1079">
        <v>0.50010692790278832</v>
      </c>
      <c r="G1079">
        <v>2.2996268195967771</v>
      </c>
      <c r="H1079">
        <v>0</v>
      </c>
      <c r="I1079">
        <v>0.43485316464318452</v>
      </c>
      <c r="J1079">
        <v>0.43485316464318452</v>
      </c>
      <c r="K1079">
        <v>0.82137339725628111</v>
      </c>
      <c r="L1079">
        <v>1.714776305908323</v>
      </c>
    </row>
    <row r="1080" spans="1:12" x14ac:dyDescent="0.25">
      <c r="A1080">
        <v>1068</v>
      </c>
      <c r="B1080">
        <v>3283</v>
      </c>
      <c r="C1080" t="s">
        <v>43</v>
      </c>
      <c r="D1080">
        <v>0</v>
      </c>
      <c r="E1080">
        <v>1</v>
      </c>
      <c r="F1080">
        <v>0.99999999999999989</v>
      </c>
      <c r="G1080">
        <v>2</v>
      </c>
      <c r="H1080">
        <v>0</v>
      </c>
      <c r="I1080">
        <v>0.5</v>
      </c>
      <c r="J1080">
        <v>0.5</v>
      </c>
      <c r="K1080">
        <v>0.66666666666666663</v>
      </c>
      <c r="L1080">
        <v>1.9716727913379339</v>
      </c>
    </row>
    <row r="1081" spans="1:12" x14ac:dyDescent="0.25">
      <c r="A1081">
        <v>1069</v>
      </c>
      <c r="B1081">
        <v>3286</v>
      </c>
      <c r="C1081" t="s">
        <v>17</v>
      </c>
      <c r="D1081">
        <v>0</v>
      </c>
      <c r="E1081">
        <v>1</v>
      </c>
      <c r="F1081">
        <v>0.99999999999999989</v>
      </c>
      <c r="G1081">
        <v>2</v>
      </c>
      <c r="H1081">
        <v>0</v>
      </c>
      <c r="I1081">
        <v>0.5</v>
      </c>
      <c r="J1081">
        <v>0.5</v>
      </c>
      <c r="K1081">
        <v>0.66666666666666663</v>
      </c>
      <c r="L1081">
        <v>1.9716727913379339</v>
      </c>
    </row>
    <row r="1082" spans="1:12" x14ac:dyDescent="0.25">
      <c r="A1082">
        <v>1070</v>
      </c>
      <c r="B1082">
        <v>3289</v>
      </c>
      <c r="C1082" t="s">
        <v>24</v>
      </c>
      <c r="D1082">
        <v>0</v>
      </c>
      <c r="E1082">
        <v>0</v>
      </c>
      <c r="F1082">
        <v>0.99999999999999989</v>
      </c>
      <c r="G1082">
        <v>2</v>
      </c>
      <c r="H1082">
        <v>0</v>
      </c>
      <c r="I1082">
        <v>0</v>
      </c>
      <c r="J1082">
        <v>0</v>
      </c>
      <c r="K1082" t="s">
        <v>19</v>
      </c>
      <c r="L1082">
        <v>0</v>
      </c>
    </row>
    <row r="1083" spans="1:12" x14ac:dyDescent="0.25">
      <c r="A1083">
        <v>1071</v>
      </c>
      <c r="B1083">
        <v>3292</v>
      </c>
      <c r="C1083" t="s">
        <v>38</v>
      </c>
      <c r="D1083">
        <v>0.1145833333333333</v>
      </c>
      <c r="E1083">
        <v>0.13541666666666671</v>
      </c>
      <c r="F1083">
        <v>0.99971467796860658</v>
      </c>
      <c r="G1083">
        <v>2.000169518833363</v>
      </c>
      <c r="H1083">
        <v>0.1146160358135019</v>
      </c>
      <c r="I1083">
        <v>6.7702594900881707E-2</v>
      </c>
      <c r="J1083">
        <v>-4.6913440912620202E-2</v>
      </c>
      <c r="K1083">
        <v>0.94779951323693967</v>
      </c>
      <c r="L1083">
        <v>-0.1849959099909062</v>
      </c>
    </row>
    <row r="1084" spans="1:12" x14ac:dyDescent="0.25">
      <c r="A1084">
        <v>1072</v>
      </c>
      <c r="B1084">
        <v>3295</v>
      </c>
      <c r="C1084" t="s">
        <v>46</v>
      </c>
      <c r="D1084">
        <v>1</v>
      </c>
      <c r="E1084">
        <v>0</v>
      </c>
      <c r="F1084">
        <v>0.28639267464790358</v>
      </c>
      <c r="G1084">
        <v>2.6541651190970978</v>
      </c>
      <c r="H1084">
        <v>3.4917094203942831</v>
      </c>
      <c r="I1084">
        <v>0</v>
      </c>
      <c r="J1084">
        <v>-3.4917094203942831</v>
      </c>
      <c r="K1084">
        <v>1</v>
      </c>
      <c r="L1084">
        <v>-13.76901691889951</v>
      </c>
    </row>
    <row r="1085" spans="1:12" x14ac:dyDescent="0.25">
      <c r="A1085">
        <v>1073</v>
      </c>
      <c r="B1085">
        <v>3298</v>
      </c>
      <c r="C1085" t="s">
        <v>26</v>
      </c>
      <c r="D1085">
        <v>0</v>
      </c>
      <c r="E1085">
        <v>0</v>
      </c>
      <c r="F1085">
        <v>0.98018593124833397</v>
      </c>
      <c r="G1085">
        <v>1.9603718624966679</v>
      </c>
      <c r="H1085">
        <v>0</v>
      </c>
      <c r="I1085">
        <v>0</v>
      </c>
      <c r="J1085">
        <v>0</v>
      </c>
      <c r="K1085" t="s">
        <v>19</v>
      </c>
      <c r="L1085">
        <v>0</v>
      </c>
    </row>
    <row r="1086" spans="1:12" x14ac:dyDescent="0.25">
      <c r="A1086">
        <v>1074</v>
      </c>
      <c r="B1086">
        <v>3304</v>
      </c>
      <c r="C1086" t="s">
        <v>73</v>
      </c>
      <c r="D1086">
        <v>0</v>
      </c>
      <c r="E1086">
        <v>1</v>
      </c>
      <c r="F1086">
        <v>0.9058784480263059</v>
      </c>
      <c r="G1086">
        <v>2.0049104170652492</v>
      </c>
      <c r="H1086">
        <v>0</v>
      </c>
      <c r="I1086">
        <v>0.49877540237622281</v>
      </c>
      <c r="J1086">
        <v>0.49877540237622281</v>
      </c>
      <c r="K1086">
        <v>0.68878593054607795</v>
      </c>
      <c r="L1086">
        <v>1.966843779707657</v>
      </c>
    </row>
    <row r="1087" spans="1:12" x14ac:dyDescent="0.25">
      <c r="A1087">
        <v>1075</v>
      </c>
      <c r="B1087">
        <v>3307</v>
      </c>
      <c r="C1087" t="s">
        <v>27</v>
      </c>
      <c r="D1087">
        <v>0</v>
      </c>
      <c r="E1087">
        <v>1</v>
      </c>
      <c r="F1087">
        <v>0.28639267464790358</v>
      </c>
      <c r="G1087">
        <v>2.6541651190970978</v>
      </c>
      <c r="H1087">
        <v>0</v>
      </c>
      <c r="I1087">
        <v>0.37676631073359262</v>
      </c>
      <c r="J1087">
        <v>0.37676631073359262</v>
      </c>
      <c r="K1087">
        <v>0.90260600378026823</v>
      </c>
      <c r="L1087">
        <v>1.4857197671323961</v>
      </c>
    </row>
    <row r="1088" spans="1:12" x14ac:dyDescent="0.25">
      <c r="A1088">
        <v>1076</v>
      </c>
      <c r="B1088">
        <v>3310</v>
      </c>
      <c r="C1088" t="s">
        <v>44</v>
      </c>
      <c r="D1088">
        <v>0</v>
      </c>
      <c r="E1088">
        <v>0</v>
      </c>
      <c r="F1088">
        <v>0.32024079681867218</v>
      </c>
      <c r="G1088">
        <v>2.3339243222784258</v>
      </c>
      <c r="H1088">
        <v>0</v>
      </c>
      <c r="I1088">
        <v>0</v>
      </c>
      <c r="J1088">
        <v>0</v>
      </c>
      <c r="K1088" t="s">
        <v>19</v>
      </c>
      <c r="L1088">
        <v>0</v>
      </c>
    </row>
    <row r="1089" spans="1:12" x14ac:dyDescent="0.25">
      <c r="A1089">
        <v>1077</v>
      </c>
      <c r="B1089">
        <v>3313</v>
      </c>
      <c r="C1089" t="s">
        <v>23</v>
      </c>
      <c r="D1089">
        <v>0</v>
      </c>
      <c r="E1089">
        <v>0</v>
      </c>
      <c r="F1089">
        <v>0.98018593124833397</v>
      </c>
      <c r="G1089">
        <v>1.9603718624966679</v>
      </c>
      <c r="H1089">
        <v>0</v>
      </c>
      <c r="I1089">
        <v>0</v>
      </c>
      <c r="J1089">
        <v>0</v>
      </c>
      <c r="K1089" t="s">
        <v>19</v>
      </c>
      <c r="L1089">
        <v>0</v>
      </c>
    </row>
    <row r="1090" spans="1:12" x14ac:dyDescent="0.25">
      <c r="A1090">
        <v>1078</v>
      </c>
      <c r="B1090">
        <v>3316</v>
      </c>
      <c r="C1090" t="s">
        <v>64</v>
      </c>
      <c r="D1090">
        <v>0</v>
      </c>
      <c r="E1090">
        <v>1</v>
      </c>
      <c r="F1090">
        <v>0.43709255863100982</v>
      </c>
      <c r="G1090">
        <v>2.3031989826135568</v>
      </c>
      <c r="H1090">
        <v>0</v>
      </c>
      <c r="I1090">
        <v>0.4341787260018885</v>
      </c>
      <c r="J1090">
        <v>0.4341787260018885</v>
      </c>
      <c r="K1090">
        <v>0.84049414011164147</v>
      </c>
      <c r="L1090">
        <v>1.712116761271383</v>
      </c>
    </row>
    <row r="1091" spans="1:12" x14ac:dyDescent="0.25">
      <c r="A1091">
        <v>1079</v>
      </c>
      <c r="B1091">
        <v>3319</v>
      </c>
      <c r="C1091" t="s">
        <v>67</v>
      </c>
      <c r="D1091">
        <v>1</v>
      </c>
      <c r="E1091">
        <v>0</v>
      </c>
      <c r="F1091">
        <v>0.77395868046055027</v>
      </c>
      <c r="G1091">
        <v>2.1665991132844522</v>
      </c>
      <c r="H1091">
        <v>1.2920586398810621</v>
      </c>
      <c r="I1091">
        <v>0</v>
      </c>
      <c r="J1091">
        <v>-1.2920586398810621</v>
      </c>
      <c r="K1091">
        <v>1</v>
      </c>
      <c r="L1091">
        <v>-5.0950337301331752</v>
      </c>
    </row>
    <row r="1092" spans="1:12" x14ac:dyDescent="0.25">
      <c r="A1092">
        <v>1080</v>
      </c>
      <c r="B1092">
        <v>3322</v>
      </c>
      <c r="C1092" t="s">
        <v>12</v>
      </c>
      <c r="D1092">
        <v>0</v>
      </c>
      <c r="E1092">
        <v>0</v>
      </c>
      <c r="F1092">
        <v>0</v>
      </c>
      <c r="G1092">
        <v>2.9405577937450018</v>
      </c>
      <c r="H1092">
        <v>0</v>
      </c>
      <c r="I1092">
        <v>0</v>
      </c>
      <c r="J1092">
        <v>0</v>
      </c>
      <c r="K1092" t="s">
        <v>19</v>
      </c>
      <c r="L1092">
        <v>0</v>
      </c>
    </row>
    <row r="1093" spans="1:12" x14ac:dyDescent="0.25">
      <c r="A1093">
        <v>1081</v>
      </c>
      <c r="B1093">
        <v>3325</v>
      </c>
      <c r="C1093" t="s">
        <v>34</v>
      </c>
      <c r="D1093">
        <v>0</v>
      </c>
      <c r="E1093">
        <v>1</v>
      </c>
      <c r="F1093">
        <v>0.35028495688900169</v>
      </c>
      <c r="G1093">
        <v>2.3242338339421571</v>
      </c>
      <c r="H1093">
        <v>0</v>
      </c>
      <c r="I1093">
        <v>0.43024930856629412</v>
      </c>
      <c r="J1093">
        <v>0.43024930856629412</v>
      </c>
      <c r="K1093">
        <v>0.86902879198685912</v>
      </c>
      <c r="L1093">
        <v>1.696621710384242</v>
      </c>
    </row>
    <row r="1094" spans="1:12" x14ac:dyDescent="0.25">
      <c r="A1094">
        <v>1082</v>
      </c>
      <c r="B1094">
        <v>3328</v>
      </c>
      <c r="C1094" t="s">
        <v>30</v>
      </c>
      <c r="D1094">
        <v>0</v>
      </c>
      <c r="E1094">
        <v>0</v>
      </c>
      <c r="F1094">
        <v>0.98018593124833397</v>
      </c>
      <c r="G1094">
        <v>1.9603718624966679</v>
      </c>
      <c r="H1094">
        <v>0</v>
      </c>
      <c r="I1094">
        <v>0</v>
      </c>
      <c r="J1094">
        <v>0</v>
      </c>
      <c r="K1094" t="s">
        <v>19</v>
      </c>
      <c r="L1094">
        <v>0</v>
      </c>
    </row>
    <row r="1095" spans="1:12" x14ac:dyDescent="0.25">
      <c r="A1095">
        <v>1083</v>
      </c>
      <c r="B1095">
        <v>3331</v>
      </c>
      <c r="C1095" t="s">
        <v>45</v>
      </c>
      <c r="D1095">
        <v>0</v>
      </c>
      <c r="E1095">
        <v>2</v>
      </c>
      <c r="F1095">
        <v>0.56247366261965492</v>
      </c>
      <c r="G1095">
        <v>2.2107410025023269</v>
      </c>
      <c r="H1095">
        <v>0</v>
      </c>
      <c r="I1095">
        <v>0.90467404265638074</v>
      </c>
      <c r="J1095">
        <v>0.90467404265638074</v>
      </c>
      <c r="K1095">
        <v>0.63549005135840808</v>
      </c>
      <c r="L1095">
        <v>3.5674423898705592</v>
      </c>
    </row>
    <row r="1096" spans="1:12" x14ac:dyDescent="0.25">
      <c r="A1096">
        <v>1084</v>
      </c>
      <c r="B1096">
        <v>3334</v>
      </c>
      <c r="C1096" t="s">
        <v>44</v>
      </c>
      <c r="D1096">
        <v>0</v>
      </c>
      <c r="E1096">
        <v>0</v>
      </c>
      <c r="F1096">
        <v>0.32024079681867218</v>
      </c>
      <c r="G1096">
        <v>2.3339243222784258</v>
      </c>
      <c r="H1096">
        <v>0</v>
      </c>
      <c r="I1096">
        <v>0</v>
      </c>
      <c r="J1096">
        <v>0</v>
      </c>
      <c r="K1096" t="s">
        <v>19</v>
      </c>
      <c r="L1096">
        <v>0</v>
      </c>
    </row>
    <row r="1097" spans="1:12" x14ac:dyDescent="0.25">
      <c r="A1097">
        <v>1085</v>
      </c>
      <c r="B1097">
        <v>3337</v>
      </c>
      <c r="C1097" t="s">
        <v>42</v>
      </c>
      <c r="D1097">
        <v>0</v>
      </c>
      <c r="E1097">
        <v>0</v>
      </c>
      <c r="F1097">
        <v>0.98018593124833397</v>
      </c>
      <c r="G1097">
        <v>1.9603718624966679</v>
      </c>
      <c r="H1097">
        <v>0</v>
      </c>
      <c r="I1097">
        <v>0</v>
      </c>
      <c r="J1097">
        <v>0</v>
      </c>
      <c r="K1097" t="s">
        <v>19</v>
      </c>
      <c r="L1097">
        <v>0</v>
      </c>
    </row>
    <row r="1098" spans="1:12" x14ac:dyDescent="0.25">
      <c r="A1098">
        <v>1086</v>
      </c>
      <c r="B1098">
        <v>3340</v>
      </c>
      <c r="C1098" t="s">
        <v>39</v>
      </c>
      <c r="D1098">
        <v>0</v>
      </c>
      <c r="E1098">
        <v>0</v>
      </c>
      <c r="F1098">
        <v>0.32024079681867218</v>
      </c>
      <c r="G1098">
        <v>2.290344429711499</v>
      </c>
      <c r="H1098">
        <v>0</v>
      </c>
      <c r="I1098">
        <v>0</v>
      </c>
      <c r="J1098">
        <v>0</v>
      </c>
      <c r="K1098" t="s">
        <v>19</v>
      </c>
      <c r="L1098">
        <v>0</v>
      </c>
    </row>
    <row r="1099" spans="1:12" x14ac:dyDescent="0.25">
      <c r="A1099">
        <v>1087</v>
      </c>
      <c r="B1099">
        <v>3343</v>
      </c>
      <c r="C1099" t="s">
        <v>66</v>
      </c>
      <c r="D1099">
        <v>0</v>
      </c>
      <c r="E1099">
        <v>0</v>
      </c>
      <c r="F1099">
        <v>0.98018593124833397</v>
      </c>
      <c r="G1099">
        <v>1.9603718624966679</v>
      </c>
      <c r="H1099">
        <v>0</v>
      </c>
      <c r="I1099">
        <v>0</v>
      </c>
      <c r="J1099">
        <v>0</v>
      </c>
      <c r="K1099" t="s">
        <v>19</v>
      </c>
      <c r="L1099">
        <v>0</v>
      </c>
    </row>
    <row r="1100" spans="1:12" x14ac:dyDescent="0.25">
      <c r="A1100">
        <v>1088</v>
      </c>
      <c r="B1100">
        <v>3346</v>
      </c>
      <c r="C1100" t="s">
        <v>18</v>
      </c>
      <c r="D1100">
        <v>0</v>
      </c>
      <c r="E1100">
        <v>0</v>
      </c>
      <c r="F1100">
        <v>0.98018593124833397</v>
      </c>
      <c r="G1100">
        <v>1.9603718624966679</v>
      </c>
      <c r="H1100">
        <v>0</v>
      </c>
      <c r="I1100">
        <v>0</v>
      </c>
      <c r="J1100">
        <v>0</v>
      </c>
      <c r="K1100" t="s">
        <v>19</v>
      </c>
      <c r="L1100">
        <v>0</v>
      </c>
    </row>
    <row r="1101" spans="1:12" x14ac:dyDescent="0.25">
      <c r="A1101">
        <v>1089</v>
      </c>
      <c r="B1101">
        <v>3349</v>
      </c>
      <c r="C1101" t="s">
        <v>44</v>
      </c>
      <c r="D1101">
        <v>0</v>
      </c>
      <c r="E1101">
        <v>0</v>
      </c>
      <c r="F1101">
        <v>0.32024079681867218</v>
      </c>
      <c r="G1101">
        <v>2.3339243222784258</v>
      </c>
      <c r="H1101">
        <v>0</v>
      </c>
      <c r="I1101">
        <v>0</v>
      </c>
      <c r="J1101">
        <v>0</v>
      </c>
      <c r="K1101" t="s">
        <v>19</v>
      </c>
      <c r="L1101">
        <v>0</v>
      </c>
    </row>
    <row r="1102" spans="1:12" x14ac:dyDescent="0.25">
      <c r="A1102">
        <v>1090</v>
      </c>
      <c r="B1102">
        <v>3352</v>
      </c>
      <c r="C1102" t="s">
        <v>60</v>
      </c>
      <c r="D1102">
        <v>0</v>
      </c>
      <c r="E1102">
        <v>0</v>
      </c>
      <c r="F1102">
        <v>0.98018593124833397</v>
      </c>
      <c r="G1102">
        <v>1.9603718624966679</v>
      </c>
      <c r="H1102">
        <v>0</v>
      </c>
      <c r="I1102">
        <v>0</v>
      </c>
      <c r="J1102">
        <v>0</v>
      </c>
      <c r="K1102" t="s">
        <v>19</v>
      </c>
      <c r="L1102">
        <v>0</v>
      </c>
    </row>
    <row r="1103" spans="1:12" x14ac:dyDescent="0.25">
      <c r="A1103">
        <v>1091</v>
      </c>
      <c r="B1103">
        <v>3355</v>
      </c>
      <c r="C1103" t="s">
        <v>51</v>
      </c>
      <c r="D1103">
        <v>0</v>
      </c>
      <c r="E1103">
        <v>0</v>
      </c>
      <c r="F1103">
        <v>0.98018593124833397</v>
      </c>
      <c r="G1103">
        <v>1.9603718624966679</v>
      </c>
      <c r="H1103">
        <v>0</v>
      </c>
      <c r="I1103">
        <v>0</v>
      </c>
      <c r="J1103">
        <v>0</v>
      </c>
      <c r="K1103" t="s">
        <v>19</v>
      </c>
      <c r="L1103">
        <v>0</v>
      </c>
    </row>
    <row r="1104" spans="1:12" x14ac:dyDescent="0.25">
      <c r="A1104">
        <v>1092</v>
      </c>
      <c r="B1104">
        <v>3358</v>
      </c>
      <c r="C1104" t="s">
        <v>27</v>
      </c>
      <c r="D1104">
        <v>0</v>
      </c>
      <c r="E1104">
        <v>0</v>
      </c>
      <c r="F1104">
        <v>0.28639267464790358</v>
      </c>
      <c r="G1104">
        <v>2.6541651190970978</v>
      </c>
      <c r="H1104">
        <v>0</v>
      </c>
      <c r="I1104">
        <v>0</v>
      </c>
      <c r="J1104">
        <v>0</v>
      </c>
      <c r="K1104" t="s">
        <v>19</v>
      </c>
      <c r="L1104">
        <v>0</v>
      </c>
    </row>
    <row r="1105" spans="1:12" x14ac:dyDescent="0.25">
      <c r="A1105">
        <v>1093</v>
      </c>
      <c r="B1105">
        <v>3364</v>
      </c>
      <c r="C1105" t="s">
        <v>31</v>
      </c>
      <c r="D1105">
        <v>0</v>
      </c>
      <c r="E1105">
        <v>1</v>
      </c>
      <c r="F1105">
        <v>0.28639267464790358</v>
      </c>
      <c r="G1105">
        <v>2.6541651190970978</v>
      </c>
      <c r="H1105">
        <v>0</v>
      </c>
      <c r="I1105">
        <v>0.37676631073359262</v>
      </c>
      <c r="J1105">
        <v>0.37676631073359262</v>
      </c>
      <c r="K1105">
        <v>0.90260600378026823</v>
      </c>
      <c r="L1105">
        <v>1.4857197671323961</v>
      </c>
    </row>
    <row r="1106" spans="1:12" x14ac:dyDescent="0.25">
      <c r="A1106">
        <v>1094</v>
      </c>
      <c r="B1106">
        <v>3367</v>
      </c>
      <c r="C1106" t="s">
        <v>51</v>
      </c>
      <c r="D1106">
        <v>0</v>
      </c>
      <c r="E1106">
        <v>0</v>
      </c>
      <c r="F1106">
        <v>0.98018593124833397</v>
      </c>
      <c r="G1106">
        <v>1.9603718624966679</v>
      </c>
      <c r="H1106">
        <v>0</v>
      </c>
      <c r="I1106">
        <v>0</v>
      </c>
      <c r="J1106">
        <v>0</v>
      </c>
      <c r="K1106" t="s">
        <v>19</v>
      </c>
      <c r="L1106">
        <v>0</v>
      </c>
    </row>
    <row r="1107" spans="1:12" x14ac:dyDescent="0.25">
      <c r="A1107">
        <v>1095</v>
      </c>
      <c r="B1107">
        <v>3370</v>
      </c>
      <c r="C1107" t="s">
        <v>20</v>
      </c>
      <c r="D1107">
        <v>0</v>
      </c>
      <c r="E1107">
        <v>0</v>
      </c>
      <c r="F1107">
        <v>0.98018593124833397</v>
      </c>
      <c r="G1107">
        <v>1.9603718624966679</v>
      </c>
      <c r="H1107">
        <v>0</v>
      </c>
      <c r="I1107">
        <v>0</v>
      </c>
      <c r="J1107">
        <v>0</v>
      </c>
      <c r="K1107" t="s">
        <v>19</v>
      </c>
      <c r="L1107">
        <v>0</v>
      </c>
    </row>
    <row r="1108" spans="1:12" x14ac:dyDescent="0.25">
      <c r="A1108">
        <v>1096</v>
      </c>
      <c r="B1108">
        <v>3373</v>
      </c>
      <c r="C1108" t="s">
        <v>34</v>
      </c>
      <c r="D1108">
        <v>0</v>
      </c>
      <c r="E1108">
        <v>1</v>
      </c>
      <c r="F1108">
        <v>0.35028495688900169</v>
      </c>
      <c r="G1108">
        <v>2.3385221260384692</v>
      </c>
      <c r="H1108">
        <v>0</v>
      </c>
      <c r="I1108">
        <v>0.42762049965891569</v>
      </c>
      <c r="J1108">
        <v>0.42762049965891569</v>
      </c>
      <c r="K1108">
        <v>0.86972477158620665</v>
      </c>
      <c r="L1108">
        <v>1.686255408391633</v>
      </c>
    </row>
    <row r="1109" spans="1:12" x14ac:dyDescent="0.25">
      <c r="A1109">
        <v>1097</v>
      </c>
      <c r="B1109">
        <v>3376</v>
      </c>
      <c r="C1109" t="s">
        <v>25</v>
      </c>
      <c r="D1109">
        <v>0</v>
      </c>
      <c r="E1109">
        <v>1</v>
      </c>
      <c r="F1109">
        <v>0.70624519874858072</v>
      </c>
      <c r="G1109">
        <v>2.2343125949964211</v>
      </c>
      <c r="H1109">
        <v>0</v>
      </c>
      <c r="I1109">
        <v>0.44756494782306938</v>
      </c>
      <c r="J1109">
        <v>0.44756494782306938</v>
      </c>
      <c r="K1109">
        <v>0.75982611181767346</v>
      </c>
      <c r="L1109">
        <v>1.764903259958656</v>
      </c>
    </row>
    <row r="1110" spans="1:12" x14ac:dyDescent="0.25">
      <c r="A1110">
        <v>1098</v>
      </c>
      <c r="B1110">
        <v>3379</v>
      </c>
      <c r="C1110" t="s">
        <v>53</v>
      </c>
      <c r="D1110">
        <v>0</v>
      </c>
      <c r="E1110">
        <v>0</v>
      </c>
      <c r="F1110">
        <v>0.28639267464790358</v>
      </c>
      <c r="G1110">
        <v>2.6541651190970978</v>
      </c>
      <c r="H1110">
        <v>0</v>
      </c>
      <c r="I1110">
        <v>0</v>
      </c>
      <c r="J1110">
        <v>0</v>
      </c>
      <c r="K1110" t="s">
        <v>19</v>
      </c>
      <c r="L1110">
        <v>0</v>
      </c>
    </row>
    <row r="1111" spans="1:12" x14ac:dyDescent="0.25">
      <c r="A1111">
        <v>1099</v>
      </c>
      <c r="B1111">
        <v>3382</v>
      </c>
      <c r="C1111" t="s">
        <v>57</v>
      </c>
      <c r="D1111">
        <v>0</v>
      </c>
      <c r="E1111">
        <v>0</v>
      </c>
      <c r="F1111">
        <v>0.98018593124833397</v>
      </c>
      <c r="G1111">
        <v>1.9603718624966679</v>
      </c>
      <c r="H1111">
        <v>0</v>
      </c>
      <c r="I1111">
        <v>0</v>
      </c>
      <c r="J1111">
        <v>0</v>
      </c>
      <c r="K1111" t="s">
        <v>19</v>
      </c>
      <c r="L1111">
        <v>0</v>
      </c>
    </row>
    <row r="1112" spans="1:12" x14ac:dyDescent="0.25">
      <c r="A1112">
        <v>1100</v>
      </c>
      <c r="B1112">
        <v>3385</v>
      </c>
      <c r="C1112" t="s">
        <v>33</v>
      </c>
      <c r="D1112">
        <v>0</v>
      </c>
      <c r="E1112">
        <v>0</v>
      </c>
      <c r="F1112">
        <v>0.98018593124833397</v>
      </c>
      <c r="G1112">
        <v>1.9603718624966679</v>
      </c>
      <c r="H1112">
        <v>0</v>
      </c>
      <c r="I1112">
        <v>0</v>
      </c>
      <c r="J1112">
        <v>0</v>
      </c>
      <c r="K1112" t="s">
        <v>19</v>
      </c>
      <c r="L1112">
        <v>0</v>
      </c>
    </row>
    <row r="1113" spans="1:12" x14ac:dyDescent="0.25">
      <c r="A1113">
        <v>1101</v>
      </c>
      <c r="B1113">
        <v>3388</v>
      </c>
      <c r="C1113" t="s">
        <v>31</v>
      </c>
      <c r="D1113">
        <v>0</v>
      </c>
      <c r="E1113">
        <v>0</v>
      </c>
      <c r="F1113">
        <v>0.28639267464790358</v>
      </c>
      <c r="G1113">
        <v>2.6541651190970978</v>
      </c>
      <c r="H1113">
        <v>0</v>
      </c>
      <c r="I1113">
        <v>0</v>
      </c>
      <c r="J1113">
        <v>0</v>
      </c>
      <c r="K1113" t="s">
        <v>19</v>
      </c>
      <c r="L1113">
        <v>0</v>
      </c>
    </row>
    <row r="1114" spans="1:12" x14ac:dyDescent="0.25">
      <c r="A1114">
        <v>1102</v>
      </c>
      <c r="B1114">
        <v>3391</v>
      </c>
      <c r="C1114" t="s">
        <v>51</v>
      </c>
      <c r="D1114">
        <v>0</v>
      </c>
      <c r="E1114">
        <v>2</v>
      </c>
      <c r="F1114">
        <v>0.84859124631714544</v>
      </c>
      <c r="G1114">
        <v>2.091966547427857</v>
      </c>
      <c r="H1114">
        <v>0</v>
      </c>
      <c r="I1114">
        <v>0.95603823228390883</v>
      </c>
      <c r="J1114">
        <v>0.95603823228390883</v>
      </c>
      <c r="K1114">
        <v>0.50611595922851027</v>
      </c>
      <c r="L1114">
        <v>3.7699891401459968</v>
      </c>
    </row>
    <row r="1115" spans="1:12" x14ac:dyDescent="0.25">
      <c r="A1115">
        <v>1103</v>
      </c>
      <c r="B1115">
        <v>3394</v>
      </c>
      <c r="C1115" t="s">
        <v>44</v>
      </c>
      <c r="D1115">
        <v>0</v>
      </c>
      <c r="E1115">
        <v>0</v>
      </c>
      <c r="F1115">
        <v>0.32024079681867218</v>
      </c>
      <c r="G1115">
        <v>2.3339243222784258</v>
      </c>
      <c r="H1115">
        <v>0</v>
      </c>
      <c r="I1115">
        <v>0</v>
      </c>
      <c r="J1115">
        <v>0</v>
      </c>
      <c r="K1115" t="s">
        <v>19</v>
      </c>
      <c r="L1115">
        <v>0</v>
      </c>
    </row>
    <row r="1116" spans="1:12" x14ac:dyDescent="0.25">
      <c r="A1116">
        <v>1104</v>
      </c>
      <c r="B1116">
        <v>3397</v>
      </c>
      <c r="C1116" t="s">
        <v>26</v>
      </c>
      <c r="D1116">
        <v>1</v>
      </c>
      <c r="E1116">
        <v>2</v>
      </c>
      <c r="F1116">
        <v>0.93460165532713224</v>
      </c>
      <c r="G1116">
        <v>1.98400738916626</v>
      </c>
      <c r="H1116">
        <v>1.069974565420577</v>
      </c>
      <c r="I1116">
        <v>1.0080607617295521</v>
      </c>
      <c r="J1116">
        <v>-6.1913803691024727E-2</v>
      </c>
      <c r="K1116">
        <v>0.75804662722374849</v>
      </c>
      <c r="L1116">
        <v>-0.2441475242916632</v>
      </c>
    </row>
    <row r="1117" spans="1:12" x14ac:dyDescent="0.25">
      <c r="A1117">
        <v>1105</v>
      </c>
      <c r="B1117">
        <v>3400</v>
      </c>
      <c r="C1117" t="s">
        <v>16</v>
      </c>
      <c r="D1117">
        <v>0</v>
      </c>
      <c r="E1117">
        <v>1</v>
      </c>
      <c r="F1117">
        <v>0.61359654566457733</v>
      </c>
      <c r="G1117">
        <v>2.326961248080424</v>
      </c>
      <c r="H1117">
        <v>0</v>
      </c>
      <c r="I1117">
        <v>0.42974501652097902</v>
      </c>
      <c r="J1117">
        <v>0.42974501652097902</v>
      </c>
      <c r="K1117">
        <v>0.79133328140334891</v>
      </c>
      <c r="L1117">
        <v>1.694633112574971</v>
      </c>
    </row>
    <row r="1118" spans="1:12" x14ac:dyDescent="0.25">
      <c r="A1118">
        <v>1106</v>
      </c>
      <c r="B1118">
        <v>3403</v>
      </c>
      <c r="C1118" t="s">
        <v>44</v>
      </c>
      <c r="D1118">
        <v>0</v>
      </c>
      <c r="E1118">
        <v>0</v>
      </c>
      <c r="F1118">
        <v>0.32024079681867218</v>
      </c>
      <c r="G1118">
        <v>2.3339243222784258</v>
      </c>
      <c r="H1118">
        <v>0</v>
      </c>
      <c r="I1118">
        <v>0</v>
      </c>
      <c r="J1118">
        <v>0</v>
      </c>
      <c r="K1118" t="s">
        <v>19</v>
      </c>
      <c r="L1118">
        <v>0</v>
      </c>
    </row>
    <row r="1119" spans="1:12" x14ac:dyDescent="0.25">
      <c r="A1119">
        <v>1107</v>
      </c>
      <c r="B1119">
        <v>3406</v>
      </c>
      <c r="C1119" t="s">
        <v>44</v>
      </c>
      <c r="D1119">
        <v>0</v>
      </c>
      <c r="E1119">
        <v>0</v>
      </c>
      <c r="F1119">
        <v>0.32024079681867218</v>
      </c>
      <c r="G1119">
        <v>2.3339243222784258</v>
      </c>
      <c r="H1119">
        <v>0</v>
      </c>
      <c r="I1119">
        <v>0</v>
      </c>
      <c r="J1119">
        <v>0</v>
      </c>
      <c r="K1119" t="s">
        <v>19</v>
      </c>
      <c r="L1119">
        <v>0</v>
      </c>
    </row>
    <row r="1120" spans="1:12" x14ac:dyDescent="0.25">
      <c r="A1120">
        <v>1108</v>
      </c>
      <c r="B1120">
        <v>3409</v>
      </c>
      <c r="C1120" t="s">
        <v>71</v>
      </c>
      <c r="D1120">
        <v>0</v>
      </c>
      <c r="E1120">
        <v>0</v>
      </c>
      <c r="F1120">
        <v>1.25813212267389</v>
      </c>
      <c r="G1120">
        <v>1.396032996423209</v>
      </c>
      <c r="H1120">
        <v>0</v>
      </c>
      <c r="I1120">
        <v>0</v>
      </c>
      <c r="J1120">
        <v>0</v>
      </c>
      <c r="K1120" t="s">
        <v>19</v>
      </c>
      <c r="L1120">
        <v>0</v>
      </c>
    </row>
    <row r="1121" spans="1:12" x14ac:dyDescent="0.25">
      <c r="A1121">
        <v>1109</v>
      </c>
      <c r="B1121">
        <v>3412</v>
      </c>
      <c r="C1121" t="s">
        <v>44</v>
      </c>
      <c r="D1121">
        <v>0</v>
      </c>
      <c r="E1121">
        <v>0</v>
      </c>
      <c r="F1121">
        <v>0.32024079681867218</v>
      </c>
      <c r="G1121">
        <v>2.3339243222784258</v>
      </c>
      <c r="H1121">
        <v>0</v>
      </c>
      <c r="I1121">
        <v>0</v>
      </c>
      <c r="J1121">
        <v>0</v>
      </c>
      <c r="K1121" t="s">
        <v>19</v>
      </c>
      <c r="L1121">
        <v>0</v>
      </c>
    </row>
    <row r="1122" spans="1:12" x14ac:dyDescent="0.25">
      <c r="A1122">
        <v>1110</v>
      </c>
      <c r="B1122">
        <v>3415</v>
      </c>
      <c r="C1122" t="s">
        <v>28</v>
      </c>
      <c r="D1122">
        <v>0</v>
      </c>
      <c r="E1122">
        <v>2</v>
      </c>
      <c r="F1122">
        <v>0.28639267464790369</v>
      </c>
      <c r="G1122">
        <v>2.6541651190970978</v>
      </c>
      <c r="H1122">
        <v>0</v>
      </c>
      <c r="I1122">
        <v>0.75353262146718525</v>
      </c>
      <c r="J1122">
        <v>0.75353262146718525</v>
      </c>
      <c r="K1122">
        <v>0.81469759806018538</v>
      </c>
      <c r="L1122">
        <v>2.9714395342647921</v>
      </c>
    </row>
    <row r="1123" spans="1:12" x14ac:dyDescent="0.25">
      <c r="A1123">
        <v>1111</v>
      </c>
      <c r="B1123">
        <v>3418</v>
      </c>
      <c r="C1123" t="s">
        <v>15</v>
      </c>
      <c r="D1123">
        <v>1</v>
      </c>
      <c r="E1123">
        <v>1</v>
      </c>
      <c r="F1123">
        <v>0.98018593124833397</v>
      </c>
      <c r="G1123">
        <v>1.9603718624966679</v>
      </c>
      <c r="H1123">
        <v>1.020214602270848</v>
      </c>
      <c r="I1123">
        <v>0.51010730113542413</v>
      </c>
      <c r="J1123">
        <v>-0.51010730113542413</v>
      </c>
      <c r="K1123">
        <v>0.88888888888888895</v>
      </c>
      <c r="L1123">
        <v>-2.011529372623083</v>
      </c>
    </row>
    <row r="1124" spans="1:12" x14ac:dyDescent="0.25">
      <c r="A1124">
        <v>1112</v>
      </c>
      <c r="B1124">
        <v>3421</v>
      </c>
      <c r="C1124" t="s">
        <v>47</v>
      </c>
      <c r="D1124">
        <v>0</v>
      </c>
      <c r="E1124">
        <v>2</v>
      </c>
      <c r="F1124">
        <v>0.89800512777980146</v>
      </c>
      <c r="G1124">
        <v>2.0425526659652</v>
      </c>
      <c r="H1124">
        <v>0</v>
      </c>
      <c r="I1124">
        <v>0.97916691859443816</v>
      </c>
      <c r="J1124">
        <v>0.97916691859443816</v>
      </c>
      <c r="K1124">
        <v>0.48248863480088622</v>
      </c>
      <c r="L1124">
        <v>3.8611935431417188</v>
      </c>
    </row>
    <row r="1125" spans="1:12" x14ac:dyDescent="0.25">
      <c r="A1125">
        <v>1113</v>
      </c>
      <c r="B1125">
        <v>3424</v>
      </c>
      <c r="C1125" t="s">
        <v>66</v>
      </c>
      <c r="D1125">
        <v>0</v>
      </c>
      <c r="E1125">
        <v>1</v>
      </c>
      <c r="F1125">
        <v>0.98018593124833397</v>
      </c>
      <c r="G1125">
        <v>1.9603718624966679</v>
      </c>
      <c r="H1125">
        <v>0</v>
      </c>
      <c r="I1125">
        <v>0.51010730113542413</v>
      </c>
      <c r="J1125">
        <v>0.51010730113542413</v>
      </c>
      <c r="K1125">
        <v>0.66666666666666663</v>
      </c>
      <c r="L1125">
        <v>2.011529372623083</v>
      </c>
    </row>
    <row r="1126" spans="1:12" x14ac:dyDescent="0.25">
      <c r="A1126">
        <v>1114</v>
      </c>
      <c r="B1126">
        <v>3427</v>
      </c>
      <c r="C1126" t="s">
        <v>44</v>
      </c>
      <c r="D1126">
        <v>0</v>
      </c>
      <c r="E1126">
        <v>0</v>
      </c>
      <c r="F1126">
        <v>0.32024079681867218</v>
      </c>
      <c r="G1126">
        <v>2.3339243222784258</v>
      </c>
      <c r="H1126">
        <v>0</v>
      </c>
      <c r="I1126">
        <v>0</v>
      </c>
      <c r="J1126">
        <v>0</v>
      </c>
      <c r="K1126" t="s">
        <v>19</v>
      </c>
      <c r="L1126">
        <v>0</v>
      </c>
    </row>
    <row r="1127" spans="1:12" x14ac:dyDescent="0.25">
      <c r="A1127">
        <v>1115</v>
      </c>
      <c r="B1127">
        <v>3430</v>
      </c>
      <c r="C1127" t="s">
        <v>64</v>
      </c>
      <c r="D1127">
        <v>1</v>
      </c>
      <c r="E1127">
        <v>0</v>
      </c>
      <c r="F1127">
        <v>1.1958963651313439</v>
      </c>
      <c r="G1127">
        <v>1.71489249996021</v>
      </c>
      <c r="H1127">
        <v>0.83619285847580194</v>
      </c>
      <c r="I1127">
        <v>0</v>
      </c>
      <c r="J1127">
        <v>-0.83619285847580194</v>
      </c>
      <c r="K1127">
        <v>1</v>
      </c>
      <c r="L1127">
        <v>-3.2973974147356611</v>
      </c>
    </row>
    <row r="1128" spans="1:12" x14ac:dyDescent="0.25">
      <c r="A1128">
        <v>1116</v>
      </c>
      <c r="B1128">
        <v>3433</v>
      </c>
      <c r="C1128" t="s">
        <v>58</v>
      </c>
      <c r="D1128">
        <v>0</v>
      </c>
      <c r="E1128">
        <v>0</v>
      </c>
      <c r="F1128">
        <v>0.28639267464790358</v>
      </c>
      <c r="G1128">
        <v>2.6541651190970978</v>
      </c>
      <c r="H1128">
        <v>0</v>
      </c>
      <c r="I1128">
        <v>0</v>
      </c>
      <c r="J1128">
        <v>0</v>
      </c>
      <c r="K1128" t="s">
        <v>19</v>
      </c>
      <c r="L1128">
        <v>0</v>
      </c>
    </row>
    <row r="1129" spans="1:12" x14ac:dyDescent="0.25">
      <c r="A1129">
        <v>1117</v>
      </c>
      <c r="B1129">
        <v>3436</v>
      </c>
      <c r="C1129" t="s">
        <v>44</v>
      </c>
      <c r="D1129">
        <v>0</v>
      </c>
      <c r="E1129">
        <v>0</v>
      </c>
      <c r="F1129">
        <v>0.32024079681867218</v>
      </c>
      <c r="G1129">
        <v>2.3339243222784258</v>
      </c>
      <c r="H1129">
        <v>0</v>
      </c>
      <c r="I1129">
        <v>0</v>
      </c>
      <c r="J1129">
        <v>0</v>
      </c>
      <c r="K1129" t="s">
        <v>19</v>
      </c>
      <c r="L1129">
        <v>0</v>
      </c>
    </row>
    <row r="1130" spans="1:12" x14ac:dyDescent="0.25">
      <c r="A1130">
        <v>1118</v>
      </c>
      <c r="B1130">
        <v>3439</v>
      </c>
      <c r="C1130" t="s">
        <v>71</v>
      </c>
      <c r="D1130">
        <v>0</v>
      </c>
      <c r="E1130">
        <v>0</v>
      </c>
      <c r="F1130">
        <v>1.25813212267389</v>
      </c>
      <c r="G1130">
        <v>1.396032996423209</v>
      </c>
      <c r="H1130">
        <v>0</v>
      </c>
      <c r="I1130">
        <v>0</v>
      </c>
      <c r="J1130">
        <v>0</v>
      </c>
      <c r="K1130" t="s">
        <v>19</v>
      </c>
      <c r="L1130">
        <v>0</v>
      </c>
    </row>
    <row r="1131" spans="1:12" x14ac:dyDescent="0.25">
      <c r="A1131">
        <v>1119</v>
      </c>
      <c r="B1131">
        <v>3442</v>
      </c>
      <c r="C1131" t="s">
        <v>30</v>
      </c>
      <c r="D1131">
        <v>0</v>
      </c>
      <c r="E1131">
        <v>1</v>
      </c>
      <c r="F1131">
        <v>0.98018593124833397</v>
      </c>
      <c r="G1131">
        <v>1.9603718624966679</v>
      </c>
      <c r="H1131">
        <v>0</v>
      </c>
      <c r="I1131">
        <v>0.51010730113542413</v>
      </c>
      <c r="J1131">
        <v>0.51010730113542413</v>
      </c>
      <c r="K1131">
        <v>0.66666666666666663</v>
      </c>
      <c r="L1131">
        <v>2.011529372623083</v>
      </c>
    </row>
    <row r="1132" spans="1:12" x14ac:dyDescent="0.25">
      <c r="A1132">
        <v>1120</v>
      </c>
      <c r="B1132">
        <v>3445</v>
      </c>
      <c r="C1132" t="s">
        <v>18</v>
      </c>
      <c r="D1132">
        <v>0</v>
      </c>
      <c r="E1132">
        <v>0</v>
      </c>
      <c r="F1132">
        <v>0.98018593124833397</v>
      </c>
      <c r="G1132">
        <v>1.9603718624966679</v>
      </c>
      <c r="H1132">
        <v>0</v>
      </c>
      <c r="I1132">
        <v>0</v>
      </c>
      <c r="J1132">
        <v>0</v>
      </c>
      <c r="K1132" t="s">
        <v>19</v>
      </c>
      <c r="L1132">
        <v>0</v>
      </c>
    </row>
    <row r="1133" spans="1:12" x14ac:dyDescent="0.25">
      <c r="A1133">
        <v>1121</v>
      </c>
      <c r="B1133">
        <v>3448</v>
      </c>
      <c r="C1133" t="s">
        <v>64</v>
      </c>
      <c r="D1133">
        <v>0</v>
      </c>
      <c r="E1133">
        <v>0</v>
      </c>
      <c r="F1133">
        <v>0.60663347146657587</v>
      </c>
      <c r="G1133">
        <v>2.05597813085287</v>
      </c>
      <c r="H1133">
        <v>0</v>
      </c>
      <c r="I1133">
        <v>0</v>
      </c>
      <c r="J1133">
        <v>0</v>
      </c>
      <c r="K1133" t="s">
        <v>19</v>
      </c>
      <c r="L1133">
        <v>0</v>
      </c>
    </row>
    <row r="1134" spans="1:12" x14ac:dyDescent="0.25">
      <c r="A1134">
        <v>1122</v>
      </c>
      <c r="B1134">
        <v>3451</v>
      </c>
      <c r="C1134" t="s">
        <v>66</v>
      </c>
      <c r="D1134">
        <v>0</v>
      </c>
      <c r="E1134">
        <v>0</v>
      </c>
      <c r="F1134">
        <v>0.98018593124833397</v>
      </c>
      <c r="G1134">
        <v>1.9603718624966679</v>
      </c>
      <c r="H1134">
        <v>0</v>
      </c>
      <c r="I1134">
        <v>0</v>
      </c>
      <c r="J1134">
        <v>0</v>
      </c>
      <c r="K1134" t="s">
        <v>19</v>
      </c>
      <c r="L1134">
        <v>0</v>
      </c>
    </row>
    <row r="1135" spans="1:12" x14ac:dyDescent="0.25">
      <c r="A1135">
        <v>1123</v>
      </c>
      <c r="B1135">
        <v>3454</v>
      </c>
      <c r="C1135" t="s">
        <v>33</v>
      </c>
      <c r="D1135">
        <v>1</v>
      </c>
      <c r="E1135">
        <v>0</v>
      </c>
      <c r="F1135">
        <v>0.98018593124833397</v>
      </c>
      <c r="G1135">
        <v>1.9603718624966679</v>
      </c>
      <c r="H1135">
        <v>1.020214602270848</v>
      </c>
      <c r="I1135">
        <v>0</v>
      </c>
      <c r="J1135">
        <v>-1.020214602270848</v>
      </c>
      <c r="K1135">
        <v>1</v>
      </c>
      <c r="L1135">
        <v>-4.0230587452461668</v>
      </c>
    </row>
    <row r="1136" spans="1:12" x14ac:dyDescent="0.25">
      <c r="A1136">
        <v>1124</v>
      </c>
      <c r="B1136">
        <v>3457</v>
      </c>
      <c r="C1136" t="s">
        <v>70</v>
      </c>
      <c r="D1136">
        <v>0</v>
      </c>
      <c r="E1136">
        <v>0</v>
      </c>
      <c r="F1136">
        <v>1.25813212267389</v>
      </c>
      <c r="G1136">
        <v>1.682425671071113</v>
      </c>
      <c r="H1136">
        <v>0</v>
      </c>
      <c r="I1136">
        <v>0</v>
      </c>
      <c r="J1136">
        <v>0</v>
      </c>
      <c r="K1136" t="s">
        <v>19</v>
      </c>
      <c r="L1136">
        <v>0</v>
      </c>
    </row>
    <row r="1137" spans="1:12" x14ac:dyDescent="0.25">
      <c r="A1137">
        <v>1125</v>
      </c>
      <c r="B1137">
        <v>3460</v>
      </c>
      <c r="C1137" t="s">
        <v>45</v>
      </c>
      <c r="D1137">
        <v>0</v>
      </c>
      <c r="E1137">
        <v>0</v>
      </c>
      <c r="F1137">
        <v>0.28639267464790358</v>
      </c>
      <c r="G1137">
        <v>2.376218927671542</v>
      </c>
      <c r="H1137">
        <v>0</v>
      </c>
      <c r="I1137">
        <v>0</v>
      </c>
      <c r="J1137">
        <v>0</v>
      </c>
      <c r="K1137" t="s">
        <v>19</v>
      </c>
      <c r="L1137">
        <v>0</v>
      </c>
    </row>
    <row r="1138" spans="1:12" x14ac:dyDescent="0.25">
      <c r="A1138">
        <v>1126</v>
      </c>
      <c r="B1138">
        <v>3463</v>
      </c>
      <c r="C1138" t="s">
        <v>71</v>
      </c>
      <c r="D1138">
        <v>0</v>
      </c>
      <c r="E1138">
        <v>0</v>
      </c>
      <c r="F1138">
        <v>1.25813212267389</v>
      </c>
      <c r="G1138">
        <v>1.396032996423209</v>
      </c>
      <c r="H1138">
        <v>0</v>
      </c>
      <c r="I1138">
        <v>0</v>
      </c>
      <c r="J1138">
        <v>0</v>
      </c>
      <c r="K1138" t="s">
        <v>19</v>
      </c>
      <c r="L1138">
        <v>0</v>
      </c>
    </row>
    <row r="1139" spans="1:12" x14ac:dyDescent="0.25">
      <c r="A1139">
        <v>1127</v>
      </c>
      <c r="B1139">
        <v>3466</v>
      </c>
      <c r="C1139" t="s">
        <v>38</v>
      </c>
      <c r="D1139">
        <v>0</v>
      </c>
      <c r="E1139">
        <v>1</v>
      </c>
      <c r="F1139">
        <v>0.89800512777980146</v>
      </c>
      <c r="G1139">
        <v>2.0425526659652</v>
      </c>
      <c r="H1139">
        <v>0</v>
      </c>
      <c r="I1139">
        <v>0.48958345929721908</v>
      </c>
      <c r="J1139">
        <v>0.48958345929721908</v>
      </c>
      <c r="K1139">
        <v>0.69461401857498251</v>
      </c>
      <c r="L1139">
        <v>1.930596771570859</v>
      </c>
    </row>
    <row r="1140" spans="1:12" x14ac:dyDescent="0.25">
      <c r="A1140">
        <v>1128</v>
      </c>
      <c r="B1140">
        <v>3469</v>
      </c>
      <c r="C1140" t="s">
        <v>36</v>
      </c>
      <c r="D1140">
        <v>0</v>
      </c>
      <c r="E1140">
        <v>0</v>
      </c>
      <c r="F1140">
        <v>0.98018593124833397</v>
      </c>
      <c r="G1140">
        <v>1.9603718624966679</v>
      </c>
      <c r="H1140">
        <v>0</v>
      </c>
      <c r="I1140">
        <v>0</v>
      </c>
      <c r="J1140">
        <v>0</v>
      </c>
      <c r="K1140" t="s">
        <v>19</v>
      </c>
      <c r="L1140">
        <v>0</v>
      </c>
    </row>
    <row r="1141" spans="1:12" x14ac:dyDescent="0.25">
      <c r="A1141">
        <v>1129</v>
      </c>
      <c r="B1141">
        <v>3472</v>
      </c>
      <c r="C1141" t="s">
        <v>25</v>
      </c>
      <c r="D1141">
        <v>0</v>
      </c>
      <c r="E1141">
        <v>0</v>
      </c>
      <c r="F1141">
        <v>0.98018593124833397</v>
      </c>
      <c r="G1141">
        <v>1.9603718624966679</v>
      </c>
      <c r="H1141">
        <v>0</v>
      </c>
      <c r="I1141">
        <v>0</v>
      </c>
      <c r="J1141">
        <v>0</v>
      </c>
      <c r="K1141" t="s">
        <v>19</v>
      </c>
      <c r="L1141">
        <v>0</v>
      </c>
    </row>
    <row r="1142" spans="1:12" x14ac:dyDescent="0.25">
      <c r="A1142">
        <v>1130</v>
      </c>
      <c r="B1142">
        <v>3475</v>
      </c>
      <c r="C1142" t="s">
        <v>51</v>
      </c>
      <c r="D1142">
        <v>0</v>
      </c>
      <c r="E1142">
        <v>1</v>
      </c>
      <c r="F1142">
        <v>0.98018593124833397</v>
      </c>
      <c r="G1142">
        <v>1.9603718624966679</v>
      </c>
      <c r="H1142">
        <v>0</v>
      </c>
      <c r="I1142">
        <v>0.51010730113542413</v>
      </c>
      <c r="J1142">
        <v>0.51010730113542413</v>
      </c>
      <c r="K1142">
        <v>0.66666666666666663</v>
      </c>
      <c r="L1142">
        <v>2.011529372623083</v>
      </c>
    </row>
    <row r="1143" spans="1:12" x14ac:dyDescent="0.25">
      <c r="A1143">
        <v>1131</v>
      </c>
      <c r="B1143">
        <v>3478</v>
      </c>
      <c r="C1143" t="s">
        <v>68</v>
      </c>
      <c r="D1143">
        <v>0</v>
      </c>
      <c r="E1143">
        <v>1</v>
      </c>
      <c r="F1143">
        <v>1.0578658701734549</v>
      </c>
      <c r="G1143">
        <v>1.8826919235715469</v>
      </c>
      <c r="H1143">
        <v>0</v>
      </c>
      <c r="I1143">
        <v>0.53115434738943224</v>
      </c>
      <c r="J1143">
        <v>0.53115434738943224</v>
      </c>
      <c r="K1143">
        <v>0.64024993066836133</v>
      </c>
      <c r="L1143">
        <v>2.0945251494972008</v>
      </c>
    </row>
    <row r="1144" spans="1:12" x14ac:dyDescent="0.25">
      <c r="A1144">
        <v>1132</v>
      </c>
      <c r="B1144">
        <v>3481</v>
      </c>
      <c r="C1144" t="s">
        <v>28</v>
      </c>
      <c r="D1144">
        <v>0</v>
      </c>
      <c r="E1144">
        <v>1</v>
      </c>
      <c r="F1144">
        <v>0.28639267464790369</v>
      </c>
      <c r="G1144">
        <v>2.6541651190970978</v>
      </c>
      <c r="H1144">
        <v>0</v>
      </c>
      <c r="I1144">
        <v>0.37676631073359262</v>
      </c>
      <c r="J1144">
        <v>0.37676631073359262</v>
      </c>
      <c r="K1144">
        <v>0.90260600378026812</v>
      </c>
      <c r="L1144">
        <v>1.4857197671323961</v>
      </c>
    </row>
    <row r="1145" spans="1:12" x14ac:dyDescent="0.25">
      <c r="A1145">
        <v>1133</v>
      </c>
      <c r="B1145">
        <v>3484</v>
      </c>
      <c r="C1145" t="s">
        <v>33</v>
      </c>
      <c r="D1145">
        <v>0</v>
      </c>
      <c r="E1145">
        <v>1</v>
      </c>
      <c r="F1145">
        <v>0.86396568567023624</v>
      </c>
      <c r="G1145">
        <v>2.0765921080747658</v>
      </c>
      <c r="H1145">
        <v>0</v>
      </c>
      <c r="I1145">
        <v>0.48155822037054369</v>
      </c>
      <c r="J1145">
        <v>0.48155822037054369</v>
      </c>
      <c r="K1145">
        <v>0.70618986387275973</v>
      </c>
      <c r="L1145">
        <v>1.898950481099436</v>
      </c>
    </row>
    <row r="1146" spans="1:12" x14ac:dyDescent="0.25">
      <c r="A1146">
        <v>1134</v>
      </c>
      <c r="B1146">
        <v>3487</v>
      </c>
      <c r="C1146" t="s">
        <v>54</v>
      </c>
      <c r="D1146">
        <v>0</v>
      </c>
      <c r="E1146">
        <v>0</v>
      </c>
      <c r="F1146">
        <v>0.98018593124833397</v>
      </c>
      <c r="G1146">
        <v>1.9603718624966679</v>
      </c>
      <c r="H1146">
        <v>0</v>
      </c>
      <c r="I1146">
        <v>0</v>
      </c>
      <c r="J1146">
        <v>0</v>
      </c>
      <c r="K1146" t="s">
        <v>19</v>
      </c>
      <c r="L1146">
        <v>0</v>
      </c>
    </row>
    <row r="1147" spans="1:12" x14ac:dyDescent="0.25">
      <c r="A1147">
        <v>1135</v>
      </c>
      <c r="B1147">
        <v>3490</v>
      </c>
      <c r="C1147" t="s">
        <v>30</v>
      </c>
      <c r="D1147">
        <v>0</v>
      </c>
      <c r="E1147">
        <v>0</v>
      </c>
      <c r="F1147">
        <v>0.98018593124833397</v>
      </c>
      <c r="G1147">
        <v>1.9603718624966679</v>
      </c>
      <c r="H1147">
        <v>0</v>
      </c>
      <c r="I1147">
        <v>0</v>
      </c>
      <c r="J1147">
        <v>0</v>
      </c>
      <c r="K1147" t="s">
        <v>19</v>
      </c>
      <c r="L1147">
        <v>0</v>
      </c>
    </row>
    <row r="1148" spans="1:12" x14ac:dyDescent="0.25">
      <c r="A1148">
        <v>1136</v>
      </c>
      <c r="B1148">
        <v>3496</v>
      </c>
      <c r="C1148" t="s">
        <v>29</v>
      </c>
      <c r="D1148">
        <v>0</v>
      </c>
      <c r="E1148">
        <v>1</v>
      </c>
      <c r="F1148">
        <v>0.29040203312671747</v>
      </c>
      <c r="G1148">
        <v>2.6215805092144122</v>
      </c>
      <c r="H1148">
        <v>0</v>
      </c>
      <c r="I1148">
        <v>0.38144928087661978</v>
      </c>
      <c r="J1148">
        <v>0.38144928087661978</v>
      </c>
      <c r="K1148">
        <v>0.90027342921731779</v>
      </c>
      <c r="L1148">
        <v>1.504186336759705</v>
      </c>
    </row>
    <row r="1149" spans="1:12" x14ac:dyDescent="0.25">
      <c r="A1149">
        <v>1137</v>
      </c>
      <c r="B1149">
        <v>3499</v>
      </c>
      <c r="C1149" t="s">
        <v>23</v>
      </c>
      <c r="D1149">
        <v>0</v>
      </c>
      <c r="E1149">
        <v>0</v>
      </c>
      <c r="F1149">
        <v>0.98018593124833397</v>
      </c>
      <c r="G1149">
        <v>1.9603718624966679</v>
      </c>
      <c r="H1149">
        <v>0</v>
      </c>
      <c r="I1149">
        <v>0</v>
      </c>
      <c r="J1149">
        <v>0</v>
      </c>
      <c r="K1149" t="s">
        <v>19</v>
      </c>
      <c r="L1149">
        <v>0</v>
      </c>
    </row>
    <row r="1150" spans="1:12" x14ac:dyDescent="0.25">
      <c r="A1150">
        <v>1138</v>
      </c>
      <c r="B1150">
        <v>3502</v>
      </c>
      <c r="C1150" t="s">
        <v>65</v>
      </c>
      <c r="D1150">
        <v>0</v>
      </c>
      <c r="E1150">
        <v>0</v>
      </c>
      <c r="F1150">
        <v>0.62990097435933212</v>
      </c>
      <c r="G1150">
        <v>2.3106568193856689</v>
      </c>
      <c r="H1150">
        <v>0</v>
      </c>
      <c r="I1150">
        <v>0</v>
      </c>
      <c r="J1150">
        <v>0</v>
      </c>
      <c r="K1150" t="s">
        <v>19</v>
      </c>
      <c r="L1150">
        <v>0</v>
      </c>
    </row>
    <row r="1151" spans="1:12" x14ac:dyDescent="0.25">
      <c r="A1151">
        <v>1139</v>
      </c>
      <c r="B1151">
        <v>3505</v>
      </c>
      <c r="C1151" t="s">
        <v>52</v>
      </c>
      <c r="D1151">
        <v>1</v>
      </c>
      <c r="E1151">
        <v>2</v>
      </c>
      <c r="F1151">
        <v>0.87834020416603698</v>
      </c>
      <c r="G1151">
        <v>2.0622175895789652</v>
      </c>
      <c r="H1151">
        <v>1.138511018005234</v>
      </c>
      <c r="I1151">
        <v>0.96982976486411021</v>
      </c>
      <c r="J1151">
        <v>-0.168681253141124</v>
      </c>
      <c r="K1151">
        <v>0.78563785204848124</v>
      </c>
      <c r="L1151">
        <v>-0.66516847445428129</v>
      </c>
    </row>
    <row r="1152" spans="1:12" x14ac:dyDescent="0.25">
      <c r="A1152">
        <v>1140</v>
      </c>
      <c r="B1152">
        <v>3508</v>
      </c>
      <c r="C1152" t="s">
        <v>24</v>
      </c>
      <c r="D1152">
        <v>1</v>
      </c>
      <c r="E1152">
        <v>3</v>
      </c>
      <c r="F1152">
        <v>0.98018593124833397</v>
      </c>
      <c r="G1152">
        <v>1.9603718624966679</v>
      </c>
      <c r="H1152">
        <v>1.020214602270848</v>
      </c>
      <c r="I1152">
        <v>1.5303219034062721</v>
      </c>
      <c r="J1152">
        <v>0.51010730113542402</v>
      </c>
      <c r="K1152">
        <v>0.59259259259259256</v>
      </c>
      <c r="L1152">
        <v>2.011529372623083</v>
      </c>
    </row>
    <row r="1153" spans="1:12" x14ac:dyDescent="0.25">
      <c r="A1153">
        <v>1141</v>
      </c>
      <c r="B1153">
        <v>3511</v>
      </c>
      <c r="C1153" t="s">
        <v>31</v>
      </c>
      <c r="D1153">
        <v>0</v>
      </c>
      <c r="E1153">
        <v>1</v>
      </c>
      <c r="F1153">
        <v>0.28639267464790358</v>
      </c>
      <c r="G1153">
        <v>2.571984315628566</v>
      </c>
      <c r="H1153">
        <v>0</v>
      </c>
      <c r="I1153">
        <v>0.38880485931564113</v>
      </c>
      <c r="J1153">
        <v>0.38880485931564113</v>
      </c>
      <c r="K1153">
        <v>0.89980584239862527</v>
      </c>
      <c r="L1153">
        <v>1.5331919245052461</v>
      </c>
    </row>
    <row r="1154" spans="1:12" x14ac:dyDescent="0.25">
      <c r="A1154">
        <v>1142</v>
      </c>
      <c r="B1154">
        <v>3514</v>
      </c>
      <c r="C1154" t="s">
        <v>44</v>
      </c>
      <c r="D1154">
        <v>0</v>
      </c>
      <c r="E1154">
        <v>0</v>
      </c>
      <c r="F1154">
        <v>0.32024079681867218</v>
      </c>
      <c r="G1154">
        <v>2.3339243222784258</v>
      </c>
      <c r="H1154">
        <v>0</v>
      </c>
      <c r="I1154">
        <v>0</v>
      </c>
      <c r="J1154">
        <v>0</v>
      </c>
      <c r="K1154" t="s">
        <v>19</v>
      </c>
      <c r="L1154">
        <v>0</v>
      </c>
    </row>
    <row r="1155" spans="1:12" x14ac:dyDescent="0.25">
      <c r="A1155">
        <v>1143</v>
      </c>
      <c r="B1155">
        <v>3517</v>
      </c>
      <c r="C1155" t="s">
        <v>43</v>
      </c>
      <c r="D1155">
        <v>0</v>
      </c>
      <c r="E1155">
        <v>0</v>
      </c>
      <c r="F1155">
        <v>0.98018593124833397</v>
      </c>
      <c r="G1155">
        <v>1.9603718624966679</v>
      </c>
      <c r="H1155">
        <v>0</v>
      </c>
      <c r="I1155">
        <v>0</v>
      </c>
      <c r="J1155">
        <v>0</v>
      </c>
      <c r="K1155" t="s">
        <v>19</v>
      </c>
      <c r="L1155">
        <v>0</v>
      </c>
    </row>
    <row r="1156" spans="1:12" x14ac:dyDescent="0.25">
      <c r="A1156">
        <v>1144</v>
      </c>
      <c r="B1156">
        <v>3520</v>
      </c>
      <c r="C1156" t="s">
        <v>16</v>
      </c>
      <c r="D1156">
        <v>0</v>
      </c>
      <c r="E1156">
        <v>0</v>
      </c>
      <c r="F1156">
        <v>0.56433886607345918</v>
      </c>
      <c r="G1156">
        <v>2.376218927671542</v>
      </c>
      <c r="H1156">
        <v>0</v>
      </c>
      <c r="I1156">
        <v>0</v>
      </c>
      <c r="J1156">
        <v>0</v>
      </c>
      <c r="K1156" t="s">
        <v>19</v>
      </c>
      <c r="L1156">
        <v>0</v>
      </c>
    </row>
    <row r="1157" spans="1:12" x14ac:dyDescent="0.25">
      <c r="A1157">
        <v>1145</v>
      </c>
      <c r="B1157">
        <v>3523</v>
      </c>
      <c r="C1157" t="s">
        <v>23</v>
      </c>
      <c r="D1157">
        <v>0</v>
      </c>
      <c r="E1157">
        <v>1</v>
      </c>
      <c r="F1157">
        <v>0.98018593124833397</v>
      </c>
      <c r="G1157">
        <v>1.9603718624966679</v>
      </c>
      <c r="H1157">
        <v>0</v>
      </c>
      <c r="I1157">
        <v>0.51010730113542413</v>
      </c>
      <c r="J1157">
        <v>0.51010730113542413</v>
      </c>
      <c r="K1157">
        <v>0.66666666666666663</v>
      </c>
      <c r="L1157">
        <v>2.011529372623083</v>
      </c>
    </row>
    <row r="1158" spans="1:12" x14ac:dyDescent="0.25">
      <c r="A1158">
        <v>1146</v>
      </c>
      <c r="B1158">
        <v>3526</v>
      </c>
      <c r="C1158" t="s">
        <v>64</v>
      </c>
      <c r="D1158">
        <v>1</v>
      </c>
      <c r="E1158">
        <v>0</v>
      </c>
      <c r="F1158">
        <v>1.1958963651313439</v>
      </c>
      <c r="G1158">
        <v>1.71489249996021</v>
      </c>
      <c r="H1158">
        <v>0.83619285847580194</v>
      </c>
      <c r="I1158">
        <v>0</v>
      </c>
      <c r="J1158">
        <v>-0.83619285847580194</v>
      </c>
      <c r="K1158">
        <v>1</v>
      </c>
      <c r="L1158">
        <v>-3.2973974147356611</v>
      </c>
    </row>
    <row r="1159" spans="1:12" x14ac:dyDescent="0.25">
      <c r="A1159">
        <v>1147</v>
      </c>
      <c r="B1159">
        <v>3529</v>
      </c>
      <c r="C1159" t="s">
        <v>70</v>
      </c>
      <c r="D1159">
        <v>0</v>
      </c>
      <c r="E1159">
        <v>1</v>
      </c>
      <c r="F1159">
        <v>1.1804521837487689</v>
      </c>
      <c r="G1159">
        <v>1.760105609996234</v>
      </c>
      <c r="H1159">
        <v>0</v>
      </c>
      <c r="I1159">
        <v>0.56814772609135644</v>
      </c>
      <c r="J1159">
        <v>0.56814772609135644</v>
      </c>
      <c r="K1159">
        <v>0.59856181495233196</v>
      </c>
      <c r="L1159">
        <v>2.24040282598969</v>
      </c>
    </row>
    <row r="1160" spans="1:12" x14ac:dyDescent="0.25">
      <c r="A1160">
        <v>1148</v>
      </c>
      <c r="B1160">
        <v>3532</v>
      </c>
      <c r="C1160" t="s">
        <v>52</v>
      </c>
      <c r="D1160">
        <v>0</v>
      </c>
      <c r="E1160">
        <v>0</v>
      </c>
      <c r="F1160">
        <v>1.2665786058962381</v>
      </c>
      <c r="G1160">
        <v>1.673979187848764</v>
      </c>
      <c r="H1160">
        <v>0</v>
      </c>
      <c r="I1160">
        <v>0</v>
      </c>
      <c r="J1160">
        <v>0</v>
      </c>
      <c r="K1160" t="s">
        <v>19</v>
      </c>
      <c r="L1160">
        <v>0</v>
      </c>
    </row>
    <row r="1161" spans="1:12" x14ac:dyDescent="0.25">
      <c r="A1161">
        <v>1149</v>
      </c>
      <c r="B1161">
        <v>3535</v>
      </c>
      <c r="C1161" t="s">
        <v>42</v>
      </c>
      <c r="D1161">
        <v>0</v>
      </c>
      <c r="E1161">
        <v>0</v>
      </c>
      <c r="F1161">
        <v>0.98018593124833397</v>
      </c>
      <c r="G1161">
        <v>1.9603718624966679</v>
      </c>
      <c r="H1161">
        <v>0</v>
      </c>
      <c r="I1161">
        <v>0</v>
      </c>
      <c r="J1161">
        <v>0</v>
      </c>
      <c r="K1161" t="s">
        <v>19</v>
      </c>
      <c r="L1161">
        <v>0</v>
      </c>
    </row>
    <row r="1162" spans="1:12" x14ac:dyDescent="0.25">
      <c r="A1162">
        <v>1150</v>
      </c>
      <c r="B1162">
        <v>3538</v>
      </c>
      <c r="C1162" t="s">
        <v>27</v>
      </c>
      <c r="D1162">
        <v>0</v>
      </c>
      <c r="E1162">
        <v>0</v>
      </c>
      <c r="F1162">
        <v>0.28639267464790358</v>
      </c>
      <c r="G1162">
        <v>2.6541651190970978</v>
      </c>
      <c r="H1162">
        <v>0</v>
      </c>
      <c r="I1162">
        <v>0</v>
      </c>
      <c r="J1162">
        <v>0</v>
      </c>
      <c r="K1162" t="s">
        <v>19</v>
      </c>
      <c r="L1162">
        <v>0</v>
      </c>
    </row>
    <row r="1163" spans="1:12" x14ac:dyDescent="0.25">
      <c r="A1163">
        <v>1151</v>
      </c>
      <c r="B1163">
        <v>3541</v>
      </c>
      <c r="C1163" t="s">
        <v>59</v>
      </c>
      <c r="D1163">
        <v>0</v>
      </c>
      <c r="E1163">
        <v>1</v>
      </c>
      <c r="F1163">
        <v>0.98018593124833397</v>
      </c>
      <c r="G1163">
        <v>1.9603718624966679</v>
      </c>
      <c r="H1163">
        <v>0</v>
      </c>
      <c r="I1163">
        <v>0.51010730113542413</v>
      </c>
      <c r="J1163">
        <v>0.51010730113542413</v>
      </c>
      <c r="K1163">
        <v>0.66666666666666663</v>
      </c>
      <c r="L1163">
        <v>2.011529372623083</v>
      </c>
    </row>
    <row r="1164" spans="1:12" x14ac:dyDescent="0.25">
      <c r="A1164">
        <v>1152</v>
      </c>
      <c r="B1164">
        <v>3547</v>
      </c>
      <c r="C1164" t="s">
        <v>73</v>
      </c>
      <c r="D1164">
        <v>1</v>
      </c>
      <c r="E1164">
        <v>1</v>
      </c>
      <c r="F1164">
        <v>0.9058784480263059</v>
      </c>
      <c r="G1164">
        <v>2.0049104170652492</v>
      </c>
      <c r="H1164">
        <v>1.1039008623935831</v>
      </c>
      <c r="I1164">
        <v>0.49877540237622281</v>
      </c>
      <c r="J1164">
        <v>-0.60512546001736056</v>
      </c>
      <c r="K1164">
        <v>0.90314580297392921</v>
      </c>
      <c r="L1164">
        <v>-2.386218809724161</v>
      </c>
    </row>
    <row r="1165" spans="1:12" x14ac:dyDescent="0.25">
      <c r="A1165">
        <v>1153</v>
      </c>
      <c r="B1165">
        <v>3550</v>
      </c>
      <c r="C1165" t="s">
        <v>18</v>
      </c>
      <c r="D1165">
        <v>0</v>
      </c>
      <c r="E1165">
        <v>2</v>
      </c>
      <c r="F1165">
        <v>0.89800512777980146</v>
      </c>
      <c r="G1165">
        <v>2.0096295420877861</v>
      </c>
      <c r="H1165">
        <v>0</v>
      </c>
      <c r="I1165">
        <v>0.99520829989502346</v>
      </c>
      <c r="J1165">
        <v>0.99520829989502346</v>
      </c>
      <c r="K1165">
        <v>0.47769680374211848</v>
      </c>
      <c r="L1165">
        <v>3.9244502532334011</v>
      </c>
    </row>
    <row r="1166" spans="1:12" x14ac:dyDescent="0.25">
      <c r="A1166">
        <v>1154</v>
      </c>
      <c r="B1166">
        <v>3553</v>
      </c>
      <c r="C1166" t="s">
        <v>51</v>
      </c>
      <c r="D1166">
        <v>0</v>
      </c>
      <c r="E1166">
        <v>1</v>
      </c>
      <c r="F1166">
        <v>0.98018593124833397</v>
      </c>
      <c r="G1166">
        <v>1.9603718624966679</v>
      </c>
      <c r="H1166">
        <v>0</v>
      </c>
      <c r="I1166">
        <v>0.51010730113542413</v>
      </c>
      <c r="J1166">
        <v>0.51010730113542413</v>
      </c>
      <c r="K1166">
        <v>0.66666666666666663</v>
      </c>
      <c r="L1166">
        <v>2.011529372623083</v>
      </c>
    </row>
    <row r="1167" spans="1:12" x14ac:dyDescent="0.25">
      <c r="A1167">
        <v>1155</v>
      </c>
      <c r="B1167">
        <v>3559</v>
      </c>
      <c r="C1167" t="s">
        <v>63</v>
      </c>
      <c r="D1167">
        <v>0</v>
      </c>
      <c r="E1167">
        <v>0</v>
      </c>
      <c r="F1167">
        <v>0.98018593124833397</v>
      </c>
      <c r="G1167">
        <v>1.6303992952818369</v>
      </c>
      <c r="H1167">
        <v>0</v>
      </c>
      <c r="I1167">
        <v>0</v>
      </c>
      <c r="J1167">
        <v>0</v>
      </c>
      <c r="K1167" t="s">
        <v>19</v>
      </c>
      <c r="L1167">
        <v>0</v>
      </c>
    </row>
    <row r="1168" spans="1:12" x14ac:dyDescent="0.25">
      <c r="A1168">
        <v>1156</v>
      </c>
      <c r="B1168">
        <v>3562</v>
      </c>
      <c r="C1168" t="s">
        <v>24</v>
      </c>
      <c r="D1168">
        <v>0</v>
      </c>
      <c r="E1168">
        <v>0</v>
      </c>
      <c r="F1168">
        <v>0.98018593124833397</v>
      </c>
      <c r="G1168">
        <v>1.9603718624966679</v>
      </c>
      <c r="H1168">
        <v>0</v>
      </c>
      <c r="I1168">
        <v>0</v>
      </c>
      <c r="J1168">
        <v>0</v>
      </c>
      <c r="K1168" t="s">
        <v>19</v>
      </c>
      <c r="L1168">
        <v>0</v>
      </c>
    </row>
    <row r="1169" spans="1:12" x14ac:dyDescent="0.25">
      <c r="A1169">
        <v>1157</v>
      </c>
      <c r="B1169">
        <v>3565</v>
      </c>
      <c r="C1169" t="s">
        <v>47</v>
      </c>
      <c r="D1169">
        <v>0</v>
      </c>
      <c r="E1169">
        <v>1</v>
      </c>
      <c r="F1169">
        <v>0.98018593124833397</v>
      </c>
      <c r="G1169">
        <v>1.9603718624966679</v>
      </c>
      <c r="H1169">
        <v>0</v>
      </c>
      <c r="I1169">
        <v>0.51010730113542413</v>
      </c>
      <c r="J1169">
        <v>0.51010730113542413</v>
      </c>
      <c r="K1169">
        <v>0.66666666666666663</v>
      </c>
      <c r="L1169">
        <v>2.011529372623083</v>
      </c>
    </row>
    <row r="1170" spans="1:12" x14ac:dyDescent="0.25">
      <c r="A1170">
        <v>1158</v>
      </c>
      <c r="B1170">
        <v>3568</v>
      </c>
      <c r="C1170" t="s">
        <v>32</v>
      </c>
      <c r="D1170">
        <v>0</v>
      </c>
      <c r="E1170">
        <v>0</v>
      </c>
      <c r="F1170">
        <v>0.3502849568890018</v>
      </c>
      <c r="G1170">
        <v>2.2603002696411689</v>
      </c>
      <c r="H1170">
        <v>0</v>
      </c>
      <c r="I1170">
        <v>0</v>
      </c>
      <c r="J1170">
        <v>0</v>
      </c>
      <c r="K1170" t="s">
        <v>19</v>
      </c>
      <c r="L1170">
        <v>0</v>
      </c>
    </row>
    <row r="1171" spans="1:12" x14ac:dyDescent="0.25">
      <c r="A1171">
        <v>1159</v>
      </c>
      <c r="B1171">
        <v>3574</v>
      </c>
      <c r="C1171" t="s">
        <v>29</v>
      </c>
      <c r="D1171">
        <v>1</v>
      </c>
      <c r="E1171">
        <v>1</v>
      </c>
      <c r="F1171">
        <v>0.28639267464790369</v>
      </c>
      <c r="G1171">
        <v>2.6541651190970978</v>
      </c>
      <c r="H1171">
        <v>3.4917094203942818</v>
      </c>
      <c r="I1171">
        <v>0.37676631073359262</v>
      </c>
      <c r="J1171">
        <v>-3.1149431096606901</v>
      </c>
      <c r="K1171">
        <v>0.99051440950035086</v>
      </c>
      <c r="L1171">
        <v>-12.28329715176711</v>
      </c>
    </row>
    <row r="1172" spans="1:12" x14ac:dyDescent="0.25">
      <c r="A1172">
        <v>1160</v>
      </c>
      <c r="B1172">
        <v>3577</v>
      </c>
      <c r="C1172" t="s">
        <v>28</v>
      </c>
      <c r="D1172">
        <v>0</v>
      </c>
      <c r="E1172">
        <v>1</v>
      </c>
      <c r="F1172">
        <v>0.28639267464790358</v>
      </c>
      <c r="G1172">
        <v>2.6541651190970978</v>
      </c>
      <c r="H1172">
        <v>0</v>
      </c>
      <c r="I1172">
        <v>0.37676631073359262</v>
      </c>
      <c r="J1172">
        <v>0.37676631073359262</v>
      </c>
      <c r="K1172">
        <v>0.90260600378026823</v>
      </c>
      <c r="L1172">
        <v>1.4857197671323961</v>
      </c>
    </row>
    <row r="1173" spans="1:12" x14ac:dyDescent="0.25">
      <c r="A1173">
        <v>1161</v>
      </c>
      <c r="B1173">
        <v>3580</v>
      </c>
      <c r="C1173" t="s">
        <v>70</v>
      </c>
      <c r="D1173">
        <v>0</v>
      </c>
      <c r="E1173">
        <v>0</v>
      </c>
      <c r="F1173">
        <v>1.25813212267389</v>
      </c>
      <c r="G1173">
        <v>1.682425671071113</v>
      </c>
      <c r="H1173">
        <v>0</v>
      </c>
      <c r="I1173">
        <v>0</v>
      </c>
      <c r="J1173">
        <v>0</v>
      </c>
      <c r="K1173" t="s">
        <v>19</v>
      </c>
      <c r="L1173">
        <v>0</v>
      </c>
    </row>
    <row r="1174" spans="1:12" x14ac:dyDescent="0.25">
      <c r="A1174">
        <v>1162</v>
      </c>
      <c r="B1174">
        <v>3583</v>
      </c>
      <c r="C1174" t="s">
        <v>38</v>
      </c>
      <c r="D1174">
        <v>0</v>
      </c>
      <c r="E1174">
        <v>1</v>
      </c>
      <c r="F1174">
        <v>0.78628574674511531</v>
      </c>
      <c r="G1174">
        <v>2.1542720469998868</v>
      </c>
      <c r="H1174">
        <v>0</v>
      </c>
      <c r="I1174">
        <v>0.46419392638577578</v>
      </c>
      <c r="J1174">
        <v>0.46419392638577578</v>
      </c>
      <c r="K1174">
        <v>0.73260659987106513</v>
      </c>
      <c r="L1174">
        <v>1.8304770691183161</v>
      </c>
    </row>
    <row r="1175" spans="1:12" x14ac:dyDescent="0.25">
      <c r="A1175">
        <v>1163</v>
      </c>
      <c r="B1175">
        <v>3586</v>
      </c>
      <c r="C1175" t="s">
        <v>16</v>
      </c>
      <c r="D1175">
        <v>0</v>
      </c>
      <c r="E1175">
        <v>0</v>
      </c>
      <c r="F1175">
        <v>0.56433886607345918</v>
      </c>
      <c r="G1175">
        <v>2.376218927671542</v>
      </c>
      <c r="H1175">
        <v>0</v>
      </c>
      <c r="I1175">
        <v>0</v>
      </c>
      <c r="J1175">
        <v>0</v>
      </c>
      <c r="K1175" t="s">
        <v>19</v>
      </c>
      <c r="L1175">
        <v>0</v>
      </c>
    </row>
    <row r="1176" spans="1:12" x14ac:dyDescent="0.25">
      <c r="A1176">
        <v>1164</v>
      </c>
      <c r="B1176">
        <v>3589</v>
      </c>
      <c r="C1176" t="s">
        <v>33</v>
      </c>
      <c r="D1176">
        <v>0</v>
      </c>
      <c r="E1176">
        <v>0</v>
      </c>
      <c r="F1176">
        <v>0.98018593124833397</v>
      </c>
      <c r="G1176">
        <v>1.9603718624966679</v>
      </c>
      <c r="H1176">
        <v>0</v>
      </c>
      <c r="I1176">
        <v>0</v>
      </c>
      <c r="J1176">
        <v>0</v>
      </c>
      <c r="K1176" t="s">
        <v>19</v>
      </c>
      <c r="L1176">
        <v>0</v>
      </c>
    </row>
    <row r="1177" spans="1:12" x14ac:dyDescent="0.25">
      <c r="A1177">
        <v>1165</v>
      </c>
      <c r="B1177">
        <v>3592</v>
      </c>
      <c r="C1177" t="s">
        <v>56</v>
      </c>
      <c r="D1177">
        <v>0</v>
      </c>
      <c r="E1177">
        <v>0</v>
      </c>
      <c r="F1177">
        <v>0</v>
      </c>
      <c r="G1177">
        <v>2.3000762001076569</v>
      </c>
      <c r="H1177">
        <v>0</v>
      </c>
      <c r="I1177">
        <v>0</v>
      </c>
      <c r="J1177">
        <v>0</v>
      </c>
      <c r="K1177" t="s">
        <v>19</v>
      </c>
      <c r="L1177">
        <v>0</v>
      </c>
    </row>
    <row r="1178" spans="1:12" x14ac:dyDescent="0.25">
      <c r="A1178">
        <v>1166</v>
      </c>
      <c r="B1178">
        <v>3595</v>
      </c>
      <c r="C1178" t="s">
        <v>60</v>
      </c>
      <c r="D1178">
        <v>0</v>
      </c>
      <c r="E1178">
        <v>0</v>
      </c>
      <c r="F1178">
        <v>0.98018593124833397</v>
      </c>
      <c r="G1178">
        <v>1.9603718624966679</v>
      </c>
      <c r="H1178">
        <v>0</v>
      </c>
      <c r="I1178">
        <v>0</v>
      </c>
      <c r="J1178">
        <v>0</v>
      </c>
      <c r="K1178" t="s">
        <v>19</v>
      </c>
      <c r="L1178">
        <v>0</v>
      </c>
    </row>
    <row r="1179" spans="1:12" x14ac:dyDescent="0.25">
      <c r="A1179">
        <v>1167</v>
      </c>
      <c r="B1179">
        <v>3598</v>
      </c>
      <c r="C1179" t="s">
        <v>59</v>
      </c>
      <c r="D1179">
        <v>0</v>
      </c>
      <c r="E1179">
        <v>0</v>
      </c>
      <c r="F1179">
        <v>0.98018593124833397</v>
      </c>
      <c r="G1179">
        <v>1.9603718624966679</v>
      </c>
      <c r="H1179">
        <v>0</v>
      </c>
      <c r="I1179">
        <v>0</v>
      </c>
      <c r="J1179">
        <v>0</v>
      </c>
      <c r="K1179" t="s">
        <v>19</v>
      </c>
      <c r="L1179">
        <v>0</v>
      </c>
    </row>
    <row r="1180" spans="1:12" x14ac:dyDescent="0.25">
      <c r="A1180">
        <v>1168</v>
      </c>
      <c r="B1180">
        <v>3601</v>
      </c>
      <c r="C1180" t="s">
        <v>13</v>
      </c>
      <c r="D1180">
        <v>0</v>
      </c>
      <c r="E1180">
        <v>0</v>
      </c>
      <c r="F1180">
        <v>0.32024079681867218</v>
      </c>
      <c r="G1180">
        <v>2.3790767571997851</v>
      </c>
      <c r="H1180">
        <v>0</v>
      </c>
      <c r="I1180">
        <v>0</v>
      </c>
      <c r="J1180">
        <v>0</v>
      </c>
      <c r="K1180" t="s">
        <v>19</v>
      </c>
      <c r="L1180">
        <v>0</v>
      </c>
    </row>
    <row r="1181" spans="1:12" x14ac:dyDescent="0.25">
      <c r="A1181">
        <v>1169</v>
      </c>
      <c r="B1181">
        <v>3604</v>
      </c>
      <c r="C1181" t="s">
        <v>55</v>
      </c>
      <c r="D1181">
        <v>1</v>
      </c>
      <c r="E1181">
        <v>1</v>
      </c>
      <c r="F1181">
        <v>0.28639267464790369</v>
      </c>
      <c r="G1181">
        <v>2.1542720469998868</v>
      </c>
      <c r="H1181">
        <v>3.4917094203942818</v>
      </c>
      <c r="I1181">
        <v>0.46419392638577578</v>
      </c>
      <c r="J1181">
        <v>-3.0275154940085058</v>
      </c>
      <c r="K1181">
        <v>0.98623083629712704</v>
      </c>
      <c r="L1181">
        <v>-11.93853984978119</v>
      </c>
    </row>
    <row r="1182" spans="1:12" x14ac:dyDescent="0.25">
      <c r="A1182">
        <v>1170</v>
      </c>
      <c r="B1182">
        <v>3607</v>
      </c>
      <c r="C1182" t="s">
        <v>54</v>
      </c>
      <c r="D1182">
        <v>0</v>
      </c>
      <c r="E1182">
        <v>0</v>
      </c>
      <c r="F1182">
        <v>0.98018593124833397</v>
      </c>
      <c r="G1182">
        <v>1.9603718624966679</v>
      </c>
      <c r="H1182">
        <v>0</v>
      </c>
      <c r="I1182">
        <v>0</v>
      </c>
      <c r="J1182">
        <v>0</v>
      </c>
      <c r="K1182" t="s">
        <v>19</v>
      </c>
      <c r="L1182">
        <v>0</v>
      </c>
    </row>
    <row r="1183" spans="1:12" x14ac:dyDescent="0.25">
      <c r="A1183">
        <v>1171</v>
      </c>
      <c r="B1183">
        <v>3610</v>
      </c>
      <c r="C1183" t="s">
        <v>12</v>
      </c>
      <c r="D1183">
        <v>0</v>
      </c>
      <c r="E1183">
        <v>0</v>
      </c>
      <c r="F1183">
        <v>0</v>
      </c>
      <c r="G1183">
        <v>2.9405577937450018</v>
      </c>
      <c r="H1183">
        <v>0</v>
      </c>
      <c r="I1183">
        <v>0</v>
      </c>
      <c r="J1183">
        <v>0</v>
      </c>
      <c r="K1183" t="s">
        <v>19</v>
      </c>
      <c r="L1183">
        <v>0</v>
      </c>
    </row>
    <row r="1184" spans="1:12" x14ac:dyDescent="0.25">
      <c r="A1184">
        <v>1172</v>
      </c>
      <c r="B1184">
        <v>3613</v>
      </c>
      <c r="C1184" t="s">
        <v>44</v>
      </c>
      <c r="D1184">
        <v>0</v>
      </c>
      <c r="E1184">
        <v>1</v>
      </c>
      <c r="F1184">
        <v>0.32024079681867218</v>
      </c>
      <c r="G1184">
        <v>2.346543449631898</v>
      </c>
      <c r="H1184">
        <v>0</v>
      </c>
      <c r="I1184">
        <v>0.42615874006376048</v>
      </c>
      <c r="J1184">
        <v>0.42615874006376048</v>
      </c>
      <c r="K1184">
        <v>0.87991499603130419</v>
      </c>
      <c r="L1184">
        <v>1.6804911851491431</v>
      </c>
    </row>
    <row r="1185" spans="1:12" x14ac:dyDescent="0.25">
      <c r="A1185">
        <v>1173</v>
      </c>
      <c r="B1185">
        <v>3616</v>
      </c>
      <c r="C1185" t="s">
        <v>26</v>
      </c>
      <c r="D1185">
        <v>0</v>
      </c>
      <c r="E1185">
        <v>2</v>
      </c>
      <c r="F1185">
        <v>0.7041049432765828</v>
      </c>
      <c r="G1185">
        <v>2.158772911543299</v>
      </c>
      <c r="H1185">
        <v>0</v>
      </c>
      <c r="I1185">
        <v>0.92645224020816885</v>
      </c>
      <c r="J1185">
        <v>0.92645224020816885</v>
      </c>
      <c r="K1185">
        <v>0.56860186704698845</v>
      </c>
      <c r="L1185">
        <v>3.6533213489850449</v>
      </c>
    </row>
    <row r="1186" spans="1:12" x14ac:dyDescent="0.25">
      <c r="A1186">
        <v>1174</v>
      </c>
      <c r="B1186">
        <v>3619</v>
      </c>
      <c r="C1186" t="s">
        <v>27</v>
      </c>
      <c r="D1186">
        <v>0</v>
      </c>
      <c r="E1186">
        <v>0</v>
      </c>
      <c r="F1186">
        <v>0.28639267464790358</v>
      </c>
      <c r="G1186">
        <v>2.6541651190970978</v>
      </c>
      <c r="H1186">
        <v>0</v>
      </c>
      <c r="I1186">
        <v>0</v>
      </c>
      <c r="J1186">
        <v>0</v>
      </c>
      <c r="K1186" t="s">
        <v>19</v>
      </c>
      <c r="L1186">
        <v>0</v>
      </c>
    </row>
    <row r="1187" spans="1:12" x14ac:dyDescent="0.25">
      <c r="A1187">
        <v>1175</v>
      </c>
      <c r="B1187">
        <v>3622</v>
      </c>
      <c r="C1187" t="s">
        <v>31</v>
      </c>
      <c r="D1187">
        <v>0.5</v>
      </c>
      <c r="E1187">
        <v>1.5</v>
      </c>
      <c r="F1187">
        <v>0.36990993094270741</v>
      </c>
      <c r="G1187">
        <v>2.557619288637341</v>
      </c>
      <c r="H1187">
        <v>1.3516803907528541</v>
      </c>
      <c r="I1187">
        <v>0.58648290879882126</v>
      </c>
      <c r="J1187">
        <v>-0.76519748195403281</v>
      </c>
      <c r="K1187">
        <v>0.87364432489054022</v>
      </c>
      <c r="L1187">
        <v>-3.0174381103381318</v>
      </c>
    </row>
    <row r="1188" spans="1:12" x14ac:dyDescent="0.25">
      <c r="A1188">
        <v>1176</v>
      </c>
      <c r="B1188">
        <v>3625</v>
      </c>
      <c r="C1188" t="s">
        <v>66</v>
      </c>
      <c r="D1188">
        <v>0</v>
      </c>
      <c r="E1188">
        <v>1</v>
      </c>
      <c r="F1188">
        <v>0.98018593124833397</v>
      </c>
      <c r="G1188">
        <v>1.9603718624966679</v>
      </c>
      <c r="H1188">
        <v>0</v>
      </c>
      <c r="I1188">
        <v>0.51010730113542413</v>
      </c>
      <c r="J1188">
        <v>0.51010730113542413</v>
      </c>
      <c r="K1188">
        <v>0.66666666666666663</v>
      </c>
      <c r="L1188">
        <v>2.011529372623083</v>
      </c>
    </row>
    <row r="1189" spans="1:12" x14ac:dyDescent="0.25">
      <c r="A1189">
        <v>1177</v>
      </c>
      <c r="B1189">
        <v>3628</v>
      </c>
      <c r="C1189" t="s">
        <v>59</v>
      </c>
      <c r="D1189">
        <v>0</v>
      </c>
      <c r="E1189">
        <v>0</v>
      </c>
      <c r="F1189">
        <v>0.98018593124833397</v>
      </c>
      <c r="G1189">
        <v>1.9603718624966679</v>
      </c>
      <c r="H1189">
        <v>0</v>
      </c>
      <c r="I1189">
        <v>0</v>
      </c>
      <c r="J1189">
        <v>0</v>
      </c>
      <c r="K1189" t="s">
        <v>19</v>
      </c>
      <c r="L1189">
        <v>0</v>
      </c>
    </row>
    <row r="1190" spans="1:12" x14ac:dyDescent="0.25">
      <c r="A1190">
        <v>1178</v>
      </c>
      <c r="B1190">
        <v>3631</v>
      </c>
      <c r="C1190" t="s">
        <v>20</v>
      </c>
      <c r="D1190">
        <v>1</v>
      </c>
      <c r="E1190">
        <v>0</v>
      </c>
      <c r="F1190">
        <v>0.98018593124833397</v>
      </c>
      <c r="G1190">
        <v>1.9603718624966679</v>
      </c>
      <c r="H1190">
        <v>1.020214602270848</v>
      </c>
      <c r="I1190">
        <v>0</v>
      </c>
      <c r="J1190">
        <v>-1.020214602270848</v>
      </c>
      <c r="K1190">
        <v>1</v>
      </c>
      <c r="L1190">
        <v>-4.0230587452461668</v>
      </c>
    </row>
    <row r="1191" spans="1:12" x14ac:dyDescent="0.25">
      <c r="A1191">
        <v>1179</v>
      </c>
      <c r="B1191">
        <v>3634</v>
      </c>
      <c r="C1191" t="s">
        <v>51</v>
      </c>
      <c r="D1191">
        <v>0</v>
      </c>
      <c r="E1191">
        <v>0</v>
      </c>
      <c r="F1191">
        <v>0.98018593124833397</v>
      </c>
      <c r="G1191">
        <v>1.9603718624966679</v>
      </c>
      <c r="H1191">
        <v>0</v>
      </c>
      <c r="I1191">
        <v>0</v>
      </c>
      <c r="J1191">
        <v>0</v>
      </c>
      <c r="K1191" t="s">
        <v>19</v>
      </c>
      <c r="L1191">
        <v>0</v>
      </c>
    </row>
    <row r="1192" spans="1:12" x14ac:dyDescent="0.25">
      <c r="A1192">
        <v>1180</v>
      </c>
      <c r="B1192">
        <v>3637</v>
      </c>
      <c r="C1192" t="s">
        <v>47</v>
      </c>
      <c r="D1192">
        <v>0</v>
      </c>
      <c r="E1192">
        <v>0</v>
      </c>
      <c r="F1192">
        <v>0.98018593124833397</v>
      </c>
      <c r="G1192">
        <v>1.9603718624966679</v>
      </c>
      <c r="H1192">
        <v>0</v>
      </c>
      <c r="I1192">
        <v>0</v>
      </c>
      <c r="J1192">
        <v>0</v>
      </c>
      <c r="K1192" t="s">
        <v>19</v>
      </c>
      <c r="L1192">
        <v>0</v>
      </c>
    </row>
    <row r="1193" spans="1:12" x14ac:dyDescent="0.25">
      <c r="A1193">
        <v>1181</v>
      </c>
      <c r="B1193">
        <v>3640</v>
      </c>
      <c r="C1193" t="s">
        <v>34</v>
      </c>
      <c r="D1193">
        <v>0</v>
      </c>
      <c r="E1193">
        <v>0</v>
      </c>
      <c r="F1193">
        <v>0.3502849568890018</v>
      </c>
      <c r="G1193">
        <v>2.349032597129455</v>
      </c>
      <c r="H1193">
        <v>0</v>
      </c>
      <c r="I1193">
        <v>0</v>
      </c>
      <c r="J1193">
        <v>0</v>
      </c>
      <c r="K1193" t="s">
        <v>19</v>
      </c>
      <c r="L1193">
        <v>0</v>
      </c>
    </row>
    <row r="1194" spans="1:12" x14ac:dyDescent="0.25">
      <c r="A1194">
        <v>1182</v>
      </c>
      <c r="B1194">
        <v>3643</v>
      </c>
      <c r="C1194" t="s">
        <v>36</v>
      </c>
      <c r="D1194">
        <v>0</v>
      </c>
      <c r="E1194">
        <v>0</v>
      </c>
      <c r="F1194">
        <v>0.98018593124833397</v>
      </c>
      <c r="G1194">
        <v>1.9603718624966679</v>
      </c>
      <c r="H1194">
        <v>0</v>
      </c>
      <c r="I1194">
        <v>0</v>
      </c>
      <c r="J1194">
        <v>0</v>
      </c>
      <c r="K1194" t="s">
        <v>19</v>
      </c>
      <c r="L1194">
        <v>0</v>
      </c>
    </row>
    <row r="1195" spans="1:12" x14ac:dyDescent="0.25">
      <c r="A1195">
        <v>1183</v>
      </c>
      <c r="B1195">
        <v>3646</v>
      </c>
      <c r="C1195" t="s">
        <v>56</v>
      </c>
      <c r="D1195">
        <v>0</v>
      </c>
      <c r="E1195">
        <v>1</v>
      </c>
      <c r="F1195">
        <v>8.0040547996534608E-2</v>
      </c>
      <c r="G1195">
        <v>2.3213564428640652</v>
      </c>
      <c r="H1195">
        <v>0</v>
      </c>
      <c r="I1195">
        <v>0.43078261551518149</v>
      </c>
      <c r="J1195">
        <v>0.43078261551518149</v>
      </c>
      <c r="K1195">
        <v>0.96666917286014831</v>
      </c>
      <c r="L1195">
        <v>1.698724723985348</v>
      </c>
    </row>
    <row r="1196" spans="1:12" x14ac:dyDescent="0.25">
      <c r="A1196">
        <v>1184</v>
      </c>
      <c r="B1196">
        <v>3652</v>
      </c>
      <c r="C1196" t="s">
        <v>65</v>
      </c>
      <c r="D1196">
        <v>0</v>
      </c>
      <c r="E1196">
        <v>0</v>
      </c>
      <c r="F1196">
        <v>0.62990097435933212</v>
      </c>
      <c r="G1196">
        <v>2.3106568193856689</v>
      </c>
      <c r="H1196">
        <v>0</v>
      </c>
      <c r="I1196">
        <v>0</v>
      </c>
      <c r="J1196">
        <v>0</v>
      </c>
      <c r="K1196" t="s">
        <v>19</v>
      </c>
      <c r="L1196">
        <v>0</v>
      </c>
    </row>
    <row r="1197" spans="1:12" x14ac:dyDescent="0.25">
      <c r="A1197">
        <v>1185</v>
      </c>
      <c r="B1197">
        <v>3655</v>
      </c>
      <c r="C1197" t="s">
        <v>13</v>
      </c>
      <c r="D1197">
        <v>0</v>
      </c>
      <c r="E1197">
        <v>0</v>
      </c>
      <c r="F1197">
        <v>0.32024079681867218</v>
      </c>
      <c r="G1197">
        <v>2.3790767571997851</v>
      </c>
      <c r="H1197">
        <v>0</v>
      </c>
      <c r="I1197">
        <v>0</v>
      </c>
      <c r="J1197">
        <v>0</v>
      </c>
      <c r="K1197" t="s">
        <v>19</v>
      </c>
      <c r="L1197">
        <v>0</v>
      </c>
    </row>
    <row r="1198" spans="1:12" x14ac:dyDescent="0.25">
      <c r="A1198">
        <v>1186</v>
      </c>
      <c r="B1198">
        <v>3658</v>
      </c>
      <c r="C1198" t="s">
        <v>43</v>
      </c>
      <c r="D1198">
        <v>1</v>
      </c>
      <c r="E1198">
        <v>0</v>
      </c>
      <c r="F1198">
        <v>0.98018593124833397</v>
      </c>
      <c r="G1198">
        <v>1.9603718624966679</v>
      </c>
      <c r="H1198">
        <v>1.020214602270848</v>
      </c>
      <c r="I1198">
        <v>0</v>
      </c>
      <c r="J1198">
        <v>-1.020214602270848</v>
      </c>
      <c r="K1198">
        <v>1</v>
      </c>
      <c r="L1198">
        <v>-4.0230587452461668</v>
      </c>
    </row>
    <row r="1199" spans="1:12" x14ac:dyDescent="0.25">
      <c r="A1199">
        <v>1187</v>
      </c>
      <c r="B1199">
        <v>3661</v>
      </c>
      <c r="C1199" t="s">
        <v>31</v>
      </c>
      <c r="D1199">
        <v>1</v>
      </c>
      <c r="E1199">
        <v>1</v>
      </c>
      <c r="F1199">
        <v>0.48029285915112241</v>
      </c>
      <c r="G1199">
        <v>2.4602649345938801</v>
      </c>
      <c r="H1199">
        <v>2.0820630183164011</v>
      </c>
      <c r="I1199">
        <v>0.40646029049106108</v>
      </c>
      <c r="J1199">
        <v>-1.67560272782534</v>
      </c>
      <c r="K1199">
        <v>0.9733220274988732</v>
      </c>
      <c r="L1199">
        <v>-6.6074806150896892</v>
      </c>
    </row>
    <row r="1200" spans="1:12" x14ac:dyDescent="0.25">
      <c r="A1200">
        <v>1188</v>
      </c>
      <c r="B1200">
        <v>3664</v>
      </c>
      <c r="C1200" t="s">
        <v>23</v>
      </c>
      <c r="D1200">
        <v>1</v>
      </c>
      <c r="E1200">
        <v>0</v>
      </c>
      <c r="F1200">
        <v>0.98018593124833397</v>
      </c>
      <c r="G1200">
        <v>1.9603718624966679</v>
      </c>
      <c r="H1200">
        <v>1.020214602270848</v>
      </c>
      <c r="I1200">
        <v>0</v>
      </c>
      <c r="J1200">
        <v>-1.020214602270848</v>
      </c>
      <c r="K1200">
        <v>1</v>
      </c>
      <c r="L1200">
        <v>-4.0230587452461668</v>
      </c>
    </row>
    <row r="1201" spans="1:12" x14ac:dyDescent="0.25">
      <c r="A1201">
        <v>1189</v>
      </c>
      <c r="B1201">
        <v>3667</v>
      </c>
      <c r="C1201" t="s">
        <v>52</v>
      </c>
      <c r="D1201">
        <v>0</v>
      </c>
      <c r="E1201">
        <v>0</v>
      </c>
      <c r="F1201">
        <v>1.2665786058962381</v>
      </c>
      <c r="G1201">
        <v>1.673979187848764</v>
      </c>
      <c r="H1201">
        <v>0</v>
      </c>
      <c r="I1201">
        <v>0</v>
      </c>
      <c r="J1201">
        <v>0</v>
      </c>
      <c r="K1201" t="s">
        <v>19</v>
      </c>
      <c r="L1201">
        <v>0</v>
      </c>
    </row>
    <row r="1202" spans="1:12" x14ac:dyDescent="0.25">
      <c r="A1202">
        <v>1190</v>
      </c>
      <c r="B1202">
        <v>3670</v>
      </c>
      <c r="C1202" t="s">
        <v>60</v>
      </c>
      <c r="D1202">
        <v>0</v>
      </c>
      <c r="E1202">
        <v>0</v>
      </c>
      <c r="F1202">
        <v>0.98018593124833397</v>
      </c>
      <c r="G1202">
        <v>1.9603718624966679</v>
      </c>
      <c r="H1202">
        <v>0</v>
      </c>
      <c r="I1202">
        <v>0</v>
      </c>
      <c r="J1202">
        <v>0</v>
      </c>
      <c r="K1202" t="s">
        <v>19</v>
      </c>
      <c r="L1202">
        <v>0</v>
      </c>
    </row>
    <row r="1203" spans="1:12" x14ac:dyDescent="0.25">
      <c r="A1203">
        <v>1191</v>
      </c>
      <c r="B1203">
        <v>3673</v>
      </c>
      <c r="C1203" t="s">
        <v>25</v>
      </c>
      <c r="D1203">
        <v>0</v>
      </c>
      <c r="E1203">
        <v>0</v>
      </c>
      <c r="F1203">
        <v>0.98018593124833397</v>
      </c>
      <c r="G1203">
        <v>1.9603718624966679</v>
      </c>
      <c r="H1203">
        <v>0</v>
      </c>
      <c r="I1203">
        <v>0</v>
      </c>
      <c r="J1203">
        <v>0</v>
      </c>
      <c r="K1203" t="s">
        <v>19</v>
      </c>
      <c r="L1203">
        <v>0</v>
      </c>
    </row>
    <row r="1204" spans="1:12" x14ac:dyDescent="0.25">
      <c r="A1204">
        <v>1192</v>
      </c>
      <c r="B1204">
        <v>3676</v>
      </c>
      <c r="C1204" t="s">
        <v>23</v>
      </c>
      <c r="D1204">
        <v>1</v>
      </c>
      <c r="E1204">
        <v>0</v>
      </c>
      <c r="F1204">
        <v>0.98018593124833397</v>
      </c>
      <c r="G1204">
        <v>1.9603718624966679</v>
      </c>
      <c r="H1204">
        <v>1.020214602270848</v>
      </c>
      <c r="I1204">
        <v>0</v>
      </c>
      <c r="J1204">
        <v>-1.020214602270848</v>
      </c>
      <c r="K1204">
        <v>1</v>
      </c>
      <c r="L1204">
        <v>-4.0230587452461668</v>
      </c>
    </row>
    <row r="1205" spans="1:12" x14ac:dyDescent="0.25">
      <c r="A1205">
        <v>1193</v>
      </c>
      <c r="B1205">
        <v>3679</v>
      </c>
      <c r="C1205" t="s">
        <v>25</v>
      </c>
      <c r="D1205">
        <v>0</v>
      </c>
      <c r="E1205">
        <v>2</v>
      </c>
      <c r="F1205">
        <v>0.60870915775801548</v>
      </c>
      <c r="G1205">
        <v>2.1165944970922932</v>
      </c>
      <c r="H1205">
        <v>0</v>
      </c>
      <c r="I1205">
        <v>0.94491410742470205</v>
      </c>
      <c r="J1205">
        <v>0.94491410742470205</v>
      </c>
      <c r="K1205">
        <v>0.60317804881486925</v>
      </c>
      <c r="L1205">
        <v>3.7261228715213091</v>
      </c>
    </row>
    <row r="1206" spans="1:12" x14ac:dyDescent="0.25">
      <c r="A1206">
        <v>1194</v>
      </c>
      <c r="B1206">
        <v>3682</v>
      </c>
      <c r="C1206" t="s">
        <v>51</v>
      </c>
      <c r="D1206">
        <v>0</v>
      </c>
      <c r="E1206">
        <v>0</v>
      </c>
      <c r="F1206">
        <v>0.98018593124833397</v>
      </c>
      <c r="G1206">
        <v>1.9603718624966679</v>
      </c>
      <c r="H1206">
        <v>0</v>
      </c>
      <c r="I1206">
        <v>0</v>
      </c>
      <c r="J1206">
        <v>0</v>
      </c>
      <c r="K1206" t="s">
        <v>19</v>
      </c>
      <c r="L1206">
        <v>0</v>
      </c>
    </row>
    <row r="1207" spans="1:12" x14ac:dyDescent="0.25">
      <c r="A1207">
        <v>1195</v>
      </c>
      <c r="B1207">
        <v>3685</v>
      </c>
      <c r="C1207" t="s">
        <v>63</v>
      </c>
      <c r="D1207">
        <v>1</v>
      </c>
      <c r="E1207">
        <v>0</v>
      </c>
      <c r="F1207">
        <v>0.98018593124833397</v>
      </c>
      <c r="G1207">
        <v>1.722619479112198</v>
      </c>
      <c r="H1207">
        <v>1.020214602270848</v>
      </c>
      <c r="I1207">
        <v>0</v>
      </c>
      <c r="J1207">
        <v>-1.020214602270848</v>
      </c>
      <c r="K1207">
        <v>1</v>
      </c>
      <c r="L1207">
        <v>-4.0230587452461668</v>
      </c>
    </row>
    <row r="1208" spans="1:12" x14ac:dyDescent="0.25">
      <c r="A1208">
        <v>1196</v>
      </c>
      <c r="B1208">
        <v>3688</v>
      </c>
      <c r="C1208" t="s">
        <v>61</v>
      </c>
      <c r="D1208">
        <v>0</v>
      </c>
      <c r="E1208">
        <v>0</v>
      </c>
      <c r="F1208">
        <v>0.98018593124833397</v>
      </c>
      <c r="G1208">
        <v>1.682425671071113</v>
      </c>
      <c r="H1208">
        <v>0</v>
      </c>
      <c r="I1208">
        <v>0</v>
      </c>
      <c r="J1208">
        <v>0</v>
      </c>
      <c r="K1208" t="s">
        <v>19</v>
      </c>
      <c r="L1208">
        <v>0</v>
      </c>
    </row>
    <row r="1209" spans="1:12" x14ac:dyDescent="0.25">
      <c r="A1209">
        <v>1197</v>
      </c>
      <c r="B1209">
        <v>3691</v>
      </c>
      <c r="C1209" t="s">
        <v>41</v>
      </c>
      <c r="D1209">
        <v>0</v>
      </c>
      <c r="E1209">
        <v>0</v>
      </c>
      <c r="F1209">
        <v>0.28639267464790358</v>
      </c>
      <c r="G1209">
        <v>2.6541651190970978</v>
      </c>
      <c r="H1209">
        <v>0</v>
      </c>
      <c r="I1209">
        <v>0</v>
      </c>
      <c r="J1209">
        <v>0</v>
      </c>
      <c r="K1209" t="s">
        <v>19</v>
      </c>
      <c r="L1209">
        <v>0</v>
      </c>
    </row>
    <row r="1210" spans="1:12" x14ac:dyDescent="0.25">
      <c r="A1210">
        <v>1198</v>
      </c>
      <c r="B1210">
        <v>3694</v>
      </c>
      <c r="C1210" t="s">
        <v>41</v>
      </c>
      <c r="D1210">
        <v>0</v>
      </c>
      <c r="E1210">
        <v>0</v>
      </c>
      <c r="F1210">
        <v>0.28639267464790358</v>
      </c>
      <c r="G1210">
        <v>2.6541651190970978</v>
      </c>
      <c r="H1210">
        <v>0</v>
      </c>
      <c r="I1210">
        <v>0</v>
      </c>
      <c r="J1210">
        <v>0</v>
      </c>
      <c r="K1210" t="s">
        <v>19</v>
      </c>
      <c r="L1210">
        <v>0</v>
      </c>
    </row>
    <row r="1211" spans="1:12" x14ac:dyDescent="0.25">
      <c r="A1211">
        <v>1199</v>
      </c>
      <c r="B1211">
        <v>3697</v>
      </c>
      <c r="C1211" t="s">
        <v>33</v>
      </c>
      <c r="D1211">
        <v>0</v>
      </c>
      <c r="E1211">
        <v>2</v>
      </c>
      <c r="F1211">
        <v>0.98018593124833397</v>
      </c>
      <c r="G1211">
        <v>1.9603718624966679</v>
      </c>
      <c r="H1211">
        <v>0</v>
      </c>
      <c r="I1211">
        <v>1.020214602270848</v>
      </c>
      <c r="J1211">
        <v>1.020214602270848</v>
      </c>
      <c r="K1211">
        <v>0.44444444444444442</v>
      </c>
      <c r="L1211">
        <v>4.0230587452461668</v>
      </c>
    </row>
    <row r="1212" spans="1:12" x14ac:dyDescent="0.25">
      <c r="A1212">
        <v>1200</v>
      </c>
      <c r="B1212">
        <v>3700</v>
      </c>
      <c r="C1212" t="s">
        <v>66</v>
      </c>
      <c r="D1212">
        <v>0</v>
      </c>
      <c r="E1212">
        <v>0</v>
      </c>
      <c r="F1212">
        <v>0.98018593124833397</v>
      </c>
      <c r="G1212">
        <v>1.9603718624966679</v>
      </c>
      <c r="H1212">
        <v>0</v>
      </c>
      <c r="I1212">
        <v>0</v>
      </c>
      <c r="J1212">
        <v>0</v>
      </c>
      <c r="K1212" t="s">
        <v>19</v>
      </c>
      <c r="L1212">
        <v>0</v>
      </c>
    </row>
    <row r="1213" spans="1:12" x14ac:dyDescent="0.25">
      <c r="A1213">
        <v>1201</v>
      </c>
      <c r="B1213">
        <v>3703</v>
      </c>
      <c r="C1213" t="s">
        <v>62</v>
      </c>
      <c r="D1213">
        <v>1</v>
      </c>
      <c r="E1213">
        <v>0</v>
      </c>
      <c r="F1213">
        <v>0.28639267464790369</v>
      </c>
      <c r="G1213">
        <v>2.6541651190970978</v>
      </c>
      <c r="H1213">
        <v>3.4917094203942818</v>
      </c>
      <c r="I1213">
        <v>0</v>
      </c>
      <c r="J1213">
        <v>-3.4917094203942818</v>
      </c>
      <c r="K1213">
        <v>1</v>
      </c>
      <c r="L1213">
        <v>-13.76901691889951</v>
      </c>
    </row>
    <row r="1214" spans="1:12" x14ac:dyDescent="0.25">
      <c r="A1214">
        <v>1202</v>
      </c>
      <c r="B1214">
        <v>3706</v>
      </c>
      <c r="C1214" t="s">
        <v>20</v>
      </c>
      <c r="D1214">
        <v>2</v>
      </c>
      <c r="E1214">
        <v>2</v>
      </c>
      <c r="F1214">
        <v>0.98018593124833397</v>
      </c>
      <c r="G1214">
        <v>1.9110295120888809</v>
      </c>
      <c r="H1214">
        <v>2.040429204541697</v>
      </c>
      <c r="I1214">
        <v>1.0465563128922419</v>
      </c>
      <c r="J1214">
        <v>-0.99387289164945414</v>
      </c>
      <c r="K1214">
        <v>0.88376748638676006</v>
      </c>
      <c r="L1214">
        <v>-3.919184277027167</v>
      </c>
    </row>
    <row r="1215" spans="1:12" x14ac:dyDescent="0.25">
      <c r="A1215">
        <v>1203</v>
      </c>
      <c r="B1215">
        <v>3709</v>
      </c>
      <c r="C1215" t="s">
        <v>38</v>
      </c>
      <c r="D1215">
        <v>0.5</v>
      </c>
      <c r="E1215">
        <v>1.5</v>
      </c>
      <c r="F1215">
        <v>0.79840446463558656</v>
      </c>
      <c r="G1215">
        <v>2.0499331452790548</v>
      </c>
      <c r="H1215">
        <v>0.62624900303909692</v>
      </c>
      <c r="I1215">
        <v>0.73173118033359419</v>
      </c>
      <c r="J1215">
        <v>0.1054821772944973</v>
      </c>
      <c r="K1215">
        <v>0.71969458190052371</v>
      </c>
      <c r="L1215">
        <v>0.41595267788528861</v>
      </c>
    </row>
    <row r="1216" spans="1:12" x14ac:dyDescent="0.25">
      <c r="A1216">
        <v>1204</v>
      </c>
      <c r="B1216">
        <v>3715</v>
      </c>
      <c r="C1216" t="s">
        <v>59</v>
      </c>
      <c r="D1216">
        <v>0</v>
      </c>
      <c r="E1216">
        <v>0</v>
      </c>
      <c r="F1216">
        <v>0.98018593124833397</v>
      </c>
      <c r="G1216">
        <v>1.9603718624966679</v>
      </c>
      <c r="H1216">
        <v>0</v>
      </c>
      <c r="I1216">
        <v>0</v>
      </c>
      <c r="J1216">
        <v>0</v>
      </c>
      <c r="K1216" t="s">
        <v>19</v>
      </c>
      <c r="L1216">
        <v>0</v>
      </c>
    </row>
    <row r="1217" spans="1:12" x14ac:dyDescent="0.25">
      <c r="A1217">
        <v>1205</v>
      </c>
      <c r="B1217">
        <v>3718</v>
      </c>
      <c r="C1217" t="s">
        <v>67</v>
      </c>
      <c r="D1217">
        <v>0</v>
      </c>
      <c r="E1217">
        <v>0</v>
      </c>
      <c r="F1217">
        <v>0.70890153145145962</v>
      </c>
      <c r="G1217">
        <v>2.231656262293543</v>
      </c>
      <c r="H1217">
        <v>0</v>
      </c>
      <c r="I1217">
        <v>0</v>
      </c>
      <c r="J1217">
        <v>0</v>
      </c>
      <c r="K1217" t="s">
        <v>19</v>
      </c>
      <c r="L1217">
        <v>0</v>
      </c>
    </row>
    <row r="1218" spans="1:12" x14ac:dyDescent="0.25">
      <c r="A1218">
        <v>1206</v>
      </c>
      <c r="B1218">
        <v>3721</v>
      </c>
      <c r="C1218" t="s">
        <v>45</v>
      </c>
      <c r="D1218">
        <v>0</v>
      </c>
      <c r="E1218">
        <v>1</v>
      </c>
      <c r="F1218">
        <v>0.48029285915112241</v>
      </c>
      <c r="G1218">
        <v>2.2599986820934448</v>
      </c>
      <c r="H1218">
        <v>0</v>
      </c>
      <c r="I1218">
        <v>0.44247813413488202</v>
      </c>
      <c r="J1218">
        <v>0.44247813413488202</v>
      </c>
      <c r="K1218">
        <v>0.82472928448591776</v>
      </c>
      <c r="L1218">
        <v>1.7448441956714471</v>
      </c>
    </row>
    <row r="1219" spans="1:12" x14ac:dyDescent="0.25">
      <c r="A1219">
        <v>1207</v>
      </c>
      <c r="B1219">
        <v>3724</v>
      </c>
      <c r="C1219" t="s">
        <v>39</v>
      </c>
      <c r="D1219">
        <v>1</v>
      </c>
      <c r="E1219">
        <v>2</v>
      </c>
      <c r="F1219">
        <v>0.90950369048344049</v>
      </c>
      <c r="G1219">
        <v>1.9957129828791149</v>
      </c>
      <c r="H1219">
        <v>1.0995007611991729</v>
      </c>
      <c r="I1219">
        <v>1.0021481130591741</v>
      </c>
      <c r="J1219">
        <v>-9.7352648139999554E-2</v>
      </c>
      <c r="K1219">
        <v>0.76734570720676742</v>
      </c>
      <c r="L1219">
        <v>-0.38389513500466532</v>
      </c>
    </row>
    <row r="1220" spans="1:12" x14ac:dyDescent="0.25">
      <c r="A1220">
        <v>1208</v>
      </c>
      <c r="B1220">
        <v>3727</v>
      </c>
      <c r="C1220" t="s">
        <v>72</v>
      </c>
      <c r="D1220">
        <v>0.83333333333333337</v>
      </c>
      <c r="E1220">
        <v>3.166666666666667</v>
      </c>
      <c r="F1220">
        <v>0.97476634428484488</v>
      </c>
      <c r="G1220">
        <v>1.9657914494601569</v>
      </c>
      <c r="H1220">
        <v>0.8549057301980646</v>
      </c>
      <c r="I1220">
        <v>1.61088637736027</v>
      </c>
      <c r="J1220">
        <v>0.75598064716220514</v>
      </c>
      <c r="K1220">
        <v>0.52984496187091379</v>
      </c>
      <c r="L1220">
        <v>2.9810929455755262</v>
      </c>
    </row>
    <row r="1221" spans="1:12" x14ac:dyDescent="0.25">
      <c r="A1221">
        <v>1209</v>
      </c>
      <c r="B1221">
        <v>3730</v>
      </c>
      <c r="C1221" t="s">
        <v>30</v>
      </c>
      <c r="D1221">
        <v>1</v>
      </c>
      <c r="E1221">
        <v>0</v>
      </c>
      <c r="F1221">
        <v>0.98018593124833397</v>
      </c>
      <c r="G1221">
        <v>1.9603718624966679</v>
      </c>
      <c r="H1221">
        <v>1.020214602270848</v>
      </c>
      <c r="I1221">
        <v>0</v>
      </c>
      <c r="J1221">
        <v>-1.020214602270848</v>
      </c>
      <c r="K1221">
        <v>1</v>
      </c>
      <c r="L1221">
        <v>-4.0230587452461668</v>
      </c>
    </row>
    <row r="1222" spans="1:12" x14ac:dyDescent="0.25">
      <c r="A1222">
        <v>1210</v>
      </c>
      <c r="B1222">
        <v>3733</v>
      </c>
      <c r="C1222" t="s">
        <v>25</v>
      </c>
      <c r="D1222">
        <v>1</v>
      </c>
      <c r="E1222">
        <v>0</v>
      </c>
      <c r="F1222">
        <v>0.98018593124833397</v>
      </c>
      <c r="G1222">
        <v>1.9603718624966679</v>
      </c>
      <c r="H1222">
        <v>1.020214602270848</v>
      </c>
      <c r="I1222">
        <v>0</v>
      </c>
      <c r="J1222">
        <v>-1.020214602270848</v>
      </c>
      <c r="K1222">
        <v>1</v>
      </c>
      <c r="L1222">
        <v>-4.0230587452461668</v>
      </c>
    </row>
    <row r="1223" spans="1:12" x14ac:dyDescent="0.25">
      <c r="A1223">
        <v>1211</v>
      </c>
      <c r="B1223">
        <v>3736</v>
      </c>
      <c r="C1223" t="s">
        <v>22</v>
      </c>
      <c r="D1223">
        <v>0</v>
      </c>
      <c r="E1223">
        <v>0</v>
      </c>
      <c r="F1223">
        <v>0.98018593124833397</v>
      </c>
      <c r="G1223">
        <v>1.2665786058962381</v>
      </c>
      <c r="H1223">
        <v>0</v>
      </c>
      <c r="I1223">
        <v>0</v>
      </c>
      <c r="J1223">
        <v>0</v>
      </c>
      <c r="K1223" t="s">
        <v>19</v>
      </c>
      <c r="L1223">
        <v>0</v>
      </c>
    </row>
    <row r="1224" spans="1:12" x14ac:dyDescent="0.25">
      <c r="A1224">
        <v>1212</v>
      </c>
      <c r="B1224">
        <v>3739</v>
      </c>
      <c r="C1224" t="s">
        <v>40</v>
      </c>
      <c r="D1224">
        <v>1</v>
      </c>
      <c r="E1224">
        <v>0</v>
      </c>
      <c r="F1224">
        <v>0.98018593124833397</v>
      </c>
      <c r="G1224">
        <v>1.9603718624966679</v>
      </c>
      <c r="H1224">
        <v>1.020214602270848</v>
      </c>
      <c r="I1224">
        <v>0</v>
      </c>
      <c r="J1224">
        <v>-1.020214602270848</v>
      </c>
      <c r="K1224">
        <v>1</v>
      </c>
      <c r="L1224">
        <v>-4.0230587452461668</v>
      </c>
    </row>
    <row r="1225" spans="1:12" x14ac:dyDescent="0.25">
      <c r="A1225">
        <v>1213</v>
      </c>
      <c r="B1225">
        <v>3742</v>
      </c>
      <c r="C1225" t="s">
        <v>20</v>
      </c>
      <c r="D1225">
        <v>1</v>
      </c>
      <c r="E1225">
        <v>0</v>
      </c>
      <c r="F1225">
        <v>0.98018593124833397</v>
      </c>
      <c r="G1225">
        <v>1.9603718624966679</v>
      </c>
      <c r="H1225">
        <v>1.020214602270848</v>
      </c>
      <c r="I1225">
        <v>0</v>
      </c>
      <c r="J1225">
        <v>-1.020214602270848</v>
      </c>
      <c r="K1225">
        <v>1</v>
      </c>
      <c r="L1225">
        <v>-4.0230587452461668</v>
      </c>
    </row>
    <row r="1226" spans="1:12" x14ac:dyDescent="0.25">
      <c r="A1226">
        <v>1214</v>
      </c>
      <c r="B1226">
        <v>3745</v>
      </c>
      <c r="C1226" t="s">
        <v>53</v>
      </c>
      <c r="D1226">
        <v>0</v>
      </c>
      <c r="E1226">
        <v>1</v>
      </c>
      <c r="F1226">
        <v>0.48029285915112241</v>
      </c>
      <c r="G1226">
        <v>2.4602649345938801</v>
      </c>
      <c r="H1226">
        <v>0</v>
      </c>
      <c r="I1226">
        <v>0.40646029049106108</v>
      </c>
      <c r="J1226">
        <v>0.40646029049106108</v>
      </c>
      <c r="K1226">
        <v>0.83666607057586972</v>
      </c>
      <c r="L1226">
        <v>1.602813391041076</v>
      </c>
    </row>
    <row r="1227" spans="1:12" x14ac:dyDescent="0.25">
      <c r="A1227">
        <v>1215</v>
      </c>
      <c r="B1227">
        <v>3748</v>
      </c>
      <c r="C1227" t="s">
        <v>69</v>
      </c>
      <c r="D1227">
        <v>1</v>
      </c>
      <c r="E1227">
        <v>1</v>
      </c>
      <c r="F1227">
        <v>0.60890815393382935</v>
      </c>
      <c r="G1227">
        <v>2.1864060721315628</v>
      </c>
      <c r="H1227">
        <v>1.6422838051018629</v>
      </c>
      <c r="I1227">
        <v>0.45737158012238938</v>
      </c>
      <c r="J1227">
        <v>-1.184912224979473</v>
      </c>
      <c r="K1227">
        <v>0.95254933426061661</v>
      </c>
      <c r="L1227">
        <v>-4.6725183882314401</v>
      </c>
    </row>
    <row r="1228" spans="1:12" x14ac:dyDescent="0.25">
      <c r="A1228">
        <v>1216</v>
      </c>
      <c r="B1228">
        <v>3751</v>
      </c>
      <c r="C1228" t="s">
        <v>12</v>
      </c>
      <c r="D1228">
        <v>0</v>
      </c>
      <c r="E1228">
        <v>1</v>
      </c>
      <c r="F1228">
        <v>0.87520487392645407</v>
      </c>
      <c r="G1228">
        <v>2.0653529198185478</v>
      </c>
      <c r="H1228">
        <v>0</v>
      </c>
      <c r="I1228">
        <v>0.48417875240801722</v>
      </c>
      <c r="J1228">
        <v>0.48417875240801722</v>
      </c>
      <c r="K1228">
        <v>0.70236773588053825</v>
      </c>
      <c r="L1228">
        <v>1.909284144533667</v>
      </c>
    </row>
    <row r="1229" spans="1:12" x14ac:dyDescent="0.25">
      <c r="A1229">
        <v>1217</v>
      </c>
      <c r="B1229">
        <v>3754</v>
      </c>
      <c r="C1229" t="s">
        <v>33</v>
      </c>
      <c r="D1229">
        <v>0</v>
      </c>
      <c r="E1229">
        <v>1</v>
      </c>
      <c r="F1229">
        <v>0.78628574674511531</v>
      </c>
      <c r="G1229">
        <v>2.1542720469998868</v>
      </c>
      <c r="H1229">
        <v>0</v>
      </c>
      <c r="I1229">
        <v>0.46419392638577578</v>
      </c>
      <c r="J1229">
        <v>0.46419392638577578</v>
      </c>
      <c r="K1229">
        <v>0.73260659987106513</v>
      </c>
      <c r="L1229">
        <v>1.8304770691183161</v>
      </c>
    </row>
    <row r="1230" spans="1:12" x14ac:dyDescent="0.25">
      <c r="A1230">
        <v>1218</v>
      </c>
      <c r="B1230">
        <v>3757</v>
      </c>
      <c r="C1230" t="s">
        <v>41</v>
      </c>
      <c r="D1230">
        <v>0</v>
      </c>
      <c r="E1230">
        <v>1</v>
      </c>
      <c r="F1230">
        <v>0.28639267464790369</v>
      </c>
      <c r="G1230">
        <v>2.6541651190970978</v>
      </c>
      <c r="H1230">
        <v>0</v>
      </c>
      <c r="I1230">
        <v>0.37676631073359262</v>
      </c>
      <c r="J1230">
        <v>0.37676631073359262</v>
      </c>
      <c r="K1230">
        <v>0.90260600378026812</v>
      </c>
      <c r="L1230">
        <v>1.4857197671323961</v>
      </c>
    </row>
    <row r="1231" spans="1:12" x14ac:dyDescent="0.25">
      <c r="A1231">
        <v>1219</v>
      </c>
      <c r="B1231">
        <v>3760</v>
      </c>
      <c r="C1231" t="s">
        <v>34</v>
      </c>
      <c r="D1231">
        <v>0</v>
      </c>
      <c r="E1231">
        <v>0</v>
      </c>
      <c r="F1231">
        <v>0.3502849568890018</v>
      </c>
      <c r="G1231">
        <v>2.349032597129455</v>
      </c>
      <c r="H1231">
        <v>0</v>
      </c>
      <c r="I1231">
        <v>0</v>
      </c>
      <c r="J1231">
        <v>0</v>
      </c>
      <c r="K1231" t="s">
        <v>19</v>
      </c>
      <c r="L1231">
        <v>0</v>
      </c>
    </row>
    <row r="1232" spans="1:12" x14ac:dyDescent="0.25">
      <c r="A1232">
        <v>1220</v>
      </c>
      <c r="B1232">
        <v>3763</v>
      </c>
      <c r="C1232" t="s">
        <v>59</v>
      </c>
      <c r="D1232">
        <v>0</v>
      </c>
      <c r="E1232">
        <v>1</v>
      </c>
      <c r="F1232">
        <v>0.98018593124833397</v>
      </c>
      <c r="G1232">
        <v>1.9603718624966679</v>
      </c>
      <c r="H1232">
        <v>0</v>
      </c>
      <c r="I1232">
        <v>0.51010730113542413</v>
      </c>
      <c r="J1232">
        <v>0.51010730113542413</v>
      </c>
      <c r="K1232">
        <v>0.66666666666666663</v>
      </c>
      <c r="L1232">
        <v>2.011529372623083</v>
      </c>
    </row>
    <row r="1233" spans="1:12" x14ac:dyDescent="0.25">
      <c r="A1233">
        <v>1221</v>
      </c>
      <c r="B1233">
        <v>3766</v>
      </c>
      <c r="C1233" t="s">
        <v>45</v>
      </c>
      <c r="D1233">
        <v>0</v>
      </c>
      <c r="E1233">
        <v>0</v>
      </c>
      <c r="F1233">
        <v>0.28639267464790358</v>
      </c>
      <c r="G1233">
        <v>2.376218927671542</v>
      </c>
      <c r="H1233">
        <v>0</v>
      </c>
      <c r="I1233">
        <v>0</v>
      </c>
      <c r="J1233">
        <v>0</v>
      </c>
      <c r="K1233" t="s">
        <v>19</v>
      </c>
      <c r="L1233">
        <v>0</v>
      </c>
    </row>
    <row r="1234" spans="1:12" x14ac:dyDescent="0.25">
      <c r="A1234">
        <v>1222</v>
      </c>
      <c r="B1234">
        <v>3769</v>
      </c>
      <c r="C1234" t="s">
        <v>45</v>
      </c>
      <c r="D1234">
        <v>1</v>
      </c>
      <c r="E1234">
        <v>0</v>
      </c>
      <c r="F1234">
        <v>0.28639267464790369</v>
      </c>
      <c r="G1234">
        <v>2.3762189276715429</v>
      </c>
      <c r="H1234">
        <v>3.4917094203942818</v>
      </c>
      <c r="I1234">
        <v>0</v>
      </c>
      <c r="J1234">
        <v>-3.4917094203942818</v>
      </c>
      <c r="K1234">
        <v>1</v>
      </c>
      <c r="L1234">
        <v>-13.76901691889951</v>
      </c>
    </row>
    <row r="1235" spans="1:12" x14ac:dyDescent="0.25">
      <c r="A1235">
        <v>1223</v>
      </c>
      <c r="B1235">
        <v>3772</v>
      </c>
      <c r="C1235" t="s">
        <v>33</v>
      </c>
      <c r="D1235">
        <v>1</v>
      </c>
      <c r="E1235">
        <v>0</v>
      </c>
      <c r="F1235">
        <v>0.98018593124833397</v>
      </c>
      <c r="G1235">
        <v>1.9603718624966679</v>
      </c>
      <c r="H1235">
        <v>1.020214602270848</v>
      </c>
      <c r="I1235">
        <v>0</v>
      </c>
      <c r="J1235">
        <v>-1.020214602270848</v>
      </c>
      <c r="K1235">
        <v>1</v>
      </c>
      <c r="L1235">
        <v>-4.0230587452461668</v>
      </c>
    </row>
    <row r="1236" spans="1:12" x14ac:dyDescent="0.25">
      <c r="A1236">
        <v>1224</v>
      </c>
      <c r="B1236">
        <v>3775</v>
      </c>
      <c r="C1236" t="s">
        <v>66</v>
      </c>
      <c r="D1236">
        <v>0</v>
      </c>
      <c r="E1236">
        <v>1</v>
      </c>
      <c r="F1236">
        <v>0.98018593124833397</v>
      </c>
      <c r="G1236">
        <v>1.9603718624966679</v>
      </c>
      <c r="H1236">
        <v>0</v>
      </c>
      <c r="I1236">
        <v>0.51010730113542413</v>
      </c>
      <c r="J1236">
        <v>0.51010730113542413</v>
      </c>
      <c r="K1236">
        <v>0.66666666666666663</v>
      </c>
      <c r="L1236">
        <v>2.011529372623083</v>
      </c>
    </row>
    <row r="1237" spans="1:12" x14ac:dyDescent="0.25">
      <c r="A1237">
        <v>1225</v>
      </c>
      <c r="B1237">
        <v>3778</v>
      </c>
      <c r="C1237" t="s">
        <v>41</v>
      </c>
      <c r="D1237">
        <v>0</v>
      </c>
      <c r="E1237">
        <v>0</v>
      </c>
      <c r="F1237">
        <v>0.28639267464790358</v>
      </c>
      <c r="G1237">
        <v>2.6541651190970978</v>
      </c>
      <c r="H1237">
        <v>0</v>
      </c>
      <c r="I1237">
        <v>0</v>
      </c>
      <c r="J1237">
        <v>0</v>
      </c>
      <c r="K1237" t="s">
        <v>19</v>
      </c>
      <c r="L1237">
        <v>0</v>
      </c>
    </row>
    <row r="1238" spans="1:12" x14ac:dyDescent="0.25">
      <c r="A1238">
        <v>1226</v>
      </c>
      <c r="B1238">
        <v>3781</v>
      </c>
      <c r="C1238" t="s">
        <v>51</v>
      </c>
      <c r="D1238">
        <v>0</v>
      </c>
      <c r="E1238">
        <v>0</v>
      </c>
      <c r="F1238">
        <v>0.98018593124833397</v>
      </c>
      <c r="G1238">
        <v>1.9603718624966679</v>
      </c>
      <c r="H1238">
        <v>0</v>
      </c>
      <c r="I1238">
        <v>0</v>
      </c>
      <c r="J1238">
        <v>0</v>
      </c>
      <c r="K1238" t="s">
        <v>19</v>
      </c>
      <c r="L1238">
        <v>0</v>
      </c>
    </row>
    <row r="1239" spans="1:12" x14ac:dyDescent="0.25">
      <c r="A1239">
        <v>1227</v>
      </c>
      <c r="B1239">
        <v>3784</v>
      </c>
      <c r="C1239" t="s">
        <v>70</v>
      </c>
      <c r="D1239">
        <v>1</v>
      </c>
      <c r="E1239">
        <v>0</v>
      </c>
      <c r="F1239">
        <v>1.25813212267389</v>
      </c>
      <c r="G1239">
        <v>1.648502049176324</v>
      </c>
      <c r="H1239">
        <v>0.79482908192083568</v>
      </c>
      <c r="I1239">
        <v>0</v>
      </c>
      <c r="J1239">
        <v>-0.79482908192083568</v>
      </c>
      <c r="K1239">
        <v>1</v>
      </c>
      <c r="L1239">
        <v>-3.1342857491748428</v>
      </c>
    </row>
    <row r="1240" spans="1:12" x14ac:dyDescent="0.25">
      <c r="A1240">
        <v>1228</v>
      </c>
      <c r="B1240">
        <v>3787</v>
      </c>
      <c r="C1240" t="s">
        <v>70</v>
      </c>
      <c r="D1240">
        <v>0</v>
      </c>
      <c r="E1240">
        <v>0</v>
      </c>
      <c r="F1240">
        <v>1.25813212267389</v>
      </c>
      <c r="G1240">
        <v>1.682425671071113</v>
      </c>
      <c r="H1240">
        <v>0</v>
      </c>
      <c r="I1240">
        <v>0</v>
      </c>
      <c r="J1240">
        <v>0</v>
      </c>
      <c r="K1240" t="s">
        <v>19</v>
      </c>
      <c r="L1240">
        <v>0</v>
      </c>
    </row>
    <row r="1241" spans="1:12" x14ac:dyDescent="0.25">
      <c r="A1241">
        <v>1229</v>
      </c>
      <c r="B1241">
        <v>3790</v>
      </c>
      <c r="C1241" t="s">
        <v>44</v>
      </c>
      <c r="D1241">
        <v>0</v>
      </c>
      <c r="E1241">
        <v>0</v>
      </c>
      <c r="F1241">
        <v>0.32024079681867218</v>
      </c>
      <c r="G1241">
        <v>2.3339243222784258</v>
      </c>
      <c r="H1241">
        <v>0</v>
      </c>
      <c r="I1241">
        <v>0</v>
      </c>
      <c r="J1241">
        <v>0</v>
      </c>
      <c r="K1241" t="s">
        <v>19</v>
      </c>
      <c r="L1241">
        <v>0</v>
      </c>
    </row>
    <row r="1242" spans="1:12" x14ac:dyDescent="0.25">
      <c r="A1242">
        <v>1230</v>
      </c>
      <c r="B1242">
        <v>3793</v>
      </c>
      <c r="C1242" t="s">
        <v>53</v>
      </c>
      <c r="D1242">
        <v>0</v>
      </c>
      <c r="E1242">
        <v>0</v>
      </c>
      <c r="F1242">
        <v>0.28639267464790358</v>
      </c>
      <c r="G1242">
        <v>2.6541651190970978</v>
      </c>
      <c r="H1242">
        <v>0</v>
      </c>
      <c r="I1242">
        <v>0</v>
      </c>
      <c r="J1242">
        <v>0</v>
      </c>
      <c r="K1242" t="s">
        <v>19</v>
      </c>
      <c r="L1242">
        <v>0</v>
      </c>
    </row>
    <row r="1243" spans="1:12" x14ac:dyDescent="0.25">
      <c r="A1243">
        <v>1231</v>
      </c>
      <c r="B1243">
        <v>3796</v>
      </c>
      <c r="C1243" t="s">
        <v>45</v>
      </c>
      <c r="D1243">
        <v>1</v>
      </c>
      <c r="E1243">
        <v>0</v>
      </c>
      <c r="F1243">
        <v>0.28639267464790358</v>
      </c>
      <c r="G1243">
        <v>2.3762189276715429</v>
      </c>
      <c r="H1243">
        <v>3.4917094203942831</v>
      </c>
      <c r="I1243">
        <v>0</v>
      </c>
      <c r="J1243">
        <v>-3.4917094203942831</v>
      </c>
      <c r="K1243">
        <v>1</v>
      </c>
      <c r="L1243">
        <v>-13.76901691889951</v>
      </c>
    </row>
    <row r="1244" spans="1:12" x14ac:dyDescent="0.25">
      <c r="A1244">
        <v>1232</v>
      </c>
      <c r="B1244">
        <v>3799</v>
      </c>
      <c r="C1244" t="s">
        <v>22</v>
      </c>
      <c r="D1244">
        <v>0</v>
      </c>
      <c r="E1244">
        <v>0</v>
      </c>
      <c r="F1244">
        <v>0.98018593124833397</v>
      </c>
      <c r="G1244">
        <v>1.2665786058962381</v>
      </c>
      <c r="H1244">
        <v>0</v>
      </c>
      <c r="I1244">
        <v>0</v>
      </c>
      <c r="J1244">
        <v>0</v>
      </c>
      <c r="K1244" t="s">
        <v>19</v>
      </c>
      <c r="L1244">
        <v>0</v>
      </c>
    </row>
    <row r="1245" spans="1:12" x14ac:dyDescent="0.25">
      <c r="A1245">
        <v>1233</v>
      </c>
      <c r="B1245">
        <v>3802</v>
      </c>
      <c r="C1245" t="s">
        <v>65</v>
      </c>
      <c r="D1245">
        <v>0</v>
      </c>
      <c r="E1245">
        <v>0</v>
      </c>
      <c r="F1245">
        <v>0.62990097435933212</v>
      </c>
      <c r="G1245">
        <v>2.3106568193856689</v>
      </c>
      <c r="H1245">
        <v>0</v>
      </c>
      <c r="I1245">
        <v>0</v>
      </c>
      <c r="J1245">
        <v>0</v>
      </c>
      <c r="K1245" t="s">
        <v>19</v>
      </c>
      <c r="L1245">
        <v>0</v>
      </c>
    </row>
    <row r="1246" spans="1:12" x14ac:dyDescent="0.25">
      <c r="A1246">
        <v>1234</v>
      </c>
      <c r="B1246">
        <v>3811</v>
      </c>
      <c r="C1246" t="s">
        <v>73</v>
      </c>
      <c r="D1246">
        <v>1</v>
      </c>
      <c r="E1246">
        <v>1</v>
      </c>
      <c r="F1246">
        <v>0.25246905275311549</v>
      </c>
      <c r="G1246">
        <v>2.3671997126965412</v>
      </c>
      <c r="H1246">
        <v>3.9608814985252092</v>
      </c>
      <c r="I1246">
        <v>0.42244006478898771</v>
      </c>
      <c r="J1246">
        <v>-3.5384414337362209</v>
      </c>
      <c r="K1246">
        <v>0.99071197154558688</v>
      </c>
      <c r="L1246">
        <v>-13.95329739728099</v>
      </c>
    </row>
    <row r="1247" spans="1:12" x14ac:dyDescent="0.25">
      <c r="A1247">
        <v>1235</v>
      </c>
      <c r="B1247">
        <v>3814</v>
      </c>
      <c r="C1247" t="s">
        <v>51</v>
      </c>
      <c r="D1247">
        <v>0</v>
      </c>
      <c r="E1247">
        <v>0</v>
      </c>
      <c r="F1247">
        <v>0.98018593124833397</v>
      </c>
      <c r="G1247">
        <v>1.9603718624966679</v>
      </c>
      <c r="H1247">
        <v>0</v>
      </c>
      <c r="I1247">
        <v>0</v>
      </c>
      <c r="J1247">
        <v>0</v>
      </c>
      <c r="K1247" t="s">
        <v>19</v>
      </c>
      <c r="L1247">
        <v>0</v>
      </c>
    </row>
    <row r="1248" spans="1:12" x14ac:dyDescent="0.25">
      <c r="A1248">
        <v>1236</v>
      </c>
      <c r="B1248">
        <v>3817</v>
      </c>
      <c r="C1248" t="s">
        <v>73</v>
      </c>
      <c r="D1248">
        <v>1</v>
      </c>
      <c r="E1248">
        <v>0</v>
      </c>
      <c r="F1248">
        <v>0.28639267464790358</v>
      </c>
      <c r="G1248">
        <v>2.3762189276715429</v>
      </c>
      <c r="H1248">
        <v>3.4917094203942831</v>
      </c>
      <c r="I1248">
        <v>0</v>
      </c>
      <c r="J1248">
        <v>-3.4917094203942831</v>
      </c>
      <c r="K1248">
        <v>1</v>
      </c>
      <c r="L1248">
        <v>-13.76901691889951</v>
      </c>
    </row>
    <row r="1249" spans="1:12" x14ac:dyDescent="0.25">
      <c r="A1249">
        <v>1237</v>
      </c>
      <c r="B1249">
        <v>3820</v>
      </c>
      <c r="C1249" t="s">
        <v>73</v>
      </c>
      <c r="D1249">
        <v>1</v>
      </c>
      <c r="E1249">
        <v>1</v>
      </c>
      <c r="F1249">
        <v>0.20635212665136901</v>
      </c>
      <c r="G1249">
        <v>2.354938684915135</v>
      </c>
      <c r="H1249">
        <v>4.8460852632233609</v>
      </c>
      <c r="I1249">
        <v>0.42463950607530859</v>
      </c>
      <c r="J1249">
        <v>-4.4214457571480521</v>
      </c>
      <c r="K1249">
        <v>0.99350917178870135</v>
      </c>
      <c r="L1249">
        <v>-17.435288595490729</v>
      </c>
    </row>
    <row r="1250" spans="1:12" x14ac:dyDescent="0.25">
      <c r="A1250">
        <v>1238</v>
      </c>
      <c r="B1250">
        <v>3823</v>
      </c>
      <c r="C1250" t="s">
        <v>26</v>
      </c>
      <c r="D1250">
        <v>0</v>
      </c>
      <c r="E1250">
        <v>0</v>
      </c>
      <c r="F1250">
        <v>0.98018593124833397</v>
      </c>
      <c r="G1250">
        <v>1.9603718624966679</v>
      </c>
      <c r="H1250">
        <v>0</v>
      </c>
      <c r="I1250">
        <v>0</v>
      </c>
      <c r="J1250">
        <v>0</v>
      </c>
      <c r="K1250" t="s">
        <v>19</v>
      </c>
      <c r="L1250">
        <v>0</v>
      </c>
    </row>
    <row r="1251" spans="1:12" x14ac:dyDescent="0.25">
      <c r="A1251">
        <v>1239</v>
      </c>
      <c r="B1251">
        <v>3826</v>
      </c>
      <c r="C1251" t="s">
        <v>60</v>
      </c>
      <c r="D1251">
        <v>0</v>
      </c>
      <c r="E1251">
        <v>0</v>
      </c>
      <c r="F1251">
        <v>0.98018593124833397</v>
      </c>
      <c r="G1251">
        <v>1.9603718624966679</v>
      </c>
      <c r="H1251">
        <v>0</v>
      </c>
      <c r="I1251">
        <v>0</v>
      </c>
      <c r="J1251">
        <v>0</v>
      </c>
      <c r="K1251" t="s">
        <v>19</v>
      </c>
      <c r="L1251">
        <v>0</v>
      </c>
    </row>
    <row r="1252" spans="1:12" x14ac:dyDescent="0.25">
      <c r="A1252">
        <v>1240</v>
      </c>
      <c r="B1252">
        <v>3829</v>
      </c>
      <c r="C1252" t="s">
        <v>41</v>
      </c>
      <c r="D1252">
        <v>0</v>
      </c>
      <c r="E1252">
        <v>1</v>
      </c>
      <c r="F1252">
        <v>0.36407261357302462</v>
      </c>
      <c r="G1252">
        <v>2.5764851801719781</v>
      </c>
      <c r="H1252">
        <v>0</v>
      </c>
      <c r="I1252">
        <v>0.38812565571723989</v>
      </c>
      <c r="J1252">
        <v>0.38812565571723989</v>
      </c>
      <c r="K1252">
        <v>0.87618926778196282</v>
      </c>
      <c r="L1252">
        <v>1.5305135899957529</v>
      </c>
    </row>
    <row r="1253" spans="1:12" x14ac:dyDescent="0.25">
      <c r="A1253">
        <v>1241</v>
      </c>
      <c r="B1253">
        <v>3832</v>
      </c>
      <c r="C1253" t="s">
        <v>46</v>
      </c>
      <c r="D1253">
        <v>0.5</v>
      </c>
      <c r="E1253">
        <v>2.5</v>
      </c>
      <c r="F1253">
        <v>0.90708686217868417</v>
      </c>
      <c r="G1253">
        <v>1.944010619180381</v>
      </c>
      <c r="H1253">
        <v>0.55121512707071552</v>
      </c>
      <c r="I1253">
        <v>1.2860012056179151</v>
      </c>
      <c r="J1253">
        <v>0.73478607854719957</v>
      </c>
      <c r="K1253">
        <v>0.53887165718174956</v>
      </c>
      <c r="L1253">
        <v>2.8975154370508229</v>
      </c>
    </row>
    <row r="1254" spans="1:12" x14ac:dyDescent="0.25">
      <c r="A1254">
        <v>1242</v>
      </c>
      <c r="B1254">
        <v>3835</v>
      </c>
      <c r="C1254" t="s">
        <v>40</v>
      </c>
      <c r="D1254">
        <v>1</v>
      </c>
      <c r="E1254">
        <v>1</v>
      </c>
      <c r="F1254">
        <v>0.78628574674511531</v>
      </c>
      <c r="G1254">
        <v>2.1542720469998868</v>
      </c>
      <c r="H1254">
        <v>1.271802273078928</v>
      </c>
      <c r="I1254">
        <v>0.46419392638577578</v>
      </c>
      <c r="J1254">
        <v>-0.80760834669315229</v>
      </c>
      <c r="K1254">
        <v>0.92850076956748739</v>
      </c>
      <c r="L1254">
        <v>-3.184678806464603</v>
      </c>
    </row>
    <row r="1255" spans="1:12" x14ac:dyDescent="0.25">
      <c r="A1255">
        <v>1243</v>
      </c>
      <c r="B1255">
        <v>3838</v>
      </c>
      <c r="C1255" t="s">
        <v>60</v>
      </c>
      <c r="D1255">
        <v>0</v>
      </c>
      <c r="E1255">
        <v>1</v>
      </c>
      <c r="F1255">
        <v>0.98018593124833397</v>
      </c>
      <c r="G1255">
        <v>1.9603718624966679</v>
      </c>
      <c r="H1255">
        <v>0</v>
      </c>
      <c r="I1255">
        <v>0.51010730113542413</v>
      </c>
      <c r="J1255">
        <v>0.51010730113542413</v>
      </c>
      <c r="K1255">
        <v>0.66666666666666663</v>
      </c>
      <c r="L1255">
        <v>2.011529372623083</v>
      </c>
    </row>
    <row r="1256" spans="1:12" x14ac:dyDescent="0.25">
      <c r="A1256">
        <v>1244</v>
      </c>
      <c r="B1256">
        <v>3841</v>
      </c>
      <c r="C1256" t="s">
        <v>41</v>
      </c>
      <c r="D1256">
        <v>0</v>
      </c>
      <c r="E1256">
        <v>0</v>
      </c>
      <c r="F1256">
        <v>0.28639267464790358</v>
      </c>
      <c r="G1256">
        <v>2.6541651190970978</v>
      </c>
      <c r="H1256">
        <v>0</v>
      </c>
      <c r="I1256">
        <v>0</v>
      </c>
      <c r="J1256">
        <v>0</v>
      </c>
      <c r="K1256" t="s">
        <v>19</v>
      </c>
      <c r="L1256">
        <v>0</v>
      </c>
    </row>
    <row r="1257" spans="1:12" x14ac:dyDescent="0.25">
      <c r="A1257">
        <v>1245</v>
      </c>
      <c r="B1257">
        <v>3844</v>
      </c>
      <c r="C1257" t="s">
        <v>51</v>
      </c>
      <c r="D1257">
        <v>0</v>
      </c>
      <c r="E1257">
        <v>0</v>
      </c>
      <c r="F1257">
        <v>0.98018593124833397</v>
      </c>
      <c r="G1257">
        <v>1.9603718624966679</v>
      </c>
      <c r="H1257">
        <v>0</v>
      </c>
      <c r="I1257">
        <v>0</v>
      </c>
      <c r="J1257">
        <v>0</v>
      </c>
      <c r="K1257" t="s">
        <v>19</v>
      </c>
      <c r="L1257">
        <v>0</v>
      </c>
    </row>
    <row r="1258" spans="1:12" x14ac:dyDescent="0.25">
      <c r="A1258">
        <v>1246</v>
      </c>
      <c r="B1258">
        <v>3847</v>
      </c>
      <c r="C1258" t="s">
        <v>41</v>
      </c>
      <c r="D1258">
        <v>0</v>
      </c>
      <c r="E1258">
        <v>0</v>
      </c>
      <c r="F1258">
        <v>0.28639267464790358</v>
      </c>
      <c r="G1258">
        <v>2.6541651190970978</v>
      </c>
      <c r="H1258">
        <v>0</v>
      </c>
      <c r="I1258">
        <v>0</v>
      </c>
      <c r="J1258">
        <v>0</v>
      </c>
      <c r="K1258" t="s">
        <v>19</v>
      </c>
      <c r="L1258">
        <v>0</v>
      </c>
    </row>
    <row r="1259" spans="1:12" x14ac:dyDescent="0.25">
      <c r="A1259">
        <v>1247</v>
      </c>
      <c r="B1259">
        <v>3850</v>
      </c>
      <c r="C1259" t="s">
        <v>25</v>
      </c>
      <c r="D1259">
        <v>0</v>
      </c>
      <c r="E1259">
        <v>0</v>
      </c>
      <c r="F1259">
        <v>0.98018593124833397</v>
      </c>
      <c r="G1259">
        <v>1.9603718624966679</v>
      </c>
      <c r="H1259">
        <v>0</v>
      </c>
      <c r="I1259">
        <v>0</v>
      </c>
      <c r="J1259">
        <v>0</v>
      </c>
      <c r="K1259" t="s">
        <v>19</v>
      </c>
      <c r="L1259">
        <v>0</v>
      </c>
    </row>
    <row r="1260" spans="1:12" x14ac:dyDescent="0.25">
      <c r="A1260">
        <v>1248</v>
      </c>
      <c r="B1260">
        <v>3853</v>
      </c>
      <c r="C1260" t="s">
        <v>36</v>
      </c>
      <c r="D1260">
        <v>0</v>
      </c>
      <c r="E1260">
        <v>0</v>
      </c>
      <c r="F1260">
        <v>0.98018593124833397</v>
      </c>
      <c r="G1260">
        <v>1.9603718624966679</v>
      </c>
      <c r="H1260">
        <v>0</v>
      </c>
      <c r="I1260">
        <v>0</v>
      </c>
      <c r="J1260">
        <v>0</v>
      </c>
      <c r="K1260" t="s">
        <v>19</v>
      </c>
      <c r="L1260">
        <v>0</v>
      </c>
    </row>
    <row r="1261" spans="1:12" x14ac:dyDescent="0.25">
      <c r="A1261">
        <v>1249</v>
      </c>
      <c r="B1261">
        <v>3856</v>
      </c>
      <c r="C1261" t="s">
        <v>47</v>
      </c>
      <c r="D1261">
        <v>0</v>
      </c>
      <c r="E1261">
        <v>0</v>
      </c>
      <c r="F1261">
        <v>0.98018593124833397</v>
      </c>
      <c r="G1261">
        <v>1.9603718624966679</v>
      </c>
      <c r="H1261">
        <v>0</v>
      </c>
      <c r="I1261">
        <v>0</v>
      </c>
      <c r="J1261">
        <v>0</v>
      </c>
      <c r="K1261" t="s">
        <v>19</v>
      </c>
      <c r="L1261">
        <v>0</v>
      </c>
    </row>
    <row r="1262" spans="1:12" x14ac:dyDescent="0.25">
      <c r="A1262">
        <v>1250</v>
      </c>
      <c r="B1262">
        <v>3859</v>
      </c>
      <c r="C1262" t="s">
        <v>61</v>
      </c>
      <c r="D1262">
        <v>1</v>
      </c>
      <c r="E1262">
        <v>0</v>
      </c>
      <c r="F1262">
        <v>0.98018593124833397</v>
      </c>
      <c r="G1262">
        <v>1.9306029338432209</v>
      </c>
      <c r="H1262">
        <v>1.020214602270848</v>
      </c>
      <c r="I1262">
        <v>0</v>
      </c>
      <c r="J1262">
        <v>-1.020214602270848</v>
      </c>
      <c r="K1262">
        <v>1</v>
      </c>
      <c r="L1262">
        <v>-4.0230587452461668</v>
      </c>
    </row>
    <row r="1263" spans="1:12" x14ac:dyDescent="0.25">
      <c r="A1263">
        <v>1251</v>
      </c>
      <c r="B1263">
        <v>3862</v>
      </c>
      <c r="C1263" t="s">
        <v>51</v>
      </c>
      <c r="D1263">
        <v>0</v>
      </c>
      <c r="E1263">
        <v>0</v>
      </c>
      <c r="F1263">
        <v>0.98018593124833397</v>
      </c>
      <c r="G1263">
        <v>1.9603718624966679</v>
      </c>
      <c r="H1263">
        <v>0</v>
      </c>
      <c r="I1263">
        <v>0</v>
      </c>
      <c r="J1263">
        <v>0</v>
      </c>
      <c r="K1263" t="s">
        <v>19</v>
      </c>
      <c r="L1263">
        <v>0</v>
      </c>
    </row>
    <row r="1264" spans="1:12" x14ac:dyDescent="0.25">
      <c r="A1264">
        <v>1252</v>
      </c>
      <c r="B1264">
        <v>3865</v>
      </c>
      <c r="C1264" t="s">
        <v>65</v>
      </c>
      <c r="D1264">
        <v>0</v>
      </c>
      <c r="E1264">
        <v>1</v>
      </c>
      <c r="F1264">
        <v>0.55528830309741706</v>
      </c>
      <c r="G1264">
        <v>2.3852694906475849</v>
      </c>
      <c r="H1264">
        <v>0</v>
      </c>
      <c r="I1264">
        <v>0.41923984016099858</v>
      </c>
      <c r="J1264">
        <v>0.41923984016099858</v>
      </c>
      <c r="K1264">
        <v>0.81116225490327154</v>
      </c>
      <c r="L1264">
        <v>1.653207571780611</v>
      </c>
    </row>
    <row r="1265" spans="1:12" x14ac:dyDescent="0.25">
      <c r="A1265">
        <v>1253</v>
      </c>
      <c r="B1265">
        <v>3868</v>
      </c>
      <c r="C1265" t="s">
        <v>14</v>
      </c>
      <c r="D1265">
        <v>0</v>
      </c>
      <c r="E1265">
        <v>1</v>
      </c>
      <c r="F1265">
        <v>0.49749212030125672</v>
      </c>
      <c r="G1265">
        <v>2.443065673443745</v>
      </c>
      <c r="H1265">
        <v>0</v>
      </c>
      <c r="I1265">
        <v>0.40932178404782721</v>
      </c>
      <c r="J1265">
        <v>0.40932178404782721</v>
      </c>
      <c r="K1265">
        <v>0.83081709145132421</v>
      </c>
      <c r="L1265">
        <v>1.614097249018005</v>
      </c>
    </row>
    <row r="1266" spans="1:12" x14ac:dyDescent="0.25">
      <c r="A1266">
        <v>1254</v>
      </c>
      <c r="B1266">
        <v>3871</v>
      </c>
      <c r="C1266" t="s">
        <v>29</v>
      </c>
      <c r="D1266">
        <v>1</v>
      </c>
      <c r="E1266">
        <v>1</v>
      </c>
      <c r="F1266">
        <v>0.28639267464790358</v>
      </c>
      <c r="G1266">
        <v>2.6541651190970978</v>
      </c>
      <c r="H1266">
        <v>3.4917094203942831</v>
      </c>
      <c r="I1266">
        <v>0.37676631073359262</v>
      </c>
      <c r="J1266">
        <v>-3.1149431096606901</v>
      </c>
      <c r="K1266">
        <v>0.99051440950035097</v>
      </c>
      <c r="L1266">
        <v>-12.28329715176711</v>
      </c>
    </row>
    <row r="1267" spans="1:12" x14ac:dyDescent="0.25">
      <c r="A1267">
        <v>1255</v>
      </c>
      <c r="B1267">
        <v>3874</v>
      </c>
      <c r="C1267" t="s">
        <v>60</v>
      </c>
      <c r="D1267">
        <v>0</v>
      </c>
      <c r="E1267">
        <v>0</v>
      </c>
      <c r="F1267">
        <v>0.98018593124833397</v>
      </c>
      <c r="G1267">
        <v>1.9603718624966679</v>
      </c>
      <c r="H1267">
        <v>0</v>
      </c>
      <c r="I1267">
        <v>0</v>
      </c>
      <c r="J1267">
        <v>0</v>
      </c>
      <c r="K1267" t="s">
        <v>19</v>
      </c>
      <c r="L1267">
        <v>0</v>
      </c>
    </row>
    <row r="1268" spans="1:12" x14ac:dyDescent="0.25">
      <c r="A1268">
        <v>1256</v>
      </c>
      <c r="B1268">
        <v>3877</v>
      </c>
      <c r="C1268" t="s">
        <v>45</v>
      </c>
      <c r="D1268">
        <v>1</v>
      </c>
      <c r="E1268">
        <v>0</v>
      </c>
      <c r="F1268">
        <v>0.28639267464790358</v>
      </c>
      <c r="G1268">
        <v>2.3762189276715429</v>
      </c>
      <c r="H1268">
        <v>3.4917094203942831</v>
      </c>
      <c r="I1268">
        <v>0</v>
      </c>
      <c r="J1268">
        <v>-3.4917094203942831</v>
      </c>
      <c r="K1268">
        <v>1</v>
      </c>
      <c r="L1268">
        <v>-13.76901691889951</v>
      </c>
    </row>
    <row r="1269" spans="1:12" x14ac:dyDescent="0.25">
      <c r="A1269">
        <v>1257</v>
      </c>
      <c r="B1269">
        <v>3880</v>
      </c>
      <c r="C1269" t="s">
        <v>33</v>
      </c>
      <c r="D1269">
        <v>0</v>
      </c>
      <c r="E1269">
        <v>0</v>
      </c>
      <c r="F1269">
        <v>0.98018593124833397</v>
      </c>
      <c r="G1269">
        <v>1.9603718624966679</v>
      </c>
      <c r="H1269">
        <v>0</v>
      </c>
      <c r="I1269">
        <v>0</v>
      </c>
      <c r="J1269">
        <v>0</v>
      </c>
      <c r="K1269" t="s">
        <v>19</v>
      </c>
      <c r="L1269">
        <v>0</v>
      </c>
    </row>
    <row r="1270" spans="1:12" x14ac:dyDescent="0.25">
      <c r="A1270">
        <v>1258</v>
      </c>
      <c r="B1270">
        <v>3883</v>
      </c>
      <c r="C1270" t="s">
        <v>69</v>
      </c>
      <c r="D1270">
        <v>1</v>
      </c>
      <c r="E1270">
        <v>0</v>
      </c>
      <c r="F1270">
        <v>0.71211935736589005</v>
      </c>
      <c r="G1270">
        <v>2.2026008328921671</v>
      </c>
      <c r="H1270">
        <v>1.4042589766116911</v>
      </c>
      <c r="I1270">
        <v>0</v>
      </c>
      <c r="J1270">
        <v>-1.4042589766116911</v>
      </c>
      <c r="K1270">
        <v>1</v>
      </c>
      <c r="L1270">
        <v>-5.5374784323546482</v>
      </c>
    </row>
    <row r="1271" spans="1:12" x14ac:dyDescent="0.25">
      <c r="A1271">
        <v>1259</v>
      </c>
      <c r="B1271">
        <v>3886</v>
      </c>
      <c r="C1271" t="s">
        <v>50</v>
      </c>
      <c r="D1271">
        <v>1</v>
      </c>
      <c r="E1271">
        <v>0</v>
      </c>
      <c r="F1271">
        <v>0.98018593124833397</v>
      </c>
      <c r="G1271">
        <v>1.9603718624966679</v>
      </c>
      <c r="H1271">
        <v>1.020214602270848</v>
      </c>
      <c r="I1271">
        <v>0</v>
      </c>
      <c r="J1271">
        <v>-1.020214602270848</v>
      </c>
      <c r="K1271">
        <v>1</v>
      </c>
      <c r="L1271">
        <v>-4.0230587452461668</v>
      </c>
    </row>
    <row r="1272" spans="1:12" x14ac:dyDescent="0.25">
      <c r="A1272">
        <v>1260</v>
      </c>
      <c r="B1272">
        <v>3889</v>
      </c>
      <c r="C1272" t="s">
        <v>69</v>
      </c>
      <c r="D1272">
        <v>1</v>
      </c>
      <c r="E1272">
        <v>0</v>
      </c>
      <c r="F1272">
        <v>0.73054899967524944</v>
      </c>
      <c r="G1272">
        <v>2.0361899749862702</v>
      </c>
      <c r="H1272">
        <v>1.368833576453502</v>
      </c>
      <c r="I1272">
        <v>0</v>
      </c>
      <c r="J1272">
        <v>-1.368833576453502</v>
      </c>
      <c r="K1272">
        <v>1</v>
      </c>
      <c r="L1272">
        <v>-5.3977838371263269</v>
      </c>
    </row>
    <row r="1273" spans="1:12" x14ac:dyDescent="0.25">
      <c r="A1273">
        <v>1261</v>
      </c>
      <c r="B1273">
        <v>3892</v>
      </c>
      <c r="C1273" t="s">
        <v>48</v>
      </c>
      <c r="D1273">
        <v>1</v>
      </c>
      <c r="E1273">
        <v>0</v>
      </c>
      <c r="F1273">
        <v>0.63311885780910193</v>
      </c>
      <c r="G1273">
        <v>1.662903358926588</v>
      </c>
      <c r="H1273">
        <v>1.5794822530803849</v>
      </c>
      <c r="I1273">
        <v>0</v>
      </c>
      <c r="J1273">
        <v>-1.5794822530803849</v>
      </c>
      <c r="K1273">
        <v>1</v>
      </c>
      <c r="L1273">
        <v>-6.2284443655994624</v>
      </c>
    </row>
    <row r="1274" spans="1:12" x14ac:dyDescent="0.25">
      <c r="A1274">
        <v>1262</v>
      </c>
      <c r="B1274">
        <v>3895</v>
      </c>
      <c r="C1274" t="s">
        <v>26</v>
      </c>
      <c r="D1274">
        <v>0</v>
      </c>
      <c r="E1274">
        <v>0</v>
      </c>
      <c r="F1274">
        <v>0.98018593124833397</v>
      </c>
      <c r="G1274">
        <v>1.9603718624966679</v>
      </c>
      <c r="H1274">
        <v>0</v>
      </c>
      <c r="I1274">
        <v>0</v>
      </c>
      <c r="J1274">
        <v>0</v>
      </c>
      <c r="K1274" t="s">
        <v>19</v>
      </c>
      <c r="L1274">
        <v>0</v>
      </c>
    </row>
    <row r="1275" spans="1:12" x14ac:dyDescent="0.25">
      <c r="A1275">
        <v>1263</v>
      </c>
      <c r="B1275">
        <v>3898</v>
      </c>
      <c r="C1275" t="s">
        <v>45</v>
      </c>
      <c r="D1275">
        <v>0</v>
      </c>
      <c r="E1275">
        <v>0</v>
      </c>
      <c r="F1275">
        <v>0.28639267464790358</v>
      </c>
      <c r="G1275">
        <v>2.376218927671542</v>
      </c>
      <c r="H1275">
        <v>0</v>
      </c>
      <c r="I1275">
        <v>0</v>
      </c>
      <c r="J1275">
        <v>0</v>
      </c>
      <c r="K1275" t="s">
        <v>19</v>
      </c>
      <c r="L1275">
        <v>0</v>
      </c>
    </row>
    <row r="1276" spans="1:12" x14ac:dyDescent="0.25">
      <c r="A1276">
        <v>1264</v>
      </c>
      <c r="B1276">
        <v>3901</v>
      </c>
      <c r="C1276" t="s">
        <v>12</v>
      </c>
      <c r="D1276">
        <v>0</v>
      </c>
      <c r="E1276">
        <v>0</v>
      </c>
      <c r="F1276">
        <v>0</v>
      </c>
      <c r="G1276">
        <v>2.9405577937450018</v>
      </c>
      <c r="H1276">
        <v>0</v>
      </c>
      <c r="I1276">
        <v>0</v>
      </c>
      <c r="J1276">
        <v>0</v>
      </c>
      <c r="K1276" t="s">
        <v>19</v>
      </c>
      <c r="L1276">
        <v>0</v>
      </c>
    </row>
    <row r="1277" spans="1:12" x14ac:dyDescent="0.25">
      <c r="A1277">
        <v>1265</v>
      </c>
      <c r="B1277">
        <v>3904</v>
      </c>
      <c r="C1277" t="s">
        <v>47</v>
      </c>
      <c r="D1277">
        <v>1</v>
      </c>
      <c r="E1277">
        <v>0</v>
      </c>
      <c r="F1277">
        <v>0.98018593124833397</v>
      </c>
      <c r="G1277">
        <v>1.9603718624966679</v>
      </c>
      <c r="H1277">
        <v>1.020214602270848</v>
      </c>
      <c r="I1277">
        <v>0</v>
      </c>
      <c r="J1277">
        <v>-1.020214602270848</v>
      </c>
      <c r="K1277">
        <v>1</v>
      </c>
      <c r="L1277">
        <v>-4.0230587452461668</v>
      </c>
    </row>
    <row r="1278" spans="1:12" x14ac:dyDescent="0.25">
      <c r="A1278">
        <v>1266</v>
      </c>
      <c r="B1278">
        <v>3907</v>
      </c>
      <c r="C1278" t="s">
        <v>40</v>
      </c>
      <c r="D1278">
        <v>0</v>
      </c>
      <c r="E1278">
        <v>0</v>
      </c>
      <c r="F1278">
        <v>0.98018593124833397</v>
      </c>
      <c r="G1278">
        <v>1.9603718624966679</v>
      </c>
      <c r="H1278">
        <v>0</v>
      </c>
      <c r="I1278">
        <v>0</v>
      </c>
      <c r="J1278">
        <v>0</v>
      </c>
      <c r="K1278" t="s">
        <v>19</v>
      </c>
      <c r="L1278">
        <v>0</v>
      </c>
    </row>
    <row r="1279" spans="1:12" x14ac:dyDescent="0.25">
      <c r="A1279">
        <v>1267</v>
      </c>
      <c r="B1279">
        <v>3910</v>
      </c>
      <c r="C1279" t="s">
        <v>22</v>
      </c>
      <c r="D1279">
        <v>0</v>
      </c>
      <c r="E1279">
        <v>0</v>
      </c>
      <c r="F1279">
        <v>0.98018593124833397</v>
      </c>
      <c r="G1279">
        <v>1.2665786058962381</v>
      </c>
      <c r="H1279">
        <v>0</v>
      </c>
      <c r="I1279">
        <v>0</v>
      </c>
      <c r="J1279">
        <v>0</v>
      </c>
      <c r="K1279" t="s">
        <v>19</v>
      </c>
      <c r="L1279">
        <v>0</v>
      </c>
    </row>
    <row r="1280" spans="1:12" x14ac:dyDescent="0.25">
      <c r="A1280">
        <v>1268</v>
      </c>
      <c r="B1280">
        <v>3913</v>
      </c>
      <c r="C1280" t="s">
        <v>45</v>
      </c>
      <c r="D1280">
        <v>0</v>
      </c>
      <c r="E1280">
        <v>1</v>
      </c>
      <c r="F1280">
        <v>0.25246905275311549</v>
      </c>
      <c r="G1280">
        <v>2.3671997126965412</v>
      </c>
      <c r="H1280">
        <v>0</v>
      </c>
      <c r="I1280">
        <v>0.42244006478898771</v>
      </c>
      <c r="J1280">
        <v>0.42244006478898771</v>
      </c>
      <c r="K1280">
        <v>0.90362558195032716</v>
      </c>
      <c r="L1280">
        <v>1.665827163430962</v>
      </c>
    </row>
    <row r="1281" spans="1:12" x14ac:dyDescent="0.25">
      <c r="A1281">
        <v>1269</v>
      </c>
      <c r="B1281">
        <v>3916</v>
      </c>
      <c r="C1281" t="s">
        <v>17</v>
      </c>
      <c r="D1281">
        <v>1</v>
      </c>
      <c r="E1281">
        <v>0</v>
      </c>
      <c r="F1281">
        <v>0.98018593124833397</v>
      </c>
      <c r="G1281">
        <v>1.9603718624966679</v>
      </c>
      <c r="H1281">
        <v>1.020214602270848</v>
      </c>
      <c r="I1281">
        <v>0</v>
      </c>
      <c r="J1281">
        <v>-1.020214602270848</v>
      </c>
      <c r="K1281">
        <v>1</v>
      </c>
      <c r="L1281">
        <v>-4.0230587452461668</v>
      </c>
    </row>
    <row r="1282" spans="1:12" x14ac:dyDescent="0.25">
      <c r="A1282">
        <v>1270</v>
      </c>
      <c r="B1282">
        <v>3919</v>
      </c>
      <c r="C1282" t="s">
        <v>22</v>
      </c>
      <c r="D1282">
        <v>1</v>
      </c>
      <c r="E1282">
        <v>0</v>
      </c>
      <c r="F1282">
        <v>0.98018593124833397</v>
      </c>
      <c r="G1282">
        <v>1.8860643792746401</v>
      </c>
      <c r="H1282">
        <v>1.020214602270848</v>
      </c>
      <c r="I1282">
        <v>0</v>
      </c>
      <c r="J1282">
        <v>-1.020214602270848</v>
      </c>
      <c r="K1282">
        <v>1</v>
      </c>
      <c r="L1282">
        <v>-4.0230587452461668</v>
      </c>
    </row>
    <row r="1283" spans="1:12" x14ac:dyDescent="0.25">
      <c r="A1283">
        <v>1271</v>
      </c>
      <c r="B1283">
        <v>3922</v>
      </c>
      <c r="C1283" t="s">
        <v>67</v>
      </c>
      <c r="D1283">
        <v>1</v>
      </c>
      <c r="E1283">
        <v>1</v>
      </c>
      <c r="F1283">
        <v>0.33164472846855619</v>
      </c>
      <c r="G1283">
        <v>2.608913065276445</v>
      </c>
      <c r="H1283">
        <v>3.015274823205313</v>
      </c>
      <c r="I1283">
        <v>0.38330138834811578</v>
      </c>
      <c r="J1283">
        <v>-2.6319734348571968</v>
      </c>
      <c r="K1283">
        <v>0.98728001034348645</v>
      </c>
      <c r="L1283">
        <v>-10.37878081806436</v>
      </c>
    </row>
    <row r="1284" spans="1:12" x14ac:dyDescent="0.25">
      <c r="A1284">
        <v>1272</v>
      </c>
      <c r="B1284">
        <v>3925</v>
      </c>
      <c r="C1284" t="s">
        <v>50</v>
      </c>
      <c r="D1284">
        <v>0</v>
      </c>
      <c r="E1284">
        <v>0</v>
      </c>
      <c r="F1284">
        <v>0.98018593124833397</v>
      </c>
      <c r="G1284">
        <v>1.9603718624966679</v>
      </c>
      <c r="H1284">
        <v>0</v>
      </c>
      <c r="I1284">
        <v>0</v>
      </c>
      <c r="J1284">
        <v>0</v>
      </c>
      <c r="K1284" t="s">
        <v>19</v>
      </c>
      <c r="L1284">
        <v>0</v>
      </c>
    </row>
    <row r="1285" spans="1:12" x14ac:dyDescent="0.25">
      <c r="A1285">
        <v>1273</v>
      </c>
      <c r="B1285">
        <v>3928</v>
      </c>
      <c r="C1285" t="s">
        <v>61</v>
      </c>
      <c r="D1285">
        <v>0</v>
      </c>
      <c r="E1285">
        <v>0</v>
      </c>
      <c r="F1285">
        <v>0.98018593124833397</v>
      </c>
      <c r="G1285">
        <v>1.682425671071113</v>
      </c>
      <c r="H1285">
        <v>0</v>
      </c>
      <c r="I1285">
        <v>0</v>
      </c>
      <c r="J1285">
        <v>0</v>
      </c>
      <c r="K1285" t="s">
        <v>19</v>
      </c>
      <c r="L1285">
        <v>0</v>
      </c>
    </row>
    <row r="1286" spans="1:12" x14ac:dyDescent="0.25">
      <c r="A1286">
        <v>1274</v>
      </c>
      <c r="B1286">
        <v>3931</v>
      </c>
      <c r="C1286" t="s">
        <v>16</v>
      </c>
      <c r="D1286">
        <v>0</v>
      </c>
      <c r="E1286">
        <v>0</v>
      </c>
      <c r="F1286">
        <v>0.56433886607345918</v>
      </c>
      <c r="G1286">
        <v>2.376218927671542</v>
      </c>
      <c r="H1286">
        <v>0</v>
      </c>
      <c r="I1286">
        <v>0</v>
      </c>
      <c r="J1286">
        <v>0</v>
      </c>
      <c r="K1286" t="s">
        <v>19</v>
      </c>
      <c r="L1286">
        <v>0</v>
      </c>
    </row>
    <row r="1287" spans="1:12" x14ac:dyDescent="0.25">
      <c r="A1287">
        <v>1275</v>
      </c>
      <c r="B1287">
        <v>3934</v>
      </c>
      <c r="C1287" t="s">
        <v>62</v>
      </c>
      <c r="D1287">
        <v>1</v>
      </c>
      <c r="E1287">
        <v>0</v>
      </c>
      <c r="F1287">
        <v>0.28639267464790358</v>
      </c>
      <c r="G1287">
        <v>2.6541651190970978</v>
      </c>
      <c r="H1287">
        <v>3.4917094203942831</v>
      </c>
      <c r="I1287">
        <v>0</v>
      </c>
      <c r="J1287">
        <v>-3.4917094203942831</v>
      </c>
      <c r="K1287">
        <v>1</v>
      </c>
      <c r="L1287">
        <v>-13.76901691889951</v>
      </c>
    </row>
    <row r="1288" spans="1:12" x14ac:dyDescent="0.25">
      <c r="A1288">
        <v>1276</v>
      </c>
      <c r="B1288">
        <v>3937</v>
      </c>
      <c r="C1288" t="s">
        <v>66</v>
      </c>
      <c r="D1288">
        <v>1</v>
      </c>
      <c r="E1288">
        <v>0</v>
      </c>
      <c r="F1288">
        <v>0.98018593124833397</v>
      </c>
      <c r="G1288">
        <v>1.9603718624966679</v>
      </c>
      <c r="H1288">
        <v>1.020214602270848</v>
      </c>
      <c r="I1288">
        <v>0</v>
      </c>
      <c r="J1288">
        <v>-1.020214602270848</v>
      </c>
      <c r="K1288">
        <v>1</v>
      </c>
      <c r="L1288">
        <v>-4.0230587452461668</v>
      </c>
    </row>
    <row r="1289" spans="1:12" x14ac:dyDescent="0.25">
      <c r="A1289">
        <v>1277</v>
      </c>
      <c r="B1289">
        <v>3940</v>
      </c>
      <c r="C1289" t="s">
        <v>25</v>
      </c>
      <c r="D1289">
        <v>0</v>
      </c>
      <c r="E1289">
        <v>0</v>
      </c>
      <c r="F1289">
        <v>0.98018593124833397</v>
      </c>
      <c r="G1289">
        <v>1.9603718624966679</v>
      </c>
      <c r="H1289">
        <v>0</v>
      </c>
      <c r="I1289">
        <v>0</v>
      </c>
      <c r="J1289">
        <v>0</v>
      </c>
      <c r="K1289" t="s">
        <v>19</v>
      </c>
      <c r="L1289">
        <v>0</v>
      </c>
    </row>
    <row r="1290" spans="1:12" x14ac:dyDescent="0.25">
      <c r="A1290">
        <v>1278</v>
      </c>
      <c r="B1290">
        <v>3943</v>
      </c>
      <c r="C1290" t="s">
        <v>52</v>
      </c>
      <c r="D1290">
        <v>0</v>
      </c>
      <c r="E1290">
        <v>0</v>
      </c>
      <c r="F1290">
        <v>1.2665786058962381</v>
      </c>
      <c r="G1290">
        <v>1.673979187848764</v>
      </c>
      <c r="H1290">
        <v>0</v>
      </c>
      <c r="I1290">
        <v>0</v>
      </c>
      <c r="J1290">
        <v>0</v>
      </c>
      <c r="K1290" t="s">
        <v>19</v>
      </c>
      <c r="L1290">
        <v>0</v>
      </c>
    </row>
    <row r="1291" spans="1:12" x14ac:dyDescent="0.25">
      <c r="A1291">
        <v>1279</v>
      </c>
      <c r="B1291">
        <v>3946</v>
      </c>
      <c r="C1291" t="s">
        <v>45</v>
      </c>
      <c r="D1291">
        <v>1</v>
      </c>
      <c r="E1291">
        <v>1</v>
      </c>
      <c r="F1291">
        <v>0.20635212665136901</v>
      </c>
      <c r="G1291">
        <v>2.354938684915135</v>
      </c>
      <c r="H1291">
        <v>4.8460852632233617</v>
      </c>
      <c r="I1291">
        <v>0.42463950607530859</v>
      </c>
      <c r="J1291">
        <v>-4.421445757148053</v>
      </c>
      <c r="K1291">
        <v>0.99350917178870135</v>
      </c>
      <c r="L1291">
        <v>-17.435288595490729</v>
      </c>
    </row>
    <row r="1292" spans="1:12" x14ac:dyDescent="0.25">
      <c r="A1292">
        <v>1280</v>
      </c>
      <c r="B1292">
        <v>3949</v>
      </c>
      <c r="C1292" t="s">
        <v>36</v>
      </c>
      <c r="D1292">
        <v>0</v>
      </c>
      <c r="E1292">
        <v>1</v>
      </c>
      <c r="F1292">
        <v>0.98018593124833397</v>
      </c>
      <c r="G1292">
        <v>1.9603718624966679</v>
      </c>
      <c r="H1292">
        <v>0</v>
      </c>
      <c r="I1292">
        <v>0.51010730113542413</v>
      </c>
      <c r="J1292">
        <v>0.51010730113542413</v>
      </c>
      <c r="K1292">
        <v>0.66666666666666663</v>
      </c>
      <c r="L1292">
        <v>2.011529372623083</v>
      </c>
    </row>
    <row r="1293" spans="1:12" x14ac:dyDescent="0.25">
      <c r="A1293">
        <v>1281</v>
      </c>
      <c r="B1293">
        <v>3952</v>
      </c>
      <c r="C1293" t="s">
        <v>41</v>
      </c>
      <c r="D1293">
        <v>0</v>
      </c>
      <c r="E1293">
        <v>0</v>
      </c>
      <c r="F1293">
        <v>0.28639267464790358</v>
      </c>
      <c r="G1293">
        <v>2.6541651190970978</v>
      </c>
      <c r="H1293">
        <v>0</v>
      </c>
      <c r="I1293">
        <v>0</v>
      </c>
      <c r="J1293">
        <v>0</v>
      </c>
      <c r="K1293" t="s">
        <v>19</v>
      </c>
      <c r="L1293">
        <v>0</v>
      </c>
    </row>
    <row r="1294" spans="1:12" x14ac:dyDescent="0.25">
      <c r="A1294">
        <v>1282</v>
      </c>
      <c r="B1294">
        <v>3955</v>
      </c>
      <c r="C1294" t="s">
        <v>51</v>
      </c>
      <c r="D1294">
        <v>0</v>
      </c>
      <c r="E1294">
        <v>0</v>
      </c>
      <c r="F1294">
        <v>0.98018593124833397</v>
      </c>
      <c r="G1294">
        <v>1.9603718624966679</v>
      </c>
      <c r="H1294">
        <v>0</v>
      </c>
      <c r="I1294">
        <v>0</v>
      </c>
      <c r="J1294">
        <v>0</v>
      </c>
      <c r="K1294" t="s">
        <v>19</v>
      </c>
      <c r="L1294">
        <v>0</v>
      </c>
    </row>
    <row r="1295" spans="1:12" x14ac:dyDescent="0.25">
      <c r="A1295">
        <v>1283</v>
      </c>
      <c r="B1295">
        <v>3958</v>
      </c>
      <c r="C1295" t="s">
        <v>23</v>
      </c>
      <c r="D1295">
        <v>0</v>
      </c>
      <c r="E1295">
        <v>0</v>
      </c>
      <c r="F1295">
        <v>0.98018593124833397</v>
      </c>
      <c r="G1295">
        <v>1.9603718624966679</v>
      </c>
      <c r="H1295">
        <v>0</v>
      </c>
      <c r="I1295">
        <v>0</v>
      </c>
      <c r="J1295">
        <v>0</v>
      </c>
      <c r="K1295" t="s">
        <v>19</v>
      </c>
      <c r="L1295">
        <v>0</v>
      </c>
    </row>
    <row r="1296" spans="1:12" x14ac:dyDescent="0.25">
      <c r="A1296">
        <v>1284</v>
      </c>
      <c r="B1296">
        <v>3961</v>
      </c>
      <c r="C1296" t="s">
        <v>42</v>
      </c>
      <c r="D1296">
        <v>1</v>
      </c>
      <c r="E1296">
        <v>0</v>
      </c>
      <c r="F1296">
        <v>0.98018593124833397</v>
      </c>
      <c r="G1296">
        <v>1.9603718624966679</v>
      </c>
      <c r="H1296">
        <v>1.020214602270848</v>
      </c>
      <c r="I1296">
        <v>0</v>
      </c>
      <c r="J1296">
        <v>-1.020214602270848</v>
      </c>
      <c r="K1296">
        <v>1</v>
      </c>
      <c r="L1296">
        <v>-4.0230587452461668</v>
      </c>
    </row>
    <row r="1297" spans="1:12" x14ac:dyDescent="0.25">
      <c r="A1297">
        <v>1285</v>
      </c>
      <c r="B1297">
        <v>3964</v>
      </c>
      <c r="C1297" t="s">
        <v>52</v>
      </c>
      <c r="D1297">
        <v>1</v>
      </c>
      <c r="E1297">
        <v>0</v>
      </c>
      <c r="F1297">
        <v>1.1865380578997029</v>
      </c>
      <c r="G1297">
        <v>1.7540197358452989</v>
      </c>
      <c r="H1297">
        <v>0.84278796903497954</v>
      </c>
      <c r="I1297">
        <v>0</v>
      </c>
      <c r="J1297">
        <v>-0.84278796903497954</v>
      </c>
      <c r="K1297">
        <v>1</v>
      </c>
      <c r="L1297">
        <v>-3.3234042148264531</v>
      </c>
    </row>
    <row r="1298" spans="1:12" x14ac:dyDescent="0.25">
      <c r="A1298">
        <v>1286</v>
      </c>
      <c r="B1298">
        <v>3967</v>
      </c>
      <c r="C1298" t="s">
        <v>62</v>
      </c>
      <c r="D1298">
        <v>1</v>
      </c>
      <c r="E1298">
        <v>1</v>
      </c>
      <c r="F1298">
        <v>0.28639267464790358</v>
      </c>
      <c r="G1298">
        <v>2.6541651190970978</v>
      </c>
      <c r="H1298">
        <v>3.4917094203942831</v>
      </c>
      <c r="I1298">
        <v>0.37676631073359262</v>
      </c>
      <c r="J1298">
        <v>-3.1149431096606901</v>
      </c>
      <c r="K1298">
        <v>0.99051440950035075</v>
      </c>
      <c r="L1298">
        <v>-12.28329715176711</v>
      </c>
    </row>
    <row r="1299" spans="1:12" x14ac:dyDescent="0.25">
      <c r="A1299">
        <v>1287</v>
      </c>
      <c r="B1299">
        <v>3970</v>
      </c>
      <c r="C1299" t="s">
        <v>40</v>
      </c>
      <c r="D1299">
        <v>1</v>
      </c>
      <c r="E1299">
        <v>3</v>
      </c>
      <c r="F1299">
        <v>0.44899988299228127</v>
      </c>
      <c r="G1299">
        <v>2.491557910752721</v>
      </c>
      <c r="H1299">
        <v>2.2271720725976021</v>
      </c>
      <c r="I1299">
        <v>1.2040659328258101</v>
      </c>
      <c r="J1299">
        <v>-1.023106139771792</v>
      </c>
      <c r="K1299">
        <v>0.88695999339958731</v>
      </c>
      <c r="L1299">
        <v>-4.0344610768776574</v>
      </c>
    </row>
    <row r="1300" spans="1:12" x14ac:dyDescent="0.25">
      <c r="A1300">
        <v>1288</v>
      </c>
      <c r="B1300">
        <v>3973</v>
      </c>
      <c r="C1300" t="s">
        <v>33</v>
      </c>
      <c r="D1300">
        <v>0</v>
      </c>
      <c r="E1300">
        <v>1</v>
      </c>
      <c r="F1300">
        <v>0.60887742064203998</v>
      </c>
      <c r="G1300">
        <v>2.3316803731029618</v>
      </c>
      <c r="H1300">
        <v>0</v>
      </c>
      <c r="I1300">
        <v>0.42887524874141147</v>
      </c>
      <c r="J1300">
        <v>0.42887524874141147</v>
      </c>
      <c r="K1300">
        <v>0.79293812148932707</v>
      </c>
      <c r="L1300">
        <v>1.6912033176434591</v>
      </c>
    </row>
    <row r="1301" spans="1:12" x14ac:dyDescent="0.25">
      <c r="A1301">
        <v>1289</v>
      </c>
      <c r="B1301">
        <v>3976</v>
      </c>
      <c r="C1301" t="s">
        <v>41</v>
      </c>
      <c r="D1301">
        <v>1</v>
      </c>
      <c r="E1301">
        <v>0</v>
      </c>
      <c r="F1301">
        <v>0.28639267464790369</v>
      </c>
      <c r="G1301">
        <v>2.6541651190970978</v>
      </c>
      <c r="H1301">
        <v>3.4917094203942818</v>
      </c>
      <c r="I1301">
        <v>0</v>
      </c>
      <c r="J1301">
        <v>-3.4917094203942818</v>
      </c>
      <c r="K1301">
        <v>1</v>
      </c>
      <c r="L1301">
        <v>-13.76901691889951</v>
      </c>
    </row>
    <row r="1302" spans="1:12" x14ac:dyDescent="0.25">
      <c r="A1302">
        <v>1290</v>
      </c>
      <c r="B1302">
        <v>3979</v>
      </c>
      <c r="C1302" t="s">
        <v>45</v>
      </c>
      <c r="D1302">
        <v>0</v>
      </c>
      <c r="E1302">
        <v>0</v>
      </c>
      <c r="F1302">
        <v>0.28639267464790358</v>
      </c>
      <c r="G1302">
        <v>2.376218927671542</v>
      </c>
      <c r="H1302">
        <v>0</v>
      </c>
      <c r="I1302">
        <v>0</v>
      </c>
      <c r="J1302">
        <v>0</v>
      </c>
      <c r="K1302" t="s">
        <v>19</v>
      </c>
      <c r="L1302">
        <v>0</v>
      </c>
    </row>
    <row r="1303" spans="1:12" x14ac:dyDescent="0.25">
      <c r="A1303">
        <v>1291</v>
      </c>
      <c r="B1303">
        <v>3982</v>
      </c>
      <c r="C1303" t="s">
        <v>38</v>
      </c>
      <c r="D1303">
        <v>0</v>
      </c>
      <c r="E1303">
        <v>0</v>
      </c>
      <c r="F1303">
        <v>0.98018593124833397</v>
      </c>
      <c r="G1303">
        <v>1.9603718624966679</v>
      </c>
      <c r="H1303">
        <v>0</v>
      </c>
      <c r="I1303">
        <v>0</v>
      </c>
      <c r="J1303">
        <v>0</v>
      </c>
      <c r="K1303" t="s">
        <v>19</v>
      </c>
      <c r="L1303">
        <v>0</v>
      </c>
    </row>
    <row r="1304" spans="1:12" x14ac:dyDescent="0.25">
      <c r="A1304">
        <v>1292</v>
      </c>
      <c r="B1304">
        <v>3985</v>
      </c>
      <c r="C1304" t="s">
        <v>67</v>
      </c>
      <c r="D1304">
        <v>0</v>
      </c>
      <c r="E1304">
        <v>0</v>
      </c>
      <c r="F1304">
        <v>0.70890153145145962</v>
      </c>
      <c r="G1304">
        <v>2.231656262293543</v>
      </c>
      <c r="H1304">
        <v>0</v>
      </c>
      <c r="I1304">
        <v>0</v>
      </c>
      <c r="J1304">
        <v>0</v>
      </c>
      <c r="K1304" t="s">
        <v>19</v>
      </c>
      <c r="L1304">
        <v>0</v>
      </c>
    </row>
    <row r="1305" spans="1:12" x14ac:dyDescent="0.25">
      <c r="A1305">
        <v>1293</v>
      </c>
      <c r="B1305">
        <v>3988</v>
      </c>
      <c r="C1305" t="s">
        <v>59</v>
      </c>
      <c r="D1305">
        <v>0</v>
      </c>
      <c r="E1305">
        <v>0</v>
      </c>
      <c r="F1305">
        <v>0.98018593124833397</v>
      </c>
      <c r="G1305">
        <v>1.9603718624966679</v>
      </c>
      <c r="H1305">
        <v>0</v>
      </c>
      <c r="I1305">
        <v>0</v>
      </c>
      <c r="J1305">
        <v>0</v>
      </c>
      <c r="K1305" t="s">
        <v>19</v>
      </c>
      <c r="L1305">
        <v>0</v>
      </c>
    </row>
    <row r="1306" spans="1:12" x14ac:dyDescent="0.25">
      <c r="A1306">
        <v>1294</v>
      </c>
      <c r="B1306">
        <v>3991</v>
      </c>
      <c r="C1306" t="s">
        <v>45</v>
      </c>
      <c r="D1306">
        <v>0</v>
      </c>
      <c r="E1306">
        <v>0</v>
      </c>
      <c r="F1306">
        <v>0.28639267464790358</v>
      </c>
      <c r="G1306">
        <v>2.376218927671542</v>
      </c>
      <c r="H1306">
        <v>0</v>
      </c>
      <c r="I1306">
        <v>0</v>
      </c>
      <c r="J1306">
        <v>0</v>
      </c>
      <c r="K1306" t="s">
        <v>19</v>
      </c>
      <c r="L1306">
        <v>0</v>
      </c>
    </row>
    <row r="1307" spans="1:12" x14ac:dyDescent="0.25">
      <c r="A1307">
        <v>1295</v>
      </c>
      <c r="B1307">
        <v>3994</v>
      </c>
      <c r="C1307" t="s">
        <v>53</v>
      </c>
      <c r="D1307">
        <v>0</v>
      </c>
      <c r="E1307">
        <v>0</v>
      </c>
      <c r="F1307">
        <v>0.28639267464790358</v>
      </c>
      <c r="G1307">
        <v>2.6541651190970978</v>
      </c>
      <c r="H1307">
        <v>0</v>
      </c>
      <c r="I1307">
        <v>0</v>
      </c>
      <c r="J1307">
        <v>0</v>
      </c>
      <c r="K1307" t="s">
        <v>19</v>
      </c>
      <c r="L1307">
        <v>0</v>
      </c>
    </row>
    <row r="1308" spans="1:12" x14ac:dyDescent="0.25">
      <c r="A1308">
        <v>1296</v>
      </c>
      <c r="B1308">
        <v>3997</v>
      </c>
      <c r="C1308" t="s">
        <v>40</v>
      </c>
      <c r="D1308">
        <v>1</v>
      </c>
      <c r="E1308">
        <v>0</v>
      </c>
      <c r="F1308">
        <v>0.98018593124833397</v>
      </c>
      <c r="G1308">
        <v>1.71219459972456</v>
      </c>
      <c r="H1308">
        <v>1.020214602270848</v>
      </c>
      <c r="I1308">
        <v>0</v>
      </c>
      <c r="J1308">
        <v>-1.020214602270848</v>
      </c>
      <c r="K1308">
        <v>1</v>
      </c>
      <c r="L1308">
        <v>-4.0230587452461668</v>
      </c>
    </row>
    <row r="1309" spans="1:12" x14ac:dyDescent="0.25">
      <c r="A1309">
        <v>1297</v>
      </c>
      <c r="B1309">
        <v>4000</v>
      </c>
      <c r="C1309" t="s">
        <v>51</v>
      </c>
      <c r="D1309">
        <v>0</v>
      </c>
      <c r="E1309">
        <v>0</v>
      </c>
      <c r="F1309">
        <v>0.98018593124833397</v>
      </c>
      <c r="G1309">
        <v>1.9603718624966679</v>
      </c>
      <c r="H1309">
        <v>0</v>
      </c>
      <c r="I1309">
        <v>0</v>
      </c>
      <c r="J1309">
        <v>0</v>
      </c>
      <c r="K1309" t="s">
        <v>19</v>
      </c>
      <c r="L1309">
        <v>0</v>
      </c>
    </row>
    <row r="1310" spans="1:12" x14ac:dyDescent="0.25">
      <c r="A1310">
        <v>1298</v>
      </c>
      <c r="B1310">
        <v>4003</v>
      </c>
      <c r="C1310" t="s">
        <v>45</v>
      </c>
      <c r="D1310">
        <v>0</v>
      </c>
      <c r="E1310">
        <v>0</v>
      </c>
      <c r="F1310">
        <v>0.28639267464790358</v>
      </c>
      <c r="G1310">
        <v>2.376218927671542</v>
      </c>
      <c r="H1310">
        <v>0</v>
      </c>
      <c r="I1310">
        <v>0</v>
      </c>
      <c r="J1310">
        <v>0</v>
      </c>
      <c r="K1310" t="s">
        <v>19</v>
      </c>
      <c r="L1310">
        <v>0</v>
      </c>
    </row>
    <row r="1311" spans="1:12" x14ac:dyDescent="0.25">
      <c r="A1311">
        <v>1299</v>
      </c>
      <c r="B1311">
        <v>4006</v>
      </c>
      <c r="C1311" t="s">
        <v>44</v>
      </c>
      <c r="D1311">
        <v>0</v>
      </c>
      <c r="E1311">
        <v>0</v>
      </c>
      <c r="F1311">
        <v>0.32024079681867218</v>
      </c>
      <c r="G1311">
        <v>2.3339243222784258</v>
      </c>
      <c r="H1311">
        <v>0</v>
      </c>
      <c r="I1311">
        <v>0</v>
      </c>
      <c r="J1311">
        <v>0</v>
      </c>
      <c r="K1311" t="s">
        <v>19</v>
      </c>
      <c r="L1311">
        <v>0</v>
      </c>
    </row>
    <row r="1312" spans="1:12" x14ac:dyDescent="0.25">
      <c r="A1312">
        <v>1300</v>
      </c>
      <c r="B1312">
        <v>4009</v>
      </c>
      <c r="C1312" t="s">
        <v>50</v>
      </c>
      <c r="D1312">
        <v>1</v>
      </c>
      <c r="E1312">
        <v>0</v>
      </c>
      <c r="F1312">
        <v>0.98018593124833397</v>
      </c>
      <c r="G1312">
        <v>1.9603718624966679</v>
      </c>
      <c r="H1312">
        <v>1.020214602270848</v>
      </c>
      <c r="I1312">
        <v>0</v>
      </c>
      <c r="J1312">
        <v>-1.020214602270848</v>
      </c>
      <c r="K1312">
        <v>1</v>
      </c>
      <c r="L1312">
        <v>-4.0230587452461668</v>
      </c>
    </row>
    <row r="1313" spans="1:12" x14ac:dyDescent="0.25">
      <c r="A1313">
        <v>1301</v>
      </c>
      <c r="B1313">
        <v>4012</v>
      </c>
      <c r="C1313" t="s">
        <v>60</v>
      </c>
      <c r="D1313">
        <v>0</v>
      </c>
      <c r="E1313">
        <v>0</v>
      </c>
      <c r="F1313">
        <v>0.98018593124833397</v>
      </c>
      <c r="G1313">
        <v>1.9603718624966679</v>
      </c>
      <c r="H1313">
        <v>0</v>
      </c>
      <c r="I1313">
        <v>0</v>
      </c>
      <c r="J1313">
        <v>0</v>
      </c>
      <c r="K1313" t="s">
        <v>19</v>
      </c>
      <c r="L1313">
        <v>0</v>
      </c>
    </row>
    <row r="1314" spans="1:12" x14ac:dyDescent="0.25">
      <c r="A1314">
        <v>1302</v>
      </c>
      <c r="B1314">
        <v>4015</v>
      </c>
      <c r="C1314" t="s">
        <v>41</v>
      </c>
      <c r="D1314">
        <v>0</v>
      </c>
      <c r="E1314">
        <v>0</v>
      </c>
      <c r="F1314">
        <v>0.28639267464790358</v>
      </c>
      <c r="G1314">
        <v>2.6541651190970978</v>
      </c>
      <c r="H1314">
        <v>0</v>
      </c>
      <c r="I1314">
        <v>0</v>
      </c>
      <c r="J1314">
        <v>0</v>
      </c>
      <c r="K1314" t="s">
        <v>19</v>
      </c>
      <c r="L1314">
        <v>0</v>
      </c>
    </row>
    <row r="1315" spans="1:12" x14ac:dyDescent="0.25">
      <c r="A1315">
        <v>1303</v>
      </c>
      <c r="B1315">
        <v>4018</v>
      </c>
      <c r="C1315" t="s">
        <v>20</v>
      </c>
      <c r="D1315">
        <v>0</v>
      </c>
      <c r="E1315">
        <v>0</v>
      </c>
      <c r="F1315">
        <v>0.98018593124833397</v>
      </c>
      <c r="G1315">
        <v>1.9603718624966679</v>
      </c>
      <c r="H1315">
        <v>0</v>
      </c>
      <c r="I1315">
        <v>0</v>
      </c>
      <c r="J1315">
        <v>0</v>
      </c>
      <c r="K1315" t="s">
        <v>19</v>
      </c>
      <c r="L1315">
        <v>0</v>
      </c>
    </row>
    <row r="1316" spans="1:12" x14ac:dyDescent="0.25">
      <c r="A1316">
        <v>1304</v>
      </c>
      <c r="B1316">
        <v>4021</v>
      </c>
      <c r="C1316" t="s">
        <v>43</v>
      </c>
      <c r="D1316">
        <v>0</v>
      </c>
      <c r="E1316">
        <v>0</v>
      </c>
      <c r="F1316">
        <v>0.98018593124833397</v>
      </c>
      <c r="G1316">
        <v>1.9603718624966679</v>
      </c>
      <c r="H1316">
        <v>0</v>
      </c>
      <c r="I1316">
        <v>0</v>
      </c>
      <c r="J1316">
        <v>0</v>
      </c>
      <c r="K1316" t="s">
        <v>19</v>
      </c>
      <c r="L1316">
        <v>0</v>
      </c>
    </row>
    <row r="1317" spans="1:12" x14ac:dyDescent="0.25">
      <c r="A1317">
        <v>1305</v>
      </c>
      <c r="B1317">
        <v>4024</v>
      </c>
      <c r="C1317" t="s">
        <v>61</v>
      </c>
      <c r="D1317">
        <v>0</v>
      </c>
      <c r="E1317">
        <v>0</v>
      </c>
      <c r="F1317">
        <v>0.98018593124833397</v>
      </c>
      <c r="G1317">
        <v>1.682425671071113</v>
      </c>
      <c r="H1317">
        <v>0</v>
      </c>
      <c r="I1317">
        <v>0</v>
      </c>
      <c r="J1317">
        <v>0</v>
      </c>
      <c r="K1317" t="s">
        <v>19</v>
      </c>
      <c r="L1317">
        <v>0</v>
      </c>
    </row>
    <row r="1318" spans="1:12" x14ac:dyDescent="0.25">
      <c r="A1318">
        <v>1306</v>
      </c>
      <c r="B1318">
        <v>4027</v>
      </c>
      <c r="C1318" t="s">
        <v>45</v>
      </c>
      <c r="D1318">
        <v>1</v>
      </c>
      <c r="E1318">
        <v>0</v>
      </c>
      <c r="F1318">
        <v>0.28639267464790369</v>
      </c>
      <c r="G1318">
        <v>2.3762189276715429</v>
      </c>
      <c r="H1318">
        <v>3.4917094203942818</v>
      </c>
      <c r="I1318">
        <v>0</v>
      </c>
      <c r="J1318">
        <v>-3.4917094203942818</v>
      </c>
      <c r="K1318">
        <v>1</v>
      </c>
      <c r="L1318">
        <v>-13.76901691889951</v>
      </c>
    </row>
    <row r="1319" spans="1:12" x14ac:dyDescent="0.25">
      <c r="A1319">
        <v>1307</v>
      </c>
      <c r="B1319">
        <v>4030</v>
      </c>
      <c r="C1319" t="s">
        <v>66</v>
      </c>
      <c r="D1319">
        <v>0</v>
      </c>
      <c r="E1319">
        <v>0</v>
      </c>
      <c r="F1319">
        <v>0.98018593124833397</v>
      </c>
      <c r="G1319">
        <v>1.9603718624966679</v>
      </c>
      <c r="H1319">
        <v>0</v>
      </c>
      <c r="I1319">
        <v>0</v>
      </c>
      <c r="J1319">
        <v>0</v>
      </c>
      <c r="K1319" t="s">
        <v>19</v>
      </c>
      <c r="L1319">
        <v>0</v>
      </c>
    </row>
    <row r="1320" spans="1:12" x14ac:dyDescent="0.25">
      <c r="A1320">
        <v>1308</v>
      </c>
      <c r="B1320">
        <v>4036</v>
      </c>
      <c r="C1320" t="s">
        <v>36</v>
      </c>
      <c r="D1320">
        <v>0</v>
      </c>
      <c r="E1320">
        <v>0</v>
      </c>
      <c r="F1320">
        <v>0.98018593124833397</v>
      </c>
      <c r="G1320">
        <v>1.9603718624966679</v>
      </c>
      <c r="H1320">
        <v>0</v>
      </c>
      <c r="I1320">
        <v>0</v>
      </c>
      <c r="J1320">
        <v>0</v>
      </c>
      <c r="K1320" t="s">
        <v>19</v>
      </c>
      <c r="L1320">
        <v>0</v>
      </c>
    </row>
    <row r="1321" spans="1:12" x14ac:dyDescent="0.25">
      <c r="A1321">
        <v>1309</v>
      </c>
      <c r="B1321">
        <v>4042</v>
      </c>
      <c r="C1321" t="s">
        <v>42</v>
      </c>
      <c r="D1321">
        <v>1</v>
      </c>
      <c r="E1321">
        <v>0</v>
      </c>
      <c r="F1321">
        <v>0.98018593124833397</v>
      </c>
      <c r="G1321">
        <v>1.9603718624966679</v>
      </c>
      <c r="H1321">
        <v>1.020214602270848</v>
      </c>
      <c r="I1321">
        <v>0</v>
      </c>
      <c r="J1321">
        <v>-1.020214602270848</v>
      </c>
      <c r="K1321">
        <v>1</v>
      </c>
      <c r="L1321">
        <v>-4.0230587452461668</v>
      </c>
    </row>
    <row r="1322" spans="1:12" x14ac:dyDescent="0.25">
      <c r="A1322">
        <v>1310</v>
      </c>
      <c r="B1322">
        <v>4045</v>
      </c>
      <c r="C1322" t="s">
        <v>20</v>
      </c>
      <c r="D1322">
        <v>0</v>
      </c>
      <c r="E1322">
        <v>0</v>
      </c>
      <c r="F1322">
        <v>0.98018593124833397</v>
      </c>
      <c r="G1322">
        <v>1.9603718624966679</v>
      </c>
      <c r="H1322">
        <v>0</v>
      </c>
      <c r="I1322">
        <v>0</v>
      </c>
      <c r="J1322">
        <v>0</v>
      </c>
      <c r="K1322" t="s">
        <v>19</v>
      </c>
      <c r="L1322">
        <v>0</v>
      </c>
    </row>
    <row r="1323" spans="1:12" x14ac:dyDescent="0.25">
      <c r="A1323">
        <v>1311</v>
      </c>
      <c r="B1323">
        <v>4048</v>
      </c>
      <c r="C1323" t="s">
        <v>55</v>
      </c>
      <c r="D1323">
        <v>0</v>
      </c>
      <c r="E1323">
        <v>0</v>
      </c>
      <c r="F1323">
        <v>0.28639267464790358</v>
      </c>
      <c r="G1323">
        <v>1.9603718624966679</v>
      </c>
      <c r="H1323">
        <v>0</v>
      </c>
      <c r="I1323">
        <v>0</v>
      </c>
      <c r="J1323">
        <v>0</v>
      </c>
      <c r="K1323" t="s">
        <v>19</v>
      </c>
      <c r="L1323">
        <v>0</v>
      </c>
    </row>
    <row r="1324" spans="1:12" x14ac:dyDescent="0.25">
      <c r="A1324">
        <v>1312</v>
      </c>
      <c r="B1324">
        <v>4051</v>
      </c>
      <c r="C1324" t="s">
        <v>67</v>
      </c>
      <c r="D1324">
        <v>1</v>
      </c>
      <c r="E1324">
        <v>0</v>
      </c>
      <c r="F1324">
        <v>0.73572786560735881</v>
      </c>
      <c r="G1324">
        <v>1.989427291898044</v>
      </c>
      <c r="H1324">
        <v>1.3591982127447071</v>
      </c>
      <c r="I1324">
        <v>0</v>
      </c>
      <c r="J1324">
        <v>-1.3591982127447071</v>
      </c>
      <c r="K1324">
        <v>1</v>
      </c>
      <c r="L1324">
        <v>-5.3597882682077742</v>
      </c>
    </row>
    <row r="1325" spans="1:12" x14ac:dyDescent="0.25">
      <c r="A1325">
        <v>1313</v>
      </c>
      <c r="B1325">
        <v>4054</v>
      </c>
      <c r="C1325" t="s">
        <v>60</v>
      </c>
      <c r="D1325">
        <v>2</v>
      </c>
      <c r="E1325">
        <v>0</v>
      </c>
      <c r="F1325">
        <v>0.98018593124833397</v>
      </c>
      <c r="G1325">
        <v>1.9603718624966679</v>
      </c>
      <c r="H1325">
        <v>2.040429204541697</v>
      </c>
      <c r="I1325">
        <v>0</v>
      </c>
      <c r="J1325">
        <v>-2.040429204541697</v>
      </c>
      <c r="K1325">
        <v>1</v>
      </c>
      <c r="L1325">
        <v>-8.0461174904923336</v>
      </c>
    </row>
    <row r="1326" spans="1:12" x14ac:dyDescent="0.25">
      <c r="A1326">
        <v>1314</v>
      </c>
      <c r="B1326">
        <v>4057</v>
      </c>
      <c r="C1326" t="s">
        <v>46</v>
      </c>
      <c r="D1326">
        <v>0</v>
      </c>
      <c r="E1326">
        <v>0</v>
      </c>
      <c r="F1326">
        <v>0.28639267464790358</v>
      </c>
      <c r="G1326">
        <v>2.6541651190970978</v>
      </c>
      <c r="H1326">
        <v>0</v>
      </c>
      <c r="I1326">
        <v>0</v>
      </c>
      <c r="J1326">
        <v>0</v>
      </c>
      <c r="K1326" t="s">
        <v>19</v>
      </c>
      <c r="L1326">
        <v>0</v>
      </c>
    </row>
    <row r="1327" spans="1:12" x14ac:dyDescent="0.25">
      <c r="A1327">
        <v>1315</v>
      </c>
      <c r="B1327">
        <v>4060</v>
      </c>
      <c r="C1327" t="s">
        <v>16</v>
      </c>
      <c r="D1327">
        <v>0</v>
      </c>
      <c r="E1327">
        <v>0</v>
      </c>
      <c r="F1327">
        <v>0.56433886607345918</v>
      </c>
      <c r="G1327">
        <v>2.376218927671542</v>
      </c>
      <c r="H1327">
        <v>0</v>
      </c>
      <c r="I1327">
        <v>0</v>
      </c>
      <c r="J1327">
        <v>0</v>
      </c>
      <c r="K1327" t="s">
        <v>19</v>
      </c>
      <c r="L1327">
        <v>0</v>
      </c>
    </row>
    <row r="1328" spans="1:12" x14ac:dyDescent="0.25">
      <c r="A1328">
        <v>1316</v>
      </c>
      <c r="B1328">
        <v>4063</v>
      </c>
      <c r="C1328" t="s">
        <v>67</v>
      </c>
      <c r="D1328">
        <v>0</v>
      </c>
      <c r="E1328">
        <v>1</v>
      </c>
      <c r="F1328">
        <v>0.59081945943784309</v>
      </c>
      <c r="G1328">
        <v>2.3497383343071592</v>
      </c>
      <c r="H1328">
        <v>0</v>
      </c>
      <c r="I1328">
        <v>0.42557930191612542</v>
      </c>
      <c r="J1328">
        <v>0.42557930191612542</v>
      </c>
      <c r="K1328">
        <v>0.79907912005858117</v>
      </c>
      <c r="L1328">
        <v>1.6782062602892329</v>
      </c>
    </row>
    <row r="1329" spans="1:12" x14ac:dyDescent="0.25">
      <c r="A1329">
        <v>1317</v>
      </c>
      <c r="B1329">
        <v>4066</v>
      </c>
      <c r="C1329" t="s">
        <v>51</v>
      </c>
      <c r="D1329">
        <v>0</v>
      </c>
      <c r="E1329">
        <v>0</v>
      </c>
      <c r="F1329">
        <v>0.98018593124833397</v>
      </c>
      <c r="G1329">
        <v>1.9603718624966679</v>
      </c>
      <c r="H1329">
        <v>0</v>
      </c>
      <c r="I1329">
        <v>0</v>
      </c>
      <c r="J1329">
        <v>0</v>
      </c>
      <c r="K1329" t="s">
        <v>19</v>
      </c>
      <c r="L1329">
        <v>0</v>
      </c>
    </row>
    <row r="1330" spans="1:12" x14ac:dyDescent="0.25">
      <c r="A1330">
        <v>1318</v>
      </c>
      <c r="B1330">
        <v>4069</v>
      </c>
      <c r="C1330" t="s">
        <v>63</v>
      </c>
      <c r="D1330">
        <v>2</v>
      </c>
      <c r="E1330">
        <v>0</v>
      </c>
      <c r="F1330">
        <v>0.98018593124833397</v>
      </c>
      <c r="G1330">
        <v>1.761705201607058</v>
      </c>
      <c r="H1330">
        <v>2.040429204541697</v>
      </c>
      <c r="I1330">
        <v>0</v>
      </c>
      <c r="J1330">
        <v>-2.040429204541697</v>
      </c>
      <c r="K1330">
        <v>1</v>
      </c>
      <c r="L1330">
        <v>-8.0461174904923336</v>
      </c>
    </row>
    <row r="1331" spans="1:12" x14ac:dyDescent="0.25">
      <c r="A1331">
        <v>1319</v>
      </c>
      <c r="B1331">
        <v>4072</v>
      </c>
      <c r="C1331" t="s">
        <v>36</v>
      </c>
      <c r="D1331">
        <v>0</v>
      </c>
      <c r="E1331">
        <v>0</v>
      </c>
      <c r="F1331">
        <v>0.98018593124833397</v>
      </c>
      <c r="G1331">
        <v>1.9603718624966679</v>
      </c>
      <c r="H1331">
        <v>0</v>
      </c>
      <c r="I1331">
        <v>0</v>
      </c>
      <c r="J1331">
        <v>0</v>
      </c>
      <c r="K1331" t="s">
        <v>19</v>
      </c>
      <c r="L1331">
        <v>0</v>
      </c>
    </row>
    <row r="1332" spans="1:12" x14ac:dyDescent="0.25">
      <c r="A1332">
        <v>1320</v>
      </c>
      <c r="B1332">
        <v>4075</v>
      </c>
      <c r="C1332" t="s">
        <v>70</v>
      </c>
      <c r="D1332">
        <v>1</v>
      </c>
      <c r="E1332">
        <v>0</v>
      </c>
      <c r="F1332">
        <v>1.25813212267389</v>
      </c>
      <c r="G1332">
        <v>1.602385123074578</v>
      </c>
      <c r="H1332">
        <v>0.79482908192083568</v>
      </c>
      <c r="I1332">
        <v>0</v>
      </c>
      <c r="J1332">
        <v>-0.79482908192083568</v>
      </c>
      <c r="K1332">
        <v>1</v>
      </c>
      <c r="L1332">
        <v>-3.1342857491748428</v>
      </c>
    </row>
    <row r="1333" spans="1:12" x14ac:dyDescent="0.25">
      <c r="A1333">
        <v>1321</v>
      </c>
      <c r="B1333">
        <v>4078</v>
      </c>
      <c r="C1333" t="s">
        <v>64</v>
      </c>
      <c r="D1333">
        <v>0</v>
      </c>
      <c r="E1333">
        <v>0</v>
      </c>
      <c r="F1333">
        <v>0.60663347146657587</v>
      </c>
      <c r="G1333">
        <v>2.05597813085287</v>
      </c>
      <c r="H1333">
        <v>0</v>
      </c>
      <c r="I1333">
        <v>0</v>
      </c>
      <c r="J1333">
        <v>0</v>
      </c>
      <c r="K1333" t="s">
        <v>19</v>
      </c>
      <c r="L1333">
        <v>0</v>
      </c>
    </row>
    <row r="1334" spans="1:12" x14ac:dyDescent="0.25">
      <c r="A1334">
        <v>1322</v>
      </c>
      <c r="B1334">
        <v>4081</v>
      </c>
      <c r="C1334" t="s">
        <v>23</v>
      </c>
      <c r="D1334">
        <v>1</v>
      </c>
      <c r="E1334">
        <v>0</v>
      </c>
      <c r="F1334">
        <v>0.98018593124833397</v>
      </c>
      <c r="G1334">
        <v>1.9603718624966679</v>
      </c>
      <c r="H1334">
        <v>1.020214602270848</v>
      </c>
      <c r="I1334">
        <v>0</v>
      </c>
      <c r="J1334">
        <v>-1.020214602270848</v>
      </c>
      <c r="K1334">
        <v>1</v>
      </c>
      <c r="L1334">
        <v>-4.0230587452461668</v>
      </c>
    </row>
    <row r="1335" spans="1:12" x14ac:dyDescent="0.25">
      <c r="A1335">
        <v>1323</v>
      </c>
      <c r="B1335">
        <v>4084</v>
      </c>
      <c r="C1335" t="s">
        <v>23</v>
      </c>
      <c r="D1335">
        <v>0</v>
      </c>
      <c r="E1335">
        <v>0</v>
      </c>
      <c r="F1335">
        <v>0.98018593124833397</v>
      </c>
      <c r="G1335">
        <v>1.9603718624966679</v>
      </c>
      <c r="H1335">
        <v>0</v>
      </c>
      <c r="I1335">
        <v>0</v>
      </c>
      <c r="J1335">
        <v>0</v>
      </c>
      <c r="K1335" t="s">
        <v>19</v>
      </c>
      <c r="L1335">
        <v>0</v>
      </c>
    </row>
    <row r="1336" spans="1:12" x14ac:dyDescent="0.25">
      <c r="A1336">
        <v>1324</v>
      </c>
      <c r="B1336">
        <v>4087</v>
      </c>
      <c r="C1336" t="s">
        <v>52</v>
      </c>
      <c r="D1336">
        <v>0</v>
      </c>
      <c r="E1336">
        <v>0</v>
      </c>
      <c r="F1336">
        <v>1.2665786058962381</v>
      </c>
      <c r="G1336">
        <v>1.673979187848764</v>
      </c>
      <c r="H1336">
        <v>0</v>
      </c>
      <c r="I1336">
        <v>0</v>
      </c>
      <c r="J1336">
        <v>0</v>
      </c>
      <c r="K1336" t="s">
        <v>19</v>
      </c>
      <c r="L1336">
        <v>0</v>
      </c>
    </row>
    <row r="1337" spans="1:12" x14ac:dyDescent="0.25">
      <c r="A1337">
        <v>1325</v>
      </c>
      <c r="B1337">
        <v>4090</v>
      </c>
      <c r="C1337" t="s">
        <v>69</v>
      </c>
      <c r="D1337">
        <v>0</v>
      </c>
      <c r="E1337">
        <v>0</v>
      </c>
      <c r="F1337">
        <v>0.73894569152178924</v>
      </c>
      <c r="G1337">
        <v>1.9603718624966679</v>
      </c>
      <c r="H1337">
        <v>0</v>
      </c>
      <c r="I1337">
        <v>0</v>
      </c>
      <c r="J1337">
        <v>0</v>
      </c>
      <c r="K1337" t="s">
        <v>19</v>
      </c>
      <c r="L1337">
        <v>0</v>
      </c>
    </row>
    <row r="1338" spans="1:12" x14ac:dyDescent="0.25">
      <c r="A1338">
        <v>1326</v>
      </c>
      <c r="B1338">
        <v>4093</v>
      </c>
      <c r="C1338" t="s">
        <v>16</v>
      </c>
      <c r="D1338">
        <v>0</v>
      </c>
      <c r="E1338">
        <v>1</v>
      </c>
      <c r="F1338">
        <v>0.40661837915180371</v>
      </c>
      <c r="G1338">
        <v>2.5339394145931982</v>
      </c>
      <c r="H1338">
        <v>0</v>
      </c>
      <c r="I1338">
        <v>0.39464242682398198</v>
      </c>
      <c r="J1338">
        <v>0.39464242682398198</v>
      </c>
      <c r="K1338">
        <v>0.86172066401254188</v>
      </c>
      <c r="L1338">
        <v>1.556211470552834</v>
      </c>
    </row>
    <row r="1339" spans="1:12" x14ac:dyDescent="0.25">
      <c r="A1339">
        <v>1327</v>
      </c>
      <c r="B1339">
        <v>4096</v>
      </c>
      <c r="C1339" t="s">
        <v>23</v>
      </c>
      <c r="D1339">
        <v>1</v>
      </c>
      <c r="E1339">
        <v>0</v>
      </c>
      <c r="F1339">
        <v>0.98018593124833397</v>
      </c>
      <c r="G1339">
        <v>1.9603718624966679</v>
      </c>
      <c r="H1339">
        <v>1.020214602270848</v>
      </c>
      <c r="I1339">
        <v>0</v>
      </c>
      <c r="J1339">
        <v>-1.020214602270848</v>
      </c>
      <c r="K1339">
        <v>1</v>
      </c>
      <c r="L1339">
        <v>-4.0230587452461668</v>
      </c>
    </row>
    <row r="1340" spans="1:12" x14ac:dyDescent="0.25">
      <c r="A1340">
        <v>1328</v>
      </c>
      <c r="B1340">
        <v>4099</v>
      </c>
      <c r="C1340" t="s">
        <v>20</v>
      </c>
      <c r="D1340">
        <v>1</v>
      </c>
      <c r="E1340">
        <v>0</v>
      </c>
      <c r="F1340">
        <v>0.98018593124833397</v>
      </c>
      <c r="G1340">
        <v>1.9603718624966679</v>
      </c>
      <c r="H1340">
        <v>1.020214602270848</v>
      </c>
      <c r="I1340">
        <v>0</v>
      </c>
      <c r="J1340">
        <v>-1.020214602270848</v>
      </c>
      <c r="K1340">
        <v>1</v>
      </c>
      <c r="L1340">
        <v>-4.0230587452461668</v>
      </c>
    </row>
    <row r="1341" spans="1:12" x14ac:dyDescent="0.25">
      <c r="A1341">
        <v>1329</v>
      </c>
      <c r="B1341">
        <v>4102</v>
      </c>
      <c r="C1341" t="s">
        <v>44</v>
      </c>
      <c r="D1341">
        <v>0</v>
      </c>
      <c r="E1341">
        <v>2</v>
      </c>
      <c r="F1341">
        <v>0.4228760468606822</v>
      </c>
      <c r="G1341">
        <v>2.3452532421277388</v>
      </c>
      <c r="H1341">
        <v>0</v>
      </c>
      <c r="I1341">
        <v>0.85278637039021565</v>
      </c>
      <c r="J1341">
        <v>0.85278637039021565</v>
      </c>
      <c r="K1341">
        <v>0.71780544592070084</v>
      </c>
      <c r="L1341">
        <v>3.362831366644444</v>
      </c>
    </row>
    <row r="1342" spans="1:12" x14ac:dyDescent="0.25">
      <c r="A1342">
        <v>1330</v>
      </c>
      <c r="B1342">
        <v>4105</v>
      </c>
      <c r="C1342" t="s">
        <v>41</v>
      </c>
      <c r="D1342">
        <v>1</v>
      </c>
      <c r="E1342">
        <v>0</v>
      </c>
      <c r="F1342">
        <v>0.28639267464790369</v>
      </c>
      <c r="G1342">
        <v>2.6541651190970978</v>
      </c>
      <c r="H1342">
        <v>3.4917094203942818</v>
      </c>
      <c r="I1342">
        <v>0</v>
      </c>
      <c r="J1342">
        <v>-3.4917094203942818</v>
      </c>
      <c r="K1342">
        <v>1</v>
      </c>
      <c r="L1342">
        <v>-13.76901691889951</v>
      </c>
    </row>
    <row r="1343" spans="1:12" x14ac:dyDescent="0.25">
      <c r="A1343">
        <v>1331</v>
      </c>
      <c r="B1343">
        <v>4108</v>
      </c>
      <c r="C1343" t="s">
        <v>36</v>
      </c>
      <c r="D1343">
        <v>0</v>
      </c>
      <c r="E1343">
        <v>0</v>
      </c>
      <c r="F1343">
        <v>0.98018593124833397</v>
      </c>
      <c r="G1343">
        <v>1.9603718624966679</v>
      </c>
      <c r="H1343">
        <v>0</v>
      </c>
      <c r="I1343">
        <v>0</v>
      </c>
      <c r="J1343">
        <v>0</v>
      </c>
      <c r="K1343" t="s">
        <v>19</v>
      </c>
      <c r="L1343">
        <v>0</v>
      </c>
    </row>
    <row r="1344" spans="1:12" x14ac:dyDescent="0.25">
      <c r="A1344">
        <v>1332</v>
      </c>
      <c r="B1344">
        <v>4111</v>
      </c>
      <c r="C1344" t="s">
        <v>63</v>
      </c>
      <c r="D1344">
        <v>1</v>
      </c>
      <c r="E1344">
        <v>0</v>
      </c>
      <c r="F1344">
        <v>0.98018593124833397</v>
      </c>
      <c r="G1344">
        <v>1.669485017776696</v>
      </c>
      <c r="H1344">
        <v>1.020214602270848</v>
      </c>
      <c r="I1344">
        <v>0</v>
      </c>
      <c r="J1344">
        <v>-1.020214602270848</v>
      </c>
      <c r="K1344">
        <v>1</v>
      </c>
      <c r="L1344">
        <v>-4.0230587452461668</v>
      </c>
    </row>
    <row r="1345" spans="1:12" x14ac:dyDescent="0.25">
      <c r="A1345">
        <v>1333</v>
      </c>
      <c r="B1345">
        <v>4114</v>
      </c>
      <c r="C1345" t="s">
        <v>48</v>
      </c>
      <c r="D1345">
        <v>0</v>
      </c>
      <c r="E1345">
        <v>0</v>
      </c>
      <c r="F1345">
        <v>0.63667763153690549</v>
      </c>
      <c r="G1345">
        <v>1.6100869056076661</v>
      </c>
      <c r="H1345">
        <v>0</v>
      </c>
      <c r="I1345">
        <v>0</v>
      </c>
      <c r="J1345">
        <v>0</v>
      </c>
      <c r="K1345" t="s">
        <v>19</v>
      </c>
      <c r="L1345">
        <v>0</v>
      </c>
    </row>
    <row r="1346" spans="1:12" x14ac:dyDescent="0.25">
      <c r="A1346">
        <v>1334</v>
      </c>
      <c r="B1346">
        <v>4117</v>
      </c>
      <c r="C1346" t="s">
        <v>26</v>
      </c>
      <c r="D1346">
        <v>0</v>
      </c>
      <c r="E1346">
        <v>0</v>
      </c>
      <c r="F1346">
        <v>0.98018593124833397</v>
      </c>
      <c r="G1346">
        <v>1.9603718624966679</v>
      </c>
      <c r="H1346">
        <v>0</v>
      </c>
      <c r="I1346">
        <v>0</v>
      </c>
      <c r="J1346">
        <v>0</v>
      </c>
      <c r="K1346" t="s">
        <v>19</v>
      </c>
      <c r="L1346">
        <v>0</v>
      </c>
    </row>
    <row r="1347" spans="1:12" x14ac:dyDescent="0.25">
      <c r="A1347">
        <v>1335</v>
      </c>
      <c r="B1347">
        <v>4120</v>
      </c>
      <c r="C1347" t="s">
        <v>64</v>
      </c>
      <c r="D1347">
        <v>1</v>
      </c>
      <c r="E1347">
        <v>0</v>
      </c>
      <c r="F1347">
        <v>0.61503016331311566</v>
      </c>
      <c r="G1347">
        <v>1.9313611934282331</v>
      </c>
      <c r="H1347">
        <v>1.625936514419202</v>
      </c>
      <c r="I1347">
        <v>0</v>
      </c>
      <c r="J1347">
        <v>-1.625936514419202</v>
      </c>
      <c r="K1347">
        <v>1</v>
      </c>
      <c r="L1347">
        <v>-6.4116295718463583</v>
      </c>
    </row>
    <row r="1348" spans="1:12" x14ac:dyDescent="0.25">
      <c r="A1348">
        <v>1336</v>
      </c>
      <c r="B1348">
        <v>4123</v>
      </c>
      <c r="C1348" t="s">
        <v>45</v>
      </c>
      <c r="D1348">
        <v>0</v>
      </c>
      <c r="E1348">
        <v>0</v>
      </c>
      <c r="F1348">
        <v>0.28639267464790358</v>
      </c>
      <c r="G1348">
        <v>2.376218927671542</v>
      </c>
      <c r="H1348">
        <v>0</v>
      </c>
      <c r="I1348">
        <v>0</v>
      </c>
      <c r="J1348">
        <v>0</v>
      </c>
      <c r="K1348" t="s">
        <v>19</v>
      </c>
      <c r="L1348">
        <v>0</v>
      </c>
    </row>
    <row r="1349" spans="1:12" x14ac:dyDescent="0.25">
      <c r="A1349">
        <v>1337</v>
      </c>
      <c r="B1349">
        <v>4126</v>
      </c>
      <c r="C1349" t="s">
        <v>38</v>
      </c>
      <c r="D1349">
        <v>0</v>
      </c>
      <c r="E1349">
        <v>0</v>
      </c>
      <c r="F1349">
        <v>0.98018593124833397</v>
      </c>
      <c r="G1349">
        <v>1.9603718624966679</v>
      </c>
      <c r="H1349">
        <v>0</v>
      </c>
      <c r="I1349">
        <v>0</v>
      </c>
      <c r="J1349">
        <v>0</v>
      </c>
      <c r="K1349" t="s">
        <v>19</v>
      </c>
      <c r="L1349">
        <v>0</v>
      </c>
    </row>
    <row r="1350" spans="1:12" x14ac:dyDescent="0.25">
      <c r="A1350">
        <v>1338</v>
      </c>
      <c r="B1350">
        <v>4129</v>
      </c>
      <c r="C1350" t="s">
        <v>12</v>
      </c>
      <c r="D1350">
        <v>0</v>
      </c>
      <c r="E1350">
        <v>0</v>
      </c>
      <c r="F1350">
        <v>0</v>
      </c>
      <c r="G1350">
        <v>2.9405577937450018</v>
      </c>
      <c r="H1350">
        <v>0</v>
      </c>
      <c r="I1350">
        <v>0</v>
      </c>
      <c r="J1350">
        <v>0</v>
      </c>
      <c r="K1350" t="s">
        <v>19</v>
      </c>
      <c r="L1350">
        <v>0</v>
      </c>
    </row>
    <row r="1351" spans="1:12" x14ac:dyDescent="0.25">
      <c r="A1351">
        <v>1339</v>
      </c>
      <c r="B1351">
        <v>4132</v>
      </c>
      <c r="C1351" t="s">
        <v>54</v>
      </c>
      <c r="D1351">
        <v>1</v>
      </c>
      <c r="E1351">
        <v>0</v>
      </c>
      <c r="F1351">
        <v>0.98018593124833397</v>
      </c>
      <c r="G1351">
        <v>1.9603718624966679</v>
      </c>
      <c r="H1351">
        <v>1.020214602270848</v>
      </c>
      <c r="I1351">
        <v>0</v>
      </c>
      <c r="J1351">
        <v>-1.020214602270848</v>
      </c>
      <c r="K1351">
        <v>1</v>
      </c>
      <c r="L1351">
        <v>-4.0230587452461668</v>
      </c>
    </row>
    <row r="1352" spans="1:12" x14ac:dyDescent="0.25">
      <c r="A1352">
        <v>1340</v>
      </c>
      <c r="B1352">
        <v>4135</v>
      </c>
      <c r="C1352" t="s">
        <v>32</v>
      </c>
      <c r="D1352">
        <v>1</v>
      </c>
      <c r="E1352">
        <v>0</v>
      </c>
      <c r="F1352">
        <v>0.34188826504246189</v>
      </c>
      <c r="G1352">
        <v>2.2686969614877088</v>
      </c>
      <c r="H1352">
        <v>2.9249322139670451</v>
      </c>
      <c r="I1352">
        <v>0</v>
      </c>
      <c r="J1352">
        <v>-2.9249322139670451</v>
      </c>
      <c r="K1352">
        <v>1</v>
      </c>
      <c r="L1352">
        <v>-11.534018525573289</v>
      </c>
    </row>
    <row r="1353" spans="1:12" x14ac:dyDescent="0.25">
      <c r="A1353">
        <v>1341</v>
      </c>
      <c r="B1353">
        <v>4138</v>
      </c>
      <c r="C1353" t="s">
        <v>39</v>
      </c>
      <c r="D1353">
        <v>0</v>
      </c>
      <c r="E1353">
        <v>1</v>
      </c>
      <c r="F1353">
        <v>0.31623143833985828</v>
      </c>
      <c r="G1353">
        <v>2.3334395106851722</v>
      </c>
      <c r="H1353">
        <v>0</v>
      </c>
      <c r="I1353">
        <v>0.42855192749623422</v>
      </c>
      <c r="J1353">
        <v>0.42855192749623422</v>
      </c>
      <c r="K1353">
        <v>0.8806525623658219</v>
      </c>
      <c r="L1353">
        <v>1.6899283502395039</v>
      </c>
    </row>
    <row r="1354" spans="1:12" x14ac:dyDescent="0.25">
      <c r="A1354">
        <v>1342</v>
      </c>
      <c r="B1354">
        <v>4141</v>
      </c>
      <c r="C1354" t="s">
        <v>50</v>
      </c>
      <c r="D1354">
        <v>1</v>
      </c>
      <c r="E1354">
        <v>0</v>
      </c>
      <c r="F1354">
        <v>0.98018593124833397</v>
      </c>
      <c r="G1354">
        <v>1.9603718624966679</v>
      </c>
      <c r="H1354">
        <v>1.020214602270848</v>
      </c>
      <c r="I1354">
        <v>0</v>
      </c>
      <c r="J1354">
        <v>-1.020214602270848</v>
      </c>
      <c r="K1354">
        <v>1</v>
      </c>
      <c r="L1354">
        <v>-4.0230587452461668</v>
      </c>
    </row>
    <row r="1355" spans="1:12" x14ac:dyDescent="0.25">
      <c r="A1355">
        <v>1343</v>
      </c>
      <c r="B1355">
        <v>4144</v>
      </c>
      <c r="C1355" t="s">
        <v>50</v>
      </c>
      <c r="D1355">
        <v>0</v>
      </c>
      <c r="E1355">
        <v>0</v>
      </c>
      <c r="F1355">
        <v>0.98018593124833397</v>
      </c>
      <c r="G1355">
        <v>1.9603718624966679</v>
      </c>
      <c r="H1355">
        <v>0</v>
      </c>
      <c r="I1355">
        <v>0</v>
      </c>
      <c r="J1355">
        <v>0</v>
      </c>
      <c r="K1355" t="s">
        <v>19</v>
      </c>
      <c r="L1355">
        <v>0</v>
      </c>
    </row>
    <row r="1356" spans="1:12" x14ac:dyDescent="0.25">
      <c r="A1356">
        <v>1344</v>
      </c>
      <c r="B1356">
        <v>4147</v>
      </c>
      <c r="C1356" t="s">
        <v>43</v>
      </c>
      <c r="D1356">
        <v>0</v>
      </c>
      <c r="E1356">
        <v>0</v>
      </c>
      <c r="F1356">
        <v>0.98018593124833397</v>
      </c>
      <c r="G1356">
        <v>1.9603718624966679</v>
      </c>
      <c r="H1356">
        <v>0</v>
      </c>
      <c r="I1356">
        <v>0</v>
      </c>
      <c r="J1356">
        <v>0</v>
      </c>
      <c r="K1356" t="s">
        <v>19</v>
      </c>
      <c r="L1356">
        <v>0</v>
      </c>
    </row>
    <row r="1357" spans="1:12" x14ac:dyDescent="0.25">
      <c r="A1357">
        <v>1345</v>
      </c>
      <c r="B1357">
        <v>4150</v>
      </c>
      <c r="C1357" t="s">
        <v>60</v>
      </c>
      <c r="D1357">
        <v>1</v>
      </c>
      <c r="E1357">
        <v>0</v>
      </c>
      <c r="F1357">
        <v>0.98018593124833397</v>
      </c>
      <c r="G1357">
        <v>1.9603718624966679</v>
      </c>
      <c r="H1357">
        <v>1.020214602270848</v>
      </c>
      <c r="I1357">
        <v>0</v>
      </c>
      <c r="J1357">
        <v>-1.020214602270848</v>
      </c>
      <c r="K1357">
        <v>1</v>
      </c>
      <c r="L1357">
        <v>-4.0230587452461668</v>
      </c>
    </row>
    <row r="1358" spans="1:12" x14ac:dyDescent="0.25">
      <c r="A1358">
        <v>1346</v>
      </c>
      <c r="B1358">
        <v>4153</v>
      </c>
      <c r="C1358" t="s">
        <v>18</v>
      </c>
      <c r="D1358">
        <v>1</v>
      </c>
      <c r="E1358">
        <v>1</v>
      </c>
      <c r="F1358">
        <v>0.98018593124833397</v>
      </c>
      <c r="G1358">
        <v>1.9603718624966679</v>
      </c>
      <c r="H1358">
        <v>1.020214602270848</v>
      </c>
      <c r="I1358">
        <v>0.51010730113542413</v>
      </c>
      <c r="J1358">
        <v>-0.51010730113542413</v>
      </c>
      <c r="K1358">
        <v>0.88888888888888895</v>
      </c>
      <c r="L1358">
        <v>-2.011529372623083</v>
      </c>
    </row>
    <row r="1359" spans="1:12" x14ac:dyDescent="0.25">
      <c r="A1359">
        <v>1347</v>
      </c>
      <c r="B1359">
        <v>4156</v>
      </c>
      <c r="C1359" t="s">
        <v>51</v>
      </c>
      <c r="D1359">
        <v>0</v>
      </c>
      <c r="E1359">
        <v>0</v>
      </c>
      <c r="F1359">
        <v>0.98018593124833397</v>
      </c>
      <c r="G1359">
        <v>1.9603718624966679</v>
      </c>
      <c r="H1359">
        <v>0</v>
      </c>
      <c r="I1359">
        <v>0</v>
      </c>
      <c r="J1359">
        <v>0</v>
      </c>
      <c r="K1359" t="s">
        <v>19</v>
      </c>
      <c r="L1359">
        <v>0</v>
      </c>
    </row>
    <row r="1360" spans="1:12" x14ac:dyDescent="0.25">
      <c r="A1360">
        <v>1348</v>
      </c>
      <c r="B1360">
        <v>4162</v>
      </c>
      <c r="C1360" t="s">
        <v>18</v>
      </c>
      <c r="D1360">
        <v>0</v>
      </c>
      <c r="E1360">
        <v>0</v>
      </c>
      <c r="F1360">
        <v>0.98018593124833397</v>
      </c>
      <c r="G1360">
        <v>1.9603718624966679</v>
      </c>
      <c r="H1360">
        <v>0</v>
      </c>
      <c r="I1360">
        <v>0</v>
      </c>
      <c r="J1360">
        <v>0</v>
      </c>
      <c r="K1360" t="s">
        <v>19</v>
      </c>
      <c r="L1360">
        <v>0</v>
      </c>
    </row>
    <row r="1361" spans="1:12" x14ac:dyDescent="0.25">
      <c r="A1361">
        <v>1349</v>
      </c>
      <c r="B1361">
        <v>4165</v>
      </c>
      <c r="C1361" t="s">
        <v>22</v>
      </c>
      <c r="D1361">
        <v>1</v>
      </c>
      <c r="E1361">
        <v>0</v>
      </c>
      <c r="F1361">
        <v>0.98018593124833397</v>
      </c>
      <c r="G1361">
        <v>1.382798851474335</v>
      </c>
      <c r="H1361">
        <v>1.020214602270848</v>
      </c>
      <c r="I1361">
        <v>0</v>
      </c>
      <c r="J1361">
        <v>-1.020214602270848</v>
      </c>
      <c r="K1361">
        <v>1</v>
      </c>
      <c r="L1361">
        <v>-4.0230587452461668</v>
      </c>
    </row>
    <row r="1362" spans="1:12" x14ac:dyDescent="0.25">
      <c r="A1362">
        <v>1350</v>
      </c>
      <c r="B1362">
        <v>4168</v>
      </c>
      <c r="C1362" t="s">
        <v>52</v>
      </c>
      <c r="D1362">
        <v>0</v>
      </c>
      <c r="E1362">
        <v>0</v>
      </c>
      <c r="F1362">
        <v>1.2665786058962381</v>
      </c>
      <c r="G1362">
        <v>1.673979187848764</v>
      </c>
      <c r="H1362">
        <v>0</v>
      </c>
      <c r="I1362">
        <v>0</v>
      </c>
      <c r="J1362">
        <v>0</v>
      </c>
      <c r="K1362" t="s">
        <v>19</v>
      </c>
      <c r="L1362">
        <v>0</v>
      </c>
    </row>
    <row r="1363" spans="1:12" x14ac:dyDescent="0.25">
      <c r="A1363">
        <v>1351</v>
      </c>
      <c r="B1363">
        <v>4171</v>
      </c>
      <c r="C1363" t="s">
        <v>17</v>
      </c>
      <c r="D1363">
        <v>1</v>
      </c>
      <c r="E1363">
        <v>1</v>
      </c>
      <c r="F1363">
        <v>0.86396568567023624</v>
      </c>
      <c r="G1363">
        <v>2.0765921080747658</v>
      </c>
      <c r="H1363">
        <v>1.157453376431534</v>
      </c>
      <c r="I1363">
        <v>0.48155822037054369</v>
      </c>
      <c r="J1363">
        <v>-0.67589515606098982</v>
      </c>
      <c r="K1363">
        <v>0.91367560390889246</v>
      </c>
      <c r="L1363">
        <v>-2.6652881780051212</v>
      </c>
    </row>
    <row r="1364" spans="1:12" x14ac:dyDescent="0.25">
      <c r="A1364">
        <v>1352</v>
      </c>
      <c r="B1364">
        <v>4174</v>
      </c>
      <c r="C1364" t="s">
        <v>22</v>
      </c>
      <c r="D1364">
        <v>2</v>
      </c>
      <c r="E1364">
        <v>0</v>
      </c>
      <c r="F1364">
        <v>0.98018593124833397</v>
      </c>
      <c r="G1364">
        <v>1.5097364699905751</v>
      </c>
      <c r="H1364">
        <v>2.040429204541697</v>
      </c>
      <c r="I1364">
        <v>0</v>
      </c>
      <c r="J1364">
        <v>-2.040429204541697</v>
      </c>
      <c r="K1364">
        <v>1</v>
      </c>
      <c r="L1364">
        <v>-8.0461174904923336</v>
      </c>
    </row>
    <row r="1365" spans="1:12" x14ac:dyDescent="0.25">
      <c r="A1365">
        <v>1353</v>
      </c>
      <c r="B1365">
        <v>4177</v>
      </c>
      <c r="C1365" t="s">
        <v>50</v>
      </c>
      <c r="D1365">
        <v>1</v>
      </c>
      <c r="E1365">
        <v>0</v>
      </c>
      <c r="F1365">
        <v>0.98018593124833397</v>
      </c>
      <c r="G1365">
        <v>1.9603718624966679</v>
      </c>
      <c r="H1365">
        <v>1.020214602270848</v>
      </c>
      <c r="I1365">
        <v>0</v>
      </c>
      <c r="J1365">
        <v>-1.020214602270848</v>
      </c>
      <c r="K1365">
        <v>1</v>
      </c>
      <c r="L1365">
        <v>-4.0230587452461668</v>
      </c>
    </row>
    <row r="1366" spans="1:12" x14ac:dyDescent="0.25">
      <c r="A1366">
        <v>1354</v>
      </c>
      <c r="B1366">
        <v>4180</v>
      </c>
      <c r="C1366" t="s">
        <v>17</v>
      </c>
      <c r="D1366">
        <v>1</v>
      </c>
      <c r="E1366">
        <v>0</v>
      </c>
      <c r="F1366">
        <v>0.98018593124833397</v>
      </c>
      <c r="G1366">
        <v>1.9603718624966679</v>
      </c>
      <c r="H1366">
        <v>1.020214602270848</v>
      </c>
      <c r="I1366">
        <v>0</v>
      </c>
      <c r="J1366">
        <v>-1.020214602270848</v>
      </c>
      <c r="K1366">
        <v>1</v>
      </c>
      <c r="L1366">
        <v>-4.0230587452461668</v>
      </c>
    </row>
    <row r="1367" spans="1:12" x14ac:dyDescent="0.25">
      <c r="A1367">
        <v>1355</v>
      </c>
      <c r="B1367">
        <v>4183</v>
      </c>
      <c r="C1367" t="s">
        <v>61</v>
      </c>
      <c r="D1367">
        <v>0</v>
      </c>
      <c r="E1367">
        <v>0</v>
      </c>
      <c r="F1367">
        <v>0.98018593124833397</v>
      </c>
      <c r="G1367">
        <v>1.682425671071113</v>
      </c>
      <c r="H1367">
        <v>0</v>
      </c>
      <c r="I1367">
        <v>0</v>
      </c>
      <c r="J1367">
        <v>0</v>
      </c>
      <c r="K1367" t="s">
        <v>19</v>
      </c>
      <c r="L1367">
        <v>0</v>
      </c>
    </row>
    <row r="1368" spans="1:12" x14ac:dyDescent="0.25">
      <c r="A1368">
        <v>1356</v>
      </c>
      <c r="B1368">
        <v>4186</v>
      </c>
      <c r="C1368" t="s">
        <v>59</v>
      </c>
      <c r="D1368">
        <v>0</v>
      </c>
      <c r="E1368">
        <v>0</v>
      </c>
      <c r="F1368">
        <v>0.98018593124833397</v>
      </c>
      <c r="G1368">
        <v>1.9603718624966679</v>
      </c>
      <c r="H1368">
        <v>0</v>
      </c>
      <c r="I1368">
        <v>0</v>
      </c>
      <c r="J1368">
        <v>0</v>
      </c>
      <c r="K1368" t="s">
        <v>19</v>
      </c>
      <c r="L1368">
        <v>0</v>
      </c>
    </row>
    <row r="1369" spans="1:12" x14ac:dyDescent="0.25">
      <c r="A1369">
        <v>1357</v>
      </c>
      <c r="B1369">
        <v>4189</v>
      </c>
      <c r="C1369" t="s">
        <v>45</v>
      </c>
      <c r="D1369">
        <v>0</v>
      </c>
      <c r="E1369">
        <v>0</v>
      </c>
      <c r="F1369">
        <v>0.28639267464790358</v>
      </c>
      <c r="G1369">
        <v>2.376218927671542</v>
      </c>
      <c r="H1369">
        <v>0</v>
      </c>
      <c r="I1369">
        <v>0</v>
      </c>
      <c r="J1369">
        <v>0</v>
      </c>
      <c r="K1369" t="s">
        <v>19</v>
      </c>
      <c r="L1369">
        <v>0</v>
      </c>
    </row>
    <row r="1370" spans="1:12" x14ac:dyDescent="0.25">
      <c r="A1370">
        <v>1358</v>
      </c>
      <c r="B1370">
        <v>4192</v>
      </c>
      <c r="C1370" t="s">
        <v>16</v>
      </c>
      <c r="D1370">
        <v>0</v>
      </c>
      <c r="E1370">
        <v>0</v>
      </c>
      <c r="F1370">
        <v>0.56433886607345918</v>
      </c>
      <c r="G1370">
        <v>2.376218927671542</v>
      </c>
      <c r="H1370">
        <v>0</v>
      </c>
      <c r="I1370">
        <v>0</v>
      </c>
      <c r="J1370">
        <v>0</v>
      </c>
      <c r="K1370" t="s">
        <v>19</v>
      </c>
      <c r="L1370">
        <v>0</v>
      </c>
    </row>
    <row r="1371" spans="1:12" x14ac:dyDescent="0.25">
      <c r="A1371">
        <v>1359</v>
      </c>
      <c r="B1371">
        <v>4195</v>
      </c>
      <c r="C1371" t="s">
        <v>67</v>
      </c>
      <c r="D1371">
        <v>1</v>
      </c>
      <c r="E1371">
        <v>1</v>
      </c>
      <c r="F1371">
        <v>0.59437823316564664</v>
      </c>
      <c r="G1371">
        <v>2.3176043091754832</v>
      </c>
      <c r="H1371">
        <v>1.6824303855711871</v>
      </c>
      <c r="I1371">
        <v>0.43148003998825962</v>
      </c>
      <c r="J1371">
        <v>-1.2509503455829281</v>
      </c>
      <c r="K1371">
        <v>0.95833721866541388</v>
      </c>
      <c r="L1371">
        <v>-4.9329295194012879</v>
      </c>
    </row>
    <row r="1372" spans="1:12" x14ac:dyDescent="0.25">
      <c r="A1372">
        <v>1360</v>
      </c>
      <c r="B1372">
        <v>4198</v>
      </c>
      <c r="C1372" t="s">
        <v>41</v>
      </c>
      <c r="D1372">
        <v>0</v>
      </c>
      <c r="E1372">
        <v>0</v>
      </c>
      <c r="F1372">
        <v>0.28639267464790358</v>
      </c>
      <c r="G1372">
        <v>2.6541651190970978</v>
      </c>
      <c r="H1372">
        <v>0</v>
      </c>
      <c r="I1372">
        <v>0</v>
      </c>
      <c r="J1372">
        <v>0</v>
      </c>
      <c r="K1372" t="s">
        <v>19</v>
      </c>
      <c r="L1372">
        <v>0</v>
      </c>
    </row>
    <row r="1373" spans="1:12" x14ac:dyDescent="0.25">
      <c r="A1373">
        <v>1361</v>
      </c>
      <c r="B1373">
        <v>4201</v>
      </c>
      <c r="C1373" t="s">
        <v>46</v>
      </c>
      <c r="D1373">
        <v>0</v>
      </c>
      <c r="E1373">
        <v>0</v>
      </c>
      <c r="F1373">
        <v>0.28639267464790358</v>
      </c>
      <c r="G1373">
        <v>2.6541651190970978</v>
      </c>
      <c r="H1373">
        <v>0</v>
      </c>
      <c r="I1373">
        <v>0</v>
      </c>
      <c r="J1373">
        <v>0</v>
      </c>
      <c r="K1373" t="s">
        <v>19</v>
      </c>
      <c r="L1373">
        <v>0</v>
      </c>
    </row>
    <row r="1374" spans="1:12" x14ac:dyDescent="0.25">
      <c r="A1374">
        <v>1362</v>
      </c>
      <c r="B1374">
        <v>4204</v>
      </c>
      <c r="C1374" t="s">
        <v>12</v>
      </c>
      <c r="D1374">
        <v>0</v>
      </c>
      <c r="E1374">
        <v>1</v>
      </c>
      <c r="F1374">
        <v>0.17604367581418201</v>
      </c>
      <c r="G1374">
        <v>2.7645141179308199</v>
      </c>
      <c r="H1374">
        <v>0</v>
      </c>
      <c r="I1374">
        <v>0.36172721763796922</v>
      </c>
      <c r="J1374">
        <v>0.36172721763796922</v>
      </c>
      <c r="K1374">
        <v>0.94013255709897869</v>
      </c>
      <c r="L1374">
        <v>1.426415425806318</v>
      </c>
    </row>
    <row r="1375" spans="1:12" x14ac:dyDescent="0.25">
      <c r="A1375">
        <v>1363</v>
      </c>
      <c r="B1375">
        <v>4207</v>
      </c>
      <c r="C1375" t="s">
        <v>66</v>
      </c>
      <c r="D1375">
        <v>0</v>
      </c>
      <c r="E1375">
        <v>0</v>
      </c>
      <c r="F1375">
        <v>0.98018593124833397</v>
      </c>
      <c r="G1375">
        <v>1.9603718624966679</v>
      </c>
      <c r="H1375">
        <v>0</v>
      </c>
      <c r="I1375">
        <v>0</v>
      </c>
      <c r="J1375">
        <v>0</v>
      </c>
      <c r="K1375" t="s">
        <v>19</v>
      </c>
      <c r="L1375">
        <v>0</v>
      </c>
    </row>
    <row r="1376" spans="1:12" x14ac:dyDescent="0.25">
      <c r="A1376">
        <v>1364</v>
      </c>
      <c r="B1376">
        <v>4210</v>
      </c>
      <c r="C1376" t="s">
        <v>70</v>
      </c>
      <c r="D1376">
        <v>1</v>
      </c>
      <c r="E1376">
        <v>0</v>
      </c>
      <c r="F1376">
        <v>1.1804521837487689</v>
      </c>
      <c r="G1376">
        <v>1.760105609996234</v>
      </c>
      <c r="H1376">
        <v>0.84713300019005777</v>
      </c>
      <c r="I1376">
        <v>0</v>
      </c>
      <c r="J1376">
        <v>-0.84713300019005777</v>
      </c>
      <c r="K1376">
        <v>1</v>
      </c>
      <c r="L1376">
        <v>-3.3405381742384201</v>
      </c>
    </row>
    <row r="1377" spans="1:12" x14ac:dyDescent="0.25">
      <c r="A1377">
        <v>1365</v>
      </c>
      <c r="B1377">
        <v>4213</v>
      </c>
      <c r="C1377" t="s">
        <v>51</v>
      </c>
      <c r="D1377">
        <v>0</v>
      </c>
      <c r="E1377">
        <v>0</v>
      </c>
      <c r="F1377">
        <v>0.98018593124833397</v>
      </c>
      <c r="G1377">
        <v>1.9603718624966679</v>
      </c>
      <c r="H1377">
        <v>0</v>
      </c>
      <c r="I1377">
        <v>0</v>
      </c>
      <c r="J1377">
        <v>0</v>
      </c>
      <c r="K1377" t="s">
        <v>19</v>
      </c>
      <c r="L1377">
        <v>0</v>
      </c>
    </row>
    <row r="1378" spans="1:12" x14ac:dyDescent="0.25">
      <c r="A1378">
        <v>1366</v>
      </c>
      <c r="B1378">
        <v>4216</v>
      </c>
      <c r="C1378" t="s">
        <v>62</v>
      </c>
      <c r="D1378">
        <v>1</v>
      </c>
      <c r="E1378">
        <v>0</v>
      </c>
      <c r="F1378">
        <v>0.28639267464790358</v>
      </c>
      <c r="G1378">
        <v>2.6541651190970978</v>
      </c>
      <c r="H1378">
        <v>3.4917094203942831</v>
      </c>
      <c r="I1378">
        <v>0</v>
      </c>
      <c r="J1378">
        <v>-3.4917094203942831</v>
      </c>
      <c r="K1378">
        <v>1</v>
      </c>
      <c r="L1378">
        <v>-13.76901691889951</v>
      </c>
    </row>
    <row r="1379" spans="1:12" x14ac:dyDescent="0.25">
      <c r="A1379">
        <v>1367</v>
      </c>
      <c r="B1379">
        <v>4219</v>
      </c>
      <c r="C1379" t="s">
        <v>48</v>
      </c>
      <c r="D1379">
        <v>1</v>
      </c>
      <c r="E1379">
        <v>0</v>
      </c>
      <c r="F1379">
        <v>0.6098512973810063</v>
      </c>
      <c r="G1379">
        <v>2.0082217503698589</v>
      </c>
      <c r="H1379">
        <v>1.6397439905342159</v>
      </c>
      <c r="I1379">
        <v>0</v>
      </c>
      <c r="J1379">
        <v>-1.6397439905342159</v>
      </c>
      <c r="K1379">
        <v>1</v>
      </c>
      <c r="L1379">
        <v>-6.4660772217923999</v>
      </c>
    </row>
    <row r="1380" spans="1:12" x14ac:dyDescent="0.25">
      <c r="A1380">
        <v>1368</v>
      </c>
      <c r="B1380">
        <v>4222</v>
      </c>
      <c r="C1380" t="s">
        <v>60</v>
      </c>
      <c r="D1380">
        <v>0</v>
      </c>
      <c r="E1380">
        <v>0</v>
      </c>
      <c r="F1380">
        <v>0.98018593124833397</v>
      </c>
      <c r="G1380">
        <v>1.9603718624966679</v>
      </c>
      <c r="H1380">
        <v>0</v>
      </c>
      <c r="I1380">
        <v>0</v>
      </c>
      <c r="J1380">
        <v>0</v>
      </c>
      <c r="K1380" t="s">
        <v>19</v>
      </c>
      <c r="L1380">
        <v>0</v>
      </c>
    </row>
    <row r="1381" spans="1:12" x14ac:dyDescent="0.25">
      <c r="A1381">
        <v>1369</v>
      </c>
      <c r="B1381">
        <v>4225</v>
      </c>
      <c r="C1381" t="s">
        <v>41</v>
      </c>
      <c r="D1381">
        <v>0</v>
      </c>
      <c r="E1381">
        <v>0</v>
      </c>
      <c r="F1381">
        <v>0.28639267464790358</v>
      </c>
      <c r="G1381">
        <v>2.6541651190970978</v>
      </c>
      <c r="H1381">
        <v>0</v>
      </c>
      <c r="I1381">
        <v>0</v>
      </c>
      <c r="J1381">
        <v>0</v>
      </c>
      <c r="K1381" t="s">
        <v>19</v>
      </c>
      <c r="L1381">
        <v>0</v>
      </c>
    </row>
    <row r="1382" spans="1:12" x14ac:dyDescent="0.25">
      <c r="A1382">
        <v>1370</v>
      </c>
      <c r="B1382">
        <v>4228</v>
      </c>
      <c r="C1382" t="s">
        <v>54</v>
      </c>
      <c r="D1382">
        <v>1</v>
      </c>
      <c r="E1382">
        <v>0</v>
      </c>
      <c r="F1382">
        <v>0.98018593124833397</v>
      </c>
      <c r="G1382">
        <v>1.9603718624966679</v>
      </c>
      <c r="H1382">
        <v>1.020214602270848</v>
      </c>
      <c r="I1382">
        <v>0</v>
      </c>
      <c r="J1382">
        <v>-1.020214602270848</v>
      </c>
      <c r="K1382">
        <v>1</v>
      </c>
      <c r="L1382">
        <v>-4.0230587452461668</v>
      </c>
    </row>
    <row r="1383" spans="1:12" x14ac:dyDescent="0.25">
      <c r="A1383">
        <v>1371</v>
      </c>
      <c r="B1383">
        <v>4231</v>
      </c>
      <c r="C1383" t="s">
        <v>50</v>
      </c>
      <c r="D1383">
        <v>0</v>
      </c>
      <c r="E1383">
        <v>0</v>
      </c>
      <c r="F1383">
        <v>0.98018593124833397</v>
      </c>
      <c r="G1383">
        <v>1.9603718624966679</v>
      </c>
      <c r="H1383">
        <v>0</v>
      </c>
      <c r="I1383">
        <v>0</v>
      </c>
      <c r="J1383">
        <v>0</v>
      </c>
      <c r="K1383" t="s">
        <v>19</v>
      </c>
      <c r="L1383">
        <v>0</v>
      </c>
    </row>
    <row r="1384" spans="1:12" x14ac:dyDescent="0.25">
      <c r="A1384">
        <v>1372</v>
      </c>
      <c r="B1384">
        <v>4234</v>
      </c>
      <c r="C1384" t="s">
        <v>54</v>
      </c>
      <c r="D1384">
        <v>1</v>
      </c>
      <c r="E1384">
        <v>0</v>
      </c>
      <c r="F1384">
        <v>0.98018593124833397</v>
      </c>
      <c r="G1384">
        <v>1.9603718624966679</v>
      </c>
      <c r="H1384">
        <v>1.020214602270848</v>
      </c>
      <c r="I1384">
        <v>0</v>
      </c>
      <c r="J1384">
        <v>-1.020214602270848</v>
      </c>
      <c r="K1384">
        <v>1</v>
      </c>
      <c r="L1384">
        <v>-4.0230587452461668</v>
      </c>
    </row>
    <row r="1385" spans="1:12" x14ac:dyDescent="0.25">
      <c r="A1385">
        <v>1373</v>
      </c>
      <c r="B1385">
        <v>4237</v>
      </c>
      <c r="C1385" t="s">
        <v>69</v>
      </c>
      <c r="D1385">
        <v>1</v>
      </c>
      <c r="E1385">
        <v>0</v>
      </c>
      <c r="F1385">
        <v>0.73054899967524944</v>
      </c>
      <c r="G1385">
        <v>2.0361899749862702</v>
      </c>
      <c r="H1385">
        <v>1.368833576453502</v>
      </c>
      <c r="I1385">
        <v>0</v>
      </c>
      <c r="J1385">
        <v>-1.368833576453502</v>
      </c>
      <c r="K1385">
        <v>1</v>
      </c>
      <c r="L1385">
        <v>-5.3977838371263269</v>
      </c>
    </row>
    <row r="1386" spans="1:12" x14ac:dyDescent="0.25">
      <c r="A1386">
        <v>1374</v>
      </c>
      <c r="B1386">
        <v>4240</v>
      </c>
      <c r="C1386" t="s">
        <v>50</v>
      </c>
      <c r="D1386">
        <v>0</v>
      </c>
      <c r="E1386">
        <v>0</v>
      </c>
      <c r="F1386">
        <v>0.98018593124833397</v>
      </c>
      <c r="G1386">
        <v>1.9603718624966679</v>
      </c>
      <c r="H1386">
        <v>0</v>
      </c>
      <c r="I1386">
        <v>0</v>
      </c>
      <c r="J1386">
        <v>0</v>
      </c>
      <c r="K1386" t="s">
        <v>19</v>
      </c>
      <c r="L1386">
        <v>0</v>
      </c>
    </row>
    <row r="1387" spans="1:12" x14ac:dyDescent="0.25">
      <c r="A1387">
        <v>1375</v>
      </c>
      <c r="B1387">
        <v>4243</v>
      </c>
      <c r="C1387" t="s">
        <v>20</v>
      </c>
      <c r="D1387">
        <v>0</v>
      </c>
      <c r="E1387">
        <v>0</v>
      </c>
      <c r="F1387">
        <v>0.98018593124833397</v>
      </c>
      <c r="G1387">
        <v>1.9603718624966679</v>
      </c>
      <c r="H1387">
        <v>0</v>
      </c>
      <c r="I1387">
        <v>0</v>
      </c>
      <c r="J1387">
        <v>0</v>
      </c>
      <c r="K1387" t="s">
        <v>19</v>
      </c>
      <c r="L1387">
        <v>0</v>
      </c>
    </row>
    <row r="1388" spans="1:12" x14ac:dyDescent="0.25">
      <c r="A1388">
        <v>1376</v>
      </c>
      <c r="B1388">
        <v>4246</v>
      </c>
      <c r="C1388" t="s">
        <v>55</v>
      </c>
      <c r="D1388">
        <v>0</v>
      </c>
      <c r="E1388">
        <v>0</v>
      </c>
      <c r="F1388">
        <v>0.28639267464790358</v>
      </c>
      <c r="G1388">
        <v>1.9603718624966679</v>
      </c>
      <c r="H1388">
        <v>0</v>
      </c>
      <c r="I1388">
        <v>0</v>
      </c>
      <c r="J1388">
        <v>0</v>
      </c>
      <c r="K1388" t="s">
        <v>19</v>
      </c>
      <c r="L1388">
        <v>0</v>
      </c>
    </row>
    <row r="1389" spans="1:12" x14ac:dyDescent="0.25">
      <c r="A1389">
        <v>1377</v>
      </c>
      <c r="B1389">
        <v>4249</v>
      </c>
      <c r="C1389" t="s">
        <v>44</v>
      </c>
      <c r="D1389">
        <v>0</v>
      </c>
      <c r="E1389">
        <v>0</v>
      </c>
      <c r="F1389">
        <v>0.32024079681867218</v>
      </c>
      <c r="G1389">
        <v>2.3339243222784258</v>
      </c>
      <c r="H1389">
        <v>0</v>
      </c>
      <c r="I1389">
        <v>0</v>
      </c>
      <c r="J1389">
        <v>0</v>
      </c>
      <c r="K1389" t="s">
        <v>19</v>
      </c>
      <c r="L1389">
        <v>0</v>
      </c>
    </row>
    <row r="1390" spans="1:12" x14ac:dyDescent="0.25">
      <c r="A1390">
        <v>1378</v>
      </c>
      <c r="B1390">
        <v>4252</v>
      </c>
      <c r="C1390" t="s">
        <v>42</v>
      </c>
      <c r="D1390">
        <v>2</v>
      </c>
      <c r="E1390">
        <v>0</v>
      </c>
      <c r="F1390">
        <v>0.98018593124833397</v>
      </c>
      <c r="G1390">
        <v>1.9603718624966679</v>
      </c>
      <c r="H1390">
        <v>2.040429204541697</v>
      </c>
      <c r="I1390">
        <v>0</v>
      </c>
      <c r="J1390">
        <v>-2.040429204541697</v>
      </c>
      <c r="K1390">
        <v>1</v>
      </c>
      <c r="L1390">
        <v>-8.0461174904923336</v>
      </c>
    </row>
    <row r="1391" spans="1:12" x14ac:dyDescent="0.25">
      <c r="A1391">
        <v>1379</v>
      </c>
      <c r="B1391">
        <v>4255</v>
      </c>
      <c r="C1391" t="s">
        <v>51</v>
      </c>
      <c r="D1391">
        <v>0</v>
      </c>
      <c r="E1391">
        <v>0</v>
      </c>
      <c r="F1391">
        <v>0.98018593124833397</v>
      </c>
      <c r="G1391">
        <v>1.9603718624966679</v>
      </c>
      <c r="H1391">
        <v>0</v>
      </c>
      <c r="I1391">
        <v>0</v>
      </c>
      <c r="J1391">
        <v>0</v>
      </c>
      <c r="K1391" t="s">
        <v>19</v>
      </c>
      <c r="L1391">
        <v>0</v>
      </c>
    </row>
    <row r="1392" spans="1:12" x14ac:dyDescent="0.25">
      <c r="A1392">
        <v>1380</v>
      </c>
      <c r="B1392">
        <v>4258</v>
      </c>
      <c r="C1392" t="s">
        <v>41</v>
      </c>
      <c r="D1392">
        <v>0</v>
      </c>
      <c r="E1392">
        <v>0</v>
      </c>
      <c r="F1392">
        <v>0.28639267464790358</v>
      </c>
      <c r="G1392">
        <v>2.6541651190970978</v>
      </c>
      <c r="H1392">
        <v>0</v>
      </c>
      <c r="I1392">
        <v>0</v>
      </c>
      <c r="J1392">
        <v>0</v>
      </c>
      <c r="K1392" t="s">
        <v>19</v>
      </c>
      <c r="L1392">
        <v>0</v>
      </c>
    </row>
    <row r="1393" spans="1:12" x14ac:dyDescent="0.25">
      <c r="A1393">
        <v>1381</v>
      </c>
      <c r="B1393">
        <v>4261</v>
      </c>
      <c r="C1393" t="s">
        <v>61</v>
      </c>
      <c r="D1393">
        <v>0</v>
      </c>
      <c r="E1393">
        <v>0</v>
      </c>
      <c r="F1393">
        <v>0.98018593124833397</v>
      </c>
      <c r="G1393">
        <v>1.682425671071113</v>
      </c>
      <c r="H1393">
        <v>0</v>
      </c>
      <c r="I1393">
        <v>0</v>
      </c>
      <c r="J1393">
        <v>0</v>
      </c>
      <c r="K1393" t="s">
        <v>19</v>
      </c>
      <c r="L1393">
        <v>0</v>
      </c>
    </row>
    <row r="1394" spans="1:12" x14ac:dyDescent="0.25">
      <c r="A1394">
        <v>1382</v>
      </c>
      <c r="B1394">
        <v>4264</v>
      </c>
      <c r="C1394" t="s">
        <v>25</v>
      </c>
      <c r="D1394">
        <v>1</v>
      </c>
      <c r="E1394">
        <v>0</v>
      </c>
      <c r="F1394">
        <v>0.98018593124833397</v>
      </c>
      <c r="G1394">
        <v>1.9603718624966679</v>
      </c>
      <c r="H1394">
        <v>1.020214602270848</v>
      </c>
      <c r="I1394">
        <v>0</v>
      </c>
      <c r="J1394">
        <v>-1.020214602270848</v>
      </c>
      <c r="K1394">
        <v>1</v>
      </c>
      <c r="L1394">
        <v>-4.0230587452461668</v>
      </c>
    </row>
    <row r="1395" spans="1:12" x14ac:dyDescent="0.25">
      <c r="A1395">
        <v>1383</v>
      </c>
      <c r="B1395">
        <v>4267</v>
      </c>
      <c r="C1395" t="s">
        <v>16</v>
      </c>
      <c r="D1395">
        <v>1</v>
      </c>
      <c r="E1395">
        <v>1</v>
      </c>
      <c r="F1395">
        <v>0.48665892714833831</v>
      </c>
      <c r="G1395">
        <v>2.4538988665966639</v>
      </c>
      <c r="H1395">
        <v>2.054827198711163</v>
      </c>
      <c r="I1395">
        <v>0.40751475686808142</v>
      </c>
      <c r="J1395">
        <v>-1.647312441843082</v>
      </c>
      <c r="K1395">
        <v>0.97261013133249663</v>
      </c>
      <c r="L1395">
        <v>-6.4959222408289126</v>
      </c>
    </row>
    <row r="1396" spans="1:12" x14ac:dyDescent="0.25">
      <c r="A1396">
        <v>1384</v>
      </c>
      <c r="B1396">
        <v>4270</v>
      </c>
      <c r="C1396" t="s">
        <v>52</v>
      </c>
      <c r="D1396">
        <v>0</v>
      </c>
      <c r="E1396">
        <v>0</v>
      </c>
      <c r="F1396">
        <v>1.2665786058962381</v>
      </c>
      <c r="G1396">
        <v>1.673979187848764</v>
      </c>
      <c r="H1396">
        <v>0</v>
      </c>
      <c r="I1396">
        <v>0</v>
      </c>
      <c r="J1396">
        <v>0</v>
      </c>
      <c r="K1396" t="s">
        <v>19</v>
      </c>
      <c r="L1396">
        <v>0</v>
      </c>
    </row>
    <row r="1397" spans="1:12" x14ac:dyDescent="0.25">
      <c r="A1397">
        <v>1385</v>
      </c>
      <c r="B1397">
        <v>4273</v>
      </c>
      <c r="C1397" t="s">
        <v>61</v>
      </c>
      <c r="D1397">
        <v>0</v>
      </c>
      <c r="E1397">
        <v>0</v>
      </c>
      <c r="F1397">
        <v>0.98018593124833397</v>
      </c>
      <c r="G1397">
        <v>1.682425671071113</v>
      </c>
      <c r="H1397">
        <v>0</v>
      </c>
      <c r="I1397">
        <v>0</v>
      </c>
      <c r="J1397">
        <v>0</v>
      </c>
      <c r="K1397" t="s">
        <v>19</v>
      </c>
      <c r="L1397">
        <v>0</v>
      </c>
    </row>
    <row r="1398" spans="1:12" x14ac:dyDescent="0.25">
      <c r="A1398">
        <v>1386</v>
      </c>
      <c r="B1398">
        <v>4276</v>
      </c>
      <c r="C1398" t="s">
        <v>26</v>
      </c>
      <c r="D1398">
        <v>1</v>
      </c>
      <c r="E1398">
        <v>0</v>
      </c>
      <c r="F1398">
        <v>0.98018593124833397</v>
      </c>
      <c r="G1398">
        <v>1.9603718624966679</v>
      </c>
      <c r="H1398">
        <v>1.020214602270848</v>
      </c>
      <c r="I1398">
        <v>0</v>
      </c>
      <c r="J1398">
        <v>-1.020214602270848</v>
      </c>
      <c r="K1398">
        <v>1</v>
      </c>
      <c r="L1398">
        <v>-4.0230587452461668</v>
      </c>
    </row>
    <row r="1399" spans="1:12" x14ac:dyDescent="0.25">
      <c r="A1399">
        <v>1387</v>
      </c>
      <c r="B1399">
        <v>4282</v>
      </c>
      <c r="C1399" t="s">
        <v>23</v>
      </c>
      <c r="D1399">
        <v>1</v>
      </c>
      <c r="E1399">
        <v>0</v>
      </c>
      <c r="F1399">
        <v>0.98018593124833397</v>
      </c>
      <c r="G1399">
        <v>1.9603718624966679</v>
      </c>
      <c r="H1399">
        <v>1.020214602270848</v>
      </c>
      <c r="I1399">
        <v>0</v>
      </c>
      <c r="J1399">
        <v>-1.020214602270848</v>
      </c>
      <c r="K1399">
        <v>1</v>
      </c>
      <c r="L1399">
        <v>-4.0230587452461668</v>
      </c>
    </row>
    <row r="1400" spans="1:12" x14ac:dyDescent="0.25">
      <c r="A1400">
        <v>1388</v>
      </c>
      <c r="B1400">
        <v>4285</v>
      </c>
      <c r="C1400" t="s">
        <v>45</v>
      </c>
      <c r="D1400">
        <v>0</v>
      </c>
      <c r="E1400">
        <v>0</v>
      </c>
      <c r="F1400">
        <v>0.28639267464790358</v>
      </c>
      <c r="G1400">
        <v>2.376218927671542</v>
      </c>
      <c r="H1400">
        <v>0</v>
      </c>
      <c r="I1400">
        <v>0</v>
      </c>
      <c r="J1400">
        <v>0</v>
      </c>
      <c r="K1400" t="s">
        <v>19</v>
      </c>
      <c r="L1400">
        <v>0</v>
      </c>
    </row>
    <row r="1401" spans="1:12" x14ac:dyDescent="0.25">
      <c r="A1401">
        <v>1389</v>
      </c>
      <c r="B1401">
        <v>4288</v>
      </c>
      <c r="C1401" t="s">
        <v>44</v>
      </c>
      <c r="D1401">
        <v>0</v>
      </c>
      <c r="E1401">
        <v>0</v>
      </c>
      <c r="F1401">
        <v>0.32024079681867218</v>
      </c>
      <c r="G1401">
        <v>2.3339243222784258</v>
      </c>
      <c r="H1401">
        <v>0</v>
      </c>
      <c r="I1401">
        <v>0</v>
      </c>
      <c r="J1401">
        <v>0</v>
      </c>
      <c r="K1401" t="s">
        <v>19</v>
      </c>
      <c r="L1401">
        <v>0</v>
      </c>
    </row>
    <row r="1402" spans="1:12" x14ac:dyDescent="0.25">
      <c r="A1402">
        <v>1390</v>
      </c>
      <c r="B1402">
        <v>4291</v>
      </c>
      <c r="C1402" t="s">
        <v>38</v>
      </c>
      <c r="D1402">
        <v>0</v>
      </c>
      <c r="E1402">
        <v>0</v>
      </c>
      <c r="F1402">
        <v>0.98018593124833397</v>
      </c>
      <c r="G1402">
        <v>1.9603718624966679</v>
      </c>
      <c r="H1402">
        <v>0</v>
      </c>
      <c r="I1402">
        <v>0</v>
      </c>
      <c r="J1402">
        <v>0</v>
      </c>
      <c r="K1402" t="s">
        <v>19</v>
      </c>
      <c r="L1402">
        <v>0</v>
      </c>
    </row>
    <row r="1403" spans="1:12" x14ac:dyDescent="0.25">
      <c r="A1403">
        <v>1391</v>
      </c>
      <c r="B1403">
        <v>4294</v>
      </c>
      <c r="C1403" t="s">
        <v>25</v>
      </c>
      <c r="D1403">
        <v>1</v>
      </c>
      <c r="E1403">
        <v>0</v>
      </c>
      <c r="F1403">
        <v>0.98018593124833397</v>
      </c>
      <c r="G1403">
        <v>1.9603718624966679</v>
      </c>
      <c r="H1403">
        <v>1.020214602270848</v>
      </c>
      <c r="I1403">
        <v>0</v>
      </c>
      <c r="J1403">
        <v>-1.020214602270848</v>
      </c>
      <c r="K1403">
        <v>1</v>
      </c>
      <c r="L1403">
        <v>-4.0230587452461668</v>
      </c>
    </row>
    <row r="1404" spans="1:12" x14ac:dyDescent="0.25">
      <c r="A1404">
        <v>1392</v>
      </c>
      <c r="B1404">
        <v>4297</v>
      </c>
      <c r="C1404" t="s">
        <v>23</v>
      </c>
      <c r="D1404">
        <v>0</v>
      </c>
      <c r="E1404">
        <v>0</v>
      </c>
      <c r="F1404">
        <v>0.98018593124833397</v>
      </c>
      <c r="G1404">
        <v>1.9603718624966679</v>
      </c>
      <c r="H1404">
        <v>0</v>
      </c>
      <c r="I1404">
        <v>0</v>
      </c>
      <c r="J1404">
        <v>0</v>
      </c>
      <c r="K1404" t="s">
        <v>19</v>
      </c>
      <c r="L1404">
        <v>0</v>
      </c>
    </row>
    <row r="1405" spans="1:12" x14ac:dyDescent="0.25">
      <c r="A1405">
        <v>1393</v>
      </c>
      <c r="B1405">
        <v>4300</v>
      </c>
      <c r="C1405" t="s">
        <v>35</v>
      </c>
      <c r="D1405">
        <v>1</v>
      </c>
      <c r="E1405">
        <v>0</v>
      </c>
      <c r="F1405">
        <v>1.23265498400145</v>
      </c>
      <c r="G1405">
        <v>1.707902809743552</v>
      </c>
      <c r="H1405">
        <v>0.81125701269125283</v>
      </c>
      <c r="I1405">
        <v>0</v>
      </c>
      <c r="J1405">
        <v>-0.81125701269125283</v>
      </c>
      <c r="K1405">
        <v>1</v>
      </c>
      <c r="L1405">
        <v>-3.199066757410872</v>
      </c>
    </row>
    <row r="1406" spans="1:12" x14ac:dyDescent="0.25">
      <c r="A1406">
        <v>1394</v>
      </c>
      <c r="B1406">
        <v>4303</v>
      </c>
      <c r="C1406" t="s">
        <v>43</v>
      </c>
      <c r="D1406">
        <v>0</v>
      </c>
      <c r="E1406">
        <v>0</v>
      </c>
      <c r="F1406">
        <v>0.98018593124833397</v>
      </c>
      <c r="G1406">
        <v>1.9603718624966679</v>
      </c>
      <c r="H1406">
        <v>0</v>
      </c>
      <c r="I1406">
        <v>0</v>
      </c>
      <c r="J1406">
        <v>0</v>
      </c>
      <c r="K1406" t="s">
        <v>19</v>
      </c>
      <c r="L1406">
        <v>0</v>
      </c>
    </row>
    <row r="1407" spans="1:12" x14ac:dyDescent="0.25">
      <c r="A1407">
        <v>1395</v>
      </c>
      <c r="B1407">
        <v>4306</v>
      </c>
      <c r="C1407" t="s">
        <v>38</v>
      </c>
      <c r="D1407">
        <v>0</v>
      </c>
      <c r="E1407">
        <v>0</v>
      </c>
      <c r="F1407">
        <v>0.98018593124833397</v>
      </c>
      <c r="G1407">
        <v>1.9603718624966679</v>
      </c>
      <c r="H1407">
        <v>0</v>
      </c>
      <c r="I1407">
        <v>0</v>
      </c>
      <c r="J1407">
        <v>0</v>
      </c>
      <c r="K1407" t="s">
        <v>19</v>
      </c>
      <c r="L1407">
        <v>0</v>
      </c>
    </row>
    <row r="1408" spans="1:12" x14ac:dyDescent="0.25">
      <c r="A1408">
        <v>1396</v>
      </c>
      <c r="B1408">
        <v>4309</v>
      </c>
      <c r="C1408" t="s">
        <v>69</v>
      </c>
      <c r="D1408">
        <v>0</v>
      </c>
      <c r="E1408">
        <v>2</v>
      </c>
      <c r="F1408">
        <v>0.57671788428600979</v>
      </c>
      <c r="G1408">
        <v>2.1511749211363198</v>
      </c>
      <c r="H1408">
        <v>0</v>
      </c>
      <c r="I1408">
        <v>0.92972448699966048</v>
      </c>
      <c r="J1408">
        <v>0.92972448699966048</v>
      </c>
      <c r="K1408">
        <v>0.62186605544855278</v>
      </c>
      <c r="L1408">
        <v>3.6662249489156991</v>
      </c>
    </row>
    <row r="1409" spans="1:12" x14ac:dyDescent="0.25">
      <c r="A1409">
        <v>1397</v>
      </c>
      <c r="B1409">
        <v>4312</v>
      </c>
      <c r="C1409" t="s">
        <v>66</v>
      </c>
      <c r="D1409">
        <v>0</v>
      </c>
      <c r="E1409">
        <v>2</v>
      </c>
      <c r="F1409">
        <v>0.78628574674511531</v>
      </c>
      <c r="G1409">
        <v>2.1542720469998868</v>
      </c>
      <c r="H1409">
        <v>0</v>
      </c>
      <c r="I1409">
        <v>0.92838785277155156</v>
      </c>
      <c r="J1409">
        <v>0.92838785277155156</v>
      </c>
      <c r="K1409">
        <v>0.53671243017464298</v>
      </c>
      <c r="L1409">
        <v>3.6609541382366322</v>
      </c>
    </row>
    <row r="1410" spans="1:12" x14ac:dyDescent="0.25">
      <c r="A1410">
        <v>1398</v>
      </c>
      <c r="B1410">
        <v>4315</v>
      </c>
      <c r="C1410" t="s">
        <v>28</v>
      </c>
      <c r="D1410">
        <v>0</v>
      </c>
      <c r="E1410">
        <v>1</v>
      </c>
      <c r="F1410">
        <v>0.28639267464790358</v>
      </c>
      <c r="G1410">
        <v>2.6541651190970978</v>
      </c>
      <c r="H1410">
        <v>0</v>
      </c>
      <c r="I1410">
        <v>0.37676631073359262</v>
      </c>
      <c r="J1410">
        <v>0.37676631073359262</v>
      </c>
      <c r="K1410">
        <v>0.90260600378026823</v>
      </c>
      <c r="L1410">
        <v>1.4857197671323961</v>
      </c>
    </row>
    <row r="1411" spans="1:12" x14ac:dyDescent="0.25">
      <c r="A1411">
        <v>1399</v>
      </c>
      <c r="B1411">
        <v>4318</v>
      </c>
      <c r="C1411" t="s">
        <v>51</v>
      </c>
      <c r="D1411">
        <v>1</v>
      </c>
      <c r="E1411">
        <v>1</v>
      </c>
      <c r="F1411">
        <v>0.98018593124833397</v>
      </c>
      <c r="G1411">
        <v>1.9603718624966679</v>
      </c>
      <c r="H1411">
        <v>1.020214602270848</v>
      </c>
      <c r="I1411">
        <v>0.51010730113542413</v>
      </c>
      <c r="J1411">
        <v>-0.51010730113542413</v>
      </c>
      <c r="K1411">
        <v>0.88888888888888895</v>
      </c>
      <c r="L1411">
        <v>-2.011529372623083</v>
      </c>
    </row>
    <row r="1412" spans="1:12" x14ac:dyDescent="0.25">
      <c r="A1412">
        <v>1400</v>
      </c>
      <c r="B1412">
        <v>4321</v>
      </c>
      <c r="C1412" t="s">
        <v>61</v>
      </c>
      <c r="D1412">
        <v>1</v>
      </c>
      <c r="E1412">
        <v>0</v>
      </c>
      <c r="F1412">
        <v>0.98018593124833397</v>
      </c>
      <c r="G1412">
        <v>1.6331679914799939</v>
      </c>
      <c r="H1412">
        <v>1.020214602270848</v>
      </c>
      <c r="I1412">
        <v>0</v>
      </c>
      <c r="J1412">
        <v>-1.020214602270848</v>
      </c>
      <c r="K1412">
        <v>1</v>
      </c>
      <c r="L1412">
        <v>-4.0230587452461668</v>
      </c>
    </row>
    <row r="1413" spans="1:12" x14ac:dyDescent="0.25">
      <c r="A1413">
        <v>1401</v>
      </c>
      <c r="B1413">
        <v>4324</v>
      </c>
      <c r="C1413" t="s">
        <v>46</v>
      </c>
      <c r="D1413">
        <v>0</v>
      </c>
      <c r="E1413">
        <v>0</v>
      </c>
      <c r="F1413">
        <v>0.28639267464790358</v>
      </c>
      <c r="G1413">
        <v>2.6541651190970978</v>
      </c>
      <c r="H1413">
        <v>0</v>
      </c>
      <c r="I1413">
        <v>0</v>
      </c>
      <c r="J1413">
        <v>0</v>
      </c>
      <c r="K1413" t="s">
        <v>19</v>
      </c>
      <c r="L1413">
        <v>0</v>
      </c>
    </row>
    <row r="1414" spans="1:12" x14ac:dyDescent="0.25">
      <c r="A1414">
        <v>1402</v>
      </c>
      <c r="B1414">
        <v>4327</v>
      </c>
      <c r="C1414" t="s">
        <v>62</v>
      </c>
      <c r="D1414">
        <v>1</v>
      </c>
      <c r="E1414">
        <v>1</v>
      </c>
      <c r="F1414">
        <v>0.28639267464790358</v>
      </c>
      <c r="G1414">
        <v>2.6541651190970978</v>
      </c>
      <c r="H1414">
        <v>3.4917094203942831</v>
      </c>
      <c r="I1414">
        <v>0.37676631073359262</v>
      </c>
      <c r="J1414">
        <v>-3.1149431096606901</v>
      </c>
      <c r="K1414">
        <v>0.99051440950035097</v>
      </c>
      <c r="L1414">
        <v>-12.28329715176711</v>
      </c>
    </row>
    <row r="1415" spans="1:12" x14ac:dyDescent="0.25">
      <c r="A1415">
        <v>1403</v>
      </c>
      <c r="B1415">
        <v>4330</v>
      </c>
      <c r="C1415" t="s">
        <v>51</v>
      </c>
      <c r="D1415">
        <v>0</v>
      </c>
      <c r="E1415">
        <v>0</v>
      </c>
      <c r="F1415">
        <v>0.98018593124833397</v>
      </c>
      <c r="G1415">
        <v>1.9603718624966679</v>
      </c>
      <c r="H1415">
        <v>0</v>
      </c>
      <c r="I1415">
        <v>0</v>
      </c>
      <c r="J1415">
        <v>0</v>
      </c>
      <c r="K1415" t="s">
        <v>19</v>
      </c>
      <c r="L1415">
        <v>0</v>
      </c>
    </row>
    <row r="1416" spans="1:12" x14ac:dyDescent="0.25">
      <c r="A1416">
        <v>1404</v>
      </c>
      <c r="B1416">
        <v>4333</v>
      </c>
      <c r="C1416" t="s">
        <v>45</v>
      </c>
      <c r="D1416">
        <v>0</v>
      </c>
      <c r="E1416">
        <v>0</v>
      </c>
      <c r="F1416">
        <v>0.28639267464790358</v>
      </c>
      <c r="G1416">
        <v>2.376218927671542</v>
      </c>
      <c r="H1416">
        <v>0</v>
      </c>
      <c r="I1416">
        <v>0</v>
      </c>
      <c r="J1416">
        <v>0</v>
      </c>
      <c r="K1416" t="s">
        <v>19</v>
      </c>
      <c r="L1416">
        <v>0</v>
      </c>
    </row>
    <row r="1417" spans="1:12" x14ac:dyDescent="0.25">
      <c r="A1417">
        <v>1405</v>
      </c>
      <c r="B1417">
        <v>4336</v>
      </c>
      <c r="C1417" t="s">
        <v>40</v>
      </c>
      <c r="D1417">
        <v>1</v>
      </c>
      <c r="E1417">
        <v>0</v>
      </c>
      <c r="F1417">
        <v>0.98018593124833397</v>
      </c>
      <c r="G1417">
        <v>1.71219459972456</v>
      </c>
      <c r="H1417">
        <v>1.020214602270848</v>
      </c>
      <c r="I1417">
        <v>0</v>
      </c>
      <c r="J1417">
        <v>-1.020214602270848</v>
      </c>
      <c r="K1417">
        <v>1</v>
      </c>
      <c r="L1417">
        <v>-4.0230587452461668</v>
      </c>
    </row>
    <row r="1418" spans="1:12" x14ac:dyDescent="0.25">
      <c r="A1418">
        <v>1406</v>
      </c>
      <c r="B1418">
        <v>4339</v>
      </c>
      <c r="C1418" t="s">
        <v>30</v>
      </c>
      <c r="D1418">
        <v>1</v>
      </c>
      <c r="E1418">
        <v>0</v>
      </c>
      <c r="F1418">
        <v>0.98018593124833397</v>
      </c>
      <c r="G1418">
        <v>1.9603718624966679</v>
      </c>
      <c r="H1418">
        <v>1.020214602270848</v>
      </c>
      <c r="I1418">
        <v>0</v>
      </c>
      <c r="J1418">
        <v>-1.020214602270848</v>
      </c>
      <c r="K1418">
        <v>1</v>
      </c>
      <c r="L1418">
        <v>-4.0230587452461668</v>
      </c>
    </row>
    <row r="1419" spans="1:12" x14ac:dyDescent="0.25">
      <c r="A1419">
        <v>1407</v>
      </c>
      <c r="B1419">
        <v>4342</v>
      </c>
      <c r="C1419" t="s">
        <v>43</v>
      </c>
      <c r="D1419">
        <v>1</v>
      </c>
      <c r="E1419">
        <v>1</v>
      </c>
      <c r="F1419">
        <v>0.78628574674511531</v>
      </c>
      <c r="G1419">
        <v>2.0765921080747658</v>
      </c>
      <c r="H1419">
        <v>1.271802273078928</v>
      </c>
      <c r="I1419">
        <v>0.48155822037054369</v>
      </c>
      <c r="J1419">
        <v>-0.79024405270838427</v>
      </c>
      <c r="K1419">
        <v>0.92456807899018467</v>
      </c>
      <c r="L1419">
        <v>-3.1162053944834831</v>
      </c>
    </row>
    <row r="1420" spans="1:12" x14ac:dyDescent="0.25">
      <c r="A1420">
        <v>1408</v>
      </c>
      <c r="B1420">
        <v>4345</v>
      </c>
      <c r="C1420" t="s">
        <v>61</v>
      </c>
      <c r="D1420">
        <v>0</v>
      </c>
      <c r="E1420">
        <v>0</v>
      </c>
      <c r="F1420">
        <v>0.98018593124833397</v>
      </c>
      <c r="G1420">
        <v>1.682425671071113</v>
      </c>
      <c r="H1420">
        <v>0</v>
      </c>
      <c r="I1420">
        <v>0</v>
      </c>
      <c r="J1420">
        <v>0</v>
      </c>
      <c r="K1420" t="s">
        <v>19</v>
      </c>
      <c r="L1420">
        <v>0</v>
      </c>
    </row>
    <row r="1421" spans="1:12" x14ac:dyDescent="0.25">
      <c r="A1421">
        <v>1409</v>
      </c>
      <c r="B1421">
        <v>4348</v>
      </c>
      <c r="C1421" t="s">
        <v>60</v>
      </c>
      <c r="D1421">
        <v>1</v>
      </c>
      <c r="E1421">
        <v>0</v>
      </c>
      <c r="F1421">
        <v>0.98018593124833397</v>
      </c>
      <c r="G1421">
        <v>1.9603718624966679</v>
      </c>
      <c r="H1421">
        <v>1.020214602270848</v>
      </c>
      <c r="I1421">
        <v>0</v>
      </c>
      <c r="J1421">
        <v>-1.020214602270848</v>
      </c>
      <c r="K1421">
        <v>1</v>
      </c>
      <c r="L1421">
        <v>-4.0230587452461668</v>
      </c>
    </row>
    <row r="1422" spans="1:12" x14ac:dyDescent="0.25">
      <c r="A1422">
        <v>1410</v>
      </c>
      <c r="B1422">
        <v>4351</v>
      </c>
      <c r="C1422" t="s">
        <v>21</v>
      </c>
      <c r="D1422">
        <v>0</v>
      </c>
      <c r="E1422">
        <v>1</v>
      </c>
      <c r="F1422">
        <v>0.38428973133347499</v>
      </c>
      <c r="G1422">
        <v>2.3623678779083082</v>
      </c>
      <c r="H1422">
        <v>0</v>
      </c>
      <c r="I1422">
        <v>0.42330409643286449</v>
      </c>
      <c r="J1422">
        <v>0.42330409643286449</v>
      </c>
      <c r="K1422">
        <v>0.86008822867457502</v>
      </c>
      <c r="L1422">
        <v>1.669234338797136</v>
      </c>
    </row>
    <row r="1423" spans="1:12" x14ac:dyDescent="0.25">
      <c r="A1423">
        <v>1411</v>
      </c>
      <c r="B1423">
        <v>4354</v>
      </c>
      <c r="C1423" t="s">
        <v>66</v>
      </c>
      <c r="D1423">
        <v>0</v>
      </c>
      <c r="E1423">
        <v>0.61111111111111105</v>
      </c>
      <c r="F1423">
        <v>0.9540081781932489</v>
      </c>
      <c r="G1423">
        <v>1.9743279366090689</v>
      </c>
      <c r="H1423">
        <v>0</v>
      </c>
      <c r="I1423">
        <v>0.30952867544421292</v>
      </c>
      <c r="J1423">
        <v>0.30952867544421292</v>
      </c>
      <c r="K1423">
        <v>0.78591717542026118</v>
      </c>
      <c r="L1423">
        <v>1.2205785350244489</v>
      </c>
    </row>
    <row r="1424" spans="1:12" x14ac:dyDescent="0.25">
      <c r="A1424">
        <v>1412</v>
      </c>
      <c r="B1424">
        <v>4357</v>
      </c>
      <c r="C1424" t="s">
        <v>60</v>
      </c>
      <c r="D1424">
        <v>0</v>
      </c>
      <c r="E1424">
        <v>1</v>
      </c>
      <c r="F1424">
        <v>0.98018593124833397</v>
      </c>
      <c r="G1424">
        <v>1.9603718624966679</v>
      </c>
      <c r="H1424">
        <v>0</v>
      </c>
      <c r="I1424">
        <v>0.51010730113542413</v>
      </c>
      <c r="J1424">
        <v>0.51010730113542413</v>
      </c>
      <c r="K1424">
        <v>0.66666666666666663</v>
      </c>
      <c r="L1424">
        <v>2.011529372623083</v>
      </c>
    </row>
    <row r="1425" spans="1:12" x14ac:dyDescent="0.25">
      <c r="A1425">
        <v>1413</v>
      </c>
      <c r="B1425">
        <v>4360</v>
      </c>
      <c r="C1425" t="s">
        <v>44</v>
      </c>
      <c r="D1425">
        <v>0</v>
      </c>
      <c r="E1425">
        <v>0</v>
      </c>
      <c r="F1425">
        <v>0.32024079681867218</v>
      </c>
      <c r="G1425">
        <v>2.3339243222784258</v>
      </c>
      <c r="H1425">
        <v>0</v>
      </c>
      <c r="I1425">
        <v>0</v>
      </c>
      <c r="J1425">
        <v>0</v>
      </c>
      <c r="K1425" t="s">
        <v>19</v>
      </c>
      <c r="L1425">
        <v>0</v>
      </c>
    </row>
    <row r="1426" spans="1:12" x14ac:dyDescent="0.25">
      <c r="A1426">
        <v>1414</v>
      </c>
      <c r="B1426">
        <v>4363</v>
      </c>
      <c r="C1426" t="s">
        <v>71</v>
      </c>
      <c r="D1426">
        <v>0</v>
      </c>
      <c r="E1426">
        <v>1</v>
      </c>
      <c r="F1426">
        <v>1.2252089987964749</v>
      </c>
      <c r="G1426">
        <v>1.4237940197005521</v>
      </c>
      <c r="H1426">
        <v>0</v>
      </c>
      <c r="I1426">
        <v>0.70234878512154242</v>
      </c>
      <c r="J1426">
        <v>0.70234878512154242</v>
      </c>
      <c r="K1426">
        <v>0.53748297369188136</v>
      </c>
      <c r="L1426">
        <v>2.769603979306797</v>
      </c>
    </row>
    <row r="1427" spans="1:12" x14ac:dyDescent="0.25">
      <c r="A1427">
        <v>1415</v>
      </c>
      <c r="B1427">
        <v>4366</v>
      </c>
      <c r="C1427" t="s">
        <v>43</v>
      </c>
      <c r="D1427">
        <v>0</v>
      </c>
      <c r="E1427">
        <v>2</v>
      </c>
      <c r="F1427">
        <v>0.89800512777980146</v>
      </c>
      <c r="G1427">
        <v>2.0096295420877861</v>
      </c>
      <c r="H1427">
        <v>0</v>
      </c>
      <c r="I1427">
        <v>0.99520829989502346</v>
      </c>
      <c r="J1427">
        <v>0.99520829989502346</v>
      </c>
      <c r="K1427">
        <v>0.47769680374211848</v>
      </c>
      <c r="L1427">
        <v>3.9244502532334011</v>
      </c>
    </row>
    <row r="1428" spans="1:12" x14ac:dyDescent="0.25">
      <c r="A1428">
        <v>1416</v>
      </c>
      <c r="B1428">
        <v>4369</v>
      </c>
      <c r="C1428" t="s">
        <v>44</v>
      </c>
      <c r="D1428">
        <v>0</v>
      </c>
      <c r="E1428">
        <v>0</v>
      </c>
      <c r="F1428">
        <v>0.32024079681867218</v>
      </c>
      <c r="G1428">
        <v>2.3339243222784258</v>
      </c>
      <c r="H1428">
        <v>0</v>
      </c>
      <c r="I1428">
        <v>0</v>
      </c>
      <c r="J1428">
        <v>0</v>
      </c>
      <c r="K1428" t="s">
        <v>19</v>
      </c>
      <c r="L1428">
        <v>0</v>
      </c>
    </row>
    <row r="1429" spans="1:12" x14ac:dyDescent="0.25">
      <c r="A1429">
        <v>1417</v>
      </c>
      <c r="B1429">
        <v>4372</v>
      </c>
      <c r="C1429" t="s">
        <v>26</v>
      </c>
      <c r="D1429">
        <v>0</v>
      </c>
      <c r="E1429">
        <v>0</v>
      </c>
      <c r="F1429">
        <v>0.98018593124833397</v>
      </c>
      <c r="G1429">
        <v>1.9603718624966679</v>
      </c>
      <c r="H1429">
        <v>0</v>
      </c>
      <c r="I1429">
        <v>0</v>
      </c>
      <c r="J1429">
        <v>0</v>
      </c>
      <c r="K1429" t="s">
        <v>19</v>
      </c>
      <c r="L1429">
        <v>0</v>
      </c>
    </row>
    <row r="1430" spans="1:12" x14ac:dyDescent="0.25">
      <c r="A1430">
        <v>1418</v>
      </c>
      <c r="B1430">
        <v>4375</v>
      </c>
      <c r="C1430" t="s">
        <v>51</v>
      </c>
      <c r="D1430">
        <v>0</v>
      </c>
      <c r="E1430">
        <v>0</v>
      </c>
      <c r="F1430">
        <v>0.98018593124833397</v>
      </c>
      <c r="G1430">
        <v>1.9603718624966679</v>
      </c>
      <c r="H1430">
        <v>0</v>
      </c>
      <c r="I1430">
        <v>0</v>
      </c>
      <c r="J1430">
        <v>0</v>
      </c>
      <c r="K1430" t="s">
        <v>19</v>
      </c>
      <c r="L1430">
        <v>0</v>
      </c>
    </row>
    <row r="1431" spans="1:12" x14ac:dyDescent="0.25">
      <c r="A1431">
        <v>1419</v>
      </c>
      <c r="B1431">
        <v>4378</v>
      </c>
      <c r="C1431" t="s">
        <v>45</v>
      </c>
      <c r="D1431">
        <v>0</v>
      </c>
      <c r="E1431">
        <v>1</v>
      </c>
      <c r="F1431">
        <v>0.36857347811643609</v>
      </c>
      <c r="G1431">
        <v>2.326961248080424</v>
      </c>
      <c r="H1431">
        <v>0</v>
      </c>
      <c r="I1431">
        <v>0.42974501652097902</v>
      </c>
      <c r="J1431">
        <v>0.42974501652097902</v>
      </c>
      <c r="K1431">
        <v>0.86326517164315753</v>
      </c>
      <c r="L1431">
        <v>1.694633112574971</v>
      </c>
    </row>
    <row r="1432" spans="1:12" x14ac:dyDescent="0.25">
      <c r="A1432">
        <v>1420</v>
      </c>
      <c r="B1432">
        <v>4381</v>
      </c>
      <c r="C1432" t="s">
        <v>43</v>
      </c>
      <c r="D1432">
        <v>0</v>
      </c>
      <c r="E1432">
        <v>0</v>
      </c>
      <c r="F1432">
        <v>0.98018593124833397</v>
      </c>
      <c r="G1432">
        <v>1.9603718624966679</v>
      </c>
      <c r="H1432">
        <v>0</v>
      </c>
      <c r="I1432">
        <v>0</v>
      </c>
      <c r="J1432">
        <v>0</v>
      </c>
      <c r="K1432" t="s">
        <v>19</v>
      </c>
      <c r="L1432">
        <v>0</v>
      </c>
    </row>
    <row r="1433" spans="1:12" x14ac:dyDescent="0.25">
      <c r="A1433">
        <v>1421</v>
      </c>
      <c r="B1433">
        <v>4384</v>
      </c>
      <c r="C1433" t="s">
        <v>60</v>
      </c>
      <c r="D1433">
        <v>0</v>
      </c>
      <c r="E1433">
        <v>0</v>
      </c>
      <c r="F1433">
        <v>0.98018593124833397</v>
      </c>
      <c r="G1433">
        <v>1.9603718624966679</v>
      </c>
      <c r="H1433">
        <v>0</v>
      </c>
      <c r="I1433">
        <v>0</v>
      </c>
      <c r="J1433">
        <v>0</v>
      </c>
      <c r="K1433" t="s">
        <v>19</v>
      </c>
      <c r="L1433">
        <v>0</v>
      </c>
    </row>
    <row r="1434" spans="1:12" x14ac:dyDescent="0.25">
      <c r="A1434">
        <v>1422</v>
      </c>
      <c r="B1434">
        <v>4387</v>
      </c>
      <c r="C1434" t="s">
        <v>51</v>
      </c>
      <c r="D1434">
        <v>0</v>
      </c>
      <c r="E1434">
        <v>0</v>
      </c>
      <c r="F1434">
        <v>0.98018593124833397</v>
      </c>
      <c r="G1434">
        <v>1.9603718624966679</v>
      </c>
      <c r="H1434">
        <v>0</v>
      </c>
      <c r="I1434">
        <v>0</v>
      </c>
      <c r="J1434">
        <v>0</v>
      </c>
      <c r="K1434" t="s">
        <v>19</v>
      </c>
      <c r="L1434">
        <v>0</v>
      </c>
    </row>
    <row r="1435" spans="1:12" x14ac:dyDescent="0.25">
      <c r="A1435">
        <v>1423</v>
      </c>
      <c r="B1435">
        <v>4390</v>
      </c>
      <c r="C1435" t="s">
        <v>32</v>
      </c>
      <c r="D1435">
        <v>0</v>
      </c>
      <c r="E1435">
        <v>1</v>
      </c>
      <c r="F1435">
        <v>0.35028495688900169</v>
      </c>
      <c r="G1435">
        <v>2.339529080233953</v>
      </c>
      <c r="H1435">
        <v>0</v>
      </c>
      <c r="I1435">
        <v>0.42743644797952229</v>
      </c>
      <c r="J1435">
        <v>0.42743644797952229</v>
      </c>
      <c r="K1435">
        <v>0.86977354119853234</v>
      </c>
      <c r="L1435">
        <v>1.685529629014713</v>
      </c>
    </row>
    <row r="1436" spans="1:12" x14ac:dyDescent="0.25">
      <c r="A1436">
        <v>1424</v>
      </c>
      <c r="B1436">
        <v>4393</v>
      </c>
      <c r="C1436" t="s">
        <v>52</v>
      </c>
      <c r="D1436">
        <v>0</v>
      </c>
      <c r="E1436">
        <v>0</v>
      </c>
      <c r="F1436">
        <v>1.2665786058962381</v>
      </c>
      <c r="G1436">
        <v>1.673979187848764</v>
      </c>
      <c r="H1436">
        <v>0</v>
      </c>
      <c r="I1436">
        <v>0</v>
      </c>
      <c r="J1436">
        <v>0</v>
      </c>
      <c r="K1436" t="s">
        <v>19</v>
      </c>
      <c r="L1436">
        <v>0</v>
      </c>
    </row>
    <row r="1437" spans="1:12" x14ac:dyDescent="0.25">
      <c r="A1437">
        <v>1425</v>
      </c>
      <c r="B1437">
        <v>4396</v>
      </c>
      <c r="C1437" t="s">
        <v>13</v>
      </c>
      <c r="D1437">
        <v>0</v>
      </c>
      <c r="E1437">
        <v>1</v>
      </c>
      <c r="F1437">
        <v>0.32024079681867218</v>
      </c>
      <c r="G1437">
        <v>2.3387602928913331</v>
      </c>
      <c r="H1437">
        <v>0</v>
      </c>
      <c r="I1437">
        <v>0.42757695307189131</v>
      </c>
      <c r="J1437">
        <v>0.42757695307189131</v>
      </c>
      <c r="K1437">
        <v>0.87956349545776291</v>
      </c>
      <c r="L1437">
        <v>1.686083689150049</v>
      </c>
    </row>
    <row r="1438" spans="1:12" x14ac:dyDescent="0.25">
      <c r="A1438">
        <v>1426</v>
      </c>
      <c r="B1438">
        <v>4399</v>
      </c>
      <c r="C1438" t="s">
        <v>43</v>
      </c>
      <c r="D1438">
        <v>0</v>
      </c>
      <c r="E1438">
        <v>0</v>
      </c>
      <c r="F1438">
        <v>0.98018593124833397</v>
      </c>
      <c r="G1438">
        <v>1.9603718624966679</v>
      </c>
      <c r="H1438">
        <v>0</v>
      </c>
      <c r="I1438">
        <v>0</v>
      </c>
      <c r="J1438">
        <v>0</v>
      </c>
      <c r="K1438" t="s">
        <v>19</v>
      </c>
      <c r="L1438">
        <v>0</v>
      </c>
    </row>
    <row r="1439" spans="1:12" x14ac:dyDescent="0.25">
      <c r="A1439">
        <v>1427</v>
      </c>
      <c r="B1439">
        <v>4402</v>
      </c>
      <c r="C1439" t="s">
        <v>44</v>
      </c>
      <c r="D1439">
        <v>0</v>
      </c>
      <c r="E1439">
        <v>0</v>
      </c>
      <c r="F1439">
        <v>0.32024079681867218</v>
      </c>
      <c r="G1439">
        <v>2.3339243222784258</v>
      </c>
      <c r="H1439">
        <v>0</v>
      </c>
      <c r="I1439">
        <v>0</v>
      </c>
      <c r="J1439">
        <v>0</v>
      </c>
      <c r="K1439" t="s">
        <v>19</v>
      </c>
      <c r="L1439">
        <v>0</v>
      </c>
    </row>
    <row r="1440" spans="1:12" x14ac:dyDescent="0.25">
      <c r="A1440">
        <v>1428</v>
      </c>
      <c r="B1440">
        <v>4405</v>
      </c>
      <c r="C1440" t="s">
        <v>53</v>
      </c>
      <c r="D1440">
        <v>0</v>
      </c>
      <c r="E1440">
        <v>1</v>
      </c>
      <c r="F1440">
        <v>0.28639267464790369</v>
      </c>
      <c r="G1440">
        <v>2.4602649345938801</v>
      </c>
      <c r="H1440">
        <v>0</v>
      </c>
      <c r="I1440">
        <v>0.40646029049106108</v>
      </c>
      <c r="J1440">
        <v>0.40646029049106108</v>
      </c>
      <c r="K1440">
        <v>0.89573047849711318</v>
      </c>
      <c r="L1440">
        <v>1.602813391041076</v>
      </c>
    </row>
    <row r="1441" spans="1:12" x14ac:dyDescent="0.25">
      <c r="A1441">
        <v>1429</v>
      </c>
      <c r="B1441">
        <v>4408</v>
      </c>
      <c r="C1441" t="s">
        <v>50</v>
      </c>
      <c r="D1441">
        <v>0</v>
      </c>
      <c r="E1441">
        <v>0</v>
      </c>
      <c r="F1441">
        <v>0.98018593124833397</v>
      </c>
      <c r="G1441">
        <v>1.9603718624966679</v>
      </c>
      <c r="H1441">
        <v>0</v>
      </c>
      <c r="I1441">
        <v>0</v>
      </c>
      <c r="J1441">
        <v>0</v>
      </c>
      <c r="K1441" t="s">
        <v>19</v>
      </c>
      <c r="L1441">
        <v>0</v>
      </c>
    </row>
    <row r="1442" spans="1:12" x14ac:dyDescent="0.25">
      <c r="A1442">
        <v>1430</v>
      </c>
      <c r="B1442">
        <v>4411</v>
      </c>
      <c r="C1442" t="s">
        <v>68</v>
      </c>
      <c r="D1442">
        <v>1</v>
      </c>
      <c r="E1442">
        <v>1</v>
      </c>
      <c r="F1442">
        <v>1.150683255095321</v>
      </c>
      <c r="G1442">
        <v>1.789874538649681</v>
      </c>
      <c r="H1442">
        <v>0.86904888514881617</v>
      </c>
      <c r="I1442">
        <v>0.55869837712447779</v>
      </c>
      <c r="J1442">
        <v>-0.31035050802433839</v>
      </c>
      <c r="K1442">
        <v>0.84687286832118158</v>
      </c>
      <c r="L1442">
        <v>-1.223819304898986</v>
      </c>
    </row>
    <row r="1443" spans="1:12" x14ac:dyDescent="0.25">
      <c r="A1443">
        <v>1431</v>
      </c>
      <c r="B1443">
        <v>4414</v>
      </c>
      <c r="C1443" t="s">
        <v>50</v>
      </c>
      <c r="D1443">
        <v>0</v>
      </c>
      <c r="E1443">
        <v>1</v>
      </c>
      <c r="F1443">
        <v>1.060226479244869</v>
      </c>
      <c r="G1443">
        <v>1.880331314500133</v>
      </c>
      <c r="H1443">
        <v>0</v>
      </c>
      <c r="I1443">
        <v>0.53182117017810748</v>
      </c>
      <c r="J1443">
        <v>0.53182117017810748</v>
      </c>
      <c r="K1443">
        <v>0.6394471547200582</v>
      </c>
      <c r="L1443">
        <v>2.0971546621953512</v>
      </c>
    </row>
    <row r="1444" spans="1:12" x14ac:dyDescent="0.25">
      <c r="A1444">
        <v>1432</v>
      </c>
      <c r="B1444">
        <v>4417</v>
      </c>
      <c r="C1444" t="s">
        <v>27</v>
      </c>
      <c r="D1444">
        <v>0</v>
      </c>
      <c r="E1444">
        <v>0</v>
      </c>
      <c r="F1444">
        <v>0.28639267464790358</v>
      </c>
      <c r="G1444">
        <v>2.6541651190970978</v>
      </c>
      <c r="H1444">
        <v>0</v>
      </c>
      <c r="I1444">
        <v>0</v>
      </c>
      <c r="J1444">
        <v>0</v>
      </c>
      <c r="K1444" t="s">
        <v>19</v>
      </c>
      <c r="L1444">
        <v>0</v>
      </c>
    </row>
    <row r="1445" spans="1:12" x14ac:dyDescent="0.25">
      <c r="A1445">
        <v>1433</v>
      </c>
      <c r="B1445">
        <v>4420</v>
      </c>
      <c r="C1445" t="s">
        <v>38</v>
      </c>
      <c r="D1445">
        <v>0</v>
      </c>
      <c r="E1445">
        <v>1</v>
      </c>
      <c r="F1445">
        <v>0.98018593124833397</v>
      </c>
      <c r="G1445">
        <v>1.9603718624966679</v>
      </c>
      <c r="H1445">
        <v>0</v>
      </c>
      <c r="I1445">
        <v>0.51010730113542413</v>
      </c>
      <c r="J1445">
        <v>0.51010730113542413</v>
      </c>
      <c r="K1445">
        <v>0.66666666666666663</v>
      </c>
      <c r="L1445">
        <v>2.011529372623083</v>
      </c>
    </row>
    <row r="1446" spans="1:12" x14ac:dyDescent="0.25">
      <c r="A1446">
        <v>1434</v>
      </c>
      <c r="B1446">
        <v>4423</v>
      </c>
      <c r="C1446" t="s">
        <v>53</v>
      </c>
      <c r="D1446">
        <v>1</v>
      </c>
      <c r="E1446">
        <v>2</v>
      </c>
      <c r="F1446">
        <v>0.56247366261965492</v>
      </c>
      <c r="G1446">
        <v>2.3780841311253469</v>
      </c>
      <c r="H1446">
        <v>1.777861020803388</v>
      </c>
      <c r="I1446">
        <v>0.84101313903203589</v>
      </c>
      <c r="J1446">
        <v>-0.93684788177135192</v>
      </c>
      <c r="K1446">
        <v>0.90423181549628562</v>
      </c>
      <c r="L1446">
        <v>-3.6943149562223039</v>
      </c>
    </row>
    <row r="1447" spans="1:12" x14ac:dyDescent="0.25">
      <c r="A1447">
        <v>1435</v>
      </c>
      <c r="B1447">
        <v>4426</v>
      </c>
      <c r="C1447" t="s">
        <v>44</v>
      </c>
      <c r="D1447">
        <v>0</v>
      </c>
      <c r="E1447">
        <v>1</v>
      </c>
      <c r="F1447">
        <v>0.32024079681867218</v>
      </c>
      <c r="G1447">
        <v>2.3217446864446001</v>
      </c>
      <c r="H1447">
        <v>0</v>
      </c>
      <c r="I1447">
        <v>0.43071057978013438</v>
      </c>
      <c r="J1447">
        <v>0.43071057978013438</v>
      </c>
      <c r="K1447">
        <v>0.87878782875705885</v>
      </c>
      <c r="L1447">
        <v>1.698440662187755</v>
      </c>
    </row>
    <row r="1448" spans="1:12" x14ac:dyDescent="0.25">
      <c r="A1448">
        <v>1436</v>
      </c>
      <c r="B1448">
        <v>4429</v>
      </c>
      <c r="C1448" t="s">
        <v>50</v>
      </c>
      <c r="D1448">
        <v>0</v>
      </c>
      <c r="E1448">
        <v>2</v>
      </c>
      <c r="F1448">
        <v>0.98018593124833397</v>
      </c>
      <c r="G1448">
        <v>1.927448738619254</v>
      </c>
      <c r="H1448">
        <v>0</v>
      </c>
      <c r="I1448">
        <v>1.037641084780661</v>
      </c>
      <c r="J1448">
        <v>1.037641084780661</v>
      </c>
      <c r="K1448">
        <v>0.43942624916225392</v>
      </c>
      <c r="L1448">
        <v>4.091777388072817</v>
      </c>
    </row>
    <row r="1449" spans="1:12" x14ac:dyDescent="0.25">
      <c r="A1449">
        <v>1437</v>
      </c>
      <c r="B1449">
        <v>4432</v>
      </c>
      <c r="C1449" t="s">
        <v>43</v>
      </c>
      <c r="D1449">
        <v>0.83333333333333337</v>
      </c>
      <c r="E1449">
        <v>2.166666666666667</v>
      </c>
      <c r="F1449">
        <v>0.84512805043136696</v>
      </c>
      <c r="G1449">
        <v>2.01395157416193</v>
      </c>
      <c r="H1449">
        <v>0.98604386981119208</v>
      </c>
      <c r="I1449">
        <v>1.0758285822082321</v>
      </c>
      <c r="J1449">
        <v>8.9784712397040001E-2</v>
      </c>
      <c r="K1449">
        <v>0.71619245165878387</v>
      </c>
      <c r="L1449">
        <v>0.35405214902269089</v>
      </c>
    </row>
    <row r="1450" spans="1:12" x14ac:dyDescent="0.25">
      <c r="A1450">
        <v>1438</v>
      </c>
      <c r="B1450">
        <v>4435</v>
      </c>
      <c r="C1450" t="s">
        <v>23</v>
      </c>
      <c r="D1450">
        <v>0</v>
      </c>
      <c r="E1450">
        <v>2</v>
      </c>
      <c r="F1450">
        <v>0.98018593124833397</v>
      </c>
      <c r="G1450">
        <v>1.8826919235715469</v>
      </c>
      <c r="H1450">
        <v>0</v>
      </c>
      <c r="I1450">
        <v>1.062308694778864</v>
      </c>
      <c r="J1450">
        <v>1.062308694778864</v>
      </c>
      <c r="K1450">
        <v>0.43246690755982548</v>
      </c>
      <c r="L1450">
        <v>4.1890502989944016</v>
      </c>
    </row>
    <row r="1451" spans="1:12" x14ac:dyDescent="0.25">
      <c r="A1451">
        <v>1439</v>
      </c>
      <c r="B1451">
        <v>4438</v>
      </c>
      <c r="C1451" t="s">
        <v>32</v>
      </c>
      <c r="D1451">
        <v>0.5</v>
      </c>
      <c r="E1451">
        <v>2.5</v>
      </c>
      <c r="F1451">
        <v>0.41025834439971831</v>
      </c>
      <c r="G1451">
        <v>2.3686414831335818</v>
      </c>
      <c r="H1451">
        <v>1.218744254261519</v>
      </c>
      <c r="I1451">
        <v>1.0554573234496589</v>
      </c>
      <c r="J1451">
        <v>-0.1632869308118601</v>
      </c>
      <c r="K1451">
        <v>0.78015882589341279</v>
      </c>
      <c r="L1451">
        <v>-0.64389679732564853</v>
      </c>
    </row>
    <row r="1452" spans="1:12" x14ac:dyDescent="0.25">
      <c r="A1452">
        <v>1440</v>
      </c>
      <c r="B1452">
        <v>4441</v>
      </c>
      <c r="C1452" t="s">
        <v>23</v>
      </c>
      <c r="D1452">
        <v>0</v>
      </c>
      <c r="E1452">
        <v>1</v>
      </c>
      <c r="F1452">
        <v>0.98018593124833397</v>
      </c>
      <c r="G1452">
        <v>1.9603718624966679</v>
      </c>
      <c r="H1452">
        <v>0</v>
      </c>
      <c r="I1452">
        <v>0.51010730113542413</v>
      </c>
      <c r="J1452">
        <v>0.51010730113542413</v>
      </c>
      <c r="K1452">
        <v>0.66666666666666663</v>
      </c>
      <c r="L1452">
        <v>2.011529372623083</v>
      </c>
    </row>
    <row r="1453" spans="1:12" x14ac:dyDescent="0.25">
      <c r="A1453">
        <v>1441</v>
      </c>
      <c r="B1453">
        <v>4444</v>
      </c>
      <c r="C1453" t="s">
        <v>53</v>
      </c>
      <c r="D1453">
        <v>0</v>
      </c>
      <c r="E1453">
        <v>1</v>
      </c>
      <c r="F1453">
        <v>0.28639267464790369</v>
      </c>
      <c r="G1453">
        <v>2.4602649345938801</v>
      </c>
      <c r="H1453">
        <v>0</v>
      </c>
      <c r="I1453">
        <v>0.40646029049106108</v>
      </c>
      <c r="J1453">
        <v>0.40646029049106108</v>
      </c>
      <c r="K1453">
        <v>0.89573047849711318</v>
      </c>
      <c r="L1453">
        <v>1.602813391041076</v>
      </c>
    </row>
    <row r="1454" spans="1:12" x14ac:dyDescent="0.25">
      <c r="A1454">
        <v>1442</v>
      </c>
      <c r="B1454">
        <v>4447</v>
      </c>
      <c r="C1454" t="s">
        <v>44</v>
      </c>
      <c r="D1454">
        <v>0</v>
      </c>
      <c r="E1454">
        <v>0</v>
      </c>
      <c r="F1454">
        <v>0.32024079681867218</v>
      </c>
      <c r="G1454">
        <v>2.3339243222784258</v>
      </c>
      <c r="H1454">
        <v>0</v>
      </c>
      <c r="I1454">
        <v>0</v>
      </c>
      <c r="J1454">
        <v>0</v>
      </c>
      <c r="K1454" t="s">
        <v>19</v>
      </c>
      <c r="L1454">
        <v>0</v>
      </c>
    </row>
    <row r="1455" spans="1:12" x14ac:dyDescent="0.25">
      <c r="A1455">
        <v>1443</v>
      </c>
      <c r="B1455">
        <v>4450</v>
      </c>
      <c r="C1455" t="s">
        <v>43</v>
      </c>
      <c r="D1455">
        <v>0</v>
      </c>
      <c r="E1455">
        <v>1</v>
      </c>
      <c r="F1455">
        <v>0.98018593124833397</v>
      </c>
      <c r="G1455">
        <v>1.9603718624966679</v>
      </c>
      <c r="H1455">
        <v>0</v>
      </c>
      <c r="I1455">
        <v>0.51010730113542413</v>
      </c>
      <c r="J1455">
        <v>0.51010730113542413</v>
      </c>
      <c r="K1455">
        <v>0.66666666666666663</v>
      </c>
      <c r="L1455">
        <v>2.011529372623083</v>
      </c>
    </row>
    <row r="1456" spans="1:12" x14ac:dyDescent="0.25">
      <c r="A1456">
        <v>1444</v>
      </c>
      <c r="B1456">
        <v>4453</v>
      </c>
      <c r="C1456" t="s">
        <v>16</v>
      </c>
      <c r="D1456">
        <v>0</v>
      </c>
      <c r="E1456">
        <v>1</v>
      </c>
      <c r="F1456">
        <v>0.68055911165155702</v>
      </c>
      <c r="G1456">
        <v>2.2599986820934448</v>
      </c>
      <c r="H1456">
        <v>0</v>
      </c>
      <c r="I1456">
        <v>0.44247813413488202</v>
      </c>
      <c r="J1456">
        <v>0.44247813413488202</v>
      </c>
      <c r="K1456">
        <v>0.76856121886153506</v>
      </c>
      <c r="L1456">
        <v>1.7448441956714471</v>
      </c>
    </row>
    <row r="1457" spans="1:12" x14ac:dyDescent="0.25">
      <c r="A1457">
        <v>1445</v>
      </c>
      <c r="B1457">
        <v>4456</v>
      </c>
      <c r="C1457" t="s">
        <v>44</v>
      </c>
      <c r="D1457">
        <v>0</v>
      </c>
      <c r="E1457">
        <v>0</v>
      </c>
      <c r="F1457">
        <v>0.32024079681867218</v>
      </c>
      <c r="G1457">
        <v>2.3339243222784258</v>
      </c>
      <c r="H1457">
        <v>0</v>
      </c>
      <c r="I1457">
        <v>0</v>
      </c>
      <c r="J1457">
        <v>0</v>
      </c>
      <c r="K1457" t="s">
        <v>19</v>
      </c>
      <c r="L1457">
        <v>0</v>
      </c>
    </row>
    <row r="1458" spans="1:12" x14ac:dyDescent="0.25">
      <c r="A1458">
        <v>1446</v>
      </c>
      <c r="B1458">
        <v>4459</v>
      </c>
      <c r="C1458" t="s">
        <v>26</v>
      </c>
      <c r="D1458">
        <v>0</v>
      </c>
      <c r="E1458">
        <v>0</v>
      </c>
      <c r="F1458">
        <v>0.98018593124833397</v>
      </c>
      <c r="G1458">
        <v>1.9603718624966679</v>
      </c>
      <c r="H1458">
        <v>0</v>
      </c>
      <c r="I1458">
        <v>0</v>
      </c>
      <c r="J1458">
        <v>0</v>
      </c>
      <c r="K1458" t="s">
        <v>19</v>
      </c>
      <c r="L1458">
        <v>0</v>
      </c>
    </row>
    <row r="1459" spans="1:12" x14ac:dyDescent="0.25">
      <c r="A1459">
        <v>1447</v>
      </c>
      <c r="B1459">
        <v>4462</v>
      </c>
      <c r="C1459" t="s">
        <v>51</v>
      </c>
      <c r="D1459">
        <v>0</v>
      </c>
      <c r="E1459">
        <v>0</v>
      </c>
      <c r="F1459">
        <v>0.98018593124833397</v>
      </c>
      <c r="G1459">
        <v>1.9603718624966679</v>
      </c>
      <c r="H1459">
        <v>0</v>
      </c>
      <c r="I1459">
        <v>0</v>
      </c>
      <c r="J1459">
        <v>0</v>
      </c>
      <c r="K1459" t="s">
        <v>19</v>
      </c>
      <c r="L1459">
        <v>0</v>
      </c>
    </row>
    <row r="1460" spans="1:12" x14ac:dyDescent="0.25">
      <c r="A1460">
        <v>1448</v>
      </c>
      <c r="B1460">
        <v>4465</v>
      </c>
      <c r="C1460" t="s">
        <v>43</v>
      </c>
      <c r="D1460">
        <v>0</v>
      </c>
      <c r="E1460">
        <v>1</v>
      </c>
      <c r="F1460">
        <v>0.78628574674511531</v>
      </c>
      <c r="G1460">
        <v>2.0765921080747658</v>
      </c>
      <c r="H1460">
        <v>0</v>
      </c>
      <c r="I1460">
        <v>0.48155822037054369</v>
      </c>
      <c r="J1460">
        <v>0.48155822037054369</v>
      </c>
      <c r="K1460">
        <v>0.72535127706502012</v>
      </c>
      <c r="L1460">
        <v>1.898950481099436</v>
      </c>
    </row>
    <row r="1461" spans="1:12" x14ac:dyDescent="0.25">
      <c r="A1461">
        <v>1449</v>
      </c>
      <c r="B1461">
        <v>4468</v>
      </c>
      <c r="C1461" t="s">
        <v>44</v>
      </c>
      <c r="D1461">
        <v>0</v>
      </c>
      <c r="E1461">
        <v>0</v>
      </c>
      <c r="F1461">
        <v>0.32024079681867218</v>
      </c>
      <c r="G1461">
        <v>2.3339243222784258</v>
      </c>
      <c r="H1461">
        <v>0</v>
      </c>
      <c r="I1461">
        <v>0</v>
      </c>
      <c r="J1461">
        <v>0</v>
      </c>
      <c r="K1461" t="s">
        <v>19</v>
      </c>
      <c r="L1461">
        <v>0</v>
      </c>
    </row>
    <row r="1462" spans="1:12" x14ac:dyDescent="0.25">
      <c r="A1462">
        <v>1450</v>
      </c>
      <c r="B1462">
        <v>4471</v>
      </c>
      <c r="C1462" t="s">
        <v>15</v>
      </c>
      <c r="D1462">
        <v>0</v>
      </c>
      <c r="E1462">
        <v>0</v>
      </c>
      <c r="F1462">
        <v>0.98018593124833397</v>
      </c>
      <c r="G1462">
        <v>1.9603718624966679</v>
      </c>
      <c r="H1462">
        <v>0</v>
      </c>
      <c r="I1462">
        <v>0</v>
      </c>
      <c r="J1462">
        <v>0</v>
      </c>
      <c r="K1462" t="s">
        <v>19</v>
      </c>
      <c r="L1462">
        <v>0</v>
      </c>
    </row>
    <row r="1463" spans="1:12" x14ac:dyDescent="0.25">
      <c r="A1463">
        <v>1451</v>
      </c>
      <c r="B1463">
        <v>4474</v>
      </c>
      <c r="C1463" t="s">
        <v>44</v>
      </c>
      <c r="D1463">
        <v>0</v>
      </c>
      <c r="E1463">
        <v>0</v>
      </c>
      <c r="F1463">
        <v>0.32024079681867218</v>
      </c>
      <c r="G1463">
        <v>2.3339243222784258</v>
      </c>
      <c r="H1463">
        <v>0</v>
      </c>
      <c r="I1463">
        <v>0</v>
      </c>
      <c r="J1463">
        <v>0</v>
      </c>
      <c r="K1463" t="s">
        <v>19</v>
      </c>
      <c r="L1463">
        <v>0</v>
      </c>
    </row>
    <row r="1464" spans="1:12" x14ac:dyDescent="0.25">
      <c r="A1464">
        <v>1452</v>
      </c>
      <c r="B1464">
        <v>4477</v>
      </c>
      <c r="C1464" t="s">
        <v>51</v>
      </c>
      <c r="D1464">
        <v>0</v>
      </c>
      <c r="E1464">
        <v>1</v>
      </c>
      <c r="F1464">
        <v>0.98018593124833397</v>
      </c>
      <c r="G1464">
        <v>1.9603718624966679</v>
      </c>
      <c r="H1464">
        <v>0</v>
      </c>
      <c r="I1464">
        <v>0.51010730113542413</v>
      </c>
      <c r="J1464">
        <v>0.51010730113542413</v>
      </c>
      <c r="K1464">
        <v>0.66666666666666663</v>
      </c>
      <c r="L1464">
        <v>2.011529372623083</v>
      </c>
    </row>
    <row r="1465" spans="1:12" x14ac:dyDescent="0.25">
      <c r="A1465">
        <v>1453</v>
      </c>
      <c r="B1465">
        <v>4483</v>
      </c>
      <c r="C1465" t="s">
        <v>26</v>
      </c>
      <c r="D1465">
        <v>0</v>
      </c>
      <c r="E1465">
        <v>1</v>
      </c>
      <c r="F1465">
        <v>0.98018593124833397</v>
      </c>
      <c r="G1465">
        <v>1.9603718624966679</v>
      </c>
      <c r="H1465">
        <v>0</v>
      </c>
      <c r="I1465">
        <v>0.51010730113542413</v>
      </c>
      <c r="J1465">
        <v>0.51010730113542413</v>
      </c>
      <c r="K1465">
        <v>0.66666666666666663</v>
      </c>
      <c r="L1465">
        <v>2.011529372623083</v>
      </c>
    </row>
    <row r="1466" spans="1:12" x14ac:dyDescent="0.25">
      <c r="A1466">
        <v>1454</v>
      </c>
      <c r="B1466">
        <v>4486</v>
      </c>
      <c r="C1466" t="s">
        <v>53</v>
      </c>
      <c r="D1466">
        <v>0</v>
      </c>
      <c r="E1466">
        <v>1</v>
      </c>
      <c r="F1466">
        <v>0.28639267464790369</v>
      </c>
      <c r="G1466">
        <v>2.6541651190970978</v>
      </c>
      <c r="H1466">
        <v>0</v>
      </c>
      <c r="I1466">
        <v>0.37676631073359262</v>
      </c>
      <c r="J1466">
        <v>0.37676631073359262</v>
      </c>
      <c r="K1466">
        <v>0.90260600378026812</v>
      </c>
      <c r="L1466">
        <v>1.4857197671323961</v>
      </c>
    </row>
    <row r="1467" spans="1:12" x14ac:dyDescent="0.25">
      <c r="A1467">
        <v>1455</v>
      </c>
      <c r="B1467">
        <v>4489</v>
      </c>
      <c r="C1467" t="s">
        <v>70</v>
      </c>
      <c r="D1467">
        <v>0</v>
      </c>
      <c r="E1467">
        <v>1</v>
      </c>
      <c r="F1467">
        <v>1.1804521837487689</v>
      </c>
      <c r="G1467">
        <v>1.760105609996234</v>
      </c>
      <c r="H1467">
        <v>0</v>
      </c>
      <c r="I1467">
        <v>0.56814772609135644</v>
      </c>
      <c r="J1467">
        <v>0.56814772609135644</v>
      </c>
      <c r="K1467">
        <v>0.59856181495233196</v>
      </c>
      <c r="L1467">
        <v>2.24040282598969</v>
      </c>
    </row>
    <row r="1468" spans="1:12" x14ac:dyDescent="0.25">
      <c r="A1468">
        <v>1456</v>
      </c>
      <c r="B1468">
        <v>4495</v>
      </c>
      <c r="C1468" t="s">
        <v>41</v>
      </c>
      <c r="D1468">
        <v>0</v>
      </c>
      <c r="E1468">
        <v>2</v>
      </c>
      <c r="F1468">
        <v>0.56247366261965481</v>
      </c>
      <c r="G1468">
        <v>2.3780841311253469</v>
      </c>
      <c r="H1468">
        <v>0</v>
      </c>
      <c r="I1468">
        <v>0.84101313903203589</v>
      </c>
      <c r="J1468">
        <v>0.84101313903203589</v>
      </c>
      <c r="K1468">
        <v>0.65402596592329032</v>
      </c>
      <c r="L1468">
        <v>3.3164054467743438</v>
      </c>
    </row>
    <row r="1469" spans="1:12" x14ac:dyDescent="0.25">
      <c r="A1469">
        <v>1457</v>
      </c>
      <c r="B1469">
        <v>4498</v>
      </c>
      <c r="C1469" t="s">
        <v>25</v>
      </c>
      <c r="D1469">
        <v>0</v>
      </c>
      <c r="E1469">
        <v>1</v>
      </c>
      <c r="F1469">
        <v>0.70624519874858072</v>
      </c>
      <c r="G1469">
        <v>2.2343125949964211</v>
      </c>
      <c r="H1469">
        <v>0</v>
      </c>
      <c r="I1469">
        <v>0.44756494782306938</v>
      </c>
      <c r="J1469">
        <v>0.44756494782306938</v>
      </c>
      <c r="K1469">
        <v>0.75982611181767346</v>
      </c>
      <c r="L1469">
        <v>1.764903259958656</v>
      </c>
    </row>
    <row r="1470" spans="1:12" x14ac:dyDescent="0.25">
      <c r="A1470">
        <v>1458</v>
      </c>
      <c r="B1470">
        <v>4501</v>
      </c>
      <c r="C1470" t="s">
        <v>52</v>
      </c>
      <c r="D1470">
        <v>1</v>
      </c>
      <c r="E1470">
        <v>0</v>
      </c>
      <c r="F1470">
        <v>1.082138238235516</v>
      </c>
      <c r="G1470">
        <v>1.780739616584365</v>
      </c>
      <c r="H1470">
        <v>0.92409635355881459</v>
      </c>
      <c r="I1470">
        <v>0</v>
      </c>
      <c r="J1470">
        <v>-0.92409635355881459</v>
      </c>
      <c r="K1470">
        <v>1</v>
      </c>
      <c r="L1470">
        <v>-3.6440312737730292</v>
      </c>
    </row>
    <row r="1471" spans="1:12" x14ac:dyDescent="0.25">
      <c r="A1471">
        <v>1459</v>
      </c>
      <c r="B1471">
        <v>4504</v>
      </c>
      <c r="C1471" t="s">
        <v>44</v>
      </c>
      <c r="D1471">
        <v>1</v>
      </c>
      <c r="E1471">
        <v>0</v>
      </c>
      <c r="F1471">
        <v>0.32863748866521197</v>
      </c>
      <c r="G1471">
        <v>2.3255276304318859</v>
      </c>
      <c r="H1471">
        <v>3.0428664850792941</v>
      </c>
      <c r="I1471">
        <v>0</v>
      </c>
      <c r="J1471">
        <v>-3.0428664850792941</v>
      </c>
      <c r="K1471">
        <v>1</v>
      </c>
      <c r="L1471">
        <v>-11.999074112609881</v>
      </c>
    </row>
    <row r="1472" spans="1:12" x14ac:dyDescent="0.25">
      <c r="A1472">
        <v>1460</v>
      </c>
      <c r="B1472">
        <v>4507</v>
      </c>
      <c r="C1472" t="s">
        <v>42</v>
      </c>
      <c r="D1472">
        <v>0</v>
      </c>
      <c r="E1472">
        <v>0</v>
      </c>
      <c r="F1472">
        <v>0.98018593124833397</v>
      </c>
      <c r="G1472">
        <v>1.9603718624966679</v>
      </c>
      <c r="H1472">
        <v>0</v>
      </c>
      <c r="I1472">
        <v>0</v>
      </c>
      <c r="J1472">
        <v>0</v>
      </c>
      <c r="K1472" t="s">
        <v>19</v>
      </c>
      <c r="L1472">
        <v>0</v>
      </c>
    </row>
    <row r="1473" spans="1:12" x14ac:dyDescent="0.25">
      <c r="A1473">
        <v>1461</v>
      </c>
      <c r="B1473">
        <v>4510</v>
      </c>
      <c r="C1473" t="s">
        <v>18</v>
      </c>
      <c r="D1473">
        <v>0</v>
      </c>
      <c r="E1473">
        <v>1</v>
      </c>
      <c r="F1473">
        <v>0.98018593124833397</v>
      </c>
      <c r="G1473">
        <v>1.9603718624966679</v>
      </c>
      <c r="H1473">
        <v>0</v>
      </c>
      <c r="I1473">
        <v>0.51010730113542413</v>
      </c>
      <c r="J1473">
        <v>0.51010730113542413</v>
      </c>
      <c r="K1473">
        <v>0.66666666666666663</v>
      </c>
      <c r="L1473">
        <v>2.011529372623083</v>
      </c>
    </row>
    <row r="1474" spans="1:12" x14ac:dyDescent="0.25">
      <c r="A1474">
        <v>1462</v>
      </c>
      <c r="B1474">
        <v>4513</v>
      </c>
      <c r="C1474" t="s">
        <v>50</v>
      </c>
      <c r="D1474">
        <v>0</v>
      </c>
      <c r="E1474">
        <v>1</v>
      </c>
      <c r="F1474">
        <v>0.98018593124833397</v>
      </c>
      <c r="G1474">
        <v>1.9603718624966679</v>
      </c>
      <c r="H1474">
        <v>0</v>
      </c>
      <c r="I1474">
        <v>0.51010730113542413</v>
      </c>
      <c r="J1474">
        <v>0.51010730113542413</v>
      </c>
      <c r="K1474">
        <v>0.66666666666666663</v>
      </c>
      <c r="L1474">
        <v>2.011529372623083</v>
      </c>
    </row>
    <row r="1475" spans="1:12" x14ac:dyDescent="0.25">
      <c r="A1475">
        <v>1463</v>
      </c>
      <c r="B1475">
        <v>4516</v>
      </c>
      <c r="C1475" t="s">
        <v>51</v>
      </c>
      <c r="D1475">
        <v>0</v>
      </c>
      <c r="E1475">
        <v>1</v>
      </c>
      <c r="F1475">
        <v>0.98018593124833397</v>
      </c>
      <c r="G1475">
        <v>1.9603718624966679</v>
      </c>
      <c r="H1475">
        <v>0</v>
      </c>
      <c r="I1475">
        <v>0.51010730113542413</v>
      </c>
      <c r="J1475">
        <v>0.51010730113542413</v>
      </c>
      <c r="K1475">
        <v>0.66666666666666663</v>
      </c>
      <c r="L1475">
        <v>2.011529372623083</v>
      </c>
    </row>
    <row r="1476" spans="1:12" x14ac:dyDescent="0.25">
      <c r="A1476">
        <v>1464</v>
      </c>
      <c r="B1476">
        <v>4519</v>
      </c>
      <c r="C1476" t="s">
        <v>28</v>
      </c>
      <c r="D1476">
        <v>0</v>
      </c>
      <c r="E1476">
        <v>1</v>
      </c>
      <c r="F1476">
        <v>0.28639267464790358</v>
      </c>
      <c r="G1476">
        <v>2.6541651190970978</v>
      </c>
      <c r="H1476">
        <v>0</v>
      </c>
      <c r="I1476">
        <v>0.37676631073359262</v>
      </c>
      <c r="J1476">
        <v>0.37676631073359262</v>
      </c>
      <c r="K1476">
        <v>0.90260600378026823</v>
      </c>
      <c r="L1476">
        <v>1.4857197671323961</v>
      </c>
    </row>
    <row r="1477" spans="1:12" x14ac:dyDescent="0.25">
      <c r="A1477">
        <v>1465</v>
      </c>
      <c r="B1477">
        <v>4522</v>
      </c>
      <c r="C1477" t="s">
        <v>27</v>
      </c>
      <c r="D1477">
        <v>0</v>
      </c>
      <c r="E1477">
        <v>0</v>
      </c>
      <c r="F1477">
        <v>0.28639267464790358</v>
      </c>
      <c r="G1477">
        <v>2.6541651190970978</v>
      </c>
      <c r="H1477">
        <v>0</v>
      </c>
      <c r="I1477">
        <v>0</v>
      </c>
      <c r="J1477">
        <v>0</v>
      </c>
      <c r="K1477" t="s">
        <v>19</v>
      </c>
      <c r="L1477">
        <v>0</v>
      </c>
    </row>
    <row r="1478" spans="1:12" x14ac:dyDescent="0.25">
      <c r="A1478">
        <v>1466</v>
      </c>
      <c r="B1478">
        <v>4525</v>
      </c>
      <c r="C1478" t="s">
        <v>44</v>
      </c>
      <c r="D1478">
        <v>0</v>
      </c>
      <c r="E1478">
        <v>0</v>
      </c>
      <c r="F1478">
        <v>0.32024079681867218</v>
      </c>
      <c r="G1478">
        <v>2.3339243222784258</v>
      </c>
      <c r="H1478">
        <v>0</v>
      </c>
      <c r="I1478">
        <v>0</v>
      </c>
      <c r="J1478">
        <v>0</v>
      </c>
      <c r="K1478" t="s">
        <v>19</v>
      </c>
      <c r="L1478">
        <v>0</v>
      </c>
    </row>
    <row r="1479" spans="1:12" x14ac:dyDescent="0.25">
      <c r="A1479">
        <v>1467</v>
      </c>
      <c r="B1479">
        <v>4528</v>
      </c>
      <c r="C1479" t="s">
        <v>26</v>
      </c>
      <c r="D1479">
        <v>0</v>
      </c>
      <c r="E1479">
        <v>0</v>
      </c>
      <c r="F1479">
        <v>0.98018593124833397</v>
      </c>
      <c r="G1479">
        <v>1.9603718624966679</v>
      </c>
      <c r="H1479">
        <v>0</v>
      </c>
      <c r="I1479">
        <v>0</v>
      </c>
      <c r="J1479">
        <v>0</v>
      </c>
      <c r="K1479" t="s">
        <v>19</v>
      </c>
      <c r="L1479">
        <v>0</v>
      </c>
    </row>
    <row r="1480" spans="1:12" x14ac:dyDescent="0.25">
      <c r="A1480">
        <v>1468</v>
      </c>
      <c r="B1480">
        <v>4531</v>
      </c>
      <c r="C1480" t="s">
        <v>26</v>
      </c>
      <c r="D1480">
        <v>0</v>
      </c>
      <c r="E1480">
        <v>2</v>
      </c>
      <c r="F1480">
        <v>0.78628574674511531</v>
      </c>
      <c r="G1480">
        <v>2.1293113311869831</v>
      </c>
      <c r="H1480">
        <v>0</v>
      </c>
      <c r="I1480">
        <v>0.93927081996276296</v>
      </c>
      <c r="J1480">
        <v>0.93927081996276296</v>
      </c>
      <c r="K1480">
        <v>0.53336353168708861</v>
      </c>
      <c r="L1480">
        <v>3.7038694388365019</v>
      </c>
    </row>
    <row r="1481" spans="1:12" x14ac:dyDescent="0.25">
      <c r="A1481">
        <v>1469</v>
      </c>
      <c r="B1481">
        <v>4534</v>
      </c>
      <c r="C1481" t="s">
        <v>47</v>
      </c>
      <c r="D1481">
        <v>0</v>
      </c>
      <c r="E1481">
        <v>0</v>
      </c>
      <c r="F1481">
        <v>0.98018593124833397</v>
      </c>
      <c r="G1481">
        <v>1.9603718624966679</v>
      </c>
      <c r="H1481">
        <v>0</v>
      </c>
      <c r="I1481">
        <v>0</v>
      </c>
      <c r="J1481">
        <v>0</v>
      </c>
      <c r="K1481" t="s">
        <v>19</v>
      </c>
      <c r="L1481">
        <v>0</v>
      </c>
    </row>
    <row r="1482" spans="1:12" x14ac:dyDescent="0.25">
      <c r="A1482">
        <v>1470</v>
      </c>
      <c r="B1482">
        <v>4537</v>
      </c>
      <c r="C1482" t="s">
        <v>25</v>
      </c>
      <c r="D1482">
        <v>0</v>
      </c>
      <c r="E1482">
        <v>0</v>
      </c>
      <c r="F1482">
        <v>0.98018593124833397</v>
      </c>
      <c r="G1482">
        <v>1.9603718624966679</v>
      </c>
      <c r="H1482">
        <v>0</v>
      </c>
      <c r="I1482">
        <v>0</v>
      </c>
      <c r="J1482">
        <v>0</v>
      </c>
      <c r="K1482" t="s">
        <v>19</v>
      </c>
      <c r="L1482">
        <v>0</v>
      </c>
    </row>
    <row r="1483" spans="1:12" x14ac:dyDescent="0.25">
      <c r="A1483">
        <v>1471</v>
      </c>
      <c r="B1483">
        <v>4540</v>
      </c>
      <c r="C1483" t="s">
        <v>50</v>
      </c>
      <c r="D1483">
        <v>0</v>
      </c>
      <c r="E1483">
        <v>0</v>
      </c>
      <c r="F1483">
        <v>0.98018593124833397</v>
      </c>
      <c r="G1483">
        <v>1.9603718624966679</v>
      </c>
      <c r="H1483">
        <v>0</v>
      </c>
      <c r="I1483">
        <v>0</v>
      </c>
      <c r="J1483">
        <v>0</v>
      </c>
      <c r="K1483" t="s">
        <v>19</v>
      </c>
      <c r="L1483">
        <v>0</v>
      </c>
    </row>
    <row r="1484" spans="1:12" x14ac:dyDescent="0.25">
      <c r="A1484">
        <v>1472</v>
      </c>
      <c r="B1484">
        <v>4543</v>
      </c>
      <c r="C1484" t="s">
        <v>59</v>
      </c>
      <c r="D1484">
        <v>0</v>
      </c>
      <c r="E1484">
        <v>1</v>
      </c>
      <c r="F1484">
        <v>0.78628574674511531</v>
      </c>
      <c r="G1484">
        <v>2.1542720469998868</v>
      </c>
      <c r="H1484">
        <v>0</v>
      </c>
      <c r="I1484">
        <v>0.46419392638577578</v>
      </c>
      <c r="J1484">
        <v>0.46419392638577578</v>
      </c>
      <c r="K1484">
        <v>0.73260659987106513</v>
      </c>
      <c r="L1484">
        <v>1.8304770691183161</v>
      </c>
    </row>
    <row r="1485" spans="1:12" x14ac:dyDescent="0.25">
      <c r="A1485">
        <v>1473</v>
      </c>
      <c r="B1485">
        <v>4546</v>
      </c>
      <c r="C1485" t="s">
        <v>20</v>
      </c>
      <c r="D1485">
        <v>0</v>
      </c>
      <c r="E1485">
        <v>0</v>
      </c>
      <c r="F1485">
        <v>0.98018593124833397</v>
      </c>
      <c r="G1485">
        <v>1.9603718624966679</v>
      </c>
      <c r="H1485">
        <v>0</v>
      </c>
      <c r="I1485">
        <v>0</v>
      </c>
      <c r="J1485">
        <v>0</v>
      </c>
      <c r="K1485" t="s">
        <v>19</v>
      </c>
      <c r="L1485">
        <v>0</v>
      </c>
    </row>
    <row r="1486" spans="1:12" x14ac:dyDescent="0.25">
      <c r="A1486">
        <v>1474</v>
      </c>
      <c r="B1486">
        <v>4549</v>
      </c>
      <c r="C1486" t="s">
        <v>52</v>
      </c>
      <c r="D1486">
        <v>0</v>
      </c>
      <c r="E1486">
        <v>0</v>
      </c>
      <c r="F1486">
        <v>1.2665786058962381</v>
      </c>
      <c r="G1486">
        <v>1.673979187848764</v>
      </c>
      <c r="H1486">
        <v>0</v>
      </c>
      <c r="I1486">
        <v>0</v>
      </c>
      <c r="J1486">
        <v>0</v>
      </c>
      <c r="K1486" t="s">
        <v>19</v>
      </c>
      <c r="L1486">
        <v>0</v>
      </c>
    </row>
    <row r="1487" spans="1:12" x14ac:dyDescent="0.25">
      <c r="A1487">
        <v>1475</v>
      </c>
      <c r="B1487">
        <v>4552</v>
      </c>
      <c r="C1487" t="s">
        <v>13</v>
      </c>
      <c r="D1487">
        <v>1</v>
      </c>
      <c r="E1487">
        <v>3</v>
      </c>
      <c r="F1487">
        <v>0.42161260203622669</v>
      </c>
      <c r="G1487">
        <v>2.493107588221831</v>
      </c>
      <c r="H1487">
        <v>2.3718456117544511</v>
      </c>
      <c r="I1487">
        <v>1.2033175038946879</v>
      </c>
      <c r="J1487">
        <v>-1.168528107859762</v>
      </c>
      <c r="K1487">
        <v>0.89735841616270928</v>
      </c>
      <c r="L1487">
        <v>-4.6079101523613826</v>
      </c>
    </row>
    <row r="1488" spans="1:12" x14ac:dyDescent="0.25">
      <c r="A1488">
        <v>1476</v>
      </c>
      <c r="B1488">
        <v>4555</v>
      </c>
      <c r="C1488" t="s">
        <v>28</v>
      </c>
      <c r="D1488">
        <v>1</v>
      </c>
      <c r="E1488">
        <v>4</v>
      </c>
      <c r="F1488">
        <v>0.53508006146347731</v>
      </c>
      <c r="G1488">
        <v>2.4054777322815251</v>
      </c>
      <c r="H1488">
        <v>1.868879205225733</v>
      </c>
      <c r="I1488">
        <v>1.6628713483063999</v>
      </c>
      <c r="J1488">
        <v>-0.20600785691933329</v>
      </c>
      <c r="K1488">
        <v>0.77374086898064387</v>
      </c>
      <c r="L1488">
        <v>-0.81236017257937532</v>
      </c>
    </row>
    <row r="1489" spans="1:12" x14ac:dyDescent="0.25">
      <c r="A1489">
        <v>1477</v>
      </c>
      <c r="B1489">
        <v>4558</v>
      </c>
      <c r="C1489" t="s">
        <v>44</v>
      </c>
      <c r="D1489">
        <v>0</v>
      </c>
      <c r="E1489">
        <v>0</v>
      </c>
      <c r="F1489">
        <v>0.32024079681867218</v>
      </c>
      <c r="G1489">
        <v>2.3339243222784258</v>
      </c>
      <c r="H1489">
        <v>0</v>
      </c>
      <c r="I1489">
        <v>0</v>
      </c>
      <c r="J1489">
        <v>0</v>
      </c>
      <c r="K1489" t="s">
        <v>19</v>
      </c>
      <c r="L1489">
        <v>0</v>
      </c>
    </row>
    <row r="1490" spans="1:12" x14ac:dyDescent="0.25">
      <c r="A1490">
        <v>1478</v>
      </c>
      <c r="B1490">
        <v>4561</v>
      </c>
      <c r="C1490" t="s">
        <v>45</v>
      </c>
      <c r="D1490">
        <v>0</v>
      </c>
      <c r="E1490">
        <v>3</v>
      </c>
      <c r="F1490">
        <v>0.43087897768846628</v>
      </c>
      <c r="G1490">
        <v>2.3049909036743892</v>
      </c>
      <c r="H1490">
        <v>0</v>
      </c>
      <c r="I1490">
        <v>1.301523574439142</v>
      </c>
      <c r="J1490">
        <v>1.301523574439142</v>
      </c>
      <c r="K1490">
        <v>0.59802774388154412</v>
      </c>
      <c r="L1490">
        <v>5.1323572380130988</v>
      </c>
    </row>
    <row r="1491" spans="1:12" x14ac:dyDescent="0.25">
      <c r="A1491">
        <v>1479</v>
      </c>
      <c r="B1491">
        <v>4564</v>
      </c>
      <c r="C1491" t="s">
        <v>38</v>
      </c>
      <c r="D1491">
        <v>0</v>
      </c>
      <c r="E1491">
        <v>0</v>
      </c>
      <c r="F1491">
        <v>0.98018593124833397</v>
      </c>
      <c r="G1491">
        <v>1.9603718624966679</v>
      </c>
      <c r="H1491">
        <v>0</v>
      </c>
      <c r="I1491">
        <v>0</v>
      </c>
      <c r="J1491">
        <v>0</v>
      </c>
      <c r="K1491" t="s">
        <v>19</v>
      </c>
      <c r="L1491">
        <v>0</v>
      </c>
    </row>
    <row r="1492" spans="1:12" x14ac:dyDescent="0.25">
      <c r="A1492">
        <v>1480</v>
      </c>
      <c r="B1492">
        <v>4567</v>
      </c>
      <c r="C1492" t="s">
        <v>29</v>
      </c>
      <c r="D1492">
        <v>0</v>
      </c>
      <c r="E1492">
        <v>0</v>
      </c>
      <c r="F1492">
        <v>0.28639267464790358</v>
      </c>
      <c r="G1492">
        <v>2.6541651190970978</v>
      </c>
      <c r="H1492">
        <v>0</v>
      </c>
      <c r="I1492">
        <v>0</v>
      </c>
      <c r="J1492">
        <v>0</v>
      </c>
      <c r="K1492" t="s">
        <v>19</v>
      </c>
      <c r="L1492">
        <v>0</v>
      </c>
    </row>
    <row r="1493" spans="1:12" x14ac:dyDescent="0.25">
      <c r="A1493">
        <v>1481</v>
      </c>
      <c r="B1493">
        <v>4570</v>
      </c>
      <c r="C1493" t="s">
        <v>44</v>
      </c>
      <c r="D1493">
        <v>0</v>
      </c>
      <c r="E1493">
        <v>0</v>
      </c>
      <c r="F1493">
        <v>0.32024079681867218</v>
      </c>
      <c r="G1493">
        <v>2.3339243222784258</v>
      </c>
      <c r="H1493">
        <v>0</v>
      </c>
      <c r="I1493">
        <v>0</v>
      </c>
      <c r="J1493">
        <v>0</v>
      </c>
      <c r="K1493" t="s">
        <v>19</v>
      </c>
      <c r="L1493">
        <v>0</v>
      </c>
    </row>
    <row r="1494" spans="1:12" x14ac:dyDescent="0.25">
      <c r="A1494">
        <v>1482</v>
      </c>
      <c r="B1494">
        <v>4573</v>
      </c>
      <c r="C1494" t="s">
        <v>50</v>
      </c>
      <c r="D1494">
        <v>0</v>
      </c>
      <c r="E1494">
        <v>0</v>
      </c>
      <c r="F1494">
        <v>0.98018593124833397</v>
      </c>
      <c r="G1494">
        <v>1.9603718624966679</v>
      </c>
      <c r="H1494">
        <v>0</v>
      </c>
      <c r="I1494">
        <v>0</v>
      </c>
      <c r="J1494">
        <v>0</v>
      </c>
      <c r="K1494" t="s">
        <v>19</v>
      </c>
      <c r="L1494">
        <v>0</v>
      </c>
    </row>
    <row r="1495" spans="1:12" x14ac:dyDescent="0.25">
      <c r="A1495">
        <v>1483</v>
      </c>
      <c r="B1495">
        <v>4576</v>
      </c>
      <c r="C1495" t="s">
        <v>33</v>
      </c>
      <c r="D1495">
        <v>0</v>
      </c>
      <c r="E1495">
        <v>1</v>
      </c>
      <c r="F1495">
        <v>0.60887742064203998</v>
      </c>
      <c r="G1495">
        <v>2.3316803731029618</v>
      </c>
      <c r="H1495">
        <v>0</v>
      </c>
      <c r="I1495">
        <v>0.42887524874141147</v>
      </c>
      <c r="J1495">
        <v>0.42887524874141147</v>
      </c>
      <c r="K1495">
        <v>0.79293812148932707</v>
      </c>
      <c r="L1495">
        <v>1.6912033176434591</v>
      </c>
    </row>
    <row r="1496" spans="1:12" x14ac:dyDescent="0.25">
      <c r="A1496">
        <v>1484</v>
      </c>
      <c r="B1496">
        <v>4579</v>
      </c>
      <c r="C1496" t="s">
        <v>44</v>
      </c>
      <c r="D1496">
        <v>1</v>
      </c>
      <c r="E1496">
        <v>0</v>
      </c>
      <c r="F1496">
        <v>0.32863748866521197</v>
      </c>
      <c r="G1496">
        <v>2.3255276304318859</v>
      </c>
      <c r="H1496">
        <v>3.0428664850792941</v>
      </c>
      <c r="I1496">
        <v>0</v>
      </c>
      <c r="J1496">
        <v>-3.0428664850792941</v>
      </c>
      <c r="K1496">
        <v>1</v>
      </c>
      <c r="L1496">
        <v>-11.999074112609881</v>
      </c>
    </row>
    <row r="1497" spans="1:12" x14ac:dyDescent="0.25">
      <c r="A1497">
        <v>1485</v>
      </c>
      <c r="B1497">
        <v>4582</v>
      </c>
      <c r="C1497" t="s">
        <v>44</v>
      </c>
      <c r="D1497">
        <v>0</v>
      </c>
      <c r="E1497">
        <v>0</v>
      </c>
      <c r="F1497">
        <v>0.32024079681867218</v>
      </c>
      <c r="G1497">
        <v>2.3339243222784258</v>
      </c>
      <c r="H1497">
        <v>0</v>
      </c>
      <c r="I1497">
        <v>0</v>
      </c>
      <c r="J1497">
        <v>0</v>
      </c>
      <c r="K1497" t="s">
        <v>19</v>
      </c>
      <c r="L1497">
        <v>0</v>
      </c>
    </row>
    <row r="1498" spans="1:12" x14ac:dyDescent="0.25">
      <c r="A1498">
        <v>1486</v>
      </c>
      <c r="B1498">
        <v>4585</v>
      </c>
      <c r="C1498" t="s">
        <v>53</v>
      </c>
      <c r="D1498">
        <v>2</v>
      </c>
      <c r="E1498">
        <v>1</v>
      </c>
      <c r="F1498">
        <v>0.93880157190372027</v>
      </c>
      <c r="G1498">
        <v>1.9678325999464941</v>
      </c>
      <c r="H1498">
        <v>2.130375640450155</v>
      </c>
      <c r="I1498">
        <v>0.50817330703190433</v>
      </c>
      <c r="J1498">
        <v>-1.62220233341825</v>
      </c>
      <c r="K1498">
        <v>0.96630617629390092</v>
      </c>
      <c r="L1498">
        <v>-6.3969044056913429</v>
      </c>
    </row>
    <row r="1499" spans="1:12" x14ac:dyDescent="0.25">
      <c r="A1499">
        <v>1487</v>
      </c>
      <c r="B1499">
        <v>4588</v>
      </c>
      <c r="C1499" t="s">
        <v>43</v>
      </c>
      <c r="D1499">
        <v>0</v>
      </c>
      <c r="E1499">
        <v>1</v>
      </c>
      <c r="F1499">
        <v>0.3607001578699317</v>
      </c>
      <c r="G1499">
        <v>2.57985763587507</v>
      </c>
      <c r="H1499">
        <v>0</v>
      </c>
      <c r="I1499">
        <v>0.38761828796060938</v>
      </c>
      <c r="J1499">
        <v>0.38761828796060938</v>
      </c>
      <c r="K1499">
        <v>0.87733614396656512</v>
      </c>
      <c r="L1499">
        <v>1.5285128635938521</v>
      </c>
    </row>
    <row r="1500" spans="1:12" x14ac:dyDescent="0.25">
      <c r="A1500">
        <v>1488</v>
      </c>
      <c r="B1500">
        <v>4591</v>
      </c>
      <c r="C1500" t="s">
        <v>26</v>
      </c>
      <c r="D1500">
        <v>0</v>
      </c>
      <c r="E1500">
        <v>0</v>
      </c>
      <c r="F1500">
        <v>0.98018593124833397</v>
      </c>
      <c r="G1500">
        <v>1.9603718624966679</v>
      </c>
      <c r="H1500">
        <v>0</v>
      </c>
      <c r="I1500">
        <v>0</v>
      </c>
      <c r="J1500">
        <v>0</v>
      </c>
      <c r="K1500" t="s">
        <v>19</v>
      </c>
      <c r="L1500">
        <v>0</v>
      </c>
    </row>
    <row r="1501" spans="1:12" x14ac:dyDescent="0.25">
      <c r="A1501">
        <v>1489</v>
      </c>
      <c r="B1501">
        <v>4594</v>
      </c>
      <c r="C1501" t="s">
        <v>33</v>
      </c>
      <c r="D1501">
        <v>0</v>
      </c>
      <c r="E1501">
        <v>2</v>
      </c>
      <c r="F1501">
        <v>0.94284114748920766</v>
      </c>
      <c r="G1501">
        <v>1.997716646255794</v>
      </c>
      <c r="H1501">
        <v>0</v>
      </c>
      <c r="I1501">
        <v>1.0011429817879749</v>
      </c>
      <c r="J1501">
        <v>1.0011429817879749</v>
      </c>
      <c r="K1501">
        <v>0.4615389290555118</v>
      </c>
      <c r="L1501">
        <v>3.94785275486056</v>
      </c>
    </row>
    <row r="1502" spans="1:12" x14ac:dyDescent="0.25">
      <c r="A1502">
        <v>1490</v>
      </c>
      <c r="B1502">
        <v>4597</v>
      </c>
      <c r="C1502" t="s">
        <v>24</v>
      </c>
      <c r="D1502">
        <v>0</v>
      </c>
      <c r="E1502">
        <v>1</v>
      </c>
      <c r="F1502">
        <v>0.98018593124833397</v>
      </c>
      <c r="G1502">
        <v>1.9603718624966679</v>
      </c>
      <c r="H1502">
        <v>0</v>
      </c>
      <c r="I1502">
        <v>0.51010730113542413</v>
      </c>
      <c r="J1502">
        <v>0.51010730113542413</v>
      </c>
      <c r="K1502">
        <v>0.66666666666666663</v>
      </c>
      <c r="L1502">
        <v>2.011529372623083</v>
      </c>
    </row>
    <row r="1503" spans="1:12" x14ac:dyDescent="0.25">
      <c r="A1503">
        <v>1491</v>
      </c>
      <c r="B1503">
        <v>4600</v>
      </c>
      <c r="C1503" t="s">
        <v>13</v>
      </c>
      <c r="D1503">
        <v>0</v>
      </c>
      <c r="E1503">
        <v>1</v>
      </c>
      <c r="F1503">
        <v>0.32024079681867218</v>
      </c>
      <c r="G1503">
        <v>2.3542779940124872</v>
      </c>
      <c r="H1503">
        <v>0</v>
      </c>
      <c r="I1503">
        <v>0.42475867443999737</v>
      </c>
      <c r="J1503">
        <v>0.42475867443999737</v>
      </c>
      <c r="K1503">
        <v>0.88026227450092009</v>
      </c>
      <c r="L1503">
        <v>1.674970242556221</v>
      </c>
    </row>
    <row r="1504" spans="1:12" x14ac:dyDescent="0.25">
      <c r="A1504">
        <v>1492</v>
      </c>
      <c r="B1504">
        <v>4603</v>
      </c>
      <c r="C1504" t="s">
        <v>43</v>
      </c>
      <c r="D1504">
        <v>0</v>
      </c>
      <c r="E1504">
        <v>0</v>
      </c>
      <c r="F1504">
        <v>0.98018593124833397</v>
      </c>
      <c r="G1504">
        <v>1.9603718624966679</v>
      </c>
      <c r="H1504">
        <v>0</v>
      </c>
      <c r="I1504">
        <v>0</v>
      </c>
      <c r="J1504">
        <v>0</v>
      </c>
      <c r="K1504" t="s">
        <v>19</v>
      </c>
      <c r="L1504">
        <v>0</v>
      </c>
    </row>
    <row r="1505" spans="1:12" x14ac:dyDescent="0.25">
      <c r="A1505">
        <v>1493</v>
      </c>
      <c r="B1505">
        <v>4606</v>
      </c>
      <c r="C1505" t="s">
        <v>38</v>
      </c>
      <c r="D1505">
        <v>1</v>
      </c>
      <c r="E1505">
        <v>1</v>
      </c>
      <c r="F1505">
        <v>0.98018593124833397</v>
      </c>
      <c r="G1505">
        <v>1.9603718624966679</v>
      </c>
      <c r="H1505">
        <v>1.020214602270848</v>
      </c>
      <c r="I1505">
        <v>0.51010730113542413</v>
      </c>
      <c r="J1505">
        <v>-0.51010730113542413</v>
      </c>
      <c r="K1505">
        <v>0.88888888888888895</v>
      </c>
      <c r="L1505">
        <v>-2.011529372623083</v>
      </c>
    </row>
    <row r="1506" spans="1:12" x14ac:dyDescent="0.25">
      <c r="A1506">
        <v>1494</v>
      </c>
      <c r="B1506">
        <v>4609</v>
      </c>
      <c r="C1506" t="s">
        <v>23</v>
      </c>
      <c r="D1506">
        <v>0</v>
      </c>
      <c r="E1506">
        <v>0</v>
      </c>
      <c r="F1506">
        <v>0.98018593124833397</v>
      </c>
      <c r="G1506">
        <v>1.9603718624966679</v>
      </c>
      <c r="H1506">
        <v>0</v>
      </c>
      <c r="I1506">
        <v>0</v>
      </c>
      <c r="J1506">
        <v>0</v>
      </c>
      <c r="K1506" t="s">
        <v>19</v>
      </c>
      <c r="L1506">
        <v>0</v>
      </c>
    </row>
    <row r="1507" spans="1:12" x14ac:dyDescent="0.25">
      <c r="A1507">
        <v>1495</v>
      </c>
      <c r="B1507">
        <v>4612</v>
      </c>
      <c r="C1507" t="s">
        <v>44</v>
      </c>
      <c r="D1507">
        <v>0</v>
      </c>
      <c r="E1507">
        <v>0</v>
      </c>
      <c r="F1507">
        <v>0.32024079681867218</v>
      </c>
      <c r="G1507">
        <v>2.3339243222784258</v>
      </c>
      <c r="H1507">
        <v>0</v>
      </c>
      <c r="I1507">
        <v>0</v>
      </c>
      <c r="J1507">
        <v>0</v>
      </c>
      <c r="K1507" t="s">
        <v>19</v>
      </c>
      <c r="L1507">
        <v>0</v>
      </c>
    </row>
    <row r="1508" spans="1:12" x14ac:dyDescent="0.25">
      <c r="A1508">
        <v>1496</v>
      </c>
      <c r="B1508">
        <v>4615</v>
      </c>
      <c r="C1508" t="s">
        <v>64</v>
      </c>
      <c r="D1508">
        <v>0</v>
      </c>
      <c r="E1508">
        <v>0</v>
      </c>
      <c r="F1508">
        <v>0.60663347146657587</v>
      </c>
      <c r="G1508">
        <v>2.05597813085287</v>
      </c>
      <c r="H1508">
        <v>0</v>
      </c>
      <c r="I1508">
        <v>0</v>
      </c>
      <c r="J1508">
        <v>0</v>
      </c>
      <c r="K1508" t="s">
        <v>19</v>
      </c>
      <c r="L1508">
        <v>0</v>
      </c>
    </row>
    <row r="1509" spans="1:12" x14ac:dyDescent="0.25">
      <c r="A1509">
        <v>1497</v>
      </c>
      <c r="B1509">
        <v>4618</v>
      </c>
      <c r="C1509" t="s">
        <v>44</v>
      </c>
      <c r="D1509">
        <v>0</v>
      </c>
      <c r="E1509">
        <v>0</v>
      </c>
      <c r="F1509">
        <v>0.32024079681867218</v>
      </c>
      <c r="G1509">
        <v>2.3339243222784258</v>
      </c>
      <c r="H1509">
        <v>0</v>
      </c>
      <c r="I1509">
        <v>0</v>
      </c>
      <c r="J1509">
        <v>0</v>
      </c>
      <c r="K1509" t="s">
        <v>19</v>
      </c>
      <c r="L1509">
        <v>0</v>
      </c>
    </row>
    <row r="1510" spans="1:12" x14ac:dyDescent="0.25">
      <c r="A1510">
        <v>1498</v>
      </c>
      <c r="B1510">
        <v>4621</v>
      </c>
      <c r="C1510" t="s">
        <v>27</v>
      </c>
      <c r="D1510">
        <v>0</v>
      </c>
      <c r="E1510">
        <v>0</v>
      </c>
      <c r="F1510">
        <v>0.28639267464790358</v>
      </c>
      <c r="G1510">
        <v>2.6541651190970978</v>
      </c>
      <c r="H1510">
        <v>0</v>
      </c>
      <c r="I1510">
        <v>0</v>
      </c>
      <c r="J1510">
        <v>0</v>
      </c>
      <c r="K1510" t="s">
        <v>19</v>
      </c>
      <c r="L1510">
        <v>0</v>
      </c>
    </row>
    <row r="1511" spans="1:12" x14ac:dyDescent="0.25">
      <c r="A1511">
        <v>1499</v>
      </c>
      <c r="B1511">
        <v>4624</v>
      </c>
      <c r="C1511" t="s">
        <v>44</v>
      </c>
      <c r="D1511">
        <v>0</v>
      </c>
      <c r="E1511">
        <v>0</v>
      </c>
      <c r="F1511">
        <v>0.32024079681867218</v>
      </c>
      <c r="G1511">
        <v>2.3339243222784258</v>
      </c>
      <c r="H1511">
        <v>0</v>
      </c>
      <c r="I1511">
        <v>0</v>
      </c>
      <c r="J1511">
        <v>0</v>
      </c>
      <c r="K1511" t="s">
        <v>19</v>
      </c>
      <c r="L1511">
        <v>0</v>
      </c>
    </row>
    <row r="1512" spans="1:12" x14ac:dyDescent="0.25">
      <c r="A1512">
        <v>1500</v>
      </c>
      <c r="B1512">
        <v>4627</v>
      </c>
      <c r="C1512" t="s">
        <v>36</v>
      </c>
      <c r="D1512">
        <v>0</v>
      </c>
      <c r="E1512">
        <v>1</v>
      </c>
      <c r="F1512">
        <v>0.98018593124833397</v>
      </c>
      <c r="G1512">
        <v>1.9603718624966679</v>
      </c>
      <c r="H1512">
        <v>0</v>
      </c>
      <c r="I1512">
        <v>0.51010730113542413</v>
      </c>
      <c r="J1512">
        <v>0.51010730113542413</v>
      </c>
      <c r="K1512">
        <v>0.66666666666666663</v>
      </c>
      <c r="L1512">
        <v>2.011529372623083</v>
      </c>
    </row>
    <row r="1513" spans="1:12" x14ac:dyDescent="0.25">
      <c r="A1513">
        <v>1501</v>
      </c>
      <c r="B1513">
        <v>4630</v>
      </c>
      <c r="C1513" t="s">
        <v>17</v>
      </c>
      <c r="D1513">
        <v>0</v>
      </c>
      <c r="E1513">
        <v>1</v>
      </c>
      <c r="F1513">
        <v>0.98018593124833397</v>
      </c>
      <c r="G1513">
        <v>1.9603718624966679</v>
      </c>
      <c r="H1513">
        <v>0</v>
      </c>
      <c r="I1513">
        <v>0.51010730113542413</v>
      </c>
      <c r="J1513">
        <v>0.51010730113542413</v>
      </c>
      <c r="K1513">
        <v>0.66666666666666663</v>
      </c>
      <c r="L1513">
        <v>2.011529372623083</v>
      </c>
    </row>
    <row r="1514" spans="1:12" x14ac:dyDescent="0.25">
      <c r="A1514">
        <v>1502</v>
      </c>
      <c r="B1514">
        <v>4633</v>
      </c>
      <c r="C1514" t="s">
        <v>33</v>
      </c>
      <c r="D1514">
        <v>0</v>
      </c>
      <c r="E1514">
        <v>0</v>
      </c>
      <c r="F1514">
        <v>0.98018593124833397</v>
      </c>
      <c r="G1514">
        <v>1.9603718624966679</v>
      </c>
      <c r="H1514">
        <v>0</v>
      </c>
      <c r="I1514">
        <v>0</v>
      </c>
      <c r="J1514">
        <v>0</v>
      </c>
      <c r="K1514" t="s">
        <v>19</v>
      </c>
      <c r="L1514">
        <v>0</v>
      </c>
    </row>
    <row r="1515" spans="1:12" x14ac:dyDescent="0.25">
      <c r="A1515">
        <v>1503</v>
      </c>
      <c r="B1515">
        <v>4636</v>
      </c>
      <c r="C1515" t="s">
        <v>29</v>
      </c>
      <c r="D1515">
        <v>0</v>
      </c>
      <c r="E1515">
        <v>1</v>
      </c>
      <c r="F1515">
        <v>0.28639267464790358</v>
      </c>
      <c r="G1515">
        <v>2.6541651190970978</v>
      </c>
      <c r="H1515">
        <v>0</v>
      </c>
      <c r="I1515">
        <v>0.37676631073359262</v>
      </c>
      <c r="J1515">
        <v>0.37676631073359262</v>
      </c>
      <c r="K1515">
        <v>0.90260600378026823</v>
      </c>
      <c r="L1515">
        <v>1.4857197671323961</v>
      </c>
    </row>
    <row r="1516" spans="1:12" x14ac:dyDescent="0.25">
      <c r="A1516">
        <v>1504</v>
      </c>
      <c r="B1516">
        <v>4639</v>
      </c>
      <c r="C1516" t="s">
        <v>43</v>
      </c>
      <c r="D1516">
        <v>0</v>
      </c>
      <c r="E1516">
        <v>1</v>
      </c>
      <c r="F1516">
        <v>0.78628574674511531</v>
      </c>
      <c r="G1516">
        <v>2.0765921080747658</v>
      </c>
      <c r="H1516">
        <v>0</v>
      </c>
      <c r="I1516">
        <v>0.48155822037054369</v>
      </c>
      <c r="J1516">
        <v>0.48155822037054369</v>
      </c>
      <c r="K1516">
        <v>0.72535127706502012</v>
      </c>
      <c r="L1516">
        <v>1.898950481099436</v>
      </c>
    </row>
    <row r="1517" spans="1:12" x14ac:dyDescent="0.25">
      <c r="A1517">
        <v>1505</v>
      </c>
      <c r="B1517">
        <v>4642</v>
      </c>
      <c r="C1517" t="s">
        <v>16</v>
      </c>
      <c r="D1517">
        <v>0</v>
      </c>
      <c r="E1517">
        <v>1</v>
      </c>
      <c r="F1517">
        <v>0.68055911165155702</v>
      </c>
      <c r="G1517">
        <v>2.2599986820934448</v>
      </c>
      <c r="H1517">
        <v>0</v>
      </c>
      <c r="I1517">
        <v>0.44247813413488202</v>
      </c>
      <c r="J1517">
        <v>0.44247813413488202</v>
      </c>
      <c r="K1517">
        <v>0.76856121886153506</v>
      </c>
      <c r="L1517">
        <v>1.7448441956714471</v>
      </c>
    </row>
    <row r="1518" spans="1:12" x14ac:dyDescent="0.25">
      <c r="A1518">
        <v>1506</v>
      </c>
      <c r="B1518">
        <v>4645</v>
      </c>
      <c r="C1518" t="s">
        <v>52</v>
      </c>
      <c r="D1518">
        <v>0</v>
      </c>
      <c r="E1518">
        <v>0</v>
      </c>
      <c r="F1518">
        <v>1.2665786058962381</v>
      </c>
      <c r="G1518">
        <v>1.673979187848764</v>
      </c>
      <c r="H1518">
        <v>0</v>
      </c>
      <c r="I1518">
        <v>0</v>
      </c>
      <c r="J1518">
        <v>0</v>
      </c>
      <c r="K1518" t="s">
        <v>19</v>
      </c>
      <c r="L1518">
        <v>0</v>
      </c>
    </row>
    <row r="1519" spans="1:12" x14ac:dyDescent="0.25">
      <c r="A1519">
        <v>1507</v>
      </c>
      <c r="B1519">
        <v>4648</v>
      </c>
      <c r="C1519" t="s">
        <v>17</v>
      </c>
      <c r="D1519">
        <v>0</v>
      </c>
      <c r="E1519">
        <v>1</v>
      </c>
      <c r="F1519">
        <v>0.98018593124833397</v>
      </c>
      <c r="G1519">
        <v>1.9603718624966679</v>
      </c>
      <c r="H1519">
        <v>0</v>
      </c>
      <c r="I1519">
        <v>0.51010730113542413</v>
      </c>
      <c r="J1519">
        <v>0.51010730113542413</v>
      </c>
      <c r="K1519">
        <v>0.66666666666666663</v>
      </c>
      <c r="L1519">
        <v>2.011529372623083</v>
      </c>
    </row>
    <row r="1520" spans="1:12" x14ac:dyDescent="0.25">
      <c r="A1520">
        <v>1508</v>
      </c>
      <c r="B1520">
        <v>4651</v>
      </c>
      <c r="C1520" t="s">
        <v>18</v>
      </c>
      <c r="D1520">
        <v>0</v>
      </c>
      <c r="E1520">
        <v>0</v>
      </c>
      <c r="F1520">
        <v>0.98018593124833397</v>
      </c>
      <c r="G1520">
        <v>1.9603718624966679</v>
      </c>
      <c r="H1520">
        <v>0</v>
      </c>
      <c r="I1520">
        <v>0</v>
      </c>
      <c r="J1520">
        <v>0</v>
      </c>
      <c r="K1520" t="s">
        <v>19</v>
      </c>
      <c r="L1520">
        <v>0</v>
      </c>
    </row>
    <row r="1521" spans="1:12" x14ac:dyDescent="0.25">
      <c r="A1521">
        <v>1509</v>
      </c>
      <c r="B1521">
        <v>4654</v>
      </c>
      <c r="C1521" t="s">
        <v>45</v>
      </c>
      <c r="D1521">
        <v>0</v>
      </c>
      <c r="E1521">
        <v>0</v>
      </c>
      <c r="F1521">
        <v>0.28639267464790358</v>
      </c>
      <c r="G1521">
        <v>2.376218927671542</v>
      </c>
      <c r="H1521">
        <v>0</v>
      </c>
      <c r="I1521">
        <v>0</v>
      </c>
      <c r="J1521">
        <v>0</v>
      </c>
      <c r="K1521" t="s">
        <v>19</v>
      </c>
      <c r="L1521">
        <v>0</v>
      </c>
    </row>
    <row r="1522" spans="1:12" x14ac:dyDescent="0.25">
      <c r="A1522">
        <v>1510</v>
      </c>
      <c r="B1522">
        <v>4657</v>
      </c>
      <c r="C1522" t="s">
        <v>51</v>
      </c>
      <c r="D1522">
        <v>0</v>
      </c>
      <c r="E1522">
        <v>0</v>
      </c>
      <c r="F1522">
        <v>0.98018593124833397</v>
      </c>
      <c r="G1522">
        <v>1.9603718624966679</v>
      </c>
      <c r="H1522">
        <v>0</v>
      </c>
      <c r="I1522">
        <v>0</v>
      </c>
      <c r="J1522">
        <v>0</v>
      </c>
      <c r="K1522" t="s">
        <v>19</v>
      </c>
      <c r="L1522">
        <v>0</v>
      </c>
    </row>
    <row r="1523" spans="1:12" x14ac:dyDescent="0.25">
      <c r="A1523">
        <v>1511</v>
      </c>
      <c r="B1523">
        <v>4660</v>
      </c>
      <c r="C1523" t="s">
        <v>42</v>
      </c>
      <c r="D1523">
        <v>0</v>
      </c>
      <c r="E1523">
        <v>0</v>
      </c>
      <c r="F1523">
        <v>0.98018593124833397</v>
      </c>
      <c r="G1523">
        <v>1.9603718624966679</v>
      </c>
      <c r="H1523">
        <v>0</v>
      </c>
      <c r="I1523">
        <v>0</v>
      </c>
      <c r="J1523">
        <v>0</v>
      </c>
      <c r="K1523" t="s">
        <v>19</v>
      </c>
      <c r="L1523">
        <v>0</v>
      </c>
    </row>
    <row r="1524" spans="1:12" x14ac:dyDescent="0.25">
      <c r="A1524">
        <v>1512</v>
      </c>
      <c r="B1524">
        <v>4663</v>
      </c>
      <c r="C1524" t="s">
        <v>25</v>
      </c>
      <c r="D1524">
        <v>0</v>
      </c>
      <c r="E1524">
        <v>0</v>
      </c>
      <c r="F1524">
        <v>0.98018593124833397</v>
      </c>
      <c r="G1524">
        <v>1.9603718624966679</v>
      </c>
      <c r="H1524">
        <v>0</v>
      </c>
      <c r="I1524">
        <v>0</v>
      </c>
      <c r="J1524">
        <v>0</v>
      </c>
      <c r="K1524" t="s">
        <v>19</v>
      </c>
      <c r="L1524">
        <v>0</v>
      </c>
    </row>
    <row r="1525" spans="1:12" x14ac:dyDescent="0.25">
      <c r="A1525">
        <v>1513</v>
      </c>
      <c r="B1525">
        <v>4666</v>
      </c>
      <c r="C1525" t="s">
        <v>53</v>
      </c>
      <c r="D1525">
        <v>0</v>
      </c>
      <c r="E1525">
        <v>1</v>
      </c>
      <c r="F1525">
        <v>0.28639267464790369</v>
      </c>
      <c r="G1525">
        <v>2.6541651190970978</v>
      </c>
      <c r="H1525">
        <v>0</v>
      </c>
      <c r="I1525">
        <v>0.37676631073359262</v>
      </c>
      <c r="J1525">
        <v>0.37676631073359262</v>
      </c>
      <c r="K1525">
        <v>0.90260600378026812</v>
      </c>
      <c r="L1525">
        <v>1.4857197671323961</v>
      </c>
    </row>
    <row r="1526" spans="1:12" x14ac:dyDescent="0.25">
      <c r="A1526">
        <v>1514</v>
      </c>
      <c r="B1526">
        <v>4669</v>
      </c>
      <c r="C1526" t="s">
        <v>65</v>
      </c>
      <c r="D1526">
        <v>0</v>
      </c>
      <c r="E1526">
        <v>0</v>
      </c>
      <c r="F1526">
        <v>0.62990097435933212</v>
      </c>
      <c r="G1526">
        <v>2.3106568193856689</v>
      </c>
      <c r="H1526">
        <v>0</v>
      </c>
      <c r="I1526">
        <v>0</v>
      </c>
      <c r="J1526">
        <v>0</v>
      </c>
      <c r="K1526" t="s">
        <v>19</v>
      </c>
      <c r="L1526">
        <v>0</v>
      </c>
    </row>
    <row r="1527" spans="1:12" x14ac:dyDescent="0.25">
      <c r="A1527">
        <v>1515</v>
      </c>
      <c r="B1527">
        <v>4672</v>
      </c>
      <c r="C1527" t="s">
        <v>23</v>
      </c>
      <c r="D1527">
        <v>0</v>
      </c>
      <c r="E1527">
        <v>0</v>
      </c>
      <c r="F1527">
        <v>0.98018593124833397</v>
      </c>
      <c r="G1527">
        <v>1.9603718624966679</v>
      </c>
      <c r="H1527">
        <v>0</v>
      </c>
      <c r="I1527">
        <v>0</v>
      </c>
      <c r="J1527">
        <v>0</v>
      </c>
      <c r="K1527" t="s">
        <v>19</v>
      </c>
      <c r="L1527">
        <v>0</v>
      </c>
    </row>
    <row r="1528" spans="1:12" x14ac:dyDescent="0.25">
      <c r="A1528">
        <v>1516</v>
      </c>
      <c r="B1528">
        <v>4675</v>
      </c>
      <c r="C1528" t="s">
        <v>43</v>
      </c>
      <c r="D1528">
        <v>0</v>
      </c>
      <c r="E1528">
        <v>0</v>
      </c>
      <c r="F1528">
        <v>0.98018593124833397</v>
      </c>
      <c r="G1528">
        <v>1.9603718624966679</v>
      </c>
      <c r="H1528">
        <v>0</v>
      </c>
      <c r="I1528">
        <v>0</v>
      </c>
      <c r="J1528">
        <v>0</v>
      </c>
      <c r="K1528" t="s">
        <v>19</v>
      </c>
      <c r="L1528">
        <v>0</v>
      </c>
    </row>
    <row r="1529" spans="1:12" x14ac:dyDescent="0.25">
      <c r="A1529">
        <v>1517</v>
      </c>
      <c r="B1529">
        <v>4678</v>
      </c>
      <c r="C1529" t="s">
        <v>38</v>
      </c>
      <c r="D1529">
        <v>0</v>
      </c>
      <c r="E1529">
        <v>1</v>
      </c>
      <c r="F1529">
        <v>0.98018593124833397</v>
      </c>
      <c r="G1529">
        <v>1.9603718624966679</v>
      </c>
      <c r="H1529">
        <v>0</v>
      </c>
      <c r="I1529">
        <v>0.51010730113542413</v>
      </c>
      <c r="J1529">
        <v>0.51010730113542413</v>
      </c>
      <c r="K1529">
        <v>0.66666666666666663</v>
      </c>
      <c r="L1529">
        <v>2.011529372623083</v>
      </c>
    </row>
    <row r="1530" spans="1:12" x14ac:dyDescent="0.25">
      <c r="A1530">
        <v>1518</v>
      </c>
      <c r="B1530">
        <v>4681</v>
      </c>
      <c r="C1530" t="s">
        <v>33</v>
      </c>
      <c r="D1530">
        <v>0</v>
      </c>
      <c r="E1530">
        <v>1</v>
      </c>
      <c r="F1530">
        <v>0.98018593124833397</v>
      </c>
      <c r="G1530">
        <v>1.9603718624966679</v>
      </c>
      <c r="H1530">
        <v>0</v>
      </c>
      <c r="I1530">
        <v>0.51010730113542413</v>
      </c>
      <c r="J1530">
        <v>0.51010730113542413</v>
      </c>
      <c r="K1530">
        <v>0.66666666666666663</v>
      </c>
      <c r="L1530">
        <v>2.011529372623083</v>
      </c>
    </row>
    <row r="1531" spans="1:12" x14ac:dyDescent="0.25">
      <c r="A1531">
        <v>1519</v>
      </c>
      <c r="B1531">
        <v>4684</v>
      </c>
      <c r="C1531" t="s">
        <v>68</v>
      </c>
      <c r="D1531">
        <v>0</v>
      </c>
      <c r="E1531">
        <v>0</v>
      </c>
      <c r="F1531">
        <v>0.98018593124833397</v>
      </c>
      <c r="G1531">
        <v>1.9603718624966679</v>
      </c>
      <c r="H1531">
        <v>0</v>
      </c>
      <c r="I1531">
        <v>0</v>
      </c>
      <c r="J1531">
        <v>0</v>
      </c>
      <c r="K1531" t="s">
        <v>19</v>
      </c>
      <c r="L1531">
        <v>0</v>
      </c>
    </row>
    <row r="1532" spans="1:12" x14ac:dyDescent="0.25">
      <c r="A1532">
        <v>1520</v>
      </c>
      <c r="B1532">
        <v>4687</v>
      </c>
      <c r="C1532" t="s">
        <v>71</v>
      </c>
      <c r="D1532">
        <v>0</v>
      </c>
      <c r="E1532">
        <v>0</v>
      </c>
      <c r="F1532">
        <v>1.25813212267389</v>
      </c>
      <c r="G1532">
        <v>1.396032996423209</v>
      </c>
      <c r="H1532">
        <v>0</v>
      </c>
      <c r="I1532">
        <v>0</v>
      </c>
      <c r="J1532">
        <v>0</v>
      </c>
      <c r="K1532" t="s">
        <v>19</v>
      </c>
      <c r="L1532">
        <v>0</v>
      </c>
    </row>
    <row r="1533" spans="1:12" x14ac:dyDescent="0.25">
      <c r="A1533">
        <v>1521</v>
      </c>
      <c r="B1533">
        <v>4690</v>
      </c>
      <c r="C1533" t="s">
        <v>26</v>
      </c>
      <c r="D1533">
        <v>0.83333333333333337</v>
      </c>
      <c r="E1533">
        <v>2.166666666666667</v>
      </c>
      <c r="F1533">
        <v>0.91750116713907426</v>
      </c>
      <c r="G1533">
        <v>1.941578457454223</v>
      </c>
      <c r="H1533">
        <v>0.90826405805216515</v>
      </c>
      <c r="I1533">
        <v>1.1159305246451781</v>
      </c>
      <c r="J1533">
        <v>0.20766646659301291</v>
      </c>
      <c r="K1533">
        <v>0.68315387068578293</v>
      </c>
      <c r="L1533">
        <v>0.81890064370946314</v>
      </c>
    </row>
    <row r="1534" spans="1:12" x14ac:dyDescent="0.25">
      <c r="A1534">
        <v>1522</v>
      </c>
      <c r="B1534">
        <v>4693</v>
      </c>
      <c r="C1534" t="s">
        <v>43</v>
      </c>
      <c r="D1534">
        <v>0</v>
      </c>
      <c r="E1534">
        <v>1</v>
      </c>
      <c r="F1534">
        <v>0.98018593124833397</v>
      </c>
      <c r="G1534">
        <v>1.9603718624966679</v>
      </c>
      <c r="H1534">
        <v>0</v>
      </c>
      <c r="I1534">
        <v>0.51010730113542413</v>
      </c>
      <c r="J1534">
        <v>0.51010730113542413</v>
      </c>
      <c r="K1534">
        <v>0.66666666666666663</v>
      </c>
      <c r="L1534">
        <v>2.011529372623083</v>
      </c>
    </row>
    <row r="1535" spans="1:12" x14ac:dyDescent="0.25">
      <c r="A1535">
        <v>1523</v>
      </c>
      <c r="B1535">
        <v>4696</v>
      </c>
      <c r="C1535" t="s">
        <v>43</v>
      </c>
      <c r="D1535">
        <v>0</v>
      </c>
      <c r="E1535">
        <v>1</v>
      </c>
      <c r="F1535">
        <v>0.78628574674511531</v>
      </c>
      <c r="G1535">
        <v>2.1542720469998868</v>
      </c>
      <c r="H1535">
        <v>0</v>
      </c>
      <c r="I1535">
        <v>0.46419392638577578</v>
      </c>
      <c r="J1535">
        <v>0.46419392638577578</v>
      </c>
      <c r="K1535">
        <v>0.73260659987106513</v>
      </c>
      <c r="L1535">
        <v>1.8304770691183161</v>
      </c>
    </row>
    <row r="1536" spans="1:12" x14ac:dyDescent="0.25">
      <c r="A1536">
        <v>1524</v>
      </c>
      <c r="B1536">
        <v>4699</v>
      </c>
      <c r="C1536" t="s">
        <v>53</v>
      </c>
      <c r="D1536">
        <v>0</v>
      </c>
      <c r="E1536">
        <v>1</v>
      </c>
      <c r="F1536">
        <v>0.28639267464790358</v>
      </c>
      <c r="G1536">
        <v>2.6541651190970978</v>
      </c>
      <c r="H1536">
        <v>0</v>
      </c>
      <c r="I1536">
        <v>0.37676631073359262</v>
      </c>
      <c r="J1536">
        <v>0.37676631073359262</v>
      </c>
      <c r="K1536">
        <v>0.90260600378026823</v>
      </c>
      <c r="L1536">
        <v>1.4857197671323961</v>
      </c>
    </row>
    <row r="1537" spans="1:12" x14ac:dyDescent="0.25">
      <c r="A1537">
        <v>1525</v>
      </c>
      <c r="B1537">
        <v>4702</v>
      </c>
      <c r="C1537" t="s">
        <v>53</v>
      </c>
      <c r="D1537">
        <v>0</v>
      </c>
      <c r="E1537">
        <v>1</v>
      </c>
      <c r="F1537">
        <v>0.3042491833369404</v>
      </c>
      <c r="G1537">
        <v>2.5562680624115268</v>
      </c>
      <c r="H1537">
        <v>0</v>
      </c>
      <c r="I1537">
        <v>0.39119527983173319</v>
      </c>
      <c r="J1537">
        <v>0.39119527983173319</v>
      </c>
      <c r="K1537">
        <v>0.89363840270876183</v>
      </c>
      <c r="L1537">
        <v>1.542618178688115</v>
      </c>
    </row>
    <row r="1538" spans="1:12" x14ac:dyDescent="0.25">
      <c r="A1538">
        <v>1526</v>
      </c>
      <c r="B1538">
        <v>4705</v>
      </c>
      <c r="C1538" t="s">
        <v>38</v>
      </c>
      <c r="D1538">
        <v>0</v>
      </c>
      <c r="E1538">
        <v>1</v>
      </c>
      <c r="F1538">
        <v>0.78628574674511531</v>
      </c>
      <c r="G1538">
        <v>2.1542720469998868</v>
      </c>
      <c r="H1538">
        <v>0</v>
      </c>
      <c r="I1538">
        <v>0.46419392638577578</v>
      </c>
      <c r="J1538">
        <v>0.46419392638577578</v>
      </c>
      <c r="K1538">
        <v>0.73260659987106513</v>
      </c>
      <c r="L1538">
        <v>1.8304770691183161</v>
      </c>
    </row>
    <row r="1539" spans="1:12" x14ac:dyDescent="0.25">
      <c r="A1539">
        <v>1527</v>
      </c>
      <c r="B1539">
        <v>4708</v>
      </c>
      <c r="C1539" t="s">
        <v>26</v>
      </c>
      <c r="D1539">
        <v>0</v>
      </c>
      <c r="E1539">
        <v>2</v>
      </c>
      <c r="F1539">
        <v>0.89800512777980146</v>
      </c>
      <c r="G1539">
        <v>2.0425526659652009</v>
      </c>
      <c r="H1539">
        <v>0</v>
      </c>
      <c r="I1539">
        <v>0.97916691859443794</v>
      </c>
      <c r="J1539">
        <v>0.97916691859443794</v>
      </c>
      <c r="K1539">
        <v>0.48248863480088622</v>
      </c>
      <c r="L1539">
        <v>3.8611935431417179</v>
      </c>
    </row>
    <row r="1540" spans="1:12" x14ac:dyDescent="0.25">
      <c r="A1540">
        <v>1528</v>
      </c>
      <c r="B1540">
        <v>4711</v>
      </c>
      <c r="C1540" t="s">
        <v>39</v>
      </c>
      <c r="D1540">
        <v>1</v>
      </c>
      <c r="E1540">
        <v>1</v>
      </c>
      <c r="F1540">
        <v>0.32863748866521197</v>
      </c>
      <c r="G1540">
        <v>2.2941273736987862</v>
      </c>
      <c r="H1540">
        <v>3.0428664850792941</v>
      </c>
      <c r="I1540">
        <v>0.43589558777972981</v>
      </c>
      <c r="J1540">
        <v>-2.606970897299564</v>
      </c>
      <c r="K1540">
        <v>0.98429942734395104</v>
      </c>
      <c r="L1540">
        <v>-10.28018717203078</v>
      </c>
    </row>
    <row r="1541" spans="1:12" x14ac:dyDescent="0.25">
      <c r="A1541">
        <v>1529</v>
      </c>
      <c r="B1541">
        <v>4714</v>
      </c>
      <c r="C1541" t="s">
        <v>52</v>
      </c>
      <c r="D1541">
        <v>1</v>
      </c>
      <c r="E1541">
        <v>0</v>
      </c>
      <c r="F1541">
        <v>1.082138238235516</v>
      </c>
      <c r="G1541">
        <v>1.780739616584365</v>
      </c>
      <c r="H1541">
        <v>0.92409635355881459</v>
      </c>
      <c r="I1541">
        <v>0</v>
      </c>
      <c r="J1541">
        <v>-0.92409635355881459</v>
      </c>
      <c r="K1541">
        <v>1</v>
      </c>
      <c r="L1541">
        <v>-3.6440312737730292</v>
      </c>
    </row>
    <row r="1542" spans="1:12" x14ac:dyDescent="0.25">
      <c r="A1542">
        <v>1530</v>
      </c>
      <c r="B1542">
        <v>4717</v>
      </c>
      <c r="C1542" t="s">
        <v>21</v>
      </c>
      <c r="D1542">
        <v>0</v>
      </c>
      <c r="E1542">
        <v>0</v>
      </c>
      <c r="F1542">
        <v>0.28639267464790358</v>
      </c>
      <c r="G1542">
        <v>2.6541651190970978</v>
      </c>
      <c r="H1542">
        <v>0</v>
      </c>
      <c r="I1542">
        <v>0</v>
      </c>
      <c r="J1542">
        <v>0</v>
      </c>
      <c r="K1542" t="s">
        <v>19</v>
      </c>
      <c r="L1542">
        <v>0</v>
      </c>
    </row>
    <row r="1543" spans="1:12" x14ac:dyDescent="0.25">
      <c r="A1543">
        <v>1531</v>
      </c>
      <c r="B1543">
        <v>4720</v>
      </c>
      <c r="C1543" t="s">
        <v>53</v>
      </c>
      <c r="D1543">
        <v>0</v>
      </c>
      <c r="E1543">
        <v>2</v>
      </c>
      <c r="F1543">
        <v>0.28639267464790358</v>
      </c>
      <c r="G1543">
        <v>2.6541651190970978</v>
      </c>
      <c r="H1543">
        <v>0</v>
      </c>
      <c r="I1543">
        <v>0.75353262146718525</v>
      </c>
      <c r="J1543">
        <v>0.75353262146718525</v>
      </c>
      <c r="K1543">
        <v>0.81469759806018538</v>
      </c>
      <c r="L1543">
        <v>2.9714395342647921</v>
      </c>
    </row>
    <row r="1544" spans="1:12" x14ac:dyDescent="0.25">
      <c r="A1544">
        <v>1532</v>
      </c>
      <c r="B1544">
        <v>4723</v>
      </c>
      <c r="C1544" t="s">
        <v>44</v>
      </c>
      <c r="D1544">
        <v>0</v>
      </c>
      <c r="E1544">
        <v>1</v>
      </c>
      <c r="F1544">
        <v>0.32024079681867218</v>
      </c>
      <c r="G1544">
        <v>2.3217446864446001</v>
      </c>
      <c r="H1544">
        <v>0</v>
      </c>
      <c r="I1544">
        <v>0.43071057978013438</v>
      </c>
      <c r="J1544">
        <v>0.43071057978013438</v>
      </c>
      <c r="K1544">
        <v>0.87878782875705885</v>
      </c>
      <c r="L1544">
        <v>1.698440662187755</v>
      </c>
    </row>
    <row r="1545" spans="1:12" x14ac:dyDescent="0.25">
      <c r="A1545">
        <v>1533</v>
      </c>
      <c r="B1545">
        <v>4726</v>
      </c>
      <c r="C1545" t="s">
        <v>70</v>
      </c>
      <c r="D1545">
        <v>0</v>
      </c>
      <c r="E1545">
        <v>1</v>
      </c>
      <c r="F1545">
        <v>1.1804521837487689</v>
      </c>
      <c r="G1545">
        <v>1.760105609996234</v>
      </c>
      <c r="H1545">
        <v>0</v>
      </c>
      <c r="I1545">
        <v>0.56814772609135644</v>
      </c>
      <c r="J1545">
        <v>0.56814772609135644</v>
      </c>
      <c r="K1545">
        <v>0.59856181495233196</v>
      </c>
      <c r="L1545">
        <v>2.24040282598969</v>
      </c>
    </row>
    <row r="1546" spans="1:12" x14ac:dyDescent="0.25">
      <c r="A1546">
        <v>1534</v>
      </c>
      <c r="B1546">
        <v>4729</v>
      </c>
      <c r="C1546" t="s">
        <v>29</v>
      </c>
      <c r="D1546">
        <v>0</v>
      </c>
      <c r="E1546">
        <v>0</v>
      </c>
      <c r="F1546">
        <v>0.28639267464790358</v>
      </c>
      <c r="G1546">
        <v>2.6541651190970978</v>
      </c>
      <c r="H1546">
        <v>0</v>
      </c>
      <c r="I1546">
        <v>0</v>
      </c>
      <c r="J1546">
        <v>0</v>
      </c>
      <c r="K1546" t="s">
        <v>19</v>
      </c>
      <c r="L1546">
        <v>0</v>
      </c>
    </row>
    <row r="1547" spans="1:12" x14ac:dyDescent="0.25">
      <c r="A1547">
        <v>1535</v>
      </c>
      <c r="B1547">
        <v>4732</v>
      </c>
      <c r="C1547" t="s">
        <v>43</v>
      </c>
      <c r="D1547">
        <v>0</v>
      </c>
      <c r="E1547">
        <v>0</v>
      </c>
      <c r="F1547">
        <v>0.98018593124833397</v>
      </c>
      <c r="G1547">
        <v>1.9603718624966679</v>
      </c>
      <c r="H1547">
        <v>0</v>
      </c>
      <c r="I1547">
        <v>0</v>
      </c>
      <c r="J1547">
        <v>0</v>
      </c>
      <c r="K1547" t="s">
        <v>19</v>
      </c>
      <c r="L1547">
        <v>0</v>
      </c>
    </row>
    <row r="1548" spans="1:12" x14ac:dyDescent="0.25">
      <c r="A1548">
        <v>1536</v>
      </c>
      <c r="B1548">
        <v>4735</v>
      </c>
      <c r="C1548" t="s">
        <v>44</v>
      </c>
      <c r="D1548">
        <v>0</v>
      </c>
      <c r="E1548">
        <v>0</v>
      </c>
      <c r="F1548">
        <v>0.32024079681867218</v>
      </c>
      <c r="G1548">
        <v>2.3339243222784258</v>
      </c>
      <c r="H1548">
        <v>0</v>
      </c>
      <c r="I1548">
        <v>0</v>
      </c>
      <c r="J1548">
        <v>0</v>
      </c>
      <c r="K1548" t="s">
        <v>19</v>
      </c>
      <c r="L1548">
        <v>0</v>
      </c>
    </row>
    <row r="1549" spans="1:12" x14ac:dyDescent="0.25">
      <c r="A1549">
        <v>1537</v>
      </c>
      <c r="B1549">
        <v>4738</v>
      </c>
      <c r="C1549" t="s">
        <v>24</v>
      </c>
      <c r="D1549">
        <v>0</v>
      </c>
      <c r="E1549">
        <v>0</v>
      </c>
      <c r="F1549">
        <v>0.98018593124833397</v>
      </c>
      <c r="G1549">
        <v>1.9603718624966679</v>
      </c>
      <c r="H1549">
        <v>0</v>
      </c>
      <c r="I1549">
        <v>0</v>
      </c>
      <c r="J1549">
        <v>0</v>
      </c>
      <c r="K1549" t="s">
        <v>19</v>
      </c>
      <c r="L1549">
        <v>0</v>
      </c>
    </row>
    <row r="1550" spans="1:12" x14ac:dyDescent="0.25">
      <c r="A1550">
        <v>1538</v>
      </c>
      <c r="B1550">
        <v>4741</v>
      </c>
      <c r="C1550" t="s">
        <v>51</v>
      </c>
      <c r="D1550">
        <v>0</v>
      </c>
      <c r="E1550">
        <v>0</v>
      </c>
      <c r="F1550">
        <v>0.98018593124833397</v>
      </c>
      <c r="G1550">
        <v>1.9603718624966679</v>
      </c>
      <c r="H1550">
        <v>0</v>
      </c>
      <c r="I1550">
        <v>0</v>
      </c>
      <c r="J1550">
        <v>0</v>
      </c>
      <c r="K1550" t="s">
        <v>19</v>
      </c>
      <c r="L1550">
        <v>0</v>
      </c>
    </row>
    <row r="1551" spans="1:12" x14ac:dyDescent="0.25">
      <c r="A1551">
        <v>1539</v>
      </c>
      <c r="B1551">
        <v>4744</v>
      </c>
      <c r="C1551" t="s">
        <v>41</v>
      </c>
      <c r="D1551">
        <v>0</v>
      </c>
      <c r="E1551">
        <v>2</v>
      </c>
      <c r="F1551">
        <v>0.56247366261965481</v>
      </c>
      <c r="G1551">
        <v>2.3780841311253469</v>
      </c>
      <c r="H1551">
        <v>0</v>
      </c>
      <c r="I1551">
        <v>0.84101313903203589</v>
      </c>
      <c r="J1551">
        <v>0.84101313903203589</v>
      </c>
      <c r="K1551">
        <v>0.65402596592329032</v>
      </c>
      <c r="L1551">
        <v>3.3164054467743438</v>
      </c>
    </row>
    <row r="1552" spans="1:12" x14ac:dyDescent="0.25">
      <c r="A1552">
        <v>1540</v>
      </c>
      <c r="B1552">
        <v>4747</v>
      </c>
      <c r="C1552" t="s">
        <v>44</v>
      </c>
      <c r="D1552">
        <v>0</v>
      </c>
      <c r="E1552">
        <v>0</v>
      </c>
      <c r="F1552">
        <v>0.32024079681867218</v>
      </c>
      <c r="G1552">
        <v>2.3339243222784258</v>
      </c>
      <c r="H1552">
        <v>0</v>
      </c>
      <c r="I1552">
        <v>0</v>
      </c>
      <c r="J1552">
        <v>0</v>
      </c>
      <c r="K1552" t="s">
        <v>19</v>
      </c>
      <c r="L1552">
        <v>0</v>
      </c>
    </row>
    <row r="1553" spans="1:12" x14ac:dyDescent="0.25">
      <c r="A1553">
        <v>1541</v>
      </c>
      <c r="B1553">
        <v>4750</v>
      </c>
      <c r="C1553" t="s">
        <v>60</v>
      </c>
      <c r="D1553">
        <v>0</v>
      </c>
      <c r="E1553">
        <v>1</v>
      </c>
      <c r="F1553">
        <v>0.98018593124833397</v>
      </c>
      <c r="G1553">
        <v>1.9603718624966679</v>
      </c>
      <c r="H1553">
        <v>0</v>
      </c>
      <c r="I1553">
        <v>0.51010730113542413</v>
      </c>
      <c r="J1553">
        <v>0.51010730113542413</v>
      </c>
      <c r="K1553">
        <v>0.66666666666666663</v>
      </c>
      <c r="L1553">
        <v>2.011529372623083</v>
      </c>
    </row>
    <row r="1554" spans="1:12" x14ac:dyDescent="0.25">
      <c r="A1554">
        <v>1542</v>
      </c>
      <c r="B1554">
        <v>4753</v>
      </c>
      <c r="C1554" t="s">
        <v>43</v>
      </c>
      <c r="D1554">
        <v>0</v>
      </c>
      <c r="E1554">
        <v>1</v>
      </c>
      <c r="F1554">
        <v>0.78628574674511531</v>
      </c>
      <c r="G1554">
        <v>2.0765921080747658</v>
      </c>
      <c r="H1554">
        <v>0</v>
      </c>
      <c r="I1554">
        <v>0.48155822037054369</v>
      </c>
      <c r="J1554">
        <v>0.48155822037054369</v>
      </c>
      <c r="K1554">
        <v>0.72535127706502012</v>
      </c>
      <c r="L1554">
        <v>1.898950481099436</v>
      </c>
    </row>
    <row r="1555" spans="1:12" x14ac:dyDescent="0.25">
      <c r="A1555">
        <v>1543</v>
      </c>
      <c r="B1555">
        <v>4756</v>
      </c>
      <c r="C1555" t="s">
        <v>41</v>
      </c>
      <c r="D1555">
        <v>0</v>
      </c>
      <c r="E1555">
        <v>2</v>
      </c>
      <c r="F1555">
        <v>0.56247366261965481</v>
      </c>
      <c r="G1555">
        <v>2.3780841311253469</v>
      </c>
      <c r="H1555">
        <v>0</v>
      </c>
      <c r="I1555">
        <v>0.84101313903203589</v>
      </c>
      <c r="J1555">
        <v>0.84101313903203589</v>
      </c>
      <c r="K1555">
        <v>0.65402596592329032</v>
      </c>
      <c r="L1555">
        <v>3.3164054467743438</v>
      </c>
    </row>
    <row r="1556" spans="1:12" x14ac:dyDescent="0.25">
      <c r="A1556">
        <v>1544</v>
      </c>
      <c r="B1556">
        <v>4759</v>
      </c>
      <c r="C1556" t="s">
        <v>52</v>
      </c>
      <c r="D1556">
        <v>0</v>
      </c>
      <c r="E1556">
        <v>0</v>
      </c>
      <c r="F1556">
        <v>1.2665786058962381</v>
      </c>
      <c r="G1556">
        <v>1.673979187848764</v>
      </c>
      <c r="H1556">
        <v>0</v>
      </c>
      <c r="I1556">
        <v>0</v>
      </c>
      <c r="J1556">
        <v>0</v>
      </c>
      <c r="K1556" t="s">
        <v>19</v>
      </c>
      <c r="L1556">
        <v>0</v>
      </c>
    </row>
    <row r="1557" spans="1:12" x14ac:dyDescent="0.25">
      <c r="A1557">
        <v>1545</v>
      </c>
      <c r="B1557">
        <v>4762</v>
      </c>
      <c r="C1557" t="s">
        <v>26</v>
      </c>
      <c r="D1557">
        <v>0</v>
      </c>
      <c r="E1557">
        <v>1</v>
      </c>
      <c r="F1557">
        <v>0.98018593124833397</v>
      </c>
      <c r="G1557">
        <v>1.9603718624966679</v>
      </c>
      <c r="H1557">
        <v>0</v>
      </c>
      <c r="I1557">
        <v>0.51010730113542413</v>
      </c>
      <c r="J1557">
        <v>0.51010730113542413</v>
      </c>
      <c r="K1557">
        <v>0.66666666666666663</v>
      </c>
      <c r="L1557">
        <v>2.011529372623083</v>
      </c>
    </row>
    <row r="1558" spans="1:12" x14ac:dyDescent="0.25">
      <c r="A1558">
        <v>1546</v>
      </c>
      <c r="B1558">
        <v>4765</v>
      </c>
      <c r="C1558" t="s">
        <v>44</v>
      </c>
      <c r="D1558">
        <v>0</v>
      </c>
      <c r="E1558">
        <v>0</v>
      </c>
      <c r="F1558">
        <v>0.32024079681867218</v>
      </c>
      <c r="G1558">
        <v>2.3339243222784258</v>
      </c>
      <c r="H1558">
        <v>0</v>
      </c>
      <c r="I1558">
        <v>0</v>
      </c>
      <c r="J1558">
        <v>0</v>
      </c>
      <c r="K1558" t="s">
        <v>19</v>
      </c>
      <c r="L1558">
        <v>0</v>
      </c>
    </row>
    <row r="1559" spans="1:12" x14ac:dyDescent="0.25">
      <c r="A1559">
        <v>1547</v>
      </c>
      <c r="B1559">
        <v>4768</v>
      </c>
      <c r="C1559" t="s">
        <v>43</v>
      </c>
      <c r="D1559">
        <v>0</v>
      </c>
      <c r="E1559">
        <v>0</v>
      </c>
      <c r="F1559">
        <v>0.98018593124833397</v>
      </c>
      <c r="G1559">
        <v>1.9603718624966679</v>
      </c>
      <c r="H1559">
        <v>0</v>
      </c>
      <c r="I1559">
        <v>0</v>
      </c>
      <c r="J1559">
        <v>0</v>
      </c>
      <c r="K1559" t="s">
        <v>19</v>
      </c>
      <c r="L1559">
        <v>0</v>
      </c>
    </row>
    <row r="1560" spans="1:12" x14ac:dyDescent="0.25">
      <c r="A1560">
        <v>1548</v>
      </c>
      <c r="B1560">
        <v>4771</v>
      </c>
      <c r="C1560" t="s">
        <v>43</v>
      </c>
      <c r="D1560">
        <v>0</v>
      </c>
      <c r="E1560">
        <v>1</v>
      </c>
      <c r="F1560">
        <v>0.78628574674511531</v>
      </c>
      <c r="G1560">
        <v>2.1542720469998868</v>
      </c>
      <c r="H1560">
        <v>0</v>
      </c>
      <c r="I1560">
        <v>0.46419392638577578</v>
      </c>
      <c r="J1560">
        <v>0.46419392638577578</v>
      </c>
      <c r="K1560">
        <v>0.73260659987106513</v>
      </c>
      <c r="L1560">
        <v>1.8304770691183161</v>
      </c>
    </row>
    <row r="1561" spans="1:12" x14ac:dyDescent="0.25">
      <c r="A1561">
        <v>1549</v>
      </c>
      <c r="B1561">
        <v>4774</v>
      </c>
      <c r="C1561" t="s">
        <v>50</v>
      </c>
      <c r="D1561">
        <v>2</v>
      </c>
      <c r="E1561">
        <v>2</v>
      </c>
      <c r="F1561">
        <v>1.0927994154050029</v>
      </c>
      <c r="G1561">
        <v>1.8477583783399989</v>
      </c>
      <c r="H1561">
        <v>1.830162033220688</v>
      </c>
      <c r="I1561">
        <v>1.0823926025418831</v>
      </c>
      <c r="J1561">
        <v>-0.74776943067880519</v>
      </c>
      <c r="K1561">
        <v>0.85192061854488244</v>
      </c>
      <c r="L1561">
        <v>-2.9487132813273149</v>
      </c>
    </row>
    <row r="1562" spans="1:12" x14ac:dyDescent="0.25">
      <c r="A1562">
        <v>1550</v>
      </c>
      <c r="B1562">
        <v>4777</v>
      </c>
      <c r="C1562" t="s">
        <v>16</v>
      </c>
      <c r="D1562">
        <v>0</v>
      </c>
      <c r="E1562">
        <v>0</v>
      </c>
      <c r="F1562">
        <v>0.56433886607345918</v>
      </c>
      <c r="G1562">
        <v>2.376218927671542</v>
      </c>
      <c r="H1562">
        <v>0</v>
      </c>
      <c r="I1562">
        <v>0</v>
      </c>
      <c r="J1562">
        <v>0</v>
      </c>
      <c r="K1562" t="s">
        <v>19</v>
      </c>
      <c r="L1562">
        <v>0</v>
      </c>
    </row>
    <row r="1563" spans="1:12" x14ac:dyDescent="0.25">
      <c r="A1563">
        <v>1551</v>
      </c>
      <c r="B1563">
        <v>4780</v>
      </c>
      <c r="C1563" t="s">
        <v>31</v>
      </c>
      <c r="D1563">
        <v>0</v>
      </c>
      <c r="E1563">
        <v>0</v>
      </c>
      <c r="F1563">
        <v>0.28639267464790358</v>
      </c>
      <c r="G1563">
        <v>2.6541651190970978</v>
      </c>
      <c r="H1563">
        <v>0</v>
      </c>
      <c r="I1563">
        <v>0</v>
      </c>
      <c r="J1563">
        <v>0</v>
      </c>
      <c r="K1563" t="s">
        <v>19</v>
      </c>
      <c r="L1563">
        <v>0</v>
      </c>
    </row>
    <row r="1564" spans="1:12" x14ac:dyDescent="0.25">
      <c r="A1564">
        <v>1552</v>
      </c>
      <c r="B1564">
        <v>4783</v>
      </c>
      <c r="C1564" t="s">
        <v>43</v>
      </c>
      <c r="D1564">
        <v>0</v>
      </c>
      <c r="E1564">
        <v>0</v>
      </c>
      <c r="F1564">
        <v>0.98018593124833397</v>
      </c>
      <c r="G1564">
        <v>1.9603718624966679</v>
      </c>
      <c r="H1564">
        <v>0</v>
      </c>
      <c r="I1564">
        <v>0</v>
      </c>
      <c r="J1564">
        <v>0</v>
      </c>
      <c r="K1564" t="s">
        <v>19</v>
      </c>
      <c r="L1564">
        <v>0</v>
      </c>
    </row>
    <row r="1565" spans="1:12" x14ac:dyDescent="0.25">
      <c r="A1565">
        <v>1553</v>
      </c>
      <c r="B1565">
        <v>4786</v>
      </c>
      <c r="C1565" t="s">
        <v>52</v>
      </c>
      <c r="D1565">
        <v>1</v>
      </c>
      <c r="E1565">
        <v>1</v>
      </c>
      <c r="F1565">
        <v>1.16081881301234</v>
      </c>
      <c r="G1565">
        <v>1.779738980732662</v>
      </c>
      <c r="H1565">
        <v>0.86146088329236048</v>
      </c>
      <c r="I1565">
        <v>0.56188014693499144</v>
      </c>
      <c r="J1565">
        <v>-0.29958073635736898</v>
      </c>
      <c r="K1565">
        <v>0.8441634097983679</v>
      </c>
      <c r="L1565">
        <v>-1.1813503733696149</v>
      </c>
    </row>
    <row r="1566" spans="1:12" x14ac:dyDescent="0.25">
      <c r="A1566">
        <v>1554</v>
      </c>
      <c r="B1566">
        <v>4789</v>
      </c>
      <c r="C1566" t="s">
        <v>43</v>
      </c>
      <c r="D1566">
        <v>0</v>
      </c>
      <c r="E1566">
        <v>1</v>
      </c>
      <c r="F1566">
        <v>0.98018593124833397</v>
      </c>
      <c r="G1566">
        <v>1.9603718624966679</v>
      </c>
      <c r="H1566">
        <v>0</v>
      </c>
      <c r="I1566">
        <v>0.51010730113542413</v>
      </c>
      <c r="J1566">
        <v>0.51010730113542413</v>
      </c>
      <c r="K1566">
        <v>0.66666666666666663</v>
      </c>
      <c r="L1566">
        <v>2.011529372623083</v>
      </c>
    </row>
    <row r="1567" spans="1:12" x14ac:dyDescent="0.25">
      <c r="A1567">
        <v>1555</v>
      </c>
      <c r="B1567">
        <v>4792</v>
      </c>
      <c r="C1567" t="s">
        <v>50</v>
      </c>
      <c r="D1567">
        <v>0</v>
      </c>
      <c r="E1567">
        <v>2</v>
      </c>
      <c r="F1567">
        <v>1.0141095531431219</v>
      </c>
      <c r="G1567">
        <v>1.9264482406018799</v>
      </c>
      <c r="H1567">
        <v>0</v>
      </c>
      <c r="I1567">
        <v>1.038179982128739</v>
      </c>
      <c r="J1567">
        <v>1.038179982128739</v>
      </c>
      <c r="K1567">
        <v>0.42919559012464009</v>
      </c>
      <c r="L1567">
        <v>4.0939024465498743</v>
      </c>
    </row>
    <row r="1568" spans="1:12" x14ac:dyDescent="0.25">
      <c r="A1568">
        <v>1556</v>
      </c>
      <c r="B1568">
        <v>4795</v>
      </c>
      <c r="C1568" t="s">
        <v>20</v>
      </c>
      <c r="D1568">
        <v>0</v>
      </c>
      <c r="E1568">
        <v>0</v>
      </c>
      <c r="F1568">
        <v>0.98018593124833397</v>
      </c>
      <c r="G1568">
        <v>1.9603718624966679</v>
      </c>
      <c r="H1568">
        <v>0</v>
      </c>
      <c r="I1568">
        <v>0</v>
      </c>
      <c r="J1568">
        <v>0</v>
      </c>
      <c r="K1568" t="s">
        <v>19</v>
      </c>
      <c r="L1568">
        <v>0</v>
      </c>
    </row>
    <row r="1569" spans="1:12" x14ac:dyDescent="0.25">
      <c r="A1569">
        <v>1557</v>
      </c>
      <c r="B1569">
        <v>4798</v>
      </c>
      <c r="C1569" t="s">
        <v>72</v>
      </c>
      <c r="D1569">
        <v>0</v>
      </c>
      <c r="E1569">
        <v>1</v>
      </c>
      <c r="F1569">
        <v>0.98018593124833397</v>
      </c>
      <c r="G1569">
        <v>1.9603718624966679</v>
      </c>
      <c r="H1569">
        <v>0</v>
      </c>
      <c r="I1569">
        <v>0.51010730113542413</v>
      </c>
      <c r="J1569">
        <v>0.51010730113542413</v>
      </c>
      <c r="K1569">
        <v>0.66666666666666663</v>
      </c>
      <c r="L1569">
        <v>2.011529372623083</v>
      </c>
    </row>
    <row r="1570" spans="1:12" x14ac:dyDescent="0.25">
      <c r="A1570">
        <v>1558</v>
      </c>
      <c r="B1570">
        <v>4801</v>
      </c>
      <c r="C1570" t="s">
        <v>63</v>
      </c>
      <c r="D1570">
        <v>1</v>
      </c>
      <c r="E1570">
        <v>1</v>
      </c>
      <c r="F1570">
        <v>0.98018593124833397</v>
      </c>
      <c r="G1570">
        <v>1.925030742114221</v>
      </c>
      <c r="H1570">
        <v>1.020214602270848</v>
      </c>
      <c r="I1570">
        <v>0.51947222354575007</v>
      </c>
      <c r="J1570">
        <v>-0.50074237872509819</v>
      </c>
      <c r="K1570">
        <v>0.88616917759917324</v>
      </c>
      <c r="L1570">
        <v>-1.974600247204223</v>
      </c>
    </row>
    <row r="1571" spans="1:12" x14ac:dyDescent="0.25">
      <c r="A1571">
        <v>1559</v>
      </c>
      <c r="B1571">
        <v>4804</v>
      </c>
      <c r="C1571" t="s">
        <v>52</v>
      </c>
      <c r="D1571">
        <v>0</v>
      </c>
      <c r="E1571">
        <v>0</v>
      </c>
      <c r="F1571">
        <v>1.2665786058962381</v>
      </c>
      <c r="G1571">
        <v>1.673979187848764</v>
      </c>
      <c r="H1571">
        <v>0</v>
      </c>
      <c r="I1571">
        <v>0</v>
      </c>
      <c r="J1571">
        <v>0</v>
      </c>
      <c r="K1571" t="s">
        <v>19</v>
      </c>
      <c r="L1571">
        <v>0</v>
      </c>
    </row>
    <row r="1572" spans="1:12" x14ac:dyDescent="0.25">
      <c r="A1572">
        <v>1560</v>
      </c>
      <c r="B1572">
        <v>4807</v>
      </c>
      <c r="C1572" t="s">
        <v>29</v>
      </c>
      <c r="D1572">
        <v>0</v>
      </c>
      <c r="E1572">
        <v>0</v>
      </c>
      <c r="F1572">
        <v>0.28639267464790358</v>
      </c>
      <c r="G1572">
        <v>2.6541651190970978</v>
      </c>
      <c r="H1572">
        <v>0</v>
      </c>
      <c r="I1572">
        <v>0</v>
      </c>
      <c r="J1572">
        <v>0</v>
      </c>
      <c r="K1572" t="s">
        <v>19</v>
      </c>
      <c r="L1572">
        <v>0</v>
      </c>
    </row>
    <row r="1573" spans="1:12" x14ac:dyDescent="0.25">
      <c r="A1573">
        <v>1561</v>
      </c>
      <c r="B1573">
        <v>4810</v>
      </c>
      <c r="C1573" t="s">
        <v>72</v>
      </c>
      <c r="D1573">
        <v>0.5</v>
      </c>
      <c r="E1573">
        <v>2.5</v>
      </c>
      <c r="F1573">
        <v>0.79202353754368082</v>
      </c>
      <c r="G1573">
        <v>2.1228856217127041</v>
      </c>
      <c r="H1573">
        <v>0.63129436979948916</v>
      </c>
      <c r="I1573">
        <v>1.1776423441895321</v>
      </c>
      <c r="J1573">
        <v>0.54634797439004268</v>
      </c>
      <c r="K1573">
        <v>0.60245820779467696</v>
      </c>
      <c r="L1573">
        <v>2.1544388714148832</v>
      </c>
    </row>
    <row r="1574" spans="1:12" x14ac:dyDescent="0.25">
      <c r="A1574">
        <v>1562</v>
      </c>
      <c r="B1574">
        <v>4813</v>
      </c>
      <c r="C1574" t="s">
        <v>23</v>
      </c>
      <c r="D1574">
        <v>0</v>
      </c>
      <c r="E1574">
        <v>2</v>
      </c>
      <c r="F1574">
        <v>1.060226479244869</v>
      </c>
      <c r="G1574">
        <v>1.880331314500133</v>
      </c>
      <c r="H1574">
        <v>0</v>
      </c>
      <c r="I1574">
        <v>1.063642340356215</v>
      </c>
      <c r="J1574">
        <v>1.063642340356215</v>
      </c>
      <c r="K1574">
        <v>0.40889266367957811</v>
      </c>
      <c r="L1574">
        <v>4.1943093243907024</v>
      </c>
    </row>
    <row r="1575" spans="1:12" x14ac:dyDescent="0.25">
      <c r="A1575">
        <v>1563</v>
      </c>
      <c r="B1575">
        <v>4816</v>
      </c>
      <c r="C1575" t="s">
        <v>38</v>
      </c>
      <c r="D1575">
        <v>0</v>
      </c>
      <c r="E1575">
        <v>2</v>
      </c>
      <c r="F1575">
        <v>0.89800512777980146</v>
      </c>
      <c r="G1575">
        <v>2.0425526659652009</v>
      </c>
      <c r="H1575">
        <v>0</v>
      </c>
      <c r="I1575">
        <v>0.97916691859443794</v>
      </c>
      <c r="J1575">
        <v>0.97916691859443794</v>
      </c>
      <c r="K1575">
        <v>0.48248863480088622</v>
      </c>
      <c r="L1575">
        <v>3.8611935431417179</v>
      </c>
    </row>
    <row r="1576" spans="1:12" x14ac:dyDescent="0.25">
      <c r="A1576">
        <v>1564</v>
      </c>
      <c r="B1576">
        <v>4819</v>
      </c>
      <c r="C1576" t="s">
        <v>63</v>
      </c>
      <c r="D1576">
        <v>1</v>
      </c>
      <c r="E1576">
        <v>1</v>
      </c>
      <c r="F1576">
        <v>0.91276451060527164</v>
      </c>
      <c r="G1576">
        <v>1.7617052016070569</v>
      </c>
      <c r="H1576">
        <v>1.095572832183058</v>
      </c>
      <c r="I1576">
        <v>0.56763185979571551</v>
      </c>
      <c r="J1576">
        <v>-0.52794097238734206</v>
      </c>
      <c r="K1576">
        <v>0.88352247771269421</v>
      </c>
      <c r="L1576">
        <v>-2.081853701377228</v>
      </c>
    </row>
    <row r="1577" spans="1:12" x14ac:dyDescent="0.25">
      <c r="A1577">
        <v>1565</v>
      </c>
      <c r="B1577">
        <v>4822</v>
      </c>
      <c r="C1577" t="s">
        <v>45</v>
      </c>
      <c r="D1577">
        <v>0</v>
      </c>
      <c r="E1577">
        <v>2</v>
      </c>
      <c r="F1577">
        <v>0.36857347811643609</v>
      </c>
      <c r="G1577">
        <v>2.404641187005546</v>
      </c>
      <c r="H1577">
        <v>0</v>
      </c>
      <c r="I1577">
        <v>0.83172492046123625</v>
      </c>
      <c r="J1577">
        <v>0.83172492046123625</v>
      </c>
      <c r="K1577">
        <v>0.75185412482688074</v>
      </c>
      <c r="L1577">
        <v>3.2797787911022538</v>
      </c>
    </row>
    <row r="1578" spans="1:12" x14ac:dyDescent="0.25">
      <c r="A1578">
        <v>1566</v>
      </c>
      <c r="B1578">
        <v>4825</v>
      </c>
      <c r="C1578" t="s">
        <v>25</v>
      </c>
      <c r="D1578">
        <v>0</v>
      </c>
      <c r="E1578">
        <v>1</v>
      </c>
      <c r="F1578">
        <v>0.98018593124833397</v>
      </c>
      <c r="G1578">
        <v>1.9603718624966679</v>
      </c>
      <c r="H1578">
        <v>0</v>
      </c>
      <c r="I1578">
        <v>0.51010730113542413</v>
      </c>
      <c r="J1578">
        <v>0.51010730113542413</v>
      </c>
      <c r="K1578">
        <v>0.66666666666666663</v>
      </c>
      <c r="L1578">
        <v>2.011529372623083</v>
      </c>
    </row>
    <row r="1579" spans="1:12" x14ac:dyDescent="0.25">
      <c r="A1579">
        <v>1567</v>
      </c>
      <c r="B1579">
        <v>4828</v>
      </c>
      <c r="C1579" t="s">
        <v>16</v>
      </c>
      <c r="D1579">
        <v>0</v>
      </c>
      <c r="E1579">
        <v>1</v>
      </c>
      <c r="F1579">
        <v>0.68055911165155702</v>
      </c>
      <c r="G1579">
        <v>2.2599986820934448</v>
      </c>
      <c r="H1579">
        <v>0</v>
      </c>
      <c r="I1579">
        <v>0.44247813413488202</v>
      </c>
      <c r="J1579">
        <v>0.44247813413488202</v>
      </c>
      <c r="K1579">
        <v>0.76856121886153506</v>
      </c>
      <c r="L1579">
        <v>1.7448441956714471</v>
      </c>
    </row>
    <row r="1580" spans="1:12" x14ac:dyDescent="0.25">
      <c r="A1580">
        <v>1568</v>
      </c>
      <c r="B1580">
        <v>4831</v>
      </c>
      <c r="C1580" t="s">
        <v>31</v>
      </c>
      <c r="D1580">
        <v>0</v>
      </c>
      <c r="E1580">
        <v>1</v>
      </c>
      <c r="F1580">
        <v>0.28639267464790369</v>
      </c>
      <c r="G1580">
        <v>2.6541651190970978</v>
      </c>
      <c r="H1580">
        <v>0</v>
      </c>
      <c r="I1580">
        <v>0.37676631073359262</v>
      </c>
      <c r="J1580">
        <v>0.37676631073359262</v>
      </c>
      <c r="K1580">
        <v>0.90260600378026812</v>
      </c>
      <c r="L1580">
        <v>1.4857197671323961</v>
      </c>
    </row>
    <row r="1581" spans="1:12" x14ac:dyDescent="0.25">
      <c r="A1581">
        <v>1569</v>
      </c>
      <c r="B1581">
        <v>4834</v>
      </c>
      <c r="C1581" t="s">
        <v>53</v>
      </c>
      <c r="D1581">
        <v>0</v>
      </c>
      <c r="E1581">
        <v>1</v>
      </c>
      <c r="F1581">
        <v>0.29585249149040049</v>
      </c>
      <c r="G1581">
        <v>2.5646647542580672</v>
      </c>
      <c r="H1581">
        <v>0</v>
      </c>
      <c r="I1581">
        <v>0.38991450962146917</v>
      </c>
      <c r="J1581">
        <v>0.38991450962146917</v>
      </c>
      <c r="K1581">
        <v>0.89657377807103922</v>
      </c>
      <c r="L1581">
        <v>1.537567659137048</v>
      </c>
    </row>
    <row r="1582" spans="1:12" x14ac:dyDescent="0.25">
      <c r="A1582">
        <v>1570</v>
      </c>
      <c r="B1582">
        <v>4837</v>
      </c>
      <c r="C1582" t="s">
        <v>60</v>
      </c>
      <c r="D1582">
        <v>0</v>
      </c>
      <c r="E1582">
        <v>1</v>
      </c>
      <c r="F1582">
        <v>0.98018593124833397</v>
      </c>
      <c r="G1582">
        <v>1.9603718624966679</v>
      </c>
      <c r="H1582">
        <v>0</v>
      </c>
      <c r="I1582">
        <v>0.51010730113542413</v>
      </c>
      <c r="J1582">
        <v>0.51010730113542413</v>
      </c>
      <c r="K1582">
        <v>0.66666666666666663</v>
      </c>
      <c r="L1582">
        <v>2.011529372623083</v>
      </c>
    </row>
    <row r="1583" spans="1:12" x14ac:dyDescent="0.25">
      <c r="A1583">
        <v>1571</v>
      </c>
      <c r="B1583">
        <v>4840</v>
      </c>
      <c r="C1583" t="s">
        <v>38</v>
      </c>
      <c r="D1583">
        <v>0</v>
      </c>
      <c r="E1583">
        <v>2</v>
      </c>
      <c r="F1583">
        <v>0.89800512777980146</v>
      </c>
      <c r="G1583">
        <v>2.0096295420877861</v>
      </c>
      <c r="H1583">
        <v>0</v>
      </c>
      <c r="I1583">
        <v>0.99520829989502346</v>
      </c>
      <c r="J1583">
        <v>0.99520829989502346</v>
      </c>
      <c r="K1583">
        <v>0.47769680374211848</v>
      </c>
      <c r="L1583">
        <v>3.9244502532334011</v>
      </c>
    </row>
    <row r="1584" spans="1:12" x14ac:dyDescent="0.25">
      <c r="A1584">
        <v>1572</v>
      </c>
      <c r="B1584">
        <v>4843</v>
      </c>
      <c r="C1584" t="s">
        <v>55</v>
      </c>
      <c r="D1584">
        <v>1</v>
      </c>
      <c r="E1584">
        <v>4</v>
      </c>
      <c r="F1584">
        <v>0.53508006146347742</v>
      </c>
      <c r="G1584">
        <v>2.0664901897552488</v>
      </c>
      <c r="H1584">
        <v>1.868879205225733</v>
      </c>
      <c r="I1584">
        <v>1.9356491600251691</v>
      </c>
      <c r="J1584">
        <v>6.676995479943626E-2</v>
      </c>
      <c r="K1584">
        <v>0.72561645580083978</v>
      </c>
      <c r="L1584">
        <v>0.26329700631382441</v>
      </c>
    </row>
    <row r="1585" spans="1:12" x14ac:dyDescent="0.25">
      <c r="A1585">
        <v>1573</v>
      </c>
      <c r="B1585">
        <v>4846</v>
      </c>
      <c r="C1585" t="s">
        <v>45</v>
      </c>
      <c r="D1585">
        <v>0</v>
      </c>
      <c r="E1585">
        <v>1</v>
      </c>
      <c r="F1585">
        <v>0.9058784480263059</v>
      </c>
      <c r="G1585">
        <v>2.0049104170652492</v>
      </c>
      <c r="H1585">
        <v>0</v>
      </c>
      <c r="I1585">
        <v>0.49877540237622281</v>
      </c>
      <c r="J1585">
        <v>0.49877540237622281</v>
      </c>
      <c r="K1585">
        <v>0.68878593054607795</v>
      </c>
      <c r="L1585">
        <v>1.966843779707657</v>
      </c>
    </row>
    <row r="1586" spans="1:12" x14ac:dyDescent="0.25">
      <c r="A1586">
        <v>1574</v>
      </c>
      <c r="B1586">
        <v>4849</v>
      </c>
      <c r="C1586" t="s">
        <v>44</v>
      </c>
      <c r="D1586">
        <v>0</v>
      </c>
      <c r="E1586">
        <v>1</v>
      </c>
      <c r="F1586">
        <v>0.32024079681867218</v>
      </c>
      <c r="G1586">
        <v>2.346543449631898</v>
      </c>
      <c r="H1586">
        <v>0</v>
      </c>
      <c r="I1586">
        <v>0.42615874006376048</v>
      </c>
      <c r="J1586">
        <v>0.42615874006376048</v>
      </c>
      <c r="K1586">
        <v>0.87991499603130419</v>
      </c>
      <c r="L1586">
        <v>1.6804911851491431</v>
      </c>
    </row>
    <row r="1587" spans="1:12" x14ac:dyDescent="0.25">
      <c r="A1587">
        <v>1575</v>
      </c>
      <c r="B1587">
        <v>4852</v>
      </c>
      <c r="C1587" t="s">
        <v>43</v>
      </c>
      <c r="D1587">
        <v>0</v>
      </c>
      <c r="E1587">
        <v>0</v>
      </c>
      <c r="F1587">
        <v>0.98018593124833397</v>
      </c>
      <c r="G1587">
        <v>1.9603718624966679</v>
      </c>
      <c r="H1587">
        <v>0</v>
      </c>
      <c r="I1587">
        <v>0</v>
      </c>
      <c r="J1587">
        <v>0</v>
      </c>
      <c r="K1587" t="s">
        <v>19</v>
      </c>
      <c r="L1587">
        <v>0</v>
      </c>
    </row>
    <row r="1588" spans="1:12" x14ac:dyDescent="0.25">
      <c r="A1588">
        <v>1576</v>
      </c>
      <c r="B1588">
        <v>4855</v>
      </c>
      <c r="C1588" t="s">
        <v>64</v>
      </c>
      <c r="D1588">
        <v>1</v>
      </c>
      <c r="E1588">
        <v>0</v>
      </c>
      <c r="F1588">
        <v>1.1958963651313439</v>
      </c>
      <c r="G1588">
        <v>1.71489249996021</v>
      </c>
      <c r="H1588">
        <v>0.83619285847580194</v>
      </c>
      <c r="I1588">
        <v>0</v>
      </c>
      <c r="J1588">
        <v>-0.83619285847580194</v>
      </c>
      <c r="K1588">
        <v>1</v>
      </c>
      <c r="L1588">
        <v>-3.2973974147356611</v>
      </c>
    </row>
    <row r="1589" spans="1:12" x14ac:dyDescent="0.25">
      <c r="A1589">
        <v>1577</v>
      </c>
      <c r="B1589">
        <v>4858</v>
      </c>
      <c r="C1589" t="s">
        <v>45</v>
      </c>
      <c r="D1589">
        <v>0</v>
      </c>
      <c r="E1589">
        <v>0</v>
      </c>
      <c r="F1589">
        <v>0.28639267464790358</v>
      </c>
      <c r="G1589">
        <v>2.376218927671542</v>
      </c>
      <c r="H1589">
        <v>0</v>
      </c>
      <c r="I1589">
        <v>0</v>
      </c>
      <c r="J1589">
        <v>0</v>
      </c>
      <c r="K1589" t="s">
        <v>19</v>
      </c>
      <c r="L1589">
        <v>0</v>
      </c>
    </row>
    <row r="1590" spans="1:12" x14ac:dyDescent="0.25">
      <c r="A1590">
        <v>1578</v>
      </c>
      <c r="B1590">
        <v>4861</v>
      </c>
      <c r="C1590" t="s">
        <v>44</v>
      </c>
      <c r="D1590">
        <v>0</v>
      </c>
      <c r="E1590">
        <v>0</v>
      </c>
      <c r="F1590">
        <v>0.32024079681867218</v>
      </c>
      <c r="G1590">
        <v>2.3339243222784258</v>
      </c>
      <c r="H1590">
        <v>0</v>
      </c>
      <c r="I1590">
        <v>0</v>
      </c>
      <c r="J1590">
        <v>0</v>
      </c>
      <c r="K1590" t="s">
        <v>19</v>
      </c>
      <c r="L1590">
        <v>0</v>
      </c>
    </row>
    <row r="1591" spans="1:12" x14ac:dyDescent="0.25">
      <c r="A1591">
        <v>1579</v>
      </c>
      <c r="B1591">
        <v>4864</v>
      </c>
      <c r="C1591" t="s">
        <v>60</v>
      </c>
      <c r="D1591">
        <v>0</v>
      </c>
      <c r="E1591">
        <v>1</v>
      </c>
      <c r="F1591">
        <v>0.98018593124833397</v>
      </c>
      <c r="G1591">
        <v>1.9603718624966679</v>
      </c>
      <c r="H1591">
        <v>0</v>
      </c>
      <c r="I1591">
        <v>0.51010730113542413</v>
      </c>
      <c r="J1591">
        <v>0.51010730113542413</v>
      </c>
      <c r="K1591">
        <v>0.66666666666666663</v>
      </c>
      <c r="L1591">
        <v>2.011529372623083</v>
      </c>
    </row>
    <row r="1592" spans="1:12" x14ac:dyDescent="0.25">
      <c r="A1592">
        <v>1580</v>
      </c>
      <c r="B1592">
        <v>4867</v>
      </c>
      <c r="C1592" t="s">
        <v>38</v>
      </c>
      <c r="D1592">
        <v>0</v>
      </c>
      <c r="E1592">
        <v>1</v>
      </c>
      <c r="F1592">
        <v>0.78628574674511531</v>
      </c>
      <c r="G1592">
        <v>2.1542720469998868</v>
      </c>
      <c r="H1592">
        <v>0</v>
      </c>
      <c r="I1592">
        <v>0.46419392638577578</v>
      </c>
      <c r="J1592">
        <v>0.46419392638577578</v>
      </c>
      <c r="K1592">
        <v>0.73260659987106513</v>
      </c>
      <c r="L1592">
        <v>1.8304770691183161</v>
      </c>
    </row>
    <row r="1593" spans="1:12" x14ac:dyDescent="0.25">
      <c r="A1593">
        <v>1581</v>
      </c>
      <c r="B1593">
        <v>4870</v>
      </c>
      <c r="C1593" t="s">
        <v>58</v>
      </c>
      <c r="D1593">
        <v>0</v>
      </c>
      <c r="E1593">
        <v>0</v>
      </c>
      <c r="F1593">
        <v>0.28639267464790358</v>
      </c>
      <c r="G1593">
        <v>2.6541651190970978</v>
      </c>
      <c r="H1593">
        <v>0</v>
      </c>
      <c r="I1593">
        <v>0</v>
      </c>
      <c r="J1593">
        <v>0</v>
      </c>
      <c r="K1593" t="s">
        <v>19</v>
      </c>
      <c r="L1593">
        <v>0</v>
      </c>
    </row>
    <row r="1594" spans="1:12" x14ac:dyDescent="0.25">
      <c r="A1594">
        <v>1582</v>
      </c>
      <c r="B1594">
        <v>4873</v>
      </c>
      <c r="C1594" t="s">
        <v>34</v>
      </c>
      <c r="D1594">
        <v>0</v>
      </c>
      <c r="E1594">
        <v>1</v>
      </c>
      <c r="F1594">
        <v>0.35028495688900169</v>
      </c>
      <c r="G1594">
        <v>2.3385221260384692</v>
      </c>
      <c r="H1594">
        <v>0</v>
      </c>
      <c r="I1594">
        <v>0.42762049965891569</v>
      </c>
      <c r="J1594">
        <v>0.42762049965891569</v>
      </c>
      <c r="K1594">
        <v>0.86972477158620665</v>
      </c>
      <c r="L1594">
        <v>1.686255408391633</v>
      </c>
    </row>
    <row r="1595" spans="1:12" x14ac:dyDescent="0.25">
      <c r="A1595">
        <v>1583</v>
      </c>
      <c r="B1595">
        <v>4876</v>
      </c>
      <c r="C1595" t="s">
        <v>16</v>
      </c>
      <c r="D1595">
        <v>0</v>
      </c>
      <c r="E1595">
        <v>0</v>
      </c>
      <c r="F1595">
        <v>0.56433886607345918</v>
      </c>
      <c r="G1595">
        <v>2.376218927671542</v>
      </c>
      <c r="H1595">
        <v>0</v>
      </c>
      <c r="I1595">
        <v>0</v>
      </c>
      <c r="J1595">
        <v>0</v>
      </c>
      <c r="K1595" t="s">
        <v>19</v>
      </c>
      <c r="L1595">
        <v>0</v>
      </c>
    </row>
    <row r="1596" spans="1:12" x14ac:dyDescent="0.25">
      <c r="A1596">
        <v>1584</v>
      </c>
      <c r="B1596">
        <v>4879</v>
      </c>
      <c r="C1596" t="s">
        <v>44</v>
      </c>
      <c r="D1596">
        <v>0</v>
      </c>
      <c r="E1596">
        <v>0</v>
      </c>
      <c r="F1596">
        <v>0.32024079681867218</v>
      </c>
      <c r="G1596">
        <v>2.3339243222784258</v>
      </c>
      <c r="H1596">
        <v>0</v>
      </c>
      <c r="I1596">
        <v>0</v>
      </c>
      <c r="J1596">
        <v>0</v>
      </c>
      <c r="K1596" t="s">
        <v>19</v>
      </c>
      <c r="L1596">
        <v>0</v>
      </c>
    </row>
    <row r="1597" spans="1:12" x14ac:dyDescent="0.25">
      <c r="A1597">
        <v>1585</v>
      </c>
      <c r="B1597">
        <v>4882</v>
      </c>
      <c r="C1597" t="s">
        <v>27</v>
      </c>
      <c r="D1597">
        <v>0</v>
      </c>
      <c r="E1597">
        <v>0</v>
      </c>
      <c r="F1597">
        <v>0.28639267464790358</v>
      </c>
      <c r="G1597">
        <v>2.6541651190970978</v>
      </c>
      <c r="H1597">
        <v>0</v>
      </c>
      <c r="I1597">
        <v>0</v>
      </c>
      <c r="J1597">
        <v>0</v>
      </c>
      <c r="K1597" t="s">
        <v>19</v>
      </c>
      <c r="L1597">
        <v>0</v>
      </c>
    </row>
    <row r="1598" spans="1:12" x14ac:dyDescent="0.25">
      <c r="A1598">
        <v>1586</v>
      </c>
      <c r="B1598">
        <v>4885</v>
      </c>
      <c r="C1598" t="s">
        <v>66</v>
      </c>
      <c r="D1598">
        <v>0</v>
      </c>
      <c r="E1598">
        <v>1</v>
      </c>
      <c r="F1598">
        <v>0.98018593124833397</v>
      </c>
      <c r="G1598">
        <v>1.9603718624966679</v>
      </c>
      <c r="H1598">
        <v>0</v>
      </c>
      <c r="I1598">
        <v>0.51010730113542413</v>
      </c>
      <c r="J1598">
        <v>0.51010730113542413</v>
      </c>
      <c r="K1598">
        <v>0.66666666666666663</v>
      </c>
      <c r="L1598">
        <v>2.011529372623083</v>
      </c>
    </row>
    <row r="1599" spans="1:12" x14ac:dyDescent="0.25">
      <c r="A1599">
        <v>1587</v>
      </c>
      <c r="B1599">
        <v>4888</v>
      </c>
      <c r="C1599" t="s">
        <v>52</v>
      </c>
      <c r="D1599">
        <v>0</v>
      </c>
      <c r="E1599">
        <v>0</v>
      </c>
      <c r="F1599">
        <v>1.2665786058962381</v>
      </c>
      <c r="G1599">
        <v>1.673979187848764</v>
      </c>
      <c r="H1599">
        <v>0</v>
      </c>
      <c r="I1599">
        <v>0</v>
      </c>
      <c r="J1599">
        <v>0</v>
      </c>
      <c r="K1599" t="s">
        <v>19</v>
      </c>
      <c r="L1599">
        <v>0</v>
      </c>
    </row>
    <row r="1600" spans="1:12" x14ac:dyDescent="0.25">
      <c r="A1600">
        <v>1588</v>
      </c>
      <c r="B1600">
        <v>4894</v>
      </c>
      <c r="C1600" t="s">
        <v>44</v>
      </c>
      <c r="D1600">
        <v>1</v>
      </c>
      <c r="E1600">
        <v>0</v>
      </c>
      <c r="F1600">
        <v>0.32379957054647579</v>
      </c>
      <c r="G1600">
        <v>2.3303655485506218</v>
      </c>
      <c r="H1600">
        <v>3.08833022326837</v>
      </c>
      <c r="I1600">
        <v>0</v>
      </c>
      <c r="J1600">
        <v>-3.08833022326837</v>
      </c>
      <c r="K1600">
        <v>1</v>
      </c>
      <c r="L1600">
        <v>-12.178353343769709</v>
      </c>
    </row>
    <row r="1601" spans="1:12" x14ac:dyDescent="0.25">
      <c r="A1601">
        <v>1589</v>
      </c>
      <c r="B1601">
        <v>4897</v>
      </c>
      <c r="C1601" t="s">
        <v>38</v>
      </c>
      <c r="D1601">
        <v>0</v>
      </c>
      <c r="E1601">
        <v>1</v>
      </c>
      <c r="F1601">
        <v>0.98018593124833397</v>
      </c>
      <c r="G1601">
        <v>1.9603718624966679</v>
      </c>
      <c r="H1601">
        <v>0</v>
      </c>
      <c r="I1601">
        <v>0.51010730113542413</v>
      </c>
      <c r="J1601">
        <v>0.51010730113542413</v>
      </c>
      <c r="K1601">
        <v>0.66666666666666663</v>
      </c>
      <c r="L1601">
        <v>2.011529372623083</v>
      </c>
    </row>
    <row r="1602" spans="1:12" x14ac:dyDescent="0.25">
      <c r="A1602">
        <v>1590</v>
      </c>
      <c r="B1602">
        <v>4900</v>
      </c>
      <c r="C1602" t="s">
        <v>26</v>
      </c>
      <c r="D1602">
        <v>0</v>
      </c>
      <c r="E1602">
        <v>0</v>
      </c>
      <c r="F1602">
        <v>0.98018593124833397</v>
      </c>
      <c r="G1602">
        <v>1.9603718624966679</v>
      </c>
      <c r="H1602">
        <v>0</v>
      </c>
      <c r="I1602">
        <v>0</v>
      </c>
      <c r="J1602">
        <v>0</v>
      </c>
      <c r="K1602" t="s">
        <v>19</v>
      </c>
      <c r="L1602">
        <v>0</v>
      </c>
    </row>
    <row r="1603" spans="1:12" x14ac:dyDescent="0.25">
      <c r="A1603">
        <v>1591</v>
      </c>
      <c r="B1603">
        <v>4903</v>
      </c>
      <c r="C1603" t="s">
        <v>16</v>
      </c>
      <c r="D1603">
        <v>0</v>
      </c>
      <c r="E1603">
        <v>0</v>
      </c>
      <c r="F1603">
        <v>0.56433886607345918</v>
      </c>
      <c r="G1603">
        <v>2.376218927671542</v>
      </c>
      <c r="H1603">
        <v>0</v>
      </c>
      <c r="I1603">
        <v>0</v>
      </c>
      <c r="J1603">
        <v>0</v>
      </c>
      <c r="K1603" t="s">
        <v>19</v>
      </c>
      <c r="L1603">
        <v>0</v>
      </c>
    </row>
    <row r="1604" spans="1:12" x14ac:dyDescent="0.25">
      <c r="A1604">
        <v>1592</v>
      </c>
      <c r="B1604">
        <v>4906</v>
      </c>
      <c r="C1604" t="s">
        <v>47</v>
      </c>
      <c r="D1604">
        <v>0</v>
      </c>
      <c r="E1604">
        <v>0</v>
      </c>
      <c r="F1604">
        <v>0.98018593124833397</v>
      </c>
      <c r="G1604">
        <v>1.9603718624966679</v>
      </c>
      <c r="H1604">
        <v>0</v>
      </c>
      <c r="I1604">
        <v>0</v>
      </c>
      <c r="J1604">
        <v>0</v>
      </c>
      <c r="K1604" t="s">
        <v>19</v>
      </c>
      <c r="L1604">
        <v>0</v>
      </c>
    </row>
    <row r="1605" spans="1:12" x14ac:dyDescent="0.25">
      <c r="A1605">
        <v>1593</v>
      </c>
      <c r="B1605">
        <v>4909</v>
      </c>
      <c r="C1605" t="s">
        <v>32</v>
      </c>
      <c r="D1605">
        <v>0</v>
      </c>
      <c r="E1605">
        <v>1</v>
      </c>
      <c r="F1605">
        <v>0.35028495688900169</v>
      </c>
      <c r="G1605">
        <v>2.2708107407321561</v>
      </c>
      <c r="H1605">
        <v>0</v>
      </c>
      <c r="I1605">
        <v>0.44037135374724351</v>
      </c>
      <c r="J1605">
        <v>0.44037135374724351</v>
      </c>
      <c r="K1605">
        <v>0.86635934078755239</v>
      </c>
      <c r="L1605">
        <v>1.7365364325361849</v>
      </c>
    </row>
    <row r="1606" spans="1:12" x14ac:dyDescent="0.25">
      <c r="A1606">
        <v>1594</v>
      </c>
      <c r="B1606">
        <v>4912</v>
      </c>
      <c r="C1606" t="s">
        <v>47</v>
      </c>
      <c r="D1606">
        <v>2</v>
      </c>
      <c r="E1606">
        <v>0</v>
      </c>
      <c r="F1606">
        <v>0.98018593124833397</v>
      </c>
      <c r="G1606">
        <v>1.9603718624966679</v>
      </c>
      <c r="H1606">
        <v>2.040429204541697</v>
      </c>
      <c r="I1606">
        <v>0</v>
      </c>
      <c r="J1606">
        <v>-2.040429204541697</v>
      </c>
      <c r="K1606">
        <v>1</v>
      </c>
      <c r="L1606">
        <v>-8.0461174904923336</v>
      </c>
    </row>
    <row r="1607" spans="1:12" x14ac:dyDescent="0.25">
      <c r="A1607">
        <v>1595</v>
      </c>
      <c r="B1607">
        <v>4915</v>
      </c>
      <c r="C1607" t="s">
        <v>33</v>
      </c>
      <c r="D1607">
        <v>0</v>
      </c>
      <c r="E1607">
        <v>1</v>
      </c>
      <c r="F1607">
        <v>0.98018593124833397</v>
      </c>
      <c r="G1607">
        <v>1.9603718624966679</v>
      </c>
      <c r="H1607">
        <v>0</v>
      </c>
      <c r="I1607">
        <v>0.51010730113542413</v>
      </c>
      <c r="J1607">
        <v>0.51010730113542413</v>
      </c>
      <c r="K1607">
        <v>0.66666666666666663</v>
      </c>
      <c r="L1607">
        <v>2.011529372623083</v>
      </c>
    </row>
    <row r="1608" spans="1:12" x14ac:dyDescent="0.25">
      <c r="A1608">
        <v>1596</v>
      </c>
      <c r="B1608">
        <v>4918</v>
      </c>
      <c r="C1608" t="s">
        <v>47</v>
      </c>
      <c r="D1608">
        <v>1</v>
      </c>
      <c r="E1608">
        <v>2</v>
      </c>
      <c r="F1608">
        <v>0.98018593124833397</v>
      </c>
      <c r="G1608">
        <v>1.9603718624966679</v>
      </c>
      <c r="H1608">
        <v>1.020214602270848</v>
      </c>
      <c r="I1608">
        <v>1.020214602270848</v>
      </c>
      <c r="J1608">
        <v>0</v>
      </c>
      <c r="K1608">
        <v>0.74074074074074059</v>
      </c>
      <c r="L1608">
        <v>0</v>
      </c>
    </row>
    <row r="1609" spans="1:12" x14ac:dyDescent="0.25">
      <c r="A1609">
        <v>1597</v>
      </c>
      <c r="B1609">
        <v>4921</v>
      </c>
      <c r="C1609" t="s">
        <v>13</v>
      </c>
      <c r="D1609">
        <v>0</v>
      </c>
      <c r="E1609">
        <v>1</v>
      </c>
      <c r="F1609">
        <v>0.32024079681867218</v>
      </c>
      <c r="G1609">
        <v>2.3542779940124872</v>
      </c>
      <c r="H1609">
        <v>0</v>
      </c>
      <c r="I1609">
        <v>0.42475867443999737</v>
      </c>
      <c r="J1609">
        <v>0.42475867443999737</v>
      </c>
      <c r="K1609">
        <v>0.88026227450092009</v>
      </c>
      <c r="L1609">
        <v>1.674970242556221</v>
      </c>
    </row>
    <row r="1610" spans="1:12" x14ac:dyDescent="0.25">
      <c r="A1610">
        <v>1598</v>
      </c>
      <c r="B1610">
        <v>4924</v>
      </c>
      <c r="C1610" t="s">
        <v>70</v>
      </c>
      <c r="D1610">
        <v>1</v>
      </c>
      <c r="E1610">
        <v>1</v>
      </c>
      <c r="F1610">
        <v>1.0717109473817521</v>
      </c>
      <c r="G1610">
        <v>1.8688468463632499</v>
      </c>
      <c r="H1610">
        <v>0.9330874173143926</v>
      </c>
      <c r="I1610">
        <v>0.5350893263115627</v>
      </c>
      <c r="J1610">
        <v>-0.3979980910028299</v>
      </c>
      <c r="K1610">
        <v>0.86717008489070291</v>
      </c>
      <c r="L1610">
        <v>-1.569444014069437</v>
      </c>
    </row>
    <row r="1611" spans="1:12" x14ac:dyDescent="0.25">
      <c r="A1611">
        <v>1599</v>
      </c>
      <c r="B1611">
        <v>4927</v>
      </c>
      <c r="C1611" t="s">
        <v>69</v>
      </c>
      <c r="D1611">
        <v>0</v>
      </c>
      <c r="E1611">
        <v>0</v>
      </c>
      <c r="F1611">
        <v>0.73894569152178924</v>
      </c>
      <c r="G1611">
        <v>1.9603718624966679</v>
      </c>
      <c r="H1611">
        <v>0</v>
      </c>
      <c r="I1611">
        <v>0</v>
      </c>
      <c r="J1611">
        <v>0</v>
      </c>
      <c r="K1611" t="s">
        <v>19</v>
      </c>
      <c r="L1611">
        <v>0</v>
      </c>
    </row>
    <row r="1612" spans="1:12" x14ac:dyDescent="0.25">
      <c r="A1612">
        <v>1600</v>
      </c>
      <c r="B1612">
        <v>4930</v>
      </c>
      <c r="C1612" t="s">
        <v>41</v>
      </c>
      <c r="D1612">
        <v>0</v>
      </c>
      <c r="E1612">
        <v>1</v>
      </c>
      <c r="F1612">
        <v>0.36857347811643609</v>
      </c>
      <c r="G1612">
        <v>2.571984315628566</v>
      </c>
      <c r="H1612">
        <v>0</v>
      </c>
      <c r="I1612">
        <v>0.38880485931564113</v>
      </c>
      <c r="J1612">
        <v>0.38880485931564113</v>
      </c>
      <c r="K1612">
        <v>0.87465865187195235</v>
      </c>
      <c r="L1612">
        <v>1.5331919245052461</v>
      </c>
    </row>
    <row r="1613" spans="1:12" x14ac:dyDescent="0.25">
      <c r="A1613">
        <v>1601</v>
      </c>
      <c r="B1613">
        <v>4933</v>
      </c>
      <c r="C1613" t="s">
        <v>27</v>
      </c>
      <c r="D1613">
        <v>0</v>
      </c>
      <c r="E1613">
        <v>0</v>
      </c>
      <c r="F1613">
        <v>0.28639267464790358</v>
      </c>
      <c r="G1613">
        <v>2.6541651190970978</v>
      </c>
      <c r="H1613">
        <v>0</v>
      </c>
      <c r="I1613">
        <v>0</v>
      </c>
      <c r="J1613">
        <v>0</v>
      </c>
      <c r="K1613" t="s">
        <v>19</v>
      </c>
      <c r="L1613">
        <v>0</v>
      </c>
    </row>
    <row r="1614" spans="1:12" x14ac:dyDescent="0.25">
      <c r="A1614">
        <v>1602</v>
      </c>
      <c r="B1614">
        <v>4936</v>
      </c>
      <c r="C1614" t="s">
        <v>34</v>
      </c>
      <c r="D1614">
        <v>0</v>
      </c>
      <c r="E1614">
        <v>0</v>
      </c>
      <c r="F1614">
        <v>0.3502849568890018</v>
      </c>
      <c r="G1614">
        <v>2.349032597129455</v>
      </c>
      <c r="H1614">
        <v>0</v>
      </c>
      <c r="I1614">
        <v>0</v>
      </c>
      <c r="J1614">
        <v>0</v>
      </c>
      <c r="K1614" t="s">
        <v>19</v>
      </c>
      <c r="L1614">
        <v>0</v>
      </c>
    </row>
    <row r="1615" spans="1:12" x14ac:dyDescent="0.25">
      <c r="A1615">
        <v>1603</v>
      </c>
      <c r="B1615">
        <v>4939</v>
      </c>
      <c r="C1615" t="s">
        <v>27</v>
      </c>
      <c r="D1615">
        <v>0</v>
      </c>
      <c r="E1615">
        <v>0</v>
      </c>
      <c r="F1615">
        <v>0.28639267464790358</v>
      </c>
      <c r="G1615">
        <v>2.6541651190970978</v>
      </c>
      <c r="H1615">
        <v>0</v>
      </c>
      <c r="I1615">
        <v>0</v>
      </c>
      <c r="J1615">
        <v>0</v>
      </c>
      <c r="K1615" t="s">
        <v>19</v>
      </c>
      <c r="L1615">
        <v>0</v>
      </c>
    </row>
    <row r="1616" spans="1:12" x14ac:dyDescent="0.25">
      <c r="A1616">
        <v>1604</v>
      </c>
      <c r="B1616">
        <v>4942</v>
      </c>
      <c r="C1616" t="s">
        <v>38</v>
      </c>
      <c r="D1616">
        <v>0</v>
      </c>
      <c r="E1616">
        <v>0</v>
      </c>
      <c r="F1616">
        <v>0.98018593124833397</v>
      </c>
      <c r="G1616">
        <v>1.9603718624966679</v>
      </c>
      <c r="H1616">
        <v>0</v>
      </c>
      <c r="I1616">
        <v>0</v>
      </c>
      <c r="J1616">
        <v>0</v>
      </c>
      <c r="K1616" t="s">
        <v>19</v>
      </c>
      <c r="L1616">
        <v>0</v>
      </c>
    </row>
    <row r="1617" spans="1:12" x14ac:dyDescent="0.25">
      <c r="A1617">
        <v>1605</v>
      </c>
      <c r="B1617">
        <v>4945</v>
      </c>
      <c r="C1617" t="s">
        <v>23</v>
      </c>
      <c r="D1617">
        <v>0</v>
      </c>
      <c r="E1617">
        <v>0</v>
      </c>
      <c r="F1617">
        <v>0.98018593124833397</v>
      </c>
      <c r="G1617">
        <v>1.9603718624966679</v>
      </c>
      <c r="H1617">
        <v>0</v>
      </c>
      <c r="I1617">
        <v>0</v>
      </c>
      <c r="J1617">
        <v>0</v>
      </c>
      <c r="K1617" t="s">
        <v>19</v>
      </c>
      <c r="L1617">
        <v>0</v>
      </c>
    </row>
    <row r="1618" spans="1:12" x14ac:dyDescent="0.25">
      <c r="A1618">
        <v>1606</v>
      </c>
      <c r="B1618">
        <v>4948</v>
      </c>
      <c r="C1618" t="s">
        <v>54</v>
      </c>
      <c r="D1618">
        <v>0</v>
      </c>
      <c r="E1618">
        <v>0</v>
      </c>
      <c r="F1618">
        <v>0.98018593124833397</v>
      </c>
      <c r="G1618">
        <v>1.9603718624966679</v>
      </c>
      <c r="H1618">
        <v>0</v>
      </c>
      <c r="I1618">
        <v>0</v>
      </c>
      <c r="J1618">
        <v>0</v>
      </c>
      <c r="K1618" t="s">
        <v>19</v>
      </c>
      <c r="L1618">
        <v>0</v>
      </c>
    </row>
    <row r="1619" spans="1:12" x14ac:dyDescent="0.25">
      <c r="A1619">
        <v>1607</v>
      </c>
      <c r="B1619">
        <v>4951</v>
      </c>
      <c r="C1619" t="s">
        <v>13</v>
      </c>
      <c r="D1619">
        <v>0</v>
      </c>
      <c r="E1619">
        <v>0</v>
      </c>
      <c r="F1619">
        <v>0.32024079681867218</v>
      </c>
      <c r="G1619">
        <v>2.3790767571997851</v>
      </c>
      <c r="H1619">
        <v>0</v>
      </c>
      <c r="I1619">
        <v>0</v>
      </c>
      <c r="J1619">
        <v>0</v>
      </c>
      <c r="K1619" t="s">
        <v>19</v>
      </c>
      <c r="L1619">
        <v>0</v>
      </c>
    </row>
    <row r="1620" spans="1:12" x14ac:dyDescent="0.25">
      <c r="A1620">
        <v>1608</v>
      </c>
      <c r="B1620">
        <v>4954</v>
      </c>
      <c r="C1620" t="s">
        <v>69</v>
      </c>
      <c r="D1620">
        <v>0</v>
      </c>
      <c r="E1620">
        <v>0</v>
      </c>
      <c r="F1620">
        <v>0.73894569152178924</v>
      </c>
      <c r="G1620">
        <v>1.9603718624966679</v>
      </c>
      <c r="H1620">
        <v>0</v>
      </c>
      <c r="I1620">
        <v>0</v>
      </c>
      <c r="J1620">
        <v>0</v>
      </c>
      <c r="K1620" t="s">
        <v>19</v>
      </c>
      <c r="L1620">
        <v>0</v>
      </c>
    </row>
    <row r="1621" spans="1:12" x14ac:dyDescent="0.25">
      <c r="A1621">
        <v>1609</v>
      </c>
      <c r="B1621">
        <v>4957</v>
      </c>
      <c r="C1621" t="s">
        <v>27</v>
      </c>
      <c r="D1621">
        <v>0</v>
      </c>
      <c r="E1621">
        <v>0</v>
      </c>
      <c r="F1621">
        <v>0.28639267464790358</v>
      </c>
      <c r="G1621">
        <v>2.6541651190970978</v>
      </c>
      <c r="H1621">
        <v>0</v>
      </c>
      <c r="I1621">
        <v>0</v>
      </c>
      <c r="J1621">
        <v>0</v>
      </c>
      <c r="K1621" t="s">
        <v>19</v>
      </c>
      <c r="L1621">
        <v>0</v>
      </c>
    </row>
    <row r="1622" spans="1:12" x14ac:dyDescent="0.25">
      <c r="A1622">
        <v>1610</v>
      </c>
      <c r="B1622">
        <v>4963</v>
      </c>
      <c r="C1622" t="s">
        <v>48</v>
      </c>
      <c r="D1622">
        <v>0</v>
      </c>
      <c r="E1622">
        <v>0</v>
      </c>
      <c r="F1622">
        <v>0.63667763153690549</v>
      </c>
      <c r="G1622">
        <v>1.6100869056076661</v>
      </c>
      <c r="H1622">
        <v>0</v>
      </c>
      <c r="I1622">
        <v>0</v>
      </c>
      <c r="J1622">
        <v>0</v>
      </c>
      <c r="K1622" t="s">
        <v>19</v>
      </c>
      <c r="L1622">
        <v>0</v>
      </c>
    </row>
    <row r="1623" spans="1:12" x14ac:dyDescent="0.25">
      <c r="A1623">
        <v>1611</v>
      </c>
      <c r="B1623">
        <v>4966</v>
      </c>
      <c r="C1623" t="s">
        <v>55</v>
      </c>
      <c r="D1623">
        <v>0</v>
      </c>
      <c r="E1623">
        <v>0</v>
      </c>
      <c r="F1623">
        <v>0.28639267464790358</v>
      </c>
      <c r="G1623">
        <v>1.9603718624966679</v>
      </c>
      <c r="H1623">
        <v>0</v>
      </c>
      <c r="I1623">
        <v>0</v>
      </c>
      <c r="J1623">
        <v>0</v>
      </c>
      <c r="K1623" t="s">
        <v>19</v>
      </c>
      <c r="L1623">
        <v>0</v>
      </c>
    </row>
    <row r="1624" spans="1:12" x14ac:dyDescent="0.25">
      <c r="A1624">
        <v>1612</v>
      </c>
      <c r="B1624">
        <v>4969</v>
      </c>
      <c r="C1624" t="s">
        <v>50</v>
      </c>
      <c r="D1624">
        <v>0</v>
      </c>
      <c r="E1624">
        <v>0</v>
      </c>
      <c r="F1624">
        <v>0.98018593124833397</v>
      </c>
      <c r="G1624">
        <v>1.9603718624966679</v>
      </c>
      <c r="H1624">
        <v>0</v>
      </c>
      <c r="I1624">
        <v>0</v>
      </c>
      <c r="J1624">
        <v>0</v>
      </c>
      <c r="K1624" t="s">
        <v>19</v>
      </c>
      <c r="L1624">
        <v>0</v>
      </c>
    </row>
    <row r="1625" spans="1:12" x14ac:dyDescent="0.25">
      <c r="A1625">
        <v>1613</v>
      </c>
      <c r="B1625">
        <v>4972</v>
      </c>
      <c r="C1625" t="s">
        <v>58</v>
      </c>
      <c r="D1625">
        <v>0</v>
      </c>
      <c r="E1625">
        <v>0</v>
      </c>
      <c r="F1625">
        <v>0.28639267464790358</v>
      </c>
      <c r="G1625">
        <v>2.6541651190970978</v>
      </c>
      <c r="H1625">
        <v>0</v>
      </c>
      <c r="I1625">
        <v>0</v>
      </c>
      <c r="J1625">
        <v>0</v>
      </c>
      <c r="K1625" t="s">
        <v>19</v>
      </c>
      <c r="L1625">
        <v>0</v>
      </c>
    </row>
    <row r="1626" spans="1:12" x14ac:dyDescent="0.25">
      <c r="A1626">
        <v>1614</v>
      </c>
      <c r="B1626">
        <v>4975</v>
      </c>
      <c r="C1626" t="s">
        <v>44</v>
      </c>
      <c r="D1626">
        <v>0</v>
      </c>
      <c r="E1626">
        <v>0</v>
      </c>
      <c r="F1626">
        <v>0.32024079681867218</v>
      </c>
      <c r="G1626">
        <v>2.3339243222784258</v>
      </c>
      <c r="H1626">
        <v>0</v>
      </c>
      <c r="I1626">
        <v>0</v>
      </c>
      <c r="J1626">
        <v>0</v>
      </c>
      <c r="K1626" t="s">
        <v>19</v>
      </c>
      <c r="L1626">
        <v>0</v>
      </c>
    </row>
    <row r="1627" spans="1:12" x14ac:dyDescent="0.25">
      <c r="A1627">
        <v>1615</v>
      </c>
      <c r="B1627">
        <v>4978</v>
      </c>
      <c r="C1627" t="s">
        <v>29</v>
      </c>
      <c r="D1627">
        <v>0</v>
      </c>
      <c r="E1627">
        <v>0</v>
      </c>
      <c r="F1627">
        <v>0.28639267464790358</v>
      </c>
      <c r="G1627">
        <v>2.6541651190970978</v>
      </c>
      <c r="H1627">
        <v>0</v>
      </c>
      <c r="I1627">
        <v>0</v>
      </c>
      <c r="J1627">
        <v>0</v>
      </c>
      <c r="K1627" t="s">
        <v>19</v>
      </c>
      <c r="L1627">
        <v>0</v>
      </c>
    </row>
    <row r="1628" spans="1:12" x14ac:dyDescent="0.25">
      <c r="A1628">
        <v>1616</v>
      </c>
      <c r="B1628">
        <v>4981</v>
      </c>
      <c r="C1628" t="s">
        <v>39</v>
      </c>
      <c r="D1628">
        <v>0</v>
      </c>
      <c r="E1628">
        <v>1</v>
      </c>
      <c r="F1628">
        <v>0.32024079681867218</v>
      </c>
      <c r="G1628">
        <v>2.3151431928987982</v>
      </c>
      <c r="H1628">
        <v>0</v>
      </c>
      <c r="I1628">
        <v>0.43193872546082002</v>
      </c>
      <c r="J1628">
        <v>0.43193872546082002</v>
      </c>
      <c r="K1628">
        <v>0.87848419886128093</v>
      </c>
      <c r="L1628">
        <v>1.7032836650325689</v>
      </c>
    </row>
    <row r="1629" spans="1:12" x14ac:dyDescent="0.25">
      <c r="A1629">
        <v>1617</v>
      </c>
      <c r="B1629">
        <v>4984</v>
      </c>
      <c r="C1629" t="s">
        <v>45</v>
      </c>
      <c r="D1629">
        <v>0</v>
      </c>
      <c r="E1629">
        <v>0</v>
      </c>
      <c r="F1629">
        <v>0.28639267464790358</v>
      </c>
      <c r="G1629">
        <v>2.376218927671542</v>
      </c>
      <c r="H1629">
        <v>0</v>
      </c>
      <c r="I1629">
        <v>0</v>
      </c>
      <c r="J1629">
        <v>0</v>
      </c>
      <c r="K1629" t="s">
        <v>19</v>
      </c>
      <c r="L1629">
        <v>0</v>
      </c>
    </row>
    <row r="1630" spans="1:12" x14ac:dyDescent="0.25">
      <c r="A1630">
        <v>1618</v>
      </c>
      <c r="B1630">
        <v>4987</v>
      </c>
      <c r="C1630" t="s">
        <v>31</v>
      </c>
      <c r="D1630">
        <v>0</v>
      </c>
      <c r="E1630">
        <v>0</v>
      </c>
      <c r="F1630">
        <v>0.28639267464790358</v>
      </c>
      <c r="G1630">
        <v>2.6541651190970978</v>
      </c>
      <c r="H1630">
        <v>0</v>
      </c>
      <c r="I1630">
        <v>0</v>
      </c>
      <c r="J1630">
        <v>0</v>
      </c>
      <c r="K1630" t="s">
        <v>19</v>
      </c>
      <c r="L1630">
        <v>0</v>
      </c>
    </row>
    <row r="1631" spans="1:12" x14ac:dyDescent="0.25">
      <c r="A1631">
        <v>1619</v>
      </c>
      <c r="B1631">
        <v>4990</v>
      </c>
      <c r="C1631" t="s">
        <v>66</v>
      </c>
      <c r="D1631">
        <v>0</v>
      </c>
      <c r="E1631">
        <v>1</v>
      </c>
      <c r="F1631">
        <v>0.98018593124833397</v>
      </c>
      <c r="G1631">
        <v>1.9603718624966679</v>
      </c>
      <c r="H1631">
        <v>0</v>
      </c>
      <c r="I1631">
        <v>0.51010730113542413</v>
      </c>
      <c r="J1631">
        <v>0.51010730113542413</v>
      </c>
      <c r="K1631">
        <v>0.66666666666666663</v>
      </c>
      <c r="L1631">
        <v>2.011529372623083</v>
      </c>
    </row>
    <row r="1632" spans="1:12" x14ac:dyDescent="0.25">
      <c r="A1632">
        <v>1620</v>
      </c>
      <c r="B1632">
        <v>4993</v>
      </c>
      <c r="C1632" t="s">
        <v>52</v>
      </c>
      <c r="D1632">
        <v>1</v>
      </c>
      <c r="E1632">
        <v>0</v>
      </c>
      <c r="F1632">
        <v>1.188407160906519</v>
      </c>
      <c r="G1632">
        <v>1.7192275089610689</v>
      </c>
      <c r="H1632">
        <v>0.84146244897851197</v>
      </c>
      <c r="I1632">
        <v>0</v>
      </c>
      <c r="J1632">
        <v>-0.84146244897851197</v>
      </c>
      <c r="K1632">
        <v>1</v>
      </c>
      <c r="L1632">
        <v>-3.318177231167033</v>
      </c>
    </row>
    <row r="1633" spans="1:12" x14ac:dyDescent="0.25">
      <c r="A1633">
        <v>1621</v>
      </c>
      <c r="B1633">
        <v>4996</v>
      </c>
      <c r="C1633" t="s">
        <v>60</v>
      </c>
      <c r="D1633">
        <v>0</v>
      </c>
      <c r="E1633">
        <v>0</v>
      </c>
      <c r="F1633">
        <v>0.98018593124833397</v>
      </c>
      <c r="G1633">
        <v>1.9603718624966679</v>
      </c>
      <c r="H1633">
        <v>0</v>
      </c>
      <c r="I1633">
        <v>0</v>
      </c>
      <c r="J1633">
        <v>0</v>
      </c>
      <c r="K1633" t="s">
        <v>19</v>
      </c>
      <c r="L1633">
        <v>0</v>
      </c>
    </row>
    <row r="1634" spans="1:12" x14ac:dyDescent="0.25">
      <c r="A1634">
        <v>1622</v>
      </c>
      <c r="B1634">
        <v>4999</v>
      </c>
      <c r="C1634" t="s">
        <v>28</v>
      </c>
      <c r="D1634">
        <v>0</v>
      </c>
      <c r="E1634">
        <v>2</v>
      </c>
      <c r="F1634">
        <v>0.28639267464790358</v>
      </c>
      <c r="G1634">
        <v>2.6541651190970978</v>
      </c>
      <c r="H1634">
        <v>0</v>
      </c>
      <c r="I1634">
        <v>0.75353262146718525</v>
      </c>
      <c r="J1634">
        <v>0.75353262146718525</v>
      </c>
      <c r="K1634">
        <v>0.81469759806018538</v>
      </c>
      <c r="L1634">
        <v>2.9714395342647921</v>
      </c>
    </row>
    <row r="1635" spans="1:12" x14ac:dyDescent="0.25">
      <c r="A1635">
        <v>1623</v>
      </c>
      <c r="B1635">
        <v>5002</v>
      </c>
      <c r="C1635" t="s">
        <v>51</v>
      </c>
      <c r="D1635">
        <v>0</v>
      </c>
      <c r="E1635">
        <v>1</v>
      </c>
      <c r="F1635">
        <v>0.98018593124833397</v>
      </c>
      <c r="G1635">
        <v>1.9603718624966679</v>
      </c>
      <c r="H1635">
        <v>0</v>
      </c>
      <c r="I1635">
        <v>0.51010730113542413</v>
      </c>
      <c r="J1635">
        <v>0.51010730113542413</v>
      </c>
      <c r="K1635">
        <v>0.66666666666666663</v>
      </c>
      <c r="L1635">
        <v>2.011529372623083</v>
      </c>
    </row>
    <row r="1636" spans="1:12" x14ac:dyDescent="0.25">
      <c r="A1636">
        <v>1624</v>
      </c>
      <c r="B1636">
        <v>5005</v>
      </c>
      <c r="C1636" t="s">
        <v>55</v>
      </c>
      <c r="D1636">
        <v>0</v>
      </c>
      <c r="E1636">
        <v>2</v>
      </c>
      <c r="F1636">
        <v>0.28639267464790358</v>
      </c>
      <c r="G1636">
        <v>2.2364528504684191</v>
      </c>
      <c r="H1636">
        <v>0</v>
      </c>
      <c r="I1636">
        <v>0.89427326830570353</v>
      </c>
      <c r="J1636">
        <v>0.89427326830570353</v>
      </c>
      <c r="K1636">
        <v>0.78584731702415045</v>
      </c>
      <c r="L1636">
        <v>3.5264285422784072</v>
      </c>
    </row>
    <row r="1637" spans="1:12" x14ac:dyDescent="0.25">
      <c r="A1637">
        <v>1625</v>
      </c>
      <c r="B1637">
        <v>5008</v>
      </c>
      <c r="C1637" t="s">
        <v>72</v>
      </c>
      <c r="D1637">
        <v>0</v>
      </c>
      <c r="E1637">
        <v>1</v>
      </c>
      <c r="F1637">
        <v>0.98018593124833397</v>
      </c>
      <c r="G1637">
        <v>1.9603718624966679</v>
      </c>
      <c r="H1637">
        <v>0</v>
      </c>
      <c r="I1637">
        <v>0.51010730113542413</v>
      </c>
      <c r="J1637">
        <v>0.51010730113542413</v>
      </c>
      <c r="K1637">
        <v>0.66666666666666663</v>
      </c>
      <c r="L1637">
        <v>2.011529372623083</v>
      </c>
    </row>
    <row r="1638" spans="1:12" x14ac:dyDescent="0.25">
      <c r="A1638">
        <v>1626</v>
      </c>
      <c r="B1638">
        <v>5011</v>
      </c>
      <c r="C1638" t="s">
        <v>27</v>
      </c>
      <c r="D1638">
        <v>0</v>
      </c>
      <c r="E1638">
        <v>0</v>
      </c>
      <c r="F1638">
        <v>0.28639267464790358</v>
      </c>
      <c r="G1638">
        <v>2.6541651190970978</v>
      </c>
      <c r="H1638">
        <v>0</v>
      </c>
      <c r="I1638">
        <v>0</v>
      </c>
      <c r="J1638">
        <v>0</v>
      </c>
      <c r="K1638" t="s">
        <v>19</v>
      </c>
      <c r="L1638">
        <v>0</v>
      </c>
    </row>
    <row r="1639" spans="1:12" x14ac:dyDescent="0.25">
      <c r="A1639">
        <v>1627</v>
      </c>
      <c r="B1639">
        <v>5014</v>
      </c>
      <c r="C1639" t="s">
        <v>18</v>
      </c>
      <c r="D1639">
        <v>0</v>
      </c>
      <c r="E1639">
        <v>0</v>
      </c>
      <c r="F1639">
        <v>0.98018593124833397</v>
      </c>
      <c r="G1639">
        <v>1.9603718624966679</v>
      </c>
      <c r="H1639">
        <v>0</v>
      </c>
      <c r="I1639">
        <v>0</v>
      </c>
      <c r="J1639">
        <v>0</v>
      </c>
      <c r="K1639" t="s">
        <v>19</v>
      </c>
      <c r="L1639">
        <v>0</v>
      </c>
    </row>
    <row r="1640" spans="1:12" x14ac:dyDescent="0.25">
      <c r="A1640">
        <v>1628</v>
      </c>
      <c r="B1640">
        <v>5017</v>
      </c>
      <c r="C1640" t="s">
        <v>20</v>
      </c>
      <c r="D1640">
        <v>0</v>
      </c>
      <c r="E1640">
        <v>0</v>
      </c>
      <c r="F1640">
        <v>0.98018593124833397</v>
      </c>
      <c r="G1640">
        <v>1.9603718624966679</v>
      </c>
      <c r="H1640">
        <v>0</v>
      </c>
      <c r="I1640">
        <v>0</v>
      </c>
      <c r="J1640">
        <v>0</v>
      </c>
      <c r="K1640" t="s">
        <v>19</v>
      </c>
      <c r="L1640">
        <v>0</v>
      </c>
    </row>
    <row r="1641" spans="1:12" x14ac:dyDescent="0.25">
      <c r="A1641">
        <v>1629</v>
      </c>
      <c r="B1641">
        <v>5020</v>
      </c>
      <c r="C1641" t="s">
        <v>39</v>
      </c>
      <c r="D1641">
        <v>0</v>
      </c>
      <c r="E1641">
        <v>1</v>
      </c>
      <c r="F1641">
        <v>0.32024079681867218</v>
      </c>
      <c r="G1641">
        <v>2.2955065303115698</v>
      </c>
      <c r="H1641">
        <v>0</v>
      </c>
      <c r="I1641">
        <v>0.43563369861738949</v>
      </c>
      <c r="J1641">
        <v>0.43563369861738949</v>
      </c>
      <c r="K1641">
        <v>0.87757196824893213</v>
      </c>
      <c r="L1641">
        <v>1.7178542211076331</v>
      </c>
    </row>
    <row r="1642" spans="1:12" x14ac:dyDescent="0.25">
      <c r="A1642">
        <v>1630</v>
      </c>
      <c r="B1642">
        <v>5023</v>
      </c>
      <c r="C1642" t="s">
        <v>43</v>
      </c>
      <c r="D1642">
        <v>0</v>
      </c>
      <c r="E1642">
        <v>1</v>
      </c>
      <c r="F1642">
        <v>0.78628574674511531</v>
      </c>
      <c r="G1642">
        <v>2.0765921080747658</v>
      </c>
      <c r="H1642">
        <v>0</v>
      </c>
      <c r="I1642">
        <v>0.48155822037054369</v>
      </c>
      <c r="J1642">
        <v>0.48155822037054369</v>
      </c>
      <c r="K1642">
        <v>0.72535127706502012</v>
      </c>
      <c r="L1642">
        <v>1.898950481099436</v>
      </c>
    </row>
    <row r="1643" spans="1:12" x14ac:dyDescent="0.25">
      <c r="A1643">
        <v>1631</v>
      </c>
      <c r="B1643">
        <v>5026</v>
      </c>
      <c r="C1643" t="s">
        <v>54</v>
      </c>
      <c r="D1643">
        <v>0</v>
      </c>
      <c r="E1643">
        <v>0</v>
      </c>
      <c r="F1643">
        <v>0.98018593124833397</v>
      </c>
      <c r="G1643">
        <v>1.9603718624966679</v>
      </c>
      <c r="H1643">
        <v>0</v>
      </c>
      <c r="I1643">
        <v>0</v>
      </c>
      <c r="J1643">
        <v>0</v>
      </c>
      <c r="K1643" t="s">
        <v>19</v>
      </c>
      <c r="L1643">
        <v>0</v>
      </c>
    </row>
    <row r="1644" spans="1:12" x14ac:dyDescent="0.25">
      <c r="A1644">
        <v>1632</v>
      </c>
      <c r="B1644">
        <v>5029</v>
      </c>
      <c r="C1644" t="s">
        <v>50</v>
      </c>
      <c r="D1644">
        <v>0</v>
      </c>
      <c r="E1644">
        <v>1</v>
      </c>
      <c r="F1644">
        <v>0.98018593124833397</v>
      </c>
      <c r="G1644">
        <v>1.9603718624966679</v>
      </c>
      <c r="H1644">
        <v>0</v>
      </c>
      <c r="I1644">
        <v>0.51010730113542413</v>
      </c>
      <c r="J1644">
        <v>0.51010730113542413</v>
      </c>
      <c r="K1644">
        <v>0.66666666666666663</v>
      </c>
      <c r="L1644">
        <v>2.011529372623083</v>
      </c>
    </row>
    <row r="1645" spans="1:12" x14ac:dyDescent="0.25">
      <c r="A1645">
        <v>1633</v>
      </c>
      <c r="B1645">
        <v>5032</v>
      </c>
      <c r="C1645" t="s">
        <v>51</v>
      </c>
      <c r="D1645">
        <v>0</v>
      </c>
      <c r="E1645">
        <v>1</v>
      </c>
      <c r="F1645">
        <v>0.98018593124833397</v>
      </c>
      <c r="G1645">
        <v>1.9603718624966679</v>
      </c>
      <c r="H1645">
        <v>0</v>
      </c>
      <c r="I1645">
        <v>0.51010730113542413</v>
      </c>
      <c r="J1645">
        <v>0.51010730113542413</v>
      </c>
      <c r="K1645">
        <v>0.66666666666666663</v>
      </c>
      <c r="L1645">
        <v>2.011529372623083</v>
      </c>
    </row>
    <row r="1646" spans="1:12" x14ac:dyDescent="0.25">
      <c r="A1646">
        <v>1634</v>
      </c>
      <c r="B1646">
        <v>5035</v>
      </c>
      <c r="C1646" t="s">
        <v>51</v>
      </c>
      <c r="D1646">
        <v>0</v>
      </c>
      <c r="E1646">
        <v>1</v>
      </c>
      <c r="F1646">
        <v>0.98018593124833397</v>
      </c>
      <c r="G1646">
        <v>1.9603718624966679</v>
      </c>
      <c r="H1646">
        <v>0</v>
      </c>
      <c r="I1646">
        <v>0.51010730113542413</v>
      </c>
      <c r="J1646">
        <v>0.51010730113542413</v>
      </c>
      <c r="K1646">
        <v>0.66666666666666663</v>
      </c>
      <c r="L1646">
        <v>2.011529372623083</v>
      </c>
    </row>
    <row r="1647" spans="1:12" x14ac:dyDescent="0.25">
      <c r="A1647">
        <v>1635</v>
      </c>
      <c r="B1647">
        <v>5038</v>
      </c>
      <c r="C1647" t="s">
        <v>18</v>
      </c>
      <c r="D1647">
        <v>0</v>
      </c>
      <c r="E1647">
        <v>1</v>
      </c>
      <c r="F1647">
        <v>0.98018593124833397</v>
      </c>
      <c r="G1647">
        <v>1.9603718624966679</v>
      </c>
      <c r="H1647">
        <v>0</v>
      </c>
      <c r="I1647">
        <v>0.51010730113542413</v>
      </c>
      <c r="J1647">
        <v>0.51010730113542413</v>
      </c>
      <c r="K1647">
        <v>0.66666666666666663</v>
      </c>
      <c r="L1647">
        <v>2.011529372623083</v>
      </c>
    </row>
    <row r="1648" spans="1:12" x14ac:dyDescent="0.25">
      <c r="A1648">
        <v>1636</v>
      </c>
      <c r="B1648">
        <v>5041</v>
      </c>
      <c r="C1648" t="s">
        <v>23</v>
      </c>
      <c r="D1648">
        <v>0</v>
      </c>
      <c r="E1648">
        <v>0</v>
      </c>
      <c r="F1648">
        <v>0.98018593124833397</v>
      </c>
      <c r="G1648">
        <v>1.9603718624966679</v>
      </c>
      <c r="H1648">
        <v>0</v>
      </c>
      <c r="I1648">
        <v>0</v>
      </c>
      <c r="J1648">
        <v>0</v>
      </c>
      <c r="K1648" t="s">
        <v>19</v>
      </c>
      <c r="L1648">
        <v>0</v>
      </c>
    </row>
    <row r="1649" spans="1:12" x14ac:dyDescent="0.25">
      <c r="A1649">
        <v>1637</v>
      </c>
      <c r="B1649">
        <v>5044</v>
      </c>
      <c r="C1649" t="s">
        <v>50</v>
      </c>
      <c r="D1649">
        <v>0</v>
      </c>
      <c r="E1649">
        <v>0</v>
      </c>
      <c r="F1649">
        <v>0.98018593124833397</v>
      </c>
      <c r="G1649">
        <v>1.9603718624966679</v>
      </c>
      <c r="H1649">
        <v>0</v>
      </c>
      <c r="I1649">
        <v>0</v>
      </c>
      <c r="J1649">
        <v>0</v>
      </c>
      <c r="K1649" t="s">
        <v>19</v>
      </c>
      <c r="L1649">
        <v>0</v>
      </c>
    </row>
    <row r="1650" spans="1:12" x14ac:dyDescent="0.25">
      <c r="A1650">
        <v>1638</v>
      </c>
      <c r="B1650">
        <v>5047</v>
      </c>
      <c r="C1650" t="s">
        <v>44</v>
      </c>
      <c r="D1650">
        <v>0</v>
      </c>
      <c r="E1650">
        <v>0</v>
      </c>
      <c r="F1650">
        <v>0.32024079681867218</v>
      </c>
      <c r="G1650">
        <v>2.3339243222784258</v>
      </c>
      <c r="H1650">
        <v>0</v>
      </c>
      <c r="I1650">
        <v>0</v>
      </c>
      <c r="J1650">
        <v>0</v>
      </c>
      <c r="K1650" t="s">
        <v>19</v>
      </c>
      <c r="L1650">
        <v>0</v>
      </c>
    </row>
    <row r="1651" spans="1:12" x14ac:dyDescent="0.25">
      <c r="A1651">
        <v>1639</v>
      </c>
      <c r="B1651">
        <v>5050</v>
      </c>
      <c r="C1651" t="s">
        <v>52</v>
      </c>
      <c r="D1651">
        <v>0</v>
      </c>
      <c r="E1651">
        <v>1</v>
      </c>
      <c r="F1651">
        <v>1.1865380578997029</v>
      </c>
      <c r="G1651">
        <v>1.7540197358452989</v>
      </c>
      <c r="H1651">
        <v>0</v>
      </c>
      <c r="I1651">
        <v>0.57011901266782439</v>
      </c>
      <c r="J1651">
        <v>0.57011901266782439</v>
      </c>
      <c r="K1651">
        <v>0.59649218239354318</v>
      </c>
      <c r="L1651">
        <v>2.248176290203193</v>
      </c>
    </row>
    <row r="1652" spans="1:12" x14ac:dyDescent="0.25">
      <c r="A1652">
        <v>1640</v>
      </c>
      <c r="B1652">
        <v>5053</v>
      </c>
      <c r="C1652" t="s">
        <v>54</v>
      </c>
      <c r="D1652">
        <v>0</v>
      </c>
      <c r="E1652">
        <v>1</v>
      </c>
      <c r="F1652">
        <v>0.66741761683074907</v>
      </c>
      <c r="G1652">
        <v>2.2731401769142532</v>
      </c>
      <c r="H1652">
        <v>0</v>
      </c>
      <c r="I1652">
        <v>0.43992007626977148</v>
      </c>
      <c r="J1652">
        <v>0.43992007626977148</v>
      </c>
      <c r="K1652">
        <v>0.77303026716548662</v>
      </c>
      <c r="L1652">
        <v>1.734756889488835</v>
      </c>
    </row>
    <row r="1653" spans="1:12" x14ac:dyDescent="0.25">
      <c r="A1653">
        <v>1641</v>
      </c>
      <c r="B1653">
        <v>5056</v>
      </c>
      <c r="C1653" t="s">
        <v>41</v>
      </c>
      <c r="D1653">
        <v>0</v>
      </c>
      <c r="E1653">
        <v>2</v>
      </c>
      <c r="F1653">
        <v>0.56247366261965481</v>
      </c>
      <c r="G1653">
        <v>2.3780841311253469</v>
      </c>
      <c r="H1653">
        <v>0</v>
      </c>
      <c r="I1653">
        <v>0.84101313903203589</v>
      </c>
      <c r="J1653">
        <v>0.84101313903203589</v>
      </c>
      <c r="K1653">
        <v>0.65402596592329032</v>
      </c>
      <c r="L1653">
        <v>3.3164054467743438</v>
      </c>
    </row>
    <row r="1654" spans="1:12" x14ac:dyDescent="0.25">
      <c r="A1654">
        <v>1642</v>
      </c>
      <c r="B1654">
        <v>5059</v>
      </c>
      <c r="C1654" t="s">
        <v>45</v>
      </c>
      <c r="D1654">
        <v>0</v>
      </c>
      <c r="E1654">
        <v>1</v>
      </c>
      <c r="F1654">
        <v>0.48029285915112241</v>
      </c>
      <c r="G1654">
        <v>2.2599986820934448</v>
      </c>
      <c r="H1654">
        <v>0</v>
      </c>
      <c r="I1654">
        <v>0.44247813413488202</v>
      </c>
      <c r="J1654">
        <v>0.44247813413488202</v>
      </c>
      <c r="K1654">
        <v>0.82472928448591776</v>
      </c>
      <c r="L1654">
        <v>1.7448441956714471</v>
      </c>
    </row>
    <row r="1655" spans="1:12" x14ac:dyDescent="0.25">
      <c r="A1655">
        <v>1643</v>
      </c>
      <c r="B1655">
        <v>5062</v>
      </c>
      <c r="C1655" t="s">
        <v>26</v>
      </c>
      <c r="D1655">
        <v>0</v>
      </c>
      <c r="E1655">
        <v>1</v>
      </c>
      <c r="F1655">
        <v>0.98018593124833397</v>
      </c>
      <c r="G1655">
        <v>1.9603718624966679</v>
      </c>
      <c r="H1655">
        <v>0</v>
      </c>
      <c r="I1655">
        <v>0.51010730113542413</v>
      </c>
      <c r="J1655">
        <v>0.51010730113542413</v>
      </c>
      <c r="K1655">
        <v>0.66666666666666663</v>
      </c>
      <c r="L1655">
        <v>2.011529372623083</v>
      </c>
    </row>
    <row r="1656" spans="1:12" x14ac:dyDescent="0.25">
      <c r="A1656">
        <v>1644</v>
      </c>
      <c r="B1656">
        <v>5065</v>
      </c>
      <c r="C1656" t="s">
        <v>27</v>
      </c>
      <c r="D1656">
        <v>0</v>
      </c>
      <c r="E1656">
        <v>0</v>
      </c>
      <c r="F1656">
        <v>0.28639267464790358</v>
      </c>
      <c r="G1656">
        <v>2.6541651190970978</v>
      </c>
      <c r="H1656">
        <v>0</v>
      </c>
      <c r="I1656">
        <v>0</v>
      </c>
      <c r="J1656">
        <v>0</v>
      </c>
      <c r="K1656" t="s">
        <v>19</v>
      </c>
      <c r="L1656">
        <v>0</v>
      </c>
    </row>
    <row r="1657" spans="1:12" x14ac:dyDescent="0.25">
      <c r="A1657">
        <v>1645</v>
      </c>
      <c r="B1657">
        <v>5068</v>
      </c>
      <c r="C1657" t="s">
        <v>38</v>
      </c>
      <c r="D1657">
        <v>0</v>
      </c>
      <c r="E1657">
        <v>0</v>
      </c>
      <c r="F1657">
        <v>0.98018593124833397</v>
      </c>
      <c r="G1657">
        <v>1.9603718624966679</v>
      </c>
      <c r="H1657">
        <v>0</v>
      </c>
      <c r="I1657">
        <v>0</v>
      </c>
      <c r="J1657">
        <v>0</v>
      </c>
      <c r="K1657" t="s">
        <v>19</v>
      </c>
      <c r="L1657">
        <v>0</v>
      </c>
    </row>
    <row r="1658" spans="1:12" x14ac:dyDescent="0.25">
      <c r="A1658">
        <v>1646</v>
      </c>
      <c r="B1658">
        <v>5071</v>
      </c>
      <c r="C1658" t="s">
        <v>44</v>
      </c>
      <c r="D1658">
        <v>0</v>
      </c>
      <c r="E1658">
        <v>0</v>
      </c>
      <c r="F1658">
        <v>0.32024079681867218</v>
      </c>
      <c r="G1658">
        <v>2.3339243222784258</v>
      </c>
      <c r="H1658">
        <v>0</v>
      </c>
      <c r="I1658">
        <v>0</v>
      </c>
      <c r="J1658">
        <v>0</v>
      </c>
      <c r="K1658" t="s">
        <v>19</v>
      </c>
      <c r="L1658">
        <v>0</v>
      </c>
    </row>
    <row r="1659" spans="1:12" x14ac:dyDescent="0.25">
      <c r="A1659">
        <v>1647</v>
      </c>
      <c r="B1659">
        <v>5074</v>
      </c>
      <c r="C1659" t="s">
        <v>57</v>
      </c>
      <c r="D1659">
        <v>0</v>
      </c>
      <c r="E1659">
        <v>0</v>
      </c>
      <c r="F1659">
        <v>0.98018593124833397</v>
      </c>
      <c r="G1659">
        <v>1.9603718624966679</v>
      </c>
      <c r="H1659">
        <v>0</v>
      </c>
      <c r="I1659">
        <v>0</v>
      </c>
      <c r="J1659">
        <v>0</v>
      </c>
      <c r="K1659" t="s">
        <v>19</v>
      </c>
      <c r="L1659">
        <v>0</v>
      </c>
    </row>
    <row r="1660" spans="1:12" x14ac:dyDescent="0.25">
      <c r="A1660">
        <v>1648</v>
      </c>
      <c r="B1660">
        <v>5077</v>
      </c>
      <c r="C1660" t="s">
        <v>51</v>
      </c>
      <c r="D1660">
        <v>0</v>
      </c>
      <c r="E1660">
        <v>0</v>
      </c>
      <c r="F1660">
        <v>0.98018593124833397</v>
      </c>
      <c r="G1660">
        <v>1.9603718624966679</v>
      </c>
      <c r="H1660">
        <v>0</v>
      </c>
      <c r="I1660">
        <v>0</v>
      </c>
      <c r="J1660">
        <v>0</v>
      </c>
      <c r="K1660" t="s">
        <v>19</v>
      </c>
      <c r="L1660">
        <v>0</v>
      </c>
    </row>
    <row r="1661" spans="1:12" x14ac:dyDescent="0.25">
      <c r="A1661">
        <v>1649</v>
      </c>
      <c r="B1661">
        <v>5080</v>
      </c>
      <c r="C1661" t="s">
        <v>36</v>
      </c>
      <c r="D1661">
        <v>0</v>
      </c>
      <c r="E1661">
        <v>1</v>
      </c>
      <c r="F1661">
        <v>0.98018593124833397</v>
      </c>
      <c r="G1661">
        <v>1.9603718624966679</v>
      </c>
      <c r="H1661">
        <v>0</v>
      </c>
      <c r="I1661">
        <v>0.51010730113542413</v>
      </c>
      <c r="J1661">
        <v>0.51010730113542413</v>
      </c>
      <c r="K1661">
        <v>0.66666666666666663</v>
      </c>
      <c r="L1661">
        <v>2.011529372623083</v>
      </c>
    </row>
    <row r="1662" spans="1:12" x14ac:dyDescent="0.25">
      <c r="A1662">
        <v>1650</v>
      </c>
      <c r="B1662">
        <v>5086</v>
      </c>
      <c r="C1662" t="s">
        <v>45</v>
      </c>
      <c r="D1662">
        <v>0</v>
      </c>
      <c r="E1662">
        <v>1</v>
      </c>
      <c r="F1662">
        <v>0.36857347811643609</v>
      </c>
      <c r="G1662">
        <v>2.326961248080424</v>
      </c>
      <c r="H1662">
        <v>0</v>
      </c>
      <c r="I1662">
        <v>0.42974501652097902</v>
      </c>
      <c r="J1662">
        <v>0.42974501652097902</v>
      </c>
      <c r="K1662">
        <v>0.86326517164315753</v>
      </c>
      <c r="L1662">
        <v>1.694633112574971</v>
      </c>
    </row>
    <row r="1663" spans="1:12" x14ac:dyDescent="0.25">
      <c r="A1663">
        <v>1651</v>
      </c>
      <c r="B1663">
        <v>5089</v>
      </c>
      <c r="C1663" t="s">
        <v>51</v>
      </c>
      <c r="D1663">
        <v>0</v>
      </c>
      <c r="E1663">
        <v>0</v>
      </c>
      <c r="F1663">
        <v>0.98018593124833397</v>
      </c>
      <c r="G1663">
        <v>1.9603718624966679</v>
      </c>
      <c r="H1663">
        <v>0</v>
      </c>
      <c r="I1663">
        <v>0</v>
      </c>
      <c r="J1663">
        <v>0</v>
      </c>
      <c r="K1663" t="s">
        <v>19</v>
      </c>
      <c r="L1663">
        <v>0</v>
      </c>
    </row>
    <row r="1664" spans="1:12" x14ac:dyDescent="0.25">
      <c r="A1664">
        <v>1652</v>
      </c>
      <c r="B1664">
        <v>5092</v>
      </c>
      <c r="C1664" t="s">
        <v>44</v>
      </c>
      <c r="D1664">
        <v>0</v>
      </c>
      <c r="E1664">
        <v>1</v>
      </c>
      <c r="F1664">
        <v>0.32024079681867218</v>
      </c>
      <c r="G1664">
        <v>2.3217446864446001</v>
      </c>
      <c r="H1664">
        <v>0</v>
      </c>
      <c r="I1664">
        <v>0.43071057978013438</v>
      </c>
      <c r="J1664">
        <v>0.43071057978013438</v>
      </c>
      <c r="K1664">
        <v>0.87878782875705885</v>
      </c>
      <c r="L1664">
        <v>1.698440662187755</v>
      </c>
    </row>
    <row r="1665" spans="1:12" x14ac:dyDescent="0.25">
      <c r="A1665">
        <v>1653</v>
      </c>
      <c r="B1665">
        <v>5095</v>
      </c>
      <c r="C1665" t="s">
        <v>70</v>
      </c>
      <c r="D1665">
        <v>0</v>
      </c>
      <c r="E1665">
        <v>0</v>
      </c>
      <c r="F1665">
        <v>1.25813212267389</v>
      </c>
      <c r="G1665">
        <v>1.682425671071113</v>
      </c>
      <c r="H1665">
        <v>0</v>
      </c>
      <c r="I1665">
        <v>0</v>
      </c>
      <c r="J1665">
        <v>0</v>
      </c>
      <c r="K1665" t="s">
        <v>19</v>
      </c>
      <c r="L1665">
        <v>0</v>
      </c>
    </row>
    <row r="1666" spans="1:12" x14ac:dyDescent="0.25">
      <c r="A1666">
        <v>1654</v>
      </c>
      <c r="B1666">
        <v>5098</v>
      </c>
      <c r="C1666" t="s">
        <v>12</v>
      </c>
      <c r="D1666">
        <v>0</v>
      </c>
      <c r="E1666">
        <v>0</v>
      </c>
      <c r="F1666">
        <v>0</v>
      </c>
      <c r="G1666">
        <v>2.9405577937450018</v>
      </c>
      <c r="H1666">
        <v>0</v>
      </c>
      <c r="I1666">
        <v>0</v>
      </c>
      <c r="J1666">
        <v>0</v>
      </c>
      <c r="K1666" t="s">
        <v>19</v>
      </c>
      <c r="L1666">
        <v>0</v>
      </c>
    </row>
    <row r="1667" spans="1:12" x14ac:dyDescent="0.25">
      <c r="A1667">
        <v>1655</v>
      </c>
      <c r="B1667">
        <v>5101</v>
      </c>
      <c r="C1667" t="s">
        <v>60</v>
      </c>
      <c r="D1667">
        <v>0</v>
      </c>
      <c r="E1667">
        <v>2</v>
      </c>
      <c r="F1667">
        <v>0.98018593124833397</v>
      </c>
      <c r="G1667">
        <v>1.9603718624966679</v>
      </c>
      <c r="H1667">
        <v>0</v>
      </c>
      <c r="I1667">
        <v>1.020214602270848</v>
      </c>
      <c r="J1667">
        <v>1.020214602270848</v>
      </c>
      <c r="K1667">
        <v>0.44444444444444442</v>
      </c>
      <c r="L1667">
        <v>4.0230587452461668</v>
      </c>
    </row>
    <row r="1668" spans="1:12" x14ac:dyDescent="0.25">
      <c r="A1668">
        <v>1656</v>
      </c>
      <c r="B1668">
        <v>5104</v>
      </c>
      <c r="C1668" t="s">
        <v>44</v>
      </c>
      <c r="D1668">
        <v>0</v>
      </c>
      <c r="E1668">
        <v>0</v>
      </c>
      <c r="F1668">
        <v>0.32024079681867218</v>
      </c>
      <c r="G1668">
        <v>2.3339243222784258</v>
      </c>
      <c r="H1668">
        <v>0</v>
      </c>
      <c r="I1668">
        <v>0</v>
      </c>
      <c r="J1668">
        <v>0</v>
      </c>
      <c r="K1668" t="s">
        <v>19</v>
      </c>
      <c r="L1668">
        <v>0</v>
      </c>
    </row>
    <row r="1669" spans="1:12" x14ac:dyDescent="0.25">
      <c r="A1669">
        <v>1657</v>
      </c>
      <c r="B1669">
        <v>5107</v>
      </c>
      <c r="C1669" t="s">
        <v>43</v>
      </c>
      <c r="D1669">
        <v>0</v>
      </c>
      <c r="E1669">
        <v>0</v>
      </c>
      <c r="F1669">
        <v>0.98018593124833397</v>
      </c>
      <c r="G1669">
        <v>1.9603718624966679</v>
      </c>
      <c r="H1669">
        <v>0</v>
      </c>
      <c r="I1669">
        <v>0</v>
      </c>
      <c r="J1669">
        <v>0</v>
      </c>
      <c r="K1669" t="s">
        <v>19</v>
      </c>
      <c r="L1669">
        <v>0</v>
      </c>
    </row>
    <row r="1670" spans="1:12" x14ac:dyDescent="0.25">
      <c r="A1670">
        <v>1658</v>
      </c>
      <c r="B1670">
        <v>5110</v>
      </c>
      <c r="C1670" t="s">
        <v>29</v>
      </c>
      <c r="D1670">
        <v>0</v>
      </c>
      <c r="E1670">
        <v>1</v>
      </c>
      <c r="F1670">
        <v>0.28639267464790369</v>
      </c>
      <c r="G1670">
        <v>2.4602649345938801</v>
      </c>
      <c r="H1670">
        <v>0</v>
      </c>
      <c r="I1670">
        <v>0.40646029049106108</v>
      </c>
      <c r="J1670">
        <v>0.40646029049106108</v>
      </c>
      <c r="K1670">
        <v>0.89573047849711318</v>
      </c>
      <c r="L1670">
        <v>1.602813391041076</v>
      </c>
    </row>
    <row r="1671" spans="1:12" x14ac:dyDescent="0.25">
      <c r="A1671">
        <v>1659</v>
      </c>
      <c r="B1671">
        <v>5113</v>
      </c>
      <c r="C1671" t="s">
        <v>43</v>
      </c>
      <c r="D1671">
        <v>0</v>
      </c>
      <c r="E1671">
        <v>1</v>
      </c>
      <c r="F1671">
        <v>0.78628574674511531</v>
      </c>
      <c r="G1671">
        <v>2.0765921080747658</v>
      </c>
      <c r="H1671">
        <v>0</v>
      </c>
      <c r="I1671">
        <v>0.48155822037054369</v>
      </c>
      <c r="J1671">
        <v>0.48155822037054369</v>
      </c>
      <c r="K1671">
        <v>0.72535127706502012</v>
      </c>
      <c r="L1671">
        <v>1.898950481099436</v>
      </c>
    </row>
    <row r="1672" spans="1:12" x14ac:dyDescent="0.25">
      <c r="A1672">
        <v>1660</v>
      </c>
      <c r="B1672">
        <v>5116</v>
      </c>
      <c r="C1672" t="s">
        <v>51</v>
      </c>
      <c r="D1672">
        <v>0</v>
      </c>
      <c r="E1672">
        <v>0</v>
      </c>
      <c r="F1672">
        <v>0.98018593124833397</v>
      </c>
      <c r="G1672">
        <v>1.9603718624966679</v>
      </c>
      <c r="H1672">
        <v>0</v>
      </c>
      <c r="I1672">
        <v>0</v>
      </c>
      <c r="J1672">
        <v>0</v>
      </c>
      <c r="K1672" t="s">
        <v>19</v>
      </c>
      <c r="L1672">
        <v>0</v>
      </c>
    </row>
    <row r="1673" spans="1:12" x14ac:dyDescent="0.25">
      <c r="A1673">
        <v>1661</v>
      </c>
      <c r="B1673">
        <v>5119</v>
      </c>
      <c r="C1673" t="s">
        <v>36</v>
      </c>
      <c r="D1673">
        <v>0</v>
      </c>
      <c r="E1673">
        <v>1</v>
      </c>
      <c r="F1673">
        <v>0.98018593124833397</v>
      </c>
      <c r="G1673">
        <v>1.9603718624966679</v>
      </c>
      <c r="H1673">
        <v>0</v>
      </c>
      <c r="I1673">
        <v>0.51010730113542413</v>
      </c>
      <c r="J1673">
        <v>0.51010730113542413</v>
      </c>
      <c r="K1673">
        <v>0.66666666666666663</v>
      </c>
      <c r="L1673">
        <v>2.011529372623083</v>
      </c>
    </row>
    <row r="1674" spans="1:12" x14ac:dyDescent="0.25">
      <c r="A1674">
        <v>1662</v>
      </c>
      <c r="B1674">
        <v>5122</v>
      </c>
      <c r="C1674" t="s">
        <v>24</v>
      </c>
      <c r="D1674">
        <v>0</v>
      </c>
      <c r="E1674">
        <v>0</v>
      </c>
      <c r="F1674">
        <v>0.98018593124833397</v>
      </c>
      <c r="G1674">
        <v>1.9603718624966679</v>
      </c>
      <c r="H1674">
        <v>0</v>
      </c>
      <c r="I1674">
        <v>0</v>
      </c>
      <c r="J1674">
        <v>0</v>
      </c>
      <c r="K1674" t="s">
        <v>19</v>
      </c>
      <c r="L1674">
        <v>0</v>
      </c>
    </row>
    <row r="1675" spans="1:12" x14ac:dyDescent="0.25">
      <c r="A1675">
        <v>1663</v>
      </c>
      <c r="B1675">
        <v>5125</v>
      </c>
      <c r="C1675" t="s">
        <v>68</v>
      </c>
      <c r="D1675">
        <v>0</v>
      </c>
      <c r="E1675">
        <v>1</v>
      </c>
      <c r="F1675">
        <v>0.90436781875873185</v>
      </c>
      <c r="G1675">
        <v>2.0361899749862702</v>
      </c>
      <c r="H1675">
        <v>0</v>
      </c>
      <c r="I1675">
        <v>0.49111331078365761</v>
      </c>
      <c r="J1675">
        <v>0.49111331078365761</v>
      </c>
      <c r="K1675">
        <v>0.69245024849283532</v>
      </c>
      <c r="L1675">
        <v>1.936629504672057</v>
      </c>
    </row>
    <row r="1676" spans="1:12" x14ac:dyDescent="0.25">
      <c r="A1676">
        <v>1664</v>
      </c>
      <c r="B1676">
        <v>5128</v>
      </c>
      <c r="C1676" t="s">
        <v>14</v>
      </c>
      <c r="D1676">
        <v>0</v>
      </c>
      <c r="E1676">
        <v>1</v>
      </c>
      <c r="F1676">
        <v>0.68055911165155702</v>
      </c>
      <c r="G1676">
        <v>2.2599986820934448</v>
      </c>
      <c r="H1676">
        <v>0</v>
      </c>
      <c r="I1676">
        <v>0.44247813413488202</v>
      </c>
      <c r="J1676">
        <v>0.44247813413488202</v>
      </c>
      <c r="K1676">
        <v>0.76856121886153506</v>
      </c>
      <c r="L1676">
        <v>1.7448441956714471</v>
      </c>
    </row>
    <row r="1677" spans="1:12" x14ac:dyDescent="0.25">
      <c r="A1677">
        <v>1665</v>
      </c>
      <c r="B1677">
        <v>5131</v>
      </c>
      <c r="C1677" t="s">
        <v>53</v>
      </c>
      <c r="D1677">
        <v>0</v>
      </c>
      <c r="E1677">
        <v>0</v>
      </c>
      <c r="F1677">
        <v>0.28639267464790358</v>
      </c>
      <c r="G1677">
        <v>2.6541651190970978</v>
      </c>
      <c r="H1677">
        <v>0</v>
      </c>
      <c r="I1677">
        <v>0</v>
      </c>
      <c r="J1677">
        <v>0</v>
      </c>
      <c r="K1677" t="s">
        <v>19</v>
      </c>
      <c r="L1677">
        <v>0</v>
      </c>
    </row>
    <row r="1678" spans="1:12" x14ac:dyDescent="0.25">
      <c r="A1678">
        <v>1666</v>
      </c>
      <c r="B1678">
        <v>5134</v>
      </c>
      <c r="C1678" t="s">
        <v>12</v>
      </c>
      <c r="D1678">
        <v>0</v>
      </c>
      <c r="E1678">
        <v>1</v>
      </c>
      <c r="F1678">
        <v>0.35398128049628802</v>
      </c>
      <c r="G1678">
        <v>2.5865765132487142</v>
      </c>
      <c r="H1678">
        <v>0</v>
      </c>
      <c r="I1678">
        <v>0.38661141276041738</v>
      </c>
      <c r="J1678">
        <v>0.38661141276041738</v>
      </c>
      <c r="K1678">
        <v>0.87962104290238474</v>
      </c>
      <c r="L1678">
        <v>1.524542406720869</v>
      </c>
    </row>
    <row r="1679" spans="1:12" x14ac:dyDescent="0.25">
      <c r="A1679">
        <v>1667</v>
      </c>
      <c r="B1679">
        <v>5137</v>
      </c>
      <c r="C1679" t="s">
        <v>38</v>
      </c>
      <c r="D1679">
        <v>0</v>
      </c>
      <c r="E1679">
        <v>1</v>
      </c>
      <c r="F1679">
        <v>0.98018593124833397</v>
      </c>
      <c r="G1679">
        <v>1.9603718624966679</v>
      </c>
      <c r="H1679">
        <v>0</v>
      </c>
      <c r="I1679">
        <v>0.51010730113542413</v>
      </c>
      <c r="J1679">
        <v>0.51010730113542413</v>
      </c>
      <c r="K1679">
        <v>0.66666666666666663</v>
      </c>
      <c r="L1679">
        <v>2.011529372623083</v>
      </c>
    </row>
    <row r="1680" spans="1:12" x14ac:dyDescent="0.25">
      <c r="A1680">
        <v>1668</v>
      </c>
      <c r="B1680">
        <v>5140</v>
      </c>
      <c r="C1680" t="s">
        <v>43</v>
      </c>
      <c r="D1680">
        <v>0</v>
      </c>
      <c r="E1680">
        <v>2</v>
      </c>
      <c r="F1680">
        <v>0.89800512777980146</v>
      </c>
      <c r="G1680">
        <v>2.0425526659652009</v>
      </c>
      <c r="H1680">
        <v>0</v>
      </c>
      <c r="I1680">
        <v>0.97916691859443794</v>
      </c>
      <c r="J1680">
        <v>0.97916691859443794</v>
      </c>
      <c r="K1680">
        <v>0.48248863480088622</v>
      </c>
      <c r="L1680">
        <v>3.8611935431417179</v>
      </c>
    </row>
    <row r="1681" spans="1:12" x14ac:dyDescent="0.25">
      <c r="A1681">
        <v>1669</v>
      </c>
      <c r="B1681">
        <v>5143</v>
      </c>
      <c r="C1681" t="s">
        <v>16</v>
      </c>
      <c r="D1681">
        <v>0</v>
      </c>
      <c r="E1681">
        <v>0</v>
      </c>
      <c r="F1681">
        <v>0.56433886607345918</v>
      </c>
      <c r="G1681">
        <v>2.376218927671542</v>
      </c>
      <c r="H1681">
        <v>0</v>
      </c>
      <c r="I1681">
        <v>0</v>
      </c>
      <c r="J1681">
        <v>0</v>
      </c>
      <c r="K1681" t="s">
        <v>19</v>
      </c>
      <c r="L1681">
        <v>0</v>
      </c>
    </row>
    <row r="1682" spans="1:12" x14ac:dyDescent="0.25">
      <c r="A1682">
        <v>1670</v>
      </c>
      <c r="B1682">
        <v>5146</v>
      </c>
      <c r="C1682" t="s">
        <v>33</v>
      </c>
      <c r="D1682">
        <v>0</v>
      </c>
      <c r="E1682">
        <v>1</v>
      </c>
      <c r="F1682">
        <v>0.93092825165721593</v>
      </c>
      <c r="G1682">
        <v>2.0096295420877861</v>
      </c>
      <c r="H1682">
        <v>0</v>
      </c>
      <c r="I1682">
        <v>0.49760414994751168</v>
      </c>
      <c r="J1682">
        <v>0.49760414994751168</v>
      </c>
      <c r="K1682">
        <v>0.68341780133094576</v>
      </c>
      <c r="L1682">
        <v>1.962225126616701</v>
      </c>
    </row>
    <row r="1683" spans="1:12" x14ac:dyDescent="0.25">
      <c r="A1683">
        <v>1671</v>
      </c>
      <c r="B1683">
        <v>5149</v>
      </c>
      <c r="C1683" t="s">
        <v>38</v>
      </c>
      <c r="D1683">
        <v>0</v>
      </c>
      <c r="E1683">
        <v>0</v>
      </c>
      <c r="F1683">
        <v>0.98018593124833397</v>
      </c>
      <c r="G1683">
        <v>1.9603718624966679</v>
      </c>
      <c r="H1683">
        <v>0</v>
      </c>
      <c r="I1683">
        <v>0</v>
      </c>
      <c r="J1683">
        <v>0</v>
      </c>
      <c r="K1683" t="s">
        <v>19</v>
      </c>
      <c r="L1683">
        <v>0</v>
      </c>
    </row>
    <row r="1684" spans="1:12" x14ac:dyDescent="0.25">
      <c r="A1684">
        <v>1672</v>
      </c>
      <c r="B1684">
        <v>5155</v>
      </c>
      <c r="C1684" t="s">
        <v>60</v>
      </c>
      <c r="D1684">
        <v>0</v>
      </c>
      <c r="E1684">
        <v>1</v>
      </c>
      <c r="F1684">
        <v>0.98018593124833397</v>
      </c>
      <c r="G1684">
        <v>1.9603718624966679</v>
      </c>
      <c r="H1684">
        <v>0</v>
      </c>
      <c r="I1684">
        <v>0.51010730113542413</v>
      </c>
      <c r="J1684">
        <v>0.51010730113542413</v>
      </c>
      <c r="K1684">
        <v>0.66666666666666663</v>
      </c>
      <c r="L1684">
        <v>2.011529372623083</v>
      </c>
    </row>
    <row r="1685" spans="1:12" x14ac:dyDescent="0.25">
      <c r="A1685">
        <v>1673</v>
      </c>
      <c r="B1685">
        <v>5158</v>
      </c>
      <c r="C1685" t="s">
        <v>44</v>
      </c>
      <c r="D1685">
        <v>0</v>
      </c>
      <c r="E1685">
        <v>1</v>
      </c>
      <c r="F1685">
        <v>0.32024079681867218</v>
      </c>
      <c r="G1685">
        <v>2.3217446864446001</v>
      </c>
      <c r="H1685">
        <v>0</v>
      </c>
      <c r="I1685">
        <v>0.43071057978013438</v>
      </c>
      <c r="J1685">
        <v>0.43071057978013438</v>
      </c>
      <c r="K1685">
        <v>0.87878782875705885</v>
      </c>
      <c r="L1685">
        <v>1.698440662187755</v>
      </c>
    </row>
    <row r="1686" spans="1:12" x14ac:dyDescent="0.25">
      <c r="A1686">
        <v>1674</v>
      </c>
      <c r="B1686">
        <v>5161</v>
      </c>
      <c r="C1686" t="s">
        <v>58</v>
      </c>
      <c r="D1686">
        <v>0</v>
      </c>
      <c r="E1686">
        <v>2</v>
      </c>
      <c r="F1686">
        <v>0.48029285915112241</v>
      </c>
      <c r="G1686">
        <v>2.2897676107468929</v>
      </c>
      <c r="H1686">
        <v>0</v>
      </c>
      <c r="I1686">
        <v>0.87345108325103171</v>
      </c>
      <c r="J1686">
        <v>0.87345108325103171</v>
      </c>
      <c r="K1686">
        <v>0.68328882231764987</v>
      </c>
      <c r="L1686">
        <v>3.4443194708214082</v>
      </c>
    </row>
    <row r="1687" spans="1:12" x14ac:dyDescent="0.25">
      <c r="A1687">
        <v>1675</v>
      </c>
      <c r="B1687">
        <v>5164</v>
      </c>
      <c r="C1687" t="s">
        <v>23</v>
      </c>
      <c r="D1687">
        <v>0</v>
      </c>
      <c r="E1687">
        <v>1</v>
      </c>
      <c r="F1687">
        <v>0.98018593124833397</v>
      </c>
      <c r="G1687">
        <v>1.9603718624966679</v>
      </c>
      <c r="H1687">
        <v>0</v>
      </c>
      <c r="I1687">
        <v>0.51010730113542413</v>
      </c>
      <c r="J1687">
        <v>0.51010730113542413</v>
      </c>
      <c r="K1687">
        <v>0.66666666666666663</v>
      </c>
      <c r="L1687">
        <v>2.011529372623083</v>
      </c>
    </row>
    <row r="1688" spans="1:12" x14ac:dyDescent="0.25">
      <c r="A1688">
        <v>1676</v>
      </c>
      <c r="B1688">
        <v>5167</v>
      </c>
      <c r="C1688" t="s">
        <v>26</v>
      </c>
      <c r="D1688">
        <v>0</v>
      </c>
      <c r="E1688">
        <v>0</v>
      </c>
      <c r="F1688">
        <v>0.98018593124833397</v>
      </c>
      <c r="G1688">
        <v>1.9603718624966679</v>
      </c>
      <c r="H1688">
        <v>0</v>
      </c>
      <c r="I1688">
        <v>0</v>
      </c>
      <c r="J1688">
        <v>0</v>
      </c>
      <c r="K1688" t="s">
        <v>19</v>
      </c>
      <c r="L1688">
        <v>0</v>
      </c>
    </row>
    <row r="1689" spans="1:12" x14ac:dyDescent="0.25">
      <c r="A1689">
        <v>1677</v>
      </c>
      <c r="B1689">
        <v>5170</v>
      </c>
      <c r="C1689" t="s">
        <v>53</v>
      </c>
      <c r="D1689">
        <v>0</v>
      </c>
      <c r="E1689">
        <v>0</v>
      </c>
      <c r="F1689">
        <v>0.28639267464790358</v>
      </c>
      <c r="G1689">
        <v>2.6541651190970978</v>
      </c>
      <c r="H1689">
        <v>0</v>
      </c>
      <c r="I1689">
        <v>0</v>
      </c>
      <c r="J1689">
        <v>0</v>
      </c>
      <c r="K1689" t="s">
        <v>19</v>
      </c>
      <c r="L1689">
        <v>0</v>
      </c>
    </row>
    <row r="1690" spans="1:12" x14ac:dyDescent="0.25">
      <c r="A1690">
        <v>1678</v>
      </c>
      <c r="B1690">
        <v>5173</v>
      </c>
      <c r="C1690" t="s">
        <v>43</v>
      </c>
      <c r="D1690">
        <v>0</v>
      </c>
      <c r="E1690">
        <v>1</v>
      </c>
      <c r="F1690">
        <v>0.98018593124833397</v>
      </c>
      <c r="G1690">
        <v>1.9603718624966679</v>
      </c>
      <c r="H1690">
        <v>0</v>
      </c>
      <c r="I1690">
        <v>0.51010730113542413</v>
      </c>
      <c r="J1690">
        <v>0.51010730113542413</v>
      </c>
      <c r="K1690">
        <v>0.66666666666666663</v>
      </c>
      <c r="L1690">
        <v>2.011529372623083</v>
      </c>
    </row>
    <row r="1691" spans="1:12" x14ac:dyDescent="0.25">
      <c r="A1691">
        <v>1679</v>
      </c>
      <c r="B1691">
        <v>5176</v>
      </c>
      <c r="C1691" t="s">
        <v>44</v>
      </c>
      <c r="D1691">
        <v>0</v>
      </c>
      <c r="E1691">
        <v>0</v>
      </c>
      <c r="F1691">
        <v>0.32024079681867218</v>
      </c>
      <c r="G1691">
        <v>2.3339243222784258</v>
      </c>
      <c r="H1691">
        <v>0</v>
      </c>
      <c r="I1691">
        <v>0</v>
      </c>
      <c r="J1691">
        <v>0</v>
      </c>
      <c r="K1691" t="s">
        <v>19</v>
      </c>
      <c r="L1691">
        <v>0</v>
      </c>
    </row>
    <row r="1692" spans="1:12" x14ac:dyDescent="0.25">
      <c r="A1692">
        <v>1680</v>
      </c>
      <c r="B1692">
        <v>5179</v>
      </c>
      <c r="C1692" t="s">
        <v>43</v>
      </c>
      <c r="D1692">
        <v>0</v>
      </c>
      <c r="E1692">
        <v>0</v>
      </c>
      <c r="F1692">
        <v>0.98018593124833397</v>
      </c>
      <c r="G1692">
        <v>1.9603718624966679</v>
      </c>
      <c r="H1692">
        <v>0</v>
      </c>
      <c r="I1692">
        <v>0</v>
      </c>
      <c r="J1692">
        <v>0</v>
      </c>
      <c r="K1692" t="s">
        <v>19</v>
      </c>
      <c r="L1692">
        <v>0</v>
      </c>
    </row>
    <row r="1693" spans="1:12" x14ac:dyDescent="0.25">
      <c r="A1693">
        <v>1681</v>
      </c>
      <c r="B1693">
        <v>5182</v>
      </c>
      <c r="C1693" t="s">
        <v>52</v>
      </c>
      <c r="D1693">
        <v>0</v>
      </c>
      <c r="E1693">
        <v>0</v>
      </c>
      <c r="F1693">
        <v>1.2665786058962381</v>
      </c>
      <c r="G1693">
        <v>1.673979187848764</v>
      </c>
      <c r="H1693">
        <v>0</v>
      </c>
      <c r="I1693">
        <v>0</v>
      </c>
      <c r="J1693">
        <v>0</v>
      </c>
      <c r="K1693" t="s">
        <v>19</v>
      </c>
      <c r="L1693">
        <v>0</v>
      </c>
    </row>
    <row r="1694" spans="1:12" x14ac:dyDescent="0.25">
      <c r="A1694">
        <v>1682</v>
      </c>
      <c r="B1694">
        <v>5185</v>
      </c>
      <c r="C1694" t="s">
        <v>41</v>
      </c>
      <c r="D1694">
        <v>0</v>
      </c>
      <c r="E1694">
        <v>1</v>
      </c>
      <c r="F1694">
        <v>0.9058784480263059</v>
      </c>
      <c r="G1694">
        <v>2.034679345718696</v>
      </c>
      <c r="H1694">
        <v>0</v>
      </c>
      <c r="I1694">
        <v>0.49147793341696139</v>
      </c>
      <c r="J1694">
        <v>0.49147793341696139</v>
      </c>
      <c r="K1694">
        <v>0.69193652648036963</v>
      </c>
      <c r="L1694">
        <v>1.9380673377224391</v>
      </c>
    </row>
    <row r="1695" spans="1:12" x14ac:dyDescent="0.25">
      <c r="A1695">
        <v>1683</v>
      </c>
      <c r="B1695">
        <v>5188</v>
      </c>
      <c r="C1695" t="s">
        <v>41</v>
      </c>
      <c r="D1695">
        <v>0</v>
      </c>
      <c r="E1695">
        <v>0</v>
      </c>
      <c r="F1695">
        <v>0.28639267464790358</v>
      </c>
      <c r="G1695">
        <v>2.6541651190970978</v>
      </c>
      <c r="H1695">
        <v>0</v>
      </c>
      <c r="I1695">
        <v>0</v>
      </c>
      <c r="J1695">
        <v>0</v>
      </c>
      <c r="K1695" t="s">
        <v>19</v>
      </c>
      <c r="L1695">
        <v>0</v>
      </c>
    </row>
    <row r="1696" spans="1:12" x14ac:dyDescent="0.25">
      <c r="A1696">
        <v>1684</v>
      </c>
      <c r="B1696">
        <v>5191</v>
      </c>
      <c r="C1696" t="s">
        <v>32</v>
      </c>
      <c r="D1696">
        <v>0</v>
      </c>
      <c r="E1696">
        <v>1</v>
      </c>
      <c r="F1696">
        <v>0.35028495688900169</v>
      </c>
      <c r="G1696">
        <v>2.2850990328284668</v>
      </c>
      <c r="H1696">
        <v>0</v>
      </c>
      <c r="I1696">
        <v>0.43761779495491382</v>
      </c>
      <c r="J1696">
        <v>0.43761779495491382</v>
      </c>
      <c r="K1696">
        <v>0.86708390190738216</v>
      </c>
      <c r="L1696">
        <v>1.725678198635813</v>
      </c>
    </row>
    <row r="1697" spans="1:12" x14ac:dyDescent="0.25">
      <c r="A1697">
        <v>1685</v>
      </c>
      <c r="B1697">
        <v>5194</v>
      </c>
      <c r="C1697" t="s">
        <v>41</v>
      </c>
      <c r="D1697">
        <v>0</v>
      </c>
      <c r="E1697">
        <v>1</v>
      </c>
      <c r="F1697">
        <v>0.48029285915112241</v>
      </c>
      <c r="G1697">
        <v>2.4602649345938801</v>
      </c>
      <c r="H1697">
        <v>0</v>
      </c>
      <c r="I1697">
        <v>0.40646029049106108</v>
      </c>
      <c r="J1697">
        <v>0.40646029049106108</v>
      </c>
      <c r="K1697">
        <v>0.83666607057586972</v>
      </c>
      <c r="L1697">
        <v>1.602813391041076</v>
      </c>
    </row>
    <row r="1698" spans="1:12" x14ac:dyDescent="0.25">
      <c r="A1698">
        <v>1686</v>
      </c>
      <c r="B1698">
        <v>5197</v>
      </c>
      <c r="C1698" t="s">
        <v>58</v>
      </c>
      <c r="D1698">
        <v>0</v>
      </c>
      <c r="E1698">
        <v>1</v>
      </c>
      <c r="F1698">
        <v>0.36857347811643609</v>
      </c>
      <c r="G1698">
        <v>2.571984315628566</v>
      </c>
      <c r="H1698">
        <v>0</v>
      </c>
      <c r="I1698">
        <v>0.38880485931564113</v>
      </c>
      <c r="J1698">
        <v>0.38880485931564113</v>
      </c>
      <c r="K1698">
        <v>0.87465865187195235</v>
      </c>
      <c r="L1698">
        <v>1.5331919245052461</v>
      </c>
    </row>
    <row r="1699" spans="1:12" x14ac:dyDescent="0.25">
      <c r="A1699">
        <v>1687</v>
      </c>
      <c r="B1699">
        <v>5200</v>
      </c>
      <c r="C1699" t="s">
        <v>14</v>
      </c>
      <c r="D1699">
        <v>0</v>
      </c>
      <c r="E1699">
        <v>0</v>
      </c>
      <c r="F1699">
        <v>0.56433886607345918</v>
      </c>
      <c r="G1699">
        <v>2.376218927671542</v>
      </c>
      <c r="H1699">
        <v>0</v>
      </c>
      <c r="I1699">
        <v>0</v>
      </c>
      <c r="J1699">
        <v>0</v>
      </c>
      <c r="K1699" t="s">
        <v>19</v>
      </c>
      <c r="L1699">
        <v>0</v>
      </c>
    </row>
    <row r="1700" spans="1:12" x14ac:dyDescent="0.25">
      <c r="A1700">
        <v>1688</v>
      </c>
      <c r="B1700">
        <v>5206</v>
      </c>
      <c r="C1700" t="s">
        <v>58</v>
      </c>
      <c r="D1700">
        <v>0</v>
      </c>
      <c r="E1700">
        <v>0</v>
      </c>
      <c r="F1700">
        <v>0.28639267464790358</v>
      </c>
      <c r="G1700">
        <v>2.6541651190970978</v>
      </c>
      <c r="H1700">
        <v>0</v>
      </c>
      <c r="I1700">
        <v>0</v>
      </c>
      <c r="J1700">
        <v>0</v>
      </c>
      <c r="K1700" t="s">
        <v>19</v>
      </c>
      <c r="L1700">
        <v>0</v>
      </c>
    </row>
    <row r="1701" spans="1:12" x14ac:dyDescent="0.25">
      <c r="A1701">
        <v>1689</v>
      </c>
      <c r="B1701">
        <v>5209</v>
      </c>
      <c r="C1701" t="s">
        <v>31</v>
      </c>
      <c r="D1701">
        <v>0</v>
      </c>
      <c r="E1701">
        <v>0</v>
      </c>
      <c r="F1701">
        <v>0.28639267464790358</v>
      </c>
      <c r="G1701">
        <v>2.6541651190970978</v>
      </c>
      <c r="H1701">
        <v>0</v>
      </c>
      <c r="I1701">
        <v>0</v>
      </c>
      <c r="J1701">
        <v>0</v>
      </c>
      <c r="K1701" t="s">
        <v>19</v>
      </c>
      <c r="L1701">
        <v>0</v>
      </c>
    </row>
    <row r="1702" spans="1:12" x14ac:dyDescent="0.25">
      <c r="A1702">
        <v>1690</v>
      </c>
      <c r="B1702">
        <v>5212</v>
      </c>
      <c r="C1702" t="s">
        <v>53</v>
      </c>
      <c r="D1702">
        <v>0</v>
      </c>
      <c r="E1702">
        <v>1</v>
      </c>
      <c r="F1702">
        <v>0.28639267464790369</v>
      </c>
      <c r="G1702">
        <v>2.4602649345938801</v>
      </c>
      <c r="H1702">
        <v>0</v>
      </c>
      <c r="I1702">
        <v>0.40646029049106108</v>
      </c>
      <c r="J1702">
        <v>0.40646029049106108</v>
      </c>
      <c r="K1702">
        <v>0.89573047849711318</v>
      </c>
      <c r="L1702">
        <v>1.602813391041076</v>
      </c>
    </row>
    <row r="1703" spans="1:12" x14ac:dyDescent="0.25">
      <c r="A1703">
        <v>1691</v>
      </c>
      <c r="B1703">
        <v>5215</v>
      </c>
      <c r="C1703" t="s">
        <v>33</v>
      </c>
      <c r="D1703">
        <v>0</v>
      </c>
      <c r="E1703">
        <v>0</v>
      </c>
      <c r="F1703">
        <v>0.98018593124833397</v>
      </c>
      <c r="G1703">
        <v>1.9603718624966679</v>
      </c>
      <c r="H1703">
        <v>0</v>
      </c>
      <c r="I1703">
        <v>0</v>
      </c>
      <c r="J1703">
        <v>0</v>
      </c>
      <c r="K1703" t="s">
        <v>19</v>
      </c>
      <c r="L1703">
        <v>0</v>
      </c>
    </row>
    <row r="1704" spans="1:12" x14ac:dyDescent="0.25">
      <c r="A1704">
        <v>1692</v>
      </c>
      <c r="B1704">
        <v>5218</v>
      </c>
      <c r="C1704" t="s">
        <v>27</v>
      </c>
      <c r="D1704">
        <v>0</v>
      </c>
      <c r="E1704">
        <v>0</v>
      </c>
      <c r="F1704">
        <v>0.28639267464790358</v>
      </c>
      <c r="G1704">
        <v>2.6541651190970978</v>
      </c>
      <c r="H1704">
        <v>0</v>
      </c>
      <c r="I1704">
        <v>0</v>
      </c>
      <c r="J1704">
        <v>0</v>
      </c>
      <c r="K1704" t="s">
        <v>19</v>
      </c>
      <c r="L1704">
        <v>0</v>
      </c>
    </row>
    <row r="1705" spans="1:12" x14ac:dyDescent="0.25">
      <c r="A1705">
        <v>1693</v>
      </c>
      <c r="B1705">
        <v>5221</v>
      </c>
      <c r="C1705" t="s">
        <v>64</v>
      </c>
      <c r="D1705">
        <v>0</v>
      </c>
      <c r="E1705">
        <v>0</v>
      </c>
      <c r="F1705">
        <v>0.60663347146657587</v>
      </c>
      <c r="G1705">
        <v>2.05597813085287</v>
      </c>
      <c r="H1705">
        <v>0</v>
      </c>
      <c r="I1705">
        <v>0</v>
      </c>
      <c r="J1705">
        <v>0</v>
      </c>
      <c r="K1705" t="s">
        <v>19</v>
      </c>
      <c r="L1705">
        <v>0</v>
      </c>
    </row>
    <row r="1706" spans="1:12" x14ac:dyDescent="0.25">
      <c r="A1706">
        <v>1694</v>
      </c>
      <c r="B1706">
        <v>5224</v>
      </c>
      <c r="C1706" t="s">
        <v>45</v>
      </c>
      <c r="D1706">
        <v>0</v>
      </c>
      <c r="E1706">
        <v>1</v>
      </c>
      <c r="F1706">
        <v>0.36857347811643609</v>
      </c>
      <c r="G1706">
        <v>2.326961248080424</v>
      </c>
      <c r="H1706">
        <v>0</v>
      </c>
      <c r="I1706">
        <v>0.42974501652097902</v>
      </c>
      <c r="J1706">
        <v>0.42974501652097902</v>
      </c>
      <c r="K1706">
        <v>0.86326517164315753</v>
      </c>
      <c r="L1706">
        <v>1.694633112574971</v>
      </c>
    </row>
    <row r="1707" spans="1:12" x14ac:dyDescent="0.25">
      <c r="A1707">
        <v>1695</v>
      </c>
      <c r="B1707">
        <v>5227</v>
      </c>
      <c r="C1707" t="s">
        <v>44</v>
      </c>
      <c r="D1707">
        <v>0</v>
      </c>
      <c r="E1707">
        <v>0</v>
      </c>
      <c r="F1707">
        <v>0.32024079681867218</v>
      </c>
      <c r="G1707">
        <v>2.3339243222784258</v>
      </c>
      <c r="H1707">
        <v>0</v>
      </c>
      <c r="I1707">
        <v>0</v>
      </c>
      <c r="J1707">
        <v>0</v>
      </c>
      <c r="K1707" t="s">
        <v>19</v>
      </c>
      <c r="L1707">
        <v>0</v>
      </c>
    </row>
    <row r="1708" spans="1:12" x14ac:dyDescent="0.25">
      <c r="A1708">
        <v>1696</v>
      </c>
      <c r="B1708">
        <v>5230</v>
      </c>
      <c r="C1708" t="s">
        <v>26</v>
      </c>
      <c r="D1708">
        <v>0</v>
      </c>
      <c r="E1708">
        <v>0</v>
      </c>
      <c r="F1708">
        <v>0.98018593124833397</v>
      </c>
      <c r="G1708">
        <v>1.9603718624966679</v>
      </c>
      <c r="H1708">
        <v>0</v>
      </c>
      <c r="I1708">
        <v>0</v>
      </c>
      <c r="J1708">
        <v>0</v>
      </c>
      <c r="K1708" t="s">
        <v>19</v>
      </c>
      <c r="L1708">
        <v>0</v>
      </c>
    </row>
    <row r="1709" spans="1:12" x14ac:dyDescent="0.25">
      <c r="A1709">
        <v>1697</v>
      </c>
      <c r="B1709">
        <v>5233</v>
      </c>
      <c r="C1709" t="s">
        <v>44</v>
      </c>
      <c r="D1709">
        <v>0</v>
      </c>
      <c r="E1709">
        <v>0</v>
      </c>
      <c r="F1709">
        <v>0.32024079681867218</v>
      </c>
      <c r="G1709">
        <v>2.3339243222784258</v>
      </c>
      <c r="H1709">
        <v>0</v>
      </c>
      <c r="I1709">
        <v>0</v>
      </c>
      <c r="J1709">
        <v>0</v>
      </c>
      <c r="K1709" t="s">
        <v>19</v>
      </c>
      <c r="L1709">
        <v>0</v>
      </c>
    </row>
    <row r="1710" spans="1:12" x14ac:dyDescent="0.25">
      <c r="A1710">
        <v>1698</v>
      </c>
      <c r="B1710">
        <v>5236</v>
      </c>
      <c r="C1710" t="s">
        <v>51</v>
      </c>
      <c r="D1710">
        <v>0</v>
      </c>
      <c r="E1710">
        <v>0</v>
      </c>
      <c r="F1710">
        <v>0.98018593124833397</v>
      </c>
      <c r="G1710">
        <v>1.9603718624966679</v>
      </c>
      <c r="H1710">
        <v>0</v>
      </c>
      <c r="I1710">
        <v>0</v>
      </c>
      <c r="J1710">
        <v>0</v>
      </c>
      <c r="K1710" t="s">
        <v>19</v>
      </c>
      <c r="L1710">
        <v>0</v>
      </c>
    </row>
    <row r="1711" spans="1:12" x14ac:dyDescent="0.25">
      <c r="A1711">
        <v>1699</v>
      </c>
      <c r="B1711">
        <v>5239</v>
      </c>
      <c r="C1711" t="s">
        <v>17</v>
      </c>
      <c r="D1711">
        <v>0</v>
      </c>
      <c r="E1711">
        <v>0</v>
      </c>
      <c r="F1711">
        <v>0.98018593124833397</v>
      </c>
      <c r="G1711">
        <v>1.9603718624966679</v>
      </c>
      <c r="H1711">
        <v>0</v>
      </c>
      <c r="I1711">
        <v>0</v>
      </c>
      <c r="J1711">
        <v>0</v>
      </c>
      <c r="K1711" t="s">
        <v>19</v>
      </c>
      <c r="L1711">
        <v>0</v>
      </c>
    </row>
    <row r="1712" spans="1:12" x14ac:dyDescent="0.25">
      <c r="A1712">
        <v>1700</v>
      </c>
      <c r="B1712">
        <v>5242</v>
      </c>
      <c r="C1712" t="s">
        <v>52</v>
      </c>
      <c r="D1712">
        <v>1</v>
      </c>
      <c r="E1712">
        <v>0</v>
      </c>
      <c r="F1712">
        <v>1.188407160906519</v>
      </c>
      <c r="G1712">
        <v>1.7192275089610689</v>
      </c>
      <c r="H1712">
        <v>0.84146244897851197</v>
      </c>
      <c r="I1712">
        <v>0</v>
      </c>
      <c r="J1712">
        <v>-0.84146244897851197</v>
      </c>
      <c r="K1712">
        <v>1</v>
      </c>
      <c r="L1712">
        <v>-3.318177231167033</v>
      </c>
    </row>
    <row r="1713" spans="1:12" x14ac:dyDescent="0.25">
      <c r="A1713">
        <v>1701</v>
      </c>
      <c r="B1713">
        <v>5245</v>
      </c>
      <c r="C1713" t="s">
        <v>38</v>
      </c>
      <c r="D1713">
        <v>0</v>
      </c>
      <c r="E1713">
        <v>1</v>
      </c>
      <c r="F1713">
        <v>0.89800512777980146</v>
      </c>
      <c r="G1713">
        <v>2.0425526659652</v>
      </c>
      <c r="H1713">
        <v>0</v>
      </c>
      <c r="I1713">
        <v>0.48958345929721908</v>
      </c>
      <c r="J1713">
        <v>0.48958345929721908</v>
      </c>
      <c r="K1713">
        <v>0.69461401857498251</v>
      </c>
      <c r="L1713">
        <v>1.930596771570859</v>
      </c>
    </row>
    <row r="1714" spans="1:12" x14ac:dyDescent="0.25">
      <c r="A1714">
        <v>1702</v>
      </c>
      <c r="B1714">
        <v>5248</v>
      </c>
      <c r="C1714" t="s">
        <v>44</v>
      </c>
      <c r="D1714">
        <v>0</v>
      </c>
      <c r="E1714">
        <v>0</v>
      </c>
      <c r="F1714">
        <v>0.32024079681867218</v>
      </c>
      <c r="G1714">
        <v>2.3339243222784258</v>
      </c>
      <c r="H1714">
        <v>0</v>
      </c>
      <c r="I1714">
        <v>0</v>
      </c>
      <c r="J1714">
        <v>0</v>
      </c>
      <c r="K1714" t="s">
        <v>19</v>
      </c>
      <c r="L1714">
        <v>0</v>
      </c>
    </row>
    <row r="1715" spans="1:12" x14ac:dyDescent="0.25">
      <c r="A1715">
        <v>1703</v>
      </c>
      <c r="B1715">
        <v>5251</v>
      </c>
      <c r="C1715" t="s">
        <v>53</v>
      </c>
      <c r="D1715">
        <v>0</v>
      </c>
      <c r="E1715">
        <v>0</v>
      </c>
      <c r="F1715">
        <v>0.28639267464790358</v>
      </c>
      <c r="G1715">
        <v>2.6541651190970978</v>
      </c>
      <c r="H1715">
        <v>0</v>
      </c>
      <c r="I1715">
        <v>0</v>
      </c>
      <c r="J1715">
        <v>0</v>
      </c>
      <c r="K1715" t="s">
        <v>19</v>
      </c>
      <c r="L1715">
        <v>0</v>
      </c>
    </row>
    <row r="1716" spans="1:12" x14ac:dyDescent="0.25">
      <c r="A1716">
        <v>1704</v>
      </c>
      <c r="B1716">
        <v>5254</v>
      </c>
      <c r="C1716" t="s">
        <v>21</v>
      </c>
      <c r="D1716">
        <v>0</v>
      </c>
      <c r="E1716">
        <v>0</v>
      </c>
      <c r="F1716">
        <v>0.28639267464790358</v>
      </c>
      <c r="G1716">
        <v>2.6541651190970978</v>
      </c>
      <c r="H1716">
        <v>0</v>
      </c>
      <c r="I1716">
        <v>0</v>
      </c>
      <c r="J1716">
        <v>0</v>
      </c>
      <c r="K1716" t="s">
        <v>19</v>
      </c>
      <c r="L1716">
        <v>0</v>
      </c>
    </row>
    <row r="1717" spans="1:12" x14ac:dyDescent="0.25">
      <c r="A1717">
        <v>1705</v>
      </c>
      <c r="B1717">
        <v>5257</v>
      </c>
      <c r="C1717" t="s">
        <v>30</v>
      </c>
      <c r="D1717">
        <v>0</v>
      </c>
      <c r="E1717">
        <v>1</v>
      </c>
      <c r="F1717">
        <v>0.98018593124833397</v>
      </c>
      <c r="G1717">
        <v>1.9603718624966679</v>
      </c>
      <c r="H1717">
        <v>0</v>
      </c>
      <c r="I1717">
        <v>0.51010730113542413</v>
      </c>
      <c r="J1717">
        <v>0.51010730113542413</v>
      </c>
      <c r="K1717">
        <v>0.66666666666666663</v>
      </c>
      <c r="L1717">
        <v>2.011529372623083</v>
      </c>
    </row>
    <row r="1718" spans="1:12" x14ac:dyDescent="0.25">
      <c r="A1718">
        <v>1706</v>
      </c>
      <c r="B1718">
        <v>5260</v>
      </c>
      <c r="C1718" t="s">
        <v>53</v>
      </c>
      <c r="D1718">
        <v>0</v>
      </c>
      <c r="E1718">
        <v>1</v>
      </c>
      <c r="F1718">
        <v>0.28639267464790369</v>
      </c>
      <c r="G1718">
        <v>2.4602649345938801</v>
      </c>
      <c r="H1718">
        <v>0</v>
      </c>
      <c r="I1718">
        <v>0.40646029049106108</v>
      </c>
      <c r="J1718">
        <v>0.40646029049106108</v>
      </c>
      <c r="K1718">
        <v>0.89573047849711318</v>
      </c>
      <c r="L1718">
        <v>1.602813391041076</v>
      </c>
    </row>
    <row r="1719" spans="1:12" x14ac:dyDescent="0.25">
      <c r="A1719">
        <v>1707</v>
      </c>
      <c r="B1719">
        <v>5263</v>
      </c>
      <c r="C1719" t="s">
        <v>38</v>
      </c>
      <c r="D1719">
        <v>0</v>
      </c>
      <c r="E1719">
        <v>1</v>
      </c>
      <c r="F1719">
        <v>0.98018593124833397</v>
      </c>
      <c r="G1719">
        <v>1.9603718624966679</v>
      </c>
      <c r="H1719">
        <v>0</v>
      </c>
      <c r="I1719">
        <v>0.51010730113542413</v>
      </c>
      <c r="J1719">
        <v>0.51010730113542413</v>
      </c>
      <c r="K1719">
        <v>0.66666666666666663</v>
      </c>
      <c r="L1719">
        <v>2.011529372623083</v>
      </c>
    </row>
    <row r="1720" spans="1:12" x14ac:dyDescent="0.25">
      <c r="A1720">
        <v>1708</v>
      </c>
      <c r="B1720">
        <v>5266</v>
      </c>
      <c r="C1720" t="s">
        <v>67</v>
      </c>
      <c r="D1720">
        <v>0</v>
      </c>
      <c r="E1720">
        <v>0</v>
      </c>
      <c r="F1720">
        <v>0.70890153145145962</v>
      </c>
      <c r="G1720">
        <v>2.231656262293543</v>
      </c>
      <c r="H1720">
        <v>0</v>
      </c>
      <c r="I1720">
        <v>0</v>
      </c>
      <c r="J1720">
        <v>0</v>
      </c>
      <c r="K1720" t="s">
        <v>19</v>
      </c>
      <c r="L1720">
        <v>0</v>
      </c>
    </row>
    <row r="1721" spans="1:12" x14ac:dyDescent="0.25">
      <c r="A1721">
        <v>1709</v>
      </c>
      <c r="B1721">
        <v>5269</v>
      </c>
      <c r="C1721" t="s">
        <v>53</v>
      </c>
      <c r="D1721">
        <v>0</v>
      </c>
      <c r="E1721">
        <v>1</v>
      </c>
      <c r="F1721">
        <v>0.28639267464790369</v>
      </c>
      <c r="G1721">
        <v>2.4602649345938801</v>
      </c>
      <c r="H1721">
        <v>0</v>
      </c>
      <c r="I1721">
        <v>0.40646029049106108</v>
      </c>
      <c r="J1721">
        <v>0.40646029049106108</v>
      </c>
      <c r="K1721">
        <v>0.89573047849711318</v>
      </c>
      <c r="L1721">
        <v>1.602813391041076</v>
      </c>
    </row>
    <row r="1722" spans="1:12" x14ac:dyDescent="0.25">
      <c r="A1722">
        <v>1710</v>
      </c>
      <c r="B1722">
        <v>5272</v>
      </c>
      <c r="C1722" t="s">
        <v>70</v>
      </c>
      <c r="D1722">
        <v>0</v>
      </c>
      <c r="E1722">
        <v>1</v>
      </c>
      <c r="F1722">
        <v>1.1804521837487689</v>
      </c>
      <c r="G1722">
        <v>1.760105609996234</v>
      </c>
      <c r="H1722">
        <v>0</v>
      </c>
      <c r="I1722">
        <v>0.56814772609135644</v>
      </c>
      <c r="J1722">
        <v>0.56814772609135644</v>
      </c>
      <c r="K1722">
        <v>0.59856181495233196</v>
      </c>
      <c r="L1722">
        <v>2.24040282598969</v>
      </c>
    </row>
    <row r="1723" spans="1:12" x14ac:dyDescent="0.25">
      <c r="A1723">
        <v>1711</v>
      </c>
      <c r="B1723">
        <v>5275</v>
      </c>
      <c r="C1723" t="s">
        <v>51</v>
      </c>
      <c r="D1723">
        <v>0</v>
      </c>
      <c r="E1723">
        <v>1</v>
      </c>
      <c r="F1723">
        <v>0.98018593124833397</v>
      </c>
      <c r="G1723">
        <v>1.9603718624966679</v>
      </c>
      <c r="H1723">
        <v>0</v>
      </c>
      <c r="I1723">
        <v>0.51010730113542413</v>
      </c>
      <c r="J1723">
        <v>0.51010730113542413</v>
      </c>
      <c r="K1723">
        <v>0.66666666666666663</v>
      </c>
      <c r="L1723">
        <v>2.011529372623083</v>
      </c>
    </row>
    <row r="1724" spans="1:12" x14ac:dyDescent="0.25">
      <c r="A1724">
        <v>1712</v>
      </c>
      <c r="B1724">
        <v>5278</v>
      </c>
      <c r="C1724" t="s">
        <v>65</v>
      </c>
      <c r="D1724">
        <v>0</v>
      </c>
      <c r="E1724">
        <v>0</v>
      </c>
      <c r="F1724">
        <v>0.62990097435933212</v>
      </c>
      <c r="G1724">
        <v>2.3106568193856689</v>
      </c>
      <c r="H1724">
        <v>0</v>
      </c>
      <c r="I1724">
        <v>0</v>
      </c>
      <c r="J1724">
        <v>0</v>
      </c>
      <c r="K1724" t="s">
        <v>19</v>
      </c>
      <c r="L1724">
        <v>0</v>
      </c>
    </row>
    <row r="1725" spans="1:12" x14ac:dyDescent="0.25">
      <c r="A1725">
        <v>1713</v>
      </c>
      <c r="B1725">
        <v>5281</v>
      </c>
      <c r="C1725" t="s">
        <v>51</v>
      </c>
      <c r="D1725">
        <v>0</v>
      </c>
      <c r="E1725">
        <v>1</v>
      </c>
      <c r="F1725">
        <v>0.98018593124833397</v>
      </c>
      <c r="G1725">
        <v>1.9603718624966679</v>
      </c>
      <c r="H1725">
        <v>0</v>
      </c>
      <c r="I1725">
        <v>0.51010730113542413</v>
      </c>
      <c r="J1725">
        <v>0.51010730113542413</v>
      </c>
      <c r="K1725">
        <v>0.66666666666666663</v>
      </c>
      <c r="L1725">
        <v>2.011529372623083</v>
      </c>
    </row>
    <row r="1726" spans="1:12" x14ac:dyDescent="0.25">
      <c r="A1726">
        <v>1714</v>
      </c>
      <c r="B1726">
        <v>5284</v>
      </c>
      <c r="C1726" t="s">
        <v>27</v>
      </c>
      <c r="D1726">
        <v>0</v>
      </c>
      <c r="E1726">
        <v>0</v>
      </c>
      <c r="F1726">
        <v>0.28639267464790358</v>
      </c>
      <c r="G1726">
        <v>2.6541651190970978</v>
      </c>
      <c r="H1726">
        <v>0</v>
      </c>
      <c r="I1726">
        <v>0</v>
      </c>
      <c r="J1726">
        <v>0</v>
      </c>
      <c r="K1726" t="s">
        <v>19</v>
      </c>
      <c r="L1726">
        <v>0</v>
      </c>
    </row>
    <row r="1727" spans="1:12" x14ac:dyDescent="0.25">
      <c r="A1727">
        <v>1715</v>
      </c>
      <c r="B1727">
        <v>5287</v>
      </c>
      <c r="C1727" t="s">
        <v>29</v>
      </c>
      <c r="D1727">
        <v>0</v>
      </c>
      <c r="E1727">
        <v>1</v>
      </c>
      <c r="F1727">
        <v>0.28639267464790369</v>
      </c>
      <c r="G1727">
        <v>2.6541651190970978</v>
      </c>
      <c r="H1727">
        <v>0</v>
      </c>
      <c r="I1727">
        <v>0.37676631073359262</v>
      </c>
      <c r="J1727">
        <v>0.37676631073359262</v>
      </c>
      <c r="K1727">
        <v>0.90260600378026812</v>
      </c>
      <c r="L1727">
        <v>1.4857197671323961</v>
      </c>
    </row>
    <row r="1728" spans="1:12" x14ac:dyDescent="0.25">
      <c r="A1728">
        <v>1716</v>
      </c>
      <c r="B1728">
        <v>5290</v>
      </c>
      <c r="C1728" t="s">
        <v>23</v>
      </c>
      <c r="D1728">
        <v>0</v>
      </c>
      <c r="E1728">
        <v>1</v>
      </c>
      <c r="F1728">
        <v>0.98018593124833397</v>
      </c>
      <c r="G1728">
        <v>1.9603718624966679</v>
      </c>
      <c r="H1728">
        <v>0</v>
      </c>
      <c r="I1728">
        <v>0.51010730113542413</v>
      </c>
      <c r="J1728">
        <v>0.51010730113542413</v>
      </c>
      <c r="K1728">
        <v>0.66666666666666663</v>
      </c>
      <c r="L1728">
        <v>2.011529372623083</v>
      </c>
    </row>
    <row r="1729" spans="1:12" x14ac:dyDescent="0.25">
      <c r="A1729">
        <v>1717</v>
      </c>
      <c r="B1729">
        <v>5293</v>
      </c>
      <c r="C1729" t="s">
        <v>70</v>
      </c>
      <c r="D1729">
        <v>0</v>
      </c>
      <c r="E1729">
        <v>0</v>
      </c>
      <c r="F1729">
        <v>1.25813212267389</v>
      </c>
      <c r="G1729">
        <v>1.682425671071113</v>
      </c>
      <c r="H1729">
        <v>0</v>
      </c>
      <c r="I1729">
        <v>0</v>
      </c>
      <c r="J1729">
        <v>0</v>
      </c>
      <c r="K1729" t="s">
        <v>19</v>
      </c>
      <c r="L1729">
        <v>0</v>
      </c>
    </row>
    <row r="1730" spans="1:12" x14ac:dyDescent="0.25">
      <c r="A1730">
        <v>1718</v>
      </c>
      <c r="B1730">
        <v>5296</v>
      </c>
      <c r="C1730" t="s">
        <v>59</v>
      </c>
      <c r="D1730">
        <v>0</v>
      </c>
      <c r="E1730">
        <v>1</v>
      </c>
      <c r="F1730">
        <v>0.78628574674511531</v>
      </c>
      <c r="G1730">
        <v>2.1542720469998868</v>
      </c>
      <c r="H1730">
        <v>0</v>
      </c>
      <c r="I1730">
        <v>0.46419392638577578</v>
      </c>
      <c r="J1730">
        <v>0.46419392638577578</v>
      </c>
      <c r="K1730">
        <v>0.73260659987106513</v>
      </c>
      <c r="L1730">
        <v>1.8304770691183161</v>
      </c>
    </row>
    <row r="1731" spans="1:12" x14ac:dyDescent="0.25">
      <c r="A1731">
        <v>1719</v>
      </c>
      <c r="B1731">
        <v>5299</v>
      </c>
      <c r="C1731" t="s">
        <v>31</v>
      </c>
      <c r="D1731">
        <v>1</v>
      </c>
      <c r="E1731">
        <v>2</v>
      </c>
      <c r="F1731">
        <v>0.28639267464790358</v>
      </c>
      <c r="G1731">
        <v>2.6541651190970978</v>
      </c>
      <c r="H1731">
        <v>3.4917094203942831</v>
      </c>
      <c r="I1731">
        <v>0.75353262146718525</v>
      </c>
      <c r="J1731">
        <v>-2.738176798927098</v>
      </c>
      <c r="K1731">
        <v>0.97339090763158187</v>
      </c>
      <c r="L1731">
        <v>-10.797577384634719</v>
      </c>
    </row>
    <row r="1732" spans="1:12" x14ac:dyDescent="0.25">
      <c r="A1732">
        <v>1720</v>
      </c>
      <c r="B1732">
        <v>5302</v>
      </c>
      <c r="C1732" t="s">
        <v>51</v>
      </c>
      <c r="D1732">
        <v>0</v>
      </c>
      <c r="E1732">
        <v>1</v>
      </c>
      <c r="F1732">
        <v>0.98018593124833397</v>
      </c>
      <c r="G1732">
        <v>1.9603718624966679</v>
      </c>
      <c r="H1732">
        <v>0</v>
      </c>
      <c r="I1732">
        <v>0.51010730113542413</v>
      </c>
      <c r="J1732">
        <v>0.51010730113542413</v>
      </c>
      <c r="K1732">
        <v>0.66666666666666663</v>
      </c>
      <c r="L1732">
        <v>2.011529372623083</v>
      </c>
    </row>
    <row r="1733" spans="1:12" x14ac:dyDescent="0.25">
      <c r="A1733">
        <v>1721</v>
      </c>
      <c r="B1733">
        <v>5305</v>
      </c>
      <c r="C1733" t="s">
        <v>72</v>
      </c>
      <c r="D1733">
        <v>0</v>
      </c>
      <c r="E1733">
        <v>1</v>
      </c>
      <c r="F1733">
        <v>0.98018593124833397</v>
      </c>
      <c r="G1733">
        <v>1.9603718624966679</v>
      </c>
      <c r="H1733">
        <v>0</v>
      </c>
      <c r="I1733">
        <v>0.51010730113542413</v>
      </c>
      <c r="J1733">
        <v>0.51010730113542413</v>
      </c>
      <c r="K1733">
        <v>0.66666666666666663</v>
      </c>
      <c r="L1733">
        <v>2.011529372623083</v>
      </c>
    </row>
    <row r="1734" spans="1:12" x14ac:dyDescent="0.25">
      <c r="A1734">
        <v>1722</v>
      </c>
      <c r="B1734">
        <v>5308</v>
      </c>
      <c r="C1734" t="s">
        <v>38</v>
      </c>
      <c r="D1734">
        <v>0</v>
      </c>
      <c r="E1734">
        <v>0</v>
      </c>
      <c r="F1734">
        <v>0.98018593124833397</v>
      </c>
      <c r="G1734">
        <v>1.9603718624966679</v>
      </c>
      <c r="H1734">
        <v>0</v>
      </c>
      <c r="I1734">
        <v>0</v>
      </c>
      <c r="J1734">
        <v>0</v>
      </c>
      <c r="K1734" t="s">
        <v>19</v>
      </c>
      <c r="L1734">
        <v>0</v>
      </c>
    </row>
    <row r="1735" spans="1:12" x14ac:dyDescent="0.25">
      <c r="A1735">
        <v>1723</v>
      </c>
      <c r="B1735">
        <v>5311</v>
      </c>
      <c r="C1735" t="s">
        <v>43</v>
      </c>
      <c r="D1735">
        <v>0</v>
      </c>
      <c r="E1735">
        <v>1</v>
      </c>
      <c r="F1735">
        <v>0.78628574674511531</v>
      </c>
      <c r="G1735">
        <v>2.1542720469998868</v>
      </c>
      <c r="H1735">
        <v>0</v>
      </c>
      <c r="I1735">
        <v>0.46419392638577578</v>
      </c>
      <c r="J1735">
        <v>0.46419392638577578</v>
      </c>
      <c r="K1735">
        <v>0.73260659987106513</v>
      </c>
      <c r="L1735">
        <v>1.8304770691183161</v>
      </c>
    </row>
    <row r="1736" spans="1:12" x14ac:dyDescent="0.25">
      <c r="A1736">
        <v>1724</v>
      </c>
      <c r="B1736">
        <v>5314</v>
      </c>
      <c r="C1736" t="s">
        <v>27</v>
      </c>
      <c r="D1736">
        <v>0</v>
      </c>
      <c r="E1736">
        <v>0</v>
      </c>
      <c r="F1736">
        <v>0.28639267464790358</v>
      </c>
      <c r="G1736">
        <v>2.6541651190970978</v>
      </c>
      <c r="H1736">
        <v>0</v>
      </c>
      <c r="I1736">
        <v>0</v>
      </c>
      <c r="J1736">
        <v>0</v>
      </c>
      <c r="K1736" t="s">
        <v>19</v>
      </c>
      <c r="L1736">
        <v>0</v>
      </c>
    </row>
    <row r="1737" spans="1:12" x14ac:dyDescent="0.25">
      <c r="A1737">
        <v>1725</v>
      </c>
      <c r="B1737">
        <v>5317</v>
      </c>
      <c r="C1737" t="s">
        <v>43</v>
      </c>
      <c r="D1737">
        <v>0</v>
      </c>
      <c r="E1737">
        <v>0</v>
      </c>
      <c r="F1737">
        <v>0.98018593124833397</v>
      </c>
      <c r="G1737">
        <v>1.9603718624966679</v>
      </c>
      <c r="H1737">
        <v>0</v>
      </c>
      <c r="I1737">
        <v>0</v>
      </c>
      <c r="J1737">
        <v>0</v>
      </c>
      <c r="K1737" t="s">
        <v>19</v>
      </c>
      <c r="L1737">
        <v>0</v>
      </c>
    </row>
    <row r="1738" spans="1:12" x14ac:dyDescent="0.25">
      <c r="A1738">
        <v>1726</v>
      </c>
      <c r="B1738">
        <v>5320</v>
      </c>
      <c r="C1738" t="s">
        <v>53</v>
      </c>
      <c r="D1738">
        <v>0</v>
      </c>
      <c r="E1738">
        <v>1</v>
      </c>
      <c r="F1738">
        <v>0.28639267464790369</v>
      </c>
      <c r="G1738">
        <v>2.6541651190970978</v>
      </c>
      <c r="H1738">
        <v>0</v>
      </c>
      <c r="I1738">
        <v>0.37676631073359262</v>
      </c>
      <c r="J1738">
        <v>0.37676631073359262</v>
      </c>
      <c r="K1738">
        <v>0.90260600378026812</v>
      </c>
      <c r="L1738">
        <v>1.4857197671323961</v>
      </c>
    </row>
    <row r="1739" spans="1:12" x14ac:dyDescent="0.25">
      <c r="A1739">
        <v>1727</v>
      </c>
      <c r="B1739">
        <v>5323</v>
      </c>
      <c r="C1739" t="s">
        <v>53</v>
      </c>
      <c r="D1739">
        <v>0</v>
      </c>
      <c r="E1739">
        <v>0</v>
      </c>
      <c r="F1739">
        <v>0.28639267464790358</v>
      </c>
      <c r="G1739">
        <v>2.6541651190970978</v>
      </c>
      <c r="H1739">
        <v>0</v>
      </c>
      <c r="I1739">
        <v>0</v>
      </c>
      <c r="J1739">
        <v>0</v>
      </c>
      <c r="K1739" t="s">
        <v>19</v>
      </c>
      <c r="L1739">
        <v>0</v>
      </c>
    </row>
    <row r="1740" spans="1:12" x14ac:dyDescent="0.25">
      <c r="A1740">
        <v>1728</v>
      </c>
      <c r="B1740">
        <v>5326</v>
      </c>
      <c r="C1740" t="s">
        <v>50</v>
      </c>
      <c r="D1740">
        <v>0</v>
      </c>
      <c r="E1740">
        <v>1</v>
      </c>
      <c r="F1740">
        <v>0.98018593124833397</v>
      </c>
      <c r="G1740">
        <v>1.9603718624966679</v>
      </c>
      <c r="H1740">
        <v>0</v>
      </c>
      <c r="I1740">
        <v>0.51010730113542413</v>
      </c>
      <c r="J1740">
        <v>0.51010730113542413</v>
      </c>
      <c r="K1740">
        <v>0.66666666666666663</v>
      </c>
      <c r="L1740">
        <v>2.011529372623083</v>
      </c>
    </row>
    <row r="1741" spans="1:12" x14ac:dyDescent="0.25">
      <c r="A1741">
        <v>1729</v>
      </c>
      <c r="B1741">
        <v>5329</v>
      </c>
      <c r="C1741" t="s">
        <v>53</v>
      </c>
      <c r="D1741">
        <v>0</v>
      </c>
      <c r="E1741">
        <v>0</v>
      </c>
      <c r="F1741">
        <v>0.28639267464790358</v>
      </c>
      <c r="G1741">
        <v>2.6541651190970978</v>
      </c>
      <c r="H1741">
        <v>0</v>
      </c>
      <c r="I1741">
        <v>0</v>
      </c>
      <c r="J1741">
        <v>0</v>
      </c>
      <c r="K1741" t="s">
        <v>19</v>
      </c>
      <c r="L1741">
        <v>0</v>
      </c>
    </row>
    <row r="1742" spans="1:12" x14ac:dyDescent="0.25">
      <c r="A1742">
        <v>1730</v>
      </c>
      <c r="B1742">
        <v>5332</v>
      </c>
      <c r="C1742" t="s">
        <v>44</v>
      </c>
      <c r="D1742">
        <v>0</v>
      </c>
      <c r="E1742">
        <v>0</v>
      </c>
      <c r="F1742">
        <v>0.32024079681867218</v>
      </c>
      <c r="G1742">
        <v>2.3339243222784258</v>
      </c>
      <c r="H1742">
        <v>0</v>
      </c>
      <c r="I1742">
        <v>0</v>
      </c>
      <c r="J1742">
        <v>0</v>
      </c>
      <c r="K1742" t="s">
        <v>19</v>
      </c>
      <c r="L1742">
        <v>0</v>
      </c>
    </row>
    <row r="1743" spans="1:12" x14ac:dyDescent="0.25">
      <c r="A1743">
        <v>1731</v>
      </c>
      <c r="B1743">
        <v>5335</v>
      </c>
      <c r="C1743" t="s">
        <v>70</v>
      </c>
      <c r="D1743">
        <v>0</v>
      </c>
      <c r="E1743">
        <v>0</v>
      </c>
      <c r="F1743">
        <v>1.25813212267389</v>
      </c>
      <c r="G1743">
        <v>1.682425671071113</v>
      </c>
      <c r="H1743">
        <v>0</v>
      </c>
      <c r="I1743">
        <v>0</v>
      </c>
      <c r="J1743">
        <v>0</v>
      </c>
      <c r="K1743" t="s">
        <v>19</v>
      </c>
      <c r="L1743">
        <v>0</v>
      </c>
    </row>
    <row r="1744" spans="1:12" x14ac:dyDescent="0.25">
      <c r="A1744">
        <v>1732</v>
      </c>
      <c r="B1744">
        <v>5338</v>
      </c>
      <c r="C1744" t="s">
        <v>73</v>
      </c>
      <c r="D1744">
        <v>0</v>
      </c>
      <c r="E1744">
        <v>1</v>
      </c>
      <c r="F1744">
        <v>0.9058784480263059</v>
      </c>
      <c r="G1744">
        <v>2.0049104170652492</v>
      </c>
      <c r="H1744">
        <v>0</v>
      </c>
      <c r="I1744">
        <v>0.49877540237622281</v>
      </c>
      <c r="J1744">
        <v>0.49877540237622281</v>
      </c>
      <c r="K1744">
        <v>0.68878593054607795</v>
      </c>
      <c r="L1744">
        <v>1.966843779707657</v>
      </c>
    </row>
    <row r="1745" spans="1:12" x14ac:dyDescent="0.25">
      <c r="A1745">
        <v>1733</v>
      </c>
      <c r="B1745">
        <v>5341</v>
      </c>
      <c r="C1745" t="s">
        <v>44</v>
      </c>
      <c r="D1745">
        <v>0</v>
      </c>
      <c r="E1745">
        <v>1</v>
      </c>
      <c r="F1745">
        <v>0.32024079681867218</v>
      </c>
      <c r="G1745">
        <v>2.2950119759940941</v>
      </c>
      <c r="H1745">
        <v>0</v>
      </c>
      <c r="I1745">
        <v>0.43572757373819188</v>
      </c>
      <c r="J1745">
        <v>0.43572757373819188</v>
      </c>
      <c r="K1745">
        <v>0.87754881663914808</v>
      </c>
      <c r="L1745">
        <v>1.7182244031505729</v>
      </c>
    </row>
    <row r="1746" spans="1:12" x14ac:dyDescent="0.25">
      <c r="A1746">
        <v>1734</v>
      </c>
      <c r="B1746">
        <v>5344</v>
      </c>
      <c r="C1746" t="s">
        <v>66</v>
      </c>
      <c r="D1746">
        <v>0</v>
      </c>
      <c r="E1746">
        <v>1</v>
      </c>
      <c r="F1746">
        <v>0.98018593124833397</v>
      </c>
      <c r="G1746">
        <v>1.9603718624966679</v>
      </c>
      <c r="H1746">
        <v>0</v>
      </c>
      <c r="I1746">
        <v>0.51010730113542413</v>
      </c>
      <c r="J1746">
        <v>0.51010730113542413</v>
      </c>
      <c r="K1746">
        <v>0.66666666666666663</v>
      </c>
      <c r="L1746">
        <v>2.011529372623083</v>
      </c>
    </row>
    <row r="1747" spans="1:12" x14ac:dyDescent="0.25">
      <c r="A1747">
        <v>1735</v>
      </c>
      <c r="B1747">
        <v>5347</v>
      </c>
      <c r="C1747" t="s">
        <v>12</v>
      </c>
      <c r="D1747">
        <v>0</v>
      </c>
      <c r="E1747">
        <v>1</v>
      </c>
      <c r="F1747">
        <v>0.27394073249975331</v>
      </c>
      <c r="G1747">
        <v>2.6666170612452489</v>
      </c>
      <c r="H1747">
        <v>0</v>
      </c>
      <c r="I1747">
        <v>0.37500697589215259</v>
      </c>
      <c r="J1747">
        <v>0.37500697589215259</v>
      </c>
      <c r="K1747">
        <v>0.90684055484899317</v>
      </c>
      <c r="L1747">
        <v>1.478782101856956</v>
      </c>
    </row>
    <row r="1748" spans="1:12" x14ac:dyDescent="0.25">
      <c r="A1748">
        <v>1736</v>
      </c>
      <c r="B1748">
        <v>5350</v>
      </c>
      <c r="C1748" t="s">
        <v>58</v>
      </c>
      <c r="D1748">
        <v>0</v>
      </c>
      <c r="E1748">
        <v>2</v>
      </c>
      <c r="F1748">
        <v>0.48029285915112241</v>
      </c>
      <c r="G1748">
        <v>2.4353042187809759</v>
      </c>
      <c r="H1748">
        <v>0</v>
      </c>
      <c r="I1748">
        <v>0.82125263224860123</v>
      </c>
      <c r="J1748">
        <v>0.82125263224860123</v>
      </c>
      <c r="K1748">
        <v>0.69767221853890105</v>
      </c>
      <c r="L1748">
        <v>3.2384829396384509</v>
      </c>
    </row>
    <row r="1749" spans="1:12" x14ac:dyDescent="0.25">
      <c r="A1749">
        <v>1737</v>
      </c>
      <c r="B1749">
        <v>5353</v>
      </c>
      <c r="C1749" t="s">
        <v>45</v>
      </c>
      <c r="D1749">
        <v>0</v>
      </c>
      <c r="E1749">
        <v>1</v>
      </c>
      <c r="F1749">
        <v>0.48029285915112241</v>
      </c>
      <c r="G1749">
        <v>2.2599986820934448</v>
      </c>
      <c r="H1749">
        <v>0</v>
      </c>
      <c r="I1749">
        <v>0.44247813413488202</v>
      </c>
      <c r="J1749">
        <v>0.44247813413488202</v>
      </c>
      <c r="K1749">
        <v>0.82472928448591776</v>
      </c>
      <c r="L1749">
        <v>1.7448441956714471</v>
      </c>
    </row>
    <row r="1750" spans="1:12" x14ac:dyDescent="0.25">
      <c r="A1750">
        <v>1738</v>
      </c>
      <c r="B1750">
        <v>5356</v>
      </c>
      <c r="C1750" t="s">
        <v>43</v>
      </c>
      <c r="D1750">
        <v>0</v>
      </c>
      <c r="E1750">
        <v>2</v>
      </c>
      <c r="F1750">
        <v>0.72398024717308518</v>
      </c>
      <c r="G1750">
        <v>2.2165775465719171</v>
      </c>
      <c r="H1750">
        <v>0</v>
      </c>
      <c r="I1750">
        <v>0.90229191534179887</v>
      </c>
      <c r="J1750">
        <v>0.90229191534179887</v>
      </c>
      <c r="K1750">
        <v>0.56820679150778386</v>
      </c>
      <c r="L1750">
        <v>3.5580488386472311</v>
      </c>
    </row>
    <row r="1751" spans="1:12" x14ac:dyDescent="0.25">
      <c r="A1751">
        <v>1739</v>
      </c>
      <c r="B1751">
        <v>5359</v>
      </c>
      <c r="C1751" t="s">
        <v>43</v>
      </c>
      <c r="D1751">
        <v>0</v>
      </c>
      <c r="E1751">
        <v>0</v>
      </c>
      <c r="F1751">
        <v>0.98018593124833397</v>
      </c>
      <c r="G1751">
        <v>1.9603718624966679</v>
      </c>
      <c r="H1751">
        <v>0</v>
      </c>
      <c r="I1751">
        <v>0</v>
      </c>
      <c r="J1751">
        <v>0</v>
      </c>
      <c r="K1751" t="s">
        <v>19</v>
      </c>
      <c r="L1751">
        <v>0</v>
      </c>
    </row>
    <row r="1752" spans="1:12" x14ac:dyDescent="0.25">
      <c r="A1752">
        <v>1740</v>
      </c>
      <c r="B1752">
        <v>5362</v>
      </c>
      <c r="C1752" t="s">
        <v>23</v>
      </c>
      <c r="D1752">
        <v>1</v>
      </c>
      <c r="E1752">
        <v>1</v>
      </c>
      <c r="F1752">
        <v>0.98018593124833397</v>
      </c>
      <c r="G1752">
        <v>1.9603718624966679</v>
      </c>
      <c r="H1752">
        <v>1.020214602270848</v>
      </c>
      <c r="I1752">
        <v>0.51010730113542413</v>
      </c>
      <c r="J1752">
        <v>-0.51010730113542413</v>
      </c>
      <c r="K1752">
        <v>0.88888888888888895</v>
      </c>
      <c r="L1752">
        <v>-2.011529372623083</v>
      </c>
    </row>
    <row r="1753" spans="1:12" x14ac:dyDescent="0.25">
      <c r="A1753">
        <v>1741</v>
      </c>
      <c r="B1753">
        <v>5365</v>
      </c>
      <c r="C1753" t="s">
        <v>59</v>
      </c>
      <c r="D1753">
        <v>0</v>
      </c>
      <c r="E1753">
        <v>1</v>
      </c>
      <c r="F1753">
        <v>0.78628574674511531</v>
      </c>
      <c r="G1753">
        <v>2.1542720469998868</v>
      </c>
      <c r="H1753">
        <v>0</v>
      </c>
      <c r="I1753">
        <v>0.46419392638577578</v>
      </c>
      <c r="J1753">
        <v>0.46419392638577578</v>
      </c>
      <c r="K1753">
        <v>0.73260659987106513</v>
      </c>
      <c r="L1753">
        <v>1.8304770691183161</v>
      </c>
    </row>
    <row r="1754" spans="1:12" x14ac:dyDescent="0.25">
      <c r="A1754">
        <v>1742</v>
      </c>
      <c r="B1754">
        <v>5368</v>
      </c>
      <c r="C1754" t="s">
        <v>47</v>
      </c>
      <c r="D1754">
        <v>0</v>
      </c>
      <c r="E1754">
        <v>1</v>
      </c>
      <c r="F1754">
        <v>0.98018593124833397</v>
      </c>
      <c r="G1754">
        <v>1.9603718624966679</v>
      </c>
      <c r="H1754">
        <v>0</v>
      </c>
      <c r="I1754">
        <v>0.51010730113542413</v>
      </c>
      <c r="J1754">
        <v>0.51010730113542413</v>
      </c>
      <c r="K1754">
        <v>0.66666666666666663</v>
      </c>
      <c r="L1754">
        <v>2.011529372623083</v>
      </c>
    </row>
    <row r="1755" spans="1:12" x14ac:dyDescent="0.25">
      <c r="A1755">
        <v>1743</v>
      </c>
      <c r="B1755">
        <v>5371</v>
      </c>
      <c r="C1755" t="s">
        <v>45</v>
      </c>
      <c r="D1755">
        <v>0</v>
      </c>
      <c r="E1755">
        <v>1</v>
      </c>
      <c r="F1755">
        <v>0.48029285915112241</v>
      </c>
      <c r="G1755">
        <v>2.2599986820934448</v>
      </c>
      <c r="H1755">
        <v>0</v>
      </c>
      <c r="I1755">
        <v>0.44247813413488202</v>
      </c>
      <c r="J1755">
        <v>0.44247813413488202</v>
      </c>
      <c r="K1755">
        <v>0.82472928448591776</v>
      </c>
      <c r="L1755">
        <v>1.7448441956714471</v>
      </c>
    </row>
    <row r="1756" spans="1:12" x14ac:dyDescent="0.25">
      <c r="A1756">
        <v>1744</v>
      </c>
      <c r="B1756">
        <v>5374</v>
      </c>
      <c r="C1756" t="s">
        <v>44</v>
      </c>
      <c r="D1756">
        <v>0</v>
      </c>
      <c r="E1756">
        <v>1</v>
      </c>
      <c r="F1756">
        <v>0.32024079681867218</v>
      </c>
      <c r="G1756">
        <v>2.3217446864446001</v>
      </c>
      <c r="H1756">
        <v>0</v>
      </c>
      <c r="I1756">
        <v>0.43071057978013438</v>
      </c>
      <c r="J1756">
        <v>0.43071057978013438</v>
      </c>
      <c r="K1756">
        <v>0.87878782875705885</v>
      </c>
      <c r="L1756">
        <v>1.698440662187755</v>
      </c>
    </row>
    <row r="1757" spans="1:12" x14ac:dyDescent="0.25">
      <c r="A1757">
        <v>1745</v>
      </c>
      <c r="B1757">
        <v>5383</v>
      </c>
      <c r="C1757" t="s">
        <v>38</v>
      </c>
      <c r="D1757">
        <v>0</v>
      </c>
      <c r="E1757">
        <v>0</v>
      </c>
      <c r="F1757">
        <v>0.98018593124833397</v>
      </c>
      <c r="G1757">
        <v>1.9603718624966679</v>
      </c>
      <c r="H1757">
        <v>0</v>
      </c>
      <c r="I1757">
        <v>0</v>
      </c>
      <c r="J1757">
        <v>0</v>
      </c>
      <c r="K1757" t="s">
        <v>19</v>
      </c>
      <c r="L1757">
        <v>0</v>
      </c>
    </row>
    <row r="1758" spans="1:12" x14ac:dyDescent="0.25">
      <c r="A1758">
        <v>1746</v>
      </c>
      <c r="B1758">
        <v>5386</v>
      </c>
      <c r="C1758" t="s">
        <v>20</v>
      </c>
      <c r="D1758">
        <v>0</v>
      </c>
      <c r="E1758">
        <v>0</v>
      </c>
      <c r="F1758">
        <v>0.98018593124833397</v>
      </c>
      <c r="G1758">
        <v>1.9603718624966679</v>
      </c>
      <c r="H1758">
        <v>0</v>
      </c>
      <c r="I1758">
        <v>0</v>
      </c>
      <c r="J1758">
        <v>0</v>
      </c>
      <c r="K1758" t="s">
        <v>19</v>
      </c>
      <c r="L1758">
        <v>0</v>
      </c>
    </row>
    <row r="1759" spans="1:12" x14ac:dyDescent="0.25">
      <c r="A1759">
        <v>1747</v>
      </c>
      <c r="B1759">
        <v>5389</v>
      </c>
      <c r="C1759" t="s">
        <v>38</v>
      </c>
      <c r="D1759">
        <v>0</v>
      </c>
      <c r="E1759">
        <v>0</v>
      </c>
      <c r="F1759">
        <v>0.98018593124833397</v>
      </c>
      <c r="G1759">
        <v>1.9603718624966679</v>
      </c>
      <c r="H1759">
        <v>0</v>
      </c>
      <c r="I1759">
        <v>0</v>
      </c>
      <c r="J1759">
        <v>0</v>
      </c>
      <c r="K1759" t="s">
        <v>19</v>
      </c>
      <c r="L1759">
        <v>0</v>
      </c>
    </row>
    <row r="1760" spans="1:12" x14ac:dyDescent="0.25">
      <c r="A1760">
        <v>1748</v>
      </c>
      <c r="B1760">
        <v>5392</v>
      </c>
      <c r="C1760" t="s">
        <v>51</v>
      </c>
      <c r="D1760">
        <v>0</v>
      </c>
      <c r="E1760">
        <v>1</v>
      </c>
      <c r="F1760">
        <v>0.98018593124833397</v>
      </c>
      <c r="G1760">
        <v>1.9603718624966679</v>
      </c>
      <c r="H1760">
        <v>0</v>
      </c>
      <c r="I1760">
        <v>0.51010730113542413</v>
      </c>
      <c r="J1760">
        <v>0.51010730113542413</v>
      </c>
      <c r="K1760">
        <v>0.66666666666666663</v>
      </c>
      <c r="L1760">
        <v>2.011529372623083</v>
      </c>
    </row>
    <row r="1761" spans="1:12" x14ac:dyDescent="0.25">
      <c r="A1761">
        <v>1749</v>
      </c>
      <c r="B1761">
        <v>5395</v>
      </c>
      <c r="C1761" t="s">
        <v>33</v>
      </c>
      <c r="D1761">
        <v>0</v>
      </c>
      <c r="E1761">
        <v>1</v>
      </c>
      <c r="F1761">
        <v>0.93092825165721593</v>
      </c>
      <c r="G1761">
        <v>2.0096295420877861</v>
      </c>
      <c r="H1761">
        <v>0</v>
      </c>
      <c r="I1761">
        <v>0.49760414994751168</v>
      </c>
      <c r="J1761">
        <v>0.49760414994751168</v>
      </c>
      <c r="K1761">
        <v>0.68341780133094576</v>
      </c>
      <c r="L1761">
        <v>1.962225126616701</v>
      </c>
    </row>
    <row r="1762" spans="1:12" x14ac:dyDescent="0.25">
      <c r="A1762">
        <v>1750</v>
      </c>
      <c r="B1762">
        <v>5398</v>
      </c>
      <c r="C1762" t="s">
        <v>24</v>
      </c>
      <c r="D1762">
        <v>0</v>
      </c>
      <c r="E1762">
        <v>1</v>
      </c>
      <c r="F1762">
        <v>0.86396568567023624</v>
      </c>
      <c r="G1762">
        <v>2.0765921080747658</v>
      </c>
      <c r="H1762">
        <v>0</v>
      </c>
      <c r="I1762">
        <v>0.48155822037054369</v>
      </c>
      <c r="J1762">
        <v>0.48155822037054369</v>
      </c>
      <c r="K1762">
        <v>0.70618986387275973</v>
      </c>
      <c r="L1762">
        <v>1.898950481099436</v>
      </c>
    </row>
    <row r="1763" spans="1:12" x14ac:dyDescent="0.25">
      <c r="A1763">
        <v>1751</v>
      </c>
      <c r="B1763">
        <v>5401</v>
      </c>
      <c r="C1763" t="s">
        <v>29</v>
      </c>
      <c r="D1763">
        <v>0</v>
      </c>
      <c r="E1763">
        <v>1</v>
      </c>
      <c r="F1763">
        <v>0.28639267464790369</v>
      </c>
      <c r="G1763">
        <v>2.6541651190970978</v>
      </c>
      <c r="H1763">
        <v>0</v>
      </c>
      <c r="I1763">
        <v>0.37676631073359262</v>
      </c>
      <c r="J1763">
        <v>0.37676631073359262</v>
      </c>
      <c r="K1763">
        <v>0.90260600378026812</v>
      </c>
      <c r="L1763">
        <v>1.4857197671323961</v>
      </c>
    </row>
    <row r="1764" spans="1:12" x14ac:dyDescent="0.25">
      <c r="A1764">
        <v>1752</v>
      </c>
      <c r="B1764">
        <v>5404</v>
      </c>
      <c r="C1764" t="s">
        <v>51</v>
      </c>
      <c r="D1764">
        <v>0</v>
      </c>
      <c r="E1764">
        <v>0</v>
      </c>
      <c r="F1764">
        <v>0.98018593124833397</v>
      </c>
      <c r="G1764">
        <v>1.9603718624966679</v>
      </c>
      <c r="H1764">
        <v>0</v>
      </c>
      <c r="I1764">
        <v>0</v>
      </c>
      <c r="J1764">
        <v>0</v>
      </c>
      <c r="K1764" t="s">
        <v>19</v>
      </c>
      <c r="L1764">
        <v>0</v>
      </c>
    </row>
    <row r="1765" spans="1:12" x14ac:dyDescent="0.25">
      <c r="A1765">
        <v>1753</v>
      </c>
      <c r="B1765">
        <v>5407</v>
      </c>
      <c r="C1765" t="s">
        <v>71</v>
      </c>
      <c r="D1765">
        <v>0</v>
      </c>
      <c r="E1765">
        <v>0</v>
      </c>
      <c r="F1765">
        <v>1.25813212267389</v>
      </c>
      <c r="G1765">
        <v>1.396032996423209</v>
      </c>
      <c r="H1765">
        <v>0</v>
      </c>
      <c r="I1765">
        <v>0</v>
      </c>
      <c r="J1765">
        <v>0</v>
      </c>
      <c r="K1765" t="s">
        <v>19</v>
      </c>
      <c r="L1765">
        <v>0</v>
      </c>
    </row>
    <row r="1766" spans="1:12" x14ac:dyDescent="0.25">
      <c r="A1766">
        <v>1754</v>
      </c>
      <c r="B1766">
        <v>5410</v>
      </c>
      <c r="C1766" t="s">
        <v>43</v>
      </c>
      <c r="D1766">
        <v>0</v>
      </c>
      <c r="E1766">
        <v>2</v>
      </c>
      <c r="F1766">
        <v>0.89800512777980146</v>
      </c>
      <c r="G1766">
        <v>2.0096295420877861</v>
      </c>
      <c r="H1766">
        <v>0</v>
      </c>
      <c r="I1766">
        <v>0.99520829989502346</v>
      </c>
      <c r="J1766">
        <v>0.99520829989502346</v>
      </c>
      <c r="K1766">
        <v>0.47769680374211848</v>
      </c>
      <c r="L1766">
        <v>3.9244502532334011</v>
      </c>
    </row>
    <row r="1767" spans="1:12" x14ac:dyDescent="0.25">
      <c r="A1767">
        <v>1755</v>
      </c>
      <c r="B1767">
        <v>5413</v>
      </c>
      <c r="C1767" t="s">
        <v>24</v>
      </c>
      <c r="D1767">
        <v>0</v>
      </c>
      <c r="E1767">
        <v>0</v>
      </c>
      <c r="F1767">
        <v>0.98018593124833397</v>
      </c>
      <c r="G1767">
        <v>1.9603718624966679</v>
      </c>
      <c r="H1767">
        <v>0</v>
      </c>
      <c r="I1767">
        <v>0</v>
      </c>
      <c r="J1767">
        <v>0</v>
      </c>
      <c r="K1767" t="s">
        <v>19</v>
      </c>
      <c r="L1767">
        <v>0</v>
      </c>
    </row>
    <row r="1768" spans="1:12" x14ac:dyDescent="0.25">
      <c r="A1768">
        <v>1756</v>
      </c>
      <c r="B1768">
        <v>5416</v>
      </c>
      <c r="C1768" t="s">
        <v>36</v>
      </c>
      <c r="D1768">
        <v>0</v>
      </c>
      <c r="E1768">
        <v>1</v>
      </c>
      <c r="F1768">
        <v>0.98018593124833397</v>
      </c>
      <c r="G1768">
        <v>1.9603718624966679</v>
      </c>
      <c r="H1768">
        <v>0</v>
      </c>
      <c r="I1768">
        <v>0.51010730113542413</v>
      </c>
      <c r="J1768">
        <v>0.51010730113542413</v>
      </c>
      <c r="K1768">
        <v>0.66666666666666663</v>
      </c>
      <c r="L1768">
        <v>2.011529372623083</v>
      </c>
    </row>
    <row r="1769" spans="1:12" x14ac:dyDescent="0.25">
      <c r="A1769">
        <v>1757</v>
      </c>
      <c r="B1769">
        <v>5419</v>
      </c>
      <c r="C1769" t="s">
        <v>43</v>
      </c>
      <c r="D1769">
        <v>0</v>
      </c>
      <c r="E1769">
        <v>1</v>
      </c>
      <c r="F1769">
        <v>0.78628574674511531</v>
      </c>
      <c r="G1769">
        <v>2.0765921080747658</v>
      </c>
      <c r="H1769">
        <v>0</v>
      </c>
      <c r="I1769">
        <v>0.48155822037054369</v>
      </c>
      <c r="J1769">
        <v>0.48155822037054369</v>
      </c>
      <c r="K1769">
        <v>0.72535127706502012</v>
      </c>
      <c r="L1769">
        <v>1.898950481099436</v>
      </c>
    </row>
    <row r="1770" spans="1:12" x14ac:dyDescent="0.25">
      <c r="A1770">
        <v>1758</v>
      </c>
      <c r="B1770">
        <v>5422</v>
      </c>
      <c r="C1770" t="s">
        <v>26</v>
      </c>
      <c r="D1770">
        <v>0</v>
      </c>
      <c r="E1770">
        <v>0</v>
      </c>
      <c r="F1770">
        <v>0.98018593124833397</v>
      </c>
      <c r="G1770">
        <v>1.9603718624966679</v>
      </c>
      <c r="H1770">
        <v>0</v>
      </c>
      <c r="I1770">
        <v>0</v>
      </c>
      <c r="J1770">
        <v>0</v>
      </c>
      <c r="K1770" t="s">
        <v>19</v>
      </c>
      <c r="L1770">
        <v>0</v>
      </c>
    </row>
    <row r="1771" spans="1:12" x14ac:dyDescent="0.25">
      <c r="A1771">
        <v>1759</v>
      </c>
      <c r="B1771">
        <v>5425</v>
      </c>
      <c r="C1771" t="s">
        <v>53</v>
      </c>
      <c r="D1771">
        <v>0</v>
      </c>
      <c r="E1771">
        <v>0</v>
      </c>
      <c r="F1771">
        <v>0.28639267464790358</v>
      </c>
      <c r="G1771">
        <v>2.6541651190970978</v>
      </c>
      <c r="H1771">
        <v>0</v>
      </c>
      <c r="I1771">
        <v>0</v>
      </c>
      <c r="J1771">
        <v>0</v>
      </c>
      <c r="K1771" t="s">
        <v>19</v>
      </c>
      <c r="L1771">
        <v>0</v>
      </c>
    </row>
    <row r="1772" spans="1:12" x14ac:dyDescent="0.25">
      <c r="A1772">
        <v>1760</v>
      </c>
      <c r="B1772">
        <v>5428</v>
      </c>
      <c r="C1772" t="s">
        <v>47</v>
      </c>
      <c r="D1772">
        <v>0</v>
      </c>
      <c r="E1772">
        <v>0</v>
      </c>
      <c r="F1772">
        <v>0.98018593124833397</v>
      </c>
      <c r="G1772">
        <v>1.9603718624966679</v>
      </c>
      <c r="H1772">
        <v>0</v>
      </c>
      <c r="I1772">
        <v>0</v>
      </c>
      <c r="J1772">
        <v>0</v>
      </c>
      <c r="K1772" t="s">
        <v>19</v>
      </c>
      <c r="L1772">
        <v>0</v>
      </c>
    </row>
    <row r="1773" spans="1:12" x14ac:dyDescent="0.25">
      <c r="A1773">
        <v>1761</v>
      </c>
      <c r="B1773">
        <v>5431</v>
      </c>
      <c r="C1773" t="s">
        <v>51</v>
      </c>
      <c r="D1773">
        <v>0</v>
      </c>
      <c r="E1773">
        <v>0</v>
      </c>
      <c r="F1773">
        <v>0.98018593124833397</v>
      </c>
      <c r="G1773">
        <v>1.9603718624966679</v>
      </c>
      <c r="H1773">
        <v>0</v>
      </c>
      <c r="I1773">
        <v>0</v>
      </c>
      <c r="J1773">
        <v>0</v>
      </c>
      <c r="K1773" t="s">
        <v>19</v>
      </c>
      <c r="L1773">
        <v>0</v>
      </c>
    </row>
    <row r="1774" spans="1:12" x14ac:dyDescent="0.25">
      <c r="A1774">
        <v>1762</v>
      </c>
      <c r="B1774">
        <v>5434</v>
      </c>
      <c r="C1774" t="s">
        <v>58</v>
      </c>
      <c r="D1774">
        <v>0</v>
      </c>
      <c r="E1774">
        <v>1</v>
      </c>
      <c r="F1774">
        <v>0.9058784480263059</v>
      </c>
      <c r="G1774">
        <v>2.034679345718696</v>
      </c>
      <c r="H1774">
        <v>0</v>
      </c>
      <c r="I1774">
        <v>0.49147793341696139</v>
      </c>
      <c r="J1774">
        <v>0.49147793341696139</v>
      </c>
      <c r="K1774">
        <v>0.69193652648036963</v>
      </c>
      <c r="L1774">
        <v>1.9380673377224391</v>
      </c>
    </row>
    <row r="1775" spans="1:12" x14ac:dyDescent="0.25">
      <c r="A1775">
        <v>1763</v>
      </c>
      <c r="B1775">
        <v>5437</v>
      </c>
      <c r="C1775" t="s">
        <v>70</v>
      </c>
      <c r="D1775">
        <v>0</v>
      </c>
      <c r="E1775">
        <v>0</v>
      </c>
      <c r="F1775">
        <v>1.25813212267389</v>
      </c>
      <c r="G1775">
        <v>1.682425671071113</v>
      </c>
      <c r="H1775">
        <v>0</v>
      </c>
      <c r="I1775">
        <v>0</v>
      </c>
      <c r="J1775">
        <v>0</v>
      </c>
      <c r="K1775" t="s">
        <v>19</v>
      </c>
      <c r="L1775">
        <v>0</v>
      </c>
    </row>
    <row r="1776" spans="1:12" x14ac:dyDescent="0.25">
      <c r="A1776">
        <v>1764</v>
      </c>
      <c r="B1776">
        <v>5440</v>
      </c>
      <c r="C1776" t="s">
        <v>47</v>
      </c>
      <c r="D1776">
        <v>0</v>
      </c>
      <c r="E1776">
        <v>2</v>
      </c>
      <c r="F1776">
        <v>0.98018593124833397</v>
      </c>
      <c r="G1776">
        <v>1.9603718624966679</v>
      </c>
      <c r="H1776">
        <v>0</v>
      </c>
      <c r="I1776">
        <v>1.020214602270848</v>
      </c>
      <c r="J1776">
        <v>1.020214602270848</v>
      </c>
      <c r="K1776">
        <v>0.44444444444444442</v>
      </c>
      <c r="L1776">
        <v>4.0230587452461668</v>
      </c>
    </row>
    <row r="1777" spans="1:12" x14ac:dyDescent="0.25">
      <c r="A1777">
        <v>1765</v>
      </c>
      <c r="B1777">
        <v>5443</v>
      </c>
      <c r="C1777" t="s">
        <v>46</v>
      </c>
      <c r="D1777">
        <v>0</v>
      </c>
      <c r="E1777">
        <v>1</v>
      </c>
      <c r="F1777">
        <v>0.28639267464790369</v>
      </c>
      <c r="G1777">
        <v>2.6541651190970978</v>
      </c>
      <c r="H1777">
        <v>0</v>
      </c>
      <c r="I1777">
        <v>0.37676631073359262</v>
      </c>
      <c r="J1777">
        <v>0.37676631073359262</v>
      </c>
      <c r="K1777">
        <v>0.90260600378026812</v>
      </c>
      <c r="L1777">
        <v>1.4857197671323961</v>
      </c>
    </row>
    <row r="1778" spans="1:12" x14ac:dyDescent="0.25">
      <c r="A1778">
        <v>1766</v>
      </c>
      <c r="B1778">
        <v>5446</v>
      </c>
      <c r="C1778" t="s">
        <v>53</v>
      </c>
      <c r="D1778">
        <v>0</v>
      </c>
      <c r="E1778">
        <v>1</v>
      </c>
      <c r="F1778">
        <v>0.28639267464790369</v>
      </c>
      <c r="G1778">
        <v>2.6541651190970978</v>
      </c>
      <c r="H1778">
        <v>0</v>
      </c>
      <c r="I1778">
        <v>0.37676631073359262</v>
      </c>
      <c r="J1778">
        <v>0.37676631073359262</v>
      </c>
      <c r="K1778">
        <v>0.90260600378026812</v>
      </c>
      <c r="L1778">
        <v>1.4857197671323961</v>
      </c>
    </row>
    <row r="1779" spans="1:12" x14ac:dyDescent="0.25">
      <c r="A1779">
        <v>1767</v>
      </c>
      <c r="B1779">
        <v>5449</v>
      </c>
      <c r="C1779" t="s">
        <v>51</v>
      </c>
      <c r="D1779">
        <v>0</v>
      </c>
      <c r="E1779">
        <v>0</v>
      </c>
      <c r="F1779">
        <v>0.98018593124833397</v>
      </c>
      <c r="G1779">
        <v>1.9603718624966679</v>
      </c>
      <c r="H1779">
        <v>0</v>
      </c>
      <c r="I1779">
        <v>0</v>
      </c>
      <c r="J1779">
        <v>0</v>
      </c>
      <c r="K1779" t="s">
        <v>19</v>
      </c>
      <c r="L1779">
        <v>0</v>
      </c>
    </row>
    <row r="1780" spans="1:12" x14ac:dyDescent="0.25">
      <c r="A1780">
        <v>1768</v>
      </c>
      <c r="B1780">
        <v>5452</v>
      </c>
      <c r="C1780" t="s">
        <v>21</v>
      </c>
      <c r="D1780">
        <v>0</v>
      </c>
      <c r="E1780">
        <v>0</v>
      </c>
      <c r="F1780">
        <v>0.28639267464790358</v>
      </c>
      <c r="G1780">
        <v>2.6541651190970978</v>
      </c>
      <c r="H1780">
        <v>0</v>
      </c>
      <c r="I1780">
        <v>0</v>
      </c>
      <c r="J1780">
        <v>0</v>
      </c>
      <c r="K1780" t="s">
        <v>19</v>
      </c>
      <c r="L1780">
        <v>0</v>
      </c>
    </row>
    <row r="1781" spans="1:12" x14ac:dyDescent="0.25">
      <c r="A1781">
        <v>1769</v>
      </c>
      <c r="B1781">
        <v>5458</v>
      </c>
      <c r="C1781" t="s">
        <v>51</v>
      </c>
      <c r="D1781">
        <v>0</v>
      </c>
      <c r="E1781">
        <v>1</v>
      </c>
      <c r="F1781">
        <v>0.98018593124833397</v>
      </c>
      <c r="G1781">
        <v>1.9603718624966679</v>
      </c>
      <c r="H1781">
        <v>0</v>
      </c>
      <c r="I1781">
        <v>0.51010730113542413</v>
      </c>
      <c r="J1781">
        <v>0.51010730113542413</v>
      </c>
      <c r="K1781">
        <v>0.66666666666666663</v>
      </c>
      <c r="L1781">
        <v>2.011529372623083</v>
      </c>
    </row>
    <row r="1782" spans="1:12" x14ac:dyDescent="0.25">
      <c r="A1782">
        <v>1770</v>
      </c>
      <c r="B1782">
        <v>5461</v>
      </c>
      <c r="C1782" t="s">
        <v>45</v>
      </c>
      <c r="D1782">
        <v>0</v>
      </c>
      <c r="E1782">
        <v>1</v>
      </c>
      <c r="F1782">
        <v>0.9058784480263059</v>
      </c>
      <c r="G1782">
        <v>2.0049104170652492</v>
      </c>
      <c r="H1782">
        <v>0</v>
      </c>
      <c r="I1782">
        <v>0.49877540237622281</v>
      </c>
      <c r="J1782">
        <v>0.49877540237622281</v>
      </c>
      <c r="K1782">
        <v>0.68878593054607795</v>
      </c>
      <c r="L1782">
        <v>1.966843779707657</v>
      </c>
    </row>
    <row r="1783" spans="1:12" x14ac:dyDescent="0.25">
      <c r="A1783">
        <v>1771</v>
      </c>
      <c r="B1783">
        <v>5464</v>
      </c>
      <c r="C1783" t="s">
        <v>44</v>
      </c>
      <c r="D1783">
        <v>0</v>
      </c>
      <c r="E1783">
        <v>0</v>
      </c>
      <c r="F1783">
        <v>0.32024079681867218</v>
      </c>
      <c r="G1783">
        <v>2.3339243222784258</v>
      </c>
      <c r="H1783">
        <v>0</v>
      </c>
      <c r="I1783">
        <v>0</v>
      </c>
      <c r="J1783">
        <v>0</v>
      </c>
      <c r="K1783" t="s">
        <v>19</v>
      </c>
      <c r="L1783">
        <v>0</v>
      </c>
    </row>
    <row r="1784" spans="1:12" x14ac:dyDescent="0.25">
      <c r="A1784">
        <v>1772</v>
      </c>
      <c r="B1784">
        <v>5467</v>
      </c>
      <c r="C1784" t="s">
        <v>43</v>
      </c>
      <c r="D1784">
        <v>0</v>
      </c>
      <c r="E1784">
        <v>0</v>
      </c>
      <c r="F1784">
        <v>0.98018593124833397</v>
      </c>
      <c r="G1784">
        <v>1.9603718624966679</v>
      </c>
      <c r="H1784">
        <v>0</v>
      </c>
      <c r="I1784">
        <v>0</v>
      </c>
      <c r="J1784">
        <v>0</v>
      </c>
      <c r="K1784" t="s">
        <v>19</v>
      </c>
      <c r="L1784">
        <v>0</v>
      </c>
    </row>
    <row r="1785" spans="1:12" x14ac:dyDescent="0.25">
      <c r="A1785">
        <v>1773</v>
      </c>
      <c r="B1785">
        <v>5470</v>
      </c>
      <c r="C1785" t="s">
        <v>43</v>
      </c>
      <c r="D1785">
        <v>0</v>
      </c>
      <c r="E1785">
        <v>0</v>
      </c>
      <c r="F1785">
        <v>0.98018593124833397</v>
      </c>
      <c r="G1785">
        <v>1.9603718624966679</v>
      </c>
      <c r="H1785">
        <v>0</v>
      </c>
      <c r="I1785">
        <v>0</v>
      </c>
      <c r="J1785">
        <v>0</v>
      </c>
      <c r="K1785" t="s">
        <v>19</v>
      </c>
      <c r="L1785">
        <v>0</v>
      </c>
    </row>
    <row r="1786" spans="1:12" x14ac:dyDescent="0.25">
      <c r="A1786">
        <v>1774</v>
      </c>
      <c r="B1786">
        <v>5473</v>
      </c>
      <c r="C1786" t="s">
        <v>44</v>
      </c>
      <c r="D1786">
        <v>0</v>
      </c>
      <c r="E1786">
        <v>0</v>
      </c>
      <c r="F1786">
        <v>0.32024079681867218</v>
      </c>
      <c r="G1786">
        <v>2.3339243222784258</v>
      </c>
      <c r="H1786">
        <v>0</v>
      </c>
      <c r="I1786">
        <v>0</v>
      </c>
      <c r="J1786">
        <v>0</v>
      </c>
      <c r="K1786" t="s">
        <v>19</v>
      </c>
      <c r="L1786">
        <v>0</v>
      </c>
    </row>
    <row r="1787" spans="1:12" x14ac:dyDescent="0.25">
      <c r="A1787">
        <v>1775</v>
      </c>
      <c r="B1787">
        <v>5476</v>
      </c>
      <c r="C1787" t="s">
        <v>71</v>
      </c>
      <c r="D1787">
        <v>0</v>
      </c>
      <c r="E1787">
        <v>1</v>
      </c>
      <c r="F1787">
        <v>1.1804521837487689</v>
      </c>
      <c r="G1787">
        <v>1.4615332995145029</v>
      </c>
      <c r="H1787">
        <v>0</v>
      </c>
      <c r="I1787">
        <v>0.68421294289509726</v>
      </c>
      <c r="J1787">
        <v>0.68421294289509726</v>
      </c>
      <c r="K1787">
        <v>0.55319505302855676</v>
      </c>
      <c r="L1787">
        <v>2.698088085975038</v>
      </c>
    </row>
    <row r="1788" spans="1:12" x14ac:dyDescent="0.25">
      <c r="A1788">
        <v>1776</v>
      </c>
      <c r="B1788">
        <v>5479</v>
      </c>
      <c r="C1788" t="s">
        <v>18</v>
      </c>
      <c r="D1788">
        <v>0</v>
      </c>
      <c r="E1788">
        <v>0</v>
      </c>
      <c r="F1788">
        <v>0.98018593124833397</v>
      </c>
      <c r="G1788">
        <v>1.9603718624966679</v>
      </c>
      <c r="H1788">
        <v>0</v>
      </c>
      <c r="I1788">
        <v>0</v>
      </c>
      <c r="J1788">
        <v>0</v>
      </c>
      <c r="K1788" t="s">
        <v>19</v>
      </c>
      <c r="L1788">
        <v>0</v>
      </c>
    </row>
    <row r="1789" spans="1:12" x14ac:dyDescent="0.25">
      <c r="A1789">
        <v>1777</v>
      </c>
      <c r="B1789">
        <v>5482</v>
      </c>
      <c r="C1789" t="s">
        <v>47</v>
      </c>
      <c r="D1789">
        <v>0</v>
      </c>
      <c r="E1789">
        <v>1</v>
      </c>
      <c r="F1789">
        <v>0.98018593124833397</v>
      </c>
      <c r="G1789">
        <v>1.9603718624966679</v>
      </c>
      <c r="H1789">
        <v>0</v>
      </c>
      <c r="I1789">
        <v>0.51010730113542413</v>
      </c>
      <c r="J1789">
        <v>0.51010730113542413</v>
      </c>
      <c r="K1789">
        <v>0.66666666666666663</v>
      </c>
      <c r="L1789">
        <v>2.011529372623083</v>
      </c>
    </row>
    <row r="1790" spans="1:12" x14ac:dyDescent="0.25">
      <c r="A1790">
        <v>1778</v>
      </c>
      <c r="B1790">
        <v>5485</v>
      </c>
      <c r="C1790" t="s">
        <v>23</v>
      </c>
      <c r="D1790">
        <v>0</v>
      </c>
      <c r="E1790">
        <v>0</v>
      </c>
      <c r="F1790">
        <v>0.98018593124833397</v>
      </c>
      <c r="G1790">
        <v>1.9603718624966679</v>
      </c>
      <c r="H1790">
        <v>0</v>
      </c>
      <c r="I1790">
        <v>0</v>
      </c>
      <c r="J1790">
        <v>0</v>
      </c>
      <c r="K1790" t="s">
        <v>19</v>
      </c>
      <c r="L1790">
        <v>0</v>
      </c>
    </row>
    <row r="1791" spans="1:12" x14ac:dyDescent="0.25">
      <c r="A1791">
        <v>1779</v>
      </c>
      <c r="B1791">
        <v>5488</v>
      </c>
      <c r="C1791" t="s">
        <v>70</v>
      </c>
      <c r="D1791">
        <v>0</v>
      </c>
      <c r="E1791">
        <v>0</v>
      </c>
      <c r="F1791">
        <v>1.25813212267389</v>
      </c>
      <c r="G1791">
        <v>1.682425671071113</v>
      </c>
      <c r="H1791">
        <v>0</v>
      </c>
      <c r="I1791">
        <v>0</v>
      </c>
      <c r="J1791">
        <v>0</v>
      </c>
      <c r="K1791" t="s">
        <v>19</v>
      </c>
      <c r="L1791">
        <v>0</v>
      </c>
    </row>
    <row r="1792" spans="1:12" x14ac:dyDescent="0.25">
      <c r="A1792">
        <v>1780</v>
      </c>
      <c r="B1792">
        <v>5491</v>
      </c>
      <c r="C1792" t="s">
        <v>12</v>
      </c>
      <c r="D1792">
        <v>0</v>
      </c>
      <c r="E1792">
        <v>0</v>
      </c>
      <c r="F1792">
        <v>0</v>
      </c>
      <c r="G1792">
        <v>2.9405577937450018</v>
      </c>
      <c r="H1792">
        <v>0</v>
      </c>
      <c r="I1792">
        <v>0</v>
      </c>
      <c r="J1792">
        <v>0</v>
      </c>
      <c r="K1792" t="s">
        <v>19</v>
      </c>
      <c r="L1792">
        <v>0</v>
      </c>
    </row>
    <row r="1793" spans="1:12" x14ac:dyDescent="0.25">
      <c r="A1793">
        <v>1781</v>
      </c>
      <c r="B1793">
        <v>5494</v>
      </c>
      <c r="C1793" t="s">
        <v>59</v>
      </c>
      <c r="D1793">
        <v>0</v>
      </c>
      <c r="E1793">
        <v>0</v>
      </c>
      <c r="F1793">
        <v>0.98018593124833397</v>
      </c>
      <c r="G1793">
        <v>1.9603718624966679</v>
      </c>
      <c r="H1793">
        <v>0</v>
      </c>
      <c r="I1793">
        <v>0</v>
      </c>
      <c r="J1793">
        <v>0</v>
      </c>
      <c r="K1793" t="s">
        <v>19</v>
      </c>
      <c r="L1793">
        <v>0</v>
      </c>
    </row>
    <row r="1794" spans="1:12" x14ac:dyDescent="0.25">
      <c r="A1794">
        <v>1782</v>
      </c>
      <c r="B1794">
        <v>5497</v>
      </c>
      <c r="C1794" t="s">
        <v>33</v>
      </c>
      <c r="D1794">
        <v>0</v>
      </c>
      <c r="E1794">
        <v>1</v>
      </c>
      <c r="F1794">
        <v>0.86396568567023624</v>
      </c>
      <c r="G1794">
        <v>2.0765921080747658</v>
      </c>
      <c r="H1794">
        <v>0</v>
      </c>
      <c r="I1794">
        <v>0.48155822037054369</v>
      </c>
      <c r="J1794">
        <v>0.48155822037054369</v>
      </c>
      <c r="K1794">
        <v>0.70618986387275973</v>
      </c>
      <c r="L1794">
        <v>1.898950481099436</v>
      </c>
    </row>
    <row r="1795" spans="1:12" x14ac:dyDescent="0.25">
      <c r="A1795">
        <v>1783</v>
      </c>
      <c r="B1795">
        <v>5500</v>
      </c>
      <c r="C1795" t="s">
        <v>72</v>
      </c>
      <c r="D1795">
        <v>0</v>
      </c>
      <c r="E1795">
        <v>1</v>
      </c>
      <c r="F1795">
        <v>0.98018593124833397</v>
      </c>
      <c r="G1795">
        <v>1.9603718624966679</v>
      </c>
      <c r="H1795">
        <v>0</v>
      </c>
      <c r="I1795">
        <v>0.51010730113542413</v>
      </c>
      <c r="J1795">
        <v>0.51010730113542413</v>
      </c>
      <c r="K1795">
        <v>0.66666666666666663</v>
      </c>
      <c r="L1795">
        <v>2.011529372623083</v>
      </c>
    </row>
    <row r="1796" spans="1:12" x14ac:dyDescent="0.25">
      <c r="A1796">
        <v>1784</v>
      </c>
      <c r="B1796">
        <v>5503</v>
      </c>
      <c r="C1796" t="s">
        <v>18</v>
      </c>
      <c r="D1796">
        <v>1</v>
      </c>
      <c r="E1796">
        <v>0</v>
      </c>
      <c r="F1796">
        <v>0.98018593124833397</v>
      </c>
      <c r="G1796">
        <v>1.9603718624966679</v>
      </c>
      <c r="H1796">
        <v>1.020214602270848</v>
      </c>
      <c r="I1796">
        <v>0</v>
      </c>
      <c r="J1796">
        <v>-1.020214602270848</v>
      </c>
      <c r="K1796">
        <v>1</v>
      </c>
      <c r="L1796">
        <v>-4.0230587452461668</v>
      </c>
    </row>
    <row r="1797" spans="1:12" x14ac:dyDescent="0.25">
      <c r="A1797">
        <v>1785</v>
      </c>
      <c r="B1797">
        <v>5506</v>
      </c>
      <c r="C1797" t="s">
        <v>46</v>
      </c>
      <c r="D1797">
        <v>0</v>
      </c>
      <c r="E1797">
        <v>1</v>
      </c>
      <c r="F1797">
        <v>0.28639267464790369</v>
      </c>
      <c r="G1797">
        <v>2.6541651190970978</v>
      </c>
      <c r="H1797">
        <v>0</v>
      </c>
      <c r="I1797">
        <v>0.37676631073359262</v>
      </c>
      <c r="J1797">
        <v>0.37676631073359262</v>
      </c>
      <c r="K1797">
        <v>0.90260600378026812</v>
      </c>
      <c r="L1797">
        <v>1.4857197671323961</v>
      </c>
    </row>
    <row r="1798" spans="1:12" x14ac:dyDescent="0.25">
      <c r="A1798">
        <v>1786</v>
      </c>
      <c r="B1798">
        <v>5509</v>
      </c>
      <c r="C1798" t="s">
        <v>24</v>
      </c>
      <c r="D1798">
        <v>0</v>
      </c>
      <c r="E1798">
        <v>2</v>
      </c>
      <c r="F1798">
        <v>0.81124646255801902</v>
      </c>
      <c r="G1798">
        <v>2.1293113311869831</v>
      </c>
      <c r="H1798">
        <v>0</v>
      </c>
      <c r="I1798">
        <v>0.93927081996276296</v>
      </c>
      <c r="J1798">
        <v>0.93927081996276296</v>
      </c>
      <c r="K1798">
        <v>0.5243471255037091</v>
      </c>
      <c r="L1798">
        <v>3.7038694388365019</v>
      </c>
    </row>
    <row r="1799" spans="1:12" x14ac:dyDescent="0.25">
      <c r="A1799">
        <v>1787</v>
      </c>
      <c r="B1799">
        <v>5512</v>
      </c>
      <c r="C1799" t="s">
        <v>44</v>
      </c>
      <c r="D1799">
        <v>0</v>
      </c>
      <c r="E1799">
        <v>2</v>
      </c>
      <c r="F1799">
        <v>0.31078097997617532</v>
      </c>
      <c r="G1799">
        <v>2.4195110327948681</v>
      </c>
      <c r="H1799">
        <v>0</v>
      </c>
      <c r="I1799">
        <v>0.8266133003285896</v>
      </c>
      <c r="J1799">
        <v>0.8266133003285896</v>
      </c>
      <c r="K1799">
        <v>0.78530256578062918</v>
      </c>
      <c r="L1799">
        <v>3.2596219064318639</v>
      </c>
    </row>
    <row r="1800" spans="1:12" x14ac:dyDescent="0.25">
      <c r="A1800">
        <v>1788</v>
      </c>
      <c r="B1800">
        <v>5515</v>
      </c>
      <c r="C1800" t="s">
        <v>38</v>
      </c>
      <c r="D1800">
        <v>0</v>
      </c>
      <c r="E1800">
        <v>1</v>
      </c>
      <c r="F1800">
        <v>0.78628574674511531</v>
      </c>
      <c r="G1800">
        <v>2.1542720469998868</v>
      </c>
      <c r="H1800">
        <v>0</v>
      </c>
      <c r="I1800">
        <v>0.46419392638577578</v>
      </c>
      <c r="J1800">
        <v>0.46419392638577578</v>
      </c>
      <c r="K1800">
        <v>0.73260659987106513</v>
      </c>
      <c r="L1800">
        <v>1.8304770691183161</v>
      </c>
    </row>
    <row r="1801" spans="1:12" x14ac:dyDescent="0.25">
      <c r="A1801">
        <v>1789</v>
      </c>
      <c r="B1801">
        <v>5518</v>
      </c>
      <c r="C1801" t="s">
        <v>33</v>
      </c>
      <c r="D1801">
        <v>0</v>
      </c>
      <c r="E1801">
        <v>1</v>
      </c>
      <c r="F1801">
        <v>0.3607001578699317</v>
      </c>
      <c r="G1801">
        <v>2.57985763587507</v>
      </c>
      <c r="H1801">
        <v>0</v>
      </c>
      <c r="I1801">
        <v>0.38761828796060938</v>
      </c>
      <c r="J1801">
        <v>0.38761828796060938</v>
      </c>
      <c r="K1801">
        <v>0.87733614396656512</v>
      </c>
      <c r="L1801">
        <v>1.5285128635938521</v>
      </c>
    </row>
    <row r="1802" spans="1:12" x14ac:dyDescent="0.25">
      <c r="A1802">
        <v>1790</v>
      </c>
      <c r="B1802">
        <v>5521</v>
      </c>
      <c r="C1802" t="s">
        <v>51</v>
      </c>
      <c r="D1802">
        <v>0</v>
      </c>
      <c r="E1802">
        <v>1</v>
      </c>
      <c r="F1802">
        <v>0.98018593124833397</v>
      </c>
      <c r="G1802">
        <v>1.9603718624966679</v>
      </c>
      <c r="H1802">
        <v>0</v>
      </c>
      <c r="I1802">
        <v>0.51010730113542413</v>
      </c>
      <c r="J1802">
        <v>0.51010730113542413</v>
      </c>
      <c r="K1802">
        <v>0.66666666666666663</v>
      </c>
      <c r="L1802">
        <v>2.011529372623083</v>
      </c>
    </row>
    <row r="1803" spans="1:12" x14ac:dyDescent="0.25">
      <c r="A1803">
        <v>1791</v>
      </c>
      <c r="B1803">
        <v>5524</v>
      </c>
      <c r="C1803" t="s">
        <v>21</v>
      </c>
      <c r="D1803">
        <v>0</v>
      </c>
      <c r="E1803">
        <v>0</v>
      </c>
      <c r="F1803">
        <v>0.28639267464790358</v>
      </c>
      <c r="G1803">
        <v>2.6541651190970978</v>
      </c>
      <c r="H1803">
        <v>0</v>
      </c>
      <c r="I1803">
        <v>0</v>
      </c>
      <c r="J1803">
        <v>0</v>
      </c>
      <c r="K1803" t="s">
        <v>19</v>
      </c>
      <c r="L1803">
        <v>0</v>
      </c>
    </row>
    <row r="1804" spans="1:12" x14ac:dyDescent="0.25">
      <c r="A1804">
        <v>1792</v>
      </c>
      <c r="B1804">
        <v>5527</v>
      </c>
      <c r="C1804" t="s">
        <v>23</v>
      </c>
      <c r="D1804">
        <v>0</v>
      </c>
      <c r="E1804">
        <v>0</v>
      </c>
      <c r="F1804">
        <v>0.98018593124833397</v>
      </c>
      <c r="G1804">
        <v>1.9603718624966679</v>
      </c>
      <c r="H1804">
        <v>0</v>
      </c>
      <c r="I1804">
        <v>0</v>
      </c>
      <c r="J1804">
        <v>0</v>
      </c>
      <c r="K1804" t="s">
        <v>19</v>
      </c>
      <c r="L1804">
        <v>0</v>
      </c>
    </row>
    <row r="1805" spans="1:12" x14ac:dyDescent="0.25">
      <c r="A1805">
        <v>1793</v>
      </c>
      <c r="B1805">
        <v>5530</v>
      </c>
      <c r="C1805" t="s">
        <v>52</v>
      </c>
      <c r="D1805">
        <v>0</v>
      </c>
      <c r="E1805">
        <v>0</v>
      </c>
      <c r="F1805">
        <v>1.2665786058962381</v>
      </c>
      <c r="G1805">
        <v>1.673979187848764</v>
      </c>
      <c r="H1805">
        <v>0</v>
      </c>
      <c r="I1805">
        <v>0</v>
      </c>
      <c r="J1805">
        <v>0</v>
      </c>
      <c r="K1805" t="s">
        <v>19</v>
      </c>
      <c r="L1805">
        <v>0</v>
      </c>
    </row>
    <row r="1806" spans="1:12" x14ac:dyDescent="0.25">
      <c r="A1806">
        <v>1794</v>
      </c>
      <c r="B1806">
        <v>5533</v>
      </c>
      <c r="C1806" t="s">
        <v>70</v>
      </c>
      <c r="D1806">
        <v>0</v>
      </c>
      <c r="E1806">
        <v>0</v>
      </c>
      <c r="F1806">
        <v>1.25813212267389</v>
      </c>
      <c r="G1806">
        <v>1.682425671071113</v>
      </c>
      <c r="H1806">
        <v>0</v>
      </c>
      <c r="I1806">
        <v>0</v>
      </c>
      <c r="J1806">
        <v>0</v>
      </c>
      <c r="K1806" t="s">
        <v>19</v>
      </c>
      <c r="L1806">
        <v>0</v>
      </c>
    </row>
    <row r="1807" spans="1:12" x14ac:dyDescent="0.25">
      <c r="A1807">
        <v>1795</v>
      </c>
      <c r="B1807">
        <v>5536</v>
      </c>
      <c r="C1807" t="s">
        <v>31</v>
      </c>
      <c r="D1807">
        <v>0</v>
      </c>
      <c r="E1807">
        <v>1</v>
      </c>
      <c r="F1807">
        <v>0.29585249149040049</v>
      </c>
      <c r="G1807">
        <v>2.552485118424241</v>
      </c>
      <c r="H1807">
        <v>0</v>
      </c>
      <c r="I1807">
        <v>0.39177505591779638</v>
      </c>
      <c r="J1807">
        <v>0.39177505591779638</v>
      </c>
      <c r="K1807">
        <v>0.89613152230951065</v>
      </c>
      <c r="L1807">
        <v>1.544904436156034</v>
      </c>
    </row>
    <row r="1808" spans="1:12" x14ac:dyDescent="0.25">
      <c r="A1808">
        <v>1796</v>
      </c>
      <c r="B1808">
        <v>5539</v>
      </c>
      <c r="C1808" t="s">
        <v>47</v>
      </c>
      <c r="D1808">
        <v>0</v>
      </c>
      <c r="E1808">
        <v>2</v>
      </c>
      <c r="F1808">
        <v>0.84859124631714544</v>
      </c>
      <c r="G1808">
        <v>2.091966547427857</v>
      </c>
      <c r="H1808">
        <v>0</v>
      </c>
      <c r="I1808">
        <v>0.95603823228390883</v>
      </c>
      <c r="J1808">
        <v>0.95603823228390883</v>
      </c>
      <c r="K1808">
        <v>0.50611595922851027</v>
      </c>
      <c r="L1808">
        <v>3.7699891401459968</v>
      </c>
    </row>
    <row r="1809" spans="1:12" x14ac:dyDescent="0.25">
      <c r="A1809">
        <v>1797</v>
      </c>
      <c r="B1809">
        <v>5542</v>
      </c>
      <c r="C1809" t="s">
        <v>53</v>
      </c>
      <c r="D1809">
        <v>0</v>
      </c>
      <c r="E1809">
        <v>1</v>
      </c>
      <c r="F1809">
        <v>0.28639267464790369</v>
      </c>
      <c r="G1809">
        <v>2.6541651190970978</v>
      </c>
      <c r="H1809">
        <v>0</v>
      </c>
      <c r="I1809">
        <v>0.37676631073359262</v>
      </c>
      <c r="J1809">
        <v>0.37676631073359262</v>
      </c>
      <c r="K1809">
        <v>0.90260600378026812</v>
      </c>
      <c r="L1809">
        <v>1.4857197671323961</v>
      </c>
    </row>
    <row r="1810" spans="1:12" x14ac:dyDescent="0.25">
      <c r="A1810">
        <v>1798</v>
      </c>
      <c r="B1810">
        <v>5545</v>
      </c>
      <c r="C1810" t="s">
        <v>43</v>
      </c>
      <c r="D1810">
        <v>1</v>
      </c>
      <c r="E1810">
        <v>1</v>
      </c>
      <c r="F1810">
        <v>0.98018593124833397</v>
      </c>
      <c r="G1810">
        <v>1.9603718624966679</v>
      </c>
      <c r="H1810">
        <v>1.020214602270848</v>
      </c>
      <c r="I1810">
        <v>0.51010730113542413</v>
      </c>
      <c r="J1810">
        <v>-0.51010730113542413</v>
      </c>
      <c r="K1810">
        <v>0.88888888888888895</v>
      </c>
      <c r="L1810">
        <v>-2.011529372623083</v>
      </c>
    </row>
    <row r="1811" spans="1:12" x14ac:dyDescent="0.25">
      <c r="A1811">
        <v>1799</v>
      </c>
      <c r="B1811">
        <v>5548</v>
      </c>
      <c r="C1811" t="s">
        <v>27</v>
      </c>
      <c r="D1811">
        <v>0</v>
      </c>
      <c r="E1811">
        <v>0</v>
      </c>
      <c r="F1811">
        <v>0.28639267464790358</v>
      </c>
      <c r="G1811">
        <v>2.6541651190970978</v>
      </c>
      <c r="H1811">
        <v>0</v>
      </c>
      <c r="I1811">
        <v>0</v>
      </c>
      <c r="J1811">
        <v>0</v>
      </c>
      <c r="K1811" t="s">
        <v>19</v>
      </c>
      <c r="L1811">
        <v>0</v>
      </c>
    </row>
    <row r="1812" spans="1:12" x14ac:dyDescent="0.25">
      <c r="A1812">
        <v>1800</v>
      </c>
      <c r="B1812">
        <v>5551</v>
      </c>
      <c r="C1812" t="s">
        <v>44</v>
      </c>
      <c r="D1812">
        <v>0</v>
      </c>
      <c r="E1812">
        <v>0</v>
      </c>
      <c r="F1812">
        <v>0.32024079681867218</v>
      </c>
      <c r="G1812">
        <v>2.3339243222784258</v>
      </c>
      <c r="H1812">
        <v>0</v>
      </c>
      <c r="I1812">
        <v>0</v>
      </c>
      <c r="J1812">
        <v>0</v>
      </c>
      <c r="K1812" t="s">
        <v>19</v>
      </c>
      <c r="L1812">
        <v>0</v>
      </c>
    </row>
    <row r="1813" spans="1:12" x14ac:dyDescent="0.25">
      <c r="A1813">
        <v>1801</v>
      </c>
      <c r="B1813">
        <v>5554</v>
      </c>
      <c r="C1813" t="s">
        <v>58</v>
      </c>
      <c r="D1813">
        <v>0</v>
      </c>
      <c r="E1813">
        <v>1</v>
      </c>
      <c r="F1813">
        <v>0.48029285915112241</v>
      </c>
      <c r="G1813">
        <v>2.4602649345938801</v>
      </c>
      <c r="H1813">
        <v>0</v>
      </c>
      <c r="I1813">
        <v>0.40646029049106108</v>
      </c>
      <c r="J1813">
        <v>0.40646029049106108</v>
      </c>
      <c r="K1813">
        <v>0.83666607057586972</v>
      </c>
      <c r="L1813">
        <v>1.602813391041076</v>
      </c>
    </row>
    <row r="1814" spans="1:12" x14ac:dyDescent="0.25">
      <c r="A1814">
        <v>1802</v>
      </c>
      <c r="B1814">
        <v>5557</v>
      </c>
      <c r="C1814" t="s">
        <v>33</v>
      </c>
      <c r="D1814">
        <v>0</v>
      </c>
      <c r="E1814">
        <v>0</v>
      </c>
      <c r="F1814">
        <v>0.98018593124833397</v>
      </c>
      <c r="G1814">
        <v>1.9603718624966679</v>
      </c>
      <c r="H1814">
        <v>0</v>
      </c>
      <c r="I1814">
        <v>0</v>
      </c>
      <c r="J1814">
        <v>0</v>
      </c>
      <c r="K1814" t="s">
        <v>19</v>
      </c>
      <c r="L1814">
        <v>0</v>
      </c>
    </row>
    <row r="1815" spans="1:12" x14ac:dyDescent="0.25">
      <c r="A1815">
        <v>1803</v>
      </c>
      <c r="B1815">
        <v>5560</v>
      </c>
      <c r="C1815" t="s">
        <v>17</v>
      </c>
      <c r="D1815">
        <v>0</v>
      </c>
      <c r="E1815">
        <v>0</v>
      </c>
      <c r="F1815">
        <v>0.98018593124833397</v>
      </c>
      <c r="G1815">
        <v>1.9603718624966679</v>
      </c>
      <c r="H1815">
        <v>0</v>
      </c>
      <c r="I1815">
        <v>0</v>
      </c>
      <c r="J1815">
        <v>0</v>
      </c>
      <c r="K1815" t="s">
        <v>19</v>
      </c>
      <c r="L1815">
        <v>0</v>
      </c>
    </row>
    <row r="1816" spans="1:12" x14ac:dyDescent="0.25">
      <c r="A1816">
        <v>1804</v>
      </c>
      <c r="B1816">
        <v>5563</v>
      </c>
      <c r="C1816" t="s">
        <v>32</v>
      </c>
      <c r="D1816">
        <v>0</v>
      </c>
      <c r="E1816">
        <v>1</v>
      </c>
      <c r="F1816">
        <v>0.35028495688900169</v>
      </c>
      <c r="G1816">
        <v>2.2708107407321561</v>
      </c>
      <c r="H1816">
        <v>0</v>
      </c>
      <c r="I1816">
        <v>0.44037135374724351</v>
      </c>
      <c r="J1816">
        <v>0.44037135374724351</v>
      </c>
      <c r="K1816">
        <v>0.86635934078755239</v>
      </c>
      <c r="L1816">
        <v>1.7365364325361849</v>
      </c>
    </row>
    <row r="1817" spans="1:12" x14ac:dyDescent="0.25">
      <c r="A1817">
        <v>1805</v>
      </c>
      <c r="B1817">
        <v>5566</v>
      </c>
      <c r="C1817" t="s">
        <v>44</v>
      </c>
      <c r="D1817">
        <v>0</v>
      </c>
      <c r="E1817">
        <v>0</v>
      </c>
      <c r="F1817">
        <v>0.32024079681867218</v>
      </c>
      <c r="G1817">
        <v>2.3339243222784258</v>
      </c>
      <c r="H1817">
        <v>0</v>
      </c>
      <c r="I1817">
        <v>0</v>
      </c>
      <c r="J1817">
        <v>0</v>
      </c>
      <c r="K1817" t="s">
        <v>19</v>
      </c>
      <c r="L1817">
        <v>0</v>
      </c>
    </row>
    <row r="1818" spans="1:12" x14ac:dyDescent="0.25">
      <c r="A1818">
        <v>1806</v>
      </c>
      <c r="B1818">
        <v>5569</v>
      </c>
      <c r="C1818" t="s">
        <v>60</v>
      </c>
      <c r="D1818">
        <v>0</v>
      </c>
      <c r="E1818">
        <v>1</v>
      </c>
      <c r="F1818">
        <v>0.98018593124833397</v>
      </c>
      <c r="G1818">
        <v>1.9603718624966679</v>
      </c>
      <c r="H1818">
        <v>0</v>
      </c>
      <c r="I1818">
        <v>0.51010730113542413</v>
      </c>
      <c r="J1818">
        <v>0.51010730113542413</v>
      </c>
      <c r="K1818">
        <v>0.66666666666666663</v>
      </c>
      <c r="L1818">
        <v>2.011529372623083</v>
      </c>
    </row>
    <row r="1819" spans="1:12" x14ac:dyDescent="0.25">
      <c r="A1819">
        <v>1807</v>
      </c>
      <c r="B1819">
        <v>5572</v>
      </c>
      <c r="C1819" t="s">
        <v>27</v>
      </c>
      <c r="D1819">
        <v>0</v>
      </c>
      <c r="E1819">
        <v>0</v>
      </c>
      <c r="F1819">
        <v>0.28639267464790358</v>
      </c>
      <c r="G1819">
        <v>2.6541651190970978</v>
      </c>
      <c r="H1819">
        <v>0</v>
      </c>
      <c r="I1819">
        <v>0</v>
      </c>
      <c r="J1819">
        <v>0</v>
      </c>
      <c r="K1819" t="s">
        <v>19</v>
      </c>
      <c r="L1819">
        <v>0</v>
      </c>
    </row>
    <row r="1820" spans="1:12" x14ac:dyDescent="0.25">
      <c r="A1820">
        <v>1808</v>
      </c>
      <c r="B1820">
        <v>5575</v>
      </c>
      <c r="C1820" t="s">
        <v>58</v>
      </c>
      <c r="D1820">
        <v>0</v>
      </c>
      <c r="E1820">
        <v>1</v>
      </c>
      <c r="F1820">
        <v>0.48029285915112241</v>
      </c>
      <c r="G1820">
        <v>2.4602649345938801</v>
      </c>
      <c r="H1820">
        <v>0</v>
      </c>
      <c r="I1820">
        <v>0.40646029049106108</v>
      </c>
      <c r="J1820">
        <v>0.40646029049106108</v>
      </c>
      <c r="K1820">
        <v>0.83666607057586972</v>
      </c>
      <c r="L1820">
        <v>1.602813391041076</v>
      </c>
    </row>
    <row r="1821" spans="1:12" x14ac:dyDescent="0.25">
      <c r="A1821">
        <v>1809</v>
      </c>
      <c r="B1821">
        <v>5578</v>
      </c>
      <c r="C1821" t="s">
        <v>52</v>
      </c>
      <c r="D1821">
        <v>0</v>
      </c>
      <c r="E1821">
        <v>0</v>
      </c>
      <c r="F1821">
        <v>1.2665786058962381</v>
      </c>
      <c r="G1821">
        <v>1.673979187848764</v>
      </c>
      <c r="H1821">
        <v>0</v>
      </c>
      <c r="I1821">
        <v>0</v>
      </c>
      <c r="J1821">
        <v>0</v>
      </c>
      <c r="K1821" t="s">
        <v>19</v>
      </c>
      <c r="L1821">
        <v>0</v>
      </c>
    </row>
    <row r="1822" spans="1:12" x14ac:dyDescent="0.25">
      <c r="A1822">
        <v>1810</v>
      </c>
      <c r="B1822">
        <v>5581</v>
      </c>
      <c r="C1822" t="s">
        <v>43</v>
      </c>
      <c r="D1822">
        <v>0</v>
      </c>
      <c r="E1822">
        <v>0</v>
      </c>
      <c r="F1822">
        <v>0.98018593124833397</v>
      </c>
      <c r="G1822">
        <v>1.9603718624966679</v>
      </c>
      <c r="H1822">
        <v>0</v>
      </c>
      <c r="I1822">
        <v>0</v>
      </c>
      <c r="J1822">
        <v>0</v>
      </c>
      <c r="K1822" t="s">
        <v>19</v>
      </c>
      <c r="L1822">
        <v>0</v>
      </c>
    </row>
    <row r="1823" spans="1:12" x14ac:dyDescent="0.25">
      <c r="A1823">
        <v>1811</v>
      </c>
      <c r="B1823">
        <v>5584</v>
      </c>
      <c r="C1823" t="s">
        <v>50</v>
      </c>
      <c r="D1823">
        <v>0</v>
      </c>
      <c r="E1823">
        <v>1</v>
      </c>
      <c r="F1823">
        <v>0.98018593124833397</v>
      </c>
      <c r="G1823">
        <v>1.9603718624966679</v>
      </c>
      <c r="H1823">
        <v>0</v>
      </c>
      <c r="I1823">
        <v>0.51010730113542413</v>
      </c>
      <c r="J1823">
        <v>0.51010730113542413</v>
      </c>
      <c r="K1823">
        <v>0.66666666666666663</v>
      </c>
      <c r="L1823">
        <v>2.011529372623083</v>
      </c>
    </row>
    <row r="1824" spans="1:12" x14ac:dyDescent="0.25">
      <c r="A1824">
        <v>1812</v>
      </c>
      <c r="B1824">
        <v>5587</v>
      </c>
      <c r="C1824" t="s">
        <v>38</v>
      </c>
      <c r="D1824">
        <v>0</v>
      </c>
      <c r="E1824">
        <v>2</v>
      </c>
      <c r="F1824">
        <v>0.89800512777980146</v>
      </c>
      <c r="G1824">
        <v>2.0096295420877861</v>
      </c>
      <c r="H1824">
        <v>0</v>
      </c>
      <c r="I1824">
        <v>0.99520829989502346</v>
      </c>
      <c r="J1824">
        <v>0.99520829989502346</v>
      </c>
      <c r="K1824">
        <v>0.47769680374211848</v>
      </c>
      <c r="L1824">
        <v>3.9244502532334011</v>
      </c>
    </row>
    <row r="1825" spans="1:12" x14ac:dyDescent="0.25">
      <c r="A1825">
        <v>1813</v>
      </c>
      <c r="B1825">
        <v>5590</v>
      </c>
      <c r="C1825" t="s">
        <v>18</v>
      </c>
      <c r="D1825">
        <v>0</v>
      </c>
      <c r="E1825">
        <v>0</v>
      </c>
      <c r="F1825">
        <v>0.98018593124833397</v>
      </c>
      <c r="G1825">
        <v>1.9603718624966679</v>
      </c>
      <c r="H1825">
        <v>0</v>
      </c>
      <c r="I1825">
        <v>0</v>
      </c>
      <c r="J1825">
        <v>0</v>
      </c>
      <c r="K1825" t="s">
        <v>19</v>
      </c>
      <c r="L1825">
        <v>0</v>
      </c>
    </row>
    <row r="1826" spans="1:12" x14ac:dyDescent="0.25">
      <c r="A1826">
        <v>1814</v>
      </c>
      <c r="B1826">
        <v>5593</v>
      </c>
      <c r="C1826" t="s">
        <v>30</v>
      </c>
      <c r="D1826">
        <v>0</v>
      </c>
      <c r="E1826">
        <v>0</v>
      </c>
      <c r="F1826">
        <v>0.98018593124833397</v>
      </c>
      <c r="G1826">
        <v>1.9603718624966679</v>
      </c>
      <c r="H1826">
        <v>0</v>
      </c>
      <c r="I1826">
        <v>0</v>
      </c>
      <c r="J1826">
        <v>0</v>
      </c>
      <c r="K1826" t="s">
        <v>19</v>
      </c>
      <c r="L1826">
        <v>0</v>
      </c>
    </row>
    <row r="1827" spans="1:12" x14ac:dyDescent="0.25">
      <c r="A1827">
        <v>1815</v>
      </c>
      <c r="B1827">
        <v>5599</v>
      </c>
      <c r="C1827" t="s">
        <v>64</v>
      </c>
      <c r="D1827">
        <v>1</v>
      </c>
      <c r="E1827">
        <v>0</v>
      </c>
      <c r="F1827">
        <v>1.1958963651313439</v>
      </c>
      <c r="G1827">
        <v>1.71489249996021</v>
      </c>
      <c r="H1827">
        <v>0.83619285847580194</v>
      </c>
      <c r="I1827">
        <v>0</v>
      </c>
      <c r="J1827">
        <v>-0.83619285847580194</v>
      </c>
      <c r="K1827">
        <v>1</v>
      </c>
      <c r="L1827">
        <v>-3.2973974147356611</v>
      </c>
    </row>
    <row r="1828" spans="1:12" x14ac:dyDescent="0.25">
      <c r="A1828">
        <v>1816</v>
      </c>
      <c r="B1828">
        <v>5602</v>
      </c>
      <c r="C1828" t="s">
        <v>17</v>
      </c>
      <c r="D1828">
        <v>0</v>
      </c>
      <c r="E1828">
        <v>1</v>
      </c>
      <c r="F1828">
        <v>0.98018593124833397</v>
      </c>
      <c r="G1828">
        <v>1.9603718624966679</v>
      </c>
      <c r="H1828">
        <v>0</v>
      </c>
      <c r="I1828">
        <v>0.51010730113542413</v>
      </c>
      <c r="J1828">
        <v>0.51010730113542413</v>
      </c>
      <c r="K1828">
        <v>0.66666666666666663</v>
      </c>
      <c r="L1828">
        <v>2.011529372623083</v>
      </c>
    </row>
    <row r="1829" spans="1:12" x14ac:dyDescent="0.25">
      <c r="A1829">
        <v>1817</v>
      </c>
      <c r="B1829">
        <v>5605</v>
      </c>
      <c r="C1829" t="s">
        <v>30</v>
      </c>
      <c r="D1829">
        <v>0</v>
      </c>
      <c r="E1829">
        <v>1</v>
      </c>
      <c r="F1829">
        <v>0.98018593124833397</v>
      </c>
      <c r="G1829">
        <v>1.9603718624966679</v>
      </c>
      <c r="H1829">
        <v>0</v>
      </c>
      <c r="I1829">
        <v>0.51010730113542413</v>
      </c>
      <c r="J1829">
        <v>0.51010730113542413</v>
      </c>
      <c r="K1829">
        <v>0.66666666666666663</v>
      </c>
      <c r="L1829">
        <v>2.011529372623083</v>
      </c>
    </row>
    <row r="1830" spans="1:12" x14ac:dyDescent="0.25">
      <c r="A1830">
        <v>1818</v>
      </c>
      <c r="B1830">
        <v>5611</v>
      </c>
      <c r="C1830" t="s">
        <v>38</v>
      </c>
      <c r="D1830">
        <v>0</v>
      </c>
      <c r="E1830">
        <v>1</v>
      </c>
      <c r="F1830">
        <v>0.98018593124833397</v>
      </c>
      <c r="G1830">
        <v>1.9603718624966679</v>
      </c>
      <c r="H1830">
        <v>0</v>
      </c>
      <c r="I1830">
        <v>0.51010730113542413</v>
      </c>
      <c r="J1830">
        <v>0.51010730113542413</v>
      </c>
      <c r="K1830">
        <v>0.66666666666666663</v>
      </c>
      <c r="L1830">
        <v>2.011529372623083</v>
      </c>
    </row>
    <row r="1831" spans="1:12" x14ac:dyDescent="0.25">
      <c r="A1831">
        <v>1819</v>
      </c>
      <c r="B1831">
        <v>5614</v>
      </c>
      <c r="C1831" t="s">
        <v>32</v>
      </c>
      <c r="D1831">
        <v>0</v>
      </c>
      <c r="E1831">
        <v>1</v>
      </c>
      <c r="F1831">
        <v>0.35028495688900169</v>
      </c>
      <c r="G1831">
        <v>2.339529080233953</v>
      </c>
      <c r="H1831">
        <v>0</v>
      </c>
      <c r="I1831">
        <v>0.42743644797952229</v>
      </c>
      <c r="J1831">
        <v>0.42743644797952229</v>
      </c>
      <c r="K1831">
        <v>0.86977354119853234</v>
      </c>
      <c r="L1831">
        <v>1.685529629014713</v>
      </c>
    </row>
    <row r="1832" spans="1:12" x14ac:dyDescent="0.25">
      <c r="A1832">
        <v>1820</v>
      </c>
      <c r="B1832">
        <v>5617</v>
      </c>
      <c r="C1832" t="s">
        <v>38</v>
      </c>
      <c r="D1832">
        <v>0</v>
      </c>
      <c r="E1832">
        <v>1</v>
      </c>
      <c r="F1832">
        <v>0.89800512777980146</v>
      </c>
      <c r="G1832">
        <v>2.0425526659652</v>
      </c>
      <c r="H1832">
        <v>0</v>
      </c>
      <c r="I1832">
        <v>0.48958345929721908</v>
      </c>
      <c r="J1832">
        <v>0.48958345929721908</v>
      </c>
      <c r="K1832">
        <v>0.69461401857498251</v>
      </c>
      <c r="L1832">
        <v>1.930596771570859</v>
      </c>
    </row>
    <row r="1833" spans="1:12" x14ac:dyDescent="0.25">
      <c r="A1833">
        <v>1821</v>
      </c>
      <c r="B1833">
        <v>5620</v>
      </c>
      <c r="C1833" t="s">
        <v>16</v>
      </c>
      <c r="D1833">
        <v>0</v>
      </c>
      <c r="E1833">
        <v>0</v>
      </c>
      <c r="F1833">
        <v>0.56433886607345918</v>
      </c>
      <c r="G1833">
        <v>2.376218927671542</v>
      </c>
      <c r="H1833">
        <v>0</v>
      </c>
      <c r="I1833">
        <v>0</v>
      </c>
      <c r="J1833">
        <v>0</v>
      </c>
      <c r="K1833" t="s">
        <v>19</v>
      </c>
      <c r="L1833">
        <v>0</v>
      </c>
    </row>
    <row r="1834" spans="1:12" x14ac:dyDescent="0.25">
      <c r="A1834">
        <v>1822</v>
      </c>
      <c r="B1834">
        <v>5623</v>
      </c>
      <c r="C1834" t="s">
        <v>52</v>
      </c>
      <c r="D1834">
        <v>0</v>
      </c>
      <c r="E1834">
        <v>0</v>
      </c>
      <c r="F1834">
        <v>1.2665786058962381</v>
      </c>
      <c r="G1834">
        <v>1.673979187848764</v>
      </c>
      <c r="H1834">
        <v>0</v>
      </c>
      <c r="I1834">
        <v>0</v>
      </c>
      <c r="J1834">
        <v>0</v>
      </c>
      <c r="K1834" t="s">
        <v>19</v>
      </c>
      <c r="L1834">
        <v>0</v>
      </c>
    </row>
    <row r="1835" spans="1:12" x14ac:dyDescent="0.25">
      <c r="A1835">
        <v>1823</v>
      </c>
      <c r="B1835">
        <v>5626</v>
      </c>
      <c r="C1835" t="s">
        <v>16</v>
      </c>
      <c r="D1835">
        <v>0</v>
      </c>
      <c r="E1835">
        <v>0</v>
      </c>
      <c r="F1835">
        <v>0.56433886607345918</v>
      </c>
      <c r="G1835">
        <v>2.376218927671542</v>
      </c>
      <c r="H1835">
        <v>0</v>
      </c>
      <c r="I1835">
        <v>0</v>
      </c>
      <c r="J1835">
        <v>0</v>
      </c>
      <c r="K1835" t="s">
        <v>19</v>
      </c>
      <c r="L1835">
        <v>0</v>
      </c>
    </row>
    <row r="1836" spans="1:12" x14ac:dyDescent="0.25">
      <c r="A1836">
        <v>1824</v>
      </c>
      <c r="B1836">
        <v>5629</v>
      </c>
      <c r="C1836" t="s">
        <v>38</v>
      </c>
      <c r="D1836">
        <v>0</v>
      </c>
      <c r="E1836">
        <v>0</v>
      </c>
      <c r="F1836">
        <v>0.98018593124833397</v>
      </c>
      <c r="G1836">
        <v>1.9603718624966679</v>
      </c>
      <c r="H1836">
        <v>0</v>
      </c>
      <c r="I1836">
        <v>0</v>
      </c>
      <c r="J1836">
        <v>0</v>
      </c>
      <c r="K1836" t="s">
        <v>19</v>
      </c>
      <c r="L1836">
        <v>0</v>
      </c>
    </row>
    <row r="1837" spans="1:12" x14ac:dyDescent="0.25">
      <c r="A1837">
        <v>1825</v>
      </c>
      <c r="B1837">
        <v>5632</v>
      </c>
      <c r="C1837" t="s">
        <v>23</v>
      </c>
      <c r="D1837">
        <v>0</v>
      </c>
      <c r="E1837">
        <v>0</v>
      </c>
      <c r="F1837">
        <v>0.98018593124833397</v>
      </c>
      <c r="G1837">
        <v>1.9603718624966679</v>
      </c>
      <c r="H1837">
        <v>0</v>
      </c>
      <c r="I1837">
        <v>0</v>
      </c>
      <c r="J1837">
        <v>0</v>
      </c>
      <c r="K1837" t="s">
        <v>19</v>
      </c>
      <c r="L1837">
        <v>0</v>
      </c>
    </row>
    <row r="1838" spans="1:12" x14ac:dyDescent="0.25">
      <c r="A1838">
        <v>1826</v>
      </c>
      <c r="B1838">
        <v>5635</v>
      </c>
      <c r="C1838" t="s">
        <v>47</v>
      </c>
      <c r="D1838">
        <v>0</v>
      </c>
      <c r="E1838">
        <v>0</v>
      </c>
      <c r="F1838">
        <v>0.98018593124833397</v>
      </c>
      <c r="G1838">
        <v>1.9603718624966679</v>
      </c>
      <c r="H1838">
        <v>0</v>
      </c>
      <c r="I1838">
        <v>0</v>
      </c>
      <c r="J1838">
        <v>0</v>
      </c>
      <c r="K1838" t="s">
        <v>19</v>
      </c>
      <c r="L1838">
        <v>0</v>
      </c>
    </row>
    <row r="1839" spans="1:12" x14ac:dyDescent="0.25">
      <c r="A1839">
        <v>1827</v>
      </c>
      <c r="B1839">
        <v>5638</v>
      </c>
      <c r="C1839" t="s">
        <v>46</v>
      </c>
      <c r="D1839">
        <v>1</v>
      </c>
      <c r="E1839">
        <v>0</v>
      </c>
      <c r="F1839">
        <v>0.28639267464790358</v>
      </c>
      <c r="G1839">
        <v>2.6541651190970978</v>
      </c>
      <c r="H1839">
        <v>3.4917094203942831</v>
      </c>
      <c r="I1839">
        <v>0</v>
      </c>
      <c r="J1839">
        <v>-3.4917094203942831</v>
      </c>
      <c r="K1839">
        <v>1</v>
      </c>
      <c r="L1839">
        <v>-13.76901691889951</v>
      </c>
    </row>
    <row r="1840" spans="1:12" x14ac:dyDescent="0.25">
      <c r="A1840">
        <v>1828</v>
      </c>
      <c r="B1840">
        <v>5641</v>
      </c>
      <c r="C1840" t="s">
        <v>41</v>
      </c>
      <c r="D1840">
        <v>0</v>
      </c>
      <c r="E1840">
        <v>0</v>
      </c>
      <c r="F1840">
        <v>0.28639267464790358</v>
      </c>
      <c r="G1840">
        <v>2.6541651190970978</v>
      </c>
      <c r="H1840">
        <v>0</v>
      </c>
      <c r="I1840">
        <v>0</v>
      </c>
      <c r="J1840">
        <v>0</v>
      </c>
      <c r="K1840" t="s">
        <v>19</v>
      </c>
      <c r="L1840">
        <v>0</v>
      </c>
    </row>
    <row r="1841" spans="1:12" x14ac:dyDescent="0.25">
      <c r="A1841">
        <v>1829</v>
      </c>
      <c r="B1841">
        <v>5644</v>
      </c>
      <c r="C1841" t="s">
        <v>32</v>
      </c>
      <c r="D1841">
        <v>0</v>
      </c>
      <c r="E1841">
        <v>1</v>
      </c>
      <c r="F1841">
        <v>0.35028495688900169</v>
      </c>
      <c r="G1841">
        <v>2.2850990328284668</v>
      </c>
      <c r="H1841">
        <v>0</v>
      </c>
      <c r="I1841">
        <v>0.43761779495491382</v>
      </c>
      <c r="J1841">
        <v>0.43761779495491382</v>
      </c>
      <c r="K1841">
        <v>0.86708390190738216</v>
      </c>
      <c r="L1841">
        <v>1.725678198635813</v>
      </c>
    </row>
    <row r="1842" spans="1:12" x14ac:dyDescent="0.25">
      <c r="A1842">
        <v>1830</v>
      </c>
      <c r="B1842">
        <v>5647</v>
      </c>
      <c r="C1842" t="s">
        <v>59</v>
      </c>
      <c r="D1842">
        <v>0</v>
      </c>
      <c r="E1842">
        <v>1</v>
      </c>
      <c r="F1842">
        <v>0.60887742064203998</v>
      </c>
      <c r="G1842">
        <v>2.3316803731029618</v>
      </c>
      <c r="H1842">
        <v>0</v>
      </c>
      <c r="I1842">
        <v>0.42887524874141147</v>
      </c>
      <c r="J1842">
        <v>0.42887524874141147</v>
      </c>
      <c r="K1842">
        <v>0.79293812148932707</v>
      </c>
      <c r="L1842">
        <v>1.6912033176434591</v>
      </c>
    </row>
    <row r="1843" spans="1:12" x14ac:dyDescent="0.25">
      <c r="A1843">
        <v>1831</v>
      </c>
      <c r="B1843">
        <v>5650</v>
      </c>
      <c r="C1843" t="s">
        <v>23</v>
      </c>
      <c r="D1843">
        <v>0</v>
      </c>
      <c r="E1843">
        <v>1</v>
      </c>
      <c r="F1843">
        <v>0.98018593124833397</v>
      </c>
      <c r="G1843">
        <v>1.9603718624966679</v>
      </c>
      <c r="H1843">
        <v>0</v>
      </c>
      <c r="I1843">
        <v>0.51010730113542413</v>
      </c>
      <c r="J1843">
        <v>0.51010730113542413</v>
      </c>
      <c r="K1843">
        <v>0.66666666666666663</v>
      </c>
      <c r="L1843">
        <v>2.011529372623083</v>
      </c>
    </row>
    <row r="1844" spans="1:12" x14ac:dyDescent="0.25">
      <c r="A1844">
        <v>1832</v>
      </c>
      <c r="B1844">
        <v>5653</v>
      </c>
      <c r="C1844" t="s">
        <v>43</v>
      </c>
      <c r="D1844">
        <v>0</v>
      </c>
      <c r="E1844">
        <v>1</v>
      </c>
      <c r="F1844">
        <v>0.78628574674511531</v>
      </c>
      <c r="G1844">
        <v>2.0765921080747658</v>
      </c>
      <c r="H1844">
        <v>0</v>
      </c>
      <c r="I1844">
        <v>0.48155822037054369</v>
      </c>
      <c r="J1844">
        <v>0.48155822037054369</v>
      </c>
      <c r="K1844">
        <v>0.72535127706502012</v>
      </c>
      <c r="L1844">
        <v>1.898950481099436</v>
      </c>
    </row>
    <row r="1845" spans="1:12" x14ac:dyDescent="0.25">
      <c r="A1845">
        <v>1833</v>
      </c>
      <c r="B1845">
        <v>5656</v>
      </c>
      <c r="C1845" t="s">
        <v>28</v>
      </c>
      <c r="D1845">
        <v>0</v>
      </c>
      <c r="E1845">
        <v>2</v>
      </c>
      <c r="F1845">
        <v>0.28639267464790369</v>
      </c>
      <c r="G1845">
        <v>2.571984315628566</v>
      </c>
      <c r="H1845">
        <v>0</v>
      </c>
      <c r="I1845">
        <v>0.77760971863128225</v>
      </c>
      <c r="J1845">
        <v>0.77760971863128225</v>
      </c>
      <c r="K1845">
        <v>0.80965055401469965</v>
      </c>
      <c r="L1845">
        <v>3.0663838490104909</v>
      </c>
    </row>
    <row r="1846" spans="1:12" x14ac:dyDescent="0.25">
      <c r="A1846">
        <v>1834</v>
      </c>
      <c r="B1846">
        <v>5659</v>
      </c>
      <c r="C1846" t="s">
        <v>24</v>
      </c>
      <c r="D1846">
        <v>0</v>
      </c>
      <c r="E1846">
        <v>0</v>
      </c>
      <c r="F1846">
        <v>0.98018593124833397</v>
      </c>
      <c r="G1846">
        <v>1.9603718624966679</v>
      </c>
      <c r="H1846">
        <v>0</v>
      </c>
      <c r="I1846">
        <v>0</v>
      </c>
      <c r="J1846">
        <v>0</v>
      </c>
      <c r="K1846" t="s">
        <v>19</v>
      </c>
      <c r="L1846">
        <v>0</v>
      </c>
    </row>
    <row r="1847" spans="1:12" x14ac:dyDescent="0.25">
      <c r="A1847">
        <v>1835</v>
      </c>
      <c r="B1847">
        <v>5662</v>
      </c>
      <c r="C1847" t="s">
        <v>58</v>
      </c>
      <c r="D1847">
        <v>0</v>
      </c>
      <c r="E1847">
        <v>0</v>
      </c>
      <c r="F1847">
        <v>0.28639267464790358</v>
      </c>
      <c r="G1847">
        <v>2.6541651190970978</v>
      </c>
      <c r="H1847">
        <v>0</v>
      </c>
      <c r="I1847">
        <v>0</v>
      </c>
      <c r="J1847">
        <v>0</v>
      </c>
      <c r="K1847" t="s">
        <v>19</v>
      </c>
      <c r="L1847">
        <v>0</v>
      </c>
    </row>
    <row r="1848" spans="1:12" x14ac:dyDescent="0.25">
      <c r="A1848">
        <v>1836</v>
      </c>
      <c r="B1848">
        <v>5665</v>
      </c>
      <c r="C1848" t="s">
        <v>45</v>
      </c>
      <c r="D1848">
        <v>0</v>
      </c>
      <c r="E1848">
        <v>1</v>
      </c>
      <c r="F1848">
        <v>0.48029285915112241</v>
      </c>
      <c r="G1848">
        <v>2.2599986820934448</v>
      </c>
      <c r="H1848">
        <v>0</v>
      </c>
      <c r="I1848">
        <v>0.44247813413488202</v>
      </c>
      <c r="J1848">
        <v>0.44247813413488202</v>
      </c>
      <c r="K1848">
        <v>0.82472928448591776</v>
      </c>
      <c r="L1848">
        <v>1.7448441956714471</v>
      </c>
    </row>
    <row r="1849" spans="1:12" x14ac:dyDescent="0.25">
      <c r="A1849">
        <v>1837</v>
      </c>
      <c r="B1849">
        <v>5668</v>
      </c>
      <c r="C1849" t="s">
        <v>18</v>
      </c>
      <c r="D1849">
        <v>0</v>
      </c>
      <c r="E1849">
        <v>1</v>
      </c>
      <c r="F1849">
        <v>0.98018593124833397</v>
      </c>
      <c r="G1849">
        <v>1.9603718624966679</v>
      </c>
      <c r="H1849">
        <v>0</v>
      </c>
      <c r="I1849">
        <v>0.51010730113542413</v>
      </c>
      <c r="J1849">
        <v>0.51010730113542413</v>
      </c>
      <c r="K1849">
        <v>0.66666666666666663</v>
      </c>
      <c r="L1849">
        <v>2.011529372623083</v>
      </c>
    </row>
    <row r="1850" spans="1:12" x14ac:dyDescent="0.25">
      <c r="A1850">
        <v>1838</v>
      </c>
      <c r="B1850">
        <v>5671</v>
      </c>
      <c r="C1850" t="s">
        <v>58</v>
      </c>
      <c r="D1850">
        <v>0</v>
      </c>
      <c r="E1850">
        <v>0</v>
      </c>
      <c r="F1850">
        <v>0.28639267464790358</v>
      </c>
      <c r="G1850">
        <v>2.6541651190970978</v>
      </c>
      <c r="H1850">
        <v>0</v>
      </c>
      <c r="I1850">
        <v>0</v>
      </c>
      <c r="J1850">
        <v>0</v>
      </c>
      <c r="K1850" t="s">
        <v>19</v>
      </c>
      <c r="L1850">
        <v>0</v>
      </c>
    </row>
    <row r="1851" spans="1:12" x14ac:dyDescent="0.25">
      <c r="A1851">
        <v>1839</v>
      </c>
      <c r="B1851">
        <v>5674</v>
      </c>
      <c r="C1851" t="s">
        <v>70</v>
      </c>
      <c r="D1851">
        <v>0</v>
      </c>
      <c r="E1851">
        <v>0</v>
      </c>
      <c r="F1851">
        <v>1.25813212267389</v>
      </c>
      <c r="G1851">
        <v>1.682425671071113</v>
      </c>
      <c r="H1851">
        <v>0</v>
      </c>
      <c r="I1851">
        <v>0</v>
      </c>
      <c r="J1851">
        <v>0</v>
      </c>
      <c r="K1851" t="s">
        <v>19</v>
      </c>
      <c r="L1851">
        <v>0</v>
      </c>
    </row>
    <row r="1852" spans="1:12" x14ac:dyDescent="0.25">
      <c r="A1852">
        <v>1840</v>
      </c>
      <c r="B1852">
        <v>5677</v>
      </c>
      <c r="C1852" t="s">
        <v>27</v>
      </c>
      <c r="D1852">
        <v>0</v>
      </c>
      <c r="E1852">
        <v>0</v>
      </c>
      <c r="F1852">
        <v>0.28639267464790358</v>
      </c>
      <c r="G1852">
        <v>2.6541651190970978</v>
      </c>
      <c r="H1852">
        <v>0</v>
      </c>
      <c r="I1852">
        <v>0</v>
      </c>
      <c r="J1852">
        <v>0</v>
      </c>
      <c r="K1852" t="s">
        <v>19</v>
      </c>
      <c r="L1852">
        <v>0</v>
      </c>
    </row>
    <row r="1853" spans="1:12" x14ac:dyDescent="0.25">
      <c r="A1853">
        <v>1841</v>
      </c>
      <c r="B1853">
        <v>5680</v>
      </c>
      <c r="C1853" t="s">
        <v>18</v>
      </c>
      <c r="D1853">
        <v>0</v>
      </c>
      <c r="E1853">
        <v>0</v>
      </c>
      <c r="F1853">
        <v>0.98018593124833397</v>
      </c>
      <c r="G1853">
        <v>1.9603718624966679</v>
      </c>
      <c r="H1853">
        <v>0</v>
      </c>
      <c r="I1853">
        <v>0</v>
      </c>
      <c r="J1853">
        <v>0</v>
      </c>
      <c r="K1853" t="s">
        <v>19</v>
      </c>
      <c r="L1853">
        <v>0</v>
      </c>
    </row>
    <row r="1854" spans="1:12" x14ac:dyDescent="0.25">
      <c r="A1854">
        <v>1842</v>
      </c>
      <c r="B1854">
        <v>5683</v>
      </c>
      <c r="C1854" t="s">
        <v>16</v>
      </c>
      <c r="D1854">
        <v>0</v>
      </c>
      <c r="E1854">
        <v>1</v>
      </c>
      <c r="F1854">
        <v>0.31616160330135101</v>
      </c>
      <c r="G1854">
        <v>2.624396190443651</v>
      </c>
      <c r="H1854">
        <v>0</v>
      </c>
      <c r="I1854">
        <v>0.38104002880409271</v>
      </c>
      <c r="J1854">
        <v>0.38104002880409271</v>
      </c>
      <c r="K1854">
        <v>0.8924824385448662</v>
      </c>
      <c r="L1854">
        <v>1.502572514407305</v>
      </c>
    </row>
    <row r="1855" spans="1:12" x14ac:dyDescent="0.25">
      <c r="A1855">
        <v>1843</v>
      </c>
      <c r="B1855">
        <v>5686</v>
      </c>
      <c r="C1855" t="s">
        <v>46</v>
      </c>
      <c r="D1855">
        <v>0</v>
      </c>
      <c r="E1855">
        <v>1</v>
      </c>
      <c r="F1855">
        <v>0.28639267464790369</v>
      </c>
      <c r="G1855">
        <v>2.6541651190970978</v>
      </c>
      <c r="H1855">
        <v>0</v>
      </c>
      <c r="I1855">
        <v>0.37676631073359262</v>
      </c>
      <c r="J1855">
        <v>0.37676631073359262</v>
      </c>
      <c r="K1855">
        <v>0.90260600378026812</v>
      </c>
      <c r="L1855">
        <v>1.4857197671323961</v>
      </c>
    </row>
    <row r="1856" spans="1:12" x14ac:dyDescent="0.25">
      <c r="A1856">
        <v>1844</v>
      </c>
      <c r="B1856">
        <v>5689</v>
      </c>
      <c r="C1856" t="s">
        <v>60</v>
      </c>
      <c r="D1856">
        <v>0</v>
      </c>
      <c r="E1856">
        <v>2</v>
      </c>
      <c r="F1856">
        <v>0.98018593124833397</v>
      </c>
      <c r="G1856">
        <v>1.9603718624966679</v>
      </c>
      <c r="H1856">
        <v>0</v>
      </c>
      <c r="I1856">
        <v>1.020214602270848</v>
      </c>
      <c r="J1856">
        <v>1.020214602270848</v>
      </c>
      <c r="K1856">
        <v>0.44444444444444442</v>
      </c>
      <c r="L1856">
        <v>4.0230587452461668</v>
      </c>
    </row>
    <row r="1857" spans="1:12" x14ac:dyDescent="0.25">
      <c r="A1857">
        <v>1845</v>
      </c>
      <c r="B1857">
        <v>5692</v>
      </c>
      <c r="C1857" t="s">
        <v>34</v>
      </c>
      <c r="D1857">
        <v>0</v>
      </c>
      <c r="E1857">
        <v>0</v>
      </c>
      <c r="F1857">
        <v>0.3502849568890018</v>
      </c>
      <c r="G1857">
        <v>2.349032597129455</v>
      </c>
      <c r="H1857">
        <v>0</v>
      </c>
      <c r="I1857">
        <v>0</v>
      </c>
      <c r="J1857">
        <v>0</v>
      </c>
      <c r="K1857" t="s">
        <v>19</v>
      </c>
      <c r="L1857">
        <v>0</v>
      </c>
    </row>
    <row r="1858" spans="1:12" x14ac:dyDescent="0.25">
      <c r="A1858">
        <v>1846</v>
      </c>
      <c r="B1858">
        <v>5695</v>
      </c>
      <c r="C1858" t="s">
        <v>23</v>
      </c>
      <c r="D1858">
        <v>0</v>
      </c>
      <c r="E1858">
        <v>0</v>
      </c>
      <c r="F1858">
        <v>0.98018593124833397</v>
      </c>
      <c r="G1858">
        <v>1.9603718624966679</v>
      </c>
      <c r="H1858">
        <v>0</v>
      </c>
      <c r="I1858">
        <v>0</v>
      </c>
      <c r="J1858">
        <v>0</v>
      </c>
      <c r="K1858" t="s">
        <v>19</v>
      </c>
      <c r="L1858">
        <v>0</v>
      </c>
    </row>
    <row r="1859" spans="1:12" x14ac:dyDescent="0.25">
      <c r="A1859">
        <v>1847</v>
      </c>
      <c r="B1859">
        <v>5698</v>
      </c>
      <c r="C1859" t="s">
        <v>38</v>
      </c>
      <c r="D1859">
        <v>0</v>
      </c>
      <c r="E1859">
        <v>0</v>
      </c>
      <c r="F1859">
        <v>0.98018593124833397</v>
      </c>
      <c r="G1859">
        <v>1.9603718624966679</v>
      </c>
      <c r="H1859">
        <v>0</v>
      </c>
      <c r="I1859">
        <v>0</v>
      </c>
      <c r="J1859">
        <v>0</v>
      </c>
      <c r="K1859" t="s">
        <v>19</v>
      </c>
      <c r="L1859">
        <v>0</v>
      </c>
    </row>
    <row r="1860" spans="1:12" x14ac:dyDescent="0.25">
      <c r="A1860">
        <v>1848</v>
      </c>
      <c r="B1860">
        <v>5701</v>
      </c>
      <c r="C1860" t="s">
        <v>23</v>
      </c>
      <c r="D1860">
        <v>0</v>
      </c>
      <c r="E1860">
        <v>0</v>
      </c>
      <c r="F1860">
        <v>0.98018593124833397</v>
      </c>
      <c r="G1860">
        <v>1.9603718624966679</v>
      </c>
      <c r="H1860">
        <v>0</v>
      </c>
      <c r="I1860">
        <v>0</v>
      </c>
      <c r="J1860">
        <v>0</v>
      </c>
      <c r="K1860" t="s">
        <v>19</v>
      </c>
      <c r="L1860">
        <v>0</v>
      </c>
    </row>
    <row r="1861" spans="1:12" x14ac:dyDescent="0.25">
      <c r="A1861">
        <v>1849</v>
      </c>
      <c r="B1861">
        <v>5704</v>
      </c>
      <c r="C1861" t="s">
        <v>27</v>
      </c>
      <c r="D1861">
        <v>0</v>
      </c>
      <c r="E1861">
        <v>0</v>
      </c>
      <c r="F1861">
        <v>0.28639267464790358</v>
      </c>
      <c r="G1861">
        <v>2.6541651190970978</v>
      </c>
      <c r="H1861">
        <v>0</v>
      </c>
      <c r="I1861">
        <v>0</v>
      </c>
      <c r="J1861">
        <v>0</v>
      </c>
      <c r="K1861" t="s">
        <v>19</v>
      </c>
      <c r="L1861">
        <v>0</v>
      </c>
    </row>
    <row r="1862" spans="1:12" x14ac:dyDescent="0.25">
      <c r="A1862">
        <v>1850</v>
      </c>
      <c r="B1862">
        <v>5707</v>
      </c>
      <c r="C1862" t="s">
        <v>52</v>
      </c>
      <c r="D1862">
        <v>0</v>
      </c>
      <c r="E1862">
        <v>0</v>
      </c>
      <c r="F1862">
        <v>1.2665786058962381</v>
      </c>
      <c r="G1862">
        <v>1.673979187848764</v>
      </c>
      <c r="H1862">
        <v>0</v>
      </c>
      <c r="I1862">
        <v>0</v>
      </c>
      <c r="J1862">
        <v>0</v>
      </c>
      <c r="K1862" t="s">
        <v>19</v>
      </c>
      <c r="L1862">
        <v>0</v>
      </c>
    </row>
    <row r="1863" spans="1:12" x14ac:dyDescent="0.25">
      <c r="A1863">
        <v>1851</v>
      </c>
      <c r="B1863">
        <v>5710</v>
      </c>
      <c r="C1863" t="s">
        <v>70</v>
      </c>
      <c r="D1863">
        <v>0</v>
      </c>
      <c r="E1863">
        <v>0</v>
      </c>
      <c r="F1863">
        <v>1.25813212267389</v>
      </c>
      <c r="G1863">
        <v>1.682425671071113</v>
      </c>
      <c r="H1863">
        <v>0</v>
      </c>
      <c r="I1863">
        <v>0</v>
      </c>
      <c r="J1863">
        <v>0</v>
      </c>
      <c r="K1863" t="s">
        <v>19</v>
      </c>
      <c r="L1863">
        <v>0</v>
      </c>
    </row>
    <row r="1864" spans="1:12" x14ac:dyDescent="0.25">
      <c r="A1864">
        <v>1852</v>
      </c>
      <c r="B1864">
        <v>5713</v>
      </c>
      <c r="C1864" t="s">
        <v>24</v>
      </c>
      <c r="D1864">
        <v>0</v>
      </c>
      <c r="E1864">
        <v>0</v>
      </c>
      <c r="F1864">
        <v>0.98018593124833397</v>
      </c>
      <c r="G1864">
        <v>1.9603718624966679</v>
      </c>
      <c r="H1864">
        <v>0</v>
      </c>
      <c r="I1864">
        <v>0</v>
      </c>
      <c r="J1864">
        <v>0</v>
      </c>
      <c r="K1864" t="s">
        <v>19</v>
      </c>
      <c r="L1864">
        <v>0</v>
      </c>
    </row>
    <row r="1865" spans="1:12" x14ac:dyDescent="0.25">
      <c r="A1865">
        <v>1853</v>
      </c>
      <c r="B1865">
        <v>5716</v>
      </c>
      <c r="C1865" t="s">
        <v>29</v>
      </c>
      <c r="D1865">
        <v>0</v>
      </c>
      <c r="E1865">
        <v>1</v>
      </c>
      <c r="F1865">
        <v>0.28639267464790358</v>
      </c>
      <c r="G1865">
        <v>2.6541651190970978</v>
      </c>
      <c r="H1865">
        <v>0</v>
      </c>
      <c r="I1865">
        <v>0.37676631073359262</v>
      </c>
      <c r="J1865">
        <v>0.37676631073359262</v>
      </c>
      <c r="K1865">
        <v>0.90260600378026823</v>
      </c>
      <c r="L1865">
        <v>1.4857197671323961</v>
      </c>
    </row>
    <row r="1866" spans="1:12" x14ac:dyDescent="0.25">
      <c r="A1866">
        <v>1854</v>
      </c>
      <c r="B1866">
        <v>5719</v>
      </c>
      <c r="C1866" t="s">
        <v>32</v>
      </c>
      <c r="D1866">
        <v>0</v>
      </c>
      <c r="E1866">
        <v>0</v>
      </c>
      <c r="F1866">
        <v>0.3502849568890018</v>
      </c>
      <c r="G1866">
        <v>2.2603002696411689</v>
      </c>
      <c r="H1866">
        <v>0</v>
      </c>
      <c r="I1866">
        <v>0</v>
      </c>
      <c r="J1866">
        <v>0</v>
      </c>
      <c r="K1866" t="s">
        <v>19</v>
      </c>
      <c r="L1866">
        <v>0</v>
      </c>
    </row>
    <row r="1867" spans="1:12" x14ac:dyDescent="0.25">
      <c r="A1867">
        <v>1855</v>
      </c>
      <c r="B1867">
        <v>5722</v>
      </c>
      <c r="C1867" t="s">
        <v>23</v>
      </c>
      <c r="D1867">
        <v>0</v>
      </c>
      <c r="E1867">
        <v>1</v>
      </c>
      <c r="F1867">
        <v>0.98018593124833397</v>
      </c>
      <c r="G1867">
        <v>1.9603718624966679</v>
      </c>
      <c r="H1867">
        <v>0</v>
      </c>
      <c r="I1867">
        <v>0.51010730113542413</v>
      </c>
      <c r="J1867">
        <v>0.51010730113542413</v>
      </c>
      <c r="K1867">
        <v>0.66666666666666663</v>
      </c>
      <c r="L1867">
        <v>2.011529372623083</v>
      </c>
    </row>
    <row r="1868" spans="1:12" x14ac:dyDescent="0.25">
      <c r="A1868">
        <v>1856</v>
      </c>
      <c r="B1868">
        <v>5725</v>
      </c>
      <c r="C1868" t="s">
        <v>42</v>
      </c>
      <c r="D1868">
        <v>0</v>
      </c>
      <c r="E1868">
        <v>0</v>
      </c>
      <c r="F1868">
        <v>0.98018593124833397</v>
      </c>
      <c r="G1868">
        <v>1.9603718624966679</v>
      </c>
      <c r="H1868">
        <v>0</v>
      </c>
      <c r="I1868">
        <v>0</v>
      </c>
      <c r="J1868">
        <v>0</v>
      </c>
      <c r="K1868" t="s">
        <v>19</v>
      </c>
      <c r="L1868">
        <v>0</v>
      </c>
    </row>
    <row r="1869" spans="1:12" x14ac:dyDescent="0.25">
      <c r="A1869">
        <v>1857</v>
      </c>
      <c r="B1869">
        <v>5728</v>
      </c>
      <c r="C1869" t="s">
        <v>66</v>
      </c>
      <c r="D1869">
        <v>0</v>
      </c>
      <c r="E1869">
        <v>0</v>
      </c>
      <c r="F1869">
        <v>0.98018593124833397</v>
      </c>
      <c r="G1869">
        <v>1.9603718624966679</v>
      </c>
      <c r="H1869">
        <v>0</v>
      </c>
      <c r="I1869">
        <v>0</v>
      </c>
      <c r="J1869">
        <v>0</v>
      </c>
      <c r="K1869" t="s">
        <v>19</v>
      </c>
      <c r="L1869">
        <v>0</v>
      </c>
    </row>
    <row r="1870" spans="1:12" x14ac:dyDescent="0.25">
      <c r="A1870">
        <v>1858</v>
      </c>
      <c r="B1870">
        <v>5731</v>
      </c>
      <c r="C1870" t="s">
        <v>27</v>
      </c>
      <c r="D1870">
        <v>0</v>
      </c>
      <c r="E1870">
        <v>0</v>
      </c>
      <c r="F1870">
        <v>0.28639267464790358</v>
      </c>
      <c r="G1870">
        <v>2.6541651190970978</v>
      </c>
      <c r="H1870">
        <v>0</v>
      </c>
      <c r="I1870">
        <v>0</v>
      </c>
      <c r="J1870">
        <v>0</v>
      </c>
      <c r="K1870" t="s">
        <v>19</v>
      </c>
      <c r="L1870">
        <v>0</v>
      </c>
    </row>
    <row r="1871" spans="1:12" x14ac:dyDescent="0.25">
      <c r="A1871">
        <v>1859</v>
      </c>
      <c r="B1871">
        <v>5734</v>
      </c>
      <c r="C1871" t="s">
        <v>26</v>
      </c>
      <c r="D1871">
        <v>0</v>
      </c>
      <c r="E1871">
        <v>1</v>
      </c>
      <c r="F1871">
        <v>0.98018593124833397</v>
      </c>
      <c r="G1871">
        <v>1.9603718624966679</v>
      </c>
      <c r="H1871">
        <v>0</v>
      </c>
      <c r="I1871">
        <v>0.51010730113542413</v>
      </c>
      <c r="J1871">
        <v>0.51010730113542413</v>
      </c>
      <c r="K1871">
        <v>0.66666666666666663</v>
      </c>
      <c r="L1871">
        <v>2.011529372623083</v>
      </c>
    </row>
    <row r="1872" spans="1:12" x14ac:dyDescent="0.25">
      <c r="A1872">
        <v>1860</v>
      </c>
      <c r="B1872">
        <v>5737</v>
      </c>
      <c r="C1872" t="s">
        <v>26</v>
      </c>
      <c r="D1872">
        <v>0</v>
      </c>
      <c r="E1872">
        <v>1</v>
      </c>
      <c r="F1872">
        <v>0.98018593124833397</v>
      </c>
      <c r="G1872">
        <v>1.9603718624966679</v>
      </c>
      <c r="H1872">
        <v>0</v>
      </c>
      <c r="I1872">
        <v>0.51010730113542413</v>
      </c>
      <c r="J1872">
        <v>0.51010730113542413</v>
      </c>
      <c r="K1872">
        <v>0.66666666666666663</v>
      </c>
      <c r="L1872">
        <v>2.011529372623083</v>
      </c>
    </row>
    <row r="1873" spans="1:12" x14ac:dyDescent="0.25">
      <c r="A1873">
        <v>1861</v>
      </c>
      <c r="B1873">
        <v>5740</v>
      </c>
      <c r="C1873" t="s">
        <v>33</v>
      </c>
      <c r="D1873">
        <v>0</v>
      </c>
      <c r="E1873">
        <v>0</v>
      </c>
      <c r="F1873">
        <v>0.98018593124833397</v>
      </c>
      <c r="G1873">
        <v>1.9603718624966679</v>
      </c>
      <c r="H1873">
        <v>0</v>
      </c>
      <c r="I1873">
        <v>0</v>
      </c>
      <c r="J1873">
        <v>0</v>
      </c>
      <c r="K1873" t="s">
        <v>19</v>
      </c>
      <c r="L1873">
        <v>0</v>
      </c>
    </row>
    <row r="1874" spans="1:12" x14ac:dyDescent="0.25">
      <c r="A1874">
        <v>1862</v>
      </c>
      <c r="B1874">
        <v>5743</v>
      </c>
      <c r="C1874" t="s">
        <v>58</v>
      </c>
      <c r="D1874">
        <v>0</v>
      </c>
      <c r="E1874">
        <v>0</v>
      </c>
      <c r="F1874">
        <v>0.28639267464790358</v>
      </c>
      <c r="G1874">
        <v>2.6541651190970978</v>
      </c>
      <c r="H1874">
        <v>0</v>
      </c>
      <c r="I1874">
        <v>0</v>
      </c>
      <c r="J1874">
        <v>0</v>
      </c>
      <c r="K1874" t="s">
        <v>19</v>
      </c>
      <c r="L1874">
        <v>0</v>
      </c>
    </row>
    <row r="1875" spans="1:12" x14ac:dyDescent="0.25">
      <c r="A1875">
        <v>1863</v>
      </c>
      <c r="B1875">
        <v>5746</v>
      </c>
      <c r="C1875" t="s">
        <v>27</v>
      </c>
      <c r="D1875">
        <v>0</v>
      </c>
      <c r="E1875">
        <v>0</v>
      </c>
      <c r="F1875">
        <v>0.28639267464790358</v>
      </c>
      <c r="G1875">
        <v>2.6541651190970978</v>
      </c>
      <c r="H1875">
        <v>0</v>
      </c>
      <c r="I1875">
        <v>0</v>
      </c>
      <c r="J1875">
        <v>0</v>
      </c>
      <c r="K1875" t="s">
        <v>19</v>
      </c>
      <c r="L1875">
        <v>0</v>
      </c>
    </row>
    <row r="1876" spans="1:12" x14ac:dyDescent="0.25">
      <c r="A1876">
        <v>1864</v>
      </c>
      <c r="B1876">
        <v>5749</v>
      </c>
      <c r="C1876" t="s">
        <v>21</v>
      </c>
      <c r="D1876">
        <v>0</v>
      </c>
      <c r="E1876">
        <v>0</v>
      </c>
      <c r="F1876">
        <v>0.28639267464790358</v>
      </c>
      <c r="G1876">
        <v>2.6541651190970978</v>
      </c>
      <c r="H1876">
        <v>0</v>
      </c>
      <c r="I1876">
        <v>0</v>
      </c>
      <c r="J1876">
        <v>0</v>
      </c>
      <c r="K1876" t="s">
        <v>19</v>
      </c>
      <c r="L1876">
        <v>0</v>
      </c>
    </row>
    <row r="1877" spans="1:12" x14ac:dyDescent="0.25">
      <c r="A1877">
        <v>1865</v>
      </c>
      <c r="B1877">
        <v>5752</v>
      </c>
      <c r="C1877" t="s">
        <v>44</v>
      </c>
      <c r="D1877">
        <v>0</v>
      </c>
      <c r="E1877">
        <v>0</v>
      </c>
      <c r="F1877">
        <v>0.32024079681867218</v>
      </c>
      <c r="G1877">
        <v>2.3339243222784258</v>
      </c>
      <c r="H1877">
        <v>0</v>
      </c>
      <c r="I1877">
        <v>0</v>
      </c>
      <c r="J1877">
        <v>0</v>
      </c>
      <c r="K1877" t="s">
        <v>19</v>
      </c>
      <c r="L1877">
        <v>0</v>
      </c>
    </row>
    <row r="1878" spans="1:12" x14ac:dyDescent="0.25">
      <c r="A1878">
        <v>1866</v>
      </c>
      <c r="B1878">
        <v>5755</v>
      </c>
      <c r="C1878" t="s">
        <v>63</v>
      </c>
      <c r="D1878">
        <v>1</v>
      </c>
      <c r="E1878">
        <v>1</v>
      </c>
      <c r="F1878">
        <v>0.98018593124833397</v>
      </c>
      <c r="G1878">
        <v>1.7522523783221511</v>
      </c>
      <c r="H1878">
        <v>1.020214602270848</v>
      </c>
      <c r="I1878">
        <v>0.57069404634367715</v>
      </c>
      <c r="J1878">
        <v>-0.44952055592717111</v>
      </c>
      <c r="K1878">
        <v>0.87131847526298145</v>
      </c>
      <c r="L1878">
        <v>-1.7726148985374111</v>
      </c>
    </row>
    <row r="1879" spans="1:12" x14ac:dyDescent="0.25">
      <c r="A1879">
        <v>1867</v>
      </c>
      <c r="B1879">
        <v>5758</v>
      </c>
      <c r="C1879" t="s">
        <v>30</v>
      </c>
      <c r="D1879">
        <v>0</v>
      </c>
      <c r="E1879">
        <v>1</v>
      </c>
      <c r="F1879">
        <v>0.98018593124833397</v>
      </c>
      <c r="G1879">
        <v>1.9603718624966679</v>
      </c>
      <c r="H1879">
        <v>0</v>
      </c>
      <c r="I1879">
        <v>0.51010730113542413</v>
      </c>
      <c r="J1879">
        <v>0.51010730113542413</v>
      </c>
      <c r="K1879">
        <v>0.66666666666666663</v>
      </c>
      <c r="L1879">
        <v>2.011529372623083</v>
      </c>
    </row>
    <row r="1880" spans="1:12" x14ac:dyDescent="0.25">
      <c r="A1880">
        <v>1868</v>
      </c>
      <c r="B1880">
        <v>5761</v>
      </c>
      <c r="C1880" t="s">
        <v>47</v>
      </c>
      <c r="D1880">
        <v>0</v>
      </c>
      <c r="E1880">
        <v>1</v>
      </c>
      <c r="F1880">
        <v>0.98018593124833397</v>
      </c>
      <c r="G1880">
        <v>1.9603718624966679</v>
      </c>
      <c r="H1880">
        <v>0</v>
      </c>
      <c r="I1880">
        <v>0.51010730113542413</v>
      </c>
      <c r="J1880">
        <v>0.51010730113542413</v>
      </c>
      <c r="K1880">
        <v>0.66666666666666663</v>
      </c>
      <c r="L1880">
        <v>2.011529372623083</v>
      </c>
    </row>
    <row r="1881" spans="1:12" x14ac:dyDescent="0.25">
      <c r="A1881">
        <v>1869</v>
      </c>
      <c r="B1881">
        <v>5764</v>
      </c>
      <c r="C1881" t="s">
        <v>34</v>
      </c>
      <c r="D1881">
        <v>0</v>
      </c>
      <c r="E1881">
        <v>0</v>
      </c>
      <c r="F1881">
        <v>0.3502849568890018</v>
      </c>
      <c r="G1881">
        <v>2.349032597129455</v>
      </c>
      <c r="H1881">
        <v>0</v>
      </c>
      <c r="I1881">
        <v>0</v>
      </c>
      <c r="J1881">
        <v>0</v>
      </c>
      <c r="K1881" t="s">
        <v>19</v>
      </c>
      <c r="L1881">
        <v>0</v>
      </c>
    </row>
    <row r="1882" spans="1:12" x14ac:dyDescent="0.25">
      <c r="A1882">
        <v>1870</v>
      </c>
      <c r="B1882">
        <v>5767</v>
      </c>
      <c r="C1882" t="s">
        <v>43</v>
      </c>
      <c r="D1882">
        <v>0</v>
      </c>
      <c r="E1882">
        <v>0</v>
      </c>
      <c r="F1882">
        <v>0.98018593124833397</v>
      </c>
      <c r="G1882">
        <v>1.9603718624966679</v>
      </c>
      <c r="H1882">
        <v>0</v>
      </c>
      <c r="I1882">
        <v>0</v>
      </c>
      <c r="J1882">
        <v>0</v>
      </c>
      <c r="K1882" t="s">
        <v>19</v>
      </c>
      <c r="L1882">
        <v>0</v>
      </c>
    </row>
    <row r="1883" spans="1:12" x14ac:dyDescent="0.25">
      <c r="A1883">
        <v>1871</v>
      </c>
      <c r="B1883">
        <v>5770</v>
      </c>
      <c r="C1883" t="s">
        <v>47</v>
      </c>
      <c r="D1883">
        <v>0</v>
      </c>
      <c r="E1883">
        <v>0</v>
      </c>
      <c r="F1883">
        <v>0.98018593124833397</v>
      </c>
      <c r="G1883">
        <v>1.9603718624966679</v>
      </c>
      <c r="H1883">
        <v>0</v>
      </c>
      <c r="I1883">
        <v>0</v>
      </c>
      <c r="J1883">
        <v>0</v>
      </c>
      <c r="K1883" t="s">
        <v>19</v>
      </c>
      <c r="L1883">
        <v>0</v>
      </c>
    </row>
    <row r="1884" spans="1:12" x14ac:dyDescent="0.25">
      <c r="A1884">
        <v>1872</v>
      </c>
      <c r="B1884">
        <v>5773</v>
      </c>
      <c r="C1884" t="s">
        <v>58</v>
      </c>
      <c r="D1884">
        <v>0</v>
      </c>
      <c r="E1884">
        <v>1</v>
      </c>
      <c r="F1884">
        <v>0.36857347811643609</v>
      </c>
      <c r="G1884">
        <v>2.571984315628566</v>
      </c>
      <c r="H1884">
        <v>0</v>
      </c>
      <c r="I1884">
        <v>0.38880485931564113</v>
      </c>
      <c r="J1884">
        <v>0.38880485931564113</v>
      </c>
      <c r="K1884">
        <v>0.87465865187195235</v>
      </c>
      <c r="L1884">
        <v>1.5331919245052461</v>
      </c>
    </row>
    <row r="1885" spans="1:12" x14ac:dyDescent="0.25">
      <c r="A1885">
        <v>1873</v>
      </c>
      <c r="B1885">
        <v>5776</v>
      </c>
      <c r="C1885" t="s">
        <v>45</v>
      </c>
      <c r="D1885">
        <v>0</v>
      </c>
      <c r="E1885">
        <v>0</v>
      </c>
      <c r="F1885">
        <v>0.28639267464790358</v>
      </c>
      <c r="G1885">
        <v>2.376218927671542</v>
      </c>
      <c r="H1885">
        <v>0</v>
      </c>
      <c r="I1885">
        <v>0</v>
      </c>
      <c r="J1885">
        <v>0</v>
      </c>
      <c r="K1885" t="s">
        <v>19</v>
      </c>
      <c r="L1885">
        <v>0</v>
      </c>
    </row>
    <row r="1886" spans="1:12" x14ac:dyDescent="0.25">
      <c r="A1886">
        <v>1874</v>
      </c>
      <c r="B1886">
        <v>5779</v>
      </c>
      <c r="C1886" t="s">
        <v>21</v>
      </c>
      <c r="D1886">
        <v>0</v>
      </c>
      <c r="E1886">
        <v>0</v>
      </c>
      <c r="F1886">
        <v>0.28639267464790358</v>
      </c>
      <c r="G1886">
        <v>2.6541651190970978</v>
      </c>
      <c r="H1886">
        <v>0</v>
      </c>
      <c r="I1886">
        <v>0</v>
      </c>
      <c r="J1886">
        <v>0</v>
      </c>
      <c r="K1886" t="s">
        <v>19</v>
      </c>
      <c r="L1886">
        <v>0</v>
      </c>
    </row>
    <row r="1887" spans="1:12" x14ac:dyDescent="0.25">
      <c r="A1887">
        <v>1875</v>
      </c>
      <c r="B1887">
        <v>5782</v>
      </c>
      <c r="C1887" t="s">
        <v>51</v>
      </c>
      <c r="D1887">
        <v>0</v>
      </c>
      <c r="E1887">
        <v>1</v>
      </c>
      <c r="F1887">
        <v>0.98018593124833397</v>
      </c>
      <c r="G1887">
        <v>1.9603718624966679</v>
      </c>
      <c r="H1887">
        <v>0</v>
      </c>
      <c r="I1887">
        <v>0.51010730113542413</v>
      </c>
      <c r="J1887">
        <v>0.51010730113542413</v>
      </c>
      <c r="K1887">
        <v>0.66666666666666663</v>
      </c>
      <c r="L1887">
        <v>2.011529372623083</v>
      </c>
    </row>
    <row r="1888" spans="1:12" x14ac:dyDescent="0.25">
      <c r="A1888">
        <v>1876</v>
      </c>
      <c r="B1888">
        <v>5785</v>
      </c>
      <c r="C1888" t="s">
        <v>18</v>
      </c>
      <c r="D1888">
        <v>0</v>
      </c>
      <c r="E1888">
        <v>0</v>
      </c>
      <c r="F1888">
        <v>0.98018593124833397</v>
      </c>
      <c r="G1888">
        <v>1.9603718624966679</v>
      </c>
      <c r="H1888">
        <v>0</v>
      </c>
      <c r="I1888">
        <v>0</v>
      </c>
      <c r="J1888">
        <v>0</v>
      </c>
      <c r="K1888" t="s">
        <v>19</v>
      </c>
      <c r="L1888">
        <v>0</v>
      </c>
    </row>
    <row r="1889" spans="1:12" x14ac:dyDescent="0.25">
      <c r="A1889">
        <v>1877</v>
      </c>
      <c r="B1889">
        <v>5788</v>
      </c>
      <c r="C1889" t="s">
        <v>53</v>
      </c>
      <c r="D1889">
        <v>0</v>
      </c>
      <c r="E1889">
        <v>0</v>
      </c>
      <c r="F1889">
        <v>0.28639267464790358</v>
      </c>
      <c r="G1889">
        <v>2.6541651190970978</v>
      </c>
      <c r="H1889">
        <v>0</v>
      </c>
      <c r="I1889">
        <v>0</v>
      </c>
      <c r="J1889">
        <v>0</v>
      </c>
      <c r="K1889" t="s">
        <v>19</v>
      </c>
      <c r="L1889">
        <v>0</v>
      </c>
    </row>
    <row r="1890" spans="1:12" x14ac:dyDescent="0.25">
      <c r="A1890">
        <v>1878</v>
      </c>
      <c r="B1890">
        <v>5791</v>
      </c>
      <c r="C1890" t="s">
        <v>34</v>
      </c>
      <c r="D1890">
        <v>0</v>
      </c>
      <c r="E1890">
        <v>1</v>
      </c>
      <c r="F1890">
        <v>0.35028495688900169</v>
      </c>
      <c r="G1890">
        <v>2.3242338339421571</v>
      </c>
      <c r="H1890">
        <v>0</v>
      </c>
      <c r="I1890">
        <v>0.43024930856629412</v>
      </c>
      <c r="J1890">
        <v>0.43024930856629412</v>
      </c>
      <c r="K1890">
        <v>0.86902879198685912</v>
      </c>
      <c r="L1890">
        <v>1.696621710384242</v>
      </c>
    </row>
    <row r="1891" spans="1:12" x14ac:dyDescent="0.25">
      <c r="A1891">
        <v>1879</v>
      </c>
      <c r="B1891">
        <v>5794</v>
      </c>
      <c r="C1891" t="s">
        <v>68</v>
      </c>
      <c r="D1891">
        <v>0</v>
      </c>
      <c r="E1891">
        <v>0</v>
      </c>
      <c r="F1891">
        <v>0.98018593124833397</v>
      </c>
      <c r="G1891">
        <v>1.9603718624966679</v>
      </c>
      <c r="H1891">
        <v>0</v>
      </c>
      <c r="I1891">
        <v>0</v>
      </c>
      <c r="J1891">
        <v>0</v>
      </c>
      <c r="K1891" t="s">
        <v>19</v>
      </c>
      <c r="L1891">
        <v>0</v>
      </c>
    </row>
    <row r="1892" spans="1:12" x14ac:dyDescent="0.25">
      <c r="A1892">
        <v>1880</v>
      </c>
      <c r="B1892">
        <v>5797</v>
      </c>
      <c r="C1892" t="s">
        <v>43</v>
      </c>
      <c r="D1892">
        <v>0</v>
      </c>
      <c r="E1892">
        <v>0</v>
      </c>
      <c r="F1892">
        <v>0.98018593124833397</v>
      </c>
      <c r="G1892">
        <v>1.9603718624966679</v>
      </c>
      <c r="H1892">
        <v>0</v>
      </c>
      <c r="I1892">
        <v>0</v>
      </c>
      <c r="J1892">
        <v>0</v>
      </c>
      <c r="K1892" t="s">
        <v>19</v>
      </c>
      <c r="L1892">
        <v>0</v>
      </c>
    </row>
    <row r="1893" spans="1:12" x14ac:dyDescent="0.25">
      <c r="A1893">
        <v>1881</v>
      </c>
      <c r="B1893">
        <v>5800</v>
      </c>
      <c r="C1893" t="s">
        <v>23</v>
      </c>
      <c r="D1893">
        <v>0</v>
      </c>
      <c r="E1893">
        <v>0</v>
      </c>
      <c r="F1893">
        <v>0.98018593124833397</v>
      </c>
      <c r="G1893">
        <v>1.9603718624966679</v>
      </c>
      <c r="H1893">
        <v>0</v>
      </c>
      <c r="I1893">
        <v>0</v>
      </c>
      <c r="J1893">
        <v>0</v>
      </c>
      <c r="K1893" t="s">
        <v>19</v>
      </c>
      <c r="L1893">
        <v>0</v>
      </c>
    </row>
    <row r="1894" spans="1:12" x14ac:dyDescent="0.25">
      <c r="A1894">
        <v>1882</v>
      </c>
      <c r="B1894">
        <v>5803</v>
      </c>
      <c r="C1894" t="s">
        <v>71</v>
      </c>
      <c r="D1894">
        <v>0</v>
      </c>
      <c r="E1894">
        <v>0</v>
      </c>
      <c r="F1894">
        <v>1.25813212267389</v>
      </c>
      <c r="G1894">
        <v>1.396032996423209</v>
      </c>
      <c r="H1894">
        <v>0</v>
      </c>
      <c r="I1894">
        <v>0</v>
      </c>
      <c r="J1894">
        <v>0</v>
      </c>
      <c r="K1894" t="s">
        <v>19</v>
      </c>
      <c r="L1894">
        <v>0</v>
      </c>
    </row>
    <row r="1895" spans="1:12" x14ac:dyDescent="0.25">
      <c r="A1895">
        <v>1883</v>
      </c>
      <c r="B1895">
        <v>5806</v>
      </c>
      <c r="C1895" t="s">
        <v>27</v>
      </c>
      <c r="D1895">
        <v>0</v>
      </c>
      <c r="E1895">
        <v>0</v>
      </c>
      <c r="F1895">
        <v>0.28639267464790358</v>
      </c>
      <c r="G1895">
        <v>2.6541651190970978</v>
      </c>
      <c r="H1895">
        <v>0</v>
      </c>
      <c r="I1895">
        <v>0</v>
      </c>
      <c r="J1895">
        <v>0</v>
      </c>
      <c r="K1895" t="s">
        <v>19</v>
      </c>
      <c r="L1895">
        <v>0</v>
      </c>
    </row>
    <row r="1896" spans="1:12" x14ac:dyDescent="0.25">
      <c r="A1896">
        <v>1884</v>
      </c>
      <c r="B1896">
        <v>5809</v>
      </c>
      <c r="C1896" t="s">
        <v>17</v>
      </c>
      <c r="D1896">
        <v>0</v>
      </c>
      <c r="E1896">
        <v>1</v>
      </c>
      <c r="F1896">
        <v>0.98018593124833397</v>
      </c>
      <c r="G1896">
        <v>1.9603718624966679</v>
      </c>
      <c r="H1896">
        <v>0</v>
      </c>
      <c r="I1896">
        <v>0.51010730113542413</v>
      </c>
      <c r="J1896">
        <v>0.51010730113542413</v>
      </c>
      <c r="K1896">
        <v>0.66666666666666663</v>
      </c>
      <c r="L1896">
        <v>2.011529372623083</v>
      </c>
    </row>
    <row r="1897" spans="1:12" x14ac:dyDescent="0.25">
      <c r="A1897">
        <v>1885</v>
      </c>
      <c r="B1897">
        <v>5812</v>
      </c>
      <c r="C1897" t="s">
        <v>58</v>
      </c>
      <c r="D1897">
        <v>0</v>
      </c>
      <c r="E1897">
        <v>1</v>
      </c>
      <c r="F1897">
        <v>0.9058784480263059</v>
      </c>
      <c r="G1897">
        <v>2.034679345718696</v>
      </c>
      <c r="H1897">
        <v>0</v>
      </c>
      <c r="I1897">
        <v>0.49147793341696139</v>
      </c>
      <c r="J1897">
        <v>0.49147793341696139</v>
      </c>
      <c r="K1897">
        <v>0.69193652648036963</v>
      </c>
      <c r="L1897">
        <v>1.9380673377224391</v>
      </c>
    </row>
    <row r="1898" spans="1:12" x14ac:dyDescent="0.25">
      <c r="A1898">
        <v>1886</v>
      </c>
      <c r="B1898">
        <v>5815</v>
      </c>
      <c r="C1898" t="s">
        <v>53</v>
      </c>
      <c r="D1898">
        <v>0</v>
      </c>
      <c r="E1898">
        <v>1</v>
      </c>
      <c r="F1898">
        <v>0.28639267464790369</v>
      </c>
      <c r="G1898">
        <v>2.4602649345938801</v>
      </c>
      <c r="H1898">
        <v>0</v>
      </c>
      <c r="I1898">
        <v>0.40646029049106108</v>
      </c>
      <c r="J1898">
        <v>0.40646029049106108</v>
      </c>
      <c r="K1898">
        <v>0.89573047849711318</v>
      </c>
      <c r="L1898">
        <v>1.602813391041076</v>
      </c>
    </row>
    <row r="1899" spans="1:12" x14ac:dyDescent="0.25">
      <c r="A1899">
        <v>1887</v>
      </c>
      <c r="B1899">
        <v>5818</v>
      </c>
      <c r="C1899" t="s">
        <v>51</v>
      </c>
      <c r="D1899">
        <v>0</v>
      </c>
      <c r="E1899">
        <v>0</v>
      </c>
      <c r="F1899">
        <v>0.98018593124833397</v>
      </c>
      <c r="G1899">
        <v>1.9603718624966679</v>
      </c>
      <c r="H1899">
        <v>0</v>
      </c>
      <c r="I1899">
        <v>0</v>
      </c>
      <c r="J1899">
        <v>0</v>
      </c>
      <c r="K1899" t="s">
        <v>19</v>
      </c>
      <c r="L1899">
        <v>0</v>
      </c>
    </row>
    <row r="1900" spans="1:12" x14ac:dyDescent="0.25">
      <c r="A1900">
        <v>1888</v>
      </c>
      <c r="B1900">
        <v>5821</v>
      </c>
      <c r="C1900" t="s">
        <v>51</v>
      </c>
      <c r="D1900">
        <v>0</v>
      </c>
      <c r="E1900">
        <v>0</v>
      </c>
      <c r="F1900">
        <v>0.98018593124833397</v>
      </c>
      <c r="G1900">
        <v>1.9603718624966679</v>
      </c>
      <c r="H1900">
        <v>0</v>
      </c>
      <c r="I1900">
        <v>0</v>
      </c>
      <c r="J1900">
        <v>0</v>
      </c>
      <c r="K1900" t="s">
        <v>19</v>
      </c>
      <c r="L1900">
        <v>0</v>
      </c>
    </row>
    <row r="1901" spans="1:12" x14ac:dyDescent="0.25">
      <c r="A1901">
        <v>1889</v>
      </c>
      <c r="B1901">
        <v>5824</v>
      </c>
      <c r="C1901" t="s">
        <v>43</v>
      </c>
      <c r="D1901">
        <v>0</v>
      </c>
      <c r="E1901">
        <v>1</v>
      </c>
      <c r="F1901">
        <v>0.78628574674511531</v>
      </c>
      <c r="G1901">
        <v>2.0765921080747658</v>
      </c>
      <c r="H1901">
        <v>0</v>
      </c>
      <c r="I1901">
        <v>0.48155822037054369</v>
      </c>
      <c r="J1901">
        <v>0.48155822037054369</v>
      </c>
      <c r="K1901">
        <v>0.72535127706502012</v>
      </c>
      <c r="L1901">
        <v>1.898950481099436</v>
      </c>
    </row>
    <row r="1902" spans="1:12" x14ac:dyDescent="0.25">
      <c r="A1902">
        <v>1890</v>
      </c>
      <c r="B1902">
        <v>5827</v>
      </c>
      <c r="C1902" t="s">
        <v>29</v>
      </c>
      <c r="D1902">
        <v>0</v>
      </c>
      <c r="E1902">
        <v>2</v>
      </c>
      <c r="F1902">
        <v>0.28639267464790369</v>
      </c>
      <c r="G1902">
        <v>2.571984315628566</v>
      </c>
      <c r="H1902">
        <v>0</v>
      </c>
      <c r="I1902">
        <v>0.77760971863128225</v>
      </c>
      <c r="J1902">
        <v>0.77760971863128225</v>
      </c>
      <c r="K1902">
        <v>0.80965055401469965</v>
      </c>
      <c r="L1902">
        <v>3.0663838490104909</v>
      </c>
    </row>
    <row r="1903" spans="1:12" x14ac:dyDescent="0.25">
      <c r="A1903">
        <v>1891</v>
      </c>
      <c r="B1903">
        <v>5830</v>
      </c>
      <c r="C1903" t="s">
        <v>27</v>
      </c>
      <c r="D1903">
        <v>0</v>
      </c>
      <c r="E1903">
        <v>0</v>
      </c>
      <c r="F1903">
        <v>0.28639267464790358</v>
      </c>
      <c r="G1903">
        <v>2.6541651190970978</v>
      </c>
      <c r="H1903">
        <v>0</v>
      </c>
      <c r="I1903">
        <v>0</v>
      </c>
      <c r="J1903">
        <v>0</v>
      </c>
      <c r="K1903" t="s">
        <v>19</v>
      </c>
      <c r="L1903">
        <v>0</v>
      </c>
    </row>
    <row r="1904" spans="1:12" x14ac:dyDescent="0.25">
      <c r="A1904">
        <v>1892</v>
      </c>
      <c r="B1904">
        <v>5833</v>
      </c>
      <c r="C1904" t="s">
        <v>55</v>
      </c>
      <c r="D1904">
        <v>1</v>
      </c>
      <c r="E1904">
        <v>1</v>
      </c>
      <c r="F1904">
        <v>0.28639267464790369</v>
      </c>
      <c r="G1904">
        <v>2.1542720469998868</v>
      </c>
      <c r="H1904">
        <v>3.4917094203942818</v>
      </c>
      <c r="I1904">
        <v>0.46419392638577578</v>
      </c>
      <c r="J1904">
        <v>-3.0275154940085058</v>
      </c>
      <c r="K1904">
        <v>0.98623083629712704</v>
      </c>
      <c r="L1904">
        <v>-11.93853984978119</v>
      </c>
    </row>
    <row r="1905" spans="1:12" x14ac:dyDescent="0.25">
      <c r="A1905">
        <v>1893</v>
      </c>
      <c r="B1905">
        <v>5836</v>
      </c>
      <c r="C1905" t="s">
        <v>24</v>
      </c>
      <c r="D1905">
        <v>1</v>
      </c>
      <c r="E1905">
        <v>2</v>
      </c>
      <c r="F1905">
        <v>0.89800512777980146</v>
      </c>
      <c r="G1905">
        <v>2.0425526659652009</v>
      </c>
      <c r="H1905">
        <v>1.1135793873163811</v>
      </c>
      <c r="I1905">
        <v>0.97916691859443794</v>
      </c>
      <c r="J1905">
        <v>-0.13441246872194329</v>
      </c>
      <c r="K1905">
        <v>0.77717916533105691</v>
      </c>
      <c r="L1905">
        <v>-0.5300348147912336</v>
      </c>
    </row>
    <row r="1906" spans="1:12" x14ac:dyDescent="0.25">
      <c r="A1906">
        <v>1894</v>
      </c>
      <c r="B1906">
        <v>5839</v>
      </c>
      <c r="C1906" t="s">
        <v>38</v>
      </c>
      <c r="D1906">
        <v>0</v>
      </c>
      <c r="E1906">
        <v>0</v>
      </c>
      <c r="F1906">
        <v>0.98018593124833397</v>
      </c>
      <c r="G1906">
        <v>1.9603718624966679</v>
      </c>
      <c r="H1906">
        <v>0</v>
      </c>
      <c r="I1906">
        <v>0</v>
      </c>
      <c r="J1906">
        <v>0</v>
      </c>
      <c r="K1906" t="s">
        <v>19</v>
      </c>
      <c r="L1906">
        <v>0</v>
      </c>
    </row>
    <row r="1907" spans="1:12" x14ac:dyDescent="0.25">
      <c r="A1907">
        <v>1895</v>
      </c>
      <c r="B1907">
        <v>5842</v>
      </c>
      <c r="C1907" t="s">
        <v>59</v>
      </c>
      <c r="D1907">
        <v>0</v>
      </c>
      <c r="E1907">
        <v>1</v>
      </c>
      <c r="F1907">
        <v>0.78628574674511531</v>
      </c>
      <c r="G1907">
        <v>2.1542720469998868</v>
      </c>
      <c r="H1907">
        <v>0</v>
      </c>
      <c r="I1907">
        <v>0.46419392638577578</v>
      </c>
      <c r="J1907">
        <v>0.46419392638577578</v>
      </c>
      <c r="K1907">
        <v>0.73260659987106513</v>
      </c>
      <c r="L1907">
        <v>1.8304770691183161</v>
      </c>
    </row>
    <row r="1908" spans="1:12" x14ac:dyDescent="0.25">
      <c r="A1908">
        <v>1896</v>
      </c>
      <c r="B1908">
        <v>5845</v>
      </c>
      <c r="C1908" t="s">
        <v>36</v>
      </c>
      <c r="D1908">
        <v>0</v>
      </c>
      <c r="E1908">
        <v>1</v>
      </c>
      <c r="F1908">
        <v>0.98018593124833397</v>
      </c>
      <c r="G1908">
        <v>1.9603718624966679</v>
      </c>
      <c r="H1908">
        <v>0</v>
      </c>
      <c r="I1908">
        <v>0.51010730113542413</v>
      </c>
      <c r="J1908">
        <v>0.51010730113542413</v>
      </c>
      <c r="K1908">
        <v>0.66666666666666663</v>
      </c>
      <c r="L1908">
        <v>2.011529372623083</v>
      </c>
    </row>
    <row r="1909" spans="1:12" x14ac:dyDescent="0.25">
      <c r="A1909">
        <v>1897</v>
      </c>
      <c r="B1909">
        <v>5848</v>
      </c>
      <c r="C1909" t="s">
        <v>20</v>
      </c>
      <c r="D1909">
        <v>0</v>
      </c>
      <c r="E1909">
        <v>0</v>
      </c>
      <c r="F1909">
        <v>0.98018593124833397</v>
      </c>
      <c r="G1909">
        <v>1.9603718624966679</v>
      </c>
      <c r="H1909">
        <v>0</v>
      </c>
      <c r="I1909">
        <v>0</v>
      </c>
      <c r="J1909">
        <v>0</v>
      </c>
      <c r="K1909" t="s">
        <v>19</v>
      </c>
      <c r="L1909">
        <v>0</v>
      </c>
    </row>
    <row r="1910" spans="1:12" x14ac:dyDescent="0.25">
      <c r="A1910">
        <v>1898</v>
      </c>
      <c r="B1910">
        <v>5851</v>
      </c>
      <c r="C1910" t="s">
        <v>21</v>
      </c>
      <c r="D1910">
        <v>0</v>
      </c>
      <c r="E1910">
        <v>0</v>
      </c>
      <c r="F1910">
        <v>0.28639267464790358</v>
      </c>
      <c r="G1910">
        <v>2.6541651190970978</v>
      </c>
      <c r="H1910">
        <v>0</v>
      </c>
      <c r="I1910">
        <v>0</v>
      </c>
      <c r="J1910">
        <v>0</v>
      </c>
      <c r="K1910" t="s">
        <v>19</v>
      </c>
      <c r="L1910">
        <v>0</v>
      </c>
    </row>
    <row r="1911" spans="1:12" x14ac:dyDescent="0.25">
      <c r="A1911">
        <v>1899</v>
      </c>
      <c r="B1911">
        <v>5854</v>
      </c>
      <c r="C1911" t="s">
        <v>31</v>
      </c>
      <c r="D1911">
        <v>0</v>
      </c>
      <c r="E1911">
        <v>1</v>
      </c>
      <c r="F1911">
        <v>0.28639267464790369</v>
      </c>
      <c r="G1911">
        <v>2.4602649345938801</v>
      </c>
      <c r="H1911">
        <v>0</v>
      </c>
      <c r="I1911">
        <v>0.40646029049106108</v>
      </c>
      <c r="J1911">
        <v>0.40646029049106108</v>
      </c>
      <c r="K1911">
        <v>0.89573047849711318</v>
      </c>
      <c r="L1911">
        <v>1.602813391041076</v>
      </c>
    </row>
    <row r="1912" spans="1:12" x14ac:dyDescent="0.25">
      <c r="A1912">
        <v>1900</v>
      </c>
      <c r="B1912">
        <v>5857</v>
      </c>
      <c r="C1912" t="s">
        <v>43</v>
      </c>
      <c r="D1912">
        <v>0</v>
      </c>
      <c r="E1912">
        <v>1</v>
      </c>
      <c r="F1912">
        <v>0.78628574674511531</v>
      </c>
      <c r="G1912">
        <v>2.0765921080747658</v>
      </c>
      <c r="H1912">
        <v>0</v>
      </c>
      <c r="I1912">
        <v>0.48155822037054369</v>
      </c>
      <c r="J1912">
        <v>0.48155822037054369</v>
      </c>
      <c r="K1912">
        <v>0.72535127706502012</v>
      </c>
      <c r="L1912">
        <v>1.898950481099436</v>
      </c>
    </row>
    <row r="1913" spans="1:12" x14ac:dyDescent="0.25">
      <c r="A1913">
        <v>1901</v>
      </c>
      <c r="B1913">
        <v>5860</v>
      </c>
      <c r="C1913" t="s">
        <v>57</v>
      </c>
      <c r="D1913">
        <v>1</v>
      </c>
      <c r="E1913">
        <v>0</v>
      </c>
      <c r="F1913">
        <v>0.98018593124833397</v>
      </c>
      <c r="G1913">
        <v>1.9603718624966679</v>
      </c>
      <c r="H1913">
        <v>1.020214602270848</v>
      </c>
      <c r="I1913">
        <v>0</v>
      </c>
      <c r="J1913">
        <v>-1.020214602270848</v>
      </c>
      <c r="K1913">
        <v>1</v>
      </c>
      <c r="L1913">
        <v>-4.0230587452461668</v>
      </c>
    </row>
    <row r="1914" spans="1:12" x14ac:dyDescent="0.25">
      <c r="A1914">
        <v>1902</v>
      </c>
      <c r="B1914">
        <v>5863</v>
      </c>
      <c r="C1914" t="s">
        <v>38</v>
      </c>
      <c r="D1914">
        <v>0</v>
      </c>
      <c r="E1914">
        <v>0</v>
      </c>
      <c r="F1914">
        <v>0.98018593124833397</v>
      </c>
      <c r="G1914">
        <v>1.9603718624966679</v>
      </c>
      <c r="H1914">
        <v>0</v>
      </c>
      <c r="I1914">
        <v>0</v>
      </c>
      <c r="J1914">
        <v>0</v>
      </c>
      <c r="K1914" t="s">
        <v>19</v>
      </c>
      <c r="L1914">
        <v>0</v>
      </c>
    </row>
    <row r="1915" spans="1:12" x14ac:dyDescent="0.25">
      <c r="A1915">
        <v>1903</v>
      </c>
      <c r="B1915">
        <v>5866</v>
      </c>
      <c r="C1915" t="s">
        <v>43</v>
      </c>
      <c r="D1915">
        <v>0</v>
      </c>
      <c r="E1915">
        <v>1</v>
      </c>
      <c r="F1915">
        <v>0.98018593124833397</v>
      </c>
      <c r="G1915">
        <v>1.9603718624966679</v>
      </c>
      <c r="H1915">
        <v>0</v>
      </c>
      <c r="I1915">
        <v>0.51010730113542413</v>
      </c>
      <c r="J1915">
        <v>0.51010730113542413</v>
      </c>
      <c r="K1915">
        <v>0.66666666666666663</v>
      </c>
      <c r="L1915">
        <v>2.011529372623083</v>
      </c>
    </row>
    <row r="1916" spans="1:12" x14ac:dyDescent="0.25">
      <c r="A1916">
        <v>1904</v>
      </c>
      <c r="B1916">
        <v>5869</v>
      </c>
      <c r="C1916" t="s">
        <v>26</v>
      </c>
      <c r="D1916">
        <v>0</v>
      </c>
      <c r="E1916">
        <v>1</v>
      </c>
      <c r="F1916">
        <v>0.78628574674511531</v>
      </c>
      <c r="G1916">
        <v>2.1542720469998868</v>
      </c>
      <c r="H1916">
        <v>0</v>
      </c>
      <c r="I1916">
        <v>0.46419392638577578</v>
      </c>
      <c r="J1916">
        <v>0.46419392638577578</v>
      </c>
      <c r="K1916">
        <v>0.73260659987106513</v>
      </c>
      <c r="L1916">
        <v>1.8304770691183161</v>
      </c>
    </row>
    <row r="1917" spans="1:12" x14ac:dyDescent="0.25">
      <c r="A1917">
        <v>1905</v>
      </c>
      <c r="B1917">
        <v>5872</v>
      </c>
      <c r="C1917" t="s">
        <v>51</v>
      </c>
      <c r="D1917">
        <v>0</v>
      </c>
      <c r="E1917">
        <v>0</v>
      </c>
      <c r="F1917">
        <v>0.98018593124833397</v>
      </c>
      <c r="G1917">
        <v>1.9603718624966679</v>
      </c>
      <c r="H1917">
        <v>0</v>
      </c>
      <c r="I1917">
        <v>0</v>
      </c>
      <c r="J1917">
        <v>0</v>
      </c>
      <c r="K1917" t="s">
        <v>19</v>
      </c>
      <c r="L1917">
        <v>0</v>
      </c>
    </row>
    <row r="1918" spans="1:12" x14ac:dyDescent="0.25">
      <c r="A1918">
        <v>1906</v>
      </c>
      <c r="B1918">
        <v>5875</v>
      </c>
      <c r="C1918" t="s">
        <v>31</v>
      </c>
      <c r="D1918">
        <v>0</v>
      </c>
      <c r="E1918">
        <v>0</v>
      </c>
      <c r="F1918">
        <v>0.28639267464790358</v>
      </c>
      <c r="G1918">
        <v>2.6541651190970978</v>
      </c>
      <c r="H1918">
        <v>0</v>
      </c>
      <c r="I1918">
        <v>0</v>
      </c>
      <c r="J1918">
        <v>0</v>
      </c>
      <c r="K1918" t="s">
        <v>19</v>
      </c>
      <c r="L1918">
        <v>0</v>
      </c>
    </row>
    <row r="1919" spans="1:12" x14ac:dyDescent="0.25">
      <c r="A1919">
        <v>1907</v>
      </c>
      <c r="B1919">
        <v>5878</v>
      </c>
      <c r="C1919" t="s">
        <v>38</v>
      </c>
      <c r="D1919">
        <v>0</v>
      </c>
      <c r="E1919">
        <v>0</v>
      </c>
      <c r="F1919">
        <v>0.98018593124833397</v>
      </c>
      <c r="G1919">
        <v>1.9603718624966679</v>
      </c>
      <c r="H1919">
        <v>0</v>
      </c>
      <c r="I1919">
        <v>0</v>
      </c>
      <c r="J1919">
        <v>0</v>
      </c>
      <c r="K1919" t="s">
        <v>19</v>
      </c>
      <c r="L1919">
        <v>0</v>
      </c>
    </row>
    <row r="1920" spans="1:12" x14ac:dyDescent="0.25">
      <c r="A1920">
        <v>1908</v>
      </c>
      <c r="B1920">
        <v>5881</v>
      </c>
      <c r="C1920" t="s">
        <v>16</v>
      </c>
      <c r="D1920">
        <v>0</v>
      </c>
      <c r="E1920">
        <v>0</v>
      </c>
      <c r="F1920">
        <v>0.56433886607345918</v>
      </c>
      <c r="G1920">
        <v>2.376218927671542</v>
      </c>
      <c r="H1920">
        <v>0</v>
      </c>
      <c r="I1920">
        <v>0</v>
      </c>
      <c r="J1920">
        <v>0</v>
      </c>
      <c r="K1920" t="s">
        <v>19</v>
      </c>
      <c r="L1920">
        <v>0</v>
      </c>
    </row>
    <row r="1921" spans="1:12" x14ac:dyDescent="0.25">
      <c r="A1921">
        <v>1909</v>
      </c>
      <c r="B1921">
        <v>5884</v>
      </c>
      <c r="C1921" t="s">
        <v>44</v>
      </c>
      <c r="D1921">
        <v>0</v>
      </c>
      <c r="E1921">
        <v>0</v>
      </c>
      <c r="F1921">
        <v>0.32024079681867218</v>
      </c>
      <c r="G1921">
        <v>2.3339243222784258</v>
      </c>
      <c r="H1921">
        <v>0</v>
      </c>
      <c r="I1921">
        <v>0</v>
      </c>
      <c r="J1921">
        <v>0</v>
      </c>
      <c r="K1921" t="s">
        <v>19</v>
      </c>
      <c r="L1921">
        <v>0</v>
      </c>
    </row>
    <row r="1922" spans="1:12" x14ac:dyDescent="0.25">
      <c r="A1922">
        <v>1910</v>
      </c>
      <c r="B1922">
        <v>5887</v>
      </c>
      <c r="C1922" t="s">
        <v>60</v>
      </c>
      <c r="D1922">
        <v>0</v>
      </c>
      <c r="E1922">
        <v>0</v>
      </c>
      <c r="F1922">
        <v>0.98018593124833397</v>
      </c>
      <c r="G1922">
        <v>1.9603718624966679</v>
      </c>
      <c r="H1922">
        <v>0</v>
      </c>
      <c r="I1922">
        <v>0</v>
      </c>
      <c r="J1922">
        <v>0</v>
      </c>
      <c r="K1922" t="s">
        <v>19</v>
      </c>
      <c r="L1922">
        <v>0</v>
      </c>
    </row>
    <row r="1923" spans="1:12" x14ac:dyDescent="0.25">
      <c r="A1923">
        <v>1911</v>
      </c>
      <c r="B1923">
        <v>5890</v>
      </c>
      <c r="C1923" t="s">
        <v>71</v>
      </c>
      <c r="D1923">
        <v>0</v>
      </c>
      <c r="E1923">
        <v>0</v>
      </c>
      <c r="F1923">
        <v>1.25813212267389</v>
      </c>
      <c r="G1923">
        <v>1.396032996423209</v>
      </c>
      <c r="H1923">
        <v>0</v>
      </c>
      <c r="I1923">
        <v>0</v>
      </c>
      <c r="J1923">
        <v>0</v>
      </c>
      <c r="K1923" t="s">
        <v>19</v>
      </c>
      <c r="L1923">
        <v>0</v>
      </c>
    </row>
    <row r="1924" spans="1:12" x14ac:dyDescent="0.25">
      <c r="A1924">
        <v>1912</v>
      </c>
      <c r="B1924">
        <v>5893</v>
      </c>
      <c r="C1924" t="s">
        <v>51</v>
      </c>
      <c r="D1924">
        <v>0</v>
      </c>
      <c r="E1924">
        <v>1</v>
      </c>
      <c r="F1924">
        <v>0.98018593124833397</v>
      </c>
      <c r="G1924">
        <v>1.9603718624966679</v>
      </c>
      <c r="H1924">
        <v>0</v>
      </c>
      <c r="I1924">
        <v>0.51010730113542413</v>
      </c>
      <c r="J1924">
        <v>0.51010730113542413</v>
      </c>
      <c r="K1924">
        <v>0.66666666666666663</v>
      </c>
      <c r="L1924">
        <v>2.011529372623083</v>
      </c>
    </row>
    <row r="1925" spans="1:12" x14ac:dyDescent="0.25">
      <c r="A1925">
        <v>1913</v>
      </c>
      <c r="B1925">
        <v>5896</v>
      </c>
      <c r="C1925" t="s">
        <v>20</v>
      </c>
      <c r="D1925">
        <v>0</v>
      </c>
      <c r="E1925">
        <v>0</v>
      </c>
      <c r="F1925">
        <v>0.98018593124833397</v>
      </c>
      <c r="G1925">
        <v>1.9603718624966679</v>
      </c>
      <c r="H1925">
        <v>0</v>
      </c>
      <c r="I1925">
        <v>0</v>
      </c>
      <c r="J1925">
        <v>0</v>
      </c>
      <c r="K1925" t="s">
        <v>19</v>
      </c>
      <c r="L1925">
        <v>0</v>
      </c>
    </row>
    <row r="1926" spans="1:12" x14ac:dyDescent="0.25">
      <c r="A1926">
        <v>1914</v>
      </c>
      <c r="B1926">
        <v>5899</v>
      </c>
      <c r="C1926" t="s">
        <v>44</v>
      </c>
      <c r="D1926">
        <v>1</v>
      </c>
      <c r="E1926">
        <v>1</v>
      </c>
      <c r="F1926">
        <v>0.32379957054647579</v>
      </c>
      <c r="G1926">
        <v>2.3429846759040949</v>
      </c>
      <c r="H1926">
        <v>3.08833022326837</v>
      </c>
      <c r="I1926">
        <v>0.426806035175679</v>
      </c>
      <c r="J1926">
        <v>-2.6615241880926921</v>
      </c>
      <c r="K1926">
        <v>0.98525730859528371</v>
      </c>
      <c r="L1926">
        <v>-10.495309650300291</v>
      </c>
    </row>
    <row r="1927" spans="1:12" x14ac:dyDescent="0.25">
      <c r="A1927">
        <v>1915</v>
      </c>
      <c r="B1927">
        <v>5902</v>
      </c>
      <c r="C1927" t="s">
        <v>23</v>
      </c>
      <c r="D1927">
        <v>0</v>
      </c>
      <c r="E1927">
        <v>1</v>
      </c>
      <c r="F1927">
        <v>0.98018593124833397</v>
      </c>
      <c r="G1927">
        <v>1.9603718624966679</v>
      </c>
      <c r="H1927">
        <v>0</v>
      </c>
      <c r="I1927">
        <v>0.51010730113542413</v>
      </c>
      <c r="J1927">
        <v>0.51010730113542413</v>
      </c>
      <c r="K1927">
        <v>0.66666666666666663</v>
      </c>
      <c r="L1927">
        <v>2.011529372623083</v>
      </c>
    </row>
    <row r="1928" spans="1:12" x14ac:dyDescent="0.25">
      <c r="A1928">
        <v>1916</v>
      </c>
      <c r="B1928">
        <v>5905</v>
      </c>
      <c r="C1928" t="s">
        <v>14</v>
      </c>
      <c r="D1928">
        <v>0</v>
      </c>
      <c r="E1928">
        <v>1</v>
      </c>
      <c r="F1928">
        <v>0.61359654566457733</v>
      </c>
      <c r="G1928">
        <v>2.326961248080424</v>
      </c>
      <c r="H1928">
        <v>0</v>
      </c>
      <c r="I1928">
        <v>0.42974501652097902</v>
      </c>
      <c r="J1928">
        <v>0.42974501652097902</v>
      </c>
      <c r="K1928">
        <v>0.79133328140334891</v>
      </c>
      <c r="L1928">
        <v>1.694633112574971</v>
      </c>
    </row>
    <row r="1929" spans="1:12" x14ac:dyDescent="0.25">
      <c r="A1929">
        <v>1917</v>
      </c>
      <c r="B1929">
        <v>5908</v>
      </c>
      <c r="C1929" t="s">
        <v>39</v>
      </c>
      <c r="D1929">
        <v>0</v>
      </c>
      <c r="E1929">
        <v>1</v>
      </c>
      <c r="F1929">
        <v>0.31078097997617532</v>
      </c>
      <c r="G1929">
        <v>2.3920244303843572</v>
      </c>
      <c r="H1929">
        <v>0</v>
      </c>
      <c r="I1929">
        <v>0.41805593090841359</v>
      </c>
      <c r="J1929">
        <v>0.41805593090841359</v>
      </c>
      <c r="K1929">
        <v>0.88501540703416026</v>
      </c>
      <c r="L1929">
        <v>1.64853900845914</v>
      </c>
    </row>
    <row r="1930" spans="1:12" x14ac:dyDescent="0.25">
      <c r="A1930">
        <v>1918</v>
      </c>
      <c r="B1930">
        <v>5911</v>
      </c>
      <c r="C1930" t="s">
        <v>26</v>
      </c>
      <c r="D1930">
        <v>0</v>
      </c>
      <c r="E1930">
        <v>0</v>
      </c>
      <c r="F1930">
        <v>0.98018593124833397</v>
      </c>
      <c r="G1930">
        <v>1.9603718624966679</v>
      </c>
      <c r="H1930">
        <v>0</v>
      </c>
      <c r="I1930">
        <v>0</v>
      </c>
      <c r="J1930">
        <v>0</v>
      </c>
      <c r="K1930" t="s">
        <v>19</v>
      </c>
      <c r="L1930">
        <v>0</v>
      </c>
    </row>
    <row r="1931" spans="1:12" x14ac:dyDescent="0.25">
      <c r="A1931">
        <v>1919</v>
      </c>
      <c r="B1931">
        <v>5914</v>
      </c>
      <c r="C1931" t="s">
        <v>62</v>
      </c>
      <c r="D1931">
        <v>0</v>
      </c>
      <c r="E1931">
        <v>2</v>
      </c>
      <c r="F1931">
        <v>0.56247366261965492</v>
      </c>
      <c r="G1931">
        <v>2.3780841311253469</v>
      </c>
      <c r="H1931">
        <v>0</v>
      </c>
      <c r="I1931">
        <v>0.84101313903203589</v>
      </c>
      <c r="J1931">
        <v>0.84101313903203589</v>
      </c>
      <c r="K1931">
        <v>0.6540259659232901</v>
      </c>
      <c r="L1931">
        <v>3.3164054467743438</v>
      </c>
    </row>
    <row r="1932" spans="1:12" x14ac:dyDescent="0.25">
      <c r="A1932">
        <v>1920</v>
      </c>
      <c r="B1932">
        <v>5917</v>
      </c>
      <c r="C1932" t="s">
        <v>51</v>
      </c>
      <c r="D1932">
        <v>0</v>
      </c>
      <c r="E1932">
        <v>0</v>
      </c>
      <c r="F1932">
        <v>0.98018593124833397</v>
      </c>
      <c r="G1932">
        <v>1.9603718624966679</v>
      </c>
      <c r="H1932">
        <v>0</v>
      </c>
      <c r="I1932">
        <v>0</v>
      </c>
      <c r="J1932">
        <v>0</v>
      </c>
      <c r="K1932" t="s">
        <v>19</v>
      </c>
      <c r="L1932">
        <v>0</v>
      </c>
    </row>
    <row r="1933" spans="1:12" x14ac:dyDescent="0.25">
      <c r="A1933">
        <v>1921</v>
      </c>
      <c r="B1933">
        <v>5920</v>
      </c>
      <c r="C1933" t="s">
        <v>70</v>
      </c>
      <c r="D1933">
        <v>1</v>
      </c>
      <c r="E1933">
        <v>0</v>
      </c>
      <c r="F1933">
        <v>1.104634071259166</v>
      </c>
      <c r="G1933">
        <v>1.835923722485836</v>
      </c>
      <c r="H1933">
        <v>0.90527716464521624</v>
      </c>
      <c r="I1933">
        <v>0</v>
      </c>
      <c r="J1933">
        <v>-0.90527716464521624</v>
      </c>
      <c r="K1933">
        <v>1</v>
      </c>
      <c r="L1933">
        <v>-3.569820708301048</v>
      </c>
    </row>
    <row r="1934" spans="1:12" x14ac:dyDescent="0.25">
      <c r="A1934">
        <v>1922</v>
      </c>
      <c r="B1934">
        <v>5923</v>
      </c>
      <c r="C1934" t="s">
        <v>53</v>
      </c>
      <c r="D1934">
        <v>0</v>
      </c>
      <c r="E1934">
        <v>0</v>
      </c>
      <c r="F1934">
        <v>0.28639267464790358</v>
      </c>
      <c r="G1934">
        <v>2.6541651190970978</v>
      </c>
      <c r="H1934">
        <v>0</v>
      </c>
      <c r="I1934">
        <v>0</v>
      </c>
      <c r="J1934">
        <v>0</v>
      </c>
      <c r="K1934" t="s">
        <v>19</v>
      </c>
      <c r="L1934">
        <v>0</v>
      </c>
    </row>
    <row r="1935" spans="1:12" x14ac:dyDescent="0.25">
      <c r="A1935">
        <v>1923</v>
      </c>
      <c r="B1935">
        <v>5926</v>
      </c>
      <c r="C1935" t="s">
        <v>47</v>
      </c>
      <c r="D1935">
        <v>0</v>
      </c>
      <c r="E1935">
        <v>0</v>
      </c>
      <c r="F1935">
        <v>0.98018593124833397</v>
      </c>
      <c r="G1935">
        <v>1.9603718624966679</v>
      </c>
      <c r="H1935">
        <v>0</v>
      </c>
      <c r="I1935">
        <v>0</v>
      </c>
      <c r="J1935">
        <v>0</v>
      </c>
      <c r="K1935" t="s">
        <v>19</v>
      </c>
      <c r="L1935">
        <v>0</v>
      </c>
    </row>
    <row r="1936" spans="1:12" x14ac:dyDescent="0.25">
      <c r="A1936">
        <v>1924</v>
      </c>
      <c r="B1936">
        <v>5929</v>
      </c>
      <c r="C1936" t="s">
        <v>63</v>
      </c>
      <c r="D1936">
        <v>0</v>
      </c>
      <c r="E1936">
        <v>0</v>
      </c>
      <c r="F1936">
        <v>0.98018593124833397</v>
      </c>
      <c r="G1936">
        <v>1.6303992952818369</v>
      </c>
      <c r="H1936">
        <v>0</v>
      </c>
      <c r="I1936">
        <v>0</v>
      </c>
      <c r="J1936">
        <v>0</v>
      </c>
      <c r="K1936" t="s">
        <v>19</v>
      </c>
      <c r="L1936">
        <v>0</v>
      </c>
    </row>
    <row r="1937" spans="1:12" x14ac:dyDescent="0.25">
      <c r="A1937">
        <v>1925</v>
      </c>
      <c r="B1937">
        <v>5932</v>
      </c>
      <c r="C1937" t="s">
        <v>70</v>
      </c>
      <c r="D1937">
        <v>0</v>
      </c>
      <c r="E1937">
        <v>0</v>
      </c>
      <c r="F1937">
        <v>1.25813212267389</v>
      </c>
      <c r="G1937">
        <v>1.682425671071113</v>
      </c>
      <c r="H1937">
        <v>0</v>
      </c>
      <c r="I1937">
        <v>0</v>
      </c>
      <c r="J1937">
        <v>0</v>
      </c>
      <c r="K1937" t="s">
        <v>19</v>
      </c>
      <c r="L1937">
        <v>0</v>
      </c>
    </row>
    <row r="1938" spans="1:12" x14ac:dyDescent="0.25">
      <c r="A1938">
        <v>1926</v>
      </c>
      <c r="B1938">
        <v>5935</v>
      </c>
      <c r="C1938" t="s">
        <v>44</v>
      </c>
      <c r="D1938">
        <v>0</v>
      </c>
      <c r="E1938">
        <v>0</v>
      </c>
      <c r="F1938">
        <v>0.32024079681867218</v>
      </c>
      <c r="G1938">
        <v>2.3339243222784258</v>
      </c>
      <c r="H1938">
        <v>0</v>
      </c>
      <c r="I1938">
        <v>0</v>
      </c>
      <c r="J1938">
        <v>0</v>
      </c>
      <c r="K1938" t="s">
        <v>19</v>
      </c>
      <c r="L1938">
        <v>0</v>
      </c>
    </row>
    <row r="1939" spans="1:12" x14ac:dyDescent="0.25">
      <c r="A1939">
        <v>1927</v>
      </c>
      <c r="B1939">
        <v>5938</v>
      </c>
      <c r="C1939" t="s">
        <v>51</v>
      </c>
      <c r="D1939">
        <v>0</v>
      </c>
      <c r="E1939">
        <v>1</v>
      </c>
      <c r="F1939">
        <v>0.98018593124833397</v>
      </c>
      <c r="G1939">
        <v>1.9603718624966679</v>
      </c>
      <c r="H1939">
        <v>0</v>
      </c>
      <c r="I1939">
        <v>0.51010730113542413</v>
      </c>
      <c r="J1939">
        <v>0.51010730113542413</v>
      </c>
      <c r="K1939">
        <v>0.66666666666666663</v>
      </c>
      <c r="L1939">
        <v>2.011529372623083</v>
      </c>
    </row>
    <row r="1940" spans="1:12" x14ac:dyDescent="0.25">
      <c r="A1940">
        <v>1928</v>
      </c>
      <c r="B1940">
        <v>5941</v>
      </c>
      <c r="C1940" t="s">
        <v>41</v>
      </c>
      <c r="D1940">
        <v>0</v>
      </c>
      <c r="E1940">
        <v>1</v>
      </c>
      <c r="F1940">
        <v>0.9058784480263059</v>
      </c>
      <c r="G1940">
        <v>2.034679345718696</v>
      </c>
      <c r="H1940">
        <v>0</v>
      </c>
      <c r="I1940">
        <v>0.49147793341696139</v>
      </c>
      <c r="J1940">
        <v>0.49147793341696139</v>
      </c>
      <c r="K1940">
        <v>0.69193652648036963</v>
      </c>
      <c r="L1940">
        <v>1.9380673377224391</v>
      </c>
    </row>
    <row r="1941" spans="1:12" x14ac:dyDescent="0.25">
      <c r="A1941">
        <v>1929</v>
      </c>
      <c r="B1941">
        <v>5944</v>
      </c>
      <c r="C1941" t="s">
        <v>44</v>
      </c>
      <c r="D1941">
        <v>0</v>
      </c>
      <c r="E1941">
        <v>0</v>
      </c>
      <c r="F1941">
        <v>0.32024079681867218</v>
      </c>
      <c r="G1941">
        <v>2.3339243222784258</v>
      </c>
      <c r="H1941">
        <v>0</v>
      </c>
      <c r="I1941">
        <v>0</v>
      </c>
      <c r="J1941">
        <v>0</v>
      </c>
      <c r="K1941" t="s">
        <v>19</v>
      </c>
      <c r="L1941">
        <v>0</v>
      </c>
    </row>
    <row r="1942" spans="1:12" x14ac:dyDescent="0.25">
      <c r="A1942">
        <v>1930</v>
      </c>
      <c r="B1942">
        <v>5950</v>
      </c>
      <c r="C1942" t="s">
        <v>44</v>
      </c>
      <c r="D1942">
        <v>0</v>
      </c>
      <c r="E1942">
        <v>0</v>
      </c>
      <c r="F1942">
        <v>0.32024079681867218</v>
      </c>
      <c r="G1942">
        <v>2.3339243222784258</v>
      </c>
      <c r="H1942">
        <v>0</v>
      </c>
      <c r="I1942">
        <v>0</v>
      </c>
      <c r="J1942">
        <v>0</v>
      </c>
      <c r="K1942" t="s">
        <v>19</v>
      </c>
      <c r="L1942">
        <v>0</v>
      </c>
    </row>
    <row r="1943" spans="1:12" x14ac:dyDescent="0.25">
      <c r="A1943">
        <v>1931</v>
      </c>
      <c r="B1943">
        <v>5953</v>
      </c>
      <c r="C1943" t="s">
        <v>38</v>
      </c>
      <c r="D1943">
        <v>0</v>
      </c>
      <c r="E1943">
        <v>1</v>
      </c>
      <c r="F1943">
        <v>0.98018593124833397</v>
      </c>
      <c r="G1943">
        <v>1.9603718624966679</v>
      </c>
      <c r="H1943">
        <v>0</v>
      </c>
      <c r="I1943">
        <v>0.51010730113542413</v>
      </c>
      <c r="J1943">
        <v>0.51010730113542413</v>
      </c>
      <c r="K1943">
        <v>0.66666666666666663</v>
      </c>
      <c r="L1943">
        <v>2.011529372623083</v>
      </c>
    </row>
    <row r="1944" spans="1:12" x14ac:dyDescent="0.25">
      <c r="A1944">
        <v>1932</v>
      </c>
      <c r="B1944">
        <v>5956</v>
      </c>
      <c r="C1944" t="s">
        <v>27</v>
      </c>
      <c r="D1944">
        <v>0</v>
      </c>
      <c r="E1944">
        <v>0</v>
      </c>
      <c r="F1944">
        <v>0.28639267464790358</v>
      </c>
      <c r="G1944">
        <v>2.6541651190970978</v>
      </c>
      <c r="H1944">
        <v>0</v>
      </c>
      <c r="I1944">
        <v>0</v>
      </c>
      <c r="J1944">
        <v>0</v>
      </c>
      <c r="K1944" t="s">
        <v>19</v>
      </c>
      <c r="L1944">
        <v>0</v>
      </c>
    </row>
    <row r="1945" spans="1:12" x14ac:dyDescent="0.25">
      <c r="A1945">
        <v>1933</v>
      </c>
      <c r="B1945">
        <v>5959</v>
      </c>
      <c r="C1945" t="s">
        <v>30</v>
      </c>
      <c r="D1945">
        <v>0</v>
      </c>
      <c r="E1945">
        <v>1</v>
      </c>
      <c r="F1945">
        <v>0.98018593124833397</v>
      </c>
      <c r="G1945">
        <v>1.9603718624966679</v>
      </c>
      <c r="H1945">
        <v>0</v>
      </c>
      <c r="I1945">
        <v>0.51010730113542413</v>
      </c>
      <c r="J1945">
        <v>0.51010730113542413</v>
      </c>
      <c r="K1945">
        <v>0.66666666666666663</v>
      </c>
      <c r="L1945">
        <v>2.011529372623083</v>
      </c>
    </row>
    <row r="1946" spans="1:12" x14ac:dyDescent="0.25">
      <c r="A1946">
        <v>1934</v>
      </c>
      <c r="B1946">
        <v>5962</v>
      </c>
      <c r="C1946" t="s">
        <v>43</v>
      </c>
      <c r="D1946">
        <v>0</v>
      </c>
      <c r="E1946">
        <v>0</v>
      </c>
      <c r="F1946">
        <v>0.98018593124833397</v>
      </c>
      <c r="G1946">
        <v>1.9603718624966679</v>
      </c>
      <c r="H1946">
        <v>0</v>
      </c>
      <c r="I1946">
        <v>0</v>
      </c>
      <c r="J1946">
        <v>0</v>
      </c>
      <c r="K1946" t="s">
        <v>19</v>
      </c>
      <c r="L1946">
        <v>0</v>
      </c>
    </row>
    <row r="1947" spans="1:12" x14ac:dyDescent="0.25">
      <c r="A1947">
        <v>1935</v>
      </c>
      <c r="B1947">
        <v>5965</v>
      </c>
      <c r="C1947" t="s">
        <v>46</v>
      </c>
      <c r="D1947">
        <v>0</v>
      </c>
      <c r="E1947">
        <v>1</v>
      </c>
      <c r="F1947">
        <v>0.28639267464790358</v>
      </c>
      <c r="G1947">
        <v>2.6541651190970978</v>
      </c>
      <c r="H1947">
        <v>0</v>
      </c>
      <c r="I1947">
        <v>0.37676631073359262</v>
      </c>
      <c r="J1947">
        <v>0.37676631073359262</v>
      </c>
      <c r="K1947">
        <v>0.90260600378026823</v>
      </c>
      <c r="L1947">
        <v>1.4857197671323961</v>
      </c>
    </row>
    <row r="1948" spans="1:12" x14ac:dyDescent="0.25">
      <c r="A1948">
        <v>1936</v>
      </c>
      <c r="B1948">
        <v>5968</v>
      </c>
      <c r="C1948" t="s">
        <v>24</v>
      </c>
      <c r="D1948">
        <v>0</v>
      </c>
      <c r="E1948">
        <v>0</v>
      </c>
      <c r="F1948">
        <v>0.98018593124833397</v>
      </c>
      <c r="G1948">
        <v>1.9603718624966679</v>
      </c>
      <c r="H1948">
        <v>0</v>
      </c>
      <c r="I1948">
        <v>0</v>
      </c>
      <c r="J1948">
        <v>0</v>
      </c>
      <c r="K1948" t="s">
        <v>19</v>
      </c>
      <c r="L1948">
        <v>0</v>
      </c>
    </row>
    <row r="1949" spans="1:12" x14ac:dyDescent="0.25">
      <c r="A1949">
        <v>1937</v>
      </c>
      <c r="B1949">
        <v>5971</v>
      </c>
      <c r="C1949" t="s">
        <v>30</v>
      </c>
      <c r="D1949">
        <v>0</v>
      </c>
      <c r="E1949">
        <v>0</v>
      </c>
      <c r="F1949">
        <v>0.98018593124833397</v>
      </c>
      <c r="G1949">
        <v>1.9603718624966679</v>
      </c>
      <c r="H1949">
        <v>0</v>
      </c>
      <c r="I1949">
        <v>0</v>
      </c>
      <c r="J1949">
        <v>0</v>
      </c>
      <c r="K1949" t="s">
        <v>19</v>
      </c>
      <c r="L1949">
        <v>0</v>
      </c>
    </row>
    <row r="1950" spans="1:12" x14ac:dyDescent="0.25">
      <c r="A1950">
        <v>1938</v>
      </c>
      <c r="B1950">
        <v>5974</v>
      </c>
      <c r="C1950" t="s">
        <v>24</v>
      </c>
      <c r="D1950">
        <v>0</v>
      </c>
      <c r="E1950">
        <v>1</v>
      </c>
      <c r="F1950">
        <v>0.86396568567023624</v>
      </c>
      <c r="G1950">
        <v>2.0765921080747658</v>
      </c>
      <c r="H1950">
        <v>0</v>
      </c>
      <c r="I1950">
        <v>0.48155822037054369</v>
      </c>
      <c r="J1950">
        <v>0.48155822037054369</v>
      </c>
      <c r="K1950">
        <v>0.70618986387275973</v>
      </c>
      <c r="L1950">
        <v>1.898950481099436</v>
      </c>
    </row>
    <row r="1951" spans="1:12" x14ac:dyDescent="0.25">
      <c r="A1951">
        <v>1939</v>
      </c>
      <c r="B1951">
        <v>5977</v>
      </c>
      <c r="C1951" t="s">
        <v>16</v>
      </c>
      <c r="D1951">
        <v>0</v>
      </c>
      <c r="E1951">
        <v>1</v>
      </c>
      <c r="F1951">
        <v>0.93564737667975328</v>
      </c>
      <c r="G1951">
        <v>2.0049104170652492</v>
      </c>
      <c r="H1951">
        <v>0</v>
      </c>
      <c r="I1951">
        <v>0.49877540237622281</v>
      </c>
      <c r="J1951">
        <v>0.49877540237622281</v>
      </c>
      <c r="K1951">
        <v>0.68181296124496771</v>
      </c>
      <c r="L1951">
        <v>1.966843779707657</v>
      </c>
    </row>
    <row r="1952" spans="1:12" x14ac:dyDescent="0.25">
      <c r="A1952">
        <v>1940</v>
      </c>
      <c r="B1952">
        <v>5980</v>
      </c>
      <c r="C1952" t="s">
        <v>58</v>
      </c>
      <c r="D1952">
        <v>0</v>
      </c>
      <c r="E1952">
        <v>0</v>
      </c>
      <c r="F1952">
        <v>0.28639267464790358</v>
      </c>
      <c r="G1952">
        <v>2.6541651190970978</v>
      </c>
      <c r="H1952">
        <v>0</v>
      </c>
      <c r="I1952">
        <v>0</v>
      </c>
      <c r="J1952">
        <v>0</v>
      </c>
      <c r="K1952" t="s">
        <v>19</v>
      </c>
      <c r="L1952">
        <v>0</v>
      </c>
    </row>
    <row r="1953" spans="1:12" x14ac:dyDescent="0.25">
      <c r="A1953">
        <v>1941</v>
      </c>
      <c r="B1953">
        <v>5983</v>
      </c>
      <c r="C1953" t="s">
        <v>66</v>
      </c>
      <c r="D1953">
        <v>0</v>
      </c>
      <c r="E1953">
        <v>1</v>
      </c>
      <c r="F1953">
        <v>0.98018593124833397</v>
      </c>
      <c r="G1953">
        <v>1.9603718624966679</v>
      </c>
      <c r="H1953">
        <v>0</v>
      </c>
      <c r="I1953">
        <v>0.51010730113542413</v>
      </c>
      <c r="J1953">
        <v>0.51010730113542413</v>
      </c>
      <c r="K1953">
        <v>0.66666666666666663</v>
      </c>
      <c r="L1953">
        <v>2.011529372623083</v>
      </c>
    </row>
    <row r="1954" spans="1:12" x14ac:dyDescent="0.25">
      <c r="A1954">
        <v>1942</v>
      </c>
      <c r="B1954">
        <v>5986</v>
      </c>
      <c r="C1954" t="s">
        <v>38</v>
      </c>
      <c r="D1954">
        <v>0</v>
      </c>
      <c r="E1954">
        <v>2</v>
      </c>
      <c r="F1954">
        <v>0.78628574674511531</v>
      </c>
      <c r="G1954">
        <v>2.0765921080747658</v>
      </c>
      <c r="H1954">
        <v>0</v>
      </c>
      <c r="I1954">
        <v>0.96311644074108738</v>
      </c>
      <c r="J1954">
        <v>0.96311644074108738</v>
      </c>
      <c r="K1954">
        <v>0.52613447513985556</v>
      </c>
      <c r="L1954">
        <v>3.7979009621988711</v>
      </c>
    </row>
    <row r="1955" spans="1:12" x14ac:dyDescent="0.25">
      <c r="A1955">
        <v>1943</v>
      </c>
      <c r="B1955">
        <v>5989</v>
      </c>
      <c r="C1955" t="s">
        <v>52</v>
      </c>
      <c r="D1955">
        <v>0</v>
      </c>
      <c r="E1955">
        <v>0</v>
      </c>
      <c r="F1955">
        <v>1.2665786058962381</v>
      </c>
      <c r="G1955">
        <v>1.673979187848764</v>
      </c>
      <c r="H1955">
        <v>0</v>
      </c>
      <c r="I1955">
        <v>0</v>
      </c>
      <c r="J1955">
        <v>0</v>
      </c>
      <c r="K1955" t="s">
        <v>19</v>
      </c>
      <c r="L1955">
        <v>0</v>
      </c>
    </row>
    <row r="1956" spans="1:12" x14ac:dyDescent="0.25">
      <c r="A1956">
        <v>1944</v>
      </c>
      <c r="B1956">
        <v>5992</v>
      </c>
      <c r="C1956" t="s">
        <v>24</v>
      </c>
      <c r="D1956">
        <v>0</v>
      </c>
      <c r="E1956">
        <v>1</v>
      </c>
      <c r="F1956">
        <v>0.60887742064203998</v>
      </c>
      <c r="G1956">
        <v>2.3316803731029618</v>
      </c>
      <c r="H1956">
        <v>0</v>
      </c>
      <c r="I1956">
        <v>0.42887524874141147</v>
      </c>
      <c r="J1956">
        <v>0.42887524874141147</v>
      </c>
      <c r="K1956">
        <v>0.79293812148932707</v>
      </c>
      <c r="L1956">
        <v>1.6912033176434591</v>
      </c>
    </row>
    <row r="1957" spans="1:12" x14ac:dyDescent="0.25">
      <c r="A1957">
        <v>1945</v>
      </c>
      <c r="B1957">
        <v>5995</v>
      </c>
      <c r="C1957" t="s">
        <v>38</v>
      </c>
      <c r="D1957">
        <v>0</v>
      </c>
      <c r="E1957">
        <v>1.291666666666667</v>
      </c>
      <c r="F1957">
        <v>0.91606610218892071</v>
      </c>
      <c r="G1957">
        <v>2.0504255060469601</v>
      </c>
      <c r="H1957">
        <v>0</v>
      </c>
      <c r="I1957">
        <v>0.62995054580494658</v>
      </c>
      <c r="J1957">
        <v>0.62995054580494658</v>
      </c>
      <c r="K1957">
        <v>0.6206086040306652</v>
      </c>
      <c r="L1957">
        <v>2.4841127021041882</v>
      </c>
    </row>
    <row r="1958" spans="1:12" x14ac:dyDescent="0.25">
      <c r="A1958">
        <v>1946</v>
      </c>
      <c r="B1958">
        <v>5998</v>
      </c>
      <c r="C1958" t="s">
        <v>20</v>
      </c>
      <c r="D1958">
        <v>0</v>
      </c>
      <c r="E1958">
        <v>0</v>
      </c>
      <c r="F1958">
        <v>0.99999999999999989</v>
      </c>
      <c r="G1958">
        <v>2</v>
      </c>
      <c r="H1958">
        <v>0</v>
      </c>
      <c r="I1958">
        <v>0</v>
      </c>
      <c r="J1958">
        <v>0</v>
      </c>
      <c r="K1958" t="s">
        <v>19</v>
      </c>
      <c r="L1958">
        <v>0</v>
      </c>
    </row>
    <row r="1959" spans="1:12" x14ac:dyDescent="0.25">
      <c r="A1959">
        <v>1947</v>
      </c>
      <c r="B1959">
        <v>6001</v>
      </c>
      <c r="C1959" t="s">
        <v>36</v>
      </c>
      <c r="D1959">
        <v>0</v>
      </c>
      <c r="E1959">
        <v>1</v>
      </c>
      <c r="F1959">
        <v>0.99999999999999989</v>
      </c>
      <c r="G1959">
        <v>2</v>
      </c>
      <c r="H1959">
        <v>0</v>
      </c>
      <c r="I1959">
        <v>0.5</v>
      </c>
      <c r="J1959">
        <v>0.5</v>
      </c>
      <c r="K1959">
        <v>0.66666666666666663</v>
      </c>
      <c r="L1959">
        <v>1.9716727913379339</v>
      </c>
    </row>
    <row r="1960" spans="1:12" x14ac:dyDescent="0.25">
      <c r="A1960">
        <v>1948</v>
      </c>
      <c r="B1960">
        <v>6004</v>
      </c>
      <c r="C1960" t="s">
        <v>54</v>
      </c>
      <c r="D1960">
        <v>0</v>
      </c>
      <c r="E1960">
        <v>1</v>
      </c>
      <c r="F1960">
        <v>0.89502207222945629</v>
      </c>
      <c r="G1960">
        <v>2.1049779277705429</v>
      </c>
      <c r="H1960">
        <v>0</v>
      </c>
      <c r="I1960">
        <v>0.47506436376705158</v>
      </c>
      <c r="J1960">
        <v>0.47506436376705158</v>
      </c>
      <c r="K1960">
        <v>0.70165930925684794</v>
      </c>
      <c r="L1960">
        <v>1.8733429603475249</v>
      </c>
    </row>
    <row r="1961" spans="1:12" x14ac:dyDescent="0.25">
      <c r="A1961">
        <v>1949</v>
      </c>
      <c r="B1961">
        <v>6007</v>
      </c>
      <c r="C1961" t="s">
        <v>31</v>
      </c>
      <c r="D1961">
        <v>0</v>
      </c>
      <c r="E1961">
        <v>1</v>
      </c>
      <c r="F1961">
        <v>0.29218198865919542</v>
      </c>
      <c r="G1961">
        <v>2.7078180113408039</v>
      </c>
      <c r="H1961">
        <v>0</v>
      </c>
      <c r="I1961">
        <v>0.36930103714940571</v>
      </c>
      <c r="J1961">
        <v>0.36930103714940571</v>
      </c>
      <c r="K1961">
        <v>0.90260600378026812</v>
      </c>
      <c r="L1961">
        <v>1.456281613520725</v>
      </c>
    </row>
    <row r="1962" spans="1:12" x14ac:dyDescent="0.25">
      <c r="A1962">
        <v>1950</v>
      </c>
      <c r="B1962">
        <v>6010</v>
      </c>
      <c r="C1962" t="s">
        <v>53</v>
      </c>
      <c r="D1962">
        <v>0</v>
      </c>
      <c r="E1962">
        <v>0</v>
      </c>
      <c r="F1962">
        <v>0.29218198865919542</v>
      </c>
      <c r="G1962">
        <v>2.7078180113408039</v>
      </c>
      <c r="H1962">
        <v>0</v>
      </c>
      <c r="I1962">
        <v>0</v>
      </c>
      <c r="J1962">
        <v>0</v>
      </c>
      <c r="K1962" t="s">
        <v>19</v>
      </c>
      <c r="L1962">
        <v>0</v>
      </c>
    </row>
    <row r="1963" spans="1:12" x14ac:dyDescent="0.25">
      <c r="A1963">
        <v>1951</v>
      </c>
      <c r="B1963">
        <v>6013</v>
      </c>
      <c r="C1963" t="s">
        <v>16</v>
      </c>
      <c r="D1963">
        <v>0</v>
      </c>
      <c r="E1963">
        <v>0</v>
      </c>
      <c r="F1963">
        <v>0.57574675179711554</v>
      </c>
      <c r="G1963">
        <v>2.4242532482028838</v>
      </c>
      <c r="H1963">
        <v>0</v>
      </c>
      <c r="I1963">
        <v>0</v>
      </c>
      <c r="J1963">
        <v>0</v>
      </c>
      <c r="K1963" t="s">
        <v>19</v>
      </c>
      <c r="L1963">
        <v>0</v>
      </c>
    </row>
    <row r="1964" spans="1:12" x14ac:dyDescent="0.25">
      <c r="A1964">
        <v>1952</v>
      </c>
      <c r="B1964">
        <v>6016</v>
      </c>
      <c r="C1964" t="s">
        <v>16</v>
      </c>
      <c r="D1964">
        <v>0</v>
      </c>
      <c r="E1964">
        <v>1</v>
      </c>
      <c r="F1964">
        <v>0.62500443138823369</v>
      </c>
      <c r="G1964">
        <v>2.3749955686117659</v>
      </c>
      <c r="H1964">
        <v>0</v>
      </c>
      <c r="I1964">
        <v>0.42105341720048789</v>
      </c>
      <c r="J1964">
        <v>0.42105341720048789</v>
      </c>
      <c r="K1964">
        <v>0.7916651895372554</v>
      </c>
      <c r="L1964">
        <v>1.660359132788124</v>
      </c>
    </row>
    <row r="1965" spans="1:12" x14ac:dyDescent="0.25">
      <c r="A1965">
        <v>1953</v>
      </c>
      <c r="B1965">
        <v>6019</v>
      </c>
      <c r="C1965" t="s">
        <v>31</v>
      </c>
      <c r="D1965">
        <v>0</v>
      </c>
      <c r="E1965">
        <v>1</v>
      </c>
      <c r="F1965">
        <v>0.29218198865919542</v>
      </c>
      <c r="G1965">
        <v>2.7078180113408039</v>
      </c>
      <c r="H1965">
        <v>0</v>
      </c>
      <c r="I1965">
        <v>0.36930103714940571</v>
      </c>
      <c r="J1965">
        <v>0.36930103714940571</v>
      </c>
      <c r="K1965">
        <v>0.90260600378026812</v>
      </c>
      <c r="L1965">
        <v>1.456281613520725</v>
      </c>
    </row>
    <row r="1966" spans="1:12" x14ac:dyDescent="0.25">
      <c r="A1966">
        <v>1954</v>
      </c>
      <c r="B1966">
        <v>6022</v>
      </c>
      <c r="C1966" t="s">
        <v>38</v>
      </c>
      <c r="D1966">
        <v>0</v>
      </c>
      <c r="E1966">
        <v>2</v>
      </c>
      <c r="F1966">
        <v>0.91781919653146737</v>
      </c>
      <c r="G1966">
        <v>2.0821808034685332</v>
      </c>
      <c r="H1966">
        <v>0</v>
      </c>
      <c r="I1966">
        <v>0.96053137972858338</v>
      </c>
      <c r="J1966">
        <v>0.96053137972858338</v>
      </c>
      <c r="K1966">
        <v>0.4817196553703183</v>
      </c>
      <c r="L1966">
        <v>3.7877071732742662</v>
      </c>
    </row>
    <row r="1967" spans="1:12" x14ac:dyDescent="0.25">
      <c r="A1967">
        <v>1955</v>
      </c>
      <c r="B1967">
        <v>6025</v>
      </c>
      <c r="C1967" t="s">
        <v>52</v>
      </c>
      <c r="D1967">
        <v>0</v>
      </c>
      <c r="E1967">
        <v>0</v>
      </c>
      <c r="F1967">
        <v>1.292181988659195</v>
      </c>
      <c r="G1967">
        <v>1.7078180113408039</v>
      </c>
      <c r="H1967">
        <v>0</v>
      </c>
      <c r="I1967">
        <v>0</v>
      </c>
      <c r="J1967">
        <v>0</v>
      </c>
      <c r="K1967" t="s">
        <v>19</v>
      </c>
      <c r="L1967">
        <v>0</v>
      </c>
    </row>
    <row r="1968" spans="1:12" x14ac:dyDescent="0.25">
      <c r="A1968">
        <v>1956</v>
      </c>
      <c r="B1968">
        <v>6028</v>
      </c>
      <c r="C1968" t="s">
        <v>45</v>
      </c>
      <c r="D1968">
        <v>0</v>
      </c>
      <c r="E1968">
        <v>1</v>
      </c>
      <c r="F1968">
        <v>0.92569251677797182</v>
      </c>
      <c r="G1968">
        <v>2.044538554568581</v>
      </c>
      <c r="H1968">
        <v>0</v>
      </c>
      <c r="I1968">
        <v>0.48910792010523402</v>
      </c>
      <c r="J1968">
        <v>0.48910792010523402</v>
      </c>
      <c r="K1968">
        <v>0.68834326537486867</v>
      </c>
      <c r="L1968">
        <v>1.9287215561987561</v>
      </c>
    </row>
    <row r="1969" spans="1:12" x14ac:dyDescent="0.25">
      <c r="A1969">
        <v>1957</v>
      </c>
      <c r="B1969">
        <v>6031</v>
      </c>
      <c r="C1969" t="s">
        <v>44</v>
      </c>
      <c r="D1969">
        <v>0</v>
      </c>
      <c r="E1969">
        <v>2</v>
      </c>
      <c r="F1969">
        <v>0.29580723111633</v>
      </c>
      <c r="G1969">
        <v>2.6735191947838182</v>
      </c>
      <c r="H1969">
        <v>0</v>
      </c>
      <c r="I1969">
        <v>0.74807766628424044</v>
      </c>
      <c r="J1969">
        <v>0.74807766628424044</v>
      </c>
      <c r="K1969">
        <v>0.81068236593317577</v>
      </c>
      <c r="L1969">
        <v>2.949928760840431</v>
      </c>
    </row>
    <row r="1970" spans="1:12" x14ac:dyDescent="0.25">
      <c r="A1970">
        <v>1958</v>
      </c>
      <c r="B1970">
        <v>6034</v>
      </c>
      <c r="C1970" t="s">
        <v>71</v>
      </c>
      <c r="D1970">
        <v>1</v>
      </c>
      <c r="E1970">
        <v>0</v>
      </c>
      <c r="F1970">
        <v>1.1279682563595761</v>
      </c>
      <c r="G1970">
        <v>1.5933816208481959</v>
      </c>
      <c r="H1970">
        <v>0.88654977155777148</v>
      </c>
      <c r="I1970">
        <v>0</v>
      </c>
      <c r="J1970">
        <v>-0.88654977155777148</v>
      </c>
      <c r="K1970">
        <v>1</v>
      </c>
      <c r="L1970">
        <v>-3.4959721254946379</v>
      </c>
    </row>
    <row r="1971" spans="1:12" x14ac:dyDescent="0.25">
      <c r="A1971">
        <v>1959</v>
      </c>
      <c r="B1971">
        <v>6037</v>
      </c>
      <c r="C1971" t="s">
        <v>69</v>
      </c>
      <c r="D1971">
        <v>0</v>
      </c>
      <c r="E1971">
        <v>1</v>
      </c>
      <c r="F1971">
        <v>0.34065186839427841</v>
      </c>
      <c r="G1971">
        <v>2.6335105281187761</v>
      </c>
      <c r="H1971">
        <v>0</v>
      </c>
      <c r="I1971">
        <v>0.37972128431715091</v>
      </c>
      <c r="J1971">
        <v>0.37972128431715091</v>
      </c>
      <c r="K1971">
        <v>0.88546292267239246</v>
      </c>
      <c r="L1971">
        <v>1.4973722491600441</v>
      </c>
    </row>
    <row r="1972" spans="1:12" x14ac:dyDescent="0.25">
      <c r="A1972">
        <v>1960</v>
      </c>
      <c r="B1972">
        <v>6040</v>
      </c>
      <c r="C1972" t="s">
        <v>67</v>
      </c>
      <c r="D1972">
        <v>1</v>
      </c>
      <c r="E1972">
        <v>0</v>
      </c>
      <c r="F1972">
        <v>0.78828884296803658</v>
      </c>
      <c r="G1972">
        <v>2.2117111570319632</v>
      </c>
      <c r="H1972">
        <v>1.2685705359406541</v>
      </c>
      <c r="I1972">
        <v>0</v>
      </c>
      <c r="J1972">
        <v>-1.2685705359406541</v>
      </c>
      <c r="K1972">
        <v>1</v>
      </c>
      <c r="L1972">
        <v>-5.0024120192143364</v>
      </c>
    </row>
    <row r="1973" spans="1:12" x14ac:dyDescent="0.25">
      <c r="A1973">
        <v>1961</v>
      </c>
      <c r="B1973">
        <v>6043</v>
      </c>
      <c r="C1973" t="s">
        <v>52</v>
      </c>
      <c r="D1973">
        <v>0</v>
      </c>
      <c r="E1973">
        <v>0</v>
      </c>
      <c r="F1973">
        <v>1.292181988659195</v>
      </c>
      <c r="G1973">
        <v>1.7078180113408039</v>
      </c>
      <c r="H1973">
        <v>0</v>
      </c>
      <c r="I1973">
        <v>0</v>
      </c>
      <c r="J1973">
        <v>0</v>
      </c>
      <c r="K1973" t="s">
        <v>19</v>
      </c>
      <c r="L1973">
        <v>0</v>
      </c>
    </row>
    <row r="1974" spans="1:12" x14ac:dyDescent="0.25">
      <c r="A1974">
        <v>1962</v>
      </c>
      <c r="B1974">
        <v>6046</v>
      </c>
      <c r="C1974" t="s">
        <v>30</v>
      </c>
      <c r="D1974">
        <v>0</v>
      </c>
      <c r="E1974">
        <v>1</v>
      </c>
      <c r="F1974">
        <v>0.99999999999999989</v>
      </c>
      <c r="G1974">
        <v>2</v>
      </c>
      <c r="H1974">
        <v>0</v>
      </c>
      <c r="I1974">
        <v>0.5</v>
      </c>
      <c r="J1974">
        <v>0.5</v>
      </c>
      <c r="K1974">
        <v>0.66666666666666663</v>
      </c>
      <c r="L1974">
        <v>1.9716727913379339</v>
      </c>
    </row>
    <row r="1975" spans="1:12" x14ac:dyDescent="0.25">
      <c r="A1975">
        <v>1963</v>
      </c>
      <c r="B1975">
        <v>6049</v>
      </c>
      <c r="C1975" t="s">
        <v>38</v>
      </c>
      <c r="D1975">
        <v>0</v>
      </c>
      <c r="E1975">
        <v>0</v>
      </c>
      <c r="F1975">
        <v>0.99999999999999989</v>
      </c>
      <c r="G1975">
        <v>2</v>
      </c>
      <c r="H1975">
        <v>0</v>
      </c>
      <c r="I1975">
        <v>0</v>
      </c>
      <c r="J1975">
        <v>0</v>
      </c>
      <c r="K1975" t="s">
        <v>19</v>
      </c>
      <c r="L1975">
        <v>0</v>
      </c>
    </row>
    <row r="1976" spans="1:12" x14ac:dyDescent="0.25">
      <c r="A1976">
        <v>1964</v>
      </c>
      <c r="B1976">
        <v>6055</v>
      </c>
      <c r="C1976" t="s">
        <v>44</v>
      </c>
      <c r="D1976">
        <v>0</v>
      </c>
      <c r="E1976">
        <v>0</v>
      </c>
      <c r="F1976">
        <v>0.32671433715726111</v>
      </c>
      <c r="G1976">
        <v>2.3811036741835432</v>
      </c>
      <c r="H1976">
        <v>0</v>
      </c>
      <c r="I1976">
        <v>0</v>
      </c>
      <c r="J1976">
        <v>0</v>
      </c>
      <c r="K1976" t="s">
        <v>19</v>
      </c>
      <c r="L1976">
        <v>0</v>
      </c>
    </row>
    <row r="1977" spans="1:12" x14ac:dyDescent="0.25">
      <c r="A1977">
        <v>1965</v>
      </c>
      <c r="B1977">
        <v>6058</v>
      </c>
      <c r="C1977" t="s">
        <v>43</v>
      </c>
      <c r="D1977">
        <v>0</v>
      </c>
      <c r="E1977">
        <v>0</v>
      </c>
      <c r="F1977">
        <v>0.99999999999999989</v>
      </c>
      <c r="G1977">
        <v>2</v>
      </c>
      <c r="H1977">
        <v>0</v>
      </c>
      <c r="I1977">
        <v>0</v>
      </c>
      <c r="J1977">
        <v>0</v>
      </c>
      <c r="K1977" t="s">
        <v>19</v>
      </c>
      <c r="L1977">
        <v>0</v>
      </c>
    </row>
    <row r="1978" spans="1:12" x14ac:dyDescent="0.25">
      <c r="A1978">
        <v>1966</v>
      </c>
      <c r="B1978">
        <v>6061</v>
      </c>
      <c r="C1978" t="s">
        <v>38</v>
      </c>
      <c r="D1978">
        <v>0</v>
      </c>
      <c r="E1978">
        <v>1</v>
      </c>
      <c r="F1978">
        <v>0.99999999999999989</v>
      </c>
      <c r="G1978">
        <v>2</v>
      </c>
      <c r="H1978">
        <v>0</v>
      </c>
      <c r="I1978">
        <v>0.5</v>
      </c>
      <c r="J1978">
        <v>0.5</v>
      </c>
      <c r="K1978">
        <v>0.66666666666666663</v>
      </c>
      <c r="L1978">
        <v>1.9716727913379339</v>
      </c>
    </row>
    <row r="1979" spans="1:12" x14ac:dyDescent="0.25">
      <c r="A1979">
        <v>1967</v>
      </c>
      <c r="B1979">
        <v>6067</v>
      </c>
      <c r="C1979" t="s">
        <v>68</v>
      </c>
      <c r="D1979">
        <v>0</v>
      </c>
      <c r="E1979">
        <v>1</v>
      </c>
      <c r="F1979">
        <v>1.0832985106374859</v>
      </c>
      <c r="G1979">
        <v>1.9167014893625141</v>
      </c>
      <c r="H1979">
        <v>0</v>
      </c>
      <c r="I1979">
        <v>0.52172965146106032</v>
      </c>
      <c r="J1979">
        <v>0.52172965146106032</v>
      </c>
      <c r="K1979">
        <v>0.63890049645417157</v>
      </c>
      <c r="L1979">
        <v>2.057360316439993</v>
      </c>
    </row>
    <row r="1980" spans="1:12" x14ac:dyDescent="0.25">
      <c r="A1980">
        <v>1968</v>
      </c>
      <c r="B1980">
        <v>6073</v>
      </c>
      <c r="C1980" t="s">
        <v>38</v>
      </c>
      <c r="D1980">
        <v>0</v>
      </c>
      <c r="E1980">
        <v>1</v>
      </c>
      <c r="F1980">
        <v>0.91781919653146737</v>
      </c>
      <c r="G1980">
        <v>2.0821808034685318</v>
      </c>
      <c r="H1980">
        <v>0</v>
      </c>
      <c r="I1980">
        <v>0.4802656898642918</v>
      </c>
      <c r="J1980">
        <v>0.4802656898642918</v>
      </c>
      <c r="K1980">
        <v>0.69406026782284425</v>
      </c>
      <c r="L1980">
        <v>1.8938535866371331</v>
      </c>
    </row>
    <row r="1981" spans="1:12" x14ac:dyDescent="0.25">
      <c r="A1981">
        <v>1969</v>
      </c>
      <c r="B1981">
        <v>6076</v>
      </c>
      <c r="C1981" t="s">
        <v>43</v>
      </c>
      <c r="D1981">
        <v>0</v>
      </c>
      <c r="E1981">
        <v>1</v>
      </c>
      <c r="F1981">
        <v>0.91781919653146737</v>
      </c>
      <c r="G1981">
        <v>2.0821808034685318</v>
      </c>
      <c r="H1981">
        <v>0</v>
      </c>
      <c r="I1981">
        <v>0.4802656898642918</v>
      </c>
      <c r="J1981">
        <v>0.4802656898642918</v>
      </c>
      <c r="K1981">
        <v>0.69406026782284425</v>
      </c>
      <c r="L1981">
        <v>1.8938535866371331</v>
      </c>
    </row>
    <row r="1982" spans="1:12" x14ac:dyDescent="0.25">
      <c r="A1982">
        <v>1970</v>
      </c>
      <c r="B1982">
        <v>6079</v>
      </c>
      <c r="C1982" t="s">
        <v>44</v>
      </c>
      <c r="D1982">
        <v>1</v>
      </c>
      <c r="E1982">
        <v>0</v>
      </c>
      <c r="F1982">
        <v>0.33571835975018438</v>
      </c>
      <c r="G1982">
        <v>2.3720996515906201</v>
      </c>
      <c r="H1982">
        <v>2.9786872566162979</v>
      </c>
      <c r="I1982">
        <v>0</v>
      </c>
      <c r="J1982">
        <v>-2.9786872566162979</v>
      </c>
      <c r="K1982">
        <v>1</v>
      </c>
      <c r="L1982">
        <v>-11.745993235550779</v>
      </c>
    </row>
    <row r="1983" spans="1:12" x14ac:dyDescent="0.25">
      <c r="A1983">
        <v>1971</v>
      </c>
      <c r="B1983">
        <v>6082</v>
      </c>
      <c r="C1983" t="s">
        <v>16</v>
      </c>
      <c r="D1983">
        <v>0</v>
      </c>
      <c r="E1983">
        <v>0</v>
      </c>
      <c r="F1983">
        <v>0.57574675179711554</v>
      </c>
      <c r="G1983">
        <v>2.4242532482028838</v>
      </c>
      <c r="H1983">
        <v>0</v>
      </c>
      <c r="I1983">
        <v>0</v>
      </c>
      <c r="J1983">
        <v>0</v>
      </c>
      <c r="K1983" t="s">
        <v>19</v>
      </c>
      <c r="L1983">
        <v>0</v>
      </c>
    </row>
    <row r="1984" spans="1:12" x14ac:dyDescent="0.25">
      <c r="A1984">
        <v>1972</v>
      </c>
      <c r="B1984">
        <v>6085</v>
      </c>
      <c r="C1984" t="s">
        <v>33</v>
      </c>
      <c r="D1984">
        <v>0</v>
      </c>
      <c r="E1984">
        <v>0</v>
      </c>
      <c r="F1984">
        <v>0.99999999999999989</v>
      </c>
      <c r="G1984">
        <v>2</v>
      </c>
      <c r="H1984">
        <v>0</v>
      </c>
      <c r="I1984">
        <v>0</v>
      </c>
      <c r="J1984">
        <v>0</v>
      </c>
      <c r="K1984" t="s">
        <v>19</v>
      </c>
      <c r="L1984">
        <v>0</v>
      </c>
    </row>
    <row r="1985" spans="1:12" x14ac:dyDescent="0.25">
      <c r="A1985">
        <v>1973</v>
      </c>
      <c r="B1985">
        <v>6088</v>
      </c>
      <c r="C1985" t="s">
        <v>41</v>
      </c>
      <c r="D1985">
        <v>0</v>
      </c>
      <c r="E1985">
        <v>1</v>
      </c>
      <c r="F1985">
        <v>0.29218198865919548</v>
      </c>
      <c r="G1985">
        <v>2.6245195007033191</v>
      </c>
      <c r="H1985">
        <v>0</v>
      </c>
      <c r="I1985">
        <v>0.38102212604327002</v>
      </c>
      <c r="J1985">
        <v>0.38102212604327002</v>
      </c>
      <c r="K1985">
        <v>0.89982451419015252</v>
      </c>
      <c r="L1985">
        <v>1.502501917634496</v>
      </c>
    </row>
    <row r="1986" spans="1:12" x14ac:dyDescent="0.25">
      <c r="A1986">
        <v>1974</v>
      </c>
      <c r="B1986">
        <v>6091</v>
      </c>
      <c r="C1986" t="s">
        <v>23</v>
      </c>
      <c r="D1986">
        <v>0</v>
      </c>
      <c r="E1986">
        <v>2</v>
      </c>
      <c r="F1986">
        <v>0.99999999999999989</v>
      </c>
      <c r="G1986">
        <v>2</v>
      </c>
      <c r="H1986">
        <v>0</v>
      </c>
      <c r="I1986">
        <v>1</v>
      </c>
      <c r="J1986">
        <v>1</v>
      </c>
      <c r="K1986">
        <v>0.44444444444444442</v>
      </c>
      <c r="L1986">
        <v>3.9433455826758679</v>
      </c>
    </row>
    <row r="1987" spans="1:12" x14ac:dyDescent="0.25">
      <c r="A1987">
        <v>1975</v>
      </c>
      <c r="B1987">
        <v>6094</v>
      </c>
      <c r="C1987" t="s">
        <v>44</v>
      </c>
      <c r="D1987">
        <v>0</v>
      </c>
      <c r="E1987">
        <v>2</v>
      </c>
      <c r="F1987">
        <v>0.31657029398746711</v>
      </c>
      <c r="G1987">
        <v>2.4811324544812439</v>
      </c>
      <c r="H1987">
        <v>0</v>
      </c>
      <c r="I1987">
        <v>0.80608352705545527</v>
      </c>
      <c r="J1987">
        <v>0.80608352705545527</v>
      </c>
      <c r="K1987">
        <v>0.78649643812167125</v>
      </c>
      <c r="L1987">
        <v>3.178665915681913</v>
      </c>
    </row>
    <row r="1988" spans="1:12" x14ac:dyDescent="0.25">
      <c r="A1988">
        <v>1976</v>
      </c>
      <c r="B1988">
        <v>6097</v>
      </c>
      <c r="C1988" t="s">
        <v>47</v>
      </c>
      <c r="D1988">
        <v>1</v>
      </c>
      <c r="E1988">
        <v>1</v>
      </c>
      <c r="F1988">
        <v>0.99999999999999989</v>
      </c>
      <c r="G1988">
        <v>2</v>
      </c>
      <c r="H1988">
        <v>1</v>
      </c>
      <c r="I1988">
        <v>0.5</v>
      </c>
      <c r="J1988">
        <v>-0.5</v>
      </c>
      <c r="K1988">
        <v>0.88888888888888895</v>
      </c>
      <c r="L1988">
        <v>-1.9716727913379339</v>
      </c>
    </row>
    <row r="1989" spans="1:12" x14ac:dyDescent="0.25">
      <c r="A1989">
        <v>1977</v>
      </c>
      <c r="B1989">
        <v>6100</v>
      </c>
      <c r="C1989" t="s">
        <v>38</v>
      </c>
      <c r="D1989">
        <v>0</v>
      </c>
      <c r="E1989">
        <v>1</v>
      </c>
      <c r="F1989">
        <v>0.99999999999999989</v>
      </c>
      <c r="G1989">
        <v>2</v>
      </c>
      <c r="H1989">
        <v>0</v>
      </c>
      <c r="I1989">
        <v>0.5</v>
      </c>
      <c r="J1989">
        <v>0.5</v>
      </c>
      <c r="K1989">
        <v>0.66666666666666663</v>
      </c>
      <c r="L1989">
        <v>1.9716727913379339</v>
      </c>
    </row>
    <row r="1990" spans="1:12" x14ac:dyDescent="0.25">
      <c r="A1990">
        <v>1978</v>
      </c>
      <c r="B1990">
        <v>6103</v>
      </c>
      <c r="C1990" t="s">
        <v>13</v>
      </c>
      <c r="D1990">
        <v>0</v>
      </c>
      <c r="E1990">
        <v>1</v>
      </c>
      <c r="F1990">
        <v>0.32671433715726123</v>
      </c>
      <c r="G1990">
        <v>2.4005763957223571</v>
      </c>
      <c r="H1990">
        <v>0</v>
      </c>
      <c r="I1990">
        <v>0.41656662199208627</v>
      </c>
      <c r="J1990">
        <v>0.41656662199208627</v>
      </c>
      <c r="K1990">
        <v>0.88020553393209422</v>
      </c>
      <c r="L1990">
        <v>1.6426661487227019</v>
      </c>
    </row>
    <row r="1991" spans="1:12" x14ac:dyDescent="0.25">
      <c r="A1991">
        <v>1979</v>
      </c>
      <c r="B1991">
        <v>6106</v>
      </c>
      <c r="C1991" t="s">
        <v>43</v>
      </c>
      <c r="D1991">
        <v>0</v>
      </c>
      <c r="E1991">
        <v>0</v>
      </c>
      <c r="F1991">
        <v>0.99999999999999989</v>
      </c>
      <c r="G1991">
        <v>2</v>
      </c>
      <c r="H1991">
        <v>0</v>
      </c>
      <c r="I1991">
        <v>0</v>
      </c>
      <c r="J1991">
        <v>0</v>
      </c>
      <c r="K1991" t="s">
        <v>19</v>
      </c>
      <c r="L1991">
        <v>0</v>
      </c>
    </row>
    <row r="1992" spans="1:12" x14ac:dyDescent="0.25">
      <c r="A1992">
        <v>1980</v>
      </c>
      <c r="B1992">
        <v>6109</v>
      </c>
      <c r="C1992" t="s">
        <v>51</v>
      </c>
      <c r="D1992">
        <v>0</v>
      </c>
      <c r="E1992">
        <v>0</v>
      </c>
      <c r="F1992">
        <v>0.99999999999999989</v>
      </c>
      <c r="G1992">
        <v>2</v>
      </c>
      <c r="H1992">
        <v>0</v>
      </c>
      <c r="I1992">
        <v>0</v>
      </c>
      <c r="J1992">
        <v>0</v>
      </c>
      <c r="K1992" t="s">
        <v>19</v>
      </c>
      <c r="L1992">
        <v>0</v>
      </c>
    </row>
    <row r="1993" spans="1:12" x14ac:dyDescent="0.25">
      <c r="A1993">
        <v>1981</v>
      </c>
      <c r="B1993">
        <v>6112</v>
      </c>
      <c r="C1993" t="s">
        <v>43</v>
      </c>
      <c r="D1993">
        <v>0</v>
      </c>
      <c r="E1993">
        <v>2</v>
      </c>
      <c r="F1993">
        <v>0.99999999999999989</v>
      </c>
      <c r="G1993">
        <v>2</v>
      </c>
      <c r="H1993">
        <v>0</v>
      </c>
      <c r="I1993">
        <v>1</v>
      </c>
      <c r="J1993">
        <v>1</v>
      </c>
      <c r="K1993">
        <v>0.44444444444444442</v>
      </c>
      <c r="L1993">
        <v>3.9433455826758679</v>
      </c>
    </row>
    <row r="1994" spans="1:12" x14ac:dyDescent="0.25">
      <c r="A1994">
        <v>1982</v>
      </c>
      <c r="B1994">
        <v>6115</v>
      </c>
      <c r="C1994" t="s">
        <v>54</v>
      </c>
      <c r="D1994">
        <v>0</v>
      </c>
      <c r="E1994">
        <v>1</v>
      </c>
      <c r="F1994">
        <v>0.89502207222945629</v>
      </c>
      <c r="G1994">
        <v>2.1049779277705429</v>
      </c>
      <c r="H1994">
        <v>0</v>
      </c>
      <c r="I1994">
        <v>0.47506436376705158</v>
      </c>
      <c r="J1994">
        <v>0.47506436376705158</v>
      </c>
      <c r="K1994">
        <v>0.70165930925684794</v>
      </c>
      <c r="L1994">
        <v>1.8733429603475249</v>
      </c>
    </row>
    <row r="1995" spans="1:12" x14ac:dyDescent="0.25">
      <c r="A1995">
        <v>1983</v>
      </c>
      <c r="B1995">
        <v>6118</v>
      </c>
      <c r="C1995" t="s">
        <v>30</v>
      </c>
      <c r="D1995">
        <v>0</v>
      </c>
      <c r="E1995">
        <v>0</v>
      </c>
      <c r="F1995">
        <v>0.99999999999999989</v>
      </c>
      <c r="G1995">
        <v>2</v>
      </c>
      <c r="H1995">
        <v>0</v>
      </c>
      <c r="I1995">
        <v>0</v>
      </c>
      <c r="J1995">
        <v>0</v>
      </c>
      <c r="K1995" t="s">
        <v>19</v>
      </c>
      <c r="L1995">
        <v>0</v>
      </c>
    </row>
    <row r="1996" spans="1:12" x14ac:dyDescent="0.25">
      <c r="A1996">
        <v>1984</v>
      </c>
      <c r="B1996">
        <v>6121</v>
      </c>
      <c r="C1996" t="s">
        <v>51</v>
      </c>
      <c r="D1996">
        <v>0</v>
      </c>
      <c r="E1996">
        <v>0</v>
      </c>
      <c r="F1996">
        <v>0.99999999999999989</v>
      </c>
      <c r="G1996">
        <v>2</v>
      </c>
      <c r="H1996">
        <v>0</v>
      </c>
      <c r="I1996">
        <v>0</v>
      </c>
      <c r="J1996">
        <v>0</v>
      </c>
      <c r="K1996" t="s">
        <v>19</v>
      </c>
      <c r="L1996">
        <v>0</v>
      </c>
    </row>
    <row r="1997" spans="1:12" x14ac:dyDescent="0.25">
      <c r="A1997">
        <v>1985</v>
      </c>
      <c r="B1997">
        <v>6124</v>
      </c>
      <c r="C1997" t="s">
        <v>34</v>
      </c>
      <c r="D1997">
        <v>0</v>
      </c>
      <c r="E1997">
        <v>0</v>
      </c>
      <c r="F1997">
        <v>0.35736582797397409</v>
      </c>
      <c r="G1997">
        <v>2.396517356801684</v>
      </c>
      <c r="H1997">
        <v>0</v>
      </c>
      <c r="I1997">
        <v>0</v>
      </c>
      <c r="J1997">
        <v>0</v>
      </c>
      <c r="K1997" t="s">
        <v>19</v>
      </c>
      <c r="L1997">
        <v>0</v>
      </c>
    </row>
    <row r="1998" spans="1:12" x14ac:dyDescent="0.25">
      <c r="A1998">
        <v>1986</v>
      </c>
      <c r="B1998">
        <v>6127</v>
      </c>
      <c r="C1998" t="s">
        <v>67</v>
      </c>
      <c r="D1998">
        <v>0</v>
      </c>
      <c r="E1998">
        <v>2</v>
      </c>
      <c r="F1998">
        <v>0.54291293657298478</v>
      </c>
      <c r="G1998">
        <v>2.2651392530717742</v>
      </c>
      <c r="H1998">
        <v>0</v>
      </c>
      <c r="I1998">
        <v>0.88294792352734308</v>
      </c>
      <c r="J1998">
        <v>0.88294792352734308</v>
      </c>
      <c r="K1998">
        <v>0.65069798494655795</v>
      </c>
      <c r="L1998">
        <v>3.481768793974378</v>
      </c>
    </row>
    <row r="1999" spans="1:12" x14ac:dyDescent="0.25">
      <c r="A1999">
        <v>1987</v>
      </c>
      <c r="B1999">
        <v>6130</v>
      </c>
      <c r="C1999" t="s">
        <v>18</v>
      </c>
      <c r="D1999">
        <v>0</v>
      </c>
      <c r="E1999">
        <v>1</v>
      </c>
      <c r="F1999">
        <v>0.99999999999999989</v>
      </c>
      <c r="G1999">
        <v>2</v>
      </c>
      <c r="H1999">
        <v>0</v>
      </c>
      <c r="I1999">
        <v>0.5</v>
      </c>
      <c r="J1999">
        <v>0.5</v>
      </c>
      <c r="K1999">
        <v>0.66666666666666663</v>
      </c>
      <c r="L1999">
        <v>1.9716727913379339</v>
      </c>
    </row>
    <row r="2000" spans="1:12" x14ac:dyDescent="0.25">
      <c r="A2000">
        <v>1988</v>
      </c>
      <c r="B2000">
        <v>6133</v>
      </c>
      <c r="C2000" t="s">
        <v>30</v>
      </c>
      <c r="D2000">
        <v>0</v>
      </c>
      <c r="E2000">
        <v>1</v>
      </c>
      <c r="F2000">
        <v>0.99999999999999989</v>
      </c>
      <c r="G2000">
        <v>2</v>
      </c>
      <c r="H2000">
        <v>0</v>
      </c>
      <c r="I2000">
        <v>0.5</v>
      </c>
      <c r="J2000">
        <v>0.5</v>
      </c>
      <c r="K2000">
        <v>0.66666666666666663</v>
      </c>
      <c r="L2000">
        <v>1.9716727913379339</v>
      </c>
    </row>
    <row r="2001" spans="1:12" x14ac:dyDescent="0.25">
      <c r="A2001">
        <v>1989</v>
      </c>
      <c r="B2001">
        <v>6139</v>
      </c>
      <c r="C2001" t="s">
        <v>43</v>
      </c>
      <c r="D2001">
        <v>0</v>
      </c>
      <c r="E2001">
        <v>1</v>
      </c>
      <c r="F2001">
        <v>0.91781919653146737</v>
      </c>
      <c r="G2001">
        <v>2.0492576795911179</v>
      </c>
      <c r="H2001">
        <v>0</v>
      </c>
      <c r="I2001">
        <v>0.48798157984677021</v>
      </c>
      <c r="J2001">
        <v>0.48798157984677021</v>
      </c>
      <c r="K2001">
        <v>0.69066551530310005</v>
      </c>
      <c r="L2001">
        <v>1.9242800073159529</v>
      </c>
    </row>
    <row r="2002" spans="1:12" x14ac:dyDescent="0.25">
      <c r="A2002">
        <v>1990</v>
      </c>
      <c r="B2002">
        <v>6142</v>
      </c>
      <c r="C2002" t="s">
        <v>16</v>
      </c>
      <c r="D2002">
        <v>0</v>
      </c>
      <c r="E2002">
        <v>0</v>
      </c>
      <c r="F2002">
        <v>0.57574675179711554</v>
      </c>
      <c r="G2002">
        <v>2.4242532482028838</v>
      </c>
      <c r="H2002">
        <v>0</v>
      </c>
      <c r="I2002">
        <v>0</v>
      </c>
      <c r="J2002">
        <v>0</v>
      </c>
      <c r="K2002" t="s">
        <v>19</v>
      </c>
      <c r="L2002">
        <v>0</v>
      </c>
    </row>
    <row r="2003" spans="1:12" x14ac:dyDescent="0.25">
      <c r="A2003">
        <v>1991</v>
      </c>
      <c r="B2003">
        <v>6145</v>
      </c>
      <c r="C2003" t="s">
        <v>72</v>
      </c>
      <c r="D2003">
        <v>0</v>
      </c>
      <c r="E2003">
        <v>1</v>
      </c>
      <c r="F2003">
        <v>0.99999999999999989</v>
      </c>
      <c r="G2003">
        <v>2</v>
      </c>
      <c r="H2003">
        <v>0</v>
      </c>
      <c r="I2003">
        <v>0.5</v>
      </c>
      <c r="J2003">
        <v>0.5</v>
      </c>
      <c r="K2003">
        <v>0.66666666666666663</v>
      </c>
      <c r="L2003">
        <v>1.9716727913379339</v>
      </c>
    </row>
    <row r="2004" spans="1:12" x14ac:dyDescent="0.25">
      <c r="A2004">
        <v>1992</v>
      </c>
      <c r="B2004">
        <v>6148</v>
      </c>
      <c r="C2004" t="s">
        <v>31</v>
      </c>
      <c r="D2004">
        <v>0</v>
      </c>
      <c r="E2004">
        <v>1</v>
      </c>
      <c r="F2004">
        <v>0.29218198865919548</v>
      </c>
      <c r="G2004">
        <v>2.7078180113408039</v>
      </c>
      <c r="H2004">
        <v>0</v>
      </c>
      <c r="I2004">
        <v>0.36930103714940571</v>
      </c>
      <c r="J2004">
        <v>0.36930103714940571</v>
      </c>
      <c r="K2004">
        <v>0.90260600378026812</v>
      </c>
      <c r="L2004">
        <v>1.456281613520725</v>
      </c>
    </row>
    <row r="2005" spans="1:12" x14ac:dyDescent="0.25">
      <c r="A2005">
        <v>1993</v>
      </c>
      <c r="B2005">
        <v>6151</v>
      </c>
      <c r="C2005" t="s">
        <v>34</v>
      </c>
      <c r="D2005">
        <v>0</v>
      </c>
      <c r="E2005">
        <v>0</v>
      </c>
      <c r="F2005">
        <v>0.35736582797397409</v>
      </c>
      <c r="G2005">
        <v>2.396517356801684</v>
      </c>
      <c r="H2005">
        <v>0</v>
      </c>
      <c r="I2005">
        <v>0</v>
      </c>
      <c r="J2005">
        <v>0</v>
      </c>
      <c r="K2005" t="s">
        <v>19</v>
      </c>
      <c r="L2005">
        <v>0</v>
      </c>
    </row>
    <row r="2006" spans="1:12" x14ac:dyDescent="0.25">
      <c r="A2006">
        <v>1994</v>
      </c>
      <c r="B2006">
        <v>6154</v>
      </c>
      <c r="C2006" t="s">
        <v>45</v>
      </c>
      <c r="D2006">
        <v>0</v>
      </c>
      <c r="E2006">
        <v>2</v>
      </c>
      <c r="F2006">
        <v>0.37436279212772799</v>
      </c>
      <c r="G2006">
        <v>2.458294079249252</v>
      </c>
      <c r="H2006">
        <v>0</v>
      </c>
      <c r="I2006">
        <v>0.81357231296378829</v>
      </c>
      <c r="J2006">
        <v>0.81357231296378829</v>
      </c>
      <c r="K2006">
        <v>0.75314696411887683</v>
      </c>
      <c r="L2006">
        <v>3.2081967865131431</v>
      </c>
    </row>
    <row r="2007" spans="1:12" x14ac:dyDescent="0.25">
      <c r="A2007">
        <v>1995</v>
      </c>
      <c r="B2007">
        <v>6157</v>
      </c>
      <c r="C2007" t="s">
        <v>52</v>
      </c>
      <c r="D2007">
        <v>0</v>
      </c>
      <c r="E2007">
        <v>0</v>
      </c>
      <c r="F2007">
        <v>1.292181988659195</v>
      </c>
      <c r="G2007">
        <v>1.7078180113408039</v>
      </c>
      <c r="H2007">
        <v>0</v>
      </c>
      <c r="I2007">
        <v>0</v>
      </c>
      <c r="J2007">
        <v>0</v>
      </c>
      <c r="K2007" t="s">
        <v>19</v>
      </c>
      <c r="L2007">
        <v>0</v>
      </c>
    </row>
    <row r="2008" spans="1:12" x14ac:dyDescent="0.25">
      <c r="A2008">
        <v>1996</v>
      </c>
      <c r="B2008">
        <v>6160</v>
      </c>
      <c r="C2008" t="s">
        <v>64</v>
      </c>
      <c r="D2008">
        <v>0</v>
      </c>
      <c r="E2008">
        <v>0</v>
      </c>
      <c r="F2008">
        <v>0.61889632581645648</v>
      </c>
      <c r="G2008">
        <v>2.0975389110456231</v>
      </c>
      <c r="H2008">
        <v>0</v>
      </c>
      <c r="I2008">
        <v>0</v>
      </c>
      <c r="J2008">
        <v>0</v>
      </c>
      <c r="K2008" t="s">
        <v>19</v>
      </c>
      <c r="L2008">
        <v>0</v>
      </c>
    </row>
    <row r="2009" spans="1:12" x14ac:dyDescent="0.25">
      <c r="A2009">
        <v>1997</v>
      </c>
      <c r="B2009">
        <v>6163</v>
      </c>
      <c r="C2009" t="s">
        <v>27</v>
      </c>
      <c r="D2009">
        <v>0</v>
      </c>
      <c r="E2009">
        <v>0</v>
      </c>
      <c r="F2009">
        <v>0.29218198865919542</v>
      </c>
      <c r="G2009">
        <v>2.7078180113408039</v>
      </c>
      <c r="H2009">
        <v>0</v>
      </c>
      <c r="I2009">
        <v>0</v>
      </c>
      <c r="J2009">
        <v>0</v>
      </c>
      <c r="K2009" t="s">
        <v>19</v>
      </c>
      <c r="L2009">
        <v>0</v>
      </c>
    </row>
    <row r="2010" spans="1:12" x14ac:dyDescent="0.25">
      <c r="A2010">
        <v>1998</v>
      </c>
      <c r="B2010">
        <v>6166</v>
      </c>
      <c r="C2010" t="s">
        <v>44</v>
      </c>
      <c r="D2010">
        <v>0</v>
      </c>
      <c r="E2010">
        <v>2</v>
      </c>
      <c r="F2010">
        <v>0.58376103165096516</v>
      </c>
      <c r="G2010">
        <v>2.1772682917604471</v>
      </c>
      <c r="H2010">
        <v>0</v>
      </c>
      <c r="I2010">
        <v>0.91858224710693992</v>
      </c>
      <c r="J2010">
        <v>0.91858224710693992</v>
      </c>
      <c r="K2010">
        <v>0.62184458600145387</v>
      </c>
      <c r="L2010">
        <v>3.6222872464536242</v>
      </c>
    </row>
    <row r="2011" spans="1:12" x14ac:dyDescent="0.25">
      <c r="A2011">
        <v>1999</v>
      </c>
      <c r="B2011">
        <v>6169</v>
      </c>
      <c r="C2011" t="s">
        <v>40</v>
      </c>
      <c r="D2011">
        <v>1</v>
      </c>
      <c r="E2011">
        <v>3</v>
      </c>
      <c r="F2011">
        <v>1.058337794824582</v>
      </c>
      <c r="G2011">
        <v>1.941662205175418</v>
      </c>
      <c r="H2011">
        <v>0.94487790655321802</v>
      </c>
      <c r="I2011">
        <v>1.5450679278834529</v>
      </c>
      <c r="J2011">
        <v>0.60019002133023536</v>
      </c>
      <c r="K2011">
        <v>0.55805103200149286</v>
      </c>
      <c r="L2011">
        <v>2.3667566693787192</v>
      </c>
    </row>
    <row r="2012" spans="1:12" x14ac:dyDescent="0.25">
      <c r="A2012">
        <v>2000</v>
      </c>
      <c r="B2012">
        <v>6172</v>
      </c>
      <c r="C2012" t="s">
        <v>59</v>
      </c>
      <c r="D2012">
        <v>0</v>
      </c>
      <c r="E2012">
        <v>1</v>
      </c>
      <c r="F2012">
        <v>0.7920750607564071</v>
      </c>
      <c r="G2012">
        <v>2.2079249392435929</v>
      </c>
      <c r="H2012">
        <v>0</v>
      </c>
      <c r="I2012">
        <v>0.4529139474925209</v>
      </c>
      <c r="J2012">
        <v>0.4529139474925209</v>
      </c>
      <c r="K2012">
        <v>0.7359749797478643</v>
      </c>
      <c r="L2012">
        <v>1.7859962141769219</v>
      </c>
    </row>
    <row r="2013" spans="1:12" x14ac:dyDescent="0.25">
      <c r="A2013">
        <v>2001</v>
      </c>
      <c r="B2013">
        <v>6175</v>
      </c>
      <c r="C2013" t="s">
        <v>59</v>
      </c>
      <c r="D2013">
        <v>0</v>
      </c>
      <c r="E2013">
        <v>0</v>
      </c>
      <c r="F2013">
        <v>0.99999999999999989</v>
      </c>
      <c r="G2013">
        <v>2</v>
      </c>
      <c r="H2013">
        <v>0</v>
      </c>
      <c r="I2013">
        <v>0</v>
      </c>
      <c r="J2013">
        <v>0</v>
      </c>
      <c r="K2013" t="s">
        <v>19</v>
      </c>
      <c r="L2013">
        <v>0</v>
      </c>
    </row>
    <row r="2014" spans="1:12" x14ac:dyDescent="0.25">
      <c r="A2014">
        <v>2002</v>
      </c>
      <c r="B2014">
        <v>6178</v>
      </c>
      <c r="C2014" t="s">
        <v>67</v>
      </c>
      <c r="D2014">
        <v>0</v>
      </c>
      <c r="E2014">
        <v>0</v>
      </c>
      <c r="F2014">
        <v>0.72323169395894593</v>
      </c>
      <c r="G2014">
        <v>2.276768306041054</v>
      </c>
      <c r="H2014">
        <v>0</v>
      </c>
      <c r="I2014">
        <v>0</v>
      </c>
      <c r="J2014">
        <v>0</v>
      </c>
      <c r="K2014" t="s">
        <v>19</v>
      </c>
      <c r="L2014">
        <v>0</v>
      </c>
    </row>
    <row r="2015" spans="1:12" x14ac:dyDescent="0.25">
      <c r="A2015">
        <v>2003</v>
      </c>
      <c r="B2015">
        <v>6181</v>
      </c>
      <c r="C2015" t="s">
        <v>86</v>
      </c>
      <c r="D2015">
        <v>0.45833333333333343</v>
      </c>
      <c r="E2015">
        <v>0.54166666666666663</v>
      </c>
      <c r="F2015">
        <v>1.2537337187834829</v>
      </c>
      <c r="G2015">
        <v>1.7399859982725929</v>
      </c>
      <c r="H2015">
        <v>0.3655747041549311</v>
      </c>
      <c r="I2015">
        <v>0.31130518705576787</v>
      </c>
      <c r="J2015">
        <v>-5.4269517099163223E-2</v>
      </c>
      <c r="K2015">
        <v>0.77315653149759023</v>
      </c>
      <c r="L2015">
        <v>-0.21400346052693781</v>
      </c>
    </row>
    <row r="2016" spans="1:12" x14ac:dyDescent="0.25">
      <c r="A2016">
        <v>2004</v>
      </c>
      <c r="B2016">
        <v>6184</v>
      </c>
      <c r="C2016" t="s">
        <v>80</v>
      </c>
      <c r="D2016">
        <v>0</v>
      </c>
      <c r="E2016">
        <v>0.5</v>
      </c>
      <c r="F2016">
        <v>5.5396587171117659E-2</v>
      </c>
      <c r="G2016">
        <v>2.327290636979654</v>
      </c>
      <c r="H2016">
        <v>0</v>
      </c>
      <c r="I2016">
        <v>0.2148420966660603</v>
      </c>
      <c r="J2016">
        <v>0.2148420966660603</v>
      </c>
      <c r="K2016">
        <v>0.98830682172064155</v>
      </c>
      <c r="L2016">
        <v>0.84719663286093072</v>
      </c>
    </row>
    <row r="2017" spans="1:12" x14ac:dyDescent="0.25">
      <c r="A2017">
        <v>2005</v>
      </c>
      <c r="B2017">
        <v>6190</v>
      </c>
      <c r="C2017" t="s">
        <v>42</v>
      </c>
      <c r="D2017">
        <v>0</v>
      </c>
      <c r="E2017">
        <v>0</v>
      </c>
      <c r="F2017">
        <v>0.99999999999999989</v>
      </c>
      <c r="G2017">
        <v>2</v>
      </c>
      <c r="H2017">
        <v>0</v>
      </c>
      <c r="I2017">
        <v>0</v>
      </c>
      <c r="J2017">
        <v>0</v>
      </c>
      <c r="K2017" t="s">
        <v>19</v>
      </c>
      <c r="L2017">
        <v>0</v>
      </c>
    </row>
    <row r="2018" spans="1:12" x14ac:dyDescent="0.25">
      <c r="A2018">
        <v>2006</v>
      </c>
      <c r="B2018">
        <v>6193</v>
      </c>
      <c r="C2018" t="s">
        <v>24</v>
      </c>
      <c r="D2018">
        <v>0</v>
      </c>
      <c r="E2018">
        <v>0</v>
      </c>
      <c r="F2018">
        <v>0.99999999999999989</v>
      </c>
      <c r="G2018">
        <v>2</v>
      </c>
      <c r="H2018">
        <v>0</v>
      </c>
      <c r="I2018">
        <v>0</v>
      </c>
      <c r="J2018">
        <v>0</v>
      </c>
      <c r="K2018" t="s">
        <v>19</v>
      </c>
      <c r="L2018">
        <v>0</v>
      </c>
    </row>
    <row r="2019" spans="1:12" x14ac:dyDescent="0.25">
      <c r="A2019">
        <v>2007</v>
      </c>
      <c r="B2019">
        <v>6196</v>
      </c>
      <c r="C2019" t="s">
        <v>44</v>
      </c>
      <c r="D2019">
        <v>0</v>
      </c>
      <c r="E2019">
        <v>0</v>
      </c>
      <c r="F2019">
        <v>0.32671433715726111</v>
      </c>
      <c r="G2019">
        <v>2.3811036741835432</v>
      </c>
      <c r="H2019">
        <v>0</v>
      </c>
      <c r="I2019">
        <v>0</v>
      </c>
      <c r="J2019">
        <v>0</v>
      </c>
      <c r="K2019" t="s">
        <v>19</v>
      </c>
      <c r="L2019">
        <v>0</v>
      </c>
    </row>
    <row r="2020" spans="1:12" x14ac:dyDescent="0.25">
      <c r="A2020">
        <v>2008</v>
      </c>
      <c r="B2020">
        <v>6199</v>
      </c>
      <c r="C2020" t="s">
        <v>24</v>
      </c>
      <c r="D2020">
        <v>0</v>
      </c>
      <c r="E2020">
        <v>0</v>
      </c>
      <c r="F2020">
        <v>0.99999999999999989</v>
      </c>
      <c r="G2020">
        <v>2</v>
      </c>
      <c r="H2020">
        <v>0</v>
      </c>
      <c r="I2020">
        <v>0</v>
      </c>
      <c r="J2020">
        <v>0</v>
      </c>
      <c r="K2020" t="s">
        <v>19</v>
      </c>
      <c r="L2020">
        <v>0</v>
      </c>
    </row>
    <row r="2021" spans="1:12" x14ac:dyDescent="0.25">
      <c r="A2021">
        <v>2009</v>
      </c>
      <c r="B2021">
        <v>6202</v>
      </c>
      <c r="C2021" t="s">
        <v>20</v>
      </c>
      <c r="D2021">
        <v>0</v>
      </c>
      <c r="E2021">
        <v>0</v>
      </c>
      <c r="F2021">
        <v>0.99999999999999989</v>
      </c>
      <c r="G2021">
        <v>2</v>
      </c>
      <c r="H2021">
        <v>0</v>
      </c>
      <c r="I2021">
        <v>0</v>
      </c>
      <c r="J2021">
        <v>0</v>
      </c>
      <c r="K2021" t="s">
        <v>19</v>
      </c>
      <c r="L2021">
        <v>0</v>
      </c>
    </row>
    <row r="2022" spans="1:12" x14ac:dyDescent="0.25">
      <c r="A2022">
        <v>2010</v>
      </c>
      <c r="B2022">
        <v>6205</v>
      </c>
      <c r="C2022" t="s">
        <v>65</v>
      </c>
      <c r="D2022">
        <v>0</v>
      </c>
      <c r="E2022">
        <v>1</v>
      </c>
      <c r="F2022">
        <v>0.74761209979656951</v>
      </c>
      <c r="G2022">
        <v>2.252387900203431</v>
      </c>
      <c r="H2022">
        <v>0</v>
      </c>
      <c r="I2022">
        <v>0.44397326051595393</v>
      </c>
      <c r="J2022">
        <v>0.44397326051595393</v>
      </c>
      <c r="K2022">
        <v>0.75079596673447679</v>
      </c>
      <c r="L2022">
        <v>1.7507399956817891</v>
      </c>
    </row>
    <row r="2023" spans="1:12" x14ac:dyDescent="0.25">
      <c r="A2023">
        <v>2011</v>
      </c>
      <c r="B2023">
        <v>6208</v>
      </c>
      <c r="C2023" t="s">
        <v>41</v>
      </c>
      <c r="D2023">
        <v>0</v>
      </c>
      <c r="E2023">
        <v>1</v>
      </c>
      <c r="F2023">
        <v>0.29218198865919542</v>
      </c>
      <c r="G2023">
        <v>2.7078180113408039</v>
      </c>
      <c r="H2023">
        <v>0</v>
      </c>
      <c r="I2023">
        <v>0.3693010371494056</v>
      </c>
      <c r="J2023">
        <v>0.3693010371494056</v>
      </c>
      <c r="K2023">
        <v>0.90260600378026823</v>
      </c>
      <c r="L2023">
        <v>1.456281613520725</v>
      </c>
    </row>
    <row r="2024" spans="1:12" x14ac:dyDescent="0.25">
      <c r="A2024">
        <v>2012</v>
      </c>
      <c r="B2024">
        <v>6211</v>
      </c>
      <c r="C2024" t="s">
        <v>20</v>
      </c>
      <c r="D2024">
        <v>0</v>
      </c>
      <c r="E2024">
        <v>0</v>
      </c>
      <c r="F2024">
        <v>0.99999999999999989</v>
      </c>
      <c r="G2024">
        <v>2</v>
      </c>
      <c r="H2024">
        <v>0</v>
      </c>
      <c r="I2024">
        <v>0</v>
      </c>
      <c r="J2024">
        <v>0</v>
      </c>
      <c r="K2024" t="s">
        <v>19</v>
      </c>
      <c r="L2024">
        <v>0</v>
      </c>
    </row>
    <row r="2025" spans="1:12" x14ac:dyDescent="0.25">
      <c r="A2025">
        <v>2013</v>
      </c>
      <c r="B2025">
        <v>6214</v>
      </c>
      <c r="C2025" t="s">
        <v>50</v>
      </c>
      <c r="D2025">
        <v>0</v>
      </c>
      <c r="E2025">
        <v>0</v>
      </c>
      <c r="F2025">
        <v>0.99999999999999989</v>
      </c>
      <c r="G2025">
        <v>2</v>
      </c>
      <c r="H2025">
        <v>0</v>
      </c>
      <c r="I2025">
        <v>0</v>
      </c>
      <c r="J2025">
        <v>0</v>
      </c>
      <c r="K2025" t="s">
        <v>19</v>
      </c>
      <c r="L2025">
        <v>0</v>
      </c>
    </row>
    <row r="2026" spans="1:12" x14ac:dyDescent="0.25">
      <c r="A2026">
        <v>2014</v>
      </c>
      <c r="B2026">
        <v>6217</v>
      </c>
      <c r="C2026" t="s">
        <v>25</v>
      </c>
      <c r="D2026">
        <v>0</v>
      </c>
      <c r="E2026">
        <v>1</v>
      </c>
      <c r="F2026">
        <v>0.99999999999999989</v>
      </c>
      <c r="G2026">
        <v>2</v>
      </c>
      <c r="H2026">
        <v>0</v>
      </c>
      <c r="I2026">
        <v>0.5</v>
      </c>
      <c r="J2026">
        <v>0.5</v>
      </c>
      <c r="K2026">
        <v>0.66666666666666663</v>
      </c>
      <c r="L2026">
        <v>1.9716727913379339</v>
      </c>
    </row>
    <row r="2027" spans="1:12" x14ac:dyDescent="0.25">
      <c r="A2027">
        <v>2015</v>
      </c>
      <c r="B2027">
        <v>6223</v>
      </c>
      <c r="C2027" t="s">
        <v>67</v>
      </c>
      <c r="D2027">
        <v>0</v>
      </c>
      <c r="E2027">
        <v>2</v>
      </c>
      <c r="F2027">
        <v>0.97094457059862449</v>
      </c>
      <c r="G2027">
        <v>2.029055429401375</v>
      </c>
      <c r="H2027">
        <v>0</v>
      </c>
      <c r="I2027">
        <v>0.98568031756039931</v>
      </c>
      <c r="J2027">
        <v>0.98568031756039931</v>
      </c>
      <c r="K2027">
        <v>0.45745177062035558</v>
      </c>
      <c r="L2027">
        <v>3.886878126182348</v>
      </c>
    </row>
    <row r="2028" spans="1:12" x14ac:dyDescent="0.25">
      <c r="A2028">
        <v>2016</v>
      </c>
      <c r="B2028">
        <v>6226</v>
      </c>
      <c r="C2028" t="s">
        <v>57</v>
      </c>
      <c r="D2028">
        <v>0</v>
      </c>
      <c r="E2028">
        <v>0</v>
      </c>
      <c r="F2028">
        <v>0.99999999999999989</v>
      </c>
      <c r="G2028">
        <v>2</v>
      </c>
      <c r="H2028">
        <v>0</v>
      </c>
      <c r="I2028">
        <v>0</v>
      </c>
      <c r="J2028">
        <v>0</v>
      </c>
      <c r="K2028" t="s">
        <v>19</v>
      </c>
      <c r="L2028">
        <v>0</v>
      </c>
    </row>
    <row r="2029" spans="1:12" x14ac:dyDescent="0.25">
      <c r="A2029">
        <v>2017</v>
      </c>
      <c r="B2029">
        <v>6229</v>
      </c>
      <c r="C2029" t="s">
        <v>20</v>
      </c>
      <c r="D2029">
        <v>0</v>
      </c>
      <c r="E2029">
        <v>1</v>
      </c>
      <c r="F2029">
        <v>0.99999999999999989</v>
      </c>
      <c r="G2029">
        <v>1.9011095519631001</v>
      </c>
      <c r="H2029">
        <v>0</v>
      </c>
      <c r="I2029">
        <v>0.52600861374211294</v>
      </c>
      <c r="J2029">
        <v>0.52600861374211294</v>
      </c>
      <c r="K2029">
        <v>0.65530429579147476</v>
      </c>
      <c r="L2029">
        <v>2.074233743449418</v>
      </c>
    </row>
    <row r="2030" spans="1:12" x14ac:dyDescent="0.25">
      <c r="A2030">
        <v>2018</v>
      </c>
      <c r="B2030">
        <v>6232</v>
      </c>
      <c r="C2030" t="s">
        <v>23</v>
      </c>
      <c r="D2030">
        <v>0</v>
      </c>
      <c r="E2030">
        <v>0</v>
      </c>
      <c r="F2030">
        <v>0.99999999999999989</v>
      </c>
      <c r="G2030">
        <v>2</v>
      </c>
      <c r="H2030">
        <v>0</v>
      </c>
      <c r="I2030">
        <v>0</v>
      </c>
      <c r="J2030">
        <v>0</v>
      </c>
      <c r="K2030" t="s">
        <v>19</v>
      </c>
      <c r="L2030">
        <v>0</v>
      </c>
    </row>
    <row r="2031" spans="1:12" x14ac:dyDescent="0.25">
      <c r="A2031">
        <v>2019</v>
      </c>
      <c r="B2031">
        <v>6235</v>
      </c>
      <c r="C2031" t="s">
        <v>26</v>
      </c>
      <c r="D2031">
        <v>0</v>
      </c>
      <c r="E2031">
        <v>2</v>
      </c>
      <c r="F2031">
        <v>0.91781919653146737</v>
      </c>
      <c r="G2031">
        <v>2.0821808034685332</v>
      </c>
      <c r="H2031">
        <v>0</v>
      </c>
      <c r="I2031">
        <v>0.96053137972858338</v>
      </c>
      <c r="J2031">
        <v>0.96053137972858338</v>
      </c>
      <c r="K2031">
        <v>0.4817196553703183</v>
      </c>
      <c r="L2031">
        <v>3.7877071732742662</v>
      </c>
    </row>
    <row r="2032" spans="1:12" x14ac:dyDescent="0.25">
      <c r="A2032">
        <v>2020</v>
      </c>
      <c r="B2032">
        <v>6238</v>
      </c>
      <c r="C2032" t="s">
        <v>71</v>
      </c>
      <c r="D2032">
        <v>0</v>
      </c>
      <c r="E2032">
        <v>2</v>
      </c>
      <c r="F2032">
        <v>1.166853083309062</v>
      </c>
      <c r="G2032">
        <v>1.540964928031743</v>
      </c>
      <c r="H2032">
        <v>0</v>
      </c>
      <c r="I2032">
        <v>1.297888072348653</v>
      </c>
      <c r="J2032">
        <v>1.297888072348653</v>
      </c>
      <c r="K2032">
        <v>0.32385198509071761</v>
      </c>
      <c r="L2032">
        <v>5.1180211969037597</v>
      </c>
    </row>
    <row r="2033" spans="1:12" x14ac:dyDescent="0.25">
      <c r="A2033">
        <v>2021</v>
      </c>
      <c r="B2033">
        <v>6241</v>
      </c>
      <c r="C2033" t="s">
        <v>28</v>
      </c>
      <c r="D2033">
        <v>0</v>
      </c>
      <c r="E2033">
        <v>0</v>
      </c>
      <c r="F2033">
        <v>0.29218198865919542</v>
      </c>
      <c r="G2033">
        <v>2.7078180113408039</v>
      </c>
      <c r="H2033">
        <v>0</v>
      </c>
      <c r="I2033">
        <v>0</v>
      </c>
      <c r="J2033">
        <v>0</v>
      </c>
      <c r="K2033" t="s">
        <v>19</v>
      </c>
      <c r="L2033">
        <v>0</v>
      </c>
    </row>
    <row r="2034" spans="1:12" x14ac:dyDescent="0.25">
      <c r="A2034">
        <v>2022</v>
      </c>
      <c r="B2034">
        <v>6244</v>
      </c>
      <c r="C2034" t="s">
        <v>22</v>
      </c>
      <c r="D2034">
        <v>0</v>
      </c>
      <c r="E2034">
        <v>0</v>
      </c>
      <c r="F2034">
        <v>0.99999999999999989</v>
      </c>
      <c r="G2034">
        <v>1.292181988659195</v>
      </c>
      <c r="H2034">
        <v>0</v>
      </c>
      <c r="I2034">
        <v>0</v>
      </c>
      <c r="J2034">
        <v>0</v>
      </c>
      <c r="K2034" t="s">
        <v>19</v>
      </c>
      <c r="L2034">
        <v>0</v>
      </c>
    </row>
    <row r="2035" spans="1:12" x14ac:dyDescent="0.25">
      <c r="A2035">
        <v>2023</v>
      </c>
      <c r="B2035">
        <v>6247</v>
      </c>
      <c r="C2035" t="s">
        <v>33</v>
      </c>
      <c r="D2035">
        <v>0</v>
      </c>
      <c r="E2035">
        <v>2</v>
      </c>
      <c r="F2035">
        <v>1</v>
      </c>
      <c r="G2035">
        <v>2</v>
      </c>
      <c r="H2035">
        <v>0</v>
      </c>
      <c r="I2035">
        <v>1</v>
      </c>
      <c r="J2035">
        <v>1</v>
      </c>
      <c r="K2035">
        <v>0.44444444444444448</v>
      </c>
      <c r="L2035">
        <v>3.9433455826758679</v>
      </c>
    </row>
    <row r="2036" spans="1:12" x14ac:dyDescent="0.25">
      <c r="A2036">
        <v>2024</v>
      </c>
      <c r="B2036">
        <v>6250</v>
      </c>
      <c r="C2036" t="s">
        <v>70</v>
      </c>
      <c r="D2036">
        <v>0</v>
      </c>
      <c r="E2036">
        <v>0</v>
      </c>
      <c r="F2036">
        <v>1.2835647631379199</v>
      </c>
      <c r="G2036">
        <v>1.7164352368620801</v>
      </c>
      <c r="H2036">
        <v>0</v>
      </c>
      <c r="I2036">
        <v>0</v>
      </c>
      <c r="J2036">
        <v>0</v>
      </c>
      <c r="K2036" t="s">
        <v>19</v>
      </c>
      <c r="L2036">
        <v>0</v>
      </c>
    </row>
    <row r="2037" spans="1:12" x14ac:dyDescent="0.25">
      <c r="A2037">
        <v>2025</v>
      </c>
      <c r="B2037">
        <v>6253</v>
      </c>
      <c r="C2037" t="s">
        <v>38</v>
      </c>
      <c r="D2037">
        <v>0</v>
      </c>
      <c r="E2037">
        <v>0</v>
      </c>
      <c r="F2037">
        <v>0.99999999999999989</v>
      </c>
      <c r="G2037">
        <v>2</v>
      </c>
      <c r="H2037">
        <v>0</v>
      </c>
      <c r="I2037">
        <v>0</v>
      </c>
      <c r="J2037">
        <v>0</v>
      </c>
      <c r="K2037" t="s">
        <v>19</v>
      </c>
      <c r="L2037">
        <v>0</v>
      </c>
    </row>
    <row r="2038" spans="1:12" x14ac:dyDescent="0.25">
      <c r="A2038">
        <v>2026</v>
      </c>
      <c r="B2038">
        <v>6256</v>
      </c>
      <c r="C2038" t="s">
        <v>41</v>
      </c>
      <c r="D2038">
        <v>0</v>
      </c>
      <c r="E2038">
        <v>0</v>
      </c>
      <c r="F2038">
        <v>0.29218198865919542</v>
      </c>
      <c r="G2038">
        <v>2.7078180113408039</v>
      </c>
      <c r="H2038">
        <v>0</v>
      </c>
      <c r="I2038">
        <v>0</v>
      </c>
      <c r="J2038">
        <v>0</v>
      </c>
      <c r="K2038" t="s">
        <v>19</v>
      </c>
      <c r="L2038">
        <v>0</v>
      </c>
    </row>
    <row r="2039" spans="1:12" x14ac:dyDescent="0.25">
      <c r="A2039">
        <v>2027</v>
      </c>
      <c r="B2039">
        <v>6259</v>
      </c>
      <c r="C2039" t="s">
        <v>17</v>
      </c>
      <c r="D2039">
        <v>0</v>
      </c>
      <c r="E2039">
        <v>0</v>
      </c>
      <c r="F2039">
        <v>0.99999999999999989</v>
      </c>
      <c r="G2039">
        <v>2</v>
      </c>
      <c r="H2039">
        <v>0</v>
      </c>
      <c r="I2039">
        <v>0</v>
      </c>
      <c r="J2039">
        <v>0</v>
      </c>
      <c r="K2039" t="s">
        <v>19</v>
      </c>
      <c r="L2039">
        <v>0</v>
      </c>
    </row>
    <row r="2040" spans="1:12" x14ac:dyDescent="0.25">
      <c r="A2040">
        <v>2028</v>
      </c>
      <c r="B2040">
        <v>6262</v>
      </c>
      <c r="C2040" t="s">
        <v>42</v>
      </c>
      <c r="D2040">
        <v>0</v>
      </c>
      <c r="E2040">
        <v>1</v>
      </c>
      <c r="F2040">
        <v>1.0832985106374859</v>
      </c>
      <c r="G2040">
        <v>1.8308716273546879</v>
      </c>
      <c r="H2040">
        <v>0</v>
      </c>
      <c r="I2040">
        <v>0.54618793860760051</v>
      </c>
      <c r="J2040">
        <v>0.54618793860760051</v>
      </c>
      <c r="K2040">
        <v>0.62826518036319445</v>
      </c>
      <c r="L2040">
        <v>2.153807795019119</v>
      </c>
    </row>
    <row r="2041" spans="1:12" x14ac:dyDescent="0.25">
      <c r="A2041">
        <v>2029</v>
      </c>
      <c r="B2041">
        <v>6265</v>
      </c>
      <c r="C2041" t="s">
        <v>42</v>
      </c>
      <c r="D2041">
        <v>0</v>
      </c>
      <c r="E2041">
        <v>0</v>
      </c>
      <c r="F2041">
        <v>0.99999999999999989</v>
      </c>
      <c r="G2041">
        <v>2</v>
      </c>
      <c r="H2041">
        <v>0</v>
      </c>
      <c r="I2041">
        <v>0</v>
      </c>
      <c r="J2041">
        <v>0</v>
      </c>
      <c r="K2041" t="s">
        <v>19</v>
      </c>
      <c r="L2041">
        <v>0</v>
      </c>
    </row>
    <row r="2042" spans="1:12" x14ac:dyDescent="0.25">
      <c r="A2042">
        <v>2030</v>
      </c>
      <c r="B2042">
        <v>6268</v>
      </c>
      <c r="C2042" t="s">
        <v>42</v>
      </c>
      <c r="D2042">
        <v>0</v>
      </c>
      <c r="E2042">
        <v>0</v>
      </c>
      <c r="F2042">
        <v>0.99999999999999989</v>
      </c>
      <c r="G2042">
        <v>2</v>
      </c>
      <c r="H2042">
        <v>0</v>
      </c>
      <c r="I2042">
        <v>0</v>
      </c>
      <c r="J2042">
        <v>0</v>
      </c>
      <c r="K2042" t="s">
        <v>19</v>
      </c>
      <c r="L2042">
        <v>0</v>
      </c>
    </row>
    <row r="2043" spans="1:12" x14ac:dyDescent="0.25">
      <c r="A2043">
        <v>2031</v>
      </c>
      <c r="B2043">
        <v>6271</v>
      </c>
      <c r="C2043" t="s">
        <v>23</v>
      </c>
      <c r="D2043">
        <v>0</v>
      </c>
      <c r="E2043">
        <v>0</v>
      </c>
      <c r="F2043">
        <v>0.99999999999999989</v>
      </c>
      <c r="G2043">
        <v>2</v>
      </c>
      <c r="H2043">
        <v>0</v>
      </c>
      <c r="I2043">
        <v>0</v>
      </c>
      <c r="J2043">
        <v>0</v>
      </c>
      <c r="K2043" t="s">
        <v>19</v>
      </c>
      <c r="L2043">
        <v>0</v>
      </c>
    </row>
    <row r="2044" spans="1:12" x14ac:dyDescent="0.25">
      <c r="A2044">
        <v>2032</v>
      </c>
      <c r="B2044">
        <v>6274</v>
      </c>
      <c r="C2044" t="s">
        <v>33</v>
      </c>
      <c r="D2044">
        <v>0</v>
      </c>
      <c r="E2044">
        <v>2</v>
      </c>
      <c r="F2044">
        <v>0.7920750607564071</v>
      </c>
      <c r="G2044">
        <v>2.2079249392435929</v>
      </c>
      <c r="H2044">
        <v>0</v>
      </c>
      <c r="I2044">
        <v>0.90582789498504179</v>
      </c>
      <c r="J2044">
        <v>0.90582789498504179</v>
      </c>
      <c r="K2044">
        <v>0.54165917081486925</v>
      </c>
      <c r="L2044">
        <v>3.5719924283538451</v>
      </c>
    </row>
    <row r="2045" spans="1:12" x14ac:dyDescent="0.25">
      <c r="A2045">
        <v>2033</v>
      </c>
      <c r="B2045">
        <v>6277</v>
      </c>
      <c r="C2045" t="s">
        <v>57</v>
      </c>
      <c r="D2045">
        <v>0</v>
      </c>
      <c r="E2045">
        <v>1</v>
      </c>
      <c r="F2045">
        <v>0.99999999999999989</v>
      </c>
      <c r="G2045">
        <v>2</v>
      </c>
      <c r="H2045">
        <v>0</v>
      </c>
      <c r="I2045">
        <v>0.5</v>
      </c>
      <c r="J2045">
        <v>0.5</v>
      </c>
      <c r="K2045">
        <v>0.66666666666666663</v>
      </c>
      <c r="L2045">
        <v>1.9716727913379339</v>
      </c>
    </row>
    <row r="2046" spans="1:12" x14ac:dyDescent="0.25">
      <c r="A2046">
        <v>2034</v>
      </c>
      <c r="B2046">
        <v>6280</v>
      </c>
      <c r="C2046" t="s">
        <v>23</v>
      </c>
      <c r="D2046">
        <v>0</v>
      </c>
      <c r="E2046">
        <v>2</v>
      </c>
      <c r="F2046">
        <v>0.99999999999999989</v>
      </c>
      <c r="G2046">
        <v>2</v>
      </c>
      <c r="H2046">
        <v>0</v>
      </c>
      <c r="I2046">
        <v>1</v>
      </c>
      <c r="J2046">
        <v>1</v>
      </c>
      <c r="K2046">
        <v>0.44444444444444442</v>
      </c>
      <c r="L2046">
        <v>3.9433455826758679</v>
      </c>
    </row>
    <row r="2047" spans="1:12" x14ac:dyDescent="0.25">
      <c r="A2047">
        <v>2035</v>
      </c>
      <c r="B2047">
        <v>6283</v>
      </c>
      <c r="C2047" t="s">
        <v>39</v>
      </c>
      <c r="D2047">
        <v>0</v>
      </c>
      <c r="E2047">
        <v>2</v>
      </c>
      <c r="F2047">
        <v>0.60266667822077857</v>
      </c>
      <c r="G2047">
        <v>2.1986666608896108</v>
      </c>
      <c r="H2047">
        <v>0</v>
      </c>
      <c r="I2047">
        <v>0.90964220978853272</v>
      </c>
      <c r="J2047">
        <v>0.90964220978853272</v>
      </c>
      <c r="K2047">
        <v>0.61601204260863873</v>
      </c>
      <c r="L2047">
        <v>3.587033589785126</v>
      </c>
    </row>
    <row r="2048" spans="1:12" x14ac:dyDescent="0.25">
      <c r="A2048">
        <v>2036</v>
      </c>
      <c r="B2048">
        <v>6289</v>
      </c>
      <c r="C2048" t="s">
        <v>37</v>
      </c>
      <c r="D2048">
        <v>0</v>
      </c>
      <c r="E2048">
        <v>0</v>
      </c>
      <c r="F2048">
        <v>0.29218198865919542</v>
      </c>
      <c r="G2048">
        <v>2</v>
      </c>
      <c r="H2048">
        <v>0</v>
      </c>
      <c r="I2048">
        <v>0</v>
      </c>
      <c r="J2048">
        <v>0</v>
      </c>
      <c r="K2048" t="s">
        <v>19</v>
      </c>
      <c r="L2048">
        <v>0</v>
      </c>
    </row>
    <row r="2049" spans="1:12" x14ac:dyDescent="0.25">
      <c r="A2049">
        <v>2037</v>
      </c>
      <c r="B2049">
        <v>6292</v>
      </c>
      <c r="C2049" t="s">
        <v>49</v>
      </c>
      <c r="D2049">
        <v>0</v>
      </c>
      <c r="E2049">
        <v>1</v>
      </c>
      <c r="F2049">
        <v>0.46490162311330357</v>
      </c>
      <c r="G2049">
        <v>2.2429163882275009</v>
      </c>
      <c r="H2049">
        <v>0</v>
      </c>
      <c r="I2049">
        <v>0.44584809547460008</v>
      </c>
      <c r="J2049">
        <v>0.44584809547460008</v>
      </c>
      <c r="K2049">
        <v>0.82831134841181486</v>
      </c>
      <c r="L2049">
        <v>1.758133117834213</v>
      </c>
    </row>
    <row r="2050" spans="1:12" x14ac:dyDescent="0.25">
      <c r="A2050">
        <v>2038</v>
      </c>
      <c r="B2050">
        <v>6295</v>
      </c>
      <c r="C2050" t="s">
        <v>22</v>
      </c>
      <c r="D2050">
        <v>0</v>
      </c>
      <c r="E2050">
        <v>0</v>
      </c>
      <c r="F2050">
        <v>0.99999999999999989</v>
      </c>
      <c r="G2050">
        <v>1.292181988659195</v>
      </c>
      <c r="H2050">
        <v>0</v>
      </c>
      <c r="I2050">
        <v>0</v>
      </c>
      <c r="J2050">
        <v>0</v>
      </c>
      <c r="K2050" t="s">
        <v>19</v>
      </c>
      <c r="L2050">
        <v>0</v>
      </c>
    </row>
    <row r="2051" spans="1:12" x14ac:dyDescent="0.25">
      <c r="A2051">
        <v>2039</v>
      </c>
      <c r="B2051">
        <v>6298</v>
      </c>
      <c r="C2051" t="s">
        <v>50</v>
      </c>
      <c r="D2051">
        <v>0</v>
      </c>
      <c r="E2051">
        <v>1</v>
      </c>
      <c r="F2051">
        <v>1.2537958344844731</v>
      </c>
      <c r="G2051">
        <v>1.7462041655155269</v>
      </c>
      <c r="H2051">
        <v>0</v>
      </c>
      <c r="I2051">
        <v>0.57267072187104351</v>
      </c>
      <c r="J2051">
        <v>0.57267072187104351</v>
      </c>
      <c r="K2051">
        <v>0.58206805517184246</v>
      </c>
      <c r="L2051">
        <v>2.2582385614179801</v>
      </c>
    </row>
    <row r="2052" spans="1:12" x14ac:dyDescent="0.25">
      <c r="A2052">
        <v>2040</v>
      </c>
      <c r="B2052">
        <v>6301</v>
      </c>
      <c r="C2052" t="s">
        <v>42</v>
      </c>
      <c r="D2052">
        <v>0</v>
      </c>
      <c r="E2052">
        <v>0</v>
      </c>
      <c r="F2052">
        <v>0.99999999999999989</v>
      </c>
      <c r="G2052">
        <v>2</v>
      </c>
      <c r="H2052">
        <v>0</v>
      </c>
      <c r="I2052">
        <v>0</v>
      </c>
      <c r="J2052">
        <v>0</v>
      </c>
      <c r="K2052" t="s">
        <v>19</v>
      </c>
      <c r="L2052">
        <v>0</v>
      </c>
    </row>
    <row r="2053" spans="1:12" x14ac:dyDescent="0.25">
      <c r="A2053">
        <v>2041</v>
      </c>
      <c r="B2053">
        <v>6304</v>
      </c>
      <c r="C2053" t="s">
        <v>37</v>
      </c>
      <c r="D2053">
        <v>0</v>
      </c>
      <c r="E2053">
        <v>0</v>
      </c>
      <c r="F2053">
        <v>0.29218198865919542</v>
      </c>
      <c r="G2053">
        <v>2</v>
      </c>
      <c r="H2053">
        <v>0</v>
      </c>
      <c r="I2053">
        <v>0</v>
      </c>
      <c r="J2053">
        <v>0</v>
      </c>
      <c r="K2053" t="s">
        <v>19</v>
      </c>
      <c r="L2053">
        <v>0</v>
      </c>
    </row>
    <row r="2054" spans="1:12" x14ac:dyDescent="0.25">
      <c r="A2054">
        <v>2042</v>
      </c>
      <c r="B2054">
        <v>6307</v>
      </c>
      <c r="C2054" t="s">
        <v>70</v>
      </c>
      <c r="D2054">
        <v>0</v>
      </c>
      <c r="E2054">
        <v>1</v>
      </c>
      <c r="F2054">
        <v>1.2002662525004351</v>
      </c>
      <c r="G2054">
        <v>1.7997337474995649</v>
      </c>
      <c r="H2054">
        <v>0</v>
      </c>
      <c r="I2054">
        <v>0.55563774441043623</v>
      </c>
      <c r="J2054">
        <v>0.55563774441043623</v>
      </c>
      <c r="K2054">
        <v>0.59991124916652172</v>
      </c>
      <c r="L2054">
        <v>2.191071644988877</v>
      </c>
    </row>
    <row r="2055" spans="1:12" x14ac:dyDescent="0.25">
      <c r="A2055">
        <v>2043</v>
      </c>
      <c r="B2055">
        <v>6310</v>
      </c>
      <c r="C2055" t="s">
        <v>37</v>
      </c>
      <c r="D2055">
        <v>0</v>
      </c>
      <c r="E2055">
        <v>0</v>
      </c>
      <c r="F2055">
        <v>0.29218198865919542</v>
      </c>
      <c r="G2055">
        <v>2</v>
      </c>
      <c r="H2055">
        <v>0</v>
      </c>
      <c r="I2055">
        <v>0</v>
      </c>
      <c r="J2055">
        <v>0</v>
      </c>
      <c r="K2055" t="s">
        <v>19</v>
      </c>
      <c r="L2055">
        <v>0</v>
      </c>
    </row>
    <row r="2056" spans="1:12" x14ac:dyDescent="0.25">
      <c r="A2056">
        <v>2044</v>
      </c>
      <c r="B2056">
        <v>6313</v>
      </c>
      <c r="C2056" t="s">
        <v>72</v>
      </c>
      <c r="D2056">
        <v>0</v>
      </c>
      <c r="E2056">
        <v>1</v>
      </c>
      <c r="F2056">
        <v>0.77972078826260405</v>
      </c>
      <c r="G2056">
        <v>2</v>
      </c>
      <c r="H2056">
        <v>0</v>
      </c>
      <c r="I2056">
        <v>0.5</v>
      </c>
      <c r="J2056">
        <v>0.5</v>
      </c>
      <c r="K2056">
        <v>0.71949672371592777</v>
      </c>
      <c r="L2056">
        <v>1.9716727913379339</v>
      </c>
    </row>
    <row r="2057" spans="1:12" x14ac:dyDescent="0.25">
      <c r="A2057">
        <v>2045</v>
      </c>
      <c r="B2057">
        <v>6316</v>
      </c>
      <c r="C2057" t="s">
        <v>46</v>
      </c>
      <c r="D2057">
        <v>0</v>
      </c>
      <c r="E2057">
        <v>3</v>
      </c>
      <c r="F2057">
        <v>0.58228773137132073</v>
      </c>
      <c r="G2057">
        <v>2.3554067690566489</v>
      </c>
      <c r="H2057">
        <v>0</v>
      </c>
      <c r="I2057">
        <v>1.273665355560438</v>
      </c>
      <c r="J2057">
        <v>1.273665355560438</v>
      </c>
      <c r="K2057">
        <v>0.51543970021150809</v>
      </c>
      <c r="L2057">
        <v>5.0225026536565416</v>
      </c>
    </row>
    <row r="2058" spans="1:12" x14ac:dyDescent="0.25">
      <c r="A2058">
        <v>2046</v>
      </c>
      <c r="B2058">
        <v>6319</v>
      </c>
      <c r="C2058" t="s">
        <v>46</v>
      </c>
      <c r="D2058">
        <v>0</v>
      </c>
      <c r="E2058">
        <v>1</v>
      </c>
      <c r="F2058">
        <v>0.50010692790278832</v>
      </c>
      <c r="G2058">
        <v>2.4998930720972119</v>
      </c>
      <c r="H2058">
        <v>0</v>
      </c>
      <c r="I2058">
        <v>0.40001710919622629</v>
      </c>
      <c r="J2058">
        <v>0.40001710919622629</v>
      </c>
      <c r="K2058">
        <v>0.83329769069907056</v>
      </c>
      <c r="L2058">
        <v>1.577405700543709</v>
      </c>
    </row>
    <row r="2059" spans="1:12" x14ac:dyDescent="0.25">
      <c r="A2059">
        <v>2047</v>
      </c>
      <c r="B2059">
        <v>6325</v>
      </c>
      <c r="C2059" t="s">
        <v>43</v>
      </c>
      <c r="D2059">
        <v>0</v>
      </c>
      <c r="E2059">
        <v>0</v>
      </c>
      <c r="F2059">
        <v>0.99999999999999989</v>
      </c>
      <c r="G2059">
        <v>2</v>
      </c>
      <c r="H2059">
        <v>0</v>
      </c>
      <c r="I2059">
        <v>0</v>
      </c>
      <c r="J2059">
        <v>0</v>
      </c>
      <c r="K2059" t="s">
        <v>19</v>
      </c>
      <c r="L2059">
        <v>0</v>
      </c>
    </row>
    <row r="2060" spans="1:12" x14ac:dyDescent="0.25">
      <c r="A2060">
        <v>2048</v>
      </c>
      <c r="B2060">
        <v>6328</v>
      </c>
      <c r="C2060" t="s">
        <v>41</v>
      </c>
      <c r="D2060">
        <v>0</v>
      </c>
      <c r="E2060">
        <v>2</v>
      </c>
      <c r="F2060">
        <v>0.37968359081068581</v>
      </c>
      <c r="G2060">
        <v>2.6203164091893139</v>
      </c>
      <c r="H2060">
        <v>0</v>
      </c>
      <c r="I2060">
        <v>0.76326660131047663</v>
      </c>
      <c r="J2060">
        <v>0.76326660131047663</v>
      </c>
      <c r="K2060">
        <v>0.7628953426963091</v>
      </c>
      <c r="L2060">
        <v>3.0098239806816909</v>
      </c>
    </row>
    <row r="2061" spans="1:12" x14ac:dyDescent="0.25">
      <c r="A2061">
        <v>2049</v>
      </c>
      <c r="B2061">
        <v>6331</v>
      </c>
      <c r="C2061" t="s">
        <v>42</v>
      </c>
      <c r="D2061">
        <v>0</v>
      </c>
      <c r="E2061">
        <v>0</v>
      </c>
      <c r="F2061">
        <v>0.99999999999999989</v>
      </c>
      <c r="G2061">
        <v>2</v>
      </c>
      <c r="H2061">
        <v>0</v>
      </c>
      <c r="I2061">
        <v>0</v>
      </c>
      <c r="J2061">
        <v>0</v>
      </c>
      <c r="K2061" t="s">
        <v>19</v>
      </c>
      <c r="L2061">
        <v>0</v>
      </c>
    </row>
    <row r="2062" spans="1:12" x14ac:dyDescent="0.25">
      <c r="A2062">
        <v>2050</v>
      </c>
      <c r="B2062">
        <v>6334</v>
      </c>
      <c r="C2062" t="s">
        <v>46</v>
      </c>
      <c r="D2062">
        <v>0</v>
      </c>
      <c r="E2062">
        <v>1</v>
      </c>
      <c r="F2062">
        <v>0.50010692790278832</v>
      </c>
      <c r="G2062">
        <v>2.4998930720972119</v>
      </c>
      <c r="H2062">
        <v>0</v>
      </c>
      <c r="I2062">
        <v>0.40001710919622629</v>
      </c>
      <c r="J2062">
        <v>0.40001710919622629</v>
      </c>
      <c r="K2062">
        <v>0.83329769069907056</v>
      </c>
      <c r="L2062">
        <v>1.577405700543709</v>
      </c>
    </row>
    <row r="2063" spans="1:12" x14ac:dyDescent="0.25">
      <c r="A2063">
        <v>2051</v>
      </c>
      <c r="B2063">
        <v>6337</v>
      </c>
      <c r="C2063" t="s">
        <v>70</v>
      </c>
      <c r="D2063">
        <v>0</v>
      </c>
      <c r="E2063">
        <v>0</v>
      </c>
      <c r="F2063">
        <v>1.2835647631379199</v>
      </c>
      <c r="G2063">
        <v>1.7164352368620801</v>
      </c>
      <c r="H2063">
        <v>0</v>
      </c>
      <c r="I2063">
        <v>0</v>
      </c>
      <c r="J2063">
        <v>0</v>
      </c>
      <c r="K2063" t="s">
        <v>19</v>
      </c>
      <c r="L2063">
        <v>0</v>
      </c>
    </row>
    <row r="2064" spans="1:12" x14ac:dyDescent="0.25">
      <c r="A2064">
        <v>2052</v>
      </c>
      <c r="B2064">
        <v>6343</v>
      </c>
      <c r="C2064" t="s">
        <v>23</v>
      </c>
      <c r="D2064">
        <v>0</v>
      </c>
      <c r="E2064">
        <v>0</v>
      </c>
      <c r="F2064">
        <v>0.99999999999999989</v>
      </c>
      <c r="G2064">
        <v>2</v>
      </c>
      <c r="H2064">
        <v>0</v>
      </c>
      <c r="I2064">
        <v>0</v>
      </c>
      <c r="J2064">
        <v>0</v>
      </c>
      <c r="K2064" t="s">
        <v>19</v>
      </c>
      <c r="L2064">
        <v>0</v>
      </c>
    </row>
    <row r="2065" spans="1:12" x14ac:dyDescent="0.25">
      <c r="A2065">
        <v>2053</v>
      </c>
      <c r="B2065">
        <v>6346</v>
      </c>
      <c r="C2065" t="s">
        <v>31</v>
      </c>
      <c r="D2065">
        <v>0</v>
      </c>
      <c r="E2065">
        <v>0</v>
      </c>
      <c r="F2065">
        <v>0.29218198865919542</v>
      </c>
      <c r="G2065">
        <v>2.7078180113408039</v>
      </c>
      <c r="H2065">
        <v>0</v>
      </c>
      <c r="I2065">
        <v>0</v>
      </c>
      <c r="J2065">
        <v>0</v>
      </c>
      <c r="K2065" t="s">
        <v>19</v>
      </c>
      <c r="L2065">
        <v>0</v>
      </c>
    </row>
    <row r="2066" spans="1:12" x14ac:dyDescent="0.25">
      <c r="A2066">
        <v>2054</v>
      </c>
      <c r="B2066">
        <v>6349</v>
      </c>
      <c r="C2066" t="s">
        <v>41</v>
      </c>
      <c r="D2066">
        <v>0</v>
      </c>
      <c r="E2066">
        <v>0</v>
      </c>
      <c r="F2066">
        <v>0.29218198865919542</v>
      </c>
      <c r="G2066">
        <v>2.7078180113408039</v>
      </c>
      <c r="H2066">
        <v>0</v>
      </c>
      <c r="I2066">
        <v>0</v>
      </c>
      <c r="J2066">
        <v>0</v>
      </c>
      <c r="K2066" t="s">
        <v>19</v>
      </c>
      <c r="L2066">
        <v>0</v>
      </c>
    </row>
    <row r="2067" spans="1:12" x14ac:dyDescent="0.25">
      <c r="A2067">
        <v>2055</v>
      </c>
      <c r="B2067">
        <v>6352</v>
      </c>
      <c r="C2067" t="s">
        <v>45</v>
      </c>
      <c r="D2067">
        <v>0</v>
      </c>
      <c r="E2067">
        <v>0</v>
      </c>
      <c r="F2067">
        <v>0.29218198865919542</v>
      </c>
      <c r="G2067">
        <v>2.4242532482028838</v>
      </c>
      <c r="H2067">
        <v>0</v>
      </c>
      <c r="I2067">
        <v>0</v>
      </c>
      <c r="J2067">
        <v>0</v>
      </c>
      <c r="K2067" t="s">
        <v>19</v>
      </c>
      <c r="L2067">
        <v>0</v>
      </c>
    </row>
    <row r="2068" spans="1:12" x14ac:dyDescent="0.25">
      <c r="A2068">
        <v>2056</v>
      </c>
      <c r="B2068">
        <v>6355</v>
      </c>
      <c r="C2068" t="s">
        <v>17</v>
      </c>
      <c r="D2068">
        <v>0</v>
      </c>
      <c r="E2068">
        <v>0</v>
      </c>
      <c r="F2068">
        <v>0.99999999999999989</v>
      </c>
      <c r="G2068">
        <v>2</v>
      </c>
      <c r="H2068">
        <v>0</v>
      </c>
      <c r="I2068">
        <v>0</v>
      </c>
      <c r="J2068">
        <v>0</v>
      </c>
      <c r="K2068" t="s">
        <v>19</v>
      </c>
      <c r="L2068">
        <v>0</v>
      </c>
    </row>
    <row r="2069" spans="1:12" x14ac:dyDescent="0.25">
      <c r="A2069">
        <v>2057</v>
      </c>
      <c r="B2069">
        <v>6358</v>
      </c>
      <c r="C2069" t="s">
        <v>31</v>
      </c>
      <c r="D2069">
        <v>0</v>
      </c>
      <c r="E2069">
        <v>2</v>
      </c>
      <c r="F2069">
        <v>0.58228773137132084</v>
      </c>
      <c r="G2069">
        <v>2.4177122686286792</v>
      </c>
      <c r="H2069">
        <v>0</v>
      </c>
      <c r="I2069">
        <v>0.8272282959189331</v>
      </c>
      <c r="J2069">
        <v>0.8272282959189331</v>
      </c>
      <c r="K2069">
        <v>0.64948140154195944</v>
      </c>
      <c r="L2069">
        <v>3.2620470465764111</v>
      </c>
    </row>
    <row r="2070" spans="1:12" x14ac:dyDescent="0.25">
      <c r="A2070">
        <v>2058</v>
      </c>
      <c r="B2070">
        <v>6364</v>
      </c>
      <c r="C2070" t="s">
        <v>42</v>
      </c>
      <c r="D2070">
        <v>0</v>
      </c>
      <c r="E2070">
        <v>0</v>
      </c>
      <c r="F2070">
        <v>0.99999999999999989</v>
      </c>
      <c r="G2070">
        <v>2</v>
      </c>
      <c r="H2070">
        <v>0</v>
      </c>
      <c r="I2070">
        <v>0</v>
      </c>
      <c r="J2070">
        <v>0</v>
      </c>
      <c r="K2070" t="s">
        <v>19</v>
      </c>
      <c r="L2070">
        <v>0</v>
      </c>
    </row>
    <row r="2071" spans="1:12" x14ac:dyDescent="0.25">
      <c r="A2071">
        <v>2059</v>
      </c>
      <c r="B2071">
        <v>6367</v>
      </c>
      <c r="C2071" t="s">
        <v>47</v>
      </c>
      <c r="D2071">
        <v>0</v>
      </c>
      <c r="E2071">
        <v>0</v>
      </c>
      <c r="F2071">
        <v>0.99999999999999989</v>
      </c>
      <c r="G2071">
        <v>2</v>
      </c>
      <c r="H2071">
        <v>0</v>
      </c>
      <c r="I2071">
        <v>0</v>
      </c>
      <c r="J2071">
        <v>0</v>
      </c>
      <c r="K2071" t="s">
        <v>19</v>
      </c>
      <c r="L2071">
        <v>0</v>
      </c>
    </row>
    <row r="2072" spans="1:12" x14ac:dyDescent="0.25">
      <c r="A2072">
        <v>2060</v>
      </c>
      <c r="B2072">
        <v>6370</v>
      </c>
      <c r="C2072" t="s">
        <v>45</v>
      </c>
      <c r="D2072">
        <v>0</v>
      </c>
      <c r="E2072">
        <v>0</v>
      </c>
      <c r="F2072">
        <v>0.29218198865919542</v>
      </c>
      <c r="G2072">
        <v>2.4242532482028838</v>
      </c>
      <c r="H2072">
        <v>0</v>
      </c>
      <c r="I2072">
        <v>0</v>
      </c>
      <c r="J2072">
        <v>0</v>
      </c>
      <c r="K2072" t="s">
        <v>19</v>
      </c>
      <c r="L2072">
        <v>0</v>
      </c>
    </row>
    <row r="2073" spans="1:12" x14ac:dyDescent="0.25">
      <c r="A2073">
        <v>2061</v>
      </c>
      <c r="B2073">
        <v>6373</v>
      </c>
      <c r="C2073" t="s">
        <v>17</v>
      </c>
      <c r="D2073">
        <v>0</v>
      </c>
      <c r="E2073">
        <v>1</v>
      </c>
      <c r="F2073">
        <v>0.8753735713938926</v>
      </c>
      <c r="G2073">
        <v>2.1246264286061072</v>
      </c>
      <c r="H2073">
        <v>0</v>
      </c>
      <c r="I2073">
        <v>0.47067097845340511</v>
      </c>
      <c r="J2073">
        <v>0.47067097845340511</v>
      </c>
      <c r="K2073">
        <v>0.70820880953536913</v>
      </c>
      <c r="L2073">
        <v>1.8560183237779631</v>
      </c>
    </row>
    <row r="2074" spans="1:12" x14ac:dyDescent="0.25">
      <c r="A2074">
        <v>2062</v>
      </c>
      <c r="B2074">
        <v>6376</v>
      </c>
      <c r="C2074" t="s">
        <v>43</v>
      </c>
      <c r="D2074">
        <v>0</v>
      </c>
      <c r="E2074">
        <v>1</v>
      </c>
      <c r="F2074">
        <v>0.99999999999999989</v>
      </c>
      <c r="G2074">
        <v>2</v>
      </c>
      <c r="H2074">
        <v>0</v>
      </c>
      <c r="I2074">
        <v>0.5</v>
      </c>
      <c r="J2074">
        <v>0.5</v>
      </c>
      <c r="K2074">
        <v>0.66666666666666663</v>
      </c>
      <c r="L2074">
        <v>1.9716727913379339</v>
      </c>
    </row>
    <row r="2075" spans="1:12" x14ac:dyDescent="0.25">
      <c r="A2075">
        <v>2063</v>
      </c>
      <c r="B2075">
        <v>6379</v>
      </c>
      <c r="C2075" t="s">
        <v>15</v>
      </c>
      <c r="D2075">
        <v>0</v>
      </c>
      <c r="E2075">
        <v>0</v>
      </c>
      <c r="F2075">
        <v>0.99999999999999989</v>
      </c>
      <c r="G2075">
        <v>2</v>
      </c>
      <c r="H2075">
        <v>0</v>
      </c>
      <c r="I2075">
        <v>0</v>
      </c>
      <c r="J2075">
        <v>0</v>
      </c>
      <c r="K2075" t="s">
        <v>19</v>
      </c>
      <c r="L2075">
        <v>0</v>
      </c>
    </row>
    <row r="2076" spans="1:12" x14ac:dyDescent="0.25">
      <c r="A2076">
        <v>2064</v>
      </c>
      <c r="B2076">
        <v>6382</v>
      </c>
      <c r="C2076" t="s">
        <v>21</v>
      </c>
      <c r="D2076">
        <v>0</v>
      </c>
      <c r="E2076">
        <v>0</v>
      </c>
      <c r="F2076">
        <v>0.29218198865919542</v>
      </c>
      <c r="G2076">
        <v>2.7078180113408039</v>
      </c>
      <c r="H2076">
        <v>0</v>
      </c>
      <c r="I2076">
        <v>0</v>
      </c>
      <c r="J2076">
        <v>0</v>
      </c>
      <c r="K2076" t="s">
        <v>19</v>
      </c>
      <c r="L2076">
        <v>0</v>
      </c>
    </row>
    <row r="2077" spans="1:12" x14ac:dyDescent="0.25">
      <c r="A2077">
        <v>2065</v>
      </c>
      <c r="B2077">
        <v>6385</v>
      </c>
      <c r="C2077" t="s">
        <v>56</v>
      </c>
      <c r="D2077">
        <v>0</v>
      </c>
      <c r="E2077">
        <v>1</v>
      </c>
      <c r="F2077">
        <v>0.29375480125141928</v>
      </c>
      <c r="G2077">
        <v>2.1614658241518141</v>
      </c>
      <c r="H2077">
        <v>0</v>
      </c>
      <c r="I2077">
        <v>0.46264899903860962</v>
      </c>
      <c r="J2077">
        <v>0.46264899903860962</v>
      </c>
      <c r="K2077">
        <v>0.8803550287041213</v>
      </c>
      <c r="L2077">
        <v>1.824384886688313</v>
      </c>
    </row>
    <row r="2078" spans="1:12" x14ac:dyDescent="0.25">
      <c r="A2078">
        <v>2066</v>
      </c>
      <c r="B2078">
        <v>6388</v>
      </c>
      <c r="C2078" t="s">
        <v>22</v>
      </c>
      <c r="D2078">
        <v>0</v>
      </c>
      <c r="E2078">
        <v>0</v>
      </c>
      <c r="F2078">
        <v>0.99999999999999989</v>
      </c>
      <c r="G2078">
        <v>1.292181988659195</v>
      </c>
      <c r="H2078">
        <v>0</v>
      </c>
      <c r="I2078">
        <v>0</v>
      </c>
      <c r="J2078">
        <v>0</v>
      </c>
      <c r="K2078" t="s">
        <v>19</v>
      </c>
      <c r="L2078">
        <v>0</v>
      </c>
    </row>
    <row r="2079" spans="1:12" x14ac:dyDescent="0.25">
      <c r="A2079">
        <v>2067</v>
      </c>
      <c r="B2079">
        <v>6391</v>
      </c>
      <c r="C2079" t="s">
        <v>18</v>
      </c>
      <c r="D2079">
        <v>0</v>
      </c>
      <c r="E2079">
        <v>0</v>
      </c>
      <c r="F2079">
        <v>0.99999999999999989</v>
      </c>
      <c r="G2079">
        <v>2</v>
      </c>
      <c r="H2079">
        <v>0</v>
      </c>
      <c r="I2079">
        <v>0</v>
      </c>
      <c r="J2079">
        <v>0</v>
      </c>
      <c r="K2079" t="s">
        <v>19</v>
      </c>
      <c r="L2079">
        <v>0</v>
      </c>
    </row>
    <row r="2080" spans="1:12" x14ac:dyDescent="0.25">
      <c r="A2080">
        <v>2068</v>
      </c>
      <c r="B2080">
        <v>6394</v>
      </c>
      <c r="C2080" t="s">
        <v>29</v>
      </c>
      <c r="D2080">
        <v>0</v>
      </c>
      <c r="E2080">
        <v>1</v>
      </c>
      <c r="F2080">
        <v>0.29218198865919548</v>
      </c>
      <c r="G2080">
        <v>2.7078180113408039</v>
      </c>
      <c r="H2080">
        <v>0</v>
      </c>
      <c r="I2080">
        <v>0.36930103714940571</v>
      </c>
      <c r="J2080">
        <v>0.36930103714940571</v>
      </c>
      <c r="K2080">
        <v>0.90260600378026812</v>
      </c>
      <c r="L2080">
        <v>1.456281613520725</v>
      </c>
    </row>
    <row r="2081" spans="1:12" x14ac:dyDescent="0.25">
      <c r="A2081">
        <v>2069</v>
      </c>
      <c r="B2081">
        <v>6397</v>
      </c>
      <c r="C2081" t="s">
        <v>42</v>
      </c>
      <c r="D2081">
        <v>0</v>
      </c>
      <c r="E2081">
        <v>0</v>
      </c>
      <c r="F2081">
        <v>0.99999999999999989</v>
      </c>
      <c r="G2081">
        <v>2</v>
      </c>
      <c r="H2081">
        <v>0</v>
      </c>
      <c r="I2081">
        <v>0</v>
      </c>
      <c r="J2081">
        <v>0</v>
      </c>
      <c r="K2081" t="s">
        <v>19</v>
      </c>
      <c r="L2081">
        <v>0</v>
      </c>
    </row>
    <row r="2082" spans="1:12" x14ac:dyDescent="0.25">
      <c r="A2082">
        <v>2070</v>
      </c>
      <c r="B2082">
        <v>6400</v>
      </c>
      <c r="C2082" t="s">
        <v>22</v>
      </c>
      <c r="D2082">
        <v>0</v>
      </c>
      <c r="E2082">
        <v>0</v>
      </c>
      <c r="F2082">
        <v>0.99999999999999989</v>
      </c>
      <c r="G2082">
        <v>1.292181988659195</v>
      </c>
      <c r="H2082">
        <v>0</v>
      </c>
      <c r="I2082">
        <v>0</v>
      </c>
      <c r="J2082">
        <v>0</v>
      </c>
      <c r="K2082" t="s">
        <v>19</v>
      </c>
      <c r="L2082">
        <v>0</v>
      </c>
    </row>
    <row r="2083" spans="1:12" x14ac:dyDescent="0.25">
      <c r="A2083">
        <v>2071</v>
      </c>
      <c r="B2083">
        <v>6403</v>
      </c>
      <c r="C2083" t="s">
        <v>22</v>
      </c>
      <c r="D2083">
        <v>0</v>
      </c>
      <c r="E2083">
        <v>0</v>
      </c>
      <c r="F2083">
        <v>0.99999999999999989</v>
      </c>
      <c r="G2083">
        <v>1.292181988659195</v>
      </c>
      <c r="H2083">
        <v>0</v>
      </c>
      <c r="I2083">
        <v>0</v>
      </c>
      <c r="J2083">
        <v>0</v>
      </c>
      <c r="K2083" t="s">
        <v>19</v>
      </c>
      <c r="L2083">
        <v>0</v>
      </c>
    </row>
    <row r="2084" spans="1:12" x14ac:dyDescent="0.25">
      <c r="A2084">
        <v>2072</v>
      </c>
      <c r="B2084">
        <v>6406</v>
      </c>
      <c r="C2084" t="s">
        <v>27</v>
      </c>
      <c r="D2084">
        <v>0</v>
      </c>
      <c r="E2084">
        <v>1</v>
      </c>
      <c r="F2084">
        <v>0.50010692790278832</v>
      </c>
      <c r="G2084">
        <v>2.4998930720972119</v>
      </c>
      <c r="H2084">
        <v>0</v>
      </c>
      <c r="I2084">
        <v>0.40001710919622629</v>
      </c>
      <c r="J2084">
        <v>0.40001710919622629</v>
      </c>
      <c r="K2084">
        <v>0.83329769069907056</v>
      </c>
      <c r="L2084">
        <v>1.577405700543709</v>
      </c>
    </row>
    <row r="2085" spans="1:12" x14ac:dyDescent="0.25">
      <c r="A2085">
        <v>2073</v>
      </c>
      <c r="B2085">
        <v>6409</v>
      </c>
      <c r="C2085" t="s">
        <v>69</v>
      </c>
      <c r="D2085">
        <v>0</v>
      </c>
      <c r="E2085">
        <v>1</v>
      </c>
      <c r="F2085">
        <v>0.63740430743564191</v>
      </c>
      <c r="G2085">
        <v>2.1164788773400169</v>
      </c>
      <c r="H2085">
        <v>0</v>
      </c>
      <c r="I2085">
        <v>0.47248286326239952</v>
      </c>
      <c r="J2085">
        <v>0.47248286326239952</v>
      </c>
      <c r="K2085">
        <v>0.7685434476816535</v>
      </c>
      <c r="L2085">
        <v>1.863163211735829</v>
      </c>
    </row>
    <row r="2086" spans="1:12" x14ac:dyDescent="0.25">
      <c r="A2086">
        <v>2074</v>
      </c>
      <c r="B2086">
        <v>6412</v>
      </c>
      <c r="C2086" t="s">
        <v>15</v>
      </c>
      <c r="D2086">
        <v>0</v>
      </c>
      <c r="E2086">
        <v>1</v>
      </c>
      <c r="F2086">
        <v>0.99999999999999989</v>
      </c>
      <c r="G2086">
        <v>2</v>
      </c>
      <c r="H2086">
        <v>0</v>
      </c>
      <c r="I2086">
        <v>0.5</v>
      </c>
      <c r="J2086">
        <v>0.5</v>
      </c>
      <c r="K2086">
        <v>0.66666666666666663</v>
      </c>
      <c r="L2086">
        <v>1.9716727913379339</v>
      </c>
    </row>
    <row r="2087" spans="1:12" x14ac:dyDescent="0.25">
      <c r="A2087">
        <v>2075</v>
      </c>
      <c r="B2087">
        <v>6415</v>
      </c>
      <c r="C2087" t="s">
        <v>45</v>
      </c>
      <c r="D2087">
        <v>0</v>
      </c>
      <c r="E2087">
        <v>0</v>
      </c>
      <c r="F2087">
        <v>0.29218198865919542</v>
      </c>
      <c r="G2087">
        <v>2.4242532482028838</v>
      </c>
      <c r="H2087">
        <v>0</v>
      </c>
      <c r="I2087">
        <v>0</v>
      </c>
      <c r="J2087">
        <v>0</v>
      </c>
      <c r="K2087" t="s">
        <v>19</v>
      </c>
      <c r="L2087">
        <v>0</v>
      </c>
    </row>
    <row r="2088" spans="1:12" x14ac:dyDescent="0.25">
      <c r="A2088">
        <v>2076</v>
      </c>
      <c r="B2088">
        <v>6418</v>
      </c>
      <c r="C2088" t="s">
        <v>23</v>
      </c>
      <c r="D2088">
        <v>0</v>
      </c>
      <c r="E2088">
        <v>0</v>
      </c>
      <c r="F2088">
        <v>0.99999999999999989</v>
      </c>
      <c r="G2088">
        <v>2</v>
      </c>
      <c r="H2088">
        <v>0</v>
      </c>
      <c r="I2088">
        <v>0</v>
      </c>
      <c r="J2088">
        <v>0</v>
      </c>
      <c r="K2088" t="s">
        <v>19</v>
      </c>
      <c r="L2088">
        <v>0</v>
      </c>
    </row>
    <row r="2089" spans="1:12" x14ac:dyDescent="0.25">
      <c r="A2089">
        <v>2077</v>
      </c>
      <c r="B2089">
        <v>6421</v>
      </c>
      <c r="C2089" t="s">
        <v>43</v>
      </c>
      <c r="D2089">
        <v>0</v>
      </c>
      <c r="E2089">
        <v>0</v>
      </c>
      <c r="F2089">
        <v>0.99999999999999989</v>
      </c>
      <c r="G2089">
        <v>2</v>
      </c>
      <c r="H2089">
        <v>0</v>
      </c>
      <c r="I2089">
        <v>0</v>
      </c>
      <c r="J2089">
        <v>0</v>
      </c>
      <c r="K2089" t="s">
        <v>19</v>
      </c>
      <c r="L2089">
        <v>0</v>
      </c>
    </row>
    <row r="2090" spans="1:12" x14ac:dyDescent="0.25">
      <c r="A2090">
        <v>2078</v>
      </c>
      <c r="B2090">
        <v>6424</v>
      </c>
      <c r="C2090" t="s">
        <v>49</v>
      </c>
      <c r="D2090">
        <v>0</v>
      </c>
      <c r="E2090">
        <v>1</v>
      </c>
      <c r="F2090">
        <v>0.46490162311330357</v>
      </c>
      <c r="G2090">
        <v>2.2429163882275009</v>
      </c>
      <c r="H2090">
        <v>0</v>
      </c>
      <c r="I2090">
        <v>0.44584809547460008</v>
      </c>
      <c r="J2090">
        <v>0.44584809547460008</v>
      </c>
      <c r="K2090">
        <v>0.82831134841181486</v>
      </c>
      <c r="L2090">
        <v>1.758133117834213</v>
      </c>
    </row>
    <row r="2091" spans="1:12" x14ac:dyDescent="0.25">
      <c r="A2091">
        <v>2079</v>
      </c>
      <c r="B2091">
        <v>6427</v>
      </c>
      <c r="C2091" t="s">
        <v>56</v>
      </c>
      <c r="D2091">
        <v>0</v>
      </c>
      <c r="E2091">
        <v>0</v>
      </c>
      <c r="F2091">
        <v>0</v>
      </c>
      <c r="G2091">
        <v>2.3465713256854772</v>
      </c>
      <c r="H2091">
        <v>0</v>
      </c>
      <c r="I2091">
        <v>0</v>
      </c>
      <c r="J2091">
        <v>0</v>
      </c>
      <c r="K2091" t="s">
        <v>19</v>
      </c>
      <c r="L2091">
        <v>0</v>
      </c>
    </row>
    <row r="2092" spans="1:12" x14ac:dyDescent="0.25">
      <c r="A2092">
        <v>2080</v>
      </c>
      <c r="B2092">
        <v>6430</v>
      </c>
      <c r="C2092" t="s">
        <v>71</v>
      </c>
      <c r="D2092">
        <v>0</v>
      </c>
      <c r="E2092">
        <v>0</v>
      </c>
      <c r="F2092">
        <v>1.2835647631379199</v>
      </c>
      <c r="G2092">
        <v>1.424253248202884</v>
      </c>
      <c r="H2092">
        <v>0</v>
      </c>
      <c r="I2092">
        <v>0</v>
      </c>
      <c r="J2092">
        <v>0</v>
      </c>
      <c r="K2092" t="s">
        <v>19</v>
      </c>
      <c r="L2092">
        <v>0</v>
      </c>
    </row>
    <row r="2093" spans="1:12" x14ac:dyDescent="0.25">
      <c r="A2093">
        <v>2081</v>
      </c>
      <c r="B2093">
        <v>6433</v>
      </c>
      <c r="C2093" t="s">
        <v>31</v>
      </c>
      <c r="D2093">
        <v>0</v>
      </c>
      <c r="E2093">
        <v>1</v>
      </c>
      <c r="F2093">
        <v>0.29218198865919542</v>
      </c>
      <c r="G2093">
        <v>2.7078180113408039</v>
      </c>
      <c r="H2093">
        <v>0</v>
      </c>
      <c r="I2093">
        <v>0.3693010371494056</v>
      </c>
      <c r="J2093">
        <v>0.3693010371494056</v>
      </c>
      <c r="K2093">
        <v>0.90260600378026823</v>
      </c>
      <c r="L2093">
        <v>1.456281613520725</v>
      </c>
    </row>
    <row r="2094" spans="1:12" x14ac:dyDescent="0.25">
      <c r="A2094">
        <v>2082</v>
      </c>
      <c r="B2094">
        <v>6436</v>
      </c>
      <c r="C2094" t="s">
        <v>42</v>
      </c>
      <c r="D2094">
        <v>0</v>
      </c>
      <c r="E2094">
        <v>0</v>
      </c>
      <c r="F2094">
        <v>0.99999999999999989</v>
      </c>
      <c r="G2094">
        <v>2</v>
      </c>
      <c r="H2094">
        <v>0</v>
      </c>
      <c r="I2094">
        <v>0</v>
      </c>
      <c r="J2094">
        <v>0</v>
      </c>
      <c r="K2094" t="s">
        <v>19</v>
      </c>
      <c r="L2094">
        <v>0</v>
      </c>
    </row>
    <row r="2095" spans="1:12" x14ac:dyDescent="0.25">
      <c r="A2095">
        <v>2083</v>
      </c>
      <c r="B2095">
        <v>6439</v>
      </c>
      <c r="C2095" t="s">
        <v>61</v>
      </c>
      <c r="D2095">
        <v>0</v>
      </c>
      <c r="E2095">
        <v>1</v>
      </c>
      <c r="F2095">
        <v>0.70624519874858072</v>
      </c>
      <c r="G2095">
        <v>1.9015407383957439</v>
      </c>
      <c r="H2095">
        <v>0</v>
      </c>
      <c r="I2095">
        <v>0.52588933795005688</v>
      </c>
      <c r="J2095">
        <v>0.52588933795005688</v>
      </c>
      <c r="K2095">
        <v>0.72917823173708807</v>
      </c>
      <c r="L2095">
        <v>2.0737633977816929</v>
      </c>
    </row>
    <row r="2096" spans="1:12" x14ac:dyDescent="0.25">
      <c r="A2096">
        <v>2084</v>
      </c>
      <c r="B2096">
        <v>6442</v>
      </c>
      <c r="C2096" t="s">
        <v>60</v>
      </c>
      <c r="D2096">
        <v>0</v>
      </c>
      <c r="E2096">
        <v>1</v>
      </c>
      <c r="F2096">
        <v>0.99999999999999989</v>
      </c>
      <c r="G2096">
        <v>2</v>
      </c>
      <c r="H2096">
        <v>0</v>
      </c>
      <c r="I2096">
        <v>0.5</v>
      </c>
      <c r="J2096">
        <v>0.5</v>
      </c>
      <c r="K2096">
        <v>0.66666666666666663</v>
      </c>
      <c r="L2096">
        <v>1.9716727913379339</v>
      </c>
    </row>
    <row r="2097" spans="1:12" x14ac:dyDescent="0.25">
      <c r="A2097">
        <v>2085</v>
      </c>
      <c r="B2097">
        <v>6445</v>
      </c>
      <c r="C2097" t="s">
        <v>43</v>
      </c>
      <c r="D2097">
        <v>0</v>
      </c>
      <c r="E2097">
        <v>0</v>
      </c>
      <c r="F2097">
        <v>0.99999999999999989</v>
      </c>
      <c r="G2097">
        <v>2</v>
      </c>
      <c r="H2097">
        <v>0</v>
      </c>
      <c r="I2097">
        <v>0</v>
      </c>
      <c r="J2097">
        <v>0</v>
      </c>
      <c r="K2097" t="s">
        <v>19</v>
      </c>
      <c r="L2097">
        <v>0</v>
      </c>
    </row>
    <row r="2098" spans="1:12" x14ac:dyDescent="0.25">
      <c r="A2098">
        <v>2086</v>
      </c>
      <c r="B2098">
        <v>6448</v>
      </c>
      <c r="C2098" t="s">
        <v>42</v>
      </c>
      <c r="D2098">
        <v>0</v>
      </c>
      <c r="E2098">
        <v>2</v>
      </c>
      <c r="F2098">
        <v>1.117222132532274</v>
      </c>
      <c r="G2098">
        <v>1.7969480054599001</v>
      </c>
      <c r="H2098">
        <v>0</v>
      </c>
      <c r="I2098">
        <v>1.1129982581149489</v>
      </c>
      <c r="J2098">
        <v>1.1129982581149489</v>
      </c>
      <c r="K2098">
        <v>0.38022547827716091</v>
      </c>
      <c r="L2098">
        <v>4.3889367646635193</v>
      </c>
    </row>
    <row r="2099" spans="1:12" x14ac:dyDescent="0.25">
      <c r="A2099">
        <v>2087</v>
      </c>
      <c r="B2099">
        <v>6451</v>
      </c>
      <c r="C2099" t="s">
        <v>70</v>
      </c>
      <c r="D2099">
        <v>0</v>
      </c>
      <c r="E2099">
        <v>2</v>
      </c>
      <c r="F2099">
        <v>0.96956223254922136</v>
      </c>
      <c r="G2099">
        <v>1.9446079054429519</v>
      </c>
      <c r="H2099">
        <v>0</v>
      </c>
      <c r="I2099">
        <v>1.028484968307495</v>
      </c>
      <c r="J2099">
        <v>1.028484968307495</v>
      </c>
      <c r="K2099">
        <v>0.44528112552877103</v>
      </c>
      <c r="L2099">
        <v>4.0556716566238924</v>
      </c>
    </row>
    <row r="2100" spans="1:12" x14ac:dyDescent="0.25">
      <c r="A2100">
        <v>2088</v>
      </c>
      <c r="B2100">
        <v>6454</v>
      </c>
      <c r="C2100" t="s">
        <v>44</v>
      </c>
      <c r="D2100">
        <v>0</v>
      </c>
      <c r="E2100">
        <v>0</v>
      </c>
      <c r="F2100">
        <v>0.32671433715726111</v>
      </c>
      <c r="G2100">
        <v>2.3811036741835432</v>
      </c>
      <c r="H2100">
        <v>0</v>
      </c>
      <c r="I2100">
        <v>0</v>
      </c>
      <c r="J2100">
        <v>0</v>
      </c>
      <c r="K2100" t="s">
        <v>19</v>
      </c>
      <c r="L2100">
        <v>0</v>
      </c>
    </row>
    <row r="2101" spans="1:12" x14ac:dyDescent="0.25">
      <c r="A2101">
        <v>2089</v>
      </c>
      <c r="B2101">
        <v>6457</v>
      </c>
      <c r="C2101" t="s">
        <v>32</v>
      </c>
      <c r="D2101">
        <v>0</v>
      </c>
      <c r="E2101">
        <v>0</v>
      </c>
      <c r="F2101">
        <v>0.35736582797397409</v>
      </c>
      <c r="G2101">
        <v>2.3059913406046562</v>
      </c>
      <c r="H2101">
        <v>0</v>
      </c>
      <c r="I2101">
        <v>0</v>
      </c>
      <c r="J2101">
        <v>0</v>
      </c>
      <c r="K2101" t="s">
        <v>19</v>
      </c>
      <c r="L2101">
        <v>0</v>
      </c>
    </row>
    <row r="2102" spans="1:12" x14ac:dyDescent="0.25">
      <c r="A2102">
        <v>2090</v>
      </c>
      <c r="B2102">
        <v>6460</v>
      </c>
      <c r="C2102" t="s">
        <v>61</v>
      </c>
      <c r="D2102">
        <v>0</v>
      </c>
      <c r="E2102">
        <v>1</v>
      </c>
      <c r="F2102">
        <v>0.8880489659340276</v>
      </c>
      <c r="G2102">
        <v>1.8283862709280521</v>
      </c>
      <c r="H2102">
        <v>0</v>
      </c>
      <c r="I2102">
        <v>0.54693038112368897</v>
      </c>
      <c r="J2102">
        <v>0.54693038112368897</v>
      </c>
      <c r="K2102">
        <v>0.67308296038750137</v>
      </c>
      <c r="L2102">
        <v>2.1567355024353279</v>
      </c>
    </row>
    <row r="2103" spans="1:12" x14ac:dyDescent="0.25">
      <c r="A2103">
        <v>2091</v>
      </c>
      <c r="B2103">
        <v>6463</v>
      </c>
      <c r="C2103" t="s">
        <v>26</v>
      </c>
      <c r="D2103">
        <v>0</v>
      </c>
      <c r="E2103">
        <v>1</v>
      </c>
      <c r="F2103">
        <v>0.7920750607564071</v>
      </c>
      <c r="G2103">
        <v>2.2079249392435929</v>
      </c>
      <c r="H2103">
        <v>0</v>
      </c>
      <c r="I2103">
        <v>0.4529139474925209</v>
      </c>
      <c r="J2103">
        <v>0.4529139474925209</v>
      </c>
      <c r="K2103">
        <v>0.7359749797478643</v>
      </c>
      <c r="L2103">
        <v>1.7859962141769219</v>
      </c>
    </row>
    <row r="2104" spans="1:12" x14ac:dyDescent="0.25">
      <c r="A2104">
        <v>2092</v>
      </c>
      <c r="B2104">
        <v>6466</v>
      </c>
      <c r="C2104" t="s">
        <v>57</v>
      </c>
      <c r="D2104">
        <v>0</v>
      </c>
      <c r="E2104">
        <v>1</v>
      </c>
      <c r="F2104">
        <v>0.99999999999999989</v>
      </c>
      <c r="G2104">
        <v>2</v>
      </c>
      <c r="H2104">
        <v>0</v>
      </c>
      <c r="I2104">
        <v>0.5</v>
      </c>
      <c r="J2104">
        <v>0.5</v>
      </c>
      <c r="K2104">
        <v>0.66666666666666663</v>
      </c>
      <c r="L2104">
        <v>1.9716727913379339</v>
      </c>
    </row>
    <row r="2105" spans="1:12" x14ac:dyDescent="0.25">
      <c r="A2105">
        <v>2093</v>
      </c>
      <c r="B2105">
        <v>6469</v>
      </c>
      <c r="C2105" t="s">
        <v>23</v>
      </c>
      <c r="D2105">
        <v>0</v>
      </c>
      <c r="E2105">
        <v>0</v>
      </c>
      <c r="F2105">
        <v>0.99999999999999989</v>
      </c>
      <c r="G2105">
        <v>2</v>
      </c>
      <c r="H2105">
        <v>0</v>
      </c>
      <c r="I2105">
        <v>0</v>
      </c>
      <c r="J2105">
        <v>0</v>
      </c>
      <c r="K2105" t="s">
        <v>19</v>
      </c>
      <c r="L2105">
        <v>0</v>
      </c>
    </row>
    <row r="2106" spans="1:12" x14ac:dyDescent="0.25">
      <c r="A2106">
        <v>2094</v>
      </c>
      <c r="B2106">
        <v>6472</v>
      </c>
      <c r="C2106" t="s">
        <v>43</v>
      </c>
      <c r="D2106">
        <v>0</v>
      </c>
      <c r="E2106">
        <v>2</v>
      </c>
      <c r="F2106">
        <v>0.7920750607564071</v>
      </c>
      <c r="G2106">
        <v>2.2079249392435929</v>
      </c>
      <c r="H2106">
        <v>0</v>
      </c>
      <c r="I2106">
        <v>0.90582789498504179</v>
      </c>
      <c r="J2106">
        <v>0.90582789498504179</v>
      </c>
      <c r="K2106">
        <v>0.54165917081486925</v>
      </c>
      <c r="L2106">
        <v>3.5719924283538451</v>
      </c>
    </row>
    <row r="2107" spans="1:12" x14ac:dyDescent="0.25">
      <c r="A2107">
        <v>2095</v>
      </c>
      <c r="B2107">
        <v>6475</v>
      </c>
      <c r="C2107" t="s">
        <v>70</v>
      </c>
      <c r="D2107">
        <v>0</v>
      </c>
      <c r="E2107">
        <v>1</v>
      </c>
      <c r="F2107">
        <v>1.1724701942707869</v>
      </c>
      <c r="G2107">
        <v>1.793606183834425</v>
      </c>
      <c r="H2107">
        <v>0</v>
      </c>
      <c r="I2107">
        <v>0.55753599034887935</v>
      </c>
      <c r="J2107">
        <v>0.55753599034887935</v>
      </c>
      <c r="K2107">
        <v>0.60470667480930329</v>
      </c>
      <c r="L2107">
        <v>2.1985570847250688</v>
      </c>
    </row>
    <row r="2108" spans="1:12" x14ac:dyDescent="0.25">
      <c r="A2108">
        <v>2096</v>
      </c>
      <c r="B2108">
        <v>6478</v>
      </c>
      <c r="C2108" t="s">
        <v>55</v>
      </c>
      <c r="D2108">
        <v>0</v>
      </c>
      <c r="E2108">
        <v>1</v>
      </c>
      <c r="F2108">
        <v>0.29218198865919542</v>
      </c>
      <c r="G2108">
        <v>2.0492576795911179</v>
      </c>
      <c r="H2108">
        <v>0</v>
      </c>
      <c r="I2108">
        <v>0.48798157984677021</v>
      </c>
      <c r="J2108">
        <v>0.48798157984677021</v>
      </c>
      <c r="K2108">
        <v>0.87521267678977432</v>
      </c>
      <c r="L2108">
        <v>1.9242800073159529</v>
      </c>
    </row>
    <row r="2109" spans="1:12" x14ac:dyDescent="0.25">
      <c r="A2109">
        <v>2097</v>
      </c>
      <c r="B2109">
        <v>6481</v>
      </c>
      <c r="C2109" t="s">
        <v>66</v>
      </c>
      <c r="D2109">
        <v>0</v>
      </c>
      <c r="E2109">
        <v>0</v>
      </c>
      <c r="F2109">
        <v>0.99999999999999989</v>
      </c>
      <c r="G2109">
        <v>2</v>
      </c>
      <c r="H2109">
        <v>0</v>
      </c>
      <c r="I2109">
        <v>0</v>
      </c>
      <c r="J2109">
        <v>0</v>
      </c>
      <c r="K2109" t="s">
        <v>19</v>
      </c>
      <c r="L2109">
        <v>0</v>
      </c>
    </row>
    <row r="2110" spans="1:12" x14ac:dyDescent="0.25">
      <c r="A2110">
        <v>2098</v>
      </c>
      <c r="B2110">
        <v>6484</v>
      </c>
      <c r="C2110" t="s">
        <v>62</v>
      </c>
      <c r="D2110">
        <v>0</v>
      </c>
      <c r="E2110">
        <v>0</v>
      </c>
      <c r="F2110">
        <v>0.29218198865919542</v>
      </c>
      <c r="G2110">
        <v>2.7078180113408039</v>
      </c>
      <c r="H2110">
        <v>0</v>
      </c>
      <c r="I2110">
        <v>0</v>
      </c>
      <c r="J2110">
        <v>0</v>
      </c>
      <c r="K2110" t="s">
        <v>19</v>
      </c>
      <c r="L2110">
        <v>0</v>
      </c>
    </row>
    <row r="2111" spans="1:12" x14ac:dyDescent="0.25">
      <c r="A2111">
        <v>2099</v>
      </c>
      <c r="B2111">
        <v>6490</v>
      </c>
      <c r="C2111" t="s">
        <v>42</v>
      </c>
      <c r="D2111">
        <v>0</v>
      </c>
      <c r="E2111">
        <v>0</v>
      </c>
      <c r="F2111">
        <v>0.99999999999999989</v>
      </c>
      <c r="G2111">
        <v>2</v>
      </c>
      <c r="H2111">
        <v>0</v>
      </c>
      <c r="I2111">
        <v>0</v>
      </c>
      <c r="J2111">
        <v>0</v>
      </c>
      <c r="K2111" t="s">
        <v>19</v>
      </c>
      <c r="L2111">
        <v>0</v>
      </c>
    </row>
    <row r="2112" spans="1:12" x14ac:dyDescent="0.25">
      <c r="A2112">
        <v>2100</v>
      </c>
      <c r="B2112">
        <v>6493</v>
      </c>
      <c r="C2112" t="s">
        <v>29</v>
      </c>
      <c r="D2112">
        <v>0</v>
      </c>
      <c r="E2112">
        <v>1</v>
      </c>
      <c r="F2112">
        <v>0.29218198865919542</v>
      </c>
      <c r="G2112">
        <v>2.7078180113408039</v>
      </c>
      <c r="H2112">
        <v>0</v>
      </c>
      <c r="I2112">
        <v>0.3693010371494056</v>
      </c>
      <c r="J2112">
        <v>0.3693010371494056</v>
      </c>
      <c r="K2112">
        <v>0.90260600378026823</v>
      </c>
      <c r="L2112">
        <v>1.456281613520725</v>
      </c>
    </row>
    <row r="2113" spans="1:12" x14ac:dyDescent="0.25">
      <c r="A2113">
        <v>2101</v>
      </c>
      <c r="B2113">
        <v>6496</v>
      </c>
      <c r="C2113" t="s">
        <v>43</v>
      </c>
      <c r="D2113">
        <v>0</v>
      </c>
      <c r="E2113">
        <v>0</v>
      </c>
      <c r="F2113">
        <v>0.99999999999999989</v>
      </c>
      <c r="G2113">
        <v>2</v>
      </c>
      <c r="H2113">
        <v>0</v>
      </c>
      <c r="I2113">
        <v>0</v>
      </c>
      <c r="J2113">
        <v>0</v>
      </c>
      <c r="K2113" t="s">
        <v>19</v>
      </c>
      <c r="L2113">
        <v>0</v>
      </c>
    </row>
    <row r="2114" spans="1:12" x14ac:dyDescent="0.25">
      <c r="A2114">
        <v>2102</v>
      </c>
      <c r="B2114">
        <v>6499</v>
      </c>
      <c r="C2114" t="s">
        <v>43</v>
      </c>
      <c r="D2114">
        <v>0</v>
      </c>
      <c r="E2114">
        <v>0</v>
      </c>
      <c r="F2114">
        <v>0.99999999999999989</v>
      </c>
      <c r="G2114">
        <v>2</v>
      </c>
      <c r="H2114">
        <v>0</v>
      </c>
      <c r="I2114">
        <v>0</v>
      </c>
      <c r="J2114">
        <v>0</v>
      </c>
      <c r="K2114" t="s">
        <v>19</v>
      </c>
      <c r="L2114">
        <v>0</v>
      </c>
    </row>
    <row r="2115" spans="1:12" x14ac:dyDescent="0.25">
      <c r="A2115">
        <v>2103</v>
      </c>
      <c r="B2115">
        <v>6505</v>
      </c>
      <c r="C2115" t="s">
        <v>50</v>
      </c>
      <c r="D2115">
        <v>0</v>
      </c>
      <c r="E2115">
        <v>2</v>
      </c>
      <c r="F2115">
        <v>1.0051270656477671</v>
      </c>
      <c r="G2115">
        <v>1.9609493124574451</v>
      </c>
      <c r="H2115">
        <v>0</v>
      </c>
      <c r="I2115">
        <v>1.0199141748817651</v>
      </c>
      <c r="J2115">
        <v>1.0199141748817651</v>
      </c>
      <c r="K2115">
        <v>0.43708718706763461</v>
      </c>
      <c r="L2115">
        <v>4.021874056228512</v>
      </c>
    </row>
    <row r="2116" spans="1:12" x14ac:dyDescent="0.25">
      <c r="A2116">
        <v>2104</v>
      </c>
      <c r="B2116">
        <v>6508</v>
      </c>
      <c r="C2116" t="s">
        <v>72</v>
      </c>
      <c r="D2116">
        <v>0</v>
      </c>
      <c r="E2116">
        <v>1</v>
      </c>
      <c r="F2116">
        <v>0.89502207222945629</v>
      </c>
      <c r="G2116">
        <v>2.1049779277705429</v>
      </c>
      <c r="H2116">
        <v>0</v>
      </c>
      <c r="I2116">
        <v>0.47506436376705158</v>
      </c>
      <c r="J2116">
        <v>0.47506436376705158</v>
      </c>
      <c r="K2116">
        <v>0.70165930925684794</v>
      </c>
      <c r="L2116">
        <v>1.8733429603475249</v>
      </c>
    </row>
    <row r="2117" spans="1:12" x14ac:dyDescent="0.25">
      <c r="A2117">
        <v>2105</v>
      </c>
      <c r="B2117">
        <v>6511</v>
      </c>
      <c r="C2117" t="s">
        <v>57</v>
      </c>
      <c r="D2117">
        <v>0</v>
      </c>
      <c r="E2117">
        <v>0</v>
      </c>
      <c r="F2117">
        <v>0.99999999999999989</v>
      </c>
      <c r="G2117">
        <v>2</v>
      </c>
      <c r="H2117">
        <v>0</v>
      </c>
      <c r="I2117">
        <v>0</v>
      </c>
      <c r="J2117">
        <v>0</v>
      </c>
      <c r="K2117" t="s">
        <v>19</v>
      </c>
      <c r="L2117">
        <v>0</v>
      </c>
    </row>
    <row r="2118" spans="1:12" x14ac:dyDescent="0.25">
      <c r="A2118">
        <v>2106</v>
      </c>
      <c r="B2118">
        <v>6514</v>
      </c>
      <c r="C2118" t="s">
        <v>18</v>
      </c>
      <c r="D2118">
        <v>0</v>
      </c>
      <c r="E2118">
        <v>1</v>
      </c>
      <c r="F2118">
        <v>0.91781919653146737</v>
      </c>
      <c r="G2118">
        <v>2.0821808034685318</v>
      </c>
      <c r="H2118">
        <v>0</v>
      </c>
      <c r="I2118">
        <v>0.4802656898642918</v>
      </c>
      <c r="J2118">
        <v>0.4802656898642918</v>
      </c>
      <c r="K2118">
        <v>0.69406026782284425</v>
      </c>
      <c r="L2118">
        <v>1.8938535866371331</v>
      </c>
    </row>
    <row r="2119" spans="1:12" x14ac:dyDescent="0.25">
      <c r="A2119">
        <v>2107</v>
      </c>
      <c r="B2119">
        <v>6517</v>
      </c>
      <c r="C2119" t="s">
        <v>30</v>
      </c>
      <c r="D2119">
        <v>0</v>
      </c>
      <c r="E2119">
        <v>1</v>
      </c>
      <c r="F2119">
        <v>0.96786597486832371</v>
      </c>
      <c r="G2119">
        <v>2.032134025131676</v>
      </c>
      <c r="H2119">
        <v>0</v>
      </c>
      <c r="I2119">
        <v>0.49209352711625559</v>
      </c>
      <c r="J2119">
        <v>0.49209352711625559</v>
      </c>
      <c r="K2119">
        <v>0.67737800837722539</v>
      </c>
      <c r="L2119">
        <v>1.940494836417274</v>
      </c>
    </row>
    <row r="2120" spans="1:12" x14ac:dyDescent="0.25">
      <c r="A2120">
        <v>2108</v>
      </c>
      <c r="B2120">
        <v>6520</v>
      </c>
      <c r="C2120" t="s">
        <v>60</v>
      </c>
      <c r="D2120">
        <v>0</v>
      </c>
      <c r="E2120">
        <v>1</v>
      </c>
      <c r="F2120">
        <v>0.99999999999999989</v>
      </c>
      <c r="G2120">
        <v>2</v>
      </c>
      <c r="H2120">
        <v>0</v>
      </c>
      <c r="I2120">
        <v>0.5</v>
      </c>
      <c r="J2120">
        <v>0.5</v>
      </c>
      <c r="K2120">
        <v>0.66666666666666663</v>
      </c>
      <c r="L2120">
        <v>1.9716727913379339</v>
      </c>
    </row>
    <row r="2121" spans="1:12" x14ac:dyDescent="0.25">
      <c r="A2121">
        <v>2109</v>
      </c>
      <c r="B2121">
        <v>6523</v>
      </c>
      <c r="C2121" t="s">
        <v>42</v>
      </c>
      <c r="D2121">
        <v>0</v>
      </c>
      <c r="E2121">
        <v>0</v>
      </c>
      <c r="F2121">
        <v>0.99999999999999989</v>
      </c>
      <c r="G2121">
        <v>2</v>
      </c>
      <c r="H2121">
        <v>0</v>
      </c>
      <c r="I2121">
        <v>0</v>
      </c>
      <c r="J2121">
        <v>0</v>
      </c>
      <c r="K2121" t="s">
        <v>19</v>
      </c>
      <c r="L2121">
        <v>0</v>
      </c>
    </row>
    <row r="2122" spans="1:12" x14ac:dyDescent="0.25">
      <c r="A2122">
        <v>2110</v>
      </c>
      <c r="B2122">
        <v>6529</v>
      </c>
      <c r="C2122" t="s">
        <v>43</v>
      </c>
      <c r="D2122">
        <v>0</v>
      </c>
      <c r="E2122">
        <v>0</v>
      </c>
      <c r="F2122">
        <v>0.99999999999999989</v>
      </c>
      <c r="G2122">
        <v>2</v>
      </c>
      <c r="H2122">
        <v>0</v>
      </c>
      <c r="I2122">
        <v>0</v>
      </c>
      <c r="J2122">
        <v>0</v>
      </c>
      <c r="K2122" t="s">
        <v>19</v>
      </c>
      <c r="L2122">
        <v>0</v>
      </c>
    </row>
    <row r="2123" spans="1:12" x14ac:dyDescent="0.25">
      <c r="A2123">
        <v>2111</v>
      </c>
      <c r="B2123">
        <v>6532</v>
      </c>
      <c r="C2123" t="s">
        <v>69</v>
      </c>
      <c r="D2123">
        <v>0</v>
      </c>
      <c r="E2123">
        <v>0</v>
      </c>
      <c r="F2123">
        <v>0.75388318477565897</v>
      </c>
      <c r="G2123">
        <v>2</v>
      </c>
      <c r="H2123">
        <v>0</v>
      </c>
      <c r="I2123">
        <v>0</v>
      </c>
      <c r="J2123">
        <v>0</v>
      </c>
      <c r="K2123" t="s">
        <v>19</v>
      </c>
      <c r="L2123">
        <v>0</v>
      </c>
    </row>
    <row r="2124" spans="1:12" x14ac:dyDescent="0.25">
      <c r="A2124">
        <v>2112</v>
      </c>
      <c r="B2124">
        <v>6535</v>
      </c>
      <c r="C2124" t="s">
        <v>37</v>
      </c>
      <c r="D2124">
        <v>0</v>
      </c>
      <c r="E2124">
        <v>0</v>
      </c>
      <c r="F2124">
        <v>0.29218198865919542</v>
      </c>
      <c r="G2124">
        <v>2</v>
      </c>
      <c r="H2124">
        <v>0</v>
      </c>
      <c r="I2124">
        <v>0</v>
      </c>
      <c r="J2124">
        <v>0</v>
      </c>
      <c r="K2124" t="s">
        <v>19</v>
      </c>
      <c r="L2124">
        <v>0</v>
      </c>
    </row>
    <row r="2125" spans="1:12" x14ac:dyDescent="0.25">
      <c r="A2125">
        <v>2113</v>
      </c>
      <c r="B2125">
        <v>6538</v>
      </c>
      <c r="C2125" t="s">
        <v>42</v>
      </c>
      <c r="D2125">
        <v>0</v>
      </c>
      <c r="E2125">
        <v>0</v>
      </c>
      <c r="F2125">
        <v>0.99999999999999989</v>
      </c>
      <c r="G2125">
        <v>2</v>
      </c>
      <c r="H2125">
        <v>0</v>
      </c>
      <c r="I2125">
        <v>0</v>
      </c>
      <c r="J2125">
        <v>0</v>
      </c>
      <c r="K2125" t="s">
        <v>19</v>
      </c>
      <c r="L2125">
        <v>0</v>
      </c>
    </row>
    <row r="2126" spans="1:12" x14ac:dyDescent="0.25">
      <c r="A2126">
        <v>2114</v>
      </c>
      <c r="B2126">
        <v>6541</v>
      </c>
      <c r="C2126" t="s">
        <v>31</v>
      </c>
      <c r="D2126">
        <v>0</v>
      </c>
      <c r="E2126">
        <v>0</v>
      </c>
      <c r="F2126">
        <v>0.29218198865919542</v>
      </c>
      <c r="G2126">
        <v>2.7078180113408039</v>
      </c>
      <c r="H2126">
        <v>0</v>
      </c>
      <c r="I2126">
        <v>0</v>
      </c>
      <c r="J2126">
        <v>0</v>
      </c>
      <c r="K2126" t="s">
        <v>19</v>
      </c>
      <c r="L2126">
        <v>0</v>
      </c>
    </row>
    <row r="2127" spans="1:12" x14ac:dyDescent="0.25">
      <c r="A2127">
        <v>2115</v>
      </c>
      <c r="B2127">
        <v>6544</v>
      </c>
      <c r="C2127" t="s">
        <v>51</v>
      </c>
      <c r="D2127">
        <v>0</v>
      </c>
      <c r="E2127">
        <v>0</v>
      </c>
      <c r="F2127">
        <v>0.99999999999999989</v>
      </c>
      <c r="G2127">
        <v>2</v>
      </c>
      <c r="H2127">
        <v>0</v>
      </c>
      <c r="I2127">
        <v>0</v>
      </c>
      <c r="J2127">
        <v>0</v>
      </c>
      <c r="K2127" t="s">
        <v>19</v>
      </c>
      <c r="L2127">
        <v>0</v>
      </c>
    </row>
    <row r="2128" spans="1:12" x14ac:dyDescent="0.25">
      <c r="A2128">
        <v>2116</v>
      </c>
      <c r="B2128">
        <v>6547</v>
      </c>
      <c r="C2128" t="s">
        <v>43</v>
      </c>
      <c r="D2128">
        <v>0</v>
      </c>
      <c r="E2128">
        <v>0</v>
      </c>
      <c r="F2128">
        <v>0.99999999999999989</v>
      </c>
      <c r="G2128">
        <v>2</v>
      </c>
      <c r="H2128">
        <v>0</v>
      </c>
      <c r="I2128">
        <v>0</v>
      </c>
      <c r="J2128">
        <v>0</v>
      </c>
      <c r="K2128" t="s">
        <v>19</v>
      </c>
      <c r="L2128">
        <v>0</v>
      </c>
    </row>
    <row r="2129" spans="1:12" x14ac:dyDescent="0.25">
      <c r="A2129">
        <v>2117</v>
      </c>
      <c r="B2129">
        <v>6550</v>
      </c>
      <c r="C2129" t="s">
        <v>43</v>
      </c>
      <c r="D2129">
        <v>0</v>
      </c>
      <c r="E2129">
        <v>1</v>
      </c>
      <c r="F2129">
        <v>0.7920750607564071</v>
      </c>
      <c r="G2129">
        <v>2.2079249392435929</v>
      </c>
      <c r="H2129">
        <v>0</v>
      </c>
      <c r="I2129">
        <v>0.4529139474925209</v>
      </c>
      <c r="J2129">
        <v>0.4529139474925209</v>
      </c>
      <c r="K2129">
        <v>0.7359749797478643</v>
      </c>
      <c r="L2129">
        <v>1.7859962141769219</v>
      </c>
    </row>
    <row r="2130" spans="1:12" x14ac:dyDescent="0.25">
      <c r="A2130">
        <v>2118</v>
      </c>
      <c r="B2130">
        <v>6553</v>
      </c>
      <c r="C2130" t="s">
        <v>20</v>
      </c>
      <c r="D2130">
        <v>0</v>
      </c>
      <c r="E2130">
        <v>0</v>
      </c>
      <c r="F2130">
        <v>0.99999999999999989</v>
      </c>
      <c r="G2130">
        <v>2</v>
      </c>
      <c r="H2130">
        <v>0</v>
      </c>
      <c r="I2130">
        <v>0</v>
      </c>
      <c r="J2130">
        <v>0</v>
      </c>
      <c r="K2130" t="s">
        <v>19</v>
      </c>
      <c r="L2130">
        <v>0</v>
      </c>
    </row>
    <row r="2131" spans="1:12" x14ac:dyDescent="0.25">
      <c r="A2131">
        <v>2119</v>
      </c>
      <c r="B2131">
        <v>6556</v>
      </c>
      <c r="C2131" t="s">
        <v>22</v>
      </c>
      <c r="D2131">
        <v>0</v>
      </c>
      <c r="E2131">
        <v>0</v>
      </c>
      <c r="F2131">
        <v>0.99999999999999989</v>
      </c>
      <c r="G2131">
        <v>1.292181988659195</v>
      </c>
      <c r="H2131">
        <v>0</v>
      </c>
      <c r="I2131">
        <v>0</v>
      </c>
      <c r="J2131">
        <v>0</v>
      </c>
      <c r="K2131" t="s">
        <v>19</v>
      </c>
      <c r="L2131">
        <v>0</v>
      </c>
    </row>
    <row r="2132" spans="1:12" x14ac:dyDescent="0.25">
      <c r="A2132">
        <v>2120</v>
      </c>
      <c r="B2132">
        <v>6559</v>
      </c>
      <c r="C2132" t="s">
        <v>56</v>
      </c>
      <c r="D2132">
        <v>0</v>
      </c>
      <c r="E2132">
        <v>0</v>
      </c>
      <c r="F2132">
        <v>0</v>
      </c>
      <c r="G2132">
        <v>2.3465713256854772</v>
      </c>
      <c r="H2132">
        <v>0</v>
      </c>
      <c r="I2132">
        <v>0</v>
      </c>
      <c r="J2132">
        <v>0</v>
      </c>
      <c r="K2132" t="s">
        <v>19</v>
      </c>
      <c r="L2132">
        <v>0</v>
      </c>
    </row>
    <row r="2133" spans="1:12" x14ac:dyDescent="0.25">
      <c r="A2133">
        <v>2121</v>
      </c>
      <c r="B2133">
        <v>6562</v>
      </c>
      <c r="C2133" t="s">
        <v>49</v>
      </c>
      <c r="D2133">
        <v>0</v>
      </c>
      <c r="E2133">
        <v>0</v>
      </c>
      <c r="F2133">
        <v>0.35736582797397409</v>
      </c>
      <c r="G2133">
        <v>2.3504521833668299</v>
      </c>
      <c r="H2133">
        <v>0</v>
      </c>
      <c r="I2133">
        <v>0</v>
      </c>
      <c r="J2133">
        <v>0</v>
      </c>
      <c r="K2133" t="s">
        <v>19</v>
      </c>
      <c r="L2133">
        <v>0</v>
      </c>
    </row>
    <row r="2134" spans="1:12" x14ac:dyDescent="0.25">
      <c r="A2134">
        <v>2122</v>
      </c>
      <c r="B2134">
        <v>6565</v>
      </c>
      <c r="C2134" t="s">
        <v>30</v>
      </c>
      <c r="D2134">
        <v>0</v>
      </c>
      <c r="E2134">
        <v>1</v>
      </c>
      <c r="F2134">
        <v>0.91869798126621816</v>
      </c>
      <c r="G2134">
        <v>2.0813020187337821</v>
      </c>
      <c r="H2134">
        <v>0</v>
      </c>
      <c r="I2134">
        <v>0.48046847165812973</v>
      </c>
      <c r="J2134">
        <v>0.48046847165812973</v>
      </c>
      <c r="K2134">
        <v>0.69376733957792736</v>
      </c>
      <c r="L2134">
        <v>1.894653225328111</v>
      </c>
    </row>
    <row r="2135" spans="1:12" x14ac:dyDescent="0.25">
      <c r="A2135">
        <v>2123</v>
      </c>
      <c r="B2135">
        <v>6568</v>
      </c>
      <c r="C2135" t="s">
        <v>62</v>
      </c>
      <c r="D2135">
        <v>0</v>
      </c>
      <c r="E2135">
        <v>0</v>
      </c>
      <c r="F2135">
        <v>0.29218198865919542</v>
      </c>
      <c r="G2135">
        <v>2.7078180113408039</v>
      </c>
      <c r="H2135">
        <v>0</v>
      </c>
      <c r="I2135">
        <v>0</v>
      </c>
      <c r="J2135">
        <v>0</v>
      </c>
      <c r="K2135" t="s">
        <v>19</v>
      </c>
      <c r="L2135">
        <v>0</v>
      </c>
    </row>
    <row r="2136" spans="1:12" x14ac:dyDescent="0.25">
      <c r="A2136">
        <v>2124</v>
      </c>
      <c r="B2136">
        <v>6571</v>
      </c>
      <c r="C2136" t="s">
        <v>43</v>
      </c>
      <c r="D2136">
        <v>0</v>
      </c>
      <c r="E2136">
        <v>0</v>
      </c>
      <c r="F2136">
        <v>0.99999999999999989</v>
      </c>
      <c r="G2136">
        <v>2</v>
      </c>
      <c r="H2136">
        <v>0</v>
      </c>
      <c r="I2136">
        <v>0</v>
      </c>
      <c r="J2136">
        <v>0</v>
      </c>
      <c r="K2136" t="s">
        <v>19</v>
      </c>
      <c r="L2136">
        <v>0</v>
      </c>
    </row>
    <row r="2137" spans="1:12" x14ac:dyDescent="0.25">
      <c r="A2137">
        <v>2125</v>
      </c>
      <c r="B2137">
        <v>6574</v>
      </c>
      <c r="C2137" t="s">
        <v>26</v>
      </c>
      <c r="D2137">
        <v>0</v>
      </c>
      <c r="E2137">
        <v>1</v>
      </c>
      <c r="F2137">
        <v>0.7920750607564071</v>
      </c>
      <c r="G2137">
        <v>2.2079249392435929</v>
      </c>
      <c r="H2137">
        <v>0</v>
      </c>
      <c r="I2137">
        <v>0.4529139474925209</v>
      </c>
      <c r="J2137">
        <v>0.4529139474925209</v>
      </c>
      <c r="K2137">
        <v>0.7359749797478643</v>
      </c>
      <c r="L2137">
        <v>1.7859962141769219</v>
      </c>
    </row>
    <row r="2138" spans="1:12" x14ac:dyDescent="0.25">
      <c r="A2138">
        <v>2126</v>
      </c>
      <c r="B2138">
        <v>6577</v>
      </c>
      <c r="C2138" t="s">
        <v>18</v>
      </c>
      <c r="D2138">
        <v>0</v>
      </c>
      <c r="E2138">
        <v>1</v>
      </c>
      <c r="F2138">
        <v>0.7920750607564071</v>
      </c>
      <c r="G2138">
        <v>2.2079249392435929</v>
      </c>
      <c r="H2138">
        <v>0</v>
      </c>
      <c r="I2138">
        <v>0.4529139474925209</v>
      </c>
      <c r="J2138">
        <v>0.4529139474925209</v>
      </c>
      <c r="K2138">
        <v>0.7359749797478643</v>
      </c>
      <c r="L2138">
        <v>1.7859962141769219</v>
      </c>
    </row>
    <row r="2139" spans="1:12" x14ac:dyDescent="0.25">
      <c r="A2139">
        <v>2127</v>
      </c>
      <c r="B2139">
        <v>6580</v>
      </c>
      <c r="C2139" t="s">
        <v>63</v>
      </c>
      <c r="D2139">
        <v>0</v>
      </c>
      <c r="E2139">
        <v>0</v>
      </c>
      <c r="F2139">
        <v>0.99999999999999989</v>
      </c>
      <c r="G2139">
        <v>1.6633571685786299</v>
      </c>
      <c r="H2139">
        <v>0</v>
      </c>
      <c r="I2139">
        <v>0</v>
      </c>
      <c r="J2139">
        <v>0</v>
      </c>
      <c r="K2139" t="s">
        <v>19</v>
      </c>
      <c r="L2139">
        <v>0</v>
      </c>
    </row>
    <row r="2140" spans="1:12" x14ac:dyDescent="0.25">
      <c r="A2140">
        <v>2128</v>
      </c>
      <c r="B2140">
        <v>6583</v>
      </c>
      <c r="C2140" t="s">
        <v>34</v>
      </c>
      <c r="D2140">
        <v>0</v>
      </c>
      <c r="E2140">
        <v>0</v>
      </c>
      <c r="F2140">
        <v>0.35736582797397409</v>
      </c>
      <c r="G2140">
        <v>2.396517356801684</v>
      </c>
      <c r="H2140">
        <v>0</v>
      </c>
      <c r="I2140">
        <v>0</v>
      </c>
      <c r="J2140">
        <v>0</v>
      </c>
      <c r="K2140" t="s">
        <v>19</v>
      </c>
      <c r="L2140">
        <v>0</v>
      </c>
    </row>
    <row r="2141" spans="1:12" x14ac:dyDescent="0.25">
      <c r="A2141">
        <v>2129</v>
      </c>
      <c r="B2141">
        <v>6586</v>
      </c>
      <c r="C2141" t="s">
        <v>28</v>
      </c>
      <c r="D2141">
        <v>0</v>
      </c>
      <c r="E2141">
        <v>1</v>
      </c>
      <c r="F2141">
        <v>0.29218198865919548</v>
      </c>
      <c r="G2141">
        <v>2.7078180113408039</v>
      </c>
      <c r="H2141">
        <v>0</v>
      </c>
      <c r="I2141">
        <v>0.36930103714940571</v>
      </c>
      <c r="J2141">
        <v>0.36930103714940571</v>
      </c>
      <c r="K2141">
        <v>0.90260600378026812</v>
      </c>
      <c r="L2141">
        <v>1.456281613520725</v>
      </c>
    </row>
    <row r="2142" spans="1:12" x14ac:dyDescent="0.25">
      <c r="A2142">
        <v>2130</v>
      </c>
      <c r="B2142">
        <v>6589</v>
      </c>
      <c r="C2142" t="s">
        <v>41</v>
      </c>
      <c r="D2142">
        <v>0</v>
      </c>
      <c r="E2142">
        <v>0</v>
      </c>
      <c r="F2142">
        <v>0.29218198865919542</v>
      </c>
      <c r="G2142">
        <v>2.7078180113408039</v>
      </c>
      <c r="H2142">
        <v>0</v>
      </c>
      <c r="I2142">
        <v>0</v>
      </c>
      <c r="J2142">
        <v>0</v>
      </c>
      <c r="K2142" t="s">
        <v>19</v>
      </c>
      <c r="L2142">
        <v>0</v>
      </c>
    </row>
    <row r="2143" spans="1:12" x14ac:dyDescent="0.25">
      <c r="A2143">
        <v>2131</v>
      </c>
      <c r="B2143">
        <v>6592</v>
      </c>
      <c r="C2143" t="s">
        <v>43</v>
      </c>
      <c r="D2143">
        <v>0</v>
      </c>
      <c r="E2143">
        <v>0</v>
      </c>
      <c r="F2143">
        <v>0.99999999999999989</v>
      </c>
      <c r="G2143">
        <v>2</v>
      </c>
      <c r="H2143">
        <v>0</v>
      </c>
      <c r="I2143">
        <v>0</v>
      </c>
      <c r="J2143">
        <v>0</v>
      </c>
      <c r="K2143" t="s">
        <v>19</v>
      </c>
      <c r="L2143">
        <v>0</v>
      </c>
    </row>
    <row r="2144" spans="1:12" x14ac:dyDescent="0.25">
      <c r="A2144">
        <v>2132</v>
      </c>
      <c r="B2144">
        <v>6595</v>
      </c>
      <c r="C2144" t="s">
        <v>44</v>
      </c>
      <c r="D2144">
        <v>0</v>
      </c>
      <c r="E2144">
        <v>1</v>
      </c>
      <c r="F2144">
        <v>0.52449523323105995</v>
      </c>
      <c r="G2144">
        <v>2.269152640117571</v>
      </c>
      <c r="H2144">
        <v>0</v>
      </c>
      <c r="I2144">
        <v>0.44069313906894658</v>
      </c>
      <c r="J2144">
        <v>0.44069313906894658</v>
      </c>
      <c r="K2144">
        <v>0.81225435093852072</v>
      </c>
      <c r="L2144">
        <v>1.737805343263092</v>
      </c>
    </row>
    <row r="2145" spans="1:12" x14ac:dyDescent="0.25">
      <c r="A2145">
        <v>2133</v>
      </c>
      <c r="B2145">
        <v>6598</v>
      </c>
      <c r="C2145" t="s">
        <v>20</v>
      </c>
      <c r="D2145">
        <v>0</v>
      </c>
      <c r="E2145">
        <v>0</v>
      </c>
      <c r="F2145">
        <v>0.99999999999999989</v>
      </c>
      <c r="G2145">
        <v>2</v>
      </c>
      <c r="H2145">
        <v>0</v>
      </c>
      <c r="I2145">
        <v>0</v>
      </c>
      <c r="J2145">
        <v>0</v>
      </c>
      <c r="K2145" t="s">
        <v>19</v>
      </c>
      <c r="L2145">
        <v>0</v>
      </c>
    </row>
    <row r="2146" spans="1:12" x14ac:dyDescent="0.25">
      <c r="A2146">
        <v>2134</v>
      </c>
      <c r="B2146">
        <v>6601</v>
      </c>
      <c r="C2146" t="s">
        <v>20</v>
      </c>
      <c r="D2146">
        <v>0</v>
      </c>
      <c r="E2146">
        <v>0</v>
      </c>
      <c r="F2146">
        <v>0.99999999999999989</v>
      </c>
      <c r="G2146">
        <v>2</v>
      </c>
      <c r="H2146">
        <v>0</v>
      </c>
      <c r="I2146">
        <v>0</v>
      </c>
      <c r="J2146">
        <v>0</v>
      </c>
      <c r="K2146" t="s">
        <v>19</v>
      </c>
      <c r="L2146">
        <v>0</v>
      </c>
    </row>
    <row r="2147" spans="1:12" x14ac:dyDescent="0.25">
      <c r="A2147">
        <v>2135</v>
      </c>
      <c r="B2147">
        <v>6604</v>
      </c>
      <c r="C2147" t="s">
        <v>23</v>
      </c>
      <c r="D2147">
        <v>0</v>
      </c>
      <c r="E2147">
        <v>1</v>
      </c>
      <c r="F2147">
        <v>0.99999999999999989</v>
      </c>
      <c r="G2147">
        <v>2</v>
      </c>
      <c r="H2147">
        <v>0</v>
      </c>
      <c r="I2147">
        <v>0.5</v>
      </c>
      <c r="J2147">
        <v>0.5</v>
      </c>
      <c r="K2147">
        <v>0.66666666666666663</v>
      </c>
      <c r="L2147">
        <v>1.9716727913379339</v>
      </c>
    </row>
    <row r="2148" spans="1:12" x14ac:dyDescent="0.25">
      <c r="A2148">
        <v>2136</v>
      </c>
      <c r="B2148">
        <v>6607</v>
      </c>
      <c r="C2148" t="s">
        <v>22</v>
      </c>
      <c r="D2148">
        <v>0</v>
      </c>
      <c r="E2148">
        <v>1</v>
      </c>
      <c r="F2148">
        <v>0.68633865738378086</v>
      </c>
      <c r="G2148">
        <v>1.605843331275415</v>
      </c>
      <c r="H2148">
        <v>0</v>
      </c>
      <c r="I2148">
        <v>0.62272575445187828</v>
      </c>
      <c r="J2148">
        <v>0.62272575445187828</v>
      </c>
      <c r="K2148">
        <v>0.70057409892429512</v>
      </c>
      <c r="L2148">
        <v>2.4556228530363109</v>
      </c>
    </row>
    <row r="2149" spans="1:12" x14ac:dyDescent="0.25">
      <c r="A2149">
        <v>2137</v>
      </c>
      <c r="B2149">
        <v>6610</v>
      </c>
      <c r="C2149" t="s">
        <v>60</v>
      </c>
      <c r="D2149">
        <v>2</v>
      </c>
      <c r="E2149">
        <v>0</v>
      </c>
      <c r="F2149">
        <v>0.99999999999999989</v>
      </c>
      <c r="G2149">
        <v>2</v>
      </c>
      <c r="H2149">
        <v>2</v>
      </c>
      <c r="I2149">
        <v>0</v>
      </c>
      <c r="J2149">
        <v>-2</v>
      </c>
      <c r="K2149">
        <v>1</v>
      </c>
      <c r="L2149">
        <v>-7.8866911653517358</v>
      </c>
    </row>
    <row r="2150" spans="1:12" x14ac:dyDescent="0.25">
      <c r="A2150">
        <v>2138</v>
      </c>
      <c r="B2150">
        <v>6613</v>
      </c>
      <c r="C2150" t="s">
        <v>47</v>
      </c>
      <c r="D2150">
        <v>0</v>
      </c>
      <c r="E2150">
        <v>0</v>
      </c>
      <c r="F2150">
        <v>0.99999999999999989</v>
      </c>
      <c r="G2150">
        <v>2</v>
      </c>
      <c r="H2150">
        <v>0</v>
      </c>
      <c r="I2150">
        <v>0</v>
      </c>
      <c r="J2150">
        <v>0</v>
      </c>
      <c r="K2150" t="s">
        <v>19</v>
      </c>
      <c r="L2150">
        <v>0</v>
      </c>
    </row>
    <row r="2151" spans="1:12" x14ac:dyDescent="0.25">
      <c r="A2151">
        <v>2139</v>
      </c>
      <c r="B2151">
        <v>6616</v>
      </c>
      <c r="C2151" t="s">
        <v>15</v>
      </c>
      <c r="D2151">
        <v>0</v>
      </c>
      <c r="E2151">
        <v>0</v>
      </c>
      <c r="F2151">
        <v>0.99999999999999989</v>
      </c>
      <c r="G2151">
        <v>2</v>
      </c>
      <c r="H2151">
        <v>0</v>
      </c>
      <c r="I2151">
        <v>0</v>
      </c>
      <c r="J2151">
        <v>0</v>
      </c>
      <c r="K2151" t="s">
        <v>19</v>
      </c>
      <c r="L2151">
        <v>0</v>
      </c>
    </row>
    <row r="2152" spans="1:12" x14ac:dyDescent="0.25">
      <c r="A2152">
        <v>2140</v>
      </c>
      <c r="B2152">
        <v>6619</v>
      </c>
      <c r="C2152" t="s">
        <v>66</v>
      </c>
      <c r="D2152">
        <v>0</v>
      </c>
      <c r="E2152">
        <v>1</v>
      </c>
      <c r="F2152">
        <v>0.99650815710643581</v>
      </c>
      <c r="G2152">
        <v>2.0034918428935642</v>
      </c>
      <c r="H2152">
        <v>0</v>
      </c>
      <c r="I2152">
        <v>0.49912856074110068</v>
      </c>
      <c r="J2152">
        <v>0.49912856074110068</v>
      </c>
      <c r="K2152">
        <v>0.66783061429785473</v>
      </c>
      <c r="L2152">
        <v>1.968236405185783</v>
      </c>
    </row>
    <row r="2153" spans="1:12" x14ac:dyDescent="0.25">
      <c r="A2153">
        <v>2141</v>
      </c>
      <c r="B2153">
        <v>6622</v>
      </c>
      <c r="C2153" t="s">
        <v>70</v>
      </c>
      <c r="D2153">
        <v>0</v>
      </c>
      <c r="E2153">
        <v>0</v>
      </c>
      <c r="F2153">
        <v>1.2835647631379199</v>
      </c>
      <c r="G2153">
        <v>1.7164352368620801</v>
      </c>
      <c r="H2153">
        <v>0</v>
      </c>
      <c r="I2153">
        <v>0</v>
      </c>
      <c r="J2153">
        <v>0</v>
      </c>
      <c r="K2153" t="s">
        <v>19</v>
      </c>
      <c r="L2153">
        <v>0</v>
      </c>
    </row>
    <row r="2154" spans="1:12" x14ac:dyDescent="0.25">
      <c r="A2154">
        <v>2142</v>
      </c>
      <c r="B2154">
        <v>6625</v>
      </c>
      <c r="C2154" t="s">
        <v>26</v>
      </c>
      <c r="D2154">
        <v>0</v>
      </c>
      <c r="E2154">
        <v>1</v>
      </c>
      <c r="F2154">
        <v>0.7920750607564071</v>
      </c>
      <c r="G2154">
        <v>2.2079249392435929</v>
      </c>
      <c r="H2154">
        <v>0</v>
      </c>
      <c r="I2154">
        <v>0.4529139474925209</v>
      </c>
      <c r="J2154">
        <v>0.4529139474925209</v>
      </c>
      <c r="K2154">
        <v>0.7359749797478643</v>
      </c>
      <c r="L2154">
        <v>1.7859962141769219</v>
      </c>
    </row>
    <row r="2155" spans="1:12" x14ac:dyDescent="0.25">
      <c r="A2155">
        <v>2143</v>
      </c>
      <c r="B2155">
        <v>6631</v>
      </c>
      <c r="C2155" t="s">
        <v>22</v>
      </c>
      <c r="D2155">
        <v>0</v>
      </c>
      <c r="E2155">
        <v>0</v>
      </c>
      <c r="F2155">
        <v>0.99999999999999989</v>
      </c>
      <c r="G2155">
        <v>1.292181988659195</v>
      </c>
      <c r="H2155">
        <v>0</v>
      </c>
      <c r="I2155">
        <v>0</v>
      </c>
      <c r="J2155">
        <v>0</v>
      </c>
      <c r="K2155" t="s">
        <v>19</v>
      </c>
      <c r="L2155">
        <v>0</v>
      </c>
    </row>
    <row r="2156" spans="1:12" x14ac:dyDescent="0.25">
      <c r="A2156">
        <v>2144</v>
      </c>
      <c r="B2156">
        <v>6634</v>
      </c>
      <c r="C2156" t="s">
        <v>47</v>
      </c>
      <c r="D2156">
        <v>0</v>
      </c>
      <c r="E2156">
        <v>0</v>
      </c>
      <c r="F2156">
        <v>0.99999999999999989</v>
      </c>
      <c r="G2156">
        <v>2</v>
      </c>
      <c r="H2156">
        <v>0</v>
      </c>
      <c r="I2156">
        <v>0</v>
      </c>
      <c r="J2156">
        <v>0</v>
      </c>
      <c r="K2156" t="s">
        <v>19</v>
      </c>
      <c r="L2156">
        <v>0</v>
      </c>
    </row>
    <row r="2157" spans="1:12" x14ac:dyDescent="0.25">
      <c r="A2157">
        <v>2145</v>
      </c>
      <c r="B2157">
        <v>6637</v>
      </c>
      <c r="C2157" t="s">
        <v>50</v>
      </c>
      <c r="D2157">
        <v>0</v>
      </c>
      <c r="E2157">
        <v>1</v>
      </c>
      <c r="F2157">
        <v>1.033923621894788</v>
      </c>
      <c r="G2157">
        <v>1.966076378105212</v>
      </c>
      <c r="H2157">
        <v>0</v>
      </c>
      <c r="I2157">
        <v>0.50862723907183149</v>
      </c>
      <c r="J2157">
        <v>0.50862723907183149</v>
      </c>
      <c r="K2157">
        <v>0.65535879270173725</v>
      </c>
      <c r="L2157">
        <v>2.0056929764225289</v>
      </c>
    </row>
    <row r="2158" spans="1:12" x14ac:dyDescent="0.25">
      <c r="A2158">
        <v>2146</v>
      </c>
      <c r="B2158">
        <v>6640</v>
      </c>
      <c r="C2158" t="s">
        <v>31</v>
      </c>
      <c r="D2158">
        <v>0</v>
      </c>
      <c r="E2158">
        <v>0</v>
      </c>
      <c r="F2158">
        <v>0.29218198865919542</v>
      </c>
      <c r="G2158">
        <v>2.7078180113408039</v>
      </c>
      <c r="H2158">
        <v>0</v>
      </c>
      <c r="I2158">
        <v>0</v>
      </c>
      <c r="J2158">
        <v>0</v>
      </c>
      <c r="K2158" t="s">
        <v>19</v>
      </c>
      <c r="L2158">
        <v>0</v>
      </c>
    </row>
    <row r="2159" spans="1:12" x14ac:dyDescent="0.25">
      <c r="A2159">
        <v>2147</v>
      </c>
      <c r="B2159">
        <v>6643</v>
      </c>
      <c r="C2159" t="s">
        <v>15</v>
      </c>
      <c r="D2159">
        <v>1</v>
      </c>
      <c r="E2159">
        <v>2</v>
      </c>
      <c r="F2159">
        <v>1.0840570397119449</v>
      </c>
      <c r="G2159">
        <v>1.9159429602880551</v>
      </c>
      <c r="H2159">
        <v>0.92246068552418581</v>
      </c>
      <c r="I2159">
        <v>1.043872412412167</v>
      </c>
      <c r="J2159">
        <v>0.1214117268879807</v>
      </c>
      <c r="K2159">
        <v>0.70264098482054249</v>
      </c>
      <c r="L2159">
        <v>0.47876839690876782</v>
      </c>
    </row>
    <row r="2160" spans="1:12" x14ac:dyDescent="0.25">
      <c r="A2160">
        <v>2148</v>
      </c>
      <c r="B2160">
        <v>6646</v>
      </c>
      <c r="C2160" t="s">
        <v>57</v>
      </c>
      <c r="D2160">
        <v>0</v>
      </c>
      <c r="E2160">
        <v>1</v>
      </c>
      <c r="F2160">
        <v>0.99999999999999989</v>
      </c>
      <c r="G2160">
        <v>2</v>
      </c>
      <c r="H2160">
        <v>0</v>
      </c>
      <c r="I2160">
        <v>0.5</v>
      </c>
      <c r="J2160">
        <v>0.5</v>
      </c>
      <c r="K2160">
        <v>0.66666666666666663</v>
      </c>
      <c r="L2160">
        <v>1.9716727913379339</v>
      </c>
    </row>
    <row r="2161" spans="1:12" x14ac:dyDescent="0.25">
      <c r="A2161">
        <v>2149</v>
      </c>
      <c r="B2161">
        <v>6649</v>
      </c>
      <c r="C2161" t="s">
        <v>59</v>
      </c>
      <c r="D2161">
        <v>1</v>
      </c>
      <c r="E2161">
        <v>0</v>
      </c>
      <c r="F2161">
        <v>0.99999999999999989</v>
      </c>
      <c r="G2161">
        <v>2</v>
      </c>
      <c r="H2161">
        <v>1</v>
      </c>
      <c r="I2161">
        <v>0</v>
      </c>
      <c r="J2161">
        <v>-1</v>
      </c>
      <c r="K2161">
        <v>1</v>
      </c>
      <c r="L2161">
        <v>-3.9433455826758679</v>
      </c>
    </row>
    <row r="2162" spans="1:12" x14ac:dyDescent="0.25">
      <c r="A2162">
        <v>2150</v>
      </c>
      <c r="B2162">
        <v>6652</v>
      </c>
      <c r="C2162" t="s">
        <v>50</v>
      </c>
      <c r="D2162">
        <v>0</v>
      </c>
      <c r="E2162">
        <v>1</v>
      </c>
      <c r="F2162">
        <v>1.0329231238774139</v>
      </c>
      <c r="G2162">
        <v>1.967076876122585</v>
      </c>
      <c r="H2162">
        <v>0</v>
      </c>
      <c r="I2162">
        <v>0.50836854021239652</v>
      </c>
      <c r="J2162">
        <v>0.50836854021239652</v>
      </c>
      <c r="K2162">
        <v>0.65569229204086188</v>
      </c>
      <c r="L2162">
        <v>2.004672837417933</v>
      </c>
    </row>
    <row r="2163" spans="1:12" x14ac:dyDescent="0.25">
      <c r="A2163">
        <v>2151</v>
      </c>
      <c r="B2163">
        <v>6655</v>
      </c>
      <c r="C2163" t="s">
        <v>52</v>
      </c>
      <c r="D2163">
        <v>1</v>
      </c>
      <c r="E2163">
        <v>3</v>
      </c>
      <c r="F2163">
        <v>1.179632383746632</v>
      </c>
      <c r="G2163">
        <v>1.797751868323509</v>
      </c>
      <c r="H2163">
        <v>0.84772172566498916</v>
      </c>
      <c r="I2163">
        <v>1.6687508731656311</v>
      </c>
      <c r="J2163">
        <v>0.82102914750064193</v>
      </c>
      <c r="K2163">
        <v>0.48178084532431842</v>
      </c>
      <c r="L2163">
        <v>3.2376016620447898</v>
      </c>
    </row>
    <row r="2164" spans="1:12" x14ac:dyDescent="0.25">
      <c r="A2164">
        <v>2152</v>
      </c>
      <c r="B2164">
        <v>6658</v>
      </c>
      <c r="C2164" t="s">
        <v>70</v>
      </c>
      <c r="D2164">
        <v>0</v>
      </c>
      <c r="E2164">
        <v>1</v>
      </c>
      <c r="F2164">
        <v>1.0024853564266361</v>
      </c>
      <c r="G2164">
        <v>1.911684781565538</v>
      </c>
      <c r="H2164">
        <v>0</v>
      </c>
      <c r="I2164">
        <v>0.52309879204094989</v>
      </c>
      <c r="J2164">
        <v>0.52309879204094989</v>
      </c>
      <c r="K2164">
        <v>0.65599628403393917</v>
      </c>
      <c r="L2164">
        <v>2.062759310897762</v>
      </c>
    </row>
    <row r="2165" spans="1:12" x14ac:dyDescent="0.25">
      <c r="A2165">
        <v>2153</v>
      </c>
      <c r="B2165">
        <v>6661</v>
      </c>
      <c r="C2165" t="s">
        <v>25</v>
      </c>
      <c r="D2165">
        <v>0</v>
      </c>
      <c r="E2165">
        <v>2</v>
      </c>
      <c r="F2165">
        <v>0.92182855501028127</v>
      </c>
      <c r="G2165">
        <v>2.0390857224948591</v>
      </c>
      <c r="H2165">
        <v>0</v>
      </c>
      <c r="I2165">
        <v>0.98083174137130591</v>
      </c>
      <c r="J2165">
        <v>0.98083174137130591</v>
      </c>
      <c r="K2165">
        <v>0.47426306012643038</v>
      </c>
      <c r="L2165">
        <v>3.867758514684819</v>
      </c>
    </row>
    <row r="2166" spans="1:12" x14ac:dyDescent="0.25">
      <c r="A2166">
        <v>2154</v>
      </c>
      <c r="B2166">
        <v>6664</v>
      </c>
      <c r="C2166" t="s">
        <v>70</v>
      </c>
      <c r="D2166">
        <v>0</v>
      </c>
      <c r="E2166">
        <v>1</v>
      </c>
      <c r="F2166">
        <v>1.286096114508261</v>
      </c>
      <c r="G2166">
        <v>1.713903885491739</v>
      </c>
      <c r="H2166">
        <v>0</v>
      </c>
      <c r="I2166">
        <v>0.58346329013256681</v>
      </c>
      <c r="J2166">
        <v>0.58346329013256681</v>
      </c>
      <c r="K2166">
        <v>0.57130129516391293</v>
      </c>
      <c r="L2166">
        <v>2.3007973877977861</v>
      </c>
    </row>
    <row r="2167" spans="1:12" x14ac:dyDescent="0.25">
      <c r="A2167">
        <v>2155</v>
      </c>
      <c r="B2167">
        <v>6667</v>
      </c>
      <c r="C2167" t="s">
        <v>51</v>
      </c>
      <c r="D2167">
        <v>0</v>
      </c>
      <c r="E2167">
        <v>0</v>
      </c>
      <c r="F2167">
        <v>0.99999999999999989</v>
      </c>
      <c r="G2167">
        <v>2</v>
      </c>
      <c r="H2167">
        <v>0</v>
      </c>
      <c r="I2167">
        <v>0</v>
      </c>
      <c r="J2167">
        <v>0</v>
      </c>
      <c r="K2167" t="s">
        <v>19</v>
      </c>
      <c r="L2167">
        <v>0</v>
      </c>
    </row>
    <row r="2168" spans="1:12" x14ac:dyDescent="0.25">
      <c r="A2168">
        <v>2156</v>
      </c>
      <c r="B2168">
        <v>6670</v>
      </c>
      <c r="C2168" t="s">
        <v>42</v>
      </c>
      <c r="D2168">
        <v>0</v>
      </c>
      <c r="E2168">
        <v>0</v>
      </c>
      <c r="F2168">
        <v>0.99999999999999989</v>
      </c>
      <c r="G2168">
        <v>2</v>
      </c>
      <c r="H2168">
        <v>0</v>
      </c>
      <c r="I2168">
        <v>0</v>
      </c>
      <c r="J2168">
        <v>0</v>
      </c>
      <c r="K2168" t="s">
        <v>19</v>
      </c>
      <c r="L2168">
        <v>0</v>
      </c>
    </row>
    <row r="2169" spans="1:12" x14ac:dyDescent="0.25">
      <c r="A2169">
        <v>2157</v>
      </c>
      <c r="B2169">
        <v>6673</v>
      </c>
      <c r="C2169" t="s">
        <v>45</v>
      </c>
      <c r="D2169">
        <v>0</v>
      </c>
      <c r="E2169">
        <v>0</v>
      </c>
      <c r="F2169">
        <v>0.29218198865919542</v>
      </c>
      <c r="G2169">
        <v>2.4242532482028838</v>
      </c>
      <c r="H2169">
        <v>0</v>
      </c>
      <c r="I2169">
        <v>0</v>
      </c>
      <c r="J2169">
        <v>0</v>
      </c>
      <c r="K2169" t="s">
        <v>19</v>
      </c>
      <c r="L2169">
        <v>0</v>
      </c>
    </row>
    <row r="2170" spans="1:12" x14ac:dyDescent="0.25">
      <c r="A2170">
        <v>2158</v>
      </c>
      <c r="B2170">
        <v>6676</v>
      </c>
      <c r="C2170" t="s">
        <v>71</v>
      </c>
      <c r="D2170">
        <v>0</v>
      </c>
      <c r="E2170">
        <v>0</v>
      </c>
      <c r="F2170">
        <v>1.2835647631379199</v>
      </c>
      <c r="G2170">
        <v>1.424253248202884</v>
      </c>
      <c r="H2170">
        <v>0</v>
      </c>
      <c r="I2170">
        <v>0</v>
      </c>
      <c r="J2170">
        <v>0</v>
      </c>
      <c r="K2170" t="s">
        <v>19</v>
      </c>
      <c r="L2170">
        <v>0</v>
      </c>
    </row>
    <row r="2171" spans="1:12" x14ac:dyDescent="0.25">
      <c r="A2171">
        <v>2159</v>
      </c>
      <c r="B2171">
        <v>6679</v>
      </c>
      <c r="C2171" t="s">
        <v>20</v>
      </c>
      <c r="D2171">
        <v>0</v>
      </c>
      <c r="E2171">
        <v>1</v>
      </c>
      <c r="F2171">
        <v>0.99999999999999989</v>
      </c>
      <c r="G2171">
        <v>1.96091427750514</v>
      </c>
      <c r="H2171">
        <v>0</v>
      </c>
      <c r="I2171">
        <v>0.50996619866131732</v>
      </c>
      <c r="J2171">
        <v>0.50996619866131732</v>
      </c>
      <c r="K2171">
        <v>0.66226648045934056</v>
      </c>
      <c r="L2171">
        <v>2.01097295680511</v>
      </c>
    </row>
    <row r="2172" spans="1:12" x14ac:dyDescent="0.25">
      <c r="A2172">
        <v>2160</v>
      </c>
      <c r="B2172">
        <v>6682</v>
      </c>
      <c r="C2172" t="s">
        <v>38</v>
      </c>
      <c r="D2172">
        <v>0</v>
      </c>
      <c r="E2172">
        <v>2</v>
      </c>
      <c r="F2172">
        <v>0.99999999999999989</v>
      </c>
      <c r="G2172">
        <v>2</v>
      </c>
      <c r="H2172">
        <v>0</v>
      </c>
      <c r="I2172">
        <v>1</v>
      </c>
      <c r="J2172">
        <v>1</v>
      </c>
      <c r="K2172">
        <v>0.44444444444444442</v>
      </c>
      <c r="L2172">
        <v>3.9433455826758679</v>
      </c>
    </row>
    <row r="2173" spans="1:12" x14ac:dyDescent="0.25">
      <c r="A2173">
        <v>2161</v>
      </c>
      <c r="B2173">
        <v>6685</v>
      </c>
      <c r="C2173" t="s">
        <v>27</v>
      </c>
      <c r="D2173">
        <v>0</v>
      </c>
      <c r="E2173">
        <v>1</v>
      </c>
      <c r="F2173">
        <v>0.50010692790278832</v>
      </c>
      <c r="G2173">
        <v>2.4998930720972119</v>
      </c>
      <c r="H2173">
        <v>0</v>
      </c>
      <c r="I2173">
        <v>0.40001710919622629</v>
      </c>
      <c r="J2173">
        <v>0.40001710919622629</v>
      </c>
      <c r="K2173">
        <v>0.83329769069907056</v>
      </c>
      <c r="L2173">
        <v>1.577405700543709</v>
      </c>
    </row>
    <row r="2174" spans="1:12" x14ac:dyDescent="0.25">
      <c r="A2174">
        <v>2162</v>
      </c>
      <c r="B2174">
        <v>6688</v>
      </c>
      <c r="C2174" t="s">
        <v>40</v>
      </c>
      <c r="D2174">
        <v>0</v>
      </c>
      <c r="E2174">
        <v>1</v>
      </c>
      <c r="F2174">
        <v>0.7920750607564071</v>
      </c>
      <c r="G2174">
        <v>2.2079249392435929</v>
      </c>
      <c r="H2174">
        <v>0</v>
      </c>
      <c r="I2174">
        <v>0.4529139474925209</v>
      </c>
      <c r="J2174">
        <v>0.4529139474925209</v>
      </c>
      <c r="K2174">
        <v>0.7359749797478643</v>
      </c>
      <c r="L2174">
        <v>1.7859962141769219</v>
      </c>
    </row>
    <row r="2175" spans="1:12" x14ac:dyDescent="0.25">
      <c r="A2175">
        <v>2163</v>
      </c>
      <c r="B2175">
        <v>6691</v>
      </c>
      <c r="C2175" t="s">
        <v>53</v>
      </c>
      <c r="D2175">
        <v>0</v>
      </c>
      <c r="E2175">
        <v>1</v>
      </c>
      <c r="F2175">
        <v>0.92569251677797182</v>
      </c>
      <c r="G2175">
        <v>2.0743074832220278</v>
      </c>
      <c r="H2175">
        <v>0</v>
      </c>
      <c r="I2175">
        <v>0.48208860455282992</v>
      </c>
      <c r="J2175">
        <v>0.48208860455282992</v>
      </c>
      <c r="K2175">
        <v>0.69143582774067602</v>
      </c>
      <c r="L2175">
        <v>1.901041969221775</v>
      </c>
    </row>
    <row r="2176" spans="1:12" x14ac:dyDescent="0.25">
      <c r="A2176">
        <v>2164</v>
      </c>
      <c r="B2176">
        <v>6694</v>
      </c>
      <c r="C2176" t="s">
        <v>73</v>
      </c>
      <c r="D2176">
        <v>0</v>
      </c>
      <c r="E2176">
        <v>0</v>
      </c>
      <c r="F2176">
        <v>0.29218198865919542</v>
      </c>
      <c r="G2176">
        <v>2.4242532482028838</v>
      </c>
      <c r="H2176">
        <v>0</v>
      </c>
      <c r="I2176">
        <v>0</v>
      </c>
      <c r="J2176">
        <v>0</v>
      </c>
      <c r="K2176" t="s">
        <v>19</v>
      </c>
      <c r="L2176">
        <v>0</v>
      </c>
    </row>
    <row r="2177" spans="1:12" x14ac:dyDescent="0.25">
      <c r="A2177">
        <v>2165</v>
      </c>
      <c r="B2177">
        <v>6697</v>
      </c>
      <c r="C2177" t="s">
        <v>20</v>
      </c>
      <c r="D2177">
        <v>0</v>
      </c>
      <c r="E2177">
        <v>0</v>
      </c>
      <c r="F2177">
        <v>0.99999999999999989</v>
      </c>
      <c r="G2177">
        <v>2</v>
      </c>
      <c r="H2177">
        <v>0</v>
      </c>
      <c r="I2177">
        <v>0</v>
      </c>
      <c r="J2177">
        <v>0</v>
      </c>
      <c r="K2177" t="s">
        <v>19</v>
      </c>
      <c r="L2177">
        <v>0</v>
      </c>
    </row>
    <row r="2178" spans="1:12" x14ac:dyDescent="0.25">
      <c r="A2178">
        <v>2166</v>
      </c>
      <c r="B2178">
        <v>6700</v>
      </c>
      <c r="C2178" t="s">
        <v>32</v>
      </c>
      <c r="D2178">
        <v>0</v>
      </c>
      <c r="E2178">
        <v>2</v>
      </c>
      <c r="F2178">
        <v>0.43197849923588921</v>
      </c>
      <c r="G2178">
        <v>2.2579711212387821</v>
      </c>
      <c r="H2178">
        <v>0</v>
      </c>
      <c r="I2178">
        <v>0.88575092089873475</v>
      </c>
      <c r="J2178">
        <v>0.88575092089873475</v>
      </c>
      <c r="K2178">
        <v>0.70460946659259549</v>
      </c>
      <c r="L2178">
        <v>3.4928219812771082</v>
      </c>
    </row>
    <row r="2179" spans="1:12" x14ac:dyDescent="0.25">
      <c r="A2179">
        <v>2167</v>
      </c>
      <c r="B2179">
        <v>6703</v>
      </c>
      <c r="C2179" t="s">
        <v>69</v>
      </c>
      <c r="D2179">
        <v>0</v>
      </c>
      <c r="E2179">
        <v>0</v>
      </c>
      <c r="F2179">
        <v>0.75388318477565897</v>
      </c>
      <c r="G2179">
        <v>2</v>
      </c>
      <c r="H2179">
        <v>0</v>
      </c>
      <c r="I2179">
        <v>0</v>
      </c>
      <c r="J2179">
        <v>0</v>
      </c>
      <c r="K2179" t="s">
        <v>19</v>
      </c>
      <c r="L2179">
        <v>0</v>
      </c>
    </row>
    <row r="2180" spans="1:12" x14ac:dyDescent="0.25">
      <c r="A2180">
        <v>2168</v>
      </c>
      <c r="B2180">
        <v>6706</v>
      </c>
      <c r="C2180" t="s">
        <v>40</v>
      </c>
      <c r="D2180">
        <v>0</v>
      </c>
      <c r="E2180">
        <v>1</v>
      </c>
      <c r="F2180">
        <v>0.7920750607564071</v>
      </c>
      <c r="G2180">
        <v>2.2079249392435929</v>
      </c>
      <c r="H2180">
        <v>0</v>
      </c>
      <c r="I2180">
        <v>0.4529139474925209</v>
      </c>
      <c r="J2180">
        <v>0.4529139474925209</v>
      </c>
      <c r="K2180">
        <v>0.7359749797478643</v>
      </c>
      <c r="L2180">
        <v>1.7859962141769219</v>
      </c>
    </row>
    <row r="2181" spans="1:12" x14ac:dyDescent="0.25">
      <c r="A2181">
        <v>2169</v>
      </c>
      <c r="B2181">
        <v>6709</v>
      </c>
      <c r="C2181" t="s">
        <v>15</v>
      </c>
      <c r="D2181">
        <v>0</v>
      </c>
      <c r="E2181">
        <v>0</v>
      </c>
      <c r="F2181">
        <v>0.99999999999999989</v>
      </c>
      <c r="G2181">
        <v>2</v>
      </c>
      <c r="H2181">
        <v>0</v>
      </c>
      <c r="I2181">
        <v>0</v>
      </c>
      <c r="J2181">
        <v>0</v>
      </c>
      <c r="K2181" t="s">
        <v>19</v>
      </c>
      <c r="L2181">
        <v>0</v>
      </c>
    </row>
    <row r="2182" spans="1:12" x14ac:dyDescent="0.25">
      <c r="A2182">
        <v>2170</v>
      </c>
      <c r="B2182">
        <v>6712</v>
      </c>
      <c r="C2182" t="s">
        <v>73</v>
      </c>
      <c r="D2182">
        <v>0</v>
      </c>
      <c r="E2182">
        <v>1</v>
      </c>
      <c r="F2182">
        <v>0.29218198865919542</v>
      </c>
      <c r="G2182">
        <v>2.3749955686117659</v>
      </c>
      <c r="H2182">
        <v>0</v>
      </c>
      <c r="I2182">
        <v>0.42105341720048789</v>
      </c>
      <c r="J2182">
        <v>0.42105341720048789</v>
      </c>
      <c r="K2182">
        <v>0.8904527417521636</v>
      </c>
      <c r="L2182">
        <v>1.660359132788124</v>
      </c>
    </row>
    <row r="2183" spans="1:12" x14ac:dyDescent="0.25">
      <c r="A2183">
        <v>2171</v>
      </c>
      <c r="B2183">
        <v>6715</v>
      </c>
      <c r="C2183" t="s">
        <v>50</v>
      </c>
      <c r="D2183">
        <v>0</v>
      </c>
      <c r="E2183">
        <v>1</v>
      </c>
      <c r="F2183">
        <v>1.033923621894788</v>
      </c>
      <c r="G2183">
        <v>1.966076378105212</v>
      </c>
      <c r="H2183">
        <v>0</v>
      </c>
      <c r="I2183">
        <v>0.50862723907183149</v>
      </c>
      <c r="J2183">
        <v>0.50862723907183149</v>
      </c>
      <c r="K2183">
        <v>0.65535879270173725</v>
      </c>
      <c r="L2183">
        <v>2.0056929764225289</v>
      </c>
    </row>
    <row r="2184" spans="1:12" x14ac:dyDescent="0.25">
      <c r="A2184">
        <v>2172</v>
      </c>
      <c r="B2184">
        <v>6718</v>
      </c>
      <c r="C2184" t="s">
        <v>44</v>
      </c>
      <c r="D2184">
        <v>0</v>
      </c>
      <c r="E2184">
        <v>0</v>
      </c>
      <c r="F2184">
        <v>0.32671433715726111</v>
      </c>
      <c r="G2184">
        <v>2.3811036741835432</v>
      </c>
      <c r="H2184">
        <v>0</v>
      </c>
      <c r="I2184">
        <v>0</v>
      </c>
      <c r="J2184">
        <v>0</v>
      </c>
      <c r="K2184" t="s">
        <v>19</v>
      </c>
      <c r="L2184">
        <v>0</v>
      </c>
    </row>
    <row r="2185" spans="1:12" x14ac:dyDescent="0.25">
      <c r="A2185">
        <v>2173</v>
      </c>
      <c r="B2185">
        <v>6721</v>
      </c>
      <c r="C2185" t="s">
        <v>20</v>
      </c>
      <c r="D2185">
        <v>0</v>
      </c>
      <c r="E2185">
        <v>0</v>
      </c>
      <c r="F2185">
        <v>0.99999999999999989</v>
      </c>
      <c r="G2185">
        <v>2</v>
      </c>
      <c r="H2185">
        <v>0</v>
      </c>
      <c r="I2185">
        <v>0</v>
      </c>
      <c r="J2185">
        <v>0</v>
      </c>
      <c r="K2185" t="s">
        <v>19</v>
      </c>
      <c r="L2185">
        <v>0</v>
      </c>
    </row>
    <row r="2186" spans="1:12" x14ac:dyDescent="0.25">
      <c r="A2186">
        <v>2174</v>
      </c>
      <c r="B2186">
        <v>6724</v>
      </c>
      <c r="C2186" t="s">
        <v>31</v>
      </c>
      <c r="D2186">
        <v>0</v>
      </c>
      <c r="E2186">
        <v>0</v>
      </c>
      <c r="F2186">
        <v>0.29218198865919542</v>
      </c>
      <c r="G2186">
        <v>2.7078180113408039</v>
      </c>
      <c r="H2186">
        <v>0</v>
      </c>
      <c r="I2186">
        <v>0</v>
      </c>
      <c r="J2186">
        <v>0</v>
      </c>
      <c r="K2186" t="s">
        <v>19</v>
      </c>
      <c r="L2186">
        <v>0</v>
      </c>
    </row>
    <row r="2187" spans="1:12" x14ac:dyDescent="0.25">
      <c r="A2187">
        <v>2175</v>
      </c>
      <c r="B2187">
        <v>6727</v>
      </c>
      <c r="C2187" t="s">
        <v>62</v>
      </c>
      <c r="D2187">
        <v>0</v>
      </c>
      <c r="E2187">
        <v>0</v>
      </c>
      <c r="F2187">
        <v>0.29218198865919542</v>
      </c>
      <c r="G2187">
        <v>2.7078180113408039</v>
      </c>
      <c r="H2187">
        <v>0</v>
      </c>
      <c r="I2187">
        <v>0</v>
      </c>
      <c r="J2187">
        <v>0</v>
      </c>
      <c r="K2187" t="s">
        <v>19</v>
      </c>
      <c r="L2187">
        <v>0</v>
      </c>
    </row>
    <row r="2188" spans="1:12" x14ac:dyDescent="0.25">
      <c r="A2188">
        <v>2176</v>
      </c>
      <c r="B2188">
        <v>6730</v>
      </c>
      <c r="C2188" t="s">
        <v>56</v>
      </c>
      <c r="D2188">
        <v>0</v>
      </c>
      <c r="E2188">
        <v>1</v>
      </c>
      <c r="F2188">
        <v>0.29375480125141928</v>
      </c>
      <c r="G2188">
        <v>2.1614658241518141</v>
      </c>
      <c r="H2188">
        <v>0</v>
      </c>
      <c r="I2188">
        <v>0.46264899903860962</v>
      </c>
      <c r="J2188">
        <v>0.46264899903860962</v>
      </c>
      <c r="K2188">
        <v>0.8803550287041213</v>
      </c>
      <c r="L2188">
        <v>1.824384886688313</v>
      </c>
    </row>
    <row r="2189" spans="1:12" x14ac:dyDescent="0.25">
      <c r="A2189">
        <v>2177</v>
      </c>
      <c r="B2189">
        <v>6733</v>
      </c>
      <c r="C2189" t="s">
        <v>49</v>
      </c>
      <c r="D2189">
        <v>0</v>
      </c>
      <c r="E2189">
        <v>0</v>
      </c>
      <c r="F2189">
        <v>0.35736582797397409</v>
      </c>
      <c r="G2189">
        <v>2.3504521833668299</v>
      </c>
      <c r="H2189">
        <v>0</v>
      </c>
      <c r="I2189">
        <v>0</v>
      </c>
      <c r="J2189">
        <v>0</v>
      </c>
      <c r="K2189" t="s">
        <v>19</v>
      </c>
      <c r="L2189">
        <v>0</v>
      </c>
    </row>
    <row r="2190" spans="1:12" x14ac:dyDescent="0.25">
      <c r="A2190">
        <v>2178</v>
      </c>
      <c r="B2190">
        <v>6736</v>
      </c>
      <c r="C2190" t="s">
        <v>45</v>
      </c>
      <c r="D2190">
        <v>0</v>
      </c>
      <c r="E2190">
        <v>0</v>
      </c>
      <c r="F2190">
        <v>0.29218198865919542</v>
      </c>
      <c r="G2190">
        <v>2.4242532482028838</v>
      </c>
      <c r="H2190">
        <v>0</v>
      </c>
      <c r="I2190">
        <v>0</v>
      </c>
      <c r="J2190">
        <v>0</v>
      </c>
      <c r="K2190" t="s">
        <v>19</v>
      </c>
      <c r="L2190">
        <v>0</v>
      </c>
    </row>
    <row r="2191" spans="1:12" x14ac:dyDescent="0.25">
      <c r="A2191">
        <v>2179</v>
      </c>
      <c r="B2191">
        <v>6739</v>
      </c>
      <c r="C2191" t="s">
        <v>68</v>
      </c>
      <c r="D2191">
        <v>0</v>
      </c>
      <c r="E2191">
        <v>0</v>
      </c>
      <c r="F2191">
        <v>0.99999999999999989</v>
      </c>
      <c r="G2191">
        <v>2</v>
      </c>
      <c r="H2191">
        <v>0</v>
      </c>
      <c r="I2191">
        <v>0</v>
      </c>
      <c r="J2191">
        <v>0</v>
      </c>
      <c r="K2191" t="s">
        <v>19</v>
      </c>
      <c r="L2191">
        <v>0</v>
      </c>
    </row>
    <row r="2192" spans="1:12" x14ac:dyDescent="0.25">
      <c r="A2192">
        <v>2180</v>
      </c>
      <c r="B2192">
        <v>6742</v>
      </c>
      <c r="C2192" t="s">
        <v>56</v>
      </c>
      <c r="D2192">
        <v>0</v>
      </c>
      <c r="E2192">
        <v>1</v>
      </c>
      <c r="F2192">
        <v>0.29375480125141928</v>
      </c>
      <c r="G2192">
        <v>2.1614658241518141</v>
      </c>
      <c r="H2192">
        <v>0</v>
      </c>
      <c r="I2192">
        <v>0.46264899903860962</v>
      </c>
      <c r="J2192">
        <v>0.46264899903860962</v>
      </c>
      <c r="K2192">
        <v>0.8803550287041213</v>
      </c>
      <c r="L2192">
        <v>1.824384886688313</v>
      </c>
    </row>
    <row r="2193" spans="1:12" x14ac:dyDescent="0.25">
      <c r="A2193">
        <v>2181</v>
      </c>
      <c r="B2193">
        <v>6745</v>
      </c>
      <c r="C2193" t="s">
        <v>20</v>
      </c>
      <c r="D2193">
        <v>0</v>
      </c>
      <c r="E2193">
        <v>0</v>
      </c>
      <c r="F2193">
        <v>0.99999999999999989</v>
      </c>
      <c r="G2193">
        <v>2</v>
      </c>
      <c r="H2193">
        <v>0</v>
      </c>
      <c r="I2193">
        <v>0</v>
      </c>
      <c r="J2193">
        <v>0</v>
      </c>
      <c r="K2193" t="s">
        <v>19</v>
      </c>
      <c r="L2193">
        <v>0</v>
      </c>
    </row>
    <row r="2194" spans="1:12" x14ac:dyDescent="0.25">
      <c r="A2194">
        <v>2182</v>
      </c>
      <c r="B2194">
        <v>6748</v>
      </c>
      <c r="C2194" t="s">
        <v>38</v>
      </c>
      <c r="D2194">
        <v>0</v>
      </c>
      <c r="E2194">
        <v>0</v>
      </c>
      <c r="F2194">
        <v>0.99999999999999989</v>
      </c>
      <c r="G2194">
        <v>2</v>
      </c>
      <c r="H2194">
        <v>0</v>
      </c>
      <c r="I2194">
        <v>0</v>
      </c>
      <c r="J2194">
        <v>0</v>
      </c>
      <c r="K2194" t="s">
        <v>19</v>
      </c>
      <c r="L2194">
        <v>0</v>
      </c>
    </row>
    <row r="2195" spans="1:12" x14ac:dyDescent="0.25">
      <c r="A2195">
        <v>2183</v>
      </c>
      <c r="B2195">
        <v>6751</v>
      </c>
      <c r="C2195" t="s">
        <v>71</v>
      </c>
      <c r="D2195">
        <v>0</v>
      </c>
      <c r="E2195">
        <v>1</v>
      </c>
      <c r="F2195">
        <v>1.0114893790195589</v>
      </c>
      <c r="G2195">
        <v>1.696328632321245</v>
      </c>
      <c r="H2195">
        <v>0</v>
      </c>
      <c r="I2195">
        <v>0.58950841301995027</v>
      </c>
      <c r="J2195">
        <v>0.58950841301995027</v>
      </c>
      <c r="K2195">
        <v>0.62645592326246857</v>
      </c>
      <c r="L2195">
        <v>2.3246353964324822</v>
      </c>
    </row>
    <row r="2196" spans="1:12" x14ac:dyDescent="0.25">
      <c r="A2196">
        <v>2184</v>
      </c>
      <c r="B2196">
        <v>6754</v>
      </c>
      <c r="C2196" t="s">
        <v>45</v>
      </c>
      <c r="D2196">
        <v>0</v>
      </c>
      <c r="E2196">
        <v>1</v>
      </c>
      <c r="F2196">
        <v>0.50010692790278832</v>
      </c>
      <c r="G2196">
        <v>2.2996268195967771</v>
      </c>
      <c r="H2196">
        <v>0</v>
      </c>
      <c r="I2196">
        <v>0.43485316464318452</v>
      </c>
      <c r="J2196">
        <v>0.43485316464318452</v>
      </c>
      <c r="K2196">
        <v>0.82137339725628111</v>
      </c>
      <c r="L2196">
        <v>1.714776305908323</v>
      </c>
    </row>
    <row r="2197" spans="1:12" x14ac:dyDescent="0.25">
      <c r="A2197">
        <v>2185</v>
      </c>
      <c r="B2197">
        <v>6757</v>
      </c>
      <c r="C2197" t="s">
        <v>42</v>
      </c>
      <c r="D2197">
        <v>0</v>
      </c>
      <c r="E2197">
        <v>0</v>
      </c>
      <c r="F2197">
        <v>0.99999999999999989</v>
      </c>
      <c r="G2197">
        <v>2</v>
      </c>
      <c r="H2197">
        <v>0</v>
      </c>
      <c r="I2197">
        <v>0</v>
      </c>
      <c r="J2197">
        <v>0</v>
      </c>
      <c r="K2197" t="s">
        <v>19</v>
      </c>
      <c r="L2197">
        <v>0</v>
      </c>
    </row>
    <row r="2198" spans="1:12" x14ac:dyDescent="0.25">
      <c r="A2198">
        <v>2186</v>
      </c>
      <c r="B2198">
        <v>6760</v>
      </c>
      <c r="C2198" t="s">
        <v>31</v>
      </c>
      <c r="D2198">
        <v>0</v>
      </c>
      <c r="E2198">
        <v>2</v>
      </c>
      <c r="F2198">
        <v>0.50010692790278832</v>
      </c>
      <c r="G2198">
        <v>2.4998930720972119</v>
      </c>
      <c r="H2198">
        <v>0</v>
      </c>
      <c r="I2198">
        <v>0.80003421839245259</v>
      </c>
      <c r="J2198">
        <v>0.80003421839245259</v>
      </c>
      <c r="K2198">
        <v>0.69438504132440382</v>
      </c>
      <c r="L2198">
        <v>3.154811401087418</v>
      </c>
    </row>
    <row r="2199" spans="1:12" x14ac:dyDescent="0.25">
      <c r="A2199">
        <v>2187</v>
      </c>
      <c r="B2199">
        <v>6766</v>
      </c>
      <c r="C2199" t="s">
        <v>26</v>
      </c>
      <c r="D2199">
        <v>0</v>
      </c>
      <c r="E2199">
        <v>0</v>
      </c>
      <c r="F2199">
        <v>0.99999999999999989</v>
      </c>
      <c r="G2199">
        <v>2</v>
      </c>
      <c r="H2199">
        <v>0</v>
      </c>
      <c r="I2199">
        <v>0</v>
      </c>
      <c r="J2199">
        <v>0</v>
      </c>
      <c r="K2199" t="s">
        <v>19</v>
      </c>
      <c r="L2199">
        <v>0</v>
      </c>
    </row>
    <row r="2200" spans="1:12" x14ac:dyDescent="0.25">
      <c r="A2200">
        <v>2188</v>
      </c>
      <c r="B2200">
        <v>6769</v>
      </c>
      <c r="C2200" t="s">
        <v>13</v>
      </c>
      <c r="D2200">
        <v>0</v>
      </c>
      <c r="E2200">
        <v>1</v>
      </c>
      <c r="F2200">
        <v>0.3727517570153035</v>
      </c>
      <c r="G2200">
        <v>2.4097066791642279</v>
      </c>
      <c r="H2200">
        <v>0</v>
      </c>
      <c r="I2200">
        <v>0.41498826751264001</v>
      </c>
      <c r="J2200">
        <v>0.41498826751264001</v>
      </c>
      <c r="K2200">
        <v>0.86603510328545563</v>
      </c>
      <c r="L2200">
        <v>1.6364421515582801</v>
      </c>
    </row>
    <row r="2201" spans="1:12" x14ac:dyDescent="0.25">
      <c r="A2201">
        <v>2189</v>
      </c>
      <c r="B2201">
        <v>6772</v>
      </c>
      <c r="C2201" t="s">
        <v>53</v>
      </c>
      <c r="D2201">
        <v>0</v>
      </c>
      <c r="E2201">
        <v>2</v>
      </c>
      <c r="F2201">
        <v>0.58228773137132084</v>
      </c>
      <c r="G2201">
        <v>2.4177122686286792</v>
      </c>
      <c r="H2201">
        <v>0</v>
      </c>
      <c r="I2201">
        <v>0.8272282959189331</v>
      </c>
      <c r="J2201">
        <v>0.8272282959189331</v>
      </c>
      <c r="K2201">
        <v>0.64948140154195944</v>
      </c>
      <c r="L2201">
        <v>3.2620470465764111</v>
      </c>
    </row>
    <row r="2202" spans="1:12" x14ac:dyDescent="0.25">
      <c r="A2202">
        <v>2190</v>
      </c>
      <c r="B2202">
        <v>6775</v>
      </c>
      <c r="C2202" t="s">
        <v>15</v>
      </c>
      <c r="D2202">
        <v>0</v>
      </c>
      <c r="E2202">
        <v>1</v>
      </c>
      <c r="F2202">
        <v>0.99999999999999989</v>
      </c>
      <c r="G2202">
        <v>2</v>
      </c>
      <c r="H2202">
        <v>0</v>
      </c>
      <c r="I2202">
        <v>0.5</v>
      </c>
      <c r="J2202">
        <v>0.5</v>
      </c>
      <c r="K2202">
        <v>0.66666666666666663</v>
      </c>
      <c r="L2202">
        <v>1.9716727913379339</v>
      </c>
    </row>
    <row r="2203" spans="1:12" x14ac:dyDescent="0.25">
      <c r="A2203">
        <v>2191</v>
      </c>
      <c r="B2203">
        <v>6778</v>
      </c>
      <c r="C2203" t="s">
        <v>44</v>
      </c>
      <c r="D2203">
        <v>0</v>
      </c>
      <c r="E2203">
        <v>1</v>
      </c>
      <c r="F2203">
        <v>0.52449523323105995</v>
      </c>
      <c r="G2203">
        <v>2.269152640117571</v>
      </c>
      <c r="H2203">
        <v>0</v>
      </c>
      <c r="I2203">
        <v>0.44069313906894658</v>
      </c>
      <c r="J2203">
        <v>0.44069313906894658</v>
      </c>
      <c r="K2203">
        <v>0.81225435093852072</v>
      </c>
      <c r="L2203">
        <v>1.737805343263092</v>
      </c>
    </row>
    <row r="2204" spans="1:12" x14ac:dyDescent="0.25">
      <c r="A2204">
        <v>2192</v>
      </c>
      <c r="B2204">
        <v>6781</v>
      </c>
      <c r="C2204" t="s">
        <v>32</v>
      </c>
      <c r="D2204">
        <v>0</v>
      </c>
      <c r="E2204">
        <v>0</v>
      </c>
      <c r="F2204">
        <v>0.35736582797397409</v>
      </c>
      <c r="G2204">
        <v>2.3059913406046562</v>
      </c>
      <c r="H2204">
        <v>0</v>
      </c>
      <c r="I2204">
        <v>0</v>
      </c>
      <c r="J2204">
        <v>0</v>
      </c>
      <c r="K2204" t="s">
        <v>19</v>
      </c>
      <c r="L2204">
        <v>0</v>
      </c>
    </row>
    <row r="2205" spans="1:12" x14ac:dyDescent="0.25">
      <c r="A2205">
        <v>2193</v>
      </c>
      <c r="B2205">
        <v>6784</v>
      </c>
      <c r="C2205" t="s">
        <v>37</v>
      </c>
      <c r="D2205">
        <v>0</v>
      </c>
      <c r="E2205">
        <v>0</v>
      </c>
      <c r="F2205">
        <v>0.29218198865919542</v>
      </c>
      <c r="G2205">
        <v>2</v>
      </c>
      <c r="H2205">
        <v>0</v>
      </c>
      <c r="I2205">
        <v>0</v>
      </c>
      <c r="J2205">
        <v>0</v>
      </c>
      <c r="K2205" t="s">
        <v>19</v>
      </c>
      <c r="L2205">
        <v>0</v>
      </c>
    </row>
    <row r="2206" spans="1:12" x14ac:dyDescent="0.25">
      <c r="A2206">
        <v>2194</v>
      </c>
      <c r="B2206">
        <v>6787</v>
      </c>
      <c r="C2206" t="s">
        <v>53</v>
      </c>
      <c r="D2206">
        <v>0</v>
      </c>
      <c r="E2206">
        <v>1</v>
      </c>
      <c r="F2206">
        <v>0.92569251677797182</v>
      </c>
      <c r="G2206">
        <v>2.0743074832220278</v>
      </c>
      <c r="H2206">
        <v>0</v>
      </c>
      <c r="I2206">
        <v>0.48208860455282992</v>
      </c>
      <c r="J2206">
        <v>0.48208860455282992</v>
      </c>
      <c r="K2206">
        <v>0.69143582774067602</v>
      </c>
      <c r="L2206">
        <v>1.901041969221775</v>
      </c>
    </row>
    <row r="2207" spans="1:12" x14ac:dyDescent="0.25">
      <c r="A2207">
        <v>2195</v>
      </c>
      <c r="B2207">
        <v>6790</v>
      </c>
      <c r="C2207" t="s">
        <v>23</v>
      </c>
      <c r="D2207">
        <v>0</v>
      </c>
      <c r="E2207">
        <v>0</v>
      </c>
      <c r="F2207">
        <v>0.99999999999999989</v>
      </c>
      <c r="G2207">
        <v>2</v>
      </c>
      <c r="H2207">
        <v>0</v>
      </c>
      <c r="I2207">
        <v>0</v>
      </c>
      <c r="J2207">
        <v>0</v>
      </c>
      <c r="K2207" t="s">
        <v>19</v>
      </c>
      <c r="L2207">
        <v>0</v>
      </c>
    </row>
    <row r="2208" spans="1:12" x14ac:dyDescent="0.25">
      <c r="A2208">
        <v>2196</v>
      </c>
      <c r="B2208">
        <v>6793</v>
      </c>
      <c r="C2208" t="s">
        <v>42</v>
      </c>
      <c r="D2208">
        <v>0</v>
      </c>
      <c r="E2208">
        <v>0</v>
      </c>
      <c r="F2208">
        <v>0.99999999999999989</v>
      </c>
      <c r="G2208">
        <v>2</v>
      </c>
      <c r="H2208">
        <v>0</v>
      </c>
      <c r="I2208">
        <v>0</v>
      </c>
      <c r="J2208">
        <v>0</v>
      </c>
      <c r="K2208" t="s">
        <v>19</v>
      </c>
      <c r="L2208">
        <v>0</v>
      </c>
    </row>
    <row r="2209" spans="1:12" x14ac:dyDescent="0.25">
      <c r="A2209">
        <v>2197</v>
      </c>
      <c r="B2209">
        <v>6796</v>
      </c>
      <c r="C2209" t="s">
        <v>43</v>
      </c>
      <c r="D2209">
        <v>0</v>
      </c>
      <c r="E2209">
        <v>0</v>
      </c>
      <c r="F2209">
        <v>0.99999999999999989</v>
      </c>
      <c r="G2209">
        <v>2</v>
      </c>
      <c r="H2209">
        <v>0</v>
      </c>
      <c r="I2209">
        <v>0</v>
      </c>
      <c r="J2209">
        <v>0</v>
      </c>
      <c r="K2209" t="s">
        <v>19</v>
      </c>
      <c r="L2209">
        <v>0</v>
      </c>
    </row>
    <row r="2210" spans="1:12" x14ac:dyDescent="0.25">
      <c r="A2210">
        <v>2198</v>
      </c>
      <c r="B2210">
        <v>6799</v>
      </c>
      <c r="C2210" t="s">
        <v>47</v>
      </c>
      <c r="D2210">
        <v>0</v>
      </c>
      <c r="E2210">
        <v>0</v>
      </c>
      <c r="F2210">
        <v>0.99999999999999989</v>
      </c>
      <c r="G2210">
        <v>2</v>
      </c>
      <c r="H2210">
        <v>0</v>
      </c>
      <c r="I2210">
        <v>0</v>
      </c>
      <c r="J2210">
        <v>0</v>
      </c>
      <c r="K2210" t="s">
        <v>19</v>
      </c>
      <c r="L2210">
        <v>0</v>
      </c>
    </row>
    <row r="2211" spans="1:12" x14ac:dyDescent="0.25">
      <c r="A2211">
        <v>2199</v>
      </c>
      <c r="B2211">
        <v>6802</v>
      </c>
      <c r="C2211" t="s">
        <v>68</v>
      </c>
      <c r="D2211">
        <v>0</v>
      </c>
      <c r="E2211">
        <v>1</v>
      </c>
      <c r="F2211">
        <v>0.99999999999999989</v>
      </c>
      <c r="G2211">
        <v>2</v>
      </c>
      <c r="H2211">
        <v>0</v>
      </c>
      <c r="I2211">
        <v>0.5</v>
      </c>
      <c r="J2211">
        <v>0.5</v>
      </c>
      <c r="K2211">
        <v>0.66666666666666663</v>
      </c>
      <c r="L2211">
        <v>1.9716727913379339</v>
      </c>
    </row>
    <row r="2212" spans="1:12" x14ac:dyDescent="0.25">
      <c r="A2212">
        <v>2200</v>
      </c>
      <c r="B2212">
        <v>6805</v>
      </c>
      <c r="C2212" t="s">
        <v>42</v>
      </c>
      <c r="D2212">
        <v>0</v>
      </c>
      <c r="E2212">
        <v>0</v>
      </c>
      <c r="F2212">
        <v>0.99999999999999989</v>
      </c>
      <c r="G2212">
        <v>2</v>
      </c>
      <c r="H2212">
        <v>0</v>
      </c>
      <c r="I2212">
        <v>0</v>
      </c>
      <c r="J2212">
        <v>0</v>
      </c>
      <c r="K2212" t="s">
        <v>19</v>
      </c>
      <c r="L2212">
        <v>0</v>
      </c>
    </row>
    <row r="2213" spans="1:12" x14ac:dyDescent="0.25">
      <c r="A2213">
        <v>2201</v>
      </c>
      <c r="B2213">
        <v>6808</v>
      </c>
      <c r="C2213" t="s">
        <v>24</v>
      </c>
      <c r="D2213">
        <v>0</v>
      </c>
      <c r="E2213">
        <v>0</v>
      </c>
      <c r="F2213">
        <v>0.99999999999999989</v>
      </c>
      <c r="G2213">
        <v>2</v>
      </c>
      <c r="H2213">
        <v>0</v>
      </c>
      <c r="I2213">
        <v>0</v>
      </c>
      <c r="J2213">
        <v>0</v>
      </c>
      <c r="K2213" t="s">
        <v>19</v>
      </c>
      <c r="L2213">
        <v>0</v>
      </c>
    </row>
    <row r="2214" spans="1:12" x14ac:dyDescent="0.25">
      <c r="A2214">
        <v>2202</v>
      </c>
      <c r="B2214">
        <v>6811</v>
      </c>
      <c r="C2214" t="s">
        <v>18</v>
      </c>
      <c r="D2214">
        <v>0</v>
      </c>
      <c r="E2214">
        <v>0</v>
      </c>
      <c r="F2214">
        <v>0.99999999999999989</v>
      </c>
      <c r="G2214">
        <v>2</v>
      </c>
      <c r="H2214">
        <v>0</v>
      </c>
      <c r="I2214">
        <v>0</v>
      </c>
      <c r="J2214">
        <v>0</v>
      </c>
      <c r="K2214" t="s">
        <v>19</v>
      </c>
      <c r="L2214">
        <v>0</v>
      </c>
    </row>
    <row r="2215" spans="1:12" x14ac:dyDescent="0.25">
      <c r="A2215">
        <v>2203</v>
      </c>
      <c r="B2215">
        <v>6814</v>
      </c>
      <c r="C2215" t="s">
        <v>59</v>
      </c>
      <c r="D2215">
        <v>0</v>
      </c>
      <c r="E2215">
        <v>1</v>
      </c>
      <c r="F2215">
        <v>0.7920750607564071</v>
      </c>
      <c r="G2215">
        <v>2.2079249392435929</v>
      </c>
      <c r="H2215">
        <v>0</v>
      </c>
      <c r="I2215">
        <v>0.4529139474925209</v>
      </c>
      <c r="J2215">
        <v>0.4529139474925209</v>
      </c>
      <c r="K2215">
        <v>0.7359749797478643</v>
      </c>
      <c r="L2215">
        <v>1.7859962141769219</v>
      </c>
    </row>
    <row r="2216" spans="1:12" x14ac:dyDescent="0.25">
      <c r="A2216">
        <v>2204</v>
      </c>
      <c r="B2216">
        <v>6817</v>
      </c>
      <c r="C2216" t="s">
        <v>68</v>
      </c>
      <c r="D2216">
        <v>0</v>
      </c>
      <c r="E2216">
        <v>0</v>
      </c>
      <c r="F2216">
        <v>0.99999999999999989</v>
      </c>
      <c r="G2216">
        <v>2</v>
      </c>
      <c r="H2216">
        <v>0</v>
      </c>
      <c r="I2216">
        <v>0</v>
      </c>
      <c r="J2216">
        <v>0</v>
      </c>
      <c r="K2216" t="s">
        <v>19</v>
      </c>
      <c r="L2216">
        <v>0</v>
      </c>
    </row>
    <row r="2217" spans="1:12" x14ac:dyDescent="0.25">
      <c r="A2217">
        <v>2205</v>
      </c>
      <c r="B2217">
        <v>6823</v>
      </c>
      <c r="C2217" t="s">
        <v>24</v>
      </c>
      <c r="D2217">
        <v>0</v>
      </c>
      <c r="E2217">
        <v>0</v>
      </c>
      <c r="F2217">
        <v>0.99999999999999989</v>
      </c>
      <c r="G2217">
        <v>2</v>
      </c>
      <c r="H2217">
        <v>0</v>
      </c>
      <c r="I2217">
        <v>0</v>
      </c>
      <c r="J2217">
        <v>0</v>
      </c>
      <c r="K2217" t="s">
        <v>19</v>
      </c>
      <c r="L2217">
        <v>0</v>
      </c>
    </row>
    <row r="2218" spans="1:12" x14ac:dyDescent="0.25">
      <c r="A2218">
        <v>2206</v>
      </c>
      <c r="B2218">
        <v>6826</v>
      </c>
      <c r="C2218" t="s">
        <v>21</v>
      </c>
      <c r="D2218">
        <v>0</v>
      </c>
      <c r="E2218">
        <v>0</v>
      </c>
      <c r="F2218">
        <v>0.29218198865919542</v>
      </c>
      <c r="G2218">
        <v>2.7078180113408039</v>
      </c>
      <c r="H2218">
        <v>0</v>
      </c>
      <c r="I2218">
        <v>0</v>
      </c>
      <c r="J2218">
        <v>0</v>
      </c>
      <c r="K2218" t="s">
        <v>19</v>
      </c>
      <c r="L2218">
        <v>0</v>
      </c>
    </row>
    <row r="2219" spans="1:12" x14ac:dyDescent="0.25">
      <c r="A2219">
        <v>2207</v>
      </c>
      <c r="B2219">
        <v>6829</v>
      </c>
      <c r="C2219" t="s">
        <v>20</v>
      </c>
      <c r="D2219">
        <v>0</v>
      </c>
      <c r="E2219">
        <v>0</v>
      </c>
      <c r="F2219">
        <v>0.99999999999999989</v>
      </c>
      <c r="G2219">
        <v>2</v>
      </c>
      <c r="H2219">
        <v>0</v>
      </c>
      <c r="I2219">
        <v>0</v>
      </c>
      <c r="J2219">
        <v>0</v>
      </c>
      <c r="K2219" t="s">
        <v>19</v>
      </c>
      <c r="L2219">
        <v>0</v>
      </c>
    </row>
    <row r="2220" spans="1:12" x14ac:dyDescent="0.25">
      <c r="A2220">
        <v>2208</v>
      </c>
      <c r="B2220">
        <v>6835</v>
      </c>
      <c r="C2220" t="s">
        <v>40</v>
      </c>
      <c r="D2220">
        <v>1</v>
      </c>
      <c r="E2220">
        <v>1</v>
      </c>
      <c r="F2220">
        <v>0.99999999999999989</v>
      </c>
      <c r="G2220">
        <v>2</v>
      </c>
      <c r="H2220">
        <v>1</v>
      </c>
      <c r="I2220">
        <v>0.5</v>
      </c>
      <c r="J2220">
        <v>-0.5</v>
      </c>
      <c r="K2220">
        <v>0.88888888888888895</v>
      </c>
      <c r="L2220">
        <v>-1.9716727913379339</v>
      </c>
    </row>
    <row r="2221" spans="1:12" x14ac:dyDescent="0.25">
      <c r="A2221">
        <v>2209</v>
      </c>
      <c r="B2221">
        <v>6838</v>
      </c>
      <c r="C2221" t="s">
        <v>24</v>
      </c>
      <c r="D2221">
        <v>0</v>
      </c>
      <c r="E2221">
        <v>2</v>
      </c>
      <c r="F2221">
        <v>0.98515381514380629</v>
      </c>
      <c r="G2221">
        <v>2.0148461848561929</v>
      </c>
      <c r="H2221">
        <v>0</v>
      </c>
      <c r="I2221">
        <v>0.99263160385751581</v>
      </c>
      <c r="J2221">
        <v>0.99263160385751581</v>
      </c>
      <c r="K2221">
        <v>0.45106723873661753</v>
      </c>
      <c r="L2221">
        <v>3.9142894502959971</v>
      </c>
    </row>
    <row r="2222" spans="1:12" x14ac:dyDescent="0.25">
      <c r="A2222">
        <v>2210</v>
      </c>
      <c r="B2222">
        <v>6841</v>
      </c>
      <c r="C2222" t="s">
        <v>57</v>
      </c>
      <c r="D2222">
        <v>0</v>
      </c>
      <c r="E2222">
        <v>0</v>
      </c>
      <c r="F2222">
        <v>0.99999999999999989</v>
      </c>
      <c r="G2222">
        <v>2</v>
      </c>
      <c r="H2222">
        <v>0</v>
      </c>
      <c r="I2222">
        <v>0</v>
      </c>
      <c r="J2222">
        <v>0</v>
      </c>
      <c r="K2222" t="s">
        <v>19</v>
      </c>
      <c r="L2222">
        <v>0</v>
      </c>
    </row>
    <row r="2223" spans="1:12" x14ac:dyDescent="0.25">
      <c r="A2223">
        <v>2211</v>
      </c>
      <c r="B2223">
        <v>6844</v>
      </c>
      <c r="C2223" t="s">
        <v>44</v>
      </c>
      <c r="D2223">
        <v>0</v>
      </c>
      <c r="E2223">
        <v>0</v>
      </c>
      <c r="F2223">
        <v>0.32671433715726111</v>
      </c>
      <c r="G2223">
        <v>2.3811036741835432</v>
      </c>
      <c r="H2223">
        <v>0</v>
      </c>
      <c r="I2223">
        <v>0</v>
      </c>
      <c r="J2223">
        <v>0</v>
      </c>
      <c r="K2223" t="s">
        <v>19</v>
      </c>
      <c r="L2223">
        <v>0</v>
      </c>
    </row>
    <row r="2224" spans="1:12" x14ac:dyDescent="0.25">
      <c r="A2224">
        <v>2212</v>
      </c>
      <c r="B2224">
        <v>6847</v>
      </c>
      <c r="C2224" t="s">
        <v>23</v>
      </c>
      <c r="D2224">
        <v>1</v>
      </c>
      <c r="E2224">
        <v>0</v>
      </c>
      <c r="F2224">
        <v>0.99999999999999989</v>
      </c>
      <c r="G2224">
        <v>2</v>
      </c>
      <c r="H2224">
        <v>1</v>
      </c>
      <c r="I2224">
        <v>0</v>
      </c>
      <c r="J2224">
        <v>-1</v>
      </c>
      <c r="K2224">
        <v>1</v>
      </c>
      <c r="L2224">
        <v>-3.9433455826758679</v>
      </c>
    </row>
    <row r="2225" spans="1:12" x14ac:dyDescent="0.25">
      <c r="A2225">
        <v>2213</v>
      </c>
      <c r="B2225">
        <v>6850</v>
      </c>
      <c r="C2225" t="s">
        <v>32</v>
      </c>
      <c r="D2225">
        <v>0</v>
      </c>
      <c r="E2225">
        <v>0</v>
      </c>
      <c r="F2225">
        <v>0.35736582797397409</v>
      </c>
      <c r="G2225">
        <v>2.3059913406046562</v>
      </c>
      <c r="H2225">
        <v>0</v>
      </c>
      <c r="I2225">
        <v>0</v>
      </c>
      <c r="J2225">
        <v>0</v>
      </c>
      <c r="K2225" t="s">
        <v>19</v>
      </c>
      <c r="L2225">
        <v>0</v>
      </c>
    </row>
    <row r="2226" spans="1:12" x14ac:dyDescent="0.25">
      <c r="A2226">
        <v>2214</v>
      </c>
      <c r="B2226">
        <v>6853</v>
      </c>
      <c r="C2226" t="s">
        <v>30</v>
      </c>
      <c r="D2226">
        <v>0</v>
      </c>
      <c r="E2226">
        <v>1</v>
      </c>
      <c r="F2226">
        <v>0.96786597486832371</v>
      </c>
      <c r="G2226">
        <v>2.032134025131676</v>
      </c>
      <c r="H2226">
        <v>0</v>
      </c>
      <c r="I2226">
        <v>0.49209352711625559</v>
      </c>
      <c r="J2226">
        <v>0.49209352711625559</v>
      </c>
      <c r="K2226">
        <v>0.67737800837722539</v>
      </c>
      <c r="L2226">
        <v>1.940494836417274</v>
      </c>
    </row>
    <row r="2227" spans="1:12" x14ac:dyDescent="0.25">
      <c r="A2227">
        <v>2215</v>
      </c>
      <c r="B2227">
        <v>6856</v>
      </c>
      <c r="C2227" t="s">
        <v>33</v>
      </c>
      <c r="D2227">
        <v>0</v>
      </c>
      <c r="E2227">
        <v>0</v>
      </c>
      <c r="F2227">
        <v>0.99999999999999989</v>
      </c>
      <c r="G2227">
        <v>2</v>
      </c>
      <c r="H2227">
        <v>0</v>
      </c>
      <c r="I2227">
        <v>0</v>
      </c>
      <c r="J2227">
        <v>0</v>
      </c>
      <c r="K2227" t="s">
        <v>19</v>
      </c>
      <c r="L2227">
        <v>0</v>
      </c>
    </row>
    <row r="2228" spans="1:12" x14ac:dyDescent="0.25">
      <c r="A2228">
        <v>2216</v>
      </c>
      <c r="B2228">
        <v>6859</v>
      </c>
      <c r="C2228" t="s">
        <v>67</v>
      </c>
      <c r="D2228">
        <v>0</v>
      </c>
      <c r="E2228">
        <v>0</v>
      </c>
      <c r="F2228">
        <v>0.72323169395894593</v>
      </c>
      <c r="G2228">
        <v>2.276768306041054</v>
      </c>
      <c r="H2228">
        <v>0</v>
      </c>
      <c r="I2228">
        <v>0</v>
      </c>
      <c r="J2228">
        <v>0</v>
      </c>
      <c r="K2228" t="s">
        <v>19</v>
      </c>
      <c r="L2228">
        <v>0</v>
      </c>
    </row>
    <row r="2229" spans="1:12" x14ac:dyDescent="0.25">
      <c r="A2229">
        <v>2217</v>
      </c>
      <c r="B2229">
        <v>6862</v>
      </c>
      <c r="C2229" t="s">
        <v>25</v>
      </c>
      <c r="D2229">
        <v>2</v>
      </c>
      <c r="E2229">
        <v>0</v>
      </c>
      <c r="F2229">
        <v>0.99999999999999989</v>
      </c>
      <c r="G2229">
        <v>2</v>
      </c>
      <c r="H2229">
        <v>2</v>
      </c>
      <c r="I2229">
        <v>0</v>
      </c>
      <c r="J2229">
        <v>-2</v>
      </c>
      <c r="K2229">
        <v>1</v>
      </c>
      <c r="L2229">
        <v>-7.8866911653517358</v>
      </c>
    </row>
    <row r="2230" spans="1:12" x14ac:dyDescent="0.25">
      <c r="A2230">
        <v>2218</v>
      </c>
      <c r="B2230">
        <v>6865</v>
      </c>
      <c r="C2230" t="s">
        <v>30</v>
      </c>
      <c r="D2230">
        <v>0</v>
      </c>
      <c r="E2230">
        <v>0</v>
      </c>
      <c r="F2230">
        <v>0.99999999999999989</v>
      </c>
      <c r="G2230">
        <v>2</v>
      </c>
      <c r="H2230">
        <v>0</v>
      </c>
      <c r="I2230">
        <v>0</v>
      </c>
      <c r="J2230">
        <v>0</v>
      </c>
      <c r="K2230" t="s">
        <v>19</v>
      </c>
      <c r="L2230">
        <v>0</v>
      </c>
    </row>
    <row r="2231" spans="1:12" x14ac:dyDescent="0.25">
      <c r="A2231">
        <v>2219</v>
      </c>
      <c r="B2231">
        <v>6868</v>
      </c>
      <c r="C2231" t="s">
        <v>63</v>
      </c>
      <c r="D2231">
        <v>0</v>
      </c>
      <c r="E2231">
        <v>1</v>
      </c>
      <c r="F2231">
        <v>0.99682972525310587</v>
      </c>
      <c r="G2231">
        <v>1.6665274433255239</v>
      </c>
      <c r="H2231">
        <v>0</v>
      </c>
      <c r="I2231">
        <v>0.60005012458991891</v>
      </c>
      <c r="J2231">
        <v>0.60005012458991891</v>
      </c>
      <c r="K2231">
        <v>0.62572435382931002</v>
      </c>
      <c r="L2231">
        <v>2.3662050081857608</v>
      </c>
    </row>
    <row r="2232" spans="1:12" x14ac:dyDescent="0.25">
      <c r="A2232">
        <v>2220</v>
      </c>
      <c r="B2232">
        <v>6871</v>
      </c>
      <c r="C2232" t="s">
        <v>45</v>
      </c>
      <c r="D2232">
        <v>0</v>
      </c>
      <c r="E2232">
        <v>3</v>
      </c>
      <c r="F2232">
        <v>0.23401329605230611</v>
      </c>
      <c r="G2232">
        <v>2.3628829372828819</v>
      </c>
      <c r="H2232">
        <v>0</v>
      </c>
      <c r="I2232">
        <v>1.2696354748110159</v>
      </c>
      <c r="J2232">
        <v>1.2696354748110159</v>
      </c>
      <c r="K2232">
        <v>0.75329108768394004</v>
      </c>
      <c r="L2232">
        <v>5.0066114412045977</v>
      </c>
    </row>
    <row r="2233" spans="1:12" x14ac:dyDescent="0.25">
      <c r="A2233">
        <v>2221</v>
      </c>
      <c r="B2233">
        <v>6874</v>
      </c>
      <c r="C2233" t="s">
        <v>23</v>
      </c>
      <c r="D2233">
        <v>2</v>
      </c>
      <c r="E2233">
        <v>1</v>
      </c>
      <c r="F2233">
        <v>0.99999999999999989</v>
      </c>
      <c r="G2233">
        <v>1.9307424511730531</v>
      </c>
      <c r="H2233">
        <v>2</v>
      </c>
      <c r="I2233">
        <v>0.51793547057114442</v>
      </c>
      <c r="J2233">
        <v>-1.4820645294288559</v>
      </c>
      <c r="K2233">
        <v>0.96027471378605223</v>
      </c>
      <c r="L2233">
        <v>-5.8442926153638668</v>
      </c>
    </row>
    <row r="2234" spans="1:12" x14ac:dyDescent="0.25">
      <c r="A2234">
        <v>2222</v>
      </c>
      <c r="B2234">
        <v>6877</v>
      </c>
      <c r="C2234" t="s">
        <v>30</v>
      </c>
      <c r="D2234">
        <v>0</v>
      </c>
      <c r="E2234">
        <v>0</v>
      </c>
      <c r="F2234">
        <v>0.99999999999999989</v>
      </c>
      <c r="G2234">
        <v>2</v>
      </c>
      <c r="H2234">
        <v>0</v>
      </c>
      <c r="I2234">
        <v>0</v>
      </c>
      <c r="J2234">
        <v>0</v>
      </c>
      <c r="K2234" t="s">
        <v>19</v>
      </c>
      <c r="L2234">
        <v>0</v>
      </c>
    </row>
    <row r="2235" spans="1:12" x14ac:dyDescent="0.25">
      <c r="A2235">
        <v>2223</v>
      </c>
      <c r="B2235">
        <v>6880</v>
      </c>
      <c r="C2235" t="s">
        <v>51</v>
      </c>
      <c r="D2235">
        <v>0</v>
      </c>
      <c r="E2235">
        <v>2</v>
      </c>
      <c r="F2235">
        <v>0.7920750607564071</v>
      </c>
      <c r="G2235">
        <v>2.2079249392435929</v>
      </c>
      <c r="H2235">
        <v>0</v>
      </c>
      <c r="I2235">
        <v>0.90582789498504179</v>
      </c>
      <c r="J2235">
        <v>0.90582789498504179</v>
      </c>
      <c r="K2235">
        <v>0.54165917081486925</v>
      </c>
      <c r="L2235">
        <v>3.5719924283538451</v>
      </c>
    </row>
    <row r="2236" spans="1:12" x14ac:dyDescent="0.25">
      <c r="A2236">
        <v>2224</v>
      </c>
      <c r="B2236">
        <v>6883</v>
      </c>
      <c r="C2236" t="s">
        <v>36</v>
      </c>
      <c r="D2236">
        <v>0</v>
      </c>
      <c r="E2236">
        <v>0</v>
      </c>
      <c r="F2236">
        <v>0.99999999999999989</v>
      </c>
      <c r="G2236">
        <v>2</v>
      </c>
      <c r="H2236">
        <v>0</v>
      </c>
      <c r="I2236">
        <v>0</v>
      </c>
      <c r="J2236">
        <v>0</v>
      </c>
      <c r="K2236" t="s">
        <v>19</v>
      </c>
      <c r="L2236">
        <v>0</v>
      </c>
    </row>
    <row r="2237" spans="1:12" x14ac:dyDescent="0.25">
      <c r="A2237">
        <v>2225</v>
      </c>
      <c r="B2237">
        <v>6886</v>
      </c>
      <c r="C2237" t="s">
        <v>41</v>
      </c>
      <c r="D2237">
        <v>0</v>
      </c>
      <c r="E2237">
        <v>1</v>
      </c>
      <c r="F2237">
        <v>0.41880490916900648</v>
      </c>
      <c r="G2237">
        <v>2.5811950908309931</v>
      </c>
      <c r="H2237">
        <v>0</v>
      </c>
      <c r="I2237">
        <v>0.38741744223527819</v>
      </c>
      <c r="J2237">
        <v>0.38741744223527819</v>
      </c>
      <c r="K2237">
        <v>0.86039836361033117</v>
      </c>
      <c r="L2237">
        <v>1.527720859490068</v>
      </c>
    </row>
    <row r="2238" spans="1:12" x14ac:dyDescent="0.25">
      <c r="A2238">
        <v>2226</v>
      </c>
      <c r="B2238">
        <v>6889</v>
      </c>
      <c r="C2238" t="s">
        <v>43</v>
      </c>
      <c r="D2238">
        <v>0</v>
      </c>
      <c r="E2238">
        <v>0</v>
      </c>
      <c r="F2238">
        <v>0.99999999999999989</v>
      </c>
      <c r="G2238">
        <v>2</v>
      </c>
      <c r="H2238">
        <v>0</v>
      </c>
      <c r="I2238">
        <v>0</v>
      </c>
      <c r="J2238">
        <v>0</v>
      </c>
      <c r="K2238" t="s">
        <v>19</v>
      </c>
      <c r="L2238">
        <v>0</v>
      </c>
    </row>
    <row r="2239" spans="1:12" x14ac:dyDescent="0.25">
      <c r="A2239">
        <v>2227</v>
      </c>
      <c r="B2239">
        <v>6892</v>
      </c>
      <c r="C2239" t="s">
        <v>45</v>
      </c>
      <c r="D2239">
        <v>0</v>
      </c>
      <c r="E2239">
        <v>1</v>
      </c>
      <c r="F2239">
        <v>0.20635212665136901</v>
      </c>
      <c r="G2239">
        <v>2.4014338104929549</v>
      </c>
      <c r="H2239">
        <v>0</v>
      </c>
      <c r="I2239">
        <v>0.41641788985836109</v>
      </c>
      <c r="J2239">
        <v>0.41641788985836109</v>
      </c>
      <c r="K2239">
        <v>0.9208707571767426</v>
      </c>
      <c r="L2239">
        <v>1.642079646520175</v>
      </c>
    </row>
    <row r="2240" spans="1:12" x14ac:dyDescent="0.25">
      <c r="A2240">
        <v>2228</v>
      </c>
      <c r="B2240">
        <v>6895</v>
      </c>
      <c r="C2240" t="s">
        <v>72</v>
      </c>
      <c r="D2240">
        <v>0</v>
      </c>
      <c r="E2240">
        <v>0</v>
      </c>
      <c r="F2240">
        <v>0.99999999999999989</v>
      </c>
      <c r="G2240">
        <v>2</v>
      </c>
      <c r="H2240">
        <v>0</v>
      </c>
      <c r="I2240">
        <v>0</v>
      </c>
      <c r="J2240">
        <v>0</v>
      </c>
      <c r="K2240" t="s">
        <v>19</v>
      </c>
      <c r="L2240">
        <v>0</v>
      </c>
    </row>
    <row r="2241" spans="1:12" x14ac:dyDescent="0.25">
      <c r="A2241">
        <v>2229</v>
      </c>
      <c r="B2241">
        <v>6898</v>
      </c>
      <c r="C2241" t="s">
        <v>34</v>
      </c>
      <c r="D2241">
        <v>0</v>
      </c>
      <c r="E2241">
        <v>0</v>
      </c>
      <c r="F2241">
        <v>0.35736582797397409</v>
      </c>
      <c r="G2241">
        <v>2.396517356801684</v>
      </c>
      <c r="H2241">
        <v>0</v>
      </c>
      <c r="I2241">
        <v>0</v>
      </c>
      <c r="J2241">
        <v>0</v>
      </c>
      <c r="K2241" t="s">
        <v>19</v>
      </c>
      <c r="L2241">
        <v>0</v>
      </c>
    </row>
    <row r="2242" spans="1:12" x14ac:dyDescent="0.25">
      <c r="A2242">
        <v>2230</v>
      </c>
      <c r="B2242">
        <v>6901</v>
      </c>
      <c r="C2242" t="s">
        <v>12</v>
      </c>
      <c r="D2242">
        <v>0</v>
      </c>
      <c r="E2242">
        <v>1</v>
      </c>
      <c r="F2242">
        <v>7.4612671261915092E-2</v>
      </c>
      <c r="G2242">
        <v>2.925387328738084</v>
      </c>
      <c r="H2242">
        <v>0</v>
      </c>
      <c r="I2242">
        <v>0.34183507605174701</v>
      </c>
      <c r="J2242">
        <v>0.34183507605174701</v>
      </c>
      <c r="K2242">
        <v>0.97512910957936161</v>
      </c>
      <c r="L2242">
        <v>1.347973837152326</v>
      </c>
    </row>
    <row r="2243" spans="1:12" x14ac:dyDescent="0.25">
      <c r="A2243">
        <v>2231</v>
      </c>
      <c r="B2243">
        <v>6904</v>
      </c>
      <c r="C2243" t="s">
        <v>60</v>
      </c>
      <c r="D2243">
        <v>0</v>
      </c>
      <c r="E2243">
        <v>0</v>
      </c>
      <c r="F2243">
        <v>0.99999999999999989</v>
      </c>
      <c r="G2243">
        <v>2</v>
      </c>
      <c r="H2243">
        <v>0</v>
      </c>
      <c r="I2243">
        <v>0</v>
      </c>
      <c r="J2243">
        <v>0</v>
      </c>
      <c r="K2243" t="s">
        <v>19</v>
      </c>
      <c r="L2243">
        <v>0</v>
      </c>
    </row>
    <row r="2244" spans="1:12" x14ac:dyDescent="0.25">
      <c r="A2244">
        <v>2232</v>
      </c>
      <c r="B2244">
        <v>6907</v>
      </c>
      <c r="C2244" t="s">
        <v>18</v>
      </c>
      <c r="D2244">
        <v>1</v>
      </c>
      <c r="E2244">
        <v>0</v>
      </c>
      <c r="F2244">
        <v>0.99999999999999989</v>
      </c>
      <c r="G2244">
        <v>2</v>
      </c>
      <c r="H2244">
        <v>1</v>
      </c>
      <c r="I2244">
        <v>0</v>
      </c>
      <c r="J2244">
        <v>-1</v>
      </c>
      <c r="K2244">
        <v>1</v>
      </c>
      <c r="L2244">
        <v>-3.9433455826758679</v>
      </c>
    </row>
    <row r="2245" spans="1:12" x14ac:dyDescent="0.25">
      <c r="A2245">
        <v>2233</v>
      </c>
      <c r="B2245">
        <v>6910</v>
      </c>
      <c r="C2245" t="s">
        <v>25</v>
      </c>
      <c r="D2245">
        <v>0</v>
      </c>
      <c r="E2245">
        <v>0</v>
      </c>
      <c r="F2245">
        <v>0.99999999999999989</v>
      </c>
      <c r="G2245">
        <v>2</v>
      </c>
      <c r="H2245">
        <v>0</v>
      </c>
      <c r="I2245">
        <v>0</v>
      </c>
      <c r="J2245">
        <v>0</v>
      </c>
      <c r="K2245" t="s">
        <v>19</v>
      </c>
      <c r="L2245">
        <v>0</v>
      </c>
    </row>
    <row r="2246" spans="1:12" x14ac:dyDescent="0.25">
      <c r="A2246">
        <v>2234</v>
      </c>
      <c r="B2246">
        <v>6913</v>
      </c>
      <c r="C2246" t="s">
        <v>30</v>
      </c>
      <c r="D2246">
        <v>0</v>
      </c>
      <c r="E2246">
        <v>0</v>
      </c>
      <c r="F2246">
        <v>0.99999999999999989</v>
      </c>
      <c r="G2246">
        <v>2</v>
      </c>
      <c r="H2246">
        <v>0</v>
      </c>
      <c r="I2246">
        <v>0</v>
      </c>
      <c r="J2246">
        <v>0</v>
      </c>
      <c r="K2246" t="s">
        <v>19</v>
      </c>
      <c r="L2246">
        <v>0</v>
      </c>
    </row>
    <row r="2247" spans="1:12" x14ac:dyDescent="0.25">
      <c r="A2247">
        <v>2235</v>
      </c>
      <c r="B2247">
        <v>6916</v>
      </c>
      <c r="C2247" t="s">
        <v>30</v>
      </c>
      <c r="D2247">
        <v>0</v>
      </c>
      <c r="E2247">
        <v>0</v>
      </c>
      <c r="F2247">
        <v>0.99999999999999989</v>
      </c>
      <c r="G2247">
        <v>2</v>
      </c>
      <c r="H2247">
        <v>0</v>
      </c>
      <c r="I2247">
        <v>0</v>
      </c>
      <c r="J2247">
        <v>0</v>
      </c>
      <c r="K2247" t="s">
        <v>19</v>
      </c>
      <c r="L2247">
        <v>0</v>
      </c>
    </row>
    <row r="2248" spans="1:12" x14ac:dyDescent="0.25">
      <c r="A2248">
        <v>2236</v>
      </c>
      <c r="B2248">
        <v>6919</v>
      </c>
      <c r="C2248" t="s">
        <v>21</v>
      </c>
      <c r="D2248">
        <v>0</v>
      </c>
      <c r="E2248">
        <v>0</v>
      </c>
      <c r="F2248">
        <v>0.29218198865919542</v>
      </c>
      <c r="G2248">
        <v>2.7078180113408039</v>
      </c>
      <c r="H2248">
        <v>0</v>
      </c>
      <c r="I2248">
        <v>0</v>
      </c>
      <c r="J2248">
        <v>0</v>
      </c>
      <c r="K2248" t="s">
        <v>19</v>
      </c>
      <c r="L2248">
        <v>0</v>
      </c>
    </row>
    <row r="2249" spans="1:12" x14ac:dyDescent="0.25">
      <c r="A2249">
        <v>2237</v>
      </c>
      <c r="B2249">
        <v>6922</v>
      </c>
      <c r="C2249" t="s">
        <v>22</v>
      </c>
      <c r="D2249">
        <v>0</v>
      </c>
      <c r="E2249">
        <v>0</v>
      </c>
      <c r="F2249">
        <v>0.99999999999999989</v>
      </c>
      <c r="G2249">
        <v>1.292181988659195</v>
      </c>
      <c r="H2249">
        <v>0</v>
      </c>
      <c r="I2249">
        <v>0</v>
      </c>
      <c r="J2249">
        <v>0</v>
      </c>
      <c r="K2249" t="s">
        <v>19</v>
      </c>
      <c r="L2249">
        <v>0</v>
      </c>
    </row>
    <row r="2250" spans="1:12" x14ac:dyDescent="0.25">
      <c r="A2250">
        <v>2238</v>
      </c>
      <c r="B2250">
        <v>6925</v>
      </c>
      <c r="C2250" t="s">
        <v>63</v>
      </c>
      <c r="D2250">
        <v>0</v>
      </c>
      <c r="E2250">
        <v>0</v>
      </c>
      <c r="F2250">
        <v>0.99999999999999989</v>
      </c>
      <c r="G2250">
        <v>1.6633571685786299</v>
      </c>
      <c r="H2250">
        <v>0</v>
      </c>
      <c r="I2250">
        <v>0</v>
      </c>
      <c r="J2250">
        <v>0</v>
      </c>
      <c r="K2250" t="s">
        <v>19</v>
      </c>
      <c r="L2250">
        <v>0</v>
      </c>
    </row>
    <row r="2251" spans="1:12" x14ac:dyDescent="0.25">
      <c r="A2251">
        <v>2239</v>
      </c>
      <c r="B2251">
        <v>6928</v>
      </c>
      <c r="C2251" t="s">
        <v>61</v>
      </c>
      <c r="D2251">
        <v>0</v>
      </c>
      <c r="E2251">
        <v>0</v>
      </c>
      <c r="F2251">
        <v>0.99999999999999989</v>
      </c>
      <c r="G2251">
        <v>1.7164352368620801</v>
      </c>
      <c r="H2251">
        <v>0</v>
      </c>
      <c r="I2251">
        <v>0</v>
      </c>
      <c r="J2251">
        <v>0</v>
      </c>
      <c r="K2251" t="s">
        <v>19</v>
      </c>
      <c r="L2251">
        <v>0</v>
      </c>
    </row>
    <row r="2252" spans="1:12" x14ac:dyDescent="0.25">
      <c r="A2252">
        <v>2240</v>
      </c>
      <c r="B2252">
        <v>6931</v>
      </c>
      <c r="C2252" t="s">
        <v>69</v>
      </c>
      <c r="D2252">
        <v>0</v>
      </c>
      <c r="E2252">
        <v>1</v>
      </c>
      <c r="F2252">
        <v>0.34065186839427841</v>
      </c>
      <c r="G2252">
        <v>2.6335105281187761</v>
      </c>
      <c r="H2252">
        <v>0</v>
      </c>
      <c r="I2252">
        <v>0.37972128431715091</v>
      </c>
      <c r="J2252">
        <v>0.37972128431715091</v>
      </c>
      <c r="K2252">
        <v>0.88546292267239246</v>
      </c>
      <c r="L2252">
        <v>1.4973722491600441</v>
      </c>
    </row>
    <row r="2253" spans="1:12" x14ac:dyDescent="0.25">
      <c r="A2253">
        <v>2241</v>
      </c>
      <c r="B2253">
        <v>6934</v>
      </c>
      <c r="C2253" t="s">
        <v>45</v>
      </c>
      <c r="D2253">
        <v>0</v>
      </c>
      <c r="E2253">
        <v>1</v>
      </c>
      <c r="F2253">
        <v>3.0673574099851879E-2</v>
      </c>
      <c r="G2253">
        <v>2.3547264560461509</v>
      </c>
      <c r="H2253">
        <v>0</v>
      </c>
      <c r="I2253">
        <v>0.42467777836034148</v>
      </c>
      <c r="J2253">
        <v>0.42467777836034148</v>
      </c>
      <c r="K2253">
        <v>0.98714111942977778</v>
      </c>
      <c r="L2253">
        <v>1.674651241357854</v>
      </c>
    </row>
    <row r="2254" spans="1:12" x14ac:dyDescent="0.25">
      <c r="A2254">
        <v>2242</v>
      </c>
      <c r="B2254">
        <v>6937</v>
      </c>
      <c r="C2254" t="s">
        <v>42</v>
      </c>
      <c r="D2254">
        <v>2</v>
      </c>
      <c r="E2254">
        <v>0</v>
      </c>
      <c r="F2254">
        <v>0.99999999999999989</v>
      </c>
      <c r="G2254">
        <v>2</v>
      </c>
      <c r="H2254">
        <v>2</v>
      </c>
      <c r="I2254">
        <v>0</v>
      </c>
      <c r="J2254">
        <v>-2</v>
      </c>
      <c r="K2254">
        <v>1</v>
      </c>
      <c r="L2254">
        <v>-7.8866911653517358</v>
      </c>
    </row>
    <row r="2255" spans="1:12" x14ac:dyDescent="0.25">
      <c r="A2255">
        <v>2243</v>
      </c>
      <c r="B2255">
        <v>6940</v>
      </c>
      <c r="C2255" t="s">
        <v>41</v>
      </c>
      <c r="D2255">
        <v>0</v>
      </c>
      <c r="E2255">
        <v>0</v>
      </c>
      <c r="F2255">
        <v>0.29218198865919542</v>
      </c>
      <c r="G2255">
        <v>2.7078180113408039</v>
      </c>
      <c r="H2255">
        <v>0</v>
      </c>
      <c r="I2255">
        <v>0</v>
      </c>
      <c r="J2255">
        <v>0</v>
      </c>
      <c r="K2255" t="s">
        <v>19</v>
      </c>
      <c r="L2255">
        <v>0</v>
      </c>
    </row>
    <row r="2256" spans="1:12" x14ac:dyDescent="0.25">
      <c r="A2256">
        <v>2244</v>
      </c>
      <c r="B2256">
        <v>6943</v>
      </c>
      <c r="C2256" t="s">
        <v>38</v>
      </c>
      <c r="D2256">
        <v>0</v>
      </c>
      <c r="E2256">
        <v>0</v>
      </c>
      <c r="F2256">
        <v>0.99999999999999989</v>
      </c>
      <c r="G2256">
        <v>2</v>
      </c>
      <c r="H2256">
        <v>0</v>
      </c>
      <c r="I2256">
        <v>0</v>
      </c>
      <c r="J2256">
        <v>0</v>
      </c>
      <c r="K2256" t="s">
        <v>19</v>
      </c>
      <c r="L2256">
        <v>0</v>
      </c>
    </row>
    <row r="2257" spans="1:12" x14ac:dyDescent="0.25">
      <c r="A2257">
        <v>2245</v>
      </c>
      <c r="B2257">
        <v>6946</v>
      </c>
      <c r="C2257" t="s">
        <v>36</v>
      </c>
      <c r="D2257">
        <v>0</v>
      </c>
      <c r="E2257">
        <v>0</v>
      </c>
      <c r="F2257">
        <v>0.99999999999999989</v>
      </c>
      <c r="G2257">
        <v>2</v>
      </c>
      <c r="H2257">
        <v>0</v>
      </c>
      <c r="I2257">
        <v>0</v>
      </c>
      <c r="J2257">
        <v>0</v>
      </c>
      <c r="K2257" t="s">
        <v>19</v>
      </c>
      <c r="L2257">
        <v>0</v>
      </c>
    </row>
    <row r="2258" spans="1:12" x14ac:dyDescent="0.25">
      <c r="A2258">
        <v>2246</v>
      </c>
      <c r="B2258">
        <v>6949</v>
      </c>
      <c r="C2258" t="s">
        <v>62</v>
      </c>
      <c r="D2258">
        <v>1</v>
      </c>
      <c r="E2258">
        <v>0</v>
      </c>
      <c r="F2258">
        <v>0.29218198865919548</v>
      </c>
      <c r="G2258">
        <v>2.7078180113408039</v>
      </c>
      <c r="H2258">
        <v>3.4225244498777498</v>
      </c>
      <c r="I2258">
        <v>0</v>
      </c>
      <c r="J2258">
        <v>-3.4225244498777498</v>
      </c>
      <c r="K2258">
        <v>1</v>
      </c>
      <c r="L2258">
        <v>-13.496196671025579</v>
      </c>
    </row>
    <row r="2259" spans="1:12" x14ac:dyDescent="0.25">
      <c r="A2259">
        <v>2247</v>
      </c>
      <c r="B2259">
        <v>6952</v>
      </c>
      <c r="C2259" t="s">
        <v>40</v>
      </c>
      <c r="D2259">
        <v>0</v>
      </c>
      <c r="E2259">
        <v>0</v>
      </c>
      <c r="F2259">
        <v>0.99999999999999989</v>
      </c>
      <c r="G2259">
        <v>2</v>
      </c>
      <c r="H2259">
        <v>0</v>
      </c>
      <c r="I2259">
        <v>0</v>
      </c>
      <c r="J2259">
        <v>0</v>
      </c>
      <c r="K2259" t="s">
        <v>19</v>
      </c>
      <c r="L2259">
        <v>0</v>
      </c>
    </row>
    <row r="2260" spans="1:12" x14ac:dyDescent="0.25">
      <c r="A2260">
        <v>2248</v>
      </c>
      <c r="B2260">
        <v>6955</v>
      </c>
      <c r="C2260" t="s">
        <v>23</v>
      </c>
      <c r="D2260">
        <v>2</v>
      </c>
      <c r="E2260">
        <v>0</v>
      </c>
      <c r="F2260">
        <v>0.99999999999999989</v>
      </c>
      <c r="G2260">
        <v>2</v>
      </c>
      <c r="H2260">
        <v>2</v>
      </c>
      <c r="I2260">
        <v>0</v>
      </c>
      <c r="J2260">
        <v>-2</v>
      </c>
      <c r="K2260">
        <v>1</v>
      </c>
      <c r="L2260">
        <v>-7.8866911653517358</v>
      </c>
    </row>
    <row r="2261" spans="1:12" x14ac:dyDescent="0.25">
      <c r="A2261">
        <v>2249</v>
      </c>
      <c r="B2261">
        <v>6958</v>
      </c>
      <c r="C2261" t="s">
        <v>36</v>
      </c>
      <c r="D2261">
        <v>0</v>
      </c>
      <c r="E2261">
        <v>0</v>
      </c>
      <c r="F2261">
        <v>0.99999999999999989</v>
      </c>
      <c r="G2261">
        <v>2</v>
      </c>
      <c r="H2261">
        <v>0</v>
      </c>
      <c r="I2261">
        <v>0</v>
      </c>
      <c r="J2261">
        <v>0</v>
      </c>
      <c r="K2261" t="s">
        <v>19</v>
      </c>
      <c r="L2261">
        <v>0</v>
      </c>
    </row>
    <row r="2262" spans="1:12" x14ac:dyDescent="0.25">
      <c r="A2262">
        <v>2250</v>
      </c>
      <c r="B2262">
        <v>6961</v>
      </c>
      <c r="C2262" t="s">
        <v>56</v>
      </c>
      <c r="D2262">
        <v>0</v>
      </c>
      <c r="E2262">
        <v>1</v>
      </c>
      <c r="F2262">
        <v>3.3923621894788161E-2</v>
      </c>
      <c r="G2262">
        <v>2.3555905406604789</v>
      </c>
      <c r="H2262">
        <v>0</v>
      </c>
      <c r="I2262">
        <v>0.42452199681512232</v>
      </c>
      <c r="J2262">
        <v>0.42452199681512232</v>
      </c>
      <c r="K2262">
        <v>0.98580313001429909</v>
      </c>
      <c r="L2262">
        <v>1.6740369408896509</v>
      </c>
    </row>
    <row r="2263" spans="1:12" x14ac:dyDescent="0.25">
      <c r="A2263">
        <v>2251</v>
      </c>
      <c r="B2263">
        <v>6964</v>
      </c>
      <c r="C2263" t="s">
        <v>20</v>
      </c>
      <c r="D2263">
        <v>0</v>
      </c>
      <c r="E2263">
        <v>0</v>
      </c>
      <c r="F2263">
        <v>0.99999999999999989</v>
      </c>
      <c r="G2263">
        <v>2</v>
      </c>
      <c r="H2263">
        <v>0</v>
      </c>
      <c r="I2263">
        <v>0</v>
      </c>
      <c r="J2263">
        <v>0</v>
      </c>
      <c r="K2263" t="s">
        <v>19</v>
      </c>
      <c r="L2263">
        <v>0</v>
      </c>
    </row>
    <row r="2264" spans="1:12" x14ac:dyDescent="0.25">
      <c r="A2264">
        <v>2252</v>
      </c>
      <c r="B2264">
        <v>6967</v>
      </c>
      <c r="C2264" t="s">
        <v>16</v>
      </c>
      <c r="D2264">
        <v>0</v>
      </c>
      <c r="E2264">
        <v>1</v>
      </c>
      <c r="F2264">
        <v>0.40661837915180371</v>
      </c>
      <c r="G2264">
        <v>2.5933816208481959</v>
      </c>
      <c r="H2264">
        <v>0</v>
      </c>
      <c r="I2264">
        <v>0.38559693334794981</v>
      </c>
      <c r="J2264">
        <v>0.38559693334794981</v>
      </c>
      <c r="K2264">
        <v>0.86446054028273212</v>
      </c>
      <c r="L2264">
        <v>1.5205419638109989</v>
      </c>
    </row>
    <row r="2265" spans="1:12" x14ac:dyDescent="0.25">
      <c r="A2265">
        <v>2253</v>
      </c>
      <c r="B2265">
        <v>6970</v>
      </c>
      <c r="C2265" t="s">
        <v>25</v>
      </c>
      <c r="D2265">
        <v>1</v>
      </c>
      <c r="E2265">
        <v>0</v>
      </c>
      <c r="F2265">
        <v>0.99999999999999989</v>
      </c>
      <c r="G2265">
        <v>2</v>
      </c>
      <c r="H2265">
        <v>1</v>
      </c>
      <c r="I2265">
        <v>0</v>
      </c>
      <c r="J2265">
        <v>-1</v>
      </c>
      <c r="K2265">
        <v>1</v>
      </c>
      <c r="L2265">
        <v>-3.9433455826758679</v>
      </c>
    </row>
    <row r="2266" spans="1:12" x14ac:dyDescent="0.25">
      <c r="A2266">
        <v>2254</v>
      </c>
      <c r="B2266">
        <v>6973</v>
      </c>
      <c r="C2266" t="s">
        <v>25</v>
      </c>
      <c r="D2266">
        <v>1</v>
      </c>
      <c r="E2266">
        <v>0</v>
      </c>
      <c r="F2266">
        <v>0.99999999999999989</v>
      </c>
      <c r="G2266">
        <v>2</v>
      </c>
      <c r="H2266">
        <v>1</v>
      </c>
      <c r="I2266">
        <v>0</v>
      </c>
      <c r="J2266">
        <v>-1</v>
      </c>
      <c r="K2266">
        <v>1</v>
      </c>
      <c r="L2266">
        <v>-3.9433455826758679</v>
      </c>
    </row>
    <row r="2267" spans="1:12" x14ac:dyDescent="0.25">
      <c r="A2267">
        <v>2255</v>
      </c>
      <c r="B2267">
        <v>6976</v>
      </c>
      <c r="C2267" t="s">
        <v>25</v>
      </c>
      <c r="D2267">
        <v>1</v>
      </c>
      <c r="E2267">
        <v>0</v>
      </c>
      <c r="F2267">
        <v>0.99999999999999989</v>
      </c>
      <c r="G2267">
        <v>2</v>
      </c>
      <c r="H2267">
        <v>1</v>
      </c>
      <c r="I2267">
        <v>0</v>
      </c>
      <c r="J2267">
        <v>-1</v>
      </c>
      <c r="K2267">
        <v>1</v>
      </c>
      <c r="L2267">
        <v>-3.9433455826758679</v>
      </c>
    </row>
    <row r="2268" spans="1:12" x14ac:dyDescent="0.25">
      <c r="A2268">
        <v>2256</v>
      </c>
      <c r="B2268">
        <v>6979</v>
      </c>
      <c r="C2268" t="s">
        <v>23</v>
      </c>
      <c r="D2268">
        <v>0</v>
      </c>
      <c r="E2268">
        <v>0</v>
      </c>
      <c r="F2268">
        <v>0.99999999999999989</v>
      </c>
      <c r="G2268">
        <v>2</v>
      </c>
      <c r="H2268">
        <v>0</v>
      </c>
      <c r="I2268">
        <v>0</v>
      </c>
      <c r="J2268">
        <v>0</v>
      </c>
      <c r="K2268" t="s">
        <v>19</v>
      </c>
      <c r="L2268">
        <v>0</v>
      </c>
    </row>
    <row r="2269" spans="1:12" x14ac:dyDescent="0.25">
      <c r="A2269">
        <v>2257</v>
      </c>
      <c r="B2269">
        <v>6982</v>
      </c>
      <c r="C2269" t="s">
        <v>51</v>
      </c>
      <c r="D2269">
        <v>0</v>
      </c>
      <c r="E2269">
        <v>0</v>
      </c>
      <c r="F2269">
        <v>0.99999999999999989</v>
      </c>
      <c r="G2269">
        <v>2</v>
      </c>
      <c r="H2269">
        <v>0</v>
      </c>
      <c r="I2269">
        <v>0</v>
      </c>
      <c r="J2269">
        <v>0</v>
      </c>
      <c r="K2269" t="s">
        <v>19</v>
      </c>
      <c r="L2269">
        <v>0</v>
      </c>
    </row>
    <row r="2270" spans="1:12" x14ac:dyDescent="0.25">
      <c r="A2270">
        <v>2258</v>
      </c>
      <c r="B2270">
        <v>6985</v>
      </c>
      <c r="C2270" t="s">
        <v>12</v>
      </c>
      <c r="D2270">
        <v>0</v>
      </c>
      <c r="E2270">
        <v>1</v>
      </c>
      <c r="F2270">
        <v>0.16912837264531189</v>
      </c>
      <c r="G2270">
        <v>2.8308716273546879</v>
      </c>
      <c r="H2270">
        <v>0</v>
      </c>
      <c r="I2270">
        <v>0.35324809162556459</v>
      </c>
      <c r="J2270">
        <v>0.35324809162556459</v>
      </c>
      <c r="K2270">
        <v>0.94362387578489604</v>
      </c>
      <c r="L2270">
        <v>1.3929793017003509</v>
      </c>
    </row>
    <row r="2271" spans="1:12" x14ac:dyDescent="0.25">
      <c r="A2271">
        <v>2259</v>
      </c>
      <c r="B2271">
        <v>6988</v>
      </c>
      <c r="C2271" t="s">
        <v>51</v>
      </c>
      <c r="D2271">
        <v>0</v>
      </c>
      <c r="E2271">
        <v>0</v>
      </c>
      <c r="F2271">
        <v>0.99999999999999989</v>
      </c>
      <c r="G2271">
        <v>2</v>
      </c>
      <c r="H2271">
        <v>0</v>
      </c>
      <c r="I2271">
        <v>0</v>
      </c>
      <c r="J2271">
        <v>0</v>
      </c>
      <c r="K2271" t="s">
        <v>19</v>
      </c>
      <c r="L2271">
        <v>0</v>
      </c>
    </row>
    <row r="2272" spans="1:12" x14ac:dyDescent="0.25">
      <c r="A2272">
        <v>2260</v>
      </c>
      <c r="B2272">
        <v>6991</v>
      </c>
      <c r="C2272" t="s">
        <v>16</v>
      </c>
      <c r="D2272">
        <v>0</v>
      </c>
      <c r="E2272">
        <v>0</v>
      </c>
      <c r="F2272">
        <v>0.57574675179711554</v>
      </c>
      <c r="G2272">
        <v>2.4242532482028838</v>
      </c>
      <c r="H2272">
        <v>0</v>
      </c>
      <c r="I2272">
        <v>0</v>
      </c>
      <c r="J2272">
        <v>0</v>
      </c>
      <c r="K2272" t="s">
        <v>19</v>
      </c>
      <c r="L2272">
        <v>0</v>
      </c>
    </row>
    <row r="2273" spans="1:12" x14ac:dyDescent="0.25">
      <c r="A2273">
        <v>2261</v>
      </c>
      <c r="B2273">
        <v>6994</v>
      </c>
      <c r="C2273" t="s">
        <v>36</v>
      </c>
      <c r="D2273">
        <v>1</v>
      </c>
      <c r="E2273">
        <v>0</v>
      </c>
      <c r="F2273">
        <v>0.99999999999999989</v>
      </c>
      <c r="G2273">
        <v>2</v>
      </c>
      <c r="H2273">
        <v>1</v>
      </c>
      <c r="I2273">
        <v>0</v>
      </c>
      <c r="J2273">
        <v>-1</v>
      </c>
      <c r="K2273">
        <v>1</v>
      </c>
      <c r="L2273">
        <v>-3.9433455826758679</v>
      </c>
    </row>
    <row r="2274" spans="1:12" x14ac:dyDescent="0.25">
      <c r="A2274">
        <v>2262</v>
      </c>
      <c r="B2274">
        <v>6997</v>
      </c>
      <c r="C2274" t="s">
        <v>38</v>
      </c>
      <c r="D2274">
        <v>2</v>
      </c>
      <c r="E2274">
        <v>0</v>
      </c>
      <c r="F2274">
        <v>0.99999999999999989</v>
      </c>
      <c r="G2274">
        <v>1.9609142775051409</v>
      </c>
      <c r="H2274">
        <v>2</v>
      </c>
      <c r="I2274">
        <v>0</v>
      </c>
      <c r="J2274">
        <v>-2</v>
      </c>
      <c r="K2274">
        <v>1</v>
      </c>
      <c r="L2274">
        <v>-7.8866911653517358</v>
      </c>
    </row>
    <row r="2275" spans="1:12" x14ac:dyDescent="0.25">
      <c r="A2275">
        <v>2263</v>
      </c>
      <c r="B2275">
        <v>7000</v>
      </c>
      <c r="C2275" t="s">
        <v>42</v>
      </c>
      <c r="D2275">
        <v>0</v>
      </c>
      <c r="E2275">
        <v>0</v>
      </c>
      <c r="F2275">
        <v>0.99999999999999989</v>
      </c>
      <c r="G2275">
        <v>2</v>
      </c>
      <c r="H2275">
        <v>0</v>
      </c>
      <c r="I2275">
        <v>0</v>
      </c>
      <c r="J2275">
        <v>0</v>
      </c>
      <c r="K2275" t="s">
        <v>19</v>
      </c>
      <c r="L2275">
        <v>0</v>
      </c>
    </row>
    <row r="2276" spans="1:12" x14ac:dyDescent="0.25">
      <c r="A2276">
        <v>2264</v>
      </c>
      <c r="B2276">
        <v>7003</v>
      </c>
      <c r="C2276" t="s">
        <v>13</v>
      </c>
      <c r="D2276">
        <v>1</v>
      </c>
      <c r="E2276">
        <v>0</v>
      </c>
      <c r="F2276">
        <v>0.35414800205954372</v>
      </c>
      <c r="G2276">
        <v>2.3997351827161149</v>
      </c>
      <c r="H2276">
        <v>2.823678219796558</v>
      </c>
      <c r="I2276">
        <v>0</v>
      </c>
      <c r="J2276">
        <v>-2.823678219796558</v>
      </c>
      <c r="K2276">
        <v>1</v>
      </c>
      <c r="L2276">
        <v>-11.134739034932821</v>
      </c>
    </row>
    <row r="2277" spans="1:12" x14ac:dyDescent="0.25">
      <c r="A2277">
        <v>2265</v>
      </c>
      <c r="B2277">
        <v>7006</v>
      </c>
      <c r="C2277" t="s">
        <v>21</v>
      </c>
      <c r="D2277">
        <v>1</v>
      </c>
      <c r="E2277">
        <v>0</v>
      </c>
      <c r="F2277">
        <v>0.29218198865919548</v>
      </c>
      <c r="G2277">
        <v>2.7078180113408039</v>
      </c>
      <c r="H2277">
        <v>3.4225244498777498</v>
      </c>
      <c r="I2277">
        <v>0</v>
      </c>
      <c r="J2277">
        <v>-3.4225244498777498</v>
      </c>
      <c r="K2277">
        <v>1</v>
      </c>
      <c r="L2277">
        <v>-13.496196671025579</v>
      </c>
    </row>
    <row r="2278" spans="1:12" x14ac:dyDescent="0.25">
      <c r="A2278">
        <v>2266</v>
      </c>
      <c r="B2278">
        <v>7009</v>
      </c>
      <c r="C2278" t="s">
        <v>26</v>
      </c>
      <c r="D2278">
        <v>1</v>
      </c>
      <c r="E2278">
        <v>0</v>
      </c>
      <c r="F2278">
        <v>0.99999999999999989</v>
      </c>
      <c r="G2278">
        <v>2</v>
      </c>
      <c r="H2278">
        <v>1</v>
      </c>
      <c r="I2278">
        <v>0</v>
      </c>
      <c r="J2278">
        <v>-1</v>
      </c>
      <c r="K2278">
        <v>1</v>
      </c>
      <c r="L2278">
        <v>-3.9433455826758679</v>
      </c>
    </row>
    <row r="2279" spans="1:12" x14ac:dyDescent="0.25">
      <c r="A2279">
        <v>2267</v>
      </c>
      <c r="B2279">
        <v>7012</v>
      </c>
      <c r="C2279" t="s">
        <v>47</v>
      </c>
      <c r="D2279">
        <v>1</v>
      </c>
      <c r="E2279">
        <v>0</v>
      </c>
      <c r="F2279">
        <v>0.99999999999999989</v>
      </c>
      <c r="G2279">
        <v>2</v>
      </c>
      <c r="H2279">
        <v>1</v>
      </c>
      <c r="I2279">
        <v>0</v>
      </c>
      <c r="J2279">
        <v>-1</v>
      </c>
      <c r="K2279">
        <v>1</v>
      </c>
      <c r="L2279">
        <v>-3.9433455826758679</v>
      </c>
    </row>
    <row r="2280" spans="1:12" x14ac:dyDescent="0.25">
      <c r="A2280">
        <v>2268</v>
      </c>
      <c r="B2280">
        <v>7015</v>
      </c>
      <c r="C2280" t="s">
        <v>47</v>
      </c>
      <c r="D2280">
        <v>0</v>
      </c>
      <c r="E2280">
        <v>0</v>
      </c>
      <c r="F2280">
        <v>0.99999999999999989</v>
      </c>
      <c r="G2280">
        <v>2</v>
      </c>
      <c r="H2280">
        <v>0</v>
      </c>
      <c r="I2280">
        <v>0</v>
      </c>
      <c r="J2280">
        <v>0</v>
      </c>
      <c r="K2280" t="s">
        <v>19</v>
      </c>
      <c r="L2280">
        <v>0</v>
      </c>
    </row>
    <row r="2281" spans="1:12" x14ac:dyDescent="0.25">
      <c r="A2281">
        <v>2269</v>
      </c>
      <c r="B2281">
        <v>7018</v>
      </c>
      <c r="C2281" t="s">
        <v>64</v>
      </c>
      <c r="D2281">
        <v>0</v>
      </c>
      <c r="E2281">
        <v>0</v>
      </c>
      <c r="F2281">
        <v>0.61889632581645648</v>
      </c>
      <c r="G2281">
        <v>2.0975389110456231</v>
      </c>
      <c r="H2281">
        <v>0</v>
      </c>
      <c r="I2281">
        <v>0</v>
      </c>
      <c r="J2281">
        <v>0</v>
      </c>
      <c r="K2281" t="s">
        <v>19</v>
      </c>
      <c r="L2281">
        <v>0</v>
      </c>
    </row>
    <row r="2282" spans="1:12" x14ac:dyDescent="0.25">
      <c r="A2282">
        <v>2270</v>
      </c>
      <c r="B2282">
        <v>7021</v>
      </c>
      <c r="C2282" t="s">
        <v>70</v>
      </c>
      <c r="D2282">
        <v>0</v>
      </c>
      <c r="E2282">
        <v>0</v>
      </c>
      <c r="F2282">
        <v>1.2835647631379199</v>
      </c>
      <c r="G2282">
        <v>1.7164352368620801</v>
      </c>
      <c r="H2282">
        <v>0</v>
      </c>
      <c r="I2282">
        <v>0</v>
      </c>
      <c r="J2282">
        <v>0</v>
      </c>
      <c r="K2282" t="s">
        <v>19</v>
      </c>
      <c r="L2282">
        <v>0</v>
      </c>
    </row>
    <row r="2283" spans="1:12" x14ac:dyDescent="0.25">
      <c r="A2283">
        <v>2271</v>
      </c>
      <c r="B2283">
        <v>7027</v>
      </c>
      <c r="C2283" t="s">
        <v>30</v>
      </c>
      <c r="D2283">
        <v>2</v>
      </c>
      <c r="E2283">
        <v>0</v>
      </c>
      <c r="F2283">
        <v>0.99999999999999989</v>
      </c>
      <c r="G2283">
        <v>2</v>
      </c>
      <c r="H2283">
        <v>2</v>
      </c>
      <c r="I2283">
        <v>0</v>
      </c>
      <c r="J2283">
        <v>-2</v>
      </c>
      <c r="K2283">
        <v>1</v>
      </c>
      <c r="L2283">
        <v>-7.8866911653517358</v>
      </c>
    </row>
    <row r="2284" spans="1:12" x14ac:dyDescent="0.25">
      <c r="A2284">
        <v>2272</v>
      </c>
      <c r="B2284">
        <v>7030</v>
      </c>
      <c r="C2284" t="s">
        <v>69</v>
      </c>
      <c r="D2284">
        <v>1</v>
      </c>
      <c r="E2284">
        <v>0</v>
      </c>
      <c r="F2284">
        <v>0.72644951987337636</v>
      </c>
      <c r="G2284">
        <v>2.2477128766396781</v>
      </c>
      <c r="H2284">
        <v>1.3765581401641021</v>
      </c>
      <c r="I2284">
        <v>0</v>
      </c>
      <c r="J2284">
        <v>-1.3765581401641021</v>
      </c>
      <c r="K2284">
        <v>1</v>
      </c>
      <c r="L2284">
        <v>-5.4282444613126213</v>
      </c>
    </row>
    <row r="2285" spans="1:12" x14ac:dyDescent="0.25">
      <c r="A2285">
        <v>2273</v>
      </c>
      <c r="B2285">
        <v>7033</v>
      </c>
      <c r="C2285" t="s">
        <v>64</v>
      </c>
      <c r="D2285">
        <v>0</v>
      </c>
      <c r="E2285">
        <v>0</v>
      </c>
      <c r="F2285">
        <v>0.61889632581645648</v>
      </c>
      <c r="G2285">
        <v>2.0975389110456231</v>
      </c>
      <c r="H2285">
        <v>0</v>
      </c>
      <c r="I2285">
        <v>0</v>
      </c>
      <c r="J2285">
        <v>0</v>
      </c>
      <c r="K2285" t="s">
        <v>19</v>
      </c>
      <c r="L2285">
        <v>0</v>
      </c>
    </row>
    <row r="2286" spans="1:12" x14ac:dyDescent="0.25">
      <c r="A2286">
        <v>2274</v>
      </c>
      <c r="B2286">
        <v>7036</v>
      </c>
      <c r="C2286" t="s">
        <v>60</v>
      </c>
      <c r="D2286">
        <v>0</v>
      </c>
      <c r="E2286">
        <v>0</v>
      </c>
      <c r="F2286">
        <v>0.99999999999999989</v>
      </c>
      <c r="G2286">
        <v>2</v>
      </c>
      <c r="H2286">
        <v>0</v>
      </c>
      <c r="I2286">
        <v>0</v>
      </c>
      <c r="J2286">
        <v>0</v>
      </c>
      <c r="K2286" t="s">
        <v>19</v>
      </c>
      <c r="L2286">
        <v>0</v>
      </c>
    </row>
    <row r="2287" spans="1:12" x14ac:dyDescent="0.25">
      <c r="A2287">
        <v>2275</v>
      </c>
      <c r="B2287">
        <v>7039</v>
      </c>
      <c r="C2287" t="s">
        <v>44</v>
      </c>
      <c r="D2287">
        <v>0</v>
      </c>
      <c r="E2287">
        <v>0</v>
      </c>
      <c r="F2287">
        <v>0.32671433715726111</v>
      </c>
      <c r="G2287">
        <v>2.3811036741835432</v>
      </c>
      <c r="H2287">
        <v>0</v>
      </c>
      <c r="I2287">
        <v>0</v>
      </c>
      <c r="J2287">
        <v>0</v>
      </c>
      <c r="K2287" t="s">
        <v>19</v>
      </c>
      <c r="L2287">
        <v>0</v>
      </c>
    </row>
    <row r="2288" spans="1:12" x14ac:dyDescent="0.25">
      <c r="A2288">
        <v>2276</v>
      </c>
      <c r="B2288">
        <v>7042</v>
      </c>
      <c r="C2288" t="s">
        <v>71</v>
      </c>
      <c r="D2288">
        <v>1</v>
      </c>
      <c r="E2288">
        <v>0</v>
      </c>
      <c r="F2288">
        <v>1.2835647631379199</v>
      </c>
      <c r="G2288">
        <v>1.6857616627622281</v>
      </c>
      <c r="H2288">
        <v>0.77908028384583283</v>
      </c>
      <c r="I2288">
        <v>0</v>
      </c>
      <c r="J2288">
        <v>-0.77908028384583283</v>
      </c>
      <c r="K2288">
        <v>1</v>
      </c>
      <c r="L2288">
        <v>-3.0721827958533261</v>
      </c>
    </row>
    <row r="2289" spans="1:12" x14ac:dyDescent="0.25">
      <c r="A2289">
        <v>2277</v>
      </c>
      <c r="B2289">
        <v>7045</v>
      </c>
      <c r="C2289" t="s">
        <v>61</v>
      </c>
      <c r="D2289">
        <v>0</v>
      </c>
      <c r="E2289">
        <v>0</v>
      </c>
      <c r="F2289">
        <v>0.99999999999999989</v>
      </c>
      <c r="G2289">
        <v>1.7164352368620801</v>
      </c>
      <c r="H2289">
        <v>0</v>
      </c>
      <c r="I2289">
        <v>0</v>
      </c>
      <c r="J2289">
        <v>0</v>
      </c>
      <c r="K2289" t="s">
        <v>19</v>
      </c>
      <c r="L2289">
        <v>0</v>
      </c>
    </row>
    <row r="2290" spans="1:12" x14ac:dyDescent="0.25">
      <c r="A2290">
        <v>2278</v>
      </c>
      <c r="B2290">
        <v>7048</v>
      </c>
      <c r="C2290" t="s">
        <v>60</v>
      </c>
      <c r="D2290">
        <v>0</v>
      </c>
      <c r="E2290">
        <v>0</v>
      </c>
      <c r="F2290">
        <v>0.99999999999999989</v>
      </c>
      <c r="G2290">
        <v>2</v>
      </c>
      <c r="H2290">
        <v>0</v>
      </c>
      <c r="I2290">
        <v>0</v>
      </c>
      <c r="J2290">
        <v>0</v>
      </c>
      <c r="K2290" t="s">
        <v>19</v>
      </c>
      <c r="L2290">
        <v>0</v>
      </c>
    </row>
    <row r="2291" spans="1:12" x14ac:dyDescent="0.25">
      <c r="A2291">
        <v>2279</v>
      </c>
      <c r="B2291">
        <v>7057</v>
      </c>
      <c r="C2291" t="s">
        <v>47</v>
      </c>
      <c r="D2291">
        <v>0</v>
      </c>
      <c r="E2291">
        <v>0</v>
      </c>
      <c r="F2291">
        <v>0.99999999999999989</v>
      </c>
      <c r="G2291">
        <v>2</v>
      </c>
      <c r="H2291">
        <v>0</v>
      </c>
      <c r="I2291">
        <v>0</v>
      </c>
      <c r="J2291">
        <v>0</v>
      </c>
      <c r="K2291" t="s">
        <v>19</v>
      </c>
      <c r="L2291">
        <v>0</v>
      </c>
    </row>
    <row r="2292" spans="1:12" x14ac:dyDescent="0.25">
      <c r="A2292">
        <v>2280</v>
      </c>
      <c r="B2292">
        <v>7060</v>
      </c>
      <c r="C2292" t="s">
        <v>21</v>
      </c>
      <c r="D2292">
        <v>0</v>
      </c>
      <c r="E2292">
        <v>1</v>
      </c>
      <c r="F2292">
        <v>0.58459750925947007</v>
      </c>
      <c r="G2292">
        <v>2.161606656256057</v>
      </c>
      <c r="H2292">
        <v>0</v>
      </c>
      <c r="I2292">
        <v>0.46261885672207298</v>
      </c>
      <c r="J2292">
        <v>0.46261885672207298</v>
      </c>
      <c r="K2292">
        <v>0.78712525579840587</v>
      </c>
      <c r="L2292">
        <v>1.8242660251175471</v>
      </c>
    </row>
    <row r="2293" spans="1:12" x14ac:dyDescent="0.25">
      <c r="A2293">
        <v>2281</v>
      </c>
      <c r="B2293">
        <v>7063</v>
      </c>
      <c r="C2293" t="s">
        <v>16</v>
      </c>
      <c r="D2293">
        <v>1</v>
      </c>
      <c r="E2293">
        <v>0</v>
      </c>
      <c r="F2293">
        <v>0.59539525263267923</v>
      </c>
      <c r="G2293">
        <v>2.40460474736732</v>
      </c>
      <c r="H2293">
        <v>1.6795565560495589</v>
      </c>
      <c r="I2293">
        <v>0</v>
      </c>
      <c r="J2293">
        <v>-1.6795565560495589</v>
      </c>
      <c r="K2293">
        <v>1</v>
      </c>
      <c r="L2293">
        <v>-6.6230719261523232</v>
      </c>
    </row>
    <row r="2294" spans="1:12" x14ac:dyDescent="0.25">
      <c r="A2294">
        <v>2282</v>
      </c>
      <c r="B2294">
        <v>7066</v>
      </c>
      <c r="C2294" t="s">
        <v>67</v>
      </c>
      <c r="D2294">
        <v>0</v>
      </c>
      <c r="E2294">
        <v>1</v>
      </c>
      <c r="F2294">
        <v>0.59660877344913488</v>
      </c>
      <c r="G2294">
        <v>2.4033912265508648</v>
      </c>
      <c r="H2294">
        <v>0</v>
      </c>
      <c r="I2294">
        <v>0.41607874280006918</v>
      </c>
      <c r="J2294">
        <v>0.41607874280006918</v>
      </c>
      <c r="K2294">
        <v>0.80113040885028841</v>
      </c>
      <c r="L2294">
        <v>1.640742272465981</v>
      </c>
    </row>
    <row r="2295" spans="1:12" x14ac:dyDescent="0.25">
      <c r="A2295">
        <v>2283</v>
      </c>
      <c r="B2295">
        <v>7069</v>
      </c>
      <c r="C2295" t="s">
        <v>20</v>
      </c>
      <c r="D2295">
        <v>1</v>
      </c>
      <c r="E2295">
        <v>0</v>
      </c>
      <c r="F2295">
        <v>0.99999999999999989</v>
      </c>
      <c r="G2295">
        <v>2</v>
      </c>
      <c r="H2295">
        <v>1</v>
      </c>
      <c r="I2295">
        <v>0</v>
      </c>
      <c r="J2295">
        <v>-1</v>
      </c>
      <c r="K2295">
        <v>1</v>
      </c>
      <c r="L2295">
        <v>-3.9433455826758679</v>
      </c>
    </row>
    <row r="2296" spans="1:12" x14ac:dyDescent="0.25">
      <c r="A2296">
        <v>2284</v>
      </c>
      <c r="B2296">
        <v>7072</v>
      </c>
      <c r="C2296" t="s">
        <v>34</v>
      </c>
      <c r="D2296">
        <v>0</v>
      </c>
      <c r="E2296">
        <v>0</v>
      </c>
      <c r="F2296">
        <v>0.35736582797397409</v>
      </c>
      <c r="G2296">
        <v>2.396517356801684</v>
      </c>
      <c r="H2296">
        <v>0</v>
      </c>
      <c r="I2296">
        <v>0</v>
      </c>
      <c r="J2296">
        <v>0</v>
      </c>
      <c r="K2296" t="s">
        <v>19</v>
      </c>
      <c r="L2296">
        <v>0</v>
      </c>
    </row>
    <row r="2297" spans="1:12" x14ac:dyDescent="0.25">
      <c r="A2297">
        <v>2285</v>
      </c>
      <c r="B2297">
        <v>7075</v>
      </c>
      <c r="C2297" t="s">
        <v>61</v>
      </c>
      <c r="D2297">
        <v>1</v>
      </c>
      <c r="E2297">
        <v>0</v>
      </c>
      <c r="F2297">
        <v>0.99999999999999989</v>
      </c>
      <c r="G2297">
        <v>1.667177557270962</v>
      </c>
      <c r="H2297">
        <v>1</v>
      </c>
      <c r="I2297">
        <v>0</v>
      </c>
      <c r="J2297">
        <v>-1</v>
      </c>
      <c r="K2297">
        <v>1</v>
      </c>
      <c r="L2297">
        <v>-3.9433455826758679</v>
      </c>
    </row>
    <row r="2298" spans="1:12" x14ac:dyDescent="0.25">
      <c r="A2298">
        <v>2286</v>
      </c>
      <c r="B2298">
        <v>7078</v>
      </c>
      <c r="C2298" t="s">
        <v>51</v>
      </c>
      <c r="D2298">
        <v>1</v>
      </c>
      <c r="E2298">
        <v>0</v>
      </c>
      <c r="F2298">
        <v>0.99999999999999989</v>
      </c>
      <c r="G2298">
        <v>2</v>
      </c>
      <c r="H2298">
        <v>1</v>
      </c>
      <c r="I2298">
        <v>0</v>
      </c>
      <c r="J2298">
        <v>-1</v>
      </c>
      <c r="K2298">
        <v>1</v>
      </c>
      <c r="L2298">
        <v>-3.9433455826758679</v>
      </c>
    </row>
    <row r="2299" spans="1:12" x14ac:dyDescent="0.25">
      <c r="A2299">
        <v>2287</v>
      </c>
      <c r="B2299">
        <v>7081</v>
      </c>
      <c r="C2299" t="s">
        <v>48</v>
      </c>
      <c r="D2299">
        <v>1</v>
      </c>
      <c r="E2299">
        <v>0</v>
      </c>
      <c r="F2299">
        <v>0.62211415173088702</v>
      </c>
      <c r="G2299">
        <v>2.0497825305626121</v>
      </c>
      <c r="H2299">
        <v>1.6074220417872409</v>
      </c>
      <c r="I2299">
        <v>0</v>
      </c>
      <c r="J2299">
        <v>-1.6074220417872409</v>
      </c>
      <c r="K2299">
        <v>1</v>
      </c>
      <c r="L2299">
        <v>-6.3386206079775418</v>
      </c>
    </row>
    <row r="2300" spans="1:12" x14ac:dyDescent="0.25">
      <c r="A2300">
        <v>2288</v>
      </c>
      <c r="B2300">
        <v>7084</v>
      </c>
      <c r="C2300" t="s">
        <v>41</v>
      </c>
      <c r="D2300">
        <v>0</v>
      </c>
      <c r="E2300">
        <v>0</v>
      </c>
      <c r="F2300">
        <v>0.29218198865919542</v>
      </c>
      <c r="G2300">
        <v>2.7078180113408039</v>
      </c>
      <c r="H2300">
        <v>0</v>
      </c>
      <c r="I2300">
        <v>0</v>
      </c>
      <c r="J2300">
        <v>0</v>
      </c>
      <c r="K2300" t="s">
        <v>19</v>
      </c>
      <c r="L2300">
        <v>0</v>
      </c>
    </row>
    <row r="2301" spans="1:12" x14ac:dyDescent="0.25">
      <c r="A2301">
        <v>2289</v>
      </c>
      <c r="B2301">
        <v>7087</v>
      </c>
      <c r="C2301" t="s">
        <v>18</v>
      </c>
      <c r="D2301">
        <v>1</v>
      </c>
      <c r="E2301">
        <v>0</v>
      </c>
      <c r="F2301">
        <v>0.99999999999999989</v>
      </c>
      <c r="G2301">
        <v>2</v>
      </c>
      <c r="H2301">
        <v>1</v>
      </c>
      <c r="I2301">
        <v>0</v>
      </c>
      <c r="J2301">
        <v>-1</v>
      </c>
      <c r="K2301">
        <v>1</v>
      </c>
      <c r="L2301">
        <v>-3.9433455826758679</v>
      </c>
    </row>
    <row r="2302" spans="1:12" x14ac:dyDescent="0.25">
      <c r="A2302">
        <v>2290</v>
      </c>
      <c r="B2302">
        <v>7090</v>
      </c>
      <c r="C2302" t="s">
        <v>21</v>
      </c>
      <c r="D2302">
        <v>0</v>
      </c>
      <c r="E2302">
        <v>0</v>
      </c>
      <c r="F2302">
        <v>0.29218198865919542</v>
      </c>
      <c r="G2302">
        <v>2.7078180113408039</v>
      </c>
      <c r="H2302">
        <v>0</v>
      </c>
      <c r="I2302">
        <v>0</v>
      </c>
      <c r="J2302">
        <v>0</v>
      </c>
      <c r="K2302" t="s">
        <v>19</v>
      </c>
      <c r="L2302">
        <v>0</v>
      </c>
    </row>
    <row r="2303" spans="1:12" x14ac:dyDescent="0.25">
      <c r="A2303">
        <v>2291</v>
      </c>
      <c r="B2303">
        <v>7093</v>
      </c>
      <c r="C2303" t="s">
        <v>22</v>
      </c>
      <c r="D2303">
        <v>1</v>
      </c>
      <c r="E2303">
        <v>0</v>
      </c>
      <c r="F2303">
        <v>0.99999999999999989</v>
      </c>
      <c r="G2303">
        <v>1.416808417265303</v>
      </c>
      <c r="H2303">
        <v>1</v>
      </c>
      <c r="I2303">
        <v>0</v>
      </c>
      <c r="J2303">
        <v>-1</v>
      </c>
      <c r="K2303">
        <v>1</v>
      </c>
      <c r="L2303">
        <v>-3.9433455826758679</v>
      </c>
    </row>
    <row r="2304" spans="1:12" x14ac:dyDescent="0.25">
      <c r="A2304">
        <v>2292</v>
      </c>
      <c r="B2304">
        <v>7096</v>
      </c>
      <c r="C2304" t="s">
        <v>28</v>
      </c>
      <c r="D2304">
        <v>1</v>
      </c>
      <c r="E2304">
        <v>0</v>
      </c>
      <c r="F2304">
        <v>0.29218198865919542</v>
      </c>
      <c r="G2304">
        <v>2.7078180113408039</v>
      </c>
      <c r="H2304">
        <v>3.4225244498777512</v>
      </c>
      <c r="I2304">
        <v>0</v>
      </c>
      <c r="J2304">
        <v>-3.4225244498777512</v>
      </c>
      <c r="K2304">
        <v>1</v>
      </c>
      <c r="L2304">
        <v>-13.496196671025579</v>
      </c>
    </row>
    <row r="2305" spans="1:12" x14ac:dyDescent="0.25">
      <c r="A2305">
        <v>2293</v>
      </c>
      <c r="B2305">
        <v>7099</v>
      </c>
      <c r="C2305" t="s">
        <v>30</v>
      </c>
      <c r="D2305">
        <v>0</v>
      </c>
      <c r="E2305">
        <v>0</v>
      </c>
      <c r="F2305">
        <v>0.99999999999999989</v>
      </c>
      <c r="G2305">
        <v>2</v>
      </c>
      <c r="H2305">
        <v>0</v>
      </c>
      <c r="I2305">
        <v>0</v>
      </c>
      <c r="J2305">
        <v>0</v>
      </c>
      <c r="K2305" t="s">
        <v>19</v>
      </c>
      <c r="L2305">
        <v>0</v>
      </c>
    </row>
    <row r="2306" spans="1:12" x14ac:dyDescent="0.25">
      <c r="A2306">
        <v>2294</v>
      </c>
      <c r="B2306">
        <v>7108</v>
      </c>
      <c r="C2306" t="s">
        <v>71</v>
      </c>
      <c r="D2306">
        <v>1</v>
      </c>
      <c r="E2306">
        <v>0</v>
      </c>
      <c r="F2306">
        <v>1.2835647631379199</v>
      </c>
      <c r="G2306">
        <v>1.5100831102107111</v>
      </c>
      <c r="H2306">
        <v>0.77908028384583272</v>
      </c>
      <c r="I2306">
        <v>0</v>
      </c>
      <c r="J2306">
        <v>-0.77908028384583272</v>
      </c>
      <c r="K2306">
        <v>1</v>
      </c>
      <c r="L2306">
        <v>-3.0721827958533261</v>
      </c>
    </row>
    <row r="2307" spans="1:12" x14ac:dyDescent="0.25">
      <c r="A2307">
        <v>2295</v>
      </c>
      <c r="B2307">
        <v>7111</v>
      </c>
      <c r="C2307" t="s">
        <v>50</v>
      </c>
      <c r="D2307">
        <v>1</v>
      </c>
      <c r="E2307">
        <v>0</v>
      </c>
      <c r="F2307">
        <v>0.99999999999999989</v>
      </c>
      <c r="G2307">
        <v>2</v>
      </c>
      <c r="H2307">
        <v>1</v>
      </c>
      <c r="I2307">
        <v>0</v>
      </c>
      <c r="J2307">
        <v>-1</v>
      </c>
      <c r="K2307">
        <v>1</v>
      </c>
      <c r="L2307">
        <v>-3.9433455826758679</v>
      </c>
    </row>
    <row r="2308" spans="1:12" x14ac:dyDescent="0.25">
      <c r="A2308">
        <v>2296</v>
      </c>
      <c r="B2308">
        <v>7114</v>
      </c>
      <c r="C2308" t="s">
        <v>61</v>
      </c>
      <c r="D2308">
        <v>0</v>
      </c>
      <c r="E2308">
        <v>0</v>
      </c>
      <c r="F2308">
        <v>0.99999999999999989</v>
      </c>
      <c r="G2308">
        <v>1.7164352368620801</v>
      </c>
      <c r="H2308">
        <v>0</v>
      </c>
      <c r="I2308">
        <v>0</v>
      </c>
      <c r="J2308">
        <v>0</v>
      </c>
      <c r="K2308" t="s">
        <v>19</v>
      </c>
      <c r="L2308">
        <v>0</v>
      </c>
    </row>
    <row r="2309" spans="1:12" x14ac:dyDescent="0.25">
      <c r="A2309">
        <v>2297</v>
      </c>
      <c r="B2309">
        <v>7117</v>
      </c>
      <c r="C2309" t="s">
        <v>16</v>
      </c>
      <c r="D2309">
        <v>1</v>
      </c>
      <c r="E2309">
        <v>0</v>
      </c>
      <c r="F2309">
        <v>0.57574675179711565</v>
      </c>
      <c r="G2309">
        <v>2.4242532482028838</v>
      </c>
      <c r="H2309">
        <v>1.736874757658007</v>
      </c>
      <c r="I2309">
        <v>0</v>
      </c>
      <c r="J2309">
        <v>-1.736874757658007</v>
      </c>
      <c r="K2309">
        <v>1</v>
      </c>
      <c r="L2309">
        <v>-6.8490974032719203</v>
      </c>
    </row>
    <row r="2310" spans="1:12" x14ac:dyDescent="0.25">
      <c r="A2310">
        <v>2298</v>
      </c>
      <c r="B2310">
        <v>7120</v>
      </c>
      <c r="C2310" t="s">
        <v>61</v>
      </c>
      <c r="D2310">
        <v>2</v>
      </c>
      <c r="E2310">
        <v>0</v>
      </c>
      <c r="F2310">
        <v>0.99999999999999989</v>
      </c>
      <c r="G2310">
        <v>1.750476067908447</v>
      </c>
      <c r="H2310">
        <v>2</v>
      </c>
      <c r="I2310">
        <v>0</v>
      </c>
      <c r="J2310">
        <v>-2</v>
      </c>
      <c r="K2310">
        <v>1</v>
      </c>
      <c r="L2310">
        <v>-7.8866911653517358</v>
      </c>
    </row>
    <row r="2311" spans="1:12" x14ac:dyDescent="0.25">
      <c r="A2311">
        <v>2299</v>
      </c>
      <c r="B2311">
        <v>7123</v>
      </c>
      <c r="C2311" t="s">
        <v>43</v>
      </c>
      <c r="D2311">
        <v>1</v>
      </c>
      <c r="E2311">
        <v>0</v>
      </c>
      <c r="F2311">
        <v>1.0329231238774139</v>
      </c>
      <c r="G2311">
        <v>1.967076876122585</v>
      </c>
      <c r="H2311">
        <v>0.96812625923812545</v>
      </c>
      <c r="I2311">
        <v>0</v>
      </c>
      <c r="J2311">
        <v>-0.96812625923812545</v>
      </c>
      <c r="K2311">
        <v>1</v>
      </c>
      <c r="L2311">
        <v>-3.8176564078391739</v>
      </c>
    </row>
    <row r="2312" spans="1:12" x14ac:dyDescent="0.25">
      <c r="A2312">
        <v>2300</v>
      </c>
      <c r="B2312">
        <v>7126</v>
      </c>
      <c r="C2312" t="s">
        <v>24</v>
      </c>
      <c r="D2312">
        <v>0</v>
      </c>
      <c r="E2312">
        <v>0</v>
      </c>
      <c r="F2312">
        <v>0.99999999999999989</v>
      </c>
      <c r="G2312">
        <v>2</v>
      </c>
      <c r="H2312">
        <v>0</v>
      </c>
      <c r="I2312">
        <v>0</v>
      </c>
      <c r="J2312">
        <v>0</v>
      </c>
      <c r="K2312" t="s">
        <v>19</v>
      </c>
      <c r="L2312">
        <v>0</v>
      </c>
    </row>
    <row r="2313" spans="1:12" x14ac:dyDescent="0.25">
      <c r="A2313">
        <v>2301</v>
      </c>
      <c r="B2313">
        <v>7129</v>
      </c>
      <c r="C2313" t="s">
        <v>40</v>
      </c>
      <c r="D2313">
        <v>1</v>
      </c>
      <c r="E2313">
        <v>0</v>
      </c>
      <c r="F2313">
        <v>0.99999999999999989</v>
      </c>
      <c r="G2313">
        <v>2</v>
      </c>
      <c r="H2313">
        <v>1</v>
      </c>
      <c r="I2313">
        <v>0</v>
      </c>
      <c r="J2313">
        <v>-1</v>
      </c>
      <c r="K2313">
        <v>1</v>
      </c>
      <c r="L2313">
        <v>-3.9433455826758679</v>
      </c>
    </row>
    <row r="2314" spans="1:12" x14ac:dyDescent="0.25">
      <c r="A2314">
        <v>2302</v>
      </c>
      <c r="B2314">
        <v>7132</v>
      </c>
      <c r="C2314" t="s">
        <v>64</v>
      </c>
      <c r="D2314">
        <v>0</v>
      </c>
      <c r="E2314">
        <v>0</v>
      </c>
      <c r="F2314">
        <v>0.61889632581645648</v>
      </c>
      <c r="G2314">
        <v>2.0975389110456231</v>
      </c>
      <c r="H2314">
        <v>0</v>
      </c>
      <c r="I2314">
        <v>0</v>
      </c>
      <c r="J2314">
        <v>0</v>
      </c>
      <c r="K2314" t="s">
        <v>19</v>
      </c>
      <c r="L2314">
        <v>0</v>
      </c>
    </row>
    <row r="2315" spans="1:12" x14ac:dyDescent="0.25">
      <c r="A2315">
        <v>2303</v>
      </c>
      <c r="B2315">
        <v>7135</v>
      </c>
      <c r="C2315" t="s">
        <v>60</v>
      </c>
      <c r="D2315">
        <v>1</v>
      </c>
      <c r="E2315">
        <v>0</v>
      </c>
      <c r="F2315">
        <v>0.99999999999999989</v>
      </c>
      <c r="G2315">
        <v>2</v>
      </c>
      <c r="H2315">
        <v>1</v>
      </c>
      <c r="I2315">
        <v>0</v>
      </c>
      <c r="J2315">
        <v>-1</v>
      </c>
      <c r="K2315">
        <v>1</v>
      </c>
      <c r="L2315">
        <v>-3.9433455826758679</v>
      </c>
    </row>
    <row r="2316" spans="1:12" x14ac:dyDescent="0.25">
      <c r="A2316">
        <v>2304</v>
      </c>
      <c r="B2316">
        <v>7138</v>
      </c>
      <c r="C2316" t="s">
        <v>66</v>
      </c>
      <c r="D2316">
        <v>0</v>
      </c>
      <c r="E2316">
        <v>0</v>
      </c>
      <c r="F2316">
        <v>0.99999999999999989</v>
      </c>
      <c r="G2316">
        <v>2</v>
      </c>
      <c r="H2316">
        <v>0</v>
      </c>
      <c r="I2316">
        <v>0</v>
      </c>
      <c r="J2316">
        <v>0</v>
      </c>
      <c r="K2316" t="s">
        <v>19</v>
      </c>
      <c r="L2316">
        <v>0</v>
      </c>
    </row>
    <row r="2317" spans="1:12" x14ac:dyDescent="0.25">
      <c r="A2317">
        <v>2305</v>
      </c>
      <c r="B2317">
        <v>7141</v>
      </c>
      <c r="C2317" t="s">
        <v>51</v>
      </c>
      <c r="D2317">
        <v>0</v>
      </c>
      <c r="E2317">
        <v>0</v>
      </c>
      <c r="F2317">
        <v>0.99999999999999989</v>
      </c>
      <c r="G2317">
        <v>2</v>
      </c>
      <c r="H2317">
        <v>0</v>
      </c>
      <c r="I2317">
        <v>0</v>
      </c>
      <c r="J2317">
        <v>0</v>
      </c>
      <c r="K2317" t="s">
        <v>19</v>
      </c>
      <c r="L2317">
        <v>0</v>
      </c>
    </row>
    <row r="2318" spans="1:12" x14ac:dyDescent="0.25">
      <c r="A2318">
        <v>2306</v>
      </c>
      <c r="B2318">
        <v>7144</v>
      </c>
      <c r="C2318" t="s">
        <v>41</v>
      </c>
      <c r="D2318">
        <v>0</v>
      </c>
      <c r="E2318">
        <v>0</v>
      </c>
      <c r="F2318">
        <v>0.29218198865919542</v>
      </c>
      <c r="G2318">
        <v>2.7078180113408039</v>
      </c>
      <c r="H2318">
        <v>0</v>
      </c>
      <c r="I2318">
        <v>0</v>
      </c>
      <c r="J2318">
        <v>0</v>
      </c>
      <c r="K2318" t="s">
        <v>19</v>
      </c>
      <c r="L2318">
        <v>0</v>
      </c>
    </row>
    <row r="2319" spans="1:12" x14ac:dyDescent="0.25">
      <c r="A2319">
        <v>2307</v>
      </c>
      <c r="B2319">
        <v>7147</v>
      </c>
      <c r="C2319" t="s">
        <v>38</v>
      </c>
      <c r="D2319">
        <v>1</v>
      </c>
      <c r="E2319">
        <v>0</v>
      </c>
      <c r="F2319">
        <v>0.99999999999999989</v>
      </c>
      <c r="G2319">
        <v>2</v>
      </c>
      <c r="H2319">
        <v>1</v>
      </c>
      <c r="I2319">
        <v>0</v>
      </c>
      <c r="J2319">
        <v>-1</v>
      </c>
      <c r="K2319">
        <v>1</v>
      </c>
      <c r="L2319">
        <v>-3.9433455826758679</v>
      </c>
    </row>
    <row r="2320" spans="1:12" x14ac:dyDescent="0.25">
      <c r="A2320">
        <v>2308</v>
      </c>
      <c r="B2320">
        <v>7150</v>
      </c>
      <c r="C2320" t="s">
        <v>54</v>
      </c>
      <c r="D2320">
        <v>1</v>
      </c>
      <c r="E2320">
        <v>0</v>
      </c>
      <c r="F2320">
        <v>0.99999999999999989</v>
      </c>
      <c r="G2320">
        <v>2</v>
      </c>
      <c r="H2320">
        <v>1</v>
      </c>
      <c r="I2320">
        <v>0</v>
      </c>
      <c r="J2320">
        <v>-1</v>
      </c>
      <c r="K2320">
        <v>1</v>
      </c>
      <c r="L2320">
        <v>-3.9433455826758679</v>
      </c>
    </row>
    <row r="2321" spans="1:12" x14ac:dyDescent="0.25">
      <c r="A2321">
        <v>2309</v>
      </c>
      <c r="B2321">
        <v>7153</v>
      </c>
      <c r="C2321" t="s">
        <v>42</v>
      </c>
      <c r="D2321">
        <v>0</v>
      </c>
      <c r="E2321">
        <v>0</v>
      </c>
      <c r="F2321">
        <v>0.99999999999999989</v>
      </c>
      <c r="G2321">
        <v>2</v>
      </c>
      <c r="H2321">
        <v>0</v>
      </c>
      <c r="I2321">
        <v>0</v>
      </c>
      <c r="J2321">
        <v>0</v>
      </c>
      <c r="K2321" t="s">
        <v>19</v>
      </c>
      <c r="L2321">
        <v>0</v>
      </c>
    </row>
    <row r="2322" spans="1:12" x14ac:dyDescent="0.25">
      <c r="A2322">
        <v>2310</v>
      </c>
      <c r="B2322">
        <v>7156</v>
      </c>
      <c r="C2322" t="s">
        <v>13</v>
      </c>
      <c r="D2322">
        <v>0</v>
      </c>
      <c r="E2322">
        <v>0</v>
      </c>
      <c r="F2322">
        <v>0.32671433715726111</v>
      </c>
      <c r="G2322">
        <v>2.4271688476183968</v>
      </c>
      <c r="H2322">
        <v>0</v>
      </c>
      <c r="I2322">
        <v>0</v>
      </c>
      <c r="J2322">
        <v>0</v>
      </c>
      <c r="K2322" t="s">
        <v>19</v>
      </c>
      <c r="L2322">
        <v>0</v>
      </c>
    </row>
    <row r="2323" spans="1:12" x14ac:dyDescent="0.25">
      <c r="A2323">
        <v>2311</v>
      </c>
      <c r="B2323">
        <v>7159</v>
      </c>
      <c r="C2323" t="s">
        <v>23</v>
      </c>
      <c r="D2323">
        <v>0</v>
      </c>
      <c r="E2323">
        <v>0</v>
      </c>
      <c r="F2323">
        <v>0.99999999999999989</v>
      </c>
      <c r="G2323">
        <v>2</v>
      </c>
      <c r="H2323">
        <v>0</v>
      </c>
      <c r="I2323">
        <v>0</v>
      </c>
      <c r="J2323">
        <v>0</v>
      </c>
      <c r="K2323" t="s">
        <v>19</v>
      </c>
      <c r="L2323">
        <v>0</v>
      </c>
    </row>
    <row r="2324" spans="1:12" x14ac:dyDescent="0.25">
      <c r="A2324">
        <v>2312</v>
      </c>
      <c r="B2324">
        <v>7162</v>
      </c>
      <c r="C2324" t="s">
        <v>33</v>
      </c>
      <c r="D2324">
        <v>2</v>
      </c>
      <c r="E2324">
        <v>0</v>
      </c>
      <c r="F2324">
        <v>0.99999999999999989</v>
      </c>
      <c r="G2324">
        <v>2</v>
      </c>
      <c r="H2324">
        <v>2</v>
      </c>
      <c r="I2324">
        <v>0</v>
      </c>
      <c r="J2324">
        <v>-2</v>
      </c>
      <c r="K2324">
        <v>1</v>
      </c>
      <c r="L2324">
        <v>-7.8866911653517358</v>
      </c>
    </row>
    <row r="2325" spans="1:12" x14ac:dyDescent="0.25">
      <c r="A2325">
        <v>2313</v>
      </c>
      <c r="B2325">
        <v>7165</v>
      </c>
      <c r="C2325" t="s">
        <v>38</v>
      </c>
      <c r="D2325">
        <v>1</v>
      </c>
      <c r="E2325">
        <v>0</v>
      </c>
      <c r="F2325">
        <v>0.99999999999999989</v>
      </c>
      <c r="G2325">
        <v>2</v>
      </c>
      <c r="H2325">
        <v>1</v>
      </c>
      <c r="I2325">
        <v>0</v>
      </c>
      <c r="J2325">
        <v>-1</v>
      </c>
      <c r="K2325">
        <v>1</v>
      </c>
      <c r="L2325">
        <v>-3.9433455826758679</v>
      </c>
    </row>
    <row r="2326" spans="1:12" x14ac:dyDescent="0.25">
      <c r="A2326">
        <v>2314</v>
      </c>
      <c r="B2326">
        <v>7168</v>
      </c>
      <c r="C2326" t="s">
        <v>25</v>
      </c>
      <c r="D2326">
        <v>0</v>
      </c>
      <c r="E2326">
        <v>0</v>
      </c>
      <c r="F2326">
        <v>0.99999999999999989</v>
      </c>
      <c r="G2326">
        <v>2</v>
      </c>
      <c r="H2326">
        <v>0</v>
      </c>
      <c r="I2326">
        <v>0</v>
      </c>
      <c r="J2326">
        <v>0</v>
      </c>
      <c r="K2326" t="s">
        <v>19</v>
      </c>
      <c r="L2326">
        <v>0</v>
      </c>
    </row>
    <row r="2327" spans="1:12" x14ac:dyDescent="0.25">
      <c r="A2327">
        <v>2315</v>
      </c>
      <c r="B2327">
        <v>7171</v>
      </c>
      <c r="C2327" t="s">
        <v>34</v>
      </c>
      <c r="D2327">
        <v>0</v>
      </c>
      <c r="E2327">
        <v>0</v>
      </c>
      <c r="F2327">
        <v>0.35736582797397409</v>
      </c>
      <c r="G2327">
        <v>2.396517356801684</v>
      </c>
      <c r="H2327">
        <v>0</v>
      </c>
      <c r="I2327">
        <v>0</v>
      </c>
      <c r="J2327">
        <v>0</v>
      </c>
      <c r="K2327" t="s">
        <v>19</v>
      </c>
      <c r="L2327">
        <v>0</v>
      </c>
    </row>
    <row r="2328" spans="1:12" x14ac:dyDescent="0.25">
      <c r="A2328">
        <v>2316</v>
      </c>
      <c r="B2328">
        <v>7174</v>
      </c>
      <c r="C2328" t="s">
        <v>16</v>
      </c>
      <c r="D2328">
        <v>0</v>
      </c>
      <c r="E2328">
        <v>1</v>
      </c>
      <c r="F2328">
        <v>0.40661837915180371</v>
      </c>
      <c r="G2328">
        <v>2.5933816208481959</v>
      </c>
      <c r="H2328">
        <v>0</v>
      </c>
      <c r="I2328">
        <v>0.38559693334794981</v>
      </c>
      <c r="J2328">
        <v>0.38559693334794981</v>
      </c>
      <c r="K2328">
        <v>0.86446054028273212</v>
      </c>
      <c r="L2328">
        <v>1.5205419638109989</v>
      </c>
    </row>
    <row r="2329" spans="1:12" x14ac:dyDescent="0.25">
      <c r="A2329">
        <v>2317</v>
      </c>
      <c r="B2329">
        <v>7177</v>
      </c>
      <c r="C2329" t="s">
        <v>50</v>
      </c>
      <c r="D2329">
        <v>1</v>
      </c>
      <c r="E2329">
        <v>0</v>
      </c>
      <c r="F2329">
        <v>0.99999999999999989</v>
      </c>
      <c r="G2329">
        <v>2</v>
      </c>
      <c r="H2329">
        <v>1</v>
      </c>
      <c r="I2329">
        <v>0</v>
      </c>
      <c r="J2329">
        <v>-1</v>
      </c>
      <c r="K2329">
        <v>1</v>
      </c>
      <c r="L2329">
        <v>-3.9433455826758679</v>
      </c>
    </row>
    <row r="2330" spans="1:12" x14ac:dyDescent="0.25">
      <c r="A2330">
        <v>2318</v>
      </c>
      <c r="B2330">
        <v>7180</v>
      </c>
      <c r="C2330" t="s">
        <v>57</v>
      </c>
      <c r="D2330">
        <v>1</v>
      </c>
      <c r="E2330">
        <v>0</v>
      </c>
      <c r="F2330">
        <v>0.99999999999999989</v>
      </c>
      <c r="G2330">
        <v>2</v>
      </c>
      <c r="H2330">
        <v>1</v>
      </c>
      <c r="I2330">
        <v>0</v>
      </c>
      <c r="J2330">
        <v>-1</v>
      </c>
      <c r="K2330">
        <v>1</v>
      </c>
      <c r="L2330">
        <v>-3.9433455826758679</v>
      </c>
    </row>
    <row r="2331" spans="1:12" x14ac:dyDescent="0.25">
      <c r="A2331">
        <v>2319</v>
      </c>
      <c r="B2331">
        <v>7183</v>
      </c>
      <c r="C2331" t="s">
        <v>13</v>
      </c>
      <c r="D2331">
        <v>1</v>
      </c>
      <c r="E2331">
        <v>2</v>
      </c>
      <c r="F2331">
        <v>0.34705480789071802</v>
      </c>
      <c r="G2331">
        <v>2.4449287120901051</v>
      </c>
      <c r="H2331">
        <v>2.8813892712729219</v>
      </c>
      <c r="I2331">
        <v>0.81801976070306492</v>
      </c>
      <c r="J2331">
        <v>-2.0633695105698568</v>
      </c>
      <c r="K2331">
        <v>0.95748688870532428</v>
      </c>
      <c r="L2331">
        <v>-8.1365790449337148</v>
      </c>
    </row>
    <row r="2332" spans="1:12" x14ac:dyDescent="0.25">
      <c r="A2332">
        <v>2320</v>
      </c>
      <c r="B2332">
        <v>7186</v>
      </c>
      <c r="C2332" t="s">
        <v>50</v>
      </c>
      <c r="D2332">
        <v>0</v>
      </c>
      <c r="E2332">
        <v>0</v>
      </c>
      <c r="F2332">
        <v>0.99999999999999989</v>
      </c>
      <c r="G2332">
        <v>2</v>
      </c>
      <c r="H2332">
        <v>0</v>
      </c>
      <c r="I2332">
        <v>0</v>
      </c>
      <c r="J2332">
        <v>0</v>
      </c>
      <c r="K2332" t="s">
        <v>19</v>
      </c>
      <c r="L2332">
        <v>0</v>
      </c>
    </row>
    <row r="2333" spans="1:12" x14ac:dyDescent="0.25">
      <c r="A2333">
        <v>2321</v>
      </c>
      <c r="B2333">
        <v>7189</v>
      </c>
      <c r="C2333" t="s">
        <v>59</v>
      </c>
      <c r="D2333">
        <v>1</v>
      </c>
      <c r="E2333">
        <v>0</v>
      </c>
      <c r="F2333">
        <v>1.0858298620078259</v>
      </c>
      <c r="G2333">
        <v>1.9141701379921741</v>
      </c>
      <c r="H2333">
        <v>0.92095459425925441</v>
      </c>
      <c r="I2333">
        <v>0</v>
      </c>
      <c r="J2333">
        <v>-0.92095459425925441</v>
      </c>
      <c r="K2333">
        <v>1</v>
      </c>
      <c r="L2333">
        <v>-3.6316422311172771</v>
      </c>
    </row>
    <row r="2334" spans="1:12" x14ac:dyDescent="0.25">
      <c r="A2334">
        <v>2322</v>
      </c>
      <c r="B2334">
        <v>7192</v>
      </c>
      <c r="C2334" t="s">
        <v>50</v>
      </c>
      <c r="D2334">
        <v>1</v>
      </c>
      <c r="E2334">
        <v>0</v>
      </c>
      <c r="F2334">
        <v>0.99999999999999989</v>
      </c>
      <c r="G2334">
        <v>2</v>
      </c>
      <c r="H2334">
        <v>1</v>
      </c>
      <c r="I2334">
        <v>0</v>
      </c>
      <c r="J2334">
        <v>-1</v>
      </c>
      <c r="K2334">
        <v>1</v>
      </c>
      <c r="L2334">
        <v>-3.9433455826758679</v>
      </c>
    </row>
    <row r="2335" spans="1:12" x14ac:dyDescent="0.25">
      <c r="A2335">
        <v>2323</v>
      </c>
      <c r="B2335">
        <v>7195</v>
      </c>
      <c r="C2335" t="s">
        <v>47</v>
      </c>
      <c r="D2335">
        <v>2</v>
      </c>
      <c r="E2335">
        <v>0</v>
      </c>
      <c r="F2335">
        <v>0.99999999999999989</v>
      </c>
      <c r="G2335">
        <v>2</v>
      </c>
      <c r="H2335">
        <v>2</v>
      </c>
      <c r="I2335">
        <v>0</v>
      </c>
      <c r="J2335">
        <v>-2</v>
      </c>
      <c r="K2335">
        <v>1</v>
      </c>
      <c r="L2335">
        <v>-7.8866911653517358</v>
      </c>
    </row>
    <row r="2336" spans="1:12" x14ac:dyDescent="0.25">
      <c r="A2336">
        <v>2324</v>
      </c>
      <c r="B2336">
        <v>7198</v>
      </c>
      <c r="C2336" t="s">
        <v>51</v>
      </c>
      <c r="D2336">
        <v>0</v>
      </c>
      <c r="E2336">
        <v>0</v>
      </c>
      <c r="F2336">
        <v>0.99999999999999989</v>
      </c>
      <c r="G2336">
        <v>2</v>
      </c>
      <c r="H2336">
        <v>0</v>
      </c>
      <c r="I2336">
        <v>0</v>
      </c>
      <c r="J2336">
        <v>0</v>
      </c>
      <c r="K2336" t="s">
        <v>19</v>
      </c>
      <c r="L2336">
        <v>0</v>
      </c>
    </row>
    <row r="2337" spans="1:12" x14ac:dyDescent="0.25">
      <c r="A2337">
        <v>2325</v>
      </c>
      <c r="B2337">
        <v>7201</v>
      </c>
      <c r="C2337" t="s">
        <v>45</v>
      </c>
      <c r="D2337">
        <v>0</v>
      </c>
      <c r="E2337">
        <v>0</v>
      </c>
      <c r="F2337">
        <v>0.29218198865919542</v>
      </c>
      <c r="G2337">
        <v>2.4242532482028838</v>
      </c>
      <c r="H2337">
        <v>0</v>
      </c>
      <c r="I2337">
        <v>0</v>
      </c>
      <c r="J2337">
        <v>0</v>
      </c>
      <c r="K2337" t="s">
        <v>19</v>
      </c>
      <c r="L2337">
        <v>0</v>
      </c>
    </row>
    <row r="2338" spans="1:12" x14ac:dyDescent="0.25">
      <c r="A2338">
        <v>2326</v>
      </c>
      <c r="B2338">
        <v>7204</v>
      </c>
      <c r="C2338" t="s">
        <v>14</v>
      </c>
      <c r="D2338">
        <v>1</v>
      </c>
      <c r="E2338">
        <v>0</v>
      </c>
      <c r="F2338">
        <v>0.57574675179711565</v>
      </c>
      <c r="G2338">
        <v>2.4242532482028838</v>
      </c>
      <c r="H2338">
        <v>1.736874757658007</v>
      </c>
      <c r="I2338">
        <v>0</v>
      </c>
      <c r="J2338">
        <v>-1.736874757658007</v>
      </c>
      <c r="K2338">
        <v>1</v>
      </c>
      <c r="L2338">
        <v>-6.8490974032719203</v>
      </c>
    </row>
    <row r="2339" spans="1:12" x14ac:dyDescent="0.25">
      <c r="A2339">
        <v>2327</v>
      </c>
      <c r="B2339">
        <v>7207</v>
      </c>
      <c r="C2339" t="s">
        <v>52</v>
      </c>
      <c r="D2339">
        <v>0</v>
      </c>
      <c r="E2339">
        <v>0</v>
      </c>
      <c r="F2339">
        <v>1.292181988659195</v>
      </c>
      <c r="G2339">
        <v>1.7078180113408039</v>
      </c>
      <c r="H2339">
        <v>0</v>
      </c>
      <c r="I2339">
        <v>0</v>
      </c>
      <c r="J2339">
        <v>0</v>
      </c>
      <c r="K2339" t="s">
        <v>19</v>
      </c>
      <c r="L2339">
        <v>0</v>
      </c>
    </row>
    <row r="2340" spans="1:12" x14ac:dyDescent="0.25">
      <c r="A2340">
        <v>2328</v>
      </c>
      <c r="B2340">
        <v>7210</v>
      </c>
      <c r="C2340" t="s">
        <v>47</v>
      </c>
      <c r="D2340">
        <v>1</v>
      </c>
      <c r="E2340">
        <v>0</v>
      </c>
      <c r="F2340">
        <v>0.99999999999999989</v>
      </c>
      <c r="G2340">
        <v>2</v>
      </c>
      <c r="H2340">
        <v>1</v>
      </c>
      <c r="I2340">
        <v>0</v>
      </c>
      <c r="J2340">
        <v>-1</v>
      </c>
      <c r="K2340">
        <v>1</v>
      </c>
      <c r="L2340">
        <v>-3.9433455826758679</v>
      </c>
    </row>
    <row r="2341" spans="1:12" x14ac:dyDescent="0.25">
      <c r="A2341">
        <v>2329</v>
      </c>
      <c r="B2341">
        <v>7213</v>
      </c>
      <c r="C2341" t="s">
        <v>20</v>
      </c>
      <c r="D2341">
        <v>0</v>
      </c>
      <c r="E2341">
        <v>0</v>
      </c>
      <c r="F2341">
        <v>0.99999999999999989</v>
      </c>
      <c r="G2341">
        <v>2</v>
      </c>
      <c r="H2341">
        <v>0</v>
      </c>
      <c r="I2341">
        <v>0</v>
      </c>
      <c r="J2341">
        <v>0</v>
      </c>
      <c r="K2341" t="s">
        <v>19</v>
      </c>
      <c r="L2341">
        <v>0</v>
      </c>
    </row>
    <row r="2342" spans="1:12" x14ac:dyDescent="0.25">
      <c r="A2342">
        <v>2330</v>
      </c>
      <c r="B2342">
        <v>7216</v>
      </c>
      <c r="C2342" t="s">
        <v>67</v>
      </c>
      <c r="D2342">
        <v>0</v>
      </c>
      <c r="E2342">
        <v>0</v>
      </c>
      <c r="F2342">
        <v>0.72323169395894593</v>
      </c>
      <c r="G2342">
        <v>2.276768306041054</v>
      </c>
      <c r="H2342">
        <v>0</v>
      </c>
      <c r="I2342">
        <v>0</v>
      </c>
      <c r="J2342">
        <v>0</v>
      </c>
      <c r="K2342" t="s">
        <v>19</v>
      </c>
      <c r="L2342">
        <v>0</v>
      </c>
    </row>
    <row r="2343" spans="1:12" x14ac:dyDescent="0.25">
      <c r="A2343">
        <v>2331</v>
      </c>
      <c r="B2343">
        <v>7219</v>
      </c>
      <c r="C2343" t="s">
        <v>64</v>
      </c>
      <c r="D2343">
        <v>0</v>
      </c>
      <c r="E2343">
        <v>0</v>
      </c>
      <c r="F2343">
        <v>0.61889632581645648</v>
      </c>
      <c r="G2343">
        <v>2.0975389110456231</v>
      </c>
      <c r="H2343">
        <v>0</v>
      </c>
      <c r="I2343">
        <v>0</v>
      </c>
      <c r="J2343">
        <v>0</v>
      </c>
      <c r="K2343" t="s">
        <v>19</v>
      </c>
      <c r="L2343">
        <v>0</v>
      </c>
    </row>
    <row r="2344" spans="1:12" x14ac:dyDescent="0.25">
      <c r="A2344">
        <v>2332</v>
      </c>
      <c r="B2344">
        <v>7222</v>
      </c>
      <c r="C2344" t="s">
        <v>60</v>
      </c>
      <c r="D2344">
        <v>0</v>
      </c>
      <c r="E2344">
        <v>0</v>
      </c>
      <c r="F2344">
        <v>0.99999999999999989</v>
      </c>
      <c r="G2344">
        <v>2</v>
      </c>
      <c r="H2344">
        <v>0</v>
      </c>
      <c r="I2344">
        <v>0</v>
      </c>
      <c r="J2344">
        <v>0</v>
      </c>
      <c r="K2344" t="s">
        <v>19</v>
      </c>
      <c r="L2344">
        <v>0</v>
      </c>
    </row>
    <row r="2345" spans="1:12" x14ac:dyDescent="0.25">
      <c r="A2345">
        <v>2333</v>
      </c>
      <c r="B2345">
        <v>7225</v>
      </c>
      <c r="C2345" t="s">
        <v>45</v>
      </c>
      <c r="D2345">
        <v>0</v>
      </c>
      <c r="E2345">
        <v>0</v>
      </c>
      <c r="F2345">
        <v>0.29218198865919542</v>
      </c>
      <c r="G2345">
        <v>2.4242532482028838</v>
      </c>
      <c r="H2345">
        <v>0</v>
      </c>
      <c r="I2345">
        <v>0</v>
      </c>
      <c r="J2345">
        <v>0</v>
      </c>
      <c r="K2345" t="s">
        <v>19</v>
      </c>
      <c r="L2345">
        <v>0</v>
      </c>
    </row>
    <row r="2346" spans="1:12" x14ac:dyDescent="0.25">
      <c r="A2346">
        <v>2334</v>
      </c>
      <c r="B2346">
        <v>7228</v>
      </c>
      <c r="C2346" t="s">
        <v>38</v>
      </c>
      <c r="D2346">
        <v>0</v>
      </c>
      <c r="E2346">
        <v>0</v>
      </c>
      <c r="F2346">
        <v>0.99999999999999989</v>
      </c>
      <c r="G2346">
        <v>2</v>
      </c>
      <c r="H2346">
        <v>0</v>
      </c>
      <c r="I2346">
        <v>0</v>
      </c>
      <c r="J2346">
        <v>0</v>
      </c>
      <c r="K2346" t="s">
        <v>19</v>
      </c>
      <c r="L2346">
        <v>0</v>
      </c>
    </row>
    <row r="2347" spans="1:12" x14ac:dyDescent="0.25">
      <c r="A2347">
        <v>2335</v>
      </c>
      <c r="B2347">
        <v>7231</v>
      </c>
      <c r="C2347" t="s">
        <v>36</v>
      </c>
      <c r="D2347">
        <v>0</v>
      </c>
      <c r="E2347">
        <v>0</v>
      </c>
      <c r="F2347">
        <v>0.99999999999999989</v>
      </c>
      <c r="G2347">
        <v>2</v>
      </c>
      <c r="H2347">
        <v>0</v>
      </c>
      <c r="I2347">
        <v>0</v>
      </c>
      <c r="J2347">
        <v>0</v>
      </c>
      <c r="K2347" t="s">
        <v>19</v>
      </c>
      <c r="L2347">
        <v>0</v>
      </c>
    </row>
    <row r="2348" spans="1:12" x14ac:dyDescent="0.25">
      <c r="A2348">
        <v>2336</v>
      </c>
      <c r="B2348">
        <v>7234</v>
      </c>
      <c r="C2348" t="s">
        <v>41</v>
      </c>
      <c r="D2348">
        <v>0</v>
      </c>
      <c r="E2348">
        <v>0</v>
      </c>
      <c r="F2348">
        <v>0.29218198865919542</v>
      </c>
      <c r="G2348">
        <v>2.7078180113408039</v>
      </c>
      <c r="H2348">
        <v>0</v>
      </c>
      <c r="I2348">
        <v>0</v>
      </c>
      <c r="J2348">
        <v>0</v>
      </c>
      <c r="K2348" t="s">
        <v>19</v>
      </c>
      <c r="L2348">
        <v>0</v>
      </c>
    </row>
    <row r="2349" spans="1:12" x14ac:dyDescent="0.25">
      <c r="A2349">
        <v>2337</v>
      </c>
      <c r="B2349">
        <v>7237</v>
      </c>
      <c r="C2349" t="s">
        <v>22</v>
      </c>
      <c r="D2349">
        <v>1</v>
      </c>
      <c r="E2349">
        <v>0</v>
      </c>
      <c r="F2349">
        <v>0.99999999999999989</v>
      </c>
      <c r="G2349">
        <v>1.9256925167779719</v>
      </c>
      <c r="H2349">
        <v>1</v>
      </c>
      <c r="I2349">
        <v>0</v>
      </c>
      <c r="J2349">
        <v>-1</v>
      </c>
      <c r="K2349">
        <v>1</v>
      </c>
      <c r="L2349">
        <v>-3.9433455826758679</v>
      </c>
    </row>
    <row r="2350" spans="1:12" x14ac:dyDescent="0.25">
      <c r="A2350">
        <v>2338</v>
      </c>
      <c r="B2350">
        <v>7240</v>
      </c>
      <c r="C2350" t="s">
        <v>67</v>
      </c>
      <c r="D2350">
        <v>0</v>
      </c>
      <c r="E2350">
        <v>1</v>
      </c>
      <c r="F2350">
        <v>0.33743404247984798</v>
      </c>
      <c r="G2350">
        <v>2.662565957520151</v>
      </c>
      <c r="H2350">
        <v>0</v>
      </c>
      <c r="I2350">
        <v>0.37557755036099671</v>
      </c>
      <c r="J2350">
        <v>0.37557755036099671</v>
      </c>
      <c r="K2350">
        <v>0.88752198584005071</v>
      </c>
      <c r="L2350">
        <v>1.481032074168259</v>
      </c>
    </row>
    <row r="2351" spans="1:12" x14ac:dyDescent="0.25">
      <c r="A2351">
        <v>2339</v>
      </c>
      <c r="B2351">
        <v>7243</v>
      </c>
      <c r="C2351" t="s">
        <v>23</v>
      </c>
      <c r="D2351">
        <v>1</v>
      </c>
      <c r="E2351">
        <v>1</v>
      </c>
      <c r="F2351">
        <v>0.99999999999999989</v>
      </c>
      <c r="G2351">
        <v>1.7920750607564071</v>
      </c>
      <c r="H2351">
        <v>1</v>
      </c>
      <c r="I2351">
        <v>0.55801234105557806</v>
      </c>
      <c r="J2351">
        <v>-0.44198765894442188</v>
      </c>
      <c r="K2351">
        <v>0.87172387827813691</v>
      </c>
      <c r="L2351">
        <v>-1.742910082495734</v>
      </c>
    </row>
    <row r="2352" spans="1:12" x14ac:dyDescent="0.25">
      <c r="A2352">
        <v>2340</v>
      </c>
      <c r="B2352">
        <v>7246</v>
      </c>
      <c r="C2352" t="s">
        <v>14</v>
      </c>
      <c r="D2352">
        <v>1</v>
      </c>
      <c r="E2352">
        <v>0</v>
      </c>
      <c r="F2352">
        <v>0.57574675179711565</v>
      </c>
      <c r="G2352">
        <v>2.4242532482028838</v>
      </c>
      <c r="H2352">
        <v>1.736874757658007</v>
      </c>
      <c r="I2352">
        <v>0</v>
      </c>
      <c r="J2352">
        <v>-1.736874757658007</v>
      </c>
      <c r="K2352">
        <v>1</v>
      </c>
      <c r="L2352">
        <v>-6.8490974032719203</v>
      </c>
    </row>
    <row r="2353" spans="1:12" x14ac:dyDescent="0.25">
      <c r="A2353">
        <v>2341</v>
      </c>
      <c r="B2353">
        <v>7249</v>
      </c>
      <c r="C2353" t="s">
        <v>66</v>
      </c>
      <c r="D2353">
        <v>1</v>
      </c>
      <c r="E2353">
        <v>0</v>
      </c>
      <c r="F2353">
        <v>0.99999999999999989</v>
      </c>
      <c r="G2353">
        <v>2</v>
      </c>
      <c r="H2353">
        <v>1</v>
      </c>
      <c r="I2353">
        <v>0</v>
      </c>
      <c r="J2353">
        <v>-1</v>
      </c>
      <c r="K2353">
        <v>1</v>
      </c>
      <c r="L2353">
        <v>-3.9433455826758679</v>
      </c>
    </row>
    <row r="2354" spans="1:12" x14ac:dyDescent="0.25">
      <c r="A2354">
        <v>2342</v>
      </c>
      <c r="B2354">
        <v>7252</v>
      </c>
      <c r="C2354" t="s">
        <v>42</v>
      </c>
      <c r="D2354">
        <v>1</v>
      </c>
      <c r="E2354">
        <v>0</v>
      </c>
      <c r="F2354">
        <v>0.99999999999999989</v>
      </c>
      <c r="G2354">
        <v>2</v>
      </c>
      <c r="H2354">
        <v>1</v>
      </c>
      <c r="I2354">
        <v>0</v>
      </c>
      <c r="J2354">
        <v>-1</v>
      </c>
      <c r="K2354">
        <v>1</v>
      </c>
      <c r="L2354">
        <v>-3.9433455826758679</v>
      </c>
    </row>
    <row r="2355" spans="1:12" x14ac:dyDescent="0.25">
      <c r="A2355">
        <v>2343</v>
      </c>
      <c r="B2355">
        <v>7255</v>
      </c>
      <c r="C2355" t="s">
        <v>43</v>
      </c>
      <c r="D2355">
        <v>2</v>
      </c>
      <c r="E2355">
        <v>0</v>
      </c>
      <c r="F2355">
        <v>1.1162216345149001</v>
      </c>
      <c r="G2355">
        <v>1.797948503477274</v>
      </c>
      <c r="H2355">
        <v>1.791758856984691</v>
      </c>
      <c r="I2355">
        <v>0</v>
      </c>
      <c r="J2355">
        <v>-1.791758856984691</v>
      </c>
      <c r="K2355">
        <v>1</v>
      </c>
      <c r="L2355">
        <v>-7.065524373910943</v>
      </c>
    </row>
    <row r="2356" spans="1:12" x14ac:dyDescent="0.25">
      <c r="A2356">
        <v>2344</v>
      </c>
      <c r="B2356">
        <v>7258</v>
      </c>
      <c r="C2356" t="s">
        <v>71</v>
      </c>
      <c r="D2356">
        <v>0</v>
      </c>
      <c r="E2356">
        <v>0</v>
      </c>
      <c r="F2356">
        <v>1.2835647631379199</v>
      </c>
      <c r="G2356">
        <v>1.424253248202884</v>
      </c>
      <c r="H2356">
        <v>0</v>
      </c>
      <c r="I2356">
        <v>0</v>
      </c>
      <c r="J2356">
        <v>0</v>
      </c>
      <c r="K2356" t="s">
        <v>19</v>
      </c>
      <c r="L2356">
        <v>0</v>
      </c>
    </row>
    <row r="2357" spans="1:12" x14ac:dyDescent="0.25">
      <c r="A2357">
        <v>2345</v>
      </c>
      <c r="B2357">
        <v>7264</v>
      </c>
      <c r="C2357" t="s">
        <v>26</v>
      </c>
      <c r="D2357">
        <v>1</v>
      </c>
      <c r="E2357">
        <v>0</v>
      </c>
      <c r="F2357">
        <v>0.99999999999999989</v>
      </c>
      <c r="G2357">
        <v>2</v>
      </c>
      <c r="H2357">
        <v>1</v>
      </c>
      <c r="I2357">
        <v>0</v>
      </c>
      <c r="J2357">
        <v>-1</v>
      </c>
      <c r="K2357">
        <v>1</v>
      </c>
      <c r="L2357">
        <v>-3.9433455826758679</v>
      </c>
    </row>
    <row r="2358" spans="1:12" x14ac:dyDescent="0.25">
      <c r="A2358">
        <v>2346</v>
      </c>
      <c r="B2358">
        <v>7267</v>
      </c>
      <c r="C2358" t="s">
        <v>61</v>
      </c>
      <c r="D2358">
        <v>1</v>
      </c>
      <c r="E2358">
        <v>0</v>
      </c>
      <c r="F2358">
        <v>0.99999999999999989</v>
      </c>
      <c r="G2358">
        <v>1.591808808255972</v>
      </c>
      <c r="H2358">
        <v>1</v>
      </c>
      <c r="I2358">
        <v>0</v>
      </c>
      <c r="J2358">
        <v>-1</v>
      </c>
      <c r="K2358">
        <v>1</v>
      </c>
      <c r="L2358">
        <v>-3.9433455826758679</v>
      </c>
    </row>
    <row r="2359" spans="1:12" x14ac:dyDescent="0.25">
      <c r="A2359">
        <v>2347</v>
      </c>
      <c r="B2359">
        <v>7270</v>
      </c>
      <c r="C2359" t="s">
        <v>61</v>
      </c>
      <c r="D2359">
        <v>0</v>
      </c>
      <c r="E2359">
        <v>0</v>
      </c>
      <c r="F2359">
        <v>0.99999999999999989</v>
      </c>
      <c r="G2359">
        <v>1.7164352368620801</v>
      </c>
      <c r="H2359">
        <v>0</v>
      </c>
      <c r="I2359">
        <v>0</v>
      </c>
      <c r="J2359">
        <v>0</v>
      </c>
      <c r="K2359" t="s">
        <v>19</v>
      </c>
      <c r="L2359">
        <v>0</v>
      </c>
    </row>
    <row r="2360" spans="1:12" x14ac:dyDescent="0.25">
      <c r="A2360">
        <v>2348</v>
      </c>
      <c r="B2360">
        <v>7273</v>
      </c>
      <c r="C2360" t="s">
        <v>28</v>
      </c>
      <c r="D2360">
        <v>1</v>
      </c>
      <c r="E2360">
        <v>0</v>
      </c>
      <c r="F2360">
        <v>0.29218198865919542</v>
      </c>
      <c r="G2360">
        <v>2.7078180113408039</v>
      </c>
      <c r="H2360">
        <v>3.4225244498777512</v>
      </c>
      <c r="I2360">
        <v>0</v>
      </c>
      <c r="J2360">
        <v>-3.4225244498777512</v>
      </c>
      <c r="K2360">
        <v>1</v>
      </c>
      <c r="L2360">
        <v>-13.496196671025579</v>
      </c>
    </row>
    <row r="2361" spans="1:12" x14ac:dyDescent="0.25">
      <c r="A2361">
        <v>2349</v>
      </c>
      <c r="B2361">
        <v>7276</v>
      </c>
      <c r="C2361" t="s">
        <v>36</v>
      </c>
      <c r="D2361">
        <v>0</v>
      </c>
      <c r="E2361">
        <v>0</v>
      </c>
      <c r="F2361">
        <v>0.99999999999999989</v>
      </c>
      <c r="G2361">
        <v>2</v>
      </c>
      <c r="H2361">
        <v>0</v>
      </c>
      <c r="I2361">
        <v>0</v>
      </c>
      <c r="J2361">
        <v>0</v>
      </c>
      <c r="K2361" t="s">
        <v>19</v>
      </c>
      <c r="L2361">
        <v>0</v>
      </c>
    </row>
    <row r="2362" spans="1:12" x14ac:dyDescent="0.25">
      <c r="A2362">
        <v>2350</v>
      </c>
      <c r="B2362">
        <v>7279</v>
      </c>
      <c r="C2362" t="s">
        <v>53</v>
      </c>
      <c r="D2362">
        <v>0</v>
      </c>
      <c r="E2362">
        <v>1</v>
      </c>
      <c r="F2362">
        <v>0.32308909470012659</v>
      </c>
      <c r="G2362">
        <v>2.4154024907405289</v>
      </c>
      <c r="H2362">
        <v>0</v>
      </c>
      <c r="I2362">
        <v>0.4140096749231279</v>
      </c>
      <c r="J2362">
        <v>0.4140096749231279</v>
      </c>
      <c r="K2362">
        <v>0.88201932172519792</v>
      </c>
      <c r="L2362">
        <v>1.632583222793188</v>
      </c>
    </row>
    <row r="2363" spans="1:12" x14ac:dyDescent="0.25">
      <c r="A2363">
        <v>2351</v>
      </c>
      <c r="B2363">
        <v>7282</v>
      </c>
      <c r="C2363" t="s">
        <v>32</v>
      </c>
      <c r="D2363">
        <v>1</v>
      </c>
      <c r="E2363">
        <v>0</v>
      </c>
      <c r="F2363">
        <v>0.34836180538105088</v>
      </c>
      <c r="G2363">
        <v>2.3149953631975788</v>
      </c>
      <c r="H2363">
        <v>2.8705787619459699</v>
      </c>
      <c r="I2363">
        <v>0</v>
      </c>
      <c r="J2363">
        <v>-2.8705787619459699</v>
      </c>
      <c r="K2363">
        <v>1</v>
      </c>
      <c r="L2363">
        <v>-11.3196840806428</v>
      </c>
    </row>
    <row r="2364" spans="1:12" x14ac:dyDescent="0.25">
      <c r="A2364">
        <v>2352</v>
      </c>
      <c r="B2364">
        <v>7285</v>
      </c>
      <c r="C2364" t="s">
        <v>61</v>
      </c>
      <c r="D2364">
        <v>1</v>
      </c>
      <c r="E2364">
        <v>0</v>
      </c>
      <c r="F2364">
        <v>0.99999999999999989</v>
      </c>
      <c r="G2364">
        <v>1.591808808255972</v>
      </c>
      <c r="H2364">
        <v>1</v>
      </c>
      <c r="I2364">
        <v>0</v>
      </c>
      <c r="J2364">
        <v>-1</v>
      </c>
      <c r="K2364">
        <v>1</v>
      </c>
      <c r="L2364">
        <v>-3.9433455826758679</v>
      </c>
    </row>
    <row r="2365" spans="1:12" x14ac:dyDescent="0.25">
      <c r="A2365">
        <v>2353</v>
      </c>
      <c r="B2365">
        <v>7288</v>
      </c>
      <c r="C2365" t="s">
        <v>36</v>
      </c>
      <c r="D2365">
        <v>0</v>
      </c>
      <c r="E2365">
        <v>0</v>
      </c>
      <c r="F2365">
        <v>0.99999999999999989</v>
      </c>
      <c r="G2365">
        <v>2</v>
      </c>
      <c r="H2365">
        <v>0</v>
      </c>
      <c r="I2365">
        <v>0</v>
      </c>
      <c r="J2365">
        <v>0</v>
      </c>
      <c r="K2365" t="s">
        <v>19</v>
      </c>
      <c r="L2365">
        <v>0</v>
      </c>
    </row>
    <row r="2366" spans="1:12" x14ac:dyDescent="0.25">
      <c r="A2366">
        <v>2354</v>
      </c>
      <c r="B2366">
        <v>7294</v>
      </c>
      <c r="C2366" t="s">
        <v>26</v>
      </c>
      <c r="D2366">
        <v>2</v>
      </c>
      <c r="E2366">
        <v>0</v>
      </c>
      <c r="F2366">
        <v>1.0329231238774139</v>
      </c>
      <c r="G2366">
        <v>1.967076876122585</v>
      </c>
      <c r="H2366">
        <v>1.9362525184762509</v>
      </c>
      <c r="I2366">
        <v>0</v>
      </c>
      <c r="J2366">
        <v>-1.9362525184762509</v>
      </c>
      <c r="K2366">
        <v>1</v>
      </c>
      <c r="L2366">
        <v>-7.6353128156783487</v>
      </c>
    </row>
    <row r="2367" spans="1:12" x14ac:dyDescent="0.25">
      <c r="A2367">
        <v>2355</v>
      </c>
      <c r="B2367">
        <v>7297</v>
      </c>
      <c r="C2367" t="s">
        <v>63</v>
      </c>
      <c r="D2367">
        <v>0</v>
      </c>
      <c r="E2367">
        <v>0</v>
      </c>
      <c r="F2367">
        <v>0.99999999999999989</v>
      </c>
      <c r="G2367">
        <v>1.6633571685786299</v>
      </c>
      <c r="H2367">
        <v>0</v>
      </c>
      <c r="I2367">
        <v>0</v>
      </c>
      <c r="J2367">
        <v>0</v>
      </c>
      <c r="K2367" t="s">
        <v>19</v>
      </c>
      <c r="L2367">
        <v>0</v>
      </c>
    </row>
    <row r="2368" spans="1:12" x14ac:dyDescent="0.25">
      <c r="A2368">
        <v>2356</v>
      </c>
      <c r="B2368">
        <v>7300</v>
      </c>
      <c r="C2368" t="s">
        <v>13</v>
      </c>
      <c r="D2368">
        <v>1</v>
      </c>
      <c r="E2368">
        <v>1</v>
      </c>
      <c r="F2368">
        <v>0.32012906771527072</v>
      </c>
      <c r="G2368">
        <v>2.506052113201247</v>
      </c>
      <c r="H2368">
        <v>3.1237400812644109</v>
      </c>
      <c r="I2368">
        <v>0.39903400042331671</v>
      </c>
      <c r="J2368">
        <v>-2.724706080841095</v>
      </c>
      <c r="K2368">
        <v>0.98716930387842095</v>
      </c>
      <c r="L2368">
        <v>-10.74445768797481</v>
      </c>
    </row>
    <row r="2369" spans="1:12" x14ac:dyDescent="0.25">
      <c r="A2369">
        <v>2357</v>
      </c>
      <c r="B2369">
        <v>7303</v>
      </c>
      <c r="C2369" t="s">
        <v>32</v>
      </c>
      <c r="D2369">
        <v>1</v>
      </c>
      <c r="E2369">
        <v>0</v>
      </c>
      <c r="F2369">
        <v>0.35380705424617048</v>
      </c>
      <c r="G2369">
        <v>2.3095501143324602</v>
      </c>
      <c r="H2369">
        <v>2.82639927044593</v>
      </c>
      <c r="I2369">
        <v>0</v>
      </c>
      <c r="J2369">
        <v>-2.82639927044593</v>
      </c>
      <c r="K2369">
        <v>1</v>
      </c>
      <c r="L2369">
        <v>-11.145469077991249</v>
      </c>
    </row>
    <row r="2370" spans="1:12" x14ac:dyDescent="0.25">
      <c r="A2370">
        <v>2358</v>
      </c>
      <c r="B2370">
        <v>7306</v>
      </c>
      <c r="C2370" t="s">
        <v>49</v>
      </c>
      <c r="D2370">
        <v>0</v>
      </c>
      <c r="E2370">
        <v>0</v>
      </c>
      <c r="F2370">
        <v>0.35736582797397409</v>
      </c>
      <c r="G2370">
        <v>2.3504521833668299</v>
      </c>
      <c r="H2370">
        <v>0</v>
      </c>
      <c r="I2370">
        <v>0</v>
      </c>
      <c r="J2370">
        <v>0</v>
      </c>
      <c r="K2370" t="s">
        <v>19</v>
      </c>
      <c r="L2370">
        <v>0</v>
      </c>
    </row>
    <row r="2371" spans="1:12" x14ac:dyDescent="0.25">
      <c r="A2371">
        <v>2359</v>
      </c>
      <c r="B2371">
        <v>7309</v>
      </c>
      <c r="C2371" t="s">
        <v>16</v>
      </c>
      <c r="D2371">
        <v>0</v>
      </c>
      <c r="E2371">
        <v>0</v>
      </c>
      <c r="F2371">
        <v>0.57574675179711554</v>
      </c>
      <c r="G2371">
        <v>2.4242532482028838</v>
      </c>
      <c r="H2371">
        <v>0</v>
      </c>
      <c r="I2371">
        <v>0</v>
      </c>
      <c r="J2371">
        <v>0</v>
      </c>
      <c r="K2371" t="s">
        <v>19</v>
      </c>
      <c r="L2371">
        <v>0</v>
      </c>
    </row>
    <row r="2372" spans="1:12" x14ac:dyDescent="0.25">
      <c r="A2372">
        <v>2360</v>
      </c>
      <c r="B2372">
        <v>7312</v>
      </c>
      <c r="C2372" t="s">
        <v>16</v>
      </c>
      <c r="D2372">
        <v>1</v>
      </c>
      <c r="E2372">
        <v>0</v>
      </c>
      <c r="F2372">
        <v>0.57574675179711565</v>
      </c>
      <c r="G2372">
        <v>2.4242532482028838</v>
      </c>
      <c r="H2372">
        <v>1.736874757658007</v>
      </c>
      <c r="I2372">
        <v>0</v>
      </c>
      <c r="J2372">
        <v>-1.736874757658007</v>
      </c>
      <c r="K2372">
        <v>1</v>
      </c>
      <c r="L2372">
        <v>-6.8490974032719203</v>
      </c>
    </row>
    <row r="2373" spans="1:12" x14ac:dyDescent="0.25">
      <c r="A2373">
        <v>2361</v>
      </c>
      <c r="B2373">
        <v>7315</v>
      </c>
      <c r="C2373" t="s">
        <v>48</v>
      </c>
      <c r="D2373">
        <v>1</v>
      </c>
      <c r="E2373">
        <v>1</v>
      </c>
      <c r="F2373">
        <v>0.60790485107815495</v>
      </c>
      <c r="G2373">
        <v>1.7685508881999319</v>
      </c>
      <c r="H2373">
        <v>1.6449942753811579</v>
      </c>
      <c r="I2373">
        <v>0.56543467687142479</v>
      </c>
      <c r="J2373">
        <v>-1.079559598509733</v>
      </c>
      <c r="K2373">
        <v>0.93456475121961835</v>
      </c>
      <c r="L2373">
        <v>-4.2570765740186873</v>
      </c>
    </row>
    <row r="2374" spans="1:12" x14ac:dyDescent="0.25">
      <c r="A2374">
        <v>2362</v>
      </c>
      <c r="B2374">
        <v>7318</v>
      </c>
      <c r="C2374" t="s">
        <v>61</v>
      </c>
      <c r="D2374">
        <v>1</v>
      </c>
      <c r="E2374">
        <v>0</v>
      </c>
      <c r="F2374">
        <v>0.99999999999999989</v>
      </c>
      <c r="G2374">
        <v>1.336720543227776</v>
      </c>
      <c r="H2374">
        <v>1</v>
      </c>
      <c r="I2374">
        <v>0</v>
      </c>
      <c r="J2374">
        <v>-1</v>
      </c>
      <c r="K2374">
        <v>1</v>
      </c>
      <c r="L2374">
        <v>-3.9433455826758679</v>
      </c>
    </row>
    <row r="2375" spans="1:12" x14ac:dyDescent="0.25">
      <c r="A2375">
        <v>2363</v>
      </c>
      <c r="B2375">
        <v>7321</v>
      </c>
      <c r="C2375" t="s">
        <v>30</v>
      </c>
      <c r="D2375">
        <v>1</v>
      </c>
      <c r="E2375">
        <v>0</v>
      </c>
      <c r="F2375">
        <v>0.99999999999999989</v>
      </c>
      <c r="G2375">
        <v>2</v>
      </c>
      <c r="H2375">
        <v>1</v>
      </c>
      <c r="I2375">
        <v>0</v>
      </c>
      <c r="J2375">
        <v>-1</v>
      </c>
      <c r="K2375">
        <v>1</v>
      </c>
      <c r="L2375">
        <v>-3.9433455826758679</v>
      </c>
    </row>
    <row r="2376" spans="1:12" x14ac:dyDescent="0.25">
      <c r="A2376">
        <v>2364</v>
      </c>
      <c r="B2376">
        <v>7324</v>
      </c>
      <c r="C2376" t="s">
        <v>44</v>
      </c>
      <c r="D2376">
        <v>0</v>
      </c>
      <c r="E2376">
        <v>1</v>
      </c>
      <c r="F2376">
        <v>0.60779374386854557</v>
      </c>
      <c r="G2376">
        <v>2.1858541294800862</v>
      </c>
      <c r="H2376">
        <v>0</v>
      </c>
      <c r="I2376">
        <v>0.4574870694769802</v>
      </c>
      <c r="J2376">
        <v>0.4574870694769802</v>
      </c>
      <c r="K2376">
        <v>0.78243723925735564</v>
      </c>
      <c r="L2376">
        <v>1.8040296145533781</v>
      </c>
    </row>
    <row r="2377" spans="1:12" x14ac:dyDescent="0.25">
      <c r="A2377">
        <v>2365</v>
      </c>
      <c r="B2377">
        <v>7327</v>
      </c>
      <c r="C2377" t="s">
        <v>60</v>
      </c>
      <c r="D2377">
        <v>2</v>
      </c>
      <c r="E2377">
        <v>0</v>
      </c>
      <c r="F2377">
        <v>0.99999999999999989</v>
      </c>
      <c r="G2377">
        <v>2</v>
      </c>
      <c r="H2377">
        <v>2</v>
      </c>
      <c r="I2377">
        <v>0</v>
      </c>
      <c r="J2377">
        <v>-2</v>
      </c>
      <c r="K2377">
        <v>1</v>
      </c>
      <c r="L2377">
        <v>-7.8866911653517358</v>
      </c>
    </row>
    <row r="2378" spans="1:12" x14ac:dyDescent="0.25">
      <c r="A2378">
        <v>2366</v>
      </c>
      <c r="B2378">
        <v>7330</v>
      </c>
      <c r="C2378" t="s">
        <v>47</v>
      </c>
      <c r="D2378">
        <v>1</v>
      </c>
      <c r="E2378">
        <v>0</v>
      </c>
      <c r="F2378">
        <v>0.99999999999999989</v>
      </c>
      <c r="G2378">
        <v>2</v>
      </c>
      <c r="H2378">
        <v>1</v>
      </c>
      <c r="I2378">
        <v>0</v>
      </c>
      <c r="J2378">
        <v>-1</v>
      </c>
      <c r="K2378">
        <v>1</v>
      </c>
      <c r="L2378">
        <v>-3.9433455826758679</v>
      </c>
    </row>
    <row r="2379" spans="1:12" x14ac:dyDescent="0.25">
      <c r="A2379">
        <v>2367</v>
      </c>
      <c r="B2379">
        <v>7333</v>
      </c>
      <c r="C2379" t="s">
        <v>58</v>
      </c>
      <c r="D2379">
        <v>0</v>
      </c>
      <c r="E2379">
        <v>1</v>
      </c>
      <c r="F2379">
        <v>0.39715991642973908</v>
      </c>
      <c r="G2379">
        <v>2.3949151443266681</v>
      </c>
      <c r="H2379">
        <v>0</v>
      </c>
      <c r="I2379">
        <v>0.41755132843387271</v>
      </c>
      <c r="J2379">
        <v>0.41755132843387271</v>
      </c>
      <c r="K2379">
        <v>0.85775457042256464</v>
      </c>
      <c r="L2379">
        <v>1.646549186520152</v>
      </c>
    </row>
    <row r="2380" spans="1:12" x14ac:dyDescent="0.25">
      <c r="A2380">
        <v>2368</v>
      </c>
      <c r="B2380">
        <v>7336</v>
      </c>
      <c r="C2380" t="s">
        <v>41</v>
      </c>
      <c r="D2380">
        <v>0</v>
      </c>
      <c r="E2380">
        <v>0</v>
      </c>
      <c r="F2380">
        <v>0.29218198865919542</v>
      </c>
      <c r="G2380">
        <v>2.7078180113408039</v>
      </c>
      <c r="H2380">
        <v>0</v>
      </c>
      <c r="I2380">
        <v>0</v>
      </c>
      <c r="J2380">
        <v>0</v>
      </c>
      <c r="K2380" t="s">
        <v>19</v>
      </c>
      <c r="L2380">
        <v>0</v>
      </c>
    </row>
    <row r="2381" spans="1:12" x14ac:dyDescent="0.25">
      <c r="A2381">
        <v>2369</v>
      </c>
      <c r="B2381">
        <v>7339</v>
      </c>
      <c r="C2381" t="s">
        <v>62</v>
      </c>
      <c r="D2381">
        <v>1</v>
      </c>
      <c r="E2381">
        <v>0</v>
      </c>
      <c r="F2381">
        <v>0.29218198865919542</v>
      </c>
      <c r="G2381">
        <v>2.7078180113408039</v>
      </c>
      <c r="H2381">
        <v>3.4225244498777512</v>
      </c>
      <c r="I2381">
        <v>0</v>
      </c>
      <c r="J2381">
        <v>-3.4225244498777512</v>
      </c>
      <c r="K2381">
        <v>1</v>
      </c>
      <c r="L2381">
        <v>-13.496196671025579</v>
      </c>
    </row>
    <row r="2382" spans="1:12" x14ac:dyDescent="0.25">
      <c r="A2382">
        <v>2370</v>
      </c>
      <c r="B2382">
        <v>7342</v>
      </c>
      <c r="C2382" t="s">
        <v>23</v>
      </c>
      <c r="D2382">
        <v>0</v>
      </c>
      <c r="E2382">
        <v>0</v>
      </c>
      <c r="F2382">
        <v>0.99999999999999989</v>
      </c>
      <c r="G2382">
        <v>2</v>
      </c>
      <c r="H2382">
        <v>0</v>
      </c>
      <c r="I2382">
        <v>0</v>
      </c>
      <c r="J2382">
        <v>0</v>
      </c>
      <c r="K2382" t="s">
        <v>19</v>
      </c>
      <c r="L2382">
        <v>0</v>
      </c>
    </row>
    <row r="2383" spans="1:12" x14ac:dyDescent="0.25">
      <c r="A2383">
        <v>2371</v>
      </c>
      <c r="B2383">
        <v>7345</v>
      </c>
      <c r="C2383" t="s">
        <v>51</v>
      </c>
      <c r="D2383">
        <v>0</v>
      </c>
      <c r="E2383">
        <v>0</v>
      </c>
      <c r="F2383">
        <v>0.99999999999999989</v>
      </c>
      <c r="G2383">
        <v>2</v>
      </c>
      <c r="H2383">
        <v>0</v>
      </c>
      <c r="I2383">
        <v>0</v>
      </c>
      <c r="J2383">
        <v>0</v>
      </c>
      <c r="K2383" t="s">
        <v>19</v>
      </c>
      <c r="L2383">
        <v>0</v>
      </c>
    </row>
    <row r="2384" spans="1:12" x14ac:dyDescent="0.25">
      <c r="A2384">
        <v>2372</v>
      </c>
      <c r="B2384">
        <v>7348</v>
      </c>
      <c r="C2384" t="s">
        <v>67</v>
      </c>
      <c r="D2384">
        <v>0</v>
      </c>
      <c r="E2384">
        <v>0</v>
      </c>
      <c r="F2384">
        <v>0.72323169395894593</v>
      </c>
      <c r="G2384">
        <v>2.276768306041054</v>
      </c>
      <c r="H2384">
        <v>0</v>
      </c>
      <c r="I2384">
        <v>0</v>
      </c>
      <c r="J2384">
        <v>0</v>
      </c>
      <c r="K2384" t="s">
        <v>19</v>
      </c>
      <c r="L2384">
        <v>0</v>
      </c>
    </row>
    <row r="2385" spans="1:12" x14ac:dyDescent="0.25">
      <c r="A2385">
        <v>2373</v>
      </c>
      <c r="B2385">
        <v>7351</v>
      </c>
      <c r="C2385" t="s">
        <v>50</v>
      </c>
      <c r="D2385">
        <v>1</v>
      </c>
      <c r="E2385">
        <v>0</v>
      </c>
      <c r="F2385">
        <v>0.99999999999999989</v>
      </c>
      <c r="G2385">
        <v>2</v>
      </c>
      <c r="H2385">
        <v>1</v>
      </c>
      <c r="I2385">
        <v>0</v>
      </c>
      <c r="J2385">
        <v>-1</v>
      </c>
      <c r="K2385">
        <v>1</v>
      </c>
      <c r="L2385">
        <v>-3.9433455826758679</v>
      </c>
    </row>
    <row r="2386" spans="1:12" x14ac:dyDescent="0.25">
      <c r="A2386">
        <v>2374</v>
      </c>
      <c r="B2386">
        <v>7354</v>
      </c>
      <c r="C2386" t="s">
        <v>15</v>
      </c>
      <c r="D2386">
        <v>1</v>
      </c>
      <c r="E2386">
        <v>0</v>
      </c>
      <c r="F2386">
        <v>1.0858298620078259</v>
      </c>
      <c r="G2386">
        <v>1.9141701379921741</v>
      </c>
      <c r="H2386">
        <v>0.92095459425925441</v>
      </c>
      <c r="I2386">
        <v>0</v>
      </c>
      <c r="J2386">
        <v>-0.92095459425925441</v>
      </c>
      <c r="K2386">
        <v>1</v>
      </c>
      <c r="L2386">
        <v>-3.6316422311172771</v>
      </c>
    </row>
    <row r="2387" spans="1:12" x14ac:dyDescent="0.25">
      <c r="A2387">
        <v>2375</v>
      </c>
      <c r="B2387">
        <v>7357</v>
      </c>
      <c r="C2387" t="s">
        <v>61</v>
      </c>
      <c r="D2387">
        <v>1</v>
      </c>
      <c r="E2387">
        <v>0</v>
      </c>
      <c r="F2387">
        <v>0.99999999999999989</v>
      </c>
      <c r="G2387">
        <v>1.591808808255972</v>
      </c>
      <c r="H2387">
        <v>1</v>
      </c>
      <c r="I2387">
        <v>0</v>
      </c>
      <c r="J2387">
        <v>-1</v>
      </c>
      <c r="K2387">
        <v>1</v>
      </c>
      <c r="L2387">
        <v>-3.9433455826758679</v>
      </c>
    </row>
    <row r="2388" spans="1:12" x14ac:dyDescent="0.25">
      <c r="A2388">
        <v>2376</v>
      </c>
      <c r="B2388">
        <v>7360</v>
      </c>
      <c r="C2388" t="s">
        <v>50</v>
      </c>
      <c r="D2388">
        <v>0</v>
      </c>
      <c r="E2388">
        <v>0</v>
      </c>
      <c r="F2388">
        <v>0.99999999999999989</v>
      </c>
      <c r="G2388">
        <v>2</v>
      </c>
      <c r="H2388">
        <v>0</v>
      </c>
      <c r="I2388">
        <v>0</v>
      </c>
      <c r="J2388">
        <v>0</v>
      </c>
      <c r="K2388" t="s">
        <v>19</v>
      </c>
      <c r="L2388">
        <v>0</v>
      </c>
    </row>
    <row r="2389" spans="1:12" x14ac:dyDescent="0.25">
      <c r="A2389">
        <v>2377</v>
      </c>
      <c r="B2389">
        <v>7363</v>
      </c>
      <c r="C2389" t="s">
        <v>48</v>
      </c>
      <c r="D2389">
        <v>1</v>
      </c>
      <c r="E2389">
        <v>0</v>
      </c>
      <c r="F2389">
        <v>0.62211415173088702</v>
      </c>
      <c r="G2389">
        <v>2.0497825305626121</v>
      </c>
      <c r="H2389">
        <v>1.6074220417872409</v>
      </c>
      <c r="I2389">
        <v>0</v>
      </c>
      <c r="J2389">
        <v>-1.6074220417872409</v>
      </c>
      <c r="K2389">
        <v>1</v>
      </c>
      <c r="L2389">
        <v>-6.3386206079775418</v>
      </c>
    </row>
    <row r="2390" spans="1:12" x14ac:dyDescent="0.25">
      <c r="A2390">
        <v>2378</v>
      </c>
      <c r="B2390">
        <v>7366</v>
      </c>
      <c r="C2390" t="s">
        <v>50</v>
      </c>
      <c r="D2390">
        <v>2</v>
      </c>
      <c r="E2390">
        <v>0</v>
      </c>
      <c r="F2390">
        <v>0.99999999999999989</v>
      </c>
      <c r="G2390">
        <v>2</v>
      </c>
      <c r="H2390">
        <v>2</v>
      </c>
      <c r="I2390">
        <v>0</v>
      </c>
      <c r="J2390">
        <v>-2</v>
      </c>
      <c r="K2390">
        <v>1</v>
      </c>
      <c r="L2390">
        <v>-7.8866911653517358</v>
      </c>
    </row>
    <row r="2391" spans="1:12" x14ac:dyDescent="0.25">
      <c r="A2391">
        <v>2379</v>
      </c>
      <c r="B2391">
        <v>7369</v>
      </c>
      <c r="C2391" t="s">
        <v>23</v>
      </c>
      <c r="D2391">
        <v>0</v>
      </c>
      <c r="E2391">
        <v>0</v>
      </c>
      <c r="F2391">
        <v>0.99999999999999989</v>
      </c>
      <c r="G2391">
        <v>2</v>
      </c>
      <c r="H2391">
        <v>0</v>
      </c>
      <c r="I2391">
        <v>0</v>
      </c>
      <c r="J2391">
        <v>0</v>
      </c>
      <c r="K2391" t="s">
        <v>19</v>
      </c>
      <c r="L2391">
        <v>0</v>
      </c>
    </row>
    <row r="2392" spans="1:12" x14ac:dyDescent="0.25">
      <c r="A2392">
        <v>2380</v>
      </c>
      <c r="B2392">
        <v>7372</v>
      </c>
      <c r="C2392" t="s">
        <v>48</v>
      </c>
      <c r="D2392">
        <v>1</v>
      </c>
      <c r="E2392">
        <v>0</v>
      </c>
      <c r="F2392">
        <v>0.64598904290536607</v>
      </c>
      <c r="G2392">
        <v>1.6954506253449471</v>
      </c>
      <c r="H2392">
        <v>1.5480138726540209</v>
      </c>
      <c r="I2392">
        <v>0</v>
      </c>
      <c r="J2392">
        <v>-1.5480138726540209</v>
      </c>
      <c r="K2392">
        <v>1</v>
      </c>
      <c r="L2392">
        <v>-6.1043536666511962</v>
      </c>
    </row>
    <row r="2393" spans="1:12" x14ac:dyDescent="0.25">
      <c r="A2393">
        <v>2381</v>
      </c>
      <c r="B2393">
        <v>7375</v>
      </c>
      <c r="C2393" t="s">
        <v>64</v>
      </c>
      <c r="D2393">
        <v>0</v>
      </c>
      <c r="E2393">
        <v>0</v>
      </c>
      <c r="F2393">
        <v>0.61889632581645648</v>
      </c>
      <c r="G2393">
        <v>2.0975389110456231</v>
      </c>
      <c r="H2393">
        <v>0</v>
      </c>
      <c r="I2393">
        <v>0</v>
      </c>
      <c r="J2393">
        <v>0</v>
      </c>
      <c r="K2393" t="s">
        <v>19</v>
      </c>
      <c r="L2393">
        <v>0</v>
      </c>
    </row>
    <row r="2394" spans="1:12" x14ac:dyDescent="0.25">
      <c r="A2394">
        <v>2382</v>
      </c>
      <c r="B2394">
        <v>7378</v>
      </c>
      <c r="C2394" t="s">
        <v>52</v>
      </c>
      <c r="D2394">
        <v>0</v>
      </c>
      <c r="E2394">
        <v>0</v>
      </c>
      <c r="F2394">
        <v>1.292181988659195</v>
      </c>
      <c r="G2394">
        <v>1.7078180113408039</v>
      </c>
      <c r="H2394">
        <v>0</v>
      </c>
      <c r="I2394">
        <v>0</v>
      </c>
      <c r="J2394">
        <v>0</v>
      </c>
      <c r="K2394" t="s">
        <v>19</v>
      </c>
      <c r="L2394">
        <v>0</v>
      </c>
    </row>
    <row r="2395" spans="1:12" x14ac:dyDescent="0.25">
      <c r="A2395">
        <v>2383</v>
      </c>
      <c r="B2395">
        <v>7381</v>
      </c>
      <c r="C2395" t="s">
        <v>16</v>
      </c>
      <c r="D2395">
        <v>0</v>
      </c>
      <c r="E2395">
        <v>0</v>
      </c>
      <c r="F2395">
        <v>0.57574675179711554</v>
      </c>
      <c r="G2395">
        <v>2.4242532482028838</v>
      </c>
      <c r="H2395">
        <v>0</v>
      </c>
      <c r="I2395">
        <v>0</v>
      </c>
      <c r="J2395">
        <v>0</v>
      </c>
      <c r="K2395" t="s">
        <v>19</v>
      </c>
      <c r="L2395">
        <v>0</v>
      </c>
    </row>
    <row r="2396" spans="1:12" x14ac:dyDescent="0.25">
      <c r="A2396">
        <v>2384</v>
      </c>
      <c r="B2396">
        <v>7384</v>
      </c>
      <c r="C2396" t="s">
        <v>36</v>
      </c>
      <c r="D2396">
        <v>0</v>
      </c>
      <c r="E2396">
        <v>0</v>
      </c>
      <c r="F2396">
        <v>0.99999999999999989</v>
      </c>
      <c r="G2396">
        <v>2</v>
      </c>
      <c r="H2396">
        <v>0</v>
      </c>
      <c r="I2396">
        <v>0</v>
      </c>
      <c r="J2396">
        <v>0</v>
      </c>
      <c r="K2396" t="s">
        <v>19</v>
      </c>
      <c r="L2396">
        <v>0</v>
      </c>
    </row>
    <row r="2397" spans="1:12" x14ac:dyDescent="0.25">
      <c r="A2397">
        <v>2385</v>
      </c>
      <c r="B2397">
        <v>7387</v>
      </c>
      <c r="C2397" t="s">
        <v>33</v>
      </c>
      <c r="D2397">
        <v>0</v>
      </c>
      <c r="E2397">
        <v>0</v>
      </c>
      <c r="F2397">
        <v>0.99999999999999989</v>
      </c>
      <c r="G2397">
        <v>2</v>
      </c>
      <c r="H2397">
        <v>0</v>
      </c>
      <c r="I2397">
        <v>0</v>
      </c>
      <c r="J2397">
        <v>0</v>
      </c>
      <c r="K2397" t="s">
        <v>19</v>
      </c>
      <c r="L2397">
        <v>0</v>
      </c>
    </row>
    <row r="2398" spans="1:12" x14ac:dyDescent="0.25">
      <c r="A2398">
        <v>2386</v>
      </c>
      <c r="B2398">
        <v>7390</v>
      </c>
      <c r="C2398" t="s">
        <v>41</v>
      </c>
      <c r="D2398">
        <v>0</v>
      </c>
      <c r="E2398">
        <v>0</v>
      </c>
      <c r="F2398">
        <v>0.29218198865919542</v>
      </c>
      <c r="G2398">
        <v>2.7078180113408039</v>
      </c>
      <c r="H2398">
        <v>0</v>
      </c>
      <c r="I2398">
        <v>0</v>
      </c>
      <c r="J2398">
        <v>0</v>
      </c>
      <c r="K2398" t="s">
        <v>19</v>
      </c>
      <c r="L2398">
        <v>0</v>
      </c>
    </row>
    <row r="2399" spans="1:12" x14ac:dyDescent="0.25">
      <c r="A2399">
        <v>2387</v>
      </c>
      <c r="B2399">
        <v>7393</v>
      </c>
      <c r="C2399" t="s">
        <v>42</v>
      </c>
      <c r="D2399">
        <v>1</v>
      </c>
      <c r="E2399">
        <v>0</v>
      </c>
      <c r="F2399">
        <v>0.99999999999999989</v>
      </c>
      <c r="G2399">
        <v>2</v>
      </c>
      <c r="H2399">
        <v>1</v>
      </c>
      <c r="I2399">
        <v>0</v>
      </c>
      <c r="J2399">
        <v>-1</v>
      </c>
      <c r="K2399">
        <v>1</v>
      </c>
      <c r="L2399">
        <v>-3.9433455826758679</v>
      </c>
    </row>
    <row r="2400" spans="1:12" x14ac:dyDescent="0.25">
      <c r="A2400">
        <v>2388</v>
      </c>
      <c r="B2400">
        <v>7396</v>
      </c>
      <c r="C2400" t="s">
        <v>70</v>
      </c>
      <c r="D2400">
        <v>2</v>
      </c>
      <c r="E2400">
        <v>0</v>
      </c>
      <c r="F2400">
        <v>1.250641639260506</v>
      </c>
      <c r="G2400">
        <v>1.6635284987316681</v>
      </c>
      <c r="H2400">
        <v>1.599179123112024</v>
      </c>
      <c r="I2400">
        <v>0</v>
      </c>
      <c r="J2400">
        <v>-1.599179123112024</v>
      </c>
      <c r="K2400">
        <v>1</v>
      </c>
      <c r="L2400">
        <v>-6.3061159310312673</v>
      </c>
    </row>
    <row r="2401" spans="1:12" x14ac:dyDescent="0.25">
      <c r="A2401">
        <v>2389</v>
      </c>
      <c r="B2401">
        <v>7399</v>
      </c>
      <c r="C2401" t="s">
        <v>30</v>
      </c>
      <c r="D2401">
        <v>0</v>
      </c>
      <c r="E2401">
        <v>1</v>
      </c>
      <c r="F2401">
        <v>0.99999999999999989</v>
      </c>
      <c r="G2401">
        <v>2</v>
      </c>
      <c r="H2401">
        <v>0</v>
      </c>
      <c r="I2401">
        <v>0.5</v>
      </c>
      <c r="J2401">
        <v>0.5</v>
      </c>
      <c r="K2401">
        <v>0.66666666666666663</v>
      </c>
      <c r="L2401">
        <v>1.9716727913379339</v>
      </c>
    </row>
    <row r="2402" spans="1:12" x14ac:dyDescent="0.25">
      <c r="A2402">
        <v>2390</v>
      </c>
      <c r="B2402">
        <v>7402</v>
      </c>
      <c r="C2402" t="s">
        <v>42</v>
      </c>
      <c r="D2402">
        <v>1</v>
      </c>
      <c r="E2402">
        <v>0</v>
      </c>
      <c r="F2402">
        <v>0.99999999999999989</v>
      </c>
      <c r="G2402">
        <v>2</v>
      </c>
      <c r="H2402">
        <v>1</v>
      </c>
      <c r="I2402">
        <v>0</v>
      </c>
      <c r="J2402">
        <v>-1</v>
      </c>
      <c r="K2402">
        <v>1</v>
      </c>
      <c r="L2402">
        <v>-3.9433455826758679</v>
      </c>
    </row>
    <row r="2403" spans="1:12" x14ac:dyDescent="0.25">
      <c r="A2403">
        <v>2391</v>
      </c>
      <c r="B2403">
        <v>7405</v>
      </c>
      <c r="C2403" t="s">
        <v>52</v>
      </c>
      <c r="D2403">
        <v>1.5</v>
      </c>
      <c r="E2403">
        <v>1.5</v>
      </c>
      <c r="F2403">
        <v>1.079942780810266</v>
      </c>
      <c r="G2403">
        <v>1.858505537399127</v>
      </c>
      <c r="H2403">
        <v>1.388962477136586</v>
      </c>
      <c r="I2403">
        <v>0.80710009726372145</v>
      </c>
      <c r="J2403">
        <v>-0.58186237987286482</v>
      </c>
      <c r="K2403">
        <v>0.82221290910192313</v>
      </c>
      <c r="L2403">
        <v>-2.2944844453969289</v>
      </c>
    </row>
    <row r="2404" spans="1:12" x14ac:dyDescent="0.25">
      <c r="A2404">
        <v>2392</v>
      </c>
      <c r="B2404">
        <v>7408</v>
      </c>
      <c r="C2404" t="s">
        <v>56</v>
      </c>
      <c r="D2404">
        <v>1</v>
      </c>
      <c r="E2404">
        <v>1</v>
      </c>
      <c r="F2404">
        <v>0.89501894267811999</v>
      </c>
      <c r="G2404">
        <v>1.7333299101323161</v>
      </c>
      <c r="H2404">
        <v>1.1172947882061031</v>
      </c>
      <c r="I2404">
        <v>0.57692421630436397</v>
      </c>
      <c r="J2404">
        <v>-0.54037057190173865</v>
      </c>
      <c r="K2404">
        <v>0.88404260788246303</v>
      </c>
      <c r="L2404">
        <v>-2.1308679077167541</v>
      </c>
    </row>
    <row r="2405" spans="1:12" x14ac:dyDescent="0.25">
      <c r="A2405">
        <v>2393</v>
      </c>
      <c r="B2405">
        <v>7411</v>
      </c>
      <c r="C2405" t="s">
        <v>16</v>
      </c>
      <c r="D2405">
        <v>0</v>
      </c>
      <c r="E2405">
        <v>0</v>
      </c>
      <c r="F2405">
        <v>0.57574675179711554</v>
      </c>
      <c r="G2405">
        <v>2.4242532482028838</v>
      </c>
      <c r="H2405">
        <v>0</v>
      </c>
      <c r="I2405">
        <v>0</v>
      </c>
      <c r="J2405">
        <v>0</v>
      </c>
      <c r="K2405" t="s">
        <v>19</v>
      </c>
      <c r="L2405">
        <v>0</v>
      </c>
    </row>
    <row r="2406" spans="1:12" x14ac:dyDescent="0.25">
      <c r="A2406">
        <v>2394</v>
      </c>
      <c r="B2406">
        <v>7414</v>
      </c>
      <c r="C2406" t="s">
        <v>41</v>
      </c>
      <c r="D2406">
        <v>0</v>
      </c>
      <c r="E2406">
        <v>1</v>
      </c>
      <c r="F2406">
        <v>0.29218198865919548</v>
      </c>
      <c r="G2406">
        <v>2.7078180113408039</v>
      </c>
      <c r="H2406">
        <v>0</v>
      </c>
      <c r="I2406">
        <v>0.36930103714940571</v>
      </c>
      <c r="J2406">
        <v>0.36930103714940571</v>
      </c>
      <c r="K2406">
        <v>0.90260600378026812</v>
      </c>
      <c r="L2406">
        <v>1.456281613520725</v>
      </c>
    </row>
    <row r="2407" spans="1:12" x14ac:dyDescent="0.25">
      <c r="A2407">
        <v>2395</v>
      </c>
      <c r="B2407">
        <v>7417</v>
      </c>
      <c r="C2407" t="s">
        <v>20</v>
      </c>
      <c r="D2407">
        <v>0</v>
      </c>
      <c r="E2407">
        <v>0</v>
      </c>
      <c r="F2407">
        <v>0.99999999999999989</v>
      </c>
      <c r="G2407">
        <v>2</v>
      </c>
      <c r="H2407">
        <v>0</v>
      </c>
      <c r="I2407">
        <v>0</v>
      </c>
      <c r="J2407">
        <v>0</v>
      </c>
      <c r="K2407" t="s">
        <v>19</v>
      </c>
      <c r="L2407">
        <v>0</v>
      </c>
    </row>
    <row r="2408" spans="1:12" x14ac:dyDescent="0.25">
      <c r="A2408">
        <v>2396</v>
      </c>
      <c r="B2408">
        <v>7420</v>
      </c>
      <c r="C2408" t="s">
        <v>22</v>
      </c>
      <c r="D2408">
        <v>1</v>
      </c>
      <c r="E2408">
        <v>0</v>
      </c>
      <c r="F2408">
        <v>0.99999999999999989</v>
      </c>
      <c r="G2408">
        <v>1.416808417265303</v>
      </c>
      <c r="H2408">
        <v>1</v>
      </c>
      <c r="I2408">
        <v>0</v>
      </c>
      <c r="J2408">
        <v>-1</v>
      </c>
      <c r="K2408">
        <v>1</v>
      </c>
      <c r="L2408">
        <v>-3.9433455826758679</v>
      </c>
    </row>
    <row r="2409" spans="1:12" x14ac:dyDescent="0.25">
      <c r="A2409">
        <v>2397</v>
      </c>
      <c r="B2409">
        <v>7423</v>
      </c>
      <c r="C2409" t="s">
        <v>16</v>
      </c>
      <c r="D2409">
        <v>0</v>
      </c>
      <c r="E2409">
        <v>0</v>
      </c>
      <c r="F2409">
        <v>0.57574675179711554</v>
      </c>
      <c r="G2409">
        <v>2.4242532482028838</v>
      </c>
      <c r="H2409">
        <v>0</v>
      </c>
      <c r="I2409">
        <v>0</v>
      </c>
      <c r="J2409">
        <v>0</v>
      </c>
      <c r="K2409" t="s">
        <v>19</v>
      </c>
      <c r="L2409">
        <v>0</v>
      </c>
    </row>
    <row r="2410" spans="1:12" x14ac:dyDescent="0.25">
      <c r="A2410">
        <v>2398</v>
      </c>
      <c r="B2410">
        <v>7426</v>
      </c>
      <c r="C2410" t="s">
        <v>62</v>
      </c>
      <c r="D2410">
        <v>1</v>
      </c>
      <c r="E2410">
        <v>0</v>
      </c>
      <c r="F2410">
        <v>0.29218198865919542</v>
      </c>
      <c r="G2410">
        <v>2.7078180113408039</v>
      </c>
      <c r="H2410">
        <v>3.4225244498777512</v>
      </c>
      <c r="I2410">
        <v>0</v>
      </c>
      <c r="J2410">
        <v>-3.4225244498777512</v>
      </c>
      <c r="K2410">
        <v>1</v>
      </c>
      <c r="L2410">
        <v>-13.496196671025579</v>
      </c>
    </row>
    <row r="2411" spans="1:12" x14ac:dyDescent="0.25">
      <c r="A2411">
        <v>2399</v>
      </c>
      <c r="B2411">
        <v>7429</v>
      </c>
      <c r="C2411" t="s">
        <v>66</v>
      </c>
      <c r="D2411">
        <v>0</v>
      </c>
      <c r="E2411">
        <v>0</v>
      </c>
      <c r="F2411">
        <v>0.99999999999999989</v>
      </c>
      <c r="G2411">
        <v>2</v>
      </c>
      <c r="H2411">
        <v>0</v>
      </c>
      <c r="I2411">
        <v>0</v>
      </c>
      <c r="J2411">
        <v>0</v>
      </c>
      <c r="K2411" t="s">
        <v>19</v>
      </c>
      <c r="L2411">
        <v>0</v>
      </c>
    </row>
    <row r="2412" spans="1:12" x14ac:dyDescent="0.25">
      <c r="A2412">
        <v>2400</v>
      </c>
      <c r="B2412">
        <v>7432</v>
      </c>
      <c r="C2412" t="s">
        <v>67</v>
      </c>
      <c r="D2412">
        <v>0</v>
      </c>
      <c r="E2412">
        <v>1</v>
      </c>
      <c r="F2412">
        <v>0.59660877344913488</v>
      </c>
      <c r="G2412">
        <v>2.4033912265508648</v>
      </c>
      <c r="H2412">
        <v>0</v>
      </c>
      <c r="I2412">
        <v>0.41607874280006918</v>
      </c>
      <c r="J2412">
        <v>0.41607874280006918</v>
      </c>
      <c r="K2412">
        <v>0.80113040885028841</v>
      </c>
      <c r="L2412">
        <v>1.640742272465981</v>
      </c>
    </row>
    <row r="2413" spans="1:12" x14ac:dyDescent="0.25">
      <c r="A2413">
        <v>2401</v>
      </c>
      <c r="B2413">
        <v>7435</v>
      </c>
      <c r="C2413" t="s">
        <v>38</v>
      </c>
      <c r="D2413">
        <v>0</v>
      </c>
      <c r="E2413">
        <v>0</v>
      </c>
      <c r="F2413">
        <v>0.99999999999999989</v>
      </c>
      <c r="G2413">
        <v>2</v>
      </c>
      <c r="H2413">
        <v>0</v>
      </c>
      <c r="I2413">
        <v>0</v>
      </c>
      <c r="J2413">
        <v>0</v>
      </c>
      <c r="K2413" t="s">
        <v>19</v>
      </c>
      <c r="L2413">
        <v>0</v>
      </c>
    </row>
    <row r="2414" spans="1:12" x14ac:dyDescent="0.25">
      <c r="A2414">
        <v>2402</v>
      </c>
      <c r="B2414">
        <v>7441</v>
      </c>
      <c r="C2414" t="s">
        <v>57</v>
      </c>
      <c r="D2414">
        <v>1</v>
      </c>
      <c r="E2414">
        <v>1</v>
      </c>
      <c r="F2414">
        <v>0.99999999999999989</v>
      </c>
      <c r="G2414">
        <v>1.9971907141438181</v>
      </c>
      <c r="H2414">
        <v>1</v>
      </c>
      <c r="I2414">
        <v>0.50070330936256802</v>
      </c>
      <c r="J2414">
        <v>-0.49929669063743198</v>
      </c>
      <c r="K2414">
        <v>0.88868050097537887</v>
      </c>
      <c r="L2414">
        <v>-1.968899399469797</v>
      </c>
    </row>
    <row r="2415" spans="1:12" x14ac:dyDescent="0.25">
      <c r="A2415">
        <v>2403</v>
      </c>
      <c r="B2415">
        <v>7444</v>
      </c>
      <c r="C2415" t="s">
        <v>23</v>
      </c>
      <c r="D2415">
        <v>1</v>
      </c>
      <c r="E2415">
        <v>0</v>
      </c>
      <c r="F2415">
        <v>0.99999999999999989</v>
      </c>
      <c r="G2415">
        <v>2</v>
      </c>
      <c r="H2415">
        <v>1</v>
      </c>
      <c r="I2415">
        <v>0</v>
      </c>
      <c r="J2415">
        <v>-1</v>
      </c>
      <c r="K2415">
        <v>1</v>
      </c>
      <c r="L2415">
        <v>-3.9433455826758679</v>
      </c>
    </row>
    <row r="2416" spans="1:12" x14ac:dyDescent="0.25">
      <c r="A2416">
        <v>2404</v>
      </c>
      <c r="B2416">
        <v>7447</v>
      </c>
      <c r="C2416" t="s">
        <v>38</v>
      </c>
      <c r="D2416">
        <v>1</v>
      </c>
      <c r="E2416">
        <v>0</v>
      </c>
      <c r="F2416">
        <v>0.99999999999999989</v>
      </c>
      <c r="G2416">
        <v>2</v>
      </c>
      <c r="H2416">
        <v>1</v>
      </c>
      <c r="I2416">
        <v>0</v>
      </c>
      <c r="J2416">
        <v>-1</v>
      </c>
      <c r="K2416">
        <v>1</v>
      </c>
      <c r="L2416">
        <v>-3.9433455826758679</v>
      </c>
    </row>
    <row r="2417" spans="1:12" x14ac:dyDescent="0.25">
      <c r="A2417">
        <v>2405</v>
      </c>
      <c r="B2417">
        <v>7450</v>
      </c>
      <c r="C2417" t="s">
        <v>50</v>
      </c>
      <c r="D2417">
        <v>1</v>
      </c>
      <c r="E2417">
        <v>0</v>
      </c>
      <c r="F2417">
        <v>0.99999999999999989</v>
      </c>
      <c r="G2417">
        <v>2</v>
      </c>
      <c r="H2417">
        <v>1</v>
      </c>
      <c r="I2417">
        <v>0</v>
      </c>
      <c r="J2417">
        <v>-1</v>
      </c>
      <c r="K2417">
        <v>1</v>
      </c>
      <c r="L2417">
        <v>-3.9433455826758679</v>
      </c>
    </row>
    <row r="2418" spans="1:12" x14ac:dyDescent="0.25">
      <c r="A2418">
        <v>2406</v>
      </c>
      <c r="B2418">
        <v>7453</v>
      </c>
      <c r="C2418" t="s">
        <v>28</v>
      </c>
      <c r="D2418">
        <v>1</v>
      </c>
      <c r="E2418">
        <v>0</v>
      </c>
      <c r="F2418">
        <v>0.29218198865919542</v>
      </c>
      <c r="G2418">
        <v>2.7078180113408039</v>
      </c>
      <c r="H2418">
        <v>3.4225244498777512</v>
      </c>
      <c r="I2418">
        <v>0</v>
      </c>
      <c r="J2418">
        <v>-3.4225244498777512</v>
      </c>
      <c r="K2418">
        <v>1</v>
      </c>
      <c r="L2418">
        <v>-13.496196671025579</v>
      </c>
    </row>
    <row r="2419" spans="1:12" x14ac:dyDescent="0.25">
      <c r="A2419">
        <v>2407</v>
      </c>
      <c r="B2419">
        <v>7456</v>
      </c>
      <c r="C2419" t="s">
        <v>50</v>
      </c>
      <c r="D2419">
        <v>0</v>
      </c>
      <c r="E2419">
        <v>0</v>
      </c>
      <c r="F2419">
        <v>0.99999999999999989</v>
      </c>
      <c r="G2419">
        <v>2</v>
      </c>
      <c r="H2419">
        <v>0</v>
      </c>
      <c r="I2419">
        <v>0</v>
      </c>
      <c r="J2419">
        <v>0</v>
      </c>
      <c r="K2419" t="s">
        <v>19</v>
      </c>
      <c r="L2419">
        <v>0</v>
      </c>
    </row>
    <row r="2420" spans="1:12" x14ac:dyDescent="0.25">
      <c r="A2420">
        <v>2408</v>
      </c>
      <c r="B2420">
        <v>7459</v>
      </c>
      <c r="C2420" t="s">
        <v>42</v>
      </c>
      <c r="D2420">
        <v>0</v>
      </c>
      <c r="E2420">
        <v>0</v>
      </c>
      <c r="F2420">
        <v>0.99999999999999989</v>
      </c>
      <c r="G2420">
        <v>2</v>
      </c>
      <c r="H2420">
        <v>0</v>
      </c>
      <c r="I2420">
        <v>0</v>
      </c>
      <c r="J2420">
        <v>0</v>
      </c>
      <c r="K2420" t="s">
        <v>19</v>
      </c>
      <c r="L2420">
        <v>0</v>
      </c>
    </row>
    <row r="2421" spans="1:12" x14ac:dyDescent="0.25">
      <c r="A2421">
        <v>2409</v>
      </c>
      <c r="B2421">
        <v>7462</v>
      </c>
      <c r="C2421" t="s">
        <v>16</v>
      </c>
      <c r="D2421">
        <v>0</v>
      </c>
      <c r="E2421">
        <v>0</v>
      </c>
      <c r="F2421">
        <v>0.57574675179711554</v>
      </c>
      <c r="G2421">
        <v>2.4242532482028838</v>
      </c>
      <c r="H2421">
        <v>0</v>
      </c>
      <c r="I2421">
        <v>0</v>
      </c>
      <c r="J2421">
        <v>0</v>
      </c>
      <c r="K2421" t="s">
        <v>19</v>
      </c>
      <c r="L2421">
        <v>0</v>
      </c>
    </row>
    <row r="2422" spans="1:12" x14ac:dyDescent="0.25">
      <c r="A2422">
        <v>2410</v>
      </c>
      <c r="B2422">
        <v>7465</v>
      </c>
      <c r="C2422" t="s">
        <v>12</v>
      </c>
      <c r="D2422">
        <v>0</v>
      </c>
      <c r="E2422">
        <v>0</v>
      </c>
      <c r="F2422">
        <v>0</v>
      </c>
      <c r="G2422">
        <v>3</v>
      </c>
      <c r="H2422">
        <v>0</v>
      </c>
      <c r="I2422">
        <v>0</v>
      </c>
      <c r="J2422">
        <v>0</v>
      </c>
      <c r="K2422" t="s">
        <v>19</v>
      </c>
      <c r="L2422">
        <v>0</v>
      </c>
    </row>
    <row r="2423" spans="1:12" x14ac:dyDescent="0.25">
      <c r="A2423">
        <v>2411</v>
      </c>
      <c r="B2423">
        <v>7468</v>
      </c>
      <c r="C2423" t="s">
        <v>12</v>
      </c>
      <c r="D2423">
        <v>0</v>
      </c>
      <c r="E2423">
        <v>0</v>
      </c>
      <c r="F2423">
        <v>0</v>
      </c>
      <c r="G2423">
        <v>3</v>
      </c>
      <c r="H2423">
        <v>0</v>
      </c>
      <c r="I2423">
        <v>0</v>
      </c>
      <c r="J2423">
        <v>0</v>
      </c>
      <c r="K2423" t="s">
        <v>19</v>
      </c>
      <c r="L2423">
        <v>0</v>
      </c>
    </row>
    <row r="2424" spans="1:12" x14ac:dyDescent="0.25">
      <c r="A2424">
        <v>2412</v>
      </c>
      <c r="B2424">
        <v>7471</v>
      </c>
      <c r="C2424" t="s">
        <v>52</v>
      </c>
      <c r="D2424">
        <v>0</v>
      </c>
      <c r="E2424">
        <v>0</v>
      </c>
      <c r="F2424">
        <v>1.292181988659195</v>
      </c>
      <c r="G2424">
        <v>1.7078180113408039</v>
      </c>
      <c r="H2424">
        <v>0</v>
      </c>
      <c r="I2424">
        <v>0</v>
      </c>
      <c r="J2424">
        <v>0</v>
      </c>
      <c r="K2424" t="s">
        <v>19</v>
      </c>
      <c r="L2424">
        <v>0</v>
      </c>
    </row>
    <row r="2425" spans="1:12" x14ac:dyDescent="0.25">
      <c r="A2425">
        <v>2413</v>
      </c>
      <c r="B2425">
        <v>7474</v>
      </c>
      <c r="C2425" t="s">
        <v>51</v>
      </c>
      <c r="D2425">
        <v>0</v>
      </c>
      <c r="E2425">
        <v>0</v>
      </c>
      <c r="F2425">
        <v>0.99999999999999989</v>
      </c>
      <c r="G2425">
        <v>2</v>
      </c>
      <c r="H2425">
        <v>0</v>
      </c>
      <c r="I2425">
        <v>0</v>
      </c>
      <c r="J2425">
        <v>0</v>
      </c>
      <c r="K2425" t="s">
        <v>19</v>
      </c>
      <c r="L2425">
        <v>0</v>
      </c>
    </row>
    <row r="2426" spans="1:12" x14ac:dyDescent="0.25">
      <c r="A2426">
        <v>2414</v>
      </c>
      <c r="B2426">
        <v>7477</v>
      </c>
      <c r="C2426" t="s">
        <v>50</v>
      </c>
      <c r="D2426">
        <v>0</v>
      </c>
      <c r="E2426">
        <v>0</v>
      </c>
      <c r="F2426">
        <v>0.99999999999999989</v>
      </c>
      <c r="G2426">
        <v>2</v>
      </c>
      <c r="H2426">
        <v>0</v>
      </c>
      <c r="I2426">
        <v>0</v>
      </c>
      <c r="J2426">
        <v>0</v>
      </c>
      <c r="K2426" t="s">
        <v>19</v>
      </c>
      <c r="L2426">
        <v>0</v>
      </c>
    </row>
    <row r="2427" spans="1:12" x14ac:dyDescent="0.25">
      <c r="A2427">
        <v>2415</v>
      </c>
      <c r="B2427">
        <v>7480</v>
      </c>
      <c r="C2427" t="s">
        <v>66</v>
      </c>
      <c r="D2427">
        <v>0</v>
      </c>
      <c r="E2427">
        <v>0</v>
      </c>
      <c r="F2427">
        <v>0.99999999999999989</v>
      </c>
      <c r="G2427">
        <v>2</v>
      </c>
      <c r="H2427">
        <v>0</v>
      </c>
      <c r="I2427">
        <v>0</v>
      </c>
      <c r="J2427">
        <v>0</v>
      </c>
      <c r="K2427" t="s">
        <v>19</v>
      </c>
      <c r="L2427">
        <v>0</v>
      </c>
    </row>
    <row r="2428" spans="1:12" x14ac:dyDescent="0.25">
      <c r="A2428">
        <v>2416</v>
      </c>
      <c r="B2428">
        <v>7483</v>
      </c>
      <c r="C2428" t="s">
        <v>18</v>
      </c>
      <c r="D2428">
        <v>1</v>
      </c>
      <c r="E2428">
        <v>0</v>
      </c>
      <c r="F2428">
        <v>0.99999999999999989</v>
      </c>
      <c r="G2428">
        <v>2</v>
      </c>
      <c r="H2428">
        <v>1</v>
      </c>
      <c r="I2428">
        <v>0</v>
      </c>
      <c r="J2428">
        <v>-1</v>
      </c>
      <c r="K2428">
        <v>1</v>
      </c>
      <c r="L2428">
        <v>-3.9433455826758679</v>
      </c>
    </row>
    <row r="2429" spans="1:12" x14ac:dyDescent="0.25">
      <c r="A2429">
        <v>2417</v>
      </c>
      <c r="B2429">
        <v>7486</v>
      </c>
      <c r="C2429" t="s">
        <v>16</v>
      </c>
      <c r="D2429">
        <v>0</v>
      </c>
      <c r="E2429">
        <v>1</v>
      </c>
      <c r="F2429">
        <v>0.40661837915180371</v>
      </c>
      <c r="G2429">
        <v>2.5933816208481959</v>
      </c>
      <c r="H2429">
        <v>0</v>
      </c>
      <c r="I2429">
        <v>0.38559693334794981</v>
      </c>
      <c r="J2429">
        <v>0.38559693334794981</v>
      </c>
      <c r="K2429">
        <v>0.86446054028273212</v>
      </c>
      <c r="L2429">
        <v>1.5205419638109989</v>
      </c>
    </row>
    <row r="2430" spans="1:12" x14ac:dyDescent="0.25">
      <c r="A2430">
        <v>2418</v>
      </c>
      <c r="B2430">
        <v>7489</v>
      </c>
      <c r="C2430" t="s">
        <v>36</v>
      </c>
      <c r="D2430">
        <v>0</v>
      </c>
      <c r="E2430">
        <v>0</v>
      </c>
      <c r="F2430">
        <v>0.99999999999999989</v>
      </c>
      <c r="G2430">
        <v>2</v>
      </c>
      <c r="H2430">
        <v>0</v>
      </c>
      <c r="I2430">
        <v>0</v>
      </c>
      <c r="J2430">
        <v>0</v>
      </c>
      <c r="K2430" t="s">
        <v>19</v>
      </c>
      <c r="L2430">
        <v>0</v>
      </c>
    </row>
    <row r="2431" spans="1:12" x14ac:dyDescent="0.25">
      <c r="A2431">
        <v>2419</v>
      </c>
      <c r="B2431">
        <v>7492</v>
      </c>
      <c r="C2431" t="s">
        <v>20</v>
      </c>
      <c r="D2431">
        <v>1</v>
      </c>
      <c r="E2431">
        <v>0</v>
      </c>
      <c r="F2431">
        <v>0.99999999999999989</v>
      </c>
      <c r="G2431">
        <v>2</v>
      </c>
      <c r="H2431">
        <v>1</v>
      </c>
      <c r="I2431">
        <v>0</v>
      </c>
      <c r="J2431">
        <v>-1</v>
      </c>
      <c r="K2431">
        <v>1</v>
      </c>
      <c r="L2431">
        <v>-3.9433455826758679</v>
      </c>
    </row>
    <row r="2432" spans="1:12" x14ac:dyDescent="0.25">
      <c r="A2432">
        <v>2420</v>
      </c>
      <c r="B2432">
        <v>7495</v>
      </c>
      <c r="C2432" t="s">
        <v>30</v>
      </c>
      <c r="D2432">
        <v>0</v>
      </c>
      <c r="E2432">
        <v>0</v>
      </c>
      <c r="F2432">
        <v>0.99999999999999989</v>
      </c>
      <c r="G2432">
        <v>2</v>
      </c>
      <c r="H2432">
        <v>0</v>
      </c>
      <c r="I2432">
        <v>0</v>
      </c>
      <c r="J2432">
        <v>0</v>
      </c>
      <c r="K2432" t="s">
        <v>19</v>
      </c>
      <c r="L2432">
        <v>0</v>
      </c>
    </row>
    <row r="2433" spans="1:12" x14ac:dyDescent="0.25">
      <c r="A2433">
        <v>2421</v>
      </c>
      <c r="B2433">
        <v>7498</v>
      </c>
      <c r="C2433" t="s">
        <v>47</v>
      </c>
      <c r="D2433">
        <v>1</v>
      </c>
      <c r="E2433">
        <v>0</v>
      </c>
      <c r="F2433">
        <v>0.99999999999999989</v>
      </c>
      <c r="G2433">
        <v>2</v>
      </c>
      <c r="H2433">
        <v>1</v>
      </c>
      <c r="I2433">
        <v>0</v>
      </c>
      <c r="J2433">
        <v>-1</v>
      </c>
      <c r="K2433">
        <v>1</v>
      </c>
      <c r="L2433">
        <v>-3.9433455826758679</v>
      </c>
    </row>
    <row r="2434" spans="1:12" x14ac:dyDescent="0.25">
      <c r="A2434">
        <v>2422</v>
      </c>
      <c r="B2434">
        <v>7501</v>
      </c>
      <c r="C2434" t="s">
        <v>40</v>
      </c>
      <c r="D2434">
        <v>0</v>
      </c>
      <c r="E2434">
        <v>0</v>
      </c>
      <c r="F2434">
        <v>0.99999999999999989</v>
      </c>
      <c r="G2434">
        <v>2</v>
      </c>
      <c r="H2434">
        <v>0</v>
      </c>
      <c r="I2434">
        <v>0</v>
      </c>
      <c r="J2434">
        <v>0</v>
      </c>
      <c r="K2434" t="s">
        <v>19</v>
      </c>
      <c r="L2434">
        <v>0</v>
      </c>
    </row>
    <row r="2435" spans="1:12" x14ac:dyDescent="0.25">
      <c r="A2435">
        <v>2423</v>
      </c>
      <c r="B2435">
        <v>7504</v>
      </c>
      <c r="C2435" t="s">
        <v>51</v>
      </c>
      <c r="D2435">
        <v>0</v>
      </c>
      <c r="E2435">
        <v>0</v>
      </c>
      <c r="F2435">
        <v>0.99999999999999989</v>
      </c>
      <c r="G2435">
        <v>2</v>
      </c>
      <c r="H2435">
        <v>0</v>
      </c>
      <c r="I2435">
        <v>0</v>
      </c>
      <c r="J2435">
        <v>0</v>
      </c>
      <c r="K2435" t="s">
        <v>19</v>
      </c>
      <c r="L2435">
        <v>0</v>
      </c>
    </row>
    <row r="2436" spans="1:12" x14ac:dyDescent="0.25">
      <c r="A2436">
        <v>2424</v>
      </c>
      <c r="B2436">
        <v>7507</v>
      </c>
      <c r="C2436" t="s">
        <v>41</v>
      </c>
      <c r="D2436">
        <v>1</v>
      </c>
      <c r="E2436">
        <v>0</v>
      </c>
      <c r="F2436">
        <v>0.29218198865919548</v>
      </c>
      <c r="G2436">
        <v>2.7078180113408039</v>
      </c>
      <c r="H2436">
        <v>3.4225244498777498</v>
      </c>
      <c r="I2436">
        <v>0</v>
      </c>
      <c r="J2436">
        <v>-3.4225244498777498</v>
      </c>
      <c r="K2436">
        <v>1</v>
      </c>
      <c r="L2436">
        <v>-13.496196671025579</v>
      </c>
    </row>
    <row r="2437" spans="1:12" x14ac:dyDescent="0.25">
      <c r="A2437">
        <v>2425</v>
      </c>
      <c r="B2437">
        <v>7510</v>
      </c>
      <c r="C2437" t="s">
        <v>24</v>
      </c>
      <c r="D2437">
        <v>0</v>
      </c>
      <c r="E2437">
        <v>0</v>
      </c>
      <c r="F2437">
        <v>0.99999999999999989</v>
      </c>
      <c r="G2437">
        <v>2</v>
      </c>
      <c r="H2437">
        <v>0</v>
      </c>
      <c r="I2437">
        <v>0</v>
      </c>
      <c r="J2437">
        <v>0</v>
      </c>
      <c r="K2437" t="s">
        <v>19</v>
      </c>
      <c r="L2437">
        <v>0</v>
      </c>
    </row>
    <row r="2438" spans="1:12" x14ac:dyDescent="0.25">
      <c r="A2438">
        <v>2426</v>
      </c>
      <c r="B2438">
        <v>7513</v>
      </c>
      <c r="C2438" t="s">
        <v>51</v>
      </c>
      <c r="D2438">
        <v>0</v>
      </c>
      <c r="E2438">
        <v>0</v>
      </c>
      <c r="F2438">
        <v>0.99999999999999989</v>
      </c>
      <c r="G2438">
        <v>2</v>
      </c>
      <c r="H2438">
        <v>0</v>
      </c>
      <c r="I2438">
        <v>0</v>
      </c>
      <c r="J2438">
        <v>0</v>
      </c>
      <c r="K2438" t="s">
        <v>19</v>
      </c>
      <c r="L2438">
        <v>0</v>
      </c>
    </row>
    <row r="2439" spans="1:12" x14ac:dyDescent="0.25">
      <c r="A2439">
        <v>2427</v>
      </c>
      <c r="B2439">
        <v>7516</v>
      </c>
      <c r="C2439" t="s">
        <v>72</v>
      </c>
      <c r="D2439">
        <v>0</v>
      </c>
      <c r="E2439">
        <v>0</v>
      </c>
      <c r="F2439">
        <v>0.99999999999999989</v>
      </c>
      <c r="G2439">
        <v>2</v>
      </c>
      <c r="H2439">
        <v>0</v>
      </c>
      <c r="I2439">
        <v>0</v>
      </c>
      <c r="J2439">
        <v>0</v>
      </c>
      <c r="K2439" t="s">
        <v>19</v>
      </c>
      <c r="L2439">
        <v>0</v>
      </c>
    </row>
    <row r="2440" spans="1:12" x14ac:dyDescent="0.25">
      <c r="A2440">
        <v>2428</v>
      </c>
      <c r="B2440">
        <v>7519</v>
      </c>
      <c r="C2440" t="s">
        <v>15</v>
      </c>
      <c r="D2440">
        <v>0</v>
      </c>
      <c r="E2440">
        <v>0</v>
      </c>
      <c r="F2440">
        <v>0.99999999999999989</v>
      </c>
      <c r="G2440">
        <v>2</v>
      </c>
      <c r="H2440">
        <v>0</v>
      </c>
      <c r="I2440">
        <v>0</v>
      </c>
      <c r="J2440">
        <v>0</v>
      </c>
      <c r="K2440" t="s">
        <v>19</v>
      </c>
      <c r="L2440">
        <v>0</v>
      </c>
    </row>
    <row r="2441" spans="1:12" x14ac:dyDescent="0.25">
      <c r="A2441">
        <v>2429</v>
      </c>
      <c r="B2441">
        <v>7522</v>
      </c>
      <c r="C2441" t="s">
        <v>48</v>
      </c>
      <c r="D2441">
        <v>0</v>
      </c>
      <c r="E2441">
        <v>0</v>
      </c>
      <c r="F2441">
        <v>0.64954781663316952</v>
      </c>
      <c r="G2441">
        <v>1.642634172026026</v>
      </c>
      <c r="H2441">
        <v>0</v>
      </c>
      <c r="I2441">
        <v>0</v>
      </c>
      <c r="J2441">
        <v>0</v>
      </c>
      <c r="K2441" t="s">
        <v>19</v>
      </c>
      <c r="L2441">
        <v>0</v>
      </c>
    </row>
    <row r="2442" spans="1:12" x14ac:dyDescent="0.25">
      <c r="A2442">
        <v>2430</v>
      </c>
      <c r="B2442">
        <v>7525</v>
      </c>
      <c r="C2442" t="s">
        <v>61</v>
      </c>
      <c r="D2442">
        <v>0</v>
      </c>
      <c r="E2442">
        <v>1</v>
      </c>
      <c r="F2442">
        <v>0.8880489659340276</v>
      </c>
      <c r="G2442">
        <v>1.8283862709280521</v>
      </c>
      <c r="H2442">
        <v>0</v>
      </c>
      <c r="I2442">
        <v>0.54693038112368897</v>
      </c>
      <c r="J2442">
        <v>0.54693038112368897</v>
      </c>
      <c r="K2442">
        <v>0.67308296038750137</v>
      </c>
      <c r="L2442">
        <v>2.1567355024353279</v>
      </c>
    </row>
    <row r="2443" spans="1:12" x14ac:dyDescent="0.25">
      <c r="A2443">
        <v>2431</v>
      </c>
      <c r="B2443">
        <v>7528</v>
      </c>
      <c r="C2443" t="s">
        <v>16</v>
      </c>
      <c r="D2443">
        <v>0</v>
      </c>
      <c r="E2443">
        <v>0</v>
      </c>
      <c r="F2443">
        <v>0.57574675179711554</v>
      </c>
      <c r="G2443">
        <v>2.4242532482028838</v>
      </c>
      <c r="H2443">
        <v>0</v>
      </c>
      <c r="I2443">
        <v>0</v>
      </c>
      <c r="J2443">
        <v>0</v>
      </c>
      <c r="K2443" t="s">
        <v>19</v>
      </c>
      <c r="L2443">
        <v>0</v>
      </c>
    </row>
    <row r="2444" spans="1:12" x14ac:dyDescent="0.25">
      <c r="A2444">
        <v>2432</v>
      </c>
      <c r="B2444">
        <v>7531</v>
      </c>
      <c r="C2444" t="s">
        <v>16</v>
      </c>
      <c r="D2444">
        <v>1</v>
      </c>
      <c r="E2444">
        <v>0</v>
      </c>
      <c r="F2444">
        <v>0.57574675179711565</v>
      </c>
      <c r="G2444">
        <v>2.4242532482028838</v>
      </c>
      <c r="H2444">
        <v>1.736874757658007</v>
      </c>
      <c r="I2444">
        <v>0</v>
      </c>
      <c r="J2444">
        <v>-1.736874757658007</v>
      </c>
      <c r="K2444">
        <v>1</v>
      </c>
      <c r="L2444">
        <v>-6.8490974032719203</v>
      </c>
    </row>
    <row r="2445" spans="1:12" x14ac:dyDescent="0.25">
      <c r="A2445">
        <v>2433</v>
      </c>
      <c r="B2445">
        <v>7534</v>
      </c>
      <c r="C2445" t="s">
        <v>45</v>
      </c>
      <c r="D2445">
        <v>0</v>
      </c>
      <c r="E2445">
        <v>1</v>
      </c>
      <c r="F2445">
        <v>0.29218198865919548</v>
      </c>
      <c r="G2445">
        <v>2.50755175884037</v>
      </c>
      <c r="H2445">
        <v>0</v>
      </c>
      <c r="I2445">
        <v>0.39879535745354072</v>
      </c>
      <c r="J2445">
        <v>0.39879535745354072</v>
      </c>
      <c r="K2445">
        <v>0.89563936609324279</v>
      </c>
      <c r="L2445">
        <v>1.572587911206063</v>
      </c>
    </row>
    <row r="2446" spans="1:12" x14ac:dyDescent="0.25">
      <c r="A2446">
        <v>2434</v>
      </c>
      <c r="B2446">
        <v>7537</v>
      </c>
      <c r="C2446" t="s">
        <v>73</v>
      </c>
      <c r="D2446">
        <v>0</v>
      </c>
      <c r="E2446">
        <v>1</v>
      </c>
      <c r="F2446">
        <v>0.37436279212772788</v>
      </c>
      <c r="G2446">
        <v>2.3749955686117659</v>
      </c>
      <c r="H2446">
        <v>0</v>
      </c>
      <c r="I2446">
        <v>0.42105341720048789</v>
      </c>
      <c r="J2446">
        <v>0.42105341720048789</v>
      </c>
      <c r="K2446">
        <v>0.86383630541817191</v>
      </c>
      <c r="L2446">
        <v>1.660359132788124</v>
      </c>
    </row>
    <row r="2447" spans="1:12" x14ac:dyDescent="0.25">
      <c r="A2447">
        <v>2435</v>
      </c>
      <c r="B2447">
        <v>7540</v>
      </c>
      <c r="C2447" t="s">
        <v>66</v>
      </c>
      <c r="D2447">
        <v>0</v>
      </c>
      <c r="E2447">
        <v>0</v>
      </c>
      <c r="F2447">
        <v>0.99999999999999989</v>
      </c>
      <c r="G2447">
        <v>2</v>
      </c>
      <c r="H2447">
        <v>0</v>
      </c>
      <c r="I2447">
        <v>0</v>
      </c>
      <c r="J2447">
        <v>0</v>
      </c>
      <c r="K2447" t="s">
        <v>19</v>
      </c>
      <c r="L2447">
        <v>0</v>
      </c>
    </row>
    <row r="2448" spans="1:12" x14ac:dyDescent="0.25">
      <c r="A2448">
        <v>2436</v>
      </c>
      <c r="B2448">
        <v>7543</v>
      </c>
      <c r="C2448" t="s">
        <v>21</v>
      </c>
      <c r="D2448">
        <v>0</v>
      </c>
      <c r="E2448">
        <v>0</v>
      </c>
      <c r="F2448">
        <v>0.29218198865919542</v>
      </c>
      <c r="G2448">
        <v>2.7078180113408039</v>
      </c>
      <c r="H2448">
        <v>0</v>
      </c>
      <c r="I2448">
        <v>0</v>
      </c>
      <c r="J2448">
        <v>0</v>
      </c>
      <c r="K2448" t="s">
        <v>19</v>
      </c>
      <c r="L2448">
        <v>0</v>
      </c>
    </row>
    <row r="2449" spans="1:12" x14ac:dyDescent="0.25">
      <c r="A2449">
        <v>2437</v>
      </c>
      <c r="B2449">
        <v>7546</v>
      </c>
      <c r="C2449" t="s">
        <v>41</v>
      </c>
      <c r="D2449">
        <v>0</v>
      </c>
      <c r="E2449">
        <v>1</v>
      </c>
      <c r="F2449">
        <v>0.37436279212772788</v>
      </c>
      <c r="G2449">
        <v>2.6256372078722721</v>
      </c>
      <c r="H2449">
        <v>0</v>
      </c>
      <c r="I2449">
        <v>0.38085992878291303</v>
      </c>
      <c r="J2449">
        <v>0.38085992878291303</v>
      </c>
      <c r="K2449">
        <v>0.87521240262409061</v>
      </c>
      <c r="L2449">
        <v>1.501862317784346</v>
      </c>
    </row>
    <row r="2450" spans="1:12" x14ac:dyDescent="0.25">
      <c r="A2450">
        <v>2438</v>
      </c>
      <c r="B2450">
        <v>7549</v>
      </c>
      <c r="C2450" t="s">
        <v>50</v>
      </c>
      <c r="D2450">
        <v>0</v>
      </c>
      <c r="E2450">
        <v>0</v>
      </c>
      <c r="F2450">
        <v>0.99999999999999989</v>
      </c>
      <c r="G2450">
        <v>2</v>
      </c>
      <c r="H2450">
        <v>0</v>
      </c>
      <c r="I2450">
        <v>0</v>
      </c>
      <c r="J2450">
        <v>0</v>
      </c>
      <c r="K2450" t="s">
        <v>19</v>
      </c>
      <c r="L2450">
        <v>0</v>
      </c>
    </row>
    <row r="2451" spans="1:12" x14ac:dyDescent="0.25">
      <c r="A2451">
        <v>2439</v>
      </c>
      <c r="B2451">
        <v>7552</v>
      </c>
      <c r="C2451" t="s">
        <v>47</v>
      </c>
      <c r="D2451">
        <v>1</v>
      </c>
      <c r="E2451">
        <v>0</v>
      </c>
      <c r="F2451">
        <v>0.99999999999999989</v>
      </c>
      <c r="G2451">
        <v>2</v>
      </c>
      <c r="H2451">
        <v>1</v>
      </c>
      <c r="I2451">
        <v>0</v>
      </c>
      <c r="J2451">
        <v>-1</v>
      </c>
      <c r="K2451">
        <v>1</v>
      </c>
      <c r="L2451">
        <v>-3.9433455826758679</v>
      </c>
    </row>
    <row r="2452" spans="1:12" x14ac:dyDescent="0.25">
      <c r="A2452">
        <v>2440</v>
      </c>
      <c r="B2452">
        <v>7555</v>
      </c>
      <c r="C2452" t="s">
        <v>13</v>
      </c>
      <c r="D2452">
        <v>1</v>
      </c>
      <c r="E2452">
        <v>3</v>
      </c>
      <c r="F2452">
        <v>0.58511007647418545</v>
      </c>
      <c r="G2452">
        <v>2.1304400559266989</v>
      </c>
      <c r="H2452">
        <v>1.709080120489292</v>
      </c>
      <c r="I2452">
        <v>1.4081597797855241</v>
      </c>
      <c r="J2452">
        <v>-0.30092034070376839</v>
      </c>
      <c r="K2452">
        <v>0.79500471846826248</v>
      </c>
      <c r="L2452">
        <v>-1.186632896251522</v>
      </c>
    </row>
    <row r="2453" spans="1:12" x14ac:dyDescent="0.25">
      <c r="A2453">
        <v>2441</v>
      </c>
      <c r="B2453">
        <v>7558</v>
      </c>
      <c r="C2453" t="s">
        <v>51</v>
      </c>
      <c r="D2453">
        <v>0</v>
      </c>
      <c r="E2453">
        <v>0</v>
      </c>
      <c r="F2453">
        <v>0.99999999999999989</v>
      </c>
      <c r="G2453">
        <v>2</v>
      </c>
      <c r="H2453">
        <v>0</v>
      </c>
      <c r="I2453">
        <v>0</v>
      </c>
      <c r="J2453">
        <v>0</v>
      </c>
      <c r="K2453" t="s">
        <v>19</v>
      </c>
      <c r="L2453">
        <v>0</v>
      </c>
    </row>
    <row r="2454" spans="1:12" x14ac:dyDescent="0.25">
      <c r="A2454">
        <v>2442</v>
      </c>
      <c r="B2454">
        <v>7561</v>
      </c>
      <c r="C2454" t="s">
        <v>18</v>
      </c>
      <c r="D2454">
        <v>1</v>
      </c>
      <c r="E2454">
        <v>0</v>
      </c>
      <c r="F2454">
        <v>0.99999999999999989</v>
      </c>
      <c r="G2454">
        <v>2</v>
      </c>
      <c r="H2454">
        <v>1</v>
      </c>
      <c r="I2454">
        <v>0</v>
      </c>
      <c r="J2454">
        <v>-1</v>
      </c>
      <c r="K2454">
        <v>1</v>
      </c>
      <c r="L2454">
        <v>-3.9433455826758679</v>
      </c>
    </row>
    <row r="2455" spans="1:12" x14ac:dyDescent="0.25">
      <c r="A2455">
        <v>2443</v>
      </c>
      <c r="B2455">
        <v>7573</v>
      </c>
      <c r="C2455" t="s">
        <v>65</v>
      </c>
      <c r="D2455">
        <v>0</v>
      </c>
      <c r="E2455">
        <v>0</v>
      </c>
      <c r="F2455">
        <v>0.64263417202602569</v>
      </c>
      <c r="G2455">
        <v>2.357365827973974</v>
      </c>
      <c r="H2455">
        <v>0</v>
      </c>
      <c r="I2455">
        <v>0</v>
      </c>
      <c r="J2455">
        <v>0</v>
      </c>
      <c r="K2455" t="s">
        <v>19</v>
      </c>
      <c r="L2455">
        <v>0</v>
      </c>
    </row>
    <row r="2456" spans="1:12" x14ac:dyDescent="0.25">
      <c r="A2456">
        <v>2444</v>
      </c>
      <c r="B2456">
        <v>7576</v>
      </c>
      <c r="C2456" t="s">
        <v>33</v>
      </c>
      <c r="D2456">
        <v>0</v>
      </c>
      <c r="E2456">
        <v>1</v>
      </c>
      <c r="F2456">
        <v>0.99999999999999989</v>
      </c>
      <c r="G2456">
        <v>2</v>
      </c>
      <c r="H2456">
        <v>0</v>
      </c>
      <c r="I2456">
        <v>0.5</v>
      </c>
      <c r="J2456">
        <v>0.5</v>
      </c>
      <c r="K2456">
        <v>0.66666666666666663</v>
      </c>
      <c r="L2456">
        <v>1.9716727913379339</v>
      </c>
    </row>
    <row r="2457" spans="1:12" x14ac:dyDescent="0.25">
      <c r="A2457">
        <v>2445</v>
      </c>
      <c r="B2457">
        <v>7579</v>
      </c>
      <c r="C2457" t="s">
        <v>34</v>
      </c>
      <c r="D2457">
        <v>0</v>
      </c>
      <c r="E2457">
        <v>0</v>
      </c>
      <c r="F2457">
        <v>0.35736582797397409</v>
      </c>
      <c r="G2457">
        <v>2.396517356801684</v>
      </c>
      <c r="H2457">
        <v>0</v>
      </c>
      <c r="I2457">
        <v>0</v>
      </c>
      <c r="J2457">
        <v>0</v>
      </c>
      <c r="K2457" t="s">
        <v>19</v>
      </c>
      <c r="L2457">
        <v>0</v>
      </c>
    </row>
    <row r="2458" spans="1:12" x14ac:dyDescent="0.25">
      <c r="A2458">
        <v>2446</v>
      </c>
      <c r="B2458">
        <v>7582</v>
      </c>
      <c r="C2458" t="s">
        <v>13</v>
      </c>
      <c r="D2458">
        <v>0</v>
      </c>
      <c r="E2458">
        <v>0</v>
      </c>
      <c r="F2458">
        <v>0.32671433715726111</v>
      </c>
      <c r="G2458">
        <v>2.4271688476183968</v>
      </c>
      <c r="H2458">
        <v>0</v>
      </c>
      <c r="I2458">
        <v>0</v>
      </c>
      <c r="J2458">
        <v>0</v>
      </c>
      <c r="K2458" t="s">
        <v>19</v>
      </c>
      <c r="L2458">
        <v>0</v>
      </c>
    </row>
    <row r="2459" spans="1:12" x14ac:dyDescent="0.25">
      <c r="A2459">
        <v>2447</v>
      </c>
      <c r="B2459">
        <v>7588</v>
      </c>
      <c r="C2459" t="s">
        <v>16</v>
      </c>
      <c r="D2459">
        <v>0</v>
      </c>
      <c r="E2459">
        <v>0</v>
      </c>
      <c r="F2459">
        <v>0.57574675179711554</v>
      </c>
      <c r="G2459">
        <v>2.4242532482028838</v>
      </c>
      <c r="H2459">
        <v>0</v>
      </c>
      <c r="I2459">
        <v>0</v>
      </c>
      <c r="J2459">
        <v>0</v>
      </c>
      <c r="K2459" t="s">
        <v>19</v>
      </c>
      <c r="L2459">
        <v>0</v>
      </c>
    </row>
    <row r="2460" spans="1:12" x14ac:dyDescent="0.25">
      <c r="A2460">
        <v>2448</v>
      </c>
      <c r="B2460">
        <v>7591</v>
      </c>
      <c r="C2460" t="s">
        <v>47</v>
      </c>
      <c r="D2460">
        <v>0</v>
      </c>
      <c r="E2460">
        <v>0</v>
      </c>
      <c r="F2460">
        <v>0.99999999999999989</v>
      </c>
      <c r="G2460">
        <v>2</v>
      </c>
      <c r="H2460">
        <v>0</v>
      </c>
      <c r="I2460">
        <v>0</v>
      </c>
      <c r="J2460">
        <v>0</v>
      </c>
      <c r="K2460" t="s">
        <v>19</v>
      </c>
      <c r="L2460">
        <v>0</v>
      </c>
    </row>
    <row r="2461" spans="1:12" x14ac:dyDescent="0.25">
      <c r="A2461">
        <v>2449</v>
      </c>
      <c r="B2461">
        <v>7594</v>
      </c>
      <c r="C2461" t="s">
        <v>52</v>
      </c>
      <c r="D2461">
        <v>0</v>
      </c>
      <c r="E2461">
        <v>0</v>
      </c>
      <c r="F2461">
        <v>1.292181988659195</v>
      </c>
      <c r="G2461">
        <v>1.7078180113408039</v>
      </c>
      <c r="H2461">
        <v>0</v>
      </c>
      <c r="I2461">
        <v>0</v>
      </c>
      <c r="J2461">
        <v>0</v>
      </c>
      <c r="K2461" t="s">
        <v>19</v>
      </c>
      <c r="L2461">
        <v>0</v>
      </c>
    </row>
    <row r="2462" spans="1:12" x14ac:dyDescent="0.25">
      <c r="A2462">
        <v>2450</v>
      </c>
      <c r="B2462">
        <v>7600</v>
      </c>
      <c r="C2462" t="s">
        <v>44</v>
      </c>
      <c r="D2462">
        <v>0</v>
      </c>
      <c r="E2462">
        <v>2</v>
      </c>
      <c r="F2462">
        <v>0.55021447811842294</v>
      </c>
      <c r="G2462">
        <v>2.239519740907618</v>
      </c>
      <c r="H2462">
        <v>0</v>
      </c>
      <c r="I2462">
        <v>0.89304861371280109</v>
      </c>
      <c r="J2462">
        <v>0.89304861371280109</v>
      </c>
      <c r="K2462">
        <v>0.6444424364790079</v>
      </c>
      <c r="L2462">
        <v>3.5215993059991821</v>
      </c>
    </row>
    <row r="2463" spans="1:12" x14ac:dyDescent="0.25">
      <c r="A2463">
        <v>2451</v>
      </c>
      <c r="B2463">
        <v>7603</v>
      </c>
      <c r="C2463" t="s">
        <v>49</v>
      </c>
      <c r="D2463">
        <v>0</v>
      </c>
      <c r="E2463">
        <v>0</v>
      </c>
      <c r="F2463">
        <v>0.35736582797397409</v>
      </c>
      <c r="G2463">
        <v>2.3504521833668299</v>
      </c>
      <c r="H2463">
        <v>0</v>
      </c>
      <c r="I2463">
        <v>0</v>
      </c>
      <c r="J2463">
        <v>0</v>
      </c>
      <c r="K2463" t="s">
        <v>19</v>
      </c>
      <c r="L2463">
        <v>0</v>
      </c>
    </row>
    <row r="2464" spans="1:12" x14ac:dyDescent="0.25">
      <c r="A2464">
        <v>2452</v>
      </c>
      <c r="B2464">
        <v>7606</v>
      </c>
      <c r="C2464" t="s">
        <v>72</v>
      </c>
      <c r="D2464">
        <v>0</v>
      </c>
      <c r="E2464">
        <v>0</v>
      </c>
      <c r="F2464">
        <v>0.99999999999999989</v>
      </c>
      <c r="G2464">
        <v>2</v>
      </c>
      <c r="H2464">
        <v>0</v>
      </c>
      <c r="I2464">
        <v>0</v>
      </c>
      <c r="J2464">
        <v>0</v>
      </c>
      <c r="K2464" t="s">
        <v>19</v>
      </c>
      <c r="L2464">
        <v>0</v>
      </c>
    </row>
    <row r="2465" spans="1:12" x14ac:dyDescent="0.25">
      <c r="A2465">
        <v>2453</v>
      </c>
      <c r="B2465">
        <v>7609</v>
      </c>
      <c r="C2465" t="s">
        <v>65</v>
      </c>
      <c r="D2465">
        <v>0</v>
      </c>
      <c r="E2465">
        <v>0</v>
      </c>
      <c r="F2465">
        <v>0.64263417202602569</v>
      </c>
      <c r="G2465">
        <v>2.357365827973974</v>
      </c>
      <c r="H2465">
        <v>0</v>
      </c>
      <c r="I2465">
        <v>0</v>
      </c>
      <c r="J2465">
        <v>0</v>
      </c>
      <c r="K2465" t="s">
        <v>19</v>
      </c>
      <c r="L2465">
        <v>0</v>
      </c>
    </row>
    <row r="2466" spans="1:12" x14ac:dyDescent="0.25">
      <c r="A2466">
        <v>2454</v>
      </c>
      <c r="B2466">
        <v>7612</v>
      </c>
      <c r="C2466" t="s">
        <v>50</v>
      </c>
      <c r="D2466">
        <v>0</v>
      </c>
      <c r="E2466">
        <v>0</v>
      </c>
      <c r="F2466">
        <v>0.99999999999999989</v>
      </c>
      <c r="G2466">
        <v>2</v>
      </c>
      <c r="H2466">
        <v>0</v>
      </c>
      <c r="I2466">
        <v>0</v>
      </c>
      <c r="J2466">
        <v>0</v>
      </c>
      <c r="K2466" t="s">
        <v>19</v>
      </c>
      <c r="L2466">
        <v>0</v>
      </c>
    </row>
    <row r="2467" spans="1:12" x14ac:dyDescent="0.25">
      <c r="A2467">
        <v>2455</v>
      </c>
      <c r="B2467">
        <v>7615</v>
      </c>
      <c r="C2467" t="s">
        <v>65</v>
      </c>
      <c r="D2467">
        <v>1</v>
      </c>
      <c r="E2467">
        <v>0</v>
      </c>
      <c r="F2467">
        <v>0.62298567119046211</v>
      </c>
      <c r="G2467">
        <v>2.3770143288095369</v>
      </c>
      <c r="H2467">
        <v>1.6051733550935481</v>
      </c>
      <c r="I2467">
        <v>0</v>
      </c>
      <c r="J2467">
        <v>-1.6051733550935481</v>
      </c>
      <c r="K2467">
        <v>1</v>
      </c>
      <c r="L2467">
        <v>-6.3297532592371448</v>
      </c>
    </row>
    <row r="2468" spans="1:12" x14ac:dyDescent="0.25">
      <c r="A2468">
        <v>2456</v>
      </c>
      <c r="B2468">
        <v>7618</v>
      </c>
      <c r="C2468" t="s">
        <v>16</v>
      </c>
      <c r="D2468">
        <v>0</v>
      </c>
      <c r="E2468">
        <v>0</v>
      </c>
      <c r="F2468">
        <v>0.57574675179711554</v>
      </c>
      <c r="G2468">
        <v>2.4242532482028838</v>
      </c>
      <c r="H2468">
        <v>0</v>
      </c>
      <c r="I2468">
        <v>0</v>
      </c>
      <c r="J2468">
        <v>0</v>
      </c>
      <c r="K2468" t="s">
        <v>19</v>
      </c>
      <c r="L2468">
        <v>0</v>
      </c>
    </row>
    <row r="2469" spans="1:12" x14ac:dyDescent="0.25">
      <c r="A2469">
        <v>2457</v>
      </c>
      <c r="B2469">
        <v>7621</v>
      </c>
      <c r="C2469" t="s">
        <v>32</v>
      </c>
      <c r="D2469">
        <v>0</v>
      </c>
      <c r="E2469">
        <v>0</v>
      </c>
      <c r="F2469">
        <v>0.35736582797397409</v>
      </c>
      <c r="G2469">
        <v>2.3059913406046562</v>
      </c>
      <c r="H2469">
        <v>0</v>
      </c>
      <c r="I2469">
        <v>0</v>
      </c>
      <c r="J2469">
        <v>0</v>
      </c>
      <c r="K2469" t="s">
        <v>19</v>
      </c>
      <c r="L2469">
        <v>0</v>
      </c>
    </row>
    <row r="2470" spans="1:12" x14ac:dyDescent="0.25">
      <c r="A2470">
        <v>2458</v>
      </c>
      <c r="B2470">
        <v>7624</v>
      </c>
      <c r="C2470" t="s">
        <v>65</v>
      </c>
      <c r="D2470">
        <v>0</v>
      </c>
      <c r="E2470">
        <v>0</v>
      </c>
      <c r="F2470">
        <v>0.64263417202602569</v>
      </c>
      <c r="G2470">
        <v>2.357365827973974</v>
      </c>
      <c r="H2470">
        <v>0</v>
      </c>
      <c r="I2470">
        <v>0</v>
      </c>
      <c r="J2470">
        <v>0</v>
      </c>
      <c r="K2470" t="s">
        <v>19</v>
      </c>
      <c r="L2470">
        <v>0</v>
      </c>
    </row>
    <row r="2471" spans="1:12" x14ac:dyDescent="0.25">
      <c r="A2471">
        <v>2459</v>
      </c>
      <c r="B2471">
        <v>7627</v>
      </c>
      <c r="C2471" t="s">
        <v>25</v>
      </c>
      <c r="D2471">
        <v>0</v>
      </c>
      <c r="E2471">
        <v>0</v>
      </c>
      <c r="F2471">
        <v>0.99999999999999989</v>
      </c>
      <c r="G2471">
        <v>2</v>
      </c>
      <c r="H2471">
        <v>0</v>
      </c>
      <c r="I2471">
        <v>0</v>
      </c>
      <c r="J2471">
        <v>0</v>
      </c>
      <c r="K2471" t="s">
        <v>19</v>
      </c>
      <c r="L2471">
        <v>0</v>
      </c>
    </row>
    <row r="2472" spans="1:12" x14ac:dyDescent="0.25">
      <c r="A2472">
        <v>2460</v>
      </c>
      <c r="B2472">
        <v>7630</v>
      </c>
      <c r="C2472" t="s">
        <v>45</v>
      </c>
      <c r="D2472">
        <v>0</v>
      </c>
      <c r="E2472">
        <v>0</v>
      </c>
      <c r="F2472">
        <v>0.29218198865919542</v>
      </c>
      <c r="G2472">
        <v>2.4242532482028838</v>
      </c>
      <c r="H2472">
        <v>0</v>
      </c>
      <c r="I2472">
        <v>0</v>
      </c>
      <c r="J2472">
        <v>0</v>
      </c>
      <c r="K2472" t="s">
        <v>19</v>
      </c>
      <c r="L2472">
        <v>0</v>
      </c>
    </row>
    <row r="2473" spans="1:12" x14ac:dyDescent="0.25">
      <c r="A2473">
        <v>2461</v>
      </c>
      <c r="B2473">
        <v>7633</v>
      </c>
      <c r="C2473" t="s">
        <v>31</v>
      </c>
      <c r="D2473">
        <v>0</v>
      </c>
      <c r="E2473">
        <v>0</v>
      </c>
      <c r="F2473">
        <v>0.29218198865919542</v>
      </c>
      <c r="G2473">
        <v>2.7078180113408039</v>
      </c>
      <c r="H2473">
        <v>0</v>
      </c>
      <c r="I2473">
        <v>0</v>
      </c>
      <c r="J2473">
        <v>0</v>
      </c>
      <c r="K2473" t="s">
        <v>19</v>
      </c>
      <c r="L2473">
        <v>0</v>
      </c>
    </row>
    <row r="2474" spans="1:12" x14ac:dyDescent="0.25">
      <c r="A2474">
        <v>2462</v>
      </c>
      <c r="B2474">
        <v>7636</v>
      </c>
      <c r="C2474" t="s">
        <v>37</v>
      </c>
      <c r="D2474">
        <v>0</v>
      </c>
      <c r="E2474">
        <v>0</v>
      </c>
      <c r="F2474">
        <v>0.29218198865919542</v>
      </c>
      <c r="G2474">
        <v>2</v>
      </c>
      <c r="H2474">
        <v>0</v>
      </c>
      <c r="I2474">
        <v>0</v>
      </c>
      <c r="J2474">
        <v>0</v>
      </c>
      <c r="K2474" t="s">
        <v>19</v>
      </c>
      <c r="L2474">
        <v>0</v>
      </c>
    </row>
    <row r="2475" spans="1:12" x14ac:dyDescent="0.25">
      <c r="A2475">
        <v>2463</v>
      </c>
      <c r="B2475">
        <v>7639</v>
      </c>
      <c r="C2475" t="s">
        <v>70</v>
      </c>
      <c r="D2475">
        <v>0</v>
      </c>
      <c r="E2475">
        <v>0</v>
      </c>
      <c r="F2475">
        <v>1.2835647631379199</v>
      </c>
      <c r="G2475">
        <v>1.7164352368620801</v>
      </c>
      <c r="H2475">
        <v>0</v>
      </c>
      <c r="I2475">
        <v>0</v>
      </c>
      <c r="J2475">
        <v>0</v>
      </c>
      <c r="K2475" t="s">
        <v>19</v>
      </c>
      <c r="L2475">
        <v>0</v>
      </c>
    </row>
    <row r="2476" spans="1:12" x14ac:dyDescent="0.25">
      <c r="A2476">
        <v>2464</v>
      </c>
      <c r="B2476">
        <v>7642</v>
      </c>
      <c r="C2476" t="s">
        <v>22</v>
      </c>
      <c r="D2476">
        <v>0</v>
      </c>
      <c r="E2476">
        <v>0</v>
      </c>
      <c r="F2476">
        <v>0.99999999999999989</v>
      </c>
      <c r="G2476">
        <v>1.292181988659195</v>
      </c>
      <c r="H2476">
        <v>0</v>
      </c>
      <c r="I2476">
        <v>0</v>
      </c>
      <c r="J2476">
        <v>0</v>
      </c>
      <c r="K2476" t="s">
        <v>19</v>
      </c>
      <c r="L2476">
        <v>0</v>
      </c>
    </row>
    <row r="2477" spans="1:12" x14ac:dyDescent="0.25">
      <c r="A2477">
        <v>2465</v>
      </c>
      <c r="B2477">
        <v>7645</v>
      </c>
      <c r="C2477" t="s">
        <v>12</v>
      </c>
      <c r="D2477">
        <v>0</v>
      </c>
      <c r="E2477">
        <v>1</v>
      </c>
      <c r="F2477">
        <v>1.156527357237463</v>
      </c>
      <c r="G2477">
        <v>1.8434726427625361</v>
      </c>
      <c r="H2477">
        <v>0</v>
      </c>
      <c r="I2477">
        <v>0.54245448335021118</v>
      </c>
      <c r="J2477">
        <v>0.54245448335021118</v>
      </c>
      <c r="K2477">
        <v>0.61449088092084558</v>
      </c>
      <c r="L2477">
        <v>2.1390854907217749</v>
      </c>
    </row>
    <row r="2478" spans="1:12" x14ac:dyDescent="0.25">
      <c r="A2478">
        <v>2466</v>
      </c>
      <c r="B2478">
        <v>7648</v>
      </c>
      <c r="C2478" t="s">
        <v>72</v>
      </c>
      <c r="D2478">
        <v>1</v>
      </c>
      <c r="E2478">
        <v>1</v>
      </c>
      <c r="F2478">
        <v>0.99999999999999989</v>
      </c>
      <c r="G2478">
        <v>2</v>
      </c>
      <c r="H2478">
        <v>1</v>
      </c>
      <c r="I2478">
        <v>0.5</v>
      </c>
      <c r="J2478">
        <v>-0.5</v>
      </c>
      <c r="K2478">
        <v>0.88888888888888895</v>
      </c>
      <c r="L2478">
        <v>-1.9716727913379339</v>
      </c>
    </row>
    <row r="2479" spans="1:12" x14ac:dyDescent="0.25">
      <c r="A2479">
        <v>2467</v>
      </c>
      <c r="B2479">
        <v>7651</v>
      </c>
      <c r="C2479" t="s">
        <v>46</v>
      </c>
      <c r="D2479">
        <v>0</v>
      </c>
      <c r="E2479">
        <v>3</v>
      </c>
      <c r="F2479">
        <v>0.42513543086432432</v>
      </c>
      <c r="G2479">
        <v>2.3001553099927929</v>
      </c>
      <c r="H2479">
        <v>0</v>
      </c>
      <c r="I2479">
        <v>1.3042597545334449</v>
      </c>
      <c r="J2479">
        <v>1.3042597545334449</v>
      </c>
      <c r="K2479">
        <v>0.60121936638980211</v>
      </c>
      <c r="L2479">
        <v>5.1431469417013709</v>
      </c>
    </row>
    <row r="2480" spans="1:12" x14ac:dyDescent="0.25">
      <c r="A2480">
        <v>2468</v>
      </c>
      <c r="B2480">
        <v>7657</v>
      </c>
      <c r="C2480" t="s">
        <v>28</v>
      </c>
      <c r="D2480">
        <v>1</v>
      </c>
      <c r="E2480">
        <v>0</v>
      </c>
      <c r="F2480">
        <v>0.29218198865919548</v>
      </c>
      <c r="G2480">
        <v>2.7078180113408039</v>
      </c>
      <c r="H2480">
        <v>3.4225244498777498</v>
      </c>
      <c r="I2480">
        <v>0</v>
      </c>
      <c r="J2480">
        <v>-3.4225244498777498</v>
      </c>
      <c r="K2480">
        <v>1</v>
      </c>
      <c r="L2480">
        <v>-13.496196671025579</v>
      </c>
    </row>
    <row r="2481" spans="1:12" x14ac:dyDescent="0.25">
      <c r="A2481">
        <v>2469</v>
      </c>
      <c r="B2481">
        <v>7660</v>
      </c>
      <c r="C2481" t="s">
        <v>68</v>
      </c>
      <c r="D2481">
        <v>1</v>
      </c>
      <c r="E2481">
        <v>1</v>
      </c>
      <c r="F2481">
        <v>0.96786597486832371</v>
      </c>
      <c r="G2481">
        <v>2.032134025131676</v>
      </c>
      <c r="H2481">
        <v>1.033200903809071</v>
      </c>
      <c r="I2481">
        <v>0.49209352711625548</v>
      </c>
      <c r="J2481">
        <v>-0.54110737669281583</v>
      </c>
      <c r="K2481">
        <v>0.89591505052135423</v>
      </c>
      <c r="L2481">
        <v>-2.1337733836349422</v>
      </c>
    </row>
    <row r="2482" spans="1:12" x14ac:dyDescent="0.25">
      <c r="A2482">
        <v>2470</v>
      </c>
      <c r="B2482">
        <v>7663</v>
      </c>
      <c r="C2482" t="s">
        <v>20</v>
      </c>
      <c r="D2482">
        <v>0</v>
      </c>
      <c r="E2482">
        <v>1</v>
      </c>
      <c r="F2482">
        <v>0.99999999999999989</v>
      </c>
      <c r="G2482">
        <v>2</v>
      </c>
      <c r="H2482">
        <v>0</v>
      </c>
      <c r="I2482">
        <v>0.5</v>
      </c>
      <c r="J2482">
        <v>0.5</v>
      </c>
      <c r="K2482">
        <v>0.66666666666666663</v>
      </c>
      <c r="L2482">
        <v>1.9716727913379339</v>
      </c>
    </row>
    <row r="2483" spans="1:12" x14ac:dyDescent="0.25">
      <c r="A2483">
        <v>2471</v>
      </c>
      <c r="B2483">
        <v>7666</v>
      </c>
      <c r="C2483" t="s">
        <v>64</v>
      </c>
      <c r="D2483">
        <v>0</v>
      </c>
      <c r="E2483">
        <v>1</v>
      </c>
      <c r="F2483">
        <v>0.43709255863100982</v>
      </c>
      <c r="G2483">
        <v>2.362641188868555</v>
      </c>
      <c r="H2483">
        <v>0</v>
      </c>
      <c r="I2483">
        <v>0.42325512850255942</v>
      </c>
      <c r="J2483">
        <v>0.42325512850255942</v>
      </c>
      <c r="K2483">
        <v>0.84388066935958606</v>
      </c>
      <c r="L2483">
        <v>1.669041241325474</v>
      </c>
    </row>
    <row r="2484" spans="1:12" x14ac:dyDescent="0.25">
      <c r="A2484">
        <v>2472</v>
      </c>
      <c r="B2484">
        <v>7672</v>
      </c>
      <c r="C2484" t="s">
        <v>61</v>
      </c>
      <c r="D2484">
        <v>0</v>
      </c>
      <c r="E2484">
        <v>0</v>
      </c>
      <c r="F2484">
        <v>0.99999999999999989</v>
      </c>
      <c r="G2484">
        <v>1.7164352368620801</v>
      </c>
      <c r="H2484">
        <v>0</v>
      </c>
      <c r="I2484">
        <v>0</v>
      </c>
      <c r="J2484">
        <v>0</v>
      </c>
      <c r="K2484" t="s">
        <v>19</v>
      </c>
      <c r="L2484">
        <v>0</v>
      </c>
    </row>
    <row r="2485" spans="1:12" x14ac:dyDescent="0.25">
      <c r="A2485">
        <v>2473</v>
      </c>
      <c r="B2485">
        <v>7675</v>
      </c>
      <c r="C2485" t="s">
        <v>43</v>
      </c>
      <c r="D2485">
        <v>0</v>
      </c>
      <c r="E2485">
        <v>2</v>
      </c>
      <c r="F2485">
        <v>0.7920750607564071</v>
      </c>
      <c r="G2485">
        <v>2.1829642234306892</v>
      </c>
      <c r="H2485">
        <v>0</v>
      </c>
      <c r="I2485">
        <v>0.91618542279948711</v>
      </c>
      <c r="J2485">
        <v>0.91618542279948711</v>
      </c>
      <c r="K2485">
        <v>0.53840344077797142</v>
      </c>
      <c r="L2485">
        <v>3.6128357399083799</v>
      </c>
    </row>
    <row r="2486" spans="1:12" x14ac:dyDescent="0.25">
      <c r="A2486">
        <v>2474</v>
      </c>
      <c r="B2486">
        <v>7678</v>
      </c>
      <c r="C2486" t="s">
        <v>72</v>
      </c>
      <c r="D2486">
        <v>0</v>
      </c>
      <c r="E2486">
        <v>1</v>
      </c>
      <c r="F2486">
        <v>0.99999999999999989</v>
      </c>
      <c r="G2486">
        <v>2</v>
      </c>
      <c r="H2486">
        <v>0</v>
      </c>
      <c r="I2486">
        <v>0.5</v>
      </c>
      <c r="J2486">
        <v>0.5</v>
      </c>
      <c r="K2486">
        <v>0.66666666666666663</v>
      </c>
      <c r="L2486">
        <v>1.9716727913379339</v>
      </c>
    </row>
    <row r="2487" spans="1:12" x14ac:dyDescent="0.25">
      <c r="A2487">
        <v>2475</v>
      </c>
      <c r="B2487">
        <v>7681</v>
      </c>
      <c r="C2487" t="s">
        <v>44</v>
      </c>
      <c r="D2487">
        <v>0</v>
      </c>
      <c r="E2487">
        <v>0</v>
      </c>
      <c r="F2487">
        <v>0.32671433715726111</v>
      </c>
      <c r="G2487">
        <v>2.3811036741835432</v>
      </c>
      <c r="H2487">
        <v>0</v>
      </c>
      <c r="I2487">
        <v>0</v>
      </c>
      <c r="J2487">
        <v>0</v>
      </c>
      <c r="K2487" t="s">
        <v>19</v>
      </c>
      <c r="L2487">
        <v>0</v>
      </c>
    </row>
    <row r="2488" spans="1:12" x14ac:dyDescent="0.25">
      <c r="A2488">
        <v>2476</v>
      </c>
      <c r="B2488">
        <v>7684</v>
      </c>
      <c r="C2488" t="s">
        <v>23</v>
      </c>
      <c r="D2488">
        <v>0</v>
      </c>
      <c r="E2488">
        <v>2</v>
      </c>
      <c r="F2488">
        <v>0.92159551946656981</v>
      </c>
      <c r="G2488">
        <v>1.9951059698959439</v>
      </c>
      <c r="H2488">
        <v>0</v>
      </c>
      <c r="I2488">
        <v>1.0024530176230739</v>
      </c>
      <c r="J2488">
        <v>1.0024530176230739</v>
      </c>
      <c r="K2488">
        <v>0.46789453158012118</v>
      </c>
      <c r="L2488">
        <v>3.9530186788840438</v>
      </c>
    </row>
    <row r="2489" spans="1:12" x14ac:dyDescent="0.25">
      <c r="A2489">
        <v>2477</v>
      </c>
      <c r="B2489">
        <v>7687</v>
      </c>
      <c r="C2489" t="s">
        <v>43</v>
      </c>
      <c r="D2489">
        <v>0.5</v>
      </c>
      <c r="E2489">
        <v>2.5</v>
      </c>
      <c r="F2489">
        <v>0.74195931511844737</v>
      </c>
      <c r="G2489">
        <v>2.1650069438836752</v>
      </c>
      <c r="H2489">
        <v>0.67389139783247998</v>
      </c>
      <c r="I2489">
        <v>1.1547307074754229</v>
      </c>
      <c r="J2489">
        <v>0.48083930964294341</v>
      </c>
      <c r="K2489">
        <v>0.62546123510192819</v>
      </c>
      <c r="L2489">
        <v>1.8961155676574151</v>
      </c>
    </row>
    <row r="2490" spans="1:12" x14ac:dyDescent="0.25">
      <c r="A2490">
        <v>2478</v>
      </c>
      <c r="B2490">
        <v>7690</v>
      </c>
      <c r="C2490" t="s">
        <v>30</v>
      </c>
      <c r="D2490">
        <v>0.5</v>
      </c>
      <c r="E2490">
        <v>3.5</v>
      </c>
      <c r="F2490">
        <v>0.79511476190853203</v>
      </c>
      <c r="G2490">
        <v>2.1752523388815148</v>
      </c>
      <c r="H2490">
        <v>0.6288400416561738</v>
      </c>
      <c r="I2490">
        <v>1.609008728522803</v>
      </c>
      <c r="J2490">
        <v>0.98016868686662917</v>
      </c>
      <c r="K2490">
        <v>0.49786201053217211</v>
      </c>
      <c r="L2490">
        <v>3.8651438616327281</v>
      </c>
    </row>
    <row r="2491" spans="1:12" x14ac:dyDescent="0.25">
      <c r="A2491">
        <v>2479</v>
      </c>
      <c r="B2491">
        <v>7693</v>
      </c>
      <c r="C2491" t="s">
        <v>47</v>
      </c>
      <c r="D2491">
        <v>0</v>
      </c>
      <c r="E2491">
        <v>2</v>
      </c>
      <c r="F2491">
        <v>0.36648947188122349</v>
      </c>
      <c r="G2491">
        <v>2.6335105281187761</v>
      </c>
      <c r="H2491">
        <v>0</v>
      </c>
      <c r="I2491">
        <v>0.75944256863430182</v>
      </c>
      <c r="J2491">
        <v>0.75944256863430182</v>
      </c>
      <c r="K2491">
        <v>0.77059752241249302</v>
      </c>
      <c r="L2491">
        <v>2.994744498320089</v>
      </c>
    </row>
    <row r="2492" spans="1:12" x14ac:dyDescent="0.25">
      <c r="A2492">
        <v>2480</v>
      </c>
      <c r="B2492">
        <v>7696</v>
      </c>
      <c r="C2492" t="s">
        <v>42</v>
      </c>
      <c r="D2492">
        <v>1</v>
      </c>
      <c r="E2492">
        <v>1</v>
      </c>
      <c r="F2492">
        <v>0.92538732873808482</v>
      </c>
      <c r="G2492">
        <v>2.0406890493671268</v>
      </c>
      <c r="H2492">
        <v>1.080628585398572</v>
      </c>
      <c r="I2492">
        <v>0.49003056115292393</v>
      </c>
      <c r="J2492">
        <v>-0.59059802424564811</v>
      </c>
      <c r="K2492">
        <v>0.90266199596633578</v>
      </c>
      <c r="L2492">
        <v>-2.3289321100461722</v>
      </c>
    </row>
    <row r="2493" spans="1:12" x14ac:dyDescent="0.25">
      <c r="A2493">
        <v>2481</v>
      </c>
      <c r="B2493">
        <v>7699</v>
      </c>
      <c r="C2493" t="s">
        <v>87</v>
      </c>
      <c r="D2493">
        <v>1</v>
      </c>
      <c r="E2493">
        <v>1.25</v>
      </c>
      <c r="F2493">
        <v>0.99380770973149757</v>
      </c>
      <c r="G2493">
        <v>2.006192290268503</v>
      </c>
      <c r="H2493">
        <v>1.00623087364675</v>
      </c>
      <c r="I2493">
        <v>0.62307088212003037</v>
      </c>
      <c r="J2493">
        <v>-0.3831599915267192</v>
      </c>
      <c r="K2493">
        <v>0.85514570377662391</v>
      </c>
      <c r="L2493">
        <v>-1.510932260045011</v>
      </c>
    </row>
    <row r="2494" spans="1:12" x14ac:dyDescent="0.25">
      <c r="A2494">
        <v>2482</v>
      </c>
      <c r="B2494">
        <v>7702</v>
      </c>
      <c r="C2494" t="s">
        <v>17</v>
      </c>
      <c r="D2494">
        <v>0</v>
      </c>
      <c r="E2494">
        <v>1</v>
      </c>
      <c r="F2494">
        <v>0.7920750607564071</v>
      </c>
      <c r="G2494">
        <v>2.2079249392435929</v>
      </c>
      <c r="H2494">
        <v>0</v>
      </c>
      <c r="I2494">
        <v>0.4529139474925209</v>
      </c>
      <c r="J2494">
        <v>0.4529139474925209</v>
      </c>
      <c r="K2494">
        <v>0.7359749797478643</v>
      </c>
      <c r="L2494">
        <v>1.7859962141769219</v>
      </c>
    </row>
    <row r="2495" spans="1:12" x14ac:dyDescent="0.25">
      <c r="A2495">
        <v>2483</v>
      </c>
      <c r="B2495">
        <v>7705</v>
      </c>
      <c r="C2495" t="s">
        <v>53</v>
      </c>
      <c r="D2495">
        <v>0</v>
      </c>
      <c r="E2495">
        <v>2</v>
      </c>
      <c r="F2495">
        <v>0.50010692790278832</v>
      </c>
      <c r="G2495">
        <v>2.4998930720972119</v>
      </c>
      <c r="H2495">
        <v>0</v>
      </c>
      <c r="I2495">
        <v>0.80003421839245259</v>
      </c>
      <c r="J2495">
        <v>0.80003421839245259</v>
      </c>
      <c r="K2495">
        <v>0.69438504132440382</v>
      </c>
      <c r="L2495">
        <v>3.154811401087418</v>
      </c>
    </row>
    <row r="2496" spans="1:12" x14ac:dyDescent="0.25">
      <c r="A2496">
        <v>2484</v>
      </c>
      <c r="B2496">
        <v>7708</v>
      </c>
      <c r="C2496" t="s">
        <v>68</v>
      </c>
      <c r="D2496">
        <v>0</v>
      </c>
      <c r="E2496">
        <v>1</v>
      </c>
      <c r="F2496">
        <v>0.96786597486832371</v>
      </c>
      <c r="G2496">
        <v>2.032134025131676</v>
      </c>
      <c r="H2496">
        <v>0</v>
      </c>
      <c r="I2496">
        <v>0.49209352711625559</v>
      </c>
      <c r="J2496">
        <v>0.49209352711625559</v>
      </c>
      <c r="K2496">
        <v>0.67737800837722539</v>
      </c>
      <c r="L2496">
        <v>1.940494836417274</v>
      </c>
    </row>
    <row r="2497" spans="1:12" x14ac:dyDescent="0.25">
      <c r="A2497">
        <v>2485</v>
      </c>
      <c r="B2497">
        <v>7711</v>
      </c>
      <c r="C2497" t="s">
        <v>69</v>
      </c>
      <c r="D2497">
        <v>0</v>
      </c>
      <c r="E2497">
        <v>0</v>
      </c>
      <c r="F2497">
        <v>0.75388318477565897</v>
      </c>
      <c r="G2497">
        <v>2</v>
      </c>
      <c r="H2497">
        <v>0</v>
      </c>
      <c r="I2497">
        <v>0</v>
      </c>
      <c r="J2497">
        <v>0</v>
      </c>
      <c r="K2497" t="s">
        <v>19</v>
      </c>
      <c r="L2497">
        <v>0</v>
      </c>
    </row>
    <row r="2498" spans="1:12" x14ac:dyDescent="0.25">
      <c r="A2498">
        <v>2486</v>
      </c>
      <c r="B2498">
        <v>7714</v>
      </c>
      <c r="C2498" t="s">
        <v>72</v>
      </c>
      <c r="D2498">
        <v>0</v>
      </c>
      <c r="E2498">
        <v>1</v>
      </c>
      <c r="F2498">
        <v>0.42483024282443721</v>
      </c>
      <c r="G2498">
        <v>2.3548905454381668</v>
      </c>
      <c r="H2498">
        <v>0</v>
      </c>
      <c r="I2498">
        <v>0.42464818670115018</v>
      </c>
      <c r="J2498">
        <v>0.42464818670115018</v>
      </c>
      <c r="K2498">
        <v>0.84716801607618764</v>
      </c>
      <c r="L2498">
        <v>1.674534551219298</v>
      </c>
    </row>
    <row r="2499" spans="1:12" x14ac:dyDescent="0.25">
      <c r="A2499">
        <v>2487</v>
      </c>
      <c r="B2499">
        <v>7717</v>
      </c>
      <c r="C2499" t="s">
        <v>22</v>
      </c>
      <c r="D2499">
        <v>0</v>
      </c>
      <c r="E2499">
        <v>2</v>
      </c>
      <c r="F2499">
        <v>0.99999999999999989</v>
      </c>
      <c r="G2499">
        <v>1.5822877313713211</v>
      </c>
      <c r="H2499">
        <v>0</v>
      </c>
      <c r="I2499">
        <v>1.263992610412684</v>
      </c>
      <c r="J2499">
        <v>1.263992610412684</v>
      </c>
      <c r="K2499">
        <v>0.37545825521913928</v>
      </c>
      <c r="L2499">
        <v>4.9843596768057994</v>
      </c>
    </row>
    <row r="2500" spans="1:12" x14ac:dyDescent="0.25">
      <c r="A2500">
        <v>2488</v>
      </c>
      <c r="B2500">
        <v>7723</v>
      </c>
      <c r="C2500" t="s">
        <v>70</v>
      </c>
      <c r="D2500">
        <v>0</v>
      </c>
      <c r="E2500">
        <v>0</v>
      </c>
      <c r="F2500">
        <v>1.2835647631379199</v>
      </c>
      <c r="G2500">
        <v>1.7164352368620801</v>
      </c>
      <c r="H2500">
        <v>0</v>
      </c>
      <c r="I2500">
        <v>0</v>
      </c>
      <c r="J2500">
        <v>0</v>
      </c>
      <c r="K2500" t="s">
        <v>19</v>
      </c>
      <c r="L2500">
        <v>0</v>
      </c>
    </row>
    <row r="2501" spans="1:12" x14ac:dyDescent="0.25">
      <c r="A2501">
        <v>2489</v>
      </c>
      <c r="B2501">
        <v>7726</v>
      </c>
      <c r="C2501" t="s">
        <v>12</v>
      </c>
      <c r="D2501">
        <v>0</v>
      </c>
      <c r="E2501">
        <v>0</v>
      </c>
      <c r="F2501">
        <v>0</v>
      </c>
      <c r="G2501">
        <v>3</v>
      </c>
      <c r="H2501">
        <v>0</v>
      </c>
      <c r="I2501">
        <v>0</v>
      </c>
      <c r="J2501">
        <v>0</v>
      </c>
      <c r="K2501" t="s">
        <v>19</v>
      </c>
      <c r="L2501">
        <v>0</v>
      </c>
    </row>
    <row r="2502" spans="1:12" x14ac:dyDescent="0.25">
      <c r="A2502">
        <v>2490</v>
      </c>
      <c r="B2502">
        <v>7729</v>
      </c>
      <c r="C2502" t="s">
        <v>28</v>
      </c>
      <c r="D2502">
        <v>0.5</v>
      </c>
      <c r="E2502">
        <v>1.5</v>
      </c>
      <c r="F2502">
        <v>0.50314662905491325</v>
      </c>
      <c r="G2502">
        <v>2.4751890011778039</v>
      </c>
      <c r="H2502">
        <v>0.99374609930146263</v>
      </c>
      <c r="I2502">
        <v>0.60601432831441704</v>
      </c>
      <c r="J2502">
        <v>-0.38773177098704559</v>
      </c>
      <c r="K2502">
        <v>0.83106449657737247</v>
      </c>
      <c r="L2502">
        <v>-1.528960366384857</v>
      </c>
    </row>
    <row r="2503" spans="1:12" x14ac:dyDescent="0.25">
      <c r="A2503">
        <v>2491</v>
      </c>
      <c r="B2503">
        <v>7732</v>
      </c>
      <c r="C2503" t="s">
        <v>28</v>
      </c>
      <c r="D2503">
        <v>0</v>
      </c>
      <c r="E2503">
        <v>1</v>
      </c>
      <c r="F2503">
        <v>0.37548049929668098</v>
      </c>
      <c r="G2503">
        <v>2.6245195007033191</v>
      </c>
      <c r="H2503">
        <v>0</v>
      </c>
      <c r="I2503">
        <v>0.38102212604327002</v>
      </c>
      <c r="J2503">
        <v>0.38102212604327002</v>
      </c>
      <c r="K2503">
        <v>0.87483983356777295</v>
      </c>
      <c r="L2503">
        <v>1.502501917634496</v>
      </c>
    </row>
    <row r="2504" spans="1:12" x14ac:dyDescent="0.25">
      <c r="A2504">
        <v>2492</v>
      </c>
      <c r="B2504">
        <v>7735</v>
      </c>
      <c r="C2504" t="s">
        <v>28</v>
      </c>
      <c r="D2504">
        <v>0</v>
      </c>
      <c r="E2504">
        <v>2</v>
      </c>
      <c r="F2504">
        <v>0.39290559275574738</v>
      </c>
      <c r="G2504">
        <v>2.534796411103394</v>
      </c>
      <c r="H2504">
        <v>0</v>
      </c>
      <c r="I2504">
        <v>0.78901800209248452</v>
      </c>
      <c r="J2504">
        <v>0.78901800209248452</v>
      </c>
      <c r="K2504">
        <v>0.74960491793749773</v>
      </c>
      <c r="L2504">
        <v>3.1113706532031369</v>
      </c>
    </row>
    <row r="2505" spans="1:12" x14ac:dyDescent="0.25">
      <c r="A2505">
        <v>2493</v>
      </c>
      <c r="B2505">
        <v>7738</v>
      </c>
      <c r="C2505" t="s">
        <v>53</v>
      </c>
      <c r="D2505">
        <v>0</v>
      </c>
      <c r="E2505">
        <v>2</v>
      </c>
      <c r="F2505">
        <v>0.50010692790278832</v>
      </c>
      <c r="G2505">
        <v>2.4998930720972119</v>
      </c>
      <c r="H2505">
        <v>0</v>
      </c>
      <c r="I2505">
        <v>0.80003421839245259</v>
      </c>
      <c r="J2505">
        <v>0.80003421839245259</v>
      </c>
      <c r="K2505">
        <v>0.69438504132440382</v>
      </c>
      <c r="L2505">
        <v>3.154811401087418</v>
      </c>
    </row>
    <row r="2506" spans="1:12" x14ac:dyDescent="0.25">
      <c r="A2506">
        <v>2494</v>
      </c>
      <c r="B2506">
        <v>7741</v>
      </c>
      <c r="C2506" t="s">
        <v>45</v>
      </c>
      <c r="D2506">
        <v>0</v>
      </c>
      <c r="E2506">
        <v>0</v>
      </c>
      <c r="F2506">
        <v>0.29218198865919542</v>
      </c>
      <c r="G2506">
        <v>2.4242532482028838</v>
      </c>
      <c r="H2506">
        <v>0</v>
      </c>
      <c r="I2506">
        <v>0</v>
      </c>
      <c r="J2506">
        <v>0</v>
      </c>
      <c r="K2506" t="s">
        <v>19</v>
      </c>
      <c r="L2506">
        <v>0</v>
      </c>
    </row>
    <row r="2507" spans="1:12" x14ac:dyDescent="0.25">
      <c r="A2507">
        <v>2495</v>
      </c>
      <c r="B2507">
        <v>7744</v>
      </c>
      <c r="C2507" t="s">
        <v>23</v>
      </c>
      <c r="D2507">
        <v>0</v>
      </c>
      <c r="E2507">
        <v>0</v>
      </c>
      <c r="F2507">
        <v>0.99999999999999989</v>
      </c>
      <c r="G2507">
        <v>2</v>
      </c>
      <c r="H2507">
        <v>0</v>
      </c>
      <c r="I2507">
        <v>0</v>
      </c>
      <c r="J2507">
        <v>0</v>
      </c>
      <c r="K2507" t="s">
        <v>19</v>
      </c>
      <c r="L2507">
        <v>0</v>
      </c>
    </row>
    <row r="2508" spans="1:12" x14ac:dyDescent="0.25">
      <c r="A2508">
        <v>2496</v>
      </c>
      <c r="B2508">
        <v>7747</v>
      </c>
      <c r="C2508" t="s">
        <v>35</v>
      </c>
      <c r="D2508">
        <v>0</v>
      </c>
      <c r="E2508">
        <v>2</v>
      </c>
      <c r="F2508">
        <v>1.0306735740998521</v>
      </c>
      <c r="G2508">
        <v>1.9693264259001479</v>
      </c>
      <c r="H2508">
        <v>0</v>
      </c>
      <c r="I2508">
        <v>1.0155756677493579</v>
      </c>
      <c r="J2508">
        <v>1.0155756677493579</v>
      </c>
      <c r="K2508">
        <v>0.43091628574985003</v>
      </c>
      <c r="L2508">
        <v>4.0047658232925274</v>
      </c>
    </row>
    <row r="2509" spans="1:12" x14ac:dyDescent="0.25">
      <c r="A2509">
        <v>2497</v>
      </c>
      <c r="B2509">
        <v>7750</v>
      </c>
      <c r="C2509" t="s">
        <v>72</v>
      </c>
      <c r="D2509">
        <v>0</v>
      </c>
      <c r="E2509">
        <v>1</v>
      </c>
      <c r="F2509">
        <v>0.99999999999999989</v>
      </c>
      <c r="G2509">
        <v>2</v>
      </c>
      <c r="H2509">
        <v>0</v>
      </c>
      <c r="I2509">
        <v>0.5</v>
      </c>
      <c r="J2509">
        <v>0.5</v>
      </c>
      <c r="K2509">
        <v>0.66666666666666663</v>
      </c>
      <c r="L2509">
        <v>1.9716727913379339</v>
      </c>
    </row>
    <row r="2510" spans="1:12" x14ac:dyDescent="0.25">
      <c r="A2510">
        <v>2498</v>
      </c>
      <c r="B2510">
        <v>7753</v>
      </c>
      <c r="C2510" t="s">
        <v>23</v>
      </c>
      <c r="D2510">
        <v>0</v>
      </c>
      <c r="E2510">
        <v>0</v>
      </c>
      <c r="F2510">
        <v>0.99999999999999989</v>
      </c>
      <c r="G2510">
        <v>2</v>
      </c>
      <c r="H2510">
        <v>0</v>
      </c>
      <c r="I2510">
        <v>0</v>
      </c>
      <c r="J2510">
        <v>0</v>
      </c>
      <c r="K2510" t="s">
        <v>19</v>
      </c>
      <c r="L2510">
        <v>0</v>
      </c>
    </row>
    <row r="2511" spans="1:12" x14ac:dyDescent="0.25">
      <c r="A2511">
        <v>2499</v>
      </c>
      <c r="B2511">
        <v>7756</v>
      </c>
      <c r="C2511" t="s">
        <v>16</v>
      </c>
      <c r="D2511">
        <v>0</v>
      </c>
      <c r="E2511">
        <v>0</v>
      </c>
      <c r="F2511">
        <v>0.57574675179711554</v>
      </c>
      <c r="G2511">
        <v>2.4242532482028838</v>
      </c>
      <c r="H2511">
        <v>0</v>
      </c>
      <c r="I2511">
        <v>0</v>
      </c>
      <c r="J2511">
        <v>0</v>
      </c>
      <c r="K2511" t="s">
        <v>19</v>
      </c>
      <c r="L2511">
        <v>0</v>
      </c>
    </row>
    <row r="2512" spans="1:12" x14ac:dyDescent="0.25">
      <c r="A2512">
        <v>2500</v>
      </c>
      <c r="B2512">
        <v>7759</v>
      </c>
      <c r="C2512" t="s">
        <v>57</v>
      </c>
      <c r="D2512">
        <v>0</v>
      </c>
      <c r="E2512">
        <v>0</v>
      </c>
      <c r="F2512">
        <v>0.99999999999999989</v>
      </c>
      <c r="G2512">
        <v>2</v>
      </c>
      <c r="H2512">
        <v>0</v>
      </c>
      <c r="I2512">
        <v>0</v>
      </c>
      <c r="J2512">
        <v>0</v>
      </c>
      <c r="K2512" t="s">
        <v>19</v>
      </c>
      <c r="L2512">
        <v>0</v>
      </c>
    </row>
    <row r="2513" spans="1:12" x14ac:dyDescent="0.25">
      <c r="A2513">
        <v>2501</v>
      </c>
      <c r="B2513">
        <v>7762</v>
      </c>
      <c r="C2513" t="s">
        <v>63</v>
      </c>
      <c r="D2513">
        <v>0</v>
      </c>
      <c r="E2513">
        <v>0</v>
      </c>
      <c r="F2513">
        <v>0.99999999999999989</v>
      </c>
      <c r="G2513">
        <v>1.6633571685786299</v>
      </c>
      <c r="H2513">
        <v>0</v>
      </c>
      <c r="I2513">
        <v>0</v>
      </c>
      <c r="J2513">
        <v>0</v>
      </c>
      <c r="K2513" t="s">
        <v>19</v>
      </c>
      <c r="L2513">
        <v>0</v>
      </c>
    </row>
    <row r="2514" spans="1:12" x14ac:dyDescent="0.25">
      <c r="A2514">
        <v>2502</v>
      </c>
      <c r="B2514">
        <v>7765</v>
      </c>
      <c r="C2514" t="s">
        <v>13</v>
      </c>
      <c r="D2514">
        <v>0</v>
      </c>
      <c r="E2514">
        <v>0</v>
      </c>
      <c r="F2514">
        <v>0.32671433715726111</v>
      </c>
      <c r="G2514">
        <v>2.4271688476183968</v>
      </c>
      <c r="H2514">
        <v>0</v>
      </c>
      <c r="I2514">
        <v>0</v>
      </c>
      <c r="J2514">
        <v>0</v>
      </c>
      <c r="K2514" t="s">
        <v>19</v>
      </c>
      <c r="L2514">
        <v>0</v>
      </c>
    </row>
    <row r="2515" spans="1:12" x14ac:dyDescent="0.25">
      <c r="A2515">
        <v>2503</v>
      </c>
      <c r="B2515">
        <v>7768</v>
      </c>
      <c r="C2515" t="s">
        <v>23</v>
      </c>
      <c r="D2515">
        <v>0</v>
      </c>
      <c r="E2515">
        <v>1</v>
      </c>
      <c r="F2515">
        <v>0.99999999999999989</v>
      </c>
      <c r="G2515">
        <v>2</v>
      </c>
      <c r="H2515">
        <v>0</v>
      </c>
      <c r="I2515">
        <v>0.5</v>
      </c>
      <c r="J2515">
        <v>0.5</v>
      </c>
      <c r="K2515">
        <v>0.66666666666666663</v>
      </c>
      <c r="L2515">
        <v>1.9716727913379339</v>
      </c>
    </row>
    <row r="2516" spans="1:12" x14ac:dyDescent="0.25">
      <c r="A2516">
        <v>2504</v>
      </c>
      <c r="B2516">
        <v>7771</v>
      </c>
      <c r="C2516" t="s">
        <v>16</v>
      </c>
      <c r="D2516">
        <v>0</v>
      </c>
      <c r="E2516">
        <v>0</v>
      </c>
      <c r="F2516">
        <v>0.57574675179711554</v>
      </c>
      <c r="G2516">
        <v>2.4242532482028838</v>
      </c>
      <c r="H2516">
        <v>0</v>
      </c>
      <c r="I2516">
        <v>0</v>
      </c>
      <c r="J2516">
        <v>0</v>
      </c>
      <c r="K2516" t="s">
        <v>19</v>
      </c>
      <c r="L2516">
        <v>0</v>
      </c>
    </row>
    <row r="2517" spans="1:12" x14ac:dyDescent="0.25">
      <c r="A2517">
        <v>2505</v>
      </c>
      <c r="B2517">
        <v>7774</v>
      </c>
      <c r="C2517" t="s">
        <v>42</v>
      </c>
      <c r="D2517">
        <v>0</v>
      </c>
      <c r="E2517">
        <v>1</v>
      </c>
      <c r="F2517">
        <v>1.0832985106374859</v>
      </c>
      <c r="G2517">
        <v>1.8308716273546879</v>
      </c>
      <c r="H2517">
        <v>0</v>
      </c>
      <c r="I2517">
        <v>0.54618793860760051</v>
      </c>
      <c r="J2517">
        <v>0.54618793860760051</v>
      </c>
      <c r="K2517">
        <v>0.62826518036319445</v>
      </c>
      <c r="L2517">
        <v>2.153807795019119</v>
      </c>
    </row>
    <row r="2518" spans="1:12" x14ac:dyDescent="0.25">
      <c r="A2518">
        <v>2506</v>
      </c>
      <c r="B2518">
        <v>7777</v>
      </c>
      <c r="C2518" t="s">
        <v>17</v>
      </c>
      <c r="D2518">
        <v>0</v>
      </c>
      <c r="E2518">
        <v>1</v>
      </c>
      <c r="F2518">
        <v>0.95074232040888185</v>
      </c>
      <c r="G2518">
        <v>2.0492576795911179</v>
      </c>
      <c r="H2518">
        <v>0</v>
      </c>
      <c r="I2518">
        <v>0.48798157984677021</v>
      </c>
      <c r="J2518">
        <v>0.48798157984677021</v>
      </c>
      <c r="K2518">
        <v>0.68308589319703938</v>
      </c>
      <c r="L2518">
        <v>1.9242800073159529</v>
      </c>
    </row>
    <row r="2519" spans="1:12" x14ac:dyDescent="0.25">
      <c r="A2519">
        <v>2507</v>
      </c>
      <c r="B2519">
        <v>7780</v>
      </c>
      <c r="C2519" t="s">
        <v>48</v>
      </c>
      <c r="D2519">
        <v>0</v>
      </c>
      <c r="E2519">
        <v>0</v>
      </c>
      <c r="F2519">
        <v>0.64954781663316952</v>
      </c>
      <c r="G2519">
        <v>1.642634172026026</v>
      </c>
      <c r="H2519">
        <v>0</v>
      </c>
      <c r="I2519">
        <v>0</v>
      </c>
      <c r="J2519">
        <v>0</v>
      </c>
      <c r="K2519" t="s">
        <v>19</v>
      </c>
      <c r="L2519">
        <v>0</v>
      </c>
    </row>
    <row r="2520" spans="1:12" x14ac:dyDescent="0.25">
      <c r="A2520">
        <v>2508</v>
      </c>
      <c r="B2520">
        <v>7783</v>
      </c>
      <c r="C2520" t="s">
        <v>56</v>
      </c>
      <c r="D2520">
        <v>0</v>
      </c>
      <c r="E2520">
        <v>0</v>
      </c>
      <c r="F2520">
        <v>0</v>
      </c>
      <c r="G2520">
        <v>2.3465713256854772</v>
      </c>
      <c r="H2520">
        <v>0</v>
      </c>
      <c r="I2520">
        <v>0</v>
      </c>
      <c r="J2520">
        <v>0</v>
      </c>
      <c r="K2520" t="s">
        <v>19</v>
      </c>
      <c r="L2520">
        <v>0</v>
      </c>
    </row>
    <row r="2521" spans="1:12" x14ac:dyDescent="0.25">
      <c r="A2521">
        <v>2509</v>
      </c>
      <c r="B2521">
        <v>7786</v>
      </c>
      <c r="C2521" t="s">
        <v>57</v>
      </c>
      <c r="D2521">
        <v>0</v>
      </c>
      <c r="E2521">
        <v>1</v>
      </c>
      <c r="F2521">
        <v>0.99999999999999989</v>
      </c>
      <c r="G2521">
        <v>2</v>
      </c>
      <c r="H2521">
        <v>0</v>
      </c>
      <c r="I2521">
        <v>0.5</v>
      </c>
      <c r="J2521">
        <v>0.5</v>
      </c>
      <c r="K2521">
        <v>0.66666666666666663</v>
      </c>
      <c r="L2521">
        <v>1.9716727913379339</v>
      </c>
    </row>
    <row r="2522" spans="1:12" x14ac:dyDescent="0.25">
      <c r="A2522">
        <v>2510</v>
      </c>
      <c r="B2522">
        <v>7789</v>
      </c>
      <c r="C2522" t="s">
        <v>53</v>
      </c>
      <c r="D2522">
        <v>0</v>
      </c>
      <c r="E2522">
        <v>1</v>
      </c>
      <c r="F2522">
        <v>0.37436279212772788</v>
      </c>
      <c r="G2522">
        <v>2.6256372078722721</v>
      </c>
      <c r="H2522">
        <v>0</v>
      </c>
      <c r="I2522">
        <v>0.38085992878291303</v>
      </c>
      <c r="J2522">
        <v>0.38085992878291303</v>
      </c>
      <c r="K2522">
        <v>0.87521240262409061</v>
      </c>
      <c r="L2522">
        <v>1.501862317784346</v>
      </c>
    </row>
    <row r="2523" spans="1:12" x14ac:dyDescent="0.25">
      <c r="A2523">
        <v>2511</v>
      </c>
      <c r="B2523">
        <v>7792</v>
      </c>
      <c r="C2523" t="s">
        <v>56</v>
      </c>
      <c r="D2523">
        <v>0</v>
      </c>
      <c r="E2523">
        <v>0</v>
      </c>
      <c r="F2523">
        <v>0</v>
      </c>
      <c r="G2523">
        <v>2.3465713256854772</v>
      </c>
      <c r="H2523">
        <v>0</v>
      </c>
      <c r="I2523">
        <v>0</v>
      </c>
      <c r="J2523">
        <v>0</v>
      </c>
      <c r="K2523" t="s">
        <v>19</v>
      </c>
      <c r="L2523">
        <v>0</v>
      </c>
    </row>
    <row r="2524" spans="1:12" x14ac:dyDescent="0.25">
      <c r="A2524">
        <v>2512</v>
      </c>
      <c r="B2524">
        <v>7795</v>
      </c>
      <c r="C2524" t="s">
        <v>43</v>
      </c>
      <c r="D2524">
        <v>0</v>
      </c>
      <c r="E2524">
        <v>0</v>
      </c>
      <c r="F2524">
        <v>0.99999999999999989</v>
      </c>
      <c r="G2524">
        <v>2</v>
      </c>
      <c r="H2524">
        <v>0</v>
      </c>
      <c r="I2524">
        <v>0</v>
      </c>
      <c r="J2524">
        <v>0</v>
      </c>
      <c r="K2524" t="s">
        <v>19</v>
      </c>
      <c r="L2524">
        <v>0</v>
      </c>
    </row>
    <row r="2525" spans="1:12" x14ac:dyDescent="0.25">
      <c r="A2525">
        <v>2513</v>
      </c>
      <c r="B2525">
        <v>7798</v>
      </c>
      <c r="C2525" t="s">
        <v>68</v>
      </c>
      <c r="D2525">
        <v>0</v>
      </c>
      <c r="E2525">
        <v>1</v>
      </c>
      <c r="F2525">
        <v>0.99999999999999989</v>
      </c>
      <c r="G2525">
        <v>2</v>
      </c>
      <c r="H2525">
        <v>0</v>
      </c>
      <c r="I2525">
        <v>0.5</v>
      </c>
      <c r="J2525">
        <v>0.5</v>
      </c>
      <c r="K2525">
        <v>0.66666666666666663</v>
      </c>
      <c r="L2525">
        <v>1.9716727913379339</v>
      </c>
    </row>
    <row r="2526" spans="1:12" x14ac:dyDescent="0.25">
      <c r="A2526">
        <v>2514</v>
      </c>
      <c r="B2526">
        <v>7801</v>
      </c>
      <c r="C2526" t="s">
        <v>46</v>
      </c>
      <c r="D2526">
        <v>0</v>
      </c>
      <c r="E2526">
        <v>1</v>
      </c>
      <c r="F2526">
        <v>0.50010692790278832</v>
      </c>
      <c r="G2526">
        <v>2.4998930720972119</v>
      </c>
      <c r="H2526">
        <v>0</v>
      </c>
      <c r="I2526">
        <v>0.40001710919622629</v>
      </c>
      <c r="J2526">
        <v>0.40001710919622629</v>
      </c>
      <c r="K2526">
        <v>0.83329769069907056</v>
      </c>
      <c r="L2526">
        <v>1.577405700543709</v>
      </c>
    </row>
    <row r="2527" spans="1:12" x14ac:dyDescent="0.25">
      <c r="A2527">
        <v>2515</v>
      </c>
      <c r="B2527">
        <v>7804</v>
      </c>
      <c r="C2527" t="s">
        <v>56</v>
      </c>
      <c r="D2527">
        <v>0</v>
      </c>
      <c r="E2527">
        <v>0</v>
      </c>
      <c r="F2527">
        <v>0</v>
      </c>
      <c r="G2527">
        <v>2.3465713256854772</v>
      </c>
      <c r="H2527">
        <v>0</v>
      </c>
      <c r="I2527">
        <v>0</v>
      </c>
      <c r="J2527">
        <v>0</v>
      </c>
      <c r="K2527" t="s">
        <v>19</v>
      </c>
      <c r="L2527">
        <v>0</v>
      </c>
    </row>
    <row r="2528" spans="1:12" x14ac:dyDescent="0.25">
      <c r="A2528">
        <v>2516</v>
      </c>
      <c r="B2528">
        <v>7807</v>
      </c>
      <c r="C2528" t="s">
        <v>67</v>
      </c>
      <c r="D2528">
        <v>0</v>
      </c>
      <c r="E2528">
        <v>2</v>
      </c>
      <c r="F2528">
        <v>0.37226945960522789</v>
      </c>
      <c r="G2528">
        <v>2.4098896164062742</v>
      </c>
      <c r="H2528">
        <v>0</v>
      </c>
      <c r="I2528">
        <v>0.82991353063817164</v>
      </c>
      <c r="J2528">
        <v>0.82991353063817164</v>
      </c>
      <c r="K2528">
        <v>0.7502921189373335</v>
      </c>
      <c r="L2528">
        <v>3.2726358550449679</v>
      </c>
    </row>
    <row r="2529" spans="1:12" x14ac:dyDescent="0.25">
      <c r="A2529">
        <v>2517</v>
      </c>
      <c r="B2529">
        <v>7810</v>
      </c>
      <c r="C2529" t="s">
        <v>45</v>
      </c>
      <c r="D2529">
        <v>1</v>
      </c>
      <c r="E2529">
        <v>1</v>
      </c>
      <c r="F2529">
        <v>0.50010692790278832</v>
      </c>
      <c r="G2529">
        <v>2.2996268195967771</v>
      </c>
      <c r="H2529">
        <v>1.999572379837901</v>
      </c>
      <c r="I2529">
        <v>0.43485316464318452</v>
      </c>
      <c r="J2529">
        <v>-1.564719215194716</v>
      </c>
      <c r="K2529">
        <v>0.96809253679223772</v>
      </c>
      <c r="L2529">
        <v>-6.1702286053661357</v>
      </c>
    </row>
    <row r="2530" spans="1:12" x14ac:dyDescent="0.25">
      <c r="A2530">
        <v>2518</v>
      </c>
      <c r="B2530">
        <v>7813</v>
      </c>
      <c r="C2530" t="s">
        <v>55</v>
      </c>
      <c r="D2530">
        <v>0</v>
      </c>
      <c r="E2530">
        <v>1</v>
      </c>
      <c r="F2530">
        <v>0.29218198865919548</v>
      </c>
      <c r="G2530">
        <v>2.1246264286061072</v>
      </c>
      <c r="H2530">
        <v>0</v>
      </c>
      <c r="I2530">
        <v>0.47067097845340511</v>
      </c>
      <c r="J2530">
        <v>0.47067097845340511</v>
      </c>
      <c r="K2530">
        <v>0.87910419933500195</v>
      </c>
      <c r="L2530">
        <v>1.8560183237779631</v>
      </c>
    </row>
    <row r="2531" spans="1:12" x14ac:dyDescent="0.25">
      <c r="A2531">
        <v>2519</v>
      </c>
      <c r="B2531">
        <v>7816</v>
      </c>
      <c r="C2531" t="s">
        <v>67</v>
      </c>
      <c r="D2531">
        <v>0</v>
      </c>
      <c r="E2531">
        <v>0</v>
      </c>
      <c r="F2531">
        <v>0.72323169395894593</v>
      </c>
      <c r="G2531">
        <v>2.276768306041054</v>
      </c>
      <c r="H2531">
        <v>0</v>
      </c>
      <c r="I2531">
        <v>0</v>
      </c>
      <c r="J2531">
        <v>0</v>
      </c>
      <c r="K2531" t="s">
        <v>19</v>
      </c>
      <c r="L2531">
        <v>0</v>
      </c>
    </row>
    <row r="2532" spans="1:12" x14ac:dyDescent="0.25">
      <c r="A2532">
        <v>2520</v>
      </c>
      <c r="B2532">
        <v>7819</v>
      </c>
      <c r="C2532" t="s">
        <v>27</v>
      </c>
      <c r="D2532">
        <v>0</v>
      </c>
      <c r="E2532">
        <v>1</v>
      </c>
      <c r="F2532">
        <v>0.37436279212772788</v>
      </c>
      <c r="G2532">
        <v>2.6256372078722721</v>
      </c>
      <c r="H2532">
        <v>0</v>
      </c>
      <c r="I2532">
        <v>0.38085992878291303</v>
      </c>
      <c r="J2532">
        <v>0.38085992878291303</v>
      </c>
      <c r="K2532">
        <v>0.87521240262409061</v>
      </c>
      <c r="L2532">
        <v>1.501862317784346</v>
      </c>
    </row>
    <row r="2533" spans="1:12" x14ac:dyDescent="0.25">
      <c r="A2533">
        <v>2521</v>
      </c>
      <c r="B2533">
        <v>7822</v>
      </c>
      <c r="C2533" t="s">
        <v>48</v>
      </c>
      <c r="D2533">
        <v>0</v>
      </c>
      <c r="E2533">
        <v>1</v>
      </c>
      <c r="F2533">
        <v>0.75249482810621882</v>
      </c>
      <c r="G2533">
        <v>1.5396871605529761</v>
      </c>
      <c r="H2533">
        <v>0</v>
      </c>
      <c r="I2533">
        <v>0.64948258686579641</v>
      </c>
      <c r="J2533">
        <v>0.64948258686579641</v>
      </c>
      <c r="K2533">
        <v>0.67171244175669131</v>
      </c>
      <c r="L2533">
        <v>2.5611342899421339</v>
      </c>
    </row>
    <row r="2534" spans="1:12" x14ac:dyDescent="0.25">
      <c r="A2534">
        <v>2522</v>
      </c>
      <c r="B2534">
        <v>7825</v>
      </c>
      <c r="C2534" t="s">
        <v>43</v>
      </c>
      <c r="D2534">
        <v>0</v>
      </c>
      <c r="E2534">
        <v>1</v>
      </c>
      <c r="F2534">
        <v>0.99999999999999989</v>
      </c>
      <c r="G2534">
        <v>2</v>
      </c>
      <c r="H2534">
        <v>0</v>
      </c>
      <c r="I2534">
        <v>0.5</v>
      </c>
      <c r="J2534">
        <v>0.5</v>
      </c>
      <c r="K2534">
        <v>0.66666666666666663</v>
      </c>
      <c r="L2534">
        <v>1.9716727913379339</v>
      </c>
    </row>
    <row r="2535" spans="1:12" x14ac:dyDescent="0.25">
      <c r="A2535">
        <v>2523</v>
      </c>
      <c r="B2535">
        <v>7828</v>
      </c>
      <c r="C2535" t="s">
        <v>53</v>
      </c>
      <c r="D2535">
        <v>0</v>
      </c>
      <c r="E2535">
        <v>0</v>
      </c>
      <c r="F2535">
        <v>0.29218198865919542</v>
      </c>
      <c r="G2535">
        <v>2.7078180113408039</v>
      </c>
      <c r="H2535">
        <v>0</v>
      </c>
      <c r="I2535">
        <v>0</v>
      </c>
      <c r="J2535">
        <v>0</v>
      </c>
      <c r="K2535" t="s">
        <v>19</v>
      </c>
      <c r="L2535">
        <v>0</v>
      </c>
    </row>
    <row r="2536" spans="1:12" x14ac:dyDescent="0.25">
      <c r="A2536">
        <v>2524</v>
      </c>
      <c r="B2536">
        <v>7831</v>
      </c>
      <c r="C2536" t="s">
        <v>41</v>
      </c>
      <c r="D2536">
        <v>0</v>
      </c>
      <c r="E2536">
        <v>0</v>
      </c>
      <c r="F2536">
        <v>0.29218198865919542</v>
      </c>
      <c r="G2536">
        <v>2.7078180113408039</v>
      </c>
      <c r="H2536">
        <v>0</v>
      </c>
      <c r="I2536">
        <v>0</v>
      </c>
      <c r="J2536">
        <v>0</v>
      </c>
      <c r="K2536" t="s">
        <v>19</v>
      </c>
      <c r="L2536">
        <v>0</v>
      </c>
    </row>
    <row r="2537" spans="1:12" x14ac:dyDescent="0.25">
      <c r="A2537">
        <v>2525</v>
      </c>
      <c r="B2537">
        <v>7834</v>
      </c>
      <c r="C2537" t="s">
        <v>38</v>
      </c>
      <c r="D2537">
        <v>0</v>
      </c>
      <c r="E2537">
        <v>2</v>
      </c>
      <c r="F2537">
        <v>0.7920750607564071</v>
      </c>
      <c r="G2537">
        <v>2.2079249392435929</v>
      </c>
      <c r="H2537">
        <v>0</v>
      </c>
      <c r="I2537">
        <v>0.90582789498504179</v>
      </c>
      <c r="J2537">
        <v>0.90582789498504179</v>
      </c>
      <c r="K2537">
        <v>0.54165917081486925</v>
      </c>
      <c r="L2537">
        <v>3.5719924283538451</v>
      </c>
    </row>
    <row r="2538" spans="1:12" x14ac:dyDescent="0.25">
      <c r="A2538">
        <v>2526</v>
      </c>
      <c r="B2538">
        <v>7837</v>
      </c>
      <c r="C2538" t="s">
        <v>51</v>
      </c>
      <c r="D2538">
        <v>1</v>
      </c>
      <c r="E2538">
        <v>0</v>
      </c>
      <c r="F2538">
        <v>0.99999999999999989</v>
      </c>
      <c r="G2538">
        <v>2</v>
      </c>
      <c r="H2538">
        <v>1</v>
      </c>
      <c r="I2538">
        <v>0</v>
      </c>
      <c r="J2538">
        <v>-1</v>
      </c>
      <c r="K2538">
        <v>1</v>
      </c>
      <c r="L2538">
        <v>-3.9433455826758679</v>
      </c>
    </row>
    <row r="2539" spans="1:12" x14ac:dyDescent="0.25">
      <c r="A2539">
        <v>2527</v>
      </c>
      <c r="B2539">
        <v>7843</v>
      </c>
      <c r="C2539" t="s">
        <v>73</v>
      </c>
      <c r="D2539">
        <v>0</v>
      </c>
      <c r="E2539">
        <v>0</v>
      </c>
      <c r="F2539">
        <v>0.29218198865919542</v>
      </c>
      <c r="G2539">
        <v>2.4242532482028838</v>
      </c>
      <c r="H2539">
        <v>0</v>
      </c>
      <c r="I2539">
        <v>0</v>
      </c>
      <c r="J2539">
        <v>0</v>
      </c>
      <c r="K2539" t="s">
        <v>19</v>
      </c>
      <c r="L2539">
        <v>0</v>
      </c>
    </row>
    <row r="2540" spans="1:12" x14ac:dyDescent="0.25">
      <c r="A2540">
        <v>2528</v>
      </c>
      <c r="B2540">
        <v>7846</v>
      </c>
      <c r="C2540" t="s">
        <v>50</v>
      </c>
      <c r="D2540">
        <v>0</v>
      </c>
      <c r="E2540">
        <v>0</v>
      </c>
      <c r="F2540">
        <v>0.99999999999999989</v>
      </c>
      <c r="G2540">
        <v>2</v>
      </c>
      <c r="H2540">
        <v>0</v>
      </c>
      <c r="I2540">
        <v>0</v>
      </c>
      <c r="J2540">
        <v>0</v>
      </c>
      <c r="K2540" t="s">
        <v>19</v>
      </c>
      <c r="L2540">
        <v>0</v>
      </c>
    </row>
    <row r="2541" spans="1:12" x14ac:dyDescent="0.25">
      <c r="A2541">
        <v>2529</v>
      </c>
      <c r="B2541">
        <v>7849</v>
      </c>
      <c r="C2541" t="s">
        <v>73</v>
      </c>
      <c r="D2541">
        <v>0</v>
      </c>
      <c r="E2541">
        <v>0</v>
      </c>
      <c r="F2541">
        <v>0.29218198865919542</v>
      </c>
      <c r="G2541">
        <v>2.4242532482028838</v>
      </c>
      <c r="H2541">
        <v>0</v>
      </c>
      <c r="I2541">
        <v>0</v>
      </c>
      <c r="J2541">
        <v>0</v>
      </c>
      <c r="K2541" t="s">
        <v>19</v>
      </c>
      <c r="L2541">
        <v>0</v>
      </c>
    </row>
    <row r="2542" spans="1:12" x14ac:dyDescent="0.25">
      <c r="A2542">
        <v>2530</v>
      </c>
      <c r="B2542">
        <v>7852</v>
      </c>
      <c r="C2542" t="s">
        <v>43</v>
      </c>
      <c r="D2542">
        <v>0</v>
      </c>
      <c r="E2542">
        <v>0</v>
      </c>
      <c r="F2542">
        <v>0.99999999999999989</v>
      </c>
      <c r="G2542">
        <v>2</v>
      </c>
      <c r="H2542">
        <v>0</v>
      </c>
      <c r="I2542">
        <v>0</v>
      </c>
      <c r="J2542">
        <v>0</v>
      </c>
      <c r="K2542" t="s">
        <v>19</v>
      </c>
      <c r="L2542">
        <v>0</v>
      </c>
    </row>
    <row r="2543" spans="1:12" x14ac:dyDescent="0.25">
      <c r="A2543">
        <v>2531</v>
      </c>
      <c r="B2543">
        <v>7855</v>
      </c>
      <c r="C2543" t="s">
        <v>34</v>
      </c>
      <c r="D2543">
        <v>0</v>
      </c>
      <c r="E2543">
        <v>0</v>
      </c>
      <c r="F2543">
        <v>0.35736582797397409</v>
      </c>
      <c r="G2543">
        <v>2.396517356801684</v>
      </c>
      <c r="H2543">
        <v>0</v>
      </c>
      <c r="I2543">
        <v>0</v>
      </c>
      <c r="J2543">
        <v>0</v>
      </c>
      <c r="K2543" t="s">
        <v>19</v>
      </c>
      <c r="L2543">
        <v>0</v>
      </c>
    </row>
    <row r="2544" spans="1:12" x14ac:dyDescent="0.25">
      <c r="A2544">
        <v>2532</v>
      </c>
      <c r="B2544">
        <v>7858</v>
      </c>
      <c r="C2544" t="s">
        <v>22</v>
      </c>
      <c r="D2544">
        <v>0</v>
      </c>
      <c r="E2544">
        <v>0</v>
      </c>
      <c r="F2544">
        <v>0.99999999999999989</v>
      </c>
      <c r="G2544">
        <v>1.292181988659195</v>
      </c>
      <c r="H2544">
        <v>0</v>
      </c>
      <c r="I2544">
        <v>0</v>
      </c>
      <c r="J2544">
        <v>0</v>
      </c>
      <c r="K2544" t="s">
        <v>19</v>
      </c>
      <c r="L2544">
        <v>0</v>
      </c>
    </row>
    <row r="2545" spans="1:12" x14ac:dyDescent="0.25">
      <c r="A2545">
        <v>2533</v>
      </c>
      <c r="B2545">
        <v>7861</v>
      </c>
      <c r="C2545" t="s">
        <v>51</v>
      </c>
      <c r="D2545">
        <v>0</v>
      </c>
      <c r="E2545">
        <v>1</v>
      </c>
      <c r="F2545">
        <v>0.99999999999999989</v>
      </c>
      <c r="G2545">
        <v>2</v>
      </c>
      <c r="H2545">
        <v>0</v>
      </c>
      <c r="I2545">
        <v>0.5</v>
      </c>
      <c r="J2545">
        <v>0.5</v>
      </c>
      <c r="K2545">
        <v>0.66666666666666663</v>
      </c>
      <c r="L2545">
        <v>1.9716727913379339</v>
      </c>
    </row>
    <row r="2546" spans="1:12" x14ac:dyDescent="0.25">
      <c r="A2546">
        <v>2534</v>
      </c>
      <c r="B2546">
        <v>7864</v>
      </c>
      <c r="C2546" t="s">
        <v>41</v>
      </c>
      <c r="D2546">
        <v>0</v>
      </c>
      <c r="E2546">
        <v>0</v>
      </c>
      <c r="F2546">
        <v>0.29218198865919542</v>
      </c>
      <c r="G2546">
        <v>2.7078180113408039</v>
      </c>
      <c r="H2546">
        <v>0</v>
      </c>
      <c r="I2546">
        <v>0</v>
      </c>
      <c r="J2546">
        <v>0</v>
      </c>
      <c r="K2546" t="s">
        <v>19</v>
      </c>
      <c r="L2546">
        <v>0</v>
      </c>
    </row>
    <row r="2547" spans="1:12" x14ac:dyDescent="0.25">
      <c r="A2547">
        <v>2535</v>
      </c>
      <c r="B2547">
        <v>7867</v>
      </c>
      <c r="C2547" t="s">
        <v>54</v>
      </c>
      <c r="D2547">
        <v>0</v>
      </c>
      <c r="E2547">
        <v>1</v>
      </c>
      <c r="F2547">
        <v>0.99999999999999989</v>
      </c>
      <c r="G2547">
        <v>2</v>
      </c>
      <c r="H2547">
        <v>0</v>
      </c>
      <c r="I2547">
        <v>0.5</v>
      </c>
      <c r="J2547">
        <v>0.5</v>
      </c>
      <c r="K2547">
        <v>0.66666666666666663</v>
      </c>
      <c r="L2547">
        <v>1.9716727913379339</v>
      </c>
    </row>
    <row r="2548" spans="1:12" x14ac:dyDescent="0.25">
      <c r="A2548">
        <v>2536</v>
      </c>
      <c r="B2548">
        <v>7870</v>
      </c>
      <c r="C2548" t="s">
        <v>50</v>
      </c>
      <c r="D2548">
        <v>0</v>
      </c>
      <c r="E2548">
        <v>1</v>
      </c>
      <c r="F2548">
        <v>1.0329231238774139</v>
      </c>
      <c r="G2548">
        <v>1.967076876122585</v>
      </c>
      <c r="H2548">
        <v>0</v>
      </c>
      <c r="I2548">
        <v>0.50836854021239652</v>
      </c>
      <c r="J2548">
        <v>0.50836854021239652</v>
      </c>
      <c r="K2548">
        <v>0.65569229204086188</v>
      </c>
      <c r="L2548">
        <v>2.004672837417933</v>
      </c>
    </row>
    <row r="2549" spans="1:12" x14ac:dyDescent="0.25">
      <c r="A2549">
        <v>2537</v>
      </c>
      <c r="B2549">
        <v>7873</v>
      </c>
      <c r="C2549" t="s">
        <v>20</v>
      </c>
      <c r="D2549">
        <v>0</v>
      </c>
      <c r="E2549">
        <v>1</v>
      </c>
      <c r="F2549">
        <v>0.99999999999999989</v>
      </c>
      <c r="G2549">
        <v>2</v>
      </c>
      <c r="H2549">
        <v>0</v>
      </c>
      <c r="I2549">
        <v>0.5</v>
      </c>
      <c r="J2549">
        <v>0.5</v>
      </c>
      <c r="K2549">
        <v>0.66666666666666663</v>
      </c>
      <c r="L2549">
        <v>1.9716727913379339</v>
      </c>
    </row>
    <row r="2550" spans="1:12" x14ac:dyDescent="0.25">
      <c r="A2550">
        <v>2538</v>
      </c>
      <c r="B2550">
        <v>7876</v>
      </c>
      <c r="C2550" t="s">
        <v>58</v>
      </c>
      <c r="D2550">
        <v>0</v>
      </c>
      <c r="E2550">
        <v>0</v>
      </c>
      <c r="F2550">
        <v>0.29218198865919542</v>
      </c>
      <c r="G2550">
        <v>2.7078180113408039</v>
      </c>
      <c r="H2550">
        <v>0</v>
      </c>
      <c r="I2550">
        <v>0</v>
      </c>
      <c r="J2550">
        <v>0</v>
      </c>
      <c r="K2550" t="s">
        <v>19</v>
      </c>
      <c r="L2550">
        <v>0</v>
      </c>
    </row>
    <row r="2551" spans="1:12" x14ac:dyDescent="0.25">
      <c r="A2551">
        <v>2539</v>
      </c>
      <c r="B2551">
        <v>7879</v>
      </c>
      <c r="C2551" t="s">
        <v>60</v>
      </c>
      <c r="D2551">
        <v>0</v>
      </c>
      <c r="E2551">
        <v>1</v>
      </c>
      <c r="F2551">
        <v>0.99999999999999989</v>
      </c>
      <c r="G2551">
        <v>2</v>
      </c>
      <c r="H2551">
        <v>0</v>
      </c>
      <c r="I2551">
        <v>0.5</v>
      </c>
      <c r="J2551">
        <v>0.5</v>
      </c>
      <c r="K2551">
        <v>0.66666666666666663</v>
      </c>
      <c r="L2551">
        <v>1.9716727913379339</v>
      </c>
    </row>
    <row r="2552" spans="1:12" x14ac:dyDescent="0.25">
      <c r="A2552">
        <v>2540</v>
      </c>
      <c r="B2552">
        <v>7882</v>
      </c>
      <c r="C2552" t="s">
        <v>25</v>
      </c>
      <c r="D2552">
        <v>0</v>
      </c>
      <c r="E2552">
        <v>1</v>
      </c>
      <c r="F2552">
        <v>0.99999999999999989</v>
      </c>
      <c r="G2552">
        <v>2</v>
      </c>
      <c r="H2552">
        <v>0</v>
      </c>
      <c r="I2552">
        <v>0.5</v>
      </c>
      <c r="J2552">
        <v>0.5</v>
      </c>
      <c r="K2552">
        <v>0.66666666666666663</v>
      </c>
      <c r="L2552">
        <v>1.9716727913379339</v>
      </c>
    </row>
    <row r="2553" spans="1:12" x14ac:dyDescent="0.25">
      <c r="A2553">
        <v>2541</v>
      </c>
      <c r="B2553">
        <v>7885</v>
      </c>
      <c r="C2553" t="s">
        <v>70</v>
      </c>
      <c r="D2553">
        <v>0</v>
      </c>
      <c r="E2553">
        <v>1</v>
      </c>
      <c r="F2553">
        <v>1.0024853564266361</v>
      </c>
      <c r="G2553">
        <v>1.911684781565538</v>
      </c>
      <c r="H2553">
        <v>0</v>
      </c>
      <c r="I2553">
        <v>0.52309879204094989</v>
      </c>
      <c r="J2553">
        <v>0.52309879204094989</v>
      </c>
      <c r="K2553">
        <v>0.65599628403393917</v>
      </c>
      <c r="L2553">
        <v>2.062759310897762</v>
      </c>
    </row>
    <row r="2554" spans="1:12" x14ac:dyDescent="0.25">
      <c r="A2554">
        <v>2542</v>
      </c>
      <c r="B2554">
        <v>7888</v>
      </c>
      <c r="C2554" t="s">
        <v>50</v>
      </c>
      <c r="D2554">
        <v>0</v>
      </c>
      <c r="E2554">
        <v>0</v>
      </c>
      <c r="F2554">
        <v>0.99999999999999989</v>
      </c>
      <c r="G2554">
        <v>2</v>
      </c>
      <c r="H2554">
        <v>0</v>
      </c>
      <c r="I2554">
        <v>0</v>
      </c>
      <c r="J2554">
        <v>0</v>
      </c>
      <c r="K2554" t="s">
        <v>19</v>
      </c>
      <c r="L2554">
        <v>0</v>
      </c>
    </row>
    <row r="2555" spans="1:12" x14ac:dyDescent="0.25">
      <c r="A2555">
        <v>2543</v>
      </c>
      <c r="B2555">
        <v>7891</v>
      </c>
      <c r="C2555" t="s">
        <v>45</v>
      </c>
      <c r="D2555">
        <v>0</v>
      </c>
      <c r="E2555">
        <v>0</v>
      </c>
      <c r="F2555">
        <v>0.29218198865919542</v>
      </c>
      <c r="G2555">
        <v>2.4242532482028838</v>
      </c>
      <c r="H2555">
        <v>0</v>
      </c>
      <c r="I2555">
        <v>0</v>
      </c>
      <c r="J2555">
        <v>0</v>
      </c>
      <c r="K2555" t="s">
        <v>19</v>
      </c>
      <c r="L2555">
        <v>0</v>
      </c>
    </row>
    <row r="2556" spans="1:12" x14ac:dyDescent="0.25">
      <c r="A2556">
        <v>2544</v>
      </c>
      <c r="B2556">
        <v>7894</v>
      </c>
      <c r="C2556" t="s">
        <v>38</v>
      </c>
      <c r="D2556">
        <v>0</v>
      </c>
      <c r="E2556">
        <v>0</v>
      </c>
      <c r="F2556">
        <v>0.99999999999999989</v>
      </c>
      <c r="G2556">
        <v>2</v>
      </c>
      <c r="H2556">
        <v>0</v>
      </c>
      <c r="I2556">
        <v>0</v>
      </c>
      <c r="J2556">
        <v>0</v>
      </c>
      <c r="K2556" t="s">
        <v>19</v>
      </c>
      <c r="L2556">
        <v>0</v>
      </c>
    </row>
    <row r="2557" spans="1:12" x14ac:dyDescent="0.25">
      <c r="A2557">
        <v>2545</v>
      </c>
      <c r="B2557">
        <v>7897</v>
      </c>
      <c r="C2557" t="s">
        <v>47</v>
      </c>
      <c r="D2557">
        <v>0</v>
      </c>
      <c r="E2557">
        <v>0</v>
      </c>
      <c r="F2557">
        <v>0.99999999999999989</v>
      </c>
      <c r="G2557">
        <v>2</v>
      </c>
      <c r="H2557">
        <v>0</v>
      </c>
      <c r="I2557">
        <v>0</v>
      </c>
      <c r="J2557">
        <v>0</v>
      </c>
      <c r="K2557" t="s">
        <v>19</v>
      </c>
      <c r="L2557">
        <v>0</v>
      </c>
    </row>
    <row r="2558" spans="1:12" x14ac:dyDescent="0.25">
      <c r="A2558">
        <v>2546</v>
      </c>
      <c r="B2558">
        <v>7900</v>
      </c>
      <c r="C2558" t="s">
        <v>33</v>
      </c>
      <c r="D2558">
        <v>0</v>
      </c>
      <c r="E2558">
        <v>0</v>
      </c>
      <c r="F2558">
        <v>0.99999999999999989</v>
      </c>
      <c r="G2558">
        <v>2</v>
      </c>
      <c r="H2558">
        <v>0</v>
      </c>
      <c r="I2558">
        <v>0</v>
      </c>
      <c r="J2558">
        <v>0</v>
      </c>
      <c r="K2558" t="s">
        <v>19</v>
      </c>
      <c r="L2558">
        <v>0</v>
      </c>
    </row>
    <row r="2559" spans="1:12" x14ac:dyDescent="0.25">
      <c r="A2559">
        <v>2547</v>
      </c>
      <c r="B2559">
        <v>7903</v>
      </c>
      <c r="C2559" t="s">
        <v>40</v>
      </c>
      <c r="D2559">
        <v>0</v>
      </c>
      <c r="E2559">
        <v>1</v>
      </c>
      <c r="F2559">
        <v>0.36648947188122349</v>
      </c>
      <c r="G2559">
        <v>2.3797146936343032</v>
      </c>
      <c r="H2559">
        <v>0</v>
      </c>
      <c r="I2559">
        <v>0.42021844159511362</v>
      </c>
      <c r="J2559">
        <v>0.42021844159511362</v>
      </c>
      <c r="K2559">
        <v>0.86654689535349061</v>
      </c>
      <c r="L2559">
        <v>1.6570665354230281</v>
      </c>
    </row>
    <row r="2560" spans="1:12" x14ac:dyDescent="0.25">
      <c r="A2560">
        <v>2548</v>
      </c>
      <c r="B2560">
        <v>7906</v>
      </c>
      <c r="C2560" t="s">
        <v>65</v>
      </c>
      <c r="D2560">
        <v>0</v>
      </c>
      <c r="E2560">
        <v>1</v>
      </c>
      <c r="F2560">
        <v>0.74761209979656951</v>
      </c>
      <c r="G2560">
        <v>2.252387900203431</v>
      </c>
      <c r="H2560">
        <v>0</v>
      </c>
      <c r="I2560">
        <v>0.44397326051595393</v>
      </c>
      <c r="J2560">
        <v>0.44397326051595393</v>
      </c>
      <c r="K2560">
        <v>0.75079596673447679</v>
      </c>
      <c r="L2560">
        <v>1.7507399956817891</v>
      </c>
    </row>
    <row r="2561" spans="1:12" x14ac:dyDescent="0.25">
      <c r="A2561">
        <v>2549</v>
      </c>
      <c r="B2561">
        <v>7909</v>
      </c>
      <c r="C2561" t="s">
        <v>27</v>
      </c>
      <c r="D2561">
        <v>1</v>
      </c>
      <c r="E2561">
        <v>3</v>
      </c>
      <c r="F2561">
        <v>0.58228773137132073</v>
      </c>
      <c r="G2561">
        <v>2.4177122686286792</v>
      </c>
      <c r="H2561">
        <v>1.717364021469151</v>
      </c>
      <c r="I2561">
        <v>1.2408424438784</v>
      </c>
      <c r="J2561">
        <v>-0.4765215775907512</v>
      </c>
      <c r="K2561">
        <v>0.82820059749213604</v>
      </c>
      <c r="L2561">
        <v>-1.8790892580422249</v>
      </c>
    </row>
    <row r="2562" spans="1:12" x14ac:dyDescent="0.25">
      <c r="A2562">
        <v>2550</v>
      </c>
      <c r="B2562">
        <v>7915</v>
      </c>
      <c r="C2562" t="s">
        <v>20</v>
      </c>
      <c r="D2562">
        <v>0</v>
      </c>
      <c r="E2562">
        <v>1</v>
      </c>
      <c r="F2562">
        <v>0.99999999999999989</v>
      </c>
      <c r="G2562">
        <v>2</v>
      </c>
      <c r="H2562">
        <v>0</v>
      </c>
      <c r="I2562">
        <v>0.5</v>
      </c>
      <c r="J2562">
        <v>0.5</v>
      </c>
      <c r="K2562">
        <v>0.66666666666666663</v>
      </c>
      <c r="L2562">
        <v>1.9716727913379339</v>
      </c>
    </row>
    <row r="2563" spans="1:12" x14ac:dyDescent="0.25">
      <c r="A2563">
        <v>2551</v>
      </c>
      <c r="B2563">
        <v>7918</v>
      </c>
      <c r="C2563" t="s">
        <v>41</v>
      </c>
      <c r="D2563">
        <v>0</v>
      </c>
      <c r="E2563">
        <v>0</v>
      </c>
      <c r="F2563">
        <v>0.29218198865919542</v>
      </c>
      <c r="G2563">
        <v>2.7078180113408039</v>
      </c>
      <c r="H2563">
        <v>0</v>
      </c>
      <c r="I2563">
        <v>0</v>
      </c>
      <c r="J2563">
        <v>0</v>
      </c>
      <c r="K2563" t="s">
        <v>19</v>
      </c>
      <c r="L2563">
        <v>0</v>
      </c>
    </row>
    <row r="2564" spans="1:12" x14ac:dyDescent="0.25">
      <c r="A2564">
        <v>2552</v>
      </c>
      <c r="B2564">
        <v>7921</v>
      </c>
      <c r="C2564" t="s">
        <v>56</v>
      </c>
      <c r="D2564">
        <v>0</v>
      </c>
      <c r="E2564">
        <v>0</v>
      </c>
      <c r="F2564">
        <v>0</v>
      </c>
      <c r="G2564">
        <v>2.3465713256854772</v>
      </c>
      <c r="H2564">
        <v>0</v>
      </c>
      <c r="I2564">
        <v>0</v>
      </c>
      <c r="J2564">
        <v>0</v>
      </c>
      <c r="K2564" t="s">
        <v>19</v>
      </c>
      <c r="L2564">
        <v>0</v>
      </c>
    </row>
    <row r="2565" spans="1:12" x14ac:dyDescent="0.25">
      <c r="A2565">
        <v>2553</v>
      </c>
      <c r="B2565">
        <v>7924</v>
      </c>
      <c r="C2565" t="s">
        <v>18</v>
      </c>
      <c r="D2565">
        <v>0</v>
      </c>
      <c r="E2565">
        <v>1</v>
      </c>
      <c r="F2565">
        <v>0.99999999999999989</v>
      </c>
      <c r="G2565">
        <v>2</v>
      </c>
      <c r="H2565">
        <v>0</v>
      </c>
      <c r="I2565">
        <v>0.5</v>
      </c>
      <c r="J2565">
        <v>0.5</v>
      </c>
      <c r="K2565">
        <v>0.66666666666666663</v>
      </c>
      <c r="L2565">
        <v>1.9716727913379339</v>
      </c>
    </row>
    <row r="2566" spans="1:12" x14ac:dyDescent="0.25">
      <c r="A2566">
        <v>2554</v>
      </c>
      <c r="B2566">
        <v>7927</v>
      </c>
      <c r="C2566" t="s">
        <v>64</v>
      </c>
      <c r="D2566">
        <v>0</v>
      </c>
      <c r="E2566">
        <v>0</v>
      </c>
      <c r="F2566">
        <v>0.61889632581645648</v>
      </c>
      <c r="G2566">
        <v>2.0975389110456231</v>
      </c>
      <c r="H2566">
        <v>0</v>
      </c>
      <c r="I2566">
        <v>0</v>
      </c>
      <c r="J2566">
        <v>0</v>
      </c>
      <c r="K2566" t="s">
        <v>19</v>
      </c>
      <c r="L2566">
        <v>0</v>
      </c>
    </row>
    <row r="2567" spans="1:12" x14ac:dyDescent="0.25">
      <c r="A2567">
        <v>2555</v>
      </c>
      <c r="B2567">
        <v>7930</v>
      </c>
      <c r="C2567" t="s">
        <v>73</v>
      </c>
      <c r="D2567">
        <v>0</v>
      </c>
      <c r="E2567">
        <v>1</v>
      </c>
      <c r="F2567">
        <v>0.50010692790278832</v>
      </c>
      <c r="G2567">
        <v>2.2996268195967771</v>
      </c>
      <c r="H2567">
        <v>0</v>
      </c>
      <c r="I2567">
        <v>0.43485316464318452</v>
      </c>
      <c r="J2567">
        <v>0.43485316464318452</v>
      </c>
      <c r="K2567">
        <v>0.82137339725628111</v>
      </c>
      <c r="L2567">
        <v>1.714776305908323</v>
      </c>
    </row>
    <row r="2568" spans="1:12" x14ac:dyDescent="0.25">
      <c r="A2568">
        <v>2556</v>
      </c>
      <c r="B2568">
        <v>7933</v>
      </c>
      <c r="C2568" t="s">
        <v>12</v>
      </c>
      <c r="D2568">
        <v>0</v>
      </c>
      <c r="E2568">
        <v>1</v>
      </c>
      <c r="F2568">
        <v>0.29375480125141928</v>
      </c>
      <c r="G2568">
        <v>2.7062451987485812</v>
      </c>
      <c r="H2568">
        <v>0</v>
      </c>
      <c r="I2568">
        <v>0.36951566711782768</v>
      </c>
      <c r="J2568">
        <v>0.36951566711782768</v>
      </c>
      <c r="K2568">
        <v>0.90208173291619353</v>
      </c>
      <c r="L2568">
        <v>1.457127973658612</v>
      </c>
    </row>
    <row r="2569" spans="1:12" x14ac:dyDescent="0.25">
      <c r="A2569">
        <v>2557</v>
      </c>
      <c r="B2569">
        <v>7936</v>
      </c>
      <c r="C2569" t="s">
        <v>70</v>
      </c>
      <c r="D2569">
        <v>0</v>
      </c>
      <c r="E2569">
        <v>1</v>
      </c>
      <c r="F2569">
        <v>1.2002662525004351</v>
      </c>
      <c r="G2569">
        <v>1.7997337474995649</v>
      </c>
      <c r="H2569">
        <v>0</v>
      </c>
      <c r="I2569">
        <v>0.55563774441043623</v>
      </c>
      <c r="J2569">
        <v>0.55563774441043623</v>
      </c>
      <c r="K2569">
        <v>0.59991124916652172</v>
      </c>
      <c r="L2569">
        <v>2.191071644988877</v>
      </c>
    </row>
    <row r="2570" spans="1:12" x14ac:dyDescent="0.25">
      <c r="A2570">
        <v>2558</v>
      </c>
      <c r="B2570">
        <v>7939</v>
      </c>
      <c r="C2570" t="s">
        <v>67</v>
      </c>
      <c r="D2570">
        <v>0</v>
      </c>
      <c r="E2570">
        <v>1</v>
      </c>
      <c r="F2570">
        <v>0.60675281661892899</v>
      </c>
      <c r="G2570">
        <v>2.3209491872402119</v>
      </c>
      <c r="H2570">
        <v>0</v>
      </c>
      <c r="I2570">
        <v>0.43085820469386371</v>
      </c>
      <c r="J2570">
        <v>0.43085820469386371</v>
      </c>
      <c r="K2570">
        <v>0.79275458505710639</v>
      </c>
      <c r="L2570">
        <v>1.6990227982392021</v>
      </c>
    </row>
    <row r="2571" spans="1:12" x14ac:dyDescent="0.25">
      <c r="A2571">
        <v>2559</v>
      </c>
      <c r="B2571">
        <v>7942</v>
      </c>
      <c r="C2571" t="s">
        <v>12</v>
      </c>
      <c r="D2571">
        <v>0</v>
      </c>
      <c r="E2571">
        <v>0</v>
      </c>
      <c r="F2571">
        <v>0</v>
      </c>
      <c r="G2571">
        <v>3</v>
      </c>
      <c r="H2571">
        <v>0</v>
      </c>
      <c r="I2571">
        <v>0</v>
      </c>
      <c r="J2571">
        <v>0</v>
      </c>
      <c r="K2571" t="s">
        <v>19</v>
      </c>
      <c r="L2571">
        <v>0</v>
      </c>
    </row>
    <row r="2572" spans="1:12" x14ac:dyDescent="0.25">
      <c r="A2572">
        <v>2560</v>
      </c>
      <c r="B2572">
        <v>7945</v>
      </c>
      <c r="C2572" t="s">
        <v>20</v>
      </c>
      <c r="D2572">
        <v>0</v>
      </c>
      <c r="E2572">
        <v>1</v>
      </c>
      <c r="F2572">
        <v>0.99999999999999989</v>
      </c>
      <c r="G2572">
        <v>2</v>
      </c>
      <c r="H2572">
        <v>0</v>
      </c>
      <c r="I2572">
        <v>0.5</v>
      </c>
      <c r="J2572">
        <v>0.5</v>
      </c>
      <c r="K2572">
        <v>0.66666666666666663</v>
      </c>
      <c r="L2572">
        <v>1.9716727913379339</v>
      </c>
    </row>
    <row r="2573" spans="1:12" x14ac:dyDescent="0.25">
      <c r="A2573">
        <v>2561</v>
      </c>
      <c r="B2573">
        <v>7948</v>
      </c>
      <c r="C2573" t="s">
        <v>34</v>
      </c>
      <c r="D2573">
        <v>0</v>
      </c>
      <c r="E2573">
        <v>0</v>
      </c>
      <c r="F2573">
        <v>0.35736582797397409</v>
      </c>
      <c r="G2573">
        <v>2.396517356801684</v>
      </c>
      <c r="H2573">
        <v>0</v>
      </c>
      <c r="I2573">
        <v>0</v>
      </c>
      <c r="J2573">
        <v>0</v>
      </c>
      <c r="K2573" t="s">
        <v>19</v>
      </c>
      <c r="L2573">
        <v>0</v>
      </c>
    </row>
    <row r="2574" spans="1:12" x14ac:dyDescent="0.25">
      <c r="A2574">
        <v>2562</v>
      </c>
      <c r="B2574">
        <v>7951</v>
      </c>
      <c r="C2574" t="s">
        <v>17</v>
      </c>
      <c r="D2574">
        <v>0</v>
      </c>
      <c r="E2574">
        <v>0</v>
      </c>
      <c r="F2574">
        <v>0.99999999999999989</v>
      </c>
      <c r="G2574">
        <v>2</v>
      </c>
      <c r="H2574">
        <v>0</v>
      </c>
      <c r="I2574">
        <v>0</v>
      </c>
      <c r="J2574">
        <v>0</v>
      </c>
      <c r="K2574" t="s">
        <v>19</v>
      </c>
      <c r="L2574">
        <v>0</v>
      </c>
    </row>
    <row r="2575" spans="1:12" x14ac:dyDescent="0.25">
      <c r="A2575">
        <v>2563</v>
      </c>
      <c r="B2575">
        <v>7954</v>
      </c>
      <c r="C2575" t="s">
        <v>64</v>
      </c>
      <c r="D2575">
        <v>0</v>
      </c>
      <c r="E2575">
        <v>0</v>
      </c>
      <c r="F2575">
        <v>0.61889632581645648</v>
      </c>
      <c r="G2575">
        <v>2.0975389110456231</v>
      </c>
      <c r="H2575">
        <v>0</v>
      </c>
      <c r="I2575">
        <v>0</v>
      </c>
      <c r="J2575">
        <v>0</v>
      </c>
      <c r="K2575" t="s">
        <v>19</v>
      </c>
      <c r="L2575">
        <v>0</v>
      </c>
    </row>
    <row r="2576" spans="1:12" x14ac:dyDescent="0.25">
      <c r="A2576">
        <v>2564</v>
      </c>
      <c r="B2576">
        <v>7957</v>
      </c>
      <c r="C2576" t="s">
        <v>28</v>
      </c>
      <c r="D2576">
        <v>0</v>
      </c>
      <c r="E2576">
        <v>0</v>
      </c>
      <c r="F2576">
        <v>0.29218198865919542</v>
      </c>
      <c r="G2576">
        <v>2.7078180113408039</v>
      </c>
      <c r="H2576">
        <v>0</v>
      </c>
      <c r="I2576">
        <v>0</v>
      </c>
      <c r="J2576">
        <v>0</v>
      </c>
      <c r="K2576" t="s">
        <v>19</v>
      </c>
      <c r="L2576">
        <v>0</v>
      </c>
    </row>
    <row r="2577" spans="1:12" x14ac:dyDescent="0.25">
      <c r="A2577">
        <v>2565</v>
      </c>
      <c r="B2577">
        <v>7960</v>
      </c>
      <c r="C2577" t="s">
        <v>45</v>
      </c>
      <c r="D2577">
        <v>0</v>
      </c>
      <c r="E2577">
        <v>0</v>
      </c>
      <c r="F2577">
        <v>0.29218198865919542</v>
      </c>
      <c r="G2577">
        <v>2.4242532482028838</v>
      </c>
      <c r="H2577">
        <v>0</v>
      </c>
      <c r="I2577">
        <v>0</v>
      </c>
      <c r="J2577">
        <v>0</v>
      </c>
      <c r="K2577" t="s">
        <v>19</v>
      </c>
      <c r="L2577">
        <v>0</v>
      </c>
    </row>
    <row r="2578" spans="1:12" x14ac:dyDescent="0.25">
      <c r="A2578">
        <v>2566</v>
      </c>
      <c r="B2578">
        <v>7963</v>
      </c>
      <c r="C2578" t="s">
        <v>33</v>
      </c>
      <c r="D2578">
        <v>0</v>
      </c>
      <c r="E2578">
        <v>0</v>
      </c>
      <c r="F2578">
        <v>0.99999999999999989</v>
      </c>
      <c r="G2578">
        <v>2</v>
      </c>
      <c r="H2578">
        <v>0</v>
      </c>
      <c r="I2578">
        <v>0</v>
      </c>
      <c r="J2578">
        <v>0</v>
      </c>
      <c r="K2578" t="s">
        <v>19</v>
      </c>
      <c r="L2578">
        <v>0</v>
      </c>
    </row>
    <row r="2579" spans="1:12" x14ac:dyDescent="0.25">
      <c r="A2579">
        <v>2567</v>
      </c>
      <c r="B2579">
        <v>7966</v>
      </c>
      <c r="C2579" t="s">
        <v>43</v>
      </c>
      <c r="D2579">
        <v>0</v>
      </c>
      <c r="E2579">
        <v>0</v>
      </c>
      <c r="F2579">
        <v>0.99999999999999989</v>
      </c>
      <c r="G2579">
        <v>2</v>
      </c>
      <c r="H2579">
        <v>0</v>
      </c>
      <c r="I2579">
        <v>0</v>
      </c>
      <c r="J2579">
        <v>0</v>
      </c>
      <c r="K2579" t="s">
        <v>19</v>
      </c>
      <c r="L2579">
        <v>0</v>
      </c>
    </row>
    <row r="2580" spans="1:12" x14ac:dyDescent="0.25">
      <c r="A2580">
        <v>2568</v>
      </c>
      <c r="B2580">
        <v>7969</v>
      </c>
      <c r="C2580" t="s">
        <v>25</v>
      </c>
      <c r="D2580">
        <v>0</v>
      </c>
      <c r="E2580">
        <v>1</v>
      </c>
      <c r="F2580">
        <v>0.99999999999999989</v>
      </c>
      <c r="G2580">
        <v>2</v>
      </c>
      <c r="H2580">
        <v>0</v>
      </c>
      <c r="I2580">
        <v>0.5</v>
      </c>
      <c r="J2580">
        <v>0.5</v>
      </c>
      <c r="K2580">
        <v>0.66666666666666663</v>
      </c>
      <c r="L2580">
        <v>1.9716727913379339</v>
      </c>
    </row>
    <row r="2581" spans="1:12" x14ac:dyDescent="0.25">
      <c r="A2581">
        <v>2569</v>
      </c>
      <c r="B2581">
        <v>7972</v>
      </c>
      <c r="C2581" t="s">
        <v>45</v>
      </c>
      <c r="D2581">
        <v>0</v>
      </c>
      <c r="E2581">
        <v>0</v>
      </c>
      <c r="F2581">
        <v>0.29218198865919542</v>
      </c>
      <c r="G2581">
        <v>2.4242532482028838</v>
      </c>
      <c r="H2581">
        <v>0</v>
      </c>
      <c r="I2581">
        <v>0</v>
      </c>
      <c r="J2581">
        <v>0</v>
      </c>
      <c r="K2581" t="s">
        <v>19</v>
      </c>
      <c r="L2581">
        <v>0</v>
      </c>
    </row>
    <row r="2582" spans="1:12" x14ac:dyDescent="0.25">
      <c r="A2582">
        <v>2570</v>
      </c>
      <c r="B2582">
        <v>7975</v>
      </c>
      <c r="C2582" t="s">
        <v>40</v>
      </c>
      <c r="D2582">
        <v>1</v>
      </c>
      <c r="E2582">
        <v>0</v>
      </c>
      <c r="F2582">
        <v>0.99999999999999989</v>
      </c>
      <c r="G2582">
        <v>1.7920750607564071</v>
      </c>
      <c r="H2582">
        <v>1</v>
      </c>
      <c r="I2582">
        <v>0</v>
      </c>
      <c r="J2582">
        <v>-1</v>
      </c>
      <c r="K2582">
        <v>1</v>
      </c>
      <c r="L2582">
        <v>-3.9433455826758679</v>
      </c>
    </row>
    <row r="2583" spans="1:12" x14ac:dyDescent="0.25">
      <c r="A2583">
        <v>2571</v>
      </c>
      <c r="B2583">
        <v>7978</v>
      </c>
      <c r="C2583" t="s">
        <v>59</v>
      </c>
      <c r="D2583">
        <v>0</v>
      </c>
      <c r="E2583">
        <v>0</v>
      </c>
      <c r="F2583">
        <v>0.99999999999999989</v>
      </c>
      <c r="G2583">
        <v>2</v>
      </c>
      <c r="H2583">
        <v>0</v>
      </c>
      <c r="I2583">
        <v>0</v>
      </c>
      <c r="J2583">
        <v>0</v>
      </c>
      <c r="K2583" t="s">
        <v>19</v>
      </c>
      <c r="L2583">
        <v>0</v>
      </c>
    </row>
    <row r="2584" spans="1:12" x14ac:dyDescent="0.25">
      <c r="A2584">
        <v>2572</v>
      </c>
      <c r="B2584">
        <v>7981</v>
      </c>
      <c r="C2584" t="s">
        <v>56</v>
      </c>
      <c r="D2584">
        <v>0</v>
      </c>
      <c r="E2584">
        <v>1</v>
      </c>
      <c r="F2584">
        <v>0.1161044253633207</v>
      </c>
      <c r="G2584">
        <v>2.2734097371919471</v>
      </c>
      <c r="H2584">
        <v>0</v>
      </c>
      <c r="I2584">
        <v>0.43986791454283669</v>
      </c>
      <c r="J2584">
        <v>0.43986791454283669</v>
      </c>
      <c r="K2584">
        <v>0.95141086536220298</v>
      </c>
      <c r="L2584">
        <v>1.734551197773341</v>
      </c>
    </row>
    <row r="2585" spans="1:12" x14ac:dyDescent="0.25">
      <c r="A2585">
        <v>2573</v>
      </c>
      <c r="B2585">
        <v>7984</v>
      </c>
      <c r="C2585" t="s">
        <v>33</v>
      </c>
      <c r="D2585">
        <v>0</v>
      </c>
      <c r="E2585">
        <v>1</v>
      </c>
      <c r="F2585">
        <v>0.99999999999999989</v>
      </c>
      <c r="G2585">
        <v>2</v>
      </c>
      <c r="H2585">
        <v>0</v>
      </c>
      <c r="I2585">
        <v>0.5</v>
      </c>
      <c r="J2585">
        <v>0.5</v>
      </c>
      <c r="K2585">
        <v>0.66666666666666663</v>
      </c>
      <c r="L2585">
        <v>1.9716727913379339</v>
      </c>
    </row>
    <row r="2586" spans="1:12" x14ac:dyDescent="0.25">
      <c r="A2586">
        <v>2574</v>
      </c>
      <c r="B2586">
        <v>7987</v>
      </c>
      <c r="C2586" t="s">
        <v>72</v>
      </c>
      <c r="D2586">
        <v>0</v>
      </c>
      <c r="E2586">
        <v>1</v>
      </c>
      <c r="F2586">
        <v>0.89502207222945629</v>
      </c>
      <c r="G2586">
        <v>2.1049779277705429</v>
      </c>
      <c r="H2586">
        <v>0</v>
      </c>
      <c r="I2586">
        <v>0.47506436376705158</v>
      </c>
      <c r="J2586">
        <v>0.47506436376705158</v>
      </c>
      <c r="K2586">
        <v>0.70165930925684794</v>
      </c>
      <c r="L2586">
        <v>1.8733429603475249</v>
      </c>
    </row>
    <row r="2587" spans="1:12" x14ac:dyDescent="0.25">
      <c r="A2587">
        <v>2575</v>
      </c>
      <c r="B2587">
        <v>7990</v>
      </c>
      <c r="C2587" t="s">
        <v>17</v>
      </c>
      <c r="D2587">
        <v>0</v>
      </c>
      <c r="E2587">
        <v>0</v>
      </c>
      <c r="F2587">
        <v>0.99999999999999989</v>
      </c>
      <c r="G2587">
        <v>2</v>
      </c>
      <c r="H2587">
        <v>0</v>
      </c>
      <c r="I2587">
        <v>0</v>
      </c>
      <c r="J2587">
        <v>0</v>
      </c>
      <c r="K2587" t="s">
        <v>19</v>
      </c>
      <c r="L2587">
        <v>0</v>
      </c>
    </row>
    <row r="2588" spans="1:12" x14ac:dyDescent="0.25">
      <c r="A2588">
        <v>2576</v>
      </c>
      <c r="B2588">
        <v>7993</v>
      </c>
      <c r="C2588" t="s">
        <v>18</v>
      </c>
      <c r="D2588">
        <v>1</v>
      </c>
      <c r="E2588">
        <v>0</v>
      </c>
      <c r="F2588">
        <v>0.99999999999999989</v>
      </c>
      <c r="G2588">
        <v>2</v>
      </c>
      <c r="H2588">
        <v>1</v>
      </c>
      <c r="I2588">
        <v>0</v>
      </c>
      <c r="J2588">
        <v>-1</v>
      </c>
      <c r="K2588">
        <v>1</v>
      </c>
      <c r="L2588">
        <v>-3.9433455826758679</v>
      </c>
    </row>
    <row r="2589" spans="1:12" x14ac:dyDescent="0.25">
      <c r="A2589">
        <v>2577</v>
      </c>
      <c r="B2589">
        <v>7999</v>
      </c>
      <c r="C2589" t="s">
        <v>68</v>
      </c>
      <c r="D2589">
        <v>0</v>
      </c>
      <c r="E2589">
        <v>1</v>
      </c>
      <c r="F2589">
        <v>0.99999999999999989</v>
      </c>
      <c r="G2589">
        <v>2</v>
      </c>
      <c r="H2589">
        <v>0</v>
      </c>
      <c r="I2589">
        <v>0.5</v>
      </c>
      <c r="J2589">
        <v>0.5</v>
      </c>
      <c r="K2589">
        <v>0.66666666666666663</v>
      </c>
      <c r="L2589">
        <v>1.9716727913379339</v>
      </c>
    </row>
    <row r="2590" spans="1:12" x14ac:dyDescent="0.25">
      <c r="A2590">
        <v>2578</v>
      </c>
      <c r="B2590">
        <v>8002</v>
      </c>
      <c r="C2590" t="s">
        <v>35</v>
      </c>
      <c r="D2590">
        <v>0</v>
      </c>
      <c r="E2590">
        <v>2</v>
      </c>
      <c r="F2590">
        <v>1.0978158334946659</v>
      </c>
      <c r="G2590">
        <v>1.868260544610546</v>
      </c>
      <c r="H2590">
        <v>0</v>
      </c>
      <c r="I2590">
        <v>1.0705144985101189</v>
      </c>
      <c r="J2590">
        <v>1.0705144985101189</v>
      </c>
      <c r="K2590">
        <v>0.39674386876138129</v>
      </c>
      <c r="L2590">
        <v>4.221408618890349</v>
      </c>
    </row>
    <row r="2591" spans="1:12" x14ac:dyDescent="0.25">
      <c r="A2591">
        <v>2579</v>
      </c>
      <c r="B2591">
        <v>8005</v>
      </c>
      <c r="C2591" t="s">
        <v>43</v>
      </c>
      <c r="D2591">
        <v>0</v>
      </c>
      <c r="E2591">
        <v>0</v>
      </c>
      <c r="F2591">
        <v>0.99999999999999989</v>
      </c>
      <c r="G2591">
        <v>2</v>
      </c>
      <c r="H2591">
        <v>0</v>
      </c>
      <c r="I2591">
        <v>0</v>
      </c>
      <c r="J2591">
        <v>0</v>
      </c>
      <c r="K2591" t="s">
        <v>19</v>
      </c>
      <c r="L2591">
        <v>0</v>
      </c>
    </row>
    <row r="2592" spans="1:12" x14ac:dyDescent="0.25">
      <c r="A2592">
        <v>2580</v>
      </c>
      <c r="B2592">
        <v>8008</v>
      </c>
      <c r="C2592" t="s">
        <v>43</v>
      </c>
      <c r="D2592">
        <v>0</v>
      </c>
      <c r="E2592">
        <v>0</v>
      </c>
      <c r="F2592">
        <v>0.99999999999999989</v>
      </c>
      <c r="G2592">
        <v>2</v>
      </c>
      <c r="H2592">
        <v>0</v>
      </c>
      <c r="I2592">
        <v>0</v>
      </c>
      <c r="J2592">
        <v>0</v>
      </c>
      <c r="K2592" t="s">
        <v>19</v>
      </c>
      <c r="L2592">
        <v>0</v>
      </c>
    </row>
    <row r="2593" spans="1:12" x14ac:dyDescent="0.25">
      <c r="A2593">
        <v>2581</v>
      </c>
      <c r="B2593">
        <v>8011</v>
      </c>
      <c r="C2593" t="s">
        <v>56</v>
      </c>
      <c r="D2593">
        <v>0</v>
      </c>
      <c r="E2593">
        <v>2</v>
      </c>
      <c r="F2593">
        <v>0.36561140351980947</v>
      </c>
      <c r="G2593">
        <v>2.132552058753213</v>
      </c>
      <c r="H2593">
        <v>0</v>
      </c>
      <c r="I2593">
        <v>0.93784345933824032</v>
      </c>
      <c r="J2593">
        <v>0.93784345933824032</v>
      </c>
      <c r="K2593">
        <v>0.72871478182029392</v>
      </c>
      <c r="L2593">
        <v>3.6982408626229049</v>
      </c>
    </row>
    <row r="2594" spans="1:12" x14ac:dyDescent="0.25">
      <c r="A2594">
        <v>2582</v>
      </c>
      <c r="B2594">
        <v>8014</v>
      </c>
      <c r="C2594" t="s">
        <v>71</v>
      </c>
      <c r="D2594">
        <v>0</v>
      </c>
      <c r="E2594">
        <v>1</v>
      </c>
      <c r="F2594">
        <v>1.029768928653447</v>
      </c>
      <c r="G2594">
        <v>1.9395574972467009</v>
      </c>
      <c r="H2594">
        <v>0</v>
      </c>
      <c r="I2594">
        <v>0.51558151868121993</v>
      </c>
      <c r="J2594">
        <v>0.51558151868121993</v>
      </c>
      <c r="K2594">
        <v>0.65319780281776396</v>
      </c>
      <c r="L2594">
        <v>2.0331161042009041</v>
      </c>
    </row>
    <row r="2595" spans="1:12" x14ac:dyDescent="0.25">
      <c r="A2595">
        <v>2583</v>
      </c>
      <c r="B2595">
        <v>8017</v>
      </c>
      <c r="C2595" t="s">
        <v>23</v>
      </c>
      <c r="D2595">
        <v>0</v>
      </c>
      <c r="E2595">
        <v>0</v>
      </c>
      <c r="F2595">
        <v>0.99999999999999989</v>
      </c>
      <c r="G2595">
        <v>2</v>
      </c>
      <c r="H2595">
        <v>0</v>
      </c>
      <c r="I2595">
        <v>0</v>
      </c>
      <c r="J2595">
        <v>0</v>
      </c>
      <c r="K2595" t="s">
        <v>19</v>
      </c>
      <c r="L2595">
        <v>0</v>
      </c>
    </row>
    <row r="2596" spans="1:12" x14ac:dyDescent="0.25">
      <c r="A2596">
        <v>2584</v>
      </c>
      <c r="B2596">
        <v>8020</v>
      </c>
      <c r="C2596" t="s">
        <v>57</v>
      </c>
      <c r="D2596">
        <v>0</v>
      </c>
      <c r="E2596">
        <v>0</v>
      </c>
      <c r="F2596">
        <v>0.99999999999999989</v>
      </c>
      <c r="G2596">
        <v>2</v>
      </c>
      <c r="H2596">
        <v>0</v>
      </c>
      <c r="I2596">
        <v>0</v>
      </c>
      <c r="J2596">
        <v>0</v>
      </c>
      <c r="K2596" t="s">
        <v>19</v>
      </c>
      <c r="L2596">
        <v>0</v>
      </c>
    </row>
    <row r="2597" spans="1:12" x14ac:dyDescent="0.25">
      <c r="A2597">
        <v>2585</v>
      </c>
      <c r="B2597">
        <v>8023</v>
      </c>
      <c r="C2597" t="s">
        <v>53</v>
      </c>
      <c r="D2597">
        <v>0</v>
      </c>
      <c r="E2597">
        <v>1</v>
      </c>
      <c r="F2597">
        <v>0.37436279212772788</v>
      </c>
      <c r="G2597">
        <v>2.6256372078722721</v>
      </c>
      <c r="H2597">
        <v>0</v>
      </c>
      <c r="I2597">
        <v>0.38085992878291303</v>
      </c>
      <c r="J2597">
        <v>0.38085992878291303</v>
      </c>
      <c r="K2597">
        <v>0.87521240262409061</v>
      </c>
      <c r="L2597">
        <v>1.501862317784346</v>
      </c>
    </row>
    <row r="2598" spans="1:12" x14ac:dyDescent="0.25">
      <c r="A2598">
        <v>2586</v>
      </c>
      <c r="B2598">
        <v>8026</v>
      </c>
      <c r="C2598" t="s">
        <v>41</v>
      </c>
      <c r="D2598">
        <v>0</v>
      </c>
      <c r="E2598">
        <v>0</v>
      </c>
      <c r="F2598">
        <v>0.29218198865919542</v>
      </c>
      <c r="G2598">
        <v>2.7078180113408039</v>
      </c>
      <c r="H2598">
        <v>0</v>
      </c>
      <c r="I2598">
        <v>0</v>
      </c>
      <c r="J2598">
        <v>0</v>
      </c>
      <c r="K2598" t="s">
        <v>19</v>
      </c>
      <c r="L2598">
        <v>0</v>
      </c>
    </row>
    <row r="2599" spans="1:12" x14ac:dyDescent="0.25">
      <c r="A2599">
        <v>2587</v>
      </c>
      <c r="B2599">
        <v>8029</v>
      </c>
      <c r="C2599" t="s">
        <v>70</v>
      </c>
      <c r="D2599">
        <v>0</v>
      </c>
      <c r="E2599">
        <v>0</v>
      </c>
      <c r="F2599">
        <v>1.2835647631379199</v>
      </c>
      <c r="G2599">
        <v>1.7164352368620801</v>
      </c>
      <c r="H2599">
        <v>0</v>
      </c>
      <c r="I2599">
        <v>0</v>
      </c>
      <c r="J2599">
        <v>0</v>
      </c>
      <c r="K2599" t="s">
        <v>19</v>
      </c>
      <c r="L2599">
        <v>0</v>
      </c>
    </row>
    <row r="2600" spans="1:12" x14ac:dyDescent="0.25">
      <c r="A2600">
        <v>2588</v>
      </c>
      <c r="B2600">
        <v>8032</v>
      </c>
      <c r="C2600" t="s">
        <v>21</v>
      </c>
      <c r="D2600">
        <v>0</v>
      </c>
      <c r="E2600">
        <v>0</v>
      </c>
      <c r="F2600">
        <v>0.29218198865919542</v>
      </c>
      <c r="G2600">
        <v>2.7078180113408039</v>
      </c>
      <c r="H2600">
        <v>0</v>
      </c>
      <c r="I2600">
        <v>0</v>
      </c>
      <c r="J2600">
        <v>0</v>
      </c>
      <c r="K2600" t="s">
        <v>19</v>
      </c>
      <c r="L2600">
        <v>0</v>
      </c>
    </row>
    <row r="2601" spans="1:12" x14ac:dyDescent="0.25">
      <c r="A2601">
        <v>2589</v>
      </c>
      <c r="B2601">
        <v>8035</v>
      </c>
      <c r="C2601" t="s">
        <v>45</v>
      </c>
      <c r="D2601">
        <v>0</v>
      </c>
      <c r="E2601">
        <v>1</v>
      </c>
      <c r="F2601">
        <v>0.29218198865919548</v>
      </c>
      <c r="G2601">
        <v>2.2996268195967771</v>
      </c>
      <c r="H2601">
        <v>0</v>
      </c>
      <c r="I2601">
        <v>0.43485316464318452</v>
      </c>
      <c r="J2601">
        <v>0.43485316464318452</v>
      </c>
      <c r="K2601">
        <v>0.88726715191009609</v>
      </c>
      <c r="L2601">
        <v>1.714776305908323</v>
      </c>
    </row>
    <row r="2602" spans="1:12" x14ac:dyDescent="0.25">
      <c r="A2602">
        <v>2590</v>
      </c>
      <c r="B2602">
        <v>8038</v>
      </c>
      <c r="C2602" t="s">
        <v>51</v>
      </c>
      <c r="D2602">
        <v>0</v>
      </c>
      <c r="E2602">
        <v>1</v>
      </c>
      <c r="F2602">
        <v>0.99999999999999989</v>
      </c>
      <c r="G2602">
        <v>2</v>
      </c>
      <c r="H2602">
        <v>0</v>
      </c>
      <c r="I2602">
        <v>0.5</v>
      </c>
      <c r="J2602">
        <v>0.5</v>
      </c>
      <c r="K2602">
        <v>0.66666666666666663</v>
      </c>
      <c r="L2602">
        <v>1.9716727913379339</v>
      </c>
    </row>
    <row r="2603" spans="1:12" x14ac:dyDescent="0.25">
      <c r="A2603">
        <v>2591</v>
      </c>
      <c r="B2603">
        <v>8041</v>
      </c>
      <c r="C2603" t="s">
        <v>41</v>
      </c>
      <c r="D2603">
        <v>0</v>
      </c>
      <c r="E2603">
        <v>0</v>
      </c>
      <c r="F2603">
        <v>0.29218198865919542</v>
      </c>
      <c r="G2603">
        <v>2.7078180113408039</v>
      </c>
      <c r="H2603">
        <v>0</v>
      </c>
      <c r="I2603">
        <v>0</v>
      </c>
      <c r="J2603">
        <v>0</v>
      </c>
      <c r="K2603" t="s">
        <v>19</v>
      </c>
      <c r="L2603">
        <v>0</v>
      </c>
    </row>
    <row r="2604" spans="1:12" x14ac:dyDescent="0.25">
      <c r="A2604">
        <v>2592</v>
      </c>
      <c r="B2604">
        <v>8047</v>
      </c>
      <c r="C2604" t="s">
        <v>51</v>
      </c>
      <c r="D2604">
        <v>0</v>
      </c>
      <c r="E2604">
        <v>0</v>
      </c>
      <c r="F2604">
        <v>0.99999999999999989</v>
      </c>
      <c r="G2604">
        <v>2</v>
      </c>
      <c r="H2604">
        <v>0</v>
      </c>
      <c r="I2604">
        <v>0</v>
      </c>
      <c r="J2604">
        <v>0</v>
      </c>
      <c r="K2604" t="s">
        <v>19</v>
      </c>
      <c r="L2604">
        <v>0</v>
      </c>
    </row>
    <row r="2605" spans="1:12" x14ac:dyDescent="0.25">
      <c r="A2605">
        <v>2593</v>
      </c>
      <c r="B2605">
        <v>8050</v>
      </c>
      <c r="C2605" t="s">
        <v>69</v>
      </c>
      <c r="D2605">
        <v>0</v>
      </c>
      <c r="E2605">
        <v>0</v>
      </c>
      <c r="F2605">
        <v>0.75388318477565897</v>
      </c>
      <c r="G2605">
        <v>2</v>
      </c>
      <c r="H2605">
        <v>0</v>
      </c>
      <c r="I2605">
        <v>0</v>
      </c>
      <c r="J2605">
        <v>0</v>
      </c>
      <c r="K2605" t="s">
        <v>19</v>
      </c>
      <c r="L2605">
        <v>0</v>
      </c>
    </row>
    <row r="2606" spans="1:12" x14ac:dyDescent="0.25">
      <c r="A2606">
        <v>2594</v>
      </c>
      <c r="B2606">
        <v>8053</v>
      </c>
      <c r="C2606" t="s">
        <v>43</v>
      </c>
      <c r="D2606">
        <v>0</v>
      </c>
      <c r="E2606">
        <v>0</v>
      </c>
      <c r="F2606">
        <v>0.99999999999999989</v>
      </c>
      <c r="G2606">
        <v>2</v>
      </c>
      <c r="H2606">
        <v>0</v>
      </c>
      <c r="I2606">
        <v>0</v>
      </c>
      <c r="J2606">
        <v>0</v>
      </c>
      <c r="K2606" t="s">
        <v>19</v>
      </c>
      <c r="L2606">
        <v>0</v>
      </c>
    </row>
    <row r="2607" spans="1:12" x14ac:dyDescent="0.25">
      <c r="A2607">
        <v>2595</v>
      </c>
      <c r="B2607">
        <v>8059</v>
      </c>
      <c r="C2607" t="s">
        <v>30</v>
      </c>
      <c r="D2607">
        <v>0</v>
      </c>
      <c r="E2607">
        <v>0</v>
      </c>
      <c r="F2607">
        <v>0.99999999999999989</v>
      </c>
      <c r="G2607">
        <v>2</v>
      </c>
      <c r="H2607">
        <v>0</v>
      </c>
      <c r="I2607">
        <v>0</v>
      </c>
      <c r="J2607">
        <v>0</v>
      </c>
      <c r="K2607" t="s">
        <v>19</v>
      </c>
      <c r="L2607">
        <v>0</v>
      </c>
    </row>
    <row r="2608" spans="1:12" x14ac:dyDescent="0.25">
      <c r="A2608">
        <v>2596</v>
      </c>
      <c r="B2608">
        <v>8062</v>
      </c>
      <c r="C2608" t="s">
        <v>29</v>
      </c>
      <c r="D2608">
        <v>0</v>
      </c>
      <c r="E2608">
        <v>1</v>
      </c>
      <c r="F2608">
        <v>0.29218198865919542</v>
      </c>
      <c r="G2608">
        <v>2.7078180113408039</v>
      </c>
      <c r="H2608">
        <v>0</v>
      </c>
      <c r="I2608">
        <v>0.3693010371494056</v>
      </c>
      <c r="J2608">
        <v>0.3693010371494056</v>
      </c>
      <c r="K2608">
        <v>0.90260600378026823</v>
      </c>
      <c r="L2608">
        <v>1.456281613520725</v>
      </c>
    </row>
    <row r="2609" spans="1:12" x14ac:dyDescent="0.25">
      <c r="A2609">
        <v>2597</v>
      </c>
      <c r="B2609">
        <v>8065</v>
      </c>
      <c r="C2609" t="s">
        <v>57</v>
      </c>
      <c r="D2609">
        <v>0</v>
      </c>
      <c r="E2609">
        <v>0</v>
      </c>
      <c r="F2609">
        <v>0.99999999999999989</v>
      </c>
      <c r="G2609">
        <v>2</v>
      </c>
      <c r="H2609">
        <v>0</v>
      </c>
      <c r="I2609">
        <v>0</v>
      </c>
      <c r="J2609">
        <v>0</v>
      </c>
      <c r="K2609" t="s">
        <v>19</v>
      </c>
      <c r="L2609">
        <v>0</v>
      </c>
    </row>
    <row r="2610" spans="1:12" x14ac:dyDescent="0.25">
      <c r="A2610">
        <v>2598</v>
      </c>
      <c r="B2610">
        <v>8068</v>
      </c>
      <c r="C2610" t="s">
        <v>24</v>
      </c>
      <c r="D2610">
        <v>0</v>
      </c>
      <c r="E2610">
        <v>1</v>
      </c>
      <c r="F2610">
        <v>0.99999999999999989</v>
      </c>
      <c r="G2610">
        <v>2</v>
      </c>
      <c r="H2610">
        <v>0</v>
      </c>
      <c r="I2610">
        <v>0.5</v>
      </c>
      <c r="J2610">
        <v>0.5</v>
      </c>
      <c r="K2610">
        <v>0.66666666666666663</v>
      </c>
      <c r="L2610">
        <v>1.9716727913379339</v>
      </c>
    </row>
    <row r="2611" spans="1:12" x14ac:dyDescent="0.25">
      <c r="A2611">
        <v>2599</v>
      </c>
      <c r="B2611">
        <v>8071</v>
      </c>
      <c r="C2611" t="s">
        <v>71</v>
      </c>
      <c r="D2611">
        <v>0</v>
      </c>
      <c r="E2611">
        <v>1</v>
      </c>
      <c r="F2611">
        <v>1.0114893790195589</v>
      </c>
      <c r="G2611">
        <v>1.696328632321245</v>
      </c>
      <c r="H2611">
        <v>0</v>
      </c>
      <c r="I2611">
        <v>0.58950841301995027</v>
      </c>
      <c r="J2611">
        <v>0.58950841301995027</v>
      </c>
      <c r="K2611">
        <v>0.62645592326246857</v>
      </c>
      <c r="L2611">
        <v>2.3246353964324822</v>
      </c>
    </row>
    <row r="2612" spans="1:12" x14ac:dyDescent="0.25">
      <c r="A2612">
        <v>2600</v>
      </c>
      <c r="B2612">
        <v>8074</v>
      </c>
      <c r="C2612" t="s">
        <v>56</v>
      </c>
      <c r="D2612">
        <v>0</v>
      </c>
      <c r="E2612">
        <v>0</v>
      </c>
      <c r="F2612">
        <v>0</v>
      </c>
      <c r="G2612">
        <v>2.3465713256854772</v>
      </c>
      <c r="H2612">
        <v>0</v>
      </c>
      <c r="I2612">
        <v>0</v>
      </c>
      <c r="J2612">
        <v>0</v>
      </c>
      <c r="K2612" t="s">
        <v>19</v>
      </c>
      <c r="L2612">
        <v>0</v>
      </c>
    </row>
    <row r="2613" spans="1:12" x14ac:dyDescent="0.25">
      <c r="A2613">
        <v>2601</v>
      </c>
      <c r="B2613">
        <v>8077</v>
      </c>
      <c r="C2613" t="s">
        <v>70</v>
      </c>
      <c r="D2613">
        <v>0</v>
      </c>
      <c r="E2613">
        <v>0</v>
      </c>
      <c r="F2613">
        <v>1.2835647631379199</v>
      </c>
      <c r="G2613">
        <v>1.7164352368620801</v>
      </c>
      <c r="H2613">
        <v>0</v>
      </c>
      <c r="I2613">
        <v>0</v>
      </c>
      <c r="J2613">
        <v>0</v>
      </c>
      <c r="K2613" t="s">
        <v>19</v>
      </c>
      <c r="L2613">
        <v>0</v>
      </c>
    </row>
    <row r="2614" spans="1:12" x14ac:dyDescent="0.25">
      <c r="A2614">
        <v>2602</v>
      </c>
      <c r="B2614">
        <v>8080</v>
      </c>
      <c r="C2614" t="s">
        <v>55</v>
      </c>
      <c r="D2614">
        <v>0</v>
      </c>
      <c r="E2614">
        <v>1</v>
      </c>
      <c r="F2614">
        <v>0.29218198865919548</v>
      </c>
      <c r="G2614">
        <v>2.1246264286061072</v>
      </c>
      <c r="H2614">
        <v>0</v>
      </c>
      <c r="I2614">
        <v>0.47067097845340511</v>
      </c>
      <c r="J2614">
        <v>0.47067097845340511</v>
      </c>
      <c r="K2614">
        <v>0.87910419933500195</v>
      </c>
      <c r="L2614">
        <v>1.8560183237779631</v>
      </c>
    </row>
    <row r="2615" spans="1:12" x14ac:dyDescent="0.25">
      <c r="A2615">
        <v>2603</v>
      </c>
      <c r="B2615">
        <v>8083</v>
      </c>
      <c r="C2615" t="s">
        <v>56</v>
      </c>
      <c r="D2615">
        <v>0</v>
      </c>
      <c r="E2615">
        <v>0</v>
      </c>
      <c r="F2615">
        <v>0</v>
      </c>
      <c r="G2615">
        <v>2.3465713256854772</v>
      </c>
      <c r="H2615">
        <v>0</v>
      </c>
      <c r="I2615">
        <v>0</v>
      </c>
      <c r="J2615">
        <v>0</v>
      </c>
      <c r="K2615" t="s">
        <v>19</v>
      </c>
      <c r="L2615">
        <v>0</v>
      </c>
    </row>
    <row r="2616" spans="1:12" x14ac:dyDescent="0.25">
      <c r="A2616">
        <v>2604</v>
      </c>
      <c r="B2616">
        <v>8086</v>
      </c>
      <c r="C2616" t="s">
        <v>30</v>
      </c>
      <c r="D2616">
        <v>0</v>
      </c>
      <c r="E2616">
        <v>0</v>
      </c>
      <c r="F2616">
        <v>0.99999999999999989</v>
      </c>
      <c r="G2616">
        <v>2</v>
      </c>
      <c r="H2616">
        <v>0</v>
      </c>
      <c r="I2616">
        <v>0</v>
      </c>
      <c r="J2616">
        <v>0</v>
      </c>
      <c r="K2616" t="s">
        <v>19</v>
      </c>
      <c r="L2616">
        <v>0</v>
      </c>
    </row>
    <row r="2617" spans="1:12" x14ac:dyDescent="0.25">
      <c r="A2617">
        <v>2605</v>
      </c>
      <c r="B2617">
        <v>8089</v>
      </c>
      <c r="C2617" t="s">
        <v>68</v>
      </c>
      <c r="D2617">
        <v>0</v>
      </c>
      <c r="E2617">
        <v>0</v>
      </c>
      <c r="F2617">
        <v>0.99999999999999989</v>
      </c>
      <c r="G2617">
        <v>2</v>
      </c>
      <c r="H2617">
        <v>0</v>
      </c>
      <c r="I2617">
        <v>0</v>
      </c>
      <c r="J2617">
        <v>0</v>
      </c>
      <c r="K2617" t="s">
        <v>19</v>
      </c>
      <c r="L2617">
        <v>0</v>
      </c>
    </row>
    <row r="2618" spans="1:12" x14ac:dyDescent="0.25">
      <c r="A2618">
        <v>2606</v>
      </c>
      <c r="B2618">
        <v>8092</v>
      </c>
      <c r="C2618" t="s">
        <v>12</v>
      </c>
      <c r="D2618">
        <v>0</v>
      </c>
      <c r="E2618">
        <v>1</v>
      </c>
      <c r="F2618">
        <v>0.1161044253633207</v>
      </c>
      <c r="G2618">
        <v>2.883895574636679</v>
      </c>
      <c r="H2618">
        <v>0</v>
      </c>
      <c r="I2618">
        <v>0.34675319342170791</v>
      </c>
      <c r="J2618">
        <v>0.34675319342170791</v>
      </c>
      <c r="K2618">
        <v>0.96129852487889311</v>
      </c>
      <c r="L2618">
        <v>1.367367673558243</v>
      </c>
    </row>
    <row r="2619" spans="1:12" x14ac:dyDescent="0.25">
      <c r="A2619">
        <v>2607</v>
      </c>
      <c r="B2619">
        <v>8095</v>
      </c>
      <c r="C2619" t="s">
        <v>72</v>
      </c>
      <c r="D2619">
        <v>0</v>
      </c>
      <c r="E2619">
        <v>0</v>
      </c>
      <c r="F2619">
        <v>0.99999999999999989</v>
      </c>
      <c r="G2619">
        <v>2</v>
      </c>
      <c r="H2619">
        <v>0</v>
      </c>
      <c r="I2619">
        <v>0</v>
      </c>
      <c r="J2619">
        <v>0</v>
      </c>
      <c r="K2619" t="s">
        <v>19</v>
      </c>
      <c r="L2619">
        <v>0</v>
      </c>
    </row>
    <row r="2620" spans="1:12" x14ac:dyDescent="0.25">
      <c r="A2620">
        <v>2608</v>
      </c>
      <c r="B2620">
        <v>8098</v>
      </c>
      <c r="C2620" t="s">
        <v>58</v>
      </c>
      <c r="D2620">
        <v>0</v>
      </c>
      <c r="E2620">
        <v>0</v>
      </c>
      <c r="F2620">
        <v>0.29218198865919542</v>
      </c>
      <c r="G2620">
        <v>2.7078180113408039</v>
      </c>
      <c r="H2620">
        <v>0</v>
      </c>
      <c r="I2620">
        <v>0</v>
      </c>
      <c r="J2620">
        <v>0</v>
      </c>
      <c r="K2620" t="s">
        <v>19</v>
      </c>
      <c r="L2620">
        <v>0</v>
      </c>
    </row>
    <row r="2621" spans="1:12" x14ac:dyDescent="0.25">
      <c r="A2621">
        <v>2609</v>
      </c>
      <c r="B2621">
        <v>8101</v>
      </c>
      <c r="C2621" t="s">
        <v>40</v>
      </c>
      <c r="D2621">
        <v>0</v>
      </c>
      <c r="E2621">
        <v>0</v>
      </c>
      <c r="F2621">
        <v>0.99999999999999989</v>
      </c>
      <c r="G2621">
        <v>2</v>
      </c>
      <c r="H2621">
        <v>0</v>
      </c>
      <c r="I2621">
        <v>0</v>
      </c>
      <c r="J2621">
        <v>0</v>
      </c>
      <c r="K2621" t="s">
        <v>19</v>
      </c>
      <c r="L2621">
        <v>0</v>
      </c>
    </row>
    <row r="2622" spans="1:12" x14ac:dyDescent="0.25">
      <c r="A2622">
        <v>2610</v>
      </c>
      <c r="B2622">
        <v>8104</v>
      </c>
      <c r="C2622" t="s">
        <v>65</v>
      </c>
      <c r="D2622">
        <v>0</v>
      </c>
      <c r="E2622">
        <v>1</v>
      </c>
      <c r="F2622">
        <v>0.68412592612743128</v>
      </c>
      <c r="G2622">
        <v>2.3158740738725681</v>
      </c>
      <c r="H2622">
        <v>0</v>
      </c>
      <c r="I2622">
        <v>0.43180240725602831</v>
      </c>
      <c r="J2622">
        <v>0.43180240725602831</v>
      </c>
      <c r="K2622">
        <v>0.7719580246241895</v>
      </c>
      <c r="L2622">
        <v>1.702746115241865</v>
      </c>
    </row>
    <row r="2623" spans="1:12" x14ac:dyDescent="0.25">
      <c r="A2623">
        <v>2611</v>
      </c>
      <c r="B2623">
        <v>8107</v>
      </c>
      <c r="C2623" t="s">
        <v>61</v>
      </c>
      <c r="D2623">
        <v>0</v>
      </c>
      <c r="E2623">
        <v>0</v>
      </c>
      <c r="F2623">
        <v>0.99999999999999989</v>
      </c>
      <c r="G2623">
        <v>1.7164352368620801</v>
      </c>
      <c r="H2623">
        <v>0</v>
      </c>
      <c r="I2623">
        <v>0</v>
      </c>
      <c r="J2623">
        <v>0</v>
      </c>
      <c r="K2623" t="s">
        <v>19</v>
      </c>
      <c r="L2623">
        <v>0</v>
      </c>
    </row>
    <row r="2624" spans="1:12" x14ac:dyDescent="0.25">
      <c r="A2624">
        <v>2612</v>
      </c>
      <c r="B2624">
        <v>8110</v>
      </c>
      <c r="C2624" t="s">
        <v>60</v>
      </c>
      <c r="D2624">
        <v>0</v>
      </c>
      <c r="E2624">
        <v>0</v>
      </c>
      <c r="F2624">
        <v>0.99999999999999989</v>
      </c>
      <c r="G2624">
        <v>2</v>
      </c>
      <c r="H2624">
        <v>0</v>
      </c>
      <c r="I2624">
        <v>0</v>
      </c>
      <c r="J2624">
        <v>0</v>
      </c>
      <c r="K2624" t="s">
        <v>19</v>
      </c>
      <c r="L2624">
        <v>0</v>
      </c>
    </row>
    <row r="2625" spans="1:12" x14ac:dyDescent="0.25">
      <c r="A2625">
        <v>2613</v>
      </c>
      <c r="B2625">
        <v>8113</v>
      </c>
      <c r="C2625" t="s">
        <v>25</v>
      </c>
      <c r="D2625">
        <v>0</v>
      </c>
      <c r="E2625">
        <v>1</v>
      </c>
      <c r="F2625">
        <v>0.99999999999999989</v>
      </c>
      <c r="G2625">
        <v>2</v>
      </c>
      <c r="H2625">
        <v>0</v>
      </c>
      <c r="I2625">
        <v>0.5</v>
      </c>
      <c r="J2625">
        <v>0.5</v>
      </c>
      <c r="K2625">
        <v>0.66666666666666663</v>
      </c>
      <c r="L2625">
        <v>1.9716727913379339</v>
      </c>
    </row>
    <row r="2626" spans="1:12" x14ac:dyDescent="0.25">
      <c r="A2626">
        <v>2614</v>
      </c>
      <c r="B2626">
        <v>8116</v>
      </c>
      <c r="C2626" t="s">
        <v>26</v>
      </c>
      <c r="D2626">
        <v>0</v>
      </c>
      <c r="E2626">
        <v>0</v>
      </c>
      <c r="F2626">
        <v>0.99999999999999989</v>
      </c>
      <c r="G2626">
        <v>2</v>
      </c>
      <c r="H2626">
        <v>0</v>
      </c>
      <c r="I2626">
        <v>0</v>
      </c>
      <c r="J2626">
        <v>0</v>
      </c>
      <c r="K2626" t="s">
        <v>19</v>
      </c>
      <c r="L2626">
        <v>0</v>
      </c>
    </row>
    <row r="2627" spans="1:12" x14ac:dyDescent="0.25">
      <c r="A2627">
        <v>2615</v>
      </c>
      <c r="B2627">
        <v>8119</v>
      </c>
      <c r="C2627" t="s">
        <v>44</v>
      </c>
      <c r="D2627">
        <v>0</v>
      </c>
      <c r="E2627">
        <v>2</v>
      </c>
      <c r="F2627">
        <v>0.63558980209819294</v>
      </c>
      <c r="G2627">
        <v>2.1919816931452258</v>
      </c>
      <c r="H2627">
        <v>0</v>
      </c>
      <c r="I2627">
        <v>0.91241637932214847</v>
      </c>
      <c r="J2627">
        <v>0.91241637932214847</v>
      </c>
      <c r="K2627">
        <v>0.60096150747662591</v>
      </c>
      <c r="L2627">
        <v>3.597973098961103</v>
      </c>
    </row>
    <row r="2628" spans="1:12" x14ac:dyDescent="0.25">
      <c r="A2628">
        <v>2616</v>
      </c>
      <c r="B2628">
        <v>8122</v>
      </c>
      <c r="C2628" t="s">
        <v>27</v>
      </c>
      <c r="D2628">
        <v>0</v>
      </c>
      <c r="E2628">
        <v>1</v>
      </c>
      <c r="F2628">
        <v>0.50010692790278832</v>
      </c>
      <c r="G2628">
        <v>2.4998930720972119</v>
      </c>
      <c r="H2628">
        <v>0</v>
      </c>
      <c r="I2628">
        <v>0.40001710919622629</v>
      </c>
      <c r="J2628">
        <v>0.40001710919622629</v>
      </c>
      <c r="K2628">
        <v>0.83329769069907056</v>
      </c>
      <c r="L2628">
        <v>1.577405700543709</v>
      </c>
    </row>
    <row r="2629" spans="1:12" x14ac:dyDescent="0.25">
      <c r="A2629">
        <v>2617</v>
      </c>
      <c r="B2629">
        <v>8125</v>
      </c>
      <c r="C2629" t="s">
        <v>43</v>
      </c>
      <c r="D2629">
        <v>0</v>
      </c>
      <c r="E2629">
        <v>0</v>
      </c>
      <c r="F2629">
        <v>0.99999999999999989</v>
      </c>
      <c r="G2629">
        <v>2</v>
      </c>
      <c r="H2629">
        <v>0</v>
      </c>
      <c r="I2629">
        <v>0</v>
      </c>
      <c r="J2629">
        <v>0</v>
      </c>
      <c r="K2629" t="s">
        <v>19</v>
      </c>
      <c r="L2629">
        <v>0</v>
      </c>
    </row>
    <row r="2630" spans="1:12" x14ac:dyDescent="0.25">
      <c r="A2630">
        <v>2618</v>
      </c>
      <c r="B2630">
        <v>8128</v>
      </c>
      <c r="C2630" t="s">
        <v>20</v>
      </c>
      <c r="D2630">
        <v>0</v>
      </c>
      <c r="E2630">
        <v>0</v>
      </c>
      <c r="F2630">
        <v>0.99999999999999989</v>
      </c>
      <c r="G2630">
        <v>2</v>
      </c>
      <c r="H2630">
        <v>0</v>
      </c>
      <c r="I2630">
        <v>0</v>
      </c>
      <c r="J2630">
        <v>0</v>
      </c>
      <c r="K2630" t="s">
        <v>19</v>
      </c>
      <c r="L2630">
        <v>0</v>
      </c>
    </row>
    <row r="2631" spans="1:12" x14ac:dyDescent="0.25">
      <c r="A2631">
        <v>2619</v>
      </c>
      <c r="B2631">
        <v>8131</v>
      </c>
      <c r="C2631" t="s">
        <v>22</v>
      </c>
      <c r="D2631">
        <v>0</v>
      </c>
      <c r="E2631">
        <v>1</v>
      </c>
      <c r="F2631">
        <v>0.95931095063287297</v>
      </c>
      <c r="G2631">
        <v>1.332871038026322</v>
      </c>
      <c r="H2631">
        <v>0</v>
      </c>
      <c r="I2631">
        <v>0.75026013130330427</v>
      </c>
      <c r="J2631">
        <v>0.75026013130330427</v>
      </c>
      <c r="K2631">
        <v>0.58148569556031671</v>
      </c>
      <c r="L2631">
        <v>2.958534974632701</v>
      </c>
    </row>
    <row r="2632" spans="1:12" x14ac:dyDescent="0.25">
      <c r="A2632">
        <v>2620</v>
      </c>
      <c r="B2632">
        <v>8137</v>
      </c>
      <c r="C2632" t="s">
        <v>71</v>
      </c>
      <c r="D2632">
        <v>0</v>
      </c>
      <c r="E2632">
        <v>0</v>
      </c>
      <c r="F2632">
        <v>1.2835647631379199</v>
      </c>
      <c r="G2632">
        <v>1.424253248202884</v>
      </c>
      <c r="H2632">
        <v>0</v>
      </c>
      <c r="I2632">
        <v>0</v>
      </c>
      <c r="J2632">
        <v>0</v>
      </c>
      <c r="K2632" t="s">
        <v>19</v>
      </c>
      <c r="L2632">
        <v>0</v>
      </c>
    </row>
    <row r="2633" spans="1:12" x14ac:dyDescent="0.25">
      <c r="A2633">
        <v>2621</v>
      </c>
      <c r="B2633">
        <v>8140</v>
      </c>
      <c r="C2633" t="s">
        <v>61</v>
      </c>
      <c r="D2633">
        <v>0</v>
      </c>
      <c r="E2633">
        <v>1</v>
      </c>
      <c r="F2633">
        <v>0.95575217690506942</v>
      </c>
      <c r="G2633">
        <v>1.76068305995701</v>
      </c>
      <c r="H2633">
        <v>0</v>
      </c>
      <c r="I2633">
        <v>0.56796139108898824</v>
      </c>
      <c r="J2633">
        <v>0.56796139108898824</v>
      </c>
      <c r="K2633">
        <v>0.64815940982671205</v>
      </c>
      <c r="L2633">
        <v>2.239668042681203</v>
      </c>
    </row>
    <row r="2634" spans="1:12" x14ac:dyDescent="0.25">
      <c r="A2634">
        <v>2622</v>
      </c>
      <c r="B2634">
        <v>8143</v>
      </c>
      <c r="C2634" t="s">
        <v>36</v>
      </c>
      <c r="D2634">
        <v>0</v>
      </c>
      <c r="E2634">
        <v>0</v>
      </c>
      <c r="F2634">
        <v>0.99999999999999989</v>
      </c>
      <c r="G2634">
        <v>2</v>
      </c>
      <c r="H2634">
        <v>0</v>
      </c>
      <c r="I2634">
        <v>0</v>
      </c>
      <c r="J2634">
        <v>0</v>
      </c>
      <c r="K2634" t="s">
        <v>19</v>
      </c>
      <c r="L2634">
        <v>0</v>
      </c>
    </row>
    <row r="2635" spans="1:12" x14ac:dyDescent="0.25">
      <c r="A2635">
        <v>2623</v>
      </c>
      <c r="B2635">
        <v>8146</v>
      </c>
      <c r="C2635" t="s">
        <v>45</v>
      </c>
      <c r="D2635">
        <v>0</v>
      </c>
      <c r="E2635">
        <v>0</v>
      </c>
      <c r="F2635">
        <v>0.29218198865919542</v>
      </c>
      <c r="G2635">
        <v>2.4242532482028838</v>
      </c>
      <c r="H2635">
        <v>0</v>
      </c>
      <c r="I2635">
        <v>0</v>
      </c>
      <c r="J2635">
        <v>0</v>
      </c>
      <c r="K2635" t="s">
        <v>19</v>
      </c>
      <c r="L2635">
        <v>0</v>
      </c>
    </row>
    <row r="2636" spans="1:12" x14ac:dyDescent="0.25">
      <c r="A2636">
        <v>2624</v>
      </c>
      <c r="B2636">
        <v>8149</v>
      </c>
      <c r="C2636" t="s">
        <v>65</v>
      </c>
      <c r="D2636">
        <v>0</v>
      </c>
      <c r="E2636">
        <v>1</v>
      </c>
      <c r="F2636">
        <v>0.68412592612743128</v>
      </c>
      <c r="G2636">
        <v>2.3158740738725681</v>
      </c>
      <c r="H2636">
        <v>0</v>
      </c>
      <c r="I2636">
        <v>0.43180240725602831</v>
      </c>
      <c r="J2636">
        <v>0.43180240725602831</v>
      </c>
      <c r="K2636">
        <v>0.7719580246241895</v>
      </c>
      <c r="L2636">
        <v>1.702746115241865</v>
      </c>
    </row>
    <row r="2637" spans="1:12" x14ac:dyDescent="0.25">
      <c r="A2637">
        <v>2625</v>
      </c>
      <c r="B2637">
        <v>8152</v>
      </c>
      <c r="C2637" t="s">
        <v>61</v>
      </c>
      <c r="D2637">
        <v>0</v>
      </c>
      <c r="E2637">
        <v>0</v>
      </c>
      <c r="F2637">
        <v>0.99999999999999989</v>
      </c>
      <c r="G2637">
        <v>1.7164352368620801</v>
      </c>
      <c r="H2637">
        <v>0</v>
      </c>
      <c r="I2637">
        <v>0</v>
      </c>
      <c r="J2637">
        <v>0</v>
      </c>
      <c r="K2637" t="s">
        <v>19</v>
      </c>
      <c r="L2637">
        <v>0</v>
      </c>
    </row>
    <row r="2638" spans="1:12" x14ac:dyDescent="0.25">
      <c r="A2638">
        <v>2626</v>
      </c>
      <c r="B2638">
        <v>8155</v>
      </c>
      <c r="C2638" t="s">
        <v>20</v>
      </c>
      <c r="D2638">
        <v>0</v>
      </c>
      <c r="E2638">
        <v>0</v>
      </c>
      <c r="F2638">
        <v>0.99999999999999989</v>
      </c>
      <c r="G2638">
        <v>2</v>
      </c>
      <c r="H2638">
        <v>0</v>
      </c>
      <c r="I2638">
        <v>0</v>
      </c>
      <c r="J2638">
        <v>0</v>
      </c>
      <c r="K2638" t="s">
        <v>19</v>
      </c>
      <c r="L2638">
        <v>0</v>
      </c>
    </row>
    <row r="2639" spans="1:12" x14ac:dyDescent="0.25">
      <c r="A2639">
        <v>2627</v>
      </c>
      <c r="B2639">
        <v>8158</v>
      </c>
      <c r="C2639" t="s">
        <v>51</v>
      </c>
      <c r="D2639">
        <v>0</v>
      </c>
      <c r="E2639">
        <v>1</v>
      </c>
      <c r="F2639">
        <v>0.99999999999999989</v>
      </c>
      <c r="G2639">
        <v>2</v>
      </c>
      <c r="H2639">
        <v>0</v>
      </c>
      <c r="I2639">
        <v>0.5</v>
      </c>
      <c r="J2639">
        <v>0.5</v>
      </c>
      <c r="K2639">
        <v>0.66666666666666663</v>
      </c>
      <c r="L2639">
        <v>1.9716727913379339</v>
      </c>
    </row>
    <row r="2640" spans="1:12" x14ac:dyDescent="0.25">
      <c r="A2640">
        <v>2628</v>
      </c>
      <c r="B2640">
        <v>8161</v>
      </c>
      <c r="C2640" t="s">
        <v>47</v>
      </c>
      <c r="D2640">
        <v>1</v>
      </c>
      <c r="E2640">
        <v>1</v>
      </c>
      <c r="F2640">
        <v>0.99999999999999989</v>
      </c>
      <c r="G2640">
        <v>2</v>
      </c>
      <c r="H2640">
        <v>1</v>
      </c>
      <c r="I2640">
        <v>0.5</v>
      </c>
      <c r="J2640">
        <v>-0.5</v>
      </c>
      <c r="K2640">
        <v>0.88888888888888895</v>
      </c>
      <c r="L2640">
        <v>-1.9716727913379339</v>
      </c>
    </row>
    <row r="2641" spans="1:12" x14ac:dyDescent="0.25">
      <c r="A2641">
        <v>2629</v>
      </c>
      <c r="B2641">
        <v>8164</v>
      </c>
      <c r="C2641" t="s">
        <v>55</v>
      </c>
      <c r="D2641">
        <v>0</v>
      </c>
      <c r="E2641">
        <v>1</v>
      </c>
      <c r="F2641">
        <v>0.29218198865919542</v>
      </c>
      <c r="G2641">
        <v>2.3797146936343032</v>
      </c>
      <c r="H2641">
        <v>0</v>
      </c>
      <c r="I2641">
        <v>0.42021844159511362</v>
      </c>
      <c r="J2641">
        <v>0.42021844159511362</v>
      </c>
      <c r="K2641">
        <v>0.89064622498487001</v>
      </c>
      <c r="L2641">
        <v>1.6570665354230281</v>
      </c>
    </row>
    <row r="2642" spans="1:12" x14ac:dyDescent="0.25">
      <c r="A2642">
        <v>2630</v>
      </c>
      <c r="B2642">
        <v>8167</v>
      </c>
      <c r="C2642" t="s">
        <v>70</v>
      </c>
      <c r="D2642">
        <v>0</v>
      </c>
      <c r="E2642">
        <v>2</v>
      </c>
      <c r="F2642">
        <v>1.201266750517809</v>
      </c>
      <c r="G2642">
        <v>1.798733249482191</v>
      </c>
      <c r="H2642">
        <v>0</v>
      </c>
      <c r="I2642">
        <v>1.111893606556585</v>
      </c>
      <c r="J2642">
        <v>1.111893606556585</v>
      </c>
      <c r="K2642">
        <v>0.35949347808808468</v>
      </c>
      <c r="L2642">
        <v>4.3845807418204501</v>
      </c>
    </row>
    <row r="2643" spans="1:12" x14ac:dyDescent="0.25">
      <c r="A2643">
        <v>2631</v>
      </c>
      <c r="B2643">
        <v>8170</v>
      </c>
      <c r="C2643" t="s">
        <v>42</v>
      </c>
      <c r="D2643">
        <v>0</v>
      </c>
      <c r="E2643">
        <v>0</v>
      </c>
      <c r="F2643">
        <v>0.99999999999999989</v>
      </c>
      <c r="G2643">
        <v>2</v>
      </c>
      <c r="H2643">
        <v>0</v>
      </c>
      <c r="I2643">
        <v>0</v>
      </c>
      <c r="J2643">
        <v>0</v>
      </c>
      <c r="K2643" t="s">
        <v>19</v>
      </c>
      <c r="L2643">
        <v>0</v>
      </c>
    </row>
    <row r="2644" spans="1:12" x14ac:dyDescent="0.25">
      <c r="A2644">
        <v>2632</v>
      </c>
      <c r="B2644">
        <v>8173</v>
      </c>
      <c r="C2644" t="s">
        <v>20</v>
      </c>
      <c r="D2644">
        <v>0</v>
      </c>
      <c r="E2644">
        <v>1</v>
      </c>
      <c r="F2644">
        <v>0.99999999999999989</v>
      </c>
      <c r="G2644">
        <v>2</v>
      </c>
      <c r="H2644">
        <v>0</v>
      </c>
      <c r="I2644">
        <v>0.5</v>
      </c>
      <c r="J2644">
        <v>0.5</v>
      </c>
      <c r="K2644">
        <v>0.66666666666666663</v>
      </c>
      <c r="L2644">
        <v>1.9716727913379339</v>
      </c>
    </row>
    <row r="2645" spans="1:12" x14ac:dyDescent="0.25">
      <c r="A2645">
        <v>2633</v>
      </c>
      <c r="B2645">
        <v>8176</v>
      </c>
      <c r="C2645" t="s">
        <v>42</v>
      </c>
      <c r="D2645">
        <v>0</v>
      </c>
      <c r="E2645">
        <v>0</v>
      </c>
      <c r="F2645">
        <v>0.99999999999999989</v>
      </c>
      <c r="G2645">
        <v>2</v>
      </c>
      <c r="H2645">
        <v>0</v>
      </c>
      <c r="I2645">
        <v>0</v>
      </c>
      <c r="J2645">
        <v>0</v>
      </c>
      <c r="K2645" t="s">
        <v>19</v>
      </c>
      <c r="L2645">
        <v>0</v>
      </c>
    </row>
    <row r="2646" spans="1:12" x14ac:dyDescent="0.25">
      <c r="A2646">
        <v>2634</v>
      </c>
      <c r="B2646">
        <v>8179</v>
      </c>
      <c r="C2646" t="s">
        <v>57</v>
      </c>
      <c r="D2646">
        <v>0</v>
      </c>
      <c r="E2646">
        <v>0</v>
      </c>
      <c r="F2646">
        <v>0.99999999999999989</v>
      </c>
      <c r="G2646">
        <v>2</v>
      </c>
      <c r="H2646">
        <v>0</v>
      </c>
      <c r="I2646">
        <v>0</v>
      </c>
      <c r="J2646">
        <v>0</v>
      </c>
      <c r="K2646" t="s">
        <v>19</v>
      </c>
      <c r="L2646">
        <v>0</v>
      </c>
    </row>
    <row r="2647" spans="1:12" x14ac:dyDescent="0.25">
      <c r="A2647">
        <v>2635</v>
      </c>
      <c r="B2647">
        <v>8182</v>
      </c>
      <c r="C2647" t="s">
        <v>42</v>
      </c>
      <c r="D2647">
        <v>0</v>
      </c>
      <c r="E2647">
        <v>0</v>
      </c>
      <c r="F2647">
        <v>0.99999999999999989</v>
      </c>
      <c r="G2647">
        <v>2</v>
      </c>
      <c r="H2647">
        <v>0</v>
      </c>
      <c r="I2647">
        <v>0</v>
      </c>
      <c r="J2647">
        <v>0</v>
      </c>
      <c r="K2647" t="s">
        <v>19</v>
      </c>
      <c r="L2647">
        <v>0</v>
      </c>
    </row>
    <row r="2648" spans="1:12" x14ac:dyDescent="0.25">
      <c r="A2648">
        <v>2636</v>
      </c>
      <c r="B2648">
        <v>8185</v>
      </c>
      <c r="C2648" t="s">
        <v>56</v>
      </c>
      <c r="D2648">
        <v>0</v>
      </c>
      <c r="E2648">
        <v>0</v>
      </c>
      <c r="F2648">
        <v>0</v>
      </c>
      <c r="G2648">
        <v>2.3465713256854772</v>
      </c>
      <c r="H2648">
        <v>0</v>
      </c>
      <c r="I2648">
        <v>0</v>
      </c>
      <c r="J2648">
        <v>0</v>
      </c>
      <c r="K2648" t="s">
        <v>19</v>
      </c>
      <c r="L2648">
        <v>0</v>
      </c>
    </row>
    <row r="2649" spans="1:12" x14ac:dyDescent="0.25">
      <c r="A2649">
        <v>2637</v>
      </c>
      <c r="B2649">
        <v>8188</v>
      </c>
      <c r="C2649" t="s">
        <v>32</v>
      </c>
      <c r="D2649">
        <v>0</v>
      </c>
      <c r="E2649">
        <v>1</v>
      </c>
      <c r="F2649">
        <v>0.54614270145484967</v>
      </c>
      <c r="G2649">
        <v>2.2161049151606802</v>
      </c>
      <c r="H2649">
        <v>0</v>
      </c>
      <c r="I2649">
        <v>0.45124217412220052</v>
      </c>
      <c r="J2649">
        <v>0.45124217412220052</v>
      </c>
      <c r="K2649">
        <v>0.80228322103721594</v>
      </c>
      <c r="L2649">
        <v>1.7794038340418341</v>
      </c>
    </row>
    <row r="2650" spans="1:12" x14ac:dyDescent="0.25">
      <c r="A2650">
        <v>2638</v>
      </c>
      <c r="B2650">
        <v>8191</v>
      </c>
      <c r="C2650" t="s">
        <v>39</v>
      </c>
      <c r="D2650">
        <v>0</v>
      </c>
      <c r="E2650">
        <v>0</v>
      </c>
      <c r="F2650">
        <v>0.32671433715726111</v>
      </c>
      <c r="G2650">
        <v>2.336642831421369</v>
      </c>
      <c r="H2650">
        <v>0</v>
      </c>
      <c r="I2650">
        <v>0</v>
      </c>
      <c r="J2650">
        <v>0</v>
      </c>
      <c r="K2650" t="s">
        <v>19</v>
      </c>
      <c r="L2650">
        <v>0</v>
      </c>
    </row>
    <row r="2651" spans="1:12" x14ac:dyDescent="0.25">
      <c r="A2651">
        <v>2639</v>
      </c>
      <c r="B2651">
        <v>8194</v>
      </c>
      <c r="C2651" t="s">
        <v>45</v>
      </c>
      <c r="D2651">
        <v>0</v>
      </c>
      <c r="E2651">
        <v>0</v>
      </c>
      <c r="F2651">
        <v>0.29218198865919542</v>
      </c>
      <c r="G2651">
        <v>2.4242532482028838</v>
      </c>
      <c r="H2651">
        <v>0</v>
      </c>
      <c r="I2651">
        <v>0</v>
      </c>
      <c r="J2651">
        <v>0</v>
      </c>
      <c r="K2651" t="s">
        <v>19</v>
      </c>
      <c r="L2651">
        <v>0</v>
      </c>
    </row>
    <row r="2652" spans="1:12" x14ac:dyDescent="0.25">
      <c r="A2652">
        <v>2640</v>
      </c>
      <c r="B2652">
        <v>8197</v>
      </c>
      <c r="C2652" t="s">
        <v>73</v>
      </c>
      <c r="D2652">
        <v>1</v>
      </c>
      <c r="E2652">
        <v>0</v>
      </c>
      <c r="F2652">
        <v>0.29218198865919548</v>
      </c>
      <c r="G2652">
        <v>2.4242532482028838</v>
      </c>
      <c r="H2652">
        <v>3.4225244498777498</v>
      </c>
      <c r="I2652">
        <v>0</v>
      </c>
      <c r="J2652">
        <v>-3.4225244498777498</v>
      </c>
      <c r="K2652">
        <v>1</v>
      </c>
      <c r="L2652">
        <v>-13.496196671025579</v>
      </c>
    </row>
    <row r="2653" spans="1:12" x14ac:dyDescent="0.25">
      <c r="A2653">
        <v>2641</v>
      </c>
      <c r="B2653">
        <v>8203</v>
      </c>
      <c r="C2653" t="s">
        <v>25</v>
      </c>
      <c r="D2653">
        <v>0</v>
      </c>
      <c r="E2653">
        <v>1</v>
      </c>
      <c r="F2653">
        <v>0.99999999999999989</v>
      </c>
      <c r="G2653">
        <v>2</v>
      </c>
      <c r="H2653">
        <v>0</v>
      </c>
      <c r="I2653">
        <v>0.5</v>
      </c>
      <c r="J2653">
        <v>0.5</v>
      </c>
      <c r="K2653">
        <v>0.66666666666666663</v>
      </c>
      <c r="L2653">
        <v>1.9716727913379339</v>
      </c>
    </row>
    <row r="2654" spans="1:12" x14ac:dyDescent="0.25">
      <c r="A2654">
        <v>2642</v>
      </c>
      <c r="B2654">
        <v>8206</v>
      </c>
      <c r="C2654" t="s">
        <v>38</v>
      </c>
      <c r="D2654">
        <v>1</v>
      </c>
      <c r="E2654">
        <v>1</v>
      </c>
      <c r="F2654">
        <v>0.99999999999999989</v>
      </c>
      <c r="G2654">
        <v>2</v>
      </c>
      <c r="H2654">
        <v>1</v>
      </c>
      <c r="I2654">
        <v>0.5</v>
      </c>
      <c r="J2654">
        <v>-0.5</v>
      </c>
      <c r="K2654">
        <v>0.88888888888888895</v>
      </c>
      <c r="L2654">
        <v>-1.9716727913379339</v>
      </c>
    </row>
    <row r="2655" spans="1:12" x14ac:dyDescent="0.25">
      <c r="A2655">
        <v>2643</v>
      </c>
      <c r="B2655">
        <v>8209</v>
      </c>
      <c r="C2655" t="s">
        <v>64</v>
      </c>
      <c r="D2655">
        <v>0</v>
      </c>
      <c r="E2655">
        <v>1</v>
      </c>
      <c r="F2655">
        <v>0.54703972354806629</v>
      </c>
      <c r="G2655">
        <v>2.1264526764442229</v>
      </c>
      <c r="H2655">
        <v>0</v>
      </c>
      <c r="I2655">
        <v>0.47026675508817978</v>
      </c>
      <c r="J2655">
        <v>0.47026675508817978</v>
      </c>
      <c r="K2655">
        <v>0.79538384939876994</v>
      </c>
      <c r="L2655">
        <v>1.854424331356288</v>
      </c>
    </row>
    <row r="2656" spans="1:12" x14ac:dyDescent="0.25">
      <c r="A2656">
        <v>2644</v>
      </c>
      <c r="B2656">
        <v>8212</v>
      </c>
      <c r="C2656" t="s">
        <v>42</v>
      </c>
      <c r="D2656">
        <v>1</v>
      </c>
      <c r="E2656">
        <v>0</v>
      </c>
      <c r="F2656">
        <v>0.99999999999999989</v>
      </c>
      <c r="G2656">
        <v>2</v>
      </c>
      <c r="H2656">
        <v>1</v>
      </c>
      <c r="I2656">
        <v>0</v>
      </c>
      <c r="J2656">
        <v>-1</v>
      </c>
      <c r="K2656">
        <v>1</v>
      </c>
      <c r="L2656">
        <v>-3.9433455826758679</v>
      </c>
    </row>
    <row r="2657" spans="1:12" x14ac:dyDescent="0.25">
      <c r="A2657">
        <v>2645</v>
      </c>
      <c r="B2657">
        <v>8215</v>
      </c>
      <c r="C2657" t="s">
        <v>23</v>
      </c>
      <c r="D2657">
        <v>0</v>
      </c>
      <c r="E2657">
        <v>2</v>
      </c>
      <c r="F2657">
        <v>1.0858298620078259</v>
      </c>
      <c r="G2657">
        <v>1.9141701379921741</v>
      </c>
      <c r="H2657">
        <v>0</v>
      </c>
      <c r="I2657">
        <v>1.0448392022758519</v>
      </c>
      <c r="J2657">
        <v>1.0448392022758519</v>
      </c>
      <c r="K2657">
        <v>0.40711636857566419</v>
      </c>
      <c r="L2657">
        <v>4.1201620529010583</v>
      </c>
    </row>
    <row r="2658" spans="1:12" x14ac:dyDescent="0.25">
      <c r="A2658">
        <v>2646</v>
      </c>
      <c r="B2658">
        <v>8218</v>
      </c>
      <c r="C2658" t="s">
        <v>28</v>
      </c>
      <c r="D2658">
        <v>0</v>
      </c>
      <c r="E2658">
        <v>1</v>
      </c>
      <c r="F2658">
        <v>0.29218198865919548</v>
      </c>
      <c r="G2658">
        <v>2.7078180113408039</v>
      </c>
      <c r="H2658">
        <v>0</v>
      </c>
      <c r="I2658">
        <v>0.36930103714940571</v>
      </c>
      <c r="J2658">
        <v>0.36930103714940571</v>
      </c>
      <c r="K2658">
        <v>0.90260600378026812</v>
      </c>
      <c r="L2658">
        <v>1.456281613520725</v>
      </c>
    </row>
    <row r="2659" spans="1:12" x14ac:dyDescent="0.25">
      <c r="A2659">
        <v>2647</v>
      </c>
      <c r="B2659">
        <v>8221</v>
      </c>
      <c r="C2659" t="s">
        <v>43</v>
      </c>
      <c r="D2659">
        <v>1</v>
      </c>
      <c r="E2659">
        <v>1</v>
      </c>
      <c r="F2659">
        <v>0.7920750607564071</v>
      </c>
      <c r="G2659">
        <v>2.2079249392435929</v>
      </c>
      <c r="H2659">
        <v>1.2625066102258431</v>
      </c>
      <c r="I2659">
        <v>0.4529139474925209</v>
      </c>
      <c r="J2659">
        <v>-0.80959266273332198</v>
      </c>
      <c r="K2659">
        <v>0.93029078868085935</v>
      </c>
      <c r="L2659">
        <v>-3.192503650356239</v>
      </c>
    </row>
    <row r="2660" spans="1:12" x14ac:dyDescent="0.25">
      <c r="A2660">
        <v>2648</v>
      </c>
      <c r="B2660">
        <v>8227</v>
      </c>
      <c r="C2660" t="s">
        <v>12</v>
      </c>
      <c r="D2660">
        <v>0</v>
      </c>
      <c r="E2660">
        <v>1</v>
      </c>
      <c r="F2660">
        <v>0.89501894267811999</v>
      </c>
      <c r="G2660">
        <v>2.1049810573218801</v>
      </c>
      <c r="H2660">
        <v>0</v>
      </c>
      <c r="I2660">
        <v>0.47506365747171031</v>
      </c>
      <c r="J2660">
        <v>0.47506365747171031</v>
      </c>
      <c r="K2660">
        <v>0.70166035244062663</v>
      </c>
      <c r="L2660">
        <v>1.87334017518091</v>
      </c>
    </row>
    <row r="2661" spans="1:12" x14ac:dyDescent="0.25">
      <c r="A2661">
        <v>2649</v>
      </c>
      <c r="B2661">
        <v>8230</v>
      </c>
      <c r="C2661" t="s">
        <v>14</v>
      </c>
      <c r="D2661">
        <v>0</v>
      </c>
      <c r="E2661">
        <v>1</v>
      </c>
      <c r="F2661">
        <v>0.70037318040322294</v>
      </c>
      <c r="G2661">
        <v>2.2996268195967771</v>
      </c>
      <c r="H2661">
        <v>0</v>
      </c>
      <c r="I2661">
        <v>0.43485316464318452</v>
      </c>
      <c r="J2661">
        <v>0.43485316464318452</v>
      </c>
      <c r="K2661">
        <v>0.76654227319892565</v>
      </c>
      <c r="L2661">
        <v>1.714776305908323</v>
      </c>
    </row>
    <row r="2662" spans="1:12" x14ac:dyDescent="0.25">
      <c r="A2662">
        <v>2650</v>
      </c>
      <c r="B2662">
        <v>8233</v>
      </c>
      <c r="C2662" t="s">
        <v>16</v>
      </c>
      <c r="D2662">
        <v>0</v>
      </c>
      <c r="E2662">
        <v>1</v>
      </c>
      <c r="F2662">
        <v>0.62500443138823369</v>
      </c>
      <c r="G2662">
        <v>2.3749955686117659</v>
      </c>
      <c r="H2662">
        <v>0</v>
      </c>
      <c r="I2662">
        <v>0.42105341720048789</v>
      </c>
      <c r="J2662">
        <v>0.42105341720048789</v>
      </c>
      <c r="K2662">
        <v>0.7916651895372554</v>
      </c>
      <c r="L2662">
        <v>1.660359132788124</v>
      </c>
    </row>
    <row r="2663" spans="1:12" x14ac:dyDescent="0.25">
      <c r="A2663">
        <v>2651</v>
      </c>
      <c r="B2663">
        <v>8236</v>
      </c>
      <c r="C2663" t="s">
        <v>56</v>
      </c>
      <c r="D2663">
        <v>0</v>
      </c>
      <c r="E2663">
        <v>0</v>
      </c>
      <c r="F2663">
        <v>0</v>
      </c>
      <c r="G2663">
        <v>2.3465713256854772</v>
      </c>
      <c r="H2663">
        <v>0</v>
      </c>
      <c r="I2663">
        <v>0</v>
      </c>
      <c r="J2663">
        <v>0</v>
      </c>
      <c r="K2663" t="s">
        <v>19</v>
      </c>
      <c r="L2663">
        <v>0</v>
      </c>
    </row>
    <row r="2664" spans="1:12" x14ac:dyDescent="0.25">
      <c r="A2664">
        <v>2652</v>
      </c>
      <c r="B2664">
        <v>8239</v>
      </c>
      <c r="C2664" t="s">
        <v>43</v>
      </c>
      <c r="D2664">
        <v>0</v>
      </c>
      <c r="E2664">
        <v>0</v>
      </c>
      <c r="F2664">
        <v>0.99999999999999989</v>
      </c>
      <c r="G2664">
        <v>2</v>
      </c>
      <c r="H2664">
        <v>0</v>
      </c>
      <c r="I2664">
        <v>0</v>
      </c>
      <c r="J2664">
        <v>0</v>
      </c>
      <c r="K2664" t="s">
        <v>19</v>
      </c>
      <c r="L2664">
        <v>0</v>
      </c>
    </row>
    <row r="2665" spans="1:12" x14ac:dyDescent="0.25">
      <c r="A2665">
        <v>2653</v>
      </c>
      <c r="B2665">
        <v>8242</v>
      </c>
      <c r="C2665" t="s">
        <v>24</v>
      </c>
      <c r="D2665">
        <v>1</v>
      </c>
      <c r="E2665">
        <v>2</v>
      </c>
      <c r="F2665">
        <v>0.99999999999999989</v>
      </c>
      <c r="G2665">
        <v>2</v>
      </c>
      <c r="H2665">
        <v>1</v>
      </c>
      <c r="I2665">
        <v>1</v>
      </c>
      <c r="J2665">
        <v>0</v>
      </c>
      <c r="K2665">
        <v>0.74074074074074059</v>
      </c>
      <c r="L2665">
        <v>0</v>
      </c>
    </row>
    <row r="2666" spans="1:12" x14ac:dyDescent="0.25">
      <c r="A2666">
        <v>2654</v>
      </c>
      <c r="B2666">
        <v>8248</v>
      </c>
      <c r="C2666" t="s">
        <v>60</v>
      </c>
      <c r="D2666">
        <v>0</v>
      </c>
      <c r="E2666">
        <v>0</v>
      </c>
      <c r="F2666">
        <v>0.99999999999999989</v>
      </c>
      <c r="G2666">
        <v>2</v>
      </c>
      <c r="H2666">
        <v>0</v>
      </c>
      <c r="I2666">
        <v>0</v>
      </c>
      <c r="J2666">
        <v>0</v>
      </c>
      <c r="K2666" t="s">
        <v>19</v>
      </c>
      <c r="L2666">
        <v>0</v>
      </c>
    </row>
    <row r="2667" spans="1:12" x14ac:dyDescent="0.25">
      <c r="A2667">
        <v>2655</v>
      </c>
      <c r="B2667">
        <v>8251</v>
      </c>
      <c r="C2667" t="s">
        <v>28</v>
      </c>
      <c r="D2667">
        <v>0</v>
      </c>
      <c r="E2667">
        <v>1</v>
      </c>
      <c r="F2667">
        <v>0.29218198865919542</v>
      </c>
      <c r="G2667">
        <v>2.7078180113408039</v>
      </c>
      <c r="H2667">
        <v>0</v>
      </c>
      <c r="I2667">
        <v>0.3693010371494056</v>
      </c>
      <c r="J2667">
        <v>0.3693010371494056</v>
      </c>
      <c r="K2667">
        <v>0.90260600378026823</v>
      </c>
      <c r="L2667">
        <v>1.456281613520725</v>
      </c>
    </row>
    <row r="2668" spans="1:12" x14ac:dyDescent="0.25">
      <c r="A2668">
        <v>2656</v>
      </c>
      <c r="B2668">
        <v>8254</v>
      </c>
      <c r="C2668" t="s">
        <v>45</v>
      </c>
      <c r="D2668">
        <v>0</v>
      </c>
      <c r="E2668">
        <v>0</v>
      </c>
      <c r="F2668">
        <v>0.29218198865919542</v>
      </c>
      <c r="G2668">
        <v>2.4242532482028838</v>
      </c>
      <c r="H2668">
        <v>0</v>
      </c>
      <c r="I2668">
        <v>0</v>
      </c>
      <c r="J2668">
        <v>0</v>
      </c>
      <c r="K2668" t="s">
        <v>19</v>
      </c>
      <c r="L2668">
        <v>0</v>
      </c>
    </row>
    <row r="2669" spans="1:12" x14ac:dyDescent="0.25">
      <c r="A2669">
        <v>2657</v>
      </c>
      <c r="B2669">
        <v>8257</v>
      </c>
      <c r="C2669" t="s">
        <v>24</v>
      </c>
      <c r="D2669">
        <v>0</v>
      </c>
      <c r="E2669">
        <v>0</v>
      </c>
      <c r="F2669">
        <v>0.99999999999999989</v>
      </c>
      <c r="G2669">
        <v>2</v>
      </c>
      <c r="H2669">
        <v>0</v>
      </c>
      <c r="I2669">
        <v>0</v>
      </c>
      <c r="J2669">
        <v>0</v>
      </c>
      <c r="K2669" t="s">
        <v>19</v>
      </c>
      <c r="L2669">
        <v>0</v>
      </c>
    </row>
    <row r="2670" spans="1:12" x14ac:dyDescent="0.25">
      <c r="A2670">
        <v>2658</v>
      </c>
      <c r="B2670">
        <v>8260</v>
      </c>
      <c r="C2670" t="s">
        <v>72</v>
      </c>
      <c r="D2670">
        <v>0</v>
      </c>
      <c r="E2670">
        <v>1</v>
      </c>
      <c r="F2670">
        <v>0.68015081449744264</v>
      </c>
      <c r="G2670">
        <v>2.3198491855025569</v>
      </c>
      <c r="H2670">
        <v>0</v>
      </c>
      <c r="I2670">
        <v>0.43106250451507971</v>
      </c>
      <c r="J2670">
        <v>0.43106250451507971</v>
      </c>
      <c r="K2670">
        <v>0.77328306183418571</v>
      </c>
      <c r="L2670">
        <v>1.699828423036736</v>
      </c>
    </row>
    <row r="2671" spans="1:12" x14ac:dyDescent="0.25">
      <c r="A2671">
        <v>2659</v>
      </c>
      <c r="B2671">
        <v>8263</v>
      </c>
      <c r="C2671" t="s">
        <v>42</v>
      </c>
      <c r="D2671">
        <v>0</v>
      </c>
      <c r="E2671">
        <v>0</v>
      </c>
      <c r="F2671">
        <v>0.99999999999999989</v>
      </c>
      <c r="G2671">
        <v>2</v>
      </c>
      <c r="H2671">
        <v>0</v>
      </c>
      <c r="I2671">
        <v>0</v>
      </c>
      <c r="J2671">
        <v>0</v>
      </c>
      <c r="K2671" t="s">
        <v>19</v>
      </c>
      <c r="L2671">
        <v>0</v>
      </c>
    </row>
    <row r="2672" spans="1:12" x14ac:dyDescent="0.25">
      <c r="A2672">
        <v>2660</v>
      </c>
      <c r="B2672">
        <v>8266</v>
      </c>
      <c r="C2672" t="s">
        <v>51</v>
      </c>
      <c r="D2672">
        <v>0</v>
      </c>
      <c r="E2672">
        <v>1</v>
      </c>
      <c r="F2672">
        <v>0.99999999999999989</v>
      </c>
      <c r="G2672">
        <v>2</v>
      </c>
      <c r="H2672">
        <v>0</v>
      </c>
      <c r="I2672">
        <v>0.5</v>
      </c>
      <c r="J2672">
        <v>0.5</v>
      </c>
      <c r="K2672">
        <v>0.66666666666666663</v>
      </c>
      <c r="L2672">
        <v>1.9716727913379339</v>
      </c>
    </row>
    <row r="2673" spans="1:12" x14ac:dyDescent="0.25">
      <c r="A2673">
        <v>2661</v>
      </c>
      <c r="B2673">
        <v>8269</v>
      </c>
      <c r="C2673" t="s">
        <v>72</v>
      </c>
      <c r="D2673">
        <v>0</v>
      </c>
      <c r="E2673">
        <v>1</v>
      </c>
      <c r="F2673">
        <v>0.95850824589859429</v>
      </c>
      <c r="G2673">
        <v>2.041491754101405</v>
      </c>
      <c r="H2673">
        <v>0</v>
      </c>
      <c r="I2673">
        <v>0.48983788349425178</v>
      </c>
      <c r="J2673">
        <v>0.48983788349425178</v>
      </c>
      <c r="K2673">
        <v>0.68049725136713524</v>
      </c>
      <c r="L2673">
        <v>1.9316000541043541</v>
      </c>
    </row>
    <row r="2674" spans="1:12" x14ac:dyDescent="0.25">
      <c r="A2674">
        <v>2662</v>
      </c>
      <c r="B2674">
        <v>8272</v>
      </c>
      <c r="C2674" t="s">
        <v>43</v>
      </c>
      <c r="D2674">
        <v>0</v>
      </c>
      <c r="E2674">
        <v>0</v>
      </c>
      <c r="F2674">
        <v>0.99999999999999989</v>
      </c>
      <c r="G2674">
        <v>2</v>
      </c>
      <c r="H2674">
        <v>0</v>
      </c>
      <c r="I2674">
        <v>0</v>
      </c>
      <c r="J2674">
        <v>0</v>
      </c>
      <c r="K2674" t="s">
        <v>19</v>
      </c>
      <c r="L2674">
        <v>0</v>
      </c>
    </row>
    <row r="2675" spans="1:12" x14ac:dyDescent="0.25">
      <c r="A2675">
        <v>2663</v>
      </c>
      <c r="B2675">
        <v>8275</v>
      </c>
      <c r="C2675" t="s">
        <v>56</v>
      </c>
      <c r="D2675">
        <v>0</v>
      </c>
      <c r="E2675">
        <v>0</v>
      </c>
      <c r="F2675">
        <v>0</v>
      </c>
      <c r="G2675">
        <v>2.3465713256854772</v>
      </c>
      <c r="H2675">
        <v>0</v>
      </c>
      <c r="I2675">
        <v>0</v>
      </c>
      <c r="J2675">
        <v>0</v>
      </c>
      <c r="K2675" t="s">
        <v>19</v>
      </c>
      <c r="L2675">
        <v>0</v>
      </c>
    </row>
    <row r="2676" spans="1:12" x14ac:dyDescent="0.25">
      <c r="A2676">
        <v>2664</v>
      </c>
      <c r="B2676">
        <v>8281</v>
      </c>
      <c r="C2676" t="s">
        <v>20</v>
      </c>
      <c r="D2676">
        <v>0</v>
      </c>
      <c r="E2676">
        <v>0</v>
      </c>
      <c r="F2676">
        <v>0.99999999999999989</v>
      </c>
      <c r="G2676">
        <v>2</v>
      </c>
      <c r="H2676">
        <v>0</v>
      </c>
      <c r="I2676">
        <v>0</v>
      </c>
      <c r="J2676">
        <v>0</v>
      </c>
      <c r="K2676" t="s">
        <v>19</v>
      </c>
      <c r="L2676">
        <v>0</v>
      </c>
    </row>
    <row r="2677" spans="1:12" x14ac:dyDescent="0.25">
      <c r="A2677">
        <v>2665</v>
      </c>
      <c r="B2677">
        <v>8284</v>
      </c>
      <c r="C2677" t="s">
        <v>54</v>
      </c>
      <c r="D2677">
        <v>0</v>
      </c>
      <c r="E2677">
        <v>2</v>
      </c>
      <c r="F2677">
        <v>1</v>
      </c>
      <c r="G2677">
        <v>2</v>
      </c>
      <c r="H2677">
        <v>0</v>
      </c>
      <c r="I2677">
        <v>1</v>
      </c>
      <c r="J2677">
        <v>1</v>
      </c>
      <c r="K2677">
        <v>0.44444444444444448</v>
      </c>
      <c r="L2677">
        <v>3.9433455826758679</v>
      </c>
    </row>
    <row r="2678" spans="1:12" x14ac:dyDescent="0.25">
      <c r="A2678">
        <v>2666</v>
      </c>
      <c r="B2678">
        <v>8287</v>
      </c>
      <c r="C2678" t="s">
        <v>23</v>
      </c>
      <c r="D2678">
        <v>0</v>
      </c>
      <c r="E2678">
        <v>0</v>
      </c>
      <c r="F2678">
        <v>0.99999999999999989</v>
      </c>
      <c r="G2678">
        <v>2</v>
      </c>
      <c r="H2678">
        <v>0</v>
      </c>
      <c r="I2678">
        <v>0</v>
      </c>
      <c r="J2678">
        <v>0</v>
      </c>
      <c r="K2678" t="s">
        <v>19</v>
      </c>
      <c r="L2678">
        <v>0</v>
      </c>
    </row>
    <row r="2679" spans="1:12" x14ac:dyDescent="0.25">
      <c r="A2679">
        <v>2667</v>
      </c>
      <c r="B2679">
        <v>8290</v>
      </c>
      <c r="C2679" t="s">
        <v>43</v>
      </c>
      <c r="D2679">
        <v>0</v>
      </c>
      <c r="E2679">
        <v>1</v>
      </c>
      <c r="F2679">
        <v>0.99298762262981288</v>
      </c>
      <c r="G2679">
        <v>2.0070123773701871</v>
      </c>
      <c r="H2679">
        <v>0</v>
      </c>
      <c r="I2679">
        <v>0.49825303086088202</v>
      </c>
      <c r="J2679">
        <v>0.49825303086088202</v>
      </c>
      <c r="K2679">
        <v>0.6690041257900623</v>
      </c>
      <c r="L2679">
        <v>1.9647838883001221</v>
      </c>
    </row>
    <row r="2680" spans="1:12" x14ac:dyDescent="0.25">
      <c r="A2680">
        <v>2668</v>
      </c>
      <c r="B2680">
        <v>8293</v>
      </c>
      <c r="C2680" t="s">
        <v>45</v>
      </c>
      <c r="D2680">
        <v>0</v>
      </c>
      <c r="E2680">
        <v>0</v>
      </c>
      <c r="F2680">
        <v>0.29218198865919542</v>
      </c>
      <c r="G2680">
        <v>2.4242532482028838</v>
      </c>
      <c r="H2680">
        <v>0</v>
      </c>
      <c r="I2680">
        <v>0</v>
      </c>
      <c r="J2680">
        <v>0</v>
      </c>
      <c r="K2680" t="s">
        <v>19</v>
      </c>
      <c r="L2680">
        <v>0</v>
      </c>
    </row>
    <row r="2681" spans="1:12" x14ac:dyDescent="0.25">
      <c r="A2681">
        <v>2669</v>
      </c>
      <c r="B2681">
        <v>8296</v>
      </c>
      <c r="C2681" t="s">
        <v>23</v>
      </c>
      <c r="D2681">
        <v>0</v>
      </c>
      <c r="E2681">
        <v>1</v>
      </c>
      <c r="F2681">
        <v>0.99999999999999989</v>
      </c>
      <c r="G2681">
        <v>2</v>
      </c>
      <c r="H2681">
        <v>0</v>
      </c>
      <c r="I2681">
        <v>0.5</v>
      </c>
      <c r="J2681">
        <v>0.5</v>
      </c>
      <c r="K2681">
        <v>0.66666666666666663</v>
      </c>
      <c r="L2681">
        <v>1.9716727913379339</v>
      </c>
    </row>
    <row r="2682" spans="1:12" x14ac:dyDescent="0.25">
      <c r="A2682">
        <v>2670</v>
      </c>
      <c r="B2682">
        <v>8299</v>
      </c>
      <c r="C2682" t="s">
        <v>67</v>
      </c>
      <c r="D2682">
        <v>0</v>
      </c>
      <c r="E2682">
        <v>1</v>
      </c>
      <c r="F2682">
        <v>0.36834114852077909</v>
      </c>
      <c r="G2682">
        <v>2.411379639741825</v>
      </c>
      <c r="H2682">
        <v>0</v>
      </c>
      <c r="I2682">
        <v>0.41470035805190147</v>
      </c>
      <c r="J2682">
        <v>0.41470035805190147</v>
      </c>
      <c r="K2682">
        <v>0.86748987521476872</v>
      </c>
      <c r="L2682">
        <v>1.6353068250580669</v>
      </c>
    </row>
    <row r="2683" spans="1:12" x14ac:dyDescent="0.25">
      <c r="A2683">
        <v>2671</v>
      </c>
      <c r="B2683">
        <v>8302</v>
      </c>
      <c r="C2683" t="s">
        <v>41</v>
      </c>
      <c r="D2683">
        <v>0</v>
      </c>
      <c r="E2683">
        <v>1</v>
      </c>
      <c r="F2683">
        <v>0.29218198865919542</v>
      </c>
      <c r="G2683">
        <v>2.7078180113408039</v>
      </c>
      <c r="H2683">
        <v>0</v>
      </c>
      <c r="I2683">
        <v>0.3693010371494056</v>
      </c>
      <c r="J2683">
        <v>0.3693010371494056</v>
      </c>
      <c r="K2683">
        <v>0.90260600378026823</v>
      </c>
      <c r="L2683">
        <v>1.456281613520725</v>
      </c>
    </row>
    <row r="2684" spans="1:12" x14ac:dyDescent="0.25">
      <c r="A2684">
        <v>2672</v>
      </c>
      <c r="B2684">
        <v>8305</v>
      </c>
      <c r="C2684" t="s">
        <v>56</v>
      </c>
      <c r="D2684">
        <v>0</v>
      </c>
      <c r="E2684">
        <v>0</v>
      </c>
      <c r="F2684">
        <v>0</v>
      </c>
      <c r="G2684">
        <v>2.3465713256854772</v>
      </c>
      <c r="H2684">
        <v>0</v>
      </c>
      <c r="I2684">
        <v>0</v>
      </c>
      <c r="J2684">
        <v>0</v>
      </c>
      <c r="K2684" t="s">
        <v>19</v>
      </c>
      <c r="L2684">
        <v>0</v>
      </c>
    </row>
    <row r="2685" spans="1:12" x14ac:dyDescent="0.25">
      <c r="A2685">
        <v>2673</v>
      </c>
      <c r="B2685">
        <v>8308</v>
      </c>
      <c r="C2685" t="s">
        <v>43</v>
      </c>
      <c r="D2685">
        <v>0</v>
      </c>
      <c r="E2685">
        <v>2</v>
      </c>
      <c r="F2685">
        <v>0.91781919653146737</v>
      </c>
      <c r="G2685">
        <v>2.0821808034685332</v>
      </c>
      <c r="H2685">
        <v>0</v>
      </c>
      <c r="I2685">
        <v>0.96053137972858338</v>
      </c>
      <c r="J2685">
        <v>0.96053137972858338</v>
      </c>
      <c r="K2685">
        <v>0.4817196553703183</v>
      </c>
      <c r="L2685">
        <v>3.7877071732742662</v>
      </c>
    </row>
    <row r="2686" spans="1:12" x14ac:dyDescent="0.25">
      <c r="A2686">
        <v>2674</v>
      </c>
      <c r="B2686">
        <v>8311</v>
      </c>
      <c r="C2686" t="s">
        <v>23</v>
      </c>
      <c r="D2686">
        <v>0</v>
      </c>
      <c r="E2686">
        <v>0</v>
      </c>
      <c r="F2686">
        <v>0.99999999999999989</v>
      </c>
      <c r="G2686">
        <v>2</v>
      </c>
      <c r="H2686">
        <v>0</v>
      </c>
      <c r="I2686">
        <v>0</v>
      </c>
      <c r="J2686">
        <v>0</v>
      </c>
      <c r="K2686" t="s">
        <v>19</v>
      </c>
      <c r="L2686">
        <v>0</v>
      </c>
    </row>
    <row r="2687" spans="1:12" x14ac:dyDescent="0.25">
      <c r="A2687">
        <v>2675</v>
      </c>
      <c r="B2687">
        <v>8314</v>
      </c>
      <c r="C2687" t="s">
        <v>22</v>
      </c>
      <c r="D2687">
        <v>1</v>
      </c>
      <c r="E2687">
        <v>0</v>
      </c>
      <c r="F2687">
        <v>0.99999999999999989</v>
      </c>
      <c r="G2687">
        <v>1.5001069279027881</v>
      </c>
      <c r="H2687">
        <v>1</v>
      </c>
      <c r="I2687">
        <v>0</v>
      </c>
      <c r="J2687">
        <v>-1</v>
      </c>
      <c r="K2687">
        <v>1</v>
      </c>
      <c r="L2687">
        <v>-3.9433455826758679</v>
      </c>
    </row>
    <row r="2688" spans="1:12" x14ac:dyDescent="0.25">
      <c r="A2688">
        <v>2676</v>
      </c>
      <c r="B2688">
        <v>8317</v>
      </c>
      <c r="C2688" t="s">
        <v>38</v>
      </c>
      <c r="D2688">
        <v>0</v>
      </c>
      <c r="E2688">
        <v>0</v>
      </c>
      <c r="F2688">
        <v>0.99999999999999989</v>
      </c>
      <c r="G2688">
        <v>2</v>
      </c>
      <c r="H2688">
        <v>0</v>
      </c>
      <c r="I2688">
        <v>0</v>
      </c>
      <c r="J2688">
        <v>0</v>
      </c>
      <c r="K2688" t="s">
        <v>19</v>
      </c>
      <c r="L2688">
        <v>0</v>
      </c>
    </row>
    <row r="2689" spans="1:12" x14ac:dyDescent="0.25">
      <c r="A2689">
        <v>2677</v>
      </c>
      <c r="B2689">
        <v>8320</v>
      </c>
      <c r="C2689" t="s">
        <v>41</v>
      </c>
      <c r="D2689">
        <v>0</v>
      </c>
      <c r="E2689">
        <v>0</v>
      </c>
      <c r="F2689">
        <v>0.29218198865919542</v>
      </c>
      <c r="G2689">
        <v>2.7078180113408039</v>
      </c>
      <c r="H2689">
        <v>0</v>
      </c>
      <c r="I2689">
        <v>0</v>
      </c>
      <c r="J2689">
        <v>0</v>
      </c>
      <c r="K2689" t="s">
        <v>19</v>
      </c>
      <c r="L2689">
        <v>0</v>
      </c>
    </row>
    <row r="2690" spans="1:12" x14ac:dyDescent="0.25">
      <c r="A2690">
        <v>2678</v>
      </c>
      <c r="B2690">
        <v>8323</v>
      </c>
      <c r="C2690" t="s">
        <v>67</v>
      </c>
      <c r="D2690">
        <v>0</v>
      </c>
      <c r="E2690">
        <v>0</v>
      </c>
      <c r="F2690">
        <v>0.72323169395894593</v>
      </c>
      <c r="G2690">
        <v>2.276768306041054</v>
      </c>
      <c r="H2690">
        <v>0</v>
      </c>
      <c r="I2690">
        <v>0</v>
      </c>
      <c r="J2690">
        <v>0</v>
      </c>
      <c r="K2690" t="s">
        <v>19</v>
      </c>
      <c r="L2690">
        <v>0</v>
      </c>
    </row>
    <row r="2691" spans="1:12" x14ac:dyDescent="0.25">
      <c r="A2691">
        <v>2679</v>
      </c>
      <c r="B2691">
        <v>8326</v>
      </c>
      <c r="C2691" t="s">
        <v>24</v>
      </c>
      <c r="D2691">
        <v>0</v>
      </c>
      <c r="E2691">
        <v>1</v>
      </c>
      <c r="F2691">
        <v>0.99999999999999989</v>
      </c>
      <c r="G2691">
        <v>2</v>
      </c>
      <c r="H2691">
        <v>0</v>
      </c>
      <c r="I2691">
        <v>0.5</v>
      </c>
      <c r="J2691">
        <v>0.5</v>
      </c>
      <c r="K2691">
        <v>0.66666666666666663</v>
      </c>
      <c r="L2691">
        <v>1.9716727913379339</v>
      </c>
    </row>
    <row r="2692" spans="1:12" x14ac:dyDescent="0.25">
      <c r="A2692">
        <v>2680</v>
      </c>
      <c r="B2692">
        <v>8329</v>
      </c>
      <c r="C2692" t="s">
        <v>30</v>
      </c>
      <c r="D2692">
        <v>0</v>
      </c>
      <c r="E2692">
        <v>0</v>
      </c>
      <c r="F2692">
        <v>0.99999999999999989</v>
      </c>
      <c r="G2692">
        <v>2</v>
      </c>
      <c r="H2692">
        <v>0</v>
      </c>
      <c r="I2692">
        <v>0</v>
      </c>
      <c r="J2692">
        <v>0</v>
      </c>
      <c r="K2692" t="s">
        <v>19</v>
      </c>
      <c r="L2692">
        <v>0</v>
      </c>
    </row>
    <row r="2693" spans="1:12" x14ac:dyDescent="0.25">
      <c r="A2693">
        <v>2681</v>
      </c>
      <c r="B2693">
        <v>8332</v>
      </c>
      <c r="C2693" t="s">
        <v>42</v>
      </c>
      <c r="D2693">
        <v>0</v>
      </c>
      <c r="E2693">
        <v>0</v>
      </c>
      <c r="F2693">
        <v>0.99999999999999989</v>
      </c>
      <c r="G2693">
        <v>2</v>
      </c>
      <c r="H2693">
        <v>0</v>
      </c>
      <c r="I2693">
        <v>0</v>
      </c>
      <c r="J2693">
        <v>0</v>
      </c>
      <c r="K2693" t="s">
        <v>19</v>
      </c>
      <c r="L2693">
        <v>0</v>
      </c>
    </row>
    <row r="2694" spans="1:12" x14ac:dyDescent="0.25">
      <c r="A2694">
        <v>2682</v>
      </c>
      <c r="B2694">
        <v>8335</v>
      </c>
      <c r="C2694" t="s">
        <v>22</v>
      </c>
      <c r="D2694">
        <v>0</v>
      </c>
      <c r="E2694">
        <v>1</v>
      </c>
      <c r="F2694">
        <v>0.68633865738378086</v>
      </c>
      <c r="G2694">
        <v>1.605843331275415</v>
      </c>
      <c r="H2694">
        <v>0</v>
      </c>
      <c r="I2694">
        <v>0.62272575445187828</v>
      </c>
      <c r="J2694">
        <v>0.62272575445187828</v>
      </c>
      <c r="K2694">
        <v>0.70057409892429512</v>
      </c>
      <c r="L2694">
        <v>2.4556228530363109</v>
      </c>
    </row>
    <row r="2695" spans="1:12" x14ac:dyDescent="0.25">
      <c r="A2695">
        <v>2683</v>
      </c>
      <c r="B2695">
        <v>8338</v>
      </c>
      <c r="C2695" t="s">
        <v>30</v>
      </c>
      <c r="D2695">
        <v>0</v>
      </c>
      <c r="E2695">
        <v>0</v>
      </c>
      <c r="F2695">
        <v>0.99999999999999989</v>
      </c>
      <c r="G2695">
        <v>2</v>
      </c>
      <c r="H2695">
        <v>0</v>
      </c>
      <c r="I2695">
        <v>0</v>
      </c>
      <c r="J2695">
        <v>0</v>
      </c>
      <c r="K2695" t="s">
        <v>19</v>
      </c>
      <c r="L2695">
        <v>0</v>
      </c>
    </row>
    <row r="2696" spans="1:12" x14ac:dyDescent="0.25">
      <c r="A2696">
        <v>2684</v>
      </c>
      <c r="B2696">
        <v>8341</v>
      </c>
      <c r="C2696" t="s">
        <v>16</v>
      </c>
      <c r="D2696">
        <v>0</v>
      </c>
      <c r="E2696">
        <v>0</v>
      </c>
      <c r="F2696">
        <v>0.57574675179711554</v>
      </c>
      <c r="G2696">
        <v>2.4242532482028838</v>
      </c>
      <c r="H2696">
        <v>0</v>
      </c>
      <c r="I2696">
        <v>0</v>
      </c>
      <c r="J2696">
        <v>0</v>
      </c>
      <c r="K2696" t="s">
        <v>19</v>
      </c>
      <c r="L2696">
        <v>0</v>
      </c>
    </row>
    <row r="2697" spans="1:12" x14ac:dyDescent="0.25">
      <c r="A2697">
        <v>2685</v>
      </c>
      <c r="B2697">
        <v>8344</v>
      </c>
      <c r="C2697" t="s">
        <v>67</v>
      </c>
      <c r="D2697">
        <v>0</v>
      </c>
      <c r="E2697">
        <v>0</v>
      </c>
      <c r="F2697">
        <v>0.72323169395894593</v>
      </c>
      <c r="G2697">
        <v>2.276768306041054</v>
      </c>
      <c r="H2697">
        <v>0</v>
      </c>
      <c r="I2697">
        <v>0</v>
      </c>
      <c r="J2697">
        <v>0</v>
      </c>
      <c r="K2697" t="s">
        <v>19</v>
      </c>
      <c r="L2697">
        <v>0</v>
      </c>
    </row>
    <row r="2698" spans="1:12" x14ac:dyDescent="0.25">
      <c r="A2698">
        <v>2686</v>
      </c>
      <c r="B2698">
        <v>8347</v>
      </c>
      <c r="C2698" t="s">
        <v>28</v>
      </c>
      <c r="D2698">
        <v>0</v>
      </c>
      <c r="E2698">
        <v>0</v>
      </c>
      <c r="F2698">
        <v>0.29218198865919542</v>
      </c>
      <c r="G2698">
        <v>2.7078180113408039</v>
      </c>
      <c r="H2698">
        <v>0</v>
      </c>
      <c r="I2698">
        <v>0</v>
      </c>
      <c r="J2698">
        <v>0</v>
      </c>
      <c r="K2698" t="s">
        <v>19</v>
      </c>
      <c r="L2698">
        <v>0</v>
      </c>
    </row>
    <row r="2699" spans="1:12" x14ac:dyDescent="0.25">
      <c r="A2699">
        <v>2687</v>
      </c>
      <c r="B2699">
        <v>8350</v>
      </c>
      <c r="C2699" t="s">
        <v>56</v>
      </c>
      <c r="D2699">
        <v>0</v>
      </c>
      <c r="E2699">
        <v>0</v>
      </c>
      <c r="F2699">
        <v>0</v>
      </c>
      <c r="G2699">
        <v>2.3465713256854772</v>
      </c>
      <c r="H2699">
        <v>0</v>
      </c>
      <c r="I2699">
        <v>0</v>
      </c>
      <c r="J2699">
        <v>0</v>
      </c>
      <c r="K2699" t="s">
        <v>19</v>
      </c>
      <c r="L2699">
        <v>0</v>
      </c>
    </row>
    <row r="2700" spans="1:12" x14ac:dyDescent="0.25">
      <c r="A2700">
        <v>2688</v>
      </c>
      <c r="B2700">
        <v>8353</v>
      </c>
      <c r="C2700" t="s">
        <v>34</v>
      </c>
      <c r="D2700">
        <v>0</v>
      </c>
      <c r="E2700">
        <v>0</v>
      </c>
      <c r="F2700">
        <v>0.35736582797397409</v>
      </c>
      <c r="G2700">
        <v>2.396517356801684</v>
      </c>
      <c r="H2700">
        <v>0</v>
      </c>
      <c r="I2700">
        <v>0</v>
      </c>
      <c r="J2700">
        <v>0</v>
      </c>
      <c r="K2700" t="s">
        <v>19</v>
      </c>
      <c r="L2700">
        <v>0</v>
      </c>
    </row>
    <row r="2701" spans="1:12" x14ac:dyDescent="0.25">
      <c r="A2701">
        <v>2689</v>
      </c>
      <c r="B2701">
        <v>8356</v>
      </c>
      <c r="C2701" t="s">
        <v>61</v>
      </c>
      <c r="D2701">
        <v>0</v>
      </c>
      <c r="E2701">
        <v>0</v>
      </c>
      <c r="F2701">
        <v>0.99999999999999989</v>
      </c>
      <c r="G2701">
        <v>1.7164352368620801</v>
      </c>
      <c r="H2701">
        <v>0</v>
      </c>
      <c r="I2701">
        <v>0</v>
      </c>
      <c r="J2701">
        <v>0</v>
      </c>
      <c r="K2701" t="s">
        <v>19</v>
      </c>
      <c r="L2701">
        <v>0</v>
      </c>
    </row>
    <row r="2702" spans="1:12" x14ac:dyDescent="0.25">
      <c r="A2702">
        <v>2690</v>
      </c>
      <c r="B2702">
        <v>8359</v>
      </c>
      <c r="C2702" t="s">
        <v>46</v>
      </c>
      <c r="D2702">
        <v>0</v>
      </c>
      <c r="E2702">
        <v>2</v>
      </c>
      <c r="F2702">
        <v>0.58228773137132073</v>
      </c>
      <c r="G2702">
        <v>2.4177122686286792</v>
      </c>
      <c r="H2702">
        <v>0</v>
      </c>
      <c r="I2702">
        <v>0.8272282959189331</v>
      </c>
      <c r="J2702">
        <v>0.8272282959189331</v>
      </c>
      <c r="K2702">
        <v>0.64948140154195944</v>
      </c>
      <c r="L2702">
        <v>3.2620470465764111</v>
      </c>
    </row>
    <row r="2703" spans="1:12" x14ac:dyDescent="0.25">
      <c r="A2703">
        <v>2691</v>
      </c>
      <c r="B2703">
        <v>8362</v>
      </c>
      <c r="C2703" t="s">
        <v>55</v>
      </c>
      <c r="D2703">
        <v>0</v>
      </c>
      <c r="E2703">
        <v>1</v>
      </c>
      <c r="F2703">
        <v>0.29218198865919542</v>
      </c>
      <c r="G2703">
        <v>2.3797146936343032</v>
      </c>
      <c r="H2703">
        <v>0</v>
      </c>
      <c r="I2703">
        <v>0.42021844159511362</v>
      </c>
      <c r="J2703">
        <v>0.42021844159511362</v>
      </c>
      <c r="K2703">
        <v>0.89064622498487001</v>
      </c>
      <c r="L2703">
        <v>1.6570665354230281</v>
      </c>
    </row>
    <row r="2704" spans="1:12" x14ac:dyDescent="0.25">
      <c r="A2704">
        <v>2692</v>
      </c>
      <c r="B2704">
        <v>8365</v>
      </c>
      <c r="C2704" t="s">
        <v>31</v>
      </c>
      <c r="D2704">
        <v>0</v>
      </c>
      <c r="E2704">
        <v>1</v>
      </c>
      <c r="F2704">
        <v>0.50010692790278832</v>
      </c>
      <c r="G2704">
        <v>2.4998930720972119</v>
      </c>
      <c r="H2704">
        <v>0</v>
      </c>
      <c r="I2704">
        <v>0.40001710919622629</v>
      </c>
      <c r="J2704">
        <v>0.40001710919622629</v>
      </c>
      <c r="K2704">
        <v>0.83329769069907056</v>
      </c>
      <c r="L2704">
        <v>1.577405700543709</v>
      </c>
    </row>
    <row r="2705" spans="1:12" x14ac:dyDescent="0.25">
      <c r="A2705">
        <v>2693</v>
      </c>
      <c r="B2705">
        <v>8368</v>
      </c>
      <c r="C2705" t="s">
        <v>43</v>
      </c>
      <c r="D2705">
        <v>0</v>
      </c>
      <c r="E2705">
        <v>1</v>
      </c>
      <c r="F2705">
        <v>0.99999999999999989</v>
      </c>
      <c r="G2705">
        <v>2</v>
      </c>
      <c r="H2705">
        <v>0</v>
      </c>
      <c r="I2705">
        <v>0.5</v>
      </c>
      <c r="J2705">
        <v>0.5</v>
      </c>
      <c r="K2705">
        <v>0.66666666666666663</v>
      </c>
      <c r="L2705">
        <v>1.9716727913379339</v>
      </c>
    </row>
    <row r="2706" spans="1:12" x14ac:dyDescent="0.25">
      <c r="A2706">
        <v>2694</v>
      </c>
      <c r="B2706">
        <v>8371</v>
      </c>
      <c r="C2706" t="s">
        <v>56</v>
      </c>
      <c r="D2706">
        <v>0</v>
      </c>
      <c r="E2706">
        <v>2</v>
      </c>
      <c r="F2706">
        <v>0.29790819254876749</v>
      </c>
      <c r="G2706">
        <v>2.2002552697242548</v>
      </c>
      <c r="H2706">
        <v>0</v>
      </c>
      <c r="I2706">
        <v>0.90898543797177134</v>
      </c>
      <c r="J2706">
        <v>0.90898543797177134</v>
      </c>
      <c r="K2706">
        <v>0.77571901147197508</v>
      </c>
      <c r="L2706">
        <v>3.5844437115426731</v>
      </c>
    </row>
    <row r="2707" spans="1:12" x14ac:dyDescent="0.25">
      <c r="A2707">
        <v>2695</v>
      </c>
      <c r="B2707">
        <v>8374</v>
      </c>
      <c r="C2707" t="s">
        <v>50</v>
      </c>
      <c r="D2707">
        <v>0</v>
      </c>
      <c r="E2707">
        <v>0</v>
      </c>
      <c r="F2707">
        <v>0.99999999999999989</v>
      </c>
      <c r="G2707">
        <v>2</v>
      </c>
      <c r="H2707">
        <v>0</v>
      </c>
      <c r="I2707">
        <v>0</v>
      </c>
      <c r="J2707">
        <v>0</v>
      </c>
      <c r="K2707" t="s">
        <v>19</v>
      </c>
      <c r="L2707">
        <v>0</v>
      </c>
    </row>
    <row r="2708" spans="1:12" x14ac:dyDescent="0.25">
      <c r="A2708">
        <v>2696</v>
      </c>
      <c r="B2708">
        <v>8377</v>
      </c>
      <c r="C2708" t="s">
        <v>45</v>
      </c>
      <c r="D2708">
        <v>0</v>
      </c>
      <c r="E2708">
        <v>0</v>
      </c>
      <c r="F2708">
        <v>0.29218198865919542</v>
      </c>
      <c r="G2708">
        <v>2.4242532482028838</v>
      </c>
      <c r="H2708">
        <v>0</v>
      </c>
      <c r="I2708">
        <v>0</v>
      </c>
      <c r="J2708">
        <v>0</v>
      </c>
      <c r="K2708" t="s">
        <v>19</v>
      </c>
      <c r="L2708">
        <v>0</v>
      </c>
    </row>
    <row r="2709" spans="1:12" x14ac:dyDescent="0.25">
      <c r="A2709">
        <v>2697</v>
      </c>
      <c r="B2709">
        <v>8380</v>
      </c>
      <c r="C2709" t="s">
        <v>43</v>
      </c>
      <c r="D2709">
        <v>0</v>
      </c>
      <c r="E2709">
        <v>0</v>
      </c>
      <c r="F2709">
        <v>0.99999999999999989</v>
      </c>
      <c r="G2709">
        <v>2</v>
      </c>
      <c r="H2709">
        <v>0</v>
      </c>
      <c r="I2709">
        <v>0</v>
      </c>
      <c r="J2709">
        <v>0</v>
      </c>
      <c r="K2709" t="s">
        <v>19</v>
      </c>
      <c r="L2709">
        <v>0</v>
      </c>
    </row>
    <row r="2710" spans="1:12" x14ac:dyDescent="0.25">
      <c r="A2710">
        <v>2698</v>
      </c>
      <c r="B2710">
        <v>8383</v>
      </c>
      <c r="C2710" t="s">
        <v>22</v>
      </c>
      <c r="D2710">
        <v>0.5</v>
      </c>
      <c r="E2710">
        <v>1.5</v>
      </c>
      <c r="F2710">
        <v>0.8235320964423356</v>
      </c>
      <c r="G2710">
        <v>1.6765748314604521</v>
      </c>
      <c r="H2710">
        <v>0.60714087788442428</v>
      </c>
      <c r="I2710">
        <v>0.89468121067603079</v>
      </c>
      <c r="J2710">
        <v>0.28754033279160651</v>
      </c>
      <c r="K2710">
        <v>0.67060125019006511</v>
      </c>
      <c r="L2710">
        <v>1.1338709011549311</v>
      </c>
    </row>
    <row r="2711" spans="1:12" x14ac:dyDescent="0.25">
      <c r="A2711">
        <v>2699</v>
      </c>
      <c r="B2711">
        <v>8386</v>
      </c>
      <c r="C2711" t="s">
        <v>23</v>
      </c>
      <c r="D2711">
        <v>0</v>
      </c>
      <c r="E2711">
        <v>1</v>
      </c>
      <c r="F2711">
        <v>0.99999999999999989</v>
      </c>
      <c r="G2711">
        <v>2</v>
      </c>
      <c r="H2711">
        <v>0</v>
      </c>
      <c r="I2711">
        <v>0.5</v>
      </c>
      <c r="J2711">
        <v>0.5</v>
      </c>
      <c r="K2711">
        <v>0.66666666666666663</v>
      </c>
      <c r="L2711">
        <v>1.9716727913379339</v>
      </c>
    </row>
    <row r="2712" spans="1:12" x14ac:dyDescent="0.25">
      <c r="A2712">
        <v>2700</v>
      </c>
      <c r="B2712">
        <v>8389</v>
      </c>
      <c r="C2712" t="s">
        <v>43</v>
      </c>
      <c r="D2712">
        <v>1</v>
      </c>
      <c r="E2712">
        <v>2</v>
      </c>
      <c r="F2712">
        <v>1.0124803579064521</v>
      </c>
      <c r="G2712">
        <v>1.9875196420935479</v>
      </c>
      <c r="H2712">
        <v>0.98767348145670875</v>
      </c>
      <c r="I2712">
        <v>1.0062793633039551</v>
      </c>
      <c r="J2712">
        <v>1.8605881847246101E-2</v>
      </c>
      <c r="K2712">
        <v>0.73517675240691149</v>
      </c>
      <c r="L2712">
        <v>7.3369421994127021E-2</v>
      </c>
    </row>
    <row r="2713" spans="1:12" x14ac:dyDescent="0.25">
      <c r="A2713">
        <v>2701</v>
      </c>
      <c r="B2713">
        <v>8392</v>
      </c>
      <c r="C2713" t="s">
        <v>70</v>
      </c>
      <c r="D2713">
        <v>0</v>
      </c>
      <c r="E2713">
        <v>0</v>
      </c>
      <c r="F2713">
        <v>1.2835647631379199</v>
      </c>
      <c r="G2713">
        <v>1.7164352368620801</v>
      </c>
      <c r="H2713">
        <v>0</v>
      </c>
      <c r="I2713">
        <v>0</v>
      </c>
      <c r="J2713">
        <v>0</v>
      </c>
      <c r="K2713" t="s">
        <v>19</v>
      </c>
      <c r="L2713">
        <v>0</v>
      </c>
    </row>
    <row r="2714" spans="1:12" x14ac:dyDescent="0.25">
      <c r="A2714">
        <v>2702</v>
      </c>
      <c r="B2714">
        <v>8395</v>
      </c>
      <c r="C2714" t="s">
        <v>12</v>
      </c>
      <c r="D2714">
        <v>0</v>
      </c>
      <c r="E2714">
        <v>3</v>
      </c>
      <c r="F2714">
        <v>0.43784936002528813</v>
      </c>
      <c r="G2714">
        <v>2.5621506399747118</v>
      </c>
      <c r="H2714">
        <v>0</v>
      </c>
      <c r="I2714">
        <v>1.1708913415136311</v>
      </c>
      <c r="J2714">
        <v>1.1708913415136311</v>
      </c>
      <c r="K2714">
        <v>0.62294573460369396</v>
      </c>
      <c r="L2714">
        <v>4.6172291993511987</v>
      </c>
    </row>
    <row r="2715" spans="1:12" x14ac:dyDescent="0.25">
      <c r="A2715">
        <v>2703</v>
      </c>
      <c r="B2715">
        <v>8398</v>
      </c>
      <c r="C2715" t="s">
        <v>51</v>
      </c>
      <c r="D2715">
        <v>0</v>
      </c>
      <c r="E2715">
        <v>1</v>
      </c>
      <c r="F2715">
        <v>0.7920750607564071</v>
      </c>
      <c r="G2715">
        <v>2.2079249392435929</v>
      </c>
      <c r="H2715">
        <v>0</v>
      </c>
      <c r="I2715">
        <v>0.4529139474925209</v>
      </c>
      <c r="J2715">
        <v>0.4529139474925209</v>
      </c>
      <c r="K2715">
        <v>0.7359749797478643</v>
      </c>
      <c r="L2715">
        <v>1.7859962141769219</v>
      </c>
    </row>
    <row r="2716" spans="1:12" x14ac:dyDescent="0.25">
      <c r="A2716">
        <v>2704</v>
      </c>
      <c r="B2716">
        <v>8401</v>
      </c>
      <c r="C2716" t="s">
        <v>63</v>
      </c>
      <c r="D2716">
        <v>0</v>
      </c>
      <c r="E2716">
        <v>2</v>
      </c>
      <c r="F2716">
        <v>0.92538732873808482</v>
      </c>
      <c r="G2716">
        <v>1.8368602878774449</v>
      </c>
      <c r="H2716">
        <v>0</v>
      </c>
      <c r="I2716">
        <v>1.088814436894963</v>
      </c>
      <c r="J2716">
        <v>1.088814436894963</v>
      </c>
      <c r="K2716">
        <v>0.44220844782325358</v>
      </c>
      <c r="L2716">
        <v>4.2935716000834647</v>
      </c>
    </row>
    <row r="2717" spans="1:12" x14ac:dyDescent="0.25">
      <c r="A2717">
        <v>2705</v>
      </c>
      <c r="B2717">
        <v>8407</v>
      </c>
      <c r="C2717" t="s">
        <v>56</v>
      </c>
      <c r="D2717">
        <v>0</v>
      </c>
      <c r="E2717">
        <v>0</v>
      </c>
      <c r="F2717">
        <v>0</v>
      </c>
      <c r="G2717">
        <v>2.3465713256854772</v>
      </c>
      <c r="H2717">
        <v>0</v>
      </c>
      <c r="I2717">
        <v>0</v>
      </c>
      <c r="J2717">
        <v>0</v>
      </c>
      <c r="K2717" t="s">
        <v>19</v>
      </c>
      <c r="L2717">
        <v>0</v>
      </c>
    </row>
    <row r="2718" spans="1:12" x14ac:dyDescent="0.25">
      <c r="A2718">
        <v>2706</v>
      </c>
      <c r="B2718">
        <v>8410</v>
      </c>
      <c r="C2718" t="s">
        <v>52</v>
      </c>
      <c r="D2718">
        <v>0</v>
      </c>
      <c r="E2718">
        <v>1</v>
      </c>
      <c r="F2718">
        <v>1.0306735740998521</v>
      </c>
      <c r="G2718">
        <v>1.9693264259001479</v>
      </c>
      <c r="H2718">
        <v>0</v>
      </c>
      <c r="I2718">
        <v>0.50778783387467918</v>
      </c>
      <c r="J2718">
        <v>0.50778783387467918</v>
      </c>
      <c r="K2718">
        <v>0.65644214196671613</v>
      </c>
      <c r="L2718">
        <v>2.0023829116462641</v>
      </c>
    </row>
    <row r="2719" spans="1:12" x14ac:dyDescent="0.25">
      <c r="A2719">
        <v>2707</v>
      </c>
      <c r="B2719">
        <v>8413</v>
      </c>
      <c r="C2719" t="s">
        <v>60</v>
      </c>
      <c r="D2719">
        <v>0</v>
      </c>
      <c r="E2719">
        <v>2</v>
      </c>
      <c r="F2719">
        <v>0.99999999999999989</v>
      </c>
      <c r="G2719">
        <v>2</v>
      </c>
      <c r="H2719">
        <v>0</v>
      </c>
      <c r="I2719">
        <v>1</v>
      </c>
      <c r="J2719">
        <v>1</v>
      </c>
      <c r="K2719">
        <v>0.44444444444444442</v>
      </c>
      <c r="L2719">
        <v>3.9433455826758679</v>
      </c>
    </row>
    <row r="2720" spans="1:12" x14ac:dyDescent="0.25">
      <c r="A2720">
        <v>2708</v>
      </c>
      <c r="B2720">
        <v>8419</v>
      </c>
      <c r="C2720" t="s">
        <v>12</v>
      </c>
      <c r="D2720">
        <v>0</v>
      </c>
      <c r="E2720">
        <v>1</v>
      </c>
      <c r="F2720">
        <v>0.89501894267811999</v>
      </c>
      <c r="G2720">
        <v>2.1049810573218801</v>
      </c>
      <c r="H2720">
        <v>0</v>
      </c>
      <c r="I2720">
        <v>0.47506365747171031</v>
      </c>
      <c r="J2720">
        <v>0.47506365747171031</v>
      </c>
      <c r="K2720">
        <v>0.70166035244062663</v>
      </c>
      <c r="L2720">
        <v>1.87334017518091</v>
      </c>
    </row>
    <row r="2721" spans="1:12" x14ac:dyDescent="0.25">
      <c r="A2721">
        <v>2709</v>
      </c>
      <c r="B2721">
        <v>8422</v>
      </c>
      <c r="C2721" t="s">
        <v>56</v>
      </c>
      <c r="D2721">
        <v>0</v>
      </c>
      <c r="E2721">
        <v>1</v>
      </c>
      <c r="F2721">
        <v>0.29375480125141928</v>
      </c>
      <c r="G2721">
        <v>2.1614658241518141</v>
      </c>
      <c r="H2721">
        <v>0</v>
      </c>
      <c r="I2721">
        <v>0.46264899903860962</v>
      </c>
      <c r="J2721">
        <v>0.46264899903860962</v>
      </c>
      <c r="K2721">
        <v>0.8803550287041213</v>
      </c>
      <c r="L2721">
        <v>1.824384886688313</v>
      </c>
    </row>
    <row r="2722" spans="1:12" x14ac:dyDescent="0.25">
      <c r="A2722">
        <v>2710</v>
      </c>
      <c r="B2722">
        <v>8425</v>
      </c>
      <c r="C2722" t="s">
        <v>23</v>
      </c>
      <c r="D2722">
        <v>0</v>
      </c>
      <c r="E2722">
        <v>0</v>
      </c>
      <c r="F2722">
        <v>0.99999999999999989</v>
      </c>
      <c r="G2722">
        <v>2</v>
      </c>
      <c r="H2722">
        <v>0</v>
      </c>
      <c r="I2722">
        <v>0</v>
      </c>
      <c r="J2722">
        <v>0</v>
      </c>
      <c r="K2722" t="s">
        <v>19</v>
      </c>
      <c r="L2722">
        <v>0</v>
      </c>
    </row>
    <row r="2723" spans="1:12" x14ac:dyDescent="0.25">
      <c r="A2723">
        <v>2711</v>
      </c>
      <c r="B2723">
        <v>8428</v>
      </c>
      <c r="C2723" t="s">
        <v>45</v>
      </c>
      <c r="D2723">
        <v>0</v>
      </c>
      <c r="E2723">
        <v>1</v>
      </c>
      <c r="F2723">
        <v>0.50010692790278832</v>
      </c>
      <c r="G2723">
        <v>2.2996268195967771</v>
      </c>
      <c r="H2723">
        <v>0</v>
      </c>
      <c r="I2723">
        <v>0.43485316464318452</v>
      </c>
      <c r="J2723">
        <v>0.43485316464318452</v>
      </c>
      <c r="K2723">
        <v>0.82137339725628111</v>
      </c>
      <c r="L2723">
        <v>1.714776305908323</v>
      </c>
    </row>
    <row r="2724" spans="1:12" x14ac:dyDescent="0.25">
      <c r="A2724">
        <v>2712</v>
      </c>
      <c r="B2724">
        <v>8431</v>
      </c>
      <c r="C2724" t="s">
        <v>12</v>
      </c>
      <c r="D2724">
        <v>0</v>
      </c>
      <c r="E2724">
        <v>0</v>
      </c>
      <c r="F2724">
        <v>0</v>
      </c>
      <c r="G2724">
        <v>3</v>
      </c>
      <c r="H2724">
        <v>0</v>
      </c>
      <c r="I2724">
        <v>0</v>
      </c>
      <c r="J2724">
        <v>0</v>
      </c>
      <c r="K2724" t="s">
        <v>19</v>
      </c>
      <c r="L2724">
        <v>0</v>
      </c>
    </row>
    <row r="2725" spans="1:12" x14ac:dyDescent="0.25">
      <c r="A2725">
        <v>2713</v>
      </c>
      <c r="B2725">
        <v>8434</v>
      </c>
      <c r="C2725" t="s">
        <v>50</v>
      </c>
      <c r="D2725">
        <v>0</v>
      </c>
      <c r="E2725">
        <v>0</v>
      </c>
      <c r="F2725">
        <v>0.99999999999999989</v>
      </c>
      <c r="G2725">
        <v>2</v>
      </c>
      <c r="H2725">
        <v>0</v>
      </c>
      <c r="I2725">
        <v>0</v>
      </c>
      <c r="J2725">
        <v>0</v>
      </c>
      <c r="K2725" t="s">
        <v>19</v>
      </c>
      <c r="L2725">
        <v>0</v>
      </c>
    </row>
    <row r="2726" spans="1:12" x14ac:dyDescent="0.25">
      <c r="A2726">
        <v>2714</v>
      </c>
      <c r="B2726">
        <v>8437</v>
      </c>
      <c r="C2726" t="s">
        <v>46</v>
      </c>
      <c r="D2726">
        <v>0</v>
      </c>
      <c r="E2726">
        <v>1</v>
      </c>
      <c r="F2726">
        <v>0.37436279212772788</v>
      </c>
      <c r="G2726">
        <v>2.6256372078722721</v>
      </c>
      <c r="H2726">
        <v>0</v>
      </c>
      <c r="I2726">
        <v>0.38085992878291303</v>
      </c>
      <c r="J2726">
        <v>0.38085992878291303</v>
      </c>
      <c r="K2726">
        <v>0.87521240262409061</v>
      </c>
      <c r="L2726">
        <v>1.501862317784346</v>
      </c>
    </row>
    <row r="2727" spans="1:12" x14ac:dyDescent="0.25">
      <c r="A2727">
        <v>2715</v>
      </c>
      <c r="B2727">
        <v>8440</v>
      </c>
      <c r="C2727" t="s">
        <v>67</v>
      </c>
      <c r="D2727">
        <v>0</v>
      </c>
      <c r="E2727">
        <v>0</v>
      </c>
      <c r="F2727">
        <v>0.72323169395894593</v>
      </c>
      <c r="G2727">
        <v>2.276768306041054</v>
      </c>
      <c r="H2727">
        <v>0</v>
      </c>
      <c r="I2727">
        <v>0</v>
      </c>
      <c r="J2727">
        <v>0</v>
      </c>
      <c r="K2727" t="s">
        <v>19</v>
      </c>
      <c r="L2727">
        <v>0</v>
      </c>
    </row>
    <row r="2728" spans="1:12" x14ac:dyDescent="0.25">
      <c r="A2728">
        <v>2716</v>
      </c>
      <c r="B2728">
        <v>8443</v>
      </c>
      <c r="C2728" t="s">
        <v>21</v>
      </c>
      <c r="D2728">
        <v>0</v>
      </c>
      <c r="E2728">
        <v>0</v>
      </c>
      <c r="F2728">
        <v>0.29218198865919542</v>
      </c>
      <c r="G2728">
        <v>2.7078180113408039</v>
      </c>
      <c r="H2728">
        <v>0</v>
      </c>
      <c r="I2728">
        <v>0</v>
      </c>
      <c r="J2728">
        <v>0</v>
      </c>
      <c r="K2728" t="s">
        <v>19</v>
      </c>
      <c r="L2728">
        <v>0</v>
      </c>
    </row>
    <row r="2729" spans="1:12" x14ac:dyDescent="0.25">
      <c r="A2729">
        <v>2717</v>
      </c>
      <c r="B2729">
        <v>8446</v>
      </c>
      <c r="C2729" t="s">
        <v>50</v>
      </c>
      <c r="D2729">
        <v>0</v>
      </c>
      <c r="E2729">
        <v>1</v>
      </c>
      <c r="F2729">
        <v>1.2615084145593429</v>
      </c>
      <c r="G2729">
        <v>1.738491585440656</v>
      </c>
      <c r="H2729">
        <v>0</v>
      </c>
      <c r="I2729">
        <v>0.57521129718124542</v>
      </c>
      <c r="J2729">
        <v>0.57521129718124542</v>
      </c>
      <c r="K2729">
        <v>0.57949719514688547</v>
      </c>
      <c r="L2729">
        <v>2.2682569278449201</v>
      </c>
    </row>
    <row r="2730" spans="1:12" x14ac:dyDescent="0.25">
      <c r="A2730">
        <v>2718</v>
      </c>
      <c r="B2730">
        <v>8449</v>
      </c>
      <c r="C2730" t="s">
        <v>50</v>
      </c>
      <c r="D2730">
        <v>0</v>
      </c>
      <c r="E2730">
        <v>1</v>
      </c>
      <c r="F2730">
        <v>1.0832985106374859</v>
      </c>
      <c r="G2730">
        <v>1.9167014893625141</v>
      </c>
      <c r="H2730">
        <v>0</v>
      </c>
      <c r="I2730">
        <v>0.52172965146106032</v>
      </c>
      <c r="J2730">
        <v>0.52172965146106032</v>
      </c>
      <c r="K2730">
        <v>0.63890049645417157</v>
      </c>
      <c r="L2730">
        <v>2.057360316439993</v>
      </c>
    </row>
    <row r="2731" spans="1:12" x14ac:dyDescent="0.25">
      <c r="A2731">
        <v>2719</v>
      </c>
      <c r="B2731">
        <v>8452</v>
      </c>
      <c r="C2731" t="s">
        <v>65</v>
      </c>
      <c r="D2731">
        <v>0</v>
      </c>
      <c r="E2731">
        <v>0</v>
      </c>
      <c r="F2731">
        <v>0.64263417202602569</v>
      </c>
      <c r="G2731">
        <v>2.357365827973974</v>
      </c>
      <c r="H2731">
        <v>0</v>
      </c>
      <c r="I2731">
        <v>0</v>
      </c>
      <c r="J2731">
        <v>0</v>
      </c>
      <c r="K2731" t="s">
        <v>19</v>
      </c>
      <c r="L2731">
        <v>0</v>
      </c>
    </row>
    <row r="2732" spans="1:12" x14ac:dyDescent="0.25">
      <c r="A2732">
        <v>2720</v>
      </c>
      <c r="B2732">
        <v>8455</v>
      </c>
      <c r="C2732" t="s">
        <v>45</v>
      </c>
      <c r="D2732">
        <v>0</v>
      </c>
      <c r="E2732">
        <v>1</v>
      </c>
      <c r="F2732">
        <v>0.92569251677797182</v>
      </c>
      <c r="G2732">
        <v>2.044538554568581</v>
      </c>
      <c r="H2732">
        <v>0</v>
      </c>
      <c r="I2732">
        <v>0.48910792010523402</v>
      </c>
      <c r="J2732">
        <v>0.48910792010523402</v>
      </c>
      <c r="K2732">
        <v>0.68834326537486867</v>
      </c>
      <c r="L2732">
        <v>1.9287215561987561</v>
      </c>
    </row>
    <row r="2733" spans="1:12" x14ac:dyDescent="0.25">
      <c r="A2733">
        <v>2721</v>
      </c>
      <c r="B2733">
        <v>8458</v>
      </c>
      <c r="C2733" t="s">
        <v>45</v>
      </c>
      <c r="D2733">
        <v>0</v>
      </c>
      <c r="E2733">
        <v>0</v>
      </c>
      <c r="F2733">
        <v>0.29218198865919542</v>
      </c>
      <c r="G2733">
        <v>2.4242532482028838</v>
      </c>
      <c r="H2733">
        <v>0</v>
      </c>
      <c r="I2733">
        <v>0</v>
      </c>
      <c r="J2733">
        <v>0</v>
      </c>
      <c r="K2733" t="s">
        <v>19</v>
      </c>
      <c r="L2733">
        <v>0</v>
      </c>
    </row>
    <row r="2734" spans="1:12" x14ac:dyDescent="0.25">
      <c r="A2734">
        <v>2722</v>
      </c>
      <c r="B2734">
        <v>8461</v>
      </c>
      <c r="C2734" t="s">
        <v>51</v>
      </c>
      <c r="D2734">
        <v>0</v>
      </c>
      <c r="E2734">
        <v>1</v>
      </c>
      <c r="F2734">
        <v>0.99999999999999989</v>
      </c>
      <c r="G2734">
        <v>2</v>
      </c>
      <c r="H2734">
        <v>0</v>
      </c>
      <c r="I2734">
        <v>0.5</v>
      </c>
      <c r="J2734">
        <v>0.5</v>
      </c>
      <c r="K2734">
        <v>0.66666666666666663</v>
      </c>
      <c r="L2734">
        <v>1.9716727913379339</v>
      </c>
    </row>
    <row r="2735" spans="1:12" x14ac:dyDescent="0.25">
      <c r="A2735">
        <v>2723</v>
      </c>
      <c r="B2735">
        <v>8464</v>
      </c>
      <c r="C2735" t="s">
        <v>41</v>
      </c>
      <c r="D2735">
        <v>0</v>
      </c>
      <c r="E2735">
        <v>1</v>
      </c>
      <c r="F2735">
        <v>0.29218198865919548</v>
      </c>
      <c r="G2735">
        <v>2.7078180113408039</v>
      </c>
      <c r="H2735">
        <v>0</v>
      </c>
      <c r="I2735">
        <v>0.36930103714940571</v>
      </c>
      <c r="J2735">
        <v>0.36930103714940571</v>
      </c>
      <c r="K2735">
        <v>0.90260600378026812</v>
      </c>
      <c r="L2735">
        <v>1.456281613520725</v>
      </c>
    </row>
    <row r="2736" spans="1:12" x14ac:dyDescent="0.25">
      <c r="A2736">
        <v>2724</v>
      </c>
      <c r="B2736">
        <v>8467</v>
      </c>
      <c r="C2736" t="s">
        <v>36</v>
      </c>
      <c r="D2736">
        <v>0</v>
      </c>
      <c r="E2736">
        <v>0</v>
      </c>
      <c r="F2736">
        <v>0.99999999999999989</v>
      </c>
      <c r="G2736">
        <v>2</v>
      </c>
      <c r="H2736">
        <v>0</v>
      </c>
      <c r="I2736">
        <v>0</v>
      </c>
      <c r="J2736">
        <v>0</v>
      </c>
      <c r="K2736" t="s">
        <v>19</v>
      </c>
      <c r="L2736">
        <v>0</v>
      </c>
    </row>
    <row r="2737" spans="1:12" x14ac:dyDescent="0.25">
      <c r="A2737">
        <v>2725</v>
      </c>
      <c r="B2737">
        <v>8470</v>
      </c>
      <c r="C2737" t="s">
        <v>14</v>
      </c>
      <c r="D2737">
        <v>0</v>
      </c>
      <c r="E2737">
        <v>0</v>
      </c>
      <c r="F2737">
        <v>0.57574675179711554</v>
      </c>
      <c r="G2737">
        <v>2.4242532482028838</v>
      </c>
      <c r="H2737">
        <v>0</v>
      </c>
      <c r="I2737">
        <v>0</v>
      </c>
      <c r="J2737">
        <v>0</v>
      </c>
      <c r="K2737" t="s">
        <v>19</v>
      </c>
      <c r="L2737">
        <v>0</v>
      </c>
    </row>
    <row r="2738" spans="1:12" x14ac:dyDescent="0.25">
      <c r="A2738">
        <v>2726</v>
      </c>
      <c r="B2738">
        <v>8473</v>
      </c>
      <c r="C2738" t="s">
        <v>55</v>
      </c>
      <c r="D2738">
        <v>0</v>
      </c>
      <c r="E2738">
        <v>1</v>
      </c>
      <c r="F2738">
        <v>0.29218198865919542</v>
      </c>
      <c r="G2738">
        <v>2.3797146936343032</v>
      </c>
      <c r="H2738">
        <v>0</v>
      </c>
      <c r="I2738">
        <v>0.42021844159511362</v>
      </c>
      <c r="J2738">
        <v>0.42021844159511362</v>
      </c>
      <c r="K2738">
        <v>0.89064622498487001</v>
      </c>
      <c r="L2738">
        <v>1.6570665354230281</v>
      </c>
    </row>
    <row r="2739" spans="1:12" x14ac:dyDescent="0.25">
      <c r="A2739">
        <v>2727</v>
      </c>
      <c r="B2739">
        <v>8476</v>
      </c>
      <c r="C2739" t="s">
        <v>43</v>
      </c>
      <c r="D2739">
        <v>0</v>
      </c>
      <c r="E2739">
        <v>0</v>
      </c>
      <c r="F2739">
        <v>0.99999999999999989</v>
      </c>
      <c r="G2739">
        <v>2</v>
      </c>
      <c r="H2739">
        <v>0</v>
      </c>
      <c r="I2739">
        <v>0</v>
      </c>
      <c r="J2739">
        <v>0</v>
      </c>
      <c r="K2739" t="s">
        <v>19</v>
      </c>
      <c r="L2739">
        <v>0</v>
      </c>
    </row>
    <row r="2740" spans="1:12" x14ac:dyDescent="0.25">
      <c r="A2740">
        <v>2728</v>
      </c>
      <c r="B2740">
        <v>8479</v>
      </c>
      <c r="C2740" t="s">
        <v>73</v>
      </c>
      <c r="D2740">
        <v>1</v>
      </c>
      <c r="E2740">
        <v>1</v>
      </c>
      <c r="F2740">
        <v>0.29218198865919542</v>
      </c>
      <c r="G2740">
        <v>2.2996268195967771</v>
      </c>
      <c r="H2740">
        <v>3.4225244498777512</v>
      </c>
      <c r="I2740">
        <v>0.43485316464318452</v>
      </c>
      <c r="J2740">
        <v>-2.9876712852345659</v>
      </c>
      <c r="K2740">
        <v>0.98729130496153861</v>
      </c>
      <c r="L2740">
        <v>-11.78142036511726</v>
      </c>
    </row>
    <row r="2741" spans="1:12" x14ac:dyDescent="0.25">
      <c r="A2741">
        <v>2729</v>
      </c>
      <c r="B2741">
        <v>8482</v>
      </c>
      <c r="C2741" t="s">
        <v>45</v>
      </c>
      <c r="D2741">
        <v>0</v>
      </c>
      <c r="E2741">
        <v>0</v>
      </c>
      <c r="F2741">
        <v>0.29218198865919542</v>
      </c>
      <c r="G2741">
        <v>2.4242532482028838</v>
      </c>
      <c r="H2741">
        <v>0</v>
      </c>
      <c r="I2741">
        <v>0</v>
      </c>
      <c r="J2741">
        <v>0</v>
      </c>
      <c r="K2741" t="s">
        <v>19</v>
      </c>
      <c r="L2741">
        <v>0</v>
      </c>
    </row>
    <row r="2742" spans="1:12" x14ac:dyDescent="0.25">
      <c r="A2742">
        <v>2730</v>
      </c>
      <c r="B2742">
        <v>8485</v>
      </c>
      <c r="C2742" t="s">
        <v>67</v>
      </c>
      <c r="D2742">
        <v>0</v>
      </c>
      <c r="E2742">
        <v>0</v>
      </c>
      <c r="F2742">
        <v>0.72323169395894593</v>
      </c>
      <c r="G2742">
        <v>2.276768306041054</v>
      </c>
      <c r="H2742">
        <v>0</v>
      </c>
      <c r="I2742">
        <v>0</v>
      </c>
      <c r="J2742">
        <v>0</v>
      </c>
      <c r="K2742" t="s">
        <v>19</v>
      </c>
      <c r="L2742">
        <v>0</v>
      </c>
    </row>
    <row r="2743" spans="1:12" x14ac:dyDescent="0.25">
      <c r="A2743">
        <v>2731</v>
      </c>
      <c r="B2743">
        <v>8488</v>
      </c>
      <c r="C2743" t="s">
        <v>67</v>
      </c>
      <c r="D2743">
        <v>0</v>
      </c>
      <c r="E2743">
        <v>0</v>
      </c>
      <c r="F2743">
        <v>0.72323169395894593</v>
      </c>
      <c r="G2743">
        <v>2.276768306041054</v>
      </c>
      <c r="H2743">
        <v>0</v>
      </c>
      <c r="I2743">
        <v>0</v>
      </c>
      <c r="J2743">
        <v>0</v>
      </c>
      <c r="K2743" t="s">
        <v>19</v>
      </c>
      <c r="L2743">
        <v>0</v>
      </c>
    </row>
    <row r="2744" spans="1:12" x14ac:dyDescent="0.25">
      <c r="A2744">
        <v>2732</v>
      </c>
      <c r="B2744">
        <v>8491</v>
      </c>
      <c r="C2744" t="s">
        <v>44</v>
      </c>
      <c r="D2744">
        <v>0</v>
      </c>
      <c r="E2744">
        <v>2</v>
      </c>
      <c r="F2744">
        <v>0.63558980209819294</v>
      </c>
      <c r="G2744">
        <v>2.1919816931452258</v>
      </c>
      <c r="H2744">
        <v>0</v>
      </c>
      <c r="I2744">
        <v>0.91241637932214847</v>
      </c>
      <c r="J2744">
        <v>0.91241637932214847</v>
      </c>
      <c r="K2744">
        <v>0.60096150747662591</v>
      </c>
      <c r="L2744">
        <v>3.597973098961103</v>
      </c>
    </row>
    <row r="2745" spans="1:12" x14ac:dyDescent="0.25">
      <c r="A2745">
        <v>2733</v>
      </c>
      <c r="B2745">
        <v>8494</v>
      </c>
      <c r="C2745" t="s">
        <v>60</v>
      </c>
      <c r="D2745">
        <v>0</v>
      </c>
      <c r="E2745">
        <v>1</v>
      </c>
      <c r="F2745">
        <v>0.7920750607564071</v>
      </c>
      <c r="G2745">
        <v>2.2079249392435929</v>
      </c>
      <c r="H2745">
        <v>0</v>
      </c>
      <c r="I2745">
        <v>0.4529139474925209</v>
      </c>
      <c r="J2745">
        <v>0.4529139474925209</v>
      </c>
      <c r="K2745">
        <v>0.7359749797478643</v>
      </c>
      <c r="L2745">
        <v>1.7859962141769219</v>
      </c>
    </row>
    <row r="2746" spans="1:12" x14ac:dyDescent="0.25">
      <c r="A2746">
        <v>2734</v>
      </c>
      <c r="B2746">
        <v>8497</v>
      </c>
      <c r="C2746" t="s">
        <v>23</v>
      </c>
      <c r="D2746">
        <v>0</v>
      </c>
      <c r="E2746">
        <v>1</v>
      </c>
      <c r="F2746">
        <v>0.99999999999999989</v>
      </c>
      <c r="G2746">
        <v>2</v>
      </c>
      <c r="H2746">
        <v>0</v>
      </c>
      <c r="I2746">
        <v>0.5</v>
      </c>
      <c r="J2746">
        <v>0.5</v>
      </c>
      <c r="K2746">
        <v>0.66666666666666663</v>
      </c>
      <c r="L2746">
        <v>1.9716727913379339</v>
      </c>
    </row>
    <row r="2747" spans="1:12" x14ac:dyDescent="0.25">
      <c r="A2747">
        <v>2735</v>
      </c>
      <c r="B2747">
        <v>8500</v>
      </c>
      <c r="C2747" t="s">
        <v>34</v>
      </c>
      <c r="D2747">
        <v>0</v>
      </c>
      <c r="E2747">
        <v>0</v>
      </c>
      <c r="F2747">
        <v>0.35736582797397409</v>
      </c>
      <c r="G2747">
        <v>2.396517356801684</v>
      </c>
      <c r="H2747">
        <v>0</v>
      </c>
      <c r="I2747">
        <v>0</v>
      </c>
      <c r="J2747">
        <v>0</v>
      </c>
      <c r="K2747" t="s">
        <v>19</v>
      </c>
      <c r="L2747">
        <v>0</v>
      </c>
    </row>
    <row r="2748" spans="1:12" x14ac:dyDescent="0.25">
      <c r="A2748">
        <v>2736</v>
      </c>
      <c r="B2748">
        <v>8503</v>
      </c>
      <c r="C2748" t="s">
        <v>40</v>
      </c>
      <c r="D2748">
        <v>0</v>
      </c>
      <c r="E2748">
        <v>0</v>
      </c>
      <c r="F2748">
        <v>0.99999999999999989</v>
      </c>
      <c r="G2748">
        <v>2</v>
      </c>
      <c r="H2748">
        <v>0</v>
      </c>
      <c r="I2748">
        <v>0</v>
      </c>
      <c r="J2748">
        <v>0</v>
      </c>
      <c r="K2748" t="s">
        <v>19</v>
      </c>
      <c r="L2748">
        <v>0</v>
      </c>
    </row>
    <row r="2749" spans="1:12" x14ac:dyDescent="0.25">
      <c r="A2749">
        <v>2737</v>
      </c>
      <c r="B2749">
        <v>8506</v>
      </c>
      <c r="C2749" t="s">
        <v>43</v>
      </c>
      <c r="D2749">
        <v>0</v>
      </c>
      <c r="E2749">
        <v>2</v>
      </c>
      <c r="F2749">
        <v>0.99999999999999989</v>
      </c>
      <c r="G2749">
        <v>2</v>
      </c>
      <c r="H2749">
        <v>0</v>
      </c>
      <c r="I2749">
        <v>1</v>
      </c>
      <c r="J2749">
        <v>1</v>
      </c>
      <c r="K2749">
        <v>0.44444444444444442</v>
      </c>
      <c r="L2749">
        <v>3.9433455826758679</v>
      </c>
    </row>
    <row r="2750" spans="1:12" x14ac:dyDescent="0.25">
      <c r="A2750">
        <v>2738</v>
      </c>
      <c r="B2750">
        <v>8509</v>
      </c>
      <c r="C2750" t="s">
        <v>73</v>
      </c>
      <c r="D2750">
        <v>1</v>
      </c>
      <c r="E2750">
        <v>0</v>
      </c>
      <c r="F2750">
        <v>0.29218198865919542</v>
      </c>
      <c r="G2750">
        <v>2.4242532482028838</v>
      </c>
      <c r="H2750">
        <v>3.4225244498777512</v>
      </c>
      <c r="I2750">
        <v>0</v>
      </c>
      <c r="J2750">
        <v>-3.4225244498777512</v>
      </c>
      <c r="K2750">
        <v>1</v>
      </c>
      <c r="L2750">
        <v>-13.496196671025579</v>
      </c>
    </row>
    <row r="2751" spans="1:12" x14ac:dyDescent="0.25">
      <c r="A2751">
        <v>2739</v>
      </c>
      <c r="B2751">
        <v>8512</v>
      </c>
      <c r="C2751" t="s">
        <v>45</v>
      </c>
      <c r="D2751">
        <v>0</v>
      </c>
      <c r="E2751">
        <v>0</v>
      </c>
      <c r="F2751">
        <v>0.29218198865919542</v>
      </c>
      <c r="G2751">
        <v>2.4242532482028838</v>
      </c>
      <c r="H2751">
        <v>0</v>
      </c>
      <c r="I2751">
        <v>0</v>
      </c>
      <c r="J2751">
        <v>0</v>
      </c>
      <c r="K2751" t="s">
        <v>19</v>
      </c>
      <c r="L2751">
        <v>0</v>
      </c>
    </row>
    <row r="2752" spans="1:12" x14ac:dyDescent="0.25">
      <c r="A2752">
        <v>2740</v>
      </c>
      <c r="B2752">
        <v>8515</v>
      </c>
      <c r="C2752" t="s">
        <v>45</v>
      </c>
      <c r="D2752">
        <v>0</v>
      </c>
      <c r="E2752">
        <v>0</v>
      </c>
      <c r="F2752">
        <v>0.29218198865919542</v>
      </c>
      <c r="G2752">
        <v>2.4242532482028838</v>
      </c>
      <c r="H2752">
        <v>0</v>
      </c>
      <c r="I2752">
        <v>0</v>
      </c>
      <c r="J2752">
        <v>0</v>
      </c>
      <c r="K2752" t="s">
        <v>19</v>
      </c>
      <c r="L2752">
        <v>0</v>
      </c>
    </row>
    <row r="2753" spans="1:12" x14ac:dyDescent="0.25">
      <c r="A2753">
        <v>2741</v>
      </c>
      <c r="B2753">
        <v>8518</v>
      </c>
      <c r="C2753" t="s">
        <v>38</v>
      </c>
      <c r="D2753">
        <v>1</v>
      </c>
      <c r="E2753">
        <v>2</v>
      </c>
      <c r="F2753">
        <v>0.99999999999999989</v>
      </c>
      <c r="G2753">
        <v>2</v>
      </c>
      <c r="H2753">
        <v>1</v>
      </c>
      <c r="I2753">
        <v>1</v>
      </c>
      <c r="J2753">
        <v>0</v>
      </c>
      <c r="K2753">
        <v>0.74074074074074059</v>
      </c>
      <c r="L2753">
        <v>0</v>
      </c>
    </row>
    <row r="2754" spans="1:12" x14ac:dyDescent="0.25">
      <c r="A2754">
        <v>2742</v>
      </c>
      <c r="B2754">
        <v>8521</v>
      </c>
      <c r="C2754" t="s">
        <v>29</v>
      </c>
      <c r="D2754">
        <v>0</v>
      </c>
      <c r="E2754">
        <v>0</v>
      </c>
      <c r="F2754">
        <v>0.29218198865919542</v>
      </c>
      <c r="G2754">
        <v>2.7078180113408039</v>
      </c>
      <c r="H2754">
        <v>0</v>
      </c>
      <c r="I2754">
        <v>0</v>
      </c>
      <c r="J2754">
        <v>0</v>
      </c>
      <c r="K2754" t="s">
        <v>19</v>
      </c>
      <c r="L2754">
        <v>0</v>
      </c>
    </row>
    <row r="2755" spans="1:12" x14ac:dyDescent="0.25">
      <c r="A2755">
        <v>2743</v>
      </c>
      <c r="B2755">
        <v>8524</v>
      </c>
      <c r="C2755" t="s">
        <v>29</v>
      </c>
      <c r="D2755">
        <v>0</v>
      </c>
      <c r="E2755">
        <v>0</v>
      </c>
      <c r="F2755">
        <v>0.29218198865919542</v>
      </c>
      <c r="G2755">
        <v>2.7078180113408039</v>
      </c>
      <c r="H2755">
        <v>0</v>
      </c>
      <c r="I2755">
        <v>0</v>
      </c>
      <c r="J2755">
        <v>0</v>
      </c>
      <c r="K2755" t="s">
        <v>19</v>
      </c>
      <c r="L2755">
        <v>0</v>
      </c>
    </row>
    <row r="2756" spans="1:12" x14ac:dyDescent="0.25">
      <c r="A2756">
        <v>2744</v>
      </c>
      <c r="B2756">
        <v>8527</v>
      </c>
      <c r="C2756" t="s">
        <v>52</v>
      </c>
      <c r="D2756">
        <v>0</v>
      </c>
      <c r="E2756">
        <v>0</v>
      </c>
      <c r="F2756">
        <v>1.292181988659195</v>
      </c>
      <c r="G2756">
        <v>1.7078180113408039</v>
      </c>
      <c r="H2756">
        <v>0</v>
      </c>
      <c r="I2756">
        <v>0</v>
      </c>
      <c r="J2756">
        <v>0</v>
      </c>
      <c r="K2756" t="s">
        <v>19</v>
      </c>
      <c r="L2756">
        <v>0</v>
      </c>
    </row>
    <row r="2757" spans="1:12" x14ac:dyDescent="0.25">
      <c r="A2757">
        <v>2745</v>
      </c>
      <c r="B2757">
        <v>8530</v>
      </c>
      <c r="C2757" t="s">
        <v>21</v>
      </c>
      <c r="D2757">
        <v>0</v>
      </c>
      <c r="E2757">
        <v>1</v>
      </c>
      <c r="F2757">
        <v>0.29218198865919548</v>
      </c>
      <c r="G2757">
        <v>2.6245195007033191</v>
      </c>
      <c r="H2757">
        <v>0</v>
      </c>
      <c r="I2757">
        <v>0.38102212604327002</v>
      </c>
      <c r="J2757">
        <v>0.38102212604327002</v>
      </c>
      <c r="K2757">
        <v>0.89982451419015252</v>
      </c>
      <c r="L2757">
        <v>1.502501917634496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4:AK1479"/>
  <sheetViews>
    <sheetView workbookViewId="0">
      <selection activeCell="Z45" sqref="Z45:AK1479"/>
    </sheetView>
  </sheetViews>
  <sheetFormatPr defaultRowHeight="15" x14ac:dyDescent="0.25"/>
  <sheetData>
    <row r="44" spans="1:37" x14ac:dyDescent="0.25">
      <c r="A44" t="s">
        <v>78</v>
      </c>
      <c r="M44" t="s">
        <v>76</v>
      </c>
      <c r="Z44" t="s">
        <v>77</v>
      </c>
    </row>
    <row r="45" spans="1:37" x14ac:dyDescent="0.25">
      <c r="A45" t="s">
        <v>1</v>
      </c>
      <c r="B45" t="s">
        <v>2</v>
      </c>
      <c r="C45" t="s">
        <v>3</v>
      </c>
      <c r="D45" t="s">
        <v>4</v>
      </c>
      <c r="E45" t="s">
        <v>5</v>
      </c>
      <c r="F45" t="s">
        <v>6</v>
      </c>
      <c r="G45" t="s">
        <v>7</v>
      </c>
      <c r="H45" t="s">
        <v>8</v>
      </c>
      <c r="I45" t="s">
        <v>9</v>
      </c>
      <c r="J45" t="s">
        <v>10</v>
      </c>
      <c r="K45" t="s">
        <v>11</v>
      </c>
      <c r="M45" t="s">
        <v>0</v>
      </c>
      <c r="N45" t="s">
        <v>1</v>
      </c>
      <c r="O45" t="s">
        <v>2</v>
      </c>
      <c r="P45" t="s">
        <v>3</v>
      </c>
      <c r="Q45" t="s">
        <v>4</v>
      </c>
      <c r="R45" t="s">
        <v>5</v>
      </c>
      <c r="S45" t="s">
        <v>6</v>
      </c>
      <c r="T45" t="s">
        <v>7</v>
      </c>
      <c r="U45" t="s">
        <v>8</v>
      </c>
      <c r="V45" t="s">
        <v>9</v>
      </c>
      <c r="W45" t="s">
        <v>10</v>
      </c>
      <c r="X45" t="s">
        <v>11</v>
      </c>
      <c r="Z45" t="s">
        <v>0</v>
      </c>
      <c r="AA45" t="s">
        <v>1</v>
      </c>
      <c r="AB45" t="s">
        <v>2</v>
      </c>
      <c r="AC45" t="s">
        <v>3</v>
      </c>
      <c r="AD45" t="s">
        <v>4</v>
      </c>
      <c r="AE45" t="s">
        <v>5</v>
      </c>
      <c r="AF45" t="s">
        <v>6</v>
      </c>
      <c r="AG45" t="s">
        <v>7</v>
      </c>
      <c r="AH45" t="s">
        <v>8</v>
      </c>
      <c r="AI45" t="s">
        <v>9</v>
      </c>
      <c r="AJ45" t="s">
        <v>10</v>
      </c>
      <c r="AK45" t="s">
        <v>11</v>
      </c>
    </row>
    <row r="46" spans="1:37" x14ac:dyDescent="0.25">
      <c r="A46">
        <v>1</v>
      </c>
      <c r="B46" t="s">
        <v>44</v>
      </c>
      <c r="C46">
        <v>0</v>
      </c>
      <c r="D46">
        <v>0</v>
      </c>
      <c r="E46">
        <v>0.62364367864638559</v>
      </c>
      <c r="F46">
        <v>1.9319903008999431</v>
      </c>
      <c r="G46">
        <v>0</v>
      </c>
      <c r="H46">
        <v>0</v>
      </c>
      <c r="I46">
        <v>0</v>
      </c>
      <c r="J46" t="s">
        <v>19</v>
      </c>
      <c r="K46">
        <v>0</v>
      </c>
      <c r="M46">
        <v>1</v>
      </c>
      <c r="N46">
        <v>4</v>
      </c>
      <c r="O46" t="s">
        <v>26</v>
      </c>
      <c r="P46">
        <v>0</v>
      </c>
      <c r="Q46">
        <v>0</v>
      </c>
      <c r="R46">
        <v>1</v>
      </c>
      <c r="S46">
        <v>2</v>
      </c>
      <c r="T46">
        <v>0</v>
      </c>
      <c r="U46">
        <v>0</v>
      </c>
      <c r="V46">
        <v>0</v>
      </c>
      <c r="W46" t="s">
        <v>19</v>
      </c>
      <c r="X46">
        <v>0</v>
      </c>
      <c r="Z46">
        <v>1</v>
      </c>
      <c r="AA46">
        <v>1</v>
      </c>
      <c r="AB46" t="s">
        <v>44</v>
      </c>
      <c r="AC46">
        <v>1</v>
      </c>
      <c r="AD46">
        <v>0</v>
      </c>
      <c r="AE46">
        <v>0.80856970472785283</v>
      </c>
      <c r="AF46">
        <v>1.6382738414360709</v>
      </c>
      <c r="AG46">
        <v>1.236751753315539</v>
      </c>
      <c r="AH46">
        <v>0</v>
      </c>
      <c r="AI46">
        <v>-1.236751753315539</v>
      </c>
      <c r="AJ46">
        <v>1</v>
      </c>
      <c r="AK46">
        <v>-4.6610837563141159</v>
      </c>
    </row>
    <row r="47" spans="1:37" x14ac:dyDescent="0.25">
      <c r="A47">
        <v>4</v>
      </c>
      <c r="B47" t="s">
        <v>26</v>
      </c>
      <c r="C47">
        <v>0</v>
      </c>
      <c r="D47">
        <v>0</v>
      </c>
      <c r="E47">
        <v>1</v>
      </c>
      <c r="F47">
        <v>2</v>
      </c>
      <c r="G47">
        <v>0</v>
      </c>
      <c r="H47">
        <v>0</v>
      </c>
      <c r="I47">
        <v>0</v>
      </c>
      <c r="J47" t="s">
        <v>19</v>
      </c>
      <c r="K47">
        <v>0</v>
      </c>
      <c r="M47">
        <v>2</v>
      </c>
      <c r="N47">
        <v>7</v>
      </c>
      <c r="O47" t="s">
        <v>55</v>
      </c>
      <c r="P47">
        <v>0</v>
      </c>
      <c r="Q47">
        <v>2</v>
      </c>
      <c r="R47">
        <v>0.50065508737332232</v>
      </c>
      <c r="S47">
        <v>2.4587119842337168</v>
      </c>
      <c r="T47">
        <v>0</v>
      </c>
      <c r="U47">
        <v>0.81343403083599508</v>
      </c>
      <c r="V47">
        <v>0.81343403083599508</v>
      </c>
      <c r="W47">
        <v>0.69026784313196266</v>
      </c>
      <c r="X47">
        <v>1.724438216580485</v>
      </c>
      <c r="Z47">
        <v>2</v>
      </c>
      <c r="AA47">
        <v>4</v>
      </c>
      <c r="AB47" t="s">
        <v>26</v>
      </c>
      <c r="AC47">
        <v>0</v>
      </c>
      <c r="AD47">
        <v>1</v>
      </c>
      <c r="AE47">
        <v>0.90673389520502068</v>
      </c>
      <c r="AF47">
        <v>2.0932661047949801</v>
      </c>
      <c r="AG47">
        <v>0</v>
      </c>
      <c r="AH47">
        <v>0.4777223486824399</v>
      </c>
      <c r="AI47">
        <v>0.4777223486824399</v>
      </c>
      <c r="AJ47">
        <v>0.69775536826499307</v>
      </c>
      <c r="AK47">
        <v>1.800445298340998</v>
      </c>
    </row>
    <row r="48" spans="1:37" x14ac:dyDescent="0.25">
      <c r="A48">
        <v>7</v>
      </c>
      <c r="B48" t="s">
        <v>53</v>
      </c>
      <c r="C48">
        <v>0</v>
      </c>
      <c r="D48">
        <v>0</v>
      </c>
      <c r="E48">
        <v>0.44436602045367107</v>
      </c>
      <c r="F48">
        <v>2.5556339795463292</v>
      </c>
      <c r="G48">
        <v>0</v>
      </c>
      <c r="H48">
        <v>0</v>
      </c>
      <c r="I48">
        <v>0</v>
      </c>
      <c r="J48" t="s">
        <v>19</v>
      </c>
      <c r="K48">
        <v>0</v>
      </c>
      <c r="M48">
        <v>3</v>
      </c>
      <c r="N48">
        <v>10</v>
      </c>
      <c r="O48" t="s">
        <v>36</v>
      </c>
      <c r="P48">
        <v>0</v>
      </c>
      <c r="Q48">
        <v>1</v>
      </c>
      <c r="R48">
        <v>1</v>
      </c>
      <c r="S48">
        <v>2</v>
      </c>
      <c r="T48">
        <v>0</v>
      </c>
      <c r="U48">
        <v>0.5</v>
      </c>
      <c r="V48">
        <v>0.5</v>
      </c>
      <c r="W48">
        <v>0.66666666666666674</v>
      </c>
      <c r="X48">
        <v>1.059974227294264</v>
      </c>
      <c r="Z48">
        <v>3</v>
      </c>
      <c r="AA48">
        <v>7</v>
      </c>
      <c r="AB48" t="s">
        <v>46</v>
      </c>
      <c r="AC48">
        <v>0</v>
      </c>
      <c r="AD48">
        <v>2</v>
      </c>
      <c r="AE48">
        <v>0.55315645383607581</v>
      </c>
      <c r="AF48">
        <v>2.1531151825369861</v>
      </c>
      <c r="AG48">
        <v>0</v>
      </c>
      <c r="AH48">
        <v>0.92888667370011646</v>
      </c>
      <c r="AI48">
        <v>0.92888667370011646</v>
      </c>
      <c r="AJ48">
        <v>0.63298257538630454</v>
      </c>
      <c r="AK48">
        <v>3.5007984218605128</v>
      </c>
    </row>
    <row r="49" spans="1:37" x14ac:dyDescent="0.25">
      <c r="A49">
        <v>10</v>
      </c>
      <c r="B49" t="s">
        <v>51</v>
      </c>
      <c r="C49">
        <v>0</v>
      </c>
      <c r="D49">
        <v>1</v>
      </c>
      <c r="E49">
        <v>1</v>
      </c>
      <c r="F49">
        <v>2</v>
      </c>
      <c r="G49">
        <v>0</v>
      </c>
      <c r="H49">
        <v>0.5</v>
      </c>
      <c r="I49">
        <v>0.5</v>
      </c>
      <c r="J49">
        <v>0.66666666666666674</v>
      </c>
      <c r="K49">
        <v>2.3080729119897652</v>
      </c>
      <c r="M49">
        <v>4</v>
      </c>
      <c r="N49">
        <v>13</v>
      </c>
      <c r="O49" t="s">
        <v>47</v>
      </c>
      <c r="P49">
        <v>0</v>
      </c>
      <c r="Q49">
        <v>2</v>
      </c>
      <c r="R49">
        <v>1</v>
      </c>
      <c r="S49">
        <v>2</v>
      </c>
      <c r="T49">
        <v>0</v>
      </c>
      <c r="U49">
        <v>1</v>
      </c>
      <c r="V49">
        <v>1</v>
      </c>
      <c r="W49">
        <v>0.44444444444444448</v>
      </c>
      <c r="X49">
        <v>2.1199484545885281</v>
      </c>
      <c r="Z49">
        <v>4</v>
      </c>
      <c r="AA49">
        <v>10</v>
      </c>
      <c r="AB49" t="s">
        <v>36</v>
      </c>
      <c r="AC49">
        <v>0</v>
      </c>
      <c r="AD49">
        <v>1</v>
      </c>
      <c r="AE49">
        <v>1</v>
      </c>
      <c r="AF49">
        <v>2</v>
      </c>
      <c r="AG49">
        <v>0</v>
      </c>
      <c r="AH49">
        <v>0.5</v>
      </c>
      <c r="AI49">
        <v>0.5</v>
      </c>
      <c r="AJ49">
        <v>0.66666666666666674</v>
      </c>
      <c r="AK49">
        <v>1.884405558277348</v>
      </c>
    </row>
    <row r="50" spans="1:37" x14ac:dyDescent="0.25">
      <c r="A50">
        <v>13</v>
      </c>
      <c r="B50" t="s">
        <v>47</v>
      </c>
      <c r="C50">
        <v>0</v>
      </c>
      <c r="D50">
        <v>0</v>
      </c>
      <c r="E50">
        <v>1</v>
      </c>
      <c r="F50">
        <v>2</v>
      </c>
      <c r="G50">
        <v>0</v>
      </c>
      <c r="H50">
        <v>0</v>
      </c>
      <c r="I50">
        <v>0</v>
      </c>
      <c r="J50" t="s">
        <v>19</v>
      </c>
      <c r="K50">
        <v>0</v>
      </c>
      <c r="M50">
        <v>5</v>
      </c>
      <c r="N50">
        <v>16</v>
      </c>
      <c r="O50" t="s">
        <v>21</v>
      </c>
      <c r="P50">
        <v>0</v>
      </c>
      <c r="Q50">
        <v>0</v>
      </c>
      <c r="R50">
        <v>0.64648437116824098</v>
      </c>
      <c r="S50">
        <v>2.3535156288317589</v>
      </c>
      <c r="T50">
        <v>0</v>
      </c>
      <c r="U50">
        <v>0</v>
      </c>
      <c r="V50">
        <v>0</v>
      </c>
      <c r="W50" t="s">
        <v>19</v>
      </c>
      <c r="X50">
        <v>0</v>
      </c>
      <c r="Z50">
        <v>5</v>
      </c>
      <c r="AA50">
        <v>13</v>
      </c>
      <c r="AB50" t="s">
        <v>47</v>
      </c>
      <c r="AC50">
        <v>0</v>
      </c>
      <c r="AD50">
        <v>1</v>
      </c>
      <c r="AE50">
        <v>1</v>
      </c>
      <c r="AF50">
        <v>2</v>
      </c>
      <c r="AG50">
        <v>0</v>
      </c>
      <c r="AH50">
        <v>0.5</v>
      </c>
      <c r="AI50">
        <v>0.5</v>
      </c>
      <c r="AJ50">
        <v>0.66666666666666674</v>
      </c>
      <c r="AK50">
        <v>1.884405558277348</v>
      </c>
    </row>
    <row r="51" spans="1:37" x14ac:dyDescent="0.25">
      <c r="A51">
        <v>16</v>
      </c>
      <c r="B51" t="s">
        <v>21</v>
      </c>
      <c r="C51">
        <v>0</v>
      </c>
      <c r="D51">
        <v>1</v>
      </c>
      <c r="E51">
        <v>0.7202632502988392</v>
      </c>
      <c r="F51">
        <v>2.2797367497011609</v>
      </c>
      <c r="G51">
        <v>0</v>
      </c>
      <c r="H51">
        <v>0.43864713771495112</v>
      </c>
      <c r="I51">
        <v>0.43864713771495112</v>
      </c>
      <c r="J51">
        <v>0.75991224990038697</v>
      </c>
      <c r="K51">
        <v>2.0248591529634452</v>
      </c>
      <c r="M51">
        <v>6</v>
      </c>
      <c r="N51">
        <v>19</v>
      </c>
      <c r="O51" t="s">
        <v>32</v>
      </c>
      <c r="P51">
        <v>0</v>
      </c>
      <c r="Q51">
        <v>2</v>
      </c>
      <c r="R51">
        <v>0.81842638019787661</v>
      </c>
      <c r="S51">
        <v>2.0847743969477821</v>
      </c>
      <c r="T51">
        <v>0</v>
      </c>
      <c r="U51">
        <v>0.95933641689388749</v>
      </c>
      <c r="V51">
        <v>0.95933641689388749</v>
      </c>
      <c r="W51">
        <v>0.51566064415831681</v>
      </c>
      <c r="X51">
        <v>2.0337437544246928</v>
      </c>
      <c r="Z51">
        <v>6</v>
      </c>
      <c r="AA51">
        <v>16</v>
      </c>
      <c r="AB51" t="s">
        <v>15</v>
      </c>
      <c r="AC51">
        <v>0</v>
      </c>
      <c r="AD51">
        <v>1</v>
      </c>
      <c r="AE51">
        <v>0.90673389520502068</v>
      </c>
      <c r="AF51">
        <v>2.0932661047949801</v>
      </c>
      <c r="AG51">
        <v>0</v>
      </c>
      <c r="AH51">
        <v>0.4777223486824399</v>
      </c>
      <c r="AI51">
        <v>0.4777223486824399</v>
      </c>
      <c r="AJ51">
        <v>0.69775536826499307</v>
      </c>
      <c r="AK51">
        <v>1.800445298340998</v>
      </c>
    </row>
    <row r="52" spans="1:37" x14ac:dyDescent="0.25">
      <c r="A52">
        <v>19</v>
      </c>
      <c r="B52" t="s">
        <v>34</v>
      </c>
      <c r="C52">
        <v>0</v>
      </c>
      <c r="D52">
        <v>1</v>
      </c>
      <c r="E52">
        <v>0.78996292868280515</v>
      </c>
      <c r="F52">
        <v>2.120516070367529</v>
      </c>
      <c r="G52">
        <v>0</v>
      </c>
      <c r="H52">
        <v>0.47158331595510122</v>
      </c>
      <c r="I52">
        <v>0.47158331595510122</v>
      </c>
      <c r="J52">
        <v>0.72857975304389289</v>
      </c>
      <c r="K52">
        <v>2.1768973546045589</v>
      </c>
      <c r="M52">
        <v>7</v>
      </c>
      <c r="N52">
        <v>22</v>
      </c>
      <c r="O52" t="s">
        <v>29</v>
      </c>
      <c r="P52">
        <v>0</v>
      </c>
      <c r="Q52">
        <v>1</v>
      </c>
      <c r="R52">
        <v>0.64648437116824087</v>
      </c>
      <c r="S52">
        <v>2.353515628831758</v>
      </c>
      <c r="T52">
        <v>0</v>
      </c>
      <c r="U52">
        <v>0.42489626486839238</v>
      </c>
      <c r="V52">
        <v>0.42489626486839238</v>
      </c>
      <c r="W52">
        <v>0.78450520961058634</v>
      </c>
      <c r="X52">
        <v>0.90075818006818642</v>
      </c>
      <c r="Z52">
        <v>7</v>
      </c>
      <c r="AA52">
        <v>19</v>
      </c>
      <c r="AB52" t="s">
        <v>34</v>
      </c>
      <c r="AC52">
        <v>0</v>
      </c>
      <c r="AD52">
        <v>1</v>
      </c>
      <c r="AE52">
        <v>0.82129838139336875</v>
      </c>
      <c r="AF52">
        <v>2.0904514697808172</v>
      </c>
      <c r="AG52">
        <v>0</v>
      </c>
      <c r="AH52">
        <v>0.47836556574300659</v>
      </c>
      <c r="AI52">
        <v>0.47836556574300659</v>
      </c>
      <c r="AJ52">
        <v>0.71793649064250009</v>
      </c>
      <c r="AK52">
        <v>1.80286946194922</v>
      </c>
    </row>
    <row r="53" spans="1:37" x14ac:dyDescent="0.25">
      <c r="A53">
        <v>22</v>
      </c>
      <c r="B53" t="s">
        <v>29</v>
      </c>
      <c r="C53">
        <v>0</v>
      </c>
      <c r="D53">
        <v>0</v>
      </c>
      <c r="E53">
        <v>0.54701034493992406</v>
      </c>
      <c r="F53">
        <v>2.452989655060076</v>
      </c>
      <c r="G53">
        <v>0</v>
      </c>
      <c r="H53">
        <v>0</v>
      </c>
      <c r="I53">
        <v>0</v>
      </c>
      <c r="J53" t="s">
        <v>19</v>
      </c>
      <c r="K53">
        <v>0</v>
      </c>
      <c r="M53">
        <v>8</v>
      </c>
      <c r="N53">
        <v>25</v>
      </c>
      <c r="O53" t="s">
        <v>43</v>
      </c>
      <c r="P53">
        <v>0</v>
      </c>
      <c r="Q53">
        <v>0</v>
      </c>
      <c r="R53">
        <v>1</v>
      </c>
      <c r="S53">
        <v>2</v>
      </c>
      <c r="T53">
        <v>0</v>
      </c>
      <c r="U53">
        <v>0</v>
      </c>
      <c r="V53">
        <v>0</v>
      </c>
      <c r="W53" t="s">
        <v>19</v>
      </c>
      <c r="X53">
        <v>0</v>
      </c>
      <c r="Z53">
        <v>8</v>
      </c>
      <c r="AA53">
        <v>22</v>
      </c>
      <c r="AB53" t="s">
        <v>37</v>
      </c>
      <c r="AC53">
        <v>0</v>
      </c>
      <c r="AD53">
        <v>1</v>
      </c>
      <c r="AE53">
        <v>0.57712524076534488</v>
      </c>
      <c r="AF53">
        <v>2.0932661047949801</v>
      </c>
      <c r="AG53">
        <v>0</v>
      </c>
      <c r="AH53">
        <v>0.4777223486824399</v>
      </c>
      <c r="AI53">
        <v>0.4777223486824399</v>
      </c>
      <c r="AJ53">
        <v>0.78387990145158015</v>
      </c>
      <c r="AK53">
        <v>1.800445298340998</v>
      </c>
    </row>
    <row r="54" spans="1:37" x14ac:dyDescent="0.25">
      <c r="A54">
        <v>25</v>
      </c>
      <c r="B54" t="s">
        <v>41</v>
      </c>
      <c r="C54">
        <v>0</v>
      </c>
      <c r="D54">
        <v>1</v>
      </c>
      <c r="E54">
        <v>0.65687683653350137</v>
      </c>
      <c r="F54">
        <v>2.343123163466498</v>
      </c>
      <c r="G54">
        <v>0</v>
      </c>
      <c r="H54">
        <v>0.42678080930264239</v>
      </c>
      <c r="I54">
        <v>0.42678080930264239</v>
      </c>
      <c r="J54">
        <v>0.78104105448883288</v>
      </c>
      <c r="K54">
        <v>1.9700824506169969</v>
      </c>
      <c r="M54">
        <v>9</v>
      </c>
      <c r="N54">
        <v>28</v>
      </c>
      <c r="O54" t="s">
        <v>44</v>
      </c>
      <c r="P54">
        <v>0</v>
      </c>
      <c r="Q54">
        <v>0</v>
      </c>
      <c r="R54">
        <v>0.70317411816359632</v>
      </c>
      <c r="S54">
        <v>1.796170794463082</v>
      </c>
      <c r="T54">
        <v>0</v>
      </c>
      <c r="U54">
        <v>0</v>
      </c>
      <c r="V54">
        <v>0</v>
      </c>
      <c r="W54" t="s">
        <v>19</v>
      </c>
      <c r="X54">
        <v>0</v>
      </c>
      <c r="Z54">
        <v>9</v>
      </c>
      <c r="AA54">
        <v>25</v>
      </c>
      <c r="AB54" t="s">
        <v>43</v>
      </c>
      <c r="AC54">
        <v>0</v>
      </c>
      <c r="AD54">
        <v>1</v>
      </c>
      <c r="AE54">
        <v>1</v>
      </c>
      <c r="AF54">
        <v>2</v>
      </c>
      <c r="AG54">
        <v>0</v>
      </c>
      <c r="AH54">
        <v>0.5</v>
      </c>
      <c r="AI54">
        <v>0.5</v>
      </c>
      <c r="AJ54">
        <v>0.66666666666666674</v>
      </c>
      <c r="AK54">
        <v>1.884405558277348</v>
      </c>
    </row>
    <row r="55" spans="1:37" x14ac:dyDescent="0.25">
      <c r="A55">
        <v>28</v>
      </c>
      <c r="B55" t="s">
        <v>44</v>
      </c>
      <c r="C55">
        <v>0</v>
      </c>
      <c r="D55">
        <v>1</v>
      </c>
      <c r="E55">
        <v>0.62364367864638559</v>
      </c>
      <c r="F55">
        <v>2.0374303633123412</v>
      </c>
      <c r="G55">
        <v>0</v>
      </c>
      <c r="H55">
        <v>0.49081432082628618</v>
      </c>
      <c r="I55">
        <v>0.49081432082628618</v>
      </c>
      <c r="J55">
        <v>0.76564211712525565</v>
      </c>
      <c r="K55">
        <v>2.2656704774316099</v>
      </c>
      <c r="M55">
        <v>10</v>
      </c>
      <c r="N55">
        <v>31</v>
      </c>
      <c r="O55" t="s">
        <v>59</v>
      </c>
      <c r="P55">
        <v>0</v>
      </c>
      <c r="Q55">
        <v>1</v>
      </c>
      <c r="R55">
        <v>0.95410022219231383</v>
      </c>
      <c r="S55">
        <v>2.0458997778076862</v>
      </c>
      <c r="T55">
        <v>0</v>
      </c>
      <c r="U55">
        <v>0.48878249601823831</v>
      </c>
      <c r="V55">
        <v>0.48878249601823831</v>
      </c>
      <c r="W55">
        <v>0.68196659260256198</v>
      </c>
      <c r="X55">
        <v>1.0361936970637879</v>
      </c>
      <c r="Z55">
        <v>10</v>
      </c>
      <c r="AA55">
        <v>31</v>
      </c>
      <c r="AB55" t="s">
        <v>58</v>
      </c>
      <c r="AC55">
        <v>0</v>
      </c>
      <c r="AD55">
        <v>1</v>
      </c>
      <c r="AE55">
        <v>0.6517089356132133</v>
      </c>
      <c r="AF55">
        <v>2.3482910643867871</v>
      </c>
      <c r="AG55">
        <v>0</v>
      </c>
      <c r="AH55">
        <v>0.42584158972692421</v>
      </c>
      <c r="AI55">
        <v>0.42584158972692421</v>
      </c>
      <c r="AJ55">
        <v>0.78276368812892894</v>
      </c>
      <c r="AK55">
        <v>1.604916517254156</v>
      </c>
    </row>
    <row r="56" spans="1:37" x14ac:dyDescent="0.25">
      <c r="A56">
        <v>31</v>
      </c>
      <c r="B56" t="s">
        <v>58</v>
      </c>
      <c r="C56">
        <v>0</v>
      </c>
      <c r="D56">
        <v>1</v>
      </c>
      <c r="E56">
        <v>0.9656265520196603</v>
      </c>
      <c r="F56">
        <v>2.034373447980339</v>
      </c>
      <c r="G56">
        <v>0</v>
      </c>
      <c r="H56">
        <v>0.49155183429707461</v>
      </c>
      <c r="I56">
        <v>0.49155183429707461</v>
      </c>
      <c r="J56">
        <v>0.67812448266011316</v>
      </c>
      <c r="K56">
        <v>2.2690749471599179</v>
      </c>
      <c r="M56">
        <v>11</v>
      </c>
      <c r="N56">
        <v>34</v>
      </c>
      <c r="O56" t="s">
        <v>23</v>
      </c>
      <c r="P56">
        <v>0</v>
      </c>
      <c r="Q56">
        <v>0</v>
      </c>
      <c r="R56">
        <v>1</v>
      </c>
      <c r="S56">
        <v>2</v>
      </c>
      <c r="T56">
        <v>0</v>
      </c>
      <c r="U56">
        <v>0</v>
      </c>
      <c r="V56">
        <v>0</v>
      </c>
      <c r="W56" t="s">
        <v>19</v>
      </c>
      <c r="X56">
        <v>0</v>
      </c>
      <c r="Z56">
        <v>11</v>
      </c>
      <c r="AA56">
        <v>34</v>
      </c>
      <c r="AB56" t="s">
        <v>23</v>
      </c>
      <c r="AC56">
        <v>0</v>
      </c>
      <c r="AD56">
        <v>0</v>
      </c>
      <c r="AE56">
        <v>1</v>
      </c>
      <c r="AF56">
        <v>2</v>
      </c>
      <c r="AG56">
        <v>0</v>
      </c>
      <c r="AH56">
        <v>0</v>
      </c>
      <c r="AI56">
        <v>0</v>
      </c>
      <c r="AJ56" t="s">
        <v>19</v>
      </c>
      <c r="AK56">
        <v>0</v>
      </c>
    </row>
    <row r="57" spans="1:37" x14ac:dyDescent="0.25">
      <c r="A57">
        <v>34</v>
      </c>
      <c r="B57" t="s">
        <v>30</v>
      </c>
      <c r="C57">
        <v>0</v>
      </c>
      <c r="D57">
        <v>0</v>
      </c>
      <c r="E57">
        <v>1</v>
      </c>
      <c r="F57">
        <v>2</v>
      </c>
      <c r="G57">
        <v>0</v>
      </c>
      <c r="H57">
        <v>0</v>
      </c>
      <c r="I57">
        <v>0</v>
      </c>
      <c r="J57" t="s">
        <v>19</v>
      </c>
      <c r="K57">
        <v>0</v>
      </c>
      <c r="M57">
        <v>12</v>
      </c>
      <c r="N57">
        <v>37</v>
      </c>
      <c r="O57" t="s">
        <v>32</v>
      </c>
      <c r="P57">
        <v>0</v>
      </c>
      <c r="Q57">
        <v>0</v>
      </c>
      <c r="R57">
        <v>0.81842638019787661</v>
      </c>
      <c r="S57">
        <v>2.0765627379751779</v>
      </c>
      <c r="T57">
        <v>0</v>
      </c>
      <c r="U57">
        <v>0</v>
      </c>
      <c r="V57">
        <v>0</v>
      </c>
      <c r="W57" t="s">
        <v>19</v>
      </c>
      <c r="X57">
        <v>0</v>
      </c>
      <c r="Z57">
        <v>12</v>
      </c>
      <c r="AA57">
        <v>37</v>
      </c>
      <c r="AB57" t="s">
        <v>34</v>
      </c>
      <c r="AC57">
        <v>0</v>
      </c>
      <c r="AD57">
        <v>1</v>
      </c>
      <c r="AE57">
        <v>0.82129838139336875</v>
      </c>
      <c r="AF57">
        <v>2.0551568182042819</v>
      </c>
      <c r="AG57">
        <v>0</v>
      </c>
      <c r="AH57">
        <v>0.4865808736064054</v>
      </c>
      <c r="AI57">
        <v>0.4865808736064054</v>
      </c>
      <c r="AJ57">
        <v>0.71447551781503515</v>
      </c>
      <c r="AK57">
        <v>1.8338314055507161</v>
      </c>
    </row>
    <row r="58" spans="1:37" x14ac:dyDescent="0.25">
      <c r="A58">
        <v>37</v>
      </c>
      <c r="B58" t="s">
        <v>34</v>
      </c>
      <c r="C58">
        <v>0</v>
      </c>
      <c r="D58">
        <v>1</v>
      </c>
      <c r="E58">
        <v>0.78996292868280527</v>
      </c>
      <c r="F58">
        <v>2.16072339275672</v>
      </c>
      <c r="G58">
        <v>0</v>
      </c>
      <c r="H58">
        <v>0.46280796669867491</v>
      </c>
      <c r="I58">
        <v>0.46280796669867491</v>
      </c>
      <c r="J58">
        <v>0.73227824220318583</v>
      </c>
      <c r="K58">
        <v>2.1363890627805451</v>
      </c>
      <c r="M58">
        <v>13</v>
      </c>
      <c r="N58">
        <v>40</v>
      </c>
      <c r="O58" t="s">
        <v>16</v>
      </c>
      <c r="P58">
        <v>0</v>
      </c>
      <c r="Q58">
        <v>2</v>
      </c>
      <c r="R58">
        <v>0.83695381369306998</v>
      </c>
      <c r="S58">
        <v>2.1630461863069299</v>
      </c>
      <c r="T58">
        <v>0</v>
      </c>
      <c r="U58">
        <v>0.92462195798726499</v>
      </c>
      <c r="V58">
        <v>0.92462195798726499</v>
      </c>
      <c r="W58">
        <v>0.51986320045521706</v>
      </c>
      <c r="X58">
        <v>1.9601508909137211</v>
      </c>
      <c r="Z58">
        <v>13</v>
      </c>
      <c r="AA58">
        <v>40</v>
      </c>
      <c r="AB58" t="s">
        <v>16</v>
      </c>
      <c r="AC58">
        <v>0</v>
      </c>
      <c r="AD58">
        <v>0</v>
      </c>
      <c r="AE58">
        <v>0.68523654432581516</v>
      </c>
      <c r="AF58">
        <v>2.3147634556741852</v>
      </c>
      <c r="AG58">
        <v>0</v>
      </c>
      <c r="AH58">
        <v>0</v>
      </c>
      <c r="AI58">
        <v>0</v>
      </c>
      <c r="AJ58" t="s">
        <v>19</v>
      </c>
      <c r="AK58">
        <v>0</v>
      </c>
    </row>
    <row r="59" spans="1:37" x14ac:dyDescent="0.25">
      <c r="A59">
        <v>40</v>
      </c>
      <c r="B59" t="s">
        <v>16</v>
      </c>
      <c r="C59">
        <v>0</v>
      </c>
      <c r="D59">
        <v>0</v>
      </c>
      <c r="E59">
        <v>0.619125890734053</v>
      </c>
      <c r="F59">
        <v>2.3808741092659469</v>
      </c>
      <c r="G59">
        <v>0</v>
      </c>
      <c r="H59">
        <v>0</v>
      </c>
      <c r="I59">
        <v>0</v>
      </c>
      <c r="J59" t="s">
        <v>19</v>
      </c>
      <c r="K59">
        <v>0</v>
      </c>
      <c r="M59">
        <v>14</v>
      </c>
      <c r="N59">
        <v>43</v>
      </c>
      <c r="O59" t="s">
        <v>24</v>
      </c>
      <c r="P59">
        <v>0</v>
      </c>
      <c r="Q59">
        <v>1</v>
      </c>
      <c r="R59">
        <v>0.98625499577098963</v>
      </c>
      <c r="S59">
        <v>2.013745004229011</v>
      </c>
      <c r="T59">
        <v>0</v>
      </c>
      <c r="U59">
        <v>0.49658720339463408</v>
      </c>
      <c r="V59">
        <v>0.49658720339463408</v>
      </c>
      <c r="W59">
        <v>0.67124833474300338</v>
      </c>
      <c r="X59">
        <v>1.052739274404894</v>
      </c>
      <c r="Z59">
        <v>14</v>
      </c>
      <c r="AA59">
        <v>43</v>
      </c>
      <c r="AB59" t="s">
        <v>14</v>
      </c>
      <c r="AC59">
        <v>0</v>
      </c>
      <c r="AD59">
        <v>1</v>
      </c>
      <c r="AE59">
        <v>0.78211370179220174</v>
      </c>
      <c r="AF59">
        <v>2.217886298207798</v>
      </c>
      <c r="AG59">
        <v>0</v>
      </c>
      <c r="AH59">
        <v>0.45087974113373952</v>
      </c>
      <c r="AI59">
        <v>0.45087974113373952</v>
      </c>
      <c r="AJ59">
        <v>0.73929543273593268</v>
      </c>
      <c r="AK59">
        <v>1.6992805806141409</v>
      </c>
    </row>
    <row r="60" spans="1:37" x14ac:dyDescent="0.25">
      <c r="A60">
        <v>43</v>
      </c>
      <c r="B60" t="s">
        <v>14</v>
      </c>
      <c r="C60">
        <v>0</v>
      </c>
      <c r="D60">
        <v>0</v>
      </c>
      <c r="E60">
        <v>0.61918266916718923</v>
      </c>
      <c r="F60">
        <v>2.3808173308328109</v>
      </c>
      <c r="G60">
        <v>0</v>
      </c>
      <c r="H60">
        <v>0</v>
      </c>
      <c r="I60">
        <v>0</v>
      </c>
      <c r="J60" t="s">
        <v>19</v>
      </c>
      <c r="K60">
        <v>0</v>
      </c>
      <c r="M60">
        <v>15</v>
      </c>
      <c r="N60">
        <v>46</v>
      </c>
      <c r="O60" t="s">
        <v>15</v>
      </c>
      <c r="P60">
        <v>0</v>
      </c>
      <c r="Q60">
        <v>1</v>
      </c>
      <c r="R60">
        <v>0.98553324754827143</v>
      </c>
      <c r="S60">
        <v>2.014466752451729</v>
      </c>
      <c r="T60">
        <v>0</v>
      </c>
      <c r="U60">
        <v>0.4964092848804475</v>
      </c>
      <c r="V60">
        <v>0.4964092848804475</v>
      </c>
      <c r="W60">
        <v>0.6714889174839096</v>
      </c>
      <c r="X60">
        <v>1.052362096325701</v>
      </c>
      <c r="Z60">
        <v>15</v>
      </c>
      <c r="AA60">
        <v>46</v>
      </c>
      <c r="AB60" t="s">
        <v>38</v>
      </c>
      <c r="AC60">
        <v>1</v>
      </c>
      <c r="AD60">
        <v>0</v>
      </c>
      <c r="AE60">
        <v>1</v>
      </c>
      <c r="AF60">
        <v>2</v>
      </c>
      <c r="AG60">
        <v>1</v>
      </c>
      <c r="AH60">
        <v>0</v>
      </c>
      <c r="AI60">
        <v>-1</v>
      </c>
      <c r="AJ60">
        <v>1</v>
      </c>
      <c r="AK60">
        <v>-3.768811116554696</v>
      </c>
    </row>
    <row r="61" spans="1:37" x14ac:dyDescent="0.25">
      <c r="A61">
        <v>46</v>
      </c>
      <c r="B61" t="s">
        <v>21</v>
      </c>
      <c r="C61">
        <v>0</v>
      </c>
      <c r="D61">
        <v>2</v>
      </c>
      <c r="E61">
        <v>0.81669993398100882</v>
      </c>
      <c r="F61">
        <v>2.155696643470145</v>
      </c>
      <c r="G61">
        <v>0</v>
      </c>
      <c r="H61">
        <v>0.92777432578847852</v>
      </c>
      <c r="I61">
        <v>0.92777432578847852</v>
      </c>
      <c r="J61">
        <v>0.52597098349693105</v>
      </c>
      <c r="K61">
        <v>4.2827415795839094</v>
      </c>
      <c r="M61">
        <v>16</v>
      </c>
      <c r="N61">
        <v>49</v>
      </c>
      <c r="O61" t="s">
        <v>59</v>
      </c>
      <c r="P61">
        <v>0</v>
      </c>
      <c r="Q61">
        <v>1</v>
      </c>
      <c r="R61">
        <v>0.75085662638364825</v>
      </c>
      <c r="S61">
        <v>2.2491433736163522</v>
      </c>
      <c r="T61">
        <v>0</v>
      </c>
      <c r="U61">
        <v>0.44461371904100561</v>
      </c>
      <c r="V61">
        <v>0.44461371904100561</v>
      </c>
      <c r="W61">
        <v>0.74971445787211732</v>
      </c>
      <c r="X61">
        <v>0.94255816656983771</v>
      </c>
      <c r="Z61">
        <v>16</v>
      </c>
      <c r="AA61">
        <v>49</v>
      </c>
      <c r="AB61" t="s">
        <v>58</v>
      </c>
      <c r="AC61">
        <v>0</v>
      </c>
      <c r="AD61">
        <v>0</v>
      </c>
      <c r="AE61">
        <v>0.55315645383607581</v>
      </c>
      <c r="AF61">
        <v>2.4468435461639242</v>
      </c>
      <c r="AG61">
        <v>0</v>
      </c>
      <c r="AH61">
        <v>0</v>
      </c>
      <c r="AI61">
        <v>0</v>
      </c>
      <c r="AJ61" t="s">
        <v>19</v>
      </c>
      <c r="AK61">
        <v>0</v>
      </c>
    </row>
    <row r="62" spans="1:37" x14ac:dyDescent="0.25">
      <c r="A62">
        <v>49</v>
      </c>
      <c r="B62" t="s">
        <v>58</v>
      </c>
      <c r="C62">
        <v>0</v>
      </c>
      <c r="D62">
        <v>0</v>
      </c>
      <c r="E62">
        <v>0.44436602045367107</v>
      </c>
      <c r="F62">
        <v>2.5556339795463292</v>
      </c>
      <c r="G62">
        <v>0</v>
      </c>
      <c r="H62">
        <v>0</v>
      </c>
      <c r="I62">
        <v>0</v>
      </c>
      <c r="J62" t="s">
        <v>19</v>
      </c>
      <c r="K62">
        <v>0</v>
      </c>
      <c r="M62">
        <v>17</v>
      </c>
      <c r="N62">
        <v>52</v>
      </c>
      <c r="O62" t="s">
        <v>24</v>
      </c>
      <c r="P62">
        <v>0</v>
      </c>
      <c r="Q62">
        <v>2</v>
      </c>
      <c r="R62">
        <v>0.96645877567486549</v>
      </c>
      <c r="S62">
        <v>2.033541224325135</v>
      </c>
      <c r="T62">
        <v>0</v>
      </c>
      <c r="U62">
        <v>0.98350600227626772</v>
      </c>
      <c r="V62">
        <v>0.98350600227626772</v>
      </c>
      <c r="W62">
        <v>0.45947665678108529</v>
      </c>
      <c r="X62">
        <v>2.0849820296041148</v>
      </c>
      <c r="Z62">
        <v>17</v>
      </c>
      <c r="AA62">
        <v>52</v>
      </c>
      <c r="AB62" t="s">
        <v>24</v>
      </c>
      <c r="AC62">
        <v>0</v>
      </c>
      <c r="AD62">
        <v>1</v>
      </c>
      <c r="AE62">
        <v>0.75459427472420049</v>
      </c>
      <c r="AF62">
        <v>2.2454057252758002</v>
      </c>
      <c r="AG62">
        <v>0</v>
      </c>
      <c r="AH62">
        <v>0.44535381233926957</v>
      </c>
      <c r="AI62">
        <v>0.44535381233926957</v>
      </c>
      <c r="AJ62">
        <v>0.7484685750919331</v>
      </c>
      <c r="AK62">
        <v>1.6784543987442531</v>
      </c>
    </row>
    <row r="63" spans="1:37" x14ac:dyDescent="0.25">
      <c r="A63">
        <v>52</v>
      </c>
      <c r="B63" t="s">
        <v>14</v>
      </c>
      <c r="C63">
        <v>0</v>
      </c>
      <c r="D63">
        <v>1</v>
      </c>
      <c r="E63">
        <v>0.76483215197725829</v>
      </c>
      <c r="F63">
        <v>2.235167848022741</v>
      </c>
      <c r="G63">
        <v>0</v>
      </c>
      <c r="H63">
        <v>0.4473936938940013</v>
      </c>
      <c r="I63">
        <v>0.4473936938940013</v>
      </c>
      <c r="J63">
        <v>0.7450559493409139</v>
      </c>
      <c r="K63">
        <v>2.0652345317435699</v>
      </c>
      <c r="M63">
        <v>18</v>
      </c>
      <c r="N63">
        <v>55</v>
      </c>
      <c r="O63" t="s">
        <v>24</v>
      </c>
      <c r="P63">
        <v>0</v>
      </c>
      <c r="Q63">
        <v>0</v>
      </c>
      <c r="R63">
        <v>1</v>
      </c>
      <c r="S63">
        <v>2</v>
      </c>
      <c r="T63">
        <v>0</v>
      </c>
      <c r="U63">
        <v>0</v>
      </c>
      <c r="V63">
        <v>0</v>
      </c>
      <c r="W63" t="s">
        <v>19</v>
      </c>
      <c r="X63">
        <v>0</v>
      </c>
      <c r="Z63">
        <v>18</v>
      </c>
      <c r="AA63">
        <v>55</v>
      </c>
      <c r="AB63" t="s">
        <v>30</v>
      </c>
      <c r="AC63">
        <v>0</v>
      </c>
      <c r="AD63">
        <v>1</v>
      </c>
      <c r="AE63">
        <v>1</v>
      </c>
      <c r="AF63">
        <v>2</v>
      </c>
      <c r="AG63">
        <v>0</v>
      </c>
      <c r="AH63">
        <v>0.5</v>
      </c>
      <c r="AI63">
        <v>0.5</v>
      </c>
      <c r="AJ63">
        <v>0.66666666666666674</v>
      </c>
      <c r="AK63">
        <v>1.884405558277348</v>
      </c>
    </row>
    <row r="64" spans="1:37" x14ac:dyDescent="0.25">
      <c r="A64">
        <v>55</v>
      </c>
      <c r="B64" t="s">
        <v>24</v>
      </c>
      <c r="C64">
        <v>0.83333333333333337</v>
      </c>
      <c r="D64">
        <v>2.166666666666667</v>
      </c>
      <c r="E64">
        <v>0.91802548497789305</v>
      </c>
      <c r="F64">
        <v>2.081974515022107</v>
      </c>
      <c r="G64">
        <v>0.90774531532030489</v>
      </c>
      <c r="H64">
        <v>1.040678764813632</v>
      </c>
      <c r="I64">
        <v>0.13293344949332711</v>
      </c>
      <c r="J64">
        <v>0.70269585805483148</v>
      </c>
      <c r="K64">
        <v>0.61364018774581552</v>
      </c>
      <c r="M64">
        <v>19</v>
      </c>
      <c r="N64">
        <v>58</v>
      </c>
      <c r="O64" t="s">
        <v>18</v>
      </c>
      <c r="P64">
        <v>0</v>
      </c>
      <c r="Q64">
        <v>0</v>
      </c>
      <c r="R64">
        <v>1</v>
      </c>
      <c r="S64">
        <v>2</v>
      </c>
      <c r="T64">
        <v>0</v>
      </c>
      <c r="U64">
        <v>0</v>
      </c>
      <c r="V64">
        <v>0</v>
      </c>
      <c r="W64" t="s">
        <v>19</v>
      </c>
      <c r="X64">
        <v>0</v>
      </c>
      <c r="Z64">
        <v>19</v>
      </c>
      <c r="AA64">
        <v>58</v>
      </c>
      <c r="AB64" t="s">
        <v>43</v>
      </c>
      <c r="AC64">
        <v>0</v>
      </c>
      <c r="AD64">
        <v>1</v>
      </c>
      <c r="AE64">
        <v>0.9296934094550241</v>
      </c>
      <c r="AF64">
        <v>2.0495250420121058</v>
      </c>
      <c r="AG64">
        <v>0</v>
      </c>
      <c r="AH64">
        <v>0.4879179222022374</v>
      </c>
      <c r="AI64">
        <v>0.4879179222022374</v>
      </c>
      <c r="AJ64">
        <v>0.68794050365887327</v>
      </c>
      <c r="AK64">
        <v>1.838870489162062</v>
      </c>
    </row>
    <row r="65" spans="1:37" x14ac:dyDescent="0.25">
      <c r="A65">
        <v>58</v>
      </c>
      <c r="B65" t="s">
        <v>18</v>
      </c>
      <c r="C65">
        <v>0</v>
      </c>
      <c r="D65">
        <v>0</v>
      </c>
      <c r="E65">
        <v>1</v>
      </c>
      <c r="F65">
        <v>2</v>
      </c>
      <c r="G65">
        <v>0</v>
      </c>
      <c r="H65">
        <v>0</v>
      </c>
      <c r="I65">
        <v>0</v>
      </c>
      <c r="J65" t="s">
        <v>19</v>
      </c>
      <c r="K65">
        <v>0</v>
      </c>
      <c r="M65">
        <v>20</v>
      </c>
      <c r="N65">
        <v>61</v>
      </c>
      <c r="O65" t="s">
        <v>70</v>
      </c>
      <c r="P65">
        <v>0</v>
      </c>
      <c r="Q65">
        <v>5</v>
      </c>
      <c r="R65">
        <v>1.080868305410722</v>
      </c>
      <c r="S65">
        <v>1.861428503913777</v>
      </c>
      <c r="T65">
        <v>0</v>
      </c>
      <c r="U65">
        <v>2.6861090767048901</v>
      </c>
      <c r="V65">
        <v>2.6861090767048901</v>
      </c>
      <c r="W65">
        <v>0.10134431595242591</v>
      </c>
      <c r="X65">
        <v>5.6944127860167484</v>
      </c>
      <c r="Z65">
        <v>20</v>
      </c>
      <c r="AA65">
        <v>61</v>
      </c>
      <c r="AB65" t="s">
        <v>70</v>
      </c>
      <c r="AC65">
        <v>0</v>
      </c>
      <c r="AD65">
        <v>0</v>
      </c>
      <c r="AE65">
        <v>1.132080090489739</v>
      </c>
      <c r="AF65">
        <v>1.867919909510261</v>
      </c>
      <c r="AG65">
        <v>0</v>
      </c>
      <c r="AH65">
        <v>0</v>
      </c>
      <c r="AI65">
        <v>0</v>
      </c>
      <c r="AJ65" t="s">
        <v>19</v>
      </c>
      <c r="AK65">
        <v>0</v>
      </c>
    </row>
    <row r="66" spans="1:37" x14ac:dyDescent="0.25">
      <c r="A66">
        <v>64</v>
      </c>
      <c r="B66" t="s">
        <v>52</v>
      </c>
      <c r="C66">
        <v>1</v>
      </c>
      <c r="D66">
        <v>0</v>
      </c>
      <c r="E66">
        <v>1.187586798456552</v>
      </c>
      <c r="F66">
        <v>1.7447057079848749</v>
      </c>
      <c r="G66">
        <v>0.84204371528855848</v>
      </c>
      <c r="H66">
        <v>0</v>
      </c>
      <c r="I66">
        <v>-0.84204371528855848</v>
      </c>
      <c r="J66">
        <v>1</v>
      </c>
      <c r="K66">
        <v>-3.8869965799374868</v>
      </c>
      <c r="M66">
        <v>21</v>
      </c>
      <c r="N66">
        <v>64</v>
      </c>
      <c r="O66" t="s">
        <v>52</v>
      </c>
      <c r="P66">
        <v>2</v>
      </c>
      <c r="Q66">
        <v>1</v>
      </c>
      <c r="R66">
        <v>1.4118103557477619</v>
      </c>
      <c r="S66">
        <v>1.5863564046272569</v>
      </c>
      <c r="T66">
        <v>1.4166208597759611</v>
      </c>
      <c r="U66">
        <v>0.63037536652109905</v>
      </c>
      <c r="V66">
        <v>-0.78624549325486204</v>
      </c>
      <c r="W66">
        <v>0.89558527848058167</v>
      </c>
      <c r="X66">
        <v>-1.6667999183528399</v>
      </c>
      <c r="Z66">
        <v>21</v>
      </c>
      <c r="AA66">
        <v>64</v>
      </c>
      <c r="AB66" t="s">
        <v>21</v>
      </c>
      <c r="AC66">
        <v>0</v>
      </c>
      <c r="AD66">
        <v>1</v>
      </c>
      <c r="AE66">
        <v>1.206624025678626</v>
      </c>
      <c r="AF66">
        <v>1.667542885751218</v>
      </c>
      <c r="AG66">
        <v>0</v>
      </c>
      <c r="AH66">
        <v>0.5996847268785569</v>
      </c>
      <c r="AI66">
        <v>0.5996847268785569</v>
      </c>
      <c r="AJ66">
        <v>0.58018303638519275</v>
      </c>
      <c r="AK66">
        <v>2.2600984650879719</v>
      </c>
    </row>
    <row r="67" spans="1:37" x14ac:dyDescent="0.25">
      <c r="A67">
        <v>67</v>
      </c>
      <c r="B67" t="s">
        <v>60</v>
      </c>
      <c r="C67">
        <v>0</v>
      </c>
      <c r="D67">
        <v>0</v>
      </c>
      <c r="E67">
        <v>1</v>
      </c>
      <c r="F67">
        <v>2</v>
      </c>
      <c r="G67">
        <v>0</v>
      </c>
      <c r="H67">
        <v>0</v>
      </c>
      <c r="I67">
        <v>0</v>
      </c>
      <c r="J67" t="s">
        <v>19</v>
      </c>
      <c r="K67">
        <v>0</v>
      </c>
      <c r="M67">
        <v>22</v>
      </c>
      <c r="N67">
        <v>67</v>
      </c>
      <c r="O67" t="s">
        <v>36</v>
      </c>
      <c r="P67">
        <v>0</v>
      </c>
      <c r="Q67">
        <v>1</v>
      </c>
      <c r="R67">
        <v>1</v>
      </c>
      <c r="S67">
        <v>2</v>
      </c>
      <c r="T67">
        <v>0</v>
      </c>
      <c r="U67">
        <v>0.5</v>
      </c>
      <c r="V67">
        <v>0.5</v>
      </c>
      <c r="W67">
        <v>0.66666666666666674</v>
      </c>
      <c r="X67">
        <v>1.059974227294264</v>
      </c>
      <c r="Z67">
        <v>22</v>
      </c>
      <c r="AA67">
        <v>67</v>
      </c>
      <c r="AB67" t="s">
        <v>36</v>
      </c>
      <c r="AC67">
        <v>0</v>
      </c>
      <c r="AD67">
        <v>1</v>
      </c>
      <c r="AE67">
        <v>1</v>
      </c>
      <c r="AF67">
        <v>2</v>
      </c>
      <c r="AG67">
        <v>0</v>
      </c>
      <c r="AH67">
        <v>0.5</v>
      </c>
      <c r="AI67">
        <v>0.5</v>
      </c>
      <c r="AJ67">
        <v>0.66666666666666674</v>
      </c>
      <c r="AK67">
        <v>1.884405558277348</v>
      </c>
    </row>
    <row r="68" spans="1:37" x14ac:dyDescent="0.25">
      <c r="A68">
        <v>70</v>
      </c>
      <c r="B68" t="s">
        <v>24</v>
      </c>
      <c r="C68">
        <v>0</v>
      </c>
      <c r="D68">
        <v>0</v>
      </c>
      <c r="E68">
        <v>1</v>
      </c>
      <c r="F68">
        <v>2</v>
      </c>
      <c r="G68">
        <v>0</v>
      </c>
      <c r="H68">
        <v>0</v>
      </c>
      <c r="I68">
        <v>0</v>
      </c>
      <c r="J68" t="s">
        <v>19</v>
      </c>
      <c r="K68">
        <v>0</v>
      </c>
      <c r="M68">
        <v>23</v>
      </c>
      <c r="N68">
        <v>70</v>
      </c>
      <c r="O68" t="s">
        <v>47</v>
      </c>
      <c r="P68">
        <v>0</v>
      </c>
      <c r="Q68">
        <v>2</v>
      </c>
      <c r="R68">
        <v>0.93859568686957429</v>
      </c>
      <c r="S68">
        <v>2.061404313130426</v>
      </c>
      <c r="T68">
        <v>0</v>
      </c>
      <c r="U68">
        <v>0.97021238738111604</v>
      </c>
      <c r="V68">
        <v>0.97021238738111604</v>
      </c>
      <c r="W68">
        <v>0.47215419357696908</v>
      </c>
      <c r="X68">
        <v>2.0568002512512429</v>
      </c>
      <c r="Z68">
        <v>23</v>
      </c>
      <c r="AA68">
        <v>70</v>
      </c>
      <c r="AB68" t="s">
        <v>24</v>
      </c>
      <c r="AC68">
        <v>0</v>
      </c>
      <c r="AD68">
        <v>1</v>
      </c>
      <c r="AE68">
        <v>0.75459427472420049</v>
      </c>
      <c r="AF68">
        <v>2.2454057252758002</v>
      </c>
      <c r="AG68">
        <v>0</v>
      </c>
      <c r="AH68">
        <v>0.44535381233926957</v>
      </c>
      <c r="AI68">
        <v>0.44535381233926957</v>
      </c>
      <c r="AJ68">
        <v>0.7484685750919331</v>
      </c>
      <c r="AK68">
        <v>1.6784543987442531</v>
      </c>
    </row>
    <row r="69" spans="1:37" x14ac:dyDescent="0.25">
      <c r="A69">
        <v>73</v>
      </c>
      <c r="B69" t="s">
        <v>38</v>
      </c>
      <c r="C69">
        <v>0</v>
      </c>
      <c r="D69">
        <v>0</v>
      </c>
      <c r="E69">
        <v>1</v>
      </c>
      <c r="F69">
        <v>2</v>
      </c>
      <c r="G69">
        <v>0</v>
      </c>
      <c r="H69">
        <v>0</v>
      </c>
      <c r="I69">
        <v>0</v>
      </c>
      <c r="J69" t="s">
        <v>19</v>
      </c>
      <c r="K69">
        <v>0</v>
      </c>
      <c r="M69">
        <v>24</v>
      </c>
      <c r="N69">
        <v>73</v>
      </c>
      <c r="O69" t="s">
        <v>38</v>
      </c>
      <c r="P69">
        <v>0</v>
      </c>
      <c r="Q69">
        <v>0</v>
      </c>
      <c r="R69">
        <v>1</v>
      </c>
      <c r="S69">
        <v>2</v>
      </c>
      <c r="T69">
        <v>0</v>
      </c>
      <c r="U69">
        <v>0</v>
      </c>
      <c r="V69">
        <v>0</v>
      </c>
      <c r="W69" t="s">
        <v>19</v>
      </c>
      <c r="X69">
        <v>0</v>
      </c>
      <c r="Z69">
        <v>24</v>
      </c>
      <c r="AA69">
        <v>73</v>
      </c>
      <c r="AB69" t="s">
        <v>38</v>
      </c>
      <c r="AC69">
        <v>0</v>
      </c>
      <c r="AD69">
        <v>0</v>
      </c>
      <c r="AE69">
        <v>1</v>
      </c>
      <c r="AF69">
        <v>2</v>
      </c>
      <c r="AG69">
        <v>0</v>
      </c>
      <c r="AH69">
        <v>0</v>
      </c>
      <c r="AI69">
        <v>0</v>
      </c>
      <c r="AJ69" t="s">
        <v>19</v>
      </c>
      <c r="AK69">
        <v>0</v>
      </c>
    </row>
    <row r="70" spans="1:37" x14ac:dyDescent="0.25">
      <c r="A70">
        <v>76</v>
      </c>
      <c r="B70" t="s">
        <v>29</v>
      </c>
      <c r="C70">
        <v>0</v>
      </c>
      <c r="D70">
        <v>0</v>
      </c>
      <c r="E70">
        <v>0.54701034493992406</v>
      </c>
      <c r="F70">
        <v>2.452989655060076</v>
      </c>
      <c r="G70">
        <v>0</v>
      </c>
      <c r="H70">
        <v>0</v>
      </c>
      <c r="I70">
        <v>0</v>
      </c>
      <c r="J70" t="s">
        <v>19</v>
      </c>
      <c r="K70">
        <v>0</v>
      </c>
      <c r="M70">
        <v>25</v>
      </c>
      <c r="N70">
        <v>76</v>
      </c>
      <c r="O70" t="s">
        <v>29</v>
      </c>
      <c r="P70">
        <v>0</v>
      </c>
      <c r="Q70">
        <v>0</v>
      </c>
      <c r="R70">
        <v>0.64648437116824098</v>
      </c>
      <c r="S70">
        <v>2.3535156288317589</v>
      </c>
      <c r="T70">
        <v>0</v>
      </c>
      <c r="U70">
        <v>0</v>
      </c>
      <c r="V70">
        <v>0</v>
      </c>
      <c r="W70" t="s">
        <v>19</v>
      </c>
      <c r="X70">
        <v>0</v>
      </c>
      <c r="Z70">
        <v>25</v>
      </c>
      <c r="AA70">
        <v>76</v>
      </c>
      <c r="AB70" t="s">
        <v>29</v>
      </c>
      <c r="AC70">
        <v>0</v>
      </c>
      <c r="AD70">
        <v>0</v>
      </c>
      <c r="AE70">
        <v>0.57712524076534477</v>
      </c>
      <c r="AF70">
        <v>2.4228747592346549</v>
      </c>
      <c r="AG70">
        <v>0</v>
      </c>
      <c r="AH70">
        <v>0</v>
      </c>
      <c r="AI70">
        <v>0</v>
      </c>
      <c r="AJ70" t="s">
        <v>19</v>
      </c>
      <c r="AK70">
        <v>0</v>
      </c>
    </row>
    <row r="71" spans="1:37" x14ac:dyDescent="0.25">
      <c r="A71">
        <v>79</v>
      </c>
      <c r="B71" t="s">
        <v>43</v>
      </c>
      <c r="C71">
        <v>0</v>
      </c>
      <c r="D71">
        <v>1</v>
      </c>
      <c r="E71">
        <v>1</v>
      </c>
      <c r="F71">
        <v>2</v>
      </c>
      <c r="G71">
        <v>0</v>
      </c>
      <c r="H71">
        <v>0.5</v>
      </c>
      <c r="I71">
        <v>0.5</v>
      </c>
      <c r="J71">
        <v>0.66666666666666674</v>
      </c>
      <c r="K71">
        <v>2.3080729119897652</v>
      </c>
      <c r="M71">
        <v>26</v>
      </c>
      <c r="N71">
        <v>79</v>
      </c>
      <c r="O71" t="s">
        <v>43</v>
      </c>
      <c r="P71">
        <v>0</v>
      </c>
      <c r="Q71">
        <v>1</v>
      </c>
      <c r="R71">
        <v>0.97956554491558812</v>
      </c>
      <c r="S71">
        <v>2.014616154502368</v>
      </c>
      <c r="T71">
        <v>0</v>
      </c>
      <c r="U71">
        <v>0.49637247163195269</v>
      </c>
      <c r="V71">
        <v>0.49637247163195269</v>
      </c>
      <c r="W71">
        <v>0.67284365370812083</v>
      </c>
      <c r="X71">
        <v>1.052284054136446</v>
      </c>
      <c r="Z71">
        <v>26</v>
      </c>
      <c r="AA71">
        <v>79</v>
      </c>
      <c r="AB71" t="s">
        <v>71</v>
      </c>
      <c r="AC71">
        <v>1</v>
      </c>
      <c r="AD71">
        <v>0</v>
      </c>
      <c r="AE71">
        <v>1.016127896476503</v>
      </c>
      <c r="AF71">
        <v>1.916327858287906</v>
      </c>
      <c r="AG71">
        <v>0.98412808413938058</v>
      </c>
      <c r="AH71">
        <v>0</v>
      </c>
      <c r="AI71">
        <v>-0.98412808413938058</v>
      </c>
      <c r="AJ71">
        <v>1</v>
      </c>
      <c r="AK71">
        <v>-3.7089928636181728</v>
      </c>
    </row>
    <row r="72" spans="1:37" x14ac:dyDescent="0.25">
      <c r="A72">
        <v>82</v>
      </c>
      <c r="B72" t="s">
        <v>53</v>
      </c>
      <c r="C72">
        <v>0</v>
      </c>
      <c r="D72">
        <v>0</v>
      </c>
      <c r="E72">
        <v>0.44436602045367107</v>
      </c>
      <c r="F72">
        <v>2.5556339795463292</v>
      </c>
      <c r="G72">
        <v>0</v>
      </c>
      <c r="H72">
        <v>0</v>
      </c>
      <c r="I72">
        <v>0</v>
      </c>
      <c r="J72" t="s">
        <v>19</v>
      </c>
      <c r="K72">
        <v>0</v>
      </c>
      <c r="M72">
        <v>27</v>
      </c>
      <c r="N72">
        <v>82</v>
      </c>
      <c r="O72" t="s">
        <v>53</v>
      </c>
      <c r="P72">
        <v>0</v>
      </c>
      <c r="Q72">
        <v>2</v>
      </c>
      <c r="R72">
        <v>0.50065508737332232</v>
      </c>
      <c r="S72">
        <v>2.4747183720450492</v>
      </c>
      <c r="T72">
        <v>0</v>
      </c>
      <c r="U72">
        <v>0.8081727693108155</v>
      </c>
      <c r="V72">
        <v>0.8081727693108155</v>
      </c>
      <c r="W72">
        <v>0.69178094534587198</v>
      </c>
      <c r="X72">
        <v>1.713284613340994</v>
      </c>
      <c r="Z72">
        <v>27</v>
      </c>
      <c r="AA72">
        <v>82</v>
      </c>
      <c r="AB72" t="s">
        <v>53</v>
      </c>
      <c r="AC72">
        <v>0</v>
      </c>
      <c r="AD72">
        <v>1</v>
      </c>
      <c r="AE72">
        <v>0.55315645383607581</v>
      </c>
      <c r="AF72">
        <v>2.3482910643867871</v>
      </c>
      <c r="AG72">
        <v>0</v>
      </c>
      <c r="AH72">
        <v>0.42584158972692421</v>
      </c>
      <c r="AI72">
        <v>0.42584158972692421</v>
      </c>
      <c r="AJ72">
        <v>0.80935155629667077</v>
      </c>
      <c r="AK72">
        <v>1.604916517254156</v>
      </c>
    </row>
    <row r="73" spans="1:37" x14ac:dyDescent="0.25">
      <c r="A73">
        <v>85</v>
      </c>
      <c r="B73" t="s">
        <v>29</v>
      </c>
      <c r="C73">
        <v>0</v>
      </c>
      <c r="D73">
        <v>1</v>
      </c>
      <c r="E73">
        <v>0.54701034493992406</v>
      </c>
      <c r="F73">
        <v>2.452989655060076</v>
      </c>
      <c r="G73">
        <v>0</v>
      </c>
      <c r="H73">
        <v>0.40766580402700842</v>
      </c>
      <c r="I73">
        <v>0.40766580402700842</v>
      </c>
      <c r="J73">
        <v>0.81766321835335865</v>
      </c>
      <c r="K73">
        <v>1.8818447988385321</v>
      </c>
      <c r="M73">
        <v>28</v>
      </c>
      <c r="N73">
        <v>85</v>
      </c>
      <c r="O73" t="s">
        <v>29</v>
      </c>
      <c r="P73">
        <v>0</v>
      </c>
      <c r="Q73">
        <v>1</v>
      </c>
      <c r="R73">
        <v>0.64648437116824109</v>
      </c>
      <c r="S73">
        <v>2.3535156288317589</v>
      </c>
      <c r="T73">
        <v>0</v>
      </c>
      <c r="U73">
        <v>0.42489626486839233</v>
      </c>
      <c r="V73">
        <v>0.42489626486839233</v>
      </c>
      <c r="W73">
        <v>0.78450520961058634</v>
      </c>
      <c r="X73">
        <v>0.90075818006818609</v>
      </c>
      <c r="Z73">
        <v>28</v>
      </c>
      <c r="AA73">
        <v>85</v>
      </c>
      <c r="AB73" t="s">
        <v>29</v>
      </c>
      <c r="AC73">
        <v>0</v>
      </c>
      <c r="AD73">
        <v>1</v>
      </c>
      <c r="AE73">
        <v>0.57712524076534477</v>
      </c>
      <c r="AF73">
        <v>2.4228747592346549</v>
      </c>
      <c r="AG73">
        <v>0</v>
      </c>
      <c r="AH73">
        <v>0.41273284811299238</v>
      </c>
      <c r="AI73">
        <v>0.41273284811299238</v>
      </c>
      <c r="AJ73">
        <v>0.80762491974488504</v>
      </c>
      <c r="AK73">
        <v>1.555512146135527</v>
      </c>
    </row>
    <row r="74" spans="1:37" x14ac:dyDescent="0.25">
      <c r="A74">
        <v>88</v>
      </c>
      <c r="B74" t="s">
        <v>18</v>
      </c>
      <c r="C74">
        <v>0</v>
      </c>
      <c r="D74">
        <v>1</v>
      </c>
      <c r="E74">
        <v>1</v>
      </c>
      <c r="F74">
        <v>2</v>
      </c>
      <c r="G74">
        <v>0</v>
      </c>
      <c r="H74">
        <v>0.5</v>
      </c>
      <c r="I74">
        <v>0.5</v>
      </c>
      <c r="J74">
        <v>0.66666666666666674</v>
      </c>
      <c r="K74">
        <v>2.3080729119897652</v>
      </c>
      <c r="M74">
        <v>29</v>
      </c>
      <c r="N74">
        <v>88</v>
      </c>
      <c r="O74" t="s">
        <v>47</v>
      </c>
      <c r="P74">
        <v>1</v>
      </c>
      <c r="Q74">
        <v>2</v>
      </c>
      <c r="R74">
        <v>1</v>
      </c>
      <c r="S74">
        <v>2</v>
      </c>
      <c r="T74">
        <v>1</v>
      </c>
      <c r="U74">
        <v>1</v>
      </c>
      <c r="V74">
        <v>0</v>
      </c>
      <c r="W74">
        <v>0.74074074074074081</v>
      </c>
      <c r="X74">
        <v>0</v>
      </c>
      <c r="Z74">
        <v>29</v>
      </c>
      <c r="AA74">
        <v>88</v>
      </c>
      <c r="AB74" t="s">
        <v>27</v>
      </c>
      <c r="AC74">
        <v>0</v>
      </c>
      <c r="AD74">
        <v>0</v>
      </c>
      <c r="AE74">
        <v>0.57712524076534477</v>
      </c>
      <c r="AF74">
        <v>2.4228747592346549</v>
      </c>
      <c r="AG74">
        <v>0</v>
      </c>
      <c r="AH74">
        <v>0</v>
      </c>
      <c r="AI74">
        <v>0</v>
      </c>
      <c r="AJ74" t="s">
        <v>19</v>
      </c>
      <c r="AK74">
        <v>0</v>
      </c>
    </row>
    <row r="75" spans="1:37" x14ac:dyDescent="0.25">
      <c r="A75">
        <v>91</v>
      </c>
      <c r="B75" t="s">
        <v>33</v>
      </c>
      <c r="C75">
        <v>0</v>
      </c>
      <c r="D75">
        <v>0</v>
      </c>
      <c r="E75">
        <v>1</v>
      </c>
      <c r="F75">
        <v>2</v>
      </c>
      <c r="G75">
        <v>0</v>
      </c>
      <c r="H75">
        <v>0</v>
      </c>
      <c r="I75">
        <v>0</v>
      </c>
      <c r="J75" t="s">
        <v>19</v>
      </c>
      <c r="K75">
        <v>0</v>
      </c>
      <c r="M75">
        <v>30</v>
      </c>
      <c r="N75">
        <v>91</v>
      </c>
      <c r="O75" t="s">
        <v>33</v>
      </c>
      <c r="P75">
        <v>0</v>
      </c>
      <c r="Q75">
        <v>1</v>
      </c>
      <c r="R75">
        <v>0.8217951970348587</v>
      </c>
      <c r="S75">
        <v>2.178204802965142</v>
      </c>
      <c r="T75">
        <v>0</v>
      </c>
      <c r="U75">
        <v>0.45909365301128818</v>
      </c>
      <c r="V75">
        <v>0.45909365301128818</v>
      </c>
      <c r="W75">
        <v>0.72606826765504717</v>
      </c>
      <c r="X75">
        <v>0.97325488021268236</v>
      </c>
      <c r="Z75">
        <v>30</v>
      </c>
      <c r="AA75">
        <v>91</v>
      </c>
      <c r="AB75" t="s">
        <v>16</v>
      </c>
      <c r="AC75">
        <v>0</v>
      </c>
      <c r="AD75">
        <v>0</v>
      </c>
      <c r="AE75">
        <v>0.68523654432581516</v>
      </c>
      <c r="AF75">
        <v>2.3147634556741852</v>
      </c>
      <c r="AG75">
        <v>0</v>
      </c>
      <c r="AH75">
        <v>0</v>
      </c>
      <c r="AI75">
        <v>0</v>
      </c>
      <c r="AJ75" t="s">
        <v>19</v>
      </c>
      <c r="AK75">
        <v>0</v>
      </c>
    </row>
    <row r="76" spans="1:37" x14ac:dyDescent="0.25">
      <c r="A76">
        <v>94</v>
      </c>
      <c r="B76" t="s">
        <v>28</v>
      </c>
      <c r="C76">
        <v>0</v>
      </c>
      <c r="D76">
        <v>1</v>
      </c>
      <c r="E76">
        <v>0.44436602045367107</v>
      </c>
      <c r="F76">
        <v>2.5556339795463292</v>
      </c>
      <c r="G76">
        <v>0</v>
      </c>
      <c r="H76">
        <v>0.39129233998427188</v>
      </c>
      <c r="I76">
        <v>0.39129233998427188</v>
      </c>
      <c r="J76">
        <v>0.85187799318210966</v>
      </c>
      <c r="K76">
        <v>1.8062625011735749</v>
      </c>
      <c r="M76">
        <v>31</v>
      </c>
      <c r="N76">
        <v>94</v>
      </c>
      <c r="O76" t="s">
        <v>46</v>
      </c>
      <c r="P76">
        <v>0</v>
      </c>
      <c r="Q76">
        <v>1</v>
      </c>
      <c r="R76">
        <v>0.50065508737332232</v>
      </c>
      <c r="S76">
        <v>2.499344912626678</v>
      </c>
      <c r="T76">
        <v>0</v>
      </c>
      <c r="U76">
        <v>0.4001048414518561</v>
      </c>
      <c r="V76">
        <v>0.4001048414518561</v>
      </c>
      <c r="W76">
        <v>0.83311497087555919</v>
      </c>
      <c r="X76">
        <v>0.84820164030925038</v>
      </c>
      <c r="Z76">
        <v>31</v>
      </c>
      <c r="AA76">
        <v>94</v>
      </c>
      <c r="AB76" t="s">
        <v>46</v>
      </c>
      <c r="AC76">
        <v>0</v>
      </c>
      <c r="AD76">
        <v>0</v>
      </c>
      <c r="AE76">
        <v>0.55315645383607581</v>
      </c>
      <c r="AF76">
        <v>2.4468435461639242</v>
      </c>
      <c r="AG76">
        <v>0</v>
      </c>
      <c r="AH76">
        <v>0</v>
      </c>
      <c r="AI76">
        <v>0</v>
      </c>
      <c r="AJ76" t="s">
        <v>19</v>
      </c>
      <c r="AK76">
        <v>0</v>
      </c>
    </row>
    <row r="77" spans="1:37" x14ac:dyDescent="0.25">
      <c r="A77">
        <v>97</v>
      </c>
      <c r="B77" t="s">
        <v>34</v>
      </c>
      <c r="C77">
        <v>0</v>
      </c>
      <c r="D77">
        <v>1</v>
      </c>
      <c r="E77">
        <v>0.78996292868280515</v>
      </c>
      <c r="F77">
        <v>2.120516070367529</v>
      </c>
      <c r="G77">
        <v>0</v>
      </c>
      <c r="H77">
        <v>0.47158331595510122</v>
      </c>
      <c r="I77">
        <v>0.47158331595510122</v>
      </c>
      <c r="J77">
        <v>0.72857975304389289</v>
      </c>
      <c r="K77">
        <v>2.1768973546045589</v>
      </c>
      <c r="M77">
        <v>32</v>
      </c>
      <c r="N77">
        <v>97</v>
      </c>
      <c r="O77" t="s">
        <v>34</v>
      </c>
      <c r="P77">
        <v>0</v>
      </c>
      <c r="Q77">
        <v>1</v>
      </c>
      <c r="R77">
        <v>0.81842638019787661</v>
      </c>
      <c r="S77">
        <v>2.129902313829743</v>
      </c>
      <c r="T77">
        <v>0</v>
      </c>
      <c r="U77">
        <v>0.46950510054234168</v>
      </c>
      <c r="V77">
        <v>0.46950510054234168</v>
      </c>
      <c r="W77">
        <v>0.72241006172217193</v>
      </c>
      <c r="X77">
        <v>0.99532661231616881</v>
      </c>
      <c r="Z77">
        <v>32</v>
      </c>
      <c r="AA77">
        <v>97</v>
      </c>
      <c r="AB77" t="s">
        <v>32</v>
      </c>
      <c r="AC77">
        <v>0</v>
      </c>
      <c r="AD77">
        <v>0</v>
      </c>
      <c r="AE77">
        <v>0.82129838139336875</v>
      </c>
      <c r="AF77">
        <v>2.0486005173805739</v>
      </c>
      <c r="AG77">
        <v>0</v>
      </c>
      <c r="AH77">
        <v>0</v>
      </c>
      <c r="AI77">
        <v>0</v>
      </c>
      <c r="AJ77" t="s">
        <v>19</v>
      </c>
      <c r="AK77">
        <v>0</v>
      </c>
    </row>
    <row r="78" spans="1:37" x14ac:dyDescent="0.25">
      <c r="A78">
        <v>100</v>
      </c>
      <c r="B78" t="s">
        <v>33</v>
      </c>
      <c r="C78">
        <v>0</v>
      </c>
      <c r="D78">
        <v>1</v>
      </c>
      <c r="E78">
        <v>0.85432880139931022</v>
      </c>
      <c r="F78">
        <v>2.1456711986006889</v>
      </c>
      <c r="G78">
        <v>0</v>
      </c>
      <c r="H78">
        <v>0.46605463160066429</v>
      </c>
      <c r="I78">
        <v>0.46605463160066429</v>
      </c>
      <c r="J78">
        <v>0.71522373286689656</v>
      </c>
      <c r="K78">
        <v>2.1513761414097239</v>
      </c>
      <c r="M78">
        <v>33</v>
      </c>
      <c r="N78">
        <v>100</v>
      </c>
      <c r="O78" t="s">
        <v>33</v>
      </c>
      <c r="P78">
        <v>0</v>
      </c>
      <c r="Q78">
        <v>1</v>
      </c>
      <c r="R78">
        <v>0.65428241044526125</v>
      </c>
      <c r="S78">
        <v>2.3457175895547389</v>
      </c>
      <c r="T78">
        <v>0</v>
      </c>
      <c r="U78">
        <v>0.42630877836825137</v>
      </c>
      <c r="V78">
        <v>0.42630877836825137</v>
      </c>
      <c r="W78">
        <v>0.78190586318491295</v>
      </c>
      <c r="X78">
        <v>0.90375263587929777</v>
      </c>
      <c r="Z78">
        <v>33</v>
      </c>
      <c r="AA78">
        <v>100</v>
      </c>
      <c r="AB78" t="s">
        <v>16</v>
      </c>
      <c r="AC78">
        <v>0</v>
      </c>
      <c r="AD78">
        <v>0</v>
      </c>
      <c r="AE78">
        <v>0.68523654432581516</v>
      </c>
      <c r="AF78">
        <v>2.3147634556741852</v>
      </c>
      <c r="AG78">
        <v>0</v>
      </c>
      <c r="AH78">
        <v>0</v>
      </c>
      <c r="AI78">
        <v>0</v>
      </c>
      <c r="AJ78" t="s">
        <v>19</v>
      </c>
      <c r="AK78">
        <v>0</v>
      </c>
    </row>
    <row r="79" spans="1:37" x14ac:dyDescent="0.25">
      <c r="A79">
        <v>103</v>
      </c>
      <c r="B79" t="s">
        <v>38</v>
      </c>
      <c r="C79">
        <v>0</v>
      </c>
      <c r="D79">
        <v>1</v>
      </c>
      <c r="E79">
        <v>1</v>
      </c>
      <c r="F79">
        <v>2</v>
      </c>
      <c r="G79">
        <v>0</v>
      </c>
      <c r="H79">
        <v>0.5</v>
      </c>
      <c r="I79">
        <v>0.5</v>
      </c>
      <c r="J79">
        <v>0.66666666666666674</v>
      </c>
      <c r="K79">
        <v>2.3080729119897652</v>
      </c>
      <c r="M79">
        <v>34</v>
      </c>
      <c r="N79">
        <v>103</v>
      </c>
      <c r="O79" t="s">
        <v>58</v>
      </c>
      <c r="P79">
        <v>0</v>
      </c>
      <c r="Q79">
        <v>0</v>
      </c>
      <c r="R79">
        <v>0.50065508737332232</v>
      </c>
      <c r="S79">
        <v>2.499344912626678</v>
      </c>
      <c r="T79">
        <v>0</v>
      </c>
      <c r="U79">
        <v>0</v>
      </c>
      <c r="V79">
        <v>0</v>
      </c>
      <c r="W79" t="s">
        <v>19</v>
      </c>
      <c r="X79">
        <v>0</v>
      </c>
      <c r="Z79">
        <v>34</v>
      </c>
      <c r="AA79">
        <v>103</v>
      </c>
      <c r="AB79" t="s">
        <v>59</v>
      </c>
      <c r="AC79">
        <v>0</v>
      </c>
      <c r="AD79">
        <v>1</v>
      </c>
      <c r="AE79">
        <v>1</v>
      </c>
      <c r="AF79">
        <v>2</v>
      </c>
      <c r="AG79">
        <v>0</v>
      </c>
      <c r="AH79">
        <v>0.5</v>
      </c>
      <c r="AI79">
        <v>0.5</v>
      </c>
      <c r="AJ79">
        <v>0.66666666666666674</v>
      </c>
      <c r="AK79">
        <v>1.884405558277348</v>
      </c>
    </row>
    <row r="80" spans="1:37" x14ac:dyDescent="0.25">
      <c r="A80">
        <v>109</v>
      </c>
      <c r="B80" t="s">
        <v>44</v>
      </c>
      <c r="C80">
        <v>0</v>
      </c>
      <c r="D80">
        <v>0</v>
      </c>
      <c r="E80">
        <v>0.62364367864638559</v>
      </c>
      <c r="F80">
        <v>1.9319903008999431</v>
      </c>
      <c r="G80">
        <v>0</v>
      </c>
      <c r="H80">
        <v>0</v>
      </c>
      <c r="I80">
        <v>0</v>
      </c>
      <c r="J80" t="s">
        <v>19</v>
      </c>
      <c r="K80">
        <v>0</v>
      </c>
      <c r="M80">
        <v>35</v>
      </c>
      <c r="N80">
        <v>106</v>
      </c>
      <c r="O80" t="s">
        <v>44</v>
      </c>
      <c r="P80">
        <v>0</v>
      </c>
      <c r="Q80">
        <v>0</v>
      </c>
      <c r="R80">
        <v>0.70317411816359632</v>
      </c>
      <c r="S80">
        <v>1.796170794463082</v>
      </c>
      <c r="T80">
        <v>0</v>
      </c>
      <c r="U80">
        <v>0</v>
      </c>
      <c r="V80">
        <v>0</v>
      </c>
      <c r="W80" t="s">
        <v>19</v>
      </c>
      <c r="X80">
        <v>0</v>
      </c>
      <c r="Z80">
        <v>35</v>
      </c>
      <c r="AA80">
        <v>106</v>
      </c>
      <c r="AB80" t="s">
        <v>44</v>
      </c>
      <c r="AC80">
        <v>0</v>
      </c>
      <c r="AD80">
        <v>0</v>
      </c>
      <c r="AE80">
        <v>0.71705634535070695</v>
      </c>
      <c r="AF80">
        <v>1.7297872008132169</v>
      </c>
      <c r="AG80">
        <v>0</v>
      </c>
      <c r="AH80">
        <v>0</v>
      </c>
      <c r="AI80">
        <v>0</v>
      </c>
      <c r="AJ80" t="s">
        <v>19</v>
      </c>
      <c r="AK80">
        <v>0</v>
      </c>
    </row>
    <row r="81" spans="1:37" x14ac:dyDescent="0.25">
      <c r="A81">
        <v>112</v>
      </c>
      <c r="B81" t="s">
        <v>43</v>
      </c>
      <c r="C81">
        <v>0</v>
      </c>
      <c r="D81">
        <v>0</v>
      </c>
      <c r="E81">
        <v>1</v>
      </c>
      <c r="F81">
        <v>2</v>
      </c>
      <c r="G81">
        <v>0</v>
      </c>
      <c r="H81">
        <v>0</v>
      </c>
      <c r="I81">
        <v>0</v>
      </c>
      <c r="J81" t="s">
        <v>19</v>
      </c>
      <c r="K81">
        <v>0</v>
      </c>
      <c r="M81">
        <v>36</v>
      </c>
      <c r="N81">
        <v>109</v>
      </c>
      <c r="O81" t="s">
        <v>27</v>
      </c>
      <c r="P81">
        <v>0</v>
      </c>
      <c r="Q81">
        <v>1</v>
      </c>
      <c r="R81">
        <v>0.64901049047790238</v>
      </c>
      <c r="S81">
        <v>2.328680105251911</v>
      </c>
      <c r="T81">
        <v>0</v>
      </c>
      <c r="U81">
        <v>0.42942781094950883</v>
      </c>
      <c r="V81">
        <v>0.42942781094950883</v>
      </c>
      <c r="W81">
        <v>0.78204233461709483</v>
      </c>
      <c r="X81">
        <v>0.91036482417974574</v>
      </c>
      <c r="Z81">
        <v>36</v>
      </c>
      <c r="AA81">
        <v>109</v>
      </c>
      <c r="AB81" t="s">
        <v>27</v>
      </c>
      <c r="AC81">
        <v>0</v>
      </c>
      <c r="AD81">
        <v>0</v>
      </c>
      <c r="AE81">
        <v>0.57712524076534477</v>
      </c>
      <c r="AF81">
        <v>2.4228747592346549</v>
      </c>
      <c r="AG81">
        <v>0</v>
      </c>
      <c r="AH81">
        <v>0</v>
      </c>
      <c r="AI81">
        <v>0</v>
      </c>
      <c r="AJ81" t="s">
        <v>19</v>
      </c>
      <c r="AK81">
        <v>0</v>
      </c>
    </row>
    <row r="82" spans="1:37" x14ac:dyDescent="0.25">
      <c r="A82">
        <v>115</v>
      </c>
      <c r="B82" t="s">
        <v>33</v>
      </c>
      <c r="C82">
        <v>0</v>
      </c>
      <c r="D82">
        <v>1</v>
      </c>
      <c r="E82">
        <v>1</v>
      </c>
      <c r="F82">
        <v>2</v>
      </c>
      <c r="G82">
        <v>0</v>
      </c>
      <c r="H82">
        <v>0.5</v>
      </c>
      <c r="I82">
        <v>0.5</v>
      </c>
      <c r="J82">
        <v>0.66666666666666674</v>
      </c>
      <c r="K82">
        <v>2.3080729119897652</v>
      </c>
      <c r="M82">
        <v>37</v>
      </c>
      <c r="N82">
        <v>112</v>
      </c>
      <c r="O82" t="s">
        <v>43</v>
      </c>
      <c r="P82">
        <v>2</v>
      </c>
      <c r="Q82">
        <v>1</v>
      </c>
      <c r="R82">
        <v>1.1160743187295969</v>
      </c>
      <c r="S82">
        <v>1.878425962395458</v>
      </c>
      <c r="T82">
        <v>1.791995359481577</v>
      </c>
      <c r="U82">
        <v>0.53236061469505702</v>
      </c>
      <c r="V82">
        <v>-1.259634744786519</v>
      </c>
      <c r="W82">
        <v>0.94822664959518532</v>
      </c>
      <c r="X82">
        <v>-2.6703607305561969</v>
      </c>
      <c r="Z82">
        <v>37</v>
      </c>
      <c r="AA82">
        <v>112</v>
      </c>
      <c r="AB82" t="s">
        <v>58</v>
      </c>
      <c r="AC82">
        <v>0</v>
      </c>
      <c r="AD82">
        <v>2</v>
      </c>
      <c r="AE82">
        <v>0.9454372992401513</v>
      </c>
      <c r="AF82">
        <v>2.054562700759849</v>
      </c>
      <c r="AG82">
        <v>0</v>
      </c>
      <c r="AH82">
        <v>0.97344315618127919</v>
      </c>
      <c r="AI82">
        <v>0.97344315618127919</v>
      </c>
      <c r="AJ82">
        <v>0.46902532126151147</v>
      </c>
      <c r="AK82">
        <v>3.6687233883500938</v>
      </c>
    </row>
    <row r="83" spans="1:37" x14ac:dyDescent="0.25">
      <c r="A83">
        <v>118</v>
      </c>
      <c r="B83" t="s">
        <v>27</v>
      </c>
      <c r="C83">
        <v>0</v>
      </c>
      <c r="D83">
        <v>0</v>
      </c>
      <c r="E83">
        <v>0.54701034493992406</v>
      </c>
      <c r="F83">
        <v>2.452989655060076</v>
      </c>
      <c r="G83">
        <v>0</v>
      </c>
      <c r="H83">
        <v>0</v>
      </c>
      <c r="I83">
        <v>0</v>
      </c>
      <c r="J83" t="s">
        <v>19</v>
      </c>
      <c r="K83">
        <v>0</v>
      </c>
      <c r="M83">
        <v>38</v>
      </c>
      <c r="N83">
        <v>115</v>
      </c>
      <c r="O83" t="s">
        <v>16</v>
      </c>
      <c r="P83">
        <v>0</v>
      </c>
      <c r="Q83">
        <v>2</v>
      </c>
      <c r="R83">
        <v>0.70490169151005411</v>
      </c>
      <c r="S83">
        <v>2.2950983084899459</v>
      </c>
      <c r="T83">
        <v>0</v>
      </c>
      <c r="U83">
        <v>0.87142236678998508</v>
      </c>
      <c r="V83">
        <v>0.87142236678998508</v>
      </c>
      <c r="W83">
        <v>0.58527513840371237</v>
      </c>
      <c r="X83">
        <v>1.847370499770306</v>
      </c>
      <c r="Z83">
        <v>38</v>
      </c>
      <c r="AA83">
        <v>115</v>
      </c>
      <c r="AB83" t="s">
        <v>70</v>
      </c>
      <c r="AC83">
        <v>1</v>
      </c>
      <c r="AD83">
        <v>2</v>
      </c>
      <c r="AE83">
        <v>0.9557839217335341</v>
      </c>
      <c r="AF83">
        <v>1.818572058998233</v>
      </c>
      <c r="AG83">
        <v>1.046261584089289</v>
      </c>
      <c r="AH83">
        <v>1.0997639549689919</v>
      </c>
      <c r="AI83">
        <v>5.3502370879703331E-2</v>
      </c>
      <c r="AJ83">
        <v>0.72572101165292224</v>
      </c>
      <c r="AK83">
        <v>0.2016403301334582</v>
      </c>
    </row>
    <row r="84" spans="1:37" x14ac:dyDescent="0.25">
      <c r="A84">
        <v>121</v>
      </c>
      <c r="B84" t="s">
        <v>47</v>
      </c>
      <c r="C84">
        <v>0</v>
      </c>
      <c r="D84">
        <v>0</v>
      </c>
      <c r="E84">
        <v>1</v>
      </c>
      <c r="F84">
        <v>2</v>
      </c>
      <c r="G84">
        <v>0</v>
      </c>
      <c r="H84">
        <v>0</v>
      </c>
      <c r="I84">
        <v>0</v>
      </c>
      <c r="J84" t="s">
        <v>19</v>
      </c>
      <c r="K84">
        <v>0</v>
      </c>
      <c r="M84">
        <v>39</v>
      </c>
      <c r="N84">
        <v>118</v>
      </c>
      <c r="O84" t="s">
        <v>27</v>
      </c>
      <c r="P84">
        <v>0</v>
      </c>
      <c r="Q84">
        <v>0</v>
      </c>
      <c r="R84">
        <v>0.64648437116824098</v>
      </c>
      <c r="S84">
        <v>2.3535156288317589</v>
      </c>
      <c r="T84">
        <v>0</v>
      </c>
      <c r="U84">
        <v>0</v>
      </c>
      <c r="V84">
        <v>0</v>
      </c>
      <c r="W84" t="s">
        <v>19</v>
      </c>
      <c r="X84">
        <v>0</v>
      </c>
      <c r="Z84">
        <v>39</v>
      </c>
      <c r="AA84">
        <v>118</v>
      </c>
      <c r="AB84" t="s">
        <v>27</v>
      </c>
      <c r="AC84">
        <v>0</v>
      </c>
      <c r="AD84">
        <v>0</v>
      </c>
      <c r="AE84">
        <v>0.57712524076534477</v>
      </c>
      <c r="AF84">
        <v>2.4228747592346549</v>
      </c>
      <c r="AG84">
        <v>0</v>
      </c>
      <c r="AH84">
        <v>0</v>
      </c>
      <c r="AI84">
        <v>0</v>
      </c>
      <c r="AJ84" t="s">
        <v>19</v>
      </c>
      <c r="AK84">
        <v>0</v>
      </c>
    </row>
    <row r="85" spans="1:37" x14ac:dyDescent="0.25">
      <c r="A85">
        <v>124</v>
      </c>
      <c r="B85" t="s">
        <v>27</v>
      </c>
      <c r="C85">
        <v>0</v>
      </c>
      <c r="D85">
        <v>1</v>
      </c>
      <c r="E85">
        <v>0.54940259645277423</v>
      </c>
      <c r="F85">
        <v>2.450597403547226</v>
      </c>
      <c r="G85">
        <v>0</v>
      </c>
      <c r="H85">
        <v>0.40806376377960157</v>
      </c>
      <c r="I85">
        <v>0.40806376377960157</v>
      </c>
      <c r="J85">
        <v>0.81686580118240859</v>
      </c>
      <c r="K85">
        <v>1.883681839088577</v>
      </c>
      <c r="M85">
        <v>40</v>
      </c>
      <c r="N85">
        <v>121</v>
      </c>
      <c r="O85" t="s">
        <v>17</v>
      </c>
      <c r="P85">
        <v>0</v>
      </c>
      <c r="Q85">
        <v>2</v>
      </c>
      <c r="R85">
        <v>1</v>
      </c>
      <c r="S85">
        <v>2</v>
      </c>
      <c r="T85">
        <v>0</v>
      </c>
      <c r="U85">
        <v>1</v>
      </c>
      <c r="V85">
        <v>1</v>
      </c>
      <c r="W85">
        <v>0.44444444444444448</v>
      </c>
      <c r="X85">
        <v>2.1199484545885281</v>
      </c>
      <c r="Z85">
        <v>40</v>
      </c>
      <c r="AA85">
        <v>121</v>
      </c>
      <c r="AB85" t="s">
        <v>47</v>
      </c>
      <c r="AC85">
        <v>0</v>
      </c>
      <c r="AD85">
        <v>1</v>
      </c>
      <c r="AE85">
        <v>1</v>
      </c>
      <c r="AF85">
        <v>2</v>
      </c>
      <c r="AG85">
        <v>0</v>
      </c>
      <c r="AH85">
        <v>0.5</v>
      </c>
      <c r="AI85">
        <v>0.5</v>
      </c>
      <c r="AJ85">
        <v>0.66666666666666674</v>
      </c>
      <c r="AK85">
        <v>1.884405558277348</v>
      </c>
    </row>
    <row r="86" spans="1:37" x14ac:dyDescent="0.25">
      <c r="A86">
        <v>127</v>
      </c>
      <c r="B86" t="s">
        <v>36</v>
      </c>
      <c r="C86">
        <v>0</v>
      </c>
      <c r="D86">
        <v>1</v>
      </c>
      <c r="E86">
        <v>1</v>
      </c>
      <c r="F86">
        <v>2</v>
      </c>
      <c r="G86">
        <v>0</v>
      </c>
      <c r="H86">
        <v>0.5</v>
      </c>
      <c r="I86">
        <v>0.5</v>
      </c>
      <c r="J86">
        <v>0.66666666666666674</v>
      </c>
      <c r="K86">
        <v>2.3080729119897652</v>
      </c>
      <c r="M86">
        <v>41</v>
      </c>
      <c r="N86">
        <v>124</v>
      </c>
      <c r="O86" t="s">
        <v>27</v>
      </c>
      <c r="P86">
        <v>0</v>
      </c>
      <c r="Q86">
        <v>0</v>
      </c>
      <c r="R86">
        <v>0.64648437116824098</v>
      </c>
      <c r="S86">
        <v>2.3535156288317589</v>
      </c>
      <c r="T86">
        <v>0</v>
      </c>
      <c r="U86">
        <v>0</v>
      </c>
      <c r="V86">
        <v>0</v>
      </c>
      <c r="W86" t="s">
        <v>19</v>
      </c>
      <c r="X86">
        <v>0</v>
      </c>
      <c r="Z86">
        <v>41</v>
      </c>
      <c r="AA86">
        <v>124</v>
      </c>
      <c r="AB86" t="s">
        <v>27</v>
      </c>
      <c r="AC86">
        <v>0</v>
      </c>
      <c r="AD86">
        <v>0</v>
      </c>
      <c r="AE86">
        <v>0.57712524076534477</v>
      </c>
      <c r="AF86">
        <v>2.4228747592346549</v>
      </c>
      <c r="AG86">
        <v>0</v>
      </c>
      <c r="AH86">
        <v>0</v>
      </c>
      <c r="AI86">
        <v>0</v>
      </c>
      <c r="AJ86" t="s">
        <v>19</v>
      </c>
      <c r="AK86">
        <v>0</v>
      </c>
    </row>
    <row r="87" spans="1:37" x14ac:dyDescent="0.25">
      <c r="A87">
        <v>130</v>
      </c>
      <c r="B87" t="s">
        <v>16</v>
      </c>
      <c r="C87">
        <v>0</v>
      </c>
      <c r="D87">
        <v>2</v>
      </c>
      <c r="E87">
        <v>0.66768808914090738</v>
      </c>
      <c r="F87">
        <v>2.332311910859092</v>
      </c>
      <c r="G87">
        <v>0</v>
      </c>
      <c r="H87">
        <v>0.8575182378858206</v>
      </c>
      <c r="I87">
        <v>0.8575182378858206</v>
      </c>
      <c r="J87">
        <v>0.60440876105946584</v>
      </c>
      <c r="K87">
        <v>3.9584292328029149</v>
      </c>
      <c r="M87">
        <v>42</v>
      </c>
      <c r="N87">
        <v>127</v>
      </c>
      <c r="O87" t="s">
        <v>66</v>
      </c>
      <c r="P87">
        <v>0</v>
      </c>
      <c r="Q87">
        <v>3</v>
      </c>
      <c r="R87">
        <v>1</v>
      </c>
      <c r="S87">
        <v>2</v>
      </c>
      <c r="T87">
        <v>0</v>
      </c>
      <c r="U87">
        <v>1.5</v>
      </c>
      <c r="V87">
        <v>1.5</v>
      </c>
      <c r="W87">
        <v>0.29629629629629628</v>
      </c>
      <c r="X87">
        <v>3.1799226818827919</v>
      </c>
      <c r="Z87">
        <v>42</v>
      </c>
      <c r="AA87">
        <v>127</v>
      </c>
      <c r="AB87" t="s">
        <v>51</v>
      </c>
      <c r="AC87">
        <v>0</v>
      </c>
      <c r="AD87">
        <v>0</v>
      </c>
      <c r="AE87">
        <v>1</v>
      </c>
      <c r="AF87">
        <v>2</v>
      </c>
      <c r="AG87">
        <v>0</v>
      </c>
      <c r="AH87">
        <v>0</v>
      </c>
      <c r="AI87">
        <v>0</v>
      </c>
      <c r="AJ87" t="s">
        <v>19</v>
      </c>
      <c r="AK87">
        <v>0</v>
      </c>
    </row>
    <row r="88" spans="1:37" x14ac:dyDescent="0.25">
      <c r="A88">
        <v>133</v>
      </c>
      <c r="B88" t="s">
        <v>39</v>
      </c>
      <c r="C88">
        <v>0</v>
      </c>
      <c r="D88">
        <v>2</v>
      </c>
      <c r="E88">
        <v>0.45545675911395961</v>
      </c>
      <c r="F88">
        <v>2.534108057858806</v>
      </c>
      <c r="G88">
        <v>0</v>
      </c>
      <c r="H88">
        <v>0.78923232724728376</v>
      </c>
      <c r="I88">
        <v>0.78923232724728376</v>
      </c>
      <c r="J88">
        <v>0.71851247365707926</v>
      </c>
      <c r="K88">
        <v>3.6432115115721939</v>
      </c>
      <c r="M88">
        <v>43</v>
      </c>
      <c r="N88">
        <v>130</v>
      </c>
      <c r="O88" t="s">
        <v>59</v>
      </c>
      <c r="P88">
        <v>0</v>
      </c>
      <c r="Q88">
        <v>2</v>
      </c>
      <c r="R88">
        <v>0.89975380863189491</v>
      </c>
      <c r="S88">
        <v>2.1002461913681052</v>
      </c>
      <c r="T88">
        <v>0</v>
      </c>
      <c r="U88">
        <v>0.95226931405465176</v>
      </c>
      <c r="V88">
        <v>0.95226931405465176</v>
      </c>
      <c r="W88">
        <v>0.49011489603958119</v>
      </c>
      <c r="X88">
        <v>2.0187618606822371</v>
      </c>
      <c r="Z88">
        <v>43</v>
      </c>
      <c r="AA88">
        <v>130</v>
      </c>
      <c r="AB88" t="s">
        <v>58</v>
      </c>
      <c r="AC88">
        <v>0</v>
      </c>
      <c r="AD88">
        <v>1</v>
      </c>
      <c r="AE88">
        <v>0.57393800236894621</v>
      </c>
      <c r="AF88">
        <v>2.426061997631054</v>
      </c>
      <c r="AG88">
        <v>0</v>
      </c>
      <c r="AH88">
        <v>0.41219062042786098</v>
      </c>
      <c r="AI88">
        <v>0.41219062042786098</v>
      </c>
      <c r="AJ88">
        <v>0.80868733254368463</v>
      </c>
      <c r="AK88">
        <v>1.5534685924081</v>
      </c>
    </row>
    <row r="89" spans="1:37" x14ac:dyDescent="0.25">
      <c r="A89">
        <v>136</v>
      </c>
      <c r="B89" t="s">
        <v>44</v>
      </c>
      <c r="C89">
        <v>0</v>
      </c>
      <c r="D89">
        <v>0</v>
      </c>
      <c r="E89">
        <v>0.62364367864638559</v>
      </c>
      <c r="F89">
        <v>1.9319903008999431</v>
      </c>
      <c r="G89">
        <v>0</v>
      </c>
      <c r="H89">
        <v>0</v>
      </c>
      <c r="I89">
        <v>0</v>
      </c>
      <c r="J89" t="s">
        <v>19</v>
      </c>
      <c r="K89">
        <v>0</v>
      </c>
      <c r="M89">
        <v>44</v>
      </c>
      <c r="N89">
        <v>133</v>
      </c>
      <c r="O89" t="s">
        <v>31</v>
      </c>
      <c r="P89">
        <v>0</v>
      </c>
      <c r="Q89">
        <v>1</v>
      </c>
      <c r="R89">
        <v>0.64648437116824109</v>
      </c>
      <c r="S89">
        <v>2.3535156288317589</v>
      </c>
      <c r="T89">
        <v>0</v>
      </c>
      <c r="U89">
        <v>0.42489626486839233</v>
      </c>
      <c r="V89">
        <v>0.42489626486839233</v>
      </c>
      <c r="W89">
        <v>0.78450520961058634</v>
      </c>
      <c r="X89">
        <v>0.9007581800681862</v>
      </c>
      <c r="Z89">
        <v>44</v>
      </c>
      <c r="AA89">
        <v>133</v>
      </c>
      <c r="AB89" t="s">
        <v>29</v>
      </c>
      <c r="AC89">
        <v>0</v>
      </c>
      <c r="AD89">
        <v>0</v>
      </c>
      <c r="AE89">
        <v>0.57712524076534477</v>
      </c>
      <c r="AF89">
        <v>2.4228747592346549</v>
      </c>
      <c r="AG89">
        <v>0</v>
      </c>
      <c r="AH89">
        <v>0</v>
      </c>
      <c r="AI89">
        <v>0</v>
      </c>
      <c r="AJ89" t="s">
        <v>19</v>
      </c>
      <c r="AK89">
        <v>0</v>
      </c>
    </row>
    <row r="90" spans="1:37" x14ac:dyDescent="0.25">
      <c r="A90">
        <v>139</v>
      </c>
      <c r="B90" t="s">
        <v>40</v>
      </c>
      <c r="C90">
        <v>0</v>
      </c>
      <c r="D90">
        <v>1</v>
      </c>
      <c r="E90">
        <v>1</v>
      </c>
      <c r="F90">
        <v>2</v>
      </c>
      <c r="G90">
        <v>0</v>
      </c>
      <c r="H90">
        <v>0.5</v>
      </c>
      <c r="I90">
        <v>0.5</v>
      </c>
      <c r="J90">
        <v>0.66666666666666674</v>
      </c>
      <c r="K90">
        <v>2.3080729119897652</v>
      </c>
      <c r="M90">
        <v>45</v>
      </c>
      <c r="N90">
        <v>136</v>
      </c>
      <c r="O90" t="s">
        <v>49</v>
      </c>
      <c r="P90">
        <v>1</v>
      </c>
      <c r="Q90">
        <v>0</v>
      </c>
      <c r="R90">
        <v>0.76092236512923028</v>
      </c>
      <c r="S90">
        <v>1.738422547497448</v>
      </c>
      <c r="T90">
        <v>1.3141945168482021</v>
      </c>
      <c r="U90">
        <v>0</v>
      </c>
      <c r="V90">
        <v>-1.3141945168482021</v>
      </c>
      <c r="W90">
        <v>1</v>
      </c>
      <c r="X90">
        <v>-2.7860246350210631</v>
      </c>
      <c r="Z90">
        <v>45</v>
      </c>
      <c r="AA90">
        <v>136</v>
      </c>
      <c r="AB90" t="s">
        <v>49</v>
      </c>
      <c r="AC90">
        <v>1</v>
      </c>
      <c r="AD90">
        <v>0</v>
      </c>
      <c r="AE90">
        <v>0.79830753494229933</v>
      </c>
      <c r="AF90">
        <v>1.648536011221625</v>
      </c>
      <c r="AG90">
        <v>1.2526500831190059</v>
      </c>
      <c r="AH90">
        <v>0</v>
      </c>
      <c r="AI90">
        <v>-1.2526500831190059</v>
      </c>
      <c r="AJ90">
        <v>1</v>
      </c>
      <c r="AK90">
        <v>-4.7210015584120733</v>
      </c>
    </row>
    <row r="91" spans="1:37" x14ac:dyDescent="0.25">
      <c r="A91">
        <v>142</v>
      </c>
      <c r="B91" t="s">
        <v>66</v>
      </c>
      <c r="C91">
        <v>0</v>
      </c>
      <c r="D91">
        <v>0</v>
      </c>
      <c r="E91">
        <v>1</v>
      </c>
      <c r="F91">
        <v>2</v>
      </c>
      <c r="G91">
        <v>0</v>
      </c>
      <c r="H91">
        <v>0</v>
      </c>
      <c r="I91">
        <v>0</v>
      </c>
      <c r="J91" t="s">
        <v>19</v>
      </c>
      <c r="K91">
        <v>0</v>
      </c>
      <c r="M91">
        <v>46</v>
      </c>
      <c r="N91">
        <v>139</v>
      </c>
      <c r="O91" t="s">
        <v>50</v>
      </c>
      <c r="P91">
        <v>0</v>
      </c>
      <c r="Q91">
        <v>2</v>
      </c>
      <c r="R91">
        <v>1</v>
      </c>
      <c r="S91">
        <v>1.9929880872865</v>
      </c>
      <c r="T91">
        <v>0</v>
      </c>
      <c r="U91">
        <v>1.0035182913326119</v>
      </c>
      <c r="V91">
        <v>1.0035182913326119</v>
      </c>
      <c r="W91">
        <v>0.44340381872313078</v>
      </c>
      <c r="X91">
        <v>2.1274070508618919</v>
      </c>
      <c r="Z91">
        <v>46</v>
      </c>
      <c r="AA91">
        <v>139</v>
      </c>
      <c r="AB91" t="s">
        <v>30</v>
      </c>
      <c r="AC91">
        <v>0</v>
      </c>
      <c r="AD91">
        <v>1</v>
      </c>
      <c r="AE91">
        <v>1</v>
      </c>
      <c r="AF91">
        <v>2</v>
      </c>
      <c r="AG91">
        <v>0</v>
      </c>
      <c r="AH91">
        <v>0.5</v>
      </c>
      <c r="AI91">
        <v>0.5</v>
      </c>
      <c r="AJ91">
        <v>0.66666666666666674</v>
      </c>
      <c r="AK91">
        <v>1.884405558277348</v>
      </c>
    </row>
    <row r="92" spans="1:37" x14ac:dyDescent="0.25">
      <c r="A92">
        <v>145</v>
      </c>
      <c r="B92" t="s">
        <v>38</v>
      </c>
      <c r="C92">
        <v>0</v>
      </c>
      <c r="D92">
        <v>0</v>
      </c>
      <c r="E92">
        <v>1</v>
      </c>
      <c r="F92">
        <v>2</v>
      </c>
      <c r="G92">
        <v>0</v>
      </c>
      <c r="H92">
        <v>0</v>
      </c>
      <c r="I92">
        <v>0</v>
      </c>
      <c r="J92" t="s">
        <v>19</v>
      </c>
      <c r="K92">
        <v>0</v>
      </c>
      <c r="M92">
        <v>47</v>
      </c>
      <c r="N92">
        <v>142</v>
      </c>
      <c r="O92" t="s">
        <v>66</v>
      </c>
      <c r="P92">
        <v>0</v>
      </c>
      <c r="Q92">
        <v>1</v>
      </c>
      <c r="R92">
        <v>1</v>
      </c>
      <c r="S92">
        <v>2</v>
      </c>
      <c r="T92">
        <v>0</v>
      </c>
      <c r="U92">
        <v>0.5</v>
      </c>
      <c r="V92">
        <v>0.5</v>
      </c>
      <c r="W92">
        <v>0.66666666666666674</v>
      </c>
      <c r="X92">
        <v>1.059974227294264</v>
      </c>
      <c r="Z92">
        <v>47</v>
      </c>
      <c r="AA92">
        <v>142</v>
      </c>
      <c r="AB92" t="s">
        <v>36</v>
      </c>
      <c r="AC92">
        <v>0</v>
      </c>
      <c r="AD92">
        <v>1</v>
      </c>
      <c r="AE92">
        <v>1</v>
      </c>
      <c r="AF92">
        <v>2</v>
      </c>
      <c r="AG92">
        <v>0</v>
      </c>
      <c r="AH92">
        <v>0.5</v>
      </c>
      <c r="AI92">
        <v>0.5</v>
      </c>
      <c r="AJ92">
        <v>0.66666666666666674</v>
      </c>
      <c r="AK92">
        <v>1.884405558277348</v>
      </c>
    </row>
    <row r="93" spans="1:37" x14ac:dyDescent="0.25">
      <c r="A93">
        <v>148</v>
      </c>
      <c r="B93" t="s">
        <v>24</v>
      </c>
      <c r="C93">
        <v>0</v>
      </c>
      <c r="D93">
        <v>1</v>
      </c>
      <c r="E93">
        <v>0.85435051718993082</v>
      </c>
      <c r="F93">
        <v>2.145649482810069</v>
      </c>
      <c r="G93">
        <v>0</v>
      </c>
      <c r="H93">
        <v>0.46605934846839059</v>
      </c>
      <c r="I93">
        <v>0.46605934846839059</v>
      </c>
      <c r="J93">
        <v>0.71521649427002298</v>
      </c>
      <c r="K93">
        <v>2.1513979151589808</v>
      </c>
      <c r="M93">
        <v>48</v>
      </c>
      <c r="N93">
        <v>145</v>
      </c>
      <c r="O93" t="s">
        <v>38</v>
      </c>
      <c r="P93">
        <v>0</v>
      </c>
      <c r="Q93">
        <v>0</v>
      </c>
      <c r="R93">
        <v>1</v>
      </c>
      <c r="S93">
        <v>2</v>
      </c>
      <c r="T93">
        <v>0</v>
      </c>
      <c r="U93">
        <v>0</v>
      </c>
      <c r="V93">
        <v>0</v>
      </c>
      <c r="W93" t="s">
        <v>19</v>
      </c>
      <c r="X93">
        <v>0</v>
      </c>
      <c r="Z93">
        <v>48</v>
      </c>
      <c r="AA93">
        <v>145</v>
      </c>
      <c r="AB93" t="s">
        <v>43</v>
      </c>
      <c r="AC93">
        <v>0</v>
      </c>
      <c r="AD93">
        <v>1</v>
      </c>
      <c r="AE93">
        <v>1</v>
      </c>
      <c r="AF93">
        <v>2</v>
      </c>
      <c r="AG93">
        <v>0</v>
      </c>
      <c r="AH93">
        <v>0.5</v>
      </c>
      <c r="AI93">
        <v>0.5</v>
      </c>
      <c r="AJ93">
        <v>0.66666666666666674</v>
      </c>
      <c r="AK93">
        <v>1.884405558277348</v>
      </c>
    </row>
    <row r="94" spans="1:37" x14ac:dyDescent="0.25">
      <c r="A94">
        <v>151</v>
      </c>
      <c r="B94" t="s">
        <v>34</v>
      </c>
      <c r="C94">
        <v>0</v>
      </c>
      <c r="D94">
        <v>1</v>
      </c>
      <c r="E94">
        <v>0.78996292868280527</v>
      </c>
      <c r="F94">
        <v>2.16072339275672</v>
      </c>
      <c r="G94">
        <v>0</v>
      </c>
      <c r="H94">
        <v>0.46280796669867491</v>
      </c>
      <c r="I94">
        <v>0.46280796669867491</v>
      </c>
      <c r="J94">
        <v>0.73227824220318583</v>
      </c>
      <c r="K94">
        <v>2.1363890627805451</v>
      </c>
      <c r="M94">
        <v>49</v>
      </c>
      <c r="N94">
        <v>148</v>
      </c>
      <c r="O94" t="s">
        <v>14</v>
      </c>
      <c r="P94">
        <v>1</v>
      </c>
      <c r="Q94">
        <v>0</v>
      </c>
      <c r="R94">
        <v>0.72018639702985843</v>
      </c>
      <c r="S94">
        <v>2.2798136029701408</v>
      </c>
      <c r="T94">
        <v>1.3885294197781699</v>
      </c>
      <c r="U94">
        <v>0</v>
      </c>
      <c r="V94">
        <v>-1.3885294197781699</v>
      </c>
      <c r="W94">
        <v>1</v>
      </c>
      <c r="X94">
        <v>-2.9436107976094368</v>
      </c>
      <c r="Z94">
        <v>49</v>
      </c>
      <c r="AA94">
        <v>148</v>
      </c>
      <c r="AB94" t="s">
        <v>24</v>
      </c>
      <c r="AC94">
        <v>0</v>
      </c>
      <c r="AD94">
        <v>1</v>
      </c>
      <c r="AE94">
        <v>0.93834686666045108</v>
      </c>
      <c r="AF94">
        <v>2.0616531333395489</v>
      </c>
      <c r="AG94">
        <v>0</v>
      </c>
      <c r="AH94">
        <v>0.48504764639052528</v>
      </c>
      <c r="AI94">
        <v>0.48504764639052528</v>
      </c>
      <c r="AJ94">
        <v>0.68721771111318297</v>
      </c>
      <c r="AK94">
        <v>1.828052961775303</v>
      </c>
    </row>
    <row r="95" spans="1:37" x14ac:dyDescent="0.25">
      <c r="A95">
        <v>154</v>
      </c>
      <c r="B95" t="s">
        <v>16</v>
      </c>
      <c r="C95">
        <v>0</v>
      </c>
      <c r="D95">
        <v>0</v>
      </c>
      <c r="E95">
        <v>0.619125890734053</v>
      </c>
      <c r="F95">
        <v>2.3808741092659469</v>
      </c>
      <c r="G95">
        <v>0</v>
      </c>
      <c r="H95">
        <v>0</v>
      </c>
      <c r="I95">
        <v>0</v>
      </c>
      <c r="J95" t="s">
        <v>19</v>
      </c>
      <c r="K95">
        <v>0</v>
      </c>
      <c r="M95">
        <v>50</v>
      </c>
      <c r="N95">
        <v>151</v>
      </c>
      <c r="O95" t="s">
        <v>34</v>
      </c>
      <c r="P95">
        <v>0</v>
      </c>
      <c r="Q95">
        <v>0</v>
      </c>
      <c r="R95">
        <v>0.81842638019787661</v>
      </c>
      <c r="S95">
        <v>2.132669363320014</v>
      </c>
      <c r="T95">
        <v>0</v>
      </c>
      <c r="U95">
        <v>0</v>
      </c>
      <c r="V95">
        <v>0</v>
      </c>
      <c r="W95" t="s">
        <v>19</v>
      </c>
      <c r="X95">
        <v>0</v>
      </c>
      <c r="Z95">
        <v>50</v>
      </c>
      <c r="AA95">
        <v>151</v>
      </c>
      <c r="AB95" t="s">
        <v>34</v>
      </c>
      <c r="AC95">
        <v>0</v>
      </c>
      <c r="AD95">
        <v>0</v>
      </c>
      <c r="AE95">
        <v>0.82129838139336875</v>
      </c>
      <c r="AF95">
        <v>2.1022936203425671</v>
      </c>
      <c r="AG95">
        <v>0</v>
      </c>
      <c r="AH95">
        <v>0</v>
      </c>
      <c r="AI95">
        <v>0</v>
      </c>
      <c r="AJ95" t="s">
        <v>19</v>
      </c>
      <c r="AK95">
        <v>0</v>
      </c>
    </row>
    <row r="96" spans="1:37" x14ac:dyDescent="0.25">
      <c r="A96">
        <v>157</v>
      </c>
      <c r="B96" t="s">
        <v>29</v>
      </c>
      <c r="C96">
        <v>0</v>
      </c>
      <c r="D96">
        <v>0</v>
      </c>
      <c r="E96">
        <v>0.54701034493992406</v>
      </c>
      <c r="F96">
        <v>2.452989655060076</v>
      </c>
      <c r="G96">
        <v>0</v>
      </c>
      <c r="H96">
        <v>0</v>
      </c>
      <c r="I96">
        <v>0</v>
      </c>
      <c r="J96" t="s">
        <v>19</v>
      </c>
      <c r="K96">
        <v>0</v>
      </c>
      <c r="M96">
        <v>51</v>
      </c>
      <c r="N96">
        <v>154</v>
      </c>
      <c r="O96" t="s">
        <v>33</v>
      </c>
      <c r="P96">
        <v>0</v>
      </c>
      <c r="Q96">
        <v>1</v>
      </c>
      <c r="R96">
        <v>0.9067657213453949</v>
      </c>
      <c r="S96">
        <v>2.093234278654605</v>
      </c>
      <c r="T96">
        <v>0</v>
      </c>
      <c r="U96">
        <v>0.47772961211142362</v>
      </c>
      <c r="V96">
        <v>0.47772961211142362</v>
      </c>
      <c r="W96">
        <v>0.69774475955153503</v>
      </c>
      <c r="X96">
        <v>1.0127621529067889</v>
      </c>
      <c r="Z96">
        <v>51</v>
      </c>
      <c r="AA96">
        <v>154</v>
      </c>
      <c r="AB96" t="s">
        <v>16</v>
      </c>
      <c r="AC96">
        <v>0</v>
      </c>
      <c r="AD96">
        <v>0</v>
      </c>
      <c r="AE96">
        <v>0.68523654432581516</v>
      </c>
      <c r="AF96">
        <v>2.3147634556741852</v>
      </c>
      <c r="AG96">
        <v>0</v>
      </c>
      <c r="AH96">
        <v>0</v>
      </c>
      <c r="AI96">
        <v>0</v>
      </c>
      <c r="AJ96" t="s">
        <v>19</v>
      </c>
      <c r="AK96">
        <v>0</v>
      </c>
    </row>
    <row r="97" spans="1:37" x14ac:dyDescent="0.25">
      <c r="A97">
        <v>160</v>
      </c>
      <c r="B97" t="s">
        <v>42</v>
      </c>
      <c r="C97">
        <v>0</v>
      </c>
      <c r="D97">
        <v>0</v>
      </c>
      <c r="E97">
        <v>1</v>
      </c>
      <c r="F97">
        <v>2</v>
      </c>
      <c r="G97">
        <v>0</v>
      </c>
      <c r="H97">
        <v>0</v>
      </c>
      <c r="I97">
        <v>0</v>
      </c>
      <c r="J97" t="s">
        <v>19</v>
      </c>
      <c r="K97">
        <v>0</v>
      </c>
      <c r="M97">
        <v>52</v>
      </c>
      <c r="N97">
        <v>157</v>
      </c>
      <c r="O97" t="s">
        <v>31</v>
      </c>
      <c r="P97">
        <v>0</v>
      </c>
      <c r="Q97">
        <v>0</v>
      </c>
      <c r="R97">
        <v>0.64648437116824098</v>
      </c>
      <c r="S97">
        <v>2.3535156288317589</v>
      </c>
      <c r="T97">
        <v>0</v>
      </c>
      <c r="U97">
        <v>0</v>
      </c>
      <c r="V97">
        <v>0</v>
      </c>
      <c r="W97" t="s">
        <v>19</v>
      </c>
      <c r="X97">
        <v>0</v>
      </c>
      <c r="Z97">
        <v>52</v>
      </c>
      <c r="AA97">
        <v>157</v>
      </c>
      <c r="AB97" t="s">
        <v>29</v>
      </c>
      <c r="AC97">
        <v>0</v>
      </c>
      <c r="AD97">
        <v>1</v>
      </c>
      <c r="AE97">
        <v>0.57712524076534488</v>
      </c>
      <c r="AF97">
        <v>2.4228747592346558</v>
      </c>
      <c r="AG97">
        <v>0</v>
      </c>
      <c r="AH97">
        <v>0.41273284811299232</v>
      </c>
      <c r="AI97">
        <v>0.41273284811299232</v>
      </c>
      <c r="AJ97">
        <v>0.80762491974488504</v>
      </c>
      <c r="AK97">
        <v>1.5555121461355259</v>
      </c>
    </row>
    <row r="98" spans="1:37" x14ac:dyDescent="0.25">
      <c r="A98">
        <v>163</v>
      </c>
      <c r="B98" t="s">
        <v>25</v>
      </c>
      <c r="C98">
        <v>0</v>
      </c>
      <c r="D98">
        <v>0</v>
      </c>
      <c r="E98">
        <v>1</v>
      </c>
      <c r="F98">
        <v>2</v>
      </c>
      <c r="G98">
        <v>0</v>
      </c>
      <c r="H98">
        <v>0</v>
      </c>
      <c r="I98">
        <v>0</v>
      </c>
      <c r="J98" t="s">
        <v>19</v>
      </c>
      <c r="K98">
        <v>0</v>
      </c>
      <c r="M98">
        <v>53</v>
      </c>
      <c r="N98">
        <v>160</v>
      </c>
      <c r="O98" t="s">
        <v>42</v>
      </c>
      <c r="P98">
        <v>0</v>
      </c>
      <c r="Q98">
        <v>0</v>
      </c>
      <c r="R98">
        <v>1</v>
      </c>
      <c r="S98">
        <v>2</v>
      </c>
      <c r="T98">
        <v>0</v>
      </c>
      <c r="U98">
        <v>0</v>
      </c>
      <c r="V98">
        <v>0</v>
      </c>
      <c r="W98" t="s">
        <v>19</v>
      </c>
      <c r="X98">
        <v>0</v>
      </c>
      <c r="Z98">
        <v>53</v>
      </c>
      <c r="AA98">
        <v>160</v>
      </c>
      <c r="AB98" t="s">
        <v>42</v>
      </c>
      <c r="AC98">
        <v>0</v>
      </c>
      <c r="AD98">
        <v>0</v>
      </c>
      <c r="AE98">
        <v>1</v>
      </c>
      <c r="AF98">
        <v>2</v>
      </c>
      <c r="AG98">
        <v>0</v>
      </c>
      <c r="AH98">
        <v>0</v>
      </c>
      <c r="AI98">
        <v>0</v>
      </c>
      <c r="AJ98" t="s">
        <v>19</v>
      </c>
      <c r="AK98">
        <v>0</v>
      </c>
    </row>
    <row r="99" spans="1:37" x14ac:dyDescent="0.25">
      <c r="A99">
        <v>166</v>
      </c>
      <c r="B99" t="s">
        <v>70</v>
      </c>
      <c r="C99">
        <v>0</v>
      </c>
      <c r="D99">
        <v>0</v>
      </c>
      <c r="E99">
        <v>1.1747598702803821</v>
      </c>
      <c r="F99">
        <v>1.8252401297196179</v>
      </c>
      <c r="G99">
        <v>0</v>
      </c>
      <c r="H99">
        <v>0</v>
      </c>
      <c r="I99">
        <v>0</v>
      </c>
      <c r="J99" t="s">
        <v>19</v>
      </c>
      <c r="K99">
        <v>0</v>
      </c>
      <c r="M99">
        <v>54</v>
      </c>
      <c r="N99">
        <v>163</v>
      </c>
      <c r="O99" t="s">
        <v>25</v>
      </c>
      <c r="P99">
        <v>0</v>
      </c>
      <c r="Q99">
        <v>0</v>
      </c>
      <c r="R99">
        <v>1</v>
      </c>
      <c r="S99">
        <v>2</v>
      </c>
      <c r="T99">
        <v>0</v>
      </c>
      <c r="U99">
        <v>0</v>
      </c>
      <c r="V99">
        <v>0</v>
      </c>
      <c r="W99" t="s">
        <v>19</v>
      </c>
      <c r="X99">
        <v>0</v>
      </c>
      <c r="Z99">
        <v>54</v>
      </c>
      <c r="AA99">
        <v>163</v>
      </c>
      <c r="AB99" t="s">
        <v>25</v>
      </c>
      <c r="AC99">
        <v>0</v>
      </c>
      <c r="AD99">
        <v>0</v>
      </c>
      <c r="AE99">
        <v>1</v>
      </c>
      <c r="AF99">
        <v>2</v>
      </c>
      <c r="AG99">
        <v>0</v>
      </c>
      <c r="AH99">
        <v>0</v>
      </c>
      <c r="AI99">
        <v>0</v>
      </c>
      <c r="AJ99" t="s">
        <v>19</v>
      </c>
      <c r="AK99">
        <v>0</v>
      </c>
    </row>
    <row r="100" spans="1:37" x14ac:dyDescent="0.25">
      <c r="A100">
        <v>169</v>
      </c>
      <c r="B100" t="s">
        <v>21</v>
      </c>
      <c r="C100">
        <v>0</v>
      </c>
      <c r="D100">
        <v>0</v>
      </c>
      <c r="E100">
        <v>0.54701034493992406</v>
      </c>
      <c r="F100">
        <v>2.452989655060076</v>
      </c>
      <c r="G100">
        <v>0</v>
      </c>
      <c r="H100">
        <v>0</v>
      </c>
      <c r="I100">
        <v>0</v>
      </c>
      <c r="J100" t="s">
        <v>19</v>
      </c>
      <c r="K100">
        <v>0</v>
      </c>
      <c r="M100">
        <v>55</v>
      </c>
      <c r="N100">
        <v>166</v>
      </c>
      <c r="O100" t="s">
        <v>70</v>
      </c>
      <c r="P100">
        <v>0</v>
      </c>
      <c r="Q100">
        <v>2</v>
      </c>
      <c r="R100">
        <v>0.97501136962373947</v>
      </c>
      <c r="S100">
        <v>1.819158177333255</v>
      </c>
      <c r="T100">
        <v>0</v>
      </c>
      <c r="U100">
        <v>1.0994096197461209</v>
      </c>
      <c r="V100">
        <v>1.0994096197461209</v>
      </c>
      <c r="W100">
        <v>0.42387267031584241</v>
      </c>
      <c r="X100">
        <v>2.3306917243405501</v>
      </c>
      <c r="Z100">
        <v>55</v>
      </c>
      <c r="AA100">
        <v>166</v>
      </c>
      <c r="AB100" t="s">
        <v>56</v>
      </c>
      <c r="AC100">
        <v>0</v>
      </c>
      <c r="AD100">
        <v>1</v>
      </c>
      <c r="AE100">
        <v>0.99384524801779728</v>
      </c>
      <c r="AF100">
        <v>1.831039631107352</v>
      </c>
      <c r="AG100">
        <v>0</v>
      </c>
      <c r="AH100">
        <v>0.54613782411428924</v>
      </c>
      <c r="AI100">
        <v>0.54613782411428924</v>
      </c>
      <c r="AJ100">
        <v>0.64818203553640541</v>
      </c>
      <c r="AK100">
        <v>2.0582903026929271</v>
      </c>
    </row>
    <row r="101" spans="1:37" x14ac:dyDescent="0.25">
      <c r="A101">
        <v>172</v>
      </c>
      <c r="B101" t="s">
        <v>15</v>
      </c>
      <c r="C101">
        <v>0</v>
      </c>
      <c r="D101">
        <v>0</v>
      </c>
      <c r="E101">
        <v>1</v>
      </c>
      <c r="F101">
        <v>2</v>
      </c>
      <c r="G101">
        <v>0</v>
      </c>
      <c r="H101">
        <v>0</v>
      </c>
      <c r="I101">
        <v>0</v>
      </c>
      <c r="J101" t="s">
        <v>19</v>
      </c>
      <c r="K101">
        <v>0</v>
      </c>
      <c r="M101">
        <v>56</v>
      </c>
      <c r="N101">
        <v>169</v>
      </c>
      <c r="O101" t="s">
        <v>21</v>
      </c>
      <c r="P101">
        <v>0</v>
      </c>
      <c r="Q101">
        <v>1</v>
      </c>
      <c r="R101">
        <v>0.6789795231255682</v>
      </c>
      <c r="S101">
        <v>2.3210204768744309</v>
      </c>
      <c r="T101">
        <v>0</v>
      </c>
      <c r="U101">
        <v>0.43084497097872893</v>
      </c>
      <c r="V101">
        <v>0.43084497097872893</v>
      </c>
      <c r="W101">
        <v>0.77367349229147719</v>
      </c>
      <c r="X101">
        <v>0.91336913039359557</v>
      </c>
      <c r="Z101">
        <v>56</v>
      </c>
      <c r="AA101">
        <v>169</v>
      </c>
      <c r="AB101" t="s">
        <v>21</v>
      </c>
      <c r="AC101">
        <v>0</v>
      </c>
      <c r="AD101">
        <v>0</v>
      </c>
      <c r="AE101">
        <v>0.57712524076534477</v>
      </c>
      <c r="AF101">
        <v>2.4228747592346549</v>
      </c>
      <c r="AG101">
        <v>0</v>
      </c>
      <c r="AH101">
        <v>0</v>
      </c>
      <c r="AI101">
        <v>0</v>
      </c>
      <c r="AJ101" t="s">
        <v>19</v>
      </c>
      <c r="AK101">
        <v>0</v>
      </c>
    </row>
    <row r="102" spans="1:37" x14ac:dyDescent="0.25">
      <c r="A102">
        <v>175</v>
      </c>
      <c r="B102" t="s">
        <v>58</v>
      </c>
      <c r="C102">
        <v>0</v>
      </c>
      <c r="D102">
        <v>0</v>
      </c>
      <c r="E102">
        <v>0.44436602045367107</v>
      </c>
      <c r="F102">
        <v>2.5556339795463292</v>
      </c>
      <c r="G102">
        <v>0</v>
      </c>
      <c r="H102">
        <v>0</v>
      </c>
      <c r="I102">
        <v>0</v>
      </c>
      <c r="J102" t="s">
        <v>19</v>
      </c>
      <c r="K102">
        <v>0</v>
      </c>
      <c r="M102">
        <v>57</v>
      </c>
      <c r="N102">
        <v>172</v>
      </c>
      <c r="O102" t="s">
        <v>15</v>
      </c>
      <c r="P102">
        <v>0</v>
      </c>
      <c r="Q102">
        <v>2</v>
      </c>
      <c r="R102">
        <v>0.80915000188757458</v>
      </c>
      <c r="S102">
        <v>2.1908499981124261</v>
      </c>
      <c r="T102">
        <v>0</v>
      </c>
      <c r="U102">
        <v>0.91288769277821091</v>
      </c>
      <c r="V102">
        <v>0.91288769277821091</v>
      </c>
      <c r="W102">
        <v>0.53331374602546822</v>
      </c>
      <c r="X102">
        <v>1.9352748535180551</v>
      </c>
      <c r="Z102">
        <v>57</v>
      </c>
      <c r="AA102">
        <v>172</v>
      </c>
      <c r="AB102" t="s">
        <v>15</v>
      </c>
      <c r="AC102">
        <v>0</v>
      </c>
      <c r="AD102">
        <v>1</v>
      </c>
      <c r="AE102">
        <v>0.90673389520502068</v>
      </c>
      <c r="AF102">
        <v>2.0932661047949801</v>
      </c>
      <c r="AG102">
        <v>0</v>
      </c>
      <c r="AH102">
        <v>0.4777223486824399</v>
      </c>
      <c r="AI102">
        <v>0.4777223486824399</v>
      </c>
      <c r="AJ102">
        <v>0.69775536826499307</v>
      </c>
      <c r="AK102">
        <v>1.800445298340998</v>
      </c>
    </row>
    <row r="103" spans="1:37" x14ac:dyDescent="0.25">
      <c r="A103">
        <v>178</v>
      </c>
      <c r="B103" t="s">
        <v>41</v>
      </c>
      <c r="C103">
        <v>0</v>
      </c>
      <c r="D103">
        <v>1</v>
      </c>
      <c r="E103">
        <v>0.4825957511230049</v>
      </c>
      <c r="F103">
        <v>2.517404248876995</v>
      </c>
      <c r="G103">
        <v>0</v>
      </c>
      <c r="H103">
        <v>0.39723457225675868</v>
      </c>
      <c r="I103">
        <v>0.39723457225675868</v>
      </c>
      <c r="J103">
        <v>0.83913474962566503</v>
      </c>
      <c r="K103">
        <v>1.833692711863331</v>
      </c>
      <c r="M103">
        <v>58</v>
      </c>
      <c r="N103">
        <v>175</v>
      </c>
      <c r="O103" t="s">
        <v>59</v>
      </c>
      <c r="P103">
        <v>0</v>
      </c>
      <c r="Q103">
        <v>0</v>
      </c>
      <c r="R103">
        <v>1</v>
      </c>
      <c r="S103">
        <v>2</v>
      </c>
      <c r="T103">
        <v>0</v>
      </c>
      <c r="U103">
        <v>0</v>
      </c>
      <c r="V103">
        <v>0</v>
      </c>
      <c r="W103" t="s">
        <v>19</v>
      </c>
      <c r="X103">
        <v>0</v>
      </c>
      <c r="Z103">
        <v>58</v>
      </c>
      <c r="AA103">
        <v>175</v>
      </c>
      <c r="AB103" t="s">
        <v>59</v>
      </c>
      <c r="AC103">
        <v>0</v>
      </c>
      <c r="AD103">
        <v>1</v>
      </c>
      <c r="AE103">
        <v>0.9296934094550241</v>
      </c>
      <c r="AF103">
        <v>2.070306590544976</v>
      </c>
      <c r="AG103">
        <v>0</v>
      </c>
      <c r="AH103">
        <v>0.48302024664702709</v>
      </c>
      <c r="AI103">
        <v>0.48302024664702709</v>
      </c>
      <c r="AJ103">
        <v>0.6901021968483253</v>
      </c>
      <c r="AK103">
        <v>1.8204120750843069</v>
      </c>
    </row>
    <row r="104" spans="1:37" x14ac:dyDescent="0.25">
      <c r="A104">
        <v>181</v>
      </c>
      <c r="B104" t="s">
        <v>44</v>
      </c>
      <c r="C104">
        <v>0</v>
      </c>
      <c r="D104">
        <v>0</v>
      </c>
      <c r="E104">
        <v>0.62364367864638559</v>
      </c>
      <c r="F104">
        <v>1.9319903008999431</v>
      </c>
      <c r="G104">
        <v>0</v>
      </c>
      <c r="H104">
        <v>0</v>
      </c>
      <c r="I104">
        <v>0</v>
      </c>
      <c r="J104" t="s">
        <v>19</v>
      </c>
      <c r="K104">
        <v>0</v>
      </c>
      <c r="M104">
        <v>59</v>
      </c>
      <c r="N104">
        <v>178</v>
      </c>
      <c r="O104" t="s">
        <v>43</v>
      </c>
      <c r="P104">
        <v>0</v>
      </c>
      <c r="Q104">
        <v>2</v>
      </c>
      <c r="R104">
        <v>0.97537345941837095</v>
      </c>
      <c r="S104">
        <v>2.0246265405816288</v>
      </c>
      <c r="T104">
        <v>0</v>
      </c>
      <c r="U104">
        <v>0.98783650214594432</v>
      </c>
      <c r="V104">
        <v>0.98783650214594432</v>
      </c>
      <c r="W104">
        <v>0.45545695875861508</v>
      </c>
      <c r="X104">
        <v>2.0941624661104319</v>
      </c>
      <c r="Z104">
        <v>59</v>
      </c>
      <c r="AA104">
        <v>178</v>
      </c>
      <c r="AB104" t="s">
        <v>45</v>
      </c>
      <c r="AC104">
        <v>0</v>
      </c>
      <c r="AD104">
        <v>1</v>
      </c>
      <c r="AE104">
        <v>0.6517089356132133</v>
      </c>
      <c r="AF104">
        <v>2.245341574132544</v>
      </c>
      <c r="AG104">
        <v>0</v>
      </c>
      <c r="AH104">
        <v>0.44536653644171542</v>
      </c>
      <c r="AI104">
        <v>0.44536653644171542</v>
      </c>
      <c r="AJ104">
        <v>0.77504398579836742</v>
      </c>
      <c r="AK104">
        <v>1.678502353482999</v>
      </c>
    </row>
    <row r="105" spans="1:37" x14ac:dyDescent="0.25">
      <c r="A105">
        <v>184</v>
      </c>
      <c r="B105" t="s">
        <v>70</v>
      </c>
      <c r="C105">
        <v>0</v>
      </c>
      <c r="D105">
        <v>0</v>
      </c>
      <c r="E105">
        <v>1.1747598702803821</v>
      </c>
      <c r="F105">
        <v>1.8252401297196179</v>
      </c>
      <c r="G105">
        <v>0</v>
      </c>
      <c r="H105">
        <v>0</v>
      </c>
      <c r="I105">
        <v>0</v>
      </c>
      <c r="J105" t="s">
        <v>19</v>
      </c>
      <c r="K105">
        <v>0</v>
      </c>
      <c r="M105">
        <v>60</v>
      </c>
      <c r="N105">
        <v>181</v>
      </c>
      <c r="O105" t="s">
        <v>44</v>
      </c>
      <c r="P105">
        <v>0</v>
      </c>
      <c r="Q105">
        <v>0</v>
      </c>
      <c r="R105">
        <v>0.70317411816359632</v>
      </c>
      <c r="S105">
        <v>1.796170794463082</v>
      </c>
      <c r="T105">
        <v>0</v>
      </c>
      <c r="U105">
        <v>0</v>
      </c>
      <c r="V105">
        <v>0</v>
      </c>
      <c r="W105" t="s">
        <v>19</v>
      </c>
      <c r="X105">
        <v>0</v>
      </c>
      <c r="Z105">
        <v>60</v>
      </c>
      <c r="AA105">
        <v>181</v>
      </c>
      <c r="AB105" t="s">
        <v>44</v>
      </c>
      <c r="AC105">
        <v>1</v>
      </c>
      <c r="AD105">
        <v>0</v>
      </c>
      <c r="AE105">
        <v>0.80856970472785283</v>
      </c>
      <c r="AF105">
        <v>1.6382738414360709</v>
      </c>
      <c r="AG105">
        <v>1.236751753315539</v>
      </c>
      <c r="AH105">
        <v>0</v>
      </c>
      <c r="AI105">
        <v>-1.236751753315539</v>
      </c>
      <c r="AJ105">
        <v>1</v>
      </c>
      <c r="AK105">
        <v>-4.6610837563141159</v>
      </c>
    </row>
    <row r="106" spans="1:37" x14ac:dyDescent="0.25">
      <c r="A106">
        <v>187</v>
      </c>
      <c r="B106" t="s">
        <v>26</v>
      </c>
      <c r="C106">
        <v>0</v>
      </c>
      <c r="D106">
        <v>0</v>
      </c>
      <c r="E106">
        <v>1</v>
      </c>
      <c r="F106">
        <v>2</v>
      </c>
      <c r="G106">
        <v>0</v>
      </c>
      <c r="H106">
        <v>0</v>
      </c>
      <c r="I106">
        <v>0</v>
      </c>
      <c r="J106" t="s">
        <v>19</v>
      </c>
      <c r="K106">
        <v>0</v>
      </c>
      <c r="M106">
        <v>61</v>
      </c>
      <c r="N106">
        <v>184</v>
      </c>
      <c r="O106" t="s">
        <v>70</v>
      </c>
      <c r="P106">
        <v>0</v>
      </c>
      <c r="Q106">
        <v>0</v>
      </c>
      <c r="R106">
        <v>1.1421784326411051</v>
      </c>
      <c r="S106">
        <v>1.8578215673588949</v>
      </c>
      <c r="T106">
        <v>0</v>
      </c>
      <c r="U106">
        <v>0</v>
      </c>
      <c r="V106">
        <v>0</v>
      </c>
      <c r="W106" t="s">
        <v>19</v>
      </c>
      <c r="X106">
        <v>0</v>
      </c>
      <c r="Z106">
        <v>61</v>
      </c>
      <c r="AA106">
        <v>184</v>
      </c>
      <c r="AB106" t="s">
        <v>52</v>
      </c>
      <c r="AC106">
        <v>0.5</v>
      </c>
      <c r="AD106">
        <v>1.5</v>
      </c>
      <c r="AE106">
        <v>1.3726425319815481</v>
      </c>
      <c r="AF106">
        <v>1.6273574680184519</v>
      </c>
      <c r="AG106">
        <v>0.3642608970291773</v>
      </c>
      <c r="AH106">
        <v>0.9217397096081611</v>
      </c>
      <c r="AI106">
        <v>0.5574788125789838</v>
      </c>
      <c r="AJ106">
        <v>0.54245248933948398</v>
      </c>
      <c r="AK106">
        <v>2.1010323460913858</v>
      </c>
    </row>
    <row r="107" spans="1:37" x14ac:dyDescent="0.25">
      <c r="A107">
        <v>190</v>
      </c>
      <c r="B107" t="s">
        <v>14</v>
      </c>
      <c r="C107">
        <v>0</v>
      </c>
      <c r="D107">
        <v>1</v>
      </c>
      <c r="E107">
        <v>0.64538434964007863</v>
      </c>
      <c r="F107">
        <v>2.3546156503599209</v>
      </c>
      <c r="G107">
        <v>0</v>
      </c>
      <c r="H107">
        <v>0.42469776324095282</v>
      </c>
      <c r="I107">
        <v>0.42469776324095282</v>
      </c>
      <c r="J107">
        <v>0.78487188345330716</v>
      </c>
      <c r="K107">
        <v>1.9604668062381709</v>
      </c>
      <c r="M107">
        <v>62</v>
      </c>
      <c r="N107">
        <v>187</v>
      </c>
      <c r="O107" t="s">
        <v>26</v>
      </c>
      <c r="P107">
        <v>0</v>
      </c>
      <c r="Q107">
        <v>0</v>
      </c>
      <c r="R107">
        <v>1</v>
      </c>
      <c r="S107">
        <v>2</v>
      </c>
      <c r="T107">
        <v>0</v>
      </c>
      <c r="U107">
        <v>0</v>
      </c>
      <c r="V107">
        <v>0</v>
      </c>
      <c r="W107" t="s">
        <v>19</v>
      </c>
      <c r="X107">
        <v>0</v>
      </c>
      <c r="Z107">
        <v>62</v>
      </c>
      <c r="AA107">
        <v>187</v>
      </c>
      <c r="AB107" t="s">
        <v>71</v>
      </c>
      <c r="AC107">
        <v>1</v>
      </c>
      <c r="AD107">
        <v>1</v>
      </c>
      <c r="AE107">
        <v>0.92286179168152382</v>
      </c>
      <c r="AF107">
        <v>2.0095939630828861</v>
      </c>
      <c r="AG107">
        <v>1.083585872785918</v>
      </c>
      <c r="AH107">
        <v>0.49761295981697512</v>
      </c>
      <c r="AI107">
        <v>-0.58597291296894283</v>
      </c>
      <c r="AJ107">
        <v>0.90096005395045275</v>
      </c>
      <c r="AK107">
        <v>-2.208421228397289</v>
      </c>
    </row>
    <row r="108" spans="1:37" x14ac:dyDescent="0.25">
      <c r="A108">
        <v>193</v>
      </c>
      <c r="B108" t="s">
        <v>18</v>
      </c>
      <c r="C108">
        <v>0</v>
      </c>
      <c r="D108">
        <v>0</v>
      </c>
      <c r="E108">
        <v>1</v>
      </c>
      <c r="F108">
        <v>2</v>
      </c>
      <c r="G108">
        <v>0</v>
      </c>
      <c r="H108">
        <v>0</v>
      </c>
      <c r="I108">
        <v>0</v>
      </c>
      <c r="J108" t="s">
        <v>19</v>
      </c>
      <c r="K108">
        <v>0</v>
      </c>
      <c r="M108">
        <v>63</v>
      </c>
      <c r="N108">
        <v>190</v>
      </c>
      <c r="O108" t="s">
        <v>14</v>
      </c>
      <c r="P108">
        <v>0</v>
      </c>
      <c r="Q108">
        <v>2</v>
      </c>
      <c r="R108">
        <v>0.85937675742144559</v>
      </c>
      <c r="S108">
        <v>2.1406232425785539</v>
      </c>
      <c r="T108">
        <v>0</v>
      </c>
      <c r="U108">
        <v>0.93430733639556196</v>
      </c>
      <c r="V108">
        <v>0.93430733639556196</v>
      </c>
      <c r="W108">
        <v>0.50914087407416952</v>
      </c>
      <c r="X108">
        <v>1.980683393902495</v>
      </c>
      <c r="Z108">
        <v>63</v>
      </c>
      <c r="AA108">
        <v>190</v>
      </c>
      <c r="AB108" t="s">
        <v>24</v>
      </c>
      <c r="AC108">
        <v>0</v>
      </c>
      <c r="AD108">
        <v>1</v>
      </c>
      <c r="AE108">
        <v>0.75459427472420049</v>
      </c>
      <c r="AF108">
        <v>2.2454057252758002</v>
      </c>
      <c r="AG108">
        <v>0</v>
      </c>
      <c r="AH108">
        <v>0.44535381233926957</v>
      </c>
      <c r="AI108">
        <v>0.44535381233926957</v>
      </c>
      <c r="AJ108">
        <v>0.7484685750919331</v>
      </c>
      <c r="AK108">
        <v>1.6784543987442531</v>
      </c>
    </row>
    <row r="109" spans="1:37" x14ac:dyDescent="0.25">
      <c r="A109">
        <v>196</v>
      </c>
      <c r="B109" t="s">
        <v>38</v>
      </c>
      <c r="C109">
        <v>0</v>
      </c>
      <c r="D109">
        <v>0</v>
      </c>
      <c r="E109">
        <v>1</v>
      </c>
      <c r="F109">
        <v>2</v>
      </c>
      <c r="G109">
        <v>0</v>
      </c>
      <c r="H109">
        <v>0</v>
      </c>
      <c r="I109">
        <v>0</v>
      </c>
      <c r="J109" t="s">
        <v>19</v>
      </c>
      <c r="K109">
        <v>0</v>
      </c>
      <c r="M109">
        <v>64</v>
      </c>
      <c r="N109">
        <v>193</v>
      </c>
      <c r="O109" t="s">
        <v>18</v>
      </c>
      <c r="P109">
        <v>0</v>
      </c>
      <c r="Q109">
        <v>2</v>
      </c>
      <c r="R109">
        <v>0.96750484804267289</v>
      </c>
      <c r="S109">
        <v>2.032495151957328</v>
      </c>
      <c r="T109">
        <v>0</v>
      </c>
      <c r="U109">
        <v>0.98401218722414463</v>
      </c>
      <c r="V109">
        <v>0.98401218722414463</v>
      </c>
      <c r="W109">
        <v>0.45900406030333768</v>
      </c>
      <c r="X109">
        <v>2.086055115602103</v>
      </c>
      <c r="Z109">
        <v>64</v>
      </c>
      <c r="AA109">
        <v>193</v>
      </c>
      <c r="AB109" t="s">
        <v>18</v>
      </c>
      <c r="AC109">
        <v>0</v>
      </c>
      <c r="AD109">
        <v>0</v>
      </c>
      <c r="AE109">
        <v>1</v>
      </c>
      <c r="AF109">
        <v>2</v>
      </c>
      <c r="AG109">
        <v>0</v>
      </c>
      <c r="AH109">
        <v>0</v>
      </c>
      <c r="AI109">
        <v>0</v>
      </c>
      <c r="AJ109" t="s">
        <v>19</v>
      </c>
      <c r="AK109">
        <v>0</v>
      </c>
    </row>
    <row r="110" spans="1:37" x14ac:dyDescent="0.25">
      <c r="A110">
        <v>199</v>
      </c>
      <c r="B110" t="s">
        <v>44</v>
      </c>
      <c r="C110">
        <v>0</v>
      </c>
      <c r="D110">
        <v>0</v>
      </c>
      <c r="E110">
        <v>0.62364367864638559</v>
      </c>
      <c r="F110">
        <v>1.9319903008999431</v>
      </c>
      <c r="G110">
        <v>0</v>
      </c>
      <c r="H110">
        <v>0</v>
      </c>
      <c r="I110">
        <v>0</v>
      </c>
      <c r="J110" t="s">
        <v>19</v>
      </c>
      <c r="K110">
        <v>0</v>
      </c>
      <c r="M110">
        <v>65</v>
      </c>
      <c r="N110">
        <v>196</v>
      </c>
      <c r="O110" t="s">
        <v>38</v>
      </c>
      <c r="P110">
        <v>0</v>
      </c>
      <c r="Q110">
        <v>2</v>
      </c>
      <c r="R110">
        <v>0.97537345941837106</v>
      </c>
      <c r="S110">
        <v>2.0176146278681291</v>
      </c>
      <c r="T110">
        <v>0</v>
      </c>
      <c r="U110">
        <v>0.99126957763646828</v>
      </c>
      <c r="V110">
        <v>0.99126957763646828</v>
      </c>
      <c r="W110">
        <v>0.45442944012256331</v>
      </c>
      <c r="X110">
        <v>2.1014404091910541</v>
      </c>
      <c r="Z110">
        <v>65</v>
      </c>
      <c r="AA110">
        <v>196</v>
      </c>
      <c r="AB110" t="s">
        <v>38</v>
      </c>
      <c r="AC110">
        <v>0</v>
      </c>
      <c r="AD110">
        <v>0</v>
      </c>
      <c r="AE110">
        <v>1</v>
      </c>
      <c r="AF110">
        <v>2</v>
      </c>
      <c r="AG110">
        <v>0</v>
      </c>
      <c r="AH110">
        <v>0</v>
      </c>
      <c r="AI110">
        <v>0</v>
      </c>
      <c r="AJ110" t="s">
        <v>19</v>
      </c>
      <c r="AK110">
        <v>0</v>
      </c>
    </row>
    <row r="111" spans="1:37" x14ac:dyDescent="0.25">
      <c r="A111">
        <v>202</v>
      </c>
      <c r="B111" t="s">
        <v>15</v>
      </c>
      <c r="C111">
        <v>0</v>
      </c>
      <c r="D111">
        <v>0</v>
      </c>
      <c r="E111">
        <v>1</v>
      </c>
      <c r="F111">
        <v>2</v>
      </c>
      <c r="G111">
        <v>0</v>
      </c>
      <c r="H111">
        <v>0</v>
      </c>
      <c r="I111">
        <v>0</v>
      </c>
      <c r="J111" t="s">
        <v>19</v>
      </c>
      <c r="K111">
        <v>0</v>
      </c>
      <c r="M111">
        <v>66</v>
      </c>
      <c r="N111">
        <v>199</v>
      </c>
      <c r="O111" t="s">
        <v>44</v>
      </c>
      <c r="P111">
        <v>0</v>
      </c>
      <c r="Q111">
        <v>0</v>
      </c>
      <c r="R111">
        <v>0.70317411816359632</v>
      </c>
      <c r="S111">
        <v>1.796170794463082</v>
      </c>
      <c r="T111">
        <v>0</v>
      </c>
      <c r="U111">
        <v>0</v>
      </c>
      <c r="V111">
        <v>0</v>
      </c>
      <c r="W111" t="s">
        <v>19</v>
      </c>
      <c r="X111">
        <v>0</v>
      </c>
      <c r="Z111">
        <v>66</v>
      </c>
      <c r="AA111">
        <v>199</v>
      </c>
      <c r="AB111" t="s">
        <v>31</v>
      </c>
      <c r="AC111">
        <v>0</v>
      </c>
      <c r="AD111">
        <v>0</v>
      </c>
      <c r="AE111">
        <v>0.57712524076534477</v>
      </c>
      <c r="AF111">
        <v>2.4228747592346549</v>
      </c>
      <c r="AG111">
        <v>0</v>
      </c>
      <c r="AH111">
        <v>0</v>
      </c>
      <c r="AI111">
        <v>0</v>
      </c>
      <c r="AJ111" t="s">
        <v>19</v>
      </c>
      <c r="AK111">
        <v>0</v>
      </c>
    </row>
    <row r="112" spans="1:37" x14ac:dyDescent="0.25">
      <c r="A112">
        <v>205</v>
      </c>
      <c r="B112" t="s">
        <v>46</v>
      </c>
      <c r="C112">
        <v>0</v>
      </c>
      <c r="D112">
        <v>1</v>
      </c>
      <c r="E112">
        <v>0.44436602045367107</v>
      </c>
      <c r="F112">
        <v>2.5556339795463292</v>
      </c>
      <c r="G112">
        <v>0</v>
      </c>
      <c r="H112">
        <v>0.39129233998427188</v>
      </c>
      <c r="I112">
        <v>0.39129233998427188</v>
      </c>
      <c r="J112">
        <v>0.85187799318210966</v>
      </c>
      <c r="K112">
        <v>1.8062625011735749</v>
      </c>
      <c r="M112">
        <v>67</v>
      </c>
      <c r="N112">
        <v>202</v>
      </c>
      <c r="O112" t="s">
        <v>15</v>
      </c>
      <c r="P112">
        <v>0</v>
      </c>
      <c r="Q112">
        <v>0</v>
      </c>
      <c r="R112">
        <v>1</v>
      </c>
      <c r="S112">
        <v>2</v>
      </c>
      <c r="T112">
        <v>0</v>
      </c>
      <c r="U112">
        <v>0</v>
      </c>
      <c r="V112">
        <v>0</v>
      </c>
      <c r="W112" t="s">
        <v>19</v>
      </c>
      <c r="X112">
        <v>0</v>
      </c>
      <c r="Z112">
        <v>67</v>
      </c>
      <c r="AA112">
        <v>202</v>
      </c>
      <c r="AB112" t="s">
        <v>15</v>
      </c>
      <c r="AC112">
        <v>0</v>
      </c>
      <c r="AD112">
        <v>1</v>
      </c>
      <c r="AE112">
        <v>0.93346467056635207</v>
      </c>
      <c r="AF112">
        <v>2.0665353294336479</v>
      </c>
      <c r="AG112">
        <v>0</v>
      </c>
      <c r="AH112">
        <v>0.48390171982883962</v>
      </c>
      <c r="AI112">
        <v>0.48390171982883962</v>
      </c>
      <c r="AJ112">
        <v>0.68884510981121605</v>
      </c>
      <c r="AK112">
        <v>1.823734181010866</v>
      </c>
    </row>
    <row r="113" spans="1:37" x14ac:dyDescent="0.25">
      <c r="A113">
        <v>208</v>
      </c>
      <c r="B113" t="s">
        <v>26</v>
      </c>
      <c r="C113">
        <v>0</v>
      </c>
      <c r="D113">
        <v>1</v>
      </c>
      <c r="E113">
        <v>1</v>
      </c>
      <c r="F113">
        <v>2</v>
      </c>
      <c r="G113">
        <v>0</v>
      </c>
      <c r="H113">
        <v>0.5</v>
      </c>
      <c r="I113">
        <v>0.5</v>
      </c>
      <c r="J113">
        <v>0.66666666666666674</v>
      </c>
      <c r="K113">
        <v>2.3080729119897652</v>
      </c>
      <c r="M113">
        <v>68</v>
      </c>
      <c r="N113">
        <v>205</v>
      </c>
      <c r="O113" t="s">
        <v>53</v>
      </c>
      <c r="P113">
        <v>0</v>
      </c>
      <c r="Q113">
        <v>0</v>
      </c>
      <c r="R113">
        <v>0.50065508737332232</v>
      </c>
      <c r="S113">
        <v>2.499344912626678</v>
      </c>
      <c r="T113">
        <v>0</v>
      </c>
      <c r="U113">
        <v>0</v>
      </c>
      <c r="V113">
        <v>0</v>
      </c>
      <c r="W113" t="s">
        <v>19</v>
      </c>
      <c r="X113">
        <v>0</v>
      </c>
      <c r="Z113">
        <v>68</v>
      </c>
      <c r="AA113">
        <v>205</v>
      </c>
      <c r="AB113" t="s">
        <v>53</v>
      </c>
      <c r="AC113">
        <v>0</v>
      </c>
      <c r="AD113">
        <v>0</v>
      </c>
      <c r="AE113">
        <v>0.55315645383607581</v>
      </c>
      <c r="AF113">
        <v>2.4468435461639242</v>
      </c>
      <c r="AG113">
        <v>0</v>
      </c>
      <c r="AH113">
        <v>0</v>
      </c>
      <c r="AI113">
        <v>0</v>
      </c>
      <c r="AJ113" t="s">
        <v>19</v>
      </c>
      <c r="AK113">
        <v>0</v>
      </c>
    </row>
    <row r="114" spans="1:37" x14ac:dyDescent="0.25">
      <c r="A114">
        <v>211</v>
      </c>
      <c r="B114" t="s">
        <v>68</v>
      </c>
      <c r="C114">
        <v>0</v>
      </c>
      <c r="D114">
        <v>2</v>
      </c>
      <c r="E114">
        <v>1.0526100841591259</v>
      </c>
      <c r="F114">
        <v>1.9473899158408741</v>
      </c>
      <c r="G114">
        <v>0</v>
      </c>
      <c r="H114">
        <v>1.027015690967265</v>
      </c>
      <c r="I114">
        <v>1.027015690967265</v>
      </c>
      <c r="J114">
        <v>0.4213697204798586</v>
      </c>
      <c r="K114">
        <v>4.7408541930199926</v>
      </c>
      <c r="M114">
        <v>69</v>
      </c>
      <c r="N114">
        <v>208</v>
      </c>
      <c r="O114" t="s">
        <v>26</v>
      </c>
      <c r="P114">
        <v>0</v>
      </c>
      <c r="Q114">
        <v>2</v>
      </c>
      <c r="R114">
        <v>0.9668126164704276</v>
      </c>
      <c r="S114">
        <v>2.0237031587568031</v>
      </c>
      <c r="T114">
        <v>0</v>
      </c>
      <c r="U114">
        <v>0.98828723538121854</v>
      </c>
      <c r="V114">
        <v>0.98828723538121854</v>
      </c>
      <c r="W114">
        <v>0.45793245438543351</v>
      </c>
      <c r="X114">
        <v>2.0951179973359828</v>
      </c>
      <c r="Z114">
        <v>69</v>
      </c>
      <c r="AA114">
        <v>208</v>
      </c>
      <c r="AB114" t="s">
        <v>26</v>
      </c>
      <c r="AC114">
        <v>0</v>
      </c>
      <c r="AD114">
        <v>0</v>
      </c>
      <c r="AE114">
        <v>1</v>
      </c>
      <c r="AF114">
        <v>2</v>
      </c>
      <c r="AG114">
        <v>0</v>
      </c>
      <c r="AH114">
        <v>0</v>
      </c>
      <c r="AI114">
        <v>0</v>
      </c>
      <c r="AJ114" t="s">
        <v>19</v>
      </c>
      <c r="AK114">
        <v>0</v>
      </c>
    </row>
    <row r="115" spans="1:37" x14ac:dyDescent="0.25">
      <c r="A115">
        <v>214</v>
      </c>
      <c r="B115" t="s">
        <v>46</v>
      </c>
      <c r="C115">
        <v>0</v>
      </c>
      <c r="D115">
        <v>1</v>
      </c>
      <c r="E115">
        <v>0.44436602045367107</v>
      </c>
      <c r="F115">
        <v>2.343123163466498</v>
      </c>
      <c r="G115">
        <v>0</v>
      </c>
      <c r="H115">
        <v>0.42678080930264239</v>
      </c>
      <c r="I115">
        <v>0.42678080930264239</v>
      </c>
      <c r="J115">
        <v>0.84058556244198968</v>
      </c>
      <c r="K115">
        <v>1.9700824506169969</v>
      </c>
      <c r="M115">
        <v>70</v>
      </c>
      <c r="N115">
        <v>211</v>
      </c>
      <c r="O115" t="s">
        <v>70</v>
      </c>
      <c r="P115">
        <v>1</v>
      </c>
      <c r="Q115">
        <v>1</v>
      </c>
      <c r="R115">
        <v>1.066206079480607</v>
      </c>
      <c r="S115">
        <v>1.871126443167882</v>
      </c>
      <c r="T115">
        <v>0.93790498783044018</v>
      </c>
      <c r="U115">
        <v>0.53443742599616362</v>
      </c>
      <c r="V115">
        <v>-0.40346756183427662</v>
      </c>
      <c r="W115">
        <v>0.8682422768785415</v>
      </c>
      <c r="X115">
        <v>-0.85533043418717603</v>
      </c>
      <c r="Z115">
        <v>70</v>
      </c>
      <c r="AA115">
        <v>211</v>
      </c>
      <c r="AB115" t="s">
        <v>68</v>
      </c>
      <c r="AC115">
        <v>0</v>
      </c>
      <c r="AD115">
        <v>1</v>
      </c>
      <c r="AE115">
        <v>0.77944745398430004</v>
      </c>
      <c r="AF115">
        <v>1.9042553408080769</v>
      </c>
      <c r="AG115">
        <v>0</v>
      </c>
      <c r="AH115">
        <v>0.52513965883149183</v>
      </c>
      <c r="AI115">
        <v>0.52513965883149183</v>
      </c>
      <c r="AJ115">
        <v>0.70956267754507385</v>
      </c>
      <c r="AK115">
        <v>1.979152183947867</v>
      </c>
    </row>
    <row r="116" spans="1:37" x14ac:dyDescent="0.25">
      <c r="A116">
        <v>217</v>
      </c>
      <c r="B116" t="s">
        <v>34</v>
      </c>
      <c r="C116">
        <v>0</v>
      </c>
      <c r="D116">
        <v>1</v>
      </c>
      <c r="E116">
        <v>0.78996292868280515</v>
      </c>
      <c r="F116">
        <v>2.120516070367529</v>
      </c>
      <c r="G116">
        <v>0</v>
      </c>
      <c r="H116">
        <v>0.47158331595510122</v>
      </c>
      <c r="I116">
        <v>0.47158331595510122</v>
      </c>
      <c r="J116">
        <v>0.72857975304389289</v>
      </c>
      <c r="K116">
        <v>2.1768973546045589</v>
      </c>
      <c r="M116">
        <v>71</v>
      </c>
      <c r="N116">
        <v>214</v>
      </c>
      <c r="O116" t="s">
        <v>53</v>
      </c>
      <c r="P116">
        <v>0</v>
      </c>
      <c r="Q116">
        <v>1</v>
      </c>
      <c r="R116">
        <v>0.50065508737332232</v>
      </c>
      <c r="S116">
        <v>2.499344912626678</v>
      </c>
      <c r="T116">
        <v>0</v>
      </c>
      <c r="U116">
        <v>0.4001048414518561</v>
      </c>
      <c r="V116">
        <v>0.4001048414518561</v>
      </c>
      <c r="W116">
        <v>0.83311497087555919</v>
      </c>
      <c r="X116">
        <v>0.84820164030925038</v>
      </c>
      <c r="Z116">
        <v>71</v>
      </c>
      <c r="AA116">
        <v>214</v>
      </c>
      <c r="AB116" t="s">
        <v>53</v>
      </c>
      <c r="AC116">
        <v>0</v>
      </c>
      <c r="AD116">
        <v>1</v>
      </c>
      <c r="AE116">
        <v>0.55315645383607581</v>
      </c>
      <c r="AF116">
        <v>2.054562700759849</v>
      </c>
      <c r="AG116">
        <v>0</v>
      </c>
      <c r="AH116">
        <v>0.48672157809063959</v>
      </c>
      <c r="AI116">
        <v>0.48672157809063959</v>
      </c>
      <c r="AJ116">
        <v>0.7878772900597153</v>
      </c>
      <c r="AK116">
        <v>1.8343616941750469</v>
      </c>
    </row>
    <row r="117" spans="1:37" x14ac:dyDescent="0.25">
      <c r="A117">
        <v>220</v>
      </c>
      <c r="B117" t="s">
        <v>66</v>
      </c>
      <c r="C117">
        <v>0</v>
      </c>
      <c r="D117">
        <v>0</v>
      </c>
      <c r="E117">
        <v>1</v>
      </c>
      <c r="F117">
        <v>2</v>
      </c>
      <c r="G117">
        <v>0</v>
      </c>
      <c r="H117">
        <v>0</v>
      </c>
      <c r="I117">
        <v>0</v>
      </c>
      <c r="J117" t="s">
        <v>19</v>
      </c>
      <c r="K117">
        <v>0</v>
      </c>
      <c r="M117">
        <v>72</v>
      </c>
      <c r="N117">
        <v>217</v>
      </c>
      <c r="O117" t="s">
        <v>34</v>
      </c>
      <c r="P117">
        <v>0</v>
      </c>
      <c r="Q117">
        <v>0</v>
      </c>
      <c r="R117">
        <v>0.81842638019787661</v>
      </c>
      <c r="S117">
        <v>2.132669363320014</v>
      </c>
      <c r="T117">
        <v>0</v>
      </c>
      <c r="U117">
        <v>0</v>
      </c>
      <c r="V117">
        <v>0</v>
      </c>
      <c r="W117" t="s">
        <v>19</v>
      </c>
      <c r="X117">
        <v>0</v>
      </c>
      <c r="Z117">
        <v>72</v>
      </c>
      <c r="AA117">
        <v>217</v>
      </c>
      <c r="AB117" t="s">
        <v>32</v>
      </c>
      <c r="AC117">
        <v>0</v>
      </c>
      <c r="AD117">
        <v>1</v>
      </c>
      <c r="AE117">
        <v>0.82129838139336875</v>
      </c>
      <c r="AF117">
        <v>2.09573731951886</v>
      </c>
      <c r="AG117">
        <v>0</v>
      </c>
      <c r="AH117">
        <v>0.47715903643381252</v>
      </c>
      <c r="AI117">
        <v>0.47715903643381252</v>
      </c>
      <c r="AJ117">
        <v>0.71844760722793732</v>
      </c>
      <c r="AK117">
        <v>1.79832228087628</v>
      </c>
    </row>
    <row r="118" spans="1:37" x14ac:dyDescent="0.25">
      <c r="A118">
        <v>223</v>
      </c>
      <c r="B118" t="s">
        <v>51</v>
      </c>
      <c r="C118">
        <v>0</v>
      </c>
      <c r="D118">
        <v>0</v>
      </c>
      <c r="E118">
        <v>1</v>
      </c>
      <c r="F118">
        <v>2</v>
      </c>
      <c r="G118">
        <v>0</v>
      </c>
      <c r="H118">
        <v>0</v>
      </c>
      <c r="I118">
        <v>0</v>
      </c>
      <c r="J118" t="s">
        <v>19</v>
      </c>
      <c r="K118">
        <v>0</v>
      </c>
      <c r="M118">
        <v>73</v>
      </c>
      <c r="N118">
        <v>220</v>
      </c>
      <c r="O118" t="s">
        <v>36</v>
      </c>
      <c r="P118">
        <v>0</v>
      </c>
      <c r="Q118">
        <v>2</v>
      </c>
      <c r="R118">
        <v>1</v>
      </c>
      <c r="S118">
        <v>2</v>
      </c>
      <c r="T118">
        <v>0</v>
      </c>
      <c r="U118">
        <v>1</v>
      </c>
      <c r="V118">
        <v>1</v>
      </c>
      <c r="W118">
        <v>0.44444444444444448</v>
      </c>
      <c r="X118">
        <v>2.1199484545885281</v>
      </c>
      <c r="Z118">
        <v>73</v>
      </c>
      <c r="AA118">
        <v>220</v>
      </c>
      <c r="AB118" t="s">
        <v>66</v>
      </c>
      <c r="AC118">
        <v>0</v>
      </c>
      <c r="AD118">
        <v>1</v>
      </c>
      <c r="AE118">
        <v>1</v>
      </c>
      <c r="AF118">
        <v>2</v>
      </c>
      <c r="AG118">
        <v>0</v>
      </c>
      <c r="AH118">
        <v>0.5</v>
      </c>
      <c r="AI118">
        <v>0.5</v>
      </c>
      <c r="AJ118">
        <v>0.66666666666666674</v>
      </c>
      <c r="AK118">
        <v>1.884405558277348</v>
      </c>
    </row>
    <row r="119" spans="1:37" x14ac:dyDescent="0.25">
      <c r="A119">
        <v>226</v>
      </c>
      <c r="B119" t="s">
        <v>54</v>
      </c>
      <c r="C119">
        <v>0</v>
      </c>
      <c r="D119">
        <v>0</v>
      </c>
      <c r="E119">
        <v>1</v>
      </c>
      <c r="F119">
        <v>2</v>
      </c>
      <c r="G119">
        <v>0</v>
      </c>
      <c r="H119">
        <v>0</v>
      </c>
      <c r="I119">
        <v>0</v>
      </c>
      <c r="J119" t="s">
        <v>19</v>
      </c>
      <c r="K119">
        <v>0</v>
      </c>
      <c r="M119">
        <v>74</v>
      </c>
      <c r="N119">
        <v>223</v>
      </c>
      <c r="O119" t="s">
        <v>51</v>
      </c>
      <c r="P119">
        <v>0</v>
      </c>
      <c r="Q119">
        <v>2</v>
      </c>
      <c r="R119">
        <v>1</v>
      </c>
      <c r="S119">
        <v>2</v>
      </c>
      <c r="T119">
        <v>0</v>
      </c>
      <c r="U119">
        <v>0.99999999999999978</v>
      </c>
      <c r="V119">
        <v>0.99999999999999978</v>
      </c>
      <c r="W119">
        <v>0.44444444444444448</v>
      </c>
      <c r="X119">
        <v>2.1199484545885281</v>
      </c>
      <c r="Z119">
        <v>74</v>
      </c>
      <c r="AA119">
        <v>223</v>
      </c>
      <c r="AB119" t="s">
        <v>51</v>
      </c>
      <c r="AC119">
        <v>0</v>
      </c>
      <c r="AD119">
        <v>1</v>
      </c>
      <c r="AE119">
        <v>1</v>
      </c>
      <c r="AF119">
        <v>2</v>
      </c>
      <c r="AG119">
        <v>0</v>
      </c>
      <c r="AH119">
        <v>0.5</v>
      </c>
      <c r="AI119">
        <v>0.5</v>
      </c>
      <c r="AJ119">
        <v>0.66666666666666674</v>
      </c>
      <c r="AK119">
        <v>1.884405558277348</v>
      </c>
    </row>
    <row r="120" spans="1:37" x14ac:dyDescent="0.25">
      <c r="A120">
        <v>229</v>
      </c>
      <c r="B120" t="s">
        <v>70</v>
      </c>
      <c r="C120">
        <v>1</v>
      </c>
      <c r="D120">
        <v>0</v>
      </c>
      <c r="E120">
        <v>1.028821350315456</v>
      </c>
      <c r="F120">
        <v>1.971178649684544</v>
      </c>
      <c r="G120">
        <v>0.97198604956378554</v>
      </c>
      <c r="H120">
        <v>0</v>
      </c>
      <c r="I120">
        <v>-0.97198604956378554</v>
      </c>
      <c r="J120">
        <v>1</v>
      </c>
      <c r="K120">
        <v>-4.4868293436602276</v>
      </c>
      <c r="M120">
        <v>75</v>
      </c>
      <c r="N120">
        <v>226</v>
      </c>
      <c r="O120" t="s">
        <v>65</v>
      </c>
      <c r="P120">
        <v>0</v>
      </c>
      <c r="Q120">
        <v>0</v>
      </c>
      <c r="R120">
        <v>0.18157361980212339</v>
      </c>
      <c r="S120">
        <v>2.8184263801978759</v>
      </c>
      <c r="T120">
        <v>0</v>
      </c>
      <c r="U120">
        <v>0</v>
      </c>
      <c r="V120">
        <v>0</v>
      </c>
      <c r="W120" t="s">
        <v>19</v>
      </c>
      <c r="X120">
        <v>0</v>
      </c>
      <c r="Z120">
        <v>75</v>
      </c>
      <c r="AA120">
        <v>226</v>
      </c>
      <c r="AB120" t="s">
        <v>54</v>
      </c>
      <c r="AC120">
        <v>0</v>
      </c>
      <c r="AD120">
        <v>1</v>
      </c>
      <c r="AE120">
        <v>0.870776495461138</v>
      </c>
      <c r="AF120">
        <v>2.1292235045388619</v>
      </c>
      <c r="AG120">
        <v>0</v>
      </c>
      <c r="AH120">
        <v>0.46965478159916119</v>
      </c>
      <c r="AI120">
        <v>0.46965478159916119</v>
      </c>
      <c r="AJ120">
        <v>0.70974116817962063</v>
      </c>
      <c r="AK120">
        <v>1.770040161833986</v>
      </c>
    </row>
    <row r="121" spans="1:37" x14ac:dyDescent="0.25">
      <c r="A121">
        <v>232</v>
      </c>
      <c r="B121" t="s">
        <v>26</v>
      </c>
      <c r="C121">
        <v>0</v>
      </c>
      <c r="D121">
        <v>1</v>
      </c>
      <c r="E121">
        <v>1</v>
      </c>
      <c r="F121">
        <v>2</v>
      </c>
      <c r="G121">
        <v>0</v>
      </c>
      <c r="H121">
        <v>0.5</v>
      </c>
      <c r="I121">
        <v>0.5</v>
      </c>
      <c r="J121">
        <v>0.66666666666666674</v>
      </c>
      <c r="K121">
        <v>2.3080729119897652</v>
      </c>
      <c r="M121">
        <v>76</v>
      </c>
      <c r="N121">
        <v>229</v>
      </c>
      <c r="O121" t="s">
        <v>67</v>
      </c>
      <c r="P121">
        <v>0</v>
      </c>
      <c r="Q121">
        <v>4</v>
      </c>
      <c r="R121">
        <v>0.96373579937621112</v>
      </c>
      <c r="S121">
        <v>1.973596723272278</v>
      </c>
      <c r="T121">
        <v>0</v>
      </c>
      <c r="U121">
        <v>2.026756506449753</v>
      </c>
      <c r="V121">
        <v>2.026756506449753</v>
      </c>
      <c r="W121">
        <v>0.20380799011278961</v>
      </c>
      <c r="X121">
        <v>4.2966193236753973</v>
      </c>
      <c r="Z121">
        <v>76</v>
      </c>
      <c r="AA121">
        <v>229</v>
      </c>
      <c r="AB121" t="s">
        <v>70</v>
      </c>
      <c r="AC121">
        <v>1</v>
      </c>
      <c r="AD121">
        <v>0</v>
      </c>
      <c r="AE121">
        <v>1.0828749737908441</v>
      </c>
      <c r="AF121">
        <v>1.917125026209157</v>
      </c>
      <c r="AG121">
        <v>0.92346764326751274</v>
      </c>
      <c r="AH121">
        <v>0</v>
      </c>
      <c r="AI121">
        <v>-0.92346764326751274</v>
      </c>
      <c r="AJ121">
        <v>1</v>
      </c>
      <c r="AK121">
        <v>-3.480375119725168</v>
      </c>
    </row>
    <row r="122" spans="1:37" x14ac:dyDescent="0.25">
      <c r="A122">
        <v>235</v>
      </c>
      <c r="B122" t="s">
        <v>51</v>
      </c>
      <c r="C122">
        <v>0</v>
      </c>
      <c r="D122">
        <v>1</v>
      </c>
      <c r="E122">
        <v>1</v>
      </c>
      <c r="F122">
        <v>2</v>
      </c>
      <c r="G122">
        <v>0</v>
      </c>
      <c r="H122">
        <v>0.5</v>
      </c>
      <c r="I122">
        <v>0.5</v>
      </c>
      <c r="J122">
        <v>0.66666666666666674</v>
      </c>
      <c r="K122">
        <v>2.3080729119897652</v>
      </c>
      <c r="M122">
        <v>77</v>
      </c>
      <c r="N122">
        <v>232</v>
      </c>
      <c r="O122" t="s">
        <v>73</v>
      </c>
      <c r="P122">
        <v>0</v>
      </c>
      <c r="Q122">
        <v>2</v>
      </c>
      <c r="R122">
        <v>0.9178762884668763</v>
      </c>
      <c r="S122">
        <v>2.058654559809844</v>
      </c>
      <c r="T122">
        <v>0</v>
      </c>
      <c r="U122">
        <v>0.9715083040375353</v>
      </c>
      <c r="V122">
        <v>0.9715083040375353</v>
      </c>
      <c r="W122">
        <v>0.47835044395104198</v>
      </c>
      <c r="X122">
        <v>2.0595475277642952</v>
      </c>
      <c r="Z122">
        <v>77</v>
      </c>
      <c r="AA122">
        <v>232</v>
      </c>
      <c r="AB122" t="s">
        <v>26</v>
      </c>
      <c r="AC122">
        <v>0</v>
      </c>
      <c r="AD122">
        <v>0</v>
      </c>
      <c r="AE122">
        <v>1</v>
      </c>
      <c r="AF122">
        <v>2</v>
      </c>
      <c r="AG122">
        <v>0</v>
      </c>
      <c r="AH122">
        <v>0</v>
      </c>
      <c r="AI122">
        <v>0</v>
      </c>
      <c r="AJ122" t="s">
        <v>19</v>
      </c>
      <c r="AK122">
        <v>0</v>
      </c>
    </row>
    <row r="123" spans="1:37" x14ac:dyDescent="0.25">
      <c r="A123">
        <v>238</v>
      </c>
      <c r="B123" t="s">
        <v>23</v>
      </c>
      <c r="C123">
        <v>0</v>
      </c>
      <c r="D123">
        <v>0</v>
      </c>
      <c r="E123">
        <v>1</v>
      </c>
      <c r="F123">
        <v>2</v>
      </c>
      <c r="G123">
        <v>0</v>
      </c>
      <c r="H123">
        <v>0</v>
      </c>
      <c r="I123">
        <v>0</v>
      </c>
      <c r="J123" t="s">
        <v>19</v>
      </c>
      <c r="K123">
        <v>0</v>
      </c>
      <c r="M123">
        <v>78</v>
      </c>
      <c r="N123">
        <v>235</v>
      </c>
      <c r="O123" t="s">
        <v>51</v>
      </c>
      <c r="P123">
        <v>0</v>
      </c>
      <c r="Q123">
        <v>1</v>
      </c>
      <c r="R123">
        <v>1</v>
      </c>
      <c r="S123">
        <v>2</v>
      </c>
      <c r="T123">
        <v>0</v>
      </c>
      <c r="U123">
        <v>0.5</v>
      </c>
      <c r="V123">
        <v>0.5</v>
      </c>
      <c r="W123">
        <v>0.66666666666666674</v>
      </c>
      <c r="X123">
        <v>1.059974227294264</v>
      </c>
      <c r="Z123">
        <v>78</v>
      </c>
      <c r="AA123">
        <v>235</v>
      </c>
      <c r="AB123" t="s">
        <v>51</v>
      </c>
      <c r="AC123">
        <v>0</v>
      </c>
      <c r="AD123">
        <v>1</v>
      </c>
      <c r="AE123">
        <v>1</v>
      </c>
      <c r="AF123">
        <v>2</v>
      </c>
      <c r="AG123">
        <v>0</v>
      </c>
      <c r="AH123">
        <v>0.5</v>
      </c>
      <c r="AI123">
        <v>0.5</v>
      </c>
      <c r="AJ123">
        <v>0.66666666666666674</v>
      </c>
      <c r="AK123">
        <v>1.884405558277348</v>
      </c>
    </row>
    <row r="124" spans="1:37" x14ac:dyDescent="0.25">
      <c r="A124">
        <v>241</v>
      </c>
      <c r="B124" t="s">
        <v>60</v>
      </c>
      <c r="C124">
        <v>0</v>
      </c>
      <c r="D124">
        <v>1</v>
      </c>
      <c r="E124">
        <v>1</v>
      </c>
      <c r="F124">
        <v>2</v>
      </c>
      <c r="G124">
        <v>0</v>
      </c>
      <c r="H124">
        <v>0.5</v>
      </c>
      <c r="I124">
        <v>0.5</v>
      </c>
      <c r="J124">
        <v>0.66666666666666674</v>
      </c>
      <c r="K124">
        <v>2.3080729119897652</v>
      </c>
      <c r="M124">
        <v>79</v>
      </c>
      <c r="N124">
        <v>238</v>
      </c>
      <c r="O124" t="s">
        <v>23</v>
      </c>
      <c r="P124">
        <v>0</v>
      </c>
      <c r="Q124">
        <v>0</v>
      </c>
      <c r="R124">
        <v>1</v>
      </c>
      <c r="S124">
        <v>2</v>
      </c>
      <c r="T124">
        <v>0</v>
      </c>
      <c r="U124">
        <v>0</v>
      </c>
      <c r="V124">
        <v>0</v>
      </c>
      <c r="W124" t="s">
        <v>19</v>
      </c>
      <c r="X124">
        <v>0</v>
      </c>
      <c r="Z124">
        <v>79</v>
      </c>
      <c r="AA124">
        <v>238</v>
      </c>
      <c r="AB124" t="s">
        <v>23</v>
      </c>
      <c r="AC124">
        <v>0</v>
      </c>
      <c r="AD124">
        <v>1</v>
      </c>
      <c r="AE124">
        <v>1</v>
      </c>
      <c r="AF124">
        <v>2</v>
      </c>
      <c r="AG124">
        <v>0</v>
      </c>
      <c r="AH124">
        <v>0.5</v>
      </c>
      <c r="AI124">
        <v>0.5</v>
      </c>
      <c r="AJ124">
        <v>0.66666666666666674</v>
      </c>
      <c r="AK124">
        <v>1.884405558277348</v>
      </c>
    </row>
    <row r="125" spans="1:37" x14ac:dyDescent="0.25">
      <c r="A125">
        <v>244</v>
      </c>
      <c r="B125" t="s">
        <v>18</v>
      </c>
      <c r="C125">
        <v>0</v>
      </c>
      <c r="D125">
        <v>0</v>
      </c>
      <c r="E125">
        <v>1</v>
      </c>
      <c r="F125">
        <v>2</v>
      </c>
      <c r="G125">
        <v>0</v>
      </c>
      <c r="H125">
        <v>0</v>
      </c>
      <c r="I125">
        <v>0</v>
      </c>
      <c r="J125" t="s">
        <v>19</v>
      </c>
      <c r="K125">
        <v>0</v>
      </c>
      <c r="M125">
        <v>80</v>
      </c>
      <c r="N125">
        <v>241</v>
      </c>
      <c r="O125" t="s">
        <v>66</v>
      </c>
      <c r="P125">
        <v>0</v>
      </c>
      <c r="Q125">
        <v>1</v>
      </c>
      <c r="R125">
        <v>1</v>
      </c>
      <c r="S125">
        <v>2</v>
      </c>
      <c r="T125">
        <v>0</v>
      </c>
      <c r="U125">
        <v>0.5</v>
      </c>
      <c r="V125">
        <v>0.5</v>
      </c>
      <c r="W125">
        <v>0.66666666666666674</v>
      </c>
      <c r="X125">
        <v>1.059974227294264</v>
      </c>
      <c r="Z125">
        <v>80</v>
      </c>
      <c r="AA125">
        <v>241</v>
      </c>
      <c r="AB125" t="s">
        <v>66</v>
      </c>
      <c r="AC125">
        <v>0</v>
      </c>
      <c r="AD125">
        <v>1</v>
      </c>
      <c r="AE125">
        <v>1</v>
      </c>
      <c r="AF125">
        <v>2</v>
      </c>
      <c r="AG125">
        <v>0</v>
      </c>
      <c r="AH125">
        <v>0.5</v>
      </c>
      <c r="AI125">
        <v>0.5</v>
      </c>
      <c r="AJ125">
        <v>0.66666666666666674</v>
      </c>
      <c r="AK125">
        <v>1.884405558277348</v>
      </c>
    </row>
    <row r="126" spans="1:37" x14ac:dyDescent="0.25">
      <c r="A126">
        <v>247</v>
      </c>
      <c r="B126" t="s">
        <v>47</v>
      </c>
      <c r="C126">
        <v>0</v>
      </c>
      <c r="D126">
        <v>0</v>
      </c>
      <c r="E126">
        <v>1</v>
      </c>
      <c r="F126">
        <v>2</v>
      </c>
      <c r="G126">
        <v>0</v>
      </c>
      <c r="H126">
        <v>0</v>
      </c>
      <c r="I126">
        <v>0</v>
      </c>
      <c r="J126" t="s">
        <v>19</v>
      </c>
      <c r="K126">
        <v>0</v>
      </c>
      <c r="M126">
        <v>81</v>
      </c>
      <c r="N126">
        <v>244</v>
      </c>
      <c r="O126" t="s">
        <v>18</v>
      </c>
      <c r="P126">
        <v>0</v>
      </c>
      <c r="Q126">
        <v>0</v>
      </c>
      <c r="R126">
        <v>1</v>
      </c>
      <c r="S126">
        <v>2</v>
      </c>
      <c r="T126">
        <v>0</v>
      </c>
      <c r="U126">
        <v>0</v>
      </c>
      <c r="V126">
        <v>0</v>
      </c>
      <c r="W126" t="s">
        <v>19</v>
      </c>
      <c r="X126">
        <v>0</v>
      </c>
      <c r="Z126">
        <v>81</v>
      </c>
      <c r="AA126">
        <v>244</v>
      </c>
      <c r="AB126" t="s">
        <v>18</v>
      </c>
      <c r="AC126">
        <v>0</v>
      </c>
      <c r="AD126">
        <v>0</v>
      </c>
      <c r="AE126">
        <v>1</v>
      </c>
      <c r="AF126">
        <v>2</v>
      </c>
      <c r="AG126">
        <v>0</v>
      </c>
      <c r="AH126">
        <v>0</v>
      </c>
      <c r="AI126">
        <v>0</v>
      </c>
      <c r="AJ126" t="s">
        <v>19</v>
      </c>
      <c r="AK126">
        <v>0</v>
      </c>
    </row>
    <row r="127" spans="1:37" x14ac:dyDescent="0.25">
      <c r="A127">
        <v>250</v>
      </c>
      <c r="B127" t="s">
        <v>32</v>
      </c>
      <c r="C127">
        <v>0</v>
      </c>
      <c r="D127">
        <v>0</v>
      </c>
      <c r="E127">
        <v>0.78996292868280527</v>
      </c>
      <c r="F127">
        <v>2.0413562256821352</v>
      </c>
      <c r="G127">
        <v>0</v>
      </c>
      <c r="H127">
        <v>0</v>
      </c>
      <c r="I127">
        <v>0</v>
      </c>
      <c r="J127" t="s">
        <v>19</v>
      </c>
      <c r="K127">
        <v>0</v>
      </c>
      <c r="M127">
        <v>82</v>
      </c>
      <c r="N127">
        <v>247</v>
      </c>
      <c r="O127" t="s">
        <v>17</v>
      </c>
      <c r="P127">
        <v>0</v>
      </c>
      <c r="Q127">
        <v>2</v>
      </c>
      <c r="R127">
        <v>1</v>
      </c>
      <c r="S127">
        <v>2</v>
      </c>
      <c r="T127">
        <v>0</v>
      </c>
      <c r="U127">
        <v>1</v>
      </c>
      <c r="V127">
        <v>1</v>
      </c>
      <c r="W127">
        <v>0.44444444444444448</v>
      </c>
      <c r="X127">
        <v>2.1199484545885281</v>
      </c>
      <c r="Z127">
        <v>82</v>
      </c>
      <c r="AA127">
        <v>247</v>
      </c>
      <c r="AB127" t="s">
        <v>18</v>
      </c>
      <c r="AC127">
        <v>0</v>
      </c>
      <c r="AD127">
        <v>1</v>
      </c>
      <c r="AE127">
        <v>0.90673389520502068</v>
      </c>
      <c r="AF127">
        <v>2.0932661047949801</v>
      </c>
      <c r="AG127">
        <v>0</v>
      </c>
      <c r="AH127">
        <v>0.4777223486824399</v>
      </c>
      <c r="AI127">
        <v>0.4777223486824399</v>
      </c>
      <c r="AJ127">
        <v>0.69775536826499307</v>
      </c>
      <c r="AK127">
        <v>1.800445298340998</v>
      </c>
    </row>
    <row r="128" spans="1:37" x14ac:dyDescent="0.25">
      <c r="A128">
        <v>253</v>
      </c>
      <c r="B128" t="s">
        <v>44</v>
      </c>
      <c r="C128">
        <v>0</v>
      </c>
      <c r="D128">
        <v>0</v>
      </c>
      <c r="E128">
        <v>0.62364367864638559</v>
      </c>
      <c r="F128">
        <v>1.9319903008999431</v>
      </c>
      <c r="G128">
        <v>0</v>
      </c>
      <c r="H128">
        <v>0</v>
      </c>
      <c r="I128">
        <v>0</v>
      </c>
      <c r="J128" t="s">
        <v>19</v>
      </c>
      <c r="K128">
        <v>0</v>
      </c>
      <c r="M128">
        <v>83</v>
      </c>
      <c r="N128">
        <v>250</v>
      </c>
      <c r="O128" t="s">
        <v>32</v>
      </c>
      <c r="P128">
        <v>0</v>
      </c>
      <c r="Q128">
        <v>0</v>
      </c>
      <c r="R128">
        <v>0.81842638019787661</v>
      </c>
      <c r="S128">
        <v>2.0765627379751779</v>
      </c>
      <c r="T128">
        <v>0</v>
      </c>
      <c r="U128">
        <v>0</v>
      </c>
      <c r="V128">
        <v>0</v>
      </c>
      <c r="W128" t="s">
        <v>19</v>
      </c>
      <c r="X128">
        <v>0</v>
      </c>
      <c r="Z128">
        <v>83</v>
      </c>
      <c r="AA128">
        <v>250</v>
      </c>
      <c r="AB128" t="s">
        <v>32</v>
      </c>
      <c r="AC128">
        <v>0</v>
      </c>
      <c r="AD128">
        <v>1</v>
      </c>
      <c r="AE128">
        <v>0.82129838139336875</v>
      </c>
      <c r="AF128">
        <v>2.0604426679423251</v>
      </c>
      <c r="AG128">
        <v>0</v>
      </c>
      <c r="AH128">
        <v>0.48533260136699502</v>
      </c>
      <c r="AI128">
        <v>0.48533260136699502</v>
      </c>
      <c r="AJ128">
        <v>0.71499924270340087</v>
      </c>
      <c r="AK128">
        <v>1.829126903258339</v>
      </c>
    </row>
    <row r="129" spans="1:37" x14ac:dyDescent="0.25">
      <c r="A129">
        <v>256</v>
      </c>
      <c r="B129" t="s">
        <v>53</v>
      </c>
      <c r="C129">
        <v>0</v>
      </c>
      <c r="D129">
        <v>0</v>
      </c>
      <c r="E129">
        <v>0.44436602045367107</v>
      </c>
      <c r="F129">
        <v>2.5556339795463292</v>
      </c>
      <c r="G129">
        <v>0</v>
      </c>
      <c r="H129">
        <v>0</v>
      </c>
      <c r="I129">
        <v>0</v>
      </c>
      <c r="J129" t="s">
        <v>19</v>
      </c>
      <c r="K129">
        <v>0</v>
      </c>
      <c r="M129">
        <v>84</v>
      </c>
      <c r="N129">
        <v>253</v>
      </c>
      <c r="O129" t="s">
        <v>44</v>
      </c>
      <c r="P129">
        <v>0</v>
      </c>
      <c r="Q129">
        <v>0</v>
      </c>
      <c r="R129">
        <v>0.70317411816359632</v>
      </c>
      <c r="S129">
        <v>1.796170794463082</v>
      </c>
      <c r="T129">
        <v>0</v>
      </c>
      <c r="U129">
        <v>0</v>
      </c>
      <c r="V129">
        <v>0</v>
      </c>
      <c r="W129" t="s">
        <v>19</v>
      </c>
      <c r="X129">
        <v>0</v>
      </c>
      <c r="Z129">
        <v>84</v>
      </c>
      <c r="AA129">
        <v>256</v>
      </c>
      <c r="AB129" t="s">
        <v>53</v>
      </c>
      <c r="AC129">
        <v>0</v>
      </c>
      <c r="AD129">
        <v>0</v>
      </c>
      <c r="AE129">
        <v>0.55315645383607581</v>
      </c>
      <c r="AF129">
        <v>2.4468435461639242</v>
      </c>
      <c r="AG129">
        <v>0</v>
      </c>
      <c r="AH129">
        <v>0</v>
      </c>
      <c r="AI129">
        <v>0</v>
      </c>
      <c r="AJ129" t="s">
        <v>19</v>
      </c>
      <c r="AK129">
        <v>0</v>
      </c>
    </row>
    <row r="130" spans="1:37" x14ac:dyDescent="0.25">
      <c r="A130">
        <v>259</v>
      </c>
      <c r="B130" t="s">
        <v>27</v>
      </c>
      <c r="C130">
        <v>0</v>
      </c>
      <c r="D130">
        <v>0</v>
      </c>
      <c r="E130">
        <v>0.54701034493992406</v>
      </c>
      <c r="F130">
        <v>2.452989655060076</v>
      </c>
      <c r="G130">
        <v>0</v>
      </c>
      <c r="H130">
        <v>0</v>
      </c>
      <c r="I130">
        <v>0</v>
      </c>
      <c r="J130" t="s">
        <v>19</v>
      </c>
      <c r="K130">
        <v>0</v>
      </c>
      <c r="M130">
        <v>85</v>
      </c>
      <c r="N130">
        <v>256</v>
      </c>
      <c r="O130" t="s">
        <v>53</v>
      </c>
      <c r="P130">
        <v>0</v>
      </c>
      <c r="Q130">
        <v>0</v>
      </c>
      <c r="R130">
        <v>0.50065508737332232</v>
      </c>
      <c r="S130">
        <v>2.499344912626678</v>
      </c>
      <c r="T130">
        <v>0</v>
      </c>
      <c r="U130">
        <v>0</v>
      </c>
      <c r="V130">
        <v>0</v>
      </c>
      <c r="W130" t="s">
        <v>19</v>
      </c>
      <c r="X130">
        <v>0</v>
      </c>
      <c r="Z130">
        <v>85</v>
      </c>
      <c r="AA130">
        <v>259</v>
      </c>
      <c r="AB130" t="s">
        <v>27</v>
      </c>
      <c r="AC130">
        <v>0</v>
      </c>
      <c r="AD130">
        <v>0</v>
      </c>
      <c r="AE130">
        <v>0.57712524076534477</v>
      </c>
      <c r="AF130">
        <v>2.4228747592346549</v>
      </c>
      <c r="AG130">
        <v>0</v>
      </c>
      <c r="AH130">
        <v>0</v>
      </c>
      <c r="AI130">
        <v>0</v>
      </c>
      <c r="AJ130" t="s">
        <v>19</v>
      </c>
      <c r="AK130">
        <v>0</v>
      </c>
    </row>
    <row r="131" spans="1:37" x14ac:dyDescent="0.25">
      <c r="A131">
        <v>262</v>
      </c>
      <c r="B131" t="s">
        <v>12</v>
      </c>
      <c r="C131">
        <v>0</v>
      </c>
      <c r="D131">
        <v>0</v>
      </c>
      <c r="E131">
        <v>0</v>
      </c>
      <c r="F131">
        <v>3</v>
      </c>
      <c r="G131">
        <v>0</v>
      </c>
      <c r="H131">
        <v>0</v>
      </c>
      <c r="I131">
        <v>0</v>
      </c>
      <c r="J131" t="s">
        <v>19</v>
      </c>
      <c r="K131">
        <v>0</v>
      </c>
      <c r="M131">
        <v>86</v>
      </c>
      <c r="N131">
        <v>259</v>
      </c>
      <c r="O131" t="s">
        <v>27</v>
      </c>
      <c r="P131">
        <v>0</v>
      </c>
      <c r="Q131">
        <v>0</v>
      </c>
      <c r="R131">
        <v>0.64648437116824098</v>
      </c>
      <c r="S131">
        <v>2.3535156288317589</v>
      </c>
      <c r="T131">
        <v>0</v>
      </c>
      <c r="U131">
        <v>0</v>
      </c>
      <c r="V131">
        <v>0</v>
      </c>
      <c r="W131" t="s">
        <v>19</v>
      </c>
      <c r="X131">
        <v>0</v>
      </c>
      <c r="Z131">
        <v>86</v>
      </c>
      <c r="AA131">
        <v>262</v>
      </c>
      <c r="AB131" t="s">
        <v>12</v>
      </c>
      <c r="AC131">
        <v>0</v>
      </c>
      <c r="AD131">
        <v>0</v>
      </c>
      <c r="AE131">
        <v>0</v>
      </c>
      <c r="AF131">
        <v>3</v>
      </c>
      <c r="AG131">
        <v>0</v>
      </c>
      <c r="AH131">
        <v>0</v>
      </c>
      <c r="AI131">
        <v>0</v>
      </c>
      <c r="AJ131" t="s">
        <v>19</v>
      </c>
      <c r="AK131">
        <v>0</v>
      </c>
    </row>
    <row r="132" spans="1:37" x14ac:dyDescent="0.25">
      <c r="A132">
        <v>265</v>
      </c>
      <c r="B132" t="s">
        <v>72</v>
      </c>
      <c r="C132">
        <v>0</v>
      </c>
      <c r="D132">
        <v>1</v>
      </c>
      <c r="E132">
        <v>1</v>
      </c>
      <c r="F132">
        <v>2</v>
      </c>
      <c r="G132">
        <v>0</v>
      </c>
      <c r="H132">
        <v>0.5</v>
      </c>
      <c r="I132">
        <v>0.5</v>
      </c>
      <c r="J132">
        <v>0.66666666666666674</v>
      </c>
      <c r="K132">
        <v>2.3080729119897652</v>
      </c>
      <c r="M132">
        <v>87</v>
      </c>
      <c r="N132">
        <v>262</v>
      </c>
      <c r="O132" t="s">
        <v>25</v>
      </c>
      <c r="P132">
        <v>0</v>
      </c>
      <c r="Q132">
        <v>2</v>
      </c>
      <c r="R132">
        <v>0.85876231717605922</v>
      </c>
      <c r="S132">
        <v>2.1412376828239408</v>
      </c>
      <c r="T132">
        <v>0</v>
      </c>
      <c r="U132">
        <v>0.9340392316290308</v>
      </c>
      <c r="V132">
        <v>0.9340392316290308</v>
      </c>
      <c r="W132">
        <v>0.50943320159391536</v>
      </c>
      <c r="X132">
        <v>1.9801150256170199</v>
      </c>
      <c r="Z132">
        <v>87</v>
      </c>
      <c r="AA132">
        <v>265</v>
      </c>
      <c r="AB132" t="s">
        <v>72</v>
      </c>
      <c r="AC132">
        <v>0</v>
      </c>
      <c r="AD132">
        <v>1</v>
      </c>
      <c r="AE132">
        <v>1</v>
      </c>
      <c r="AF132">
        <v>2</v>
      </c>
      <c r="AG132">
        <v>0</v>
      </c>
      <c r="AH132">
        <v>0.5</v>
      </c>
      <c r="AI132">
        <v>0.5</v>
      </c>
      <c r="AJ132">
        <v>0.66666666666666674</v>
      </c>
      <c r="AK132">
        <v>1.884405558277348</v>
      </c>
    </row>
    <row r="133" spans="1:37" x14ac:dyDescent="0.25">
      <c r="A133">
        <v>268</v>
      </c>
      <c r="B133" t="s">
        <v>51</v>
      </c>
      <c r="C133">
        <v>0</v>
      </c>
      <c r="D133">
        <v>0</v>
      </c>
      <c r="E133">
        <v>1</v>
      </c>
      <c r="F133">
        <v>2</v>
      </c>
      <c r="G133">
        <v>0</v>
      </c>
      <c r="H133">
        <v>0</v>
      </c>
      <c r="I133">
        <v>0</v>
      </c>
      <c r="J133" t="s">
        <v>19</v>
      </c>
      <c r="K133">
        <v>0</v>
      </c>
      <c r="M133">
        <v>88</v>
      </c>
      <c r="N133">
        <v>265</v>
      </c>
      <c r="O133" t="s">
        <v>20</v>
      </c>
      <c r="P133">
        <v>0</v>
      </c>
      <c r="Q133">
        <v>1</v>
      </c>
      <c r="R133">
        <v>1</v>
      </c>
      <c r="S133">
        <v>2</v>
      </c>
      <c r="T133">
        <v>0</v>
      </c>
      <c r="U133">
        <v>0.5</v>
      </c>
      <c r="V133">
        <v>0.5</v>
      </c>
      <c r="W133">
        <v>0.66666666666666674</v>
      </c>
      <c r="X133">
        <v>1.059974227294264</v>
      </c>
      <c r="Z133">
        <v>88</v>
      </c>
      <c r="AA133">
        <v>268</v>
      </c>
      <c r="AB133" t="s">
        <v>51</v>
      </c>
      <c r="AC133">
        <v>0</v>
      </c>
      <c r="AD133">
        <v>1</v>
      </c>
      <c r="AE133">
        <v>1</v>
      </c>
      <c r="AF133">
        <v>2</v>
      </c>
      <c r="AG133">
        <v>0</v>
      </c>
      <c r="AH133">
        <v>0.5</v>
      </c>
      <c r="AI133">
        <v>0.5</v>
      </c>
      <c r="AJ133">
        <v>0.66666666666666674</v>
      </c>
      <c r="AK133">
        <v>1.884405558277348</v>
      </c>
    </row>
    <row r="134" spans="1:37" x14ac:dyDescent="0.25">
      <c r="A134">
        <v>271</v>
      </c>
      <c r="B134" t="s">
        <v>43</v>
      </c>
      <c r="C134">
        <v>0</v>
      </c>
      <c r="D134">
        <v>1</v>
      </c>
      <c r="E134">
        <v>0.78748918392016964</v>
      </c>
      <c r="F134">
        <v>2.1456711986006889</v>
      </c>
      <c r="G134">
        <v>0</v>
      </c>
      <c r="H134">
        <v>0.46605463160066429</v>
      </c>
      <c r="I134">
        <v>0.46605463160066429</v>
      </c>
      <c r="J134">
        <v>0.73152194860774222</v>
      </c>
      <c r="K134">
        <v>2.1513761414097239</v>
      </c>
      <c r="M134">
        <v>89</v>
      </c>
      <c r="N134">
        <v>268</v>
      </c>
      <c r="O134" t="s">
        <v>36</v>
      </c>
      <c r="P134">
        <v>0</v>
      </c>
      <c r="Q134">
        <v>2</v>
      </c>
      <c r="R134">
        <v>1</v>
      </c>
      <c r="S134">
        <v>2</v>
      </c>
      <c r="T134">
        <v>0</v>
      </c>
      <c r="U134">
        <v>1</v>
      </c>
      <c r="V134">
        <v>1</v>
      </c>
      <c r="W134">
        <v>0.44444444444444448</v>
      </c>
      <c r="X134">
        <v>2.1199484545885281</v>
      </c>
      <c r="Z134">
        <v>89</v>
      </c>
      <c r="AA134">
        <v>271</v>
      </c>
      <c r="AB134" t="s">
        <v>43</v>
      </c>
      <c r="AC134">
        <v>0</v>
      </c>
      <c r="AD134">
        <v>0</v>
      </c>
      <c r="AE134">
        <v>1</v>
      </c>
      <c r="AF134">
        <v>2</v>
      </c>
      <c r="AG134">
        <v>0</v>
      </c>
      <c r="AH134">
        <v>0</v>
      </c>
      <c r="AI134">
        <v>0</v>
      </c>
      <c r="AJ134" t="s">
        <v>19</v>
      </c>
      <c r="AK134">
        <v>0</v>
      </c>
    </row>
    <row r="135" spans="1:37" x14ac:dyDescent="0.25">
      <c r="A135">
        <v>274</v>
      </c>
      <c r="B135" t="s">
        <v>36</v>
      </c>
      <c r="C135">
        <v>0</v>
      </c>
      <c r="D135">
        <v>1</v>
      </c>
      <c r="E135">
        <v>1</v>
      </c>
      <c r="F135">
        <v>2</v>
      </c>
      <c r="G135">
        <v>0</v>
      </c>
      <c r="H135">
        <v>0.5</v>
      </c>
      <c r="I135">
        <v>0.5</v>
      </c>
      <c r="J135">
        <v>0.66666666666666674</v>
      </c>
      <c r="K135">
        <v>2.3080729119897652</v>
      </c>
      <c r="M135">
        <v>90</v>
      </c>
      <c r="N135">
        <v>271</v>
      </c>
      <c r="O135" t="s">
        <v>38</v>
      </c>
      <c r="P135">
        <v>0</v>
      </c>
      <c r="Q135">
        <v>0</v>
      </c>
      <c r="R135">
        <v>1</v>
      </c>
      <c r="S135">
        <v>2</v>
      </c>
      <c r="T135">
        <v>0</v>
      </c>
      <c r="U135">
        <v>0</v>
      </c>
      <c r="V135">
        <v>0</v>
      </c>
      <c r="W135" t="s">
        <v>19</v>
      </c>
      <c r="X135">
        <v>0</v>
      </c>
      <c r="Z135">
        <v>90</v>
      </c>
      <c r="AA135">
        <v>274</v>
      </c>
      <c r="AB135" t="s">
        <v>51</v>
      </c>
      <c r="AC135">
        <v>0</v>
      </c>
      <c r="AD135">
        <v>1</v>
      </c>
      <c r="AE135">
        <v>1</v>
      </c>
      <c r="AF135">
        <v>2</v>
      </c>
      <c r="AG135">
        <v>0</v>
      </c>
      <c r="AH135">
        <v>0.5</v>
      </c>
      <c r="AI135">
        <v>0.5</v>
      </c>
      <c r="AJ135">
        <v>0.66666666666666674</v>
      </c>
      <c r="AK135">
        <v>1.884405558277348</v>
      </c>
    </row>
    <row r="136" spans="1:37" x14ac:dyDescent="0.25">
      <c r="A136">
        <v>277</v>
      </c>
      <c r="B136" t="s">
        <v>43</v>
      </c>
      <c r="C136">
        <v>0</v>
      </c>
      <c r="D136">
        <v>1</v>
      </c>
      <c r="E136">
        <v>1</v>
      </c>
      <c r="F136">
        <v>2</v>
      </c>
      <c r="G136">
        <v>0</v>
      </c>
      <c r="H136">
        <v>0.5</v>
      </c>
      <c r="I136">
        <v>0.5</v>
      </c>
      <c r="J136">
        <v>0.66666666666666674</v>
      </c>
      <c r="K136">
        <v>2.3080729119897652</v>
      </c>
      <c r="M136">
        <v>91</v>
      </c>
      <c r="N136">
        <v>274</v>
      </c>
      <c r="O136" t="s">
        <v>66</v>
      </c>
      <c r="P136">
        <v>0</v>
      </c>
      <c r="Q136">
        <v>2</v>
      </c>
      <c r="R136">
        <v>1</v>
      </c>
      <c r="S136">
        <v>2</v>
      </c>
      <c r="T136">
        <v>0</v>
      </c>
      <c r="U136">
        <v>1</v>
      </c>
      <c r="V136">
        <v>1</v>
      </c>
      <c r="W136">
        <v>0.44444444444444448</v>
      </c>
      <c r="X136">
        <v>2.1199484545885281</v>
      </c>
      <c r="Z136">
        <v>91</v>
      </c>
      <c r="AA136">
        <v>277</v>
      </c>
      <c r="AB136" t="s">
        <v>45</v>
      </c>
      <c r="AC136">
        <v>0</v>
      </c>
      <c r="AD136">
        <v>0</v>
      </c>
      <c r="AE136">
        <v>0.55315645383607581</v>
      </c>
      <c r="AF136">
        <v>2.3147634556741852</v>
      </c>
      <c r="AG136">
        <v>0</v>
      </c>
      <c r="AH136">
        <v>0</v>
      </c>
      <c r="AI136">
        <v>0</v>
      </c>
      <c r="AJ136" t="s">
        <v>19</v>
      </c>
      <c r="AK136">
        <v>0</v>
      </c>
    </row>
    <row r="137" spans="1:37" x14ac:dyDescent="0.25">
      <c r="A137">
        <v>280</v>
      </c>
      <c r="B137" t="s">
        <v>44</v>
      </c>
      <c r="C137">
        <v>0</v>
      </c>
      <c r="D137">
        <v>0</v>
      </c>
      <c r="E137">
        <v>0.62364367864638559</v>
      </c>
      <c r="F137">
        <v>1.9319903008999431</v>
      </c>
      <c r="G137">
        <v>0</v>
      </c>
      <c r="H137">
        <v>0</v>
      </c>
      <c r="I137">
        <v>0</v>
      </c>
      <c r="J137" t="s">
        <v>19</v>
      </c>
      <c r="K137">
        <v>0</v>
      </c>
      <c r="M137">
        <v>92</v>
      </c>
      <c r="N137">
        <v>277</v>
      </c>
      <c r="O137" t="s">
        <v>43</v>
      </c>
      <c r="P137">
        <v>0</v>
      </c>
      <c r="Q137">
        <v>2</v>
      </c>
      <c r="R137">
        <v>0.97774897767543811</v>
      </c>
      <c r="S137">
        <v>2.015915490713502</v>
      </c>
      <c r="T137">
        <v>0</v>
      </c>
      <c r="U137">
        <v>0.99210508040301404</v>
      </c>
      <c r="V137">
        <v>0.99210508040301404</v>
      </c>
      <c r="W137">
        <v>0.45345938911940042</v>
      </c>
      <c r="X137">
        <v>2.1032116319897969</v>
      </c>
      <c r="Z137">
        <v>92</v>
      </c>
      <c r="AA137">
        <v>280</v>
      </c>
      <c r="AB137" t="s">
        <v>44</v>
      </c>
      <c r="AC137">
        <v>0</v>
      </c>
      <c r="AD137">
        <v>0</v>
      </c>
      <c r="AE137">
        <v>0.71705634535070695</v>
      </c>
      <c r="AF137">
        <v>1.7297872008132169</v>
      </c>
      <c r="AG137">
        <v>0</v>
      </c>
      <c r="AH137">
        <v>0</v>
      </c>
      <c r="AI137">
        <v>0</v>
      </c>
      <c r="AJ137" t="s">
        <v>19</v>
      </c>
      <c r="AK137">
        <v>0</v>
      </c>
    </row>
    <row r="138" spans="1:37" x14ac:dyDescent="0.25">
      <c r="A138">
        <v>283</v>
      </c>
      <c r="B138" t="s">
        <v>43</v>
      </c>
      <c r="C138">
        <v>0</v>
      </c>
      <c r="D138">
        <v>1</v>
      </c>
      <c r="E138">
        <v>1</v>
      </c>
      <c r="F138">
        <v>2</v>
      </c>
      <c r="G138">
        <v>0</v>
      </c>
      <c r="H138">
        <v>0.5</v>
      </c>
      <c r="I138">
        <v>0.5</v>
      </c>
      <c r="J138">
        <v>0.66666666666666674</v>
      </c>
      <c r="K138">
        <v>2.3080729119897652</v>
      </c>
      <c r="M138">
        <v>93</v>
      </c>
      <c r="N138">
        <v>280</v>
      </c>
      <c r="O138" t="s">
        <v>44</v>
      </c>
      <c r="P138">
        <v>0</v>
      </c>
      <c r="Q138">
        <v>0</v>
      </c>
      <c r="R138">
        <v>0.70317411816359632</v>
      </c>
      <c r="S138">
        <v>1.796170794463082</v>
      </c>
      <c r="T138">
        <v>0</v>
      </c>
      <c r="U138">
        <v>0</v>
      </c>
      <c r="V138">
        <v>0</v>
      </c>
      <c r="W138" t="s">
        <v>19</v>
      </c>
      <c r="X138">
        <v>0</v>
      </c>
      <c r="Z138">
        <v>93</v>
      </c>
      <c r="AA138">
        <v>283</v>
      </c>
      <c r="AB138" t="s">
        <v>45</v>
      </c>
      <c r="AC138">
        <v>0</v>
      </c>
      <c r="AD138">
        <v>1</v>
      </c>
      <c r="AE138">
        <v>0.9454372992401513</v>
      </c>
      <c r="AF138">
        <v>2.0384348042833449</v>
      </c>
      <c r="AG138">
        <v>0</v>
      </c>
      <c r="AH138">
        <v>0.49057247153487987</v>
      </c>
      <c r="AI138">
        <v>0.49057247153487987</v>
      </c>
      <c r="AJ138">
        <v>0.68315086356290733</v>
      </c>
      <c r="AK138">
        <v>1.8488749841963681</v>
      </c>
    </row>
    <row r="139" spans="1:37" x14ac:dyDescent="0.25">
      <c r="A139">
        <v>286</v>
      </c>
      <c r="B139" t="s">
        <v>17</v>
      </c>
      <c r="C139">
        <v>0</v>
      </c>
      <c r="D139">
        <v>0</v>
      </c>
      <c r="E139">
        <v>1</v>
      </c>
      <c r="F139">
        <v>2</v>
      </c>
      <c r="G139">
        <v>0</v>
      </c>
      <c r="H139">
        <v>0</v>
      </c>
      <c r="I139">
        <v>0</v>
      </c>
      <c r="J139" t="s">
        <v>19</v>
      </c>
      <c r="K139">
        <v>0</v>
      </c>
      <c r="M139">
        <v>94</v>
      </c>
      <c r="N139">
        <v>283</v>
      </c>
      <c r="O139" t="s">
        <v>43</v>
      </c>
      <c r="P139">
        <v>0</v>
      </c>
      <c r="Q139">
        <v>1</v>
      </c>
      <c r="R139">
        <v>1</v>
      </c>
      <c r="S139">
        <v>2</v>
      </c>
      <c r="T139">
        <v>0</v>
      </c>
      <c r="U139">
        <v>0.49999999999999989</v>
      </c>
      <c r="V139">
        <v>0.49999999999999989</v>
      </c>
      <c r="W139">
        <v>0.66666666666666674</v>
      </c>
      <c r="X139">
        <v>1.059974227294264</v>
      </c>
      <c r="Z139">
        <v>94</v>
      </c>
      <c r="AA139">
        <v>286</v>
      </c>
      <c r="AB139" t="s">
        <v>47</v>
      </c>
      <c r="AC139">
        <v>0</v>
      </c>
      <c r="AD139">
        <v>1</v>
      </c>
      <c r="AE139">
        <v>1</v>
      </c>
      <c r="AF139">
        <v>2</v>
      </c>
      <c r="AG139">
        <v>0</v>
      </c>
      <c r="AH139">
        <v>0.5</v>
      </c>
      <c r="AI139">
        <v>0.5</v>
      </c>
      <c r="AJ139">
        <v>0.66666666666666674</v>
      </c>
      <c r="AK139">
        <v>1.884405558277348</v>
      </c>
    </row>
    <row r="140" spans="1:37" x14ac:dyDescent="0.25">
      <c r="A140">
        <v>289</v>
      </c>
      <c r="B140" t="s">
        <v>18</v>
      </c>
      <c r="C140">
        <v>0</v>
      </c>
      <c r="D140">
        <v>0</v>
      </c>
      <c r="E140">
        <v>1</v>
      </c>
      <c r="F140">
        <v>2</v>
      </c>
      <c r="G140">
        <v>0</v>
      </c>
      <c r="H140">
        <v>0</v>
      </c>
      <c r="I140">
        <v>0</v>
      </c>
      <c r="J140" t="s">
        <v>19</v>
      </c>
      <c r="K140">
        <v>0</v>
      </c>
      <c r="M140">
        <v>95</v>
      </c>
      <c r="N140">
        <v>286</v>
      </c>
      <c r="O140" t="s">
        <v>17</v>
      </c>
      <c r="P140">
        <v>0</v>
      </c>
      <c r="Q140">
        <v>2</v>
      </c>
      <c r="R140">
        <v>1</v>
      </c>
      <c r="S140">
        <v>2</v>
      </c>
      <c r="T140">
        <v>0</v>
      </c>
      <c r="U140">
        <v>1</v>
      </c>
      <c r="V140">
        <v>1</v>
      </c>
      <c r="W140">
        <v>0.44444444444444448</v>
      </c>
      <c r="X140">
        <v>2.1199484545885281</v>
      </c>
      <c r="Z140">
        <v>95</v>
      </c>
      <c r="AA140">
        <v>289</v>
      </c>
      <c r="AB140" t="s">
        <v>18</v>
      </c>
      <c r="AC140">
        <v>0</v>
      </c>
      <c r="AD140">
        <v>0</v>
      </c>
      <c r="AE140">
        <v>1</v>
      </c>
      <c r="AF140">
        <v>2</v>
      </c>
      <c r="AG140">
        <v>0</v>
      </c>
      <c r="AH140">
        <v>0</v>
      </c>
      <c r="AI140">
        <v>0</v>
      </c>
      <c r="AJ140" t="s">
        <v>19</v>
      </c>
      <c r="AK140">
        <v>0</v>
      </c>
    </row>
    <row r="141" spans="1:37" x14ac:dyDescent="0.25">
      <c r="A141">
        <v>292</v>
      </c>
      <c r="B141" t="s">
        <v>43</v>
      </c>
      <c r="C141">
        <v>0</v>
      </c>
      <c r="D141">
        <v>0</v>
      </c>
      <c r="E141">
        <v>1</v>
      </c>
      <c r="F141">
        <v>2</v>
      </c>
      <c r="G141">
        <v>0</v>
      </c>
      <c r="H141">
        <v>0</v>
      </c>
      <c r="I141">
        <v>0</v>
      </c>
      <c r="J141" t="s">
        <v>19</v>
      </c>
      <c r="K141">
        <v>0</v>
      </c>
      <c r="M141">
        <v>96</v>
      </c>
      <c r="N141">
        <v>289</v>
      </c>
      <c r="O141" t="s">
        <v>18</v>
      </c>
      <c r="P141">
        <v>0</v>
      </c>
      <c r="Q141">
        <v>0</v>
      </c>
      <c r="R141">
        <v>1</v>
      </c>
      <c r="S141">
        <v>2</v>
      </c>
      <c r="T141">
        <v>0</v>
      </c>
      <c r="U141">
        <v>0</v>
      </c>
      <c r="V141">
        <v>0</v>
      </c>
      <c r="W141" t="s">
        <v>19</v>
      </c>
      <c r="X141">
        <v>0</v>
      </c>
      <c r="Z141">
        <v>96</v>
      </c>
      <c r="AA141">
        <v>292</v>
      </c>
      <c r="AB141" t="s">
        <v>38</v>
      </c>
      <c r="AC141">
        <v>0</v>
      </c>
      <c r="AD141">
        <v>0</v>
      </c>
      <c r="AE141">
        <v>1</v>
      </c>
      <c r="AF141">
        <v>2</v>
      </c>
      <c r="AG141">
        <v>0</v>
      </c>
      <c r="AH141">
        <v>0</v>
      </c>
      <c r="AI141">
        <v>0</v>
      </c>
      <c r="AJ141" t="s">
        <v>19</v>
      </c>
      <c r="AK141">
        <v>0</v>
      </c>
    </row>
    <row r="142" spans="1:37" x14ac:dyDescent="0.25">
      <c r="A142">
        <v>295</v>
      </c>
      <c r="B142" t="s">
        <v>53</v>
      </c>
      <c r="C142">
        <v>0</v>
      </c>
      <c r="D142">
        <v>0</v>
      </c>
      <c r="E142">
        <v>0.44436602045367107</v>
      </c>
      <c r="F142">
        <v>2.5556339795463292</v>
      </c>
      <c r="G142">
        <v>0</v>
      </c>
      <c r="H142">
        <v>0</v>
      </c>
      <c r="I142">
        <v>0</v>
      </c>
      <c r="J142" t="s">
        <v>19</v>
      </c>
      <c r="K142">
        <v>0</v>
      </c>
      <c r="M142">
        <v>97</v>
      </c>
      <c r="N142">
        <v>292</v>
      </c>
      <c r="O142" t="s">
        <v>38</v>
      </c>
      <c r="P142">
        <v>0</v>
      </c>
      <c r="Q142">
        <v>2</v>
      </c>
      <c r="R142">
        <v>0.95056558380788603</v>
      </c>
      <c r="S142">
        <v>2.0416944908695069</v>
      </c>
      <c r="T142">
        <v>0</v>
      </c>
      <c r="U142">
        <v>0.97957848686178783</v>
      </c>
      <c r="V142">
        <v>0.97957848686178783</v>
      </c>
      <c r="W142">
        <v>0.46556769541249859</v>
      </c>
      <c r="X142">
        <v>2.0766558993708162</v>
      </c>
      <c r="Z142">
        <v>97</v>
      </c>
      <c r="AA142">
        <v>295</v>
      </c>
      <c r="AB142" t="s">
        <v>28</v>
      </c>
      <c r="AC142">
        <v>0</v>
      </c>
      <c r="AD142">
        <v>2</v>
      </c>
      <c r="AE142">
        <v>0.55315645383607581</v>
      </c>
      <c r="AF142">
        <v>2.3482910643867871</v>
      </c>
      <c r="AG142">
        <v>0</v>
      </c>
      <c r="AH142">
        <v>0.8516831794538483</v>
      </c>
      <c r="AI142">
        <v>0.8516831794538483</v>
      </c>
      <c r="AJ142">
        <v>0.6550499416798431</v>
      </c>
      <c r="AK142">
        <v>3.209833034508311</v>
      </c>
    </row>
    <row r="143" spans="1:37" x14ac:dyDescent="0.25">
      <c r="A143">
        <v>298</v>
      </c>
      <c r="B143" t="s">
        <v>43</v>
      </c>
      <c r="C143">
        <v>0</v>
      </c>
      <c r="D143">
        <v>1</v>
      </c>
      <c r="E143">
        <v>0.78748918392016964</v>
      </c>
      <c r="F143">
        <v>2.1456711986006889</v>
      </c>
      <c r="G143">
        <v>0</v>
      </c>
      <c r="H143">
        <v>0.46605463160066429</v>
      </c>
      <c r="I143">
        <v>0.46605463160066429</v>
      </c>
      <c r="J143">
        <v>0.73152194860774222</v>
      </c>
      <c r="K143">
        <v>2.1513761414097239</v>
      </c>
      <c r="M143">
        <v>98</v>
      </c>
      <c r="N143">
        <v>295</v>
      </c>
      <c r="O143" t="s">
        <v>46</v>
      </c>
      <c r="P143">
        <v>0</v>
      </c>
      <c r="Q143">
        <v>3</v>
      </c>
      <c r="R143">
        <v>0.50065508737332221</v>
      </c>
      <c r="S143">
        <v>2.499344912626678</v>
      </c>
      <c r="T143">
        <v>0</v>
      </c>
      <c r="U143">
        <v>1.200314524355568</v>
      </c>
      <c r="V143">
        <v>1.200314524355568</v>
      </c>
      <c r="W143">
        <v>0.57824890111166993</v>
      </c>
      <c r="X143">
        <v>2.544604920927751</v>
      </c>
      <c r="Z143">
        <v>98</v>
      </c>
      <c r="AA143">
        <v>298</v>
      </c>
      <c r="AB143" t="s">
        <v>43</v>
      </c>
      <c r="AC143">
        <v>0</v>
      </c>
      <c r="AD143">
        <v>0</v>
      </c>
      <c r="AE143">
        <v>1</v>
      </c>
      <c r="AF143">
        <v>2</v>
      </c>
      <c r="AG143">
        <v>0</v>
      </c>
      <c r="AH143">
        <v>0</v>
      </c>
      <c r="AI143">
        <v>0</v>
      </c>
      <c r="AJ143" t="s">
        <v>19</v>
      </c>
      <c r="AK143">
        <v>0</v>
      </c>
    </row>
    <row r="144" spans="1:37" x14ac:dyDescent="0.25">
      <c r="A144">
        <v>301</v>
      </c>
      <c r="B144" t="s">
        <v>16</v>
      </c>
      <c r="C144">
        <v>0</v>
      </c>
      <c r="D144">
        <v>0</v>
      </c>
      <c r="E144">
        <v>0.619125890734053</v>
      </c>
      <c r="F144">
        <v>2.3808741092659469</v>
      </c>
      <c r="G144">
        <v>0</v>
      </c>
      <c r="H144">
        <v>0</v>
      </c>
      <c r="I144">
        <v>0</v>
      </c>
      <c r="J144" t="s">
        <v>19</v>
      </c>
      <c r="K144">
        <v>0</v>
      </c>
      <c r="M144">
        <v>99</v>
      </c>
      <c r="N144">
        <v>298</v>
      </c>
      <c r="O144" t="s">
        <v>43</v>
      </c>
      <c r="P144">
        <v>0</v>
      </c>
      <c r="Q144">
        <v>0</v>
      </c>
      <c r="R144">
        <v>1</v>
      </c>
      <c r="S144">
        <v>2</v>
      </c>
      <c r="T144">
        <v>0</v>
      </c>
      <c r="U144">
        <v>0</v>
      </c>
      <c r="V144">
        <v>0</v>
      </c>
      <c r="W144" t="s">
        <v>19</v>
      </c>
      <c r="X144">
        <v>0</v>
      </c>
      <c r="Z144">
        <v>99</v>
      </c>
      <c r="AA144">
        <v>301</v>
      </c>
      <c r="AB144" t="s">
        <v>16</v>
      </c>
      <c r="AC144">
        <v>0</v>
      </c>
      <c r="AD144">
        <v>1</v>
      </c>
      <c r="AE144">
        <v>0.73476158633792088</v>
      </c>
      <c r="AF144">
        <v>2.2652384136620789</v>
      </c>
      <c r="AG144">
        <v>0</v>
      </c>
      <c r="AH144">
        <v>0.44145463628411552</v>
      </c>
      <c r="AI144">
        <v>0.44145463628411552</v>
      </c>
      <c r="AJ144">
        <v>0.75507947122069308</v>
      </c>
      <c r="AK144">
        <v>1.663759140682185</v>
      </c>
    </row>
    <row r="145" spans="1:37" x14ac:dyDescent="0.25">
      <c r="A145">
        <v>304</v>
      </c>
      <c r="B145" t="s">
        <v>24</v>
      </c>
      <c r="C145">
        <v>0</v>
      </c>
      <c r="D145">
        <v>1</v>
      </c>
      <c r="E145">
        <v>0.85435051718993082</v>
      </c>
      <c r="F145">
        <v>2.145649482810069</v>
      </c>
      <c r="G145">
        <v>0</v>
      </c>
      <c r="H145">
        <v>0.46605934846839059</v>
      </c>
      <c r="I145">
        <v>0.46605934846839059</v>
      </c>
      <c r="J145">
        <v>0.71521649427002298</v>
      </c>
      <c r="K145">
        <v>2.1513979151589808</v>
      </c>
      <c r="M145">
        <v>100</v>
      </c>
      <c r="N145">
        <v>301</v>
      </c>
      <c r="O145" t="s">
        <v>16</v>
      </c>
      <c r="P145">
        <v>0</v>
      </c>
      <c r="Q145">
        <v>0</v>
      </c>
      <c r="R145">
        <v>0.64283352001442695</v>
      </c>
      <c r="S145">
        <v>2.3571664799855729</v>
      </c>
      <c r="T145">
        <v>0</v>
      </c>
      <c r="U145">
        <v>0</v>
      </c>
      <c r="V145">
        <v>0</v>
      </c>
      <c r="W145" t="s">
        <v>19</v>
      </c>
      <c r="X145">
        <v>0</v>
      </c>
      <c r="Z145">
        <v>100</v>
      </c>
      <c r="AA145">
        <v>304</v>
      </c>
      <c r="AB145" t="s">
        <v>14</v>
      </c>
      <c r="AC145">
        <v>0</v>
      </c>
      <c r="AD145">
        <v>1</v>
      </c>
      <c r="AE145">
        <v>0.76444344461522995</v>
      </c>
      <c r="AF145">
        <v>2.23555655538477</v>
      </c>
      <c r="AG145">
        <v>0</v>
      </c>
      <c r="AH145">
        <v>0.44731590332228749</v>
      </c>
      <c r="AI145">
        <v>0.44731590332228749</v>
      </c>
      <c r="AJ145">
        <v>0.74518551846159009</v>
      </c>
      <c r="AK145">
        <v>1.685849149052743</v>
      </c>
    </row>
    <row r="146" spans="1:37" x14ac:dyDescent="0.25">
      <c r="A146">
        <v>307</v>
      </c>
      <c r="B146" t="s">
        <v>60</v>
      </c>
      <c r="C146">
        <v>0</v>
      </c>
      <c r="D146">
        <v>1</v>
      </c>
      <c r="E146">
        <v>1</v>
      </c>
      <c r="F146">
        <v>2</v>
      </c>
      <c r="G146">
        <v>0</v>
      </c>
      <c r="H146">
        <v>0.5</v>
      </c>
      <c r="I146">
        <v>0.5</v>
      </c>
      <c r="J146">
        <v>0.66666666666666674</v>
      </c>
      <c r="K146">
        <v>2.3080729119897652</v>
      </c>
      <c r="M146">
        <v>101</v>
      </c>
      <c r="N146">
        <v>304</v>
      </c>
      <c r="O146" t="s">
        <v>14</v>
      </c>
      <c r="P146">
        <v>0</v>
      </c>
      <c r="Q146">
        <v>1</v>
      </c>
      <c r="R146">
        <v>0.93009443902962863</v>
      </c>
      <c r="S146">
        <v>2.0699055609703709</v>
      </c>
      <c r="T146">
        <v>0</v>
      </c>
      <c r="U146">
        <v>0.48311382840635497</v>
      </c>
      <c r="V146">
        <v>0.48311382840635497</v>
      </c>
      <c r="W146">
        <v>0.68996852032345712</v>
      </c>
      <c r="X146">
        <v>1.0241764139203999</v>
      </c>
      <c r="Z146">
        <v>101</v>
      </c>
      <c r="AA146">
        <v>307</v>
      </c>
      <c r="AB146" t="s">
        <v>51</v>
      </c>
      <c r="AC146">
        <v>0</v>
      </c>
      <c r="AD146">
        <v>1</v>
      </c>
      <c r="AE146">
        <v>1</v>
      </c>
      <c r="AF146">
        <v>2</v>
      </c>
      <c r="AG146">
        <v>0</v>
      </c>
      <c r="AH146">
        <v>0.5</v>
      </c>
      <c r="AI146">
        <v>0.5</v>
      </c>
      <c r="AJ146">
        <v>0.66666666666666674</v>
      </c>
      <c r="AK146">
        <v>1.884405558277348</v>
      </c>
    </row>
    <row r="147" spans="1:37" x14ac:dyDescent="0.25">
      <c r="A147">
        <v>310</v>
      </c>
      <c r="B147" t="s">
        <v>70</v>
      </c>
      <c r="C147">
        <v>0</v>
      </c>
      <c r="D147">
        <v>0</v>
      </c>
      <c r="E147">
        <v>1.1747598702803821</v>
      </c>
      <c r="F147">
        <v>1.8252401297196179</v>
      </c>
      <c r="G147">
        <v>0</v>
      </c>
      <c r="H147">
        <v>0</v>
      </c>
      <c r="I147">
        <v>0</v>
      </c>
      <c r="J147" t="s">
        <v>19</v>
      </c>
      <c r="K147">
        <v>0</v>
      </c>
      <c r="M147">
        <v>102</v>
      </c>
      <c r="N147">
        <v>307</v>
      </c>
      <c r="O147" t="s">
        <v>51</v>
      </c>
      <c r="P147">
        <v>0</v>
      </c>
      <c r="Q147">
        <v>1</v>
      </c>
      <c r="R147">
        <v>1</v>
      </c>
      <c r="S147">
        <v>2</v>
      </c>
      <c r="T147">
        <v>0</v>
      </c>
      <c r="U147">
        <v>0.5</v>
      </c>
      <c r="V147">
        <v>0.5</v>
      </c>
      <c r="W147">
        <v>0.66666666666666674</v>
      </c>
      <c r="X147">
        <v>1.059974227294264</v>
      </c>
      <c r="Z147">
        <v>102</v>
      </c>
      <c r="AA147">
        <v>310</v>
      </c>
      <c r="AB147" t="s">
        <v>56</v>
      </c>
      <c r="AC147">
        <v>0</v>
      </c>
      <c r="AD147">
        <v>1</v>
      </c>
      <c r="AE147">
        <v>0.99384524801779728</v>
      </c>
      <c r="AF147">
        <v>1.831039631107352</v>
      </c>
      <c r="AG147">
        <v>0</v>
      </c>
      <c r="AH147">
        <v>0.54613782411428924</v>
      </c>
      <c r="AI147">
        <v>0.54613782411428924</v>
      </c>
      <c r="AJ147">
        <v>0.64818203553640541</v>
      </c>
      <c r="AK147">
        <v>2.0582903026929271</v>
      </c>
    </row>
    <row r="148" spans="1:37" x14ac:dyDescent="0.25">
      <c r="A148">
        <v>313</v>
      </c>
      <c r="B148" t="s">
        <v>43</v>
      </c>
      <c r="C148">
        <v>0</v>
      </c>
      <c r="D148">
        <v>1</v>
      </c>
      <c r="E148">
        <v>0.78748918392016964</v>
      </c>
      <c r="F148">
        <v>2.1456711986006889</v>
      </c>
      <c r="G148">
        <v>0</v>
      </c>
      <c r="H148">
        <v>0.46605463160066429</v>
      </c>
      <c r="I148">
        <v>0.46605463160066429</v>
      </c>
      <c r="J148">
        <v>0.73152194860774222</v>
      </c>
      <c r="K148">
        <v>2.1513761414097239</v>
      </c>
      <c r="M148">
        <v>103</v>
      </c>
      <c r="N148">
        <v>310</v>
      </c>
      <c r="O148" t="s">
        <v>70</v>
      </c>
      <c r="P148">
        <v>0</v>
      </c>
      <c r="Q148">
        <v>2</v>
      </c>
      <c r="R148">
        <v>0.98085979744339447</v>
      </c>
      <c r="S148">
        <v>1.8205108364142171</v>
      </c>
      <c r="T148">
        <v>0</v>
      </c>
      <c r="U148">
        <v>1.0985927466047469</v>
      </c>
      <c r="V148">
        <v>1.0985927466047469</v>
      </c>
      <c r="W148">
        <v>0.42232364107822001</v>
      </c>
      <c r="X148">
        <v>2.3289599953868998</v>
      </c>
      <c r="Z148">
        <v>103</v>
      </c>
      <c r="AA148">
        <v>313</v>
      </c>
      <c r="AB148" t="s">
        <v>43</v>
      </c>
      <c r="AC148">
        <v>0</v>
      </c>
      <c r="AD148">
        <v>0</v>
      </c>
      <c r="AE148">
        <v>1</v>
      </c>
      <c r="AF148">
        <v>2</v>
      </c>
      <c r="AG148">
        <v>0</v>
      </c>
      <c r="AH148">
        <v>0</v>
      </c>
      <c r="AI148">
        <v>0</v>
      </c>
      <c r="AJ148" t="s">
        <v>19</v>
      </c>
      <c r="AK148">
        <v>0</v>
      </c>
    </row>
    <row r="149" spans="1:37" x14ac:dyDescent="0.25">
      <c r="A149">
        <v>316</v>
      </c>
      <c r="B149" t="s">
        <v>47</v>
      </c>
      <c r="C149">
        <v>0</v>
      </c>
      <c r="D149">
        <v>0</v>
      </c>
      <c r="E149">
        <v>1</v>
      </c>
      <c r="F149">
        <v>2</v>
      </c>
      <c r="G149">
        <v>0</v>
      </c>
      <c r="H149">
        <v>0</v>
      </c>
      <c r="I149">
        <v>0</v>
      </c>
      <c r="J149" t="s">
        <v>19</v>
      </c>
      <c r="K149">
        <v>0</v>
      </c>
      <c r="M149">
        <v>104</v>
      </c>
      <c r="N149">
        <v>313</v>
      </c>
      <c r="O149" t="s">
        <v>43</v>
      </c>
      <c r="P149">
        <v>0</v>
      </c>
      <c r="Q149">
        <v>2</v>
      </c>
      <c r="R149">
        <v>0.93868947053906748</v>
      </c>
      <c r="S149">
        <v>2.0438535878505779</v>
      </c>
      <c r="T149">
        <v>0</v>
      </c>
      <c r="U149">
        <v>0.97854367450229318</v>
      </c>
      <c r="V149">
        <v>0.97854367450229318</v>
      </c>
      <c r="W149">
        <v>0.46959787074615289</v>
      </c>
      <c r="X149">
        <v>2.0744621505085159</v>
      </c>
      <c r="Z149">
        <v>104</v>
      </c>
      <c r="AA149">
        <v>316</v>
      </c>
      <c r="AB149" t="s">
        <v>47</v>
      </c>
      <c r="AC149">
        <v>0</v>
      </c>
      <c r="AD149">
        <v>1</v>
      </c>
      <c r="AE149">
        <v>1</v>
      </c>
      <c r="AF149">
        <v>2</v>
      </c>
      <c r="AG149">
        <v>0</v>
      </c>
      <c r="AH149">
        <v>0.5</v>
      </c>
      <c r="AI149">
        <v>0.5</v>
      </c>
      <c r="AJ149">
        <v>0.66666666666666674</v>
      </c>
      <c r="AK149">
        <v>1.884405558277348</v>
      </c>
    </row>
    <row r="150" spans="1:37" x14ac:dyDescent="0.25">
      <c r="A150">
        <v>322</v>
      </c>
      <c r="B150" t="s">
        <v>44</v>
      </c>
      <c r="C150">
        <v>1</v>
      </c>
      <c r="D150">
        <v>0</v>
      </c>
      <c r="E150">
        <v>0.63508707550128896</v>
      </c>
      <c r="F150">
        <v>1.92054690404504</v>
      </c>
      <c r="G150">
        <v>1.574587231539355</v>
      </c>
      <c r="H150">
        <v>0</v>
      </c>
      <c r="I150">
        <v>-1.574587231539355</v>
      </c>
      <c r="J150">
        <v>1</v>
      </c>
      <c r="K150">
        <v>-7.2685242733618827</v>
      </c>
      <c r="M150">
        <v>105</v>
      </c>
      <c r="N150">
        <v>316</v>
      </c>
      <c r="O150" t="s">
        <v>17</v>
      </c>
      <c r="P150">
        <v>0</v>
      </c>
      <c r="Q150">
        <v>2</v>
      </c>
      <c r="R150">
        <v>1</v>
      </c>
      <c r="S150">
        <v>2</v>
      </c>
      <c r="T150">
        <v>0</v>
      </c>
      <c r="U150">
        <v>1</v>
      </c>
      <c r="V150">
        <v>1</v>
      </c>
      <c r="W150">
        <v>0.44444444444444448</v>
      </c>
      <c r="X150">
        <v>2.1199484545885281</v>
      </c>
      <c r="Z150">
        <v>105</v>
      </c>
      <c r="AA150">
        <v>319</v>
      </c>
      <c r="AB150" t="s">
        <v>44</v>
      </c>
      <c r="AC150">
        <v>1</v>
      </c>
      <c r="AD150">
        <v>0</v>
      </c>
      <c r="AE150">
        <v>0.80856970472785283</v>
      </c>
      <c r="AF150">
        <v>1.6382738414360709</v>
      </c>
      <c r="AG150">
        <v>1.236751753315539</v>
      </c>
      <c r="AH150">
        <v>0</v>
      </c>
      <c r="AI150">
        <v>-1.236751753315539</v>
      </c>
      <c r="AJ150">
        <v>1</v>
      </c>
      <c r="AK150">
        <v>-4.6610837563141159</v>
      </c>
    </row>
    <row r="151" spans="1:37" x14ac:dyDescent="0.25">
      <c r="A151">
        <v>325</v>
      </c>
      <c r="B151" t="s">
        <v>24</v>
      </c>
      <c r="C151">
        <v>0</v>
      </c>
      <c r="D151">
        <v>1</v>
      </c>
      <c r="E151">
        <v>0.85435051718993082</v>
      </c>
      <c r="F151">
        <v>2.145649482810069</v>
      </c>
      <c r="G151">
        <v>0</v>
      </c>
      <c r="H151">
        <v>0.46605934846839059</v>
      </c>
      <c r="I151">
        <v>0.46605934846839059</v>
      </c>
      <c r="J151">
        <v>0.71521649427002298</v>
      </c>
      <c r="K151">
        <v>2.1513979151589808</v>
      </c>
      <c r="M151">
        <v>106</v>
      </c>
      <c r="N151">
        <v>319</v>
      </c>
      <c r="O151" t="s">
        <v>44</v>
      </c>
      <c r="P151">
        <v>1</v>
      </c>
      <c r="Q151">
        <v>0</v>
      </c>
      <c r="R151">
        <v>0.70789053183351414</v>
      </c>
      <c r="S151">
        <v>1.791454380793164</v>
      </c>
      <c r="T151">
        <v>1.4126477965595761</v>
      </c>
      <c r="U151">
        <v>0</v>
      </c>
      <c r="V151">
        <v>-1.4126477965595761</v>
      </c>
      <c r="W151">
        <v>1</v>
      </c>
      <c r="X151">
        <v>-2.9947405131943619</v>
      </c>
      <c r="Z151">
        <v>106</v>
      </c>
      <c r="AA151">
        <v>322</v>
      </c>
      <c r="AB151" t="s">
        <v>44</v>
      </c>
      <c r="AC151">
        <v>1</v>
      </c>
      <c r="AD151">
        <v>0</v>
      </c>
      <c r="AE151">
        <v>0.73345784025545258</v>
      </c>
      <c r="AF151">
        <v>1.7133857059084721</v>
      </c>
      <c r="AG151">
        <v>1.3634048818016791</v>
      </c>
      <c r="AH151">
        <v>0</v>
      </c>
      <c r="AI151">
        <v>-1.3634048818016791</v>
      </c>
      <c r="AJ151">
        <v>1</v>
      </c>
      <c r="AK151">
        <v>-5.1384154748991087</v>
      </c>
    </row>
    <row r="152" spans="1:37" x14ac:dyDescent="0.25">
      <c r="A152">
        <v>328</v>
      </c>
      <c r="B152" t="s">
        <v>13</v>
      </c>
      <c r="C152">
        <v>0</v>
      </c>
      <c r="D152">
        <v>0</v>
      </c>
      <c r="E152">
        <v>0.62364367864638559</v>
      </c>
      <c r="F152">
        <v>2.3358623899404192</v>
      </c>
      <c r="G152">
        <v>0</v>
      </c>
      <c r="H152">
        <v>0</v>
      </c>
      <c r="I152">
        <v>0</v>
      </c>
      <c r="J152" t="s">
        <v>19</v>
      </c>
      <c r="K152">
        <v>0</v>
      </c>
      <c r="M152">
        <v>107</v>
      </c>
      <c r="N152">
        <v>322</v>
      </c>
      <c r="O152" t="s">
        <v>44</v>
      </c>
      <c r="P152">
        <v>0</v>
      </c>
      <c r="Q152">
        <v>0</v>
      </c>
      <c r="R152">
        <v>0.70317411816359632</v>
      </c>
      <c r="S152">
        <v>1.796170794463082</v>
      </c>
      <c r="T152">
        <v>0</v>
      </c>
      <c r="U152">
        <v>0</v>
      </c>
      <c r="V152">
        <v>0</v>
      </c>
      <c r="W152" t="s">
        <v>19</v>
      </c>
      <c r="X152">
        <v>0</v>
      </c>
      <c r="Z152">
        <v>107</v>
      </c>
      <c r="AA152">
        <v>325</v>
      </c>
      <c r="AB152" t="s">
        <v>14</v>
      </c>
      <c r="AC152">
        <v>0</v>
      </c>
      <c r="AD152">
        <v>0</v>
      </c>
      <c r="AE152">
        <v>0.72046056845265283</v>
      </c>
      <c r="AF152">
        <v>2.279539431547347</v>
      </c>
      <c r="AG152">
        <v>0</v>
      </c>
      <c r="AH152">
        <v>0</v>
      </c>
      <c r="AI152">
        <v>0</v>
      </c>
      <c r="AJ152" t="s">
        <v>19</v>
      </c>
      <c r="AK152">
        <v>0</v>
      </c>
    </row>
    <row r="153" spans="1:37" x14ac:dyDescent="0.25">
      <c r="A153">
        <v>331</v>
      </c>
      <c r="B153" t="s">
        <v>51</v>
      </c>
      <c r="C153">
        <v>0</v>
      </c>
      <c r="D153">
        <v>0</v>
      </c>
      <c r="E153">
        <v>1</v>
      </c>
      <c r="F153">
        <v>2</v>
      </c>
      <c r="G153">
        <v>0</v>
      </c>
      <c r="H153">
        <v>0</v>
      </c>
      <c r="I153">
        <v>0</v>
      </c>
      <c r="J153" t="s">
        <v>19</v>
      </c>
      <c r="K153">
        <v>0</v>
      </c>
      <c r="M153">
        <v>108</v>
      </c>
      <c r="N153">
        <v>325</v>
      </c>
      <c r="O153" t="s">
        <v>14</v>
      </c>
      <c r="P153">
        <v>0</v>
      </c>
      <c r="Q153">
        <v>1</v>
      </c>
      <c r="R153">
        <v>0.76125637204312135</v>
      </c>
      <c r="S153">
        <v>2.2387436279568789</v>
      </c>
      <c r="T153">
        <v>0</v>
      </c>
      <c r="U153">
        <v>0.44667910497309582</v>
      </c>
      <c r="V153">
        <v>0.44667910497309582</v>
      </c>
      <c r="W153">
        <v>0.74624787598562614</v>
      </c>
      <c r="X153">
        <v>0.94693667828470129</v>
      </c>
      <c r="Z153">
        <v>108</v>
      </c>
      <c r="AA153">
        <v>328</v>
      </c>
      <c r="AB153" t="s">
        <v>44</v>
      </c>
      <c r="AC153">
        <v>0</v>
      </c>
      <c r="AD153">
        <v>1</v>
      </c>
      <c r="AE153">
        <v>0.71705634535070695</v>
      </c>
      <c r="AF153">
        <v>1.8230931359369269</v>
      </c>
      <c r="AG153">
        <v>0</v>
      </c>
      <c r="AH153">
        <v>0.54851832870627237</v>
      </c>
      <c r="AI153">
        <v>0.54851832870627237</v>
      </c>
      <c r="AJ153">
        <v>0.71771096518807154</v>
      </c>
      <c r="AK153">
        <v>2.0672619748622019</v>
      </c>
    </row>
    <row r="154" spans="1:37" x14ac:dyDescent="0.25">
      <c r="A154">
        <v>334</v>
      </c>
      <c r="B154" t="s">
        <v>70</v>
      </c>
      <c r="C154">
        <v>0</v>
      </c>
      <c r="D154">
        <v>1</v>
      </c>
      <c r="E154">
        <v>1.1079202528012411</v>
      </c>
      <c r="F154">
        <v>1.8920797471987589</v>
      </c>
      <c r="G154">
        <v>0</v>
      </c>
      <c r="H154">
        <v>0.52851894930988463</v>
      </c>
      <c r="I154">
        <v>0.52851894930988463</v>
      </c>
      <c r="J154">
        <v>0.6306932490662529</v>
      </c>
      <c r="K154">
        <v>2.439720540750872</v>
      </c>
      <c r="M154">
        <v>109</v>
      </c>
      <c r="N154">
        <v>328</v>
      </c>
      <c r="O154" t="s">
        <v>44</v>
      </c>
      <c r="P154">
        <v>0</v>
      </c>
      <c r="Q154">
        <v>2</v>
      </c>
      <c r="R154">
        <v>0.70317411816359632</v>
      </c>
      <c r="S154">
        <v>1.9170793236984089</v>
      </c>
      <c r="T154">
        <v>0</v>
      </c>
      <c r="U154">
        <v>1.0432536490673849</v>
      </c>
      <c r="V154">
        <v>1.0432536490673849</v>
      </c>
      <c r="W154">
        <v>0.53529546758072</v>
      </c>
      <c r="X154">
        <v>2.2116439610842451</v>
      </c>
      <c r="Z154">
        <v>109</v>
      </c>
      <c r="AA154">
        <v>331</v>
      </c>
      <c r="AB154" t="s">
        <v>60</v>
      </c>
      <c r="AC154">
        <v>0</v>
      </c>
      <c r="AD154">
        <v>0</v>
      </c>
      <c r="AE154">
        <v>1</v>
      </c>
      <c r="AF154">
        <v>2</v>
      </c>
      <c r="AG154">
        <v>0</v>
      </c>
      <c r="AH154">
        <v>0</v>
      </c>
      <c r="AI154">
        <v>0</v>
      </c>
      <c r="AJ154" t="s">
        <v>19</v>
      </c>
      <c r="AK154">
        <v>0</v>
      </c>
    </row>
    <row r="155" spans="1:37" x14ac:dyDescent="0.25">
      <c r="A155">
        <v>337</v>
      </c>
      <c r="B155" t="s">
        <v>45</v>
      </c>
      <c r="C155">
        <v>1</v>
      </c>
      <c r="D155">
        <v>2</v>
      </c>
      <c r="E155">
        <v>0.48494985773772809</v>
      </c>
      <c r="F155">
        <v>2.2089960214295572</v>
      </c>
      <c r="G155">
        <v>2.0620688593764318</v>
      </c>
      <c r="H155">
        <v>0.9053886836363314</v>
      </c>
      <c r="I155">
        <v>-1.1566801757401</v>
      </c>
      <c r="J155">
        <v>0.91445098176377604</v>
      </c>
      <c r="K155">
        <v>-5.3394043629225729</v>
      </c>
      <c r="M155">
        <v>110</v>
      </c>
      <c r="N155">
        <v>331</v>
      </c>
      <c r="O155" t="s">
        <v>60</v>
      </c>
      <c r="P155">
        <v>0</v>
      </c>
      <c r="Q155">
        <v>2</v>
      </c>
      <c r="R155">
        <v>1</v>
      </c>
      <c r="S155">
        <v>2</v>
      </c>
      <c r="T155">
        <v>0</v>
      </c>
      <c r="U155">
        <v>1</v>
      </c>
      <c r="V155">
        <v>1</v>
      </c>
      <c r="W155">
        <v>0.44444444444444448</v>
      </c>
      <c r="X155">
        <v>2.1199484545885281</v>
      </c>
      <c r="Z155">
        <v>110</v>
      </c>
      <c r="AA155">
        <v>334</v>
      </c>
      <c r="AB155" t="s">
        <v>56</v>
      </c>
      <c r="AC155">
        <v>0</v>
      </c>
      <c r="AD155">
        <v>1</v>
      </c>
      <c r="AE155">
        <v>0.24968314625119609</v>
      </c>
      <c r="AF155">
        <v>1.6325013682550129</v>
      </c>
      <c r="AG155">
        <v>0</v>
      </c>
      <c r="AH155">
        <v>0.61255691385355693</v>
      </c>
      <c r="AI155">
        <v>0.61255691385355693</v>
      </c>
      <c r="AJ155">
        <v>0.86734395893343097</v>
      </c>
      <c r="AK155">
        <v>2.3086113064537228</v>
      </c>
    </row>
    <row r="156" spans="1:37" x14ac:dyDescent="0.25">
      <c r="A156">
        <v>340</v>
      </c>
      <c r="B156" t="s">
        <v>18</v>
      </c>
      <c r="C156">
        <v>0</v>
      </c>
      <c r="D156">
        <v>2</v>
      </c>
      <c r="E156">
        <v>0.74828676382937054</v>
      </c>
      <c r="F156">
        <v>2.211609165160902</v>
      </c>
      <c r="G156">
        <v>0</v>
      </c>
      <c r="H156">
        <v>0.9043189147095495</v>
      </c>
      <c r="I156">
        <v>0.9043189147095495</v>
      </c>
      <c r="J156">
        <v>0.55829518115970256</v>
      </c>
      <c r="K156">
        <v>4.174467981682187</v>
      </c>
      <c r="M156">
        <v>111</v>
      </c>
      <c r="N156">
        <v>334</v>
      </c>
      <c r="O156" t="s">
        <v>70</v>
      </c>
      <c r="P156">
        <v>1</v>
      </c>
      <c r="Q156">
        <v>1</v>
      </c>
      <c r="R156">
        <v>1.066349980040419</v>
      </c>
      <c r="S156">
        <v>1.8570910783215779</v>
      </c>
      <c r="T156">
        <v>0.93777842051640115</v>
      </c>
      <c r="U156">
        <v>0.53847655167445563</v>
      </c>
      <c r="V156">
        <v>-0.39930186884194552</v>
      </c>
      <c r="W156">
        <v>0.86695123549146325</v>
      </c>
      <c r="X156">
        <v>-0.84649937976579348</v>
      </c>
      <c r="Z156">
        <v>111</v>
      </c>
      <c r="AA156">
        <v>337</v>
      </c>
      <c r="AB156" t="s">
        <v>18</v>
      </c>
      <c r="AC156">
        <v>0</v>
      </c>
      <c r="AD156">
        <v>2</v>
      </c>
      <c r="AE156">
        <v>0.72202729094902429</v>
      </c>
      <c r="AF156">
        <v>2.1837525919362499</v>
      </c>
      <c r="AG156">
        <v>0</v>
      </c>
      <c r="AH156">
        <v>0.91585466567285267</v>
      </c>
      <c r="AI156">
        <v>0.91585466567285267</v>
      </c>
      <c r="AJ156">
        <v>0.5647827730105961</v>
      </c>
      <c r="AK156">
        <v>3.4516832451363322</v>
      </c>
    </row>
    <row r="157" spans="1:37" x14ac:dyDescent="0.25">
      <c r="A157">
        <v>343</v>
      </c>
      <c r="B157" t="s">
        <v>39</v>
      </c>
      <c r="C157">
        <v>0</v>
      </c>
      <c r="D157">
        <v>1</v>
      </c>
      <c r="E157">
        <v>0.62364367864638559</v>
      </c>
      <c r="F157">
        <v>1.949045143412123</v>
      </c>
      <c r="G157">
        <v>0</v>
      </c>
      <c r="H157">
        <v>0.51307174868681393</v>
      </c>
      <c r="I157">
        <v>0.51307174868681393</v>
      </c>
      <c r="J157">
        <v>0.75759070692918706</v>
      </c>
      <c r="K157">
        <v>2.3684140101025108</v>
      </c>
      <c r="M157">
        <v>112</v>
      </c>
      <c r="N157">
        <v>337</v>
      </c>
      <c r="O157" t="s">
        <v>26</v>
      </c>
      <c r="P157">
        <v>0</v>
      </c>
      <c r="Q157">
        <v>1</v>
      </c>
      <c r="R157">
        <v>0.97106142313260568</v>
      </c>
      <c r="S157">
        <v>2.0206685676523</v>
      </c>
      <c r="T157">
        <v>0</v>
      </c>
      <c r="U157">
        <v>0.49488571060510078</v>
      </c>
      <c r="V157">
        <v>0.49488571060510078</v>
      </c>
      <c r="W157">
        <v>0.6754180938374591</v>
      </c>
      <c r="X157">
        <v>1.049132197395229</v>
      </c>
      <c r="Z157">
        <v>112</v>
      </c>
      <c r="AA157">
        <v>340</v>
      </c>
      <c r="AB157" t="s">
        <v>29</v>
      </c>
      <c r="AC157">
        <v>0.33333333333333331</v>
      </c>
      <c r="AD157">
        <v>3.666666666666667</v>
      </c>
      <c r="AE157">
        <v>0.63364445279547965</v>
      </c>
      <c r="AF157">
        <v>2.3587645292598611</v>
      </c>
      <c r="AG157">
        <v>0.5260573683912968</v>
      </c>
      <c r="AH157">
        <v>1.5544860969302441</v>
      </c>
      <c r="AI157">
        <v>1.028428728538948</v>
      </c>
      <c r="AJ157">
        <v>0.5243381743995349</v>
      </c>
      <c r="AK157">
        <v>3.8759536247017969</v>
      </c>
    </row>
    <row r="158" spans="1:37" x14ac:dyDescent="0.25">
      <c r="A158">
        <v>346</v>
      </c>
      <c r="B158" t="s">
        <v>30</v>
      </c>
      <c r="C158">
        <v>0</v>
      </c>
      <c r="D158">
        <v>1</v>
      </c>
      <c r="E158">
        <v>1</v>
      </c>
      <c r="F158">
        <v>2</v>
      </c>
      <c r="G158">
        <v>0</v>
      </c>
      <c r="H158">
        <v>0.5</v>
      </c>
      <c r="I158">
        <v>0.5</v>
      </c>
      <c r="J158">
        <v>0.66666666666666674</v>
      </c>
      <c r="K158">
        <v>2.3080729119897652</v>
      </c>
      <c r="M158">
        <v>113</v>
      </c>
      <c r="N158">
        <v>340</v>
      </c>
      <c r="O158" t="s">
        <v>21</v>
      </c>
      <c r="P158">
        <v>0</v>
      </c>
      <c r="Q158">
        <v>2</v>
      </c>
      <c r="R158">
        <v>0.67542294803563552</v>
      </c>
      <c r="S158">
        <v>2.321820382226</v>
      </c>
      <c r="T158">
        <v>0</v>
      </c>
      <c r="U158">
        <v>0.86139307558431333</v>
      </c>
      <c r="V158">
        <v>0.86139307558431333</v>
      </c>
      <c r="W158">
        <v>0.600085639407551</v>
      </c>
      <c r="X158">
        <v>1.8261089193782241</v>
      </c>
      <c r="Z158">
        <v>113</v>
      </c>
      <c r="AA158">
        <v>346</v>
      </c>
      <c r="AB158" t="s">
        <v>30</v>
      </c>
      <c r="AC158">
        <v>0</v>
      </c>
      <c r="AD158">
        <v>1</v>
      </c>
      <c r="AE158">
        <v>1</v>
      </c>
      <c r="AF158">
        <v>2</v>
      </c>
      <c r="AG158">
        <v>0</v>
      </c>
      <c r="AH158">
        <v>0.5</v>
      </c>
      <c r="AI158">
        <v>0.5</v>
      </c>
      <c r="AJ158">
        <v>0.66666666666666674</v>
      </c>
      <c r="AK158">
        <v>1.884405558277348</v>
      </c>
    </row>
    <row r="159" spans="1:37" x14ac:dyDescent="0.25">
      <c r="A159">
        <v>349</v>
      </c>
      <c r="B159" t="s">
        <v>58</v>
      </c>
      <c r="C159">
        <v>0</v>
      </c>
      <c r="D159">
        <v>0</v>
      </c>
      <c r="E159">
        <v>0.44436602045367107</v>
      </c>
      <c r="F159">
        <v>2.5556339795463292</v>
      </c>
      <c r="G159">
        <v>0</v>
      </c>
      <c r="H159">
        <v>0</v>
      </c>
      <c r="I159">
        <v>0</v>
      </c>
      <c r="J159" t="s">
        <v>19</v>
      </c>
      <c r="K159">
        <v>0</v>
      </c>
      <c r="M159">
        <v>114</v>
      </c>
      <c r="N159">
        <v>346</v>
      </c>
      <c r="O159" t="s">
        <v>50</v>
      </c>
      <c r="P159">
        <v>0</v>
      </c>
      <c r="Q159">
        <v>0</v>
      </c>
      <c r="R159">
        <v>1</v>
      </c>
      <c r="S159">
        <v>2</v>
      </c>
      <c r="T159">
        <v>0</v>
      </c>
      <c r="U159">
        <v>0</v>
      </c>
      <c r="V159">
        <v>0</v>
      </c>
      <c r="W159" t="s">
        <v>19</v>
      </c>
      <c r="X159">
        <v>0</v>
      </c>
      <c r="Z159">
        <v>114</v>
      </c>
      <c r="AA159">
        <v>349</v>
      </c>
      <c r="AB159" t="s">
        <v>58</v>
      </c>
      <c r="AC159">
        <v>0</v>
      </c>
      <c r="AD159">
        <v>1</v>
      </c>
      <c r="AE159">
        <v>0.9454372992401513</v>
      </c>
      <c r="AF159">
        <v>2.054562700759849</v>
      </c>
      <c r="AG159">
        <v>0</v>
      </c>
      <c r="AH159">
        <v>0.48672157809063959</v>
      </c>
      <c r="AI159">
        <v>0.48672157809063959</v>
      </c>
      <c r="AJ159">
        <v>0.68485423358661623</v>
      </c>
      <c r="AK159">
        <v>1.8343616941750469</v>
      </c>
    </row>
    <row r="160" spans="1:37" x14ac:dyDescent="0.25">
      <c r="A160">
        <v>352</v>
      </c>
      <c r="B160" t="s">
        <v>51</v>
      </c>
      <c r="C160">
        <v>0</v>
      </c>
      <c r="D160">
        <v>1</v>
      </c>
      <c r="E160">
        <v>1</v>
      </c>
      <c r="F160">
        <v>2</v>
      </c>
      <c r="G160">
        <v>0</v>
      </c>
      <c r="H160">
        <v>0.5</v>
      </c>
      <c r="I160">
        <v>0.5</v>
      </c>
      <c r="J160">
        <v>0.66666666666666674</v>
      </c>
      <c r="K160">
        <v>2.3080729119897652</v>
      </c>
      <c r="M160">
        <v>115</v>
      </c>
      <c r="N160">
        <v>349</v>
      </c>
      <c r="O160" t="s">
        <v>58</v>
      </c>
      <c r="P160">
        <v>0</v>
      </c>
      <c r="Q160">
        <v>2</v>
      </c>
      <c r="R160">
        <v>0.85364525830485594</v>
      </c>
      <c r="S160">
        <v>2.1463547416951441</v>
      </c>
      <c r="T160">
        <v>0</v>
      </c>
      <c r="U160">
        <v>0.93181241718712526</v>
      </c>
      <c r="V160">
        <v>0.93181241718712526</v>
      </c>
      <c r="W160">
        <v>0.51187096413302546</v>
      </c>
      <c r="X160">
        <v>1.9753942937822471</v>
      </c>
      <c r="Z160">
        <v>115</v>
      </c>
      <c r="AA160">
        <v>352</v>
      </c>
      <c r="AB160" t="s">
        <v>51</v>
      </c>
      <c r="AC160">
        <v>0</v>
      </c>
      <c r="AD160">
        <v>1</v>
      </c>
      <c r="AE160">
        <v>1</v>
      </c>
      <c r="AF160">
        <v>2</v>
      </c>
      <c r="AG160">
        <v>0</v>
      </c>
      <c r="AH160">
        <v>0.5</v>
      </c>
      <c r="AI160">
        <v>0.5</v>
      </c>
      <c r="AJ160">
        <v>0.66666666666666674</v>
      </c>
      <c r="AK160">
        <v>1.884405558277348</v>
      </c>
    </row>
    <row r="161" spans="1:37" x14ac:dyDescent="0.25">
      <c r="A161">
        <v>355</v>
      </c>
      <c r="B161" t="s">
        <v>65</v>
      </c>
      <c r="C161">
        <v>0</v>
      </c>
      <c r="D161">
        <v>1</v>
      </c>
      <c r="E161">
        <v>0.51217062114844336</v>
      </c>
      <c r="F161">
        <v>2.487829378851556</v>
      </c>
      <c r="G161">
        <v>0</v>
      </c>
      <c r="H161">
        <v>0.40195682569743779</v>
      </c>
      <c r="I161">
        <v>0.40195682569743779</v>
      </c>
      <c r="J161">
        <v>0.82927645961718555</v>
      </c>
      <c r="K161">
        <v>1.8554913223632949</v>
      </c>
      <c r="M161">
        <v>116</v>
      </c>
      <c r="N161">
        <v>352</v>
      </c>
      <c r="O161" t="s">
        <v>51</v>
      </c>
      <c r="P161">
        <v>0</v>
      </c>
      <c r="Q161">
        <v>1</v>
      </c>
      <c r="R161">
        <v>1</v>
      </c>
      <c r="S161">
        <v>2</v>
      </c>
      <c r="T161">
        <v>0</v>
      </c>
      <c r="U161">
        <v>0.5</v>
      </c>
      <c r="V161">
        <v>0.5</v>
      </c>
      <c r="W161">
        <v>0.66666666666666674</v>
      </c>
      <c r="X161">
        <v>1.059974227294264</v>
      </c>
      <c r="Z161">
        <v>116</v>
      </c>
      <c r="AA161">
        <v>355</v>
      </c>
      <c r="AB161" t="s">
        <v>65</v>
      </c>
      <c r="AC161">
        <v>0</v>
      </c>
      <c r="AD161">
        <v>1</v>
      </c>
      <c r="AE161">
        <v>0.35984106766151208</v>
      </c>
      <c r="AF161">
        <v>2.6401589323384882</v>
      </c>
      <c r="AG161">
        <v>0</v>
      </c>
      <c r="AH161">
        <v>0.3787650765078231</v>
      </c>
      <c r="AI161">
        <v>0.3787650765078231</v>
      </c>
      <c r="AJ161">
        <v>0.88005297744616262</v>
      </c>
      <c r="AK161">
        <v>1.4274940309053741</v>
      </c>
    </row>
    <row r="162" spans="1:37" x14ac:dyDescent="0.25">
      <c r="A162">
        <v>358</v>
      </c>
      <c r="B162" t="s">
        <v>15</v>
      </c>
      <c r="C162">
        <v>0</v>
      </c>
      <c r="D162">
        <v>0</v>
      </c>
      <c r="E162">
        <v>1</v>
      </c>
      <c r="F162">
        <v>2</v>
      </c>
      <c r="G162">
        <v>0</v>
      </c>
      <c r="H162">
        <v>0</v>
      </c>
      <c r="I162">
        <v>0</v>
      </c>
      <c r="J162" t="s">
        <v>19</v>
      </c>
      <c r="K162">
        <v>0</v>
      </c>
      <c r="M162">
        <v>117</v>
      </c>
      <c r="N162">
        <v>355</v>
      </c>
      <c r="O162" t="s">
        <v>65</v>
      </c>
      <c r="P162">
        <v>0</v>
      </c>
      <c r="Q162">
        <v>0</v>
      </c>
      <c r="R162">
        <v>0.18157361980212339</v>
      </c>
      <c r="S162">
        <v>2.8184263801978759</v>
      </c>
      <c r="T162">
        <v>0</v>
      </c>
      <c r="U162">
        <v>0</v>
      </c>
      <c r="V162">
        <v>0</v>
      </c>
      <c r="W162" t="s">
        <v>19</v>
      </c>
      <c r="X162">
        <v>0</v>
      </c>
      <c r="Z162">
        <v>117</v>
      </c>
      <c r="AA162">
        <v>358</v>
      </c>
      <c r="AB162" t="s">
        <v>21</v>
      </c>
      <c r="AC162">
        <v>0</v>
      </c>
      <c r="AD162">
        <v>1</v>
      </c>
      <c r="AE162">
        <v>0.67039134556032409</v>
      </c>
      <c r="AF162">
        <v>2.3296086544396761</v>
      </c>
      <c r="AG162">
        <v>0</v>
      </c>
      <c r="AH162">
        <v>0.42925664707427991</v>
      </c>
      <c r="AI162">
        <v>0.42925664707427991</v>
      </c>
      <c r="AJ162">
        <v>0.7765362181465586</v>
      </c>
      <c r="AK162">
        <v>1.617787223348542</v>
      </c>
    </row>
    <row r="163" spans="1:37" x14ac:dyDescent="0.25">
      <c r="A163">
        <v>361</v>
      </c>
      <c r="B163" t="s">
        <v>39</v>
      </c>
      <c r="C163">
        <v>0</v>
      </c>
      <c r="D163">
        <v>1</v>
      </c>
      <c r="E163">
        <v>0.62364367864638559</v>
      </c>
      <c r="F163">
        <v>2.1022354133061572</v>
      </c>
      <c r="G163">
        <v>0</v>
      </c>
      <c r="H163">
        <v>0.47568411875781019</v>
      </c>
      <c r="I163">
        <v>0.47568411875781019</v>
      </c>
      <c r="J163">
        <v>0.77121374147241772</v>
      </c>
      <c r="K163">
        <v>2.195827258337248</v>
      </c>
      <c r="M163">
        <v>118</v>
      </c>
      <c r="N163">
        <v>358</v>
      </c>
      <c r="O163" t="s">
        <v>15</v>
      </c>
      <c r="P163">
        <v>0</v>
      </c>
      <c r="Q163">
        <v>1</v>
      </c>
      <c r="R163">
        <v>0.97106142313260568</v>
      </c>
      <c r="S163">
        <v>2.0289385768673949</v>
      </c>
      <c r="T163">
        <v>0</v>
      </c>
      <c r="U163">
        <v>0.49286854289298521</v>
      </c>
      <c r="V163">
        <v>0.49286854289298521</v>
      </c>
      <c r="W163">
        <v>0.67631285895579818</v>
      </c>
      <c r="X163">
        <v>1.0448559058212841</v>
      </c>
      <c r="Z163">
        <v>118</v>
      </c>
      <c r="AA163">
        <v>361</v>
      </c>
      <c r="AB163" t="s">
        <v>44</v>
      </c>
      <c r="AC163">
        <v>0</v>
      </c>
      <c r="AD163">
        <v>0</v>
      </c>
      <c r="AE163">
        <v>0.71705634535070695</v>
      </c>
      <c r="AF163">
        <v>1.7297872008132169</v>
      </c>
      <c r="AG163">
        <v>0</v>
      </c>
      <c r="AH163">
        <v>0</v>
      </c>
      <c r="AI163">
        <v>0</v>
      </c>
      <c r="AJ163" t="s">
        <v>19</v>
      </c>
      <c r="AK163">
        <v>0</v>
      </c>
    </row>
    <row r="164" spans="1:37" x14ac:dyDescent="0.25">
      <c r="A164">
        <v>364</v>
      </c>
      <c r="B164" t="s">
        <v>55</v>
      </c>
      <c r="C164">
        <v>0</v>
      </c>
      <c r="D164">
        <v>1</v>
      </c>
      <c r="E164">
        <v>0.44436602045367107</v>
      </c>
      <c r="F164">
        <v>2.0382297306693342</v>
      </c>
      <c r="G164">
        <v>0</v>
      </c>
      <c r="H164">
        <v>0.49062182979325408</v>
      </c>
      <c r="I164">
        <v>0.49062182979325408</v>
      </c>
      <c r="J164">
        <v>0.82100749981036514</v>
      </c>
      <c r="K164">
        <v>2.2647819107533249</v>
      </c>
      <c r="M164">
        <v>119</v>
      </c>
      <c r="N164">
        <v>361</v>
      </c>
      <c r="O164" t="s">
        <v>44</v>
      </c>
      <c r="P164">
        <v>0</v>
      </c>
      <c r="Q164">
        <v>0</v>
      </c>
      <c r="R164">
        <v>0.70317411816359632</v>
      </c>
      <c r="S164">
        <v>1.796170794463082</v>
      </c>
      <c r="T164">
        <v>0</v>
      </c>
      <c r="U164">
        <v>0</v>
      </c>
      <c r="V164">
        <v>0</v>
      </c>
      <c r="W164" t="s">
        <v>19</v>
      </c>
      <c r="X164">
        <v>0</v>
      </c>
      <c r="Z164">
        <v>119</v>
      </c>
      <c r="AA164">
        <v>364</v>
      </c>
      <c r="AB164" t="s">
        <v>53</v>
      </c>
      <c r="AC164">
        <v>0</v>
      </c>
      <c r="AD164">
        <v>0</v>
      </c>
      <c r="AE164">
        <v>0.55315645383607581</v>
      </c>
      <c r="AF164">
        <v>2.4468435461639242</v>
      </c>
      <c r="AG164">
        <v>0</v>
      </c>
      <c r="AH164">
        <v>0</v>
      </c>
      <c r="AI164">
        <v>0</v>
      </c>
      <c r="AJ164" t="s">
        <v>19</v>
      </c>
      <c r="AK164">
        <v>0</v>
      </c>
    </row>
    <row r="165" spans="1:37" x14ac:dyDescent="0.25">
      <c r="A165">
        <v>367</v>
      </c>
      <c r="B165" t="s">
        <v>33</v>
      </c>
      <c r="C165">
        <v>0</v>
      </c>
      <c r="D165">
        <v>0</v>
      </c>
      <c r="E165">
        <v>1</v>
      </c>
      <c r="F165">
        <v>2</v>
      </c>
      <c r="G165">
        <v>0</v>
      </c>
      <c r="H165">
        <v>0</v>
      </c>
      <c r="I165">
        <v>0</v>
      </c>
      <c r="J165" t="s">
        <v>19</v>
      </c>
      <c r="K165">
        <v>0</v>
      </c>
      <c r="M165">
        <v>120</v>
      </c>
      <c r="N165">
        <v>364</v>
      </c>
      <c r="O165" t="s">
        <v>53</v>
      </c>
      <c r="P165">
        <v>0</v>
      </c>
      <c r="Q165">
        <v>1</v>
      </c>
      <c r="R165">
        <v>0.50065508737332243</v>
      </c>
      <c r="S165">
        <v>2.499344912626678</v>
      </c>
      <c r="T165">
        <v>0</v>
      </c>
      <c r="U165">
        <v>0.40010484145185599</v>
      </c>
      <c r="V165">
        <v>0.40010484145185599</v>
      </c>
      <c r="W165">
        <v>0.83311497087555919</v>
      </c>
      <c r="X165">
        <v>0.84820164030925027</v>
      </c>
      <c r="Z165">
        <v>120</v>
      </c>
      <c r="AA165">
        <v>367</v>
      </c>
      <c r="AB165" t="s">
        <v>16</v>
      </c>
      <c r="AC165">
        <v>0</v>
      </c>
      <c r="AD165">
        <v>0</v>
      </c>
      <c r="AE165">
        <v>0.68523654432581516</v>
      </c>
      <c r="AF165">
        <v>2.3147634556741852</v>
      </c>
      <c r="AG165">
        <v>0</v>
      </c>
      <c r="AH165">
        <v>0</v>
      </c>
      <c r="AI165">
        <v>0</v>
      </c>
      <c r="AJ165" t="s">
        <v>19</v>
      </c>
      <c r="AK165">
        <v>0</v>
      </c>
    </row>
    <row r="166" spans="1:37" x14ac:dyDescent="0.25">
      <c r="A166">
        <v>370</v>
      </c>
      <c r="B166" t="s">
        <v>53</v>
      </c>
      <c r="C166">
        <v>0</v>
      </c>
      <c r="D166">
        <v>0</v>
      </c>
      <c r="E166">
        <v>0.44436602045367107</v>
      </c>
      <c r="F166">
        <v>2.5556339795463292</v>
      </c>
      <c r="G166">
        <v>0</v>
      </c>
      <c r="H166">
        <v>0</v>
      </c>
      <c r="I166">
        <v>0</v>
      </c>
      <c r="J166" t="s">
        <v>19</v>
      </c>
      <c r="K166">
        <v>0</v>
      </c>
      <c r="M166">
        <v>121</v>
      </c>
      <c r="N166">
        <v>367</v>
      </c>
      <c r="O166" t="s">
        <v>16</v>
      </c>
      <c r="P166">
        <v>0</v>
      </c>
      <c r="Q166">
        <v>0</v>
      </c>
      <c r="R166">
        <v>0.64283352001442695</v>
      </c>
      <c r="S166">
        <v>2.3571664799855729</v>
      </c>
      <c r="T166">
        <v>0</v>
      </c>
      <c r="U166">
        <v>0</v>
      </c>
      <c r="V166">
        <v>0</v>
      </c>
      <c r="W166" t="s">
        <v>19</v>
      </c>
      <c r="X166">
        <v>0</v>
      </c>
      <c r="Z166">
        <v>121</v>
      </c>
      <c r="AA166">
        <v>370</v>
      </c>
      <c r="AB166" t="s">
        <v>53</v>
      </c>
      <c r="AC166">
        <v>0</v>
      </c>
      <c r="AD166">
        <v>0</v>
      </c>
      <c r="AE166">
        <v>0.55315645383607581</v>
      </c>
      <c r="AF166">
        <v>2.4468435461639242</v>
      </c>
      <c r="AG166">
        <v>0</v>
      </c>
      <c r="AH166">
        <v>0</v>
      </c>
      <c r="AI166">
        <v>0</v>
      </c>
      <c r="AJ166" t="s">
        <v>19</v>
      </c>
      <c r="AK166">
        <v>0</v>
      </c>
    </row>
    <row r="167" spans="1:37" x14ac:dyDescent="0.25">
      <c r="A167">
        <v>373</v>
      </c>
      <c r="B167" t="s">
        <v>53</v>
      </c>
      <c r="C167">
        <v>0</v>
      </c>
      <c r="D167">
        <v>0</v>
      </c>
      <c r="E167">
        <v>0.44436602045367107</v>
      </c>
      <c r="F167">
        <v>2.5556339795463292</v>
      </c>
      <c r="G167">
        <v>0</v>
      </c>
      <c r="H167">
        <v>0</v>
      </c>
      <c r="I167">
        <v>0</v>
      </c>
      <c r="J167" t="s">
        <v>19</v>
      </c>
      <c r="K167">
        <v>0</v>
      </c>
      <c r="M167">
        <v>122</v>
      </c>
      <c r="N167">
        <v>370</v>
      </c>
      <c r="O167" t="s">
        <v>46</v>
      </c>
      <c r="P167">
        <v>0</v>
      </c>
      <c r="Q167">
        <v>2</v>
      </c>
      <c r="R167">
        <v>0.50065508737332232</v>
      </c>
      <c r="S167">
        <v>2.499344912626678</v>
      </c>
      <c r="T167">
        <v>0</v>
      </c>
      <c r="U167">
        <v>0.80020968290371219</v>
      </c>
      <c r="V167">
        <v>0.80020968290371219</v>
      </c>
      <c r="W167">
        <v>0.69408055469698382</v>
      </c>
      <c r="X167">
        <v>1.696403280618501</v>
      </c>
      <c r="Z167">
        <v>122</v>
      </c>
      <c r="AA167">
        <v>373</v>
      </c>
      <c r="AB167" t="s">
        <v>53</v>
      </c>
      <c r="AC167">
        <v>0</v>
      </c>
      <c r="AD167">
        <v>1</v>
      </c>
      <c r="AE167">
        <v>0.55315645383607581</v>
      </c>
      <c r="AF167">
        <v>2.4468435461639242</v>
      </c>
      <c r="AG167">
        <v>0</v>
      </c>
      <c r="AH167">
        <v>0.40868980019902168</v>
      </c>
      <c r="AI167">
        <v>0.40868980019902168</v>
      </c>
      <c r="AJ167">
        <v>0.81561451538797469</v>
      </c>
      <c r="AK167">
        <v>1.5402746622125909</v>
      </c>
    </row>
    <row r="168" spans="1:37" x14ac:dyDescent="0.25">
      <c r="A168">
        <v>376</v>
      </c>
      <c r="B168" t="s">
        <v>52</v>
      </c>
      <c r="C168">
        <v>0</v>
      </c>
      <c r="D168">
        <v>0</v>
      </c>
      <c r="E168">
        <v>1.444366020453671</v>
      </c>
      <c r="F168">
        <v>1.555633979546329</v>
      </c>
      <c r="G168">
        <v>0</v>
      </c>
      <c r="H168">
        <v>0</v>
      </c>
      <c r="I168">
        <v>0</v>
      </c>
      <c r="J168" t="s">
        <v>19</v>
      </c>
      <c r="K168">
        <v>0</v>
      </c>
      <c r="M168">
        <v>123</v>
      </c>
      <c r="N168">
        <v>373</v>
      </c>
      <c r="O168" t="s">
        <v>53</v>
      </c>
      <c r="P168">
        <v>0</v>
      </c>
      <c r="Q168">
        <v>1</v>
      </c>
      <c r="R168">
        <v>0.50065508737332232</v>
      </c>
      <c r="S168">
        <v>2.499344912626678</v>
      </c>
      <c r="T168">
        <v>0</v>
      </c>
      <c r="U168">
        <v>0.40010484145185599</v>
      </c>
      <c r="V168">
        <v>0.40010484145185599</v>
      </c>
      <c r="W168">
        <v>0.83311497087555919</v>
      </c>
      <c r="X168">
        <v>0.84820164030925027</v>
      </c>
      <c r="Z168">
        <v>123</v>
      </c>
      <c r="AA168">
        <v>376</v>
      </c>
      <c r="AB168" t="s">
        <v>50</v>
      </c>
      <c r="AC168">
        <v>1</v>
      </c>
      <c r="AD168">
        <v>1</v>
      </c>
      <c r="AE168">
        <v>1.4284946421707549</v>
      </c>
      <c r="AF168">
        <v>1.5398923863738141</v>
      </c>
      <c r="AG168">
        <v>0.70003762735881847</v>
      </c>
      <c r="AH168">
        <v>0.6493960284814646</v>
      </c>
      <c r="AI168">
        <v>-5.0641598877353873E-2</v>
      </c>
      <c r="AJ168">
        <v>0.76841193107686367</v>
      </c>
      <c r="AK168">
        <v>-0.19085862080907509</v>
      </c>
    </row>
    <row r="169" spans="1:37" x14ac:dyDescent="0.25">
      <c r="A169">
        <v>379</v>
      </c>
      <c r="B169" t="s">
        <v>17</v>
      </c>
      <c r="C169">
        <v>0</v>
      </c>
      <c r="D169">
        <v>0</v>
      </c>
      <c r="E169">
        <v>1</v>
      </c>
      <c r="F169">
        <v>2</v>
      </c>
      <c r="G169">
        <v>0</v>
      </c>
      <c r="H169">
        <v>0</v>
      </c>
      <c r="I169">
        <v>0</v>
      </c>
      <c r="J169" t="s">
        <v>19</v>
      </c>
      <c r="K169">
        <v>0</v>
      </c>
      <c r="M169">
        <v>124</v>
      </c>
      <c r="N169">
        <v>376</v>
      </c>
      <c r="O169" t="s">
        <v>52</v>
      </c>
      <c r="P169">
        <v>0</v>
      </c>
      <c r="Q169">
        <v>0</v>
      </c>
      <c r="R169">
        <v>1.500655087373322</v>
      </c>
      <c r="S169">
        <v>1.499344912626678</v>
      </c>
      <c r="T169">
        <v>0</v>
      </c>
      <c r="U169">
        <v>0</v>
      </c>
      <c r="V169">
        <v>0</v>
      </c>
      <c r="W169" t="s">
        <v>19</v>
      </c>
      <c r="X169">
        <v>0</v>
      </c>
      <c r="Z169">
        <v>124</v>
      </c>
      <c r="AA169">
        <v>379</v>
      </c>
      <c r="AB169" t="s">
        <v>17</v>
      </c>
      <c r="AC169">
        <v>0</v>
      </c>
      <c r="AD169">
        <v>1</v>
      </c>
      <c r="AE169">
        <v>1</v>
      </c>
      <c r="AF169">
        <v>2</v>
      </c>
      <c r="AG169">
        <v>0</v>
      </c>
      <c r="AH169">
        <v>0.5</v>
      </c>
      <c r="AI169">
        <v>0.5</v>
      </c>
      <c r="AJ169">
        <v>0.66666666666666674</v>
      </c>
      <c r="AK169">
        <v>1.884405558277348</v>
      </c>
    </row>
    <row r="170" spans="1:37" x14ac:dyDescent="0.25">
      <c r="A170">
        <v>382</v>
      </c>
      <c r="B170" t="s">
        <v>64</v>
      </c>
      <c r="C170">
        <v>0</v>
      </c>
      <c r="D170">
        <v>0</v>
      </c>
      <c r="E170">
        <v>1.1706540235863101</v>
      </c>
      <c r="F170">
        <v>1.757173652186425</v>
      </c>
      <c r="G170">
        <v>0</v>
      </c>
      <c r="H170">
        <v>0</v>
      </c>
      <c r="I170">
        <v>0</v>
      </c>
      <c r="J170" t="s">
        <v>19</v>
      </c>
      <c r="K170">
        <v>0</v>
      </c>
      <c r="M170">
        <v>125</v>
      </c>
      <c r="N170">
        <v>379</v>
      </c>
      <c r="O170" t="s">
        <v>47</v>
      </c>
      <c r="P170">
        <v>0</v>
      </c>
      <c r="Q170">
        <v>0</v>
      </c>
      <c r="R170">
        <v>1</v>
      </c>
      <c r="S170">
        <v>2</v>
      </c>
      <c r="T170">
        <v>0</v>
      </c>
      <c r="U170">
        <v>0</v>
      </c>
      <c r="V170">
        <v>0</v>
      </c>
      <c r="W170" t="s">
        <v>19</v>
      </c>
      <c r="X170">
        <v>0</v>
      </c>
      <c r="Z170">
        <v>125</v>
      </c>
      <c r="AA170">
        <v>382</v>
      </c>
      <c r="AB170" t="s">
        <v>52</v>
      </c>
      <c r="AC170">
        <v>1</v>
      </c>
      <c r="AD170">
        <v>0</v>
      </c>
      <c r="AE170">
        <v>1.4960388874063451</v>
      </c>
      <c r="AF170">
        <v>1.472348141138224</v>
      </c>
      <c r="AG170">
        <v>0.66843182247333233</v>
      </c>
      <c r="AH170">
        <v>0</v>
      </c>
      <c r="AI170">
        <v>-0.66843182247333233</v>
      </c>
      <c r="AJ170">
        <v>1</v>
      </c>
      <c r="AK170">
        <v>-2.5191932831964099</v>
      </c>
    </row>
    <row r="171" spans="1:37" x14ac:dyDescent="0.25">
      <c r="A171">
        <v>385</v>
      </c>
      <c r="B171" t="s">
        <v>60</v>
      </c>
      <c r="C171">
        <v>0</v>
      </c>
      <c r="D171">
        <v>0</v>
      </c>
      <c r="E171">
        <v>1</v>
      </c>
      <c r="F171">
        <v>2</v>
      </c>
      <c r="G171">
        <v>0</v>
      </c>
      <c r="H171">
        <v>0</v>
      </c>
      <c r="I171">
        <v>0</v>
      </c>
      <c r="J171" t="s">
        <v>19</v>
      </c>
      <c r="K171">
        <v>0</v>
      </c>
      <c r="M171">
        <v>126</v>
      </c>
      <c r="N171">
        <v>382</v>
      </c>
      <c r="O171" t="s">
        <v>52</v>
      </c>
      <c r="P171">
        <v>1</v>
      </c>
      <c r="Q171">
        <v>0</v>
      </c>
      <c r="R171">
        <v>1.4924351177823021</v>
      </c>
      <c r="S171">
        <v>1.502065163342754</v>
      </c>
      <c r="T171">
        <v>0.67004587876889377</v>
      </c>
      <c r="U171">
        <v>0</v>
      </c>
      <c r="V171">
        <v>-0.67004587876889377</v>
      </c>
      <c r="W171">
        <v>1</v>
      </c>
      <c r="X171">
        <v>-1.420462725199529</v>
      </c>
      <c r="Z171">
        <v>126</v>
      </c>
      <c r="AA171">
        <v>385</v>
      </c>
      <c r="AB171" t="s">
        <v>66</v>
      </c>
      <c r="AC171">
        <v>0</v>
      </c>
      <c r="AD171">
        <v>1</v>
      </c>
      <c r="AE171">
        <v>1</v>
      </c>
      <c r="AF171">
        <v>2</v>
      </c>
      <c r="AG171">
        <v>0</v>
      </c>
      <c r="AH171">
        <v>0.5</v>
      </c>
      <c r="AI171">
        <v>0.5</v>
      </c>
      <c r="AJ171">
        <v>0.66666666666666674</v>
      </c>
      <c r="AK171">
        <v>1.884405558277348</v>
      </c>
    </row>
    <row r="172" spans="1:37" x14ac:dyDescent="0.25">
      <c r="A172">
        <v>388</v>
      </c>
      <c r="B172" t="s">
        <v>43</v>
      </c>
      <c r="C172">
        <v>0</v>
      </c>
      <c r="D172">
        <v>0</v>
      </c>
      <c r="E172">
        <v>1</v>
      </c>
      <c r="F172">
        <v>2</v>
      </c>
      <c r="G172">
        <v>0</v>
      </c>
      <c r="H172">
        <v>0</v>
      </c>
      <c r="I172">
        <v>0</v>
      </c>
      <c r="J172" t="s">
        <v>19</v>
      </c>
      <c r="K172">
        <v>0</v>
      </c>
      <c r="M172">
        <v>127</v>
      </c>
      <c r="N172">
        <v>385</v>
      </c>
      <c r="O172" t="s">
        <v>60</v>
      </c>
      <c r="P172">
        <v>0</v>
      </c>
      <c r="Q172">
        <v>1</v>
      </c>
      <c r="R172">
        <v>1</v>
      </c>
      <c r="S172">
        <v>2</v>
      </c>
      <c r="T172">
        <v>0</v>
      </c>
      <c r="U172">
        <v>0.5</v>
      </c>
      <c r="V172">
        <v>0.5</v>
      </c>
      <c r="W172">
        <v>0.66666666666666674</v>
      </c>
      <c r="X172">
        <v>1.059974227294264</v>
      </c>
      <c r="Z172">
        <v>127</v>
      </c>
      <c r="AA172">
        <v>388</v>
      </c>
      <c r="AB172" t="s">
        <v>38</v>
      </c>
      <c r="AC172">
        <v>0</v>
      </c>
      <c r="AD172">
        <v>0</v>
      </c>
      <c r="AE172">
        <v>1</v>
      </c>
      <c r="AF172">
        <v>2</v>
      </c>
      <c r="AG172">
        <v>0</v>
      </c>
      <c r="AH172">
        <v>0</v>
      </c>
      <c r="AI172">
        <v>0</v>
      </c>
      <c r="AJ172" t="s">
        <v>19</v>
      </c>
      <c r="AK172">
        <v>0</v>
      </c>
    </row>
    <row r="173" spans="1:37" x14ac:dyDescent="0.25">
      <c r="A173">
        <v>391</v>
      </c>
      <c r="B173" t="s">
        <v>21</v>
      </c>
      <c r="C173">
        <v>0</v>
      </c>
      <c r="D173">
        <v>1</v>
      </c>
      <c r="E173">
        <v>0.57817775576508779</v>
      </c>
      <c r="F173">
        <v>2.421822244234912</v>
      </c>
      <c r="G173">
        <v>0</v>
      </c>
      <c r="H173">
        <v>0.41291222028391023</v>
      </c>
      <c r="I173">
        <v>0.41291222028391023</v>
      </c>
      <c r="J173">
        <v>0.80727408141163737</v>
      </c>
      <c r="K173">
        <v>1.906063021333688</v>
      </c>
      <c r="M173">
        <v>128</v>
      </c>
      <c r="N173">
        <v>388</v>
      </c>
      <c r="O173" t="s">
        <v>43</v>
      </c>
      <c r="P173">
        <v>1</v>
      </c>
      <c r="Q173">
        <v>3</v>
      </c>
      <c r="R173">
        <v>0.93868947053906737</v>
      </c>
      <c r="S173">
        <v>2.0438535878505779</v>
      </c>
      <c r="T173">
        <v>1.0653150284361059</v>
      </c>
      <c r="U173">
        <v>1.4678155117534399</v>
      </c>
      <c r="V173">
        <v>0.40250048331733362</v>
      </c>
      <c r="W173">
        <v>0.62564282254935111</v>
      </c>
      <c r="X173">
        <v>0.85328027757971692</v>
      </c>
      <c r="Z173">
        <v>128</v>
      </c>
      <c r="AA173">
        <v>391</v>
      </c>
      <c r="AB173" t="s">
        <v>21</v>
      </c>
      <c r="AC173">
        <v>0</v>
      </c>
      <c r="AD173">
        <v>1</v>
      </c>
      <c r="AE173">
        <v>0.67039134556032409</v>
      </c>
      <c r="AF173">
        <v>2.3296086544396761</v>
      </c>
      <c r="AG173">
        <v>0</v>
      </c>
      <c r="AH173">
        <v>0.42925664707427991</v>
      </c>
      <c r="AI173">
        <v>0.42925664707427991</v>
      </c>
      <c r="AJ173">
        <v>0.7765362181465586</v>
      </c>
      <c r="AK173">
        <v>1.617787223348542</v>
      </c>
    </row>
    <row r="174" spans="1:37" x14ac:dyDescent="0.25">
      <c r="A174">
        <v>394</v>
      </c>
      <c r="B174" t="s">
        <v>64</v>
      </c>
      <c r="C174">
        <v>0</v>
      </c>
      <c r="D174">
        <v>0</v>
      </c>
      <c r="E174">
        <v>1.1706540235863101</v>
      </c>
      <c r="F174">
        <v>1.757173652186425</v>
      </c>
      <c r="G174">
        <v>0</v>
      </c>
      <c r="H174">
        <v>0</v>
      </c>
      <c r="I174">
        <v>0</v>
      </c>
      <c r="J174" t="s">
        <v>19</v>
      </c>
      <c r="K174">
        <v>0</v>
      </c>
      <c r="M174">
        <v>129</v>
      </c>
      <c r="N174">
        <v>391</v>
      </c>
      <c r="O174" t="s">
        <v>21</v>
      </c>
      <c r="P174">
        <v>0</v>
      </c>
      <c r="Q174">
        <v>0</v>
      </c>
      <c r="R174">
        <v>0.64648437116824098</v>
      </c>
      <c r="S174">
        <v>2.3535156288317589</v>
      </c>
      <c r="T174">
        <v>0</v>
      </c>
      <c r="U174">
        <v>0</v>
      </c>
      <c r="V174">
        <v>0</v>
      </c>
      <c r="W174" t="s">
        <v>19</v>
      </c>
      <c r="X174">
        <v>0</v>
      </c>
      <c r="Z174">
        <v>129</v>
      </c>
      <c r="AA174">
        <v>394</v>
      </c>
      <c r="AB174" t="s">
        <v>52</v>
      </c>
      <c r="AC174">
        <v>1</v>
      </c>
      <c r="AD174">
        <v>0</v>
      </c>
      <c r="AE174">
        <v>1.4960388874063451</v>
      </c>
      <c r="AF174">
        <v>1.472348141138224</v>
      </c>
      <c r="AG174">
        <v>0.66843182247333233</v>
      </c>
      <c r="AH174">
        <v>0</v>
      </c>
      <c r="AI174">
        <v>-0.66843182247333233</v>
      </c>
      <c r="AJ174">
        <v>1</v>
      </c>
      <c r="AK174">
        <v>-2.5191932831964099</v>
      </c>
    </row>
    <row r="175" spans="1:37" x14ac:dyDescent="0.25">
      <c r="A175">
        <v>397</v>
      </c>
      <c r="B175" t="s">
        <v>73</v>
      </c>
      <c r="C175">
        <v>0</v>
      </c>
      <c r="D175">
        <v>0</v>
      </c>
      <c r="E175">
        <v>0.54701034493992406</v>
      </c>
      <c r="F175">
        <v>2.3808173308328109</v>
      </c>
      <c r="G175">
        <v>0</v>
      </c>
      <c r="H175">
        <v>0</v>
      </c>
      <c r="I175">
        <v>0</v>
      </c>
      <c r="J175" t="s">
        <v>19</v>
      </c>
      <c r="K175">
        <v>0</v>
      </c>
      <c r="M175">
        <v>130</v>
      </c>
      <c r="N175">
        <v>394</v>
      </c>
      <c r="O175" t="s">
        <v>52</v>
      </c>
      <c r="P175">
        <v>0</v>
      </c>
      <c r="Q175">
        <v>0</v>
      </c>
      <c r="R175">
        <v>1.500655087373322</v>
      </c>
      <c r="S175">
        <v>1.499344912626678</v>
      </c>
      <c r="T175">
        <v>0</v>
      </c>
      <c r="U175">
        <v>0</v>
      </c>
      <c r="V175">
        <v>0</v>
      </c>
      <c r="W175" t="s">
        <v>19</v>
      </c>
      <c r="X175">
        <v>0</v>
      </c>
      <c r="Z175">
        <v>130</v>
      </c>
      <c r="AA175">
        <v>397</v>
      </c>
      <c r="AB175" t="s">
        <v>26</v>
      </c>
      <c r="AC175">
        <v>0</v>
      </c>
      <c r="AD175">
        <v>0</v>
      </c>
      <c r="AE175">
        <v>1</v>
      </c>
      <c r="AF175">
        <v>2</v>
      </c>
      <c r="AG175">
        <v>0</v>
      </c>
      <c r="AH175">
        <v>0</v>
      </c>
      <c r="AI175">
        <v>0</v>
      </c>
      <c r="AJ175" t="s">
        <v>19</v>
      </c>
      <c r="AK175">
        <v>0</v>
      </c>
    </row>
    <row r="176" spans="1:37" x14ac:dyDescent="0.25">
      <c r="A176">
        <v>400</v>
      </c>
      <c r="B176" t="s">
        <v>72</v>
      </c>
      <c r="C176">
        <v>0</v>
      </c>
      <c r="D176">
        <v>1</v>
      </c>
      <c r="E176">
        <v>1</v>
      </c>
      <c r="F176">
        <v>2</v>
      </c>
      <c r="G176">
        <v>0</v>
      </c>
      <c r="H176">
        <v>0.5</v>
      </c>
      <c r="I176">
        <v>0.5</v>
      </c>
      <c r="J176">
        <v>0.66666666666666674</v>
      </c>
      <c r="K176">
        <v>2.3080729119897652</v>
      </c>
      <c r="M176">
        <v>131</v>
      </c>
      <c r="N176">
        <v>397</v>
      </c>
      <c r="O176" t="s">
        <v>18</v>
      </c>
      <c r="P176">
        <v>0</v>
      </c>
      <c r="Q176">
        <v>1</v>
      </c>
      <c r="R176">
        <v>0.98424719277134631</v>
      </c>
      <c r="S176">
        <v>2.0157528072286541</v>
      </c>
      <c r="T176">
        <v>0</v>
      </c>
      <c r="U176">
        <v>0.49609257465197049</v>
      </c>
      <c r="V176">
        <v>0.49609257465197049</v>
      </c>
      <c r="W176">
        <v>0.67191760240955123</v>
      </c>
      <c r="X176">
        <v>1.051690686966289</v>
      </c>
      <c r="Z176">
        <v>131</v>
      </c>
      <c r="AA176">
        <v>400</v>
      </c>
      <c r="AB176" t="s">
        <v>20</v>
      </c>
      <c r="AC176">
        <v>0</v>
      </c>
      <c r="AD176">
        <v>1</v>
      </c>
      <c r="AE176">
        <v>1</v>
      </c>
      <c r="AF176">
        <v>2</v>
      </c>
      <c r="AG176">
        <v>0</v>
      </c>
      <c r="AH176">
        <v>0.5</v>
      </c>
      <c r="AI176">
        <v>0.5</v>
      </c>
      <c r="AJ176">
        <v>0.66666666666666674</v>
      </c>
      <c r="AK176">
        <v>1.884405558277348</v>
      </c>
    </row>
    <row r="177" spans="1:37" x14ac:dyDescent="0.25">
      <c r="A177">
        <v>403</v>
      </c>
      <c r="B177" t="s">
        <v>51</v>
      </c>
      <c r="C177">
        <v>0</v>
      </c>
      <c r="D177">
        <v>1</v>
      </c>
      <c r="E177">
        <v>1</v>
      </c>
      <c r="F177">
        <v>2</v>
      </c>
      <c r="G177">
        <v>0</v>
      </c>
      <c r="H177">
        <v>0.5</v>
      </c>
      <c r="I177">
        <v>0.5</v>
      </c>
      <c r="J177">
        <v>0.66666666666666674</v>
      </c>
      <c r="K177">
        <v>2.3080729119897652</v>
      </c>
      <c r="M177">
        <v>132</v>
      </c>
      <c r="N177">
        <v>400</v>
      </c>
      <c r="O177" t="s">
        <v>72</v>
      </c>
      <c r="P177">
        <v>0</v>
      </c>
      <c r="Q177">
        <v>1</v>
      </c>
      <c r="R177">
        <v>1</v>
      </c>
      <c r="S177">
        <v>2</v>
      </c>
      <c r="T177">
        <v>0</v>
      </c>
      <c r="U177">
        <v>0.5</v>
      </c>
      <c r="V177">
        <v>0.5</v>
      </c>
      <c r="W177">
        <v>0.66666666666666674</v>
      </c>
      <c r="X177">
        <v>1.059974227294264</v>
      </c>
      <c r="Z177">
        <v>132</v>
      </c>
      <c r="AA177">
        <v>403</v>
      </c>
      <c r="AB177" t="s">
        <v>51</v>
      </c>
      <c r="AC177">
        <v>0</v>
      </c>
      <c r="AD177">
        <v>1</v>
      </c>
      <c r="AE177">
        <v>1</v>
      </c>
      <c r="AF177">
        <v>2</v>
      </c>
      <c r="AG177">
        <v>0</v>
      </c>
      <c r="AH177">
        <v>0.5</v>
      </c>
      <c r="AI177">
        <v>0.5</v>
      </c>
      <c r="AJ177">
        <v>0.66666666666666674</v>
      </c>
      <c r="AK177">
        <v>1.884405558277348</v>
      </c>
    </row>
    <row r="178" spans="1:37" x14ac:dyDescent="0.25">
      <c r="A178">
        <v>406</v>
      </c>
      <c r="B178" t="s">
        <v>39</v>
      </c>
      <c r="C178">
        <v>0</v>
      </c>
      <c r="D178">
        <v>0</v>
      </c>
      <c r="E178">
        <v>0.62364367864638559</v>
      </c>
      <c r="F178">
        <v>2.2076754757185539</v>
      </c>
      <c r="G178">
        <v>0</v>
      </c>
      <c r="H178">
        <v>0</v>
      </c>
      <c r="I178">
        <v>0</v>
      </c>
      <c r="J178" t="s">
        <v>19</v>
      </c>
      <c r="K178">
        <v>0</v>
      </c>
      <c r="M178">
        <v>133</v>
      </c>
      <c r="N178">
        <v>403</v>
      </c>
      <c r="O178" t="s">
        <v>51</v>
      </c>
      <c r="P178">
        <v>0</v>
      </c>
      <c r="Q178">
        <v>1</v>
      </c>
      <c r="R178">
        <v>1</v>
      </c>
      <c r="S178">
        <v>2</v>
      </c>
      <c r="T178">
        <v>0</v>
      </c>
      <c r="U178">
        <v>0.49999999999999989</v>
      </c>
      <c r="V178">
        <v>0.49999999999999989</v>
      </c>
      <c r="W178">
        <v>0.66666666666666674</v>
      </c>
      <c r="X178">
        <v>1.059974227294264</v>
      </c>
      <c r="Z178">
        <v>133</v>
      </c>
      <c r="AA178">
        <v>406</v>
      </c>
      <c r="AB178" t="s">
        <v>39</v>
      </c>
      <c r="AC178">
        <v>0</v>
      </c>
      <c r="AD178">
        <v>1</v>
      </c>
      <c r="AE178">
        <v>0.71705634535070695</v>
      </c>
      <c r="AF178">
        <v>2.199979355561521</v>
      </c>
      <c r="AG178">
        <v>0</v>
      </c>
      <c r="AH178">
        <v>0.45454971996533161</v>
      </c>
      <c r="AI178">
        <v>0.45454971996533161</v>
      </c>
      <c r="AJ178">
        <v>0.75418321238699071</v>
      </c>
      <c r="AK178">
        <v>1.713112037632166</v>
      </c>
    </row>
    <row r="179" spans="1:37" x14ac:dyDescent="0.25">
      <c r="A179">
        <v>412</v>
      </c>
      <c r="B179" t="s">
        <v>15</v>
      </c>
      <c r="C179">
        <v>0</v>
      </c>
      <c r="D179">
        <v>1</v>
      </c>
      <c r="E179">
        <v>0.82674709464108465</v>
      </c>
      <c r="F179">
        <v>2.1732529053589151</v>
      </c>
      <c r="G179">
        <v>0</v>
      </c>
      <c r="H179">
        <v>0.46013972765624761</v>
      </c>
      <c r="I179">
        <v>0.46013972765624761</v>
      </c>
      <c r="J179">
        <v>0.72441763511963853</v>
      </c>
      <c r="K179">
        <v>2.1240720822674648</v>
      </c>
      <c r="M179">
        <v>134</v>
      </c>
      <c r="N179">
        <v>406</v>
      </c>
      <c r="O179" t="s">
        <v>44</v>
      </c>
      <c r="P179">
        <v>0</v>
      </c>
      <c r="Q179">
        <v>1</v>
      </c>
      <c r="R179">
        <v>0.70317411816359632</v>
      </c>
      <c r="S179">
        <v>1.899449249119523</v>
      </c>
      <c r="T179">
        <v>0</v>
      </c>
      <c r="U179">
        <v>0.52646839628041842</v>
      </c>
      <c r="V179">
        <v>0.52646839628041842</v>
      </c>
      <c r="W179">
        <v>0.72982102327866194</v>
      </c>
      <c r="X179">
        <v>1.116085863084374</v>
      </c>
      <c r="Z179">
        <v>134</v>
      </c>
      <c r="AA179">
        <v>409</v>
      </c>
      <c r="AB179" t="s">
        <v>71</v>
      </c>
      <c r="AC179">
        <v>0</v>
      </c>
      <c r="AD179">
        <v>1</v>
      </c>
      <c r="AE179">
        <v>1.1112985419568691</v>
      </c>
      <c r="AF179">
        <v>1.4021087482941219</v>
      </c>
      <c r="AG179">
        <v>0</v>
      </c>
      <c r="AH179">
        <v>0.71321144042261453</v>
      </c>
      <c r="AI179">
        <v>0.71321144042261453</v>
      </c>
      <c r="AJ179">
        <v>0.5578517869875782</v>
      </c>
      <c r="AK179">
        <v>2.6879592051187369</v>
      </c>
    </row>
    <row r="180" spans="1:37" x14ac:dyDescent="0.25">
      <c r="A180">
        <v>415</v>
      </c>
      <c r="B180" t="s">
        <v>59</v>
      </c>
      <c r="C180">
        <v>0</v>
      </c>
      <c r="D180">
        <v>0</v>
      </c>
      <c r="E180">
        <v>1</v>
      </c>
      <c r="F180">
        <v>2</v>
      </c>
      <c r="G180">
        <v>0</v>
      </c>
      <c r="H180">
        <v>0</v>
      </c>
      <c r="I180">
        <v>0</v>
      </c>
      <c r="J180" t="s">
        <v>19</v>
      </c>
      <c r="K180">
        <v>0</v>
      </c>
      <c r="M180">
        <v>135</v>
      </c>
      <c r="N180">
        <v>412</v>
      </c>
      <c r="O180" t="s">
        <v>15</v>
      </c>
      <c r="P180">
        <v>0</v>
      </c>
      <c r="Q180">
        <v>0</v>
      </c>
      <c r="R180">
        <v>1</v>
      </c>
      <c r="S180">
        <v>2</v>
      </c>
      <c r="T180">
        <v>0</v>
      </c>
      <c r="U180">
        <v>0</v>
      </c>
      <c r="V180">
        <v>0</v>
      </c>
      <c r="W180" t="s">
        <v>19</v>
      </c>
      <c r="X180">
        <v>0</v>
      </c>
      <c r="Z180">
        <v>135</v>
      </c>
      <c r="AA180">
        <v>412</v>
      </c>
      <c r="AB180" t="s">
        <v>21</v>
      </c>
      <c r="AC180">
        <v>0</v>
      </c>
      <c r="AD180">
        <v>1</v>
      </c>
      <c r="AE180">
        <v>0.67039134556032409</v>
      </c>
      <c r="AF180">
        <v>2.3296086544396761</v>
      </c>
      <c r="AG180">
        <v>0</v>
      </c>
      <c r="AH180">
        <v>0.42925664707427991</v>
      </c>
      <c r="AI180">
        <v>0.42925664707427991</v>
      </c>
      <c r="AJ180">
        <v>0.7765362181465586</v>
      </c>
      <c r="AK180">
        <v>1.617787223348542</v>
      </c>
    </row>
    <row r="181" spans="1:37" x14ac:dyDescent="0.25">
      <c r="A181">
        <v>418</v>
      </c>
      <c r="B181" t="s">
        <v>58</v>
      </c>
      <c r="C181">
        <v>0</v>
      </c>
      <c r="D181">
        <v>0</v>
      </c>
      <c r="E181">
        <v>0.44436602045367107</v>
      </c>
      <c r="F181">
        <v>2.5556339795463292</v>
      </c>
      <c r="G181">
        <v>0</v>
      </c>
      <c r="H181">
        <v>0</v>
      </c>
      <c r="I181">
        <v>0</v>
      </c>
      <c r="J181" t="s">
        <v>19</v>
      </c>
      <c r="K181">
        <v>0</v>
      </c>
      <c r="M181">
        <v>136</v>
      </c>
      <c r="N181">
        <v>415</v>
      </c>
      <c r="O181" t="s">
        <v>59</v>
      </c>
      <c r="P181">
        <v>0</v>
      </c>
      <c r="Q181">
        <v>0</v>
      </c>
      <c r="R181">
        <v>1</v>
      </c>
      <c r="S181">
        <v>2</v>
      </c>
      <c r="T181">
        <v>0</v>
      </c>
      <c r="U181">
        <v>0</v>
      </c>
      <c r="V181">
        <v>0</v>
      </c>
      <c r="W181" t="s">
        <v>19</v>
      </c>
      <c r="X181">
        <v>0</v>
      </c>
      <c r="Z181">
        <v>136</v>
      </c>
      <c r="AA181">
        <v>415</v>
      </c>
      <c r="AB181" t="s">
        <v>59</v>
      </c>
      <c r="AC181">
        <v>0</v>
      </c>
      <c r="AD181">
        <v>0</v>
      </c>
      <c r="AE181">
        <v>1</v>
      </c>
      <c r="AF181">
        <v>2</v>
      </c>
      <c r="AG181">
        <v>0</v>
      </c>
      <c r="AH181">
        <v>0</v>
      </c>
      <c r="AI181">
        <v>0</v>
      </c>
      <c r="AJ181" t="s">
        <v>19</v>
      </c>
      <c r="AK181">
        <v>0</v>
      </c>
    </row>
    <row r="182" spans="1:37" x14ac:dyDescent="0.25">
      <c r="A182">
        <v>421</v>
      </c>
      <c r="B182" t="s">
        <v>44</v>
      </c>
      <c r="C182">
        <v>0</v>
      </c>
      <c r="D182">
        <v>0</v>
      </c>
      <c r="E182">
        <v>0.62364367864638559</v>
      </c>
      <c r="F182">
        <v>1.9319903008999431</v>
      </c>
      <c r="G182">
        <v>0</v>
      </c>
      <c r="H182">
        <v>0</v>
      </c>
      <c r="I182">
        <v>0</v>
      </c>
      <c r="J182" t="s">
        <v>19</v>
      </c>
      <c r="K182">
        <v>0</v>
      </c>
      <c r="M182">
        <v>137</v>
      </c>
      <c r="N182">
        <v>418</v>
      </c>
      <c r="O182" t="s">
        <v>59</v>
      </c>
      <c r="P182">
        <v>0</v>
      </c>
      <c r="Q182">
        <v>2</v>
      </c>
      <c r="R182">
        <v>0.77876464094312758</v>
      </c>
      <c r="S182">
        <v>2.2212353590568719</v>
      </c>
      <c r="T182">
        <v>0</v>
      </c>
      <c r="U182">
        <v>0.90039985715390014</v>
      </c>
      <c r="V182">
        <v>0.90039985715390014</v>
      </c>
      <c r="W182">
        <v>0.54820961336939023</v>
      </c>
      <c r="X182">
        <v>1.908801285685142</v>
      </c>
      <c r="Z182">
        <v>137</v>
      </c>
      <c r="AA182">
        <v>418</v>
      </c>
      <c r="AB182" t="s">
        <v>58</v>
      </c>
      <c r="AC182">
        <v>0</v>
      </c>
      <c r="AD182">
        <v>1</v>
      </c>
      <c r="AE182">
        <v>0.62346304438105182</v>
      </c>
      <c r="AF182">
        <v>2.3765369556189491</v>
      </c>
      <c r="AG182">
        <v>0</v>
      </c>
      <c r="AH182">
        <v>0.42078032813066801</v>
      </c>
      <c r="AI182">
        <v>0.42078032813066801</v>
      </c>
      <c r="AJ182">
        <v>0.79217898520631613</v>
      </c>
      <c r="AK182">
        <v>1.5858415782863939</v>
      </c>
    </row>
    <row r="183" spans="1:37" x14ac:dyDescent="0.25">
      <c r="A183">
        <v>424</v>
      </c>
      <c r="B183" t="s">
        <v>26</v>
      </c>
      <c r="C183">
        <v>0</v>
      </c>
      <c r="D183">
        <v>0</v>
      </c>
      <c r="E183">
        <v>1</v>
      </c>
      <c r="F183">
        <v>2</v>
      </c>
      <c r="G183">
        <v>0</v>
      </c>
      <c r="H183">
        <v>0</v>
      </c>
      <c r="I183">
        <v>0</v>
      </c>
      <c r="J183" t="s">
        <v>19</v>
      </c>
      <c r="K183">
        <v>0</v>
      </c>
      <c r="M183">
        <v>138</v>
      </c>
      <c r="N183">
        <v>421</v>
      </c>
      <c r="O183" t="s">
        <v>44</v>
      </c>
      <c r="P183">
        <v>0</v>
      </c>
      <c r="Q183">
        <v>0</v>
      </c>
      <c r="R183">
        <v>0.70317411816359632</v>
      </c>
      <c r="S183">
        <v>1.796170794463082</v>
      </c>
      <c r="T183">
        <v>0</v>
      </c>
      <c r="U183">
        <v>0</v>
      </c>
      <c r="V183">
        <v>0</v>
      </c>
      <c r="W183" t="s">
        <v>19</v>
      </c>
      <c r="X183">
        <v>0</v>
      </c>
      <c r="Z183">
        <v>138</v>
      </c>
      <c r="AA183">
        <v>421</v>
      </c>
      <c r="AB183" t="s">
        <v>44</v>
      </c>
      <c r="AC183">
        <v>0</v>
      </c>
      <c r="AD183">
        <v>0</v>
      </c>
      <c r="AE183">
        <v>0.71705634535070695</v>
      </c>
      <c r="AF183">
        <v>1.7297872008132169</v>
      </c>
      <c r="AG183">
        <v>0</v>
      </c>
      <c r="AH183">
        <v>0</v>
      </c>
      <c r="AI183">
        <v>0</v>
      </c>
      <c r="AJ183" t="s">
        <v>19</v>
      </c>
      <c r="AK183">
        <v>0</v>
      </c>
    </row>
    <row r="184" spans="1:37" x14ac:dyDescent="0.25">
      <c r="A184">
        <v>427</v>
      </c>
      <c r="B184" t="s">
        <v>18</v>
      </c>
      <c r="C184">
        <v>0</v>
      </c>
      <c r="D184">
        <v>1</v>
      </c>
      <c r="E184">
        <v>0.82674709464108465</v>
      </c>
      <c r="F184">
        <v>2.1732529053589151</v>
      </c>
      <c r="G184">
        <v>0</v>
      </c>
      <c r="H184">
        <v>0.46013972765624761</v>
      </c>
      <c r="I184">
        <v>0.46013972765624761</v>
      </c>
      <c r="J184">
        <v>0.72441763511963853</v>
      </c>
      <c r="K184">
        <v>2.1240720822674648</v>
      </c>
      <c r="M184">
        <v>139</v>
      </c>
      <c r="N184">
        <v>424</v>
      </c>
      <c r="O184" t="s">
        <v>26</v>
      </c>
      <c r="P184">
        <v>0</v>
      </c>
      <c r="Q184">
        <v>0</v>
      </c>
      <c r="R184">
        <v>1</v>
      </c>
      <c r="S184">
        <v>2</v>
      </c>
      <c r="T184">
        <v>0</v>
      </c>
      <c r="U184">
        <v>0</v>
      </c>
      <c r="V184">
        <v>0</v>
      </c>
      <c r="W184" t="s">
        <v>19</v>
      </c>
      <c r="X184">
        <v>0</v>
      </c>
      <c r="Z184">
        <v>139</v>
      </c>
      <c r="AA184">
        <v>424</v>
      </c>
      <c r="AB184" t="s">
        <v>26</v>
      </c>
      <c r="AC184">
        <v>0</v>
      </c>
      <c r="AD184">
        <v>0</v>
      </c>
      <c r="AE184">
        <v>1</v>
      </c>
      <c r="AF184">
        <v>2</v>
      </c>
      <c r="AG184">
        <v>0</v>
      </c>
      <c r="AH184">
        <v>0</v>
      </c>
      <c r="AI184">
        <v>0</v>
      </c>
      <c r="AJ184" t="s">
        <v>19</v>
      </c>
      <c r="AK184">
        <v>0</v>
      </c>
    </row>
    <row r="185" spans="1:37" x14ac:dyDescent="0.25">
      <c r="A185">
        <v>430</v>
      </c>
      <c r="B185" t="s">
        <v>29</v>
      </c>
      <c r="C185">
        <v>0</v>
      </c>
      <c r="D185">
        <v>1</v>
      </c>
      <c r="E185">
        <v>0.54701034493992406</v>
      </c>
      <c r="F185">
        <v>2.452989655060076</v>
      </c>
      <c r="G185">
        <v>0</v>
      </c>
      <c r="H185">
        <v>0.40766580402700842</v>
      </c>
      <c r="I185">
        <v>0.40766580402700842</v>
      </c>
      <c r="J185">
        <v>0.81766321835335865</v>
      </c>
      <c r="K185">
        <v>1.8818447988385321</v>
      </c>
      <c r="M185">
        <v>140</v>
      </c>
      <c r="N185">
        <v>427</v>
      </c>
      <c r="O185" t="s">
        <v>18</v>
      </c>
      <c r="P185">
        <v>0</v>
      </c>
      <c r="Q185">
        <v>2</v>
      </c>
      <c r="R185">
        <v>0.97106142313260557</v>
      </c>
      <c r="S185">
        <v>2.028938576867394</v>
      </c>
      <c r="T185">
        <v>0</v>
      </c>
      <c r="U185">
        <v>0.98573708578597063</v>
      </c>
      <c r="V185">
        <v>0.98573708578597063</v>
      </c>
      <c r="W185">
        <v>0.45739908318896522</v>
      </c>
      <c r="X185">
        <v>2.0897118116425681</v>
      </c>
      <c r="Z185">
        <v>140</v>
      </c>
      <c r="AA185">
        <v>427</v>
      </c>
      <c r="AB185" t="s">
        <v>18</v>
      </c>
      <c r="AC185">
        <v>0</v>
      </c>
      <c r="AD185">
        <v>0</v>
      </c>
      <c r="AE185">
        <v>1</v>
      </c>
      <c r="AF185">
        <v>2</v>
      </c>
      <c r="AG185">
        <v>0</v>
      </c>
      <c r="AH185">
        <v>0</v>
      </c>
      <c r="AI185">
        <v>0</v>
      </c>
      <c r="AJ185" t="s">
        <v>19</v>
      </c>
      <c r="AK185">
        <v>0</v>
      </c>
    </row>
    <row r="186" spans="1:37" x14ac:dyDescent="0.25">
      <c r="A186">
        <v>433</v>
      </c>
      <c r="B186" t="s">
        <v>36</v>
      </c>
      <c r="C186">
        <v>0</v>
      </c>
      <c r="D186">
        <v>1</v>
      </c>
      <c r="E186">
        <v>1</v>
      </c>
      <c r="F186">
        <v>2</v>
      </c>
      <c r="G186">
        <v>0</v>
      </c>
      <c r="H186">
        <v>0.5</v>
      </c>
      <c r="I186">
        <v>0.5</v>
      </c>
      <c r="J186">
        <v>0.66666666666666674</v>
      </c>
      <c r="K186">
        <v>2.3080729119897652</v>
      </c>
      <c r="M186">
        <v>141</v>
      </c>
      <c r="N186">
        <v>430</v>
      </c>
      <c r="O186" t="s">
        <v>31</v>
      </c>
      <c r="P186">
        <v>0</v>
      </c>
      <c r="Q186">
        <v>1</v>
      </c>
      <c r="R186">
        <v>0.64648437116824109</v>
      </c>
      <c r="S186">
        <v>2.3535156288317589</v>
      </c>
      <c r="T186">
        <v>0</v>
      </c>
      <c r="U186">
        <v>0.42489626486839233</v>
      </c>
      <c r="V186">
        <v>0.42489626486839233</v>
      </c>
      <c r="W186">
        <v>0.78450520961058634</v>
      </c>
      <c r="X186">
        <v>0.90075818006818609</v>
      </c>
      <c r="Z186">
        <v>141</v>
      </c>
      <c r="AA186">
        <v>430</v>
      </c>
      <c r="AB186" t="s">
        <v>31</v>
      </c>
      <c r="AC186">
        <v>0</v>
      </c>
      <c r="AD186">
        <v>1</v>
      </c>
      <c r="AE186">
        <v>0.57712524076534477</v>
      </c>
      <c r="AF186">
        <v>2.4228747592346549</v>
      </c>
      <c r="AG186">
        <v>0</v>
      </c>
      <c r="AH186">
        <v>0.41273284811299238</v>
      </c>
      <c r="AI186">
        <v>0.41273284811299238</v>
      </c>
      <c r="AJ186">
        <v>0.80762491974488504</v>
      </c>
      <c r="AK186">
        <v>1.555512146135527</v>
      </c>
    </row>
    <row r="187" spans="1:37" x14ac:dyDescent="0.25">
      <c r="A187">
        <v>436</v>
      </c>
      <c r="B187" t="s">
        <v>51</v>
      </c>
      <c r="C187">
        <v>0</v>
      </c>
      <c r="D187">
        <v>0</v>
      </c>
      <c r="E187">
        <v>1</v>
      </c>
      <c r="F187">
        <v>2</v>
      </c>
      <c r="G187">
        <v>0</v>
      </c>
      <c r="H187">
        <v>0</v>
      </c>
      <c r="I187">
        <v>0</v>
      </c>
      <c r="J187" t="s">
        <v>19</v>
      </c>
      <c r="K187">
        <v>0</v>
      </c>
      <c r="M187">
        <v>142</v>
      </c>
      <c r="N187">
        <v>433</v>
      </c>
      <c r="O187" t="s">
        <v>36</v>
      </c>
      <c r="P187">
        <v>0</v>
      </c>
      <c r="Q187">
        <v>1</v>
      </c>
      <c r="R187">
        <v>1</v>
      </c>
      <c r="S187">
        <v>2</v>
      </c>
      <c r="T187">
        <v>0</v>
      </c>
      <c r="U187">
        <v>0.5</v>
      </c>
      <c r="V187">
        <v>0.5</v>
      </c>
      <c r="W187">
        <v>0.66666666666666674</v>
      </c>
      <c r="X187">
        <v>1.059974227294264</v>
      </c>
      <c r="Z187">
        <v>142</v>
      </c>
      <c r="AA187">
        <v>433</v>
      </c>
      <c r="AB187" t="s">
        <v>36</v>
      </c>
      <c r="AC187">
        <v>0</v>
      </c>
      <c r="AD187">
        <v>1</v>
      </c>
      <c r="AE187">
        <v>1</v>
      </c>
      <c r="AF187">
        <v>2</v>
      </c>
      <c r="AG187">
        <v>0</v>
      </c>
      <c r="AH187">
        <v>0.5</v>
      </c>
      <c r="AI187">
        <v>0.5</v>
      </c>
      <c r="AJ187">
        <v>0.66666666666666674</v>
      </c>
      <c r="AK187">
        <v>1.884405558277348</v>
      </c>
    </row>
    <row r="188" spans="1:37" x14ac:dyDescent="0.25">
      <c r="A188">
        <v>439</v>
      </c>
      <c r="B188" t="s">
        <v>45</v>
      </c>
      <c r="C188">
        <v>0</v>
      </c>
      <c r="D188">
        <v>1</v>
      </c>
      <c r="E188">
        <v>0.65687683653350137</v>
      </c>
      <c r="F188">
        <v>2.2352029106652571</v>
      </c>
      <c r="G188">
        <v>0</v>
      </c>
      <c r="H188">
        <v>0.44738667582638969</v>
      </c>
      <c r="I188">
        <v>0.44738667582638969</v>
      </c>
      <c r="J188">
        <v>0.77287042752892754</v>
      </c>
      <c r="K188">
        <v>2.0652021353200718</v>
      </c>
      <c r="M188">
        <v>143</v>
      </c>
      <c r="N188">
        <v>436</v>
      </c>
      <c r="O188" t="s">
        <v>51</v>
      </c>
      <c r="P188">
        <v>0</v>
      </c>
      <c r="Q188">
        <v>1</v>
      </c>
      <c r="R188">
        <v>1</v>
      </c>
      <c r="S188">
        <v>2</v>
      </c>
      <c r="T188">
        <v>0</v>
      </c>
      <c r="U188">
        <v>0.49999999999999989</v>
      </c>
      <c r="V188">
        <v>0.49999999999999989</v>
      </c>
      <c r="W188">
        <v>0.66666666666666674</v>
      </c>
      <c r="X188">
        <v>1.059974227294264</v>
      </c>
      <c r="Z188">
        <v>143</v>
      </c>
      <c r="AA188">
        <v>436</v>
      </c>
      <c r="AB188" t="s">
        <v>36</v>
      </c>
      <c r="AC188">
        <v>0</v>
      </c>
      <c r="AD188">
        <v>1</v>
      </c>
      <c r="AE188">
        <v>1</v>
      </c>
      <c r="AF188">
        <v>2</v>
      </c>
      <c r="AG188">
        <v>0</v>
      </c>
      <c r="AH188">
        <v>0.5</v>
      </c>
      <c r="AI188">
        <v>0.5</v>
      </c>
      <c r="AJ188">
        <v>0.66666666666666674</v>
      </c>
      <c r="AK188">
        <v>1.884405558277348</v>
      </c>
    </row>
    <row r="189" spans="1:37" x14ac:dyDescent="0.25">
      <c r="A189">
        <v>442</v>
      </c>
      <c r="B189" t="s">
        <v>21</v>
      </c>
      <c r="C189">
        <v>0</v>
      </c>
      <c r="D189">
        <v>0</v>
      </c>
      <c r="E189">
        <v>0.54701034493992406</v>
      </c>
      <c r="F189">
        <v>2.452989655060076</v>
      </c>
      <c r="G189">
        <v>0</v>
      </c>
      <c r="H189">
        <v>0</v>
      </c>
      <c r="I189">
        <v>0</v>
      </c>
      <c r="J189" t="s">
        <v>19</v>
      </c>
      <c r="K189">
        <v>0</v>
      </c>
      <c r="M189">
        <v>144</v>
      </c>
      <c r="N189">
        <v>439</v>
      </c>
      <c r="O189" t="s">
        <v>43</v>
      </c>
      <c r="P189">
        <v>0</v>
      </c>
      <c r="Q189">
        <v>2</v>
      </c>
      <c r="R189">
        <v>0.93184919986775194</v>
      </c>
      <c r="S189">
        <v>2.0487462288609182</v>
      </c>
      <c r="T189">
        <v>0</v>
      </c>
      <c r="U189">
        <v>0.97620679995685922</v>
      </c>
      <c r="V189">
        <v>0.97620679995685922</v>
      </c>
      <c r="W189">
        <v>0.47246568597082539</v>
      </c>
      <c r="X189">
        <v>2.0695080969273558</v>
      </c>
      <c r="Z189">
        <v>144</v>
      </c>
      <c r="AA189">
        <v>439</v>
      </c>
      <c r="AB189" t="s">
        <v>38</v>
      </c>
      <c r="AC189">
        <v>0</v>
      </c>
      <c r="AD189">
        <v>1</v>
      </c>
      <c r="AE189">
        <v>0.90144751822286262</v>
      </c>
      <c r="AF189">
        <v>2.0694218815416421</v>
      </c>
      <c r="AG189">
        <v>0</v>
      </c>
      <c r="AH189">
        <v>0.48322674507289809</v>
      </c>
      <c r="AI189">
        <v>0.48322674507289809</v>
      </c>
      <c r="AJ189">
        <v>0.69657113897557432</v>
      </c>
      <c r="AK189">
        <v>1.821190328647281</v>
      </c>
    </row>
    <row r="190" spans="1:37" x14ac:dyDescent="0.25">
      <c r="A190">
        <v>445</v>
      </c>
      <c r="B190" t="s">
        <v>14</v>
      </c>
      <c r="C190">
        <v>0</v>
      </c>
      <c r="D190">
        <v>0</v>
      </c>
      <c r="E190">
        <v>0.61918266916718923</v>
      </c>
      <c r="F190">
        <v>2.3808173308328109</v>
      </c>
      <c r="G190">
        <v>0</v>
      </c>
      <c r="H190">
        <v>0</v>
      </c>
      <c r="I190">
        <v>0</v>
      </c>
      <c r="J190" t="s">
        <v>19</v>
      </c>
      <c r="K190">
        <v>0</v>
      </c>
      <c r="M190">
        <v>145</v>
      </c>
      <c r="N190">
        <v>442</v>
      </c>
      <c r="O190" t="s">
        <v>21</v>
      </c>
      <c r="P190">
        <v>0</v>
      </c>
      <c r="Q190">
        <v>2</v>
      </c>
      <c r="R190">
        <v>0.70791809999296285</v>
      </c>
      <c r="S190">
        <v>2.2920819000070369</v>
      </c>
      <c r="T190">
        <v>0</v>
      </c>
      <c r="U190">
        <v>0.87256916953703068</v>
      </c>
      <c r="V190">
        <v>0.87256916953703068</v>
      </c>
      <c r="W190">
        <v>0.5837377151488744</v>
      </c>
      <c r="X190">
        <v>1.849801662481624</v>
      </c>
      <c r="Z190">
        <v>145</v>
      </c>
      <c r="AA190">
        <v>442</v>
      </c>
      <c r="AB190" t="s">
        <v>21</v>
      </c>
      <c r="AC190">
        <v>0</v>
      </c>
      <c r="AD190">
        <v>0</v>
      </c>
      <c r="AE190">
        <v>0.57712524076534477</v>
      </c>
      <c r="AF190">
        <v>2.4228747592346549</v>
      </c>
      <c r="AG190">
        <v>0</v>
      </c>
      <c r="AH190">
        <v>0</v>
      </c>
      <c r="AI190">
        <v>0</v>
      </c>
      <c r="AJ190" t="s">
        <v>19</v>
      </c>
      <c r="AK190">
        <v>0</v>
      </c>
    </row>
    <row r="191" spans="1:37" x14ac:dyDescent="0.25">
      <c r="A191">
        <v>448</v>
      </c>
      <c r="B191" t="s">
        <v>36</v>
      </c>
      <c r="C191">
        <v>0</v>
      </c>
      <c r="D191">
        <v>1</v>
      </c>
      <c r="E191">
        <v>1</v>
      </c>
      <c r="F191">
        <v>2</v>
      </c>
      <c r="G191">
        <v>0</v>
      </c>
      <c r="H191">
        <v>0.5</v>
      </c>
      <c r="I191">
        <v>0.5</v>
      </c>
      <c r="J191">
        <v>0.66666666666666674</v>
      </c>
      <c r="K191">
        <v>2.3080729119897652</v>
      </c>
      <c r="M191">
        <v>146</v>
      </c>
      <c r="N191">
        <v>445</v>
      </c>
      <c r="O191" t="s">
        <v>24</v>
      </c>
      <c r="P191">
        <v>0</v>
      </c>
      <c r="Q191">
        <v>3</v>
      </c>
      <c r="R191">
        <v>0.78660587382242275</v>
      </c>
      <c r="S191">
        <v>2.2133941261775769</v>
      </c>
      <c r="T191">
        <v>0</v>
      </c>
      <c r="U191">
        <v>1.3553844588811901</v>
      </c>
      <c r="V191">
        <v>1.3553844588811901</v>
      </c>
      <c r="W191">
        <v>0.40161737675206299</v>
      </c>
      <c r="X191">
        <v>2.8733451889784871</v>
      </c>
      <c r="Z191">
        <v>146</v>
      </c>
      <c r="AA191">
        <v>445</v>
      </c>
      <c r="AB191" t="s">
        <v>24</v>
      </c>
      <c r="AC191">
        <v>0</v>
      </c>
      <c r="AD191">
        <v>0</v>
      </c>
      <c r="AE191">
        <v>1</v>
      </c>
      <c r="AF191">
        <v>2</v>
      </c>
      <c r="AG191">
        <v>0</v>
      </c>
      <c r="AH191">
        <v>0</v>
      </c>
      <c r="AI191">
        <v>0</v>
      </c>
      <c r="AJ191" t="s">
        <v>19</v>
      </c>
      <c r="AK191">
        <v>0</v>
      </c>
    </row>
    <row r="192" spans="1:37" x14ac:dyDescent="0.25">
      <c r="A192">
        <v>451</v>
      </c>
      <c r="B192" t="s">
        <v>70</v>
      </c>
      <c r="C192">
        <v>0</v>
      </c>
      <c r="D192">
        <v>0</v>
      </c>
      <c r="E192">
        <v>1.1747598702803821</v>
      </c>
      <c r="F192">
        <v>1.8252401297196179</v>
      </c>
      <c r="G192">
        <v>0</v>
      </c>
      <c r="H192">
        <v>0</v>
      </c>
      <c r="I192">
        <v>0</v>
      </c>
      <c r="J192" t="s">
        <v>19</v>
      </c>
      <c r="K192">
        <v>0</v>
      </c>
      <c r="M192">
        <v>147</v>
      </c>
      <c r="N192">
        <v>448</v>
      </c>
      <c r="O192" t="s">
        <v>51</v>
      </c>
      <c r="P192">
        <v>0</v>
      </c>
      <c r="Q192">
        <v>1</v>
      </c>
      <c r="R192">
        <v>1</v>
      </c>
      <c r="S192">
        <v>2</v>
      </c>
      <c r="T192">
        <v>0</v>
      </c>
      <c r="U192">
        <v>0.5</v>
      </c>
      <c r="V192">
        <v>0.5</v>
      </c>
      <c r="W192">
        <v>0.66666666666666674</v>
      </c>
      <c r="X192">
        <v>1.059974227294264</v>
      </c>
      <c r="Z192">
        <v>147</v>
      </c>
      <c r="AA192">
        <v>448</v>
      </c>
      <c r="AB192" t="s">
        <v>36</v>
      </c>
      <c r="AC192">
        <v>0</v>
      </c>
      <c r="AD192">
        <v>1</v>
      </c>
      <c r="AE192">
        <v>1</v>
      </c>
      <c r="AF192">
        <v>2</v>
      </c>
      <c r="AG192">
        <v>0</v>
      </c>
      <c r="AH192">
        <v>0.5</v>
      </c>
      <c r="AI192">
        <v>0.5</v>
      </c>
      <c r="AJ192">
        <v>0.66666666666666674</v>
      </c>
      <c r="AK192">
        <v>1.884405558277348</v>
      </c>
    </row>
    <row r="193" spans="1:37" x14ac:dyDescent="0.25">
      <c r="A193">
        <v>457</v>
      </c>
      <c r="B193" t="s">
        <v>70</v>
      </c>
      <c r="C193">
        <v>0</v>
      </c>
      <c r="D193">
        <v>0</v>
      </c>
      <c r="E193">
        <v>1.1747598702803821</v>
      </c>
      <c r="F193">
        <v>1.8252401297196179</v>
      </c>
      <c r="G193">
        <v>0</v>
      </c>
      <c r="H193">
        <v>0</v>
      </c>
      <c r="I193">
        <v>0</v>
      </c>
      <c r="J193" t="s">
        <v>19</v>
      </c>
      <c r="K193">
        <v>0</v>
      </c>
      <c r="M193">
        <v>148</v>
      </c>
      <c r="N193">
        <v>451</v>
      </c>
      <c r="O193" t="s">
        <v>56</v>
      </c>
      <c r="P193">
        <v>0</v>
      </c>
      <c r="Q193">
        <v>1</v>
      </c>
      <c r="R193">
        <v>1.1055661622838799</v>
      </c>
      <c r="S193">
        <v>1.849353664274431</v>
      </c>
      <c r="T193">
        <v>0</v>
      </c>
      <c r="U193">
        <v>0.54072945554864238</v>
      </c>
      <c r="V193">
        <v>0.54072945554864238</v>
      </c>
      <c r="W193">
        <v>0.62585578385334129</v>
      </c>
      <c r="X193">
        <v>1.146318573640841</v>
      </c>
      <c r="Z193">
        <v>148</v>
      </c>
      <c r="AA193">
        <v>451</v>
      </c>
      <c r="AB193" t="s">
        <v>70</v>
      </c>
      <c r="AC193">
        <v>0</v>
      </c>
      <c r="AD193">
        <v>0</v>
      </c>
      <c r="AE193">
        <v>1.132080090489739</v>
      </c>
      <c r="AF193">
        <v>1.867919909510261</v>
      </c>
      <c r="AG193">
        <v>0</v>
      </c>
      <c r="AH193">
        <v>0</v>
      </c>
      <c r="AI193">
        <v>0</v>
      </c>
      <c r="AJ193" t="s">
        <v>19</v>
      </c>
      <c r="AK193">
        <v>0</v>
      </c>
    </row>
    <row r="194" spans="1:37" x14ac:dyDescent="0.25">
      <c r="A194">
        <v>460</v>
      </c>
      <c r="B194" t="s">
        <v>24</v>
      </c>
      <c r="C194">
        <v>0</v>
      </c>
      <c r="D194">
        <v>1</v>
      </c>
      <c r="E194">
        <v>0.85435051718993082</v>
      </c>
      <c r="F194">
        <v>2.145649482810069</v>
      </c>
      <c r="G194">
        <v>0</v>
      </c>
      <c r="H194">
        <v>0.46605934846839059</v>
      </c>
      <c r="I194">
        <v>0.46605934846839059</v>
      </c>
      <c r="J194">
        <v>0.71521649427002298</v>
      </c>
      <c r="K194">
        <v>2.1513979151589808</v>
      </c>
      <c r="M194">
        <v>149</v>
      </c>
      <c r="N194">
        <v>457</v>
      </c>
      <c r="O194" t="s">
        <v>70</v>
      </c>
      <c r="P194">
        <v>0</v>
      </c>
      <c r="Q194">
        <v>2</v>
      </c>
      <c r="R194">
        <v>1.0683617551165681</v>
      </c>
      <c r="S194">
        <v>1.85507930324543</v>
      </c>
      <c r="T194">
        <v>0</v>
      </c>
      <c r="U194">
        <v>1.0781210250694051</v>
      </c>
      <c r="V194">
        <v>1.0781210250694051</v>
      </c>
      <c r="W194">
        <v>0.40265794797691878</v>
      </c>
      <c r="X194">
        <v>2.2855610009552851</v>
      </c>
      <c r="Z194">
        <v>149</v>
      </c>
      <c r="AA194">
        <v>457</v>
      </c>
      <c r="AB194" t="s">
        <v>56</v>
      </c>
      <c r="AC194">
        <v>0</v>
      </c>
      <c r="AD194">
        <v>0</v>
      </c>
      <c r="AE194">
        <v>0</v>
      </c>
      <c r="AF194">
        <v>1.5658873092985861</v>
      </c>
      <c r="AG194">
        <v>0</v>
      </c>
      <c r="AH194">
        <v>0</v>
      </c>
      <c r="AI194">
        <v>0</v>
      </c>
      <c r="AJ194" t="s">
        <v>19</v>
      </c>
      <c r="AK194">
        <v>0</v>
      </c>
    </row>
    <row r="195" spans="1:37" x14ac:dyDescent="0.25">
      <c r="A195">
        <v>463</v>
      </c>
      <c r="B195" t="s">
        <v>58</v>
      </c>
      <c r="C195">
        <v>0</v>
      </c>
      <c r="D195">
        <v>0</v>
      </c>
      <c r="E195">
        <v>0.44436602045367107</v>
      </c>
      <c r="F195">
        <v>2.5556339795463292</v>
      </c>
      <c r="G195">
        <v>0</v>
      </c>
      <c r="H195">
        <v>0</v>
      </c>
      <c r="I195">
        <v>0</v>
      </c>
      <c r="J195" t="s">
        <v>19</v>
      </c>
      <c r="K195">
        <v>0</v>
      </c>
      <c r="M195">
        <v>150</v>
      </c>
      <c r="N195">
        <v>460</v>
      </c>
      <c r="O195" t="s">
        <v>24</v>
      </c>
      <c r="P195">
        <v>0</v>
      </c>
      <c r="Q195">
        <v>2</v>
      </c>
      <c r="R195">
        <v>0.76593730617012257</v>
      </c>
      <c r="S195">
        <v>2.2340626938298769</v>
      </c>
      <c r="T195">
        <v>0</v>
      </c>
      <c r="U195">
        <v>0.89523002444097877</v>
      </c>
      <c r="V195">
        <v>0.89523002444097877</v>
      </c>
      <c r="W195">
        <v>0.55455956888471203</v>
      </c>
      <c r="X195">
        <v>1.897841506814903</v>
      </c>
      <c r="Z195">
        <v>150</v>
      </c>
      <c r="AA195">
        <v>460</v>
      </c>
      <c r="AB195" t="s">
        <v>14</v>
      </c>
      <c r="AC195">
        <v>0</v>
      </c>
      <c r="AD195">
        <v>1</v>
      </c>
      <c r="AE195">
        <v>0.78211370179220174</v>
      </c>
      <c r="AF195">
        <v>2.217886298207798</v>
      </c>
      <c r="AG195">
        <v>0</v>
      </c>
      <c r="AH195">
        <v>0.45087974113373952</v>
      </c>
      <c r="AI195">
        <v>0.45087974113373952</v>
      </c>
      <c r="AJ195">
        <v>0.73929543273593268</v>
      </c>
      <c r="AK195">
        <v>1.6992805806141409</v>
      </c>
    </row>
    <row r="196" spans="1:37" x14ac:dyDescent="0.25">
      <c r="A196">
        <v>466</v>
      </c>
      <c r="B196" t="s">
        <v>65</v>
      </c>
      <c r="C196">
        <v>0</v>
      </c>
      <c r="D196">
        <v>0</v>
      </c>
      <c r="E196">
        <v>0.2100370713171949</v>
      </c>
      <c r="F196">
        <v>2.7899629286828049</v>
      </c>
      <c r="G196">
        <v>0</v>
      </c>
      <c r="H196">
        <v>0</v>
      </c>
      <c r="I196">
        <v>0</v>
      </c>
      <c r="J196" t="s">
        <v>19</v>
      </c>
      <c r="K196">
        <v>0</v>
      </c>
      <c r="M196">
        <v>151</v>
      </c>
      <c r="N196">
        <v>463</v>
      </c>
      <c r="O196" t="s">
        <v>58</v>
      </c>
      <c r="P196">
        <v>0</v>
      </c>
      <c r="Q196">
        <v>2</v>
      </c>
      <c r="R196">
        <v>0.95936707160703938</v>
      </c>
      <c r="S196">
        <v>2.0406329283929612</v>
      </c>
      <c r="T196">
        <v>0</v>
      </c>
      <c r="U196">
        <v>0.98008807570063083</v>
      </c>
      <c r="V196">
        <v>0.98008807570063083</v>
      </c>
      <c r="W196">
        <v>0.46268697204907011</v>
      </c>
      <c r="X196">
        <v>2.077736201442197</v>
      </c>
      <c r="Z196">
        <v>151</v>
      </c>
      <c r="AA196">
        <v>463</v>
      </c>
      <c r="AB196" t="s">
        <v>59</v>
      </c>
      <c r="AC196">
        <v>0</v>
      </c>
      <c r="AD196">
        <v>0</v>
      </c>
      <c r="AE196">
        <v>1</v>
      </c>
      <c r="AF196">
        <v>2</v>
      </c>
      <c r="AG196">
        <v>0</v>
      </c>
      <c r="AH196">
        <v>0</v>
      </c>
      <c r="AI196">
        <v>0</v>
      </c>
      <c r="AJ196" t="s">
        <v>19</v>
      </c>
      <c r="AK196">
        <v>0</v>
      </c>
    </row>
    <row r="197" spans="1:37" x14ac:dyDescent="0.25">
      <c r="A197">
        <v>469</v>
      </c>
      <c r="B197" t="s">
        <v>31</v>
      </c>
      <c r="C197">
        <v>0</v>
      </c>
      <c r="D197">
        <v>1</v>
      </c>
      <c r="E197">
        <v>0.54701034493992406</v>
      </c>
      <c r="F197">
        <v>2.452989655060076</v>
      </c>
      <c r="G197">
        <v>0</v>
      </c>
      <c r="H197">
        <v>0.40766580402700842</v>
      </c>
      <c r="I197">
        <v>0.40766580402700842</v>
      </c>
      <c r="J197">
        <v>0.81766321835335865</v>
      </c>
      <c r="K197">
        <v>1.8818447988385321</v>
      </c>
      <c r="M197">
        <v>152</v>
      </c>
      <c r="N197">
        <v>466</v>
      </c>
      <c r="O197" t="s">
        <v>54</v>
      </c>
      <c r="P197">
        <v>0</v>
      </c>
      <c r="Q197">
        <v>2</v>
      </c>
      <c r="R197">
        <v>0.89264120511071854</v>
      </c>
      <c r="S197">
        <v>2.107358794889282</v>
      </c>
      <c r="T197">
        <v>0</v>
      </c>
      <c r="U197">
        <v>0.94905528420236451</v>
      </c>
      <c r="V197">
        <v>0.94905528420236451</v>
      </c>
      <c r="W197">
        <v>0.49344012115524499</v>
      </c>
      <c r="X197">
        <v>2.0119482830638789</v>
      </c>
      <c r="Z197">
        <v>152</v>
      </c>
      <c r="AA197">
        <v>466</v>
      </c>
      <c r="AB197" t="s">
        <v>54</v>
      </c>
      <c r="AC197">
        <v>0</v>
      </c>
      <c r="AD197">
        <v>1</v>
      </c>
      <c r="AE197">
        <v>0.870776495461138</v>
      </c>
      <c r="AF197">
        <v>2.1292235045388619</v>
      </c>
      <c r="AG197">
        <v>0</v>
      </c>
      <c r="AH197">
        <v>0.46965478159916119</v>
      </c>
      <c r="AI197">
        <v>0.46965478159916119</v>
      </c>
      <c r="AJ197">
        <v>0.70974116817962063</v>
      </c>
      <c r="AK197">
        <v>1.770040161833986</v>
      </c>
    </row>
    <row r="198" spans="1:37" x14ac:dyDescent="0.25">
      <c r="A198">
        <v>472</v>
      </c>
      <c r="B198" t="s">
        <v>68</v>
      </c>
      <c r="C198">
        <v>0</v>
      </c>
      <c r="D198">
        <v>1</v>
      </c>
      <c r="E198">
        <v>0.92090109751421512</v>
      </c>
      <c r="F198">
        <v>2.0790989024857849</v>
      </c>
      <c r="G198">
        <v>0</v>
      </c>
      <c r="H198">
        <v>0.48097759986520761</v>
      </c>
      <c r="I198">
        <v>0.48097759986520761</v>
      </c>
      <c r="J198">
        <v>0.69303296749526155</v>
      </c>
      <c r="K198">
        <v>2.220262739045475</v>
      </c>
      <c r="M198">
        <v>153</v>
      </c>
      <c r="N198">
        <v>469</v>
      </c>
      <c r="O198" t="s">
        <v>31</v>
      </c>
      <c r="P198">
        <v>0</v>
      </c>
      <c r="Q198">
        <v>0</v>
      </c>
      <c r="R198">
        <v>0.64648437116824098</v>
      </c>
      <c r="S198">
        <v>2.3535156288317589</v>
      </c>
      <c r="T198">
        <v>0</v>
      </c>
      <c r="U198">
        <v>0</v>
      </c>
      <c r="V198">
        <v>0</v>
      </c>
      <c r="W198" t="s">
        <v>19</v>
      </c>
      <c r="X198">
        <v>0</v>
      </c>
      <c r="Z198">
        <v>153</v>
      </c>
      <c r="AA198">
        <v>469</v>
      </c>
      <c r="AB198" t="s">
        <v>29</v>
      </c>
      <c r="AC198">
        <v>0</v>
      </c>
      <c r="AD198">
        <v>1</v>
      </c>
      <c r="AE198">
        <v>0.57712524076534488</v>
      </c>
      <c r="AF198">
        <v>2.4228747592346558</v>
      </c>
      <c r="AG198">
        <v>0</v>
      </c>
      <c r="AH198">
        <v>0.41273284811299232</v>
      </c>
      <c r="AI198">
        <v>0.41273284811299232</v>
      </c>
      <c r="AJ198">
        <v>0.80762491974488504</v>
      </c>
      <c r="AK198">
        <v>1.5555121461355259</v>
      </c>
    </row>
    <row r="199" spans="1:37" x14ac:dyDescent="0.25">
      <c r="A199">
        <v>475</v>
      </c>
      <c r="B199" t="s">
        <v>52</v>
      </c>
      <c r="C199">
        <v>1</v>
      </c>
      <c r="D199">
        <v>0</v>
      </c>
      <c r="E199">
        <v>1.339680630491352</v>
      </c>
      <c r="F199">
        <v>1.632715946959802</v>
      </c>
      <c r="G199">
        <v>0.74644656139667576</v>
      </c>
      <c r="H199">
        <v>0</v>
      </c>
      <c r="I199">
        <v>-0.74644656139667576</v>
      </c>
      <c r="J199">
        <v>1</v>
      </c>
      <c r="K199">
        <v>-3.4457061772151438</v>
      </c>
      <c r="M199">
        <v>154</v>
      </c>
      <c r="N199">
        <v>472</v>
      </c>
      <c r="O199" t="s">
        <v>70</v>
      </c>
      <c r="P199">
        <v>1</v>
      </c>
      <c r="Q199">
        <v>1</v>
      </c>
      <c r="R199">
        <v>1.107684596344622</v>
      </c>
      <c r="S199">
        <v>1.8923154036553771</v>
      </c>
      <c r="T199">
        <v>0.90278406262939526</v>
      </c>
      <c r="U199">
        <v>0.52845313105220426</v>
      </c>
      <c r="V199">
        <v>-0.374330931577191</v>
      </c>
      <c r="W199">
        <v>0.8636705372245389</v>
      </c>
      <c r="X199">
        <v>-0.7935622799017501</v>
      </c>
      <c r="Z199">
        <v>154</v>
      </c>
      <c r="AA199">
        <v>472</v>
      </c>
      <c r="AB199" t="s">
        <v>70</v>
      </c>
      <c r="AC199">
        <v>0</v>
      </c>
      <c r="AD199">
        <v>1</v>
      </c>
      <c r="AE199">
        <v>1.1029494902542429</v>
      </c>
      <c r="AF199">
        <v>1.8970505097457571</v>
      </c>
      <c r="AG199">
        <v>0</v>
      </c>
      <c r="AH199">
        <v>0.52713409308960368</v>
      </c>
      <c r="AI199">
        <v>0.52713409308960368</v>
      </c>
      <c r="AJ199">
        <v>0.63235016991525228</v>
      </c>
      <c r="AK199">
        <v>1.986668829951076</v>
      </c>
    </row>
    <row r="200" spans="1:37" x14ac:dyDescent="0.25">
      <c r="A200">
        <v>478</v>
      </c>
      <c r="B200" t="s">
        <v>12</v>
      </c>
      <c r="C200">
        <v>0</v>
      </c>
      <c r="D200">
        <v>0</v>
      </c>
      <c r="E200">
        <v>0</v>
      </c>
      <c r="F200">
        <v>3</v>
      </c>
      <c r="G200">
        <v>0</v>
      </c>
      <c r="H200">
        <v>0</v>
      </c>
      <c r="I200">
        <v>0</v>
      </c>
      <c r="J200" t="s">
        <v>19</v>
      </c>
      <c r="K200">
        <v>0</v>
      </c>
      <c r="M200">
        <v>155</v>
      </c>
      <c r="N200">
        <v>475</v>
      </c>
      <c r="O200" t="s">
        <v>52</v>
      </c>
      <c r="P200">
        <v>0</v>
      </c>
      <c r="Q200">
        <v>0</v>
      </c>
      <c r="R200">
        <v>1.500655087373322</v>
      </c>
      <c r="S200">
        <v>1.499344912626678</v>
      </c>
      <c r="T200">
        <v>0</v>
      </c>
      <c r="U200">
        <v>0</v>
      </c>
      <c r="V200">
        <v>0</v>
      </c>
      <c r="W200" t="s">
        <v>19</v>
      </c>
      <c r="X200">
        <v>0</v>
      </c>
      <c r="Z200">
        <v>155</v>
      </c>
      <c r="AA200">
        <v>475</v>
      </c>
      <c r="AB200" t="s">
        <v>52</v>
      </c>
      <c r="AC200">
        <v>0</v>
      </c>
      <c r="AD200">
        <v>0</v>
      </c>
      <c r="AE200">
        <v>1.553156453836076</v>
      </c>
      <c r="AF200">
        <v>1.446843546163924</v>
      </c>
      <c r="AG200">
        <v>0</v>
      </c>
      <c r="AH200">
        <v>0</v>
      </c>
      <c r="AI200">
        <v>0</v>
      </c>
      <c r="AJ200" t="s">
        <v>19</v>
      </c>
      <c r="AK200">
        <v>0</v>
      </c>
    </row>
    <row r="201" spans="1:37" x14ac:dyDescent="0.25">
      <c r="A201">
        <v>481</v>
      </c>
      <c r="B201" t="s">
        <v>12</v>
      </c>
      <c r="C201">
        <v>0</v>
      </c>
      <c r="D201">
        <v>1</v>
      </c>
      <c r="E201">
        <v>0.38246547889915561</v>
      </c>
      <c r="F201">
        <v>2.6175345211008438</v>
      </c>
      <c r="G201">
        <v>0</v>
      </c>
      <c r="H201">
        <v>0.38203889650304768</v>
      </c>
      <c r="I201">
        <v>0.38203889650304768</v>
      </c>
      <c r="J201">
        <v>0.8725115070336148</v>
      </c>
      <c r="K201">
        <v>1.763547256690291</v>
      </c>
      <c r="M201">
        <v>156</v>
      </c>
      <c r="N201">
        <v>478</v>
      </c>
      <c r="O201" t="s">
        <v>52</v>
      </c>
      <c r="P201">
        <v>0</v>
      </c>
      <c r="Q201">
        <v>1</v>
      </c>
      <c r="R201">
        <v>1.418962258893637</v>
      </c>
      <c r="S201">
        <v>1.5810377411063641</v>
      </c>
      <c r="T201">
        <v>0</v>
      </c>
      <c r="U201">
        <v>0.63249597021019188</v>
      </c>
      <c r="V201">
        <v>0.63249597021019188</v>
      </c>
      <c r="W201">
        <v>0.52701258036878795</v>
      </c>
      <c r="X201">
        <v>1.340858854580568</v>
      </c>
      <c r="Z201">
        <v>156</v>
      </c>
      <c r="AA201">
        <v>478</v>
      </c>
      <c r="AB201" t="s">
        <v>52</v>
      </c>
      <c r="AC201">
        <v>0</v>
      </c>
      <c r="AD201">
        <v>0</v>
      </c>
      <c r="AE201">
        <v>1.553156453836076</v>
      </c>
      <c r="AF201">
        <v>1.446843546163924</v>
      </c>
      <c r="AG201">
        <v>0</v>
      </c>
      <c r="AH201">
        <v>0</v>
      </c>
      <c r="AI201">
        <v>0</v>
      </c>
      <c r="AJ201" t="s">
        <v>19</v>
      </c>
      <c r="AK201">
        <v>0</v>
      </c>
    </row>
    <row r="202" spans="1:37" x14ac:dyDescent="0.25">
      <c r="A202">
        <v>484</v>
      </c>
      <c r="B202" t="s">
        <v>16</v>
      </c>
      <c r="C202">
        <v>0</v>
      </c>
      <c r="D202">
        <v>0</v>
      </c>
      <c r="E202">
        <v>0.619125890734053</v>
      </c>
      <c r="F202">
        <v>2.3808741092659469</v>
      </c>
      <c r="G202">
        <v>0</v>
      </c>
      <c r="H202">
        <v>0</v>
      </c>
      <c r="I202">
        <v>0</v>
      </c>
      <c r="J202" t="s">
        <v>19</v>
      </c>
      <c r="K202">
        <v>0</v>
      </c>
      <c r="M202">
        <v>157</v>
      </c>
      <c r="N202">
        <v>481</v>
      </c>
      <c r="O202" t="s">
        <v>25</v>
      </c>
      <c r="P202">
        <v>0</v>
      </c>
      <c r="Q202">
        <v>1</v>
      </c>
      <c r="R202">
        <v>0.73896128590126642</v>
      </c>
      <c r="S202">
        <v>2.261038714098734</v>
      </c>
      <c r="T202">
        <v>0</v>
      </c>
      <c r="U202">
        <v>0.44227460315672101</v>
      </c>
      <c r="V202">
        <v>0.44227460315672101</v>
      </c>
      <c r="W202">
        <v>0.75367957136624453</v>
      </c>
      <c r="X202">
        <v>0.9375993614658451</v>
      </c>
      <c r="Z202">
        <v>157</v>
      </c>
      <c r="AA202">
        <v>481</v>
      </c>
      <c r="AB202" t="s">
        <v>25</v>
      </c>
      <c r="AC202">
        <v>0</v>
      </c>
      <c r="AD202">
        <v>1</v>
      </c>
      <c r="AE202">
        <v>0.77944745398430004</v>
      </c>
      <c r="AF202">
        <v>2.2205525460156998</v>
      </c>
      <c r="AG202">
        <v>0</v>
      </c>
      <c r="AH202">
        <v>0.45033836366281138</v>
      </c>
      <c r="AI202">
        <v>0.45033836366281138</v>
      </c>
      <c r="AJ202">
        <v>0.74018418200523328</v>
      </c>
      <c r="AK202">
        <v>1.6972402311834549</v>
      </c>
    </row>
    <row r="203" spans="1:37" x14ac:dyDescent="0.25">
      <c r="A203">
        <v>487</v>
      </c>
      <c r="B203" t="s">
        <v>31</v>
      </c>
      <c r="C203">
        <v>0</v>
      </c>
      <c r="D203">
        <v>0</v>
      </c>
      <c r="E203">
        <v>0.54701034493992406</v>
      </c>
      <c r="F203">
        <v>2.452989655060076</v>
      </c>
      <c r="G203">
        <v>0</v>
      </c>
      <c r="H203">
        <v>0</v>
      </c>
      <c r="I203">
        <v>0</v>
      </c>
      <c r="J203" t="s">
        <v>19</v>
      </c>
      <c r="K203">
        <v>0</v>
      </c>
      <c r="M203">
        <v>158</v>
      </c>
      <c r="N203">
        <v>484</v>
      </c>
      <c r="O203" t="s">
        <v>16</v>
      </c>
      <c r="P203">
        <v>0</v>
      </c>
      <c r="Q203">
        <v>0</v>
      </c>
      <c r="R203">
        <v>0.64283352001442695</v>
      </c>
      <c r="S203">
        <v>2.3571664799855729</v>
      </c>
      <c r="T203">
        <v>0</v>
      </c>
      <c r="U203">
        <v>0</v>
      </c>
      <c r="V203">
        <v>0</v>
      </c>
      <c r="W203" t="s">
        <v>19</v>
      </c>
      <c r="X203">
        <v>0</v>
      </c>
      <c r="Z203">
        <v>158</v>
      </c>
      <c r="AA203">
        <v>484</v>
      </c>
      <c r="AB203" t="s">
        <v>16</v>
      </c>
      <c r="AC203">
        <v>0</v>
      </c>
      <c r="AD203">
        <v>0</v>
      </c>
      <c r="AE203">
        <v>0.68523654432581516</v>
      </c>
      <c r="AF203">
        <v>2.3147634556741852</v>
      </c>
      <c r="AG203">
        <v>0</v>
      </c>
      <c r="AH203">
        <v>0</v>
      </c>
      <c r="AI203">
        <v>0</v>
      </c>
      <c r="AJ203" t="s">
        <v>19</v>
      </c>
      <c r="AK203">
        <v>0</v>
      </c>
    </row>
    <row r="204" spans="1:37" x14ac:dyDescent="0.25">
      <c r="A204">
        <v>490</v>
      </c>
      <c r="B204" t="s">
        <v>34</v>
      </c>
      <c r="C204">
        <v>0</v>
      </c>
      <c r="D204">
        <v>0</v>
      </c>
      <c r="E204">
        <v>0.78996292868280527</v>
      </c>
      <c r="F204">
        <v>2.1695431399039991</v>
      </c>
      <c r="G204">
        <v>0</v>
      </c>
      <c r="H204">
        <v>0</v>
      </c>
      <c r="I204">
        <v>0</v>
      </c>
      <c r="J204" t="s">
        <v>19</v>
      </c>
      <c r="K204">
        <v>0</v>
      </c>
      <c r="M204">
        <v>159</v>
      </c>
      <c r="N204">
        <v>487</v>
      </c>
      <c r="O204" t="s">
        <v>31</v>
      </c>
      <c r="P204">
        <v>0</v>
      </c>
      <c r="Q204">
        <v>0</v>
      </c>
      <c r="R204">
        <v>0.64648437116824098</v>
      </c>
      <c r="S204">
        <v>2.3535156288317589</v>
      </c>
      <c r="T204">
        <v>0</v>
      </c>
      <c r="U204">
        <v>0</v>
      </c>
      <c r="V204">
        <v>0</v>
      </c>
      <c r="W204" t="s">
        <v>19</v>
      </c>
      <c r="X204">
        <v>0</v>
      </c>
      <c r="Z204">
        <v>159</v>
      </c>
      <c r="AA204">
        <v>487</v>
      </c>
      <c r="AB204" t="s">
        <v>31</v>
      </c>
      <c r="AC204">
        <v>0</v>
      </c>
      <c r="AD204">
        <v>0</v>
      </c>
      <c r="AE204">
        <v>0.57712524076534477</v>
      </c>
      <c r="AF204">
        <v>2.4228747592346549</v>
      </c>
      <c r="AG204">
        <v>0</v>
      </c>
      <c r="AH204">
        <v>0</v>
      </c>
      <c r="AI204">
        <v>0</v>
      </c>
      <c r="AJ204" t="s">
        <v>19</v>
      </c>
      <c r="AK204">
        <v>0</v>
      </c>
    </row>
    <row r="205" spans="1:37" x14ac:dyDescent="0.25">
      <c r="A205">
        <v>493</v>
      </c>
      <c r="B205" t="s">
        <v>54</v>
      </c>
      <c r="C205">
        <v>0</v>
      </c>
      <c r="D205">
        <v>0</v>
      </c>
      <c r="E205">
        <v>1</v>
      </c>
      <c r="F205">
        <v>2</v>
      </c>
      <c r="G205">
        <v>0</v>
      </c>
      <c r="H205">
        <v>0</v>
      </c>
      <c r="I205">
        <v>0</v>
      </c>
      <c r="J205" t="s">
        <v>19</v>
      </c>
      <c r="K205">
        <v>0</v>
      </c>
      <c r="M205">
        <v>160</v>
      </c>
      <c r="N205">
        <v>490</v>
      </c>
      <c r="O205" t="s">
        <v>34</v>
      </c>
      <c r="P205">
        <v>0</v>
      </c>
      <c r="Q205">
        <v>1</v>
      </c>
      <c r="R205">
        <v>0.81842638019787672</v>
      </c>
      <c r="S205">
        <v>2.129615024611915</v>
      </c>
      <c r="T205">
        <v>0</v>
      </c>
      <c r="U205">
        <v>0.4695684376955559</v>
      </c>
      <c r="V205">
        <v>0.4695684376955559</v>
      </c>
      <c r="W205">
        <v>0.72238301033947594</v>
      </c>
      <c r="X205">
        <v>0.9954608838162432</v>
      </c>
      <c r="Z205">
        <v>160</v>
      </c>
      <c r="AA205">
        <v>490</v>
      </c>
      <c r="AB205" t="s">
        <v>34</v>
      </c>
      <c r="AC205">
        <v>0</v>
      </c>
      <c r="AD205">
        <v>0</v>
      </c>
      <c r="AE205">
        <v>0.82129838139336875</v>
      </c>
      <c r="AF205">
        <v>2.1022936203425671</v>
      </c>
      <c r="AG205">
        <v>0</v>
      </c>
      <c r="AH205">
        <v>0</v>
      </c>
      <c r="AI205">
        <v>0</v>
      </c>
      <c r="AJ205" t="s">
        <v>19</v>
      </c>
      <c r="AK205">
        <v>0</v>
      </c>
    </row>
    <row r="206" spans="1:37" x14ac:dyDescent="0.25">
      <c r="A206">
        <v>496</v>
      </c>
      <c r="B206" t="s">
        <v>52</v>
      </c>
      <c r="C206">
        <v>0</v>
      </c>
      <c r="D206">
        <v>0</v>
      </c>
      <c r="E206">
        <v>1.444366020453671</v>
      </c>
      <c r="F206">
        <v>1.555633979546329</v>
      </c>
      <c r="G206">
        <v>0</v>
      </c>
      <c r="H206">
        <v>0</v>
      </c>
      <c r="I206">
        <v>0</v>
      </c>
      <c r="J206" t="s">
        <v>19</v>
      </c>
      <c r="K206">
        <v>0</v>
      </c>
      <c r="M206">
        <v>161</v>
      </c>
      <c r="N206">
        <v>493</v>
      </c>
      <c r="O206" t="s">
        <v>65</v>
      </c>
      <c r="P206">
        <v>0</v>
      </c>
      <c r="Q206">
        <v>1</v>
      </c>
      <c r="R206">
        <v>0.97376552818459261</v>
      </c>
      <c r="S206">
        <v>2.0262344718154068</v>
      </c>
      <c r="T206">
        <v>0</v>
      </c>
      <c r="U206">
        <v>0.49352629910794521</v>
      </c>
      <c r="V206">
        <v>0.49352629910794521</v>
      </c>
      <c r="W206">
        <v>0.67541149060513583</v>
      </c>
      <c r="X206">
        <v>1.0462503150926841</v>
      </c>
      <c r="Z206">
        <v>161</v>
      </c>
      <c r="AA206">
        <v>493</v>
      </c>
      <c r="AB206" t="s">
        <v>54</v>
      </c>
      <c r="AC206">
        <v>0</v>
      </c>
      <c r="AD206">
        <v>0</v>
      </c>
      <c r="AE206">
        <v>1</v>
      </c>
      <c r="AF206">
        <v>2</v>
      </c>
      <c r="AG206">
        <v>0</v>
      </c>
      <c r="AH206">
        <v>0</v>
      </c>
      <c r="AI206">
        <v>0</v>
      </c>
      <c r="AJ206" t="s">
        <v>19</v>
      </c>
      <c r="AK206">
        <v>0</v>
      </c>
    </row>
    <row r="207" spans="1:37" x14ac:dyDescent="0.25">
      <c r="A207">
        <v>499</v>
      </c>
      <c r="B207" t="s">
        <v>21</v>
      </c>
      <c r="C207">
        <v>0</v>
      </c>
      <c r="D207">
        <v>0</v>
      </c>
      <c r="E207">
        <v>0.54701034493992406</v>
      </c>
      <c r="F207">
        <v>2.452989655060076</v>
      </c>
      <c r="G207">
        <v>0</v>
      </c>
      <c r="H207">
        <v>0</v>
      </c>
      <c r="I207">
        <v>0</v>
      </c>
      <c r="J207" t="s">
        <v>19</v>
      </c>
      <c r="K207">
        <v>0</v>
      </c>
      <c r="M207">
        <v>162</v>
      </c>
      <c r="N207">
        <v>496</v>
      </c>
      <c r="O207" t="s">
        <v>52</v>
      </c>
      <c r="P207">
        <v>0</v>
      </c>
      <c r="Q207">
        <v>0</v>
      </c>
      <c r="R207">
        <v>1.500655087373322</v>
      </c>
      <c r="S207">
        <v>1.499344912626678</v>
      </c>
      <c r="T207">
        <v>0</v>
      </c>
      <c r="U207">
        <v>0</v>
      </c>
      <c r="V207">
        <v>0</v>
      </c>
      <c r="W207" t="s">
        <v>19</v>
      </c>
      <c r="X207">
        <v>0</v>
      </c>
      <c r="Z207">
        <v>162</v>
      </c>
      <c r="AA207">
        <v>496</v>
      </c>
      <c r="AB207" t="s">
        <v>23</v>
      </c>
      <c r="AC207">
        <v>0</v>
      </c>
      <c r="AD207">
        <v>0</v>
      </c>
      <c r="AE207">
        <v>1</v>
      </c>
      <c r="AF207">
        <v>2</v>
      </c>
      <c r="AG207">
        <v>0</v>
      </c>
      <c r="AH207">
        <v>0</v>
      </c>
      <c r="AI207">
        <v>0</v>
      </c>
      <c r="AJ207" t="s">
        <v>19</v>
      </c>
      <c r="AK207">
        <v>0</v>
      </c>
    </row>
    <row r="208" spans="1:37" x14ac:dyDescent="0.25">
      <c r="A208">
        <v>502</v>
      </c>
      <c r="B208" t="s">
        <v>32</v>
      </c>
      <c r="C208">
        <v>0</v>
      </c>
      <c r="D208">
        <v>0</v>
      </c>
      <c r="E208">
        <v>0.78996292868280527</v>
      </c>
      <c r="F208">
        <v>2.0413562256821352</v>
      </c>
      <c r="G208">
        <v>0</v>
      </c>
      <c r="H208">
        <v>0</v>
      </c>
      <c r="I208">
        <v>0</v>
      </c>
      <c r="J208" t="s">
        <v>19</v>
      </c>
      <c r="K208">
        <v>0</v>
      </c>
      <c r="M208">
        <v>163</v>
      </c>
      <c r="N208">
        <v>499</v>
      </c>
      <c r="O208" t="s">
        <v>21</v>
      </c>
      <c r="P208">
        <v>0</v>
      </c>
      <c r="Q208">
        <v>2</v>
      </c>
      <c r="R208">
        <v>0.83862042405759152</v>
      </c>
      <c r="S208">
        <v>2.161379575942409</v>
      </c>
      <c r="T208">
        <v>0</v>
      </c>
      <c r="U208">
        <v>0.92533492139063844</v>
      </c>
      <c r="V208">
        <v>0.92533492139063844</v>
      </c>
      <c r="W208">
        <v>0.51906240792233171</v>
      </c>
      <c r="X208">
        <v>1.961662336578881</v>
      </c>
      <c r="Z208">
        <v>163</v>
      </c>
      <c r="AA208">
        <v>499</v>
      </c>
      <c r="AB208" t="s">
        <v>15</v>
      </c>
      <c r="AC208">
        <v>0</v>
      </c>
      <c r="AD208">
        <v>1</v>
      </c>
      <c r="AE208">
        <v>0.93346467056635207</v>
      </c>
      <c r="AF208">
        <v>2.0665353294336479</v>
      </c>
      <c r="AG208">
        <v>0</v>
      </c>
      <c r="AH208">
        <v>0.48390171982883962</v>
      </c>
      <c r="AI208">
        <v>0.48390171982883962</v>
      </c>
      <c r="AJ208">
        <v>0.68884510981121605</v>
      </c>
      <c r="AK208">
        <v>1.823734181010866</v>
      </c>
    </row>
    <row r="209" spans="1:37" x14ac:dyDescent="0.25">
      <c r="A209">
        <v>505</v>
      </c>
      <c r="B209" t="s">
        <v>33</v>
      </c>
      <c r="C209">
        <v>0</v>
      </c>
      <c r="D209">
        <v>1</v>
      </c>
      <c r="E209">
        <v>0.85432880139931022</v>
      </c>
      <c r="F209">
        <v>2.1456711986006889</v>
      </c>
      <c r="G209">
        <v>0</v>
      </c>
      <c r="H209">
        <v>0.46605463160066429</v>
      </c>
      <c r="I209">
        <v>0.46605463160066429</v>
      </c>
      <c r="J209">
        <v>0.71522373286689656</v>
      </c>
      <c r="K209">
        <v>2.1513761414097239</v>
      </c>
      <c r="M209">
        <v>164</v>
      </c>
      <c r="N209">
        <v>502</v>
      </c>
      <c r="O209" t="s">
        <v>32</v>
      </c>
      <c r="P209">
        <v>0</v>
      </c>
      <c r="Q209">
        <v>1</v>
      </c>
      <c r="R209">
        <v>0.81842638019787661</v>
      </c>
      <c r="S209">
        <v>2.078858762800015</v>
      </c>
      <c r="T209">
        <v>0</v>
      </c>
      <c r="U209">
        <v>0.48103316006571789</v>
      </c>
      <c r="V209">
        <v>0.48103316006571789</v>
      </c>
      <c r="W209">
        <v>0.71751956062183408</v>
      </c>
      <c r="X209">
        <v>1.019765504287155</v>
      </c>
      <c r="Z209">
        <v>164</v>
      </c>
      <c r="AA209">
        <v>502</v>
      </c>
      <c r="AB209" t="s">
        <v>32</v>
      </c>
      <c r="AC209">
        <v>0</v>
      </c>
      <c r="AD209">
        <v>1</v>
      </c>
      <c r="AE209">
        <v>0.82129838139336875</v>
      </c>
      <c r="AF209">
        <v>2.0570486174761129</v>
      </c>
      <c r="AG209">
        <v>0</v>
      </c>
      <c r="AH209">
        <v>0.48613338134270528</v>
      </c>
      <c r="AI209">
        <v>0.48613338134270528</v>
      </c>
      <c r="AJ209">
        <v>0.71466317934705326</v>
      </c>
      <c r="AK209">
        <v>1.832144891732711</v>
      </c>
    </row>
    <row r="210" spans="1:37" x14ac:dyDescent="0.25">
      <c r="A210">
        <v>508</v>
      </c>
      <c r="B210" t="s">
        <v>24</v>
      </c>
      <c r="C210">
        <v>0</v>
      </c>
      <c r="D210">
        <v>0</v>
      </c>
      <c r="E210">
        <v>1</v>
      </c>
      <c r="F210">
        <v>2</v>
      </c>
      <c r="G210">
        <v>0</v>
      </c>
      <c r="H210">
        <v>0</v>
      </c>
      <c r="I210">
        <v>0</v>
      </c>
      <c r="J210" t="s">
        <v>19</v>
      </c>
      <c r="K210">
        <v>0</v>
      </c>
      <c r="M210">
        <v>165</v>
      </c>
      <c r="N210">
        <v>505</v>
      </c>
      <c r="O210" t="s">
        <v>16</v>
      </c>
      <c r="P210">
        <v>0</v>
      </c>
      <c r="Q210">
        <v>2</v>
      </c>
      <c r="R210">
        <v>0.95572037142174893</v>
      </c>
      <c r="S210">
        <v>2.0442796285782512</v>
      </c>
      <c r="T210">
        <v>0</v>
      </c>
      <c r="U210">
        <v>0.97833973984809175</v>
      </c>
      <c r="V210">
        <v>0.97833973984809175</v>
      </c>
      <c r="W210">
        <v>0.46434213331333701</v>
      </c>
      <c r="X210">
        <v>2.074029819553505</v>
      </c>
      <c r="Z210">
        <v>165</v>
      </c>
      <c r="AA210">
        <v>505</v>
      </c>
      <c r="AB210" t="s">
        <v>33</v>
      </c>
      <c r="AC210">
        <v>0</v>
      </c>
      <c r="AD210">
        <v>0</v>
      </c>
      <c r="AE210">
        <v>1</v>
      </c>
      <c r="AF210">
        <v>2</v>
      </c>
      <c r="AG210">
        <v>0</v>
      </c>
      <c r="AH210">
        <v>0</v>
      </c>
      <c r="AI210">
        <v>0</v>
      </c>
      <c r="AJ210" t="s">
        <v>19</v>
      </c>
      <c r="AK210">
        <v>0</v>
      </c>
    </row>
    <row r="211" spans="1:37" x14ac:dyDescent="0.25">
      <c r="A211">
        <v>511</v>
      </c>
      <c r="B211" t="s">
        <v>29</v>
      </c>
      <c r="C211">
        <v>0</v>
      </c>
      <c r="D211">
        <v>1</v>
      </c>
      <c r="E211">
        <v>0.54701034493992406</v>
      </c>
      <c r="F211">
        <v>2.452989655060076</v>
      </c>
      <c r="G211">
        <v>0</v>
      </c>
      <c r="H211">
        <v>0.40766580402700842</v>
      </c>
      <c r="I211">
        <v>0.40766580402700842</v>
      </c>
      <c r="J211">
        <v>0.81766321835335865</v>
      </c>
      <c r="K211">
        <v>1.8818447988385321</v>
      </c>
      <c r="M211">
        <v>166</v>
      </c>
      <c r="N211">
        <v>508</v>
      </c>
      <c r="O211" t="s">
        <v>24</v>
      </c>
      <c r="P211">
        <v>0</v>
      </c>
      <c r="Q211">
        <v>1</v>
      </c>
      <c r="R211">
        <v>0.98874899883947243</v>
      </c>
      <c r="S211">
        <v>2.0112510011605278</v>
      </c>
      <c r="T211">
        <v>0</v>
      </c>
      <c r="U211">
        <v>0.497202984323181</v>
      </c>
      <c r="V211">
        <v>0.497202984323181</v>
      </c>
      <c r="W211">
        <v>0.6704170003868426</v>
      </c>
      <c r="X211">
        <v>1.0540446982327321</v>
      </c>
      <c r="Z211">
        <v>166</v>
      </c>
      <c r="AA211">
        <v>508</v>
      </c>
      <c r="AB211" t="s">
        <v>24</v>
      </c>
      <c r="AC211">
        <v>0</v>
      </c>
      <c r="AD211">
        <v>0</v>
      </c>
      <c r="AE211">
        <v>1</v>
      </c>
      <c r="AF211">
        <v>2</v>
      </c>
      <c r="AG211">
        <v>0</v>
      </c>
      <c r="AH211">
        <v>0</v>
      </c>
      <c r="AI211">
        <v>0</v>
      </c>
      <c r="AJ211" t="s">
        <v>19</v>
      </c>
      <c r="AK211">
        <v>0</v>
      </c>
    </row>
    <row r="212" spans="1:37" x14ac:dyDescent="0.25">
      <c r="A212">
        <v>514</v>
      </c>
      <c r="B212" t="s">
        <v>27</v>
      </c>
      <c r="C212">
        <v>0</v>
      </c>
      <c r="D212">
        <v>0</v>
      </c>
      <c r="E212">
        <v>0.54701034493992406</v>
      </c>
      <c r="F212">
        <v>2.452989655060076</v>
      </c>
      <c r="G212">
        <v>0</v>
      </c>
      <c r="H212">
        <v>0</v>
      </c>
      <c r="I212">
        <v>0</v>
      </c>
      <c r="J212" t="s">
        <v>19</v>
      </c>
      <c r="K212">
        <v>0</v>
      </c>
      <c r="M212">
        <v>167</v>
      </c>
      <c r="N212">
        <v>511</v>
      </c>
      <c r="O212" t="s">
        <v>31</v>
      </c>
      <c r="P212">
        <v>0</v>
      </c>
      <c r="Q212">
        <v>1</v>
      </c>
      <c r="R212">
        <v>0.64648437116824098</v>
      </c>
      <c r="S212">
        <v>2.3535156288317589</v>
      </c>
      <c r="T212">
        <v>0</v>
      </c>
      <c r="U212">
        <v>0.42489626486839233</v>
      </c>
      <c r="V212">
        <v>0.42489626486839233</v>
      </c>
      <c r="W212">
        <v>0.78450520961058634</v>
      </c>
      <c r="X212">
        <v>0.9007581800681862</v>
      </c>
      <c r="Z212">
        <v>167</v>
      </c>
      <c r="AA212">
        <v>511</v>
      </c>
      <c r="AB212" t="s">
        <v>31</v>
      </c>
      <c r="AC212">
        <v>0</v>
      </c>
      <c r="AD212">
        <v>1</v>
      </c>
      <c r="AE212">
        <v>0.57712524076534477</v>
      </c>
      <c r="AF212">
        <v>2.4228747592346549</v>
      </c>
      <c r="AG212">
        <v>0</v>
      </c>
      <c r="AH212">
        <v>0.41273284811299238</v>
      </c>
      <c r="AI212">
        <v>0.41273284811299238</v>
      </c>
      <c r="AJ212">
        <v>0.80762491974488504</v>
      </c>
      <c r="AK212">
        <v>1.555512146135527</v>
      </c>
    </row>
    <row r="213" spans="1:37" x14ac:dyDescent="0.25">
      <c r="A213">
        <v>517</v>
      </c>
      <c r="B213" t="s">
        <v>71</v>
      </c>
      <c r="C213">
        <v>1</v>
      </c>
      <c r="D213">
        <v>1</v>
      </c>
      <c r="E213">
        <v>0.94063188533120945</v>
      </c>
      <c r="F213">
        <v>1.7916280138719569</v>
      </c>
      <c r="G213">
        <v>1.063115141634696</v>
      </c>
      <c r="H213">
        <v>0.55815157625207079</v>
      </c>
      <c r="I213">
        <v>-0.50496356538262543</v>
      </c>
      <c r="J213">
        <v>0.88147898111322343</v>
      </c>
      <c r="K213">
        <v>-2.3309854536028198</v>
      </c>
      <c r="M213">
        <v>168</v>
      </c>
      <c r="N213">
        <v>514</v>
      </c>
      <c r="O213" t="s">
        <v>27</v>
      </c>
      <c r="P213">
        <v>0</v>
      </c>
      <c r="Q213">
        <v>0</v>
      </c>
      <c r="R213">
        <v>0.64648437116824098</v>
      </c>
      <c r="S213">
        <v>2.3535156288317589</v>
      </c>
      <c r="T213">
        <v>0</v>
      </c>
      <c r="U213">
        <v>0</v>
      </c>
      <c r="V213">
        <v>0</v>
      </c>
      <c r="W213" t="s">
        <v>19</v>
      </c>
      <c r="X213">
        <v>0</v>
      </c>
      <c r="Z213">
        <v>168</v>
      </c>
      <c r="AA213">
        <v>514</v>
      </c>
      <c r="AB213" t="s">
        <v>27</v>
      </c>
      <c r="AC213">
        <v>0</v>
      </c>
      <c r="AD213">
        <v>0</v>
      </c>
      <c r="AE213">
        <v>0.57712524076534477</v>
      </c>
      <c r="AF213">
        <v>2.4228747592346549</v>
      </c>
      <c r="AG213">
        <v>0</v>
      </c>
      <c r="AH213">
        <v>0</v>
      </c>
      <c r="AI213">
        <v>0</v>
      </c>
      <c r="AJ213" t="s">
        <v>19</v>
      </c>
      <c r="AK213">
        <v>0</v>
      </c>
    </row>
    <row r="214" spans="1:37" x14ac:dyDescent="0.25">
      <c r="A214">
        <v>520</v>
      </c>
      <c r="B214" t="s">
        <v>53</v>
      </c>
      <c r="C214">
        <v>0</v>
      </c>
      <c r="D214">
        <v>0</v>
      </c>
      <c r="E214">
        <v>0.44436602045367107</v>
      </c>
      <c r="F214">
        <v>2.5556339795463292</v>
      </c>
      <c r="G214">
        <v>0</v>
      </c>
      <c r="H214">
        <v>0</v>
      </c>
      <c r="I214">
        <v>0</v>
      </c>
      <c r="J214" t="s">
        <v>19</v>
      </c>
      <c r="K214">
        <v>0</v>
      </c>
      <c r="M214">
        <v>169</v>
      </c>
      <c r="N214">
        <v>517</v>
      </c>
      <c r="O214" t="s">
        <v>43</v>
      </c>
      <c r="P214">
        <v>0</v>
      </c>
      <c r="Q214">
        <v>1</v>
      </c>
      <c r="R214">
        <v>1</v>
      </c>
      <c r="S214">
        <v>2</v>
      </c>
      <c r="T214">
        <v>0</v>
      </c>
      <c r="U214">
        <v>0.5</v>
      </c>
      <c r="V214">
        <v>0.5</v>
      </c>
      <c r="W214">
        <v>0.66666666666666674</v>
      </c>
      <c r="X214">
        <v>1.059974227294264</v>
      </c>
      <c r="Z214">
        <v>169</v>
      </c>
      <c r="AA214">
        <v>517</v>
      </c>
      <c r="AB214" t="s">
        <v>43</v>
      </c>
      <c r="AC214">
        <v>0</v>
      </c>
      <c r="AD214">
        <v>0</v>
      </c>
      <c r="AE214">
        <v>1</v>
      </c>
      <c r="AF214">
        <v>2</v>
      </c>
      <c r="AG214">
        <v>0</v>
      </c>
      <c r="AH214">
        <v>0</v>
      </c>
      <c r="AI214">
        <v>0</v>
      </c>
      <c r="AJ214" t="s">
        <v>19</v>
      </c>
      <c r="AK214">
        <v>0</v>
      </c>
    </row>
    <row r="215" spans="1:37" x14ac:dyDescent="0.25">
      <c r="A215">
        <v>523</v>
      </c>
      <c r="B215" t="s">
        <v>18</v>
      </c>
      <c r="C215">
        <v>0</v>
      </c>
      <c r="D215">
        <v>0</v>
      </c>
      <c r="E215">
        <v>1</v>
      </c>
      <c r="F215">
        <v>2</v>
      </c>
      <c r="G215">
        <v>0</v>
      </c>
      <c r="H215">
        <v>0</v>
      </c>
      <c r="I215">
        <v>0</v>
      </c>
      <c r="J215" t="s">
        <v>19</v>
      </c>
      <c r="K215">
        <v>0</v>
      </c>
      <c r="M215">
        <v>170</v>
      </c>
      <c r="N215">
        <v>520</v>
      </c>
      <c r="O215" t="s">
        <v>53</v>
      </c>
      <c r="P215">
        <v>0</v>
      </c>
      <c r="Q215">
        <v>3</v>
      </c>
      <c r="R215">
        <v>0.50065508737332243</v>
      </c>
      <c r="S215">
        <v>2.4747183720450492</v>
      </c>
      <c r="T215">
        <v>0</v>
      </c>
      <c r="U215">
        <v>1.2122591539662231</v>
      </c>
      <c r="V215">
        <v>1.2122591539662231</v>
      </c>
      <c r="W215">
        <v>0.57537752427649103</v>
      </c>
      <c r="X215">
        <v>2.569926920011492</v>
      </c>
      <c r="Z215">
        <v>170</v>
      </c>
      <c r="AA215">
        <v>520</v>
      </c>
      <c r="AB215" t="s">
        <v>53</v>
      </c>
      <c r="AC215">
        <v>0</v>
      </c>
      <c r="AD215">
        <v>0</v>
      </c>
      <c r="AE215">
        <v>0.55315645383607581</v>
      </c>
      <c r="AF215">
        <v>2.4468435461639242</v>
      </c>
      <c r="AG215">
        <v>0</v>
      </c>
      <c r="AH215">
        <v>0</v>
      </c>
      <c r="AI215">
        <v>0</v>
      </c>
      <c r="AJ215" t="s">
        <v>19</v>
      </c>
      <c r="AK215">
        <v>0</v>
      </c>
    </row>
    <row r="216" spans="1:37" x14ac:dyDescent="0.25">
      <c r="A216">
        <v>526</v>
      </c>
      <c r="B216" t="s">
        <v>21</v>
      </c>
      <c r="C216">
        <v>0</v>
      </c>
      <c r="D216">
        <v>0</v>
      </c>
      <c r="E216">
        <v>0.54701034493992406</v>
      </c>
      <c r="F216">
        <v>2.452989655060076</v>
      </c>
      <c r="G216">
        <v>0</v>
      </c>
      <c r="H216">
        <v>0</v>
      </c>
      <c r="I216">
        <v>0</v>
      </c>
      <c r="J216" t="s">
        <v>19</v>
      </c>
      <c r="K216">
        <v>0</v>
      </c>
      <c r="M216">
        <v>171</v>
      </c>
      <c r="N216">
        <v>523</v>
      </c>
      <c r="O216" t="s">
        <v>26</v>
      </c>
      <c r="P216">
        <v>0</v>
      </c>
      <c r="Q216">
        <v>1</v>
      </c>
      <c r="R216">
        <v>0.98424719277134631</v>
      </c>
      <c r="S216">
        <v>2.0112510011605278</v>
      </c>
      <c r="T216">
        <v>0</v>
      </c>
      <c r="U216">
        <v>0.497202984323181</v>
      </c>
      <c r="V216">
        <v>0.497202984323181</v>
      </c>
      <c r="W216">
        <v>0.67142454141178132</v>
      </c>
      <c r="X216">
        <v>1.0540446982327321</v>
      </c>
      <c r="Z216">
        <v>171</v>
      </c>
      <c r="AA216">
        <v>523</v>
      </c>
      <c r="AB216" t="s">
        <v>18</v>
      </c>
      <c r="AC216">
        <v>0</v>
      </c>
      <c r="AD216">
        <v>0</v>
      </c>
      <c r="AE216">
        <v>1</v>
      </c>
      <c r="AF216">
        <v>2</v>
      </c>
      <c r="AG216">
        <v>0</v>
      </c>
      <c r="AH216">
        <v>0</v>
      </c>
      <c r="AI216">
        <v>0</v>
      </c>
      <c r="AJ216" t="s">
        <v>19</v>
      </c>
      <c r="AK216">
        <v>0</v>
      </c>
    </row>
    <row r="217" spans="1:37" x14ac:dyDescent="0.25">
      <c r="A217">
        <v>529</v>
      </c>
      <c r="B217" t="s">
        <v>33</v>
      </c>
      <c r="C217">
        <v>0</v>
      </c>
      <c r="D217">
        <v>1</v>
      </c>
      <c r="E217">
        <v>0.85432880139931022</v>
      </c>
      <c r="F217">
        <v>2.1456711986006889</v>
      </c>
      <c r="G217">
        <v>0</v>
      </c>
      <c r="H217">
        <v>0.46605463160066429</v>
      </c>
      <c r="I217">
        <v>0.46605463160066429</v>
      </c>
      <c r="J217">
        <v>0.71522373286689656</v>
      </c>
      <c r="K217">
        <v>2.1513761414097239</v>
      </c>
      <c r="M217">
        <v>172</v>
      </c>
      <c r="N217">
        <v>526</v>
      </c>
      <c r="O217" t="s">
        <v>21</v>
      </c>
      <c r="P217">
        <v>0</v>
      </c>
      <c r="Q217">
        <v>0</v>
      </c>
      <c r="R217">
        <v>0.64648437116824098</v>
      </c>
      <c r="S217">
        <v>2.3535156288317589</v>
      </c>
      <c r="T217">
        <v>0</v>
      </c>
      <c r="U217">
        <v>0</v>
      </c>
      <c r="V217">
        <v>0</v>
      </c>
      <c r="W217" t="s">
        <v>19</v>
      </c>
      <c r="X217">
        <v>0</v>
      </c>
      <c r="Z217">
        <v>172</v>
      </c>
      <c r="AA217">
        <v>526</v>
      </c>
      <c r="AB217" t="s">
        <v>21</v>
      </c>
      <c r="AC217">
        <v>0</v>
      </c>
      <c r="AD217">
        <v>0</v>
      </c>
      <c r="AE217">
        <v>0.57712524076534477</v>
      </c>
      <c r="AF217">
        <v>2.4228747592346549</v>
      </c>
      <c r="AG217">
        <v>0</v>
      </c>
      <c r="AH217">
        <v>0</v>
      </c>
      <c r="AI217">
        <v>0</v>
      </c>
      <c r="AJ217" t="s">
        <v>19</v>
      </c>
      <c r="AK217">
        <v>0</v>
      </c>
    </row>
    <row r="218" spans="1:37" x14ac:dyDescent="0.25">
      <c r="A218">
        <v>532</v>
      </c>
      <c r="B218" t="s">
        <v>32</v>
      </c>
      <c r="C218">
        <v>0</v>
      </c>
      <c r="D218">
        <v>0</v>
      </c>
      <c r="E218">
        <v>0.78996292868280527</v>
      </c>
      <c r="F218">
        <v>2.0413562256821352</v>
      </c>
      <c r="G218">
        <v>0</v>
      </c>
      <c r="H218">
        <v>0</v>
      </c>
      <c r="I218">
        <v>0</v>
      </c>
      <c r="J218" t="s">
        <v>19</v>
      </c>
      <c r="K218">
        <v>0</v>
      </c>
      <c r="M218">
        <v>173</v>
      </c>
      <c r="N218">
        <v>529</v>
      </c>
      <c r="O218" t="s">
        <v>47</v>
      </c>
      <c r="P218">
        <v>3</v>
      </c>
      <c r="Q218">
        <v>3</v>
      </c>
      <c r="R218">
        <v>0.97871803250354927</v>
      </c>
      <c r="S218">
        <v>2.0212819674964511</v>
      </c>
      <c r="T218">
        <v>3.065234214931174</v>
      </c>
      <c r="U218">
        <v>1.484206581883172</v>
      </c>
      <c r="V218">
        <v>-1.581027633048002</v>
      </c>
      <c r="W218">
        <v>0.9067204101494869</v>
      </c>
      <c r="X218">
        <v>-3.3516970873418699</v>
      </c>
      <c r="Z218">
        <v>173</v>
      </c>
      <c r="AA218">
        <v>529</v>
      </c>
      <c r="AB218" t="s">
        <v>16</v>
      </c>
      <c r="AC218">
        <v>1</v>
      </c>
      <c r="AD218">
        <v>1</v>
      </c>
      <c r="AE218">
        <v>0.75724800860148744</v>
      </c>
      <c r="AF218">
        <v>2.2427519913985128</v>
      </c>
      <c r="AG218">
        <v>1.3205713169808599</v>
      </c>
      <c r="AH218">
        <v>0.4458807767578572</v>
      </c>
      <c r="AI218">
        <v>-0.87469054022300297</v>
      </c>
      <c r="AJ218">
        <v>0.93628616149656463</v>
      </c>
      <c r="AK218">
        <v>-3.2965434315376858</v>
      </c>
    </row>
    <row r="219" spans="1:37" x14ac:dyDescent="0.25">
      <c r="A219">
        <v>535</v>
      </c>
      <c r="B219" t="s">
        <v>18</v>
      </c>
      <c r="C219">
        <v>0</v>
      </c>
      <c r="D219">
        <v>0</v>
      </c>
      <c r="E219">
        <v>1</v>
      </c>
      <c r="F219">
        <v>2</v>
      </c>
      <c r="G219">
        <v>0</v>
      </c>
      <c r="H219">
        <v>0</v>
      </c>
      <c r="I219">
        <v>0</v>
      </c>
      <c r="J219" t="s">
        <v>19</v>
      </c>
      <c r="K219">
        <v>0</v>
      </c>
      <c r="M219">
        <v>174</v>
      </c>
      <c r="N219">
        <v>532</v>
      </c>
      <c r="O219" t="s">
        <v>32</v>
      </c>
      <c r="P219">
        <v>0</v>
      </c>
      <c r="Q219">
        <v>0</v>
      </c>
      <c r="R219">
        <v>0.81842638019787661</v>
      </c>
      <c r="S219">
        <v>2.0765627379751779</v>
      </c>
      <c r="T219">
        <v>0</v>
      </c>
      <c r="U219">
        <v>0</v>
      </c>
      <c r="V219">
        <v>0</v>
      </c>
      <c r="W219" t="s">
        <v>19</v>
      </c>
      <c r="X219">
        <v>0</v>
      </c>
      <c r="Z219">
        <v>174</v>
      </c>
      <c r="AA219">
        <v>532</v>
      </c>
      <c r="AB219" t="s">
        <v>32</v>
      </c>
      <c r="AC219">
        <v>0</v>
      </c>
      <c r="AD219">
        <v>0</v>
      </c>
      <c r="AE219">
        <v>0.82129838139336875</v>
      </c>
      <c r="AF219">
        <v>2.0486005173805739</v>
      </c>
      <c r="AG219">
        <v>0</v>
      </c>
      <c r="AH219">
        <v>0</v>
      </c>
      <c r="AI219">
        <v>0</v>
      </c>
      <c r="AJ219" t="s">
        <v>19</v>
      </c>
      <c r="AK219">
        <v>0</v>
      </c>
    </row>
    <row r="220" spans="1:37" x14ac:dyDescent="0.25">
      <c r="A220">
        <v>538</v>
      </c>
      <c r="B220" t="s">
        <v>38</v>
      </c>
      <c r="C220">
        <v>0</v>
      </c>
      <c r="D220">
        <v>2</v>
      </c>
      <c r="E220">
        <v>0.96177026933066623</v>
      </c>
      <c r="F220">
        <v>2.0382297306693329</v>
      </c>
      <c r="G220">
        <v>0</v>
      </c>
      <c r="H220">
        <v>0.98124365958650839</v>
      </c>
      <c r="I220">
        <v>0.98124365958650839</v>
      </c>
      <c r="J220">
        <v>0.46159782610937611</v>
      </c>
      <c r="K220">
        <v>4.5295638215066516</v>
      </c>
      <c r="M220">
        <v>175</v>
      </c>
      <c r="N220">
        <v>535</v>
      </c>
      <c r="O220" t="s">
        <v>18</v>
      </c>
      <c r="P220">
        <v>0</v>
      </c>
      <c r="Q220">
        <v>2</v>
      </c>
      <c r="R220">
        <v>0.90771873483595233</v>
      </c>
      <c r="S220">
        <v>2.092281265164047</v>
      </c>
      <c r="T220">
        <v>0</v>
      </c>
      <c r="U220">
        <v>0.95589442648055634</v>
      </c>
      <c r="V220">
        <v>0.95589442648055634</v>
      </c>
      <c r="W220">
        <v>0.48640454361738528</v>
      </c>
      <c r="X220">
        <v>2.026446912167243</v>
      </c>
      <c r="Z220">
        <v>175</v>
      </c>
      <c r="AA220">
        <v>535</v>
      </c>
      <c r="AB220" t="s">
        <v>18</v>
      </c>
      <c r="AC220">
        <v>0</v>
      </c>
      <c r="AD220">
        <v>1</v>
      </c>
      <c r="AE220">
        <v>0.90673389520502068</v>
      </c>
      <c r="AF220">
        <v>2.0932661047949801</v>
      </c>
      <c r="AG220">
        <v>0</v>
      </c>
      <c r="AH220">
        <v>0.4777223486824399</v>
      </c>
      <c r="AI220">
        <v>0.4777223486824399</v>
      </c>
      <c r="AJ220">
        <v>0.69775536826499307</v>
      </c>
      <c r="AK220">
        <v>1.800445298340998</v>
      </c>
    </row>
    <row r="221" spans="1:37" x14ac:dyDescent="0.25">
      <c r="A221">
        <v>541</v>
      </c>
      <c r="B221" t="s">
        <v>50</v>
      </c>
      <c r="C221">
        <v>0</v>
      </c>
      <c r="D221">
        <v>1</v>
      </c>
      <c r="E221">
        <v>1</v>
      </c>
      <c r="F221">
        <v>2</v>
      </c>
      <c r="G221">
        <v>0</v>
      </c>
      <c r="H221">
        <v>0.5</v>
      </c>
      <c r="I221">
        <v>0.5</v>
      </c>
      <c r="J221">
        <v>0.66666666666666674</v>
      </c>
      <c r="K221">
        <v>2.3080729119897652</v>
      </c>
      <c r="M221">
        <v>176</v>
      </c>
      <c r="N221">
        <v>538</v>
      </c>
      <c r="O221" t="s">
        <v>59</v>
      </c>
      <c r="P221">
        <v>0</v>
      </c>
      <c r="Q221">
        <v>2</v>
      </c>
      <c r="R221">
        <v>1</v>
      </c>
      <c r="S221">
        <v>2</v>
      </c>
      <c r="T221">
        <v>0</v>
      </c>
      <c r="U221">
        <v>1</v>
      </c>
      <c r="V221">
        <v>1</v>
      </c>
      <c r="W221">
        <v>0.44444444444444448</v>
      </c>
      <c r="X221">
        <v>2.1199484545885281</v>
      </c>
      <c r="Z221">
        <v>176</v>
      </c>
      <c r="AA221">
        <v>538</v>
      </c>
      <c r="AB221" t="s">
        <v>38</v>
      </c>
      <c r="AC221">
        <v>0.5</v>
      </c>
      <c r="AD221">
        <v>2.5</v>
      </c>
      <c r="AE221">
        <v>0.97348439192043212</v>
      </c>
      <c r="AF221">
        <v>1.974168453477182</v>
      </c>
      <c r="AG221">
        <v>0.51361891793008585</v>
      </c>
      <c r="AH221">
        <v>1.266355966531959</v>
      </c>
      <c r="AI221">
        <v>0.75273704860187318</v>
      </c>
      <c r="AJ221">
        <v>0.52262437613438961</v>
      </c>
      <c r="AK221">
        <v>2.8369237566133121</v>
      </c>
    </row>
    <row r="222" spans="1:37" x14ac:dyDescent="0.25">
      <c r="A222">
        <v>544</v>
      </c>
      <c r="B222" t="s">
        <v>16</v>
      </c>
      <c r="C222">
        <v>0</v>
      </c>
      <c r="D222">
        <v>1</v>
      </c>
      <c r="E222">
        <v>0.76479708933474266</v>
      </c>
      <c r="F222">
        <v>2.2352029106652571</v>
      </c>
      <c r="G222">
        <v>0</v>
      </c>
      <c r="H222">
        <v>0.44738667582638969</v>
      </c>
      <c r="I222">
        <v>0.44738667582638969</v>
      </c>
      <c r="J222">
        <v>0.74506763688841904</v>
      </c>
      <c r="K222">
        <v>2.0652021353200718</v>
      </c>
      <c r="M222">
        <v>177</v>
      </c>
      <c r="N222">
        <v>541</v>
      </c>
      <c r="O222" t="s">
        <v>59</v>
      </c>
      <c r="P222">
        <v>0</v>
      </c>
      <c r="Q222">
        <v>2</v>
      </c>
      <c r="R222">
        <v>0.88192960095938788</v>
      </c>
      <c r="S222">
        <v>2.118070399040612</v>
      </c>
      <c r="T222">
        <v>0</v>
      </c>
      <c r="U222">
        <v>0.94425567767053808</v>
      </c>
      <c r="V222">
        <v>0.94425567767053808</v>
      </c>
      <c r="W222">
        <v>0.49846913503245088</v>
      </c>
      <c r="X222">
        <v>2.0017733646140998</v>
      </c>
      <c r="Z222">
        <v>177</v>
      </c>
      <c r="AA222">
        <v>541</v>
      </c>
      <c r="AB222" t="s">
        <v>58</v>
      </c>
      <c r="AC222">
        <v>0</v>
      </c>
      <c r="AD222">
        <v>0</v>
      </c>
      <c r="AE222">
        <v>0.55315645383607581</v>
      </c>
      <c r="AF222">
        <v>2.4468435461639242</v>
      </c>
      <c r="AG222">
        <v>0</v>
      </c>
      <c r="AH222">
        <v>0</v>
      </c>
      <c r="AI222">
        <v>0</v>
      </c>
      <c r="AJ222" t="s">
        <v>19</v>
      </c>
      <c r="AK222">
        <v>0</v>
      </c>
    </row>
    <row r="223" spans="1:37" x14ac:dyDescent="0.25">
      <c r="A223">
        <v>547</v>
      </c>
      <c r="B223" t="s">
        <v>50</v>
      </c>
      <c r="C223">
        <v>0</v>
      </c>
      <c r="D223">
        <v>1</v>
      </c>
      <c r="E223">
        <v>1</v>
      </c>
      <c r="F223">
        <v>2</v>
      </c>
      <c r="G223">
        <v>0</v>
      </c>
      <c r="H223">
        <v>0.5</v>
      </c>
      <c r="I223">
        <v>0.5</v>
      </c>
      <c r="J223">
        <v>0.66666666666666674</v>
      </c>
      <c r="K223">
        <v>2.3080729119897652</v>
      </c>
      <c r="M223">
        <v>178</v>
      </c>
      <c r="N223">
        <v>544</v>
      </c>
      <c r="O223" t="s">
        <v>33</v>
      </c>
      <c r="P223">
        <v>0</v>
      </c>
      <c r="Q223">
        <v>0</v>
      </c>
      <c r="R223">
        <v>1</v>
      </c>
      <c r="S223">
        <v>2</v>
      </c>
      <c r="T223">
        <v>0</v>
      </c>
      <c r="U223">
        <v>0</v>
      </c>
      <c r="V223">
        <v>0</v>
      </c>
      <c r="W223" t="s">
        <v>19</v>
      </c>
      <c r="X223">
        <v>0</v>
      </c>
      <c r="Z223">
        <v>178</v>
      </c>
      <c r="AA223">
        <v>544</v>
      </c>
      <c r="AB223" t="s">
        <v>16</v>
      </c>
      <c r="AC223">
        <v>0</v>
      </c>
      <c r="AD223">
        <v>0</v>
      </c>
      <c r="AE223">
        <v>0.68523654432581516</v>
      </c>
      <c r="AF223">
        <v>2.3147634556741852</v>
      </c>
      <c r="AG223">
        <v>0</v>
      </c>
      <c r="AH223">
        <v>0</v>
      </c>
      <c r="AI223">
        <v>0</v>
      </c>
      <c r="AJ223" t="s">
        <v>19</v>
      </c>
      <c r="AK223">
        <v>0</v>
      </c>
    </row>
    <row r="224" spans="1:37" x14ac:dyDescent="0.25">
      <c r="A224">
        <v>550</v>
      </c>
      <c r="B224" t="s">
        <v>20</v>
      </c>
      <c r="C224">
        <v>0</v>
      </c>
      <c r="D224">
        <v>1</v>
      </c>
      <c r="E224">
        <v>1</v>
      </c>
      <c r="F224">
        <v>2</v>
      </c>
      <c r="G224">
        <v>0</v>
      </c>
      <c r="H224">
        <v>0.5</v>
      </c>
      <c r="I224">
        <v>0.5</v>
      </c>
      <c r="J224">
        <v>0.66666666666666674</v>
      </c>
      <c r="K224">
        <v>2.3080729119897652</v>
      </c>
      <c r="M224">
        <v>179</v>
      </c>
      <c r="N224">
        <v>547</v>
      </c>
      <c r="O224" t="s">
        <v>23</v>
      </c>
      <c r="P224">
        <v>0</v>
      </c>
      <c r="Q224">
        <v>1</v>
      </c>
      <c r="R224">
        <v>1</v>
      </c>
      <c r="S224">
        <v>2</v>
      </c>
      <c r="T224">
        <v>0</v>
      </c>
      <c r="U224">
        <v>0.5</v>
      </c>
      <c r="V224">
        <v>0.5</v>
      </c>
      <c r="W224">
        <v>0.66666666666666674</v>
      </c>
      <c r="X224">
        <v>1.059974227294264</v>
      </c>
      <c r="Z224">
        <v>179</v>
      </c>
      <c r="AA224">
        <v>547</v>
      </c>
      <c r="AB224" t="s">
        <v>30</v>
      </c>
      <c r="AC224">
        <v>0</v>
      </c>
      <c r="AD224">
        <v>1</v>
      </c>
      <c r="AE224">
        <v>1</v>
      </c>
      <c r="AF224">
        <v>2</v>
      </c>
      <c r="AG224">
        <v>0</v>
      </c>
      <c r="AH224">
        <v>0.5</v>
      </c>
      <c r="AI224">
        <v>0.5</v>
      </c>
      <c r="AJ224">
        <v>0.66666666666666674</v>
      </c>
      <c r="AK224">
        <v>1.884405558277348</v>
      </c>
    </row>
    <row r="225" spans="1:37" x14ac:dyDescent="0.25">
      <c r="A225">
        <v>553</v>
      </c>
      <c r="B225" t="s">
        <v>30</v>
      </c>
      <c r="C225">
        <v>0</v>
      </c>
      <c r="D225">
        <v>1</v>
      </c>
      <c r="E225">
        <v>1</v>
      </c>
      <c r="F225">
        <v>2</v>
      </c>
      <c r="G225">
        <v>0</v>
      </c>
      <c r="H225">
        <v>0.5</v>
      </c>
      <c r="I225">
        <v>0.5</v>
      </c>
      <c r="J225">
        <v>0.66666666666666674</v>
      </c>
      <c r="K225">
        <v>2.3080729119897652</v>
      </c>
      <c r="M225">
        <v>180</v>
      </c>
      <c r="N225">
        <v>550</v>
      </c>
      <c r="O225" t="s">
        <v>72</v>
      </c>
      <c r="P225">
        <v>0</v>
      </c>
      <c r="Q225">
        <v>2</v>
      </c>
      <c r="R225">
        <v>1</v>
      </c>
      <c r="S225">
        <v>2</v>
      </c>
      <c r="T225">
        <v>0</v>
      </c>
      <c r="U225">
        <v>1</v>
      </c>
      <c r="V225">
        <v>1</v>
      </c>
      <c r="W225">
        <v>0.44444444444444448</v>
      </c>
      <c r="X225">
        <v>2.1199484545885281</v>
      </c>
      <c r="Z225">
        <v>180</v>
      </c>
      <c r="AA225">
        <v>550</v>
      </c>
      <c r="AB225" t="s">
        <v>20</v>
      </c>
      <c r="AC225">
        <v>0</v>
      </c>
      <c r="AD225">
        <v>1</v>
      </c>
      <c r="AE225">
        <v>1</v>
      </c>
      <c r="AF225">
        <v>2</v>
      </c>
      <c r="AG225">
        <v>0</v>
      </c>
      <c r="AH225">
        <v>0.5</v>
      </c>
      <c r="AI225">
        <v>0.5</v>
      </c>
      <c r="AJ225">
        <v>0.66666666666666674</v>
      </c>
      <c r="AK225">
        <v>1.884405558277348</v>
      </c>
    </row>
    <row r="226" spans="1:37" x14ac:dyDescent="0.25">
      <c r="A226">
        <v>556</v>
      </c>
      <c r="B226" t="s">
        <v>51</v>
      </c>
      <c r="C226">
        <v>0</v>
      </c>
      <c r="D226">
        <v>1</v>
      </c>
      <c r="E226">
        <v>1</v>
      </c>
      <c r="F226">
        <v>2</v>
      </c>
      <c r="G226">
        <v>0</v>
      </c>
      <c r="H226">
        <v>0.5</v>
      </c>
      <c r="I226">
        <v>0.5</v>
      </c>
      <c r="J226">
        <v>0.66666666666666674</v>
      </c>
      <c r="K226">
        <v>2.3080729119897652</v>
      </c>
      <c r="M226">
        <v>181</v>
      </c>
      <c r="N226">
        <v>553</v>
      </c>
      <c r="O226" t="s">
        <v>23</v>
      </c>
      <c r="P226">
        <v>0</v>
      </c>
      <c r="Q226">
        <v>0</v>
      </c>
      <c r="R226">
        <v>1</v>
      </c>
      <c r="S226">
        <v>2</v>
      </c>
      <c r="T226">
        <v>0</v>
      </c>
      <c r="U226">
        <v>0</v>
      </c>
      <c r="V226">
        <v>0</v>
      </c>
      <c r="W226" t="s">
        <v>19</v>
      </c>
      <c r="X226">
        <v>0</v>
      </c>
      <c r="Z226">
        <v>181</v>
      </c>
      <c r="AA226">
        <v>553</v>
      </c>
      <c r="AB226" t="s">
        <v>23</v>
      </c>
      <c r="AC226">
        <v>0</v>
      </c>
      <c r="AD226">
        <v>1</v>
      </c>
      <c r="AE226">
        <v>1</v>
      </c>
      <c r="AF226">
        <v>2</v>
      </c>
      <c r="AG226">
        <v>0</v>
      </c>
      <c r="AH226">
        <v>0.5</v>
      </c>
      <c r="AI226">
        <v>0.5</v>
      </c>
      <c r="AJ226">
        <v>0.66666666666666674</v>
      </c>
      <c r="AK226">
        <v>1.884405558277348</v>
      </c>
    </row>
    <row r="227" spans="1:37" x14ac:dyDescent="0.25">
      <c r="A227">
        <v>559</v>
      </c>
      <c r="B227" t="s">
        <v>27</v>
      </c>
      <c r="C227">
        <v>0</v>
      </c>
      <c r="D227">
        <v>0</v>
      </c>
      <c r="E227">
        <v>0.54701034493992406</v>
      </c>
      <c r="F227">
        <v>2.452989655060076</v>
      </c>
      <c r="G227">
        <v>0</v>
      </c>
      <c r="H227">
        <v>0</v>
      </c>
      <c r="I227">
        <v>0</v>
      </c>
      <c r="J227" t="s">
        <v>19</v>
      </c>
      <c r="K227">
        <v>0</v>
      </c>
      <c r="M227">
        <v>182</v>
      </c>
      <c r="N227">
        <v>556</v>
      </c>
      <c r="O227" t="s">
        <v>17</v>
      </c>
      <c r="P227">
        <v>0</v>
      </c>
      <c r="Q227">
        <v>2</v>
      </c>
      <c r="R227">
        <v>1</v>
      </c>
      <c r="S227">
        <v>2</v>
      </c>
      <c r="T227">
        <v>0</v>
      </c>
      <c r="U227">
        <v>1</v>
      </c>
      <c r="V227">
        <v>1</v>
      </c>
      <c r="W227">
        <v>0.44444444444444448</v>
      </c>
      <c r="X227">
        <v>2.1199484545885281</v>
      </c>
      <c r="Z227">
        <v>182</v>
      </c>
      <c r="AA227">
        <v>556</v>
      </c>
      <c r="AB227" t="s">
        <v>47</v>
      </c>
      <c r="AC227">
        <v>0</v>
      </c>
      <c r="AD227">
        <v>1</v>
      </c>
      <c r="AE227">
        <v>1</v>
      </c>
      <c r="AF227">
        <v>2</v>
      </c>
      <c r="AG227">
        <v>0</v>
      </c>
      <c r="AH227">
        <v>0.5</v>
      </c>
      <c r="AI227">
        <v>0.5</v>
      </c>
      <c r="AJ227">
        <v>0.66666666666666674</v>
      </c>
      <c r="AK227">
        <v>1.884405558277348</v>
      </c>
    </row>
    <row r="228" spans="1:37" x14ac:dyDescent="0.25">
      <c r="A228">
        <v>562</v>
      </c>
      <c r="B228" t="s">
        <v>44</v>
      </c>
      <c r="C228">
        <v>0</v>
      </c>
      <c r="D228">
        <v>0</v>
      </c>
      <c r="E228">
        <v>0.62364367864638559</v>
      </c>
      <c r="F228">
        <v>1.9319903008999431</v>
      </c>
      <c r="G228">
        <v>0</v>
      </c>
      <c r="H228">
        <v>0</v>
      </c>
      <c r="I228">
        <v>0</v>
      </c>
      <c r="J228" t="s">
        <v>19</v>
      </c>
      <c r="K228">
        <v>0</v>
      </c>
      <c r="M228">
        <v>183</v>
      </c>
      <c r="N228">
        <v>559</v>
      </c>
      <c r="O228" t="s">
        <v>27</v>
      </c>
      <c r="P228">
        <v>0</v>
      </c>
      <c r="Q228">
        <v>0</v>
      </c>
      <c r="R228">
        <v>0.64648437116824098</v>
      </c>
      <c r="S228">
        <v>2.3535156288317589</v>
      </c>
      <c r="T228">
        <v>0</v>
      </c>
      <c r="U228">
        <v>0</v>
      </c>
      <c r="V228">
        <v>0</v>
      </c>
      <c r="W228" t="s">
        <v>19</v>
      </c>
      <c r="X228">
        <v>0</v>
      </c>
      <c r="Z228">
        <v>183</v>
      </c>
      <c r="AA228">
        <v>559</v>
      </c>
      <c r="AB228" t="s">
        <v>27</v>
      </c>
      <c r="AC228">
        <v>0</v>
      </c>
      <c r="AD228">
        <v>0</v>
      </c>
      <c r="AE228">
        <v>0.57712524076534477</v>
      </c>
      <c r="AF228">
        <v>2.4228747592346549</v>
      </c>
      <c r="AG228">
        <v>0</v>
      </c>
      <c r="AH228">
        <v>0</v>
      </c>
      <c r="AI228">
        <v>0</v>
      </c>
      <c r="AJ228" t="s">
        <v>19</v>
      </c>
      <c r="AK228">
        <v>0</v>
      </c>
    </row>
    <row r="229" spans="1:37" x14ac:dyDescent="0.25">
      <c r="A229">
        <v>565</v>
      </c>
      <c r="B229" t="s">
        <v>29</v>
      </c>
      <c r="C229">
        <v>0</v>
      </c>
      <c r="D229">
        <v>0</v>
      </c>
      <c r="E229">
        <v>0.54701034493992406</v>
      </c>
      <c r="F229">
        <v>2.452989655060076</v>
      </c>
      <c r="G229">
        <v>0</v>
      </c>
      <c r="H229">
        <v>0</v>
      </c>
      <c r="I229">
        <v>0</v>
      </c>
      <c r="J229" t="s">
        <v>19</v>
      </c>
      <c r="K229">
        <v>0</v>
      </c>
      <c r="M229">
        <v>184</v>
      </c>
      <c r="N229">
        <v>562</v>
      </c>
      <c r="O229" t="s">
        <v>44</v>
      </c>
      <c r="P229">
        <v>0</v>
      </c>
      <c r="Q229">
        <v>0</v>
      </c>
      <c r="R229">
        <v>0.70317411816359632</v>
      </c>
      <c r="S229">
        <v>1.796170794463082</v>
      </c>
      <c r="T229">
        <v>0</v>
      </c>
      <c r="U229">
        <v>0</v>
      </c>
      <c r="V229">
        <v>0</v>
      </c>
      <c r="W229" t="s">
        <v>19</v>
      </c>
      <c r="X229">
        <v>0</v>
      </c>
      <c r="Z229">
        <v>184</v>
      </c>
      <c r="AA229">
        <v>562</v>
      </c>
      <c r="AB229" t="s">
        <v>49</v>
      </c>
      <c r="AC229">
        <v>1</v>
      </c>
      <c r="AD229">
        <v>0</v>
      </c>
      <c r="AE229">
        <v>0.72978502201622286</v>
      </c>
      <c r="AF229">
        <v>1.717058524147701</v>
      </c>
      <c r="AG229">
        <v>1.3702665440258519</v>
      </c>
      <c r="AH229">
        <v>0</v>
      </c>
      <c r="AI229">
        <v>-1.3702665440258519</v>
      </c>
      <c r="AJ229">
        <v>1</v>
      </c>
      <c r="AK229">
        <v>-5.1642757837676152</v>
      </c>
    </row>
    <row r="230" spans="1:37" x14ac:dyDescent="0.25">
      <c r="A230">
        <v>568</v>
      </c>
      <c r="B230" t="s">
        <v>30</v>
      </c>
      <c r="C230">
        <v>0</v>
      </c>
      <c r="D230">
        <v>2</v>
      </c>
      <c r="E230">
        <v>1</v>
      </c>
      <c r="F230">
        <v>2</v>
      </c>
      <c r="G230">
        <v>0</v>
      </c>
      <c r="H230">
        <v>1</v>
      </c>
      <c r="I230">
        <v>1</v>
      </c>
      <c r="J230">
        <v>0.44444444444444448</v>
      </c>
      <c r="K230">
        <v>4.6161458239795294</v>
      </c>
      <c r="M230">
        <v>185</v>
      </c>
      <c r="N230">
        <v>565</v>
      </c>
      <c r="O230" t="s">
        <v>29</v>
      </c>
      <c r="P230">
        <v>0</v>
      </c>
      <c r="Q230">
        <v>0</v>
      </c>
      <c r="R230">
        <v>0.64648437116824098</v>
      </c>
      <c r="S230">
        <v>2.3535156288317589</v>
      </c>
      <c r="T230">
        <v>0</v>
      </c>
      <c r="U230">
        <v>0</v>
      </c>
      <c r="V230">
        <v>0</v>
      </c>
      <c r="W230" t="s">
        <v>19</v>
      </c>
      <c r="X230">
        <v>0</v>
      </c>
      <c r="Z230">
        <v>185</v>
      </c>
      <c r="AA230">
        <v>565</v>
      </c>
      <c r="AB230" t="s">
        <v>29</v>
      </c>
      <c r="AC230">
        <v>0</v>
      </c>
      <c r="AD230">
        <v>0</v>
      </c>
      <c r="AE230">
        <v>0.57712524076534477</v>
      </c>
      <c r="AF230">
        <v>2.4228747592346549</v>
      </c>
      <c r="AG230">
        <v>0</v>
      </c>
      <c r="AH230">
        <v>0</v>
      </c>
      <c r="AI230">
        <v>0</v>
      </c>
      <c r="AJ230" t="s">
        <v>19</v>
      </c>
      <c r="AK230">
        <v>0</v>
      </c>
    </row>
    <row r="231" spans="1:37" x14ac:dyDescent="0.25">
      <c r="A231">
        <v>571</v>
      </c>
      <c r="B231" t="s">
        <v>58</v>
      </c>
      <c r="C231">
        <v>0</v>
      </c>
      <c r="D231">
        <v>1</v>
      </c>
      <c r="E231">
        <v>0.65687683653350137</v>
      </c>
      <c r="F231">
        <v>2.343123163466498</v>
      </c>
      <c r="G231">
        <v>0</v>
      </c>
      <c r="H231">
        <v>0.42678080930264239</v>
      </c>
      <c r="I231">
        <v>0.42678080930264239</v>
      </c>
      <c r="J231">
        <v>0.78104105448883288</v>
      </c>
      <c r="K231">
        <v>1.9700824506169969</v>
      </c>
      <c r="M231">
        <v>186</v>
      </c>
      <c r="N231">
        <v>568</v>
      </c>
      <c r="O231" t="s">
        <v>50</v>
      </c>
      <c r="P231">
        <v>0</v>
      </c>
      <c r="Q231">
        <v>2</v>
      </c>
      <c r="R231">
        <v>1.0460202090531829</v>
      </c>
      <c r="S231">
        <v>1.953979790946816</v>
      </c>
      <c r="T231">
        <v>0</v>
      </c>
      <c r="U231">
        <v>1.023552039415353</v>
      </c>
      <c r="V231">
        <v>1.023552039415353</v>
      </c>
      <c r="W231">
        <v>0.42422633593650733</v>
      </c>
      <c r="X231">
        <v>2.1698775641495152</v>
      </c>
      <c r="Z231">
        <v>186</v>
      </c>
      <c r="AA231">
        <v>568</v>
      </c>
      <c r="AB231" t="s">
        <v>23</v>
      </c>
      <c r="AC231">
        <v>0</v>
      </c>
      <c r="AD231">
        <v>1</v>
      </c>
      <c r="AE231">
        <v>1</v>
      </c>
      <c r="AF231">
        <v>2</v>
      </c>
      <c r="AG231">
        <v>0</v>
      </c>
      <c r="AH231">
        <v>0.5</v>
      </c>
      <c r="AI231">
        <v>0.5</v>
      </c>
      <c r="AJ231">
        <v>0.66666666666666674</v>
      </c>
      <c r="AK231">
        <v>1.884405558277348</v>
      </c>
    </row>
    <row r="232" spans="1:37" x14ac:dyDescent="0.25">
      <c r="A232">
        <v>574</v>
      </c>
      <c r="B232" t="s">
        <v>38</v>
      </c>
      <c r="C232">
        <v>0</v>
      </c>
      <c r="D232">
        <v>0</v>
      </c>
      <c r="E232">
        <v>1</v>
      </c>
      <c r="F232">
        <v>2</v>
      </c>
      <c r="G232">
        <v>0</v>
      </c>
      <c r="H232">
        <v>0</v>
      </c>
      <c r="I232">
        <v>0</v>
      </c>
      <c r="J232" t="s">
        <v>19</v>
      </c>
      <c r="K232">
        <v>0</v>
      </c>
      <c r="M232">
        <v>187</v>
      </c>
      <c r="N232">
        <v>571</v>
      </c>
      <c r="O232" t="s">
        <v>58</v>
      </c>
      <c r="P232">
        <v>0</v>
      </c>
      <c r="Q232">
        <v>2</v>
      </c>
      <c r="R232">
        <v>0.63744187035406852</v>
      </c>
      <c r="S232">
        <v>2.3625581296459308</v>
      </c>
      <c r="T232">
        <v>0</v>
      </c>
      <c r="U232">
        <v>0.84654001732424411</v>
      </c>
      <c r="V232">
        <v>0.84654001732424411</v>
      </c>
      <c r="W232">
        <v>0.62018676843956466</v>
      </c>
      <c r="X232">
        <v>1.7946212014738769</v>
      </c>
      <c r="Z232">
        <v>187</v>
      </c>
      <c r="AA232">
        <v>571</v>
      </c>
      <c r="AB232" t="s">
        <v>59</v>
      </c>
      <c r="AC232">
        <v>0</v>
      </c>
      <c r="AD232">
        <v>1</v>
      </c>
      <c r="AE232">
        <v>0.9296934094550241</v>
      </c>
      <c r="AF232">
        <v>2.070306590544976</v>
      </c>
      <c r="AG232">
        <v>0</v>
      </c>
      <c r="AH232">
        <v>0.48302024664702709</v>
      </c>
      <c r="AI232">
        <v>0.48302024664702709</v>
      </c>
      <c r="AJ232">
        <v>0.6901021968483253</v>
      </c>
      <c r="AK232">
        <v>1.8204120750843069</v>
      </c>
    </row>
    <row r="233" spans="1:37" x14ac:dyDescent="0.25">
      <c r="A233">
        <v>577</v>
      </c>
      <c r="B233" t="s">
        <v>36</v>
      </c>
      <c r="C233">
        <v>0</v>
      </c>
      <c r="D233">
        <v>1</v>
      </c>
      <c r="E233">
        <v>1</v>
      </c>
      <c r="F233">
        <v>2</v>
      </c>
      <c r="G233">
        <v>0</v>
      </c>
      <c r="H233">
        <v>0.5</v>
      </c>
      <c r="I233">
        <v>0.5</v>
      </c>
      <c r="J233">
        <v>0.66666666666666674</v>
      </c>
      <c r="K233">
        <v>2.3080729119897652</v>
      </c>
      <c r="M233">
        <v>188</v>
      </c>
      <c r="N233">
        <v>574</v>
      </c>
      <c r="O233" t="s">
        <v>45</v>
      </c>
      <c r="P233">
        <v>0</v>
      </c>
      <c r="Q233">
        <v>3</v>
      </c>
      <c r="R233">
        <v>0.67690321906482098</v>
      </c>
      <c r="S233">
        <v>2.2311014631835508</v>
      </c>
      <c r="T233">
        <v>0</v>
      </c>
      <c r="U233">
        <v>1.344627328476272</v>
      </c>
      <c r="V233">
        <v>1.344627328476272</v>
      </c>
      <c r="W233">
        <v>0.45161947202970287</v>
      </c>
      <c r="X233">
        <v>2.850540627000774</v>
      </c>
      <c r="Z233">
        <v>188</v>
      </c>
      <c r="AA233">
        <v>574</v>
      </c>
      <c r="AB233" t="s">
        <v>45</v>
      </c>
      <c r="AC233">
        <v>0</v>
      </c>
      <c r="AD233">
        <v>1</v>
      </c>
      <c r="AE233">
        <v>0.6517089356132133</v>
      </c>
      <c r="AF233">
        <v>2.245341574132544</v>
      </c>
      <c r="AG233">
        <v>0</v>
      </c>
      <c r="AH233">
        <v>0.44536653644171542</v>
      </c>
      <c r="AI233">
        <v>0.44536653644171542</v>
      </c>
      <c r="AJ233">
        <v>0.77504398579836742</v>
      </c>
      <c r="AK233">
        <v>1.678502353482999</v>
      </c>
    </row>
    <row r="234" spans="1:37" x14ac:dyDescent="0.25">
      <c r="A234">
        <v>580</v>
      </c>
      <c r="B234" t="s">
        <v>34</v>
      </c>
      <c r="C234">
        <v>0</v>
      </c>
      <c r="D234">
        <v>0</v>
      </c>
      <c r="E234">
        <v>0.78996292868280527</v>
      </c>
      <c r="F234">
        <v>2.1695431399039991</v>
      </c>
      <c r="G234">
        <v>0</v>
      </c>
      <c r="H234">
        <v>0</v>
      </c>
      <c r="I234">
        <v>0</v>
      </c>
      <c r="J234" t="s">
        <v>19</v>
      </c>
      <c r="K234">
        <v>0</v>
      </c>
      <c r="M234">
        <v>189</v>
      </c>
      <c r="N234">
        <v>577</v>
      </c>
      <c r="O234" t="s">
        <v>51</v>
      </c>
      <c r="P234">
        <v>0</v>
      </c>
      <c r="Q234">
        <v>1</v>
      </c>
      <c r="R234">
        <v>1</v>
      </c>
      <c r="S234">
        <v>2</v>
      </c>
      <c r="T234">
        <v>0</v>
      </c>
      <c r="U234">
        <v>0.5</v>
      </c>
      <c r="V234">
        <v>0.5</v>
      </c>
      <c r="W234">
        <v>0.66666666666666674</v>
      </c>
      <c r="X234">
        <v>1.059974227294264</v>
      </c>
      <c r="Z234">
        <v>189</v>
      </c>
      <c r="AA234">
        <v>577</v>
      </c>
      <c r="AB234" t="s">
        <v>36</v>
      </c>
      <c r="AC234">
        <v>0</v>
      </c>
      <c r="AD234">
        <v>1</v>
      </c>
      <c r="AE234">
        <v>1</v>
      </c>
      <c r="AF234">
        <v>2</v>
      </c>
      <c r="AG234">
        <v>0</v>
      </c>
      <c r="AH234">
        <v>0.5</v>
      </c>
      <c r="AI234">
        <v>0.5</v>
      </c>
      <c r="AJ234">
        <v>0.66666666666666674</v>
      </c>
      <c r="AK234">
        <v>1.884405558277348</v>
      </c>
    </row>
    <row r="235" spans="1:37" x14ac:dyDescent="0.25">
      <c r="A235">
        <v>583</v>
      </c>
      <c r="B235" t="s">
        <v>27</v>
      </c>
      <c r="C235">
        <v>0</v>
      </c>
      <c r="D235">
        <v>0</v>
      </c>
      <c r="E235">
        <v>0.54701034493992406</v>
      </c>
      <c r="F235">
        <v>2.452989655060076</v>
      </c>
      <c r="G235">
        <v>0</v>
      </c>
      <c r="H235">
        <v>0</v>
      </c>
      <c r="I235">
        <v>0</v>
      </c>
      <c r="J235" t="s">
        <v>19</v>
      </c>
      <c r="K235">
        <v>0</v>
      </c>
      <c r="M235">
        <v>190</v>
      </c>
      <c r="N235">
        <v>580</v>
      </c>
      <c r="O235" t="s">
        <v>34</v>
      </c>
      <c r="P235">
        <v>0</v>
      </c>
      <c r="Q235">
        <v>0</v>
      </c>
      <c r="R235">
        <v>0.81842638019787661</v>
      </c>
      <c r="S235">
        <v>2.132669363320014</v>
      </c>
      <c r="T235">
        <v>0</v>
      </c>
      <c r="U235">
        <v>0</v>
      </c>
      <c r="V235">
        <v>0</v>
      </c>
      <c r="W235" t="s">
        <v>19</v>
      </c>
      <c r="X235">
        <v>0</v>
      </c>
      <c r="Z235">
        <v>190</v>
      </c>
      <c r="AA235">
        <v>580</v>
      </c>
      <c r="AB235" t="s">
        <v>34</v>
      </c>
      <c r="AC235">
        <v>0</v>
      </c>
      <c r="AD235">
        <v>0</v>
      </c>
      <c r="AE235">
        <v>0.82129838139336875</v>
      </c>
      <c r="AF235">
        <v>2.1022936203425671</v>
      </c>
      <c r="AG235">
        <v>0</v>
      </c>
      <c r="AH235">
        <v>0</v>
      </c>
      <c r="AI235">
        <v>0</v>
      </c>
      <c r="AJ235" t="s">
        <v>19</v>
      </c>
      <c r="AK235">
        <v>0</v>
      </c>
    </row>
    <row r="236" spans="1:37" x14ac:dyDescent="0.25">
      <c r="A236">
        <v>586</v>
      </c>
      <c r="B236" t="s">
        <v>58</v>
      </c>
      <c r="C236">
        <v>0</v>
      </c>
      <c r="D236">
        <v>1</v>
      </c>
      <c r="E236">
        <v>0.4825957511230049</v>
      </c>
      <c r="F236">
        <v>2.517404248876995</v>
      </c>
      <c r="G236">
        <v>0</v>
      </c>
      <c r="H236">
        <v>0.39723457225675868</v>
      </c>
      <c r="I236">
        <v>0.39723457225675868</v>
      </c>
      <c r="J236">
        <v>0.83913474962566503</v>
      </c>
      <c r="K236">
        <v>1.833692711863331</v>
      </c>
      <c r="M236">
        <v>191</v>
      </c>
      <c r="N236">
        <v>583</v>
      </c>
      <c r="O236" t="s">
        <v>27</v>
      </c>
      <c r="P236">
        <v>0</v>
      </c>
      <c r="Q236">
        <v>0</v>
      </c>
      <c r="R236">
        <v>0.64648437116824098</v>
      </c>
      <c r="S236">
        <v>2.3535156288317589</v>
      </c>
      <c r="T236">
        <v>0</v>
      </c>
      <c r="U236">
        <v>0</v>
      </c>
      <c r="V236">
        <v>0</v>
      </c>
      <c r="W236" t="s">
        <v>19</v>
      </c>
      <c r="X236">
        <v>0</v>
      </c>
      <c r="Z236">
        <v>191</v>
      </c>
      <c r="AA236">
        <v>583</v>
      </c>
      <c r="AB236" t="s">
        <v>27</v>
      </c>
      <c r="AC236">
        <v>0</v>
      </c>
      <c r="AD236">
        <v>0</v>
      </c>
      <c r="AE236">
        <v>0.57712524076534477</v>
      </c>
      <c r="AF236">
        <v>2.4228747592346549</v>
      </c>
      <c r="AG236">
        <v>0</v>
      </c>
      <c r="AH236">
        <v>0</v>
      </c>
      <c r="AI236">
        <v>0</v>
      </c>
      <c r="AJ236" t="s">
        <v>19</v>
      </c>
      <c r="AK236">
        <v>0</v>
      </c>
    </row>
    <row r="237" spans="1:37" x14ac:dyDescent="0.25">
      <c r="A237">
        <v>589</v>
      </c>
      <c r="B237" t="s">
        <v>67</v>
      </c>
      <c r="C237">
        <v>1</v>
      </c>
      <c r="D237">
        <v>1</v>
      </c>
      <c r="E237">
        <v>0.89853939798052118</v>
      </c>
      <c r="F237">
        <v>2.101460602019479</v>
      </c>
      <c r="G237">
        <v>1.11291725465518</v>
      </c>
      <c r="H237">
        <v>0.47585950411776068</v>
      </c>
      <c r="I237">
        <v>-0.63705775053741953</v>
      </c>
      <c r="J237">
        <v>0.91029188336408939</v>
      </c>
      <c r="K237">
        <v>-2.9407514747771022</v>
      </c>
      <c r="M237">
        <v>192</v>
      </c>
      <c r="N237">
        <v>586</v>
      </c>
      <c r="O237" t="s">
        <v>58</v>
      </c>
      <c r="P237">
        <v>0</v>
      </c>
      <c r="Q237">
        <v>2</v>
      </c>
      <c r="R237">
        <v>0.88218274080854109</v>
      </c>
      <c r="S237">
        <v>2.117817259191459</v>
      </c>
      <c r="T237">
        <v>0</v>
      </c>
      <c r="U237">
        <v>0.94436854328194519</v>
      </c>
      <c r="V237">
        <v>0.94436854328194519</v>
      </c>
      <c r="W237">
        <v>0.49834999370324701</v>
      </c>
      <c r="X237">
        <v>2.002012633892579</v>
      </c>
      <c r="Z237">
        <v>192</v>
      </c>
      <c r="AA237">
        <v>586</v>
      </c>
      <c r="AB237" t="s">
        <v>59</v>
      </c>
      <c r="AC237">
        <v>0</v>
      </c>
      <c r="AD237">
        <v>1</v>
      </c>
      <c r="AE237">
        <v>0.9296934094550241</v>
      </c>
      <c r="AF237">
        <v>2.070306590544976</v>
      </c>
      <c r="AG237">
        <v>0</v>
      </c>
      <c r="AH237">
        <v>0.48302024664702709</v>
      </c>
      <c r="AI237">
        <v>0.48302024664702709</v>
      </c>
      <c r="AJ237">
        <v>0.6901021968483253</v>
      </c>
      <c r="AK237">
        <v>1.8204120750843069</v>
      </c>
    </row>
    <row r="238" spans="1:37" x14ac:dyDescent="0.25">
      <c r="A238">
        <v>592</v>
      </c>
      <c r="B238" t="s">
        <v>53</v>
      </c>
      <c r="C238">
        <v>0</v>
      </c>
      <c r="D238">
        <v>1</v>
      </c>
      <c r="E238">
        <v>0.44436602045367107</v>
      </c>
      <c r="F238">
        <v>2.5556339795463292</v>
      </c>
      <c r="G238">
        <v>0</v>
      </c>
      <c r="H238">
        <v>0.39129233998427188</v>
      </c>
      <c r="I238">
        <v>0.39129233998427188</v>
      </c>
      <c r="J238">
        <v>0.85187799318210966</v>
      </c>
      <c r="K238">
        <v>1.8062625011735749</v>
      </c>
      <c r="M238">
        <v>193</v>
      </c>
      <c r="N238">
        <v>589</v>
      </c>
      <c r="O238" t="s">
        <v>70</v>
      </c>
      <c r="P238">
        <v>0</v>
      </c>
      <c r="Q238">
        <v>1</v>
      </c>
      <c r="R238">
        <v>1.091282474435296</v>
      </c>
      <c r="S238">
        <v>1.846050048213193</v>
      </c>
      <c r="T238">
        <v>0</v>
      </c>
      <c r="U238">
        <v>0.54169712298315442</v>
      </c>
      <c r="V238">
        <v>0.54169712298315442</v>
      </c>
      <c r="W238">
        <v>0.62847840139960542</v>
      </c>
      <c r="X238">
        <v>1.14836997872319</v>
      </c>
      <c r="Z238">
        <v>193</v>
      </c>
      <c r="AA238">
        <v>589</v>
      </c>
      <c r="AB238" t="s">
        <v>56</v>
      </c>
      <c r="AC238">
        <v>0</v>
      </c>
      <c r="AD238">
        <v>1</v>
      </c>
      <c r="AE238">
        <v>0.99384524801779728</v>
      </c>
      <c r="AF238">
        <v>1.831039631107352</v>
      </c>
      <c r="AG238">
        <v>0</v>
      </c>
      <c r="AH238">
        <v>0.54613782411428924</v>
      </c>
      <c r="AI238">
        <v>0.54613782411428924</v>
      </c>
      <c r="AJ238">
        <v>0.64818203553640541</v>
      </c>
      <c r="AK238">
        <v>2.0582903026929271</v>
      </c>
    </row>
    <row r="239" spans="1:37" x14ac:dyDescent="0.25">
      <c r="A239">
        <v>595</v>
      </c>
      <c r="B239" t="s">
        <v>58</v>
      </c>
      <c r="C239">
        <v>0</v>
      </c>
      <c r="D239">
        <v>0</v>
      </c>
      <c r="E239">
        <v>0.44436602045367107</v>
      </c>
      <c r="F239">
        <v>2.5556339795463292</v>
      </c>
      <c r="G239">
        <v>0</v>
      </c>
      <c r="H239">
        <v>0</v>
      </c>
      <c r="I239">
        <v>0</v>
      </c>
      <c r="J239" t="s">
        <v>19</v>
      </c>
      <c r="K239">
        <v>0</v>
      </c>
      <c r="M239">
        <v>194</v>
      </c>
      <c r="N239">
        <v>592</v>
      </c>
      <c r="O239" t="s">
        <v>55</v>
      </c>
      <c r="P239">
        <v>0</v>
      </c>
      <c r="Q239">
        <v>1</v>
      </c>
      <c r="R239">
        <v>0.50065508737332232</v>
      </c>
      <c r="S239">
        <v>2.4833385248153461</v>
      </c>
      <c r="T239">
        <v>0</v>
      </c>
      <c r="U239">
        <v>0.40268372193612112</v>
      </c>
      <c r="V239">
        <v>0.40268372193612112</v>
      </c>
      <c r="W239">
        <v>0.83221978581713285</v>
      </c>
      <c r="X239">
        <v>0.8536687340064365</v>
      </c>
      <c r="Z239">
        <v>194</v>
      </c>
      <c r="AA239">
        <v>592</v>
      </c>
      <c r="AB239" t="s">
        <v>53</v>
      </c>
      <c r="AC239">
        <v>0</v>
      </c>
      <c r="AD239">
        <v>0</v>
      </c>
      <c r="AE239">
        <v>0.55315645383607581</v>
      </c>
      <c r="AF239">
        <v>2.4468435461639242</v>
      </c>
      <c r="AG239">
        <v>0</v>
      </c>
      <c r="AH239">
        <v>0</v>
      </c>
      <c r="AI239">
        <v>0</v>
      </c>
      <c r="AJ239" t="s">
        <v>19</v>
      </c>
      <c r="AK239">
        <v>0</v>
      </c>
    </row>
    <row r="240" spans="1:37" x14ac:dyDescent="0.25">
      <c r="A240">
        <v>598</v>
      </c>
      <c r="B240" t="s">
        <v>26</v>
      </c>
      <c r="C240">
        <v>0</v>
      </c>
      <c r="D240">
        <v>1</v>
      </c>
      <c r="E240">
        <v>1</v>
      </c>
      <c r="F240">
        <v>2</v>
      </c>
      <c r="G240">
        <v>0</v>
      </c>
      <c r="H240">
        <v>0.5</v>
      </c>
      <c r="I240">
        <v>0.5</v>
      </c>
      <c r="J240">
        <v>0.66666666666666674</v>
      </c>
      <c r="K240">
        <v>2.3080729119897652</v>
      </c>
      <c r="M240">
        <v>195</v>
      </c>
      <c r="N240">
        <v>595</v>
      </c>
      <c r="O240" t="s">
        <v>58</v>
      </c>
      <c r="P240">
        <v>0</v>
      </c>
      <c r="Q240">
        <v>2</v>
      </c>
      <c r="R240">
        <v>0.83712174514250037</v>
      </c>
      <c r="S240">
        <v>2.1628782548575001</v>
      </c>
      <c r="T240">
        <v>0</v>
      </c>
      <c r="U240">
        <v>0.92469374802224791</v>
      </c>
      <c r="V240">
        <v>0.92469374802224791</v>
      </c>
      <c r="W240">
        <v>0.51978248281504702</v>
      </c>
      <c r="X240">
        <v>1.9603030820874381</v>
      </c>
      <c r="Z240">
        <v>195</v>
      </c>
      <c r="AA240">
        <v>595</v>
      </c>
      <c r="AB240" t="s">
        <v>58</v>
      </c>
      <c r="AC240">
        <v>0</v>
      </c>
      <c r="AD240">
        <v>1</v>
      </c>
      <c r="AE240">
        <v>0.6517089356132133</v>
      </c>
      <c r="AF240">
        <v>2.3482910643867871</v>
      </c>
      <c r="AG240">
        <v>0</v>
      </c>
      <c r="AH240">
        <v>0.42584158972692421</v>
      </c>
      <c r="AI240">
        <v>0.42584158972692421</v>
      </c>
      <c r="AJ240">
        <v>0.78276368812892894</v>
      </c>
      <c r="AK240">
        <v>1.604916517254156</v>
      </c>
    </row>
    <row r="241" spans="1:37" x14ac:dyDescent="0.25">
      <c r="A241">
        <v>601</v>
      </c>
      <c r="B241" t="s">
        <v>44</v>
      </c>
      <c r="C241">
        <v>0</v>
      </c>
      <c r="D241">
        <v>0</v>
      </c>
      <c r="E241">
        <v>0.62364367864638559</v>
      </c>
      <c r="F241">
        <v>1.9319903008999431</v>
      </c>
      <c r="G241">
        <v>0</v>
      </c>
      <c r="H241">
        <v>0</v>
      </c>
      <c r="I241">
        <v>0</v>
      </c>
      <c r="J241" t="s">
        <v>19</v>
      </c>
      <c r="K241">
        <v>0</v>
      </c>
      <c r="M241">
        <v>196</v>
      </c>
      <c r="N241">
        <v>598</v>
      </c>
      <c r="O241" t="s">
        <v>18</v>
      </c>
      <c r="P241">
        <v>0</v>
      </c>
      <c r="Q241">
        <v>2</v>
      </c>
      <c r="R241">
        <v>0.9668126164704276</v>
      </c>
      <c r="S241">
        <v>2.033187383529572</v>
      </c>
      <c r="T241">
        <v>0</v>
      </c>
      <c r="U241">
        <v>0.98367716433890129</v>
      </c>
      <c r="V241">
        <v>0.98367716433890129</v>
      </c>
      <c r="W241">
        <v>0.45931677072709193</v>
      </c>
      <c r="X241">
        <v>2.0853448843542788</v>
      </c>
      <c r="Z241">
        <v>196</v>
      </c>
      <c r="AA241">
        <v>598</v>
      </c>
      <c r="AB241" t="s">
        <v>18</v>
      </c>
      <c r="AC241">
        <v>0</v>
      </c>
      <c r="AD241">
        <v>1</v>
      </c>
      <c r="AE241">
        <v>1</v>
      </c>
      <c r="AF241">
        <v>2</v>
      </c>
      <c r="AG241">
        <v>0</v>
      </c>
      <c r="AH241">
        <v>0.5</v>
      </c>
      <c r="AI241">
        <v>0.5</v>
      </c>
      <c r="AJ241">
        <v>0.66666666666666674</v>
      </c>
      <c r="AK241">
        <v>1.884405558277348</v>
      </c>
    </row>
    <row r="242" spans="1:37" x14ac:dyDescent="0.25">
      <c r="A242">
        <v>604</v>
      </c>
      <c r="B242" t="s">
        <v>53</v>
      </c>
      <c r="C242">
        <v>0</v>
      </c>
      <c r="D242">
        <v>1</v>
      </c>
      <c r="E242">
        <v>0.44436602045367107</v>
      </c>
      <c r="F242">
        <v>2.517404248876995</v>
      </c>
      <c r="G242">
        <v>0</v>
      </c>
      <c r="H242">
        <v>0.39723457225675868</v>
      </c>
      <c r="I242">
        <v>0.39723457225675868</v>
      </c>
      <c r="J242">
        <v>0.84996607432551008</v>
      </c>
      <c r="K242">
        <v>1.833692711863331</v>
      </c>
      <c r="M242">
        <v>197</v>
      </c>
      <c r="N242">
        <v>601</v>
      </c>
      <c r="O242" t="s">
        <v>44</v>
      </c>
      <c r="P242">
        <v>0</v>
      </c>
      <c r="Q242">
        <v>0</v>
      </c>
      <c r="R242">
        <v>0.70317411816359632</v>
      </c>
      <c r="S242">
        <v>1.796170794463082</v>
      </c>
      <c r="T242">
        <v>0</v>
      </c>
      <c r="U242">
        <v>0</v>
      </c>
      <c r="V242">
        <v>0</v>
      </c>
      <c r="W242" t="s">
        <v>19</v>
      </c>
      <c r="X242">
        <v>0</v>
      </c>
      <c r="Z242">
        <v>197</v>
      </c>
      <c r="AA242">
        <v>604</v>
      </c>
      <c r="AB242" t="s">
        <v>53</v>
      </c>
      <c r="AC242">
        <v>0</v>
      </c>
      <c r="AD242">
        <v>0</v>
      </c>
      <c r="AE242">
        <v>0.55315645383607581</v>
      </c>
      <c r="AF242">
        <v>2.4468435461639242</v>
      </c>
      <c r="AG242">
        <v>0</v>
      </c>
      <c r="AH242">
        <v>0</v>
      </c>
      <c r="AI242">
        <v>0</v>
      </c>
      <c r="AJ242" t="s">
        <v>19</v>
      </c>
      <c r="AK242">
        <v>0</v>
      </c>
    </row>
    <row r="243" spans="1:37" x14ac:dyDescent="0.25">
      <c r="A243">
        <v>607</v>
      </c>
      <c r="B243" t="s">
        <v>26</v>
      </c>
      <c r="C243">
        <v>0</v>
      </c>
      <c r="D243">
        <v>0</v>
      </c>
      <c r="E243">
        <v>1</v>
      </c>
      <c r="F243">
        <v>2</v>
      </c>
      <c r="G243">
        <v>0</v>
      </c>
      <c r="H243">
        <v>0</v>
      </c>
      <c r="I243">
        <v>0</v>
      </c>
      <c r="J243" t="s">
        <v>19</v>
      </c>
      <c r="K243">
        <v>0</v>
      </c>
      <c r="M243">
        <v>198</v>
      </c>
      <c r="N243">
        <v>604</v>
      </c>
      <c r="O243" t="s">
        <v>55</v>
      </c>
      <c r="P243">
        <v>0</v>
      </c>
      <c r="Q243">
        <v>2</v>
      </c>
      <c r="R243">
        <v>0.50065508737332232</v>
      </c>
      <c r="S243">
        <v>2.4374387470076599</v>
      </c>
      <c r="T243">
        <v>0</v>
      </c>
      <c r="U243">
        <v>0.82053344005272566</v>
      </c>
      <c r="V243">
        <v>0.82053344005272566</v>
      </c>
      <c r="W243">
        <v>0.68823395872659943</v>
      </c>
      <c r="X243">
        <v>1.739488598177984</v>
      </c>
      <c r="Z243">
        <v>198</v>
      </c>
      <c r="AA243">
        <v>607</v>
      </c>
      <c r="AB243" t="s">
        <v>26</v>
      </c>
      <c r="AC243">
        <v>0</v>
      </c>
      <c r="AD243">
        <v>0</v>
      </c>
      <c r="AE243">
        <v>1</v>
      </c>
      <c r="AF243">
        <v>2</v>
      </c>
      <c r="AG243">
        <v>0</v>
      </c>
      <c r="AH243">
        <v>0</v>
      </c>
      <c r="AI243">
        <v>0</v>
      </c>
      <c r="AJ243" t="s">
        <v>19</v>
      </c>
      <c r="AK243">
        <v>0</v>
      </c>
    </row>
    <row r="244" spans="1:37" x14ac:dyDescent="0.25">
      <c r="A244">
        <v>610</v>
      </c>
      <c r="B244" t="s">
        <v>73</v>
      </c>
      <c r="C244">
        <v>0</v>
      </c>
      <c r="D244">
        <v>1</v>
      </c>
      <c r="E244">
        <v>0.97197648646946866</v>
      </c>
      <c r="F244">
        <v>2.023558682861839</v>
      </c>
      <c r="G244">
        <v>0</v>
      </c>
      <c r="H244">
        <v>0.49417889803212423</v>
      </c>
      <c r="I244">
        <v>0.49417889803212423</v>
      </c>
      <c r="J244">
        <v>0.67552492909424178</v>
      </c>
      <c r="K244">
        <v>2.2812018564497958</v>
      </c>
      <c r="M244">
        <v>199</v>
      </c>
      <c r="N244">
        <v>607</v>
      </c>
      <c r="O244" t="s">
        <v>18</v>
      </c>
      <c r="P244">
        <v>0</v>
      </c>
      <c r="Q244">
        <v>0</v>
      </c>
      <c r="R244">
        <v>1</v>
      </c>
      <c r="S244">
        <v>2</v>
      </c>
      <c r="T244">
        <v>0</v>
      </c>
      <c r="U244">
        <v>0</v>
      </c>
      <c r="V244">
        <v>0</v>
      </c>
      <c r="W244" t="s">
        <v>19</v>
      </c>
      <c r="X244">
        <v>0</v>
      </c>
      <c r="Z244">
        <v>199</v>
      </c>
      <c r="AA244">
        <v>610</v>
      </c>
      <c r="AB244" t="s">
        <v>18</v>
      </c>
      <c r="AC244">
        <v>0</v>
      </c>
      <c r="AD244">
        <v>0</v>
      </c>
      <c r="AE244">
        <v>1</v>
      </c>
      <c r="AF244">
        <v>2</v>
      </c>
      <c r="AG244">
        <v>0</v>
      </c>
      <c r="AH244">
        <v>0</v>
      </c>
      <c r="AI244">
        <v>0</v>
      </c>
      <c r="AJ244" t="s">
        <v>19</v>
      </c>
      <c r="AK244">
        <v>0</v>
      </c>
    </row>
    <row r="245" spans="1:37" x14ac:dyDescent="0.25">
      <c r="A245">
        <v>613</v>
      </c>
      <c r="B245" t="s">
        <v>60</v>
      </c>
      <c r="C245">
        <v>0</v>
      </c>
      <c r="D245">
        <v>2</v>
      </c>
      <c r="E245">
        <v>1</v>
      </c>
      <c r="F245">
        <v>2</v>
      </c>
      <c r="G245">
        <v>0</v>
      </c>
      <c r="H245">
        <v>1</v>
      </c>
      <c r="I245">
        <v>1</v>
      </c>
      <c r="J245">
        <v>0.44444444444444448</v>
      </c>
      <c r="K245">
        <v>4.6161458239795294</v>
      </c>
      <c r="M245">
        <v>200</v>
      </c>
      <c r="N245">
        <v>610</v>
      </c>
      <c r="O245" t="s">
        <v>26</v>
      </c>
      <c r="P245">
        <v>0</v>
      </c>
      <c r="Q245">
        <v>2</v>
      </c>
      <c r="R245">
        <v>0.97106142313260557</v>
      </c>
      <c r="S245">
        <v>2.028938576867394</v>
      </c>
      <c r="T245">
        <v>0</v>
      </c>
      <c r="U245">
        <v>0.98573708578597063</v>
      </c>
      <c r="V245">
        <v>0.98573708578597063</v>
      </c>
      <c r="W245">
        <v>0.45739908318896522</v>
      </c>
      <c r="X245">
        <v>2.0897118116425681</v>
      </c>
      <c r="Z245">
        <v>200</v>
      </c>
      <c r="AA245">
        <v>613</v>
      </c>
      <c r="AB245" t="s">
        <v>51</v>
      </c>
      <c r="AC245">
        <v>0</v>
      </c>
      <c r="AD245">
        <v>0</v>
      </c>
      <c r="AE245">
        <v>1</v>
      </c>
      <c r="AF245">
        <v>2</v>
      </c>
      <c r="AG245">
        <v>0</v>
      </c>
      <c r="AH245">
        <v>0</v>
      </c>
      <c r="AI245">
        <v>0</v>
      </c>
      <c r="AJ245" t="s">
        <v>19</v>
      </c>
      <c r="AK245">
        <v>0</v>
      </c>
    </row>
    <row r="246" spans="1:37" x14ac:dyDescent="0.25">
      <c r="A246">
        <v>616</v>
      </c>
      <c r="B246" t="s">
        <v>51</v>
      </c>
      <c r="C246">
        <v>0</v>
      </c>
      <c r="D246">
        <v>0</v>
      </c>
      <c r="E246">
        <v>1</v>
      </c>
      <c r="F246">
        <v>2</v>
      </c>
      <c r="G246">
        <v>0</v>
      </c>
      <c r="H246">
        <v>0</v>
      </c>
      <c r="I246">
        <v>0</v>
      </c>
      <c r="J246" t="s">
        <v>19</v>
      </c>
      <c r="K246">
        <v>0</v>
      </c>
      <c r="M246">
        <v>201</v>
      </c>
      <c r="N246">
        <v>613</v>
      </c>
      <c r="O246" t="s">
        <v>51</v>
      </c>
      <c r="P246">
        <v>0</v>
      </c>
      <c r="Q246">
        <v>0</v>
      </c>
      <c r="R246">
        <v>1</v>
      </c>
      <c r="S246">
        <v>2</v>
      </c>
      <c r="T246">
        <v>0</v>
      </c>
      <c r="U246">
        <v>0</v>
      </c>
      <c r="V246">
        <v>0</v>
      </c>
      <c r="W246" t="s">
        <v>19</v>
      </c>
      <c r="X246">
        <v>0</v>
      </c>
      <c r="Z246">
        <v>201</v>
      </c>
      <c r="AA246">
        <v>616</v>
      </c>
      <c r="AB246" t="s">
        <v>51</v>
      </c>
      <c r="AC246">
        <v>0</v>
      </c>
      <c r="AD246">
        <v>0</v>
      </c>
      <c r="AE246">
        <v>1</v>
      </c>
      <c r="AF246">
        <v>2</v>
      </c>
      <c r="AG246">
        <v>0</v>
      </c>
      <c r="AH246">
        <v>0</v>
      </c>
      <c r="AI246">
        <v>0</v>
      </c>
      <c r="AJ246" t="s">
        <v>19</v>
      </c>
      <c r="AK246">
        <v>0</v>
      </c>
    </row>
    <row r="247" spans="1:37" x14ac:dyDescent="0.25">
      <c r="A247">
        <v>619</v>
      </c>
      <c r="B247" t="s">
        <v>24</v>
      </c>
      <c r="C247">
        <v>0</v>
      </c>
      <c r="D247">
        <v>0</v>
      </c>
      <c r="E247">
        <v>1</v>
      </c>
      <c r="F247">
        <v>2</v>
      </c>
      <c r="G247">
        <v>0</v>
      </c>
      <c r="H247">
        <v>0</v>
      </c>
      <c r="I247">
        <v>0</v>
      </c>
      <c r="J247" t="s">
        <v>19</v>
      </c>
      <c r="K247">
        <v>0</v>
      </c>
      <c r="M247">
        <v>202</v>
      </c>
      <c r="N247">
        <v>616</v>
      </c>
      <c r="O247" t="s">
        <v>51</v>
      </c>
      <c r="P247">
        <v>0</v>
      </c>
      <c r="Q247">
        <v>1</v>
      </c>
      <c r="R247">
        <v>1</v>
      </c>
      <c r="S247">
        <v>2</v>
      </c>
      <c r="T247">
        <v>0</v>
      </c>
      <c r="U247">
        <v>0.5</v>
      </c>
      <c r="V247">
        <v>0.5</v>
      </c>
      <c r="W247">
        <v>0.66666666666666674</v>
      </c>
      <c r="X247">
        <v>1.059974227294264</v>
      </c>
      <c r="Z247">
        <v>202</v>
      </c>
      <c r="AA247">
        <v>619</v>
      </c>
      <c r="AB247" t="s">
        <v>24</v>
      </c>
      <c r="AC247">
        <v>0</v>
      </c>
      <c r="AD247">
        <v>0</v>
      </c>
      <c r="AE247">
        <v>1</v>
      </c>
      <c r="AF247">
        <v>2</v>
      </c>
      <c r="AG247">
        <v>0</v>
      </c>
      <c r="AH247">
        <v>0</v>
      </c>
      <c r="AI247">
        <v>0</v>
      </c>
      <c r="AJ247" t="s">
        <v>19</v>
      </c>
      <c r="AK247">
        <v>0</v>
      </c>
    </row>
    <row r="248" spans="1:37" x14ac:dyDescent="0.25">
      <c r="A248">
        <v>622</v>
      </c>
      <c r="B248" t="s">
        <v>38</v>
      </c>
      <c r="C248">
        <v>0</v>
      </c>
      <c r="D248">
        <v>0</v>
      </c>
      <c r="E248">
        <v>1</v>
      </c>
      <c r="F248">
        <v>2</v>
      </c>
      <c r="G248">
        <v>0</v>
      </c>
      <c r="H248">
        <v>0</v>
      </c>
      <c r="I248">
        <v>0</v>
      </c>
      <c r="J248" t="s">
        <v>19</v>
      </c>
      <c r="K248">
        <v>0</v>
      </c>
      <c r="M248">
        <v>203</v>
      </c>
      <c r="N248">
        <v>619</v>
      </c>
      <c r="O248" t="s">
        <v>14</v>
      </c>
      <c r="P248">
        <v>0</v>
      </c>
      <c r="Q248">
        <v>2</v>
      </c>
      <c r="R248">
        <v>0.91634943480061826</v>
      </c>
      <c r="S248">
        <v>2.083650565199382</v>
      </c>
      <c r="T248">
        <v>0</v>
      </c>
      <c r="U248">
        <v>0.95985384181182143</v>
      </c>
      <c r="V248">
        <v>0.95985384181182143</v>
      </c>
      <c r="W248">
        <v>0.4823999642061893</v>
      </c>
      <c r="X248">
        <v>2.0348406685798319</v>
      </c>
      <c r="Z248">
        <v>203</v>
      </c>
      <c r="AA248">
        <v>622</v>
      </c>
      <c r="AB248" t="s">
        <v>38</v>
      </c>
      <c r="AC248">
        <v>0</v>
      </c>
      <c r="AD248">
        <v>0</v>
      </c>
      <c r="AE248">
        <v>1</v>
      </c>
      <c r="AF248">
        <v>2</v>
      </c>
      <c r="AG248">
        <v>0</v>
      </c>
      <c r="AH248">
        <v>0</v>
      </c>
      <c r="AI248">
        <v>0</v>
      </c>
      <c r="AJ248" t="s">
        <v>19</v>
      </c>
      <c r="AK248">
        <v>0</v>
      </c>
    </row>
    <row r="249" spans="1:37" x14ac:dyDescent="0.25">
      <c r="A249">
        <v>625</v>
      </c>
      <c r="B249" t="s">
        <v>31</v>
      </c>
      <c r="C249">
        <v>0</v>
      </c>
      <c r="D249">
        <v>0</v>
      </c>
      <c r="E249">
        <v>0.54701034493992406</v>
      </c>
      <c r="F249">
        <v>2.452989655060076</v>
      </c>
      <c r="G249">
        <v>0</v>
      </c>
      <c r="H249">
        <v>0</v>
      </c>
      <c r="I249">
        <v>0</v>
      </c>
      <c r="J249" t="s">
        <v>19</v>
      </c>
      <c r="K249">
        <v>0</v>
      </c>
      <c r="M249">
        <v>204</v>
      </c>
      <c r="N249">
        <v>622</v>
      </c>
      <c r="O249" t="s">
        <v>38</v>
      </c>
      <c r="P249">
        <v>0</v>
      </c>
      <c r="Q249">
        <v>1</v>
      </c>
      <c r="R249">
        <v>0.97956554491558812</v>
      </c>
      <c r="S249">
        <v>2.0204344550844122</v>
      </c>
      <c r="T249">
        <v>0</v>
      </c>
      <c r="U249">
        <v>0.49494305419485679</v>
      </c>
      <c r="V249">
        <v>0.49494305419485679</v>
      </c>
      <c r="W249">
        <v>0.67347815169480396</v>
      </c>
      <c r="X249">
        <v>1.0492537628497129</v>
      </c>
      <c r="Z249">
        <v>204</v>
      </c>
      <c r="AA249">
        <v>625</v>
      </c>
      <c r="AB249" t="s">
        <v>29</v>
      </c>
      <c r="AC249">
        <v>0</v>
      </c>
      <c r="AD249">
        <v>1</v>
      </c>
      <c r="AE249">
        <v>0.57712524076534488</v>
      </c>
      <c r="AF249">
        <v>2.4228747592346558</v>
      </c>
      <c r="AG249">
        <v>0</v>
      </c>
      <c r="AH249">
        <v>0.41273284811299232</v>
      </c>
      <c r="AI249">
        <v>0.41273284811299232</v>
      </c>
      <c r="AJ249">
        <v>0.80762491974488504</v>
      </c>
      <c r="AK249">
        <v>1.5555121461355259</v>
      </c>
    </row>
    <row r="250" spans="1:37" x14ac:dyDescent="0.25">
      <c r="A250">
        <v>628</v>
      </c>
      <c r="B250" t="s">
        <v>27</v>
      </c>
      <c r="C250">
        <v>0</v>
      </c>
      <c r="D250">
        <v>0</v>
      </c>
      <c r="E250">
        <v>0.54701034493992406</v>
      </c>
      <c r="F250">
        <v>2.452989655060076</v>
      </c>
      <c r="G250">
        <v>0</v>
      </c>
      <c r="H250">
        <v>0</v>
      </c>
      <c r="I250">
        <v>0</v>
      </c>
      <c r="J250" t="s">
        <v>19</v>
      </c>
      <c r="K250">
        <v>0</v>
      </c>
      <c r="M250">
        <v>205</v>
      </c>
      <c r="N250">
        <v>625</v>
      </c>
      <c r="O250" t="s">
        <v>31</v>
      </c>
      <c r="P250">
        <v>0</v>
      </c>
      <c r="Q250">
        <v>0</v>
      </c>
      <c r="R250">
        <v>0.64648437116824098</v>
      </c>
      <c r="S250">
        <v>2.3535156288317589</v>
      </c>
      <c r="T250">
        <v>0</v>
      </c>
      <c r="U250">
        <v>0</v>
      </c>
      <c r="V250">
        <v>0</v>
      </c>
      <c r="W250" t="s">
        <v>19</v>
      </c>
      <c r="X250">
        <v>0</v>
      </c>
      <c r="Z250">
        <v>205</v>
      </c>
      <c r="AA250">
        <v>628</v>
      </c>
      <c r="AB250" t="s">
        <v>27</v>
      </c>
      <c r="AC250">
        <v>0</v>
      </c>
      <c r="AD250">
        <v>0</v>
      </c>
      <c r="AE250">
        <v>0.57712524076534477</v>
      </c>
      <c r="AF250">
        <v>2.4228747592346549</v>
      </c>
      <c r="AG250">
        <v>0</v>
      </c>
      <c r="AH250">
        <v>0</v>
      </c>
      <c r="AI250">
        <v>0</v>
      </c>
      <c r="AJ250" t="s">
        <v>19</v>
      </c>
      <c r="AK250">
        <v>0</v>
      </c>
    </row>
    <row r="251" spans="1:37" x14ac:dyDescent="0.25">
      <c r="A251">
        <v>631</v>
      </c>
      <c r="B251" t="s">
        <v>52</v>
      </c>
      <c r="C251">
        <v>0</v>
      </c>
      <c r="D251">
        <v>0</v>
      </c>
      <c r="E251">
        <v>1.444366020453671</v>
      </c>
      <c r="F251">
        <v>1.555633979546329</v>
      </c>
      <c r="G251">
        <v>0</v>
      </c>
      <c r="H251">
        <v>0</v>
      </c>
      <c r="I251">
        <v>0</v>
      </c>
      <c r="J251" t="s">
        <v>19</v>
      </c>
      <c r="K251">
        <v>0</v>
      </c>
      <c r="M251">
        <v>206</v>
      </c>
      <c r="N251">
        <v>628</v>
      </c>
      <c r="O251" t="s">
        <v>27</v>
      </c>
      <c r="P251">
        <v>0</v>
      </c>
      <c r="Q251">
        <v>0</v>
      </c>
      <c r="R251">
        <v>0.64648437116824098</v>
      </c>
      <c r="S251">
        <v>2.3535156288317589</v>
      </c>
      <c r="T251">
        <v>0</v>
      </c>
      <c r="U251">
        <v>0</v>
      </c>
      <c r="V251">
        <v>0</v>
      </c>
      <c r="W251" t="s">
        <v>19</v>
      </c>
      <c r="X251">
        <v>0</v>
      </c>
      <c r="Z251">
        <v>206</v>
      </c>
      <c r="AA251">
        <v>631</v>
      </c>
      <c r="AB251" t="s">
        <v>52</v>
      </c>
      <c r="AC251">
        <v>1</v>
      </c>
      <c r="AD251">
        <v>0</v>
      </c>
      <c r="AE251">
        <v>1.512409216592659</v>
      </c>
      <c r="AF251">
        <v>1.4650383301362699</v>
      </c>
      <c r="AG251">
        <v>0.66119671120024159</v>
      </c>
      <c r="AH251">
        <v>0</v>
      </c>
      <c r="AI251">
        <v>-0.66119671120024159</v>
      </c>
      <c r="AJ251">
        <v>1</v>
      </c>
      <c r="AK251">
        <v>-2.491925515400875</v>
      </c>
    </row>
    <row r="252" spans="1:37" x14ac:dyDescent="0.25">
      <c r="A252">
        <v>634</v>
      </c>
      <c r="B252" t="s">
        <v>16</v>
      </c>
      <c r="C252">
        <v>0</v>
      </c>
      <c r="D252">
        <v>0</v>
      </c>
      <c r="E252">
        <v>0.619125890734053</v>
      </c>
      <c r="F252">
        <v>2.3808741092659469</v>
      </c>
      <c r="G252">
        <v>0</v>
      </c>
      <c r="H252">
        <v>0</v>
      </c>
      <c r="I252">
        <v>0</v>
      </c>
      <c r="J252" t="s">
        <v>19</v>
      </c>
      <c r="K252">
        <v>0</v>
      </c>
      <c r="M252">
        <v>207</v>
      </c>
      <c r="N252">
        <v>631</v>
      </c>
      <c r="O252" t="s">
        <v>52</v>
      </c>
      <c r="P252">
        <v>0</v>
      </c>
      <c r="Q252">
        <v>0</v>
      </c>
      <c r="R252">
        <v>1.500655087373322</v>
      </c>
      <c r="S252">
        <v>1.499344912626678</v>
      </c>
      <c r="T252">
        <v>0</v>
      </c>
      <c r="U252">
        <v>0</v>
      </c>
      <c r="V252">
        <v>0</v>
      </c>
      <c r="W252" t="s">
        <v>19</v>
      </c>
      <c r="X252">
        <v>0</v>
      </c>
      <c r="Z252">
        <v>207</v>
      </c>
      <c r="AA252">
        <v>634</v>
      </c>
      <c r="AB252" t="s">
        <v>16</v>
      </c>
      <c r="AC252">
        <v>0</v>
      </c>
      <c r="AD252">
        <v>0</v>
      </c>
      <c r="AE252">
        <v>0.68523654432581516</v>
      </c>
      <c r="AF252">
        <v>2.3147634556741852</v>
      </c>
      <c r="AG252">
        <v>0</v>
      </c>
      <c r="AH252">
        <v>0</v>
      </c>
      <c r="AI252">
        <v>0</v>
      </c>
      <c r="AJ252" t="s">
        <v>19</v>
      </c>
      <c r="AK252">
        <v>0</v>
      </c>
    </row>
    <row r="253" spans="1:37" x14ac:dyDescent="0.25">
      <c r="A253">
        <v>637</v>
      </c>
      <c r="B253" t="s">
        <v>63</v>
      </c>
      <c r="C253">
        <v>0</v>
      </c>
      <c r="D253">
        <v>1</v>
      </c>
      <c r="E253">
        <v>0.98451246912954282</v>
      </c>
      <c r="F253">
        <v>1.895833754771868</v>
      </c>
      <c r="G253">
        <v>0</v>
      </c>
      <c r="H253">
        <v>0.52747241021686175</v>
      </c>
      <c r="I253">
        <v>0.52747241021686175</v>
      </c>
      <c r="J253">
        <v>0.65819648313110535</v>
      </c>
      <c r="K253">
        <v>2.4348895636869829</v>
      </c>
      <c r="M253">
        <v>208</v>
      </c>
      <c r="N253">
        <v>634</v>
      </c>
      <c r="O253" t="s">
        <v>33</v>
      </c>
      <c r="P253">
        <v>0</v>
      </c>
      <c r="Q253">
        <v>3</v>
      </c>
      <c r="R253">
        <v>0.93493847948208686</v>
      </c>
      <c r="S253">
        <v>2.0650615205179128</v>
      </c>
      <c r="T253">
        <v>0</v>
      </c>
      <c r="U253">
        <v>1.4527412235387569</v>
      </c>
      <c r="V253">
        <v>1.4527412235387569</v>
      </c>
      <c r="W253">
        <v>0.32616339483105189</v>
      </c>
      <c r="X253">
        <v>3.079736511758036</v>
      </c>
      <c r="Z253">
        <v>208</v>
      </c>
      <c r="AA253">
        <v>637</v>
      </c>
      <c r="AB253" t="s">
        <v>63</v>
      </c>
      <c r="AC253">
        <v>0</v>
      </c>
      <c r="AD253">
        <v>0</v>
      </c>
      <c r="AE253">
        <v>1</v>
      </c>
      <c r="AF253">
        <v>1.8698988987739431</v>
      </c>
      <c r="AG253">
        <v>0</v>
      </c>
      <c r="AH253">
        <v>0</v>
      </c>
      <c r="AI253">
        <v>0</v>
      </c>
      <c r="AJ253" t="s">
        <v>19</v>
      </c>
      <c r="AK253">
        <v>0</v>
      </c>
    </row>
    <row r="254" spans="1:37" x14ac:dyDescent="0.25">
      <c r="A254">
        <v>640</v>
      </c>
      <c r="B254" t="s">
        <v>34</v>
      </c>
      <c r="C254">
        <v>0</v>
      </c>
      <c r="D254">
        <v>1</v>
      </c>
      <c r="E254">
        <v>0.78996292868280527</v>
      </c>
      <c r="F254">
        <v>2.16072339275672</v>
      </c>
      <c r="G254">
        <v>0</v>
      </c>
      <c r="H254">
        <v>0.46280796669867491</v>
      </c>
      <c r="I254">
        <v>0.46280796669867491</v>
      </c>
      <c r="J254">
        <v>0.73227824220318583</v>
      </c>
      <c r="K254">
        <v>2.1363890627805451</v>
      </c>
      <c r="M254">
        <v>209</v>
      </c>
      <c r="N254">
        <v>640</v>
      </c>
      <c r="O254" t="s">
        <v>32</v>
      </c>
      <c r="P254">
        <v>0</v>
      </c>
      <c r="Q254">
        <v>0</v>
      </c>
      <c r="R254">
        <v>0.81842638019787661</v>
      </c>
      <c r="S254">
        <v>2.0765627379751779</v>
      </c>
      <c r="T254">
        <v>0</v>
      </c>
      <c r="U254">
        <v>0</v>
      </c>
      <c r="V254">
        <v>0</v>
      </c>
      <c r="W254" t="s">
        <v>19</v>
      </c>
      <c r="X254">
        <v>0</v>
      </c>
      <c r="Z254">
        <v>209</v>
      </c>
      <c r="AA254">
        <v>640</v>
      </c>
      <c r="AB254" t="s">
        <v>32</v>
      </c>
      <c r="AC254">
        <v>0</v>
      </c>
      <c r="AD254">
        <v>0</v>
      </c>
      <c r="AE254">
        <v>0.82129838139336875</v>
      </c>
      <c r="AF254">
        <v>2.0486005173805739</v>
      </c>
      <c r="AG254">
        <v>0</v>
      </c>
      <c r="AH254">
        <v>0</v>
      </c>
      <c r="AI254">
        <v>0</v>
      </c>
      <c r="AJ254" t="s">
        <v>19</v>
      </c>
      <c r="AK254">
        <v>0</v>
      </c>
    </row>
    <row r="255" spans="1:37" x14ac:dyDescent="0.25">
      <c r="A255">
        <v>643</v>
      </c>
      <c r="B255" t="s">
        <v>23</v>
      </c>
      <c r="C255">
        <v>0</v>
      </c>
      <c r="D255">
        <v>1</v>
      </c>
      <c r="E255">
        <v>1</v>
      </c>
      <c r="F255">
        <v>2</v>
      </c>
      <c r="G255">
        <v>0</v>
      </c>
      <c r="H255">
        <v>0.5</v>
      </c>
      <c r="I255">
        <v>0.5</v>
      </c>
      <c r="J255">
        <v>0.66666666666666674</v>
      </c>
      <c r="K255">
        <v>2.3080729119897652</v>
      </c>
      <c r="M255">
        <v>210</v>
      </c>
      <c r="N255">
        <v>643</v>
      </c>
      <c r="O255" t="s">
        <v>30</v>
      </c>
      <c r="P255">
        <v>0</v>
      </c>
      <c r="Q255">
        <v>1</v>
      </c>
      <c r="R255">
        <v>1</v>
      </c>
      <c r="S255">
        <v>2</v>
      </c>
      <c r="T255">
        <v>0</v>
      </c>
      <c r="U255">
        <v>0.5</v>
      </c>
      <c r="V255">
        <v>0.5</v>
      </c>
      <c r="W255">
        <v>0.66666666666666674</v>
      </c>
      <c r="X255">
        <v>1.059974227294264</v>
      </c>
      <c r="Z255">
        <v>210</v>
      </c>
      <c r="AA255">
        <v>643</v>
      </c>
      <c r="AB255" t="s">
        <v>20</v>
      </c>
      <c r="AC255">
        <v>0</v>
      </c>
      <c r="AD255">
        <v>1</v>
      </c>
      <c r="AE255">
        <v>1</v>
      </c>
      <c r="AF255">
        <v>2</v>
      </c>
      <c r="AG255">
        <v>0</v>
      </c>
      <c r="AH255">
        <v>0.5</v>
      </c>
      <c r="AI255">
        <v>0.5</v>
      </c>
      <c r="AJ255">
        <v>0.66666666666666674</v>
      </c>
      <c r="AK255">
        <v>1.884405558277348</v>
      </c>
    </row>
    <row r="256" spans="1:37" x14ac:dyDescent="0.25">
      <c r="A256">
        <v>646</v>
      </c>
      <c r="B256" t="s">
        <v>51</v>
      </c>
      <c r="C256">
        <v>0</v>
      </c>
      <c r="D256">
        <v>1</v>
      </c>
      <c r="E256">
        <v>1</v>
      </c>
      <c r="F256">
        <v>2</v>
      </c>
      <c r="G256">
        <v>0</v>
      </c>
      <c r="H256">
        <v>0.5</v>
      </c>
      <c r="I256">
        <v>0.5</v>
      </c>
      <c r="J256">
        <v>0.66666666666666674</v>
      </c>
      <c r="K256">
        <v>2.3080729119897652</v>
      </c>
      <c r="M256">
        <v>211</v>
      </c>
      <c r="N256">
        <v>646</v>
      </c>
      <c r="O256" t="s">
        <v>66</v>
      </c>
      <c r="P256">
        <v>0</v>
      </c>
      <c r="Q256">
        <v>2</v>
      </c>
      <c r="R256">
        <v>1</v>
      </c>
      <c r="S256">
        <v>2</v>
      </c>
      <c r="T256">
        <v>0</v>
      </c>
      <c r="U256">
        <v>1</v>
      </c>
      <c r="V256">
        <v>1</v>
      </c>
      <c r="W256">
        <v>0.44444444444444448</v>
      </c>
      <c r="X256">
        <v>2.1199484545885281</v>
      </c>
      <c r="Z256">
        <v>211</v>
      </c>
      <c r="AA256">
        <v>646</v>
      </c>
      <c r="AB256" t="s">
        <v>51</v>
      </c>
      <c r="AC256">
        <v>0</v>
      </c>
      <c r="AD256">
        <v>0</v>
      </c>
      <c r="AE256">
        <v>1</v>
      </c>
      <c r="AF256">
        <v>2</v>
      </c>
      <c r="AG256">
        <v>0</v>
      </c>
      <c r="AH256">
        <v>0</v>
      </c>
      <c r="AI256">
        <v>0</v>
      </c>
      <c r="AJ256" t="s">
        <v>19</v>
      </c>
      <c r="AK256">
        <v>0</v>
      </c>
    </row>
    <row r="257" spans="1:37" x14ac:dyDescent="0.25">
      <c r="A257">
        <v>649</v>
      </c>
      <c r="B257" t="s">
        <v>44</v>
      </c>
      <c r="C257">
        <v>0</v>
      </c>
      <c r="D257">
        <v>0</v>
      </c>
      <c r="E257">
        <v>0.62364367864638559</v>
      </c>
      <c r="F257">
        <v>1.9319903008999431</v>
      </c>
      <c r="G257">
        <v>0</v>
      </c>
      <c r="H257">
        <v>0</v>
      </c>
      <c r="I257">
        <v>0</v>
      </c>
      <c r="J257" t="s">
        <v>19</v>
      </c>
      <c r="K257">
        <v>0</v>
      </c>
      <c r="M257">
        <v>212</v>
      </c>
      <c r="N257">
        <v>649</v>
      </c>
      <c r="O257" t="s">
        <v>44</v>
      </c>
      <c r="P257">
        <v>0</v>
      </c>
      <c r="Q257">
        <v>0</v>
      </c>
      <c r="R257">
        <v>0.70317411816359632</v>
      </c>
      <c r="S257">
        <v>1.796170794463082</v>
      </c>
      <c r="T257">
        <v>0</v>
      </c>
      <c r="U257">
        <v>0</v>
      </c>
      <c r="V257">
        <v>0</v>
      </c>
      <c r="W257" t="s">
        <v>19</v>
      </c>
      <c r="X257">
        <v>0</v>
      </c>
      <c r="Z257">
        <v>212</v>
      </c>
      <c r="AA257">
        <v>649</v>
      </c>
      <c r="AB257" t="s">
        <v>44</v>
      </c>
      <c r="AC257">
        <v>0</v>
      </c>
      <c r="AD257">
        <v>0</v>
      </c>
      <c r="AE257">
        <v>0.71705634535070695</v>
      </c>
      <c r="AF257">
        <v>1.7297872008132169</v>
      </c>
      <c r="AG257">
        <v>0</v>
      </c>
      <c r="AH257">
        <v>0</v>
      </c>
      <c r="AI257">
        <v>0</v>
      </c>
      <c r="AJ257" t="s">
        <v>19</v>
      </c>
      <c r="AK257">
        <v>0</v>
      </c>
    </row>
    <row r="258" spans="1:37" x14ac:dyDescent="0.25">
      <c r="A258">
        <v>652</v>
      </c>
      <c r="B258" t="s">
        <v>44</v>
      </c>
      <c r="C258">
        <v>0</v>
      </c>
      <c r="D258">
        <v>0</v>
      </c>
      <c r="E258">
        <v>0.62364367864638559</v>
      </c>
      <c r="F258">
        <v>1.9319903008999431</v>
      </c>
      <c r="G258">
        <v>0</v>
      </c>
      <c r="H258">
        <v>0</v>
      </c>
      <c r="I258">
        <v>0</v>
      </c>
      <c r="J258" t="s">
        <v>19</v>
      </c>
      <c r="K258">
        <v>0</v>
      </c>
      <c r="M258">
        <v>213</v>
      </c>
      <c r="N258">
        <v>655</v>
      </c>
      <c r="O258" t="s">
        <v>70</v>
      </c>
      <c r="P258">
        <v>0</v>
      </c>
      <c r="Q258">
        <v>0</v>
      </c>
      <c r="R258">
        <v>1.1421784326411051</v>
      </c>
      <c r="S258">
        <v>1.8578215673588949</v>
      </c>
      <c r="T258">
        <v>0</v>
      </c>
      <c r="U258">
        <v>0</v>
      </c>
      <c r="V258">
        <v>0</v>
      </c>
      <c r="W258" t="s">
        <v>19</v>
      </c>
      <c r="X258">
        <v>0</v>
      </c>
      <c r="Z258">
        <v>213</v>
      </c>
      <c r="AA258">
        <v>652</v>
      </c>
      <c r="AB258" t="s">
        <v>27</v>
      </c>
      <c r="AC258">
        <v>0</v>
      </c>
      <c r="AD258">
        <v>0</v>
      </c>
      <c r="AE258">
        <v>0.57712524076534477</v>
      </c>
      <c r="AF258">
        <v>2.4228747592346549</v>
      </c>
      <c r="AG258">
        <v>0</v>
      </c>
      <c r="AH258">
        <v>0</v>
      </c>
      <c r="AI258">
        <v>0</v>
      </c>
      <c r="AJ258" t="s">
        <v>19</v>
      </c>
      <c r="AK258">
        <v>0</v>
      </c>
    </row>
    <row r="259" spans="1:37" x14ac:dyDescent="0.25">
      <c r="A259">
        <v>655</v>
      </c>
      <c r="B259" t="s">
        <v>70</v>
      </c>
      <c r="C259">
        <v>0</v>
      </c>
      <c r="D259">
        <v>0</v>
      </c>
      <c r="E259">
        <v>1.1747598702803821</v>
      </c>
      <c r="F259">
        <v>1.8252401297196179</v>
      </c>
      <c r="G259">
        <v>0</v>
      </c>
      <c r="H259">
        <v>0</v>
      </c>
      <c r="I259">
        <v>0</v>
      </c>
      <c r="J259" t="s">
        <v>19</v>
      </c>
      <c r="K259">
        <v>0</v>
      </c>
      <c r="M259">
        <v>214</v>
      </c>
      <c r="N259">
        <v>658</v>
      </c>
      <c r="O259" t="s">
        <v>14</v>
      </c>
      <c r="P259">
        <v>0</v>
      </c>
      <c r="Q259">
        <v>2</v>
      </c>
      <c r="R259">
        <v>0.92599722634572446</v>
      </c>
      <c r="S259">
        <v>2.074002773654275</v>
      </c>
      <c r="T259">
        <v>0</v>
      </c>
      <c r="U259">
        <v>0.96431886466386607</v>
      </c>
      <c r="V259">
        <v>0.96431886466386607</v>
      </c>
      <c r="W259">
        <v>0.47794305612506982</v>
      </c>
      <c r="X259">
        <v>2.0443062868747268</v>
      </c>
      <c r="Z259">
        <v>214</v>
      </c>
      <c r="AA259">
        <v>655</v>
      </c>
      <c r="AB259" t="s">
        <v>70</v>
      </c>
      <c r="AC259">
        <v>0</v>
      </c>
      <c r="AD259">
        <v>0</v>
      </c>
      <c r="AE259">
        <v>1.132080090489739</v>
      </c>
      <c r="AF259">
        <v>1.867919909510261</v>
      </c>
      <c r="AG259">
        <v>0</v>
      </c>
      <c r="AH259">
        <v>0</v>
      </c>
      <c r="AI259">
        <v>0</v>
      </c>
      <c r="AJ259" t="s">
        <v>19</v>
      </c>
      <c r="AK259">
        <v>0</v>
      </c>
    </row>
    <row r="260" spans="1:37" x14ac:dyDescent="0.25">
      <c r="A260">
        <v>658</v>
      </c>
      <c r="B260" t="s">
        <v>14</v>
      </c>
      <c r="C260">
        <v>0</v>
      </c>
      <c r="D260">
        <v>0</v>
      </c>
      <c r="E260">
        <v>0.61918266916718923</v>
      </c>
      <c r="F260">
        <v>2.3808173308328109</v>
      </c>
      <c r="G260">
        <v>0</v>
      </c>
      <c r="H260">
        <v>0</v>
      </c>
      <c r="I260">
        <v>0</v>
      </c>
      <c r="J260" t="s">
        <v>19</v>
      </c>
      <c r="K260">
        <v>0</v>
      </c>
      <c r="M260">
        <v>215</v>
      </c>
      <c r="N260">
        <v>661</v>
      </c>
      <c r="O260" t="s">
        <v>38</v>
      </c>
      <c r="P260">
        <v>0</v>
      </c>
      <c r="Q260">
        <v>1</v>
      </c>
      <c r="R260">
        <v>0.95410022219231383</v>
      </c>
      <c r="S260">
        <v>2.0458997778076862</v>
      </c>
      <c r="T260">
        <v>0</v>
      </c>
      <c r="U260">
        <v>0.48878249601823831</v>
      </c>
      <c r="V260">
        <v>0.48878249601823831</v>
      </c>
      <c r="W260">
        <v>0.68196659260256198</v>
      </c>
      <c r="X260">
        <v>1.0361936970637879</v>
      </c>
      <c r="Z260">
        <v>215</v>
      </c>
      <c r="AA260">
        <v>658</v>
      </c>
      <c r="AB260" t="s">
        <v>24</v>
      </c>
      <c r="AC260">
        <v>0</v>
      </c>
      <c r="AD260">
        <v>1</v>
      </c>
      <c r="AE260">
        <v>0.95601712383742299</v>
      </c>
      <c r="AF260">
        <v>2.0439828761625769</v>
      </c>
      <c r="AG260">
        <v>0</v>
      </c>
      <c r="AH260">
        <v>0.48924088927663828</v>
      </c>
      <c r="AI260">
        <v>0.48924088927663828</v>
      </c>
      <c r="AJ260">
        <v>0.68132762538752567</v>
      </c>
      <c r="AK260">
        <v>1.8438565021789</v>
      </c>
    </row>
    <row r="261" spans="1:37" x14ac:dyDescent="0.25">
      <c r="A261">
        <v>661</v>
      </c>
      <c r="B261" t="s">
        <v>38</v>
      </c>
      <c r="C261">
        <v>0</v>
      </c>
      <c r="D261">
        <v>1</v>
      </c>
      <c r="E261">
        <v>1</v>
      </c>
      <c r="F261">
        <v>2</v>
      </c>
      <c r="G261">
        <v>0</v>
      </c>
      <c r="H261">
        <v>0.5</v>
      </c>
      <c r="I261">
        <v>0.5</v>
      </c>
      <c r="J261">
        <v>0.66666666666666674</v>
      </c>
      <c r="K261">
        <v>2.3080729119897652</v>
      </c>
      <c r="M261">
        <v>216</v>
      </c>
      <c r="N261">
        <v>664</v>
      </c>
      <c r="O261" t="s">
        <v>18</v>
      </c>
      <c r="P261">
        <v>0</v>
      </c>
      <c r="Q261">
        <v>3</v>
      </c>
      <c r="R261">
        <v>0.98553324754827132</v>
      </c>
      <c r="S261">
        <v>2.014466752451729</v>
      </c>
      <c r="T261">
        <v>0</v>
      </c>
      <c r="U261">
        <v>1.489227854641342</v>
      </c>
      <c r="V261">
        <v>1.489227854641342</v>
      </c>
      <c r="W261">
        <v>0.30277258439562588</v>
      </c>
      <c r="X261">
        <v>3.1570862889771032</v>
      </c>
      <c r="Z261">
        <v>216</v>
      </c>
      <c r="AA261">
        <v>661</v>
      </c>
      <c r="AB261" t="s">
        <v>38</v>
      </c>
      <c r="AC261">
        <v>0</v>
      </c>
      <c r="AD261">
        <v>0</v>
      </c>
      <c r="AE261">
        <v>1</v>
      </c>
      <c r="AF261">
        <v>2</v>
      </c>
      <c r="AG261">
        <v>0</v>
      </c>
      <c r="AH261">
        <v>0</v>
      </c>
      <c r="AI261">
        <v>0</v>
      </c>
      <c r="AJ261" t="s">
        <v>19</v>
      </c>
      <c r="AK261">
        <v>0</v>
      </c>
    </row>
    <row r="262" spans="1:37" x14ac:dyDescent="0.25">
      <c r="A262">
        <v>664</v>
      </c>
      <c r="B262" t="s">
        <v>26</v>
      </c>
      <c r="C262">
        <v>0</v>
      </c>
      <c r="D262">
        <v>1</v>
      </c>
      <c r="E262">
        <v>1</v>
      </c>
      <c r="F262">
        <v>2</v>
      </c>
      <c r="G262">
        <v>0</v>
      </c>
      <c r="H262">
        <v>0.5</v>
      </c>
      <c r="I262">
        <v>0.5</v>
      </c>
      <c r="J262">
        <v>0.66666666666666674</v>
      </c>
      <c r="K262">
        <v>2.3080729119897652</v>
      </c>
      <c r="M262">
        <v>217</v>
      </c>
      <c r="N262">
        <v>667</v>
      </c>
      <c r="O262" t="s">
        <v>31</v>
      </c>
      <c r="P262">
        <v>0</v>
      </c>
      <c r="Q262">
        <v>1</v>
      </c>
      <c r="R262">
        <v>0.64648437116824087</v>
      </c>
      <c r="S262">
        <v>2.353515628831758</v>
      </c>
      <c r="T262">
        <v>0</v>
      </c>
      <c r="U262">
        <v>0.42489626486839238</v>
      </c>
      <c r="V262">
        <v>0.42489626486839238</v>
      </c>
      <c r="W262">
        <v>0.78450520961058634</v>
      </c>
      <c r="X262">
        <v>0.90075818006818642</v>
      </c>
      <c r="Z262">
        <v>217</v>
      </c>
      <c r="AA262">
        <v>664</v>
      </c>
      <c r="AB262" t="s">
        <v>18</v>
      </c>
      <c r="AC262">
        <v>0</v>
      </c>
      <c r="AD262">
        <v>1</v>
      </c>
      <c r="AE262">
        <v>0.62876118615404497</v>
      </c>
      <c r="AF262">
        <v>2.371238813845955</v>
      </c>
      <c r="AG262">
        <v>0</v>
      </c>
      <c r="AH262">
        <v>0.42172049232699682</v>
      </c>
      <c r="AI262">
        <v>0.42172049232699682</v>
      </c>
      <c r="AJ262">
        <v>0.79041293794865164</v>
      </c>
      <c r="AK262">
        <v>1.5893848795609049</v>
      </c>
    </row>
    <row r="263" spans="1:37" x14ac:dyDescent="0.25">
      <c r="A263">
        <v>667</v>
      </c>
      <c r="B263" t="s">
        <v>29</v>
      </c>
      <c r="C263">
        <v>0</v>
      </c>
      <c r="D263">
        <v>0</v>
      </c>
      <c r="E263">
        <v>0.54701034493992406</v>
      </c>
      <c r="F263">
        <v>2.452989655060076</v>
      </c>
      <c r="G263">
        <v>0</v>
      </c>
      <c r="H263">
        <v>0</v>
      </c>
      <c r="I263">
        <v>0</v>
      </c>
      <c r="J263" t="s">
        <v>19</v>
      </c>
      <c r="K263">
        <v>0</v>
      </c>
      <c r="M263">
        <v>218</v>
      </c>
      <c r="N263">
        <v>670</v>
      </c>
      <c r="O263" t="s">
        <v>51</v>
      </c>
      <c r="P263">
        <v>0</v>
      </c>
      <c r="Q263">
        <v>3</v>
      </c>
      <c r="R263">
        <v>1</v>
      </c>
      <c r="S263">
        <v>2</v>
      </c>
      <c r="T263">
        <v>0</v>
      </c>
      <c r="U263">
        <v>1.5</v>
      </c>
      <c r="V263">
        <v>1.5</v>
      </c>
      <c r="W263">
        <v>0.29629629629629628</v>
      </c>
      <c r="X263">
        <v>3.1799226818827919</v>
      </c>
      <c r="Z263">
        <v>218</v>
      </c>
      <c r="AA263">
        <v>667</v>
      </c>
      <c r="AB263" t="s">
        <v>31</v>
      </c>
      <c r="AC263">
        <v>0</v>
      </c>
      <c r="AD263">
        <v>0</v>
      </c>
      <c r="AE263">
        <v>0.57712524076534477</v>
      </c>
      <c r="AF263">
        <v>2.4228747592346549</v>
      </c>
      <c r="AG263">
        <v>0</v>
      </c>
      <c r="AH263">
        <v>0</v>
      </c>
      <c r="AI263">
        <v>0</v>
      </c>
      <c r="AJ263" t="s">
        <v>19</v>
      </c>
      <c r="AK263">
        <v>0</v>
      </c>
    </row>
    <row r="264" spans="1:37" x14ac:dyDescent="0.25">
      <c r="A264">
        <v>670</v>
      </c>
      <c r="B264" t="s">
        <v>51</v>
      </c>
      <c r="C264">
        <v>0</v>
      </c>
      <c r="D264">
        <v>0</v>
      </c>
      <c r="E264">
        <v>1</v>
      </c>
      <c r="F264">
        <v>2</v>
      </c>
      <c r="G264">
        <v>0</v>
      </c>
      <c r="H264">
        <v>0</v>
      </c>
      <c r="I264">
        <v>0</v>
      </c>
      <c r="J264" t="s">
        <v>19</v>
      </c>
      <c r="K264">
        <v>0</v>
      </c>
      <c r="M264">
        <v>219</v>
      </c>
      <c r="N264">
        <v>679</v>
      </c>
      <c r="O264" t="s">
        <v>36</v>
      </c>
      <c r="P264">
        <v>0</v>
      </c>
      <c r="Q264">
        <v>3</v>
      </c>
      <c r="R264">
        <v>1</v>
      </c>
      <c r="S264">
        <v>2</v>
      </c>
      <c r="T264">
        <v>0</v>
      </c>
      <c r="U264">
        <v>1.5</v>
      </c>
      <c r="V264">
        <v>1.5</v>
      </c>
      <c r="W264">
        <v>0.29629629629629628</v>
      </c>
      <c r="X264">
        <v>3.1799226818827919</v>
      </c>
      <c r="Z264">
        <v>219</v>
      </c>
      <c r="AA264">
        <v>670</v>
      </c>
      <c r="AB264" t="s">
        <v>51</v>
      </c>
      <c r="AC264">
        <v>0</v>
      </c>
      <c r="AD264">
        <v>1</v>
      </c>
      <c r="AE264">
        <v>1</v>
      </c>
      <c r="AF264">
        <v>2</v>
      </c>
      <c r="AG264">
        <v>0</v>
      </c>
      <c r="AH264">
        <v>0.5</v>
      </c>
      <c r="AI264">
        <v>0.5</v>
      </c>
      <c r="AJ264">
        <v>0.66666666666666674</v>
      </c>
      <c r="AK264">
        <v>1.884405558277348</v>
      </c>
    </row>
    <row r="265" spans="1:37" x14ac:dyDescent="0.25">
      <c r="A265">
        <v>676</v>
      </c>
      <c r="B265" t="s">
        <v>34</v>
      </c>
      <c r="C265">
        <v>0</v>
      </c>
      <c r="D265">
        <v>1</v>
      </c>
      <c r="E265">
        <v>0.78996292868280527</v>
      </c>
      <c r="F265">
        <v>2.0492863134556778</v>
      </c>
      <c r="G265">
        <v>0</v>
      </c>
      <c r="H265">
        <v>0.48797476147377211</v>
      </c>
      <c r="I265">
        <v>0.48797476147377211</v>
      </c>
      <c r="J265">
        <v>0.72177048884661632</v>
      </c>
      <c r="K265">
        <v>2.2525626573845599</v>
      </c>
      <c r="M265">
        <v>220</v>
      </c>
      <c r="N265">
        <v>682</v>
      </c>
      <c r="O265" t="s">
        <v>16</v>
      </c>
      <c r="P265">
        <v>0</v>
      </c>
      <c r="Q265">
        <v>2</v>
      </c>
      <c r="R265">
        <v>0.73707970962158331</v>
      </c>
      <c r="S265">
        <v>2.2629202903784171</v>
      </c>
      <c r="T265">
        <v>0</v>
      </c>
      <c r="U265">
        <v>0.88381372004294068</v>
      </c>
      <c r="V265">
        <v>0.88381372004294068</v>
      </c>
      <c r="W265">
        <v>0.56897869340070417</v>
      </c>
      <c r="X265">
        <v>1.8736395299491699</v>
      </c>
      <c r="Z265">
        <v>220</v>
      </c>
      <c r="AA265">
        <v>673</v>
      </c>
      <c r="AB265" t="s">
        <v>71</v>
      </c>
      <c r="AC265">
        <v>0</v>
      </c>
      <c r="AD265">
        <v>2</v>
      </c>
      <c r="AE265">
        <v>1.0041058232152229</v>
      </c>
      <c r="AF265">
        <v>1.8225831785600251</v>
      </c>
      <c r="AG265">
        <v>0</v>
      </c>
      <c r="AH265">
        <v>1.0973436074287419</v>
      </c>
      <c r="AI265">
        <v>1.0973436074287419</v>
      </c>
      <c r="AJ265">
        <v>0.41573698012063048</v>
      </c>
      <c r="AK265">
        <v>4.1356807863576739</v>
      </c>
    </row>
    <row r="266" spans="1:37" x14ac:dyDescent="0.25">
      <c r="A266">
        <v>679</v>
      </c>
      <c r="B266" t="s">
        <v>66</v>
      </c>
      <c r="C266">
        <v>0</v>
      </c>
      <c r="D266">
        <v>1</v>
      </c>
      <c r="E266">
        <v>1</v>
      </c>
      <c r="F266">
        <v>2</v>
      </c>
      <c r="G266">
        <v>0</v>
      </c>
      <c r="H266">
        <v>0.5</v>
      </c>
      <c r="I266">
        <v>0.5</v>
      </c>
      <c r="J266">
        <v>0.66666666666666674</v>
      </c>
      <c r="K266">
        <v>2.3080729119897652</v>
      </c>
      <c r="M266">
        <v>221</v>
      </c>
      <c r="N266">
        <v>688</v>
      </c>
      <c r="O266" t="s">
        <v>36</v>
      </c>
      <c r="P266">
        <v>0</v>
      </c>
      <c r="Q266">
        <v>3</v>
      </c>
      <c r="R266">
        <v>1</v>
      </c>
      <c r="S266">
        <v>2</v>
      </c>
      <c r="T266">
        <v>0</v>
      </c>
      <c r="U266">
        <v>1.5</v>
      </c>
      <c r="V266">
        <v>1.5</v>
      </c>
      <c r="W266">
        <v>0.29629629629629628</v>
      </c>
      <c r="X266">
        <v>3.1799226818827919</v>
      </c>
      <c r="Z266">
        <v>221</v>
      </c>
      <c r="AA266">
        <v>676</v>
      </c>
      <c r="AB266" t="s">
        <v>32</v>
      </c>
      <c r="AC266">
        <v>0</v>
      </c>
      <c r="AD266">
        <v>1</v>
      </c>
      <c r="AE266">
        <v>0.82129838139336875</v>
      </c>
      <c r="AF266">
        <v>2.09573731951886</v>
      </c>
      <c r="AG266">
        <v>0</v>
      </c>
      <c r="AH266">
        <v>0.47715903643381252</v>
      </c>
      <c r="AI266">
        <v>0.47715903643381252</v>
      </c>
      <c r="AJ266">
        <v>0.71844760722793732</v>
      </c>
      <c r="AK266">
        <v>1.79832228087628</v>
      </c>
    </row>
    <row r="267" spans="1:37" x14ac:dyDescent="0.25">
      <c r="A267">
        <v>682</v>
      </c>
      <c r="B267" t="s">
        <v>16</v>
      </c>
      <c r="C267">
        <v>0</v>
      </c>
      <c r="D267">
        <v>0</v>
      </c>
      <c r="E267">
        <v>0.619125890734053</v>
      </c>
      <c r="F267">
        <v>2.3808741092659469</v>
      </c>
      <c r="G267">
        <v>0</v>
      </c>
      <c r="H267">
        <v>0</v>
      </c>
      <c r="I267">
        <v>0</v>
      </c>
      <c r="J267" t="s">
        <v>19</v>
      </c>
      <c r="K267">
        <v>0</v>
      </c>
      <c r="M267">
        <v>222</v>
      </c>
      <c r="N267">
        <v>691</v>
      </c>
      <c r="O267" t="s">
        <v>51</v>
      </c>
      <c r="P267">
        <v>0</v>
      </c>
      <c r="Q267">
        <v>0</v>
      </c>
      <c r="R267">
        <v>1</v>
      </c>
      <c r="S267">
        <v>2</v>
      </c>
      <c r="T267">
        <v>0</v>
      </c>
      <c r="U267">
        <v>0</v>
      </c>
      <c r="V267">
        <v>0</v>
      </c>
      <c r="W267" t="s">
        <v>19</v>
      </c>
      <c r="X267">
        <v>0</v>
      </c>
      <c r="Z267">
        <v>222</v>
      </c>
      <c r="AA267">
        <v>679</v>
      </c>
      <c r="AB267" t="s">
        <v>36</v>
      </c>
      <c r="AC267">
        <v>0</v>
      </c>
      <c r="AD267">
        <v>1</v>
      </c>
      <c r="AE267">
        <v>1</v>
      </c>
      <c r="AF267">
        <v>2</v>
      </c>
      <c r="AG267">
        <v>0</v>
      </c>
      <c r="AH267">
        <v>0.5</v>
      </c>
      <c r="AI267">
        <v>0.5</v>
      </c>
      <c r="AJ267">
        <v>0.66666666666666674</v>
      </c>
      <c r="AK267">
        <v>1.884405558277348</v>
      </c>
    </row>
    <row r="268" spans="1:37" x14ac:dyDescent="0.25">
      <c r="A268">
        <v>685</v>
      </c>
      <c r="B268" t="s">
        <v>69</v>
      </c>
      <c r="C268">
        <v>0</v>
      </c>
      <c r="D268">
        <v>1</v>
      </c>
      <c r="E268">
        <v>0.96229220505191604</v>
      </c>
      <c r="F268">
        <v>1.98839411638761</v>
      </c>
      <c r="G268">
        <v>0</v>
      </c>
      <c r="H268">
        <v>0.50291840624470219</v>
      </c>
      <c r="I268">
        <v>0.50291840624470219</v>
      </c>
      <c r="J268">
        <v>0.67387512591224863</v>
      </c>
      <c r="K268">
        <v>2.3215447007889218</v>
      </c>
      <c r="M268">
        <v>223</v>
      </c>
      <c r="N268">
        <v>694</v>
      </c>
      <c r="O268" t="s">
        <v>20</v>
      </c>
      <c r="P268">
        <v>0</v>
      </c>
      <c r="Q268">
        <v>2</v>
      </c>
      <c r="R268">
        <v>1</v>
      </c>
      <c r="S268">
        <v>2</v>
      </c>
      <c r="T268">
        <v>0</v>
      </c>
      <c r="U268">
        <v>1</v>
      </c>
      <c r="V268">
        <v>1</v>
      </c>
      <c r="W268">
        <v>0.44444444444444448</v>
      </c>
      <c r="X268">
        <v>2.1199484545885281</v>
      </c>
      <c r="Z268">
        <v>223</v>
      </c>
      <c r="AA268">
        <v>682</v>
      </c>
      <c r="AB268" t="s">
        <v>33</v>
      </c>
      <c r="AC268">
        <v>0</v>
      </c>
      <c r="AD268">
        <v>0</v>
      </c>
      <c r="AE268">
        <v>1</v>
      </c>
      <c r="AF268">
        <v>2</v>
      </c>
      <c r="AG268">
        <v>0</v>
      </c>
      <c r="AH268">
        <v>0</v>
      </c>
      <c r="AI268">
        <v>0</v>
      </c>
      <c r="AJ268" t="s">
        <v>19</v>
      </c>
      <c r="AK268">
        <v>0</v>
      </c>
    </row>
    <row r="269" spans="1:37" x14ac:dyDescent="0.25">
      <c r="A269">
        <v>688</v>
      </c>
      <c r="B269" t="s">
        <v>51</v>
      </c>
      <c r="C269">
        <v>0</v>
      </c>
      <c r="D269">
        <v>1</v>
      </c>
      <c r="E269">
        <v>1</v>
      </c>
      <c r="F269">
        <v>2</v>
      </c>
      <c r="G269">
        <v>0</v>
      </c>
      <c r="H269">
        <v>0.5</v>
      </c>
      <c r="I269">
        <v>0.5</v>
      </c>
      <c r="J269">
        <v>0.66666666666666674</v>
      </c>
      <c r="K269">
        <v>2.3080729119897652</v>
      </c>
      <c r="M269">
        <v>224</v>
      </c>
      <c r="N269">
        <v>697</v>
      </c>
      <c r="O269" t="s">
        <v>59</v>
      </c>
      <c r="P269">
        <v>0</v>
      </c>
      <c r="Q269">
        <v>0</v>
      </c>
      <c r="R269">
        <v>1</v>
      </c>
      <c r="S269">
        <v>2</v>
      </c>
      <c r="T269">
        <v>0</v>
      </c>
      <c r="U269">
        <v>0</v>
      </c>
      <c r="V269">
        <v>0</v>
      </c>
      <c r="W269" t="s">
        <v>19</v>
      </c>
      <c r="X269">
        <v>0</v>
      </c>
      <c r="Z269">
        <v>224</v>
      </c>
      <c r="AA269">
        <v>688</v>
      </c>
      <c r="AB269" t="s">
        <v>36</v>
      </c>
      <c r="AC269">
        <v>0</v>
      </c>
      <c r="AD269">
        <v>1</v>
      </c>
      <c r="AE269">
        <v>1</v>
      </c>
      <c r="AF269">
        <v>2</v>
      </c>
      <c r="AG269">
        <v>0</v>
      </c>
      <c r="AH269">
        <v>0.5</v>
      </c>
      <c r="AI269">
        <v>0.5</v>
      </c>
      <c r="AJ269">
        <v>0.66666666666666674</v>
      </c>
      <c r="AK269">
        <v>1.884405558277348</v>
      </c>
    </row>
    <row r="270" spans="1:37" x14ac:dyDescent="0.25">
      <c r="A270">
        <v>691</v>
      </c>
      <c r="B270" t="s">
        <v>51</v>
      </c>
      <c r="C270">
        <v>0</v>
      </c>
      <c r="D270">
        <v>0</v>
      </c>
      <c r="E270">
        <v>1</v>
      </c>
      <c r="F270">
        <v>2</v>
      </c>
      <c r="G270">
        <v>0</v>
      </c>
      <c r="H270">
        <v>0</v>
      </c>
      <c r="I270">
        <v>0</v>
      </c>
      <c r="J270" t="s">
        <v>19</v>
      </c>
      <c r="K270">
        <v>0</v>
      </c>
      <c r="M270">
        <v>225</v>
      </c>
      <c r="N270">
        <v>700</v>
      </c>
      <c r="O270" t="s">
        <v>44</v>
      </c>
      <c r="P270">
        <v>0</v>
      </c>
      <c r="Q270">
        <v>1</v>
      </c>
      <c r="R270">
        <v>0.70317411816359643</v>
      </c>
      <c r="S270">
        <v>1.817708917709814</v>
      </c>
      <c r="T270">
        <v>0</v>
      </c>
      <c r="U270">
        <v>0.55014308960971059</v>
      </c>
      <c r="V270">
        <v>0.55014308960971059</v>
      </c>
      <c r="W270">
        <v>0.72106039504527519</v>
      </c>
      <c r="X270">
        <v>1.1662749926206639</v>
      </c>
      <c r="Z270">
        <v>225</v>
      </c>
      <c r="AA270">
        <v>691</v>
      </c>
      <c r="AB270" t="s">
        <v>51</v>
      </c>
      <c r="AC270">
        <v>0</v>
      </c>
      <c r="AD270">
        <v>0</v>
      </c>
      <c r="AE270">
        <v>1</v>
      </c>
      <c r="AF270">
        <v>2</v>
      </c>
      <c r="AG270">
        <v>0</v>
      </c>
      <c r="AH270">
        <v>0</v>
      </c>
      <c r="AI270">
        <v>0</v>
      </c>
      <c r="AJ270" t="s">
        <v>19</v>
      </c>
      <c r="AK270">
        <v>0</v>
      </c>
    </row>
    <row r="271" spans="1:37" x14ac:dyDescent="0.25">
      <c r="A271">
        <v>694</v>
      </c>
      <c r="B271" t="s">
        <v>72</v>
      </c>
      <c r="C271">
        <v>0</v>
      </c>
      <c r="D271">
        <v>0</v>
      </c>
      <c r="E271">
        <v>1</v>
      </c>
      <c r="F271">
        <v>2</v>
      </c>
      <c r="G271">
        <v>0</v>
      </c>
      <c r="H271">
        <v>0</v>
      </c>
      <c r="I271">
        <v>0</v>
      </c>
      <c r="J271" t="s">
        <v>19</v>
      </c>
      <c r="K271">
        <v>0</v>
      </c>
      <c r="M271">
        <v>226</v>
      </c>
      <c r="N271">
        <v>703</v>
      </c>
      <c r="O271" t="s">
        <v>36</v>
      </c>
      <c r="P271">
        <v>0</v>
      </c>
      <c r="Q271">
        <v>1</v>
      </c>
      <c r="R271">
        <v>1</v>
      </c>
      <c r="S271">
        <v>2</v>
      </c>
      <c r="T271">
        <v>0</v>
      </c>
      <c r="U271">
        <v>0.49999999999999989</v>
      </c>
      <c r="V271">
        <v>0.49999999999999989</v>
      </c>
      <c r="W271">
        <v>0.66666666666666674</v>
      </c>
      <c r="X271">
        <v>1.059974227294264</v>
      </c>
      <c r="Z271">
        <v>226</v>
      </c>
      <c r="AA271">
        <v>694</v>
      </c>
      <c r="AB271" t="s">
        <v>20</v>
      </c>
      <c r="AC271">
        <v>0</v>
      </c>
      <c r="AD271">
        <v>0</v>
      </c>
      <c r="AE271">
        <v>1</v>
      </c>
      <c r="AF271">
        <v>2</v>
      </c>
      <c r="AG271">
        <v>0</v>
      </c>
      <c r="AH271">
        <v>0</v>
      </c>
      <c r="AI271">
        <v>0</v>
      </c>
      <c r="AJ271" t="s">
        <v>19</v>
      </c>
      <c r="AK271">
        <v>0</v>
      </c>
    </row>
    <row r="272" spans="1:37" x14ac:dyDescent="0.25">
      <c r="A272">
        <v>697</v>
      </c>
      <c r="B272" t="s">
        <v>58</v>
      </c>
      <c r="C272">
        <v>0</v>
      </c>
      <c r="D272">
        <v>0</v>
      </c>
      <c r="E272">
        <v>0.44436602045367107</v>
      </c>
      <c r="F272">
        <v>2.5556339795463292</v>
      </c>
      <c r="G272">
        <v>0</v>
      </c>
      <c r="H272">
        <v>0</v>
      </c>
      <c r="I272">
        <v>0</v>
      </c>
      <c r="J272" t="s">
        <v>19</v>
      </c>
      <c r="K272">
        <v>0</v>
      </c>
      <c r="M272">
        <v>227</v>
      </c>
      <c r="N272">
        <v>706</v>
      </c>
      <c r="O272" t="s">
        <v>34</v>
      </c>
      <c r="P272">
        <v>0</v>
      </c>
      <c r="Q272">
        <v>2</v>
      </c>
      <c r="R272">
        <v>0.81842638019787672</v>
      </c>
      <c r="S272">
        <v>2.1253094592063788</v>
      </c>
      <c r="T272">
        <v>0</v>
      </c>
      <c r="U272">
        <v>0.94103942902829263</v>
      </c>
      <c r="V272">
        <v>0.94103942902829263</v>
      </c>
      <c r="W272">
        <v>0.52125073412119682</v>
      </c>
      <c r="X272">
        <v>1.9949550832753999</v>
      </c>
      <c r="Z272">
        <v>227</v>
      </c>
      <c r="AA272">
        <v>697</v>
      </c>
      <c r="AB272" t="s">
        <v>59</v>
      </c>
      <c r="AC272">
        <v>0</v>
      </c>
      <c r="AD272">
        <v>1</v>
      </c>
      <c r="AE272">
        <v>0.90144751822286262</v>
      </c>
      <c r="AF272">
        <v>2.098552481777137</v>
      </c>
      <c r="AG272">
        <v>0</v>
      </c>
      <c r="AH272">
        <v>0.47651893802206002</v>
      </c>
      <c r="AI272">
        <v>0.47651893802206002</v>
      </c>
      <c r="AJ272">
        <v>0.6995174939257125</v>
      </c>
      <c r="AK272">
        <v>1.7959098708663781</v>
      </c>
    </row>
    <row r="273" spans="1:37" x14ac:dyDescent="0.25">
      <c r="A273">
        <v>700</v>
      </c>
      <c r="B273" t="s">
        <v>44</v>
      </c>
      <c r="C273">
        <v>0</v>
      </c>
      <c r="D273">
        <v>0</v>
      </c>
      <c r="E273">
        <v>0.62364367864638559</v>
      </c>
      <c r="F273">
        <v>1.9319903008999431</v>
      </c>
      <c r="G273">
        <v>0</v>
      </c>
      <c r="H273">
        <v>0</v>
      </c>
      <c r="I273">
        <v>0</v>
      </c>
      <c r="J273" t="s">
        <v>19</v>
      </c>
      <c r="K273">
        <v>0</v>
      </c>
      <c r="M273">
        <v>228</v>
      </c>
      <c r="N273">
        <v>709</v>
      </c>
      <c r="O273" t="s">
        <v>15</v>
      </c>
      <c r="P273">
        <v>0</v>
      </c>
      <c r="Q273">
        <v>2</v>
      </c>
      <c r="R273">
        <v>0.87522358287862501</v>
      </c>
      <c r="S273">
        <v>2.124776417121375</v>
      </c>
      <c r="T273">
        <v>0</v>
      </c>
      <c r="U273">
        <v>0.94127550733529863</v>
      </c>
      <c r="V273">
        <v>0.94127550733529863</v>
      </c>
      <c r="W273">
        <v>0.50163053586168294</v>
      </c>
      <c r="X273">
        <v>1.995455557117499</v>
      </c>
      <c r="Z273">
        <v>228</v>
      </c>
      <c r="AA273">
        <v>700</v>
      </c>
      <c r="AB273" t="s">
        <v>44</v>
      </c>
      <c r="AC273">
        <v>1</v>
      </c>
      <c r="AD273">
        <v>0</v>
      </c>
      <c r="AE273">
        <v>0.73345784025545258</v>
      </c>
      <c r="AF273">
        <v>1.7133857059084721</v>
      </c>
      <c r="AG273">
        <v>1.3634048818016791</v>
      </c>
      <c r="AH273">
        <v>0</v>
      </c>
      <c r="AI273">
        <v>-1.3634048818016791</v>
      </c>
      <c r="AJ273">
        <v>1</v>
      </c>
      <c r="AK273">
        <v>-5.1384154748991087</v>
      </c>
    </row>
    <row r="274" spans="1:37" x14ac:dyDescent="0.25">
      <c r="A274">
        <v>703</v>
      </c>
      <c r="B274" t="s">
        <v>36</v>
      </c>
      <c r="C274">
        <v>0</v>
      </c>
      <c r="D274">
        <v>0</v>
      </c>
      <c r="E274">
        <v>1</v>
      </c>
      <c r="F274">
        <v>2</v>
      </c>
      <c r="G274">
        <v>0</v>
      </c>
      <c r="H274">
        <v>0</v>
      </c>
      <c r="I274">
        <v>0</v>
      </c>
      <c r="J274" t="s">
        <v>19</v>
      </c>
      <c r="K274">
        <v>0</v>
      </c>
      <c r="M274">
        <v>229</v>
      </c>
      <c r="N274">
        <v>712</v>
      </c>
      <c r="O274" t="s">
        <v>44</v>
      </c>
      <c r="P274">
        <v>0</v>
      </c>
      <c r="Q274">
        <v>0</v>
      </c>
      <c r="R274">
        <v>0.70317411816359632</v>
      </c>
      <c r="S274">
        <v>1.796170794463082</v>
      </c>
      <c r="T274">
        <v>0</v>
      </c>
      <c r="U274">
        <v>0</v>
      </c>
      <c r="V274">
        <v>0</v>
      </c>
      <c r="W274" t="s">
        <v>19</v>
      </c>
      <c r="X274">
        <v>0</v>
      </c>
      <c r="Z274">
        <v>229</v>
      </c>
      <c r="AA274">
        <v>703</v>
      </c>
      <c r="AB274" t="s">
        <v>36</v>
      </c>
      <c r="AC274">
        <v>0</v>
      </c>
      <c r="AD274">
        <v>1</v>
      </c>
      <c r="AE274">
        <v>1</v>
      </c>
      <c r="AF274">
        <v>2</v>
      </c>
      <c r="AG274">
        <v>0</v>
      </c>
      <c r="AH274">
        <v>0.5</v>
      </c>
      <c r="AI274">
        <v>0.5</v>
      </c>
      <c r="AJ274">
        <v>0.66666666666666674</v>
      </c>
      <c r="AK274">
        <v>1.884405558277348</v>
      </c>
    </row>
    <row r="275" spans="1:37" x14ac:dyDescent="0.25">
      <c r="A275">
        <v>706</v>
      </c>
      <c r="B275" t="s">
        <v>32</v>
      </c>
      <c r="C275">
        <v>0</v>
      </c>
      <c r="D275">
        <v>1</v>
      </c>
      <c r="E275">
        <v>0.78996292868280515</v>
      </c>
      <c r="F275">
        <v>2.0903832952186052</v>
      </c>
      <c r="G275">
        <v>0</v>
      </c>
      <c r="H275">
        <v>0.47838116688328358</v>
      </c>
      <c r="I275">
        <v>0.47838116688328358</v>
      </c>
      <c r="J275">
        <v>0.72574028700868976</v>
      </c>
      <c r="K275">
        <v>2.208277225778724</v>
      </c>
      <c r="M275">
        <v>230</v>
      </c>
      <c r="N275">
        <v>715</v>
      </c>
      <c r="O275" t="s">
        <v>59</v>
      </c>
      <c r="P275">
        <v>0</v>
      </c>
      <c r="Q275">
        <v>0</v>
      </c>
      <c r="R275">
        <v>1</v>
      </c>
      <c r="S275">
        <v>2</v>
      </c>
      <c r="T275">
        <v>0</v>
      </c>
      <c r="U275">
        <v>0</v>
      </c>
      <c r="V275">
        <v>0</v>
      </c>
      <c r="W275" t="s">
        <v>19</v>
      </c>
      <c r="X275">
        <v>0</v>
      </c>
      <c r="Z275">
        <v>230</v>
      </c>
      <c r="AA275">
        <v>706</v>
      </c>
      <c r="AB275" t="s">
        <v>34</v>
      </c>
      <c r="AC275">
        <v>0</v>
      </c>
      <c r="AD275">
        <v>0</v>
      </c>
      <c r="AE275">
        <v>0.82129838139336875</v>
      </c>
      <c r="AF275">
        <v>2.1022936203425671</v>
      </c>
      <c r="AG275">
        <v>0</v>
      </c>
      <c r="AH275">
        <v>0</v>
      </c>
      <c r="AI275">
        <v>0</v>
      </c>
      <c r="AJ275" t="s">
        <v>19</v>
      </c>
      <c r="AK275">
        <v>0</v>
      </c>
    </row>
    <row r="276" spans="1:37" x14ac:dyDescent="0.25">
      <c r="A276">
        <v>709</v>
      </c>
      <c r="B276" t="s">
        <v>15</v>
      </c>
      <c r="C276">
        <v>0</v>
      </c>
      <c r="D276">
        <v>1</v>
      </c>
      <c r="E276">
        <v>0.82674709464108465</v>
      </c>
      <c r="F276">
        <v>2.1732529053589151</v>
      </c>
      <c r="G276">
        <v>0</v>
      </c>
      <c r="H276">
        <v>0.46013972765624761</v>
      </c>
      <c r="I276">
        <v>0.46013972765624761</v>
      </c>
      <c r="J276">
        <v>0.72441763511963853</v>
      </c>
      <c r="K276">
        <v>2.1240720822674648</v>
      </c>
      <c r="M276">
        <v>231</v>
      </c>
      <c r="N276">
        <v>718</v>
      </c>
      <c r="O276" t="s">
        <v>47</v>
      </c>
      <c r="P276">
        <v>0</v>
      </c>
      <c r="Q276">
        <v>0</v>
      </c>
      <c r="R276">
        <v>1</v>
      </c>
      <c r="S276">
        <v>2</v>
      </c>
      <c r="T276">
        <v>0</v>
      </c>
      <c r="U276">
        <v>0</v>
      </c>
      <c r="V276">
        <v>0</v>
      </c>
      <c r="W276" t="s">
        <v>19</v>
      </c>
      <c r="X276">
        <v>0</v>
      </c>
      <c r="Z276">
        <v>231</v>
      </c>
      <c r="AA276">
        <v>709</v>
      </c>
      <c r="AB276" t="s">
        <v>15</v>
      </c>
      <c r="AC276">
        <v>0</v>
      </c>
      <c r="AD276">
        <v>0</v>
      </c>
      <c r="AE276">
        <v>1</v>
      </c>
      <c r="AF276">
        <v>2</v>
      </c>
      <c r="AG276">
        <v>0</v>
      </c>
      <c r="AH276">
        <v>0</v>
      </c>
      <c r="AI276">
        <v>0</v>
      </c>
      <c r="AJ276" t="s">
        <v>19</v>
      </c>
      <c r="AK276">
        <v>0</v>
      </c>
    </row>
    <row r="277" spans="1:37" x14ac:dyDescent="0.25">
      <c r="A277">
        <v>712</v>
      </c>
      <c r="B277" t="s">
        <v>13</v>
      </c>
      <c r="C277">
        <v>0</v>
      </c>
      <c r="D277">
        <v>2</v>
      </c>
      <c r="E277">
        <v>0.62364367864638559</v>
      </c>
      <c r="F277">
        <v>2.1101655010796998</v>
      </c>
      <c r="G277">
        <v>0</v>
      </c>
      <c r="H277">
        <v>0.94779295698686583</v>
      </c>
      <c r="I277">
        <v>0.94779295698686583</v>
      </c>
      <c r="J277">
        <v>0.59579470896234199</v>
      </c>
      <c r="K277">
        <v>4.37515050039213</v>
      </c>
      <c r="M277">
        <v>232</v>
      </c>
      <c r="N277">
        <v>721</v>
      </c>
      <c r="O277" t="s">
        <v>39</v>
      </c>
      <c r="P277">
        <v>0</v>
      </c>
      <c r="Q277">
        <v>0</v>
      </c>
      <c r="R277">
        <v>0.70317411816359632</v>
      </c>
      <c r="S277">
        <v>2.1918150000094578</v>
      </c>
      <c r="T277">
        <v>0</v>
      </c>
      <c r="U277">
        <v>0</v>
      </c>
      <c r="V277">
        <v>0</v>
      </c>
      <c r="W277" t="s">
        <v>19</v>
      </c>
      <c r="X277">
        <v>0</v>
      </c>
      <c r="Z277">
        <v>232</v>
      </c>
      <c r="AA277">
        <v>712</v>
      </c>
      <c r="AB277" t="s">
        <v>44</v>
      </c>
      <c r="AC277">
        <v>0</v>
      </c>
      <c r="AD277">
        <v>0</v>
      </c>
      <c r="AE277">
        <v>0.71705634535070695</v>
      </c>
      <c r="AF277">
        <v>1.7297872008132169</v>
      </c>
      <c r="AG277">
        <v>0</v>
      </c>
      <c r="AH277">
        <v>0</v>
      </c>
      <c r="AI277">
        <v>0</v>
      </c>
      <c r="AJ277" t="s">
        <v>19</v>
      </c>
      <c r="AK277">
        <v>0</v>
      </c>
    </row>
    <row r="278" spans="1:37" x14ac:dyDescent="0.25">
      <c r="A278">
        <v>715</v>
      </c>
      <c r="B278" t="s">
        <v>59</v>
      </c>
      <c r="C278">
        <v>0</v>
      </c>
      <c r="D278">
        <v>0</v>
      </c>
      <c r="E278">
        <v>1</v>
      </c>
      <c r="F278">
        <v>2</v>
      </c>
      <c r="G278">
        <v>0</v>
      </c>
      <c r="H278">
        <v>0</v>
      </c>
      <c r="I278">
        <v>0</v>
      </c>
      <c r="J278" t="s">
        <v>19</v>
      </c>
      <c r="K278">
        <v>0</v>
      </c>
      <c r="M278">
        <v>233</v>
      </c>
      <c r="N278">
        <v>724</v>
      </c>
      <c r="O278" t="s">
        <v>21</v>
      </c>
      <c r="P278">
        <v>0</v>
      </c>
      <c r="Q278">
        <v>6</v>
      </c>
      <c r="R278">
        <v>0.7621074851568872</v>
      </c>
      <c r="S278">
        <v>2.237892514843113</v>
      </c>
      <c r="T278">
        <v>0</v>
      </c>
      <c r="U278">
        <v>2.681093913226047</v>
      </c>
      <c r="V278">
        <v>2.681093913226047</v>
      </c>
      <c r="W278">
        <v>0.1723089412060837</v>
      </c>
      <c r="X278">
        <v>5.6837808979502666</v>
      </c>
      <c r="Z278">
        <v>233</v>
      </c>
      <c r="AA278">
        <v>715</v>
      </c>
      <c r="AB278" t="s">
        <v>58</v>
      </c>
      <c r="AC278">
        <v>0</v>
      </c>
      <c r="AD278">
        <v>1</v>
      </c>
      <c r="AE278">
        <v>0.6517089356132133</v>
      </c>
      <c r="AF278">
        <v>2.3482910643867871</v>
      </c>
      <c r="AG278">
        <v>0</v>
      </c>
      <c r="AH278">
        <v>0.42584158972692421</v>
      </c>
      <c r="AI278">
        <v>0.42584158972692421</v>
      </c>
      <c r="AJ278">
        <v>0.78276368812892894</v>
      </c>
      <c r="AK278">
        <v>1.604916517254156</v>
      </c>
    </row>
    <row r="279" spans="1:37" x14ac:dyDescent="0.25">
      <c r="A279">
        <v>718</v>
      </c>
      <c r="B279" t="s">
        <v>47</v>
      </c>
      <c r="C279">
        <v>0</v>
      </c>
      <c r="D279">
        <v>0</v>
      </c>
      <c r="E279">
        <v>1</v>
      </c>
      <c r="F279">
        <v>2</v>
      </c>
      <c r="G279">
        <v>0</v>
      </c>
      <c r="H279">
        <v>0</v>
      </c>
      <c r="I279">
        <v>0</v>
      </c>
      <c r="J279" t="s">
        <v>19</v>
      </c>
      <c r="K279">
        <v>0</v>
      </c>
      <c r="M279">
        <v>234</v>
      </c>
      <c r="N279">
        <v>727</v>
      </c>
      <c r="O279" t="s">
        <v>51</v>
      </c>
      <c r="P279">
        <v>0</v>
      </c>
      <c r="Q279">
        <v>0</v>
      </c>
      <c r="R279">
        <v>1</v>
      </c>
      <c r="S279">
        <v>2</v>
      </c>
      <c r="T279">
        <v>0</v>
      </c>
      <c r="U279">
        <v>0</v>
      </c>
      <c r="V279">
        <v>0</v>
      </c>
      <c r="W279" t="s">
        <v>19</v>
      </c>
      <c r="X279">
        <v>0</v>
      </c>
      <c r="Z279">
        <v>234</v>
      </c>
      <c r="AA279">
        <v>718</v>
      </c>
      <c r="AB279" t="s">
        <v>47</v>
      </c>
      <c r="AC279">
        <v>0</v>
      </c>
      <c r="AD279">
        <v>0</v>
      </c>
      <c r="AE279">
        <v>1</v>
      </c>
      <c r="AF279">
        <v>2</v>
      </c>
      <c r="AG279">
        <v>0</v>
      </c>
      <c r="AH279">
        <v>0</v>
      </c>
      <c r="AI279">
        <v>0</v>
      </c>
      <c r="AJ279" t="s">
        <v>19</v>
      </c>
      <c r="AK279">
        <v>0</v>
      </c>
    </row>
    <row r="280" spans="1:37" x14ac:dyDescent="0.25">
      <c r="A280">
        <v>721</v>
      </c>
      <c r="B280" t="s">
        <v>39</v>
      </c>
      <c r="C280">
        <v>0</v>
      </c>
      <c r="D280">
        <v>0</v>
      </c>
      <c r="E280">
        <v>0.62364367864638559</v>
      </c>
      <c r="F280">
        <v>2.2076754757185539</v>
      </c>
      <c r="G280">
        <v>0</v>
      </c>
      <c r="H280">
        <v>0</v>
      </c>
      <c r="I280">
        <v>0</v>
      </c>
      <c r="J280" t="s">
        <v>19</v>
      </c>
      <c r="K280">
        <v>0</v>
      </c>
      <c r="M280">
        <v>235</v>
      </c>
      <c r="N280">
        <v>730</v>
      </c>
      <c r="O280" t="s">
        <v>70</v>
      </c>
      <c r="P280">
        <v>0</v>
      </c>
      <c r="Q280">
        <v>4</v>
      </c>
      <c r="R280">
        <v>0.26753203748537069</v>
      </c>
      <c r="S280">
        <v>1.6921531739000639</v>
      </c>
      <c r="T280">
        <v>0</v>
      </c>
      <c r="U280">
        <v>2.3638521983094618</v>
      </c>
      <c r="V280">
        <v>2.3638521983094618</v>
      </c>
      <c r="W280">
        <v>0.55592144869051474</v>
      </c>
      <c r="X280">
        <v>5.0112448146818389</v>
      </c>
      <c r="Z280">
        <v>235</v>
      </c>
      <c r="AA280">
        <v>721</v>
      </c>
      <c r="AB280" t="s">
        <v>39</v>
      </c>
      <c r="AC280">
        <v>0</v>
      </c>
      <c r="AD280">
        <v>1</v>
      </c>
      <c r="AE280">
        <v>0.71705634535070695</v>
      </c>
      <c r="AF280">
        <v>2.164684703984987</v>
      </c>
      <c r="AG280">
        <v>0</v>
      </c>
      <c r="AH280">
        <v>0.46196104132813959</v>
      </c>
      <c r="AI280">
        <v>0.46196104132813959</v>
      </c>
      <c r="AJ280">
        <v>0.75117252623513675</v>
      </c>
      <c r="AK280">
        <v>1.7410439079726761</v>
      </c>
    </row>
    <row r="281" spans="1:37" x14ac:dyDescent="0.25">
      <c r="A281">
        <v>724</v>
      </c>
      <c r="B281" t="s">
        <v>73</v>
      </c>
      <c r="C281">
        <v>0</v>
      </c>
      <c r="D281">
        <v>1</v>
      </c>
      <c r="E281">
        <v>0.54701034493992406</v>
      </c>
      <c r="F281">
        <v>2.4084207533816571</v>
      </c>
      <c r="G281">
        <v>0</v>
      </c>
      <c r="H281">
        <v>0.41520984180023479</v>
      </c>
      <c r="I281">
        <v>0.41520984180023479</v>
      </c>
      <c r="J281">
        <v>0.81491351794647593</v>
      </c>
      <c r="K281">
        <v>1.9166691773013551</v>
      </c>
      <c r="M281">
        <v>236</v>
      </c>
      <c r="N281">
        <v>733</v>
      </c>
      <c r="O281" t="s">
        <v>59</v>
      </c>
      <c r="P281">
        <v>1</v>
      </c>
      <c r="Q281">
        <v>3</v>
      </c>
      <c r="R281">
        <v>0.69469900145894536</v>
      </c>
      <c r="S281">
        <v>2.3053009985410551</v>
      </c>
      <c r="T281">
        <v>1.4394723439934249</v>
      </c>
      <c r="U281">
        <v>1.301348501518282</v>
      </c>
      <c r="V281">
        <v>-0.13812384247514339</v>
      </c>
      <c r="W281">
        <v>0.76897412142882637</v>
      </c>
      <c r="X281">
        <v>-0.29281542639700958</v>
      </c>
      <c r="Z281">
        <v>236</v>
      </c>
      <c r="AA281">
        <v>724</v>
      </c>
      <c r="AB281" t="s">
        <v>21</v>
      </c>
      <c r="AC281">
        <v>0</v>
      </c>
      <c r="AD281">
        <v>0</v>
      </c>
      <c r="AE281">
        <v>0.57712524076534477</v>
      </c>
      <c r="AF281">
        <v>2.4228747592346549</v>
      </c>
      <c r="AG281">
        <v>0</v>
      </c>
      <c r="AH281">
        <v>0</v>
      </c>
      <c r="AI281">
        <v>0</v>
      </c>
      <c r="AJ281" t="s">
        <v>19</v>
      </c>
      <c r="AK281">
        <v>0</v>
      </c>
    </row>
    <row r="282" spans="1:37" x14ac:dyDescent="0.25">
      <c r="A282">
        <v>727</v>
      </c>
      <c r="B282" t="s">
        <v>51</v>
      </c>
      <c r="C282">
        <v>0</v>
      </c>
      <c r="D282">
        <v>0</v>
      </c>
      <c r="E282">
        <v>1</v>
      </c>
      <c r="F282">
        <v>2</v>
      </c>
      <c r="G282">
        <v>0</v>
      </c>
      <c r="H282">
        <v>0</v>
      </c>
      <c r="I282">
        <v>0</v>
      </c>
      <c r="J282" t="s">
        <v>19</v>
      </c>
      <c r="K282">
        <v>0</v>
      </c>
      <c r="M282">
        <v>237</v>
      </c>
      <c r="N282">
        <v>736</v>
      </c>
      <c r="O282" t="s">
        <v>23</v>
      </c>
      <c r="P282">
        <v>0</v>
      </c>
      <c r="Q282">
        <v>2</v>
      </c>
      <c r="R282">
        <v>1</v>
      </c>
      <c r="S282">
        <v>2</v>
      </c>
      <c r="T282">
        <v>0</v>
      </c>
      <c r="U282">
        <v>1</v>
      </c>
      <c r="V282">
        <v>1</v>
      </c>
      <c r="W282">
        <v>0.44444444444444448</v>
      </c>
      <c r="X282">
        <v>2.1199484545885281</v>
      </c>
      <c r="Z282">
        <v>237</v>
      </c>
      <c r="AA282">
        <v>727</v>
      </c>
      <c r="AB282" t="s">
        <v>51</v>
      </c>
      <c r="AC282">
        <v>0</v>
      </c>
      <c r="AD282">
        <v>0</v>
      </c>
      <c r="AE282">
        <v>1</v>
      </c>
      <c r="AF282">
        <v>2</v>
      </c>
      <c r="AG282">
        <v>0</v>
      </c>
      <c r="AH282">
        <v>0</v>
      </c>
      <c r="AI282">
        <v>0</v>
      </c>
      <c r="AJ282" t="s">
        <v>19</v>
      </c>
      <c r="AK282">
        <v>0</v>
      </c>
    </row>
    <row r="283" spans="1:37" x14ac:dyDescent="0.25">
      <c r="A283">
        <v>730</v>
      </c>
      <c r="B283" t="s">
        <v>70</v>
      </c>
      <c r="C283">
        <v>0</v>
      </c>
      <c r="D283">
        <v>1</v>
      </c>
      <c r="E283">
        <v>1.162735726656045</v>
      </c>
      <c r="F283">
        <v>1.837264273343955</v>
      </c>
      <c r="G283">
        <v>0</v>
      </c>
      <c r="H283">
        <v>0.5442875118776066</v>
      </c>
      <c r="I283">
        <v>0.5442875118776066</v>
      </c>
      <c r="J283">
        <v>0.61242142444798486</v>
      </c>
      <c r="K283">
        <v>2.5125105249980222</v>
      </c>
      <c r="M283">
        <v>238</v>
      </c>
      <c r="N283">
        <v>739</v>
      </c>
      <c r="O283" t="s">
        <v>52</v>
      </c>
      <c r="P283">
        <v>0</v>
      </c>
      <c r="Q283">
        <v>3</v>
      </c>
      <c r="R283">
        <v>1.1467387453803171</v>
      </c>
      <c r="S283">
        <v>1.8532612546196841</v>
      </c>
      <c r="T283">
        <v>0</v>
      </c>
      <c r="U283">
        <v>1.6187679921121769</v>
      </c>
      <c r="V283">
        <v>1.6187679921121769</v>
      </c>
      <c r="W283">
        <v>0.2357469998178518</v>
      </c>
      <c r="X283">
        <v>3.4317047032155852</v>
      </c>
      <c r="Z283">
        <v>238</v>
      </c>
      <c r="AA283">
        <v>730</v>
      </c>
      <c r="AB283" t="s">
        <v>70</v>
      </c>
      <c r="AC283">
        <v>0</v>
      </c>
      <c r="AD283">
        <v>0</v>
      </c>
      <c r="AE283">
        <v>1.132080090489739</v>
      </c>
      <c r="AF283">
        <v>1.867919909510261</v>
      </c>
      <c r="AG283">
        <v>0</v>
      </c>
      <c r="AH283">
        <v>0</v>
      </c>
      <c r="AI283">
        <v>0</v>
      </c>
      <c r="AJ283" t="s">
        <v>19</v>
      </c>
      <c r="AK283">
        <v>0</v>
      </c>
    </row>
    <row r="284" spans="1:37" x14ac:dyDescent="0.25">
      <c r="A284">
        <v>736</v>
      </c>
      <c r="B284" t="s">
        <v>30</v>
      </c>
      <c r="C284">
        <v>0</v>
      </c>
      <c r="D284">
        <v>1</v>
      </c>
      <c r="E284">
        <v>1</v>
      </c>
      <c r="F284">
        <v>2</v>
      </c>
      <c r="G284">
        <v>0</v>
      </c>
      <c r="H284">
        <v>0.5</v>
      </c>
      <c r="I284">
        <v>0.5</v>
      </c>
      <c r="J284">
        <v>0.66666666666666674</v>
      </c>
      <c r="K284">
        <v>2.3080729119897652</v>
      </c>
      <c r="M284">
        <v>239</v>
      </c>
      <c r="N284">
        <v>742</v>
      </c>
      <c r="O284" t="s">
        <v>33</v>
      </c>
      <c r="P284">
        <v>0</v>
      </c>
      <c r="Q284">
        <v>1</v>
      </c>
      <c r="R284">
        <v>0.96716926185258312</v>
      </c>
      <c r="S284">
        <v>2.0328307381474171</v>
      </c>
      <c r="T284">
        <v>0</v>
      </c>
      <c r="U284">
        <v>0.49192487167491961</v>
      </c>
      <c r="V284">
        <v>0.49192487167491961</v>
      </c>
      <c r="W284">
        <v>0.67761024604913889</v>
      </c>
      <c r="X284">
        <v>1.0428553714809059</v>
      </c>
      <c r="Z284">
        <v>239</v>
      </c>
      <c r="AA284">
        <v>733</v>
      </c>
      <c r="AB284" t="s">
        <v>52</v>
      </c>
      <c r="AC284">
        <v>0</v>
      </c>
      <c r="AD284">
        <v>0</v>
      </c>
      <c r="AE284">
        <v>1.553156453836076</v>
      </c>
      <c r="AF284">
        <v>1.446843546163924</v>
      </c>
      <c r="AG284">
        <v>0</v>
      </c>
      <c r="AH284">
        <v>0</v>
      </c>
      <c r="AI284">
        <v>0</v>
      </c>
      <c r="AJ284" t="s">
        <v>19</v>
      </c>
      <c r="AK284">
        <v>0</v>
      </c>
    </row>
    <row r="285" spans="1:37" x14ac:dyDescent="0.25">
      <c r="A285">
        <v>739</v>
      </c>
      <c r="B285" t="s">
        <v>23</v>
      </c>
      <c r="C285">
        <v>0</v>
      </c>
      <c r="D285">
        <v>0</v>
      </c>
      <c r="E285">
        <v>1</v>
      </c>
      <c r="F285">
        <v>2</v>
      </c>
      <c r="G285">
        <v>0</v>
      </c>
      <c r="H285">
        <v>0</v>
      </c>
      <c r="I285">
        <v>0</v>
      </c>
      <c r="J285" t="s">
        <v>19</v>
      </c>
      <c r="K285">
        <v>0</v>
      </c>
      <c r="M285">
        <v>240</v>
      </c>
      <c r="N285">
        <v>745</v>
      </c>
      <c r="O285" t="s">
        <v>25</v>
      </c>
      <c r="P285">
        <v>0</v>
      </c>
      <c r="Q285">
        <v>2</v>
      </c>
      <c r="R285">
        <v>0.45649912699958828</v>
      </c>
      <c r="S285">
        <v>2.5435008730004109</v>
      </c>
      <c r="T285">
        <v>0</v>
      </c>
      <c r="U285">
        <v>0.78631779577127614</v>
      </c>
      <c r="V285">
        <v>0.78631779577127614</v>
      </c>
      <c r="W285">
        <v>0.71882185455042846</v>
      </c>
      <c r="X285">
        <v>1.6669531959607751</v>
      </c>
      <c r="Z285">
        <v>240</v>
      </c>
      <c r="AA285">
        <v>736</v>
      </c>
      <c r="AB285" t="s">
        <v>23</v>
      </c>
      <c r="AC285">
        <v>0</v>
      </c>
      <c r="AD285">
        <v>1</v>
      </c>
      <c r="AE285">
        <v>1</v>
      </c>
      <c r="AF285">
        <v>2</v>
      </c>
      <c r="AG285">
        <v>0</v>
      </c>
      <c r="AH285">
        <v>0.5</v>
      </c>
      <c r="AI285">
        <v>0.5</v>
      </c>
      <c r="AJ285">
        <v>0.66666666666666674</v>
      </c>
      <c r="AK285">
        <v>1.884405558277348</v>
      </c>
    </row>
    <row r="286" spans="1:37" x14ac:dyDescent="0.25">
      <c r="A286">
        <v>742</v>
      </c>
      <c r="B286" t="s">
        <v>33</v>
      </c>
      <c r="C286">
        <v>0</v>
      </c>
      <c r="D286">
        <v>1</v>
      </c>
      <c r="E286">
        <v>0.64268808610698658</v>
      </c>
      <c r="F286">
        <v>2.357311913893013</v>
      </c>
      <c r="G286">
        <v>0</v>
      </c>
      <c r="H286">
        <v>0.42421199931431097</v>
      </c>
      <c r="I286">
        <v>0.42421199931431097</v>
      </c>
      <c r="J286">
        <v>0.78577063796433777</v>
      </c>
      <c r="K286">
        <v>1.958224449116764</v>
      </c>
      <c r="M286">
        <v>241</v>
      </c>
      <c r="N286">
        <v>748</v>
      </c>
      <c r="O286" t="s">
        <v>30</v>
      </c>
      <c r="P286">
        <v>0</v>
      </c>
      <c r="Q286">
        <v>4</v>
      </c>
      <c r="R286">
        <v>1</v>
      </c>
      <c r="S286">
        <v>2</v>
      </c>
      <c r="T286">
        <v>0</v>
      </c>
      <c r="U286">
        <v>2</v>
      </c>
      <c r="V286">
        <v>2</v>
      </c>
      <c r="W286">
        <v>0.19753086419753091</v>
      </c>
      <c r="X286">
        <v>4.2398969091770562</v>
      </c>
      <c r="Z286">
        <v>241</v>
      </c>
      <c r="AA286">
        <v>739</v>
      </c>
      <c r="AB286" t="s">
        <v>52</v>
      </c>
      <c r="AC286">
        <v>1</v>
      </c>
      <c r="AD286">
        <v>0</v>
      </c>
      <c r="AE286">
        <v>1.431156389597513</v>
      </c>
      <c r="AF286">
        <v>1.568843610402487</v>
      </c>
      <c r="AG286">
        <v>0.69873565689157957</v>
      </c>
      <c r="AH286">
        <v>0</v>
      </c>
      <c r="AI286">
        <v>-0.69873565689157957</v>
      </c>
      <c r="AJ286">
        <v>1</v>
      </c>
      <c r="AK286">
        <v>-2.6334027112261329</v>
      </c>
    </row>
    <row r="287" spans="1:37" x14ac:dyDescent="0.25">
      <c r="A287">
        <v>745</v>
      </c>
      <c r="B287" t="s">
        <v>25</v>
      </c>
      <c r="C287">
        <v>0</v>
      </c>
      <c r="D287">
        <v>0</v>
      </c>
      <c r="E287">
        <v>1</v>
      </c>
      <c r="F287">
        <v>2</v>
      </c>
      <c r="G287">
        <v>0</v>
      </c>
      <c r="H287">
        <v>0</v>
      </c>
      <c r="I287">
        <v>0</v>
      </c>
      <c r="J287" t="s">
        <v>19</v>
      </c>
      <c r="K287">
        <v>0</v>
      </c>
      <c r="M287">
        <v>242</v>
      </c>
      <c r="N287">
        <v>751</v>
      </c>
      <c r="O287" t="s">
        <v>27</v>
      </c>
      <c r="P287">
        <v>0</v>
      </c>
      <c r="Q287">
        <v>0</v>
      </c>
      <c r="R287">
        <v>0.64648437116824098</v>
      </c>
      <c r="S287">
        <v>2.3535156288317589</v>
      </c>
      <c r="T287">
        <v>0</v>
      </c>
      <c r="U287">
        <v>0</v>
      </c>
      <c r="V287">
        <v>0</v>
      </c>
      <c r="W287" t="s">
        <v>19</v>
      </c>
      <c r="X287">
        <v>0</v>
      </c>
      <c r="Z287">
        <v>242</v>
      </c>
      <c r="AA287">
        <v>742</v>
      </c>
      <c r="AB287" t="s">
        <v>16</v>
      </c>
      <c r="AC287">
        <v>0</v>
      </c>
      <c r="AD287">
        <v>1</v>
      </c>
      <c r="AE287">
        <v>0.96156519571665466</v>
      </c>
      <c r="AF287">
        <v>2.0384348042833449</v>
      </c>
      <c r="AG287">
        <v>0</v>
      </c>
      <c r="AH287">
        <v>0.49057247153487987</v>
      </c>
      <c r="AI287">
        <v>0.49057247153487987</v>
      </c>
      <c r="AJ287">
        <v>0.67947826809444845</v>
      </c>
      <c r="AK287">
        <v>1.8488749841963681</v>
      </c>
    </row>
    <row r="288" spans="1:37" x14ac:dyDescent="0.25">
      <c r="A288">
        <v>748</v>
      </c>
      <c r="B288" t="s">
        <v>30</v>
      </c>
      <c r="C288">
        <v>0</v>
      </c>
      <c r="D288">
        <v>0</v>
      </c>
      <c r="E288">
        <v>1</v>
      </c>
      <c r="F288">
        <v>2</v>
      </c>
      <c r="G288">
        <v>0</v>
      </c>
      <c r="H288">
        <v>0</v>
      </c>
      <c r="I288">
        <v>0</v>
      </c>
      <c r="J288" t="s">
        <v>19</v>
      </c>
      <c r="K288">
        <v>0</v>
      </c>
      <c r="M288">
        <v>243</v>
      </c>
      <c r="N288">
        <v>754</v>
      </c>
      <c r="O288" t="s">
        <v>21</v>
      </c>
      <c r="P288">
        <v>0</v>
      </c>
      <c r="Q288">
        <v>1</v>
      </c>
      <c r="R288">
        <v>0.67542294803563552</v>
      </c>
      <c r="S288">
        <v>2.3245770519643649</v>
      </c>
      <c r="T288">
        <v>0</v>
      </c>
      <c r="U288">
        <v>0.43018578332559809</v>
      </c>
      <c r="V288">
        <v>0.43018578332559809</v>
      </c>
      <c r="W288">
        <v>0.7748590173214549</v>
      </c>
      <c r="X288">
        <v>0.91197168654705718</v>
      </c>
      <c r="Z288">
        <v>243</v>
      </c>
      <c r="AA288">
        <v>745</v>
      </c>
      <c r="AB288" t="s">
        <v>26</v>
      </c>
      <c r="AC288">
        <v>2</v>
      </c>
      <c r="AD288">
        <v>1</v>
      </c>
      <c r="AE288">
        <v>1.0649497944735471</v>
      </c>
      <c r="AF288">
        <v>1.9350502055264529</v>
      </c>
      <c r="AG288">
        <v>1.878022804810898</v>
      </c>
      <c r="AH288">
        <v>0.51678245719104654</v>
      </c>
      <c r="AI288">
        <v>-1.361240347619852</v>
      </c>
      <c r="AJ288">
        <v>0.95526745185320527</v>
      </c>
      <c r="AK288">
        <v>-5.130257754412475</v>
      </c>
    </row>
    <row r="289" spans="1:37" x14ac:dyDescent="0.25">
      <c r="A289">
        <v>751</v>
      </c>
      <c r="B289" t="s">
        <v>27</v>
      </c>
      <c r="C289">
        <v>0</v>
      </c>
      <c r="D289">
        <v>0</v>
      </c>
      <c r="E289">
        <v>0.54701034493992406</v>
      </c>
      <c r="F289">
        <v>2.452989655060076</v>
      </c>
      <c r="G289">
        <v>0</v>
      </c>
      <c r="H289">
        <v>0</v>
      </c>
      <c r="I289">
        <v>0</v>
      </c>
      <c r="J289" t="s">
        <v>19</v>
      </c>
      <c r="K289">
        <v>0</v>
      </c>
      <c r="M289">
        <v>244</v>
      </c>
      <c r="N289">
        <v>757</v>
      </c>
      <c r="O289" t="s">
        <v>58</v>
      </c>
      <c r="P289">
        <v>1</v>
      </c>
      <c r="Q289">
        <v>2</v>
      </c>
      <c r="R289">
        <v>0.63791945859435772</v>
      </c>
      <c r="S289">
        <v>2.3593238716672782</v>
      </c>
      <c r="T289">
        <v>1.567596013144793</v>
      </c>
      <c r="U289">
        <v>0.84770048911794715</v>
      </c>
      <c r="V289">
        <v>-0.71989552402684587</v>
      </c>
      <c r="W289">
        <v>0.88338570792883253</v>
      </c>
      <c r="X289">
        <v>-1.52614140362591</v>
      </c>
      <c r="Z289">
        <v>244</v>
      </c>
      <c r="AA289">
        <v>748</v>
      </c>
      <c r="AB289" t="s">
        <v>23</v>
      </c>
      <c r="AC289">
        <v>0</v>
      </c>
      <c r="AD289">
        <v>1</v>
      </c>
      <c r="AE289">
        <v>1</v>
      </c>
      <c r="AF289">
        <v>2</v>
      </c>
      <c r="AG289">
        <v>0</v>
      </c>
      <c r="AH289">
        <v>0.5</v>
      </c>
      <c r="AI289">
        <v>0.5</v>
      </c>
      <c r="AJ289">
        <v>0.66666666666666674</v>
      </c>
      <c r="AK289">
        <v>1.884405558277348</v>
      </c>
    </row>
    <row r="290" spans="1:37" x14ac:dyDescent="0.25">
      <c r="A290">
        <v>754</v>
      </c>
      <c r="B290" t="s">
        <v>21</v>
      </c>
      <c r="C290">
        <v>0</v>
      </c>
      <c r="D290">
        <v>0</v>
      </c>
      <c r="E290">
        <v>0.54701034493992406</v>
      </c>
      <c r="F290">
        <v>2.452989655060076</v>
      </c>
      <c r="G290">
        <v>0</v>
      </c>
      <c r="H290">
        <v>0</v>
      </c>
      <c r="I290">
        <v>0</v>
      </c>
      <c r="J290" t="s">
        <v>19</v>
      </c>
      <c r="K290">
        <v>0</v>
      </c>
      <c r="M290">
        <v>245</v>
      </c>
      <c r="N290">
        <v>760</v>
      </c>
      <c r="O290" t="s">
        <v>65</v>
      </c>
      <c r="P290">
        <v>0</v>
      </c>
      <c r="Q290">
        <v>0</v>
      </c>
      <c r="R290">
        <v>0.18157361980212339</v>
      </c>
      <c r="S290">
        <v>2.8184263801978759</v>
      </c>
      <c r="T290">
        <v>0</v>
      </c>
      <c r="U290">
        <v>0</v>
      </c>
      <c r="V290">
        <v>0</v>
      </c>
      <c r="W290" t="s">
        <v>19</v>
      </c>
      <c r="X290">
        <v>0</v>
      </c>
      <c r="Z290">
        <v>245</v>
      </c>
      <c r="AA290">
        <v>751</v>
      </c>
      <c r="AB290" t="s">
        <v>27</v>
      </c>
      <c r="AC290">
        <v>0</v>
      </c>
      <c r="AD290">
        <v>0</v>
      </c>
      <c r="AE290">
        <v>0.57712524076534477</v>
      </c>
      <c r="AF290">
        <v>2.4228747592346549</v>
      </c>
      <c r="AG290">
        <v>0</v>
      </c>
      <c r="AH290">
        <v>0</v>
      </c>
      <c r="AI290">
        <v>0</v>
      </c>
      <c r="AJ290" t="s">
        <v>19</v>
      </c>
      <c r="AK290">
        <v>0</v>
      </c>
    </row>
    <row r="291" spans="1:37" x14ac:dyDescent="0.25">
      <c r="A291">
        <v>757</v>
      </c>
      <c r="B291" t="s">
        <v>58</v>
      </c>
      <c r="C291">
        <v>0</v>
      </c>
      <c r="D291">
        <v>0</v>
      </c>
      <c r="E291">
        <v>0.44436602045367107</v>
      </c>
      <c r="F291">
        <v>2.5556339795463292</v>
      </c>
      <c r="G291">
        <v>0</v>
      </c>
      <c r="H291">
        <v>0</v>
      </c>
      <c r="I291">
        <v>0</v>
      </c>
      <c r="J291" t="s">
        <v>19</v>
      </c>
      <c r="K291">
        <v>0</v>
      </c>
      <c r="M291">
        <v>246</v>
      </c>
      <c r="N291">
        <v>763</v>
      </c>
      <c r="O291" t="s">
        <v>49</v>
      </c>
      <c r="P291">
        <v>2</v>
      </c>
      <c r="Q291">
        <v>1</v>
      </c>
      <c r="R291">
        <v>0.74135768617697484</v>
      </c>
      <c r="S291">
        <v>1.7903744232822141</v>
      </c>
      <c r="T291">
        <v>2.6977531052703831</v>
      </c>
      <c r="U291">
        <v>0.5585423847637101</v>
      </c>
      <c r="V291">
        <v>-2.1392107205066728</v>
      </c>
      <c r="W291">
        <v>0.9748909584974047</v>
      </c>
      <c r="X291">
        <v>-4.5350164609773334</v>
      </c>
      <c r="Z291">
        <v>246</v>
      </c>
      <c r="AA291">
        <v>754</v>
      </c>
      <c r="AB291" t="s">
        <v>53</v>
      </c>
      <c r="AC291">
        <v>0</v>
      </c>
      <c r="AD291">
        <v>1</v>
      </c>
      <c r="AE291">
        <v>0.6517089356132133</v>
      </c>
      <c r="AF291">
        <v>2.3482910643867871</v>
      </c>
      <c r="AG291">
        <v>0</v>
      </c>
      <c r="AH291">
        <v>0.42584158972692421</v>
      </c>
      <c r="AI291">
        <v>0.42584158972692421</v>
      </c>
      <c r="AJ291">
        <v>0.78276368812892894</v>
      </c>
      <c r="AK291">
        <v>1.604916517254156</v>
      </c>
    </row>
    <row r="292" spans="1:37" x14ac:dyDescent="0.25">
      <c r="A292">
        <v>760</v>
      </c>
      <c r="B292" t="s">
        <v>65</v>
      </c>
      <c r="C292">
        <v>0</v>
      </c>
      <c r="D292">
        <v>1</v>
      </c>
      <c r="E292">
        <v>0.51217062114844336</v>
      </c>
      <c r="F292">
        <v>2.487829378851556</v>
      </c>
      <c r="G292">
        <v>0</v>
      </c>
      <c r="H292">
        <v>0.40195682569743779</v>
      </c>
      <c r="I292">
        <v>0.40195682569743779</v>
      </c>
      <c r="J292">
        <v>0.82927645961718555</v>
      </c>
      <c r="K292">
        <v>1.8554913223632949</v>
      </c>
      <c r="M292">
        <v>247</v>
      </c>
      <c r="N292">
        <v>766</v>
      </c>
      <c r="O292" t="s">
        <v>45</v>
      </c>
      <c r="P292">
        <v>0</v>
      </c>
      <c r="Q292">
        <v>3</v>
      </c>
      <c r="R292">
        <v>0.98399361218866821</v>
      </c>
      <c r="S292">
        <v>2.0114488904308341</v>
      </c>
      <c r="T292">
        <v>0</v>
      </c>
      <c r="U292">
        <v>1.491462206309119</v>
      </c>
      <c r="V292">
        <v>1.491462206309119</v>
      </c>
      <c r="W292">
        <v>0.30279175314321188</v>
      </c>
      <c r="X292">
        <v>3.161822999342212</v>
      </c>
      <c r="Z292">
        <v>247</v>
      </c>
      <c r="AA292">
        <v>757</v>
      </c>
      <c r="AB292" t="s">
        <v>52</v>
      </c>
      <c r="AC292">
        <v>1</v>
      </c>
      <c r="AD292">
        <v>1</v>
      </c>
      <c r="AE292">
        <v>1.437111230577562</v>
      </c>
      <c r="AF292">
        <v>1.562888769422438</v>
      </c>
      <c r="AG292">
        <v>0.69584036275195549</v>
      </c>
      <c r="AH292">
        <v>0.63984079965559404</v>
      </c>
      <c r="AI292">
        <v>-5.5999563096361449E-2</v>
      </c>
      <c r="AJ292">
        <v>0.77052347899420504</v>
      </c>
      <c r="AK292">
        <v>-0.21105177591977309</v>
      </c>
    </row>
    <row r="293" spans="1:37" x14ac:dyDescent="0.25">
      <c r="A293">
        <v>763</v>
      </c>
      <c r="B293" t="s">
        <v>39</v>
      </c>
      <c r="C293">
        <v>0</v>
      </c>
      <c r="D293">
        <v>1</v>
      </c>
      <c r="E293">
        <v>0.62364367864638559</v>
      </c>
      <c r="F293">
        <v>2.1022354133061572</v>
      </c>
      <c r="G293">
        <v>0</v>
      </c>
      <c r="H293">
        <v>0.47568411875781019</v>
      </c>
      <c r="I293">
        <v>0.47568411875781019</v>
      </c>
      <c r="J293">
        <v>0.77121374147241772</v>
      </c>
      <c r="K293">
        <v>2.195827258337248</v>
      </c>
      <c r="M293">
        <v>248</v>
      </c>
      <c r="N293">
        <v>769</v>
      </c>
      <c r="O293" t="s">
        <v>25</v>
      </c>
      <c r="P293">
        <v>0</v>
      </c>
      <c r="Q293">
        <v>1</v>
      </c>
      <c r="R293">
        <v>3.2054772976727007E-2</v>
      </c>
      <c r="S293">
        <v>2.9679452270232729</v>
      </c>
      <c r="T293">
        <v>0</v>
      </c>
      <c r="U293">
        <v>0.33693344166022859</v>
      </c>
      <c r="V293">
        <v>0.33693344166022859</v>
      </c>
      <c r="W293">
        <v>0.98931507567442434</v>
      </c>
      <c r="X293">
        <v>0.71428152894679553</v>
      </c>
      <c r="Z293">
        <v>248</v>
      </c>
      <c r="AA293">
        <v>760</v>
      </c>
      <c r="AB293" t="s">
        <v>65</v>
      </c>
      <c r="AC293">
        <v>0</v>
      </c>
      <c r="AD293">
        <v>1</v>
      </c>
      <c r="AE293">
        <v>0.30792512314549342</v>
      </c>
      <c r="AF293">
        <v>2.6920748768545071</v>
      </c>
      <c r="AG293">
        <v>0</v>
      </c>
      <c r="AH293">
        <v>0.37146069323615061</v>
      </c>
      <c r="AI293">
        <v>0.37146069323615061</v>
      </c>
      <c r="AJ293">
        <v>0.89735829228483555</v>
      </c>
      <c r="AK293">
        <v>1.399965190031518</v>
      </c>
    </row>
    <row r="294" spans="1:37" x14ac:dyDescent="0.25">
      <c r="A294">
        <v>766</v>
      </c>
      <c r="B294" t="s">
        <v>43</v>
      </c>
      <c r="C294">
        <v>0</v>
      </c>
      <c r="D294">
        <v>1</v>
      </c>
      <c r="E294">
        <v>0.47873946843401077</v>
      </c>
      <c r="F294">
        <v>2.357311913893013</v>
      </c>
      <c r="G294">
        <v>0</v>
      </c>
      <c r="H294">
        <v>0.42421199931431097</v>
      </c>
      <c r="I294">
        <v>0.42421199931431097</v>
      </c>
      <c r="J294">
        <v>0.83119506528785181</v>
      </c>
      <c r="K294">
        <v>1.958224449116764</v>
      </c>
      <c r="M294">
        <v>249</v>
      </c>
      <c r="N294">
        <v>772</v>
      </c>
      <c r="O294" t="s">
        <v>44</v>
      </c>
      <c r="P294">
        <v>0</v>
      </c>
      <c r="Q294">
        <v>0</v>
      </c>
      <c r="R294">
        <v>0.70317411816359632</v>
      </c>
      <c r="S294">
        <v>1.796170794463082</v>
      </c>
      <c r="T294">
        <v>0</v>
      </c>
      <c r="U294">
        <v>0</v>
      </c>
      <c r="V294">
        <v>0</v>
      </c>
      <c r="W294" t="s">
        <v>19</v>
      </c>
      <c r="X294">
        <v>0</v>
      </c>
      <c r="Z294">
        <v>249</v>
      </c>
      <c r="AA294">
        <v>763</v>
      </c>
      <c r="AB294" t="s">
        <v>44</v>
      </c>
      <c r="AC294">
        <v>1</v>
      </c>
      <c r="AD294">
        <v>1</v>
      </c>
      <c r="AE294">
        <v>0.73345784025545246</v>
      </c>
      <c r="AF294">
        <v>1.8185337915939319</v>
      </c>
      <c r="AG294">
        <v>1.3634048818016791</v>
      </c>
      <c r="AH294">
        <v>0.5498935486502603</v>
      </c>
      <c r="AI294">
        <v>-0.81351133315141877</v>
      </c>
      <c r="AJ294">
        <v>0.91739776113669558</v>
      </c>
      <c r="AK294">
        <v>-3.0659705558242978</v>
      </c>
    </row>
    <row r="295" spans="1:37" x14ac:dyDescent="0.25">
      <c r="A295">
        <v>769</v>
      </c>
      <c r="B295" t="s">
        <v>12</v>
      </c>
      <c r="C295">
        <v>0</v>
      </c>
      <c r="D295">
        <v>1</v>
      </c>
      <c r="E295">
        <v>0.93813652648024637</v>
      </c>
      <c r="F295">
        <v>2.061863473519753</v>
      </c>
      <c r="G295">
        <v>0</v>
      </c>
      <c r="H295">
        <v>0.48499816444826288</v>
      </c>
      <c r="I295">
        <v>0.48499816444826288</v>
      </c>
      <c r="J295">
        <v>0.68728782450658454</v>
      </c>
      <c r="K295">
        <v>2.238822251455586</v>
      </c>
      <c r="M295">
        <v>250</v>
      </c>
      <c r="N295">
        <v>775</v>
      </c>
      <c r="O295" t="s">
        <v>50</v>
      </c>
      <c r="P295">
        <v>0</v>
      </c>
      <c r="Q295">
        <v>3</v>
      </c>
      <c r="R295">
        <v>1</v>
      </c>
      <c r="S295">
        <v>2</v>
      </c>
      <c r="T295">
        <v>0</v>
      </c>
      <c r="U295">
        <v>1.5</v>
      </c>
      <c r="V295">
        <v>1.5</v>
      </c>
      <c r="W295">
        <v>0.29629629629629628</v>
      </c>
      <c r="X295">
        <v>3.1799226818827919</v>
      </c>
      <c r="Z295">
        <v>250</v>
      </c>
      <c r="AA295">
        <v>766</v>
      </c>
      <c r="AB295" t="s">
        <v>43</v>
      </c>
      <c r="AC295">
        <v>0</v>
      </c>
      <c r="AD295">
        <v>0</v>
      </c>
      <c r="AE295">
        <v>1</v>
      </c>
      <c r="AF295">
        <v>2</v>
      </c>
      <c r="AG295">
        <v>0</v>
      </c>
      <c r="AH295">
        <v>0</v>
      </c>
      <c r="AI295">
        <v>0</v>
      </c>
      <c r="AJ295" t="s">
        <v>19</v>
      </c>
      <c r="AK295">
        <v>0</v>
      </c>
    </row>
    <row r="296" spans="1:37" x14ac:dyDescent="0.25">
      <c r="A296">
        <v>772</v>
      </c>
      <c r="B296" t="s">
        <v>44</v>
      </c>
      <c r="C296">
        <v>0</v>
      </c>
      <c r="D296">
        <v>0</v>
      </c>
      <c r="E296">
        <v>0.62364367864638559</v>
      </c>
      <c r="F296">
        <v>1.9319903008999431</v>
      </c>
      <c r="G296">
        <v>0</v>
      </c>
      <c r="H296">
        <v>0</v>
      </c>
      <c r="I296">
        <v>0</v>
      </c>
      <c r="J296" t="s">
        <v>19</v>
      </c>
      <c r="K296">
        <v>0</v>
      </c>
      <c r="M296">
        <v>251</v>
      </c>
      <c r="N296">
        <v>778</v>
      </c>
      <c r="O296" t="s">
        <v>59</v>
      </c>
      <c r="P296">
        <v>0</v>
      </c>
      <c r="Q296">
        <v>2</v>
      </c>
      <c r="R296">
        <v>0.93194053175592706</v>
      </c>
      <c r="S296">
        <v>2.0680594682440732</v>
      </c>
      <c r="T296">
        <v>0</v>
      </c>
      <c r="U296">
        <v>0.96709017835842992</v>
      </c>
      <c r="V296">
        <v>0.96709017835842992</v>
      </c>
      <c r="W296">
        <v>0.47520777379932883</v>
      </c>
      <c r="X296">
        <v>2.050181329058697</v>
      </c>
      <c r="Z296">
        <v>251</v>
      </c>
      <c r="AA296">
        <v>769</v>
      </c>
      <c r="AB296" t="s">
        <v>12</v>
      </c>
      <c r="AC296">
        <v>0</v>
      </c>
      <c r="AD296">
        <v>0</v>
      </c>
      <c r="AE296">
        <v>0</v>
      </c>
      <c r="AF296">
        <v>3</v>
      </c>
      <c r="AG296">
        <v>0</v>
      </c>
      <c r="AH296">
        <v>0</v>
      </c>
      <c r="AI296">
        <v>0</v>
      </c>
      <c r="AJ296" t="s">
        <v>19</v>
      </c>
      <c r="AK296">
        <v>0</v>
      </c>
    </row>
    <row r="297" spans="1:37" x14ac:dyDescent="0.25">
      <c r="A297">
        <v>775</v>
      </c>
      <c r="B297" t="s">
        <v>50</v>
      </c>
      <c r="C297">
        <v>0</v>
      </c>
      <c r="D297">
        <v>1</v>
      </c>
      <c r="E297">
        <v>1</v>
      </c>
      <c r="F297">
        <v>2</v>
      </c>
      <c r="G297">
        <v>0</v>
      </c>
      <c r="H297">
        <v>0.5</v>
      </c>
      <c r="I297">
        <v>0.5</v>
      </c>
      <c r="J297">
        <v>0.66666666666666674</v>
      </c>
      <c r="K297">
        <v>2.3080729119897652</v>
      </c>
      <c r="M297">
        <v>252</v>
      </c>
      <c r="N297">
        <v>781</v>
      </c>
      <c r="O297" t="s">
        <v>44</v>
      </c>
      <c r="P297">
        <v>0</v>
      </c>
      <c r="Q297">
        <v>3</v>
      </c>
      <c r="R297">
        <v>0.63169326413626337</v>
      </c>
      <c r="S297">
        <v>2.0582038612384879</v>
      </c>
      <c r="T297">
        <v>0</v>
      </c>
      <c r="U297">
        <v>1.457581562496342</v>
      </c>
      <c r="V297">
        <v>1.457581562496342</v>
      </c>
      <c r="W297">
        <v>0.44797951312380258</v>
      </c>
      <c r="X297">
        <v>3.0899977808508532</v>
      </c>
      <c r="Z297">
        <v>252</v>
      </c>
      <c r="AA297">
        <v>772</v>
      </c>
      <c r="AB297" t="s">
        <v>44</v>
      </c>
      <c r="AC297">
        <v>0</v>
      </c>
      <c r="AD297">
        <v>0</v>
      </c>
      <c r="AE297">
        <v>0.71705634535070695</v>
      </c>
      <c r="AF297">
        <v>1.7297872008132169</v>
      </c>
      <c r="AG297">
        <v>0</v>
      </c>
      <c r="AH297">
        <v>0</v>
      </c>
      <c r="AI297">
        <v>0</v>
      </c>
      <c r="AJ297" t="s">
        <v>19</v>
      </c>
      <c r="AK297">
        <v>0</v>
      </c>
    </row>
    <row r="298" spans="1:37" x14ac:dyDescent="0.25">
      <c r="A298">
        <v>778</v>
      </c>
      <c r="B298" t="s">
        <v>58</v>
      </c>
      <c r="C298">
        <v>0</v>
      </c>
      <c r="D298">
        <v>0</v>
      </c>
      <c r="E298">
        <v>0.44436602045367107</v>
      </c>
      <c r="F298">
        <v>2.5556339795463292</v>
      </c>
      <c r="G298">
        <v>0</v>
      </c>
      <c r="H298">
        <v>0</v>
      </c>
      <c r="I298">
        <v>0</v>
      </c>
      <c r="J298" t="s">
        <v>19</v>
      </c>
      <c r="K298">
        <v>0</v>
      </c>
      <c r="M298">
        <v>253</v>
      </c>
      <c r="N298">
        <v>784</v>
      </c>
      <c r="O298" t="s">
        <v>60</v>
      </c>
      <c r="P298">
        <v>0</v>
      </c>
      <c r="Q298">
        <v>1</v>
      </c>
      <c r="R298">
        <v>1</v>
      </c>
      <c r="S298">
        <v>2</v>
      </c>
      <c r="T298">
        <v>0</v>
      </c>
      <c r="U298">
        <v>0.49999999999999989</v>
      </c>
      <c r="V298">
        <v>0.49999999999999989</v>
      </c>
      <c r="W298">
        <v>0.66666666666666674</v>
      </c>
      <c r="X298">
        <v>1.059974227294264</v>
      </c>
      <c r="Z298">
        <v>253</v>
      </c>
      <c r="AA298">
        <v>775</v>
      </c>
      <c r="AB298" t="s">
        <v>50</v>
      </c>
      <c r="AC298">
        <v>0</v>
      </c>
      <c r="AD298">
        <v>2</v>
      </c>
      <c r="AE298">
        <v>1</v>
      </c>
      <c r="AF298">
        <v>2</v>
      </c>
      <c r="AG298">
        <v>0</v>
      </c>
      <c r="AH298">
        <v>1</v>
      </c>
      <c r="AI298">
        <v>1</v>
      </c>
      <c r="AJ298">
        <v>0.44444444444444448</v>
      </c>
      <c r="AK298">
        <v>3.768811116554696</v>
      </c>
    </row>
    <row r="299" spans="1:37" x14ac:dyDescent="0.25">
      <c r="A299">
        <v>781</v>
      </c>
      <c r="B299" t="s">
        <v>44</v>
      </c>
      <c r="C299">
        <v>0</v>
      </c>
      <c r="D299">
        <v>0</v>
      </c>
      <c r="E299">
        <v>0.62364367864638559</v>
      </c>
      <c r="F299">
        <v>1.9319903008999431</v>
      </c>
      <c r="G299">
        <v>0</v>
      </c>
      <c r="H299">
        <v>0</v>
      </c>
      <c r="I299">
        <v>0</v>
      </c>
      <c r="J299" t="s">
        <v>19</v>
      </c>
      <c r="K299">
        <v>0</v>
      </c>
      <c r="M299">
        <v>254</v>
      </c>
      <c r="N299">
        <v>787</v>
      </c>
      <c r="O299" t="s">
        <v>38</v>
      </c>
      <c r="P299">
        <v>0</v>
      </c>
      <c r="Q299">
        <v>0</v>
      </c>
      <c r="R299">
        <v>1</v>
      </c>
      <c r="S299">
        <v>2</v>
      </c>
      <c r="T299">
        <v>0</v>
      </c>
      <c r="U299">
        <v>0</v>
      </c>
      <c r="V299">
        <v>0</v>
      </c>
      <c r="W299" t="s">
        <v>19</v>
      </c>
      <c r="X299">
        <v>0</v>
      </c>
      <c r="Z299">
        <v>254</v>
      </c>
      <c r="AA299">
        <v>778</v>
      </c>
      <c r="AB299" t="s">
        <v>59</v>
      </c>
      <c r="AC299">
        <v>0</v>
      </c>
      <c r="AD299">
        <v>1</v>
      </c>
      <c r="AE299">
        <v>0.90144751822286262</v>
      </c>
      <c r="AF299">
        <v>2.098552481777137</v>
      </c>
      <c r="AG299">
        <v>0</v>
      </c>
      <c r="AH299">
        <v>0.47651893802206002</v>
      </c>
      <c r="AI299">
        <v>0.47651893802206002</v>
      </c>
      <c r="AJ299">
        <v>0.6995174939257125</v>
      </c>
      <c r="AK299">
        <v>1.7959098708663781</v>
      </c>
    </row>
    <row r="300" spans="1:37" x14ac:dyDescent="0.25">
      <c r="A300">
        <v>784</v>
      </c>
      <c r="B300" t="s">
        <v>66</v>
      </c>
      <c r="C300">
        <v>0</v>
      </c>
      <c r="D300">
        <v>1</v>
      </c>
      <c r="E300">
        <v>1</v>
      </c>
      <c r="F300">
        <v>2</v>
      </c>
      <c r="G300">
        <v>0</v>
      </c>
      <c r="H300">
        <v>0.5</v>
      </c>
      <c r="I300">
        <v>0.5</v>
      </c>
      <c r="J300">
        <v>0.66666666666666674</v>
      </c>
      <c r="K300">
        <v>2.3080729119897652</v>
      </c>
      <c r="M300">
        <v>255</v>
      </c>
      <c r="N300">
        <v>790</v>
      </c>
      <c r="O300" t="s">
        <v>58</v>
      </c>
      <c r="P300">
        <v>0</v>
      </c>
      <c r="Q300">
        <v>1</v>
      </c>
      <c r="R300">
        <v>0.54655486518100849</v>
      </c>
      <c r="S300">
        <v>2.453445134818991</v>
      </c>
      <c r="T300">
        <v>0</v>
      </c>
      <c r="U300">
        <v>0.40759012125770538</v>
      </c>
      <c r="V300">
        <v>0.40759012125770538</v>
      </c>
      <c r="W300">
        <v>0.81781504493966384</v>
      </c>
      <c r="X300">
        <v>0.86407004766582329</v>
      </c>
      <c r="Z300">
        <v>255</v>
      </c>
      <c r="AA300">
        <v>784</v>
      </c>
      <c r="AB300" t="s">
        <v>51</v>
      </c>
      <c r="AC300">
        <v>0</v>
      </c>
      <c r="AD300">
        <v>2</v>
      </c>
      <c r="AE300">
        <v>1</v>
      </c>
      <c r="AF300">
        <v>2</v>
      </c>
      <c r="AG300">
        <v>0</v>
      </c>
      <c r="AH300">
        <v>1</v>
      </c>
      <c r="AI300">
        <v>1</v>
      </c>
      <c r="AJ300">
        <v>0.44444444444444448</v>
      </c>
      <c r="AK300">
        <v>3.768811116554696</v>
      </c>
    </row>
    <row r="301" spans="1:37" x14ac:dyDescent="0.25">
      <c r="A301">
        <v>787</v>
      </c>
      <c r="B301" t="s">
        <v>38</v>
      </c>
      <c r="C301">
        <v>0</v>
      </c>
      <c r="D301">
        <v>0</v>
      </c>
      <c r="E301">
        <v>1</v>
      </c>
      <c r="F301">
        <v>2</v>
      </c>
      <c r="G301">
        <v>0</v>
      </c>
      <c r="H301">
        <v>0</v>
      </c>
      <c r="I301">
        <v>0</v>
      </c>
      <c r="J301" t="s">
        <v>19</v>
      </c>
      <c r="K301">
        <v>0</v>
      </c>
      <c r="M301">
        <v>256</v>
      </c>
      <c r="N301">
        <v>793</v>
      </c>
      <c r="O301" t="s">
        <v>53</v>
      </c>
      <c r="P301">
        <v>0</v>
      </c>
      <c r="Q301">
        <v>2</v>
      </c>
      <c r="R301">
        <v>0.50065508737332232</v>
      </c>
      <c r="S301">
        <v>2.499344912626678</v>
      </c>
      <c r="T301">
        <v>0</v>
      </c>
      <c r="U301">
        <v>0.80020968290371219</v>
      </c>
      <c r="V301">
        <v>0.80020968290371219</v>
      </c>
      <c r="W301">
        <v>0.69408055469698382</v>
      </c>
      <c r="X301">
        <v>1.696403280618501</v>
      </c>
      <c r="Z301">
        <v>256</v>
      </c>
      <c r="AA301">
        <v>787</v>
      </c>
      <c r="AB301" t="s">
        <v>38</v>
      </c>
      <c r="AC301">
        <v>0</v>
      </c>
      <c r="AD301">
        <v>2</v>
      </c>
      <c r="AE301">
        <v>0.9296934094550241</v>
      </c>
      <c r="AF301">
        <v>2.070306590544976</v>
      </c>
      <c r="AG301">
        <v>0</v>
      </c>
      <c r="AH301">
        <v>0.96604049329405417</v>
      </c>
      <c r="AI301">
        <v>0.96604049329405417</v>
      </c>
      <c r="AJ301">
        <v>0.47624104209488471</v>
      </c>
      <c r="AK301">
        <v>3.6408241501686129</v>
      </c>
    </row>
    <row r="302" spans="1:37" x14ac:dyDescent="0.25">
      <c r="A302">
        <v>790</v>
      </c>
      <c r="B302" t="s">
        <v>58</v>
      </c>
      <c r="C302">
        <v>0</v>
      </c>
      <c r="D302">
        <v>0</v>
      </c>
      <c r="E302">
        <v>0.44436602045367107</v>
      </c>
      <c r="F302">
        <v>2.5556339795463292</v>
      </c>
      <c r="G302">
        <v>0</v>
      </c>
      <c r="H302">
        <v>0</v>
      </c>
      <c r="I302">
        <v>0</v>
      </c>
      <c r="J302" t="s">
        <v>19</v>
      </c>
      <c r="K302">
        <v>0</v>
      </c>
      <c r="M302">
        <v>257</v>
      </c>
      <c r="N302">
        <v>796</v>
      </c>
      <c r="O302" t="s">
        <v>59</v>
      </c>
      <c r="P302">
        <v>0</v>
      </c>
      <c r="Q302">
        <v>1</v>
      </c>
      <c r="R302">
        <v>0.86965164611618762</v>
      </c>
      <c r="S302">
        <v>2.1303483538838131</v>
      </c>
      <c r="T302">
        <v>0</v>
      </c>
      <c r="U302">
        <v>0.46940679827170612</v>
      </c>
      <c r="V302">
        <v>0.46940679827170612</v>
      </c>
      <c r="W302">
        <v>0.71011611796127072</v>
      </c>
      <c r="X302">
        <v>0.99511821656945232</v>
      </c>
      <c r="Z302">
        <v>257</v>
      </c>
      <c r="AA302">
        <v>790</v>
      </c>
      <c r="AB302" t="s">
        <v>58</v>
      </c>
      <c r="AC302">
        <v>0</v>
      </c>
      <c r="AD302">
        <v>0</v>
      </c>
      <c r="AE302">
        <v>0.55315645383607581</v>
      </c>
      <c r="AF302">
        <v>2.4468435461639242</v>
      </c>
      <c r="AG302">
        <v>0</v>
      </c>
      <c r="AH302">
        <v>0</v>
      </c>
      <c r="AI302">
        <v>0</v>
      </c>
      <c r="AJ302" t="s">
        <v>19</v>
      </c>
      <c r="AK302">
        <v>0</v>
      </c>
    </row>
    <row r="303" spans="1:37" x14ac:dyDescent="0.25">
      <c r="A303">
        <v>793</v>
      </c>
      <c r="B303" t="s">
        <v>46</v>
      </c>
      <c r="C303">
        <v>1</v>
      </c>
      <c r="D303">
        <v>2</v>
      </c>
      <c r="E303">
        <v>0.48362393117458607</v>
      </c>
      <c r="F303">
        <v>2.3309358617407052</v>
      </c>
      <c r="G303">
        <v>2.0677223262531319</v>
      </c>
      <c r="H303">
        <v>0.8580244668364374</v>
      </c>
      <c r="I303">
        <v>-1.2096978594166949</v>
      </c>
      <c r="J303">
        <v>0.92157067315816588</v>
      </c>
      <c r="K303">
        <v>-5.584141722023352</v>
      </c>
      <c r="M303">
        <v>258</v>
      </c>
      <c r="N303">
        <v>799</v>
      </c>
      <c r="O303" t="s">
        <v>16</v>
      </c>
      <c r="P303">
        <v>0</v>
      </c>
      <c r="Q303">
        <v>3</v>
      </c>
      <c r="R303">
        <v>0.70789504053234031</v>
      </c>
      <c r="S303">
        <v>2.2921049594676601</v>
      </c>
      <c r="T303">
        <v>0</v>
      </c>
      <c r="U303">
        <v>1.3088405867315731</v>
      </c>
      <c r="V303">
        <v>1.3088405867315731</v>
      </c>
      <c r="W303">
        <v>0.44600501122701058</v>
      </c>
      <c r="X303">
        <v>2.7746745791443401</v>
      </c>
      <c r="Z303">
        <v>258</v>
      </c>
      <c r="AA303">
        <v>793</v>
      </c>
      <c r="AB303" t="s">
        <v>53</v>
      </c>
      <c r="AC303">
        <v>0</v>
      </c>
      <c r="AD303">
        <v>0</v>
      </c>
      <c r="AE303">
        <v>0.55315645383607581</v>
      </c>
      <c r="AF303">
        <v>2.4468435461639242</v>
      </c>
      <c r="AG303">
        <v>0</v>
      </c>
      <c r="AH303">
        <v>0</v>
      </c>
      <c r="AI303">
        <v>0</v>
      </c>
      <c r="AJ303" t="s">
        <v>19</v>
      </c>
      <c r="AK303">
        <v>0</v>
      </c>
    </row>
    <row r="304" spans="1:37" x14ac:dyDescent="0.25">
      <c r="A304">
        <v>796</v>
      </c>
      <c r="B304" t="s">
        <v>58</v>
      </c>
      <c r="C304">
        <v>0</v>
      </c>
      <c r="D304">
        <v>0</v>
      </c>
      <c r="E304">
        <v>0.44436602045367107</v>
      </c>
      <c r="F304">
        <v>2.5556339795463292</v>
      </c>
      <c r="G304">
        <v>0</v>
      </c>
      <c r="H304">
        <v>0</v>
      </c>
      <c r="I304">
        <v>0</v>
      </c>
      <c r="J304" t="s">
        <v>19</v>
      </c>
      <c r="K304">
        <v>0</v>
      </c>
      <c r="M304">
        <v>259</v>
      </c>
      <c r="N304">
        <v>802</v>
      </c>
      <c r="O304" t="s">
        <v>33</v>
      </c>
      <c r="P304">
        <v>0</v>
      </c>
      <c r="Q304">
        <v>1</v>
      </c>
      <c r="R304">
        <v>0.93499124374105391</v>
      </c>
      <c r="S304">
        <v>2.0650087562589459</v>
      </c>
      <c r="T304">
        <v>0</v>
      </c>
      <c r="U304">
        <v>0.48425944779606689</v>
      </c>
      <c r="V304">
        <v>0.48425944779606689</v>
      </c>
      <c r="W304">
        <v>0.68833625208631544</v>
      </c>
      <c r="X304">
        <v>1.0266050679751659</v>
      </c>
      <c r="Z304">
        <v>259</v>
      </c>
      <c r="AA304">
        <v>796</v>
      </c>
      <c r="AB304" t="s">
        <v>58</v>
      </c>
      <c r="AC304">
        <v>0</v>
      </c>
      <c r="AD304">
        <v>0</v>
      </c>
      <c r="AE304">
        <v>0.55315645383607581</v>
      </c>
      <c r="AF304">
        <v>2.4468435461639242</v>
      </c>
      <c r="AG304">
        <v>0</v>
      </c>
      <c r="AH304">
        <v>0</v>
      </c>
      <c r="AI304">
        <v>0</v>
      </c>
      <c r="AJ304" t="s">
        <v>19</v>
      </c>
      <c r="AK304">
        <v>0</v>
      </c>
    </row>
    <row r="305" spans="1:37" x14ac:dyDescent="0.25">
      <c r="A305">
        <v>799</v>
      </c>
      <c r="B305" t="s">
        <v>16</v>
      </c>
      <c r="C305">
        <v>0</v>
      </c>
      <c r="D305">
        <v>0</v>
      </c>
      <c r="E305">
        <v>0.619125890734053</v>
      </c>
      <c r="F305">
        <v>2.3808741092659469</v>
      </c>
      <c r="G305">
        <v>0</v>
      </c>
      <c r="H305">
        <v>0</v>
      </c>
      <c r="I305">
        <v>0</v>
      </c>
      <c r="J305" t="s">
        <v>19</v>
      </c>
      <c r="K305">
        <v>0</v>
      </c>
      <c r="M305">
        <v>260</v>
      </c>
      <c r="N305">
        <v>805</v>
      </c>
      <c r="O305" t="s">
        <v>12</v>
      </c>
      <c r="P305">
        <v>0</v>
      </c>
      <c r="Q305">
        <v>2</v>
      </c>
      <c r="R305">
        <v>9.5360637002352699E-2</v>
      </c>
      <c r="S305">
        <v>2.904639362997647</v>
      </c>
      <c r="T305">
        <v>0</v>
      </c>
      <c r="U305">
        <v>0.68855363783817858</v>
      </c>
      <c r="V305">
        <v>0.68855363783817858</v>
      </c>
      <c r="W305">
        <v>0.93743664767504198</v>
      </c>
      <c r="X305">
        <v>1.459698220436356</v>
      </c>
      <c r="Z305">
        <v>260</v>
      </c>
      <c r="AA305">
        <v>799</v>
      </c>
      <c r="AB305" t="s">
        <v>33</v>
      </c>
      <c r="AC305">
        <v>0</v>
      </c>
      <c r="AD305">
        <v>1</v>
      </c>
      <c r="AE305">
        <v>0.93057811845835869</v>
      </c>
      <c r="AF305">
        <v>2.0694218815416421</v>
      </c>
      <c r="AG305">
        <v>0</v>
      </c>
      <c r="AH305">
        <v>0.48322674507289809</v>
      </c>
      <c r="AI305">
        <v>0.48322674507289809</v>
      </c>
      <c r="AJ305">
        <v>0.68980729384721373</v>
      </c>
      <c r="AK305">
        <v>1.821190328647281</v>
      </c>
    </row>
    <row r="306" spans="1:37" x14ac:dyDescent="0.25">
      <c r="A306">
        <v>802</v>
      </c>
      <c r="B306" t="s">
        <v>33</v>
      </c>
      <c r="C306">
        <v>0</v>
      </c>
      <c r="D306">
        <v>0</v>
      </c>
      <c r="E306">
        <v>1</v>
      </c>
      <c r="F306">
        <v>2</v>
      </c>
      <c r="G306">
        <v>0</v>
      </c>
      <c r="H306">
        <v>0</v>
      </c>
      <c r="I306">
        <v>0</v>
      </c>
      <c r="J306" t="s">
        <v>19</v>
      </c>
      <c r="K306">
        <v>0</v>
      </c>
      <c r="M306">
        <v>261</v>
      </c>
      <c r="N306">
        <v>808</v>
      </c>
      <c r="O306" t="s">
        <v>52</v>
      </c>
      <c r="P306">
        <v>0</v>
      </c>
      <c r="Q306">
        <v>0</v>
      </c>
      <c r="R306">
        <v>1.500655087373322</v>
      </c>
      <c r="S306">
        <v>1.499344912626678</v>
      </c>
      <c r="T306">
        <v>0</v>
      </c>
      <c r="U306">
        <v>0</v>
      </c>
      <c r="V306">
        <v>0</v>
      </c>
      <c r="W306" t="s">
        <v>19</v>
      </c>
      <c r="X306">
        <v>0</v>
      </c>
      <c r="Z306">
        <v>261</v>
      </c>
      <c r="AA306">
        <v>802</v>
      </c>
      <c r="AB306" t="s">
        <v>33</v>
      </c>
      <c r="AC306">
        <v>0</v>
      </c>
      <c r="AD306">
        <v>1</v>
      </c>
      <c r="AE306">
        <v>0.93057811845835869</v>
      </c>
      <c r="AF306">
        <v>2.0694218815416421</v>
      </c>
      <c r="AG306">
        <v>0</v>
      </c>
      <c r="AH306">
        <v>0.48322674507289809</v>
      </c>
      <c r="AI306">
        <v>0.48322674507289809</v>
      </c>
      <c r="AJ306">
        <v>0.68980729384721373</v>
      </c>
      <c r="AK306">
        <v>1.821190328647281</v>
      </c>
    </row>
    <row r="307" spans="1:37" x14ac:dyDescent="0.25">
      <c r="A307">
        <v>805</v>
      </c>
      <c r="B307" t="s">
        <v>12</v>
      </c>
      <c r="C307">
        <v>0</v>
      </c>
      <c r="D307">
        <v>1</v>
      </c>
      <c r="E307">
        <v>6.8803802640990439E-2</v>
      </c>
      <c r="F307">
        <v>2.931196197359009</v>
      </c>
      <c r="G307">
        <v>0</v>
      </c>
      <c r="H307">
        <v>0.34115764782343611</v>
      </c>
      <c r="I307">
        <v>0.34115764782343611</v>
      </c>
      <c r="J307">
        <v>0.97706539911966983</v>
      </c>
      <c r="K307">
        <v>1.574833451318834</v>
      </c>
      <c r="M307">
        <v>262</v>
      </c>
      <c r="N307">
        <v>811</v>
      </c>
      <c r="O307" t="s">
        <v>52</v>
      </c>
      <c r="P307">
        <v>0</v>
      </c>
      <c r="Q307">
        <v>0</v>
      </c>
      <c r="R307">
        <v>1.500655087373322</v>
      </c>
      <c r="S307">
        <v>1.499344912626678</v>
      </c>
      <c r="T307">
        <v>0</v>
      </c>
      <c r="U307">
        <v>0</v>
      </c>
      <c r="V307">
        <v>0</v>
      </c>
      <c r="W307" t="s">
        <v>19</v>
      </c>
      <c r="X307">
        <v>0</v>
      </c>
      <c r="Z307">
        <v>262</v>
      </c>
      <c r="AA307">
        <v>805</v>
      </c>
      <c r="AB307" t="s">
        <v>64</v>
      </c>
      <c r="AC307">
        <v>1</v>
      </c>
      <c r="AD307">
        <v>0</v>
      </c>
      <c r="AE307">
        <v>1.5215338236492111</v>
      </c>
      <c r="AF307">
        <v>1.460963937233636</v>
      </c>
      <c r="AG307">
        <v>0.65723152811787222</v>
      </c>
      <c r="AH307">
        <v>0</v>
      </c>
      <c r="AI307">
        <v>-0.65723152811787222</v>
      </c>
      <c r="AJ307">
        <v>1</v>
      </c>
      <c r="AK307">
        <v>-2.4769814893208668</v>
      </c>
    </row>
    <row r="308" spans="1:37" x14ac:dyDescent="0.25">
      <c r="A308">
        <v>808</v>
      </c>
      <c r="B308" t="s">
        <v>64</v>
      </c>
      <c r="C308">
        <v>1</v>
      </c>
      <c r="D308">
        <v>0</v>
      </c>
      <c r="E308">
        <v>1.427433245583428</v>
      </c>
      <c r="F308">
        <v>1.568101923747879</v>
      </c>
      <c r="G308">
        <v>0.70055815436137936</v>
      </c>
      <c r="H308">
        <v>0</v>
      </c>
      <c r="I308">
        <v>-0.70055815436137936</v>
      </c>
      <c r="J308">
        <v>1</v>
      </c>
      <c r="K308">
        <v>-3.233878598710088</v>
      </c>
      <c r="M308">
        <v>263</v>
      </c>
      <c r="N308">
        <v>814</v>
      </c>
      <c r="O308" t="s">
        <v>20</v>
      </c>
      <c r="P308">
        <v>0</v>
      </c>
      <c r="Q308">
        <v>2</v>
      </c>
      <c r="R308">
        <v>1</v>
      </c>
      <c r="S308">
        <v>2</v>
      </c>
      <c r="T308">
        <v>0</v>
      </c>
      <c r="U308">
        <v>1</v>
      </c>
      <c r="V308">
        <v>1</v>
      </c>
      <c r="W308">
        <v>0.44444444444444448</v>
      </c>
      <c r="X308">
        <v>2.1199484545885281</v>
      </c>
      <c r="Z308">
        <v>263</v>
      </c>
      <c r="AA308">
        <v>808</v>
      </c>
      <c r="AB308" t="s">
        <v>15</v>
      </c>
      <c r="AC308">
        <v>0</v>
      </c>
      <c r="AD308">
        <v>0</v>
      </c>
      <c r="AE308">
        <v>1</v>
      </c>
      <c r="AF308">
        <v>2</v>
      </c>
      <c r="AG308">
        <v>0</v>
      </c>
      <c r="AH308">
        <v>0</v>
      </c>
      <c r="AI308">
        <v>0</v>
      </c>
      <c r="AJ308" t="s">
        <v>19</v>
      </c>
      <c r="AK308">
        <v>0</v>
      </c>
    </row>
    <row r="309" spans="1:37" x14ac:dyDescent="0.25">
      <c r="A309">
        <v>811</v>
      </c>
      <c r="B309" t="s">
        <v>52</v>
      </c>
      <c r="C309">
        <v>0</v>
      </c>
      <c r="D309">
        <v>0</v>
      </c>
      <c r="E309">
        <v>1.444366020453671</v>
      </c>
      <c r="F309">
        <v>1.555633979546329</v>
      </c>
      <c r="G309">
        <v>0</v>
      </c>
      <c r="H309">
        <v>0</v>
      </c>
      <c r="I309">
        <v>0</v>
      </c>
      <c r="J309" t="s">
        <v>19</v>
      </c>
      <c r="K309">
        <v>0</v>
      </c>
      <c r="M309">
        <v>264</v>
      </c>
      <c r="N309">
        <v>817</v>
      </c>
      <c r="O309" t="s">
        <v>53</v>
      </c>
      <c r="P309">
        <v>0</v>
      </c>
      <c r="Q309">
        <v>2</v>
      </c>
      <c r="R309">
        <v>0.50065508737332232</v>
      </c>
      <c r="S309">
        <v>2.499344912626678</v>
      </c>
      <c r="T309">
        <v>0</v>
      </c>
      <c r="U309">
        <v>0.80020968290371219</v>
      </c>
      <c r="V309">
        <v>0.80020968290371219</v>
      </c>
      <c r="W309">
        <v>0.69408055469698382</v>
      </c>
      <c r="X309">
        <v>1.696403280618501</v>
      </c>
      <c r="Z309">
        <v>264</v>
      </c>
      <c r="AA309">
        <v>811</v>
      </c>
      <c r="AB309" t="s">
        <v>64</v>
      </c>
      <c r="AC309">
        <v>1</v>
      </c>
      <c r="AD309">
        <v>0</v>
      </c>
      <c r="AE309">
        <v>1.5215338236492111</v>
      </c>
      <c r="AF309">
        <v>1.460963937233636</v>
      </c>
      <c r="AG309">
        <v>0.65723152811787222</v>
      </c>
      <c r="AH309">
        <v>0</v>
      </c>
      <c r="AI309">
        <v>-0.65723152811787222</v>
      </c>
      <c r="AJ309">
        <v>1</v>
      </c>
      <c r="AK309">
        <v>-2.4769814893208668</v>
      </c>
    </row>
    <row r="310" spans="1:37" x14ac:dyDescent="0.25">
      <c r="A310">
        <v>814</v>
      </c>
      <c r="B310" t="s">
        <v>20</v>
      </c>
      <c r="C310">
        <v>0</v>
      </c>
      <c r="D310">
        <v>0</v>
      </c>
      <c r="E310">
        <v>1</v>
      </c>
      <c r="F310">
        <v>2</v>
      </c>
      <c r="G310">
        <v>0</v>
      </c>
      <c r="H310">
        <v>0</v>
      </c>
      <c r="I310">
        <v>0</v>
      </c>
      <c r="J310" t="s">
        <v>19</v>
      </c>
      <c r="K310">
        <v>0</v>
      </c>
      <c r="M310">
        <v>265</v>
      </c>
      <c r="N310">
        <v>820</v>
      </c>
      <c r="O310" t="s">
        <v>27</v>
      </c>
      <c r="P310">
        <v>0</v>
      </c>
      <c r="Q310">
        <v>0</v>
      </c>
      <c r="R310">
        <v>0.64648437116824098</v>
      </c>
      <c r="S310">
        <v>2.3535156288317589</v>
      </c>
      <c r="T310">
        <v>0</v>
      </c>
      <c r="U310">
        <v>0</v>
      </c>
      <c r="V310">
        <v>0</v>
      </c>
      <c r="W310" t="s">
        <v>19</v>
      </c>
      <c r="X310">
        <v>0</v>
      </c>
      <c r="Z310">
        <v>265</v>
      </c>
      <c r="AA310">
        <v>814</v>
      </c>
      <c r="AB310" t="s">
        <v>20</v>
      </c>
      <c r="AC310">
        <v>0</v>
      </c>
      <c r="AD310">
        <v>1</v>
      </c>
      <c r="AE310">
        <v>1</v>
      </c>
      <c r="AF310">
        <v>2</v>
      </c>
      <c r="AG310">
        <v>0</v>
      </c>
      <c r="AH310">
        <v>0.5</v>
      </c>
      <c r="AI310">
        <v>0.5</v>
      </c>
      <c r="AJ310">
        <v>0.66666666666666674</v>
      </c>
      <c r="AK310">
        <v>1.884405558277348</v>
      </c>
    </row>
    <row r="311" spans="1:37" x14ac:dyDescent="0.25">
      <c r="A311">
        <v>817</v>
      </c>
      <c r="B311" t="s">
        <v>53</v>
      </c>
      <c r="C311">
        <v>0</v>
      </c>
      <c r="D311">
        <v>1</v>
      </c>
      <c r="E311">
        <v>0.44436602045367107</v>
      </c>
      <c r="F311">
        <v>2.5556339795463292</v>
      </c>
      <c r="G311">
        <v>0</v>
      </c>
      <c r="H311">
        <v>0.39129233998427188</v>
      </c>
      <c r="I311">
        <v>0.39129233998427188</v>
      </c>
      <c r="J311">
        <v>0.85187799318210966</v>
      </c>
      <c r="K311">
        <v>1.8062625011735749</v>
      </c>
      <c r="M311">
        <v>266</v>
      </c>
      <c r="N311">
        <v>823</v>
      </c>
      <c r="O311" t="s">
        <v>34</v>
      </c>
      <c r="P311">
        <v>0</v>
      </c>
      <c r="Q311">
        <v>1</v>
      </c>
      <c r="R311">
        <v>0.81842638019787661</v>
      </c>
      <c r="S311">
        <v>2.129902313829743</v>
      </c>
      <c r="T311">
        <v>0</v>
      </c>
      <c r="U311">
        <v>0.46950510054234168</v>
      </c>
      <c r="V311">
        <v>0.46950510054234168</v>
      </c>
      <c r="W311">
        <v>0.72241006172217193</v>
      </c>
      <c r="X311">
        <v>0.99532661231616881</v>
      </c>
      <c r="Z311">
        <v>266</v>
      </c>
      <c r="AA311">
        <v>817</v>
      </c>
      <c r="AB311" t="s">
        <v>59</v>
      </c>
      <c r="AC311">
        <v>0</v>
      </c>
      <c r="AD311">
        <v>0</v>
      </c>
      <c r="AE311">
        <v>1</v>
      </c>
      <c r="AF311">
        <v>2</v>
      </c>
      <c r="AG311">
        <v>0</v>
      </c>
      <c r="AH311">
        <v>0</v>
      </c>
      <c r="AI311">
        <v>0</v>
      </c>
      <c r="AJ311" t="s">
        <v>19</v>
      </c>
      <c r="AK311">
        <v>0</v>
      </c>
    </row>
    <row r="312" spans="1:37" x14ac:dyDescent="0.25">
      <c r="A312">
        <v>820</v>
      </c>
      <c r="B312" t="s">
        <v>27</v>
      </c>
      <c r="C312">
        <v>0</v>
      </c>
      <c r="D312">
        <v>0</v>
      </c>
      <c r="E312">
        <v>0.54701034493992406</v>
      </c>
      <c r="F312">
        <v>2.452989655060076</v>
      </c>
      <c r="G312">
        <v>0</v>
      </c>
      <c r="H312">
        <v>0</v>
      </c>
      <c r="I312">
        <v>0</v>
      </c>
      <c r="J312" t="s">
        <v>19</v>
      </c>
      <c r="K312">
        <v>0</v>
      </c>
      <c r="M312">
        <v>267</v>
      </c>
      <c r="N312">
        <v>826</v>
      </c>
      <c r="O312" t="s">
        <v>59</v>
      </c>
      <c r="P312">
        <v>0</v>
      </c>
      <c r="Q312">
        <v>4</v>
      </c>
      <c r="R312">
        <v>0.58974464685989236</v>
      </c>
      <c r="S312">
        <v>2.4058990065866839</v>
      </c>
      <c r="T312">
        <v>0</v>
      </c>
      <c r="U312">
        <v>1.6625801785732111</v>
      </c>
      <c r="V312">
        <v>1.6625801785732111</v>
      </c>
      <c r="W312">
        <v>0.41605329782817702</v>
      </c>
      <c r="X312">
        <v>3.5245842801957981</v>
      </c>
      <c r="Z312">
        <v>267</v>
      </c>
      <c r="AA312">
        <v>820</v>
      </c>
      <c r="AB312" t="s">
        <v>27</v>
      </c>
      <c r="AC312">
        <v>0</v>
      </c>
      <c r="AD312">
        <v>0</v>
      </c>
      <c r="AE312">
        <v>0.57712524076534477</v>
      </c>
      <c r="AF312">
        <v>2.4228747592346549</v>
      </c>
      <c r="AG312">
        <v>0</v>
      </c>
      <c r="AH312">
        <v>0</v>
      </c>
      <c r="AI312">
        <v>0</v>
      </c>
      <c r="AJ312" t="s">
        <v>19</v>
      </c>
      <c r="AK312">
        <v>0</v>
      </c>
    </row>
    <row r="313" spans="1:37" x14ac:dyDescent="0.25">
      <c r="A313">
        <v>823</v>
      </c>
      <c r="B313" t="s">
        <v>34</v>
      </c>
      <c r="C313">
        <v>0</v>
      </c>
      <c r="D313">
        <v>1</v>
      </c>
      <c r="E313">
        <v>0.78996292868280527</v>
      </c>
      <c r="F313">
        <v>2.1685366513712672</v>
      </c>
      <c r="G313">
        <v>0</v>
      </c>
      <c r="H313">
        <v>0.46114046510011869</v>
      </c>
      <c r="I313">
        <v>0.46114046510011869</v>
      </c>
      <c r="J313">
        <v>0.73298528280731845</v>
      </c>
      <c r="K313">
        <v>2.128691632239891</v>
      </c>
      <c r="M313">
        <v>268</v>
      </c>
      <c r="N313">
        <v>829</v>
      </c>
      <c r="O313" t="s">
        <v>46</v>
      </c>
      <c r="P313">
        <v>0</v>
      </c>
      <c r="Q313">
        <v>2</v>
      </c>
      <c r="R313">
        <v>0.50065508737332243</v>
      </c>
      <c r="S313">
        <v>2.499344912626678</v>
      </c>
      <c r="T313">
        <v>0</v>
      </c>
      <c r="U313">
        <v>0.80020968290371219</v>
      </c>
      <c r="V313">
        <v>0.80020968290371219</v>
      </c>
      <c r="W313">
        <v>0.69408055469698382</v>
      </c>
      <c r="X313">
        <v>1.696403280618501</v>
      </c>
      <c r="Z313">
        <v>268</v>
      </c>
      <c r="AA313">
        <v>823</v>
      </c>
      <c r="AB313" t="s">
        <v>34</v>
      </c>
      <c r="AC313">
        <v>0</v>
      </c>
      <c r="AD313">
        <v>0</v>
      </c>
      <c r="AE313">
        <v>0.82129838139336875</v>
      </c>
      <c r="AF313">
        <v>2.1022936203425671</v>
      </c>
      <c r="AG313">
        <v>0</v>
      </c>
      <c r="AH313">
        <v>0</v>
      </c>
      <c r="AI313">
        <v>0</v>
      </c>
      <c r="AJ313" t="s">
        <v>19</v>
      </c>
      <c r="AK313">
        <v>0</v>
      </c>
    </row>
    <row r="314" spans="1:37" x14ac:dyDescent="0.25">
      <c r="A314">
        <v>826</v>
      </c>
      <c r="B314" t="s">
        <v>59</v>
      </c>
      <c r="C314">
        <v>0</v>
      </c>
      <c r="D314">
        <v>1</v>
      </c>
      <c r="E314">
        <v>1</v>
      </c>
      <c r="F314">
        <v>2</v>
      </c>
      <c r="G314">
        <v>0</v>
      </c>
      <c r="H314">
        <v>0.5</v>
      </c>
      <c r="I314">
        <v>0.5</v>
      </c>
      <c r="J314">
        <v>0.66666666666666674</v>
      </c>
      <c r="K314">
        <v>2.3080729119897652</v>
      </c>
      <c r="M314">
        <v>269</v>
      </c>
      <c r="N314">
        <v>832</v>
      </c>
      <c r="O314" t="s">
        <v>50</v>
      </c>
      <c r="P314">
        <v>0</v>
      </c>
      <c r="Q314">
        <v>0</v>
      </c>
      <c r="R314">
        <v>1</v>
      </c>
      <c r="S314">
        <v>2</v>
      </c>
      <c r="T314">
        <v>0</v>
      </c>
      <c r="U314">
        <v>0</v>
      </c>
      <c r="V314">
        <v>0</v>
      </c>
      <c r="W314" t="s">
        <v>19</v>
      </c>
      <c r="X314">
        <v>0</v>
      </c>
      <c r="Z314">
        <v>269</v>
      </c>
      <c r="AA314">
        <v>826</v>
      </c>
      <c r="AB314" t="s">
        <v>52</v>
      </c>
      <c r="AC314">
        <v>0</v>
      </c>
      <c r="AD314">
        <v>0</v>
      </c>
      <c r="AE314">
        <v>1.553156453836076</v>
      </c>
      <c r="AF314">
        <v>1.446843546163924</v>
      </c>
      <c r="AG314">
        <v>0</v>
      </c>
      <c r="AH314">
        <v>0</v>
      </c>
      <c r="AI314">
        <v>0</v>
      </c>
      <c r="AJ314" t="s">
        <v>19</v>
      </c>
      <c r="AK314">
        <v>0</v>
      </c>
    </row>
    <row r="315" spans="1:37" x14ac:dyDescent="0.25">
      <c r="A315">
        <v>829</v>
      </c>
      <c r="B315" t="s">
        <v>28</v>
      </c>
      <c r="C315">
        <v>0</v>
      </c>
      <c r="D315">
        <v>0</v>
      </c>
      <c r="E315">
        <v>0.44436602045367107</v>
      </c>
      <c r="F315">
        <v>2.5556339795463292</v>
      </c>
      <c r="G315">
        <v>0</v>
      </c>
      <c r="H315">
        <v>0</v>
      </c>
      <c r="I315">
        <v>0</v>
      </c>
      <c r="J315" t="s">
        <v>19</v>
      </c>
      <c r="K315">
        <v>0</v>
      </c>
      <c r="M315">
        <v>270</v>
      </c>
      <c r="N315">
        <v>835</v>
      </c>
      <c r="O315" t="s">
        <v>33</v>
      </c>
      <c r="P315">
        <v>0</v>
      </c>
      <c r="Q315">
        <v>2</v>
      </c>
      <c r="R315">
        <v>0.93793182850437296</v>
      </c>
      <c r="S315">
        <v>2.062068171495627</v>
      </c>
      <c r="T315">
        <v>0</v>
      </c>
      <c r="U315">
        <v>0.96990003902217781</v>
      </c>
      <c r="V315">
        <v>0.96990003902217781</v>
      </c>
      <c r="W315">
        <v>0.47245834932170222</v>
      </c>
      <c r="X315">
        <v>2.0561380888304188</v>
      </c>
      <c r="Z315">
        <v>270</v>
      </c>
      <c r="AA315">
        <v>829</v>
      </c>
      <c r="AB315" t="s">
        <v>55</v>
      </c>
      <c r="AC315">
        <v>0</v>
      </c>
      <c r="AD315">
        <v>1</v>
      </c>
      <c r="AE315">
        <v>0.55315645383607581</v>
      </c>
      <c r="AF315">
        <v>2.392280845404076</v>
      </c>
      <c r="AG315">
        <v>0</v>
      </c>
      <c r="AH315">
        <v>0.41801112186353351</v>
      </c>
      <c r="AI315">
        <v>0.41801112186353351</v>
      </c>
      <c r="AJ315">
        <v>0.81219886976416844</v>
      </c>
      <c r="AK315">
        <v>1.5754049629227851</v>
      </c>
    </row>
    <row r="316" spans="1:37" x14ac:dyDescent="0.25">
      <c r="A316">
        <v>832</v>
      </c>
      <c r="B316" t="s">
        <v>23</v>
      </c>
      <c r="C316">
        <v>0</v>
      </c>
      <c r="D316">
        <v>0</v>
      </c>
      <c r="E316">
        <v>1</v>
      </c>
      <c r="F316">
        <v>2</v>
      </c>
      <c r="G316">
        <v>0</v>
      </c>
      <c r="H316">
        <v>0</v>
      </c>
      <c r="I316">
        <v>0</v>
      </c>
      <c r="J316" t="s">
        <v>19</v>
      </c>
      <c r="K316">
        <v>0</v>
      </c>
      <c r="M316">
        <v>271</v>
      </c>
      <c r="N316">
        <v>838</v>
      </c>
      <c r="O316" t="s">
        <v>47</v>
      </c>
      <c r="P316">
        <v>0</v>
      </c>
      <c r="Q316">
        <v>2</v>
      </c>
      <c r="R316">
        <v>1</v>
      </c>
      <c r="S316">
        <v>2</v>
      </c>
      <c r="T316">
        <v>0</v>
      </c>
      <c r="U316">
        <v>0.99999999999999978</v>
      </c>
      <c r="V316">
        <v>0.99999999999999978</v>
      </c>
      <c r="W316">
        <v>0.44444444444444448</v>
      </c>
      <c r="X316">
        <v>2.1199484545885281</v>
      </c>
      <c r="Z316">
        <v>271</v>
      </c>
      <c r="AA316">
        <v>832</v>
      </c>
      <c r="AB316" t="s">
        <v>23</v>
      </c>
      <c r="AC316">
        <v>0</v>
      </c>
      <c r="AD316">
        <v>0</v>
      </c>
      <c r="AE316">
        <v>1</v>
      </c>
      <c r="AF316">
        <v>2</v>
      </c>
      <c r="AG316">
        <v>0</v>
      </c>
      <c r="AH316">
        <v>0</v>
      </c>
      <c r="AI316">
        <v>0</v>
      </c>
      <c r="AJ316" t="s">
        <v>19</v>
      </c>
      <c r="AK316">
        <v>0</v>
      </c>
    </row>
    <row r="317" spans="1:37" x14ac:dyDescent="0.25">
      <c r="A317">
        <v>835</v>
      </c>
      <c r="B317" t="s">
        <v>16</v>
      </c>
      <c r="C317">
        <v>0</v>
      </c>
      <c r="D317">
        <v>1</v>
      </c>
      <c r="E317">
        <v>0.76479708933474266</v>
      </c>
      <c r="F317">
        <v>2.2352029106652571</v>
      </c>
      <c r="G317">
        <v>0</v>
      </c>
      <c r="H317">
        <v>0.44738667582638969</v>
      </c>
      <c r="I317">
        <v>0.44738667582638969</v>
      </c>
      <c r="J317">
        <v>0.74506763688841904</v>
      </c>
      <c r="K317">
        <v>2.0652021353200718</v>
      </c>
      <c r="M317">
        <v>272</v>
      </c>
      <c r="N317">
        <v>841</v>
      </c>
      <c r="O317" t="s">
        <v>58</v>
      </c>
      <c r="P317">
        <v>0</v>
      </c>
      <c r="Q317">
        <v>0</v>
      </c>
      <c r="R317">
        <v>0.50065508737332232</v>
      </c>
      <c r="S317">
        <v>2.499344912626678</v>
      </c>
      <c r="T317">
        <v>0</v>
      </c>
      <c r="U317">
        <v>0</v>
      </c>
      <c r="V317">
        <v>0</v>
      </c>
      <c r="W317" t="s">
        <v>19</v>
      </c>
      <c r="X317">
        <v>0</v>
      </c>
      <c r="Z317">
        <v>272</v>
      </c>
      <c r="AA317">
        <v>835</v>
      </c>
      <c r="AB317" t="s">
        <v>33</v>
      </c>
      <c r="AC317">
        <v>0</v>
      </c>
      <c r="AD317">
        <v>1</v>
      </c>
      <c r="AE317">
        <v>0.7236713486091606</v>
      </c>
      <c r="AF317">
        <v>2.276328651390839</v>
      </c>
      <c r="AG317">
        <v>0</v>
      </c>
      <c r="AH317">
        <v>0.43930387617315231</v>
      </c>
      <c r="AI317">
        <v>0.43930387617315231</v>
      </c>
      <c r="AJ317">
        <v>0.75877621713027976</v>
      </c>
      <c r="AK317">
        <v>1.655653332066944</v>
      </c>
    </row>
    <row r="318" spans="1:37" x14ac:dyDescent="0.25">
      <c r="A318">
        <v>838</v>
      </c>
      <c r="B318" t="s">
        <v>47</v>
      </c>
      <c r="C318">
        <v>0</v>
      </c>
      <c r="D318">
        <v>0</v>
      </c>
      <c r="E318">
        <v>1</v>
      </c>
      <c r="F318">
        <v>2</v>
      </c>
      <c r="G318">
        <v>0</v>
      </c>
      <c r="H318">
        <v>0</v>
      </c>
      <c r="I318">
        <v>0</v>
      </c>
      <c r="J318" t="s">
        <v>19</v>
      </c>
      <c r="K318">
        <v>0</v>
      </c>
      <c r="M318">
        <v>273</v>
      </c>
      <c r="N318">
        <v>844</v>
      </c>
      <c r="O318" t="s">
        <v>34</v>
      </c>
      <c r="P318">
        <v>0</v>
      </c>
      <c r="Q318">
        <v>1</v>
      </c>
      <c r="R318">
        <v>0.81842638019787661</v>
      </c>
      <c r="S318">
        <v>2.1303733384951768</v>
      </c>
      <c r="T318">
        <v>0</v>
      </c>
      <c r="U318">
        <v>0.46940129315848739</v>
      </c>
      <c r="V318">
        <v>0.46940129315848739</v>
      </c>
      <c r="W318">
        <v>0.7224544023760916</v>
      </c>
      <c r="X318">
        <v>0.99510654601319193</v>
      </c>
      <c r="Z318">
        <v>273</v>
      </c>
      <c r="AA318">
        <v>838</v>
      </c>
      <c r="AB318" t="s">
        <v>47</v>
      </c>
      <c r="AC318">
        <v>0</v>
      </c>
      <c r="AD318">
        <v>0</v>
      </c>
      <c r="AE318">
        <v>1</v>
      </c>
      <c r="AF318">
        <v>2</v>
      </c>
      <c r="AG318">
        <v>0</v>
      </c>
      <c r="AH318">
        <v>0</v>
      </c>
      <c r="AI318">
        <v>0</v>
      </c>
      <c r="AJ318" t="s">
        <v>19</v>
      </c>
      <c r="AK318">
        <v>0</v>
      </c>
    </row>
    <row r="319" spans="1:37" x14ac:dyDescent="0.25">
      <c r="A319">
        <v>841</v>
      </c>
      <c r="B319" t="s">
        <v>58</v>
      </c>
      <c r="C319">
        <v>0</v>
      </c>
      <c r="D319">
        <v>0</v>
      </c>
      <c r="E319">
        <v>0.44436602045367107</v>
      </c>
      <c r="F319">
        <v>2.5556339795463292</v>
      </c>
      <c r="G319">
        <v>0</v>
      </c>
      <c r="H319">
        <v>0</v>
      </c>
      <c r="I319">
        <v>0</v>
      </c>
      <c r="J319" t="s">
        <v>19</v>
      </c>
      <c r="K319">
        <v>0</v>
      </c>
      <c r="M319">
        <v>274</v>
      </c>
      <c r="N319">
        <v>847</v>
      </c>
      <c r="O319" t="s">
        <v>43</v>
      </c>
      <c r="P319">
        <v>0</v>
      </c>
      <c r="Q319">
        <v>2</v>
      </c>
      <c r="R319">
        <v>0.93449738504185043</v>
      </c>
      <c r="S319">
        <v>2.0655026149581501</v>
      </c>
      <c r="T319">
        <v>0</v>
      </c>
      <c r="U319">
        <v>0.96828732411966623</v>
      </c>
      <c r="V319">
        <v>0.96828732411966623</v>
      </c>
      <c r="W319">
        <v>0.47403345026655053</v>
      </c>
      <c r="X319">
        <v>2.0527192163651482</v>
      </c>
      <c r="Z319">
        <v>274</v>
      </c>
      <c r="AA319">
        <v>841</v>
      </c>
      <c r="AB319" t="s">
        <v>33</v>
      </c>
      <c r="AC319">
        <v>0</v>
      </c>
      <c r="AD319">
        <v>1</v>
      </c>
      <c r="AE319">
        <v>0.7236713486091606</v>
      </c>
      <c r="AF319">
        <v>2.276328651390839</v>
      </c>
      <c r="AG319">
        <v>0</v>
      </c>
      <c r="AH319">
        <v>0.43930387617315231</v>
      </c>
      <c r="AI319">
        <v>0.43930387617315231</v>
      </c>
      <c r="AJ319">
        <v>0.75877621713027976</v>
      </c>
      <c r="AK319">
        <v>1.655653332066944</v>
      </c>
    </row>
    <row r="320" spans="1:37" x14ac:dyDescent="0.25">
      <c r="A320">
        <v>844</v>
      </c>
      <c r="B320" t="s">
        <v>34</v>
      </c>
      <c r="C320">
        <v>0</v>
      </c>
      <c r="D320">
        <v>0</v>
      </c>
      <c r="E320">
        <v>0.78996292868280527</v>
      </c>
      <c r="F320">
        <v>2.1695431399039991</v>
      </c>
      <c r="G320">
        <v>0</v>
      </c>
      <c r="H320">
        <v>0</v>
      </c>
      <c r="I320">
        <v>0</v>
      </c>
      <c r="J320" t="s">
        <v>19</v>
      </c>
      <c r="K320">
        <v>0</v>
      </c>
      <c r="M320">
        <v>275</v>
      </c>
      <c r="N320">
        <v>850</v>
      </c>
      <c r="O320" t="s">
        <v>51</v>
      </c>
      <c r="P320">
        <v>0</v>
      </c>
      <c r="Q320">
        <v>2</v>
      </c>
      <c r="R320">
        <v>1</v>
      </c>
      <c r="S320">
        <v>2</v>
      </c>
      <c r="T320">
        <v>0</v>
      </c>
      <c r="U320">
        <v>1</v>
      </c>
      <c r="V320">
        <v>1</v>
      </c>
      <c r="W320">
        <v>0.44444444444444448</v>
      </c>
      <c r="X320">
        <v>2.1199484545885281</v>
      </c>
      <c r="Z320">
        <v>275</v>
      </c>
      <c r="AA320">
        <v>844</v>
      </c>
      <c r="AB320" t="s">
        <v>32</v>
      </c>
      <c r="AC320">
        <v>0</v>
      </c>
      <c r="AD320">
        <v>1</v>
      </c>
      <c r="AE320">
        <v>0.82129838139336875</v>
      </c>
      <c r="AF320">
        <v>2.09573731951886</v>
      </c>
      <c r="AG320">
        <v>0</v>
      </c>
      <c r="AH320">
        <v>0.47715903643381252</v>
      </c>
      <c r="AI320">
        <v>0.47715903643381252</v>
      </c>
      <c r="AJ320">
        <v>0.71844760722793732</v>
      </c>
      <c r="AK320">
        <v>1.79832228087628</v>
      </c>
    </row>
    <row r="321" spans="1:37" x14ac:dyDescent="0.25">
      <c r="A321">
        <v>847</v>
      </c>
      <c r="B321" t="s">
        <v>45</v>
      </c>
      <c r="C321">
        <v>0</v>
      </c>
      <c r="D321">
        <v>1</v>
      </c>
      <c r="E321">
        <v>0.9656265520196603</v>
      </c>
      <c r="F321">
        <v>2.023562195372933</v>
      </c>
      <c r="G321">
        <v>0</v>
      </c>
      <c r="H321">
        <v>0.49417804023350242</v>
      </c>
      <c r="I321">
        <v>0.49417804023350242</v>
      </c>
      <c r="J321">
        <v>0.67696032816196161</v>
      </c>
      <c r="K321">
        <v>2.2811978967262698</v>
      </c>
      <c r="M321">
        <v>276</v>
      </c>
      <c r="N321">
        <v>853</v>
      </c>
      <c r="O321" t="s">
        <v>39</v>
      </c>
      <c r="P321">
        <v>0</v>
      </c>
      <c r="Q321">
        <v>3</v>
      </c>
      <c r="R321">
        <v>0.70317411816359643</v>
      </c>
      <c r="S321">
        <v>2.1605104641491639</v>
      </c>
      <c r="T321">
        <v>0</v>
      </c>
      <c r="U321">
        <v>1.388560735891385</v>
      </c>
      <c r="V321">
        <v>1.388560735891385</v>
      </c>
      <c r="W321">
        <v>0.42943118389002127</v>
      </c>
      <c r="X321">
        <v>2.94367718615525</v>
      </c>
      <c r="Z321">
        <v>276</v>
      </c>
      <c r="AA321">
        <v>847</v>
      </c>
      <c r="AB321" t="s">
        <v>51</v>
      </c>
      <c r="AC321">
        <v>0</v>
      </c>
      <c r="AD321">
        <v>0</v>
      </c>
      <c r="AE321">
        <v>1</v>
      </c>
      <c r="AF321">
        <v>2</v>
      </c>
      <c r="AG321">
        <v>0</v>
      </c>
      <c r="AH321">
        <v>0</v>
      </c>
      <c r="AI321">
        <v>0</v>
      </c>
      <c r="AJ321" t="s">
        <v>19</v>
      </c>
      <c r="AK321">
        <v>0</v>
      </c>
    </row>
    <row r="322" spans="1:37" x14ac:dyDescent="0.25">
      <c r="A322">
        <v>850</v>
      </c>
      <c r="B322" t="s">
        <v>51</v>
      </c>
      <c r="C322">
        <v>0</v>
      </c>
      <c r="D322">
        <v>1</v>
      </c>
      <c r="E322">
        <v>1</v>
      </c>
      <c r="F322">
        <v>2</v>
      </c>
      <c r="G322">
        <v>0</v>
      </c>
      <c r="H322">
        <v>0.5</v>
      </c>
      <c r="I322">
        <v>0.5</v>
      </c>
      <c r="J322">
        <v>0.66666666666666674</v>
      </c>
      <c r="K322">
        <v>2.3080729119897652</v>
      </c>
      <c r="M322">
        <v>277</v>
      </c>
      <c r="N322">
        <v>856</v>
      </c>
      <c r="O322" t="s">
        <v>18</v>
      </c>
      <c r="P322">
        <v>0</v>
      </c>
      <c r="Q322">
        <v>2</v>
      </c>
      <c r="R322">
        <v>0.9825654236990814</v>
      </c>
      <c r="S322">
        <v>2.0124521575962762</v>
      </c>
      <c r="T322">
        <v>0</v>
      </c>
      <c r="U322">
        <v>0.99381244540434244</v>
      </c>
      <c r="V322">
        <v>0.99381244540434244</v>
      </c>
      <c r="W322">
        <v>0.45149440929245371</v>
      </c>
      <c r="X322">
        <v>2.106831157785781</v>
      </c>
      <c r="Z322">
        <v>277</v>
      </c>
      <c r="AA322">
        <v>850</v>
      </c>
      <c r="AB322" t="s">
        <v>51</v>
      </c>
      <c r="AC322">
        <v>0</v>
      </c>
      <c r="AD322">
        <v>1</v>
      </c>
      <c r="AE322">
        <v>1</v>
      </c>
      <c r="AF322">
        <v>2</v>
      </c>
      <c r="AG322">
        <v>0</v>
      </c>
      <c r="AH322">
        <v>0.5</v>
      </c>
      <c r="AI322">
        <v>0.5</v>
      </c>
      <c r="AJ322">
        <v>0.66666666666666674</v>
      </c>
      <c r="AK322">
        <v>1.884405558277348</v>
      </c>
    </row>
    <row r="323" spans="1:37" x14ac:dyDescent="0.25">
      <c r="A323">
        <v>856</v>
      </c>
      <c r="B323" t="s">
        <v>26</v>
      </c>
      <c r="C323">
        <v>0</v>
      </c>
      <c r="D323">
        <v>2</v>
      </c>
      <c r="E323">
        <v>0.82674709464108465</v>
      </c>
      <c r="F323">
        <v>2.145649482810069</v>
      </c>
      <c r="G323">
        <v>0</v>
      </c>
      <c r="H323">
        <v>0.93211869693678118</v>
      </c>
      <c r="I323">
        <v>0.93211869693678118</v>
      </c>
      <c r="J323">
        <v>0.52107957162676033</v>
      </c>
      <c r="K323">
        <v>4.3027958303179634</v>
      </c>
      <c r="M323">
        <v>278</v>
      </c>
      <c r="N323">
        <v>859</v>
      </c>
      <c r="O323" t="s">
        <v>16</v>
      </c>
      <c r="P323">
        <v>0</v>
      </c>
      <c r="Q323">
        <v>2</v>
      </c>
      <c r="R323">
        <v>0.91702817476962051</v>
      </c>
      <c r="S323">
        <v>2.0829718252303788</v>
      </c>
      <c r="T323">
        <v>0</v>
      </c>
      <c r="U323">
        <v>0.96016661184497665</v>
      </c>
      <c r="V323">
        <v>0.96016661184497665</v>
      </c>
      <c r="W323">
        <v>0.48208573607817551</v>
      </c>
      <c r="X323">
        <v>2.0355037249282608</v>
      </c>
      <c r="Z323">
        <v>278</v>
      </c>
      <c r="AA323">
        <v>853</v>
      </c>
      <c r="AB323" t="s">
        <v>39</v>
      </c>
      <c r="AC323">
        <v>0</v>
      </c>
      <c r="AD323">
        <v>0</v>
      </c>
      <c r="AE323">
        <v>0.71705634535070695</v>
      </c>
      <c r="AF323">
        <v>2.1528425534232358</v>
      </c>
      <c r="AG323">
        <v>0</v>
      </c>
      <c r="AH323">
        <v>0</v>
      </c>
      <c r="AI323">
        <v>0</v>
      </c>
      <c r="AJ323" t="s">
        <v>19</v>
      </c>
      <c r="AK323">
        <v>0</v>
      </c>
    </row>
    <row r="324" spans="1:37" x14ac:dyDescent="0.25">
      <c r="A324">
        <v>859</v>
      </c>
      <c r="B324" t="s">
        <v>58</v>
      </c>
      <c r="C324">
        <v>0</v>
      </c>
      <c r="D324">
        <v>0</v>
      </c>
      <c r="E324">
        <v>0.44436602045367107</v>
      </c>
      <c r="F324">
        <v>2.5556339795463292</v>
      </c>
      <c r="G324">
        <v>0</v>
      </c>
      <c r="H324">
        <v>0</v>
      </c>
      <c r="I324">
        <v>0</v>
      </c>
      <c r="J324" t="s">
        <v>19</v>
      </c>
      <c r="K324">
        <v>0</v>
      </c>
      <c r="M324">
        <v>279</v>
      </c>
      <c r="N324">
        <v>862</v>
      </c>
      <c r="O324" t="s">
        <v>30</v>
      </c>
      <c r="P324">
        <v>0</v>
      </c>
      <c r="Q324">
        <v>3</v>
      </c>
      <c r="R324">
        <v>1</v>
      </c>
      <c r="S324">
        <v>2</v>
      </c>
      <c r="T324">
        <v>0</v>
      </c>
      <c r="U324">
        <v>1.5</v>
      </c>
      <c r="V324">
        <v>1.5</v>
      </c>
      <c r="W324">
        <v>0.29629629629629628</v>
      </c>
      <c r="X324">
        <v>3.1799226818827919</v>
      </c>
      <c r="Z324">
        <v>279</v>
      </c>
      <c r="AA324">
        <v>856</v>
      </c>
      <c r="AB324" t="s">
        <v>26</v>
      </c>
      <c r="AC324">
        <v>0</v>
      </c>
      <c r="AD324">
        <v>1</v>
      </c>
      <c r="AE324">
        <v>1</v>
      </c>
      <c r="AF324">
        <v>2</v>
      </c>
      <c r="AG324">
        <v>0</v>
      </c>
      <c r="AH324">
        <v>0.5</v>
      </c>
      <c r="AI324">
        <v>0.5</v>
      </c>
      <c r="AJ324">
        <v>0.66666666666666674</v>
      </c>
      <c r="AK324">
        <v>1.884405558277348</v>
      </c>
    </row>
    <row r="325" spans="1:37" x14ac:dyDescent="0.25">
      <c r="A325">
        <v>862</v>
      </c>
      <c r="B325" t="s">
        <v>30</v>
      </c>
      <c r="C325">
        <v>0</v>
      </c>
      <c r="D325">
        <v>0</v>
      </c>
      <c r="E325">
        <v>1</v>
      </c>
      <c r="F325">
        <v>2</v>
      </c>
      <c r="G325">
        <v>0</v>
      </c>
      <c r="H325">
        <v>0</v>
      </c>
      <c r="I325">
        <v>0</v>
      </c>
      <c r="J325" t="s">
        <v>19</v>
      </c>
      <c r="K325">
        <v>0</v>
      </c>
      <c r="M325">
        <v>280</v>
      </c>
      <c r="N325">
        <v>865</v>
      </c>
      <c r="O325" t="s">
        <v>32</v>
      </c>
      <c r="P325">
        <v>0</v>
      </c>
      <c r="Q325">
        <v>2</v>
      </c>
      <c r="R325">
        <v>0.81842638019787661</v>
      </c>
      <c r="S325">
        <v>2.084487107729954</v>
      </c>
      <c r="T325">
        <v>0</v>
      </c>
      <c r="U325">
        <v>0.9594686350341779</v>
      </c>
      <c r="V325">
        <v>0.9594686350341779</v>
      </c>
      <c r="W325">
        <v>0.51562057674240214</v>
      </c>
      <c r="X325">
        <v>2.0340240500668698</v>
      </c>
      <c r="Z325">
        <v>280</v>
      </c>
      <c r="AA325">
        <v>859</v>
      </c>
      <c r="AB325" t="s">
        <v>59</v>
      </c>
      <c r="AC325">
        <v>0</v>
      </c>
      <c r="AD325">
        <v>2</v>
      </c>
      <c r="AE325">
        <v>0.90144751822286262</v>
      </c>
      <c r="AF325">
        <v>2.098552481777137</v>
      </c>
      <c r="AG325">
        <v>0</v>
      </c>
      <c r="AH325">
        <v>0.95303787604412005</v>
      </c>
      <c r="AI325">
        <v>0.95303787604412005</v>
      </c>
      <c r="AJ325">
        <v>0.48932472430810919</v>
      </c>
      <c r="AK325">
        <v>3.5918197417327562</v>
      </c>
    </row>
    <row r="326" spans="1:37" x14ac:dyDescent="0.25">
      <c r="A326">
        <v>865</v>
      </c>
      <c r="B326" t="s">
        <v>34</v>
      </c>
      <c r="C326">
        <v>0</v>
      </c>
      <c r="D326">
        <v>0</v>
      </c>
      <c r="E326">
        <v>0.78996292868280527</v>
      </c>
      <c r="F326">
        <v>2.1695431399039991</v>
      </c>
      <c r="G326">
        <v>0</v>
      </c>
      <c r="H326">
        <v>0</v>
      </c>
      <c r="I326">
        <v>0</v>
      </c>
      <c r="J326" t="s">
        <v>19</v>
      </c>
      <c r="K326">
        <v>0</v>
      </c>
      <c r="M326">
        <v>281</v>
      </c>
      <c r="N326">
        <v>868</v>
      </c>
      <c r="O326" t="s">
        <v>38</v>
      </c>
      <c r="P326">
        <v>0</v>
      </c>
      <c r="Q326">
        <v>6</v>
      </c>
      <c r="R326">
        <v>0.84105352658286703</v>
      </c>
      <c r="S326">
        <v>2.1512065480945251</v>
      </c>
      <c r="T326">
        <v>0</v>
      </c>
      <c r="U326">
        <v>2.7891324546750851</v>
      </c>
      <c r="V326">
        <v>2.7891324546750851</v>
      </c>
      <c r="W326">
        <v>0.1380691463550113</v>
      </c>
      <c r="X326">
        <v>5.9128170369311546</v>
      </c>
      <c r="Z326">
        <v>281</v>
      </c>
      <c r="AA326">
        <v>862</v>
      </c>
      <c r="AB326" t="s">
        <v>23</v>
      </c>
      <c r="AC326">
        <v>0</v>
      </c>
      <c r="AD326">
        <v>0</v>
      </c>
      <c r="AE326">
        <v>1</v>
      </c>
      <c r="AF326">
        <v>2</v>
      </c>
      <c r="AG326">
        <v>0</v>
      </c>
      <c r="AH326">
        <v>0</v>
      </c>
      <c r="AI326">
        <v>0</v>
      </c>
      <c r="AJ326" t="s">
        <v>19</v>
      </c>
      <c r="AK326">
        <v>0</v>
      </c>
    </row>
    <row r="327" spans="1:37" x14ac:dyDescent="0.25">
      <c r="A327">
        <v>868</v>
      </c>
      <c r="B327" t="s">
        <v>53</v>
      </c>
      <c r="C327">
        <v>0</v>
      </c>
      <c r="D327">
        <v>2</v>
      </c>
      <c r="E327">
        <v>0.65687683653350137</v>
      </c>
      <c r="F327">
        <v>2.343123163466498</v>
      </c>
      <c r="G327">
        <v>0</v>
      </c>
      <c r="H327">
        <v>0.8535616186052849</v>
      </c>
      <c r="I327">
        <v>0.8535616186052849</v>
      </c>
      <c r="J327">
        <v>0.61002512879702797</v>
      </c>
      <c r="K327">
        <v>3.940164901233993</v>
      </c>
      <c r="M327">
        <v>282</v>
      </c>
      <c r="N327">
        <v>871</v>
      </c>
      <c r="O327" t="s">
        <v>16</v>
      </c>
      <c r="P327">
        <v>0</v>
      </c>
      <c r="Q327">
        <v>0</v>
      </c>
      <c r="R327">
        <v>0.64283352001442695</v>
      </c>
      <c r="S327">
        <v>2.3571664799855729</v>
      </c>
      <c r="T327">
        <v>0</v>
      </c>
      <c r="U327">
        <v>0</v>
      </c>
      <c r="V327">
        <v>0</v>
      </c>
      <c r="W327" t="s">
        <v>19</v>
      </c>
      <c r="X327">
        <v>0</v>
      </c>
      <c r="Z327">
        <v>282</v>
      </c>
      <c r="AA327">
        <v>865</v>
      </c>
      <c r="AB327" t="s">
        <v>32</v>
      </c>
      <c r="AC327">
        <v>0</v>
      </c>
      <c r="AD327">
        <v>0</v>
      </c>
      <c r="AE327">
        <v>0.82129838139336875</v>
      </c>
      <c r="AF327">
        <v>2.0486005173805739</v>
      </c>
      <c r="AG327">
        <v>0</v>
      </c>
      <c r="AH327">
        <v>0</v>
      </c>
      <c r="AI327">
        <v>0</v>
      </c>
      <c r="AJ327" t="s">
        <v>19</v>
      </c>
      <c r="AK327">
        <v>0</v>
      </c>
    </row>
    <row r="328" spans="1:37" x14ac:dyDescent="0.25">
      <c r="A328">
        <v>871</v>
      </c>
      <c r="B328" t="s">
        <v>16</v>
      </c>
      <c r="C328">
        <v>0</v>
      </c>
      <c r="D328">
        <v>0</v>
      </c>
      <c r="E328">
        <v>0.619125890734053</v>
      </c>
      <c r="F328">
        <v>2.3808741092659469</v>
      </c>
      <c r="G328">
        <v>0</v>
      </c>
      <c r="H328">
        <v>0</v>
      </c>
      <c r="I328">
        <v>0</v>
      </c>
      <c r="J328" t="s">
        <v>19</v>
      </c>
      <c r="K328">
        <v>0</v>
      </c>
      <c r="M328">
        <v>283</v>
      </c>
      <c r="N328">
        <v>874</v>
      </c>
      <c r="O328" t="s">
        <v>28</v>
      </c>
      <c r="P328">
        <v>0</v>
      </c>
      <c r="Q328">
        <v>2</v>
      </c>
      <c r="R328">
        <v>0.50065508737332232</v>
      </c>
      <c r="S328">
        <v>2.499344912626678</v>
      </c>
      <c r="T328">
        <v>0</v>
      </c>
      <c r="U328">
        <v>0.80020968290371219</v>
      </c>
      <c r="V328">
        <v>0.80020968290371219</v>
      </c>
      <c r="W328">
        <v>0.69408055469698382</v>
      </c>
      <c r="X328">
        <v>1.696403280618501</v>
      </c>
      <c r="Z328">
        <v>283</v>
      </c>
      <c r="AA328">
        <v>868</v>
      </c>
      <c r="AB328" t="s">
        <v>53</v>
      </c>
      <c r="AC328">
        <v>0</v>
      </c>
      <c r="AD328">
        <v>1</v>
      </c>
      <c r="AE328">
        <v>0.55315645383607581</v>
      </c>
      <c r="AF328">
        <v>2.3765369556189491</v>
      </c>
      <c r="AG328">
        <v>0</v>
      </c>
      <c r="AH328">
        <v>0.42078032813066801</v>
      </c>
      <c r="AI328">
        <v>0.42078032813066801</v>
      </c>
      <c r="AJ328">
        <v>0.81118964460551768</v>
      </c>
      <c r="AK328">
        <v>1.5858415782863939</v>
      </c>
    </row>
    <row r="329" spans="1:37" x14ac:dyDescent="0.25">
      <c r="A329">
        <v>874</v>
      </c>
      <c r="B329" t="s">
        <v>53</v>
      </c>
      <c r="C329">
        <v>0</v>
      </c>
      <c r="D329">
        <v>1</v>
      </c>
      <c r="E329">
        <v>0.44436602045367107</v>
      </c>
      <c r="F329">
        <v>2.5556339795463292</v>
      </c>
      <c r="G329">
        <v>0</v>
      </c>
      <c r="H329">
        <v>0.39129233998427188</v>
      </c>
      <c r="I329">
        <v>0.39129233998427188</v>
      </c>
      <c r="J329">
        <v>0.85187799318210966</v>
      </c>
      <c r="K329">
        <v>1.8062625011735749</v>
      </c>
      <c r="M329">
        <v>284</v>
      </c>
      <c r="N329">
        <v>877</v>
      </c>
      <c r="O329" t="s">
        <v>52</v>
      </c>
      <c r="P329">
        <v>0</v>
      </c>
      <c r="Q329">
        <v>0</v>
      </c>
      <c r="R329">
        <v>1.500655087373322</v>
      </c>
      <c r="S329">
        <v>1.499344912626678</v>
      </c>
      <c r="T329">
        <v>0</v>
      </c>
      <c r="U329">
        <v>0</v>
      </c>
      <c r="V329">
        <v>0</v>
      </c>
      <c r="W329" t="s">
        <v>19</v>
      </c>
      <c r="X329">
        <v>0</v>
      </c>
      <c r="Z329">
        <v>284</v>
      </c>
      <c r="AA329">
        <v>871</v>
      </c>
      <c r="AB329" t="s">
        <v>16</v>
      </c>
      <c r="AC329">
        <v>0</v>
      </c>
      <c r="AD329">
        <v>0</v>
      </c>
      <c r="AE329">
        <v>0.68523654432581516</v>
      </c>
      <c r="AF329">
        <v>2.3147634556741852</v>
      </c>
      <c r="AG329">
        <v>0</v>
      </c>
      <c r="AH329">
        <v>0</v>
      </c>
      <c r="AI329">
        <v>0</v>
      </c>
      <c r="AJ329" t="s">
        <v>19</v>
      </c>
      <c r="AK329">
        <v>0</v>
      </c>
    </row>
    <row r="330" spans="1:37" x14ac:dyDescent="0.25">
      <c r="A330">
        <v>877</v>
      </c>
      <c r="B330" t="s">
        <v>52</v>
      </c>
      <c r="C330">
        <v>0</v>
      </c>
      <c r="D330">
        <v>0</v>
      </c>
      <c r="E330">
        <v>1.444366020453671</v>
      </c>
      <c r="F330">
        <v>1.555633979546329</v>
      </c>
      <c r="G330">
        <v>0</v>
      </c>
      <c r="H330">
        <v>0</v>
      </c>
      <c r="I330">
        <v>0</v>
      </c>
      <c r="J330" t="s">
        <v>19</v>
      </c>
      <c r="K330">
        <v>0</v>
      </c>
      <c r="M330">
        <v>285</v>
      </c>
      <c r="N330">
        <v>880</v>
      </c>
      <c r="O330" t="s">
        <v>14</v>
      </c>
      <c r="P330">
        <v>0</v>
      </c>
      <c r="Q330">
        <v>0</v>
      </c>
      <c r="R330">
        <v>0.74751136781411087</v>
      </c>
      <c r="S330">
        <v>2.252488632185889</v>
      </c>
      <c r="T330">
        <v>0</v>
      </c>
      <c r="U330">
        <v>0</v>
      </c>
      <c r="V330">
        <v>0</v>
      </c>
      <c r="W330" t="s">
        <v>19</v>
      </c>
      <c r="X330">
        <v>0</v>
      </c>
      <c r="Z330">
        <v>285</v>
      </c>
      <c r="AA330">
        <v>874</v>
      </c>
      <c r="AB330" t="s">
        <v>46</v>
      </c>
      <c r="AC330">
        <v>0</v>
      </c>
      <c r="AD330">
        <v>1</v>
      </c>
      <c r="AE330">
        <v>0.55315645383607581</v>
      </c>
      <c r="AF330">
        <v>2.4468435461639242</v>
      </c>
      <c r="AG330">
        <v>0</v>
      </c>
      <c r="AH330">
        <v>0.40868980019902168</v>
      </c>
      <c r="AI330">
        <v>0.40868980019902168</v>
      </c>
      <c r="AJ330">
        <v>0.81561451538797469</v>
      </c>
      <c r="AK330">
        <v>1.5402746622125909</v>
      </c>
    </row>
    <row r="331" spans="1:37" x14ac:dyDescent="0.25">
      <c r="A331">
        <v>880</v>
      </c>
      <c r="B331" t="s">
        <v>14</v>
      </c>
      <c r="C331">
        <v>0</v>
      </c>
      <c r="D331">
        <v>1</v>
      </c>
      <c r="E331">
        <v>0.64538434964007863</v>
      </c>
      <c r="F331">
        <v>2.3546156503599209</v>
      </c>
      <c r="G331">
        <v>0</v>
      </c>
      <c r="H331">
        <v>0.42469776324095282</v>
      </c>
      <c r="I331">
        <v>0.42469776324095282</v>
      </c>
      <c r="J331">
        <v>0.78487188345330716</v>
      </c>
      <c r="K331">
        <v>1.9604668062381709</v>
      </c>
      <c r="M331">
        <v>286</v>
      </c>
      <c r="N331">
        <v>883</v>
      </c>
      <c r="O331" t="s">
        <v>24</v>
      </c>
      <c r="P331">
        <v>0</v>
      </c>
      <c r="Q331">
        <v>1</v>
      </c>
      <c r="R331">
        <v>0.98625499577098963</v>
      </c>
      <c r="S331">
        <v>2.013745004229011</v>
      </c>
      <c r="T331">
        <v>0</v>
      </c>
      <c r="U331">
        <v>0.49658720339463408</v>
      </c>
      <c r="V331">
        <v>0.49658720339463408</v>
      </c>
      <c r="W331">
        <v>0.67124833474300338</v>
      </c>
      <c r="X331">
        <v>1.052739274404894</v>
      </c>
      <c r="Z331">
        <v>286</v>
      </c>
      <c r="AA331">
        <v>877</v>
      </c>
      <c r="AB331" t="s">
        <v>52</v>
      </c>
      <c r="AC331">
        <v>0</v>
      </c>
      <c r="AD331">
        <v>0</v>
      </c>
      <c r="AE331">
        <v>1.553156453836076</v>
      </c>
      <c r="AF331">
        <v>1.446843546163924</v>
      </c>
      <c r="AG331">
        <v>0</v>
      </c>
      <c r="AH331">
        <v>0</v>
      </c>
      <c r="AI331">
        <v>0</v>
      </c>
      <c r="AJ331" t="s">
        <v>19</v>
      </c>
      <c r="AK331">
        <v>0</v>
      </c>
    </row>
    <row r="332" spans="1:37" x14ac:dyDescent="0.25">
      <c r="A332">
        <v>883</v>
      </c>
      <c r="B332" t="s">
        <v>24</v>
      </c>
      <c r="C332">
        <v>0</v>
      </c>
      <c r="D332">
        <v>1</v>
      </c>
      <c r="E332">
        <v>0.64274135202902793</v>
      </c>
      <c r="F332">
        <v>2.3572586479709718</v>
      </c>
      <c r="G332">
        <v>0</v>
      </c>
      <c r="H332">
        <v>0.42422158504360891</v>
      </c>
      <c r="I332">
        <v>0.42422158504360891</v>
      </c>
      <c r="J332">
        <v>0.78575288265699073</v>
      </c>
      <c r="K332">
        <v>1.958268698241032</v>
      </c>
      <c r="M332">
        <v>287</v>
      </c>
      <c r="N332">
        <v>886</v>
      </c>
      <c r="O332" t="s">
        <v>58</v>
      </c>
      <c r="P332">
        <v>0</v>
      </c>
      <c r="Q332">
        <v>3</v>
      </c>
      <c r="R332">
        <v>0.854999346940989</v>
      </c>
      <c r="S332">
        <v>2.1450006530590109</v>
      </c>
      <c r="T332">
        <v>0</v>
      </c>
      <c r="U332">
        <v>1.3986009727883599</v>
      </c>
      <c r="V332">
        <v>1.3986009727883599</v>
      </c>
      <c r="W332">
        <v>0.36552620886019471</v>
      </c>
      <c r="X332">
        <v>2.9649619708486949</v>
      </c>
      <c r="Z332">
        <v>287</v>
      </c>
      <c r="AA332">
        <v>880</v>
      </c>
      <c r="AB332" t="s">
        <v>14</v>
      </c>
      <c r="AC332">
        <v>0</v>
      </c>
      <c r="AD332">
        <v>0</v>
      </c>
      <c r="AE332">
        <v>0.72046056845265283</v>
      </c>
      <c r="AF332">
        <v>2.279539431547347</v>
      </c>
      <c r="AG332">
        <v>0</v>
      </c>
      <c r="AH332">
        <v>0</v>
      </c>
      <c r="AI332">
        <v>0</v>
      </c>
      <c r="AJ332" t="s">
        <v>19</v>
      </c>
      <c r="AK332">
        <v>0</v>
      </c>
    </row>
    <row r="333" spans="1:37" x14ac:dyDescent="0.25">
      <c r="A333">
        <v>886</v>
      </c>
      <c r="B333" t="s">
        <v>59</v>
      </c>
      <c r="C333">
        <v>0</v>
      </c>
      <c r="D333">
        <v>0</v>
      </c>
      <c r="E333">
        <v>1</v>
      </c>
      <c r="F333">
        <v>2</v>
      </c>
      <c r="G333">
        <v>0</v>
      </c>
      <c r="H333">
        <v>0</v>
      </c>
      <c r="I333">
        <v>0</v>
      </c>
      <c r="J333" t="s">
        <v>19</v>
      </c>
      <c r="K333">
        <v>0</v>
      </c>
      <c r="M333">
        <v>288</v>
      </c>
      <c r="N333">
        <v>889</v>
      </c>
      <c r="O333" t="s">
        <v>20</v>
      </c>
      <c r="P333">
        <v>0</v>
      </c>
      <c r="Q333">
        <v>2</v>
      </c>
      <c r="R333">
        <v>1</v>
      </c>
      <c r="S333">
        <v>2</v>
      </c>
      <c r="T333">
        <v>0</v>
      </c>
      <c r="U333">
        <v>1</v>
      </c>
      <c r="V333">
        <v>1</v>
      </c>
      <c r="W333">
        <v>0.44444444444444448</v>
      </c>
      <c r="X333">
        <v>2.1199484545885281</v>
      </c>
      <c r="Z333">
        <v>288</v>
      </c>
      <c r="AA333">
        <v>883</v>
      </c>
      <c r="AB333" t="s">
        <v>24</v>
      </c>
      <c r="AC333">
        <v>0</v>
      </c>
      <c r="AD333">
        <v>0</v>
      </c>
      <c r="AE333">
        <v>1</v>
      </c>
      <c r="AF333">
        <v>2</v>
      </c>
      <c r="AG333">
        <v>0</v>
      </c>
      <c r="AH333">
        <v>0</v>
      </c>
      <c r="AI333">
        <v>0</v>
      </c>
      <c r="AJ333" t="s">
        <v>19</v>
      </c>
      <c r="AK333">
        <v>0</v>
      </c>
    </row>
    <row r="334" spans="1:37" x14ac:dyDescent="0.25">
      <c r="A334">
        <v>889</v>
      </c>
      <c r="B334" t="s">
        <v>20</v>
      </c>
      <c r="C334">
        <v>0</v>
      </c>
      <c r="D334">
        <v>1</v>
      </c>
      <c r="E334">
        <v>1</v>
      </c>
      <c r="F334">
        <v>2</v>
      </c>
      <c r="G334">
        <v>0</v>
      </c>
      <c r="H334">
        <v>0.5</v>
      </c>
      <c r="I334">
        <v>0.5</v>
      </c>
      <c r="J334">
        <v>0.66666666666666674</v>
      </c>
      <c r="K334">
        <v>2.3080729119897652</v>
      </c>
      <c r="M334">
        <v>289</v>
      </c>
      <c r="N334">
        <v>892</v>
      </c>
      <c r="O334" t="s">
        <v>51</v>
      </c>
      <c r="P334">
        <v>0</v>
      </c>
      <c r="Q334">
        <v>3</v>
      </c>
      <c r="R334">
        <v>1</v>
      </c>
      <c r="S334">
        <v>2</v>
      </c>
      <c r="T334">
        <v>0</v>
      </c>
      <c r="U334">
        <v>1.5</v>
      </c>
      <c r="V334">
        <v>1.5</v>
      </c>
      <c r="W334">
        <v>0.29629629629629628</v>
      </c>
      <c r="X334">
        <v>3.1799226818827919</v>
      </c>
      <c r="Z334">
        <v>289</v>
      </c>
      <c r="AA334">
        <v>886</v>
      </c>
      <c r="AB334" t="s">
        <v>59</v>
      </c>
      <c r="AC334">
        <v>0</v>
      </c>
      <c r="AD334">
        <v>1</v>
      </c>
      <c r="AE334">
        <v>0.9296934094550241</v>
      </c>
      <c r="AF334">
        <v>2.070306590544976</v>
      </c>
      <c r="AG334">
        <v>0</v>
      </c>
      <c r="AH334">
        <v>0.48302024664702709</v>
      </c>
      <c r="AI334">
        <v>0.48302024664702709</v>
      </c>
      <c r="AJ334">
        <v>0.6901021968483253</v>
      </c>
      <c r="AK334">
        <v>1.8204120750843069</v>
      </c>
    </row>
    <row r="335" spans="1:37" x14ac:dyDescent="0.25">
      <c r="A335">
        <v>892</v>
      </c>
      <c r="B335" t="s">
        <v>51</v>
      </c>
      <c r="C335">
        <v>0</v>
      </c>
      <c r="D335">
        <v>0</v>
      </c>
      <c r="E335">
        <v>1</v>
      </c>
      <c r="F335">
        <v>2</v>
      </c>
      <c r="G335">
        <v>0</v>
      </c>
      <c r="H335">
        <v>0</v>
      </c>
      <c r="I335">
        <v>0</v>
      </c>
      <c r="J335" t="s">
        <v>19</v>
      </c>
      <c r="K335">
        <v>0</v>
      </c>
      <c r="M335">
        <v>290</v>
      </c>
      <c r="N335">
        <v>895</v>
      </c>
      <c r="O335" t="s">
        <v>39</v>
      </c>
      <c r="P335">
        <v>0</v>
      </c>
      <c r="Q335">
        <v>3</v>
      </c>
      <c r="R335">
        <v>0.70317411816359632</v>
      </c>
      <c r="S335">
        <v>1.8459954148690021</v>
      </c>
      <c r="T335">
        <v>0</v>
      </c>
      <c r="U335">
        <v>1.6251394645055981</v>
      </c>
      <c r="V335">
        <v>1.6251394645055981</v>
      </c>
      <c r="W335">
        <v>0.37974817563222402</v>
      </c>
      <c r="X335">
        <v>3.4452118962694711</v>
      </c>
      <c r="Z335">
        <v>290</v>
      </c>
      <c r="AA335">
        <v>889</v>
      </c>
      <c r="AB335" t="s">
        <v>20</v>
      </c>
      <c r="AC335">
        <v>0</v>
      </c>
      <c r="AD335">
        <v>1</v>
      </c>
      <c r="AE335">
        <v>1</v>
      </c>
      <c r="AF335">
        <v>2</v>
      </c>
      <c r="AG335">
        <v>0</v>
      </c>
      <c r="AH335">
        <v>0.5</v>
      </c>
      <c r="AI335">
        <v>0.5</v>
      </c>
      <c r="AJ335">
        <v>0.66666666666666674</v>
      </c>
      <c r="AK335">
        <v>1.884405558277348</v>
      </c>
    </row>
    <row r="336" spans="1:37" x14ac:dyDescent="0.25">
      <c r="A336">
        <v>895</v>
      </c>
      <c r="B336" t="s">
        <v>44</v>
      </c>
      <c r="C336">
        <v>0</v>
      </c>
      <c r="D336">
        <v>0</v>
      </c>
      <c r="E336">
        <v>0.62364367864638559</v>
      </c>
      <c r="F336">
        <v>1.9319903008999431</v>
      </c>
      <c r="G336">
        <v>0</v>
      </c>
      <c r="H336">
        <v>0</v>
      </c>
      <c r="I336">
        <v>0</v>
      </c>
      <c r="J336" t="s">
        <v>19</v>
      </c>
      <c r="K336">
        <v>0</v>
      </c>
      <c r="M336">
        <v>291</v>
      </c>
      <c r="N336">
        <v>898</v>
      </c>
      <c r="O336" t="s">
        <v>36</v>
      </c>
      <c r="P336">
        <v>0</v>
      </c>
      <c r="Q336">
        <v>2</v>
      </c>
      <c r="R336">
        <v>1</v>
      </c>
      <c r="S336">
        <v>2</v>
      </c>
      <c r="T336">
        <v>0</v>
      </c>
      <c r="U336">
        <v>1</v>
      </c>
      <c r="V336">
        <v>1</v>
      </c>
      <c r="W336">
        <v>0.44444444444444448</v>
      </c>
      <c r="X336">
        <v>2.1199484545885281</v>
      </c>
      <c r="Z336">
        <v>291</v>
      </c>
      <c r="AA336">
        <v>892</v>
      </c>
      <c r="AB336" t="s">
        <v>51</v>
      </c>
      <c r="AC336">
        <v>0</v>
      </c>
      <c r="AD336">
        <v>1</v>
      </c>
      <c r="AE336">
        <v>1</v>
      </c>
      <c r="AF336">
        <v>2</v>
      </c>
      <c r="AG336">
        <v>0</v>
      </c>
      <c r="AH336">
        <v>0.5</v>
      </c>
      <c r="AI336">
        <v>0.5</v>
      </c>
      <c r="AJ336">
        <v>0.66666666666666674</v>
      </c>
      <c r="AK336">
        <v>1.884405558277348</v>
      </c>
    </row>
    <row r="337" spans="1:37" x14ac:dyDescent="0.25">
      <c r="A337">
        <v>898</v>
      </c>
      <c r="B337" t="s">
        <v>51</v>
      </c>
      <c r="C337">
        <v>0</v>
      </c>
      <c r="D337">
        <v>0</v>
      </c>
      <c r="E337">
        <v>1</v>
      </c>
      <c r="F337">
        <v>2</v>
      </c>
      <c r="G337">
        <v>0</v>
      </c>
      <c r="H337">
        <v>0</v>
      </c>
      <c r="I337">
        <v>0</v>
      </c>
      <c r="J337" t="s">
        <v>19</v>
      </c>
      <c r="K337">
        <v>0</v>
      </c>
      <c r="M337">
        <v>292</v>
      </c>
      <c r="N337">
        <v>901</v>
      </c>
      <c r="O337" t="s">
        <v>29</v>
      </c>
      <c r="P337">
        <v>0</v>
      </c>
      <c r="Q337">
        <v>0</v>
      </c>
      <c r="R337">
        <v>0.64648437116824098</v>
      </c>
      <c r="S337">
        <v>2.3535156288317589</v>
      </c>
      <c r="T337">
        <v>0</v>
      </c>
      <c r="U337">
        <v>0</v>
      </c>
      <c r="V337">
        <v>0</v>
      </c>
      <c r="W337" t="s">
        <v>19</v>
      </c>
      <c r="X337">
        <v>0</v>
      </c>
      <c r="Z337">
        <v>292</v>
      </c>
      <c r="AA337">
        <v>895</v>
      </c>
      <c r="AB337" t="s">
        <v>39</v>
      </c>
      <c r="AC337">
        <v>1</v>
      </c>
      <c r="AD337">
        <v>1</v>
      </c>
      <c r="AE337">
        <v>0.73345784025545246</v>
      </c>
      <c r="AF337">
        <v>1.7650437030027051</v>
      </c>
      <c r="AG337">
        <v>1.3634048818016791</v>
      </c>
      <c r="AH337">
        <v>0.56655820946461155</v>
      </c>
      <c r="AI337">
        <v>-0.79684667233706752</v>
      </c>
      <c r="AJ337">
        <v>0.91382306047792894</v>
      </c>
      <c r="AK337">
        <v>-3.0031645968935581</v>
      </c>
    </row>
    <row r="338" spans="1:37" x14ac:dyDescent="0.25">
      <c r="A338">
        <v>901</v>
      </c>
      <c r="B338" t="s">
        <v>37</v>
      </c>
      <c r="C338">
        <v>0</v>
      </c>
      <c r="D338">
        <v>2</v>
      </c>
      <c r="E338">
        <v>0.54701034493992406</v>
      </c>
      <c r="F338">
        <v>2.424966141529544</v>
      </c>
      <c r="G338">
        <v>0</v>
      </c>
      <c r="H338">
        <v>0.82475378346458161</v>
      </c>
      <c r="I338">
        <v>0.82475378346458161</v>
      </c>
      <c r="J338">
        <v>0.665764478944181</v>
      </c>
      <c r="K338">
        <v>3.8071837333513452</v>
      </c>
      <c r="M338">
        <v>293</v>
      </c>
      <c r="N338">
        <v>904</v>
      </c>
      <c r="O338" t="s">
        <v>53</v>
      </c>
      <c r="P338">
        <v>0</v>
      </c>
      <c r="Q338">
        <v>0</v>
      </c>
      <c r="R338">
        <v>0.50065508737332232</v>
      </c>
      <c r="S338">
        <v>2.499344912626678</v>
      </c>
      <c r="T338">
        <v>0</v>
      </c>
      <c r="U338">
        <v>0</v>
      </c>
      <c r="V338">
        <v>0</v>
      </c>
      <c r="W338" t="s">
        <v>19</v>
      </c>
      <c r="X338">
        <v>0</v>
      </c>
      <c r="Z338">
        <v>293</v>
      </c>
      <c r="AA338">
        <v>898</v>
      </c>
      <c r="AB338" t="s">
        <v>51</v>
      </c>
      <c r="AC338">
        <v>0</v>
      </c>
      <c r="AD338">
        <v>0</v>
      </c>
      <c r="AE338">
        <v>1</v>
      </c>
      <c r="AF338">
        <v>2</v>
      </c>
      <c r="AG338">
        <v>0</v>
      </c>
      <c r="AH338">
        <v>0</v>
      </c>
      <c r="AI338">
        <v>0</v>
      </c>
      <c r="AJ338" t="s">
        <v>19</v>
      </c>
      <c r="AK338">
        <v>0</v>
      </c>
    </row>
    <row r="339" spans="1:37" x14ac:dyDescent="0.25">
      <c r="A339">
        <v>904</v>
      </c>
      <c r="B339" t="s">
        <v>53</v>
      </c>
      <c r="C339">
        <v>0</v>
      </c>
      <c r="D339">
        <v>1</v>
      </c>
      <c r="E339">
        <v>0.44436602045367107</v>
      </c>
      <c r="F339">
        <v>2.5556339795463292</v>
      </c>
      <c r="G339">
        <v>0</v>
      </c>
      <c r="H339">
        <v>0.39129233998427188</v>
      </c>
      <c r="I339">
        <v>0.39129233998427188</v>
      </c>
      <c r="J339">
        <v>0.85187799318210966</v>
      </c>
      <c r="K339">
        <v>1.8062625011735749</v>
      </c>
      <c r="M339">
        <v>294</v>
      </c>
      <c r="N339">
        <v>907</v>
      </c>
      <c r="O339" t="s">
        <v>44</v>
      </c>
      <c r="P339">
        <v>0</v>
      </c>
      <c r="Q339">
        <v>0</v>
      </c>
      <c r="R339">
        <v>0.70317411816359632</v>
      </c>
      <c r="S339">
        <v>1.796170794463082</v>
      </c>
      <c r="T339">
        <v>0</v>
      </c>
      <c r="U339">
        <v>0</v>
      </c>
      <c r="V339">
        <v>0</v>
      </c>
      <c r="W339" t="s">
        <v>19</v>
      </c>
      <c r="X339">
        <v>0</v>
      </c>
      <c r="Z339">
        <v>294</v>
      </c>
      <c r="AA339">
        <v>901</v>
      </c>
      <c r="AB339" t="s">
        <v>29</v>
      </c>
      <c r="AC339">
        <v>0</v>
      </c>
      <c r="AD339">
        <v>0</v>
      </c>
      <c r="AE339">
        <v>0.57712524076534477</v>
      </c>
      <c r="AF339">
        <v>2.4228747592346549</v>
      </c>
      <c r="AG339">
        <v>0</v>
      </c>
      <c r="AH339">
        <v>0</v>
      </c>
      <c r="AI339">
        <v>0</v>
      </c>
      <c r="AJ339" t="s">
        <v>19</v>
      </c>
      <c r="AK339">
        <v>0</v>
      </c>
    </row>
    <row r="340" spans="1:37" x14ac:dyDescent="0.25">
      <c r="A340">
        <v>910</v>
      </c>
      <c r="B340" t="s">
        <v>55</v>
      </c>
      <c r="C340">
        <v>0</v>
      </c>
      <c r="D340">
        <v>1</v>
      </c>
      <c r="E340">
        <v>0.44436602045367107</v>
      </c>
      <c r="F340">
        <v>2.5212605315659888</v>
      </c>
      <c r="G340">
        <v>0</v>
      </c>
      <c r="H340">
        <v>0.39662699966150922</v>
      </c>
      <c r="I340">
        <v>0.39662699966150922</v>
      </c>
      <c r="J340">
        <v>0.85016116740961611</v>
      </c>
      <c r="K340">
        <v>1.8308880681650059</v>
      </c>
      <c r="M340">
        <v>295</v>
      </c>
      <c r="N340">
        <v>910</v>
      </c>
      <c r="O340" t="s">
        <v>53</v>
      </c>
      <c r="P340">
        <v>0</v>
      </c>
      <c r="Q340">
        <v>0</v>
      </c>
      <c r="R340">
        <v>0.50065508737332232</v>
      </c>
      <c r="S340">
        <v>2.499344912626678</v>
      </c>
      <c r="T340">
        <v>0</v>
      </c>
      <c r="U340">
        <v>0</v>
      </c>
      <c r="V340">
        <v>0</v>
      </c>
      <c r="W340" t="s">
        <v>19</v>
      </c>
      <c r="X340">
        <v>0</v>
      </c>
      <c r="Z340">
        <v>295</v>
      </c>
      <c r="AA340">
        <v>904</v>
      </c>
      <c r="AB340" t="s">
        <v>53</v>
      </c>
      <c r="AC340">
        <v>0</v>
      </c>
      <c r="AD340">
        <v>0</v>
      </c>
      <c r="AE340">
        <v>0.55315645383607581</v>
      </c>
      <c r="AF340">
        <v>2.4468435461639242</v>
      </c>
      <c r="AG340">
        <v>0</v>
      </c>
      <c r="AH340">
        <v>0</v>
      </c>
      <c r="AI340">
        <v>0</v>
      </c>
      <c r="AJ340" t="s">
        <v>19</v>
      </c>
      <c r="AK340">
        <v>0</v>
      </c>
    </row>
    <row r="341" spans="1:37" x14ac:dyDescent="0.25">
      <c r="A341">
        <v>913</v>
      </c>
      <c r="B341" t="s">
        <v>43</v>
      </c>
      <c r="C341">
        <v>0</v>
      </c>
      <c r="D341">
        <v>0</v>
      </c>
      <c r="E341">
        <v>1</v>
      </c>
      <c r="F341">
        <v>2</v>
      </c>
      <c r="G341">
        <v>0</v>
      </c>
      <c r="H341">
        <v>0</v>
      </c>
      <c r="I341">
        <v>0</v>
      </c>
      <c r="J341" t="s">
        <v>19</v>
      </c>
      <c r="K341">
        <v>0</v>
      </c>
      <c r="M341">
        <v>296</v>
      </c>
      <c r="N341">
        <v>913</v>
      </c>
      <c r="O341" t="s">
        <v>43</v>
      </c>
      <c r="P341">
        <v>0</v>
      </c>
      <c r="Q341">
        <v>0</v>
      </c>
      <c r="R341">
        <v>1</v>
      </c>
      <c r="S341">
        <v>2</v>
      </c>
      <c r="T341">
        <v>0</v>
      </c>
      <c r="U341">
        <v>0</v>
      </c>
      <c r="V341">
        <v>0</v>
      </c>
      <c r="W341" t="s">
        <v>19</v>
      </c>
      <c r="X341">
        <v>0</v>
      </c>
      <c r="Z341">
        <v>296</v>
      </c>
      <c r="AA341">
        <v>907</v>
      </c>
      <c r="AB341" t="s">
        <v>44</v>
      </c>
      <c r="AC341">
        <v>1</v>
      </c>
      <c r="AD341">
        <v>0</v>
      </c>
      <c r="AE341">
        <v>0.73345784025545258</v>
      </c>
      <c r="AF341">
        <v>1.7133857059084721</v>
      </c>
      <c r="AG341">
        <v>1.3634048818016791</v>
      </c>
      <c r="AH341">
        <v>0</v>
      </c>
      <c r="AI341">
        <v>-1.3634048818016791</v>
      </c>
      <c r="AJ341">
        <v>1</v>
      </c>
      <c r="AK341">
        <v>-5.1384154748991087</v>
      </c>
    </row>
    <row r="342" spans="1:37" x14ac:dyDescent="0.25">
      <c r="A342">
        <v>916</v>
      </c>
      <c r="B342" t="s">
        <v>51</v>
      </c>
      <c r="C342">
        <v>0</v>
      </c>
      <c r="D342">
        <v>0</v>
      </c>
      <c r="E342">
        <v>1</v>
      </c>
      <c r="F342">
        <v>2</v>
      </c>
      <c r="G342">
        <v>0</v>
      </c>
      <c r="H342">
        <v>0</v>
      </c>
      <c r="I342">
        <v>0</v>
      </c>
      <c r="J342" t="s">
        <v>19</v>
      </c>
      <c r="K342">
        <v>0</v>
      </c>
      <c r="M342">
        <v>297</v>
      </c>
      <c r="N342">
        <v>916</v>
      </c>
      <c r="O342" t="s">
        <v>51</v>
      </c>
      <c r="P342">
        <v>0</v>
      </c>
      <c r="Q342">
        <v>2</v>
      </c>
      <c r="R342">
        <v>1</v>
      </c>
      <c r="S342">
        <v>2</v>
      </c>
      <c r="T342">
        <v>0</v>
      </c>
      <c r="U342">
        <v>1</v>
      </c>
      <c r="V342">
        <v>1</v>
      </c>
      <c r="W342">
        <v>0.44444444444444448</v>
      </c>
      <c r="X342">
        <v>2.1199484545885281</v>
      </c>
      <c r="Z342">
        <v>297</v>
      </c>
      <c r="AA342">
        <v>910</v>
      </c>
      <c r="AB342" t="s">
        <v>53</v>
      </c>
      <c r="AC342">
        <v>0</v>
      </c>
      <c r="AD342">
        <v>1</v>
      </c>
      <c r="AE342">
        <v>0.55315645383607581</v>
      </c>
      <c r="AF342">
        <v>2.3482910643867871</v>
      </c>
      <c r="AG342">
        <v>0</v>
      </c>
      <c r="AH342">
        <v>0.42584158972692421</v>
      </c>
      <c r="AI342">
        <v>0.42584158972692421</v>
      </c>
      <c r="AJ342">
        <v>0.80935155629667077</v>
      </c>
      <c r="AK342">
        <v>1.604916517254156</v>
      </c>
    </row>
    <row r="343" spans="1:37" x14ac:dyDescent="0.25">
      <c r="A343">
        <v>919</v>
      </c>
      <c r="B343" t="s">
        <v>43</v>
      </c>
      <c r="C343">
        <v>0</v>
      </c>
      <c r="D343">
        <v>1</v>
      </c>
      <c r="E343">
        <v>1</v>
      </c>
      <c r="F343">
        <v>2</v>
      </c>
      <c r="G343">
        <v>0</v>
      </c>
      <c r="H343">
        <v>0.5</v>
      </c>
      <c r="I343">
        <v>0.5</v>
      </c>
      <c r="J343">
        <v>0.66666666666666674</v>
      </c>
      <c r="K343">
        <v>2.3080729119897652</v>
      </c>
      <c r="M343">
        <v>298</v>
      </c>
      <c r="N343">
        <v>919</v>
      </c>
      <c r="O343" t="s">
        <v>41</v>
      </c>
      <c r="P343">
        <v>0</v>
      </c>
      <c r="Q343">
        <v>1</v>
      </c>
      <c r="R343">
        <v>0.98399361218866832</v>
      </c>
      <c r="S343">
        <v>2.0160063878113319</v>
      </c>
      <c r="T343">
        <v>0</v>
      </c>
      <c r="U343">
        <v>0.49603017433176161</v>
      </c>
      <c r="V343">
        <v>0.49603017433176161</v>
      </c>
      <c r="W343">
        <v>0.67200212927044389</v>
      </c>
      <c r="X343">
        <v>1.0515584015038959</v>
      </c>
      <c r="Z343">
        <v>298</v>
      </c>
      <c r="AA343">
        <v>913</v>
      </c>
      <c r="AB343" t="s">
        <v>43</v>
      </c>
      <c r="AC343">
        <v>0</v>
      </c>
      <c r="AD343">
        <v>1</v>
      </c>
      <c r="AE343">
        <v>1</v>
      </c>
      <c r="AF343">
        <v>2</v>
      </c>
      <c r="AG343">
        <v>0</v>
      </c>
      <c r="AH343">
        <v>0.5</v>
      </c>
      <c r="AI343">
        <v>0.5</v>
      </c>
      <c r="AJ343">
        <v>0.66666666666666674</v>
      </c>
      <c r="AK343">
        <v>1.884405558277348</v>
      </c>
    </row>
    <row r="344" spans="1:37" x14ac:dyDescent="0.25">
      <c r="A344">
        <v>922</v>
      </c>
      <c r="B344" t="s">
        <v>14</v>
      </c>
      <c r="C344">
        <v>0</v>
      </c>
      <c r="D344">
        <v>1</v>
      </c>
      <c r="E344">
        <v>0.76483215197725829</v>
      </c>
      <c r="F344">
        <v>2.235167848022741</v>
      </c>
      <c r="G344">
        <v>0</v>
      </c>
      <c r="H344">
        <v>0.4473936938940013</v>
      </c>
      <c r="I344">
        <v>0.4473936938940013</v>
      </c>
      <c r="J344">
        <v>0.7450559493409139</v>
      </c>
      <c r="K344">
        <v>2.0652345317435699</v>
      </c>
      <c r="M344">
        <v>299</v>
      </c>
      <c r="N344">
        <v>922</v>
      </c>
      <c r="O344" t="s">
        <v>14</v>
      </c>
      <c r="P344">
        <v>0</v>
      </c>
      <c r="Q344">
        <v>3</v>
      </c>
      <c r="R344">
        <v>0.79096456563477524</v>
      </c>
      <c r="S344">
        <v>2.2090354343652252</v>
      </c>
      <c r="T344">
        <v>0</v>
      </c>
      <c r="U344">
        <v>1.3580587949518621</v>
      </c>
      <c r="V344">
        <v>1.3580587949518621</v>
      </c>
      <c r="W344">
        <v>0.3992494097228545</v>
      </c>
      <c r="X344">
        <v>2.8790146435985582</v>
      </c>
      <c r="Z344">
        <v>299</v>
      </c>
      <c r="AA344">
        <v>916</v>
      </c>
      <c r="AB344" t="s">
        <v>36</v>
      </c>
      <c r="AC344">
        <v>0</v>
      </c>
      <c r="AD344">
        <v>1</v>
      </c>
      <c r="AE344">
        <v>1</v>
      </c>
      <c r="AF344">
        <v>2</v>
      </c>
      <c r="AG344">
        <v>0</v>
      </c>
      <c r="AH344">
        <v>0.5</v>
      </c>
      <c r="AI344">
        <v>0.5</v>
      </c>
      <c r="AJ344">
        <v>0.66666666666666674</v>
      </c>
      <c r="AK344">
        <v>1.884405558277348</v>
      </c>
    </row>
    <row r="345" spans="1:37" x14ac:dyDescent="0.25">
      <c r="A345">
        <v>925</v>
      </c>
      <c r="B345" t="s">
        <v>70</v>
      </c>
      <c r="C345">
        <v>0</v>
      </c>
      <c r="D345">
        <v>2</v>
      </c>
      <c r="E345">
        <v>0.71343063027774911</v>
      </c>
      <c r="F345">
        <v>1.809525013290409</v>
      </c>
      <c r="G345">
        <v>0</v>
      </c>
      <c r="H345">
        <v>1.105262422630586</v>
      </c>
      <c r="I345">
        <v>1.105262422630586</v>
      </c>
      <c r="J345">
        <v>0.51441064983248974</v>
      </c>
      <c r="K345">
        <v>5.1020525166276753</v>
      </c>
      <c r="M345">
        <v>300</v>
      </c>
      <c r="N345">
        <v>925</v>
      </c>
      <c r="O345" t="s">
        <v>67</v>
      </c>
      <c r="P345">
        <v>0</v>
      </c>
      <c r="Q345">
        <v>3</v>
      </c>
      <c r="R345">
        <v>0.99838238777037791</v>
      </c>
      <c r="S345">
        <v>2.0016176122296221</v>
      </c>
      <c r="T345">
        <v>0</v>
      </c>
      <c r="U345">
        <v>1.49878777128578</v>
      </c>
      <c r="V345">
        <v>1.49878777128578</v>
      </c>
      <c r="W345">
        <v>0.29701581670385829</v>
      </c>
      <c r="X345">
        <v>3.177352819493473</v>
      </c>
      <c r="Z345">
        <v>300</v>
      </c>
      <c r="AA345">
        <v>919</v>
      </c>
      <c r="AB345" t="s">
        <v>38</v>
      </c>
      <c r="AC345">
        <v>0</v>
      </c>
      <c r="AD345">
        <v>2</v>
      </c>
      <c r="AE345">
        <v>0.83114092767788661</v>
      </c>
      <c r="AF345">
        <v>2.1480775237892429</v>
      </c>
      <c r="AG345">
        <v>0</v>
      </c>
      <c r="AH345">
        <v>0.93106509325229925</v>
      </c>
      <c r="AI345">
        <v>0.93106509325229925</v>
      </c>
      <c r="AJ345">
        <v>0.51987053542920403</v>
      </c>
      <c r="AK345">
        <v>3.5090084736853</v>
      </c>
    </row>
    <row r="346" spans="1:37" x14ac:dyDescent="0.25">
      <c r="A346">
        <v>928</v>
      </c>
      <c r="B346" t="s">
        <v>12</v>
      </c>
      <c r="C346">
        <v>0</v>
      </c>
      <c r="D346">
        <v>0</v>
      </c>
      <c r="E346">
        <v>0</v>
      </c>
      <c r="F346">
        <v>3</v>
      </c>
      <c r="G346">
        <v>0</v>
      </c>
      <c r="H346">
        <v>0</v>
      </c>
      <c r="I346">
        <v>0</v>
      </c>
      <c r="J346" t="s">
        <v>19</v>
      </c>
      <c r="K346">
        <v>0</v>
      </c>
      <c r="M346">
        <v>301</v>
      </c>
      <c r="N346">
        <v>928</v>
      </c>
      <c r="O346" t="s">
        <v>12</v>
      </c>
      <c r="P346">
        <v>0</v>
      </c>
      <c r="Q346">
        <v>2</v>
      </c>
      <c r="R346">
        <v>9.3878122557819285E-2</v>
      </c>
      <c r="S346">
        <v>2.9061218774421809</v>
      </c>
      <c r="T346">
        <v>0</v>
      </c>
      <c r="U346">
        <v>0.6882023825374789</v>
      </c>
      <c r="V346">
        <v>0.6882023825374789</v>
      </c>
      <c r="W346">
        <v>0.93839381850534065</v>
      </c>
      <c r="X346">
        <v>1.4589535773044711</v>
      </c>
      <c r="Z346">
        <v>301</v>
      </c>
      <c r="AA346">
        <v>922</v>
      </c>
      <c r="AB346" t="s">
        <v>14</v>
      </c>
      <c r="AC346">
        <v>0</v>
      </c>
      <c r="AD346">
        <v>0</v>
      </c>
      <c r="AE346">
        <v>0.72046056845265283</v>
      </c>
      <c r="AF346">
        <v>2.279539431547347</v>
      </c>
      <c r="AG346">
        <v>0</v>
      </c>
      <c r="AH346">
        <v>0</v>
      </c>
      <c r="AI346">
        <v>0</v>
      </c>
      <c r="AJ346" t="s">
        <v>19</v>
      </c>
      <c r="AK346">
        <v>0</v>
      </c>
    </row>
    <row r="347" spans="1:37" x14ac:dyDescent="0.25">
      <c r="A347">
        <v>931</v>
      </c>
      <c r="B347" t="s">
        <v>23</v>
      </c>
      <c r="C347">
        <v>0</v>
      </c>
      <c r="D347">
        <v>1</v>
      </c>
      <c r="E347">
        <v>1</v>
      </c>
      <c r="F347">
        <v>2</v>
      </c>
      <c r="G347">
        <v>0</v>
      </c>
      <c r="H347">
        <v>0.5</v>
      </c>
      <c r="I347">
        <v>0.5</v>
      </c>
      <c r="J347">
        <v>0.66666666666666674</v>
      </c>
      <c r="K347">
        <v>2.3080729119897652</v>
      </c>
      <c r="M347">
        <v>302</v>
      </c>
      <c r="N347">
        <v>931</v>
      </c>
      <c r="O347" t="s">
        <v>23</v>
      </c>
      <c r="P347">
        <v>0</v>
      </c>
      <c r="Q347">
        <v>2</v>
      </c>
      <c r="R347">
        <v>1</v>
      </c>
      <c r="S347">
        <v>2</v>
      </c>
      <c r="T347">
        <v>0</v>
      </c>
      <c r="U347">
        <v>1</v>
      </c>
      <c r="V347">
        <v>1</v>
      </c>
      <c r="W347">
        <v>0.44444444444444448</v>
      </c>
      <c r="X347">
        <v>2.1199484545885281</v>
      </c>
      <c r="Z347">
        <v>302</v>
      </c>
      <c r="AA347">
        <v>925</v>
      </c>
      <c r="AB347" t="s">
        <v>56</v>
      </c>
      <c r="AC347">
        <v>0</v>
      </c>
      <c r="AD347">
        <v>2</v>
      </c>
      <c r="AE347">
        <v>0.84946948583853565</v>
      </c>
      <c r="AF347">
        <v>1.975415393286613</v>
      </c>
      <c r="AG347">
        <v>0</v>
      </c>
      <c r="AH347">
        <v>1.0124452845699881</v>
      </c>
      <c r="AI347">
        <v>1.0124452845699881</v>
      </c>
      <c r="AJ347">
        <v>0.48900731910378559</v>
      </c>
      <c r="AK347">
        <v>3.8157150433907541</v>
      </c>
    </row>
    <row r="348" spans="1:37" x14ac:dyDescent="0.25">
      <c r="A348">
        <v>934</v>
      </c>
      <c r="B348" t="s">
        <v>28</v>
      </c>
      <c r="C348">
        <v>0</v>
      </c>
      <c r="D348">
        <v>1</v>
      </c>
      <c r="E348">
        <v>0.44436602045367107</v>
      </c>
      <c r="F348">
        <v>2.5556339795463292</v>
      </c>
      <c r="G348">
        <v>0</v>
      </c>
      <c r="H348">
        <v>0.39129233998427188</v>
      </c>
      <c r="I348">
        <v>0.39129233998427188</v>
      </c>
      <c r="J348">
        <v>0.85187799318210966</v>
      </c>
      <c r="K348">
        <v>1.8062625011735749</v>
      </c>
      <c r="M348">
        <v>303</v>
      </c>
      <c r="N348">
        <v>934</v>
      </c>
      <c r="O348" t="s">
        <v>53</v>
      </c>
      <c r="P348">
        <v>0</v>
      </c>
      <c r="Q348">
        <v>1</v>
      </c>
      <c r="R348">
        <v>0.50065508737332232</v>
      </c>
      <c r="S348">
        <v>2.453445134818991</v>
      </c>
      <c r="T348">
        <v>0</v>
      </c>
      <c r="U348">
        <v>0.40759012125770538</v>
      </c>
      <c r="V348">
        <v>0.40759012125770538</v>
      </c>
      <c r="W348">
        <v>0.83052196956209789</v>
      </c>
      <c r="X348">
        <v>0.86407004766582329</v>
      </c>
      <c r="Z348">
        <v>303</v>
      </c>
      <c r="AA348">
        <v>928</v>
      </c>
      <c r="AB348" t="s">
        <v>12</v>
      </c>
      <c r="AC348">
        <v>0</v>
      </c>
      <c r="AD348">
        <v>1</v>
      </c>
      <c r="AE348">
        <v>0.22055254601570001</v>
      </c>
      <c r="AF348">
        <v>2.7794474539843002</v>
      </c>
      <c r="AG348">
        <v>0</v>
      </c>
      <c r="AH348">
        <v>0.3597837399539659</v>
      </c>
      <c r="AI348">
        <v>0.3597837399539659</v>
      </c>
      <c r="AJ348">
        <v>0.92648248466143335</v>
      </c>
      <c r="AK348">
        <v>1.3559569586941309</v>
      </c>
    </row>
    <row r="349" spans="1:37" x14ac:dyDescent="0.25">
      <c r="A349">
        <v>937</v>
      </c>
      <c r="B349" t="s">
        <v>27</v>
      </c>
      <c r="C349">
        <v>0</v>
      </c>
      <c r="D349">
        <v>0</v>
      </c>
      <c r="E349">
        <v>0.54701034493992406</v>
      </c>
      <c r="F349">
        <v>2.452989655060076</v>
      </c>
      <c r="G349">
        <v>0</v>
      </c>
      <c r="H349">
        <v>0</v>
      </c>
      <c r="I349">
        <v>0</v>
      </c>
      <c r="J349" t="s">
        <v>19</v>
      </c>
      <c r="K349">
        <v>0</v>
      </c>
      <c r="M349">
        <v>304</v>
      </c>
      <c r="N349">
        <v>937</v>
      </c>
      <c r="O349" t="s">
        <v>27</v>
      </c>
      <c r="P349">
        <v>0</v>
      </c>
      <c r="Q349">
        <v>0</v>
      </c>
      <c r="R349">
        <v>0.64648437116824098</v>
      </c>
      <c r="S349">
        <v>2.3535156288317589</v>
      </c>
      <c r="T349">
        <v>0</v>
      </c>
      <c r="U349">
        <v>0</v>
      </c>
      <c r="V349">
        <v>0</v>
      </c>
      <c r="W349" t="s">
        <v>19</v>
      </c>
      <c r="X349">
        <v>0</v>
      </c>
      <c r="Z349">
        <v>304</v>
      </c>
      <c r="AA349">
        <v>931</v>
      </c>
      <c r="AB349" t="s">
        <v>23</v>
      </c>
      <c r="AC349">
        <v>0</v>
      </c>
      <c r="AD349">
        <v>1</v>
      </c>
      <c r="AE349">
        <v>1</v>
      </c>
      <c r="AF349">
        <v>2</v>
      </c>
      <c r="AG349">
        <v>0</v>
      </c>
      <c r="AH349">
        <v>0.5</v>
      </c>
      <c r="AI349">
        <v>0.5</v>
      </c>
      <c r="AJ349">
        <v>0.66666666666666674</v>
      </c>
      <c r="AK349">
        <v>1.884405558277348</v>
      </c>
    </row>
    <row r="350" spans="1:37" x14ac:dyDescent="0.25">
      <c r="A350">
        <v>940</v>
      </c>
      <c r="B350" t="s">
        <v>24</v>
      </c>
      <c r="C350">
        <v>0</v>
      </c>
      <c r="D350">
        <v>0</v>
      </c>
      <c r="E350">
        <v>1</v>
      </c>
      <c r="F350">
        <v>2</v>
      </c>
      <c r="G350">
        <v>0</v>
      </c>
      <c r="H350">
        <v>0</v>
      </c>
      <c r="I350">
        <v>0</v>
      </c>
      <c r="J350" t="s">
        <v>19</v>
      </c>
      <c r="K350">
        <v>0</v>
      </c>
      <c r="M350">
        <v>305</v>
      </c>
      <c r="N350">
        <v>940</v>
      </c>
      <c r="O350" t="s">
        <v>14</v>
      </c>
      <c r="P350">
        <v>0</v>
      </c>
      <c r="Q350">
        <v>2</v>
      </c>
      <c r="R350">
        <v>0.91634943480061826</v>
      </c>
      <c r="S350">
        <v>2.083650565199382</v>
      </c>
      <c r="T350">
        <v>0</v>
      </c>
      <c r="U350">
        <v>0.95985384181182143</v>
      </c>
      <c r="V350">
        <v>0.95985384181182143</v>
      </c>
      <c r="W350">
        <v>0.4823999642061893</v>
      </c>
      <c r="X350">
        <v>2.0348406685798319</v>
      </c>
      <c r="Z350">
        <v>305</v>
      </c>
      <c r="AA350">
        <v>934</v>
      </c>
      <c r="AB350" t="s">
        <v>53</v>
      </c>
      <c r="AC350">
        <v>0</v>
      </c>
      <c r="AD350">
        <v>0</v>
      </c>
      <c r="AE350">
        <v>0.55315645383607581</v>
      </c>
      <c r="AF350">
        <v>2.4468435461639242</v>
      </c>
      <c r="AG350">
        <v>0</v>
      </c>
      <c r="AH350">
        <v>0</v>
      </c>
      <c r="AI350">
        <v>0</v>
      </c>
      <c r="AJ350" t="s">
        <v>19</v>
      </c>
      <c r="AK350">
        <v>0</v>
      </c>
    </row>
    <row r="351" spans="1:37" x14ac:dyDescent="0.25">
      <c r="A351">
        <v>943</v>
      </c>
      <c r="B351" t="s">
        <v>64</v>
      </c>
      <c r="C351">
        <v>0</v>
      </c>
      <c r="D351">
        <v>0</v>
      </c>
      <c r="E351">
        <v>1.1706540235863101</v>
      </c>
      <c r="F351">
        <v>1.757173652186425</v>
      </c>
      <c r="G351">
        <v>0</v>
      </c>
      <c r="H351">
        <v>0</v>
      </c>
      <c r="I351">
        <v>0</v>
      </c>
      <c r="J351" t="s">
        <v>19</v>
      </c>
      <c r="K351">
        <v>0</v>
      </c>
      <c r="M351">
        <v>306</v>
      </c>
      <c r="N351">
        <v>943</v>
      </c>
      <c r="O351" t="s">
        <v>52</v>
      </c>
      <c r="P351">
        <v>1</v>
      </c>
      <c r="Q351">
        <v>0</v>
      </c>
      <c r="R351">
        <v>1.4253167773407669</v>
      </c>
      <c r="S351">
        <v>1.524276767853719</v>
      </c>
      <c r="T351">
        <v>0.70159842071438561</v>
      </c>
      <c r="U351">
        <v>0</v>
      </c>
      <c r="V351">
        <v>-0.70159842071438561</v>
      </c>
      <c r="W351">
        <v>1</v>
      </c>
      <c r="X351">
        <v>-1.487352487735214</v>
      </c>
      <c r="Z351">
        <v>306</v>
      </c>
      <c r="AA351">
        <v>937</v>
      </c>
      <c r="AB351" t="s">
        <v>27</v>
      </c>
      <c r="AC351">
        <v>0</v>
      </c>
      <c r="AD351">
        <v>0</v>
      </c>
      <c r="AE351">
        <v>0.57712524076534477</v>
      </c>
      <c r="AF351">
        <v>2.4228747592346549</v>
      </c>
      <c r="AG351">
        <v>0</v>
      </c>
      <c r="AH351">
        <v>0</v>
      </c>
      <c r="AI351">
        <v>0</v>
      </c>
      <c r="AJ351" t="s">
        <v>19</v>
      </c>
      <c r="AK351">
        <v>0</v>
      </c>
    </row>
    <row r="352" spans="1:37" x14ac:dyDescent="0.25">
      <c r="A352">
        <v>949</v>
      </c>
      <c r="B352" t="s">
        <v>27</v>
      </c>
      <c r="C352">
        <v>0</v>
      </c>
      <c r="D352">
        <v>0</v>
      </c>
      <c r="E352">
        <v>0.54701034493992406</v>
      </c>
      <c r="F352">
        <v>2.452989655060076</v>
      </c>
      <c r="G352">
        <v>0</v>
      </c>
      <c r="H352">
        <v>0</v>
      </c>
      <c r="I352">
        <v>0</v>
      </c>
      <c r="J352" t="s">
        <v>19</v>
      </c>
      <c r="K352">
        <v>0</v>
      </c>
      <c r="M352">
        <v>307</v>
      </c>
      <c r="N352">
        <v>946</v>
      </c>
      <c r="O352" t="s">
        <v>44</v>
      </c>
      <c r="P352">
        <v>0</v>
      </c>
      <c r="Q352">
        <v>0</v>
      </c>
      <c r="R352">
        <v>0.70317411816359632</v>
      </c>
      <c r="S352">
        <v>1.796170794463082</v>
      </c>
      <c r="T352">
        <v>0</v>
      </c>
      <c r="U352">
        <v>0</v>
      </c>
      <c r="V352">
        <v>0</v>
      </c>
      <c r="W352" t="s">
        <v>19</v>
      </c>
      <c r="X352">
        <v>0</v>
      </c>
      <c r="Z352">
        <v>307</v>
      </c>
      <c r="AA352">
        <v>940</v>
      </c>
      <c r="AB352" t="s">
        <v>24</v>
      </c>
      <c r="AC352">
        <v>0</v>
      </c>
      <c r="AD352">
        <v>1</v>
      </c>
      <c r="AE352">
        <v>0.93834686666045108</v>
      </c>
      <c r="AF352">
        <v>2.0616531333395489</v>
      </c>
      <c r="AG352">
        <v>0</v>
      </c>
      <c r="AH352">
        <v>0.48504764639052528</v>
      </c>
      <c r="AI352">
        <v>0.48504764639052528</v>
      </c>
      <c r="AJ352">
        <v>0.68721771111318297</v>
      </c>
      <c r="AK352">
        <v>1.828052961775303</v>
      </c>
    </row>
    <row r="353" spans="1:37" x14ac:dyDescent="0.25">
      <c r="A353">
        <v>952</v>
      </c>
      <c r="B353" t="s">
        <v>18</v>
      </c>
      <c r="C353">
        <v>0</v>
      </c>
      <c r="D353">
        <v>0</v>
      </c>
      <c r="E353">
        <v>1</v>
      </c>
      <c r="F353">
        <v>2</v>
      </c>
      <c r="G353">
        <v>0</v>
      </c>
      <c r="H353">
        <v>0</v>
      </c>
      <c r="I353">
        <v>0</v>
      </c>
      <c r="J353" t="s">
        <v>19</v>
      </c>
      <c r="K353">
        <v>0</v>
      </c>
      <c r="M353">
        <v>308</v>
      </c>
      <c r="N353">
        <v>949</v>
      </c>
      <c r="O353" t="s">
        <v>27</v>
      </c>
      <c r="P353">
        <v>0</v>
      </c>
      <c r="Q353">
        <v>0</v>
      </c>
      <c r="R353">
        <v>0.64648437116824098</v>
      </c>
      <c r="S353">
        <v>2.3535156288317589</v>
      </c>
      <c r="T353">
        <v>0</v>
      </c>
      <c r="U353">
        <v>0</v>
      </c>
      <c r="V353">
        <v>0</v>
      </c>
      <c r="W353" t="s">
        <v>19</v>
      </c>
      <c r="X353">
        <v>0</v>
      </c>
      <c r="Z353">
        <v>308</v>
      </c>
      <c r="AA353">
        <v>943</v>
      </c>
      <c r="AB353" t="s">
        <v>64</v>
      </c>
      <c r="AC353">
        <v>0</v>
      </c>
      <c r="AD353">
        <v>0</v>
      </c>
      <c r="AE353">
        <v>1.2941815861160519</v>
      </c>
      <c r="AF353">
        <v>1.5624830861966399</v>
      </c>
      <c r="AG353">
        <v>0</v>
      </c>
      <c r="AH353">
        <v>0</v>
      </c>
      <c r="AI353">
        <v>0</v>
      </c>
      <c r="AJ353" t="s">
        <v>19</v>
      </c>
      <c r="AK353">
        <v>0</v>
      </c>
    </row>
    <row r="354" spans="1:37" x14ac:dyDescent="0.25">
      <c r="A354">
        <v>955</v>
      </c>
      <c r="B354" t="s">
        <v>23</v>
      </c>
      <c r="C354">
        <v>0</v>
      </c>
      <c r="D354">
        <v>0</v>
      </c>
      <c r="E354">
        <v>1</v>
      </c>
      <c r="F354">
        <v>2</v>
      </c>
      <c r="G354">
        <v>0</v>
      </c>
      <c r="H354">
        <v>0</v>
      </c>
      <c r="I354">
        <v>0</v>
      </c>
      <c r="J354" t="s">
        <v>19</v>
      </c>
      <c r="K354">
        <v>0</v>
      </c>
      <c r="M354">
        <v>309</v>
      </c>
      <c r="N354">
        <v>952</v>
      </c>
      <c r="O354" t="s">
        <v>18</v>
      </c>
      <c r="P354">
        <v>0</v>
      </c>
      <c r="Q354">
        <v>0</v>
      </c>
      <c r="R354">
        <v>1</v>
      </c>
      <c r="S354">
        <v>2</v>
      </c>
      <c r="T354">
        <v>0</v>
      </c>
      <c r="U354">
        <v>0</v>
      </c>
      <c r="V354">
        <v>0</v>
      </c>
      <c r="W354" t="s">
        <v>19</v>
      </c>
      <c r="X354">
        <v>0</v>
      </c>
      <c r="Z354">
        <v>309</v>
      </c>
      <c r="AA354">
        <v>946</v>
      </c>
      <c r="AB354" t="s">
        <v>44</v>
      </c>
      <c r="AC354">
        <v>0</v>
      </c>
      <c r="AD354">
        <v>0</v>
      </c>
      <c r="AE354">
        <v>0.71705634535070695</v>
      </c>
      <c r="AF354">
        <v>1.7297872008132169</v>
      </c>
      <c r="AG354">
        <v>0</v>
      </c>
      <c r="AH354">
        <v>0</v>
      </c>
      <c r="AI354">
        <v>0</v>
      </c>
      <c r="AJ354" t="s">
        <v>19</v>
      </c>
      <c r="AK354">
        <v>0</v>
      </c>
    </row>
    <row r="355" spans="1:37" x14ac:dyDescent="0.25">
      <c r="A355">
        <v>958</v>
      </c>
      <c r="B355" t="s">
        <v>18</v>
      </c>
      <c r="C355">
        <v>0</v>
      </c>
      <c r="D355">
        <v>0</v>
      </c>
      <c r="E355">
        <v>1</v>
      </c>
      <c r="F355">
        <v>2</v>
      </c>
      <c r="G355">
        <v>0</v>
      </c>
      <c r="H355">
        <v>0</v>
      </c>
      <c r="I355">
        <v>0</v>
      </c>
      <c r="J355" t="s">
        <v>19</v>
      </c>
      <c r="K355">
        <v>0</v>
      </c>
      <c r="M355">
        <v>310</v>
      </c>
      <c r="N355">
        <v>955</v>
      </c>
      <c r="O355" t="s">
        <v>23</v>
      </c>
      <c r="P355">
        <v>0</v>
      </c>
      <c r="Q355">
        <v>1</v>
      </c>
      <c r="R355">
        <v>1</v>
      </c>
      <c r="S355">
        <v>2</v>
      </c>
      <c r="T355">
        <v>0</v>
      </c>
      <c r="U355">
        <v>0.5</v>
      </c>
      <c r="V355">
        <v>0.5</v>
      </c>
      <c r="W355">
        <v>0.66666666666666674</v>
      </c>
      <c r="X355">
        <v>1.059974227294264</v>
      </c>
      <c r="Z355">
        <v>310</v>
      </c>
      <c r="AA355">
        <v>949</v>
      </c>
      <c r="AB355" t="s">
        <v>27</v>
      </c>
      <c r="AC355">
        <v>0</v>
      </c>
      <c r="AD355">
        <v>0</v>
      </c>
      <c r="AE355">
        <v>0.57712524076534477</v>
      </c>
      <c r="AF355">
        <v>2.4228747592346549</v>
      </c>
      <c r="AG355">
        <v>0</v>
      </c>
      <c r="AH355">
        <v>0</v>
      </c>
      <c r="AI355">
        <v>0</v>
      </c>
      <c r="AJ355" t="s">
        <v>19</v>
      </c>
      <c r="AK355">
        <v>0</v>
      </c>
    </row>
    <row r="356" spans="1:37" x14ac:dyDescent="0.25">
      <c r="A356">
        <v>961</v>
      </c>
      <c r="B356" t="s">
        <v>24</v>
      </c>
      <c r="C356">
        <v>0</v>
      </c>
      <c r="D356">
        <v>0</v>
      </c>
      <c r="E356">
        <v>1</v>
      </c>
      <c r="F356">
        <v>2</v>
      </c>
      <c r="G356">
        <v>0</v>
      </c>
      <c r="H356">
        <v>0</v>
      </c>
      <c r="I356">
        <v>0</v>
      </c>
      <c r="J356" t="s">
        <v>19</v>
      </c>
      <c r="K356">
        <v>0</v>
      </c>
      <c r="M356">
        <v>311</v>
      </c>
      <c r="N356">
        <v>958</v>
      </c>
      <c r="O356" t="s">
        <v>18</v>
      </c>
      <c r="P356">
        <v>0</v>
      </c>
      <c r="Q356">
        <v>0</v>
      </c>
      <c r="R356">
        <v>1</v>
      </c>
      <c r="S356">
        <v>2</v>
      </c>
      <c r="T356">
        <v>0</v>
      </c>
      <c r="U356">
        <v>0</v>
      </c>
      <c r="V356">
        <v>0</v>
      </c>
      <c r="W356" t="s">
        <v>19</v>
      </c>
      <c r="X356">
        <v>0</v>
      </c>
      <c r="Z356">
        <v>311</v>
      </c>
      <c r="AA356">
        <v>952</v>
      </c>
      <c r="AB356" t="s">
        <v>18</v>
      </c>
      <c r="AC356">
        <v>0</v>
      </c>
      <c r="AD356">
        <v>0</v>
      </c>
      <c r="AE356">
        <v>1</v>
      </c>
      <c r="AF356">
        <v>2</v>
      </c>
      <c r="AG356">
        <v>0</v>
      </c>
      <c r="AH356">
        <v>0</v>
      </c>
      <c r="AI356">
        <v>0</v>
      </c>
      <c r="AJ356" t="s">
        <v>19</v>
      </c>
      <c r="AK356">
        <v>0</v>
      </c>
    </row>
    <row r="357" spans="1:37" x14ac:dyDescent="0.25">
      <c r="A357">
        <v>964</v>
      </c>
      <c r="B357" t="s">
        <v>33</v>
      </c>
      <c r="C357">
        <v>0</v>
      </c>
      <c r="D357">
        <v>1</v>
      </c>
      <c r="E357">
        <v>1</v>
      </c>
      <c r="F357">
        <v>2</v>
      </c>
      <c r="G357">
        <v>0</v>
      </c>
      <c r="H357">
        <v>0.5</v>
      </c>
      <c r="I357">
        <v>0.5</v>
      </c>
      <c r="J357">
        <v>0.66666666666666674</v>
      </c>
      <c r="K357">
        <v>2.3080729119897652</v>
      </c>
      <c r="M357">
        <v>312</v>
      </c>
      <c r="N357">
        <v>961</v>
      </c>
      <c r="O357" t="s">
        <v>24</v>
      </c>
      <c r="P357">
        <v>0</v>
      </c>
      <c r="Q357">
        <v>2</v>
      </c>
      <c r="R357">
        <v>0.97629684124319704</v>
      </c>
      <c r="S357">
        <v>2.0237031587568031</v>
      </c>
      <c r="T357">
        <v>0</v>
      </c>
      <c r="U357">
        <v>0.98828723538121854</v>
      </c>
      <c r="V357">
        <v>0.98828723538121854</v>
      </c>
      <c r="W357">
        <v>0.45504160830691798</v>
      </c>
      <c r="X357">
        <v>2.0951179973359828</v>
      </c>
      <c r="Z357">
        <v>312</v>
      </c>
      <c r="AA357">
        <v>955</v>
      </c>
      <c r="AB357" t="s">
        <v>23</v>
      </c>
      <c r="AC357">
        <v>0</v>
      </c>
      <c r="AD357">
        <v>1</v>
      </c>
      <c r="AE357">
        <v>1</v>
      </c>
      <c r="AF357">
        <v>2</v>
      </c>
      <c r="AG357">
        <v>0</v>
      </c>
      <c r="AH357">
        <v>0.5</v>
      </c>
      <c r="AI357">
        <v>0.5</v>
      </c>
      <c r="AJ357">
        <v>0.66666666666666674</v>
      </c>
      <c r="AK357">
        <v>1.884405558277348</v>
      </c>
    </row>
    <row r="358" spans="1:37" x14ac:dyDescent="0.25">
      <c r="A358">
        <v>967</v>
      </c>
      <c r="B358" t="s">
        <v>12</v>
      </c>
      <c r="C358">
        <v>0</v>
      </c>
      <c r="D358">
        <v>0</v>
      </c>
      <c r="E358">
        <v>0</v>
      </c>
      <c r="F358">
        <v>3</v>
      </c>
      <c r="G358">
        <v>0</v>
      </c>
      <c r="H358">
        <v>0</v>
      </c>
      <c r="I358">
        <v>0</v>
      </c>
      <c r="J358" t="s">
        <v>19</v>
      </c>
      <c r="K358">
        <v>0</v>
      </c>
      <c r="M358">
        <v>313</v>
      </c>
      <c r="N358">
        <v>964</v>
      </c>
      <c r="O358" t="s">
        <v>58</v>
      </c>
      <c r="P358">
        <v>0</v>
      </c>
      <c r="Q358">
        <v>2</v>
      </c>
      <c r="R358">
        <v>0.58743093955752934</v>
      </c>
      <c r="S358">
        <v>2.412569060442471</v>
      </c>
      <c r="T358">
        <v>0</v>
      </c>
      <c r="U358">
        <v>0.8289918132470766</v>
      </c>
      <c r="V358">
        <v>0.8289918132470766</v>
      </c>
      <c r="W358">
        <v>0.64672105237825184</v>
      </c>
      <c r="X358">
        <v>1.757419913359682</v>
      </c>
      <c r="Z358">
        <v>313</v>
      </c>
      <c r="AA358">
        <v>958</v>
      </c>
      <c r="AB358" t="s">
        <v>18</v>
      </c>
      <c r="AC358">
        <v>0</v>
      </c>
      <c r="AD358">
        <v>0</v>
      </c>
      <c r="AE358">
        <v>1</v>
      </c>
      <c r="AF358">
        <v>2</v>
      </c>
      <c r="AG358">
        <v>0</v>
      </c>
      <c r="AH358">
        <v>0</v>
      </c>
      <c r="AI358">
        <v>0</v>
      </c>
      <c r="AJ358" t="s">
        <v>19</v>
      </c>
      <c r="AK358">
        <v>0</v>
      </c>
    </row>
    <row r="359" spans="1:37" x14ac:dyDescent="0.25">
      <c r="A359">
        <v>970</v>
      </c>
      <c r="B359" t="s">
        <v>16</v>
      </c>
      <c r="C359">
        <v>0</v>
      </c>
      <c r="D359">
        <v>1</v>
      </c>
      <c r="E359">
        <v>0.76479708933474266</v>
      </c>
      <c r="F359">
        <v>2.2352029106652571</v>
      </c>
      <c r="G359">
        <v>0</v>
      </c>
      <c r="H359">
        <v>0.44738667582638969</v>
      </c>
      <c r="I359">
        <v>0.44738667582638969</v>
      </c>
      <c r="J359">
        <v>0.74506763688841904</v>
      </c>
      <c r="K359">
        <v>2.0652021353200718</v>
      </c>
      <c r="M359">
        <v>314</v>
      </c>
      <c r="N359">
        <v>967</v>
      </c>
      <c r="O359" t="s">
        <v>25</v>
      </c>
      <c r="P359">
        <v>0</v>
      </c>
      <c r="Q359">
        <v>1</v>
      </c>
      <c r="R359">
        <v>0.95068230403692866</v>
      </c>
      <c r="S359">
        <v>2.049317695963071</v>
      </c>
      <c r="T359">
        <v>0</v>
      </c>
      <c r="U359">
        <v>0.48796728880538592</v>
      </c>
      <c r="V359">
        <v>0.48796728880538592</v>
      </c>
      <c r="W359">
        <v>0.68310589865435711</v>
      </c>
      <c r="X359">
        <v>1.0344654997927321</v>
      </c>
      <c r="Z359">
        <v>314</v>
      </c>
      <c r="AA359">
        <v>961</v>
      </c>
      <c r="AB359" t="s">
        <v>24</v>
      </c>
      <c r="AC359">
        <v>0</v>
      </c>
      <c r="AD359">
        <v>1</v>
      </c>
      <c r="AE359">
        <v>0.95601712383742299</v>
      </c>
      <c r="AF359">
        <v>2.0439828761625769</v>
      </c>
      <c r="AG359">
        <v>0</v>
      </c>
      <c r="AH359">
        <v>0.48924088927663828</v>
      </c>
      <c r="AI359">
        <v>0.48924088927663828</v>
      </c>
      <c r="AJ359">
        <v>0.68132762538752567</v>
      </c>
      <c r="AK359">
        <v>1.8438565021789</v>
      </c>
    </row>
    <row r="360" spans="1:37" x14ac:dyDescent="0.25">
      <c r="A360">
        <v>973</v>
      </c>
      <c r="B360" t="s">
        <v>52</v>
      </c>
      <c r="C360">
        <v>0</v>
      </c>
      <c r="D360">
        <v>0</v>
      </c>
      <c r="E360">
        <v>1.444366020453671</v>
      </c>
      <c r="F360">
        <v>1.555633979546329</v>
      </c>
      <c r="G360">
        <v>0</v>
      </c>
      <c r="H360">
        <v>0</v>
      </c>
      <c r="I360">
        <v>0</v>
      </c>
      <c r="J360" t="s">
        <v>19</v>
      </c>
      <c r="K360">
        <v>0</v>
      </c>
      <c r="M360">
        <v>315</v>
      </c>
      <c r="N360">
        <v>970</v>
      </c>
      <c r="O360" t="s">
        <v>16</v>
      </c>
      <c r="P360">
        <v>0</v>
      </c>
      <c r="Q360">
        <v>1</v>
      </c>
      <c r="R360">
        <v>0.70784227627337293</v>
      </c>
      <c r="S360">
        <v>2.2921577237266271</v>
      </c>
      <c r="T360">
        <v>0</v>
      </c>
      <c r="U360">
        <v>0.43627015263774432</v>
      </c>
      <c r="V360">
        <v>0.43627015263774432</v>
      </c>
      <c r="W360">
        <v>0.76405257457554232</v>
      </c>
      <c r="X360">
        <v>0.92487023586748729</v>
      </c>
      <c r="Z360">
        <v>315</v>
      </c>
      <c r="AA360">
        <v>967</v>
      </c>
      <c r="AB360" t="s">
        <v>12</v>
      </c>
      <c r="AC360">
        <v>0</v>
      </c>
      <c r="AD360">
        <v>1</v>
      </c>
      <c r="AE360">
        <v>0.87789305400456108</v>
      </c>
      <c r="AF360">
        <v>2.1221069459954389</v>
      </c>
      <c r="AG360">
        <v>0</v>
      </c>
      <c r="AH360">
        <v>0.47122978504314711</v>
      </c>
      <c r="AI360">
        <v>0.47122978504314711</v>
      </c>
      <c r="AJ360">
        <v>0.70736898199847964</v>
      </c>
      <c r="AK360">
        <v>1.7759760523222921</v>
      </c>
    </row>
    <row r="361" spans="1:37" x14ac:dyDescent="0.25">
      <c r="A361">
        <v>976</v>
      </c>
      <c r="B361" t="s">
        <v>60</v>
      </c>
      <c r="C361">
        <v>0</v>
      </c>
      <c r="D361">
        <v>2</v>
      </c>
      <c r="E361">
        <v>1</v>
      </c>
      <c r="F361">
        <v>2</v>
      </c>
      <c r="G361">
        <v>0</v>
      </c>
      <c r="H361">
        <v>1</v>
      </c>
      <c r="I361">
        <v>1</v>
      </c>
      <c r="J361">
        <v>0.44444444444444448</v>
      </c>
      <c r="K361">
        <v>4.6161458239795294</v>
      </c>
      <c r="M361">
        <v>316</v>
      </c>
      <c r="N361">
        <v>973</v>
      </c>
      <c r="O361" t="s">
        <v>52</v>
      </c>
      <c r="P361">
        <v>0</v>
      </c>
      <c r="Q361">
        <v>0</v>
      </c>
      <c r="R361">
        <v>1.500655087373322</v>
      </c>
      <c r="S361">
        <v>1.499344912626678</v>
      </c>
      <c r="T361">
        <v>0</v>
      </c>
      <c r="U361">
        <v>0</v>
      </c>
      <c r="V361">
        <v>0</v>
      </c>
      <c r="W361" t="s">
        <v>19</v>
      </c>
      <c r="X361">
        <v>0</v>
      </c>
      <c r="Z361">
        <v>316</v>
      </c>
      <c r="AA361">
        <v>970</v>
      </c>
      <c r="AB361" t="s">
        <v>16</v>
      </c>
      <c r="AC361">
        <v>0</v>
      </c>
      <c r="AD361">
        <v>1</v>
      </c>
      <c r="AE361">
        <v>0.73476158633792088</v>
      </c>
      <c r="AF361">
        <v>2.2652384136620789</v>
      </c>
      <c r="AG361">
        <v>0</v>
      </c>
      <c r="AH361">
        <v>0.44145463628411552</v>
      </c>
      <c r="AI361">
        <v>0.44145463628411552</v>
      </c>
      <c r="AJ361">
        <v>0.75507947122069308</v>
      </c>
      <c r="AK361">
        <v>1.663759140682185</v>
      </c>
    </row>
    <row r="362" spans="1:37" x14ac:dyDescent="0.25">
      <c r="A362">
        <v>982</v>
      </c>
      <c r="B362" t="s">
        <v>52</v>
      </c>
      <c r="C362">
        <v>0</v>
      </c>
      <c r="D362">
        <v>0</v>
      </c>
      <c r="E362">
        <v>1.444366020453671</v>
      </c>
      <c r="F362">
        <v>1.555633979546329</v>
      </c>
      <c r="G362">
        <v>0</v>
      </c>
      <c r="H362">
        <v>0</v>
      </c>
      <c r="I362">
        <v>0</v>
      </c>
      <c r="J362" t="s">
        <v>19</v>
      </c>
      <c r="K362">
        <v>0</v>
      </c>
      <c r="M362">
        <v>317</v>
      </c>
      <c r="N362">
        <v>976</v>
      </c>
      <c r="O362" t="s">
        <v>60</v>
      </c>
      <c r="P362">
        <v>0</v>
      </c>
      <c r="Q362">
        <v>2</v>
      </c>
      <c r="R362">
        <v>1</v>
      </c>
      <c r="S362">
        <v>2</v>
      </c>
      <c r="T362">
        <v>0</v>
      </c>
      <c r="U362">
        <v>1</v>
      </c>
      <c r="V362">
        <v>1</v>
      </c>
      <c r="W362">
        <v>0.44444444444444448</v>
      </c>
      <c r="X362">
        <v>2.1199484545885281</v>
      </c>
      <c r="Z362">
        <v>317</v>
      </c>
      <c r="AA362">
        <v>973</v>
      </c>
      <c r="AB362" t="s">
        <v>52</v>
      </c>
      <c r="AC362">
        <v>1</v>
      </c>
      <c r="AD362">
        <v>0</v>
      </c>
      <c r="AE362">
        <v>1.512409216592659</v>
      </c>
      <c r="AF362">
        <v>1.4650383301362699</v>
      </c>
      <c r="AG362">
        <v>0.66119671120024159</v>
      </c>
      <c r="AH362">
        <v>0</v>
      </c>
      <c r="AI362">
        <v>-0.66119671120024159</v>
      </c>
      <c r="AJ362">
        <v>1</v>
      </c>
      <c r="AK362">
        <v>-2.491925515400875</v>
      </c>
    </row>
    <row r="363" spans="1:37" x14ac:dyDescent="0.25">
      <c r="A363">
        <v>988</v>
      </c>
      <c r="B363" t="s">
        <v>72</v>
      </c>
      <c r="C363">
        <v>0</v>
      </c>
      <c r="D363">
        <v>0</v>
      </c>
      <c r="E363">
        <v>1</v>
      </c>
      <c r="F363">
        <v>2</v>
      </c>
      <c r="G363">
        <v>0</v>
      </c>
      <c r="H363">
        <v>0</v>
      </c>
      <c r="I363">
        <v>0</v>
      </c>
      <c r="J363" t="s">
        <v>19</v>
      </c>
      <c r="K363">
        <v>0</v>
      </c>
      <c r="M363">
        <v>318</v>
      </c>
      <c r="N363">
        <v>979</v>
      </c>
      <c r="O363" t="s">
        <v>44</v>
      </c>
      <c r="P363">
        <v>0</v>
      </c>
      <c r="Q363">
        <v>1</v>
      </c>
      <c r="R363">
        <v>0.70317411816359643</v>
      </c>
      <c r="S363">
        <v>1.8207632564179119</v>
      </c>
      <c r="T363">
        <v>0</v>
      </c>
      <c r="U363">
        <v>0.54922022205531262</v>
      </c>
      <c r="V363">
        <v>0.54922022205531262</v>
      </c>
      <c r="W363">
        <v>0.72139795335445323</v>
      </c>
      <c r="X363">
        <v>1.164318560974928</v>
      </c>
      <c r="Z363">
        <v>318</v>
      </c>
      <c r="AA363">
        <v>976</v>
      </c>
      <c r="AB363" t="s">
        <v>36</v>
      </c>
      <c r="AC363">
        <v>0</v>
      </c>
      <c r="AD363">
        <v>2</v>
      </c>
      <c r="AE363">
        <v>1</v>
      </c>
      <c r="AF363">
        <v>2</v>
      </c>
      <c r="AG363">
        <v>0</v>
      </c>
      <c r="AH363">
        <v>1</v>
      </c>
      <c r="AI363">
        <v>1</v>
      </c>
      <c r="AJ363">
        <v>0.44444444444444448</v>
      </c>
      <c r="AK363">
        <v>3.768811116554696</v>
      </c>
    </row>
    <row r="364" spans="1:37" x14ac:dyDescent="0.25">
      <c r="A364">
        <v>991</v>
      </c>
      <c r="B364" t="s">
        <v>51</v>
      </c>
      <c r="C364">
        <v>0</v>
      </c>
      <c r="D364">
        <v>0</v>
      </c>
      <c r="E364">
        <v>1</v>
      </c>
      <c r="F364">
        <v>2</v>
      </c>
      <c r="G364">
        <v>0</v>
      </c>
      <c r="H364">
        <v>0</v>
      </c>
      <c r="I364">
        <v>0</v>
      </c>
      <c r="J364" t="s">
        <v>19</v>
      </c>
      <c r="K364">
        <v>0</v>
      </c>
      <c r="M364">
        <v>319</v>
      </c>
      <c r="N364">
        <v>982</v>
      </c>
      <c r="O364" t="s">
        <v>52</v>
      </c>
      <c r="P364">
        <v>1</v>
      </c>
      <c r="Q364">
        <v>0</v>
      </c>
      <c r="R364">
        <v>1.4939266145502379</v>
      </c>
      <c r="S364">
        <v>1.501571579381636</v>
      </c>
      <c r="T364">
        <v>0.66937692270852278</v>
      </c>
      <c r="U364">
        <v>0</v>
      </c>
      <c r="V364">
        <v>-0.66937692270852278</v>
      </c>
      <c r="W364">
        <v>1</v>
      </c>
      <c r="X364">
        <v>-1.419044572833158</v>
      </c>
      <c r="Z364">
        <v>319</v>
      </c>
      <c r="AA364">
        <v>979</v>
      </c>
      <c r="AB364" t="s">
        <v>39</v>
      </c>
      <c r="AC364">
        <v>1</v>
      </c>
      <c r="AD364">
        <v>1</v>
      </c>
      <c r="AE364">
        <v>0.73345784025545258</v>
      </c>
      <c r="AF364">
        <v>2.0698773144314231</v>
      </c>
      <c r="AG364">
        <v>1.3634048818016791</v>
      </c>
      <c r="AH364">
        <v>0.48312042120945281</v>
      </c>
      <c r="AI364">
        <v>-0.88028446059222609</v>
      </c>
      <c r="AJ364">
        <v>0.93154577403368899</v>
      </c>
      <c r="AK364">
        <v>-3.3176258608103359</v>
      </c>
    </row>
    <row r="365" spans="1:37" x14ac:dyDescent="0.25">
      <c r="A365">
        <v>994</v>
      </c>
      <c r="B365" t="s">
        <v>34</v>
      </c>
      <c r="C365">
        <v>0</v>
      </c>
      <c r="D365">
        <v>0</v>
      </c>
      <c r="E365">
        <v>0.78996292868280527</v>
      </c>
      <c r="F365">
        <v>2.1695431399039991</v>
      </c>
      <c r="G365">
        <v>0</v>
      </c>
      <c r="H365">
        <v>0</v>
      </c>
      <c r="I365">
        <v>0</v>
      </c>
      <c r="J365" t="s">
        <v>19</v>
      </c>
      <c r="K365">
        <v>0</v>
      </c>
      <c r="M365">
        <v>320</v>
      </c>
      <c r="N365">
        <v>985</v>
      </c>
      <c r="O365" t="s">
        <v>71</v>
      </c>
      <c r="P365">
        <v>1</v>
      </c>
      <c r="Q365">
        <v>0</v>
      </c>
      <c r="R365">
        <v>1.0922984531858531</v>
      </c>
      <c r="S365">
        <v>1.524970915429702</v>
      </c>
      <c r="T365">
        <v>0.91550070137273332</v>
      </c>
      <c r="U365">
        <v>0</v>
      </c>
      <c r="V365">
        <v>-0.91550070137273332</v>
      </c>
      <c r="W365">
        <v>1</v>
      </c>
      <c r="X365">
        <v>-1.940814297049839</v>
      </c>
      <c r="Z365">
        <v>320</v>
      </c>
      <c r="AA365">
        <v>982</v>
      </c>
      <c r="AB365" t="s">
        <v>52</v>
      </c>
      <c r="AC365">
        <v>1</v>
      </c>
      <c r="AD365">
        <v>0</v>
      </c>
      <c r="AE365">
        <v>1.512409216592659</v>
      </c>
      <c r="AF365">
        <v>1.4650383301362699</v>
      </c>
      <c r="AG365">
        <v>0.66119671120024159</v>
      </c>
      <c r="AH365">
        <v>0</v>
      </c>
      <c r="AI365">
        <v>-0.66119671120024159</v>
      </c>
      <c r="AJ365">
        <v>1</v>
      </c>
      <c r="AK365">
        <v>-2.491925515400875</v>
      </c>
    </row>
    <row r="366" spans="1:37" x14ac:dyDescent="0.25">
      <c r="A366">
        <v>997</v>
      </c>
      <c r="B366" t="s">
        <v>18</v>
      </c>
      <c r="C366">
        <v>0</v>
      </c>
      <c r="D366">
        <v>1</v>
      </c>
      <c r="E366">
        <v>0.82674709464108465</v>
      </c>
      <c r="F366">
        <v>2.145649482810069</v>
      </c>
      <c r="G366">
        <v>0</v>
      </c>
      <c r="H366">
        <v>0.46605934846839059</v>
      </c>
      <c r="I366">
        <v>0.46605934846839059</v>
      </c>
      <c r="J366">
        <v>0.72185841522196048</v>
      </c>
      <c r="K366">
        <v>2.1513979151589808</v>
      </c>
      <c r="M366">
        <v>321</v>
      </c>
      <c r="N366">
        <v>988</v>
      </c>
      <c r="O366" t="s">
        <v>72</v>
      </c>
      <c r="P366">
        <v>0</v>
      </c>
      <c r="Q366">
        <v>2</v>
      </c>
      <c r="R366">
        <v>1</v>
      </c>
      <c r="S366">
        <v>2</v>
      </c>
      <c r="T366">
        <v>0</v>
      </c>
      <c r="U366">
        <v>1</v>
      </c>
      <c r="V366">
        <v>1</v>
      </c>
      <c r="W366">
        <v>0.44444444444444448</v>
      </c>
      <c r="X366">
        <v>2.1199484545885281</v>
      </c>
      <c r="Z366">
        <v>321</v>
      </c>
      <c r="AA366">
        <v>985</v>
      </c>
      <c r="AB366" t="s">
        <v>69</v>
      </c>
      <c r="AC366">
        <v>1</v>
      </c>
      <c r="AD366">
        <v>0</v>
      </c>
      <c r="AE366">
        <v>1.106622246695586</v>
      </c>
      <c r="AF366">
        <v>1.3984355973862781</v>
      </c>
      <c r="AG366">
        <v>0.90365072904149157</v>
      </c>
      <c r="AH366">
        <v>0</v>
      </c>
      <c r="AI366">
        <v>-0.90365072904149157</v>
      </c>
      <c r="AJ366">
        <v>1</v>
      </c>
      <c r="AK366">
        <v>-3.4056889130943291</v>
      </c>
    </row>
    <row r="367" spans="1:37" x14ac:dyDescent="0.25">
      <c r="A367">
        <v>1000</v>
      </c>
      <c r="B367" t="s">
        <v>25</v>
      </c>
      <c r="C367">
        <v>0</v>
      </c>
      <c r="D367">
        <v>0</v>
      </c>
      <c r="E367">
        <v>1</v>
      </c>
      <c r="F367">
        <v>2</v>
      </c>
      <c r="G367">
        <v>0</v>
      </c>
      <c r="H367">
        <v>0</v>
      </c>
      <c r="I367">
        <v>0</v>
      </c>
      <c r="J367" t="s">
        <v>19</v>
      </c>
      <c r="K367">
        <v>0</v>
      </c>
      <c r="M367">
        <v>322</v>
      </c>
      <c r="N367">
        <v>991</v>
      </c>
      <c r="O367" t="s">
        <v>36</v>
      </c>
      <c r="P367">
        <v>0</v>
      </c>
      <c r="Q367">
        <v>1</v>
      </c>
      <c r="R367">
        <v>1</v>
      </c>
      <c r="S367">
        <v>2</v>
      </c>
      <c r="T367">
        <v>0</v>
      </c>
      <c r="U367">
        <v>0.5</v>
      </c>
      <c r="V367">
        <v>0.5</v>
      </c>
      <c r="W367">
        <v>0.66666666666666674</v>
      </c>
      <c r="X367">
        <v>1.059974227294264</v>
      </c>
      <c r="Z367">
        <v>322</v>
      </c>
      <c r="AA367">
        <v>988</v>
      </c>
      <c r="AB367" t="s">
        <v>72</v>
      </c>
      <c r="AC367">
        <v>0</v>
      </c>
      <c r="AD367">
        <v>1</v>
      </c>
      <c r="AE367">
        <v>1</v>
      </c>
      <c r="AF367">
        <v>2</v>
      </c>
      <c r="AG367">
        <v>0</v>
      </c>
      <c r="AH367">
        <v>0.5</v>
      </c>
      <c r="AI367">
        <v>0.5</v>
      </c>
      <c r="AJ367">
        <v>0.66666666666666674</v>
      </c>
      <c r="AK367">
        <v>1.884405558277348</v>
      </c>
    </row>
    <row r="368" spans="1:37" x14ac:dyDescent="0.25">
      <c r="A368">
        <v>1003</v>
      </c>
      <c r="B368" t="s">
        <v>17</v>
      </c>
      <c r="C368">
        <v>0</v>
      </c>
      <c r="D368">
        <v>1</v>
      </c>
      <c r="E368">
        <v>1</v>
      </c>
      <c r="F368">
        <v>2</v>
      </c>
      <c r="G368">
        <v>0</v>
      </c>
      <c r="H368">
        <v>0.5</v>
      </c>
      <c r="I368">
        <v>0.5</v>
      </c>
      <c r="J368">
        <v>0.66666666666666674</v>
      </c>
      <c r="K368">
        <v>2.3080729119897652</v>
      </c>
      <c r="M368">
        <v>323</v>
      </c>
      <c r="N368">
        <v>994</v>
      </c>
      <c r="O368" t="s">
        <v>32</v>
      </c>
      <c r="P368">
        <v>0</v>
      </c>
      <c r="Q368">
        <v>2</v>
      </c>
      <c r="R368">
        <v>0.81842638019787661</v>
      </c>
      <c r="S368">
        <v>2.114368287268114</v>
      </c>
      <c r="T368">
        <v>0</v>
      </c>
      <c r="U368">
        <v>0.9459090036694201</v>
      </c>
      <c r="V368">
        <v>0.9459090036694201</v>
      </c>
      <c r="W368">
        <v>0.51975413930691494</v>
      </c>
      <c r="X368">
        <v>2.005278330510361</v>
      </c>
      <c r="Z368">
        <v>323</v>
      </c>
      <c r="AA368">
        <v>991</v>
      </c>
      <c r="AB368" t="s">
        <v>51</v>
      </c>
      <c r="AC368">
        <v>0</v>
      </c>
      <c r="AD368">
        <v>0</v>
      </c>
      <c r="AE368">
        <v>1</v>
      </c>
      <c r="AF368">
        <v>2</v>
      </c>
      <c r="AG368">
        <v>0</v>
      </c>
      <c r="AH368">
        <v>0</v>
      </c>
      <c r="AI368">
        <v>0</v>
      </c>
      <c r="AJ368" t="s">
        <v>19</v>
      </c>
      <c r="AK368">
        <v>0</v>
      </c>
    </row>
    <row r="369" spans="1:37" x14ac:dyDescent="0.25">
      <c r="A369">
        <v>1006</v>
      </c>
      <c r="B369" t="s">
        <v>34</v>
      </c>
      <c r="C369">
        <v>0</v>
      </c>
      <c r="D369">
        <v>1</v>
      </c>
      <c r="E369">
        <v>0.78996292868280515</v>
      </c>
      <c r="F369">
        <v>2.120516070367529</v>
      </c>
      <c r="G369">
        <v>0</v>
      </c>
      <c r="H369">
        <v>0.47158331595510122</v>
      </c>
      <c r="I369">
        <v>0.47158331595510122</v>
      </c>
      <c r="J369">
        <v>0.72857975304389289</v>
      </c>
      <c r="K369">
        <v>2.1768973546045589</v>
      </c>
      <c r="M369">
        <v>324</v>
      </c>
      <c r="N369">
        <v>997</v>
      </c>
      <c r="O369" t="s">
        <v>73</v>
      </c>
      <c r="P369">
        <v>0</v>
      </c>
      <c r="Q369">
        <v>2</v>
      </c>
      <c r="R369">
        <v>0.98866813677407317</v>
      </c>
      <c r="S369">
        <v>2.0080934657839231</v>
      </c>
      <c r="T369">
        <v>0</v>
      </c>
      <c r="U369">
        <v>0.99596957715274292</v>
      </c>
      <c r="V369">
        <v>0.99596957715274292</v>
      </c>
      <c r="W369">
        <v>0.44901769387613638</v>
      </c>
      <c r="X369">
        <v>2.111404165902147</v>
      </c>
      <c r="Z369">
        <v>324</v>
      </c>
      <c r="AA369">
        <v>994</v>
      </c>
      <c r="AB369" t="s">
        <v>34</v>
      </c>
      <c r="AC369">
        <v>0</v>
      </c>
      <c r="AD369">
        <v>0</v>
      </c>
      <c r="AE369">
        <v>0.82129838139336875</v>
      </c>
      <c r="AF369">
        <v>2.1022936203425671</v>
      </c>
      <c r="AG369">
        <v>0</v>
      </c>
      <c r="AH369">
        <v>0</v>
      </c>
      <c r="AI369">
        <v>0</v>
      </c>
      <c r="AJ369" t="s">
        <v>19</v>
      </c>
      <c r="AK369">
        <v>0</v>
      </c>
    </row>
    <row r="370" spans="1:37" x14ac:dyDescent="0.25">
      <c r="A370">
        <v>1009</v>
      </c>
      <c r="B370" t="s">
        <v>44</v>
      </c>
      <c r="C370">
        <v>0</v>
      </c>
      <c r="D370">
        <v>1</v>
      </c>
      <c r="E370">
        <v>0.62364367864638559</v>
      </c>
      <c r="F370">
        <v>2.0864574328488108</v>
      </c>
      <c r="G370">
        <v>0</v>
      </c>
      <c r="H370">
        <v>0.47928128523313218</v>
      </c>
      <c r="I370">
        <v>0.47928128523313218</v>
      </c>
      <c r="J370">
        <v>0.76988176714103718</v>
      </c>
      <c r="K370">
        <v>2.2124323033404649</v>
      </c>
      <c r="M370">
        <v>325</v>
      </c>
      <c r="N370">
        <v>1000</v>
      </c>
      <c r="O370" t="s">
        <v>12</v>
      </c>
      <c r="P370">
        <v>0</v>
      </c>
      <c r="Q370">
        <v>2</v>
      </c>
      <c r="R370">
        <v>0.91350711584965383</v>
      </c>
      <c r="S370">
        <v>2.0864928841503461</v>
      </c>
      <c r="T370">
        <v>0</v>
      </c>
      <c r="U370">
        <v>0.95854628366702177</v>
      </c>
      <c r="V370">
        <v>0.95854628366702177</v>
      </c>
      <c r="W370">
        <v>0.48371695062333669</v>
      </c>
      <c r="X370">
        <v>2.0320687127114798</v>
      </c>
      <c r="Z370">
        <v>325</v>
      </c>
      <c r="AA370">
        <v>997</v>
      </c>
      <c r="AB370" t="s">
        <v>70</v>
      </c>
      <c r="AC370">
        <v>0</v>
      </c>
      <c r="AD370">
        <v>1</v>
      </c>
      <c r="AE370">
        <v>0.95395803396800805</v>
      </c>
      <c r="AF370">
        <v>1.820397946763759</v>
      </c>
      <c r="AG370">
        <v>0</v>
      </c>
      <c r="AH370">
        <v>0.54933043721443731</v>
      </c>
      <c r="AI370">
        <v>0.54933043721443731</v>
      </c>
      <c r="AJ370">
        <v>0.65615153909831325</v>
      </c>
      <c r="AK370">
        <v>2.0703226584356229</v>
      </c>
    </row>
    <row r="371" spans="1:37" x14ac:dyDescent="0.25">
      <c r="A371">
        <v>1012</v>
      </c>
      <c r="B371" t="s">
        <v>34</v>
      </c>
      <c r="C371">
        <v>0</v>
      </c>
      <c r="D371">
        <v>0</v>
      </c>
      <c r="E371">
        <v>0.78996292868280527</v>
      </c>
      <c r="F371">
        <v>2.1695431399039991</v>
      </c>
      <c r="G371">
        <v>0</v>
      </c>
      <c r="H371">
        <v>0</v>
      </c>
      <c r="I371">
        <v>0</v>
      </c>
      <c r="J371" t="s">
        <v>19</v>
      </c>
      <c r="K371">
        <v>0</v>
      </c>
      <c r="M371">
        <v>326</v>
      </c>
      <c r="N371">
        <v>1003</v>
      </c>
      <c r="O371" t="s">
        <v>47</v>
      </c>
      <c r="P371">
        <v>0</v>
      </c>
      <c r="Q371">
        <v>0</v>
      </c>
      <c r="R371">
        <v>1</v>
      </c>
      <c r="S371">
        <v>2</v>
      </c>
      <c r="T371">
        <v>0</v>
      </c>
      <c r="U371">
        <v>0</v>
      </c>
      <c r="V371">
        <v>0</v>
      </c>
      <c r="W371" t="s">
        <v>19</v>
      </c>
      <c r="X371">
        <v>0</v>
      </c>
      <c r="Z371">
        <v>326</v>
      </c>
      <c r="AA371">
        <v>1000</v>
      </c>
      <c r="AB371" t="s">
        <v>12</v>
      </c>
      <c r="AC371">
        <v>0</v>
      </c>
      <c r="AD371">
        <v>1</v>
      </c>
      <c r="AE371">
        <v>0.15734050798886121</v>
      </c>
      <c r="AF371">
        <v>2.8426594920111392</v>
      </c>
      <c r="AG371">
        <v>0</v>
      </c>
      <c r="AH371">
        <v>0.35178325184931492</v>
      </c>
      <c r="AI371">
        <v>0.35178325184931492</v>
      </c>
      <c r="AJ371">
        <v>0.94755316400371292</v>
      </c>
      <c r="AK371">
        <v>1.325804630187458</v>
      </c>
    </row>
    <row r="372" spans="1:37" x14ac:dyDescent="0.25">
      <c r="A372">
        <v>1015</v>
      </c>
      <c r="B372" t="s">
        <v>41</v>
      </c>
      <c r="C372">
        <v>0</v>
      </c>
      <c r="D372">
        <v>1</v>
      </c>
      <c r="E372">
        <v>0.65687683653350137</v>
      </c>
      <c r="F372">
        <v>2.343123163466498</v>
      </c>
      <c r="G372">
        <v>0</v>
      </c>
      <c r="H372">
        <v>0.42678080930264239</v>
      </c>
      <c r="I372">
        <v>0.42678080930264239</v>
      </c>
      <c r="J372">
        <v>0.78104105448883288</v>
      </c>
      <c r="K372">
        <v>1.9700824506169969</v>
      </c>
      <c r="M372">
        <v>327</v>
      </c>
      <c r="N372">
        <v>1006</v>
      </c>
      <c r="O372" t="s">
        <v>32</v>
      </c>
      <c r="P372">
        <v>0</v>
      </c>
      <c r="Q372">
        <v>0</v>
      </c>
      <c r="R372">
        <v>0.81842638019787661</v>
      </c>
      <c r="S372">
        <v>2.0765627379751779</v>
      </c>
      <c r="T372">
        <v>0</v>
      </c>
      <c r="U372">
        <v>0</v>
      </c>
      <c r="V372">
        <v>0</v>
      </c>
      <c r="W372" t="s">
        <v>19</v>
      </c>
      <c r="X372">
        <v>0</v>
      </c>
      <c r="Z372">
        <v>327</v>
      </c>
      <c r="AA372">
        <v>1003</v>
      </c>
      <c r="AB372" t="s">
        <v>47</v>
      </c>
      <c r="AC372">
        <v>0</v>
      </c>
      <c r="AD372">
        <v>1</v>
      </c>
      <c r="AE372">
        <v>1</v>
      </c>
      <c r="AF372">
        <v>2</v>
      </c>
      <c r="AG372">
        <v>0</v>
      </c>
      <c r="AH372">
        <v>0.5</v>
      </c>
      <c r="AI372">
        <v>0.5</v>
      </c>
      <c r="AJ372">
        <v>0.66666666666666674</v>
      </c>
      <c r="AK372">
        <v>1.884405558277348</v>
      </c>
    </row>
    <row r="373" spans="1:37" x14ac:dyDescent="0.25">
      <c r="A373">
        <v>1018</v>
      </c>
      <c r="B373" t="s">
        <v>51</v>
      </c>
      <c r="C373">
        <v>0</v>
      </c>
      <c r="D373">
        <v>1</v>
      </c>
      <c r="E373">
        <v>1</v>
      </c>
      <c r="F373">
        <v>2</v>
      </c>
      <c r="G373">
        <v>0</v>
      </c>
      <c r="H373">
        <v>0.5</v>
      </c>
      <c r="I373">
        <v>0.5</v>
      </c>
      <c r="J373">
        <v>0.66666666666666674</v>
      </c>
      <c r="K373">
        <v>2.3080729119897652</v>
      </c>
      <c r="M373">
        <v>328</v>
      </c>
      <c r="N373">
        <v>1009</v>
      </c>
      <c r="O373" t="s">
        <v>44</v>
      </c>
      <c r="P373">
        <v>0</v>
      </c>
      <c r="Q373">
        <v>0</v>
      </c>
      <c r="R373">
        <v>0.70317411816359632</v>
      </c>
      <c r="S373">
        <v>1.796170794463082</v>
      </c>
      <c r="T373">
        <v>0</v>
      </c>
      <c r="U373">
        <v>0</v>
      </c>
      <c r="V373">
        <v>0</v>
      </c>
      <c r="W373" t="s">
        <v>19</v>
      </c>
      <c r="X373">
        <v>0</v>
      </c>
      <c r="Z373">
        <v>328</v>
      </c>
      <c r="AA373">
        <v>1006</v>
      </c>
      <c r="AB373" t="s">
        <v>32</v>
      </c>
      <c r="AC373">
        <v>0</v>
      </c>
      <c r="AD373">
        <v>1</v>
      </c>
      <c r="AE373">
        <v>0.82129838139336875</v>
      </c>
      <c r="AF373">
        <v>2.0604426679423251</v>
      </c>
      <c r="AG373">
        <v>0</v>
      </c>
      <c r="AH373">
        <v>0.48533260136699502</v>
      </c>
      <c r="AI373">
        <v>0.48533260136699502</v>
      </c>
      <c r="AJ373">
        <v>0.71499924270340087</v>
      </c>
      <c r="AK373">
        <v>1.829126903258339</v>
      </c>
    </row>
    <row r="374" spans="1:37" x14ac:dyDescent="0.25">
      <c r="A374">
        <v>1021</v>
      </c>
      <c r="B374" t="s">
        <v>33</v>
      </c>
      <c r="C374">
        <v>0</v>
      </c>
      <c r="D374">
        <v>0</v>
      </c>
      <c r="E374">
        <v>1</v>
      </c>
      <c r="F374">
        <v>2</v>
      </c>
      <c r="G374">
        <v>0</v>
      </c>
      <c r="H374">
        <v>0</v>
      </c>
      <c r="I374">
        <v>0</v>
      </c>
      <c r="J374" t="s">
        <v>19</v>
      </c>
      <c r="K374">
        <v>0</v>
      </c>
      <c r="M374">
        <v>329</v>
      </c>
      <c r="N374">
        <v>1012</v>
      </c>
      <c r="O374" t="s">
        <v>32</v>
      </c>
      <c r="P374">
        <v>0</v>
      </c>
      <c r="Q374">
        <v>0</v>
      </c>
      <c r="R374">
        <v>0.81842638019787661</v>
      </c>
      <c r="S374">
        <v>2.0765627379751779</v>
      </c>
      <c r="T374">
        <v>0</v>
      </c>
      <c r="U374">
        <v>0</v>
      </c>
      <c r="V374">
        <v>0</v>
      </c>
      <c r="W374" t="s">
        <v>19</v>
      </c>
      <c r="X374">
        <v>0</v>
      </c>
      <c r="Z374">
        <v>329</v>
      </c>
      <c r="AA374">
        <v>1009</v>
      </c>
      <c r="AB374" t="s">
        <v>49</v>
      </c>
      <c r="AC374">
        <v>1</v>
      </c>
      <c r="AD374">
        <v>0</v>
      </c>
      <c r="AE374">
        <v>0.72978502201622286</v>
      </c>
      <c r="AF374">
        <v>1.717058524147701</v>
      </c>
      <c r="AG374">
        <v>1.3702665440258519</v>
      </c>
      <c r="AH374">
        <v>0</v>
      </c>
      <c r="AI374">
        <v>-1.3702665440258519</v>
      </c>
      <c r="AJ374">
        <v>1</v>
      </c>
      <c r="AK374">
        <v>-5.1642757837676152</v>
      </c>
    </row>
    <row r="375" spans="1:37" x14ac:dyDescent="0.25">
      <c r="A375">
        <v>1024</v>
      </c>
      <c r="B375" t="s">
        <v>73</v>
      </c>
      <c r="C375">
        <v>0</v>
      </c>
      <c r="D375">
        <v>1</v>
      </c>
      <c r="E375">
        <v>0.7202632502988392</v>
      </c>
      <c r="F375">
        <v>2.235167848022741</v>
      </c>
      <c r="G375">
        <v>0</v>
      </c>
      <c r="H375">
        <v>0.4473936938940013</v>
      </c>
      <c r="I375">
        <v>0.4473936938940013</v>
      </c>
      <c r="J375">
        <v>0.75629164533462345</v>
      </c>
      <c r="K375">
        <v>2.0652345317435699</v>
      </c>
      <c r="M375">
        <v>330</v>
      </c>
      <c r="N375">
        <v>1015</v>
      </c>
      <c r="O375" t="s">
        <v>43</v>
      </c>
      <c r="P375">
        <v>0</v>
      </c>
      <c r="Q375">
        <v>4</v>
      </c>
      <c r="R375">
        <v>0.90466580600019975</v>
      </c>
      <c r="S375">
        <v>2.08899866238874</v>
      </c>
      <c r="T375">
        <v>0</v>
      </c>
      <c r="U375">
        <v>1.914792992459869</v>
      </c>
      <c r="V375">
        <v>1.914792992459869</v>
      </c>
      <c r="W375">
        <v>0.2371046965509882</v>
      </c>
      <c r="X375">
        <v>4.0592624452222434</v>
      </c>
      <c r="Z375">
        <v>330</v>
      </c>
      <c r="AA375">
        <v>1012</v>
      </c>
      <c r="AB375" t="s">
        <v>12</v>
      </c>
      <c r="AC375">
        <v>0</v>
      </c>
      <c r="AD375">
        <v>1</v>
      </c>
      <c r="AE375">
        <v>0.22055254601570001</v>
      </c>
      <c r="AF375">
        <v>2.7794474539843002</v>
      </c>
      <c r="AG375">
        <v>0</v>
      </c>
      <c r="AH375">
        <v>0.3597837399539659</v>
      </c>
      <c r="AI375">
        <v>0.3597837399539659</v>
      </c>
      <c r="AJ375">
        <v>0.92648248466143335</v>
      </c>
      <c r="AK375">
        <v>1.3559569586941309</v>
      </c>
    </row>
    <row r="376" spans="1:37" x14ac:dyDescent="0.25">
      <c r="A376">
        <v>1027</v>
      </c>
      <c r="B376" t="s">
        <v>36</v>
      </c>
      <c r="C376">
        <v>0</v>
      </c>
      <c r="D376">
        <v>1</v>
      </c>
      <c r="E376">
        <v>1</v>
      </c>
      <c r="F376">
        <v>2</v>
      </c>
      <c r="G376">
        <v>0</v>
      </c>
      <c r="H376">
        <v>0.5</v>
      </c>
      <c r="I376">
        <v>0.5</v>
      </c>
      <c r="J376">
        <v>0.66666666666666674</v>
      </c>
      <c r="K376">
        <v>2.3080729119897652</v>
      </c>
      <c r="M376">
        <v>331</v>
      </c>
      <c r="N376">
        <v>1018</v>
      </c>
      <c r="O376" t="s">
        <v>51</v>
      </c>
      <c r="P376">
        <v>0</v>
      </c>
      <c r="Q376">
        <v>3</v>
      </c>
      <c r="R376">
        <v>1</v>
      </c>
      <c r="S376">
        <v>2</v>
      </c>
      <c r="T376">
        <v>0</v>
      </c>
      <c r="U376">
        <v>1.5</v>
      </c>
      <c r="V376">
        <v>1.5</v>
      </c>
      <c r="W376">
        <v>0.29629629629629628</v>
      </c>
      <c r="X376">
        <v>3.1799226818827919</v>
      </c>
      <c r="Z376">
        <v>331</v>
      </c>
      <c r="AA376">
        <v>1015</v>
      </c>
      <c r="AB376" t="s">
        <v>53</v>
      </c>
      <c r="AC376">
        <v>0</v>
      </c>
      <c r="AD376">
        <v>0</v>
      </c>
      <c r="AE376">
        <v>0.55315645383607581</v>
      </c>
      <c r="AF376">
        <v>2.4468435461639242</v>
      </c>
      <c r="AG376">
        <v>0</v>
      </c>
      <c r="AH376">
        <v>0</v>
      </c>
      <c r="AI376">
        <v>0</v>
      </c>
      <c r="AJ376" t="s">
        <v>19</v>
      </c>
      <c r="AK376">
        <v>0</v>
      </c>
    </row>
    <row r="377" spans="1:37" x14ac:dyDescent="0.25">
      <c r="A377">
        <v>1030</v>
      </c>
      <c r="B377" t="s">
        <v>38</v>
      </c>
      <c r="C377">
        <v>0</v>
      </c>
      <c r="D377">
        <v>0</v>
      </c>
      <c r="E377">
        <v>1</v>
      </c>
      <c r="F377">
        <v>2</v>
      </c>
      <c r="G377">
        <v>0</v>
      </c>
      <c r="H377">
        <v>0</v>
      </c>
      <c r="I377">
        <v>0</v>
      </c>
      <c r="J377" t="s">
        <v>19</v>
      </c>
      <c r="K377">
        <v>0</v>
      </c>
      <c r="M377">
        <v>332</v>
      </c>
      <c r="N377">
        <v>1021</v>
      </c>
      <c r="O377" t="s">
        <v>16</v>
      </c>
      <c r="P377">
        <v>0</v>
      </c>
      <c r="Q377">
        <v>2</v>
      </c>
      <c r="R377">
        <v>0.69028041266421125</v>
      </c>
      <c r="S377">
        <v>2.3097195873357892</v>
      </c>
      <c r="T377">
        <v>0</v>
      </c>
      <c r="U377">
        <v>0.86590597878894748</v>
      </c>
      <c r="V377">
        <v>0.86590597878894748</v>
      </c>
      <c r="W377">
        <v>0.59275606356917854</v>
      </c>
      <c r="X377">
        <v>1.8356760415525959</v>
      </c>
      <c r="Z377">
        <v>332</v>
      </c>
      <c r="AA377">
        <v>1018</v>
      </c>
      <c r="AB377" t="s">
        <v>60</v>
      </c>
      <c r="AC377">
        <v>0</v>
      </c>
      <c r="AD377">
        <v>2</v>
      </c>
      <c r="AE377">
        <v>1</v>
      </c>
      <c r="AF377">
        <v>2</v>
      </c>
      <c r="AG377">
        <v>0</v>
      </c>
      <c r="AH377">
        <v>1</v>
      </c>
      <c r="AI377">
        <v>1</v>
      </c>
      <c r="AJ377">
        <v>0.44444444444444448</v>
      </c>
      <c r="AK377">
        <v>3.768811116554696</v>
      </c>
    </row>
    <row r="378" spans="1:37" x14ac:dyDescent="0.25">
      <c r="A378">
        <v>1033</v>
      </c>
      <c r="B378" t="s">
        <v>45</v>
      </c>
      <c r="C378">
        <v>0</v>
      </c>
      <c r="D378">
        <v>2</v>
      </c>
      <c r="E378">
        <v>0.69510656720283515</v>
      </c>
      <c r="F378">
        <v>2.20899732362026</v>
      </c>
      <c r="G378">
        <v>0</v>
      </c>
      <c r="H378">
        <v>0.90538814991512073</v>
      </c>
      <c r="I378">
        <v>0.90538814991512073</v>
      </c>
      <c r="J378">
        <v>0.57858355026328379</v>
      </c>
      <c r="K378">
        <v>4.1794037273112368</v>
      </c>
      <c r="M378">
        <v>333</v>
      </c>
      <c r="N378">
        <v>1024</v>
      </c>
      <c r="O378" t="s">
        <v>31</v>
      </c>
      <c r="P378">
        <v>0</v>
      </c>
      <c r="Q378">
        <v>2</v>
      </c>
      <c r="R378">
        <v>0.64648437116824098</v>
      </c>
      <c r="S378">
        <v>2.3535156288317589</v>
      </c>
      <c r="T378">
        <v>0</v>
      </c>
      <c r="U378">
        <v>0.84979252973678465</v>
      </c>
      <c r="V378">
        <v>0.84979252973678465</v>
      </c>
      <c r="W378">
        <v>0.61544842390615007</v>
      </c>
      <c r="X378">
        <v>1.801516360136372</v>
      </c>
      <c r="Z378">
        <v>333</v>
      </c>
      <c r="AA378">
        <v>1021</v>
      </c>
      <c r="AB378" t="s">
        <v>16</v>
      </c>
      <c r="AC378">
        <v>0</v>
      </c>
      <c r="AD378">
        <v>0</v>
      </c>
      <c r="AE378">
        <v>0.68523654432581516</v>
      </c>
      <c r="AF378">
        <v>2.3147634556741852</v>
      </c>
      <c r="AG378">
        <v>0</v>
      </c>
      <c r="AH378">
        <v>0</v>
      </c>
      <c r="AI378">
        <v>0</v>
      </c>
      <c r="AJ378" t="s">
        <v>19</v>
      </c>
      <c r="AK378">
        <v>0</v>
      </c>
    </row>
    <row r="379" spans="1:37" x14ac:dyDescent="0.25">
      <c r="A379">
        <v>1036</v>
      </c>
      <c r="B379" t="s">
        <v>16</v>
      </c>
      <c r="C379">
        <v>0</v>
      </c>
      <c r="D379">
        <v>1</v>
      </c>
      <c r="E379">
        <v>0.76479708933474266</v>
      </c>
      <c r="F379">
        <v>2.2352029106652571</v>
      </c>
      <c r="G379">
        <v>0</v>
      </c>
      <c r="H379">
        <v>0.44738667582638969</v>
      </c>
      <c r="I379">
        <v>0.44738667582638969</v>
      </c>
      <c r="J379">
        <v>0.74506763688841904</v>
      </c>
      <c r="K379">
        <v>2.0652021353200718</v>
      </c>
      <c r="M379">
        <v>334</v>
      </c>
      <c r="N379">
        <v>1027</v>
      </c>
      <c r="O379" t="s">
        <v>33</v>
      </c>
      <c r="P379">
        <v>0</v>
      </c>
      <c r="Q379">
        <v>5</v>
      </c>
      <c r="R379">
        <v>0.82179519703485859</v>
      </c>
      <c r="S379">
        <v>2.178204802965142</v>
      </c>
      <c r="T379">
        <v>0</v>
      </c>
      <c r="U379">
        <v>2.2954682650564409</v>
      </c>
      <c r="V379">
        <v>2.2954682650564409</v>
      </c>
      <c r="W379">
        <v>0.20178425841506209</v>
      </c>
      <c r="X379">
        <v>4.8662744010634116</v>
      </c>
      <c r="Z379">
        <v>334</v>
      </c>
      <c r="AA379">
        <v>1024</v>
      </c>
      <c r="AB379" t="s">
        <v>31</v>
      </c>
      <c r="AC379">
        <v>0</v>
      </c>
      <c r="AD379">
        <v>1</v>
      </c>
      <c r="AE379">
        <v>0.57712524076534477</v>
      </c>
      <c r="AF379">
        <v>2.4228747592346549</v>
      </c>
      <c r="AG379">
        <v>0</v>
      </c>
      <c r="AH379">
        <v>0.41273284811299238</v>
      </c>
      <c r="AI379">
        <v>0.41273284811299238</v>
      </c>
      <c r="AJ379">
        <v>0.80762491974488504</v>
      </c>
      <c r="AK379">
        <v>1.555512146135527</v>
      </c>
    </row>
    <row r="380" spans="1:37" x14ac:dyDescent="0.25">
      <c r="A380">
        <v>1039</v>
      </c>
      <c r="B380" t="s">
        <v>52</v>
      </c>
      <c r="C380">
        <v>0</v>
      </c>
      <c r="D380">
        <v>0</v>
      </c>
      <c r="E380">
        <v>1.444366020453671</v>
      </c>
      <c r="F380">
        <v>1.555633979546329</v>
      </c>
      <c r="G380">
        <v>0</v>
      </c>
      <c r="H380">
        <v>0</v>
      </c>
      <c r="I380">
        <v>0</v>
      </c>
      <c r="J380" t="s">
        <v>19</v>
      </c>
      <c r="K380">
        <v>0</v>
      </c>
      <c r="M380">
        <v>335</v>
      </c>
      <c r="N380">
        <v>1030</v>
      </c>
      <c r="O380" t="s">
        <v>58</v>
      </c>
      <c r="P380">
        <v>0</v>
      </c>
      <c r="Q380">
        <v>0</v>
      </c>
      <c r="R380">
        <v>0.50065508737332232</v>
      </c>
      <c r="S380">
        <v>2.499344912626678</v>
      </c>
      <c r="T380">
        <v>0</v>
      </c>
      <c r="U380">
        <v>0</v>
      </c>
      <c r="V380">
        <v>0</v>
      </c>
      <c r="W380" t="s">
        <v>19</v>
      </c>
      <c r="X380">
        <v>0</v>
      </c>
      <c r="Z380">
        <v>335</v>
      </c>
      <c r="AA380">
        <v>1027</v>
      </c>
      <c r="AB380" t="s">
        <v>60</v>
      </c>
      <c r="AC380">
        <v>0</v>
      </c>
      <c r="AD380">
        <v>1</v>
      </c>
      <c r="AE380">
        <v>1</v>
      </c>
      <c r="AF380">
        <v>2</v>
      </c>
      <c r="AG380">
        <v>0</v>
      </c>
      <c r="AH380">
        <v>0.5</v>
      </c>
      <c r="AI380">
        <v>0.5</v>
      </c>
      <c r="AJ380">
        <v>0.66666666666666674</v>
      </c>
      <c r="AK380">
        <v>1.884405558277348</v>
      </c>
    </row>
    <row r="381" spans="1:37" x14ac:dyDescent="0.25">
      <c r="A381">
        <v>1042</v>
      </c>
      <c r="B381" t="s">
        <v>26</v>
      </c>
      <c r="C381">
        <v>0</v>
      </c>
      <c r="D381">
        <v>1</v>
      </c>
      <c r="E381">
        <v>1</v>
      </c>
      <c r="F381">
        <v>2</v>
      </c>
      <c r="G381">
        <v>0</v>
      </c>
      <c r="H381">
        <v>0.5</v>
      </c>
      <c r="I381">
        <v>0.5</v>
      </c>
      <c r="J381">
        <v>0.66666666666666674</v>
      </c>
      <c r="K381">
        <v>2.3080729119897652</v>
      </c>
      <c r="M381">
        <v>336</v>
      </c>
      <c r="N381">
        <v>1033</v>
      </c>
      <c r="O381" t="s">
        <v>45</v>
      </c>
      <c r="P381">
        <v>0</v>
      </c>
      <c r="Q381">
        <v>2</v>
      </c>
      <c r="R381">
        <v>0.77204948331423595</v>
      </c>
      <c r="S381">
        <v>2.1630461863069299</v>
      </c>
      <c r="T381">
        <v>0</v>
      </c>
      <c r="U381">
        <v>0.92462195798726499</v>
      </c>
      <c r="V381">
        <v>0.92462195798726499</v>
      </c>
      <c r="W381">
        <v>0.54310907824704102</v>
      </c>
      <c r="X381">
        <v>1.9601508909137211</v>
      </c>
      <c r="Z381">
        <v>336</v>
      </c>
      <c r="AA381">
        <v>1030</v>
      </c>
      <c r="AB381" t="s">
        <v>58</v>
      </c>
      <c r="AC381">
        <v>0</v>
      </c>
      <c r="AD381">
        <v>1</v>
      </c>
      <c r="AE381">
        <v>0.66974972458152027</v>
      </c>
      <c r="AF381">
        <v>2.3076978221474089</v>
      </c>
      <c r="AG381">
        <v>0</v>
      </c>
      <c r="AH381">
        <v>0.43333229784368321</v>
      </c>
      <c r="AI381">
        <v>0.43333229784368321</v>
      </c>
      <c r="AJ381">
        <v>0.77505910211002105</v>
      </c>
      <c r="AK381">
        <v>1.6331475812754641</v>
      </c>
    </row>
    <row r="382" spans="1:37" x14ac:dyDescent="0.25">
      <c r="A382">
        <v>1045</v>
      </c>
      <c r="B382" t="s">
        <v>59</v>
      </c>
      <c r="C382">
        <v>0</v>
      </c>
      <c r="D382">
        <v>1</v>
      </c>
      <c r="E382">
        <v>0.78748918392016964</v>
      </c>
      <c r="F382">
        <v>2.2125108160798299</v>
      </c>
      <c r="G382">
        <v>0</v>
      </c>
      <c r="H382">
        <v>0.45197519159333183</v>
      </c>
      <c r="I382">
        <v>0.45197519159333183</v>
      </c>
      <c r="J382">
        <v>0.73750360535994341</v>
      </c>
      <c r="K382">
        <v>2.0863833932159062</v>
      </c>
      <c r="M382">
        <v>337</v>
      </c>
      <c r="N382">
        <v>1036</v>
      </c>
      <c r="O382" t="s">
        <v>59</v>
      </c>
      <c r="P382">
        <v>1</v>
      </c>
      <c r="Q382">
        <v>0</v>
      </c>
      <c r="R382">
        <v>1.3620406300311969</v>
      </c>
      <c r="S382">
        <v>1.6379593699688031</v>
      </c>
      <c r="T382">
        <v>0.7341924887931538</v>
      </c>
      <c r="U382">
        <v>0</v>
      </c>
      <c r="V382">
        <v>-0.7341924887931538</v>
      </c>
      <c r="W382">
        <v>1</v>
      </c>
      <c r="X382">
        <v>-1.5564502319875519</v>
      </c>
      <c r="Z382">
        <v>337</v>
      </c>
      <c r="AA382">
        <v>1033</v>
      </c>
      <c r="AB382" t="s">
        <v>45</v>
      </c>
      <c r="AC382">
        <v>0</v>
      </c>
      <c r="AD382">
        <v>2</v>
      </c>
      <c r="AE382">
        <v>0.62346304438105171</v>
      </c>
      <c r="AF382">
        <v>2.2943690138975752</v>
      </c>
      <c r="AG382">
        <v>0</v>
      </c>
      <c r="AH382">
        <v>0.87169935955615363</v>
      </c>
      <c r="AI382">
        <v>0.87169935955615363</v>
      </c>
      <c r="AJ382">
        <v>0.61830954997016263</v>
      </c>
      <c r="AK382">
        <v>3.2852702365888411</v>
      </c>
    </row>
    <row r="383" spans="1:37" x14ac:dyDescent="0.25">
      <c r="A383">
        <v>1048</v>
      </c>
      <c r="B383" t="s">
        <v>15</v>
      </c>
      <c r="C383">
        <v>0</v>
      </c>
      <c r="D383">
        <v>1</v>
      </c>
      <c r="E383">
        <v>0.82674709464108465</v>
      </c>
      <c r="F383">
        <v>2.1732529053589151</v>
      </c>
      <c r="G383">
        <v>0</v>
      </c>
      <c r="H383">
        <v>0.46013972765624761</v>
      </c>
      <c r="I383">
        <v>0.46013972765624761</v>
      </c>
      <c r="J383">
        <v>0.72441763511963853</v>
      </c>
      <c r="K383">
        <v>2.1240720822674648</v>
      </c>
      <c r="M383">
        <v>338</v>
      </c>
      <c r="N383">
        <v>1039</v>
      </c>
      <c r="O383" t="s">
        <v>52</v>
      </c>
      <c r="P383">
        <v>0</v>
      </c>
      <c r="Q383">
        <v>0</v>
      </c>
      <c r="R383">
        <v>1.500655087373322</v>
      </c>
      <c r="S383">
        <v>1.499344912626678</v>
      </c>
      <c r="T383">
        <v>0</v>
      </c>
      <c r="U383">
        <v>0</v>
      </c>
      <c r="V383">
        <v>0</v>
      </c>
      <c r="W383" t="s">
        <v>19</v>
      </c>
      <c r="X383">
        <v>0</v>
      </c>
      <c r="Z383">
        <v>338</v>
      </c>
      <c r="AA383">
        <v>1036</v>
      </c>
      <c r="AB383" t="s">
        <v>59</v>
      </c>
      <c r="AC383">
        <v>0</v>
      </c>
      <c r="AD383">
        <v>1</v>
      </c>
      <c r="AE383">
        <v>1</v>
      </c>
      <c r="AF383">
        <v>2</v>
      </c>
      <c r="AG383">
        <v>0</v>
      </c>
      <c r="AH383">
        <v>0.5</v>
      </c>
      <c r="AI383">
        <v>0.5</v>
      </c>
      <c r="AJ383">
        <v>0.66666666666666674</v>
      </c>
      <c r="AK383">
        <v>1.884405558277348</v>
      </c>
    </row>
    <row r="384" spans="1:37" x14ac:dyDescent="0.25">
      <c r="A384">
        <v>1051</v>
      </c>
      <c r="B384" t="s">
        <v>44</v>
      </c>
      <c r="C384">
        <v>0</v>
      </c>
      <c r="D384">
        <v>0</v>
      </c>
      <c r="E384">
        <v>0.62364367864638559</v>
      </c>
      <c r="F384">
        <v>1.9319903008999431</v>
      </c>
      <c r="G384">
        <v>0</v>
      </c>
      <c r="H384">
        <v>0</v>
      </c>
      <c r="I384">
        <v>0</v>
      </c>
      <c r="J384" t="s">
        <v>19</v>
      </c>
      <c r="K384">
        <v>0</v>
      </c>
      <c r="M384">
        <v>339</v>
      </c>
      <c r="N384">
        <v>1042</v>
      </c>
      <c r="O384" t="s">
        <v>26</v>
      </c>
      <c r="P384">
        <v>0</v>
      </c>
      <c r="Q384">
        <v>2</v>
      </c>
      <c r="R384">
        <v>0.98424719277134631</v>
      </c>
      <c r="S384">
        <v>2.0112510011605278</v>
      </c>
      <c r="T384">
        <v>0</v>
      </c>
      <c r="U384">
        <v>0.99440596864636199</v>
      </c>
      <c r="V384">
        <v>0.99440596864636199</v>
      </c>
      <c r="W384">
        <v>0.45081091481002078</v>
      </c>
      <c r="X384">
        <v>2.1080893964654628</v>
      </c>
      <c r="Z384">
        <v>339</v>
      </c>
      <c r="AA384">
        <v>1039</v>
      </c>
      <c r="AB384" t="s">
        <v>24</v>
      </c>
      <c r="AC384">
        <v>0.5</v>
      </c>
      <c r="AD384">
        <v>1.5</v>
      </c>
      <c r="AE384">
        <v>0.83241392487635046</v>
      </c>
      <c r="AF384">
        <v>2.16758607512365</v>
      </c>
      <c r="AG384">
        <v>0.60066270524519594</v>
      </c>
      <c r="AH384">
        <v>0.69201404143290268</v>
      </c>
      <c r="AI384">
        <v>9.1351336187706744E-2</v>
      </c>
      <c r="AJ384">
        <v>0.72252869170788325</v>
      </c>
      <c r="AK384">
        <v>0.34428593133635438</v>
      </c>
    </row>
    <row r="385" spans="1:37" x14ac:dyDescent="0.25">
      <c r="A385">
        <v>1054</v>
      </c>
      <c r="B385" t="s">
        <v>34</v>
      </c>
      <c r="C385">
        <v>0</v>
      </c>
      <c r="D385">
        <v>1</v>
      </c>
      <c r="E385">
        <v>0.78996292868280515</v>
      </c>
      <c r="F385">
        <v>2.120516070367529</v>
      </c>
      <c r="G385">
        <v>0</v>
      </c>
      <c r="H385">
        <v>0.47158331595510122</v>
      </c>
      <c r="I385">
        <v>0.47158331595510122</v>
      </c>
      <c r="J385">
        <v>0.72857975304389289</v>
      </c>
      <c r="K385">
        <v>2.1768973546045589</v>
      </c>
      <c r="M385">
        <v>340</v>
      </c>
      <c r="N385">
        <v>1045</v>
      </c>
      <c r="O385" t="s">
        <v>16</v>
      </c>
      <c r="P385">
        <v>0</v>
      </c>
      <c r="Q385">
        <v>1</v>
      </c>
      <c r="R385">
        <v>0.98855110956916581</v>
      </c>
      <c r="S385">
        <v>2.011448890430835</v>
      </c>
      <c r="T385">
        <v>0</v>
      </c>
      <c r="U385">
        <v>0.49715406876970603</v>
      </c>
      <c r="V385">
        <v>0.49715406876970603</v>
      </c>
      <c r="W385">
        <v>0.6704829634769448</v>
      </c>
      <c r="X385">
        <v>1.053940999780737</v>
      </c>
      <c r="Z385">
        <v>340</v>
      </c>
      <c r="AA385">
        <v>1042</v>
      </c>
      <c r="AB385" t="s">
        <v>18</v>
      </c>
      <c r="AC385">
        <v>0</v>
      </c>
      <c r="AD385">
        <v>0</v>
      </c>
      <c r="AE385">
        <v>1</v>
      </c>
      <c r="AF385">
        <v>2</v>
      </c>
      <c r="AG385">
        <v>0</v>
      </c>
      <c r="AH385">
        <v>0</v>
      </c>
      <c r="AI385">
        <v>0</v>
      </c>
      <c r="AJ385" t="s">
        <v>19</v>
      </c>
      <c r="AK385">
        <v>0</v>
      </c>
    </row>
    <row r="386" spans="1:37" x14ac:dyDescent="0.25">
      <c r="A386">
        <v>1057</v>
      </c>
      <c r="B386" t="s">
        <v>23</v>
      </c>
      <c r="C386">
        <v>0</v>
      </c>
      <c r="D386">
        <v>1</v>
      </c>
      <c r="E386">
        <v>1</v>
      </c>
      <c r="F386">
        <v>2</v>
      </c>
      <c r="G386">
        <v>0</v>
      </c>
      <c r="H386">
        <v>0.5</v>
      </c>
      <c r="I386">
        <v>0.5</v>
      </c>
      <c r="J386">
        <v>0.66666666666666674</v>
      </c>
      <c r="K386">
        <v>2.3080729119897652</v>
      </c>
      <c r="M386">
        <v>341</v>
      </c>
      <c r="N386">
        <v>1048</v>
      </c>
      <c r="O386" t="s">
        <v>21</v>
      </c>
      <c r="P386">
        <v>1</v>
      </c>
      <c r="Q386">
        <v>2</v>
      </c>
      <c r="R386">
        <v>0.74117702434004351</v>
      </c>
      <c r="S386">
        <v>2.2560663059215922</v>
      </c>
      <c r="T386">
        <v>1.3492053411806939</v>
      </c>
      <c r="U386">
        <v>0.88649876767828861</v>
      </c>
      <c r="V386">
        <v>-0.46270657350240552</v>
      </c>
      <c r="W386">
        <v>0.84679189670422739</v>
      </c>
      <c r="X386">
        <v>-0.98091408542437775</v>
      </c>
      <c r="Z386">
        <v>341</v>
      </c>
      <c r="AA386">
        <v>1045</v>
      </c>
      <c r="AB386" t="s">
        <v>59</v>
      </c>
      <c r="AC386">
        <v>0</v>
      </c>
      <c r="AD386">
        <v>0</v>
      </c>
      <c r="AE386">
        <v>1</v>
      </c>
      <c r="AF386">
        <v>2</v>
      </c>
      <c r="AG386">
        <v>0</v>
      </c>
      <c r="AH386">
        <v>0</v>
      </c>
      <c r="AI386">
        <v>0</v>
      </c>
      <c r="AJ386" t="s">
        <v>19</v>
      </c>
      <c r="AK386">
        <v>0</v>
      </c>
    </row>
    <row r="387" spans="1:37" x14ac:dyDescent="0.25">
      <c r="A387">
        <v>1060</v>
      </c>
      <c r="B387" t="s">
        <v>52</v>
      </c>
      <c r="C387">
        <v>0</v>
      </c>
      <c r="D387">
        <v>0</v>
      </c>
      <c r="E387">
        <v>1.444366020453671</v>
      </c>
      <c r="F387">
        <v>1.555633979546329</v>
      </c>
      <c r="G387">
        <v>0</v>
      </c>
      <c r="H387">
        <v>0</v>
      </c>
      <c r="I387">
        <v>0</v>
      </c>
      <c r="J387" t="s">
        <v>19</v>
      </c>
      <c r="K387">
        <v>0</v>
      </c>
      <c r="M387">
        <v>342</v>
      </c>
      <c r="N387">
        <v>1051</v>
      </c>
      <c r="O387" t="s">
        <v>44</v>
      </c>
      <c r="P387">
        <v>0</v>
      </c>
      <c r="Q387">
        <v>0</v>
      </c>
      <c r="R387">
        <v>0.70317411816359632</v>
      </c>
      <c r="S387">
        <v>1.796170794463082</v>
      </c>
      <c r="T387">
        <v>0</v>
      </c>
      <c r="U387">
        <v>0</v>
      </c>
      <c r="V387">
        <v>0</v>
      </c>
      <c r="W387" t="s">
        <v>19</v>
      </c>
      <c r="X387">
        <v>0</v>
      </c>
      <c r="Z387">
        <v>342</v>
      </c>
      <c r="AA387">
        <v>1048</v>
      </c>
      <c r="AB387" t="s">
        <v>21</v>
      </c>
      <c r="AC387">
        <v>0</v>
      </c>
      <c r="AD387">
        <v>0</v>
      </c>
      <c r="AE387">
        <v>0.57712524076534477</v>
      </c>
      <c r="AF387">
        <v>2.4228747592346549</v>
      </c>
      <c r="AG387">
        <v>0</v>
      </c>
      <c r="AH387">
        <v>0</v>
      </c>
      <c r="AI387">
        <v>0</v>
      </c>
      <c r="AJ387" t="s">
        <v>19</v>
      </c>
      <c r="AK387">
        <v>0</v>
      </c>
    </row>
    <row r="388" spans="1:37" x14ac:dyDescent="0.25">
      <c r="A388">
        <v>1066</v>
      </c>
      <c r="B388" t="s">
        <v>29</v>
      </c>
      <c r="C388">
        <v>0</v>
      </c>
      <c r="D388">
        <v>0</v>
      </c>
      <c r="E388">
        <v>0.54701034493992406</v>
      </c>
      <c r="F388">
        <v>2.452989655060076</v>
      </c>
      <c r="G388">
        <v>0</v>
      </c>
      <c r="H388">
        <v>0</v>
      </c>
      <c r="I388">
        <v>0</v>
      </c>
      <c r="J388" t="s">
        <v>19</v>
      </c>
      <c r="K388">
        <v>0</v>
      </c>
      <c r="M388">
        <v>343</v>
      </c>
      <c r="N388">
        <v>1054</v>
      </c>
      <c r="O388" t="s">
        <v>32</v>
      </c>
      <c r="P388">
        <v>0</v>
      </c>
      <c r="Q388">
        <v>1</v>
      </c>
      <c r="R388">
        <v>0.81842638019787661</v>
      </c>
      <c r="S388">
        <v>2.0817200582396831</v>
      </c>
      <c r="T388">
        <v>0</v>
      </c>
      <c r="U388">
        <v>0.48037198663763042</v>
      </c>
      <c r="V388">
        <v>0.48037198663763042</v>
      </c>
      <c r="W388">
        <v>0.71779825689119336</v>
      </c>
      <c r="X388">
        <v>1.0183638507000661</v>
      </c>
      <c r="Z388">
        <v>343</v>
      </c>
      <c r="AA388">
        <v>1054</v>
      </c>
      <c r="AB388" t="s">
        <v>32</v>
      </c>
      <c r="AC388">
        <v>0</v>
      </c>
      <c r="AD388">
        <v>1</v>
      </c>
      <c r="AE388">
        <v>0.82129838139336875</v>
      </c>
      <c r="AF388">
        <v>2.09573731951886</v>
      </c>
      <c r="AG388">
        <v>0</v>
      </c>
      <c r="AH388">
        <v>0.47715903643381252</v>
      </c>
      <c r="AI388">
        <v>0.47715903643381252</v>
      </c>
      <c r="AJ388">
        <v>0.71844760722793732</v>
      </c>
      <c r="AK388">
        <v>1.79832228087628</v>
      </c>
    </row>
    <row r="389" spans="1:37" x14ac:dyDescent="0.25">
      <c r="A389">
        <v>1069</v>
      </c>
      <c r="B389" t="s">
        <v>52</v>
      </c>
      <c r="C389">
        <v>1</v>
      </c>
      <c r="D389">
        <v>0</v>
      </c>
      <c r="E389">
        <v>1.339680630491352</v>
      </c>
      <c r="F389">
        <v>1.632715946959802</v>
      </c>
      <c r="G389">
        <v>0.74644656139667576</v>
      </c>
      <c r="H389">
        <v>0</v>
      </c>
      <c r="I389">
        <v>-0.74644656139667576</v>
      </c>
      <c r="J389">
        <v>1</v>
      </c>
      <c r="K389">
        <v>-3.4457061772151438</v>
      </c>
      <c r="M389">
        <v>344</v>
      </c>
      <c r="N389">
        <v>1057</v>
      </c>
      <c r="O389" t="s">
        <v>30</v>
      </c>
      <c r="P389">
        <v>0</v>
      </c>
      <c r="Q389">
        <v>1</v>
      </c>
      <c r="R389">
        <v>1</v>
      </c>
      <c r="S389">
        <v>2</v>
      </c>
      <c r="T389">
        <v>0</v>
      </c>
      <c r="U389">
        <v>0.5</v>
      </c>
      <c r="V389">
        <v>0.5</v>
      </c>
      <c r="W389">
        <v>0.66666666666666674</v>
      </c>
      <c r="X389">
        <v>1.059974227294264</v>
      </c>
      <c r="Z389">
        <v>344</v>
      </c>
      <c r="AA389">
        <v>1057</v>
      </c>
      <c r="AB389" t="s">
        <v>30</v>
      </c>
      <c r="AC389">
        <v>0</v>
      </c>
      <c r="AD389">
        <v>1</v>
      </c>
      <c r="AE389">
        <v>1</v>
      </c>
      <c r="AF389">
        <v>2</v>
      </c>
      <c r="AG389">
        <v>0</v>
      </c>
      <c r="AH389">
        <v>0.5</v>
      </c>
      <c r="AI389">
        <v>0.5</v>
      </c>
      <c r="AJ389">
        <v>0.66666666666666674</v>
      </c>
      <c r="AK389">
        <v>1.884405558277348</v>
      </c>
    </row>
    <row r="390" spans="1:37" x14ac:dyDescent="0.25">
      <c r="A390">
        <v>1072</v>
      </c>
      <c r="B390" t="s">
        <v>61</v>
      </c>
      <c r="C390">
        <v>0</v>
      </c>
      <c r="D390">
        <v>1</v>
      </c>
      <c r="E390">
        <v>1</v>
      </c>
      <c r="F390">
        <v>1.8920797471987589</v>
      </c>
      <c r="G390">
        <v>0</v>
      </c>
      <c r="H390">
        <v>0.52851894930988463</v>
      </c>
      <c r="I390">
        <v>0.52851894930988463</v>
      </c>
      <c r="J390">
        <v>0.65422806858331262</v>
      </c>
      <c r="K390">
        <v>2.439720540750872</v>
      </c>
      <c r="M390">
        <v>345</v>
      </c>
      <c r="N390">
        <v>1060</v>
      </c>
      <c r="O390" t="s">
        <v>52</v>
      </c>
      <c r="P390">
        <v>1</v>
      </c>
      <c r="Q390">
        <v>0</v>
      </c>
      <c r="R390">
        <v>1.4924351177823021</v>
      </c>
      <c r="S390">
        <v>1.502065163342754</v>
      </c>
      <c r="T390">
        <v>0.67004587876889377</v>
      </c>
      <c r="U390">
        <v>0</v>
      </c>
      <c r="V390">
        <v>-0.67004587876889377</v>
      </c>
      <c r="W390">
        <v>1</v>
      </c>
      <c r="X390">
        <v>-1.420462725199529</v>
      </c>
      <c r="Z390">
        <v>345</v>
      </c>
      <c r="AA390">
        <v>1060</v>
      </c>
      <c r="AB390" t="s">
        <v>71</v>
      </c>
      <c r="AC390">
        <v>1</v>
      </c>
      <c r="AD390">
        <v>1</v>
      </c>
      <c r="AE390">
        <v>1.031061886979092</v>
      </c>
      <c r="AF390">
        <v>1.5573730971992961</v>
      </c>
      <c r="AG390">
        <v>0.9698738869399004</v>
      </c>
      <c r="AH390">
        <v>0.64210689256052489</v>
      </c>
      <c r="AI390">
        <v>-0.32776699437937551</v>
      </c>
      <c r="AJ390">
        <v>0.84132995488841145</v>
      </c>
      <c r="AK390">
        <v>-1.2352918920567111</v>
      </c>
    </row>
    <row r="391" spans="1:37" x14ac:dyDescent="0.25">
      <c r="A391">
        <v>1075</v>
      </c>
      <c r="B391" t="s">
        <v>43</v>
      </c>
      <c r="C391">
        <v>0</v>
      </c>
      <c r="D391">
        <v>1</v>
      </c>
      <c r="E391">
        <v>1</v>
      </c>
      <c r="F391">
        <v>2</v>
      </c>
      <c r="G391">
        <v>0</v>
      </c>
      <c r="H391">
        <v>0.5</v>
      </c>
      <c r="I391">
        <v>0.5</v>
      </c>
      <c r="J391">
        <v>0.66666666666666674</v>
      </c>
      <c r="K391">
        <v>2.3080729119897652</v>
      </c>
      <c r="M391">
        <v>346</v>
      </c>
      <c r="N391">
        <v>1063</v>
      </c>
      <c r="O391" t="s">
        <v>44</v>
      </c>
      <c r="P391">
        <v>0</v>
      </c>
      <c r="Q391">
        <v>0</v>
      </c>
      <c r="R391">
        <v>0.70317411816359632</v>
      </c>
      <c r="S391">
        <v>1.796170794463082</v>
      </c>
      <c r="T391">
        <v>0</v>
      </c>
      <c r="U391">
        <v>0</v>
      </c>
      <c r="V391">
        <v>0</v>
      </c>
      <c r="W391" t="s">
        <v>19</v>
      </c>
      <c r="X391">
        <v>0</v>
      </c>
      <c r="Z391">
        <v>346</v>
      </c>
      <c r="AA391">
        <v>1063</v>
      </c>
      <c r="AB391" t="s">
        <v>44</v>
      </c>
      <c r="AC391">
        <v>0</v>
      </c>
      <c r="AD391">
        <v>0</v>
      </c>
      <c r="AE391">
        <v>0.71705634535070695</v>
      </c>
      <c r="AF391">
        <v>1.7297872008132169</v>
      </c>
      <c r="AG391">
        <v>0</v>
      </c>
      <c r="AH391">
        <v>0</v>
      </c>
      <c r="AI391">
        <v>0</v>
      </c>
      <c r="AJ391" t="s">
        <v>19</v>
      </c>
      <c r="AK391">
        <v>0</v>
      </c>
    </row>
    <row r="392" spans="1:37" x14ac:dyDescent="0.25">
      <c r="A392">
        <v>1078</v>
      </c>
      <c r="B392" t="s">
        <v>29</v>
      </c>
      <c r="C392">
        <v>0</v>
      </c>
      <c r="D392">
        <v>0</v>
      </c>
      <c r="E392">
        <v>0.54701034493992406</v>
      </c>
      <c r="F392">
        <v>2.452989655060076</v>
      </c>
      <c r="G392">
        <v>0</v>
      </c>
      <c r="H392">
        <v>0</v>
      </c>
      <c r="I392">
        <v>0</v>
      </c>
      <c r="J392" t="s">
        <v>19</v>
      </c>
      <c r="K392">
        <v>0</v>
      </c>
      <c r="M392">
        <v>347</v>
      </c>
      <c r="N392">
        <v>1066</v>
      </c>
      <c r="O392" t="s">
        <v>31</v>
      </c>
      <c r="P392">
        <v>0</v>
      </c>
      <c r="Q392">
        <v>0</v>
      </c>
      <c r="R392">
        <v>0.64648437116824098</v>
      </c>
      <c r="S392">
        <v>2.3535156288317589</v>
      </c>
      <c r="T392">
        <v>0</v>
      </c>
      <c r="U392">
        <v>0</v>
      </c>
      <c r="V392">
        <v>0</v>
      </c>
      <c r="W392" t="s">
        <v>19</v>
      </c>
      <c r="X392">
        <v>0</v>
      </c>
      <c r="Z392">
        <v>347</v>
      </c>
      <c r="AA392">
        <v>1066</v>
      </c>
      <c r="AB392" t="s">
        <v>29</v>
      </c>
      <c r="AC392">
        <v>0</v>
      </c>
      <c r="AD392">
        <v>1</v>
      </c>
      <c r="AE392">
        <v>0.57712524076534488</v>
      </c>
      <c r="AF392">
        <v>2.4228747592346558</v>
      </c>
      <c r="AG392">
        <v>0</v>
      </c>
      <c r="AH392">
        <v>0.41273284811299232</v>
      </c>
      <c r="AI392">
        <v>0.41273284811299232</v>
      </c>
      <c r="AJ392">
        <v>0.80762491974488504</v>
      </c>
      <c r="AK392">
        <v>1.5555121461355259</v>
      </c>
    </row>
    <row r="393" spans="1:37" x14ac:dyDescent="0.25">
      <c r="A393">
        <v>1081</v>
      </c>
      <c r="B393" t="s">
        <v>60</v>
      </c>
      <c r="C393">
        <v>0</v>
      </c>
      <c r="D393">
        <v>2</v>
      </c>
      <c r="E393">
        <v>1</v>
      </c>
      <c r="F393">
        <v>2</v>
      </c>
      <c r="G393">
        <v>0</v>
      </c>
      <c r="H393">
        <v>1</v>
      </c>
      <c r="I393">
        <v>1</v>
      </c>
      <c r="J393">
        <v>0.44444444444444448</v>
      </c>
      <c r="K393">
        <v>4.6161458239795294</v>
      </c>
      <c r="M393">
        <v>348</v>
      </c>
      <c r="N393">
        <v>1069</v>
      </c>
      <c r="O393" t="s">
        <v>52</v>
      </c>
      <c r="P393">
        <v>0</v>
      </c>
      <c r="Q393">
        <v>0</v>
      </c>
      <c r="R393">
        <v>1.500655087373322</v>
      </c>
      <c r="S393">
        <v>1.499344912626678</v>
      </c>
      <c r="T393">
        <v>0</v>
      </c>
      <c r="U393">
        <v>0</v>
      </c>
      <c r="V393">
        <v>0</v>
      </c>
      <c r="W393" t="s">
        <v>19</v>
      </c>
      <c r="X393">
        <v>0</v>
      </c>
      <c r="Z393">
        <v>348</v>
      </c>
      <c r="AA393">
        <v>1069</v>
      </c>
      <c r="AB393" t="s">
        <v>64</v>
      </c>
      <c r="AC393">
        <v>1</v>
      </c>
      <c r="AD393">
        <v>0</v>
      </c>
      <c r="AE393">
        <v>1.351299152545782</v>
      </c>
      <c r="AF393">
        <v>1.536978491222341</v>
      </c>
      <c r="AG393">
        <v>0.74002858517009229</v>
      </c>
      <c r="AH393">
        <v>0</v>
      </c>
      <c r="AI393">
        <v>-0.74002858517009229</v>
      </c>
      <c r="AJ393">
        <v>1</v>
      </c>
      <c r="AK393">
        <v>-2.7890279583572881</v>
      </c>
    </row>
    <row r="394" spans="1:37" x14ac:dyDescent="0.25">
      <c r="A394">
        <v>1084</v>
      </c>
      <c r="B394" t="s">
        <v>24</v>
      </c>
      <c r="C394">
        <v>0</v>
      </c>
      <c r="D394">
        <v>1</v>
      </c>
      <c r="E394">
        <v>0.97379831952711049</v>
      </c>
      <c r="F394">
        <v>2.02620168047289</v>
      </c>
      <c r="G394">
        <v>0</v>
      </c>
      <c r="H394">
        <v>0.49353428616573491</v>
      </c>
      <c r="I394">
        <v>0.49353428616573491</v>
      </c>
      <c r="J394">
        <v>0.67540056015762984</v>
      </c>
      <c r="K394">
        <v>2.2782262340746748</v>
      </c>
      <c r="M394">
        <v>349</v>
      </c>
      <c r="N394">
        <v>1072</v>
      </c>
      <c r="O394" t="s">
        <v>30</v>
      </c>
      <c r="P394">
        <v>0</v>
      </c>
      <c r="Q394">
        <v>2</v>
      </c>
      <c r="R394">
        <v>1</v>
      </c>
      <c r="S394">
        <v>2</v>
      </c>
      <c r="T394">
        <v>0</v>
      </c>
      <c r="U394">
        <v>1</v>
      </c>
      <c r="V394">
        <v>1</v>
      </c>
      <c r="W394">
        <v>0.44444444444444448</v>
      </c>
      <c r="X394">
        <v>2.1199484545885281</v>
      </c>
      <c r="Z394">
        <v>349</v>
      </c>
      <c r="AA394">
        <v>1072</v>
      </c>
      <c r="AB394" t="s">
        <v>50</v>
      </c>
      <c r="AC394">
        <v>1</v>
      </c>
      <c r="AD394">
        <v>0</v>
      </c>
      <c r="AE394">
        <v>1</v>
      </c>
      <c r="AF394">
        <v>2</v>
      </c>
      <c r="AG394">
        <v>1</v>
      </c>
      <c r="AH394">
        <v>0</v>
      </c>
      <c r="AI394">
        <v>-1</v>
      </c>
      <c r="AJ394">
        <v>1</v>
      </c>
      <c r="AK394">
        <v>-3.768811116554696</v>
      </c>
    </row>
    <row r="395" spans="1:37" x14ac:dyDescent="0.25">
      <c r="A395">
        <v>1087</v>
      </c>
      <c r="B395" t="s">
        <v>55</v>
      </c>
      <c r="C395">
        <v>0</v>
      </c>
      <c r="D395">
        <v>2</v>
      </c>
      <c r="E395">
        <v>0.44436602045367107</v>
      </c>
      <c r="F395">
        <v>2.5212605315659888</v>
      </c>
      <c r="G395">
        <v>0</v>
      </c>
      <c r="H395">
        <v>0.79325399932301832</v>
      </c>
      <c r="I395">
        <v>0.79325399932301832</v>
      </c>
      <c r="J395">
        <v>0.72277401057128132</v>
      </c>
      <c r="K395">
        <v>3.661776136330011</v>
      </c>
      <c r="M395">
        <v>350</v>
      </c>
      <c r="N395">
        <v>1075</v>
      </c>
      <c r="O395" t="s">
        <v>43</v>
      </c>
      <c r="P395">
        <v>0</v>
      </c>
      <c r="Q395">
        <v>3</v>
      </c>
      <c r="R395">
        <v>0.95238215104803592</v>
      </c>
      <c r="S395">
        <v>2.034059623047312</v>
      </c>
      <c r="T395">
        <v>0</v>
      </c>
      <c r="U395">
        <v>1.4748830201474481</v>
      </c>
      <c r="V395">
        <v>1.4748830201474481</v>
      </c>
      <c r="W395">
        <v>0.31595765463101649</v>
      </c>
      <c r="X395">
        <v>3.1266759792604431</v>
      </c>
      <c r="Z395">
        <v>350</v>
      </c>
      <c r="AA395">
        <v>1075</v>
      </c>
      <c r="AB395" t="s">
        <v>38</v>
      </c>
      <c r="AC395">
        <v>0</v>
      </c>
      <c r="AD395">
        <v>2</v>
      </c>
      <c r="AE395">
        <v>0.7062716363730619</v>
      </c>
      <c r="AF395">
        <v>2.2069067698491982</v>
      </c>
      <c r="AG395">
        <v>0</v>
      </c>
      <c r="AH395">
        <v>0.90624580400225241</v>
      </c>
      <c r="AI395">
        <v>0.90624580400225241</v>
      </c>
      <c r="AJ395">
        <v>0.57389680848354274</v>
      </c>
      <c r="AK395">
        <v>3.4154692604547372</v>
      </c>
    </row>
    <row r="396" spans="1:37" x14ac:dyDescent="0.25">
      <c r="A396">
        <v>1090</v>
      </c>
      <c r="B396" t="s">
        <v>20</v>
      </c>
      <c r="C396">
        <v>0</v>
      </c>
      <c r="D396">
        <v>1</v>
      </c>
      <c r="E396">
        <v>1</v>
      </c>
      <c r="F396">
        <v>2</v>
      </c>
      <c r="G396">
        <v>0</v>
      </c>
      <c r="H396">
        <v>0.5</v>
      </c>
      <c r="I396">
        <v>0.5</v>
      </c>
      <c r="J396">
        <v>0.66666666666666674</v>
      </c>
      <c r="K396">
        <v>2.3080729119897652</v>
      </c>
      <c r="M396">
        <v>351</v>
      </c>
      <c r="N396">
        <v>1078</v>
      </c>
      <c r="O396" t="s">
        <v>29</v>
      </c>
      <c r="P396">
        <v>0</v>
      </c>
      <c r="Q396">
        <v>2</v>
      </c>
      <c r="R396">
        <v>0.64648437116824098</v>
      </c>
      <c r="S396">
        <v>2.3535156288317589</v>
      </c>
      <c r="T396">
        <v>0</v>
      </c>
      <c r="U396">
        <v>0.84979252973678465</v>
      </c>
      <c r="V396">
        <v>0.84979252973678465</v>
      </c>
      <c r="W396">
        <v>0.61544842390615007</v>
      </c>
      <c r="X396">
        <v>1.801516360136372</v>
      </c>
      <c r="Z396">
        <v>351</v>
      </c>
      <c r="AA396">
        <v>1078</v>
      </c>
      <c r="AB396" t="s">
        <v>31</v>
      </c>
      <c r="AC396">
        <v>0</v>
      </c>
      <c r="AD396">
        <v>1</v>
      </c>
      <c r="AE396">
        <v>0.57712524076534488</v>
      </c>
      <c r="AF396">
        <v>2.4228747592346558</v>
      </c>
      <c r="AG396">
        <v>0</v>
      </c>
      <c r="AH396">
        <v>0.41273284811299232</v>
      </c>
      <c r="AI396">
        <v>0.41273284811299232</v>
      </c>
      <c r="AJ396">
        <v>0.80762491974488504</v>
      </c>
      <c r="AK396">
        <v>1.5555121461355259</v>
      </c>
    </row>
    <row r="397" spans="1:37" x14ac:dyDescent="0.25">
      <c r="A397">
        <v>1093</v>
      </c>
      <c r="B397" t="s">
        <v>51</v>
      </c>
      <c r="C397">
        <v>0</v>
      </c>
      <c r="D397">
        <v>0</v>
      </c>
      <c r="E397">
        <v>1</v>
      </c>
      <c r="F397">
        <v>2</v>
      </c>
      <c r="G397">
        <v>0</v>
      </c>
      <c r="H397">
        <v>0</v>
      </c>
      <c r="I397">
        <v>0</v>
      </c>
      <c r="J397" t="s">
        <v>19</v>
      </c>
      <c r="K397">
        <v>0</v>
      </c>
      <c r="M397">
        <v>352</v>
      </c>
      <c r="N397">
        <v>1081</v>
      </c>
      <c r="O397" t="s">
        <v>51</v>
      </c>
      <c r="P397">
        <v>0</v>
      </c>
      <c r="Q397">
        <v>1</v>
      </c>
      <c r="R397">
        <v>1</v>
      </c>
      <c r="S397">
        <v>2</v>
      </c>
      <c r="T397">
        <v>0</v>
      </c>
      <c r="U397">
        <v>0.5</v>
      </c>
      <c r="V397">
        <v>0.5</v>
      </c>
      <c r="W397">
        <v>0.66666666666666674</v>
      </c>
      <c r="X397">
        <v>1.059974227294264</v>
      </c>
      <c r="Z397">
        <v>352</v>
      </c>
      <c r="AA397">
        <v>1081</v>
      </c>
      <c r="AB397" t="s">
        <v>51</v>
      </c>
      <c r="AC397">
        <v>0</v>
      </c>
      <c r="AD397">
        <v>1</v>
      </c>
      <c r="AE397">
        <v>1</v>
      </c>
      <c r="AF397">
        <v>2</v>
      </c>
      <c r="AG397">
        <v>0</v>
      </c>
      <c r="AH397">
        <v>0.5</v>
      </c>
      <c r="AI397">
        <v>0.5</v>
      </c>
      <c r="AJ397">
        <v>0.66666666666666674</v>
      </c>
      <c r="AK397">
        <v>1.884405558277348</v>
      </c>
    </row>
    <row r="398" spans="1:37" x14ac:dyDescent="0.25">
      <c r="A398">
        <v>1096</v>
      </c>
      <c r="B398" t="s">
        <v>55</v>
      </c>
      <c r="C398">
        <v>0</v>
      </c>
      <c r="D398">
        <v>1</v>
      </c>
      <c r="E398">
        <v>0.44436602045367107</v>
      </c>
      <c r="F398">
        <v>2.5212605315659888</v>
      </c>
      <c r="G398">
        <v>0</v>
      </c>
      <c r="H398">
        <v>0.39662699966150922</v>
      </c>
      <c r="I398">
        <v>0.39662699966150922</v>
      </c>
      <c r="J398">
        <v>0.85016116740961611</v>
      </c>
      <c r="K398">
        <v>1.8308880681650059</v>
      </c>
      <c r="M398">
        <v>353</v>
      </c>
      <c r="N398">
        <v>1084</v>
      </c>
      <c r="O398" t="s">
        <v>24</v>
      </c>
      <c r="P398">
        <v>0</v>
      </c>
      <c r="Q398">
        <v>1</v>
      </c>
      <c r="R398">
        <v>0.98754784240372462</v>
      </c>
      <c r="S398">
        <v>2.0124521575962762</v>
      </c>
      <c r="T398">
        <v>0</v>
      </c>
      <c r="U398">
        <v>0.49690622270217122</v>
      </c>
      <c r="V398">
        <v>0.49690622270217122</v>
      </c>
      <c r="W398">
        <v>0.67081738586542516</v>
      </c>
      <c r="X398">
        <v>1.0534155788928909</v>
      </c>
      <c r="Z398">
        <v>353</v>
      </c>
      <c r="AA398">
        <v>1084</v>
      </c>
      <c r="AB398" t="s">
        <v>24</v>
      </c>
      <c r="AC398">
        <v>0</v>
      </c>
      <c r="AD398">
        <v>1</v>
      </c>
      <c r="AE398">
        <v>0.95601712383742299</v>
      </c>
      <c r="AF398">
        <v>2.0439828761625769</v>
      </c>
      <c r="AG398">
        <v>0</v>
      </c>
      <c r="AH398">
        <v>0.48924088927663828</v>
      </c>
      <c r="AI398">
        <v>0.48924088927663828</v>
      </c>
      <c r="AJ398">
        <v>0.68132762538752567</v>
      </c>
      <c r="AK398">
        <v>1.8438565021789</v>
      </c>
    </row>
    <row r="399" spans="1:37" x14ac:dyDescent="0.25">
      <c r="A399">
        <v>1099</v>
      </c>
      <c r="B399" t="s">
        <v>18</v>
      </c>
      <c r="C399">
        <v>0</v>
      </c>
      <c r="D399">
        <v>0</v>
      </c>
      <c r="E399">
        <v>1</v>
      </c>
      <c r="F399">
        <v>2</v>
      </c>
      <c r="G399">
        <v>0</v>
      </c>
      <c r="H399">
        <v>0</v>
      </c>
      <c r="I399">
        <v>0</v>
      </c>
      <c r="J399" t="s">
        <v>19</v>
      </c>
      <c r="K399">
        <v>0</v>
      </c>
      <c r="M399">
        <v>354</v>
      </c>
      <c r="N399">
        <v>1087</v>
      </c>
      <c r="O399" t="s">
        <v>46</v>
      </c>
      <c r="P399">
        <v>0</v>
      </c>
      <c r="Q399">
        <v>2</v>
      </c>
      <c r="R399">
        <v>0.50065508737332232</v>
      </c>
      <c r="S399">
        <v>2.477093890302116</v>
      </c>
      <c r="T399">
        <v>0</v>
      </c>
      <c r="U399">
        <v>0.80739773644836377</v>
      </c>
      <c r="V399">
        <v>0.80739773644836377</v>
      </c>
      <c r="W399">
        <v>0.69200425976975688</v>
      </c>
      <c r="X399">
        <v>1.711641583621984</v>
      </c>
      <c r="Z399">
        <v>354</v>
      </c>
      <c r="AA399">
        <v>1087</v>
      </c>
      <c r="AB399" t="s">
        <v>53</v>
      </c>
      <c r="AC399">
        <v>0</v>
      </c>
      <c r="AD399">
        <v>2</v>
      </c>
      <c r="AE399">
        <v>0.55315645383607581</v>
      </c>
      <c r="AF399">
        <v>2.3482910643867871</v>
      </c>
      <c r="AG399">
        <v>0</v>
      </c>
      <c r="AH399">
        <v>0.8516831794538483</v>
      </c>
      <c r="AI399">
        <v>0.8516831794538483</v>
      </c>
      <c r="AJ399">
        <v>0.6550499416798431</v>
      </c>
      <c r="AK399">
        <v>3.209833034508311</v>
      </c>
    </row>
    <row r="400" spans="1:37" x14ac:dyDescent="0.25">
      <c r="A400">
        <v>1102</v>
      </c>
      <c r="B400" t="s">
        <v>70</v>
      </c>
      <c r="C400">
        <v>0</v>
      </c>
      <c r="D400">
        <v>1</v>
      </c>
      <c r="E400">
        <v>1.162735726656045</v>
      </c>
      <c r="F400">
        <v>1.837264273343955</v>
      </c>
      <c r="G400">
        <v>0</v>
      </c>
      <c r="H400">
        <v>0.5442875118776066</v>
      </c>
      <c r="I400">
        <v>0.5442875118776066</v>
      </c>
      <c r="J400">
        <v>0.61242142444798486</v>
      </c>
      <c r="K400">
        <v>2.5125105249980222</v>
      </c>
      <c r="M400">
        <v>355</v>
      </c>
      <c r="N400">
        <v>1090</v>
      </c>
      <c r="O400" t="s">
        <v>20</v>
      </c>
      <c r="P400">
        <v>0</v>
      </c>
      <c r="Q400">
        <v>2</v>
      </c>
      <c r="R400">
        <v>1</v>
      </c>
      <c r="S400">
        <v>2</v>
      </c>
      <c r="T400">
        <v>0</v>
      </c>
      <c r="U400">
        <v>1</v>
      </c>
      <c r="V400">
        <v>1</v>
      </c>
      <c r="W400">
        <v>0.44444444444444448</v>
      </c>
      <c r="X400">
        <v>2.1199484545885281</v>
      </c>
      <c r="Z400">
        <v>355</v>
      </c>
      <c r="AA400">
        <v>1090</v>
      </c>
      <c r="AB400" t="s">
        <v>72</v>
      </c>
      <c r="AC400">
        <v>0</v>
      </c>
      <c r="AD400">
        <v>1</v>
      </c>
      <c r="AE400">
        <v>1</v>
      </c>
      <c r="AF400">
        <v>2</v>
      </c>
      <c r="AG400">
        <v>0</v>
      </c>
      <c r="AH400">
        <v>0.5</v>
      </c>
      <c r="AI400">
        <v>0.5</v>
      </c>
      <c r="AJ400">
        <v>0.66666666666666674</v>
      </c>
      <c r="AK400">
        <v>1.884405558277348</v>
      </c>
    </row>
    <row r="401" spans="1:37" x14ac:dyDescent="0.25">
      <c r="A401">
        <v>1108</v>
      </c>
      <c r="B401" t="s">
        <v>31</v>
      </c>
      <c r="C401">
        <v>0</v>
      </c>
      <c r="D401">
        <v>0</v>
      </c>
      <c r="E401">
        <v>0.54701034493992406</v>
      </c>
      <c r="F401">
        <v>2.452989655060076</v>
      </c>
      <c r="G401">
        <v>0</v>
      </c>
      <c r="H401">
        <v>0</v>
      </c>
      <c r="I401">
        <v>0</v>
      </c>
      <c r="J401" t="s">
        <v>19</v>
      </c>
      <c r="K401">
        <v>0</v>
      </c>
      <c r="M401">
        <v>356</v>
      </c>
      <c r="N401">
        <v>1093</v>
      </c>
      <c r="O401" t="s">
        <v>51</v>
      </c>
      <c r="P401">
        <v>0</v>
      </c>
      <c r="Q401">
        <v>1</v>
      </c>
      <c r="R401">
        <v>1</v>
      </c>
      <c r="S401">
        <v>2</v>
      </c>
      <c r="T401">
        <v>0</v>
      </c>
      <c r="U401">
        <v>0.5</v>
      </c>
      <c r="V401">
        <v>0.5</v>
      </c>
      <c r="W401">
        <v>0.66666666666666674</v>
      </c>
      <c r="X401">
        <v>1.059974227294264</v>
      </c>
      <c r="Z401">
        <v>356</v>
      </c>
      <c r="AA401">
        <v>1093</v>
      </c>
      <c r="AB401" t="s">
        <v>36</v>
      </c>
      <c r="AC401">
        <v>0</v>
      </c>
      <c r="AD401">
        <v>1</v>
      </c>
      <c r="AE401">
        <v>1</v>
      </c>
      <c r="AF401">
        <v>2</v>
      </c>
      <c r="AG401">
        <v>0</v>
      </c>
      <c r="AH401">
        <v>0.5</v>
      </c>
      <c r="AI401">
        <v>0.5</v>
      </c>
      <c r="AJ401">
        <v>0.66666666666666674</v>
      </c>
      <c r="AK401">
        <v>1.884405558277348</v>
      </c>
    </row>
    <row r="402" spans="1:37" x14ac:dyDescent="0.25">
      <c r="A402">
        <v>1111</v>
      </c>
      <c r="B402" t="s">
        <v>42</v>
      </c>
      <c r="C402">
        <v>0</v>
      </c>
      <c r="D402">
        <v>0</v>
      </c>
      <c r="E402">
        <v>1</v>
      </c>
      <c r="F402">
        <v>2</v>
      </c>
      <c r="G402">
        <v>0</v>
      </c>
      <c r="H402">
        <v>0</v>
      </c>
      <c r="I402">
        <v>0</v>
      </c>
      <c r="J402" t="s">
        <v>19</v>
      </c>
      <c r="K402">
        <v>0</v>
      </c>
      <c r="M402">
        <v>357</v>
      </c>
      <c r="N402">
        <v>1096</v>
      </c>
      <c r="O402" t="s">
        <v>28</v>
      </c>
      <c r="P402">
        <v>0</v>
      </c>
      <c r="Q402">
        <v>3</v>
      </c>
      <c r="R402">
        <v>0.50065508737332232</v>
      </c>
      <c r="S402">
        <v>2.4721615187591248</v>
      </c>
      <c r="T402">
        <v>0</v>
      </c>
      <c r="U402">
        <v>1.213512942918801</v>
      </c>
      <c r="V402">
        <v>1.213512942918801</v>
      </c>
      <c r="W402">
        <v>0.57507722857219101</v>
      </c>
      <c r="X402">
        <v>2.57258488796389</v>
      </c>
      <c r="Z402">
        <v>357</v>
      </c>
      <c r="AA402">
        <v>1096</v>
      </c>
      <c r="AB402" t="s">
        <v>55</v>
      </c>
      <c r="AC402">
        <v>0</v>
      </c>
      <c r="AD402">
        <v>1</v>
      </c>
      <c r="AE402">
        <v>0.55315645383607581</v>
      </c>
      <c r="AF402">
        <v>2.392280845404076</v>
      </c>
      <c r="AG402">
        <v>0</v>
      </c>
      <c r="AH402">
        <v>0.41801112186353351</v>
      </c>
      <c r="AI402">
        <v>0.41801112186353351</v>
      </c>
      <c r="AJ402">
        <v>0.81219886976416844</v>
      </c>
      <c r="AK402">
        <v>1.5754049629227851</v>
      </c>
    </row>
    <row r="403" spans="1:37" x14ac:dyDescent="0.25">
      <c r="A403">
        <v>1114</v>
      </c>
      <c r="B403" t="s">
        <v>44</v>
      </c>
      <c r="C403">
        <v>0</v>
      </c>
      <c r="D403">
        <v>0</v>
      </c>
      <c r="E403">
        <v>0.62364367864638559</v>
      </c>
      <c r="F403">
        <v>1.9319903008999431</v>
      </c>
      <c r="G403">
        <v>0</v>
      </c>
      <c r="H403">
        <v>0</v>
      </c>
      <c r="I403">
        <v>0</v>
      </c>
      <c r="J403" t="s">
        <v>19</v>
      </c>
      <c r="K403">
        <v>0</v>
      </c>
      <c r="M403">
        <v>358</v>
      </c>
      <c r="N403">
        <v>1099</v>
      </c>
      <c r="O403" t="s">
        <v>18</v>
      </c>
      <c r="P403">
        <v>0</v>
      </c>
      <c r="Q403">
        <v>2</v>
      </c>
      <c r="R403">
        <v>0.95007027174175407</v>
      </c>
      <c r="S403">
        <v>2.0406433280539651</v>
      </c>
      <c r="T403">
        <v>0</v>
      </c>
      <c r="U403">
        <v>0.98008308091119301</v>
      </c>
      <c r="V403">
        <v>0.98008308091119301</v>
      </c>
      <c r="W403">
        <v>0.46556953701850567</v>
      </c>
      <c r="X403">
        <v>2.0777256127460468</v>
      </c>
      <c r="Z403">
        <v>358</v>
      </c>
      <c r="AA403">
        <v>1099</v>
      </c>
      <c r="AB403" t="s">
        <v>26</v>
      </c>
      <c r="AC403">
        <v>0</v>
      </c>
      <c r="AD403">
        <v>1</v>
      </c>
      <c r="AE403">
        <v>1</v>
      </c>
      <c r="AF403">
        <v>2</v>
      </c>
      <c r="AG403">
        <v>0</v>
      </c>
      <c r="AH403">
        <v>0.5</v>
      </c>
      <c r="AI403">
        <v>0.5</v>
      </c>
      <c r="AJ403">
        <v>0.66666666666666674</v>
      </c>
      <c r="AK403">
        <v>1.884405558277348</v>
      </c>
    </row>
    <row r="404" spans="1:37" x14ac:dyDescent="0.25">
      <c r="A404">
        <v>1117</v>
      </c>
      <c r="B404" t="s">
        <v>59</v>
      </c>
      <c r="C404">
        <v>0</v>
      </c>
      <c r="D404">
        <v>0</v>
      </c>
      <c r="E404">
        <v>1</v>
      </c>
      <c r="F404">
        <v>2</v>
      </c>
      <c r="G404">
        <v>0</v>
      </c>
      <c r="H404">
        <v>0</v>
      </c>
      <c r="I404">
        <v>0</v>
      </c>
      <c r="J404" t="s">
        <v>19</v>
      </c>
      <c r="K404">
        <v>0</v>
      </c>
      <c r="M404">
        <v>359</v>
      </c>
      <c r="N404">
        <v>1102</v>
      </c>
      <c r="O404" t="s">
        <v>70</v>
      </c>
      <c r="P404">
        <v>1</v>
      </c>
      <c r="Q404">
        <v>1</v>
      </c>
      <c r="R404">
        <v>1.102381486927372</v>
      </c>
      <c r="S404">
        <v>1.897618513072628</v>
      </c>
      <c r="T404">
        <v>0.90712698993817775</v>
      </c>
      <c r="U404">
        <v>0.52697630904791182</v>
      </c>
      <c r="V404">
        <v>-0.38015068089026588</v>
      </c>
      <c r="W404">
        <v>0.86497278414219958</v>
      </c>
      <c r="X404">
        <v>-0.8058998484640959</v>
      </c>
      <c r="Z404">
        <v>359</v>
      </c>
      <c r="AA404">
        <v>1102</v>
      </c>
      <c r="AB404" t="s">
        <v>70</v>
      </c>
      <c r="AC404">
        <v>0</v>
      </c>
      <c r="AD404">
        <v>1</v>
      </c>
      <c r="AE404">
        <v>1.1029494902542429</v>
      </c>
      <c r="AF404">
        <v>1.8970505097457571</v>
      </c>
      <c r="AG404">
        <v>0</v>
      </c>
      <c r="AH404">
        <v>0.52713409308960368</v>
      </c>
      <c r="AI404">
        <v>0.52713409308960368</v>
      </c>
      <c r="AJ404">
        <v>0.63235016991525228</v>
      </c>
      <c r="AK404">
        <v>1.986668829951076</v>
      </c>
    </row>
    <row r="405" spans="1:37" x14ac:dyDescent="0.25">
      <c r="A405">
        <v>1120</v>
      </c>
      <c r="B405" t="s">
        <v>24</v>
      </c>
      <c r="C405">
        <v>0</v>
      </c>
      <c r="D405">
        <v>0</v>
      </c>
      <c r="E405">
        <v>1</v>
      </c>
      <c r="F405">
        <v>2</v>
      </c>
      <c r="G405">
        <v>0</v>
      </c>
      <c r="H405">
        <v>0</v>
      </c>
      <c r="I405">
        <v>0</v>
      </c>
      <c r="J405" t="s">
        <v>19</v>
      </c>
      <c r="K405">
        <v>0</v>
      </c>
      <c r="M405">
        <v>360</v>
      </c>
      <c r="N405">
        <v>1105</v>
      </c>
      <c r="O405" t="s">
        <v>44</v>
      </c>
      <c r="P405">
        <v>0</v>
      </c>
      <c r="Q405">
        <v>0</v>
      </c>
      <c r="R405">
        <v>0.70317411816359632</v>
      </c>
      <c r="S405">
        <v>1.796170794463082</v>
      </c>
      <c r="T405">
        <v>0</v>
      </c>
      <c r="U405">
        <v>0</v>
      </c>
      <c r="V405">
        <v>0</v>
      </c>
      <c r="W405" t="s">
        <v>19</v>
      </c>
      <c r="X405">
        <v>0</v>
      </c>
      <c r="Z405">
        <v>360</v>
      </c>
      <c r="AA405">
        <v>1105</v>
      </c>
      <c r="AB405" t="s">
        <v>44</v>
      </c>
      <c r="AC405">
        <v>0</v>
      </c>
      <c r="AD405">
        <v>0</v>
      </c>
      <c r="AE405">
        <v>0.71705634535070695</v>
      </c>
      <c r="AF405">
        <v>1.7297872008132169</v>
      </c>
      <c r="AG405">
        <v>0</v>
      </c>
      <c r="AH405">
        <v>0</v>
      </c>
      <c r="AI405">
        <v>0</v>
      </c>
      <c r="AJ405" t="s">
        <v>19</v>
      </c>
      <c r="AK405">
        <v>0</v>
      </c>
    </row>
    <row r="406" spans="1:37" x14ac:dyDescent="0.25">
      <c r="A406">
        <v>1123</v>
      </c>
      <c r="B406" t="s">
        <v>23</v>
      </c>
      <c r="C406">
        <v>0</v>
      </c>
      <c r="D406">
        <v>0</v>
      </c>
      <c r="E406">
        <v>1</v>
      </c>
      <c r="F406">
        <v>2</v>
      </c>
      <c r="G406">
        <v>0</v>
      </c>
      <c r="H406">
        <v>0</v>
      </c>
      <c r="I406">
        <v>0</v>
      </c>
      <c r="J406" t="s">
        <v>19</v>
      </c>
      <c r="K406">
        <v>0</v>
      </c>
      <c r="M406">
        <v>361</v>
      </c>
      <c r="N406">
        <v>1108</v>
      </c>
      <c r="O406" t="s">
        <v>31</v>
      </c>
      <c r="P406">
        <v>0</v>
      </c>
      <c r="Q406">
        <v>0</v>
      </c>
      <c r="R406">
        <v>0.64648437116824098</v>
      </c>
      <c r="S406">
        <v>2.3535156288317589</v>
      </c>
      <c r="T406">
        <v>0</v>
      </c>
      <c r="U406">
        <v>0</v>
      </c>
      <c r="V406">
        <v>0</v>
      </c>
      <c r="W406" t="s">
        <v>19</v>
      </c>
      <c r="X406">
        <v>0</v>
      </c>
      <c r="Z406">
        <v>361</v>
      </c>
      <c r="AA406">
        <v>1108</v>
      </c>
      <c r="AB406" t="s">
        <v>29</v>
      </c>
      <c r="AC406">
        <v>0</v>
      </c>
      <c r="AD406">
        <v>1</v>
      </c>
      <c r="AE406">
        <v>0.57712524076534488</v>
      </c>
      <c r="AF406">
        <v>2.4228747592346558</v>
      </c>
      <c r="AG406">
        <v>0</v>
      </c>
      <c r="AH406">
        <v>0.41273284811299232</v>
      </c>
      <c r="AI406">
        <v>0.41273284811299232</v>
      </c>
      <c r="AJ406">
        <v>0.80762491974488504</v>
      </c>
      <c r="AK406">
        <v>1.5555121461355259</v>
      </c>
    </row>
    <row r="407" spans="1:37" x14ac:dyDescent="0.25">
      <c r="A407">
        <v>1126</v>
      </c>
      <c r="B407" t="s">
        <v>31</v>
      </c>
      <c r="C407">
        <v>0</v>
      </c>
      <c r="D407">
        <v>1</v>
      </c>
      <c r="E407">
        <v>0.54701034493992406</v>
      </c>
      <c r="F407">
        <v>2.452989655060076</v>
      </c>
      <c r="G407">
        <v>0</v>
      </c>
      <c r="H407">
        <v>0.40766580402700842</v>
      </c>
      <c r="I407">
        <v>0.40766580402700842</v>
      </c>
      <c r="J407">
        <v>0.81766321835335865</v>
      </c>
      <c r="K407">
        <v>1.8818447988385321</v>
      </c>
      <c r="M407">
        <v>362</v>
      </c>
      <c r="N407">
        <v>1111</v>
      </c>
      <c r="O407" t="s">
        <v>42</v>
      </c>
      <c r="P407">
        <v>0</v>
      </c>
      <c r="Q407">
        <v>0</v>
      </c>
      <c r="R407">
        <v>1</v>
      </c>
      <c r="S407">
        <v>2</v>
      </c>
      <c r="T407">
        <v>0</v>
      </c>
      <c r="U407">
        <v>0</v>
      </c>
      <c r="V407">
        <v>0</v>
      </c>
      <c r="W407" t="s">
        <v>19</v>
      </c>
      <c r="X407">
        <v>0</v>
      </c>
      <c r="Z407">
        <v>362</v>
      </c>
      <c r="AA407">
        <v>1111</v>
      </c>
      <c r="AB407" t="s">
        <v>42</v>
      </c>
      <c r="AC407">
        <v>0</v>
      </c>
      <c r="AD407">
        <v>0</v>
      </c>
      <c r="AE407">
        <v>1</v>
      </c>
      <c r="AF407">
        <v>2</v>
      </c>
      <c r="AG407">
        <v>0</v>
      </c>
      <c r="AH407">
        <v>0</v>
      </c>
      <c r="AI407">
        <v>0</v>
      </c>
      <c r="AJ407" t="s">
        <v>19</v>
      </c>
      <c r="AK407">
        <v>0</v>
      </c>
    </row>
    <row r="408" spans="1:37" x14ac:dyDescent="0.25">
      <c r="A408">
        <v>1129</v>
      </c>
      <c r="B408" t="s">
        <v>51</v>
      </c>
      <c r="C408">
        <v>0</v>
      </c>
      <c r="D408">
        <v>0</v>
      </c>
      <c r="E408">
        <v>1</v>
      </c>
      <c r="F408">
        <v>2</v>
      </c>
      <c r="G408">
        <v>0</v>
      </c>
      <c r="H408">
        <v>0</v>
      </c>
      <c r="I408">
        <v>0</v>
      </c>
      <c r="J408" t="s">
        <v>19</v>
      </c>
      <c r="K408">
        <v>0</v>
      </c>
      <c r="M408">
        <v>363</v>
      </c>
      <c r="N408">
        <v>1117</v>
      </c>
      <c r="O408" t="s">
        <v>59</v>
      </c>
      <c r="P408">
        <v>0</v>
      </c>
      <c r="Q408">
        <v>1</v>
      </c>
      <c r="R408">
        <v>0.97281660613244791</v>
      </c>
      <c r="S408">
        <v>2.0271833938675519</v>
      </c>
      <c r="T408">
        <v>0</v>
      </c>
      <c r="U408">
        <v>0.49329528005463519</v>
      </c>
      <c r="V408">
        <v>0.49329528005463519</v>
      </c>
      <c r="W408">
        <v>0.6757277979558507</v>
      </c>
      <c r="X408">
        <v>1.0457605666076391</v>
      </c>
      <c r="Z408">
        <v>363</v>
      </c>
      <c r="AA408">
        <v>1114</v>
      </c>
      <c r="AB408" t="s">
        <v>44</v>
      </c>
      <c r="AC408">
        <v>0</v>
      </c>
      <c r="AD408">
        <v>0</v>
      </c>
      <c r="AE408">
        <v>0.71705634535070695</v>
      </c>
      <c r="AF408">
        <v>1.7297872008132169</v>
      </c>
      <c r="AG408">
        <v>0</v>
      </c>
      <c r="AH408">
        <v>0</v>
      </c>
      <c r="AI408">
        <v>0</v>
      </c>
      <c r="AJ408" t="s">
        <v>19</v>
      </c>
      <c r="AK408">
        <v>0</v>
      </c>
    </row>
    <row r="409" spans="1:37" x14ac:dyDescent="0.25">
      <c r="A409">
        <v>1132</v>
      </c>
      <c r="B409" t="s">
        <v>46</v>
      </c>
      <c r="C409">
        <v>0</v>
      </c>
      <c r="D409">
        <v>3</v>
      </c>
      <c r="E409">
        <v>0.51033828917605506</v>
      </c>
      <c r="F409">
        <v>2.3775996447350058</v>
      </c>
      <c r="G409">
        <v>0</v>
      </c>
      <c r="H409">
        <v>1.2617767699634579</v>
      </c>
      <c r="I409">
        <v>1.2617767699634579</v>
      </c>
      <c r="J409">
        <v>0.55802366285151217</v>
      </c>
      <c r="K409">
        <v>5.8245455674611941</v>
      </c>
      <c r="M409">
        <v>364</v>
      </c>
      <c r="N409">
        <v>1120</v>
      </c>
      <c r="O409" t="s">
        <v>14</v>
      </c>
      <c r="P409">
        <v>0</v>
      </c>
      <c r="Q409">
        <v>1</v>
      </c>
      <c r="R409">
        <v>0.76817993546641117</v>
      </c>
      <c r="S409">
        <v>2.2318200645335891</v>
      </c>
      <c r="T409">
        <v>0</v>
      </c>
      <c r="U409">
        <v>0.448064795137946</v>
      </c>
      <c r="V409">
        <v>0.448064795137946</v>
      </c>
      <c r="W409">
        <v>0.7439400215111962</v>
      </c>
      <c r="X409">
        <v>0.94987427000821401</v>
      </c>
      <c r="Z409">
        <v>364</v>
      </c>
      <c r="AA409">
        <v>1117</v>
      </c>
      <c r="AB409" t="s">
        <v>59</v>
      </c>
      <c r="AC409">
        <v>0</v>
      </c>
      <c r="AD409">
        <v>0</v>
      </c>
      <c r="AE409">
        <v>1</v>
      </c>
      <c r="AF409">
        <v>2</v>
      </c>
      <c r="AG409">
        <v>0</v>
      </c>
      <c r="AH409">
        <v>0</v>
      </c>
      <c r="AI409">
        <v>0</v>
      </c>
      <c r="AJ409" t="s">
        <v>19</v>
      </c>
      <c r="AK409">
        <v>0</v>
      </c>
    </row>
    <row r="410" spans="1:37" x14ac:dyDescent="0.25">
      <c r="A410">
        <v>1135</v>
      </c>
      <c r="B410" t="s">
        <v>59</v>
      </c>
      <c r="C410">
        <v>0</v>
      </c>
      <c r="D410">
        <v>0</v>
      </c>
      <c r="E410">
        <v>1</v>
      </c>
      <c r="F410">
        <v>2</v>
      </c>
      <c r="G410">
        <v>0</v>
      </c>
      <c r="H410">
        <v>0</v>
      </c>
      <c r="I410">
        <v>0</v>
      </c>
      <c r="J410" t="s">
        <v>19</v>
      </c>
      <c r="K410">
        <v>0</v>
      </c>
      <c r="M410">
        <v>365</v>
      </c>
      <c r="N410">
        <v>1123</v>
      </c>
      <c r="O410" t="s">
        <v>23</v>
      </c>
      <c r="P410">
        <v>0</v>
      </c>
      <c r="Q410">
        <v>0</v>
      </c>
      <c r="R410">
        <v>1</v>
      </c>
      <c r="S410">
        <v>2</v>
      </c>
      <c r="T410">
        <v>0</v>
      </c>
      <c r="U410">
        <v>0</v>
      </c>
      <c r="V410">
        <v>0</v>
      </c>
      <c r="W410" t="s">
        <v>19</v>
      </c>
      <c r="X410">
        <v>0</v>
      </c>
      <c r="Z410">
        <v>365</v>
      </c>
      <c r="AA410">
        <v>1120</v>
      </c>
      <c r="AB410" t="s">
        <v>14</v>
      </c>
      <c r="AC410">
        <v>0</v>
      </c>
      <c r="AD410">
        <v>0</v>
      </c>
      <c r="AE410">
        <v>0.72046056845265283</v>
      </c>
      <c r="AF410">
        <v>2.279539431547347</v>
      </c>
      <c r="AG410">
        <v>0</v>
      </c>
      <c r="AH410">
        <v>0</v>
      </c>
      <c r="AI410">
        <v>0</v>
      </c>
      <c r="AJ410" t="s">
        <v>19</v>
      </c>
      <c r="AK410">
        <v>0</v>
      </c>
    </row>
    <row r="411" spans="1:37" x14ac:dyDescent="0.25">
      <c r="A411">
        <v>1138</v>
      </c>
      <c r="B411" t="s">
        <v>36</v>
      </c>
      <c r="C411">
        <v>0</v>
      </c>
      <c r="D411">
        <v>0</v>
      </c>
      <c r="E411">
        <v>1</v>
      </c>
      <c r="F411">
        <v>2</v>
      </c>
      <c r="G411">
        <v>0</v>
      </c>
      <c r="H411">
        <v>0</v>
      </c>
      <c r="I411">
        <v>0</v>
      </c>
      <c r="J411" t="s">
        <v>19</v>
      </c>
      <c r="K411">
        <v>0</v>
      </c>
      <c r="M411">
        <v>366</v>
      </c>
      <c r="N411">
        <v>1126</v>
      </c>
      <c r="O411" t="s">
        <v>31</v>
      </c>
      <c r="P411">
        <v>0</v>
      </c>
      <c r="Q411">
        <v>0</v>
      </c>
      <c r="R411">
        <v>0.64648437116824098</v>
      </c>
      <c r="S411">
        <v>2.3535156288317589</v>
      </c>
      <c r="T411">
        <v>0</v>
      </c>
      <c r="U411">
        <v>0</v>
      </c>
      <c r="V411">
        <v>0</v>
      </c>
      <c r="W411" t="s">
        <v>19</v>
      </c>
      <c r="X411">
        <v>0</v>
      </c>
      <c r="Z411">
        <v>366</v>
      </c>
      <c r="AA411">
        <v>1123</v>
      </c>
      <c r="AB411" t="s">
        <v>30</v>
      </c>
      <c r="AC411">
        <v>0</v>
      </c>
      <c r="AD411">
        <v>2</v>
      </c>
      <c r="AE411">
        <v>1</v>
      </c>
      <c r="AF411">
        <v>1.97921845146713</v>
      </c>
      <c r="AG411">
        <v>0</v>
      </c>
      <c r="AH411">
        <v>1.0104998761089079</v>
      </c>
      <c r="AI411">
        <v>1.0104998761089079</v>
      </c>
      <c r="AJ411">
        <v>0.44134962710223918</v>
      </c>
      <c r="AK411">
        <v>3.8083831663563972</v>
      </c>
    </row>
    <row r="412" spans="1:37" x14ac:dyDescent="0.25">
      <c r="A412">
        <v>1141</v>
      </c>
      <c r="B412" t="s">
        <v>14</v>
      </c>
      <c r="C412">
        <v>0</v>
      </c>
      <c r="D412">
        <v>1</v>
      </c>
      <c r="E412">
        <v>0.76483215197725829</v>
      </c>
      <c r="F412">
        <v>2.235167848022741</v>
      </c>
      <c r="G412">
        <v>0</v>
      </c>
      <c r="H412">
        <v>0.4473936938940013</v>
      </c>
      <c r="I412">
        <v>0.4473936938940013</v>
      </c>
      <c r="J412">
        <v>0.7450559493409139</v>
      </c>
      <c r="K412">
        <v>2.0652345317435699</v>
      </c>
      <c r="M412">
        <v>367</v>
      </c>
      <c r="N412">
        <v>1129</v>
      </c>
      <c r="O412" t="s">
        <v>51</v>
      </c>
      <c r="P412">
        <v>0</v>
      </c>
      <c r="Q412">
        <v>1</v>
      </c>
      <c r="R412">
        <v>1</v>
      </c>
      <c r="S412">
        <v>2</v>
      </c>
      <c r="T412">
        <v>0</v>
      </c>
      <c r="U412">
        <v>0.5</v>
      </c>
      <c r="V412">
        <v>0.5</v>
      </c>
      <c r="W412">
        <v>0.66666666666666674</v>
      </c>
      <c r="X412">
        <v>1.059974227294264</v>
      </c>
      <c r="Z412">
        <v>367</v>
      </c>
      <c r="AA412">
        <v>1126</v>
      </c>
      <c r="AB412" t="s">
        <v>29</v>
      </c>
      <c r="AC412">
        <v>0</v>
      </c>
      <c r="AD412">
        <v>1</v>
      </c>
      <c r="AE412">
        <v>0.57712524076534488</v>
      </c>
      <c r="AF412">
        <v>2.4228747592346558</v>
      </c>
      <c r="AG412">
        <v>0</v>
      </c>
      <c r="AH412">
        <v>0.41273284811299232</v>
      </c>
      <c r="AI412">
        <v>0.41273284811299232</v>
      </c>
      <c r="AJ412">
        <v>0.80762491974488504</v>
      </c>
      <c r="AK412">
        <v>1.5555121461355259</v>
      </c>
    </row>
    <row r="413" spans="1:37" x14ac:dyDescent="0.25">
      <c r="A413">
        <v>1144</v>
      </c>
      <c r="B413" t="s">
        <v>38</v>
      </c>
      <c r="C413">
        <v>0</v>
      </c>
      <c r="D413">
        <v>0</v>
      </c>
      <c r="E413">
        <v>1</v>
      </c>
      <c r="F413">
        <v>2</v>
      </c>
      <c r="G413">
        <v>0</v>
      </c>
      <c r="H413">
        <v>0</v>
      </c>
      <c r="I413">
        <v>0</v>
      </c>
      <c r="J413" t="s">
        <v>19</v>
      </c>
      <c r="K413">
        <v>0</v>
      </c>
      <c r="M413">
        <v>368</v>
      </c>
      <c r="N413">
        <v>1132</v>
      </c>
      <c r="O413" t="s">
        <v>46</v>
      </c>
      <c r="P413">
        <v>0</v>
      </c>
      <c r="Q413">
        <v>0</v>
      </c>
      <c r="R413">
        <v>0.50065508737332232</v>
      </c>
      <c r="S413">
        <v>2.499344912626678</v>
      </c>
      <c r="T413">
        <v>0</v>
      </c>
      <c r="U413">
        <v>0</v>
      </c>
      <c r="V413">
        <v>0</v>
      </c>
      <c r="W413" t="s">
        <v>19</v>
      </c>
      <c r="X413">
        <v>0</v>
      </c>
      <c r="Z413">
        <v>368</v>
      </c>
      <c r="AA413">
        <v>1129</v>
      </c>
      <c r="AB413" t="s">
        <v>36</v>
      </c>
      <c r="AC413">
        <v>0</v>
      </c>
      <c r="AD413">
        <v>2</v>
      </c>
      <c r="AE413">
        <v>1</v>
      </c>
      <c r="AF413">
        <v>2</v>
      </c>
      <c r="AG413">
        <v>0</v>
      </c>
      <c r="AH413">
        <v>1</v>
      </c>
      <c r="AI413">
        <v>1</v>
      </c>
      <c r="AJ413">
        <v>0.44444444444444448</v>
      </c>
      <c r="AK413">
        <v>3.768811116554696</v>
      </c>
    </row>
    <row r="414" spans="1:37" x14ac:dyDescent="0.25">
      <c r="A414">
        <v>1147</v>
      </c>
      <c r="B414" t="s">
        <v>30</v>
      </c>
      <c r="C414">
        <v>0</v>
      </c>
      <c r="D414">
        <v>1</v>
      </c>
      <c r="E414">
        <v>1</v>
      </c>
      <c r="F414">
        <v>2</v>
      </c>
      <c r="G414">
        <v>0</v>
      </c>
      <c r="H414">
        <v>0.5</v>
      </c>
      <c r="I414">
        <v>0.5</v>
      </c>
      <c r="J414">
        <v>0.66666666666666674</v>
      </c>
      <c r="K414">
        <v>2.3080729119897652</v>
      </c>
      <c r="M414">
        <v>369</v>
      </c>
      <c r="N414">
        <v>1135</v>
      </c>
      <c r="O414" t="s">
        <v>59</v>
      </c>
      <c r="P414">
        <v>0</v>
      </c>
      <c r="Q414">
        <v>1</v>
      </c>
      <c r="R414">
        <v>0.90911299482693997</v>
      </c>
      <c r="S414">
        <v>2.0908870051730601</v>
      </c>
      <c r="T414">
        <v>0</v>
      </c>
      <c r="U414">
        <v>0.47826592136538321</v>
      </c>
      <c r="V414">
        <v>0.47826592136538321</v>
      </c>
      <c r="W414">
        <v>0.69696233505768657</v>
      </c>
      <c r="X414">
        <v>1.013899100880902</v>
      </c>
      <c r="Z414">
        <v>369</v>
      </c>
      <c r="AA414">
        <v>1132</v>
      </c>
      <c r="AB414" t="s">
        <v>53</v>
      </c>
      <c r="AC414">
        <v>0</v>
      </c>
      <c r="AD414">
        <v>1</v>
      </c>
      <c r="AE414">
        <v>0.55315645383607581</v>
      </c>
      <c r="AF414">
        <v>2.3482910643867871</v>
      </c>
      <c r="AG414">
        <v>0</v>
      </c>
      <c r="AH414">
        <v>0.42584158972692421</v>
      </c>
      <c r="AI414">
        <v>0.42584158972692421</v>
      </c>
      <c r="AJ414">
        <v>0.80935155629667077</v>
      </c>
      <c r="AK414">
        <v>1.604916517254156</v>
      </c>
    </row>
    <row r="415" spans="1:37" x14ac:dyDescent="0.25">
      <c r="A415">
        <v>1150</v>
      </c>
      <c r="B415" t="s">
        <v>23</v>
      </c>
      <c r="C415">
        <v>0</v>
      </c>
      <c r="D415">
        <v>1</v>
      </c>
      <c r="E415">
        <v>1</v>
      </c>
      <c r="F415">
        <v>2</v>
      </c>
      <c r="G415">
        <v>0</v>
      </c>
      <c r="H415">
        <v>0.5</v>
      </c>
      <c r="I415">
        <v>0.5</v>
      </c>
      <c r="J415">
        <v>0.66666666666666674</v>
      </c>
      <c r="K415">
        <v>2.3080729119897652</v>
      </c>
      <c r="M415">
        <v>370</v>
      </c>
      <c r="N415">
        <v>1138</v>
      </c>
      <c r="O415" t="s">
        <v>51</v>
      </c>
      <c r="P415">
        <v>0</v>
      </c>
      <c r="Q415">
        <v>1</v>
      </c>
      <c r="R415">
        <v>1</v>
      </c>
      <c r="S415">
        <v>2</v>
      </c>
      <c r="T415">
        <v>0</v>
      </c>
      <c r="U415">
        <v>0.5</v>
      </c>
      <c r="V415">
        <v>0.5</v>
      </c>
      <c r="W415">
        <v>0.66666666666666674</v>
      </c>
      <c r="X415">
        <v>1.059974227294264</v>
      </c>
      <c r="Z415">
        <v>370</v>
      </c>
      <c r="AA415">
        <v>1135</v>
      </c>
      <c r="AB415" t="s">
        <v>58</v>
      </c>
      <c r="AC415">
        <v>0</v>
      </c>
      <c r="AD415">
        <v>1</v>
      </c>
      <c r="AE415">
        <v>0.6517089356132133</v>
      </c>
      <c r="AF415">
        <v>2.3482910643867871</v>
      </c>
      <c r="AG415">
        <v>0</v>
      </c>
      <c r="AH415">
        <v>0.42584158972692421</v>
      </c>
      <c r="AI415">
        <v>0.42584158972692421</v>
      </c>
      <c r="AJ415">
        <v>0.78276368812892894</v>
      </c>
      <c r="AK415">
        <v>1.604916517254156</v>
      </c>
    </row>
    <row r="416" spans="1:37" x14ac:dyDescent="0.25">
      <c r="A416">
        <v>1153</v>
      </c>
      <c r="B416" t="s">
        <v>54</v>
      </c>
      <c r="C416">
        <v>0</v>
      </c>
      <c r="D416">
        <v>1</v>
      </c>
      <c r="E416">
        <v>0.99889078813169241</v>
      </c>
      <c r="F416">
        <v>2.0002184034278678</v>
      </c>
      <c r="G416">
        <v>0</v>
      </c>
      <c r="H416">
        <v>0.49994540510488922</v>
      </c>
      <c r="I416">
        <v>0.49994540510488922</v>
      </c>
      <c r="J416">
        <v>0.66693750566238585</v>
      </c>
      <c r="K416">
        <v>2.3078208939926879</v>
      </c>
      <c r="M416">
        <v>371</v>
      </c>
      <c r="N416">
        <v>1141</v>
      </c>
      <c r="O416" t="s">
        <v>24</v>
      </c>
      <c r="P416">
        <v>0</v>
      </c>
      <c r="Q416">
        <v>3</v>
      </c>
      <c r="R416">
        <v>0.99311047744923342</v>
      </c>
      <c r="S416">
        <v>2.0068895225507668</v>
      </c>
      <c r="T416">
        <v>0</v>
      </c>
      <c r="U416">
        <v>1.4948505965525121</v>
      </c>
      <c r="V416">
        <v>1.4948505965525121</v>
      </c>
      <c r="W416">
        <v>0.29936886632406828</v>
      </c>
      <c r="X416">
        <v>3.1690062120022371</v>
      </c>
      <c r="Z416">
        <v>371</v>
      </c>
      <c r="AA416">
        <v>1138</v>
      </c>
      <c r="AB416" t="s">
        <v>36</v>
      </c>
      <c r="AC416">
        <v>0</v>
      </c>
      <c r="AD416">
        <v>0</v>
      </c>
      <c r="AE416">
        <v>1</v>
      </c>
      <c r="AF416">
        <v>2</v>
      </c>
      <c r="AG416">
        <v>0</v>
      </c>
      <c r="AH416">
        <v>0</v>
      </c>
      <c r="AI416">
        <v>0</v>
      </c>
      <c r="AJ416" t="s">
        <v>19</v>
      </c>
      <c r="AK416">
        <v>0</v>
      </c>
    </row>
    <row r="417" spans="1:37" x14ac:dyDescent="0.25">
      <c r="A417">
        <v>1156</v>
      </c>
      <c r="B417" t="s">
        <v>13</v>
      </c>
      <c r="C417">
        <v>0</v>
      </c>
      <c r="D417">
        <v>1</v>
      </c>
      <c r="E417">
        <v>0.62364367864638559</v>
      </c>
      <c r="F417">
        <v>2.2868353204039491</v>
      </c>
      <c r="G417">
        <v>0</v>
      </c>
      <c r="H417">
        <v>0.43728553214026761</v>
      </c>
      <c r="I417">
        <v>0.43728553214026761</v>
      </c>
      <c r="J417">
        <v>0.78572472818052441</v>
      </c>
      <c r="K417">
        <v>2.0185737830759631</v>
      </c>
      <c r="M417">
        <v>372</v>
      </c>
      <c r="N417">
        <v>1144</v>
      </c>
      <c r="O417" t="s">
        <v>41</v>
      </c>
      <c r="P417">
        <v>0</v>
      </c>
      <c r="Q417">
        <v>4</v>
      </c>
      <c r="R417">
        <v>0.63030450320184084</v>
      </c>
      <c r="S417">
        <v>2.3696954967981592</v>
      </c>
      <c r="T417">
        <v>0</v>
      </c>
      <c r="U417">
        <v>1.687980588816008</v>
      </c>
      <c r="V417">
        <v>1.687980588816008</v>
      </c>
      <c r="W417">
        <v>0.38930067263646911</v>
      </c>
      <c r="X417">
        <v>3.5784318406359299</v>
      </c>
      <c r="Z417">
        <v>372</v>
      </c>
      <c r="AA417">
        <v>1141</v>
      </c>
      <c r="AB417" t="s">
        <v>47</v>
      </c>
      <c r="AC417">
        <v>0</v>
      </c>
      <c r="AD417">
        <v>1</v>
      </c>
      <c r="AE417">
        <v>1</v>
      </c>
      <c r="AF417">
        <v>2</v>
      </c>
      <c r="AG417">
        <v>0</v>
      </c>
      <c r="AH417">
        <v>0.5</v>
      </c>
      <c r="AI417">
        <v>0.5</v>
      </c>
      <c r="AJ417">
        <v>0.66666666666666674</v>
      </c>
      <c r="AK417">
        <v>1.884405558277348</v>
      </c>
    </row>
    <row r="418" spans="1:37" x14ac:dyDescent="0.25">
      <c r="A418">
        <v>1159</v>
      </c>
      <c r="B418" t="s">
        <v>52</v>
      </c>
      <c r="C418">
        <v>1</v>
      </c>
      <c r="D418">
        <v>0</v>
      </c>
      <c r="E418">
        <v>1.4255335942407379</v>
      </c>
      <c r="F418">
        <v>1.569500675406988</v>
      </c>
      <c r="G418">
        <v>0.70149171092149254</v>
      </c>
      <c r="H418">
        <v>0</v>
      </c>
      <c r="I418">
        <v>-0.70149171092149254</v>
      </c>
      <c r="J418">
        <v>1</v>
      </c>
      <c r="K418">
        <v>-3.2381880319265028</v>
      </c>
      <c r="M418">
        <v>373</v>
      </c>
      <c r="N418">
        <v>1147</v>
      </c>
      <c r="O418" t="s">
        <v>30</v>
      </c>
      <c r="P418">
        <v>0</v>
      </c>
      <c r="Q418">
        <v>2</v>
      </c>
      <c r="R418">
        <v>1</v>
      </c>
      <c r="S418">
        <v>2</v>
      </c>
      <c r="T418">
        <v>0</v>
      </c>
      <c r="U418">
        <v>1</v>
      </c>
      <c r="V418">
        <v>1</v>
      </c>
      <c r="W418">
        <v>0.44444444444444448</v>
      </c>
      <c r="X418">
        <v>2.1199484545885281</v>
      </c>
      <c r="Z418">
        <v>373</v>
      </c>
      <c r="AA418">
        <v>1144</v>
      </c>
      <c r="AB418" t="s">
        <v>38</v>
      </c>
      <c r="AC418">
        <v>0</v>
      </c>
      <c r="AD418">
        <v>0</v>
      </c>
      <c r="AE418">
        <v>1</v>
      </c>
      <c r="AF418">
        <v>2</v>
      </c>
      <c r="AG418">
        <v>0</v>
      </c>
      <c r="AH418">
        <v>0</v>
      </c>
      <c r="AI418">
        <v>0</v>
      </c>
      <c r="AJ418" t="s">
        <v>19</v>
      </c>
      <c r="AK418">
        <v>0</v>
      </c>
    </row>
    <row r="419" spans="1:37" x14ac:dyDescent="0.25">
      <c r="A419">
        <v>1162</v>
      </c>
      <c r="B419" t="s">
        <v>53</v>
      </c>
      <c r="C419">
        <v>0</v>
      </c>
      <c r="D419">
        <v>1</v>
      </c>
      <c r="E419">
        <v>0.44436602045367107</v>
      </c>
      <c r="F419">
        <v>2.517404248876995</v>
      </c>
      <c r="G419">
        <v>0</v>
      </c>
      <c r="H419">
        <v>0.39723457225675868</v>
      </c>
      <c r="I419">
        <v>0.39723457225675868</v>
      </c>
      <c r="J419">
        <v>0.84996607432551008</v>
      </c>
      <c r="K419">
        <v>1.833692711863331</v>
      </c>
      <c r="M419">
        <v>374</v>
      </c>
      <c r="N419">
        <v>1150</v>
      </c>
      <c r="O419" t="s">
        <v>30</v>
      </c>
      <c r="P419">
        <v>0</v>
      </c>
      <c r="Q419">
        <v>1</v>
      </c>
      <c r="R419">
        <v>1</v>
      </c>
      <c r="S419">
        <v>2</v>
      </c>
      <c r="T419">
        <v>0</v>
      </c>
      <c r="U419">
        <v>0.49999999999999989</v>
      </c>
      <c r="V419">
        <v>0.49999999999999989</v>
      </c>
      <c r="W419">
        <v>0.66666666666666674</v>
      </c>
      <c r="X419">
        <v>1.059974227294264</v>
      </c>
      <c r="Z419">
        <v>374</v>
      </c>
      <c r="AA419">
        <v>1147</v>
      </c>
      <c r="AB419" t="s">
        <v>23</v>
      </c>
      <c r="AC419">
        <v>0</v>
      </c>
      <c r="AD419">
        <v>1</v>
      </c>
      <c r="AE419">
        <v>1</v>
      </c>
      <c r="AF419">
        <v>2</v>
      </c>
      <c r="AG419">
        <v>0</v>
      </c>
      <c r="AH419">
        <v>0.5</v>
      </c>
      <c r="AI419">
        <v>0.5</v>
      </c>
      <c r="AJ419">
        <v>0.66666666666666674</v>
      </c>
      <c r="AK419">
        <v>1.884405558277348</v>
      </c>
    </row>
    <row r="420" spans="1:37" x14ac:dyDescent="0.25">
      <c r="A420">
        <v>1165</v>
      </c>
      <c r="B420" t="s">
        <v>59</v>
      </c>
      <c r="C420">
        <v>0</v>
      </c>
      <c r="D420">
        <v>1</v>
      </c>
      <c r="E420">
        <v>1</v>
      </c>
      <c r="F420">
        <v>2</v>
      </c>
      <c r="G420">
        <v>0</v>
      </c>
      <c r="H420">
        <v>0.5</v>
      </c>
      <c r="I420">
        <v>0.5</v>
      </c>
      <c r="J420">
        <v>0.66666666666666674</v>
      </c>
      <c r="K420">
        <v>2.3080729119897652</v>
      </c>
      <c r="M420">
        <v>375</v>
      </c>
      <c r="N420">
        <v>1153</v>
      </c>
      <c r="O420" t="s">
        <v>54</v>
      </c>
      <c r="P420">
        <v>0</v>
      </c>
      <c r="Q420">
        <v>3</v>
      </c>
      <c r="R420">
        <v>0.8479379258608537</v>
      </c>
      <c r="S420">
        <v>2.1520620741391459</v>
      </c>
      <c r="T420">
        <v>0</v>
      </c>
      <c r="U420">
        <v>1.394011834533184</v>
      </c>
      <c r="V420">
        <v>1.394011834533184</v>
      </c>
      <c r="W420">
        <v>0.3691480832688438</v>
      </c>
      <c r="X420">
        <v>2.9552332342967418</v>
      </c>
      <c r="Z420">
        <v>375</v>
      </c>
      <c r="AA420">
        <v>1150</v>
      </c>
      <c r="AB420" t="s">
        <v>30</v>
      </c>
      <c r="AC420">
        <v>0</v>
      </c>
      <c r="AD420">
        <v>1</v>
      </c>
      <c r="AE420">
        <v>1</v>
      </c>
      <c r="AF420">
        <v>1.97921845146713</v>
      </c>
      <c r="AG420">
        <v>0</v>
      </c>
      <c r="AH420">
        <v>0.50524993805445417</v>
      </c>
      <c r="AI420">
        <v>0.50524993805445417</v>
      </c>
      <c r="AJ420">
        <v>0.66434149885600191</v>
      </c>
      <c r="AK420">
        <v>1.9041915831781979</v>
      </c>
    </row>
    <row r="421" spans="1:37" x14ac:dyDescent="0.25">
      <c r="A421">
        <v>1168</v>
      </c>
      <c r="B421" t="s">
        <v>30</v>
      </c>
      <c r="C421">
        <v>0</v>
      </c>
      <c r="D421">
        <v>1</v>
      </c>
      <c r="E421">
        <v>1</v>
      </c>
      <c r="F421">
        <v>2</v>
      </c>
      <c r="G421">
        <v>0</v>
      </c>
      <c r="H421">
        <v>0.5</v>
      </c>
      <c r="I421">
        <v>0.5</v>
      </c>
      <c r="J421">
        <v>0.66666666666666674</v>
      </c>
      <c r="K421">
        <v>2.3080729119897652</v>
      </c>
      <c r="M421">
        <v>376</v>
      </c>
      <c r="N421">
        <v>1156</v>
      </c>
      <c r="O421" t="s">
        <v>31</v>
      </c>
      <c r="P421">
        <v>0</v>
      </c>
      <c r="Q421">
        <v>1</v>
      </c>
      <c r="R421">
        <v>0.64648437116824098</v>
      </c>
      <c r="S421">
        <v>2.3535156288317589</v>
      </c>
      <c r="T421">
        <v>0</v>
      </c>
      <c r="U421">
        <v>0.42489626486839233</v>
      </c>
      <c r="V421">
        <v>0.42489626486839233</v>
      </c>
      <c r="W421">
        <v>0.78450520961058634</v>
      </c>
      <c r="X421">
        <v>0.9007581800681862</v>
      </c>
      <c r="Z421">
        <v>376</v>
      </c>
      <c r="AA421">
        <v>1153</v>
      </c>
      <c r="AB421" t="s">
        <v>54</v>
      </c>
      <c r="AC421">
        <v>0</v>
      </c>
      <c r="AD421">
        <v>1</v>
      </c>
      <c r="AE421">
        <v>0.81886055094511923</v>
      </c>
      <c r="AF421">
        <v>2.1811394490548812</v>
      </c>
      <c r="AG421">
        <v>0</v>
      </c>
      <c r="AH421">
        <v>0.4584759587165847</v>
      </c>
      <c r="AI421">
        <v>0.4584759587165847</v>
      </c>
      <c r="AJ421">
        <v>0.72704648301829367</v>
      </c>
      <c r="AK421">
        <v>1.7279092898841359</v>
      </c>
    </row>
    <row r="422" spans="1:37" x14ac:dyDescent="0.25">
      <c r="A422">
        <v>1171</v>
      </c>
      <c r="B422" t="s">
        <v>33</v>
      </c>
      <c r="C422">
        <v>0</v>
      </c>
      <c r="D422">
        <v>1</v>
      </c>
      <c r="E422">
        <v>0.85432880139931022</v>
      </c>
      <c r="F422">
        <v>2.1456711986006889</v>
      </c>
      <c r="G422">
        <v>0</v>
      </c>
      <c r="H422">
        <v>0.46605463160066429</v>
      </c>
      <c r="I422">
        <v>0.46605463160066429</v>
      </c>
      <c r="J422">
        <v>0.71522373286689656</v>
      </c>
      <c r="K422">
        <v>2.1513761414097239</v>
      </c>
      <c r="M422">
        <v>377</v>
      </c>
      <c r="N422">
        <v>1159</v>
      </c>
      <c r="O422" t="s">
        <v>52</v>
      </c>
      <c r="P422">
        <v>0</v>
      </c>
      <c r="Q422">
        <v>0</v>
      </c>
      <c r="R422">
        <v>1.500655087373322</v>
      </c>
      <c r="S422">
        <v>1.499344912626678</v>
      </c>
      <c r="T422">
        <v>0</v>
      </c>
      <c r="U422">
        <v>0</v>
      </c>
      <c r="V422">
        <v>0</v>
      </c>
      <c r="W422" t="s">
        <v>19</v>
      </c>
      <c r="X422">
        <v>0</v>
      </c>
      <c r="Z422">
        <v>377</v>
      </c>
      <c r="AA422">
        <v>1156</v>
      </c>
      <c r="AB422" t="s">
        <v>31</v>
      </c>
      <c r="AC422">
        <v>0</v>
      </c>
      <c r="AD422">
        <v>0</v>
      </c>
      <c r="AE422">
        <v>0.57712524076534477</v>
      </c>
      <c r="AF422">
        <v>2.4228747592346549</v>
      </c>
      <c r="AG422">
        <v>0</v>
      </c>
      <c r="AH422">
        <v>0</v>
      </c>
      <c r="AI422">
        <v>0</v>
      </c>
      <c r="AJ422" t="s">
        <v>19</v>
      </c>
      <c r="AK422">
        <v>0</v>
      </c>
    </row>
    <row r="423" spans="1:37" x14ac:dyDescent="0.25">
      <c r="A423">
        <v>1174</v>
      </c>
      <c r="B423" t="s">
        <v>51</v>
      </c>
      <c r="C423">
        <v>0</v>
      </c>
      <c r="D423">
        <v>0</v>
      </c>
      <c r="E423">
        <v>1</v>
      </c>
      <c r="F423">
        <v>2</v>
      </c>
      <c r="G423">
        <v>0</v>
      </c>
      <c r="H423">
        <v>0</v>
      </c>
      <c r="I423">
        <v>0</v>
      </c>
      <c r="J423" t="s">
        <v>19</v>
      </c>
      <c r="K423">
        <v>0</v>
      </c>
      <c r="M423">
        <v>378</v>
      </c>
      <c r="N423">
        <v>1162</v>
      </c>
      <c r="O423" t="s">
        <v>53</v>
      </c>
      <c r="P423">
        <v>0</v>
      </c>
      <c r="Q423">
        <v>2</v>
      </c>
      <c r="R423">
        <v>0.50065508737332232</v>
      </c>
      <c r="S423">
        <v>2.431194112494429</v>
      </c>
      <c r="T423">
        <v>0</v>
      </c>
      <c r="U423">
        <v>0.82264101814066182</v>
      </c>
      <c r="V423">
        <v>0.82264101814066182</v>
      </c>
      <c r="W423">
        <v>0.68763189646988276</v>
      </c>
      <c r="X423">
        <v>1.7439565550884291</v>
      </c>
      <c r="Z423">
        <v>378</v>
      </c>
      <c r="AA423">
        <v>1159</v>
      </c>
      <c r="AB423" t="s">
        <v>52</v>
      </c>
      <c r="AC423">
        <v>0</v>
      </c>
      <c r="AD423">
        <v>0</v>
      </c>
      <c r="AE423">
        <v>1.553156453836076</v>
      </c>
      <c r="AF423">
        <v>1.446843546163924</v>
      </c>
      <c r="AG423">
        <v>0</v>
      </c>
      <c r="AH423">
        <v>0</v>
      </c>
      <c r="AI423">
        <v>0</v>
      </c>
      <c r="AJ423" t="s">
        <v>19</v>
      </c>
      <c r="AK423">
        <v>0</v>
      </c>
    </row>
    <row r="424" spans="1:37" x14ac:dyDescent="0.25">
      <c r="A424">
        <v>1177</v>
      </c>
      <c r="B424" t="s">
        <v>70</v>
      </c>
      <c r="C424">
        <v>2</v>
      </c>
      <c r="D424">
        <v>1</v>
      </c>
      <c r="E424">
        <v>0.94887174083568582</v>
      </c>
      <c r="F424">
        <v>1.9650962963697269</v>
      </c>
      <c r="G424">
        <v>2.1077664281987891</v>
      </c>
      <c r="H424">
        <v>0.50888091430805527</v>
      </c>
      <c r="I424">
        <v>-1.598885513890733</v>
      </c>
      <c r="J424">
        <v>0.96547225728038999</v>
      </c>
      <c r="K424">
        <v>-7.3806886879680729</v>
      </c>
      <c r="M424">
        <v>379</v>
      </c>
      <c r="N424">
        <v>1165</v>
      </c>
      <c r="O424" t="s">
        <v>59</v>
      </c>
      <c r="P424">
        <v>0</v>
      </c>
      <c r="Q424">
        <v>1</v>
      </c>
      <c r="R424">
        <v>0.97537345941837117</v>
      </c>
      <c r="S424">
        <v>2.0246265405816288</v>
      </c>
      <c r="T424">
        <v>0</v>
      </c>
      <c r="U424">
        <v>0.49391825107297221</v>
      </c>
      <c r="V424">
        <v>0.49391825107297221</v>
      </c>
      <c r="W424">
        <v>0.67487551352720954</v>
      </c>
      <c r="X424">
        <v>1.0470812330552159</v>
      </c>
      <c r="Z424">
        <v>379</v>
      </c>
      <c r="AA424">
        <v>1162</v>
      </c>
      <c r="AB424" t="s">
        <v>53</v>
      </c>
      <c r="AC424">
        <v>0</v>
      </c>
      <c r="AD424">
        <v>1</v>
      </c>
      <c r="AE424">
        <v>0.55315645383607581</v>
      </c>
      <c r="AF424">
        <v>2.054562700759849</v>
      </c>
      <c r="AG424">
        <v>0</v>
      </c>
      <c r="AH424">
        <v>0.48672157809063959</v>
      </c>
      <c r="AI424">
        <v>0.48672157809063959</v>
      </c>
      <c r="AJ424">
        <v>0.7878772900597153</v>
      </c>
      <c r="AK424">
        <v>1.8343616941750469</v>
      </c>
    </row>
    <row r="425" spans="1:37" x14ac:dyDescent="0.25">
      <c r="A425">
        <v>1180</v>
      </c>
      <c r="B425" t="s">
        <v>52</v>
      </c>
      <c r="C425">
        <v>1</v>
      </c>
      <c r="D425">
        <v>0</v>
      </c>
      <c r="E425">
        <v>1.339680630491352</v>
      </c>
      <c r="F425">
        <v>1.632715946959802</v>
      </c>
      <c r="G425">
        <v>0.74644656139667576</v>
      </c>
      <c r="H425">
        <v>0</v>
      </c>
      <c r="I425">
        <v>-0.74644656139667576</v>
      </c>
      <c r="J425">
        <v>1</v>
      </c>
      <c r="K425">
        <v>-3.4457061772151438</v>
      </c>
      <c r="M425">
        <v>380</v>
      </c>
      <c r="N425">
        <v>1168</v>
      </c>
      <c r="O425" t="s">
        <v>30</v>
      </c>
      <c r="P425">
        <v>0</v>
      </c>
      <c r="Q425">
        <v>3</v>
      </c>
      <c r="R425">
        <v>1</v>
      </c>
      <c r="S425">
        <v>2</v>
      </c>
      <c r="T425">
        <v>0</v>
      </c>
      <c r="U425">
        <v>1.5</v>
      </c>
      <c r="V425">
        <v>1.5</v>
      </c>
      <c r="W425">
        <v>0.29629629629629628</v>
      </c>
      <c r="X425">
        <v>3.1799226818827919</v>
      </c>
      <c r="Z425">
        <v>380</v>
      </c>
      <c r="AA425">
        <v>1165</v>
      </c>
      <c r="AB425" t="s">
        <v>58</v>
      </c>
      <c r="AC425">
        <v>0</v>
      </c>
      <c r="AD425">
        <v>1</v>
      </c>
      <c r="AE425">
        <v>0.6517089356132133</v>
      </c>
      <c r="AF425">
        <v>2.3482910643867871</v>
      </c>
      <c r="AG425">
        <v>0</v>
      </c>
      <c r="AH425">
        <v>0.42584158972692421</v>
      </c>
      <c r="AI425">
        <v>0.42584158972692421</v>
      </c>
      <c r="AJ425">
        <v>0.78276368812892894</v>
      </c>
      <c r="AK425">
        <v>1.604916517254156</v>
      </c>
    </row>
    <row r="426" spans="1:37" x14ac:dyDescent="0.25">
      <c r="A426">
        <v>1183</v>
      </c>
      <c r="B426" t="s">
        <v>18</v>
      </c>
      <c r="C426">
        <v>0.5</v>
      </c>
      <c r="D426">
        <v>1.5</v>
      </c>
      <c r="E426">
        <v>0.89167174677612904</v>
      </c>
      <c r="F426">
        <v>2.108328253223871</v>
      </c>
      <c r="G426">
        <v>0.5607444688112726</v>
      </c>
      <c r="H426">
        <v>0.71146416489288677</v>
      </c>
      <c r="I426">
        <v>0.1507196960816142</v>
      </c>
      <c r="J426">
        <v>0.70277608440795691</v>
      </c>
      <c r="K426">
        <v>0.69574409565860706</v>
      </c>
      <c r="M426">
        <v>381</v>
      </c>
      <c r="N426">
        <v>1171</v>
      </c>
      <c r="O426" t="s">
        <v>33</v>
      </c>
      <c r="P426">
        <v>0</v>
      </c>
      <c r="Q426">
        <v>2</v>
      </c>
      <c r="R426">
        <v>0.66889856494762867</v>
      </c>
      <c r="S426">
        <v>2.3311014350523709</v>
      </c>
      <c r="T426">
        <v>0</v>
      </c>
      <c r="U426">
        <v>0.85796352313389024</v>
      </c>
      <c r="V426">
        <v>0.85796352313389024</v>
      </c>
      <c r="W426">
        <v>0.60378154450035837</v>
      </c>
      <c r="X426">
        <v>1.81883844496102</v>
      </c>
      <c r="Z426">
        <v>381</v>
      </c>
      <c r="AA426">
        <v>1168</v>
      </c>
      <c r="AB426" t="s">
        <v>30</v>
      </c>
      <c r="AC426">
        <v>0</v>
      </c>
      <c r="AD426">
        <v>1</v>
      </c>
      <c r="AE426">
        <v>1</v>
      </c>
      <c r="AF426">
        <v>2</v>
      </c>
      <c r="AG426">
        <v>0</v>
      </c>
      <c r="AH426">
        <v>0.5</v>
      </c>
      <c r="AI426">
        <v>0.5</v>
      </c>
      <c r="AJ426">
        <v>0.66666666666666674</v>
      </c>
      <c r="AK426">
        <v>1.884405558277348</v>
      </c>
    </row>
    <row r="427" spans="1:37" x14ac:dyDescent="0.25">
      <c r="A427">
        <v>1186</v>
      </c>
      <c r="B427" t="s">
        <v>18</v>
      </c>
      <c r="C427">
        <v>1</v>
      </c>
      <c r="D427">
        <v>1</v>
      </c>
      <c r="E427">
        <v>1</v>
      </c>
      <c r="F427">
        <v>2</v>
      </c>
      <c r="G427">
        <v>1</v>
      </c>
      <c r="H427">
        <v>0.5</v>
      </c>
      <c r="I427">
        <v>-0.5</v>
      </c>
      <c r="J427">
        <v>0.88888888888888906</v>
      </c>
      <c r="K427">
        <v>-2.3080729119897652</v>
      </c>
      <c r="M427">
        <v>382</v>
      </c>
      <c r="N427">
        <v>1174</v>
      </c>
      <c r="O427" t="s">
        <v>36</v>
      </c>
      <c r="P427">
        <v>0</v>
      </c>
      <c r="Q427">
        <v>2</v>
      </c>
      <c r="R427">
        <v>1</v>
      </c>
      <c r="S427">
        <v>2</v>
      </c>
      <c r="T427">
        <v>0</v>
      </c>
      <c r="U427">
        <v>1</v>
      </c>
      <c r="V427">
        <v>1</v>
      </c>
      <c r="W427">
        <v>0.44444444444444448</v>
      </c>
      <c r="X427">
        <v>2.1199484545885281</v>
      </c>
      <c r="Z427">
        <v>382</v>
      </c>
      <c r="AA427">
        <v>1171</v>
      </c>
      <c r="AB427" t="s">
        <v>16</v>
      </c>
      <c r="AC427">
        <v>0</v>
      </c>
      <c r="AD427">
        <v>1</v>
      </c>
      <c r="AE427">
        <v>0.96156519571665466</v>
      </c>
      <c r="AF427">
        <v>2.0384348042833449</v>
      </c>
      <c r="AG427">
        <v>0</v>
      </c>
      <c r="AH427">
        <v>0.49057247153487987</v>
      </c>
      <c r="AI427">
        <v>0.49057247153487987</v>
      </c>
      <c r="AJ427">
        <v>0.67947826809444845</v>
      </c>
      <c r="AK427">
        <v>1.8488749841963681</v>
      </c>
    </row>
    <row r="428" spans="1:37" x14ac:dyDescent="0.25">
      <c r="A428">
        <v>1192</v>
      </c>
      <c r="B428" t="s">
        <v>41</v>
      </c>
      <c r="C428">
        <v>0</v>
      </c>
      <c r="D428">
        <v>2</v>
      </c>
      <c r="E428">
        <v>0.69510656720283515</v>
      </c>
      <c r="F428">
        <v>2.3048934327971651</v>
      </c>
      <c r="G428">
        <v>0</v>
      </c>
      <c r="H428">
        <v>0.86771907609318266</v>
      </c>
      <c r="I428">
        <v>0.86771907609318266</v>
      </c>
      <c r="J428">
        <v>0.59028152628349984</v>
      </c>
      <c r="K428">
        <v>4.0055177894949203</v>
      </c>
      <c r="M428">
        <v>383</v>
      </c>
      <c r="N428">
        <v>1177</v>
      </c>
      <c r="O428" t="s">
        <v>70</v>
      </c>
      <c r="P428">
        <v>0.5</v>
      </c>
      <c r="Q428">
        <v>1.5</v>
      </c>
      <c r="R428">
        <v>1.122180993294565</v>
      </c>
      <c r="S428">
        <v>1.8778190067054359</v>
      </c>
      <c r="T428">
        <v>0.44556092376156792</v>
      </c>
      <c r="U428">
        <v>0.79879902942919645</v>
      </c>
      <c r="V428">
        <v>0.35323810566762859</v>
      </c>
      <c r="W428">
        <v>0.62593966890181185</v>
      </c>
      <c r="X428">
        <v>0.74884657621186834</v>
      </c>
      <c r="Z428">
        <v>383</v>
      </c>
      <c r="AA428">
        <v>1174</v>
      </c>
      <c r="AB428" t="s">
        <v>51</v>
      </c>
      <c r="AC428">
        <v>0</v>
      </c>
      <c r="AD428">
        <v>1</v>
      </c>
      <c r="AE428">
        <v>1</v>
      </c>
      <c r="AF428">
        <v>2</v>
      </c>
      <c r="AG428">
        <v>0</v>
      </c>
      <c r="AH428">
        <v>0.5</v>
      </c>
      <c r="AI428">
        <v>0.5</v>
      </c>
      <c r="AJ428">
        <v>0.66666666666666674</v>
      </c>
      <c r="AK428">
        <v>1.884405558277348</v>
      </c>
    </row>
    <row r="429" spans="1:37" x14ac:dyDescent="0.25">
      <c r="A429">
        <v>1195</v>
      </c>
      <c r="B429" t="s">
        <v>27</v>
      </c>
      <c r="C429">
        <v>0.25</v>
      </c>
      <c r="D429">
        <v>3.75</v>
      </c>
      <c r="E429">
        <v>0.53487221975801336</v>
      </c>
      <c r="F429">
        <v>2.1638435798140621</v>
      </c>
      <c r="G429">
        <v>0.46740135450127668</v>
      </c>
      <c r="H429">
        <v>1.733027301503113</v>
      </c>
      <c r="I429">
        <v>1.2656259470018369</v>
      </c>
      <c r="J429">
        <v>0.515473252290927</v>
      </c>
      <c r="K429">
        <v>5.8423139299726659</v>
      </c>
      <c r="M429">
        <v>384</v>
      </c>
      <c r="N429">
        <v>1180</v>
      </c>
      <c r="O429" t="s">
        <v>52</v>
      </c>
      <c r="P429">
        <v>0</v>
      </c>
      <c r="Q429">
        <v>0</v>
      </c>
      <c r="R429">
        <v>1.500655087373322</v>
      </c>
      <c r="S429">
        <v>1.499344912626678</v>
      </c>
      <c r="T429">
        <v>0</v>
      </c>
      <c r="U429">
        <v>0</v>
      </c>
      <c r="V429">
        <v>0</v>
      </c>
      <c r="W429" t="s">
        <v>19</v>
      </c>
      <c r="X429">
        <v>0</v>
      </c>
      <c r="Z429">
        <v>384</v>
      </c>
      <c r="AA429">
        <v>1177</v>
      </c>
      <c r="AB429" t="s">
        <v>41</v>
      </c>
      <c r="AC429">
        <v>0</v>
      </c>
      <c r="AD429">
        <v>1</v>
      </c>
      <c r="AE429">
        <v>0.9454372992401513</v>
      </c>
      <c r="AF429">
        <v>2.054562700759849</v>
      </c>
      <c r="AG429">
        <v>0</v>
      </c>
      <c r="AH429">
        <v>0.48672157809063959</v>
      </c>
      <c r="AI429">
        <v>0.48672157809063959</v>
      </c>
      <c r="AJ429">
        <v>0.68485423358661623</v>
      </c>
      <c r="AK429">
        <v>1.8343616941750469</v>
      </c>
    </row>
    <row r="430" spans="1:37" x14ac:dyDescent="0.25">
      <c r="A430">
        <v>1198</v>
      </c>
      <c r="B430" t="s">
        <v>52</v>
      </c>
      <c r="C430">
        <v>0</v>
      </c>
      <c r="D430">
        <v>1</v>
      </c>
      <c r="E430">
        <v>1.341250975113486</v>
      </c>
      <c r="F430">
        <v>1.6587490248865131</v>
      </c>
      <c r="G430">
        <v>0</v>
      </c>
      <c r="H430">
        <v>0.60286395650988678</v>
      </c>
      <c r="I430">
        <v>0.60286395650988678</v>
      </c>
      <c r="J430">
        <v>0.55291634162883785</v>
      </c>
      <c r="K430">
        <v>2.7829079352708899</v>
      </c>
      <c r="M430">
        <v>385</v>
      </c>
      <c r="N430">
        <v>1183</v>
      </c>
      <c r="O430" t="s">
        <v>70</v>
      </c>
      <c r="P430">
        <v>0</v>
      </c>
      <c r="Q430">
        <v>2</v>
      </c>
      <c r="R430">
        <v>0.80367237249452605</v>
      </c>
      <c r="S430">
        <v>1.783196083266418</v>
      </c>
      <c r="T430">
        <v>0</v>
      </c>
      <c r="U430">
        <v>1.121581647003421</v>
      </c>
      <c r="V430">
        <v>1.121581647003421</v>
      </c>
      <c r="W430">
        <v>0.47517054645669232</v>
      </c>
      <c r="X430">
        <v>2.377695279259759</v>
      </c>
      <c r="Z430">
        <v>385</v>
      </c>
      <c r="AA430">
        <v>1180</v>
      </c>
      <c r="AB430" t="s">
        <v>52</v>
      </c>
      <c r="AC430">
        <v>1</v>
      </c>
      <c r="AD430">
        <v>0</v>
      </c>
      <c r="AE430">
        <v>1.512409216592659</v>
      </c>
      <c r="AF430">
        <v>1.4650383301362699</v>
      </c>
      <c r="AG430">
        <v>0.66119671120024159</v>
      </c>
      <c r="AH430">
        <v>0</v>
      </c>
      <c r="AI430">
        <v>-0.66119671120024159</v>
      </c>
      <c r="AJ430">
        <v>1</v>
      </c>
      <c r="AK430">
        <v>-2.491925515400875</v>
      </c>
    </row>
    <row r="431" spans="1:37" x14ac:dyDescent="0.25">
      <c r="A431">
        <v>1201</v>
      </c>
      <c r="B431" t="s">
        <v>59</v>
      </c>
      <c r="C431">
        <v>0</v>
      </c>
      <c r="D431">
        <v>1</v>
      </c>
      <c r="E431">
        <v>1</v>
      </c>
      <c r="F431">
        <v>2</v>
      </c>
      <c r="G431">
        <v>0</v>
      </c>
      <c r="H431">
        <v>0.5</v>
      </c>
      <c r="I431">
        <v>0.5</v>
      </c>
      <c r="J431">
        <v>0.66666666666666674</v>
      </c>
      <c r="K431">
        <v>2.3080729119897652</v>
      </c>
      <c r="M431">
        <v>386</v>
      </c>
      <c r="N431">
        <v>1186</v>
      </c>
      <c r="O431" t="s">
        <v>70</v>
      </c>
      <c r="P431">
        <v>0</v>
      </c>
      <c r="Q431">
        <v>1</v>
      </c>
      <c r="R431">
        <v>1.095437606230327</v>
      </c>
      <c r="S431">
        <v>1.84701107174438</v>
      </c>
      <c r="T431">
        <v>0</v>
      </c>
      <c r="U431">
        <v>0.54141527102789155</v>
      </c>
      <c r="V431">
        <v>0.54141527102789155</v>
      </c>
      <c r="W431">
        <v>0.62771224713957674</v>
      </c>
      <c r="X431">
        <v>1.1477724671062079</v>
      </c>
      <c r="Z431">
        <v>386</v>
      </c>
      <c r="AA431">
        <v>1183</v>
      </c>
      <c r="AB431" t="s">
        <v>38</v>
      </c>
      <c r="AC431">
        <v>0.5</v>
      </c>
      <c r="AD431">
        <v>2.5</v>
      </c>
      <c r="AE431">
        <v>0.32274375092903368</v>
      </c>
      <c r="AF431">
        <v>1.696898439978753</v>
      </c>
      <c r="AG431">
        <v>1.549216672858035</v>
      </c>
      <c r="AH431">
        <v>1.4732761496505959</v>
      </c>
      <c r="AI431">
        <v>-7.5940523207438826E-2</v>
      </c>
      <c r="AJ431">
        <v>0.76233676241156956</v>
      </c>
      <c r="AK431">
        <v>-0.28620548806117541</v>
      </c>
    </row>
    <row r="432" spans="1:37" x14ac:dyDescent="0.25">
      <c r="A432">
        <v>1204</v>
      </c>
      <c r="B432" t="s">
        <v>67</v>
      </c>
      <c r="C432">
        <v>0</v>
      </c>
      <c r="D432">
        <v>2</v>
      </c>
      <c r="E432">
        <v>0.60474033932670013</v>
      </c>
      <c r="F432">
        <v>1.918215304241458</v>
      </c>
      <c r="G432">
        <v>0</v>
      </c>
      <c r="H432">
        <v>1.042635826946904</v>
      </c>
      <c r="I432">
        <v>1.042635826946904</v>
      </c>
      <c r="J432">
        <v>0.5780633999021878</v>
      </c>
      <c r="K432">
        <v>4.8129590184923954</v>
      </c>
      <c r="M432">
        <v>387</v>
      </c>
      <c r="N432">
        <v>1192</v>
      </c>
      <c r="O432" t="s">
        <v>26</v>
      </c>
      <c r="P432">
        <v>1</v>
      </c>
      <c r="Q432">
        <v>2</v>
      </c>
      <c r="R432">
        <v>1</v>
      </c>
      <c r="S432">
        <v>2</v>
      </c>
      <c r="T432">
        <v>1</v>
      </c>
      <c r="U432">
        <v>1</v>
      </c>
      <c r="V432">
        <v>0</v>
      </c>
      <c r="W432">
        <v>0.74074074074074081</v>
      </c>
      <c r="X432">
        <v>0</v>
      </c>
      <c r="Z432">
        <v>387</v>
      </c>
      <c r="AA432">
        <v>1186</v>
      </c>
      <c r="AB432" t="s">
        <v>68</v>
      </c>
      <c r="AC432">
        <v>0</v>
      </c>
      <c r="AD432">
        <v>1</v>
      </c>
      <c r="AE432">
        <v>1.115952194013236</v>
      </c>
      <c r="AF432">
        <v>1.884047805986764</v>
      </c>
      <c r="AG432">
        <v>0</v>
      </c>
      <c r="AH432">
        <v>0.53077209443539208</v>
      </c>
      <c r="AI432">
        <v>0.53077209443539208</v>
      </c>
      <c r="AJ432">
        <v>0.62801593532892119</v>
      </c>
      <c r="AK432">
        <v>2.0003797698651251</v>
      </c>
    </row>
    <row r="433" spans="1:37" x14ac:dyDescent="0.25">
      <c r="A433">
        <v>1207</v>
      </c>
      <c r="B433" t="s">
        <v>53</v>
      </c>
      <c r="C433">
        <v>0.5</v>
      </c>
      <c r="D433">
        <v>1.5</v>
      </c>
      <c r="E433">
        <v>1.377036117974209</v>
      </c>
      <c r="F433">
        <v>1.6138005401793201</v>
      </c>
      <c r="G433">
        <v>0.36309868236104231</v>
      </c>
      <c r="H433">
        <v>0.92948289621549229</v>
      </c>
      <c r="I433">
        <v>0.56638421385445004</v>
      </c>
      <c r="J433">
        <v>0.53958163705792017</v>
      </c>
      <c r="K433">
        <v>2.614512123552148</v>
      </c>
      <c r="M433">
        <v>388</v>
      </c>
      <c r="N433">
        <v>1195</v>
      </c>
      <c r="O433" t="s">
        <v>53</v>
      </c>
      <c r="P433">
        <v>0</v>
      </c>
      <c r="Q433">
        <v>0</v>
      </c>
      <c r="R433">
        <v>0.50065508737332232</v>
      </c>
      <c r="S433">
        <v>2.499344912626678</v>
      </c>
      <c r="T433">
        <v>0</v>
      </c>
      <c r="U433">
        <v>0</v>
      </c>
      <c r="V433">
        <v>0</v>
      </c>
      <c r="W433" t="s">
        <v>19</v>
      </c>
      <c r="X433">
        <v>0</v>
      </c>
      <c r="Z433">
        <v>388</v>
      </c>
      <c r="AA433">
        <v>1189</v>
      </c>
      <c r="AB433" t="s">
        <v>31</v>
      </c>
      <c r="AC433">
        <v>0</v>
      </c>
      <c r="AD433">
        <v>3</v>
      </c>
      <c r="AE433">
        <v>0.60798740214843561</v>
      </c>
      <c r="AF433">
        <v>2.301114511987572</v>
      </c>
      <c r="AG433">
        <v>0</v>
      </c>
      <c r="AH433">
        <v>1.3037160838244291</v>
      </c>
      <c r="AI433">
        <v>1.3037160838244291</v>
      </c>
      <c r="AJ433">
        <v>0.49492328365436039</v>
      </c>
      <c r="AK433">
        <v>4.9134596695486641</v>
      </c>
    </row>
    <row r="434" spans="1:37" x14ac:dyDescent="0.25">
      <c r="A434">
        <v>1210</v>
      </c>
      <c r="B434" t="s">
        <v>65</v>
      </c>
      <c r="C434">
        <v>0</v>
      </c>
      <c r="D434">
        <v>1</v>
      </c>
      <c r="E434">
        <v>0.51217062114844336</v>
      </c>
      <c r="F434">
        <v>2.487829378851556</v>
      </c>
      <c r="G434">
        <v>0</v>
      </c>
      <c r="H434">
        <v>0.40195682569743779</v>
      </c>
      <c r="I434">
        <v>0.40195682569743779</v>
      </c>
      <c r="J434">
        <v>0.82927645961718555</v>
      </c>
      <c r="K434">
        <v>1.8554913223632949</v>
      </c>
      <c r="M434">
        <v>389</v>
      </c>
      <c r="N434">
        <v>1198</v>
      </c>
      <c r="O434" t="s">
        <v>34</v>
      </c>
      <c r="P434">
        <v>0</v>
      </c>
      <c r="Q434">
        <v>2</v>
      </c>
      <c r="R434">
        <v>0.81842638019787661</v>
      </c>
      <c r="S434">
        <v>2.102175363463989</v>
      </c>
      <c r="T434">
        <v>0</v>
      </c>
      <c r="U434">
        <v>0.95139541389371873</v>
      </c>
      <c r="V434">
        <v>0.95139541389371873</v>
      </c>
      <c r="W434">
        <v>0.51807567771045349</v>
      </c>
      <c r="X434">
        <v>2.016909237386602</v>
      </c>
      <c r="Z434">
        <v>389</v>
      </c>
      <c r="AA434">
        <v>1192</v>
      </c>
      <c r="AB434" t="s">
        <v>16</v>
      </c>
      <c r="AC434">
        <v>0</v>
      </c>
      <c r="AD434">
        <v>2</v>
      </c>
      <c r="AE434">
        <v>0.74494822578895792</v>
      </c>
      <c r="AF434">
        <v>2.2550517742110419</v>
      </c>
      <c r="AG434">
        <v>0</v>
      </c>
      <c r="AH434">
        <v>0.88689759715149985</v>
      </c>
      <c r="AI434">
        <v>0.88689759715149985</v>
      </c>
      <c r="AJ434">
        <v>0.56502872270804105</v>
      </c>
      <c r="AK434">
        <v>3.3425495233902209</v>
      </c>
    </row>
    <row r="435" spans="1:37" x14ac:dyDescent="0.25">
      <c r="A435">
        <v>1213</v>
      </c>
      <c r="B435" t="s">
        <v>33</v>
      </c>
      <c r="C435">
        <v>0</v>
      </c>
      <c r="D435">
        <v>1</v>
      </c>
      <c r="E435">
        <v>0.96177026933066623</v>
      </c>
      <c r="F435">
        <v>2.0382297306693342</v>
      </c>
      <c r="G435">
        <v>0</v>
      </c>
      <c r="H435">
        <v>0.49062182979325408</v>
      </c>
      <c r="I435">
        <v>0.49062182979325408</v>
      </c>
      <c r="J435">
        <v>0.67940991022311126</v>
      </c>
      <c r="K435">
        <v>2.2647819107533249</v>
      </c>
      <c r="M435">
        <v>390</v>
      </c>
      <c r="N435">
        <v>1201</v>
      </c>
      <c r="O435" t="s">
        <v>59</v>
      </c>
      <c r="P435">
        <v>0</v>
      </c>
      <c r="Q435">
        <v>3</v>
      </c>
      <c r="R435">
        <v>0.95255310735021559</v>
      </c>
      <c r="S435">
        <v>2.0474468926497842</v>
      </c>
      <c r="T435">
        <v>0</v>
      </c>
      <c r="U435">
        <v>1.4652394700784801</v>
      </c>
      <c r="V435">
        <v>1.4652394700784801</v>
      </c>
      <c r="W435">
        <v>0.31788802853098191</v>
      </c>
      <c r="X435">
        <v>3.106232150194987</v>
      </c>
      <c r="Z435">
        <v>390</v>
      </c>
      <c r="AA435">
        <v>1195</v>
      </c>
      <c r="AB435" t="s">
        <v>39</v>
      </c>
      <c r="AC435">
        <v>0</v>
      </c>
      <c r="AD435">
        <v>0</v>
      </c>
      <c r="AE435">
        <v>0.71705634535070695</v>
      </c>
      <c r="AF435">
        <v>2.1528425534232358</v>
      </c>
      <c r="AG435">
        <v>0</v>
      </c>
      <c r="AH435">
        <v>0</v>
      </c>
      <c r="AI435">
        <v>0</v>
      </c>
      <c r="AJ435" t="s">
        <v>19</v>
      </c>
      <c r="AK435">
        <v>0</v>
      </c>
    </row>
    <row r="436" spans="1:37" x14ac:dyDescent="0.25">
      <c r="A436">
        <v>1216</v>
      </c>
      <c r="B436" t="s">
        <v>54</v>
      </c>
      <c r="C436">
        <v>0</v>
      </c>
      <c r="D436">
        <v>1</v>
      </c>
      <c r="E436">
        <v>0.94564754656120942</v>
      </c>
      <c r="F436">
        <v>2.0543524534387898</v>
      </c>
      <c r="G436">
        <v>0</v>
      </c>
      <c r="H436">
        <v>0.48677139033572131</v>
      </c>
      <c r="I436">
        <v>0.48677139033572131</v>
      </c>
      <c r="J436">
        <v>0.68478415114626345</v>
      </c>
      <c r="K436">
        <v>2.2470077207309491</v>
      </c>
      <c r="M436">
        <v>391</v>
      </c>
      <c r="N436">
        <v>1204</v>
      </c>
      <c r="O436" t="s">
        <v>68</v>
      </c>
      <c r="P436">
        <v>0</v>
      </c>
      <c r="Q436">
        <v>3</v>
      </c>
      <c r="R436">
        <v>0.97346958205923695</v>
      </c>
      <c r="S436">
        <v>1.957172563203377</v>
      </c>
      <c r="T436">
        <v>0</v>
      </c>
      <c r="U436">
        <v>1.53282344970634</v>
      </c>
      <c r="V436">
        <v>1.53282344970634</v>
      </c>
      <c r="W436">
        <v>0.29785094629153758</v>
      </c>
      <c r="X436">
        <v>3.249506703362012</v>
      </c>
      <c r="Z436">
        <v>391</v>
      </c>
      <c r="AA436">
        <v>1198</v>
      </c>
      <c r="AB436" t="s">
        <v>34</v>
      </c>
      <c r="AC436">
        <v>0</v>
      </c>
      <c r="AD436">
        <v>0</v>
      </c>
      <c r="AE436">
        <v>0.82129838139336875</v>
      </c>
      <c r="AF436">
        <v>2.1022936203425671</v>
      </c>
      <c r="AG436">
        <v>0</v>
      </c>
      <c r="AH436">
        <v>0</v>
      </c>
      <c r="AI436">
        <v>0</v>
      </c>
      <c r="AJ436" t="s">
        <v>19</v>
      </c>
      <c r="AK436">
        <v>0</v>
      </c>
    </row>
    <row r="437" spans="1:37" x14ac:dyDescent="0.25">
      <c r="A437">
        <v>1219</v>
      </c>
      <c r="B437" t="s">
        <v>25</v>
      </c>
      <c r="C437">
        <v>0</v>
      </c>
      <c r="D437">
        <v>1</v>
      </c>
      <c r="E437">
        <v>1.1699546628193249</v>
      </c>
      <c r="F437">
        <v>1.8300453371806751</v>
      </c>
      <c r="G437">
        <v>0</v>
      </c>
      <c r="H437">
        <v>0.54643454983502038</v>
      </c>
      <c r="I437">
        <v>0.54643454983502038</v>
      </c>
      <c r="J437">
        <v>0.61001511239355821</v>
      </c>
      <c r="K437">
        <v>2.5224215652990631</v>
      </c>
      <c r="M437">
        <v>392</v>
      </c>
      <c r="N437">
        <v>1207</v>
      </c>
      <c r="O437" t="s">
        <v>52</v>
      </c>
      <c r="P437">
        <v>0</v>
      </c>
      <c r="Q437">
        <v>1</v>
      </c>
      <c r="R437">
        <v>1.461325163397502</v>
      </c>
      <c r="S437">
        <v>1.5139836812210561</v>
      </c>
      <c r="T437">
        <v>0</v>
      </c>
      <c r="U437">
        <v>0.66050910085997849</v>
      </c>
      <c r="V437">
        <v>0.66050910085997849</v>
      </c>
      <c r="W437">
        <v>0.50884925239253698</v>
      </c>
      <c r="X437">
        <v>1.40024524760977</v>
      </c>
      <c r="Z437">
        <v>392</v>
      </c>
      <c r="AA437">
        <v>1201</v>
      </c>
      <c r="AB437" t="s">
        <v>58</v>
      </c>
      <c r="AC437">
        <v>0</v>
      </c>
      <c r="AD437">
        <v>1</v>
      </c>
      <c r="AE437">
        <v>0.58228705407157189</v>
      </c>
      <c r="AF437">
        <v>2.4177129459284279</v>
      </c>
      <c r="AG437">
        <v>0</v>
      </c>
      <c r="AH437">
        <v>0.41361403208931791</v>
      </c>
      <c r="AI437">
        <v>0.41361403208931791</v>
      </c>
      <c r="AJ437">
        <v>0.80590431530947604</v>
      </c>
      <c r="AK437">
        <v>1.5588331621012319</v>
      </c>
    </row>
    <row r="438" spans="1:37" x14ac:dyDescent="0.25">
      <c r="A438">
        <v>1222</v>
      </c>
      <c r="B438" t="s">
        <v>16</v>
      </c>
      <c r="C438">
        <v>0</v>
      </c>
      <c r="D438">
        <v>1</v>
      </c>
      <c r="E438">
        <v>0.76479708933474266</v>
      </c>
      <c r="F438">
        <v>2.2352029106652571</v>
      </c>
      <c r="G438">
        <v>0</v>
      </c>
      <c r="H438">
        <v>0.44738667582638969</v>
      </c>
      <c r="I438">
        <v>0.44738667582638969</v>
      </c>
      <c r="J438">
        <v>0.74506763688841904</v>
      </c>
      <c r="K438">
        <v>2.0652021353200718</v>
      </c>
      <c r="M438">
        <v>393</v>
      </c>
      <c r="N438">
        <v>1210</v>
      </c>
      <c r="O438" t="s">
        <v>65</v>
      </c>
      <c r="P438">
        <v>0</v>
      </c>
      <c r="Q438">
        <v>0</v>
      </c>
      <c r="R438">
        <v>0.18157361980212339</v>
      </c>
      <c r="S438">
        <v>2.8184263801978759</v>
      </c>
      <c r="T438">
        <v>0</v>
      </c>
      <c r="U438">
        <v>0</v>
      </c>
      <c r="V438">
        <v>0</v>
      </c>
      <c r="W438" t="s">
        <v>19</v>
      </c>
      <c r="X438">
        <v>0</v>
      </c>
      <c r="Z438">
        <v>393</v>
      </c>
      <c r="AA438">
        <v>1204</v>
      </c>
      <c r="AB438" t="s">
        <v>67</v>
      </c>
      <c r="AC438">
        <v>0</v>
      </c>
      <c r="AD438">
        <v>2</v>
      </c>
      <c r="AE438">
        <v>0.99872292454970468</v>
      </c>
      <c r="AF438">
        <v>2.0012770754502949</v>
      </c>
      <c r="AG438">
        <v>0</v>
      </c>
      <c r="AH438">
        <v>0.99936186974509367</v>
      </c>
      <c r="AI438">
        <v>0.99936186974509367</v>
      </c>
      <c r="AJ438">
        <v>0.44501221474698749</v>
      </c>
      <c r="AK438">
        <v>3.766406124156195</v>
      </c>
    </row>
    <row r="439" spans="1:37" x14ac:dyDescent="0.25">
      <c r="A439">
        <v>1225</v>
      </c>
      <c r="B439" t="s">
        <v>13</v>
      </c>
      <c r="C439">
        <v>0</v>
      </c>
      <c r="D439">
        <v>2</v>
      </c>
      <c r="E439">
        <v>0.62364367864638559</v>
      </c>
      <c r="F439">
        <v>2.2590473848974031</v>
      </c>
      <c r="G439">
        <v>0</v>
      </c>
      <c r="H439">
        <v>0.88532892818927389</v>
      </c>
      <c r="I439">
        <v>0.88532892818927389</v>
      </c>
      <c r="J439">
        <v>0.61412174837425837</v>
      </c>
      <c r="K439">
        <v>4.0868074347091889</v>
      </c>
      <c r="M439">
        <v>394</v>
      </c>
      <c r="N439">
        <v>1213</v>
      </c>
      <c r="O439" t="s">
        <v>43</v>
      </c>
      <c r="P439">
        <v>1</v>
      </c>
      <c r="Q439">
        <v>3</v>
      </c>
      <c r="R439">
        <v>1.0834182139440971</v>
      </c>
      <c r="S439">
        <v>1.9165817860559029</v>
      </c>
      <c r="T439">
        <v>0.92300460443578869</v>
      </c>
      <c r="U439">
        <v>1.5652867108654109</v>
      </c>
      <c r="V439">
        <v>0.64228210642962269</v>
      </c>
      <c r="W439">
        <v>0.54324377963736015</v>
      </c>
      <c r="X439">
        <v>1.3616049589353429</v>
      </c>
      <c r="Z439">
        <v>394</v>
      </c>
      <c r="AA439">
        <v>1207</v>
      </c>
      <c r="AB439" t="s">
        <v>52</v>
      </c>
      <c r="AC439">
        <v>0</v>
      </c>
      <c r="AD439">
        <v>0</v>
      </c>
      <c r="AE439">
        <v>1.553156453836076</v>
      </c>
      <c r="AF439">
        <v>1.446843546163924</v>
      </c>
      <c r="AG439">
        <v>0</v>
      </c>
      <c r="AH439">
        <v>0</v>
      </c>
      <c r="AI439">
        <v>0</v>
      </c>
      <c r="AJ439" t="s">
        <v>19</v>
      </c>
      <c r="AK439">
        <v>0</v>
      </c>
    </row>
    <row r="440" spans="1:37" x14ac:dyDescent="0.25">
      <c r="A440">
        <v>1228</v>
      </c>
      <c r="B440" t="s">
        <v>33</v>
      </c>
      <c r="C440">
        <v>0</v>
      </c>
      <c r="D440">
        <v>1</v>
      </c>
      <c r="E440">
        <v>0.85432880139931022</v>
      </c>
      <c r="F440">
        <v>2.1456711986006889</v>
      </c>
      <c r="G440">
        <v>0</v>
      </c>
      <c r="H440">
        <v>0.46605463160066429</v>
      </c>
      <c r="I440">
        <v>0.46605463160066429</v>
      </c>
      <c r="J440">
        <v>0.71522373286689656</v>
      </c>
      <c r="K440">
        <v>2.1513761414097239</v>
      </c>
      <c r="M440">
        <v>395</v>
      </c>
      <c r="N440">
        <v>1216</v>
      </c>
      <c r="O440" t="s">
        <v>65</v>
      </c>
      <c r="P440">
        <v>0</v>
      </c>
      <c r="Q440">
        <v>1</v>
      </c>
      <c r="R440">
        <v>0.25680336191650111</v>
      </c>
      <c r="S440">
        <v>2.7431966380834991</v>
      </c>
      <c r="T440">
        <v>0</v>
      </c>
      <c r="U440">
        <v>0.364538212870747</v>
      </c>
      <c r="V440">
        <v>0.364538212870747</v>
      </c>
      <c r="W440">
        <v>0.91439887936116626</v>
      </c>
      <c r="X440">
        <v>0.77280222101380402</v>
      </c>
      <c r="Z440">
        <v>395</v>
      </c>
      <c r="AA440">
        <v>1210</v>
      </c>
      <c r="AB440" t="s">
        <v>65</v>
      </c>
      <c r="AC440">
        <v>0</v>
      </c>
      <c r="AD440">
        <v>0</v>
      </c>
      <c r="AE440">
        <v>0.17870161860663131</v>
      </c>
      <c r="AF440">
        <v>2.821298381393369</v>
      </c>
      <c r="AG440">
        <v>0</v>
      </c>
      <c r="AH440">
        <v>0</v>
      </c>
      <c r="AI440">
        <v>0</v>
      </c>
      <c r="AJ440" t="s">
        <v>19</v>
      </c>
      <c r="AK440">
        <v>0</v>
      </c>
    </row>
    <row r="441" spans="1:37" x14ac:dyDescent="0.25">
      <c r="A441">
        <v>1231</v>
      </c>
      <c r="B441" t="s">
        <v>17</v>
      </c>
      <c r="C441">
        <v>0</v>
      </c>
      <c r="D441">
        <v>1</v>
      </c>
      <c r="E441">
        <v>1</v>
      </c>
      <c r="F441">
        <v>2</v>
      </c>
      <c r="G441">
        <v>0</v>
      </c>
      <c r="H441">
        <v>0.5</v>
      </c>
      <c r="I441">
        <v>0.5</v>
      </c>
      <c r="J441">
        <v>0.66666666666666674</v>
      </c>
      <c r="K441">
        <v>2.3080729119897652</v>
      </c>
      <c r="M441">
        <v>396</v>
      </c>
      <c r="N441">
        <v>1219</v>
      </c>
      <c r="O441" t="s">
        <v>52</v>
      </c>
      <c r="P441">
        <v>1.5</v>
      </c>
      <c r="Q441">
        <v>4.5</v>
      </c>
      <c r="R441">
        <v>0.99017664365076352</v>
      </c>
      <c r="S441">
        <v>2.0083227543265281</v>
      </c>
      <c r="T441">
        <v>1.514881218031489</v>
      </c>
      <c r="U441">
        <v>2.2406757032980149</v>
      </c>
      <c r="V441">
        <v>0.72579448526652657</v>
      </c>
      <c r="W441">
        <v>0.52192381450473335</v>
      </c>
      <c r="X441">
        <v>1.538646897389649</v>
      </c>
      <c r="Z441">
        <v>396</v>
      </c>
      <c r="AA441">
        <v>1213</v>
      </c>
      <c r="AB441" t="s">
        <v>33</v>
      </c>
      <c r="AC441">
        <v>0</v>
      </c>
      <c r="AD441">
        <v>1</v>
      </c>
      <c r="AE441">
        <v>0.95047495798789439</v>
      </c>
      <c r="AF441">
        <v>2.0495250420121058</v>
      </c>
      <c r="AG441">
        <v>0</v>
      </c>
      <c r="AH441">
        <v>0.4879179222022374</v>
      </c>
      <c r="AI441">
        <v>0.4879179222022374</v>
      </c>
      <c r="AJ441">
        <v>0.68317501400403513</v>
      </c>
      <c r="AK441">
        <v>1.838870489162062</v>
      </c>
    </row>
    <row r="442" spans="1:37" x14ac:dyDescent="0.25">
      <c r="A442">
        <v>1234</v>
      </c>
      <c r="B442" t="s">
        <v>39</v>
      </c>
      <c r="C442">
        <v>0</v>
      </c>
      <c r="D442">
        <v>1</v>
      </c>
      <c r="E442">
        <v>0.62364367864638559</v>
      </c>
      <c r="F442">
        <v>2.3279323021668761</v>
      </c>
      <c r="G442">
        <v>0</v>
      </c>
      <c r="H442">
        <v>0.42956575630192689</v>
      </c>
      <c r="I442">
        <v>0.42956575630192689</v>
      </c>
      <c r="J442">
        <v>0.78870824173242182</v>
      </c>
      <c r="K442">
        <v>1.9829381720777479</v>
      </c>
      <c r="M442">
        <v>397</v>
      </c>
      <c r="N442">
        <v>1222</v>
      </c>
      <c r="O442" t="s">
        <v>16</v>
      </c>
      <c r="P442">
        <v>0</v>
      </c>
      <c r="Q442">
        <v>2</v>
      </c>
      <c r="R442">
        <v>0.70490169151005411</v>
      </c>
      <c r="S442">
        <v>2.2950983084899459</v>
      </c>
      <c r="T442">
        <v>0</v>
      </c>
      <c r="U442">
        <v>0.87142236678998508</v>
      </c>
      <c r="V442">
        <v>0.87142236678998508</v>
      </c>
      <c r="W442">
        <v>0.58527513840371237</v>
      </c>
      <c r="X442">
        <v>1.847370499770306</v>
      </c>
      <c r="Z442">
        <v>397</v>
      </c>
      <c r="AA442">
        <v>1216</v>
      </c>
      <c r="AB442" t="s">
        <v>54</v>
      </c>
      <c r="AC442">
        <v>0</v>
      </c>
      <c r="AD442">
        <v>1</v>
      </c>
      <c r="AE442">
        <v>0.81886055094511923</v>
      </c>
      <c r="AF442">
        <v>2.1811394490548812</v>
      </c>
      <c r="AG442">
        <v>0</v>
      </c>
      <c r="AH442">
        <v>0.4584759587165847</v>
      </c>
      <c r="AI442">
        <v>0.4584759587165847</v>
      </c>
      <c r="AJ442">
        <v>0.72704648301829367</v>
      </c>
      <c r="AK442">
        <v>1.7279092898841359</v>
      </c>
    </row>
    <row r="443" spans="1:37" x14ac:dyDescent="0.25">
      <c r="A443">
        <v>1237</v>
      </c>
      <c r="B443" t="s">
        <v>14</v>
      </c>
      <c r="C443">
        <v>0</v>
      </c>
      <c r="D443">
        <v>0</v>
      </c>
      <c r="E443">
        <v>0.61918266916718923</v>
      </c>
      <c r="F443">
        <v>2.3808173308328109</v>
      </c>
      <c r="G443">
        <v>0</v>
      </c>
      <c r="H443">
        <v>0</v>
      </c>
      <c r="I443">
        <v>0</v>
      </c>
      <c r="J443" t="s">
        <v>19</v>
      </c>
      <c r="K443">
        <v>0</v>
      </c>
      <c r="M443">
        <v>398</v>
      </c>
      <c r="N443">
        <v>1225</v>
      </c>
      <c r="O443" t="s">
        <v>44</v>
      </c>
      <c r="P443">
        <v>0</v>
      </c>
      <c r="Q443">
        <v>0</v>
      </c>
      <c r="R443">
        <v>0.70317411816359632</v>
      </c>
      <c r="S443">
        <v>1.796170794463082</v>
      </c>
      <c r="T443">
        <v>0</v>
      </c>
      <c r="U443">
        <v>0</v>
      </c>
      <c r="V443">
        <v>0</v>
      </c>
      <c r="W443" t="s">
        <v>19</v>
      </c>
      <c r="X443">
        <v>0</v>
      </c>
      <c r="Z443">
        <v>398</v>
      </c>
      <c r="AA443">
        <v>1219</v>
      </c>
      <c r="AB443" t="s">
        <v>59</v>
      </c>
      <c r="AC443">
        <v>0</v>
      </c>
      <c r="AD443">
        <v>1</v>
      </c>
      <c r="AE443">
        <v>0.9296934094550241</v>
      </c>
      <c r="AF443">
        <v>2.070306590544976</v>
      </c>
      <c r="AG443">
        <v>0</v>
      </c>
      <c r="AH443">
        <v>0.48302024664702709</v>
      </c>
      <c r="AI443">
        <v>0.48302024664702709</v>
      </c>
      <c r="AJ443">
        <v>0.6901021968483253</v>
      </c>
      <c r="AK443">
        <v>1.8204120750843069</v>
      </c>
    </row>
    <row r="444" spans="1:37" x14ac:dyDescent="0.25">
      <c r="A444">
        <v>1240</v>
      </c>
      <c r="B444" t="s">
        <v>18</v>
      </c>
      <c r="C444">
        <v>0</v>
      </c>
      <c r="D444">
        <v>0</v>
      </c>
      <c r="E444">
        <v>1</v>
      </c>
      <c r="F444">
        <v>2</v>
      </c>
      <c r="G444">
        <v>0</v>
      </c>
      <c r="H444">
        <v>0</v>
      </c>
      <c r="I444">
        <v>0</v>
      </c>
      <c r="J444" t="s">
        <v>19</v>
      </c>
      <c r="K444">
        <v>0</v>
      </c>
      <c r="M444">
        <v>399</v>
      </c>
      <c r="N444">
        <v>1228</v>
      </c>
      <c r="O444" t="s">
        <v>16</v>
      </c>
      <c r="P444">
        <v>0</v>
      </c>
      <c r="Q444">
        <v>1</v>
      </c>
      <c r="R444">
        <v>0.67566425816184383</v>
      </c>
      <c r="S444">
        <v>2.3243357418381558</v>
      </c>
      <c r="T444">
        <v>0</v>
      </c>
      <c r="U444">
        <v>0.43023044476748851</v>
      </c>
      <c r="V444">
        <v>0.43023044476748851</v>
      </c>
      <c r="W444">
        <v>0.77477858061271865</v>
      </c>
      <c r="X444">
        <v>0.9120663665017722</v>
      </c>
      <c r="Z444">
        <v>399</v>
      </c>
      <c r="AA444">
        <v>1222</v>
      </c>
      <c r="AB444" t="s">
        <v>16</v>
      </c>
      <c r="AC444">
        <v>0</v>
      </c>
      <c r="AD444">
        <v>1</v>
      </c>
      <c r="AE444">
        <v>0.75465842586745668</v>
      </c>
      <c r="AF444">
        <v>2.245341574132544</v>
      </c>
      <c r="AG444">
        <v>0</v>
      </c>
      <c r="AH444">
        <v>0.44536653644171542</v>
      </c>
      <c r="AI444">
        <v>0.44536653644171542</v>
      </c>
      <c r="AJ444">
        <v>0.74844719137751436</v>
      </c>
      <c r="AK444">
        <v>1.678502353482999</v>
      </c>
    </row>
    <row r="445" spans="1:37" x14ac:dyDescent="0.25">
      <c r="A445">
        <v>1243</v>
      </c>
      <c r="B445" t="s">
        <v>23</v>
      </c>
      <c r="C445">
        <v>0</v>
      </c>
      <c r="D445">
        <v>1</v>
      </c>
      <c r="E445">
        <v>1</v>
      </c>
      <c r="F445">
        <v>2</v>
      </c>
      <c r="G445">
        <v>0</v>
      </c>
      <c r="H445">
        <v>0.5</v>
      </c>
      <c r="I445">
        <v>0.5</v>
      </c>
      <c r="J445">
        <v>0.66666666666666674</v>
      </c>
      <c r="K445">
        <v>2.3080729119897652</v>
      </c>
      <c r="M445">
        <v>400</v>
      </c>
      <c r="N445">
        <v>1231</v>
      </c>
      <c r="O445" t="s">
        <v>47</v>
      </c>
      <c r="P445">
        <v>0</v>
      </c>
      <c r="Q445">
        <v>0</v>
      </c>
      <c r="R445">
        <v>1</v>
      </c>
      <c r="S445">
        <v>2</v>
      </c>
      <c r="T445">
        <v>0</v>
      </c>
      <c r="U445">
        <v>0</v>
      </c>
      <c r="V445">
        <v>0</v>
      </c>
      <c r="W445" t="s">
        <v>19</v>
      </c>
      <c r="X445">
        <v>0</v>
      </c>
      <c r="Z445">
        <v>400</v>
      </c>
      <c r="AA445">
        <v>1225</v>
      </c>
      <c r="AB445" t="s">
        <v>53</v>
      </c>
      <c r="AC445">
        <v>0</v>
      </c>
      <c r="AD445">
        <v>1</v>
      </c>
      <c r="AE445">
        <v>0.55315645383607581</v>
      </c>
      <c r="AF445">
        <v>2.4468435461639242</v>
      </c>
      <c r="AG445">
        <v>0</v>
      </c>
      <c r="AH445">
        <v>0.40868980019902168</v>
      </c>
      <c r="AI445">
        <v>0.40868980019902168</v>
      </c>
      <c r="AJ445">
        <v>0.81561451538797469</v>
      </c>
      <c r="AK445">
        <v>1.5402746622125909</v>
      </c>
    </row>
    <row r="446" spans="1:37" x14ac:dyDescent="0.25">
      <c r="A446">
        <v>1246</v>
      </c>
      <c r="B446" t="s">
        <v>38</v>
      </c>
      <c r="C446">
        <v>0</v>
      </c>
      <c r="D446">
        <v>2</v>
      </c>
      <c r="E446">
        <v>0.78748918392016964</v>
      </c>
      <c r="F446">
        <v>2.1456711986006889</v>
      </c>
      <c r="G446">
        <v>0</v>
      </c>
      <c r="H446">
        <v>0.93210926320132859</v>
      </c>
      <c r="I446">
        <v>0.93210926320132859</v>
      </c>
      <c r="J446">
        <v>0.53512436129486829</v>
      </c>
      <c r="K446">
        <v>4.3027522828194487</v>
      </c>
      <c r="M446">
        <v>401</v>
      </c>
      <c r="N446">
        <v>1234</v>
      </c>
      <c r="O446" t="s">
        <v>39</v>
      </c>
      <c r="P446">
        <v>0</v>
      </c>
      <c r="Q446">
        <v>0</v>
      </c>
      <c r="R446">
        <v>0.70317411816359632</v>
      </c>
      <c r="S446">
        <v>2.1918150000094578</v>
      </c>
      <c r="T446">
        <v>0</v>
      </c>
      <c r="U446">
        <v>0</v>
      </c>
      <c r="V446">
        <v>0</v>
      </c>
      <c r="W446" t="s">
        <v>19</v>
      </c>
      <c r="X446">
        <v>0</v>
      </c>
      <c r="Z446">
        <v>401</v>
      </c>
      <c r="AA446">
        <v>1228</v>
      </c>
      <c r="AB446" t="s">
        <v>16</v>
      </c>
      <c r="AC446">
        <v>0</v>
      </c>
      <c r="AD446">
        <v>1</v>
      </c>
      <c r="AE446">
        <v>0.75465842586745668</v>
      </c>
      <c r="AF446">
        <v>2.245341574132544</v>
      </c>
      <c r="AG446">
        <v>0</v>
      </c>
      <c r="AH446">
        <v>0.44536653644171542</v>
      </c>
      <c r="AI446">
        <v>0.44536653644171542</v>
      </c>
      <c r="AJ446">
        <v>0.74844719137751436</v>
      </c>
      <c r="AK446">
        <v>1.678502353482999</v>
      </c>
    </row>
    <row r="447" spans="1:37" x14ac:dyDescent="0.25">
      <c r="A447">
        <v>1249</v>
      </c>
      <c r="B447" t="s">
        <v>14</v>
      </c>
      <c r="C447">
        <v>0</v>
      </c>
      <c r="D447">
        <v>0</v>
      </c>
      <c r="E447">
        <v>0.61918266916718923</v>
      </c>
      <c r="F447">
        <v>2.3808173308328109</v>
      </c>
      <c r="G447">
        <v>0</v>
      </c>
      <c r="H447">
        <v>0</v>
      </c>
      <c r="I447">
        <v>0</v>
      </c>
      <c r="J447" t="s">
        <v>19</v>
      </c>
      <c r="K447">
        <v>0</v>
      </c>
      <c r="M447">
        <v>402</v>
      </c>
      <c r="N447">
        <v>1237</v>
      </c>
      <c r="O447" t="s">
        <v>14</v>
      </c>
      <c r="P447">
        <v>0</v>
      </c>
      <c r="Q447">
        <v>1</v>
      </c>
      <c r="R447">
        <v>0.81342067568446352</v>
      </c>
      <c r="S447">
        <v>2.1865793243155358</v>
      </c>
      <c r="T447">
        <v>0</v>
      </c>
      <c r="U447">
        <v>0.45733534058410141</v>
      </c>
      <c r="V447">
        <v>0.45733534058410141</v>
      </c>
      <c r="W447">
        <v>0.72885977477184549</v>
      </c>
      <c r="X447">
        <v>0.96952734849998379</v>
      </c>
      <c r="Z447">
        <v>402</v>
      </c>
      <c r="AA447">
        <v>1231</v>
      </c>
      <c r="AB447" t="s">
        <v>47</v>
      </c>
      <c r="AC447">
        <v>0</v>
      </c>
      <c r="AD447">
        <v>0</v>
      </c>
      <c r="AE447">
        <v>1</v>
      </c>
      <c r="AF447">
        <v>2</v>
      </c>
      <c r="AG447">
        <v>0</v>
      </c>
      <c r="AH447">
        <v>0</v>
      </c>
      <c r="AI447">
        <v>0</v>
      </c>
      <c r="AJ447" t="s">
        <v>19</v>
      </c>
      <c r="AK447">
        <v>0</v>
      </c>
    </row>
    <row r="448" spans="1:37" x14ac:dyDescent="0.25">
      <c r="A448">
        <v>1252</v>
      </c>
      <c r="B448" t="s">
        <v>25</v>
      </c>
      <c r="C448">
        <v>0</v>
      </c>
      <c r="D448">
        <v>0</v>
      </c>
      <c r="E448">
        <v>1</v>
      </c>
      <c r="F448">
        <v>2</v>
      </c>
      <c r="G448">
        <v>0</v>
      </c>
      <c r="H448">
        <v>0</v>
      </c>
      <c r="I448">
        <v>0</v>
      </c>
      <c r="J448" t="s">
        <v>19</v>
      </c>
      <c r="K448">
        <v>0</v>
      </c>
      <c r="M448">
        <v>403</v>
      </c>
      <c r="N448">
        <v>1240</v>
      </c>
      <c r="O448" t="s">
        <v>18</v>
      </c>
      <c r="P448">
        <v>0</v>
      </c>
      <c r="Q448">
        <v>3</v>
      </c>
      <c r="R448">
        <v>0.96628852444431623</v>
      </c>
      <c r="S448">
        <v>2.033711475555684</v>
      </c>
      <c r="T448">
        <v>0</v>
      </c>
      <c r="U448">
        <v>1.475135502778383</v>
      </c>
      <c r="V448">
        <v>1.475135502778383</v>
      </c>
      <c r="W448">
        <v>0.31153314074212551</v>
      </c>
      <c r="X448">
        <v>3.127211229423704</v>
      </c>
      <c r="Z448">
        <v>403</v>
      </c>
      <c r="AA448">
        <v>1234</v>
      </c>
      <c r="AB448" t="s">
        <v>44</v>
      </c>
      <c r="AC448">
        <v>0</v>
      </c>
      <c r="AD448">
        <v>0</v>
      </c>
      <c r="AE448">
        <v>0.71705634535070695</v>
      </c>
      <c r="AF448">
        <v>1.7297872008132169</v>
      </c>
      <c r="AG448">
        <v>0</v>
      </c>
      <c r="AH448">
        <v>0</v>
      </c>
      <c r="AI448">
        <v>0</v>
      </c>
      <c r="AJ448" t="s">
        <v>19</v>
      </c>
      <c r="AK448">
        <v>0</v>
      </c>
    </row>
    <row r="449" spans="1:37" x14ac:dyDescent="0.25">
      <c r="A449">
        <v>1255</v>
      </c>
      <c r="B449" t="s">
        <v>63</v>
      </c>
      <c r="C449">
        <v>0</v>
      </c>
      <c r="D449">
        <v>1</v>
      </c>
      <c r="E449">
        <v>1.066839617479141</v>
      </c>
      <c r="F449">
        <v>1.6590394744734021</v>
      </c>
      <c r="G449">
        <v>0</v>
      </c>
      <c r="H449">
        <v>0.60275841255519946</v>
      </c>
      <c r="I449">
        <v>0.60275841255519946</v>
      </c>
      <c r="J449">
        <v>0.60862548136169714</v>
      </c>
      <c r="K449">
        <v>2.7824207289852141</v>
      </c>
      <c r="M449">
        <v>404</v>
      </c>
      <c r="N449">
        <v>1243</v>
      </c>
      <c r="O449" t="s">
        <v>23</v>
      </c>
      <c r="P449">
        <v>0</v>
      </c>
      <c r="Q449">
        <v>1</v>
      </c>
      <c r="R449">
        <v>1</v>
      </c>
      <c r="S449">
        <v>1.9929880872865</v>
      </c>
      <c r="T449">
        <v>0</v>
      </c>
      <c r="U449">
        <v>0.50175914566630619</v>
      </c>
      <c r="V449">
        <v>0.50175914566630619</v>
      </c>
      <c r="W449">
        <v>0.66588573999082667</v>
      </c>
      <c r="X449">
        <v>1.0637035254309459</v>
      </c>
      <c r="Z449">
        <v>404</v>
      </c>
      <c r="AA449">
        <v>1237</v>
      </c>
      <c r="AB449" t="s">
        <v>14</v>
      </c>
      <c r="AC449">
        <v>0</v>
      </c>
      <c r="AD449">
        <v>0</v>
      </c>
      <c r="AE449">
        <v>0.72046056845265283</v>
      </c>
      <c r="AF449">
        <v>2.279539431547347</v>
      </c>
      <c r="AG449">
        <v>0</v>
      </c>
      <c r="AH449">
        <v>0</v>
      </c>
      <c r="AI449">
        <v>0</v>
      </c>
      <c r="AJ449" t="s">
        <v>19</v>
      </c>
      <c r="AK449">
        <v>0</v>
      </c>
    </row>
    <row r="450" spans="1:37" x14ac:dyDescent="0.25">
      <c r="A450">
        <v>1258</v>
      </c>
      <c r="B450" t="s">
        <v>12</v>
      </c>
      <c r="C450">
        <v>0</v>
      </c>
      <c r="D450">
        <v>0</v>
      </c>
      <c r="E450">
        <v>0</v>
      </c>
      <c r="F450">
        <v>3</v>
      </c>
      <c r="G450">
        <v>0</v>
      </c>
      <c r="H450">
        <v>0</v>
      </c>
      <c r="I450">
        <v>0</v>
      </c>
      <c r="J450" t="s">
        <v>19</v>
      </c>
      <c r="K450">
        <v>0</v>
      </c>
      <c r="M450">
        <v>405</v>
      </c>
      <c r="N450">
        <v>1246</v>
      </c>
      <c r="O450" t="s">
        <v>38</v>
      </c>
      <c r="P450">
        <v>0</v>
      </c>
      <c r="Q450">
        <v>0</v>
      </c>
      <c r="R450">
        <v>1</v>
      </c>
      <c r="S450">
        <v>2</v>
      </c>
      <c r="T450">
        <v>0</v>
      </c>
      <c r="U450">
        <v>0</v>
      </c>
      <c r="V450">
        <v>0</v>
      </c>
      <c r="W450" t="s">
        <v>19</v>
      </c>
      <c r="X450">
        <v>0</v>
      </c>
      <c r="Z450">
        <v>405</v>
      </c>
      <c r="AA450">
        <v>1240</v>
      </c>
      <c r="AB450" t="s">
        <v>18</v>
      </c>
      <c r="AC450">
        <v>0</v>
      </c>
      <c r="AD450">
        <v>1</v>
      </c>
      <c r="AE450">
        <v>0.93346467056635207</v>
      </c>
      <c r="AF450">
        <v>2.0665353294336479</v>
      </c>
      <c r="AG450">
        <v>0</v>
      </c>
      <c r="AH450">
        <v>0.48390171982883962</v>
      </c>
      <c r="AI450">
        <v>0.48390171982883962</v>
      </c>
      <c r="AJ450">
        <v>0.68884510981121605</v>
      </c>
      <c r="AK450">
        <v>1.823734181010866</v>
      </c>
    </row>
    <row r="451" spans="1:37" x14ac:dyDescent="0.25">
      <c r="A451">
        <v>1261</v>
      </c>
      <c r="B451" t="s">
        <v>29</v>
      </c>
      <c r="C451">
        <v>1</v>
      </c>
      <c r="D451">
        <v>1</v>
      </c>
      <c r="E451">
        <v>0.50775243421900895</v>
      </c>
      <c r="F451">
        <v>2.4922475657809908</v>
      </c>
      <c r="G451">
        <v>1.9694637240649251</v>
      </c>
      <c r="H451">
        <v>0.40124424785490043</v>
      </c>
      <c r="I451">
        <v>-1.5682194762100241</v>
      </c>
      <c r="J451">
        <v>0.97135416283829668</v>
      </c>
      <c r="K451">
        <v>-7.2391297861902686</v>
      </c>
      <c r="M451">
        <v>406</v>
      </c>
      <c r="N451">
        <v>1249</v>
      </c>
      <c r="O451" t="s">
        <v>24</v>
      </c>
      <c r="P451">
        <v>0</v>
      </c>
      <c r="Q451">
        <v>2</v>
      </c>
      <c r="R451">
        <v>0.96687927475142454</v>
      </c>
      <c r="S451">
        <v>2.0331207252485761</v>
      </c>
      <c r="T451">
        <v>0</v>
      </c>
      <c r="U451">
        <v>0.98370941536463541</v>
      </c>
      <c r="V451">
        <v>0.98370941536463541</v>
      </c>
      <c r="W451">
        <v>0.45928665371503252</v>
      </c>
      <c r="X451">
        <v>2.085413254866443</v>
      </c>
      <c r="Z451">
        <v>406</v>
      </c>
      <c r="AA451">
        <v>1243</v>
      </c>
      <c r="AB451" t="s">
        <v>23</v>
      </c>
      <c r="AC451">
        <v>0</v>
      </c>
      <c r="AD451">
        <v>0</v>
      </c>
      <c r="AE451">
        <v>1</v>
      </c>
      <c r="AF451">
        <v>2</v>
      </c>
      <c r="AG451">
        <v>0</v>
      </c>
      <c r="AH451">
        <v>0</v>
      </c>
      <c r="AI451">
        <v>0</v>
      </c>
      <c r="AJ451" t="s">
        <v>19</v>
      </c>
      <c r="AK451">
        <v>0</v>
      </c>
    </row>
    <row r="452" spans="1:37" x14ac:dyDescent="0.25">
      <c r="A452">
        <v>1264</v>
      </c>
      <c r="B452" t="s">
        <v>44</v>
      </c>
      <c r="C452">
        <v>0</v>
      </c>
      <c r="D452">
        <v>1</v>
      </c>
      <c r="E452">
        <v>0.76758697932962017</v>
      </c>
      <c r="F452">
        <v>1.958001663036034</v>
      </c>
      <c r="G452">
        <v>0</v>
      </c>
      <c r="H452">
        <v>0.51072479603996979</v>
      </c>
      <c r="I452">
        <v>0.51072479603996979</v>
      </c>
      <c r="J452">
        <v>0.71837753966299234</v>
      </c>
      <c r="K452">
        <v>2.3575801344427032</v>
      </c>
      <c r="M452">
        <v>407</v>
      </c>
      <c r="N452">
        <v>1252</v>
      </c>
      <c r="O452" t="s">
        <v>52</v>
      </c>
      <c r="P452">
        <v>0</v>
      </c>
      <c r="Q452">
        <v>0</v>
      </c>
      <c r="R452">
        <v>1.500655087373322</v>
      </c>
      <c r="S452">
        <v>1.499344912626678</v>
      </c>
      <c r="T452">
        <v>0</v>
      </c>
      <c r="U452">
        <v>0</v>
      </c>
      <c r="V452">
        <v>0</v>
      </c>
      <c r="W452" t="s">
        <v>19</v>
      </c>
      <c r="X452">
        <v>0</v>
      </c>
      <c r="Z452">
        <v>407</v>
      </c>
      <c r="AA452">
        <v>1246</v>
      </c>
      <c r="AB452" t="s">
        <v>38</v>
      </c>
      <c r="AC452">
        <v>0</v>
      </c>
      <c r="AD452">
        <v>2</v>
      </c>
      <c r="AE452">
        <v>0.90144751822286262</v>
      </c>
      <c r="AF452">
        <v>2.0694218815416421</v>
      </c>
      <c r="AG452">
        <v>0</v>
      </c>
      <c r="AH452">
        <v>0.96645349014579618</v>
      </c>
      <c r="AI452">
        <v>0.96645349014579618</v>
      </c>
      <c r="AJ452">
        <v>0.48521135165372892</v>
      </c>
      <c r="AK452">
        <v>3.6423806572945612</v>
      </c>
    </row>
    <row r="453" spans="1:37" x14ac:dyDescent="0.25">
      <c r="A453">
        <v>1267</v>
      </c>
      <c r="B453" t="s">
        <v>59</v>
      </c>
      <c r="C453">
        <v>0</v>
      </c>
      <c r="D453">
        <v>1</v>
      </c>
      <c r="E453">
        <v>0.78748918392016964</v>
      </c>
      <c r="F453">
        <v>2.2125108160798299</v>
      </c>
      <c r="G453">
        <v>0</v>
      </c>
      <c r="H453">
        <v>0.45197519159333183</v>
      </c>
      <c r="I453">
        <v>0.45197519159333183</v>
      </c>
      <c r="J453">
        <v>0.73750360535994341</v>
      </c>
      <c r="K453">
        <v>2.0863833932159062</v>
      </c>
      <c r="M453">
        <v>408</v>
      </c>
      <c r="N453">
        <v>1258</v>
      </c>
      <c r="O453" t="s">
        <v>12</v>
      </c>
      <c r="P453">
        <v>0</v>
      </c>
      <c r="Q453">
        <v>0</v>
      </c>
      <c r="R453">
        <v>0</v>
      </c>
      <c r="S453">
        <v>3</v>
      </c>
      <c r="T453">
        <v>0</v>
      </c>
      <c r="U453">
        <v>0</v>
      </c>
      <c r="V453">
        <v>0</v>
      </c>
      <c r="W453" t="s">
        <v>19</v>
      </c>
      <c r="X453">
        <v>0</v>
      </c>
      <c r="Z453">
        <v>408</v>
      </c>
      <c r="AA453">
        <v>1249</v>
      </c>
      <c r="AB453" t="s">
        <v>24</v>
      </c>
      <c r="AC453">
        <v>0</v>
      </c>
      <c r="AD453">
        <v>1</v>
      </c>
      <c r="AE453">
        <v>0.93834686666045108</v>
      </c>
      <c r="AF453">
        <v>2.0616531333395489</v>
      </c>
      <c r="AG453">
        <v>0</v>
      </c>
      <c r="AH453">
        <v>0.48504764639052528</v>
      </c>
      <c r="AI453">
        <v>0.48504764639052528</v>
      </c>
      <c r="AJ453">
        <v>0.68721771111318297</v>
      </c>
      <c r="AK453">
        <v>1.828052961775303</v>
      </c>
    </row>
    <row r="454" spans="1:37" x14ac:dyDescent="0.25">
      <c r="A454">
        <v>1270</v>
      </c>
      <c r="B454" t="s">
        <v>60</v>
      </c>
      <c r="C454">
        <v>0</v>
      </c>
      <c r="D454">
        <v>1</v>
      </c>
      <c r="E454">
        <v>1</v>
      </c>
      <c r="F454">
        <v>2</v>
      </c>
      <c r="G454">
        <v>0</v>
      </c>
      <c r="H454">
        <v>0.5</v>
      </c>
      <c r="I454">
        <v>0.5</v>
      </c>
      <c r="J454">
        <v>0.66666666666666674</v>
      </c>
      <c r="K454">
        <v>2.3080729119897652</v>
      </c>
      <c r="M454">
        <v>409</v>
      </c>
      <c r="N454">
        <v>1261</v>
      </c>
      <c r="O454" t="s">
        <v>31</v>
      </c>
      <c r="P454">
        <v>0</v>
      </c>
      <c r="Q454">
        <v>1</v>
      </c>
      <c r="R454">
        <v>0.64648437116824109</v>
      </c>
      <c r="S454">
        <v>2.3535156288317589</v>
      </c>
      <c r="T454">
        <v>0</v>
      </c>
      <c r="U454">
        <v>0.42489626486839233</v>
      </c>
      <c r="V454">
        <v>0.42489626486839233</v>
      </c>
      <c r="W454">
        <v>0.78450520961058634</v>
      </c>
      <c r="X454">
        <v>0.90075818006818609</v>
      </c>
      <c r="Z454">
        <v>409</v>
      </c>
      <c r="AA454">
        <v>1252</v>
      </c>
      <c r="AB454" t="s">
        <v>47</v>
      </c>
      <c r="AC454">
        <v>0</v>
      </c>
      <c r="AD454">
        <v>0</v>
      </c>
      <c r="AE454">
        <v>1</v>
      </c>
      <c r="AF454">
        <v>2</v>
      </c>
      <c r="AG454">
        <v>0</v>
      </c>
      <c r="AH454">
        <v>0</v>
      </c>
      <c r="AI454">
        <v>0</v>
      </c>
      <c r="AJ454" t="s">
        <v>19</v>
      </c>
      <c r="AK454">
        <v>0</v>
      </c>
    </row>
    <row r="455" spans="1:37" x14ac:dyDescent="0.25">
      <c r="A455">
        <v>1273</v>
      </c>
      <c r="B455" t="s">
        <v>45</v>
      </c>
      <c r="C455">
        <v>0</v>
      </c>
      <c r="D455">
        <v>1</v>
      </c>
      <c r="E455">
        <v>0.65687683653350137</v>
      </c>
      <c r="F455">
        <v>2.2352029106652571</v>
      </c>
      <c r="G455">
        <v>0</v>
      </c>
      <c r="H455">
        <v>0.44738667582638969</v>
      </c>
      <c r="I455">
        <v>0.44738667582638969</v>
      </c>
      <c r="J455">
        <v>0.77287042752892754</v>
      </c>
      <c r="K455">
        <v>2.0652021353200718</v>
      </c>
      <c r="M455">
        <v>410</v>
      </c>
      <c r="N455">
        <v>1267</v>
      </c>
      <c r="O455" t="s">
        <v>59</v>
      </c>
      <c r="P455">
        <v>0</v>
      </c>
      <c r="Q455">
        <v>0</v>
      </c>
      <c r="R455">
        <v>1</v>
      </c>
      <c r="S455">
        <v>2</v>
      </c>
      <c r="T455">
        <v>0</v>
      </c>
      <c r="U455">
        <v>0</v>
      </c>
      <c r="V455">
        <v>0</v>
      </c>
      <c r="W455" t="s">
        <v>19</v>
      </c>
      <c r="X455">
        <v>0</v>
      </c>
      <c r="Z455">
        <v>410</v>
      </c>
      <c r="AA455">
        <v>1255</v>
      </c>
      <c r="AB455" t="s">
        <v>63</v>
      </c>
      <c r="AC455">
        <v>0</v>
      </c>
      <c r="AD455">
        <v>0</v>
      </c>
      <c r="AE455">
        <v>1</v>
      </c>
      <c r="AF455">
        <v>1.8698988987739431</v>
      </c>
      <c r="AG455">
        <v>0</v>
      </c>
      <c r="AH455">
        <v>0</v>
      </c>
      <c r="AI455">
        <v>0</v>
      </c>
      <c r="AJ455" t="s">
        <v>19</v>
      </c>
      <c r="AK455">
        <v>0</v>
      </c>
    </row>
    <row r="456" spans="1:37" x14ac:dyDescent="0.25">
      <c r="A456">
        <v>1276</v>
      </c>
      <c r="B456" t="s">
        <v>60</v>
      </c>
      <c r="C456">
        <v>0</v>
      </c>
      <c r="D456">
        <v>0</v>
      </c>
      <c r="E456">
        <v>1</v>
      </c>
      <c r="F456">
        <v>2</v>
      </c>
      <c r="G456">
        <v>0</v>
      </c>
      <c r="H456">
        <v>0</v>
      </c>
      <c r="I456">
        <v>0</v>
      </c>
      <c r="J456" t="s">
        <v>19</v>
      </c>
      <c r="K456">
        <v>0</v>
      </c>
      <c r="M456">
        <v>411</v>
      </c>
      <c r="N456">
        <v>1270</v>
      </c>
      <c r="O456" t="s">
        <v>36</v>
      </c>
      <c r="P456">
        <v>0</v>
      </c>
      <c r="Q456">
        <v>2</v>
      </c>
      <c r="R456">
        <v>1</v>
      </c>
      <c r="S456">
        <v>2</v>
      </c>
      <c r="T456">
        <v>0</v>
      </c>
      <c r="U456">
        <v>1</v>
      </c>
      <c r="V456">
        <v>1</v>
      </c>
      <c r="W456">
        <v>0.44444444444444448</v>
      </c>
      <c r="X456">
        <v>2.1199484545885281</v>
      </c>
      <c r="Z456">
        <v>411</v>
      </c>
      <c r="AA456">
        <v>1258</v>
      </c>
      <c r="AB456" t="s">
        <v>25</v>
      </c>
      <c r="AC456">
        <v>0</v>
      </c>
      <c r="AD456">
        <v>1</v>
      </c>
      <c r="AE456">
        <v>0.84265949201113888</v>
      </c>
      <c r="AF456">
        <v>2.1573405079888608</v>
      </c>
      <c r="AG456">
        <v>0</v>
      </c>
      <c r="AH456">
        <v>0.46353368710080478</v>
      </c>
      <c r="AI456">
        <v>0.46353368710080478</v>
      </c>
      <c r="AJ456">
        <v>0.71911350266295371</v>
      </c>
      <c r="AK456">
        <v>1.746970912843099</v>
      </c>
    </row>
    <row r="457" spans="1:37" x14ac:dyDescent="0.25">
      <c r="A457">
        <v>1279</v>
      </c>
      <c r="B457" t="s">
        <v>28</v>
      </c>
      <c r="C457">
        <v>1</v>
      </c>
      <c r="D457">
        <v>1</v>
      </c>
      <c r="E457">
        <v>0.48362393117458619</v>
      </c>
      <c r="F457">
        <v>2.516376068825414</v>
      </c>
      <c r="G457">
        <v>2.0677223262531319</v>
      </c>
      <c r="H457">
        <v>0.39739688053335248</v>
      </c>
      <c r="I457">
        <v>-1.6703254457197789</v>
      </c>
      <c r="J457">
        <v>0.97401198813280421</v>
      </c>
      <c r="K457">
        <v>-7.7104658309461058</v>
      </c>
      <c r="M457">
        <v>412</v>
      </c>
      <c r="N457">
        <v>1273</v>
      </c>
      <c r="O457" t="s">
        <v>38</v>
      </c>
      <c r="P457">
        <v>0</v>
      </c>
      <c r="Q457">
        <v>1</v>
      </c>
      <c r="R457">
        <v>1</v>
      </c>
      <c r="S457">
        <v>2</v>
      </c>
      <c r="T457">
        <v>0</v>
      </c>
      <c r="U457">
        <v>0.5</v>
      </c>
      <c r="V457">
        <v>0.5</v>
      </c>
      <c r="W457">
        <v>0.66666666666666674</v>
      </c>
      <c r="X457">
        <v>1.059974227294264</v>
      </c>
      <c r="Z457">
        <v>412</v>
      </c>
      <c r="AA457">
        <v>1261</v>
      </c>
      <c r="AB457" t="s">
        <v>29</v>
      </c>
      <c r="AC457">
        <v>0</v>
      </c>
      <c r="AD457">
        <v>0</v>
      </c>
      <c r="AE457">
        <v>0.57712524076534477</v>
      </c>
      <c r="AF457">
        <v>2.4228747592346549</v>
      </c>
      <c r="AG457">
        <v>0</v>
      </c>
      <c r="AH457">
        <v>0</v>
      </c>
      <c r="AI457">
        <v>0</v>
      </c>
      <c r="AJ457" t="s">
        <v>19</v>
      </c>
      <c r="AK457">
        <v>0</v>
      </c>
    </row>
    <row r="458" spans="1:37" x14ac:dyDescent="0.25">
      <c r="A458">
        <v>1282</v>
      </c>
      <c r="B458" t="s">
        <v>38</v>
      </c>
      <c r="C458">
        <v>0</v>
      </c>
      <c r="D458">
        <v>1</v>
      </c>
      <c r="E458">
        <v>0.78748918392016964</v>
      </c>
      <c r="F458">
        <v>2.2125108160798299</v>
      </c>
      <c r="G458">
        <v>0</v>
      </c>
      <c r="H458">
        <v>0.45197519159333183</v>
      </c>
      <c r="I458">
        <v>0.45197519159333183</v>
      </c>
      <c r="J458">
        <v>0.73750360535994341</v>
      </c>
      <c r="K458">
        <v>2.0863833932159062</v>
      </c>
      <c r="M458">
        <v>413</v>
      </c>
      <c r="N458">
        <v>1276</v>
      </c>
      <c r="O458" t="s">
        <v>38</v>
      </c>
      <c r="P458">
        <v>0</v>
      </c>
      <c r="Q458">
        <v>3</v>
      </c>
      <c r="R458">
        <v>0.94819006555081886</v>
      </c>
      <c r="S458">
        <v>2.0518099344491811</v>
      </c>
      <c r="T458">
        <v>0</v>
      </c>
      <c r="U458">
        <v>1.4621237326279759</v>
      </c>
      <c r="V458">
        <v>1.4621237326279759</v>
      </c>
      <c r="W458">
        <v>0.31992458892788211</v>
      </c>
      <c r="X458">
        <v>3.0996269474018892</v>
      </c>
      <c r="Z458">
        <v>413</v>
      </c>
      <c r="AA458">
        <v>1264</v>
      </c>
      <c r="AB458" t="s">
        <v>31</v>
      </c>
      <c r="AC458">
        <v>0</v>
      </c>
      <c r="AD458">
        <v>0</v>
      </c>
      <c r="AE458">
        <v>0.57712524076534477</v>
      </c>
      <c r="AF458">
        <v>2.4228747592346549</v>
      </c>
      <c r="AG458">
        <v>0</v>
      </c>
      <c r="AH458">
        <v>0</v>
      </c>
      <c r="AI458">
        <v>0</v>
      </c>
      <c r="AJ458" t="s">
        <v>19</v>
      </c>
      <c r="AK458">
        <v>0</v>
      </c>
    </row>
    <row r="459" spans="1:37" x14ac:dyDescent="0.25">
      <c r="A459">
        <v>1285</v>
      </c>
      <c r="B459" t="s">
        <v>52</v>
      </c>
      <c r="C459">
        <v>0</v>
      </c>
      <c r="D459">
        <v>0</v>
      </c>
      <c r="E459">
        <v>1.444366020453671</v>
      </c>
      <c r="F459">
        <v>1.555633979546329</v>
      </c>
      <c r="G459">
        <v>0</v>
      </c>
      <c r="H459">
        <v>0</v>
      </c>
      <c r="I459">
        <v>0</v>
      </c>
      <c r="J459" t="s">
        <v>19</v>
      </c>
      <c r="K459">
        <v>0</v>
      </c>
      <c r="M459">
        <v>414</v>
      </c>
      <c r="N459">
        <v>1279</v>
      </c>
      <c r="O459" t="s">
        <v>53</v>
      </c>
      <c r="P459">
        <v>1</v>
      </c>
      <c r="Q459">
        <v>2</v>
      </c>
      <c r="R459">
        <v>0.53872217609308715</v>
      </c>
      <c r="S459">
        <v>2.4612778239069129</v>
      </c>
      <c r="T459">
        <v>1.856244358181401</v>
      </c>
      <c r="U459">
        <v>0.81258603989097711</v>
      </c>
      <c r="V459">
        <v>-1.043658318290424</v>
      </c>
      <c r="W459">
        <v>0.91484086512486029</v>
      </c>
      <c r="X459">
        <v>-2.212501838978246</v>
      </c>
      <c r="Z459">
        <v>414</v>
      </c>
      <c r="AA459">
        <v>1267</v>
      </c>
      <c r="AB459" t="s">
        <v>59</v>
      </c>
      <c r="AC459">
        <v>0</v>
      </c>
      <c r="AD459">
        <v>1</v>
      </c>
      <c r="AE459">
        <v>0.60771915459592452</v>
      </c>
      <c r="AF459">
        <v>2.392280845404076</v>
      </c>
      <c r="AG459">
        <v>0</v>
      </c>
      <c r="AH459">
        <v>0.41801112186353351</v>
      </c>
      <c r="AI459">
        <v>0.41801112186353351</v>
      </c>
      <c r="AJ459">
        <v>0.7974269484680252</v>
      </c>
      <c r="AK459">
        <v>1.5754049629227851</v>
      </c>
    </row>
    <row r="460" spans="1:37" x14ac:dyDescent="0.25">
      <c r="A460">
        <v>1288</v>
      </c>
      <c r="B460" t="s">
        <v>62</v>
      </c>
      <c r="C460">
        <v>0</v>
      </c>
      <c r="D460">
        <v>1</v>
      </c>
      <c r="E460">
        <v>0.7202632502988392</v>
      </c>
      <c r="F460">
        <v>2.2797367497011609</v>
      </c>
      <c r="G460">
        <v>0</v>
      </c>
      <c r="H460">
        <v>0.43864713771495112</v>
      </c>
      <c r="I460">
        <v>0.43864713771495112</v>
      </c>
      <c r="J460">
        <v>0.75991224990038697</v>
      </c>
      <c r="K460">
        <v>2.0248591529634452</v>
      </c>
      <c r="M460">
        <v>415</v>
      </c>
      <c r="N460">
        <v>1282</v>
      </c>
      <c r="O460" t="s">
        <v>67</v>
      </c>
      <c r="P460">
        <v>1</v>
      </c>
      <c r="Q460">
        <v>0</v>
      </c>
      <c r="R460">
        <v>0.98868637876378795</v>
      </c>
      <c r="S460">
        <v>2.0113136212362122</v>
      </c>
      <c r="T460">
        <v>1.01144308395384</v>
      </c>
      <c r="U460">
        <v>0</v>
      </c>
      <c r="V460">
        <v>-1.01144308395384</v>
      </c>
      <c r="W460">
        <v>1</v>
      </c>
      <c r="X460">
        <v>-2.1442072027321979</v>
      </c>
      <c r="Z460">
        <v>415</v>
      </c>
      <c r="AA460">
        <v>1270</v>
      </c>
      <c r="AB460" t="s">
        <v>51</v>
      </c>
      <c r="AC460">
        <v>0</v>
      </c>
      <c r="AD460">
        <v>1</v>
      </c>
      <c r="AE460">
        <v>1</v>
      </c>
      <c r="AF460">
        <v>2</v>
      </c>
      <c r="AG460">
        <v>0</v>
      </c>
      <c r="AH460">
        <v>0.5</v>
      </c>
      <c r="AI460">
        <v>0.5</v>
      </c>
      <c r="AJ460">
        <v>0.66666666666666674</v>
      </c>
      <c r="AK460">
        <v>1.884405558277348</v>
      </c>
    </row>
    <row r="461" spans="1:37" x14ac:dyDescent="0.25">
      <c r="A461">
        <v>1291</v>
      </c>
      <c r="B461" t="s">
        <v>43</v>
      </c>
      <c r="C461">
        <v>0</v>
      </c>
      <c r="D461">
        <v>1</v>
      </c>
      <c r="E461">
        <v>1</v>
      </c>
      <c r="F461">
        <v>2</v>
      </c>
      <c r="G461">
        <v>0</v>
      </c>
      <c r="H461">
        <v>0.5</v>
      </c>
      <c r="I461">
        <v>0.5</v>
      </c>
      <c r="J461">
        <v>0.66666666666666674</v>
      </c>
      <c r="K461">
        <v>2.3080729119897652</v>
      </c>
      <c r="M461">
        <v>416</v>
      </c>
      <c r="N461">
        <v>1285</v>
      </c>
      <c r="O461" t="s">
        <v>52</v>
      </c>
      <c r="P461">
        <v>1</v>
      </c>
      <c r="Q461">
        <v>0</v>
      </c>
      <c r="R461">
        <v>1.4944759251899189</v>
      </c>
      <c r="S461">
        <v>1.501389794930442</v>
      </c>
      <c r="T461">
        <v>0.66913088604817728</v>
      </c>
      <c r="U461">
        <v>0</v>
      </c>
      <c r="V461">
        <v>-0.66913088604817728</v>
      </c>
      <c r="W461">
        <v>1</v>
      </c>
      <c r="X461">
        <v>-1.4185229877952861</v>
      </c>
      <c r="Z461">
        <v>416</v>
      </c>
      <c r="AA461">
        <v>1273</v>
      </c>
      <c r="AB461" t="s">
        <v>27</v>
      </c>
      <c r="AC461">
        <v>1</v>
      </c>
      <c r="AD461">
        <v>1</v>
      </c>
      <c r="AE461">
        <v>0.66862921989960489</v>
      </c>
      <c r="AF461">
        <v>2.331370780100396</v>
      </c>
      <c r="AG461">
        <v>1.4955972162720479</v>
      </c>
      <c r="AH461">
        <v>0.42893220097617302</v>
      </c>
      <c r="AI461">
        <v>-1.066665015295875</v>
      </c>
      <c r="AJ461">
        <v>0.95032610736627166</v>
      </c>
      <c r="AK461">
        <v>-4.0200589672870786</v>
      </c>
    </row>
    <row r="462" spans="1:37" x14ac:dyDescent="0.25">
      <c r="A462">
        <v>1294</v>
      </c>
      <c r="B462" t="s">
        <v>12</v>
      </c>
      <c r="C462">
        <v>0</v>
      </c>
      <c r="D462">
        <v>1</v>
      </c>
      <c r="E462">
        <v>0.38246547889915561</v>
      </c>
      <c r="F462">
        <v>2.6175345211008438</v>
      </c>
      <c r="G462">
        <v>0</v>
      </c>
      <c r="H462">
        <v>0.38203889650304768</v>
      </c>
      <c r="I462">
        <v>0.38203889650304768</v>
      </c>
      <c r="J462">
        <v>0.8725115070336148</v>
      </c>
      <c r="K462">
        <v>1.763547256690291</v>
      </c>
      <c r="M462">
        <v>417</v>
      </c>
      <c r="N462">
        <v>1288</v>
      </c>
      <c r="O462" t="s">
        <v>26</v>
      </c>
      <c r="P462">
        <v>0</v>
      </c>
      <c r="Q462">
        <v>4</v>
      </c>
      <c r="R462">
        <v>0.96628852444431623</v>
      </c>
      <c r="S462">
        <v>2.029577195676044</v>
      </c>
      <c r="T462">
        <v>0</v>
      </c>
      <c r="U462">
        <v>1.970853835233213</v>
      </c>
      <c r="V462">
        <v>1.970853835233213</v>
      </c>
      <c r="W462">
        <v>0.21063615744429701</v>
      </c>
      <c r="X462">
        <v>4.1781085422225228</v>
      </c>
      <c r="Z462">
        <v>417</v>
      </c>
      <c r="AA462">
        <v>1276</v>
      </c>
      <c r="AB462" t="s">
        <v>43</v>
      </c>
      <c r="AC462">
        <v>0</v>
      </c>
      <c r="AD462">
        <v>2</v>
      </c>
      <c r="AE462">
        <v>0.90144751822286251</v>
      </c>
      <c r="AF462">
        <v>2.098552481777137</v>
      </c>
      <c r="AG462">
        <v>0</v>
      </c>
      <c r="AH462">
        <v>0.95303787604412005</v>
      </c>
      <c r="AI462">
        <v>0.95303787604412005</v>
      </c>
      <c r="AJ462">
        <v>0.48932472430810919</v>
      </c>
      <c r="AK462">
        <v>3.5918197417327562</v>
      </c>
    </row>
    <row r="463" spans="1:37" x14ac:dyDescent="0.25">
      <c r="A463">
        <v>1297</v>
      </c>
      <c r="B463" t="s">
        <v>43</v>
      </c>
      <c r="C463">
        <v>0</v>
      </c>
      <c r="D463">
        <v>0</v>
      </c>
      <c r="E463">
        <v>1</v>
      </c>
      <c r="F463">
        <v>2</v>
      </c>
      <c r="G463">
        <v>0</v>
      </c>
      <c r="H463">
        <v>0</v>
      </c>
      <c r="I463">
        <v>0</v>
      </c>
      <c r="J463" t="s">
        <v>19</v>
      </c>
      <c r="K463">
        <v>0</v>
      </c>
      <c r="M463">
        <v>418</v>
      </c>
      <c r="N463">
        <v>1291</v>
      </c>
      <c r="O463" t="s">
        <v>38</v>
      </c>
      <c r="P463">
        <v>0</v>
      </c>
      <c r="Q463">
        <v>1</v>
      </c>
      <c r="R463">
        <v>0.97537345941837117</v>
      </c>
      <c r="S463">
        <v>2.0176146278681291</v>
      </c>
      <c r="T463">
        <v>0</v>
      </c>
      <c r="U463">
        <v>0.49563478881823397</v>
      </c>
      <c r="V463">
        <v>0.49563478881823397</v>
      </c>
      <c r="W463">
        <v>0.67411381837384354</v>
      </c>
      <c r="X463">
        <v>1.0507202045955271</v>
      </c>
      <c r="Z463">
        <v>418</v>
      </c>
      <c r="AA463">
        <v>1279</v>
      </c>
      <c r="AB463" t="s">
        <v>37</v>
      </c>
      <c r="AC463">
        <v>0</v>
      </c>
      <c r="AD463">
        <v>2</v>
      </c>
      <c r="AE463">
        <v>0.57712524076534477</v>
      </c>
      <c r="AF463">
        <v>2.371238813845955</v>
      </c>
      <c r="AG463">
        <v>0</v>
      </c>
      <c r="AH463">
        <v>0.84344098465399353</v>
      </c>
      <c r="AI463">
        <v>0.84344098465399353</v>
      </c>
      <c r="AJ463">
        <v>0.64682734950538545</v>
      </c>
      <c r="AK463">
        <v>3.1787697591218089</v>
      </c>
    </row>
    <row r="464" spans="1:37" x14ac:dyDescent="0.25">
      <c r="A464">
        <v>1300</v>
      </c>
      <c r="B464" t="s">
        <v>29</v>
      </c>
      <c r="C464">
        <v>0</v>
      </c>
      <c r="D464">
        <v>1</v>
      </c>
      <c r="E464">
        <v>0.54701034493992406</v>
      </c>
      <c r="F464">
        <v>2.452989655060076</v>
      </c>
      <c r="G464">
        <v>0</v>
      </c>
      <c r="H464">
        <v>0.40766580402700842</v>
      </c>
      <c r="I464">
        <v>0.40766580402700842</v>
      </c>
      <c r="J464">
        <v>0.81766321835335865</v>
      </c>
      <c r="K464">
        <v>1.8818447988385321</v>
      </c>
      <c r="M464">
        <v>419</v>
      </c>
      <c r="N464">
        <v>1294</v>
      </c>
      <c r="O464" t="s">
        <v>12</v>
      </c>
      <c r="P464">
        <v>0</v>
      </c>
      <c r="Q464">
        <v>2</v>
      </c>
      <c r="R464">
        <v>0.14635809803448849</v>
      </c>
      <c r="S464">
        <v>2.8536419019655122</v>
      </c>
      <c r="T464">
        <v>0</v>
      </c>
      <c r="U464">
        <v>0.70085878631879284</v>
      </c>
      <c r="V464">
        <v>0.70085878631879284</v>
      </c>
      <c r="W464">
        <v>0.90480801162814906</v>
      </c>
      <c r="X464">
        <v>1.485784500941316</v>
      </c>
      <c r="Z464">
        <v>419</v>
      </c>
      <c r="AA464">
        <v>1282</v>
      </c>
      <c r="AB464" t="s">
        <v>70</v>
      </c>
      <c r="AC464">
        <v>0</v>
      </c>
      <c r="AD464">
        <v>0</v>
      </c>
      <c r="AE464">
        <v>1.132080090489739</v>
      </c>
      <c r="AF464">
        <v>1.867919909510261</v>
      </c>
      <c r="AG464">
        <v>0</v>
      </c>
      <c r="AH464">
        <v>0</v>
      </c>
      <c r="AI464">
        <v>0</v>
      </c>
      <c r="AJ464" t="s">
        <v>19</v>
      </c>
      <c r="AK464">
        <v>0</v>
      </c>
    </row>
    <row r="465" spans="1:37" x14ac:dyDescent="0.25">
      <c r="A465">
        <v>1303</v>
      </c>
      <c r="B465" t="s">
        <v>70</v>
      </c>
      <c r="C465">
        <v>0</v>
      </c>
      <c r="D465">
        <v>1</v>
      </c>
      <c r="E465">
        <v>1.1079202528012411</v>
      </c>
      <c r="F465">
        <v>1.8920797471987589</v>
      </c>
      <c r="G465">
        <v>0</v>
      </c>
      <c r="H465">
        <v>0.52851894930988463</v>
      </c>
      <c r="I465">
        <v>0.52851894930988463</v>
      </c>
      <c r="J465">
        <v>0.6306932490662529</v>
      </c>
      <c r="K465">
        <v>2.439720540750872</v>
      </c>
      <c r="M465">
        <v>420</v>
      </c>
      <c r="N465">
        <v>1297</v>
      </c>
      <c r="O465" t="s">
        <v>38</v>
      </c>
      <c r="P465">
        <v>0</v>
      </c>
      <c r="Q465">
        <v>1</v>
      </c>
      <c r="R465">
        <v>1</v>
      </c>
      <c r="S465">
        <v>2</v>
      </c>
      <c r="T465">
        <v>0</v>
      </c>
      <c r="U465">
        <v>0.49999999999999989</v>
      </c>
      <c r="V465">
        <v>0.49999999999999989</v>
      </c>
      <c r="W465">
        <v>0.66666666666666674</v>
      </c>
      <c r="X465">
        <v>1.059974227294264</v>
      </c>
      <c r="Z465">
        <v>420</v>
      </c>
      <c r="AA465">
        <v>1285</v>
      </c>
      <c r="AB465" t="s">
        <v>23</v>
      </c>
      <c r="AC465">
        <v>0</v>
      </c>
      <c r="AD465">
        <v>2</v>
      </c>
      <c r="AE465">
        <v>1.1220000642385619</v>
      </c>
      <c r="AF465">
        <v>1.877999935761437</v>
      </c>
      <c r="AG465">
        <v>0</v>
      </c>
      <c r="AH465">
        <v>1.064962762732522</v>
      </c>
      <c r="AI465">
        <v>1.064962762732522</v>
      </c>
      <c r="AJ465">
        <v>0.39187597319110717</v>
      </c>
      <c r="AK465">
        <v>4.0136434989031313</v>
      </c>
    </row>
    <row r="466" spans="1:37" x14ac:dyDescent="0.25">
      <c r="A466">
        <v>1306</v>
      </c>
      <c r="B466" t="s">
        <v>49</v>
      </c>
      <c r="C466">
        <v>0</v>
      </c>
      <c r="D466">
        <v>0</v>
      </c>
      <c r="E466">
        <v>0.78996292868280527</v>
      </c>
      <c r="F466">
        <v>1.765671050863524</v>
      </c>
      <c r="G466">
        <v>0</v>
      </c>
      <c r="H466">
        <v>0</v>
      </c>
      <c r="I466">
        <v>0</v>
      </c>
      <c r="J466" t="s">
        <v>19</v>
      </c>
      <c r="K466">
        <v>0</v>
      </c>
      <c r="M466">
        <v>421</v>
      </c>
      <c r="N466">
        <v>1300</v>
      </c>
      <c r="O466" t="s">
        <v>29</v>
      </c>
      <c r="P466">
        <v>0</v>
      </c>
      <c r="Q466">
        <v>1</v>
      </c>
      <c r="R466">
        <v>0.64648437116824087</v>
      </c>
      <c r="S466">
        <v>2.353515628831758</v>
      </c>
      <c r="T466">
        <v>0</v>
      </c>
      <c r="U466">
        <v>0.42489626486839238</v>
      </c>
      <c r="V466">
        <v>0.42489626486839238</v>
      </c>
      <c r="W466">
        <v>0.78450520961058634</v>
      </c>
      <c r="X466">
        <v>0.90075818006818642</v>
      </c>
      <c r="Z466">
        <v>421</v>
      </c>
      <c r="AA466">
        <v>1288</v>
      </c>
      <c r="AB466" t="s">
        <v>26</v>
      </c>
      <c r="AC466">
        <v>0</v>
      </c>
      <c r="AD466">
        <v>1</v>
      </c>
      <c r="AE466">
        <v>0.90673389520502068</v>
      </c>
      <c r="AF466">
        <v>2.0932661047949801</v>
      </c>
      <c r="AG466">
        <v>0</v>
      </c>
      <c r="AH466">
        <v>0.4777223486824399</v>
      </c>
      <c r="AI466">
        <v>0.4777223486824399</v>
      </c>
      <c r="AJ466">
        <v>0.69775536826499307</v>
      </c>
      <c r="AK466">
        <v>1.800445298340998</v>
      </c>
    </row>
    <row r="467" spans="1:37" x14ac:dyDescent="0.25">
      <c r="A467">
        <v>1309</v>
      </c>
      <c r="B467" t="s">
        <v>60</v>
      </c>
      <c r="C467">
        <v>0</v>
      </c>
      <c r="D467">
        <v>0</v>
      </c>
      <c r="E467">
        <v>1</v>
      </c>
      <c r="F467">
        <v>2</v>
      </c>
      <c r="G467">
        <v>0</v>
      </c>
      <c r="H467">
        <v>0</v>
      </c>
      <c r="I467">
        <v>0</v>
      </c>
      <c r="J467" t="s">
        <v>19</v>
      </c>
      <c r="K467">
        <v>0</v>
      </c>
      <c r="M467">
        <v>422</v>
      </c>
      <c r="N467">
        <v>1303</v>
      </c>
      <c r="O467" t="s">
        <v>70</v>
      </c>
      <c r="P467">
        <v>0</v>
      </c>
      <c r="Q467">
        <v>1</v>
      </c>
      <c r="R467">
        <v>1.095437606230327</v>
      </c>
      <c r="S467">
        <v>1.84701107174438</v>
      </c>
      <c r="T467">
        <v>0</v>
      </c>
      <c r="U467">
        <v>0.54141527102789155</v>
      </c>
      <c r="V467">
        <v>0.54141527102789155</v>
      </c>
      <c r="W467">
        <v>0.62771224713957674</v>
      </c>
      <c r="X467">
        <v>1.1477724671062079</v>
      </c>
      <c r="Z467">
        <v>422</v>
      </c>
      <c r="AA467">
        <v>1291</v>
      </c>
      <c r="AB467" t="s">
        <v>38</v>
      </c>
      <c r="AC467">
        <v>0</v>
      </c>
      <c r="AD467">
        <v>2</v>
      </c>
      <c r="AE467">
        <v>0.90144751822286262</v>
      </c>
      <c r="AF467">
        <v>2.098552481777137</v>
      </c>
      <c r="AG467">
        <v>0</v>
      </c>
      <c r="AH467">
        <v>0.95303787604412005</v>
      </c>
      <c r="AI467">
        <v>0.95303787604412005</v>
      </c>
      <c r="AJ467">
        <v>0.48932472430810919</v>
      </c>
      <c r="AK467">
        <v>3.5918197417327562</v>
      </c>
    </row>
    <row r="468" spans="1:37" x14ac:dyDescent="0.25">
      <c r="A468">
        <v>1312</v>
      </c>
      <c r="B468" t="s">
        <v>65</v>
      </c>
      <c r="C468">
        <v>0</v>
      </c>
      <c r="D468">
        <v>1</v>
      </c>
      <c r="E468">
        <v>0.51217062114844336</v>
      </c>
      <c r="F468">
        <v>2.487829378851556</v>
      </c>
      <c r="G468">
        <v>0</v>
      </c>
      <c r="H468">
        <v>0.40195682569743779</v>
      </c>
      <c r="I468">
        <v>0.40195682569743779</v>
      </c>
      <c r="J468">
        <v>0.82927645961718555</v>
      </c>
      <c r="K468">
        <v>1.8554913223632949</v>
      </c>
      <c r="M468">
        <v>423</v>
      </c>
      <c r="N468">
        <v>1309</v>
      </c>
      <c r="O468" t="s">
        <v>60</v>
      </c>
      <c r="P468">
        <v>0</v>
      </c>
      <c r="Q468">
        <v>2</v>
      </c>
      <c r="R468">
        <v>1</v>
      </c>
      <c r="S468">
        <v>2</v>
      </c>
      <c r="T468">
        <v>0</v>
      </c>
      <c r="U468">
        <v>1</v>
      </c>
      <c r="V468">
        <v>1</v>
      </c>
      <c r="W468">
        <v>0.44444444444444448</v>
      </c>
      <c r="X468">
        <v>2.1199484545885281</v>
      </c>
      <c r="Z468">
        <v>423</v>
      </c>
      <c r="AA468">
        <v>1294</v>
      </c>
      <c r="AB468" t="s">
        <v>12</v>
      </c>
      <c r="AC468">
        <v>0</v>
      </c>
      <c r="AD468">
        <v>1</v>
      </c>
      <c r="AE468">
        <v>0.15734050798886121</v>
      </c>
      <c r="AF468">
        <v>2.8426594920111392</v>
      </c>
      <c r="AG468">
        <v>0</v>
      </c>
      <c r="AH468">
        <v>0.35178325184931492</v>
      </c>
      <c r="AI468">
        <v>0.35178325184931492</v>
      </c>
      <c r="AJ468">
        <v>0.94755316400371292</v>
      </c>
      <c r="AK468">
        <v>1.325804630187458</v>
      </c>
    </row>
    <row r="469" spans="1:37" x14ac:dyDescent="0.25">
      <c r="A469">
        <v>1315</v>
      </c>
      <c r="B469" t="s">
        <v>21</v>
      </c>
      <c r="C469">
        <v>0</v>
      </c>
      <c r="D469">
        <v>0</v>
      </c>
      <c r="E469">
        <v>0.54701034493992406</v>
      </c>
      <c r="F469">
        <v>2.452989655060076</v>
      </c>
      <c r="G469">
        <v>0</v>
      </c>
      <c r="H469">
        <v>0</v>
      </c>
      <c r="I469">
        <v>0</v>
      </c>
      <c r="J469" t="s">
        <v>19</v>
      </c>
      <c r="K469">
        <v>0</v>
      </c>
      <c r="M469">
        <v>424</v>
      </c>
      <c r="N469">
        <v>1312</v>
      </c>
      <c r="O469" t="s">
        <v>65</v>
      </c>
      <c r="P469">
        <v>0</v>
      </c>
      <c r="Q469">
        <v>0</v>
      </c>
      <c r="R469">
        <v>0.18157361980212339</v>
      </c>
      <c r="S469">
        <v>2.8184263801978759</v>
      </c>
      <c r="T469">
        <v>0</v>
      </c>
      <c r="U469">
        <v>0</v>
      </c>
      <c r="V469">
        <v>0</v>
      </c>
      <c r="W469" t="s">
        <v>19</v>
      </c>
      <c r="X469">
        <v>0</v>
      </c>
      <c r="Z469">
        <v>424</v>
      </c>
      <c r="AA469">
        <v>1297</v>
      </c>
      <c r="AB469" t="s">
        <v>38</v>
      </c>
      <c r="AC469">
        <v>0</v>
      </c>
      <c r="AD469">
        <v>0</v>
      </c>
      <c r="AE469">
        <v>1</v>
      </c>
      <c r="AF469">
        <v>2</v>
      </c>
      <c r="AG469">
        <v>0</v>
      </c>
      <c r="AH469">
        <v>0</v>
      </c>
      <c r="AI469">
        <v>0</v>
      </c>
      <c r="AJ469" t="s">
        <v>19</v>
      </c>
      <c r="AK469">
        <v>0</v>
      </c>
    </row>
    <row r="470" spans="1:37" x14ac:dyDescent="0.25">
      <c r="A470">
        <v>1318</v>
      </c>
      <c r="B470" t="s">
        <v>37</v>
      </c>
      <c r="C470">
        <v>1</v>
      </c>
      <c r="D470">
        <v>1</v>
      </c>
      <c r="E470">
        <v>0.50775243421900895</v>
      </c>
      <c r="F470">
        <v>2.2003235143540358</v>
      </c>
      <c r="G470">
        <v>1.9694637240649251</v>
      </c>
      <c r="H470">
        <v>0.45447862256454441</v>
      </c>
      <c r="I470">
        <v>-1.5149851015003799</v>
      </c>
      <c r="J470">
        <v>0.9648453848324523</v>
      </c>
      <c r="K470">
        <v>-6.993392149682184</v>
      </c>
      <c r="M470">
        <v>425</v>
      </c>
      <c r="N470">
        <v>1315</v>
      </c>
      <c r="O470" t="s">
        <v>21</v>
      </c>
      <c r="P470">
        <v>0</v>
      </c>
      <c r="Q470">
        <v>2</v>
      </c>
      <c r="R470">
        <v>0.69473233035422211</v>
      </c>
      <c r="S470">
        <v>2.3052676696457781</v>
      </c>
      <c r="T470">
        <v>0</v>
      </c>
      <c r="U470">
        <v>0.86757821069312768</v>
      </c>
      <c r="V470">
        <v>0.86757821069312768</v>
      </c>
      <c r="W470">
        <v>0.590473225412675</v>
      </c>
      <c r="X470">
        <v>1.8392210869935759</v>
      </c>
      <c r="Z470">
        <v>425</v>
      </c>
      <c r="AA470">
        <v>1300</v>
      </c>
      <c r="AB470" t="s">
        <v>37</v>
      </c>
      <c r="AC470">
        <v>0</v>
      </c>
      <c r="AD470">
        <v>2</v>
      </c>
      <c r="AE470">
        <v>0.57712524076534477</v>
      </c>
      <c r="AF470">
        <v>2.371238813845955</v>
      </c>
      <c r="AG470">
        <v>0</v>
      </c>
      <c r="AH470">
        <v>0.84344098465399353</v>
      </c>
      <c r="AI470">
        <v>0.84344098465399353</v>
      </c>
      <c r="AJ470">
        <v>0.64682734950538545</v>
      </c>
      <c r="AK470">
        <v>3.1787697591218089</v>
      </c>
    </row>
    <row r="471" spans="1:37" x14ac:dyDescent="0.25">
      <c r="A471">
        <v>1321</v>
      </c>
      <c r="B471" t="s">
        <v>31</v>
      </c>
      <c r="C471">
        <v>1</v>
      </c>
      <c r="D471">
        <v>0</v>
      </c>
      <c r="E471">
        <v>0.50775243421900895</v>
      </c>
      <c r="F471">
        <v>2.4922475657809908</v>
      </c>
      <c r="G471">
        <v>1.9694637240649251</v>
      </c>
      <c r="H471">
        <v>0</v>
      </c>
      <c r="I471">
        <v>-1.9694637240649251</v>
      </c>
      <c r="J471">
        <v>1</v>
      </c>
      <c r="K471">
        <v>-9.0913317453214741</v>
      </c>
      <c r="M471">
        <v>426</v>
      </c>
      <c r="N471">
        <v>1318</v>
      </c>
      <c r="O471" t="s">
        <v>31</v>
      </c>
      <c r="P471">
        <v>0</v>
      </c>
      <c r="Q471">
        <v>0</v>
      </c>
      <c r="R471">
        <v>0.64648437116824098</v>
      </c>
      <c r="S471">
        <v>2.3535156288317589</v>
      </c>
      <c r="T471">
        <v>0</v>
      </c>
      <c r="U471">
        <v>0</v>
      </c>
      <c r="V471">
        <v>0</v>
      </c>
      <c r="W471" t="s">
        <v>19</v>
      </c>
      <c r="X471">
        <v>0</v>
      </c>
      <c r="Z471">
        <v>426</v>
      </c>
      <c r="AA471">
        <v>1303</v>
      </c>
      <c r="AB471" t="s">
        <v>70</v>
      </c>
      <c r="AC471">
        <v>0</v>
      </c>
      <c r="AD471">
        <v>0</v>
      </c>
      <c r="AE471">
        <v>1.132080090489739</v>
      </c>
      <c r="AF471">
        <v>1.867919909510261</v>
      </c>
      <c r="AG471">
        <v>0</v>
      </c>
      <c r="AH471">
        <v>0</v>
      </c>
      <c r="AI471">
        <v>0</v>
      </c>
      <c r="AJ471" t="s">
        <v>19</v>
      </c>
      <c r="AK471">
        <v>0</v>
      </c>
    </row>
    <row r="472" spans="1:37" x14ac:dyDescent="0.25">
      <c r="A472">
        <v>1324</v>
      </c>
      <c r="B472" t="s">
        <v>49</v>
      </c>
      <c r="C472">
        <v>0.5</v>
      </c>
      <c r="D472">
        <v>1.5</v>
      </c>
      <c r="E472">
        <v>0.86219811028193838</v>
      </c>
      <c r="F472">
        <v>1.8633905320837161</v>
      </c>
      <c r="G472">
        <v>0.57991312441696286</v>
      </c>
      <c r="H472">
        <v>0.80498423393975371</v>
      </c>
      <c r="I472">
        <v>0.22507110952279091</v>
      </c>
      <c r="J472">
        <v>0.68366535695070985</v>
      </c>
      <c r="K472">
        <v>1.03896106232207</v>
      </c>
      <c r="M472">
        <v>427</v>
      </c>
      <c r="N472">
        <v>1321</v>
      </c>
      <c r="O472" t="s">
        <v>53</v>
      </c>
      <c r="P472">
        <v>0</v>
      </c>
      <c r="Q472">
        <v>1</v>
      </c>
      <c r="R472">
        <v>0.50065508737332232</v>
      </c>
      <c r="S472">
        <v>2.4789104575422649</v>
      </c>
      <c r="T472">
        <v>0</v>
      </c>
      <c r="U472">
        <v>0.40340303416665468</v>
      </c>
      <c r="V472">
        <v>0.40340303416665468</v>
      </c>
      <c r="W472">
        <v>0.83197044004363185</v>
      </c>
      <c r="X472">
        <v>0.85519363885792277</v>
      </c>
      <c r="Z472">
        <v>427</v>
      </c>
      <c r="AA472">
        <v>1306</v>
      </c>
      <c r="AB472" t="s">
        <v>49</v>
      </c>
      <c r="AC472">
        <v>0</v>
      </c>
      <c r="AD472">
        <v>0</v>
      </c>
      <c r="AE472">
        <v>0.82129838139336875</v>
      </c>
      <c r="AF472">
        <v>1.625545164770555</v>
      </c>
      <c r="AG472">
        <v>0</v>
      </c>
      <c r="AH472">
        <v>0</v>
      </c>
      <c r="AI472">
        <v>0</v>
      </c>
      <c r="AJ472" t="s">
        <v>19</v>
      </c>
      <c r="AK472">
        <v>0</v>
      </c>
    </row>
    <row r="473" spans="1:37" x14ac:dyDescent="0.25">
      <c r="A473">
        <v>1327</v>
      </c>
      <c r="B473" t="s">
        <v>59</v>
      </c>
      <c r="C473">
        <v>0</v>
      </c>
      <c r="D473">
        <v>1</v>
      </c>
      <c r="E473">
        <v>0.78748918392016964</v>
      </c>
      <c r="F473">
        <v>2.2125108160798299</v>
      </c>
      <c r="G473">
        <v>0</v>
      </c>
      <c r="H473">
        <v>0.45197519159333183</v>
      </c>
      <c r="I473">
        <v>0.45197519159333183</v>
      </c>
      <c r="J473">
        <v>0.73750360535994341</v>
      </c>
      <c r="K473">
        <v>2.0863833932159062</v>
      </c>
      <c r="M473">
        <v>428</v>
      </c>
      <c r="N473">
        <v>1324</v>
      </c>
      <c r="O473" t="s">
        <v>44</v>
      </c>
      <c r="P473">
        <v>0</v>
      </c>
      <c r="Q473">
        <v>2</v>
      </c>
      <c r="R473">
        <v>0.68875759727732555</v>
      </c>
      <c r="S473">
        <v>1.788483200522325</v>
      </c>
      <c r="T473">
        <v>0</v>
      </c>
      <c r="U473">
        <v>1.1182660253201719</v>
      </c>
      <c r="V473">
        <v>1.1182660253201719</v>
      </c>
      <c r="W473">
        <v>0.52123465492490684</v>
      </c>
      <c r="X473">
        <v>2.3706663321963539</v>
      </c>
      <c r="Z473">
        <v>428</v>
      </c>
      <c r="AA473">
        <v>1309</v>
      </c>
      <c r="AB473" t="s">
        <v>51</v>
      </c>
      <c r="AC473">
        <v>0</v>
      </c>
      <c r="AD473">
        <v>1</v>
      </c>
      <c r="AE473">
        <v>1</v>
      </c>
      <c r="AF473">
        <v>2</v>
      </c>
      <c r="AG473">
        <v>0</v>
      </c>
      <c r="AH473">
        <v>0.5</v>
      </c>
      <c r="AI473">
        <v>0.5</v>
      </c>
      <c r="AJ473">
        <v>0.66666666666666674</v>
      </c>
      <c r="AK473">
        <v>1.884405558277348</v>
      </c>
    </row>
    <row r="474" spans="1:37" x14ac:dyDescent="0.25">
      <c r="A474">
        <v>1330</v>
      </c>
      <c r="B474" t="s">
        <v>33</v>
      </c>
      <c r="C474">
        <v>0</v>
      </c>
      <c r="D474">
        <v>1</v>
      </c>
      <c r="E474">
        <v>1</v>
      </c>
      <c r="F474">
        <v>2</v>
      </c>
      <c r="G474">
        <v>0</v>
      </c>
      <c r="H474">
        <v>0.5</v>
      </c>
      <c r="I474">
        <v>0.5</v>
      </c>
      <c r="J474">
        <v>0.66666666666666674</v>
      </c>
      <c r="K474">
        <v>2.3080729119897652</v>
      </c>
      <c r="M474">
        <v>429</v>
      </c>
      <c r="N474">
        <v>1327</v>
      </c>
      <c r="O474" t="s">
        <v>59</v>
      </c>
      <c r="P474">
        <v>0</v>
      </c>
      <c r="Q474">
        <v>1</v>
      </c>
      <c r="R474">
        <v>1</v>
      </c>
      <c r="S474">
        <v>2</v>
      </c>
      <c r="T474">
        <v>0</v>
      </c>
      <c r="U474">
        <v>0.5</v>
      </c>
      <c r="V474">
        <v>0.5</v>
      </c>
      <c r="W474">
        <v>0.66666666666666674</v>
      </c>
      <c r="X474">
        <v>1.059974227294264</v>
      </c>
      <c r="Z474">
        <v>429</v>
      </c>
      <c r="AA474">
        <v>1312</v>
      </c>
      <c r="AB474" t="s">
        <v>54</v>
      </c>
      <c r="AC474">
        <v>0</v>
      </c>
      <c r="AD474">
        <v>0</v>
      </c>
      <c r="AE474">
        <v>1</v>
      </c>
      <c r="AF474">
        <v>2</v>
      </c>
      <c r="AG474">
        <v>0</v>
      </c>
      <c r="AH474">
        <v>0</v>
      </c>
      <c r="AI474">
        <v>0</v>
      </c>
      <c r="AJ474" t="s">
        <v>19</v>
      </c>
      <c r="AK474">
        <v>0</v>
      </c>
    </row>
    <row r="475" spans="1:37" x14ac:dyDescent="0.25">
      <c r="A475">
        <v>1333</v>
      </c>
      <c r="B475" t="s">
        <v>21</v>
      </c>
      <c r="C475">
        <v>0</v>
      </c>
      <c r="D475">
        <v>1</v>
      </c>
      <c r="E475">
        <v>0.57817775576508779</v>
      </c>
      <c r="F475">
        <v>2.421822244234912</v>
      </c>
      <c r="G475">
        <v>0</v>
      </c>
      <c r="H475">
        <v>0.41291222028391023</v>
      </c>
      <c r="I475">
        <v>0.41291222028391023</v>
      </c>
      <c r="J475">
        <v>0.80727408141163737</v>
      </c>
      <c r="K475">
        <v>1.906063021333688</v>
      </c>
      <c r="M475">
        <v>430</v>
      </c>
      <c r="N475">
        <v>1330</v>
      </c>
      <c r="O475" t="s">
        <v>16</v>
      </c>
      <c r="P475">
        <v>1</v>
      </c>
      <c r="Q475">
        <v>2</v>
      </c>
      <c r="R475">
        <v>0.75100935964109472</v>
      </c>
      <c r="S475">
        <v>2.2489906403589059</v>
      </c>
      <c r="T475">
        <v>1.331541327897561</v>
      </c>
      <c r="U475">
        <v>0.88928782721871613</v>
      </c>
      <c r="V475">
        <v>-0.44225350067884461</v>
      </c>
      <c r="W475">
        <v>0.84337132040961538</v>
      </c>
      <c r="X475">
        <v>-0.93755462530048317</v>
      </c>
      <c r="Z475">
        <v>430</v>
      </c>
      <c r="AA475">
        <v>1315</v>
      </c>
      <c r="AB475" t="s">
        <v>21</v>
      </c>
      <c r="AC475">
        <v>0</v>
      </c>
      <c r="AD475">
        <v>1</v>
      </c>
      <c r="AE475">
        <v>0.67039134556032409</v>
      </c>
      <c r="AF475">
        <v>2.3296086544396761</v>
      </c>
      <c r="AG475">
        <v>0</v>
      </c>
      <c r="AH475">
        <v>0.42925664707427991</v>
      </c>
      <c r="AI475">
        <v>0.42925664707427991</v>
      </c>
      <c r="AJ475">
        <v>0.7765362181465586</v>
      </c>
      <c r="AK475">
        <v>1.617787223348542</v>
      </c>
    </row>
    <row r="476" spans="1:37" x14ac:dyDescent="0.25">
      <c r="A476">
        <v>1336</v>
      </c>
      <c r="B476" t="s">
        <v>51</v>
      </c>
      <c r="C476">
        <v>0</v>
      </c>
      <c r="D476">
        <v>2</v>
      </c>
      <c r="E476">
        <v>1</v>
      </c>
      <c r="F476">
        <v>2</v>
      </c>
      <c r="G476">
        <v>0</v>
      </c>
      <c r="H476">
        <v>1</v>
      </c>
      <c r="I476">
        <v>1</v>
      </c>
      <c r="J476">
        <v>0.44444444444444448</v>
      </c>
      <c r="K476">
        <v>4.6161458239795294</v>
      </c>
      <c r="M476">
        <v>431</v>
      </c>
      <c r="N476">
        <v>1333</v>
      </c>
      <c r="O476" t="s">
        <v>52</v>
      </c>
      <c r="P476">
        <v>1</v>
      </c>
      <c r="Q476">
        <v>1</v>
      </c>
      <c r="R476">
        <v>1.4525381176252139</v>
      </c>
      <c r="S476">
        <v>1.5456286427498049</v>
      </c>
      <c r="T476">
        <v>0.68845009150942049</v>
      </c>
      <c r="U476">
        <v>0.64698593979270136</v>
      </c>
      <c r="V476">
        <v>-4.1464151716719133E-2</v>
      </c>
      <c r="W476">
        <v>0.76528356186923219</v>
      </c>
      <c r="X476">
        <v>-8.790186435268299E-2</v>
      </c>
      <c r="Z476">
        <v>431</v>
      </c>
      <c r="AA476">
        <v>1318</v>
      </c>
      <c r="AB476" t="s">
        <v>31</v>
      </c>
      <c r="AC476">
        <v>0</v>
      </c>
      <c r="AD476">
        <v>0</v>
      </c>
      <c r="AE476">
        <v>0.57712524076534477</v>
      </c>
      <c r="AF476">
        <v>2.4228747592346549</v>
      </c>
      <c r="AG476">
        <v>0</v>
      </c>
      <c r="AH476">
        <v>0</v>
      </c>
      <c r="AI476">
        <v>0</v>
      </c>
      <c r="AJ476" t="s">
        <v>19</v>
      </c>
      <c r="AK476">
        <v>0</v>
      </c>
    </row>
    <row r="477" spans="1:37" x14ac:dyDescent="0.25">
      <c r="A477">
        <v>1339</v>
      </c>
      <c r="B477" t="s">
        <v>31</v>
      </c>
      <c r="C477">
        <v>0</v>
      </c>
      <c r="D477">
        <v>2</v>
      </c>
      <c r="E477">
        <v>0.57631994961560462</v>
      </c>
      <c r="F477">
        <v>2.2864584044528442</v>
      </c>
      <c r="G477">
        <v>0</v>
      </c>
      <c r="H477">
        <v>0.87471523475127722</v>
      </c>
      <c r="I477">
        <v>0.87471523475127722</v>
      </c>
      <c r="J477">
        <v>0.63789788252061652</v>
      </c>
      <c r="K477">
        <v>4.0378130780683819</v>
      </c>
      <c r="M477">
        <v>432</v>
      </c>
      <c r="N477">
        <v>1336</v>
      </c>
      <c r="O477" t="s">
        <v>43</v>
      </c>
      <c r="P477">
        <v>0</v>
      </c>
      <c r="Q477">
        <v>3</v>
      </c>
      <c r="R477">
        <v>0.86965164611618762</v>
      </c>
      <c r="S477">
        <v>2.1303483538838131</v>
      </c>
      <c r="T477">
        <v>0</v>
      </c>
      <c r="U477">
        <v>1.408220394815118</v>
      </c>
      <c r="V477">
        <v>1.408220394815118</v>
      </c>
      <c r="W477">
        <v>0.35808663391399681</v>
      </c>
      <c r="X477">
        <v>2.985354649708357</v>
      </c>
      <c r="Z477">
        <v>432</v>
      </c>
      <c r="AA477">
        <v>1321</v>
      </c>
      <c r="AB477" t="s">
        <v>53</v>
      </c>
      <c r="AC477">
        <v>0</v>
      </c>
      <c r="AD477">
        <v>0</v>
      </c>
      <c r="AE477">
        <v>0.55315645383607581</v>
      </c>
      <c r="AF477">
        <v>2.4468435461639242</v>
      </c>
      <c r="AG477">
        <v>0</v>
      </c>
      <c r="AH477">
        <v>0</v>
      </c>
      <c r="AI477">
        <v>0</v>
      </c>
      <c r="AJ477" t="s">
        <v>19</v>
      </c>
      <c r="AK477">
        <v>0</v>
      </c>
    </row>
    <row r="478" spans="1:37" x14ac:dyDescent="0.25">
      <c r="A478">
        <v>1342</v>
      </c>
      <c r="B478" t="s">
        <v>38</v>
      </c>
      <c r="C478">
        <v>1</v>
      </c>
      <c r="D478">
        <v>1</v>
      </c>
      <c r="E478">
        <v>1.0460897973665551</v>
      </c>
      <c r="F478">
        <v>1.8166885567018931</v>
      </c>
      <c r="G478">
        <v>0.9559408786104383</v>
      </c>
      <c r="H478">
        <v>0.55045208289055869</v>
      </c>
      <c r="I478">
        <v>-0.40548879571987961</v>
      </c>
      <c r="J478">
        <v>0.86647503179757379</v>
      </c>
      <c r="K478">
        <v>-1.871795411032811</v>
      </c>
      <c r="M478">
        <v>433</v>
      </c>
      <c r="N478">
        <v>1339</v>
      </c>
      <c r="O478" t="s">
        <v>31</v>
      </c>
      <c r="P478">
        <v>2</v>
      </c>
      <c r="Q478">
        <v>0</v>
      </c>
      <c r="R478">
        <v>0.62114224780875582</v>
      </c>
      <c r="S478">
        <v>2.378857752191244</v>
      </c>
      <c r="T478">
        <v>3.2198743638120431</v>
      </c>
      <c r="U478">
        <v>0</v>
      </c>
      <c r="V478">
        <v>-3.2198743638120431</v>
      </c>
      <c r="W478">
        <v>1</v>
      </c>
      <c r="X478">
        <v>-6.8259676815325614</v>
      </c>
      <c r="Z478">
        <v>433</v>
      </c>
      <c r="AA478">
        <v>1324</v>
      </c>
      <c r="AB478" t="s">
        <v>44</v>
      </c>
      <c r="AC478">
        <v>0</v>
      </c>
      <c r="AD478">
        <v>0</v>
      </c>
      <c r="AE478">
        <v>0.71705634535070695</v>
      </c>
      <c r="AF478">
        <v>1.7297872008132169</v>
      </c>
      <c r="AG478">
        <v>0</v>
      </c>
      <c r="AH478">
        <v>0</v>
      </c>
      <c r="AI478">
        <v>0</v>
      </c>
      <c r="AJ478" t="s">
        <v>19</v>
      </c>
      <c r="AK478">
        <v>0</v>
      </c>
    </row>
    <row r="479" spans="1:37" x14ac:dyDescent="0.25">
      <c r="A479">
        <v>1345</v>
      </c>
      <c r="B479" t="s">
        <v>23</v>
      </c>
      <c r="C479">
        <v>0</v>
      </c>
      <c r="D479">
        <v>0</v>
      </c>
      <c r="E479">
        <v>1</v>
      </c>
      <c r="F479">
        <v>2</v>
      </c>
      <c r="G479">
        <v>0</v>
      </c>
      <c r="H479">
        <v>0</v>
      </c>
      <c r="I479">
        <v>0</v>
      </c>
      <c r="J479" t="s">
        <v>19</v>
      </c>
      <c r="K479">
        <v>0</v>
      </c>
      <c r="M479">
        <v>434</v>
      </c>
      <c r="N479">
        <v>1342</v>
      </c>
      <c r="O479" t="s">
        <v>67</v>
      </c>
      <c r="P479">
        <v>1</v>
      </c>
      <c r="Q479">
        <v>2</v>
      </c>
      <c r="R479">
        <v>0.91386490538697585</v>
      </c>
      <c r="S479">
        <v>2.0861350946130242</v>
      </c>
      <c r="T479">
        <v>1.0942536408885839</v>
      </c>
      <c r="U479">
        <v>0.95871068233526757</v>
      </c>
      <c r="V479">
        <v>-0.1355429585533168</v>
      </c>
      <c r="W479">
        <v>0.77815130575568658</v>
      </c>
      <c r="X479">
        <v>-0.28734408551546081</v>
      </c>
      <c r="Z479">
        <v>434</v>
      </c>
      <c r="AA479">
        <v>1327</v>
      </c>
      <c r="AB479" t="s">
        <v>45</v>
      </c>
      <c r="AC479">
        <v>0</v>
      </c>
      <c r="AD479">
        <v>2</v>
      </c>
      <c r="AE479">
        <v>0.62346304438105171</v>
      </c>
      <c r="AF479">
        <v>2.2943690138975752</v>
      </c>
      <c r="AG479">
        <v>0</v>
      </c>
      <c r="AH479">
        <v>0.87169935955615363</v>
      </c>
      <c r="AI479">
        <v>0.87169935955615363</v>
      </c>
      <c r="AJ479">
        <v>0.61830954997016263</v>
      </c>
      <c r="AK479">
        <v>3.2852702365888411</v>
      </c>
    </row>
    <row r="480" spans="1:37" x14ac:dyDescent="0.25">
      <c r="A480">
        <v>1351</v>
      </c>
      <c r="B480" t="s">
        <v>38</v>
      </c>
      <c r="C480">
        <v>0</v>
      </c>
      <c r="D480">
        <v>0</v>
      </c>
      <c r="E480">
        <v>1</v>
      </c>
      <c r="F480">
        <v>2</v>
      </c>
      <c r="G480">
        <v>0</v>
      </c>
      <c r="H480">
        <v>0</v>
      </c>
      <c r="I480">
        <v>0</v>
      </c>
      <c r="J480" t="s">
        <v>19</v>
      </c>
      <c r="K480">
        <v>0</v>
      </c>
      <c r="M480">
        <v>435</v>
      </c>
      <c r="N480">
        <v>1345</v>
      </c>
      <c r="O480" t="s">
        <v>52</v>
      </c>
      <c r="P480">
        <v>1</v>
      </c>
      <c r="Q480">
        <v>1</v>
      </c>
      <c r="R480">
        <v>1.413297185764067</v>
      </c>
      <c r="S480">
        <v>1.5867028142359341</v>
      </c>
      <c r="T480">
        <v>0.70756526657864449</v>
      </c>
      <c r="U480">
        <v>0.63023774271273569</v>
      </c>
      <c r="V480">
        <v>-7.7327523865908798E-2</v>
      </c>
      <c r="W480">
        <v>0.77806567385681868</v>
      </c>
      <c r="X480">
        <v>-0.1639303647166909</v>
      </c>
      <c r="Z480">
        <v>435</v>
      </c>
      <c r="AA480">
        <v>1330</v>
      </c>
      <c r="AB480" t="s">
        <v>16</v>
      </c>
      <c r="AC480">
        <v>0</v>
      </c>
      <c r="AD480">
        <v>1</v>
      </c>
      <c r="AE480">
        <v>0.75465842586745668</v>
      </c>
      <c r="AF480">
        <v>2.245341574132544</v>
      </c>
      <c r="AG480">
        <v>0</v>
      </c>
      <c r="AH480">
        <v>0.44536653644171542</v>
      </c>
      <c r="AI480">
        <v>0.44536653644171542</v>
      </c>
      <c r="AJ480">
        <v>0.74844719137751436</v>
      </c>
      <c r="AK480">
        <v>1.678502353482999</v>
      </c>
    </row>
    <row r="481" spans="1:37" x14ac:dyDescent="0.25">
      <c r="A481">
        <v>1354</v>
      </c>
      <c r="B481" t="s">
        <v>34</v>
      </c>
      <c r="C481">
        <v>0</v>
      </c>
      <c r="D481">
        <v>0</v>
      </c>
      <c r="E481">
        <v>0.78996292868280527</v>
      </c>
      <c r="F481">
        <v>2.1695431399039991</v>
      </c>
      <c r="G481">
        <v>0</v>
      </c>
      <c r="H481">
        <v>0</v>
      </c>
      <c r="I481">
        <v>0</v>
      </c>
      <c r="J481" t="s">
        <v>19</v>
      </c>
      <c r="K481">
        <v>0</v>
      </c>
      <c r="M481">
        <v>436</v>
      </c>
      <c r="N481">
        <v>1348</v>
      </c>
      <c r="O481" t="s">
        <v>44</v>
      </c>
      <c r="P481">
        <v>0</v>
      </c>
      <c r="Q481">
        <v>0</v>
      </c>
      <c r="R481">
        <v>0.70317411816359632</v>
      </c>
      <c r="S481">
        <v>1.796170794463082</v>
      </c>
      <c r="T481">
        <v>0</v>
      </c>
      <c r="U481">
        <v>0</v>
      </c>
      <c r="V481">
        <v>0</v>
      </c>
      <c r="W481" t="s">
        <v>19</v>
      </c>
      <c r="X481">
        <v>0</v>
      </c>
      <c r="Z481">
        <v>436</v>
      </c>
      <c r="AA481">
        <v>1333</v>
      </c>
      <c r="AB481" t="s">
        <v>18</v>
      </c>
      <c r="AC481">
        <v>1</v>
      </c>
      <c r="AD481">
        <v>1</v>
      </c>
      <c r="AE481">
        <v>0.93346467056635196</v>
      </c>
      <c r="AF481">
        <v>2.0665353294336479</v>
      </c>
      <c r="AG481">
        <v>1.0712778228588771</v>
      </c>
      <c r="AH481">
        <v>0.48390171982883962</v>
      </c>
      <c r="AI481">
        <v>-0.58737610303003707</v>
      </c>
      <c r="AJ481">
        <v>0.90318263431160573</v>
      </c>
      <c r="AK481">
        <v>-2.21370958669818</v>
      </c>
    </row>
    <row r="482" spans="1:37" x14ac:dyDescent="0.25">
      <c r="A482">
        <v>1357</v>
      </c>
      <c r="B482" t="s">
        <v>15</v>
      </c>
      <c r="C482">
        <v>0</v>
      </c>
      <c r="D482">
        <v>0</v>
      </c>
      <c r="E482">
        <v>1</v>
      </c>
      <c r="F482">
        <v>2</v>
      </c>
      <c r="G482">
        <v>0</v>
      </c>
      <c r="H482">
        <v>0</v>
      </c>
      <c r="I482">
        <v>0</v>
      </c>
      <c r="J482" t="s">
        <v>19</v>
      </c>
      <c r="K482">
        <v>0</v>
      </c>
      <c r="M482">
        <v>437</v>
      </c>
      <c r="N482">
        <v>1351</v>
      </c>
      <c r="O482" t="s">
        <v>38</v>
      </c>
      <c r="P482">
        <v>0</v>
      </c>
      <c r="Q482">
        <v>0</v>
      </c>
      <c r="R482">
        <v>1</v>
      </c>
      <c r="S482">
        <v>2</v>
      </c>
      <c r="T482">
        <v>0</v>
      </c>
      <c r="U482">
        <v>0</v>
      </c>
      <c r="V482">
        <v>0</v>
      </c>
      <c r="W482" t="s">
        <v>19</v>
      </c>
      <c r="X482">
        <v>0</v>
      </c>
      <c r="Z482">
        <v>437</v>
      </c>
      <c r="AA482">
        <v>1336</v>
      </c>
      <c r="AB482" t="s">
        <v>41</v>
      </c>
      <c r="AC482">
        <v>0</v>
      </c>
      <c r="AD482">
        <v>2</v>
      </c>
      <c r="AE482">
        <v>0.6517089356132133</v>
      </c>
      <c r="AF482">
        <v>2.3482910643867871</v>
      </c>
      <c r="AG482">
        <v>0</v>
      </c>
      <c r="AH482">
        <v>0.8516831794538483</v>
      </c>
      <c r="AI482">
        <v>0.8516831794538483</v>
      </c>
      <c r="AJ482">
        <v>0.61271899145320308</v>
      </c>
      <c r="AK482">
        <v>3.209833034508311</v>
      </c>
    </row>
    <row r="483" spans="1:37" x14ac:dyDescent="0.25">
      <c r="A483">
        <v>1360</v>
      </c>
      <c r="B483" t="s">
        <v>25</v>
      </c>
      <c r="C483">
        <v>0</v>
      </c>
      <c r="D483">
        <v>1</v>
      </c>
      <c r="E483">
        <v>0.61753452110084439</v>
      </c>
      <c r="F483">
        <v>2.3824654788991548</v>
      </c>
      <c r="G483">
        <v>0</v>
      </c>
      <c r="H483">
        <v>0.41973325903637487</v>
      </c>
      <c r="I483">
        <v>0.41973325903637487</v>
      </c>
      <c r="J483">
        <v>0.79415515963305183</v>
      </c>
      <c r="K483">
        <v>1.93754993088608</v>
      </c>
      <c r="M483">
        <v>438</v>
      </c>
      <c r="N483">
        <v>1354</v>
      </c>
      <c r="O483" t="s">
        <v>34</v>
      </c>
      <c r="P483">
        <v>0</v>
      </c>
      <c r="Q483">
        <v>0</v>
      </c>
      <c r="R483">
        <v>0.81842638019787661</v>
      </c>
      <c r="S483">
        <v>2.132669363320014</v>
      </c>
      <c r="T483">
        <v>0</v>
      </c>
      <c r="U483">
        <v>0</v>
      </c>
      <c r="V483">
        <v>0</v>
      </c>
      <c r="W483" t="s">
        <v>19</v>
      </c>
      <c r="X483">
        <v>0</v>
      </c>
      <c r="Z483">
        <v>438</v>
      </c>
      <c r="AA483">
        <v>1342</v>
      </c>
      <c r="AB483" t="s">
        <v>70</v>
      </c>
      <c r="AC483">
        <v>1</v>
      </c>
      <c r="AD483">
        <v>0</v>
      </c>
      <c r="AE483">
        <v>1.0631066652500709</v>
      </c>
      <c r="AF483">
        <v>1.9368933347499291</v>
      </c>
      <c r="AG483">
        <v>0.94063938519731982</v>
      </c>
      <c r="AH483">
        <v>0</v>
      </c>
      <c r="AI483">
        <v>-0.94063938519731982</v>
      </c>
      <c r="AJ483">
        <v>1</v>
      </c>
      <c r="AK483">
        <v>-3.5450921716008339</v>
      </c>
    </row>
    <row r="484" spans="1:37" x14ac:dyDescent="0.25">
      <c r="A484">
        <v>1363</v>
      </c>
      <c r="B484" t="s">
        <v>60</v>
      </c>
      <c r="C484">
        <v>0</v>
      </c>
      <c r="D484">
        <v>0</v>
      </c>
      <c r="E484">
        <v>1</v>
      </c>
      <c r="F484">
        <v>2</v>
      </c>
      <c r="G484">
        <v>0</v>
      </c>
      <c r="H484">
        <v>0</v>
      </c>
      <c r="I484">
        <v>0</v>
      </c>
      <c r="J484" t="s">
        <v>19</v>
      </c>
      <c r="K484">
        <v>0</v>
      </c>
      <c r="M484">
        <v>439</v>
      </c>
      <c r="N484">
        <v>1357</v>
      </c>
      <c r="O484" t="s">
        <v>21</v>
      </c>
      <c r="P484">
        <v>0</v>
      </c>
      <c r="Q484">
        <v>1</v>
      </c>
      <c r="R484">
        <v>0.73876563633228853</v>
      </c>
      <c r="S484">
        <v>2.261234363667711</v>
      </c>
      <c r="T484">
        <v>0</v>
      </c>
      <c r="U484">
        <v>0.44223633607708168</v>
      </c>
      <c r="V484">
        <v>0.44223633607708168</v>
      </c>
      <c r="W484">
        <v>0.75374478788923716</v>
      </c>
      <c r="X484">
        <v>0.93751823722950223</v>
      </c>
      <c r="Z484">
        <v>439</v>
      </c>
      <c r="AA484">
        <v>1345</v>
      </c>
      <c r="AB484" t="s">
        <v>26</v>
      </c>
      <c r="AC484">
        <v>1</v>
      </c>
      <c r="AD484">
        <v>1</v>
      </c>
      <c r="AE484">
        <v>1.0910435762375399</v>
      </c>
      <c r="AF484">
        <v>1.9089564237624601</v>
      </c>
      <c r="AG484">
        <v>0.91655367556307532</v>
      </c>
      <c r="AH484">
        <v>0.52384642601167863</v>
      </c>
      <c r="AI484">
        <v>-0.39270724955139669</v>
      </c>
      <c r="AJ484">
        <v>0.86773599052786654</v>
      </c>
      <c r="AK484">
        <v>-1.4800394476609231</v>
      </c>
    </row>
    <row r="485" spans="1:37" x14ac:dyDescent="0.25">
      <c r="A485">
        <v>1366</v>
      </c>
      <c r="B485" t="s">
        <v>50</v>
      </c>
      <c r="C485">
        <v>0</v>
      </c>
      <c r="D485">
        <v>0</v>
      </c>
      <c r="E485">
        <v>1</v>
      </c>
      <c r="F485">
        <v>2</v>
      </c>
      <c r="G485">
        <v>0</v>
      </c>
      <c r="H485">
        <v>0</v>
      </c>
      <c r="I485">
        <v>0</v>
      </c>
      <c r="J485" t="s">
        <v>19</v>
      </c>
      <c r="K485">
        <v>0</v>
      </c>
      <c r="M485">
        <v>440</v>
      </c>
      <c r="N485">
        <v>1360</v>
      </c>
      <c r="O485" t="s">
        <v>12</v>
      </c>
      <c r="P485">
        <v>0</v>
      </c>
      <c r="Q485">
        <v>0</v>
      </c>
      <c r="R485">
        <v>0</v>
      </c>
      <c r="S485">
        <v>3</v>
      </c>
      <c r="T485">
        <v>0</v>
      </c>
      <c r="U485">
        <v>0</v>
      </c>
      <c r="V485">
        <v>0</v>
      </c>
      <c r="W485" t="s">
        <v>19</v>
      </c>
      <c r="X485">
        <v>0</v>
      </c>
      <c r="Z485">
        <v>440</v>
      </c>
      <c r="AA485">
        <v>1348</v>
      </c>
      <c r="AB485" t="s">
        <v>49</v>
      </c>
      <c r="AC485">
        <v>1</v>
      </c>
      <c r="AD485">
        <v>1</v>
      </c>
      <c r="AE485">
        <v>0.72978502201622275</v>
      </c>
      <c r="AF485">
        <v>1.783622268234768</v>
      </c>
      <c r="AG485">
        <v>1.3702665440258519</v>
      </c>
      <c r="AH485">
        <v>0.56065682617300416</v>
      </c>
      <c r="AI485">
        <v>-0.80960971785284797</v>
      </c>
      <c r="AJ485">
        <v>0.9156929000157582</v>
      </c>
      <c r="AK485">
        <v>-3.0512661047145242</v>
      </c>
    </row>
    <row r="486" spans="1:37" x14ac:dyDescent="0.25">
      <c r="A486">
        <v>1369</v>
      </c>
      <c r="B486" t="s">
        <v>66</v>
      </c>
      <c r="C486">
        <v>0</v>
      </c>
      <c r="D486">
        <v>2</v>
      </c>
      <c r="E486">
        <v>0.93402773127761596</v>
      </c>
      <c r="F486">
        <v>2.0659722687223838</v>
      </c>
      <c r="G486">
        <v>0</v>
      </c>
      <c r="H486">
        <v>0.96806720510184696</v>
      </c>
      <c r="I486">
        <v>0.96806720510184696</v>
      </c>
      <c r="J486">
        <v>0.47424904612554608</v>
      </c>
      <c r="K486">
        <v>4.4687393861624249</v>
      </c>
      <c r="M486">
        <v>441</v>
      </c>
      <c r="N486">
        <v>1363</v>
      </c>
      <c r="O486" t="s">
        <v>60</v>
      </c>
      <c r="P486">
        <v>0</v>
      </c>
      <c r="Q486">
        <v>0</v>
      </c>
      <c r="R486">
        <v>1</v>
      </c>
      <c r="S486">
        <v>2</v>
      </c>
      <c r="T486">
        <v>0</v>
      </c>
      <c r="U486">
        <v>0</v>
      </c>
      <c r="V486">
        <v>0</v>
      </c>
      <c r="W486" t="s">
        <v>19</v>
      </c>
      <c r="X486">
        <v>0</v>
      </c>
      <c r="Z486">
        <v>441</v>
      </c>
      <c r="AA486">
        <v>1351</v>
      </c>
      <c r="AB486" t="s">
        <v>43</v>
      </c>
      <c r="AC486">
        <v>0</v>
      </c>
      <c r="AD486">
        <v>2</v>
      </c>
      <c r="AE486">
        <v>0.9296934094550241</v>
      </c>
      <c r="AF486">
        <v>2.0495250420121058</v>
      </c>
      <c r="AG486">
        <v>0</v>
      </c>
      <c r="AH486">
        <v>0.97583584440447479</v>
      </c>
      <c r="AI486">
        <v>0.97583584440447479</v>
      </c>
      <c r="AJ486">
        <v>0.47326213657442417</v>
      </c>
      <c r="AK486">
        <v>3.6777409783241231</v>
      </c>
    </row>
    <row r="487" spans="1:37" x14ac:dyDescent="0.25">
      <c r="A487">
        <v>1372</v>
      </c>
      <c r="B487" t="s">
        <v>53</v>
      </c>
      <c r="C487">
        <v>0</v>
      </c>
      <c r="D487">
        <v>0</v>
      </c>
      <c r="E487">
        <v>0.44436602045367107</v>
      </c>
      <c r="F487">
        <v>2.5556339795463292</v>
      </c>
      <c r="G487">
        <v>0</v>
      </c>
      <c r="H487">
        <v>0</v>
      </c>
      <c r="I487">
        <v>0</v>
      </c>
      <c r="J487" t="s">
        <v>19</v>
      </c>
      <c r="K487">
        <v>0</v>
      </c>
      <c r="M487">
        <v>442</v>
      </c>
      <c r="N487">
        <v>1366</v>
      </c>
      <c r="O487" t="s">
        <v>23</v>
      </c>
      <c r="P487">
        <v>0</v>
      </c>
      <c r="Q487">
        <v>1</v>
      </c>
      <c r="R487">
        <v>1</v>
      </c>
      <c r="S487">
        <v>2</v>
      </c>
      <c r="T487">
        <v>0</v>
      </c>
      <c r="U487">
        <v>0.5</v>
      </c>
      <c r="V487">
        <v>0.5</v>
      </c>
      <c r="W487">
        <v>0.66666666666666674</v>
      </c>
      <c r="X487">
        <v>1.059974227294264</v>
      </c>
      <c r="Z487">
        <v>442</v>
      </c>
      <c r="AA487">
        <v>1354</v>
      </c>
      <c r="AB487" t="s">
        <v>32</v>
      </c>
      <c r="AC487">
        <v>0</v>
      </c>
      <c r="AD487">
        <v>1</v>
      </c>
      <c r="AE487">
        <v>0.82129838139336875</v>
      </c>
      <c r="AF487">
        <v>2.0604426679423251</v>
      </c>
      <c r="AG487">
        <v>0</v>
      </c>
      <c r="AH487">
        <v>0.48533260136699502</v>
      </c>
      <c r="AI487">
        <v>0.48533260136699502</v>
      </c>
      <c r="AJ487">
        <v>0.71499924270340087</v>
      </c>
      <c r="AK487">
        <v>1.829126903258339</v>
      </c>
    </row>
    <row r="488" spans="1:37" x14ac:dyDescent="0.25">
      <c r="A488">
        <v>1375</v>
      </c>
      <c r="B488" t="s">
        <v>33</v>
      </c>
      <c r="C488">
        <v>0</v>
      </c>
      <c r="D488">
        <v>1</v>
      </c>
      <c r="E488">
        <v>1</v>
      </c>
      <c r="F488">
        <v>2</v>
      </c>
      <c r="G488">
        <v>0</v>
      </c>
      <c r="H488">
        <v>0.5</v>
      </c>
      <c r="I488">
        <v>0.5</v>
      </c>
      <c r="J488">
        <v>0.66666666666666674</v>
      </c>
      <c r="K488">
        <v>2.3080729119897652</v>
      </c>
      <c r="M488">
        <v>443</v>
      </c>
      <c r="N488">
        <v>1369</v>
      </c>
      <c r="O488" t="s">
        <v>66</v>
      </c>
      <c r="P488">
        <v>0</v>
      </c>
      <c r="Q488">
        <v>2</v>
      </c>
      <c r="R488">
        <v>1</v>
      </c>
      <c r="S488">
        <v>2</v>
      </c>
      <c r="T488">
        <v>0</v>
      </c>
      <c r="U488">
        <v>1</v>
      </c>
      <c r="V488">
        <v>1</v>
      </c>
      <c r="W488">
        <v>0.44444444444444448</v>
      </c>
      <c r="X488">
        <v>2.1199484545885281</v>
      </c>
      <c r="Z488">
        <v>443</v>
      </c>
      <c r="AA488">
        <v>1357</v>
      </c>
      <c r="AB488" t="s">
        <v>15</v>
      </c>
      <c r="AC488">
        <v>0</v>
      </c>
      <c r="AD488">
        <v>0</v>
      </c>
      <c r="AE488">
        <v>1</v>
      </c>
      <c r="AF488">
        <v>2</v>
      </c>
      <c r="AG488">
        <v>0</v>
      </c>
      <c r="AH488">
        <v>0</v>
      </c>
      <c r="AI488">
        <v>0</v>
      </c>
      <c r="AJ488" t="s">
        <v>19</v>
      </c>
      <c r="AK488">
        <v>0</v>
      </c>
    </row>
    <row r="489" spans="1:37" x14ac:dyDescent="0.25">
      <c r="A489">
        <v>1378</v>
      </c>
      <c r="B489" t="s">
        <v>52</v>
      </c>
      <c r="C489">
        <v>0</v>
      </c>
      <c r="D489">
        <v>0</v>
      </c>
      <c r="E489">
        <v>1.444366020453671</v>
      </c>
      <c r="F489">
        <v>1.555633979546329</v>
      </c>
      <c r="G489">
        <v>0</v>
      </c>
      <c r="H489">
        <v>0</v>
      </c>
      <c r="I489">
        <v>0</v>
      </c>
      <c r="J489" t="s">
        <v>19</v>
      </c>
      <c r="K489">
        <v>0</v>
      </c>
      <c r="M489">
        <v>444</v>
      </c>
      <c r="N489">
        <v>1372</v>
      </c>
      <c r="O489" t="s">
        <v>46</v>
      </c>
      <c r="P489">
        <v>1</v>
      </c>
      <c r="Q489">
        <v>1</v>
      </c>
      <c r="R489">
        <v>0.50859375813691943</v>
      </c>
      <c r="S489">
        <v>2.4914062418630811</v>
      </c>
      <c r="T489">
        <v>1.966205805716531</v>
      </c>
      <c r="U489">
        <v>0.40137974417700623</v>
      </c>
      <c r="V489">
        <v>-1.564826061539524</v>
      </c>
      <c r="W489">
        <v>0.97125915435379595</v>
      </c>
      <c r="X489">
        <v>-3.3173505908605678</v>
      </c>
      <c r="Z489">
        <v>444</v>
      </c>
      <c r="AA489">
        <v>1360</v>
      </c>
      <c r="AB489" t="s">
        <v>25</v>
      </c>
      <c r="AC489">
        <v>0</v>
      </c>
      <c r="AD489">
        <v>0</v>
      </c>
      <c r="AE489">
        <v>1</v>
      </c>
      <c r="AF489">
        <v>2</v>
      </c>
      <c r="AG489">
        <v>0</v>
      </c>
      <c r="AH489">
        <v>0</v>
      </c>
      <c r="AI489">
        <v>0</v>
      </c>
      <c r="AJ489" t="s">
        <v>19</v>
      </c>
      <c r="AK489">
        <v>0</v>
      </c>
    </row>
    <row r="490" spans="1:37" x14ac:dyDescent="0.25">
      <c r="A490">
        <v>1381</v>
      </c>
      <c r="B490" t="s">
        <v>13</v>
      </c>
      <c r="C490">
        <v>0</v>
      </c>
      <c r="D490">
        <v>2</v>
      </c>
      <c r="E490">
        <v>0.81227301596831047</v>
      </c>
      <c r="F490">
        <v>2.1214387651574409</v>
      </c>
      <c r="G490">
        <v>0</v>
      </c>
      <c r="H490">
        <v>0.94275641269879951</v>
      </c>
      <c r="I490">
        <v>0.94275641269879951</v>
      </c>
      <c r="J490">
        <v>0.52290899334404006</v>
      </c>
      <c r="K490">
        <v>4.3519010775094848</v>
      </c>
      <c r="M490">
        <v>445</v>
      </c>
      <c r="N490">
        <v>1375</v>
      </c>
      <c r="O490" t="s">
        <v>43</v>
      </c>
      <c r="P490">
        <v>0</v>
      </c>
      <c r="Q490">
        <v>3</v>
      </c>
      <c r="R490">
        <v>0.97281660613244791</v>
      </c>
      <c r="S490">
        <v>2.0271833938675519</v>
      </c>
      <c r="T490">
        <v>0</v>
      </c>
      <c r="U490">
        <v>1.479885840163905</v>
      </c>
      <c r="V490">
        <v>1.479885840163905</v>
      </c>
      <c r="W490">
        <v>0.30854275683838628</v>
      </c>
      <c r="X490">
        <v>3.1372816998229172</v>
      </c>
      <c r="Z490">
        <v>445</v>
      </c>
      <c r="AA490">
        <v>1363</v>
      </c>
      <c r="AB490" t="s">
        <v>36</v>
      </c>
      <c r="AC490">
        <v>0</v>
      </c>
      <c r="AD490">
        <v>1</v>
      </c>
      <c r="AE490">
        <v>1</v>
      </c>
      <c r="AF490">
        <v>2</v>
      </c>
      <c r="AG490">
        <v>0</v>
      </c>
      <c r="AH490">
        <v>0.5</v>
      </c>
      <c r="AI490">
        <v>0.5</v>
      </c>
      <c r="AJ490">
        <v>0.66666666666666674</v>
      </c>
      <c r="AK490">
        <v>1.884405558277348</v>
      </c>
    </row>
    <row r="491" spans="1:37" x14ac:dyDescent="0.25">
      <c r="A491">
        <v>1387</v>
      </c>
      <c r="B491" t="s">
        <v>26</v>
      </c>
      <c r="C491">
        <v>0</v>
      </c>
      <c r="D491">
        <v>0</v>
      </c>
      <c r="E491">
        <v>1</v>
      </c>
      <c r="F491">
        <v>2</v>
      </c>
      <c r="G491">
        <v>0</v>
      </c>
      <c r="H491">
        <v>0</v>
      </c>
      <c r="I491">
        <v>0</v>
      </c>
      <c r="J491" t="s">
        <v>19</v>
      </c>
      <c r="K491">
        <v>0</v>
      </c>
      <c r="M491">
        <v>446</v>
      </c>
      <c r="N491">
        <v>1378</v>
      </c>
      <c r="O491" t="s">
        <v>52</v>
      </c>
      <c r="P491">
        <v>0</v>
      </c>
      <c r="Q491">
        <v>0</v>
      </c>
      <c r="R491">
        <v>1.500655087373322</v>
      </c>
      <c r="S491">
        <v>1.499344912626678</v>
      </c>
      <c r="T491">
        <v>0</v>
      </c>
      <c r="U491">
        <v>0</v>
      </c>
      <c r="V491">
        <v>0</v>
      </c>
      <c r="W491" t="s">
        <v>19</v>
      </c>
      <c r="X491">
        <v>0</v>
      </c>
      <c r="Z491">
        <v>446</v>
      </c>
      <c r="AA491">
        <v>1366</v>
      </c>
      <c r="AB491" t="s">
        <v>23</v>
      </c>
      <c r="AC491">
        <v>0</v>
      </c>
      <c r="AD491">
        <v>0</v>
      </c>
      <c r="AE491">
        <v>1</v>
      </c>
      <c r="AF491">
        <v>2</v>
      </c>
      <c r="AG491">
        <v>0</v>
      </c>
      <c r="AH491">
        <v>0</v>
      </c>
      <c r="AI491">
        <v>0</v>
      </c>
      <c r="AJ491" t="s">
        <v>19</v>
      </c>
      <c r="AK491">
        <v>0</v>
      </c>
    </row>
    <row r="492" spans="1:37" x14ac:dyDescent="0.25">
      <c r="A492">
        <v>1390</v>
      </c>
      <c r="B492" t="s">
        <v>46</v>
      </c>
      <c r="C492">
        <v>0</v>
      </c>
      <c r="D492">
        <v>1</v>
      </c>
      <c r="E492">
        <v>0.44436602045367107</v>
      </c>
      <c r="F492">
        <v>2.5556339795463292</v>
      </c>
      <c r="G492">
        <v>0</v>
      </c>
      <c r="H492">
        <v>0.39129233998427188</v>
      </c>
      <c r="I492">
        <v>0.39129233998427188</v>
      </c>
      <c r="J492">
        <v>0.85187799318210966</v>
      </c>
      <c r="K492">
        <v>1.8062625011735749</v>
      </c>
      <c r="M492">
        <v>447</v>
      </c>
      <c r="N492">
        <v>1381</v>
      </c>
      <c r="O492" t="s">
        <v>64</v>
      </c>
      <c r="P492">
        <v>1</v>
      </c>
      <c r="Q492">
        <v>1</v>
      </c>
      <c r="R492">
        <v>1.2530558620230581</v>
      </c>
      <c r="S492">
        <v>1.663473550750449</v>
      </c>
      <c r="T492">
        <v>0.79804901785104843</v>
      </c>
      <c r="U492">
        <v>0.60115172829100061</v>
      </c>
      <c r="V492">
        <v>-0.19689728956004779</v>
      </c>
      <c r="W492">
        <v>0.81541001099984534</v>
      </c>
      <c r="X492">
        <v>-0.41741210471549328</v>
      </c>
      <c r="Z492">
        <v>447</v>
      </c>
      <c r="AA492">
        <v>1369</v>
      </c>
      <c r="AB492" t="s">
        <v>60</v>
      </c>
      <c r="AC492">
        <v>0</v>
      </c>
      <c r="AD492">
        <v>1</v>
      </c>
      <c r="AE492">
        <v>1</v>
      </c>
      <c r="AF492">
        <v>2</v>
      </c>
      <c r="AG492">
        <v>0</v>
      </c>
      <c r="AH492">
        <v>0.5</v>
      </c>
      <c r="AI492">
        <v>0.5</v>
      </c>
      <c r="AJ492">
        <v>0.66666666666666674</v>
      </c>
      <c r="AK492">
        <v>1.884405558277348</v>
      </c>
    </row>
    <row r="493" spans="1:37" x14ac:dyDescent="0.25">
      <c r="A493">
        <v>1393</v>
      </c>
      <c r="B493" t="s">
        <v>68</v>
      </c>
      <c r="C493">
        <v>0</v>
      </c>
      <c r="D493">
        <v>0</v>
      </c>
      <c r="E493">
        <v>1</v>
      </c>
      <c r="F493">
        <v>2</v>
      </c>
      <c r="G493">
        <v>0</v>
      </c>
      <c r="H493">
        <v>0</v>
      </c>
      <c r="I493">
        <v>0</v>
      </c>
      <c r="J493" t="s">
        <v>19</v>
      </c>
      <c r="K493">
        <v>0</v>
      </c>
      <c r="M493">
        <v>448</v>
      </c>
      <c r="N493">
        <v>1384</v>
      </c>
      <c r="O493" t="s">
        <v>53</v>
      </c>
      <c r="P493">
        <v>0</v>
      </c>
      <c r="Q493">
        <v>2</v>
      </c>
      <c r="R493">
        <v>0.68765808220257785</v>
      </c>
      <c r="S493">
        <v>1.850044619859682</v>
      </c>
      <c r="T493">
        <v>0</v>
      </c>
      <c r="U493">
        <v>1.0810550072850089</v>
      </c>
      <c r="V493">
        <v>1.0810550072850089</v>
      </c>
      <c r="W493">
        <v>0.53147509925443415</v>
      </c>
      <c r="X493">
        <v>2.291780892019045</v>
      </c>
      <c r="Z493">
        <v>448</v>
      </c>
      <c r="AA493">
        <v>1372</v>
      </c>
      <c r="AB493" t="s">
        <v>28</v>
      </c>
      <c r="AC493">
        <v>0</v>
      </c>
      <c r="AD493">
        <v>2</v>
      </c>
      <c r="AE493">
        <v>0.55315645383607581</v>
      </c>
      <c r="AF493">
        <v>2.4468435461639242</v>
      </c>
      <c r="AG493">
        <v>0</v>
      </c>
      <c r="AH493">
        <v>0.81737960039804347</v>
      </c>
      <c r="AI493">
        <v>0.81737960039804347</v>
      </c>
      <c r="AJ493">
        <v>0.66522703771156078</v>
      </c>
      <c r="AK493">
        <v>3.0805493244251809</v>
      </c>
    </row>
    <row r="494" spans="1:37" x14ac:dyDescent="0.25">
      <c r="A494">
        <v>1396</v>
      </c>
      <c r="B494" t="s">
        <v>52</v>
      </c>
      <c r="C494">
        <v>0</v>
      </c>
      <c r="D494">
        <v>1</v>
      </c>
      <c r="E494">
        <v>1.2744113576343461</v>
      </c>
      <c r="F494">
        <v>1.7255886423656539</v>
      </c>
      <c r="G494">
        <v>0</v>
      </c>
      <c r="H494">
        <v>0.57951239098854657</v>
      </c>
      <c r="I494">
        <v>0.57951239098854657</v>
      </c>
      <c r="J494">
        <v>0.57519621412188471</v>
      </c>
      <c r="K494">
        <v>2.6751137036061721</v>
      </c>
      <c r="M494">
        <v>449</v>
      </c>
      <c r="N494">
        <v>1387</v>
      </c>
      <c r="O494" t="s">
        <v>43</v>
      </c>
      <c r="P494">
        <v>1</v>
      </c>
      <c r="Q494">
        <v>2</v>
      </c>
      <c r="R494">
        <v>0.91955967942685346</v>
      </c>
      <c r="S494">
        <v>2.0581309163029609</v>
      </c>
      <c r="T494">
        <v>1.087476998364352</v>
      </c>
      <c r="U494">
        <v>0.97175548171280479</v>
      </c>
      <c r="V494">
        <v>-0.1157215166515467</v>
      </c>
      <c r="W494">
        <v>0.77279943647249982</v>
      </c>
      <c r="X494">
        <v>-0.24532365038808709</v>
      </c>
      <c r="Z494">
        <v>449</v>
      </c>
      <c r="AA494">
        <v>1375</v>
      </c>
      <c r="AB494" t="s">
        <v>59</v>
      </c>
      <c r="AC494">
        <v>0</v>
      </c>
      <c r="AD494">
        <v>0</v>
      </c>
      <c r="AE494">
        <v>1</v>
      </c>
      <c r="AF494">
        <v>2</v>
      </c>
      <c r="AG494">
        <v>0</v>
      </c>
      <c r="AH494">
        <v>0</v>
      </c>
      <c r="AI494">
        <v>0</v>
      </c>
      <c r="AJ494" t="s">
        <v>19</v>
      </c>
      <c r="AK494">
        <v>0</v>
      </c>
    </row>
    <row r="495" spans="1:37" x14ac:dyDescent="0.25">
      <c r="A495">
        <v>1399</v>
      </c>
      <c r="B495" t="s">
        <v>38</v>
      </c>
      <c r="C495">
        <v>0</v>
      </c>
      <c r="D495">
        <v>2</v>
      </c>
      <c r="E495">
        <v>0.83357898128672492</v>
      </c>
      <c r="F495">
        <v>2.1664210187132751</v>
      </c>
      <c r="G495">
        <v>0</v>
      </c>
      <c r="H495">
        <v>0.92318158969297703</v>
      </c>
      <c r="I495">
        <v>0.92318158969297703</v>
      </c>
      <c r="J495">
        <v>0.5214866700358517</v>
      </c>
      <c r="K495">
        <v>4.2615408400360204</v>
      </c>
      <c r="M495">
        <v>450</v>
      </c>
      <c r="N495">
        <v>1390</v>
      </c>
      <c r="O495" t="s">
        <v>53</v>
      </c>
      <c r="P495">
        <v>0</v>
      </c>
      <c r="Q495">
        <v>0</v>
      </c>
      <c r="R495">
        <v>0.50065508737332232</v>
      </c>
      <c r="S495">
        <v>2.499344912626678</v>
      </c>
      <c r="T495">
        <v>0</v>
      </c>
      <c r="U495">
        <v>0</v>
      </c>
      <c r="V495">
        <v>0</v>
      </c>
      <c r="W495" t="s">
        <v>19</v>
      </c>
      <c r="X495">
        <v>0</v>
      </c>
      <c r="Z495">
        <v>450</v>
      </c>
      <c r="AA495">
        <v>1378</v>
      </c>
      <c r="AB495" t="s">
        <v>64</v>
      </c>
      <c r="AC495">
        <v>1</v>
      </c>
      <c r="AD495">
        <v>0</v>
      </c>
      <c r="AE495">
        <v>1.5215338236492111</v>
      </c>
      <c r="AF495">
        <v>1.460963937233636</v>
      </c>
      <c r="AG495">
        <v>0.65723152811787222</v>
      </c>
      <c r="AH495">
        <v>0</v>
      </c>
      <c r="AI495">
        <v>-0.65723152811787222</v>
      </c>
      <c r="AJ495">
        <v>1</v>
      </c>
      <c r="AK495">
        <v>-2.4769814893208668</v>
      </c>
    </row>
    <row r="496" spans="1:37" x14ac:dyDescent="0.25">
      <c r="A496">
        <v>1402</v>
      </c>
      <c r="B496" t="s">
        <v>38</v>
      </c>
      <c r="C496">
        <v>0</v>
      </c>
      <c r="D496">
        <v>1</v>
      </c>
      <c r="E496">
        <v>1</v>
      </c>
      <c r="F496">
        <v>2</v>
      </c>
      <c r="G496">
        <v>0</v>
      </c>
      <c r="H496">
        <v>0.5</v>
      </c>
      <c r="I496">
        <v>0.5</v>
      </c>
      <c r="J496">
        <v>0.66666666666666674</v>
      </c>
      <c r="K496">
        <v>2.3080729119897652</v>
      </c>
      <c r="M496">
        <v>451</v>
      </c>
      <c r="N496">
        <v>1393</v>
      </c>
      <c r="O496" t="s">
        <v>30</v>
      </c>
      <c r="P496">
        <v>2</v>
      </c>
      <c r="Q496">
        <v>5</v>
      </c>
      <c r="R496">
        <v>0.99074990606875279</v>
      </c>
      <c r="S496">
        <v>1.9626742452667509</v>
      </c>
      <c r="T496">
        <v>2.0186729140716269</v>
      </c>
      <c r="U496">
        <v>2.547544510790908</v>
      </c>
      <c r="V496">
        <v>0.52887159671928119</v>
      </c>
      <c r="W496">
        <v>0.56574835215016828</v>
      </c>
      <c r="X496">
        <v>1.121180524140807</v>
      </c>
      <c r="Z496">
        <v>451</v>
      </c>
      <c r="AA496">
        <v>1381</v>
      </c>
      <c r="AB496" t="s">
        <v>52</v>
      </c>
      <c r="AC496">
        <v>0</v>
      </c>
      <c r="AD496">
        <v>0</v>
      </c>
      <c r="AE496">
        <v>1.553156453836076</v>
      </c>
      <c r="AF496">
        <v>1.446843546163924</v>
      </c>
      <c r="AG496">
        <v>0</v>
      </c>
      <c r="AH496">
        <v>0</v>
      </c>
      <c r="AI496">
        <v>0</v>
      </c>
      <c r="AJ496" t="s">
        <v>19</v>
      </c>
      <c r="AK496">
        <v>0</v>
      </c>
    </row>
    <row r="497" spans="1:37" x14ac:dyDescent="0.25">
      <c r="A497">
        <v>1405</v>
      </c>
      <c r="B497" t="s">
        <v>39</v>
      </c>
      <c r="C497">
        <v>0</v>
      </c>
      <c r="D497">
        <v>1</v>
      </c>
      <c r="E497">
        <v>0.62364367864638559</v>
      </c>
      <c r="F497">
        <v>2.1022354133061572</v>
      </c>
      <c r="G497">
        <v>0</v>
      </c>
      <c r="H497">
        <v>0.47568411875781019</v>
      </c>
      <c r="I497">
        <v>0.47568411875781019</v>
      </c>
      <c r="J497">
        <v>0.77121374147241772</v>
      </c>
      <c r="K497">
        <v>2.195827258337248</v>
      </c>
      <c r="M497">
        <v>452</v>
      </c>
      <c r="N497">
        <v>1396</v>
      </c>
      <c r="O497" t="s">
        <v>44</v>
      </c>
      <c r="P497">
        <v>0</v>
      </c>
      <c r="Q497">
        <v>4</v>
      </c>
      <c r="R497">
        <v>1.080092344507098</v>
      </c>
      <c r="S497">
        <v>1.776114303408022</v>
      </c>
      <c r="T497">
        <v>0</v>
      </c>
      <c r="U497">
        <v>2.2521073065651072</v>
      </c>
      <c r="V497">
        <v>2.2521073065651072</v>
      </c>
      <c r="W497">
        <v>0.14952890203528429</v>
      </c>
      <c r="X497">
        <v>4.77435140412023</v>
      </c>
      <c r="Z497">
        <v>452</v>
      </c>
      <c r="AA497">
        <v>1384</v>
      </c>
      <c r="AB497" t="s">
        <v>49</v>
      </c>
      <c r="AC497">
        <v>0</v>
      </c>
      <c r="AD497">
        <v>0</v>
      </c>
      <c r="AE497">
        <v>0.82129838139336875</v>
      </c>
      <c r="AF497">
        <v>1.625545164770555</v>
      </c>
      <c r="AG497">
        <v>0</v>
      </c>
      <c r="AH497">
        <v>0</v>
      </c>
      <c r="AI497">
        <v>0</v>
      </c>
      <c r="AJ497" t="s">
        <v>19</v>
      </c>
      <c r="AK497">
        <v>0</v>
      </c>
    </row>
    <row r="498" spans="1:37" x14ac:dyDescent="0.25">
      <c r="A498">
        <v>1408</v>
      </c>
      <c r="B498" t="s">
        <v>58</v>
      </c>
      <c r="C498">
        <v>0</v>
      </c>
      <c r="D498">
        <v>2</v>
      </c>
      <c r="E498">
        <v>0.65687683653350137</v>
      </c>
      <c r="F498">
        <v>2.3223733433539131</v>
      </c>
      <c r="G498">
        <v>0</v>
      </c>
      <c r="H498">
        <v>0.86118797639644395</v>
      </c>
      <c r="I498">
        <v>0.86118797639644395</v>
      </c>
      <c r="J498">
        <v>0.60764527805088453</v>
      </c>
      <c r="K498">
        <v>3.9753692809038261</v>
      </c>
      <c r="M498">
        <v>453</v>
      </c>
      <c r="N498">
        <v>1399</v>
      </c>
      <c r="O498" t="s">
        <v>56</v>
      </c>
      <c r="P498">
        <v>0.5</v>
      </c>
      <c r="Q498">
        <v>2.5</v>
      </c>
      <c r="R498">
        <v>0.33193322033457412</v>
      </c>
      <c r="S498">
        <v>1.771370770817527</v>
      </c>
      <c r="T498">
        <v>1.506327084393728</v>
      </c>
      <c r="U498">
        <v>1.4113363736075391</v>
      </c>
      <c r="V498">
        <v>-9.499071078618937E-2</v>
      </c>
      <c r="W498">
        <v>0.76524252730241793</v>
      </c>
      <c r="X498">
        <v>-0.201375410531448</v>
      </c>
      <c r="Z498">
        <v>453</v>
      </c>
      <c r="AA498">
        <v>1387</v>
      </c>
      <c r="AB498" t="s">
        <v>18</v>
      </c>
      <c r="AC498">
        <v>0</v>
      </c>
      <c r="AD498">
        <v>1</v>
      </c>
      <c r="AE498">
        <v>1</v>
      </c>
      <c r="AF498">
        <v>2</v>
      </c>
      <c r="AG498">
        <v>0</v>
      </c>
      <c r="AH498">
        <v>0.5</v>
      </c>
      <c r="AI498">
        <v>0.5</v>
      </c>
      <c r="AJ498">
        <v>0.66666666666666674</v>
      </c>
      <c r="AK498">
        <v>1.884405558277348</v>
      </c>
    </row>
    <row r="499" spans="1:37" x14ac:dyDescent="0.25">
      <c r="A499">
        <v>1411</v>
      </c>
      <c r="B499" t="s">
        <v>29</v>
      </c>
      <c r="C499">
        <v>0</v>
      </c>
      <c r="D499">
        <v>0</v>
      </c>
      <c r="E499">
        <v>0.54701034493992406</v>
      </c>
      <c r="F499">
        <v>2.452989655060076</v>
      </c>
      <c r="G499">
        <v>0</v>
      </c>
      <c r="H499">
        <v>0</v>
      </c>
      <c r="I499">
        <v>0</v>
      </c>
      <c r="J499" t="s">
        <v>19</v>
      </c>
      <c r="K499">
        <v>0</v>
      </c>
      <c r="M499">
        <v>454</v>
      </c>
      <c r="N499">
        <v>1402</v>
      </c>
      <c r="O499" t="s">
        <v>70</v>
      </c>
      <c r="P499">
        <v>3</v>
      </c>
      <c r="Q499">
        <v>3</v>
      </c>
      <c r="R499">
        <v>0.94949841256060263</v>
      </c>
      <c r="S499">
        <v>1.835618289591749</v>
      </c>
      <c r="T499">
        <v>3.159562944301944</v>
      </c>
      <c r="U499">
        <v>1.6343267099758609</v>
      </c>
      <c r="V499">
        <v>-1.525236234326083</v>
      </c>
      <c r="W499">
        <v>0.8922003102149908</v>
      </c>
      <c r="X499">
        <v>-3.2334221978420068</v>
      </c>
      <c r="Z499">
        <v>454</v>
      </c>
      <c r="AA499">
        <v>1390</v>
      </c>
      <c r="AB499" t="s">
        <v>29</v>
      </c>
      <c r="AC499">
        <v>0</v>
      </c>
      <c r="AD499">
        <v>0</v>
      </c>
      <c r="AE499">
        <v>0.57712524076534477</v>
      </c>
      <c r="AF499">
        <v>2.4228747592346549</v>
      </c>
      <c r="AG499">
        <v>0</v>
      </c>
      <c r="AH499">
        <v>0</v>
      </c>
      <c r="AI499">
        <v>0</v>
      </c>
      <c r="AJ499" t="s">
        <v>19</v>
      </c>
      <c r="AK499">
        <v>0</v>
      </c>
    </row>
    <row r="500" spans="1:37" x14ac:dyDescent="0.25">
      <c r="A500">
        <v>1417</v>
      </c>
      <c r="B500" t="s">
        <v>18</v>
      </c>
      <c r="C500">
        <v>0</v>
      </c>
      <c r="D500">
        <v>1</v>
      </c>
      <c r="E500">
        <v>1</v>
      </c>
      <c r="F500">
        <v>2</v>
      </c>
      <c r="G500">
        <v>0</v>
      </c>
      <c r="H500">
        <v>0.5</v>
      </c>
      <c r="I500">
        <v>0.5</v>
      </c>
      <c r="J500">
        <v>0.66666666666666674</v>
      </c>
      <c r="K500">
        <v>2.3080729119897652</v>
      </c>
      <c r="M500">
        <v>455</v>
      </c>
      <c r="N500">
        <v>1408</v>
      </c>
      <c r="O500" t="s">
        <v>59</v>
      </c>
      <c r="P500">
        <v>0</v>
      </c>
      <c r="Q500">
        <v>2</v>
      </c>
      <c r="R500">
        <v>1</v>
      </c>
      <c r="S500">
        <v>2</v>
      </c>
      <c r="T500">
        <v>0</v>
      </c>
      <c r="U500">
        <v>1</v>
      </c>
      <c r="V500">
        <v>1</v>
      </c>
      <c r="W500">
        <v>0.44444444444444448</v>
      </c>
      <c r="X500">
        <v>2.1199484545885281</v>
      </c>
      <c r="Z500">
        <v>455</v>
      </c>
      <c r="AA500">
        <v>1393</v>
      </c>
      <c r="AB500" t="s">
        <v>49</v>
      </c>
      <c r="AC500">
        <v>0.5</v>
      </c>
      <c r="AD500">
        <v>2.5</v>
      </c>
      <c r="AE500">
        <v>0.97264125931055334</v>
      </c>
      <c r="AF500">
        <v>1.9598144954538561</v>
      </c>
      <c r="AG500">
        <v>0.51406414771507825</v>
      </c>
      <c r="AH500">
        <v>1.275630936396889</v>
      </c>
      <c r="AI500">
        <v>0.76156678868181116</v>
      </c>
      <c r="AJ500">
        <v>0.52072235417325896</v>
      </c>
      <c r="AK500">
        <v>2.8702013791828711</v>
      </c>
    </row>
    <row r="501" spans="1:37" x14ac:dyDescent="0.25">
      <c r="A501">
        <v>1420</v>
      </c>
      <c r="B501" t="s">
        <v>33</v>
      </c>
      <c r="C501">
        <v>0</v>
      </c>
      <c r="D501">
        <v>2</v>
      </c>
      <c r="E501">
        <v>1</v>
      </c>
      <c r="F501">
        <v>2</v>
      </c>
      <c r="G501">
        <v>0</v>
      </c>
      <c r="H501">
        <v>1</v>
      </c>
      <c r="I501">
        <v>1</v>
      </c>
      <c r="J501">
        <v>0.44444444444444448</v>
      </c>
      <c r="K501">
        <v>4.6161458239795294</v>
      </c>
      <c r="M501">
        <v>456</v>
      </c>
      <c r="N501">
        <v>1411</v>
      </c>
      <c r="O501" t="s">
        <v>37</v>
      </c>
      <c r="P501">
        <v>2</v>
      </c>
      <c r="Q501">
        <v>4</v>
      </c>
      <c r="R501">
        <v>0.62114224780875571</v>
      </c>
      <c r="S501">
        <v>2.1095080582609742</v>
      </c>
      <c r="T501">
        <v>3.2198743638120439</v>
      </c>
      <c r="U501">
        <v>1.8961766864723431</v>
      </c>
      <c r="V501">
        <v>-1.3236976773397009</v>
      </c>
      <c r="W501">
        <v>0.86454105829988936</v>
      </c>
      <c r="X501">
        <v>-2.806170845418722</v>
      </c>
      <c r="Z501">
        <v>456</v>
      </c>
      <c r="AA501">
        <v>1396</v>
      </c>
      <c r="AB501" t="s">
        <v>52</v>
      </c>
      <c r="AC501">
        <v>1</v>
      </c>
      <c r="AD501">
        <v>0</v>
      </c>
      <c r="AE501">
        <v>1.4960388874063451</v>
      </c>
      <c r="AF501">
        <v>1.472348141138224</v>
      </c>
      <c r="AG501">
        <v>0.66843182247333233</v>
      </c>
      <c r="AH501">
        <v>0</v>
      </c>
      <c r="AI501">
        <v>-0.66843182247333233</v>
      </c>
      <c r="AJ501">
        <v>1</v>
      </c>
      <c r="AK501">
        <v>-2.5191932831964099</v>
      </c>
    </row>
    <row r="502" spans="1:37" x14ac:dyDescent="0.25">
      <c r="A502">
        <v>1423</v>
      </c>
      <c r="B502" t="s">
        <v>38</v>
      </c>
      <c r="C502">
        <v>1</v>
      </c>
      <c r="D502">
        <v>1</v>
      </c>
      <c r="E502">
        <v>0.81455979291529101</v>
      </c>
      <c r="F502">
        <v>2.1854402070847092</v>
      </c>
      <c r="G502">
        <v>1.227656961094314</v>
      </c>
      <c r="H502">
        <v>0.45757371753215831</v>
      </c>
      <c r="I502">
        <v>-0.77008324356215596</v>
      </c>
      <c r="J502">
        <v>0.92627692708508846</v>
      </c>
      <c r="K502">
        <v>-3.5548165488860568</v>
      </c>
      <c r="M502">
        <v>457</v>
      </c>
      <c r="N502">
        <v>1414</v>
      </c>
      <c r="O502" t="s">
        <v>27</v>
      </c>
      <c r="P502">
        <v>0</v>
      </c>
      <c r="Q502">
        <v>5</v>
      </c>
      <c r="R502">
        <v>0.98866813677407306</v>
      </c>
      <c r="S502">
        <v>2.0113318632259269</v>
      </c>
      <c r="T502">
        <v>0</v>
      </c>
      <c r="U502">
        <v>2.4859149757517489</v>
      </c>
      <c r="V502">
        <v>2.4859149757517489</v>
      </c>
      <c r="W502">
        <v>0.13546041283366539</v>
      </c>
      <c r="X502">
        <v>5.2700116110833983</v>
      </c>
      <c r="Z502">
        <v>457</v>
      </c>
      <c r="AA502">
        <v>1399</v>
      </c>
      <c r="AB502" t="s">
        <v>23</v>
      </c>
      <c r="AC502">
        <v>1</v>
      </c>
      <c r="AD502">
        <v>3</v>
      </c>
      <c r="AE502">
        <v>1.043254998539221</v>
      </c>
      <c r="AF502">
        <v>1.92595948707866</v>
      </c>
      <c r="AG502">
        <v>0.95853842195840167</v>
      </c>
      <c r="AH502">
        <v>1.5576651638454091</v>
      </c>
      <c r="AI502">
        <v>0.59912674188700699</v>
      </c>
      <c r="AJ502">
        <v>0.56057320115669085</v>
      </c>
      <c r="AK502">
        <v>2.2579955250489481</v>
      </c>
    </row>
    <row r="503" spans="1:37" x14ac:dyDescent="0.25">
      <c r="A503">
        <v>1426</v>
      </c>
      <c r="B503" t="s">
        <v>58</v>
      </c>
      <c r="C503">
        <v>0</v>
      </c>
      <c r="D503">
        <v>1</v>
      </c>
      <c r="E503">
        <v>0.65687683653350137</v>
      </c>
      <c r="F503">
        <v>2.343123163466498</v>
      </c>
      <c r="G503">
        <v>0</v>
      </c>
      <c r="H503">
        <v>0.42678080930264239</v>
      </c>
      <c r="I503">
        <v>0.42678080930264239</v>
      </c>
      <c r="J503">
        <v>0.78104105448883288</v>
      </c>
      <c r="K503">
        <v>1.9700824506169969</v>
      </c>
      <c r="M503">
        <v>458</v>
      </c>
      <c r="N503">
        <v>1417</v>
      </c>
      <c r="O503" t="s">
        <v>38</v>
      </c>
      <c r="P503">
        <v>0</v>
      </c>
      <c r="Q503">
        <v>2</v>
      </c>
      <c r="R503">
        <v>0.9728166061324478</v>
      </c>
      <c r="S503">
        <v>2.0271833938675519</v>
      </c>
      <c r="T503">
        <v>0</v>
      </c>
      <c r="U503">
        <v>0.98659056010927038</v>
      </c>
      <c r="V503">
        <v>0.98659056010927038</v>
      </c>
      <c r="W503">
        <v>0.45660805693026302</v>
      </c>
      <c r="X503">
        <v>2.0915211332152781</v>
      </c>
      <c r="Z503">
        <v>458</v>
      </c>
      <c r="AA503">
        <v>1402</v>
      </c>
      <c r="AB503" t="s">
        <v>16</v>
      </c>
      <c r="AC503">
        <v>1</v>
      </c>
      <c r="AD503">
        <v>1</v>
      </c>
      <c r="AE503">
        <v>0.67222374399503737</v>
      </c>
      <c r="AF503">
        <v>2.3277762560049631</v>
      </c>
      <c r="AG503">
        <v>1.487599938164907</v>
      </c>
      <c r="AH503">
        <v>0.4295945529216138</v>
      </c>
      <c r="AI503">
        <v>-1.0580053852432929</v>
      </c>
      <c r="AJ503">
        <v>0.94979058200103261</v>
      </c>
      <c r="AK503">
        <v>-3.9874224572796582</v>
      </c>
    </row>
    <row r="504" spans="1:37" x14ac:dyDescent="0.25">
      <c r="A504">
        <v>1429</v>
      </c>
      <c r="B504" t="s">
        <v>27</v>
      </c>
      <c r="C504">
        <v>0</v>
      </c>
      <c r="D504">
        <v>1</v>
      </c>
      <c r="E504">
        <v>0.54701034493992406</v>
      </c>
      <c r="F504">
        <v>2.452989655060076</v>
      </c>
      <c r="G504">
        <v>0</v>
      </c>
      <c r="H504">
        <v>0.40766580402700842</v>
      </c>
      <c r="I504">
        <v>0.40766580402700842</v>
      </c>
      <c r="J504">
        <v>0.81766321835335865</v>
      </c>
      <c r="K504">
        <v>1.8818447988385321</v>
      </c>
      <c r="M504">
        <v>459</v>
      </c>
      <c r="N504">
        <v>1420</v>
      </c>
      <c r="O504" t="s">
        <v>51</v>
      </c>
      <c r="P504">
        <v>0</v>
      </c>
      <c r="Q504">
        <v>1</v>
      </c>
      <c r="R504">
        <v>1</v>
      </c>
      <c r="S504">
        <v>2</v>
      </c>
      <c r="T504">
        <v>0</v>
      </c>
      <c r="U504">
        <v>0.5</v>
      </c>
      <c r="V504">
        <v>0.5</v>
      </c>
      <c r="W504">
        <v>0.66666666666666674</v>
      </c>
      <c r="X504">
        <v>1.059974227294264</v>
      </c>
      <c r="Z504">
        <v>459</v>
      </c>
      <c r="AA504">
        <v>1405</v>
      </c>
      <c r="AB504" t="s">
        <v>29</v>
      </c>
      <c r="AC504">
        <v>1</v>
      </c>
      <c r="AD504">
        <v>0</v>
      </c>
      <c r="AE504">
        <v>0.5733539796540168</v>
      </c>
      <c r="AF504">
        <v>2.426646020345983</v>
      </c>
      <c r="AG504">
        <v>1.744123238847034</v>
      </c>
      <c r="AH504">
        <v>0</v>
      </c>
      <c r="AI504">
        <v>-1.744123238847034</v>
      </c>
      <c r="AJ504">
        <v>1</v>
      </c>
      <c r="AK504">
        <v>-6.5732710512080814</v>
      </c>
    </row>
    <row r="505" spans="1:37" x14ac:dyDescent="0.25">
      <c r="A505">
        <v>1432</v>
      </c>
      <c r="B505" t="s">
        <v>16</v>
      </c>
      <c r="C505">
        <v>0</v>
      </c>
      <c r="D505">
        <v>0</v>
      </c>
      <c r="E505">
        <v>0.619125890734053</v>
      </c>
      <c r="F505">
        <v>2.3808741092659469</v>
      </c>
      <c r="G505">
        <v>0</v>
      </c>
      <c r="H505">
        <v>0</v>
      </c>
      <c r="I505">
        <v>0</v>
      </c>
      <c r="J505" t="s">
        <v>19</v>
      </c>
      <c r="K505">
        <v>0</v>
      </c>
      <c r="M505">
        <v>460</v>
      </c>
      <c r="N505">
        <v>1423</v>
      </c>
      <c r="O505" t="s">
        <v>43</v>
      </c>
      <c r="P505">
        <v>0</v>
      </c>
      <c r="Q505">
        <v>3</v>
      </c>
      <c r="R505">
        <v>0.92947368161068478</v>
      </c>
      <c r="S505">
        <v>2.057457278729045</v>
      </c>
      <c r="T505">
        <v>0</v>
      </c>
      <c r="U505">
        <v>1.4581104701494421</v>
      </c>
      <c r="V505">
        <v>1.4581104701494421</v>
      </c>
      <c r="W505">
        <v>0.32682624579042352</v>
      </c>
      <c r="X505">
        <v>3.0911190378126618</v>
      </c>
      <c r="Z505">
        <v>460</v>
      </c>
      <c r="AA505">
        <v>1408</v>
      </c>
      <c r="AB505" t="s">
        <v>59</v>
      </c>
      <c r="AC505">
        <v>0</v>
      </c>
      <c r="AD505">
        <v>1</v>
      </c>
      <c r="AE505">
        <v>0.9296934094550241</v>
      </c>
      <c r="AF505">
        <v>2.070306590544976</v>
      </c>
      <c r="AG505">
        <v>0</v>
      </c>
      <c r="AH505">
        <v>0.48302024664702709</v>
      </c>
      <c r="AI505">
        <v>0.48302024664702709</v>
      </c>
      <c r="AJ505">
        <v>0.6901021968483253</v>
      </c>
      <c r="AK505">
        <v>1.8204120750843069</v>
      </c>
    </row>
    <row r="506" spans="1:37" x14ac:dyDescent="0.25">
      <c r="A506">
        <v>1435</v>
      </c>
      <c r="B506" t="s">
        <v>12</v>
      </c>
      <c r="C506">
        <v>0</v>
      </c>
      <c r="D506">
        <v>1</v>
      </c>
      <c r="E506">
        <v>0.55242014171848086</v>
      </c>
      <c r="F506">
        <v>2.4475798582815189</v>
      </c>
      <c r="G506">
        <v>0</v>
      </c>
      <c r="H506">
        <v>0.4085668529328863</v>
      </c>
      <c r="I506">
        <v>0.4085668529328863</v>
      </c>
      <c r="J506">
        <v>0.81585995276050638</v>
      </c>
      <c r="K506">
        <v>1.886004171982602</v>
      </c>
      <c r="M506">
        <v>461</v>
      </c>
      <c r="N506">
        <v>1426</v>
      </c>
      <c r="O506" t="s">
        <v>33</v>
      </c>
      <c r="P506">
        <v>0</v>
      </c>
      <c r="Q506">
        <v>2</v>
      </c>
      <c r="R506">
        <v>0.98538384549763258</v>
      </c>
      <c r="S506">
        <v>2.014616154502368</v>
      </c>
      <c r="T506">
        <v>0</v>
      </c>
      <c r="U506">
        <v>0.99274494326390539</v>
      </c>
      <c r="V506">
        <v>0.99274494326390539</v>
      </c>
      <c r="W506">
        <v>0.45096424999798962</v>
      </c>
      <c r="X506">
        <v>2.104568108272892</v>
      </c>
      <c r="Z506">
        <v>461</v>
      </c>
      <c r="AA506">
        <v>1411</v>
      </c>
      <c r="AB506" t="s">
        <v>46</v>
      </c>
      <c r="AC506">
        <v>0</v>
      </c>
      <c r="AD506">
        <v>1</v>
      </c>
      <c r="AE506">
        <v>0.55315645383607581</v>
      </c>
      <c r="AF506">
        <v>2.4468435461639242</v>
      </c>
      <c r="AG506">
        <v>0</v>
      </c>
      <c r="AH506">
        <v>0.40868980019902168</v>
      </c>
      <c r="AI506">
        <v>0.40868980019902168</v>
      </c>
      <c r="AJ506">
        <v>0.81561451538797469</v>
      </c>
      <c r="AK506">
        <v>1.5402746622125909</v>
      </c>
    </row>
    <row r="507" spans="1:37" x14ac:dyDescent="0.25">
      <c r="A507">
        <v>1438</v>
      </c>
      <c r="B507" t="s">
        <v>49</v>
      </c>
      <c r="C507">
        <v>0</v>
      </c>
      <c r="D507">
        <v>0</v>
      </c>
      <c r="E507">
        <v>0.78996292868280527</v>
      </c>
      <c r="F507">
        <v>1.765671050863524</v>
      </c>
      <c r="G507">
        <v>0</v>
      </c>
      <c r="H507">
        <v>0</v>
      </c>
      <c r="I507">
        <v>0</v>
      </c>
      <c r="J507" t="s">
        <v>19</v>
      </c>
      <c r="K507">
        <v>0</v>
      </c>
      <c r="M507">
        <v>462</v>
      </c>
      <c r="N507">
        <v>1432</v>
      </c>
      <c r="O507" t="s">
        <v>16</v>
      </c>
      <c r="P507">
        <v>0</v>
      </c>
      <c r="Q507">
        <v>1</v>
      </c>
      <c r="R507">
        <v>0.98855110956916581</v>
      </c>
      <c r="S507">
        <v>2.011448890430835</v>
      </c>
      <c r="T507">
        <v>0</v>
      </c>
      <c r="U507">
        <v>0.49715406876970603</v>
      </c>
      <c r="V507">
        <v>0.49715406876970603</v>
      </c>
      <c r="W507">
        <v>0.6704829634769448</v>
      </c>
      <c r="X507">
        <v>1.053940999780737</v>
      </c>
      <c r="Z507">
        <v>462</v>
      </c>
      <c r="AA507">
        <v>1414</v>
      </c>
      <c r="AB507" t="s">
        <v>21</v>
      </c>
      <c r="AC507">
        <v>1</v>
      </c>
      <c r="AD507">
        <v>1</v>
      </c>
      <c r="AE507">
        <v>1.070364118849862</v>
      </c>
      <c r="AF507">
        <v>1.929635881150138</v>
      </c>
      <c r="AG507">
        <v>0.93426151193719897</v>
      </c>
      <c r="AH507">
        <v>0.51823248612269857</v>
      </c>
      <c r="AI507">
        <v>-0.41602902581450041</v>
      </c>
      <c r="AJ507">
        <v>0.87270229478652861</v>
      </c>
      <c r="AK507">
        <v>-1.5679348172991101</v>
      </c>
    </row>
    <row r="508" spans="1:37" x14ac:dyDescent="0.25">
      <c r="A508">
        <v>1441</v>
      </c>
      <c r="B508" t="s">
        <v>43</v>
      </c>
      <c r="C508">
        <v>0</v>
      </c>
      <c r="D508">
        <v>0</v>
      </c>
      <c r="E508">
        <v>1</v>
      </c>
      <c r="F508">
        <v>2</v>
      </c>
      <c r="G508">
        <v>0</v>
      </c>
      <c r="H508">
        <v>0</v>
      </c>
      <c r="I508">
        <v>0</v>
      </c>
      <c r="J508" t="s">
        <v>19</v>
      </c>
      <c r="K508">
        <v>0</v>
      </c>
      <c r="M508">
        <v>463</v>
      </c>
      <c r="N508">
        <v>1435</v>
      </c>
      <c r="O508" t="s">
        <v>30</v>
      </c>
      <c r="P508">
        <v>0</v>
      </c>
      <c r="Q508">
        <v>0</v>
      </c>
      <c r="R508">
        <v>1</v>
      </c>
      <c r="S508">
        <v>2</v>
      </c>
      <c r="T508">
        <v>0</v>
      </c>
      <c r="U508">
        <v>0</v>
      </c>
      <c r="V508">
        <v>0</v>
      </c>
      <c r="W508" t="s">
        <v>19</v>
      </c>
      <c r="X508">
        <v>0</v>
      </c>
      <c r="Z508">
        <v>463</v>
      </c>
      <c r="AA508">
        <v>1417</v>
      </c>
      <c r="AB508" t="s">
        <v>38</v>
      </c>
      <c r="AC508">
        <v>1</v>
      </c>
      <c r="AD508">
        <v>1</v>
      </c>
      <c r="AE508">
        <v>0.92969340945502399</v>
      </c>
      <c r="AF508">
        <v>2.070306590544976</v>
      </c>
      <c r="AG508">
        <v>1.07562341502043</v>
      </c>
      <c r="AH508">
        <v>0.48302024664702709</v>
      </c>
      <c r="AI508">
        <v>-0.59260316837340321</v>
      </c>
      <c r="AJ508">
        <v>0.903963351601766</v>
      </c>
      <c r="AK508">
        <v>-2.233409408671216</v>
      </c>
    </row>
    <row r="509" spans="1:37" x14ac:dyDescent="0.25">
      <c r="A509">
        <v>1444</v>
      </c>
      <c r="B509" t="s">
        <v>53</v>
      </c>
      <c r="C509">
        <v>0</v>
      </c>
      <c r="D509">
        <v>0</v>
      </c>
      <c r="E509">
        <v>0.44436602045367107</v>
      </c>
      <c r="F509">
        <v>2.5556339795463292</v>
      </c>
      <c r="G509">
        <v>0</v>
      </c>
      <c r="H509">
        <v>0</v>
      </c>
      <c r="I509">
        <v>0</v>
      </c>
      <c r="J509" t="s">
        <v>19</v>
      </c>
      <c r="K509">
        <v>0</v>
      </c>
      <c r="M509">
        <v>464</v>
      </c>
      <c r="N509">
        <v>1441</v>
      </c>
      <c r="O509" t="s">
        <v>43</v>
      </c>
      <c r="P509">
        <v>0</v>
      </c>
      <c r="Q509">
        <v>0</v>
      </c>
      <c r="R509">
        <v>1</v>
      </c>
      <c r="S509">
        <v>2</v>
      </c>
      <c r="T509">
        <v>0</v>
      </c>
      <c r="U509">
        <v>0</v>
      </c>
      <c r="V509">
        <v>0</v>
      </c>
      <c r="W509" t="s">
        <v>19</v>
      </c>
      <c r="X509">
        <v>0</v>
      </c>
      <c r="Z509">
        <v>464</v>
      </c>
      <c r="AA509">
        <v>1420</v>
      </c>
      <c r="AB509" t="s">
        <v>16</v>
      </c>
      <c r="AC509">
        <v>1</v>
      </c>
      <c r="AD509">
        <v>1</v>
      </c>
      <c r="AE509">
        <v>0.67222374399503726</v>
      </c>
      <c r="AF509">
        <v>2.3277762560049631</v>
      </c>
      <c r="AG509">
        <v>1.487599938164907</v>
      </c>
      <c r="AH509">
        <v>0.42959455292161369</v>
      </c>
      <c r="AI509">
        <v>-1.058005385243294</v>
      </c>
      <c r="AJ509">
        <v>0.94979058200103283</v>
      </c>
      <c r="AK509">
        <v>-3.987422457279659</v>
      </c>
    </row>
    <row r="510" spans="1:37" x14ac:dyDescent="0.25">
      <c r="A510">
        <v>1447</v>
      </c>
      <c r="B510" t="s">
        <v>38</v>
      </c>
      <c r="C510">
        <v>0</v>
      </c>
      <c r="D510">
        <v>0</v>
      </c>
      <c r="E510">
        <v>1</v>
      </c>
      <c r="F510">
        <v>2</v>
      </c>
      <c r="G510">
        <v>0</v>
      </c>
      <c r="H510">
        <v>0</v>
      </c>
      <c r="I510">
        <v>0</v>
      </c>
      <c r="J510" t="s">
        <v>19</v>
      </c>
      <c r="K510">
        <v>0</v>
      </c>
      <c r="M510">
        <v>465</v>
      </c>
      <c r="N510">
        <v>1444</v>
      </c>
      <c r="O510" t="s">
        <v>53</v>
      </c>
      <c r="P510">
        <v>0</v>
      </c>
      <c r="Q510">
        <v>0</v>
      </c>
      <c r="R510">
        <v>0.50065508737332232</v>
      </c>
      <c r="S510">
        <v>2.499344912626678</v>
      </c>
      <c r="T510">
        <v>0</v>
      </c>
      <c r="U510">
        <v>0</v>
      </c>
      <c r="V510">
        <v>0</v>
      </c>
      <c r="W510" t="s">
        <v>19</v>
      </c>
      <c r="X510">
        <v>0</v>
      </c>
      <c r="Z510">
        <v>465</v>
      </c>
      <c r="AA510">
        <v>1423</v>
      </c>
      <c r="AB510" t="s">
        <v>41</v>
      </c>
      <c r="AC510">
        <v>0</v>
      </c>
      <c r="AD510">
        <v>1</v>
      </c>
      <c r="AE510">
        <v>0.9454372992401513</v>
      </c>
      <c r="AF510">
        <v>2.054562700759849</v>
      </c>
      <c r="AG510">
        <v>0</v>
      </c>
      <c r="AH510">
        <v>0.48672157809063959</v>
      </c>
      <c r="AI510">
        <v>0.48672157809063959</v>
      </c>
      <c r="AJ510">
        <v>0.68485423358661623</v>
      </c>
      <c r="AK510">
        <v>1.8343616941750469</v>
      </c>
    </row>
    <row r="511" spans="1:37" x14ac:dyDescent="0.25">
      <c r="A511">
        <v>1450</v>
      </c>
      <c r="B511" t="s">
        <v>28</v>
      </c>
      <c r="C511">
        <v>0</v>
      </c>
      <c r="D511">
        <v>1</v>
      </c>
      <c r="E511">
        <v>0.44436602045367107</v>
      </c>
      <c r="F511">
        <v>2.5556339795463292</v>
      </c>
      <c r="G511">
        <v>0</v>
      </c>
      <c r="H511">
        <v>0.39129233998427188</v>
      </c>
      <c r="I511">
        <v>0.39129233998427188</v>
      </c>
      <c r="J511">
        <v>0.85187799318210966</v>
      </c>
      <c r="K511">
        <v>1.8062625011735749</v>
      </c>
      <c r="M511">
        <v>466</v>
      </c>
      <c r="N511">
        <v>1447</v>
      </c>
      <c r="O511" t="s">
        <v>38</v>
      </c>
      <c r="P511">
        <v>0</v>
      </c>
      <c r="Q511">
        <v>1</v>
      </c>
      <c r="R511">
        <v>1</v>
      </c>
      <c r="S511">
        <v>2</v>
      </c>
      <c r="T511">
        <v>0</v>
      </c>
      <c r="U511">
        <v>0.5</v>
      </c>
      <c r="V511">
        <v>0.5</v>
      </c>
      <c r="W511">
        <v>0.66666666666666674</v>
      </c>
      <c r="X511">
        <v>1.059974227294264</v>
      </c>
      <c r="Z511">
        <v>466</v>
      </c>
      <c r="AA511">
        <v>1426</v>
      </c>
      <c r="AB511" t="s">
        <v>67</v>
      </c>
      <c r="AC511">
        <v>0</v>
      </c>
      <c r="AD511">
        <v>1</v>
      </c>
      <c r="AE511">
        <v>0.8591927906974457</v>
      </c>
      <c r="AF511">
        <v>2.140807209302555</v>
      </c>
      <c r="AG511">
        <v>0</v>
      </c>
      <c r="AH511">
        <v>0.46711352412055179</v>
      </c>
      <c r="AI511">
        <v>0.46711352412055179</v>
      </c>
      <c r="AJ511">
        <v>0.71360240310085143</v>
      </c>
      <c r="AK511">
        <v>1.7604626423985761</v>
      </c>
    </row>
    <row r="512" spans="1:37" x14ac:dyDescent="0.25">
      <c r="A512">
        <v>1453</v>
      </c>
      <c r="B512" t="s">
        <v>14</v>
      </c>
      <c r="C512">
        <v>0</v>
      </c>
      <c r="D512">
        <v>0</v>
      </c>
      <c r="E512">
        <v>0.61918266916718923</v>
      </c>
      <c r="F512">
        <v>2.3808173308328109</v>
      </c>
      <c r="G512">
        <v>0</v>
      </c>
      <c r="H512">
        <v>0</v>
      </c>
      <c r="I512">
        <v>0</v>
      </c>
      <c r="J512" t="s">
        <v>19</v>
      </c>
      <c r="K512">
        <v>0</v>
      </c>
      <c r="M512">
        <v>467</v>
      </c>
      <c r="N512">
        <v>1450</v>
      </c>
      <c r="O512" t="s">
        <v>46</v>
      </c>
      <c r="P512">
        <v>0</v>
      </c>
      <c r="Q512">
        <v>0</v>
      </c>
      <c r="R512">
        <v>0.50065508737332232</v>
      </c>
      <c r="S512">
        <v>2.499344912626678</v>
      </c>
      <c r="T512">
        <v>0</v>
      </c>
      <c r="U512">
        <v>0</v>
      </c>
      <c r="V512">
        <v>0</v>
      </c>
      <c r="W512" t="s">
        <v>19</v>
      </c>
      <c r="X512">
        <v>0</v>
      </c>
      <c r="Z512">
        <v>467</v>
      </c>
      <c r="AA512">
        <v>1432</v>
      </c>
      <c r="AB512" t="s">
        <v>16</v>
      </c>
      <c r="AC512">
        <v>0</v>
      </c>
      <c r="AD512">
        <v>0</v>
      </c>
      <c r="AE512">
        <v>0.68523654432581516</v>
      </c>
      <c r="AF512">
        <v>2.3147634556741852</v>
      </c>
      <c r="AG512">
        <v>0</v>
      </c>
      <c r="AH512">
        <v>0</v>
      </c>
      <c r="AI512">
        <v>0</v>
      </c>
      <c r="AJ512" t="s">
        <v>19</v>
      </c>
      <c r="AK512">
        <v>0</v>
      </c>
    </row>
    <row r="513" spans="1:37" x14ac:dyDescent="0.25">
      <c r="A513">
        <v>1456</v>
      </c>
      <c r="B513" t="s">
        <v>33</v>
      </c>
      <c r="C513">
        <v>0</v>
      </c>
      <c r="D513">
        <v>0</v>
      </c>
      <c r="E513">
        <v>1</v>
      </c>
      <c r="F513">
        <v>2</v>
      </c>
      <c r="G513">
        <v>0</v>
      </c>
      <c r="H513">
        <v>0</v>
      </c>
      <c r="I513">
        <v>0</v>
      </c>
      <c r="J513" t="s">
        <v>19</v>
      </c>
      <c r="K513">
        <v>0</v>
      </c>
      <c r="M513">
        <v>468</v>
      </c>
      <c r="N513">
        <v>1453</v>
      </c>
      <c r="O513" t="s">
        <v>14</v>
      </c>
      <c r="P513">
        <v>0</v>
      </c>
      <c r="Q513">
        <v>3</v>
      </c>
      <c r="R513">
        <v>0.84696190000959803</v>
      </c>
      <c r="S513">
        <v>2.1530380999904022</v>
      </c>
      <c r="T513">
        <v>0</v>
      </c>
      <c r="U513">
        <v>1.39337989421245</v>
      </c>
      <c r="V513">
        <v>1.39337989421245</v>
      </c>
      <c r="W513">
        <v>0.36965057087004549</v>
      </c>
      <c r="X513">
        <v>2.9538935533904098</v>
      </c>
      <c r="Z513">
        <v>468</v>
      </c>
      <c r="AA513">
        <v>1435</v>
      </c>
      <c r="AB513" t="s">
        <v>23</v>
      </c>
      <c r="AC513">
        <v>0</v>
      </c>
      <c r="AD513">
        <v>0</v>
      </c>
      <c r="AE513">
        <v>1</v>
      </c>
      <c r="AF513">
        <v>2</v>
      </c>
      <c r="AG513">
        <v>0</v>
      </c>
      <c r="AH513">
        <v>0</v>
      </c>
      <c r="AI513">
        <v>0</v>
      </c>
      <c r="AJ513" t="s">
        <v>19</v>
      </c>
      <c r="AK513">
        <v>0</v>
      </c>
    </row>
    <row r="514" spans="1:37" x14ac:dyDescent="0.25">
      <c r="A514">
        <v>1459</v>
      </c>
      <c r="B514" t="s">
        <v>52</v>
      </c>
      <c r="C514">
        <v>0</v>
      </c>
      <c r="D514">
        <v>0</v>
      </c>
      <c r="E514">
        <v>1.444366020453671</v>
      </c>
      <c r="F514">
        <v>1.555633979546329</v>
      </c>
      <c r="G514">
        <v>0</v>
      </c>
      <c r="H514">
        <v>0</v>
      </c>
      <c r="I514">
        <v>0</v>
      </c>
      <c r="J514" t="s">
        <v>19</v>
      </c>
      <c r="K514">
        <v>0</v>
      </c>
      <c r="M514">
        <v>469</v>
      </c>
      <c r="N514">
        <v>1456</v>
      </c>
      <c r="O514" t="s">
        <v>33</v>
      </c>
      <c r="P514">
        <v>0</v>
      </c>
      <c r="Q514">
        <v>0</v>
      </c>
      <c r="R514">
        <v>1</v>
      </c>
      <c r="S514">
        <v>2</v>
      </c>
      <c r="T514">
        <v>0</v>
      </c>
      <c r="U514">
        <v>0</v>
      </c>
      <c r="V514">
        <v>0</v>
      </c>
      <c r="W514" t="s">
        <v>19</v>
      </c>
      <c r="X514">
        <v>0</v>
      </c>
      <c r="Z514">
        <v>469</v>
      </c>
      <c r="AA514">
        <v>1438</v>
      </c>
      <c r="AB514" t="s">
        <v>44</v>
      </c>
      <c r="AC514">
        <v>1</v>
      </c>
      <c r="AD514">
        <v>0</v>
      </c>
      <c r="AE514">
        <v>0.74004719180177636</v>
      </c>
      <c r="AF514">
        <v>1.706796354362148</v>
      </c>
      <c r="AG514">
        <v>1.351265177515669</v>
      </c>
      <c r="AH514">
        <v>0</v>
      </c>
      <c r="AI514">
        <v>-1.351265177515669</v>
      </c>
      <c r="AJ514">
        <v>1</v>
      </c>
      <c r="AK514">
        <v>-5.09266322243431</v>
      </c>
    </row>
    <row r="515" spans="1:37" x14ac:dyDescent="0.25">
      <c r="A515">
        <v>1462</v>
      </c>
      <c r="B515" t="s">
        <v>70</v>
      </c>
      <c r="C515">
        <v>0</v>
      </c>
      <c r="D515">
        <v>0</v>
      </c>
      <c r="E515">
        <v>1.1747598702803821</v>
      </c>
      <c r="F515">
        <v>1.8252401297196179</v>
      </c>
      <c r="G515">
        <v>0</v>
      </c>
      <c r="H515">
        <v>0</v>
      </c>
      <c r="I515">
        <v>0</v>
      </c>
      <c r="J515" t="s">
        <v>19</v>
      </c>
      <c r="K515">
        <v>0</v>
      </c>
      <c r="M515">
        <v>470</v>
      </c>
      <c r="N515">
        <v>1459</v>
      </c>
      <c r="O515" t="s">
        <v>23</v>
      </c>
      <c r="P515">
        <v>0</v>
      </c>
      <c r="Q515">
        <v>0</v>
      </c>
      <c r="R515">
        <v>1</v>
      </c>
      <c r="S515">
        <v>2</v>
      </c>
      <c r="T515">
        <v>0</v>
      </c>
      <c r="U515">
        <v>0</v>
      </c>
      <c r="V515">
        <v>0</v>
      </c>
      <c r="W515" t="s">
        <v>19</v>
      </c>
      <c r="X515">
        <v>0</v>
      </c>
      <c r="Z515">
        <v>470</v>
      </c>
      <c r="AA515">
        <v>1441</v>
      </c>
      <c r="AB515" t="s">
        <v>43</v>
      </c>
      <c r="AC515">
        <v>0</v>
      </c>
      <c r="AD515">
        <v>0</v>
      </c>
      <c r="AE515">
        <v>1</v>
      </c>
      <c r="AF515">
        <v>2</v>
      </c>
      <c r="AG515">
        <v>0</v>
      </c>
      <c r="AH515">
        <v>0</v>
      </c>
      <c r="AI515">
        <v>0</v>
      </c>
      <c r="AJ515" t="s">
        <v>19</v>
      </c>
      <c r="AK515">
        <v>0</v>
      </c>
    </row>
    <row r="516" spans="1:37" x14ac:dyDescent="0.25">
      <c r="A516">
        <v>1465</v>
      </c>
      <c r="B516" t="s">
        <v>12</v>
      </c>
      <c r="C516">
        <v>0</v>
      </c>
      <c r="D516">
        <v>0</v>
      </c>
      <c r="E516">
        <v>0</v>
      </c>
      <c r="F516">
        <v>3</v>
      </c>
      <c r="G516">
        <v>0</v>
      </c>
      <c r="H516">
        <v>0</v>
      </c>
      <c r="I516">
        <v>0</v>
      </c>
      <c r="J516" t="s">
        <v>19</v>
      </c>
      <c r="K516">
        <v>0</v>
      </c>
      <c r="M516">
        <v>471</v>
      </c>
      <c r="N516">
        <v>1462</v>
      </c>
      <c r="O516" t="s">
        <v>68</v>
      </c>
      <c r="P516">
        <v>1</v>
      </c>
      <c r="Q516">
        <v>0</v>
      </c>
      <c r="R516">
        <v>1</v>
      </c>
      <c r="S516">
        <v>1.9725880944415199</v>
      </c>
      <c r="T516">
        <v>1</v>
      </c>
      <c r="U516">
        <v>0</v>
      </c>
      <c r="V516">
        <v>-1</v>
      </c>
      <c r="W516">
        <v>1</v>
      </c>
      <c r="X516">
        <v>-2.1199484545885281</v>
      </c>
      <c r="Z516">
        <v>471</v>
      </c>
      <c r="AA516">
        <v>1444</v>
      </c>
      <c r="AB516" t="s">
        <v>28</v>
      </c>
      <c r="AC516">
        <v>0</v>
      </c>
      <c r="AD516">
        <v>2</v>
      </c>
      <c r="AE516">
        <v>0.55315645383607581</v>
      </c>
      <c r="AF516">
        <v>2.3482910643867871</v>
      </c>
      <c r="AG516">
        <v>0</v>
      </c>
      <c r="AH516">
        <v>0.8516831794538483</v>
      </c>
      <c r="AI516">
        <v>0.8516831794538483</v>
      </c>
      <c r="AJ516">
        <v>0.6550499416798431</v>
      </c>
      <c r="AK516">
        <v>3.209833034508311</v>
      </c>
    </row>
    <row r="517" spans="1:37" x14ac:dyDescent="0.25">
      <c r="A517">
        <v>1468</v>
      </c>
      <c r="B517" t="s">
        <v>29</v>
      </c>
      <c r="C517">
        <v>0</v>
      </c>
      <c r="D517">
        <v>0</v>
      </c>
      <c r="E517">
        <v>0.54701034493992406</v>
      </c>
      <c r="F517">
        <v>2.452989655060076</v>
      </c>
      <c r="G517">
        <v>0</v>
      </c>
      <c r="H517">
        <v>0</v>
      </c>
      <c r="I517">
        <v>0</v>
      </c>
      <c r="J517" t="s">
        <v>19</v>
      </c>
      <c r="K517">
        <v>0</v>
      </c>
      <c r="M517">
        <v>472</v>
      </c>
      <c r="N517">
        <v>1465</v>
      </c>
      <c r="O517" t="s">
        <v>16</v>
      </c>
      <c r="P517">
        <v>0</v>
      </c>
      <c r="Q517">
        <v>2</v>
      </c>
      <c r="R517">
        <v>0.49094457528380009</v>
      </c>
      <c r="S517">
        <v>2.5090554247162</v>
      </c>
      <c r="T517">
        <v>0</v>
      </c>
      <c r="U517">
        <v>0.79711272230115071</v>
      </c>
      <c r="V517">
        <v>0.79711272230115071</v>
      </c>
      <c r="W517">
        <v>0.69948434714419894</v>
      </c>
      <c r="X517">
        <v>1.6898378837751791</v>
      </c>
      <c r="Z517">
        <v>472</v>
      </c>
      <c r="AA517">
        <v>1447</v>
      </c>
      <c r="AB517" t="s">
        <v>45</v>
      </c>
      <c r="AC517">
        <v>0</v>
      </c>
      <c r="AD517">
        <v>2</v>
      </c>
      <c r="AE517">
        <v>0.62346304438105171</v>
      </c>
      <c r="AF517">
        <v>2.2943690138975752</v>
      </c>
      <c r="AG517">
        <v>0</v>
      </c>
      <c r="AH517">
        <v>0.87169935955615363</v>
      </c>
      <c r="AI517">
        <v>0.87169935955615363</v>
      </c>
      <c r="AJ517">
        <v>0.61830954997016263</v>
      </c>
      <c r="AK517">
        <v>3.2852702365888411</v>
      </c>
    </row>
    <row r="518" spans="1:37" x14ac:dyDescent="0.25">
      <c r="A518">
        <v>1471</v>
      </c>
      <c r="B518" t="s">
        <v>21</v>
      </c>
      <c r="C518">
        <v>0</v>
      </c>
      <c r="D518">
        <v>0</v>
      </c>
      <c r="E518">
        <v>0.54701034493992406</v>
      </c>
      <c r="F518">
        <v>2.452989655060076</v>
      </c>
      <c r="G518">
        <v>0</v>
      </c>
      <c r="H518">
        <v>0</v>
      </c>
      <c r="I518">
        <v>0</v>
      </c>
      <c r="J518" t="s">
        <v>19</v>
      </c>
      <c r="K518">
        <v>0</v>
      </c>
      <c r="M518">
        <v>473</v>
      </c>
      <c r="N518">
        <v>1468</v>
      </c>
      <c r="O518" t="s">
        <v>29</v>
      </c>
      <c r="P518">
        <v>0</v>
      </c>
      <c r="Q518">
        <v>2</v>
      </c>
      <c r="R518">
        <v>0.64648437116824098</v>
      </c>
      <c r="S518">
        <v>2.261234363667711</v>
      </c>
      <c r="T518">
        <v>0</v>
      </c>
      <c r="U518">
        <v>0.88447267215416336</v>
      </c>
      <c r="V518">
        <v>0.88447267215416336</v>
      </c>
      <c r="W518">
        <v>0.60476460334074877</v>
      </c>
      <c r="X518">
        <v>1.875036474459004</v>
      </c>
      <c r="Z518">
        <v>473</v>
      </c>
      <c r="AA518">
        <v>1450</v>
      </c>
      <c r="AB518" t="s">
        <v>53</v>
      </c>
      <c r="AC518">
        <v>0</v>
      </c>
      <c r="AD518">
        <v>1</v>
      </c>
      <c r="AE518">
        <v>0.55315645383607581</v>
      </c>
      <c r="AF518">
        <v>2.4468435461639242</v>
      </c>
      <c r="AG518">
        <v>0</v>
      </c>
      <c r="AH518">
        <v>0.40868980019902168</v>
      </c>
      <c r="AI518">
        <v>0.40868980019902168</v>
      </c>
      <c r="AJ518">
        <v>0.81561451538797469</v>
      </c>
      <c r="AK518">
        <v>1.5402746622125909</v>
      </c>
    </row>
    <row r="519" spans="1:37" x14ac:dyDescent="0.25">
      <c r="A519">
        <v>1474</v>
      </c>
      <c r="B519" t="s">
        <v>37</v>
      </c>
      <c r="C519">
        <v>0</v>
      </c>
      <c r="D519">
        <v>0</v>
      </c>
      <c r="E519">
        <v>0.54701034493992406</v>
      </c>
      <c r="F519">
        <v>2</v>
      </c>
      <c r="G519">
        <v>0</v>
      </c>
      <c r="H519">
        <v>0</v>
      </c>
      <c r="I519">
        <v>0</v>
      </c>
      <c r="J519" t="s">
        <v>19</v>
      </c>
      <c r="K519">
        <v>0</v>
      </c>
      <c r="M519">
        <v>474</v>
      </c>
      <c r="N519">
        <v>1471</v>
      </c>
      <c r="O519" t="s">
        <v>21</v>
      </c>
      <c r="P519">
        <v>0</v>
      </c>
      <c r="Q519">
        <v>2</v>
      </c>
      <c r="R519">
        <v>0.68981124044467734</v>
      </c>
      <c r="S519">
        <v>2.3101887595553219</v>
      </c>
      <c r="T519">
        <v>0</v>
      </c>
      <c r="U519">
        <v>0.86573012344886091</v>
      </c>
      <c r="V519">
        <v>0.86573012344886091</v>
      </c>
      <c r="W519">
        <v>0.59299690053064003</v>
      </c>
      <c r="X519">
        <v>1.835303237296148</v>
      </c>
      <c r="Z519">
        <v>474</v>
      </c>
      <c r="AA519">
        <v>1453</v>
      </c>
      <c r="AB519" t="s">
        <v>24</v>
      </c>
      <c r="AC519">
        <v>0</v>
      </c>
      <c r="AD519">
        <v>0</v>
      </c>
      <c r="AE519">
        <v>1</v>
      </c>
      <c r="AF519">
        <v>2</v>
      </c>
      <c r="AG519">
        <v>0</v>
      </c>
      <c r="AH519">
        <v>0</v>
      </c>
      <c r="AI519">
        <v>0</v>
      </c>
      <c r="AJ519" t="s">
        <v>19</v>
      </c>
      <c r="AK519">
        <v>0</v>
      </c>
    </row>
    <row r="520" spans="1:37" x14ac:dyDescent="0.25">
      <c r="A520">
        <v>1477</v>
      </c>
      <c r="B520" t="s">
        <v>38</v>
      </c>
      <c r="C520">
        <v>0</v>
      </c>
      <c r="D520">
        <v>0</v>
      </c>
      <c r="E520">
        <v>1</v>
      </c>
      <c r="F520">
        <v>2</v>
      </c>
      <c r="G520">
        <v>0</v>
      </c>
      <c r="H520">
        <v>0</v>
      </c>
      <c r="I520">
        <v>0</v>
      </c>
      <c r="J520" t="s">
        <v>19</v>
      </c>
      <c r="K520">
        <v>0</v>
      </c>
      <c r="M520">
        <v>475</v>
      </c>
      <c r="N520">
        <v>1474</v>
      </c>
      <c r="O520" t="s">
        <v>29</v>
      </c>
      <c r="P520">
        <v>0</v>
      </c>
      <c r="Q520">
        <v>2</v>
      </c>
      <c r="R520">
        <v>0.64648437116824098</v>
      </c>
      <c r="S520">
        <v>2.3535156288317589</v>
      </c>
      <c r="T520">
        <v>0</v>
      </c>
      <c r="U520">
        <v>0.84979252973678465</v>
      </c>
      <c r="V520">
        <v>0.84979252973678465</v>
      </c>
      <c r="W520">
        <v>0.61544842390615007</v>
      </c>
      <c r="X520">
        <v>1.801516360136372</v>
      </c>
      <c r="Z520">
        <v>475</v>
      </c>
      <c r="AA520">
        <v>1456</v>
      </c>
      <c r="AB520" t="s">
        <v>33</v>
      </c>
      <c r="AC520">
        <v>0</v>
      </c>
      <c r="AD520">
        <v>1</v>
      </c>
      <c r="AE520">
        <v>0.93057811845835869</v>
      </c>
      <c r="AF520">
        <v>2.0694218815416421</v>
      </c>
      <c r="AG520">
        <v>0</v>
      </c>
      <c r="AH520">
        <v>0.48322674507289809</v>
      </c>
      <c r="AI520">
        <v>0.48322674507289809</v>
      </c>
      <c r="AJ520">
        <v>0.68980729384721373</v>
      </c>
      <c r="AK520">
        <v>1.821190328647281</v>
      </c>
    </row>
    <row r="521" spans="1:37" x14ac:dyDescent="0.25">
      <c r="A521">
        <v>1480</v>
      </c>
      <c r="B521" t="s">
        <v>33</v>
      </c>
      <c r="C521">
        <v>0</v>
      </c>
      <c r="D521">
        <v>0</v>
      </c>
      <c r="E521">
        <v>1</v>
      </c>
      <c r="F521">
        <v>2</v>
      </c>
      <c r="G521">
        <v>0</v>
      </c>
      <c r="H521">
        <v>0</v>
      </c>
      <c r="I521">
        <v>0</v>
      </c>
      <c r="J521" t="s">
        <v>19</v>
      </c>
      <c r="K521">
        <v>0</v>
      </c>
      <c r="M521">
        <v>476</v>
      </c>
      <c r="N521">
        <v>1477</v>
      </c>
      <c r="O521" t="s">
        <v>45</v>
      </c>
      <c r="P521">
        <v>0</v>
      </c>
      <c r="Q521">
        <v>1</v>
      </c>
      <c r="R521">
        <v>0.54655486518100849</v>
      </c>
      <c r="S521">
        <v>2.3243357418381558</v>
      </c>
      <c r="T521">
        <v>0</v>
      </c>
      <c r="U521">
        <v>0.43023044476748851</v>
      </c>
      <c r="V521">
        <v>0.43023044476748851</v>
      </c>
      <c r="W521">
        <v>0.80962184214030553</v>
      </c>
      <c r="X521">
        <v>0.9120663665017722</v>
      </c>
      <c r="Z521">
        <v>476</v>
      </c>
      <c r="AA521">
        <v>1459</v>
      </c>
      <c r="AB521" t="s">
        <v>23</v>
      </c>
      <c r="AC521">
        <v>0</v>
      </c>
      <c r="AD521">
        <v>0</v>
      </c>
      <c r="AE521">
        <v>1</v>
      </c>
      <c r="AF521">
        <v>2</v>
      </c>
      <c r="AG521">
        <v>0</v>
      </c>
      <c r="AH521">
        <v>0</v>
      </c>
      <c r="AI521">
        <v>0</v>
      </c>
      <c r="AJ521" t="s">
        <v>19</v>
      </c>
      <c r="AK521">
        <v>0</v>
      </c>
    </row>
    <row r="522" spans="1:37" x14ac:dyDescent="0.25">
      <c r="A522">
        <v>1483</v>
      </c>
      <c r="B522" t="s">
        <v>64</v>
      </c>
      <c r="C522">
        <v>0</v>
      </c>
      <c r="D522">
        <v>0</v>
      </c>
      <c r="E522">
        <v>1.1706540235863101</v>
      </c>
      <c r="F522">
        <v>1.757173652186425</v>
      </c>
      <c r="G522">
        <v>0</v>
      </c>
      <c r="H522">
        <v>0</v>
      </c>
      <c r="I522">
        <v>0</v>
      </c>
      <c r="J522" t="s">
        <v>19</v>
      </c>
      <c r="K522">
        <v>0</v>
      </c>
      <c r="M522">
        <v>477</v>
      </c>
      <c r="N522">
        <v>1480</v>
      </c>
      <c r="O522" t="s">
        <v>33</v>
      </c>
      <c r="P522">
        <v>0</v>
      </c>
      <c r="Q522">
        <v>2</v>
      </c>
      <c r="R522">
        <v>0.9525531073502157</v>
      </c>
      <c r="S522">
        <v>2.0474468926497842</v>
      </c>
      <c r="T522">
        <v>0</v>
      </c>
      <c r="U522">
        <v>0.97682631338565318</v>
      </c>
      <c r="V522">
        <v>0.97682631338565318</v>
      </c>
      <c r="W522">
        <v>0.46578208646902858</v>
      </c>
      <c r="X522">
        <v>2.0708214334633248</v>
      </c>
      <c r="Z522">
        <v>477</v>
      </c>
      <c r="AA522">
        <v>1465</v>
      </c>
      <c r="AB522" t="s">
        <v>12</v>
      </c>
      <c r="AC522">
        <v>0</v>
      </c>
      <c r="AD522">
        <v>0</v>
      </c>
      <c r="AE522">
        <v>0</v>
      </c>
      <c r="AF522">
        <v>3</v>
      </c>
      <c r="AG522">
        <v>0</v>
      </c>
      <c r="AH522">
        <v>0</v>
      </c>
      <c r="AI522">
        <v>0</v>
      </c>
      <c r="AJ522" t="s">
        <v>19</v>
      </c>
      <c r="AK522">
        <v>0</v>
      </c>
    </row>
    <row r="523" spans="1:37" x14ac:dyDescent="0.25">
      <c r="A523">
        <v>1486</v>
      </c>
      <c r="B523" t="s">
        <v>27</v>
      </c>
      <c r="C523">
        <v>0</v>
      </c>
      <c r="D523">
        <v>0</v>
      </c>
      <c r="E523">
        <v>0.54701034493992406</v>
      </c>
      <c r="F523">
        <v>2.452989655060076</v>
      </c>
      <c r="G523">
        <v>0</v>
      </c>
      <c r="H523">
        <v>0</v>
      </c>
      <c r="I523">
        <v>0</v>
      </c>
      <c r="J523" t="s">
        <v>19</v>
      </c>
      <c r="K523">
        <v>0</v>
      </c>
      <c r="M523">
        <v>478</v>
      </c>
      <c r="N523">
        <v>1483</v>
      </c>
      <c r="O523" t="s">
        <v>64</v>
      </c>
      <c r="P523">
        <v>0</v>
      </c>
      <c r="Q523">
        <v>0</v>
      </c>
      <c r="R523">
        <v>1.3496584893318371</v>
      </c>
      <c r="S523">
        <v>1.549314514022293</v>
      </c>
      <c r="T523">
        <v>0</v>
      </c>
      <c r="U523">
        <v>0</v>
      </c>
      <c r="V523">
        <v>0</v>
      </c>
      <c r="W523" t="s">
        <v>19</v>
      </c>
      <c r="X523">
        <v>0</v>
      </c>
      <c r="Z523">
        <v>478</v>
      </c>
      <c r="AA523">
        <v>1468</v>
      </c>
      <c r="AB523" t="s">
        <v>31</v>
      </c>
      <c r="AC523">
        <v>0</v>
      </c>
      <c r="AD523">
        <v>2</v>
      </c>
      <c r="AE523">
        <v>0.57712524076534477</v>
      </c>
      <c r="AF523">
        <v>2.356339429801007</v>
      </c>
      <c r="AG523">
        <v>0</v>
      </c>
      <c r="AH523">
        <v>0.84877415142558632</v>
      </c>
      <c r="AI523">
        <v>0.84877415142558632</v>
      </c>
      <c r="AJ523">
        <v>0.6452291459956202</v>
      </c>
      <c r="AK523">
        <v>3.198869457337028</v>
      </c>
    </row>
    <row r="524" spans="1:37" x14ac:dyDescent="0.25">
      <c r="A524">
        <v>1489</v>
      </c>
      <c r="B524" t="s">
        <v>18</v>
      </c>
      <c r="C524">
        <v>0</v>
      </c>
      <c r="D524">
        <v>2</v>
      </c>
      <c r="E524">
        <v>0.82674709464108465</v>
      </c>
      <c r="F524">
        <v>2.1732529053589151</v>
      </c>
      <c r="G524">
        <v>0</v>
      </c>
      <c r="H524">
        <v>0.92027945531249511</v>
      </c>
      <c r="I524">
        <v>0.92027945531249511</v>
      </c>
      <c r="J524">
        <v>0.52478091007232974</v>
      </c>
      <c r="K524">
        <v>4.2481441645349296</v>
      </c>
      <c r="M524">
        <v>479</v>
      </c>
      <c r="N524">
        <v>1486</v>
      </c>
      <c r="O524" t="s">
        <v>27</v>
      </c>
      <c r="P524">
        <v>0</v>
      </c>
      <c r="Q524">
        <v>0</v>
      </c>
      <c r="R524">
        <v>0.64648437116824098</v>
      </c>
      <c r="S524">
        <v>2.3535156288317589</v>
      </c>
      <c r="T524">
        <v>0</v>
      </c>
      <c r="U524">
        <v>0</v>
      </c>
      <c r="V524">
        <v>0</v>
      </c>
      <c r="W524" t="s">
        <v>19</v>
      </c>
      <c r="X524">
        <v>0</v>
      </c>
      <c r="Z524">
        <v>479</v>
      </c>
      <c r="AA524">
        <v>1471</v>
      </c>
      <c r="AB524" t="s">
        <v>40</v>
      </c>
      <c r="AC524">
        <v>0</v>
      </c>
      <c r="AD524">
        <v>0</v>
      </c>
      <c r="AE524">
        <v>1</v>
      </c>
      <c r="AF524">
        <v>2</v>
      </c>
      <c r="AG524">
        <v>0</v>
      </c>
      <c r="AH524">
        <v>0</v>
      </c>
      <c r="AI524">
        <v>0</v>
      </c>
      <c r="AJ524" t="s">
        <v>19</v>
      </c>
      <c r="AK524">
        <v>0</v>
      </c>
    </row>
    <row r="525" spans="1:37" x14ac:dyDescent="0.25">
      <c r="A525">
        <v>1492</v>
      </c>
      <c r="B525" t="s">
        <v>37</v>
      </c>
      <c r="C525">
        <v>0</v>
      </c>
      <c r="D525">
        <v>1</v>
      </c>
      <c r="E525">
        <v>0.54701034493992406</v>
      </c>
      <c r="F525">
        <v>2.1732529053589151</v>
      </c>
      <c r="G525">
        <v>0</v>
      </c>
      <c r="H525">
        <v>0.46013972765624761</v>
      </c>
      <c r="I525">
        <v>0.46013972765624761</v>
      </c>
      <c r="J525">
        <v>0.79891271740709979</v>
      </c>
      <c r="K525">
        <v>2.1240720822674648</v>
      </c>
      <c r="M525">
        <v>480</v>
      </c>
      <c r="N525">
        <v>1489</v>
      </c>
      <c r="O525" t="s">
        <v>41</v>
      </c>
      <c r="P525">
        <v>0</v>
      </c>
      <c r="Q525">
        <v>1</v>
      </c>
      <c r="R525">
        <v>0.54153116174984306</v>
      </c>
      <c r="S525">
        <v>2.4584688382501572</v>
      </c>
      <c r="T525">
        <v>0</v>
      </c>
      <c r="U525">
        <v>0.4067572402958588</v>
      </c>
      <c r="V525">
        <v>0.4067572402958588</v>
      </c>
      <c r="W525">
        <v>0.81948961275005228</v>
      </c>
      <c r="X525">
        <v>0.86230438295790046</v>
      </c>
      <c r="Z525">
        <v>480</v>
      </c>
      <c r="AA525">
        <v>1474</v>
      </c>
      <c r="AB525" t="s">
        <v>37</v>
      </c>
      <c r="AC525">
        <v>0</v>
      </c>
      <c r="AD525">
        <v>1</v>
      </c>
      <c r="AE525">
        <v>0.57712524076534488</v>
      </c>
      <c r="AF525">
        <v>2.0932661047949801</v>
      </c>
      <c r="AG525">
        <v>0</v>
      </c>
      <c r="AH525">
        <v>0.4777223486824399</v>
      </c>
      <c r="AI525">
        <v>0.4777223486824399</v>
      </c>
      <c r="AJ525">
        <v>0.78387990145158015</v>
      </c>
      <c r="AK525">
        <v>1.800445298340998</v>
      </c>
    </row>
    <row r="526" spans="1:37" x14ac:dyDescent="0.25">
      <c r="A526">
        <v>1495</v>
      </c>
      <c r="B526" t="s">
        <v>59</v>
      </c>
      <c r="C526">
        <v>0</v>
      </c>
      <c r="D526">
        <v>0</v>
      </c>
      <c r="E526">
        <v>1</v>
      </c>
      <c r="F526">
        <v>2</v>
      </c>
      <c r="G526">
        <v>0</v>
      </c>
      <c r="H526">
        <v>0</v>
      </c>
      <c r="I526">
        <v>0</v>
      </c>
      <c r="J526" t="s">
        <v>19</v>
      </c>
      <c r="K526">
        <v>0</v>
      </c>
      <c r="M526">
        <v>481</v>
      </c>
      <c r="N526">
        <v>1492</v>
      </c>
      <c r="O526" t="s">
        <v>24</v>
      </c>
      <c r="P526">
        <v>0.5</v>
      </c>
      <c r="Q526">
        <v>1.5</v>
      </c>
      <c r="R526">
        <v>0.93853754486908891</v>
      </c>
      <c r="S526">
        <v>2.0614624551309109</v>
      </c>
      <c r="T526">
        <v>0.53274373809919562</v>
      </c>
      <c r="U526">
        <v>0.72763876745198541</v>
      </c>
      <c r="V526">
        <v>0.19489502935278979</v>
      </c>
      <c r="W526">
        <v>0.6871541517103037</v>
      </c>
      <c r="X526">
        <v>0.41316741628343262</v>
      </c>
      <c r="Z526">
        <v>481</v>
      </c>
      <c r="AA526">
        <v>1477</v>
      </c>
      <c r="AB526" t="s">
        <v>43</v>
      </c>
      <c r="AC526">
        <v>0</v>
      </c>
      <c r="AD526">
        <v>1</v>
      </c>
      <c r="AE526">
        <v>1</v>
      </c>
      <c r="AF526">
        <v>2</v>
      </c>
      <c r="AG526">
        <v>0</v>
      </c>
      <c r="AH526">
        <v>0.5</v>
      </c>
      <c r="AI526">
        <v>0.5</v>
      </c>
      <c r="AJ526">
        <v>0.66666666666666674</v>
      </c>
      <c r="AK526">
        <v>1.884405558277348</v>
      </c>
    </row>
    <row r="527" spans="1:37" x14ac:dyDescent="0.25">
      <c r="A527">
        <v>1498</v>
      </c>
      <c r="B527" t="s">
        <v>26</v>
      </c>
      <c r="C527">
        <v>1</v>
      </c>
      <c r="D527">
        <v>0</v>
      </c>
      <c r="E527">
        <v>1.066839617479141</v>
      </c>
      <c r="F527">
        <v>1.933160382520859</v>
      </c>
      <c r="G527">
        <v>0.93734801709269344</v>
      </c>
      <c r="H527">
        <v>0</v>
      </c>
      <c r="I527">
        <v>-0.93734801709269344</v>
      </c>
      <c r="J527">
        <v>1</v>
      </c>
      <c r="K527">
        <v>-4.326935134717929</v>
      </c>
      <c r="M527">
        <v>482</v>
      </c>
      <c r="N527">
        <v>1495</v>
      </c>
      <c r="O527" t="s">
        <v>16</v>
      </c>
      <c r="P527">
        <v>0</v>
      </c>
      <c r="Q527">
        <v>1</v>
      </c>
      <c r="R527">
        <v>0.67207095336263734</v>
      </c>
      <c r="S527">
        <v>2.327929046637363</v>
      </c>
      <c r="T527">
        <v>0</v>
      </c>
      <c r="U527">
        <v>0.42956635703501173</v>
      </c>
      <c r="V527">
        <v>0.42956635703501173</v>
      </c>
      <c r="W527">
        <v>0.77597634887912093</v>
      </c>
      <c r="X527">
        <v>0.91065853473959701</v>
      </c>
      <c r="Z527">
        <v>482</v>
      </c>
      <c r="AA527">
        <v>1480</v>
      </c>
      <c r="AB527" t="s">
        <v>16</v>
      </c>
      <c r="AC527">
        <v>0</v>
      </c>
      <c r="AD527">
        <v>0</v>
      </c>
      <c r="AE527">
        <v>0.68523654432581516</v>
      </c>
      <c r="AF527">
        <v>2.3147634556741852</v>
      </c>
      <c r="AG527">
        <v>0</v>
      </c>
      <c r="AH527">
        <v>0</v>
      </c>
      <c r="AI527">
        <v>0</v>
      </c>
      <c r="AJ527" t="s">
        <v>19</v>
      </c>
      <c r="AK527">
        <v>0</v>
      </c>
    </row>
    <row r="528" spans="1:37" x14ac:dyDescent="0.25">
      <c r="A528">
        <v>1501</v>
      </c>
      <c r="B528" t="s">
        <v>56</v>
      </c>
      <c r="C528">
        <v>0</v>
      </c>
      <c r="D528">
        <v>0</v>
      </c>
      <c r="E528">
        <v>0</v>
      </c>
      <c r="F528">
        <v>1.752712642707229</v>
      </c>
      <c r="G528">
        <v>0</v>
      </c>
      <c r="H528">
        <v>0</v>
      </c>
      <c r="I528">
        <v>0</v>
      </c>
      <c r="J528" t="s">
        <v>19</v>
      </c>
      <c r="K528">
        <v>0</v>
      </c>
      <c r="M528">
        <v>483</v>
      </c>
      <c r="N528">
        <v>1498</v>
      </c>
      <c r="O528" t="s">
        <v>22</v>
      </c>
      <c r="P528">
        <v>0</v>
      </c>
      <c r="Q528">
        <v>1</v>
      </c>
      <c r="R528">
        <v>1</v>
      </c>
      <c r="S528">
        <v>1.546554865181009</v>
      </c>
      <c r="T528">
        <v>0</v>
      </c>
      <c r="U528">
        <v>0.64659846379453223</v>
      </c>
      <c r="V528">
        <v>0.64659846379453223</v>
      </c>
      <c r="W528">
        <v>0.60731260352055272</v>
      </c>
      <c r="X528">
        <v>1.3707554140605349</v>
      </c>
      <c r="Z528">
        <v>483</v>
      </c>
      <c r="AA528">
        <v>1483</v>
      </c>
      <c r="AB528" t="s">
        <v>64</v>
      </c>
      <c r="AC528">
        <v>0</v>
      </c>
      <c r="AD528">
        <v>0</v>
      </c>
      <c r="AE528">
        <v>1.2941815861160519</v>
      </c>
      <c r="AF528">
        <v>1.5624830861966399</v>
      </c>
      <c r="AG528">
        <v>0</v>
      </c>
      <c r="AH528">
        <v>0</v>
      </c>
      <c r="AI528">
        <v>0</v>
      </c>
      <c r="AJ528" t="s">
        <v>19</v>
      </c>
      <c r="AK528">
        <v>0</v>
      </c>
    </row>
    <row r="529" spans="1:37" x14ac:dyDescent="0.25">
      <c r="A529">
        <v>1504</v>
      </c>
      <c r="B529" t="s">
        <v>59</v>
      </c>
      <c r="C529">
        <v>0</v>
      </c>
      <c r="D529">
        <v>0</v>
      </c>
      <c r="E529">
        <v>1</v>
      </c>
      <c r="F529">
        <v>2</v>
      </c>
      <c r="G529">
        <v>0</v>
      </c>
      <c r="H529">
        <v>0</v>
      </c>
      <c r="I529">
        <v>0</v>
      </c>
      <c r="J529" t="s">
        <v>19</v>
      </c>
      <c r="K529">
        <v>0</v>
      </c>
      <c r="M529">
        <v>484</v>
      </c>
      <c r="N529">
        <v>1501</v>
      </c>
      <c r="O529" t="s">
        <v>24</v>
      </c>
      <c r="P529">
        <v>0</v>
      </c>
      <c r="Q529">
        <v>0</v>
      </c>
      <c r="R529">
        <v>1</v>
      </c>
      <c r="S529">
        <v>2</v>
      </c>
      <c r="T529">
        <v>0</v>
      </c>
      <c r="U529">
        <v>0</v>
      </c>
      <c r="V529">
        <v>0</v>
      </c>
      <c r="W529" t="s">
        <v>19</v>
      </c>
      <c r="X529">
        <v>0</v>
      </c>
      <c r="Z529">
        <v>484</v>
      </c>
      <c r="AA529">
        <v>1486</v>
      </c>
      <c r="AB529" t="s">
        <v>27</v>
      </c>
      <c r="AC529">
        <v>0</v>
      </c>
      <c r="AD529">
        <v>0</v>
      </c>
      <c r="AE529">
        <v>0.57712524076534477</v>
      </c>
      <c r="AF529">
        <v>2.4228747592346549</v>
      </c>
      <c r="AG529">
        <v>0</v>
      </c>
      <c r="AH529">
        <v>0</v>
      </c>
      <c r="AI529">
        <v>0</v>
      </c>
      <c r="AJ529" t="s">
        <v>19</v>
      </c>
      <c r="AK529">
        <v>0</v>
      </c>
    </row>
    <row r="530" spans="1:37" x14ac:dyDescent="0.25">
      <c r="A530">
        <v>1507</v>
      </c>
      <c r="B530" t="s">
        <v>41</v>
      </c>
      <c r="C530">
        <v>0</v>
      </c>
      <c r="D530">
        <v>0</v>
      </c>
      <c r="E530">
        <v>0.44436602045367107</v>
      </c>
      <c r="F530">
        <v>2.5556339795463292</v>
      </c>
      <c r="G530">
        <v>0</v>
      </c>
      <c r="H530">
        <v>0</v>
      </c>
      <c r="I530">
        <v>0</v>
      </c>
      <c r="J530" t="s">
        <v>19</v>
      </c>
      <c r="K530">
        <v>0</v>
      </c>
      <c r="M530">
        <v>485</v>
      </c>
      <c r="N530">
        <v>1504</v>
      </c>
      <c r="O530" t="s">
        <v>38</v>
      </c>
      <c r="P530">
        <v>1</v>
      </c>
      <c r="Q530">
        <v>1</v>
      </c>
      <c r="R530">
        <v>0.75085662638364825</v>
      </c>
      <c r="S530">
        <v>2.2491433736163522</v>
      </c>
      <c r="T530">
        <v>1.331812179398751</v>
      </c>
      <c r="U530">
        <v>0.44461371904100561</v>
      </c>
      <c r="V530">
        <v>-0.88719846035774497</v>
      </c>
      <c r="W530">
        <v>0.93735714740175191</v>
      </c>
      <c r="X530">
        <v>-1.8808150049487229</v>
      </c>
      <c r="Z530">
        <v>485</v>
      </c>
      <c r="AA530">
        <v>1489</v>
      </c>
      <c r="AB530" t="s">
        <v>41</v>
      </c>
      <c r="AC530">
        <v>0</v>
      </c>
      <c r="AD530">
        <v>0</v>
      </c>
      <c r="AE530">
        <v>0.55315645383607581</v>
      </c>
      <c r="AF530">
        <v>2.4468435461639242</v>
      </c>
      <c r="AG530">
        <v>0</v>
      </c>
      <c r="AH530">
        <v>0</v>
      </c>
      <c r="AI530">
        <v>0</v>
      </c>
      <c r="AJ530" t="s">
        <v>19</v>
      </c>
      <c r="AK530">
        <v>0</v>
      </c>
    </row>
    <row r="531" spans="1:37" x14ac:dyDescent="0.25">
      <c r="A531">
        <v>1510</v>
      </c>
      <c r="B531" t="s">
        <v>23</v>
      </c>
      <c r="C531">
        <v>0</v>
      </c>
      <c r="D531">
        <v>0</v>
      </c>
      <c r="E531">
        <v>1</v>
      </c>
      <c r="F531">
        <v>2</v>
      </c>
      <c r="G531">
        <v>0</v>
      </c>
      <c r="H531">
        <v>0</v>
      </c>
      <c r="I531">
        <v>0</v>
      </c>
      <c r="J531" t="s">
        <v>19</v>
      </c>
      <c r="K531">
        <v>0</v>
      </c>
      <c r="M531">
        <v>486</v>
      </c>
      <c r="N531">
        <v>1507</v>
      </c>
      <c r="O531" t="s">
        <v>22</v>
      </c>
      <c r="P531">
        <v>0</v>
      </c>
      <c r="Q531">
        <v>0</v>
      </c>
      <c r="R531">
        <v>1</v>
      </c>
      <c r="S531">
        <v>1.500655087373322</v>
      </c>
      <c r="T531">
        <v>0</v>
      </c>
      <c r="U531">
        <v>0</v>
      </c>
      <c r="V531">
        <v>0</v>
      </c>
      <c r="W531" t="s">
        <v>19</v>
      </c>
      <c r="X531">
        <v>0</v>
      </c>
      <c r="Z531">
        <v>486</v>
      </c>
      <c r="AA531">
        <v>1492</v>
      </c>
      <c r="AB531" t="s">
        <v>24</v>
      </c>
      <c r="AC531">
        <v>0</v>
      </c>
      <c r="AD531">
        <v>0</v>
      </c>
      <c r="AE531">
        <v>1</v>
      </c>
      <c r="AF531">
        <v>2</v>
      </c>
      <c r="AG531">
        <v>0</v>
      </c>
      <c r="AH531">
        <v>0</v>
      </c>
      <c r="AI531">
        <v>0</v>
      </c>
      <c r="AJ531" t="s">
        <v>19</v>
      </c>
      <c r="AK531">
        <v>0</v>
      </c>
    </row>
    <row r="532" spans="1:37" x14ac:dyDescent="0.25">
      <c r="A532">
        <v>1513</v>
      </c>
      <c r="B532" t="s">
        <v>22</v>
      </c>
      <c r="C532">
        <v>1</v>
      </c>
      <c r="D532">
        <v>0</v>
      </c>
      <c r="E532">
        <v>1</v>
      </c>
      <c r="F532">
        <v>1.590037219054361</v>
      </c>
      <c r="G532">
        <v>1</v>
      </c>
      <c r="H532">
        <v>0</v>
      </c>
      <c r="I532">
        <v>-1</v>
      </c>
      <c r="J532">
        <v>1</v>
      </c>
      <c r="K532">
        <v>-4.6161458239795294</v>
      </c>
      <c r="M532">
        <v>487</v>
      </c>
      <c r="N532">
        <v>1510</v>
      </c>
      <c r="O532" t="s">
        <v>23</v>
      </c>
      <c r="P532">
        <v>0</v>
      </c>
      <c r="Q532">
        <v>0</v>
      </c>
      <c r="R532">
        <v>1</v>
      </c>
      <c r="S532">
        <v>2</v>
      </c>
      <c r="T532">
        <v>0</v>
      </c>
      <c r="U532">
        <v>0</v>
      </c>
      <c r="V532">
        <v>0</v>
      </c>
      <c r="W532" t="s">
        <v>19</v>
      </c>
      <c r="X532">
        <v>0</v>
      </c>
      <c r="Z532">
        <v>487</v>
      </c>
      <c r="AA532">
        <v>1495</v>
      </c>
      <c r="AB532" t="s">
        <v>16</v>
      </c>
      <c r="AC532">
        <v>0</v>
      </c>
      <c r="AD532">
        <v>0</v>
      </c>
      <c r="AE532">
        <v>0.68523654432581516</v>
      </c>
      <c r="AF532">
        <v>2.3147634556741852</v>
      </c>
      <c r="AG532">
        <v>0</v>
      </c>
      <c r="AH532">
        <v>0</v>
      </c>
      <c r="AI532">
        <v>0</v>
      </c>
      <c r="AJ532" t="s">
        <v>19</v>
      </c>
      <c r="AK532">
        <v>0</v>
      </c>
    </row>
    <row r="533" spans="1:37" x14ac:dyDescent="0.25">
      <c r="A533">
        <v>1516</v>
      </c>
      <c r="B533" t="s">
        <v>26</v>
      </c>
      <c r="C533">
        <v>1</v>
      </c>
      <c r="D533">
        <v>0</v>
      </c>
      <c r="E533">
        <v>1</v>
      </c>
      <c r="F533">
        <v>2</v>
      </c>
      <c r="G533">
        <v>1</v>
      </c>
      <c r="H533">
        <v>0</v>
      </c>
      <c r="I533">
        <v>-1</v>
      </c>
      <c r="J533">
        <v>1</v>
      </c>
      <c r="K533">
        <v>-4.6161458239795294</v>
      </c>
      <c r="M533">
        <v>488</v>
      </c>
      <c r="N533">
        <v>1513</v>
      </c>
      <c r="O533" t="s">
        <v>57</v>
      </c>
      <c r="P533">
        <v>0</v>
      </c>
      <c r="Q533">
        <v>0</v>
      </c>
      <c r="R533">
        <v>1</v>
      </c>
      <c r="S533">
        <v>2</v>
      </c>
      <c r="T533">
        <v>0</v>
      </c>
      <c r="U533">
        <v>0</v>
      </c>
      <c r="V533">
        <v>0</v>
      </c>
      <c r="W533" t="s">
        <v>19</v>
      </c>
      <c r="X533">
        <v>0</v>
      </c>
      <c r="Z533">
        <v>488</v>
      </c>
      <c r="AA533">
        <v>1498</v>
      </c>
      <c r="AB533" t="s">
        <v>22</v>
      </c>
      <c r="AC533">
        <v>0</v>
      </c>
      <c r="AD533">
        <v>0</v>
      </c>
      <c r="AE533">
        <v>1</v>
      </c>
      <c r="AF533">
        <v>1.553156453836076</v>
      </c>
      <c r="AG533">
        <v>0</v>
      </c>
      <c r="AH533">
        <v>0</v>
      </c>
      <c r="AI533">
        <v>0</v>
      </c>
      <c r="AJ533" t="s">
        <v>19</v>
      </c>
      <c r="AK533">
        <v>0</v>
      </c>
    </row>
    <row r="534" spans="1:37" x14ac:dyDescent="0.25">
      <c r="A534">
        <v>1519</v>
      </c>
      <c r="B534" t="s">
        <v>65</v>
      </c>
      <c r="C534">
        <v>1</v>
      </c>
      <c r="D534">
        <v>0</v>
      </c>
      <c r="E534">
        <v>0.36652113833837419</v>
      </c>
      <c r="F534">
        <v>2.6334788616616258</v>
      </c>
      <c r="G534">
        <v>2.728355599170913</v>
      </c>
      <c r="H534">
        <v>0</v>
      </c>
      <c r="I534">
        <v>-2.728355599170913</v>
      </c>
      <c r="J534">
        <v>1</v>
      </c>
      <c r="K534">
        <v>-12.59448730544397</v>
      </c>
      <c r="M534">
        <v>489</v>
      </c>
      <c r="N534">
        <v>1516</v>
      </c>
      <c r="O534" t="s">
        <v>53</v>
      </c>
      <c r="P534">
        <v>0</v>
      </c>
      <c r="Q534">
        <v>0</v>
      </c>
      <c r="R534">
        <v>0.50065508737332232</v>
      </c>
      <c r="S534">
        <v>2.499344912626678</v>
      </c>
      <c r="T534">
        <v>0</v>
      </c>
      <c r="U534">
        <v>0</v>
      </c>
      <c r="V534">
        <v>0</v>
      </c>
      <c r="W534" t="s">
        <v>19</v>
      </c>
      <c r="X534">
        <v>0</v>
      </c>
      <c r="Z534">
        <v>489</v>
      </c>
      <c r="AA534">
        <v>1501</v>
      </c>
      <c r="AB534" t="s">
        <v>24</v>
      </c>
      <c r="AC534">
        <v>0</v>
      </c>
      <c r="AD534">
        <v>0</v>
      </c>
      <c r="AE534">
        <v>1</v>
      </c>
      <c r="AF534">
        <v>2</v>
      </c>
      <c r="AG534">
        <v>0</v>
      </c>
      <c r="AH534">
        <v>0</v>
      </c>
      <c r="AI534">
        <v>0</v>
      </c>
      <c r="AJ534" t="s">
        <v>19</v>
      </c>
      <c r="AK534">
        <v>0</v>
      </c>
    </row>
    <row r="535" spans="1:37" x14ac:dyDescent="0.25">
      <c r="A535">
        <v>1522</v>
      </c>
      <c r="B535" t="s">
        <v>50</v>
      </c>
      <c r="C535">
        <v>1</v>
      </c>
      <c r="D535">
        <v>0</v>
      </c>
      <c r="E535">
        <v>1</v>
      </c>
      <c r="F535">
        <v>2</v>
      </c>
      <c r="G535">
        <v>1</v>
      </c>
      <c r="H535">
        <v>0</v>
      </c>
      <c r="I535">
        <v>-1</v>
      </c>
      <c r="J535">
        <v>1</v>
      </c>
      <c r="K535">
        <v>-4.6161458239795294</v>
      </c>
      <c r="M535">
        <v>490</v>
      </c>
      <c r="N535">
        <v>1519</v>
      </c>
      <c r="O535" t="s">
        <v>20</v>
      </c>
      <c r="P535">
        <v>0</v>
      </c>
      <c r="Q535">
        <v>1</v>
      </c>
      <c r="R535">
        <v>0.98513649263230907</v>
      </c>
      <c r="S535">
        <v>2.006267379706506</v>
      </c>
      <c r="T535">
        <v>0</v>
      </c>
      <c r="U535">
        <v>0.49843804974105121</v>
      </c>
      <c r="V535">
        <v>0.49843804974105121</v>
      </c>
      <c r="W535">
        <v>0.67067753647651573</v>
      </c>
      <c r="X535">
        <v>1.056662973256661</v>
      </c>
      <c r="Z535">
        <v>490</v>
      </c>
      <c r="AA535">
        <v>1504</v>
      </c>
      <c r="AB535" t="s">
        <v>25</v>
      </c>
      <c r="AC535">
        <v>1</v>
      </c>
      <c r="AD535">
        <v>1</v>
      </c>
      <c r="AE535">
        <v>1</v>
      </c>
      <c r="AF535">
        <v>2</v>
      </c>
      <c r="AG535">
        <v>1</v>
      </c>
      <c r="AH535">
        <v>0.5</v>
      </c>
      <c r="AI535">
        <v>-0.5</v>
      </c>
      <c r="AJ535">
        <v>0.88888888888888906</v>
      </c>
      <c r="AK535">
        <v>-1.884405558277348</v>
      </c>
    </row>
    <row r="536" spans="1:37" x14ac:dyDescent="0.25">
      <c r="A536">
        <v>1525</v>
      </c>
      <c r="B536" t="s">
        <v>45</v>
      </c>
      <c r="C536">
        <v>0</v>
      </c>
      <c r="D536">
        <v>0</v>
      </c>
      <c r="E536">
        <v>0.44436602045367107</v>
      </c>
      <c r="F536">
        <v>2.3808741092659469</v>
      </c>
      <c r="G536">
        <v>0</v>
      </c>
      <c r="H536">
        <v>0</v>
      </c>
      <c r="I536">
        <v>0</v>
      </c>
      <c r="J536" t="s">
        <v>19</v>
      </c>
      <c r="K536">
        <v>0</v>
      </c>
      <c r="M536">
        <v>491</v>
      </c>
      <c r="N536">
        <v>1522</v>
      </c>
      <c r="O536" t="s">
        <v>58</v>
      </c>
      <c r="P536">
        <v>0</v>
      </c>
      <c r="Q536">
        <v>2</v>
      </c>
      <c r="R536">
        <v>0.54153116174984306</v>
      </c>
      <c r="S536">
        <v>2.4545892912407199</v>
      </c>
      <c r="T536">
        <v>0</v>
      </c>
      <c r="U536">
        <v>0.81480026297558761</v>
      </c>
      <c r="V536">
        <v>0.81480026297558761</v>
      </c>
      <c r="W536">
        <v>0.67118019305358301</v>
      </c>
      <c r="X536">
        <v>1.727334558293423</v>
      </c>
      <c r="Z536">
        <v>491</v>
      </c>
      <c r="AA536">
        <v>1507</v>
      </c>
      <c r="AB536" t="s">
        <v>22</v>
      </c>
      <c r="AC536">
        <v>0</v>
      </c>
      <c r="AD536">
        <v>1</v>
      </c>
      <c r="AE536">
        <v>1</v>
      </c>
      <c r="AF536">
        <v>1.623463044381052</v>
      </c>
      <c r="AG536">
        <v>0</v>
      </c>
      <c r="AH536">
        <v>0.61596720877699551</v>
      </c>
      <c r="AI536">
        <v>0.61596720877699551</v>
      </c>
      <c r="AJ536">
        <v>0.61882443812509358</v>
      </c>
      <c r="AK536">
        <v>2.321464063871908</v>
      </c>
    </row>
    <row r="537" spans="1:37" x14ac:dyDescent="0.25">
      <c r="A537">
        <v>1528</v>
      </c>
      <c r="B537" t="s">
        <v>23</v>
      </c>
      <c r="C537">
        <v>0</v>
      </c>
      <c r="D537">
        <v>0</v>
      </c>
      <c r="E537">
        <v>1</v>
      </c>
      <c r="F537">
        <v>2</v>
      </c>
      <c r="G537">
        <v>0</v>
      </c>
      <c r="H537">
        <v>0</v>
      </c>
      <c r="I537">
        <v>0</v>
      </c>
      <c r="J537" t="s">
        <v>19</v>
      </c>
      <c r="K537">
        <v>0</v>
      </c>
      <c r="M537">
        <v>492</v>
      </c>
      <c r="N537">
        <v>1525</v>
      </c>
      <c r="O537" t="s">
        <v>26</v>
      </c>
      <c r="P537">
        <v>0</v>
      </c>
      <c r="Q537">
        <v>0</v>
      </c>
      <c r="R537">
        <v>1</v>
      </c>
      <c r="S537">
        <v>2</v>
      </c>
      <c r="T537">
        <v>0</v>
      </c>
      <c r="U537">
        <v>0</v>
      </c>
      <c r="V537">
        <v>0</v>
      </c>
      <c r="W537" t="s">
        <v>19</v>
      </c>
      <c r="X537">
        <v>0</v>
      </c>
      <c r="Z537">
        <v>492</v>
      </c>
      <c r="AA537">
        <v>1510</v>
      </c>
      <c r="AB537" t="s">
        <v>23</v>
      </c>
      <c r="AC537">
        <v>0</v>
      </c>
      <c r="AD537">
        <v>1</v>
      </c>
      <c r="AE537">
        <v>1</v>
      </c>
      <c r="AF537">
        <v>2</v>
      </c>
      <c r="AG537">
        <v>0</v>
      </c>
      <c r="AH537">
        <v>0.5</v>
      </c>
      <c r="AI537">
        <v>0.5</v>
      </c>
      <c r="AJ537">
        <v>0.66666666666666674</v>
      </c>
      <c r="AK537">
        <v>1.884405558277348</v>
      </c>
    </row>
    <row r="538" spans="1:37" x14ac:dyDescent="0.25">
      <c r="A538">
        <v>1531</v>
      </c>
      <c r="B538" t="s">
        <v>67</v>
      </c>
      <c r="C538">
        <v>1</v>
      </c>
      <c r="D538">
        <v>0</v>
      </c>
      <c r="E538">
        <v>0.85679819016571268</v>
      </c>
      <c r="F538">
        <v>2.1277142789638299</v>
      </c>
      <c r="G538">
        <v>1.1671359854373531</v>
      </c>
      <c r="H538">
        <v>0</v>
      </c>
      <c r="I538">
        <v>-1.1671359854373531</v>
      </c>
      <c r="J538">
        <v>1</v>
      </c>
      <c r="K538">
        <v>-5.3876699051928716</v>
      </c>
      <c r="M538">
        <v>493</v>
      </c>
      <c r="N538">
        <v>1528</v>
      </c>
      <c r="O538" t="s">
        <v>68</v>
      </c>
      <c r="P538">
        <v>1</v>
      </c>
      <c r="Q538">
        <v>1</v>
      </c>
      <c r="R538">
        <v>0.98785313518391327</v>
      </c>
      <c r="S538">
        <v>1.9992534266310411</v>
      </c>
      <c r="T538">
        <v>1.012296225403815</v>
      </c>
      <c r="U538">
        <v>0.50018671303973139</v>
      </c>
      <c r="V538">
        <v>-0.51210951236408364</v>
      </c>
      <c r="W538">
        <v>0.89063374692149666</v>
      </c>
      <c r="X538">
        <v>-1.0856457693163239</v>
      </c>
      <c r="Z538">
        <v>493</v>
      </c>
      <c r="AA538">
        <v>1513</v>
      </c>
      <c r="AB538" t="s">
        <v>50</v>
      </c>
      <c r="AC538">
        <v>0</v>
      </c>
      <c r="AD538">
        <v>0</v>
      </c>
      <c r="AE538">
        <v>1</v>
      </c>
      <c r="AF538">
        <v>2</v>
      </c>
      <c r="AG538">
        <v>0</v>
      </c>
      <c r="AH538">
        <v>0</v>
      </c>
      <c r="AI538">
        <v>0</v>
      </c>
      <c r="AJ538" t="s">
        <v>19</v>
      </c>
      <c r="AK538">
        <v>0</v>
      </c>
    </row>
    <row r="539" spans="1:37" x14ac:dyDescent="0.25">
      <c r="A539">
        <v>1534</v>
      </c>
      <c r="B539" t="s">
        <v>12</v>
      </c>
      <c r="C539">
        <v>0</v>
      </c>
      <c r="D539">
        <v>0</v>
      </c>
      <c r="E539">
        <v>0</v>
      </c>
      <c r="F539">
        <v>3</v>
      </c>
      <c r="G539">
        <v>0</v>
      </c>
      <c r="H539">
        <v>0</v>
      </c>
      <c r="I539">
        <v>0</v>
      </c>
      <c r="J539" t="s">
        <v>19</v>
      </c>
      <c r="K539">
        <v>0</v>
      </c>
      <c r="M539">
        <v>494</v>
      </c>
      <c r="N539">
        <v>1531</v>
      </c>
      <c r="O539" t="s">
        <v>71</v>
      </c>
      <c r="P539">
        <v>1</v>
      </c>
      <c r="Q539">
        <v>0</v>
      </c>
      <c r="R539">
        <v>1.1421784326411051</v>
      </c>
      <c r="S539">
        <v>1.3981498044792691</v>
      </c>
      <c r="T539">
        <v>0.87551994629040575</v>
      </c>
      <c r="U539">
        <v>0</v>
      </c>
      <c r="V539">
        <v>-0.87551994629040575</v>
      </c>
      <c r="W539">
        <v>1</v>
      </c>
      <c r="X539">
        <v>-1.856057157099777</v>
      </c>
      <c r="Z539">
        <v>494</v>
      </c>
      <c r="AA539">
        <v>1516</v>
      </c>
      <c r="AB539" t="s">
        <v>66</v>
      </c>
      <c r="AC539">
        <v>0</v>
      </c>
      <c r="AD539">
        <v>0</v>
      </c>
      <c r="AE539">
        <v>1</v>
      </c>
      <c r="AF539">
        <v>2</v>
      </c>
      <c r="AG539">
        <v>0</v>
      </c>
      <c r="AH539">
        <v>0</v>
      </c>
      <c r="AI539">
        <v>0</v>
      </c>
      <c r="AJ539" t="s">
        <v>19</v>
      </c>
      <c r="AK539">
        <v>0</v>
      </c>
    </row>
    <row r="540" spans="1:37" x14ac:dyDescent="0.25">
      <c r="A540">
        <v>1537</v>
      </c>
      <c r="B540" t="s">
        <v>26</v>
      </c>
      <c r="C540">
        <v>0</v>
      </c>
      <c r="D540">
        <v>0</v>
      </c>
      <c r="E540">
        <v>1</v>
      </c>
      <c r="F540">
        <v>2</v>
      </c>
      <c r="G540">
        <v>0</v>
      </c>
      <c r="H540">
        <v>0</v>
      </c>
      <c r="I540">
        <v>0</v>
      </c>
      <c r="J540" t="s">
        <v>19</v>
      </c>
      <c r="K540">
        <v>0</v>
      </c>
      <c r="M540">
        <v>495</v>
      </c>
      <c r="N540">
        <v>1537</v>
      </c>
      <c r="O540" t="s">
        <v>37</v>
      </c>
      <c r="P540">
        <v>0</v>
      </c>
      <c r="Q540">
        <v>2</v>
      </c>
      <c r="R540">
        <v>0.64648437116824098</v>
      </c>
      <c r="S540">
        <v>2.1701309136192419</v>
      </c>
      <c r="T540">
        <v>0</v>
      </c>
      <c r="U540">
        <v>0.92160338689636656</v>
      </c>
      <c r="V540">
        <v>0.92160338689636656</v>
      </c>
      <c r="W540">
        <v>0.59363131643936318</v>
      </c>
      <c r="X540">
        <v>1.9537516757945059</v>
      </c>
      <c r="Z540">
        <v>495</v>
      </c>
      <c r="AA540">
        <v>1519</v>
      </c>
      <c r="AB540" t="s">
        <v>20</v>
      </c>
      <c r="AC540">
        <v>0</v>
      </c>
      <c r="AD540">
        <v>0</v>
      </c>
      <c r="AE540">
        <v>1</v>
      </c>
      <c r="AF540">
        <v>2</v>
      </c>
      <c r="AG540">
        <v>0</v>
      </c>
      <c r="AH540">
        <v>0</v>
      </c>
      <c r="AI540">
        <v>0</v>
      </c>
      <c r="AJ540" t="s">
        <v>19</v>
      </c>
      <c r="AK540">
        <v>0</v>
      </c>
    </row>
    <row r="541" spans="1:37" x14ac:dyDescent="0.25">
      <c r="A541">
        <v>1540</v>
      </c>
      <c r="B541" t="s">
        <v>45</v>
      </c>
      <c r="C541">
        <v>0</v>
      </c>
      <c r="D541">
        <v>0</v>
      </c>
      <c r="E541">
        <v>0.44436602045367107</v>
      </c>
      <c r="F541">
        <v>2.3808741092659469</v>
      </c>
      <c r="G541">
        <v>0</v>
      </c>
      <c r="H541">
        <v>0</v>
      </c>
      <c r="I541">
        <v>0</v>
      </c>
      <c r="J541" t="s">
        <v>19</v>
      </c>
      <c r="K541">
        <v>0</v>
      </c>
      <c r="M541">
        <v>496</v>
      </c>
      <c r="N541">
        <v>1540</v>
      </c>
      <c r="O541" t="s">
        <v>21</v>
      </c>
      <c r="P541">
        <v>0</v>
      </c>
      <c r="Q541">
        <v>0</v>
      </c>
      <c r="R541">
        <v>0.64648437116824098</v>
      </c>
      <c r="S541">
        <v>2.3535156288317589</v>
      </c>
      <c r="T541">
        <v>0</v>
      </c>
      <c r="U541">
        <v>0</v>
      </c>
      <c r="V541">
        <v>0</v>
      </c>
      <c r="W541" t="s">
        <v>19</v>
      </c>
      <c r="X541">
        <v>0</v>
      </c>
      <c r="Z541">
        <v>496</v>
      </c>
      <c r="AA541">
        <v>1522</v>
      </c>
      <c r="AB541" t="s">
        <v>66</v>
      </c>
      <c r="AC541">
        <v>0</v>
      </c>
      <c r="AD541">
        <v>0</v>
      </c>
      <c r="AE541">
        <v>1</v>
      </c>
      <c r="AF541">
        <v>2</v>
      </c>
      <c r="AG541">
        <v>0</v>
      </c>
      <c r="AH541">
        <v>0</v>
      </c>
      <c r="AI541">
        <v>0</v>
      </c>
      <c r="AJ541" t="s">
        <v>19</v>
      </c>
      <c r="AK541">
        <v>0</v>
      </c>
    </row>
    <row r="542" spans="1:37" x14ac:dyDescent="0.25">
      <c r="A542">
        <v>1543</v>
      </c>
      <c r="B542" t="s">
        <v>67</v>
      </c>
      <c r="C542">
        <v>1</v>
      </c>
      <c r="D542">
        <v>0</v>
      </c>
      <c r="E542">
        <v>0.85679819016571268</v>
      </c>
      <c r="F542">
        <v>2.1277142789638299</v>
      </c>
      <c r="G542">
        <v>1.1671359854373531</v>
      </c>
      <c r="H542">
        <v>0</v>
      </c>
      <c r="I542">
        <v>-1.1671359854373531</v>
      </c>
      <c r="J542">
        <v>1</v>
      </c>
      <c r="K542">
        <v>-5.3876699051928716</v>
      </c>
      <c r="M542">
        <v>497</v>
      </c>
      <c r="N542">
        <v>1543</v>
      </c>
      <c r="O542" t="s">
        <v>20</v>
      </c>
      <c r="P542">
        <v>0</v>
      </c>
      <c r="Q542">
        <v>0</v>
      </c>
      <c r="R542">
        <v>1</v>
      </c>
      <c r="S542">
        <v>2</v>
      </c>
      <c r="T542">
        <v>0</v>
      </c>
      <c r="U542">
        <v>0</v>
      </c>
      <c r="V542">
        <v>0</v>
      </c>
      <c r="W542" t="s">
        <v>19</v>
      </c>
      <c r="X542">
        <v>0</v>
      </c>
      <c r="Z542">
        <v>497</v>
      </c>
      <c r="AA542">
        <v>1525</v>
      </c>
      <c r="AB542" t="s">
        <v>26</v>
      </c>
      <c r="AC542">
        <v>0</v>
      </c>
      <c r="AD542">
        <v>0</v>
      </c>
      <c r="AE542">
        <v>1</v>
      </c>
      <c r="AF542">
        <v>2</v>
      </c>
      <c r="AG542">
        <v>0</v>
      </c>
      <c r="AH542">
        <v>0</v>
      </c>
      <c r="AI542">
        <v>0</v>
      </c>
      <c r="AJ542" t="s">
        <v>19</v>
      </c>
      <c r="AK542">
        <v>0</v>
      </c>
    </row>
    <row r="543" spans="1:37" x14ac:dyDescent="0.25">
      <c r="A543">
        <v>1546</v>
      </c>
      <c r="B543" t="s">
        <v>45</v>
      </c>
      <c r="C543">
        <v>0</v>
      </c>
      <c r="D543">
        <v>1</v>
      </c>
      <c r="E543">
        <v>0.27441135763434582</v>
      </c>
      <c r="F543">
        <v>2.1406240331325712</v>
      </c>
      <c r="G543">
        <v>0</v>
      </c>
      <c r="H543">
        <v>0.467153495673226</v>
      </c>
      <c r="I543">
        <v>0.467153495673226</v>
      </c>
      <c r="J543">
        <v>0.88637377378258464</v>
      </c>
      <c r="K543">
        <v>2.1564486582094009</v>
      </c>
      <c r="M543">
        <v>498</v>
      </c>
      <c r="N543">
        <v>1546</v>
      </c>
      <c r="O543" t="s">
        <v>18</v>
      </c>
      <c r="P543">
        <v>0</v>
      </c>
      <c r="Q543">
        <v>0</v>
      </c>
      <c r="R543">
        <v>1</v>
      </c>
      <c r="S543">
        <v>2</v>
      </c>
      <c r="T543">
        <v>0</v>
      </c>
      <c r="U543">
        <v>0</v>
      </c>
      <c r="V543">
        <v>0</v>
      </c>
      <c r="W543" t="s">
        <v>19</v>
      </c>
      <c r="X543">
        <v>0</v>
      </c>
      <c r="Z543">
        <v>498</v>
      </c>
      <c r="AA543">
        <v>1528</v>
      </c>
      <c r="AB543" t="s">
        <v>63</v>
      </c>
      <c r="AC543">
        <v>0</v>
      </c>
      <c r="AD543">
        <v>0</v>
      </c>
      <c r="AE543">
        <v>1</v>
      </c>
      <c r="AF543">
        <v>1.8698988987739431</v>
      </c>
      <c r="AG543">
        <v>0</v>
      </c>
      <c r="AH543">
        <v>0</v>
      </c>
      <c r="AI543">
        <v>0</v>
      </c>
      <c r="AJ543" t="s">
        <v>19</v>
      </c>
      <c r="AK543">
        <v>0</v>
      </c>
    </row>
    <row r="544" spans="1:37" x14ac:dyDescent="0.25">
      <c r="A544">
        <v>1549</v>
      </c>
      <c r="B544" t="s">
        <v>56</v>
      </c>
      <c r="C544">
        <v>0</v>
      </c>
      <c r="D544">
        <v>0</v>
      </c>
      <c r="E544">
        <v>0</v>
      </c>
      <c r="F544">
        <v>1.752712642707229</v>
      </c>
      <c r="G544">
        <v>0</v>
      </c>
      <c r="H544">
        <v>0</v>
      </c>
      <c r="I544">
        <v>0</v>
      </c>
      <c r="J544" t="s">
        <v>19</v>
      </c>
      <c r="K544">
        <v>0</v>
      </c>
      <c r="M544">
        <v>499</v>
      </c>
      <c r="N544">
        <v>1549</v>
      </c>
      <c r="O544" t="s">
        <v>24</v>
      </c>
      <c r="P544">
        <v>2</v>
      </c>
      <c r="Q544">
        <v>1</v>
      </c>
      <c r="R544">
        <v>1</v>
      </c>
      <c r="S544">
        <v>2</v>
      </c>
      <c r="T544">
        <v>2</v>
      </c>
      <c r="U544">
        <v>0.5</v>
      </c>
      <c r="V544">
        <v>-1.5</v>
      </c>
      <c r="W544">
        <v>0.96296296296296302</v>
      </c>
      <c r="X544">
        <v>-3.1799226818827919</v>
      </c>
      <c r="Z544">
        <v>499</v>
      </c>
      <c r="AA544">
        <v>1531</v>
      </c>
      <c r="AB544" t="s">
        <v>49</v>
      </c>
      <c r="AC544">
        <v>0</v>
      </c>
      <c r="AD544">
        <v>1</v>
      </c>
      <c r="AE544">
        <v>1.0941314851207391</v>
      </c>
      <c r="AF544">
        <v>1.352712061043186</v>
      </c>
      <c r="AG544">
        <v>0</v>
      </c>
      <c r="AH544">
        <v>0.73925562490277441</v>
      </c>
      <c r="AI544">
        <v>0.73925562490277441</v>
      </c>
      <c r="AJ544">
        <v>0.55283962195454639</v>
      </c>
      <c r="AK544">
        <v>2.7861148171091652</v>
      </c>
    </row>
    <row r="545" spans="1:37" x14ac:dyDescent="0.25">
      <c r="A545">
        <v>1552</v>
      </c>
      <c r="B545" t="s">
        <v>52</v>
      </c>
      <c r="C545">
        <v>0</v>
      </c>
      <c r="D545">
        <v>0</v>
      </c>
      <c r="E545">
        <v>1.444366020453671</v>
      </c>
      <c r="F545">
        <v>1.555633979546329</v>
      </c>
      <c r="G545">
        <v>0</v>
      </c>
      <c r="H545">
        <v>0</v>
      </c>
      <c r="I545">
        <v>0</v>
      </c>
      <c r="J545" t="s">
        <v>19</v>
      </c>
      <c r="K545">
        <v>0</v>
      </c>
      <c r="M545">
        <v>500</v>
      </c>
      <c r="N545">
        <v>1552</v>
      </c>
      <c r="O545" t="s">
        <v>68</v>
      </c>
      <c r="P545">
        <v>0</v>
      </c>
      <c r="Q545">
        <v>1</v>
      </c>
      <c r="R545">
        <v>0.9727157688416318</v>
      </c>
      <c r="S545">
        <v>2.0176316322805872</v>
      </c>
      <c r="T545">
        <v>0</v>
      </c>
      <c r="U545">
        <v>0.49563061165415578</v>
      </c>
      <c r="V545">
        <v>0.49563061165415578</v>
      </c>
      <c r="W545">
        <v>0.67471479451631922</v>
      </c>
      <c r="X545">
        <v>1.050711349222994</v>
      </c>
      <c r="Z545">
        <v>500</v>
      </c>
      <c r="AA545">
        <v>1537</v>
      </c>
      <c r="AB545" t="s">
        <v>73</v>
      </c>
      <c r="AC545">
        <v>0</v>
      </c>
      <c r="AD545">
        <v>0</v>
      </c>
      <c r="AE545">
        <v>0.57712524076534477</v>
      </c>
      <c r="AF545">
        <v>2.279539431547347</v>
      </c>
      <c r="AG545">
        <v>0</v>
      </c>
      <c r="AH545">
        <v>0</v>
      </c>
      <c r="AI545">
        <v>0</v>
      </c>
      <c r="AJ545" t="s">
        <v>19</v>
      </c>
      <c r="AK545">
        <v>0</v>
      </c>
    </row>
    <row r="546" spans="1:37" x14ac:dyDescent="0.25">
      <c r="A546">
        <v>1555</v>
      </c>
      <c r="B546" t="s">
        <v>36</v>
      </c>
      <c r="C546">
        <v>0</v>
      </c>
      <c r="D546">
        <v>0</v>
      </c>
      <c r="E546">
        <v>1</v>
      </c>
      <c r="F546">
        <v>2</v>
      </c>
      <c r="G546">
        <v>0</v>
      </c>
      <c r="H546">
        <v>0</v>
      </c>
      <c r="I546">
        <v>0</v>
      </c>
      <c r="J546" t="s">
        <v>19</v>
      </c>
      <c r="K546">
        <v>0</v>
      </c>
      <c r="M546">
        <v>501</v>
      </c>
      <c r="N546">
        <v>1558</v>
      </c>
      <c r="O546" t="s">
        <v>44</v>
      </c>
      <c r="P546">
        <v>3</v>
      </c>
      <c r="Q546">
        <v>1</v>
      </c>
      <c r="R546">
        <v>0.94603402192400143</v>
      </c>
      <c r="S546">
        <v>1.915351520733874</v>
      </c>
      <c r="T546">
        <v>3.1711333107225199</v>
      </c>
      <c r="U546">
        <v>0.52209737438527548</v>
      </c>
      <c r="V546">
        <v>-2.6490359363372451</v>
      </c>
      <c r="W546">
        <v>0.98805127664316816</v>
      </c>
      <c r="X546">
        <v>-5.6158196393876159</v>
      </c>
      <c r="Z546">
        <v>501</v>
      </c>
      <c r="AA546">
        <v>1540</v>
      </c>
      <c r="AB546" t="s">
        <v>21</v>
      </c>
      <c r="AC546">
        <v>0</v>
      </c>
      <c r="AD546">
        <v>0</v>
      </c>
      <c r="AE546">
        <v>0.57712524076534477</v>
      </c>
      <c r="AF546">
        <v>2.4228747592346549</v>
      </c>
      <c r="AG546">
        <v>0</v>
      </c>
      <c r="AH546">
        <v>0</v>
      </c>
      <c r="AI546">
        <v>0</v>
      </c>
      <c r="AJ546" t="s">
        <v>19</v>
      </c>
      <c r="AK546">
        <v>0</v>
      </c>
    </row>
    <row r="547" spans="1:37" x14ac:dyDescent="0.25">
      <c r="A547">
        <v>1558</v>
      </c>
      <c r="B547" t="s">
        <v>24</v>
      </c>
      <c r="C547">
        <v>0</v>
      </c>
      <c r="D547">
        <v>0</v>
      </c>
      <c r="E547">
        <v>1</v>
      </c>
      <c r="F547">
        <v>2</v>
      </c>
      <c r="G547">
        <v>0</v>
      </c>
      <c r="H547">
        <v>0</v>
      </c>
      <c r="I547">
        <v>0</v>
      </c>
      <c r="J547" t="s">
        <v>19</v>
      </c>
      <c r="K547">
        <v>0</v>
      </c>
      <c r="M547">
        <v>502</v>
      </c>
      <c r="N547">
        <v>1561</v>
      </c>
      <c r="O547" t="s">
        <v>50</v>
      </c>
      <c r="P547">
        <v>2</v>
      </c>
      <c r="Q547">
        <v>3</v>
      </c>
      <c r="R547">
        <v>0.93785702317859687</v>
      </c>
      <c r="S547">
        <v>1.927573069597045</v>
      </c>
      <c r="T547">
        <v>2.1325212165299718</v>
      </c>
      <c r="U547">
        <v>1.5563612333654071</v>
      </c>
      <c r="V547">
        <v>-0.57615998316456563</v>
      </c>
      <c r="W547">
        <v>0.7989792215203888</v>
      </c>
      <c r="X547">
        <v>-1.221429465905473</v>
      </c>
      <c r="Z547">
        <v>502</v>
      </c>
      <c r="AA547">
        <v>1543</v>
      </c>
      <c r="AB547" t="s">
        <v>20</v>
      </c>
      <c r="AC547">
        <v>0</v>
      </c>
      <c r="AD547">
        <v>0</v>
      </c>
      <c r="AE547">
        <v>1</v>
      </c>
      <c r="AF547">
        <v>2</v>
      </c>
      <c r="AG547">
        <v>0</v>
      </c>
      <c r="AH547">
        <v>0</v>
      </c>
      <c r="AI547">
        <v>0</v>
      </c>
      <c r="AJ547" t="s">
        <v>19</v>
      </c>
      <c r="AK547">
        <v>0</v>
      </c>
    </row>
    <row r="548" spans="1:37" x14ac:dyDescent="0.25">
      <c r="A548">
        <v>1561</v>
      </c>
      <c r="B548" t="s">
        <v>61</v>
      </c>
      <c r="C548">
        <v>0</v>
      </c>
      <c r="D548">
        <v>0</v>
      </c>
      <c r="E548">
        <v>1</v>
      </c>
      <c r="F548">
        <v>1.8252401297196179</v>
      </c>
      <c r="G548">
        <v>0</v>
      </c>
      <c r="H548">
        <v>0</v>
      </c>
      <c r="I548">
        <v>0</v>
      </c>
      <c r="J548" t="s">
        <v>19</v>
      </c>
      <c r="K548">
        <v>0</v>
      </c>
      <c r="M548">
        <v>503</v>
      </c>
      <c r="N548">
        <v>1567</v>
      </c>
      <c r="O548" t="s">
        <v>42</v>
      </c>
      <c r="P548">
        <v>0</v>
      </c>
      <c r="Q548">
        <v>0</v>
      </c>
      <c r="R548">
        <v>1</v>
      </c>
      <c r="S548">
        <v>2</v>
      </c>
      <c r="T548">
        <v>0</v>
      </c>
      <c r="U548">
        <v>0</v>
      </c>
      <c r="V548">
        <v>0</v>
      </c>
      <c r="W548" t="s">
        <v>19</v>
      </c>
      <c r="X548">
        <v>0</v>
      </c>
      <c r="Z548">
        <v>503</v>
      </c>
      <c r="AA548">
        <v>1546</v>
      </c>
      <c r="AB548" t="s">
        <v>18</v>
      </c>
      <c r="AC548">
        <v>0</v>
      </c>
      <c r="AD548">
        <v>0</v>
      </c>
      <c r="AE548">
        <v>1</v>
      </c>
      <c r="AF548">
        <v>2</v>
      </c>
      <c r="AG548">
        <v>0</v>
      </c>
      <c r="AH548">
        <v>0</v>
      </c>
      <c r="AI548">
        <v>0</v>
      </c>
      <c r="AJ548" t="s">
        <v>19</v>
      </c>
      <c r="AK548">
        <v>0</v>
      </c>
    </row>
    <row r="549" spans="1:37" x14ac:dyDescent="0.25">
      <c r="A549">
        <v>1564</v>
      </c>
      <c r="B549" t="s">
        <v>51</v>
      </c>
      <c r="C549">
        <v>0</v>
      </c>
      <c r="D549">
        <v>1</v>
      </c>
      <c r="E549">
        <v>1</v>
      </c>
      <c r="F549">
        <v>2</v>
      </c>
      <c r="G549">
        <v>0</v>
      </c>
      <c r="H549">
        <v>0.5</v>
      </c>
      <c r="I549">
        <v>0.5</v>
      </c>
      <c r="J549">
        <v>0.66666666666666674</v>
      </c>
      <c r="K549">
        <v>2.3080729119897652</v>
      </c>
      <c r="M549">
        <v>504</v>
      </c>
      <c r="N549">
        <v>1570</v>
      </c>
      <c r="O549" t="s">
        <v>33</v>
      </c>
      <c r="P549">
        <v>1</v>
      </c>
      <c r="Q549">
        <v>2</v>
      </c>
      <c r="R549">
        <v>0.97810905330817921</v>
      </c>
      <c r="S549">
        <v>2.0218909466918209</v>
      </c>
      <c r="T549">
        <v>1.0223808854623939</v>
      </c>
      <c r="U549">
        <v>0.98917303293353265</v>
      </c>
      <c r="V549">
        <v>-3.3207852528861048E-2</v>
      </c>
      <c r="W549">
        <v>0.75041602736237878</v>
      </c>
      <c r="X549">
        <v>-7.039893564876272E-2</v>
      </c>
      <c r="Z549">
        <v>504</v>
      </c>
      <c r="AA549">
        <v>1549</v>
      </c>
      <c r="AB549" t="s">
        <v>24</v>
      </c>
      <c r="AC549">
        <v>0</v>
      </c>
      <c r="AD549">
        <v>0</v>
      </c>
      <c r="AE549">
        <v>1</v>
      </c>
      <c r="AF549">
        <v>2</v>
      </c>
      <c r="AG549">
        <v>0</v>
      </c>
      <c r="AH549">
        <v>0</v>
      </c>
      <c r="AI549">
        <v>0</v>
      </c>
      <c r="AJ549" t="s">
        <v>19</v>
      </c>
      <c r="AK549">
        <v>0</v>
      </c>
    </row>
    <row r="550" spans="1:37" x14ac:dyDescent="0.25">
      <c r="A550">
        <v>1567</v>
      </c>
      <c r="B550" t="s">
        <v>67</v>
      </c>
      <c r="C550">
        <v>0</v>
      </c>
      <c r="D550">
        <v>0</v>
      </c>
      <c r="E550">
        <v>0.79318681855038509</v>
      </c>
      <c r="F550">
        <v>2.2068131814496148</v>
      </c>
      <c r="G550">
        <v>0</v>
      </c>
      <c r="H550">
        <v>0</v>
      </c>
      <c r="I550">
        <v>0</v>
      </c>
      <c r="J550" t="s">
        <v>19</v>
      </c>
      <c r="K550">
        <v>0</v>
      </c>
      <c r="M550">
        <v>505</v>
      </c>
      <c r="N550">
        <v>1573</v>
      </c>
      <c r="O550" t="s">
        <v>70</v>
      </c>
      <c r="P550">
        <v>0</v>
      </c>
      <c r="Q550">
        <v>0</v>
      </c>
      <c r="R550">
        <v>1.1421784326411051</v>
      </c>
      <c r="S550">
        <v>1.8578215673588949</v>
      </c>
      <c r="T550">
        <v>0</v>
      </c>
      <c r="U550">
        <v>0</v>
      </c>
      <c r="V550">
        <v>0</v>
      </c>
      <c r="W550" t="s">
        <v>19</v>
      </c>
      <c r="X550">
        <v>0</v>
      </c>
      <c r="Z550">
        <v>505</v>
      </c>
      <c r="AA550">
        <v>1552</v>
      </c>
      <c r="AB550" t="s">
        <v>38</v>
      </c>
      <c r="AC550">
        <v>0</v>
      </c>
      <c r="AD550">
        <v>0</v>
      </c>
      <c r="AE550">
        <v>1</v>
      </c>
      <c r="AF550">
        <v>2</v>
      </c>
      <c r="AG550">
        <v>0</v>
      </c>
      <c r="AH550">
        <v>0</v>
      </c>
      <c r="AI550">
        <v>0</v>
      </c>
      <c r="AJ550" t="s">
        <v>19</v>
      </c>
      <c r="AK550">
        <v>0</v>
      </c>
    </row>
    <row r="551" spans="1:37" x14ac:dyDescent="0.25">
      <c r="A551">
        <v>1570</v>
      </c>
      <c r="B551" t="s">
        <v>50</v>
      </c>
      <c r="C551">
        <v>0</v>
      </c>
      <c r="D551">
        <v>0</v>
      </c>
      <c r="E551">
        <v>1</v>
      </c>
      <c r="F551">
        <v>2</v>
      </c>
      <c r="G551">
        <v>0</v>
      </c>
      <c r="H551">
        <v>0</v>
      </c>
      <c r="I551">
        <v>0</v>
      </c>
      <c r="J551" t="s">
        <v>19</v>
      </c>
      <c r="K551">
        <v>0</v>
      </c>
      <c r="M551">
        <v>506</v>
      </c>
      <c r="N551">
        <v>1576</v>
      </c>
      <c r="O551" t="s">
        <v>47</v>
      </c>
      <c r="P551">
        <v>1</v>
      </c>
      <c r="Q551">
        <v>1</v>
      </c>
      <c r="R551">
        <v>1</v>
      </c>
      <c r="S551">
        <v>2</v>
      </c>
      <c r="T551">
        <v>1</v>
      </c>
      <c r="U551">
        <v>0.5</v>
      </c>
      <c r="V551">
        <v>-0.5</v>
      </c>
      <c r="W551">
        <v>0.88888888888888906</v>
      </c>
      <c r="X551">
        <v>-1.059974227294264</v>
      </c>
      <c r="Z551">
        <v>506</v>
      </c>
      <c r="AA551">
        <v>1558</v>
      </c>
      <c r="AB551" t="s">
        <v>64</v>
      </c>
      <c r="AC551">
        <v>0.5</v>
      </c>
      <c r="AD551">
        <v>1.5</v>
      </c>
      <c r="AE551">
        <v>1.2483382771171301</v>
      </c>
      <c r="AF551">
        <v>1.640766823724304</v>
      </c>
      <c r="AG551">
        <v>0.40053245916217761</v>
      </c>
      <c r="AH551">
        <v>0.91420668574661701</v>
      </c>
      <c r="AI551">
        <v>0.5136742265844394</v>
      </c>
      <c r="AJ551">
        <v>0.56791524242106683</v>
      </c>
      <c r="AK551">
        <v>1.935941135439071</v>
      </c>
    </row>
    <row r="552" spans="1:37" x14ac:dyDescent="0.25">
      <c r="A552">
        <v>1573</v>
      </c>
      <c r="B552" t="s">
        <v>18</v>
      </c>
      <c r="C552">
        <v>0</v>
      </c>
      <c r="D552">
        <v>0</v>
      </c>
      <c r="E552">
        <v>1</v>
      </c>
      <c r="F552">
        <v>2</v>
      </c>
      <c r="G552">
        <v>0</v>
      </c>
      <c r="H552">
        <v>0</v>
      </c>
      <c r="I552">
        <v>0</v>
      </c>
      <c r="J552" t="s">
        <v>19</v>
      </c>
      <c r="K552">
        <v>0</v>
      </c>
      <c r="M552">
        <v>507</v>
      </c>
      <c r="N552">
        <v>1579</v>
      </c>
      <c r="O552" t="s">
        <v>46</v>
      </c>
      <c r="P552">
        <v>1</v>
      </c>
      <c r="Q552">
        <v>2</v>
      </c>
      <c r="R552">
        <v>0.63360538080085149</v>
      </c>
      <c r="S552">
        <v>2.366394619199149</v>
      </c>
      <c r="T552">
        <v>1.578269424947182</v>
      </c>
      <c r="U552">
        <v>0.84516757423867606</v>
      </c>
      <c r="V552">
        <v>-0.73310185070850575</v>
      </c>
      <c r="W552">
        <v>0.88502322502612507</v>
      </c>
      <c r="X552">
        <v>-1.5541381354654871</v>
      </c>
      <c r="Z552">
        <v>507</v>
      </c>
      <c r="AA552">
        <v>1561</v>
      </c>
      <c r="AB552" t="s">
        <v>70</v>
      </c>
      <c r="AC552">
        <v>0</v>
      </c>
      <c r="AD552">
        <v>1</v>
      </c>
      <c r="AE552">
        <v>1.040545546842355</v>
      </c>
      <c r="AF552">
        <v>1.8374543889190831</v>
      </c>
      <c r="AG552">
        <v>0</v>
      </c>
      <c r="AH552">
        <v>0.54423119617585114</v>
      </c>
      <c r="AI552">
        <v>0.54423119617585114</v>
      </c>
      <c r="AJ552">
        <v>0.63844837732178206</v>
      </c>
      <c r="AK552">
        <v>2.0511045821234068</v>
      </c>
    </row>
    <row r="553" spans="1:37" x14ac:dyDescent="0.25">
      <c r="A553">
        <v>1576</v>
      </c>
      <c r="B553" t="s">
        <v>45</v>
      </c>
      <c r="C553">
        <v>0</v>
      </c>
      <c r="D553">
        <v>1</v>
      </c>
      <c r="E553">
        <v>0.44436602045367107</v>
      </c>
      <c r="F553">
        <v>2.447713726745087</v>
      </c>
      <c r="G553">
        <v>0</v>
      </c>
      <c r="H553">
        <v>0.40854450791097069</v>
      </c>
      <c r="I553">
        <v>0.40854450791097069</v>
      </c>
      <c r="J553">
        <v>0.84635070285178693</v>
      </c>
      <c r="K553">
        <v>1.885901024102999</v>
      </c>
      <c r="M553">
        <v>508</v>
      </c>
      <c r="N553">
        <v>1582</v>
      </c>
      <c r="O553" t="s">
        <v>68</v>
      </c>
      <c r="P553">
        <v>0</v>
      </c>
      <c r="Q553">
        <v>0</v>
      </c>
      <c r="R553">
        <v>1</v>
      </c>
      <c r="S553">
        <v>2</v>
      </c>
      <c r="T553">
        <v>0</v>
      </c>
      <c r="U553">
        <v>0</v>
      </c>
      <c r="V553">
        <v>0</v>
      </c>
      <c r="W553" t="s">
        <v>19</v>
      </c>
      <c r="X553">
        <v>0</v>
      </c>
      <c r="Z553">
        <v>508</v>
      </c>
      <c r="AA553">
        <v>1564</v>
      </c>
      <c r="AB553" t="s">
        <v>22</v>
      </c>
      <c r="AC553">
        <v>1</v>
      </c>
      <c r="AD553">
        <v>2</v>
      </c>
      <c r="AE553">
        <v>1</v>
      </c>
      <c r="AF553">
        <v>1.738523873495557</v>
      </c>
      <c r="AG553">
        <v>1</v>
      </c>
      <c r="AH553">
        <v>1.1504012285886569</v>
      </c>
      <c r="AI553">
        <v>0.1504012285886569</v>
      </c>
      <c r="AJ553">
        <v>0.69735640917546715</v>
      </c>
      <c r="AK553">
        <v>0.56683382224841405</v>
      </c>
    </row>
    <row r="554" spans="1:37" x14ac:dyDescent="0.25">
      <c r="A554">
        <v>1582</v>
      </c>
      <c r="B554" t="s">
        <v>24</v>
      </c>
      <c r="C554">
        <v>0</v>
      </c>
      <c r="D554">
        <v>0</v>
      </c>
      <c r="E554">
        <v>1</v>
      </c>
      <c r="F554">
        <v>2</v>
      </c>
      <c r="G554">
        <v>0</v>
      </c>
      <c r="H554">
        <v>0</v>
      </c>
      <c r="I554">
        <v>0</v>
      </c>
      <c r="J554" t="s">
        <v>19</v>
      </c>
      <c r="K554">
        <v>0</v>
      </c>
      <c r="M554">
        <v>509</v>
      </c>
      <c r="N554">
        <v>1585</v>
      </c>
      <c r="O554" t="s">
        <v>48</v>
      </c>
      <c r="P554">
        <v>0</v>
      </c>
      <c r="Q554">
        <v>0</v>
      </c>
      <c r="R554">
        <v>1.464910751366117</v>
      </c>
      <c r="S554">
        <v>1.1815736198021229</v>
      </c>
      <c r="T554">
        <v>0</v>
      </c>
      <c r="U554">
        <v>0</v>
      </c>
      <c r="V554">
        <v>0</v>
      </c>
      <c r="W554" t="s">
        <v>19</v>
      </c>
      <c r="X554">
        <v>0</v>
      </c>
      <c r="Z554">
        <v>509</v>
      </c>
      <c r="AA554">
        <v>1567</v>
      </c>
      <c r="AB554" t="s">
        <v>35</v>
      </c>
      <c r="AC554">
        <v>0</v>
      </c>
      <c r="AD554">
        <v>0</v>
      </c>
      <c r="AE554">
        <v>1.553156453836076</v>
      </c>
      <c r="AF554">
        <v>1.446843546163924</v>
      </c>
      <c r="AG554">
        <v>0</v>
      </c>
      <c r="AH554">
        <v>0</v>
      </c>
      <c r="AI554">
        <v>0</v>
      </c>
      <c r="AJ554" t="s">
        <v>19</v>
      </c>
      <c r="AK554">
        <v>0</v>
      </c>
    </row>
    <row r="555" spans="1:37" x14ac:dyDescent="0.25">
      <c r="A555">
        <v>1585</v>
      </c>
      <c r="B555" t="s">
        <v>34</v>
      </c>
      <c r="C555">
        <v>0</v>
      </c>
      <c r="D555">
        <v>0</v>
      </c>
      <c r="E555">
        <v>0.78996292868280527</v>
      </c>
      <c r="F555">
        <v>2.1695431399039991</v>
      </c>
      <c r="G555">
        <v>0</v>
      </c>
      <c r="H555">
        <v>0</v>
      </c>
      <c r="I555">
        <v>0</v>
      </c>
      <c r="J555" t="s">
        <v>19</v>
      </c>
      <c r="K555">
        <v>0</v>
      </c>
      <c r="M555">
        <v>510</v>
      </c>
      <c r="N555">
        <v>1588</v>
      </c>
      <c r="O555" t="s">
        <v>29</v>
      </c>
      <c r="P555">
        <v>0</v>
      </c>
      <c r="Q555">
        <v>0</v>
      </c>
      <c r="R555">
        <v>0.64648437116824098</v>
      </c>
      <c r="S555">
        <v>2.3535156288317589</v>
      </c>
      <c r="T555">
        <v>0</v>
      </c>
      <c r="U555">
        <v>0</v>
      </c>
      <c r="V555">
        <v>0</v>
      </c>
      <c r="W555" t="s">
        <v>19</v>
      </c>
      <c r="X555">
        <v>0</v>
      </c>
      <c r="Z555">
        <v>510</v>
      </c>
      <c r="AA555">
        <v>1570</v>
      </c>
      <c r="AB555" t="s">
        <v>16</v>
      </c>
      <c r="AC555">
        <v>0</v>
      </c>
      <c r="AD555">
        <v>0</v>
      </c>
      <c r="AE555">
        <v>0.68523654432581516</v>
      </c>
      <c r="AF555">
        <v>2.3147634556741852</v>
      </c>
      <c r="AG555">
        <v>0</v>
      </c>
      <c r="AH555">
        <v>0</v>
      </c>
      <c r="AI555">
        <v>0</v>
      </c>
      <c r="AJ555" t="s">
        <v>19</v>
      </c>
      <c r="AK555">
        <v>0</v>
      </c>
    </row>
    <row r="556" spans="1:37" x14ac:dyDescent="0.25">
      <c r="A556">
        <v>1588</v>
      </c>
      <c r="B556" t="s">
        <v>40</v>
      </c>
      <c r="C556">
        <v>1</v>
      </c>
      <c r="D556">
        <v>0</v>
      </c>
      <c r="E556">
        <v>1</v>
      </c>
      <c r="F556">
        <v>2</v>
      </c>
      <c r="G556">
        <v>1</v>
      </c>
      <c r="H556">
        <v>0</v>
      </c>
      <c r="I556">
        <v>-1</v>
      </c>
      <c r="J556">
        <v>1</v>
      </c>
      <c r="K556">
        <v>-4.6161458239795294</v>
      </c>
      <c r="M556">
        <v>511</v>
      </c>
      <c r="N556">
        <v>1591</v>
      </c>
      <c r="O556" t="s">
        <v>15</v>
      </c>
      <c r="P556">
        <v>0</v>
      </c>
      <c r="Q556">
        <v>1</v>
      </c>
      <c r="R556">
        <v>1</v>
      </c>
      <c r="S556">
        <v>2</v>
      </c>
      <c r="T556">
        <v>0</v>
      </c>
      <c r="U556">
        <v>0.5</v>
      </c>
      <c r="V556">
        <v>0.5</v>
      </c>
      <c r="W556">
        <v>0.66666666666666674</v>
      </c>
      <c r="X556">
        <v>1.059974227294264</v>
      </c>
      <c r="Z556">
        <v>511</v>
      </c>
      <c r="AA556">
        <v>1573</v>
      </c>
      <c r="AB556" t="s">
        <v>70</v>
      </c>
      <c r="AC556">
        <v>0</v>
      </c>
      <c r="AD556">
        <v>2</v>
      </c>
      <c r="AE556">
        <v>1.1596495076051909</v>
      </c>
      <c r="AF556">
        <v>1.7533165749509241</v>
      </c>
      <c r="AG556">
        <v>0</v>
      </c>
      <c r="AH556">
        <v>1.140695313426773</v>
      </c>
      <c r="AI556">
        <v>1.140695313426773</v>
      </c>
      <c r="AJ556">
        <v>0.36228455629860751</v>
      </c>
      <c r="AK556">
        <v>4.299065177844664</v>
      </c>
    </row>
    <row r="557" spans="1:37" x14ac:dyDescent="0.25">
      <c r="A557">
        <v>1591</v>
      </c>
      <c r="B557" t="s">
        <v>73</v>
      </c>
      <c r="C557">
        <v>0</v>
      </c>
      <c r="D557">
        <v>0</v>
      </c>
      <c r="E557">
        <v>0.54701034493992406</v>
      </c>
      <c r="F557">
        <v>2.3808173308328109</v>
      </c>
      <c r="G557">
        <v>0</v>
      </c>
      <c r="H557">
        <v>0</v>
      </c>
      <c r="I557">
        <v>0</v>
      </c>
      <c r="J557" t="s">
        <v>19</v>
      </c>
      <c r="K557">
        <v>0</v>
      </c>
      <c r="M557">
        <v>512</v>
      </c>
      <c r="N557">
        <v>1594</v>
      </c>
      <c r="O557" t="s">
        <v>53</v>
      </c>
      <c r="P557">
        <v>0</v>
      </c>
      <c r="Q557">
        <v>2</v>
      </c>
      <c r="R557">
        <v>0.98399361218866832</v>
      </c>
      <c r="S557">
        <v>2.0160063878113319</v>
      </c>
      <c r="T557">
        <v>0</v>
      </c>
      <c r="U557">
        <v>0.99206034866352322</v>
      </c>
      <c r="V557">
        <v>0.99206034866352322</v>
      </c>
      <c r="W557">
        <v>0.45158686174401041</v>
      </c>
      <c r="X557">
        <v>2.1031168030077918</v>
      </c>
      <c r="Z557">
        <v>512</v>
      </c>
      <c r="AA557">
        <v>1576</v>
      </c>
      <c r="AB557" t="s">
        <v>51</v>
      </c>
      <c r="AC557">
        <v>0</v>
      </c>
      <c r="AD557">
        <v>0</v>
      </c>
      <c r="AE557">
        <v>1</v>
      </c>
      <c r="AF557">
        <v>2</v>
      </c>
      <c r="AG557">
        <v>0</v>
      </c>
      <c r="AH557">
        <v>0</v>
      </c>
      <c r="AI557">
        <v>0</v>
      </c>
      <c r="AJ557" t="s">
        <v>19</v>
      </c>
      <c r="AK557">
        <v>0</v>
      </c>
    </row>
    <row r="558" spans="1:37" x14ac:dyDescent="0.25">
      <c r="A558">
        <v>1594</v>
      </c>
      <c r="B558" t="s">
        <v>60</v>
      </c>
      <c r="C558">
        <v>0</v>
      </c>
      <c r="D558">
        <v>0</v>
      </c>
      <c r="E558">
        <v>1</v>
      </c>
      <c r="F558">
        <v>2</v>
      </c>
      <c r="G558">
        <v>0</v>
      </c>
      <c r="H558">
        <v>0</v>
      </c>
      <c r="I558">
        <v>0</v>
      </c>
      <c r="J558" t="s">
        <v>19</v>
      </c>
      <c r="K558">
        <v>0</v>
      </c>
      <c r="M558">
        <v>513</v>
      </c>
      <c r="N558">
        <v>1597</v>
      </c>
      <c r="O558" t="s">
        <v>60</v>
      </c>
      <c r="P558">
        <v>0</v>
      </c>
      <c r="Q558">
        <v>0</v>
      </c>
      <c r="R558">
        <v>1</v>
      </c>
      <c r="S558">
        <v>2</v>
      </c>
      <c r="T558">
        <v>0</v>
      </c>
      <c r="U558">
        <v>0</v>
      </c>
      <c r="V558">
        <v>0</v>
      </c>
      <c r="W558" t="s">
        <v>19</v>
      </c>
      <c r="X558">
        <v>0</v>
      </c>
      <c r="Z558">
        <v>513</v>
      </c>
      <c r="AA558">
        <v>1579</v>
      </c>
      <c r="AB558" t="s">
        <v>47</v>
      </c>
      <c r="AC558">
        <v>0</v>
      </c>
      <c r="AD558">
        <v>0</v>
      </c>
      <c r="AE558">
        <v>1</v>
      </c>
      <c r="AF558">
        <v>2</v>
      </c>
      <c r="AG558">
        <v>0</v>
      </c>
      <c r="AH558">
        <v>0</v>
      </c>
      <c r="AI558">
        <v>0</v>
      </c>
      <c r="AJ558" t="s">
        <v>19</v>
      </c>
      <c r="AK558">
        <v>0</v>
      </c>
    </row>
    <row r="559" spans="1:37" x14ac:dyDescent="0.25">
      <c r="A559">
        <v>1597</v>
      </c>
      <c r="B559" t="s">
        <v>44</v>
      </c>
      <c r="C559">
        <v>0</v>
      </c>
      <c r="D559">
        <v>0</v>
      </c>
      <c r="E559">
        <v>0.62364367864638559</v>
      </c>
      <c r="F559">
        <v>1.9319903008999431</v>
      </c>
      <c r="G559">
        <v>0</v>
      </c>
      <c r="H559">
        <v>0</v>
      </c>
      <c r="I559">
        <v>0</v>
      </c>
      <c r="J559" t="s">
        <v>19</v>
      </c>
      <c r="K559">
        <v>0</v>
      </c>
      <c r="M559">
        <v>514</v>
      </c>
      <c r="N559">
        <v>1600</v>
      </c>
      <c r="O559" t="s">
        <v>62</v>
      </c>
      <c r="P559">
        <v>0</v>
      </c>
      <c r="Q559">
        <v>0</v>
      </c>
      <c r="R559">
        <v>0.64648437116824098</v>
      </c>
      <c r="S559">
        <v>2.3535156288317589</v>
      </c>
      <c r="T559">
        <v>0</v>
      </c>
      <c r="U559">
        <v>0</v>
      </c>
      <c r="V559">
        <v>0</v>
      </c>
      <c r="W559" t="s">
        <v>19</v>
      </c>
      <c r="X559">
        <v>0</v>
      </c>
      <c r="Z559">
        <v>514</v>
      </c>
      <c r="AA559">
        <v>1582</v>
      </c>
      <c r="AB559" t="s">
        <v>39</v>
      </c>
      <c r="AC559">
        <v>0</v>
      </c>
      <c r="AD559">
        <v>0</v>
      </c>
      <c r="AE559">
        <v>0.71705634535070695</v>
      </c>
      <c r="AF559">
        <v>2.1528425534232358</v>
      </c>
      <c r="AG559">
        <v>0</v>
      </c>
      <c r="AH559">
        <v>0</v>
      </c>
      <c r="AI559">
        <v>0</v>
      </c>
      <c r="AJ559" t="s">
        <v>19</v>
      </c>
      <c r="AK559">
        <v>0</v>
      </c>
    </row>
    <row r="560" spans="1:37" x14ac:dyDescent="0.25">
      <c r="A560">
        <v>1600</v>
      </c>
      <c r="B560" t="s">
        <v>45</v>
      </c>
      <c r="C560">
        <v>0</v>
      </c>
      <c r="D560">
        <v>0</v>
      </c>
      <c r="E560">
        <v>0.44436602045367107</v>
      </c>
      <c r="F560">
        <v>2.3808741092659469</v>
      </c>
      <c r="G560">
        <v>0</v>
      </c>
      <c r="H560">
        <v>0</v>
      </c>
      <c r="I560">
        <v>0</v>
      </c>
      <c r="J560" t="s">
        <v>19</v>
      </c>
      <c r="K560">
        <v>0</v>
      </c>
      <c r="M560">
        <v>515</v>
      </c>
      <c r="N560">
        <v>1603</v>
      </c>
      <c r="O560" t="s">
        <v>24</v>
      </c>
      <c r="P560">
        <v>1</v>
      </c>
      <c r="Q560">
        <v>2</v>
      </c>
      <c r="R560">
        <v>1</v>
      </c>
      <c r="S560">
        <v>2</v>
      </c>
      <c r="T560">
        <v>1</v>
      </c>
      <c r="U560">
        <v>1</v>
      </c>
      <c r="V560">
        <v>0</v>
      </c>
      <c r="W560">
        <v>0.74074074074074081</v>
      </c>
      <c r="X560">
        <v>0</v>
      </c>
      <c r="Z560">
        <v>515</v>
      </c>
      <c r="AA560">
        <v>1588</v>
      </c>
      <c r="AB560" t="s">
        <v>31</v>
      </c>
      <c r="AC560">
        <v>0</v>
      </c>
      <c r="AD560">
        <v>0</v>
      </c>
      <c r="AE560">
        <v>0.57712524076534477</v>
      </c>
      <c r="AF560">
        <v>2.4228747592346549</v>
      </c>
      <c r="AG560">
        <v>0</v>
      </c>
      <c r="AH560">
        <v>0</v>
      </c>
      <c r="AI560">
        <v>0</v>
      </c>
      <c r="AJ560" t="s">
        <v>19</v>
      </c>
      <c r="AK560">
        <v>0</v>
      </c>
    </row>
    <row r="561" spans="1:37" x14ac:dyDescent="0.25">
      <c r="A561">
        <v>1606</v>
      </c>
      <c r="B561" t="s">
        <v>20</v>
      </c>
      <c r="C561">
        <v>1</v>
      </c>
      <c r="D561">
        <v>0</v>
      </c>
      <c r="E561">
        <v>1</v>
      </c>
      <c r="F561">
        <v>2</v>
      </c>
      <c r="G561">
        <v>1</v>
      </c>
      <c r="H561">
        <v>0</v>
      </c>
      <c r="I561">
        <v>-1</v>
      </c>
      <c r="J561">
        <v>1</v>
      </c>
      <c r="K561">
        <v>-4.6161458239795294</v>
      </c>
      <c r="M561">
        <v>516</v>
      </c>
      <c r="N561">
        <v>1606</v>
      </c>
      <c r="O561" t="s">
        <v>23</v>
      </c>
      <c r="P561">
        <v>1</v>
      </c>
      <c r="Q561">
        <v>1</v>
      </c>
      <c r="R561">
        <v>1</v>
      </c>
      <c r="S561">
        <v>2</v>
      </c>
      <c r="T561">
        <v>1</v>
      </c>
      <c r="U561">
        <v>0.5</v>
      </c>
      <c r="V561">
        <v>-0.5</v>
      </c>
      <c r="W561">
        <v>0.88888888888888906</v>
      </c>
      <c r="X561">
        <v>-1.059974227294264</v>
      </c>
      <c r="Z561">
        <v>516</v>
      </c>
      <c r="AA561">
        <v>1591</v>
      </c>
      <c r="AB561" t="s">
        <v>15</v>
      </c>
      <c r="AC561">
        <v>0</v>
      </c>
      <c r="AD561">
        <v>0</v>
      </c>
      <c r="AE561">
        <v>1</v>
      </c>
      <c r="AF561">
        <v>2</v>
      </c>
      <c r="AG561">
        <v>0</v>
      </c>
      <c r="AH561">
        <v>0</v>
      </c>
      <c r="AI561">
        <v>0</v>
      </c>
      <c r="AJ561" t="s">
        <v>19</v>
      </c>
      <c r="AK561">
        <v>0</v>
      </c>
    </row>
    <row r="562" spans="1:37" x14ac:dyDescent="0.25">
      <c r="A562">
        <v>1609</v>
      </c>
      <c r="B562" t="s">
        <v>22</v>
      </c>
      <c r="C562">
        <v>0</v>
      </c>
      <c r="D562">
        <v>0</v>
      </c>
      <c r="E562">
        <v>1</v>
      </c>
      <c r="F562">
        <v>1.444366020453671</v>
      </c>
      <c r="G562">
        <v>0</v>
      </c>
      <c r="H562">
        <v>0</v>
      </c>
      <c r="I562">
        <v>0</v>
      </c>
      <c r="J562" t="s">
        <v>19</v>
      </c>
      <c r="K562">
        <v>0</v>
      </c>
      <c r="M562">
        <v>517</v>
      </c>
      <c r="N562">
        <v>1609</v>
      </c>
      <c r="O562" t="s">
        <v>26</v>
      </c>
      <c r="P562">
        <v>0</v>
      </c>
      <c r="Q562">
        <v>1</v>
      </c>
      <c r="R562">
        <v>0.74436088993001848</v>
      </c>
      <c r="S562">
        <v>2.255639110069982</v>
      </c>
      <c r="T562">
        <v>0</v>
      </c>
      <c r="U562">
        <v>0.44333333091080113</v>
      </c>
      <c r="V562">
        <v>0.44333333091080113</v>
      </c>
      <c r="W562">
        <v>0.75187970335666054</v>
      </c>
      <c r="X562">
        <v>0.93984380973193726</v>
      </c>
      <c r="Z562">
        <v>517</v>
      </c>
      <c r="AA562">
        <v>1594</v>
      </c>
      <c r="AB562" t="s">
        <v>43</v>
      </c>
      <c r="AC562">
        <v>0</v>
      </c>
      <c r="AD562">
        <v>0</v>
      </c>
      <c r="AE562">
        <v>1</v>
      </c>
      <c r="AF562">
        <v>2</v>
      </c>
      <c r="AG562">
        <v>0</v>
      </c>
      <c r="AH562">
        <v>0</v>
      </c>
      <c r="AI562">
        <v>0</v>
      </c>
      <c r="AJ562" t="s">
        <v>19</v>
      </c>
      <c r="AK562">
        <v>0</v>
      </c>
    </row>
    <row r="563" spans="1:37" x14ac:dyDescent="0.25">
      <c r="A563">
        <v>1612</v>
      </c>
      <c r="B563" t="s">
        <v>15</v>
      </c>
      <c r="C563">
        <v>0</v>
      </c>
      <c r="D563">
        <v>1</v>
      </c>
      <c r="E563">
        <v>1</v>
      </c>
      <c r="F563">
        <v>2</v>
      </c>
      <c r="G563">
        <v>0</v>
      </c>
      <c r="H563">
        <v>0.5</v>
      </c>
      <c r="I563">
        <v>0.5</v>
      </c>
      <c r="J563">
        <v>0.66666666666666674</v>
      </c>
      <c r="K563">
        <v>2.3080729119897652</v>
      </c>
      <c r="M563">
        <v>518</v>
      </c>
      <c r="N563">
        <v>1612</v>
      </c>
      <c r="O563" t="s">
        <v>43</v>
      </c>
      <c r="P563">
        <v>0</v>
      </c>
      <c r="Q563">
        <v>2</v>
      </c>
      <c r="R563">
        <v>0.92691682832476174</v>
      </c>
      <c r="S563">
        <v>2.060014132014969</v>
      </c>
      <c r="T563">
        <v>0</v>
      </c>
      <c r="U563">
        <v>0.97086712606370951</v>
      </c>
      <c r="V563">
        <v>0.97086712606370951</v>
      </c>
      <c r="W563">
        <v>0.47565277024640917</v>
      </c>
      <c r="X563">
        <v>2.058188263509567</v>
      </c>
      <c r="Z563">
        <v>518</v>
      </c>
      <c r="AA563">
        <v>1597</v>
      </c>
      <c r="AB563" t="s">
        <v>60</v>
      </c>
      <c r="AC563">
        <v>0</v>
      </c>
      <c r="AD563">
        <v>0</v>
      </c>
      <c r="AE563">
        <v>1</v>
      </c>
      <c r="AF563">
        <v>2</v>
      </c>
      <c r="AG563">
        <v>0</v>
      </c>
      <c r="AH563">
        <v>0</v>
      </c>
      <c r="AI563">
        <v>0</v>
      </c>
      <c r="AJ563" t="s">
        <v>19</v>
      </c>
      <c r="AK563">
        <v>0</v>
      </c>
    </row>
    <row r="564" spans="1:37" x14ac:dyDescent="0.25">
      <c r="A564">
        <v>1615</v>
      </c>
      <c r="B564" t="s">
        <v>29</v>
      </c>
      <c r="C564">
        <v>0</v>
      </c>
      <c r="D564">
        <v>1</v>
      </c>
      <c r="E564">
        <v>0.63993132123093233</v>
      </c>
      <c r="F564">
        <v>2.3445811478986101</v>
      </c>
      <c r="G564">
        <v>0</v>
      </c>
      <c r="H564">
        <v>0.42651541444674462</v>
      </c>
      <c r="I564">
        <v>0.42651541444674462</v>
      </c>
      <c r="J564">
        <v>0.78558262769879683</v>
      </c>
      <c r="K564">
        <v>1.968857349261238</v>
      </c>
      <c r="M564">
        <v>519</v>
      </c>
      <c r="N564">
        <v>1618</v>
      </c>
      <c r="O564" t="s">
        <v>54</v>
      </c>
      <c r="P564">
        <v>0</v>
      </c>
      <c r="Q564">
        <v>3</v>
      </c>
      <c r="R564">
        <v>1</v>
      </c>
      <c r="S564">
        <v>1.9942834059406651</v>
      </c>
      <c r="T564">
        <v>0</v>
      </c>
      <c r="U564">
        <v>1.5042997354656109</v>
      </c>
      <c r="V564">
        <v>1.5042997354656109</v>
      </c>
      <c r="W564">
        <v>0.29544858631795767</v>
      </c>
      <c r="X564">
        <v>3.189037899438254</v>
      </c>
      <c r="Z564">
        <v>519</v>
      </c>
      <c r="AA564">
        <v>1600</v>
      </c>
      <c r="AB564" t="s">
        <v>62</v>
      </c>
      <c r="AC564">
        <v>0</v>
      </c>
      <c r="AD564">
        <v>0</v>
      </c>
      <c r="AE564">
        <v>0.57712524076534477</v>
      </c>
      <c r="AF564">
        <v>2.4228747592346549</v>
      </c>
      <c r="AG564">
        <v>0</v>
      </c>
      <c r="AH564">
        <v>0</v>
      </c>
      <c r="AI564">
        <v>0</v>
      </c>
      <c r="AJ564" t="s">
        <v>19</v>
      </c>
      <c r="AK564">
        <v>0</v>
      </c>
    </row>
    <row r="565" spans="1:37" x14ac:dyDescent="0.25">
      <c r="A565">
        <v>1618</v>
      </c>
      <c r="B565" t="s">
        <v>30</v>
      </c>
      <c r="C565">
        <v>1</v>
      </c>
      <c r="D565">
        <v>0</v>
      </c>
      <c r="E565">
        <v>1</v>
      </c>
      <c r="F565">
        <v>2</v>
      </c>
      <c r="G565">
        <v>1</v>
      </c>
      <c r="H565">
        <v>0</v>
      </c>
      <c r="I565">
        <v>-1</v>
      </c>
      <c r="J565">
        <v>1</v>
      </c>
      <c r="K565">
        <v>-4.6161458239795294</v>
      </c>
      <c r="M565">
        <v>520</v>
      </c>
      <c r="N565">
        <v>1621</v>
      </c>
      <c r="O565" t="s">
        <v>43</v>
      </c>
      <c r="P565">
        <v>1.5</v>
      </c>
      <c r="Q565">
        <v>2.5</v>
      </c>
      <c r="R565">
        <v>0.9598466447542674</v>
      </c>
      <c r="S565">
        <v>2.0187547160935781</v>
      </c>
      <c r="T565">
        <v>1.5627496415159301</v>
      </c>
      <c r="U565">
        <v>1.2383871998266649</v>
      </c>
      <c r="V565">
        <v>-0.3243624416892652</v>
      </c>
      <c r="W565">
        <v>0.75539631813926622</v>
      </c>
      <c r="X565">
        <v>-0.68763165698571926</v>
      </c>
      <c r="Z565">
        <v>520</v>
      </c>
      <c r="AA565">
        <v>1603</v>
      </c>
      <c r="AB565" t="s">
        <v>25</v>
      </c>
      <c r="AC565">
        <v>1</v>
      </c>
      <c r="AD565">
        <v>1</v>
      </c>
      <c r="AE565">
        <v>1</v>
      </c>
      <c r="AF565">
        <v>2</v>
      </c>
      <c r="AG565">
        <v>1</v>
      </c>
      <c r="AH565">
        <v>0.5</v>
      </c>
      <c r="AI565">
        <v>-0.5</v>
      </c>
      <c r="AJ565">
        <v>0.88888888888888906</v>
      </c>
      <c r="AK565">
        <v>-1.884405558277348</v>
      </c>
    </row>
    <row r="566" spans="1:37" x14ac:dyDescent="0.25">
      <c r="A566">
        <v>1621</v>
      </c>
      <c r="B566" t="s">
        <v>71</v>
      </c>
      <c r="C566">
        <v>1</v>
      </c>
      <c r="D566">
        <v>1</v>
      </c>
      <c r="E566">
        <v>0.94063188533120945</v>
      </c>
      <c r="F566">
        <v>1.7916280138719569</v>
      </c>
      <c r="G566">
        <v>1.063115141634696</v>
      </c>
      <c r="H566">
        <v>0.55815157625207079</v>
      </c>
      <c r="I566">
        <v>-0.50496356538262543</v>
      </c>
      <c r="J566">
        <v>0.88147898111322343</v>
      </c>
      <c r="K566">
        <v>-2.3309854536028198</v>
      </c>
      <c r="M566">
        <v>521</v>
      </c>
      <c r="N566">
        <v>1624</v>
      </c>
      <c r="O566" t="s">
        <v>26</v>
      </c>
      <c r="P566">
        <v>2</v>
      </c>
      <c r="Q566">
        <v>4</v>
      </c>
      <c r="R566">
        <v>0.82061966755311944</v>
      </c>
      <c r="S566">
        <v>2.139986099113441</v>
      </c>
      <c r="T566">
        <v>2.4371826304912911</v>
      </c>
      <c r="U566">
        <v>1.8691710201562191</v>
      </c>
      <c r="V566">
        <v>-0.56801161033507119</v>
      </c>
      <c r="W566">
        <v>0.78534770395181297</v>
      </c>
      <c r="X566">
        <v>-1.2041553355181751</v>
      </c>
      <c r="Z566">
        <v>521</v>
      </c>
      <c r="AA566">
        <v>1606</v>
      </c>
      <c r="AB566" t="s">
        <v>41</v>
      </c>
      <c r="AC566">
        <v>0</v>
      </c>
      <c r="AD566">
        <v>3</v>
      </c>
      <c r="AE566">
        <v>0.56169955381299852</v>
      </c>
      <c r="AF566">
        <v>2.2177254426367541</v>
      </c>
      <c r="AG566">
        <v>0</v>
      </c>
      <c r="AH566">
        <v>1.352737332730044</v>
      </c>
      <c r="AI566">
        <v>1.352737332730044</v>
      </c>
      <c r="AJ566">
        <v>0.50799385612376924</v>
      </c>
      <c r="AK566">
        <v>5.0982114973715396</v>
      </c>
    </row>
    <row r="567" spans="1:37" x14ac:dyDescent="0.25">
      <c r="A567">
        <v>1627</v>
      </c>
      <c r="B567" t="s">
        <v>36</v>
      </c>
      <c r="C567">
        <v>0</v>
      </c>
      <c r="D567">
        <v>0</v>
      </c>
      <c r="E567">
        <v>1</v>
      </c>
      <c r="F567">
        <v>2</v>
      </c>
      <c r="G567">
        <v>0</v>
      </c>
      <c r="H567">
        <v>0</v>
      </c>
      <c r="I567">
        <v>0</v>
      </c>
      <c r="J567" t="s">
        <v>19</v>
      </c>
      <c r="K567">
        <v>0</v>
      </c>
      <c r="M567">
        <v>522</v>
      </c>
      <c r="N567">
        <v>1627</v>
      </c>
      <c r="O567" t="s">
        <v>22</v>
      </c>
      <c r="P567">
        <v>0</v>
      </c>
      <c r="Q567">
        <v>2</v>
      </c>
      <c r="R567">
        <v>0.99999999999999989</v>
      </c>
      <c r="S567">
        <v>1.9839936121886681</v>
      </c>
      <c r="T567">
        <v>0</v>
      </c>
      <c r="U567">
        <v>1.008067761767476</v>
      </c>
      <c r="V567">
        <v>1.008067761767476</v>
      </c>
      <c r="W567">
        <v>0.44206360483555551</v>
      </c>
      <c r="X567">
        <v>2.137051693679477</v>
      </c>
      <c r="Z567">
        <v>522</v>
      </c>
      <c r="AA567">
        <v>1609</v>
      </c>
      <c r="AB567" t="s">
        <v>73</v>
      </c>
      <c r="AC567">
        <v>0</v>
      </c>
      <c r="AD567">
        <v>2</v>
      </c>
      <c r="AE567">
        <v>0.60821394236367121</v>
      </c>
      <c r="AF567">
        <v>2.2595126569579351</v>
      </c>
      <c r="AG567">
        <v>0</v>
      </c>
      <c r="AH567">
        <v>0.88514662391520893</v>
      </c>
      <c r="AI567">
        <v>0.88514662391520893</v>
      </c>
      <c r="AJ567">
        <v>0.62080337265532382</v>
      </c>
      <c r="AK567">
        <v>3.3359504359924981</v>
      </c>
    </row>
    <row r="568" spans="1:37" x14ac:dyDescent="0.25">
      <c r="A568">
        <v>1630</v>
      </c>
      <c r="B568" t="s">
        <v>28</v>
      </c>
      <c r="C568">
        <v>0</v>
      </c>
      <c r="D568">
        <v>0</v>
      </c>
      <c r="E568">
        <v>0.44436602045367107</v>
      </c>
      <c r="F568">
        <v>2.5556339795463292</v>
      </c>
      <c r="G568">
        <v>0</v>
      </c>
      <c r="H568">
        <v>0</v>
      </c>
      <c r="I568">
        <v>0</v>
      </c>
      <c r="J568" t="s">
        <v>19</v>
      </c>
      <c r="K568">
        <v>0</v>
      </c>
      <c r="M568">
        <v>523</v>
      </c>
      <c r="N568">
        <v>1630</v>
      </c>
      <c r="O568" t="s">
        <v>42</v>
      </c>
      <c r="P568">
        <v>0</v>
      </c>
      <c r="Q568">
        <v>0</v>
      </c>
      <c r="R568">
        <v>1</v>
      </c>
      <c r="S568">
        <v>2</v>
      </c>
      <c r="T568">
        <v>0</v>
      </c>
      <c r="U568">
        <v>0</v>
      </c>
      <c r="V568">
        <v>0</v>
      </c>
      <c r="W568" t="s">
        <v>19</v>
      </c>
      <c r="X568">
        <v>0</v>
      </c>
      <c r="Z568">
        <v>523</v>
      </c>
      <c r="AA568">
        <v>1612</v>
      </c>
      <c r="AB568" t="s">
        <v>45</v>
      </c>
      <c r="AC568">
        <v>0</v>
      </c>
      <c r="AD568">
        <v>1</v>
      </c>
      <c r="AE568">
        <v>0.6517089356132133</v>
      </c>
      <c r="AF568">
        <v>2.245341574132544</v>
      </c>
      <c r="AG568">
        <v>0</v>
      </c>
      <c r="AH568">
        <v>0.44536653644171542</v>
      </c>
      <c r="AI568">
        <v>0.44536653644171542</v>
      </c>
      <c r="AJ568">
        <v>0.77504398579836742</v>
      </c>
      <c r="AK568">
        <v>1.678502353482999</v>
      </c>
    </row>
    <row r="569" spans="1:37" x14ac:dyDescent="0.25">
      <c r="A569">
        <v>1633</v>
      </c>
      <c r="B569" t="s">
        <v>47</v>
      </c>
      <c r="C569">
        <v>1</v>
      </c>
      <c r="D569">
        <v>0</v>
      </c>
      <c r="E569">
        <v>1</v>
      </c>
      <c r="F569">
        <v>2</v>
      </c>
      <c r="G569">
        <v>1</v>
      </c>
      <c r="H569">
        <v>0</v>
      </c>
      <c r="I569">
        <v>-1</v>
      </c>
      <c r="J569">
        <v>1</v>
      </c>
      <c r="K569">
        <v>-4.6161458239795294</v>
      </c>
      <c r="M569">
        <v>524</v>
      </c>
      <c r="N569">
        <v>1633</v>
      </c>
      <c r="O569" t="s">
        <v>47</v>
      </c>
      <c r="P569">
        <v>0</v>
      </c>
      <c r="Q569">
        <v>1</v>
      </c>
      <c r="R569">
        <v>1</v>
      </c>
      <c r="S569">
        <v>2</v>
      </c>
      <c r="T569">
        <v>0</v>
      </c>
      <c r="U569">
        <v>0.5</v>
      </c>
      <c r="V569">
        <v>0.5</v>
      </c>
      <c r="W569">
        <v>0.66666666666666674</v>
      </c>
      <c r="X569">
        <v>1.059974227294264</v>
      </c>
      <c r="Z569">
        <v>524</v>
      </c>
      <c r="AA569">
        <v>1618</v>
      </c>
      <c r="AB569" t="s">
        <v>54</v>
      </c>
      <c r="AC569">
        <v>0</v>
      </c>
      <c r="AD569">
        <v>0</v>
      </c>
      <c r="AE569">
        <v>1</v>
      </c>
      <c r="AF569">
        <v>2</v>
      </c>
      <c r="AG569">
        <v>0</v>
      </c>
      <c r="AH569">
        <v>0</v>
      </c>
      <c r="AI569">
        <v>0</v>
      </c>
      <c r="AJ569" t="s">
        <v>19</v>
      </c>
      <c r="AK569">
        <v>0</v>
      </c>
    </row>
    <row r="570" spans="1:37" x14ac:dyDescent="0.25">
      <c r="A570">
        <v>1636</v>
      </c>
      <c r="B570" t="s">
        <v>34</v>
      </c>
      <c r="C570">
        <v>1</v>
      </c>
      <c r="D570">
        <v>2</v>
      </c>
      <c r="E570">
        <v>0.85054722052725285</v>
      </c>
      <c r="F570">
        <v>2.1092263206487591</v>
      </c>
      <c r="G570">
        <v>1.175713676872757</v>
      </c>
      <c r="H570">
        <v>0.94821498310567132</v>
      </c>
      <c r="I570">
        <v>-0.2274986937670854</v>
      </c>
      <c r="J570">
        <v>0.79971955506867187</v>
      </c>
      <c r="K570">
        <v>-1.0501671451937289</v>
      </c>
      <c r="M570">
        <v>525</v>
      </c>
      <c r="N570">
        <v>1636</v>
      </c>
      <c r="O570" t="s">
        <v>24</v>
      </c>
      <c r="P570">
        <v>1</v>
      </c>
      <c r="Q570">
        <v>1</v>
      </c>
      <c r="R570">
        <v>1</v>
      </c>
      <c r="S570">
        <v>2</v>
      </c>
      <c r="T570">
        <v>1</v>
      </c>
      <c r="U570">
        <v>0.5</v>
      </c>
      <c r="V570">
        <v>-0.5</v>
      </c>
      <c r="W570">
        <v>0.88888888888888906</v>
      </c>
      <c r="X570">
        <v>-1.059974227294264</v>
      </c>
      <c r="Z570">
        <v>525</v>
      </c>
      <c r="AA570">
        <v>1621</v>
      </c>
      <c r="AB570" t="s">
        <v>52</v>
      </c>
      <c r="AC570">
        <v>0</v>
      </c>
      <c r="AD570">
        <v>1</v>
      </c>
      <c r="AE570">
        <v>1.0675442452355901</v>
      </c>
      <c r="AF570">
        <v>1.9324557547644099</v>
      </c>
      <c r="AG570">
        <v>0</v>
      </c>
      <c r="AH570">
        <v>0.51747627211362068</v>
      </c>
      <c r="AI570">
        <v>0.51747627211362068</v>
      </c>
      <c r="AJ570">
        <v>0.64415191825480322</v>
      </c>
      <c r="AK570">
        <v>1.9502703268950961</v>
      </c>
    </row>
    <row r="571" spans="1:37" x14ac:dyDescent="0.25">
      <c r="A571">
        <v>1639</v>
      </c>
      <c r="B571" t="s">
        <v>38</v>
      </c>
      <c r="C571">
        <v>1</v>
      </c>
      <c r="D571">
        <v>0</v>
      </c>
      <c r="E571">
        <v>1</v>
      </c>
      <c r="F571">
        <v>1.8417543373921741</v>
      </c>
      <c r="G571">
        <v>1</v>
      </c>
      <c r="H571">
        <v>0</v>
      </c>
      <c r="I571">
        <v>-1</v>
      </c>
      <c r="J571">
        <v>1</v>
      </c>
      <c r="K571">
        <v>-4.6161458239795294</v>
      </c>
      <c r="M571">
        <v>526</v>
      </c>
      <c r="N571">
        <v>1639</v>
      </c>
      <c r="O571" t="s">
        <v>23</v>
      </c>
      <c r="P571">
        <v>2</v>
      </c>
      <c r="Q571">
        <v>2</v>
      </c>
      <c r="R571">
        <v>1.0272547173060671</v>
      </c>
      <c r="S571">
        <v>1.9727452826939329</v>
      </c>
      <c r="T571">
        <v>1.946936788224169</v>
      </c>
      <c r="U571">
        <v>1.013815629186982</v>
      </c>
      <c r="V571">
        <v>-0.93312115903718684</v>
      </c>
      <c r="W571">
        <v>0.88064836650517941</v>
      </c>
      <c r="X571">
        <v>-1.9781687590447401</v>
      </c>
      <c r="Z571">
        <v>526</v>
      </c>
      <c r="AA571">
        <v>1624</v>
      </c>
      <c r="AB571" t="s">
        <v>57</v>
      </c>
      <c r="AC571">
        <v>1</v>
      </c>
      <c r="AD571">
        <v>1</v>
      </c>
      <c r="AE571">
        <v>1</v>
      </c>
      <c r="AF571">
        <v>2</v>
      </c>
      <c r="AG571">
        <v>1</v>
      </c>
      <c r="AH571">
        <v>0.5</v>
      </c>
      <c r="AI571">
        <v>-0.5</v>
      </c>
      <c r="AJ571">
        <v>0.88888888888888906</v>
      </c>
      <c r="AK571">
        <v>-1.884405558277348</v>
      </c>
    </row>
    <row r="572" spans="1:37" x14ac:dyDescent="0.25">
      <c r="A572">
        <v>1642</v>
      </c>
      <c r="B572" t="s">
        <v>39</v>
      </c>
      <c r="C572">
        <v>1</v>
      </c>
      <c r="D572">
        <v>0</v>
      </c>
      <c r="E572">
        <v>0.68725505026171319</v>
      </c>
      <c r="F572">
        <v>2.1440641041032271</v>
      </c>
      <c r="G572">
        <v>1.4550638800241491</v>
      </c>
      <c r="H572">
        <v>0</v>
      </c>
      <c r="I572">
        <v>-1.4550638800241491</v>
      </c>
      <c r="J572">
        <v>1</v>
      </c>
      <c r="K572">
        <v>-6.7167870533969269</v>
      </c>
      <c r="M572">
        <v>527</v>
      </c>
      <c r="N572">
        <v>1642</v>
      </c>
      <c r="O572" t="s">
        <v>25</v>
      </c>
      <c r="P572">
        <v>0</v>
      </c>
      <c r="Q572">
        <v>3</v>
      </c>
      <c r="R572">
        <v>1</v>
      </c>
      <c r="S572">
        <v>2</v>
      </c>
      <c r="T572">
        <v>0</v>
      </c>
      <c r="U572">
        <v>1.5</v>
      </c>
      <c r="V572">
        <v>1.5</v>
      </c>
      <c r="W572">
        <v>0.29629629629629628</v>
      </c>
      <c r="X572">
        <v>3.1799226818827919</v>
      </c>
      <c r="Z572">
        <v>527</v>
      </c>
      <c r="AA572">
        <v>1627</v>
      </c>
      <c r="AB572" t="s">
        <v>20</v>
      </c>
      <c r="AC572">
        <v>0</v>
      </c>
      <c r="AD572">
        <v>0</v>
      </c>
      <c r="AE572">
        <v>1</v>
      </c>
      <c r="AF572">
        <v>2</v>
      </c>
      <c r="AG572">
        <v>0</v>
      </c>
      <c r="AH572">
        <v>0</v>
      </c>
      <c r="AI572">
        <v>0</v>
      </c>
      <c r="AJ572" t="s">
        <v>19</v>
      </c>
      <c r="AK572">
        <v>0</v>
      </c>
    </row>
    <row r="573" spans="1:37" x14ac:dyDescent="0.25">
      <c r="A573">
        <v>1645</v>
      </c>
      <c r="B573" t="s">
        <v>14</v>
      </c>
      <c r="C573">
        <v>1.5</v>
      </c>
      <c r="D573">
        <v>1.5</v>
      </c>
      <c r="E573">
        <v>0.639576306386618</v>
      </c>
      <c r="F573">
        <v>2.3497441417779692</v>
      </c>
      <c r="G573">
        <v>2.3453026402345549</v>
      </c>
      <c r="H573">
        <v>0.63836737512408581</v>
      </c>
      <c r="I573">
        <v>-1.7069352651104699</v>
      </c>
      <c r="J573">
        <v>0.93623268745948574</v>
      </c>
      <c r="K573">
        <v>-7.8794620958430857</v>
      </c>
      <c r="M573">
        <v>528</v>
      </c>
      <c r="N573">
        <v>1648</v>
      </c>
      <c r="O573" t="s">
        <v>47</v>
      </c>
      <c r="P573">
        <v>2</v>
      </c>
      <c r="Q573">
        <v>2</v>
      </c>
      <c r="R573">
        <v>1</v>
      </c>
      <c r="S573">
        <v>1.98836135897169</v>
      </c>
      <c r="T573">
        <v>2</v>
      </c>
      <c r="U573">
        <v>1.0058533832272469</v>
      </c>
      <c r="V573">
        <v>-0.99414661677275329</v>
      </c>
      <c r="W573">
        <v>0.88773154585312153</v>
      </c>
      <c r="X573">
        <v>-2.1075395838618118</v>
      </c>
      <c r="Z573">
        <v>528</v>
      </c>
      <c r="AA573">
        <v>1630</v>
      </c>
      <c r="AB573" t="s">
        <v>42</v>
      </c>
      <c r="AC573">
        <v>0</v>
      </c>
      <c r="AD573">
        <v>0</v>
      </c>
      <c r="AE573">
        <v>1</v>
      </c>
      <c r="AF573">
        <v>2</v>
      </c>
      <c r="AG573">
        <v>0</v>
      </c>
      <c r="AH573">
        <v>0</v>
      </c>
      <c r="AI573">
        <v>0</v>
      </c>
      <c r="AJ573" t="s">
        <v>19</v>
      </c>
      <c r="AK573">
        <v>0</v>
      </c>
    </row>
    <row r="574" spans="1:37" x14ac:dyDescent="0.25">
      <c r="A574">
        <v>1648</v>
      </c>
      <c r="B574" t="s">
        <v>45</v>
      </c>
      <c r="C574">
        <v>1</v>
      </c>
      <c r="D574">
        <v>1</v>
      </c>
      <c r="E574">
        <v>0.66906413825929512</v>
      </c>
      <c r="F574">
        <v>2.2351961691732201</v>
      </c>
      <c r="G574">
        <v>1.4946250184648979</v>
      </c>
      <c r="H574">
        <v>0.44738802517270387</v>
      </c>
      <c r="I574">
        <v>-1.0472369932921941</v>
      </c>
      <c r="J574">
        <v>0.94692812564399698</v>
      </c>
      <c r="K574">
        <v>-4.8341986733026401</v>
      </c>
      <c r="M574">
        <v>529</v>
      </c>
      <c r="N574">
        <v>1651</v>
      </c>
      <c r="O574" t="s">
        <v>31</v>
      </c>
      <c r="P574">
        <v>1</v>
      </c>
      <c r="Q574">
        <v>4</v>
      </c>
      <c r="R574">
        <v>0.71840568660831594</v>
      </c>
      <c r="S574">
        <v>2.2815943133916838</v>
      </c>
      <c r="T574">
        <v>1.3919711642611381</v>
      </c>
      <c r="U574">
        <v>1.753160049760921</v>
      </c>
      <c r="V574">
        <v>0.3611888854997829</v>
      </c>
      <c r="W574">
        <v>0.65501836766581056</v>
      </c>
      <c r="X574">
        <v>0.76570181962981754</v>
      </c>
      <c r="Z574">
        <v>529</v>
      </c>
      <c r="AA574">
        <v>1633</v>
      </c>
      <c r="AB574" t="s">
        <v>47</v>
      </c>
      <c r="AC574">
        <v>0</v>
      </c>
      <c r="AD574">
        <v>1</v>
      </c>
      <c r="AE574">
        <v>1</v>
      </c>
      <c r="AF574">
        <v>2</v>
      </c>
      <c r="AG574">
        <v>0</v>
      </c>
      <c r="AH574">
        <v>0.5</v>
      </c>
      <c r="AI574">
        <v>0.5</v>
      </c>
      <c r="AJ574">
        <v>0.66666666666666674</v>
      </c>
      <c r="AK574">
        <v>1.884405558277348</v>
      </c>
    </row>
    <row r="575" spans="1:37" x14ac:dyDescent="0.25">
      <c r="A575">
        <v>1651</v>
      </c>
      <c r="B575" t="s">
        <v>40</v>
      </c>
      <c r="C575">
        <v>0</v>
      </c>
      <c r="D575">
        <v>1</v>
      </c>
      <c r="E575">
        <v>0.82674709464108465</v>
      </c>
      <c r="F575">
        <v>2.145649482810069</v>
      </c>
      <c r="G575">
        <v>0</v>
      </c>
      <c r="H575">
        <v>0.46605934846839059</v>
      </c>
      <c r="I575">
        <v>0.46605934846839059</v>
      </c>
      <c r="J575">
        <v>0.72185841522196048</v>
      </c>
      <c r="K575">
        <v>2.1513979151589808</v>
      </c>
      <c r="M575">
        <v>530</v>
      </c>
      <c r="N575">
        <v>1654</v>
      </c>
      <c r="O575" t="s">
        <v>50</v>
      </c>
      <c r="P575">
        <v>1</v>
      </c>
      <c r="Q575">
        <v>3</v>
      </c>
      <c r="R575">
        <v>1.043810209748667</v>
      </c>
      <c r="S575">
        <v>1.9101695811981501</v>
      </c>
      <c r="T575">
        <v>0.95802856751208076</v>
      </c>
      <c r="U575">
        <v>1.570541186253346</v>
      </c>
      <c r="V575">
        <v>0.6125126187412655</v>
      </c>
      <c r="W575">
        <v>0.55702613058943129</v>
      </c>
      <c r="X575">
        <v>1.298495179516518</v>
      </c>
      <c r="Z575">
        <v>530</v>
      </c>
      <c r="AA575">
        <v>1636</v>
      </c>
      <c r="AB575" t="s">
        <v>24</v>
      </c>
      <c r="AC575">
        <v>0</v>
      </c>
      <c r="AD575">
        <v>0</v>
      </c>
      <c r="AE575">
        <v>1</v>
      </c>
      <c r="AF575">
        <v>2</v>
      </c>
      <c r="AG575">
        <v>0</v>
      </c>
      <c r="AH575">
        <v>0</v>
      </c>
      <c r="AI575">
        <v>0</v>
      </c>
      <c r="AJ575" t="s">
        <v>19</v>
      </c>
      <c r="AK575">
        <v>0</v>
      </c>
    </row>
    <row r="576" spans="1:37" x14ac:dyDescent="0.25">
      <c r="A576">
        <v>1654</v>
      </c>
      <c r="B576" t="s">
        <v>51</v>
      </c>
      <c r="C576">
        <v>2</v>
      </c>
      <c r="D576">
        <v>0</v>
      </c>
      <c r="E576">
        <v>1</v>
      </c>
      <c r="F576">
        <v>2</v>
      </c>
      <c r="G576">
        <v>2</v>
      </c>
      <c r="H576">
        <v>0</v>
      </c>
      <c r="I576">
        <v>-2</v>
      </c>
      <c r="J576">
        <v>1</v>
      </c>
      <c r="K576">
        <v>-9.2322916479590589</v>
      </c>
      <c r="M576">
        <v>531</v>
      </c>
      <c r="N576">
        <v>1657</v>
      </c>
      <c r="O576" t="s">
        <v>27</v>
      </c>
      <c r="P576">
        <v>0</v>
      </c>
      <c r="Q576">
        <v>2</v>
      </c>
      <c r="R576">
        <v>0.82286761682893783</v>
      </c>
      <c r="S576">
        <v>2.1771323831710618</v>
      </c>
      <c r="T576">
        <v>0</v>
      </c>
      <c r="U576">
        <v>0.91863959006798501</v>
      </c>
      <c r="V576">
        <v>0.91863959006798501</v>
      </c>
      <c r="W576">
        <v>0.52665615709467861</v>
      </c>
      <c r="X576">
        <v>1.9474685792884641</v>
      </c>
      <c r="Z576">
        <v>531</v>
      </c>
      <c r="AA576">
        <v>1639</v>
      </c>
      <c r="AB576" t="s">
        <v>50</v>
      </c>
      <c r="AC576">
        <v>1</v>
      </c>
      <c r="AD576">
        <v>0</v>
      </c>
      <c r="AE576">
        <v>1</v>
      </c>
      <c r="AF576">
        <v>2</v>
      </c>
      <c r="AG576">
        <v>1</v>
      </c>
      <c r="AH576">
        <v>0</v>
      </c>
      <c r="AI576">
        <v>-1</v>
      </c>
      <c r="AJ576">
        <v>1</v>
      </c>
      <c r="AK576">
        <v>-3.768811116554696</v>
      </c>
    </row>
    <row r="577" spans="1:37" x14ac:dyDescent="0.25">
      <c r="A577">
        <v>1657</v>
      </c>
      <c r="B577" t="s">
        <v>51</v>
      </c>
      <c r="C577">
        <v>1</v>
      </c>
      <c r="D577">
        <v>2</v>
      </c>
      <c r="E577">
        <v>1.0908130815132231</v>
      </c>
      <c r="F577">
        <v>1.9091869184867769</v>
      </c>
      <c r="G577">
        <v>0.9167473483291535</v>
      </c>
      <c r="H577">
        <v>1.0475663648403799</v>
      </c>
      <c r="I577">
        <v>0.1308190165112266</v>
      </c>
      <c r="J577">
        <v>0.69951851290188793</v>
      </c>
      <c r="K577">
        <v>0.60387965676540789</v>
      </c>
      <c r="M577">
        <v>532</v>
      </c>
      <c r="N577">
        <v>1660</v>
      </c>
      <c r="O577" t="s">
        <v>49</v>
      </c>
      <c r="P577">
        <v>1</v>
      </c>
      <c r="Q577">
        <v>3</v>
      </c>
      <c r="R577">
        <v>0.87981127005624582</v>
      </c>
      <c r="S577">
        <v>1.915350924412927</v>
      </c>
      <c r="T577">
        <v>1.136607399830273</v>
      </c>
      <c r="U577">
        <v>1.56629261080161</v>
      </c>
      <c r="V577">
        <v>0.42968521097133627</v>
      </c>
      <c r="W577">
        <v>0.62558204765209036</v>
      </c>
      <c r="X577">
        <v>0.91091049895822995</v>
      </c>
      <c r="Z577">
        <v>532</v>
      </c>
      <c r="AA577">
        <v>1642</v>
      </c>
      <c r="AB577" t="s">
        <v>68</v>
      </c>
      <c r="AC577">
        <v>0</v>
      </c>
      <c r="AD577">
        <v>0</v>
      </c>
      <c r="AE577">
        <v>1</v>
      </c>
      <c r="AF577">
        <v>2</v>
      </c>
      <c r="AG577">
        <v>0</v>
      </c>
      <c r="AH577">
        <v>0</v>
      </c>
      <c r="AI577">
        <v>0</v>
      </c>
      <c r="AJ577" t="s">
        <v>19</v>
      </c>
      <c r="AK577">
        <v>0</v>
      </c>
    </row>
    <row r="578" spans="1:37" x14ac:dyDescent="0.25">
      <c r="A578">
        <v>1660</v>
      </c>
      <c r="B578" t="s">
        <v>30</v>
      </c>
      <c r="C578">
        <v>0</v>
      </c>
      <c r="D578">
        <v>0</v>
      </c>
      <c r="E578">
        <v>1</v>
      </c>
      <c r="F578">
        <v>2</v>
      </c>
      <c r="G578">
        <v>0</v>
      </c>
      <c r="H578">
        <v>0</v>
      </c>
      <c r="I578">
        <v>0</v>
      </c>
      <c r="J578" t="s">
        <v>19</v>
      </c>
      <c r="K578">
        <v>0</v>
      </c>
      <c r="M578">
        <v>533</v>
      </c>
      <c r="N578">
        <v>1663</v>
      </c>
      <c r="O578" t="s">
        <v>25</v>
      </c>
      <c r="P578">
        <v>0</v>
      </c>
      <c r="Q578">
        <v>7</v>
      </c>
      <c r="R578">
        <v>0.96564250172698163</v>
      </c>
      <c r="S578">
        <v>2.0257613706118329</v>
      </c>
      <c r="T578">
        <v>0</v>
      </c>
      <c r="U578">
        <v>3.455490909023414</v>
      </c>
      <c r="V578">
        <v>3.455490909023414</v>
      </c>
      <c r="W578">
        <v>6.5311947874028581E-2</v>
      </c>
      <c r="X578">
        <v>7.3254626124288942</v>
      </c>
      <c r="Z578">
        <v>533</v>
      </c>
      <c r="AA578">
        <v>1645</v>
      </c>
      <c r="AB578" t="s">
        <v>22</v>
      </c>
      <c r="AC578">
        <v>1</v>
      </c>
      <c r="AD578">
        <v>0</v>
      </c>
      <c r="AE578">
        <v>1</v>
      </c>
      <c r="AF578">
        <v>1.6517089356132131</v>
      </c>
      <c r="AG578">
        <v>1</v>
      </c>
      <c r="AH578">
        <v>0</v>
      </c>
      <c r="AI578">
        <v>-1</v>
      </c>
      <c r="AJ578">
        <v>1</v>
      </c>
      <c r="AK578">
        <v>-3.768811116554696</v>
      </c>
    </row>
    <row r="579" spans="1:37" x14ac:dyDescent="0.25">
      <c r="A579">
        <v>1663</v>
      </c>
      <c r="B579" t="s">
        <v>23</v>
      </c>
      <c r="C579">
        <v>1</v>
      </c>
      <c r="D579">
        <v>0</v>
      </c>
      <c r="E579">
        <v>1</v>
      </c>
      <c r="F579">
        <v>2</v>
      </c>
      <c r="G579">
        <v>1</v>
      </c>
      <c r="H579">
        <v>0</v>
      </c>
      <c r="I579">
        <v>-1</v>
      </c>
      <c r="J579">
        <v>1</v>
      </c>
      <c r="K579">
        <v>-4.6161458239795294</v>
      </c>
      <c r="M579">
        <v>534</v>
      </c>
      <c r="N579">
        <v>1666</v>
      </c>
      <c r="O579" t="s">
        <v>15</v>
      </c>
      <c r="P579">
        <v>1</v>
      </c>
      <c r="Q579">
        <v>1</v>
      </c>
      <c r="R579">
        <v>1</v>
      </c>
      <c r="S579">
        <v>2</v>
      </c>
      <c r="T579">
        <v>1</v>
      </c>
      <c r="U579">
        <v>0.5</v>
      </c>
      <c r="V579">
        <v>-0.5</v>
      </c>
      <c r="W579">
        <v>0.88888888888888906</v>
      </c>
      <c r="X579">
        <v>-1.059974227294264</v>
      </c>
      <c r="Z579">
        <v>534</v>
      </c>
      <c r="AA579">
        <v>1648</v>
      </c>
      <c r="AB579" t="s">
        <v>12</v>
      </c>
      <c r="AC579">
        <v>0</v>
      </c>
      <c r="AD579">
        <v>3</v>
      </c>
      <c r="AE579">
        <v>0.67158800879723957</v>
      </c>
      <c r="AF579">
        <v>2.3284119912027599</v>
      </c>
      <c r="AG579">
        <v>0</v>
      </c>
      <c r="AH579">
        <v>1.2884317772518969</v>
      </c>
      <c r="AI579">
        <v>1.2884317772518969</v>
      </c>
      <c r="AJ579">
        <v>0.46753671112234307</v>
      </c>
      <c r="AK579">
        <v>4.8558560050292723</v>
      </c>
    </row>
    <row r="580" spans="1:37" x14ac:dyDescent="0.25">
      <c r="A580">
        <v>1666</v>
      </c>
      <c r="B580" t="s">
        <v>51</v>
      </c>
      <c r="C580">
        <v>0</v>
      </c>
      <c r="D580">
        <v>0</v>
      </c>
      <c r="E580">
        <v>1</v>
      </c>
      <c r="F580">
        <v>2</v>
      </c>
      <c r="G580">
        <v>0</v>
      </c>
      <c r="H580">
        <v>0</v>
      </c>
      <c r="I580">
        <v>0</v>
      </c>
      <c r="J580" t="s">
        <v>19</v>
      </c>
      <c r="K580">
        <v>0</v>
      </c>
      <c r="M580">
        <v>535</v>
      </c>
      <c r="N580">
        <v>1669</v>
      </c>
      <c r="O580" t="s">
        <v>66</v>
      </c>
      <c r="P580">
        <v>0</v>
      </c>
      <c r="Q580">
        <v>1</v>
      </c>
      <c r="R580">
        <v>1</v>
      </c>
      <c r="S580">
        <v>2</v>
      </c>
      <c r="T580">
        <v>0</v>
      </c>
      <c r="U580">
        <v>0.49999999999999989</v>
      </c>
      <c r="V580">
        <v>0.49999999999999989</v>
      </c>
      <c r="W580">
        <v>0.66666666666666674</v>
      </c>
      <c r="X580">
        <v>1.059974227294264</v>
      </c>
      <c r="Z580">
        <v>535</v>
      </c>
      <c r="AA580">
        <v>1651</v>
      </c>
      <c r="AB580" t="s">
        <v>73</v>
      </c>
      <c r="AC580">
        <v>0</v>
      </c>
      <c r="AD580">
        <v>1</v>
      </c>
      <c r="AE580">
        <v>0.57712524076534488</v>
      </c>
      <c r="AF580">
        <v>2.217886298207798</v>
      </c>
      <c r="AG580">
        <v>0</v>
      </c>
      <c r="AH580">
        <v>0.45087974113373952</v>
      </c>
      <c r="AI580">
        <v>0.45087974113373952</v>
      </c>
      <c r="AJ580">
        <v>0.79351597203875068</v>
      </c>
      <c r="AK580">
        <v>1.6992805806141409</v>
      </c>
    </row>
    <row r="581" spans="1:37" x14ac:dyDescent="0.25">
      <c r="A581">
        <v>1669</v>
      </c>
      <c r="B581" t="s">
        <v>44</v>
      </c>
      <c r="C581">
        <v>0</v>
      </c>
      <c r="D581">
        <v>0</v>
      </c>
      <c r="E581">
        <v>0.62364367864638559</v>
      </c>
      <c r="F581">
        <v>1.9319903008999431</v>
      </c>
      <c r="G581">
        <v>0</v>
      </c>
      <c r="H581">
        <v>0</v>
      </c>
      <c r="I581">
        <v>0</v>
      </c>
      <c r="J581" t="s">
        <v>19</v>
      </c>
      <c r="K581">
        <v>0</v>
      </c>
      <c r="M581">
        <v>536</v>
      </c>
      <c r="N581">
        <v>1672</v>
      </c>
      <c r="O581" t="s">
        <v>67</v>
      </c>
      <c r="P581">
        <v>0</v>
      </c>
      <c r="Q581">
        <v>3</v>
      </c>
      <c r="R581">
        <v>0.75925611897040024</v>
      </c>
      <c r="S581">
        <v>2.2407438810295992</v>
      </c>
      <c r="T581">
        <v>0</v>
      </c>
      <c r="U581">
        <v>1.3388410988861119</v>
      </c>
      <c r="V581">
        <v>1.3388410988861119</v>
      </c>
      <c r="W581">
        <v>0.41668982264245841</v>
      </c>
      <c r="X581">
        <v>2.838274118523219</v>
      </c>
      <c r="Z581">
        <v>536</v>
      </c>
      <c r="AA581">
        <v>1654</v>
      </c>
      <c r="AB581" t="s">
        <v>15</v>
      </c>
      <c r="AC581">
        <v>0</v>
      </c>
      <c r="AD581">
        <v>2</v>
      </c>
      <c r="AE581">
        <v>0.93346467056635207</v>
      </c>
      <c r="AF581">
        <v>2.0665353294336479</v>
      </c>
      <c r="AG581">
        <v>0</v>
      </c>
      <c r="AH581">
        <v>0.96780343965767912</v>
      </c>
      <c r="AI581">
        <v>0.96780343965767912</v>
      </c>
      <c r="AJ581">
        <v>0.47450758531082632</v>
      </c>
      <c r="AK581">
        <v>3.647468362021733</v>
      </c>
    </row>
    <row r="582" spans="1:37" x14ac:dyDescent="0.25">
      <c r="A582">
        <v>1672</v>
      </c>
      <c r="B582" t="s">
        <v>60</v>
      </c>
      <c r="C582">
        <v>0</v>
      </c>
      <c r="D582">
        <v>1</v>
      </c>
      <c r="E582">
        <v>1</v>
      </c>
      <c r="F582">
        <v>2</v>
      </c>
      <c r="G582">
        <v>0</v>
      </c>
      <c r="H582">
        <v>0.5</v>
      </c>
      <c r="I582">
        <v>0.5</v>
      </c>
      <c r="J582">
        <v>0.66666666666666674</v>
      </c>
      <c r="K582">
        <v>2.3080729119897652</v>
      </c>
      <c r="M582">
        <v>537</v>
      </c>
      <c r="N582">
        <v>1675</v>
      </c>
      <c r="O582" t="s">
        <v>26</v>
      </c>
      <c r="P582">
        <v>0</v>
      </c>
      <c r="Q582">
        <v>2</v>
      </c>
      <c r="R582">
        <v>0.97106142313260557</v>
      </c>
      <c r="S582">
        <v>2.028938576867394</v>
      </c>
      <c r="T582">
        <v>0</v>
      </c>
      <c r="U582">
        <v>0.98573708578597063</v>
      </c>
      <c r="V582">
        <v>0.98573708578597063</v>
      </c>
      <c r="W582">
        <v>0.45739908318896522</v>
      </c>
      <c r="X582">
        <v>2.0897118116425681</v>
      </c>
      <c r="Z582">
        <v>537</v>
      </c>
      <c r="AA582">
        <v>1657</v>
      </c>
      <c r="AB582" t="s">
        <v>31</v>
      </c>
      <c r="AC582">
        <v>0</v>
      </c>
      <c r="AD582">
        <v>1</v>
      </c>
      <c r="AE582">
        <v>0.57712524076534488</v>
      </c>
      <c r="AF582">
        <v>2.3296086544396761</v>
      </c>
      <c r="AG582">
        <v>0</v>
      </c>
      <c r="AH582">
        <v>0.42925664707427991</v>
      </c>
      <c r="AI582">
        <v>0.42925664707427991</v>
      </c>
      <c r="AJ582">
        <v>0.80145233049458819</v>
      </c>
      <c r="AK582">
        <v>1.617787223348542</v>
      </c>
    </row>
    <row r="583" spans="1:37" x14ac:dyDescent="0.25">
      <c r="A583">
        <v>1675</v>
      </c>
      <c r="B583" t="s">
        <v>40</v>
      </c>
      <c r="C583">
        <v>0</v>
      </c>
      <c r="D583">
        <v>0</v>
      </c>
      <c r="E583">
        <v>1</v>
      </c>
      <c r="F583">
        <v>2</v>
      </c>
      <c r="G583">
        <v>0</v>
      </c>
      <c r="H583">
        <v>0</v>
      </c>
      <c r="I583">
        <v>0</v>
      </c>
      <c r="J583" t="s">
        <v>19</v>
      </c>
      <c r="K583">
        <v>0</v>
      </c>
      <c r="M583">
        <v>538</v>
      </c>
      <c r="N583">
        <v>1678</v>
      </c>
      <c r="O583" t="s">
        <v>70</v>
      </c>
      <c r="P583">
        <v>0</v>
      </c>
      <c r="Q583">
        <v>1</v>
      </c>
      <c r="R583">
        <v>1.101825161822467</v>
      </c>
      <c r="S583">
        <v>1.85215462912435</v>
      </c>
      <c r="T583">
        <v>0</v>
      </c>
      <c r="U583">
        <v>0.53991172458034664</v>
      </c>
      <c r="V583">
        <v>0.53991172458034664</v>
      </c>
      <c r="W583">
        <v>0.62700314836300652</v>
      </c>
      <c r="X583">
        <v>1.144585026138333</v>
      </c>
      <c r="Z583">
        <v>538</v>
      </c>
      <c r="AA583">
        <v>1663</v>
      </c>
      <c r="AB583" t="s">
        <v>70</v>
      </c>
      <c r="AC583">
        <v>0</v>
      </c>
      <c r="AD583">
        <v>3</v>
      </c>
      <c r="AE583">
        <v>1.1353656154056799</v>
      </c>
      <c r="AF583">
        <v>1.8646343845943201</v>
      </c>
      <c r="AG583">
        <v>0</v>
      </c>
      <c r="AH583">
        <v>1.6088944968440539</v>
      </c>
      <c r="AI583">
        <v>1.6088944968440539</v>
      </c>
      <c r="AJ583">
        <v>0.24011389981212561</v>
      </c>
      <c r="AK583">
        <v>6.063619465069543</v>
      </c>
    </row>
    <row r="584" spans="1:37" x14ac:dyDescent="0.25">
      <c r="A584">
        <v>1678</v>
      </c>
      <c r="B584" t="s">
        <v>39</v>
      </c>
      <c r="C584">
        <v>1</v>
      </c>
      <c r="D584">
        <v>1</v>
      </c>
      <c r="E584">
        <v>0.78733461655307968</v>
      </c>
      <c r="F584">
        <v>2.1084991382187881</v>
      </c>
      <c r="G584">
        <v>1.2701080061460539</v>
      </c>
      <c r="H584">
        <v>0.47427100247466891</v>
      </c>
      <c r="I584">
        <v>-0.7958370036713851</v>
      </c>
      <c r="J584">
        <v>0.92607838601237646</v>
      </c>
      <c r="K584">
        <v>-3.673699661066046</v>
      </c>
      <c r="M584">
        <v>539</v>
      </c>
      <c r="N584">
        <v>1681</v>
      </c>
      <c r="O584" t="s">
        <v>26</v>
      </c>
      <c r="P584">
        <v>0</v>
      </c>
      <c r="Q584">
        <v>1</v>
      </c>
      <c r="R584">
        <v>0.97106142313260568</v>
      </c>
      <c r="S584">
        <v>2.0289385768673949</v>
      </c>
      <c r="T584">
        <v>0</v>
      </c>
      <c r="U584">
        <v>0.49286854289298521</v>
      </c>
      <c r="V584">
        <v>0.49286854289298521</v>
      </c>
      <c r="W584">
        <v>0.67631285895579818</v>
      </c>
      <c r="X584">
        <v>1.0448559058212841</v>
      </c>
      <c r="Z584">
        <v>539</v>
      </c>
      <c r="AA584">
        <v>1666</v>
      </c>
      <c r="AB584" t="s">
        <v>50</v>
      </c>
      <c r="AC584">
        <v>0</v>
      </c>
      <c r="AD584">
        <v>2</v>
      </c>
      <c r="AE584">
        <v>1.0774815658838179</v>
      </c>
      <c r="AF584">
        <v>1.8354845166722971</v>
      </c>
      <c r="AG584">
        <v>0</v>
      </c>
      <c r="AH584">
        <v>1.0896305481377559</v>
      </c>
      <c r="AI584">
        <v>1.0896305481377559</v>
      </c>
      <c r="AJ584">
        <v>0.39703664729268578</v>
      </c>
      <c r="AK584">
        <v>4.1066117227591628</v>
      </c>
    </row>
    <row r="585" spans="1:37" x14ac:dyDescent="0.25">
      <c r="A585">
        <v>1684</v>
      </c>
      <c r="B585" t="s">
        <v>26</v>
      </c>
      <c r="C585">
        <v>1</v>
      </c>
      <c r="D585">
        <v>0</v>
      </c>
      <c r="E585">
        <v>1</v>
      </c>
      <c r="F585">
        <v>2</v>
      </c>
      <c r="G585">
        <v>1</v>
      </c>
      <c r="H585">
        <v>0</v>
      </c>
      <c r="I585">
        <v>-1</v>
      </c>
      <c r="J585">
        <v>1</v>
      </c>
      <c r="K585">
        <v>-4.6161458239795294</v>
      </c>
      <c r="M585">
        <v>540</v>
      </c>
      <c r="N585">
        <v>1684</v>
      </c>
      <c r="O585" t="s">
        <v>41</v>
      </c>
      <c r="P585">
        <v>2</v>
      </c>
      <c r="Q585">
        <v>1</v>
      </c>
      <c r="R585">
        <v>0.52055792831958936</v>
      </c>
      <c r="S585">
        <v>2.4794420716804111</v>
      </c>
      <c r="T585">
        <v>3.8420315803395608</v>
      </c>
      <c r="U585">
        <v>0.40331654101612568</v>
      </c>
      <c r="V585">
        <v>-3.4387150393234349</v>
      </c>
      <c r="W585">
        <v>0.99477551565816347</v>
      </c>
      <c r="X585">
        <v>-7.2898986333840474</v>
      </c>
      <c r="Z585">
        <v>540</v>
      </c>
      <c r="AA585">
        <v>1669</v>
      </c>
      <c r="AB585" t="s">
        <v>51</v>
      </c>
      <c r="AC585">
        <v>0</v>
      </c>
      <c r="AD585">
        <v>0</v>
      </c>
      <c r="AE585">
        <v>1</v>
      </c>
      <c r="AF585">
        <v>2</v>
      </c>
      <c r="AG585">
        <v>0</v>
      </c>
      <c r="AH585">
        <v>0</v>
      </c>
      <c r="AI585">
        <v>0</v>
      </c>
      <c r="AJ585" t="s">
        <v>19</v>
      </c>
      <c r="AK585">
        <v>0</v>
      </c>
    </row>
    <row r="586" spans="1:37" x14ac:dyDescent="0.25">
      <c r="A586">
        <v>1687</v>
      </c>
      <c r="B586" t="s">
        <v>66</v>
      </c>
      <c r="C586">
        <v>0</v>
      </c>
      <c r="D586">
        <v>1</v>
      </c>
      <c r="E586">
        <v>0.78748918392016964</v>
      </c>
      <c r="F586">
        <v>2.1456711986006889</v>
      </c>
      <c r="G586">
        <v>0</v>
      </c>
      <c r="H586">
        <v>0.46605463160066429</v>
      </c>
      <c r="I586">
        <v>0.46605463160066429</v>
      </c>
      <c r="J586">
        <v>0.73152194860774222</v>
      </c>
      <c r="K586">
        <v>2.1513761414097239</v>
      </c>
      <c r="M586">
        <v>541</v>
      </c>
      <c r="N586">
        <v>1687</v>
      </c>
      <c r="O586" t="s">
        <v>47</v>
      </c>
      <c r="P586">
        <v>0.5</v>
      </c>
      <c r="Q586">
        <v>2.5</v>
      </c>
      <c r="R586">
        <v>0.97097879524197872</v>
      </c>
      <c r="S586">
        <v>2.0251647989717529</v>
      </c>
      <c r="T586">
        <v>0.51494430408791203</v>
      </c>
      <c r="U586">
        <v>1.234467437548459</v>
      </c>
      <c r="V586">
        <v>0.71952313346054697</v>
      </c>
      <c r="W586">
        <v>0.53090382945165981</v>
      </c>
      <c r="X586">
        <v>1.525351954820382</v>
      </c>
      <c r="Z586">
        <v>541</v>
      </c>
      <c r="AA586">
        <v>1672</v>
      </c>
      <c r="AB586" t="s">
        <v>72</v>
      </c>
      <c r="AC586">
        <v>0</v>
      </c>
      <c r="AD586">
        <v>1</v>
      </c>
      <c r="AE586">
        <v>0.27898785570957269</v>
      </c>
      <c r="AF586">
        <v>2.721012144290428</v>
      </c>
      <c r="AG586">
        <v>0</v>
      </c>
      <c r="AH586">
        <v>0.36751030387656553</v>
      </c>
      <c r="AI586">
        <v>0.36751030387656553</v>
      </c>
      <c r="AJ586">
        <v>0.90700404809680912</v>
      </c>
      <c r="AK586">
        <v>1.385076918698394</v>
      </c>
    </row>
    <row r="587" spans="1:37" x14ac:dyDescent="0.25">
      <c r="A587">
        <v>1690</v>
      </c>
      <c r="B587" t="s">
        <v>41</v>
      </c>
      <c r="C587">
        <v>0</v>
      </c>
      <c r="D587">
        <v>1</v>
      </c>
      <c r="E587">
        <v>0.44436602045367107</v>
      </c>
      <c r="F587">
        <v>2.5556339795463292</v>
      </c>
      <c r="G587">
        <v>0</v>
      </c>
      <c r="H587">
        <v>0.39129233998427188</v>
      </c>
      <c r="I587">
        <v>0.39129233998427188</v>
      </c>
      <c r="J587">
        <v>0.85187799318210966</v>
      </c>
      <c r="K587">
        <v>1.8062625011735749</v>
      </c>
      <c r="M587">
        <v>542</v>
      </c>
      <c r="N587">
        <v>1690</v>
      </c>
      <c r="O587" t="s">
        <v>54</v>
      </c>
      <c r="P587">
        <v>0</v>
      </c>
      <c r="Q587">
        <v>2</v>
      </c>
      <c r="R587">
        <v>1.0460202090531829</v>
      </c>
      <c r="S587">
        <v>1.9539797909468171</v>
      </c>
      <c r="T587">
        <v>0</v>
      </c>
      <c r="U587">
        <v>1.023552039415353</v>
      </c>
      <c r="V587">
        <v>1.023552039415353</v>
      </c>
      <c r="W587">
        <v>0.42422633593650738</v>
      </c>
      <c r="X587">
        <v>2.1698775641495138</v>
      </c>
      <c r="Z587">
        <v>542</v>
      </c>
      <c r="AA587">
        <v>1675</v>
      </c>
      <c r="AB587" t="s">
        <v>24</v>
      </c>
      <c r="AC587">
        <v>0</v>
      </c>
      <c r="AD587">
        <v>1</v>
      </c>
      <c r="AE587">
        <v>1</v>
      </c>
      <c r="AF587">
        <v>2</v>
      </c>
      <c r="AG587">
        <v>0</v>
      </c>
      <c r="AH587">
        <v>0.5</v>
      </c>
      <c r="AI587">
        <v>0.5</v>
      </c>
      <c r="AJ587">
        <v>0.66666666666666674</v>
      </c>
      <c r="AK587">
        <v>1.884405558277348</v>
      </c>
    </row>
    <row r="588" spans="1:37" x14ac:dyDescent="0.25">
      <c r="A588">
        <v>1693</v>
      </c>
      <c r="B588" t="s">
        <v>44</v>
      </c>
      <c r="C588">
        <v>0</v>
      </c>
      <c r="D588">
        <v>0</v>
      </c>
      <c r="E588">
        <v>0.62364367864638559</v>
      </c>
      <c r="F588">
        <v>1.9319903008999431</v>
      </c>
      <c r="G588">
        <v>0</v>
      </c>
      <c r="H588">
        <v>0</v>
      </c>
      <c r="I588">
        <v>0</v>
      </c>
      <c r="J588" t="s">
        <v>19</v>
      </c>
      <c r="K588">
        <v>0</v>
      </c>
      <c r="M588">
        <v>543</v>
      </c>
      <c r="N588">
        <v>1693</v>
      </c>
      <c r="O588" t="s">
        <v>36</v>
      </c>
      <c r="P588">
        <v>0</v>
      </c>
      <c r="Q588">
        <v>2</v>
      </c>
      <c r="R588">
        <v>1</v>
      </c>
      <c r="S588">
        <v>2</v>
      </c>
      <c r="T588">
        <v>0</v>
      </c>
      <c r="U588">
        <v>1</v>
      </c>
      <c r="V588">
        <v>1</v>
      </c>
      <c r="W588">
        <v>0.44444444444444448</v>
      </c>
      <c r="X588">
        <v>2.1199484545885281</v>
      </c>
      <c r="Z588">
        <v>543</v>
      </c>
      <c r="AA588">
        <v>1678</v>
      </c>
      <c r="AB588" t="s">
        <v>52</v>
      </c>
      <c r="AC588">
        <v>0</v>
      </c>
      <c r="AD588">
        <v>2</v>
      </c>
      <c r="AE588">
        <v>1.2817185287417401</v>
      </c>
      <c r="AF588">
        <v>1.596281407019698</v>
      </c>
      <c r="AG588">
        <v>0</v>
      </c>
      <c r="AH588">
        <v>1.2529119184154729</v>
      </c>
      <c r="AI588">
        <v>1.2529119184154729</v>
      </c>
      <c r="AJ588">
        <v>0.30763613786544042</v>
      </c>
      <c r="AK588">
        <v>4.7219883661881044</v>
      </c>
    </row>
    <row r="589" spans="1:37" x14ac:dyDescent="0.25">
      <c r="A589">
        <v>1696</v>
      </c>
      <c r="B589" t="s">
        <v>45</v>
      </c>
      <c r="C589">
        <v>0</v>
      </c>
      <c r="D589">
        <v>1</v>
      </c>
      <c r="E589">
        <v>0.44436602045367107</v>
      </c>
      <c r="F589">
        <v>2.2352029106652571</v>
      </c>
      <c r="G589">
        <v>0</v>
      </c>
      <c r="H589">
        <v>0.44738667582638969</v>
      </c>
      <c r="I589">
        <v>0.44738667582638969</v>
      </c>
      <c r="J589">
        <v>0.83416510943492927</v>
      </c>
      <c r="K589">
        <v>2.0652021353200718</v>
      </c>
      <c r="M589">
        <v>544</v>
      </c>
      <c r="N589">
        <v>1696</v>
      </c>
      <c r="O589" t="s">
        <v>17</v>
      </c>
      <c r="P589">
        <v>0</v>
      </c>
      <c r="Q589">
        <v>1</v>
      </c>
      <c r="R589">
        <v>0.74436088993001848</v>
      </c>
      <c r="S589">
        <v>2.255639110069982</v>
      </c>
      <c r="T589">
        <v>0</v>
      </c>
      <c r="U589">
        <v>0.44333333091080113</v>
      </c>
      <c r="V589">
        <v>0.44333333091080113</v>
      </c>
      <c r="W589">
        <v>0.75187970335666054</v>
      </c>
      <c r="X589">
        <v>0.93984380973193726</v>
      </c>
      <c r="Z589">
        <v>544</v>
      </c>
      <c r="AA589">
        <v>1681</v>
      </c>
      <c r="AB589" t="s">
        <v>71</v>
      </c>
      <c r="AC589">
        <v>0</v>
      </c>
      <c r="AD589">
        <v>1</v>
      </c>
      <c r="AE589">
        <v>0.85924698676236944</v>
      </c>
      <c r="AF589">
        <v>1.5875965594015551</v>
      </c>
      <c r="AG589">
        <v>0</v>
      </c>
      <c r="AH589">
        <v>0.62988294732570493</v>
      </c>
      <c r="AI589">
        <v>0.62988294732570493</v>
      </c>
      <c r="AJ589">
        <v>0.6488345206584758</v>
      </c>
      <c r="AK589">
        <v>2.3739098540093528</v>
      </c>
    </row>
    <row r="590" spans="1:37" x14ac:dyDescent="0.25">
      <c r="A590">
        <v>1699</v>
      </c>
      <c r="B590" t="s">
        <v>38</v>
      </c>
      <c r="C590">
        <v>0</v>
      </c>
      <c r="D590">
        <v>0</v>
      </c>
      <c r="E590">
        <v>1</v>
      </c>
      <c r="F590">
        <v>2</v>
      </c>
      <c r="G590">
        <v>0</v>
      </c>
      <c r="H590">
        <v>0</v>
      </c>
      <c r="I590">
        <v>0</v>
      </c>
      <c r="J590" t="s">
        <v>19</v>
      </c>
      <c r="K590">
        <v>0</v>
      </c>
      <c r="M590">
        <v>545</v>
      </c>
      <c r="N590">
        <v>1699</v>
      </c>
      <c r="O590" t="s">
        <v>23</v>
      </c>
      <c r="P590">
        <v>0</v>
      </c>
      <c r="Q590">
        <v>2</v>
      </c>
      <c r="R590">
        <v>1</v>
      </c>
      <c r="S590">
        <v>2</v>
      </c>
      <c r="T590">
        <v>0</v>
      </c>
      <c r="U590">
        <v>1</v>
      </c>
      <c r="V590">
        <v>1</v>
      </c>
      <c r="W590">
        <v>0.44444444444444448</v>
      </c>
      <c r="X590">
        <v>2.1199484545885281</v>
      </c>
      <c r="Z590">
        <v>545</v>
      </c>
      <c r="AA590">
        <v>1684</v>
      </c>
      <c r="AB590" t="s">
        <v>17</v>
      </c>
      <c r="AC590">
        <v>1</v>
      </c>
      <c r="AD590">
        <v>1</v>
      </c>
      <c r="AE590">
        <v>0.90320964388358194</v>
      </c>
      <c r="AF590">
        <v>2.096790356116419</v>
      </c>
      <c r="AG590">
        <v>1.107162669012526</v>
      </c>
      <c r="AH590">
        <v>0.47691940068446098</v>
      </c>
      <c r="AI590">
        <v>-0.63024326832806521</v>
      </c>
      <c r="AJ590">
        <v>0.90935692657729938</v>
      </c>
      <c r="AK590">
        <v>-2.3752678358085761</v>
      </c>
    </row>
    <row r="591" spans="1:37" x14ac:dyDescent="0.25">
      <c r="A591">
        <v>1702</v>
      </c>
      <c r="B591" t="s">
        <v>22</v>
      </c>
      <c r="C591">
        <v>1</v>
      </c>
      <c r="D591">
        <v>0</v>
      </c>
      <c r="E591">
        <v>1</v>
      </c>
      <c r="F591">
        <v>1.590037219054361</v>
      </c>
      <c r="G591">
        <v>1</v>
      </c>
      <c r="H591">
        <v>0</v>
      </c>
      <c r="I591">
        <v>-1</v>
      </c>
      <c r="J591">
        <v>1</v>
      </c>
      <c r="K591">
        <v>-4.6161458239795294</v>
      </c>
      <c r="M591">
        <v>546</v>
      </c>
      <c r="N591">
        <v>1702</v>
      </c>
      <c r="O591" t="s">
        <v>47</v>
      </c>
      <c r="P591">
        <v>0</v>
      </c>
      <c r="Q591">
        <v>2</v>
      </c>
      <c r="R591">
        <v>0.82361675433930315</v>
      </c>
      <c r="S591">
        <v>2.1763832456606971</v>
      </c>
      <c r="T591">
        <v>0</v>
      </c>
      <c r="U591">
        <v>0.91895579695700558</v>
      </c>
      <c r="V591">
        <v>0.91895579695700558</v>
      </c>
      <c r="W591">
        <v>0.52629378133250992</v>
      </c>
      <c r="X591">
        <v>1.9481389215941729</v>
      </c>
      <c r="Z591">
        <v>546</v>
      </c>
      <c r="AA591">
        <v>1687</v>
      </c>
      <c r="AB591" t="s">
        <v>47</v>
      </c>
      <c r="AC591">
        <v>0</v>
      </c>
      <c r="AD591">
        <v>0</v>
      </c>
      <c r="AE591">
        <v>1</v>
      </c>
      <c r="AF591">
        <v>2</v>
      </c>
      <c r="AG591">
        <v>0</v>
      </c>
      <c r="AH591">
        <v>0</v>
      </c>
      <c r="AI591">
        <v>0</v>
      </c>
      <c r="AJ591" t="s">
        <v>19</v>
      </c>
      <c r="AK591">
        <v>0</v>
      </c>
    </row>
    <row r="592" spans="1:37" x14ac:dyDescent="0.25">
      <c r="A592">
        <v>1705</v>
      </c>
      <c r="B592" t="s">
        <v>66</v>
      </c>
      <c r="C592">
        <v>0</v>
      </c>
      <c r="D592">
        <v>0</v>
      </c>
      <c r="E592">
        <v>1</v>
      </c>
      <c r="F592">
        <v>2</v>
      </c>
      <c r="G592">
        <v>0</v>
      </c>
      <c r="H592">
        <v>0</v>
      </c>
      <c r="I592">
        <v>0</v>
      </c>
      <c r="J592" t="s">
        <v>19</v>
      </c>
      <c r="K592">
        <v>0</v>
      </c>
      <c r="M592">
        <v>547</v>
      </c>
      <c r="N592">
        <v>1705</v>
      </c>
      <c r="O592" t="s">
        <v>26</v>
      </c>
      <c r="P592">
        <v>0</v>
      </c>
      <c r="Q592">
        <v>1</v>
      </c>
      <c r="R592">
        <v>0.65781623439416803</v>
      </c>
      <c r="S592">
        <v>2.342183765605832</v>
      </c>
      <c r="T592">
        <v>0</v>
      </c>
      <c r="U592">
        <v>0.42695198160138342</v>
      </c>
      <c r="V592">
        <v>0.42695198160138342</v>
      </c>
      <c r="W592">
        <v>0.78072792186861062</v>
      </c>
      <c r="X592">
        <v>0.90511619357936235</v>
      </c>
      <c r="Z592">
        <v>547</v>
      </c>
      <c r="AA592">
        <v>1690</v>
      </c>
      <c r="AB592" t="s">
        <v>20</v>
      </c>
      <c r="AC592">
        <v>0</v>
      </c>
      <c r="AD592">
        <v>0</v>
      </c>
      <c r="AE592">
        <v>1</v>
      </c>
      <c r="AF592">
        <v>2</v>
      </c>
      <c r="AG592">
        <v>0</v>
      </c>
      <c r="AH592">
        <v>0</v>
      </c>
      <c r="AI592">
        <v>0</v>
      </c>
      <c r="AJ592" t="s">
        <v>19</v>
      </c>
      <c r="AK592">
        <v>0</v>
      </c>
    </row>
    <row r="593" spans="1:37" x14ac:dyDescent="0.25">
      <c r="A593">
        <v>1708</v>
      </c>
      <c r="B593" t="s">
        <v>45</v>
      </c>
      <c r="C593">
        <v>0</v>
      </c>
      <c r="D593">
        <v>0</v>
      </c>
      <c r="E593">
        <v>0.44436602045367107</v>
      </c>
      <c r="F593">
        <v>2.3808741092659469</v>
      </c>
      <c r="G593">
        <v>0</v>
      </c>
      <c r="H593">
        <v>0</v>
      </c>
      <c r="I593">
        <v>0</v>
      </c>
      <c r="J593" t="s">
        <v>19</v>
      </c>
      <c r="K593">
        <v>0</v>
      </c>
      <c r="M593">
        <v>548</v>
      </c>
      <c r="N593">
        <v>1708</v>
      </c>
      <c r="O593" t="s">
        <v>57</v>
      </c>
      <c r="P593">
        <v>0</v>
      </c>
      <c r="Q593">
        <v>0</v>
      </c>
      <c r="R593">
        <v>1</v>
      </c>
      <c r="S593">
        <v>2</v>
      </c>
      <c r="T593">
        <v>0</v>
      </c>
      <c r="U593">
        <v>0</v>
      </c>
      <c r="V593">
        <v>0</v>
      </c>
      <c r="W593" t="s">
        <v>19</v>
      </c>
      <c r="X593">
        <v>0</v>
      </c>
      <c r="Z593">
        <v>548</v>
      </c>
      <c r="AA593">
        <v>1693</v>
      </c>
      <c r="AB593" t="s">
        <v>51</v>
      </c>
      <c r="AC593">
        <v>0</v>
      </c>
      <c r="AD593">
        <v>1</v>
      </c>
      <c r="AE593">
        <v>1</v>
      </c>
      <c r="AF593">
        <v>2</v>
      </c>
      <c r="AG593">
        <v>0</v>
      </c>
      <c r="AH593">
        <v>0.5</v>
      </c>
      <c r="AI593">
        <v>0.5</v>
      </c>
      <c r="AJ593">
        <v>0.66666666666666674</v>
      </c>
      <c r="AK593">
        <v>1.884405558277348</v>
      </c>
    </row>
    <row r="594" spans="1:37" x14ac:dyDescent="0.25">
      <c r="A594">
        <v>1711</v>
      </c>
      <c r="B594" t="s">
        <v>69</v>
      </c>
      <c r="C594">
        <v>1</v>
      </c>
      <c r="D594">
        <v>1</v>
      </c>
      <c r="E594">
        <v>0.83105029877402736</v>
      </c>
      <c r="F594">
        <v>2.1332637488478219</v>
      </c>
      <c r="G594">
        <v>1.2032966012709569</v>
      </c>
      <c r="H594">
        <v>0.46876529005853163</v>
      </c>
      <c r="I594">
        <v>-0.73453131121242488</v>
      </c>
      <c r="J594">
        <v>0.92140295907509917</v>
      </c>
      <c r="K594">
        <v>-3.3907036448354431</v>
      </c>
      <c r="M594">
        <v>549</v>
      </c>
      <c r="N594">
        <v>1711</v>
      </c>
      <c r="O594" t="s">
        <v>20</v>
      </c>
      <c r="P594">
        <v>0</v>
      </c>
      <c r="Q594">
        <v>1</v>
      </c>
      <c r="R594">
        <v>1</v>
      </c>
      <c r="S594">
        <v>2</v>
      </c>
      <c r="T594">
        <v>0</v>
      </c>
      <c r="U594">
        <v>0.5</v>
      </c>
      <c r="V594">
        <v>0.5</v>
      </c>
      <c r="W594">
        <v>0.66666666666666674</v>
      </c>
      <c r="X594">
        <v>1.059974227294264</v>
      </c>
      <c r="Z594">
        <v>549</v>
      </c>
      <c r="AA594">
        <v>1696</v>
      </c>
      <c r="AB594" t="s">
        <v>62</v>
      </c>
      <c r="AC594">
        <v>0</v>
      </c>
      <c r="AD594">
        <v>0</v>
      </c>
      <c r="AE594">
        <v>0.57712524076534477</v>
      </c>
      <c r="AF594">
        <v>2.4228747592346549</v>
      </c>
      <c r="AG594">
        <v>0</v>
      </c>
      <c r="AH594">
        <v>0</v>
      </c>
      <c r="AI594">
        <v>0</v>
      </c>
      <c r="AJ594" t="s">
        <v>19</v>
      </c>
      <c r="AK594">
        <v>0</v>
      </c>
    </row>
    <row r="595" spans="1:37" x14ac:dyDescent="0.25">
      <c r="A595">
        <v>1714</v>
      </c>
      <c r="B595" t="s">
        <v>38</v>
      </c>
      <c r="C595">
        <v>0</v>
      </c>
      <c r="D595">
        <v>1</v>
      </c>
      <c r="E595">
        <v>1</v>
      </c>
      <c r="F595">
        <v>2</v>
      </c>
      <c r="G595">
        <v>0</v>
      </c>
      <c r="H595">
        <v>0.5</v>
      </c>
      <c r="I595">
        <v>0.5</v>
      </c>
      <c r="J595">
        <v>0.66666666666666674</v>
      </c>
      <c r="K595">
        <v>2.3080729119897652</v>
      </c>
      <c r="M595">
        <v>550</v>
      </c>
      <c r="N595">
        <v>1714</v>
      </c>
      <c r="O595" t="s">
        <v>12</v>
      </c>
      <c r="P595">
        <v>0</v>
      </c>
      <c r="Q595">
        <v>4</v>
      </c>
      <c r="R595">
        <v>0.92338480042852522</v>
      </c>
      <c r="S595">
        <v>2.0766151995714748</v>
      </c>
      <c r="T595">
        <v>0</v>
      </c>
      <c r="U595">
        <v>1.9262114622032189</v>
      </c>
      <c r="V595">
        <v>1.9262114622032189</v>
      </c>
      <c r="W595">
        <v>0.22958266610900149</v>
      </c>
      <c r="X595">
        <v>4.0834690125084228</v>
      </c>
      <c r="Z595">
        <v>550</v>
      </c>
      <c r="AA595">
        <v>1699</v>
      </c>
      <c r="AB595" t="s">
        <v>38</v>
      </c>
      <c r="AC595">
        <v>1</v>
      </c>
      <c r="AD595">
        <v>3</v>
      </c>
      <c r="AE595">
        <v>1</v>
      </c>
      <c r="AF595">
        <v>2</v>
      </c>
      <c r="AG595">
        <v>1</v>
      </c>
      <c r="AH595">
        <v>1.5</v>
      </c>
      <c r="AI595">
        <v>0.5</v>
      </c>
      <c r="AJ595">
        <v>0.59259259259259278</v>
      </c>
      <c r="AK595">
        <v>1.884405558277348</v>
      </c>
    </row>
    <row r="596" spans="1:37" x14ac:dyDescent="0.25">
      <c r="A596">
        <v>1717</v>
      </c>
      <c r="B596" t="s">
        <v>44</v>
      </c>
      <c r="C596">
        <v>0</v>
      </c>
      <c r="D596">
        <v>0</v>
      </c>
      <c r="E596">
        <v>0.62364367864638559</v>
      </c>
      <c r="F596">
        <v>1.9319903008999431</v>
      </c>
      <c r="G596">
        <v>0</v>
      </c>
      <c r="H596">
        <v>0</v>
      </c>
      <c r="I596">
        <v>0</v>
      </c>
      <c r="J596" t="s">
        <v>19</v>
      </c>
      <c r="K596">
        <v>0</v>
      </c>
      <c r="M596">
        <v>551</v>
      </c>
      <c r="N596">
        <v>1717</v>
      </c>
      <c r="O596" t="s">
        <v>51</v>
      </c>
      <c r="P596">
        <v>0</v>
      </c>
      <c r="Q596">
        <v>0</v>
      </c>
      <c r="R596">
        <v>1</v>
      </c>
      <c r="S596">
        <v>2</v>
      </c>
      <c r="T596">
        <v>0</v>
      </c>
      <c r="U596">
        <v>0</v>
      </c>
      <c r="V596">
        <v>0</v>
      </c>
      <c r="W596" t="s">
        <v>19</v>
      </c>
      <c r="X596">
        <v>0</v>
      </c>
      <c r="Z596">
        <v>551</v>
      </c>
      <c r="AA596">
        <v>1702</v>
      </c>
      <c r="AB596" t="s">
        <v>73</v>
      </c>
      <c r="AC596">
        <v>0</v>
      </c>
      <c r="AD596">
        <v>1</v>
      </c>
      <c r="AE596">
        <v>0.94836405461129969</v>
      </c>
      <c r="AF596">
        <v>2.0341337062715481</v>
      </c>
      <c r="AG596">
        <v>0</v>
      </c>
      <c r="AH596">
        <v>0.49160976828457542</v>
      </c>
      <c r="AI596">
        <v>0.49160976828457542</v>
      </c>
      <c r="AJ596">
        <v>0.68202354850030966</v>
      </c>
      <c r="AK596">
        <v>1.852784359717786</v>
      </c>
    </row>
    <row r="597" spans="1:37" x14ac:dyDescent="0.25">
      <c r="A597">
        <v>1720</v>
      </c>
      <c r="B597" t="s">
        <v>15</v>
      </c>
      <c r="C597">
        <v>1</v>
      </c>
      <c r="D597">
        <v>1</v>
      </c>
      <c r="E597">
        <v>1</v>
      </c>
      <c r="F597">
        <v>2</v>
      </c>
      <c r="G597">
        <v>1</v>
      </c>
      <c r="H597">
        <v>0.5</v>
      </c>
      <c r="I597">
        <v>-0.5</v>
      </c>
      <c r="J597">
        <v>0.88888888888888906</v>
      </c>
      <c r="K597">
        <v>-2.3080729119897652</v>
      </c>
      <c r="M597">
        <v>552</v>
      </c>
      <c r="N597">
        <v>1720</v>
      </c>
      <c r="O597" t="s">
        <v>41</v>
      </c>
      <c r="P597">
        <v>1</v>
      </c>
      <c r="Q597">
        <v>3</v>
      </c>
      <c r="R597">
        <v>0.61037854610571318</v>
      </c>
      <c r="S597">
        <v>2.3881230276898608</v>
      </c>
      <c r="T597">
        <v>1.6383275696371</v>
      </c>
      <c r="U597">
        <v>1.2562166878404231</v>
      </c>
      <c r="V597">
        <v>-0.38211088179667763</v>
      </c>
      <c r="W597">
        <v>0.81370591628724998</v>
      </c>
      <c r="X597">
        <v>-0.81005537334632649</v>
      </c>
      <c r="Z597">
        <v>552</v>
      </c>
      <c r="AA597">
        <v>1705</v>
      </c>
      <c r="AB597" t="s">
        <v>27</v>
      </c>
      <c r="AC597">
        <v>0</v>
      </c>
      <c r="AD597">
        <v>1</v>
      </c>
      <c r="AE597">
        <v>0.67039134556032409</v>
      </c>
      <c r="AF597">
        <v>2.3296086544396761</v>
      </c>
      <c r="AG597">
        <v>0</v>
      </c>
      <c r="AH597">
        <v>0.42925664707427991</v>
      </c>
      <c r="AI597">
        <v>0.42925664707427991</v>
      </c>
      <c r="AJ597">
        <v>0.7765362181465586</v>
      </c>
      <c r="AK597">
        <v>1.617787223348542</v>
      </c>
    </row>
    <row r="598" spans="1:37" x14ac:dyDescent="0.25">
      <c r="A598">
        <v>1723</v>
      </c>
      <c r="B598" t="s">
        <v>48</v>
      </c>
      <c r="C598">
        <v>1</v>
      </c>
      <c r="D598">
        <v>0</v>
      </c>
      <c r="E598">
        <v>1.2733619020074021</v>
      </c>
      <c r="F598">
        <v>1.4192979257425919</v>
      </c>
      <c r="G598">
        <v>0.78532269453290693</v>
      </c>
      <c r="H598">
        <v>0</v>
      </c>
      <c r="I598">
        <v>-0.78532269453290693</v>
      </c>
      <c r="J598">
        <v>1</v>
      </c>
      <c r="K598">
        <v>-3.6251640768444302</v>
      </c>
      <c r="M598">
        <v>553</v>
      </c>
      <c r="N598">
        <v>1723</v>
      </c>
      <c r="O598" t="s">
        <v>40</v>
      </c>
      <c r="P598">
        <v>0</v>
      </c>
      <c r="Q598">
        <v>4</v>
      </c>
      <c r="R598">
        <v>0.73008168053799871</v>
      </c>
      <c r="S598">
        <v>2.269918319462001</v>
      </c>
      <c r="T598">
        <v>0</v>
      </c>
      <c r="U598">
        <v>1.762177945217011</v>
      </c>
      <c r="V598">
        <v>1.762177945217011</v>
      </c>
      <c r="W598">
        <v>0.32775996197700202</v>
      </c>
      <c r="X598">
        <v>3.7357264116727911</v>
      </c>
      <c r="Z598">
        <v>553</v>
      </c>
      <c r="AA598">
        <v>1708</v>
      </c>
      <c r="AB598" t="s">
        <v>57</v>
      </c>
      <c r="AC598">
        <v>0</v>
      </c>
      <c r="AD598">
        <v>0</v>
      </c>
      <c r="AE598">
        <v>1</v>
      </c>
      <c r="AF598">
        <v>2</v>
      </c>
      <c r="AG598">
        <v>0</v>
      </c>
      <c r="AH598">
        <v>0</v>
      </c>
      <c r="AI598">
        <v>0</v>
      </c>
      <c r="AJ598" t="s">
        <v>19</v>
      </c>
      <c r="AK598">
        <v>0</v>
      </c>
    </row>
    <row r="599" spans="1:37" x14ac:dyDescent="0.25">
      <c r="A599">
        <v>1726</v>
      </c>
      <c r="B599" t="s">
        <v>66</v>
      </c>
      <c r="C599">
        <v>1</v>
      </c>
      <c r="D599">
        <v>0</v>
      </c>
      <c r="E599">
        <v>1</v>
      </c>
      <c r="F599">
        <v>2</v>
      </c>
      <c r="G599">
        <v>1</v>
      </c>
      <c r="H599">
        <v>0</v>
      </c>
      <c r="I599">
        <v>-1</v>
      </c>
      <c r="J599">
        <v>1</v>
      </c>
      <c r="K599">
        <v>-4.6161458239795294</v>
      </c>
      <c r="M599">
        <v>554</v>
      </c>
      <c r="N599">
        <v>1726</v>
      </c>
      <c r="O599" t="s">
        <v>45</v>
      </c>
      <c r="P599">
        <v>1</v>
      </c>
      <c r="Q599">
        <v>3</v>
      </c>
      <c r="R599">
        <v>0.53872217609308715</v>
      </c>
      <c r="S599">
        <v>2.4152245810978981</v>
      </c>
      <c r="T599">
        <v>1.856244358181401</v>
      </c>
      <c r="U599">
        <v>1.242120514787191</v>
      </c>
      <c r="V599">
        <v>-0.61412384339420911</v>
      </c>
      <c r="W599">
        <v>0.84564653391789046</v>
      </c>
      <c r="X599">
        <v>-1.3019108927295211</v>
      </c>
      <c r="Z599">
        <v>554</v>
      </c>
      <c r="AA599">
        <v>1711</v>
      </c>
      <c r="AB599" t="s">
        <v>54</v>
      </c>
      <c r="AC599">
        <v>0</v>
      </c>
      <c r="AD599">
        <v>1</v>
      </c>
      <c r="AE599">
        <v>1</v>
      </c>
      <c r="AF599">
        <v>2</v>
      </c>
      <c r="AG599">
        <v>0</v>
      </c>
      <c r="AH599">
        <v>0.5</v>
      </c>
      <c r="AI599">
        <v>0.5</v>
      </c>
      <c r="AJ599">
        <v>0.66666666666666674</v>
      </c>
      <c r="AK599">
        <v>1.884405558277348</v>
      </c>
    </row>
    <row r="600" spans="1:37" x14ac:dyDescent="0.25">
      <c r="A600">
        <v>1729</v>
      </c>
      <c r="B600" t="s">
        <v>51</v>
      </c>
      <c r="C600">
        <v>0</v>
      </c>
      <c r="D600">
        <v>0</v>
      </c>
      <c r="E600">
        <v>1</v>
      </c>
      <c r="F600">
        <v>2</v>
      </c>
      <c r="G600">
        <v>0</v>
      </c>
      <c r="H600">
        <v>0</v>
      </c>
      <c r="I600">
        <v>0</v>
      </c>
      <c r="J600" t="s">
        <v>19</v>
      </c>
      <c r="K600">
        <v>0</v>
      </c>
      <c r="M600">
        <v>555</v>
      </c>
      <c r="N600">
        <v>1729</v>
      </c>
      <c r="O600" t="s">
        <v>70</v>
      </c>
      <c r="P600">
        <v>0</v>
      </c>
      <c r="Q600">
        <v>2</v>
      </c>
      <c r="R600">
        <v>1.1297555127933401</v>
      </c>
      <c r="S600">
        <v>1.8702444872066599</v>
      </c>
      <c r="T600">
        <v>0</v>
      </c>
      <c r="U600">
        <v>1.0693789040314929</v>
      </c>
      <c r="V600">
        <v>1.0693789040314929</v>
      </c>
      <c r="W600">
        <v>0.38864604910298928</v>
      </c>
      <c r="X600">
        <v>2.267028154971138</v>
      </c>
      <c r="Z600">
        <v>555</v>
      </c>
      <c r="AA600">
        <v>1714</v>
      </c>
      <c r="AB600" t="s">
        <v>12</v>
      </c>
      <c r="AC600">
        <v>0</v>
      </c>
      <c r="AD600">
        <v>2</v>
      </c>
      <c r="AE600">
        <v>0.87789305400456108</v>
      </c>
      <c r="AF600">
        <v>2.1221069459954389</v>
      </c>
      <c r="AG600">
        <v>0</v>
      </c>
      <c r="AH600">
        <v>0.94245957008629411</v>
      </c>
      <c r="AI600">
        <v>0.94245957008629411</v>
      </c>
      <c r="AJ600">
        <v>0.50037087669356539</v>
      </c>
      <c r="AK600">
        <v>3.551952104644585</v>
      </c>
    </row>
    <row r="601" spans="1:37" x14ac:dyDescent="0.25">
      <c r="A601">
        <v>1732</v>
      </c>
      <c r="B601" t="s">
        <v>31</v>
      </c>
      <c r="C601">
        <v>0</v>
      </c>
      <c r="D601">
        <v>2</v>
      </c>
      <c r="E601">
        <v>0.60079531193651414</v>
      </c>
      <c r="F601">
        <v>2.3263855583968782</v>
      </c>
      <c r="G601">
        <v>0</v>
      </c>
      <c r="H601">
        <v>0.85970272330017738</v>
      </c>
      <c r="I601">
        <v>0.85970272330017738</v>
      </c>
      <c r="J601">
        <v>0.6316322116306361</v>
      </c>
      <c r="K601">
        <v>3.9685131360259431</v>
      </c>
      <c r="M601">
        <v>556</v>
      </c>
      <c r="N601">
        <v>1732</v>
      </c>
      <c r="O601" t="s">
        <v>52</v>
      </c>
      <c r="P601">
        <v>1</v>
      </c>
      <c r="Q601">
        <v>1</v>
      </c>
      <c r="R601">
        <v>1.25085801458401</v>
      </c>
      <c r="S601">
        <v>1.74914198541599</v>
      </c>
      <c r="T601">
        <v>0.799451247336464</v>
      </c>
      <c r="U601">
        <v>0.57170887688810168</v>
      </c>
      <c r="V601">
        <v>-0.22774237044836229</v>
      </c>
      <c r="W601">
        <v>0.82615046970566075</v>
      </c>
      <c r="X601">
        <v>-0.48280208627633381</v>
      </c>
      <c r="Z601">
        <v>556</v>
      </c>
      <c r="AA601">
        <v>1717</v>
      </c>
      <c r="AB601" t="s">
        <v>51</v>
      </c>
      <c r="AC601">
        <v>0</v>
      </c>
      <c r="AD601">
        <v>0</v>
      </c>
      <c r="AE601">
        <v>1</v>
      </c>
      <c r="AF601">
        <v>2</v>
      </c>
      <c r="AG601">
        <v>0</v>
      </c>
      <c r="AH601">
        <v>0</v>
      </c>
      <c r="AI601">
        <v>0</v>
      </c>
      <c r="AJ601" t="s">
        <v>19</v>
      </c>
      <c r="AK601">
        <v>0</v>
      </c>
    </row>
    <row r="602" spans="1:37" x14ac:dyDescent="0.25">
      <c r="A602">
        <v>1735</v>
      </c>
      <c r="B602" t="s">
        <v>66</v>
      </c>
      <c r="C602">
        <v>1</v>
      </c>
      <c r="D602">
        <v>0</v>
      </c>
      <c r="E602">
        <v>1</v>
      </c>
      <c r="F602">
        <v>1.933160382520859</v>
      </c>
      <c r="G602">
        <v>1</v>
      </c>
      <c r="H602">
        <v>0</v>
      </c>
      <c r="I602">
        <v>-1</v>
      </c>
      <c r="J602">
        <v>1</v>
      </c>
      <c r="K602">
        <v>-4.6161458239795294</v>
      </c>
      <c r="M602">
        <v>557</v>
      </c>
      <c r="N602">
        <v>1735</v>
      </c>
      <c r="O602" t="s">
        <v>17</v>
      </c>
      <c r="P602">
        <v>0</v>
      </c>
      <c r="Q602">
        <v>2</v>
      </c>
      <c r="R602">
        <v>0.93409069212964735</v>
      </c>
      <c r="S602">
        <v>2.0659093078703519</v>
      </c>
      <c r="T602">
        <v>0</v>
      </c>
      <c r="U602">
        <v>0.96809670801169145</v>
      </c>
      <c r="V602">
        <v>0.96809670801169145</v>
      </c>
      <c r="W602">
        <v>0.47422014092726222</v>
      </c>
      <c r="X602">
        <v>2.052315120041627</v>
      </c>
      <c r="Z602">
        <v>557</v>
      </c>
      <c r="AA602">
        <v>1720</v>
      </c>
      <c r="AB602" t="s">
        <v>17</v>
      </c>
      <c r="AC602">
        <v>1</v>
      </c>
      <c r="AD602">
        <v>1</v>
      </c>
      <c r="AE602">
        <v>0.90320964388358194</v>
      </c>
      <c r="AF602">
        <v>2.096790356116419</v>
      </c>
      <c r="AG602">
        <v>1.107162669012526</v>
      </c>
      <c r="AH602">
        <v>0.47691940068446098</v>
      </c>
      <c r="AI602">
        <v>-0.63024326832806521</v>
      </c>
      <c r="AJ602">
        <v>0.90935692657729938</v>
      </c>
      <c r="AK602">
        <v>-2.3752678358085761</v>
      </c>
    </row>
    <row r="603" spans="1:37" x14ac:dyDescent="0.25">
      <c r="A603">
        <v>1738</v>
      </c>
      <c r="B603" t="s">
        <v>50</v>
      </c>
      <c r="C603">
        <v>1</v>
      </c>
      <c r="D603">
        <v>0</v>
      </c>
      <c r="E603">
        <v>1</v>
      </c>
      <c r="F603">
        <v>2</v>
      </c>
      <c r="G603">
        <v>1</v>
      </c>
      <c r="H603">
        <v>0</v>
      </c>
      <c r="I603">
        <v>-1</v>
      </c>
      <c r="J603">
        <v>1</v>
      </c>
      <c r="K603">
        <v>-4.6161458239795294</v>
      </c>
      <c r="M603">
        <v>558</v>
      </c>
      <c r="N603">
        <v>1738</v>
      </c>
      <c r="O603" t="s">
        <v>43</v>
      </c>
      <c r="P603">
        <v>0</v>
      </c>
      <c r="Q603">
        <v>1</v>
      </c>
      <c r="R603">
        <v>0.97956554491558812</v>
      </c>
      <c r="S603">
        <v>2.0204344550844122</v>
      </c>
      <c r="T603">
        <v>0</v>
      </c>
      <c r="U603">
        <v>0.49494305419485679</v>
      </c>
      <c r="V603">
        <v>0.49494305419485679</v>
      </c>
      <c r="W603">
        <v>0.67347815169480396</v>
      </c>
      <c r="X603">
        <v>1.0492537628497129</v>
      </c>
      <c r="Z603">
        <v>558</v>
      </c>
      <c r="AA603">
        <v>1723</v>
      </c>
      <c r="AB603" t="s">
        <v>51</v>
      </c>
      <c r="AC603">
        <v>1</v>
      </c>
      <c r="AD603">
        <v>1</v>
      </c>
      <c r="AE603">
        <v>0.90144751822286251</v>
      </c>
      <c r="AF603">
        <v>2.098552481777137</v>
      </c>
      <c r="AG603">
        <v>1.1093269211849699</v>
      </c>
      <c r="AH603">
        <v>0.47651893802206002</v>
      </c>
      <c r="AI603">
        <v>-0.63280798316290965</v>
      </c>
      <c r="AJ603">
        <v>0.90971026354331586</v>
      </c>
      <c r="AK603">
        <v>-2.3849337615889308</v>
      </c>
    </row>
    <row r="604" spans="1:37" x14ac:dyDescent="0.25">
      <c r="A604">
        <v>1741</v>
      </c>
      <c r="B604" t="s">
        <v>71</v>
      </c>
      <c r="C604">
        <v>1</v>
      </c>
      <c r="D604">
        <v>0</v>
      </c>
      <c r="E604">
        <v>1.1747598702803821</v>
      </c>
      <c r="F604">
        <v>1.550828772085272</v>
      </c>
      <c r="G604">
        <v>0.85123779361081542</v>
      </c>
      <c r="H604">
        <v>0</v>
      </c>
      <c r="I604">
        <v>-0.85123779361081542</v>
      </c>
      <c r="J604">
        <v>1</v>
      </c>
      <c r="K604">
        <v>-3.929437786190114</v>
      </c>
      <c r="M604">
        <v>559</v>
      </c>
      <c r="N604">
        <v>1741</v>
      </c>
      <c r="O604" t="s">
        <v>43</v>
      </c>
      <c r="P604">
        <v>0</v>
      </c>
      <c r="Q604">
        <v>0</v>
      </c>
      <c r="R604">
        <v>1</v>
      </c>
      <c r="S604">
        <v>2</v>
      </c>
      <c r="T604">
        <v>0</v>
      </c>
      <c r="U604">
        <v>0</v>
      </c>
      <c r="V604">
        <v>0</v>
      </c>
      <c r="W604" t="s">
        <v>19</v>
      </c>
      <c r="X604">
        <v>0</v>
      </c>
      <c r="Z604">
        <v>559</v>
      </c>
      <c r="AA604">
        <v>1726</v>
      </c>
      <c r="AB604" t="s">
        <v>31</v>
      </c>
      <c r="AC604">
        <v>0</v>
      </c>
      <c r="AD604">
        <v>2</v>
      </c>
      <c r="AE604">
        <v>0.67039134556032409</v>
      </c>
      <c r="AF604">
        <v>2.2630733250060282</v>
      </c>
      <c r="AG604">
        <v>0</v>
      </c>
      <c r="AH604">
        <v>0.88375395436852355</v>
      </c>
      <c r="AI604">
        <v>0.88375395436852355</v>
      </c>
      <c r="AJ604">
        <v>0.59516245557477421</v>
      </c>
      <c r="AK604">
        <v>3.3307017275232629</v>
      </c>
    </row>
    <row r="605" spans="1:37" x14ac:dyDescent="0.25">
      <c r="A605">
        <v>1747</v>
      </c>
      <c r="B605" t="s">
        <v>28</v>
      </c>
      <c r="C605">
        <v>0</v>
      </c>
      <c r="D605">
        <v>0</v>
      </c>
      <c r="E605">
        <v>0.44436602045367107</v>
      </c>
      <c r="F605">
        <v>2.5556339795463292</v>
      </c>
      <c r="G605">
        <v>0</v>
      </c>
      <c r="H605">
        <v>0</v>
      </c>
      <c r="I605">
        <v>0</v>
      </c>
      <c r="J605" t="s">
        <v>19</v>
      </c>
      <c r="K605">
        <v>0</v>
      </c>
      <c r="M605">
        <v>560</v>
      </c>
      <c r="N605">
        <v>1744</v>
      </c>
      <c r="O605" t="s">
        <v>31</v>
      </c>
      <c r="P605">
        <v>0</v>
      </c>
      <c r="Q605">
        <v>1</v>
      </c>
      <c r="R605">
        <v>0.66095112361996966</v>
      </c>
      <c r="S605">
        <v>2.3390488763800299</v>
      </c>
      <c r="T605">
        <v>0</v>
      </c>
      <c r="U605">
        <v>0.42752420015593029</v>
      </c>
      <c r="V605">
        <v>0.42752420015593029</v>
      </c>
      <c r="W605">
        <v>0.77968295879334348</v>
      </c>
      <c r="X605">
        <v>0.90632926741976094</v>
      </c>
      <c r="Z605">
        <v>560</v>
      </c>
      <c r="AA605">
        <v>1729</v>
      </c>
      <c r="AB605" t="s">
        <v>43</v>
      </c>
      <c r="AC605">
        <v>0</v>
      </c>
      <c r="AD605">
        <v>1</v>
      </c>
      <c r="AE605">
        <v>0.90144751822286262</v>
      </c>
      <c r="AF605">
        <v>2.098552481777137</v>
      </c>
      <c r="AG605">
        <v>0</v>
      </c>
      <c r="AH605">
        <v>0.47651893802206002</v>
      </c>
      <c r="AI605">
        <v>0.47651893802206002</v>
      </c>
      <c r="AJ605">
        <v>0.6995174939257125</v>
      </c>
      <c r="AK605">
        <v>1.7959098708663781</v>
      </c>
    </row>
    <row r="606" spans="1:37" x14ac:dyDescent="0.25">
      <c r="A606">
        <v>1750</v>
      </c>
      <c r="B606" t="s">
        <v>20</v>
      </c>
      <c r="C606">
        <v>1</v>
      </c>
      <c r="D606">
        <v>0</v>
      </c>
      <c r="E606">
        <v>1</v>
      </c>
      <c r="F606">
        <v>2</v>
      </c>
      <c r="G606">
        <v>1</v>
      </c>
      <c r="H606">
        <v>0</v>
      </c>
      <c r="I606">
        <v>-1</v>
      </c>
      <c r="J606">
        <v>1</v>
      </c>
      <c r="K606">
        <v>-4.6161458239795294</v>
      </c>
      <c r="M606">
        <v>561</v>
      </c>
      <c r="N606">
        <v>1747</v>
      </c>
      <c r="O606" t="s">
        <v>34</v>
      </c>
      <c r="P606">
        <v>0</v>
      </c>
      <c r="Q606">
        <v>1</v>
      </c>
      <c r="R606">
        <v>0.8238555456450215</v>
      </c>
      <c r="S606">
        <v>2.1272401978728692</v>
      </c>
      <c r="T606">
        <v>0</v>
      </c>
      <c r="U606">
        <v>0.47009265855353272</v>
      </c>
      <c r="V606">
        <v>0.47009265855353272</v>
      </c>
      <c r="W606">
        <v>0.72083062792705799</v>
      </c>
      <c r="X606">
        <v>0.99657220501397414</v>
      </c>
      <c r="Z606">
        <v>561</v>
      </c>
      <c r="AA606">
        <v>1732</v>
      </c>
      <c r="AB606" t="s">
        <v>57</v>
      </c>
      <c r="AC606">
        <v>0</v>
      </c>
      <c r="AD606">
        <v>0</v>
      </c>
      <c r="AE606">
        <v>1</v>
      </c>
      <c r="AF606">
        <v>2</v>
      </c>
      <c r="AG606">
        <v>0</v>
      </c>
      <c r="AH606">
        <v>0</v>
      </c>
      <c r="AI606">
        <v>0</v>
      </c>
      <c r="AJ606" t="s">
        <v>19</v>
      </c>
      <c r="AK606">
        <v>0</v>
      </c>
    </row>
    <row r="607" spans="1:37" x14ac:dyDescent="0.25">
      <c r="A607">
        <v>1753</v>
      </c>
      <c r="B607" t="s">
        <v>16</v>
      </c>
      <c r="C607">
        <v>0</v>
      </c>
      <c r="D607">
        <v>0</v>
      </c>
      <c r="E607">
        <v>0.619125890734053</v>
      </c>
      <c r="F607">
        <v>2.3808741092659469</v>
      </c>
      <c r="G607">
        <v>0</v>
      </c>
      <c r="H607">
        <v>0</v>
      </c>
      <c r="I607">
        <v>0</v>
      </c>
      <c r="J607" t="s">
        <v>19</v>
      </c>
      <c r="K607">
        <v>0</v>
      </c>
      <c r="M607">
        <v>562</v>
      </c>
      <c r="N607">
        <v>1750</v>
      </c>
      <c r="O607" t="s">
        <v>13</v>
      </c>
      <c r="P607">
        <v>0</v>
      </c>
      <c r="Q607">
        <v>2</v>
      </c>
      <c r="R607">
        <v>0.71994615591906064</v>
      </c>
      <c r="S607">
        <v>2.237332055167792</v>
      </c>
      <c r="T607">
        <v>0</v>
      </c>
      <c r="U607">
        <v>0.89392184561089061</v>
      </c>
      <c r="V607">
        <v>0.89392184561089061</v>
      </c>
      <c r="W607">
        <v>0.57236955236182752</v>
      </c>
      <c r="X607">
        <v>1.895068235125732</v>
      </c>
      <c r="Z607">
        <v>562</v>
      </c>
      <c r="AA607">
        <v>1735</v>
      </c>
      <c r="AB607" t="s">
        <v>47</v>
      </c>
      <c r="AC607">
        <v>0</v>
      </c>
      <c r="AD607">
        <v>2</v>
      </c>
      <c r="AE607">
        <v>1</v>
      </c>
      <c r="AF607">
        <v>2</v>
      </c>
      <c r="AG607">
        <v>0</v>
      </c>
      <c r="AH607">
        <v>1</v>
      </c>
      <c r="AI607">
        <v>1</v>
      </c>
      <c r="AJ607">
        <v>0.44444444444444448</v>
      </c>
      <c r="AK607">
        <v>3.768811116554696</v>
      </c>
    </row>
    <row r="608" spans="1:37" x14ac:dyDescent="0.25">
      <c r="A608">
        <v>1756</v>
      </c>
      <c r="B608" t="s">
        <v>67</v>
      </c>
      <c r="C608">
        <v>0</v>
      </c>
      <c r="D608">
        <v>0</v>
      </c>
      <c r="E608">
        <v>0.79318681855038509</v>
      </c>
      <c r="F608">
        <v>2.2068131814496148</v>
      </c>
      <c r="G608">
        <v>0</v>
      </c>
      <c r="H608">
        <v>0</v>
      </c>
      <c r="I608">
        <v>0</v>
      </c>
      <c r="J608" t="s">
        <v>19</v>
      </c>
      <c r="K608">
        <v>0</v>
      </c>
      <c r="M608">
        <v>563</v>
      </c>
      <c r="N608">
        <v>1753</v>
      </c>
      <c r="O608" t="s">
        <v>71</v>
      </c>
      <c r="P608">
        <v>0</v>
      </c>
      <c r="Q608">
        <v>1</v>
      </c>
      <c r="R608">
        <v>1.128929680912891</v>
      </c>
      <c r="S608">
        <v>1.370415231713787</v>
      </c>
      <c r="T608">
        <v>0</v>
      </c>
      <c r="U608">
        <v>0.72970584160060736</v>
      </c>
      <c r="V608">
        <v>0.72970584160060736</v>
      </c>
      <c r="W608">
        <v>0.54830976900805317</v>
      </c>
      <c r="X608">
        <v>1.546938771205429</v>
      </c>
      <c r="Z608">
        <v>563</v>
      </c>
      <c r="AA608">
        <v>1738</v>
      </c>
      <c r="AB608" t="s">
        <v>43</v>
      </c>
      <c r="AC608">
        <v>0</v>
      </c>
      <c r="AD608">
        <v>1</v>
      </c>
      <c r="AE608">
        <v>0.60771915459592452</v>
      </c>
      <c r="AF608">
        <v>2.392280845404076</v>
      </c>
      <c r="AG608">
        <v>0</v>
      </c>
      <c r="AH608">
        <v>0.41801112186353351</v>
      </c>
      <c r="AI608">
        <v>0.41801112186353351</v>
      </c>
      <c r="AJ608">
        <v>0.7974269484680252</v>
      </c>
      <c r="AK608">
        <v>1.5754049629227851</v>
      </c>
    </row>
    <row r="609" spans="1:37" x14ac:dyDescent="0.25">
      <c r="A609">
        <v>1759</v>
      </c>
      <c r="B609" t="s">
        <v>47</v>
      </c>
      <c r="C609">
        <v>1</v>
      </c>
      <c r="D609">
        <v>0</v>
      </c>
      <c r="E609">
        <v>1</v>
      </c>
      <c r="F609">
        <v>2</v>
      </c>
      <c r="G609">
        <v>1</v>
      </c>
      <c r="H609">
        <v>0</v>
      </c>
      <c r="I609">
        <v>-1</v>
      </c>
      <c r="J609">
        <v>1</v>
      </c>
      <c r="K609">
        <v>-4.6161458239795294</v>
      </c>
      <c r="M609">
        <v>564</v>
      </c>
      <c r="N609">
        <v>1756</v>
      </c>
      <c r="O609" t="s">
        <v>22</v>
      </c>
      <c r="P609">
        <v>0</v>
      </c>
      <c r="Q609">
        <v>0</v>
      </c>
      <c r="R609">
        <v>1</v>
      </c>
      <c r="S609">
        <v>1.500655087373322</v>
      </c>
      <c r="T609">
        <v>0</v>
      </c>
      <c r="U609">
        <v>0</v>
      </c>
      <c r="V609">
        <v>0</v>
      </c>
      <c r="W609" t="s">
        <v>19</v>
      </c>
      <c r="X609">
        <v>0</v>
      </c>
      <c r="Z609">
        <v>564</v>
      </c>
      <c r="AA609">
        <v>1741</v>
      </c>
      <c r="AB609" t="s">
        <v>43</v>
      </c>
      <c r="AC609">
        <v>0</v>
      </c>
      <c r="AD609">
        <v>0</v>
      </c>
      <c r="AE609">
        <v>1</v>
      </c>
      <c r="AF609">
        <v>2</v>
      </c>
      <c r="AG609">
        <v>0</v>
      </c>
      <c r="AH609">
        <v>0</v>
      </c>
      <c r="AI609">
        <v>0</v>
      </c>
      <c r="AJ609" t="s">
        <v>19</v>
      </c>
      <c r="AK609">
        <v>0</v>
      </c>
    </row>
    <row r="610" spans="1:37" x14ac:dyDescent="0.25">
      <c r="A610">
        <v>1762</v>
      </c>
      <c r="B610" t="s">
        <v>51</v>
      </c>
      <c r="C610">
        <v>1</v>
      </c>
      <c r="D610">
        <v>0</v>
      </c>
      <c r="E610">
        <v>1</v>
      </c>
      <c r="F610">
        <v>2</v>
      </c>
      <c r="G610">
        <v>1</v>
      </c>
      <c r="H610">
        <v>0</v>
      </c>
      <c r="I610">
        <v>-1</v>
      </c>
      <c r="J610">
        <v>1</v>
      </c>
      <c r="K610">
        <v>-4.6161458239795294</v>
      </c>
      <c r="M610">
        <v>565</v>
      </c>
      <c r="N610">
        <v>1759</v>
      </c>
      <c r="O610" t="s">
        <v>23</v>
      </c>
      <c r="P610">
        <v>0</v>
      </c>
      <c r="Q610">
        <v>0</v>
      </c>
      <c r="R610">
        <v>1</v>
      </c>
      <c r="S610">
        <v>2</v>
      </c>
      <c r="T610">
        <v>0</v>
      </c>
      <c r="U610">
        <v>0</v>
      </c>
      <c r="V610">
        <v>0</v>
      </c>
      <c r="W610" t="s">
        <v>19</v>
      </c>
      <c r="X610">
        <v>0</v>
      </c>
      <c r="Z610">
        <v>565</v>
      </c>
      <c r="AA610">
        <v>1744</v>
      </c>
      <c r="AB610" t="s">
        <v>37</v>
      </c>
      <c r="AC610">
        <v>0</v>
      </c>
      <c r="AD610">
        <v>1</v>
      </c>
      <c r="AE610">
        <v>0.57712524076534477</v>
      </c>
      <c r="AF610">
        <v>2.371238813845955</v>
      </c>
      <c r="AG610">
        <v>0</v>
      </c>
      <c r="AH610">
        <v>0.42172049232699682</v>
      </c>
      <c r="AI610">
        <v>0.42172049232699682</v>
      </c>
      <c r="AJ610">
        <v>0.80425577368483059</v>
      </c>
      <c r="AK610">
        <v>1.5893848795609049</v>
      </c>
    </row>
    <row r="611" spans="1:37" x14ac:dyDescent="0.25">
      <c r="A611">
        <v>1765</v>
      </c>
      <c r="B611" t="s">
        <v>41</v>
      </c>
      <c r="C611">
        <v>0</v>
      </c>
      <c r="D611">
        <v>0</v>
      </c>
      <c r="E611">
        <v>0.44436602045367107</v>
      </c>
      <c r="F611">
        <v>2.5556339795463292</v>
      </c>
      <c r="G611">
        <v>0</v>
      </c>
      <c r="H611">
        <v>0</v>
      </c>
      <c r="I611">
        <v>0</v>
      </c>
      <c r="J611" t="s">
        <v>19</v>
      </c>
      <c r="K611">
        <v>0</v>
      </c>
      <c r="M611">
        <v>566</v>
      </c>
      <c r="N611">
        <v>1762</v>
      </c>
      <c r="O611" t="s">
        <v>44</v>
      </c>
      <c r="P611">
        <v>0</v>
      </c>
      <c r="Q611">
        <v>2</v>
      </c>
      <c r="R611">
        <v>1.1211756739590379</v>
      </c>
      <c r="S611">
        <v>1.862775940875566</v>
      </c>
      <c r="T611">
        <v>0</v>
      </c>
      <c r="U611">
        <v>1.0736664330439729</v>
      </c>
      <c r="V611">
        <v>1.0736664330439729</v>
      </c>
      <c r="W611">
        <v>0.38970653333534477</v>
      </c>
      <c r="X611">
        <v>2.2761174954751482</v>
      </c>
      <c r="Z611">
        <v>566</v>
      </c>
      <c r="AA611">
        <v>1747</v>
      </c>
      <c r="AB611" t="s">
        <v>34</v>
      </c>
      <c r="AC611">
        <v>0</v>
      </c>
      <c r="AD611">
        <v>0</v>
      </c>
      <c r="AE611">
        <v>0.82129838139336875</v>
      </c>
      <c r="AF611">
        <v>2.1022936203425671</v>
      </c>
      <c r="AG611">
        <v>0</v>
      </c>
      <c r="AH611">
        <v>0</v>
      </c>
      <c r="AI611">
        <v>0</v>
      </c>
      <c r="AJ611" t="s">
        <v>19</v>
      </c>
      <c r="AK611">
        <v>0</v>
      </c>
    </row>
    <row r="612" spans="1:37" x14ac:dyDescent="0.25">
      <c r="A612">
        <v>1768</v>
      </c>
      <c r="B612" t="s">
        <v>20</v>
      </c>
      <c r="C612">
        <v>0</v>
      </c>
      <c r="D612">
        <v>0</v>
      </c>
      <c r="E612">
        <v>1</v>
      </c>
      <c r="F612">
        <v>2</v>
      </c>
      <c r="G612">
        <v>0</v>
      </c>
      <c r="H612">
        <v>0</v>
      </c>
      <c r="I612">
        <v>0</v>
      </c>
      <c r="J612" t="s">
        <v>19</v>
      </c>
      <c r="K612">
        <v>0</v>
      </c>
      <c r="M612">
        <v>567</v>
      </c>
      <c r="N612">
        <v>1765</v>
      </c>
      <c r="O612" t="s">
        <v>42</v>
      </c>
      <c r="P612">
        <v>0</v>
      </c>
      <c r="Q612">
        <v>0</v>
      </c>
      <c r="R612">
        <v>1</v>
      </c>
      <c r="S612">
        <v>2</v>
      </c>
      <c r="T612">
        <v>0</v>
      </c>
      <c r="U612">
        <v>0</v>
      </c>
      <c r="V612">
        <v>0</v>
      </c>
      <c r="W612" t="s">
        <v>19</v>
      </c>
      <c r="X612">
        <v>0</v>
      </c>
      <c r="Z612">
        <v>567</v>
      </c>
      <c r="AA612">
        <v>1750</v>
      </c>
      <c r="AB612" t="s">
        <v>30</v>
      </c>
      <c r="AC612">
        <v>0</v>
      </c>
      <c r="AD612">
        <v>1</v>
      </c>
      <c r="AE612">
        <v>0.77944745398430004</v>
      </c>
      <c r="AF612">
        <v>2.2205525460156998</v>
      </c>
      <c r="AG612">
        <v>0</v>
      </c>
      <c r="AH612">
        <v>0.45033836366281138</v>
      </c>
      <c r="AI612">
        <v>0.45033836366281138</v>
      </c>
      <c r="AJ612">
        <v>0.74018418200523328</v>
      </c>
      <c r="AK612">
        <v>1.6972402311834549</v>
      </c>
    </row>
    <row r="613" spans="1:37" x14ac:dyDescent="0.25">
      <c r="A613">
        <v>1771</v>
      </c>
      <c r="B613" t="s">
        <v>28</v>
      </c>
      <c r="C613">
        <v>0</v>
      </c>
      <c r="D613">
        <v>0</v>
      </c>
      <c r="E613">
        <v>0.44436602045367107</v>
      </c>
      <c r="F613">
        <v>2.5556339795463292</v>
      </c>
      <c r="G613">
        <v>0</v>
      </c>
      <c r="H613">
        <v>0</v>
      </c>
      <c r="I613">
        <v>0</v>
      </c>
      <c r="J613" t="s">
        <v>19</v>
      </c>
      <c r="K613">
        <v>0</v>
      </c>
      <c r="M613">
        <v>568</v>
      </c>
      <c r="N613">
        <v>1768</v>
      </c>
      <c r="O613" t="s">
        <v>23</v>
      </c>
      <c r="P613">
        <v>0</v>
      </c>
      <c r="Q613">
        <v>2</v>
      </c>
      <c r="R613">
        <v>1</v>
      </c>
      <c r="S613">
        <v>2</v>
      </c>
      <c r="T613">
        <v>0</v>
      </c>
      <c r="U613">
        <v>1</v>
      </c>
      <c r="V613">
        <v>1</v>
      </c>
      <c r="W613">
        <v>0.44444444444444448</v>
      </c>
      <c r="X613">
        <v>2.1199484545885281</v>
      </c>
      <c r="Z613">
        <v>568</v>
      </c>
      <c r="AA613">
        <v>1753</v>
      </c>
      <c r="AB613" t="s">
        <v>42</v>
      </c>
      <c r="AC613">
        <v>0</v>
      </c>
      <c r="AD613">
        <v>0</v>
      </c>
      <c r="AE613">
        <v>1</v>
      </c>
      <c r="AF613">
        <v>2</v>
      </c>
      <c r="AG613">
        <v>0</v>
      </c>
      <c r="AH613">
        <v>0</v>
      </c>
      <c r="AI613">
        <v>0</v>
      </c>
      <c r="AJ613" t="s">
        <v>19</v>
      </c>
      <c r="AK613">
        <v>0</v>
      </c>
    </row>
    <row r="614" spans="1:37" x14ac:dyDescent="0.25">
      <c r="A614">
        <v>1774</v>
      </c>
      <c r="B614" t="s">
        <v>33</v>
      </c>
      <c r="C614">
        <v>0</v>
      </c>
      <c r="D614">
        <v>0</v>
      </c>
      <c r="E614">
        <v>1</v>
      </c>
      <c r="F614">
        <v>2</v>
      </c>
      <c r="G614">
        <v>0</v>
      </c>
      <c r="H614">
        <v>0</v>
      </c>
      <c r="I614">
        <v>0</v>
      </c>
      <c r="J614" t="s">
        <v>19</v>
      </c>
      <c r="K614">
        <v>0</v>
      </c>
      <c r="M614">
        <v>569</v>
      </c>
      <c r="N614">
        <v>1771</v>
      </c>
      <c r="O614" t="s">
        <v>49</v>
      </c>
      <c r="P614">
        <v>0</v>
      </c>
      <c r="Q614">
        <v>1</v>
      </c>
      <c r="R614">
        <v>0.83439308548769209</v>
      </c>
      <c r="S614">
        <v>1.664951827138986</v>
      </c>
      <c r="T614">
        <v>0</v>
      </c>
      <c r="U614">
        <v>0.60061797806989803</v>
      </c>
      <c r="V614">
        <v>0.60061797806989803</v>
      </c>
      <c r="W614">
        <v>0.66615528682242198</v>
      </c>
      <c r="X614">
        <v>1.2732791544073669</v>
      </c>
      <c r="Z614">
        <v>569</v>
      </c>
      <c r="AA614">
        <v>1756</v>
      </c>
      <c r="AB614" t="s">
        <v>20</v>
      </c>
      <c r="AC614">
        <v>0</v>
      </c>
      <c r="AD614">
        <v>0</v>
      </c>
      <c r="AE614">
        <v>1</v>
      </c>
      <c r="AF614">
        <v>2</v>
      </c>
      <c r="AG614">
        <v>0</v>
      </c>
      <c r="AH614">
        <v>0</v>
      </c>
      <c r="AI614">
        <v>0</v>
      </c>
      <c r="AJ614" t="s">
        <v>19</v>
      </c>
      <c r="AK614">
        <v>0</v>
      </c>
    </row>
    <row r="615" spans="1:37" x14ac:dyDescent="0.25">
      <c r="A615">
        <v>1777</v>
      </c>
      <c r="B615" t="s">
        <v>67</v>
      </c>
      <c r="C615">
        <v>0</v>
      </c>
      <c r="D615">
        <v>0</v>
      </c>
      <c r="E615">
        <v>0.79318681855038509</v>
      </c>
      <c r="F615">
        <v>2.2068131814496148</v>
      </c>
      <c r="G615">
        <v>0</v>
      </c>
      <c r="H615">
        <v>0</v>
      </c>
      <c r="I615">
        <v>0</v>
      </c>
      <c r="J615" t="s">
        <v>19</v>
      </c>
      <c r="K615">
        <v>0</v>
      </c>
      <c r="M615">
        <v>570</v>
      </c>
      <c r="N615">
        <v>1774</v>
      </c>
      <c r="O615" t="s">
        <v>67</v>
      </c>
      <c r="P615">
        <v>0</v>
      </c>
      <c r="Q615">
        <v>2</v>
      </c>
      <c r="R615">
        <v>0.82270940850826912</v>
      </c>
      <c r="S615">
        <v>2.172449141609353</v>
      </c>
      <c r="T615">
        <v>0</v>
      </c>
      <c r="U615">
        <v>0.92061994073582665</v>
      </c>
      <c r="V615">
        <v>0.92061994073582665</v>
      </c>
      <c r="W615">
        <v>0.52608946179007132</v>
      </c>
      <c r="X615">
        <v>1.9516668206262979</v>
      </c>
      <c r="Z615">
        <v>570</v>
      </c>
      <c r="AA615">
        <v>1759</v>
      </c>
      <c r="AB615" t="s">
        <v>25</v>
      </c>
      <c r="AC615">
        <v>0</v>
      </c>
      <c r="AD615">
        <v>1</v>
      </c>
      <c r="AE615">
        <v>1</v>
      </c>
      <c r="AF615">
        <v>2</v>
      </c>
      <c r="AG615">
        <v>0</v>
      </c>
      <c r="AH615">
        <v>0.5</v>
      </c>
      <c r="AI615">
        <v>0.5</v>
      </c>
      <c r="AJ615">
        <v>0.66666666666666674</v>
      </c>
      <c r="AK615">
        <v>1.884405558277348</v>
      </c>
    </row>
    <row r="616" spans="1:37" x14ac:dyDescent="0.25">
      <c r="A616">
        <v>1780</v>
      </c>
      <c r="B616" t="s">
        <v>45</v>
      </c>
      <c r="C616">
        <v>1</v>
      </c>
      <c r="D616">
        <v>1</v>
      </c>
      <c r="E616">
        <v>0.48362393117458619</v>
      </c>
      <c r="F616">
        <v>2.4206363762579288</v>
      </c>
      <c r="G616">
        <v>2.0677223262531319</v>
      </c>
      <c r="H616">
        <v>0.41311450567635588</v>
      </c>
      <c r="I616">
        <v>-1.654607820576776</v>
      </c>
      <c r="J616">
        <v>0.97227034367278331</v>
      </c>
      <c r="K616">
        <v>-7.6379109812793553</v>
      </c>
      <c r="M616">
        <v>571</v>
      </c>
      <c r="N616">
        <v>1780</v>
      </c>
      <c r="O616" t="s">
        <v>73</v>
      </c>
      <c r="P616">
        <v>1</v>
      </c>
      <c r="Q616">
        <v>0</v>
      </c>
      <c r="R616">
        <v>0.60841728244847615</v>
      </c>
      <c r="S616">
        <v>2.2798136029701408</v>
      </c>
      <c r="T616">
        <v>1.6436088008145711</v>
      </c>
      <c r="U616">
        <v>0</v>
      </c>
      <c r="V616">
        <v>-1.6436088008145711</v>
      </c>
      <c r="W616">
        <v>1</v>
      </c>
      <c r="X616">
        <v>-3.484365937234954</v>
      </c>
      <c r="Z616">
        <v>571</v>
      </c>
      <c r="AA616">
        <v>1762</v>
      </c>
      <c r="AB616" t="s">
        <v>44</v>
      </c>
      <c r="AC616">
        <v>0</v>
      </c>
      <c r="AD616">
        <v>1</v>
      </c>
      <c r="AE616">
        <v>0.80859088899809162</v>
      </c>
      <c r="AF616">
        <v>1.760252721404395</v>
      </c>
      <c r="AG616">
        <v>0</v>
      </c>
      <c r="AH616">
        <v>0.56810024369805412</v>
      </c>
      <c r="AI616">
        <v>0.56810024369805412</v>
      </c>
      <c r="AJ616">
        <v>0.685231562667452</v>
      </c>
      <c r="AK616">
        <v>2.1410625137666579</v>
      </c>
    </row>
    <row r="617" spans="1:37" x14ac:dyDescent="0.25">
      <c r="A617">
        <v>1783</v>
      </c>
      <c r="B617" t="s">
        <v>73</v>
      </c>
      <c r="C617">
        <v>0</v>
      </c>
      <c r="D617">
        <v>2</v>
      </c>
      <c r="E617">
        <v>0.7202632502988392</v>
      </c>
      <c r="F617">
        <v>2.2437371079015702</v>
      </c>
      <c r="G617">
        <v>0</v>
      </c>
      <c r="H617">
        <v>0.89137002412483046</v>
      </c>
      <c r="I617">
        <v>0.89137002412483046</v>
      </c>
      <c r="J617">
        <v>0.5730432978658202</v>
      </c>
      <c r="K617">
        <v>4.1146940144843676</v>
      </c>
      <c r="M617">
        <v>572</v>
      </c>
      <c r="N617">
        <v>1783</v>
      </c>
      <c r="O617" t="s">
        <v>25</v>
      </c>
      <c r="P617">
        <v>1</v>
      </c>
      <c r="Q617">
        <v>2</v>
      </c>
      <c r="R617">
        <v>1</v>
      </c>
      <c r="S617">
        <v>2</v>
      </c>
      <c r="T617">
        <v>1</v>
      </c>
      <c r="U617">
        <v>1</v>
      </c>
      <c r="V617">
        <v>0</v>
      </c>
      <c r="W617">
        <v>0.74074074074074081</v>
      </c>
      <c r="X617">
        <v>0</v>
      </c>
      <c r="Z617">
        <v>572</v>
      </c>
      <c r="AA617">
        <v>1765</v>
      </c>
      <c r="AB617" t="s">
        <v>49</v>
      </c>
      <c r="AC617">
        <v>0</v>
      </c>
      <c r="AD617">
        <v>0</v>
      </c>
      <c r="AE617">
        <v>0.82129838139336875</v>
      </c>
      <c r="AF617">
        <v>1.625545164770555</v>
      </c>
      <c r="AG617">
        <v>0</v>
      </c>
      <c r="AH617">
        <v>0</v>
      </c>
      <c r="AI617">
        <v>0</v>
      </c>
      <c r="AJ617" t="s">
        <v>19</v>
      </c>
      <c r="AK617">
        <v>0</v>
      </c>
    </row>
    <row r="618" spans="1:37" x14ac:dyDescent="0.25">
      <c r="A618">
        <v>1786</v>
      </c>
      <c r="B618" t="s">
        <v>38</v>
      </c>
      <c r="C618">
        <v>0</v>
      </c>
      <c r="D618">
        <v>0</v>
      </c>
      <c r="E618">
        <v>1</v>
      </c>
      <c r="F618">
        <v>2</v>
      </c>
      <c r="G618">
        <v>0</v>
      </c>
      <c r="H618">
        <v>0</v>
      </c>
      <c r="I618">
        <v>0</v>
      </c>
      <c r="J618" t="s">
        <v>19</v>
      </c>
      <c r="K618">
        <v>0</v>
      </c>
      <c r="M618">
        <v>573</v>
      </c>
      <c r="N618">
        <v>1786</v>
      </c>
      <c r="O618" t="s">
        <v>50</v>
      </c>
      <c r="P618">
        <v>0</v>
      </c>
      <c r="Q618">
        <v>3</v>
      </c>
      <c r="R618">
        <v>1.017244351067774</v>
      </c>
      <c r="S618">
        <v>1.858802848708786</v>
      </c>
      <c r="T618">
        <v>0</v>
      </c>
      <c r="U618">
        <v>1.613942006858847</v>
      </c>
      <c r="V618">
        <v>1.613942006858847</v>
      </c>
      <c r="W618">
        <v>0.26996779587147141</v>
      </c>
      <c r="X618">
        <v>3.4214738632359212</v>
      </c>
      <c r="Z618">
        <v>573</v>
      </c>
      <c r="AA618">
        <v>1768</v>
      </c>
      <c r="AB618" t="s">
        <v>13</v>
      </c>
      <c r="AC618">
        <v>0</v>
      </c>
      <c r="AD618">
        <v>1</v>
      </c>
      <c r="AE618">
        <v>0.73961746375842341</v>
      </c>
      <c r="AF618">
        <v>2.2008265165306149</v>
      </c>
      <c r="AG618">
        <v>0</v>
      </c>
      <c r="AH618">
        <v>0.45437475079880491</v>
      </c>
      <c r="AI618">
        <v>0.45437475079880491</v>
      </c>
      <c r="AJ618">
        <v>0.74846741896245184</v>
      </c>
      <c r="AK618">
        <v>1.712452611892306</v>
      </c>
    </row>
    <row r="619" spans="1:37" x14ac:dyDescent="0.25">
      <c r="A619">
        <v>1789</v>
      </c>
      <c r="B619" t="s">
        <v>53</v>
      </c>
      <c r="C619">
        <v>0</v>
      </c>
      <c r="D619">
        <v>0</v>
      </c>
      <c r="E619">
        <v>0.44436602045367107</v>
      </c>
      <c r="F619">
        <v>2.5556339795463292</v>
      </c>
      <c r="G619">
        <v>0</v>
      </c>
      <c r="H619">
        <v>0</v>
      </c>
      <c r="I619">
        <v>0</v>
      </c>
      <c r="J619" t="s">
        <v>19</v>
      </c>
      <c r="K619">
        <v>0</v>
      </c>
      <c r="M619">
        <v>574</v>
      </c>
      <c r="N619">
        <v>1789</v>
      </c>
      <c r="O619" t="s">
        <v>51</v>
      </c>
      <c r="P619">
        <v>0</v>
      </c>
      <c r="Q619">
        <v>0</v>
      </c>
      <c r="R619">
        <v>1</v>
      </c>
      <c r="S619">
        <v>2</v>
      </c>
      <c r="T619">
        <v>0</v>
      </c>
      <c r="U619">
        <v>0</v>
      </c>
      <c r="V619">
        <v>0</v>
      </c>
      <c r="W619" t="s">
        <v>19</v>
      </c>
      <c r="X619">
        <v>0</v>
      </c>
      <c r="Z619">
        <v>574</v>
      </c>
      <c r="AA619">
        <v>1771</v>
      </c>
      <c r="AB619" t="s">
        <v>71</v>
      </c>
      <c r="AC619">
        <v>0</v>
      </c>
      <c r="AD619">
        <v>0</v>
      </c>
      <c r="AE619">
        <v>1.132080090489739</v>
      </c>
      <c r="AF619">
        <v>1.314763455674185</v>
      </c>
      <c r="AG619">
        <v>0</v>
      </c>
      <c r="AH619">
        <v>0</v>
      </c>
      <c r="AI619">
        <v>0</v>
      </c>
      <c r="AJ619" t="s">
        <v>19</v>
      </c>
      <c r="AK619">
        <v>0</v>
      </c>
    </row>
    <row r="620" spans="1:37" x14ac:dyDescent="0.25">
      <c r="A620">
        <v>1792</v>
      </c>
      <c r="B620" t="s">
        <v>45</v>
      </c>
      <c r="C620">
        <v>0</v>
      </c>
      <c r="D620">
        <v>1</v>
      </c>
      <c r="E620">
        <v>0.27441135763434582</v>
      </c>
      <c r="F620">
        <v>2.1406240331325712</v>
      </c>
      <c r="G620">
        <v>0</v>
      </c>
      <c r="H620">
        <v>0.467153495673226</v>
      </c>
      <c r="I620">
        <v>0.467153495673226</v>
      </c>
      <c r="J620">
        <v>0.88637377378258464</v>
      </c>
      <c r="K620">
        <v>2.1564486582094009</v>
      </c>
      <c r="M620">
        <v>575</v>
      </c>
      <c r="N620">
        <v>1792</v>
      </c>
      <c r="O620" t="s">
        <v>17</v>
      </c>
      <c r="P620">
        <v>1</v>
      </c>
      <c r="Q620">
        <v>4</v>
      </c>
      <c r="R620">
        <v>0.93183915325368916</v>
      </c>
      <c r="S620">
        <v>2.0681608467463111</v>
      </c>
      <c r="T620">
        <v>1.073146579544672</v>
      </c>
      <c r="U620">
        <v>1.934085545760579</v>
      </c>
      <c r="V620">
        <v>0.86093896621590682</v>
      </c>
      <c r="W620">
        <v>0.50649530569507195</v>
      </c>
      <c r="X620">
        <v>1.825146230924457</v>
      </c>
      <c r="Z620">
        <v>575</v>
      </c>
      <c r="AA620">
        <v>1774</v>
      </c>
      <c r="AB620" t="s">
        <v>67</v>
      </c>
      <c r="AC620">
        <v>0</v>
      </c>
      <c r="AD620">
        <v>0</v>
      </c>
      <c r="AE620">
        <v>0.81934996569327367</v>
      </c>
      <c r="AF620">
        <v>2.1806500343067259</v>
      </c>
      <c r="AG620">
        <v>0</v>
      </c>
      <c r="AH620">
        <v>0</v>
      </c>
      <c r="AI620">
        <v>0</v>
      </c>
      <c r="AJ620" t="s">
        <v>19</v>
      </c>
      <c r="AK620">
        <v>0</v>
      </c>
    </row>
    <row r="621" spans="1:37" x14ac:dyDescent="0.25">
      <c r="A621">
        <v>1795</v>
      </c>
      <c r="B621" t="s">
        <v>57</v>
      </c>
      <c r="C621">
        <v>1</v>
      </c>
      <c r="D621">
        <v>0</v>
      </c>
      <c r="E621">
        <v>1</v>
      </c>
      <c r="F621">
        <v>2</v>
      </c>
      <c r="G621">
        <v>1</v>
      </c>
      <c r="H621">
        <v>0</v>
      </c>
      <c r="I621">
        <v>-1</v>
      </c>
      <c r="J621">
        <v>1</v>
      </c>
      <c r="K621">
        <v>-4.6161458239795294</v>
      </c>
      <c r="M621">
        <v>576</v>
      </c>
      <c r="N621">
        <v>1795</v>
      </c>
      <c r="O621" t="s">
        <v>43</v>
      </c>
      <c r="P621">
        <v>0</v>
      </c>
      <c r="Q621">
        <v>5</v>
      </c>
      <c r="R621">
        <v>0.91141474478334006</v>
      </c>
      <c r="S621">
        <v>2.0691806839453299</v>
      </c>
      <c r="T621">
        <v>0</v>
      </c>
      <c r="U621">
        <v>2.4164153661373069</v>
      </c>
      <c r="V621">
        <v>2.4164153661373069</v>
      </c>
      <c r="W621">
        <v>0.16124153449505399</v>
      </c>
      <c r="X621">
        <v>5.1226760210867566</v>
      </c>
      <c r="Z621">
        <v>576</v>
      </c>
      <c r="AA621">
        <v>1777</v>
      </c>
      <c r="AB621" t="s">
        <v>22</v>
      </c>
      <c r="AC621">
        <v>0</v>
      </c>
      <c r="AD621">
        <v>0</v>
      </c>
      <c r="AE621">
        <v>1</v>
      </c>
      <c r="AF621">
        <v>1.553156453836076</v>
      </c>
      <c r="AG621">
        <v>0</v>
      </c>
      <c r="AH621">
        <v>0</v>
      </c>
      <c r="AI621">
        <v>0</v>
      </c>
      <c r="AJ621" t="s">
        <v>19</v>
      </c>
      <c r="AK621">
        <v>0</v>
      </c>
    </row>
    <row r="622" spans="1:37" x14ac:dyDescent="0.25">
      <c r="A622">
        <v>1798</v>
      </c>
      <c r="B622" t="s">
        <v>24</v>
      </c>
      <c r="C622">
        <v>0</v>
      </c>
      <c r="D622">
        <v>0</v>
      </c>
      <c r="E622">
        <v>1</v>
      </c>
      <c r="F622">
        <v>2</v>
      </c>
      <c r="G622">
        <v>0</v>
      </c>
      <c r="H622">
        <v>0</v>
      </c>
      <c r="I622">
        <v>0</v>
      </c>
      <c r="J622" t="s">
        <v>19</v>
      </c>
      <c r="K622">
        <v>0</v>
      </c>
      <c r="M622">
        <v>577</v>
      </c>
      <c r="N622">
        <v>1798</v>
      </c>
      <c r="O622" t="s">
        <v>70</v>
      </c>
      <c r="P622">
        <v>2</v>
      </c>
      <c r="Q622">
        <v>1</v>
      </c>
      <c r="R622">
        <v>1.098728825800837</v>
      </c>
      <c r="S622">
        <v>1.901271174199163</v>
      </c>
      <c r="T622">
        <v>1.820285363444659</v>
      </c>
      <c r="U622">
        <v>0.52596389908515351</v>
      </c>
      <c r="V622">
        <v>-1.294321464359506</v>
      </c>
      <c r="W622">
        <v>0.95087440859186456</v>
      </c>
      <c r="X622">
        <v>-2.743894788109694</v>
      </c>
      <c r="Z622">
        <v>577</v>
      </c>
      <c r="AA622">
        <v>1780</v>
      </c>
      <c r="AB622" t="s">
        <v>38</v>
      </c>
      <c r="AC622">
        <v>0</v>
      </c>
      <c r="AD622">
        <v>1</v>
      </c>
      <c r="AE622">
        <v>0.60771915459592452</v>
      </c>
      <c r="AF622">
        <v>2.392280845404076</v>
      </c>
      <c r="AG622">
        <v>0</v>
      </c>
      <c r="AH622">
        <v>0.41801112186353351</v>
      </c>
      <c r="AI622">
        <v>0.41801112186353351</v>
      </c>
      <c r="AJ622">
        <v>0.7974269484680252</v>
      </c>
      <c r="AK622">
        <v>1.5754049629227851</v>
      </c>
    </row>
    <row r="623" spans="1:37" x14ac:dyDescent="0.25">
      <c r="A623">
        <v>1801</v>
      </c>
      <c r="B623" t="s">
        <v>58</v>
      </c>
      <c r="C623">
        <v>0</v>
      </c>
      <c r="D623">
        <v>1</v>
      </c>
      <c r="E623">
        <v>0.44436602045367107</v>
      </c>
      <c r="F623">
        <v>2.4887943620671882</v>
      </c>
      <c r="G623">
        <v>0</v>
      </c>
      <c r="H623">
        <v>0.40180097449650348</v>
      </c>
      <c r="I623">
        <v>0.40180097449650348</v>
      </c>
      <c r="J623">
        <v>0.84850265157619253</v>
      </c>
      <c r="K623">
        <v>1.85477189049294</v>
      </c>
      <c r="M623">
        <v>578</v>
      </c>
      <c r="N623">
        <v>1801</v>
      </c>
      <c r="O623" t="s">
        <v>21</v>
      </c>
      <c r="P623">
        <v>0</v>
      </c>
      <c r="Q623">
        <v>1</v>
      </c>
      <c r="R623">
        <v>0.66572909427219618</v>
      </c>
      <c r="S623">
        <v>2.3342709057278039</v>
      </c>
      <c r="T623">
        <v>0</v>
      </c>
      <c r="U623">
        <v>0.4283992905648667</v>
      </c>
      <c r="V623">
        <v>0.4283992905648667</v>
      </c>
      <c r="W623">
        <v>0.77809030190926798</v>
      </c>
      <c r="X623">
        <v>0.90818441397981098</v>
      </c>
      <c r="Z623">
        <v>578</v>
      </c>
      <c r="AA623">
        <v>1783</v>
      </c>
      <c r="AB623" t="s">
        <v>23</v>
      </c>
      <c r="AC623">
        <v>0</v>
      </c>
      <c r="AD623">
        <v>1</v>
      </c>
      <c r="AE623">
        <v>1</v>
      </c>
      <c r="AF623">
        <v>2</v>
      </c>
      <c r="AG623">
        <v>0</v>
      </c>
      <c r="AH623">
        <v>0.5</v>
      </c>
      <c r="AI623">
        <v>0.5</v>
      </c>
      <c r="AJ623">
        <v>0.66666666666666674</v>
      </c>
      <c r="AK623">
        <v>1.884405558277348</v>
      </c>
    </row>
    <row r="624" spans="1:37" x14ac:dyDescent="0.25">
      <c r="A624">
        <v>1807</v>
      </c>
      <c r="B624" t="s">
        <v>45</v>
      </c>
      <c r="C624">
        <v>0</v>
      </c>
      <c r="D624">
        <v>1</v>
      </c>
      <c r="E624">
        <v>0.27441135763434582</v>
      </c>
      <c r="F624">
        <v>2.1406240331325712</v>
      </c>
      <c r="G624">
        <v>0</v>
      </c>
      <c r="H624">
        <v>0.467153495673226</v>
      </c>
      <c r="I624">
        <v>0.467153495673226</v>
      </c>
      <c r="J624">
        <v>0.88637377378258464</v>
      </c>
      <c r="K624">
        <v>2.1564486582094009</v>
      </c>
      <c r="M624">
        <v>579</v>
      </c>
      <c r="N624">
        <v>1804</v>
      </c>
      <c r="O624" t="s">
        <v>47</v>
      </c>
      <c r="P624">
        <v>0</v>
      </c>
      <c r="Q624">
        <v>0</v>
      </c>
      <c r="R624">
        <v>1</v>
      </c>
      <c r="S624">
        <v>2</v>
      </c>
      <c r="T624">
        <v>0</v>
      </c>
      <c r="U624">
        <v>0</v>
      </c>
      <c r="V624">
        <v>0</v>
      </c>
      <c r="W624" t="s">
        <v>19</v>
      </c>
      <c r="X624">
        <v>0</v>
      </c>
      <c r="Z624">
        <v>579</v>
      </c>
      <c r="AA624">
        <v>1786</v>
      </c>
      <c r="AB624" t="s">
        <v>25</v>
      </c>
      <c r="AC624">
        <v>0</v>
      </c>
      <c r="AD624">
        <v>3</v>
      </c>
      <c r="AE624">
        <v>0.9782627446676323</v>
      </c>
      <c r="AF624">
        <v>1.9308391694683751</v>
      </c>
      <c r="AG624">
        <v>0</v>
      </c>
      <c r="AH624">
        <v>1.553728579489094</v>
      </c>
      <c r="AI624">
        <v>1.553728579489094</v>
      </c>
      <c r="AJ624">
        <v>0.29238931178338751</v>
      </c>
      <c r="AK624">
        <v>5.855709542487233</v>
      </c>
    </row>
    <row r="625" spans="1:37" x14ac:dyDescent="0.25">
      <c r="A625">
        <v>1810</v>
      </c>
      <c r="B625" t="s">
        <v>46</v>
      </c>
      <c r="C625">
        <v>0.5</v>
      </c>
      <c r="D625">
        <v>1.5</v>
      </c>
      <c r="E625">
        <v>0.69791070584065462</v>
      </c>
      <c r="F625">
        <v>2.2820612568430509</v>
      </c>
      <c r="G625">
        <v>0.71642402934303007</v>
      </c>
      <c r="H625">
        <v>0.65730049774170585</v>
      </c>
      <c r="I625">
        <v>-5.912353160132422E-2</v>
      </c>
      <c r="J625">
        <v>0.76579957308989921</v>
      </c>
      <c r="K625">
        <v>-0.27292284350037449</v>
      </c>
      <c r="M625">
        <v>580</v>
      </c>
      <c r="N625">
        <v>1807</v>
      </c>
      <c r="O625" t="s">
        <v>31</v>
      </c>
      <c r="P625">
        <v>0</v>
      </c>
      <c r="Q625">
        <v>1</v>
      </c>
      <c r="R625">
        <v>0.66572909427219618</v>
      </c>
      <c r="S625">
        <v>2.3342709057278039</v>
      </c>
      <c r="T625">
        <v>0</v>
      </c>
      <c r="U625">
        <v>0.4283992905648667</v>
      </c>
      <c r="V625">
        <v>0.4283992905648667</v>
      </c>
      <c r="W625">
        <v>0.77809030190926798</v>
      </c>
      <c r="X625">
        <v>0.90818441397981098</v>
      </c>
      <c r="Z625">
        <v>580</v>
      </c>
      <c r="AA625">
        <v>1789</v>
      </c>
      <c r="AB625" t="s">
        <v>51</v>
      </c>
      <c r="AC625">
        <v>0</v>
      </c>
      <c r="AD625">
        <v>0</v>
      </c>
      <c r="AE625">
        <v>1</v>
      </c>
      <c r="AF625">
        <v>2</v>
      </c>
      <c r="AG625">
        <v>0</v>
      </c>
      <c r="AH625">
        <v>0</v>
      </c>
      <c r="AI625">
        <v>0</v>
      </c>
      <c r="AJ625" t="s">
        <v>19</v>
      </c>
      <c r="AK625">
        <v>0</v>
      </c>
    </row>
    <row r="626" spans="1:37" x14ac:dyDescent="0.25">
      <c r="A626">
        <v>1813</v>
      </c>
      <c r="B626" t="s">
        <v>16</v>
      </c>
      <c r="C626">
        <v>0</v>
      </c>
      <c r="D626">
        <v>1</v>
      </c>
      <c r="E626">
        <v>0.62113729795697525</v>
      </c>
      <c r="F626">
        <v>2.378862702043024</v>
      </c>
      <c r="G626">
        <v>0</v>
      </c>
      <c r="H626">
        <v>0.42036894316816847</v>
      </c>
      <c r="I626">
        <v>0.42036894316816847</v>
      </c>
      <c r="J626">
        <v>0.79295423401434162</v>
      </c>
      <c r="K626">
        <v>1.940484341536429</v>
      </c>
      <c r="M626">
        <v>581</v>
      </c>
      <c r="N626">
        <v>1810</v>
      </c>
      <c r="O626" t="s">
        <v>23</v>
      </c>
      <c r="P626">
        <v>0</v>
      </c>
      <c r="Q626">
        <v>4</v>
      </c>
      <c r="R626">
        <v>1</v>
      </c>
      <c r="S626">
        <v>2</v>
      </c>
      <c r="T626">
        <v>0</v>
      </c>
      <c r="U626">
        <v>2</v>
      </c>
      <c r="V626">
        <v>2</v>
      </c>
      <c r="W626">
        <v>0.19753086419753091</v>
      </c>
      <c r="X626">
        <v>4.2398969091770562</v>
      </c>
      <c r="Z626">
        <v>581</v>
      </c>
      <c r="AA626">
        <v>1792</v>
      </c>
      <c r="AB626" t="s">
        <v>14</v>
      </c>
      <c r="AC626">
        <v>0</v>
      </c>
      <c r="AD626">
        <v>0</v>
      </c>
      <c r="AE626">
        <v>0.72046056845265283</v>
      </c>
      <c r="AF626">
        <v>2.279539431547347</v>
      </c>
      <c r="AG626">
        <v>0</v>
      </c>
      <c r="AH626">
        <v>0</v>
      </c>
      <c r="AI626">
        <v>0</v>
      </c>
      <c r="AJ626" t="s">
        <v>19</v>
      </c>
      <c r="AK626">
        <v>0</v>
      </c>
    </row>
    <row r="627" spans="1:37" x14ac:dyDescent="0.25">
      <c r="A627">
        <v>1816</v>
      </c>
      <c r="B627" t="s">
        <v>41</v>
      </c>
      <c r="C627">
        <v>1</v>
      </c>
      <c r="D627">
        <v>0</v>
      </c>
      <c r="E627">
        <v>0.48362393117458619</v>
      </c>
      <c r="F627">
        <v>2.516376068825414</v>
      </c>
      <c r="G627">
        <v>2.0677223262531319</v>
      </c>
      <c r="H627">
        <v>0</v>
      </c>
      <c r="I627">
        <v>-2.0677223262531319</v>
      </c>
      <c r="J627">
        <v>1</v>
      </c>
      <c r="K627">
        <v>-9.5449077814826335</v>
      </c>
      <c r="M627">
        <v>582</v>
      </c>
      <c r="N627">
        <v>1813</v>
      </c>
      <c r="O627" t="s">
        <v>70</v>
      </c>
      <c r="P627">
        <v>0</v>
      </c>
      <c r="Q627">
        <v>2</v>
      </c>
      <c r="R627">
        <v>1.135959109631822</v>
      </c>
      <c r="S627">
        <v>1.8367861730621109</v>
      </c>
      <c r="T627">
        <v>0</v>
      </c>
      <c r="U627">
        <v>1.088858370849882</v>
      </c>
      <c r="V627">
        <v>1.088858370849882</v>
      </c>
      <c r="W627">
        <v>0.38177000677398909</v>
      </c>
      <c r="X627">
        <v>2.3083236205489901</v>
      </c>
      <c r="Z627">
        <v>582</v>
      </c>
      <c r="AA627">
        <v>1795</v>
      </c>
      <c r="AB627" t="s">
        <v>38</v>
      </c>
      <c r="AC627">
        <v>1</v>
      </c>
      <c r="AD627">
        <v>1</v>
      </c>
      <c r="AE627">
        <v>1</v>
      </c>
      <c r="AF627">
        <v>2</v>
      </c>
      <c r="AG627">
        <v>1</v>
      </c>
      <c r="AH627">
        <v>0.5</v>
      </c>
      <c r="AI627">
        <v>-0.5</v>
      </c>
      <c r="AJ627">
        <v>0.88888888888888906</v>
      </c>
      <c r="AK627">
        <v>-1.884405558277348</v>
      </c>
    </row>
    <row r="628" spans="1:37" x14ac:dyDescent="0.25">
      <c r="A628">
        <v>1819</v>
      </c>
      <c r="B628" t="s">
        <v>34</v>
      </c>
      <c r="C628">
        <v>0</v>
      </c>
      <c r="D628">
        <v>1</v>
      </c>
      <c r="E628">
        <v>0.697041952391797</v>
      </c>
      <c r="F628">
        <v>2.277951647065465</v>
      </c>
      <c r="G628">
        <v>0</v>
      </c>
      <c r="H628">
        <v>0.43899088081532989</v>
      </c>
      <c r="I628">
        <v>0.43899088081532989</v>
      </c>
      <c r="J628">
        <v>0.76569967998621558</v>
      </c>
      <c r="K628">
        <v>2.0264459212407799</v>
      </c>
      <c r="M628">
        <v>583</v>
      </c>
      <c r="N628">
        <v>1819</v>
      </c>
      <c r="O628" t="s">
        <v>63</v>
      </c>
      <c r="P628">
        <v>0</v>
      </c>
      <c r="Q628">
        <v>1</v>
      </c>
      <c r="R628">
        <v>1</v>
      </c>
      <c r="S628">
        <v>1.9966339000229509</v>
      </c>
      <c r="T628">
        <v>0</v>
      </c>
      <c r="U628">
        <v>0.50084294371066473</v>
      </c>
      <c r="V628">
        <v>0.50084294371066473</v>
      </c>
      <c r="W628">
        <v>0.66629223543378424</v>
      </c>
      <c r="X628">
        <v>1.0617612245109931</v>
      </c>
      <c r="Z628">
        <v>583</v>
      </c>
      <c r="AA628">
        <v>1798</v>
      </c>
      <c r="AB628" t="s">
        <v>71</v>
      </c>
      <c r="AC628">
        <v>2</v>
      </c>
      <c r="AD628">
        <v>0</v>
      </c>
      <c r="AE628">
        <v>1.1029494902542429</v>
      </c>
      <c r="AF628">
        <v>1.829506264510167</v>
      </c>
      <c r="AG628">
        <v>1.813319664837032</v>
      </c>
      <c r="AH628">
        <v>0</v>
      </c>
      <c r="AI628">
        <v>-1.813319664837032</v>
      </c>
      <c r="AJ628">
        <v>1</v>
      </c>
      <c r="AK628">
        <v>-6.834059310705042</v>
      </c>
    </row>
    <row r="629" spans="1:37" x14ac:dyDescent="0.25">
      <c r="A629">
        <v>1822</v>
      </c>
      <c r="B629" t="s">
        <v>18</v>
      </c>
      <c r="C629">
        <v>1</v>
      </c>
      <c r="D629">
        <v>0</v>
      </c>
      <c r="E629">
        <v>1</v>
      </c>
      <c r="F629">
        <v>2</v>
      </c>
      <c r="G629">
        <v>1</v>
      </c>
      <c r="H629">
        <v>0</v>
      </c>
      <c r="I629">
        <v>-1</v>
      </c>
      <c r="J629">
        <v>1</v>
      </c>
      <c r="K629">
        <v>-4.6161458239795294</v>
      </c>
      <c r="M629">
        <v>584</v>
      </c>
      <c r="N629">
        <v>1822</v>
      </c>
      <c r="O629" t="s">
        <v>25</v>
      </c>
      <c r="P629">
        <v>0</v>
      </c>
      <c r="Q629">
        <v>3</v>
      </c>
      <c r="R629">
        <v>1</v>
      </c>
      <c r="S629">
        <v>1.9922600746773931</v>
      </c>
      <c r="T629">
        <v>0</v>
      </c>
      <c r="U629">
        <v>1.505827496184599</v>
      </c>
      <c r="V629">
        <v>1.505827496184599</v>
      </c>
      <c r="W629">
        <v>0.29514816089040108</v>
      </c>
      <c r="X629">
        <v>3.1922766734134518</v>
      </c>
      <c r="Z629">
        <v>584</v>
      </c>
      <c r="AA629">
        <v>1801</v>
      </c>
      <c r="AB629" t="s">
        <v>21</v>
      </c>
      <c r="AC629">
        <v>0</v>
      </c>
      <c r="AD629">
        <v>0</v>
      </c>
      <c r="AE629">
        <v>0.57712524076534477</v>
      </c>
      <c r="AF629">
        <v>2.4228747592346549</v>
      </c>
      <c r="AG629">
        <v>0</v>
      </c>
      <c r="AH629">
        <v>0</v>
      </c>
      <c r="AI629">
        <v>0</v>
      </c>
      <c r="AJ629" t="s">
        <v>19</v>
      </c>
      <c r="AK629">
        <v>0</v>
      </c>
    </row>
    <row r="630" spans="1:37" x14ac:dyDescent="0.25">
      <c r="A630">
        <v>1825</v>
      </c>
      <c r="B630" t="s">
        <v>45</v>
      </c>
      <c r="C630">
        <v>1</v>
      </c>
      <c r="D630">
        <v>0</v>
      </c>
      <c r="E630">
        <v>0.45142834029784112</v>
      </c>
      <c r="F630">
        <v>2.3808702026938389</v>
      </c>
      <c r="G630">
        <v>2.2151910075920909</v>
      </c>
      <c r="H630">
        <v>0</v>
      </c>
      <c r="I630">
        <v>-2.2151910075920909</v>
      </c>
      <c r="J630">
        <v>1</v>
      </c>
      <c r="K630">
        <v>-10.225644719013239</v>
      </c>
      <c r="M630">
        <v>585</v>
      </c>
      <c r="N630">
        <v>1825</v>
      </c>
      <c r="O630" t="s">
        <v>23</v>
      </c>
      <c r="P630">
        <v>0</v>
      </c>
      <c r="Q630">
        <v>0</v>
      </c>
      <c r="R630">
        <v>1</v>
      </c>
      <c r="S630">
        <v>2</v>
      </c>
      <c r="T630">
        <v>0</v>
      </c>
      <c r="U630">
        <v>0</v>
      </c>
      <c r="V630">
        <v>0</v>
      </c>
      <c r="W630" t="s">
        <v>19</v>
      </c>
      <c r="X630">
        <v>0</v>
      </c>
      <c r="Z630">
        <v>585</v>
      </c>
      <c r="AA630">
        <v>1804</v>
      </c>
      <c r="AB630" t="s">
        <v>47</v>
      </c>
      <c r="AC630">
        <v>0</v>
      </c>
      <c r="AD630">
        <v>1</v>
      </c>
      <c r="AE630">
        <v>1</v>
      </c>
      <c r="AF630">
        <v>2</v>
      </c>
      <c r="AG630">
        <v>0</v>
      </c>
      <c r="AH630">
        <v>0.5</v>
      </c>
      <c r="AI630">
        <v>0.5</v>
      </c>
      <c r="AJ630">
        <v>0.66666666666666674</v>
      </c>
      <c r="AK630">
        <v>1.884405558277348</v>
      </c>
    </row>
    <row r="631" spans="1:37" x14ac:dyDescent="0.25">
      <c r="A631">
        <v>1828</v>
      </c>
      <c r="B631" t="s">
        <v>28</v>
      </c>
      <c r="C631">
        <v>0</v>
      </c>
      <c r="D631">
        <v>1</v>
      </c>
      <c r="E631">
        <v>0.44436602045367107</v>
      </c>
      <c r="F631">
        <v>2.5556339795463292</v>
      </c>
      <c r="G631">
        <v>0</v>
      </c>
      <c r="H631">
        <v>0.39129233998427188</v>
      </c>
      <c r="I631">
        <v>0.39129233998427188</v>
      </c>
      <c r="J631">
        <v>0.85187799318210966</v>
      </c>
      <c r="K631">
        <v>1.8062625011735749</v>
      </c>
      <c r="M631">
        <v>586</v>
      </c>
      <c r="N631">
        <v>1828</v>
      </c>
      <c r="O631" t="s">
        <v>22</v>
      </c>
      <c r="P631">
        <v>0</v>
      </c>
      <c r="Q631">
        <v>0</v>
      </c>
      <c r="R631">
        <v>1</v>
      </c>
      <c r="S631">
        <v>1.500655087373322</v>
      </c>
      <c r="T631">
        <v>0</v>
      </c>
      <c r="U631">
        <v>0</v>
      </c>
      <c r="V631">
        <v>0</v>
      </c>
      <c r="W631" t="s">
        <v>19</v>
      </c>
      <c r="X631">
        <v>0</v>
      </c>
      <c r="Z631">
        <v>586</v>
      </c>
      <c r="AA631">
        <v>1807</v>
      </c>
      <c r="AB631" t="s">
        <v>47</v>
      </c>
      <c r="AC631">
        <v>0</v>
      </c>
      <c r="AD631">
        <v>0</v>
      </c>
      <c r="AE631">
        <v>1</v>
      </c>
      <c r="AF631">
        <v>2</v>
      </c>
      <c r="AG631">
        <v>0</v>
      </c>
      <c r="AH631">
        <v>0</v>
      </c>
      <c r="AI631">
        <v>0</v>
      </c>
      <c r="AJ631" t="s">
        <v>19</v>
      </c>
      <c r="AK631">
        <v>0</v>
      </c>
    </row>
    <row r="632" spans="1:37" x14ac:dyDescent="0.25">
      <c r="A632">
        <v>1831</v>
      </c>
      <c r="B632" t="s">
        <v>34</v>
      </c>
      <c r="C632">
        <v>1</v>
      </c>
      <c r="D632">
        <v>0</v>
      </c>
      <c r="E632">
        <v>0.7785195318279019</v>
      </c>
      <c r="F632">
        <v>2.180986536758903</v>
      </c>
      <c r="G632">
        <v>1.284489289115303</v>
      </c>
      <c r="H632">
        <v>0</v>
      </c>
      <c r="I632">
        <v>-1.284489289115303</v>
      </c>
      <c r="J632">
        <v>1</v>
      </c>
      <c r="K632">
        <v>-5.9293898678960391</v>
      </c>
      <c r="M632">
        <v>587</v>
      </c>
      <c r="N632">
        <v>1831</v>
      </c>
      <c r="O632" t="s">
        <v>20</v>
      </c>
      <c r="P632">
        <v>0</v>
      </c>
      <c r="Q632">
        <v>2</v>
      </c>
      <c r="R632">
        <v>1</v>
      </c>
      <c r="S632">
        <v>1.9957026894761389</v>
      </c>
      <c r="T632">
        <v>0</v>
      </c>
      <c r="U632">
        <v>1.0021532819224639</v>
      </c>
      <c r="V632">
        <v>1.0021532819224639</v>
      </c>
      <c r="W632">
        <v>0.44380712123626292</v>
      </c>
      <c r="X632">
        <v>2.1245133012723478</v>
      </c>
      <c r="Z632">
        <v>587</v>
      </c>
      <c r="AA632">
        <v>1810</v>
      </c>
      <c r="AB632" t="s">
        <v>39</v>
      </c>
      <c r="AC632">
        <v>0</v>
      </c>
      <c r="AD632">
        <v>1</v>
      </c>
      <c r="AE632">
        <v>0.96545061444198665</v>
      </c>
      <c r="AF632">
        <v>2.0186631374166559</v>
      </c>
      <c r="AG632">
        <v>0</v>
      </c>
      <c r="AH632">
        <v>0.49537735220138318</v>
      </c>
      <c r="AI632">
        <v>0.49537735220138318</v>
      </c>
      <c r="AJ632">
        <v>0.67646990204691093</v>
      </c>
      <c r="AK632">
        <v>1.866983671866004</v>
      </c>
    </row>
    <row r="633" spans="1:37" x14ac:dyDescent="0.25">
      <c r="A633">
        <v>1834</v>
      </c>
      <c r="B633" t="s">
        <v>26</v>
      </c>
      <c r="C633">
        <v>1</v>
      </c>
      <c r="D633">
        <v>0</v>
      </c>
      <c r="E633">
        <v>1</v>
      </c>
      <c r="F633">
        <v>2</v>
      </c>
      <c r="G633">
        <v>1</v>
      </c>
      <c r="H633">
        <v>0</v>
      </c>
      <c r="I633">
        <v>-1</v>
      </c>
      <c r="J633">
        <v>1</v>
      </c>
      <c r="K633">
        <v>-4.6161458239795294</v>
      </c>
      <c r="M633">
        <v>588</v>
      </c>
      <c r="N633">
        <v>1834</v>
      </c>
      <c r="O633" t="s">
        <v>46</v>
      </c>
      <c r="P633">
        <v>0</v>
      </c>
      <c r="Q633">
        <v>1</v>
      </c>
      <c r="R633">
        <v>0.52528162795495126</v>
      </c>
      <c r="S633">
        <v>2.4747183720450492</v>
      </c>
      <c r="T633">
        <v>0</v>
      </c>
      <c r="U633">
        <v>0.40408638465540769</v>
      </c>
      <c r="V633">
        <v>0.40408638465540769</v>
      </c>
      <c r="W633">
        <v>0.82490612401501628</v>
      </c>
      <c r="X633">
        <v>0.85664230667049712</v>
      </c>
      <c r="Z633">
        <v>588</v>
      </c>
      <c r="AA633">
        <v>1813</v>
      </c>
      <c r="AB633" t="s">
        <v>72</v>
      </c>
      <c r="AC633">
        <v>0</v>
      </c>
      <c r="AD633">
        <v>2</v>
      </c>
      <c r="AE633">
        <v>1.02078154853287</v>
      </c>
      <c r="AF633">
        <v>1.892184534023245</v>
      </c>
      <c r="AG633">
        <v>0</v>
      </c>
      <c r="AH633">
        <v>1.0569793611765299</v>
      </c>
      <c r="AI633">
        <v>1.0569793611765299</v>
      </c>
      <c r="AJ633">
        <v>0.42194526825178691</v>
      </c>
      <c r="AK633">
        <v>3.9835555663709892</v>
      </c>
    </row>
    <row r="634" spans="1:37" x14ac:dyDescent="0.25">
      <c r="A634">
        <v>1837</v>
      </c>
      <c r="B634" t="s">
        <v>54</v>
      </c>
      <c r="C634">
        <v>1</v>
      </c>
      <c r="D634">
        <v>0</v>
      </c>
      <c r="E634">
        <v>1</v>
      </c>
      <c r="F634">
        <v>2</v>
      </c>
      <c r="G634">
        <v>1</v>
      </c>
      <c r="H634">
        <v>0</v>
      </c>
      <c r="I634">
        <v>-1</v>
      </c>
      <c r="J634">
        <v>1</v>
      </c>
      <c r="K634">
        <v>-4.6161458239795294</v>
      </c>
      <c r="M634">
        <v>589</v>
      </c>
      <c r="N634">
        <v>1837</v>
      </c>
      <c r="O634" t="s">
        <v>68</v>
      </c>
      <c r="P634">
        <v>0</v>
      </c>
      <c r="Q634">
        <v>0</v>
      </c>
      <c r="R634">
        <v>1</v>
      </c>
      <c r="S634">
        <v>2</v>
      </c>
      <c r="T634">
        <v>0</v>
      </c>
      <c r="U634">
        <v>0</v>
      </c>
      <c r="V634">
        <v>0</v>
      </c>
      <c r="W634" t="s">
        <v>19</v>
      </c>
      <c r="X634">
        <v>0</v>
      </c>
      <c r="Z634">
        <v>589</v>
      </c>
      <c r="AA634">
        <v>1816</v>
      </c>
      <c r="AB634" t="s">
        <v>20</v>
      </c>
      <c r="AC634">
        <v>0</v>
      </c>
      <c r="AD634">
        <v>0</v>
      </c>
      <c r="AE634">
        <v>1</v>
      </c>
      <c r="AF634">
        <v>2</v>
      </c>
      <c r="AG634">
        <v>0</v>
      </c>
      <c r="AH634">
        <v>0</v>
      </c>
      <c r="AI634">
        <v>0</v>
      </c>
      <c r="AJ634" t="s">
        <v>19</v>
      </c>
      <c r="AK634">
        <v>0</v>
      </c>
    </row>
    <row r="635" spans="1:37" x14ac:dyDescent="0.25">
      <c r="A635">
        <v>1840</v>
      </c>
      <c r="B635" t="s">
        <v>70</v>
      </c>
      <c r="C635">
        <v>1</v>
      </c>
      <c r="D635">
        <v>0</v>
      </c>
      <c r="E635">
        <v>1.1747598702803821</v>
      </c>
      <c r="F635">
        <v>1.655285466900293</v>
      </c>
      <c r="G635">
        <v>0.85123779361081542</v>
      </c>
      <c r="H635">
        <v>0</v>
      </c>
      <c r="I635">
        <v>-0.85123779361081542</v>
      </c>
      <c r="J635">
        <v>1</v>
      </c>
      <c r="K635">
        <v>-3.929437786190114</v>
      </c>
      <c r="M635">
        <v>590</v>
      </c>
      <c r="N635">
        <v>1840</v>
      </c>
      <c r="O635" t="s">
        <v>45</v>
      </c>
      <c r="P635">
        <v>0</v>
      </c>
      <c r="Q635">
        <v>0</v>
      </c>
      <c r="R635">
        <v>0.50065508737332232</v>
      </c>
      <c r="S635">
        <v>2.3571664799855729</v>
      </c>
      <c r="T635">
        <v>0</v>
      </c>
      <c r="U635">
        <v>0</v>
      </c>
      <c r="V635">
        <v>0</v>
      </c>
      <c r="W635" t="s">
        <v>19</v>
      </c>
      <c r="X635">
        <v>0</v>
      </c>
      <c r="Z635">
        <v>590</v>
      </c>
      <c r="AA635">
        <v>1819</v>
      </c>
      <c r="AB635" t="s">
        <v>72</v>
      </c>
      <c r="AC635">
        <v>0</v>
      </c>
      <c r="AD635">
        <v>2</v>
      </c>
      <c r="AE635">
        <v>0.93962018364837308</v>
      </c>
      <c r="AF635">
        <v>2.0603798163516269</v>
      </c>
      <c r="AG635">
        <v>0</v>
      </c>
      <c r="AH635">
        <v>0.97069481273673919</v>
      </c>
      <c r="AI635">
        <v>0.97069481273673919</v>
      </c>
      <c r="AJ635">
        <v>0.4716849986254627</v>
      </c>
      <c r="AK635">
        <v>3.6583654010242022</v>
      </c>
    </row>
    <row r="636" spans="1:37" x14ac:dyDescent="0.25">
      <c r="A636">
        <v>1843</v>
      </c>
      <c r="B636" t="s">
        <v>28</v>
      </c>
      <c r="C636">
        <v>1</v>
      </c>
      <c r="D636">
        <v>0</v>
      </c>
      <c r="E636">
        <v>0.48362393117458619</v>
      </c>
      <c r="F636">
        <v>2.516376068825414</v>
      </c>
      <c r="G636">
        <v>2.0677223262531319</v>
      </c>
      <c r="H636">
        <v>0</v>
      </c>
      <c r="I636">
        <v>-2.0677223262531319</v>
      </c>
      <c r="J636">
        <v>1</v>
      </c>
      <c r="K636">
        <v>-9.5449077814826335</v>
      </c>
      <c r="M636">
        <v>591</v>
      </c>
      <c r="N636">
        <v>1843</v>
      </c>
      <c r="O636" t="s">
        <v>63</v>
      </c>
      <c r="P636">
        <v>0</v>
      </c>
      <c r="Q636">
        <v>0</v>
      </c>
      <c r="R636">
        <v>1</v>
      </c>
      <c r="S636">
        <v>1.894989118173054</v>
      </c>
      <c r="T636">
        <v>0</v>
      </c>
      <c r="U636">
        <v>0</v>
      </c>
      <c r="V636">
        <v>0</v>
      </c>
      <c r="W636" t="s">
        <v>19</v>
      </c>
      <c r="X636">
        <v>0</v>
      </c>
      <c r="Z636">
        <v>591</v>
      </c>
      <c r="AA636">
        <v>1822</v>
      </c>
      <c r="AB636" t="s">
        <v>47</v>
      </c>
      <c r="AC636">
        <v>0</v>
      </c>
      <c r="AD636">
        <v>1</v>
      </c>
      <c r="AE636">
        <v>1</v>
      </c>
      <c r="AF636">
        <v>2</v>
      </c>
      <c r="AG636">
        <v>0</v>
      </c>
      <c r="AH636">
        <v>0.5</v>
      </c>
      <c r="AI636">
        <v>0.5</v>
      </c>
      <c r="AJ636">
        <v>0.66666666666666674</v>
      </c>
      <c r="AK636">
        <v>1.884405558277348</v>
      </c>
    </row>
    <row r="637" spans="1:37" x14ac:dyDescent="0.25">
      <c r="A637">
        <v>1846</v>
      </c>
      <c r="B637" t="s">
        <v>64</v>
      </c>
      <c r="C637">
        <v>0</v>
      </c>
      <c r="D637">
        <v>0</v>
      </c>
      <c r="E637">
        <v>1.1706540235863101</v>
      </c>
      <c r="F637">
        <v>1.757173652186425</v>
      </c>
      <c r="G637">
        <v>0</v>
      </c>
      <c r="H637">
        <v>0</v>
      </c>
      <c r="I637">
        <v>0</v>
      </c>
      <c r="J637" t="s">
        <v>19</v>
      </c>
      <c r="K637">
        <v>0</v>
      </c>
      <c r="M637">
        <v>592</v>
      </c>
      <c r="N637">
        <v>1846</v>
      </c>
      <c r="O637" t="s">
        <v>14</v>
      </c>
      <c r="P637">
        <v>0</v>
      </c>
      <c r="Q637">
        <v>2</v>
      </c>
      <c r="R637">
        <v>0.78197112072768438</v>
      </c>
      <c r="S637">
        <v>2.2180288792723162</v>
      </c>
      <c r="T637">
        <v>0</v>
      </c>
      <c r="U637">
        <v>0.90170151466023918</v>
      </c>
      <c r="V637">
        <v>0.90170151466023918</v>
      </c>
      <c r="W637">
        <v>0.54662801214288947</v>
      </c>
      <c r="X637">
        <v>1.9115607325041091</v>
      </c>
      <c r="Z637">
        <v>592</v>
      </c>
      <c r="AA637">
        <v>1825</v>
      </c>
      <c r="AB637" t="s">
        <v>23</v>
      </c>
      <c r="AC637">
        <v>0</v>
      </c>
      <c r="AD637">
        <v>1</v>
      </c>
      <c r="AE637">
        <v>1</v>
      </c>
      <c r="AF637">
        <v>2</v>
      </c>
      <c r="AG637">
        <v>0</v>
      </c>
      <c r="AH637">
        <v>0.5</v>
      </c>
      <c r="AI637">
        <v>0.5</v>
      </c>
      <c r="AJ637">
        <v>0.66666666666666674</v>
      </c>
      <c r="AK637">
        <v>1.884405558277348</v>
      </c>
    </row>
    <row r="638" spans="1:37" x14ac:dyDescent="0.25">
      <c r="A638">
        <v>1849</v>
      </c>
      <c r="B638" t="s">
        <v>33</v>
      </c>
      <c r="C638">
        <v>0</v>
      </c>
      <c r="D638">
        <v>0</v>
      </c>
      <c r="E638">
        <v>1</v>
      </c>
      <c r="F638">
        <v>2</v>
      </c>
      <c r="G638">
        <v>0</v>
      </c>
      <c r="H638">
        <v>0</v>
      </c>
      <c r="I638">
        <v>0</v>
      </c>
      <c r="J638" t="s">
        <v>19</v>
      </c>
      <c r="K638">
        <v>0</v>
      </c>
      <c r="M638">
        <v>593</v>
      </c>
      <c r="N638">
        <v>1849</v>
      </c>
      <c r="O638" t="s">
        <v>56</v>
      </c>
      <c r="P638">
        <v>0</v>
      </c>
      <c r="Q638">
        <v>1</v>
      </c>
      <c r="R638">
        <v>6.6562047030845756E-2</v>
      </c>
      <c r="S638">
        <v>1.591465152674705</v>
      </c>
      <c r="T638">
        <v>0</v>
      </c>
      <c r="U638">
        <v>0.62835180419712267</v>
      </c>
      <c r="V638">
        <v>0.62835180419712267</v>
      </c>
      <c r="W638">
        <v>0.95985467123659585</v>
      </c>
      <c r="X638">
        <v>1.332073436245603</v>
      </c>
      <c r="Z638">
        <v>593</v>
      </c>
      <c r="AA638">
        <v>1828</v>
      </c>
      <c r="AB638" t="s">
        <v>20</v>
      </c>
      <c r="AC638">
        <v>0</v>
      </c>
      <c r="AD638">
        <v>1</v>
      </c>
      <c r="AE638">
        <v>1</v>
      </c>
      <c r="AF638">
        <v>1.979529826643182</v>
      </c>
      <c r="AG638">
        <v>0</v>
      </c>
      <c r="AH638">
        <v>0.50517046348110117</v>
      </c>
      <c r="AI638">
        <v>0.50517046348110117</v>
      </c>
      <c r="AJ638">
        <v>0.66437657678136863</v>
      </c>
      <c r="AK638">
        <v>1.903892058522662</v>
      </c>
    </row>
    <row r="639" spans="1:37" x14ac:dyDescent="0.25">
      <c r="A639">
        <v>1852</v>
      </c>
      <c r="B639" t="s">
        <v>12</v>
      </c>
      <c r="C639">
        <v>0</v>
      </c>
      <c r="D639">
        <v>0</v>
      </c>
      <c r="E639">
        <v>0</v>
      </c>
      <c r="F639">
        <v>3</v>
      </c>
      <c r="G639">
        <v>0</v>
      </c>
      <c r="H639">
        <v>0</v>
      </c>
      <c r="I639">
        <v>0</v>
      </c>
      <c r="J639" t="s">
        <v>19</v>
      </c>
      <c r="K639">
        <v>0</v>
      </c>
      <c r="M639">
        <v>594</v>
      </c>
      <c r="N639">
        <v>1852</v>
      </c>
      <c r="O639" t="s">
        <v>22</v>
      </c>
      <c r="P639">
        <v>0</v>
      </c>
      <c r="Q639">
        <v>0</v>
      </c>
      <c r="R639">
        <v>1</v>
      </c>
      <c r="S639">
        <v>1.500655087373322</v>
      </c>
      <c r="T639">
        <v>0</v>
      </c>
      <c r="U639">
        <v>0</v>
      </c>
      <c r="V639">
        <v>0</v>
      </c>
      <c r="W639" t="s">
        <v>19</v>
      </c>
      <c r="X639">
        <v>0</v>
      </c>
      <c r="Z639">
        <v>594</v>
      </c>
      <c r="AA639">
        <v>1831</v>
      </c>
      <c r="AB639" t="s">
        <v>20</v>
      </c>
      <c r="AC639">
        <v>0</v>
      </c>
      <c r="AD639">
        <v>1</v>
      </c>
      <c r="AE639">
        <v>1</v>
      </c>
      <c r="AF639">
        <v>2</v>
      </c>
      <c r="AG639">
        <v>0</v>
      </c>
      <c r="AH639">
        <v>0.5</v>
      </c>
      <c r="AI639">
        <v>0.5</v>
      </c>
      <c r="AJ639">
        <v>0.66666666666666674</v>
      </c>
      <c r="AK639">
        <v>1.884405558277348</v>
      </c>
    </row>
    <row r="640" spans="1:37" x14ac:dyDescent="0.25">
      <c r="A640">
        <v>1855</v>
      </c>
      <c r="B640" t="s">
        <v>52</v>
      </c>
      <c r="C640">
        <v>1</v>
      </c>
      <c r="D640">
        <v>1</v>
      </c>
      <c r="E640">
        <v>1.0274900255394139</v>
      </c>
      <c r="F640">
        <v>1.9725099744605861</v>
      </c>
      <c r="G640">
        <v>0.97324545751674607</v>
      </c>
      <c r="H640">
        <v>0.50696828555884277</v>
      </c>
      <c r="I640">
        <v>-0.4662771719579033</v>
      </c>
      <c r="J640">
        <v>0.88269602749077936</v>
      </c>
      <c r="K640">
        <v>-2.1524034201504598</v>
      </c>
      <c r="M640">
        <v>595</v>
      </c>
      <c r="N640">
        <v>1855</v>
      </c>
      <c r="O640" t="s">
        <v>45</v>
      </c>
      <c r="P640">
        <v>0</v>
      </c>
      <c r="Q640">
        <v>0</v>
      </c>
      <c r="R640">
        <v>0.50065508737332232</v>
      </c>
      <c r="S640">
        <v>2.3571664799855729</v>
      </c>
      <c r="T640">
        <v>0</v>
      </c>
      <c r="U640">
        <v>0</v>
      </c>
      <c r="V640">
        <v>0</v>
      </c>
      <c r="W640" t="s">
        <v>19</v>
      </c>
      <c r="X640">
        <v>0</v>
      </c>
      <c r="Z640">
        <v>595</v>
      </c>
      <c r="AA640">
        <v>1834</v>
      </c>
      <c r="AB640" t="s">
        <v>28</v>
      </c>
      <c r="AC640">
        <v>0</v>
      </c>
      <c r="AD640">
        <v>0</v>
      </c>
      <c r="AE640">
        <v>0.55315645383607581</v>
      </c>
      <c r="AF640">
        <v>2.4468435461639242</v>
      </c>
      <c r="AG640">
        <v>0</v>
      </c>
      <c r="AH640">
        <v>0</v>
      </c>
      <c r="AI640">
        <v>0</v>
      </c>
      <c r="AJ640" t="s">
        <v>19</v>
      </c>
      <c r="AK640">
        <v>0</v>
      </c>
    </row>
    <row r="641" spans="1:37" x14ac:dyDescent="0.25">
      <c r="A641">
        <v>1858</v>
      </c>
      <c r="B641" t="s">
        <v>58</v>
      </c>
      <c r="C641">
        <v>0</v>
      </c>
      <c r="D641">
        <v>1</v>
      </c>
      <c r="E641">
        <v>0.78575748100583476</v>
      </c>
      <c r="F641">
        <v>2.0409896136352499</v>
      </c>
      <c r="G641">
        <v>0</v>
      </c>
      <c r="H641">
        <v>0.48995839729869017</v>
      </c>
      <c r="I641">
        <v>0.48995839729869017</v>
      </c>
      <c r="J641">
        <v>0.72202766830627862</v>
      </c>
      <c r="K641">
        <v>2.2617194096140518</v>
      </c>
      <c r="M641">
        <v>596</v>
      </c>
      <c r="N641">
        <v>1858</v>
      </c>
      <c r="O641" t="s">
        <v>27</v>
      </c>
      <c r="P641">
        <v>0</v>
      </c>
      <c r="Q641">
        <v>4</v>
      </c>
      <c r="R641">
        <v>0.68984203901305619</v>
      </c>
      <c r="S641">
        <v>2.2949984292210832</v>
      </c>
      <c r="T641">
        <v>0</v>
      </c>
      <c r="U641">
        <v>1.742920582894512</v>
      </c>
      <c r="V641">
        <v>1.742920582894512</v>
      </c>
      <c r="W641">
        <v>0.34949830488074157</v>
      </c>
      <c r="X641">
        <v>3.6949017961777582</v>
      </c>
      <c r="Z641">
        <v>596</v>
      </c>
      <c r="AA641">
        <v>1837</v>
      </c>
      <c r="AB641" t="s">
        <v>68</v>
      </c>
      <c r="AC641">
        <v>0</v>
      </c>
      <c r="AD641">
        <v>0</v>
      </c>
      <c r="AE641">
        <v>1</v>
      </c>
      <c r="AF641">
        <v>2</v>
      </c>
      <c r="AG641">
        <v>0</v>
      </c>
      <c r="AH641">
        <v>0</v>
      </c>
      <c r="AI641">
        <v>0</v>
      </c>
      <c r="AJ641" t="s">
        <v>19</v>
      </c>
      <c r="AK641">
        <v>0</v>
      </c>
    </row>
    <row r="642" spans="1:37" x14ac:dyDescent="0.25">
      <c r="A642">
        <v>1861</v>
      </c>
      <c r="B642" t="s">
        <v>67</v>
      </c>
      <c r="C642">
        <v>1</v>
      </c>
      <c r="D642">
        <v>0</v>
      </c>
      <c r="E642">
        <v>0.85679819016571268</v>
      </c>
      <c r="F642">
        <v>2.1277142789638299</v>
      </c>
      <c r="G642">
        <v>1.1671359854373531</v>
      </c>
      <c r="H642">
        <v>0</v>
      </c>
      <c r="I642">
        <v>-1.1671359854373531</v>
      </c>
      <c r="J642">
        <v>1</v>
      </c>
      <c r="K642">
        <v>-5.3876699051928716</v>
      </c>
      <c r="M642">
        <v>597</v>
      </c>
      <c r="N642">
        <v>1864</v>
      </c>
      <c r="O642" t="s">
        <v>68</v>
      </c>
      <c r="P642">
        <v>0</v>
      </c>
      <c r="Q642">
        <v>2</v>
      </c>
      <c r="R642">
        <v>1</v>
      </c>
      <c r="S642">
        <v>2</v>
      </c>
      <c r="T642">
        <v>0</v>
      </c>
      <c r="U642">
        <v>1</v>
      </c>
      <c r="V642">
        <v>1</v>
      </c>
      <c r="W642">
        <v>0.44444444444444448</v>
      </c>
      <c r="X642">
        <v>2.1199484545885281</v>
      </c>
      <c r="Z642">
        <v>597</v>
      </c>
      <c r="AA642">
        <v>1840</v>
      </c>
      <c r="AB642" t="s">
        <v>55</v>
      </c>
      <c r="AC642">
        <v>0</v>
      </c>
      <c r="AD642">
        <v>0</v>
      </c>
      <c r="AE642">
        <v>0.55315645383607581</v>
      </c>
      <c r="AF642">
        <v>2</v>
      </c>
      <c r="AG642">
        <v>0</v>
      </c>
      <c r="AH642">
        <v>0</v>
      </c>
      <c r="AI642">
        <v>0</v>
      </c>
      <c r="AJ642" t="s">
        <v>19</v>
      </c>
      <c r="AK642">
        <v>0</v>
      </c>
    </row>
    <row r="643" spans="1:37" x14ac:dyDescent="0.25">
      <c r="A643">
        <v>1864</v>
      </c>
      <c r="B643" t="s">
        <v>23</v>
      </c>
      <c r="C643">
        <v>0</v>
      </c>
      <c r="D643">
        <v>0</v>
      </c>
      <c r="E643">
        <v>1</v>
      </c>
      <c r="F643">
        <v>2</v>
      </c>
      <c r="G643">
        <v>0</v>
      </c>
      <c r="H643">
        <v>0</v>
      </c>
      <c r="I643">
        <v>0</v>
      </c>
      <c r="J643" t="s">
        <v>19</v>
      </c>
      <c r="K643">
        <v>0</v>
      </c>
      <c r="M643">
        <v>598</v>
      </c>
      <c r="N643">
        <v>1867</v>
      </c>
      <c r="O643" t="s">
        <v>49</v>
      </c>
      <c r="P643">
        <v>0</v>
      </c>
      <c r="Q643">
        <v>1</v>
      </c>
      <c r="R643">
        <v>0.84818566460463762</v>
      </c>
      <c r="S643">
        <v>1.6511592480220401</v>
      </c>
      <c r="T643">
        <v>0</v>
      </c>
      <c r="U643">
        <v>0.60563510224584449</v>
      </c>
      <c r="V643">
        <v>0.60563510224584449</v>
      </c>
      <c r="W643">
        <v>0.66063680914162426</v>
      </c>
      <c r="X643">
        <v>1.283915199050643</v>
      </c>
      <c r="Z643">
        <v>598</v>
      </c>
      <c r="AA643">
        <v>1843</v>
      </c>
      <c r="AB643" t="s">
        <v>63</v>
      </c>
      <c r="AC643">
        <v>0</v>
      </c>
      <c r="AD643">
        <v>0</v>
      </c>
      <c r="AE643">
        <v>1</v>
      </c>
      <c r="AF643">
        <v>1.8698988987739431</v>
      </c>
      <c r="AG643">
        <v>0</v>
      </c>
      <c r="AH643">
        <v>0</v>
      </c>
      <c r="AI643">
        <v>0</v>
      </c>
      <c r="AJ643" t="s">
        <v>19</v>
      </c>
      <c r="AK643">
        <v>0</v>
      </c>
    </row>
    <row r="644" spans="1:37" x14ac:dyDescent="0.25">
      <c r="A644">
        <v>1867</v>
      </c>
      <c r="B644" t="s">
        <v>12</v>
      </c>
      <c r="C644">
        <v>0</v>
      </c>
      <c r="D644">
        <v>1</v>
      </c>
      <c r="E644">
        <v>8.0331929067907024E-2</v>
      </c>
      <c r="F644">
        <v>2.9196680709320928</v>
      </c>
      <c r="G644">
        <v>0</v>
      </c>
      <c r="H644">
        <v>0.34250468741837281</v>
      </c>
      <c r="I644">
        <v>0.34250468741837281</v>
      </c>
      <c r="J644">
        <v>0.97322269031069764</v>
      </c>
      <c r="K644">
        <v>1.581051582519736</v>
      </c>
      <c r="M644">
        <v>599</v>
      </c>
      <c r="N644">
        <v>1870</v>
      </c>
      <c r="O644" t="s">
        <v>61</v>
      </c>
      <c r="P644">
        <v>0</v>
      </c>
      <c r="Q644">
        <v>0</v>
      </c>
      <c r="R644">
        <v>1</v>
      </c>
      <c r="S644">
        <v>1.8578215673588949</v>
      </c>
      <c r="T644">
        <v>0</v>
      </c>
      <c r="U644">
        <v>0</v>
      </c>
      <c r="V644">
        <v>0</v>
      </c>
      <c r="W644" t="s">
        <v>19</v>
      </c>
      <c r="X644">
        <v>0</v>
      </c>
      <c r="Z644">
        <v>599</v>
      </c>
      <c r="AA644">
        <v>1846</v>
      </c>
      <c r="AB644" t="s">
        <v>14</v>
      </c>
      <c r="AC644">
        <v>0</v>
      </c>
      <c r="AD644">
        <v>0</v>
      </c>
      <c r="AE644">
        <v>0.72046056845265283</v>
      </c>
      <c r="AF644">
        <v>2.279539431547347</v>
      </c>
      <c r="AG644">
        <v>0</v>
      </c>
      <c r="AH644">
        <v>0</v>
      </c>
      <c r="AI644">
        <v>0</v>
      </c>
      <c r="AJ644" t="s">
        <v>19</v>
      </c>
      <c r="AK644">
        <v>0</v>
      </c>
    </row>
    <row r="645" spans="1:37" x14ac:dyDescent="0.25">
      <c r="A645">
        <v>1870</v>
      </c>
      <c r="B645" t="s">
        <v>32</v>
      </c>
      <c r="C645">
        <v>0</v>
      </c>
      <c r="D645">
        <v>1</v>
      </c>
      <c r="E645">
        <v>0.65778404167088189</v>
      </c>
      <c r="F645">
        <v>2.238049713100986</v>
      </c>
      <c r="G645">
        <v>0</v>
      </c>
      <c r="H645">
        <v>0.44681759933492499</v>
      </c>
      <c r="I645">
        <v>0.44681759933492499</v>
      </c>
      <c r="J645">
        <v>0.77285158701290779</v>
      </c>
      <c r="K645">
        <v>2.0625751952504729</v>
      </c>
      <c r="M645">
        <v>600</v>
      </c>
      <c r="N645">
        <v>1873</v>
      </c>
      <c r="O645" t="s">
        <v>72</v>
      </c>
      <c r="P645">
        <v>0</v>
      </c>
      <c r="Q645">
        <v>0</v>
      </c>
      <c r="R645">
        <v>1</v>
      </c>
      <c r="S645">
        <v>2</v>
      </c>
      <c r="T645">
        <v>0</v>
      </c>
      <c r="U645">
        <v>0</v>
      </c>
      <c r="V645">
        <v>0</v>
      </c>
      <c r="W645" t="s">
        <v>19</v>
      </c>
      <c r="X645">
        <v>0</v>
      </c>
      <c r="Z645">
        <v>600</v>
      </c>
      <c r="AA645">
        <v>1849</v>
      </c>
      <c r="AB645" t="s">
        <v>56</v>
      </c>
      <c r="AC645">
        <v>0</v>
      </c>
      <c r="AD645">
        <v>0</v>
      </c>
      <c r="AE645">
        <v>0</v>
      </c>
      <c r="AF645">
        <v>1.5658873092985861</v>
      </c>
      <c r="AG645">
        <v>0</v>
      </c>
      <c r="AH645">
        <v>0</v>
      </c>
      <c r="AI645">
        <v>0</v>
      </c>
      <c r="AJ645" t="s">
        <v>19</v>
      </c>
      <c r="AK645">
        <v>0</v>
      </c>
    </row>
    <row r="646" spans="1:37" x14ac:dyDescent="0.25">
      <c r="A646">
        <v>1873</v>
      </c>
      <c r="B646" t="s">
        <v>41</v>
      </c>
      <c r="C646">
        <v>0</v>
      </c>
      <c r="D646">
        <v>0</v>
      </c>
      <c r="E646">
        <v>0.44436602045367107</v>
      </c>
      <c r="F646">
        <v>2.5556339795463292</v>
      </c>
      <c r="G646">
        <v>0</v>
      </c>
      <c r="H646">
        <v>0</v>
      </c>
      <c r="I646">
        <v>0</v>
      </c>
      <c r="J646" t="s">
        <v>19</v>
      </c>
      <c r="K646">
        <v>0</v>
      </c>
      <c r="M646">
        <v>601</v>
      </c>
      <c r="N646">
        <v>1876</v>
      </c>
      <c r="O646" t="s">
        <v>20</v>
      </c>
      <c r="P646">
        <v>0</v>
      </c>
      <c r="Q646">
        <v>1</v>
      </c>
      <c r="R646">
        <v>1</v>
      </c>
      <c r="S646">
        <v>2</v>
      </c>
      <c r="T646">
        <v>0</v>
      </c>
      <c r="U646">
        <v>0.5</v>
      </c>
      <c r="V646">
        <v>0.5</v>
      </c>
      <c r="W646">
        <v>0.66666666666666674</v>
      </c>
      <c r="X646">
        <v>1.059974227294264</v>
      </c>
      <c r="Z646">
        <v>601</v>
      </c>
      <c r="AA646">
        <v>1852</v>
      </c>
      <c r="AB646" t="s">
        <v>22</v>
      </c>
      <c r="AC646">
        <v>0</v>
      </c>
      <c r="AD646">
        <v>0</v>
      </c>
      <c r="AE646">
        <v>1</v>
      </c>
      <c r="AF646">
        <v>1.553156453836076</v>
      </c>
      <c r="AG646">
        <v>0</v>
      </c>
      <c r="AH646">
        <v>0</v>
      </c>
      <c r="AI646">
        <v>0</v>
      </c>
      <c r="AJ646" t="s">
        <v>19</v>
      </c>
      <c r="AK646">
        <v>0</v>
      </c>
    </row>
    <row r="647" spans="1:37" x14ac:dyDescent="0.25">
      <c r="A647">
        <v>1876</v>
      </c>
      <c r="B647" t="s">
        <v>62</v>
      </c>
      <c r="C647">
        <v>1</v>
      </c>
      <c r="D647">
        <v>0</v>
      </c>
      <c r="E647">
        <v>0.50775243421900895</v>
      </c>
      <c r="F647">
        <v>2.4922475657809908</v>
      </c>
      <c r="G647">
        <v>1.9694637240649251</v>
      </c>
      <c r="H647">
        <v>0</v>
      </c>
      <c r="I647">
        <v>-1.9694637240649251</v>
      </c>
      <c r="J647">
        <v>1</v>
      </c>
      <c r="K647">
        <v>-9.0913317453214741</v>
      </c>
      <c r="M647">
        <v>602</v>
      </c>
      <c r="N647">
        <v>1879</v>
      </c>
      <c r="O647" t="s">
        <v>23</v>
      </c>
      <c r="P647">
        <v>0</v>
      </c>
      <c r="Q647">
        <v>0</v>
      </c>
      <c r="R647">
        <v>1</v>
      </c>
      <c r="S647">
        <v>2</v>
      </c>
      <c r="T647">
        <v>0</v>
      </c>
      <c r="U647">
        <v>0</v>
      </c>
      <c r="V647">
        <v>0</v>
      </c>
      <c r="W647" t="s">
        <v>19</v>
      </c>
      <c r="X647">
        <v>0</v>
      </c>
      <c r="Z647">
        <v>602</v>
      </c>
      <c r="AA647">
        <v>1855</v>
      </c>
      <c r="AB647" t="s">
        <v>45</v>
      </c>
      <c r="AC647">
        <v>0</v>
      </c>
      <c r="AD647">
        <v>0</v>
      </c>
      <c r="AE647">
        <v>0.55315645383607581</v>
      </c>
      <c r="AF647">
        <v>2.3147634556741852</v>
      </c>
      <c r="AG647">
        <v>0</v>
      </c>
      <c r="AH647">
        <v>0</v>
      </c>
      <c r="AI647">
        <v>0</v>
      </c>
      <c r="AJ647" t="s">
        <v>19</v>
      </c>
      <c r="AK647">
        <v>0</v>
      </c>
    </row>
    <row r="648" spans="1:37" x14ac:dyDescent="0.25">
      <c r="A648">
        <v>1879</v>
      </c>
      <c r="B648" t="s">
        <v>20</v>
      </c>
      <c r="C648">
        <v>0</v>
      </c>
      <c r="D648">
        <v>0</v>
      </c>
      <c r="E648">
        <v>1</v>
      </c>
      <c r="F648">
        <v>2</v>
      </c>
      <c r="G648">
        <v>0</v>
      </c>
      <c r="H648">
        <v>0</v>
      </c>
      <c r="I648">
        <v>0</v>
      </c>
      <c r="J648" t="s">
        <v>19</v>
      </c>
      <c r="K648">
        <v>0</v>
      </c>
      <c r="M648">
        <v>603</v>
      </c>
      <c r="N648">
        <v>1882</v>
      </c>
      <c r="O648" t="s">
        <v>26</v>
      </c>
      <c r="P648">
        <v>0</v>
      </c>
      <c r="Q648">
        <v>2</v>
      </c>
      <c r="R648">
        <v>0.80786394711064946</v>
      </c>
      <c r="S648">
        <v>2.1921360528893499</v>
      </c>
      <c r="T648">
        <v>0</v>
      </c>
      <c r="U648">
        <v>0.9123521313213635</v>
      </c>
      <c r="V648">
        <v>0.9123521313213635</v>
      </c>
      <c r="W648">
        <v>0.53394005270858891</v>
      </c>
      <c r="X648">
        <v>1.934139490835274</v>
      </c>
      <c r="Z648">
        <v>603</v>
      </c>
      <c r="AA648">
        <v>1858</v>
      </c>
      <c r="AB648" t="s">
        <v>26</v>
      </c>
      <c r="AC648">
        <v>0</v>
      </c>
      <c r="AD648">
        <v>1</v>
      </c>
      <c r="AE648">
        <v>0.93346467056635207</v>
      </c>
      <c r="AF648">
        <v>2.0665353294336479</v>
      </c>
      <c r="AG648">
        <v>0</v>
      </c>
      <c r="AH648">
        <v>0.48390171982883962</v>
      </c>
      <c r="AI648">
        <v>0.48390171982883962</v>
      </c>
      <c r="AJ648">
        <v>0.68884510981121605</v>
      </c>
      <c r="AK648">
        <v>1.823734181010866</v>
      </c>
    </row>
    <row r="649" spans="1:37" x14ac:dyDescent="0.25">
      <c r="A649">
        <v>1882</v>
      </c>
      <c r="B649" t="s">
        <v>56</v>
      </c>
      <c r="C649">
        <v>0</v>
      </c>
      <c r="D649">
        <v>1</v>
      </c>
      <c r="E649">
        <v>9.1916546840186547E-3</v>
      </c>
      <c r="F649">
        <v>1.752747669331534</v>
      </c>
      <c r="G649">
        <v>0</v>
      </c>
      <c r="H649">
        <v>0.57053277975909777</v>
      </c>
      <c r="I649">
        <v>0.57053277975909777</v>
      </c>
      <c r="J649">
        <v>0.99478321724321905</v>
      </c>
      <c r="K649">
        <v>2.633662508728392</v>
      </c>
      <c r="M649">
        <v>604</v>
      </c>
      <c r="N649">
        <v>1885</v>
      </c>
      <c r="O649" t="s">
        <v>38</v>
      </c>
      <c r="P649">
        <v>0</v>
      </c>
      <c r="Q649">
        <v>1</v>
      </c>
      <c r="R649">
        <v>0.97956554491558812</v>
      </c>
      <c r="S649">
        <v>2.0204344550844122</v>
      </c>
      <c r="T649">
        <v>0</v>
      </c>
      <c r="U649">
        <v>0.49494305419485679</v>
      </c>
      <c r="V649">
        <v>0.49494305419485679</v>
      </c>
      <c r="W649">
        <v>0.67347815169480396</v>
      </c>
      <c r="X649">
        <v>1.0492537628497129</v>
      </c>
      <c r="Z649">
        <v>604</v>
      </c>
      <c r="AA649">
        <v>1861</v>
      </c>
      <c r="AB649" t="s">
        <v>48</v>
      </c>
      <c r="AC649">
        <v>0</v>
      </c>
      <c r="AD649">
        <v>1</v>
      </c>
      <c r="AE649">
        <v>1.3357354470534999</v>
      </c>
      <c r="AF649">
        <v>1.2376185326005169</v>
      </c>
      <c r="AG649">
        <v>0</v>
      </c>
      <c r="AH649">
        <v>0.80800341434672374</v>
      </c>
      <c r="AI649">
        <v>0.80800341434672374</v>
      </c>
      <c r="AJ649">
        <v>0.48093598563805551</v>
      </c>
      <c r="AK649">
        <v>3.045212250204083</v>
      </c>
    </row>
    <row r="650" spans="1:37" x14ac:dyDescent="0.25">
      <c r="A650">
        <v>1885</v>
      </c>
      <c r="B650" t="s">
        <v>71</v>
      </c>
      <c r="C650">
        <v>1</v>
      </c>
      <c r="D650">
        <v>1</v>
      </c>
      <c r="E650">
        <v>0.86493791694112332</v>
      </c>
      <c r="F650">
        <v>1.584461995772281</v>
      </c>
      <c r="G650">
        <v>1.15615234390062</v>
      </c>
      <c r="H650">
        <v>0.63112905369029781</v>
      </c>
      <c r="I650">
        <v>-0.52502329021032268</v>
      </c>
      <c r="J650">
        <v>0.87530458757112095</v>
      </c>
      <c r="K650">
        <v>-2.423584068596373</v>
      </c>
      <c r="M650">
        <v>605</v>
      </c>
      <c r="N650">
        <v>1888</v>
      </c>
      <c r="O650" t="s">
        <v>32</v>
      </c>
      <c r="P650">
        <v>0</v>
      </c>
      <c r="Q650">
        <v>0</v>
      </c>
      <c r="R650">
        <v>0.81842638019787661</v>
      </c>
      <c r="S650">
        <v>2.0765627379751779</v>
      </c>
      <c r="T650">
        <v>0</v>
      </c>
      <c r="U650">
        <v>0</v>
      </c>
      <c r="V650">
        <v>0</v>
      </c>
      <c r="W650" t="s">
        <v>19</v>
      </c>
      <c r="X650">
        <v>0</v>
      </c>
      <c r="Z650">
        <v>605</v>
      </c>
      <c r="AA650">
        <v>1864</v>
      </c>
      <c r="AB650" t="s">
        <v>23</v>
      </c>
      <c r="AC650">
        <v>0</v>
      </c>
      <c r="AD650">
        <v>1</v>
      </c>
      <c r="AE650">
        <v>1</v>
      </c>
      <c r="AF650">
        <v>2</v>
      </c>
      <c r="AG650">
        <v>0</v>
      </c>
      <c r="AH650">
        <v>0.5</v>
      </c>
      <c r="AI650">
        <v>0.5</v>
      </c>
      <c r="AJ650">
        <v>0.66666666666666674</v>
      </c>
      <c r="AK650">
        <v>1.884405558277348</v>
      </c>
    </row>
    <row r="651" spans="1:37" x14ac:dyDescent="0.25">
      <c r="A651">
        <v>1888</v>
      </c>
      <c r="B651" t="s">
        <v>65</v>
      </c>
      <c r="C651">
        <v>0</v>
      </c>
      <c r="D651">
        <v>0</v>
      </c>
      <c r="E651">
        <v>0.2100370713171949</v>
      </c>
      <c r="F651">
        <v>2.7899629286828049</v>
      </c>
      <c r="G651">
        <v>0</v>
      </c>
      <c r="H651">
        <v>0</v>
      </c>
      <c r="I651">
        <v>0</v>
      </c>
      <c r="J651" t="s">
        <v>19</v>
      </c>
      <c r="K651">
        <v>0</v>
      </c>
      <c r="M651">
        <v>606</v>
      </c>
      <c r="N651">
        <v>1894</v>
      </c>
      <c r="O651" t="s">
        <v>30</v>
      </c>
      <c r="P651">
        <v>0</v>
      </c>
      <c r="Q651">
        <v>2</v>
      </c>
      <c r="R651">
        <v>0.97147298104846835</v>
      </c>
      <c r="S651">
        <v>2.0285270189515319</v>
      </c>
      <c r="T651">
        <v>0</v>
      </c>
      <c r="U651">
        <v>0.98593707715745571</v>
      </c>
      <c r="V651">
        <v>0.98593707715745571</v>
      </c>
      <c r="W651">
        <v>0.4572135407351543</v>
      </c>
      <c r="X651">
        <v>2.090135783041478</v>
      </c>
      <c r="Z651">
        <v>606</v>
      </c>
      <c r="AA651">
        <v>1867</v>
      </c>
      <c r="AB651" t="s">
        <v>49</v>
      </c>
      <c r="AC651">
        <v>0</v>
      </c>
      <c r="AD651">
        <v>0</v>
      </c>
      <c r="AE651">
        <v>0.82129838139336875</v>
      </c>
      <c r="AF651">
        <v>1.625545164770555</v>
      </c>
      <c r="AG651">
        <v>0</v>
      </c>
      <c r="AH651">
        <v>0</v>
      </c>
      <c r="AI651">
        <v>0</v>
      </c>
      <c r="AJ651" t="s">
        <v>19</v>
      </c>
      <c r="AK651">
        <v>0</v>
      </c>
    </row>
    <row r="652" spans="1:37" x14ac:dyDescent="0.25">
      <c r="A652">
        <v>1891</v>
      </c>
      <c r="B652" t="s">
        <v>28</v>
      </c>
      <c r="C652">
        <v>0</v>
      </c>
      <c r="D652">
        <v>1</v>
      </c>
      <c r="E652">
        <v>0.5129335358502668</v>
      </c>
      <c r="F652">
        <v>2.4715789332792761</v>
      </c>
      <c r="G652">
        <v>0</v>
      </c>
      <c r="H652">
        <v>0.40459966159090299</v>
      </c>
      <c r="I652">
        <v>0.40459966159090299</v>
      </c>
      <c r="J652">
        <v>0.82813489936603679</v>
      </c>
      <c r="K652">
        <v>1.8676910382363781</v>
      </c>
      <c r="M652">
        <v>607</v>
      </c>
      <c r="N652">
        <v>1897</v>
      </c>
      <c r="O652" t="s">
        <v>31</v>
      </c>
      <c r="P652">
        <v>0</v>
      </c>
      <c r="Q652">
        <v>0</v>
      </c>
      <c r="R652">
        <v>0.64648437116824098</v>
      </c>
      <c r="S652">
        <v>2.3535156288317589</v>
      </c>
      <c r="T652">
        <v>0</v>
      </c>
      <c r="U652">
        <v>0</v>
      </c>
      <c r="V652">
        <v>0</v>
      </c>
      <c r="W652" t="s">
        <v>19</v>
      </c>
      <c r="X652">
        <v>0</v>
      </c>
      <c r="Z652">
        <v>607</v>
      </c>
      <c r="AA652">
        <v>1870</v>
      </c>
      <c r="AB652" t="s">
        <v>61</v>
      </c>
      <c r="AC652">
        <v>0</v>
      </c>
      <c r="AD652">
        <v>1</v>
      </c>
      <c r="AE652">
        <v>0.84265949201113888</v>
      </c>
      <c r="AF652">
        <v>1.820397946763759</v>
      </c>
      <c r="AG652">
        <v>0</v>
      </c>
      <c r="AH652">
        <v>0.54933043721443731</v>
      </c>
      <c r="AI652">
        <v>0.54933043721443731</v>
      </c>
      <c r="AJ652">
        <v>0.68357442098628096</v>
      </c>
      <c r="AK652">
        <v>2.0703226584356229</v>
      </c>
    </row>
    <row r="653" spans="1:37" x14ac:dyDescent="0.25">
      <c r="A653">
        <v>1894</v>
      </c>
      <c r="B653" t="s">
        <v>63</v>
      </c>
      <c r="C653">
        <v>1</v>
      </c>
      <c r="D653">
        <v>0</v>
      </c>
      <c r="E653">
        <v>1</v>
      </c>
      <c r="F653">
        <v>1.895833754771868</v>
      </c>
      <c r="G653">
        <v>1</v>
      </c>
      <c r="H653">
        <v>0</v>
      </c>
      <c r="I653">
        <v>-1</v>
      </c>
      <c r="J653">
        <v>1</v>
      </c>
      <c r="K653">
        <v>-4.6161458239795294</v>
      </c>
      <c r="M653">
        <v>608</v>
      </c>
      <c r="N653">
        <v>1900</v>
      </c>
      <c r="O653" t="s">
        <v>45</v>
      </c>
      <c r="P653">
        <v>0</v>
      </c>
      <c r="Q653">
        <v>2</v>
      </c>
      <c r="R653">
        <v>0.50065508737332243</v>
      </c>
      <c r="S653">
        <v>2.2950983084899459</v>
      </c>
      <c r="T653">
        <v>0</v>
      </c>
      <c r="U653">
        <v>0.87142236678998508</v>
      </c>
      <c r="V653">
        <v>0.87142236678998508</v>
      </c>
      <c r="W653">
        <v>0.6739145974736348</v>
      </c>
      <c r="X653">
        <v>1.847370499770306</v>
      </c>
      <c r="Z653">
        <v>608</v>
      </c>
      <c r="AA653">
        <v>1873</v>
      </c>
      <c r="AB653" t="s">
        <v>72</v>
      </c>
      <c r="AC653">
        <v>0</v>
      </c>
      <c r="AD653">
        <v>2</v>
      </c>
      <c r="AE653">
        <v>0.9103608306458687</v>
      </c>
      <c r="AF653">
        <v>2.022561118407717</v>
      </c>
      <c r="AG653">
        <v>0</v>
      </c>
      <c r="AH653">
        <v>0.98884527236166886</v>
      </c>
      <c r="AI653">
        <v>0.98884527236166886</v>
      </c>
      <c r="AJ653">
        <v>0.47555669143332452</v>
      </c>
      <c r="AK653">
        <v>3.726771055029213</v>
      </c>
    </row>
    <row r="654" spans="1:37" x14ac:dyDescent="0.25">
      <c r="A654">
        <v>1897</v>
      </c>
      <c r="B654" t="s">
        <v>64</v>
      </c>
      <c r="C654">
        <v>1</v>
      </c>
      <c r="D654">
        <v>0</v>
      </c>
      <c r="E654">
        <v>1.2342653952016369</v>
      </c>
      <c r="F654">
        <v>1.547912797761029</v>
      </c>
      <c r="G654">
        <v>0.81019852285223781</v>
      </c>
      <c r="H654">
        <v>0</v>
      </c>
      <c r="I654">
        <v>-0.81019852285223781</v>
      </c>
      <c r="J654">
        <v>1</v>
      </c>
      <c r="K654">
        <v>-3.739994527858741</v>
      </c>
      <c r="M654">
        <v>609</v>
      </c>
      <c r="N654">
        <v>1903</v>
      </c>
      <c r="O654" t="s">
        <v>63</v>
      </c>
      <c r="P654">
        <v>0</v>
      </c>
      <c r="Q654">
        <v>2</v>
      </c>
      <c r="R654">
        <v>0.98181132904908297</v>
      </c>
      <c r="S654">
        <v>1.918335109388476</v>
      </c>
      <c r="T654">
        <v>0</v>
      </c>
      <c r="U654">
        <v>1.042570711557042</v>
      </c>
      <c r="V654">
        <v>1.042570711557042</v>
      </c>
      <c r="W654">
        <v>0.43753126854185009</v>
      </c>
      <c r="X654">
        <v>2.2101961687646141</v>
      </c>
      <c r="Z654">
        <v>609</v>
      </c>
      <c r="AA654">
        <v>1876</v>
      </c>
      <c r="AB654" t="s">
        <v>20</v>
      </c>
      <c r="AC654">
        <v>0</v>
      </c>
      <c r="AD654">
        <v>0</v>
      </c>
      <c r="AE654">
        <v>1</v>
      </c>
      <c r="AF654">
        <v>2</v>
      </c>
      <c r="AG654">
        <v>0</v>
      </c>
      <c r="AH654">
        <v>0</v>
      </c>
      <c r="AI654">
        <v>0</v>
      </c>
      <c r="AJ654" t="s">
        <v>19</v>
      </c>
      <c r="AK654">
        <v>0</v>
      </c>
    </row>
    <row r="655" spans="1:37" x14ac:dyDescent="0.25">
      <c r="A655">
        <v>1900</v>
      </c>
      <c r="B655" t="s">
        <v>70</v>
      </c>
      <c r="C655">
        <v>1</v>
      </c>
      <c r="D655">
        <v>0</v>
      </c>
      <c r="E655">
        <v>1.1747598702803821</v>
      </c>
      <c r="F655">
        <v>1.655285466900293</v>
      </c>
      <c r="G655">
        <v>0.85123779361081542</v>
      </c>
      <c r="H655">
        <v>0</v>
      </c>
      <c r="I655">
        <v>-0.85123779361081542</v>
      </c>
      <c r="J655">
        <v>1</v>
      </c>
      <c r="K655">
        <v>-3.929437786190114</v>
      </c>
      <c r="M655">
        <v>610</v>
      </c>
      <c r="N655">
        <v>1906</v>
      </c>
      <c r="O655" t="s">
        <v>28</v>
      </c>
      <c r="P655">
        <v>0</v>
      </c>
      <c r="Q655">
        <v>3</v>
      </c>
      <c r="R655">
        <v>0.52528162795495126</v>
      </c>
      <c r="S655">
        <v>2.4747183720450492</v>
      </c>
      <c r="T655">
        <v>0</v>
      </c>
      <c r="U655">
        <v>1.2122591539662231</v>
      </c>
      <c r="V655">
        <v>1.2122591539662231</v>
      </c>
      <c r="W655">
        <v>0.56132396378376792</v>
      </c>
      <c r="X655">
        <v>2.569926920011492</v>
      </c>
      <c r="Z655">
        <v>610</v>
      </c>
      <c r="AA655">
        <v>1879</v>
      </c>
      <c r="AB655" t="s">
        <v>23</v>
      </c>
      <c r="AC655">
        <v>0</v>
      </c>
      <c r="AD655">
        <v>0</v>
      </c>
      <c r="AE655">
        <v>1</v>
      </c>
      <c r="AF655">
        <v>2</v>
      </c>
      <c r="AG655">
        <v>0</v>
      </c>
      <c r="AH655">
        <v>0</v>
      </c>
      <c r="AI655">
        <v>0</v>
      </c>
      <c r="AJ655" t="s">
        <v>19</v>
      </c>
      <c r="AK655">
        <v>0</v>
      </c>
    </row>
    <row r="656" spans="1:37" x14ac:dyDescent="0.25">
      <c r="A656">
        <v>1903</v>
      </c>
      <c r="B656" t="s">
        <v>13</v>
      </c>
      <c r="C656">
        <v>0</v>
      </c>
      <c r="D656">
        <v>0</v>
      </c>
      <c r="E656">
        <v>0.62364367864638559</v>
      </c>
      <c r="F656">
        <v>2.3358623899404192</v>
      </c>
      <c r="G656">
        <v>0</v>
      </c>
      <c r="H656">
        <v>0</v>
      </c>
      <c r="I656">
        <v>0</v>
      </c>
      <c r="J656" t="s">
        <v>19</v>
      </c>
      <c r="K656">
        <v>0</v>
      </c>
      <c r="M656">
        <v>611</v>
      </c>
      <c r="N656">
        <v>1909</v>
      </c>
      <c r="O656" t="s">
        <v>46</v>
      </c>
      <c r="P656">
        <v>0</v>
      </c>
      <c r="Q656">
        <v>3</v>
      </c>
      <c r="R656">
        <v>0.85364525830485594</v>
      </c>
      <c r="S656">
        <v>2.1463547416951441</v>
      </c>
      <c r="T656">
        <v>0</v>
      </c>
      <c r="U656">
        <v>1.397718625780688</v>
      </c>
      <c r="V656">
        <v>1.397718625780688</v>
      </c>
      <c r="W656">
        <v>0.36621889033432808</v>
      </c>
      <c r="X656">
        <v>2.963091440673371</v>
      </c>
      <c r="Z656">
        <v>611</v>
      </c>
      <c r="AA656">
        <v>1882</v>
      </c>
      <c r="AB656" t="s">
        <v>27</v>
      </c>
      <c r="AC656">
        <v>0</v>
      </c>
      <c r="AD656">
        <v>0</v>
      </c>
      <c r="AE656">
        <v>0.57712524076534477</v>
      </c>
      <c r="AF656">
        <v>2.4228747592346549</v>
      </c>
      <c r="AG656">
        <v>0</v>
      </c>
      <c r="AH656">
        <v>0</v>
      </c>
      <c r="AI656">
        <v>0</v>
      </c>
      <c r="AJ656" t="s">
        <v>19</v>
      </c>
      <c r="AK656">
        <v>0</v>
      </c>
    </row>
    <row r="657" spans="1:37" x14ac:dyDescent="0.25">
      <c r="A657">
        <v>1906</v>
      </c>
      <c r="B657" t="s">
        <v>70</v>
      </c>
      <c r="C657">
        <v>1</v>
      </c>
      <c r="D657">
        <v>0</v>
      </c>
      <c r="E657">
        <v>1.1747598702803821</v>
      </c>
      <c r="F657">
        <v>1.794666057747961</v>
      </c>
      <c r="G657">
        <v>0.85123779361081542</v>
      </c>
      <c r="H657">
        <v>0</v>
      </c>
      <c r="I657">
        <v>-0.85123779361081542</v>
      </c>
      <c r="J657">
        <v>1</v>
      </c>
      <c r="K657">
        <v>-3.929437786190114</v>
      </c>
      <c r="M657">
        <v>612</v>
      </c>
      <c r="N657">
        <v>1912</v>
      </c>
      <c r="O657" t="s">
        <v>47</v>
      </c>
      <c r="P657">
        <v>2</v>
      </c>
      <c r="Q657">
        <v>1</v>
      </c>
      <c r="R657">
        <v>1</v>
      </c>
      <c r="S657">
        <v>2</v>
      </c>
      <c r="T657">
        <v>2</v>
      </c>
      <c r="U657">
        <v>0.49999999999999989</v>
      </c>
      <c r="V657">
        <v>-1.5</v>
      </c>
      <c r="W657">
        <v>0.96296296296296302</v>
      </c>
      <c r="X657">
        <v>-3.179922681882791</v>
      </c>
      <c r="Z657">
        <v>612</v>
      </c>
      <c r="AA657">
        <v>1885</v>
      </c>
      <c r="AB657" t="s">
        <v>38</v>
      </c>
      <c r="AC657">
        <v>0</v>
      </c>
      <c r="AD657">
        <v>0</v>
      </c>
      <c r="AE657">
        <v>1</v>
      </c>
      <c r="AF657">
        <v>2</v>
      </c>
      <c r="AG657">
        <v>0</v>
      </c>
      <c r="AH657">
        <v>0</v>
      </c>
      <c r="AI657">
        <v>0</v>
      </c>
      <c r="AJ657" t="s">
        <v>19</v>
      </c>
      <c r="AK657">
        <v>0</v>
      </c>
    </row>
    <row r="658" spans="1:37" x14ac:dyDescent="0.25">
      <c r="A658">
        <v>1909</v>
      </c>
      <c r="B658" t="s">
        <v>43</v>
      </c>
      <c r="C658">
        <v>0</v>
      </c>
      <c r="D658">
        <v>0</v>
      </c>
      <c r="E658">
        <v>1</v>
      </c>
      <c r="F658">
        <v>2</v>
      </c>
      <c r="G658">
        <v>0</v>
      </c>
      <c r="H658">
        <v>0</v>
      </c>
      <c r="I658">
        <v>0</v>
      </c>
      <c r="J658" t="s">
        <v>19</v>
      </c>
      <c r="K658">
        <v>0</v>
      </c>
      <c r="M658">
        <v>613</v>
      </c>
      <c r="N658">
        <v>1915</v>
      </c>
      <c r="O658" t="s">
        <v>54</v>
      </c>
      <c r="P658">
        <v>0</v>
      </c>
      <c r="Q658">
        <v>5</v>
      </c>
      <c r="R658">
        <v>1.00175880427738</v>
      </c>
      <c r="S658">
        <v>1.951450085209524</v>
      </c>
      <c r="T658">
        <v>0</v>
      </c>
      <c r="U658">
        <v>2.5621972285615282</v>
      </c>
      <c r="V658">
        <v>2.5621972285615282</v>
      </c>
      <c r="W658">
        <v>0.12598429239895481</v>
      </c>
      <c r="X658">
        <v>5.4317260550400199</v>
      </c>
      <c r="Z658">
        <v>613</v>
      </c>
      <c r="AA658">
        <v>1888</v>
      </c>
      <c r="AB658" t="s">
        <v>63</v>
      </c>
      <c r="AC658">
        <v>0</v>
      </c>
      <c r="AD658">
        <v>1</v>
      </c>
      <c r="AE658">
        <v>0.84311909028586618</v>
      </c>
      <c r="AF658">
        <v>2.0267798084880768</v>
      </c>
      <c r="AG658">
        <v>0</v>
      </c>
      <c r="AH658">
        <v>0.49339350817096073</v>
      </c>
      <c r="AI658">
        <v>0.49339350817096073</v>
      </c>
      <c r="AJ658">
        <v>0.70621993316696363</v>
      </c>
      <c r="AK658">
        <v>1.8595069384306371</v>
      </c>
    </row>
    <row r="659" spans="1:37" x14ac:dyDescent="0.25">
      <c r="A659">
        <v>1912</v>
      </c>
      <c r="B659" t="s">
        <v>28</v>
      </c>
      <c r="C659">
        <v>1</v>
      </c>
      <c r="D659">
        <v>1</v>
      </c>
      <c r="E659">
        <v>0.54066041049011571</v>
      </c>
      <c r="F659">
        <v>2.459339589509884</v>
      </c>
      <c r="G659">
        <v>1.849589836055292</v>
      </c>
      <c r="H659">
        <v>0.40661322424337809</v>
      </c>
      <c r="I659">
        <v>-1.4429766118119141</v>
      </c>
      <c r="J659">
        <v>0.96752070228096221</v>
      </c>
      <c r="K659">
        <v>-6.6609904607156967</v>
      </c>
      <c r="M659">
        <v>614</v>
      </c>
      <c r="N659">
        <v>1918</v>
      </c>
      <c r="O659" t="s">
        <v>50</v>
      </c>
      <c r="P659">
        <v>0</v>
      </c>
      <c r="Q659">
        <v>1</v>
      </c>
      <c r="R659">
        <v>1.024691155381442</v>
      </c>
      <c r="S659">
        <v>1.975308844618558</v>
      </c>
      <c r="T659">
        <v>0</v>
      </c>
      <c r="U659">
        <v>0.50624994806475698</v>
      </c>
      <c r="V659">
        <v>0.50624994806475698</v>
      </c>
      <c r="W659">
        <v>0.65843628153951927</v>
      </c>
      <c r="X659">
        <v>1.073223795035404</v>
      </c>
      <c r="Z659">
        <v>614</v>
      </c>
      <c r="AA659">
        <v>1894</v>
      </c>
      <c r="AB659" t="s">
        <v>30</v>
      </c>
      <c r="AC659">
        <v>0</v>
      </c>
      <c r="AD659">
        <v>1</v>
      </c>
      <c r="AE659">
        <v>0.96015717499582798</v>
      </c>
      <c r="AF659">
        <v>2.0398428250041718</v>
      </c>
      <c r="AG659">
        <v>0</v>
      </c>
      <c r="AH659">
        <v>0.49023384926628089</v>
      </c>
      <c r="AI659">
        <v>0.49023384926628089</v>
      </c>
      <c r="AJ659">
        <v>0.67994760833472401</v>
      </c>
      <c r="AK659">
        <v>1.8475987808261589</v>
      </c>
    </row>
    <row r="660" spans="1:37" x14ac:dyDescent="0.25">
      <c r="A660">
        <v>1915</v>
      </c>
      <c r="B660" t="s">
        <v>36</v>
      </c>
      <c r="C660">
        <v>0</v>
      </c>
      <c r="D660">
        <v>0</v>
      </c>
      <c r="E660">
        <v>1</v>
      </c>
      <c r="F660">
        <v>2</v>
      </c>
      <c r="G660">
        <v>0</v>
      </c>
      <c r="H660">
        <v>0</v>
      </c>
      <c r="I660">
        <v>0</v>
      </c>
      <c r="J660" t="s">
        <v>19</v>
      </c>
      <c r="K660">
        <v>0</v>
      </c>
      <c r="M660">
        <v>615</v>
      </c>
      <c r="N660">
        <v>1921</v>
      </c>
      <c r="O660" t="s">
        <v>27</v>
      </c>
      <c r="P660">
        <v>0</v>
      </c>
      <c r="Q660">
        <v>1</v>
      </c>
      <c r="R660">
        <v>0.66572909427219618</v>
      </c>
      <c r="S660">
        <v>2.3342709057278039</v>
      </c>
      <c r="T660">
        <v>0</v>
      </c>
      <c r="U660">
        <v>0.4283992905648667</v>
      </c>
      <c r="V660">
        <v>0.4283992905648667</v>
      </c>
      <c r="W660">
        <v>0.77809030190926798</v>
      </c>
      <c r="X660">
        <v>0.90818441397981098</v>
      </c>
      <c r="Z660">
        <v>615</v>
      </c>
      <c r="AA660">
        <v>1897</v>
      </c>
      <c r="AB660" t="s">
        <v>31</v>
      </c>
      <c r="AC660">
        <v>0</v>
      </c>
      <c r="AD660">
        <v>0</v>
      </c>
      <c r="AE660">
        <v>0.57712524076534477</v>
      </c>
      <c r="AF660">
        <v>2.4228747592346549</v>
      </c>
      <c r="AG660">
        <v>0</v>
      </c>
      <c r="AH660">
        <v>0</v>
      </c>
      <c r="AI660">
        <v>0</v>
      </c>
      <c r="AJ660" t="s">
        <v>19</v>
      </c>
      <c r="AK660">
        <v>0</v>
      </c>
    </row>
    <row r="661" spans="1:37" x14ac:dyDescent="0.25">
      <c r="A661">
        <v>1918</v>
      </c>
      <c r="B661" t="s">
        <v>23</v>
      </c>
      <c r="C661">
        <v>1</v>
      </c>
      <c r="D661">
        <v>0</v>
      </c>
      <c r="E661">
        <v>1</v>
      </c>
      <c r="F661">
        <v>2</v>
      </c>
      <c r="G661">
        <v>1</v>
      </c>
      <c r="H661">
        <v>0</v>
      </c>
      <c r="I661">
        <v>-1</v>
      </c>
      <c r="J661">
        <v>1</v>
      </c>
      <c r="K661">
        <v>-4.6161458239795294</v>
      </c>
      <c r="M661">
        <v>616</v>
      </c>
      <c r="N661">
        <v>1924</v>
      </c>
      <c r="O661" t="s">
        <v>70</v>
      </c>
      <c r="P661">
        <v>0</v>
      </c>
      <c r="Q661">
        <v>2</v>
      </c>
      <c r="R661">
        <v>1.1009655318031739</v>
      </c>
      <c r="S661">
        <v>1.852033908545198</v>
      </c>
      <c r="T661">
        <v>0</v>
      </c>
      <c r="U661">
        <v>1.07989383497359</v>
      </c>
      <c r="V661">
        <v>1.07989383497359</v>
      </c>
      <c r="W661">
        <v>0.39334273966573807</v>
      </c>
      <c r="X661">
        <v>2.28931926657194</v>
      </c>
      <c r="Z661">
        <v>616</v>
      </c>
      <c r="AA661">
        <v>1900</v>
      </c>
      <c r="AB661" t="s">
        <v>45</v>
      </c>
      <c r="AC661">
        <v>0</v>
      </c>
      <c r="AD661">
        <v>1</v>
      </c>
      <c r="AE661">
        <v>0.55315645383607581</v>
      </c>
      <c r="AF661">
        <v>2.2652384136620789</v>
      </c>
      <c r="AG661">
        <v>0</v>
      </c>
      <c r="AH661">
        <v>0.44145463628411552</v>
      </c>
      <c r="AI661">
        <v>0.44145463628411552</v>
      </c>
      <c r="AJ661">
        <v>0.80373351505316071</v>
      </c>
      <c r="AK661">
        <v>1.663759140682185</v>
      </c>
    </row>
    <row r="662" spans="1:37" x14ac:dyDescent="0.25">
      <c r="A662">
        <v>1921</v>
      </c>
      <c r="B662" t="s">
        <v>61</v>
      </c>
      <c r="C662">
        <v>0</v>
      </c>
      <c r="D662">
        <v>0</v>
      </c>
      <c r="E662">
        <v>1</v>
      </c>
      <c r="F662">
        <v>1.8252401297196179</v>
      </c>
      <c r="G662">
        <v>0</v>
      </c>
      <c r="H662">
        <v>0</v>
      </c>
      <c r="I662">
        <v>0</v>
      </c>
      <c r="J662" t="s">
        <v>19</v>
      </c>
      <c r="K662">
        <v>0</v>
      </c>
      <c r="M662">
        <v>617</v>
      </c>
      <c r="N662">
        <v>1927</v>
      </c>
      <c r="O662" t="s">
        <v>49</v>
      </c>
      <c r="P662">
        <v>0</v>
      </c>
      <c r="Q662">
        <v>0</v>
      </c>
      <c r="R662">
        <v>0.81842638019787661</v>
      </c>
      <c r="S662">
        <v>1.680918532428801</v>
      </c>
      <c r="T662">
        <v>0</v>
      </c>
      <c r="U662">
        <v>0</v>
      </c>
      <c r="V662">
        <v>0</v>
      </c>
      <c r="W662" t="s">
        <v>19</v>
      </c>
      <c r="X662">
        <v>0</v>
      </c>
      <c r="Z662">
        <v>617</v>
      </c>
      <c r="AA662">
        <v>1903</v>
      </c>
      <c r="AB662" t="s">
        <v>63</v>
      </c>
      <c r="AC662">
        <v>0</v>
      </c>
      <c r="AD662">
        <v>0</v>
      </c>
      <c r="AE662">
        <v>1</v>
      </c>
      <c r="AF662">
        <v>1.8698988987739431</v>
      </c>
      <c r="AG662">
        <v>0</v>
      </c>
      <c r="AH662">
        <v>0</v>
      </c>
      <c r="AI662">
        <v>0</v>
      </c>
      <c r="AJ662" t="s">
        <v>19</v>
      </c>
      <c r="AK662">
        <v>0</v>
      </c>
    </row>
    <row r="663" spans="1:37" x14ac:dyDescent="0.25">
      <c r="A663">
        <v>1924</v>
      </c>
      <c r="B663" t="s">
        <v>20</v>
      </c>
      <c r="C663">
        <v>1</v>
      </c>
      <c r="D663">
        <v>0</v>
      </c>
      <c r="E663">
        <v>1</v>
      </c>
      <c r="F663">
        <v>2</v>
      </c>
      <c r="G663">
        <v>1</v>
      </c>
      <c r="H663">
        <v>0</v>
      </c>
      <c r="I663">
        <v>-1</v>
      </c>
      <c r="J663">
        <v>1</v>
      </c>
      <c r="K663">
        <v>-4.6161458239795294</v>
      </c>
      <c r="M663">
        <v>618</v>
      </c>
      <c r="N663">
        <v>1930</v>
      </c>
      <c r="O663" t="s">
        <v>30</v>
      </c>
      <c r="P663">
        <v>0.5</v>
      </c>
      <c r="Q663">
        <v>3.5</v>
      </c>
      <c r="R663">
        <v>0.83938162819111395</v>
      </c>
      <c r="S663">
        <v>2.158206526556401</v>
      </c>
      <c r="T663">
        <v>0.59567660669141775</v>
      </c>
      <c r="U663">
        <v>1.621716901016208</v>
      </c>
      <c r="V663">
        <v>1.0260402943247899</v>
      </c>
      <c r="W663">
        <v>0.47772671470961242</v>
      </c>
      <c r="X663">
        <v>2.1751525362993971</v>
      </c>
      <c r="Z663">
        <v>618</v>
      </c>
      <c r="AA663">
        <v>1906</v>
      </c>
      <c r="AB663" t="s">
        <v>41</v>
      </c>
      <c r="AC663">
        <v>0</v>
      </c>
      <c r="AD663">
        <v>1</v>
      </c>
      <c r="AE663">
        <v>0.55315645383607581</v>
      </c>
      <c r="AF663">
        <v>2.4468435461639242</v>
      </c>
      <c r="AG663">
        <v>0</v>
      </c>
      <c r="AH663">
        <v>0.40868980019902168</v>
      </c>
      <c r="AI663">
        <v>0.40868980019902168</v>
      </c>
      <c r="AJ663">
        <v>0.81561451538797469</v>
      </c>
      <c r="AK663">
        <v>1.5402746622125909</v>
      </c>
    </row>
    <row r="664" spans="1:37" x14ac:dyDescent="0.25">
      <c r="A664">
        <v>1927</v>
      </c>
      <c r="B664" t="s">
        <v>34</v>
      </c>
      <c r="C664">
        <v>1</v>
      </c>
      <c r="D664">
        <v>0</v>
      </c>
      <c r="E664">
        <v>0.72635155706747767</v>
      </c>
      <c r="F664">
        <v>2.2331545115193272</v>
      </c>
      <c r="G664">
        <v>1.3767437961272251</v>
      </c>
      <c r="H664">
        <v>0</v>
      </c>
      <c r="I664">
        <v>-1.3767437961272251</v>
      </c>
      <c r="J664">
        <v>1</v>
      </c>
      <c r="K664">
        <v>-6.3552501251824154</v>
      </c>
      <c r="M664">
        <v>619</v>
      </c>
      <c r="N664">
        <v>1933</v>
      </c>
      <c r="O664" t="s">
        <v>26</v>
      </c>
      <c r="P664">
        <v>0</v>
      </c>
      <c r="Q664">
        <v>2</v>
      </c>
      <c r="R664">
        <v>0.93856627117527835</v>
      </c>
      <c r="S664">
        <v>2.0521473286204399</v>
      </c>
      <c r="T664">
        <v>0</v>
      </c>
      <c r="U664">
        <v>0.97458889627797995</v>
      </c>
      <c r="V664">
        <v>0.97458889627797995</v>
      </c>
      <c r="W664">
        <v>0.47083357209578952</v>
      </c>
      <c r="X664">
        <v>2.0660782245236429</v>
      </c>
      <c r="Z664">
        <v>619</v>
      </c>
      <c r="AA664">
        <v>1909</v>
      </c>
      <c r="AB664" t="s">
        <v>46</v>
      </c>
      <c r="AC664">
        <v>0</v>
      </c>
      <c r="AD664">
        <v>1</v>
      </c>
      <c r="AE664">
        <v>0.9454372992401513</v>
      </c>
      <c r="AF664">
        <v>2.054562700759849</v>
      </c>
      <c r="AG664">
        <v>0</v>
      </c>
      <c r="AH664">
        <v>0.48672157809063959</v>
      </c>
      <c r="AI664">
        <v>0.48672157809063959</v>
      </c>
      <c r="AJ664">
        <v>0.68485423358661623</v>
      </c>
      <c r="AK664">
        <v>1.8343616941750469</v>
      </c>
    </row>
    <row r="665" spans="1:37" x14ac:dyDescent="0.25">
      <c r="A665">
        <v>1930</v>
      </c>
      <c r="B665" t="s">
        <v>23</v>
      </c>
      <c r="C665">
        <v>0</v>
      </c>
      <c r="D665">
        <v>0</v>
      </c>
      <c r="E665">
        <v>1</v>
      </c>
      <c r="F665">
        <v>2</v>
      </c>
      <c r="G665">
        <v>0</v>
      </c>
      <c r="H665">
        <v>0</v>
      </c>
      <c r="I665">
        <v>0</v>
      </c>
      <c r="J665" t="s">
        <v>19</v>
      </c>
      <c r="K665">
        <v>0</v>
      </c>
      <c r="M665">
        <v>620</v>
      </c>
      <c r="N665">
        <v>1936</v>
      </c>
      <c r="O665" t="s">
        <v>20</v>
      </c>
      <c r="P665">
        <v>0</v>
      </c>
      <c r="Q665">
        <v>2</v>
      </c>
      <c r="R665">
        <v>0.98513649263230896</v>
      </c>
      <c r="S665">
        <v>2.006267379706506</v>
      </c>
      <c r="T665">
        <v>0</v>
      </c>
      <c r="U665">
        <v>0.99687609948210254</v>
      </c>
      <c r="V665">
        <v>0.99687609948210254</v>
      </c>
      <c r="W665">
        <v>0.44980835793420809</v>
      </c>
      <c r="X665">
        <v>2.113325946513323</v>
      </c>
      <c r="Z665">
        <v>620</v>
      </c>
      <c r="AA665">
        <v>1912</v>
      </c>
      <c r="AB665" t="s">
        <v>47</v>
      </c>
      <c r="AC665">
        <v>0</v>
      </c>
      <c r="AD665">
        <v>0</v>
      </c>
      <c r="AE665">
        <v>1</v>
      </c>
      <c r="AF665">
        <v>2</v>
      </c>
      <c r="AG665">
        <v>0</v>
      </c>
      <c r="AH665">
        <v>0</v>
      </c>
      <c r="AI665">
        <v>0</v>
      </c>
      <c r="AJ665" t="s">
        <v>19</v>
      </c>
      <c r="AK665">
        <v>0</v>
      </c>
    </row>
    <row r="666" spans="1:37" x14ac:dyDescent="0.25">
      <c r="A666">
        <v>1933</v>
      </c>
      <c r="B666" t="s">
        <v>64</v>
      </c>
      <c r="C666">
        <v>1</v>
      </c>
      <c r="D666">
        <v>0</v>
      </c>
      <c r="E666">
        <v>1.3266841871022761</v>
      </c>
      <c r="F666">
        <v>1.2438848406994869</v>
      </c>
      <c r="G666">
        <v>0.75375888981098449</v>
      </c>
      <c r="H666">
        <v>0</v>
      </c>
      <c r="I666">
        <v>-0.75375888981098449</v>
      </c>
      <c r="J666">
        <v>1</v>
      </c>
      <c r="K666">
        <v>-3.4794609514884218</v>
      </c>
      <c r="M666">
        <v>621</v>
      </c>
      <c r="N666">
        <v>1939</v>
      </c>
      <c r="O666" t="s">
        <v>24</v>
      </c>
      <c r="P666">
        <v>0</v>
      </c>
      <c r="Q666">
        <v>2</v>
      </c>
      <c r="R666">
        <v>1</v>
      </c>
      <c r="S666">
        <v>2</v>
      </c>
      <c r="T666">
        <v>0</v>
      </c>
      <c r="U666">
        <v>1</v>
      </c>
      <c r="V666">
        <v>1</v>
      </c>
      <c r="W666">
        <v>0.44444444444444448</v>
      </c>
      <c r="X666">
        <v>2.1199484545885281</v>
      </c>
      <c r="Z666">
        <v>621</v>
      </c>
      <c r="AA666">
        <v>1915</v>
      </c>
      <c r="AB666" t="s">
        <v>54</v>
      </c>
      <c r="AC666">
        <v>0</v>
      </c>
      <c r="AD666">
        <v>1</v>
      </c>
      <c r="AE666">
        <v>1</v>
      </c>
      <c r="AF666">
        <v>2</v>
      </c>
      <c r="AG666">
        <v>0</v>
      </c>
      <c r="AH666">
        <v>0.5</v>
      </c>
      <c r="AI666">
        <v>0.5</v>
      </c>
      <c r="AJ666">
        <v>0.66666666666666674</v>
      </c>
      <c r="AK666">
        <v>1.884405558277348</v>
      </c>
    </row>
    <row r="667" spans="1:37" x14ac:dyDescent="0.25">
      <c r="A667">
        <v>1936</v>
      </c>
      <c r="B667" t="s">
        <v>41</v>
      </c>
      <c r="C667">
        <v>0</v>
      </c>
      <c r="D667">
        <v>0</v>
      </c>
      <c r="E667">
        <v>0.44436602045367107</v>
      </c>
      <c r="F667">
        <v>2.5556339795463292</v>
      </c>
      <c r="G667">
        <v>0</v>
      </c>
      <c r="H667">
        <v>0</v>
      </c>
      <c r="I667">
        <v>0</v>
      </c>
      <c r="J667" t="s">
        <v>19</v>
      </c>
      <c r="K667">
        <v>0</v>
      </c>
      <c r="M667">
        <v>622</v>
      </c>
      <c r="N667">
        <v>1942</v>
      </c>
      <c r="O667" t="s">
        <v>27</v>
      </c>
      <c r="P667">
        <v>2</v>
      </c>
      <c r="Q667">
        <v>3</v>
      </c>
      <c r="R667">
        <v>0.91659023368995118</v>
      </c>
      <c r="S667">
        <v>2.0834097663100488</v>
      </c>
      <c r="T667">
        <v>2.1820001201065891</v>
      </c>
      <c r="U667">
        <v>1.439947171464659</v>
      </c>
      <c r="V667">
        <v>-0.7420529486419305</v>
      </c>
      <c r="W667">
        <v>0.82952708619483762</v>
      </c>
      <c r="X667">
        <v>-1.573114001696321</v>
      </c>
      <c r="Z667">
        <v>622</v>
      </c>
      <c r="AA667">
        <v>1918</v>
      </c>
      <c r="AB667" t="s">
        <v>50</v>
      </c>
      <c r="AC667">
        <v>0</v>
      </c>
      <c r="AD667">
        <v>1</v>
      </c>
      <c r="AE667">
        <v>1.02078154853287</v>
      </c>
      <c r="AF667">
        <v>1.97921845146713</v>
      </c>
      <c r="AG667">
        <v>0</v>
      </c>
      <c r="AH667">
        <v>0.50524993805445417</v>
      </c>
      <c r="AI667">
        <v>0.50524993805445417</v>
      </c>
      <c r="AJ667">
        <v>0.65973948382237646</v>
      </c>
      <c r="AK667">
        <v>1.9041915831781979</v>
      </c>
    </row>
    <row r="668" spans="1:37" x14ac:dyDescent="0.25">
      <c r="A668">
        <v>1939</v>
      </c>
      <c r="B668" t="s">
        <v>22</v>
      </c>
      <c r="C668">
        <v>0</v>
      </c>
      <c r="D668">
        <v>0</v>
      </c>
      <c r="E668">
        <v>1</v>
      </c>
      <c r="F668">
        <v>1.444366020453671</v>
      </c>
      <c r="G668">
        <v>0</v>
      </c>
      <c r="H668">
        <v>0</v>
      </c>
      <c r="I668">
        <v>0</v>
      </c>
      <c r="J668" t="s">
        <v>19</v>
      </c>
      <c r="K668">
        <v>0</v>
      </c>
      <c r="M668">
        <v>623</v>
      </c>
      <c r="N668">
        <v>1945</v>
      </c>
      <c r="O668" t="s">
        <v>70</v>
      </c>
      <c r="P668">
        <v>0.5</v>
      </c>
      <c r="Q668">
        <v>5.5</v>
      </c>
      <c r="R668">
        <v>1.0766697844292179</v>
      </c>
      <c r="S668">
        <v>1.800737074160321</v>
      </c>
      <c r="T668">
        <v>0.46439494005589499</v>
      </c>
      <c r="U668">
        <v>3.0543048615604458</v>
      </c>
      <c r="V668">
        <v>2.5899099215045509</v>
      </c>
      <c r="W668">
        <v>0.1678325955425474</v>
      </c>
      <c r="X668">
        <v>5.4904755356170689</v>
      </c>
      <c r="Z668">
        <v>623</v>
      </c>
      <c r="AA668">
        <v>1921</v>
      </c>
      <c r="AB668" t="s">
        <v>27</v>
      </c>
      <c r="AC668">
        <v>0</v>
      </c>
      <c r="AD668">
        <v>1</v>
      </c>
      <c r="AE668">
        <v>0.67039134556032409</v>
      </c>
      <c r="AF668">
        <v>2.3296086544396761</v>
      </c>
      <c r="AG668">
        <v>0</v>
      </c>
      <c r="AH668">
        <v>0.42925664707427991</v>
      </c>
      <c r="AI668">
        <v>0.42925664707427991</v>
      </c>
      <c r="AJ668">
        <v>0.7765362181465586</v>
      </c>
      <c r="AK668">
        <v>1.617787223348542</v>
      </c>
    </row>
    <row r="669" spans="1:37" x14ac:dyDescent="0.25">
      <c r="A669">
        <v>1942</v>
      </c>
      <c r="B669" t="s">
        <v>61</v>
      </c>
      <c r="C669">
        <v>1</v>
      </c>
      <c r="D669">
        <v>0</v>
      </c>
      <c r="E669">
        <v>1</v>
      </c>
      <c r="F669">
        <v>1.4679282158266049</v>
      </c>
      <c r="G669">
        <v>1</v>
      </c>
      <c r="H669">
        <v>0</v>
      </c>
      <c r="I669">
        <v>-1</v>
      </c>
      <c r="J669">
        <v>1</v>
      </c>
      <c r="K669">
        <v>-4.6161458239795294</v>
      </c>
      <c r="M669">
        <v>624</v>
      </c>
      <c r="N669">
        <v>1948</v>
      </c>
      <c r="O669" t="s">
        <v>44</v>
      </c>
      <c r="P669">
        <v>0</v>
      </c>
      <c r="Q669">
        <v>7</v>
      </c>
      <c r="R669">
        <v>0.9914670507043819</v>
      </c>
      <c r="S669">
        <v>1.876325084317096</v>
      </c>
      <c r="T669">
        <v>0</v>
      </c>
      <c r="U669">
        <v>3.730696806490601</v>
      </c>
      <c r="V669">
        <v>3.730696806490601</v>
      </c>
      <c r="W669">
        <v>5.1324284882865473E-2</v>
      </c>
      <c r="X669">
        <v>7.9088849294581074</v>
      </c>
      <c r="Z669">
        <v>624</v>
      </c>
      <c r="AA669">
        <v>1924</v>
      </c>
      <c r="AB669" t="s">
        <v>70</v>
      </c>
      <c r="AC669">
        <v>0</v>
      </c>
      <c r="AD669">
        <v>1</v>
      </c>
      <c r="AE669">
        <v>1.0667800436021251</v>
      </c>
      <c r="AF669">
        <v>1.846186038953991</v>
      </c>
      <c r="AG669">
        <v>0</v>
      </c>
      <c r="AH669">
        <v>0.54165722137438466</v>
      </c>
      <c r="AI669">
        <v>0.54165722137438466</v>
      </c>
      <c r="AJ669">
        <v>0.63378219540887004</v>
      </c>
      <c r="AK669">
        <v>2.0414037572779091</v>
      </c>
    </row>
    <row r="670" spans="1:37" x14ac:dyDescent="0.25">
      <c r="A670">
        <v>1945</v>
      </c>
      <c r="B670" t="s">
        <v>47</v>
      </c>
      <c r="C670">
        <v>1</v>
      </c>
      <c r="D670">
        <v>0</v>
      </c>
      <c r="E670">
        <v>1</v>
      </c>
      <c r="F670">
        <v>2</v>
      </c>
      <c r="G670">
        <v>1</v>
      </c>
      <c r="H670">
        <v>0</v>
      </c>
      <c r="I670">
        <v>-1</v>
      </c>
      <c r="J670">
        <v>1</v>
      </c>
      <c r="K670">
        <v>-4.6161458239795294</v>
      </c>
      <c r="M670">
        <v>625</v>
      </c>
      <c r="N670">
        <v>1951</v>
      </c>
      <c r="O670" t="s">
        <v>20</v>
      </c>
      <c r="P670">
        <v>0</v>
      </c>
      <c r="Q670">
        <v>0</v>
      </c>
      <c r="R670">
        <v>1</v>
      </c>
      <c r="S670">
        <v>2</v>
      </c>
      <c r="T670">
        <v>0</v>
      </c>
      <c r="U670">
        <v>0</v>
      </c>
      <c r="V670">
        <v>0</v>
      </c>
      <c r="W670" t="s">
        <v>19</v>
      </c>
      <c r="X670">
        <v>0</v>
      </c>
      <c r="Z670">
        <v>625</v>
      </c>
      <c r="AA670">
        <v>1927</v>
      </c>
      <c r="AB670" t="s">
        <v>49</v>
      </c>
      <c r="AC670">
        <v>0</v>
      </c>
      <c r="AD670">
        <v>1</v>
      </c>
      <c r="AE670">
        <v>0.88984207858968389</v>
      </c>
      <c r="AF670">
        <v>1.5570014675742401</v>
      </c>
      <c r="AG670">
        <v>0</v>
      </c>
      <c r="AH670">
        <v>0.64226015249553281</v>
      </c>
      <c r="AI670">
        <v>0.64226015249553281</v>
      </c>
      <c r="AJ670">
        <v>0.63633061869249996</v>
      </c>
      <c r="AK670">
        <v>2.4205572024452779</v>
      </c>
    </row>
    <row r="671" spans="1:37" x14ac:dyDescent="0.25">
      <c r="A671">
        <v>1948</v>
      </c>
      <c r="B671" t="s">
        <v>38</v>
      </c>
      <c r="C671">
        <v>0</v>
      </c>
      <c r="D671">
        <v>0</v>
      </c>
      <c r="E671">
        <v>1</v>
      </c>
      <c r="F671">
        <v>2</v>
      </c>
      <c r="G671">
        <v>0</v>
      </c>
      <c r="H671">
        <v>0</v>
      </c>
      <c r="I671">
        <v>0</v>
      </c>
      <c r="J671" t="s">
        <v>19</v>
      </c>
      <c r="K671">
        <v>0</v>
      </c>
      <c r="M671">
        <v>626</v>
      </c>
      <c r="N671">
        <v>1954</v>
      </c>
      <c r="O671" t="s">
        <v>31</v>
      </c>
      <c r="P671">
        <v>0</v>
      </c>
      <c r="Q671">
        <v>1</v>
      </c>
      <c r="R671">
        <v>0.66391894746915969</v>
      </c>
      <c r="S671">
        <v>2.3360810525308402</v>
      </c>
      <c r="T671">
        <v>0</v>
      </c>
      <c r="U671">
        <v>0.42806733906626648</v>
      </c>
      <c r="V671">
        <v>0.42806733906626648</v>
      </c>
      <c r="W671">
        <v>0.77869368417694673</v>
      </c>
      <c r="X671">
        <v>0.90748069391335517</v>
      </c>
      <c r="Z671">
        <v>626</v>
      </c>
      <c r="AA671">
        <v>1930</v>
      </c>
      <c r="AB671" t="s">
        <v>67</v>
      </c>
      <c r="AC671">
        <v>0</v>
      </c>
      <c r="AD671">
        <v>0</v>
      </c>
      <c r="AE671">
        <v>0.81934996569327367</v>
      </c>
      <c r="AF671">
        <v>2.1806500343067259</v>
      </c>
      <c r="AG671">
        <v>0</v>
      </c>
      <c r="AH671">
        <v>0</v>
      </c>
      <c r="AI671">
        <v>0</v>
      </c>
      <c r="AJ671" t="s">
        <v>19</v>
      </c>
      <c r="AK671">
        <v>0</v>
      </c>
    </row>
    <row r="672" spans="1:37" x14ac:dyDescent="0.25">
      <c r="A672">
        <v>1951</v>
      </c>
      <c r="B672" t="s">
        <v>69</v>
      </c>
      <c r="C672">
        <v>0</v>
      </c>
      <c r="D672">
        <v>1</v>
      </c>
      <c r="E672">
        <v>0.94784085584971611</v>
      </c>
      <c r="F672">
        <v>2.0116652127370891</v>
      </c>
      <c r="G672">
        <v>0</v>
      </c>
      <c r="H672">
        <v>0.49710060782896942</v>
      </c>
      <c r="I672">
        <v>0.49710060782896942</v>
      </c>
      <c r="J672">
        <v>0.67973005160880784</v>
      </c>
      <c r="K672">
        <v>2.2946888949273831</v>
      </c>
      <c r="M672">
        <v>627</v>
      </c>
      <c r="N672">
        <v>1957</v>
      </c>
      <c r="O672" t="s">
        <v>42</v>
      </c>
      <c r="P672">
        <v>0</v>
      </c>
      <c r="Q672">
        <v>1</v>
      </c>
      <c r="R672">
        <v>1.037114075229207</v>
      </c>
      <c r="S672">
        <v>1.832195564555871</v>
      </c>
      <c r="T672">
        <v>0</v>
      </c>
      <c r="U672">
        <v>0.54579326538343764</v>
      </c>
      <c r="V672">
        <v>0.54579326538343764</v>
      </c>
      <c r="W672">
        <v>0.63854926605032047</v>
      </c>
      <c r="X672">
        <v>1.1570535894744449</v>
      </c>
      <c r="Z672">
        <v>627</v>
      </c>
      <c r="AA672">
        <v>1933</v>
      </c>
      <c r="AB672" t="s">
        <v>26</v>
      </c>
      <c r="AC672">
        <v>0</v>
      </c>
      <c r="AD672">
        <v>1</v>
      </c>
      <c r="AE672">
        <v>0.93346467056635207</v>
      </c>
      <c r="AF672">
        <v>2.0665353294336479</v>
      </c>
      <c r="AG672">
        <v>0</v>
      </c>
      <c r="AH672">
        <v>0.48390171982883962</v>
      </c>
      <c r="AI672">
        <v>0.48390171982883962</v>
      </c>
      <c r="AJ672">
        <v>0.68884510981121605</v>
      </c>
      <c r="AK672">
        <v>1.823734181010866</v>
      </c>
    </row>
    <row r="673" spans="1:37" x14ac:dyDescent="0.25">
      <c r="A673">
        <v>1954</v>
      </c>
      <c r="B673" t="s">
        <v>66</v>
      </c>
      <c r="C673">
        <v>1</v>
      </c>
      <c r="D673">
        <v>0</v>
      </c>
      <c r="E673">
        <v>1</v>
      </c>
      <c r="F673">
        <v>1.933160382520859</v>
      </c>
      <c r="G673">
        <v>1</v>
      </c>
      <c r="H673">
        <v>0</v>
      </c>
      <c r="I673">
        <v>-1</v>
      </c>
      <c r="J673">
        <v>1</v>
      </c>
      <c r="K673">
        <v>-4.6161458239795294</v>
      </c>
      <c r="M673">
        <v>628</v>
      </c>
      <c r="N673">
        <v>1960</v>
      </c>
      <c r="O673" t="s">
        <v>23</v>
      </c>
      <c r="P673">
        <v>0</v>
      </c>
      <c r="Q673">
        <v>0</v>
      </c>
      <c r="R673">
        <v>1</v>
      </c>
      <c r="S673">
        <v>2</v>
      </c>
      <c r="T673">
        <v>0</v>
      </c>
      <c r="U673">
        <v>0</v>
      </c>
      <c r="V673">
        <v>0</v>
      </c>
      <c r="W673" t="s">
        <v>19</v>
      </c>
      <c r="X673">
        <v>0</v>
      </c>
      <c r="Z673">
        <v>628</v>
      </c>
      <c r="AA673">
        <v>1936</v>
      </c>
      <c r="AB673" t="s">
        <v>54</v>
      </c>
      <c r="AC673">
        <v>0</v>
      </c>
      <c r="AD673">
        <v>1</v>
      </c>
      <c r="AE673">
        <v>1</v>
      </c>
      <c r="AF673">
        <v>2</v>
      </c>
      <c r="AG673">
        <v>0</v>
      </c>
      <c r="AH673">
        <v>0.5</v>
      </c>
      <c r="AI673">
        <v>0.5</v>
      </c>
      <c r="AJ673">
        <v>0.66666666666666674</v>
      </c>
      <c r="AK673">
        <v>1.884405558277348</v>
      </c>
    </row>
    <row r="674" spans="1:37" x14ac:dyDescent="0.25">
      <c r="A674">
        <v>1957</v>
      </c>
      <c r="B674" t="s">
        <v>28</v>
      </c>
      <c r="C674">
        <v>0</v>
      </c>
      <c r="D674">
        <v>1</v>
      </c>
      <c r="E674">
        <v>0.44436602045367107</v>
      </c>
      <c r="F674">
        <v>2.5556339795463292</v>
      </c>
      <c r="G674">
        <v>0</v>
      </c>
      <c r="H674">
        <v>0.39129233998427188</v>
      </c>
      <c r="I674">
        <v>0.39129233998427188</v>
      </c>
      <c r="J674">
        <v>0.85187799318210966</v>
      </c>
      <c r="K674">
        <v>1.8062625011735749</v>
      </c>
      <c r="M674">
        <v>629</v>
      </c>
      <c r="N674">
        <v>1963</v>
      </c>
      <c r="O674" t="s">
        <v>61</v>
      </c>
      <c r="P674">
        <v>0</v>
      </c>
      <c r="Q674">
        <v>1</v>
      </c>
      <c r="R674">
        <v>1.0286228337465719</v>
      </c>
      <c r="S674">
        <v>1.832567365425539</v>
      </c>
      <c r="T674">
        <v>0</v>
      </c>
      <c r="U674">
        <v>0.5456825319858245</v>
      </c>
      <c r="V674">
        <v>0.5456825319858245</v>
      </c>
      <c r="W674">
        <v>0.64049127735576428</v>
      </c>
      <c r="X674">
        <v>1.156818840379304</v>
      </c>
      <c r="Z674">
        <v>629</v>
      </c>
      <c r="AA674">
        <v>1939</v>
      </c>
      <c r="AB674" t="s">
        <v>47</v>
      </c>
      <c r="AC674">
        <v>0</v>
      </c>
      <c r="AD674">
        <v>0</v>
      </c>
      <c r="AE674">
        <v>1</v>
      </c>
      <c r="AF674">
        <v>2</v>
      </c>
      <c r="AG674">
        <v>0</v>
      </c>
      <c r="AH674">
        <v>0</v>
      </c>
      <c r="AI674">
        <v>0</v>
      </c>
      <c r="AJ674" t="s">
        <v>19</v>
      </c>
      <c r="AK674">
        <v>0</v>
      </c>
    </row>
    <row r="675" spans="1:37" x14ac:dyDescent="0.25">
      <c r="A675">
        <v>1960</v>
      </c>
      <c r="B675" t="s">
        <v>25</v>
      </c>
      <c r="C675">
        <v>1</v>
      </c>
      <c r="D675">
        <v>0</v>
      </c>
      <c r="E675">
        <v>1</v>
      </c>
      <c r="F675">
        <v>2</v>
      </c>
      <c r="G675">
        <v>1</v>
      </c>
      <c r="H675">
        <v>0</v>
      </c>
      <c r="I675">
        <v>-1</v>
      </c>
      <c r="J675">
        <v>1</v>
      </c>
      <c r="K675">
        <v>-4.6161458239795294</v>
      </c>
      <c r="M675">
        <v>630</v>
      </c>
      <c r="N675">
        <v>1966</v>
      </c>
      <c r="O675" t="s">
        <v>63</v>
      </c>
      <c r="P675">
        <v>0</v>
      </c>
      <c r="Q675">
        <v>0</v>
      </c>
      <c r="R675">
        <v>1</v>
      </c>
      <c r="S675">
        <v>1.894989118173054</v>
      </c>
      <c r="T675">
        <v>0</v>
      </c>
      <c r="U675">
        <v>0</v>
      </c>
      <c r="V675">
        <v>0</v>
      </c>
      <c r="W675" t="s">
        <v>19</v>
      </c>
      <c r="X675">
        <v>0</v>
      </c>
      <c r="Z675">
        <v>630</v>
      </c>
      <c r="AA675">
        <v>1942</v>
      </c>
      <c r="AB675" t="s">
        <v>27</v>
      </c>
      <c r="AC675">
        <v>0</v>
      </c>
      <c r="AD675">
        <v>1</v>
      </c>
      <c r="AE675">
        <v>0.64366057019899281</v>
      </c>
      <c r="AF675">
        <v>2.356339429801007</v>
      </c>
      <c r="AG675">
        <v>0</v>
      </c>
      <c r="AH675">
        <v>0.42438707571279322</v>
      </c>
      <c r="AI675">
        <v>0.42438707571279322</v>
      </c>
      <c r="AJ675">
        <v>0.78544647660033573</v>
      </c>
      <c r="AK675">
        <v>1.599434728668514</v>
      </c>
    </row>
    <row r="676" spans="1:37" x14ac:dyDescent="0.25">
      <c r="A676">
        <v>1963</v>
      </c>
      <c r="B676" t="s">
        <v>63</v>
      </c>
      <c r="C676">
        <v>1</v>
      </c>
      <c r="D676">
        <v>0</v>
      </c>
      <c r="E676">
        <v>1</v>
      </c>
      <c r="F676">
        <v>1.989564816972766</v>
      </c>
      <c r="G676">
        <v>1</v>
      </c>
      <c r="H676">
        <v>0</v>
      </c>
      <c r="I676">
        <v>-1</v>
      </c>
      <c r="J676">
        <v>1</v>
      </c>
      <c r="K676">
        <v>-4.6161458239795294</v>
      </c>
      <c r="M676">
        <v>631</v>
      </c>
      <c r="N676">
        <v>1972</v>
      </c>
      <c r="O676" t="s">
        <v>15</v>
      </c>
      <c r="P676">
        <v>0</v>
      </c>
      <c r="Q676">
        <v>2</v>
      </c>
      <c r="R676">
        <v>0.97106142313260568</v>
      </c>
      <c r="S676">
        <v>2.0289385768673949</v>
      </c>
      <c r="T676">
        <v>0</v>
      </c>
      <c r="U676">
        <v>0.98573708578597041</v>
      </c>
      <c r="V676">
        <v>0.98573708578597041</v>
      </c>
      <c r="W676">
        <v>0.45739908318896538</v>
      </c>
      <c r="X676">
        <v>2.0897118116425668</v>
      </c>
      <c r="Z676">
        <v>631</v>
      </c>
      <c r="AA676">
        <v>1945</v>
      </c>
      <c r="AB676" t="s">
        <v>43</v>
      </c>
      <c r="AC676">
        <v>1</v>
      </c>
      <c r="AD676">
        <v>0</v>
      </c>
      <c r="AE676">
        <v>1.02078154853287</v>
      </c>
      <c r="AF676">
        <v>1.97921845146713</v>
      </c>
      <c r="AG676">
        <v>0.97964153195878301</v>
      </c>
      <c r="AH676">
        <v>0</v>
      </c>
      <c r="AI676">
        <v>-0.97964153195878301</v>
      </c>
      <c r="AJ676">
        <v>1</v>
      </c>
      <c r="AK676">
        <v>-3.692083895884934</v>
      </c>
    </row>
    <row r="677" spans="1:37" x14ac:dyDescent="0.25">
      <c r="A677">
        <v>1966</v>
      </c>
      <c r="B677" t="s">
        <v>65</v>
      </c>
      <c r="C677">
        <v>0</v>
      </c>
      <c r="D677">
        <v>1</v>
      </c>
      <c r="E677">
        <v>0.12970514224928781</v>
      </c>
      <c r="F677">
        <v>2.8702948577507121</v>
      </c>
      <c r="G677">
        <v>0</v>
      </c>
      <c r="H677">
        <v>0.34839626225148301</v>
      </c>
      <c r="I677">
        <v>0.34839626225148301</v>
      </c>
      <c r="J677">
        <v>0.95676495258357075</v>
      </c>
      <c r="K677">
        <v>1.60824795108226</v>
      </c>
      <c r="M677">
        <v>632</v>
      </c>
      <c r="N677">
        <v>1975</v>
      </c>
      <c r="O677" t="s">
        <v>26</v>
      </c>
      <c r="P677">
        <v>0</v>
      </c>
      <c r="Q677">
        <v>2</v>
      </c>
      <c r="R677">
        <v>0.98424719277134642</v>
      </c>
      <c r="S677">
        <v>2.0157528072286541</v>
      </c>
      <c r="T677">
        <v>0</v>
      </c>
      <c r="U677">
        <v>0.99218514930394075</v>
      </c>
      <c r="V677">
        <v>0.99218514930394075</v>
      </c>
      <c r="W677">
        <v>0.45147326442779978</v>
      </c>
      <c r="X677">
        <v>2.1033813739325771</v>
      </c>
      <c r="Z677">
        <v>632</v>
      </c>
      <c r="AA677">
        <v>1948</v>
      </c>
      <c r="AB677" t="s">
        <v>25</v>
      </c>
      <c r="AC677">
        <v>0</v>
      </c>
      <c r="AD677">
        <v>3</v>
      </c>
      <c r="AE677">
        <v>0.90303466564896828</v>
      </c>
      <c r="AF677">
        <v>2.0821272277245719</v>
      </c>
      <c r="AG677">
        <v>0</v>
      </c>
      <c r="AH677">
        <v>1.440834143107822</v>
      </c>
      <c r="AI677">
        <v>1.440834143107822</v>
      </c>
      <c r="AJ677">
        <v>0.33932676992285732</v>
      </c>
      <c r="AK677">
        <v>5.4302317356563208</v>
      </c>
    </row>
    <row r="678" spans="1:37" x14ac:dyDescent="0.25">
      <c r="A678">
        <v>1969</v>
      </c>
      <c r="B678" t="s">
        <v>16</v>
      </c>
      <c r="C678">
        <v>0</v>
      </c>
      <c r="D678">
        <v>0</v>
      </c>
      <c r="E678">
        <v>0.619125890734053</v>
      </c>
      <c r="F678">
        <v>2.3808741092659469</v>
      </c>
      <c r="G678">
        <v>0</v>
      </c>
      <c r="H678">
        <v>0</v>
      </c>
      <c r="I678">
        <v>0</v>
      </c>
      <c r="J678" t="s">
        <v>19</v>
      </c>
      <c r="K678">
        <v>0</v>
      </c>
      <c r="M678">
        <v>633</v>
      </c>
      <c r="N678">
        <v>1978</v>
      </c>
      <c r="O678" t="s">
        <v>46</v>
      </c>
      <c r="P678">
        <v>0</v>
      </c>
      <c r="Q678">
        <v>4</v>
      </c>
      <c r="R678">
        <v>0.83712174514250015</v>
      </c>
      <c r="S678">
        <v>2.1628782548575001</v>
      </c>
      <c r="T678">
        <v>0</v>
      </c>
      <c r="U678">
        <v>1.849387496044496</v>
      </c>
      <c r="V678">
        <v>1.849387496044496</v>
      </c>
      <c r="W678">
        <v>0.27017382944137458</v>
      </c>
      <c r="X678">
        <v>3.9206061641748771</v>
      </c>
      <c r="Z678">
        <v>633</v>
      </c>
      <c r="AA678">
        <v>1951</v>
      </c>
      <c r="AB678" t="s">
        <v>20</v>
      </c>
      <c r="AC678">
        <v>0</v>
      </c>
      <c r="AD678">
        <v>0</v>
      </c>
      <c r="AE678">
        <v>1</v>
      </c>
      <c r="AF678">
        <v>2</v>
      </c>
      <c r="AG678">
        <v>0</v>
      </c>
      <c r="AH678">
        <v>0</v>
      </c>
      <c r="AI678">
        <v>0</v>
      </c>
      <c r="AJ678" t="s">
        <v>19</v>
      </c>
      <c r="AK678">
        <v>0</v>
      </c>
    </row>
    <row r="679" spans="1:37" x14ac:dyDescent="0.25">
      <c r="A679">
        <v>1972</v>
      </c>
      <c r="B679" t="s">
        <v>40</v>
      </c>
      <c r="C679">
        <v>0</v>
      </c>
      <c r="D679">
        <v>0</v>
      </c>
      <c r="E679">
        <v>1</v>
      </c>
      <c r="F679">
        <v>2</v>
      </c>
      <c r="G679">
        <v>0</v>
      </c>
      <c r="H679">
        <v>0</v>
      </c>
      <c r="I679">
        <v>0</v>
      </c>
      <c r="J679" t="s">
        <v>19</v>
      </c>
      <c r="K679">
        <v>0</v>
      </c>
      <c r="M679">
        <v>634</v>
      </c>
      <c r="N679">
        <v>1981</v>
      </c>
      <c r="O679" t="s">
        <v>20</v>
      </c>
      <c r="P679">
        <v>0</v>
      </c>
      <c r="Q679">
        <v>0</v>
      </c>
      <c r="R679">
        <v>1</v>
      </c>
      <c r="S679">
        <v>2</v>
      </c>
      <c r="T679">
        <v>0</v>
      </c>
      <c r="U679">
        <v>0</v>
      </c>
      <c r="V679">
        <v>0</v>
      </c>
      <c r="W679" t="s">
        <v>19</v>
      </c>
      <c r="X679">
        <v>0</v>
      </c>
      <c r="Z679">
        <v>634</v>
      </c>
      <c r="AA679">
        <v>1954</v>
      </c>
      <c r="AB679" t="s">
        <v>29</v>
      </c>
      <c r="AC679">
        <v>0</v>
      </c>
      <c r="AD679">
        <v>1</v>
      </c>
      <c r="AE679">
        <v>0.57712524076534477</v>
      </c>
      <c r="AF679">
        <v>2.4228747592346549</v>
      </c>
      <c r="AG679">
        <v>0</v>
      </c>
      <c r="AH679">
        <v>0.41273284811299238</v>
      </c>
      <c r="AI679">
        <v>0.41273284811299238</v>
      </c>
      <c r="AJ679">
        <v>0.80762491974488504</v>
      </c>
      <c r="AK679">
        <v>1.555512146135527</v>
      </c>
    </row>
    <row r="680" spans="1:37" x14ac:dyDescent="0.25">
      <c r="A680">
        <v>1975</v>
      </c>
      <c r="B680" t="s">
        <v>64</v>
      </c>
      <c r="C680">
        <v>0</v>
      </c>
      <c r="D680">
        <v>0</v>
      </c>
      <c r="E680">
        <v>1.1706540235863101</v>
      </c>
      <c r="F680">
        <v>1.757173652186425</v>
      </c>
      <c r="G680">
        <v>0</v>
      </c>
      <c r="H680">
        <v>0</v>
      </c>
      <c r="I680">
        <v>0</v>
      </c>
      <c r="J680" t="s">
        <v>19</v>
      </c>
      <c r="K680">
        <v>0</v>
      </c>
      <c r="M680">
        <v>635</v>
      </c>
      <c r="N680">
        <v>1984</v>
      </c>
      <c r="O680" t="s">
        <v>20</v>
      </c>
      <c r="P680">
        <v>0</v>
      </c>
      <c r="Q680">
        <v>1</v>
      </c>
      <c r="R680">
        <v>1</v>
      </c>
      <c r="S680">
        <v>2</v>
      </c>
      <c r="T680">
        <v>0</v>
      </c>
      <c r="U680">
        <v>0.49999999999999989</v>
      </c>
      <c r="V680">
        <v>0.49999999999999989</v>
      </c>
      <c r="W680">
        <v>0.66666666666666674</v>
      </c>
      <c r="X680">
        <v>1.059974227294264</v>
      </c>
      <c r="Z680">
        <v>635</v>
      </c>
      <c r="AA680">
        <v>1957</v>
      </c>
      <c r="AB680" t="s">
        <v>42</v>
      </c>
      <c r="AC680">
        <v>0</v>
      </c>
      <c r="AD680">
        <v>0</v>
      </c>
      <c r="AE680">
        <v>1</v>
      </c>
      <c r="AF680">
        <v>2</v>
      </c>
      <c r="AG680">
        <v>0</v>
      </c>
      <c r="AH680">
        <v>0</v>
      </c>
      <c r="AI680">
        <v>0</v>
      </c>
      <c r="AJ680" t="s">
        <v>19</v>
      </c>
      <c r="AK680">
        <v>0</v>
      </c>
    </row>
    <row r="681" spans="1:37" x14ac:dyDescent="0.25">
      <c r="A681">
        <v>1978</v>
      </c>
      <c r="B681" t="s">
        <v>43</v>
      </c>
      <c r="C681">
        <v>0</v>
      </c>
      <c r="D681">
        <v>0</v>
      </c>
      <c r="E681">
        <v>1</v>
      </c>
      <c r="F681">
        <v>2</v>
      </c>
      <c r="G681">
        <v>0</v>
      </c>
      <c r="H681">
        <v>0</v>
      </c>
      <c r="I681">
        <v>0</v>
      </c>
      <c r="J681" t="s">
        <v>19</v>
      </c>
      <c r="K681">
        <v>0</v>
      </c>
      <c r="M681">
        <v>636</v>
      </c>
      <c r="N681">
        <v>1987</v>
      </c>
      <c r="O681" t="s">
        <v>18</v>
      </c>
      <c r="P681">
        <v>3</v>
      </c>
      <c r="Q681">
        <v>3</v>
      </c>
      <c r="R681">
        <v>1</v>
      </c>
      <c r="S681">
        <v>2</v>
      </c>
      <c r="T681">
        <v>3</v>
      </c>
      <c r="U681">
        <v>1.5</v>
      </c>
      <c r="V681">
        <v>-1.5</v>
      </c>
      <c r="W681">
        <v>0.89986282578875187</v>
      </c>
      <c r="X681">
        <v>-3.1799226818827919</v>
      </c>
      <c r="Z681">
        <v>636</v>
      </c>
      <c r="AA681">
        <v>1960</v>
      </c>
      <c r="AB681" t="s">
        <v>23</v>
      </c>
      <c r="AC681">
        <v>0</v>
      </c>
      <c r="AD681">
        <v>0</v>
      </c>
      <c r="AE681">
        <v>1</v>
      </c>
      <c r="AF681">
        <v>2</v>
      </c>
      <c r="AG681">
        <v>0</v>
      </c>
      <c r="AH681">
        <v>0</v>
      </c>
      <c r="AI681">
        <v>0</v>
      </c>
      <c r="AJ681" t="s">
        <v>19</v>
      </c>
      <c r="AK681">
        <v>0</v>
      </c>
    </row>
    <row r="682" spans="1:37" x14ac:dyDescent="0.25">
      <c r="A682">
        <v>1981</v>
      </c>
      <c r="B682" t="s">
        <v>41</v>
      </c>
      <c r="C682">
        <v>0</v>
      </c>
      <c r="D682">
        <v>1</v>
      </c>
      <c r="E682">
        <v>0.57777793404771649</v>
      </c>
      <c r="F682">
        <v>2.4222220659522828</v>
      </c>
      <c r="G682">
        <v>0</v>
      </c>
      <c r="H682">
        <v>0.41284406333192891</v>
      </c>
      <c r="I682">
        <v>0.41284406333192891</v>
      </c>
      <c r="J682">
        <v>0.8074073553174278</v>
      </c>
      <c r="K682">
        <v>1.9057483989044239</v>
      </c>
      <c r="M682">
        <v>637</v>
      </c>
      <c r="N682">
        <v>1990</v>
      </c>
      <c r="O682" t="s">
        <v>37</v>
      </c>
      <c r="P682">
        <v>0.5</v>
      </c>
      <c r="Q682">
        <v>6.5</v>
      </c>
      <c r="R682">
        <v>0.69440438720693565</v>
      </c>
      <c r="S682">
        <v>2.2105538003481229</v>
      </c>
      <c r="T682">
        <v>0.72004153373961577</v>
      </c>
      <c r="U682">
        <v>2.9404396305470448</v>
      </c>
      <c r="V682">
        <v>2.2203980968074291</v>
      </c>
      <c r="W682">
        <v>0.31019587407681032</v>
      </c>
      <c r="X682">
        <v>4.7071295138982183</v>
      </c>
      <c r="Z682">
        <v>637</v>
      </c>
      <c r="AA682">
        <v>1963</v>
      </c>
      <c r="AB682" t="s">
        <v>61</v>
      </c>
      <c r="AC682">
        <v>0</v>
      </c>
      <c r="AD682">
        <v>1</v>
      </c>
      <c r="AE682">
        <v>1.0462866802004691</v>
      </c>
      <c r="AF682">
        <v>1.8198623245715919</v>
      </c>
      <c r="AG682">
        <v>0</v>
      </c>
      <c r="AH682">
        <v>0.54949211624313776</v>
      </c>
      <c r="AI682">
        <v>0.54949211624313776</v>
      </c>
      <c r="AJ682">
        <v>0.63495035378187603</v>
      </c>
      <c r="AK682">
        <v>2.0709319961563031</v>
      </c>
    </row>
    <row r="683" spans="1:37" x14ac:dyDescent="0.25">
      <c r="A683">
        <v>1984</v>
      </c>
      <c r="B683" t="s">
        <v>41</v>
      </c>
      <c r="C683">
        <v>0</v>
      </c>
      <c r="D683">
        <v>1</v>
      </c>
      <c r="E683">
        <v>0.64138930566304408</v>
      </c>
      <c r="F683">
        <v>2.343123163466498</v>
      </c>
      <c r="G683">
        <v>0</v>
      </c>
      <c r="H683">
        <v>0.42678080930264239</v>
      </c>
      <c r="I683">
        <v>0.42678080930264239</v>
      </c>
      <c r="J683">
        <v>0.78509411091517045</v>
      </c>
      <c r="K683">
        <v>1.9700824506169969</v>
      </c>
      <c r="M683">
        <v>638</v>
      </c>
      <c r="N683">
        <v>1993</v>
      </c>
      <c r="O683" t="s">
        <v>42</v>
      </c>
      <c r="P683">
        <v>0</v>
      </c>
      <c r="Q683">
        <v>0</v>
      </c>
      <c r="R683">
        <v>1</v>
      </c>
      <c r="S683">
        <v>2</v>
      </c>
      <c r="T683">
        <v>0</v>
      </c>
      <c r="U683">
        <v>0</v>
      </c>
      <c r="V683">
        <v>0</v>
      </c>
      <c r="W683" t="s">
        <v>19</v>
      </c>
      <c r="X683">
        <v>0</v>
      </c>
      <c r="Z683">
        <v>638</v>
      </c>
      <c r="AA683">
        <v>1966</v>
      </c>
      <c r="AB683" t="s">
        <v>63</v>
      </c>
      <c r="AC683">
        <v>0</v>
      </c>
      <c r="AD683">
        <v>0</v>
      </c>
      <c r="AE683">
        <v>1</v>
      </c>
      <c r="AF683">
        <v>1.8698988987739431</v>
      </c>
      <c r="AG683">
        <v>0</v>
      </c>
      <c r="AH683">
        <v>0</v>
      </c>
      <c r="AI683">
        <v>0</v>
      </c>
      <c r="AJ683" t="s">
        <v>19</v>
      </c>
      <c r="AK683">
        <v>0</v>
      </c>
    </row>
    <row r="684" spans="1:37" x14ac:dyDescent="0.25">
      <c r="A684">
        <v>1987</v>
      </c>
      <c r="B684" t="s">
        <v>20</v>
      </c>
      <c r="C684">
        <v>1</v>
      </c>
      <c r="D684">
        <v>1</v>
      </c>
      <c r="E684">
        <v>1</v>
      </c>
      <c r="F684">
        <v>1.8879379339110609</v>
      </c>
      <c r="G684">
        <v>1</v>
      </c>
      <c r="H684">
        <v>0.52967842959137723</v>
      </c>
      <c r="I684">
        <v>-0.47032157040862282</v>
      </c>
      <c r="J684">
        <v>0.88009859027880144</v>
      </c>
      <c r="K684">
        <v>-2.1710729531692579</v>
      </c>
      <c r="M684">
        <v>639</v>
      </c>
      <c r="N684">
        <v>1996</v>
      </c>
      <c r="O684" t="s">
        <v>49</v>
      </c>
      <c r="P684">
        <v>0</v>
      </c>
      <c r="Q684">
        <v>1</v>
      </c>
      <c r="R684">
        <v>0.90293819965448263</v>
      </c>
      <c r="S684">
        <v>1.5964067129721951</v>
      </c>
      <c r="T684">
        <v>0</v>
      </c>
      <c r="U684">
        <v>0.62640678711391584</v>
      </c>
      <c r="V684">
        <v>0.62640678711391584</v>
      </c>
      <c r="W684">
        <v>0.63873005478641875</v>
      </c>
      <c r="X684">
        <v>1.3279501002859111</v>
      </c>
      <c r="Z684">
        <v>639</v>
      </c>
      <c r="AA684">
        <v>1969</v>
      </c>
      <c r="AB684" t="s">
        <v>22</v>
      </c>
      <c r="AC684">
        <v>0</v>
      </c>
      <c r="AD684">
        <v>0</v>
      </c>
      <c r="AE684">
        <v>1</v>
      </c>
      <c r="AF684">
        <v>1.553156453836076</v>
      </c>
      <c r="AG684">
        <v>0</v>
      </c>
      <c r="AH684">
        <v>0</v>
      </c>
      <c r="AI684">
        <v>0</v>
      </c>
      <c r="AJ684" t="s">
        <v>19</v>
      </c>
      <c r="AK684">
        <v>0</v>
      </c>
    </row>
    <row r="685" spans="1:37" x14ac:dyDescent="0.25">
      <c r="A685">
        <v>1990</v>
      </c>
      <c r="B685" t="s">
        <v>61</v>
      </c>
      <c r="C685">
        <v>2</v>
      </c>
      <c r="D685">
        <v>0</v>
      </c>
      <c r="E685">
        <v>1</v>
      </c>
      <c r="F685">
        <v>1.691593074743265</v>
      </c>
      <c r="G685">
        <v>2</v>
      </c>
      <c r="H685">
        <v>0</v>
      </c>
      <c r="I685">
        <v>-2</v>
      </c>
      <c r="J685">
        <v>1</v>
      </c>
      <c r="K685">
        <v>-9.2322916479590589</v>
      </c>
      <c r="M685">
        <v>640</v>
      </c>
      <c r="N685">
        <v>1999</v>
      </c>
      <c r="O685" t="s">
        <v>16</v>
      </c>
      <c r="P685">
        <v>0</v>
      </c>
      <c r="Q685">
        <v>3</v>
      </c>
      <c r="R685">
        <v>0.63495687813342983</v>
      </c>
      <c r="S685">
        <v>2.3650431218665702</v>
      </c>
      <c r="T685">
        <v>0</v>
      </c>
      <c r="U685">
        <v>1.268475814357372</v>
      </c>
      <c r="V685">
        <v>1.268475814357372</v>
      </c>
      <c r="W685">
        <v>0.48995187811480151</v>
      </c>
      <c r="X685">
        <v>2.6891033423298358</v>
      </c>
      <c r="Z685">
        <v>640</v>
      </c>
      <c r="AA685">
        <v>1972</v>
      </c>
      <c r="AB685" t="s">
        <v>15</v>
      </c>
      <c r="AC685">
        <v>0</v>
      </c>
      <c r="AD685">
        <v>1</v>
      </c>
      <c r="AE685">
        <v>1</v>
      </c>
      <c r="AF685">
        <v>2</v>
      </c>
      <c r="AG685">
        <v>0</v>
      </c>
      <c r="AH685">
        <v>0.5</v>
      </c>
      <c r="AI685">
        <v>0.5</v>
      </c>
      <c r="AJ685">
        <v>0.66666666666666674</v>
      </c>
      <c r="AK685">
        <v>1.884405558277348</v>
      </c>
    </row>
    <row r="686" spans="1:37" x14ac:dyDescent="0.25">
      <c r="A686">
        <v>1993</v>
      </c>
      <c r="B686" t="s">
        <v>72</v>
      </c>
      <c r="C686">
        <v>1</v>
      </c>
      <c r="D686">
        <v>1</v>
      </c>
      <c r="E686">
        <v>0.69786645016875137</v>
      </c>
      <c r="F686">
        <v>2.302133549831249</v>
      </c>
      <c r="G686">
        <v>1.4329389237126811</v>
      </c>
      <c r="H686">
        <v>0.4343796649300829</v>
      </c>
      <c r="I686">
        <v>-0.99855925878259821</v>
      </c>
      <c r="J686">
        <v>0.94588693530320733</v>
      </c>
      <c r="K686">
        <v>-4.6094951524253851</v>
      </c>
      <c r="M686">
        <v>641</v>
      </c>
      <c r="N686">
        <v>2002</v>
      </c>
      <c r="O686" t="s">
        <v>70</v>
      </c>
      <c r="P686">
        <v>0</v>
      </c>
      <c r="Q686">
        <v>0</v>
      </c>
      <c r="R686">
        <v>1.1421784326411051</v>
      </c>
      <c r="S686">
        <v>1.8578215673588949</v>
      </c>
      <c r="T686">
        <v>0</v>
      </c>
      <c r="U686">
        <v>0</v>
      </c>
      <c r="V686">
        <v>0</v>
      </c>
      <c r="W686" t="s">
        <v>19</v>
      </c>
      <c r="X686">
        <v>0</v>
      </c>
      <c r="Z686">
        <v>641</v>
      </c>
      <c r="AA686">
        <v>1975</v>
      </c>
      <c r="AB686" t="s">
        <v>57</v>
      </c>
      <c r="AC686">
        <v>0</v>
      </c>
      <c r="AD686">
        <v>1</v>
      </c>
      <c r="AE686">
        <v>1</v>
      </c>
      <c r="AF686">
        <v>2</v>
      </c>
      <c r="AG686">
        <v>0</v>
      </c>
      <c r="AH686">
        <v>0.5</v>
      </c>
      <c r="AI686">
        <v>0.5</v>
      </c>
      <c r="AJ686">
        <v>0.66666666666666674</v>
      </c>
      <c r="AK686">
        <v>1.884405558277348</v>
      </c>
    </row>
    <row r="687" spans="1:37" x14ac:dyDescent="0.25">
      <c r="A687">
        <v>1999</v>
      </c>
      <c r="B687" t="s">
        <v>20</v>
      </c>
      <c r="C687">
        <v>1</v>
      </c>
      <c r="D687">
        <v>1</v>
      </c>
      <c r="E687">
        <v>1</v>
      </c>
      <c r="F687">
        <v>2</v>
      </c>
      <c r="G687">
        <v>1</v>
      </c>
      <c r="H687">
        <v>0.5</v>
      </c>
      <c r="I687">
        <v>-0.5</v>
      </c>
      <c r="J687">
        <v>0.88888888888888906</v>
      </c>
      <c r="K687">
        <v>-2.3080729119897652</v>
      </c>
      <c r="M687">
        <v>642</v>
      </c>
      <c r="N687">
        <v>2005</v>
      </c>
      <c r="O687" t="s">
        <v>71</v>
      </c>
      <c r="P687">
        <v>0</v>
      </c>
      <c r="Q687">
        <v>2</v>
      </c>
      <c r="R687">
        <v>0.99873969970016074</v>
      </c>
      <c r="S687">
        <v>1.5006052129265171</v>
      </c>
      <c r="T687">
        <v>0</v>
      </c>
      <c r="U687">
        <v>1.332795583256406</v>
      </c>
      <c r="V687">
        <v>1.332795583256406</v>
      </c>
      <c r="W687">
        <v>0.36047945248873842</v>
      </c>
      <c r="X687">
        <v>2.8254579370068331</v>
      </c>
      <c r="Z687">
        <v>642</v>
      </c>
      <c r="AA687">
        <v>1978</v>
      </c>
      <c r="AB687" t="s">
        <v>53</v>
      </c>
      <c r="AC687">
        <v>0</v>
      </c>
      <c r="AD687">
        <v>1</v>
      </c>
      <c r="AE687">
        <v>0.6517089356132133</v>
      </c>
      <c r="AF687">
        <v>2.3482910643867871</v>
      </c>
      <c r="AG687">
        <v>0</v>
      </c>
      <c r="AH687">
        <v>0.42584158972692421</v>
      </c>
      <c r="AI687">
        <v>0.42584158972692421</v>
      </c>
      <c r="AJ687">
        <v>0.78276368812892894</v>
      </c>
      <c r="AK687">
        <v>1.604916517254156</v>
      </c>
    </row>
    <row r="688" spans="1:37" x14ac:dyDescent="0.25">
      <c r="A688">
        <v>2002</v>
      </c>
      <c r="B688" t="s">
        <v>31</v>
      </c>
      <c r="C688">
        <v>0</v>
      </c>
      <c r="D688">
        <v>2</v>
      </c>
      <c r="E688">
        <v>0.76284617511913999</v>
      </c>
      <c r="F688">
        <v>2.143422762679962</v>
      </c>
      <c r="G688">
        <v>0</v>
      </c>
      <c r="H688">
        <v>0.93308703948789018</v>
      </c>
      <c r="I688">
        <v>0.93308703948789018</v>
      </c>
      <c r="J688">
        <v>0.54393133263871041</v>
      </c>
      <c r="K688">
        <v>4.3072658407414464</v>
      </c>
      <c r="M688">
        <v>643</v>
      </c>
      <c r="N688">
        <v>2011</v>
      </c>
      <c r="O688" t="s">
        <v>50</v>
      </c>
      <c r="P688">
        <v>0</v>
      </c>
      <c r="Q688">
        <v>1</v>
      </c>
      <c r="R688">
        <v>0.97570201174375015</v>
      </c>
      <c r="S688">
        <v>1.9833146637625541</v>
      </c>
      <c r="T688">
        <v>0</v>
      </c>
      <c r="U688">
        <v>0.50420642688281037</v>
      </c>
      <c r="V688">
        <v>0.50420642688281037</v>
      </c>
      <c r="W688">
        <v>0.67026140142424095</v>
      </c>
      <c r="X688">
        <v>1.068891635463818</v>
      </c>
      <c r="Z688">
        <v>643</v>
      </c>
      <c r="AA688">
        <v>1981</v>
      </c>
      <c r="AB688" t="s">
        <v>20</v>
      </c>
      <c r="AC688">
        <v>0</v>
      </c>
      <c r="AD688">
        <v>0</v>
      </c>
      <c r="AE688">
        <v>1</v>
      </c>
      <c r="AF688">
        <v>2</v>
      </c>
      <c r="AG688">
        <v>0</v>
      </c>
      <c r="AH688">
        <v>0</v>
      </c>
      <c r="AI688">
        <v>0</v>
      </c>
      <c r="AJ688" t="s">
        <v>19</v>
      </c>
      <c r="AK688">
        <v>0</v>
      </c>
    </row>
    <row r="689" spans="1:37" x14ac:dyDescent="0.25">
      <c r="A689">
        <v>2005</v>
      </c>
      <c r="B689" t="s">
        <v>14</v>
      </c>
      <c r="C689">
        <v>1</v>
      </c>
      <c r="D689">
        <v>0</v>
      </c>
      <c r="E689">
        <v>0.61916095337656862</v>
      </c>
      <c r="F689">
        <v>2.3808390466234308</v>
      </c>
      <c r="G689">
        <v>1.615088927275762</v>
      </c>
      <c r="H689">
        <v>0</v>
      </c>
      <c r="I689">
        <v>-1.615088927275762</v>
      </c>
      <c r="J689">
        <v>1</v>
      </c>
      <c r="K689">
        <v>-7.4554860069995854</v>
      </c>
      <c r="M689">
        <v>644</v>
      </c>
      <c r="N689">
        <v>2014</v>
      </c>
      <c r="O689" t="s">
        <v>31</v>
      </c>
      <c r="P689">
        <v>0</v>
      </c>
      <c r="Q689">
        <v>0</v>
      </c>
      <c r="R689">
        <v>0.64648437116824098</v>
      </c>
      <c r="S689">
        <v>2.3535156288317589</v>
      </c>
      <c r="T689">
        <v>0</v>
      </c>
      <c r="U689">
        <v>0</v>
      </c>
      <c r="V689">
        <v>0</v>
      </c>
      <c r="W689" t="s">
        <v>19</v>
      </c>
      <c r="X689">
        <v>0</v>
      </c>
      <c r="Z689">
        <v>644</v>
      </c>
      <c r="AA689">
        <v>1984</v>
      </c>
      <c r="AB689" t="s">
        <v>20</v>
      </c>
      <c r="AC689">
        <v>0</v>
      </c>
      <c r="AD689">
        <v>0</v>
      </c>
      <c r="AE689">
        <v>1</v>
      </c>
      <c r="AF689">
        <v>2</v>
      </c>
      <c r="AG689">
        <v>0</v>
      </c>
      <c r="AH689">
        <v>0</v>
      </c>
      <c r="AI689">
        <v>0</v>
      </c>
      <c r="AJ689" t="s">
        <v>19</v>
      </c>
      <c r="AK689">
        <v>0</v>
      </c>
    </row>
    <row r="690" spans="1:37" x14ac:dyDescent="0.25">
      <c r="A690">
        <v>2008</v>
      </c>
      <c r="B690" t="s">
        <v>45</v>
      </c>
      <c r="C690">
        <v>1</v>
      </c>
      <c r="D690">
        <v>0</v>
      </c>
      <c r="E690">
        <v>0.48362393117458619</v>
      </c>
      <c r="F690">
        <v>2.380852393475327</v>
      </c>
      <c r="G690">
        <v>2.0677223262531319</v>
      </c>
      <c r="H690">
        <v>0</v>
      </c>
      <c r="I690">
        <v>-2.0677223262531319</v>
      </c>
      <c r="J690">
        <v>1</v>
      </c>
      <c r="K690">
        <v>-9.5449077814826335</v>
      </c>
      <c r="M690">
        <v>645</v>
      </c>
      <c r="N690">
        <v>2017</v>
      </c>
      <c r="O690" t="s">
        <v>70</v>
      </c>
      <c r="P690">
        <v>1</v>
      </c>
      <c r="Q690">
        <v>0</v>
      </c>
      <c r="R690">
        <v>1.105064357411897</v>
      </c>
      <c r="S690">
        <v>1.894935642588103</v>
      </c>
      <c r="T690">
        <v>0.90492467094137219</v>
      </c>
      <c r="U690">
        <v>0</v>
      </c>
      <c r="V690">
        <v>-0.90492467094137219</v>
      </c>
      <c r="W690">
        <v>1</v>
      </c>
      <c r="X690">
        <v>-1.918393657681194</v>
      </c>
      <c r="Z690">
        <v>645</v>
      </c>
      <c r="AA690">
        <v>1987</v>
      </c>
      <c r="AB690" t="s">
        <v>23</v>
      </c>
      <c r="AC690">
        <v>0</v>
      </c>
      <c r="AD690">
        <v>1</v>
      </c>
      <c r="AE690">
        <v>1</v>
      </c>
      <c r="AF690">
        <v>2</v>
      </c>
      <c r="AG690">
        <v>0</v>
      </c>
      <c r="AH690">
        <v>0.5</v>
      </c>
      <c r="AI690">
        <v>0.5</v>
      </c>
      <c r="AJ690">
        <v>0.66666666666666674</v>
      </c>
      <c r="AK690">
        <v>1.884405558277348</v>
      </c>
    </row>
    <row r="691" spans="1:37" x14ac:dyDescent="0.25">
      <c r="A691">
        <v>2011</v>
      </c>
      <c r="B691" t="s">
        <v>22</v>
      </c>
      <c r="C691">
        <v>0</v>
      </c>
      <c r="D691">
        <v>2</v>
      </c>
      <c r="E691">
        <v>1.040009956514631</v>
      </c>
      <c r="F691">
        <v>1.629054181744664</v>
      </c>
      <c r="G691">
        <v>0</v>
      </c>
      <c r="H691">
        <v>1.2277062496829081</v>
      </c>
      <c r="I691">
        <v>1.2277062496829081</v>
      </c>
      <c r="J691">
        <v>0.37252295373524252</v>
      </c>
      <c r="K691">
        <v>5.6672710775473263</v>
      </c>
      <c r="M691">
        <v>646</v>
      </c>
      <c r="N691">
        <v>2020</v>
      </c>
      <c r="O691" t="s">
        <v>42</v>
      </c>
      <c r="P691">
        <v>0</v>
      </c>
      <c r="Q691">
        <v>0</v>
      </c>
      <c r="R691">
        <v>1</v>
      </c>
      <c r="S691">
        <v>2</v>
      </c>
      <c r="T691">
        <v>0</v>
      </c>
      <c r="U691">
        <v>0</v>
      </c>
      <c r="V691">
        <v>0</v>
      </c>
      <c r="W691" t="s">
        <v>19</v>
      </c>
      <c r="X691">
        <v>0</v>
      </c>
      <c r="Z691">
        <v>646</v>
      </c>
      <c r="AA691">
        <v>1990</v>
      </c>
      <c r="AB691" t="s">
        <v>27</v>
      </c>
      <c r="AC691">
        <v>0</v>
      </c>
      <c r="AD691">
        <v>0</v>
      </c>
      <c r="AE691">
        <v>0.57712524076534477</v>
      </c>
      <c r="AF691">
        <v>2.4228747592346549</v>
      </c>
      <c r="AG691">
        <v>0</v>
      </c>
      <c r="AH691">
        <v>0</v>
      </c>
      <c r="AI691">
        <v>0</v>
      </c>
      <c r="AJ691" t="s">
        <v>19</v>
      </c>
      <c r="AK691">
        <v>0</v>
      </c>
    </row>
    <row r="692" spans="1:37" x14ac:dyDescent="0.25">
      <c r="A692">
        <v>2014</v>
      </c>
      <c r="B692" t="s">
        <v>61</v>
      </c>
      <c r="C692">
        <v>1</v>
      </c>
      <c r="D692">
        <v>0</v>
      </c>
      <c r="E692">
        <v>1</v>
      </c>
      <c r="F692">
        <v>1.8920797471987589</v>
      </c>
      <c r="G692">
        <v>1</v>
      </c>
      <c r="H692">
        <v>0</v>
      </c>
      <c r="I692">
        <v>-1</v>
      </c>
      <c r="J692">
        <v>1</v>
      </c>
      <c r="K692">
        <v>-4.6161458239795294</v>
      </c>
      <c r="M692">
        <v>647</v>
      </c>
      <c r="N692">
        <v>2023</v>
      </c>
      <c r="O692" t="s">
        <v>61</v>
      </c>
      <c r="P692">
        <v>0</v>
      </c>
      <c r="Q692">
        <v>1</v>
      </c>
      <c r="R692">
        <v>0.90808001313913056</v>
      </c>
      <c r="S692">
        <v>1.8335390824750319</v>
      </c>
      <c r="T692">
        <v>0</v>
      </c>
      <c r="U692">
        <v>0.54539333770302523</v>
      </c>
      <c r="V692">
        <v>0.54539333770302523</v>
      </c>
      <c r="W692">
        <v>0.66877965849019316</v>
      </c>
      <c r="X692">
        <v>1.156205763406408</v>
      </c>
      <c r="Z692">
        <v>647</v>
      </c>
      <c r="AA692">
        <v>1993</v>
      </c>
      <c r="AB692" t="s">
        <v>71</v>
      </c>
      <c r="AC692">
        <v>0</v>
      </c>
      <c r="AD692">
        <v>1</v>
      </c>
      <c r="AE692">
        <v>0.85924698676236944</v>
      </c>
      <c r="AF692">
        <v>1.5875965594015551</v>
      </c>
      <c r="AG692">
        <v>0</v>
      </c>
      <c r="AH692">
        <v>0.62988294732570493</v>
      </c>
      <c r="AI692">
        <v>0.62988294732570493</v>
      </c>
      <c r="AJ692">
        <v>0.6488345206584758</v>
      </c>
      <c r="AK692">
        <v>2.3739098540093528</v>
      </c>
    </row>
    <row r="693" spans="1:37" x14ac:dyDescent="0.25">
      <c r="A693">
        <v>2017</v>
      </c>
      <c r="B693" t="s">
        <v>66</v>
      </c>
      <c r="C693">
        <v>0</v>
      </c>
      <c r="D693">
        <v>0</v>
      </c>
      <c r="E693">
        <v>1</v>
      </c>
      <c r="F693">
        <v>2</v>
      </c>
      <c r="G693">
        <v>0</v>
      </c>
      <c r="H693">
        <v>0</v>
      </c>
      <c r="I693">
        <v>0</v>
      </c>
      <c r="J693" t="s">
        <v>19</v>
      </c>
      <c r="K693">
        <v>0</v>
      </c>
      <c r="M693">
        <v>648</v>
      </c>
      <c r="N693">
        <v>2026</v>
      </c>
      <c r="O693" t="s">
        <v>57</v>
      </c>
      <c r="P693">
        <v>0</v>
      </c>
      <c r="Q693">
        <v>0</v>
      </c>
      <c r="R693">
        <v>1</v>
      </c>
      <c r="S693">
        <v>2</v>
      </c>
      <c r="T693">
        <v>0</v>
      </c>
      <c r="U693">
        <v>0</v>
      </c>
      <c r="V693">
        <v>0</v>
      </c>
      <c r="W693" t="s">
        <v>19</v>
      </c>
      <c r="X693">
        <v>0</v>
      </c>
      <c r="Z693">
        <v>648</v>
      </c>
      <c r="AA693">
        <v>1996</v>
      </c>
      <c r="AB693" t="s">
        <v>27</v>
      </c>
      <c r="AC693">
        <v>0</v>
      </c>
      <c r="AD693">
        <v>1</v>
      </c>
      <c r="AE693">
        <v>0.63097824859950502</v>
      </c>
      <c r="AF693">
        <v>2.2470216871619328</v>
      </c>
      <c r="AG693">
        <v>0</v>
      </c>
      <c r="AH693">
        <v>0.44503353292643788</v>
      </c>
      <c r="AI693">
        <v>0.44503353292643788</v>
      </c>
      <c r="AJ693">
        <v>0.78075807411977372</v>
      </c>
      <c r="AK693">
        <v>1.6772473261327689</v>
      </c>
    </row>
    <row r="694" spans="1:37" x14ac:dyDescent="0.25">
      <c r="A694">
        <v>2020</v>
      </c>
      <c r="B694" t="s">
        <v>16</v>
      </c>
      <c r="C694">
        <v>0</v>
      </c>
      <c r="D694">
        <v>0</v>
      </c>
      <c r="E694">
        <v>0.619125890734053</v>
      </c>
      <c r="F694">
        <v>2.3808741092659469</v>
      </c>
      <c r="G694">
        <v>0</v>
      </c>
      <c r="H694">
        <v>0</v>
      </c>
      <c r="I694">
        <v>0</v>
      </c>
      <c r="J694" t="s">
        <v>19</v>
      </c>
      <c r="K694">
        <v>0</v>
      </c>
      <c r="M694">
        <v>649</v>
      </c>
      <c r="N694">
        <v>2029</v>
      </c>
      <c r="O694" t="s">
        <v>59</v>
      </c>
      <c r="P694">
        <v>0</v>
      </c>
      <c r="Q694">
        <v>4</v>
      </c>
      <c r="R694">
        <v>0.75760556516678856</v>
      </c>
      <c r="S694">
        <v>2.2423944348332112</v>
      </c>
      <c r="T694">
        <v>0</v>
      </c>
      <c r="U694">
        <v>1.7838074951775911</v>
      </c>
      <c r="V694">
        <v>1.7838074951775911</v>
      </c>
      <c r="W694">
        <v>0.3121497624857173</v>
      </c>
      <c r="X694">
        <v>3.7815799426851671</v>
      </c>
      <c r="Z694">
        <v>649</v>
      </c>
      <c r="AA694">
        <v>1999</v>
      </c>
      <c r="AB694" t="s">
        <v>28</v>
      </c>
      <c r="AC694">
        <v>0</v>
      </c>
      <c r="AD694">
        <v>1</v>
      </c>
      <c r="AE694">
        <v>0.55315645383607581</v>
      </c>
      <c r="AF694">
        <v>2.4468435461639242</v>
      </c>
      <c r="AG694">
        <v>0</v>
      </c>
      <c r="AH694">
        <v>0.40868980019902168</v>
      </c>
      <c r="AI694">
        <v>0.40868980019902168</v>
      </c>
      <c r="AJ694">
        <v>0.81561451538797469</v>
      </c>
      <c r="AK694">
        <v>1.5402746622125909</v>
      </c>
    </row>
    <row r="695" spans="1:37" x14ac:dyDescent="0.25">
      <c r="A695">
        <v>2023</v>
      </c>
      <c r="B695" t="s">
        <v>51</v>
      </c>
      <c r="C695">
        <v>0</v>
      </c>
      <c r="D695">
        <v>0</v>
      </c>
      <c r="E695">
        <v>1</v>
      </c>
      <c r="F695">
        <v>2</v>
      </c>
      <c r="G695">
        <v>0</v>
      </c>
      <c r="H695">
        <v>0</v>
      </c>
      <c r="I695">
        <v>0</v>
      </c>
      <c r="J695" t="s">
        <v>19</v>
      </c>
      <c r="K695">
        <v>0</v>
      </c>
      <c r="M695">
        <v>650</v>
      </c>
      <c r="N695">
        <v>2032</v>
      </c>
      <c r="O695" t="s">
        <v>42</v>
      </c>
      <c r="P695">
        <v>0</v>
      </c>
      <c r="Q695">
        <v>3</v>
      </c>
      <c r="R695">
        <v>1.02641648398483</v>
      </c>
      <c r="S695">
        <v>1.880562747310359</v>
      </c>
      <c r="T695">
        <v>0</v>
      </c>
      <c r="U695">
        <v>1.595267163667204</v>
      </c>
      <c r="V695">
        <v>1.595267163667204</v>
      </c>
      <c r="W695">
        <v>0.27073082041305319</v>
      </c>
      <c r="X695">
        <v>3.3818841582721131</v>
      </c>
      <c r="Z695">
        <v>650</v>
      </c>
      <c r="AA695">
        <v>2002</v>
      </c>
      <c r="AB695" t="s">
        <v>50</v>
      </c>
      <c r="AC695">
        <v>0</v>
      </c>
      <c r="AD695">
        <v>1</v>
      </c>
      <c r="AE695">
        <v>1.0291306002354961</v>
      </c>
      <c r="AF695">
        <v>1.9708693997645039</v>
      </c>
      <c r="AG695">
        <v>0</v>
      </c>
      <c r="AH695">
        <v>0.5073902918780353</v>
      </c>
      <c r="AI695">
        <v>0.5073902918780353</v>
      </c>
      <c r="AJ695">
        <v>0.65695646658816798</v>
      </c>
      <c r="AK695">
        <v>1.912258172461871</v>
      </c>
    </row>
    <row r="696" spans="1:37" x14ac:dyDescent="0.25">
      <c r="A696">
        <v>2026</v>
      </c>
      <c r="B696" t="s">
        <v>40</v>
      </c>
      <c r="C696">
        <v>1</v>
      </c>
      <c r="D696">
        <v>0</v>
      </c>
      <c r="E696">
        <v>1</v>
      </c>
      <c r="F696">
        <v>1.933160382520859</v>
      </c>
      <c r="G696">
        <v>1</v>
      </c>
      <c r="H696">
        <v>0</v>
      </c>
      <c r="I696">
        <v>-1</v>
      </c>
      <c r="J696">
        <v>1</v>
      </c>
      <c r="K696">
        <v>-4.6161458239795294</v>
      </c>
      <c r="M696">
        <v>651</v>
      </c>
      <c r="N696">
        <v>2035</v>
      </c>
      <c r="O696" t="s">
        <v>53</v>
      </c>
      <c r="P696">
        <v>1</v>
      </c>
      <c r="Q696">
        <v>2</v>
      </c>
      <c r="R696">
        <v>0.96174258986410632</v>
      </c>
      <c r="S696">
        <v>2.038257410135893</v>
      </c>
      <c r="T696">
        <v>1.0397792616642869</v>
      </c>
      <c r="U696">
        <v>0.98123033433086215</v>
      </c>
      <c r="V696">
        <v>-5.8548927333425198E-2</v>
      </c>
      <c r="W696">
        <v>0.75757726088877797</v>
      </c>
      <c r="X696">
        <v>-0.12412070801831079</v>
      </c>
      <c r="Z696">
        <v>651</v>
      </c>
      <c r="AA696">
        <v>2005</v>
      </c>
      <c r="AB696" t="s">
        <v>71</v>
      </c>
      <c r="AC696">
        <v>0</v>
      </c>
      <c r="AD696">
        <v>1</v>
      </c>
      <c r="AE696">
        <v>0.85924698676236944</v>
      </c>
      <c r="AF696">
        <v>1.5875965594015551</v>
      </c>
      <c r="AG696">
        <v>0</v>
      </c>
      <c r="AH696">
        <v>0.62988294732570493</v>
      </c>
      <c r="AI696">
        <v>0.62988294732570493</v>
      </c>
      <c r="AJ696">
        <v>0.6488345206584758</v>
      </c>
      <c r="AK696">
        <v>2.3739098540093528</v>
      </c>
    </row>
    <row r="697" spans="1:37" x14ac:dyDescent="0.25">
      <c r="A697">
        <v>2029</v>
      </c>
      <c r="B697" t="s">
        <v>57</v>
      </c>
      <c r="C697">
        <v>1</v>
      </c>
      <c r="D697">
        <v>0</v>
      </c>
      <c r="E697">
        <v>1</v>
      </c>
      <c r="F697">
        <v>2</v>
      </c>
      <c r="G697">
        <v>1</v>
      </c>
      <c r="H697">
        <v>0</v>
      </c>
      <c r="I697">
        <v>-1</v>
      </c>
      <c r="J697">
        <v>1</v>
      </c>
      <c r="K697">
        <v>-4.6161458239795294</v>
      </c>
      <c r="M697">
        <v>652</v>
      </c>
      <c r="N697">
        <v>2038</v>
      </c>
      <c r="O697" t="s">
        <v>40</v>
      </c>
      <c r="P697">
        <v>0</v>
      </c>
      <c r="Q697">
        <v>1</v>
      </c>
      <c r="R697">
        <v>0.98424719277134631</v>
      </c>
      <c r="S697">
        <v>2.0157528072286541</v>
      </c>
      <c r="T697">
        <v>0</v>
      </c>
      <c r="U697">
        <v>0.49609257465197049</v>
      </c>
      <c r="V697">
        <v>0.49609257465197049</v>
      </c>
      <c r="W697">
        <v>0.67191760240955123</v>
      </c>
      <c r="X697">
        <v>1.051690686966289</v>
      </c>
      <c r="Z697">
        <v>652</v>
      </c>
      <c r="AA697">
        <v>2008</v>
      </c>
      <c r="AB697" t="s">
        <v>56</v>
      </c>
      <c r="AC697">
        <v>0</v>
      </c>
      <c r="AD697">
        <v>2</v>
      </c>
      <c r="AE697">
        <v>0.22243145582889801</v>
      </c>
      <c r="AF697">
        <v>1.7441101461095649</v>
      </c>
      <c r="AG697">
        <v>0</v>
      </c>
      <c r="AH697">
        <v>1.146716567449152</v>
      </c>
      <c r="AI697">
        <v>1.146716567449152</v>
      </c>
      <c r="AJ697">
        <v>0.78657753843976708</v>
      </c>
      <c r="AK697">
        <v>4.3217581469398079</v>
      </c>
    </row>
    <row r="698" spans="1:37" x14ac:dyDescent="0.25">
      <c r="A698">
        <v>2032</v>
      </c>
      <c r="B698" t="s">
        <v>30</v>
      </c>
      <c r="C698">
        <v>0</v>
      </c>
      <c r="D698">
        <v>0</v>
      </c>
      <c r="E698">
        <v>1</v>
      </c>
      <c r="F698">
        <v>2</v>
      </c>
      <c r="G698">
        <v>0</v>
      </c>
      <c r="H698">
        <v>0</v>
      </c>
      <c r="I698">
        <v>0</v>
      </c>
      <c r="J698" t="s">
        <v>19</v>
      </c>
      <c r="K698">
        <v>0</v>
      </c>
      <c r="M698">
        <v>653</v>
      </c>
      <c r="N698">
        <v>2041</v>
      </c>
      <c r="O698" t="s">
        <v>49</v>
      </c>
      <c r="P698">
        <v>0</v>
      </c>
      <c r="Q698">
        <v>1</v>
      </c>
      <c r="R698">
        <v>0.90902080311744027</v>
      </c>
      <c r="S698">
        <v>1.840121182298549</v>
      </c>
      <c r="T698">
        <v>0</v>
      </c>
      <c r="U698">
        <v>0.54344246977846888</v>
      </c>
      <c r="V698">
        <v>0.54344246977846888</v>
      </c>
      <c r="W698">
        <v>0.66934381420103672</v>
      </c>
      <c r="X698">
        <v>1.152070023964638</v>
      </c>
      <c r="Z698">
        <v>653</v>
      </c>
      <c r="AA698">
        <v>2011</v>
      </c>
      <c r="AB698" t="s">
        <v>44</v>
      </c>
      <c r="AC698">
        <v>0</v>
      </c>
      <c r="AD698">
        <v>2</v>
      </c>
      <c r="AE698">
        <v>0.77946028876259554</v>
      </c>
      <c r="AF698">
        <v>1.820485300014461</v>
      </c>
      <c r="AG698">
        <v>0</v>
      </c>
      <c r="AH698">
        <v>1.0986081568382411</v>
      </c>
      <c r="AI698">
        <v>1.0986081568382411</v>
      </c>
      <c r="AJ698">
        <v>0.49028187066054818</v>
      </c>
      <c r="AK698">
        <v>4.1404466342296278</v>
      </c>
    </row>
    <row r="699" spans="1:37" x14ac:dyDescent="0.25">
      <c r="A699">
        <v>2035</v>
      </c>
      <c r="B699" t="s">
        <v>59</v>
      </c>
      <c r="C699">
        <v>0</v>
      </c>
      <c r="D699">
        <v>0</v>
      </c>
      <c r="E699">
        <v>1</v>
      </c>
      <c r="F699">
        <v>2</v>
      </c>
      <c r="G699">
        <v>0</v>
      </c>
      <c r="H699">
        <v>0</v>
      </c>
      <c r="I699">
        <v>0</v>
      </c>
      <c r="J699" t="s">
        <v>19</v>
      </c>
      <c r="K699">
        <v>0</v>
      </c>
      <c r="M699">
        <v>654</v>
      </c>
      <c r="N699">
        <v>2044</v>
      </c>
      <c r="O699" t="s">
        <v>55</v>
      </c>
      <c r="P699">
        <v>0</v>
      </c>
      <c r="Q699">
        <v>5</v>
      </c>
      <c r="R699">
        <v>0.65143789634154659</v>
      </c>
      <c r="S699">
        <v>2.1410460420571011</v>
      </c>
      <c r="T699">
        <v>0</v>
      </c>
      <c r="U699">
        <v>2.335307089050751</v>
      </c>
      <c r="V699">
        <v>2.335307089050751</v>
      </c>
      <c r="W699">
        <v>0.26495774203656552</v>
      </c>
      <c r="X699">
        <v>4.9507306544227729</v>
      </c>
      <c r="Z699">
        <v>654</v>
      </c>
      <c r="AA699">
        <v>2014</v>
      </c>
      <c r="AB699" t="s">
        <v>26</v>
      </c>
      <c r="AC699">
        <v>0</v>
      </c>
      <c r="AD699">
        <v>0</v>
      </c>
      <c r="AE699">
        <v>1</v>
      </c>
      <c r="AF699">
        <v>2</v>
      </c>
      <c r="AG699">
        <v>0</v>
      </c>
      <c r="AH699">
        <v>0</v>
      </c>
      <c r="AI699">
        <v>0</v>
      </c>
      <c r="AJ699" t="s">
        <v>19</v>
      </c>
      <c r="AK699">
        <v>0</v>
      </c>
    </row>
    <row r="700" spans="1:37" x14ac:dyDescent="0.25">
      <c r="A700">
        <v>2038</v>
      </c>
      <c r="B700" t="s">
        <v>22</v>
      </c>
      <c r="C700">
        <v>1</v>
      </c>
      <c r="D700">
        <v>0</v>
      </c>
      <c r="E700">
        <v>1</v>
      </c>
      <c r="F700">
        <v>1.9656265520196601</v>
      </c>
      <c r="G700">
        <v>1</v>
      </c>
      <c r="H700">
        <v>0</v>
      </c>
      <c r="I700">
        <v>-1</v>
      </c>
      <c r="J700">
        <v>1</v>
      </c>
      <c r="K700">
        <v>-4.6161458239795294</v>
      </c>
      <c r="M700">
        <v>655</v>
      </c>
      <c r="N700">
        <v>2047</v>
      </c>
      <c r="O700" t="s">
        <v>70</v>
      </c>
      <c r="P700">
        <v>0</v>
      </c>
      <c r="Q700">
        <v>1</v>
      </c>
      <c r="R700">
        <v>1.1291093929808349</v>
      </c>
      <c r="S700">
        <v>1.8708906070191651</v>
      </c>
      <c r="T700">
        <v>0</v>
      </c>
      <c r="U700">
        <v>0.53450479480105506</v>
      </c>
      <c r="V700">
        <v>0.53450479480105506</v>
      </c>
      <c r="W700">
        <v>0.62363020233972155</v>
      </c>
      <c r="X700">
        <v>1.133122613708655</v>
      </c>
      <c r="Z700">
        <v>655</v>
      </c>
      <c r="AA700">
        <v>2017</v>
      </c>
      <c r="AB700" t="s">
        <v>27</v>
      </c>
      <c r="AC700">
        <v>0</v>
      </c>
      <c r="AD700">
        <v>1</v>
      </c>
      <c r="AE700">
        <v>0.67039134556032409</v>
      </c>
      <c r="AF700">
        <v>2.3296086544396761</v>
      </c>
      <c r="AG700">
        <v>0</v>
      </c>
      <c r="AH700">
        <v>0.42925664707427991</v>
      </c>
      <c r="AI700">
        <v>0.42925664707427991</v>
      </c>
      <c r="AJ700">
        <v>0.7765362181465586</v>
      </c>
      <c r="AK700">
        <v>1.617787223348542</v>
      </c>
    </row>
    <row r="701" spans="1:37" x14ac:dyDescent="0.25">
      <c r="A701">
        <v>2041</v>
      </c>
      <c r="B701" t="s">
        <v>41</v>
      </c>
      <c r="C701">
        <v>0</v>
      </c>
      <c r="D701">
        <v>1</v>
      </c>
      <c r="E701">
        <v>0.57777793404771649</v>
      </c>
      <c r="F701">
        <v>2.4222220659522828</v>
      </c>
      <c r="G701">
        <v>0</v>
      </c>
      <c r="H701">
        <v>0.41284406333192891</v>
      </c>
      <c r="I701">
        <v>0.41284406333192891</v>
      </c>
      <c r="J701">
        <v>0.8074073553174278</v>
      </c>
      <c r="K701">
        <v>1.9057483989044239</v>
      </c>
      <c r="M701">
        <v>656</v>
      </c>
      <c r="N701">
        <v>2050</v>
      </c>
      <c r="O701" t="s">
        <v>42</v>
      </c>
      <c r="P701">
        <v>0</v>
      </c>
      <c r="Q701">
        <v>1</v>
      </c>
      <c r="R701">
        <v>1.037114075229207</v>
      </c>
      <c r="S701">
        <v>1.832195564555871</v>
      </c>
      <c r="T701">
        <v>0</v>
      </c>
      <c r="U701">
        <v>0.54579326538343764</v>
      </c>
      <c r="V701">
        <v>0.54579326538343764</v>
      </c>
      <c r="W701">
        <v>0.63854926605032047</v>
      </c>
      <c r="X701">
        <v>1.1570535894744449</v>
      </c>
      <c r="Z701">
        <v>656</v>
      </c>
      <c r="AA701">
        <v>2020</v>
      </c>
      <c r="AB701" t="s">
        <v>42</v>
      </c>
      <c r="AC701">
        <v>0</v>
      </c>
      <c r="AD701">
        <v>0</v>
      </c>
      <c r="AE701">
        <v>1</v>
      </c>
      <c r="AF701">
        <v>2</v>
      </c>
      <c r="AG701">
        <v>0</v>
      </c>
      <c r="AH701">
        <v>0</v>
      </c>
      <c r="AI701">
        <v>0</v>
      </c>
      <c r="AJ701" t="s">
        <v>19</v>
      </c>
      <c r="AK701">
        <v>0</v>
      </c>
    </row>
    <row r="702" spans="1:37" x14ac:dyDescent="0.25">
      <c r="A702">
        <v>2044</v>
      </c>
      <c r="B702" t="s">
        <v>60</v>
      </c>
      <c r="C702">
        <v>0</v>
      </c>
      <c r="D702">
        <v>0</v>
      </c>
      <c r="E702">
        <v>1</v>
      </c>
      <c r="F702">
        <v>2</v>
      </c>
      <c r="G702">
        <v>0</v>
      </c>
      <c r="H702">
        <v>0</v>
      </c>
      <c r="I702">
        <v>0</v>
      </c>
      <c r="J702" t="s">
        <v>19</v>
      </c>
      <c r="K702">
        <v>0</v>
      </c>
      <c r="M702">
        <v>657</v>
      </c>
      <c r="N702">
        <v>2053</v>
      </c>
      <c r="O702" t="s">
        <v>32</v>
      </c>
      <c r="P702">
        <v>0</v>
      </c>
      <c r="Q702">
        <v>0</v>
      </c>
      <c r="R702">
        <v>0.81842638019787661</v>
      </c>
      <c r="S702">
        <v>2.0765627379751779</v>
      </c>
      <c r="T702">
        <v>0</v>
      </c>
      <c r="U702">
        <v>0</v>
      </c>
      <c r="V702">
        <v>0</v>
      </c>
      <c r="W702" t="s">
        <v>19</v>
      </c>
      <c r="X702">
        <v>0</v>
      </c>
      <c r="Z702">
        <v>657</v>
      </c>
      <c r="AA702">
        <v>2023</v>
      </c>
      <c r="AB702" t="s">
        <v>61</v>
      </c>
      <c r="AC702">
        <v>0</v>
      </c>
      <c r="AD702">
        <v>0</v>
      </c>
      <c r="AE702">
        <v>1</v>
      </c>
      <c r="AF702">
        <v>1.867919909510261</v>
      </c>
      <c r="AG702">
        <v>0</v>
      </c>
      <c r="AH702">
        <v>0</v>
      </c>
      <c r="AI702">
        <v>0</v>
      </c>
      <c r="AJ702" t="s">
        <v>19</v>
      </c>
      <c r="AK702">
        <v>0</v>
      </c>
    </row>
    <row r="703" spans="1:37" x14ac:dyDescent="0.25">
      <c r="A703">
        <v>2047</v>
      </c>
      <c r="B703" t="s">
        <v>20</v>
      </c>
      <c r="C703">
        <v>1</v>
      </c>
      <c r="D703">
        <v>0</v>
      </c>
      <c r="E703">
        <v>1</v>
      </c>
      <c r="F703">
        <v>2</v>
      </c>
      <c r="G703">
        <v>1</v>
      </c>
      <c r="H703">
        <v>0</v>
      </c>
      <c r="I703">
        <v>-1</v>
      </c>
      <c r="J703">
        <v>1</v>
      </c>
      <c r="K703">
        <v>-4.6161458239795294</v>
      </c>
      <c r="M703">
        <v>658</v>
      </c>
      <c r="N703">
        <v>2056</v>
      </c>
      <c r="O703" t="s">
        <v>30</v>
      </c>
      <c r="P703">
        <v>0</v>
      </c>
      <c r="Q703">
        <v>1</v>
      </c>
      <c r="R703">
        <v>0.99106362919513058</v>
      </c>
      <c r="S703">
        <v>2.0089363708048702</v>
      </c>
      <c r="T703">
        <v>0</v>
      </c>
      <c r="U703">
        <v>0.49777584523463791</v>
      </c>
      <c r="V703">
        <v>0.49777584523463791</v>
      </c>
      <c r="W703">
        <v>0.66964545693495658</v>
      </c>
      <c r="X703">
        <v>1.055259133836669</v>
      </c>
      <c r="Z703">
        <v>658</v>
      </c>
      <c r="AA703">
        <v>2026</v>
      </c>
      <c r="AB703" t="s">
        <v>15</v>
      </c>
      <c r="AC703">
        <v>0</v>
      </c>
      <c r="AD703">
        <v>0</v>
      </c>
      <c r="AE703">
        <v>1</v>
      </c>
      <c r="AF703">
        <v>2</v>
      </c>
      <c r="AG703">
        <v>0</v>
      </c>
      <c r="AH703">
        <v>0</v>
      </c>
      <c r="AI703">
        <v>0</v>
      </c>
      <c r="AJ703" t="s">
        <v>19</v>
      </c>
      <c r="AK703">
        <v>0</v>
      </c>
    </row>
    <row r="704" spans="1:37" x14ac:dyDescent="0.25">
      <c r="A704">
        <v>2050</v>
      </c>
      <c r="B704" t="s">
        <v>69</v>
      </c>
      <c r="C704">
        <v>0</v>
      </c>
      <c r="D704">
        <v>0</v>
      </c>
      <c r="E704">
        <v>0.95950606858680476</v>
      </c>
      <c r="F704">
        <v>2</v>
      </c>
      <c r="G704">
        <v>0</v>
      </c>
      <c r="H704">
        <v>0</v>
      </c>
      <c r="I704">
        <v>0</v>
      </c>
      <c r="J704" t="s">
        <v>19</v>
      </c>
      <c r="K704">
        <v>0</v>
      </c>
      <c r="M704">
        <v>659</v>
      </c>
      <c r="N704">
        <v>2059</v>
      </c>
      <c r="O704" t="s">
        <v>71</v>
      </c>
      <c r="P704">
        <v>0</v>
      </c>
      <c r="Q704">
        <v>1</v>
      </c>
      <c r="R704">
        <v>1.004557497380498</v>
      </c>
      <c r="S704">
        <v>1.979394117454107</v>
      </c>
      <c r="T704">
        <v>0</v>
      </c>
      <c r="U704">
        <v>0.50520509846022876</v>
      </c>
      <c r="V704">
        <v>0.50520509846022876</v>
      </c>
      <c r="W704">
        <v>0.66334658632319066</v>
      </c>
      <c r="X704">
        <v>1.0710087677310069</v>
      </c>
      <c r="Z704">
        <v>659</v>
      </c>
      <c r="AA704">
        <v>2029</v>
      </c>
      <c r="AB704" t="s">
        <v>53</v>
      </c>
      <c r="AC704">
        <v>0</v>
      </c>
      <c r="AD704">
        <v>1</v>
      </c>
      <c r="AE704">
        <v>0.6517089356132133</v>
      </c>
      <c r="AF704">
        <v>2.3482910643867871</v>
      </c>
      <c r="AG704">
        <v>0</v>
      </c>
      <c r="AH704">
        <v>0.42584158972692421</v>
      </c>
      <c r="AI704">
        <v>0.42584158972692421</v>
      </c>
      <c r="AJ704">
        <v>0.78276368812892894</v>
      </c>
      <c r="AK704">
        <v>1.604916517254156</v>
      </c>
    </row>
    <row r="705" spans="1:37" x14ac:dyDescent="0.25">
      <c r="A705">
        <v>2053</v>
      </c>
      <c r="B705" t="s">
        <v>44</v>
      </c>
      <c r="C705">
        <v>0</v>
      </c>
      <c r="D705">
        <v>3</v>
      </c>
      <c r="E705">
        <v>0.45545675911395961</v>
      </c>
      <c r="F705">
        <v>2.4788234846772919</v>
      </c>
      <c r="G705">
        <v>0</v>
      </c>
      <c r="H705">
        <v>1.2102515643184479</v>
      </c>
      <c r="I705">
        <v>1.2102515643184479</v>
      </c>
      <c r="J705">
        <v>0.60288161121800221</v>
      </c>
      <c r="K705">
        <v>5.5866977045932984</v>
      </c>
      <c r="M705">
        <v>660</v>
      </c>
      <c r="N705">
        <v>2062</v>
      </c>
      <c r="O705" t="s">
        <v>50</v>
      </c>
      <c r="P705">
        <v>0</v>
      </c>
      <c r="Q705">
        <v>0</v>
      </c>
      <c r="R705">
        <v>1</v>
      </c>
      <c r="S705">
        <v>2</v>
      </c>
      <c r="T705">
        <v>0</v>
      </c>
      <c r="U705">
        <v>0</v>
      </c>
      <c r="V705">
        <v>0</v>
      </c>
      <c r="W705" t="s">
        <v>19</v>
      </c>
      <c r="X705">
        <v>0</v>
      </c>
      <c r="Z705">
        <v>660</v>
      </c>
      <c r="AA705">
        <v>2032</v>
      </c>
      <c r="AB705" t="s">
        <v>71</v>
      </c>
      <c r="AC705">
        <v>0</v>
      </c>
      <c r="AD705">
        <v>1</v>
      </c>
      <c r="AE705">
        <v>1.1983324594007549</v>
      </c>
      <c r="AF705">
        <v>1.3355450042070549</v>
      </c>
      <c r="AG705">
        <v>0</v>
      </c>
      <c r="AH705">
        <v>0.74875799531272536</v>
      </c>
      <c r="AI705">
        <v>0.74875799531272536</v>
      </c>
      <c r="AJ705">
        <v>0.52707560779417739</v>
      </c>
      <c r="AK705">
        <v>2.8219274563438081</v>
      </c>
    </row>
    <row r="706" spans="1:37" x14ac:dyDescent="0.25">
      <c r="A706">
        <v>2056</v>
      </c>
      <c r="B706" t="s">
        <v>23</v>
      </c>
      <c r="C706">
        <v>2</v>
      </c>
      <c r="D706">
        <v>0</v>
      </c>
      <c r="E706">
        <v>1</v>
      </c>
      <c r="F706">
        <v>2</v>
      </c>
      <c r="G706">
        <v>2</v>
      </c>
      <c r="H706">
        <v>0</v>
      </c>
      <c r="I706">
        <v>-2</v>
      </c>
      <c r="J706">
        <v>1</v>
      </c>
      <c r="K706">
        <v>-9.2322916479590589</v>
      </c>
      <c r="M706">
        <v>661</v>
      </c>
      <c r="N706">
        <v>2065</v>
      </c>
      <c r="O706" t="s">
        <v>54</v>
      </c>
      <c r="P706">
        <v>0</v>
      </c>
      <c r="Q706">
        <v>2</v>
      </c>
      <c r="R706">
        <v>1</v>
      </c>
      <c r="S706">
        <v>2</v>
      </c>
      <c r="T706">
        <v>0</v>
      </c>
      <c r="U706">
        <v>1</v>
      </c>
      <c r="V706">
        <v>1</v>
      </c>
      <c r="W706">
        <v>0.44444444444444448</v>
      </c>
      <c r="X706">
        <v>2.1199484545885281</v>
      </c>
      <c r="Z706">
        <v>661</v>
      </c>
      <c r="AA706">
        <v>2035</v>
      </c>
      <c r="AB706" t="s">
        <v>53</v>
      </c>
      <c r="AC706">
        <v>0</v>
      </c>
      <c r="AD706">
        <v>1</v>
      </c>
      <c r="AE706">
        <v>0.9454372992401513</v>
      </c>
      <c r="AF706">
        <v>2.054562700759849</v>
      </c>
      <c r="AG706">
        <v>0</v>
      </c>
      <c r="AH706">
        <v>0.48672157809063959</v>
      </c>
      <c r="AI706">
        <v>0.48672157809063959</v>
      </c>
      <c r="AJ706">
        <v>0.68485423358661623</v>
      </c>
      <c r="AK706">
        <v>1.8343616941750469</v>
      </c>
    </row>
    <row r="707" spans="1:37" x14ac:dyDescent="0.25">
      <c r="A707">
        <v>2059</v>
      </c>
      <c r="B707" t="s">
        <v>36</v>
      </c>
      <c r="C707">
        <v>0</v>
      </c>
      <c r="D707">
        <v>0</v>
      </c>
      <c r="E707">
        <v>1</v>
      </c>
      <c r="F707">
        <v>2</v>
      </c>
      <c r="G707">
        <v>0</v>
      </c>
      <c r="H707">
        <v>0</v>
      </c>
      <c r="I707">
        <v>0</v>
      </c>
      <c r="J707" t="s">
        <v>19</v>
      </c>
      <c r="K707">
        <v>0</v>
      </c>
      <c r="M707">
        <v>662</v>
      </c>
      <c r="N707">
        <v>2068</v>
      </c>
      <c r="O707" t="s">
        <v>42</v>
      </c>
      <c r="P707">
        <v>0</v>
      </c>
      <c r="Q707">
        <v>0</v>
      </c>
      <c r="R707">
        <v>1</v>
      </c>
      <c r="S707">
        <v>2</v>
      </c>
      <c r="T707">
        <v>0</v>
      </c>
      <c r="U707">
        <v>0</v>
      </c>
      <c r="V707">
        <v>0</v>
      </c>
      <c r="W707" t="s">
        <v>19</v>
      </c>
      <c r="X707">
        <v>0</v>
      </c>
      <c r="Z707">
        <v>662</v>
      </c>
      <c r="AA707">
        <v>2038</v>
      </c>
      <c r="AB707" t="s">
        <v>40</v>
      </c>
      <c r="AC707">
        <v>0</v>
      </c>
      <c r="AD707">
        <v>1</v>
      </c>
      <c r="AE707">
        <v>0.93346467056635207</v>
      </c>
      <c r="AF707">
        <v>2.0665353294336479</v>
      </c>
      <c r="AG707">
        <v>0</v>
      </c>
      <c r="AH707">
        <v>0.48390171982883962</v>
      </c>
      <c r="AI707">
        <v>0.48390171982883962</v>
      </c>
      <c r="AJ707">
        <v>0.68884510981121605</v>
      </c>
      <c r="AK707">
        <v>1.823734181010866</v>
      </c>
    </row>
    <row r="708" spans="1:37" x14ac:dyDescent="0.25">
      <c r="A708">
        <v>2062</v>
      </c>
      <c r="B708" t="s">
        <v>38</v>
      </c>
      <c r="C708">
        <v>0</v>
      </c>
      <c r="D708">
        <v>0</v>
      </c>
      <c r="E708">
        <v>1</v>
      </c>
      <c r="F708">
        <v>2</v>
      </c>
      <c r="G708">
        <v>0</v>
      </c>
      <c r="H708">
        <v>0</v>
      </c>
      <c r="I708">
        <v>0</v>
      </c>
      <c r="J708" t="s">
        <v>19</v>
      </c>
      <c r="K708">
        <v>0</v>
      </c>
      <c r="M708">
        <v>663</v>
      </c>
      <c r="N708">
        <v>2071</v>
      </c>
      <c r="O708" t="s">
        <v>64</v>
      </c>
      <c r="P708">
        <v>0</v>
      </c>
      <c r="Q708">
        <v>1</v>
      </c>
      <c r="R708">
        <v>1.0112082234949169</v>
      </c>
      <c r="S708">
        <v>1.847932443802472</v>
      </c>
      <c r="T708">
        <v>0</v>
      </c>
      <c r="U708">
        <v>0.54114532344175437</v>
      </c>
      <c r="V708">
        <v>0.54114532344175437</v>
      </c>
      <c r="W708">
        <v>0.64632442360705356</v>
      </c>
      <c r="X708">
        <v>1.147200192138156</v>
      </c>
      <c r="Z708">
        <v>663</v>
      </c>
      <c r="AA708">
        <v>2041</v>
      </c>
      <c r="AB708" t="s">
        <v>42</v>
      </c>
      <c r="AC708">
        <v>0</v>
      </c>
      <c r="AD708">
        <v>1</v>
      </c>
      <c r="AE708">
        <v>0.97188299655000099</v>
      </c>
      <c r="AF708">
        <v>1.9410830860061139</v>
      </c>
      <c r="AG708">
        <v>0</v>
      </c>
      <c r="AH708">
        <v>0.51517629884538085</v>
      </c>
      <c r="AI708">
        <v>0.51517629884538085</v>
      </c>
      <c r="AJ708">
        <v>0.66635965919068374</v>
      </c>
      <c r="AK708">
        <v>1.9416021620739761</v>
      </c>
    </row>
    <row r="709" spans="1:37" x14ac:dyDescent="0.25">
      <c r="A709">
        <v>2065</v>
      </c>
      <c r="B709" t="s">
        <v>36</v>
      </c>
      <c r="C709">
        <v>0</v>
      </c>
      <c r="D709">
        <v>0</v>
      </c>
      <c r="E709">
        <v>1</v>
      </c>
      <c r="F709">
        <v>2</v>
      </c>
      <c r="G709">
        <v>0</v>
      </c>
      <c r="H709">
        <v>0</v>
      </c>
      <c r="I709">
        <v>0</v>
      </c>
      <c r="J709" t="s">
        <v>19</v>
      </c>
      <c r="K709">
        <v>0</v>
      </c>
      <c r="M709">
        <v>664</v>
      </c>
      <c r="N709">
        <v>2074</v>
      </c>
      <c r="O709" t="s">
        <v>44</v>
      </c>
      <c r="P709">
        <v>0</v>
      </c>
      <c r="Q709">
        <v>2</v>
      </c>
      <c r="R709">
        <v>1.0877529781860871</v>
      </c>
      <c r="S709">
        <v>1.850178427595335</v>
      </c>
      <c r="T709">
        <v>0</v>
      </c>
      <c r="U709">
        <v>1.0809768237322861</v>
      </c>
      <c r="V709">
        <v>1.0809768237322861</v>
      </c>
      <c r="W709">
        <v>0.39659197528213952</v>
      </c>
      <c r="X709">
        <v>2.291615146917275</v>
      </c>
      <c r="Z709">
        <v>664</v>
      </c>
      <c r="AA709">
        <v>2044</v>
      </c>
      <c r="AB709" t="s">
        <v>33</v>
      </c>
      <c r="AC709">
        <v>0</v>
      </c>
      <c r="AD709">
        <v>2</v>
      </c>
      <c r="AE709">
        <v>1</v>
      </c>
      <c r="AF709">
        <v>2</v>
      </c>
      <c r="AG709">
        <v>0</v>
      </c>
      <c r="AH709">
        <v>1</v>
      </c>
      <c r="AI709">
        <v>1</v>
      </c>
      <c r="AJ709">
        <v>0.44444444444444448</v>
      </c>
      <c r="AK709">
        <v>3.768811116554696</v>
      </c>
    </row>
    <row r="710" spans="1:37" x14ac:dyDescent="0.25">
      <c r="A710">
        <v>2068</v>
      </c>
      <c r="B710" t="s">
        <v>14</v>
      </c>
      <c r="C710">
        <v>0</v>
      </c>
      <c r="D710">
        <v>1</v>
      </c>
      <c r="E710">
        <v>0.57658054699908823</v>
      </c>
      <c r="F710">
        <v>2.4234194530009119</v>
      </c>
      <c r="G710">
        <v>0</v>
      </c>
      <c r="H710">
        <v>0.4126400812544867</v>
      </c>
      <c r="I710">
        <v>0.4126400812544867</v>
      </c>
      <c r="J710">
        <v>0.80780648433363722</v>
      </c>
      <c r="K710">
        <v>1.9048067878894721</v>
      </c>
      <c r="M710">
        <v>665</v>
      </c>
      <c r="N710">
        <v>2077</v>
      </c>
      <c r="O710" t="s">
        <v>73</v>
      </c>
      <c r="P710">
        <v>0</v>
      </c>
      <c r="Q710">
        <v>2</v>
      </c>
      <c r="R710">
        <v>0.64648437116824109</v>
      </c>
      <c r="S710">
        <v>2.074002773654275</v>
      </c>
      <c r="T710">
        <v>0</v>
      </c>
      <c r="U710">
        <v>0.96431886466386607</v>
      </c>
      <c r="V710">
        <v>0.96431886466386607</v>
      </c>
      <c r="W710">
        <v>0.58119960380969271</v>
      </c>
      <c r="X710">
        <v>2.0443062868747268</v>
      </c>
      <c r="Z710">
        <v>665</v>
      </c>
      <c r="AA710">
        <v>2047</v>
      </c>
      <c r="AB710" t="s">
        <v>44</v>
      </c>
      <c r="AC710">
        <v>1</v>
      </c>
      <c r="AD710">
        <v>1</v>
      </c>
      <c r="AE710">
        <v>0.79586178366734117</v>
      </c>
      <c r="AF710">
        <v>1.772981826735146</v>
      </c>
      <c r="AG710">
        <v>1.2564995838749631</v>
      </c>
      <c r="AH710">
        <v>0.56402157366804384</v>
      </c>
      <c r="AI710">
        <v>-0.69247801020691924</v>
      </c>
      <c r="AJ710">
        <v>0.9040157510924518</v>
      </c>
      <c r="AK710">
        <v>-2.609818822837513</v>
      </c>
    </row>
    <row r="711" spans="1:37" x14ac:dyDescent="0.25">
      <c r="A711">
        <v>2071</v>
      </c>
      <c r="B711" t="s">
        <v>23</v>
      </c>
      <c r="C711">
        <v>1</v>
      </c>
      <c r="D711">
        <v>0</v>
      </c>
      <c r="E711">
        <v>1</v>
      </c>
      <c r="F711">
        <v>2</v>
      </c>
      <c r="G711">
        <v>1</v>
      </c>
      <c r="H711">
        <v>0</v>
      </c>
      <c r="I711">
        <v>-1</v>
      </c>
      <c r="J711">
        <v>1</v>
      </c>
      <c r="K711">
        <v>-4.6161458239795294</v>
      </c>
      <c r="M711">
        <v>666</v>
      </c>
      <c r="N711">
        <v>2080</v>
      </c>
      <c r="O711" t="s">
        <v>23</v>
      </c>
      <c r="P711">
        <v>0</v>
      </c>
      <c r="Q711">
        <v>2</v>
      </c>
      <c r="R711">
        <v>1</v>
      </c>
      <c r="S711">
        <v>2</v>
      </c>
      <c r="T711">
        <v>0</v>
      </c>
      <c r="U711">
        <v>0.99999999999999978</v>
      </c>
      <c r="V711">
        <v>0.99999999999999978</v>
      </c>
      <c r="W711">
        <v>0.44444444444444448</v>
      </c>
      <c r="X711">
        <v>2.1199484545885281</v>
      </c>
      <c r="Z711">
        <v>666</v>
      </c>
      <c r="AA711">
        <v>2050</v>
      </c>
      <c r="AB711" t="s">
        <v>57</v>
      </c>
      <c r="AC711">
        <v>1</v>
      </c>
      <c r="AD711">
        <v>2</v>
      </c>
      <c r="AE711">
        <v>0.94256342127745363</v>
      </c>
      <c r="AF711">
        <v>2.0574365787225459</v>
      </c>
      <c r="AG711">
        <v>1.0609365666288031</v>
      </c>
      <c r="AH711">
        <v>0.97208342686402105</v>
      </c>
      <c r="AI711">
        <v>-8.8853139764782263E-2</v>
      </c>
      <c r="AJ711">
        <v>0.76588752225655266</v>
      </c>
      <c r="AK711">
        <v>-0.3348707008862995</v>
      </c>
    </row>
    <row r="712" spans="1:37" x14ac:dyDescent="0.25">
      <c r="A712">
        <v>2074</v>
      </c>
      <c r="B712" t="s">
        <v>25</v>
      </c>
      <c r="C712">
        <v>0</v>
      </c>
      <c r="D712">
        <v>0</v>
      </c>
      <c r="E712">
        <v>1</v>
      </c>
      <c r="F712">
        <v>2</v>
      </c>
      <c r="G712">
        <v>0</v>
      </c>
      <c r="H712">
        <v>0</v>
      </c>
      <c r="I712">
        <v>0</v>
      </c>
      <c r="J712" t="s">
        <v>19</v>
      </c>
      <c r="K712">
        <v>0</v>
      </c>
      <c r="M712">
        <v>667</v>
      </c>
      <c r="N712">
        <v>2083</v>
      </c>
      <c r="O712" t="s">
        <v>43</v>
      </c>
      <c r="P712">
        <v>0</v>
      </c>
      <c r="Q712">
        <v>2</v>
      </c>
      <c r="R712">
        <v>0.9132241478157932</v>
      </c>
      <c r="S712">
        <v>2.086775852184207</v>
      </c>
      <c r="T712">
        <v>0</v>
      </c>
      <c r="U712">
        <v>0.95841630422674307</v>
      </c>
      <c r="V712">
        <v>0.95841630422674307</v>
      </c>
      <c r="W712">
        <v>0.48384816191768037</v>
      </c>
      <c r="X712">
        <v>2.031793162997932</v>
      </c>
      <c r="Z712">
        <v>667</v>
      </c>
      <c r="AA712">
        <v>2053</v>
      </c>
      <c r="AB712" t="s">
        <v>32</v>
      </c>
      <c r="AC712">
        <v>0</v>
      </c>
      <c r="AD712">
        <v>0</v>
      </c>
      <c r="AE712">
        <v>0.82129838139336875</v>
      </c>
      <c r="AF712">
        <v>2.0486005173805739</v>
      </c>
      <c r="AG712">
        <v>0</v>
      </c>
      <c r="AH712">
        <v>0</v>
      </c>
      <c r="AI712">
        <v>0</v>
      </c>
      <c r="AJ712" t="s">
        <v>19</v>
      </c>
      <c r="AK712">
        <v>0</v>
      </c>
    </row>
    <row r="713" spans="1:37" x14ac:dyDescent="0.25">
      <c r="A713">
        <v>2080</v>
      </c>
      <c r="B713" t="s">
        <v>20</v>
      </c>
      <c r="C713">
        <v>1</v>
      </c>
      <c r="D713">
        <v>0</v>
      </c>
      <c r="E713">
        <v>1</v>
      </c>
      <c r="F713">
        <v>2</v>
      </c>
      <c r="G713">
        <v>1</v>
      </c>
      <c r="H713">
        <v>0</v>
      </c>
      <c r="I713">
        <v>-1</v>
      </c>
      <c r="J713">
        <v>1</v>
      </c>
      <c r="K713">
        <v>-4.6161458239795294</v>
      </c>
      <c r="M713">
        <v>668</v>
      </c>
      <c r="N713">
        <v>2086</v>
      </c>
      <c r="O713" t="s">
        <v>27</v>
      </c>
      <c r="P713">
        <v>0</v>
      </c>
      <c r="Q713">
        <v>2</v>
      </c>
      <c r="R713">
        <v>0.77126078828961586</v>
      </c>
      <c r="S713">
        <v>2.2287392117103839</v>
      </c>
      <c r="T713">
        <v>0</v>
      </c>
      <c r="U713">
        <v>0.8973683369913682</v>
      </c>
      <c r="V713">
        <v>0.8973683369913682</v>
      </c>
      <c r="W713">
        <v>0.55191983042393611</v>
      </c>
      <c r="X713">
        <v>1.9023746192015289</v>
      </c>
      <c r="Z713">
        <v>668</v>
      </c>
      <c r="AA713">
        <v>2056</v>
      </c>
      <c r="AB713" t="s">
        <v>30</v>
      </c>
      <c r="AC713">
        <v>0</v>
      </c>
      <c r="AD713">
        <v>1</v>
      </c>
      <c r="AE713">
        <v>0.97157643183397457</v>
      </c>
      <c r="AF713">
        <v>2.028423568166025</v>
      </c>
      <c r="AG713">
        <v>0</v>
      </c>
      <c r="AH713">
        <v>0.4929936802618291</v>
      </c>
      <c r="AI713">
        <v>0.4929936802618291</v>
      </c>
      <c r="AJ713">
        <v>0.67614118938867507</v>
      </c>
      <c r="AK713">
        <v>1.858000062561993</v>
      </c>
    </row>
    <row r="714" spans="1:37" x14ac:dyDescent="0.25">
      <c r="A714">
        <v>2083</v>
      </c>
      <c r="B714" t="s">
        <v>50</v>
      </c>
      <c r="C714">
        <v>1</v>
      </c>
      <c r="D714">
        <v>0</v>
      </c>
      <c r="E714">
        <v>1</v>
      </c>
      <c r="F714">
        <v>2</v>
      </c>
      <c r="G714">
        <v>1</v>
      </c>
      <c r="H714">
        <v>0</v>
      </c>
      <c r="I714">
        <v>-1</v>
      </c>
      <c r="J714">
        <v>1</v>
      </c>
      <c r="K714">
        <v>-4.6161458239795294</v>
      </c>
      <c r="M714">
        <v>669</v>
      </c>
      <c r="N714">
        <v>2092</v>
      </c>
      <c r="O714" t="s">
        <v>32</v>
      </c>
      <c r="P714">
        <v>0</v>
      </c>
      <c r="Q714">
        <v>2</v>
      </c>
      <c r="R714">
        <v>0.97748945409218868</v>
      </c>
      <c r="S714">
        <v>1.9174996640808659</v>
      </c>
      <c r="T714">
        <v>0</v>
      </c>
      <c r="U714">
        <v>1.0430249545616901</v>
      </c>
      <c r="V714">
        <v>1.0430249545616901</v>
      </c>
      <c r="W714">
        <v>0.43870917971387441</v>
      </c>
      <c r="X714">
        <v>2.2111591405203241</v>
      </c>
      <c r="Z714">
        <v>669</v>
      </c>
      <c r="AA714">
        <v>2059</v>
      </c>
      <c r="AB714" t="s">
        <v>42</v>
      </c>
      <c r="AC714">
        <v>0</v>
      </c>
      <c r="AD714">
        <v>1</v>
      </c>
      <c r="AE714">
        <v>1.122000064238563</v>
      </c>
      <c r="AF714">
        <v>1.8779999357614381</v>
      </c>
      <c r="AG714">
        <v>0</v>
      </c>
      <c r="AH714">
        <v>0.53248138136626111</v>
      </c>
      <c r="AI714">
        <v>0.53248138136626111</v>
      </c>
      <c r="AJ714">
        <v>0.62599997858714573</v>
      </c>
      <c r="AK714">
        <v>2.0068217494515652</v>
      </c>
    </row>
    <row r="715" spans="1:37" x14ac:dyDescent="0.25">
      <c r="A715">
        <v>2086</v>
      </c>
      <c r="B715" t="s">
        <v>58</v>
      </c>
      <c r="C715">
        <v>0</v>
      </c>
      <c r="D715">
        <v>0</v>
      </c>
      <c r="E715">
        <v>0.44436602045367107</v>
      </c>
      <c r="F715">
        <v>2.5556339795463292</v>
      </c>
      <c r="G715">
        <v>0</v>
      </c>
      <c r="H715">
        <v>0</v>
      </c>
      <c r="I715">
        <v>0</v>
      </c>
      <c r="J715" t="s">
        <v>19</v>
      </c>
      <c r="K715">
        <v>0</v>
      </c>
      <c r="M715">
        <v>670</v>
      </c>
      <c r="N715">
        <v>2095</v>
      </c>
      <c r="O715" t="s">
        <v>56</v>
      </c>
      <c r="P715">
        <v>0</v>
      </c>
      <c r="Q715">
        <v>2</v>
      </c>
      <c r="R715">
        <v>0.54350087300041172</v>
      </c>
      <c r="S715">
        <v>1.7372282825965439</v>
      </c>
      <c r="T715">
        <v>0</v>
      </c>
      <c r="U715">
        <v>1.151259175340333</v>
      </c>
      <c r="V715">
        <v>1.151259175340333</v>
      </c>
      <c r="W715">
        <v>0.58018480920737014</v>
      </c>
      <c r="X715">
        <v>2.440610109593603</v>
      </c>
      <c r="Z715">
        <v>670</v>
      </c>
      <c r="AA715">
        <v>2062</v>
      </c>
      <c r="AB715" t="s">
        <v>50</v>
      </c>
      <c r="AC715">
        <v>0</v>
      </c>
      <c r="AD715">
        <v>1</v>
      </c>
      <c r="AE715">
        <v>1.087033917443885</v>
      </c>
      <c r="AF715">
        <v>1.912966082556115</v>
      </c>
      <c r="AG715">
        <v>0</v>
      </c>
      <c r="AH715">
        <v>0.52274842147948331</v>
      </c>
      <c r="AI715">
        <v>0.52274842147948331</v>
      </c>
      <c r="AJ715">
        <v>0.63765536085203833</v>
      </c>
      <c r="AK715">
        <v>1.9701400620332961</v>
      </c>
    </row>
    <row r="716" spans="1:37" x14ac:dyDescent="0.25">
      <c r="A716">
        <v>2089</v>
      </c>
      <c r="B716" t="s">
        <v>69</v>
      </c>
      <c r="C716">
        <v>0</v>
      </c>
      <c r="D716">
        <v>0</v>
      </c>
      <c r="E716">
        <v>0.95950606858680476</v>
      </c>
      <c r="F716">
        <v>2</v>
      </c>
      <c r="G716">
        <v>0</v>
      </c>
      <c r="H716">
        <v>0</v>
      </c>
      <c r="I716">
        <v>0</v>
      </c>
      <c r="J716" t="s">
        <v>19</v>
      </c>
      <c r="K716">
        <v>0</v>
      </c>
      <c r="M716">
        <v>671</v>
      </c>
      <c r="N716">
        <v>2098</v>
      </c>
      <c r="O716" t="s">
        <v>42</v>
      </c>
      <c r="P716">
        <v>0</v>
      </c>
      <c r="Q716">
        <v>1</v>
      </c>
      <c r="R716">
        <v>1.0130690396602691</v>
      </c>
      <c r="S716">
        <v>1.9409107512865471</v>
      </c>
      <c r="T716">
        <v>0</v>
      </c>
      <c r="U716">
        <v>0.5152220416817942</v>
      </c>
      <c r="V716">
        <v>0.5152220416817942</v>
      </c>
      <c r="W716">
        <v>0.6570494345407969</v>
      </c>
      <c r="X716">
        <v>1.092244171033266</v>
      </c>
      <c r="Z716">
        <v>671</v>
      </c>
      <c r="AA716">
        <v>2065</v>
      </c>
      <c r="AB716" t="s">
        <v>20</v>
      </c>
      <c r="AC716">
        <v>0</v>
      </c>
      <c r="AD716">
        <v>0</v>
      </c>
      <c r="AE716">
        <v>1</v>
      </c>
      <c r="AF716">
        <v>2</v>
      </c>
      <c r="AG716">
        <v>0</v>
      </c>
      <c r="AH716">
        <v>0</v>
      </c>
      <c r="AI716">
        <v>0</v>
      </c>
      <c r="AJ716" t="s">
        <v>19</v>
      </c>
      <c r="AK716">
        <v>0</v>
      </c>
    </row>
    <row r="717" spans="1:37" x14ac:dyDescent="0.25">
      <c r="A717">
        <v>2092</v>
      </c>
      <c r="B717" t="s">
        <v>12</v>
      </c>
      <c r="C717">
        <v>0</v>
      </c>
      <c r="D717">
        <v>1</v>
      </c>
      <c r="E717">
        <v>4.2598215595993187E-2</v>
      </c>
      <c r="F717">
        <v>2.957401784404007</v>
      </c>
      <c r="G717">
        <v>0</v>
      </c>
      <c r="H717">
        <v>0.33813464415743089</v>
      </c>
      <c r="I717">
        <v>0.33813464415743089</v>
      </c>
      <c r="J717">
        <v>0.98580059480133564</v>
      </c>
      <c r="K717">
        <v>1.5608788255701289</v>
      </c>
      <c r="M717">
        <v>672</v>
      </c>
      <c r="N717">
        <v>2101</v>
      </c>
      <c r="O717" t="s">
        <v>15</v>
      </c>
      <c r="P717">
        <v>0</v>
      </c>
      <c r="Q717">
        <v>2</v>
      </c>
      <c r="R717">
        <v>1</v>
      </c>
      <c r="S717">
        <v>2</v>
      </c>
      <c r="T717">
        <v>0</v>
      </c>
      <c r="U717">
        <v>1</v>
      </c>
      <c r="V717">
        <v>1</v>
      </c>
      <c r="W717">
        <v>0.44444444444444448</v>
      </c>
      <c r="X717">
        <v>2.1199484545885281</v>
      </c>
      <c r="Z717">
        <v>672</v>
      </c>
      <c r="AA717">
        <v>2068</v>
      </c>
      <c r="AB717" t="s">
        <v>42</v>
      </c>
      <c r="AC717">
        <v>0</v>
      </c>
      <c r="AD717">
        <v>0</v>
      </c>
      <c r="AE717">
        <v>1</v>
      </c>
      <c r="AF717">
        <v>2</v>
      </c>
      <c r="AG717">
        <v>0</v>
      </c>
      <c r="AH717">
        <v>0</v>
      </c>
      <c r="AI717">
        <v>0</v>
      </c>
      <c r="AJ717" t="s">
        <v>19</v>
      </c>
      <c r="AK717">
        <v>0</v>
      </c>
    </row>
    <row r="718" spans="1:37" x14ac:dyDescent="0.25">
      <c r="A718">
        <v>2095</v>
      </c>
      <c r="B718" t="s">
        <v>51</v>
      </c>
      <c r="C718">
        <v>1</v>
      </c>
      <c r="D718">
        <v>0</v>
      </c>
      <c r="E718">
        <v>1</v>
      </c>
      <c r="F718">
        <v>2</v>
      </c>
      <c r="G718">
        <v>1</v>
      </c>
      <c r="H718">
        <v>0</v>
      </c>
      <c r="I718">
        <v>-1</v>
      </c>
      <c r="J718">
        <v>1</v>
      </c>
      <c r="K718">
        <v>-4.6161458239795294</v>
      </c>
      <c r="M718">
        <v>673</v>
      </c>
      <c r="N718">
        <v>2104</v>
      </c>
      <c r="O718" t="s">
        <v>21</v>
      </c>
      <c r="P718">
        <v>0</v>
      </c>
      <c r="Q718">
        <v>1</v>
      </c>
      <c r="R718">
        <v>0.98866813677407317</v>
      </c>
      <c r="S718">
        <v>2.0113318632259269</v>
      </c>
      <c r="T718">
        <v>0</v>
      </c>
      <c r="U718">
        <v>0.49718299515034969</v>
      </c>
      <c r="V718">
        <v>0.49718299515034969</v>
      </c>
      <c r="W718">
        <v>0.67044395440864224</v>
      </c>
      <c r="X718">
        <v>1.0540023222166801</v>
      </c>
      <c r="Z718">
        <v>673</v>
      </c>
      <c r="AA718">
        <v>2071</v>
      </c>
      <c r="AB718" t="s">
        <v>61</v>
      </c>
      <c r="AC718">
        <v>0</v>
      </c>
      <c r="AD718">
        <v>2</v>
      </c>
      <c r="AE718">
        <v>0.84265949201113888</v>
      </c>
      <c r="AF718">
        <v>1.8495285469992551</v>
      </c>
      <c r="AG718">
        <v>0</v>
      </c>
      <c r="AH718">
        <v>1.081356653426558</v>
      </c>
      <c r="AI718">
        <v>1.081356653426558</v>
      </c>
      <c r="AJ718">
        <v>0.47196663404994682</v>
      </c>
      <c r="AK718">
        <v>4.0754289763943969</v>
      </c>
    </row>
    <row r="719" spans="1:37" x14ac:dyDescent="0.25">
      <c r="A719">
        <v>2098</v>
      </c>
      <c r="B719" t="s">
        <v>36</v>
      </c>
      <c r="C719">
        <v>1</v>
      </c>
      <c r="D719">
        <v>0</v>
      </c>
      <c r="E719">
        <v>1</v>
      </c>
      <c r="F719">
        <v>2</v>
      </c>
      <c r="G719">
        <v>1</v>
      </c>
      <c r="H719">
        <v>0</v>
      </c>
      <c r="I719">
        <v>-1</v>
      </c>
      <c r="J719">
        <v>1</v>
      </c>
      <c r="K719">
        <v>-4.6161458239795294</v>
      </c>
      <c r="M719">
        <v>674</v>
      </c>
      <c r="N719">
        <v>2107</v>
      </c>
      <c r="O719" t="s">
        <v>23</v>
      </c>
      <c r="P719">
        <v>0</v>
      </c>
      <c r="Q719">
        <v>0</v>
      </c>
      <c r="R719">
        <v>1</v>
      </c>
      <c r="S719">
        <v>2</v>
      </c>
      <c r="T719">
        <v>0</v>
      </c>
      <c r="U719">
        <v>0</v>
      </c>
      <c r="V719">
        <v>0</v>
      </c>
      <c r="W719" t="s">
        <v>19</v>
      </c>
      <c r="X719">
        <v>0</v>
      </c>
      <c r="Z719">
        <v>674</v>
      </c>
      <c r="AA719">
        <v>2074</v>
      </c>
      <c r="AB719" t="s">
        <v>70</v>
      </c>
      <c r="AC719">
        <v>0</v>
      </c>
      <c r="AD719">
        <v>0</v>
      </c>
      <c r="AE719">
        <v>1.132080090489739</v>
      </c>
      <c r="AF719">
        <v>1.867919909510261</v>
      </c>
      <c r="AG719">
        <v>0</v>
      </c>
      <c r="AH719">
        <v>0</v>
      </c>
      <c r="AI719">
        <v>0</v>
      </c>
      <c r="AJ719" t="s">
        <v>19</v>
      </c>
      <c r="AK719">
        <v>0</v>
      </c>
    </row>
    <row r="720" spans="1:37" x14ac:dyDescent="0.25">
      <c r="A720">
        <v>2101</v>
      </c>
      <c r="B720" t="s">
        <v>21</v>
      </c>
      <c r="C720">
        <v>0</v>
      </c>
      <c r="D720">
        <v>0</v>
      </c>
      <c r="E720">
        <v>0.54701034493992406</v>
      </c>
      <c r="F720">
        <v>2.452989655060076</v>
      </c>
      <c r="G720">
        <v>0</v>
      </c>
      <c r="H720">
        <v>0</v>
      </c>
      <c r="I720">
        <v>0</v>
      </c>
      <c r="J720" t="s">
        <v>19</v>
      </c>
      <c r="K720">
        <v>0</v>
      </c>
      <c r="M720">
        <v>675</v>
      </c>
      <c r="N720">
        <v>2110</v>
      </c>
      <c r="O720" t="s">
        <v>15</v>
      </c>
      <c r="P720">
        <v>0</v>
      </c>
      <c r="Q720">
        <v>0</v>
      </c>
      <c r="R720">
        <v>1</v>
      </c>
      <c r="S720">
        <v>2</v>
      </c>
      <c r="T720">
        <v>0</v>
      </c>
      <c r="U720">
        <v>0</v>
      </c>
      <c r="V720">
        <v>0</v>
      </c>
      <c r="W720" t="s">
        <v>19</v>
      </c>
      <c r="X720">
        <v>0</v>
      </c>
      <c r="Z720">
        <v>675</v>
      </c>
      <c r="AA720">
        <v>2077</v>
      </c>
      <c r="AB720" t="s">
        <v>73</v>
      </c>
      <c r="AC720">
        <v>0</v>
      </c>
      <c r="AD720">
        <v>1</v>
      </c>
      <c r="AE720">
        <v>0.57712524076534477</v>
      </c>
      <c r="AF720">
        <v>2.23555655538477</v>
      </c>
      <c r="AG720">
        <v>0</v>
      </c>
      <c r="AH720">
        <v>0.44731590332228749</v>
      </c>
      <c r="AI720">
        <v>0.44731590332228749</v>
      </c>
      <c r="AJ720">
        <v>0.79481317738988799</v>
      </c>
      <c r="AK720">
        <v>1.685849149052743</v>
      </c>
    </row>
    <row r="721" spans="1:37" x14ac:dyDescent="0.25">
      <c r="A721">
        <v>2104</v>
      </c>
      <c r="B721" t="s">
        <v>56</v>
      </c>
      <c r="C721">
        <v>0</v>
      </c>
      <c r="D721">
        <v>1</v>
      </c>
      <c r="E721">
        <v>3.0574071971656711E-2</v>
      </c>
      <c r="F721">
        <v>1.7959325402790101</v>
      </c>
      <c r="G721">
        <v>0</v>
      </c>
      <c r="H721">
        <v>0.55681378758505218</v>
      </c>
      <c r="I721">
        <v>0.55681378758505218</v>
      </c>
      <c r="J721">
        <v>0.98326090266162103</v>
      </c>
      <c r="K721">
        <v>2.570333640294963</v>
      </c>
      <c r="M721">
        <v>676</v>
      </c>
      <c r="N721">
        <v>2113</v>
      </c>
      <c r="O721" t="s">
        <v>37</v>
      </c>
      <c r="P721">
        <v>0</v>
      </c>
      <c r="Q721">
        <v>1</v>
      </c>
      <c r="R721">
        <v>0.64648437116824098</v>
      </c>
      <c r="S721">
        <v>2.0232087517530459</v>
      </c>
      <c r="T721">
        <v>0</v>
      </c>
      <c r="U721">
        <v>0.49426437046277688</v>
      </c>
      <c r="V721">
        <v>0.49426437046277688</v>
      </c>
      <c r="W721">
        <v>0.7578431896843516</v>
      </c>
      <c r="X721">
        <v>1.0478149883207359</v>
      </c>
      <c r="Z721">
        <v>676</v>
      </c>
      <c r="AA721">
        <v>2080</v>
      </c>
      <c r="AB721" t="s">
        <v>23</v>
      </c>
      <c r="AC721">
        <v>0</v>
      </c>
      <c r="AD721">
        <v>1</v>
      </c>
      <c r="AE721">
        <v>1</v>
      </c>
      <c r="AF721">
        <v>2</v>
      </c>
      <c r="AG721">
        <v>0</v>
      </c>
      <c r="AH721">
        <v>0.5</v>
      </c>
      <c r="AI721">
        <v>0.5</v>
      </c>
      <c r="AJ721">
        <v>0.66666666666666674</v>
      </c>
      <c r="AK721">
        <v>1.884405558277348</v>
      </c>
    </row>
    <row r="722" spans="1:37" x14ac:dyDescent="0.25">
      <c r="A722">
        <v>2107</v>
      </c>
      <c r="B722" t="s">
        <v>47</v>
      </c>
      <c r="C722">
        <v>0</v>
      </c>
      <c r="D722">
        <v>0</v>
      </c>
      <c r="E722">
        <v>1</v>
      </c>
      <c r="F722">
        <v>2</v>
      </c>
      <c r="G722">
        <v>0</v>
      </c>
      <c r="H722">
        <v>0</v>
      </c>
      <c r="I722">
        <v>0</v>
      </c>
      <c r="J722" t="s">
        <v>19</v>
      </c>
      <c r="K722">
        <v>0</v>
      </c>
      <c r="M722">
        <v>677</v>
      </c>
      <c r="N722">
        <v>2116</v>
      </c>
      <c r="O722" t="s">
        <v>67</v>
      </c>
      <c r="P722">
        <v>0</v>
      </c>
      <c r="Q722">
        <v>1</v>
      </c>
      <c r="R722">
        <v>0.84477985228848018</v>
      </c>
      <c r="S722">
        <v>2.1552201477115198</v>
      </c>
      <c r="T722">
        <v>0</v>
      </c>
      <c r="U722">
        <v>0.46398972330591443</v>
      </c>
      <c r="V722">
        <v>0.46398972330591443</v>
      </c>
      <c r="W722">
        <v>0.71840671590383987</v>
      </c>
      <c r="X722">
        <v>0.98363429686733195</v>
      </c>
      <c r="Z722">
        <v>677</v>
      </c>
      <c r="AA722">
        <v>2083</v>
      </c>
      <c r="AB722" t="s">
        <v>59</v>
      </c>
      <c r="AC722">
        <v>0</v>
      </c>
      <c r="AD722">
        <v>1</v>
      </c>
      <c r="AE722">
        <v>0.60771915459592452</v>
      </c>
      <c r="AF722">
        <v>2.392280845404076</v>
      </c>
      <c r="AG722">
        <v>0</v>
      </c>
      <c r="AH722">
        <v>0.41801112186353351</v>
      </c>
      <c r="AI722">
        <v>0.41801112186353351</v>
      </c>
      <c r="AJ722">
        <v>0.7974269484680252</v>
      </c>
      <c r="AK722">
        <v>1.5754049629227851</v>
      </c>
    </row>
    <row r="723" spans="1:37" x14ac:dyDescent="0.25">
      <c r="A723">
        <v>2110</v>
      </c>
      <c r="B723" t="s">
        <v>64</v>
      </c>
      <c r="C723">
        <v>1</v>
      </c>
      <c r="D723">
        <v>0</v>
      </c>
      <c r="E723">
        <v>1.2342653952016369</v>
      </c>
      <c r="F723">
        <v>1.547912797761029</v>
      </c>
      <c r="G723">
        <v>0.81019852285223781</v>
      </c>
      <c r="H723">
        <v>0</v>
      </c>
      <c r="I723">
        <v>-0.81019852285223781</v>
      </c>
      <c r="J723">
        <v>1</v>
      </c>
      <c r="K723">
        <v>-3.739994527858741</v>
      </c>
      <c r="M723">
        <v>678</v>
      </c>
      <c r="N723">
        <v>2119</v>
      </c>
      <c r="O723" t="s">
        <v>23</v>
      </c>
      <c r="P723">
        <v>0</v>
      </c>
      <c r="Q723">
        <v>0</v>
      </c>
      <c r="R723">
        <v>1</v>
      </c>
      <c r="S723">
        <v>2</v>
      </c>
      <c r="T723">
        <v>0</v>
      </c>
      <c r="U723">
        <v>0</v>
      </c>
      <c r="V723">
        <v>0</v>
      </c>
      <c r="W723" t="s">
        <v>19</v>
      </c>
      <c r="X723">
        <v>0</v>
      </c>
      <c r="Z723">
        <v>678</v>
      </c>
      <c r="AA723">
        <v>2086</v>
      </c>
      <c r="AB723" t="s">
        <v>27</v>
      </c>
      <c r="AC723">
        <v>0</v>
      </c>
      <c r="AD723">
        <v>1</v>
      </c>
      <c r="AE723">
        <v>0.94836405461129969</v>
      </c>
      <c r="AF723">
        <v>2.0516359453886999</v>
      </c>
      <c r="AG723">
        <v>0</v>
      </c>
      <c r="AH723">
        <v>0.48741590936131762</v>
      </c>
      <c r="AI723">
        <v>0.48741590936131762</v>
      </c>
      <c r="AJ723">
        <v>0.68387864846290003</v>
      </c>
      <c r="AK723">
        <v>1.83697849758655</v>
      </c>
    </row>
    <row r="724" spans="1:37" x14ac:dyDescent="0.25">
      <c r="A724">
        <v>2113</v>
      </c>
      <c r="B724" t="s">
        <v>55</v>
      </c>
      <c r="C724">
        <v>0</v>
      </c>
      <c r="D724">
        <v>0</v>
      </c>
      <c r="E724">
        <v>0.44436602045367107</v>
      </c>
      <c r="F724">
        <v>2</v>
      </c>
      <c r="G724">
        <v>0</v>
      </c>
      <c r="H724">
        <v>0</v>
      </c>
      <c r="I724">
        <v>0</v>
      </c>
      <c r="J724" t="s">
        <v>19</v>
      </c>
      <c r="K724">
        <v>0</v>
      </c>
      <c r="M724">
        <v>679</v>
      </c>
      <c r="N724">
        <v>2125</v>
      </c>
      <c r="O724" t="s">
        <v>73</v>
      </c>
      <c r="P724">
        <v>0</v>
      </c>
      <c r="Q724">
        <v>1</v>
      </c>
      <c r="R724">
        <v>0.64648437116824098</v>
      </c>
      <c r="S724">
        <v>2.2292798804328431</v>
      </c>
      <c r="T724">
        <v>0</v>
      </c>
      <c r="U724">
        <v>0.44857534882781852</v>
      </c>
      <c r="V724">
        <v>0.44857534882781852</v>
      </c>
      <c r="W724">
        <v>0.77519562988923374</v>
      </c>
      <c r="X724">
        <v>0.95095661751404359</v>
      </c>
      <c r="Z724">
        <v>679</v>
      </c>
      <c r="AA724">
        <v>2092</v>
      </c>
      <c r="AB724" t="s">
        <v>63</v>
      </c>
      <c r="AC724">
        <v>0</v>
      </c>
      <c r="AD724">
        <v>2</v>
      </c>
      <c r="AE724">
        <v>0.96058690303918093</v>
      </c>
      <c r="AF724">
        <v>1.92978216909158</v>
      </c>
      <c r="AG724">
        <v>0</v>
      </c>
      <c r="AH724">
        <v>1.036386402586295</v>
      </c>
      <c r="AI724">
        <v>1.036386402586295</v>
      </c>
      <c r="AJ724">
        <v>0.44576911534714891</v>
      </c>
      <c r="AK724">
        <v>3.9059445951133589</v>
      </c>
    </row>
    <row r="725" spans="1:37" x14ac:dyDescent="0.25">
      <c r="A725">
        <v>2116</v>
      </c>
      <c r="B725" t="s">
        <v>68</v>
      </c>
      <c r="C725">
        <v>0</v>
      </c>
      <c r="D725">
        <v>0</v>
      </c>
      <c r="E725">
        <v>1</v>
      </c>
      <c r="F725">
        <v>2</v>
      </c>
      <c r="G725">
        <v>0</v>
      </c>
      <c r="H725">
        <v>0</v>
      </c>
      <c r="I725">
        <v>0</v>
      </c>
      <c r="J725" t="s">
        <v>19</v>
      </c>
      <c r="K725">
        <v>0</v>
      </c>
      <c r="M725">
        <v>680</v>
      </c>
      <c r="N725">
        <v>2128</v>
      </c>
      <c r="O725" t="s">
        <v>27</v>
      </c>
      <c r="P725">
        <v>0</v>
      </c>
      <c r="Q725">
        <v>2</v>
      </c>
      <c r="R725">
        <v>0.65613056345737253</v>
      </c>
      <c r="S725">
        <v>2.3287099047767672</v>
      </c>
      <c r="T725">
        <v>0</v>
      </c>
      <c r="U725">
        <v>0.8588446314835092</v>
      </c>
      <c r="V725">
        <v>0.8588446314835092</v>
      </c>
      <c r="W725">
        <v>0.60867929980500302</v>
      </c>
      <c r="X725">
        <v>1.820706349245119</v>
      </c>
      <c r="Z725">
        <v>680</v>
      </c>
      <c r="AA725">
        <v>2095</v>
      </c>
      <c r="AB725" t="s">
        <v>61</v>
      </c>
      <c r="AC725">
        <v>0</v>
      </c>
      <c r="AD725">
        <v>1</v>
      </c>
      <c r="AE725">
        <v>1.0462866802004691</v>
      </c>
      <c r="AF725">
        <v>1.8198623245715919</v>
      </c>
      <c r="AG725">
        <v>0</v>
      </c>
      <c r="AH725">
        <v>0.54949211624313776</v>
      </c>
      <c r="AI725">
        <v>0.54949211624313776</v>
      </c>
      <c r="AJ725">
        <v>0.63495035378187603</v>
      </c>
      <c r="AK725">
        <v>2.0709319961563031</v>
      </c>
    </row>
    <row r="726" spans="1:37" x14ac:dyDescent="0.25">
      <c r="A726">
        <v>2119</v>
      </c>
      <c r="B726" t="s">
        <v>23</v>
      </c>
      <c r="C726">
        <v>1</v>
      </c>
      <c r="D726">
        <v>0</v>
      </c>
      <c r="E726">
        <v>1</v>
      </c>
      <c r="F726">
        <v>2</v>
      </c>
      <c r="G726">
        <v>1</v>
      </c>
      <c r="H726">
        <v>0</v>
      </c>
      <c r="I726">
        <v>-1</v>
      </c>
      <c r="J726">
        <v>1</v>
      </c>
      <c r="K726">
        <v>-4.6161458239795294</v>
      </c>
      <c r="M726">
        <v>681</v>
      </c>
      <c r="N726">
        <v>2131</v>
      </c>
      <c r="O726" t="s">
        <v>42</v>
      </c>
      <c r="P726">
        <v>0</v>
      </c>
      <c r="Q726">
        <v>1</v>
      </c>
      <c r="R726">
        <v>1.037114075229207</v>
      </c>
      <c r="S726">
        <v>1.832195564555871</v>
      </c>
      <c r="T726">
        <v>0</v>
      </c>
      <c r="U726">
        <v>0.54579326538343764</v>
      </c>
      <c r="V726">
        <v>0.54579326538343764</v>
      </c>
      <c r="W726">
        <v>0.63854926605032047</v>
      </c>
      <c r="X726">
        <v>1.1570535894744449</v>
      </c>
      <c r="Z726">
        <v>681</v>
      </c>
      <c r="AA726">
        <v>2098</v>
      </c>
      <c r="AB726" t="s">
        <v>42</v>
      </c>
      <c r="AC726">
        <v>0</v>
      </c>
      <c r="AD726">
        <v>0</v>
      </c>
      <c r="AE726">
        <v>1</v>
      </c>
      <c r="AF726">
        <v>2</v>
      </c>
      <c r="AG726">
        <v>0</v>
      </c>
      <c r="AH726">
        <v>0</v>
      </c>
      <c r="AI726">
        <v>0</v>
      </c>
      <c r="AJ726" t="s">
        <v>19</v>
      </c>
      <c r="AK726">
        <v>0</v>
      </c>
    </row>
    <row r="727" spans="1:37" x14ac:dyDescent="0.25">
      <c r="A727">
        <v>2122</v>
      </c>
      <c r="B727" t="s">
        <v>65</v>
      </c>
      <c r="C727">
        <v>0</v>
      </c>
      <c r="D727">
        <v>0</v>
      </c>
      <c r="E727">
        <v>0.2100370713171949</v>
      </c>
      <c r="F727">
        <v>2.7899629286828049</v>
      </c>
      <c r="G727">
        <v>0</v>
      </c>
      <c r="H727">
        <v>0</v>
      </c>
      <c r="I727">
        <v>0</v>
      </c>
      <c r="J727" t="s">
        <v>19</v>
      </c>
      <c r="K727">
        <v>0</v>
      </c>
      <c r="M727">
        <v>682</v>
      </c>
      <c r="N727">
        <v>2134</v>
      </c>
      <c r="O727" t="s">
        <v>27</v>
      </c>
      <c r="P727">
        <v>0</v>
      </c>
      <c r="Q727">
        <v>1</v>
      </c>
      <c r="R727">
        <v>0.66572909427219618</v>
      </c>
      <c r="S727">
        <v>2.3342709057278039</v>
      </c>
      <c r="T727">
        <v>0</v>
      </c>
      <c r="U727">
        <v>0.4283992905648667</v>
      </c>
      <c r="V727">
        <v>0.4283992905648667</v>
      </c>
      <c r="W727">
        <v>0.77809030190926798</v>
      </c>
      <c r="X727">
        <v>0.90818441397981098</v>
      </c>
      <c r="Z727">
        <v>682</v>
      </c>
      <c r="AA727">
        <v>2101</v>
      </c>
      <c r="AB727" t="s">
        <v>57</v>
      </c>
      <c r="AC727">
        <v>0</v>
      </c>
      <c r="AD727">
        <v>1</v>
      </c>
      <c r="AE727">
        <v>1</v>
      </c>
      <c r="AF727">
        <v>2</v>
      </c>
      <c r="AG727">
        <v>0</v>
      </c>
      <c r="AH727">
        <v>0.5</v>
      </c>
      <c r="AI727">
        <v>0.5</v>
      </c>
      <c r="AJ727">
        <v>0.66666666666666674</v>
      </c>
      <c r="AK727">
        <v>1.884405558277348</v>
      </c>
    </row>
    <row r="728" spans="1:37" x14ac:dyDescent="0.25">
      <c r="A728">
        <v>2125</v>
      </c>
      <c r="B728" t="s">
        <v>61</v>
      </c>
      <c r="C728">
        <v>1</v>
      </c>
      <c r="D728">
        <v>0</v>
      </c>
      <c r="E728">
        <v>1</v>
      </c>
      <c r="F728">
        <v>1.8920797471987589</v>
      </c>
      <c r="G728">
        <v>1</v>
      </c>
      <c r="H728">
        <v>0</v>
      </c>
      <c r="I728">
        <v>-1</v>
      </c>
      <c r="J728">
        <v>1</v>
      </c>
      <c r="K728">
        <v>-4.6161458239795294</v>
      </c>
      <c r="M728">
        <v>683</v>
      </c>
      <c r="N728">
        <v>2137</v>
      </c>
      <c r="O728" t="s">
        <v>51</v>
      </c>
      <c r="P728">
        <v>0</v>
      </c>
      <c r="Q728">
        <v>2</v>
      </c>
      <c r="R728">
        <v>0.97774897767543822</v>
      </c>
      <c r="S728">
        <v>2.022251022324562</v>
      </c>
      <c r="T728">
        <v>0</v>
      </c>
      <c r="U728">
        <v>0.98899690390613104</v>
      </c>
      <c r="V728">
        <v>0.98899690390613104</v>
      </c>
      <c r="W728">
        <v>0.45438879969919282</v>
      </c>
      <c r="X728">
        <v>2.0966224580286421</v>
      </c>
      <c r="Z728">
        <v>683</v>
      </c>
      <c r="AA728">
        <v>2104</v>
      </c>
      <c r="AB728" t="s">
        <v>40</v>
      </c>
      <c r="AC728">
        <v>0</v>
      </c>
      <c r="AD728">
        <v>0</v>
      </c>
      <c r="AE728">
        <v>1</v>
      </c>
      <c r="AF728">
        <v>2</v>
      </c>
      <c r="AG728">
        <v>0</v>
      </c>
      <c r="AH728">
        <v>0</v>
      </c>
      <c r="AI728">
        <v>0</v>
      </c>
      <c r="AJ728" t="s">
        <v>19</v>
      </c>
      <c r="AK728">
        <v>0</v>
      </c>
    </row>
    <row r="729" spans="1:37" x14ac:dyDescent="0.25">
      <c r="A729">
        <v>2128</v>
      </c>
      <c r="B729" t="s">
        <v>22</v>
      </c>
      <c r="C729">
        <v>1</v>
      </c>
      <c r="D729">
        <v>0</v>
      </c>
      <c r="E729">
        <v>1</v>
      </c>
      <c r="F729">
        <v>1.447300339622581</v>
      </c>
      <c r="G729">
        <v>1</v>
      </c>
      <c r="H729">
        <v>0</v>
      </c>
      <c r="I729">
        <v>-1</v>
      </c>
      <c r="J729">
        <v>1</v>
      </c>
      <c r="K729">
        <v>-4.6161458239795294</v>
      </c>
      <c r="M729">
        <v>684</v>
      </c>
      <c r="N729">
        <v>2140</v>
      </c>
      <c r="O729" t="s">
        <v>32</v>
      </c>
      <c r="P729">
        <v>0</v>
      </c>
      <c r="Q729">
        <v>3</v>
      </c>
      <c r="R729">
        <v>0.9941796988386804</v>
      </c>
      <c r="S729">
        <v>1.9578829252818619</v>
      </c>
      <c r="T729">
        <v>0</v>
      </c>
      <c r="U729">
        <v>1.532267308357119</v>
      </c>
      <c r="V729">
        <v>1.532267308357119</v>
      </c>
      <c r="W729">
        <v>0.29173158934761478</v>
      </c>
      <c r="X729">
        <v>3.2483277123681971</v>
      </c>
      <c r="Z729">
        <v>684</v>
      </c>
      <c r="AA729">
        <v>2107</v>
      </c>
      <c r="AB729" t="s">
        <v>68</v>
      </c>
      <c r="AC729">
        <v>0</v>
      </c>
      <c r="AD729">
        <v>1</v>
      </c>
      <c r="AE729">
        <v>1</v>
      </c>
      <c r="AF729">
        <v>2</v>
      </c>
      <c r="AG729">
        <v>0</v>
      </c>
      <c r="AH729">
        <v>0.5</v>
      </c>
      <c r="AI729">
        <v>0.5</v>
      </c>
      <c r="AJ729">
        <v>0.66666666666666674</v>
      </c>
      <c r="AK729">
        <v>1.884405558277348</v>
      </c>
    </row>
    <row r="730" spans="1:37" x14ac:dyDescent="0.25">
      <c r="A730">
        <v>2131</v>
      </c>
      <c r="B730" t="s">
        <v>30</v>
      </c>
      <c r="C730">
        <v>1</v>
      </c>
      <c r="D730">
        <v>0</v>
      </c>
      <c r="E730">
        <v>1</v>
      </c>
      <c r="F730">
        <v>2</v>
      </c>
      <c r="G730">
        <v>1</v>
      </c>
      <c r="H730">
        <v>0</v>
      </c>
      <c r="I730">
        <v>-1</v>
      </c>
      <c r="J730">
        <v>1</v>
      </c>
      <c r="K730">
        <v>-4.6161458239795294</v>
      </c>
      <c r="M730">
        <v>685</v>
      </c>
      <c r="N730">
        <v>2143</v>
      </c>
      <c r="O730" t="s">
        <v>57</v>
      </c>
      <c r="P730">
        <v>0</v>
      </c>
      <c r="Q730">
        <v>1</v>
      </c>
      <c r="R730">
        <v>1</v>
      </c>
      <c r="S730">
        <v>2</v>
      </c>
      <c r="T730">
        <v>0</v>
      </c>
      <c r="U730">
        <v>0.5</v>
      </c>
      <c r="V730">
        <v>0.5</v>
      </c>
      <c r="W730">
        <v>0.66666666666666674</v>
      </c>
      <c r="X730">
        <v>1.059974227294264</v>
      </c>
      <c r="Z730">
        <v>685</v>
      </c>
      <c r="AA730">
        <v>2113</v>
      </c>
      <c r="AB730" t="s">
        <v>37</v>
      </c>
      <c r="AC730">
        <v>0</v>
      </c>
      <c r="AD730">
        <v>1</v>
      </c>
      <c r="AE730">
        <v>0.57712524076534477</v>
      </c>
      <c r="AF730">
        <v>2.2454057252758002</v>
      </c>
      <c r="AG730">
        <v>0</v>
      </c>
      <c r="AH730">
        <v>0.44535381233926957</v>
      </c>
      <c r="AI730">
        <v>0.44535381233926957</v>
      </c>
      <c r="AJ730">
        <v>0.79552917303337323</v>
      </c>
      <c r="AK730">
        <v>1.6784543987442531</v>
      </c>
    </row>
    <row r="731" spans="1:37" x14ac:dyDescent="0.25">
      <c r="A731">
        <v>2134</v>
      </c>
      <c r="B731" t="s">
        <v>56</v>
      </c>
      <c r="C731">
        <v>0</v>
      </c>
      <c r="D731">
        <v>1</v>
      </c>
      <c r="E731">
        <v>0.44930509637829608</v>
      </c>
      <c r="F731">
        <v>1.780451902760775</v>
      </c>
      <c r="G731">
        <v>0</v>
      </c>
      <c r="H731">
        <v>0.56165516094503687</v>
      </c>
      <c r="I731">
        <v>0.56165516094503687</v>
      </c>
      <c r="J731">
        <v>0.79849593630526694</v>
      </c>
      <c r="K731">
        <v>2.5926821257129822</v>
      </c>
      <c r="M731">
        <v>686</v>
      </c>
      <c r="N731">
        <v>2146</v>
      </c>
      <c r="O731" t="s">
        <v>23</v>
      </c>
      <c r="P731">
        <v>0</v>
      </c>
      <c r="Q731">
        <v>2</v>
      </c>
      <c r="R731">
        <v>1</v>
      </c>
      <c r="S731">
        <v>2</v>
      </c>
      <c r="T731">
        <v>0</v>
      </c>
      <c r="U731">
        <v>0.99999999999999978</v>
      </c>
      <c r="V731">
        <v>0.99999999999999978</v>
      </c>
      <c r="W731">
        <v>0.44444444444444448</v>
      </c>
      <c r="X731">
        <v>2.1199484545885281</v>
      </c>
      <c r="Z731">
        <v>686</v>
      </c>
      <c r="AA731">
        <v>2116</v>
      </c>
      <c r="AB731" t="s">
        <v>67</v>
      </c>
      <c r="AC731">
        <v>0</v>
      </c>
      <c r="AD731">
        <v>1</v>
      </c>
      <c r="AE731">
        <v>0.9779413760168344</v>
      </c>
      <c r="AF731">
        <v>2.022058623983165</v>
      </c>
      <c r="AG731">
        <v>0</v>
      </c>
      <c r="AH731">
        <v>0.4945455033495238</v>
      </c>
      <c r="AI731">
        <v>0.4945455033495238</v>
      </c>
      <c r="AJ731">
        <v>0.6740195413277219</v>
      </c>
      <c r="AK731">
        <v>1.8638485906658231</v>
      </c>
    </row>
    <row r="732" spans="1:37" x14ac:dyDescent="0.25">
      <c r="A732">
        <v>2137</v>
      </c>
      <c r="B732" t="s">
        <v>70</v>
      </c>
      <c r="C732">
        <v>1</v>
      </c>
      <c r="D732">
        <v>0</v>
      </c>
      <c r="E732">
        <v>1.1079202528012411</v>
      </c>
      <c r="F732">
        <v>1.8920797471987589</v>
      </c>
      <c r="G732">
        <v>0.90259203897719342</v>
      </c>
      <c r="H732">
        <v>0</v>
      </c>
      <c r="I732">
        <v>-0.90259203897719342</v>
      </c>
      <c r="J732">
        <v>1</v>
      </c>
      <c r="K732">
        <v>-4.1664964714817403</v>
      </c>
      <c r="M732">
        <v>687</v>
      </c>
      <c r="N732">
        <v>2149</v>
      </c>
      <c r="O732" t="s">
        <v>23</v>
      </c>
      <c r="P732">
        <v>0</v>
      </c>
      <c r="Q732">
        <v>1</v>
      </c>
      <c r="R732">
        <v>1</v>
      </c>
      <c r="S732">
        <v>2</v>
      </c>
      <c r="T732">
        <v>0</v>
      </c>
      <c r="U732">
        <v>0.5</v>
      </c>
      <c r="V732">
        <v>0.5</v>
      </c>
      <c r="W732">
        <v>0.66666666666666674</v>
      </c>
      <c r="X732">
        <v>1.059974227294264</v>
      </c>
      <c r="Z732">
        <v>687</v>
      </c>
      <c r="AA732">
        <v>2119</v>
      </c>
      <c r="AB732" t="s">
        <v>23</v>
      </c>
      <c r="AC732">
        <v>0</v>
      </c>
      <c r="AD732">
        <v>0</v>
      </c>
      <c r="AE732">
        <v>1</v>
      </c>
      <c r="AF732">
        <v>2</v>
      </c>
      <c r="AG732">
        <v>0</v>
      </c>
      <c r="AH732">
        <v>0</v>
      </c>
      <c r="AI732">
        <v>0</v>
      </c>
      <c r="AJ732" t="s">
        <v>19</v>
      </c>
      <c r="AK732">
        <v>0</v>
      </c>
    </row>
    <row r="733" spans="1:37" x14ac:dyDescent="0.25">
      <c r="A733">
        <v>2140</v>
      </c>
      <c r="B733" t="s">
        <v>36</v>
      </c>
      <c r="C733">
        <v>2</v>
      </c>
      <c r="D733">
        <v>0</v>
      </c>
      <c r="E733">
        <v>1</v>
      </c>
      <c r="F733">
        <v>2</v>
      </c>
      <c r="G733">
        <v>2</v>
      </c>
      <c r="H733">
        <v>0</v>
      </c>
      <c r="I733">
        <v>-2</v>
      </c>
      <c r="J733">
        <v>1</v>
      </c>
      <c r="K733">
        <v>-9.2322916479590589</v>
      </c>
      <c r="M733">
        <v>688</v>
      </c>
      <c r="N733">
        <v>2152</v>
      </c>
      <c r="O733" t="s">
        <v>72</v>
      </c>
      <c r="P733">
        <v>0</v>
      </c>
      <c r="Q733">
        <v>1</v>
      </c>
      <c r="R733">
        <v>1</v>
      </c>
      <c r="S733">
        <v>2</v>
      </c>
      <c r="T733">
        <v>0</v>
      </c>
      <c r="U733">
        <v>0.5</v>
      </c>
      <c r="V733">
        <v>0.5</v>
      </c>
      <c r="W733">
        <v>0.66666666666666674</v>
      </c>
      <c r="X733">
        <v>1.059974227294264</v>
      </c>
      <c r="Z733">
        <v>688</v>
      </c>
      <c r="AA733">
        <v>2125</v>
      </c>
      <c r="AB733" t="s">
        <v>73</v>
      </c>
      <c r="AC733">
        <v>0</v>
      </c>
      <c r="AD733">
        <v>0</v>
      </c>
      <c r="AE733">
        <v>0.57712524076534477</v>
      </c>
      <c r="AF733">
        <v>2.279539431547347</v>
      </c>
      <c r="AG733">
        <v>0</v>
      </c>
      <c r="AH733">
        <v>0</v>
      </c>
      <c r="AI733">
        <v>0</v>
      </c>
      <c r="AJ733" t="s">
        <v>19</v>
      </c>
      <c r="AK733">
        <v>0</v>
      </c>
    </row>
    <row r="734" spans="1:37" x14ac:dyDescent="0.25">
      <c r="A734">
        <v>2143</v>
      </c>
      <c r="B734" t="s">
        <v>45</v>
      </c>
      <c r="C734">
        <v>0</v>
      </c>
      <c r="D734">
        <v>2</v>
      </c>
      <c r="E734">
        <v>0.58315046717288332</v>
      </c>
      <c r="F734">
        <v>2.162550364892919</v>
      </c>
      <c r="G734">
        <v>0</v>
      </c>
      <c r="H734">
        <v>0.92483395183216099</v>
      </c>
      <c r="I734">
        <v>0.92483395183216099</v>
      </c>
      <c r="J734">
        <v>0.62033463675146727</v>
      </c>
      <c r="K734">
        <v>4.269168384624515</v>
      </c>
      <c r="M734">
        <v>689</v>
      </c>
      <c r="N734">
        <v>2155</v>
      </c>
      <c r="O734" t="s">
        <v>23</v>
      </c>
      <c r="P734">
        <v>0</v>
      </c>
      <c r="Q734">
        <v>0</v>
      </c>
      <c r="R734">
        <v>1</v>
      </c>
      <c r="S734">
        <v>2</v>
      </c>
      <c r="T734">
        <v>0</v>
      </c>
      <c r="U734">
        <v>0</v>
      </c>
      <c r="V734">
        <v>0</v>
      </c>
      <c r="W734" t="s">
        <v>19</v>
      </c>
      <c r="X734">
        <v>0</v>
      </c>
      <c r="Z734">
        <v>689</v>
      </c>
      <c r="AA734">
        <v>2128</v>
      </c>
      <c r="AB734" t="s">
        <v>27</v>
      </c>
      <c r="AC734">
        <v>0</v>
      </c>
      <c r="AD734">
        <v>0</v>
      </c>
      <c r="AE734">
        <v>0.57712524076534477</v>
      </c>
      <c r="AF734">
        <v>2.4228747592346549</v>
      </c>
      <c r="AG734">
        <v>0</v>
      </c>
      <c r="AH734">
        <v>0</v>
      </c>
      <c r="AI734">
        <v>0</v>
      </c>
      <c r="AJ734" t="s">
        <v>19</v>
      </c>
      <c r="AK734">
        <v>0</v>
      </c>
    </row>
    <row r="735" spans="1:37" x14ac:dyDescent="0.25">
      <c r="A735">
        <v>2146</v>
      </c>
      <c r="B735" t="s">
        <v>38</v>
      </c>
      <c r="C735">
        <v>1</v>
      </c>
      <c r="D735">
        <v>0</v>
      </c>
      <c r="E735">
        <v>1</v>
      </c>
      <c r="F735">
        <v>2</v>
      </c>
      <c r="G735">
        <v>1</v>
      </c>
      <c r="H735">
        <v>0</v>
      </c>
      <c r="I735">
        <v>-1</v>
      </c>
      <c r="J735">
        <v>1</v>
      </c>
      <c r="K735">
        <v>-4.6161458239795294</v>
      </c>
      <c r="M735">
        <v>690</v>
      </c>
      <c r="N735">
        <v>2158</v>
      </c>
      <c r="O735" t="s">
        <v>50</v>
      </c>
      <c r="P735">
        <v>1</v>
      </c>
      <c r="Q735">
        <v>1</v>
      </c>
      <c r="R735">
        <v>1</v>
      </c>
      <c r="S735">
        <v>2</v>
      </c>
      <c r="T735">
        <v>1</v>
      </c>
      <c r="U735">
        <v>0.5</v>
      </c>
      <c r="V735">
        <v>-0.5</v>
      </c>
      <c r="W735">
        <v>0.88888888888888906</v>
      </c>
      <c r="X735">
        <v>-1.059974227294264</v>
      </c>
      <c r="Z735">
        <v>690</v>
      </c>
      <c r="AA735">
        <v>2131</v>
      </c>
      <c r="AB735" t="s">
        <v>49</v>
      </c>
      <c r="AC735">
        <v>0</v>
      </c>
      <c r="AD735">
        <v>1</v>
      </c>
      <c r="AE735">
        <v>0.86071147835418782</v>
      </c>
      <c r="AF735">
        <v>1.7081321320482989</v>
      </c>
      <c r="AG735">
        <v>0</v>
      </c>
      <c r="AH735">
        <v>0.58543480403992787</v>
      </c>
      <c r="AI735">
        <v>0.58543480403992787</v>
      </c>
      <c r="AJ735">
        <v>0.66494204829412273</v>
      </c>
      <c r="AK735">
        <v>2.2063931974836999</v>
      </c>
    </row>
    <row r="736" spans="1:37" x14ac:dyDescent="0.25">
      <c r="A736">
        <v>2149</v>
      </c>
      <c r="B736" t="s">
        <v>33</v>
      </c>
      <c r="C736">
        <v>0</v>
      </c>
      <c r="D736">
        <v>1</v>
      </c>
      <c r="E736">
        <v>1</v>
      </c>
      <c r="F736">
        <v>2</v>
      </c>
      <c r="G736">
        <v>0</v>
      </c>
      <c r="H736">
        <v>0.5</v>
      </c>
      <c r="I736">
        <v>0.5</v>
      </c>
      <c r="J736">
        <v>0.66666666666666674</v>
      </c>
      <c r="K736">
        <v>2.3080729119897652</v>
      </c>
      <c r="M736">
        <v>691</v>
      </c>
      <c r="N736">
        <v>2161</v>
      </c>
      <c r="O736" t="s">
        <v>42</v>
      </c>
      <c r="P736">
        <v>0</v>
      </c>
      <c r="Q736">
        <v>1</v>
      </c>
      <c r="R736">
        <v>1</v>
      </c>
      <c r="S736">
        <v>1.9753734594183709</v>
      </c>
      <c r="T736">
        <v>0</v>
      </c>
      <c r="U736">
        <v>0.50623338854336941</v>
      </c>
      <c r="V736">
        <v>0.50623338854336941</v>
      </c>
      <c r="W736">
        <v>0.66390773674660619</v>
      </c>
      <c r="X736">
        <v>1.07318868970363</v>
      </c>
      <c r="Z736">
        <v>691</v>
      </c>
      <c r="AA736">
        <v>2134</v>
      </c>
      <c r="AB736" t="s">
        <v>71</v>
      </c>
      <c r="AC736">
        <v>0</v>
      </c>
      <c r="AD736">
        <v>2</v>
      </c>
      <c r="AE736">
        <v>1.0540509382713741</v>
      </c>
      <c r="AF736">
        <v>1.5147926721311129</v>
      </c>
      <c r="AG736">
        <v>0</v>
      </c>
      <c r="AH736">
        <v>1.3203126980976641</v>
      </c>
      <c r="AI736">
        <v>1.3203126980976641</v>
      </c>
      <c r="AJ736">
        <v>0.34772111221856827</v>
      </c>
      <c r="AK736">
        <v>4.9760091739188006</v>
      </c>
    </row>
    <row r="737" spans="1:37" x14ac:dyDescent="0.25">
      <c r="A737">
        <v>2152</v>
      </c>
      <c r="B737" t="s">
        <v>62</v>
      </c>
      <c r="C737">
        <v>1</v>
      </c>
      <c r="D737">
        <v>0</v>
      </c>
      <c r="E737">
        <v>0.50775243421900895</v>
      </c>
      <c r="F737">
        <v>2.4922475657809908</v>
      </c>
      <c r="G737">
        <v>1.9694637240649251</v>
      </c>
      <c r="H737">
        <v>0</v>
      </c>
      <c r="I737">
        <v>-1.9694637240649251</v>
      </c>
      <c r="J737">
        <v>1</v>
      </c>
      <c r="K737">
        <v>-9.0913317453214741</v>
      </c>
      <c r="M737">
        <v>692</v>
      </c>
      <c r="N737">
        <v>2164</v>
      </c>
      <c r="O737" t="s">
        <v>47</v>
      </c>
      <c r="P737">
        <v>0</v>
      </c>
      <c r="Q737">
        <v>2</v>
      </c>
      <c r="R737">
        <v>1</v>
      </c>
      <c r="S737">
        <v>2</v>
      </c>
      <c r="T737">
        <v>0</v>
      </c>
      <c r="U737">
        <v>1</v>
      </c>
      <c r="V737">
        <v>1</v>
      </c>
      <c r="W737">
        <v>0.44444444444444448</v>
      </c>
      <c r="X737">
        <v>2.1199484545885281</v>
      </c>
      <c r="Z737">
        <v>692</v>
      </c>
      <c r="AA737">
        <v>2137</v>
      </c>
      <c r="AB737" t="s">
        <v>17</v>
      </c>
      <c r="AC737">
        <v>0</v>
      </c>
      <c r="AD737">
        <v>1</v>
      </c>
      <c r="AE737">
        <v>1</v>
      </c>
      <c r="AF737">
        <v>2</v>
      </c>
      <c r="AG737">
        <v>0</v>
      </c>
      <c r="AH737">
        <v>0.5</v>
      </c>
      <c r="AI737">
        <v>0.5</v>
      </c>
      <c r="AJ737">
        <v>0.66666666666666674</v>
      </c>
      <c r="AK737">
        <v>1.884405558277348</v>
      </c>
    </row>
    <row r="738" spans="1:37" x14ac:dyDescent="0.25">
      <c r="A738">
        <v>2155</v>
      </c>
      <c r="B738" t="s">
        <v>23</v>
      </c>
      <c r="C738">
        <v>1</v>
      </c>
      <c r="D738">
        <v>0</v>
      </c>
      <c r="E738">
        <v>1</v>
      </c>
      <c r="F738">
        <v>2</v>
      </c>
      <c r="G738">
        <v>1</v>
      </c>
      <c r="H738">
        <v>0</v>
      </c>
      <c r="I738">
        <v>-1</v>
      </c>
      <c r="J738">
        <v>1</v>
      </c>
      <c r="K738">
        <v>-4.6161458239795294</v>
      </c>
      <c r="M738">
        <v>693</v>
      </c>
      <c r="N738">
        <v>2167</v>
      </c>
      <c r="O738" t="s">
        <v>22</v>
      </c>
      <c r="P738">
        <v>0</v>
      </c>
      <c r="Q738">
        <v>0</v>
      </c>
      <c r="R738">
        <v>1</v>
      </c>
      <c r="S738">
        <v>1.500655087373322</v>
      </c>
      <c r="T738">
        <v>0</v>
      </c>
      <c r="U738">
        <v>0</v>
      </c>
      <c r="V738">
        <v>0</v>
      </c>
      <c r="W738" t="s">
        <v>19</v>
      </c>
      <c r="X738">
        <v>0</v>
      </c>
      <c r="Z738">
        <v>693</v>
      </c>
      <c r="AA738">
        <v>2140</v>
      </c>
      <c r="AB738" t="s">
        <v>22</v>
      </c>
      <c r="AC738">
        <v>0</v>
      </c>
      <c r="AD738">
        <v>0</v>
      </c>
      <c r="AE738">
        <v>1</v>
      </c>
      <c r="AF738">
        <v>1.553156453836076</v>
      </c>
      <c r="AG738">
        <v>0</v>
      </c>
      <c r="AH738">
        <v>0</v>
      </c>
      <c r="AI738">
        <v>0</v>
      </c>
      <c r="AJ738" t="s">
        <v>19</v>
      </c>
      <c r="AK738">
        <v>0</v>
      </c>
    </row>
    <row r="739" spans="1:37" x14ac:dyDescent="0.25">
      <c r="A739">
        <v>2158</v>
      </c>
      <c r="B739" t="s">
        <v>20</v>
      </c>
      <c r="C739">
        <v>1</v>
      </c>
      <c r="D739">
        <v>1</v>
      </c>
      <c r="E739">
        <v>1</v>
      </c>
      <c r="F739">
        <v>2</v>
      </c>
      <c r="G739">
        <v>1</v>
      </c>
      <c r="H739">
        <v>0.5</v>
      </c>
      <c r="I739">
        <v>-0.5</v>
      </c>
      <c r="J739">
        <v>0.88888888888888906</v>
      </c>
      <c r="K739">
        <v>-2.3080729119897652</v>
      </c>
      <c r="M739">
        <v>694</v>
      </c>
      <c r="N739">
        <v>2170</v>
      </c>
      <c r="O739" t="s">
        <v>24</v>
      </c>
      <c r="P739">
        <v>0</v>
      </c>
      <c r="Q739">
        <v>2</v>
      </c>
      <c r="R739">
        <v>1</v>
      </c>
      <c r="S739">
        <v>2</v>
      </c>
      <c r="T739">
        <v>0</v>
      </c>
      <c r="U739">
        <v>1</v>
      </c>
      <c r="V739">
        <v>1</v>
      </c>
      <c r="W739">
        <v>0.44444444444444448</v>
      </c>
      <c r="X739">
        <v>2.1199484545885281</v>
      </c>
      <c r="Z739">
        <v>694</v>
      </c>
      <c r="AA739">
        <v>2143</v>
      </c>
      <c r="AB739" t="s">
        <v>15</v>
      </c>
      <c r="AC739">
        <v>0</v>
      </c>
      <c r="AD739">
        <v>0</v>
      </c>
      <c r="AE739">
        <v>1</v>
      </c>
      <c r="AF739">
        <v>2</v>
      </c>
      <c r="AG739">
        <v>0</v>
      </c>
      <c r="AH739">
        <v>0</v>
      </c>
      <c r="AI739">
        <v>0</v>
      </c>
      <c r="AJ739" t="s">
        <v>19</v>
      </c>
      <c r="AK739">
        <v>0</v>
      </c>
    </row>
    <row r="740" spans="1:37" x14ac:dyDescent="0.25">
      <c r="A740">
        <v>2161</v>
      </c>
      <c r="B740" t="s">
        <v>41</v>
      </c>
      <c r="C740">
        <v>0</v>
      </c>
      <c r="D740">
        <v>0</v>
      </c>
      <c r="E740">
        <v>0.44436602045367107</v>
      </c>
      <c r="F740">
        <v>2.5556339795463292</v>
      </c>
      <c r="G740">
        <v>0</v>
      </c>
      <c r="H740">
        <v>0</v>
      </c>
      <c r="I740">
        <v>0</v>
      </c>
      <c r="J740" t="s">
        <v>19</v>
      </c>
      <c r="K740">
        <v>0</v>
      </c>
      <c r="M740">
        <v>695</v>
      </c>
      <c r="N740">
        <v>2173</v>
      </c>
      <c r="O740" t="s">
        <v>27</v>
      </c>
      <c r="P740">
        <v>2</v>
      </c>
      <c r="Q740">
        <v>1</v>
      </c>
      <c r="R740">
        <v>0.64268987855603954</v>
      </c>
      <c r="S740">
        <v>2.3573101214439598</v>
      </c>
      <c r="T740">
        <v>3.111920798400452</v>
      </c>
      <c r="U740">
        <v>0.42421232187619601</v>
      </c>
      <c r="V740">
        <v>-2.6877084765242558</v>
      </c>
      <c r="W740">
        <v>0.99016802835964091</v>
      </c>
      <c r="X740">
        <v>-5.6978034311920833</v>
      </c>
      <c r="Z740">
        <v>695</v>
      </c>
      <c r="AA740">
        <v>2146</v>
      </c>
      <c r="AB740" t="s">
        <v>50</v>
      </c>
      <c r="AC740">
        <v>0</v>
      </c>
      <c r="AD740">
        <v>0</v>
      </c>
      <c r="AE740">
        <v>1</v>
      </c>
      <c r="AF740">
        <v>2</v>
      </c>
      <c r="AG740">
        <v>0</v>
      </c>
      <c r="AH740">
        <v>0</v>
      </c>
      <c r="AI740">
        <v>0</v>
      </c>
      <c r="AJ740" t="s">
        <v>19</v>
      </c>
      <c r="AK740">
        <v>0</v>
      </c>
    </row>
    <row r="741" spans="1:37" x14ac:dyDescent="0.25">
      <c r="A741">
        <v>2164</v>
      </c>
      <c r="B741" t="s">
        <v>58</v>
      </c>
      <c r="C741">
        <v>1</v>
      </c>
      <c r="D741">
        <v>1</v>
      </c>
      <c r="E741">
        <v>0.8603050331623141</v>
      </c>
      <c r="F741">
        <v>2.1311257069588572</v>
      </c>
      <c r="G741">
        <v>1.1623784139960149</v>
      </c>
      <c r="H741">
        <v>0.46923557664132942</v>
      </c>
      <c r="I741">
        <v>-0.69314283735468596</v>
      </c>
      <c r="J741">
        <v>0.91729209445783688</v>
      </c>
      <c r="K741">
        <v>-3.1996484140761559</v>
      </c>
      <c r="M741">
        <v>696</v>
      </c>
      <c r="N741">
        <v>2179</v>
      </c>
      <c r="O741" t="s">
        <v>72</v>
      </c>
      <c r="P741">
        <v>0</v>
      </c>
      <c r="Q741">
        <v>0</v>
      </c>
      <c r="R741">
        <v>1</v>
      </c>
      <c r="S741">
        <v>2</v>
      </c>
      <c r="T741">
        <v>0</v>
      </c>
      <c r="U741">
        <v>0</v>
      </c>
      <c r="V741">
        <v>0</v>
      </c>
      <c r="W741" t="s">
        <v>19</v>
      </c>
      <c r="X741">
        <v>0</v>
      </c>
      <c r="Z741">
        <v>696</v>
      </c>
      <c r="AA741">
        <v>2149</v>
      </c>
      <c r="AB741" t="s">
        <v>23</v>
      </c>
      <c r="AC741">
        <v>0</v>
      </c>
      <c r="AD741">
        <v>1</v>
      </c>
      <c r="AE741">
        <v>1</v>
      </c>
      <c r="AF741">
        <v>2</v>
      </c>
      <c r="AG741">
        <v>0</v>
      </c>
      <c r="AH741">
        <v>0.5</v>
      </c>
      <c r="AI741">
        <v>0.5</v>
      </c>
      <c r="AJ741">
        <v>0.66666666666666674</v>
      </c>
      <c r="AK741">
        <v>1.884405558277348</v>
      </c>
    </row>
    <row r="742" spans="1:37" x14ac:dyDescent="0.25">
      <c r="A742">
        <v>2167</v>
      </c>
      <c r="B742" t="s">
        <v>62</v>
      </c>
      <c r="C742">
        <v>0</v>
      </c>
      <c r="D742">
        <v>0</v>
      </c>
      <c r="E742">
        <v>0.54701034493992406</v>
      </c>
      <c r="F742">
        <v>2.452989655060076</v>
      </c>
      <c r="G742">
        <v>0</v>
      </c>
      <c r="H742">
        <v>0</v>
      </c>
      <c r="I742">
        <v>0</v>
      </c>
      <c r="J742" t="s">
        <v>19</v>
      </c>
      <c r="K742">
        <v>0</v>
      </c>
      <c r="M742">
        <v>697</v>
      </c>
      <c r="N742">
        <v>2182</v>
      </c>
      <c r="O742" t="s">
        <v>23</v>
      </c>
      <c r="P742">
        <v>0</v>
      </c>
      <c r="Q742">
        <v>0</v>
      </c>
      <c r="R742">
        <v>1</v>
      </c>
      <c r="S742">
        <v>2</v>
      </c>
      <c r="T742">
        <v>0</v>
      </c>
      <c r="U742">
        <v>0</v>
      </c>
      <c r="V742">
        <v>0</v>
      </c>
      <c r="W742" t="s">
        <v>19</v>
      </c>
      <c r="X742">
        <v>0</v>
      </c>
      <c r="Z742">
        <v>697</v>
      </c>
      <c r="AA742">
        <v>2152</v>
      </c>
      <c r="AB742" t="s">
        <v>42</v>
      </c>
      <c r="AC742">
        <v>0</v>
      </c>
      <c r="AD742">
        <v>0</v>
      </c>
      <c r="AE742">
        <v>1</v>
      </c>
      <c r="AF742">
        <v>2</v>
      </c>
      <c r="AG742">
        <v>0</v>
      </c>
      <c r="AH742">
        <v>0</v>
      </c>
      <c r="AI742">
        <v>0</v>
      </c>
      <c r="AJ742" t="s">
        <v>19</v>
      </c>
      <c r="AK742">
        <v>0</v>
      </c>
    </row>
    <row r="743" spans="1:37" x14ac:dyDescent="0.25">
      <c r="A743">
        <v>2170</v>
      </c>
      <c r="B743" t="s">
        <v>61</v>
      </c>
      <c r="C743">
        <v>0</v>
      </c>
      <c r="D743">
        <v>0</v>
      </c>
      <c r="E743">
        <v>1</v>
      </c>
      <c r="F743">
        <v>1.8252401297196179</v>
      </c>
      <c r="G743">
        <v>0</v>
      </c>
      <c r="H743">
        <v>0</v>
      </c>
      <c r="I743">
        <v>0</v>
      </c>
      <c r="J743" t="s">
        <v>19</v>
      </c>
      <c r="K743">
        <v>0</v>
      </c>
      <c r="M743">
        <v>698</v>
      </c>
      <c r="N743">
        <v>2185</v>
      </c>
      <c r="O743" t="s">
        <v>50</v>
      </c>
      <c r="P743">
        <v>0</v>
      </c>
      <c r="Q743">
        <v>0</v>
      </c>
      <c r="R743">
        <v>1</v>
      </c>
      <c r="S743">
        <v>2</v>
      </c>
      <c r="T743">
        <v>0</v>
      </c>
      <c r="U743">
        <v>0</v>
      </c>
      <c r="V743">
        <v>0</v>
      </c>
      <c r="W743" t="s">
        <v>19</v>
      </c>
      <c r="X743">
        <v>0</v>
      </c>
      <c r="Z743">
        <v>698</v>
      </c>
      <c r="AA743">
        <v>2155</v>
      </c>
      <c r="AB743" t="s">
        <v>23</v>
      </c>
      <c r="AC743">
        <v>1</v>
      </c>
      <c r="AD743">
        <v>0</v>
      </c>
      <c r="AE743">
        <v>1</v>
      </c>
      <c r="AF743">
        <v>2</v>
      </c>
      <c r="AG743">
        <v>1</v>
      </c>
      <c r="AH743">
        <v>0</v>
      </c>
      <c r="AI743">
        <v>-1</v>
      </c>
      <c r="AJ743">
        <v>1</v>
      </c>
      <c r="AK743">
        <v>-3.768811116554696</v>
      </c>
    </row>
    <row r="744" spans="1:37" x14ac:dyDescent="0.25">
      <c r="A744">
        <v>2173</v>
      </c>
      <c r="B744" t="s">
        <v>22</v>
      </c>
      <c r="C744">
        <v>0</v>
      </c>
      <c r="D744">
        <v>0</v>
      </c>
      <c r="E744">
        <v>1</v>
      </c>
      <c r="F744">
        <v>1.444366020453671</v>
      </c>
      <c r="G744">
        <v>0</v>
      </c>
      <c r="H744">
        <v>0</v>
      </c>
      <c r="I744">
        <v>0</v>
      </c>
      <c r="J744" t="s">
        <v>19</v>
      </c>
      <c r="K744">
        <v>0</v>
      </c>
      <c r="M744">
        <v>699</v>
      </c>
      <c r="N744">
        <v>2188</v>
      </c>
      <c r="O744" t="s">
        <v>30</v>
      </c>
      <c r="P744">
        <v>0</v>
      </c>
      <c r="Q744">
        <v>0</v>
      </c>
      <c r="R744">
        <v>1</v>
      </c>
      <c r="S744">
        <v>2</v>
      </c>
      <c r="T744">
        <v>0</v>
      </c>
      <c r="U744">
        <v>0</v>
      </c>
      <c r="V744">
        <v>0</v>
      </c>
      <c r="W744" t="s">
        <v>19</v>
      </c>
      <c r="X744">
        <v>0</v>
      </c>
      <c r="Z744">
        <v>699</v>
      </c>
      <c r="AA744">
        <v>2158</v>
      </c>
      <c r="AB744" t="s">
        <v>70</v>
      </c>
      <c r="AC744">
        <v>0.5</v>
      </c>
      <c r="AD744">
        <v>3.5</v>
      </c>
      <c r="AE744">
        <v>0.63820122674735036</v>
      </c>
      <c r="AF744">
        <v>2.1913195519801398</v>
      </c>
      <c r="AG744">
        <v>0.78345195691380087</v>
      </c>
      <c r="AH744">
        <v>1.5972111401266409</v>
      </c>
      <c r="AI744">
        <v>0.81375918321284002</v>
      </c>
      <c r="AJ744">
        <v>0.56925894738201011</v>
      </c>
      <c r="AK744">
        <v>3.0669046558910211</v>
      </c>
    </row>
    <row r="745" spans="1:37" x14ac:dyDescent="0.25">
      <c r="A745">
        <v>2176</v>
      </c>
      <c r="B745" t="s">
        <v>28</v>
      </c>
      <c r="C745">
        <v>0</v>
      </c>
      <c r="D745">
        <v>0</v>
      </c>
      <c r="E745">
        <v>0.44436602045367107</v>
      </c>
      <c r="F745">
        <v>2.5556339795463292</v>
      </c>
      <c r="G745">
        <v>0</v>
      </c>
      <c r="H745">
        <v>0</v>
      </c>
      <c r="I745">
        <v>0</v>
      </c>
      <c r="J745" t="s">
        <v>19</v>
      </c>
      <c r="K745">
        <v>0</v>
      </c>
      <c r="M745">
        <v>700</v>
      </c>
      <c r="N745">
        <v>2191</v>
      </c>
      <c r="O745" t="s">
        <v>51</v>
      </c>
      <c r="P745">
        <v>0</v>
      </c>
      <c r="Q745">
        <v>1</v>
      </c>
      <c r="R745">
        <v>1</v>
      </c>
      <c r="S745">
        <v>2</v>
      </c>
      <c r="T745">
        <v>0</v>
      </c>
      <c r="U745">
        <v>0.5</v>
      </c>
      <c r="V745">
        <v>0.5</v>
      </c>
      <c r="W745">
        <v>0.66666666666666674</v>
      </c>
      <c r="X745">
        <v>1.059974227294264</v>
      </c>
      <c r="Z745">
        <v>700</v>
      </c>
      <c r="AA745">
        <v>2161</v>
      </c>
      <c r="AB745" t="s">
        <v>71</v>
      </c>
      <c r="AC745">
        <v>0</v>
      </c>
      <c r="AD745">
        <v>2</v>
      </c>
      <c r="AE745">
        <v>1.0427548447605539</v>
      </c>
      <c r="AF745">
        <v>1.4911226188472551</v>
      </c>
      <c r="AG745">
        <v>0</v>
      </c>
      <c r="AH745">
        <v>1.341271317811638</v>
      </c>
      <c r="AI745">
        <v>1.341271317811638</v>
      </c>
      <c r="AJ745">
        <v>0.34630239757858178</v>
      </c>
      <c r="AK745">
        <v>5.0549982528844692</v>
      </c>
    </row>
    <row r="746" spans="1:37" x14ac:dyDescent="0.25">
      <c r="A746">
        <v>2179</v>
      </c>
      <c r="B746" t="s">
        <v>41</v>
      </c>
      <c r="C746">
        <v>0</v>
      </c>
      <c r="D746">
        <v>0</v>
      </c>
      <c r="E746">
        <v>0.44436602045367107</v>
      </c>
      <c r="F746">
        <v>2.5556339795463292</v>
      </c>
      <c r="G746">
        <v>0</v>
      </c>
      <c r="H746">
        <v>0</v>
      </c>
      <c r="I746">
        <v>0</v>
      </c>
      <c r="J746" t="s">
        <v>19</v>
      </c>
      <c r="K746">
        <v>0</v>
      </c>
      <c r="M746">
        <v>701</v>
      </c>
      <c r="N746">
        <v>2194</v>
      </c>
      <c r="O746" t="s">
        <v>57</v>
      </c>
      <c r="P746">
        <v>0</v>
      </c>
      <c r="Q746">
        <v>0</v>
      </c>
      <c r="R746">
        <v>1</v>
      </c>
      <c r="S746">
        <v>2</v>
      </c>
      <c r="T746">
        <v>0</v>
      </c>
      <c r="U746">
        <v>0</v>
      </c>
      <c r="V746">
        <v>0</v>
      </c>
      <c r="W746" t="s">
        <v>19</v>
      </c>
      <c r="X746">
        <v>0</v>
      </c>
      <c r="Z746">
        <v>701</v>
      </c>
      <c r="AA746">
        <v>2164</v>
      </c>
      <c r="AB746" t="s">
        <v>24</v>
      </c>
      <c r="AC746">
        <v>0</v>
      </c>
      <c r="AD746">
        <v>1</v>
      </c>
      <c r="AE746">
        <v>1</v>
      </c>
      <c r="AF746">
        <v>2</v>
      </c>
      <c r="AG746">
        <v>0</v>
      </c>
      <c r="AH746">
        <v>0.5</v>
      </c>
      <c r="AI746">
        <v>0.5</v>
      </c>
      <c r="AJ746">
        <v>0.66666666666666674</v>
      </c>
      <c r="AK746">
        <v>1.884405558277348</v>
      </c>
    </row>
    <row r="747" spans="1:37" x14ac:dyDescent="0.25">
      <c r="A747">
        <v>2182</v>
      </c>
      <c r="B747" t="s">
        <v>51</v>
      </c>
      <c r="C747">
        <v>2</v>
      </c>
      <c r="D747">
        <v>0</v>
      </c>
      <c r="E747">
        <v>1</v>
      </c>
      <c r="F747">
        <v>2</v>
      </c>
      <c r="G747">
        <v>2</v>
      </c>
      <c r="H747">
        <v>0</v>
      </c>
      <c r="I747">
        <v>-2</v>
      </c>
      <c r="J747">
        <v>1</v>
      </c>
      <c r="K747">
        <v>-9.2322916479590589</v>
      </c>
      <c r="M747">
        <v>702</v>
      </c>
      <c r="N747">
        <v>2197</v>
      </c>
      <c r="O747" t="s">
        <v>32</v>
      </c>
      <c r="P747">
        <v>0</v>
      </c>
      <c r="Q747">
        <v>0</v>
      </c>
      <c r="R747">
        <v>0.81842638019787661</v>
      </c>
      <c r="S747">
        <v>2.0765627379751779</v>
      </c>
      <c r="T747">
        <v>0</v>
      </c>
      <c r="U747">
        <v>0</v>
      </c>
      <c r="V747">
        <v>0</v>
      </c>
      <c r="W747" t="s">
        <v>19</v>
      </c>
      <c r="X747">
        <v>0</v>
      </c>
      <c r="Z747">
        <v>702</v>
      </c>
      <c r="AA747">
        <v>2167</v>
      </c>
      <c r="AB747" t="s">
        <v>22</v>
      </c>
      <c r="AC747">
        <v>0</v>
      </c>
      <c r="AD747">
        <v>0</v>
      </c>
      <c r="AE747">
        <v>1</v>
      </c>
      <c r="AF747">
        <v>1.553156453836076</v>
      </c>
      <c r="AG747">
        <v>0</v>
      </c>
      <c r="AH747">
        <v>0</v>
      </c>
      <c r="AI747">
        <v>0</v>
      </c>
      <c r="AJ747" t="s">
        <v>19</v>
      </c>
      <c r="AK747">
        <v>0</v>
      </c>
    </row>
    <row r="748" spans="1:37" x14ac:dyDescent="0.25">
      <c r="A748">
        <v>2185</v>
      </c>
      <c r="B748" t="s">
        <v>25</v>
      </c>
      <c r="C748">
        <v>1</v>
      </c>
      <c r="D748">
        <v>1</v>
      </c>
      <c r="E748">
        <v>1</v>
      </c>
      <c r="F748">
        <v>2</v>
      </c>
      <c r="G748">
        <v>1</v>
      </c>
      <c r="H748">
        <v>0.5</v>
      </c>
      <c r="I748">
        <v>-0.5</v>
      </c>
      <c r="J748">
        <v>0.88888888888888906</v>
      </c>
      <c r="K748">
        <v>-2.3080729119897652</v>
      </c>
      <c r="M748">
        <v>703</v>
      </c>
      <c r="N748">
        <v>2200</v>
      </c>
      <c r="O748" t="s">
        <v>22</v>
      </c>
      <c r="P748">
        <v>0</v>
      </c>
      <c r="Q748">
        <v>1</v>
      </c>
      <c r="R748">
        <v>1.0229283270858369</v>
      </c>
      <c r="S748">
        <v>1.4849187245681961</v>
      </c>
      <c r="T748">
        <v>0</v>
      </c>
      <c r="U748">
        <v>0.67343753126339845</v>
      </c>
      <c r="V748">
        <v>0.67343753126339845</v>
      </c>
      <c r="W748">
        <v>0.59210896597096219</v>
      </c>
      <c r="X748">
        <v>1.4276528536637549</v>
      </c>
      <c r="Z748">
        <v>703</v>
      </c>
      <c r="AA748">
        <v>2170</v>
      </c>
      <c r="AB748" t="s">
        <v>47</v>
      </c>
      <c r="AC748">
        <v>0</v>
      </c>
      <c r="AD748">
        <v>1</v>
      </c>
      <c r="AE748">
        <v>1</v>
      </c>
      <c r="AF748">
        <v>2</v>
      </c>
      <c r="AG748">
        <v>0</v>
      </c>
      <c r="AH748">
        <v>0.5</v>
      </c>
      <c r="AI748">
        <v>0.5</v>
      </c>
      <c r="AJ748">
        <v>0.66666666666666674</v>
      </c>
      <c r="AK748">
        <v>1.884405558277348</v>
      </c>
    </row>
    <row r="749" spans="1:37" x14ac:dyDescent="0.25">
      <c r="A749">
        <v>2188</v>
      </c>
      <c r="B749" t="s">
        <v>18</v>
      </c>
      <c r="C749">
        <v>2</v>
      </c>
      <c r="D749">
        <v>0</v>
      </c>
      <c r="E749">
        <v>1</v>
      </c>
      <c r="F749">
        <v>2</v>
      </c>
      <c r="G749">
        <v>2</v>
      </c>
      <c r="H749">
        <v>0</v>
      </c>
      <c r="I749">
        <v>-2</v>
      </c>
      <c r="J749">
        <v>1</v>
      </c>
      <c r="K749">
        <v>-9.2322916479590589</v>
      </c>
      <c r="M749">
        <v>704</v>
      </c>
      <c r="N749">
        <v>2203</v>
      </c>
      <c r="O749" t="s">
        <v>49</v>
      </c>
      <c r="P749">
        <v>0</v>
      </c>
      <c r="Q749">
        <v>1</v>
      </c>
      <c r="R749">
        <v>0.84818566460463762</v>
      </c>
      <c r="S749">
        <v>1.6511592480220401</v>
      </c>
      <c r="T749">
        <v>0</v>
      </c>
      <c r="U749">
        <v>0.60563510224584449</v>
      </c>
      <c r="V749">
        <v>0.60563510224584449</v>
      </c>
      <c r="W749">
        <v>0.66063680914162426</v>
      </c>
      <c r="X749">
        <v>1.283915199050643</v>
      </c>
      <c r="Z749">
        <v>704</v>
      </c>
      <c r="AA749">
        <v>2173</v>
      </c>
      <c r="AB749" t="s">
        <v>57</v>
      </c>
      <c r="AC749">
        <v>0</v>
      </c>
      <c r="AD749">
        <v>1</v>
      </c>
      <c r="AE749">
        <v>1</v>
      </c>
      <c r="AF749">
        <v>2</v>
      </c>
      <c r="AG749">
        <v>0</v>
      </c>
      <c r="AH749">
        <v>0.5</v>
      </c>
      <c r="AI749">
        <v>0.5</v>
      </c>
      <c r="AJ749">
        <v>0.66666666666666674</v>
      </c>
      <c r="AK749">
        <v>1.884405558277348</v>
      </c>
    </row>
    <row r="750" spans="1:37" x14ac:dyDescent="0.25">
      <c r="A750">
        <v>2191</v>
      </c>
      <c r="B750" t="s">
        <v>60</v>
      </c>
      <c r="C750">
        <v>1</v>
      </c>
      <c r="D750">
        <v>0</v>
      </c>
      <c r="E750">
        <v>1</v>
      </c>
      <c r="F750">
        <v>2</v>
      </c>
      <c r="G750">
        <v>1</v>
      </c>
      <c r="H750">
        <v>0</v>
      </c>
      <c r="I750">
        <v>-1</v>
      </c>
      <c r="J750">
        <v>1</v>
      </c>
      <c r="K750">
        <v>-4.6161458239795294</v>
      </c>
      <c r="M750">
        <v>705</v>
      </c>
      <c r="N750">
        <v>2206</v>
      </c>
      <c r="O750" t="s">
        <v>17</v>
      </c>
      <c r="P750">
        <v>0</v>
      </c>
      <c r="Q750">
        <v>0</v>
      </c>
      <c r="R750">
        <v>1</v>
      </c>
      <c r="S750">
        <v>2</v>
      </c>
      <c r="T750">
        <v>0</v>
      </c>
      <c r="U750">
        <v>0</v>
      </c>
      <c r="V750">
        <v>0</v>
      </c>
      <c r="W750" t="s">
        <v>19</v>
      </c>
      <c r="X750">
        <v>0</v>
      </c>
      <c r="Z750">
        <v>705</v>
      </c>
      <c r="AA750">
        <v>2176</v>
      </c>
      <c r="AB750" t="s">
        <v>23</v>
      </c>
      <c r="AC750">
        <v>0</v>
      </c>
      <c r="AD750">
        <v>1</v>
      </c>
      <c r="AE750">
        <v>0.93759605658811163</v>
      </c>
      <c r="AF750">
        <v>2.033709814297036</v>
      </c>
      <c r="AG750">
        <v>0</v>
      </c>
      <c r="AH750">
        <v>0.49171223591978203</v>
      </c>
      <c r="AI750">
        <v>0.49171223591978203</v>
      </c>
      <c r="AJ750">
        <v>0.68444983541569782</v>
      </c>
      <c r="AK750">
        <v>1.85317054088044</v>
      </c>
    </row>
    <row r="751" spans="1:37" x14ac:dyDescent="0.25">
      <c r="A751">
        <v>2197</v>
      </c>
      <c r="B751" t="s">
        <v>41</v>
      </c>
      <c r="C751">
        <v>0</v>
      </c>
      <c r="D751">
        <v>1</v>
      </c>
      <c r="E751">
        <v>0.92763771586015598</v>
      </c>
      <c r="F751">
        <v>2.0343734479803399</v>
      </c>
      <c r="G751">
        <v>0</v>
      </c>
      <c r="H751">
        <v>0.49155183429707439</v>
      </c>
      <c r="I751">
        <v>0.49155183429707439</v>
      </c>
      <c r="J751">
        <v>0.68682166793139432</v>
      </c>
      <c r="K751">
        <v>2.2690749471599179</v>
      </c>
      <c r="M751">
        <v>706</v>
      </c>
      <c r="N751">
        <v>2209</v>
      </c>
      <c r="O751" t="s">
        <v>31</v>
      </c>
      <c r="P751">
        <v>0</v>
      </c>
      <c r="Q751">
        <v>3</v>
      </c>
      <c r="R751">
        <v>0.95495666121838918</v>
      </c>
      <c r="S751">
        <v>2.04504333878161</v>
      </c>
      <c r="T751">
        <v>0</v>
      </c>
      <c r="U751">
        <v>1.466961576368025</v>
      </c>
      <c r="V751">
        <v>1.466961576368025</v>
      </c>
      <c r="W751">
        <v>0.3167698099306534</v>
      </c>
      <c r="X751">
        <v>3.1098829267621451</v>
      </c>
      <c r="Z751">
        <v>706</v>
      </c>
      <c r="AA751">
        <v>2179</v>
      </c>
      <c r="AB751" t="s">
        <v>42</v>
      </c>
      <c r="AC751">
        <v>0</v>
      </c>
      <c r="AD751">
        <v>0</v>
      </c>
      <c r="AE751">
        <v>1</v>
      </c>
      <c r="AF751">
        <v>2</v>
      </c>
      <c r="AG751">
        <v>0</v>
      </c>
      <c r="AH751">
        <v>0</v>
      </c>
      <c r="AI751">
        <v>0</v>
      </c>
      <c r="AJ751" t="s">
        <v>19</v>
      </c>
      <c r="AK751">
        <v>0</v>
      </c>
    </row>
    <row r="752" spans="1:37" x14ac:dyDescent="0.25">
      <c r="A752">
        <v>2200</v>
      </c>
      <c r="B752" t="s">
        <v>72</v>
      </c>
      <c r="C752">
        <v>1</v>
      </c>
      <c r="D752">
        <v>0</v>
      </c>
      <c r="E752">
        <v>1</v>
      </c>
      <c r="F752">
        <v>2</v>
      </c>
      <c r="G752">
        <v>1</v>
      </c>
      <c r="H752">
        <v>0</v>
      </c>
      <c r="I752">
        <v>-1</v>
      </c>
      <c r="J752">
        <v>1</v>
      </c>
      <c r="K752">
        <v>-4.6161458239795294</v>
      </c>
      <c r="M752">
        <v>707</v>
      </c>
      <c r="N752">
        <v>2212</v>
      </c>
      <c r="O752" t="s">
        <v>62</v>
      </c>
      <c r="P752">
        <v>0</v>
      </c>
      <c r="Q752">
        <v>1</v>
      </c>
      <c r="R752">
        <v>0.64648437116824098</v>
      </c>
      <c r="S752">
        <v>2.3535156288317589</v>
      </c>
      <c r="T752">
        <v>0</v>
      </c>
      <c r="U752">
        <v>0.42489626486839233</v>
      </c>
      <c r="V752">
        <v>0.42489626486839233</v>
      </c>
      <c r="W752">
        <v>0.78450520961058634</v>
      </c>
      <c r="X752">
        <v>0.9007581800681862</v>
      </c>
      <c r="Z752">
        <v>707</v>
      </c>
      <c r="AA752">
        <v>2182</v>
      </c>
      <c r="AB752" t="s">
        <v>23</v>
      </c>
      <c r="AC752">
        <v>0</v>
      </c>
      <c r="AD752">
        <v>2</v>
      </c>
      <c r="AE752">
        <v>0.16280926132725179</v>
      </c>
      <c r="AF752">
        <v>2.837190738672748</v>
      </c>
      <c r="AG752">
        <v>0</v>
      </c>
      <c r="AH752">
        <v>0.70492264504416424</v>
      </c>
      <c r="AI752">
        <v>0.70492264504416424</v>
      </c>
      <c r="AJ752">
        <v>0.89440569862337937</v>
      </c>
      <c r="AK752">
        <v>2.656720300953586</v>
      </c>
    </row>
    <row r="753" spans="1:37" x14ac:dyDescent="0.25">
      <c r="A753">
        <v>2203</v>
      </c>
      <c r="B753" t="s">
        <v>28</v>
      </c>
      <c r="C753">
        <v>1</v>
      </c>
      <c r="D753">
        <v>0</v>
      </c>
      <c r="E753">
        <v>0.45142834029784112</v>
      </c>
      <c r="F753">
        <v>2.548571659702159</v>
      </c>
      <c r="G753">
        <v>2.2151910075920909</v>
      </c>
      <c r="H753">
        <v>0</v>
      </c>
      <c r="I753">
        <v>-2.2151910075920909</v>
      </c>
      <c r="J753">
        <v>1</v>
      </c>
      <c r="K753">
        <v>-10.225644719013239</v>
      </c>
      <c r="M753">
        <v>708</v>
      </c>
      <c r="N753">
        <v>2215</v>
      </c>
      <c r="O753" t="s">
        <v>69</v>
      </c>
      <c r="P753">
        <v>0</v>
      </c>
      <c r="Q753">
        <v>0</v>
      </c>
      <c r="R753">
        <v>0.95109574351789095</v>
      </c>
      <c r="S753">
        <v>2</v>
      </c>
      <c r="T753">
        <v>0</v>
      </c>
      <c r="U753">
        <v>0</v>
      </c>
      <c r="V753">
        <v>0</v>
      </c>
      <c r="W753" t="s">
        <v>19</v>
      </c>
      <c r="X753">
        <v>0</v>
      </c>
      <c r="Z753">
        <v>708</v>
      </c>
      <c r="AA753">
        <v>2185</v>
      </c>
      <c r="AB753" t="s">
        <v>27</v>
      </c>
      <c r="AC753">
        <v>0</v>
      </c>
      <c r="AD753">
        <v>1</v>
      </c>
      <c r="AE753">
        <v>0.64366057019899281</v>
      </c>
      <c r="AF753">
        <v>2.356339429801007</v>
      </c>
      <c r="AG753">
        <v>0</v>
      </c>
      <c r="AH753">
        <v>0.42438707571279322</v>
      </c>
      <c r="AI753">
        <v>0.42438707571279322</v>
      </c>
      <c r="AJ753">
        <v>0.78544647660033573</v>
      </c>
      <c r="AK753">
        <v>1.599434728668514</v>
      </c>
    </row>
    <row r="754" spans="1:37" x14ac:dyDescent="0.25">
      <c r="A754">
        <v>2215</v>
      </c>
      <c r="B754" t="s">
        <v>17</v>
      </c>
      <c r="C754">
        <v>1</v>
      </c>
      <c r="D754">
        <v>0</v>
      </c>
      <c r="E754">
        <v>1</v>
      </c>
      <c r="F754">
        <v>2</v>
      </c>
      <c r="G754">
        <v>1</v>
      </c>
      <c r="H754">
        <v>0</v>
      </c>
      <c r="I754">
        <v>-1</v>
      </c>
      <c r="J754">
        <v>1</v>
      </c>
      <c r="K754">
        <v>-4.6161458239795294</v>
      </c>
      <c r="M754">
        <v>709</v>
      </c>
      <c r="N754">
        <v>2218</v>
      </c>
      <c r="O754" t="s">
        <v>15</v>
      </c>
      <c r="P754">
        <v>0</v>
      </c>
      <c r="Q754">
        <v>0</v>
      </c>
      <c r="R754">
        <v>1</v>
      </c>
      <c r="S754">
        <v>2</v>
      </c>
      <c r="T754">
        <v>0</v>
      </c>
      <c r="U754">
        <v>0</v>
      </c>
      <c r="V754">
        <v>0</v>
      </c>
      <c r="W754" t="s">
        <v>19</v>
      </c>
      <c r="X754">
        <v>0</v>
      </c>
      <c r="Z754">
        <v>709</v>
      </c>
      <c r="AA754">
        <v>2188</v>
      </c>
      <c r="AB754" t="s">
        <v>70</v>
      </c>
      <c r="AC754">
        <v>0</v>
      </c>
      <c r="AD754">
        <v>1</v>
      </c>
      <c r="AE754">
        <v>1.016127896476503</v>
      </c>
      <c r="AF754">
        <v>1.983872103523497</v>
      </c>
      <c r="AG754">
        <v>0</v>
      </c>
      <c r="AH754">
        <v>0.50406475206941492</v>
      </c>
      <c r="AI754">
        <v>0.50406475206941492</v>
      </c>
      <c r="AJ754">
        <v>0.66129070117449884</v>
      </c>
      <c r="AK754">
        <v>1.899724841062598</v>
      </c>
    </row>
    <row r="755" spans="1:37" x14ac:dyDescent="0.25">
      <c r="A755">
        <v>2218</v>
      </c>
      <c r="B755" t="s">
        <v>66</v>
      </c>
      <c r="C755">
        <v>1</v>
      </c>
      <c r="D755">
        <v>0</v>
      </c>
      <c r="E755">
        <v>1</v>
      </c>
      <c r="F755">
        <v>1.4787394684340109</v>
      </c>
      <c r="G755">
        <v>1</v>
      </c>
      <c r="H755">
        <v>0</v>
      </c>
      <c r="I755">
        <v>-1</v>
      </c>
      <c r="J755">
        <v>1</v>
      </c>
      <c r="K755">
        <v>-4.6161458239795294</v>
      </c>
      <c r="M755">
        <v>710</v>
      </c>
      <c r="N755">
        <v>2221</v>
      </c>
      <c r="O755" t="s">
        <v>43</v>
      </c>
      <c r="P755">
        <v>0</v>
      </c>
      <c r="Q755">
        <v>2</v>
      </c>
      <c r="R755">
        <v>0.95493900433395917</v>
      </c>
      <c r="S755">
        <v>2.045060995666041</v>
      </c>
      <c r="T755">
        <v>0</v>
      </c>
      <c r="U755">
        <v>0.97796594049686747</v>
      </c>
      <c r="V755">
        <v>0.97796594049686747</v>
      </c>
      <c r="W755">
        <v>0.46469716399939748</v>
      </c>
      <c r="X755">
        <v>2.0732373841965508</v>
      </c>
      <c r="Z755">
        <v>710</v>
      </c>
      <c r="AA755">
        <v>2191</v>
      </c>
      <c r="AB755" t="s">
        <v>51</v>
      </c>
      <c r="AC755">
        <v>0</v>
      </c>
      <c r="AD755">
        <v>0</v>
      </c>
      <c r="AE755">
        <v>1</v>
      </c>
      <c r="AF755">
        <v>2</v>
      </c>
      <c r="AG755">
        <v>0</v>
      </c>
      <c r="AH755">
        <v>0</v>
      </c>
      <c r="AI755">
        <v>0</v>
      </c>
      <c r="AJ755" t="s">
        <v>19</v>
      </c>
      <c r="AK755">
        <v>0</v>
      </c>
    </row>
    <row r="756" spans="1:37" x14ac:dyDescent="0.25">
      <c r="A756">
        <v>2221</v>
      </c>
      <c r="B756" t="s">
        <v>50</v>
      </c>
      <c r="C756">
        <v>1</v>
      </c>
      <c r="D756">
        <v>0</v>
      </c>
      <c r="E756">
        <v>1</v>
      </c>
      <c r="F756">
        <v>2</v>
      </c>
      <c r="G756">
        <v>1</v>
      </c>
      <c r="H756">
        <v>0</v>
      </c>
      <c r="I756">
        <v>-1</v>
      </c>
      <c r="J756">
        <v>1</v>
      </c>
      <c r="K756">
        <v>-4.6161458239795294</v>
      </c>
      <c r="M756">
        <v>711</v>
      </c>
      <c r="N756">
        <v>2224</v>
      </c>
      <c r="O756" t="s">
        <v>50</v>
      </c>
      <c r="P756">
        <v>0</v>
      </c>
      <c r="Q756">
        <v>0</v>
      </c>
      <c r="R756">
        <v>1</v>
      </c>
      <c r="S756">
        <v>2</v>
      </c>
      <c r="T756">
        <v>0</v>
      </c>
      <c r="U756">
        <v>0</v>
      </c>
      <c r="V756">
        <v>0</v>
      </c>
      <c r="W756" t="s">
        <v>19</v>
      </c>
      <c r="X756">
        <v>0</v>
      </c>
      <c r="Z756">
        <v>711</v>
      </c>
      <c r="AA756">
        <v>2194</v>
      </c>
      <c r="AB756" t="s">
        <v>57</v>
      </c>
      <c r="AC756">
        <v>0</v>
      </c>
      <c r="AD756">
        <v>1</v>
      </c>
      <c r="AE756">
        <v>1</v>
      </c>
      <c r="AF756">
        <v>2</v>
      </c>
      <c r="AG756">
        <v>0</v>
      </c>
      <c r="AH756">
        <v>0.5</v>
      </c>
      <c r="AI756">
        <v>0.5</v>
      </c>
      <c r="AJ756">
        <v>0.66666666666666674</v>
      </c>
      <c r="AK756">
        <v>1.884405558277348</v>
      </c>
    </row>
    <row r="757" spans="1:37" x14ac:dyDescent="0.25">
      <c r="A757">
        <v>2224</v>
      </c>
      <c r="B757" t="s">
        <v>51</v>
      </c>
      <c r="C757">
        <v>1</v>
      </c>
      <c r="D757">
        <v>0</v>
      </c>
      <c r="E757">
        <v>1</v>
      </c>
      <c r="F757">
        <v>2</v>
      </c>
      <c r="G757">
        <v>1</v>
      </c>
      <c r="H757">
        <v>0</v>
      </c>
      <c r="I757">
        <v>-1</v>
      </c>
      <c r="J757">
        <v>1</v>
      </c>
      <c r="K757">
        <v>-4.6161458239795294</v>
      </c>
      <c r="M757">
        <v>712</v>
      </c>
      <c r="N757">
        <v>2227</v>
      </c>
      <c r="O757" t="s">
        <v>42</v>
      </c>
      <c r="P757">
        <v>0</v>
      </c>
      <c r="Q757">
        <v>0</v>
      </c>
      <c r="R757">
        <v>1</v>
      </c>
      <c r="S757">
        <v>2</v>
      </c>
      <c r="T757">
        <v>0</v>
      </c>
      <c r="U757">
        <v>0</v>
      </c>
      <c r="V757">
        <v>0</v>
      </c>
      <c r="W757" t="s">
        <v>19</v>
      </c>
      <c r="X757">
        <v>0</v>
      </c>
      <c r="Z757">
        <v>712</v>
      </c>
      <c r="AA757">
        <v>2197</v>
      </c>
      <c r="AB757" t="s">
        <v>32</v>
      </c>
      <c r="AC757">
        <v>0</v>
      </c>
      <c r="AD757">
        <v>0</v>
      </c>
      <c r="AE757">
        <v>0.82129838139336875</v>
      </c>
      <c r="AF757">
        <v>2.0486005173805739</v>
      </c>
      <c r="AG757">
        <v>0</v>
      </c>
      <c r="AH757">
        <v>0</v>
      </c>
      <c r="AI757">
        <v>0</v>
      </c>
      <c r="AJ757" t="s">
        <v>19</v>
      </c>
      <c r="AK757">
        <v>0</v>
      </c>
    </row>
    <row r="758" spans="1:37" x14ac:dyDescent="0.25">
      <c r="A758">
        <v>2227</v>
      </c>
      <c r="B758" t="s">
        <v>36</v>
      </c>
      <c r="C758">
        <v>0</v>
      </c>
      <c r="D758">
        <v>0</v>
      </c>
      <c r="E758">
        <v>1</v>
      </c>
      <c r="F758">
        <v>2</v>
      </c>
      <c r="G758">
        <v>0</v>
      </c>
      <c r="H758">
        <v>0</v>
      </c>
      <c r="I758">
        <v>0</v>
      </c>
      <c r="J758" t="s">
        <v>19</v>
      </c>
      <c r="K758">
        <v>0</v>
      </c>
      <c r="M758">
        <v>713</v>
      </c>
      <c r="N758">
        <v>2230</v>
      </c>
      <c r="O758" t="s">
        <v>42</v>
      </c>
      <c r="P758">
        <v>0</v>
      </c>
      <c r="Q758">
        <v>0</v>
      </c>
      <c r="R758">
        <v>1</v>
      </c>
      <c r="S758">
        <v>2</v>
      </c>
      <c r="T758">
        <v>0</v>
      </c>
      <c r="U758">
        <v>0</v>
      </c>
      <c r="V758">
        <v>0</v>
      </c>
      <c r="W758" t="s">
        <v>19</v>
      </c>
      <c r="X758">
        <v>0</v>
      </c>
      <c r="Z758">
        <v>713</v>
      </c>
      <c r="AA758">
        <v>2200</v>
      </c>
      <c r="AB758" t="s">
        <v>22</v>
      </c>
      <c r="AC758">
        <v>0</v>
      </c>
      <c r="AD758">
        <v>0</v>
      </c>
      <c r="AE758">
        <v>1</v>
      </c>
      <c r="AF758">
        <v>1.553156453836076</v>
      </c>
      <c r="AG758">
        <v>0</v>
      </c>
      <c r="AH758">
        <v>0</v>
      </c>
      <c r="AI758">
        <v>0</v>
      </c>
      <c r="AJ758" t="s">
        <v>19</v>
      </c>
      <c r="AK758">
        <v>0</v>
      </c>
    </row>
    <row r="759" spans="1:37" x14ac:dyDescent="0.25">
      <c r="A759">
        <v>2230</v>
      </c>
      <c r="B759" t="s">
        <v>69</v>
      </c>
      <c r="C759">
        <v>1</v>
      </c>
      <c r="D759">
        <v>0</v>
      </c>
      <c r="E759">
        <v>0.89589469697147706</v>
      </c>
      <c r="F759">
        <v>2.0790989024857849</v>
      </c>
      <c r="G759">
        <v>1.1162026110662839</v>
      </c>
      <c r="H759">
        <v>0</v>
      </c>
      <c r="I759">
        <v>-1.1162026110662839</v>
      </c>
      <c r="J759">
        <v>1</v>
      </c>
      <c r="K759">
        <v>-5.1525540217886734</v>
      </c>
      <c r="M759">
        <v>714</v>
      </c>
      <c r="N759">
        <v>2233</v>
      </c>
      <c r="O759" t="s">
        <v>31</v>
      </c>
      <c r="P759">
        <v>0</v>
      </c>
      <c r="Q759">
        <v>0</v>
      </c>
      <c r="R759">
        <v>0.64648437116824098</v>
      </c>
      <c r="S759">
        <v>2.3535156288317589</v>
      </c>
      <c r="T759">
        <v>0</v>
      </c>
      <c r="U759">
        <v>0</v>
      </c>
      <c r="V759">
        <v>0</v>
      </c>
      <c r="W759" t="s">
        <v>19</v>
      </c>
      <c r="X759">
        <v>0</v>
      </c>
      <c r="Z759">
        <v>714</v>
      </c>
      <c r="AA759">
        <v>2203</v>
      </c>
      <c r="AB759" t="s">
        <v>49</v>
      </c>
      <c r="AC759">
        <v>0</v>
      </c>
      <c r="AD759">
        <v>0</v>
      </c>
      <c r="AE759">
        <v>0.82129838139336875</v>
      </c>
      <c r="AF759">
        <v>1.625545164770555</v>
      </c>
      <c r="AG759">
        <v>0</v>
      </c>
      <c r="AH759">
        <v>0</v>
      </c>
      <c r="AI759">
        <v>0</v>
      </c>
      <c r="AJ759" t="s">
        <v>19</v>
      </c>
      <c r="AK759">
        <v>0</v>
      </c>
    </row>
    <row r="760" spans="1:37" x14ac:dyDescent="0.25">
      <c r="A760">
        <v>2233</v>
      </c>
      <c r="B760" t="s">
        <v>34</v>
      </c>
      <c r="C760">
        <v>1</v>
      </c>
      <c r="D760">
        <v>0</v>
      </c>
      <c r="E760">
        <v>0.72635155706747767</v>
      </c>
      <c r="F760">
        <v>2.2331545115193272</v>
      </c>
      <c r="G760">
        <v>1.3767437961272251</v>
      </c>
      <c r="H760">
        <v>0</v>
      </c>
      <c r="I760">
        <v>-1.3767437961272251</v>
      </c>
      <c r="J760">
        <v>1</v>
      </c>
      <c r="K760">
        <v>-6.3552501251824154</v>
      </c>
      <c r="M760">
        <v>715</v>
      </c>
      <c r="N760">
        <v>2236</v>
      </c>
      <c r="O760" t="s">
        <v>41</v>
      </c>
      <c r="P760">
        <v>0</v>
      </c>
      <c r="Q760">
        <v>1</v>
      </c>
      <c r="R760">
        <v>0.50065508737332232</v>
      </c>
      <c r="S760">
        <v>2.499344912626678</v>
      </c>
      <c r="T760">
        <v>0</v>
      </c>
      <c r="U760">
        <v>0.40010484145185599</v>
      </c>
      <c r="V760">
        <v>0.40010484145185599</v>
      </c>
      <c r="W760">
        <v>0.83311497087555919</v>
      </c>
      <c r="X760">
        <v>0.84820164030925027</v>
      </c>
      <c r="Z760">
        <v>715</v>
      </c>
      <c r="AA760">
        <v>2206</v>
      </c>
      <c r="AB760" t="s">
        <v>17</v>
      </c>
      <c r="AC760">
        <v>0</v>
      </c>
      <c r="AD760">
        <v>0</v>
      </c>
      <c r="AE760">
        <v>1</v>
      </c>
      <c r="AF760">
        <v>2</v>
      </c>
      <c r="AG760">
        <v>0</v>
      </c>
      <c r="AH760">
        <v>0</v>
      </c>
      <c r="AI760">
        <v>0</v>
      </c>
      <c r="AJ760" t="s">
        <v>19</v>
      </c>
      <c r="AK760">
        <v>0</v>
      </c>
    </row>
    <row r="761" spans="1:37" x14ac:dyDescent="0.25">
      <c r="A761">
        <v>2239</v>
      </c>
      <c r="B761" t="s">
        <v>66</v>
      </c>
      <c r="C761">
        <v>0</v>
      </c>
      <c r="D761">
        <v>0</v>
      </c>
      <c r="E761">
        <v>1</v>
      </c>
      <c r="F761">
        <v>2</v>
      </c>
      <c r="G761">
        <v>0</v>
      </c>
      <c r="H761">
        <v>0</v>
      </c>
      <c r="I761">
        <v>0</v>
      </c>
      <c r="J761" t="s">
        <v>19</v>
      </c>
      <c r="K761">
        <v>0</v>
      </c>
      <c r="M761">
        <v>716</v>
      </c>
      <c r="N761">
        <v>2239</v>
      </c>
      <c r="O761" t="s">
        <v>31</v>
      </c>
      <c r="P761">
        <v>0</v>
      </c>
      <c r="Q761">
        <v>0</v>
      </c>
      <c r="R761">
        <v>0.64648437116824098</v>
      </c>
      <c r="S761">
        <v>2.3535156288317589</v>
      </c>
      <c r="T761">
        <v>0</v>
      </c>
      <c r="U761">
        <v>0</v>
      </c>
      <c r="V761">
        <v>0</v>
      </c>
      <c r="W761" t="s">
        <v>19</v>
      </c>
      <c r="X761">
        <v>0</v>
      </c>
      <c r="Z761">
        <v>716</v>
      </c>
      <c r="AA761">
        <v>2209</v>
      </c>
      <c r="AB761" t="s">
        <v>18</v>
      </c>
      <c r="AC761">
        <v>0</v>
      </c>
      <c r="AD761">
        <v>1</v>
      </c>
      <c r="AE761">
        <v>0.93346467056635207</v>
      </c>
      <c r="AF761">
        <v>2.0665353294336479</v>
      </c>
      <c r="AG761">
        <v>0</v>
      </c>
      <c r="AH761">
        <v>0.48390171982883962</v>
      </c>
      <c r="AI761">
        <v>0.48390171982883962</v>
      </c>
      <c r="AJ761">
        <v>0.68884510981121605</v>
      </c>
      <c r="AK761">
        <v>1.823734181010866</v>
      </c>
    </row>
    <row r="762" spans="1:37" x14ac:dyDescent="0.25">
      <c r="A762">
        <v>2248</v>
      </c>
      <c r="B762" t="s">
        <v>60</v>
      </c>
      <c r="C762">
        <v>0</v>
      </c>
      <c r="D762">
        <v>0</v>
      </c>
      <c r="E762">
        <v>1</v>
      </c>
      <c r="F762">
        <v>2</v>
      </c>
      <c r="G762">
        <v>0</v>
      </c>
      <c r="H762">
        <v>0</v>
      </c>
      <c r="I762">
        <v>0</v>
      </c>
      <c r="J762" t="s">
        <v>19</v>
      </c>
      <c r="K762">
        <v>0</v>
      </c>
      <c r="M762">
        <v>717</v>
      </c>
      <c r="N762">
        <v>2242</v>
      </c>
      <c r="O762" t="s">
        <v>15</v>
      </c>
      <c r="P762">
        <v>0</v>
      </c>
      <c r="Q762">
        <v>1</v>
      </c>
      <c r="R762">
        <v>1</v>
      </c>
      <c r="S762">
        <v>2</v>
      </c>
      <c r="T762">
        <v>0</v>
      </c>
      <c r="U762">
        <v>0.5</v>
      </c>
      <c r="V762">
        <v>0.5</v>
      </c>
      <c r="W762">
        <v>0.66666666666666674</v>
      </c>
      <c r="X762">
        <v>1.059974227294264</v>
      </c>
      <c r="Z762">
        <v>717</v>
      </c>
      <c r="AA762">
        <v>2212</v>
      </c>
      <c r="AB762" t="s">
        <v>29</v>
      </c>
      <c r="AC762">
        <v>0</v>
      </c>
      <c r="AD762">
        <v>0</v>
      </c>
      <c r="AE762">
        <v>0.57712524076534477</v>
      </c>
      <c r="AF762">
        <v>2.4228747592346549</v>
      </c>
      <c r="AG762">
        <v>0</v>
      </c>
      <c r="AH762">
        <v>0</v>
      </c>
      <c r="AI762">
        <v>0</v>
      </c>
      <c r="AJ762" t="s">
        <v>19</v>
      </c>
      <c r="AK762">
        <v>0</v>
      </c>
    </row>
    <row r="763" spans="1:37" x14ac:dyDescent="0.25">
      <c r="A763">
        <v>2251</v>
      </c>
      <c r="B763" t="s">
        <v>62</v>
      </c>
      <c r="C763">
        <v>0</v>
      </c>
      <c r="D763">
        <v>0</v>
      </c>
      <c r="E763">
        <v>0.54701034493992406</v>
      </c>
      <c r="F763">
        <v>2.452989655060076</v>
      </c>
      <c r="G763">
        <v>0</v>
      </c>
      <c r="H763">
        <v>0</v>
      </c>
      <c r="I763">
        <v>0</v>
      </c>
      <c r="J763" t="s">
        <v>19</v>
      </c>
      <c r="K763">
        <v>0</v>
      </c>
      <c r="M763">
        <v>718</v>
      </c>
      <c r="N763">
        <v>2245</v>
      </c>
      <c r="O763" t="s">
        <v>27</v>
      </c>
      <c r="P763">
        <v>0</v>
      </c>
      <c r="Q763">
        <v>2</v>
      </c>
      <c r="R763">
        <v>0.66391894746915969</v>
      </c>
      <c r="S763">
        <v>2.3360810525308402</v>
      </c>
      <c r="T763">
        <v>0</v>
      </c>
      <c r="U763">
        <v>0.85613467813253308</v>
      </c>
      <c r="V763">
        <v>0.85613467813253308</v>
      </c>
      <c r="W763">
        <v>0.60636385377706647</v>
      </c>
      <c r="X763">
        <v>1.8149613878267099</v>
      </c>
      <c r="Z763">
        <v>718</v>
      </c>
      <c r="AA763">
        <v>2215</v>
      </c>
      <c r="AB763" t="s">
        <v>69</v>
      </c>
      <c r="AC763">
        <v>0</v>
      </c>
      <c r="AD763">
        <v>0</v>
      </c>
      <c r="AE763">
        <v>0.92359200173593548</v>
      </c>
      <c r="AF763">
        <v>2</v>
      </c>
      <c r="AG763">
        <v>0</v>
      </c>
      <c r="AH763">
        <v>0</v>
      </c>
      <c r="AI763">
        <v>0</v>
      </c>
      <c r="AJ763" t="s">
        <v>19</v>
      </c>
      <c r="AK763">
        <v>0</v>
      </c>
    </row>
    <row r="764" spans="1:37" x14ac:dyDescent="0.25">
      <c r="A764">
        <v>2257</v>
      </c>
      <c r="B764" t="s">
        <v>40</v>
      </c>
      <c r="C764">
        <v>1</v>
      </c>
      <c r="D764">
        <v>2</v>
      </c>
      <c r="E764">
        <v>1</v>
      </c>
      <c r="F764">
        <v>2</v>
      </c>
      <c r="G764">
        <v>1</v>
      </c>
      <c r="H764">
        <v>1</v>
      </c>
      <c r="I764">
        <v>0</v>
      </c>
      <c r="J764">
        <v>0.74074074074074081</v>
      </c>
      <c r="K764">
        <v>0</v>
      </c>
      <c r="M764">
        <v>719</v>
      </c>
      <c r="N764">
        <v>2248</v>
      </c>
      <c r="O764" t="s">
        <v>28</v>
      </c>
      <c r="P764">
        <v>0</v>
      </c>
      <c r="Q764">
        <v>2</v>
      </c>
      <c r="R764">
        <v>0.50065508737332243</v>
      </c>
      <c r="S764">
        <v>2.499344912626678</v>
      </c>
      <c r="T764">
        <v>0</v>
      </c>
      <c r="U764">
        <v>0.80020968290371219</v>
      </c>
      <c r="V764">
        <v>0.80020968290371219</v>
      </c>
      <c r="W764">
        <v>0.69408055469698382</v>
      </c>
      <c r="X764">
        <v>1.696403280618501</v>
      </c>
      <c r="Z764">
        <v>719</v>
      </c>
      <c r="AA764">
        <v>2218</v>
      </c>
      <c r="AB764" t="s">
        <v>15</v>
      </c>
      <c r="AC764">
        <v>0</v>
      </c>
      <c r="AD764">
        <v>0</v>
      </c>
      <c r="AE764">
        <v>1</v>
      </c>
      <c r="AF764">
        <v>2</v>
      </c>
      <c r="AG764">
        <v>0</v>
      </c>
      <c r="AH764">
        <v>0</v>
      </c>
      <c r="AI764">
        <v>0</v>
      </c>
      <c r="AJ764" t="s">
        <v>19</v>
      </c>
      <c r="AK764">
        <v>0</v>
      </c>
    </row>
    <row r="765" spans="1:37" x14ac:dyDescent="0.25">
      <c r="A765">
        <v>2260</v>
      </c>
      <c r="B765" t="s">
        <v>22</v>
      </c>
      <c r="C765">
        <v>0</v>
      </c>
      <c r="D765">
        <v>0</v>
      </c>
      <c r="E765">
        <v>1</v>
      </c>
      <c r="F765">
        <v>1.444366020453671</v>
      </c>
      <c r="G765">
        <v>0</v>
      </c>
      <c r="H765">
        <v>0</v>
      </c>
      <c r="I765">
        <v>0</v>
      </c>
      <c r="J765" t="s">
        <v>19</v>
      </c>
      <c r="K765">
        <v>0</v>
      </c>
      <c r="M765">
        <v>720</v>
      </c>
      <c r="N765">
        <v>2251</v>
      </c>
      <c r="O765" t="s">
        <v>42</v>
      </c>
      <c r="P765">
        <v>0</v>
      </c>
      <c r="Q765">
        <v>0</v>
      </c>
      <c r="R765">
        <v>1</v>
      </c>
      <c r="S765">
        <v>2</v>
      </c>
      <c r="T765">
        <v>0</v>
      </c>
      <c r="U765">
        <v>0</v>
      </c>
      <c r="V765">
        <v>0</v>
      </c>
      <c r="W765" t="s">
        <v>19</v>
      </c>
      <c r="X765">
        <v>0</v>
      </c>
      <c r="Z765">
        <v>720</v>
      </c>
      <c r="AA765">
        <v>2221</v>
      </c>
      <c r="AB765" t="s">
        <v>43</v>
      </c>
      <c r="AC765">
        <v>0</v>
      </c>
      <c r="AD765">
        <v>0</v>
      </c>
      <c r="AE765">
        <v>1</v>
      </c>
      <c r="AF765">
        <v>2</v>
      </c>
      <c r="AG765">
        <v>0</v>
      </c>
      <c r="AH765">
        <v>0</v>
      </c>
      <c r="AI765">
        <v>0</v>
      </c>
      <c r="AJ765" t="s">
        <v>19</v>
      </c>
      <c r="AK765">
        <v>0</v>
      </c>
    </row>
    <row r="766" spans="1:37" x14ac:dyDescent="0.25">
      <c r="A766">
        <v>2263</v>
      </c>
      <c r="B766" t="s">
        <v>41</v>
      </c>
      <c r="C766">
        <v>0</v>
      </c>
      <c r="D766">
        <v>0</v>
      </c>
      <c r="E766">
        <v>0.44436602045367107</v>
      </c>
      <c r="F766">
        <v>2.5556339795463292</v>
      </c>
      <c r="G766">
        <v>0</v>
      </c>
      <c r="H766">
        <v>0</v>
      </c>
      <c r="I766">
        <v>0</v>
      </c>
      <c r="J766" t="s">
        <v>19</v>
      </c>
      <c r="K766">
        <v>0</v>
      </c>
      <c r="M766">
        <v>721</v>
      </c>
      <c r="N766">
        <v>2254</v>
      </c>
      <c r="O766" t="s">
        <v>47</v>
      </c>
      <c r="P766">
        <v>1</v>
      </c>
      <c r="Q766">
        <v>2</v>
      </c>
      <c r="R766">
        <v>1</v>
      </c>
      <c r="S766">
        <v>2</v>
      </c>
      <c r="T766">
        <v>1</v>
      </c>
      <c r="U766">
        <v>1</v>
      </c>
      <c r="V766">
        <v>0</v>
      </c>
      <c r="W766">
        <v>0.74074074074074081</v>
      </c>
      <c r="X766">
        <v>0</v>
      </c>
      <c r="Z766">
        <v>721</v>
      </c>
      <c r="AA766">
        <v>2224</v>
      </c>
      <c r="AB766" t="s">
        <v>50</v>
      </c>
      <c r="AC766">
        <v>0</v>
      </c>
      <c r="AD766">
        <v>0</v>
      </c>
      <c r="AE766">
        <v>1</v>
      </c>
      <c r="AF766">
        <v>2</v>
      </c>
      <c r="AG766">
        <v>0</v>
      </c>
      <c r="AH766">
        <v>0</v>
      </c>
      <c r="AI766">
        <v>0</v>
      </c>
      <c r="AJ766" t="s">
        <v>19</v>
      </c>
      <c r="AK766">
        <v>0</v>
      </c>
    </row>
    <row r="767" spans="1:37" x14ac:dyDescent="0.25">
      <c r="A767">
        <v>2266</v>
      </c>
      <c r="B767" t="s">
        <v>23</v>
      </c>
      <c r="C767">
        <v>1</v>
      </c>
      <c r="D767">
        <v>1</v>
      </c>
      <c r="E767">
        <v>1</v>
      </c>
      <c r="F767">
        <v>2</v>
      </c>
      <c r="G767">
        <v>1</v>
      </c>
      <c r="H767">
        <v>0.5</v>
      </c>
      <c r="I767">
        <v>-0.5</v>
      </c>
      <c r="J767">
        <v>0.88888888888888906</v>
      </c>
      <c r="K767">
        <v>-2.3080729119897652</v>
      </c>
      <c r="M767">
        <v>722</v>
      </c>
      <c r="N767">
        <v>2257</v>
      </c>
      <c r="O767" t="s">
        <v>43</v>
      </c>
      <c r="P767">
        <v>2</v>
      </c>
      <c r="Q767">
        <v>3</v>
      </c>
      <c r="R767">
        <v>0.874686433971824</v>
      </c>
      <c r="S767">
        <v>2.1147662860052319</v>
      </c>
      <c r="T767">
        <v>2.2865336906144651</v>
      </c>
      <c r="U767">
        <v>1.418596475578852</v>
      </c>
      <c r="V767">
        <v>-0.86793721503561283</v>
      </c>
      <c r="W767">
        <v>0.84658296320678394</v>
      </c>
      <c r="X767">
        <v>-1.839982157694618</v>
      </c>
      <c r="Z767">
        <v>722</v>
      </c>
      <c r="AA767">
        <v>2227</v>
      </c>
      <c r="AB767" t="s">
        <v>42</v>
      </c>
      <c r="AC767">
        <v>0</v>
      </c>
      <c r="AD767">
        <v>0</v>
      </c>
      <c r="AE767">
        <v>1</v>
      </c>
      <c r="AF767">
        <v>2</v>
      </c>
      <c r="AG767">
        <v>0</v>
      </c>
      <c r="AH767">
        <v>0</v>
      </c>
      <c r="AI767">
        <v>0</v>
      </c>
      <c r="AJ767" t="s">
        <v>19</v>
      </c>
      <c r="AK767">
        <v>0</v>
      </c>
    </row>
    <row r="768" spans="1:37" x14ac:dyDescent="0.25">
      <c r="A768">
        <v>2269</v>
      </c>
      <c r="B768" t="s">
        <v>23</v>
      </c>
      <c r="C768">
        <v>0</v>
      </c>
      <c r="D768">
        <v>1</v>
      </c>
      <c r="E768">
        <v>1</v>
      </c>
      <c r="F768">
        <v>2</v>
      </c>
      <c r="G768">
        <v>0</v>
      </c>
      <c r="H768">
        <v>0.5</v>
      </c>
      <c r="I768">
        <v>0.5</v>
      </c>
      <c r="J768">
        <v>0.66666666666666674</v>
      </c>
      <c r="K768">
        <v>2.3080729119897652</v>
      </c>
      <c r="M768">
        <v>723</v>
      </c>
      <c r="N768">
        <v>2260</v>
      </c>
      <c r="O768" t="s">
        <v>24</v>
      </c>
      <c r="P768">
        <v>0</v>
      </c>
      <c r="Q768">
        <v>4</v>
      </c>
      <c r="R768">
        <v>0.8754448625028266</v>
      </c>
      <c r="S768">
        <v>2.1245551374971732</v>
      </c>
      <c r="T768">
        <v>0</v>
      </c>
      <c r="U768">
        <v>1.8827470887445119</v>
      </c>
      <c r="V768">
        <v>1.8827470887445119</v>
      </c>
      <c r="W768">
        <v>0.25152838799712651</v>
      </c>
      <c r="X768">
        <v>3.9913267811649789</v>
      </c>
      <c r="Z768">
        <v>723</v>
      </c>
      <c r="AA768">
        <v>2230</v>
      </c>
      <c r="AB768" t="s">
        <v>42</v>
      </c>
      <c r="AC768">
        <v>0</v>
      </c>
      <c r="AD768">
        <v>0</v>
      </c>
      <c r="AE768">
        <v>1</v>
      </c>
      <c r="AF768">
        <v>2</v>
      </c>
      <c r="AG768">
        <v>0</v>
      </c>
      <c r="AH768">
        <v>0</v>
      </c>
      <c r="AI768">
        <v>0</v>
      </c>
      <c r="AJ768" t="s">
        <v>19</v>
      </c>
      <c r="AK768">
        <v>0</v>
      </c>
    </row>
    <row r="769" spans="1:37" x14ac:dyDescent="0.25">
      <c r="A769">
        <v>2272</v>
      </c>
      <c r="B769" t="s">
        <v>52</v>
      </c>
      <c r="C769">
        <v>1</v>
      </c>
      <c r="D769">
        <v>0</v>
      </c>
      <c r="E769">
        <v>1.4137919484820149</v>
      </c>
      <c r="F769">
        <v>1.5862080515179851</v>
      </c>
      <c r="G769">
        <v>0.70731765099786992</v>
      </c>
      <c r="H769">
        <v>0</v>
      </c>
      <c r="I769">
        <v>-0.70731765099786992</v>
      </c>
      <c r="J769">
        <v>1</v>
      </c>
      <c r="K769">
        <v>-3.265081420880827</v>
      </c>
      <c r="M769">
        <v>724</v>
      </c>
      <c r="N769">
        <v>2263</v>
      </c>
      <c r="O769" t="s">
        <v>54</v>
      </c>
      <c r="P769">
        <v>0</v>
      </c>
      <c r="Q769">
        <v>3</v>
      </c>
      <c r="R769">
        <v>0.95260225577260138</v>
      </c>
      <c r="S769">
        <v>1.9237666129743449</v>
      </c>
      <c r="T769">
        <v>0</v>
      </c>
      <c r="U769">
        <v>1.5594407241332069</v>
      </c>
      <c r="V769">
        <v>1.5594407241332069</v>
      </c>
      <c r="W769">
        <v>0.29917369874354138</v>
      </c>
      <c r="X769">
        <v>3.3059339531486081</v>
      </c>
      <c r="Z769">
        <v>724</v>
      </c>
      <c r="AA769">
        <v>2233</v>
      </c>
      <c r="AB769" t="s">
        <v>31</v>
      </c>
      <c r="AC769">
        <v>0</v>
      </c>
      <c r="AD769">
        <v>1</v>
      </c>
      <c r="AE769">
        <v>0.64366057019899281</v>
      </c>
      <c r="AF769">
        <v>2.356339429801007</v>
      </c>
      <c r="AG769">
        <v>0</v>
      </c>
      <c r="AH769">
        <v>0.42438707571279322</v>
      </c>
      <c r="AI769">
        <v>0.42438707571279322</v>
      </c>
      <c r="AJ769">
        <v>0.78544647660033573</v>
      </c>
      <c r="AK769">
        <v>1.599434728668514</v>
      </c>
    </row>
    <row r="770" spans="1:37" x14ac:dyDescent="0.25">
      <c r="A770">
        <v>2275</v>
      </c>
      <c r="B770" t="s">
        <v>61</v>
      </c>
      <c r="C770">
        <v>0</v>
      </c>
      <c r="D770">
        <v>0</v>
      </c>
      <c r="E770">
        <v>1</v>
      </c>
      <c r="F770">
        <v>1.8252401297196179</v>
      </c>
      <c r="G770">
        <v>0</v>
      </c>
      <c r="H770">
        <v>0</v>
      </c>
      <c r="I770">
        <v>0</v>
      </c>
      <c r="J770" t="s">
        <v>19</v>
      </c>
      <c r="K770">
        <v>0</v>
      </c>
      <c r="M770">
        <v>725</v>
      </c>
      <c r="N770">
        <v>2266</v>
      </c>
      <c r="O770" t="s">
        <v>47</v>
      </c>
      <c r="P770">
        <v>0</v>
      </c>
      <c r="Q770">
        <v>2</v>
      </c>
      <c r="R770">
        <v>1</v>
      </c>
      <c r="S770">
        <v>2</v>
      </c>
      <c r="T770">
        <v>0</v>
      </c>
      <c r="U770">
        <v>1</v>
      </c>
      <c r="V770">
        <v>1</v>
      </c>
      <c r="W770">
        <v>0.44444444444444448</v>
      </c>
      <c r="X770">
        <v>2.1199484545885281</v>
      </c>
      <c r="Z770">
        <v>725</v>
      </c>
      <c r="AA770">
        <v>2236</v>
      </c>
      <c r="AB770" t="s">
        <v>41</v>
      </c>
      <c r="AC770">
        <v>0</v>
      </c>
      <c r="AD770">
        <v>0</v>
      </c>
      <c r="AE770">
        <v>0.55315645383607581</v>
      </c>
      <c r="AF770">
        <v>2.4468435461639242</v>
      </c>
      <c r="AG770">
        <v>0</v>
      </c>
      <c r="AH770">
        <v>0</v>
      </c>
      <c r="AI770">
        <v>0</v>
      </c>
      <c r="AJ770" t="s">
        <v>19</v>
      </c>
      <c r="AK770">
        <v>0</v>
      </c>
    </row>
    <row r="771" spans="1:37" x14ac:dyDescent="0.25">
      <c r="A771">
        <v>2278</v>
      </c>
      <c r="B771" t="s">
        <v>46</v>
      </c>
      <c r="C771">
        <v>1</v>
      </c>
      <c r="D771">
        <v>1</v>
      </c>
      <c r="E771">
        <v>0.65687683653350137</v>
      </c>
      <c r="F771">
        <v>2.343123163466498</v>
      </c>
      <c r="G771">
        <v>1.5223554011696361</v>
      </c>
      <c r="H771">
        <v>0.42678080930264239</v>
      </c>
      <c r="I771">
        <v>-1.0955745918669939</v>
      </c>
      <c r="J771">
        <v>0.95205698018063778</v>
      </c>
      <c r="K771">
        <v>-5.0573320771049</v>
      </c>
      <c r="M771">
        <v>726</v>
      </c>
      <c r="N771">
        <v>2269</v>
      </c>
      <c r="O771" t="s">
        <v>47</v>
      </c>
      <c r="P771">
        <v>1</v>
      </c>
      <c r="Q771">
        <v>2</v>
      </c>
      <c r="R771">
        <v>1.0164607702542949</v>
      </c>
      <c r="S771">
        <v>1.9835392297457051</v>
      </c>
      <c r="T771">
        <v>0.98380579877157792</v>
      </c>
      <c r="U771">
        <v>1.0082986865132011</v>
      </c>
      <c r="V771">
        <v>2.449288774162273E-2</v>
      </c>
      <c r="W771">
        <v>0.73339506690358591</v>
      </c>
      <c r="X771">
        <v>5.1923659516263397E-2</v>
      </c>
      <c r="Z771">
        <v>726</v>
      </c>
      <c r="AA771">
        <v>2239</v>
      </c>
      <c r="AB771" t="s">
        <v>31</v>
      </c>
      <c r="AC771">
        <v>0</v>
      </c>
      <c r="AD771">
        <v>0</v>
      </c>
      <c r="AE771">
        <v>0.57712524076534477</v>
      </c>
      <c r="AF771">
        <v>2.4228747592346549</v>
      </c>
      <c r="AG771">
        <v>0</v>
      </c>
      <c r="AH771">
        <v>0</v>
      </c>
      <c r="AI771">
        <v>0</v>
      </c>
      <c r="AJ771" t="s">
        <v>19</v>
      </c>
      <c r="AK771">
        <v>0</v>
      </c>
    </row>
    <row r="772" spans="1:37" x14ac:dyDescent="0.25">
      <c r="A772">
        <v>2281</v>
      </c>
      <c r="B772" t="s">
        <v>63</v>
      </c>
      <c r="C772">
        <v>1</v>
      </c>
      <c r="D772">
        <v>0</v>
      </c>
      <c r="E772">
        <v>1</v>
      </c>
      <c r="F772">
        <v>1.8429250379773301</v>
      </c>
      <c r="G772">
        <v>1</v>
      </c>
      <c r="H772">
        <v>0</v>
      </c>
      <c r="I772">
        <v>-1</v>
      </c>
      <c r="J772">
        <v>1</v>
      </c>
      <c r="K772">
        <v>-4.6161458239795294</v>
      </c>
      <c r="M772">
        <v>727</v>
      </c>
      <c r="N772">
        <v>2272</v>
      </c>
      <c r="O772" t="s">
        <v>43</v>
      </c>
      <c r="P772">
        <v>0</v>
      </c>
      <c r="Q772">
        <v>2</v>
      </c>
      <c r="R772">
        <v>0.9132241478157932</v>
      </c>
      <c r="S772">
        <v>2.086775852184207</v>
      </c>
      <c r="T772">
        <v>0</v>
      </c>
      <c r="U772">
        <v>0.95841630422674307</v>
      </c>
      <c r="V772">
        <v>0.95841630422674307</v>
      </c>
      <c r="W772">
        <v>0.48384816191768037</v>
      </c>
      <c r="X772">
        <v>2.031793162997932</v>
      </c>
      <c r="Z772">
        <v>727</v>
      </c>
      <c r="AA772">
        <v>2242</v>
      </c>
      <c r="AB772" t="s">
        <v>15</v>
      </c>
      <c r="AC772">
        <v>0</v>
      </c>
      <c r="AD772">
        <v>1</v>
      </c>
      <c r="AE772">
        <v>1</v>
      </c>
      <c r="AF772">
        <v>2</v>
      </c>
      <c r="AG772">
        <v>0</v>
      </c>
      <c r="AH772">
        <v>0.5</v>
      </c>
      <c r="AI772">
        <v>0.5</v>
      </c>
      <c r="AJ772">
        <v>0.66666666666666674</v>
      </c>
      <c r="AK772">
        <v>1.884405558277348</v>
      </c>
    </row>
    <row r="773" spans="1:37" x14ac:dyDescent="0.25">
      <c r="A773">
        <v>2284</v>
      </c>
      <c r="B773" t="s">
        <v>13</v>
      </c>
      <c r="C773">
        <v>0</v>
      </c>
      <c r="D773">
        <v>1</v>
      </c>
      <c r="E773">
        <v>0.55507616324978992</v>
      </c>
      <c r="F773">
        <v>2.4199174362074718</v>
      </c>
      <c r="G773">
        <v>0</v>
      </c>
      <c r="H773">
        <v>0.41323723902217668</v>
      </c>
      <c r="I773">
        <v>0.41323723902217668</v>
      </c>
      <c r="J773">
        <v>0.8134193756413276</v>
      </c>
      <c r="K773">
        <v>1.907563355225051</v>
      </c>
      <c r="M773">
        <v>728</v>
      </c>
      <c r="N773">
        <v>2275</v>
      </c>
      <c r="O773" t="s">
        <v>21</v>
      </c>
      <c r="P773">
        <v>0</v>
      </c>
      <c r="Q773">
        <v>2</v>
      </c>
      <c r="R773">
        <v>0.70791809999296285</v>
      </c>
      <c r="S773">
        <v>2.2920819000070369</v>
      </c>
      <c r="T773">
        <v>0</v>
      </c>
      <c r="U773">
        <v>0.87256916953703068</v>
      </c>
      <c r="V773">
        <v>0.87256916953703068</v>
      </c>
      <c r="W773">
        <v>0.5837377151488744</v>
      </c>
      <c r="X773">
        <v>1.849801662481624</v>
      </c>
      <c r="Z773">
        <v>728</v>
      </c>
      <c r="AA773">
        <v>2245</v>
      </c>
      <c r="AB773" t="s">
        <v>26</v>
      </c>
      <c r="AC773">
        <v>0</v>
      </c>
      <c r="AD773">
        <v>2</v>
      </c>
      <c r="AE773">
        <v>0.62876118615404497</v>
      </c>
      <c r="AF773">
        <v>2.371238813845955</v>
      </c>
      <c r="AG773">
        <v>0</v>
      </c>
      <c r="AH773">
        <v>0.84344098465399353</v>
      </c>
      <c r="AI773">
        <v>0.84344098465399353</v>
      </c>
      <c r="AJ773">
        <v>0.62475261247661906</v>
      </c>
      <c r="AK773">
        <v>3.1787697591218089</v>
      </c>
    </row>
    <row r="774" spans="1:37" x14ac:dyDescent="0.25">
      <c r="A774">
        <v>2287</v>
      </c>
      <c r="B774" t="s">
        <v>50</v>
      </c>
      <c r="C774">
        <v>0</v>
      </c>
      <c r="D774">
        <v>0</v>
      </c>
      <c r="E774">
        <v>1</v>
      </c>
      <c r="F774">
        <v>2</v>
      </c>
      <c r="G774">
        <v>0</v>
      </c>
      <c r="H774">
        <v>0</v>
      </c>
      <c r="I774">
        <v>0</v>
      </c>
      <c r="J774" t="s">
        <v>19</v>
      </c>
      <c r="K774">
        <v>0</v>
      </c>
      <c r="M774">
        <v>729</v>
      </c>
      <c r="N774">
        <v>2278</v>
      </c>
      <c r="O774" t="s">
        <v>50</v>
      </c>
      <c r="P774">
        <v>0</v>
      </c>
      <c r="Q774">
        <v>2</v>
      </c>
      <c r="R774">
        <v>1.0132155095519819</v>
      </c>
      <c r="S774">
        <v>1.959529773141951</v>
      </c>
      <c r="T774">
        <v>0</v>
      </c>
      <c r="U774">
        <v>1.020653029830294</v>
      </c>
      <c r="V774">
        <v>1.020653029830294</v>
      </c>
      <c r="W774">
        <v>0.43449855437748852</v>
      </c>
      <c r="X774">
        <v>2.16373181325983</v>
      </c>
      <c r="Z774">
        <v>729</v>
      </c>
      <c r="AA774">
        <v>2248</v>
      </c>
      <c r="AB774" t="s">
        <v>28</v>
      </c>
      <c r="AC774">
        <v>0</v>
      </c>
      <c r="AD774">
        <v>1</v>
      </c>
      <c r="AE774">
        <v>0.55315645383607581</v>
      </c>
      <c r="AF774">
        <v>2.4468435461639242</v>
      </c>
      <c r="AG774">
        <v>0</v>
      </c>
      <c r="AH774">
        <v>0.40868980019902168</v>
      </c>
      <c r="AI774">
        <v>0.40868980019902168</v>
      </c>
      <c r="AJ774">
        <v>0.81561451538797469</v>
      </c>
      <c r="AK774">
        <v>1.5402746622125909</v>
      </c>
    </row>
    <row r="775" spans="1:37" x14ac:dyDescent="0.25">
      <c r="A775">
        <v>2290</v>
      </c>
      <c r="B775" t="s">
        <v>33</v>
      </c>
      <c r="C775">
        <v>2</v>
      </c>
      <c r="D775">
        <v>0</v>
      </c>
      <c r="E775">
        <v>1</v>
      </c>
      <c r="F775">
        <v>2</v>
      </c>
      <c r="G775">
        <v>2</v>
      </c>
      <c r="H775">
        <v>0</v>
      </c>
      <c r="I775">
        <v>-2</v>
      </c>
      <c r="J775">
        <v>1</v>
      </c>
      <c r="K775">
        <v>-9.2322916479590589</v>
      </c>
      <c r="M775">
        <v>730</v>
      </c>
      <c r="N775">
        <v>2281</v>
      </c>
      <c r="O775" t="s">
        <v>50</v>
      </c>
      <c r="P775">
        <v>0</v>
      </c>
      <c r="Q775">
        <v>0</v>
      </c>
      <c r="R775">
        <v>1</v>
      </c>
      <c r="S775">
        <v>2</v>
      </c>
      <c r="T775">
        <v>0</v>
      </c>
      <c r="U775">
        <v>0</v>
      </c>
      <c r="V775">
        <v>0</v>
      </c>
      <c r="W775" t="s">
        <v>19</v>
      </c>
      <c r="X775">
        <v>0</v>
      </c>
      <c r="Z775">
        <v>730</v>
      </c>
      <c r="AA775">
        <v>2251</v>
      </c>
      <c r="AB775" t="s">
        <v>42</v>
      </c>
      <c r="AC775">
        <v>0</v>
      </c>
      <c r="AD775">
        <v>0</v>
      </c>
      <c r="AE775">
        <v>1</v>
      </c>
      <c r="AF775">
        <v>2</v>
      </c>
      <c r="AG775">
        <v>0</v>
      </c>
      <c r="AH775">
        <v>0</v>
      </c>
      <c r="AI775">
        <v>0</v>
      </c>
      <c r="AJ775" t="s">
        <v>19</v>
      </c>
      <c r="AK775">
        <v>0</v>
      </c>
    </row>
    <row r="776" spans="1:37" x14ac:dyDescent="0.25">
      <c r="A776">
        <v>2293</v>
      </c>
      <c r="B776" t="s">
        <v>72</v>
      </c>
      <c r="C776">
        <v>1</v>
      </c>
      <c r="D776">
        <v>0</v>
      </c>
      <c r="E776">
        <v>1</v>
      </c>
      <c r="F776">
        <v>2</v>
      </c>
      <c r="G776">
        <v>1</v>
      </c>
      <c r="H776">
        <v>0</v>
      </c>
      <c r="I776">
        <v>-1</v>
      </c>
      <c r="J776">
        <v>1</v>
      </c>
      <c r="K776">
        <v>-4.6161458239795294</v>
      </c>
      <c r="M776">
        <v>731</v>
      </c>
      <c r="N776">
        <v>2284</v>
      </c>
      <c r="O776" t="s">
        <v>63</v>
      </c>
      <c r="P776">
        <v>0</v>
      </c>
      <c r="Q776">
        <v>2</v>
      </c>
      <c r="R776">
        <v>0.9752187572967731</v>
      </c>
      <c r="S776">
        <v>1.9197703608762811</v>
      </c>
      <c r="T776">
        <v>0</v>
      </c>
      <c r="U776">
        <v>1.041791268767738</v>
      </c>
      <c r="V776">
        <v>1.041791268767738</v>
      </c>
      <c r="W776">
        <v>0.43974883086068772</v>
      </c>
      <c r="X776">
        <v>2.208543790227989</v>
      </c>
      <c r="Z776">
        <v>731</v>
      </c>
      <c r="AA776">
        <v>2254</v>
      </c>
      <c r="AB776" t="s">
        <v>47</v>
      </c>
      <c r="AC776">
        <v>0</v>
      </c>
      <c r="AD776">
        <v>1</v>
      </c>
      <c r="AE776">
        <v>1</v>
      </c>
      <c r="AF776">
        <v>2</v>
      </c>
      <c r="AG776">
        <v>0</v>
      </c>
      <c r="AH776">
        <v>0.5</v>
      </c>
      <c r="AI776">
        <v>0.5</v>
      </c>
      <c r="AJ776">
        <v>0.66666666666666674</v>
      </c>
      <c r="AK776">
        <v>1.884405558277348</v>
      </c>
    </row>
    <row r="777" spans="1:37" x14ac:dyDescent="0.25">
      <c r="A777">
        <v>2296</v>
      </c>
      <c r="B777" t="s">
        <v>16</v>
      </c>
      <c r="C777">
        <v>0</v>
      </c>
      <c r="D777">
        <v>1</v>
      </c>
      <c r="E777">
        <v>3.830127814681996E-2</v>
      </c>
      <c r="F777">
        <v>2.9616987218531801</v>
      </c>
      <c r="G777">
        <v>0</v>
      </c>
      <c r="H777">
        <v>0.33764406643437539</v>
      </c>
      <c r="I777">
        <v>0.33764406643437539</v>
      </c>
      <c r="J777">
        <v>0.98723290728439339</v>
      </c>
      <c r="K777">
        <v>1.5586142472625091</v>
      </c>
      <c r="M777">
        <v>732</v>
      </c>
      <c r="N777">
        <v>2287</v>
      </c>
      <c r="O777" t="s">
        <v>41</v>
      </c>
      <c r="P777">
        <v>0</v>
      </c>
      <c r="Q777">
        <v>2</v>
      </c>
      <c r="R777">
        <v>0.54153116174984306</v>
      </c>
      <c r="S777">
        <v>2.4584688382501572</v>
      </c>
      <c r="T777">
        <v>0</v>
      </c>
      <c r="U777">
        <v>0.8135144805917176</v>
      </c>
      <c r="V777">
        <v>0.8135144805917176</v>
      </c>
      <c r="W777">
        <v>0.67156322540523061</v>
      </c>
      <c r="X777">
        <v>1.7246087659158009</v>
      </c>
      <c r="Z777">
        <v>732</v>
      </c>
      <c r="AA777">
        <v>2257</v>
      </c>
      <c r="AB777" t="s">
        <v>25</v>
      </c>
      <c r="AC777">
        <v>0</v>
      </c>
      <c r="AD777">
        <v>1</v>
      </c>
      <c r="AE777">
        <v>1</v>
      </c>
      <c r="AF777">
        <v>2</v>
      </c>
      <c r="AG777">
        <v>0</v>
      </c>
      <c r="AH777">
        <v>0.5</v>
      </c>
      <c r="AI777">
        <v>0.5</v>
      </c>
      <c r="AJ777">
        <v>0.66666666666666674</v>
      </c>
      <c r="AK777">
        <v>1.884405558277348</v>
      </c>
    </row>
    <row r="778" spans="1:37" x14ac:dyDescent="0.25">
      <c r="A778">
        <v>2299</v>
      </c>
      <c r="B778" t="s">
        <v>71</v>
      </c>
      <c r="C778">
        <v>0</v>
      </c>
      <c r="D778">
        <v>0</v>
      </c>
      <c r="E778">
        <v>1.1747598702803821</v>
      </c>
      <c r="F778">
        <v>1.3808741092659469</v>
      </c>
      <c r="G778">
        <v>0</v>
      </c>
      <c r="H778">
        <v>0</v>
      </c>
      <c r="I778">
        <v>0</v>
      </c>
      <c r="J778" t="s">
        <v>19</v>
      </c>
      <c r="K778">
        <v>0</v>
      </c>
      <c r="M778">
        <v>733</v>
      </c>
      <c r="N778">
        <v>2290</v>
      </c>
      <c r="O778" t="s">
        <v>70</v>
      </c>
      <c r="P778">
        <v>0</v>
      </c>
      <c r="Q778">
        <v>0</v>
      </c>
      <c r="R778">
        <v>1.1421784326411051</v>
      </c>
      <c r="S778">
        <v>1.8578215673588949</v>
      </c>
      <c r="T778">
        <v>0</v>
      </c>
      <c r="U778">
        <v>0</v>
      </c>
      <c r="V778">
        <v>0</v>
      </c>
      <c r="W778" t="s">
        <v>19</v>
      </c>
      <c r="X778">
        <v>0</v>
      </c>
      <c r="Z778">
        <v>733</v>
      </c>
      <c r="AA778">
        <v>2260</v>
      </c>
      <c r="AB778" t="s">
        <v>44</v>
      </c>
      <c r="AC778">
        <v>1</v>
      </c>
      <c r="AD778">
        <v>1</v>
      </c>
      <c r="AE778">
        <v>0.96545061444198677</v>
      </c>
      <c r="AF778">
        <v>1.9670051403224229</v>
      </c>
      <c r="AG778">
        <v>1.0357857616342001</v>
      </c>
      <c r="AH778">
        <v>0.50838708018632028</v>
      </c>
      <c r="AI778">
        <v>-0.52739868144788005</v>
      </c>
      <c r="AJ778">
        <v>0.89160800986072708</v>
      </c>
      <c r="AK778">
        <v>-1.987666013497059</v>
      </c>
    </row>
    <row r="779" spans="1:37" x14ac:dyDescent="0.25">
      <c r="A779">
        <v>2302</v>
      </c>
      <c r="B779" t="s">
        <v>66</v>
      </c>
      <c r="C779">
        <v>0</v>
      </c>
      <c r="D779">
        <v>0</v>
      </c>
      <c r="E779">
        <v>1</v>
      </c>
      <c r="F779">
        <v>2</v>
      </c>
      <c r="G779">
        <v>0</v>
      </c>
      <c r="H779">
        <v>0</v>
      </c>
      <c r="I779">
        <v>0</v>
      </c>
      <c r="J779" t="s">
        <v>19</v>
      </c>
      <c r="K779">
        <v>0</v>
      </c>
      <c r="M779">
        <v>734</v>
      </c>
      <c r="N779">
        <v>2296</v>
      </c>
      <c r="O779" t="s">
        <v>71</v>
      </c>
      <c r="P779">
        <v>0</v>
      </c>
      <c r="Q779">
        <v>0</v>
      </c>
      <c r="R779">
        <v>1.1421784326411051</v>
      </c>
      <c r="S779">
        <v>1.3571664799855729</v>
      </c>
      <c r="T779">
        <v>0</v>
      </c>
      <c r="U779">
        <v>0</v>
      </c>
      <c r="V779">
        <v>0</v>
      </c>
      <c r="W779" t="s">
        <v>19</v>
      </c>
      <c r="X779">
        <v>0</v>
      </c>
      <c r="Z779">
        <v>734</v>
      </c>
      <c r="AA779">
        <v>2263</v>
      </c>
      <c r="AB779" t="s">
        <v>71</v>
      </c>
      <c r="AC779">
        <v>0</v>
      </c>
      <c r="AD779">
        <v>1</v>
      </c>
      <c r="AE779">
        <v>0.85924698676236944</v>
      </c>
      <c r="AF779">
        <v>1.5875965594015551</v>
      </c>
      <c r="AG779">
        <v>0</v>
      </c>
      <c r="AH779">
        <v>0.62988294732570493</v>
      </c>
      <c r="AI779">
        <v>0.62988294732570493</v>
      </c>
      <c r="AJ779">
        <v>0.6488345206584758</v>
      </c>
      <c r="AK779">
        <v>2.3739098540093528</v>
      </c>
    </row>
    <row r="780" spans="1:37" x14ac:dyDescent="0.25">
      <c r="A780">
        <v>2305</v>
      </c>
      <c r="B780" t="s">
        <v>36</v>
      </c>
      <c r="C780">
        <v>0</v>
      </c>
      <c r="D780">
        <v>0</v>
      </c>
      <c r="E780">
        <v>1</v>
      </c>
      <c r="F780">
        <v>2</v>
      </c>
      <c r="G780">
        <v>0</v>
      </c>
      <c r="H780">
        <v>0</v>
      </c>
      <c r="I780">
        <v>0</v>
      </c>
      <c r="J780" t="s">
        <v>19</v>
      </c>
      <c r="K780">
        <v>0</v>
      </c>
      <c r="M780">
        <v>735</v>
      </c>
      <c r="N780">
        <v>2299</v>
      </c>
      <c r="O780" t="s">
        <v>45</v>
      </c>
      <c r="P780">
        <v>0</v>
      </c>
      <c r="Q780">
        <v>0</v>
      </c>
      <c r="R780">
        <v>0.50065508737332232</v>
      </c>
      <c r="S780">
        <v>2.3571664799855729</v>
      </c>
      <c r="T780">
        <v>0</v>
      </c>
      <c r="U780">
        <v>0</v>
      </c>
      <c r="V780">
        <v>0</v>
      </c>
      <c r="W780" t="s">
        <v>19</v>
      </c>
      <c r="X780">
        <v>0</v>
      </c>
      <c r="Z780">
        <v>735</v>
      </c>
      <c r="AA780">
        <v>2266</v>
      </c>
      <c r="AB780" t="s">
        <v>73</v>
      </c>
      <c r="AC780">
        <v>0.5</v>
      </c>
      <c r="AD780">
        <v>2.5</v>
      </c>
      <c r="AE780">
        <v>0.98975621888455234</v>
      </c>
      <c r="AF780">
        <v>1.8271453150047261</v>
      </c>
      <c r="AG780">
        <v>0.50517490111200936</v>
      </c>
      <c r="AH780">
        <v>1.3682546097837509</v>
      </c>
      <c r="AI780">
        <v>0.86307970867174155</v>
      </c>
      <c r="AJ780">
        <v>0.49464384662051908</v>
      </c>
      <c r="AK780">
        <v>3.2527844005148481</v>
      </c>
    </row>
    <row r="781" spans="1:37" x14ac:dyDescent="0.25">
      <c r="A781">
        <v>2308</v>
      </c>
      <c r="B781" t="s">
        <v>41</v>
      </c>
      <c r="C781">
        <v>0</v>
      </c>
      <c r="D781">
        <v>0</v>
      </c>
      <c r="E781">
        <v>0.44436602045367107</v>
      </c>
      <c r="F781">
        <v>2.5556339795463292</v>
      </c>
      <c r="G781">
        <v>0</v>
      </c>
      <c r="H781">
        <v>0</v>
      </c>
      <c r="I781">
        <v>0</v>
      </c>
      <c r="J781" t="s">
        <v>19</v>
      </c>
      <c r="K781">
        <v>0</v>
      </c>
      <c r="M781">
        <v>736</v>
      </c>
      <c r="N781">
        <v>2302</v>
      </c>
      <c r="O781" t="s">
        <v>18</v>
      </c>
      <c r="P781">
        <v>0</v>
      </c>
      <c r="Q781">
        <v>1</v>
      </c>
      <c r="R781">
        <v>0.98075527689604491</v>
      </c>
      <c r="S781">
        <v>2.019244723103955</v>
      </c>
      <c r="T781">
        <v>0</v>
      </c>
      <c r="U781">
        <v>0.49523467292404938</v>
      </c>
      <c r="V781">
        <v>0.49523467292404938</v>
      </c>
      <c r="W781">
        <v>0.6730815743679851</v>
      </c>
      <c r="X781">
        <v>1.0498719795239939</v>
      </c>
      <c r="Z781">
        <v>736</v>
      </c>
      <c r="AA781">
        <v>2269</v>
      </c>
      <c r="AB781" t="s">
        <v>70</v>
      </c>
      <c r="AC781">
        <v>1</v>
      </c>
      <c r="AD781">
        <v>1</v>
      </c>
      <c r="AE781">
        <v>1.016127896476503</v>
      </c>
      <c r="AF781">
        <v>1.983872103523497</v>
      </c>
      <c r="AG781">
        <v>0.98412808413938058</v>
      </c>
      <c r="AH781">
        <v>0.50406475206941492</v>
      </c>
      <c r="AI781">
        <v>-0.48006333206996571</v>
      </c>
      <c r="AJ781">
        <v>0.88527601088913732</v>
      </c>
      <c r="AK781">
        <v>-1.8092680225555751</v>
      </c>
    </row>
    <row r="782" spans="1:37" x14ac:dyDescent="0.25">
      <c r="A782">
        <v>2311</v>
      </c>
      <c r="B782" t="s">
        <v>25</v>
      </c>
      <c r="C782">
        <v>0</v>
      </c>
      <c r="D782">
        <v>0</v>
      </c>
      <c r="E782">
        <v>1</v>
      </c>
      <c r="F782">
        <v>2</v>
      </c>
      <c r="G782">
        <v>0</v>
      </c>
      <c r="H782">
        <v>0</v>
      </c>
      <c r="I782">
        <v>0</v>
      </c>
      <c r="J782" t="s">
        <v>19</v>
      </c>
      <c r="K782">
        <v>0</v>
      </c>
      <c r="M782">
        <v>737</v>
      </c>
      <c r="N782">
        <v>2305</v>
      </c>
      <c r="O782" t="s">
        <v>71</v>
      </c>
      <c r="P782">
        <v>0</v>
      </c>
      <c r="Q782">
        <v>3</v>
      </c>
      <c r="R782">
        <v>1.06244255417389</v>
      </c>
      <c r="S782">
        <v>1.5101772848120381</v>
      </c>
      <c r="T782">
        <v>0</v>
      </c>
      <c r="U782">
        <v>1.986521735011656</v>
      </c>
      <c r="V782">
        <v>1.986521735011656</v>
      </c>
      <c r="W782">
        <v>0.20228186891686559</v>
      </c>
      <c r="X782">
        <v>4.2113236821444806</v>
      </c>
      <c r="Z782">
        <v>737</v>
      </c>
      <c r="AA782">
        <v>2272</v>
      </c>
      <c r="AB782" t="s">
        <v>45</v>
      </c>
      <c r="AC782">
        <v>0</v>
      </c>
      <c r="AD782">
        <v>2</v>
      </c>
      <c r="AE782">
        <v>0.8751307086951754</v>
      </c>
      <c r="AF782">
        <v>2.1087413948283209</v>
      </c>
      <c r="AG782">
        <v>0</v>
      </c>
      <c r="AH782">
        <v>0.94843303446548299</v>
      </c>
      <c r="AI782">
        <v>0.94843303446548299</v>
      </c>
      <c r="AJ782">
        <v>0.49944335386341471</v>
      </c>
      <c r="AK782">
        <v>3.574464963601216</v>
      </c>
    </row>
    <row r="783" spans="1:37" x14ac:dyDescent="0.25">
      <c r="A783">
        <v>2314</v>
      </c>
      <c r="B783" t="s">
        <v>48</v>
      </c>
      <c r="C783">
        <v>1</v>
      </c>
      <c r="D783">
        <v>0</v>
      </c>
      <c r="E783">
        <v>1.3255298767678261</v>
      </c>
      <c r="F783">
        <v>1.2476821486449881</v>
      </c>
      <c r="G783">
        <v>0.75441528518270851</v>
      </c>
      <c r="H783">
        <v>0</v>
      </c>
      <c r="I783">
        <v>-0.75441528518270851</v>
      </c>
      <c r="J783">
        <v>1</v>
      </c>
      <c r="K783">
        <v>-3.4824909682424861</v>
      </c>
      <c r="M783">
        <v>738</v>
      </c>
      <c r="N783">
        <v>2308</v>
      </c>
      <c r="O783" t="s">
        <v>42</v>
      </c>
      <c r="P783">
        <v>0</v>
      </c>
      <c r="Q783">
        <v>1</v>
      </c>
      <c r="R783">
        <v>1.01163864102831</v>
      </c>
      <c r="S783">
        <v>1.9473780344779941</v>
      </c>
      <c r="T783">
        <v>0</v>
      </c>
      <c r="U783">
        <v>0.51351097850297767</v>
      </c>
      <c r="V783">
        <v>0.51351097850297767</v>
      </c>
      <c r="W783">
        <v>0.65811661373783459</v>
      </c>
      <c r="X783">
        <v>1.0886168052916301</v>
      </c>
      <c r="Z783">
        <v>738</v>
      </c>
      <c r="AA783">
        <v>2275</v>
      </c>
      <c r="AB783" t="s">
        <v>27</v>
      </c>
      <c r="AC783">
        <v>0</v>
      </c>
      <c r="AD783">
        <v>2</v>
      </c>
      <c r="AE783">
        <v>0.85509794981632037</v>
      </c>
      <c r="AF783">
        <v>2.1132890787282488</v>
      </c>
      <c r="AG783">
        <v>0</v>
      </c>
      <c r="AH783">
        <v>0.94639205782654912</v>
      </c>
      <c r="AI783">
        <v>0.94639205782654912</v>
      </c>
      <c r="AJ783">
        <v>0.50684686789665856</v>
      </c>
      <c r="AK783">
        <v>3.5667729081557731</v>
      </c>
    </row>
    <row r="784" spans="1:37" x14ac:dyDescent="0.25">
      <c r="A784">
        <v>2320</v>
      </c>
      <c r="B784" t="s">
        <v>28</v>
      </c>
      <c r="C784">
        <v>1</v>
      </c>
      <c r="D784">
        <v>0</v>
      </c>
      <c r="E784">
        <v>0.45142834029784112</v>
      </c>
      <c r="F784">
        <v>2.548571659702159</v>
      </c>
      <c r="G784">
        <v>2.2151910075920909</v>
      </c>
      <c r="H784">
        <v>0</v>
      </c>
      <c r="I784">
        <v>-2.2151910075920909</v>
      </c>
      <c r="J784">
        <v>1</v>
      </c>
      <c r="K784">
        <v>-10.225644719013239</v>
      </c>
      <c r="M784">
        <v>739</v>
      </c>
      <c r="N784">
        <v>2311</v>
      </c>
      <c r="O784" t="s">
        <v>68</v>
      </c>
      <c r="P784">
        <v>0</v>
      </c>
      <c r="Q784">
        <v>1</v>
      </c>
      <c r="R784">
        <v>1</v>
      </c>
      <c r="S784">
        <v>2</v>
      </c>
      <c r="T784">
        <v>0</v>
      </c>
      <c r="U784">
        <v>0.5</v>
      </c>
      <c r="V784">
        <v>0.5</v>
      </c>
      <c r="W784">
        <v>0.66666666666666674</v>
      </c>
      <c r="X784">
        <v>1.059974227294264</v>
      </c>
      <c r="Z784">
        <v>739</v>
      </c>
      <c r="AA784">
        <v>2278</v>
      </c>
      <c r="AB784" t="s">
        <v>70</v>
      </c>
      <c r="AC784">
        <v>1</v>
      </c>
      <c r="AD784">
        <v>1</v>
      </c>
      <c r="AE784">
        <v>1.1112985419568691</v>
      </c>
      <c r="AF784">
        <v>1.859690152228503</v>
      </c>
      <c r="AG784">
        <v>0.89984820662062126</v>
      </c>
      <c r="AH784">
        <v>0.53772398525726484</v>
      </c>
      <c r="AI784">
        <v>-0.36212422136335642</v>
      </c>
      <c r="AJ784">
        <v>0.86008654187779721</v>
      </c>
      <c r="AK784">
        <v>-1.3647777910479311</v>
      </c>
    </row>
    <row r="785" spans="1:37" x14ac:dyDescent="0.25">
      <c r="A785">
        <v>2323</v>
      </c>
      <c r="B785" t="s">
        <v>20</v>
      </c>
      <c r="C785">
        <v>1</v>
      </c>
      <c r="D785">
        <v>0</v>
      </c>
      <c r="E785">
        <v>1</v>
      </c>
      <c r="F785">
        <v>2</v>
      </c>
      <c r="G785">
        <v>1</v>
      </c>
      <c r="H785">
        <v>0</v>
      </c>
      <c r="I785">
        <v>-1</v>
      </c>
      <c r="J785">
        <v>1</v>
      </c>
      <c r="K785">
        <v>-4.6161458239795294</v>
      </c>
      <c r="M785">
        <v>740</v>
      </c>
      <c r="N785">
        <v>2314</v>
      </c>
      <c r="O785" t="s">
        <v>73</v>
      </c>
      <c r="P785">
        <v>0</v>
      </c>
      <c r="Q785">
        <v>0</v>
      </c>
      <c r="R785">
        <v>0.64648437116824098</v>
      </c>
      <c r="S785">
        <v>2.252488632185889</v>
      </c>
      <c r="T785">
        <v>0</v>
      </c>
      <c r="U785">
        <v>0</v>
      </c>
      <c r="V785">
        <v>0</v>
      </c>
      <c r="W785" t="s">
        <v>19</v>
      </c>
      <c r="X785">
        <v>0</v>
      </c>
      <c r="Z785">
        <v>740</v>
      </c>
      <c r="AA785">
        <v>2281</v>
      </c>
      <c r="AB785" t="s">
        <v>70</v>
      </c>
      <c r="AC785">
        <v>0</v>
      </c>
      <c r="AD785">
        <v>1</v>
      </c>
      <c r="AE785">
        <v>1.016127896476503</v>
      </c>
      <c r="AF785">
        <v>1.983872103523497</v>
      </c>
      <c r="AG785">
        <v>0</v>
      </c>
      <c r="AH785">
        <v>0.50406475206941492</v>
      </c>
      <c r="AI785">
        <v>0.50406475206941492</v>
      </c>
      <c r="AJ785">
        <v>0.66129070117449884</v>
      </c>
      <c r="AK785">
        <v>1.899724841062598</v>
      </c>
    </row>
    <row r="786" spans="1:37" x14ac:dyDescent="0.25">
      <c r="A786">
        <v>2326</v>
      </c>
      <c r="B786" t="s">
        <v>44</v>
      </c>
      <c r="C786">
        <v>0</v>
      </c>
      <c r="D786">
        <v>0</v>
      </c>
      <c r="E786">
        <v>0.62364367864638559</v>
      </c>
      <c r="F786">
        <v>1.9319903008999431</v>
      </c>
      <c r="G786">
        <v>0</v>
      </c>
      <c r="H786">
        <v>0</v>
      </c>
      <c r="I786">
        <v>0</v>
      </c>
      <c r="J786" t="s">
        <v>19</v>
      </c>
      <c r="K786">
        <v>0</v>
      </c>
      <c r="M786">
        <v>741</v>
      </c>
      <c r="N786">
        <v>2317</v>
      </c>
      <c r="O786" t="s">
        <v>37</v>
      </c>
      <c r="P786">
        <v>0</v>
      </c>
      <c r="Q786">
        <v>3</v>
      </c>
      <c r="R786">
        <v>0.64648437116824109</v>
      </c>
      <c r="S786">
        <v>2.0459933819214098</v>
      </c>
      <c r="T786">
        <v>0</v>
      </c>
      <c r="U786">
        <v>1.4662804027169789</v>
      </c>
      <c r="V786">
        <v>1.4662804027169789</v>
      </c>
      <c r="W786">
        <v>0.43878957723154011</v>
      </c>
      <c r="X786">
        <v>3.1084388737333049</v>
      </c>
      <c r="Z786">
        <v>741</v>
      </c>
      <c r="AA786">
        <v>2284</v>
      </c>
      <c r="AB786" t="s">
        <v>18</v>
      </c>
      <c r="AC786">
        <v>0</v>
      </c>
      <c r="AD786">
        <v>1</v>
      </c>
      <c r="AE786">
        <v>0.90673389520502068</v>
      </c>
      <c r="AF786">
        <v>2.0932661047949801</v>
      </c>
      <c r="AG786">
        <v>0</v>
      </c>
      <c r="AH786">
        <v>0.4777223486824399</v>
      </c>
      <c r="AI786">
        <v>0.4777223486824399</v>
      </c>
      <c r="AJ786">
        <v>0.69775536826499307</v>
      </c>
      <c r="AK786">
        <v>1.800445298340998</v>
      </c>
    </row>
    <row r="787" spans="1:37" x14ac:dyDescent="0.25">
      <c r="A787">
        <v>2329</v>
      </c>
      <c r="B787" t="s">
        <v>53</v>
      </c>
      <c r="C787">
        <v>1</v>
      </c>
      <c r="D787">
        <v>2</v>
      </c>
      <c r="E787">
        <v>0.9656265520196603</v>
      </c>
      <c r="F787">
        <v>2.034373447980339</v>
      </c>
      <c r="G787">
        <v>1.0355970410180271</v>
      </c>
      <c r="H787">
        <v>0.9831036685941491</v>
      </c>
      <c r="I787">
        <v>-5.2493372423877749E-2</v>
      </c>
      <c r="J787">
        <v>0.75588353878503756</v>
      </c>
      <c r="K787">
        <v>-0.24231706190108551</v>
      </c>
      <c r="M787">
        <v>742</v>
      </c>
      <c r="N787">
        <v>2320</v>
      </c>
      <c r="O787" t="s">
        <v>69</v>
      </c>
      <c r="P787">
        <v>0</v>
      </c>
      <c r="Q787">
        <v>0</v>
      </c>
      <c r="R787">
        <v>0.95109574351789095</v>
      </c>
      <c r="S787">
        <v>2</v>
      </c>
      <c r="T787">
        <v>0</v>
      </c>
      <c r="U787">
        <v>0</v>
      </c>
      <c r="V787">
        <v>0</v>
      </c>
      <c r="W787" t="s">
        <v>19</v>
      </c>
      <c r="X787">
        <v>0</v>
      </c>
      <c r="Z787">
        <v>742</v>
      </c>
      <c r="AA787">
        <v>2287</v>
      </c>
      <c r="AB787" t="s">
        <v>41</v>
      </c>
      <c r="AC787">
        <v>0</v>
      </c>
      <c r="AD787">
        <v>0</v>
      </c>
      <c r="AE787">
        <v>0.55315645383607581</v>
      </c>
      <c r="AF787">
        <v>2.4468435461639242</v>
      </c>
      <c r="AG787">
        <v>0</v>
      </c>
      <c r="AH787">
        <v>0</v>
      </c>
      <c r="AI787">
        <v>0</v>
      </c>
      <c r="AJ787" t="s">
        <v>19</v>
      </c>
      <c r="AK787">
        <v>0</v>
      </c>
    </row>
    <row r="788" spans="1:37" x14ac:dyDescent="0.25">
      <c r="A788">
        <v>2332</v>
      </c>
      <c r="B788" t="s">
        <v>54</v>
      </c>
      <c r="C788">
        <v>1</v>
      </c>
      <c r="D788">
        <v>0</v>
      </c>
      <c r="E788">
        <v>1</v>
      </c>
      <c r="F788">
        <v>2</v>
      </c>
      <c r="G788">
        <v>1</v>
      </c>
      <c r="H788">
        <v>0</v>
      </c>
      <c r="I788">
        <v>-1</v>
      </c>
      <c r="J788">
        <v>1</v>
      </c>
      <c r="K788">
        <v>-4.6161458239795294</v>
      </c>
      <c r="M788">
        <v>743</v>
      </c>
      <c r="N788">
        <v>2323</v>
      </c>
      <c r="O788" t="s">
        <v>30</v>
      </c>
      <c r="P788">
        <v>0</v>
      </c>
      <c r="Q788">
        <v>3</v>
      </c>
      <c r="R788">
        <v>0.73210604010244273</v>
      </c>
      <c r="S788">
        <v>2.2277148522190902</v>
      </c>
      <c r="T788">
        <v>0</v>
      </c>
      <c r="U788">
        <v>1.3466714543881659</v>
      </c>
      <c r="V788">
        <v>1.3466714543881659</v>
      </c>
      <c r="W788">
        <v>0.42636594268560313</v>
      </c>
      <c r="X788">
        <v>2.854874068568678</v>
      </c>
      <c r="Z788">
        <v>743</v>
      </c>
      <c r="AA788">
        <v>2290</v>
      </c>
      <c r="AB788" t="s">
        <v>70</v>
      </c>
      <c r="AC788">
        <v>0</v>
      </c>
      <c r="AD788">
        <v>1</v>
      </c>
      <c r="AE788">
        <v>1.1112985419568691</v>
      </c>
      <c r="AF788">
        <v>1.8887014580431309</v>
      </c>
      <c r="AG788">
        <v>0</v>
      </c>
      <c r="AH788">
        <v>0.52946430243988496</v>
      </c>
      <c r="AI788">
        <v>0.52946430243988496</v>
      </c>
      <c r="AJ788">
        <v>0.62956715268104357</v>
      </c>
      <c r="AK788">
        <v>1.995450948854316</v>
      </c>
    </row>
    <row r="789" spans="1:37" x14ac:dyDescent="0.25">
      <c r="A789">
        <v>2335</v>
      </c>
      <c r="B789" t="s">
        <v>22</v>
      </c>
      <c r="C789">
        <v>0.83333333333333337</v>
      </c>
      <c r="D789">
        <v>3.166666666666667</v>
      </c>
      <c r="E789">
        <v>0.99110138738465103</v>
      </c>
      <c r="F789">
        <v>1.737841368734131</v>
      </c>
      <c r="G789">
        <v>0.84081542407317089</v>
      </c>
      <c r="H789">
        <v>1.8221839597323619</v>
      </c>
      <c r="I789">
        <v>0.9813685356591908</v>
      </c>
      <c r="J789">
        <v>0.47710454397693408</v>
      </c>
      <c r="K789">
        <v>4.5301402676680791</v>
      </c>
      <c r="M789">
        <v>744</v>
      </c>
      <c r="N789">
        <v>2326</v>
      </c>
      <c r="O789" t="s">
        <v>43</v>
      </c>
      <c r="P789">
        <v>0</v>
      </c>
      <c r="Q789">
        <v>3</v>
      </c>
      <c r="R789">
        <v>0.58472094342872705</v>
      </c>
      <c r="S789">
        <v>2.415279056571273</v>
      </c>
      <c r="T789">
        <v>0</v>
      </c>
      <c r="U789">
        <v>1.2420924993482101</v>
      </c>
      <c r="V789">
        <v>1.2420924993482101</v>
      </c>
      <c r="W789">
        <v>0.52184098153121017</v>
      </c>
      <c r="X789">
        <v>2.6331720744492411</v>
      </c>
      <c r="Z789">
        <v>744</v>
      </c>
      <c r="AA789">
        <v>2296</v>
      </c>
      <c r="AB789" t="s">
        <v>71</v>
      </c>
      <c r="AC789">
        <v>0</v>
      </c>
      <c r="AD789">
        <v>1</v>
      </c>
      <c r="AE789">
        <v>1.0635363932934241</v>
      </c>
      <c r="AF789">
        <v>1.3833071528705001</v>
      </c>
      <c r="AG789">
        <v>0</v>
      </c>
      <c r="AH789">
        <v>0.72290524770648401</v>
      </c>
      <c r="AI789">
        <v>0.72290524770648401</v>
      </c>
      <c r="AJ789">
        <v>0.56534352392052223</v>
      </c>
      <c r="AK789">
        <v>2.7244933337719228</v>
      </c>
    </row>
    <row r="790" spans="1:37" x14ac:dyDescent="0.25">
      <c r="A790">
        <v>2338</v>
      </c>
      <c r="B790" t="s">
        <v>36</v>
      </c>
      <c r="C790">
        <v>0</v>
      </c>
      <c r="D790">
        <v>0</v>
      </c>
      <c r="E790">
        <v>1</v>
      </c>
      <c r="F790">
        <v>2</v>
      </c>
      <c r="G790">
        <v>0</v>
      </c>
      <c r="H790">
        <v>0</v>
      </c>
      <c r="I790">
        <v>0</v>
      </c>
      <c r="J790" t="s">
        <v>19</v>
      </c>
      <c r="K790">
        <v>0</v>
      </c>
      <c r="M790">
        <v>745</v>
      </c>
      <c r="N790">
        <v>2329</v>
      </c>
      <c r="O790" t="s">
        <v>62</v>
      </c>
      <c r="P790">
        <v>0</v>
      </c>
      <c r="Q790">
        <v>1</v>
      </c>
      <c r="R790">
        <v>0.64648437116824098</v>
      </c>
      <c r="S790">
        <v>2.3535156288317589</v>
      </c>
      <c r="T790">
        <v>0</v>
      </c>
      <c r="U790">
        <v>0.42489626486839233</v>
      </c>
      <c r="V790">
        <v>0.42489626486839233</v>
      </c>
      <c r="W790">
        <v>0.78450520961058634</v>
      </c>
      <c r="X790">
        <v>0.9007581800681862</v>
      </c>
      <c r="Z790">
        <v>745</v>
      </c>
      <c r="AA790">
        <v>2299</v>
      </c>
      <c r="AB790" t="s">
        <v>45</v>
      </c>
      <c r="AC790">
        <v>0</v>
      </c>
      <c r="AD790">
        <v>0</v>
      </c>
      <c r="AE790">
        <v>0.55315645383607581</v>
      </c>
      <c r="AF790">
        <v>2.3147634556741852</v>
      </c>
      <c r="AG790">
        <v>0</v>
      </c>
      <c r="AH790">
        <v>0</v>
      </c>
      <c r="AI790">
        <v>0</v>
      </c>
      <c r="AJ790" t="s">
        <v>19</v>
      </c>
      <c r="AK790">
        <v>0</v>
      </c>
    </row>
    <row r="791" spans="1:37" x14ac:dyDescent="0.25">
      <c r="A791">
        <v>2341</v>
      </c>
      <c r="B791" t="s">
        <v>44</v>
      </c>
      <c r="C791">
        <v>0</v>
      </c>
      <c r="D791">
        <v>0</v>
      </c>
      <c r="E791">
        <v>0.62364367864638559</v>
      </c>
      <c r="F791">
        <v>1.9319903008999431</v>
      </c>
      <c r="G791">
        <v>0</v>
      </c>
      <c r="H791">
        <v>0</v>
      </c>
      <c r="I791">
        <v>0</v>
      </c>
      <c r="J791" t="s">
        <v>19</v>
      </c>
      <c r="K791">
        <v>0</v>
      </c>
      <c r="M791">
        <v>746</v>
      </c>
      <c r="N791">
        <v>2332</v>
      </c>
      <c r="O791" t="s">
        <v>47</v>
      </c>
      <c r="P791">
        <v>0</v>
      </c>
      <c r="Q791">
        <v>1</v>
      </c>
      <c r="R791">
        <v>1</v>
      </c>
      <c r="S791">
        <v>2</v>
      </c>
      <c r="T791">
        <v>0</v>
      </c>
      <c r="U791">
        <v>0.5</v>
      </c>
      <c r="V791">
        <v>0.5</v>
      </c>
      <c r="W791">
        <v>0.66666666666666674</v>
      </c>
      <c r="X791">
        <v>1.059974227294264</v>
      </c>
      <c r="Z791">
        <v>746</v>
      </c>
      <c r="AA791">
        <v>2302</v>
      </c>
      <c r="AB791" t="s">
        <v>31</v>
      </c>
      <c r="AC791">
        <v>0</v>
      </c>
      <c r="AD791">
        <v>0</v>
      </c>
      <c r="AE791">
        <v>0.57712524076534477</v>
      </c>
      <c r="AF791">
        <v>2.4228747592346549</v>
      </c>
      <c r="AG791">
        <v>0</v>
      </c>
      <c r="AH791">
        <v>0</v>
      </c>
      <c r="AI791">
        <v>0</v>
      </c>
      <c r="AJ791" t="s">
        <v>19</v>
      </c>
      <c r="AK791">
        <v>0</v>
      </c>
    </row>
    <row r="792" spans="1:37" x14ac:dyDescent="0.25">
      <c r="A792">
        <v>2344</v>
      </c>
      <c r="B792" t="s">
        <v>26</v>
      </c>
      <c r="C792">
        <v>0</v>
      </c>
      <c r="D792">
        <v>0</v>
      </c>
      <c r="E792">
        <v>1</v>
      </c>
      <c r="F792">
        <v>2</v>
      </c>
      <c r="G792">
        <v>0</v>
      </c>
      <c r="H792">
        <v>0</v>
      </c>
      <c r="I792">
        <v>0</v>
      </c>
      <c r="J792" t="s">
        <v>19</v>
      </c>
      <c r="K792">
        <v>0</v>
      </c>
      <c r="M792">
        <v>747</v>
      </c>
      <c r="N792">
        <v>2335</v>
      </c>
      <c r="O792" t="s">
        <v>31</v>
      </c>
      <c r="P792">
        <v>0</v>
      </c>
      <c r="Q792">
        <v>2</v>
      </c>
      <c r="R792">
        <v>0.66572909427219618</v>
      </c>
      <c r="S792">
        <v>2.3342709057278039</v>
      </c>
      <c r="T792">
        <v>0</v>
      </c>
      <c r="U792">
        <v>0.85679858112973339</v>
      </c>
      <c r="V792">
        <v>0.85679858112973339</v>
      </c>
      <c r="W792">
        <v>0.60542451792525576</v>
      </c>
      <c r="X792">
        <v>1.816368827959622</v>
      </c>
      <c r="Z792">
        <v>747</v>
      </c>
      <c r="AA792">
        <v>2305</v>
      </c>
      <c r="AB792" t="s">
        <v>42</v>
      </c>
      <c r="AC792">
        <v>0</v>
      </c>
      <c r="AD792">
        <v>0</v>
      </c>
      <c r="AE792">
        <v>1</v>
      </c>
      <c r="AF792">
        <v>2</v>
      </c>
      <c r="AG792">
        <v>0</v>
      </c>
      <c r="AH792">
        <v>0</v>
      </c>
      <c r="AI792">
        <v>0</v>
      </c>
      <c r="AJ792" t="s">
        <v>19</v>
      </c>
      <c r="AK792">
        <v>0</v>
      </c>
    </row>
    <row r="793" spans="1:37" x14ac:dyDescent="0.25">
      <c r="A793">
        <v>2350</v>
      </c>
      <c r="B793" t="s">
        <v>28</v>
      </c>
      <c r="C793">
        <v>1</v>
      </c>
      <c r="D793">
        <v>1</v>
      </c>
      <c r="E793">
        <v>0.51999585569443674</v>
      </c>
      <c r="F793">
        <v>2.464516613435106</v>
      </c>
      <c r="G793">
        <v>1.9230922497729031</v>
      </c>
      <c r="H793">
        <v>0.40575908255135462</v>
      </c>
      <c r="I793">
        <v>-1.517333167221548</v>
      </c>
      <c r="J793">
        <v>0.96964341109499563</v>
      </c>
      <c r="K793">
        <v>-7.0042311634553824</v>
      </c>
      <c r="M793">
        <v>748</v>
      </c>
      <c r="N793">
        <v>2341</v>
      </c>
      <c r="O793" t="s">
        <v>60</v>
      </c>
      <c r="P793">
        <v>0</v>
      </c>
      <c r="Q793">
        <v>2</v>
      </c>
      <c r="R793">
        <v>1</v>
      </c>
      <c r="S793">
        <v>2</v>
      </c>
      <c r="T793">
        <v>0</v>
      </c>
      <c r="U793">
        <v>1</v>
      </c>
      <c r="V793">
        <v>1</v>
      </c>
      <c r="W793">
        <v>0.44444444444444448</v>
      </c>
      <c r="X793">
        <v>2.1199484545885281</v>
      </c>
      <c r="Z793">
        <v>748</v>
      </c>
      <c r="AA793">
        <v>2308</v>
      </c>
      <c r="AB793" t="s">
        <v>42</v>
      </c>
      <c r="AC793">
        <v>0</v>
      </c>
      <c r="AD793">
        <v>0</v>
      </c>
      <c r="AE793">
        <v>1</v>
      </c>
      <c r="AF793">
        <v>2</v>
      </c>
      <c r="AG793">
        <v>0</v>
      </c>
      <c r="AH793">
        <v>0</v>
      </c>
      <c r="AI793">
        <v>0</v>
      </c>
      <c r="AJ793" t="s">
        <v>19</v>
      </c>
      <c r="AK793">
        <v>0</v>
      </c>
    </row>
    <row r="794" spans="1:37" x14ac:dyDescent="0.25">
      <c r="A794">
        <v>2353</v>
      </c>
      <c r="B794" t="s">
        <v>51</v>
      </c>
      <c r="C794">
        <v>1</v>
      </c>
      <c r="D794">
        <v>1</v>
      </c>
      <c r="E794">
        <v>1</v>
      </c>
      <c r="F794">
        <v>2</v>
      </c>
      <c r="G794">
        <v>1</v>
      </c>
      <c r="H794">
        <v>0.5</v>
      </c>
      <c r="I794">
        <v>-0.5</v>
      </c>
      <c r="J794">
        <v>0.88888888888888906</v>
      </c>
      <c r="K794">
        <v>-2.3080729119897652</v>
      </c>
      <c r="M794">
        <v>749</v>
      </c>
      <c r="N794">
        <v>2344</v>
      </c>
      <c r="O794" t="s">
        <v>67</v>
      </c>
      <c r="P794">
        <v>0</v>
      </c>
      <c r="Q794">
        <v>2</v>
      </c>
      <c r="R794">
        <v>0.79015813797078649</v>
      </c>
      <c r="S794">
        <v>2.2098418620292128</v>
      </c>
      <c r="T794">
        <v>0</v>
      </c>
      <c r="U794">
        <v>0.90504213643752607</v>
      </c>
      <c r="V794">
        <v>0.90504213643752607</v>
      </c>
      <c r="W794">
        <v>0.54260011724186019</v>
      </c>
      <c r="X794">
        <v>1.9186426784782331</v>
      </c>
      <c r="Z794">
        <v>749</v>
      </c>
      <c r="AA794">
        <v>2311</v>
      </c>
      <c r="AB794" t="s">
        <v>23</v>
      </c>
      <c r="AC794">
        <v>0</v>
      </c>
      <c r="AD794">
        <v>0</v>
      </c>
      <c r="AE794">
        <v>1</v>
      </c>
      <c r="AF794">
        <v>2</v>
      </c>
      <c r="AG794">
        <v>0</v>
      </c>
      <c r="AH794">
        <v>0</v>
      </c>
      <c r="AI794">
        <v>0</v>
      </c>
      <c r="AJ794" t="s">
        <v>19</v>
      </c>
      <c r="AK794">
        <v>0</v>
      </c>
    </row>
    <row r="795" spans="1:37" x14ac:dyDescent="0.25">
      <c r="A795">
        <v>2356</v>
      </c>
      <c r="B795" t="s">
        <v>56</v>
      </c>
      <c r="C795">
        <v>1.5</v>
      </c>
      <c r="D795">
        <v>2.5</v>
      </c>
      <c r="E795">
        <v>0.96556186473975691</v>
      </c>
      <c r="F795">
        <v>1.9099577059696291</v>
      </c>
      <c r="G795">
        <v>1.5534996303983979</v>
      </c>
      <c r="H795">
        <v>1.3089295078033281</v>
      </c>
      <c r="I795">
        <v>-0.24457012259506961</v>
      </c>
      <c r="J795">
        <v>0.73746329912259789</v>
      </c>
      <c r="K795">
        <v>-1.1289713500873919</v>
      </c>
      <c r="M795">
        <v>750</v>
      </c>
      <c r="N795">
        <v>2347</v>
      </c>
      <c r="O795" t="s">
        <v>21</v>
      </c>
      <c r="P795">
        <v>0</v>
      </c>
      <c r="Q795">
        <v>3</v>
      </c>
      <c r="R795">
        <v>0.69466767113959071</v>
      </c>
      <c r="S795">
        <v>2.303499089235427</v>
      </c>
      <c r="T795">
        <v>0</v>
      </c>
      <c r="U795">
        <v>1.30236647976959</v>
      </c>
      <c r="V795">
        <v>1.30236647976959</v>
      </c>
      <c r="W795">
        <v>0.4535203505599586</v>
      </c>
      <c r="X795">
        <v>2.7609498060954438</v>
      </c>
      <c r="Z795">
        <v>750</v>
      </c>
      <c r="AA795">
        <v>2314</v>
      </c>
      <c r="AB795" t="s">
        <v>73</v>
      </c>
      <c r="AC795">
        <v>0</v>
      </c>
      <c r="AD795">
        <v>0</v>
      </c>
      <c r="AE795">
        <v>0.57712524076534477</v>
      </c>
      <c r="AF795">
        <v>2.279539431547347</v>
      </c>
      <c r="AG795">
        <v>0</v>
      </c>
      <c r="AH795">
        <v>0</v>
      </c>
      <c r="AI795">
        <v>0</v>
      </c>
      <c r="AJ795" t="s">
        <v>19</v>
      </c>
      <c r="AK795">
        <v>0</v>
      </c>
    </row>
    <row r="796" spans="1:37" x14ac:dyDescent="0.25">
      <c r="A796">
        <v>2359</v>
      </c>
      <c r="B796" t="s">
        <v>38</v>
      </c>
      <c r="C796">
        <v>1</v>
      </c>
      <c r="D796">
        <v>0</v>
      </c>
      <c r="E796">
        <v>1</v>
      </c>
      <c r="F796">
        <v>2</v>
      </c>
      <c r="G796">
        <v>1</v>
      </c>
      <c r="H796">
        <v>0</v>
      </c>
      <c r="I796">
        <v>-1</v>
      </c>
      <c r="J796">
        <v>1</v>
      </c>
      <c r="K796">
        <v>-4.6161458239795294</v>
      </c>
      <c r="M796">
        <v>751</v>
      </c>
      <c r="N796">
        <v>2353</v>
      </c>
      <c r="O796" t="s">
        <v>14</v>
      </c>
      <c r="P796">
        <v>0</v>
      </c>
      <c r="Q796">
        <v>0</v>
      </c>
      <c r="R796">
        <v>0.74751136781411087</v>
      </c>
      <c r="S796">
        <v>2.252488632185889</v>
      </c>
      <c r="T796">
        <v>0</v>
      </c>
      <c r="U796">
        <v>0</v>
      </c>
      <c r="V796">
        <v>0</v>
      </c>
      <c r="W796" t="s">
        <v>19</v>
      </c>
      <c r="X796">
        <v>0</v>
      </c>
      <c r="Z796">
        <v>751</v>
      </c>
      <c r="AA796">
        <v>2317</v>
      </c>
      <c r="AB796" t="s">
        <v>73</v>
      </c>
      <c r="AC796">
        <v>0</v>
      </c>
      <c r="AD796">
        <v>1</v>
      </c>
      <c r="AE796">
        <v>0.57712524076534477</v>
      </c>
      <c r="AF796">
        <v>2.23555655538477</v>
      </c>
      <c r="AG796">
        <v>0</v>
      </c>
      <c r="AH796">
        <v>0.44731590332228749</v>
      </c>
      <c r="AI796">
        <v>0.44731590332228749</v>
      </c>
      <c r="AJ796">
        <v>0.79481317738988799</v>
      </c>
      <c r="AK796">
        <v>1.685849149052743</v>
      </c>
    </row>
    <row r="797" spans="1:37" x14ac:dyDescent="0.25">
      <c r="A797">
        <v>2362</v>
      </c>
      <c r="B797" t="s">
        <v>62</v>
      </c>
      <c r="C797">
        <v>1</v>
      </c>
      <c r="D797">
        <v>1</v>
      </c>
      <c r="E797">
        <v>0.50775243421900895</v>
      </c>
      <c r="F797">
        <v>2.4922475657809908</v>
      </c>
      <c r="G797">
        <v>1.9694637240649251</v>
      </c>
      <c r="H797">
        <v>0.40124424785490043</v>
      </c>
      <c r="I797">
        <v>-1.5682194762100241</v>
      </c>
      <c r="J797">
        <v>0.97135416283829668</v>
      </c>
      <c r="K797">
        <v>-7.2391297861902686</v>
      </c>
      <c r="M797">
        <v>752</v>
      </c>
      <c r="N797">
        <v>2356</v>
      </c>
      <c r="O797" t="s">
        <v>70</v>
      </c>
      <c r="P797">
        <v>1</v>
      </c>
      <c r="Q797">
        <v>1</v>
      </c>
      <c r="R797">
        <v>1.159857675309047</v>
      </c>
      <c r="S797">
        <v>1.7991590001972571</v>
      </c>
      <c r="T797">
        <v>0.8621747489264554</v>
      </c>
      <c r="U797">
        <v>0.55581524472843225</v>
      </c>
      <c r="V797">
        <v>-0.30635950419802321</v>
      </c>
      <c r="W797">
        <v>0.84635636399852132</v>
      </c>
      <c r="X797">
        <v>-0.64946635747310688</v>
      </c>
      <c r="Z797">
        <v>752</v>
      </c>
      <c r="AA797">
        <v>2320</v>
      </c>
      <c r="AB797" t="s">
        <v>34</v>
      </c>
      <c r="AC797">
        <v>0</v>
      </c>
      <c r="AD797">
        <v>1</v>
      </c>
      <c r="AE797">
        <v>0.91110124016108773</v>
      </c>
      <c r="AF797">
        <v>2.0124907615748482</v>
      </c>
      <c r="AG797">
        <v>0</v>
      </c>
      <c r="AH797">
        <v>0.49689669095298772</v>
      </c>
      <c r="AI797">
        <v>0.49689669095298772</v>
      </c>
      <c r="AJ797">
        <v>0.68836238448452969</v>
      </c>
      <c r="AK797">
        <v>1.872709772642863</v>
      </c>
    </row>
    <row r="798" spans="1:37" x14ac:dyDescent="0.25">
      <c r="A798">
        <v>2365</v>
      </c>
      <c r="B798" t="s">
        <v>73</v>
      </c>
      <c r="C798">
        <v>1</v>
      </c>
      <c r="D798">
        <v>0</v>
      </c>
      <c r="E798">
        <v>0.45071595490347938</v>
      </c>
      <c r="F798">
        <v>2.380870596754852</v>
      </c>
      <c r="G798">
        <v>2.218692258662442</v>
      </c>
      <c r="H798">
        <v>0</v>
      </c>
      <c r="I798">
        <v>-2.218692258662442</v>
      </c>
      <c r="J798">
        <v>1</v>
      </c>
      <c r="K798">
        <v>-10.241807004520339</v>
      </c>
      <c r="M798">
        <v>753</v>
      </c>
      <c r="N798">
        <v>2359</v>
      </c>
      <c r="O798" t="s">
        <v>67</v>
      </c>
      <c r="P798">
        <v>0.5</v>
      </c>
      <c r="Q798">
        <v>4.5</v>
      </c>
      <c r="R798">
        <v>0.5279143793954798</v>
      </c>
      <c r="S798">
        <v>2.4720856206045201</v>
      </c>
      <c r="T798">
        <v>0.9471232827045839</v>
      </c>
      <c r="U798">
        <v>1.820325300423687</v>
      </c>
      <c r="V798">
        <v>0.87320201771910311</v>
      </c>
      <c r="W798">
        <v>0.58277562599521837</v>
      </c>
      <c r="X798">
        <v>1.8511432680071971</v>
      </c>
      <c r="Z798">
        <v>753</v>
      </c>
      <c r="AA798">
        <v>2323</v>
      </c>
      <c r="AB798" t="s">
        <v>13</v>
      </c>
      <c r="AC798">
        <v>0</v>
      </c>
      <c r="AD798">
        <v>1</v>
      </c>
      <c r="AE798">
        <v>0.7615748437054517</v>
      </c>
      <c r="AF798">
        <v>2.174039231291764</v>
      </c>
      <c r="AG798">
        <v>0</v>
      </c>
      <c r="AH798">
        <v>0.45997330020848942</v>
      </c>
      <c r="AI798">
        <v>0.45997330020848942</v>
      </c>
      <c r="AJ798">
        <v>0.7405739227809861</v>
      </c>
      <c r="AK798">
        <v>1.733552487144105</v>
      </c>
    </row>
    <row r="799" spans="1:37" x14ac:dyDescent="0.25">
      <c r="A799">
        <v>2368</v>
      </c>
      <c r="B799" t="s">
        <v>44</v>
      </c>
      <c r="C799">
        <v>0</v>
      </c>
      <c r="D799">
        <v>1</v>
      </c>
      <c r="E799">
        <v>0.62304197470438138</v>
      </c>
      <c r="F799">
        <v>1.9360810450972481</v>
      </c>
      <c r="G799">
        <v>0</v>
      </c>
      <c r="H799">
        <v>0.51650730352032903</v>
      </c>
      <c r="I799">
        <v>0.51650730352032903</v>
      </c>
      <c r="J799">
        <v>0.75654082672716672</v>
      </c>
      <c r="K799">
        <v>2.3842730322002939</v>
      </c>
      <c r="M799">
        <v>754</v>
      </c>
      <c r="N799">
        <v>2362</v>
      </c>
      <c r="O799" t="s">
        <v>20</v>
      </c>
      <c r="P799">
        <v>0</v>
      </c>
      <c r="Q799">
        <v>1</v>
      </c>
      <c r="R799">
        <v>0.99256954885383097</v>
      </c>
      <c r="S799">
        <v>2.0031331406223081</v>
      </c>
      <c r="T799">
        <v>0</v>
      </c>
      <c r="U799">
        <v>0.49921793999640629</v>
      </c>
      <c r="V799">
        <v>0.49921793999640629</v>
      </c>
      <c r="W799">
        <v>0.66866887280212617</v>
      </c>
      <c r="X799">
        <v>1.0583163003982501</v>
      </c>
      <c r="Z799">
        <v>754</v>
      </c>
      <c r="AA799">
        <v>2326</v>
      </c>
      <c r="AB799" t="s">
        <v>53</v>
      </c>
      <c r="AC799">
        <v>0</v>
      </c>
      <c r="AD799">
        <v>0</v>
      </c>
      <c r="AE799">
        <v>0.55315645383607581</v>
      </c>
      <c r="AF799">
        <v>2.4468435461639242</v>
      </c>
      <c r="AG799">
        <v>0</v>
      </c>
      <c r="AH799">
        <v>0</v>
      </c>
      <c r="AI799">
        <v>0</v>
      </c>
      <c r="AJ799" t="s">
        <v>19</v>
      </c>
      <c r="AK799">
        <v>0</v>
      </c>
    </row>
    <row r="800" spans="1:37" x14ac:dyDescent="0.25">
      <c r="A800">
        <v>2371</v>
      </c>
      <c r="B800" t="s">
        <v>69</v>
      </c>
      <c r="C800">
        <v>0</v>
      </c>
      <c r="D800">
        <v>2</v>
      </c>
      <c r="E800">
        <v>0.7527637061368011</v>
      </c>
      <c r="F800">
        <v>2.2080037096854879</v>
      </c>
      <c r="G800">
        <v>0</v>
      </c>
      <c r="H800">
        <v>0.90579557961199431</v>
      </c>
      <c r="I800">
        <v>0.90579557961199431</v>
      </c>
      <c r="J800">
        <v>0.55614881001955951</v>
      </c>
      <c r="K800">
        <v>4.181284482205025</v>
      </c>
      <c r="M800">
        <v>755</v>
      </c>
      <c r="N800">
        <v>2365</v>
      </c>
      <c r="O800" t="s">
        <v>31</v>
      </c>
      <c r="P800">
        <v>0</v>
      </c>
      <c r="Q800">
        <v>1</v>
      </c>
      <c r="R800">
        <v>0.66572909427219618</v>
      </c>
      <c r="S800">
        <v>2.3342709057278039</v>
      </c>
      <c r="T800">
        <v>0</v>
      </c>
      <c r="U800">
        <v>0.4283992905648667</v>
      </c>
      <c r="V800">
        <v>0.4283992905648667</v>
      </c>
      <c r="W800">
        <v>0.77809030190926798</v>
      </c>
      <c r="X800">
        <v>0.90818441397981098</v>
      </c>
      <c r="Z800">
        <v>755</v>
      </c>
      <c r="AA800">
        <v>2329</v>
      </c>
      <c r="AB800" t="s">
        <v>62</v>
      </c>
      <c r="AC800">
        <v>0</v>
      </c>
      <c r="AD800">
        <v>1</v>
      </c>
      <c r="AE800">
        <v>0.57712524076534477</v>
      </c>
      <c r="AF800">
        <v>2.4003223059635839</v>
      </c>
      <c r="AG800">
        <v>0</v>
      </c>
      <c r="AH800">
        <v>0.41661071828375168</v>
      </c>
      <c r="AI800">
        <v>0.41661071828375168</v>
      </c>
      <c r="AJ800">
        <v>0.80616778911877596</v>
      </c>
      <c r="AK800">
        <v>1.5701271063436399</v>
      </c>
    </row>
    <row r="801" spans="1:37" x14ac:dyDescent="0.25">
      <c r="A801">
        <v>2374</v>
      </c>
      <c r="B801" t="s">
        <v>61</v>
      </c>
      <c r="C801">
        <v>0</v>
      </c>
      <c r="D801">
        <v>0</v>
      </c>
      <c r="E801">
        <v>1</v>
      </c>
      <c r="F801">
        <v>1.8252401297196179</v>
      </c>
      <c r="G801">
        <v>0</v>
      </c>
      <c r="H801">
        <v>0</v>
      </c>
      <c r="I801">
        <v>0</v>
      </c>
      <c r="J801" t="s">
        <v>19</v>
      </c>
      <c r="K801">
        <v>0</v>
      </c>
      <c r="M801">
        <v>756</v>
      </c>
      <c r="N801">
        <v>2368</v>
      </c>
      <c r="O801" t="s">
        <v>51</v>
      </c>
      <c r="P801">
        <v>0</v>
      </c>
      <c r="Q801">
        <v>0</v>
      </c>
      <c r="R801">
        <v>1</v>
      </c>
      <c r="S801">
        <v>2</v>
      </c>
      <c r="T801">
        <v>0</v>
      </c>
      <c r="U801">
        <v>0</v>
      </c>
      <c r="V801">
        <v>0</v>
      </c>
      <c r="W801" t="s">
        <v>19</v>
      </c>
      <c r="X801">
        <v>0</v>
      </c>
      <c r="Z801">
        <v>756</v>
      </c>
      <c r="AA801">
        <v>2332</v>
      </c>
      <c r="AB801" t="s">
        <v>31</v>
      </c>
      <c r="AC801">
        <v>0</v>
      </c>
      <c r="AD801">
        <v>0</v>
      </c>
      <c r="AE801">
        <v>0.57712524076534477</v>
      </c>
      <c r="AF801">
        <v>2.4228747592346549</v>
      </c>
      <c r="AG801">
        <v>0</v>
      </c>
      <c r="AH801">
        <v>0</v>
      </c>
      <c r="AI801">
        <v>0</v>
      </c>
      <c r="AJ801" t="s">
        <v>19</v>
      </c>
      <c r="AK801">
        <v>0</v>
      </c>
    </row>
    <row r="802" spans="1:37" x14ac:dyDescent="0.25">
      <c r="A802">
        <v>2377</v>
      </c>
      <c r="B802" t="s">
        <v>20</v>
      </c>
      <c r="C802">
        <v>0</v>
      </c>
      <c r="D802">
        <v>0</v>
      </c>
      <c r="E802">
        <v>1</v>
      </c>
      <c r="F802">
        <v>2</v>
      </c>
      <c r="G802">
        <v>0</v>
      </c>
      <c r="H802">
        <v>0</v>
      </c>
      <c r="I802">
        <v>0</v>
      </c>
      <c r="J802" t="s">
        <v>19</v>
      </c>
      <c r="K802">
        <v>0</v>
      </c>
      <c r="M802">
        <v>757</v>
      </c>
      <c r="N802">
        <v>2371</v>
      </c>
      <c r="O802" t="s">
        <v>17</v>
      </c>
      <c r="P802">
        <v>0</v>
      </c>
      <c r="Q802">
        <v>2</v>
      </c>
      <c r="R802">
        <v>0.68581610773821922</v>
      </c>
      <c r="S802">
        <v>2.3096886136485049</v>
      </c>
      <c r="T802">
        <v>0</v>
      </c>
      <c r="U802">
        <v>0.86591759087416353</v>
      </c>
      <c r="V802">
        <v>0.86591759087416353</v>
      </c>
      <c r="W802">
        <v>0.59452052117002363</v>
      </c>
      <c r="X802">
        <v>1.835700658574704</v>
      </c>
      <c r="Z802">
        <v>757</v>
      </c>
      <c r="AA802">
        <v>2335</v>
      </c>
      <c r="AB802" t="s">
        <v>42</v>
      </c>
      <c r="AC802">
        <v>1</v>
      </c>
      <c r="AD802">
        <v>0</v>
      </c>
      <c r="AE802">
        <v>1</v>
      </c>
      <c r="AF802">
        <v>2</v>
      </c>
      <c r="AG802">
        <v>1</v>
      </c>
      <c r="AH802">
        <v>0</v>
      </c>
      <c r="AI802">
        <v>-1</v>
      </c>
      <c r="AJ802">
        <v>1</v>
      </c>
      <c r="AK802">
        <v>-3.768811116554696</v>
      </c>
    </row>
    <row r="803" spans="1:37" x14ac:dyDescent="0.25">
      <c r="A803">
        <v>2383</v>
      </c>
      <c r="B803" t="s">
        <v>43</v>
      </c>
      <c r="C803">
        <v>0</v>
      </c>
      <c r="D803">
        <v>0</v>
      </c>
      <c r="E803">
        <v>1</v>
      </c>
      <c r="F803">
        <v>2</v>
      </c>
      <c r="G803">
        <v>0</v>
      </c>
      <c r="H803">
        <v>0</v>
      </c>
      <c r="I803">
        <v>0</v>
      </c>
      <c r="J803" t="s">
        <v>19</v>
      </c>
      <c r="K803">
        <v>0</v>
      </c>
      <c r="M803">
        <v>758</v>
      </c>
      <c r="N803">
        <v>2374</v>
      </c>
      <c r="O803" t="s">
        <v>31</v>
      </c>
      <c r="P803">
        <v>0</v>
      </c>
      <c r="Q803">
        <v>2</v>
      </c>
      <c r="R803">
        <v>0.6982242462295235</v>
      </c>
      <c r="S803">
        <v>2.3017757537704768</v>
      </c>
      <c r="T803">
        <v>0</v>
      </c>
      <c r="U803">
        <v>0.86889437284403304</v>
      </c>
      <c r="V803">
        <v>0.86889437284403304</v>
      </c>
      <c r="W803">
        <v>0.58868573562729387</v>
      </c>
      <c r="X803">
        <v>1.8420112829113759</v>
      </c>
      <c r="Z803">
        <v>758</v>
      </c>
      <c r="AA803">
        <v>2338</v>
      </c>
      <c r="AB803" t="s">
        <v>20</v>
      </c>
      <c r="AC803">
        <v>0</v>
      </c>
      <c r="AD803">
        <v>0</v>
      </c>
      <c r="AE803">
        <v>1</v>
      </c>
      <c r="AF803">
        <v>2</v>
      </c>
      <c r="AG803">
        <v>0</v>
      </c>
      <c r="AH803">
        <v>0</v>
      </c>
      <c r="AI803">
        <v>0</v>
      </c>
      <c r="AJ803" t="s">
        <v>19</v>
      </c>
      <c r="AK803">
        <v>0</v>
      </c>
    </row>
    <row r="804" spans="1:37" x14ac:dyDescent="0.25">
      <c r="A804">
        <v>2386</v>
      </c>
      <c r="B804" t="s">
        <v>41</v>
      </c>
      <c r="C804">
        <v>1</v>
      </c>
      <c r="D804">
        <v>0</v>
      </c>
      <c r="E804">
        <v>0.44517195556937822</v>
      </c>
      <c r="F804">
        <v>2.5548280444306219</v>
      </c>
      <c r="G804">
        <v>2.246322993821551</v>
      </c>
      <c r="H804">
        <v>0</v>
      </c>
      <c r="I804">
        <v>-2.246322993821551</v>
      </c>
      <c r="J804">
        <v>1</v>
      </c>
      <c r="K804">
        <v>-10.36935450723854</v>
      </c>
      <c r="M804">
        <v>759</v>
      </c>
      <c r="N804">
        <v>2377</v>
      </c>
      <c r="O804" t="s">
        <v>70</v>
      </c>
      <c r="P804">
        <v>0</v>
      </c>
      <c r="Q804">
        <v>1</v>
      </c>
      <c r="R804">
        <v>1.11827986696388</v>
      </c>
      <c r="S804">
        <v>1.854465415730054</v>
      </c>
      <c r="T804">
        <v>0</v>
      </c>
      <c r="U804">
        <v>0.53923895884913364</v>
      </c>
      <c r="V804">
        <v>0.53923895884913364</v>
      </c>
      <c r="W804">
        <v>0.62382250727163457</v>
      </c>
      <c r="X804">
        <v>1.1431587974661479</v>
      </c>
      <c r="Z804">
        <v>759</v>
      </c>
      <c r="AA804">
        <v>2341</v>
      </c>
      <c r="AB804" t="s">
        <v>60</v>
      </c>
      <c r="AC804">
        <v>0</v>
      </c>
      <c r="AD804">
        <v>1</v>
      </c>
      <c r="AE804">
        <v>1</v>
      </c>
      <c r="AF804">
        <v>2</v>
      </c>
      <c r="AG804">
        <v>0</v>
      </c>
      <c r="AH804">
        <v>0.5</v>
      </c>
      <c r="AI804">
        <v>0.5</v>
      </c>
      <c r="AJ804">
        <v>0.66666666666666674</v>
      </c>
      <c r="AK804">
        <v>1.884405558277348</v>
      </c>
    </row>
    <row r="805" spans="1:37" x14ac:dyDescent="0.25">
      <c r="A805">
        <v>2389</v>
      </c>
      <c r="B805" t="s">
        <v>36</v>
      </c>
      <c r="C805">
        <v>1</v>
      </c>
      <c r="D805">
        <v>0</v>
      </c>
      <c r="E805">
        <v>1</v>
      </c>
      <c r="F805">
        <v>2</v>
      </c>
      <c r="G805">
        <v>1</v>
      </c>
      <c r="H805">
        <v>0</v>
      </c>
      <c r="I805">
        <v>-1</v>
      </c>
      <c r="J805">
        <v>1</v>
      </c>
      <c r="K805">
        <v>-4.6161458239795294</v>
      </c>
      <c r="M805">
        <v>760</v>
      </c>
      <c r="N805">
        <v>2380</v>
      </c>
      <c r="O805" t="s">
        <v>26</v>
      </c>
      <c r="P805">
        <v>0</v>
      </c>
      <c r="Q805">
        <v>1</v>
      </c>
      <c r="R805">
        <v>0.9825654236990814</v>
      </c>
      <c r="S805">
        <v>2.0174345763009192</v>
      </c>
      <c r="T805">
        <v>0</v>
      </c>
      <c r="U805">
        <v>0.49567902312527867</v>
      </c>
      <c r="V805">
        <v>0.49567902312527867</v>
      </c>
      <c r="W805">
        <v>0.67247819210030624</v>
      </c>
      <c r="X805">
        <v>1.050813979046386</v>
      </c>
      <c r="Z805">
        <v>760</v>
      </c>
      <c r="AA805">
        <v>2344</v>
      </c>
      <c r="AB805" t="s">
        <v>41</v>
      </c>
      <c r="AC805">
        <v>0</v>
      </c>
      <c r="AD805">
        <v>0</v>
      </c>
      <c r="AE805">
        <v>0.55315645383607581</v>
      </c>
      <c r="AF805">
        <v>2.4468435461639242</v>
      </c>
      <c r="AG805">
        <v>0</v>
      </c>
      <c r="AH805">
        <v>0</v>
      </c>
      <c r="AI805">
        <v>0</v>
      </c>
      <c r="AJ805" t="s">
        <v>19</v>
      </c>
      <c r="AK805">
        <v>0</v>
      </c>
    </row>
    <row r="806" spans="1:37" x14ac:dyDescent="0.25">
      <c r="A806">
        <v>2392</v>
      </c>
      <c r="B806" t="s">
        <v>69</v>
      </c>
      <c r="C806">
        <v>1</v>
      </c>
      <c r="D806">
        <v>2</v>
      </c>
      <c r="E806">
        <v>0.53327085249584938</v>
      </c>
      <c r="F806">
        <v>2.4592583218981852</v>
      </c>
      <c r="G806">
        <v>1.8752196849307139</v>
      </c>
      <c r="H806">
        <v>0.81325332202446088</v>
      </c>
      <c r="I806">
        <v>-1.061966362906253</v>
      </c>
      <c r="J806">
        <v>0.91605121518789567</v>
      </c>
      <c r="K806">
        <v>-4.9021915913364298</v>
      </c>
      <c r="M806">
        <v>761</v>
      </c>
      <c r="N806">
        <v>2383</v>
      </c>
      <c r="O806" t="s">
        <v>41</v>
      </c>
      <c r="P806">
        <v>0</v>
      </c>
      <c r="Q806">
        <v>1</v>
      </c>
      <c r="R806">
        <v>0.50065508737332232</v>
      </c>
      <c r="S806">
        <v>2.499344912626678</v>
      </c>
      <c r="T806">
        <v>0</v>
      </c>
      <c r="U806">
        <v>0.40010484145185599</v>
      </c>
      <c r="V806">
        <v>0.40010484145185599</v>
      </c>
      <c r="W806">
        <v>0.83311497087555919</v>
      </c>
      <c r="X806">
        <v>0.84820164030925027</v>
      </c>
      <c r="Z806">
        <v>761</v>
      </c>
      <c r="AA806">
        <v>2347</v>
      </c>
      <c r="AB806" t="s">
        <v>68</v>
      </c>
      <c r="AC806">
        <v>0</v>
      </c>
      <c r="AD806">
        <v>1</v>
      </c>
      <c r="AE806">
        <v>1</v>
      </c>
      <c r="AF806">
        <v>2</v>
      </c>
      <c r="AG806">
        <v>0</v>
      </c>
      <c r="AH806">
        <v>0.5</v>
      </c>
      <c r="AI806">
        <v>0.5</v>
      </c>
      <c r="AJ806">
        <v>0.66666666666666674</v>
      </c>
      <c r="AK806">
        <v>1.884405558277348</v>
      </c>
    </row>
    <row r="807" spans="1:37" x14ac:dyDescent="0.25">
      <c r="A807">
        <v>2395</v>
      </c>
      <c r="B807" t="s">
        <v>25</v>
      </c>
      <c r="C807">
        <v>1</v>
      </c>
      <c r="D807">
        <v>2</v>
      </c>
      <c r="E807">
        <v>1</v>
      </c>
      <c r="F807">
        <v>1.9705054650123319</v>
      </c>
      <c r="G807">
        <v>1</v>
      </c>
      <c r="H807">
        <v>1.0149680046624401</v>
      </c>
      <c r="I807">
        <v>1.496800466244008E-2</v>
      </c>
      <c r="J807">
        <v>0.73631691239511143</v>
      </c>
      <c r="K807">
        <v>6.9094492215828904E-2</v>
      </c>
      <c r="M807">
        <v>762</v>
      </c>
      <c r="N807">
        <v>2386</v>
      </c>
      <c r="O807" t="s">
        <v>20</v>
      </c>
      <c r="P807">
        <v>0</v>
      </c>
      <c r="Q807">
        <v>0</v>
      </c>
      <c r="R807">
        <v>1</v>
      </c>
      <c r="S807">
        <v>2</v>
      </c>
      <c r="T807">
        <v>0</v>
      </c>
      <c r="U807">
        <v>0</v>
      </c>
      <c r="V807">
        <v>0</v>
      </c>
      <c r="W807" t="s">
        <v>19</v>
      </c>
      <c r="X807">
        <v>0</v>
      </c>
      <c r="Z807">
        <v>762</v>
      </c>
      <c r="AA807">
        <v>2350</v>
      </c>
      <c r="AB807" t="s">
        <v>71</v>
      </c>
      <c r="AC807">
        <v>0</v>
      </c>
      <c r="AD807">
        <v>1</v>
      </c>
      <c r="AE807">
        <v>0.85924698676236944</v>
      </c>
      <c r="AF807">
        <v>1.5875965594015551</v>
      </c>
      <c r="AG807">
        <v>0</v>
      </c>
      <c r="AH807">
        <v>0.62988294732570493</v>
      </c>
      <c r="AI807">
        <v>0.62988294732570493</v>
      </c>
      <c r="AJ807">
        <v>0.6488345206584758</v>
      </c>
      <c r="AK807">
        <v>2.3739098540093528</v>
      </c>
    </row>
    <row r="808" spans="1:37" x14ac:dyDescent="0.25">
      <c r="A808">
        <v>2398</v>
      </c>
      <c r="B808" t="s">
        <v>43</v>
      </c>
      <c r="C808">
        <v>0</v>
      </c>
      <c r="D808">
        <v>0</v>
      </c>
      <c r="E808">
        <v>1</v>
      </c>
      <c r="F808">
        <v>2</v>
      </c>
      <c r="G808">
        <v>0</v>
      </c>
      <c r="H808">
        <v>0</v>
      </c>
      <c r="I808">
        <v>0</v>
      </c>
      <c r="J808" t="s">
        <v>19</v>
      </c>
      <c r="K808">
        <v>0</v>
      </c>
      <c r="M808">
        <v>763</v>
      </c>
      <c r="N808">
        <v>2389</v>
      </c>
      <c r="O808" t="s">
        <v>54</v>
      </c>
      <c r="P808">
        <v>0</v>
      </c>
      <c r="Q808">
        <v>2</v>
      </c>
      <c r="R808">
        <v>0.99256954885383097</v>
      </c>
      <c r="S808">
        <v>2.0031331406223081</v>
      </c>
      <c r="T808">
        <v>0</v>
      </c>
      <c r="U808">
        <v>0.99843587999281236</v>
      </c>
      <c r="V808">
        <v>0.99843587999281236</v>
      </c>
      <c r="W808">
        <v>0.44711806145446609</v>
      </c>
      <c r="X808">
        <v>2.1166326007965002</v>
      </c>
      <c r="Z808">
        <v>763</v>
      </c>
      <c r="AA808">
        <v>2353</v>
      </c>
      <c r="AB808" t="s">
        <v>14</v>
      </c>
      <c r="AC808">
        <v>0</v>
      </c>
      <c r="AD808">
        <v>1</v>
      </c>
      <c r="AE808">
        <v>0.96586629372845234</v>
      </c>
      <c r="AF808">
        <v>2.0341337062715481</v>
      </c>
      <c r="AG808">
        <v>0</v>
      </c>
      <c r="AH808">
        <v>0.49160976828457542</v>
      </c>
      <c r="AI808">
        <v>0.49160976828457542</v>
      </c>
      <c r="AJ808">
        <v>0.67804456875718255</v>
      </c>
      <c r="AK808">
        <v>1.852784359717786</v>
      </c>
    </row>
    <row r="809" spans="1:37" x14ac:dyDescent="0.25">
      <c r="A809">
        <v>2401</v>
      </c>
      <c r="B809" t="s">
        <v>41</v>
      </c>
      <c r="C809">
        <v>0</v>
      </c>
      <c r="D809">
        <v>0</v>
      </c>
      <c r="E809">
        <v>0.44436602045367107</v>
      </c>
      <c r="F809">
        <v>2.5556339795463292</v>
      </c>
      <c r="G809">
        <v>0</v>
      </c>
      <c r="H809">
        <v>0</v>
      </c>
      <c r="I809">
        <v>0</v>
      </c>
      <c r="J809" t="s">
        <v>19</v>
      </c>
      <c r="K809">
        <v>0</v>
      </c>
      <c r="M809">
        <v>764</v>
      </c>
      <c r="N809">
        <v>2392</v>
      </c>
      <c r="O809" t="s">
        <v>42</v>
      </c>
      <c r="P809">
        <v>2</v>
      </c>
      <c r="Q809">
        <v>1</v>
      </c>
      <c r="R809">
        <v>0.98330975525350828</v>
      </c>
      <c r="S809">
        <v>1.970670035693308</v>
      </c>
      <c r="T809">
        <v>2.0339470744743879</v>
      </c>
      <c r="U809">
        <v>0.50744162233541368</v>
      </c>
      <c r="V809">
        <v>-1.5265054521389749</v>
      </c>
      <c r="W809">
        <v>0.96311511075800971</v>
      </c>
      <c r="X809">
        <v>-3.2361128741829819</v>
      </c>
      <c r="Z809">
        <v>764</v>
      </c>
      <c r="AA809">
        <v>2356</v>
      </c>
      <c r="AB809" t="s">
        <v>52</v>
      </c>
      <c r="AC809">
        <v>0</v>
      </c>
      <c r="AD809">
        <v>1</v>
      </c>
      <c r="AE809">
        <v>1.0675442452355901</v>
      </c>
      <c r="AF809">
        <v>1.9324557547644099</v>
      </c>
      <c r="AG809">
        <v>0</v>
      </c>
      <c r="AH809">
        <v>0.51747627211362068</v>
      </c>
      <c r="AI809">
        <v>0.51747627211362068</v>
      </c>
      <c r="AJ809">
        <v>0.64415191825480322</v>
      </c>
      <c r="AK809">
        <v>1.9502703268950961</v>
      </c>
    </row>
    <row r="810" spans="1:37" x14ac:dyDescent="0.25">
      <c r="A810">
        <v>2404</v>
      </c>
      <c r="B810" t="s">
        <v>65</v>
      </c>
      <c r="C810">
        <v>0</v>
      </c>
      <c r="D810">
        <v>0</v>
      </c>
      <c r="E810">
        <v>0.2100370713171949</v>
      </c>
      <c r="F810">
        <v>2.7899629286828049</v>
      </c>
      <c r="G810">
        <v>0</v>
      </c>
      <c r="H810">
        <v>0</v>
      </c>
      <c r="I810">
        <v>0</v>
      </c>
      <c r="J810" t="s">
        <v>19</v>
      </c>
      <c r="K810">
        <v>0</v>
      </c>
      <c r="M810">
        <v>765</v>
      </c>
      <c r="N810">
        <v>2395</v>
      </c>
      <c r="O810" t="s">
        <v>31</v>
      </c>
      <c r="P810">
        <v>0</v>
      </c>
      <c r="Q810">
        <v>4</v>
      </c>
      <c r="R810">
        <v>0.88287875813426731</v>
      </c>
      <c r="S810">
        <v>2.0978765187617769</v>
      </c>
      <c r="T810">
        <v>0</v>
      </c>
      <c r="U810">
        <v>1.906689914409694</v>
      </c>
      <c r="V810">
        <v>1.906689914409694</v>
      </c>
      <c r="W810">
        <v>0.245366010770384</v>
      </c>
      <c r="X810">
        <v>4.0420843374323638</v>
      </c>
      <c r="Z810">
        <v>765</v>
      </c>
      <c r="AA810">
        <v>2359</v>
      </c>
      <c r="AB810" t="s">
        <v>23</v>
      </c>
      <c r="AC810">
        <v>0</v>
      </c>
      <c r="AD810">
        <v>1</v>
      </c>
      <c r="AE810">
        <v>1</v>
      </c>
      <c r="AF810">
        <v>2</v>
      </c>
      <c r="AG810">
        <v>0</v>
      </c>
      <c r="AH810">
        <v>0.5</v>
      </c>
      <c r="AI810">
        <v>0.5</v>
      </c>
      <c r="AJ810">
        <v>0.66666666666666674</v>
      </c>
      <c r="AK810">
        <v>1.884405558277348</v>
      </c>
    </row>
    <row r="811" spans="1:37" x14ac:dyDescent="0.25">
      <c r="A811">
        <v>2407</v>
      </c>
      <c r="B811" t="s">
        <v>61</v>
      </c>
      <c r="C811">
        <v>0</v>
      </c>
      <c r="D811">
        <v>0</v>
      </c>
      <c r="E811">
        <v>1</v>
      </c>
      <c r="F811">
        <v>1.8252401297196179</v>
      </c>
      <c r="G811">
        <v>0</v>
      </c>
      <c r="H811">
        <v>0</v>
      </c>
      <c r="I811">
        <v>0</v>
      </c>
      <c r="J811" t="s">
        <v>19</v>
      </c>
      <c r="K811">
        <v>0</v>
      </c>
      <c r="M811">
        <v>766</v>
      </c>
      <c r="N811">
        <v>2398</v>
      </c>
      <c r="O811" t="s">
        <v>43</v>
      </c>
      <c r="P811">
        <v>0</v>
      </c>
      <c r="Q811">
        <v>2</v>
      </c>
      <c r="R811">
        <v>0.93449738504185043</v>
      </c>
      <c r="S811">
        <v>2.0655026149581501</v>
      </c>
      <c r="T811">
        <v>0</v>
      </c>
      <c r="U811">
        <v>0.96828732411966623</v>
      </c>
      <c r="V811">
        <v>0.96828732411966623</v>
      </c>
      <c r="W811">
        <v>0.47403345026655053</v>
      </c>
      <c r="X811">
        <v>2.0527192163651482</v>
      </c>
      <c r="Z811">
        <v>766</v>
      </c>
      <c r="AA811">
        <v>2362</v>
      </c>
      <c r="AB811" t="s">
        <v>20</v>
      </c>
      <c r="AC811">
        <v>0</v>
      </c>
      <c r="AD811">
        <v>1</v>
      </c>
      <c r="AE811">
        <v>1</v>
      </c>
      <c r="AF811">
        <v>1.979529826643182</v>
      </c>
      <c r="AG811">
        <v>0</v>
      </c>
      <c r="AH811">
        <v>0.50517046348110117</v>
      </c>
      <c r="AI811">
        <v>0.50517046348110117</v>
      </c>
      <c r="AJ811">
        <v>0.66437657678136863</v>
      </c>
      <c r="AK811">
        <v>1.903892058522662</v>
      </c>
    </row>
    <row r="812" spans="1:37" x14ac:dyDescent="0.25">
      <c r="A812">
        <v>2410</v>
      </c>
      <c r="B812" t="s">
        <v>42</v>
      </c>
      <c r="C812">
        <v>0</v>
      </c>
      <c r="D812">
        <v>0</v>
      </c>
      <c r="E812">
        <v>1</v>
      </c>
      <c r="F812">
        <v>2</v>
      </c>
      <c r="G812">
        <v>0</v>
      </c>
      <c r="H812">
        <v>0</v>
      </c>
      <c r="I812">
        <v>0</v>
      </c>
      <c r="J812" t="s">
        <v>19</v>
      </c>
      <c r="K812">
        <v>0</v>
      </c>
      <c r="M812">
        <v>767</v>
      </c>
      <c r="N812">
        <v>2401</v>
      </c>
      <c r="O812" t="s">
        <v>20</v>
      </c>
      <c r="P812">
        <v>0</v>
      </c>
      <c r="Q812">
        <v>0</v>
      </c>
      <c r="R812">
        <v>1</v>
      </c>
      <c r="S812">
        <v>2</v>
      </c>
      <c r="T812">
        <v>0</v>
      </c>
      <c r="U812">
        <v>0</v>
      </c>
      <c r="V812">
        <v>0</v>
      </c>
      <c r="W812" t="s">
        <v>19</v>
      </c>
      <c r="X812">
        <v>0</v>
      </c>
      <c r="Z812">
        <v>767</v>
      </c>
      <c r="AA812">
        <v>2365</v>
      </c>
      <c r="AB812" t="s">
        <v>24</v>
      </c>
      <c r="AC812">
        <v>0</v>
      </c>
      <c r="AD812">
        <v>1</v>
      </c>
      <c r="AE812">
        <v>1</v>
      </c>
      <c r="AF812">
        <v>2</v>
      </c>
      <c r="AG812">
        <v>0</v>
      </c>
      <c r="AH812">
        <v>0.5</v>
      </c>
      <c r="AI812">
        <v>0.5</v>
      </c>
      <c r="AJ812">
        <v>0.66666666666666674</v>
      </c>
      <c r="AK812">
        <v>1.884405558277348</v>
      </c>
    </row>
    <row r="813" spans="1:37" x14ac:dyDescent="0.25">
      <c r="A813">
        <v>2413</v>
      </c>
      <c r="B813" t="s">
        <v>64</v>
      </c>
      <c r="C813">
        <v>1</v>
      </c>
      <c r="D813">
        <v>0</v>
      </c>
      <c r="E813">
        <v>1.2342653952016369</v>
      </c>
      <c r="F813">
        <v>1.547912797761029</v>
      </c>
      <c r="G813">
        <v>0.81019852285223781</v>
      </c>
      <c r="H813">
        <v>0</v>
      </c>
      <c r="I813">
        <v>-0.81019852285223781</v>
      </c>
      <c r="J813">
        <v>1</v>
      </c>
      <c r="K813">
        <v>-3.739994527858741</v>
      </c>
      <c r="M813">
        <v>768</v>
      </c>
      <c r="N813">
        <v>2404</v>
      </c>
      <c r="O813" t="s">
        <v>23</v>
      </c>
      <c r="P813">
        <v>0</v>
      </c>
      <c r="Q813">
        <v>1</v>
      </c>
      <c r="R813">
        <v>1</v>
      </c>
      <c r="S813">
        <v>2</v>
      </c>
      <c r="T813">
        <v>0</v>
      </c>
      <c r="U813">
        <v>0.5</v>
      </c>
      <c r="V813">
        <v>0.5</v>
      </c>
      <c r="W813">
        <v>0.66666666666666674</v>
      </c>
      <c r="X813">
        <v>1.059974227294264</v>
      </c>
      <c r="Z813">
        <v>768</v>
      </c>
      <c r="AA813">
        <v>2368</v>
      </c>
      <c r="AB813" t="s">
        <v>51</v>
      </c>
      <c r="AC813">
        <v>0</v>
      </c>
      <c r="AD813">
        <v>0</v>
      </c>
      <c r="AE813">
        <v>1</v>
      </c>
      <c r="AF813">
        <v>2</v>
      </c>
      <c r="AG813">
        <v>0</v>
      </c>
      <c r="AH813">
        <v>0</v>
      </c>
      <c r="AI813">
        <v>0</v>
      </c>
      <c r="AJ813" t="s">
        <v>19</v>
      </c>
      <c r="AK813">
        <v>0</v>
      </c>
    </row>
    <row r="814" spans="1:37" x14ac:dyDescent="0.25">
      <c r="A814">
        <v>2419</v>
      </c>
      <c r="B814" t="s">
        <v>61</v>
      </c>
      <c r="C814">
        <v>0</v>
      </c>
      <c r="D814">
        <v>0</v>
      </c>
      <c r="E814">
        <v>1</v>
      </c>
      <c r="F814">
        <v>1.8252401297196179</v>
      </c>
      <c r="G814">
        <v>0</v>
      </c>
      <c r="H814">
        <v>0</v>
      </c>
      <c r="I814">
        <v>0</v>
      </c>
      <c r="J814" t="s">
        <v>19</v>
      </c>
      <c r="K814">
        <v>0</v>
      </c>
      <c r="M814">
        <v>769</v>
      </c>
      <c r="N814">
        <v>2407</v>
      </c>
      <c r="O814" t="s">
        <v>37</v>
      </c>
      <c r="P814">
        <v>0</v>
      </c>
      <c r="Q814">
        <v>3</v>
      </c>
      <c r="R814">
        <v>0.71082862696005034</v>
      </c>
      <c r="S814">
        <v>2.1846940804359738</v>
      </c>
      <c r="T814">
        <v>0</v>
      </c>
      <c r="U814">
        <v>1.3731899705616111</v>
      </c>
      <c r="V814">
        <v>1.3731899705616111</v>
      </c>
      <c r="W814">
        <v>0.42952749620599212</v>
      </c>
      <c r="X814">
        <v>2.9110919559485531</v>
      </c>
      <c r="Z814">
        <v>769</v>
      </c>
      <c r="AA814">
        <v>2371</v>
      </c>
      <c r="AB814" t="s">
        <v>62</v>
      </c>
      <c r="AC814">
        <v>0</v>
      </c>
      <c r="AD814">
        <v>1</v>
      </c>
      <c r="AE814">
        <v>0.57712524076534488</v>
      </c>
      <c r="AF814">
        <v>2.4228747592346558</v>
      </c>
      <c r="AG814">
        <v>0</v>
      </c>
      <c r="AH814">
        <v>0.41273284811299232</v>
      </c>
      <c r="AI814">
        <v>0.41273284811299232</v>
      </c>
      <c r="AJ814">
        <v>0.80762491974488504</v>
      </c>
      <c r="AK814">
        <v>1.5555121461355259</v>
      </c>
    </row>
    <row r="815" spans="1:37" x14ac:dyDescent="0.25">
      <c r="A815">
        <v>2422</v>
      </c>
      <c r="B815" t="s">
        <v>36</v>
      </c>
      <c r="C815">
        <v>0</v>
      </c>
      <c r="D815">
        <v>0</v>
      </c>
      <c r="E815">
        <v>1</v>
      </c>
      <c r="F815">
        <v>2</v>
      </c>
      <c r="G815">
        <v>0</v>
      </c>
      <c r="H815">
        <v>0</v>
      </c>
      <c r="I815">
        <v>0</v>
      </c>
      <c r="J815" t="s">
        <v>19</v>
      </c>
      <c r="K815">
        <v>0</v>
      </c>
      <c r="M815">
        <v>770</v>
      </c>
      <c r="N815">
        <v>2410</v>
      </c>
      <c r="O815" t="s">
        <v>43</v>
      </c>
      <c r="P815">
        <v>0</v>
      </c>
      <c r="Q815">
        <v>1</v>
      </c>
      <c r="R815">
        <v>0.95410022219231383</v>
      </c>
      <c r="S815">
        <v>2.0458997778076862</v>
      </c>
      <c r="T815">
        <v>0</v>
      </c>
      <c r="U815">
        <v>0.48878249601823831</v>
      </c>
      <c r="V815">
        <v>0.48878249601823831</v>
      </c>
      <c r="W815">
        <v>0.68196659260256198</v>
      </c>
      <c r="X815">
        <v>1.0361936970637879</v>
      </c>
      <c r="Z815">
        <v>770</v>
      </c>
      <c r="AA815">
        <v>2374</v>
      </c>
      <c r="AB815" t="s">
        <v>47</v>
      </c>
      <c r="AC815">
        <v>0</v>
      </c>
      <c r="AD815">
        <v>1</v>
      </c>
      <c r="AE815">
        <v>1</v>
      </c>
      <c r="AF815">
        <v>2</v>
      </c>
      <c r="AG815">
        <v>0</v>
      </c>
      <c r="AH815">
        <v>0.5</v>
      </c>
      <c r="AI815">
        <v>0.5</v>
      </c>
      <c r="AJ815">
        <v>0.66666666666666674</v>
      </c>
      <c r="AK815">
        <v>1.884405558277348</v>
      </c>
    </row>
    <row r="816" spans="1:37" x14ac:dyDescent="0.25">
      <c r="A816">
        <v>2425</v>
      </c>
      <c r="B816" t="s">
        <v>28</v>
      </c>
      <c r="C816">
        <v>0</v>
      </c>
      <c r="D816">
        <v>1</v>
      </c>
      <c r="E816">
        <v>0.44436602045367107</v>
      </c>
      <c r="F816">
        <v>2.5556339795463292</v>
      </c>
      <c r="G816">
        <v>0</v>
      </c>
      <c r="H816">
        <v>0.39129233998427188</v>
      </c>
      <c r="I816">
        <v>0.39129233998427188</v>
      </c>
      <c r="J816">
        <v>0.85187799318210966</v>
      </c>
      <c r="K816">
        <v>1.8062625011735749</v>
      </c>
      <c r="M816">
        <v>771</v>
      </c>
      <c r="N816">
        <v>2413</v>
      </c>
      <c r="O816" t="s">
        <v>26</v>
      </c>
      <c r="P816">
        <v>0</v>
      </c>
      <c r="Q816">
        <v>0</v>
      </c>
      <c r="R816">
        <v>1</v>
      </c>
      <c r="S816">
        <v>2</v>
      </c>
      <c r="T816">
        <v>0</v>
      </c>
      <c r="U816">
        <v>0</v>
      </c>
      <c r="V816">
        <v>0</v>
      </c>
      <c r="W816" t="s">
        <v>19</v>
      </c>
      <c r="X816">
        <v>0</v>
      </c>
      <c r="Z816">
        <v>771</v>
      </c>
      <c r="AA816">
        <v>2380</v>
      </c>
      <c r="AB816" t="s">
        <v>73</v>
      </c>
      <c r="AC816">
        <v>0</v>
      </c>
      <c r="AD816">
        <v>1</v>
      </c>
      <c r="AE816">
        <v>0.57712524076534477</v>
      </c>
      <c r="AF816">
        <v>2.23555655538477</v>
      </c>
      <c r="AG816">
        <v>0</v>
      </c>
      <c r="AH816">
        <v>0.44731590332228749</v>
      </c>
      <c r="AI816">
        <v>0.44731590332228749</v>
      </c>
      <c r="AJ816">
        <v>0.79481317738988799</v>
      </c>
      <c r="AK816">
        <v>1.685849149052743</v>
      </c>
    </row>
    <row r="817" spans="1:37" x14ac:dyDescent="0.25">
      <c r="A817">
        <v>2428</v>
      </c>
      <c r="B817" t="s">
        <v>22</v>
      </c>
      <c r="C817">
        <v>1</v>
      </c>
      <c r="D817">
        <v>0</v>
      </c>
      <c r="E817">
        <v>1</v>
      </c>
      <c r="F817">
        <v>1.590037219054361</v>
      </c>
      <c r="G817">
        <v>1</v>
      </c>
      <c r="H817">
        <v>0</v>
      </c>
      <c r="I817">
        <v>-1</v>
      </c>
      <c r="J817">
        <v>1</v>
      </c>
      <c r="K817">
        <v>-4.6161458239795294</v>
      </c>
      <c r="M817">
        <v>772</v>
      </c>
      <c r="N817">
        <v>2416</v>
      </c>
      <c r="O817" t="s">
        <v>37</v>
      </c>
      <c r="P817">
        <v>0</v>
      </c>
      <c r="Q817">
        <v>2</v>
      </c>
      <c r="R817">
        <v>0.64648437116824098</v>
      </c>
      <c r="S817">
        <v>2.1701309136192419</v>
      </c>
      <c r="T817">
        <v>0</v>
      </c>
      <c r="U817">
        <v>0.92160338689636656</v>
      </c>
      <c r="V817">
        <v>0.92160338689636656</v>
      </c>
      <c r="W817">
        <v>0.59363131643936318</v>
      </c>
      <c r="X817">
        <v>1.9537516757945059</v>
      </c>
      <c r="Z817">
        <v>772</v>
      </c>
      <c r="AA817">
        <v>2383</v>
      </c>
      <c r="AB817" t="s">
        <v>41</v>
      </c>
      <c r="AC817">
        <v>0</v>
      </c>
      <c r="AD817">
        <v>0</v>
      </c>
      <c r="AE817">
        <v>0.55315645383607581</v>
      </c>
      <c r="AF817">
        <v>2.4468435461639242</v>
      </c>
      <c r="AG817">
        <v>0</v>
      </c>
      <c r="AH817">
        <v>0</v>
      </c>
      <c r="AI817">
        <v>0</v>
      </c>
      <c r="AJ817" t="s">
        <v>19</v>
      </c>
      <c r="AK817">
        <v>0</v>
      </c>
    </row>
    <row r="818" spans="1:37" x14ac:dyDescent="0.25">
      <c r="A818">
        <v>2431</v>
      </c>
      <c r="B818" t="s">
        <v>49</v>
      </c>
      <c r="C818">
        <v>1</v>
      </c>
      <c r="D818">
        <v>1</v>
      </c>
      <c r="E818">
        <v>0.56536524977024327</v>
      </c>
      <c r="F818">
        <v>2.1602233925954111</v>
      </c>
      <c r="G818">
        <v>1.768768067026381</v>
      </c>
      <c r="H818">
        <v>0.462915087128348</v>
      </c>
      <c r="I818">
        <v>-1.305852979898033</v>
      </c>
      <c r="J818">
        <v>0.95697334340427909</v>
      </c>
      <c r="K818">
        <v>-6.0280077798875267</v>
      </c>
      <c r="M818">
        <v>773</v>
      </c>
      <c r="N818">
        <v>2419</v>
      </c>
      <c r="O818" t="s">
        <v>18</v>
      </c>
      <c r="P818">
        <v>0</v>
      </c>
      <c r="Q818">
        <v>0</v>
      </c>
      <c r="R818">
        <v>1</v>
      </c>
      <c r="S818">
        <v>2</v>
      </c>
      <c r="T818">
        <v>0</v>
      </c>
      <c r="U818">
        <v>0</v>
      </c>
      <c r="V818">
        <v>0</v>
      </c>
      <c r="W818" t="s">
        <v>19</v>
      </c>
      <c r="X818">
        <v>0</v>
      </c>
      <c r="Z818">
        <v>773</v>
      </c>
      <c r="AA818">
        <v>2386</v>
      </c>
      <c r="AB818" t="s">
        <v>20</v>
      </c>
      <c r="AC818">
        <v>0</v>
      </c>
      <c r="AD818">
        <v>0</v>
      </c>
      <c r="AE818">
        <v>1</v>
      </c>
      <c r="AF818">
        <v>2</v>
      </c>
      <c r="AG818">
        <v>0</v>
      </c>
      <c r="AH818">
        <v>0</v>
      </c>
      <c r="AI818">
        <v>0</v>
      </c>
      <c r="AJ818" t="s">
        <v>19</v>
      </c>
      <c r="AK818">
        <v>0</v>
      </c>
    </row>
    <row r="819" spans="1:37" x14ac:dyDescent="0.25">
      <c r="A819">
        <v>2434</v>
      </c>
      <c r="B819" t="s">
        <v>38</v>
      </c>
      <c r="C819">
        <v>0</v>
      </c>
      <c r="D819">
        <v>0</v>
      </c>
      <c r="E819">
        <v>1</v>
      </c>
      <c r="F819">
        <v>2</v>
      </c>
      <c r="G819">
        <v>0</v>
      </c>
      <c r="H819">
        <v>0</v>
      </c>
      <c r="I819">
        <v>0</v>
      </c>
      <c r="J819" t="s">
        <v>19</v>
      </c>
      <c r="K819">
        <v>0</v>
      </c>
      <c r="M819">
        <v>774</v>
      </c>
      <c r="N819">
        <v>2422</v>
      </c>
      <c r="O819" t="s">
        <v>49</v>
      </c>
      <c r="P819">
        <v>0</v>
      </c>
      <c r="Q819">
        <v>1</v>
      </c>
      <c r="R819">
        <v>0.88113683399755149</v>
      </c>
      <c r="S819">
        <v>1.66422828768231</v>
      </c>
      <c r="T819">
        <v>0</v>
      </c>
      <c r="U819">
        <v>0.60087910258553034</v>
      </c>
      <c r="V819">
        <v>0.60087910258553034</v>
      </c>
      <c r="W819">
        <v>0.65382693960384408</v>
      </c>
      <c r="X819">
        <v>1.2738327249207371</v>
      </c>
      <c r="Z819">
        <v>774</v>
      </c>
      <c r="AA819">
        <v>2389</v>
      </c>
      <c r="AB819" t="s">
        <v>72</v>
      </c>
      <c r="AC819">
        <v>0</v>
      </c>
      <c r="AD819">
        <v>2</v>
      </c>
      <c r="AE819">
        <v>0.99820241315497416</v>
      </c>
      <c r="AF819">
        <v>1.906769356389328</v>
      </c>
      <c r="AG819">
        <v>0</v>
      </c>
      <c r="AH819">
        <v>1.0488945573297941</v>
      </c>
      <c r="AI819">
        <v>1.0488945573297941</v>
      </c>
      <c r="AJ819">
        <v>0.43083650581344252</v>
      </c>
      <c r="AK819">
        <v>3.9530854677582452</v>
      </c>
    </row>
    <row r="820" spans="1:37" x14ac:dyDescent="0.25">
      <c r="A820">
        <v>2437</v>
      </c>
      <c r="B820" t="s">
        <v>30</v>
      </c>
      <c r="C820">
        <v>0</v>
      </c>
      <c r="D820">
        <v>0</v>
      </c>
      <c r="E820">
        <v>1</v>
      </c>
      <c r="F820">
        <v>2</v>
      </c>
      <c r="G820">
        <v>0</v>
      </c>
      <c r="H820">
        <v>0</v>
      </c>
      <c r="I820">
        <v>0</v>
      </c>
      <c r="J820" t="s">
        <v>19</v>
      </c>
      <c r="K820">
        <v>0</v>
      </c>
      <c r="M820">
        <v>775</v>
      </c>
      <c r="N820">
        <v>2425</v>
      </c>
      <c r="O820" t="s">
        <v>22</v>
      </c>
      <c r="P820">
        <v>0</v>
      </c>
      <c r="Q820">
        <v>0</v>
      </c>
      <c r="R820">
        <v>1</v>
      </c>
      <c r="S820">
        <v>1.500655087373322</v>
      </c>
      <c r="T820">
        <v>0</v>
      </c>
      <c r="U820">
        <v>0</v>
      </c>
      <c r="V820">
        <v>0</v>
      </c>
      <c r="W820" t="s">
        <v>19</v>
      </c>
      <c r="X820">
        <v>0</v>
      </c>
      <c r="Z820">
        <v>775</v>
      </c>
      <c r="AA820">
        <v>2392</v>
      </c>
      <c r="AB820" t="s">
        <v>42</v>
      </c>
      <c r="AC820">
        <v>0</v>
      </c>
      <c r="AD820">
        <v>0</v>
      </c>
      <c r="AE820">
        <v>1</v>
      </c>
      <c r="AF820">
        <v>2</v>
      </c>
      <c r="AG820">
        <v>0</v>
      </c>
      <c r="AH820">
        <v>0</v>
      </c>
      <c r="AI820">
        <v>0</v>
      </c>
      <c r="AJ820" t="s">
        <v>19</v>
      </c>
      <c r="AK820">
        <v>0</v>
      </c>
    </row>
    <row r="821" spans="1:37" x14ac:dyDescent="0.25">
      <c r="A821">
        <v>2440</v>
      </c>
      <c r="B821" t="s">
        <v>12</v>
      </c>
      <c r="C821">
        <v>0</v>
      </c>
      <c r="D821">
        <v>1</v>
      </c>
      <c r="E821">
        <v>8.0331929067907024E-2</v>
      </c>
      <c r="F821">
        <v>2.9196680709320928</v>
      </c>
      <c r="G821">
        <v>0</v>
      </c>
      <c r="H821">
        <v>0.34250468741837281</v>
      </c>
      <c r="I821">
        <v>0.34250468741837281</v>
      </c>
      <c r="J821">
        <v>0.97322269031069764</v>
      </c>
      <c r="K821">
        <v>1.581051582519736</v>
      </c>
      <c r="M821">
        <v>776</v>
      </c>
      <c r="N821">
        <v>2428</v>
      </c>
      <c r="O821" t="s">
        <v>47</v>
      </c>
      <c r="P821">
        <v>0</v>
      </c>
      <c r="Q821">
        <v>1</v>
      </c>
      <c r="R821">
        <v>1</v>
      </c>
      <c r="S821">
        <v>2</v>
      </c>
      <c r="T821">
        <v>0</v>
      </c>
      <c r="U821">
        <v>0.5</v>
      </c>
      <c r="V821">
        <v>0.5</v>
      </c>
      <c r="W821">
        <v>0.66666666666666674</v>
      </c>
      <c r="X821">
        <v>1.059974227294264</v>
      </c>
      <c r="Z821">
        <v>776</v>
      </c>
      <c r="AA821">
        <v>2395</v>
      </c>
      <c r="AB821" t="s">
        <v>47</v>
      </c>
      <c r="AC821">
        <v>0</v>
      </c>
      <c r="AD821">
        <v>1</v>
      </c>
      <c r="AE821">
        <v>1</v>
      </c>
      <c r="AF821">
        <v>2</v>
      </c>
      <c r="AG821">
        <v>0</v>
      </c>
      <c r="AH821">
        <v>0.5</v>
      </c>
      <c r="AI821">
        <v>0.5</v>
      </c>
      <c r="AJ821">
        <v>0.66666666666666674</v>
      </c>
      <c r="AK821">
        <v>1.884405558277348</v>
      </c>
    </row>
    <row r="822" spans="1:37" x14ac:dyDescent="0.25">
      <c r="A822">
        <v>2443</v>
      </c>
      <c r="B822" t="s">
        <v>41</v>
      </c>
      <c r="C822">
        <v>0</v>
      </c>
      <c r="D822">
        <v>0</v>
      </c>
      <c r="E822">
        <v>0.44436602045367107</v>
      </c>
      <c r="F822">
        <v>2.5556339795463292</v>
      </c>
      <c r="G822">
        <v>0</v>
      </c>
      <c r="H822">
        <v>0</v>
      </c>
      <c r="I822">
        <v>0</v>
      </c>
      <c r="J822" t="s">
        <v>19</v>
      </c>
      <c r="K822">
        <v>0</v>
      </c>
      <c r="M822">
        <v>777</v>
      </c>
      <c r="N822">
        <v>2431</v>
      </c>
      <c r="O822" t="s">
        <v>43</v>
      </c>
      <c r="P822">
        <v>0</v>
      </c>
      <c r="Q822">
        <v>2</v>
      </c>
      <c r="R822">
        <v>0.93184919986775194</v>
      </c>
      <c r="S822">
        <v>2.0681508001322482</v>
      </c>
      <c r="T822">
        <v>0</v>
      </c>
      <c r="U822">
        <v>0.96704747055780926</v>
      </c>
      <c r="V822">
        <v>0.96704747055780926</v>
      </c>
      <c r="W822">
        <v>0.47524974800973979</v>
      </c>
      <c r="X822">
        <v>2.050090790722773</v>
      </c>
      <c r="Z822">
        <v>777</v>
      </c>
      <c r="AA822">
        <v>2398</v>
      </c>
      <c r="AB822" t="s">
        <v>53</v>
      </c>
      <c r="AC822">
        <v>0</v>
      </c>
      <c r="AD822">
        <v>1</v>
      </c>
      <c r="AE822">
        <v>0.9454372992401513</v>
      </c>
      <c r="AF822">
        <v>2.054562700759849</v>
      </c>
      <c r="AG822">
        <v>0</v>
      </c>
      <c r="AH822">
        <v>0.48672157809063959</v>
      </c>
      <c r="AI822">
        <v>0.48672157809063959</v>
      </c>
      <c r="AJ822">
        <v>0.68485423358661623</v>
      </c>
      <c r="AK822">
        <v>1.8343616941750469</v>
      </c>
    </row>
    <row r="823" spans="1:37" x14ac:dyDescent="0.25">
      <c r="A823">
        <v>2446</v>
      </c>
      <c r="B823" t="s">
        <v>44</v>
      </c>
      <c r="C823">
        <v>0</v>
      </c>
      <c r="D823">
        <v>0</v>
      </c>
      <c r="E823">
        <v>0.62364367864638559</v>
      </c>
      <c r="F823">
        <v>1.9319903008999431</v>
      </c>
      <c r="G823">
        <v>0</v>
      </c>
      <c r="H823">
        <v>0</v>
      </c>
      <c r="I823">
        <v>0</v>
      </c>
      <c r="J823" t="s">
        <v>19</v>
      </c>
      <c r="K823">
        <v>0</v>
      </c>
      <c r="M823">
        <v>778</v>
      </c>
      <c r="N823">
        <v>2434</v>
      </c>
      <c r="O823" t="s">
        <v>30</v>
      </c>
      <c r="P823">
        <v>0</v>
      </c>
      <c r="Q823">
        <v>0</v>
      </c>
      <c r="R823">
        <v>1</v>
      </c>
      <c r="S823">
        <v>2</v>
      </c>
      <c r="T823">
        <v>0</v>
      </c>
      <c r="U823">
        <v>0</v>
      </c>
      <c r="V823">
        <v>0</v>
      </c>
      <c r="W823" t="s">
        <v>19</v>
      </c>
      <c r="X823">
        <v>0</v>
      </c>
      <c r="Z823">
        <v>778</v>
      </c>
      <c r="AA823">
        <v>2401</v>
      </c>
      <c r="AB823" t="s">
        <v>20</v>
      </c>
      <c r="AC823">
        <v>0</v>
      </c>
      <c r="AD823">
        <v>0</v>
      </c>
      <c r="AE823">
        <v>1</v>
      </c>
      <c r="AF823">
        <v>2</v>
      </c>
      <c r="AG823">
        <v>0</v>
      </c>
      <c r="AH823">
        <v>0</v>
      </c>
      <c r="AI823">
        <v>0</v>
      </c>
      <c r="AJ823" t="s">
        <v>19</v>
      </c>
      <c r="AK823">
        <v>0</v>
      </c>
    </row>
    <row r="824" spans="1:37" x14ac:dyDescent="0.25">
      <c r="A824">
        <v>2449</v>
      </c>
      <c r="B824" t="s">
        <v>57</v>
      </c>
      <c r="C824">
        <v>0</v>
      </c>
      <c r="D824">
        <v>0</v>
      </c>
      <c r="E824">
        <v>1</v>
      </c>
      <c r="F824">
        <v>2</v>
      </c>
      <c r="G824">
        <v>0</v>
      </c>
      <c r="H824">
        <v>0</v>
      </c>
      <c r="I824">
        <v>0</v>
      </c>
      <c r="J824" t="s">
        <v>19</v>
      </c>
      <c r="K824">
        <v>0</v>
      </c>
      <c r="M824">
        <v>779</v>
      </c>
      <c r="N824">
        <v>2437</v>
      </c>
      <c r="O824" t="s">
        <v>20</v>
      </c>
      <c r="P824">
        <v>0</v>
      </c>
      <c r="Q824">
        <v>0</v>
      </c>
      <c r="R824">
        <v>1</v>
      </c>
      <c r="S824">
        <v>2</v>
      </c>
      <c r="T824">
        <v>0</v>
      </c>
      <c r="U824">
        <v>0</v>
      </c>
      <c r="V824">
        <v>0</v>
      </c>
      <c r="W824" t="s">
        <v>19</v>
      </c>
      <c r="X824">
        <v>0</v>
      </c>
      <c r="Z824">
        <v>779</v>
      </c>
      <c r="AA824">
        <v>2404</v>
      </c>
      <c r="AB824" t="s">
        <v>23</v>
      </c>
      <c r="AC824">
        <v>0</v>
      </c>
      <c r="AD824">
        <v>0</v>
      </c>
      <c r="AE824">
        <v>1</v>
      </c>
      <c r="AF824">
        <v>2</v>
      </c>
      <c r="AG824">
        <v>0</v>
      </c>
      <c r="AH824">
        <v>0</v>
      </c>
      <c r="AI824">
        <v>0</v>
      </c>
      <c r="AJ824" t="s">
        <v>19</v>
      </c>
      <c r="AK824">
        <v>0</v>
      </c>
    </row>
    <row r="825" spans="1:37" x14ac:dyDescent="0.25">
      <c r="A825">
        <v>2452</v>
      </c>
      <c r="B825" t="s">
        <v>58</v>
      </c>
      <c r="C825">
        <v>0</v>
      </c>
      <c r="D825">
        <v>1</v>
      </c>
      <c r="E825">
        <v>0.72214610939050716</v>
      </c>
      <c r="F825">
        <v>2.250250468060647</v>
      </c>
      <c r="G825">
        <v>0</v>
      </c>
      <c r="H825">
        <v>0.44439497477889162</v>
      </c>
      <c r="I825">
        <v>0.44439497477889162</v>
      </c>
      <c r="J825">
        <v>0.75704920572551881</v>
      </c>
      <c r="K825">
        <v>2.0513920070230691</v>
      </c>
      <c r="M825">
        <v>780</v>
      </c>
      <c r="N825">
        <v>2440</v>
      </c>
      <c r="O825" t="s">
        <v>42</v>
      </c>
      <c r="P825">
        <v>0</v>
      </c>
      <c r="Q825">
        <v>0</v>
      </c>
      <c r="R825">
        <v>1</v>
      </c>
      <c r="S825">
        <v>2</v>
      </c>
      <c r="T825">
        <v>0</v>
      </c>
      <c r="U825">
        <v>0</v>
      </c>
      <c r="V825">
        <v>0</v>
      </c>
      <c r="W825" t="s">
        <v>19</v>
      </c>
      <c r="X825">
        <v>0</v>
      </c>
      <c r="Z825">
        <v>780</v>
      </c>
      <c r="AA825">
        <v>2407</v>
      </c>
      <c r="AB825" t="s">
        <v>27</v>
      </c>
      <c r="AC825">
        <v>0</v>
      </c>
      <c r="AD825">
        <v>2</v>
      </c>
      <c r="AE825">
        <v>0.60821394236367121</v>
      </c>
      <c r="AF825">
        <v>2.339622041734382</v>
      </c>
      <c r="AG825">
        <v>0</v>
      </c>
      <c r="AH825">
        <v>0.85483892882005097</v>
      </c>
      <c r="AI825">
        <v>0.85483892882005097</v>
      </c>
      <c r="AJ825">
        <v>0.62991909939370749</v>
      </c>
      <c r="AK825">
        <v>3.2217264578007172</v>
      </c>
    </row>
    <row r="826" spans="1:37" x14ac:dyDescent="0.25">
      <c r="A826">
        <v>2455</v>
      </c>
      <c r="B826" t="s">
        <v>40</v>
      </c>
      <c r="C826">
        <v>0</v>
      </c>
      <c r="D826">
        <v>2</v>
      </c>
      <c r="E826">
        <v>0.94621503300340981</v>
      </c>
      <c r="F826">
        <v>2.0537849669965902</v>
      </c>
      <c r="G826">
        <v>0</v>
      </c>
      <c r="H826">
        <v>0.97381178270320867</v>
      </c>
      <c r="I826">
        <v>0.97381178270320867</v>
      </c>
      <c r="J826">
        <v>0.4686702989623539</v>
      </c>
      <c r="K826">
        <v>4.4952571940674773</v>
      </c>
      <c r="M826">
        <v>781</v>
      </c>
      <c r="N826">
        <v>2443</v>
      </c>
      <c r="O826" t="s">
        <v>42</v>
      </c>
      <c r="P826">
        <v>0</v>
      </c>
      <c r="Q826">
        <v>1</v>
      </c>
      <c r="R826">
        <v>1</v>
      </c>
      <c r="S826">
        <v>1.9541002221923141</v>
      </c>
      <c r="T826">
        <v>0</v>
      </c>
      <c r="U826">
        <v>0.5117444789388006</v>
      </c>
      <c r="V826">
        <v>0.5117444789388006</v>
      </c>
      <c r="W826">
        <v>0.6614874497189962</v>
      </c>
      <c r="X826">
        <v>1.0848719172705219</v>
      </c>
      <c r="Z826">
        <v>781</v>
      </c>
      <c r="AA826">
        <v>2410</v>
      </c>
      <c r="AB826" t="s">
        <v>43</v>
      </c>
      <c r="AC826">
        <v>0</v>
      </c>
      <c r="AD826">
        <v>0</v>
      </c>
      <c r="AE826">
        <v>1</v>
      </c>
      <c r="AF826">
        <v>2</v>
      </c>
      <c r="AG826">
        <v>0</v>
      </c>
      <c r="AH826">
        <v>0</v>
      </c>
      <c r="AI826">
        <v>0</v>
      </c>
      <c r="AJ826" t="s">
        <v>19</v>
      </c>
      <c r="AK826">
        <v>0</v>
      </c>
    </row>
    <row r="827" spans="1:37" x14ac:dyDescent="0.25">
      <c r="A827">
        <v>2458</v>
      </c>
      <c r="B827" t="s">
        <v>48</v>
      </c>
      <c r="C827">
        <v>1</v>
      </c>
      <c r="D827">
        <v>1</v>
      </c>
      <c r="E827">
        <v>1.188344991926936</v>
      </c>
      <c r="F827">
        <v>1.465071899400725</v>
      </c>
      <c r="G827">
        <v>0.84150647059022021</v>
      </c>
      <c r="H827">
        <v>0.68256035789713876</v>
      </c>
      <c r="I827">
        <v>-0.15894611269308151</v>
      </c>
      <c r="J827">
        <v>0.79942624664969786</v>
      </c>
      <c r="K827">
        <v>-0.73371843434594763</v>
      </c>
      <c r="M827">
        <v>782</v>
      </c>
      <c r="N827">
        <v>2446</v>
      </c>
      <c r="O827" t="s">
        <v>51</v>
      </c>
      <c r="P827">
        <v>0</v>
      </c>
      <c r="Q827">
        <v>0</v>
      </c>
      <c r="R827">
        <v>1</v>
      </c>
      <c r="S827">
        <v>2</v>
      </c>
      <c r="T827">
        <v>0</v>
      </c>
      <c r="U827">
        <v>0</v>
      </c>
      <c r="V827">
        <v>0</v>
      </c>
      <c r="W827" t="s">
        <v>19</v>
      </c>
      <c r="X827">
        <v>0</v>
      </c>
      <c r="Z827">
        <v>782</v>
      </c>
      <c r="AA827">
        <v>2413</v>
      </c>
      <c r="AB827" t="s">
        <v>26</v>
      </c>
      <c r="AC827">
        <v>0</v>
      </c>
      <c r="AD827">
        <v>0</v>
      </c>
      <c r="AE827">
        <v>1</v>
      </c>
      <c r="AF827">
        <v>2</v>
      </c>
      <c r="AG827">
        <v>0</v>
      </c>
      <c r="AH827">
        <v>0</v>
      </c>
      <c r="AI827">
        <v>0</v>
      </c>
      <c r="AJ827" t="s">
        <v>19</v>
      </c>
      <c r="AK827">
        <v>0</v>
      </c>
    </row>
    <row r="828" spans="1:37" x14ac:dyDescent="0.25">
      <c r="A828">
        <v>2461</v>
      </c>
      <c r="B828" t="s">
        <v>58</v>
      </c>
      <c r="C828">
        <v>0.5</v>
      </c>
      <c r="D828">
        <v>1.5</v>
      </c>
      <c r="E828">
        <v>0.98403314707631506</v>
      </c>
      <c r="F828">
        <v>1.496822966174298</v>
      </c>
      <c r="G828">
        <v>0.50811296498046044</v>
      </c>
      <c r="H828">
        <v>1.00212251809165</v>
      </c>
      <c r="I828">
        <v>0.4940095531111891</v>
      </c>
      <c r="J828">
        <v>0.60334936725251787</v>
      </c>
      <c r="K828">
        <v>2.2804201356002092</v>
      </c>
      <c r="M828">
        <v>783</v>
      </c>
      <c r="N828">
        <v>2449</v>
      </c>
      <c r="O828" t="s">
        <v>41</v>
      </c>
      <c r="P828">
        <v>0</v>
      </c>
      <c r="Q828">
        <v>0</v>
      </c>
      <c r="R828">
        <v>0.50065508737332232</v>
      </c>
      <c r="S828">
        <v>2.499344912626678</v>
      </c>
      <c r="T828">
        <v>0</v>
      </c>
      <c r="U828">
        <v>0</v>
      </c>
      <c r="V828">
        <v>0</v>
      </c>
      <c r="W828" t="s">
        <v>19</v>
      </c>
      <c r="X828">
        <v>0</v>
      </c>
      <c r="Z828">
        <v>783</v>
      </c>
      <c r="AA828">
        <v>2416</v>
      </c>
      <c r="AB828" t="s">
        <v>37</v>
      </c>
      <c r="AC828">
        <v>0</v>
      </c>
      <c r="AD828">
        <v>0</v>
      </c>
      <c r="AE828">
        <v>0.57712524076534477</v>
      </c>
      <c r="AF828">
        <v>2</v>
      </c>
      <c r="AG828">
        <v>0</v>
      </c>
      <c r="AH828">
        <v>0</v>
      </c>
      <c r="AI828">
        <v>0</v>
      </c>
      <c r="AJ828" t="s">
        <v>19</v>
      </c>
      <c r="AK828">
        <v>0</v>
      </c>
    </row>
    <row r="829" spans="1:37" x14ac:dyDescent="0.25">
      <c r="A829">
        <v>2464</v>
      </c>
      <c r="B829" t="s">
        <v>57</v>
      </c>
      <c r="C829">
        <v>1</v>
      </c>
      <c r="D829">
        <v>0</v>
      </c>
      <c r="E829">
        <v>1</v>
      </c>
      <c r="F829">
        <v>2</v>
      </c>
      <c r="G829">
        <v>1</v>
      </c>
      <c r="H829">
        <v>0</v>
      </c>
      <c r="I829">
        <v>-1</v>
      </c>
      <c r="J829">
        <v>1</v>
      </c>
      <c r="K829">
        <v>-4.6161458239795294</v>
      </c>
      <c r="M829">
        <v>784</v>
      </c>
      <c r="N829">
        <v>2452</v>
      </c>
      <c r="O829" t="s">
        <v>60</v>
      </c>
      <c r="P829">
        <v>1</v>
      </c>
      <c r="Q829">
        <v>3</v>
      </c>
      <c r="R829">
        <v>0.97774897767543822</v>
      </c>
      <c r="S829">
        <v>2.022251022324562</v>
      </c>
      <c r="T829">
        <v>1.0227573976885791</v>
      </c>
      <c r="U829">
        <v>1.483495355859197</v>
      </c>
      <c r="V829">
        <v>0.46073795817061719</v>
      </c>
      <c r="W829">
        <v>0.60577674242314461</v>
      </c>
      <c r="X829">
        <v>0.97674072239407395</v>
      </c>
      <c r="Z829">
        <v>784</v>
      </c>
      <c r="AA829">
        <v>2419</v>
      </c>
      <c r="AB829" t="s">
        <v>31</v>
      </c>
      <c r="AC829">
        <v>0</v>
      </c>
      <c r="AD829">
        <v>1</v>
      </c>
      <c r="AE829">
        <v>0.57712524076534488</v>
      </c>
      <c r="AF829">
        <v>2.4228747592346558</v>
      </c>
      <c r="AG829">
        <v>0</v>
      </c>
      <c r="AH829">
        <v>0.41273284811299232</v>
      </c>
      <c r="AI829">
        <v>0.41273284811299232</v>
      </c>
      <c r="AJ829">
        <v>0.80762491974488504</v>
      </c>
      <c r="AK829">
        <v>1.5555121461355259</v>
      </c>
    </row>
    <row r="830" spans="1:37" x14ac:dyDescent="0.25">
      <c r="A830">
        <v>2467</v>
      </c>
      <c r="B830" t="s">
        <v>23</v>
      </c>
      <c r="C830">
        <v>1</v>
      </c>
      <c r="D830">
        <v>1</v>
      </c>
      <c r="E830">
        <v>1</v>
      </c>
      <c r="F830">
        <v>1.9879758563756631</v>
      </c>
      <c r="G830">
        <v>1</v>
      </c>
      <c r="H830">
        <v>0.50302421772019357</v>
      </c>
      <c r="I830">
        <v>-0.49697578227980638</v>
      </c>
      <c r="J830">
        <v>0.88799282800691892</v>
      </c>
      <c r="K830">
        <v>-2.2941126819898878</v>
      </c>
      <c r="M830">
        <v>785</v>
      </c>
      <c r="N830">
        <v>2455</v>
      </c>
      <c r="O830" t="s">
        <v>18</v>
      </c>
      <c r="P830">
        <v>0</v>
      </c>
      <c r="Q830">
        <v>3</v>
      </c>
      <c r="R830">
        <v>0.84337447904414298</v>
      </c>
      <c r="S830">
        <v>2.116508559433151</v>
      </c>
      <c r="T830">
        <v>0</v>
      </c>
      <c r="U830">
        <v>1.417428711369572</v>
      </c>
      <c r="V830">
        <v>1.417428711369572</v>
      </c>
      <c r="W830">
        <v>0.36562546645055571</v>
      </c>
      <c r="X830">
        <v>3.0048758061573322</v>
      </c>
      <c r="Z830">
        <v>785</v>
      </c>
      <c r="AA830">
        <v>2422</v>
      </c>
      <c r="AB830" t="s">
        <v>71</v>
      </c>
      <c r="AC830">
        <v>0</v>
      </c>
      <c r="AD830">
        <v>0</v>
      </c>
      <c r="AE830">
        <v>1.132080090489739</v>
      </c>
      <c r="AF830">
        <v>1.314763455674185</v>
      </c>
      <c r="AG830">
        <v>0</v>
      </c>
      <c r="AH830">
        <v>0</v>
      </c>
      <c r="AI830">
        <v>0</v>
      </c>
      <c r="AJ830" t="s">
        <v>19</v>
      </c>
      <c r="AK830">
        <v>0</v>
      </c>
    </row>
    <row r="831" spans="1:37" x14ac:dyDescent="0.25">
      <c r="A831">
        <v>2470</v>
      </c>
      <c r="B831" t="s">
        <v>34</v>
      </c>
      <c r="C831">
        <v>1</v>
      </c>
      <c r="D831">
        <v>1</v>
      </c>
      <c r="E831">
        <v>0.85054722052725273</v>
      </c>
      <c r="F831">
        <v>2.124446378930009</v>
      </c>
      <c r="G831">
        <v>1.175713676872757</v>
      </c>
      <c r="H831">
        <v>0.4707108684492457</v>
      </c>
      <c r="I831">
        <v>-0.70500280842351126</v>
      </c>
      <c r="J831">
        <v>0.91826185301084595</v>
      </c>
      <c r="K831">
        <v>-3.2543957699980322</v>
      </c>
      <c r="M831">
        <v>786</v>
      </c>
      <c r="N831">
        <v>2458</v>
      </c>
      <c r="O831" t="s">
        <v>43</v>
      </c>
      <c r="P831">
        <v>0</v>
      </c>
      <c r="Q831">
        <v>1</v>
      </c>
      <c r="R831">
        <v>0.86965164611618762</v>
      </c>
      <c r="S831">
        <v>2.1303483538838131</v>
      </c>
      <c r="T831">
        <v>0</v>
      </c>
      <c r="U831">
        <v>0.46940679827170612</v>
      </c>
      <c r="V831">
        <v>0.46940679827170612</v>
      </c>
      <c r="W831">
        <v>0.71011611796127072</v>
      </c>
      <c r="X831">
        <v>0.99511821656945232</v>
      </c>
      <c r="Z831">
        <v>786</v>
      </c>
      <c r="AA831">
        <v>2428</v>
      </c>
      <c r="AB831" t="s">
        <v>14</v>
      </c>
      <c r="AC831">
        <v>0</v>
      </c>
      <c r="AD831">
        <v>2</v>
      </c>
      <c r="AE831">
        <v>0.96586629372845234</v>
      </c>
      <c r="AF831">
        <v>2.0341337062715481</v>
      </c>
      <c r="AG831">
        <v>0</v>
      </c>
      <c r="AH831">
        <v>0.98321953656915073</v>
      </c>
      <c r="AI831">
        <v>0.98321953656915073</v>
      </c>
      <c r="AJ831">
        <v>0.45974443722111358</v>
      </c>
      <c r="AK831">
        <v>3.705568719435572</v>
      </c>
    </row>
    <row r="832" spans="1:37" x14ac:dyDescent="0.25">
      <c r="A832">
        <v>2473</v>
      </c>
      <c r="B832" t="s">
        <v>45</v>
      </c>
      <c r="C832">
        <v>0</v>
      </c>
      <c r="D832">
        <v>0</v>
      </c>
      <c r="E832">
        <v>0.44436602045367107</v>
      </c>
      <c r="F832">
        <v>2.3808741092659469</v>
      </c>
      <c r="G832">
        <v>0</v>
      </c>
      <c r="H832">
        <v>0</v>
      </c>
      <c r="I832">
        <v>0</v>
      </c>
      <c r="J832" t="s">
        <v>19</v>
      </c>
      <c r="K832">
        <v>0</v>
      </c>
      <c r="M832">
        <v>787</v>
      </c>
      <c r="N832">
        <v>2461</v>
      </c>
      <c r="O832" t="s">
        <v>56</v>
      </c>
      <c r="P832">
        <v>0</v>
      </c>
      <c r="Q832">
        <v>1</v>
      </c>
      <c r="R832">
        <v>9.1919986860869426E-2</v>
      </c>
      <c r="S832">
        <v>1.631003288216941</v>
      </c>
      <c r="T832">
        <v>0</v>
      </c>
      <c r="U832">
        <v>0.61311954870013075</v>
      </c>
      <c r="V832">
        <v>0.61311954870013075</v>
      </c>
      <c r="W832">
        <v>0.94664882169130937</v>
      </c>
      <c r="X832">
        <v>1.2997818397448579</v>
      </c>
      <c r="Z832">
        <v>787</v>
      </c>
      <c r="AA832">
        <v>2431</v>
      </c>
      <c r="AB832" t="s">
        <v>53</v>
      </c>
      <c r="AC832">
        <v>0</v>
      </c>
      <c r="AD832">
        <v>1</v>
      </c>
      <c r="AE832">
        <v>0.6517089356132133</v>
      </c>
      <c r="AF832">
        <v>2.3482910643867871</v>
      </c>
      <c r="AG832">
        <v>0</v>
      </c>
      <c r="AH832">
        <v>0.42584158972692421</v>
      </c>
      <c r="AI832">
        <v>0.42584158972692421</v>
      </c>
      <c r="AJ832">
        <v>0.78276368812892894</v>
      </c>
      <c r="AK832">
        <v>1.604916517254156</v>
      </c>
    </row>
    <row r="833" spans="1:37" x14ac:dyDescent="0.25">
      <c r="A833">
        <v>2482</v>
      </c>
      <c r="B833" t="s">
        <v>43</v>
      </c>
      <c r="C833">
        <v>0</v>
      </c>
      <c r="D833">
        <v>0</v>
      </c>
      <c r="E833">
        <v>1</v>
      </c>
      <c r="F833">
        <v>2</v>
      </c>
      <c r="G833">
        <v>0</v>
      </c>
      <c r="H833">
        <v>0</v>
      </c>
      <c r="I833">
        <v>0</v>
      </c>
      <c r="J833" t="s">
        <v>19</v>
      </c>
      <c r="K833">
        <v>0</v>
      </c>
      <c r="M833">
        <v>788</v>
      </c>
      <c r="N833">
        <v>2464</v>
      </c>
      <c r="O833" t="s">
        <v>43</v>
      </c>
      <c r="P833">
        <v>0</v>
      </c>
      <c r="Q833">
        <v>2</v>
      </c>
      <c r="R833">
        <v>1</v>
      </c>
      <c r="S833">
        <v>2</v>
      </c>
      <c r="T833">
        <v>0</v>
      </c>
      <c r="U833">
        <v>0.99999999999999978</v>
      </c>
      <c r="V833">
        <v>0.99999999999999978</v>
      </c>
      <c r="W833">
        <v>0.44444444444444448</v>
      </c>
      <c r="X833">
        <v>2.1199484545885281</v>
      </c>
      <c r="Z833">
        <v>788</v>
      </c>
      <c r="AA833">
        <v>2434</v>
      </c>
      <c r="AB833" t="s">
        <v>30</v>
      </c>
      <c r="AC833">
        <v>0</v>
      </c>
      <c r="AD833">
        <v>2</v>
      </c>
      <c r="AE833">
        <v>0.81884747126872282</v>
      </c>
      <c r="AF833">
        <v>2.1643005501781749</v>
      </c>
      <c r="AG833">
        <v>0</v>
      </c>
      <c r="AH833">
        <v>0.9240860747530425</v>
      </c>
      <c r="AI833">
        <v>0.9240860747530425</v>
      </c>
      <c r="AJ833">
        <v>0.52636321777610817</v>
      </c>
      <c r="AK833">
        <v>3.48270587118266</v>
      </c>
    </row>
    <row r="834" spans="1:37" x14ac:dyDescent="0.25">
      <c r="A834">
        <v>2485</v>
      </c>
      <c r="B834" t="s">
        <v>51</v>
      </c>
      <c r="C834">
        <v>0</v>
      </c>
      <c r="D834">
        <v>0</v>
      </c>
      <c r="E834">
        <v>1</v>
      </c>
      <c r="F834">
        <v>2</v>
      </c>
      <c r="G834">
        <v>0</v>
      </c>
      <c r="H834">
        <v>0</v>
      </c>
      <c r="I834">
        <v>0</v>
      </c>
      <c r="J834" t="s">
        <v>19</v>
      </c>
      <c r="K834">
        <v>0</v>
      </c>
      <c r="M834">
        <v>789</v>
      </c>
      <c r="N834">
        <v>2467</v>
      </c>
      <c r="O834" t="s">
        <v>26</v>
      </c>
      <c r="P834">
        <v>2</v>
      </c>
      <c r="Q834">
        <v>4</v>
      </c>
      <c r="R834">
        <v>0.72861027780484122</v>
      </c>
      <c r="S834">
        <v>2.271389722195158</v>
      </c>
      <c r="T834">
        <v>2.7449516715926721</v>
      </c>
      <c r="U834">
        <v>1.761036409081858</v>
      </c>
      <c r="V834">
        <v>-0.98391526251081451</v>
      </c>
      <c r="W834">
        <v>0.84168328143073112</v>
      </c>
      <c r="X834">
        <v>-2.0858496402058671</v>
      </c>
      <c r="Z834">
        <v>789</v>
      </c>
      <c r="AA834">
        <v>2437</v>
      </c>
      <c r="AB834" t="s">
        <v>20</v>
      </c>
      <c r="AC834">
        <v>0</v>
      </c>
      <c r="AD834">
        <v>1</v>
      </c>
      <c r="AE834">
        <v>0.97188299655000099</v>
      </c>
      <c r="AF834">
        <v>2.0076468300931811</v>
      </c>
      <c r="AG834">
        <v>0</v>
      </c>
      <c r="AH834">
        <v>0.49809557388815578</v>
      </c>
      <c r="AI834">
        <v>0.49809557388815578</v>
      </c>
      <c r="AJ834">
        <v>0.67381330172990739</v>
      </c>
      <c r="AK834">
        <v>1.8772281359763729</v>
      </c>
    </row>
    <row r="835" spans="1:37" x14ac:dyDescent="0.25">
      <c r="A835">
        <v>2488</v>
      </c>
      <c r="B835" t="s">
        <v>49</v>
      </c>
      <c r="C835">
        <v>0</v>
      </c>
      <c r="D835">
        <v>1</v>
      </c>
      <c r="E835">
        <v>0.76618454721567142</v>
      </c>
      <c r="F835">
        <v>1.8200235043023141</v>
      </c>
      <c r="G835">
        <v>0</v>
      </c>
      <c r="H835">
        <v>0.54944345368953851</v>
      </c>
      <c r="I835">
        <v>0.54944345368953851</v>
      </c>
      <c r="J835">
        <v>0.7037421073815171</v>
      </c>
      <c r="K835">
        <v>2.5363111042618529</v>
      </c>
      <c r="M835">
        <v>790</v>
      </c>
      <c r="N835">
        <v>2473</v>
      </c>
      <c r="O835" t="s">
        <v>69</v>
      </c>
      <c r="P835">
        <v>0</v>
      </c>
      <c r="Q835">
        <v>2</v>
      </c>
      <c r="R835">
        <v>0.65624861955503833</v>
      </c>
      <c r="S835">
        <v>2.342183765605832</v>
      </c>
      <c r="T835">
        <v>0</v>
      </c>
      <c r="U835">
        <v>0.85390396320276662</v>
      </c>
      <c r="V835">
        <v>0.85390396320276662</v>
      </c>
      <c r="W835">
        <v>0.61017359950568406</v>
      </c>
      <c r="X835">
        <v>1.810232387158724</v>
      </c>
      <c r="Z835">
        <v>790</v>
      </c>
      <c r="AA835">
        <v>2440</v>
      </c>
      <c r="AB835" t="s">
        <v>71</v>
      </c>
      <c r="AC835">
        <v>0</v>
      </c>
      <c r="AD835">
        <v>1</v>
      </c>
      <c r="AE835">
        <v>1.0831815385068699</v>
      </c>
      <c r="AF835">
        <v>1.363662007657054</v>
      </c>
      <c r="AG835">
        <v>0</v>
      </c>
      <c r="AH835">
        <v>0.73331954280821232</v>
      </c>
      <c r="AI835">
        <v>0.73331954280821232</v>
      </c>
      <c r="AJ835">
        <v>0.55731475344835824</v>
      </c>
      <c r="AK835">
        <v>2.763742844922398</v>
      </c>
    </row>
    <row r="836" spans="1:37" x14ac:dyDescent="0.25">
      <c r="A836">
        <v>2491</v>
      </c>
      <c r="B836" t="s">
        <v>41</v>
      </c>
      <c r="C836">
        <v>0</v>
      </c>
      <c r="D836">
        <v>0</v>
      </c>
      <c r="E836">
        <v>0.44436602045367107</v>
      </c>
      <c r="F836">
        <v>2.5556339795463292</v>
      </c>
      <c r="G836">
        <v>0</v>
      </c>
      <c r="H836">
        <v>0</v>
      </c>
      <c r="I836">
        <v>0</v>
      </c>
      <c r="J836" t="s">
        <v>19</v>
      </c>
      <c r="K836">
        <v>0</v>
      </c>
      <c r="M836">
        <v>791</v>
      </c>
      <c r="N836">
        <v>2476</v>
      </c>
      <c r="O836" t="s">
        <v>67</v>
      </c>
      <c r="P836">
        <v>1</v>
      </c>
      <c r="Q836">
        <v>3</v>
      </c>
      <c r="R836">
        <v>0.97964873504115457</v>
      </c>
      <c r="S836">
        <v>2.0203512649588449</v>
      </c>
      <c r="T836">
        <v>1.0207740430124581</v>
      </c>
      <c r="U836">
        <v>1.4848903020144419</v>
      </c>
      <c r="V836">
        <v>0.46411625900198378</v>
      </c>
      <c r="W836">
        <v>0.60465134636827278</v>
      </c>
      <c r="X836">
        <v>0.98390254602066463</v>
      </c>
      <c r="Z836">
        <v>791</v>
      </c>
      <c r="AA836">
        <v>2446</v>
      </c>
      <c r="AB836" t="s">
        <v>51</v>
      </c>
      <c r="AC836">
        <v>0</v>
      </c>
      <c r="AD836">
        <v>0</v>
      </c>
      <c r="AE836">
        <v>1</v>
      </c>
      <c r="AF836">
        <v>2</v>
      </c>
      <c r="AG836">
        <v>0</v>
      </c>
      <c r="AH836">
        <v>0</v>
      </c>
      <c r="AI836">
        <v>0</v>
      </c>
      <c r="AJ836" t="s">
        <v>19</v>
      </c>
      <c r="AK836">
        <v>0</v>
      </c>
    </row>
    <row r="837" spans="1:37" x14ac:dyDescent="0.25">
      <c r="A837">
        <v>2494</v>
      </c>
      <c r="B837" t="s">
        <v>62</v>
      </c>
      <c r="C837">
        <v>1</v>
      </c>
      <c r="D837">
        <v>0</v>
      </c>
      <c r="E837">
        <v>0.50775243421900895</v>
      </c>
      <c r="F837">
        <v>2.4922475657809908</v>
      </c>
      <c r="G837">
        <v>1.9694637240649251</v>
      </c>
      <c r="H837">
        <v>0</v>
      </c>
      <c r="I837">
        <v>-1.9694637240649251</v>
      </c>
      <c r="J837">
        <v>1</v>
      </c>
      <c r="K837">
        <v>-9.0913317453214741</v>
      </c>
      <c r="M837">
        <v>792</v>
      </c>
      <c r="N837">
        <v>2479</v>
      </c>
      <c r="O837" t="s">
        <v>29</v>
      </c>
      <c r="P837">
        <v>0</v>
      </c>
      <c r="Q837">
        <v>2</v>
      </c>
      <c r="R837">
        <v>0.64648437116824109</v>
      </c>
      <c r="S837">
        <v>2.3210204768744318</v>
      </c>
      <c r="T837">
        <v>0</v>
      </c>
      <c r="U837">
        <v>0.86168994195745774</v>
      </c>
      <c r="V837">
        <v>0.86168994195745774</v>
      </c>
      <c r="W837">
        <v>0.61175153770423829</v>
      </c>
      <c r="X837">
        <v>1.8267382607871909</v>
      </c>
      <c r="Z837">
        <v>792</v>
      </c>
      <c r="AA837">
        <v>2449</v>
      </c>
      <c r="AB837" t="s">
        <v>41</v>
      </c>
      <c r="AC837">
        <v>0</v>
      </c>
      <c r="AD837">
        <v>1</v>
      </c>
      <c r="AE837">
        <v>0.55315645383607581</v>
      </c>
      <c r="AF837">
        <v>2.4468435461639242</v>
      </c>
      <c r="AG837">
        <v>0</v>
      </c>
      <c r="AH837">
        <v>0.40868980019902168</v>
      </c>
      <c r="AI837">
        <v>0.40868980019902168</v>
      </c>
      <c r="AJ837">
        <v>0.81561451538797469</v>
      </c>
      <c r="AK837">
        <v>1.5402746622125909</v>
      </c>
    </row>
    <row r="838" spans="1:37" x14ac:dyDescent="0.25">
      <c r="A838">
        <v>2497</v>
      </c>
      <c r="B838" t="s">
        <v>45</v>
      </c>
      <c r="C838">
        <v>0</v>
      </c>
      <c r="D838">
        <v>0</v>
      </c>
      <c r="E838">
        <v>0.44436602045367107</v>
      </c>
      <c r="F838">
        <v>2.3808741092659469</v>
      </c>
      <c r="G838">
        <v>0</v>
      </c>
      <c r="H838">
        <v>0</v>
      </c>
      <c r="I838">
        <v>0</v>
      </c>
      <c r="J838" t="s">
        <v>19</v>
      </c>
      <c r="K838">
        <v>0</v>
      </c>
      <c r="M838">
        <v>793</v>
      </c>
      <c r="N838">
        <v>2482</v>
      </c>
      <c r="O838" t="s">
        <v>41</v>
      </c>
      <c r="P838">
        <v>0</v>
      </c>
      <c r="Q838">
        <v>0</v>
      </c>
      <c r="R838">
        <v>0.50065508737332232</v>
      </c>
      <c r="S838">
        <v>2.499344912626678</v>
      </c>
      <c r="T838">
        <v>0</v>
      </c>
      <c r="U838">
        <v>0</v>
      </c>
      <c r="V838">
        <v>0</v>
      </c>
      <c r="W838" t="s">
        <v>19</v>
      </c>
      <c r="X838">
        <v>0</v>
      </c>
      <c r="Z838">
        <v>793</v>
      </c>
      <c r="AA838">
        <v>2452</v>
      </c>
      <c r="AB838" t="s">
        <v>15</v>
      </c>
      <c r="AC838">
        <v>0</v>
      </c>
      <c r="AD838">
        <v>1</v>
      </c>
      <c r="AE838">
        <v>1</v>
      </c>
      <c r="AF838">
        <v>2</v>
      </c>
      <c r="AG838">
        <v>0</v>
      </c>
      <c r="AH838">
        <v>0.5</v>
      </c>
      <c r="AI838">
        <v>0.5</v>
      </c>
      <c r="AJ838">
        <v>0.66666666666666674</v>
      </c>
      <c r="AK838">
        <v>1.884405558277348</v>
      </c>
    </row>
    <row r="839" spans="1:37" x14ac:dyDescent="0.25">
      <c r="A839">
        <v>2500</v>
      </c>
      <c r="B839" t="s">
        <v>33</v>
      </c>
      <c r="C839">
        <v>0</v>
      </c>
      <c r="D839">
        <v>0</v>
      </c>
      <c r="E839">
        <v>1</v>
      </c>
      <c r="F839">
        <v>2</v>
      </c>
      <c r="G839">
        <v>0</v>
      </c>
      <c r="H839">
        <v>0</v>
      </c>
      <c r="I839">
        <v>0</v>
      </c>
      <c r="J839" t="s">
        <v>19</v>
      </c>
      <c r="K839">
        <v>0</v>
      </c>
      <c r="M839">
        <v>794</v>
      </c>
      <c r="N839">
        <v>2485</v>
      </c>
      <c r="O839" t="s">
        <v>23</v>
      </c>
      <c r="P839">
        <v>0</v>
      </c>
      <c r="Q839">
        <v>0</v>
      </c>
      <c r="R839">
        <v>1</v>
      </c>
      <c r="S839">
        <v>2</v>
      </c>
      <c r="T839">
        <v>0</v>
      </c>
      <c r="U839">
        <v>0</v>
      </c>
      <c r="V839">
        <v>0</v>
      </c>
      <c r="W839" t="s">
        <v>19</v>
      </c>
      <c r="X839">
        <v>0</v>
      </c>
      <c r="Z839">
        <v>794</v>
      </c>
      <c r="AA839">
        <v>2455</v>
      </c>
      <c r="AB839" t="s">
        <v>40</v>
      </c>
      <c r="AC839">
        <v>0</v>
      </c>
      <c r="AD839">
        <v>2</v>
      </c>
      <c r="AE839">
        <v>0.62876118615404497</v>
      </c>
      <c r="AF839">
        <v>2.1837525919362499</v>
      </c>
      <c r="AG839">
        <v>0</v>
      </c>
      <c r="AH839">
        <v>0.91585466567285267</v>
      </c>
      <c r="AI839">
        <v>0.91585466567285267</v>
      </c>
      <c r="AJ839">
        <v>0.60286149971409753</v>
      </c>
      <c r="AK839">
        <v>3.4516832451363322</v>
      </c>
    </row>
    <row r="840" spans="1:37" x14ac:dyDescent="0.25">
      <c r="A840">
        <v>2503</v>
      </c>
      <c r="B840" t="s">
        <v>41</v>
      </c>
      <c r="C840">
        <v>1</v>
      </c>
      <c r="D840">
        <v>0</v>
      </c>
      <c r="E840">
        <v>0.48362393117458619</v>
      </c>
      <c r="F840">
        <v>2.516376068825414</v>
      </c>
      <c r="G840">
        <v>2.0677223262531319</v>
      </c>
      <c r="H840">
        <v>0</v>
      </c>
      <c r="I840">
        <v>-2.0677223262531319</v>
      </c>
      <c r="J840">
        <v>1</v>
      </c>
      <c r="K840">
        <v>-9.5449077814826335</v>
      </c>
      <c r="M840">
        <v>795</v>
      </c>
      <c r="N840">
        <v>2488</v>
      </c>
      <c r="O840" t="s">
        <v>60</v>
      </c>
      <c r="P840">
        <v>0</v>
      </c>
      <c r="Q840">
        <v>0</v>
      </c>
      <c r="R840">
        <v>1</v>
      </c>
      <c r="S840">
        <v>2</v>
      </c>
      <c r="T840">
        <v>0</v>
      </c>
      <c r="U840">
        <v>0</v>
      </c>
      <c r="V840">
        <v>0</v>
      </c>
      <c r="W840" t="s">
        <v>19</v>
      </c>
      <c r="X840">
        <v>0</v>
      </c>
      <c r="Z840">
        <v>795</v>
      </c>
      <c r="AA840">
        <v>2458</v>
      </c>
      <c r="AB840" t="s">
        <v>52</v>
      </c>
      <c r="AC840">
        <v>1</v>
      </c>
      <c r="AD840">
        <v>1</v>
      </c>
      <c r="AE840">
        <v>1.15436583901333</v>
      </c>
      <c r="AF840">
        <v>1.84563416098667</v>
      </c>
      <c r="AG840">
        <v>0.86627650109148135</v>
      </c>
      <c r="AH840">
        <v>0.54181918667207773</v>
      </c>
      <c r="AI840">
        <v>-0.32445731441940362</v>
      </c>
      <c r="AJ840">
        <v>0.85193772330211681</v>
      </c>
      <c r="AK840">
        <v>-1.222818333431331</v>
      </c>
    </row>
    <row r="841" spans="1:37" x14ac:dyDescent="0.25">
      <c r="A841">
        <v>2506</v>
      </c>
      <c r="B841" t="s">
        <v>64</v>
      </c>
      <c r="C841">
        <v>0</v>
      </c>
      <c r="D841">
        <v>0</v>
      </c>
      <c r="E841">
        <v>1.1706540235863101</v>
      </c>
      <c r="F841">
        <v>1.757173652186425</v>
      </c>
      <c r="G841">
        <v>0</v>
      </c>
      <c r="H841">
        <v>0</v>
      </c>
      <c r="I841">
        <v>0</v>
      </c>
      <c r="J841" t="s">
        <v>19</v>
      </c>
      <c r="K841">
        <v>0</v>
      </c>
      <c r="M841">
        <v>796</v>
      </c>
      <c r="N841">
        <v>2491</v>
      </c>
      <c r="O841" t="s">
        <v>72</v>
      </c>
      <c r="P841">
        <v>0</v>
      </c>
      <c r="Q841">
        <v>0</v>
      </c>
      <c r="R841">
        <v>1</v>
      </c>
      <c r="S841">
        <v>2</v>
      </c>
      <c r="T841">
        <v>0</v>
      </c>
      <c r="U841">
        <v>0</v>
      </c>
      <c r="V841">
        <v>0</v>
      </c>
      <c r="W841" t="s">
        <v>19</v>
      </c>
      <c r="X841">
        <v>0</v>
      </c>
      <c r="Z841">
        <v>796</v>
      </c>
      <c r="AA841">
        <v>2461</v>
      </c>
      <c r="AB841" t="s">
        <v>50</v>
      </c>
      <c r="AC841">
        <v>0</v>
      </c>
      <c r="AD841">
        <v>2</v>
      </c>
      <c r="AE841">
        <v>0.86626904776204006</v>
      </c>
      <c r="AF841">
        <v>1.817433747030337</v>
      </c>
      <c r="AG841">
        <v>0</v>
      </c>
      <c r="AH841">
        <v>1.1004527693336681</v>
      </c>
      <c r="AI841">
        <v>1.1004527693336681</v>
      </c>
      <c r="AJ841">
        <v>0.45861508860333339</v>
      </c>
      <c r="AK841">
        <v>4.1473986303081301</v>
      </c>
    </row>
    <row r="842" spans="1:37" x14ac:dyDescent="0.25">
      <c r="A842">
        <v>2509</v>
      </c>
      <c r="B842" t="s">
        <v>60</v>
      </c>
      <c r="C842">
        <v>1</v>
      </c>
      <c r="D842">
        <v>0</v>
      </c>
      <c r="E842">
        <v>1</v>
      </c>
      <c r="F842">
        <v>2</v>
      </c>
      <c r="G842">
        <v>1</v>
      </c>
      <c r="H842">
        <v>0</v>
      </c>
      <c r="I842">
        <v>-1</v>
      </c>
      <c r="J842">
        <v>1</v>
      </c>
      <c r="K842">
        <v>-4.6161458239795294</v>
      </c>
      <c r="M842">
        <v>797</v>
      </c>
      <c r="N842">
        <v>2494</v>
      </c>
      <c r="O842" t="s">
        <v>20</v>
      </c>
      <c r="P842">
        <v>0</v>
      </c>
      <c r="Q842">
        <v>0</v>
      </c>
      <c r="R842">
        <v>1</v>
      </c>
      <c r="S842">
        <v>2</v>
      </c>
      <c r="T842">
        <v>0</v>
      </c>
      <c r="U842">
        <v>0</v>
      </c>
      <c r="V842">
        <v>0</v>
      </c>
      <c r="W842" t="s">
        <v>19</v>
      </c>
      <c r="X842">
        <v>0</v>
      </c>
      <c r="Z842">
        <v>797</v>
      </c>
      <c r="AA842">
        <v>2464</v>
      </c>
      <c r="AB842" t="s">
        <v>53</v>
      </c>
      <c r="AC842">
        <v>0.5</v>
      </c>
      <c r="AD842">
        <v>1.5</v>
      </c>
      <c r="AE842">
        <v>0.66375844840162967</v>
      </c>
      <c r="AF842">
        <v>2.29557486351885</v>
      </c>
      <c r="AG842">
        <v>0.7532860805071937</v>
      </c>
      <c r="AH842">
        <v>0.65343109642726893</v>
      </c>
      <c r="AI842">
        <v>-9.9854984079924769E-2</v>
      </c>
      <c r="AJ842">
        <v>0.77570676282798323</v>
      </c>
      <c r="AK842">
        <v>-0.37633457404381271</v>
      </c>
    </row>
    <row r="843" spans="1:37" x14ac:dyDescent="0.25">
      <c r="A843">
        <v>2512</v>
      </c>
      <c r="B843" t="s">
        <v>63</v>
      </c>
      <c r="C843">
        <v>0</v>
      </c>
      <c r="D843">
        <v>0</v>
      </c>
      <c r="E843">
        <v>1</v>
      </c>
      <c r="F843">
        <v>1.8313191543649401</v>
      </c>
      <c r="G843">
        <v>0</v>
      </c>
      <c r="H843">
        <v>0</v>
      </c>
      <c r="I843">
        <v>0</v>
      </c>
      <c r="J843" t="s">
        <v>19</v>
      </c>
      <c r="K843">
        <v>0</v>
      </c>
      <c r="M843">
        <v>798</v>
      </c>
      <c r="N843">
        <v>2497</v>
      </c>
      <c r="O843" t="s">
        <v>47</v>
      </c>
      <c r="P843">
        <v>0</v>
      </c>
      <c r="Q843">
        <v>1</v>
      </c>
      <c r="R843">
        <v>1</v>
      </c>
      <c r="S843">
        <v>2</v>
      </c>
      <c r="T843">
        <v>0</v>
      </c>
      <c r="U843">
        <v>0.5</v>
      </c>
      <c r="V843">
        <v>0.5</v>
      </c>
      <c r="W843">
        <v>0.66666666666666674</v>
      </c>
      <c r="X843">
        <v>1.059974227294264</v>
      </c>
      <c r="Z843">
        <v>798</v>
      </c>
      <c r="AA843">
        <v>2467</v>
      </c>
      <c r="AB843" t="s">
        <v>44</v>
      </c>
      <c r="AC843">
        <v>0</v>
      </c>
      <c r="AD843">
        <v>0</v>
      </c>
      <c r="AE843">
        <v>0.71705634535070695</v>
      </c>
      <c r="AF843">
        <v>1.7297872008132169</v>
      </c>
      <c r="AG843">
        <v>0</v>
      </c>
      <c r="AH843">
        <v>0</v>
      </c>
      <c r="AI843">
        <v>0</v>
      </c>
      <c r="AJ843" t="s">
        <v>19</v>
      </c>
      <c r="AK843">
        <v>0</v>
      </c>
    </row>
    <row r="844" spans="1:37" x14ac:dyDescent="0.25">
      <c r="A844">
        <v>2515</v>
      </c>
      <c r="B844" t="s">
        <v>13</v>
      </c>
      <c r="C844">
        <v>0</v>
      </c>
      <c r="D844">
        <v>0</v>
      </c>
      <c r="E844">
        <v>0.62364367864638559</v>
      </c>
      <c r="F844">
        <v>2.3358623899404192</v>
      </c>
      <c r="G844">
        <v>0</v>
      </c>
      <c r="H844">
        <v>0</v>
      </c>
      <c r="I844">
        <v>0</v>
      </c>
      <c r="J844" t="s">
        <v>19</v>
      </c>
      <c r="K844">
        <v>0</v>
      </c>
      <c r="M844">
        <v>799</v>
      </c>
      <c r="N844">
        <v>2500</v>
      </c>
      <c r="O844" t="s">
        <v>23</v>
      </c>
      <c r="P844">
        <v>0</v>
      </c>
      <c r="Q844">
        <v>1</v>
      </c>
      <c r="R844">
        <v>1</v>
      </c>
      <c r="S844">
        <v>2</v>
      </c>
      <c r="T844">
        <v>0</v>
      </c>
      <c r="U844">
        <v>0.5</v>
      </c>
      <c r="V844">
        <v>0.5</v>
      </c>
      <c r="W844">
        <v>0.66666666666666674</v>
      </c>
      <c r="X844">
        <v>1.059974227294264</v>
      </c>
      <c r="Z844">
        <v>799</v>
      </c>
      <c r="AA844">
        <v>2470</v>
      </c>
      <c r="AB844" t="s">
        <v>49</v>
      </c>
      <c r="AC844">
        <v>0</v>
      </c>
      <c r="AD844">
        <v>0</v>
      </c>
      <c r="AE844">
        <v>0.82129838139336875</v>
      </c>
      <c r="AF844">
        <v>1.625545164770555</v>
      </c>
      <c r="AG844">
        <v>0</v>
      </c>
      <c r="AH844">
        <v>0</v>
      </c>
      <c r="AI844">
        <v>0</v>
      </c>
      <c r="AJ844" t="s">
        <v>19</v>
      </c>
      <c r="AK844">
        <v>0</v>
      </c>
    </row>
    <row r="845" spans="1:37" x14ac:dyDescent="0.25">
      <c r="A845">
        <v>2518</v>
      </c>
      <c r="B845" t="s">
        <v>52</v>
      </c>
      <c r="C845">
        <v>0</v>
      </c>
      <c r="D845">
        <v>0</v>
      </c>
      <c r="E845">
        <v>1.444366020453671</v>
      </c>
      <c r="F845">
        <v>1.555633979546329</v>
      </c>
      <c r="G845">
        <v>0</v>
      </c>
      <c r="H845">
        <v>0</v>
      </c>
      <c r="I845">
        <v>0</v>
      </c>
      <c r="J845" t="s">
        <v>19</v>
      </c>
      <c r="K845">
        <v>0</v>
      </c>
      <c r="M845">
        <v>800</v>
      </c>
      <c r="N845">
        <v>2503</v>
      </c>
      <c r="O845" t="s">
        <v>22</v>
      </c>
      <c r="P845">
        <v>0</v>
      </c>
      <c r="Q845">
        <v>0</v>
      </c>
      <c r="R845">
        <v>1</v>
      </c>
      <c r="S845">
        <v>1.500655087373322</v>
      </c>
      <c r="T845">
        <v>0</v>
      </c>
      <c r="U845">
        <v>0</v>
      </c>
      <c r="V845">
        <v>0</v>
      </c>
      <c r="W845" t="s">
        <v>19</v>
      </c>
      <c r="X845">
        <v>0</v>
      </c>
      <c r="Z845">
        <v>800</v>
      </c>
      <c r="AA845">
        <v>2473</v>
      </c>
      <c r="AB845" t="s">
        <v>62</v>
      </c>
      <c r="AC845">
        <v>0</v>
      </c>
      <c r="AD845">
        <v>1</v>
      </c>
      <c r="AE845">
        <v>0.57712524076534477</v>
      </c>
      <c r="AF845">
        <v>2.4228747592346549</v>
      </c>
      <c r="AG845">
        <v>0</v>
      </c>
      <c r="AH845">
        <v>0.41273284811299238</v>
      </c>
      <c r="AI845">
        <v>0.41273284811299238</v>
      </c>
      <c r="AJ845">
        <v>0.80762491974488504</v>
      </c>
      <c r="AK845">
        <v>1.555512146135527</v>
      </c>
    </row>
    <row r="846" spans="1:37" x14ac:dyDescent="0.25">
      <c r="A846">
        <v>2521</v>
      </c>
      <c r="B846" t="s">
        <v>31</v>
      </c>
      <c r="C846">
        <v>0.5</v>
      </c>
      <c r="D846">
        <v>1.5</v>
      </c>
      <c r="E846">
        <v>0.72936218065673908</v>
      </c>
      <c r="F846">
        <v>2.250609782026967</v>
      </c>
      <c r="G846">
        <v>0.68553047204858542</v>
      </c>
      <c r="H846">
        <v>0.66648603946307172</v>
      </c>
      <c r="I846">
        <v>-1.904443258551369E-2</v>
      </c>
      <c r="J846">
        <v>0.75524528761005882</v>
      </c>
      <c r="K846">
        <v>-8.791187794967871E-2</v>
      </c>
      <c r="M846">
        <v>801</v>
      </c>
      <c r="N846">
        <v>2506</v>
      </c>
      <c r="O846" t="s">
        <v>24</v>
      </c>
      <c r="P846">
        <v>0</v>
      </c>
      <c r="Q846">
        <v>0</v>
      </c>
      <c r="R846">
        <v>1</v>
      </c>
      <c r="S846">
        <v>2</v>
      </c>
      <c r="T846">
        <v>0</v>
      </c>
      <c r="U846">
        <v>0</v>
      </c>
      <c r="V846">
        <v>0</v>
      </c>
      <c r="W846" t="s">
        <v>19</v>
      </c>
      <c r="X846">
        <v>0</v>
      </c>
      <c r="Z846">
        <v>801</v>
      </c>
      <c r="AA846">
        <v>2476</v>
      </c>
      <c r="AB846" t="s">
        <v>38</v>
      </c>
      <c r="AC846">
        <v>2</v>
      </c>
      <c r="AD846">
        <v>0</v>
      </c>
      <c r="AE846">
        <v>1</v>
      </c>
      <c r="AF846">
        <v>2</v>
      </c>
      <c r="AG846">
        <v>2</v>
      </c>
      <c r="AH846">
        <v>0</v>
      </c>
      <c r="AI846">
        <v>-2</v>
      </c>
      <c r="AJ846">
        <v>1</v>
      </c>
      <c r="AK846">
        <v>-7.5376222331093921</v>
      </c>
    </row>
    <row r="847" spans="1:37" x14ac:dyDescent="0.25">
      <c r="A847">
        <v>2524</v>
      </c>
      <c r="B847" t="s">
        <v>20</v>
      </c>
      <c r="C847">
        <v>1</v>
      </c>
      <c r="D847">
        <v>0</v>
      </c>
      <c r="E847">
        <v>1</v>
      </c>
      <c r="F847">
        <v>2</v>
      </c>
      <c r="G847">
        <v>1</v>
      </c>
      <c r="H847">
        <v>0</v>
      </c>
      <c r="I847">
        <v>-1</v>
      </c>
      <c r="J847">
        <v>1</v>
      </c>
      <c r="K847">
        <v>-4.6161458239795294</v>
      </c>
      <c r="M847">
        <v>802</v>
      </c>
      <c r="N847">
        <v>2509</v>
      </c>
      <c r="O847" t="s">
        <v>45</v>
      </c>
      <c r="P847">
        <v>0</v>
      </c>
      <c r="Q847">
        <v>2</v>
      </c>
      <c r="R847">
        <v>0.50065508737332232</v>
      </c>
      <c r="S847">
        <v>2.349361652468938</v>
      </c>
      <c r="T847">
        <v>0</v>
      </c>
      <c r="U847">
        <v>0.85129507323753451</v>
      </c>
      <c r="V847">
        <v>0.85129507323753451</v>
      </c>
      <c r="W847">
        <v>0.67952420260655821</v>
      </c>
      <c r="X847">
        <v>1.804701674908739</v>
      </c>
      <c r="Z847">
        <v>802</v>
      </c>
      <c r="AA847">
        <v>2482</v>
      </c>
      <c r="AB847" t="s">
        <v>41</v>
      </c>
      <c r="AC847">
        <v>0</v>
      </c>
      <c r="AD847">
        <v>1</v>
      </c>
      <c r="AE847">
        <v>0.55315645383607581</v>
      </c>
      <c r="AF847">
        <v>2.4468435461639242</v>
      </c>
      <c r="AG847">
        <v>0</v>
      </c>
      <c r="AH847">
        <v>0.40868980019902168</v>
      </c>
      <c r="AI847">
        <v>0.40868980019902168</v>
      </c>
      <c r="AJ847">
        <v>0.81561451538797469</v>
      </c>
      <c r="AK847">
        <v>1.5402746622125909</v>
      </c>
    </row>
    <row r="848" spans="1:37" x14ac:dyDescent="0.25">
      <c r="A848">
        <v>2527</v>
      </c>
      <c r="B848" t="s">
        <v>38</v>
      </c>
      <c r="C848">
        <v>0</v>
      </c>
      <c r="D848">
        <v>0</v>
      </c>
      <c r="E848">
        <v>1</v>
      </c>
      <c r="F848">
        <v>2</v>
      </c>
      <c r="G848">
        <v>0</v>
      </c>
      <c r="H848">
        <v>0</v>
      </c>
      <c r="I848">
        <v>0</v>
      </c>
      <c r="J848" t="s">
        <v>19</v>
      </c>
      <c r="K848">
        <v>0</v>
      </c>
      <c r="M848">
        <v>803</v>
      </c>
      <c r="N848">
        <v>2512</v>
      </c>
      <c r="O848" t="s">
        <v>70</v>
      </c>
      <c r="P848">
        <v>0</v>
      </c>
      <c r="Q848">
        <v>3</v>
      </c>
      <c r="R848">
        <v>1.1424007336986921</v>
      </c>
      <c r="S848">
        <v>1.8575992663013079</v>
      </c>
      <c r="T848">
        <v>0</v>
      </c>
      <c r="U848">
        <v>1.6149877179771619</v>
      </c>
      <c r="V848">
        <v>1.6149877179771619</v>
      </c>
      <c r="W848">
        <v>0.23740634858169329</v>
      </c>
      <c r="X848">
        <v>3.423690716905138</v>
      </c>
      <c r="Z848">
        <v>803</v>
      </c>
      <c r="AA848">
        <v>2485</v>
      </c>
      <c r="AB848" t="s">
        <v>23</v>
      </c>
      <c r="AC848">
        <v>0</v>
      </c>
      <c r="AD848">
        <v>0</v>
      </c>
      <c r="AE848">
        <v>1</v>
      </c>
      <c r="AF848">
        <v>2</v>
      </c>
      <c r="AG848">
        <v>0</v>
      </c>
      <c r="AH848">
        <v>0</v>
      </c>
      <c r="AI848">
        <v>0</v>
      </c>
      <c r="AJ848" t="s">
        <v>19</v>
      </c>
      <c r="AK848">
        <v>0</v>
      </c>
    </row>
    <row r="849" spans="1:37" x14ac:dyDescent="0.25">
      <c r="A849">
        <v>2530</v>
      </c>
      <c r="B849" t="s">
        <v>71</v>
      </c>
      <c r="C849">
        <v>0</v>
      </c>
      <c r="D849">
        <v>2</v>
      </c>
      <c r="E849">
        <v>1.006838503620749</v>
      </c>
      <c r="F849">
        <v>1.654235538337977</v>
      </c>
      <c r="G849">
        <v>0</v>
      </c>
      <c r="H849">
        <v>1.209017672301621</v>
      </c>
      <c r="I849">
        <v>1.209017672301621</v>
      </c>
      <c r="J849">
        <v>0.38643884566013631</v>
      </c>
      <c r="K849">
        <v>5.5810018791125779</v>
      </c>
      <c r="M849">
        <v>804</v>
      </c>
      <c r="N849">
        <v>2515</v>
      </c>
      <c r="O849" t="s">
        <v>63</v>
      </c>
      <c r="P849">
        <v>0.5</v>
      </c>
      <c r="Q849">
        <v>1.5</v>
      </c>
      <c r="R849">
        <v>0.97277315044628454</v>
      </c>
      <c r="S849">
        <v>1.931868566604551</v>
      </c>
      <c r="T849">
        <v>0.51399444954932427</v>
      </c>
      <c r="U849">
        <v>0.77645033721750423</v>
      </c>
      <c r="V849">
        <v>0.26245588766818001</v>
      </c>
      <c r="W849">
        <v>0.66509702565520934</v>
      </c>
      <c r="X849">
        <v>0.55639295345981843</v>
      </c>
      <c r="Z849">
        <v>804</v>
      </c>
      <c r="AA849">
        <v>2488</v>
      </c>
      <c r="AB849" t="s">
        <v>66</v>
      </c>
      <c r="AC849">
        <v>0</v>
      </c>
      <c r="AD849">
        <v>1</v>
      </c>
      <c r="AE849">
        <v>1</v>
      </c>
      <c r="AF849">
        <v>2</v>
      </c>
      <c r="AG849">
        <v>0</v>
      </c>
      <c r="AH849">
        <v>0.5</v>
      </c>
      <c r="AI849">
        <v>0.5</v>
      </c>
      <c r="AJ849">
        <v>0.66666666666666674</v>
      </c>
      <c r="AK849">
        <v>1.884405558277348</v>
      </c>
    </row>
    <row r="850" spans="1:37" x14ac:dyDescent="0.25">
      <c r="A850">
        <v>2533</v>
      </c>
      <c r="B850" t="s">
        <v>61</v>
      </c>
      <c r="C850">
        <v>0</v>
      </c>
      <c r="D850">
        <v>0</v>
      </c>
      <c r="E850">
        <v>1</v>
      </c>
      <c r="F850">
        <v>1.8252401297196179</v>
      </c>
      <c r="G850">
        <v>0</v>
      </c>
      <c r="H850">
        <v>0</v>
      </c>
      <c r="I850">
        <v>0</v>
      </c>
      <c r="J850" t="s">
        <v>19</v>
      </c>
      <c r="K850">
        <v>0</v>
      </c>
      <c r="M850">
        <v>805</v>
      </c>
      <c r="N850">
        <v>2518</v>
      </c>
      <c r="O850" t="s">
        <v>28</v>
      </c>
      <c r="P850">
        <v>0</v>
      </c>
      <c r="Q850">
        <v>3</v>
      </c>
      <c r="R850">
        <v>0.50065508737332232</v>
      </c>
      <c r="S850">
        <v>2.4993449126266771</v>
      </c>
      <c r="T850">
        <v>0</v>
      </c>
      <c r="U850">
        <v>1.2003145243555691</v>
      </c>
      <c r="V850">
        <v>1.2003145243555691</v>
      </c>
      <c r="W850">
        <v>0.5782489011116696</v>
      </c>
      <c r="X850">
        <v>2.5446049209277519</v>
      </c>
      <c r="Z850">
        <v>805</v>
      </c>
      <c r="AA850">
        <v>2491</v>
      </c>
      <c r="AB850" t="s">
        <v>72</v>
      </c>
      <c r="AC850">
        <v>0</v>
      </c>
      <c r="AD850">
        <v>0</v>
      </c>
      <c r="AE850">
        <v>1</v>
      </c>
      <c r="AF850">
        <v>2</v>
      </c>
      <c r="AG850">
        <v>0</v>
      </c>
      <c r="AH850">
        <v>0</v>
      </c>
      <c r="AI850">
        <v>0</v>
      </c>
      <c r="AJ850" t="s">
        <v>19</v>
      </c>
      <c r="AK850">
        <v>0</v>
      </c>
    </row>
    <row r="851" spans="1:37" x14ac:dyDescent="0.25">
      <c r="A851">
        <v>2536</v>
      </c>
      <c r="B851" t="s">
        <v>15</v>
      </c>
      <c r="C851">
        <v>1</v>
      </c>
      <c r="D851">
        <v>3</v>
      </c>
      <c r="E851">
        <v>0.98725675644355537</v>
      </c>
      <c r="F851">
        <v>2.0127432435564452</v>
      </c>
      <c r="G851">
        <v>1.012907729902351</v>
      </c>
      <c r="H851">
        <v>1.4905030781268991</v>
      </c>
      <c r="I851">
        <v>0.47759534822454808</v>
      </c>
      <c r="J851">
        <v>0.6001438367784504</v>
      </c>
      <c r="K851">
        <v>2.2046497722587972</v>
      </c>
      <c r="M851">
        <v>806</v>
      </c>
      <c r="N851">
        <v>2521</v>
      </c>
      <c r="O851" t="s">
        <v>45</v>
      </c>
      <c r="P851">
        <v>1</v>
      </c>
      <c r="Q851">
        <v>1</v>
      </c>
      <c r="R851">
        <v>0.50859375813691943</v>
      </c>
      <c r="S851">
        <v>2.3368518611672719</v>
      </c>
      <c r="T851">
        <v>1.966205805716531</v>
      </c>
      <c r="U851">
        <v>0.42792614141167418</v>
      </c>
      <c r="V851">
        <v>-1.538279664304856</v>
      </c>
      <c r="W851">
        <v>0.96805216213567635</v>
      </c>
      <c r="X851">
        <v>-3.26107359706804</v>
      </c>
      <c r="Z851">
        <v>806</v>
      </c>
      <c r="AA851">
        <v>2494</v>
      </c>
      <c r="AB851" t="s">
        <v>20</v>
      </c>
      <c r="AC851">
        <v>0</v>
      </c>
      <c r="AD851">
        <v>0</v>
      </c>
      <c r="AE851">
        <v>1</v>
      </c>
      <c r="AF851">
        <v>2</v>
      </c>
      <c r="AG851">
        <v>0</v>
      </c>
      <c r="AH851">
        <v>0</v>
      </c>
      <c r="AI851">
        <v>0</v>
      </c>
      <c r="AJ851" t="s">
        <v>19</v>
      </c>
      <c r="AK851">
        <v>0</v>
      </c>
    </row>
    <row r="852" spans="1:37" x14ac:dyDescent="0.25">
      <c r="A852">
        <v>2539</v>
      </c>
      <c r="B852" t="s">
        <v>28</v>
      </c>
      <c r="C852">
        <v>0</v>
      </c>
      <c r="D852">
        <v>2</v>
      </c>
      <c r="E852">
        <v>0.45670100506590161</v>
      </c>
      <c r="F852">
        <v>2.5405128584689871</v>
      </c>
      <c r="G852">
        <v>0</v>
      </c>
      <c r="H852">
        <v>0.78724262045470561</v>
      </c>
      <c r="I852">
        <v>0.78724262045470561</v>
      </c>
      <c r="J852">
        <v>0.71846783372026735</v>
      </c>
      <c r="K852">
        <v>3.6340267348706909</v>
      </c>
      <c r="M852">
        <v>807</v>
      </c>
      <c r="N852">
        <v>2524</v>
      </c>
      <c r="O852" t="s">
        <v>56</v>
      </c>
      <c r="P852">
        <v>0</v>
      </c>
      <c r="Q852">
        <v>0</v>
      </c>
      <c r="R852">
        <v>0</v>
      </c>
      <c r="S852">
        <v>1.593651763672808</v>
      </c>
      <c r="T852">
        <v>0</v>
      </c>
      <c r="U852">
        <v>0</v>
      </c>
      <c r="V852">
        <v>0</v>
      </c>
      <c r="W852" t="s">
        <v>19</v>
      </c>
      <c r="X852">
        <v>0</v>
      </c>
      <c r="Z852">
        <v>807</v>
      </c>
      <c r="AA852">
        <v>2497</v>
      </c>
      <c r="AB852" t="s">
        <v>17</v>
      </c>
      <c r="AC852">
        <v>0</v>
      </c>
      <c r="AD852">
        <v>0</v>
      </c>
      <c r="AE852">
        <v>1</v>
      </c>
      <c r="AF852">
        <v>2</v>
      </c>
      <c r="AG852">
        <v>0</v>
      </c>
      <c r="AH852">
        <v>0</v>
      </c>
      <c r="AI852">
        <v>0</v>
      </c>
      <c r="AJ852" t="s">
        <v>19</v>
      </c>
      <c r="AK852">
        <v>0</v>
      </c>
    </row>
    <row r="853" spans="1:37" x14ac:dyDescent="0.25">
      <c r="A853">
        <v>2542</v>
      </c>
      <c r="B853" t="s">
        <v>71</v>
      </c>
      <c r="C853">
        <v>0</v>
      </c>
      <c r="D853">
        <v>0</v>
      </c>
      <c r="E853">
        <v>1.1747598702803821</v>
      </c>
      <c r="F853">
        <v>1.3808741092659469</v>
      </c>
      <c r="G853">
        <v>0</v>
      </c>
      <c r="H853">
        <v>0</v>
      </c>
      <c r="I853">
        <v>0</v>
      </c>
      <c r="J853" t="s">
        <v>19</v>
      </c>
      <c r="K853">
        <v>0</v>
      </c>
      <c r="M853">
        <v>808</v>
      </c>
      <c r="N853">
        <v>2527</v>
      </c>
      <c r="O853" t="s">
        <v>70</v>
      </c>
      <c r="P853">
        <v>0</v>
      </c>
      <c r="Q853">
        <v>2</v>
      </c>
      <c r="R853">
        <v>1.009616145507968</v>
      </c>
      <c r="S853">
        <v>1.839205423532789</v>
      </c>
      <c r="T853">
        <v>0</v>
      </c>
      <c r="U853">
        <v>1.087426110433251</v>
      </c>
      <c r="V853">
        <v>1.087426110433251</v>
      </c>
      <c r="W853">
        <v>0.41680217850517809</v>
      </c>
      <c r="X853">
        <v>2.305287302292184</v>
      </c>
      <c r="Z853">
        <v>808</v>
      </c>
      <c r="AA853">
        <v>2500</v>
      </c>
      <c r="AB853" t="s">
        <v>25</v>
      </c>
      <c r="AC853">
        <v>0</v>
      </c>
      <c r="AD853">
        <v>1</v>
      </c>
      <c r="AE853">
        <v>1</v>
      </c>
      <c r="AF853">
        <v>2</v>
      </c>
      <c r="AG853">
        <v>0</v>
      </c>
      <c r="AH853">
        <v>0.5</v>
      </c>
      <c r="AI853">
        <v>0.5</v>
      </c>
      <c r="AJ853">
        <v>0.66666666666666674</v>
      </c>
      <c r="AK853">
        <v>1.884405558277348</v>
      </c>
    </row>
    <row r="854" spans="1:37" x14ac:dyDescent="0.25">
      <c r="A854">
        <v>2545</v>
      </c>
      <c r="B854" t="s">
        <v>61</v>
      </c>
      <c r="C854">
        <v>1</v>
      </c>
      <c r="D854">
        <v>0</v>
      </c>
      <c r="E854">
        <v>1</v>
      </c>
      <c r="F854">
        <v>1.989188747392594</v>
      </c>
      <c r="G854">
        <v>1</v>
      </c>
      <c r="H854">
        <v>0</v>
      </c>
      <c r="I854">
        <v>-1</v>
      </c>
      <c r="J854">
        <v>1</v>
      </c>
      <c r="K854">
        <v>-4.6161458239795294</v>
      </c>
      <c r="M854">
        <v>809</v>
      </c>
      <c r="N854">
        <v>2530</v>
      </c>
      <c r="O854" t="s">
        <v>47</v>
      </c>
      <c r="P854">
        <v>1</v>
      </c>
      <c r="Q854">
        <v>0</v>
      </c>
      <c r="R854">
        <v>1</v>
      </c>
      <c r="S854">
        <v>2</v>
      </c>
      <c r="T854">
        <v>1</v>
      </c>
      <c r="U854">
        <v>0</v>
      </c>
      <c r="V854">
        <v>-1</v>
      </c>
      <c r="W854">
        <v>1</v>
      </c>
      <c r="X854">
        <v>-2.1199484545885281</v>
      </c>
      <c r="Z854">
        <v>809</v>
      </c>
      <c r="AA854">
        <v>2503</v>
      </c>
      <c r="AB854" t="s">
        <v>22</v>
      </c>
      <c r="AC854">
        <v>0</v>
      </c>
      <c r="AD854">
        <v>0</v>
      </c>
      <c r="AE854">
        <v>1</v>
      </c>
      <c r="AF854">
        <v>1.553156453836076</v>
      </c>
      <c r="AG854">
        <v>0</v>
      </c>
      <c r="AH854">
        <v>0</v>
      </c>
      <c r="AI854">
        <v>0</v>
      </c>
      <c r="AJ854" t="s">
        <v>19</v>
      </c>
      <c r="AK854">
        <v>0</v>
      </c>
    </row>
    <row r="855" spans="1:37" x14ac:dyDescent="0.25">
      <c r="A855">
        <v>2548</v>
      </c>
      <c r="B855" t="s">
        <v>24</v>
      </c>
      <c r="C855">
        <v>0</v>
      </c>
      <c r="D855">
        <v>0</v>
      </c>
      <c r="E855">
        <v>1</v>
      </c>
      <c r="F855">
        <v>2</v>
      </c>
      <c r="G855">
        <v>0</v>
      </c>
      <c r="H855">
        <v>0</v>
      </c>
      <c r="I855">
        <v>0</v>
      </c>
      <c r="J855" t="s">
        <v>19</v>
      </c>
      <c r="K855">
        <v>0</v>
      </c>
      <c r="M855">
        <v>810</v>
      </c>
      <c r="N855">
        <v>2533</v>
      </c>
      <c r="O855" t="s">
        <v>31</v>
      </c>
      <c r="P855">
        <v>0</v>
      </c>
      <c r="Q855">
        <v>2</v>
      </c>
      <c r="R855">
        <v>0.82286761682893783</v>
      </c>
      <c r="S855">
        <v>2.1771323831710618</v>
      </c>
      <c r="T855">
        <v>0</v>
      </c>
      <c r="U855">
        <v>0.91863959006798501</v>
      </c>
      <c r="V855">
        <v>0.91863959006798501</v>
      </c>
      <c r="W855">
        <v>0.52665615709467861</v>
      </c>
      <c r="X855">
        <v>1.9474685792884641</v>
      </c>
      <c r="Z855">
        <v>810</v>
      </c>
      <c r="AA855">
        <v>2506</v>
      </c>
      <c r="AB855" t="s">
        <v>17</v>
      </c>
      <c r="AC855">
        <v>0</v>
      </c>
      <c r="AD855">
        <v>2</v>
      </c>
      <c r="AE855">
        <v>0.95601712383742288</v>
      </c>
      <c r="AF855">
        <v>2.0439828761625769</v>
      </c>
      <c r="AG855">
        <v>0</v>
      </c>
      <c r="AH855">
        <v>0.97848177855327667</v>
      </c>
      <c r="AI855">
        <v>0.97848177855327667</v>
      </c>
      <c r="AJ855">
        <v>0.46420733311620471</v>
      </c>
      <c r="AK855">
        <v>3.687713004357799</v>
      </c>
    </row>
    <row r="856" spans="1:37" x14ac:dyDescent="0.25">
      <c r="A856">
        <v>2551</v>
      </c>
      <c r="B856" t="s">
        <v>61</v>
      </c>
      <c r="C856">
        <v>0</v>
      </c>
      <c r="D856">
        <v>0</v>
      </c>
      <c r="E856">
        <v>1</v>
      </c>
      <c r="F856">
        <v>1.8252401297196179</v>
      </c>
      <c r="G856">
        <v>0</v>
      </c>
      <c r="H856">
        <v>0</v>
      </c>
      <c r="I856">
        <v>0</v>
      </c>
      <c r="J856" t="s">
        <v>19</v>
      </c>
      <c r="K856">
        <v>0</v>
      </c>
      <c r="M856">
        <v>811</v>
      </c>
      <c r="N856">
        <v>2536</v>
      </c>
      <c r="O856" t="s">
        <v>70</v>
      </c>
      <c r="P856">
        <v>0</v>
      </c>
      <c r="Q856">
        <v>1</v>
      </c>
      <c r="R856">
        <v>1.101825161822467</v>
      </c>
      <c r="S856">
        <v>1.85215462912435</v>
      </c>
      <c r="T856">
        <v>0</v>
      </c>
      <c r="U856">
        <v>0.53991172458034664</v>
      </c>
      <c r="V856">
        <v>0.53991172458034664</v>
      </c>
      <c r="W856">
        <v>0.62700314836300652</v>
      </c>
      <c r="X856">
        <v>1.144585026138333</v>
      </c>
      <c r="Z856">
        <v>811</v>
      </c>
      <c r="AA856">
        <v>2509</v>
      </c>
      <c r="AB856" t="s">
        <v>45</v>
      </c>
      <c r="AC856">
        <v>0</v>
      </c>
      <c r="AD856">
        <v>0</v>
      </c>
      <c r="AE856">
        <v>0.55315645383607581</v>
      </c>
      <c r="AF856">
        <v>2.3147634556741852</v>
      </c>
      <c r="AG856">
        <v>0</v>
      </c>
      <c r="AH856">
        <v>0</v>
      </c>
      <c r="AI856">
        <v>0</v>
      </c>
      <c r="AJ856" t="s">
        <v>19</v>
      </c>
      <c r="AK856">
        <v>0</v>
      </c>
    </row>
    <row r="857" spans="1:37" x14ac:dyDescent="0.25">
      <c r="A857">
        <v>2554</v>
      </c>
      <c r="B857" t="s">
        <v>54</v>
      </c>
      <c r="C857">
        <v>0</v>
      </c>
      <c r="D857">
        <v>1</v>
      </c>
      <c r="E857">
        <v>1.1699546628193249</v>
      </c>
      <c r="F857">
        <v>1.8300453371806751</v>
      </c>
      <c r="G857">
        <v>0</v>
      </c>
      <c r="H857">
        <v>0.54643454983502038</v>
      </c>
      <c r="I857">
        <v>0.54643454983502038</v>
      </c>
      <c r="J857">
        <v>0.61001511239355821</v>
      </c>
      <c r="K857">
        <v>2.5224215652990631</v>
      </c>
      <c r="M857">
        <v>812</v>
      </c>
      <c r="N857">
        <v>2542</v>
      </c>
      <c r="O857" t="s">
        <v>47</v>
      </c>
      <c r="P857">
        <v>2</v>
      </c>
      <c r="Q857">
        <v>1</v>
      </c>
      <c r="R857">
        <v>1</v>
      </c>
      <c r="S857">
        <v>2</v>
      </c>
      <c r="T857">
        <v>2</v>
      </c>
      <c r="U857">
        <v>0.5</v>
      </c>
      <c r="V857">
        <v>-1.5</v>
      </c>
      <c r="W857">
        <v>0.96296296296296302</v>
      </c>
      <c r="X857">
        <v>-3.1799226818827919</v>
      </c>
      <c r="Z857">
        <v>812</v>
      </c>
      <c r="AA857">
        <v>2512</v>
      </c>
      <c r="AB857" t="s">
        <v>52</v>
      </c>
      <c r="AC857">
        <v>0</v>
      </c>
      <c r="AD857">
        <v>2</v>
      </c>
      <c r="AE857">
        <v>1.118196392361211</v>
      </c>
      <c r="AF857">
        <v>1.794769690194904</v>
      </c>
      <c r="AG857">
        <v>0</v>
      </c>
      <c r="AH857">
        <v>1.114349106142309</v>
      </c>
      <c r="AI857">
        <v>1.114349106142309</v>
      </c>
      <c r="AJ857">
        <v>0.37961782575069258</v>
      </c>
      <c r="AK857">
        <v>4.1997712989519238</v>
      </c>
    </row>
    <row r="858" spans="1:37" x14ac:dyDescent="0.25">
      <c r="A858">
        <v>2557</v>
      </c>
      <c r="B858" t="s">
        <v>29</v>
      </c>
      <c r="C858">
        <v>1</v>
      </c>
      <c r="D858">
        <v>0</v>
      </c>
      <c r="E858">
        <v>0.45071595490347938</v>
      </c>
      <c r="F858">
        <v>2.54928404509652</v>
      </c>
      <c r="G858">
        <v>2.218692258662442</v>
      </c>
      <c r="H858">
        <v>0</v>
      </c>
      <c r="I858">
        <v>-2.218692258662442</v>
      </c>
      <c r="J858">
        <v>1</v>
      </c>
      <c r="K858">
        <v>-10.241807004520339</v>
      </c>
      <c r="M858">
        <v>813</v>
      </c>
      <c r="N858">
        <v>2545</v>
      </c>
      <c r="O858" t="s">
        <v>31</v>
      </c>
      <c r="P858">
        <v>0</v>
      </c>
      <c r="Q858">
        <v>2</v>
      </c>
      <c r="R858">
        <v>0.6898897004873642</v>
      </c>
      <c r="S858">
        <v>2.3101102995126359</v>
      </c>
      <c r="T858">
        <v>0</v>
      </c>
      <c r="U858">
        <v>0.86575952690308344</v>
      </c>
      <c r="V858">
        <v>0.86575952690308344</v>
      </c>
      <c r="W858">
        <v>0.59295662176826214</v>
      </c>
      <c r="X858">
        <v>1.8353655711034871</v>
      </c>
      <c r="Z858">
        <v>813</v>
      </c>
      <c r="AA858">
        <v>2515</v>
      </c>
      <c r="AB858" t="s">
        <v>63</v>
      </c>
      <c r="AC858">
        <v>0</v>
      </c>
      <c r="AD858">
        <v>1</v>
      </c>
      <c r="AE858">
        <v>0.96058690303918093</v>
      </c>
      <c r="AF858">
        <v>1.909311995734762</v>
      </c>
      <c r="AG858">
        <v>0</v>
      </c>
      <c r="AH858">
        <v>0.52374886987245317</v>
      </c>
      <c r="AI858">
        <v>0.52374886987245317</v>
      </c>
      <c r="AJ858">
        <v>0.66528893981263393</v>
      </c>
      <c r="AK858">
        <v>1.973910563058261</v>
      </c>
    </row>
    <row r="859" spans="1:37" x14ac:dyDescent="0.25">
      <c r="A859">
        <v>2560</v>
      </c>
      <c r="B859" t="s">
        <v>23</v>
      </c>
      <c r="C859">
        <v>0</v>
      </c>
      <c r="D859">
        <v>0</v>
      </c>
      <c r="E859">
        <v>1</v>
      </c>
      <c r="F859">
        <v>2</v>
      </c>
      <c r="G859">
        <v>0</v>
      </c>
      <c r="H859">
        <v>0</v>
      </c>
      <c r="I859">
        <v>0</v>
      </c>
      <c r="J859" t="s">
        <v>19</v>
      </c>
      <c r="K859">
        <v>0</v>
      </c>
      <c r="M859">
        <v>814</v>
      </c>
      <c r="N859">
        <v>2548</v>
      </c>
      <c r="O859" t="s">
        <v>50</v>
      </c>
      <c r="P859">
        <v>1</v>
      </c>
      <c r="Q859">
        <v>2</v>
      </c>
      <c r="R859">
        <v>1.0435632996012321</v>
      </c>
      <c r="S859">
        <v>1.9564367003987679</v>
      </c>
      <c r="T859">
        <v>0.95825523989021244</v>
      </c>
      <c r="U859">
        <v>1.022266654266071</v>
      </c>
      <c r="V859">
        <v>6.4011414375858333E-2</v>
      </c>
      <c r="W859">
        <v>0.72117453581618896</v>
      </c>
      <c r="X859">
        <v>0.13570089898212681</v>
      </c>
      <c r="Z859">
        <v>814</v>
      </c>
      <c r="AA859">
        <v>2518</v>
      </c>
      <c r="AB859" t="s">
        <v>67</v>
      </c>
      <c r="AC859">
        <v>0</v>
      </c>
      <c r="AD859">
        <v>1</v>
      </c>
      <c r="AE859">
        <v>0.8591927906974457</v>
      </c>
      <c r="AF859">
        <v>2.140807209302555</v>
      </c>
      <c r="AG859">
        <v>0</v>
      </c>
      <c r="AH859">
        <v>0.46711352412055179</v>
      </c>
      <c r="AI859">
        <v>0.46711352412055179</v>
      </c>
      <c r="AJ859">
        <v>0.71360240310085143</v>
      </c>
      <c r="AK859">
        <v>1.7604626423985761</v>
      </c>
    </row>
    <row r="860" spans="1:37" x14ac:dyDescent="0.25">
      <c r="A860">
        <v>2563</v>
      </c>
      <c r="B860" t="s">
        <v>12</v>
      </c>
      <c r="C860">
        <v>0</v>
      </c>
      <c r="D860">
        <v>0</v>
      </c>
      <c r="E860">
        <v>0</v>
      </c>
      <c r="F860">
        <v>3</v>
      </c>
      <c r="G860">
        <v>0</v>
      </c>
      <c r="H860">
        <v>0</v>
      </c>
      <c r="I860">
        <v>0</v>
      </c>
      <c r="J860" t="s">
        <v>19</v>
      </c>
      <c r="K860">
        <v>0</v>
      </c>
      <c r="M860">
        <v>815</v>
      </c>
      <c r="N860">
        <v>2551</v>
      </c>
      <c r="O860" t="s">
        <v>45</v>
      </c>
      <c r="P860">
        <v>2</v>
      </c>
      <c r="Q860">
        <v>3</v>
      </c>
      <c r="R860">
        <v>0.6075140892180102</v>
      </c>
      <c r="S860">
        <v>2.280717024293101</v>
      </c>
      <c r="T860">
        <v>3.2921047190434578</v>
      </c>
      <c r="U860">
        <v>1.315375808592405</v>
      </c>
      <c r="V860">
        <v>-1.9767289104510539</v>
      </c>
      <c r="W860">
        <v>0.93382960380208113</v>
      </c>
      <c r="X860">
        <v>-4.1905633988511761</v>
      </c>
      <c r="Z860">
        <v>815</v>
      </c>
      <c r="AA860">
        <v>2521</v>
      </c>
      <c r="AB860" t="s">
        <v>13</v>
      </c>
      <c r="AC860">
        <v>0</v>
      </c>
      <c r="AD860">
        <v>1</v>
      </c>
      <c r="AE860">
        <v>0.73961746375842341</v>
      </c>
      <c r="AF860">
        <v>2.2008265165306149</v>
      </c>
      <c r="AG860">
        <v>0</v>
      </c>
      <c r="AH860">
        <v>0.45437475079880491</v>
      </c>
      <c r="AI860">
        <v>0.45437475079880491</v>
      </c>
      <c r="AJ860">
        <v>0.74846741896245184</v>
      </c>
      <c r="AK860">
        <v>1.712452611892306</v>
      </c>
    </row>
    <row r="861" spans="1:37" x14ac:dyDescent="0.25">
      <c r="A861">
        <v>2566</v>
      </c>
      <c r="B861" t="s">
        <v>50</v>
      </c>
      <c r="C861">
        <v>1</v>
      </c>
      <c r="D861">
        <v>0</v>
      </c>
      <c r="E861">
        <v>1</v>
      </c>
      <c r="F861">
        <v>2</v>
      </c>
      <c r="G861">
        <v>1</v>
      </c>
      <c r="H861">
        <v>0</v>
      </c>
      <c r="I861">
        <v>-1</v>
      </c>
      <c r="J861">
        <v>1</v>
      </c>
      <c r="K861">
        <v>-4.6161458239795294</v>
      </c>
      <c r="M861">
        <v>816</v>
      </c>
      <c r="N861">
        <v>2554</v>
      </c>
      <c r="O861" t="s">
        <v>71</v>
      </c>
      <c r="P861">
        <v>3</v>
      </c>
      <c r="Q861">
        <v>4</v>
      </c>
      <c r="R861">
        <v>1.063927801262134</v>
      </c>
      <c r="S861">
        <v>1.568754896900781</v>
      </c>
      <c r="T861">
        <v>2.819740208349768</v>
      </c>
      <c r="U861">
        <v>2.5497928375569479</v>
      </c>
      <c r="V861">
        <v>-0.26994737079281927</v>
      </c>
      <c r="W861">
        <v>0.70218773307346427</v>
      </c>
      <c r="X861">
        <v>-0.57227451153247355</v>
      </c>
      <c r="Z861">
        <v>816</v>
      </c>
      <c r="AA861">
        <v>2524</v>
      </c>
      <c r="AB861" t="s">
        <v>67</v>
      </c>
      <c r="AC861">
        <v>0</v>
      </c>
      <c r="AD861">
        <v>1</v>
      </c>
      <c r="AE861">
        <v>0.8591927906974457</v>
      </c>
      <c r="AF861">
        <v>2.140807209302555</v>
      </c>
      <c r="AG861">
        <v>0</v>
      </c>
      <c r="AH861">
        <v>0.46711352412055179</v>
      </c>
      <c r="AI861">
        <v>0.46711352412055179</v>
      </c>
      <c r="AJ861">
        <v>0.71360240310085143</v>
      </c>
      <c r="AK861">
        <v>1.7604626423985761</v>
      </c>
    </row>
    <row r="862" spans="1:37" x14ac:dyDescent="0.25">
      <c r="A862">
        <v>2569</v>
      </c>
      <c r="B862" t="s">
        <v>47</v>
      </c>
      <c r="C862">
        <v>0</v>
      </c>
      <c r="D862">
        <v>0</v>
      </c>
      <c r="E862">
        <v>1</v>
      </c>
      <c r="F862">
        <v>2</v>
      </c>
      <c r="G862">
        <v>0</v>
      </c>
      <c r="H862">
        <v>0</v>
      </c>
      <c r="I862">
        <v>0</v>
      </c>
      <c r="J862" t="s">
        <v>19</v>
      </c>
      <c r="K862">
        <v>0</v>
      </c>
      <c r="M862">
        <v>817</v>
      </c>
      <c r="N862">
        <v>2560</v>
      </c>
      <c r="O862" t="s">
        <v>67</v>
      </c>
      <c r="P862">
        <v>1</v>
      </c>
      <c r="Q862">
        <v>3</v>
      </c>
      <c r="R862">
        <v>0.81860592761048001</v>
      </c>
      <c r="S862">
        <v>2.1718398398510268</v>
      </c>
      <c r="T862">
        <v>1.2215890042709701</v>
      </c>
      <c r="U862">
        <v>1.38131732596165</v>
      </c>
      <c r="V862">
        <v>0.15972832169068041</v>
      </c>
      <c r="W862">
        <v>0.69765115383466736</v>
      </c>
      <c r="X862">
        <v>0.33861580872217723</v>
      </c>
      <c r="Z862">
        <v>817</v>
      </c>
      <c r="AA862">
        <v>2527</v>
      </c>
      <c r="AB862" t="s">
        <v>44</v>
      </c>
      <c r="AC862">
        <v>0</v>
      </c>
      <c r="AD862">
        <v>1</v>
      </c>
      <c r="AE862">
        <v>0.77946028876259554</v>
      </c>
      <c r="AF862">
        <v>1.789383321639892</v>
      </c>
      <c r="AG862">
        <v>0</v>
      </c>
      <c r="AH862">
        <v>0.55885174959803674</v>
      </c>
      <c r="AI862">
        <v>0.55885174959803674</v>
      </c>
      <c r="AJ862">
        <v>0.69657152907005127</v>
      </c>
      <c r="AK862">
        <v>2.106206686391122</v>
      </c>
    </row>
    <row r="863" spans="1:37" x14ac:dyDescent="0.25">
      <c r="A863">
        <v>2572</v>
      </c>
      <c r="B863" t="s">
        <v>61</v>
      </c>
      <c r="C863">
        <v>0</v>
      </c>
      <c r="D863">
        <v>0</v>
      </c>
      <c r="E863">
        <v>1</v>
      </c>
      <c r="F863">
        <v>1.8252401297196179</v>
      </c>
      <c r="G863">
        <v>0</v>
      </c>
      <c r="H863">
        <v>0</v>
      </c>
      <c r="I863">
        <v>0</v>
      </c>
      <c r="J863" t="s">
        <v>19</v>
      </c>
      <c r="K863">
        <v>0</v>
      </c>
      <c r="M863">
        <v>818</v>
      </c>
      <c r="N863">
        <v>2566</v>
      </c>
      <c r="O863" t="s">
        <v>45</v>
      </c>
      <c r="P863">
        <v>0</v>
      </c>
      <c r="Q863">
        <v>1</v>
      </c>
      <c r="R863">
        <v>0.50065508737332232</v>
      </c>
      <c r="S863">
        <v>2.1789616770204319</v>
      </c>
      <c r="T863">
        <v>0</v>
      </c>
      <c r="U863">
        <v>0.45893418436226269</v>
      </c>
      <c r="V863">
        <v>0.45893418436226269</v>
      </c>
      <c r="W863">
        <v>0.81316168266076949</v>
      </c>
      <c r="X863">
        <v>0.9729168148966254</v>
      </c>
      <c r="Z863">
        <v>818</v>
      </c>
      <c r="AA863">
        <v>2530</v>
      </c>
      <c r="AB863" t="s">
        <v>23</v>
      </c>
      <c r="AC863">
        <v>0</v>
      </c>
      <c r="AD863">
        <v>1</v>
      </c>
      <c r="AE863">
        <v>1</v>
      </c>
      <c r="AF863">
        <v>2</v>
      </c>
      <c r="AG863">
        <v>0</v>
      </c>
      <c r="AH863">
        <v>0.5</v>
      </c>
      <c r="AI863">
        <v>0.5</v>
      </c>
      <c r="AJ863">
        <v>0.66666666666666674</v>
      </c>
      <c r="AK863">
        <v>1.884405558277348</v>
      </c>
    </row>
    <row r="864" spans="1:37" x14ac:dyDescent="0.25">
      <c r="A864">
        <v>2575</v>
      </c>
      <c r="B864" t="s">
        <v>25</v>
      </c>
      <c r="C864">
        <v>0</v>
      </c>
      <c r="D864">
        <v>0</v>
      </c>
      <c r="E864">
        <v>1</v>
      </c>
      <c r="F864">
        <v>2</v>
      </c>
      <c r="G864">
        <v>0</v>
      </c>
      <c r="H864">
        <v>0</v>
      </c>
      <c r="I864">
        <v>0</v>
      </c>
      <c r="J864" t="s">
        <v>19</v>
      </c>
      <c r="K864">
        <v>0</v>
      </c>
      <c r="M864">
        <v>819</v>
      </c>
      <c r="N864">
        <v>2569</v>
      </c>
      <c r="O864" t="s">
        <v>50</v>
      </c>
      <c r="P864">
        <v>0</v>
      </c>
      <c r="Q864">
        <v>1</v>
      </c>
      <c r="R864">
        <v>1.0272547173060671</v>
      </c>
      <c r="S864">
        <v>1.9727452826939329</v>
      </c>
      <c r="T864">
        <v>0</v>
      </c>
      <c r="U864">
        <v>0.50690781459349077</v>
      </c>
      <c r="V864">
        <v>0.50690781459349077</v>
      </c>
      <c r="W864">
        <v>0.65758176089797771</v>
      </c>
      <c r="X864">
        <v>1.0746184381663191</v>
      </c>
      <c r="Z864">
        <v>819</v>
      </c>
      <c r="AA864">
        <v>2533</v>
      </c>
      <c r="AB864" t="s">
        <v>27</v>
      </c>
      <c r="AC864">
        <v>0</v>
      </c>
      <c r="AD864">
        <v>1</v>
      </c>
      <c r="AE864">
        <v>0.64366057019899281</v>
      </c>
      <c r="AF864">
        <v>2.356339429801007</v>
      </c>
      <c r="AG864">
        <v>0</v>
      </c>
      <c r="AH864">
        <v>0.42438707571279322</v>
      </c>
      <c r="AI864">
        <v>0.42438707571279322</v>
      </c>
      <c r="AJ864">
        <v>0.78544647660033573</v>
      </c>
      <c r="AK864">
        <v>1.599434728668514</v>
      </c>
    </row>
    <row r="865" spans="1:37" x14ac:dyDescent="0.25">
      <c r="A865">
        <v>2578</v>
      </c>
      <c r="B865" t="s">
        <v>54</v>
      </c>
      <c r="C865">
        <v>0</v>
      </c>
      <c r="D865">
        <v>0</v>
      </c>
      <c r="E865">
        <v>1</v>
      </c>
      <c r="F865">
        <v>2</v>
      </c>
      <c r="G865">
        <v>0</v>
      </c>
      <c r="H865">
        <v>0</v>
      </c>
      <c r="I865">
        <v>0</v>
      </c>
      <c r="J865" t="s">
        <v>19</v>
      </c>
      <c r="K865">
        <v>0</v>
      </c>
      <c r="M865">
        <v>820</v>
      </c>
      <c r="N865">
        <v>2572</v>
      </c>
      <c r="O865" t="s">
        <v>15</v>
      </c>
      <c r="P865">
        <v>0</v>
      </c>
      <c r="Q865">
        <v>2</v>
      </c>
      <c r="R865">
        <v>1</v>
      </c>
      <c r="S865">
        <v>2</v>
      </c>
      <c r="T865">
        <v>0</v>
      </c>
      <c r="U865">
        <v>1</v>
      </c>
      <c r="V865">
        <v>1</v>
      </c>
      <c r="W865">
        <v>0.44444444444444448</v>
      </c>
      <c r="X865">
        <v>2.1199484545885281</v>
      </c>
      <c r="Z865">
        <v>820</v>
      </c>
      <c r="AA865">
        <v>2536</v>
      </c>
      <c r="AB865" t="s">
        <v>57</v>
      </c>
      <c r="AC865">
        <v>0</v>
      </c>
      <c r="AD865">
        <v>1</v>
      </c>
      <c r="AE865">
        <v>1</v>
      </c>
      <c r="AF865">
        <v>2</v>
      </c>
      <c r="AG865">
        <v>0</v>
      </c>
      <c r="AH865">
        <v>0.5</v>
      </c>
      <c r="AI865">
        <v>0.5</v>
      </c>
      <c r="AJ865">
        <v>0.66666666666666674</v>
      </c>
      <c r="AK865">
        <v>1.884405558277348</v>
      </c>
    </row>
    <row r="866" spans="1:37" x14ac:dyDescent="0.25">
      <c r="A866">
        <v>2581</v>
      </c>
      <c r="B866" t="s">
        <v>64</v>
      </c>
      <c r="C866">
        <v>0</v>
      </c>
      <c r="D866">
        <v>1</v>
      </c>
      <c r="E866">
        <v>0.89287393464947362</v>
      </c>
      <c r="F866">
        <v>2.062557163672107</v>
      </c>
      <c r="G866">
        <v>0</v>
      </c>
      <c r="H866">
        <v>0.48483504729616012</v>
      </c>
      <c r="I866">
        <v>0.48483504729616012</v>
      </c>
      <c r="J866">
        <v>0.69788707469561861</v>
      </c>
      <c r="K866">
        <v>2.2380692788950869</v>
      </c>
      <c r="M866">
        <v>821</v>
      </c>
      <c r="N866">
        <v>2575</v>
      </c>
      <c r="O866" t="s">
        <v>70</v>
      </c>
      <c r="P866">
        <v>0</v>
      </c>
      <c r="Q866">
        <v>1</v>
      </c>
      <c r="R866">
        <v>1.062274169291288</v>
      </c>
      <c r="S866">
        <v>1.8466003573827481</v>
      </c>
      <c r="T866">
        <v>0</v>
      </c>
      <c r="U866">
        <v>0.54153569070967555</v>
      </c>
      <c r="V866">
        <v>0.54153569070967555</v>
      </c>
      <c r="W866">
        <v>0.63481609139536288</v>
      </c>
      <c r="X866">
        <v>1.148027750624508</v>
      </c>
      <c r="Z866">
        <v>821</v>
      </c>
      <c r="AA866">
        <v>2539</v>
      </c>
      <c r="AB866" t="s">
        <v>42</v>
      </c>
      <c r="AC866">
        <v>0</v>
      </c>
      <c r="AD866">
        <v>0</v>
      </c>
      <c r="AE866">
        <v>1</v>
      </c>
      <c r="AF866">
        <v>2</v>
      </c>
      <c r="AG866">
        <v>0</v>
      </c>
      <c r="AH866">
        <v>0</v>
      </c>
      <c r="AI866">
        <v>0</v>
      </c>
      <c r="AJ866" t="s">
        <v>19</v>
      </c>
      <c r="AK866">
        <v>0</v>
      </c>
    </row>
    <row r="867" spans="1:37" x14ac:dyDescent="0.25">
      <c r="A867">
        <v>2584</v>
      </c>
      <c r="B867" t="s">
        <v>39</v>
      </c>
      <c r="C867">
        <v>0</v>
      </c>
      <c r="D867">
        <v>0</v>
      </c>
      <c r="E867">
        <v>0.62364367864638559</v>
      </c>
      <c r="F867">
        <v>2.2076754757185539</v>
      </c>
      <c r="G867">
        <v>0</v>
      </c>
      <c r="H867">
        <v>0</v>
      </c>
      <c r="I867">
        <v>0</v>
      </c>
      <c r="J867" t="s">
        <v>19</v>
      </c>
      <c r="K867">
        <v>0</v>
      </c>
      <c r="M867">
        <v>822</v>
      </c>
      <c r="N867">
        <v>2581</v>
      </c>
      <c r="O867" t="s">
        <v>37</v>
      </c>
      <c r="P867">
        <v>0</v>
      </c>
      <c r="Q867">
        <v>2</v>
      </c>
      <c r="R867">
        <v>0.64648437116824109</v>
      </c>
      <c r="S867">
        <v>2.0666246493892819</v>
      </c>
      <c r="T867">
        <v>0</v>
      </c>
      <c r="U867">
        <v>0.96776161098776647</v>
      </c>
      <c r="V867">
        <v>0.96776161098776647</v>
      </c>
      <c r="W867">
        <v>0.58021468912124918</v>
      </c>
      <c r="X867">
        <v>2.0516047316236201</v>
      </c>
      <c r="Z867">
        <v>822</v>
      </c>
      <c r="AA867">
        <v>2542</v>
      </c>
      <c r="AB867" t="s">
        <v>51</v>
      </c>
      <c r="AC867">
        <v>0</v>
      </c>
      <c r="AD867">
        <v>0</v>
      </c>
      <c r="AE867">
        <v>1</v>
      </c>
      <c r="AF867">
        <v>2</v>
      </c>
      <c r="AG867">
        <v>0</v>
      </c>
      <c r="AH867">
        <v>0</v>
      </c>
      <c r="AI867">
        <v>0</v>
      </c>
      <c r="AJ867" t="s">
        <v>19</v>
      </c>
      <c r="AK867">
        <v>0</v>
      </c>
    </row>
    <row r="868" spans="1:37" x14ac:dyDescent="0.25">
      <c r="A868">
        <v>2587</v>
      </c>
      <c r="B868" t="s">
        <v>28</v>
      </c>
      <c r="C868">
        <v>0</v>
      </c>
      <c r="D868">
        <v>1</v>
      </c>
      <c r="E868">
        <v>0.76858310350206349</v>
      </c>
      <c r="F868">
        <v>2.193428060338432</v>
      </c>
      <c r="G868">
        <v>0</v>
      </c>
      <c r="H868">
        <v>0.45590736166916113</v>
      </c>
      <c r="I868">
        <v>0.45590736166916113</v>
      </c>
      <c r="J868">
        <v>0.74051984918735714</v>
      </c>
      <c r="K868">
        <v>2.1045348636906231</v>
      </c>
      <c r="M868">
        <v>823</v>
      </c>
      <c r="N868">
        <v>2584</v>
      </c>
      <c r="O868" t="s">
        <v>56</v>
      </c>
      <c r="P868">
        <v>0</v>
      </c>
      <c r="Q868">
        <v>2</v>
      </c>
      <c r="R868">
        <v>0.6738161324189329</v>
      </c>
      <c r="S868">
        <v>1.771653639094436</v>
      </c>
      <c r="T868">
        <v>0</v>
      </c>
      <c r="U868">
        <v>1.128888827853666</v>
      </c>
      <c r="V868">
        <v>1.128888827853666</v>
      </c>
      <c r="W868">
        <v>0.52484739203017017</v>
      </c>
      <c r="X868">
        <v>2.393186126010634</v>
      </c>
      <c r="Z868">
        <v>823</v>
      </c>
      <c r="AA868">
        <v>2545</v>
      </c>
      <c r="AB868" t="s">
        <v>31</v>
      </c>
      <c r="AC868">
        <v>0</v>
      </c>
      <c r="AD868">
        <v>0</v>
      </c>
      <c r="AE868">
        <v>0.57712524076534477</v>
      </c>
      <c r="AF868">
        <v>2.4228747592346549</v>
      </c>
      <c r="AG868">
        <v>0</v>
      </c>
      <c r="AH868">
        <v>0</v>
      </c>
      <c r="AI868">
        <v>0</v>
      </c>
      <c r="AJ868" t="s">
        <v>19</v>
      </c>
      <c r="AK868">
        <v>0</v>
      </c>
    </row>
    <row r="869" spans="1:37" x14ac:dyDescent="0.25">
      <c r="A869">
        <v>2590</v>
      </c>
      <c r="B869" t="s">
        <v>72</v>
      </c>
      <c r="C869">
        <v>1</v>
      </c>
      <c r="D869">
        <v>0</v>
      </c>
      <c r="E869">
        <v>1</v>
      </c>
      <c r="F869">
        <v>2</v>
      </c>
      <c r="G869">
        <v>1</v>
      </c>
      <c r="H869">
        <v>0</v>
      </c>
      <c r="I869">
        <v>-1</v>
      </c>
      <c r="J869">
        <v>1</v>
      </c>
      <c r="K869">
        <v>-4.6161458239795294</v>
      </c>
      <c r="M869">
        <v>824</v>
      </c>
      <c r="N869">
        <v>2587</v>
      </c>
      <c r="O869" t="s">
        <v>69</v>
      </c>
      <c r="P869">
        <v>0</v>
      </c>
      <c r="Q869">
        <v>2</v>
      </c>
      <c r="R869">
        <v>0.91103473806939184</v>
      </c>
      <c r="S869">
        <v>2.0400610054484991</v>
      </c>
      <c r="T869">
        <v>0</v>
      </c>
      <c r="U869">
        <v>0.98036283947317948</v>
      </c>
      <c r="V869">
        <v>0.98036283947317948</v>
      </c>
      <c r="W869">
        <v>0.47788094065130671</v>
      </c>
      <c r="X869">
        <v>2.0783186864771879</v>
      </c>
      <c r="Z869">
        <v>824</v>
      </c>
      <c r="AA869">
        <v>2548</v>
      </c>
      <c r="AB869" t="s">
        <v>57</v>
      </c>
      <c r="AC869">
        <v>0</v>
      </c>
      <c r="AD869">
        <v>0</v>
      </c>
      <c r="AE869">
        <v>1</v>
      </c>
      <c r="AF869">
        <v>2</v>
      </c>
      <c r="AG869">
        <v>0</v>
      </c>
      <c r="AH869">
        <v>0</v>
      </c>
      <c r="AI869">
        <v>0</v>
      </c>
      <c r="AJ869" t="s">
        <v>19</v>
      </c>
      <c r="AK869">
        <v>0</v>
      </c>
    </row>
    <row r="870" spans="1:37" x14ac:dyDescent="0.25">
      <c r="A870">
        <v>2593</v>
      </c>
      <c r="B870" t="s">
        <v>28</v>
      </c>
      <c r="C870">
        <v>0</v>
      </c>
      <c r="D870">
        <v>1</v>
      </c>
      <c r="E870">
        <v>0.5129335358502668</v>
      </c>
      <c r="F870">
        <v>2.4715789332792761</v>
      </c>
      <c r="G870">
        <v>0</v>
      </c>
      <c r="H870">
        <v>0.40459966159090299</v>
      </c>
      <c r="I870">
        <v>0.40459966159090299</v>
      </c>
      <c r="J870">
        <v>0.82813489936603679</v>
      </c>
      <c r="K870">
        <v>1.8676910382363781</v>
      </c>
      <c r="M870">
        <v>825</v>
      </c>
      <c r="N870">
        <v>2590</v>
      </c>
      <c r="O870" t="s">
        <v>69</v>
      </c>
      <c r="P870">
        <v>0</v>
      </c>
      <c r="Q870">
        <v>3</v>
      </c>
      <c r="R870">
        <v>0.94708960998847114</v>
      </c>
      <c r="S870">
        <v>2.0167720377554641</v>
      </c>
      <c r="T870">
        <v>0</v>
      </c>
      <c r="U870">
        <v>1.48752558238501</v>
      </c>
      <c r="V870">
        <v>1.48752558238501</v>
      </c>
      <c r="W870">
        <v>0.31506245499738211</v>
      </c>
      <c r="X870">
        <v>3.1534775595380018</v>
      </c>
      <c r="Z870">
        <v>825</v>
      </c>
      <c r="AA870">
        <v>2551</v>
      </c>
      <c r="AB870" t="s">
        <v>47</v>
      </c>
      <c r="AC870">
        <v>1</v>
      </c>
      <c r="AD870">
        <v>2</v>
      </c>
      <c r="AE870">
        <v>1.061000032119281</v>
      </c>
      <c r="AF870">
        <v>1.938999967880719</v>
      </c>
      <c r="AG870">
        <v>0.94250704027083065</v>
      </c>
      <c r="AH870">
        <v>1.03145953230002</v>
      </c>
      <c r="AI870">
        <v>8.8952492029189312E-2</v>
      </c>
      <c r="AJ870">
        <v>0.71323298390852119</v>
      </c>
      <c r="AK870">
        <v>0.33524514080485168</v>
      </c>
    </row>
    <row r="871" spans="1:37" x14ac:dyDescent="0.25">
      <c r="A871">
        <v>2596</v>
      </c>
      <c r="B871" t="s">
        <v>43</v>
      </c>
      <c r="C871">
        <v>1</v>
      </c>
      <c r="D871">
        <v>0</v>
      </c>
      <c r="E871">
        <v>1</v>
      </c>
      <c r="F871">
        <v>2</v>
      </c>
      <c r="G871">
        <v>1</v>
      </c>
      <c r="H871">
        <v>0</v>
      </c>
      <c r="I871">
        <v>-1</v>
      </c>
      <c r="J871">
        <v>1</v>
      </c>
      <c r="K871">
        <v>-4.6161458239795294</v>
      </c>
      <c r="M871">
        <v>826</v>
      </c>
      <c r="N871">
        <v>2593</v>
      </c>
      <c r="O871" t="s">
        <v>42</v>
      </c>
      <c r="P871">
        <v>0</v>
      </c>
      <c r="Q871">
        <v>0</v>
      </c>
      <c r="R871">
        <v>1</v>
      </c>
      <c r="S871">
        <v>2</v>
      </c>
      <c r="T871">
        <v>0</v>
      </c>
      <c r="U871">
        <v>0</v>
      </c>
      <c r="V871">
        <v>0</v>
      </c>
      <c r="W871" t="s">
        <v>19</v>
      </c>
      <c r="X871">
        <v>0</v>
      </c>
      <c r="Z871">
        <v>826</v>
      </c>
      <c r="AA871">
        <v>2554</v>
      </c>
      <c r="AB871" t="s">
        <v>44</v>
      </c>
      <c r="AC871">
        <v>1</v>
      </c>
      <c r="AD871">
        <v>1</v>
      </c>
      <c r="AE871">
        <v>1.081402808455223</v>
      </c>
      <c r="AF871">
        <v>1.729052882070625</v>
      </c>
      <c r="AG871">
        <v>0.92472480391325584</v>
      </c>
      <c r="AH871">
        <v>0.57835131034422238</v>
      </c>
      <c r="AI871">
        <v>-0.34637349356903352</v>
      </c>
      <c r="AJ871">
        <v>0.85194553782723026</v>
      </c>
      <c r="AK871">
        <v>-1.30541627304286</v>
      </c>
    </row>
    <row r="872" spans="1:37" x14ac:dyDescent="0.25">
      <c r="A872">
        <v>2599</v>
      </c>
      <c r="B872" t="s">
        <v>16</v>
      </c>
      <c r="C872">
        <v>1</v>
      </c>
      <c r="D872">
        <v>1</v>
      </c>
      <c r="E872">
        <v>0.1550127975965099</v>
      </c>
      <c r="F872">
        <v>2.8449872024034901</v>
      </c>
      <c r="G872">
        <v>6.4510802688881661</v>
      </c>
      <c r="H872">
        <v>0.35149542998126121</v>
      </c>
      <c r="I872">
        <v>-6.0995848389069049</v>
      </c>
      <c r="J872">
        <v>0.99733011473125599</v>
      </c>
      <c r="K872">
        <v>-28.156573082128961</v>
      </c>
      <c r="M872">
        <v>827</v>
      </c>
      <c r="N872">
        <v>2596</v>
      </c>
      <c r="O872" t="s">
        <v>45</v>
      </c>
      <c r="P872">
        <v>0</v>
      </c>
      <c r="Q872">
        <v>3</v>
      </c>
      <c r="R872">
        <v>0.51595501330921767</v>
      </c>
      <c r="S872">
        <v>2.3293758598251069</v>
      </c>
      <c r="T872">
        <v>0</v>
      </c>
      <c r="U872">
        <v>1.287898639176781</v>
      </c>
      <c r="V872">
        <v>1.287898639176781</v>
      </c>
      <c r="W872">
        <v>0.5486815826321636</v>
      </c>
      <c r="X872">
        <v>2.730278729789485</v>
      </c>
      <c r="Z872">
        <v>827</v>
      </c>
      <c r="AA872">
        <v>2557</v>
      </c>
      <c r="AB872" t="s">
        <v>49</v>
      </c>
      <c r="AC872">
        <v>0</v>
      </c>
      <c r="AD872">
        <v>0</v>
      </c>
      <c r="AE872">
        <v>0.82129838139336875</v>
      </c>
      <c r="AF872">
        <v>1.625545164770555</v>
      </c>
      <c r="AG872">
        <v>0</v>
      </c>
      <c r="AH872">
        <v>0</v>
      </c>
      <c r="AI872">
        <v>0</v>
      </c>
      <c r="AJ872" t="s">
        <v>19</v>
      </c>
      <c r="AK872">
        <v>0</v>
      </c>
    </row>
    <row r="873" spans="1:37" x14ac:dyDescent="0.25">
      <c r="A873">
        <v>2602</v>
      </c>
      <c r="B873" t="s">
        <v>61</v>
      </c>
      <c r="C873">
        <v>1</v>
      </c>
      <c r="D873">
        <v>1</v>
      </c>
      <c r="E873">
        <v>1</v>
      </c>
      <c r="F873">
        <v>1.8285290776622889</v>
      </c>
      <c r="G873">
        <v>1</v>
      </c>
      <c r="H873">
        <v>0.54688766627570695</v>
      </c>
      <c r="I873">
        <v>-0.45311233372429299</v>
      </c>
      <c r="J873">
        <v>0.8750090109625781</v>
      </c>
      <c r="K873">
        <v>-2.091632607115014</v>
      </c>
      <c r="M873">
        <v>828</v>
      </c>
      <c r="N873">
        <v>2599</v>
      </c>
      <c r="O873" t="s">
        <v>20</v>
      </c>
      <c r="P873">
        <v>0</v>
      </c>
      <c r="Q873">
        <v>0</v>
      </c>
      <c r="R873">
        <v>1</v>
      </c>
      <c r="S873">
        <v>2</v>
      </c>
      <c r="T873">
        <v>0</v>
      </c>
      <c r="U873">
        <v>0</v>
      </c>
      <c r="V873">
        <v>0</v>
      </c>
      <c r="W873" t="s">
        <v>19</v>
      </c>
      <c r="X873">
        <v>0</v>
      </c>
      <c r="Z873">
        <v>828</v>
      </c>
      <c r="AA873">
        <v>2560</v>
      </c>
      <c r="AB873" t="s">
        <v>30</v>
      </c>
      <c r="AC873">
        <v>1</v>
      </c>
      <c r="AD873">
        <v>1</v>
      </c>
      <c r="AE873">
        <v>0.7745965773597896</v>
      </c>
      <c r="AF873">
        <v>2.1583253716937949</v>
      </c>
      <c r="AG873">
        <v>1.29099460187198</v>
      </c>
      <c r="AH873">
        <v>0.46332217241890039</v>
      </c>
      <c r="AI873">
        <v>-0.82767242945307951</v>
      </c>
      <c r="AJ873">
        <v>0.93024904856186419</v>
      </c>
      <c r="AK873">
        <v>-3.1193410529885979</v>
      </c>
    </row>
    <row r="874" spans="1:37" x14ac:dyDescent="0.25">
      <c r="A874">
        <v>2605</v>
      </c>
      <c r="B874" t="s">
        <v>38</v>
      </c>
      <c r="C874">
        <v>0</v>
      </c>
      <c r="D874">
        <v>0</v>
      </c>
      <c r="E874">
        <v>1</v>
      </c>
      <c r="F874">
        <v>2</v>
      </c>
      <c r="G874">
        <v>0</v>
      </c>
      <c r="H874">
        <v>0</v>
      </c>
      <c r="I874">
        <v>0</v>
      </c>
      <c r="J874" t="s">
        <v>19</v>
      </c>
      <c r="K874">
        <v>0</v>
      </c>
      <c r="M874">
        <v>829</v>
      </c>
      <c r="N874">
        <v>2602</v>
      </c>
      <c r="O874" t="s">
        <v>31</v>
      </c>
      <c r="P874">
        <v>0</v>
      </c>
      <c r="Q874">
        <v>3</v>
      </c>
      <c r="R874">
        <v>0.73976720382744476</v>
      </c>
      <c r="S874">
        <v>2.2602327961725548</v>
      </c>
      <c r="T874">
        <v>0</v>
      </c>
      <c r="U874">
        <v>1.3272969072390051</v>
      </c>
      <c r="V874">
        <v>1.3272969072390051</v>
      </c>
      <c r="W874">
        <v>0.42765716506078372</v>
      </c>
      <c r="X874">
        <v>2.8138010272814609</v>
      </c>
      <c r="Z874">
        <v>829</v>
      </c>
      <c r="AA874">
        <v>2566</v>
      </c>
      <c r="AB874" t="s">
        <v>45</v>
      </c>
      <c r="AC874">
        <v>0</v>
      </c>
      <c r="AD874">
        <v>1</v>
      </c>
      <c r="AE874">
        <v>0.55315645383607581</v>
      </c>
      <c r="AF874">
        <v>2.2652384136620789</v>
      </c>
      <c r="AG874">
        <v>0</v>
      </c>
      <c r="AH874">
        <v>0.44145463628411552</v>
      </c>
      <c r="AI874">
        <v>0.44145463628411552</v>
      </c>
      <c r="AJ874">
        <v>0.80373351505316071</v>
      </c>
      <c r="AK874">
        <v>1.663759140682185</v>
      </c>
    </row>
    <row r="875" spans="1:37" x14ac:dyDescent="0.25">
      <c r="A875">
        <v>2614</v>
      </c>
      <c r="B875" t="s">
        <v>51</v>
      </c>
      <c r="C875">
        <v>0</v>
      </c>
      <c r="D875">
        <v>0</v>
      </c>
      <c r="E875">
        <v>1</v>
      </c>
      <c r="F875">
        <v>2</v>
      </c>
      <c r="G875">
        <v>0</v>
      </c>
      <c r="H875">
        <v>0</v>
      </c>
      <c r="I875">
        <v>0</v>
      </c>
      <c r="J875" t="s">
        <v>19</v>
      </c>
      <c r="K875">
        <v>0</v>
      </c>
      <c r="M875">
        <v>830</v>
      </c>
      <c r="N875">
        <v>2605</v>
      </c>
      <c r="O875" t="s">
        <v>50</v>
      </c>
      <c r="P875">
        <v>0</v>
      </c>
      <c r="Q875">
        <v>3</v>
      </c>
      <c r="R875">
        <v>1.083719140577915</v>
      </c>
      <c r="S875">
        <v>1.8548094641840669</v>
      </c>
      <c r="T875">
        <v>0</v>
      </c>
      <c r="U875">
        <v>1.6174168063778469</v>
      </c>
      <c r="V875">
        <v>1.6174168063778469</v>
      </c>
      <c r="W875">
        <v>0.25148271578246528</v>
      </c>
      <c r="X875">
        <v>3.4288402591062299</v>
      </c>
      <c r="Z875">
        <v>830</v>
      </c>
      <c r="AA875">
        <v>2569</v>
      </c>
      <c r="AB875" t="s">
        <v>50</v>
      </c>
      <c r="AC875">
        <v>0</v>
      </c>
      <c r="AD875">
        <v>1</v>
      </c>
      <c r="AE875">
        <v>1.0291306002354961</v>
      </c>
      <c r="AF875">
        <v>1.9708693997645039</v>
      </c>
      <c r="AG875">
        <v>0</v>
      </c>
      <c r="AH875">
        <v>0.5073902918780353</v>
      </c>
      <c r="AI875">
        <v>0.5073902918780353</v>
      </c>
      <c r="AJ875">
        <v>0.65695646658816798</v>
      </c>
      <c r="AK875">
        <v>1.912258172461871</v>
      </c>
    </row>
    <row r="876" spans="1:37" x14ac:dyDescent="0.25">
      <c r="A876">
        <v>2617</v>
      </c>
      <c r="B876" t="s">
        <v>41</v>
      </c>
      <c r="C876">
        <v>0</v>
      </c>
      <c r="D876">
        <v>0</v>
      </c>
      <c r="E876">
        <v>0.44436602045367107</v>
      </c>
      <c r="F876">
        <v>2.5556339795463292</v>
      </c>
      <c r="G876">
        <v>0</v>
      </c>
      <c r="H876">
        <v>0</v>
      </c>
      <c r="I876">
        <v>0</v>
      </c>
      <c r="J876" t="s">
        <v>19</v>
      </c>
      <c r="K876">
        <v>0</v>
      </c>
      <c r="M876">
        <v>831</v>
      </c>
      <c r="N876">
        <v>2608</v>
      </c>
      <c r="O876" t="s">
        <v>31</v>
      </c>
      <c r="P876">
        <v>0</v>
      </c>
      <c r="Q876">
        <v>1</v>
      </c>
      <c r="R876">
        <v>0.66391894746915969</v>
      </c>
      <c r="S876">
        <v>2.3360810525308402</v>
      </c>
      <c r="T876">
        <v>0</v>
      </c>
      <c r="U876">
        <v>0.42806733906626648</v>
      </c>
      <c r="V876">
        <v>0.42806733906626648</v>
      </c>
      <c r="W876">
        <v>0.77869368417694673</v>
      </c>
      <c r="X876">
        <v>0.90748069391335517</v>
      </c>
      <c r="Z876">
        <v>831</v>
      </c>
      <c r="AA876">
        <v>2572</v>
      </c>
      <c r="AB876" t="s">
        <v>15</v>
      </c>
      <c r="AC876">
        <v>0</v>
      </c>
      <c r="AD876">
        <v>0</v>
      </c>
      <c r="AE876">
        <v>1</v>
      </c>
      <c r="AF876">
        <v>2</v>
      </c>
      <c r="AG876">
        <v>0</v>
      </c>
      <c r="AH876">
        <v>0</v>
      </c>
      <c r="AI876">
        <v>0</v>
      </c>
      <c r="AJ876" t="s">
        <v>19</v>
      </c>
      <c r="AK876">
        <v>0</v>
      </c>
    </row>
    <row r="877" spans="1:37" x14ac:dyDescent="0.25">
      <c r="A877">
        <v>2620</v>
      </c>
      <c r="B877" t="s">
        <v>51</v>
      </c>
      <c r="C877">
        <v>0</v>
      </c>
      <c r="D877">
        <v>0</v>
      </c>
      <c r="E877">
        <v>1</v>
      </c>
      <c r="F877">
        <v>2</v>
      </c>
      <c r="G877">
        <v>0</v>
      </c>
      <c r="H877">
        <v>0</v>
      </c>
      <c r="I877">
        <v>0</v>
      </c>
      <c r="J877" t="s">
        <v>19</v>
      </c>
      <c r="K877">
        <v>0</v>
      </c>
      <c r="M877">
        <v>832</v>
      </c>
      <c r="N877">
        <v>2611</v>
      </c>
      <c r="O877" t="s">
        <v>55</v>
      </c>
      <c r="P877">
        <v>1</v>
      </c>
      <c r="Q877">
        <v>3</v>
      </c>
      <c r="R877">
        <v>0.66430222050203735</v>
      </c>
      <c r="S877">
        <v>2.2367508304009291</v>
      </c>
      <c r="T877">
        <v>1.505338939322322</v>
      </c>
      <c r="U877">
        <v>1.3412311998392159</v>
      </c>
      <c r="V877">
        <v>-0.16410773948310589</v>
      </c>
      <c r="W877">
        <v>0.77319765594709988</v>
      </c>
      <c r="X877">
        <v>-0.34789994870322699</v>
      </c>
      <c r="Z877">
        <v>832</v>
      </c>
      <c r="AA877">
        <v>2575</v>
      </c>
      <c r="AB877" t="s">
        <v>70</v>
      </c>
      <c r="AC877">
        <v>0</v>
      </c>
      <c r="AD877">
        <v>0</v>
      </c>
      <c r="AE877">
        <v>1.132080090489739</v>
      </c>
      <c r="AF877">
        <v>1.867919909510261</v>
      </c>
      <c r="AG877">
        <v>0</v>
      </c>
      <c r="AH877">
        <v>0</v>
      </c>
      <c r="AI877">
        <v>0</v>
      </c>
      <c r="AJ877" t="s">
        <v>19</v>
      </c>
      <c r="AK877">
        <v>0</v>
      </c>
    </row>
    <row r="878" spans="1:37" x14ac:dyDescent="0.25">
      <c r="A878">
        <v>2623</v>
      </c>
      <c r="B878" t="s">
        <v>65</v>
      </c>
      <c r="C878">
        <v>0</v>
      </c>
      <c r="D878">
        <v>0</v>
      </c>
      <c r="E878">
        <v>0.2100370713171949</v>
      </c>
      <c r="F878">
        <v>2.7899629286828049</v>
      </c>
      <c r="G878">
        <v>0</v>
      </c>
      <c r="H878">
        <v>0</v>
      </c>
      <c r="I878">
        <v>0</v>
      </c>
      <c r="J878" t="s">
        <v>19</v>
      </c>
      <c r="K878">
        <v>0</v>
      </c>
      <c r="M878">
        <v>833</v>
      </c>
      <c r="N878">
        <v>2614</v>
      </c>
      <c r="O878" t="s">
        <v>68</v>
      </c>
      <c r="P878">
        <v>0</v>
      </c>
      <c r="Q878">
        <v>1</v>
      </c>
      <c r="R878">
        <v>1</v>
      </c>
      <c r="S878">
        <v>2</v>
      </c>
      <c r="T878">
        <v>0</v>
      </c>
      <c r="U878">
        <v>0.5</v>
      </c>
      <c r="V878">
        <v>0.5</v>
      </c>
      <c r="W878">
        <v>0.66666666666666674</v>
      </c>
      <c r="X878">
        <v>1.059974227294264</v>
      </c>
      <c r="Z878">
        <v>833</v>
      </c>
      <c r="AA878">
        <v>2578</v>
      </c>
      <c r="AB878" t="s">
        <v>56</v>
      </c>
      <c r="AC878">
        <v>0</v>
      </c>
      <c r="AD878">
        <v>0</v>
      </c>
      <c r="AE878">
        <v>0</v>
      </c>
      <c r="AF878">
        <v>1.5658873092985861</v>
      </c>
      <c r="AG878">
        <v>0</v>
      </c>
      <c r="AH878">
        <v>0</v>
      </c>
      <c r="AI878">
        <v>0</v>
      </c>
      <c r="AJ878" t="s">
        <v>19</v>
      </c>
      <c r="AK878">
        <v>0</v>
      </c>
    </row>
    <row r="879" spans="1:37" x14ac:dyDescent="0.25">
      <c r="A879">
        <v>2626</v>
      </c>
      <c r="B879" t="s">
        <v>34</v>
      </c>
      <c r="C879">
        <v>0</v>
      </c>
      <c r="D879">
        <v>1</v>
      </c>
      <c r="E879">
        <v>0.65778404167088189</v>
      </c>
      <c r="F879">
        <v>2.3172095577863798</v>
      </c>
      <c r="G879">
        <v>0</v>
      </c>
      <c r="H879">
        <v>0.43155354535793278</v>
      </c>
      <c r="I879">
        <v>0.43155354535793278</v>
      </c>
      <c r="J879">
        <v>0.77889564475335893</v>
      </c>
      <c r="K879">
        <v>1.9921140962275821</v>
      </c>
      <c r="M879">
        <v>834</v>
      </c>
      <c r="N879">
        <v>2617</v>
      </c>
      <c r="O879" t="s">
        <v>42</v>
      </c>
      <c r="P879">
        <v>0</v>
      </c>
      <c r="Q879">
        <v>0</v>
      </c>
      <c r="R879">
        <v>1</v>
      </c>
      <c r="S879">
        <v>2</v>
      </c>
      <c r="T879">
        <v>0</v>
      </c>
      <c r="U879">
        <v>0</v>
      </c>
      <c r="V879">
        <v>0</v>
      </c>
      <c r="W879" t="s">
        <v>19</v>
      </c>
      <c r="X879">
        <v>0</v>
      </c>
      <c r="Z879">
        <v>834</v>
      </c>
      <c r="AA879">
        <v>2581</v>
      </c>
      <c r="AB879" t="s">
        <v>73</v>
      </c>
      <c r="AC879">
        <v>0</v>
      </c>
      <c r="AD879">
        <v>1</v>
      </c>
      <c r="AE879">
        <v>0.57712524076534477</v>
      </c>
      <c r="AF879">
        <v>2.0341337062715481</v>
      </c>
      <c r="AG879">
        <v>0</v>
      </c>
      <c r="AH879">
        <v>0.49160976828457542</v>
      </c>
      <c r="AI879">
        <v>0.49160976828457542</v>
      </c>
      <c r="AJ879">
        <v>0.77898582543097317</v>
      </c>
      <c r="AK879">
        <v>1.852784359717786</v>
      </c>
    </row>
    <row r="880" spans="1:37" x14ac:dyDescent="0.25">
      <c r="A880">
        <v>2629</v>
      </c>
      <c r="B880" t="s">
        <v>61</v>
      </c>
      <c r="C880">
        <v>1</v>
      </c>
      <c r="D880">
        <v>1</v>
      </c>
      <c r="E880">
        <v>1</v>
      </c>
      <c r="F880">
        <v>1.84685729858896</v>
      </c>
      <c r="G880">
        <v>1</v>
      </c>
      <c r="H880">
        <v>0.54146035038225315</v>
      </c>
      <c r="I880">
        <v>-0.45853964961774679</v>
      </c>
      <c r="J880">
        <v>0.87661322773450734</v>
      </c>
      <c r="K880">
        <v>-2.116685888711999</v>
      </c>
      <c r="M880">
        <v>835</v>
      </c>
      <c r="N880">
        <v>2620</v>
      </c>
      <c r="O880" t="s">
        <v>23</v>
      </c>
      <c r="P880">
        <v>0</v>
      </c>
      <c r="Q880">
        <v>0</v>
      </c>
      <c r="R880">
        <v>1</v>
      </c>
      <c r="S880">
        <v>2</v>
      </c>
      <c r="T880">
        <v>0</v>
      </c>
      <c r="U880">
        <v>0</v>
      </c>
      <c r="V880">
        <v>0</v>
      </c>
      <c r="W880" t="s">
        <v>19</v>
      </c>
      <c r="X880">
        <v>0</v>
      </c>
      <c r="Z880">
        <v>835</v>
      </c>
      <c r="AA880">
        <v>2584</v>
      </c>
      <c r="AB880" t="s">
        <v>56</v>
      </c>
      <c r="AC880">
        <v>0</v>
      </c>
      <c r="AD880">
        <v>0</v>
      </c>
      <c r="AE880">
        <v>0</v>
      </c>
      <c r="AF880">
        <v>1.5658873092985861</v>
      </c>
      <c r="AG880">
        <v>0</v>
      </c>
      <c r="AH880">
        <v>0</v>
      </c>
      <c r="AI880">
        <v>0</v>
      </c>
      <c r="AJ880" t="s">
        <v>19</v>
      </c>
      <c r="AK880">
        <v>0</v>
      </c>
    </row>
    <row r="881" spans="1:37" x14ac:dyDescent="0.25">
      <c r="A881">
        <v>2632</v>
      </c>
      <c r="B881" t="s">
        <v>22</v>
      </c>
      <c r="C881">
        <v>1</v>
      </c>
      <c r="D881">
        <v>0</v>
      </c>
      <c r="E881">
        <v>1</v>
      </c>
      <c r="F881">
        <v>1.590037219054361</v>
      </c>
      <c r="G881">
        <v>1</v>
      </c>
      <c r="H881">
        <v>0</v>
      </c>
      <c r="I881">
        <v>-1</v>
      </c>
      <c r="J881">
        <v>1</v>
      </c>
      <c r="K881">
        <v>-4.6161458239795294</v>
      </c>
      <c r="M881">
        <v>836</v>
      </c>
      <c r="N881">
        <v>2623</v>
      </c>
      <c r="O881" t="s">
        <v>42</v>
      </c>
      <c r="P881">
        <v>0</v>
      </c>
      <c r="Q881">
        <v>0</v>
      </c>
      <c r="R881">
        <v>1</v>
      </c>
      <c r="S881">
        <v>2</v>
      </c>
      <c r="T881">
        <v>0</v>
      </c>
      <c r="U881">
        <v>0</v>
      </c>
      <c r="V881">
        <v>0</v>
      </c>
      <c r="W881" t="s">
        <v>19</v>
      </c>
      <c r="X881">
        <v>0</v>
      </c>
      <c r="Z881">
        <v>836</v>
      </c>
      <c r="AA881">
        <v>2587</v>
      </c>
      <c r="AB881" t="s">
        <v>34</v>
      </c>
      <c r="AC881">
        <v>0</v>
      </c>
      <c r="AD881">
        <v>1</v>
      </c>
      <c r="AE881">
        <v>0.84385949980108532</v>
      </c>
      <c r="AF881">
        <v>2.07973250193485</v>
      </c>
      <c r="AG881">
        <v>0</v>
      </c>
      <c r="AH881">
        <v>0.48083106797132019</v>
      </c>
      <c r="AI881">
        <v>0.48083106797132019</v>
      </c>
      <c r="AJ881">
        <v>0.7113620849625979</v>
      </c>
      <c r="AK881">
        <v>1.8121614741551779</v>
      </c>
    </row>
    <row r="882" spans="1:37" x14ac:dyDescent="0.25">
      <c r="A882">
        <v>2635</v>
      </c>
      <c r="B882" t="s">
        <v>28</v>
      </c>
      <c r="C882">
        <v>0</v>
      </c>
      <c r="D882">
        <v>0</v>
      </c>
      <c r="E882">
        <v>0.44436602045367107</v>
      </c>
      <c r="F882">
        <v>2.5556339795463292</v>
      </c>
      <c r="G882">
        <v>0</v>
      </c>
      <c r="H882">
        <v>0</v>
      </c>
      <c r="I882">
        <v>0</v>
      </c>
      <c r="J882" t="s">
        <v>19</v>
      </c>
      <c r="K882">
        <v>0</v>
      </c>
      <c r="M882">
        <v>837</v>
      </c>
      <c r="N882">
        <v>2629</v>
      </c>
      <c r="O882" t="s">
        <v>17</v>
      </c>
      <c r="P882">
        <v>1</v>
      </c>
      <c r="Q882">
        <v>3</v>
      </c>
      <c r="R882">
        <v>0.77766067260232119</v>
      </c>
      <c r="S882">
        <v>2.222339327397679</v>
      </c>
      <c r="T882">
        <v>1.2859078968898541</v>
      </c>
      <c r="U882">
        <v>1.3499288623546739</v>
      </c>
      <c r="V882">
        <v>6.4020965464820057E-2</v>
      </c>
      <c r="W882">
        <v>0.72263038005183089</v>
      </c>
      <c r="X882">
        <v>0.1357211467984108</v>
      </c>
      <c r="Z882">
        <v>837</v>
      </c>
      <c r="AA882">
        <v>2590</v>
      </c>
      <c r="AB882" t="s">
        <v>72</v>
      </c>
      <c r="AC882">
        <v>0</v>
      </c>
      <c r="AD882">
        <v>1</v>
      </c>
      <c r="AE882">
        <v>0.81886055094511923</v>
      </c>
      <c r="AF882">
        <v>2.1811394490548812</v>
      </c>
      <c r="AG882">
        <v>0</v>
      </c>
      <c r="AH882">
        <v>0.4584759587165847</v>
      </c>
      <c r="AI882">
        <v>0.4584759587165847</v>
      </c>
      <c r="AJ882">
        <v>0.72704648301829367</v>
      </c>
      <c r="AK882">
        <v>1.7279092898841359</v>
      </c>
    </row>
    <row r="883" spans="1:37" x14ac:dyDescent="0.25">
      <c r="A883">
        <v>2638</v>
      </c>
      <c r="B883" t="s">
        <v>45</v>
      </c>
      <c r="C883">
        <v>0</v>
      </c>
      <c r="D883">
        <v>0</v>
      </c>
      <c r="E883">
        <v>0.44436602045367107</v>
      </c>
      <c r="F883">
        <v>2.3808741092659469</v>
      </c>
      <c r="G883">
        <v>0</v>
      </c>
      <c r="H883">
        <v>0</v>
      </c>
      <c r="I883">
        <v>0</v>
      </c>
      <c r="J883" t="s">
        <v>19</v>
      </c>
      <c r="K883">
        <v>0</v>
      </c>
      <c r="M883">
        <v>838</v>
      </c>
      <c r="N883">
        <v>2632</v>
      </c>
      <c r="O883" t="s">
        <v>43</v>
      </c>
      <c r="P883">
        <v>1.5</v>
      </c>
      <c r="Q883">
        <v>2.5</v>
      </c>
      <c r="R883">
        <v>0.98930083779100941</v>
      </c>
      <c r="S883">
        <v>1.988389757938805</v>
      </c>
      <c r="T883">
        <v>1.5162223084227049</v>
      </c>
      <c r="U883">
        <v>1.257298771540414</v>
      </c>
      <c r="V883">
        <v>-0.25892353688229092</v>
      </c>
      <c r="W883">
        <v>0.74220048811040007</v>
      </c>
      <c r="X883">
        <v>-0.54890455187020826</v>
      </c>
      <c r="Z883">
        <v>838</v>
      </c>
      <c r="AA883">
        <v>2593</v>
      </c>
      <c r="AB883" t="s">
        <v>49</v>
      </c>
      <c r="AC883">
        <v>0</v>
      </c>
      <c r="AD883">
        <v>0</v>
      </c>
      <c r="AE883">
        <v>0.82129838139336875</v>
      </c>
      <c r="AF883">
        <v>1.625545164770555</v>
      </c>
      <c r="AG883">
        <v>0</v>
      </c>
      <c r="AH883">
        <v>0</v>
      </c>
      <c r="AI883">
        <v>0</v>
      </c>
      <c r="AJ883" t="s">
        <v>19</v>
      </c>
      <c r="AK883">
        <v>0</v>
      </c>
    </row>
    <row r="884" spans="1:37" x14ac:dyDescent="0.25">
      <c r="A884">
        <v>2641</v>
      </c>
      <c r="B884" t="s">
        <v>56</v>
      </c>
      <c r="C884">
        <v>0</v>
      </c>
      <c r="D884">
        <v>2</v>
      </c>
      <c r="E884">
        <v>0.52146112111677934</v>
      </c>
      <c r="F884">
        <v>1.847821190718987</v>
      </c>
      <c r="G884">
        <v>0</v>
      </c>
      <c r="H884">
        <v>1.0823558091255581</v>
      </c>
      <c r="I884">
        <v>1.0823558091255581</v>
      </c>
      <c r="J884">
        <v>0.60825580474167984</v>
      </c>
      <c r="K884">
        <v>4.9963122483549274</v>
      </c>
      <c r="M884">
        <v>839</v>
      </c>
      <c r="N884">
        <v>2635</v>
      </c>
      <c r="O884" t="s">
        <v>71</v>
      </c>
      <c r="P884">
        <v>0.5</v>
      </c>
      <c r="Q884">
        <v>2.5</v>
      </c>
      <c r="R884">
        <v>1.083099667305901</v>
      </c>
      <c r="S884">
        <v>1.4622654543739599</v>
      </c>
      <c r="T884">
        <v>0.4616380330387308</v>
      </c>
      <c r="U884">
        <v>1.7096758953868101</v>
      </c>
      <c r="V884">
        <v>1.248037862348079</v>
      </c>
      <c r="W884">
        <v>0.40024585076977581</v>
      </c>
      <c r="X884">
        <v>2.6457759375527798</v>
      </c>
      <c r="Z884">
        <v>839</v>
      </c>
      <c r="AA884">
        <v>2596</v>
      </c>
      <c r="AB884" t="s">
        <v>41</v>
      </c>
      <c r="AC884">
        <v>0</v>
      </c>
      <c r="AD884">
        <v>0</v>
      </c>
      <c r="AE884">
        <v>0.55315645383607581</v>
      </c>
      <c r="AF884">
        <v>2.4468435461639242</v>
      </c>
      <c r="AG884">
        <v>0</v>
      </c>
      <c r="AH884">
        <v>0</v>
      </c>
      <c r="AI884">
        <v>0</v>
      </c>
      <c r="AJ884" t="s">
        <v>19</v>
      </c>
      <c r="AK884">
        <v>0</v>
      </c>
    </row>
    <row r="885" spans="1:37" x14ac:dyDescent="0.25">
      <c r="A885">
        <v>2647</v>
      </c>
      <c r="B885" t="s">
        <v>38</v>
      </c>
      <c r="C885">
        <v>0</v>
      </c>
      <c r="D885">
        <v>0</v>
      </c>
      <c r="E885">
        <v>1</v>
      </c>
      <c r="F885">
        <v>2</v>
      </c>
      <c r="G885">
        <v>0</v>
      </c>
      <c r="H885">
        <v>0</v>
      </c>
      <c r="I885">
        <v>0</v>
      </c>
      <c r="J885" t="s">
        <v>19</v>
      </c>
      <c r="K885">
        <v>0</v>
      </c>
      <c r="M885">
        <v>840</v>
      </c>
      <c r="N885">
        <v>2638</v>
      </c>
      <c r="O885" t="s">
        <v>17</v>
      </c>
      <c r="P885">
        <v>0</v>
      </c>
      <c r="Q885">
        <v>1</v>
      </c>
      <c r="R885">
        <v>1</v>
      </c>
      <c r="S885">
        <v>2</v>
      </c>
      <c r="T885">
        <v>0</v>
      </c>
      <c r="U885">
        <v>0.5</v>
      </c>
      <c r="V885">
        <v>0.5</v>
      </c>
      <c r="W885">
        <v>0.66666666666666674</v>
      </c>
      <c r="X885">
        <v>1.059974227294264</v>
      </c>
      <c r="Z885">
        <v>840</v>
      </c>
      <c r="AA885">
        <v>2599</v>
      </c>
      <c r="AB885" t="s">
        <v>20</v>
      </c>
      <c r="AC885">
        <v>0</v>
      </c>
      <c r="AD885">
        <v>0</v>
      </c>
      <c r="AE885">
        <v>1</v>
      </c>
      <c r="AF885">
        <v>2</v>
      </c>
      <c r="AG885">
        <v>0</v>
      </c>
      <c r="AH885">
        <v>0</v>
      </c>
      <c r="AI885">
        <v>0</v>
      </c>
      <c r="AJ885" t="s">
        <v>19</v>
      </c>
      <c r="AK885">
        <v>0</v>
      </c>
    </row>
    <row r="886" spans="1:37" x14ac:dyDescent="0.25">
      <c r="A886">
        <v>2653</v>
      </c>
      <c r="B886" t="s">
        <v>16</v>
      </c>
      <c r="C886">
        <v>1</v>
      </c>
      <c r="D886">
        <v>0</v>
      </c>
      <c r="E886">
        <v>0.6191476065246736</v>
      </c>
      <c r="F886">
        <v>2.380852393475327</v>
      </c>
      <c r="G886">
        <v>1.6151237434528449</v>
      </c>
      <c r="H886">
        <v>0</v>
      </c>
      <c r="I886">
        <v>-1.6151237434528449</v>
      </c>
      <c r="J886">
        <v>1</v>
      </c>
      <c r="K886">
        <v>-7.4556467235500357</v>
      </c>
      <c r="M886">
        <v>841</v>
      </c>
      <c r="N886">
        <v>2641</v>
      </c>
      <c r="O886" t="s">
        <v>47</v>
      </c>
      <c r="P886">
        <v>0</v>
      </c>
      <c r="Q886">
        <v>0</v>
      </c>
      <c r="R886">
        <v>1</v>
      </c>
      <c r="S886">
        <v>2</v>
      </c>
      <c r="T886">
        <v>0</v>
      </c>
      <c r="U886">
        <v>0</v>
      </c>
      <c r="V886">
        <v>0</v>
      </c>
      <c r="W886" t="s">
        <v>19</v>
      </c>
      <c r="X886">
        <v>0</v>
      </c>
      <c r="Z886">
        <v>841</v>
      </c>
      <c r="AA886">
        <v>2602</v>
      </c>
      <c r="AB886" t="s">
        <v>40</v>
      </c>
      <c r="AC886">
        <v>0</v>
      </c>
      <c r="AD886">
        <v>0</v>
      </c>
      <c r="AE886">
        <v>1</v>
      </c>
      <c r="AF886">
        <v>2</v>
      </c>
      <c r="AG886">
        <v>0</v>
      </c>
      <c r="AH886">
        <v>0</v>
      </c>
      <c r="AI886">
        <v>0</v>
      </c>
      <c r="AJ886" t="s">
        <v>19</v>
      </c>
      <c r="AK886">
        <v>0</v>
      </c>
    </row>
    <row r="887" spans="1:37" x14ac:dyDescent="0.25">
      <c r="A887">
        <v>2656</v>
      </c>
      <c r="B887" t="s">
        <v>22</v>
      </c>
      <c r="C887">
        <v>0</v>
      </c>
      <c r="D887">
        <v>0</v>
      </c>
      <c r="E887">
        <v>1</v>
      </c>
      <c r="F887">
        <v>1.444366020453671</v>
      </c>
      <c r="G887">
        <v>0</v>
      </c>
      <c r="H887">
        <v>0</v>
      </c>
      <c r="I887">
        <v>0</v>
      </c>
      <c r="J887" t="s">
        <v>19</v>
      </c>
      <c r="K887">
        <v>0</v>
      </c>
      <c r="M887">
        <v>842</v>
      </c>
      <c r="N887">
        <v>2644</v>
      </c>
      <c r="O887" t="s">
        <v>51</v>
      </c>
      <c r="P887">
        <v>1</v>
      </c>
      <c r="Q887">
        <v>1</v>
      </c>
      <c r="R887">
        <v>0.82261267914380753</v>
      </c>
      <c r="S887">
        <v>2.1773873208561931</v>
      </c>
      <c r="T887">
        <v>1.21563893355111</v>
      </c>
      <c r="U887">
        <v>0.45926601593637451</v>
      </c>
      <c r="V887">
        <v>-0.75637291761473591</v>
      </c>
      <c r="W887">
        <v>0.92481204223464974</v>
      </c>
      <c r="X887">
        <v>-1.6034715977899749</v>
      </c>
      <c r="Z887">
        <v>842</v>
      </c>
      <c r="AA887">
        <v>2605</v>
      </c>
      <c r="AB887" t="s">
        <v>23</v>
      </c>
      <c r="AC887">
        <v>0</v>
      </c>
      <c r="AD887">
        <v>1</v>
      </c>
      <c r="AE887">
        <v>1</v>
      </c>
      <c r="AF887">
        <v>2</v>
      </c>
      <c r="AG887">
        <v>0</v>
      </c>
      <c r="AH887">
        <v>0.5</v>
      </c>
      <c r="AI887">
        <v>0.5</v>
      </c>
      <c r="AJ887">
        <v>0.66666666666666674</v>
      </c>
      <c r="AK887">
        <v>1.884405558277348</v>
      </c>
    </row>
    <row r="888" spans="1:37" x14ac:dyDescent="0.25">
      <c r="A888">
        <v>2659</v>
      </c>
      <c r="B888" t="s">
        <v>70</v>
      </c>
      <c r="C888">
        <v>0</v>
      </c>
      <c r="D888">
        <v>0</v>
      </c>
      <c r="E888">
        <v>1.1747598702803821</v>
      </c>
      <c r="F888">
        <v>1.8252401297196179</v>
      </c>
      <c r="G888">
        <v>0</v>
      </c>
      <c r="H888">
        <v>0</v>
      </c>
      <c r="I888">
        <v>0</v>
      </c>
      <c r="J888" t="s">
        <v>19</v>
      </c>
      <c r="K888">
        <v>0</v>
      </c>
      <c r="M888">
        <v>843</v>
      </c>
      <c r="N888">
        <v>2647</v>
      </c>
      <c r="O888" t="s">
        <v>67</v>
      </c>
      <c r="P888">
        <v>0</v>
      </c>
      <c r="Q888">
        <v>2</v>
      </c>
      <c r="R888">
        <v>0.73497044275567447</v>
      </c>
      <c r="S888">
        <v>2.2430410909364888</v>
      </c>
      <c r="T888">
        <v>0</v>
      </c>
      <c r="U888">
        <v>0.89164661676571533</v>
      </c>
      <c r="V888">
        <v>0.89164661676571533</v>
      </c>
      <c r="W888">
        <v>0.56731165825710894</v>
      </c>
      <c r="X888">
        <v>1.8902448672515679</v>
      </c>
      <c r="Z888">
        <v>843</v>
      </c>
      <c r="AA888">
        <v>2608</v>
      </c>
      <c r="AB888" t="s">
        <v>23</v>
      </c>
      <c r="AC888">
        <v>0</v>
      </c>
      <c r="AD888">
        <v>1</v>
      </c>
      <c r="AE888">
        <v>1</v>
      </c>
      <c r="AF888">
        <v>2</v>
      </c>
      <c r="AG888">
        <v>0</v>
      </c>
      <c r="AH888">
        <v>0.5</v>
      </c>
      <c r="AI888">
        <v>0.5</v>
      </c>
      <c r="AJ888">
        <v>0.66666666666666674</v>
      </c>
      <c r="AK888">
        <v>1.884405558277348</v>
      </c>
    </row>
    <row r="889" spans="1:37" x14ac:dyDescent="0.25">
      <c r="A889">
        <v>2662</v>
      </c>
      <c r="B889" t="s">
        <v>58</v>
      </c>
      <c r="C889">
        <v>0</v>
      </c>
      <c r="D889">
        <v>0</v>
      </c>
      <c r="E889">
        <v>0.44436602045367107</v>
      </c>
      <c r="F889">
        <v>2.5556339795463292</v>
      </c>
      <c r="G889">
        <v>0</v>
      </c>
      <c r="H889">
        <v>0</v>
      </c>
      <c r="I889">
        <v>0</v>
      </c>
      <c r="J889" t="s">
        <v>19</v>
      </c>
      <c r="K889">
        <v>0</v>
      </c>
      <c r="M889">
        <v>844</v>
      </c>
      <c r="N889">
        <v>2650</v>
      </c>
      <c r="O889" t="s">
        <v>47</v>
      </c>
      <c r="P889">
        <v>0</v>
      </c>
      <c r="Q889">
        <v>1</v>
      </c>
      <c r="R889">
        <v>1</v>
      </c>
      <c r="S889">
        <v>2</v>
      </c>
      <c r="T889">
        <v>0</v>
      </c>
      <c r="U889">
        <v>0.49999999999999989</v>
      </c>
      <c r="V889">
        <v>0.49999999999999989</v>
      </c>
      <c r="W889">
        <v>0.66666666666666674</v>
      </c>
      <c r="X889">
        <v>1.059974227294264</v>
      </c>
      <c r="Z889">
        <v>844</v>
      </c>
      <c r="AA889">
        <v>2611</v>
      </c>
      <c r="AB889" t="s">
        <v>53</v>
      </c>
      <c r="AC889">
        <v>0</v>
      </c>
      <c r="AD889">
        <v>0</v>
      </c>
      <c r="AE889">
        <v>0.55315645383607581</v>
      </c>
      <c r="AF889">
        <v>2.4468435461639242</v>
      </c>
      <c r="AG889">
        <v>0</v>
      </c>
      <c r="AH889">
        <v>0</v>
      </c>
      <c r="AI889">
        <v>0</v>
      </c>
      <c r="AJ889" t="s">
        <v>19</v>
      </c>
      <c r="AK889">
        <v>0</v>
      </c>
    </row>
    <row r="890" spans="1:37" x14ac:dyDescent="0.25">
      <c r="A890">
        <v>2665</v>
      </c>
      <c r="B890" t="s">
        <v>67</v>
      </c>
      <c r="C890">
        <v>1</v>
      </c>
      <c r="D890">
        <v>1</v>
      </c>
      <c r="E890">
        <v>0.89203335825962959</v>
      </c>
      <c r="F890">
        <v>2.1031586627053258</v>
      </c>
      <c r="G890">
        <v>1.121034309693322</v>
      </c>
      <c r="H890">
        <v>0.47547530185558351</v>
      </c>
      <c r="I890">
        <v>-0.6455590078377389</v>
      </c>
      <c r="J890">
        <v>0.91130219946183399</v>
      </c>
      <c r="K890">
        <v>-2.9799945181625471</v>
      </c>
      <c r="M890">
        <v>845</v>
      </c>
      <c r="N890">
        <v>2653</v>
      </c>
      <c r="O890" t="s">
        <v>63</v>
      </c>
      <c r="P890">
        <v>0</v>
      </c>
      <c r="Q890">
        <v>0</v>
      </c>
      <c r="R890">
        <v>1</v>
      </c>
      <c r="S890">
        <v>1.894989118173054</v>
      </c>
      <c r="T890">
        <v>0</v>
      </c>
      <c r="U890">
        <v>0</v>
      </c>
      <c r="V890">
        <v>0</v>
      </c>
      <c r="W890" t="s">
        <v>19</v>
      </c>
      <c r="X890">
        <v>0</v>
      </c>
      <c r="Z890">
        <v>845</v>
      </c>
      <c r="AA890">
        <v>2614</v>
      </c>
      <c r="AB890" t="s">
        <v>68</v>
      </c>
      <c r="AC890">
        <v>0</v>
      </c>
      <c r="AD890">
        <v>2</v>
      </c>
      <c r="AE890">
        <v>0.95548150164525536</v>
      </c>
      <c r="AF890">
        <v>2.0240483249979269</v>
      </c>
      <c r="AG890">
        <v>0</v>
      </c>
      <c r="AH890">
        <v>0.98811870018076198</v>
      </c>
      <c r="AI890">
        <v>0.98811870018076198</v>
      </c>
      <c r="AJ890">
        <v>0.46147298261656811</v>
      </c>
      <c r="AK890">
        <v>3.7240327417168331</v>
      </c>
    </row>
    <row r="891" spans="1:37" x14ac:dyDescent="0.25">
      <c r="A891">
        <v>2668</v>
      </c>
      <c r="B891" t="s">
        <v>52</v>
      </c>
      <c r="C891">
        <v>0</v>
      </c>
      <c r="D891">
        <v>0</v>
      </c>
      <c r="E891">
        <v>1.444366020453671</v>
      </c>
      <c r="F891">
        <v>1.555633979546329</v>
      </c>
      <c r="G891">
        <v>0</v>
      </c>
      <c r="H891">
        <v>0</v>
      </c>
      <c r="I891">
        <v>0</v>
      </c>
      <c r="J891" t="s">
        <v>19</v>
      </c>
      <c r="K891">
        <v>0</v>
      </c>
      <c r="M891">
        <v>846</v>
      </c>
      <c r="N891">
        <v>2656</v>
      </c>
      <c r="O891" t="s">
        <v>21</v>
      </c>
      <c r="P891">
        <v>0</v>
      </c>
      <c r="Q891">
        <v>2</v>
      </c>
      <c r="R891">
        <v>0.97420138432234449</v>
      </c>
      <c r="S891">
        <v>2.025798615677656</v>
      </c>
      <c r="T891">
        <v>0</v>
      </c>
      <c r="U891">
        <v>0.98726496529418073</v>
      </c>
      <c r="V891">
        <v>0.98726496529418073</v>
      </c>
      <c r="W891">
        <v>0.45598444792016718</v>
      </c>
      <c r="X891">
        <v>2.0929508374447949</v>
      </c>
      <c r="Z891">
        <v>846</v>
      </c>
      <c r="AA891">
        <v>2617</v>
      </c>
      <c r="AB891" t="s">
        <v>42</v>
      </c>
      <c r="AC891">
        <v>0</v>
      </c>
      <c r="AD891">
        <v>0</v>
      </c>
      <c r="AE891">
        <v>1</v>
      </c>
      <c r="AF891">
        <v>2</v>
      </c>
      <c r="AG891">
        <v>0</v>
      </c>
      <c r="AH891">
        <v>0</v>
      </c>
      <c r="AI891">
        <v>0</v>
      </c>
      <c r="AJ891" t="s">
        <v>19</v>
      </c>
      <c r="AK891">
        <v>0</v>
      </c>
    </row>
    <row r="892" spans="1:37" x14ac:dyDescent="0.25">
      <c r="A892">
        <v>2671</v>
      </c>
      <c r="B892" t="s">
        <v>70</v>
      </c>
      <c r="C892">
        <v>0</v>
      </c>
      <c r="D892">
        <v>0</v>
      </c>
      <c r="E892">
        <v>1.1747598702803821</v>
      </c>
      <c r="F892">
        <v>1.8252401297196179</v>
      </c>
      <c r="G892">
        <v>0</v>
      </c>
      <c r="H892">
        <v>0</v>
      </c>
      <c r="I892">
        <v>0</v>
      </c>
      <c r="J892" t="s">
        <v>19</v>
      </c>
      <c r="K892">
        <v>0</v>
      </c>
      <c r="M892">
        <v>847</v>
      </c>
      <c r="N892">
        <v>2659</v>
      </c>
      <c r="O892" t="s">
        <v>53</v>
      </c>
      <c r="P892">
        <v>0</v>
      </c>
      <c r="Q892">
        <v>2</v>
      </c>
      <c r="R892">
        <v>0.67690321906482098</v>
      </c>
      <c r="S892">
        <v>2.3230967809351788</v>
      </c>
      <c r="T892">
        <v>0</v>
      </c>
      <c r="U892">
        <v>0.86091979310258704</v>
      </c>
      <c r="V892">
        <v>0.86091979310258704</v>
      </c>
      <c r="W892">
        <v>0.59964207262126568</v>
      </c>
      <c r="X892">
        <v>1.8251055849125051</v>
      </c>
      <c r="Z892">
        <v>847</v>
      </c>
      <c r="AA892">
        <v>2620</v>
      </c>
      <c r="AB892" t="s">
        <v>25</v>
      </c>
      <c r="AC892">
        <v>0</v>
      </c>
      <c r="AD892">
        <v>2</v>
      </c>
      <c r="AE892">
        <v>1</v>
      </c>
      <c r="AF892">
        <v>2</v>
      </c>
      <c r="AG892">
        <v>0</v>
      </c>
      <c r="AH892">
        <v>1</v>
      </c>
      <c r="AI892">
        <v>1</v>
      </c>
      <c r="AJ892">
        <v>0.44444444444444448</v>
      </c>
      <c r="AK892">
        <v>3.768811116554696</v>
      </c>
    </row>
    <row r="893" spans="1:37" x14ac:dyDescent="0.25">
      <c r="A893">
        <v>2674</v>
      </c>
      <c r="B893" t="s">
        <v>16</v>
      </c>
      <c r="C893">
        <v>0</v>
      </c>
      <c r="D893">
        <v>0</v>
      </c>
      <c r="E893">
        <v>0.619125890734053</v>
      </c>
      <c r="F893">
        <v>2.3808741092659469</v>
      </c>
      <c r="G893">
        <v>0</v>
      </c>
      <c r="H893">
        <v>0</v>
      </c>
      <c r="I893">
        <v>0</v>
      </c>
      <c r="J893" t="s">
        <v>19</v>
      </c>
      <c r="K893">
        <v>0</v>
      </c>
      <c r="M893">
        <v>848</v>
      </c>
      <c r="N893">
        <v>2662</v>
      </c>
      <c r="O893" t="s">
        <v>18</v>
      </c>
      <c r="P893">
        <v>0</v>
      </c>
      <c r="Q893">
        <v>1</v>
      </c>
      <c r="R893">
        <v>0.96750484804267267</v>
      </c>
      <c r="S893">
        <v>2.0324951519573271</v>
      </c>
      <c r="T893">
        <v>0</v>
      </c>
      <c r="U893">
        <v>0.49200609361207243</v>
      </c>
      <c r="V893">
        <v>0.49200609361207243</v>
      </c>
      <c r="W893">
        <v>0.67749838398577578</v>
      </c>
      <c r="X893">
        <v>1.0430275578010511</v>
      </c>
      <c r="Z893">
        <v>848</v>
      </c>
      <c r="AA893">
        <v>2623</v>
      </c>
      <c r="AB893" t="s">
        <v>42</v>
      </c>
      <c r="AC893">
        <v>0</v>
      </c>
      <c r="AD893">
        <v>1</v>
      </c>
      <c r="AE893">
        <v>0.84311909028586618</v>
      </c>
      <c r="AF893">
        <v>1.671268701113648</v>
      </c>
      <c r="AG893">
        <v>0</v>
      </c>
      <c r="AH893">
        <v>0.59834782960612554</v>
      </c>
      <c r="AI893">
        <v>0.59834782960612554</v>
      </c>
      <c r="AJ893">
        <v>0.66468215715580459</v>
      </c>
      <c r="AK893">
        <v>2.2550599517859409</v>
      </c>
    </row>
    <row r="894" spans="1:37" x14ac:dyDescent="0.25">
      <c r="A894">
        <v>2677</v>
      </c>
      <c r="B894" t="s">
        <v>67</v>
      </c>
      <c r="C894">
        <v>0</v>
      </c>
      <c r="D894">
        <v>0</v>
      </c>
      <c r="E894">
        <v>0.79318681855038509</v>
      </c>
      <c r="F894">
        <v>2.2068131814496148</v>
      </c>
      <c r="G894">
        <v>0</v>
      </c>
      <c r="H894">
        <v>0</v>
      </c>
      <c r="I894">
        <v>0</v>
      </c>
      <c r="J894" t="s">
        <v>19</v>
      </c>
      <c r="K894">
        <v>0</v>
      </c>
      <c r="M894">
        <v>849</v>
      </c>
      <c r="N894">
        <v>2668</v>
      </c>
      <c r="O894" t="s">
        <v>38</v>
      </c>
      <c r="P894">
        <v>0</v>
      </c>
      <c r="Q894">
        <v>2</v>
      </c>
      <c r="R894">
        <v>0.93449738504185043</v>
      </c>
      <c r="S894">
        <v>2.0655026149581501</v>
      </c>
      <c r="T894">
        <v>0</v>
      </c>
      <c r="U894">
        <v>0.96828732411966623</v>
      </c>
      <c r="V894">
        <v>0.96828732411966623</v>
      </c>
      <c r="W894">
        <v>0.47403345026655053</v>
      </c>
      <c r="X894">
        <v>2.0527192163651482</v>
      </c>
      <c r="Z894">
        <v>849</v>
      </c>
      <c r="AA894">
        <v>2626</v>
      </c>
      <c r="AB894" t="s">
        <v>32</v>
      </c>
      <c r="AC894">
        <v>0</v>
      </c>
      <c r="AD894">
        <v>0</v>
      </c>
      <c r="AE894">
        <v>0.82129838139336875</v>
      </c>
      <c r="AF894">
        <v>2.0486005173805739</v>
      </c>
      <c r="AG894">
        <v>0</v>
      </c>
      <c r="AH894">
        <v>0</v>
      </c>
      <c r="AI894">
        <v>0</v>
      </c>
      <c r="AJ894" t="s">
        <v>19</v>
      </c>
      <c r="AK894">
        <v>0</v>
      </c>
    </row>
    <row r="895" spans="1:37" x14ac:dyDescent="0.25">
      <c r="A895">
        <v>2680</v>
      </c>
      <c r="B895" t="s">
        <v>70</v>
      </c>
      <c r="C895">
        <v>0</v>
      </c>
      <c r="D895">
        <v>0</v>
      </c>
      <c r="E895">
        <v>1.1747598702803821</v>
      </c>
      <c r="F895">
        <v>1.8252401297196179</v>
      </c>
      <c r="G895">
        <v>0</v>
      </c>
      <c r="H895">
        <v>0</v>
      </c>
      <c r="I895">
        <v>0</v>
      </c>
      <c r="J895" t="s">
        <v>19</v>
      </c>
      <c r="K895">
        <v>0</v>
      </c>
      <c r="M895">
        <v>850</v>
      </c>
      <c r="N895">
        <v>2671</v>
      </c>
      <c r="O895" t="s">
        <v>45</v>
      </c>
      <c r="P895">
        <v>0</v>
      </c>
      <c r="Q895">
        <v>1</v>
      </c>
      <c r="R895">
        <v>0.52528162795495126</v>
      </c>
      <c r="S895">
        <v>2.3395518521174439</v>
      </c>
      <c r="T895">
        <v>0</v>
      </c>
      <c r="U895">
        <v>0.42743228755324908</v>
      </c>
      <c r="V895">
        <v>0.42743228755324908</v>
      </c>
      <c r="W895">
        <v>0.81664497025436988</v>
      </c>
      <c r="X895">
        <v>0.90613441743974987</v>
      </c>
      <c r="Z895">
        <v>850</v>
      </c>
      <c r="AA895">
        <v>2629</v>
      </c>
      <c r="AB895" t="s">
        <v>29</v>
      </c>
      <c r="AC895">
        <v>0</v>
      </c>
      <c r="AD895">
        <v>0</v>
      </c>
      <c r="AE895">
        <v>0.57712524076534477</v>
      </c>
      <c r="AF895">
        <v>2.4228747592346549</v>
      </c>
      <c r="AG895">
        <v>0</v>
      </c>
      <c r="AH895">
        <v>0</v>
      </c>
      <c r="AI895">
        <v>0</v>
      </c>
      <c r="AJ895" t="s">
        <v>19</v>
      </c>
      <c r="AK895">
        <v>0</v>
      </c>
    </row>
    <row r="896" spans="1:37" x14ac:dyDescent="0.25">
      <c r="A896">
        <v>2683</v>
      </c>
      <c r="B896" t="s">
        <v>15</v>
      </c>
      <c r="C896">
        <v>0</v>
      </c>
      <c r="D896">
        <v>0</v>
      </c>
      <c r="E896">
        <v>1</v>
      </c>
      <c r="F896">
        <v>2</v>
      </c>
      <c r="G896">
        <v>0</v>
      </c>
      <c r="H896">
        <v>0</v>
      </c>
      <c r="I896">
        <v>0</v>
      </c>
      <c r="J896" t="s">
        <v>19</v>
      </c>
      <c r="K896">
        <v>0</v>
      </c>
      <c r="M896">
        <v>851</v>
      </c>
      <c r="N896">
        <v>2674</v>
      </c>
      <c r="O896" t="s">
        <v>63</v>
      </c>
      <c r="P896">
        <v>0</v>
      </c>
      <c r="Q896">
        <v>1</v>
      </c>
      <c r="R896">
        <v>0.95260225577260138</v>
      </c>
      <c r="S896">
        <v>1.942386862400453</v>
      </c>
      <c r="T896">
        <v>0</v>
      </c>
      <c r="U896">
        <v>0.51483050022495191</v>
      </c>
      <c r="V896">
        <v>0.51483050022495191</v>
      </c>
      <c r="W896">
        <v>0.67094789759563533</v>
      </c>
      <c r="X896">
        <v>1.0914141233269259</v>
      </c>
      <c r="Z896">
        <v>851</v>
      </c>
      <c r="AA896">
        <v>2632</v>
      </c>
      <c r="AB896" t="s">
        <v>57</v>
      </c>
      <c r="AC896">
        <v>0</v>
      </c>
      <c r="AD896">
        <v>2</v>
      </c>
      <c r="AE896">
        <v>1</v>
      </c>
      <c r="AF896">
        <v>2</v>
      </c>
      <c r="AG896">
        <v>0</v>
      </c>
      <c r="AH896">
        <v>1</v>
      </c>
      <c r="AI896">
        <v>1</v>
      </c>
      <c r="AJ896">
        <v>0.44444444444444448</v>
      </c>
      <c r="AK896">
        <v>3.768811116554696</v>
      </c>
    </row>
    <row r="897" spans="1:37" x14ac:dyDescent="0.25">
      <c r="A897">
        <v>2686</v>
      </c>
      <c r="B897" t="s">
        <v>61</v>
      </c>
      <c r="C897">
        <v>0</v>
      </c>
      <c r="D897">
        <v>0</v>
      </c>
      <c r="E897">
        <v>1</v>
      </c>
      <c r="F897">
        <v>1.8252401297196179</v>
      </c>
      <c r="G897">
        <v>0</v>
      </c>
      <c r="H897">
        <v>0</v>
      </c>
      <c r="I897">
        <v>0</v>
      </c>
      <c r="J897" t="s">
        <v>19</v>
      </c>
      <c r="K897">
        <v>0</v>
      </c>
      <c r="M897">
        <v>852</v>
      </c>
      <c r="N897">
        <v>2680</v>
      </c>
      <c r="O897" t="s">
        <v>51</v>
      </c>
      <c r="P897">
        <v>0</v>
      </c>
      <c r="Q897">
        <v>1</v>
      </c>
      <c r="R897">
        <v>0.95912392562347937</v>
      </c>
      <c r="S897">
        <v>2.0408760743765209</v>
      </c>
      <c r="T897">
        <v>0</v>
      </c>
      <c r="U897">
        <v>0.48998565496216911</v>
      </c>
      <c r="V897">
        <v>0.48998565496216911</v>
      </c>
      <c r="W897">
        <v>0.68029202479217354</v>
      </c>
      <c r="X897">
        <v>1.038744332007598</v>
      </c>
      <c r="Z897">
        <v>852</v>
      </c>
      <c r="AA897">
        <v>2635</v>
      </c>
      <c r="AB897" t="s">
        <v>49</v>
      </c>
      <c r="AC897">
        <v>0</v>
      </c>
      <c r="AD897">
        <v>0</v>
      </c>
      <c r="AE897">
        <v>0.82129838139336875</v>
      </c>
      <c r="AF897">
        <v>1.625545164770555</v>
      </c>
      <c r="AG897">
        <v>0</v>
      </c>
      <c r="AH897">
        <v>0</v>
      </c>
      <c r="AI897">
        <v>0</v>
      </c>
      <c r="AJ897" t="s">
        <v>19</v>
      </c>
      <c r="AK897">
        <v>0</v>
      </c>
    </row>
    <row r="898" spans="1:37" x14ac:dyDescent="0.25">
      <c r="A898">
        <v>2689</v>
      </c>
      <c r="B898" t="s">
        <v>59</v>
      </c>
      <c r="C898">
        <v>0</v>
      </c>
      <c r="D898">
        <v>0</v>
      </c>
      <c r="E898">
        <v>1</v>
      </c>
      <c r="F898">
        <v>2</v>
      </c>
      <c r="G898">
        <v>0</v>
      </c>
      <c r="H898">
        <v>0</v>
      </c>
      <c r="I898">
        <v>0</v>
      </c>
      <c r="J898" t="s">
        <v>19</v>
      </c>
      <c r="K898">
        <v>0</v>
      </c>
      <c r="M898">
        <v>853</v>
      </c>
      <c r="N898">
        <v>2683</v>
      </c>
      <c r="O898" t="s">
        <v>68</v>
      </c>
      <c r="P898">
        <v>0</v>
      </c>
      <c r="Q898">
        <v>0</v>
      </c>
      <c r="R898">
        <v>1</v>
      </c>
      <c r="S898">
        <v>2</v>
      </c>
      <c r="T898">
        <v>0</v>
      </c>
      <c r="U898">
        <v>0</v>
      </c>
      <c r="V898">
        <v>0</v>
      </c>
      <c r="W898" t="s">
        <v>19</v>
      </c>
      <c r="X898">
        <v>0</v>
      </c>
      <c r="Z898">
        <v>853</v>
      </c>
      <c r="AA898">
        <v>2638</v>
      </c>
      <c r="AB898" t="s">
        <v>17</v>
      </c>
      <c r="AC898">
        <v>0</v>
      </c>
      <c r="AD898">
        <v>1</v>
      </c>
      <c r="AE898">
        <v>0.93834686666045108</v>
      </c>
      <c r="AF898">
        <v>2.0616531333395489</v>
      </c>
      <c r="AG898">
        <v>0</v>
      </c>
      <c r="AH898">
        <v>0.48504764639052528</v>
      </c>
      <c r="AI898">
        <v>0.48504764639052528</v>
      </c>
      <c r="AJ898">
        <v>0.68721771111318297</v>
      </c>
      <c r="AK898">
        <v>1.828052961775303</v>
      </c>
    </row>
    <row r="899" spans="1:37" x14ac:dyDescent="0.25">
      <c r="A899">
        <v>2692</v>
      </c>
      <c r="B899" t="s">
        <v>36</v>
      </c>
      <c r="C899">
        <v>0</v>
      </c>
      <c r="D899">
        <v>0</v>
      </c>
      <c r="E899">
        <v>1</v>
      </c>
      <c r="F899">
        <v>2</v>
      </c>
      <c r="G899">
        <v>0</v>
      </c>
      <c r="H899">
        <v>0</v>
      </c>
      <c r="I899">
        <v>0</v>
      </c>
      <c r="J899" t="s">
        <v>19</v>
      </c>
      <c r="K899">
        <v>0</v>
      </c>
      <c r="M899">
        <v>854</v>
      </c>
      <c r="N899">
        <v>2686</v>
      </c>
      <c r="O899" t="s">
        <v>21</v>
      </c>
      <c r="P899">
        <v>0</v>
      </c>
      <c r="Q899">
        <v>0</v>
      </c>
      <c r="R899">
        <v>0.64648437116824098</v>
      </c>
      <c r="S899">
        <v>2.3535156288317589</v>
      </c>
      <c r="T899">
        <v>0</v>
      </c>
      <c r="U899">
        <v>0</v>
      </c>
      <c r="V899">
        <v>0</v>
      </c>
      <c r="W899" t="s">
        <v>19</v>
      </c>
      <c r="X899">
        <v>0</v>
      </c>
      <c r="Z899">
        <v>854</v>
      </c>
      <c r="AA899">
        <v>2641</v>
      </c>
      <c r="AB899" t="s">
        <v>47</v>
      </c>
      <c r="AC899">
        <v>0</v>
      </c>
      <c r="AD899">
        <v>1</v>
      </c>
      <c r="AE899">
        <v>1</v>
      </c>
      <c r="AF899">
        <v>2</v>
      </c>
      <c r="AG899">
        <v>0</v>
      </c>
      <c r="AH899">
        <v>0.5</v>
      </c>
      <c r="AI899">
        <v>0.5</v>
      </c>
      <c r="AJ899">
        <v>0.66666666666666674</v>
      </c>
      <c r="AK899">
        <v>1.884405558277348</v>
      </c>
    </row>
    <row r="900" spans="1:37" x14ac:dyDescent="0.25">
      <c r="A900">
        <v>2695</v>
      </c>
      <c r="B900" t="s">
        <v>73</v>
      </c>
      <c r="C900">
        <v>1</v>
      </c>
      <c r="D900">
        <v>2</v>
      </c>
      <c r="E900">
        <v>0.56763105207849607</v>
      </c>
      <c r="F900">
        <v>2.3304004081455481</v>
      </c>
      <c r="G900">
        <v>1.7617077084460011</v>
      </c>
      <c r="H900">
        <v>0.85822161419527521</v>
      </c>
      <c r="I900">
        <v>-0.9034860942507259</v>
      </c>
      <c r="J900">
        <v>0.89993603390934918</v>
      </c>
      <c r="K900">
        <v>-4.1706235609990641</v>
      </c>
      <c r="M900">
        <v>855</v>
      </c>
      <c r="N900">
        <v>2689</v>
      </c>
      <c r="O900" t="s">
        <v>43</v>
      </c>
      <c r="P900">
        <v>0</v>
      </c>
      <c r="Q900">
        <v>1</v>
      </c>
      <c r="R900">
        <v>0.97774897767543811</v>
      </c>
      <c r="S900">
        <v>2.022251022324562</v>
      </c>
      <c r="T900">
        <v>0</v>
      </c>
      <c r="U900">
        <v>0.49449845195306552</v>
      </c>
      <c r="V900">
        <v>0.49449845195306552</v>
      </c>
      <c r="W900">
        <v>0.67408367410818726</v>
      </c>
      <c r="X900">
        <v>1.0483112290143211</v>
      </c>
      <c r="Z900">
        <v>855</v>
      </c>
      <c r="AA900">
        <v>2644</v>
      </c>
      <c r="AB900" t="s">
        <v>31</v>
      </c>
      <c r="AC900">
        <v>0</v>
      </c>
      <c r="AD900">
        <v>0</v>
      </c>
      <c r="AE900">
        <v>0.57712524076534477</v>
      </c>
      <c r="AF900">
        <v>2.4228747592346549</v>
      </c>
      <c r="AG900">
        <v>0</v>
      </c>
      <c r="AH900">
        <v>0</v>
      </c>
      <c r="AI900">
        <v>0</v>
      </c>
      <c r="AJ900" t="s">
        <v>19</v>
      </c>
      <c r="AK900">
        <v>0</v>
      </c>
    </row>
    <row r="901" spans="1:37" x14ac:dyDescent="0.25">
      <c r="A901">
        <v>2698</v>
      </c>
      <c r="B901" t="s">
        <v>66</v>
      </c>
      <c r="C901">
        <v>1</v>
      </c>
      <c r="D901">
        <v>0</v>
      </c>
      <c r="E901">
        <v>1</v>
      </c>
      <c r="F901">
        <v>1.7874891839201701</v>
      </c>
      <c r="G901">
        <v>1</v>
      </c>
      <c r="H901">
        <v>0</v>
      </c>
      <c r="I901">
        <v>-1</v>
      </c>
      <c r="J901">
        <v>1</v>
      </c>
      <c r="K901">
        <v>-4.6161458239795294</v>
      </c>
      <c r="M901">
        <v>856</v>
      </c>
      <c r="N901">
        <v>2695</v>
      </c>
      <c r="O901" t="s">
        <v>57</v>
      </c>
      <c r="P901">
        <v>1.5</v>
      </c>
      <c r="Q901">
        <v>1.5</v>
      </c>
      <c r="R901">
        <v>1.0367671388478441</v>
      </c>
      <c r="S901">
        <v>1.9526855811292121</v>
      </c>
      <c r="T901">
        <v>1.4468051154350301</v>
      </c>
      <c r="U901">
        <v>0.76817282541338272</v>
      </c>
      <c r="V901">
        <v>-0.67863229002164716</v>
      </c>
      <c r="W901">
        <v>0.84044232617872827</v>
      </c>
      <c r="X901">
        <v>-1.4386654744652649</v>
      </c>
      <c r="Z901">
        <v>856</v>
      </c>
      <c r="AA901">
        <v>2647</v>
      </c>
      <c r="AB901" t="s">
        <v>30</v>
      </c>
      <c r="AC901">
        <v>0</v>
      </c>
      <c r="AD901">
        <v>1</v>
      </c>
      <c r="AE901">
        <v>0.95548150164525536</v>
      </c>
      <c r="AF901">
        <v>2.032496425093465</v>
      </c>
      <c r="AG901">
        <v>0</v>
      </c>
      <c r="AH901">
        <v>0.49200578542420548</v>
      </c>
      <c r="AI901">
        <v>0.49200578542420548</v>
      </c>
      <c r="AJ901">
        <v>0.68022471213897751</v>
      </c>
      <c r="AK901">
        <v>1.85427687351597</v>
      </c>
    </row>
    <row r="902" spans="1:37" x14ac:dyDescent="0.25">
      <c r="A902">
        <v>2701</v>
      </c>
      <c r="B902" t="s">
        <v>60</v>
      </c>
      <c r="C902">
        <v>0</v>
      </c>
      <c r="D902">
        <v>0</v>
      </c>
      <c r="E902">
        <v>1</v>
      </c>
      <c r="F902">
        <v>2</v>
      </c>
      <c r="G902">
        <v>0</v>
      </c>
      <c r="H902">
        <v>0</v>
      </c>
      <c r="I902">
        <v>0</v>
      </c>
      <c r="J902" t="s">
        <v>19</v>
      </c>
      <c r="K902">
        <v>0</v>
      </c>
      <c r="M902">
        <v>857</v>
      </c>
      <c r="N902">
        <v>2698</v>
      </c>
      <c r="O902" t="s">
        <v>47</v>
      </c>
      <c r="P902">
        <v>0</v>
      </c>
      <c r="Q902">
        <v>1</v>
      </c>
      <c r="R902">
        <v>1</v>
      </c>
      <c r="S902">
        <v>2</v>
      </c>
      <c r="T902">
        <v>0</v>
      </c>
      <c r="U902">
        <v>0.5</v>
      </c>
      <c r="V902">
        <v>0.5</v>
      </c>
      <c r="W902">
        <v>0.66666666666666674</v>
      </c>
      <c r="X902">
        <v>1.059974227294264</v>
      </c>
      <c r="Z902">
        <v>857</v>
      </c>
      <c r="AA902">
        <v>2650</v>
      </c>
      <c r="AB902" t="s">
        <v>47</v>
      </c>
      <c r="AC902">
        <v>0</v>
      </c>
      <c r="AD902">
        <v>0</v>
      </c>
      <c r="AE902">
        <v>1</v>
      </c>
      <c r="AF902">
        <v>2</v>
      </c>
      <c r="AG902">
        <v>0</v>
      </c>
      <c r="AH902">
        <v>0</v>
      </c>
      <c r="AI902">
        <v>0</v>
      </c>
      <c r="AJ902" t="s">
        <v>19</v>
      </c>
      <c r="AK902">
        <v>0</v>
      </c>
    </row>
    <row r="903" spans="1:37" x14ac:dyDescent="0.25">
      <c r="A903">
        <v>2704</v>
      </c>
      <c r="B903" t="s">
        <v>73</v>
      </c>
      <c r="C903">
        <v>1</v>
      </c>
      <c r="D903">
        <v>0</v>
      </c>
      <c r="E903">
        <v>0.45071595490347938</v>
      </c>
      <c r="F903">
        <v>2.380870596754852</v>
      </c>
      <c r="G903">
        <v>2.218692258662442</v>
      </c>
      <c r="H903">
        <v>0</v>
      </c>
      <c r="I903">
        <v>-2.218692258662442</v>
      </c>
      <c r="J903">
        <v>1</v>
      </c>
      <c r="K903">
        <v>-10.241807004520339</v>
      </c>
      <c r="M903">
        <v>858</v>
      </c>
      <c r="N903">
        <v>2701</v>
      </c>
      <c r="O903" t="s">
        <v>43</v>
      </c>
      <c r="P903">
        <v>0</v>
      </c>
      <c r="Q903">
        <v>0</v>
      </c>
      <c r="R903">
        <v>1</v>
      </c>
      <c r="S903">
        <v>2</v>
      </c>
      <c r="T903">
        <v>0</v>
      </c>
      <c r="U903">
        <v>0</v>
      </c>
      <c r="V903">
        <v>0</v>
      </c>
      <c r="W903" t="s">
        <v>19</v>
      </c>
      <c r="X903">
        <v>0</v>
      </c>
      <c r="Z903">
        <v>858</v>
      </c>
      <c r="AA903">
        <v>2653</v>
      </c>
      <c r="AB903" t="s">
        <v>63</v>
      </c>
      <c r="AC903">
        <v>0</v>
      </c>
      <c r="AD903">
        <v>1</v>
      </c>
      <c r="AE903">
        <v>0.84311909028586618</v>
      </c>
      <c r="AF903">
        <v>2.0267798084880768</v>
      </c>
      <c r="AG903">
        <v>0</v>
      </c>
      <c r="AH903">
        <v>0.49339350817096073</v>
      </c>
      <c r="AI903">
        <v>0.49339350817096073</v>
      </c>
      <c r="AJ903">
        <v>0.70621993316696363</v>
      </c>
      <c r="AK903">
        <v>1.8595069384306371</v>
      </c>
    </row>
    <row r="904" spans="1:37" x14ac:dyDescent="0.25">
      <c r="A904">
        <v>2707</v>
      </c>
      <c r="B904" t="s">
        <v>23</v>
      </c>
      <c r="C904">
        <v>1</v>
      </c>
      <c r="D904">
        <v>0</v>
      </c>
      <c r="E904">
        <v>1</v>
      </c>
      <c r="F904">
        <v>2</v>
      </c>
      <c r="G904">
        <v>1</v>
      </c>
      <c r="H904">
        <v>0</v>
      </c>
      <c r="I904">
        <v>-1</v>
      </c>
      <c r="J904">
        <v>1</v>
      </c>
      <c r="K904">
        <v>-4.6161458239795294</v>
      </c>
      <c r="M904">
        <v>859</v>
      </c>
      <c r="N904">
        <v>2704</v>
      </c>
      <c r="O904" t="s">
        <v>57</v>
      </c>
      <c r="P904">
        <v>1</v>
      </c>
      <c r="Q904">
        <v>0</v>
      </c>
      <c r="R904">
        <v>1</v>
      </c>
      <c r="S904">
        <v>2</v>
      </c>
      <c r="T904">
        <v>1</v>
      </c>
      <c r="U904">
        <v>0</v>
      </c>
      <c r="V904">
        <v>-1</v>
      </c>
      <c r="W904">
        <v>1</v>
      </c>
      <c r="X904">
        <v>-2.1199484545885281</v>
      </c>
      <c r="Z904">
        <v>859</v>
      </c>
      <c r="AA904">
        <v>2656</v>
      </c>
      <c r="AB904" t="s">
        <v>40</v>
      </c>
      <c r="AC904">
        <v>0</v>
      </c>
      <c r="AD904">
        <v>1</v>
      </c>
      <c r="AE904">
        <v>0.62876118615404497</v>
      </c>
      <c r="AF904">
        <v>2.371238813845955</v>
      </c>
      <c r="AG904">
        <v>0</v>
      </c>
      <c r="AH904">
        <v>0.42172049232699682</v>
      </c>
      <c r="AI904">
        <v>0.42172049232699682</v>
      </c>
      <c r="AJ904">
        <v>0.79041293794865164</v>
      </c>
      <c r="AK904">
        <v>1.5893848795609049</v>
      </c>
    </row>
    <row r="905" spans="1:37" x14ac:dyDescent="0.25">
      <c r="A905">
        <v>2710</v>
      </c>
      <c r="B905" t="s">
        <v>58</v>
      </c>
      <c r="C905">
        <v>0</v>
      </c>
      <c r="D905">
        <v>0</v>
      </c>
      <c r="E905">
        <v>0.44436602045367107</v>
      </c>
      <c r="F905">
        <v>2.5556339795463292</v>
      </c>
      <c r="G905">
        <v>0</v>
      </c>
      <c r="H905">
        <v>0</v>
      </c>
      <c r="I905">
        <v>0</v>
      </c>
      <c r="J905" t="s">
        <v>19</v>
      </c>
      <c r="K905">
        <v>0</v>
      </c>
      <c r="M905">
        <v>860</v>
      </c>
      <c r="N905">
        <v>2707</v>
      </c>
      <c r="O905" t="s">
        <v>31</v>
      </c>
      <c r="P905">
        <v>0.5</v>
      </c>
      <c r="Q905">
        <v>2.5</v>
      </c>
      <c r="R905">
        <v>0.69440438720693576</v>
      </c>
      <c r="S905">
        <v>2.3027302369060032</v>
      </c>
      <c r="T905">
        <v>0.72004153373961566</v>
      </c>
      <c r="U905">
        <v>1.085667769473099</v>
      </c>
      <c r="V905">
        <v>0.36562623573348307</v>
      </c>
      <c r="W905">
        <v>0.65868441044238302</v>
      </c>
      <c r="X905">
        <v>0.77510877340021833</v>
      </c>
      <c r="Z905">
        <v>860</v>
      </c>
      <c r="AA905">
        <v>2659</v>
      </c>
      <c r="AB905" t="s">
        <v>43</v>
      </c>
      <c r="AC905">
        <v>0</v>
      </c>
      <c r="AD905">
        <v>1</v>
      </c>
      <c r="AE905">
        <v>0.90144751822286262</v>
      </c>
      <c r="AF905">
        <v>2.098552481777137</v>
      </c>
      <c r="AG905">
        <v>0</v>
      </c>
      <c r="AH905">
        <v>0.47651893802206002</v>
      </c>
      <c r="AI905">
        <v>0.47651893802206002</v>
      </c>
      <c r="AJ905">
        <v>0.6995174939257125</v>
      </c>
      <c r="AK905">
        <v>1.7959098708663781</v>
      </c>
    </row>
    <row r="906" spans="1:37" x14ac:dyDescent="0.25">
      <c r="A906">
        <v>2713</v>
      </c>
      <c r="B906" t="s">
        <v>41</v>
      </c>
      <c r="C906">
        <v>0</v>
      </c>
      <c r="D906">
        <v>1</v>
      </c>
      <c r="E906">
        <v>0.57777793404771649</v>
      </c>
      <c r="F906">
        <v>2.4222220659522828</v>
      </c>
      <c r="G906">
        <v>0</v>
      </c>
      <c r="H906">
        <v>0.41284406333192891</v>
      </c>
      <c r="I906">
        <v>0.41284406333192891</v>
      </c>
      <c r="J906">
        <v>0.8074073553174278</v>
      </c>
      <c r="K906">
        <v>1.9057483989044239</v>
      </c>
      <c r="M906">
        <v>861</v>
      </c>
      <c r="N906">
        <v>2710</v>
      </c>
      <c r="O906" t="s">
        <v>26</v>
      </c>
      <c r="P906">
        <v>0</v>
      </c>
      <c r="Q906">
        <v>0</v>
      </c>
      <c r="R906">
        <v>1</v>
      </c>
      <c r="S906">
        <v>2</v>
      </c>
      <c r="T906">
        <v>0</v>
      </c>
      <c r="U906">
        <v>0</v>
      </c>
      <c r="V906">
        <v>0</v>
      </c>
      <c r="W906" t="s">
        <v>19</v>
      </c>
      <c r="X906">
        <v>0</v>
      </c>
      <c r="Z906">
        <v>861</v>
      </c>
      <c r="AA906">
        <v>2662</v>
      </c>
      <c r="AB906" t="s">
        <v>18</v>
      </c>
      <c r="AC906">
        <v>0</v>
      </c>
      <c r="AD906">
        <v>1</v>
      </c>
      <c r="AE906">
        <v>0.90673389520502068</v>
      </c>
      <c r="AF906">
        <v>2.0932661047949801</v>
      </c>
      <c r="AG906">
        <v>0</v>
      </c>
      <c r="AH906">
        <v>0.4777223486824399</v>
      </c>
      <c r="AI906">
        <v>0.4777223486824399</v>
      </c>
      <c r="AJ906">
        <v>0.69775536826499307</v>
      </c>
      <c r="AK906">
        <v>1.800445298340998</v>
      </c>
    </row>
    <row r="907" spans="1:37" x14ac:dyDescent="0.25">
      <c r="A907">
        <v>2716</v>
      </c>
      <c r="B907" t="s">
        <v>50</v>
      </c>
      <c r="C907">
        <v>1</v>
      </c>
      <c r="D907">
        <v>0</v>
      </c>
      <c r="E907">
        <v>1</v>
      </c>
      <c r="F907">
        <v>2</v>
      </c>
      <c r="G907">
        <v>1</v>
      </c>
      <c r="H907">
        <v>0</v>
      </c>
      <c r="I907">
        <v>-1</v>
      </c>
      <c r="J907">
        <v>1</v>
      </c>
      <c r="K907">
        <v>-4.6161458239795294</v>
      </c>
      <c r="M907">
        <v>862</v>
      </c>
      <c r="N907">
        <v>2716</v>
      </c>
      <c r="O907" t="s">
        <v>51</v>
      </c>
      <c r="P907">
        <v>0</v>
      </c>
      <c r="Q907">
        <v>2</v>
      </c>
      <c r="R907">
        <v>1</v>
      </c>
      <c r="S907">
        <v>2</v>
      </c>
      <c r="T907">
        <v>0</v>
      </c>
      <c r="U907">
        <v>1</v>
      </c>
      <c r="V907">
        <v>1</v>
      </c>
      <c r="W907">
        <v>0.44444444444444448</v>
      </c>
      <c r="X907">
        <v>2.1199484545885281</v>
      </c>
      <c r="Z907">
        <v>862</v>
      </c>
      <c r="AA907">
        <v>2668</v>
      </c>
      <c r="AB907" t="s">
        <v>38</v>
      </c>
      <c r="AC907">
        <v>0</v>
      </c>
      <c r="AD907">
        <v>1</v>
      </c>
      <c r="AE907">
        <v>1</v>
      </c>
      <c r="AF907">
        <v>2</v>
      </c>
      <c r="AG907">
        <v>0</v>
      </c>
      <c r="AH907">
        <v>0.5</v>
      </c>
      <c r="AI907">
        <v>0.5</v>
      </c>
      <c r="AJ907">
        <v>0.66666666666666674</v>
      </c>
      <c r="AK907">
        <v>1.884405558277348</v>
      </c>
    </row>
    <row r="908" spans="1:37" x14ac:dyDescent="0.25">
      <c r="A908">
        <v>2719</v>
      </c>
      <c r="B908" t="s">
        <v>71</v>
      </c>
      <c r="C908">
        <v>1</v>
      </c>
      <c r="D908">
        <v>0</v>
      </c>
      <c r="E908">
        <v>1.1747598702803821</v>
      </c>
      <c r="F908">
        <v>1.4114481812376041</v>
      </c>
      <c r="G908">
        <v>0.85123779361081542</v>
      </c>
      <c r="H908">
        <v>0</v>
      </c>
      <c r="I908">
        <v>-0.85123779361081542</v>
      </c>
      <c r="J908">
        <v>1</v>
      </c>
      <c r="K908">
        <v>-3.929437786190114</v>
      </c>
      <c r="M908">
        <v>863</v>
      </c>
      <c r="N908">
        <v>2719</v>
      </c>
      <c r="O908" t="s">
        <v>43</v>
      </c>
      <c r="P908">
        <v>0</v>
      </c>
      <c r="Q908">
        <v>1</v>
      </c>
      <c r="R908">
        <v>0.97281660613244791</v>
      </c>
      <c r="S908">
        <v>2.0271833938675519</v>
      </c>
      <c r="T908">
        <v>0</v>
      </c>
      <c r="U908">
        <v>0.49329528005463519</v>
      </c>
      <c r="V908">
        <v>0.49329528005463519</v>
      </c>
      <c r="W908">
        <v>0.6757277979558507</v>
      </c>
      <c r="X908">
        <v>1.0457605666076391</v>
      </c>
      <c r="Z908">
        <v>863</v>
      </c>
      <c r="AA908">
        <v>2671</v>
      </c>
      <c r="AB908" t="s">
        <v>45</v>
      </c>
      <c r="AC908">
        <v>0</v>
      </c>
      <c r="AD908">
        <v>1</v>
      </c>
      <c r="AE908">
        <v>0.55315645383607581</v>
      </c>
      <c r="AF908">
        <v>2.245341574132544</v>
      </c>
      <c r="AG908">
        <v>0</v>
      </c>
      <c r="AH908">
        <v>0.44536653644171542</v>
      </c>
      <c r="AI908">
        <v>0.44536653644171542</v>
      </c>
      <c r="AJ908">
        <v>0.80233809411057466</v>
      </c>
      <c r="AK908">
        <v>1.678502353482999</v>
      </c>
    </row>
    <row r="909" spans="1:37" x14ac:dyDescent="0.25">
      <c r="A909">
        <v>2722</v>
      </c>
      <c r="B909" t="s">
        <v>16</v>
      </c>
      <c r="C909">
        <v>0</v>
      </c>
      <c r="D909">
        <v>1</v>
      </c>
      <c r="E909">
        <v>0.62211640989677786</v>
      </c>
      <c r="F909">
        <v>2.377883590103222</v>
      </c>
      <c r="G909">
        <v>0</v>
      </c>
      <c r="H909">
        <v>0.42054203332829709</v>
      </c>
      <c r="I909">
        <v>0.42054203332829709</v>
      </c>
      <c r="J909">
        <v>0.79262786336774071</v>
      </c>
      <c r="K909">
        <v>1.941283350956279</v>
      </c>
      <c r="M909">
        <v>864</v>
      </c>
      <c r="N909">
        <v>2722</v>
      </c>
      <c r="O909" t="s">
        <v>63</v>
      </c>
      <c r="P909">
        <v>0</v>
      </c>
      <c r="Q909">
        <v>1</v>
      </c>
      <c r="R909">
        <v>0.90940557708043634</v>
      </c>
      <c r="S909">
        <v>1.9855835410926179</v>
      </c>
      <c r="T909">
        <v>0</v>
      </c>
      <c r="U909">
        <v>0.50363028263707521</v>
      </c>
      <c r="V909">
        <v>0.50363028263707521</v>
      </c>
      <c r="W909">
        <v>0.68586908621807319</v>
      </c>
      <c r="X909">
        <v>1.0676702393604509</v>
      </c>
      <c r="Z909">
        <v>864</v>
      </c>
      <c r="AA909">
        <v>2674</v>
      </c>
      <c r="AB909" t="s">
        <v>32</v>
      </c>
      <c r="AC909">
        <v>0</v>
      </c>
      <c r="AD909">
        <v>1</v>
      </c>
      <c r="AE909">
        <v>0.84941538484336787</v>
      </c>
      <c r="AF909">
        <v>2.020483513930575</v>
      </c>
      <c r="AG909">
        <v>0</v>
      </c>
      <c r="AH909">
        <v>0.49493103660847798</v>
      </c>
      <c r="AI909">
        <v>0.49493103660847798</v>
      </c>
      <c r="AJ909">
        <v>0.70402602502609102</v>
      </c>
      <c r="AK909">
        <v>1.865301592697971</v>
      </c>
    </row>
    <row r="910" spans="1:37" x14ac:dyDescent="0.25">
      <c r="A910">
        <v>2725</v>
      </c>
      <c r="B910" t="s">
        <v>41</v>
      </c>
      <c r="C910">
        <v>0</v>
      </c>
      <c r="D910">
        <v>2</v>
      </c>
      <c r="E910">
        <v>0.57688257180622127</v>
      </c>
      <c r="F910">
        <v>2.4229035785669661</v>
      </c>
      <c r="G910">
        <v>0</v>
      </c>
      <c r="H910">
        <v>0.82545587768825135</v>
      </c>
      <c r="I910">
        <v>0.82545587768825135</v>
      </c>
      <c r="J910">
        <v>0.6523665301369882</v>
      </c>
      <c r="K910">
        <v>3.810424702669978</v>
      </c>
      <c r="M910">
        <v>865</v>
      </c>
      <c r="N910">
        <v>2725</v>
      </c>
      <c r="O910" t="s">
        <v>22</v>
      </c>
      <c r="P910">
        <v>0</v>
      </c>
      <c r="Q910">
        <v>0</v>
      </c>
      <c r="R910">
        <v>1</v>
      </c>
      <c r="S910">
        <v>1.500655087373322</v>
      </c>
      <c r="T910">
        <v>0</v>
      </c>
      <c r="U910">
        <v>0</v>
      </c>
      <c r="V910">
        <v>0</v>
      </c>
      <c r="W910" t="s">
        <v>19</v>
      </c>
      <c r="X910">
        <v>0</v>
      </c>
      <c r="Z910">
        <v>865</v>
      </c>
      <c r="AA910">
        <v>2677</v>
      </c>
      <c r="AB910" t="s">
        <v>22</v>
      </c>
      <c r="AC910">
        <v>0</v>
      </c>
      <c r="AD910">
        <v>0</v>
      </c>
      <c r="AE910">
        <v>1</v>
      </c>
      <c r="AF910">
        <v>1.553156453836076</v>
      </c>
      <c r="AG910">
        <v>0</v>
      </c>
      <c r="AH910">
        <v>0</v>
      </c>
      <c r="AI910">
        <v>0</v>
      </c>
      <c r="AJ910" t="s">
        <v>19</v>
      </c>
      <c r="AK910">
        <v>0</v>
      </c>
    </row>
    <row r="911" spans="1:37" x14ac:dyDescent="0.25">
      <c r="A911">
        <v>2728</v>
      </c>
      <c r="B911" t="s">
        <v>25</v>
      </c>
      <c r="C911">
        <v>1</v>
      </c>
      <c r="D911">
        <v>0</v>
      </c>
      <c r="E911">
        <v>1</v>
      </c>
      <c r="F911">
        <v>2</v>
      </c>
      <c r="G911">
        <v>1</v>
      </c>
      <c r="H911">
        <v>0</v>
      </c>
      <c r="I911">
        <v>-1</v>
      </c>
      <c r="J911">
        <v>1</v>
      </c>
      <c r="K911">
        <v>-4.6161458239795294</v>
      </c>
      <c r="M911">
        <v>866</v>
      </c>
      <c r="N911">
        <v>2728</v>
      </c>
      <c r="O911" t="s">
        <v>25</v>
      </c>
      <c r="P911">
        <v>0</v>
      </c>
      <c r="Q911">
        <v>1</v>
      </c>
      <c r="R911">
        <v>1</v>
      </c>
      <c r="S911">
        <v>2</v>
      </c>
      <c r="T911">
        <v>0</v>
      </c>
      <c r="U911">
        <v>0.5</v>
      </c>
      <c r="V911">
        <v>0.5</v>
      </c>
      <c r="W911">
        <v>0.66666666666666674</v>
      </c>
      <c r="X911">
        <v>1.059974227294264</v>
      </c>
      <c r="Z911">
        <v>866</v>
      </c>
      <c r="AA911">
        <v>2680</v>
      </c>
      <c r="AB911" t="s">
        <v>36</v>
      </c>
      <c r="AC911">
        <v>0</v>
      </c>
      <c r="AD911">
        <v>2</v>
      </c>
      <c r="AE911">
        <v>0.92969340945502399</v>
      </c>
      <c r="AF911">
        <v>2.070306590544976</v>
      </c>
      <c r="AG911">
        <v>0</v>
      </c>
      <c r="AH911">
        <v>0.96604049329405417</v>
      </c>
      <c r="AI911">
        <v>0.96604049329405417</v>
      </c>
      <c r="AJ911">
        <v>0.47624104209488488</v>
      </c>
      <c r="AK911">
        <v>3.6408241501686129</v>
      </c>
    </row>
    <row r="912" spans="1:37" x14ac:dyDescent="0.25">
      <c r="A912">
        <v>2731</v>
      </c>
      <c r="B912" t="s">
        <v>54</v>
      </c>
      <c r="C912">
        <v>0</v>
      </c>
      <c r="D912">
        <v>0</v>
      </c>
      <c r="E912">
        <v>1</v>
      </c>
      <c r="F912">
        <v>2</v>
      </c>
      <c r="G912">
        <v>0</v>
      </c>
      <c r="H912">
        <v>0</v>
      </c>
      <c r="I912">
        <v>0</v>
      </c>
      <c r="J912" t="s">
        <v>19</v>
      </c>
      <c r="K912">
        <v>0</v>
      </c>
      <c r="M912">
        <v>867</v>
      </c>
      <c r="N912">
        <v>2734</v>
      </c>
      <c r="O912" t="s">
        <v>73</v>
      </c>
      <c r="P912">
        <v>0</v>
      </c>
      <c r="Q912">
        <v>1</v>
      </c>
      <c r="R912">
        <v>0.64648437116824098</v>
      </c>
      <c r="S912">
        <v>2.2292798804328431</v>
      </c>
      <c r="T912">
        <v>0</v>
      </c>
      <c r="U912">
        <v>0.44857534882781852</v>
      </c>
      <c r="V912">
        <v>0.44857534882781852</v>
      </c>
      <c r="W912">
        <v>0.77519562988923374</v>
      </c>
      <c r="X912">
        <v>0.95095661751404359</v>
      </c>
      <c r="Z912">
        <v>867</v>
      </c>
      <c r="AA912">
        <v>2683</v>
      </c>
      <c r="AB912" t="s">
        <v>68</v>
      </c>
      <c r="AC912">
        <v>0</v>
      </c>
      <c r="AD912">
        <v>0</v>
      </c>
      <c r="AE912">
        <v>1</v>
      </c>
      <c r="AF912">
        <v>2</v>
      </c>
      <c r="AG912">
        <v>0</v>
      </c>
      <c r="AH912">
        <v>0</v>
      </c>
      <c r="AI912">
        <v>0</v>
      </c>
      <c r="AJ912" t="s">
        <v>19</v>
      </c>
      <c r="AK912">
        <v>0</v>
      </c>
    </row>
    <row r="913" spans="1:37" x14ac:dyDescent="0.25">
      <c r="A913">
        <v>2737</v>
      </c>
      <c r="B913" t="s">
        <v>69</v>
      </c>
      <c r="C913">
        <v>1</v>
      </c>
      <c r="D913">
        <v>0</v>
      </c>
      <c r="E913">
        <v>0.89589469697147706</v>
      </c>
      <c r="F913">
        <v>2.0790989024857849</v>
      </c>
      <c r="G913">
        <v>1.1162026110662839</v>
      </c>
      <c r="H913">
        <v>0</v>
      </c>
      <c r="I913">
        <v>-1.1162026110662839</v>
      </c>
      <c r="J913">
        <v>1</v>
      </c>
      <c r="K913">
        <v>-5.1525540217886734</v>
      </c>
      <c r="M913">
        <v>868</v>
      </c>
      <c r="N913">
        <v>2737</v>
      </c>
      <c r="O913" t="s">
        <v>69</v>
      </c>
      <c r="P913">
        <v>0</v>
      </c>
      <c r="Q913">
        <v>1</v>
      </c>
      <c r="R913">
        <v>0.94387347396814281</v>
      </c>
      <c r="S913">
        <v>2.0072222695497479</v>
      </c>
      <c r="T913">
        <v>0</v>
      </c>
      <c r="U913">
        <v>0.49820092929933257</v>
      </c>
      <c r="V913">
        <v>0.49820092929933257</v>
      </c>
      <c r="W913">
        <v>0.68016169043604591</v>
      </c>
      <c r="X913">
        <v>1.056160290142689</v>
      </c>
      <c r="Z913">
        <v>868</v>
      </c>
      <c r="AA913">
        <v>2686</v>
      </c>
      <c r="AB913" t="s">
        <v>21</v>
      </c>
      <c r="AC913">
        <v>0</v>
      </c>
      <c r="AD913">
        <v>0</v>
      </c>
      <c r="AE913">
        <v>0.57712524076534477</v>
      </c>
      <c r="AF913">
        <v>2.4228747592346549</v>
      </c>
      <c r="AG913">
        <v>0</v>
      </c>
      <c r="AH913">
        <v>0</v>
      </c>
      <c r="AI913">
        <v>0</v>
      </c>
      <c r="AJ913" t="s">
        <v>19</v>
      </c>
      <c r="AK913">
        <v>0</v>
      </c>
    </row>
    <row r="914" spans="1:37" x14ac:dyDescent="0.25">
      <c r="A914">
        <v>2740</v>
      </c>
      <c r="B914" t="s">
        <v>50</v>
      </c>
      <c r="C914">
        <v>0</v>
      </c>
      <c r="D914">
        <v>0</v>
      </c>
      <c r="E914">
        <v>1</v>
      </c>
      <c r="F914">
        <v>2</v>
      </c>
      <c r="G914">
        <v>0</v>
      </c>
      <c r="H914">
        <v>0</v>
      </c>
      <c r="I914">
        <v>0</v>
      </c>
      <c r="J914" t="s">
        <v>19</v>
      </c>
      <c r="K914">
        <v>0</v>
      </c>
      <c r="M914">
        <v>869</v>
      </c>
      <c r="N914">
        <v>2740</v>
      </c>
      <c r="O914" t="s">
        <v>33</v>
      </c>
      <c r="P914">
        <v>0</v>
      </c>
      <c r="Q914">
        <v>4</v>
      </c>
      <c r="R914">
        <v>0.70696626989326616</v>
      </c>
      <c r="S914">
        <v>2.2930337301067341</v>
      </c>
      <c r="T914">
        <v>0</v>
      </c>
      <c r="U914">
        <v>1.744413938391483</v>
      </c>
      <c r="V914">
        <v>1.744413938391483</v>
      </c>
      <c r="W914">
        <v>0.34131608366404609</v>
      </c>
      <c r="X914">
        <v>3.6980676328557118</v>
      </c>
      <c r="Z914">
        <v>869</v>
      </c>
      <c r="AA914">
        <v>2689</v>
      </c>
      <c r="AB914" t="s">
        <v>43</v>
      </c>
      <c r="AC914">
        <v>0</v>
      </c>
      <c r="AD914">
        <v>1</v>
      </c>
      <c r="AE914">
        <v>0.90144751822286262</v>
      </c>
      <c r="AF914">
        <v>2.098552481777137</v>
      </c>
      <c r="AG914">
        <v>0</v>
      </c>
      <c r="AH914">
        <v>0.47651893802206002</v>
      </c>
      <c r="AI914">
        <v>0.47651893802206002</v>
      </c>
      <c r="AJ914">
        <v>0.6995174939257125</v>
      </c>
      <c r="AK914">
        <v>1.7959098708663781</v>
      </c>
    </row>
    <row r="915" spans="1:37" x14ac:dyDescent="0.25">
      <c r="A915">
        <v>2743</v>
      </c>
      <c r="B915" t="s">
        <v>66</v>
      </c>
      <c r="C915">
        <v>0</v>
      </c>
      <c r="D915">
        <v>0</v>
      </c>
      <c r="E915">
        <v>1</v>
      </c>
      <c r="F915">
        <v>2</v>
      </c>
      <c r="G915">
        <v>0</v>
      </c>
      <c r="H915">
        <v>0</v>
      </c>
      <c r="I915">
        <v>0</v>
      </c>
      <c r="J915" t="s">
        <v>19</v>
      </c>
      <c r="K915">
        <v>0</v>
      </c>
      <c r="M915">
        <v>870</v>
      </c>
      <c r="N915">
        <v>2743</v>
      </c>
      <c r="O915" t="s">
        <v>27</v>
      </c>
      <c r="P915">
        <v>0</v>
      </c>
      <c r="Q915">
        <v>3</v>
      </c>
      <c r="R915">
        <v>0.72716282309691793</v>
      </c>
      <c r="S915">
        <v>2.272837176903082</v>
      </c>
      <c r="T915">
        <v>0</v>
      </c>
      <c r="U915">
        <v>1.3199361707413351</v>
      </c>
      <c r="V915">
        <v>1.3199361707413351</v>
      </c>
      <c r="W915">
        <v>0.43485173729705062</v>
      </c>
      <c r="X915">
        <v>2.7981966453185918</v>
      </c>
      <c r="Z915">
        <v>870</v>
      </c>
      <c r="AA915">
        <v>2692</v>
      </c>
      <c r="AB915" t="s">
        <v>22</v>
      </c>
      <c r="AC915">
        <v>0</v>
      </c>
      <c r="AD915">
        <v>0</v>
      </c>
      <c r="AE915">
        <v>1</v>
      </c>
      <c r="AF915">
        <v>1.553156453836076</v>
      </c>
      <c r="AG915">
        <v>0</v>
      </c>
      <c r="AH915">
        <v>0</v>
      </c>
      <c r="AI915">
        <v>0</v>
      </c>
      <c r="AJ915" t="s">
        <v>19</v>
      </c>
      <c r="AK915">
        <v>0</v>
      </c>
    </row>
    <row r="916" spans="1:37" x14ac:dyDescent="0.25">
      <c r="A916">
        <v>2746</v>
      </c>
      <c r="B916" t="s">
        <v>45</v>
      </c>
      <c r="C916">
        <v>0</v>
      </c>
      <c r="D916">
        <v>0</v>
      </c>
      <c r="E916">
        <v>0.44436602045367107</v>
      </c>
      <c r="F916">
        <v>2.3808741092659469</v>
      </c>
      <c r="G916">
        <v>0</v>
      </c>
      <c r="H916">
        <v>0</v>
      </c>
      <c r="I916">
        <v>0</v>
      </c>
      <c r="J916" t="s">
        <v>19</v>
      </c>
      <c r="K916">
        <v>0</v>
      </c>
      <c r="M916">
        <v>871</v>
      </c>
      <c r="N916">
        <v>2746</v>
      </c>
      <c r="O916" t="s">
        <v>57</v>
      </c>
      <c r="P916">
        <v>0</v>
      </c>
      <c r="Q916">
        <v>0</v>
      </c>
      <c r="R916">
        <v>1</v>
      </c>
      <c r="S916">
        <v>2</v>
      </c>
      <c r="T916">
        <v>0</v>
      </c>
      <c r="U916">
        <v>0</v>
      </c>
      <c r="V916">
        <v>0</v>
      </c>
      <c r="W916" t="s">
        <v>19</v>
      </c>
      <c r="X916">
        <v>0</v>
      </c>
      <c r="Z916">
        <v>871</v>
      </c>
      <c r="AA916">
        <v>2695</v>
      </c>
      <c r="AB916" t="s">
        <v>57</v>
      </c>
      <c r="AC916">
        <v>0</v>
      </c>
      <c r="AD916">
        <v>0</v>
      </c>
      <c r="AE916">
        <v>1</v>
      </c>
      <c r="AF916">
        <v>2</v>
      </c>
      <c r="AG916">
        <v>0</v>
      </c>
      <c r="AH916">
        <v>0</v>
      </c>
      <c r="AI916">
        <v>0</v>
      </c>
      <c r="AJ916" t="s">
        <v>19</v>
      </c>
      <c r="AK916">
        <v>0</v>
      </c>
    </row>
    <row r="917" spans="1:37" x14ac:dyDescent="0.25">
      <c r="A917">
        <v>2752</v>
      </c>
      <c r="B917" t="s">
        <v>58</v>
      </c>
      <c r="C917">
        <v>1</v>
      </c>
      <c r="D917">
        <v>0</v>
      </c>
      <c r="E917">
        <v>0.44490808810973081</v>
      </c>
      <c r="F917">
        <v>2.5550919118902691</v>
      </c>
      <c r="G917">
        <v>2.2476552499835938</v>
      </c>
      <c r="H917">
        <v>0</v>
      </c>
      <c r="I917">
        <v>-2.2476552499835938</v>
      </c>
      <c r="J917">
        <v>1</v>
      </c>
      <c r="K917">
        <v>-10.37550439595743</v>
      </c>
      <c r="M917">
        <v>872</v>
      </c>
      <c r="N917">
        <v>2749</v>
      </c>
      <c r="O917" t="s">
        <v>47</v>
      </c>
      <c r="P917">
        <v>0</v>
      </c>
      <c r="Q917">
        <v>0</v>
      </c>
      <c r="R917">
        <v>1</v>
      </c>
      <c r="S917">
        <v>2</v>
      </c>
      <c r="T917">
        <v>0</v>
      </c>
      <c r="U917">
        <v>0</v>
      </c>
      <c r="V917">
        <v>0</v>
      </c>
      <c r="W917" t="s">
        <v>19</v>
      </c>
      <c r="X917">
        <v>0</v>
      </c>
      <c r="Z917">
        <v>872</v>
      </c>
      <c r="AA917">
        <v>2698</v>
      </c>
      <c r="AB917" t="s">
        <v>47</v>
      </c>
      <c r="AC917">
        <v>0</v>
      </c>
      <c r="AD917">
        <v>0</v>
      </c>
      <c r="AE917">
        <v>1</v>
      </c>
      <c r="AF917">
        <v>2</v>
      </c>
      <c r="AG917">
        <v>0</v>
      </c>
      <c r="AH917">
        <v>0</v>
      </c>
      <c r="AI917">
        <v>0</v>
      </c>
      <c r="AJ917" t="s">
        <v>19</v>
      </c>
      <c r="AK917">
        <v>0</v>
      </c>
    </row>
    <row r="918" spans="1:37" x14ac:dyDescent="0.25">
      <c r="A918">
        <v>2755</v>
      </c>
      <c r="B918" t="s">
        <v>69</v>
      </c>
      <c r="C918">
        <v>0</v>
      </c>
      <c r="D918">
        <v>2</v>
      </c>
      <c r="E918">
        <v>0.7423523629972455</v>
      </c>
      <c r="F918">
        <v>2.232641236460017</v>
      </c>
      <c r="G918">
        <v>0</v>
      </c>
      <c r="H918">
        <v>0.89579999121180665</v>
      </c>
      <c r="I918">
        <v>0.89579999121180665</v>
      </c>
      <c r="J918">
        <v>0.56320410585125225</v>
      </c>
      <c r="K918">
        <v>4.1351433885532796</v>
      </c>
      <c r="M918">
        <v>873</v>
      </c>
      <c r="N918">
        <v>2752</v>
      </c>
      <c r="O918" t="s">
        <v>31</v>
      </c>
      <c r="P918">
        <v>0</v>
      </c>
      <c r="Q918">
        <v>1</v>
      </c>
      <c r="R918">
        <v>0.66095112361996966</v>
      </c>
      <c r="S918">
        <v>2.3390488763800299</v>
      </c>
      <c r="T918">
        <v>0</v>
      </c>
      <c r="U918">
        <v>0.42752420015593029</v>
      </c>
      <c r="V918">
        <v>0.42752420015593029</v>
      </c>
      <c r="W918">
        <v>0.77968295879334348</v>
      </c>
      <c r="X918">
        <v>0.90632926741976094</v>
      </c>
      <c r="Z918">
        <v>873</v>
      </c>
      <c r="AA918">
        <v>2701</v>
      </c>
      <c r="AB918" t="s">
        <v>43</v>
      </c>
      <c r="AC918">
        <v>0</v>
      </c>
      <c r="AD918">
        <v>1</v>
      </c>
      <c r="AE918">
        <v>0.90144751822286262</v>
      </c>
      <c r="AF918">
        <v>2.098552481777137</v>
      </c>
      <c r="AG918">
        <v>0</v>
      </c>
      <c r="AH918">
        <v>0.47651893802206002</v>
      </c>
      <c r="AI918">
        <v>0.47651893802206002</v>
      </c>
      <c r="AJ918">
        <v>0.6995174939257125</v>
      </c>
      <c r="AK918">
        <v>1.7959098708663781</v>
      </c>
    </row>
    <row r="919" spans="1:37" x14ac:dyDescent="0.25">
      <c r="A919">
        <v>2758</v>
      </c>
      <c r="B919" t="s">
        <v>64</v>
      </c>
      <c r="C919">
        <v>0</v>
      </c>
      <c r="D919">
        <v>1</v>
      </c>
      <c r="E919">
        <v>1.105384750729304</v>
      </c>
      <c r="F919">
        <v>1.850046347592277</v>
      </c>
      <c r="G919">
        <v>0</v>
      </c>
      <c r="H919">
        <v>0.54052699885137434</v>
      </c>
      <c r="I919">
        <v>0.54052699885137434</v>
      </c>
      <c r="J919">
        <v>0.62598189098129775</v>
      </c>
      <c r="K919">
        <v>2.4951514484959589</v>
      </c>
      <c r="M919">
        <v>874</v>
      </c>
      <c r="N919">
        <v>2755</v>
      </c>
      <c r="O919" t="s">
        <v>22</v>
      </c>
      <c r="P919">
        <v>0</v>
      </c>
      <c r="Q919">
        <v>0</v>
      </c>
      <c r="R919">
        <v>1</v>
      </c>
      <c r="S919">
        <v>1.500655087373322</v>
      </c>
      <c r="T919">
        <v>0</v>
      </c>
      <c r="U919">
        <v>0</v>
      </c>
      <c r="V919">
        <v>0</v>
      </c>
      <c r="W919" t="s">
        <v>19</v>
      </c>
      <c r="X919">
        <v>0</v>
      </c>
      <c r="Z919">
        <v>874</v>
      </c>
      <c r="AA919">
        <v>2704</v>
      </c>
      <c r="AB919" t="s">
        <v>15</v>
      </c>
      <c r="AC919">
        <v>1</v>
      </c>
      <c r="AD919">
        <v>1</v>
      </c>
      <c r="AE919">
        <v>1.3636121443619229</v>
      </c>
      <c r="AF919">
        <v>1.6363878556380771</v>
      </c>
      <c r="AG919">
        <v>0.73334635815225258</v>
      </c>
      <c r="AH919">
        <v>0.61110206639248732</v>
      </c>
      <c r="AI919">
        <v>-0.1222442917597653</v>
      </c>
      <c r="AJ919">
        <v>0.79339576886096419</v>
      </c>
      <c r="AK919">
        <v>-0.46071564571955892</v>
      </c>
    </row>
    <row r="920" spans="1:37" x14ac:dyDescent="0.25">
      <c r="A920">
        <v>2761</v>
      </c>
      <c r="B920" t="s">
        <v>61</v>
      </c>
      <c r="C920">
        <v>0</v>
      </c>
      <c r="D920">
        <v>0</v>
      </c>
      <c r="E920">
        <v>1</v>
      </c>
      <c r="F920">
        <v>1.8252401297196179</v>
      </c>
      <c r="G920">
        <v>0</v>
      </c>
      <c r="H920">
        <v>0</v>
      </c>
      <c r="I920">
        <v>0</v>
      </c>
      <c r="J920" t="s">
        <v>19</v>
      </c>
      <c r="K920">
        <v>0</v>
      </c>
      <c r="M920">
        <v>875</v>
      </c>
      <c r="N920">
        <v>2758</v>
      </c>
      <c r="O920" t="s">
        <v>38</v>
      </c>
      <c r="P920">
        <v>1</v>
      </c>
      <c r="Q920">
        <v>1</v>
      </c>
      <c r="R920">
        <v>1</v>
      </c>
      <c r="S920">
        <v>2</v>
      </c>
      <c r="T920">
        <v>0.99999999999999978</v>
      </c>
      <c r="U920">
        <v>0.49999999999999989</v>
      </c>
      <c r="V920">
        <v>-0.49999999999999989</v>
      </c>
      <c r="W920">
        <v>0.88888888888888906</v>
      </c>
      <c r="X920">
        <v>-1.059974227294264</v>
      </c>
      <c r="Z920">
        <v>875</v>
      </c>
      <c r="AA920">
        <v>2707</v>
      </c>
      <c r="AB920" t="s">
        <v>43</v>
      </c>
      <c r="AC920">
        <v>1</v>
      </c>
      <c r="AD920">
        <v>1</v>
      </c>
      <c r="AE920">
        <v>1.182204562924251</v>
      </c>
      <c r="AF920">
        <v>1.817795437075749</v>
      </c>
      <c r="AG920">
        <v>0.84587729684145563</v>
      </c>
      <c r="AH920">
        <v>0.55011690512804889</v>
      </c>
      <c r="AI920">
        <v>-0.29576039171340668</v>
      </c>
      <c r="AJ920">
        <v>0.84471026348900913</v>
      </c>
      <c r="AK920">
        <v>-1.114665052126059</v>
      </c>
    </row>
    <row r="921" spans="1:37" x14ac:dyDescent="0.25">
      <c r="A921">
        <v>2764</v>
      </c>
      <c r="B921" t="s">
        <v>52</v>
      </c>
      <c r="C921">
        <v>1</v>
      </c>
      <c r="D921">
        <v>0</v>
      </c>
      <c r="E921">
        <v>1.444366020453671</v>
      </c>
      <c r="F921">
        <v>1.555633979546329</v>
      </c>
      <c r="G921">
        <v>0.69234528217847635</v>
      </c>
      <c r="H921">
        <v>0</v>
      </c>
      <c r="I921">
        <v>-0.69234528217847635</v>
      </c>
      <c r="J921">
        <v>1</v>
      </c>
      <c r="K921">
        <v>-3.195966783080102</v>
      </c>
      <c r="M921">
        <v>876</v>
      </c>
      <c r="N921">
        <v>2761</v>
      </c>
      <c r="O921" t="s">
        <v>73</v>
      </c>
      <c r="P921">
        <v>0</v>
      </c>
      <c r="Q921">
        <v>1</v>
      </c>
      <c r="R921">
        <v>0.64648437116824109</v>
      </c>
      <c r="S921">
        <v>2.2318200645335891</v>
      </c>
      <c r="T921">
        <v>0</v>
      </c>
      <c r="U921">
        <v>0.448064795137946</v>
      </c>
      <c r="V921">
        <v>0.448064795137946</v>
      </c>
      <c r="W921">
        <v>0.77539402602817242</v>
      </c>
      <c r="X921">
        <v>0.94987427000821401</v>
      </c>
      <c r="Z921">
        <v>876</v>
      </c>
      <c r="AA921">
        <v>2710</v>
      </c>
      <c r="AB921" t="s">
        <v>26</v>
      </c>
      <c r="AC921">
        <v>0</v>
      </c>
      <c r="AD921">
        <v>1</v>
      </c>
      <c r="AE921">
        <v>0.93346467056635207</v>
      </c>
      <c r="AF921">
        <v>2.0665353294336479</v>
      </c>
      <c r="AG921">
        <v>0</v>
      </c>
      <c r="AH921">
        <v>0.48390171982883962</v>
      </c>
      <c r="AI921">
        <v>0.48390171982883962</v>
      </c>
      <c r="AJ921">
        <v>0.68884510981121605</v>
      </c>
      <c r="AK921">
        <v>1.823734181010866</v>
      </c>
    </row>
    <row r="922" spans="1:37" x14ac:dyDescent="0.25">
      <c r="A922">
        <v>2767</v>
      </c>
      <c r="B922" t="s">
        <v>30</v>
      </c>
      <c r="C922">
        <v>1</v>
      </c>
      <c r="D922">
        <v>0</v>
      </c>
      <c r="E922">
        <v>1</v>
      </c>
      <c r="F922">
        <v>2</v>
      </c>
      <c r="G922">
        <v>1</v>
      </c>
      <c r="H922">
        <v>0</v>
      </c>
      <c r="I922">
        <v>-1</v>
      </c>
      <c r="J922">
        <v>1</v>
      </c>
      <c r="K922">
        <v>-4.6161458239795294</v>
      </c>
      <c r="M922">
        <v>877</v>
      </c>
      <c r="N922">
        <v>2764</v>
      </c>
      <c r="O922" t="s">
        <v>43</v>
      </c>
      <c r="P922">
        <v>0</v>
      </c>
      <c r="Q922">
        <v>2</v>
      </c>
      <c r="R922">
        <v>0.92691682832476163</v>
      </c>
      <c r="S922">
        <v>2.073083171675238</v>
      </c>
      <c r="T922">
        <v>0</v>
      </c>
      <c r="U922">
        <v>0.96474662827146451</v>
      </c>
      <c r="V922">
        <v>0.96474662827146451</v>
      </c>
      <c r="W922">
        <v>0.47751931518700741</v>
      </c>
      <c r="X922">
        <v>2.0452131236735842</v>
      </c>
      <c r="Z922">
        <v>877</v>
      </c>
      <c r="AA922">
        <v>2713</v>
      </c>
      <c r="AB922" t="s">
        <v>22</v>
      </c>
      <c r="AC922">
        <v>0</v>
      </c>
      <c r="AD922">
        <v>1</v>
      </c>
      <c r="AE922">
        <v>1.087873344259902</v>
      </c>
      <c r="AF922">
        <v>1.470569486558333</v>
      </c>
      <c r="AG922">
        <v>0</v>
      </c>
      <c r="AH922">
        <v>0.68000866952595607</v>
      </c>
      <c r="AI922">
        <v>0.68000866952595607</v>
      </c>
      <c r="AJ922">
        <v>0.5747908332538425</v>
      </c>
      <c r="AK922">
        <v>2.562824233062992</v>
      </c>
    </row>
    <row r="923" spans="1:37" x14ac:dyDescent="0.25">
      <c r="A923">
        <v>2770</v>
      </c>
      <c r="B923" t="s">
        <v>61</v>
      </c>
      <c r="C923">
        <v>0</v>
      </c>
      <c r="D923">
        <v>1</v>
      </c>
      <c r="E923">
        <v>1</v>
      </c>
      <c r="F923">
        <v>1.8261630416656061</v>
      </c>
      <c r="G923">
        <v>0</v>
      </c>
      <c r="H923">
        <v>0.54759623165296378</v>
      </c>
      <c r="I923">
        <v>0.54759623165296378</v>
      </c>
      <c r="J923">
        <v>0.64616337229764076</v>
      </c>
      <c r="K923">
        <v>2.5277840579717559</v>
      </c>
      <c r="M923">
        <v>878</v>
      </c>
      <c r="N923">
        <v>2770</v>
      </c>
      <c r="O923" t="s">
        <v>15</v>
      </c>
      <c r="P923">
        <v>0</v>
      </c>
      <c r="Q923">
        <v>2</v>
      </c>
      <c r="R923">
        <v>1</v>
      </c>
      <c r="S923">
        <v>2</v>
      </c>
      <c r="T923">
        <v>0</v>
      </c>
      <c r="U923">
        <v>1</v>
      </c>
      <c r="V923">
        <v>1</v>
      </c>
      <c r="W923">
        <v>0.44444444444444448</v>
      </c>
      <c r="X923">
        <v>2.1199484545885281</v>
      </c>
      <c r="Z923">
        <v>878</v>
      </c>
      <c r="AA923">
        <v>2716</v>
      </c>
      <c r="AB923" t="s">
        <v>16</v>
      </c>
      <c r="AC923">
        <v>0</v>
      </c>
      <c r="AD923">
        <v>2</v>
      </c>
      <c r="AE923">
        <v>0.96156519571665466</v>
      </c>
      <c r="AF923">
        <v>2.0384348042833449</v>
      </c>
      <c r="AG923">
        <v>0</v>
      </c>
      <c r="AH923">
        <v>0.98114494306975986</v>
      </c>
      <c r="AI923">
        <v>0.98114494306975986</v>
      </c>
      <c r="AJ923">
        <v>0.46169071681263107</v>
      </c>
      <c r="AK923">
        <v>3.6977499683927348</v>
      </c>
    </row>
    <row r="924" spans="1:37" x14ac:dyDescent="0.25">
      <c r="A924">
        <v>2773</v>
      </c>
      <c r="B924" t="s">
        <v>71</v>
      </c>
      <c r="C924">
        <v>0</v>
      </c>
      <c r="D924">
        <v>0</v>
      </c>
      <c r="E924">
        <v>1.1747598702803821</v>
      </c>
      <c r="F924">
        <v>1.3808741092659469</v>
      </c>
      <c r="G924">
        <v>0</v>
      </c>
      <c r="H924">
        <v>0</v>
      </c>
      <c r="I924">
        <v>0</v>
      </c>
      <c r="J924" t="s">
        <v>19</v>
      </c>
      <c r="K924">
        <v>0</v>
      </c>
      <c r="M924">
        <v>879</v>
      </c>
      <c r="N924">
        <v>2773</v>
      </c>
      <c r="O924" t="s">
        <v>53</v>
      </c>
      <c r="P924">
        <v>0</v>
      </c>
      <c r="Q924">
        <v>1</v>
      </c>
      <c r="R924">
        <v>0.54153116174984306</v>
      </c>
      <c r="S924">
        <v>2.4584688382501572</v>
      </c>
      <c r="T924">
        <v>0</v>
      </c>
      <c r="U924">
        <v>0.4067572402958588</v>
      </c>
      <c r="V924">
        <v>0.4067572402958588</v>
      </c>
      <c r="W924">
        <v>0.81948961275005228</v>
      </c>
      <c r="X924">
        <v>0.86230438295790046</v>
      </c>
      <c r="Z924">
        <v>879</v>
      </c>
      <c r="AA924">
        <v>2719</v>
      </c>
      <c r="AB924" t="s">
        <v>53</v>
      </c>
      <c r="AC924">
        <v>0</v>
      </c>
      <c r="AD924">
        <v>1</v>
      </c>
      <c r="AE924">
        <v>0.6517089356132133</v>
      </c>
      <c r="AF924">
        <v>2.3482910643867871</v>
      </c>
      <c r="AG924">
        <v>0</v>
      </c>
      <c r="AH924">
        <v>0.42584158972692421</v>
      </c>
      <c r="AI924">
        <v>0.42584158972692421</v>
      </c>
      <c r="AJ924">
        <v>0.78276368812892894</v>
      </c>
      <c r="AK924">
        <v>1.604916517254156</v>
      </c>
    </row>
    <row r="925" spans="1:37" x14ac:dyDescent="0.25">
      <c r="A925">
        <v>2776</v>
      </c>
      <c r="B925" t="s">
        <v>48</v>
      </c>
      <c r="C925">
        <v>1</v>
      </c>
      <c r="D925">
        <v>0</v>
      </c>
      <c r="E925">
        <v>1.2733619020074021</v>
      </c>
      <c r="F925">
        <v>1.4192979257425919</v>
      </c>
      <c r="G925">
        <v>0.78532269453290693</v>
      </c>
      <c r="H925">
        <v>0</v>
      </c>
      <c r="I925">
        <v>-0.78532269453290693</v>
      </c>
      <c r="J925">
        <v>1</v>
      </c>
      <c r="K925">
        <v>-3.6251640768444302</v>
      </c>
      <c r="M925">
        <v>880</v>
      </c>
      <c r="N925">
        <v>2776</v>
      </c>
      <c r="O925" t="s">
        <v>18</v>
      </c>
      <c r="P925">
        <v>0</v>
      </c>
      <c r="Q925">
        <v>0</v>
      </c>
      <c r="R925">
        <v>1</v>
      </c>
      <c r="S925">
        <v>2</v>
      </c>
      <c r="T925">
        <v>0</v>
      </c>
      <c r="U925">
        <v>0</v>
      </c>
      <c r="V925">
        <v>0</v>
      </c>
      <c r="W925" t="s">
        <v>19</v>
      </c>
      <c r="X925">
        <v>0</v>
      </c>
      <c r="Z925">
        <v>880</v>
      </c>
      <c r="AA925">
        <v>2722</v>
      </c>
      <c r="AB925" t="s">
        <v>63</v>
      </c>
      <c r="AC925">
        <v>0</v>
      </c>
      <c r="AD925">
        <v>1</v>
      </c>
      <c r="AE925">
        <v>0.96058690303918093</v>
      </c>
      <c r="AF925">
        <v>1.909311995734762</v>
      </c>
      <c r="AG925">
        <v>0</v>
      </c>
      <c r="AH925">
        <v>0.52374886987245317</v>
      </c>
      <c r="AI925">
        <v>0.52374886987245317</v>
      </c>
      <c r="AJ925">
        <v>0.66528893981263393</v>
      </c>
      <c r="AK925">
        <v>1.973910563058261</v>
      </c>
    </row>
    <row r="926" spans="1:37" x14ac:dyDescent="0.25">
      <c r="A926">
        <v>2779</v>
      </c>
      <c r="B926" t="s">
        <v>43</v>
      </c>
      <c r="C926">
        <v>0</v>
      </c>
      <c r="D926">
        <v>0</v>
      </c>
      <c r="E926">
        <v>1</v>
      </c>
      <c r="F926">
        <v>2</v>
      </c>
      <c r="G926">
        <v>0</v>
      </c>
      <c r="H926">
        <v>0</v>
      </c>
      <c r="I926">
        <v>0</v>
      </c>
      <c r="J926" t="s">
        <v>19</v>
      </c>
      <c r="K926">
        <v>0</v>
      </c>
      <c r="M926">
        <v>881</v>
      </c>
      <c r="N926">
        <v>2779</v>
      </c>
      <c r="O926" t="s">
        <v>45</v>
      </c>
      <c r="P926">
        <v>0</v>
      </c>
      <c r="Q926">
        <v>1</v>
      </c>
      <c r="R926">
        <v>0.50065508737332232</v>
      </c>
      <c r="S926">
        <v>2.1789616770204319</v>
      </c>
      <c r="T926">
        <v>0</v>
      </c>
      <c r="U926">
        <v>0.45893418436226269</v>
      </c>
      <c r="V926">
        <v>0.45893418436226269</v>
      </c>
      <c r="W926">
        <v>0.81316168266076949</v>
      </c>
      <c r="X926">
        <v>0.9729168148966254</v>
      </c>
      <c r="Z926">
        <v>881</v>
      </c>
      <c r="AA926">
        <v>2725</v>
      </c>
      <c r="AB926" t="s">
        <v>22</v>
      </c>
      <c r="AC926">
        <v>0</v>
      </c>
      <c r="AD926">
        <v>0</v>
      </c>
      <c r="AE926">
        <v>1</v>
      </c>
      <c r="AF926">
        <v>1.553156453836076</v>
      </c>
      <c r="AG926">
        <v>0</v>
      </c>
      <c r="AH926">
        <v>0</v>
      </c>
      <c r="AI926">
        <v>0</v>
      </c>
      <c r="AJ926" t="s">
        <v>19</v>
      </c>
      <c r="AK926">
        <v>0</v>
      </c>
    </row>
    <row r="927" spans="1:37" x14ac:dyDescent="0.25">
      <c r="A927">
        <v>2782</v>
      </c>
      <c r="B927" t="s">
        <v>38</v>
      </c>
      <c r="C927">
        <v>0</v>
      </c>
      <c r="D927">
        <v>0</v>
      </c>
      <c r="E927">
        <v>1</v>
      </c>
      <c r="F927">
        <v>2</v>
      </c>
      <c r="G927">
        <v>0</v>
      </c>
      <c r="H927">
        <v>0</v>
      </c>
      <c r="I927">
        <v>0</v>
      </c>
      <c r="J927" t="s">
        <v>19</v>
      </c>
      <c r="K927">
        <v>0</v>
      </c>
      <c r="M927">
        <v>882</v>
      </c>
      <c r="N927">
        <v>2782</v>
      </c>
      <c r="O927" t="s">
        <v>23</v>
      </c>
      <c r="P927">
        <v>0</v>
      </c>
      <c r="Q927">
        <v>1</v>
      </c>
      <c r="R927">
        <v>0.97570201174375015</v>
      </c>
      <c r="S927">
        <v>2.015701860595065</v>
      </c>
      <c r="T927">
        <v>0</v>
      </c>
      <c r="U927">
        <v>0.49610511333495783</v>
      </c>
      <c r="V927">
        <v>0.49610511333495783</v>
      </c>
      <c r="W927">
        <v>0.67383140044513545</v>
      </c>
      <c r="X927">
        <v>1.0517172683279099</v>
      </c>
      <c r="Z927">
        <v>882</v>
      </c>
      <c r="AA927">
        <v>2728</v>
      </c>
      <c r="AB927" t="s">
        <v>23</v>
      </c>
      <c r="AC927">
        <v>0</v>
      </c>
      <c r="AD927">
        <v>1</v>
      </c>
      <c r="AE927">
        <v>1</v>
      </c>
      <c r="AF927">
        <v>2</v>
      </c>
      <c r="AG927">
        <v>0</v>
      </c>
      <c r="AH927">
        <v>0.5</v>
      </c>
      <c r="AI927">
        <v>0.5</v>
      </c>
      <c r="AJ927">
        <v>0.66666666666666674</v>
      </c>
      <c r="AK927">
        <v>1.884405558277348</v>
      </c>
    </row>
    <row r="928" spans="1:37" x14ac:dyDescent="0.25">
      <c r="A928">
        <v>2785</v>
      </c>
      <c r="B928" t="s">
        <v>52</v>
      </c>
      <c r="C928">
        <v>0</v>
      </c>
      <c r="D928">
        <v>0</v>
      </c>
      <c r="E928">
        <v>1.444366020453671</v>
      </c>
      <c r="F928">
        <v>1.555633979546329</v>
      </c>
      <c r="G928">
        <v>0</v>
      </c>
      <c r="H928">
        <v>0</v>
      </c>
      <c r="I928">
        <v>0</v>
      </c>
      <c r="J928" t="s">
        <v>19</v>
      </c>
      <c r="K928">
        <v>0</v>
      </c>
      <c r="M928">
        <v>883</v>
      </c>
      <c r="N928">
        <v>2785</v>
      </c>
      <c r="O928" t="s">
        <v>51</v>
      </c>
      <c r="P928">
        <v>0</v>
      </c>
      <c r="Q928">
        <v>0</v>
      </c>
      <c r="R928">
        <v>1</v>
      </c>
      <c r="S928">
        <v>2</v>
      </c>
      <c r="T928">
        <v>0</v>
      </c>
      <c r="U928">
        <v>0</v>
      </c>
      <c r="V928">
        <v>0</v>
      </c>
      <c r="W928" t="s">
        <v>19</v>
      </c>
      <c r="X928">
        <v>0</v>
      </c>
      <c r="Z928">
        <v>883</v>
      </c>
      <c r="AA928">
        <v>2731</v>
      </c>
      <c r="AB928" t="s">
        <v>56</v>
      </c>
      <c r="AC928">
        <v>0</v>
      </c>
      <c r="AD928">
        <v>0</v>
      </c>
      <c r="AE928">
        <v>0</v>
      </c>
      <c r="AF928">
        <v>1.5658873092985861</v>
      </c>
      <c r="AG928">
        <v>0</v>
      </c>
      <c r="AH928">
        <v>0</v>
      </c>
      <c r="AI928">
        <v>0</v>
      </c>
      <c r="AJ928" t="s">
        <v>19</v>
      </c>
      <c r="AK928">
        <v>0</v>
      </c>
    </row>
    <row r="929" spans="1:37" x14ac:dyDescent="0.25">
      <c r="A929">
        <v>2788</v>
      </c>
      <c r="B929" t="s">
        <v>36</v>
      </c>
      <c r="C929">
        <v>0</v>
      </c>
      <c r="D929">
        <v>0</v>
      </c>
      <c r="E929">
        <v>1</v>
      </c>
      <c r="F929">
        <v>2</v>
      </c>
      <c r="G929">
        <v>0</v>
      </c>
      <c r="H929">
        <v>0</v>
      </c>
      <c r="I929">
        <v>0</v>
      </c>
      <c r="J929" t="s">
        <v>19</v>
      </c>
      <c r="K929">
        <v>0</v>
      </c>
      <c r="M929">
        <v>884</v>
      </c>
      <c r="N929">
        <v>2788</v>
      </c>
      <c r="O929" t="s">
        <v>20</v>
      </c>
      <c r="P929">
        <v>0</v>
      </c>
      <c r="Q929">
        <v>0</v>
      </c>
      <c r="R929">
        <v>1</v>
      </c>
      <c r="S929">
        <v>2</v>
      </c>
      <c r="T929">
        <v>0</v>
      </c>
      <c r="U929">
        <v>0</v>
      </c>
      <c r="V929">
        <v>0</v>
      </c>
      <c r="W929" t="s">
        <v>19</v>
      </c>
      <c r="X929">
        <v>0</v>
      </c>
      <c r="Z929">
        <v>884</v>
      </c>
      <c r="AA929">
        <v>2734</v>
      </c>
      <c r="AB929" t="s">
        <v>73</v>
      </c>
      <c r="AC929">
        <v>0</v>
      </c>
      <c r="AD929">
        <v>0</v>
      </c>
      <c r="AE929">
        <v>0.57712524076534477</v>
      </c>
      <c r="AF929">
        <v>2.279539431547347</v>
      </c>
      <c r="AG929">
        <v>0</v>
      </c>
      <c r="AH929">
        <v>0</v>
      </c>
      <c r="AI929">
        <v>0</v>
      </c>
      <c r="AJ929" t="s">
        <v>19</v>
      </c>
      <c r="AK929">
        <v>0</v>
      </c>
    </row>
    <row r="930" spans="1:37" x14ac:dyDescent="0.25">
      <c r="A930">
        <v>2791</v>
      </c>
      <c r="B930" t="s">
        <v>36</v>
      </c>
      <c r="C930">
        <v>0</v>
      </c>
      <c r="D930">
        <v>0</v>
      </c>
      <c r="E930">
        <v>1</v>
      </c>
      <c r="F930">
        <v>2</v>
      </c>
      <c r="G930">
        <v>0</v>
      </c>
      <c r="H930">
        <v>0</v>
      </c>
      <c r="I930">
        <v>0</v>
      </c>
      <c r="J930" t="s">
        <v>19</v>
      </c>
      <c r="K930">
        <v>0</v>
      </c>
      <c r="M930">
        <v>885</v>
      </c>
      <c r="N930">
        <v>2791</v>
      </c>
      <c r="O930" t="s">
        <v>42</v>
      </c>
      <c r="P930">
        <v>0</v>
      </c>
      <c r="Q930">
        <v>0</v>
      </c>
      <c r="R930">
        <v>1</v>
      </c>
      <c r="S930">
        <v>2</v>
      </c>
      <c r="T930">
        <v>0</v>
      </c>
      <c r="U930">
        <v>0</v>
      </c>
      <c r="V930">
        <v>0</v>
      </c>
      <c r="W930" t="s">
        <v>19</v>
      </c>
      <c r="X930">
        <v>0</v>
      </c>
      <c r="Z930">
        <v>885</v>
      </c>
      <c r="AA930">
        <v>2737</v>
      </c>
      <c r="AB930" t="s">
        <v>72</v>
      </c>
      <c r="AC930">
        <v>0</v>
      </c>
      <c r="AD930">
        <v>1</v>
      </c>
      <c r="AE930">
        <v>0.81886055094511923</v>
      </c>
      <c r="AF930">
        <v>2.1811394490548812</v>
      </c>
      <c r="AG930">
        <v>0</v>
      </c>
      <c r="AH930">
        <v>0.4584759587165847</v>
      </c>
      <c r="AI930">
        <v>0.4584759587165847</v>
      </c>
      <c r="AJ930">
        <v>0.72704648301829367</v>
      </c>
      <c r="AK930">
        <v>1.7279092898841359</v>
      </c>
    </row>
    <row r="931" spans="1:37" x14ac:dyDescent="0.25">
      <c r="A931">
        <v>2794</v>
      </c>
      <c r="B931" t="s">
        <v>36</v>
      </c>
      <c r="C931">
        <v>0</v>
      </c>
      <c r="D931">
        <v>0</v>
      </c>
      <c r="E931">
        <v>1</v>
      </c>
      <c r="F931">
        <v>2</v>
      </c>
      <c r="G931">
        <v>0</v>
      </c>
      <c r="H931">
        <v>0</v>
      </c>
      <c r="I931">
        <v>0</v>
      </c>
      <c r="J931" t="s">
        <v>19</v>
      </c>
      <c r="K931">
        <v>0</v>
      </c>
      <c r="M931">
        <v>886</v>
      </c>
      <c r="N931">
        <v>2794</v>
      </c>
      <c r="O931" t="s">
        <v>42</v>
      </c>
      <c r="P931">
        <v>0</v>
      </c>
      <c r="Q931">
        <v>0</v>
      </c>
      <c r="R931">
        <v>1</v>
      </c>
      <c r="S931">
        <v>2</v>
      </c>
      <c r="T931">
        <v>0</v>
      </c>
      <c r="U931">
        <v>0</v>
      </c>
      <c r="V931">
        <v>0</v>
      </c>
      <c r="W931" t="s">
        <v>19</v>
      </c>
      <c r="X931">
        <v>0</v>
      </c>
      <c r="Z931">
        <v>886</v>
      </c>
      <c r="AA931">
        <v>2740</v>
      </c>
      <c r="AB931" t="s">
        <v>28</v>
      </c>
      <c r="AC931">
        <v>0</v>
      </c>
      <c r="AD931">
        <v>2</v>
      </c>
      <c r="AE931">
        <v>0.62346304438105171</v>
      </c>
      <c r="AF931">
        <v>2.3765369556189482</v>
      </c>
      <c r="AG931">
        <v>0</v>
      </c>
      <c r="AH931">
        <v>0.84156065626133614</v>
      </c>
      <c r="AI931">
        <v>0.84156065626133614</v>
      </c>
      <c r="AJ931">
        <v>0.62754754460250883</v>
      </c>
      <c r="AK931">
        <v>3.1716831565727892</v>
      </c>
    </row>
    <row r="932" spans="1:37" x14ac:dyDescent="0.25">
      <c r="A932">
        <v>2797</v>
      </c>
      <c r="B932" t="s">
        <v>72</v>
      </c>
      <c r="C932">
        <v>0</v>
      </c>
      <c r="D932">
        <v>0</v>
      </c>
      <c r="E932">
        <v>1</v>
      </c>
      <c r="F932">
        <v>2</v>
      </c>
      <c r="G932">
        <v>0</v>
      </c>
      <c r="H932">
        <v>0</v>
      </c>
      <c r="I932">
        <v>0</v>
      </c>
      <c r="J932" t="s">
        <v>19</v>
      </c>
      <c r="K932">
        <v>0</v>
      </c>
      <c r="M932">
        <v>887</v>
      </c>
      <c r="N932">
        <v>2797</v>
      </c>
      <c r="O932" t="s">
        <v>71</v>
      </c>
      <c r="P932">
        <v>0</v>
      </c>
      <c r="Q932">
        <v>1</v>
      </c>
      <c r="R932">
        <v>1.127751903073309</v>
      </c>
      <c r="S932">
        <v>1.3715930095533679</v>
      </c>
      <c r="T932">
        <v>0</v>
      </c>
      <c r="U932">
        <v>0.72907924802389434</v>
      </c>
      <c r="V932">
        <v>0.72907924802389434</v>
      </c>
      <c r="W932">
        <v>0.54878100362382465</v>
      </c>
      <c r="X932">
        <v>1.5456104251208209</v>
      </c>
      <c r="Z932">
        <v>887</v>
      </c>
      <c r="AA932">
        <v>2743</v>
      </c>
      <c r="AB932" t="s">
        <v>57</v>
      </c>
      <c r="AC932">
        <v>0</v>
      </c>
      <c r="AD932">
        <v>2</v>
      </c>
      <c r="AE932">
        <v>0.93346467056635207</v>
      </c>
      <c r="AF932">
        <v>2.0665353294336479</v>
      </c>
      <c r="AG932">
        <v>0</v>
      </c>
      <c r="AH932">
        <v>0.96780343965767934</v>
      </c>
      <c r="AI932">
        <v>0.96780343965767934</v>
      </c>
      <c r="AJ932">
        <v>0.47450758531082632</v>
      </c>
      <c r="AK932">
        <v>3.6474683620217339</v>
      </c>
    </row>
    <row r="933" spans="1:37" x14ac:dyDescent="0.25">
      <c r="A933">
        <v>2800</v>
      </c>
      <c r="B933" t="s">
        <v>50</v>
      </c>
      <c r="C933">
        <v>0</v>
      </c>
      <c r="D933">
        <v>0</v>
      </c>
      <c r="E933">
        <v>1</v>
      </c>
      <c r="F933">
        <v>2</v>
      </c>
      <c r="G933">
        <v>0</v>
      </c>
      <c r="H933">
        <v>0</v>
      </c>
      <c r="I933">
        <v>0</v>
      </c>
      <c r="J933" t="s">
        <v>19</v>
      </c>
      <c r="K933">
        <v>0</v>
      </c>
      <c r="M933">
        <v>888</v>
      </c>
      <c r="N933">
        <v>2800</v>
      </c>
      <c r="O933" t="s">
        <v>66</v>
      </c>
      <c r="P933">
        <v>0</v>
      </c>
      <c r="Q933">
        <v>1</v>
      </c>
      <c r="R933">
        <v>0.97774897767543811</v>
      </c>
      <c r="S933">
        <v>2.022251022324562</v>
      </c>
      <c r="T933">
        <v>0</v>
      </c>
      <c r="U933">
        <v>0.49449845195306552</v>
      </c>
      <c r="V933">
        <v>0.49449845195306552</v>
      </c>
      <c r="W933">
        <v>0.67408367410818726</v>
      </c>
      <c r="X933">
        <v>1.0483112290143211</v>
      </c>
      <c r="Z933">
        <v>888</v>
      </c>
      <c r="AA933">
        <v>2746</v>
      </c>
      <c r="AB933" t="s">
        <v>57</v>
      </c>
      <c r="AC933">
        <v>0</v>
      </c>
      <c r="AD933">
        <v>1</v>
      </c>
      <c r="AE933">
        <v>1</v>
      </c>
      <c r="AF933">
        <v>2</v>
      </c>
      <c r="AG933">
        <v>0</v>
      </c>
      <c r="AH933">
        <v>0.5</v>
      </c>
      <c r="AI933">
        <v>0.5</v>
      </c>
      <c r="AJ933">
        <v>0.66666666666666674</v>
      </c>
      <c r="AK933">
        <v>1.884405558277348</v>
      </c>
    </row>
    <row r="934" spans="1:37" x14ac:dyDescent="0.25">
      <c r="A934">
        <v>2803</v>
      </c>
      <c r="B934" t="s">
        <v>23</v>
      </c>
      <c r="C934">
        <v>1</v>
      </c>
      <c r="D934">
        <v>0</v>
      </c>
      <c r="E934">
        <v>1</v>
      </c>
      <c r="F934">
        <v>2</v>
      </c>
      <c r="G934">
        <v>1</v>
      </c>
      <c r="H934">
        <v>0</v>
      </c>
      <c r="I934">
        <v>-1</v>
      </c>
      <c r="J934">
        <v>1</v>
      </c>
      <c r="K934">
        <v>-4.6161458239795294</v>
      </c>
      <c r="M934">
        <v>889</v>
      </c>
      <c r="N934">
        <v>2803</v>
      </c>
      <c r="O934" t="s">
        <v>70</v>
      </c>
      <c r="P934">
        <v>0</v>
      </c>
      <c r="Q934">
        <v>0</v>
      </c>
      <c r="R934">
        <v>1.1421784326411051</v>
      </c>
      <c r="S934">
        <v>1.8578215673588949</v>
      </c>
      <c r="T934">
        <v>0</v>
      </c>
      <c r="U934">
        <v>0</v>
      </c>
      <c r="V934">
        <v>0</v>
      </c>
      <c r="W934" t="s">
        <v>19</v>
      </c>
      <c r="X934">
        <v>0</v>
      </c>
      <c r="Z934">
        <v>889</v>
      </c>
      <c r="AA934">
        <v>2749</v>
      </c>
      <c r="AB934" t="s">
        <v>24</v>
      </c>
      <c r="AC934">
        <v>0</v>
      </c>
      <c r="AD934">
        <v>1</v>
      </c>
      <c r="AE934">
        <v>1</v>
      </c>
      <c r="AF934">
        <v>2</v>
      </c>
      <c r="AG934">
        <v>0</v>
      </c>
      <c r="AH934">
        <v>0.5</v>
      </c>
      <c r="AI934">
        <v>0.5</v>
      </c>
      <c r="AJ934">
        <v>0.66666666666666674</v>
      </c>
      <c r="AK934">
        <v>1.884405558277348</v>
      </c>
    </row>
    <row r="935" spans="1:37" x14ac:dyDescent="0.25">
      <c r="A935">
        <v>2806</v>
      </c>
      <c r="B935" t="s">
        <v>40</v>
      </c>
      <c r="C935">
        <v>1</v>
      </c>
      <c r="D935">
        <v>0</v>
      </c>
      <c r="E935">
        <v>1</v>
      </c>
      <c r="F935">
        <v>2</v>
      </c>
      <c r="G935">
        <v>1</v>
      </c>
      <c r="H935">
        <v>0</v>
      </c>
      <c r="I935">
        <v>-1</v>
      </c>
      <c r="J935">
        <v>1</v>
      </c>
      <c r="K935">
        <v>-4.6161458239795294</v>
      </c>
      <c r="M935">
        <v>890</v>
      </c>
      <c r="N935">
        <v>2806</v>
      </c>
      <c r="O935" t="s">
        <v>27</v>
      </c>
      <c r="P935">
        <v>0</v>
      </c>
      <c r="Q935">
        <v>1</v>
      </c>
      <c r="R935">
        <v>0.66095112361996966</v>
      </c>
      <c r="S935">
        <v>2.3390488763800299</v>
      </c>
      <c r="T935">
        <v>0</v>
      </c>
      <c r="U935">
        <v>0.42752420015593029</v>
      </c>
      <c r="V935">
        <v>0.42752420015593029</v>
      </c>
      <c r="W935">
        <v>0.77968295879334348</v>
      </c>
      <c r="X935">
        <v>0.90632926741976094</v>
      </c>
      <c r="Z935">
        <v>890</v>
      </c>
      <c r="AA935">
        <v>2752</v>
      </c>
      <c r="AB935" t="s">
        <v>18</v>
      </c>
      <c r="AC935">
        <v>0</v>
      </c>
      <c r="AD935">
        <v>1</v>
      </c>
      <c r="AE935">
        <v>0.62876118615404497</v>
      </c>
      <c r="AF935">
        <v>2.371238813845955</v>
      </c>
      <c r="AG935">
        <v>0</v>
      </c>
      <c r="AH935">
        <v>0.42172049232699682</v>
      </c>
      <c r="AI935">
        <v>0.42172049232699682</v>
      </c>
      <c r="AJ935">
        <v>0.79041293794865164</v>
      </c>
      <c r="AK935">
        <v>1.5893848795609049</v>
      </c>
    </row>
    <row r="936" spans="1:37" x14ac:dyDescent="0.25">
      <c r="A936">
        <v>2809</v>
      </c>
      <c r="B936" t="s">
        <v>25</v>
      </c>
      <c r="C936">
        <v>1</v>
      </c>
      <c r="D936">
        <v>0</v>
      </c>
      <c r="E936">
        <v>1</v>
      </c>
      <c r="F936">
        <v>2</v>
      </c>
      <c r="G936">
        <v>1</v>
      </c>
      <c r="H936">
        <v>0</v>
      </c>
      <c r="I936">
        <v>-1</v>
      </c>
      <c r="J936">
        <v>1</v>
      </c>
      <c r="K936">
        <v>-4.6161458239795294</v>
      </c>
      <c r="M936">
        <v>891</v>
      </c>
      <c r="N936">
        <v>2809</v>
      </c>
      <c r="O936" t="s">
        <v>70</v>
      </c>
      <c r="P936">
        <v>1</v>
      </c>
      <c r="Q936">
        <v>1</v>
      </c>
      <c r="R936">
        <v>1.1088878194303851</v>
      </c>
      <c r="S936">
        <v>1.8297519018320381</v>
      </c>
      <c r="T936">
        <v>0.9018044769521244</v>
      </c>
      <c r="U936">
        <v>0.5465221809572931</v>
      </c>
      <c r="V936">
        <v>-0.3552822959948313</v>
      </c>
      <c r="W936">
        <v>0.85760900107333782</v>
      </c>
      <c r="X936">
        <v>-0.75318015433690655</v>
      </c>
      <c r="Z936">
        <v>891</v>
      </c>
      <c r="AA936">
        <v>2758</v>
      </c>
      <c r="AB936" t="s">
        <v>23</v>
      </c>
      <c r="AC936">
        <v>0</v>
      </c>
      <c r="AD936">
        <v>1</v>
      </c>
      <c r="AE936">
        <v>1</v>
      </c>
      <c r="AF936">
        <v>2</v>
      </c>
      <c r="AG936">
        <v>0</v>
      </c>
      <c r="AH936">
        <v>0.5</v>
      </c>
      <c r="AI936">
        <v>0.5</v>
      </c>
      <c r="AJ936">
        <v>0.66666666666666674</v>
      </c>
      <c r="AK936">
        <v>1.884405558277348</v>
      </c>
    </row>
    <row r="937" spans="1:37" x14ac:dyDescent="0.25">
      <c r="A937">
        <v>2812</v>
      </c>
      <c r="B937" t="s">
        <v>60</v>
      </c>
      <c r="C937">
        <v>0</v>
      </c>
      <c r="D937">
        <v>0</v>
      </c>
      <c r="E937">
        <v>1</v>
      </c>
      <c r="F937">
        <v>2</v>
      </c>
      <c r="G937">
        <v>0</v>
      </c>
      <c r="H937">
        <v>0</v>
      </c>
      <c r="I937">
        <v>0</v>
      </c>
      <c r="J937" t="s">
        <v>19</v>
      </c>
      <c r="K937">
        <v>0</v>
      </c>
      <c r="M937">
        <v>892</v>
      </c>
      <c r="N937">
        <v>2812</v>
      </c>
      <c r="O937" t="s">
        <v>45</v>
      </c>
      <c r="P937">
        <v>0</v>
      </c>
      <c r="Q937">
        <v>1</v>
      </c>
      <c r="R937">
        <v>0.50065508737332232</v>
      </c>
      <c r="S937">
        <v>2.3243357418381558</v>
      </c>
      <c r="T937">
        <v>0</v>
      </c>
      <c r="U937">
        <v>0.43023044476748851</v>
      </c>
      <c r="V937">
        <v>0.43023044476748851</v>
      </c>
      <c r="W937">
        <v>0.82277638490137439</v>
      </c>
      <c r="X937">
        <v>0.9120663665017722</v>
      </c>
      <c r="Z937">
        <v>892</v>
      </c>
      <c r="AA937">
        <v>2761</v>
      </c>
      <c r="AB937" t="s">
        <v>29</v>
      </c>
      <c r="AC937">
        <v>0</v>
      </c>
      <c r="AD937">
        <v>2</v>
      </c>
      <c r="AE937">
        <v>0.67039134556032409</v>
      </c>
      <c r="AF937">
        <v>2.29851995284135</v>
      </c>
      <c r="AG937">
        <v>0</v>
      </c>
      <c r="AH937">
        <v>0.87012514184515577</v>
      </c>
      <c r="AI937">
        <v>0.87012514184515577</v>
      </c>
      <c r="AJ937">
        <v>0.59937981214995883</v>
      </c>
      <c r="AK937">
        <v>3.2793373073797549</v>
      </c>
    </row>
    <row r="938" spans="1:37" x14ac:dyDescent="0.25">
      <c r="A938">
        <v>2818</v>
      </c>
      <c r="B938" t="s">
        <v>73</v>
      </c>
      <c r="C938">
        <v>1</v>
      </c>
      <c r="D938">
        <v>0</v>
      </c>
      <c r="E938">
        <v>0.50775243421900895</v>
      </c>
      <c r="F938">
        <v>2.3808390466234308</v>
      </c>
      <c r="G938">
        <v>1.9694637240649251</v>
      </c>
      <c r="H938">
        <v>0</v>
      </c>
      <c r="I938">
        <v>-1.9694637240649251</v>
      </c>
      <c r="J938">
        <v>1</v>
      </c>
      <c r="K938">
        <v>-9.0913317453214741</v>
      </c>
      <c r="M938">
        <v>893</v>
      </c>
      <c r="N938">
        <v>2818</v>
      </c>
      <c r="O938" t="s">
        <v>31</v>
      </c>
      <c r="P938">
        <v>0</v>
      </c>
      <c r="Q938">
        <v>1</v>
      </c>
      <c r="R938">
        <v>0.66572909427219618</v>
      </c>
      <c r="S938">
        <v>2.3342709057278039</v>
      </c>
      <c r="T938">
        <v>0</v>
      </c>
      <c r="U938">
        <v>0.4283992905648667</v>
      </c>
      <c r="V938">
        <v>0.4283992905648667</v>
      </c>
      <c r="W938">
        <v>0.77809030190926798</v>
      </c>
      <c r="X938">
        <v>0.90818441397981098</v>
      </c>
      <c r="Z938">
        <v>893</v>
      </c>
      <c r="AA938">
        <v>2764</v>
      </c>
      <c r="AB938" t="s">
        <v>15</v>
      </c>
      <c r="AC938">
        <v>0</v>
      </c>
      <c r="AD938">
        <v>1</v>
      </c>
      <c r="AE938">
        <v>1</v>
      </c>
      <c r="AF938">
        <v>2</v>
      </c>
      <c r="AG938">
        <v>0</v>
      </c>
      <c r="AH938">
        <v>0.5</v>
      </c>
      <c r="AI938">
        <v>0.5</v>
      </c>
      <c r="AJ938">
        <v>0.66666666666666674</v>
      </c>
      <c r="AK938">
        <v>1.884405558277348</v>
      </c>
    </row>
    <row r="939" spans="1:37" x14ac:dyDescent="0.25">
      <c r="A939">
        <v>2821</v>
      </c>
      <c r="B939" t="s">
        <v>22</v>
      </c>
      <c r="C939">
        <v>0</v>
      </c>
      <c r="D939">
        <v>0</v>
      </c>
      <c r="E939">
        <v>1</v>
      </c>
      <c r="F939">
        <v>1.444366020453671</v>
      </c>
      <c r="G939">
        <v>0</v>
      </c>
      <c r="H939">
        <v>0</v>
      </c>
      <c r="I939">
        <v>0</v>
      </c>
      <c r="J939" t="s">
        <v>19</v>
      </c>
      <c r="K939">
        <v>0</v>
      </c>
      <c r="M939">
        <v>894</v>
      </c>
      <c r="N939">
        <v>2821</v>
      </c>
      <c r="O939" t="s">
        <v>24</v>
      </c>
      <c r="P939">
        <v>0</v>
      </c>
      <c r="Q939">
        <v>2</v>
      </c>
      <c r="R939">
        <v>1</v>
      </c>
      <c r="S939">
        <v>2</v>
      </c>
      <c r="T939">
        <v>0</v>
      </c>
      <c r="U939">
        <v>1</v>
      </c>
      <c r="V939">
        <v>1</v>
      </c>
      <c r="W939">
        <v>0.44444444444444448</v>
      </c>
      <c r="X939">
        <v>2.1199484545885281</v>
      </c>
      <c r="Z939">
        <v>894</v>
      </c>
      <c r="AA939">
        <v>2767</v>
      </c>
      <c r="AB939" t="s">
        <v>42</v>
      </c>
      <c r="AC939">
        <v>0</v>
      </c>
      <c r="AD939">
        <v>1</v>
      </c>
      <c r="AE939">
        <v>1.087033917443885</v>
      </c>
      <c r="AF939">
        <v>1.912966082556115</v>
      </c>
      <c r="AG939">
        <v>0</v>
      </c>
      <c r="AH939">
        <v>0.52274842147948331</v>
      </c>
      <c r="AI939">
        <v>0.52274842147948331</v>
      </c>
      <c r="AJ939">
        <v>0.63765536085203833</v>
      </c>
      <c r="AK939">
        <v>1.9701400620332961</v>
      </c>
    </row>
    <row r="940" spans="1:37" x14ac:dyDescent="0.25">
      <c r="A940">
        <v>2824</v>
      </c>
      <c r="B940" t="s">
        <v>64</v>
      </c>
      <c r="C940">
        <v>0</v>
      </c>
      <c r="D940">
        <v>0</v>
      </c>
      <c r="E940">
        <v>1.1706540235863101</v>
      </c>
      <c r="F940">
        <v>1.757173652186425</v>
      </c>
      <c r="G940">
        <v>0</v>
      </c>
      <c r="H940">
        <v>0</v>
      </c>
      <c r="I940">
        <v>0</v>
      </c>
      <c r="J940" t="s">
        <v>19</v>
      </c>
      <c r="K940">
        <v>0</v>
      </c>
      <c r="M940">
        <v>895</v>
      </c>
      <c r="N940">
        <v>2824</v>
      </c>
      <c r="O940" t="s">
        <v>27</v>
      </c>
      <c r="P940">
        <v>0</v>
      </c>
      <c r="Q940">
        <v>2</v>
      </c>
      <c r="R940">
        <v>0.82286761682893783</v>
      </c>
      <c r="S940">
        <v>2.1771323831710618</v>
      </c>
      <c r="T940">
        <v>0</v>
      </c>
      <c r="U940">
        <v>0.91863959006798501</v>
      </c>
      <c r="V940">
        <v>0.91863959006798501</v>
      </c>
      <c r="W940">
        <v>0.52665615709467861</v>
      </c>
      <c r="X940">
        <v>1.9474685792884641</v>
      </c>
      <c r="Z940">
        <v>895</v>
      </c>
      <c r="AA940">
        <v>2770</v>
      </c>
      <c r="AB940" t="s">
        <v>42</v>
      </c>
      <c r="AC940">
        <v>0</v>
      </c>
      <c r="AD940">
        <v>1</v>
      </c>
      <c r="AE940">
        <v>1.122000064238563</v>
      </c>
      <c r="AF940">
        <v>1.8779999357614381</v>
      </c>
      <c r="AG940">
        <v>0</v>
      </c>
      <c r="AH940">
        <v>0.53248138136626111</v>
      </c>
      <c r="AI940">
        <v>0.53248138136626111</v>
      </c>
      <c r="AJ940">
        <v>0.62599997858714573</v>
      </c>
      <c r="AK940">
        <v>2.0068217494515652</v>
      </c>
    </row>
    <row r="941" spans="1:37" x14ac:dyDescent="0.25">
      <c r="A941">
        <v>2827</v>
      </c>
      <c r="B941" t="s">
        <v>41</v>
      </c>
      <c r="C941">
        <v>0</v>
      </c>
      <c r="D941">
        <v>0</v>
      </c>
      <c r="E941">
        <v>0.44436602045367107</v>
      </c>
      <c r="F941">
        <v>2.5556339795463292</v>
      </c>
      <c r="G941">
        <v>0</v>
      </c>
      <c r="H941">
        <v>0</v>
      </c>
      <c r="I941">
        <v>0</v>
      </c>
      <c r="J941" t="s">
        <v>19</v>
      </c>
      <c r="K941">
        <v>0</v>
      </c>
      <c r="M941">
        <v>896</v>
      </c>
      <c r="N941">
        <v>2830</v>
      </c>
      <c r="O941" t="s">
        <v>51</v>
      </c>
      <c r="P941">
        <v>0</v>
      </c>
      <c r="Q941">
        <v>0</v>
      </c>
      <c r="R941">
        <v>1</v>
      </c>
      <c r="S941">
        <v>2</v>
      </c>
      <c r="T941">
        <v>0</v>
      </c>
      <c r="U941">
        <v>0</v>
      </c>
      <c r="V941">
        <v>0</v>
      </c>
      <c r="W941" t="s">
        <v>19</v>
      </c>
      <c r="X941">
        <v>0</v>
      </c>
      <c r="Z941">
        <v>896</v>
      </c>
      <c r="AA941">
        <v>2773</v>
      </c>
      <c r="AB941" t="s">
        <v>43</v>
      </c>
      <c r="AC941">
        <v>0</v>
      </c>
      <c r="AD941">
        <v>1</v>
      </c>
      <c r="AE941">
        <v>0.9296934094550241</v>
      </c>
      <c r="AF941">
        <v>2.070306590544976</v>
      </c>
      <c r="AG941">
        <v>0</v>
      </c>
      <c r="AH941">
        <v>0.48302024664702709</v>
      </c>
      <c r="AI941">
        <v>0.48302024664702709</v>
      </c>
      <c r="AJ941">
        <v>0.6901021968483253</v>
      </c>
      <c r="AK941">
        <v>1.8204120750843069</v>
      </c>
    </row>
    <row r="942" spans="1:37" x14ac:dyDescent="0.25">
      <c r="A942">
        <v>2830</v>
      </c>
      <c r="B942" t="s">
        <v>44</v>
      </c>
      <c r="C942">
        <v>0</v>
      </c>
      <c r="D942">
        <v>0</v>
      </c>
      <c r="E942">
        <v>0.62364367864638559</v>
      </c>
      <c r="F942">
        <v>1.9319903008999431</v>
      </c>
      <c r="G942">
        <v>0</v>
      </c>
      <c r="H942">
        <v>0</v>
      </c>
      <c r="I942">
        <v>0</v>
      </c>
      <c r="J942" t="s">
        <v>19</v>
      </c>
      <c r="K942">
        <v>0</v>
      </c>
      <c r="M942">
        <v>897</v>
      </c>
      <c r="N942">
        <v>2833</v>
      </c>
      <c r="O942" t="s">
        <v>62</v>
      </c>
      <c r="P942">
        <v>0</v>
      </c>
      <c r="Q942">
        <v>0</v>
      </c>
      <c r="R942">
        <v>0.64648437116824098</v>
      </c>
      <c r="S942">
        <v>2.3535156288317589</v>
      </c>
      <c r="T942">
        <v>0</v>
      </c>
      <c r="U942">
        <v>0</v>
      </c>
      <c r="V942">
        <v>0</v>
      </c>
      <c r="W942" t="s">
        <v>19</v>
      </c>
      <c r="X942">
        <v>0</v>
      </c>
      <c r="Z942">
        <v>897</v>
      </c>
      <c r="AA942">
        <v>2776</v>
      </c>
      <c r="AB942" t="s">
        <v>18</v>
      </c>
      <c r="AC942">
        <v>0</v>
      </c>
      <c r="AD942">
        <v>1</v>
      </c>
      <c r="AE942">
        <v>0.93346467056635207</v>
      </c>
      <c r="AF942">
        <v>2.0665353294336479</v>
      </c>
      <c r="AG942">
        <v>0</v>
      </c>
      <c r="AH942">
        <v>0.48390171982883962</v>
      </c>
      <c r="AI942">
        <v>0.48390171982883962</v>
      </c>
      <c r="AJ942">
        <v>0.68884510981121605</v>
      </c>
      <c r="AK942">
        <v>1.823734181010866</v>
      </c>
    </row>
    <row r="943" spans="1:37" x14ac:dyDescent="0.25">
      <c r="A943">
        <v>2833</v>
      </c>
      <c r="B943" t="s">
        <v>22</v>
      </c>
      <c r="C943">
        <v>1</v>
      </c>
      <c r="D943">
        <v>0</v>
      </c>
      <c r="E943">
        <v>1</v>
      </c>
      <c r="F943">
        <v>1.656876836533502</v>
      </c>
      <c r="G943">
        <v>1</v>
      </c>
      <c r="H943">
        <v>0</v>
      </c>
      <c r="I943">
        <v>-1</v>
      </c>
      <c r="J943">
        <v>1</v>
      </c>
      <c r="K943">
        <v>-4.6161458239795294</v>
      </c>
      <c r="M943">
        <v>898</v>
      </c>
      <c r="N943">
        <v>2836</v>
      </c>
      <c r="O943" t="s">
        <v>71</v>
      </c>
      <c r="P943">
        <v>0</v>
      </c>
      <c r="Q943">
        <v>2</v>
      </c>
      <c r="R943">
        <v>0.8553063271356951</v>
      </c>
      <c r="S943">
        <v>1.644038585490982</v>
      </c>
      <c r="T943">
        <v>0</v>
      </c>
      <c r="U943">
        <v>1.2165164599240299</v>
      </c>
      <c r="V943">
        <v>1.2165164599240299</v>
      </c>
      <c r="W943">
        <v>0.43268478665646531</v>
      </c>
      <c r="X943">
        <v>2.5789521891974552</v>
      </c>
      <c r="Z943">
        <v>898</v>
      </c>
      <c r="AA943">
        <v>2779</v>
      </c>
      <c r="AB943" t="s">
        <v>45</v>
      </c>
      <c r="AC943">
        <v>0</v>
      </c>
      <c r="AD943">
        <v>1</v>
      </c>
      <c r="AE943">
        <v>0.55315645383607581</v>
      </c>
      <c r="AF943">
        <v>2.2652384136620789</v>
      </c>
      <c r="AG943">
        <v>0</v>
      </c>
      <c r="AH943">
        <v>0.44145463628411552</v>
      </c>
      <c r="AI943">
        <v>0.44145463628411552</v>
      </c>
      <c r="AJ943">
        <v>0.80373351505316071</v>
      </c>
      <c r="AK943">
        <v>1.663759140682185</v>
      </c>
    </row>
    <row r="944" spans="1:37" x14ac:dyDescent="0.25">
      <c r="A944">
        <v>2836</v>
      </c>
      <c r="B944" t="s">
        <v>62</v>
      </c>
      <c r="C944">
        <v>0</v>
      </c>
      <c r="D944">
        <v>0</v>
      </c>
      <c r="E944">
        <v>0.54701034493992406</v>
      </c>
      <c r="F944">
        <v>2.452989655060076</v>
      </c>
      <c r="G944">
        <v>0</v>
      </c>
      <c r="H944">
        <v>0</v>
      </c>
      <c r="I944">
        <v>0</v>
      </c>
      <c r="J944" t="s">
        <v>19</v>
      </c>
      <c r="K944">
        <v>0</v>
      </c>
      <c r="M944">
        <v>899</v>
      </c>
      <c r="N944">
        <v>2839</v>
      </c>
      <c r="O944" t="s">
        <v>40</v>
      </c>
      <c r="P944">
        <v>0</v>
      </c>
      <c r="Q944">
        <v>1</v>
      </c>
      <c r="R944">
        <v>1</v>
      </c>
      <c r="S944">
        <v>2</v>
      </c>
      <c r="T944">
        <v>0</v>
      </c>
      <c r="U944">
        <v>0.5</v>
      </c>
      <c r="V944">
        <v>0.5</v>
      </c>
      <c r="W944">
        <v>0.66666666666666674</v>
      </c>
      <c r="X944">
        <v>1.059974227294264</v>
      </c>
      <c r="Z944">
        <v>899</v>
      </c>
      <c r="AA944">
        <v>2782</v>
      </c>
      <c r="AB944" t="s">
        <v>23</v>
      </c>
      <c r="AC944">
        <v>0</v>
      </c>
      <c r="AD944">
        <v>0</v>
      </c>
      <c r="AE944">
        <v>1</v>
      </c>
      <c r="AF944">
        <v>2</v>
      </c>
      <c r="AG944">
        <v>0</v>
      </c>
      <c r="AH944">
        <v>0</v>
      </c>
      <c r="AI944">
        <v>0</v>
      </c>
      <c r="AJ944" t="s">
        <v>19</v>
      </c>
      <c r="AK944">
        <v>0</v>
      </c>
    </row>
    <row r="945" spans="1:37" x14ac:dyDescent="0.25">
      <c r="A945">
        <v>2839</v>
      </c>
      <c r="B945" t="s">
        <v>45</v>
      </c>
      <c r="C945">
        <v>0</v>
      </c>
      <c r="D945">
        <v>0</v>
      </c>
      <c r="E945">
        <v>0.44436602045367107</v>
      </c>
      <c r="F945">
        <v>2.3808741092659469</v>
      </c>
      <c r="G945">
        <v>0</v>
      </c>
      <c r="H945">
        <v>0</v>
      </c>
      <c r="I945">
        <v>0</v>
      </c>
      <c r="J945" t="s">
        <v>19</v>
      </c>
      <c r="K945">
        <v>0</v>
      </c>
      <c r="M945">
        <v>900</v>
      </c>
      <c r="N945">
        <v>2842</v>
      </c>
      <c r="O945" t="s">
        <v>51</v>
      </c>
      <c r="P945">
        <v>0</v>
      </c>
      <c r="Q945">
        <v>0</v>
      </c>
      <c r="R945">
        <v>1</v>
      </c>
      <c r="S945">
        <v>2</v>
      </c>
      <c r="T945">
        <v>0</v>
      </c>
      <c r="U945">
        <v>0</v>
      </c>
      <c r="V945">
        <v>0</v>
      </c>
      <c r="W945" t="s">
        <v>19</v>
      </c>
      <c r="X945">
        <v>0</v>
      </c>
      <c r="Z945">
        <v>900</v>
      </c>
      <c r="AA945">
        <v>2785</v>
      </c>
      <c r="AB945" t="s">
        <v>51</v>
      </c>
      <c r="AC945">
        <v>0</v>
      </c>
      <c r="AD945">
        <v>0</v>
      </c>
      <c r="AE945">
        <v>1</v>
      </c>
      <c r="AF945">
        <v>2</v>
      </c>
      <c r="AG945">
        <v>0</v>
      </c>
      <c r="AH945">
        <v>0</v>
      </c>
      <c r="AI945">
        <v>0</v>
      </c>
      <c r="AJ945" t="s">
        <v>19</v>
      </c>
      <c r="AK945">
        <v>0</v>
      </c>
    </row>
    <row r="946" spans="1:37" x14ac:dyDescent="0.25">
      <c r="A946">
        <v>2842</v>
      </c>
      <c r="B946" t="s">
        <v>44</v>
      </c>
      <c r="C946">
        <v>0</v>
      </c>
      <c r="D946">
        <v>0</v>
      </c>
      <c r="E946">
        <v>0.62364367864638559</v>
      </c>
      <c r="F946">
        <v>1.9319903008999431</v>
      </c>
      <c r="G946">
        <v>0</v>
      </c>
      <c r="H946">
        <v>0</v>
      </c>
      <c r="I946">
        <v>0</v>
      </c>
      <c r="J946" t="s">
        <v>19</v>
      </c>
      <c r="K946">
        <v>0</v>
      </c>
      <c r="M946">
        <v>901</v>
      </c>
      <c r="N946">
        <v>2845</v>
      </c>
      <c r="O946" t="s">
        <v>62</v>
      </c>
      <c r="P946">
        <v>0</v>
      </c>
      <c r="Q946">
        <v>0</v>
      </c>
      <c r="R946">
        <v>0.64648437116824098</v>
      </c>
      <c r="S946">
        <v>2.3535156288317589</v>
      </c>
      <c r="T946">
        <v>0</v>
      </c>
      <c r="U946">
        <v>0</v>
      </c>
      <c r="V946">
        <v>0</v>
      </c>
      <c r="W946" t="s">
        <v>19</v>
      </c>
      <c r="X946">
        <v>0</v>
      </c>
      <c r="Z946">
        <v>901</v>
      </c>
      <c r="AA946">
        <v>2788</v>
      </c>
      <c r="AB946" t="s">
        <v>20</v>
      </c>
      <c r="AC946">
        <v>0</v>
      </c>
      <c r="AD946">
        <v>0</v>
      </c>
      <c r="AE946">
        <v>1</v>
      </c>
      <c r="AF946">
        <v>2</v>
      </c>
      <c r="AG946">
        <v>0</v>
      </c>
      <c r="AH946">
        <v>0</v>
      </c>
      <c r="AI946">
        <v>0</v>
      </c>
      <c r="AJ946" t="s">
        <v>19</v>
      </c>
      <c r="AK946">
        <v>0</v>
      </c>
    </row>
    <row r="947" spans="1:37" x14ac:dyDescent="0.25">
      <c r="A947">
        <v>2845</v>
      </c>
      <c r="B947" t="s">
        <v>61</v>
      </c>
      <c r="C947">
        <v>0</v>
      </c>
      <c r="D947">
        <v>0</v>
      </c>
      <c r="E947">
        <v>1</v>
      </c>
      <c r="F947">
        <v>1.8252401297196179</v>
      </c>
      <c r="G947">
        <v>0</v>
      </c>
      <c r="H947">
        <v>0</v>
      </c>
      <c r="I947">
        <v>0</v>
      </c>
      <c r="J947" t="s">
        <v>19</v>
      </c>
      <c r="K947">
        <v>0</v>
      </c>
      <c r="M947">
        <v>902</v>
      </c>
      <c r="N947">
        <v>2848</v>
      </c>
      <c r="O947" t="s">
        <v>49</v>
      </c>
      <c r="P947">
        <v>0</v>
      </c>
      <c r="Q947">
        <v>3</v>
      </c>
      <c r="R947">
        <v>1.1350533471994351</v>
      </c>
      <c r="S947">
        <v>1.3889827208086849</v>
      </c>
      <c r="T947">
        <v>0</v>
      </c>
      <c r="U947">
        <v>2.159854082456373</v>
      </c>
      <c r="V947">
        <v>2.159854082456373</v>
      </c>
      <c r="W947">
        <v>0.1666494402998239</v>
      </c>
      <c r="X947">
        <v>4.578779324240112</v>
      </c>
      <c r="Z947">
        <v>902</v>
      </c>
      <c r="AA947">
        <v>2791</v>
      </c>
      <c r="AB947" t="s">
        <v>42</v>
      </c>
      <c r="AC947">
        <v>0</v>
      </c>
      <c r="AD947">
        <v>0</v>
      </c>
      <c r="AE947">
        <v>1</v>
      </c>
      <c r="AF947">
        <v>2</v>
      </c>
      <c r="AG947">
        <v>0</v>
      </c>
      <c r="AH947">
        <v>0</v>
      </c>
      <c r="AI947">
        <v>0</v>
      </c>
      <c r="AJ947" t="s">
        <v>19</v>
      </c>
      <c r="AK947">
        <v>0</v>
      </c>
    </row>
    <row r="948" spans="1:37" x14ac:dyDescent="0.25">
      <c r="A948">
        <v>2848</v>
      </c>
      <c r="B948" t="s">
        <v>65</v>
      </c>
      <c r="C948">
        <v>0</v>
      </c>
      <c r="D948">
        <v>0</v>
      </c>
      <c r="E948">
        <v>0.2100370713171949</v>
      </c>
      <c r="F948">
        <v>2.7899629286828049</v>
      </c>
      <c r="G948">
        <v>0</v>
      </c>
      <c r="H948">
        <v>0</v>
      </c>
      <c r="I948">
        <v>0</v>
      </c>
      <c r="J948" t="s">
        <v>19</v>
      </c>
      <c r="K948">
        <v>0</v>
      </c>
      <c r="M948">
        <v>903</v>
      </c>
      <c r="N948">
        <v>2854</v>
      </c>
      <c r="O948" t="s">
        <v>67</v>
      </c>
      <c r="P948">
        <v>0</v>
      </c>
      <c r="Q948">
        <v>1</v>
      </c>
      <c r="R948">
        <v>0.84477985228848018</v>
      </c>
      <c r="S948">
        <v>2.1552201477115198</v>
      </c>
      <c r="T948">
        <v>0</v>
      </c>
      <c r="U948">
        <v>0.46398972330591443</v>
      </c>
      <c r="V948">
        <v>0.46398972330591443</v>
      </c>
      <c r="W948">
        <v>0.71840671590383987</v>
      </c>
      <c r="X948">
        <v>0.98363429686733195</v>
      </c>
      <c r="Z948">
        <v>903</v>
      </c>
      <c r="AA948">
        <v>2794</v>
      </c>
      <c r="AB948" t="s">
        <v>42</v>
      </c>
      <c r="AC948">
        <v>0</v>
      </c>
      <c r="AD948">
        <v>1</v>
      </c>
      <c r="AE948">
        <v>1.0291306002354961</v>
      </c>
      <c r="AF948">
        <v>1.8488693355259409</v>
      </c>
      <c r="AG948">
        <v>0</v>
      </c>
      <c r="AH948">
        <v>0.54087110472603162</v>
      </c>
      <c r="AI948">
        <v>0.54087110472603162</v>
      </c>
      <c r="AJ948">
        <v>0.64241465489705885</v>
      </c>
      <c r="AK948">
        <v>2.0384410321146871</v>
      </c>
    </row>
    <row r="949" spans="1:37" x14ac:dyDescent="0.25">
      <c r="A949">
        <v>2851</v>
      </c>
      <c r="B949" t="s">
        <v>13</v>
      </c>
      <c r="C949">
        <v>1</v>
      </c>
      <c r="D949">
        <v>0</v>
      </c>
      <c r="E949">
        <v>0.68725505026171319</v>
      </c>
      <c r="F949">
        <v>2.272251018325091</v>
      </c>
      <c r="G949">
        <v>1.4550638800241491</v>
      </c>
      <c r="H949">
        <v>0</v>
      </c>
      <c r="I949">
        <v>-1.4550638800241491</v>
      </c>
      <c r="J949">
        <v>1</v>
      </c>
      <c r="K949">
        <v>-6.7167870533969269</v>
      </c>
      <c r="M949">
        <v>904</v>
      </c>
      <c r="N949">
        <v>2857</v>
      </c>
      <c r="O949" t="s">
        <v>43</v>
      </c>
      <c r="P949">
        <v>0</v>
      </c>
      <c r="Q949">
        <v>2</v>
      </c>
      <c r="R949">
        <v>0.95410022219231383</v>
      </c>
      <c r="S949">
        <v>2.0458997778076862</v>
      </c>
      <c r="T949">
        <v>0</v>
      </c>
      <c r="U949">
        <v>0.97756499203647662</v>
      </c>
      <c r="V949">
        <v>0.97756499203647662</v>
      </c>
      <c r="W949">
        <v>0.46507843342594879</v>
      </c>
      <c r="X949">
        <v>2.072387394127575</v>
      </c>
      <c r="Z949">
        <v>904</v>
      </c>
      <c r="AA949">
        <v>2797</v>
      </c>
      <c r="AB949" t="s">
        <v>42</v>
      </c>
      <c r="AC949">
        <v>0</v>
      </c>
      <c r="AD949">
        <v>1</v>
      </c>
      <c r="AE949">
        <v>1.122000064238563</v>
      </c>
      <c r="AF949">
        <v>1.8779999357614381</v>
      </c>
      <c r="AG949">
        <v>0</v>
      </c>
      <c r="AH949">
        <v>0.53248138136626111</v>
      </c>
      <c r="AI949">
        <v>0.53248138136626111</v>
      </c>
      <c r="AJ949">
        <v>0.62599997858714573</v>
      </c>
      <c r="AK949">
        <v>2.0068217494515652</v>
      </c>
    </row>
    <row r="950" spans="1:37" x14ac:dyDescent="0.25">
      <c r="A950">
        <v>2854</v>
      </c>
      <c r="B950" t="s">
        <v>20</v>
      </c>
      <c r="C950">
        <v>0</v>
      </c>
      <c r="D950">
        <v>0</v>
      </c>
      <c r="E950">
        <v>1</v>
      </c>
      <c r="F950">
        <v>2</v>
      </c>
      <c r="G950">
        <v>0</v>
      </c>
      <c r="H950">
        <v>0</v>
      </c>
      <c r="I950">
        <v>0</v>
      </c>
      <c r="J950" t="s">
        <v>19</v>
      </c>
      <c r="K950">
        <v>0</v>
      </c>
      <c r="M950">
        <v>905</v>
      </c>
      <c r="N950">
        <v>2860</v>
      </c>
      <c r="O950" t="s">
        <v>20</v>
      </c>
      <c r="P950">
        <v>0</v>
      </c>
      <c r="Q950">
        <v>0</v>
      </c>
      <c r="R950">
        <v>1</v>
      </c>
      <c r="S950">
        <v>2</v>
      </c>
      <c r="T950">
        <v>0</v>
      </c>
      <c r="U950">
        <v>0</v>
      </c>
      <c r="V950">
        <v>0</v>
      </c>
      <c r="W950" t="s">
        <v>19</v>
      </c>
      <c r="X950">
        <v>0</v>
      </c>
      <c r="Z950">
        <v>905</v>
      </c>
      <c r="AA950">
        <v>2800</v>
      </c>
      <c r="AB950" t="s">
        <v>43</v>
      </c>
      <c r="AC950">
        <v>0</v>
      </c>
      <c r="AD950">
        <v>0</v>
      </c>
      <c r="AE950">
        <v>1</v>
      </c>
      <c r="AF950">
        <v>2</v>
      </c>
      <c r="AG950">
        <v>0</v>
      </c>
      <c r="AH950">
        <v>0</v>
      </c>
      <c r="AI950">
        <v>0</v>
      </c>
      <c r="AJ950" t="s">
        <v>19</v>
      </c>
      <c r="AK950">
        <v>0</v>
      </c>
    </row>
    <row r="951" spans="1:37" x14ac:dyDescent="0.25">
      <c r="A951">
        <v>2857</v>
      </c>
      <c r="B951" t="s">
        <v>43</v>
      </c>
      <c r="C951">
        <v>0</v>
      </c>
      <c r="D951">
        <v>0</v>
      </c>
      <c r="E951">
        <v>1</v>
      </c>
      <c r="F951">
        <v>2</v>
      </c>
      <c r="G951">
        <v>0</v>
      </c>
      <c r="H951">
        <v>0</v>
      </c>
      <c r="I951">
        <v>0</v>
      </c>
      <c r="J951" t="s">
        <v>19</v>
      </c>
      <c r="K951">
        <v>0</v>
      </c>
      <c r="M951">
        <v>906</v>
      </c>
      <c r="N951">
        <v>2863</v>
      </c>
      <c r="O951" t="s">
        <v>63</v>
      </c>
      <c r="P951">
        <v>0</v>
      </c>
      <c r="Q951">
        <v>2</v>
      </c>
      <c r="R951">
        <v>0.93591201102610966</v>
      </c>
      <c r="S951">
        <v>1.9590771071469451</v>
      </c>
      <c r="T951">
        <v>0</v>
      </c>
      <c r="U951">
        <v>1.0208888627730699</v>
      </c>
      <c r="V951">
        <v>1.0208888627730699</v>
      </c>
      <c r="W951">
        <v>0.45794064146084928</v>
      </c>
      <c r="X951">
        <v>2.16423176694241</v>
      </c>
      <c r="Z951">
        <v>906</v>
      </c>
      <c r="AA951">
        <v>2803</v>
      </c>
      <c r="AB951" t="s">
        <v>50</v>
      </c>
      <c r="AC951">
        <v>0</v>
      </c>
      <c r="AD951">
        <v>0</v>
      </c>
      <c r="AE951">
        <v>1</v>
      </c>
      <c r="AF951">
        <v>2</v>
      </c>
      <c r="AG951">
        <v>0</v>
      </c>
      <c r="AH951">
        <v>0</v>
      </c>
      <c r="AI951">
        <v>0</v>
      </c>
      <c r="AJ951" t="s">
        <v>19</v>
      </c>
      <c r="AK951">
        <v>0</v>
      </c>
    </row>
    <row r="952" spans="1:37" x14ac:dyDescent="0.25">
      <c r="A952">
        <v>2860</v>
      </c>
      <c r="B952" t="s">
        <v>69</v>
      </c>
      <c r="C952">
        <v>0</v>
      </c>
      <c r="D952">
        <v>0</v>
      </c>
      <c r="E952">
        <v>0.95950606858680476</v>
      </c>
      <c r="F952">
        <v>2</v>
      </c>
      <c r="G952">
        <v>0</v>
      </c>
      <c r="H952">
        <v>0</v>
      </c>
      <c r="I952">
        <v>0</v>
      </c>
      <c r="J952" t="s">
        <v>19</v>
      </c>
      <c r="K952">
        <v>0</v>
      </c>
      <c r="M952">
        <v>907</v>
      </c>
      <c r="N952">
        <v>2866</v>
      </c>
      <c r="O952" t="s">
        <v>62</v>
      </c>
      <c r="P952">
        <v>0</v>
      </c>
      <c r="Q952">
        <v>3</v>
      </c>
      <c r="R952">
        <v>0.64648437116824109</v>
      </c>
      <c r="S952">
        <v>2.3535156288317589</v>
      </c>
      <c r="T952">
        <v>0</v>
      </c>
      <c r="U952">
        <v>1.274688794605177</v>
      </c>
      <c r="V952">
        <v>1.274688794605177</v>
      </c>
      <c r="W952">
        <v>0.4828224948009992</v>
      </c>
      <c r="X952">
        <v>2.7022745402045589</v>
      </c>
      <c r="Z952">
        <v>907</v>
      </c>
      <c r="AA952">
        <v>2806</v>
      </c>
      <c r="AB952" t="s">
        <v>27</v>
      </c>
      <c r="AC952">
        <v>0</v>
      </c>
      <c r="AD952">
        <v>1</v>
      </c>
      <c r="AE952">
        <v>0.67039134556032409</v>
      </c>
      <c r="AF952">
        <v>2.3296086544396761</v>
      </c>
      <c r="AG952">
        <v>0</v>
      </c>
      <c r="AH952">
        <v>0.42925664707427991</v>
      </c>
      <c r="AI952">
        <v>0.42925664707427991</v>
      </c>
      <c r="AJ952">
        <v>0.7765362181465586</v>
      </c>
      <c r="AK952">
        <v>1.617787223348542</v>
      </c>
    </row>
    <row r="953" spans="1:37" x14ac:dyDescent="0.25">
      <c r="A953">
        <v>2863</v>
      </c>
      <c r="B953" t="s">
        <v>13</v>
      </c>
      <c r="C953">
        <v>1</v>
      </c>
      <c r="D953">
        <v>0</v>
      </c>
      <c r="E953">
        <v>0.68725505026171319</v>
      </c>
      <c r="F953">
        <v>2.272251018325091</v>
      </c>
      <c r="G953">
        <v>1.4550638800241491</v>
      </c>
      <c r="H953">
        <v>0</v>
      </c>
      <c r="I953">
        <v>-1.4550638800241491</v>
      </c>
      <c r="J953">
        <v>1</v>
      </c>
      <c r="K953">
        <v>-6.7167870533969269</v>
      </c>
      <c r="M953">
        <v>908</v>
      </c>
      <c r="N953">
        <v>2869</v>
      </c>
      <c r="O953" t="s">
        <v>45</v>
      </c>
      <c r="P953">
        <v>0</v>
      </c>
      <c r="Q953">
        <v>3</v>
      </c>
      <c r="R953">
        <v>0.6038200473895825</v>
      </c>
      <c r="S953">
        <v>2.226106838939574</v>
      </c>
      <c r="T953">
        <v>0</v>
      </c>
      <c r="U953">
        <v>1.3476442134417399</v>
      </c>
      <c r="V953">
        <v>1.3476442134417399</v>
      </c>
      <c r="W953">
        <v>0.4867571792833213</v>
      </c>
      <c r="X953">
        <v>2.8569362676209891</v>
      </c>
      <c r="Z953">
        <v>908</v>
      </c>
      <c r="AA953">
        <v>2809</v>
      </c>
      <c r="AB953" t="s">
        <v>70</v>
      </c>
      <c r="AC953">
        <v>1</v>
      </c>
      <c r="AD953">
        <v>0</v>
      </c>
      <c r="AE953">
        <v>1.132080090489739</v>
      </c>
      <c r="AF953">
        <v>1.780885992066376</v>
      </c>
      <c r="AG953">
        <v>0.88332972940757093</v>
      </c>
      <c r="AH953">
        <v>0</v>
      </c>
      <c r="AI953">
        <v>-0.88332972940757093</v>
      </c>
      <c r="AJ953">
        <v>1</v>
      </c>
      <c r="AK953">
        <v>-3.3291029037745048</v>
      </c>
    </row>
    <row r="954" spans="1:37" x14ac:dyDescent="0.25">
      <c r="A954">
        <v>2866</v>
      </c>
      <c r="B954" t="s">
        <v>48</v>
      </c>
      <c r="C954">
        <v>1</v>
      </c>
      <c r="D954">
        <v>0</v>
      </c>
      <c r="E954">
        <v>1.2733619020074021</v>
      </c>
      <c r="F954">
        <v>1.4192979257425919</v>
      </c>
      <c r="G954">
        <v>0.78532269453290693</v>
      </c>
      <c r="H954">
        <v>0</v>
      </c>
      <c r="I954">
        <v>-0.78532269453290693</v>
      </c>
      <c r="J954">
        <v>1</v>
      </c>
      <c r="K954">
        <v>-3.6251640768444302</v>
      </c>
      <c r="M954">
        <v>909</v>
      </c>
      <c r="N954">
        <v>2872</v>
      </c>
      <c r="O954" t="s">
        <v>15</v>
      </c>
      <c r="P954">
        <v>0</v>
      </c>
      <c r="Q954">
        <v>0</v>
      </c>
      <c r="R954">
        <v>1</v>
      </c>
      <c r="S954">
        <v>2</v>
      </c>
      <c r="T954">
        <v>0</v>
      </c>
      <c r="U954">
        <v>0</v>
      </c>
      <c r="V954">
        <v>0</v>
      </c>
      <c r="W954" t="s">
        <v>19</v>
      </c>
      <c r="X954">
        <v>0</v>
      </c>
      <c r="Z954">
        <v>909</v>
      </c>
      <c r="AA954">
        <v>2812</v>
      </c>
      <c r="AB954" t="s">
        <v>45</v>
      </c>
      <c r="AC954">
        <v>1</v>
      </c>
      <c r="AD954">
        <v>1</v>
      </c>
      <c r="AE954">
        <v>0.57419848539419638</v>
      </c>
      <c r="AF954">
        <v>2.2398576533965682</v>
      </c>
      <c r="AG954">
        <v>1.7415580595157509</v>
      </c>
      <c r="AH954">
        <v>0.44645694269168351</v>
      </c>
      <c r="AI954">
        <v>-1.295101116824068</v>
      </c>
      <c r="AJ954">
        <v>0.95836499981103529</v>
      </c>
      <c r="AK954">
        <v>-4.8809914861489476</v>
      </c>
    </row>
    <row r="955" spans="1:37" x14ac:dyDescent="0.25">
      <c r="A955">
        <v>2869</v>
      </c>
      <c r="B955" t="s">
        <v>57</v>
      </c>
      <c r="C955">
        <v>0</v>
      </c>
      <c r="D955">
        <v>0</v>
      </c>
      <c r="E955">
        <v>1</v>
      </c>
      <c r="F955">
        <v>2</v>
      </c>
      <c r="G955">
        <v>0</v>
      </c>
      <c r="H955">
        <v>0</v>
      </c>
      <c r="I955">
        <v>0</v>
      </c>
      <c r="J955" t="s">
        <v>19</v>
      </c>
      <c r="K955">
        <v>0</v>
      </c>
      <c r="M955">
        <v>910</v>
      </c>
      <c r="N955">
        <v>2875</v>
      </c>
      <c r="O955" t="s">
        <v>43</v>
      </c>
      <c r="P955">
        <v>0</v>
      </c>
      <c r="Q955">
        <v>1</v>
      </c>
      <c r="R955">
        <v>0.97281660613244791</v>
      </c>
      <c r="S955">
        <v>2.0271833938675519</v>
      </c>
      <c r="T955">
        <v>0</v>
      </c>
      <c r="U955">
        <v>0.49329528005463519</v>
      </c>
      <c r="V955">
        <v>0.49329528005463519</v>
      </c>
      <c r="W955">
        <v>0.6757277979558507</v>
      </c>
      <c r="X955">
        <v>1.0457605666076391</v>
      </c>
      <c r="Z955">
        <v>910</v>
      </c>
      <c r="AA955">
        <v>2815</v>
      </c>
      <c r="AB955" t="s">
        <v>15</v>
      </c>
      <c r="AC955">
        <v>0</v>
      </c>
      <c r="AD955">
        <v>2</v>
      </c>
      <c r="AE955">
        <v>0.93346467056635207</v>
      </c>
      <c r="AF955">
        <v>2.0665353294336479</v>
      </c>
      <c r="AG955">
        <v>0</v>
      </c>
      <c r="AH955">
        <v>0.96780343965767934</v>
      </c>
      <c r="AI955">
        <v>0.96780343965767934</v>
      </c>
      <c r="AJ955">
        <v>0.47450758531082632</v>
      </c>
      <c r="AK955">
        <v>3.6474683620217339</v>
      </c>
    </row>
    <row r="956" spans="1:37" x14ac:dyDescent="0.25">
      <c r="A956">
        <v>2872</v>
      </c>
      <c r="B956" t="s">
        <v>22</v>
      </c>
      <c r="C956">
        <v>0</v>
      </c>
      <c r="D956">
        <v>0</v>
      </c>
      <c r="E956">
        <v>1</v>
      </c>
      <c r="F956">
        <v>1.444366020453671</v>
      </c>
      <c r="G956">
        <v>0</v>
      </c>
      <c r="H956">
        <v>0</v>
      </c>
      <c r="I956">
        <v>0</v>
      </c>
      <c r="J956" t="s">
        <v>19</v>
      </c>
      <c r="K956">
        <v>0</v>
      </c>
      <c r="M956">
        <v>911</v>
      </c>
      <c r="N956">
        <v>2878</v>
      </c>
      <c r="O956" t="s">
        <v>71</v>
      </c>
      <c r="P956">
        <v>0</v>
      </c>
      <c r="Q956">
        <v>3</v>
      </c>
      <c r="R956">
        <v>1.0848030822932979</v>
      </c>
      <c r="S956">
        <v>1.4145418303333801</v>
      </c>
      <c r="T956">
        <v>0</v>
      </c>
      <c r="U956">
        <v>2.1208280558892758</v>
      </c>
      <c r="V956">
        <v>2.1208280558892758</v>
      </c>
      <c r="W956">
        <v>0.18128789409544749</v>
      </c>
      <c r="X956">
        <v>4.4960461595304624</v>
      </c>
      <c r="Z956">
        <v>911</v>
      </c>
      <c r="AA956">
        <v>2818</v>
      </c>
      <c r="AB956" t="s">
        <v>32</v>
      </c>
      <c r="AC956">
        <v>0</v>
      </c>
      <c r="AD956">
        <v>1</v>
      </c>
      <c r="AE956">
        <v>0.60694047726154765</v>
      </c>
      <c r="AF956">
        <v>2.3771732745970948</v>
      </c>
      <c r="AG956">
        <v>0</v>
      </c>
      <c r="AH956">
        <v>0.42066769414168559</v>
      </c>
      <c r="AI956">
        <v>0.42066769414168559</v>
      </c>
      <c r="AJ956">
        <v>0.79660947010363881</v>
      </c>
      <c r="AK956">
        <v>1.5854170820566149</v>
      </c>
    </row>
    <row r="957" spans="1:37" x14ac:dyDescent="0.25">
      <c r="A957">
        <v>2875</v>
      </c>
      <c r="B957" t="s">
        <v>50</v>
      </c>
      <c r="C957">
        <v>1</v>
      </c>
      <c r="D957">
        <v>0</v>
      </c>
      <c r="E957">
        <v>1</v>
      </c>
      <c r="F957">
        <v>2</v>
      </c>
      <c r="G957">
        <v>1</v>
      </c>
      <c r="H957">
        <v>0</v>
      </c>
      <c r="I957">
        <v>-1</v>
      </c>
      <c r="J957">
        <v>1</v>
      </c>
      <c r="K957">
        <v>-4.6161458239795294</v>
      </c>
      <c r="M957">
        <v>912</v>
      </c>
      <c r="N957">
        <v>2881</v>
      </c>
      <c r="O957" t="s">
        <v>17</v>
      </c>
      <c r="P957">
        <v>0</v>
      </c>
      <c r="Q957">
        <v>0</v>
      </c>
      <c r="R957">
        <v>1</v>
      </c>
      <c r="S957">
        <v>2</v>
      </c>
      <c r="T957">
        <v>0</v>
      </c>
      <c r="U957">
        <v>0</v>
      </c>
      <c r="V957">
        <v>0</v>
      </c>
      <c r="W957" t="s">
        <v>19</v>
      </c>
      <c r="X957">
        <v>0</v>
      </c>
      <c r="Z957">
        <v>912</v>
      </c>
      <c r="AA957">
        <v>2821</v>
      </c>
      <c r="AB957" t="s">
        <v>47</v>
      </c>
      <c r="AC957">
        <v>0</v>
      </c>
      <c r="AD957">
        <v>1</v>
      </c>
      <c r="AE957">
        <v>1</v>
      </c>
      <c r="AF957">
        <v>2</v>
      </c>
      <c r="AG957">
        <v>0</v>
      </c>
      <c r="AH957">
        <v>0.5</v>
      </c>
      <c r="AI957">
        <v>0.5</v>
      </c>
      <c r="AJ957">
        <v>0.66666666666666674</v>
      </c>
      <c r="AK957">
        <v>1.884405558277348</v>
      </c>
    </row>
    <row r="958" spans="1:37" x14ac:dyDescent="0.25">
      <c r="A958">
        <v>2878</v>
      </c>
      <c r="B958" t="s">
        <v>28</v>
      </c>
      <c r="C958">
        <v>0</v>
      </c>
      <c r="D958">
        <v>0</v>
      </c>
      <c r="E958">
        <v>0.44436602045367107</v>
      </c>
      <c r="F958">
        <v>2.5556339795463292</v>
      </c>
      <c r="G958">
        <v>0</v>
      </c>
      <c r="H958">
        <v>0</v>
      </c>
      <c r="I958">
        <v>0</v>
      </c>
      <c r="J958" t="s">
        <v>19</v>
      </c>
      <c r="K958">
        <v>0</v>
      </c>
      <c r="M958">
        <v>913</v>
      </c>
      <c r="N958">
        <v>2884</v>
      </c>
      <c r="O958" t="s">
        <v>63</v>
      </c>
      <c r="P958">
        <v>0</v>
      </c>
      <c r="Q958">
        <v>1</v>
      </c>
      <c r="R958">
        <v>0.99190900204326482</v>
      </c>
      <c r="S958">
        <v>1.903080116129789</v>
      </c>
      <c r="T958">
        <v>0</v>
      </c>
      <c r="U958">
        <v>0.52546395263361589</v>
      </c>
      <c r="V958">
        <v>0.52546395263361589</v>
      </c>
      <c r="W958">
        <v>0.65737038670831671</v>
      </c>
      <c r="X958">
        <v>1.113956494327613</v>
      </c>
      <c r="Z958">
        <v>913</v>
      </c>
      <c r="AA958">
        <v>2824</v>
      </c>
      <c r="AB958" t="s">
        <v>27</v>
      </c>
      <c r="AC958">
        <v>0</v>
      </c>
      <c r="AD958">
        <v>2</v>
      </c>
      <c r="AE958">
        <v>0.64366057019899281</v>
      </c>
      <c r="AF958">
        <v>2.356339429801007</v>
      </c>
      <c r="AG958">
        <v>0</v>
      </c>
      <c r="AH958">
        <v>0.84877415142558632</v>
      </c>
      <c r="AI958">
        <v>0.84877415142558632</v>
      </c>
      <c r="AJ958">
        <v>0.61692616760388175</v>
      </c>
      <c r="AK958">
        <v>3.198869457337028</v>
      </c>
    </row>
    <row r="959" spans="1:37" x14ac:dyDescent="0.25">
      <c r="A959">
        <v>2884</v>
      </c>
      <c r="B959" t="s">
        <v>16</v>
      </c>
      <c r="C959">
        <v>0</v>
      </c>
      <c r="D959">
        <v>0</v>
      </c>
      <c r="E959">
        <v>0.619125890734053</v>
      </c>
      <c r="F959">
        <v>2.3808741092659469</v>
      </c>
      <c r="G959">
        <v>0</v>
      </c>
      <c r="H959">
        <v>0</v>
      </c>
      <c r="I959">
        <v>0</v>
      </c>
      <c r="J959" t="s">
        <v>19</v>
      </c>
      <c r="K959">
        <v>0</v>
      </c>
      <c r="M959">
        <v>914</v>
      </c>
      <c r="N959">
        <v>2890</v>
      </c>
      <c r="O959" t="s">
        <v>60</v>
      </c>
      <c r="P959">
        <v>0</v>
      </c>
      <c r="Q959">
        <v>1</v>
      </c>
      <c r="R959">
        <v>1</v>
      </c>
      <c r="S959">
        <v>2</v>
      </c>
      <c r="T959">
        <v>0</v>
      </c>
      <c r="U959">
        <v>0.5</v>
      </c>
      <c r="V959">
        <v>0.5</v>
      </c>
      <c r="W959">
        <v>0.66666666666666674</v>
      </c>
      <c r="X959">
        <v>1.059974227294264</v>
      </c>
      <c r="Z959">
        <v>914</v>
      </c>
      <c r="AA959">
        <v>2830</v>
      </c>
      <c r="AB959" t="s">
        <v>51</v>
      </c>
      <c r="AC959">
        <v>0</v>
      </c>
      <c r="AD959">
        <v>0</v>
      </c>
      <c r="AE959">
        <v>1</v>
      </c>
      <c r="AF959">
        <v>2</v>
      </c>
      <c r="AG959">
        <v>0</v>
      </c>
      <c r="AH959">
        <v>0</v>
      </c>
      <c r="AI959">
        <v>0</v>
      </c>
      <c r="AJ959" t="s">
        <v>19</v>
      </c>
      <c r="AK959">
        <v>0</v>
      </c>
    </row>
    <row r="960" spans="1:37" x14ac:dyDescent="0.25">
      <c r="A960">
        <v>2887</v>
      </c>
      <c r="B960" t="s">
        <v>30</v>
      </c>
      <c r="C960">
        <v>0</v>
      </c>
      <c r="D960">
        <v>0</v>
      </c>
      <c r="E960">
        <v>1</v>
      </c>
      <c r="F960">
        <v>2</v>
      </c>
      <c r="G960">
        <v>0</v>
      </c>
      <c r="H960">
        <v>0</v>
      </c>
      <c r="I960">
        <v>0</v>
      </c>
      <c r="J960" t="s">
        <v>19</v>
      </c>
      <c r="K960">
        <v>0</v>
      </c>
      <c r="M960">
        <v>915</v>
      </c>
      <c r="N960">
        <v>2893</v>
      </c>
      <c r="O960" t="s">
        <v>18</v>
      </c>
      <c r="P960">
        <v>0</v>
      </c>
      <c r="Q960">
        <v>1</v>
      </c>
      <c r="R960">
        <v>0.98075527689604491</v>
      </c>
      <c r="S960">
        <v>2.019244723103955</v>
      </c>
      <c r="T960">
        <v>0</v>
      </c>
      <c r="U960">
        <v>0.49523467292404938</v>
      </c>
      <c r="V960">
        <v>0.49523467292404938</v>
      </c>
      <c r="W960">
        <v>0.6730815743679851</v>
      </c>
      <c r="X960">
        <v>1.0498719795239939</v>
      </c>
      <c r="Z960">
        <v>915</v>
      </c>
      <c r="AA960">
        <v>2833</v>
      </c>
      <c r="AB960" t="s">
        <v>62</v>
      </c>
      <c r="AC960">
        <v>0</v>
      </c>
      <c r="AD960">
        <v>0</v>
      </c>
      <c r="AE960">
        <v>0.57712524076534477</v>
      </c>
      <c r="AF960">
        <v>2.4228747592346549</v>
      </c>
      <c r="AG960">
        <v>0</v>
      </c>
      <c r="AH960">
        <v>0</v>
      </c>
      <c r="AI960">
        <v>0</v>
      </c>
      <c r="AJ960" t="s">
        <v>19</v>
      </c>
      <c r="AK960">
        <v>0</v>
      </c>
    </row>
    <row r="961" spans="1:37" x14ac:dyDescent="0.25">
      <c r="A961">
        <v>2890</v>
      </c>
      <c r="B961" t="s">
        <v>71</v>
      </c>
      <c r="C961">
        <v>0</v>
      </c>
      <c r="D961">
        <v>0</v>
      </c>
      <c r="E961">
        <v>1.1747598702803821</v>
      </c>
      <c r="F961">
        <v>1.3808741092659469</v>
      </c>
      <c r="G961">
        <v>0</v>
      </c>
      <c r="H961">
        <v>0</v>
      </c>
      <c r="I961">
        <v>0</v>
      </c>
      <c r="J961" t="s">
        <v>19</v>
      </c>
      <c r="K961">
        <v>0</v>
      </c>
      <c r="M961">
        <v>916</v>
      </c>
      <c r="N961">
        <v>2896</v>
      </c>
      <c r="O961" t="s">
        <v>43</v>
      </c>
      <c r="P961">
        <v>0</v>
      </c>
      <c r="Q961">
        <v>2</v>
      </c>
      <c r="R961">
        <v>0.9132241478157932</v>
      </c>
      <c r="S961">
        <v>2.086775852184207</v>
      </c>
      <c r="T961">
        <v>0</v>
      </c>
      <c r="U961">
        <v>0.95841630422674307</v>
      </c>
      <c r="V961">
        <v>0.95841630422674307</v>
      </c>
      <c r="W961">
        <v>0.48384816191768037</v>
      </c>
      <c r="X961">
        <v>2.031793162997932</v>
      </c>
      <c r="Z961">
        <v>916</v>
      </c>
      <c r="AA961">
        <v>2836</v>
      </c>
      <c r="AB961" t="s">
        <v>71</v>
      </c>
      <c r="AC961">
        <v>0</v>
      </c>
      <c r="AD961">
        <v>0</v>
      </c>
      <c r="AE961">
        <v>1.132080090489739</v>
      </c>
      <c r="AF961">
        <v>1.314763455674185</v>
      </c>
      <c r="AG961">
        <v>0</v>
      </c>
      <c r="AH961">
        <v>0</v>
      </c>
      <c r="AI961">
        <v>0</v>
      </c>
      <c r="AJ961" t="s">
        <v>19</v>
      </c>
      <c r="AK961">
        <v>0</v>
      </c>
    </row>
    <row r="962" spans="1:37" x14ac:dyDescent="0.25">
      <c r="A962">
        <v>2893</v>
      </c>
      <c r="B962" t="s">
        <v>61</v>
      </c>
      <c r="C962">
        <v>0</v>
      </c>
      <c r="D962">
        <v>0</v>
      </c>
      <c r="E962">
        <v>1</v>
      </c>
      <c r="F962">
        <v>1.8252401297196179</v>
      </c>
      <c r="G962">
        <v>0</v>
      </c>
      <c r="H962">
        <v>0</v>
      </c>
      <c r="I962">
        <v>0</v>
      </c>
      <c r="J962" t="s">
        <v>19</v>
      </c>
      <c r="K962">
        <v>0</v>
      </c>
      <c r="M962">
        <v>917</v>
      </c>
      <c r="N962">
        <v>2899</v>
      </c>
      <c r="O962" t="s">
        <v>31</v>
      </c>
      <c r="P962">
        <v>0</v>
      </c>
      <c r="Q962">
        <v>1</v>
      </c>
      <c r="R962">
        <v>0.6789795231255682</v>
      </c>
      <c r="S962">
        <v>2.3210204768744309</v>
      </c>
      <c r="T962">
        <v>0</v>
      </c>
      <c r="U962">
        <v>0.43084497097872893</v>
      </c>
      <c r="V962">
        <v>0.43084497097872893</v>
      </c>
      <c r="W962">
        <v>0.77367349229147719</v>
      </c>
      <c r="X962">
        <v>0.91336913039359557</v>
      </c>
      <c r="Z962">
        <v>917</v>
      </c>
      <c r="AA962">
        <v>2839</v>
      </c>
      <c r="AB962" t="s">
        <v>47</v>
      </c>
      <c r="AC962">
        <v>0</v>
      </c>
      <c r="AD962">
        <v>1</v>
      </c>
      <c r="AE962">
        <v>1</v>
      </c>
      <c r="AF962">
        <v>2</v>
      </c>
      <c r="AG962">
        <v>0</v>
      </c>
      <c r="AH962">
        <v>0.5</v>
      </c>
      <c r="AI962">
        <v>0.5</v>
      </c>
      <c r="AJ962">
        <v>0.66666666666666674</v>
      </c>
      <c r="AK962">
        <v>1.884405558277348</v>
      </c>
    </row>
    <row r="963" spans="1:37" x14ac:dyDescent="0.25">
      <c r="A963">
        <v>2896</v>
      </c>
      <c r="B963" t="s">
        <v>56</v>
      </c>
      <c r="C963">
        <v>0</v>
      </c>
      <c r="D963">
        <v>0</v>
      </c>
      <c r="E963">
        <v>0</v>
      </c>
      <c r="F963">
        <v>1.752712642707229</v>
      </c>
      <c r="G963">
        <v>0</v>
      </c>
      <c r="H963">
        <v>0</v>
      </c>
      <c r="I963">
        <v>0</v>
      </c>
      <c r="J963" t="s">
        <v>19</v>
      </c>
      <c r="K963">
        <v>0</v>
      </c>
      <c r="M963">
        <v>918</v>
      </c>
      <c r="N963">
        <v>2902</v>
      </c>
      <c r="O963" t="s">
        <v>34</v>
      </c>
      <c r="P963">
        <v>0</v>
      </c>
      <c r="Q963">
        <v>4</v>
      </c>
      <c r="R963">
        <v>0.88267615851383241</v>
      </c>
      <c r="S963">
        <v>2.0746020525730211</v>
      </c>
      <c r="T963">
        <v>0</v>
      </c>
      <c r="U963">
        <v>1.9280806143226401</v>
      </c>
      <c r="V963">
        <v>1.9280806143226401</v>
      </c>
      <c r="W963">
        <v>0.24219795906650879</v>
      </c>
      <c r="X963">
        <v>4.0874315186553796</v>
      </c>
      <c r="Z963">
        <v>918</v>
      </c>
      <c r="AA963">
        <v>2842</v>
      </c>
      <c r="AB963" t="s">
        <v>51</v>
      </c>
      <c r="AC963">
        <v>0</v>
      </c>
      <c r="AD963">
        <v>0</v>
      </c>
      <c r="AE963">
        <v>1</v>
      </c>
      <c r="AF963">
        <v>2</v>
      </c>
      <c r="AG963">
        <v>0</v>
      </c>
      <c r="AH963">
        <v>0</v>
      </c>
      <c r="AI963">
        <v>0</v>
      </c>
      <c r="AJ963" t="s">
        <v>19</v>
      </c>
      <c r="AK963">
        <v>0</v>
      </c>
    </row>
    <row r="964" spans="1:37" x14ac:dyDescent="0.25">
      <c r="A964">
        <v>2902</v>
      </c>
      <c r="B964" t="s">
        <v>36</v>
      </c>
      <c r="C964">
        <v>0</v>
      </c>
      <c r="D964">
        <v>0</v>
      </c>
      <c r="E964">
        <v>1</v>
      </c>
      <c r="F964">
        <v>2</v>
      </c>
      <c r="G964">
        <v>0</v>
      </c>
      <c r="H964">
        <v>0</v>
      </c>
      <c r="I964">
        <v>0</v>
      </c>
      <c r="J964" t="s">
        <v>19</v>
      </c>
      <c r="K964">
        <v>0</v>
      </c>
      <c r="M964">
        <v>919</v>
      </c>
      <c r="N964">
        <v>2905</v>
      </c>
      <c r="O964" t="s">
        <v>50</v>
      </c>
      <c r="P964">
        <v>0</v>
      </c>
      <c r="Q964">
        <v>3</v>
      </c>
      <c r="R964">
        <v>1.068816069055778</v>
      </c>
      <c r="S964">
        <v>1.931183930944222</v>
      </c>
      <c r="T964">
        <v>0</v>
      </c>
      <c r="U964">
        <v>1.5534512026170371</v>
      </c>
      <c r="V964">
        <v>1.5534512026170371</v>
      </c>
      <c r="W964">
        <v>0.26675167372523612</v>
      </c>
      <c r="X964">
        <v>3.2932364762666779</v>
      </c>
      <c r="Z964">
        <v>919</v>
      </c>
      <c r="AA964">
        <v>2845</v>
      </c>
      <c r="AB964" t="s">
        <v>62</v>
      </c>
      <c r="AC964">
        <v>0</v>
      </c>
      <c r="AD964">
        <v>1</v>
      </c>
      <c r="AE964">
        <v>0.57712524076534488</v>
      </c>
      <c r="AF964">
        <v>2.4228747592346558</v>
      </c>
      <c r="AG964">
        <v>0</v>
      </c>
      <c r="AH964">
        <v>0.41273284811299232</v>
      </c>
      <c r="AI964">
        <v>0.41273284811299232</v>
      </c>
      <c r="AJ964">
        <v>0.80762491974488504</v>
      </c>
      <c r="AK964">
        <v>1.5555121461355259</v>
      </c>
    </row>
    <row r="965" spans="1:37" x14ac:dyDescent="0.25">
      <c r="A965">
        <v>2905</v>
      </c>
      <c r="B965" t="s">
        <v>23</v>
      </c>
      <c r="C965">
        <v>0</v>
      </c>
      <c r="D965">
        <v>0</v>
      </c>
      <c r="E965">
        <v>1</v>
      </c>
      <c r="F965">
        <v>2</v>
      </c>
      <c r="G965">
        <v>0</v>
      </c>
      <c r="H965">
        <v>0</v>
      </c>
      <c r="I965">
        <v>0</v>
      </c>
      <c r="J965" t="s">
        <v>19</v>
      </c>
      <c r="K965">
        <v>0</v>
      </c>
      <c r="M965">
        <v>920</v>
      </c>
      <c r="N965">
        <v>2908</v>
      </c>
      <c r="O965" t="s">
        <v>43</v>
      </c>
      <c r="P965">
        <v>0</v>
      </c>
      <c r="Q965">
        <v>2</v>
      </c>
      <c r="R965">
        <v>0.53891249750921599</v>
      </c>
      <c r="S965">
        <v>2.4610875024907841</v>
      </c>
      <c r="T965">
        <v>0</v>
      </c>
      <c r="U965">
        <v>0.81264887899185501</v>
      </c>
      <c r="V965">
        <v>0.81264887899185501</v>
      </c>
      <c r="W965">
        <v>0.67299463276848048</v>
      </c>
      <c r="X965">
        <v>1.722773735141883</v>
      </c>
      <c r="Z965">
        <v>920</v>
      </c>
      <c r="AA965">
        <v>2848</v>
      </c>
      <c r="AB965" t="s">
        <v>49</v>
      </c>
      <c r="AC965">
        <v>0</v>
      </c>
      <c r="AD965">
        <v>1</v>
      </c>
      <c r="AE965">
        <v>0.88984207858968389</v>
      </c>
      <c r="AF965">
        <v>1.5570014675742401</v>
      </c>
      <c r="AG965">
        <v>0</v>
      </c>
      <c r="AH965">
        <v>0.64226015249553281</v>
      </c>
      <c r="AI965">
        <v>0.64226015249553281</v>
      </c>
      <c r="AJ965">
        <v>0.63633061869249996</v>
      </c>
      <c r="AK965">
        <v>2.4205572024452779</v>
      </c>
    </row>
    <row r="966" spans="1:37" x14ac:dyDescent="0.25">
      <c r="A966">
        <v>2908</v>
      </c>
      <c r="B966" t="s">
        <v>50</v>
      </c>
      <c r="C966">
        <v>0</v>
      </c>
      <c r="D966">
        <v>0</v>
      </c>
      <c r="E966">
        <v>1</v>
      </c>
      <c r="F966">
        <v>2</v>
      </c>
      <c r="G966">
        <v>0</v>
      </c>
      <c r="H966">
        <v>0</v>
      </c>
      <c r="I966">
        <v>0</v>
      </c>
      <c r="J966" t="s">
        <v>19</v>
      </c>
      <c r="K966">
        <v>0</v>
      </c>
      <c r="M966">
        <v>921</v>
      </c>
      <c r="N966">
        <v>2911</v>
      </c>
      <c r="O966" t="s">
        <v>50</v>
      </c>
      <c r="P966">
        <v>0</v>
      </c>
      <c r="Q966">
        <v>1</v>
      </c>
      <c r="R966">
        <v>1.005818300582044</v>
      </c>
      <c r="S966">
        <v>1.994181699417956</v>
      </c>
      <c r="T966">
        <v>0</v>
      </c>
      <c r="U966">
        <v>0.50145881906943146</v>
      </c>
      <c r="V966">
        <v>0.50145881906943146</v>
      </c>
      <c r="W966">
        <v>0.66472723313931859</v>
      </c>
      <c r="X966">
        <v>1.06306684852603</v>
      </c>
      <c r="Z966">
        <v>921</v>
      </c>
      <c r="AA966">
        <v>2854</v>
      </c>
      <c r="AB966" t="s">
        <v>30</v>
      </c>
      <c r="AC966">
        <v>0</v>
      </c>
      <c r="AD966">
        <v>2</v>
      </c>
      <c r="AE966">
        <v>0.80281666700696686</v>
      </c>
      <c r="AF966">
        <v>2.197183332993033</v>
      </c>
      <c r="AG966">
        <v>0</v>
      </c>
      <c r="AH966">
        <v>0.91025631314778488</v>
      </c>
      <c r="AI966">
        <v>0.91025631314778488</v>
      </c>
      <c r="AJ966">
        <v>0.53640162208693043</v>
      </c>
      <c r="AK966">
        <v>3.4305841119054641</v>
      </c>
    </row>
    <row r="967" spans="1:37" x14ac:dyDescent="0.25">
      <c r="A967">
        <v>2911</v>
      </c>
      <c r="B967" t="s">
        <v>63</v>
      </c>
      <c r="C967">
        <v>0</v>
      </c>
      <c r="D967">
        <v>0</v>
      </c>
      <c r="E967">
        <v>1</v>
      </c>
      <c r="F967">
        <v>1.8313191543649401</v>
      </c>
      <c r="G967">
        <v>0</v>
      </c>
      <c r="H967">
        <v>0</v>
      </c>
      <c r="I967">
        <v>0</v>
      </c>
      <c r="J967" t="s">
        <v>19</v>
      </c>
      <c r="K967">
        <v>0</v>
      </c>
      <c r="M967">
        <v>922</v>
      </c>
      <c r="N967">
        <v>2914</v>
      </c>
      <c r="O967" t="s">
        <v>32</v>
      </c>
      <c r="P967">
        <v>0</v>
      </c>
      <c r="Q967">
        <v>2</v>
      </c>
      <c r="R967">
        <v>0.83640190305559636</v>
      </c>
      <c r="S967">
        <v>2.0585872151174578</v>
      </c>
      <c r="T967">
        <v>0</v>
      </c>
      <c r="U967">
        <v>0.97154008599333719</v>
      </c>
      <c r="V967">
        <v>0.97154008599333719</v>
      </c>
      <c r="W967">
        <v>0.50564378231362872</v>
      </c>
      <c r="X967">
        <v>2.0596149038723812</v>
      </c>
      <c r="Z967">
        <v>922</v>
      </c>
      <c r="AA967">
        <v>2857</v>
      </c>
      <c r="AB967" t="s">
        <v>60</v>
      </c>
      <c r="AC967">
        <v>0</v>
      </c>
      <c r="AD967">
        <v>2</v>
      </c>
      <c r="AE967">
        <v>0.90144751822286251</v>
      </c>
      <c r="AF967">
        <v>2.098552481777137</v>
      </c>
      <c r="AG967">
        <v>0</v>
      </c>
      <c r="AH967">
        <v>0.95303787604412005</v>
      </c>
      <c r="AI967">
        <v>0.95303787604412005</v>
      </c>
      <c r="AJ967">
        <v>0.48932472430810919</v>
      </c>
      <c r="AK967">
        <v>3.5918197417327562</v>
      </c>
    </row>
    <row r="968" spans="1:37" x14ac:dyDescent="0.25">
      <c r="A968">
        <v>2914</v>
      </c>
      <c r="B968" t="s">
        <v>13</v>
      </c>
      <c r="C968">
        <v>0</v>
      </c>
      <c r="D968">
        <v>0</v>
      </c>
      <c r="E968">
        <v>0.62364367864638559</v>
      </c>
      <c r="F968">
        <v>2.3358623899404192</v>
      </c>
      <c r="G968">
        <v>0</v>
      </c>
      <c r="H968">
        <v>0</v>
      </c>
      <c r="I968">
        <v>0</v>
      </c>
      <c r="J968" t="s">
        <v>19</v>
      </c>
      <c r="K968">
        <v>0</v>
      </c>
      <c r="M968">
        <v>923</v>
      </c>
      <c r="N968">
        <v>2917</v>
      </c>
      <c r="O968" t="s">
        <v>62</v>
      </c>
      <c r="P968">
        <v>0</v>
      </c>
      <c r="Q968">
        <v>0</v>
      </c>
      <c r="R968">
        <v>0.64648437116824098</v>
      </c>
      <c r="S968">
        <v>2.3535156288317589</v>
      </c>
      <c r="T968">
        <v>0</v>
      </c>
      <c r="U968">
        <v>0</v>
      </c>
      <c r="V968">
        <v>0</v>
      </c>
      <c r="W968" t="s">
        <v>19</v>
      </c>
      <c r="X968">
        <v>0</v>
      </c>
      <c r="Z968">
        <v>923</v>
      </c>
      <c r="AA968">
        <v>2860</v>
      </c>
      <c r="AB968" t="s">
        <v>20</v>
      </c>
      <c r="AC968">
        <v>0</v>
      </c>
      <c r="AD968">
        <v>0</v>
      </c>
      <c r="AE968">
        <v>1</v>
      </c>
      <c r="AF968">
        <v>2</v>
      </c>
      <c r="AG968">
        <v>0</v>
      </c>
      <c r="AH968">
        <v>0</v>
      </c>
      <c r="AI968">
        <v>0</v>
      </c>
      <c r="AJ968" t="s">
        <v>19</v>
      </c>
      <c r="AK968">
        <v>0</v>
      </c>
    </row>
    <row r="969" spans="1:37" x14ac:dyDescent="0.25">
      <c r="A969">
        <v>2917</v>
      </c>
      <c r="B969" t="s">
        <v>61</v>
      </c>
      <c r="C969">
        <v>0</v>
      </c>
      <c r="D969">
        <v>0</v>
      </c>
      <c r="E969">
        <v>1</v>
      </c>
      <c r="F969">
        <v>1.8252401297196179</v>
      </c>
      <c r="G969">
        <v>0</v>
      </c>
      <c r="H969">
        <v>0</v>
      </c>
      <c r="I969">
        <v>0</v>
      </c>
      <c r="J969" t="s">
        <v>19</v>
      </c>
      <c r="K969">
        <v>0</v>
      </c>
      <c r="M969">
        <v>924</v>
      </c>
      <c r="N969">
        <v>2920</v>
      </c>
      <c r="O969" t="s">
        <v>26</v>
      </c>
      <c r="P969">
        <v>1</v>
      </c>
      <c r="Q969">
        <v>0</v>
      </c>
      <c r="R969">
        <v>1</v>
      </c>
      <c r="S969">
        <v>2</v>
      </c>
      <c r="T969">
        <v>0.99999999999999978</v>
      </c>
      <c r="U969">
        <v>0</v>
      </c>
      <c r="V969">
        <v>-0.99999999999999978</v>
      </c>
      <c r="W969">
        <v>1</v>
      </c>
      <c r="X969">
        <v>-2.1199484545885281</v>
      </c>
      <c r="Z969">
        <v>924</v>
      </c>
      <c r="AA969">
        <v>2863</v>
      </c>
      <c r="AB969" t="s">
        <v>63</v>
      </c>
      <c r="AC969">
        <v>0</v>
      </c>
      <c r="AD969">
        <v>0</v>
      </c>
      <c r="AE969">
        <v>1</v>
      </c>
      <c r="AF969">
        <v>1.8698988987739431</v>
      </c>
      <c r="AG969">
        <v>0</v>
      </c>
      <c r="AH969">
        <v>0</v>
      </c>
      <c r="AI969">
        <v>0</v>
      </c>
      <c r="AJ969" t="s">
        <v>19</v>
      </c>
      <c r="AK969">
        <v>0</v>
      </c>
    </row>
    <row r="970" spans="1:37" x14ac:dyDescent="0.25">
      <c r="A970">
        <v>2920</v>
      </c>
      <c r="B970" t="s">
        <v>56</v>
      </c>
      <c r="C970">
        <v>0</v>
      </c>
      <c r="D970">
        <v>0</v>
      </c>
      <c r="E970">
        <v>0</v>
      </c>
      <c r="F970">
        <v>1.752712642707229</v>
      </c>
      <c r="G970">
        <v>0</v>
      </c>
      <c r="H970">
        <v>0</v>
      </c>
      <c r="I970">
        <v>0</v>
      </c>
      <c r="J970" t="s">
        <v>19</v>
      </c>
      <c r="K970">
        <v>0</v>
      </c>
      <c r="M970">
        <v>925</v>
      </c>
      <c r="N970">
        <v>2923</v>
      </c>
      <c r="O970" t="s">
        <v>46</v>
      </c>
      <c r="P970">
        <v>0</v>
      </c>
      <c r="Q970">
        <v>3</v>
      </c>
      <c r="R970">
        <v>0.95936707160703927</v>
      </c>
      <c r="S970">
        <v>2.0406329283929612</v>
      </c>
      <c r="T970">
        <v>0</v>
      </c>
      <c r="U970">
        <v>1.470132113550946</v>
      </c>
      <c r="V970">
        <v>1.470132113550946</v>
      </c>
      <c r="W970">
        <v>0.3147247569005886</v>
      </c>
      <c r="X970">
        <v>3.116604302163295</v>
      </c>
      <c r="Z970">
        <v>925</v>
      </c>
      <c r="AA970">
        <v>2866</v>
      </c>
      <c r="AB970" t="s">
        <v>62</v>
      </c>
      <c r="AC970">
        <v>0</v>
      </c>
      <c r="AD970">
        <v>0</v>
      </c>
      <c r="AE970">
        <v>0.57712524076534477</v>
      </c>
      <c r="AF970">
        <v>2.4228747592346549</v>
      </c>
      <c r="AG970">
        <v>0</v>
      </c>
      <c r="AH970">
        <v>0</v>
      </c>
      <c r="AI970">
        <v>0</v>
      </c>
      <c r="AJ970" t="s">
        <v>19</v>
      </c>
      <c r="AK970">
        <v>0</v>
      </c>
    </row>
    <row r="971" spans="1:37" x14ac:dyDescent="0.25">
      <c r="A971">
        <v>2923</v>
      </c>
      <c r="B971" t="s">
        <v>70</v>
      </c>
      <c r="C971">
        <v>0</v>
      </c>
      <c r="D971">
        <v>0</v>
      </c>
      <c r="E971">
        <v>1.1747598702803821</v>
      </c>
      <c r="F971">
        <v>1.8252401297196179</v>
      </c>
      <c r="G971">
        <v>0</v>
      </c>
      <c r="H971">
        <v>0</v>
      </c>
      <c r="I971">
        <v>0</v>
      </c>
      <c r="J971" t="s">
        <v>19</v>
      </c>
      <c r="K971">
        <v>0</v>
      </c>
      <c r="M971">
        <v>926</v>
      </c>
      <c r="N971">
        <v>2926</v>
      </c>
      <c r="O971" t="s">
        <v>18</v>
      </c>
      <c r="P971">
        <v>0</v>
      </c>
      <c r="Q971">
        <v>1</v>
      </c>
      <c r="R971">
        <v>0.98075527689604491</v>
      </c>
      <c r="S971">
        <v>2.019244723103955</v>
      </c>
      <c r="T971">
        <v>0</v>
      </c>
      <c r="U971">
        <v>0.49523467292404938</v>
      </c>
      <c r="V971">
        <v>0.49523467292404938</v>
      </c>
      <c r="W971">
        <v>0.6730815743679851</v>
      </c>
      <c r="X971">
        <v>1.0498719795239939</v>
      </c>
      <c r="Z971">
        <v>926</v>
      </c>
      <c r="AA971">
        <v>2869</v>
      </c>
      <c r="AB971" t="s">
        <v>45</v>
      </c>
      <c r="AC971">
        <v>0</v>
      </c>
      <c r="AD971">
        <v>0</v>
      </c>
      <c r="AE971">
        <v>0.55315645383607581</v>
      </c>
      <c r="AF971">
        <v>2.3147634556741852</v>
      </c>
      <c r="AG971">
        <v>0</v>
      </c>
      <c r="AH971">
        <v>0</v>
      </c>
      <c r="AI971">
        <v>0</v>
      </c>
      <c r="AJ971" t="s">
        <v>19</v>
      </c>
      <c r="AK971">
        <v>0</v>
      </c>
    </row>
    <row r="972" spans="1:37" x14ac:dyDescent="0.25">
      <c r="A972">
        <v>2926</v>
      </c>
      <c r="B972" t="s">
        <v>58</v>
      </c>
      <c r="C972">
        <v>1</v>
      </c>
      <c r="D972">
        <v>0</v>
      </c>
      <c r="E972">
        <v>0.45142834029784112</v>
      </c>
      <c r="F972">
        <v>2.548571659702159</v>
      </c>
      <c r="G972">
        <v>2.2151910075920909</v>
      </c>
      <c r="H972">
        <v>0</v>
      </c>
      <c r="I972">
        <v>-2.2151910075920909</v>
      </c>
      <c r="J972">
        <v>1</v>
      </c>
      <c r="K972">
        <v>-10.225644719013239</v>
      </c>
      <c r="M972">
        <v>927</v>
      </c>
      <c r="N972">
        <v>2932</v>
      </c>
      <c r="O972" t="s">
        <v>51</v>
      </c>
      <c r="P972">
        <v>0</v>
      </c>
      <c r="Q972">
        <v>0</v>
      </c>
      <c r="R972">
        <v>1</v>
      </c>
      <c r="S972">
        <v>2</v>
      </c>
      <c r="T972">
        <v>0</v>
      </c>
      <c r="U972">
        <v>0</v>
      </c>
      <c r="V972">
        <v>0</v>
      </c>
      <c r="W972" t="s">
        <v>19</v>
      </c>
      <c r="X972">
        <v>0</v>
      </c>
      <c r="Z972">
        <v>927</v>
      </c>
      <c r="AA972">
        <v>2872</v>
      </c>
      <c r="AB972" t="s">
        <v>15</v>
      </c>
      <c r="AC972">
        <v>0</v>
      </c>
      <c r="AD972">
        <v>0</v>
      </c>
      <c r="AE972">
        <v>1</v>
      </c>
      <c r="AF972">
        <v>2</v>
      </c>
      <c r="AG972">
        <v>0</v>
      </c>
      <c r="AH972">
        <v>0</v>
      </c>
      <c r="AI972">
        <v>0</v>
      </c>
      <c r="AJ972" t="s">
        <v>19</v>
      </c>
      <c r="AK972">
        <v>0</v>
      </c>
    </row>
    <row r="973" spans="1:37" x14ac:dyDescent="0.25">
      <c r="A973">
        <v>2929</v>
      </c>
      <c r="B973" t="s">
        <v>41</v>
      </c>
      <c r="C973">
        <v>0</v>
      </c>
      <c r="D973">
        <v>0</v>
      </c>
      <c r="E973">
        <v>0.44436602045367107</v>
      </c>
      <c r="F973">
        <v>2.5556339795463292</v>
      </c>
      <c r="G973">
        <v>0</v>
      </c>
      <c r="H973">
        <v>0</v>
      </c>
      <c r="I973">
        <v>0</v>
      </c>
      <c r="J973" t="s">
        <v>19</v>
      </c>
      <c r="K973">
        <v>0</v>
      </c>
      <c r="M973">
        <v>928</v>
      </c>
      <c r="N973">
        <v>2935</v>
      </c>
      <c r="O973" t="s">
        <v>21</v>
      </c>
      <c r="P973">
        <v>0</v>
      </c>
      <c r="Q973">
        <v>1</v>
      </c>
      <c r="R973">
        <v>0.67542294803563552</v>
      </c>
      <c r="S973">
        <v>2.3245770519643649</v>
      </c>
      <c r="T973">
        <v>0</v>
      </c>
      <c r="U973">
        <v>0.43018578332559809</v>
      </c>
      <c r="V973">
        <v>0.43018578332559809</v>
      </c>
      <c r="W973">
        <v>0.7748590173214549</v>
      </c>
      <c r="X973">
        <v>0.91197168654705718</v>
      </c>
      <c r="Z973">
        <v>928</v>
      </c>
      <c r="AA973">
        <v>2875</v>
      </c>
      <c r="AB973" t="s">
        <v>60</v>
      </c>
      <c r="AC973">
        <v>0</v>
      </c>
      <c r="AD973">
        <v>1</v>
      </c>
      <c r="AE973">
        <v>0.60771915459592452</v>
      </c>
      <c r="AF973">
        <v>2.392280845404076</v>
      </c>
      <c r="AG973">
        <v>0</v>
      </c>
      <c r="AH973">
        <v>0.41801112186353351</v>
      </c>
      <c r="AI973">
        <v>0.41801112186353351</v>
      </c>
      <c r="AJ973">
        <v>0.7974269484680252</v>
      </c>
      <c r="AK973">
        <v>1.5754049629227851</v>
      </c>
    </row>
    <row r="974" spans="1:37" x14ac:dyDescent="0.25">
      <c r="A974">
        <v>2932</v>
      </c>
      <c r="B974" t="s">
        <v>43</v>
      </c>
      <c r="C974">
        <v>0</v>
      </c>
      <c r="D974">
        <v>0</v>
      </c>
      <c r="E974">
        <v>1</v>
      </c>
      <c r="F974">
        <v>2</v>
      </c>
      <c r="G974">
        <v>0</v>
      </c>
      <c r="H974">
        <v>0</v>
      </c>
      <c r="I974">
        <v>0</v>
      </c>
      <c r="J974" t="s">
        <v>19</v>
      </c>
      <c r="K974">
        <v>0</v>
      </c>
      <c r="M974">
        <v>929</v>
      </c>
      <c r="N974">
        <v>2938</v>
      </c>
      <c r="O974" t="s">
        <v>22</v>
      </c>
      <c r="P974">
        <v>0</v>
      </c>
      <c r="Q974">
        <v>1</v>
      </c>
      <c r="R974">
        <v>1</v>
      </c>
      <c r="S974">
        <v>1.5415311617498431</v>
      </c>
      <c r="T974">
        <v>0</v>
      </c>
      <c r="U974">
        <v>0.6487056666858857</v>
      </c>
      <c r="V974">
        <v>0.6487056666858857</v>
      </c>
      <c r="W974">
        <v>0.60653640016300236</v>
      </c>
      <c r="X974">
        <v>1.3752225755735641</v>
      </c>
      <c r="Z974">
        <v>929</v>
      </c>
      <c r="AA974">
        <v>2878</v>
      </c>
      <c r="AB974" t="s">
        <v>49</v>
      </c>
      <c r="AC974">
        <v>0</v>
      </c>
      <c r="AD974">
        <v>1</v>
      </c>
      <c r="AE974">
        <v>0.88984207858968389</v>
      </c>
      <c r="AF974">
        <v>1.5570014675742401</v>
      </c>
      <c r="AG974">
        <v>0</v>
      </c>
      <c r="AH974">
        <v>0.64226015249553281</v>
      </c>
      <c r="AI974">
        <v>0.64226015249553281</v>
      </c>
      <c r="AJ974">
        <v>0.63633061869249996</v>
      </c>
      <c r="AK974">
        <v>2.4205572024452779</v>
      </c>
    </row>
    <row r="975" spans="1:37" x14ac:dyDescent="0.25">
      <c r="A975">
        <v>2935</v>
      </c>
      <c r="B975" t="s">
        <v>58</v>
      </c>
      <c r="C975">
        <v>0</v>
      </c>
      <c r="D975">
        <v>1</v>
      </c>
      <c r="E975">
        <v>0.65687683653350137</v>
      </c>
      <c r="F975">
        <v>2.343123163466498</v>
      </c>
      <c r="G975">
        <v>0</v>
      </c>
      <c r="H975">
        <v>0.42678080930264239</v>
      </c>
      <c r="I975">
        <v>0.42678080930264239</v>
      </c>
      <c r="J975">
        <v>0.78104105448883288</v>
      </c>
      <c r="K975">
        <v>1.9700824506169969</v>
      </c>
      <c r="M975">
        <v>930</v>
      </c>
      <c r="N975">
        <v>2941</v>
      </c>
      <c r="O975" t="s">
        <v>48</v>
      </c>
      <c r="P975">
        <v>0</v>
      </c>
      <c r="Q975">
        <v>4</v>
      </c>
      <c r="R975">
        <v>1.315847357497111</v>
      </c>
      <c r="S975">
        <v>1.3162312515166561</v>
      </c>
      <c r="T975">
        <v>0</v>
      </c>
      <c r="U975">
        <v>3.0389796590765599</v>
      </c>
      <c r="V975">
        <v>3.0389796590765599</v>
      </c>
      <c r="W975">
        <v>6.2536470986655004E-2</v>
      </c>
      <c r="X975">
        <v>6.4424802317853249</v>
      </c>
      <c r="Z975">
        <v>930</v>
      </c>
      <c r="AA975">
        <v>2881</v>
      </c>
      <c r="AB975" t="s">
        <v>17</v>
      </c>
      <c r="AC975">
        <v>0</v>
      </c>
      <c r="AD975">
        <v>0</v>
      </c>
      <c r="AE975">
        <v>1</v>
      </c>
      <c r="AF975">
        <v>2</v>
      </c>
      <c r="AG975">
        <v>0</v>
      </c>
      <c r="AH975">
        <v>0</v>
      </c>
      <c r="AI975">
        <v>0</v>
      </c>
      <c r="AJ975" t="s">
        <v>19</v>
      </c>
      <c r="AK975">
        <v>0</v>
      </c>
    </row>
    <row r="976" spans="1:37" x14ac:dyDescent="0.25">
      <c r="A976">
        <v>2938</v>
      </c>
      <c r="B976" t="s">
        <v>12</v>
      </c>
      <c r="C976">
        <v>0</v>
      </c>
      <c r="D976">
        <v>1</v>
      </c>
      <c r="E976">
        <v>0.2367942802984658</v>
      </c>
      <c r="F976">
        <v>2.7632057197015341</v>
      </c>
      <c r="G976">
        <v>0</v>
      </c>
      <c r="H976">
        <v>0.36189849813571412</v>
      </c>
      <c r="I976">
        <v>0.36189849813571412</v>
      </c>
      <c r="J976">
        <v>0.92106857323384472</v>
      </c>
      <c r="K976">
        <v>1.67057624087364</v>
      </c>
      <c r="M976">
        <v>931</v>
      </c>
      <c r="N976">
        <v>2944</v>
      </c>
      <c r="O976" t="s">
        <v>22</v>
      </c>
      <c r="P976">
        <v>0</v>
      </c>
      <c r="Q976">
        <v>0</v>
      </c>
      <c r="R976">
        <v>1</v>
      </c>
      <c r="S976">
        <v>1.500655087373322</v>
      </c>
      <c r="T976">
        <v>0</v>
      </c>
      <c r="U976">
        <v>0</v>
      </c>
      <c r="V976">
        <v>0</v>
      </c>
      <c r="W976" t="s">
        <v>19</v>
      </c>
      <c r="X976">
        <v>0</v>
      </c>
      <c r="Z976">
        <v>931</v>
      </c>
      <c r="AA976">
        <v>2884</v>
      </c>
      <c r="AB976" t="s">
        <v>63</v>
      </c>
      <c r="AC976">
        <v>0</v>
      </c>
      <c r="AD976">
        <v>0</v>
      </c>
      <c r="AE976">
        <v>1</v>
      </c>
      <c r="AF976">
        <v>1.8698988987739431</v>
      </c>
      <c r="AG976">
        <v>0</v>
      </c>
      <c r="AH976">
        <v>0</v>
      </c>
      <c r="AI976">
        <v>0</v>
      </c>
      <c r="AJ976" t="s">
        <v>19</v>
      </c>
      <c r="AK976">
        <v>0</v>
      </c>
    </row>
    <row r="977" spans="1:37" x14ac:dyDescent="0.25">
      <c r="A977">
        <v>2941</v>
      </c>
      <c r="B977" t="s">
        <v>33</v>
      </c>
      <c r="C977">
        <v>0</v>
      </c>
      <c r="D977">
        <v>1</v>
      </c>
      <c r="E977">
        <v>0.85432880139931022</v>
      </c>
      <c r="F977">
        <v>2.1456711986006889</v>
      </c>
      <c r="G977">
        <v>0</v>
      </c>
      <c r="H977">
        <v>0.46605463160066429</v>
      </c>
      <c r="I977">
        <v>0.46605463160066429</v>
      </c>
      <c r="J977">
        <v>0.71522373286689656</v>
      </c>
      <c r="K977">
        <v>2.1513761414097239</v>
      </c>
      <c r="M977">
        <v>932</v>
      </c>
      <c r="N977">
        <v>2947</v>
      </c>
      <c r="O977" t="s">
        <v>38</v>
      </c>
      <c r="P977">
        <v>0</v>
      </c>
      <c r="Q977">
        <v>1</v>
      </c>
      <c r="R977">
        <v>0.97281660613244791</v>
      </c>
      <c r="S977">
        <v>2.0271833938675519</v>
      </c>
      <c r="T977">
        <v>0</v>
      </c>
      <c r="U977">
        <v>0.49329528005463519</v>
      </c>
      <c r="V977">
        <v>0.49329528005463519</v>
      </c>
      <c r="W977">
        <v>0.6757277979558507</v>
      </c>
      <c r="X977">
        <v>1.0457605666076391</v>
      </c>
      <c r="Z977">
        <v>932</v>
      </c>
      <c r="AA977">
        <v>2890</v>
      </c>
      <c r="AB977" t="s">
        <v>43</v>
      </c>
      <c r="AC977">
        <v>0</v>
      </c>
      <c r="AD977">
        <v>0</v>
      </c>
      <c r="AE977">
        <v>1</v>
      </c>
      <c r="AF977">
        <v>2</v>
      </c>
      <c r="AG977">
        <v>0</v>
      </c>
      <c r="AH977">
        <v>0</v>
      </c>
      <c r="AI977">
        <v>0</v>
      </c>
      <c r="AJ977" t="s">
        <v>19</v>
      </c>
      <c r="AK977">
        <v>0</v>
      </c>
    </row>
    <row r="978" spans="1:37" x14ac:dyDescent="0.25">
      <c r="A978">
        <v>2944</v>
      </c>
      <c r="B978" t="s">
        <v>67</v>
      </c>
      <c r="C978">
        <v>0</v>
      </c>
      <c r="D978">
        <v>0</v>
      </c>
      <c r="E978">
        <v>0.79318681855038509</v>
      </c>
      <c r="F978">
        <v>2.2068131814496148</v>
      </c>
      <c r="G978">
        <v>0</v>
      </c>
      <c r="H978">
        <v>0</v>
      </c>
      <c r="I978">
        <v>0</v>
      </c>
      <c r="J978" t="s">
        <v>19</v>
      </c>
      <c r="K978">
        <v>0</v>
      </c>
      <c r="M978">
        <v>933</v>
      </c>
      <c r="N978">
        <v>2950</v>
      </c>
      <c r="O978" t="s">
        <v>66</v>
      </c>
      <c r="P978">
        <v>0</v>
      </c>
      <c r="Q978">
        <v>0</v>
      </c>
      <c r="R978">
        <v>1</v>
      </c>
      <c r="S978">
        <v>2</v>
      </c>
      <c r="T978">
        <v>0</v>
      </c>
      <c r="U978">
        <v>0</v>
      </c>
      <c r="V978">
        <v>0</v>
      </c>
      <c r="W978" t="s">
        <v>19</v>
      </c>
      <c r="X978">
        <v>0</v>
      </c>
      <c r="Z978">
        <v>933</v>
      </c>
      <c r="AA978">
        <v>2893</v>
      </c>
      <c r="AB978" t="s">
        <v>47</v>
      </c>
      <c r="AC978">
        <v>0</v>
      </c>
      <c r="AD978">
        <v>1</v>
      </c>
      <c r="AE978">
        <v>0.93346467056635207</v>
      </c>
      <c r="AF978">
        <v>2.0665353294336479</v>
      </c>
      <c r="AG978">
        <v>0</v>
      </c>
      <c r="AH978">
        <v>0.48390171982883962</v>
      </c>
      <c r="AI978">
        <v>0.48390171982883962</v>
      </c>
      <c r="AJ978">
        <v>0.68884510981121605</v>
      </c>
      <c r="AK978">
        <v>1.823734181010866</v>
      </c>
    </row>
    <row r="979" spans="1:37" x14ac:dyDescent="0.25">
      <c r="A979">
        <v>2947</v>
      </c>
      <c r="B979" t="s">
        <v>59</v>
      </c>
      <c r="C979">
        <v>0</v>
      </c>
      <c r="D979">
        <v>0</v>
      </c>
      <c r="E979">
        <v>1</v>
      </c>
      <c r="F979">
        <v>2</v>
      </c>
      <c r="G979">
        <v>0</v>
      </c>
      <c r="H979">
        <v>0</v>
      </c>
      <c r="I979">
        <v>0</v>
      </c>
      <c r="J979" t="s">
        <v>19</v>
      </c>
      <c r="K979">
        <v>0</v>
      </c>
      <c r="M979">
        <v>934</v>
      </c>
      <c r="N979">
        <v>2953</v>
      </c>
      <c r="O979" t="s">
        <v>44</v>
      </c>
      <c r="P979">
        <v>0</v>
      </c>
      <c r="Q979">
        <v>0</v>
      </c>
      <c r="R979">
        <v>0.70317411816359632</v>
      </c>
      <c r="S979">
        <v>1.796170794463082</v>
      </c>
      <c r="T979">
        <v>0</v>
      </c>
      <c r="U979">
        <v>0</v>
      </c>
      <c r="V979">
        <v>0</v>
      </c>
      <c r="W979" t="s">
        <v>19</v>
      </c>
      <c r="X979">
        <v>0</v>
      </c>
      <c r="Z979">
        <v>934</v>
      </c>
      <c r="AA979">
        <v>2896</v>
      </c>
      <c r="AB979" t="s">
        <v>43</v>
      </c>
      <c r="AC979">
        <v>0</v>
      </c>
      <c r="AD979">
        <v>0</v>
      </c>
      <c r="AE979">
        <v>1</v>
      </c>
      <c r="AF979">
        <v>2</v>
      </c>
      <c r="AG979">
        <v>0</v>
      </c>
      <c r="AH979">
        <v>0</v>
      </c>
      <c r="AI979">
        <v>0</v>
      </c>
      <c r="AJ979" t="s">
        <v>19</v>
      </c>
      <c r="AK979">
        <v>0</v>
      </c>
    </row>
    <row r="980" spans="1:37" x14ac:dyDescent="0.25">
      <c r="A980">
        <v>2950</v>
      </c>
      <c r="B980" t="s">
        <v>42</v>
      </c>
      <c r="C980">
        <v>0</v>
      </c>
      <c r="D980">
        <v>0</v>
      </c>
      <c r="E980">
        <v>1</v>
      </c>
      <c r="F980">
        <v>2</v>
      </c>
      <c r="G980">
        <v>0</v>
      </c>
      <c r="H980">
        <v>0</v>
      </c>
      <c r="I980">
        <v>0</v>
      </c>
      <c r="J980" t="s">
        <v>19</v>
      </c>
      <c r="K980">
        <v>0</v>
      </c>
      <c r="M980">
        <v>935</v>
      </c>
      <c r="N980">
        <v>2956</v>
      </c>
      <c r="O980" t="s">
        <v>59</v>
      </c>
      <c r="P980">
        <v>0</v>
      </c>
      <c r="Q980">
        <v>0</v>
      </c>
      <c r="R980">
        <v>1</v>
      </c>
      <c r="S980">
        <v>2</v>
      </c>
      <c r="T980">
        <v>0</v>
      </c>
      <c r="U980">
        <v>0</v>
      </c>
      <c r="V980">
        <v>0</v>
      </c>
      <c r="W980" t="s">
        <v>19</v>
      </c>
      <c r="X980">
        <v>0</v>
      </c>
      <c r="Z980">
        <v>935</v>
      </c>
      <c r="AA980">
        <v>2899</v>
      </c>
      <c r="AB980" t="s">
        <v>18</v>
      </c>
      <c r="AC980">
        <v>0</v>
      </c>
      <c r="AD980">
        <v>2</v>
      </c>
      <c r="AE980">
        <v>0.62876118615404497</v>
      </c>
      <c r="AF980">
        <v>2.1837525919362499</v>
      </c>
      <c r="AG980">
        <v>0</v>
      </c>
      <c r="AH980">
        <v>0.91585466567285267</v>
      </c>
      <c r="AI980">
        <v>0.91585466567285267</v>
      </c>
      <c r="AJ980">
        <v>0.60286149971409753</v>
      </c>
      <c r="AK980">
        <v>3.4516832451363322</v>
      </c>
    </row>
    <row r="981" spans="1:37" x14ac:dyDescent="0.25">
      <c r="A981">
        <v>2953</v>
      </c>
      <c r="B981" t="s">
        <v>47</v>
      </c>
      <c r="C981">
        <v>0</v>
      </c>
      <c r="D981">
        <v>0</v>
      </c>
      <c r="E981">
        <v>1</v>
      </c>
      <c r="F981">
        <v>2</v>
      </c>
      <c r="G981">
        <v>0</v>
      </c>
      <c r="H981">
        <v>0</v>
      </c>
      <c r="I981">
        <v>0</v>
      </c>
      <c r="J981" t="s">
        <v>19</v>
      </c>
      <c r="K981">
        <v>0</v>
      </c>
      <c r="M981">
        <v>936</v>
      </c>
      <c r="N981">
        <v>2959</v>
      </c>
      <c r="O981" t="s">
        <v>31</v>
      </c>
      <c r="P981">
        <v>0</v>
      </c>
      <c r="Q981">
        <v>1</v>
      </c>
      <c r="R981">
        <v>0.64648437116824098</v>
      </c>
      <c r="S981">
        <v>2.3535156288317589</v>
      </c>
      <c r="T981">
        <v>0</v>
      </c>
      <c r="U981">
        <v>0.42489626486839233</v>
      </c>
      <c r="V981">
        <v>0.42489626486839233</v>
      </c>
      <c r="W981">
        <v>0.78450520961058634</v>
      </c>
      <c r="X981">
        <v>0.9007581800681862</v>
      </c>
      <c r="Z981">
        <v>936</v>
      </c>
      <c r="AA981">
        <v>2902</v>
      </c>
      <c r="AB981" t="s">
        <v>41</v>
      </c>
      <c r="AC981">
        <v>1</v>
      </c>
      <c r="AD981">
        <v>1</v>
      </c>
      <c r="AE981">
        <v>0.55844283081823387</v>
      </c>
      <c r="AF981">
        <v>2.4415571691817659</v>
      </c>
      <c r="AG981">
        <v>1.7906935944271929</v>
      </c>
      <c r="AH981">
        <v>0.40957468152798893</v>
      </c>
      <c r="AI981">
        <v>-1.3811189128992041</v>
      </c>
      <c r="AJ981">
        <v>0.96534906718974645</v>
      </c>
      <c r="AK981">
        <v>-5.2051763122184571</v>
      </c>
    </row>
    <row r="982" spans="1:37" x14ac:dyDescent="0.25">
      <c r="A982">
        <v>2956</v>
      </c>
      <c r="B982" t="s">
        <v>49</v>
      </c>
      <c r="C982">
        <v>0</v>
      </c>
      <c r="D982">
        <v>0</v>
      </c>
      <c r="E982">
        <v>0.78996292868280527</v>
      </c>
      <c r="F982">
        <v>1.765671050863524</v>
      </c>
      <c r="G982">
        <v>0</v>
      </c>
      <c r="H982">
        <v>0</v>
      </c>
      <c r="I982">
        <v>0</v>
      </c>
      <c r="J982" t="s">
        <v>19</v>
      </c>
      <c r="K982">
        <v>0</v>
      </c>
      <c r="M982">
        <v>937</v>
      </c>
      <c r="N982">
        <v>2962</v>
      </c>
      <c r="O982" t="s">
        <v>51</v>
      </c>
      <c r="P982">
        <v>0</v>
      </c>
      <c r="Q982">
        <v>0</v>
      </c>
      <c r="R982">
        <v>1</v>
      </c>
      <c r="S982">
        <v>2</v>
      </c>
      <c r="T982">
        <v>0</v>
      </c>
      <c r="U982">
        <v>0</v>
      </c>
      <c r="V982">
        <v>0</v>
      </c>
      <c r="W982" t="s">
        <v>19</v>
      </c>
      <c r="X982">
        <v>0</v>
      </c>
      <c r="Z982">
        <v>937</v>
      </c>
      <c r="AA982">
        <v>2905</v>
      </c>
      <c r="AB982" t="s">
        <v>64</v>
      </c>
      <c r="AC982">
        <v>0</v>
      </c>
      <c r="AD982">
        <v>2</v>
      </c>
      <c r="AE982">
        <v>1.0239477433658171</v>
      </c>
      <c r="AF982">
        <v>1.9590081317305801</v>
      </c>
      <c r="AG982">
        <v>0</v>
      </c>
      <c r="AH982">
        <v>1.0209248076133339</v>
      </c>
      <c r="AI982">
        <v>1.0209248076133339</v>
      </c>
      <c r="AJ982">
        <v>0.43129936536662961</v>
      </c>
      <c r="AK982">
        <v>3.847672764099598</v>
      </c>
    </row>
    <row r="983" spans="1:37" x14ac:dyDescent="0.25">
      <c r="A983">
        <v>2959</v>
      </c>
      <c r="B983" t="s">
        <v>45</v>
      </c>
      <c r="C983">
        <v>0</v>
      </c>
      <c r="D983">
        <v>0</v>
      </c>
      <c r="E983">
        <v>0.44436602045367107</v>
      </c>
      <c r="F983">
        <v>2.3808741092659469</v>
      </c>
      <c r="G983">
        <v>0</v>
      </c>
      <c r="H983">
        <v>0</v>
      </c>
      <c r="I983">
        <v>0</v>
      </c>
      <c r="J983" t="s">
        <v>19</v>
      </c>
      <c r="K983">
        <v>0</v>
      </c>
      <c r="M983">
        <v>938</v>
      </c>
      <c r="N983">
        <v>2965</v>
      </c>
      <c r="O983" t="s">
        <v>32</v>
      </c>
      <c r="P983">
        <v>0</v>
      </c>
      <c r="Q983">
        <v>0</v>
      </c>
      <c r="R983">
        <v>0.81842638019787661</v>
      </c>
      <c r="S983">
        <v>2.0765627379751779</v>
      </c>
      <c r="T983">
        <v>0</v>
      </c>
      <c r="U983">
        <v>0</v>
      </c>
      <c r="V983">
        <v>0</v>
      </c>
      <c r="W983" t="s">
        <v>19</v>
      </c>
      <c r="X983">
        <v>0</v>
      </c>
      <c r="Z983">
        <v>938</v>
      </c>
      <c r="AA983">
        <v>2908</v>
      </c>
      <c r="AB983" t="s">
        <v>43</v>
      </c>
      <c r="AC983">
        <v>0</v>
      </c>
      <c r="AD983">
        <v>1</v>
      </c>
      <c r="AE983">
        <v>1</v>
      </c>
      <c r="AF983">
        <v>2</v>
      </c>
      <c r="AG983">
        <v>0</v>
      </c>
      <c r="AH983">
        <v>0.5</v>
      </c>
      <c r="AI983">
        <v>0.5</v>
      </c>
      <c r="AJ983">
        <v>0.66666666666666674</v>
      </c>
      <c r="AK983">
        <v>1.884405558277348</v>
      </c>
    </row>
    <row r="984" spans="1:37" x14ac:dyDescent="0.25">
      <c r="A984">
        <v>2962</v>
      </c>
      <c r="B984" t="s">
        <v>49</v>
      </c>
      <c r="C984">
        <v>0</v>
      </c>
      <c r="D984">
        <v>0</v>
      </c>
      <c r="E984">
        <v>0.78996292868280527</v>
      </c>
      <c r="F984">
        <v>1.765671050863524</v>
      </c>
      <c r="G984">
        <v>0</v>
      </c>
      <c r="H984">
        <v>0</v>
      </c>
      <c r="I984">
        <v>0</v>
      </c>
      <c r="J984" t="s">
        <v>19</v>
      </c>
      <c r="K984">
        <v>0</v>
      </c>
      <c r="M984">
        <v>939</v>
      </c>
      <c r="N984">
        <v>2968</v>
      </c>
      <c r="O984" t="s">
        <v>54</v>
      </c>
      <c r="P984">
        <v>0</v>
      </c>
      <c r="Q984">
        <v>1</v>
      </c>
      <c r="R984">
        <v>0.95544641372736538</v>
      </c>
      <c r="S984">
        <v>2.0445535862726349</v>
      </c>
      <c r="T984">
        <v>0</v>
      </c>
      <c r="U984">
        <v>0.48910432414885752</v>
      </c>
      <c r="V984">
        <v>0.48910432414885752</v>
      </c>
      <c r="W984">
        <v>0.68151786209087828</v>
      </c>
      <c r="X984">
        <v>1.0368759561119369</v>
      </c>
      <c r="Z984">
        <v>939</v>
      </c>
      <c r="AA984">
        <v>2911</v>
      </c>
      <c r="AB984" t="s">
        <v>70</v>
      </c>
      <c r="AC984">
        <v>0</v>
      </c>
      <c r="AD984">
        <v>0</v>
      </c>
      <c r="AE984">
        <v>1.132080090489739</v>
      </c>
      <c r="AF984">
        <v>1.867919909510261</v>
      </c>
      <c r="AG984">
        <v>0</v>
      </c>
      <c r="AH984">
        <v>0</v>
      </c>
      <c r="AI984">
        <v>0</v>
      </c>
      <c r="AJ984" t="s">
        <v>19</v>
      </c>
      <c r="AK984">
        <v>0</v>
      </c>
    </row>
    <row r="985" spans="1:37" x14ac:dyDescent="0.25">
      <c r="A985">
        <v>2965</v>
      </c>
      <c r="B985" t="s">
        <v>29</v>
      </c>
      <c r="C985">
        <v>0</v>
      </c>
      <c r="D985">
        <v>0</v>
      </c>
      <c r="E985">
        <v>0.54701034493992406</v>
      </c>
      <c r="F985">
        <v>2.452989655060076</v>
      </c>
      <c r="G985">
        <v>0</v>
      </c>
      <c r="H985">
        <v>0</v>
      </c>
      <c r="I985">
        <v>0</v>
      </c>
      <c r="J985" t="s">
        <v>19</v>
      </c>
      <c r="K985">
        <v>0</v>
      </c>
      <c r="M985">
        <v>940</v>
      </c>
      <c r="N985">
        <v>2971</v>
      </c>
      <c r="O985" t="s">
        <v>16</v>
      </c>
      <c r="P985">
        <v>0</v>
      </c>
      <c r="Q985">
        <v>0</v>
      </c>
      <c r="R985">
        <v>0.64283352001442695</v>
      </c>
      <c r="S985">
        <v>2.3571664799855729</v>
      </c>
      <c r="T985">
        <v>0</v>
      </c>
      <c r="U985">
        <v>0</v>
      </c>
      <c r="V985">
        <v>0</v>
      </c>
      <c r="W985" t="s">
        <v>19</v>
      </c>
      <c r="X985">
        <v>0</v>
      </c>
      <c r="Z985">
        <v>940</v>
      </c>
      <c r="AA985">
        <v>2914</v>
      </c>
      <c r="AB985" t="s">
        <v>32</v>
      </c>
      <c r="AC985">
        <v>0</v>
      </c>
      <c r="AD985">
        <v>1</v>
      </c>
      <c r="AE985">
        <v>0.97817929110750257</v>
      </c>
      <c r="AF985">
        <v>1.89171960766644</v>
      </c>
      <c r="AG985">
        <v>0</v>
      </c>
      <c r="AH985">
        <v>0.52861956705812507</v>
      </c>
      <c r="AI985">
        <v>0.52861956705812507</v>
      </c>
      <c r="AJ985">
        <v>0.65915897193263739</v>
      </c>
      <c r="AK985">
        <v>1.992267300756992</v>
      </c>
    </row>
    <row r="986" spans="1:37" x14ac:dyDescent="0.25">
      <c r="A986">
        <v>2968</v>
      </c>
      <c r="B986" t="s">
        <v>62</v>
      </c>
      <c r="C986">
        <v>0</v>
      </c>
      <c r="D986">
        <v>0</v>
      </c>
      <c r="E986">
        <v>0.54701034493992406</v>
      </c>
      <c r="F986">
        <v>2.452989655060076</v>
      </c>
      <c r="G986">
        <v>0</v>
      </c>
      <c r="H986">
        <v>0</v>
      </c>
      <c r="I986">
        <v>0</v>
      </c>
      <c r="J986" t="s">
        <v>19</v>
      </c>
      <c r="K986">
        <v>0</v>
      </c>
      <c r="M986">
        <v>941</v>
      </c>
      <c r="N986">
        <v>2974</v>
      </c>
      <c r="O986" t="s">
        <v>23</v>
      </c>
      <c r="P986">
        <v>0</v>
      </c>
      <c r="Q986">
        <v>2</v>
      </c>
      <c r="R986">
        <v>1</v>
      </c>
      <c r="S986">
        <v>2</v>
      </c>
      <c r="T986">
        <v>0</v>
      </c>
      <c r="U986">
        <v>1</v>
      </c>
      <c r="V986">
        <v>1</v>
      </c>
      <c r="W986">
        <v>0.44444444444444448</v>
      </c>
      <c r="X986">
        <v>2.1199484545885281</v>
      </c>
      <c r="Z986">
        <v>941</v>
      </c>
      <c r="AA986">
        <v>2917</v>
      </c>
      <c r="AB986" t="s">
        <v>29</v>
      </c>
      <c r="AC986">
        <v>0</v>
      </c>
      <c r="AD986">
        <v>0</v>
      </c>
      <c r="AE986">
        <v>0.57712524076534477</v>
      </c>
      <c r="AF986">
        <v>2.4228747592346549</v>
      </c>
      <c r="AG986">
        <v>0</v>
      </c>
      <c r="AH986">
        <v>0</v>
      </c>
      <c r="AI986">
        <v>0</v>
      </c>
      <c r="AJ986" t="s">
        <v>19</v>
      </c>
      <c r="AK986">
        <v>0</v>
      </c>
    </row>
    <row r="987" spans="1:37" x14ac:dyDescent="0.25">
      <c r="A987">
        <v>2971</v>
      </c>
      <c r="B987" t="s">
        <v>53</v>
      </c>
      <c r="C987">
        <v>0</v>
      </c>
      <c r="D987">
        <v>1</v>
      </c>
      <c r="E987">
        <v>0.65687683653350137</v>
      </c>
      <c r="F987">
        <v>2.343123163466498</v>
      </c>
      <c r="G987">
        <v>0</v>
      </c>
      <c r="H987">
        <v>0.42678080930264239</v>
      </c>
      <c r="I987">
        <v>0.42678080930264239</v>
      </c>
      <c r="J987">
        <v>0.78104105448883288</v>
      </c>
      <c r="K987">
        <v>1.9700824506169969</v>
      </c>
      <c r="M987">
        <v>942</v>
      </c>
      <c r="N987">
        <v>2977</v>
      </c>
      <c r="O987" t="s">
        <v>38</v>
      </c>
      <c r="P987">
        <v>0</v>
      </c>
      <c r="Q987">
        <v>0</v>
      </c>
      <c r="R987">
        <v>1</v>
      </c>
      <c r="S987">
        <v>2</v>
      </c>
      <c r="T987">
        <v>0</v>
      </c>
      <c r="U987">
        <v>0</v>
      </c>
      <c r="V987">
        <v>0</v>
      </c>
      <c r="W987" t="s">
        <v>19</v>
      </c>
      <c r="X987">
        <v>0</v>
      </c>
      <c r="Z987">
        <v>942</v>
      </c>
      <c r="AA987">
        <v>2920</v>
      </c>
      <c r="AB987" t="s">
        <v>26</v>
      </c>
      <c r="AC987">
        <v>0</v>
      </c>
      <c r="AD987">
        <v>2</v>
      </c>
      <c r="AE987">
        <v>0.96891129840167367</v>
      </c>
      <c r="AF987">
        <v>2.020551044446516</v>
      </c>
      <c r="AG987">
        <v>0</v>
      </c>
      <c r="AH987">
        <v>0.98982899021383275</v>
      </c>
      <c r="AI987">
        <v>0.98982899021383275</v>
      </c>
      <c r="AJ987">
        <v>0.45682880308378498</v>
      </c>
      <c r="AK987">
        <v>3.7304785018060018</v>
      </c>
    </row>
    <row r="988" spans="1:37" x14ac:dyDescent="0.25">
      <c r="A988">
        <v>2974</v>
      </c>
      <c r="B988" t="s">
        <v>68</v>
      </c>
      <c r="C988">
        <v>0</v>
      </c>
      <c r="D988">
        <v>1</v>
      </c>
      <c r="E988">
        <v>1</v>
      </c>
      <c r="F988">
        <v>2</v>
      </c>
      <c r="G988">
        <v>0</v>
      </c>
      <c r="H988">
        <v>0.5</v>
      </c>
      <c r="I988">
        <v>0.5</v>
      </c>
      <c r="J988">
        <v>0.66666666666666674</v>
      </c>
      <c r="K988">
        <v>2.3080729119897652</v>
      </c>
      <c r="M988">
        <v>943</v>
      </c>
      <c r="N988">
        <v>2980</v>
      </c>
      <c r="O988" t="s">
        <v>14</v>
      </c>
      <c r="P988">
        <v>0</v>
      </c>
      <c r="Q988">
        <v>2</v>
      </c>
      <c r="R988">
        <v>0.77851240803849975</v>
      </c>
      <c r="S988">
        <v>2.2214875919615</v>
      </c>
      <c r="T988">
        <v>0</v>
      </c>
      <c r="U988">
        <v>0.90029762364509347</v>
      </c>
      <c r="V988">
        <v>0.90029762364509347</v>
      </c>
      <c r="W988">
        <v>0.54833412458210073</v>
      </c>
      <c r="X988">
        <v>1.9085845559161401</v>
      </c>
      <c r="Z988">
        <v>943</v>
      </c>
      <c r="AA988">
        <v>2923</v>
      </c>
      <c r="AB988" t="s">
        <v>46</v>
      </c>
      <c r="AC988">
        <v>0</v>
      </c>
      <c r="AD988">
        <v>1</v>
      </c>
      <c r="AE988">
        <v>0.6517089356132133</v>
      </c>
      <c r="AF988">
        <v>2.3482910643867871</v>
      </c>
      <c r="AG988">
        <v>0</v>
      </c>
      <c r="AH988">
        <v>0.42584158972692421</v>
      </c>
      <c r="AI988">
        <v>0.42584158972692421</v>
      </c>
      <c r="AJ988">
        <v>0.78276368812892894</v>
      </c>
      <c r="AK988">
        <v>1.604916517254156</v>
      </c>
    </row>
    <row r="989" spans="1:37" x14ac:dyDescent="0.25">
      <c r="A989">
        <v>2977</v>
      </c>
      <c r="B989" t="s">
        <v>27</v>
      </c>
      <c r="C989">
        <v>0</v>
      </c>
      <c r="D989">
        <v>0</v>
      </c>
      <c r="E989">
        <v>0.54701034493992406</v>
      </c>
      <c r="F989">
        <v>2.452989655060076</v>
      </c>
      <c r="G989">
        <v>0</v>
      </c>
      <c r="H989">
        <v>0</v>
      </c>
      <c r="I989">
        <v>0</v>
      </c>
      <c r="J989" t="s">
        <v>19</v>
      </c>
      <c r="K989">
        <v>0</v>
      </c>
      <c r="M989">
        <v>944</v>
      </c>
      <c r="N989">
        <v>2983</v>
      </c>
      <c r="O989" t="s">
        <v>24</v>
      </c>
      <c r="P989">
        <v>1</v>
      </c>
      <c r="Q989">
        <v>0</v>
      </c>
      <c r="R989">
        <v>1</v>
      </c>
      <c r="S989">
        <v>2</v>
      </c>
      <c r="T989">
        <v>1</v>
      </c>
      <c r="U989">
        <v>0</v>
      </c>
      <c r="V989">
        <v>-1</v>
      </c>
      <c r="W989">
        <v>1</v>
      </c>
      <c r="X989">
        <v>-2.1199484545885281</v>
      </c>
      <c r="Z989">
        <v>944</v>
      </c>
      <c r="AA989">
        <v>2926</v>
      </c>
      <c r="AB989" t="s">
        <v>18</v>
      </c>
      <c r="AC989">
        <v>0</v>
      </c>
      <c r="AD989">
        <v>0</v>
      </c>
      <c r="AE989">
        <v>1</v>
      </c>
      <c r="AF989">
        <v>2</v>
      </c>
      <c r="AG989">
        <v>0</v>
      </c>
      <c r="AH989">
        <v>0</v>
      </c>
      <c r="AI989">
        <v>0</v>
      </c>
      <c r="AJ989" t="s">
        <v>19</v>
      </c>
      <c r="AK989">
        <v>0</v>
      </c>
    </row>
    <row r="990" spans="1:37" x14ac:dyDescent="0.25">
      <c r="A990">
        <v>2980</v>
      </c>
      <c r="B990" t="s">
        <v>73</v>
      </c>
      <c r="C990">
        <v>0</v>
      </c>
      <c r="D990">
        <v>0</v>
      </c>
      <c r="E990">
        <v>0.54701034493992406</v>
      </c>
      <c r="F990">
        <v>2.3808173308328109</v>
      </c>
      <c r="G990">
        <v>0</v>
      </c>
      <c r="H990">
        <v>0</v>
      </c>
      <c r="I990">
        <v>0</v>
      </c>
      <c r="J990" t="s">
        <v>19</v>
      </c>
      <c r="K990">
        <v>0</v>
      </c>
      <c r="M990">
        <v>945</v>
      </c>
      <c r="N990">
        <v>2986</v>
      </c>
      <c r="O990" t="s">
        <v>32</v>
      </c>
      <c r="P990">
        <v>0</v>
      </c>
      <c r="Q990">
        <v>3</v>
      </c>
      <c r="R990">
        <v>0.81842638019787661</v>
      </c>
      <c r="S990">
        <v>2.0862186669136502</v>
      </c>
      <c r="T990">
        <v>0</v>
      </c>
      <c r="U990">
        <v>1.4380084156941211</v>
      </c>
      <c r="V990">
        <v>1.4380084156941211</v>
      </c>
      <c r="W990">
        <v>0.37051029168853561</v>
      </c>
      <c r="X990">
        <v>3.04850371853605</v>
      </c>
      <c r="Z990">
        <v>945</v>
      </c>
      <c r="AA990">
        <v>2932</v>
      </c>
      <c r="AB990" t="s">
        <v>51</v>
      </c>
      <c r="AC990">
        <v>0</v>
      </c>
      <c r="AD990">
        <v>1</v>
      </c>
      <c r="AE990">
        <v>1</v>
      </c>
      <c r="AF990">
        <v>2</v>
      </c>
      <c r="AG990">
        <v>0</v>
      </c>
      <c r="AH990">
        <v>0.5</v>
      </c>
      <c r="AI990">
        <v>0.5</v>
      </c>
      <c r="AJ990">
        <v>0.66666666666666674</v>
      </c>
      <c r="AK990">
        <v>1.884405558277348</v>
      </c>
    </row>
    <row r="991" spans="1:37" x14ac:dyDescent="0.25">
      <c r="A991">
        <v>2986</v>
      </c>
      <c r="B991" t="s">
        <v>41</v>
      </c>
      <c r="C991">
        <v>0</v>
      </c>
      <c r="D991">
        <v>0</v>
      </c>
      <c r="E991">
        <v>0.44436602045367107</v>
      </c>
      <c r="F991">
        <v>2.5556339795463292</v>
      </c>
      <c r="G991">
        <v>0</v>
      </c>
      <c r="H991">
        <v>0</v>
      </c>
      <c r="I991">
        <v>0</v>
      </c>
      <c r="J991" t="s">
        <v>19</v>
      </c>
      <c r="K991">
        <v>0</v>
      </c>
      <c r="M991">
        <v>946</v>
      </c>
      <c r="N991">
        <v>2989</v>
      </c>
      <c r="O991" t="s">
        <v>20</v>
      </c>
      <c r="P991">
        <v>0</v>
      </c>
      <c r="Q991">
        <v>1</v>
      </c>
      <c r="R991">
        <v>1</v>
      </c>
      <c r="S991">
        <v>2</v>
      </c>
      <c r="T991">
        <v>0</v>
      </c>
      <c r="U991">
        <v>0.5</v>
      </c>
      <c r="V991">
        <v>0.5</v>
      </c>
      <c r="W991">
        <v>0.66666666666666674</v>
      </c>
      <c r="X991">
        <v>1.059974227294264</v>
      </c>
      <c r="Z991">
        <v>946</v>
      </c>
      <c r="AA991">
        <v>2935</v>
      </c>
      <c r="AB991" t="s">
        <v>47</v>
      </c>
      <c r="AC991">
        <v>0</v>
      </c>
      <c r="AD991">
        <v>0</v>
      </c>
      <c r="AE991">
        <v>1</v>
      </c>
      <c r="AF991">
        <v>2</v>
      </c>
      <c r="AG991">
        <v>0</v>
      </c>
      <c r="AH991">
        <v>0</v>
      </c>
      <c r="AI991">
        <v>0</v>
      </c>
      <c r="AJ991" t="s">
        <v>19</v>
      </c>
      <c r="AK991">
        <v>0</v>
      </c>
    </row>
    <row r="992" spans="1:37" x14ac:dyDescent="0.25">
      <c r="A992">
        <v>2989</v>
      </c>
      <c r="B992" t="s">
        <v>34</v>
      </c>
      <c r="C992">
        <v>0</v>
      </c>
      <c r="D992">
        <v>1</v>
      </c>
      <c r="E992">
        <v>0.85480732688025496</v>
      </c>
      <c r="F992">
        <v>2.1046987417065499</v>
      </c>
      <c r="G992">
        <v>0</v>
      </c>
      <c r="H992">
        <v>0.47512738055289161</v>
      </c>
      <c r="I992">
        <v>0.47512738055289161</v>
      </c>
      <c r="J992">
        <v>0.7111655434825872</v>
      </c>
      <c r="K992">
        <v>2.1932572735975628</v>
      </c>
      <c r="M992">
        <v>947</v>
      </c>
      <c r="N992">
        <v>2992</v>
      </c>
      <c r="O992" t="s">
        <v>31</v>
      </c>
      <c r="P992">
        <v>0</v>
      </c>
      <c r="Q992">
        <v>0</v>
      </c>
      <c r="R992">
        <v>0.64648437116824098</v>
      </c>
      <c r="S992">
        <v>2.3535156288317589</v>
      </c>
      <c r="T992">
        <v>0</v>
      </c>
      <c r="U992">
        <v>0</v>
      </c>
      <c r="V992">
        <v>0</v>
      </c>
      <c r="W992" t="s">
        <v>19</v>
      </c>
      <c r="X992">
        <v>0</v>
      </c>
      <c r="Z992">
        <v>947</v>
      </c>
      <c r="AA992">
        <v>2938</v>
      </c>
      <c r="AB992" t="s">
        <v>20</v>
      </c>
      <c r="AC992">
        <v>0</v>
      </c>
      <c r="AD992">
        <v>0</v>
      </c>
      <c r="AE992">
        <v>1</v>
      </c>
      <c r="AF992">
        <v>2</v>
      </c>
      <c r="AG992">
        <v>0</v>
      </c>
      <c r="AH992">
        <v>0</v>
      </c>
      <c r="AI992">
        <v>0</v>
      </c>
      <c r="AJ992" t="s">
        <v>19</v>
      </c>
      <c r="AK992">
        <v>0</v>
      </c>
    </row>
    <row r="993" spans="1:37" x14ac:dyDescent="0.25">
      <c r="A993">
        <v>2992</v>
      </c>
      <c r="B993" t="s">
        <v>73</v>
      </c>
      <c r="C993">
        <v>0</v>
      </c>
      <c r="D993">
        <v>0</v>
      </c>
      <c r="E993">
        <v>0.54701034493992406</v>
      </c>
      <c r="F993">
        <v>2.3808173308328109</v>
      </c>
      <c r="G993">
        <v>0</v>
      </c>
      <c r="H993">
        <v>0</v>
      </c>
      <c r="I993">
        <v>0</v>
      </c>
      <c r="J993" t="s">
        <v>19</v>
      </c>
      <c r="K993">
        <v>0</v>
      </c>
      <c r="M993">
        <v>948</v>
      </c>
      <c r="N993">
        <v>2995</v>
      </c>
      <c r="O993" t="s">
        <v>24</v>
      </c>
      <c r="P993">
        <v>0</v>
      </c>
      <c r="Q993">
        <v>1</v>
      </c>
      <c r="R993">
        <v>0.97679124824695418</v>
      </c>
      <c r="S993">
        <v>2.0232087517530459</v>
      </c>
      <c r="T993">
        <v>0</v>
      </c>
      <c r="U993">
        <v>0.49426437046277688</v>
      </c>
      <c r="V993">
        <v>0.49426437046277688</v>
      </c>
      <c r="W993">
        <v>0.67440291725101531</v>
      </c>
      <c r="X993">
        <v>1.0478149883207359</v>
      </c>
      <c r="Z993">
        <v>948</v>
      </c>
      <c r="AA993">
        <v>2941</v>
      </c>
      <c r="AB993" t="s">
        <v>22</v>
      </c>
      <c r="AC993">
        <v>0</v>
      </c>
      <c r="AD993">
        <v>0</v>
      </c>
      <c r="AE993">
        <v>1</v>
      </c>
      <c r="AF993">
        <v>1.553156453836076</v>
      </c>
      <c r="AG993">
        <v>0</v>
      </c>
      <c r="AH993">
        <v>0</v>
      </c>
      <c r="AI993">
        <v>0</v>
      </c>
      <c r="AJ993" t="s">
        <v>19</v>
      </c>
      <c r="AK993">
        <v>0</v>
      </c>
    </row>
    <row r="994" spans="1:37" x14ac:dyDescent="0.25">
      <c r="A994">
        <v>2995</v>
      </c>
      <c r="B994" t="s">
        <v>21</v>
      </c>
      <c r="C994">
        <v>0</v>
      </c>
      <c r="D994">
        <v>0</v>
      </c>
      <c r="E994">
        <v>0.54701034493992406</v>
      </c>
      <c r="F994">
        <v>2.452989655060076</v>
      </c>
      <c r="G994">
        <v>0</v>
      </c>
      <c r="H994">
        <v>0</v>
      </c>
      <c r="I994">
        <v>0</v>
      </c>
      <c r="J994" t="s">
        <v>19</v>
      </c>
      <c r="K994">
        <v>0</v>
      </c>
      <c r="M994">
        <v>949</v>
      </c>
      <c r="N994">
        <v>2998</v>
      </c>
      <c r="O994" t="s">
        <v>52</v>
      </c>
      <c r="P994">
        <v>1</v>
      </c>
      <c r="Q994">
        <v>2</v>
      </c>
      <c r="R994">
        <v>1.399878850849712</v>
      </c>
      <c r="S994">
        <v>1.5737491918565929</v>
      </c>
      <c r="T994">
        <v>0.71434753042594379</v>
      </c>
      <c r="U994">
        <v>1.2708505334579701</v>
      </c>
      <c r="V994">
        <v>0.55650300303202582</v>
      </c>
      <c r="W994">
        <v>0.5438031070212398</v>
      </c>
      <c r="X994">
        <v>1.179757681251618</v>
      </c>
      <c r="Z994">
        <v>949</v>
      </c>
      <c r="AA994">
        <v>2944</v>
      </c>
      <c r="AB994" t="s">
        <v>22</v>
      </c>
      <c r="AC994">
        <v>0</v>
      </c>
      <c r="AD994">
        <v>0</v>
      </c>
      <c r="AE994">
        <v>1</v>
      </c>
      <c r="AF994">
        <v>1.553156453836076</v>
      </c>
      <c r="AG994">
        <v>0</v>
      </c>
      <c r="AH994">
        <v>0</v>
      </c>
      <c r="AI994">
        <v>0</v>
      </c>
      <c r="AJ994" t="s">
        <v>19</v>
      </c>
      <c r="AK994">
        <v>0</v>
      </c>
    </row>
    <row r="995" spans="1:37" x14ac:dyDescent="0.25">
      <c r="A995">
        <v>2998</v>
      </c>
      <c r="B995" t="s">
        <v>54</v>
      </c>
      <c r="C995">
        <v>0</v>
      </c>
      <c r="D995">
        <v>1</v>
      </c>
      <c r="E995">
        <v>1</v>
      </c>
      <c r="F995">
        <v>2</v>
      </c>
      <c r="G995">
        <v>0</v>
      </c>
      <c r="H995">
        <v>0.5</v>
      </c>
      <c r="I995">
        <v>0.5</v>
      </c>
      <c r="J995">
        <v>0.66666666666666674</v>
      </c>
      <c r="K995">
        <v>2.3080729119897652</v>
      </c>
      <c r="M995">
        <v>950</v>
      </c>
      <c r="N995">
        <v>3001</v>
      </c>
      <c r="O995" t="s">
        <v>55</v>
      </c>
      <c r="P995">
        <v>0</v>
      </c>
      <c r="Q995">
        <v>3</v>
      </c>
      <c r="R995">
        <v>0.50065508737332221</v>
      </c>
      <c r="S995">
        <v>2.3833442206753692</v>
      </c>
      <c r="T995">
        <v>0</v>
      </c>
      <c r="U995">
        <v>1.258735508692022</v>
      </c>
      <c r="V995">
        <v>1.258735508692022</v>
      </c>
      <c r="W995">
        <v>0.56438421335853317</v>
      </c>
      <c r="X995">
        <v>2.6684543963873559</v>
      </c>
      <c r="Z995">
        <v>950</v>
      </c>
      <c r="AA995">
        <v>2947</v>
      </c>
      <c r="AB995" t="s">
        <v>38</v>
      </c>
      <c r="AC995">
        <v>0</v>
      </c>
      <c r="AD995">
        <v>0</v>
      </c>
      <c r="AE995">
        <v>1</v>
      </c>
      <c r="AF995">
        <v>2</v>
      </c>
      <c r="AG995">
        <v>0</v>
      </c>
      <c r="AH995">
        <v>0</v>
      </c>
      <c r="AI995">
        <v>0</v>
      </c>
      <c r="AJ995" t="s">
        <v>19</v>
      </c>
      <c r="AK995">
        <v>0</v>
      </c>
    </row>
    <row r="996" spans="1:37" x14ac:dyDescent="0.25">
      <c r="A996">
        <v>3001</v>
      </c>
      <c r="B996" t="s">
        <v>42</v>
      </c>
      <c r="C996">
        <v>0</v>
      </c>
      <c r="D996">
        <v>0</v>
      </c>
      <c r="E996">
        <v>1</v>
      </c>
      <c r="F996">
        <v>2</v>
      </c>
      <c r="G996">
        <v>0</v>
      </c>
      <c r="H996">
        <v>0</v>
      </c>
      <c r="I996">
        <v>0</v>
      </c>
      <c r="J996" t="s">
        <v>19</v>
      </c>
      <c r="K996">
        <v>0</v>
      </c>
      <c r="M996">
        <v>951</v>
      </c>
      <c r="N996">
        <v>3004</v>
      </c>
      <c r="O996" t="s">
        <v>27</v>
      </c>
      <c r="P996">
        <v>0</v>
      </c>
      <c r="Q996">
        <v>0</v>
      </c>
      <c r="R996">
        <v>0.64648437116824098</v>
      </c>
      <c r="S996">
        <v>2.3535156288317589</v>
      </c>
      <c r="T996">
        <v>0</v>
      </c>
      <c r="U996">
        <v>0</v>
      </c>
      <c r="V996">
        <v>0</v>
      </c>
      <c r="W996" t="s">
        <v>19</v>
      </c>
      <c r="X996">
        <v>0</v>
      </c>
      <c r="Z996">
        <v>951</v>
      </c>
      <c r="AA996">
        <v>2950</v>
      </c>
      <c r="AB996" t="s">
        <v>66</v>
      </c>
      <c r="AC996">
        <v>0</v>
      </c>
      <c r="AD996">
        <v>0</v>
      </c>
      <c r="AE996">
        <v>1</v>
      </c>
      <c r="AF996">
        <v>2</v>
      </c>
      <c r="AG996">
        <v>0</v>
      </c>
      <c r="AH996">
        <v>0</v>
      </c>
      <c r="AI996">
        <v>0</v>
      </c>
      <c r="AJ996" t="s">
        <v>19</v>
      </c>
      <c r="AK996">
        <v>0</v>
      </c>
    </row>
    <row r="997" spans="1:37" x14ac:dyDescent="0.25">
      <c r="A997">
        <v>3004</v>
      </c>
      <c r="B997" t="s">
        <v>40</v>
      </c>
      <c r="C997">
        <v>0</v>
      </c>
      <c r="D997">
        <v>0</v>
      </c>
      <c r="E997">
        <v>1</v>
      </c>
      <c r="F997">
        <v>2</v>
      </c>
      <c r="G997">
        <v>0</v>
      </c>
      <c r="H997">
        <v>0</v>
      </c>
      <c r="I997">
        <v>0</v>
      </c>
      <c r="J997" t="s">
        <v>19</v>
      </c>
      <c r="K997">
        <v>0</v>
      </c>
      <c r="M997">
        <v>952</v>
      </c>
      <c r="N997">
        <v>3007</v>
      </c>
      <c r="O997" t="s">
        <v>52</v>
      </c>
      <c r="P997">
        <v>1</v>
      </c>
      <c r="Q997">
        <v>0</v>
      </c>
      <c r="R997">
        <v>1.369964727158401</v>
      </c>
      <c r="S997">
        <v>1.630035272841599</v>
      </c>
      <c r="T997">
        <v>0.72994580092161432</v>
      </c>
      <c r="U997">
        <v>0</v>
      </c>
      <c r="V997">
        <v>-0.72994580092161432</v>
      </c>
      <c r="W997">
        <v>1</v>
      </c>
      <c r="X997">
        <v>-1.5474474725971621</v>
      </c>
      <c r="Z997">
        <v>952</v>
      </c>
      <c r="AA997">
        <v>2956</v>
      </c>
      <c r="AB997" t="s">
        <v>59</v>
      </c>
      <c r="AC997">
        <v>0</v>
      </c>
      <c r="AD997">
        <v>0</v>
      </c>
      <c r="AE997">
        <v>1</v>
      </c>
      <c r="AF997">
        <v>2</v>
      </c>
      <c r="AG997">
        <v>0</v>
      </c>
      <c r="AH997">
        <v>0</v>
      </c>
      <c r="AI997">
        <v>0</v>
      </c>
      <c r="AJ997" t="s">
        <v>19</v>
      </c>
      <c r="AK997">
        <v>0</v>
      </c>
    </row>
    <row r="998" spans="1:37" x14ac:dyDescent="0.25">
      <c r="A998">
        <v>3007</v>
      </c>
      <c r="B998" t="s">
        <v>38</v>
      </c>
      <c r="C998">
        <v>0</v>
      </c>
      <c r="D998">
        <v>1</v>
      </c>
      <c r="E998">
        <v>1</v>
      </c>
      <c r="F998">
        <v>2</v>
      </c>
      <c r="G998">
        <v>0</v>
      </c>
      <c r="H998">
        <v>0.5</v>
      </c>
      <c r="I998">
        <v>0.5</v>
      </c>
      <c r="J998">
        <v>0.66666666666666674</v>
      </c>
      <c r="K998">
        <v>2.3080729119897652</v>
      </c>
      <c r="M998">
        <v>953</v>
      </c>
      <c r="N998">
        <v>3010</v>
      </c>
      <c r="O998" t="s">
        <v>36</v>
      </c>
      <c r="P998">
        <v>0</v>
      </c>
      <c r="Q998">
        <v>3</v>
      </c>
      <c r="R998">
        <v>1</v>
      </c>
      <c r="S998">
        <v>2</v>
      </c>
      <c r="T998">
        <v>0</v>
      </c>
      <c r="U998">
        <v>1.5</v>
      </c>
      <c r="V998">
        <v>1.5</v>
      </c>
      <c r="W998">
        <v>0.29629629629629628</v>
      </c>
      <c r="X998">
        <v>3.1799226818827919</v>
      </c>
      <c r="Z998">
        <v>953</v>
      </c>
      <c r="AA998">
        <v>2959</v>
      </c>
      <c r="AB998" t="s">
        <v>29</v>
      </c>
      <c r="AC998">
        <v>0</v>
      </c>
      <c r="AD998">
        <v>0</v>
      </c>
      <c r="AE998">
        <v>0.57712524076534477</v>
      </c>
      <c r="AF998">
        <v>2.4228747592346549</v>
      </c>
      <c r="AG998">
        <v>0</v>
      </c>
      <c r="AH998">
        <v>0</v>
      </c>
      <c r="AI998">
        <v>0</v>
      </c>
      <c r="AJ998" t="s">
        <v>19</v>
      </c>
      <c r="AK998">
        <v>0</v>
      </c>
    </row>
    <row r="999" spans="1:37" x14ac:dyDescent="0.25">
      <c r="A999">
        <v>3010</v>
      </c>
      <c r="B999" t="s">
        <v>42</v>
      </c>
      <c r="C999">
        <v>0</v>
      </c>
      <c r="D999">
        <v>1</v>
      </c>
      <c r="E999">
        <v>1.1699546628193249</v>
      </c>
      <c r="F999">
        <v>1.8300453371806751</v>
      </c>
      <c r="G999">
        <v>0</v>
      </c>
      <c r="H999">
        <v>0.54643454983502038</v>
      </c>
      <c r="I999">
        <v>0.54643454983502038</v>
      </c>
      <c r="J999">
        <v>0.61001511239355821</v>
      </c>
      <c r="K999">
        <v>2.5224215652990631</v>
      </c>
      <c r="M999">
        <v>954</v>
      </c>
      <c r="N999">
        <v>3016</v>
      </c>
      <c r="O999" t="s">
        <v>44</v>
      </c>
      <c r="P999">
        <v>1</v>
      </c>
      <c r="Q999">
        <v>0</v>
      </c>
      <c r="R999">
        <v>0.70885809418165924</v>
      </c>
      <c r="S999">
        <v>1.7904868184450189</v>
      </c>
      <c r="T999">
        <v>1.4107195900111</v>
      </c>
      <c r="U999">
        <v>0</v>
      </c>
      <c r="V999">
        <v>-1.4107195900111</v>
      </c>
      <c r="W999">
        <v>1</v>
      </c>
      <c r="X999">
        <v>-2.990652814701793</v>
      </c>
      <c r="Z999">
        <v>954</v>
      </c>
      <c r="AA999">
        <v>2962</v>
      </c>
      <c r="AB999" t="s">
        <v>51</v>
      </c>
      <c r="AC999">
        <v>0</v>
      </c>
      <c r="AD999">
        <v>0</v>
      </c>
      <c r="AE999">
        <v>1</v>
      </c>
      <c r="AF999">
        <v>2</v>
      </c>
      <c r="AG999">
        <v>0</v>
      </c>
      <c r="AH999">
        <v>0</v>
      </c>
      <c r="AI999">
        <v>0</v>
      </c>
      <c r="AJ999" t="s">
        <v>19</v>
      </c>
      <c r="AK999">
        <v>0</v>
      </c>
    </row>
    <row r="1000" spans="1:37" x14ac:dyDescent="0.25">
      <c r="A1000">
        <v>3013</v>
      </c>
      <c r="B1000" t="s">
        <v>72</v>
      </c>
      <c r="C1000">
        <v>0</v>
      </c>
      <c r="D1000">
        <v>0</v>
      </c>
      <c r="E1000">
        <v>1</v>
      </c>
      <c r="F1000">
        <v>2</v>
      </c>
      <c r="G1000">
        <v>0</v>
      </c>
      <c r="H1000">
        <v>0</v>
      </c>
      <c r="I1000">
        <v>0</v>
      </c>
      <c r="J1000" t="s">
        <v>19</v>
      </c>
      <c r="K1000">
        <v>0</v>
      </c>
      <c r="M1000">
        <v>955</v>
      </c>
      <c r="N1000">
        <v>3019</v>
      </c>
      <c r="O1000" t="s">
        <v>45</v>
      </c>
      <c r="P1000">
        <v>0</v>
      </c>
      <c r="Q1000">
        <v>3</v>
      </c>
      <c r="R1000">
        <v>0.95936707160703938</v>
      </c>
      <c r="S1000">
        <v>2.0290635182989631</v>
      </c>
      <c r="T1000">
        <v>0</v>
      </c>
      <c r="U1000">
        <v>1.4785145821925809</v>
      </c>
      <c r="V1000">
        <v>1.4785145821925809</v>
      </c>
      <c r="W1000">
        <v>0.31300941997902848</v>
      </c>
      <c r="X1000">
        <v>3.134374703605765</v>
      </c>
      <c r="Z1000">
        <v>955</v>
      </c>
      <c r="AA1000">
        <v>2965</v>
      </c>
      <c r="AB1000" t="s">
        <v>32</v>
      </c>
      <c r="AC1000">
        <v>0</v>
      </c>
      <c r="AD1000">
        <v>0</v>
      </c>
      <c r="AE1000">
        <v>0.82129838139336875</v>
      </c>
      <c r="AF1000">
        <v>2.0486005173805739</v>
      </c>
      <c r="AG1000">
        <v>0</v>
      </c>
      <c r="AH1000">
        <v>0</v>
      </c>
      <c r="AI1000">
        <v>0</v>
      </c>
      <c r="AJ1000" t="s">
        <v>19</v>
      </c>
      <c r="AK1000">
        <v>0</v>
      </c>
    </row>
    <row r="1001" spans="1:37" x14ac:dyDescent="0.25">
      <c r="A1001">
        <v>3016</v>
      </c>
      <c r="B1001" t="s">
        <v>23</v>
      </c>
      <c r="C1001">
        <v>0</v>
      </c>
      <c r="D1001">
        <v>2</v>
      </c>
      <c r="E1001">
        <v>0.945456713772719</v>
      </c>
      <c r="F1001">
        <v>2.0545432862272812</v>
      </c>
      <c r="G1001">
        <v>0</v>
      </c>
      <c r="H1001">
        <v>0.97345235479198022</v>
      </c>
      <c r="I1001">
        <v>0.97345235479198022</v>
      </c>
      <c r="J1001">
        <v>0.46901645722017721</v>
      </c>
      <c r="K1001">
        <v>4.4935980224160383</v>
      </c>
      <c r="M1001">
        <v>956</v>
      </c>
      <c r="N1001">
        <v>3022</v>
      </c>
      <c r="O1001" t="s">
        <v>58</v>
      </c>
      <c r="P1001">
        <v>0</v>
      </c>
      <c r="Q1001">
        <v>2</v>
      </c>
      <c r="R1001">
        <v>0.57118140576263743</v>
      </c>
      <c r="S1001">
        <v>2.4288185942373621</v>
      </c>
      <c r="T1001">
        <v>0</v>
      </c>
      <c r="U1001">
        <v>0.82344560633108577</v>
      </c>
      <c r="V1001">
        <v>0.82344560633108577</v>
      </c>
      <c r="W1001">
        <v>0.6554621959681286</v>
      </c>
      <c r="X1001">
        <v>1.745662240579299</v>
      </c>
      <c r="Z1001">
        <v>956</v>
      </c>
      <c r="AA1001">
        <v>2968</v>
      </c>
      <c r="AB1001" t="s">
        <v>54</v>
      </c>
      <c r="AC1001">
        <v>0</v>
      </c>
      <c r="AD1001">
        <v>1</v>
      </c>
      <c r="AE1001">
        <v>0.870776495461138</v>
      </c>
      <c r="AF1001">
        <v>2.1292235045388619</v>
      </c>
      <c r="AG1001">
        <v>0</v>
      </c>
      <c r="AH1001">
        <v>0.46965478159916119</v>
      </c>
      <c r="AI1001">
        <v>0.46965478159916119</v>
      </c>
      <c r="AJ1001">
        <v>0.70974116817962063</v>
      </c>
      <c r="AK1001">
        <v>1.770040161833986</v>
      </c>
    </row>
    <row r="1002" spans="1:37" x14ac:dyDescent="0.25">
      <c r="A1002">
        <v>3019</v>
      </c>
      <c r="B1002" t="s">
        <v>15</v>
      </c>
      <c r="C1002">
        <v>0</v>
      </c>
      <c r="D1002">
        <v>0</v>
      </c>
      <c r="E1002">
        <v>1</v>
      </c>
      <c r="F1002">
        <v>2</v>
      </c>
      <c r="G1002">
        <v>0</v>
      </c>
      <c r="H1002">
        <v>0</v>
      </c>
      <c r="I1002">
        <v>0</v>
      </c>
      <c r="J1002" t="s">
        <v>19</v>
      </c>
      <c r="K1002">
        <v>0</v>
      </c>
      <c r="M1002">
        <v>957</v>
      </c>
      <c r="N1002">
        <v>3025</v>
      </c>
      <c r="O1002" t="s">
        <v>16</v>
      </c>
      <c r="P1002">
        <v>0</v>
      </c>
      <c r="Q1002">
        <v>1</v>
      </c>
      <c r="R1002">
        <v>0.67566425816184383</v>
      </c>
      <c r="S1002">
        <v>2.3243357418381558</v>
      </c>
      <c r="T1002">
        <v>0</v>
      </c>
      <c r="U1002">
        <v>0.43023044476748851</v>
      </c>
      <c r="V1002">
        <v>0.43023044476748851</v>
      </c>
      <c r="W1002">
        <v>0.77477858061271865</v>
      </c>
      <c r="X1002">
        <v>0.9120663665017722</v>
      </c>
      <c r="Z1002">
        <v>957</v>
      </c>
      <c r="AA1002">
        <v>2971</v>
      </c>
      <c r="AB1002" t="s">
        <v>16</v>
      </c>
      <c r="AC1002">
        <v>0</v>
      </c>
      <c r="AD1002">
        <v>1</v>
      </c>
      <c r="AE1002">
        <v>0.73476158633792088</v>
      </c>
      <c r="AF1002">
        <v>2.2652384136620789</v>
      </c>
      <c r="AG1002">
        <v>0</v>
      </c>
      <c r="AH1002">
        <v>0.44145463628411552</v>
      </c>
      <c r="AI1002">
        <v>0.44145463628411552</v>
      </c>
      <c r="AJ1002">
        <v>0.75507947122069308</v>
      </c>
      <c r="AK1002">
        <v>1.663759140682185</v>
      </c>
    </row>
    <row r="1003" spans="1:37" x14ac:dyDescent="0.25">
      <c r="A1003">
        <v>3022</v>
      </c>
      <c r="B1003" t="s">
        <v>27</v>
      </c>
      <c r="C1003">
        <v>0</v>
      </c>
      <c r="D1003">
        <v>0</v>
      </c>
      <c r="E1003">
        <v>0.54701034493992406</v>
      </c>
      <c r="F1003">
        <v>2.452989655060076</v>
      </c>
      <c r="G1003">
        <v>0</v>
      </c>
      <c r="H1003">
        <v>0</v>
      </c>
      <c r="I1003">
        <v>0</v>
      </c>
      <c r="J1003" t="s">
        <v>19</v>
      </c>
      <c r="K1003">
        <v>0</v>
      </c>
      <c r="M1003">
        <v>958</v>
      </c>
      <c r="N1003">
        <v>3028</v>
      </c>
      <c r="O1003" t="s">
        <v>38</v>
      </c>
      <c r="P1003">
        <v>0</v>
      </c>
      <c r="Q1003">
        <v>2</v>
      </c>
      <c r="R1003">
        <v>1</v>
      </c>
      <c r="S1003">
        <v>2</v>
      </c>
      <c r="T1003">
        <v>0</v>
      </c>
      <c r="U1003">
        <v>1</v>
      </c>
      <c r="V1003">
        <v>1</v>
      </c>
      <c r="W1003">
        <v>0.44444444444444448</v>
      </c>
      <c r="X1003">
        <v>2.1199484545885281</v>
      </c>
      <c r="Z1003">
        <v>958</v>
      </c>
      <c r="AA1003">
        <v>2974</v>
      </c>
      <c r="AB1003" t="s">
        <v>30</v>
      </c>
      <c r="AC1003">
        <v>0</v>
      </c>
      <c r="AD1003">
        <v>1</v>
      </c>
      <c r="AE1003">
        <v>1</v>
      </c>
      <c r="AF1003">
        <v>2</v>
      </c>
      <c r="AG1003">
        <v>0</v>
      </c>
      <c r="AH1003">
        <v>0.5</v>
      </c>
      <c r="AI1003">
        <v>0.5</v>
      </c>
      <c r="AJ1003">
        <v>0.66666666666666674</v>
      </c>
      <c r="AK1003">
        <v>1.884405558277348</v>
      </c>
    </row>
    <row r="1004" spans="1:37" x14ac:dyDescent="0.25">
      <c r="A1004">
        <v>3025</v>
      </c>
      <c r="B1004" t="s">
        <v>52</v>
      </c>
      <c r="C1004">
        <v>0</v>
      </c>
      <c r="D1004">
        <v>1</v>
      </c>
      <c r="E1004">
        <v>1.341250975113486</v>
      </c>
      <c r="F1004">
        <v>1.6587490248865131</v>
      </c>
      <c r="G1004">
        <v>0</v>
      </c>
      <c r="H1004">
        <v>0.60286395650988678</v>
      </c>
      <c r="I1004">
        <v>0.60286395650988678</v>
      </c>
      <c r="J1004">
        <v>0.55291634162883785</v>
      </c>
      <c r="K1004">
        <v>2.7829079352708899</v>
      </c>
      <c r="M1004">
        <v>959</v>
      </c>
      <c r="N1004">
        <v>3031</v>
      </c>
      <c r="O1004" t="s">
        <v>56</v>
      </c>
      <c r="P1004">
        <v>0</v>
      </c>
      <c r="Q1004">
        <v>3</v>
      </c>
      <c r="R1004">
        <v>0.2394095922483995</v>
      </c>
      <c r="S1004">
        <v>1.656187826082637</v>
      </c>
      <c r="T1004">
        <v>0</v>
      </c>
      <c r="U1004">
        <v>1.811388752383156</v>
      </c>
      <c r="V1004">
        <v>1.811388752383156</v>
      </c>
      <c r="W1004">
        <v>0.66694564088350405</v>
      </c>
      <c r="X1004">
        <v>3.840050786273713</v>
      </c>
      <c r="Z1004">
        <v>959</v>
      </c>
      <c r="AA1004">
        <v>2977</v>
      </c>
      <c r="AB1004" t="s">
        <v>43</v>
      </c>
      <c r="AC1004">
        <v>0</v>
      </c>
      <c r="AD1004">
        <v>1</v>
      </c>
      <c r="AE1004">
        <v>0.9296934094550241</v>
      </c>
      <c r="AF1004">
        <v>2.0495250420121058</v>
      </c>
      <c r="AG1004">
        <v>0</v>
      </c>
      <c r="AH1004">
        <v>0.4879179222022374</v>
      </c>
      <c r="AI1004">
        <v>0.4879179222022374</v>
      </c>
      <c r="AJ1004">
        <v>0.68794050365887327</v>
      </c>
      <c r="AK1004">
        <v>1.838870489162062</v>
      </c>
    </row>
    <row r="1005" spans="1:37" x14ac:dyDescent="0.25">
      <c r="A1005">
        <v>3028</v>
      </c>
      <c r="B1005" t="s">
        <v>44</v>
      </c>
      <c r="C1005">
        <v>0</v>
      </c>
      <c r="D1005">
        <v>1</v>
      </c>
      <c r="E1005">
        <v>0.76758697932962017</v>
      </c>
      <c r="F1005">
        <v>1.958001663036034</v>
      </c>
      <c r="G1005">
        <v>0</v>
      </c>
      <c r="H1005">
        <v>0.51072479603996979</v>
      </c>
      <c r="I1005">
        <v>0.51072479603996979</v>
      </c>
      <c r="J1005">
        <v>0.71837753966299234</v>
      </c>
      <c r="K1005">
        <v>2.3575801344427032</v>
      </c>
      <c r="M1005">
        <v>960</v>
      </c>
      <c r="N1005">
        <v>3034</v>
      </c>
      <c r="O1005" t="s">
        <v>43</v>
      </c>
      <c r="P1005">
        <v>0</v>
      </c>
      <c r="Q1005">
        <v>2</v>
      </c>
      <c r="R1005">
        <v>0.95410022219231383</v>
      </c>
      <c r="S1005">
        <v>2.0328307381474171</v>
      </c>
      <c r="T1005">
        <v>0</v>
      </c>
      <c r="U1005">
        <v>0.98384974334983921</v>
      </c>
      <c r="V1005">
        <v>0.98384974334983921</v>
      </c>
      <c r="W1005">
        <v>0.4631824216807095</v>
      </c>
      <c r="X1005">
        <v>2.0857107429618118</v>
      </c>
      <c r="Z1005">
        <v>960</v>
      </c>
      <c r="AA1005">
        <v>2980</v>
      </c>
      <c r="AB1005" t="s">
        <v>24</v>
      </c>
      <c r="AC1005">
        <v>0</v>
      </c>
      <c r="AD1005">
        <v>1</v>
      </c>
      <c r="AE1005">
        <v>0.75459427472420049</v>
      </c>
      <c r="AF1005">
        <v>2.2454057252758002</v>
      </c>
      <c r="AG1005">
        <v>0</v>
      </c>
      <c r="AH1005">
        <v>0.44535381233926957</v>
      </c>
      <c r="AI1005">
        <v>0.44535381233926957</v>
      </c>
      <c r="AJ1005">
        <v>0.7484685750919331</v>
      </c>
      <c r="AK1005">
        <v>1.6784543987442531</v>
      </c>
    </row>
    <row r="1006" spans="1:37" x14ac:dyDescent="0.25">
      <c r="A1006">
        <v>3031</v>
      </c>
      <c r="B1006" t="s">
        <v>23</v>
      </c>
      <c r="C1006">
        <v>0</v>
      </c>
      <c r="D1006">
        <v>1</v>
      </c>
      <c r="E1006">
        <v>1</v>
      </c>
      <c r="F1006">
        <v>2</v>
      </c>
      <c r="G1006">
        <v>0</v>
      </c>
      <c r="H1006">
        <v>0.5</v>
      </c>
      <c r="I1006">
        <v>0.5</v>
      </c>
      <c r="J1006">
        <v>0.66666666666666674</v>
      </c>
      <c r="K1006">
        <v>2.3080729119897652</v>
      </c>
      <c r="M1006">
        <v>961</v>
      </c>
      <c r="N1006">
        <v>3037</v>
      </c>
      <c r="O1006" t="s">
        <v>58</v>
      </c>
      <c r="P1006">
        <v>0</v>
      </c>
      <c r="Q1006">
        <v>2</v>
      </c>
      <c r="R1006">
        <v>0.58743093955752934</v>
      </c>
      <c r="S1006">
        <v>2.412569060442471</v>
      </c>
      <c r="T1006">
        <v>0</v>
      </c>
      <c r="U1006">
        <v>0.8289918132470766</v>
      </c>
      <c r="V1006">
        <v>0.8289918132470766</v>
      </c>
      <c r="W1006">
        <v>0.64672105237825184</v>
      </c>
      <c r="X1006">
        <v>1.757419913359682</v>
      </c>
      <c r="Z1006">
        <v>961</v>
      </c>
      <c r="AA1006">
        <v>2983</v>
      </c>
      <c r="AB1006" t="s">
        <v>24</v>
      </c>
      <c r="AC1006">
        <v>0</v>
      </c>
      <c r="AD1006">
        <v>0</v>
      </c>
      <c r="AE1006">
        <v>1</v>
      </c>
      <c r="AF1006">
        <v>2</v>
      </c>
      <c r="AG1006">
        <v>0</v>
      </c>
      <c r="AH1006">
        <v>0</v>
      </c>
      <c r="AI1006">
        <v>0</v>
      </c>
      <c r="AJ1006" t="s">
        <v>19</v>
      </c>
      <c r="AK1006">
        <v>0</v>
      </c>
    </row>
    <row r="1007" spans="1:37" x14ac:dyDescent="0.25">
      <c r="A1007">
        <v>3034</v>
      </c>
      <c r="B1007" t="s">
        <v>15</v>
      </c>
      <c r="C1007">
        <v>0</v>
      </c>
      <c r="D1007">
        <v>0</v>
      </c>
      <c r="E1007">
        <v>1</v>
      </c>
      <c r="F1007">
        <v>2</v>
      </c>
      <c r="G1007">
        <v>0</v>
      </c>
      <c r="H1007">
        <v>0</v>
      </c>
      <c r="I1007">
        <v>0</v>
      </c>
      <c r="J1007" t="s">
        <v>19</v>
      </c>
      <c r="K1007">
        <v>0</v>
      </c>
      <c r="M1007">
        <v>962</v>
      </c>
      <c r="N1007">
        <v>3040</v>
      </c>
      <c r="O1007" t="s">
        <v>36</v>
      </c>
      <c r="P1007">
        <v>0</v>
      </c>
      <c r="Q1007">
        <v>2</v>
      </c>
      <c r="R1007">
        <v>1</v>
      </c>
      <c r="S1007">
        <v>2</v>
      </c>
      <c r="T1007">
        <v>0</v>
      </c>
      <c r="U1007">
        <v>1</v>
      </c>
      <c r="V1007">
        <v>1</v>
      </c>
      <c r="W1007">
        <v>0.44444444444444448</v>
      </c>
      <c r="X1007">
        <v>2.1199484545885281</v>
      </c>
      <c r="Z1007">
        <v>962</v>
      </c>
      <c r="AA1007">
        <v>2986</v>
      </c>
      <c r="AB1007" t="s">
        <v>34</v>
      </c>
      <c r="AC1007">
        <v>0</v>
      </c>
      <c r="AD1007">
        <v>1</v>
      </c>
      <c r="AE1007">
        <v>0.82129838139336875</v>
      </c>
      <c r="AF1007">
        <v>2.093845520247029</v>
      </c>
      <c r="AG1007">
        <v>0</v>
      </c>
      <c r="AH1007">
        <v>0.47759015186661019</v>
      </c>
      <c r="AI1007">
        <v>0.47759015186661019</v>
      </c>
      <c r="AJ1007">
        <v>0.71826489219581546</v>
      </c>
      <c r="AK1007">
        <v>1.7999470735119261</v>
      </c>
    </row>
    <row r="1008" spans="1:37" x14ac:dyDescent="0.25">
      <c r="A1008">
        <v>3037</v>
      </c>
      <c r="B1008" t="s">
        <v>43</v>
      </c>
      <c r="C1008">
        <v>0</v>
      </c>
      <c r="D1008">
        <v>0</v>
      </c>
      <c r="E1008">
        <v>1</v>
      </c>
      <c r="F1008">
        <v>2</v>
      </c>
      <c r="G1008">
        <v>0</v>
      </c>
      <c r="H1008">
        <v>0</v>
      </c>
      <c r="I1008">
        <v>0</v>
      </c>
      <c r="J1008" t="s">
        <v>19</v>
      </c>
      <c r="K1008">
        <v>0</v>
      </c>
      <c r="M1008">
        <v>963</v>
      </c>
      <c r="N1008">
        <v>3043</v>
      </c>
      <c r="O1008" t="s">
        <v>52</v>
      </c>
      <c r="P1008">
        <v>0.5</v>
      </c>
      <c r="Q1008">
        <v>1.5</v>
      </c>
      <c r="R1008">
        <v>1.4500083432174691</v>
      </c>
      <c r="S1008">
        <v>1.538183496940924</v>
      </c>
      <c r="T1008">
        <v>0.34482560210000868</v>
      </c>
      <c r="U1008">
        <v>0.97517624066513398</v>
      </c>
      <c r="V1008">
        <v>0.63035063856512519</v>
      </c>
      <c r="W1008">
        <v>0.51475393121326185</v>
      </c>
      <c r="X1008">
        <v>1.336310862075029</v>
      </c>
      <c r="Z1008">
        <v>963</v>
      </c>
      <c r="AA1008">
        <v>2989</v>
      </c>
      <c r="AB1008" t="s">
        <v>47</v>
      </c>
      <c r="AC1008">
        <v>0</v>
      </c>
      <c r="AD1008">
        <v>1</v>
      </c>
      <c r="AE1008">
        <v>1</v>
      </c>
      <c r="AF1008">
        <v>2</v>
      </c>
      <c r="AG1008">
        <v>0</v>
      </c>
      <c r="AH1008">
        <v>0.5</v>
      </c>
      <c r="AI1008">
        <v>0.5</v>
      </c>
      <c r="AJ1008">
        <v>0.66666666666666674</v>
      </c>
      <c r="AK1008">
        <v>1.884405558277348</v>
      </c>
    </row>
    <row r="1009" spans="1:37" x14ac:dyDescent="0.25">
      <c r="A1009">
        <v>3040</v>
      </c>
      <c r="B1009" t="s">
        <v>57</v>
      </c>
      <c r="C1009">
        <v>0</v>
      </c>
      <c r="D1009">
        <v>1</v>
      </c>
      <c r="E1009">
        <v>1</v>
      </c>
      <c r="F1009">
        <v>2</v>
      </c>
      <c r="G1009">
        <v>0</v>
      </c>
      <c r="H1009">
        <v>0.5</v>
      </c>
      <c r="I1009">
        <v>0.5</v>
      </c>
      <c r="J1009">
        <v>0.66666666666666674</v>
      </c>
      <c r="K1009">
        <v>2.3080729119897652</v>
      </c>
      <c r="M1009">
        <v>964</v>
      </c>
      <c r="N1009">
        <v>3046</v>
      </c>
      <c r="O1009" t="s">
        <v>59</v>
      </c>
      <c r="P1009">
        <v>0</v>
      </c>
      <c r="Q1009">
        <v>0</v>
      </c>
      <c r="R1009">
        <v>1</v>
      </c>
      <c r="S1009">
        <v>2</v>
      </c>
      <c r="T1009">
        <v>0</v>
      </c>
      <c r="U1009">
        <v>0</v>
      </c>
      <c r="V1009">
        <v>0</v>
      </c>
      <c r="W1009" t="s">
        <v>19</v>
      </c>
      <c r="X1009">
        <v>0</v>
      </c>
      <c r="Z1009">
        <v>964</v>
      </c>
      <c r="AA1009">
        <v>2992</v>
      </c>
      <c r="AB1009" t="s">
        <v>31</v>
      </c>
      <c r="AC1009">
        <v>0</v>
      </c>
      <c r="AD1009">
        <v>0</v>
      </c>
      <c r="AE1009">
        <v>0.57712524076534477</v>
      </c>
      <c r="AF1009">
        <v>2.4228747592346549</v>
      </c>
      <c r="AG1009">
        <v>0</v>
      </c>
      <c r="AH1009">
        <v>0</v>
      </c>
      <c r="AI1009">
        <v>0</v>
      </c>
      <c r="AJ1009" t="s">
        <v>19</v>
      </c>
      <c r="AK1009">
        <v>0</v>
      </c>
    </row>
    <row r="1010" spans="1:37" x14ac:dyDescent="0.25">
      <c r="A1010">
        <v>3043</v>
      </c>
      <c r="B1010" t="s">
        <v>24</v>
      </c>
      <c r="C1010">
        <v>0</v>
      </c>
      <c r="D1010">
        <v>1</v>
      </c>
      <c r="E1010">
        <v>0.82674709464108465</v>
      </c>
      <c r="F1010">
        <v>2.1732529053589151</v>
      </c>
      <c r="G1010">
        <v>0</v>
      </c>
      <c r="H1010">
        <v>0.46013972765624761</v>
      </c>
      <c r="I1010">
        <v>0.46013972765624761</v>
      </c>
      <c r="J1010">
        <v>0.72441763511963853</v>
      </c>
      <c r="K1010">
        <v>2.1240720822674648</v>
      </c>
      <c r="M1010">
        <v>965</v>
      </c>
      <c r="N1010">
        <v>3049</v>
      </c>
      <c r="O1010" t="s">
        <v>53</v>
      </c>
      <c r="P1010">
        <v>0</v>
      </c>
      <c r="Q1010">
        <v>3</v>
      </c>
      <c r="R1010">
        <v>0.50065508737332221</v>
      </c>
      <c r="S1010">
        <v>2.0890895594865699</v>
      </c>
      <c r="T1010">
        <v>0</v>
      </c>
      <c r="U1010">
        <v>1.436032259305007</v>
      </c>
      <c r="V1010">
        <v>1.436032259305007</v>
      </c>
      <c r="W1010">
        <v>0.52492873108333171</v>
      </c>
      <c r="X1010">
        <v>3.0443143688529211</v>
      </c>
      <c r="Z1010">
        <v>965</v>
      </c>
      <c r="AA1010">
        <v>2995</v>
      </c>
      <c r="AB1010" t="s">
        <v>24</v>
      </c>
      <c r="AC1010">
        <v>0</v>
      </c>
      <c r="AD1010">
        <v>0</v>
      </c>
      <c r="AE1010">
        <v>1</v>
      </c>
      <c r="AF1010">
        <v>2</v>
      </c>
      <c r="AG1010">
        <v>0</v>
      </c>
      <c r="AH1010">
        <v>0</v>
      </c>
      <c r="AI1010">
        <v>0</v>
      </c>
      <c r="AJ1010" t="s">
        <v>19</v>
      </c>
      <c r="AK1010">
        <v>0</v>
      </c>
    </row>
    <row r="1011" spans="1:37" x14ac:dyDescent="0.25">
      <c r="A1011">
        <v>3046</v>
      </c>
      <c r="B1011" t="s">
        <v>71</v>
      </c>
      <c r="C1011">
        <v>0</v>
      </c>
      <c r="D1011">
        <v>1</v>
      </c>
      <c r="E1011">
        <v>1.1079202528012411</v>
      </c>
      <c r="F1011">
        <v>1.6176683895644131</v>
      </c>
      <c r="G1011">
        <v>0</v>
      </c>
      <c r="H1011">
        <v>0.61817366677311947</v>
      </c>
      <c r="I1011">
        <v>0.61817366677311947</v>
      </c>
      <c r="J1011">
        <v>0.59351156826085449</v>
      </c>
      <c r="K1011">
        <v>2.853579790368848</v>
      </c>
      <c r="M1011">
        <v>966</v>
      </c>
      <c r="N1011">
        <v>3052</v>
      </c>
      <c r="O1011" t="s">
        <v>42</v>
      </c>
      <c r="P1011">
        <v>0</v>
      </c>
      <c r="Q1011">
        <v>0</v>
      </c>
      <c r="R1011">
        <v>1</v>
      </c>
      <c r="S1011">
        <v>2</v>
      </c>
      <c r="T1011">
        <v>0</v>
      </c>
      <c r="U1011">
        <v>0</v>
      </c>
      <c r="V1011">
        <v>0</v>
      </c>
      <c r="W1011" t="s">
        <v>19</v>
      </c>
      <c r="X1011">
        <v>0</v>
      </c>
      <c r="Z1011">
        <v>966</v>
      </c>
      <c r="AA1011">
        <v>2998</v>
      </c>
      <c r="AB1011" t="s">
        <v>64</v>
      </c>
      <c r="AC1011">
        <v>1</v>
      </c>
      <c r="AD1011">
        <v>0</v>
      </c>
      <c r="AE1011">
        <v>1.5215338236492111</v>
      </c>
      <c r="AF1011">
        <v>1.460963937233636</v>
      </c>
      <c r="AG1011">
        <v>0.65723152811787222</v>
      </c>
      <c r="AH1011">
        <v>0</v>
      </c>
      <c r="AI1011">
        <v>-0.65723152811787222</v>
      </c>
      <c r="AJ1011">
        <v>1</v>
      </c>
      <c r="AK1011">
        <v>-2.4769814893208668</v>
      </c>
    </row>
    <row r="1012" spans="1:37" x14ac:dyDescent="0.25">
      <c r="A1012">
        <v>3049</v>
      </c>
      <c r="B1012" t="s">
        <v>60</v>
      </c>
      <c r="C1012">
        <v>0</v>
      </c>
      <c r="D1012">
        <v>0</v>
      </c>
      <c r="E1012">
        <v>1</v>
      </c>
      <c r="F1012">
        <v>2</v>
      </c>
      <c r="G1012">
        <v>0</v>
      </c>
      <c r="H1012">
        <v>0</v>
      </c>
      <c r="I1012">
        <v>0</v>
      </c>
      <c r="J1012" t="s">
        <v>19</v>
      </c>
      <c r="K1012">
        <v>0</v>
      </c>
      <c r="M1012">
        <v>967</v>
      </c>
      <c r="N1012">
        <v>3055</v>
      </c>
      <c r="O1012" t="s">
        <v>23</v>
      </c>
      <c r="P1012">
        <v>0</v>
      </c>
      <c r="Q1012">
        <v>2</v>
      </c>
      <c r="R1012">
        <v>1.030680139368789</v>
      </c>
      <c r="S1012">
        <v>1.969319860631211</v>
      </c>
      <c r="T1012">
        <v>0</v>
      </c>
      <c r="U1012">
        <v>1.0155790534499329</v>
      </c>
      <c r="V1012">
        <v>1.0155790534499329</v>
      </c>
      <c r="W1012">
        <v>0.43091341260850369</v>
      </c>
      <c r="X1012">
        <v>2.1529752448736659</v>
      </c>
      <c r="Z1012">
        <v>967</v>
      </c>
      <c r="AA1012">
        <v>3001</v>
      </c>
      <c r="AB1012" t="s">
        <v>53</v>
      </c>
      <c r="AC1012">
        <v>0</v>
      </c>
      <c r="AD1012">
        <v>0</v>
      </c>
      <c r="AE1012">
        <v>0.55315645383607581</v>
      </c>
      <c r="AF1012">
        <v>2.4468435461639242</v>
      </c>
      <c r="AG1012">
        <v>0</v>
      </c>
      <c r="AH1012">
        <v>0</v>
      </c>
      <c r="AI1012">
        <v>0</v>
      </c>
      <c r="AJ1012" t="s">
        <v>19</v>
      </c>
      <c r="AK1012">
        <v>0</v>
      </c>
    </row>
    <row r="1013" spans="1:37" x14ac:dyDescent="0.25">
      <c r="A1013">
        <v>3052</v>
      </c>
      <c r="B1013" t="s">
        <v>41</v>
      </c>
      <c r="C1013">
        <v>0</v>
      </c>
      <c r="D1013">
        <v>1</v>
      </c>
      <c r="E1013">
        <v>0.44436602045367107</v>
      </c>
      <c r="F1013">
        <v>2.5556339795463292</v>
      </c>
      <c r="G1013">
        <v>0</v>
      </c>
      <c r="H1013">
        <v>0.39129233998427188</v>
      </c>
      <c r="I1013">
        <v>0.39129233998427188</v>
      </c>
      <c r="J1013">
        <v>0.85187799318210966</v>
      </c>
      <c r="K1013">
        <v>1.8062625011735749</v>
      </c>
      <c r="M1013">
        <v>968</v>
      </c>
      <c r="N1013">
        <v>3058</v>
      </c>
      <c r="O1013" t="s">
        <v>51</v>
      </c>
      <c r="P1013">
        <v>0</v>
      </c>
      <c r="Q1013">
        <v>1</v>
      </c>
      <c r="R1013">
        <v>1</v>
      </c>
      <c r="S1013">
        <v>2</v>
      </c>
      <c r="T1013">
        <v>0</v>
      </c>
      <c r="U1013">
        <v>0.5</v>
      </c>
      <c r="V1013">
        <v>0.5</v>
      </c>
      <c r="W1013">
        <v>0.66666666666666674</v>
      </c>
      <c r="X1013">
        <v>1.059974227294264</v>
      </c>
      <c r="Z1013">
        <v>968</v>
      </c>
      <c r="AA1013">
        <v>3004</v>
      </c>
      <c r="AB1013" t="s">
        <v>27</v>
      </c>
      <c r="AC1013">
        <v>0</v>
      </c>
      <c r="AD1013">
        <v>0</v>
      </c>
      <c r="AE1013">
        <v>0.57712524076534477</v>
      </c>
      <c r="AF1013">
        <v>2.4228747592346549</v>
      </c>
      <c r="AG1013">
        <v>0</v>
      </c>
      <c r="AH1013">
        <v>0</v>
      </c>
      <c r="AI1013">
        <v>0</v>
      </c>
      <c r="AJ1013" t="s">
        <v>19</v>
      </c>
      <c r="AK1013">
        <v>0</v>
      </c>
    </row>
    <row r="1014" spans="1:37" x14ac:dyDescent="0.25">
      <c r="A1014">
        <v>3055</v>
      </c>
      <c r="B1014" t="s">
        <v>38</v>
      </c>
      <c r="C1014">
        <v>0</v>
      </c>
      <c r="D1014">
        <v>1</v>
      </c>
      <c r="E1014">
        <v>0.78748918392016964</v>
      </c>
      <c r="F1014">
        <v>2.2125108160798299</v>
      </c>
      <c r="G1014">
        <v>0</v>
      </c>
      <c r="H1014">
        <v>0.45197519159333183</v>
      </c>
      <c r="I1014">
        <v>0.45197519159333183</v>
      </c>
      <c r="J1014">
        <v>0.73750360535994341</v>
      </c>
      <c r="K1014">
        <v>2.0863833932159062</v>
      </c>
      <c r="M1014">
        <v>969</v>
      </c>
      <c r="N1014">
        <v>3061</v>
      </c>
      <c r="O1014" t="s">
        <v>37</v>
      </c>
      <c r="P1014">
        <v>0</v>
      </c>
      <c r="Q1014">
        <v>2</v>
      </c>
      <c r="R1014">
        <v>0.64648437116824098</v>
      </c>
      <c r="S1014">
        <v>2.342183765605832</v>
      </c>
      <c r="T1014">
        <v>0</v>
      </c>
      <c r="U1014">
        <v>0.85390396320276674</v>
      </c>
      <c r="V1014">
        <v>0.85390396320276674</v>
      </c>
      <c r="W1014">
        <v>0.61416709680145543</v>
      </c>
      <c r="X1014">
        <v>1.8102323871587249</v>
      </c>
      <c r="Z1014">
        <v>969</v>
      </c>
      <c r="AA1014">
        <v>3007</v>
      </c>
      <c r="AB1014" t="s">
        <v>52</v>
      </c>
      <c r="AC1014">
        <v>0</v>
      </c>
      <c r="AD1014">
        <v>0</v>
      </c>
      <c r="AE1014">
        <v>1.553156453836076</v>
      </c>
      <c r="AF1014">
        <v>1.446843546163924</v>
      </c>
      <c r="AG1014">
        <v>0</v>
      </c>
      <c r="AH1014">
        <v>0</v>
      </c>
      <c r="AI1014">
        <v>0</v>
      </c>
      <c r="AJ1014" t="s">
        <v>19</v>
      </c>
      <c r="AK1014">
        <v>0</v>
      </c>
    </row>
    <row r="1015" spans="1:37" x14ac:dyDescent="0.25">
      <c r="A1015">
        <v>3058</v>
      </c>
      <c r="B1015" t="s">
        <v>49</v>
      </c>
      <c r="C1015">
        <v>0</v>
      </c>
      <c r="D1015">
        <v>0</v>
      </c>
      <c r="E1015">
        <v>0.78996292868280527</v>
      </c>
      <c r="F1015">
        <v>1.765671050863524</v>
      </c>
      <c r="G1015">
        <v>0</v>
      </c>
      <c r="H1015">
        <v>0</v>
      </c>
      <c r="I1015">
        <v>0</v>
      </c>
      <c r="J1015" t="s">
        <v>19</v>
      </c>
      <c r="K1015">
        <v>0</v>
      </c>
      <c r="M1015">
        <v>970</v>
      </c>
      <c r="N1015">
        <v>3064</v>
      </c>
      <c r="O1015" t="s">
        <v>27</v>
      </c>
      <c r="P1015">
        <v>0</v>
      </c>
      <c r="Q1015">
        <v>0</v>
      </c>
      <c r="R1015">
        <v>0.64648437116824098</v>
      </c>
      <c r="S1015">
        <v>2.3535156288317589</v>
      </c>
      <c r="T1015">
        <v>0</v>
      </c>
      <c r="U1015">
        <v>0</v>
      </c>
      <c r="V1015">
        <v>0</v>
      </c>
      <c r="W1015" t="s">
        <v>19</v>
      </c>
      <c r="X1015">
        <v>0</v>
      </c>
      <c r="Z1015">
        <v>970</v>
      </c>
      <c r="AA1015">
        <v>3010</v>
      </c>
      <c r="AB1015" t="s">
        <v>60</v>
      </c>
      <c r="AC1015">
        <v>0</v>
      </c>
      <c r="AD1015">
        <v>0</v>
      </c>
      <c r="AE1015">
        <v>1</v>
      </c>
      <c r="AF1015">
        <v>2</v>
      </c>
      <c r="AG1015">
        <v>0</v>
      </c>
      <c r="AH1015">
        <v>0</v>
      </c>
      <c r="AI1015">
        <v>0</v>
      </c>
      <c r="AJ1015" t="s">
        <v>19</v>
      </c>
      <c r="AK1015">
        <v>0</v>
      </c>
    </row>
    <row r="1016" spans="1:37" x14ac:dyDescent="0.25">
      <c r="A1016">
        <v>3061</v>
      </c>
      <c r="B1016" t="s">
        <v>22</v>
      </c>
      <c r="C1016">
        <v>0</v>
      </c>
      <c r="D1016">
        <v>0</v>
      </c>
      <c r="E1016">
        <v>1</v>
      </c>
      <c r="F1016">
        <v>1.444366020453671</v>
      </c>
      <c r="G1016">
        <v>0</v>
      </c>
      <c r="H1016">
        <v>0</v>
      </c>
      <c r="I1016">
        <v>0</v>
      </c>
      <c r="J1016" t="s">
        <v>19</v>
      </c>
      <c r="K1016">
        <v>0</v>
      </c>
      <c r="M1016">
        <v>971</v>
      </c>
      <c r="N1016">
        <v>3067</v>
      </c>
      <c r="O1016" t="s">
        <v>52</v>
      </c>
      <c r="P1016">
        <v>0</v>
      </c>
      <c r="Q1016">
        <v>0</v>
      </c>
      <c r="R1016">
        <v>1.500655087373322</v>
      </c>
      <c r="S1016">
        <v>1.499344912626678</v>
      </c>
      <c r="T1016">
        <v>0</v>
      </c>
      <c r="U1016">
        <v>0</v>
      </c>
      <c r="V1016">
        <v>0</v>
      </c>
      <c r="W1016" t="s">
        <v>19</v>
      </c>
      <c r="X1016">
        <v>0</v>
      </c>
      <c r="Z1016">
        <v>971</v>
      </c>
      <c r="AA1016">
        <v>3019</v>
      </c>
      <c r="AB1016" t="s">
        <v>38</v>
      </c>
      <c r="AC1016">
        <v>0</v>
      </c>
      <c r="AD1016">
        <v>1</v>
      </c>
      <c r="AE1016">
        <v>1</v>
      </c>
      <c r="AF1016">
        <v>2</v>
      </c>
      <c r="AG1016">
        <v>0</v>
      </c>
      <c r="AH1016">
        <v>0.5</v>
      </c>
      <c r="AI1016">
        <v>0.5</v>
      </c>
      <c r="AJ1016">
        <v>0.66666666666666674</v>
      </c>
      <c r="AK1016">
        <v>1.884405558277348</v>
      </c>
    </row>
    <row r="1017" spans="1:37" x14ac:dyDescent="0.25">
      <c r="A1017">
        <v>3064</v>
      </c>
      <c r="B1017" t="s">
        <v>40</v>
      </c>
      <c r="C1017">
        <v>0</v>
      </c>
      <c r="D1017">
        <v>0</v>
      </c>
      <c r="E1017">
        <v>1</v>
      </c>
      <c r="F1017">
        <v>2</v>
      </c>
      <c r="G1017">
        <v>0</v>
      </c>
      <c r="H1017">
        <v>0</v>
      </c>
      <c r="I1017">
        <v>0</v>
      </c>
      <c r="J1017" t="s">
        <v>19</v>
      </c>
      <c r="K1017">
        <v>0</v>
      </c>
      <c r="M1017">
        <v>972</v>
      </c>
      <c r="N1017">
        <v>3070</v>
      </c>
      <c r="O1017" t="s">
        <v>20</v>
      </c>
      <c r="P1017">
        <v>0</v>
      </c>
      <c r="Q1017">
        <v>1</v>
      </c>
      <c r="R1017">
        <v>1</v>
      </c>
      <c r="S1017">
        <v>2</v>
      </c>
      <c r="T1017">
        <v>0</v>
      </c>
      <c r="U1017">
        <v>0.49999999999999989</v>
      </c>
      <c r="V1017">
        <v>0.49999999999999989</v>
      </c>
      <c r="W1017">
        <v>0.66666666666666674</v>
      </c>
      <c r="X1017">
        <v>1.059974227294264</v>
      </c>
      <c r="Z1017">
        <v>972</v>
      </c>
      <c r="AA1017">
        <v>3022</v>
      </c>
      <c r="AB1017" t="s">
        <v>58</v>
      </c>
      <c r="AC1017">
        <v>0</v>
      </c>
      <c r="AD1017">
        <v>1</v>
      </c>
      <c r="AE1017">
        <v>0.6517089356132133</v>
      </c>
      <c r="AF1017">
        <v>2.3482910643867871</v>
      </c>
      <c r="AG1017">
        <v>0</v>
      </c>
      <c r="AH1017">
        <v>0.42584158972692421</v>
      </c>
      <c r="AI1017">
        <v>0.42584158972692421</v>
      </c>
      <c r="AJ1017">
        <v>0.78276368812892894</v>
      </c>
      <c r="AK1017">
        <v>1.604916517254156</v>
      </c>
    </row>
    <row r="1018" spans="1:37" x14ac:dyDescent="0.25">
      <c r="A1018">
        <v>3067</v>
      </c>
      <c r="B1018" t="s">
        <v>38</v>
      </c>
      <c r="C1018">
        <v>0</v>
      </c>
      <c r="D1018">
        <v>1</v>
      </c>
      <c r="E1018">
        <v>0.99563731421257073</v>
      </c>
      <c r="F1018">
        <v>2.004362685787429</v>
      </c>
      <c r="G1018">
        <v>0</v>
      </c>
      <c r="H1018">
        <v>0.49891170250315359</v>
      </c>
      <c r="I1018">
        <v>0.49891170250315359</v>
      </c>
      <c r="J1018">
        <v>0.66812089526247642</v>
      </c>
      <c r="K1018">
        <v>2.3030491720444499</v>
      </c>
      <c r="M1018">
        <v>973</v>
      </c>
      <c r="N1018">
        <v>3073</v>
      </c>
      <c r="O1018" t="s">
        <v>44</v>
      </c>
      <c r="P1018">
        <v>0</v>
      </c>
      <c r="Q1018">
        <v>0</v>
      </c>
      <c r="R1018">
        <v>0.70317411816359632</v>
      </c>
      <c r="S1018">
        <v>1.796170794463082</v>
      </c>
      <c r="T1018">
        <v>0</v>
      </c>
      <c r="U1018">
        <v>0</v>
      </c>
      <c r="V1018">
        <v>0</v>
      </c>
      <c r="W1018" t="s">
        <v>19</v>
      </c>
      <c r="X1018">
        <v>0</v>
      </c>
      <c r="Z1018">
        <v>973</v>
      </c>
      <c r="AA1018">
        <v>3025</v>
      </c>
      <c r="AB1018" t="s">
        <v>33</v>
      </c>
      <c r="AC1018">
        <v>0</v>
      </c>
      <c r="AD1018">
        <v>1</v>
      </c>
      <c r="AE1018">
        <v>0.7236713486091606</v>
      </c>
      <c r="AF1018">
        <v>2.276328651390839</v>
      </c>
      <c r="AG1018">
        <v>0</v>
      </c>
      <c r="AH1018">
        <v>0.43930387617315231</v>
      </c>
      <c r="AI1018">
        <v>0.43930387617315231</v>
      </c>
      <c r="AJ1018">
        <v>0.75877621713027976</v>
      </c>
      <c r="AK1018">
        <v>1.655653332066944</v>
      </c>
    </row>
    <row r="1019" spans="1:37" x14ac:dyDescent="0.25">
      <c r="A1019">
        <v>3070</v>
      </c>
      <c r="B1019" t="s">
        <v>72</v>
      </c>
      <c r="C1019">
        <v>0</v>
      </c>
      <c r="D1019">
        <v>0</v>
      </c>
      <c r="E1019">
        <v>1</v>
      </c>
      <c r="F1019">
        <v>2</v>
      </c>
      <c r="G1019">
        <v>0</v>
      </c>
      <c r="H1019">
        <v>0</v>
      </c>
      <c r="I1019">
        <v>0</v>
      </c>
      <c r="J1019" t="s">
        <v>19</v>
      </c>
      <c r="K1019">
        <v>0</v>
      </c>
      <c r="M1019">
        <v>974</v>
      </c>
      <c r="N1019">
        <v>3079</v>
      </c>
      <c r="O1019" t="s">
        <v>50</v>
      </c>
      <c r="P1019">
        <v>0</v>
      </c>
      <c r="Q1019">
        <v>3</v>
      </c>
      <c r="R1019">
        <v>1</v>
      </c>
      <c r="S1019">
        <v>2</v>
      </c>
      <c r="T1019">
        <v>0</v>
      </c>
      <c r="U1019">
        <v>1.5</v>
      </c>
      <c r="V1019">
        <v>1.5</v>
      </c>
      <c r="W1019">
        <v>0.29629629629629628</v>
      </c>
      <c r="X1019">
        <v>3.1799226818827919</v>
      </c>
      <c r="Z1019">
        <v>974</v>
      </c>
      <c r="AA1019">
        <v>3028</v>
      </c>
      <c r="AB1019" t="s">
        <v>38</v>
      </c>
      <c r="AC1019">
        <v>0</v>
      </c>
      <c r="AD1019">
        <v>1</v>
      </c>
      <c r="AE1019">
        <v>1</v>
      </c>
      <c r="AF1019">
        <v>2</v>
      </c>
      <c r="AG1019">
        <v>0</v>
      </c>
      <c r="AH1019">
        <v>0.5</v>
      </c>
      <c r="AI1019">
        <v>0.5</v>
      </c>
      <c r="AJ1019">
        <v>0.66666666666666674</v>
      </c>
      <c r="AK1019">
        <v>1.884405558277348</v>
      </c>
    </row>
    <row r="1020" spans="1:37" x14ac:dyDescent="0.25">
      <c r="A1020">
        <v>3073</v>
      </c>
      <c r="B1020" t="s">
        <v>20</v>
      </c>
      <c r="C1020">
        <v>0</v>
      </c>
      <c r="D1020">
        <v>0</v>
      </c>
      <c r="E1020">
        <v>1</v>
      </c>
      <c r="F1020">
        <v>2</v>
      </c>
      <c r="G1020">
        <v>0</v>
      </c>
      <c r="H1020">
        <v>0</v>
      </c>
      <c r="I1020">
        <v>0</v>
      </c>
      <c r="J1020" t="s">
        <v>19</v>
      </c>
      <c r="K1020">
        <v>0</v>
      </c>
      <c r="M1020">
        <v>975</v>
      </c>
      <c r="N1020">
        <v>3082</v>
      </c>
      <c r="O1020" t="s">
        <v>23</v>
      </c>
      <c r="P1020">
        <v>0</v>
      </c>
      <c r="Q1020">
        <v>2</v>
      </c>
      <c r="R1020">
        <v>1</v>
      </c>
      <c r="S1020">
        <v>2</v>
      </c>
      <c r="T1020">
        <v>0</v>
      </c>
      <c r="U1020">
        <v>1</v>
      </c>
      <c r="V1020">
        <v>1</v>
      </c>
      <c r="W1020">
        <v>0.44444444444444448</v>
      </c>
      <c r="X1020">
        <v>2.1199484545885281</v>
      </c>
      <c r="Z1020">
        <v>975</v>
      </c>
      <c r="AA1020">
        <v>3031</v>
      </c>
      <c r="AB1020" t="s">
        <v>56</v>
      </c>
      <c r="AC1020">
        <v>0</v>
      </c>
      <c r="AD1020">
        <v>1</v>
      </c>
      <c r="AE1020">
        <v>0.99384524801779728</v>
      </c>
      <c r="AF1020">
        <v>1.831039631107352</v>
      </c>
      <c r="AG1020">
        <v>0</v>
      </c>
      <c r="AH1020">
        <v>0.54613782411428924</v>
      </c>
      <c r="AI1020">
        <v>0.54613782411428924</v>
      </c>
      <c r="AJ1020">
        <v>0.64818203553640541</v>
      </c>
      <c r="AK1020">
        <v>2.0582903026929271</v>
      </c>
    </row>
    <row r="1021" spans="1:37" x14ac:dyDescent="0.25">
      <c r="A1021">
        <v>3076</v>
      </c>
      <c r="B1021" t="s">
        <v>51</v>
      </c>
      <c r="C1021">
        <v>0</v>
      </c>
      <c r="D1021">
        <v>1</v>
      </c>
      <c r="E1021">
        <v>0.47873946843401077</v>
      </c>
      <c r="F1021">
        <v>2.5212605315659888</v>
      </c>
      <c r="G1021">
        <v>0</v>
      </c>
      <c r="H1021">
        <v>0.39662699966150922</v>
      </c>
      <c r="I1021">
        <v>0.39662699966150922</v>
      </c>
      <c r="J1021">
        <v>0.84042017718866302</v>
      </c>
      <c r="K1021">
        <v>1.8308880681650059</v>
      </c>
      <c r="M1021">
        <v>976</v>
      </c>
      <c r="N1021">
        <v>3085</v>
      </c>
      <c r="O1021" t="s">
        <v>32</v>
      </c>
      <c r="P1021">
        <v>0</v>
      </c>
      <c r="Q1021">
        <v>0</v>
      </c>
      <c r="R1021">
        <v>0.81842638019787661</v>
      </c>
      <c r="S1021">
        <v>2.0765627379751779</v>
      </c>
      <c r="T1021">
        <v>0</v>
      </c>
      <c r="U1021">
        <v>0</v>
      </c>
      <c r="V1021">
        <v>0</v>
      </c>
      <c r="W1021" t="s">
        <v>19</v>
      </c>
      <c r="X1021">
        <v>0</v>
      </c>
      <c r="Z1021">
        <v>976</v>
      </c>
      <c r="AA1021">
        <v>3034</v>
      </c>
      <c r="AB1021" t="s">
        <v>43</v>
      </c>
      <c r="AC1021">
        <v>0</v>
      </c>
      <c r="AD1021">
        <v>0</v>
      </c>
      <c r="AE1021">
        <v>1</v>
      </c>
      <c r="AF1021">
        <v>2</v>
      </c>
      <c r="AG1021">
        <v>0</v>
      </c>
      <c r="AH1021">
        <v>0</v>
      </c>
      <c r="AI1021">
        <v>0</v>
      </c>
      <c r="AJ1021" t="s">
        <v>19</v>
      </c>
      <c r="AK1021">
        <v>0</v>
      </c>
    </row>
    <row r="1022" spans="1:37" x14ac:dyDescent="0.25">
      <c r="A1022">
        <v>3079</v>
      </c>
      <c r="B1022" t="s">
        <v>46</v>
      </c>
      <c r="C1022">
        <v>0</v>
      </c>
      <c r="D1022">
        <v>0</v>
      </c>
      <c r="E1022">
        <v>0.44436602045367107</v>
      </c>
      <c r="F1022">
        <v>2.5556339795463292</v>
      </c>
      <c r="G1022">
        <v>0</v>
      </c>
      <c r="H1022">
        <v>0</v>
      </c>
      <c r="I1022">
        <v>0</v>
      </c>
      <c r="J1022" t="s">
        <v>19</v>
      </c>
      <c r="K1022">
        <v>0</v>
      </c>
      <c r="M1022">
        <v>977</v>
      </c>
      <c r="N1022">
        <v>3088</v>
      </c>
      <c r="O1022" t="s">
        <v>65</v>
      </c>
      <c r="P1022">
        <v>0</v>
      </c>
      <c r="Q1022">
        <v>0</v>
      </c>
      <c r="R1022">
        <v>0.18157361980212339</v>
      </c>
      <c r="S1022">
        <v>2.8184263801978759</v>
      </c>
      <c r="T1022">
        <v>0</v>
      </c>
      <c r="U1022">
        <v>0</v>
      </c>
      <c r="V1022">
        <v>0</v>
      </c>
      <c r="W1022" t="s">
        <v>19</v>
      </c>
      <c r="X1022">
        <v>0</v>
      </c>
      <c r="Z1022">
        <v>977</v>
      </c>
      <c r="AA1022">
        <v>3037</v>
      </c>
      <c r="AB1022" t="s">
        <v>58</v>
      </c>
      <c r="AC1022">
        <v>0</v>
      </c>
      <c r="AD1022">
        <v>0</v>
      </c>
      <c r="AE1022">
        <v>0.55315645383607581</v>
      </c>
      <c r="AF1022">
        <v>2.4468435461639242</v>
      </c>
      <c r="AG1022">
        <v>0</v>
      </c>
      <c r="AH1022">
        <v>0</v>
      </c>
      <c r="AI1022">
        <v>0</v>
      </c>
      <c r="AJ1022" t="s">
        <v>19</v>
      </c>
      <c r="AK1022">
        <v>0</v>
      </c>
    </row>
    <row r="1023" spans="1:37" x14ac:dyDescent="0.25">
      <c r="A1023">
        <v>3082</v>
      </c>
      <c r="B1023" t="s">
        <v>63</v>
      </c>
      <c r="C1023">
        <v>0</v>
      </c>
      <c r="D1023">
        <v>0</v>
      </c>
      <c r="E1023">
        <v>1</v>
      </c>
      <c r="F1023">
        <v>1.8313191543649401</v>
      </c>
      <c r="G1023">
        <v>0</v>
      </c>
      <c r="H1023">
        <v>0</v>
      </c>
      <c r="I1023">
        <v>0</v>
      </c>
      <c r="J1023" t="s">
        <v>19</v>
      </c>
      <c r="K1023">
        <v>0</v>
      </c>
      <c r="M1023">
        <v>978</v>
      </c>
      <c r="N1023">
        <v>3091</v>
      </c>
      <c r="O1023" t="s">
        <v>58</v>
      </c>
      <c r="P1023">
        <v>0</v>
      </c>
      <c r="Q1023">
        <v>0</v>
      </c>
      <c r="R1023">
        <v>0.50065508737332232</v>
      </c>
      <c r="S1023">
        <v>2.499344912626678</v>
      </c>
      <c r="T1023">
        <v>0</v>
      </c>
      <c r="U1023">
        <v>0</v>
      </c>
      <c r="V1023">
        <v>0</v>
      </c>
      <c r="W1023" t="s">
        <v>19</v>
      </c>
      <c r="X1023">
        <v>0</v>
      </c>
      <c r="Z1023">
        <v>978</v>
      </c>
      <c r="AA1023">
        <v>3040</v>
      </c>
      <c r="AB1023" t="s">
        <v>36</v>
      </c>
      <c r="AC1023">
        <v>0</v>
      </c>
      <c r="AD1023">
        <v>1</v>
      </c>
      <c r="AE1023">
        <v>1</v>
      </c>
      <c r="AF1023">
        <v>2</v>
      </c>
      <c r="AG1023">
        <v>0</v>
      </c>
      <c r="AH1023">
        <v>0.5</v>
      </c>
      <c r="AI1023">
        <v>0.5</v>
      </c>
      <c r="AJ1023">
        <v>0.66666666666666674</v>
      </c>
      <c r="AK1023">
        <v>1.884405558277348</v>
      </c>
    </row>
    <row r="1024" spans="1:37" x14ac:dyDescent="0.25">
      <c r="A1024">
        <v>3085</v>
      </c>
      <c r="B1024" t="s">
        <v>29</v>
      </c>
      <c r="C1024">
        <v>0</v>
      </c>
      <c r="D1024">
        <v>0</v>
      </c>
      <c r="E1024">
        <v>0.54701034493992406</v>
      </c>
      <c r="F1024">
        <v>2.452989655060076</v>
      </c>
      <c r="G1024">
        <v>0</v>
      </c>
      <c r="H1024">
        <v>0</v>
      </c>
      <c r="I1024">
        <v>0</v>
      </c>
      <c r="J1024" t="s">
        <v>19</v>
      </c>
      <c r="K1024">
        <v>0</v>
      </c>
      <c r="M1024">
        <v>979</v>
      </c>
      <c r="N1024">
        <v>3094</v>
      </c>
      <c r="O1024" t="s">
        <v>25</v>
      </c>
      <c r="P1024">
        <v>0</v>
      </c>
      <c r="Q1024">
        <v>0</v>
      </c>
      <c r="R1024">
        <v>1</v>
      </c>
      <c r="S1024">
        <v>2</v>
      </c>
      <c r="T1024">
        <v>0</v>
      </c>
      <c r="U1024">
        <v>0</v>
      </c>
      <c r="V1024">
        <v>0</v>
      </c>
      <c r="W1024" t="s">
        <v>19</v>
      </c>
      <c r="X1024">
        <v>0</v>
      </c>
      <c r="Z1024">
        <v>979</v>
      </c>
      <c r="AA1024">
        <v>3043</v>
      </c>
      <c r="AB1024" t="s">
        <v>23</v>
      </c>
      <c r="AC1024">
        <v>0</v>
      </c>
      <c r="AD1024">
        <v>1</v>
      </c>
      <c r="AE1024">
        <v>1</v>
      </c>
      <c r="AF1024">
        <v>2</v>
      </c>
      <c r="AG1024">
        <v>0</v>
      </c>
      <c r="AH1024">
        <v>0.5</v>
      </c>
      <c r="AI1024">
        <v>0.5</v>
      </c>
      <c r="AJ1024">
        <v>0.66666666666666674</v>
      </c>
      <c r="AK1024">
        <v>1.884405558277348</v>
      </c>
    </row>
    <row r="1025" spans="1:37" x14ac:dyDescent="0.25">
      <c r="A1025">
        <v>3088</v>
      </c>
      <c r="B1025" t="s">
        <v>14</v>
      </c>
      <c r="C1025">
        <v>0</v>
      </c>
      <c r="D1025">
        <v>1</v>
      </c>
      <c r="E1025">
        <v>0.76483215197725829</v>
      </c>
      <c r="F1025">
        <v>2.235167848022741</v>
      </c>
      <c r="G1025">
        <v>0</v>
      </c>
      <c r="H1025">
        <v>0.4473936938940013</v>
      </c>
      <c r="I1025">
        <v>0.4473936938940013</v>
      </c>
      <c r="J1025">
        <v>0.7450559493409139</v>
      </c>
      <c r="K1025">
        <v>2.0652345317435699</v>
      </c>
      <c r="M1025">
        <v>980</v>
      </c>
      <c r="N1025">
        <v>3097</v>
      </c>
      <c r="O1025" t="s">
        <v>23</v>
      </c>
      <c r="P1025">
        <v>0</v>
      </c>
      <c r="Q1025">
        <v>1</v>
      </c>
      <c r="R1025">
        <v>1</v>
      </c>
      <c r="S1025">
        <v>2</v>
      </c>
      <c r="T1025">
        <v>0</v>
      </c>
      <c r="U1025">
        <v>0.5</v>
      </c>
      <c r="V1025">
        <v>0.5</v>
      </c>
      <c r="W1025">
        <v>0.66666666666666674</v>
      </c>
      <c r="X1025">
        <v>1.059974227294264</v>
      </c>
      <c r="Z1025">
        <v>980</v>
      </c>
      <c r="AA1025">
        <v>3046</v>
      </c>
      <c r="AB1025" t="s">
        <v>59</v>
      </c>
      <c r="AC1025">
        <v>0</v>
      </c>
      <c r="AD1025">
        <v>2</v>
      </c>
      <c r="AE1025">
        <v>0.60771915459592452</v>
      </c>
      <c r="AF1025">
        <v>2.371499296871205</v>
      </c>
      <c r="AG1025">
        <v>0</v>
      </c>
      <c r="AH1025">
        <v>0.84334834197027342</v>
      </c>
      <c r="AI1025">
        <v>0.84334834197027342</v>
      </c>
      <c r="AJ1025">
        <v>0.63363812812051479</v>
      </c>
      <c r="AK1025">
        <v>3.1784206063455378</v>
      </c>
    </row>
    <row r="1026" spans="1:37" x14ac:dyDescent="0.25">
      <c r="A1026">
        <v>3091</v>
      </c>
      <c r="B1026" t="s">
        <v>27</v>
      </c>
      <c r="C1026">
        <v>0</v>
      </c>
      <c r="D1026">
        <v>1</v>
      </c>
      <c r="E1026">
        <v>0.7202632502988392</v>
      </c>
      <c r="F1026">
        <v>2.2797367497011609</v>
      </c>
      <c r="G1026">
        <v>0</v>
      </c>
      <c r="H1026">
        <v>0.43864713771495112</v>
      </c>
      <c r="I1026">
        <v>0.43864713771495112</v>
      </c>
      <c r="J1026">
        <v>0.75991224990038697</v>
      </c>
      <c r="K1026">
        <v>2.0248591529634452</v>
      </c>
      <c r="M1026">
        <v>981</v>
      </c>
      <c r="N1026">
        <v>3100</v>
      </c>
      <c r="O1026" t="s">
        <v>18</v>
      </c>
      <c r="P1026">
        <v>0</v>
      </c>
      <c r="Q1026">
        <v>0</v>
      </c>
      <c r="R1026">
        <v>1</v>
      </c>
      <c r="S1026">
        <v>2</v>
      </c>
      <c r="T1026">
        <v>0</v>
      </c>
      <c r="U1026">
        <v>0</v>
      </c>
      <c r="V1026">
        <v>0</v>
      </c>
      <c r="W1026" t="s">
        <v>19</v>
      </c>
      <c r="X1026">
        <v>0</v>
      </c>
      <c r="Z1026">
        <v>981</v>
      </c>
      <c r="AA1026">
        <v>3049</v>
      </c>
      <c r="AB1026" t="s">
        <v>28</v>
      </c>
      <c r="AC1026">
        <v>0</v>
      </c>
      <c r="AD1026">
        <v>2</v>
      </c>
      <c r="AE1026">
        <v>0.55315645383607581</v>
      </c>
      <c r="AF1026">
        <v>2.3482910643867871</v>
      </c>
      <c r="AG1026">
        <v>0</v>
      </c>
      <c r="AH1026">
        <v>0.8516831794538483</v>
      </c>
      <c r="AI1026">
        <v>0.8516831794538483</v>
      </c>
      <c r="AJ1026">
        <v>0.6550499416798431</v>
      </c>
      <c r="AK1026">
        <v>3.209833034508311</v>
      </c>
    </row>
    <row r="1027" spans="1:37" x14ac:dyDescent="0.25">
      <c r="A1027">
        <v>3094</v>
      </c>
      <c r="B1027" t="s">
        <v>46</v>
      </c>
      <c r="C1027">
        <v>0</v>
      </c>
      <c r="D1027">
        <v>1</v>
      </c>
      <c r="E1027">
        <v>0.65687683653350137</v>
      </c>
      <c r="F1027">
        <v>2.343123163466498</v>
      </c>
      <c r="G1027">
        <v>0</v>
      </c>
      <c r="H1027">
        <v>0.42678080930264239</v>
      </c>
      <c r="I1027">
        <v>0.42678080930264239</v>
      </c>
      <c r="J1027">
        <v>0.78104105448883288</v>
      </c>
      <c r="K1027">
        <v>1.9700824506169969</v>
      </c>
      <c r="M1027">
        <v>982</v>
      </c>
      <c r="N1027">
        <v>3103</v>
      </c>
      <c r="O1027" t="s">
        <v>54</v>
      </c>
      <c r="P1027">
        <v>0</v>
      </c>
      <c r="Q1027">
        <v>0</v>
      </c>
      <c r="R1027">
        <v>1</v>
      </c>
      <c r="S1027">
        <v>2</v>
      </c>
      <c r="T1027">
        <v>0</v>
      </c>
      <c r="U1027">
        <v>0</v>
      </c>
      <c r="V1027">
        <v>0</v>
      </c>
      <c r="W1027" t="s">
        <v>19</v>
      </c>
      <c r="X1027">
        <v>0</v>
      </c>
      <c r="Z1027">
        <v>982</v>
      </c>
      <c r="AA1027">
        <v>3052</v>
      </c>
      <c r="AB1027" t="s">
        <v>42</v>
      </c>
      <c r="AC1027">
        <v>0</v>
      </c>
      <c r="AD1027">
        <v>0</v>
      </c>
      <c r="AE1027">
        <v>1</v>
      </c>
      <c r="AF1027">
        <v>2</v>
      </c>
      <c r="AG1027">
        <v>0</v>
      </c>
      <c r="AH1027">
        <v>0</v>
      </c>
      <c r="AI1027">
        <v>0</v>
      </c>
      <c r="AJ1027" t="s">
        <v>19</v>
      </c>
      <c r="AK1027">
        <v>0</v>
      </c>
    </row>
    <row r="1028" spans="1:37" x14ac:dyDescent="0.25">
      <c r="A1028">
        <v>3097</v>
      </c>
      <c r="B1028" t="s">
        <v>68</v>
      </c>
      <c r="C1028">
        <v>0</v>
      </c>
      <c r="D1028">
        <v>0</v>
      </c>
      <c r="E1028">
        <v>1</v>
      </c>
      <c r="F1028">
        <v>2</v>
      </c>
      <c r="G1028">
        <v>0</v>
      </c>
      <c r="H1028">
        <v>0</v>
      </c>
      <c r="I1028">
        <v>0</v>
      </c>
      <c r="J1028" t="s">
        <v>19</v>
      </c>
      <c r="K1028">
        <v>0</v>
      </c>
      <c r="M1028">
        <v>983</v>
      </c>
      <c r="N1028">
        <v>3106</v>
      </c>
      <c r="O1028" t="s">
        <v>63</v>
      </c>
      <c r="P1028">
        <v>0</v>
      </c>
      <c r="Q1028">
        <v>2</v>
      </c>
      <c r="R1028">
        <v>0.99515855011762211</v>
      </c>
      <c r="S1028">
        <v>1.9053850419236891</v>
      </c>
      <c r="T1028">
        <v>0</v>
      </c>
      <c r="U1028">
        <v>1.0496566079792391</v>
      </c>
      <c r="V1028">
        <v>1.0496566079792391</v>
      </c>
      <c r="W1028">
        <v>0.43152574334217958</v>
      </c>
      <c r="X1028">
        <v>2.225217903934225</v>
      </c>
      <c r="Z1028">
        <v>983</v>
      </c>
      <c r="AA1028">
        <v>3055</v>
      </c>
      <c r="AB1028" t="s">
        <v>24</v>
      </c>
      <c r="AC1028">
        <v>0</v>
      </c>
      <c r="AD1028">
        <v>0</v>
      </c>
      <c r="AE1028">
        <v>1</v>
      </c>
      <c r="AF1028">
        <v>2</v>
      </c>
      <c r="AG1028">
        <v>0</v>
      </c>
      <c r="AH1028">
        <v>0</v>
      </c>
      <c r="AI1028">
        <v>0</v>
      </c>
      <c r="AJ1028" t="s">
        <v>19</v>
      </c>
      <c r="AK1028">
        <v>0</v>
      </c>
    </row>
    <row r="1029" spans="1:37" x14ac:dyDescent="0.25">
      <c r="A1029">
        <v>3100</v>
      </c>
      <c r="B1029" t="s">
        <v>37</v>
      </c>
      <c r="C1029">
        <v>0</v>
      </c>
      <c r="D1029">
        <v>0</v>
      </c>
      <c r="E1029">
        <v>0.54701034493992406</v>
      </c>
      <c r="F1029">
        <v>2</v>
      </c>
      <c r="G1029">
        <v>0</v>
      </c>
      <c r="H1029">
        <v>0</v>
      </c>
      <c r="I1029">
        <v>0</v>
      </c>
      <c r="J1029" t="s">
        <v>19</v>
      </c>
      <c r="K1029">
        <v>0</v>
      </c>
      <c r="M1029">
        <v>984</v>
      </c>
      <c r="N1029">
        <v>3109</v>
      </c>
      <c r="O1029" t="s">
        <v>39</v>
      </c>
      <c r="P1029">
        <v>0</v>
      </c>
      <c r="Q1029">
        <v>0</v>
      </c>
      <c r="R1029">
        <v>0.70317411816359632</v>
      </c>
      <c r="S1029">
        <v>2.1918150000094578</v>
      </c>
      <c r="T1029">
        <v>0</v>
      </c>
      <c r="U1029">
        <v>0</v>
      </c>
      <c r="V1029">
        <v>0</v>
      </c>
      <c r="W1029" t="s">
        <v>19</v>
      </c>
      <c r="X1029">
        <v>0</v>
      </c>
      <c r="Z1029">
        <v>984</v>
      </c>
      <c r="AA1029">
        <v>3058</v>
      </c>
      <c r="AB1029" t="s">
        <v>51</v>
      </c>
      <c r="AC1029">
        <v>0</v>
      </c>
      <c r="AD1029">
        <v>0</v>
      </c>
      <c r="AE1029">
        <v>1</v>
      </c>
      <c r="AF1029">
        <v>2</v>
      </c>
      <c r="AG1029">
        <v>0</v>
      </c>
      <c r="AH1029">
        <v>0</v>
      </c>
      <c r="AI1029">
        <v>0</v>
      </c>
      <c r="AJ1029" t="s">
        <v>19</v>
      </c>
      <c r="AK1029">
        <v>0</v>
      </c>
    </row>
    <row r="1030" spans="1:37" x14ac:dyDescent="0.25">
      <c r="A1030">
        <v>3103</v>
      </c>
      <c r="B1030" t="s">
        <v>13</v>
      </c>
      <c r="C1030">
        <v>0</v>
      </c>
      <c r="D1030">
        <v>1</v>
      </c>
      <c r="E1030">
        <v>0.76758697932962017</v>
      </c>
      <c r="F1030">
        <v>2.2074066201276419</v>
      </c>
      <c r="G1030">
        <v>0</v>
      </c>
      <c r="H1030">
        <v>0.45302029579950048</v>
      </c>
      <c r="I1030">
        <v>0.45302029579950048</v>
      </c>
      <c r="J1030">
        <v>0.74198701487302232</v>
      </c>
      <c r="K1030">
        <v>2.0912077466328349</v>
      </c>
      <c r="M1030">
        <v>985</v>
      </c>
      <c r="N1030">
        <v>3112</v>
      </c>
      <c r="O1030" t="s">
        <v>32</v>
      </c>
      <c r="P1030">
        <v>0</v>
      </c>
      <c r="Q1030">
        <v>0</v>
      </c>
      <c r="R1030">
        <v>0.81842638019787661</v>
      </c>
      <c r="S1030">
        <v>2.0765627379751779</v>
      </c>
      <c r="T1030">
        <v>0</v>
      </c>
      <c r="U1030">
        <v>0</v>
      </c>
      <c r="V1030">
        <v>0</v>
      </c>
      <c r="W1030" t="s">
        <v>19</v>
      </c>
      <c r="X1030">
        <v>0</v>
      </c>
      <c r="Z1030">
        <v>985</v>
      </c>
      <c r="AA1030">
        <v>3061</v>
      </c>
      <c r="AB1030" t="s">
        <v>29</v>
      </c>
      <c r="AC1030">
        <v>0</v>
      </c>
      <c r="AD1030">
        <v>1</v>
      </c>
      <c r="AE1030">
        <v>0.57712524076534488</v>
      </c>
      <c r="AF1030">
        <v>2.4228747592346558</v>
      </c>
      <c r="AG1030">
        <v>0</v>
      </c>
      <c r="AH1030">
        <v>0.41273284811299232</v>
      </c>
      <c r="AI1030">
        <v>0.41273284811299232</v>
      </c>
      <c r="AJ1030">
        <v>0.80762491974488504</v>
      </c>
      <c r="AK1030">
        <v>1.5555121461355259</v>
      </c>
    </row>
    <row r="1031" spans="1:37" x14ac:dyDescent="0.25">
      <c r="A1031">
        <v>3106</v>
      </c>
      <c r="B1031" t="s">
        <v>34</v>
      </c>
      <c r="C1031">
        <v>0</v>
      </c>
      <c r="D1031">
        <v>1</v>
      </c>
      <c r="E1031">
        <v>0.85480732688025496</v>
      </c>
      <c r="F1031">
        <v>2.1046987417065499</v>
      </c>
      <c r="G1031">
        <v>0</v>
      </c>
      <c r="H1031">
        <v>0.47512738055289161</v>
      </c>
      <c r="I1031">
        <v>0.47512738055289161</v>
      </c>
      <c r="J1031">
        <v>0.7111655434825872</v>
      </c>
      <c r="K1031">
        <v>2.1932572735975628</v>
      </c>
      <c r="M1031">
        <v>986</v>
      </c>
      <c r="N1031">
        <v>3115</v>
      </c>
      <c r="O1031" t="s">
        <v>47</v>
      </c>
      <c r="P1031">
        <v>0</v>
      </c>
      <c r="Q1031">
        <v>0</v>
      </c>
      <c r="R1031">
        <v>1</v>
      </c>
      <c r="S1031">
        <v>2</v>
      </c>
      <c r="T1031">
        <v>0</v>
      </c>
      <c r="U1031">
        <v>0</v>
      </c>
      <c r="V1031">
        <v>0</v>
      </c>
      <c r="W1031" t="s">
        <v>19</v>
      </c>
      <c r="X1031">
        <v>0</v>
      </c>
      <c r="Z1031">
        <v>986</v>
      </c>
      <c r="AA1031">
        <v>3064</v>
      </c>
      <c r="AB1031" t="s">
        <v>27</v>
      </c>
      <c r="AC1031">
        <v>0</v>
      </c>
      <c r="AD1031">
        <v>0</v>
      </c>
      <c r="AE1031">
        <v>0.57712524076534477</v>
      </c>
      <c r="AF1031">
        <v>2.4228747592346549</v>
      </c>
      <c r="AG1031">
        <v>0</v>
      </c>
      <c r="AH1031">
        <v>0</v>
      </c>
      <c r="AI1031">
        <v>0</v>
      </c>
      <c r="AJ1031" t="s">
        <v>19</v>
      </c>
      <c r="AK1031">
        <v>0</v>
      </c>
    </row>
    <row r="1032" spans="1:37" x14ac:dyDescent="0.25">
      <c r="A1032">
        <v>3109</v>
      </c>
      <c r="B1032" t="s">
        <v>63</v>
      </c>
      <c r="C1032">
        <v>0</v>
      </c>
      <c r="D1032">
        <v>0</v>
      </c>
      <c r="E1032">
        <v>1</v>
      </c>
      <c r="F1032">
        <v>1.8313191543649401</v>
      </c>
      <c r="G1032">
        <v>0</v>
      </c>
      <c r="H1032">
        <v>0</v>
      </c>
      <c r="I1032">
        <v>0</v>
      </c>
      <c r="J1032" t="s">
        <v>19</v>
      </c>
      <c r="K1032">
        <v>0</v>
      </c>
      <c r="M1032">
        <v>987</v>
      </c>
      <c r="N1032">
        <v>3118</v>
      </c>
      <c r="O1032" t="s">
        <v>23</v>
      </c>
      <c r="P1032">
        <v>0</v>
      </c>
      <c r="Q1032">
        <v>0</v>
      </c>
      <c r="R1032">
        <v>1</v>
      </c>
      <c r="S1032">
        <v>2</v>
      </c>
      <c r="T1032">
        <v>0</v>
      </c>
      <c r="U1032">
        <v>0</v>
      </c>
      <c r="V1032">
        <v>0</v>
      </c>
      <c r="W1032" t="s">
        <v>19</v>
      </c>
      <c r="X1032">
        <v>0</v>
      </c>
      <c r="Z1032">
        <v>987</v>
      </c>
      <c r="AA1032">
        <v>3067</v>
      </c>
      <c r="AB1032" t="s">
        <v>52</v>
      </c>
      <c r="AC1032">
        <v>0</v>
      </c>
      <c r="AD1032">
        <v>0</v>
      </c>
      <c r="AE1032">
        <v>1.553156453836076</v>
      </c>
      <c r="AF1032">
        <v>1.446843546163924</v>
      </c>
      <c r="AG1032">
        <v>0</v>
      </c>
      <c r="AH1032">
        <v>0</v>
      </c>
      <c r="AI1032">
        <v>0</v>
      </c>
      <c r="AJ1032" t="s">
        <v>19</v>
      </c>
      <c r="AK1032">
        <v>0</v>
      </c>
    </row>
    <row r="1033" spans="1:37" x14ac:dyDescent="0.25">
      <c r="A1033">
        <v>3112</v>
      </c>
      <c r="B1033" t="s">
        <v>41</v>
      </c>
      <c r="C1033">
        <v>0</v>
      </c>
      <c r="D1033">
        <v>0</v>
      </c>
      <c r="E1033">
        <v>0.44436602045367107</v>
      </c>
      <c r="F1033">
        <v>2.5556339795463292</v>
      </c>
      <c r="G1033">
        <v>0</v>
      </c>
      <c r="H1033">
        <v>0</v>
      </c>
      <c r="I1033">
        <v>0</v>
      </c>
      <c r="J1033" t="s">
        <v>19</v>
      </c>
      <c r="K1033">
        <v>0</v>
      </c>
      <c r="M1033">
        <v>988</v>
      </c>
      <c r="N1033">
        <v>3121</v>
      </c>
      <c r="O1033" t="s">
        <v>47</v>
      </c>
      <c r="P1033">
        <v>0</v>
      </c>
      <c r="Q1033">
        <v>0</v>
      </c>
      <c r="R1033">
        <v>1</v>
      </c>
      <c r="S1033">
        <v>2</v>
      </c>
      <c r="T1033">
        <v>0</v>
      </c>
      <c r="U1033">
        <v>0</v>
      </c>
      <c r="V1033">
        <v>0</v>
      </c>
      <c r="W1033" t="s">
        <v>19</v>
      </c>
      <c r="X1033">
        <v>0</v>
      </c>
      <c r="Z1033">
        <v>988</v>
      </c>
      <c r="AA1033">
        <v>3070</v>
      </c>
      <c r="AB1033" t="s">
        <v>20</v>
      </c>
      <c r="AC1033">
        <v>0</v>
      </c>
      <c r="AD1033">
        <v>0</v>
      </c>
      <c r="AE1033">
        <v>1</v>
      </c>
      <c r="AF1033">
        <v>2</v>
      </c>
      <c r="AG1033">
        <v>0</v>
      </c>
      <c r="AH1033">
        <v>0</v>
      </c>
      <c r="AI1033">
        <v>0</v>
      </c>
      <c r="AJ1033" t="s">
        <v>19</v>
      </c>
      <c r="AK1033">
        <v>0</v>
      </c>
    </row>
    <row r="1034" spans="1:37" x14ac:dyDescent="0.25">
      <c r="A1034">
        <v>3115</v>
      </c>
      <c r="B1034" t="s">
        <v>45</v>
      </c>
      <c r="C1034">
        <v>0</v>
      </c>
      <c r="D1034">
        <v>1</v>
      </c>
      <c r="E1034">
        <v>0.44436602045367107</v>
      </c>
      <c r="F1034">
        <v>2.447713726745087</v>
      </c>
      <c r="G1034">
        <v>0</v>
      </c>
      <c r="H1034">
        <v>0.40854450791097069</v>
      </c>
      <c r="I1034">
        <v>0.40854450791097069</v>
      </c>
      <c r="J1034">
        <v>0.84635070285178693</v>
      </c>
      <c r="K1034">
        <v>1.885901024102999</v>
      </c>
      <c r="M1034">
        <v>989</v>
      </c>
      <c r="N1034">
        <v>3124</v>
      </c>
      <c r="O1034" t="s">
        <v>16</v>
      </c>
      <c r="P1034">
        <v>0</v>
      </c>
      <c r="Q1034">
        <v>1</v>
      </c>
      <c r="R1034">
        <v>0.98855110956916581</v>
      </c>
      <c r="S1034">
        <v>2.011448890430835</v>
      </c>
      <c r="T1034">
        <v>0</v>
      </c>
      <c r="U1034">
        <v>0.49715406876970603</v>
      </c>
      <c r="V1034">
        <v>0.49715406876970603</v>
      </c>
      <c r="W1034">
        <v>0.6704829634769448</v>
      </c>
      <c r="X1034">
        <v>1.053940999780737</v>
      </c>
      <c r="Z1034">
        <v>989</v>
      </c>
      <c r="AA1034">
        <v>3076</v>
      </c>
      <c r="AB1034" t="s">
        <v>44</v>
      </c>
      <c r="AC1034">
        <v>1</v>
      </c>
      <c r="AD1034">
        <v>0</v>
      </c>
      <c r="AE1034">
        <v>0.73345784025545258</v>
      </c>
      <c r="AF1034">
        <v>1.7133857059084721</v>
      </c>
      <c r="AG1034">
        <v>1.3634048818016791</v>
      </c>
      <c r="AH1034">
        <v>0</v>
      </c>
      <c r="AI1034">
        <v>-1.3634048818016791</v>
      </c>
      <c r="AJ1034">
        <v>1</v>
      </c>
      <c r="AK1034">
        <v>-5.1384154748991087</v>
      </c>
    </row>
    <row r="1035" spans="1:37" x14ac:dyDescent="0.25">
      <c r="A1035">
        <v>3118</v>
      </c>
      <c r="B1035" t="s">
        <v>38</v>
      </c>
      <c r="C1035">
        <v>0</v>
      </c>
      <c r="D1035">
        <v>0</v>
      </c>
      <c r="E1035">
        <v>1</v>
      </c>
      <c r="F1035">
        <v>2</v>
      </c>
      <c r="G1035">
        <v>0</v>
      </c>
      <c r="H1035">
        <v>0</v>
      </c>
      <c r="I1035">
        <v>0</v>
      </c>
      <c r="J1035" t="s">
        <v>19</v>
      </c>
      <c r="K1035">
        <v>0</v>
      </c>
      <c r="M1035">
        <v>990</v>
      </c>
      <c r="N1035">
        <v>3127</v>
      </c>
      <c r="O1035" t="s">
        <v>18</v>
      </c>
      <c r="P1035">
        <v>0</v>
      </c>
      <c r="Q1035">
        <v>0</v>
      </c>
      <c r="R1035">
        <v>1</v>
      </c>
      <c r="S1035">
        <v>2</v>
      </c>
      <c r="T1035">
        <v>0</v>
      </c>
      <c r="U1035">
        <v>0</v>
      </c>
      <c r="V1035">
        <v>0</v>
      </c>
      <c r="W1035" t="s">
        <v>19</v>
      </c>
      <c r="X1035">
        <v>0</v>
      </c>
      <c r="Z1035">
        <v>990</v>
      </c>
      <c r="AA1035">
        <v>3079</v>
      </c>
      <c r="AB1035" t="s">
        <v>23</v>
      </c>
      <c r="AC1035">
        <v>0</v>
      </c>
      <c r="AD1035">
        <v>0</v>
      </c>
      <c r="AE1035">
        <v>1</v>
      </c>
      <c r="AF1035">
        <v>2</v>
      </c>
      <c r="AG1035">
        <v>0</v>
      </c>
      <c r="AH1035">
        <v>0</v>
      </c>
      <c r="AI1035">
        <v>0</v>
      </c>
      <c r="AJ1035" t="s">
        <v>19</v>
      </c>
      <c r="AK1035">
        <v>0</v>
      </c>
    </row>
    <row r="1036" spans="1:37" x14ac:dyDescent="0.25">
      <c r="A1036">
        <v>3121</v>
      </c>
      <c r="B1036" t="s">
        <v>73</v>
      </c>
      <c r="C1036">
        <v>0</v>
      </c>
      <c r="D1036">
        <v>0</v>
      </c>
      <c r="E1036">
        <v>0.54701034493992406</v>
      </c>
      <c r="F1036">
        <v>2.3808173308328109</v>
      </c>
      <c r="G1036">
        <v>0</v>
      </c>
      <c r="H1036">
        <v>0</v>
      </c>
      <c r="I1036">
        <v>0</v>
      </c>
      <c r="J1036" t="s">
        <v>19</v>
      </c>
      <c r="K1036">
        <v>0</v>
      </c>
      <c r="M1036">
        <v>991</v>
      </c>
      <c r="N1036">
        <v>3130</v>
      </c>
      <c r="O1036" t="s">
        <v>44</v>
      </c>
      <c r="P1036">
        <v>0</v>
      </c>
      <c r="Q1036">
        <v>0</v>
      </c>
      <c r="R1036">
        <v>0.70317411816359632</v>
      </c>
      <c r="S1036">
        <v>1.796170794463082</v>
      </c>
      <c r="T1036">
        <v>0</v>
      </c>
      <c r="U1036">
        <v>0</v>
      </c>
      <c r="V1036">
        <v>0</v>
      </c>
      <c r="W1036" t="s">
        <v>19</v>
      </c>
      <c r="X1036">
        <v>0</v>
      </c>
      <c r="Z1036">
        <v>991</v>
      </c>
      <c r="AA1036">
        <v>3082</v>
      </c>
      <c r="AB1036" t="s">
        <v>30</v>
      </c>
      <c r="AC1036">
        <v>0</v>
      </c>
      <c r="AD1036">
        <v>0</v>
      </c>
      <c r="AE1036">
        <v>1</v>
      </c>
      <c r="AF1036">
        <v>2</v>
      </c>
      <c r="AG1036">
        <v>0</v>
      </c>
      <c r="AH1036">
        <v>0</v>
      </c>
      <c r="AI1036">
        <v>0</v>
      </c>
      <c r="AJ1036" t="s">
        <v>19</v>
      </c>
      <c r="AK1036">
        <v>0</v>
      </c>
    </row>
    <row r="1037" spans="1:37" x14ac:dyDescent="0.25">
      <c r="A1037">
        <v>3124</v>
      </c>
      <c r="B1037" t="s">
        <v>70</v>
      </c>
      <c r="C1037">
        <v>0</v>
      </c>
      <c r="D1037">
        <v>0</v>
      </c>
      <c r="E1037">
        <v>1.1747598702803821</v>
      </c>
      <c r="F1037">
        <v>1.8252401297196179</v>
      </c>
      <c r="G1037">
        <v>0</v>
      </c>
      <c r="H1037">
        <v>0</v>
      </c>
      <c r="I1037">
        <v>0</v>
      </c>
      <c r="J1037" t="s">
        <v>19</v>
      </c>
      <c r="K1037">
        <v>0</v>
      </c>
      <c r="M1037">
        <v>992</v>
      </c>
      <c r="N1037">
        <v>3133</v>
      </c>
      <c r="O1037" t="s">
        <v>27</v>
      </c>
      <c r="P1037">
        <v>0</v>
      </c>
      <c r="Q1037">
        <v>0</v>
      </c>
      <c r="R1037">
        <v>0.64648437116824098</v>
      </c>
      <c r="S1037">
        <v>2.3535156288317589</v>
      </c>
      <c r="T1037">
        <v>0</v>
      </c>
      <c r="U1037">
        <v>0</v>
      </c>
      <c r="V1037">
        <v>0</v>
      </c>
      <c r="W1037" t="s">
        <v>19</v>
      </c>
      <c r="X1037">
        <v>0</v>
      </c>
      <c r="Z1037">
        <v>992</v>
      </c>
      <c r="AA1037">
        <v>3085</v>
      </c>
      <c r="AB1037" t="s">
        <v>32</v>
      </c>
      <c r="AC1037">
        <v>0</v>
      </c>
      <c r="AD1037">
        <v>0</v>
      </c>
      <c r="AE1037">
        <v>0.82129838139336875</v>
      </c>
      <c r="AF1037">
        <v>2.0486005173805739</v>
      </c>
      <c r="AG1037">
        <v>0</v>
      </c>
      <c r="AH1037">
        <v>0</v>
      </c>
      <c r="AI1037">
        <v>0</v>
      </c>
      <c r="AJ1037" t="s">
        <v>19</v>
      </c>
      <c r="AK1037">
        <v>0</v>
      </c>
    </row>
    <row r="1038" spans="1:37" x14ac:dyDescent="0.25">
      <c r="A1038">
        <v>3127</v>
      </c>
      <c r="B1038" t="s">
        <v>48</v>
      </c>
      <c r="C1038">
        <v>0</v>
      </c>
      <c r="D1038">
        <v>0</v>
      </c>
      <c r="E1038">
        <v>1.3369732736227291</v>
      </c>
      <c r="F1038">
        <v>1.2100370713171951</v>
      </c>
      <c r="G1038">
        <v>0</v>
      </c>
      <c r="H1038">
        <v>0</v>
      </c>
      <c r="I1038">
        <v>0</v>
      </c>
      <c r="J1038" t="s">
        <v>19</v>
      </c>
      <c r="K1038">
        <v>0</v>
      </c>
      <c r="M1038">
        <v>993</v>
      </c>
      <c r="N1038">
        <v>3136</v>
      </c>
      <c r="O1038" t="s">
        <v>51</v>
      </c>
      <c r="P1038">
        <v>0</v>
      </c>
      <c r="Q1038">
        <v>1</v>
      </c>
      <c r="R1038">
        <v>1</v>
      </c>
      <c r="S1038">
        <v>2</v>
      </c>
      <c r="T1038">
        <v>0</v>
      </c>
      <c r="U1038">
        <v>0.5</v>
      </c>
      <c r="V1038">
        <v>0.5</v>
      </c>
      <c r="W1038">
        <v>0.66666666666666674</v>
      </c>
      <c r="X1038">
        <v>1.059974227294264</v>
      </c>
      <c r="Z1038">
        <v>993</v>
      </c>
      <c r="AA1038">
        <v>3088</v>
      </c>
      <c r="AB1038" t="s">
        <v>65</v>
      </c>
      <c r="AC1038">
        <v>0</v>
      </c>
      <c r="AD1038">
        <v>0</v>
      </c>
      <c r="AE1038">
        <v>0.17870161860663131</v>
      </c>
      <c r="AF1038">
        <v>2.821298381393369</v>
      </c>
      <c r="AG1038">
        <v>0</v>
      </c>
      <c r="AH1038">
        <v>0</v>
      </c>
      <c r="AI1038">
        <v>0</v>
      </c>
      <c r="AJ1038" t="s">
        <v>19</v>
      </c>
      <c r="AK1038">
        <v>0</v>
      </c>
    </row>
    <row r="1039" spans="1:37" x14ac:dyDescent="0.25">
      <c r="A1039">
        <v>3130</v>
      </c>
      <c r="B1039" t="s">
        <v>72</v>
      </c>
      <c r="C1039">
        <v>0</v>
      </c>
      <c r="D1039">
        <v>0</v>
      </c>
      <c r="E1039">
        <v>1</v>
      </c>
      <c r="F1039">
        <v>2</v>
      </c>
      <c r="G1039">
        <v>0</v>
      </c>
      <c r="H1039">
        <v>0</v>
      </c>
      <c r="I1039">
        <v>0</v>
      </c>
      <c r="J1039" t="s">
        <v>19</v>
      </c>
      <c r="K1039">
        <v>0</v>
      </c>
      <c r="M1039">
        <v>994</v>
      </c>
      <c r="N1039">
        <v>3139</v>
      </c>
      <c r="O1039" t="s">
        <v>46</v>
      </c>
      <c r="P1039">
        <v>0</v>
      </c>
      <c r="Q1039">
        <v>0</v>
      </c>
      <c r="R1039">
        <v>0.50065508737332232</v>
      </c>
      <c r="S1039">
        <v>2.499344912626678</v>
      </c>
      <c r="T1039">
        <v>0</v>
      </c>
      <c r="U1039">
        <v>0</v>
      </c>
      <c r="V1039">
        <v>0</v>
      </c>
      <c r="W1039" t="s">
        <v>19</v>
      </c>
      <c r="X1039">
        <v>0</v>
      </c>
      <c r="Z1039">
        <v>994</v>
      </c>
      <c r="AA1039">
        <v>3091</v>
      </c>
      <c r="AB1039" t="s">
        <v>59</v>
      </c>
      <c r="AC1039">
        <v>0</v>
      </c>
      <c r="AD1039">
        <v>1</v>
      </c>
      <c r="AE1039">
        <v>0.90144751822286262</v>
      </c>
      <c r="AF1039">
        <v>2.098552481777137</v>
      </c>
      <c r="AG1039">
        <v>0</v>
      </c>
      <c r="AH1039">
        <v>0.47651893802206002</v>
      </c>
      <c r="AI1039">
        <v>0.47651893802206002</v>
      </c>
      <c r="AJ1039">
        <v>0.6995174939257125</v>
      </c>
      <c r="AK1039">
        <v>1.7959098708663781</v>
      </c>
    </row>
    <row r="1040" spans="1:37" x14ac:dyDescent="0.25">
      <c r="A1040">
        <v>3133</v>
      </c>
      <c r="B1040" t="s">
        <v>66</v>
      </c>
      <c r="C1040">
        <v>0</v>
      </c>
      <c r="D1040">
        <v>1</v>
      </c>
      <c r="E1040">
        <v>0.78748918392016964</v>
      </c>
      <c r="F1040">
        <v>2.1456711986006889</v>
      </c>
      <c r="G1040">
        <v>0</v>
      </c>
      <c r="H1040">
        <v>0.46605463160066429</v>
      </c>
      <c r="I1040">
        <v>0.46605463160066429</v>
      </c>
      <c r="J1040">
        <v>0.73152194860774222</v>
      </c>
      <c r="K1040">
        <v>2.1513761414097239</v>
      </c>
      <c r="M1040">
        <v>995</v>
      </c>
      <c r="N1040">
        <v>3142</v>
      </c>
      <c r="O1040" t="s">
        <v>32</v>
      </c>
      <c r="P1040">
        <v>0</v>
      </c>
      <c r="Q1040">
        <v>2</v>
      </c>
      <c r="R1040">
        <v>0.81842638019787672</v>
      </c>
      <c r="S1040">
        <v>2.0839226420888139</v>
      </c>
      <c r="T1040">
        <v>0</v>
      </c>
      <c r="U1040">
        <v>0.95972852331759595</v>
      </c>
      <c r="V1040">
        <v>0.95972852331759595</v>
      </c>
      <c r="W1040">
        <v>0.51554183374643114</v>
      </c>
      <c r="X1040">
        <v>2.0345749998316678</v>
      </c>
      <c r="Z1040">
        <v>995</v>
      </c>
      <c r="AA1040">
        <v>3094</v>
      </c>
      <c r="AB1040" t="s">
        <v>12</v>
      </c>
      <c r="AC1040">
        <v>0</v>
      </c>
      <c r="AD1040">
        <v>1</v>
      </c>
      <c r="AE1040">
        <v>0.22055254601570001</v>
      </c>
      <c r="AF1040">
        <v>2.7794474539843002</v>
      </c>
      <c r="AG1040">
        <v>0</v>
      </c>
      <c r="AH1040">
        <v>0.3597837399539659</v>
      </c>
      <c r="AI1040">
        <v>0.3597837399539659</v>
      </c>
      <c r="AJ1040">
        <v>0.92648248466143335</v>
      </c>
      <c r="AK1040">
        <v>1.3559569586941309</v>
      </c>
    </row>
    <row r="1041" spans="1:37" x14ac:dyDescent="0.25">
      <c r="A1041">
        <v>3136</v>
      </c>
      <c r="B1041" t="s">
        <v>71</v>
      </c>
      <c r="C1041">
        <v>0</v>
      </c>
      <c r="D1041">
        <v>1</v>
      </c>
      <c r="E1041">
        <v>1.1079202528012411</v>
      </c>
      <c r="F1041">
        <v>1.6176683895644131</v>
      </c>
      <c r="G1041">
        <v>0</v>
      </c>
      <c r="H1041">
        <v>0.61817366677311947</v>
      </c>
      <c r="I1041">
        <v>0.61817366677311947</v>
      </c>
      <c r="J1041">
        <v>0.59351156826085449</v>
      </c>
      <c r="K1041">
        <v>2.853579790368848</v>
      </c>
      <c r="M1041">
        <v>996</v>
      </c>
      <c r="N1041">
        <v>3145</v>
      </c>
      <c r="O1041" t="s">
        <v>30</v>
      </c>
      <c r="P1041">
        <v>0</v>
      </c>
      <c r="Q1041">
        <v>2</v>
      </c>
      <c r="R1041">
        <v>1</v>
      </c>
      <c r="S1041">
        <v>2</v>
      </c>
      <c r="T1041">
        <v>0</v>
      </c>
      <c r="U1041">
        <v>1</v>
      </c>
      <c r="V1041">
        <v>1</v>
      </c>
      <c r="W1041">
        <v>0.44444444444444448</v>
      </c>
      <c r="X1041">
        <v>2.1199484545885281</v>
      </c>
      <c r="Z1041">
        <v>996</v>
      </c>
      <c r="AA1041">
        <v>3097</v>
      </c>
      <c r="AB1041" t="s">
        <v>23</v>
      </c>
      <c r="AC1041">
        <v>0</v>
      </c>
      <c r="AD1041">
        <v>1</v>
      </c>
      <c r="AE1041">
        <v>1</v>
      </c>
      <c r="AF1041">
        <v>2</v>
      </c>
      <c r="AG1041">
        <v>0</v>
      </c>
      <c r="AH1041">
        <v>0.5</v>
      </c>
      <c r="AI1041">
        <v>0.5</v>
      </c>
      <c r="AJ1041">
        <v>0.66666666666666674</v>
      </c>
      <c r="AK1041">
        <v>1.884405558277348</v>
      </c>
    </row>
    <row r="1042" spans="1:37" x14ac:dyDescent="0.25">
      <c r="A1042">
        <v>3139</v>
      </c>
      <c r="B1042" t="s">
        <v>71</v>
      </c>
      <c r="C1042">
        <v>0</v>
      </c>
      <c r="D1042">
        <v>0</v>
      </c>
      <c r="E1042">
        <v>1.1747598702803821</v>
      </c>
      <c r="F1042">
        <v>1.3808741092659469</v>
      </c>
      <c r="G1042">
        <v>0</v>
      </c>
      <c r="H1042">
        <v>0</v>
      </c>
      <c r="I1042">
        <v>0</v>
      </c>
      <c r="J1042" t="s">
        <v>19</v>
      </c>
      <c r="K1042">
        <v>0</v>
      </c>
      <c r="M1042">
        <v>997</v>
      </c>
      <c r="N1042">
        <v>3148</v>
      </c>
      <c r="O1042" t="s">
        <v>47</v>
      </c>
      <c r="P1042">
        <v>0</v>
      </c>
      <c r="Q1042">
        <v>2</v>
      </c>
      <c r="R1042">
        <v>1</v>
      </c>
      <c r="S1042">
        <v>2</v>
      </c>
      <c r="T1042">
        <v>0</v>
      </c>
      <c r="U1042">
        <v>1</v>
      </c>
      <c r="V1042">
        <v>1</v>
      </c>
      <c r="W1042">
        <v>0.44444444444444448</v>
      </c>
      <c r="X1042">
        <v>2.1199484545885281</v>
      </c>
      <c r="Z1042">
        <v>997</v>
      </c>
      <c r="AA1042">
        <v>3100</v>
      </c>
      <c r="AB1042" t="s">
        <v>18</v>
      </c>
      <c r="AC1042">
        <v>0</v>
      </c>
      <c r="AD1042">
        <v>1</v>
      </c>
      <c r="AE1042">
        <v>1</v>
      </c>
      <c r="AF1042">
        <v>2</v>
      </c>
      <c r="AG1042">
        <v>0</v>
      </c>
      <c r="AH1042">
        <v>0.5</v>
      </c>
      <c r="AI1042">
        <v>0.5</v>
      </c>
      <c r="AJ1042">
        <v>0.66666666666666674</v>
      </c>
      <c r="AK1042">
        <v>1.884405558277348</v>
      </c>
    </row>
    <row r="1043" spans="1:37" x14ac:dyDescent="0.25">
      <c r="A1043">
        <v>3142</v>
      </c>
      <c r="B1043" t="s">
        <v>41</v>
      </c>
      <c r="C1043">
        <v>0</v>
      </c>
      <c r="D1043">
        <v>1</v>
      </c>
      <c r="E1043">
        <v>0.44436602045367107</v>
      </c>
      <c r="F1043">
        <v>2.5556339795463292</v>
      </c>
      <c r="G1043">
        <v>0</v>
      </c>
      <c r="H1043">
        <v>0.39129233998427188</v>
      </c>
      <c r="I1043">
        <v>0.39129233998427188</v>
      </c>
      <c r="J1043">
        <v>0.85187799318210966</v>
      </c>
      <c r="K1043">
        <v>1.8062625011735749</v>
      </c>
      <c r="M1043">
        <v>998</v>
      </c>
      <c r="N1043">
        <v>3151</v>
      </c>
      <c r="O1043" t="s">
        <v>44</v>
      </c>
      <c r="P1043">
        <v>0</v>
      </c>
      <c r="Q1043">
        <v>0</v>
      </c>
      <c r="R1043">
        <v>0.70317411816359632</v>
      </c>
      <c r="S1043">
        <v>1.796170794463082</v>
      </c>
      <c r="T1043">
        <v>0</v>
      </c>
      <c r="U1043">
        <v>0</v>
      </c>
      <c r="V1043">
        <v>0</v>
      </c>
      <c r="W1043" t="s">
        <v>19</v>
      </c>
      <c r="X1043">
        <v>0</v>
      </c>
      <c r="Z1043">
        <v>998</v>
      </c>
      <c r="AA1043">
        <v>3103</v>
      </c>
      <c r="AB1043" t="s">
        <v>54</v>
      </c>
      <c r="AC1043">
        <v>0</v>
      </c>
      <c r="AD1043">
        <v>0</v>
      </c>
      <c r="AE1043">
        <v>1</v>
      </c>
      <c r="AF1043">
        <v>2</v>
      </c>
      <c r="AG1043">
        <v>0</v>
      </c>
      <c r="AH1043">
        <v>0</v>
      </c>
      <c r="AI1043">
        <v>0</v>
      </c>
      <c r="AJ1043" t="s">
        <v>19</v>
      </c>
      <c r="AK1043">
        <v>0</v>
      </c>
    </row>
    <row r="1044" spans="1:37" x14ac:dyDescent="0.25">
      <c r="A1044">
        <v>3145</v>
      </c>
      <c r="B1044" t="s">
        <v>38</v>
      </c>
      <c r="C1044">
        <v>0</v>
      </c>
      <c r="D1044">
        <v>0</v>
      </c>
      <c r="E1044">
        <v>1</v>
      </c>
      <c r="F1044">
        <v>2</v>
      </c>
      <c r="G1044">
        <v>0</v>
      </c>
      <c r="H1044">
        <v>0</v>
      </c>
      <c r="I1044">
        <v>0</v>
      </c>
      <c r="J1044" t="s">
        <v>19</v>
      </c>
      <c r="K1044">
        <v>0</v>
      </c>
      <c r="M1044">
        <v>999</v>
      </c>
      <c r="N1044">
        <v>3157</v>
      </c>
      <c r="O1044" t="s">
        <v>36</v>
      </c>
      <c r="P1044">
        <v>0</v>
      </c>
      <c r="Q1044">
        <v>3</v>
      </c>
      <c r="R1044">
        <v>1</v>
      </c>
      <c r="S1044">
        <v>2</v>
      </c>
      <c r="T1044">
        <v>0</v>
      </c>
      <c r="U1044">
        <v>1.5</v>
      </c>
      <c r="V1044">
        <v>1.5</v>
      </c>
      <c r="W1044">
        <v>0.29629629629629628</v>
      </c>
      <c r="X1044">
        <v>3.179922681882791</v>
      </c>
      <c r="Z1044">
        <v>999</v>
      </c>
      <c r="AA1044">
        <v>3109</v>
      </c>
      <c r="AB1044" t="s">
        <v>39</v>
      </c>
      <c r="AC1044">
        <v>0</v>
      </c>
      <c r="AD1044">
        <v>1</v>
      </c>
      <c r="AE1044">
        <v>0.71705634535070706</v>
      </c>
      <c r="AF1044">
        <v>2.1612906535187739</v>
      </c>
      <c r="AG1044">
        <v>0</v>
      </c>
      <c r="AH1044">
        <v>0.46268649631733272</v>
      </c>
      <c r="AI1044">
        <v>0.46268649631733272</v>
      </c>
      <c r="AJ1044">
        <v>0.75087911720430411</v>
      </c>
      <c r="AK1044">
        <v>1.743778010800507</v>
      </c>
    </row>
    <row r="1045" spans="1:37" x14ac:dyDescent="0.25">
      <c r="A1045">
        <v>3148</v>
      </c>
      <c r="B1045" t="s">
        <v>22</v>
      </c>
      <c r="C1045">
        <v>0</v>
      </c>
      <c r="D1045">
        <v>0</v>
      </c>
      <c r="E1045">
        <v>1</v>
      </c>
      <c r="F1045">
        <v>1.444366020453671</v>
      </c>
      <c r="G1045">
        <v>0</v>
      </c>
      <c r="H1045">
        <v>0</v>
      </c>
      <c r="I1045">
        <v>0</v>
      </c>
      <c r="J1045" t="s">
        <v>19</v>
      </c>
      <c r="K1045">
        <v>0</v>
      </c>
      <c r="M1045">
        <v>1000</v>
      </c>
      <c r="N1045">
        <v>3160</v>
      </c>
      <c r="O1045" t="s">
        <v>29</v>
      </c>
      <c r="P1045">
        <v>1</v>
      </c>
      <c r="Q1045">
        <v>2</v>
      </c>
      <c r="R1045">
        <v>0.63307974531788214</v>
      </c>
      <c r="S1045">
        <v>2.366920254682118</v>
      </c>
      <c r="T1045">
        <v>1.579579835551175</v>
      </c>
      <c r="U1045">
        <v>0.84497988305423644</v>
      </c>
      <c r="V1045">
        <v>-0.73459995249693855</v>
      </c>
      <c r="W1045">
        <v>0.88519830893325802</v>
      </c>
      <c r="X1045">
        <v>-1.5573140340366911</v>
      </c>
      <c r="Z1045">
        <v>1000</v>
      </c>
      <c r="AA1045">
        <v>3112</v>
      </c>
      <c r="AB1045" t="s">
        <v>32</v>
      </c>
      <c r="AC1045">
        <v>0</v>
      </c>
      <c r="AD1045">
        <v>0</v>
      </c>
      <c r="AE1045">
        <v>0.82129838139336875</v>
      </c>
      <c r="AF1045">
        <v>2.0486005173805739</v>
      </c>
      <c r="AG1045">
        <v>0</v>
      </c>
      <c r="AH1045">
        <v>0</v>
      </c>
      <c r="AI1045">
        <v>0</v>
      </c>
      <c r="AJ1045" t="s">
        <v>19</v>
      </c>
      <c r="AK1045">
        <v>0</v>
      </c>
    </row>
    <row r="1046" spans="1:37" x14ac:dyDescent="0.25">
      <c r="A1046">
        <v>3151</v>
      </c>
      <c r="B1046" t="s">
        <v>20</v>
      </c>
      <c r="C1046">
        <v>0</v>
      </c>
      <c r="D1046">
        <v>0</v>
      </c>
      <c r="E1046">
        <v>1</v>
      </c>
      <c r="F1046">
        <v>2</v>
      </c>
      <c r="G1046">
        <v>0</v>
      </c>
      <c r="H1046">
        <v>0</v>
      </c>
      <c r="I1046">
        <v>0</v>
      </c>
      <c r="J1046" t="s">
        <v>19</v>
      </c>
      <c r="K1046">
        <v>0</v>
      </c>
      <c r="M1046">
        <v>1001</v>
      </c>
      <c r="N1046">
        <v>3163</v>
      </c>
      <c r="O1046" t="s">
        <v>52</v>
      </c>
      <c r="P1046">
        <v>0</v>
      </c>
      <c r="Q1046">
        <v>0</v>
      </c>
      <c r="R1046">
        <v>1.500655087373322</v>
      </c>
      <c r="S1046">
        <v>1.499344912626678</v>
      </c>
      <c r="T1046">
        <v>0</v>
      </c>
      <c r="U1046">
        <v>0</v>
      </c>
      <c r="V1046">
        <v>0</v>
      </c>
      <c r="W1046" t="s">
        <v>19</v>
      </c>
      <c r="X1046">
        <v>0</v>
      </c>
      <c r="Z1046">
        <v>1001</v>
      </c>
      <c r="AA1046">
        <v>3115</v>
      </c>
      <c r="AB1046" t="s">
        <v>47</v>
      </c>
      <c r="AC1046">
        <v>0</v>
      </c>
      <c r="AD1046">
        <v>1</v>
      </c>
      <c r="AE1046">
        <v>1</v>
      </c>
      <c r="AF1046">
        <v>2</v>
      </c>
      <c r="AG1046">
        <v>0</v>
      </c>
      <c r="AH1046">
        <v>0.5</v>
      </c>
      <c r="AI1046">
        <v>0.5</v>
      </c>
      <c r="AJ1046">
        <v>0.66666666666666674</v>
      </c>
      <c r="AK1046">
        <v>1.884405558277348</v>
      </c>
    </row>
    <row r="1047" spans="1:37" x14ac:dyDescent="0.25">
      <c r="A1047">
        <v>3154</v>
      </c>
      <c r="B1047" t="s">
        <v>38</v>
      </c>
      <c r="C1047">
        <v>0</v>
      </c>
      <c r="D1047">
        <v>1</v>
      </c>
      <c r="E1047">
        <v>0.78748918392016964</v>
      </c>
      <c r="F1047">
        <v>2.2125108160798299</v>
      </c>
      <c r="G1047">
        <v>0</v>
      </c>
      <c r="H1047">
        <v>0.45197519159333183</v>
      </c>
      <c r="I1047">
        <v>0.45197519159333183</v>
      </c>
      <c r="J1047">
        <v>0.73750360535994341</v>
      </c>
      <c r="K1047">
        <v>2.0863833932159062</v>
      </c>
      <c r="M1047">
        <v>1002</v>
      </c>
      <c r="N1047">
        <v>3166</v>
      </c>
      <c r="O1047" t="s">
        <v>43</v>
      </c>
      <c r="P1047">
        <v>1</v>
      </c>
      <c r="Q1047">
        <v>0</v>
      </c>
      <c r="R1047">
        <v>1.01163864102831</v>
      </c>
      <c r="S1047">
        <v>1.9473780344779941</v>
      </c>
      <c r="T1047">
        <v>0.98849525852780784</v>
      </c>
      <c r="U1047">
        <v>0</v>
      </c>
      <c r="V1047">
        <v>-0.98849525852780784</v>
      </c>
      <c r="W1047">
        <v>1</v>
      </c>
      <c r="X1047">
        <v>-2.0955589956841139</v>
      </c>
      <c r="Z1047">
        <v>1002</v>
      </c>
      <c r="AA1047">
        <v>3118</v>
      </c>
      <c r="AB1047" t="s">
        <v>23</v>
      </c>
      <c r="AC1047">
        <v>0</v>
      </c>
      <c r="AD1047">
        <v>0</v>
      </c>
      <c r="AE1047">
        <v>1</v>
      </c>
      <c r="AF1047">
        <v>2</v>
      </c>
      <c r="AG1047">
        <v>0</v>
      </c>
      <c r="AH1047">
        <v>0</v>
      </c>
      <c r="AI1047">
        <v>0</v>
      </c>
      <c r="AJ1047" t="s">
        <v>19</v>
      </c>
      <c r="AK1047">
        <v>0</v>
      </c>
    </row>
    <row r="1048" spans="1:37" x14ac:dyDescent="0.25">
      <c r="A1048">
        <v>3157</v>
      </c>
      <c r="B1048" t="s">
        <v>49</v>
      </c>
      <c r="C1048">
        <v>0</v>
      </c>
      <c r="D1048">
        <v>1</v>
      </c>
      <c r="E1048">
        <v>0.93713447522985283</v>
      </c>
      <c r="F1048">
        <v>1.618499504316476</v>
      </c>
      <c r="G1048">
        <v>0</v>
      </c>
      <c r="H1048">
        <v>0.61785622876808954</v>
      </c>
      <c r="I1048">
        <v>0.61785622876808954</v>
      </c>
      <c r="J1048">
        <v>0.6333064583073782</v>
      </c>
      <c r="K1048">
        <v>2.8521144502475568</v>
      </c>
      <c r="M1048">
        <v>1003</v>
      </c>
      <c r="N1048">
        <v>3169</v>
      </c>
      <c r="O1048" t="s">
        <v>44</v>
      </c>
      <c r="P1048">
        <v>0</v>
      </c>
      <c r="Q1048">
        <v>0</v>
      </c>
      <c r="R1048">
        <v>0.70317411816359632</v>
      </c>
      <c r="S1048">
        <v>1.796170794463082</v>
      </c>
      <c r="T1048">
        <v>0</v>
      </c>
      <c r="U1048">
        <v>0</v>
      </c>
      <c r="V1048">
        <v>0</v>
      </c>
      <c r="W1048" t="s">
        <v>19</v>
      </c>
      <c r="X1048">
        <v>0</v>
      </c>
      <c r="Z1048">
        <v>1003</v>
      </c>
      <c r="AA1048">
        <v>3121</v>
      </c>
      <c r="AB1048" t="s">
        <v>47</v>
      </c>
      <c r="AC1048">
        <v>0</v>
      </c>
      <c r="AD1048">
        <v>0</v>
      </c>
      <c r="AE1048">
        <v>1</v>
      </c>
      <c r="AF1048">
        <v>2</v>
      </c>
      <c r="AG1048">
        <v>0</v>
      </c>
      <c r="AH1048">
        <v>0</v>
      </c>
      <c r="AI1048">
        <v>0</v>
      </c>
      <c r="AJ1048" t="s">
        <v>19</v>
      </c>
      <c r="AK1048">
        <v>0</v>
      </c>
    </row>
    <row r="1049" spans="1:37" x14ac:dyDescent="0.25">
      <c r="A1049">
        <v>3160</v>
      </c>
      <c r="B1049" t="s">
        <v>21</v>
      </c>
      <c r="C1049">
        <v>0</v>
      </c>
      <c r="D1049">
        <v>0</v>
      </c>
      <c r="E1049">
        <v>0.54701034493992406</v>
      </c>
      <c r="F1049">
        <v>2.452989655060076</v>
      </c>
      <c r="G1049">
        <v>0</v>
      </c>
      <c r="H1049">
        <v>0</v>
      </c>
      <c r="I1049">
        <v>0</v>
      </c>
      <c r="J1049" t="s">
        <v>19</v>
      </c>
      <c r="K1049">
        <v>0</v>
      </c>
      <c r="M1049">
        <v>1004</v>
      </c>
      <c r="N1049">
        <v>3172</v>
      </c>
      <c r="O1049" t="s">
        <v>52</v>
      </c>
      <c r="P1049">
        <v>0</v>
      </c>
      <c r="Q1049">
        <v>0</v>
      </c>
      <c r="R1049">
        <v>1.500655087373322</v>
      </c>
      <c r="S1049">
        <v>1.499344912626678</v>
      </c>
      <c r="T1049">
        <v>0</v>
      </c>
      <c r="U1049">
        <v>0</v>
      </c>
      <c r="V1049">
        <v>0</v>
      </c>
      <c r="W1049" t="s">
        <v>19</v>
      </c>
      <c r="X1049">
        <v>0</v>
      </c>
      <c r="Z1049">
        <v>1004</v>
      </c>
      <c r="AA1049">
        <v>3124</v>
      </c>
      <c r="AB1049" t="s">
        <v>33</v>
      </c>
      <c r="AC1049">
        <v>0</v>
      </c>
      <c r="AD1049">
        <v>1</v>
      </c>
      <c r="AE1049">
        <v>0.93057811845835869</v>
      </c>
      <c r="AF1049">
        <v>2.0694218815416421</v>
      </c>
      <c r="AG1049">
        <v>0</v>
      </c>
      <c r="AH1049">
        <v>0.48322674507289809</v>
      </c>
      <c r="AI1049">
        <v>0.48322674507289809</v>
      </c>
      <c r="AJ1049">
        <v>0.68980729384721373</v>
      </c>
      <c r="AK1049">
        <v>1.821190328647281</v>
      </c>
    </row>
    <row r="1050" spans="1:37" x14ac:dyDescent="0.25">
      <c r="A1050">
        <v>3163</v>
      </c>
      <c r="B1050" t="s">
        <v>23</v>
      </c>
      <c r="C1050">
        <v>0</v>
      </c>
      <c r="D1050">
        <v>1</v>
      </c>
      <c r="E1050">
        <v>1</v>
      </c>
      <c r="F1050">
        <v>2</v>
      </c>
      <c r="G1050">
        <v>0</v>
      </c>
      <c r="H1050">
        <v>0.5</v>
      </c>
      <c r="I1050">
        <v>0.5</v>
      </c>
      <c r="J1050">
        <v>0.66666666666666674</v>
      </c>
      <c r="K1050">
        <v>2.3080729119897652</v>
      </c>
      <c r="M1050">
        <v>1005</v>
      </c>
      <c r="N1050">
        <v>3175</v>
      </c>
      <c r="O1050" t="s">
        <v>26</v>
      </c>
      <c r="P1050">
        <v>0</v>
      </c>
      <c r="Q1050">
        <v>2</v>
      </c>
      <c r="R1050">
        <v>1</v>
      </c>
      <c r="S1050">
        <v>2</v>
      </c>
      <c r="T1050">
        <v>0</v>
      </c>
      <c r="U1050">
        <v>1</v>
      </c>
      <c r="V1050">
        <v>1</v>
      </c>
      <c r="W1050">
        <v>0.44444444444444448</v>
      </c>
      <c r="X1050">
        <v>2.1199484545885281</v>
      </c>
      <c r="Z1050">
        <v>1005</v>
      </c>
      <c r="AA1050">
        <v>3127</v>
      </c>
      <c r="AB1050" t="s">
        <v>62</v>
      </c>
      <c r="AC1050">
        <v>0</v>
      </c>
      <c r="AD1050">
        <v>1</v>
      </c>
      <c r="AE1050">
        <v>0.94836405461129969</v>
      </c>
      <c r="AF1050">
        <v>2.0516359453886999</v>
      </c>
      <c r="AG1050">
        <v>0</v>
      </c>
      <c r="AH1050">
        <v>0.48741590936131762</v>
      </c>
      <c r="AI1050">
        <v>0.48741590936131762</v>
      </c>
      <c r="AJ1050">
        <v>0.68387864846290003</v>
      </c>
      <c r="AK1050">
        <v>1.83697849758655</v>
      </c>
    </row>
    <row r="1051" spans="1:37" x14ac:dyDescent="0.25">
      <c r="A1051">
        <v>3166</v>
      </c>
      <c r="B1051" t="s">
        <v>42</v>
      </c>
      <c r="C1051">
        <v>0</v>
      </c>
      <c r="D1051">
        <v>0</v>
      </c>
      <c r="E1051">
        <v>1</v>
      </c>
      <c r="F1051">
        <v>2</v>
      </c>
      <c r="G1051">
        <v>0</v>
      </c>
      <c r="H1051">
        <v>0</v>
      </c>
      <c r="I1051">
        <v>0</v>
      </c>
      <c r="J1051" t="s">
        <v>19</v>
      </c>
      <c r="K1051">
        <v>0</v>
      </c>
      <c r="M1051">
        <v>1006</v>
      </c>
      <c r="N1051">
        <v>3178</v>
      </c>
      <c r="O1051" t="s">
        <v>27</v>
      </c>
      <c r="P1051">
        <v>0</v>
      </c>
      <c r="Q1051">
        <v>1</v>
      </c>
      <c r="R1051">
        <v>0.65112495977938556</v>
      </c>
      <c r="S1051">
        <v>2.3078917157269192</v>
      </c>
      <c r="T1051">
        <v>0</v>
      </c>
      <c r="U1051">
        <v>0.43329589217101938</v>
      </c>
      <c r="V1051">
        <v>0.43329589217101938</v>
      </c>
      <c r="W1051">
        <v>0.77995225063475715</v>
      </c>
      <c r="X1051">
        <v>0.91856495698751017</v>
      </c>
      <c r="Z1051">
        <v>1006</v>
      </c>
      <c r="AA1051">
        <v>3130</v>
      </c>
      <c r="AB1051" t="s">
        <v>39</v>
      </c>
      <c r="AC1051">
        <v>0</v>
      </c>
      <c r="AD1051">
        <v>0</v>
      </c>
      <c r="AE1051">
        <v>0.71705634535070695</v>
      </c>
      <c r="AF1051">
        <v>2.1528425534232358</v>
      </c>
      <c r="AG1051">
        <v>0</v>
      </c>
      <c r="AH1051">
        <v>0</v>
      </c>
      <c r="AI1051">
        <v>0</v>
      </c>
      <c r="AJ1051" t="s">
        <v>19</v>
      </c>
      <c r="AK1051">
        <v>0</v>
      </c>
    </row>
    <row r="1052" spans="1:37" x14ac:dyDescent="0.25">
      <c r="A1052">
        <v>3169</v>
      </c>
      <c r="B1052" t="s">
        <v>47</v>
      </c>
      <c r="C1052">
        <v>0</v>
      </c>
      <c r="D1052">
        <v>0</v>
      </c>
      <c r="E1052">
        <v>1</v>
      </c>
      <c r="F1052">
        <v>2</v>
      </c>
      <c r="G1052">
        <v>0</v>
      </c>
      <c r="H1052">
        <v>0</v>
      </c>
      <c r="I1052">
        <v>0</v>
      </c>
      <c r="J1052" t="s">
        <v>19</v>
      </c>
      <c r="K1052">
        <v>0</v>
      </c>
      <c r="M1052">
        <v>1007</v>
      </c>
      <c r="N1052">
        <v>3181</v>
      </c>
      <c r="O1052" t="s">
        <v>52</v>
      </c>
      <c r="P1052">
        <v>0</v>
      </c>
      <c r="Q1052">
        <v>0</v>
      </c>
      <c r="R1052">
        <v>1.500655087373322</v>
      </c>
      <c r="S1052">
        <v>1.499344912626678</v>
      </c>
      <c r="T1052">
        <v>0</v>
      </c>
      <c r="U1052">
        <v>0</v>
      </c>
      <c r="V1052">
        <v>0</v>
      </c>
      <c r="W1052" t="s">
        <v>19</v>
      </c>
      <c r="X1052">
        <v>0</v>
      </c>
      <c r="Z1052">
        <v>1007</v>
      </c>
      <c r="AA1052">
        <v>3133</v>
      </c>
      <c r="AB1052" t="s">
        <v>27</v>
      </c>
      <c r="AC1052">
        <v>0</v>
      </c>
      <c r="AD1052">
        <v>0</v>
      </c>
      <c r="AE1052">
        <v>0.57712524076534477</v>
      </c>
      <c r="AF1052">
        <v>2.4228747592346549</v>
      </c>
      <c r="AG1052">
        <v>0</v>
      </c>
      <c r="AH1052">
        <v>0</v>
      </c>
      <c r="AI1052">
        <v>0</v>
      </c>
      <c r="AJ1052" t="s">
        <v>19</v>
      </c>
      <c r="AK1052">
        <v>0</v>
      </c>
    </row>
    <row r="1053" spans="1:37" x14ac:dyDescent="0.25">
      <c r="A1053">
        <v>3172</v>
      </c>
      <c r="B1053" t="s">
        <v>23</v>
      </c>
      <c r="C1053">
        <v>0</v>
      </c>
      <c r="D1053">
        <v>0</v>
      </c>
      <c r="E1053">
        <v>1</v>
      </c>
      <c r="F1053">
        <v>2</v>
      </c>
      <c r="G1053">
        <v>0</v>
      </c>
      <c r="H1053">
        <v>0</v>
      </c>
      <c r="I1053">
        <v>0</v>
      </c>
      <c r="J1053" t="s">
        <v>19</v>
      </c>
      <c r="K1053">
        <v>0</v>
      </c>
      <c r="M1053">
        <v>1008</v>
      </c>
      <c r="N1053">
        <v>3184</v>
      </c>
      <c r="O1053" t="s">
        <v>30</v>
      </c>
      <c r="P1053">
        <v>0</v>
      </c>
      <c r="Q1053">
        <v>3</v>
      </c>
      <c r="R1053">
        <v>1</v>
      </c>
      <c r="S1053">
        <v>1.98836135897169</v>
      </c>
      <c r="T1053">
        <v>0</v>
      </c>
      <c r="U1053">
        <v>1.50878007484087</v>
      </c>
      <c r="V1053">
        <v>1.50878007484087</v>
      </c>
      <c r="W1053">
        <v>0.29456870640263111</v>
      </c>
      <c r="X1053">
        <v>3.1985359879728659</v>
      </c>
      <c r="Z1053">
        <v>1008</v>
      </c>
      <c r="AA1053">
        <v>3136</v>
      </c>
      <c r="AB1053" t="s">
        <v>51</v>
      </c>
      <c r="AC1053">
        <v>0</v>
      </c>
      <c r="AD1053">
        <v>0</v>
      </c>
      <c r="AE1053">
        <v>1</v>
      </c>
      <c r="AF1053">
        <v>2</v>
      </c>
      <c r="AG1053">
        <v>0</v>
      </c>
      <c r="AH1053">
        <v>0</v>
      </c>
      <c r="AI1053">
        <v>0</v>
      </c>
      <c r="AJ1053" t="s">
        <v>19</v>
      </c>
      <c r="AK1053">
        <v>0</v>
      </c>
    </row>
    <row r="1054" spans="1:37" x14ac:dyDescent="0.25">
      <c r="A1054">
        <v>3175</v>
      </c>
      <c r="B1054" t="s">
        <v>22</v>
      </c>
      <c r="C1054">
        <v>0</v>
      </c>
      <c r="D1054">
        <v>0</v>
      </c>
      <c r="E1054">
        <v>1</v>
      </c>
      <c r="F1054">
        <v>1.444366020453671</v>
      </c>
      <c r="G1054">
        <v>0</v>
      </c>
      <c r="H1054">
        <v>0</v>
      </c>
      <c r="I1054">
        <v>0</v>
      </c>
      <c r="J1054" t="s">
        <v>19</v>
      </c>
      <c r="K1054">
        <v>0</v>
      </c>
      <c r="M1054">
        <v>1009</v>
      </c>
      <c r="N1054">
        <v>3187</v>
      </c>
      <c r="O1054" t="s">
        <v>52</v>
      </c>
      <c r="P1054">
        <v>0</v>
      </c>
      <c r="Q1054">
        <v>0</v>
      </c>
      <c r="R1054">
        <v>1.500655087373322</v>
      </c>
      <c r="S1054">
        <v>1.499344912626678</v>
      </c>
      <c r="T1054">
        <v>0</v>
      </c>
      <c r="U1054">
        <v>0</v>
      </c>
      <c r="V1054">
        <v>0</v>
      </c>
      <c r="W1054" t="s">
        <v>19</v>
      </c>
      <c r="X1054">
        <v>0</v>
      </c>
      <c r="Z1054">
        <v>1009</v>
      </c>
      <c r="AA1054">
        <v>3139</v>
      </c>
      <c r="AB1054" t="s">
        <v>46</v>
      </c>
      <c r="AC1054">
        <v>0</v>
      </c>
      <c r="AD1054">
        <v>1</v>
      </c>
      <c r="AE1054">
        <v>0.55315645383607581</v>
      </c>
      <c r="AF1054">
        <v>2.4468435461639242</v>
      </c>
      <c r="AG1054">
        <v>0</v>
      </c>
      <c r="AH1054">
        <v>0.40868980019902168</v>
      </c>
      <c r="AI1054">
        <v>0.40868980019902168</v>
      </c>
      <c r="AJ1054">
        <v>0.81561451538797469</v>
      </c>
      <c r="AK1054">
        <v>1.5402746622125909</v>
      </c>
    </row>
    <row r="1055" spans="1:37" x14ac:dyDescent="0.25">
      <c r="A1055">
        <v>3178</v>
      </c>
      <c r="B1055" t="s">
        <v>40</v>
      </c>
      <c r="C1055">
        <v>0</v>
      </c>
      <c r="D1055">
        <v>0</v>
      </c>
      <c r="E1055">
        <v>1</v>
      </c>
      <c r="F1055">
        <v>2</v>
      </c>
      <c r="G1055">
        <v>0</v>
      </c>
      <c r="H1055">
        <v>0</v>
      </c>
      <c r="I1055">
        <v>0</v>
      </c>
      <c r="J1055" t="s">
        <v>19</v>
      </c>
      <c r="K1055">
        <v>0</v>
      </c>
      <c r="M1055">
        <v>1010</v>
      </c>
      <c r="N1055">
        <v>3190</v>
      </c>
      <c r="O1055" t="s">
        <v>27</v>
      </c>
      <c r="P1055">
        <v>0</v>
      </c>
      <c r="Q1055">
        <v>0</v>
      </c>
      <c r="R1055">
        <v>0.64648437116824098</v>
      </c>
      <c r="S1055">
        <v>2.3535156288317589</v>
      </c>
      <c r="T1055">
        <v>0</v>
      </c>
      <c r="U1055">
        <v>0</v>
      </c>
      <c r="V1055">
        <v>0</v>
      </c>
      <c r="W1055" t="s">
        <v>19</v>
      </c>
      <c r="X1055">
        <v>0</v>
      </c>
      <c r="Z1055">
        <v>1010</v>
      </c>
      <c r="AA1055">
        <v>3142</v>
      </c>
      <c r="AB1055" t="s">
        <v>32</v>
      </c>
      <c r="AC1055">
        <v>0</v>
      </c>
      <c r="AD1055">
        <v>1</v>
      </c>
      <c r="AE1055">
        <v>0.82129838139336875</v>
      </c>
      <c r="AF1055">
        <v>2.09573731951886</v>
      </c>
      <c r="AG1055">
        <v>0</v>
      </c>
      <c r="AH1055">
        <v>0.47715903643381252</v>
      </c>
      <c r="AI1055">
        <v>0.47715903643381252</v>
      </c>
      <c r="AJ1055">
        <v>0.71844760722793732</v>
      </c>
      <c r="AK1055">
        <v>1.79832228087628</v>
      </c>
    </row>
    <row r="1056" spans="1:37" x14ac:dyDescent="0.25">
      <c r="A1056">
        <v>3181</v>
      </c>
      <c r="B1056" t="s">
        <v>38</v>
      </c>
      <c r="C1056">
        <v>0</v>
      </c>
      <c r="D1056">
        <v>1</v>
      </c>
      <c r="E1056">
        <v>0.78748918392016964</v>
      </c>
      <c r="F1056">
        <v>2.2125108160798299</v>
      </c>
      <c r="G1056">
        <v>0</v>
      </c>
      <c r="H1056">
        <v>0.45197519159333183</v>
      </c>
      <c r="I1056">
        <v>0.45197519159333183</v>
      </c>
      <c r="J1056">
        <v>0.73750360535994341</v>
      </c>
      <c r="K1056">
        <v>2.0863833932159062</v>
      </c>
      <c r="M1056">
        <v>1011</v>
      </c>
      <c r="N1056">
        <v>3193</v>
      </c>
      <c r="O1056" t="s">
        <v>36</v>
      </c>
      <c r="P1056">
        <v>0</v>
      </c>
      <c r="Q1056">
        <v>3</v>
      </c>
      <c r="R1056">
        <v>1</v>
      </c>
      <c r="S1056">
        <v>2</v>
      </c>
      <c r="T1056">
        <v>0</v>
      </c>
      <c r="U1056">
        <v>1.5</v>
      </c>
      <c r="V1056">
        <v>1.5</v>
      </c>
      <c r="W1056">
        <v>0.29629629629629628</v>
      </c>
      <c r="X1056">
        <v>3.1799226818827919</v>
      </c>
      <c r="Z1056">
        <v>1011</v>
      </c>
      <c r="AA1056">
        <v>3145</v>
      </c>
      <c r="AB1056" t="s">
        <v>30</v>
      </c>
      <c r="AC1056">
        <v>0</v>
      </c>
      <c r="AD1056">
        <v>1</v>
      </c>
      <c r="AE1056">
        <v>1</v>
      </c>
      <c r="AF1056">
        <v>2</v>
      </c>
      <c r="AG1056">
        <v>0</v>
      </c>
      <c r="AH1056">
        <v>0.5</v>
      </c>
      <c r="AI1056">
        <v>0.5</v>
      </c>
      <c r="AJ1056">
        <v>0.66666666666666674</v>
      </c>
      <c r="AK1056">
        <v>1.884405558277348</v>
      </c>
    </row>
    <row r="1057" spans="1:37" x14ac:dyDescent="0.25">
      <c r="A1057">
        <v>3184</v>
      </c>
      <c r="B1057" t="s">
        <v>47</v>
      </c>
      <c r="C1057">
        <v>0</v>
      </c>
      <c r="D1057">
        <v>1</v>
      </c>
      <c r="E1057">
        <v>1</v>
      </c>
      <c r="F1057">
        <v>2</v>
      </c>
      <c r="G1057">
        <v>0</v>
      </c>
      <c r="H1057">
        <v>0.5</v>
      </c>
      <c r="I1057">
        <v>0.5</v>
      </c>
      <c r="J1057">
        <v>0.66666666666666674</v>
      </c>
      <c r="K1057">
        <v>2.3080729119897652</v>
      </c>
      <c r="M1057">
        <v>1012</v>
      </c>
      <c r="N1057">
        <v>3196</v>
      </c>
      <c r="O1057" t="s">
        <v>16</v>
      </c>
      <c r="P1057">
        <v>0</v>
      </c>
      <c r="Q1057">
        <v>1</v>
      </c>
      <c r="R1057">
        <v>0.70784227627337293</v>
      </c>
      <c r="S1057">
        <v>2.2921577237266271</v>
      </c>
      <c r="T1057">
        <v>0</v>
      </c>
      <c r="U1057">
        <v>0.43627015263774432</v>
      </c>
      <c r="V1057">
        <v>0.43627015263774432</v>
      </c>
      <c r="W1057">
        <v>0.76405257457554232</v>
      </c>
      <c r="X1057">
        <v>0.92487023586748729</v>
      </c>
      <c r="Z1057">
        <v>1012</v>
      </c>
      <c r="AA1057">
        <v>3148</v>
      </c>
      <c r="AB1057" t="s">
        <v>47</v>
      </c>
      <c r="AC1057">
        <v>0</v>
      </c>
      <c r="AD1057">
        <v>0</v>
      </c>
      <c r="AE1057">
        <v>1</v>
      </c>
      <c r="AF1057">
        <v>2</v>
      </c>
      <c r="AG1057">
        <v>0</v>
      </c>
      <c r="AH1057">
        <v>0</v>
      </c>
      <c r="AI1057">
        <v>0</v>
      </c>
      <c r="AJ1057" t="s">
        <v>19</v>
      </c>
      <c r="AK1057">
        <v>0</v>
      </c>
    </row>
    <row r="1058" spans="1:37" x14ac:dyDescent="0.25">
      <c r="A1058">
        <v>3187</v>
      </c>
      <c r="B1058" t="s">
        <v>20</v>
      </c>
      <c r="C1058">
        <v>0</v>
      </c>
      <c r="D1058">
        <v>0</v>
      </c>
      <c r="E1058">
        <v>1</v>
      </c>
      <c r="F1058">
        <v>2</v>
      </c>
      <c r="G1058">
        <v>0</v>
      </c>
      <c r="H1058">
        <v>0</v>
      </c>
      <c r="I1058">
        <v>0</v>
      </c>
      <c r="J1058" t="s">
        <v>19</v>
      </c>
      <c r="K1058">
        <v>0</v>
      </c>
      <c r="M1058">
        <v>1013</v>
      </c>
      <c r="N1058">
        <v>3199</v>
      </c>
      <c r="O1058" t="s">
        <v>44</v>
      </c>
      <c r="P1058">
        <v>0</v>
      </c>
      <c r="Q1058">
        <v>1</v>
      </c>
      <c r="R1058">
        <v>0.70317411816359643</v>
      </c>
      <c r="S1058">
        <v>1.8207632564179119</v>
      </c>
      <c r="T1058">
        <v>0</v>
      </c>
      <c r="U1058">
        <v>0.54922022205531262</v>
      </c>
      <c r="V1058">
        <v>0.54922022205531262</v>
      </c>
      <c r="W1058">
        <v>0.72139795335445323</v>
      </c>
      <c r="X1058">
        <v>1.164318560974928</v>
      </c>
      <c r="Z1058">
        <v>1013</v>
      </c>
      <c r="AA1058">
        <v>3151</v>
      </c>
      <c r="AB1058" t="s">
        <v>49</v>
      </c>
      <c r="AC1058">
        <v>1</v>
      </c>
      <c r="AD1058">
        <v>0</v>
      </c>
      <c r="AE1058">
        <v>0.72978502201622286</v>
      </c>
      <c r="AF1058">
        <v>1.717058524147701</v>
      </c>
      <c r="AG1058">
        <v>1.3702665440258519</v>
      </c>
      <c r="AH1058">
        <v>0</v>
      </c>
      <c r="AI1058">
        <v>-1.3702665440258519</v>
      </c>
      <c r="AJ1058">
        <v>1</v>
      </c>
      <c r="AK1058">
        <v>-5.1642757837676152</v>
      </c>
    </row>
    <row r="1059" spans="1:37" x14ac:dyDescent="0.25">
      <c r="A1059">
        <v>3190</v>
      </c>
      <c r="B1059" t="s">
        <v>45</v>
      </c>
      <c r="C1059">
        <v>0</v>
      </c>
      <c r="D1059">
        <v>0</v>
      </c>
      <c r="E1059">
        <v>0.44436602045367107</v>
      </c>
      <c r="F1059">
        <v>2.3808741092659469</v>
      </c>
      <c r="G1059">
        <v>0</v>
      </c>
      <c r="H1059">
        <v>0</v>
      </c>
      <c r="I1059">
        <v>0</v>
      </c>
      <c r="J1059" t="s">
        <v>19</v>
      </c>
      <c r="K1059">
        <v>0</v>
      </c>
      <c r="M1059">
        <v>1014</v>
      </c>
      <c r="N1059">
        <v>3202</v>
      </c>
      <c r="O1059" t="s">
        <v>52</v>
      </c>
      <c r="P1059">
        <v>0</v>
      </c>
      <c r="Q1059">
        <v>0</v>
      </c>
      <c r="R1059">
        <v>1.500655087373322</v>
      </c>
      <c r="S1059">
        <v>1.499344912626678</v>
      </c>
      <c r="T1059">
        <v>0</v>
      </c>
      <c r="U1059">
        <v>0</v>
      </c>
      <c r="V1059">
        <v>0</v>
      </c>
      <c r="W1059" t="s">
        <v>19</v>
      </c>
      <c r="X1059">
        <v>0</v>
      </c>
      <c r="Z1059">
        <v>1014</v>
      </c>
      <c r="AA1059">
        <v>3154</v>
      </c>
      <c r="AB1059" t="s">
        <v>49</v>
      </c>
      <c r="AC1059">
        <v>1</v>
      </c>
      <c r="AD1059">
        <v>0</v>
      </c>
      <c r="AE1059">
        <v>0.79830753494229933</v>
      </c>
      <c r="AF1059">
        <v>1.648536011221625</v>
      </c>
      <c r="AG1059">
        <v>1.2526500831190059</v>
      </c>
      <c r="AH1059">
        <v>0</v>
      </c>
      <c r="AI1059">
        <v>-1.2526500831190059</v>
      </c>
      <c r="AJ1059">
        <v>1</v>
      </c>
      <c r="AK1059">
        <v>-4.7210015584120733</v>
      </c>
    </row>
    <row r="1060" spans="1:37" x14ac:dyDescent="0.25">
      <c r="A1060">
        <v>3193</v>
      </c>
      <c r="B1060" t="s">
        <v>27</v>
      </c>
      <c r="C1060">
        <v>0</v>
      </c>
      <c r="D1060">
        <v>0</v>
      </c>
      <c r="E1060">
        <v>0.54701034493992406</v>
      </c>
      <c r="F1060">
        <v>2.452989655060076</v>
      </c>
      <c r="G1060">
        <v>0</v>
      </c>
      <c r="H1060">
        <v>0</v>
      </c>
      <c r="I1060">
        <v>0</v>
      </c>
      <c r="J1060" t="s">
        <v>19</v>
      </c>
      <c r="K1060">
        <v>0</v>
      </c>
      <c r="M1060">
        <v>1015</v>
      </c>
      <c r="N1060">
        <v>3205</v>
      </c>
      <c r="O1060" t="s">
        <v>16</v>
      </c>
      <c r="P1060">
        <v>0</v>
      </c>
      <c r="Q1060">
        <v>3</v>
      </c>
      <c r="R1060">
        <v>0.89758470622467579</v>
      </c>
      <c r="S1060">
        <v>2.1024152937753242</v>
      </c>
      <c r="T1060">
        <v>0</v>
      </c>
      <c r="U1060">
        <v>1.4269302591558279</v>
      </c>
      <c r="V1060">
        <v>1.4269302591558279</v>
      </c>
      <c r="W1060">
        <v>0.34418485565536439</v>
      </c>
      <c r="X1060">
        <v>3.025018597703006</v>
      </c>
      <c r="Z1060">
        <v>1015</v>
      </c>
      <c r="AA1060">
        <v>3157</v>
      </c>
      <c r="AB1060" t="s">
        <v>51</v>
      </c>
      <c r="AC1060">
        <v>0</v>
      </c>
      <c r="AD1060">
        <v>1</v>
      </c>
      <c r="AE1060">
        <v>1</v>
      </c>
      <c r="AF1060">
        <v>2</v>
      </c>
      <c r="AG1060">
        <v>0</v>
      </c>
      <c r="AH1060">
        <v>0.5</v>
      </c>
      <c r="AI1060">
        <v>0.5</v>
      </c>
      <c r="AJ1060">
        <v>0.66666666666666674</v>
      </c>
      <c r="AK1060">
        <v>1.884405558277348</v>
      </c>
    </row>
    <row r="1061" spans="1:37" x14ac:dyDescent="0.25">
      <c r="A1061">
        <v>3196</v>
      </c>
      <c r="B1061" t="s">
        <v>42</v>
      </c>
      <c r="C1061">
        <v>0</v>
      </c>
      <c r="D1061">
        <v>0</v>
      </c>
      <c r="E1061">
        <v>1</v>
      </c>
      <c r="F1061">
        <v>2</v>
      </c>
      <c r="G1061">
        <v>0</v>
      </c>
      <c r="H1061">
        <v>0</v>
      </c>
      <c r="I1061">
        <v>0</v>
      </c>
      <c r="J1061" t="s">
        <v>19</v>
      </c>
      <c r="K1061">
        <v>0</v>
      </c>
      <c r="M1061">
        <v>1016</v>
      </c>
      <c r="N1061">
        <v>3208</v>
      </c>
      <c r="O1061" t="s">
        <v>24</v>
      </c>
      <c r="P1061">
        <v>0</v>
      </c>
      <c r="Q1061">
        <v>1</v>
      </c>
      <c r="R1061">
        <v>0.98874899883947243</v>
      </c>
      <c r="S1061">
        <v>2.0112510011605278</v>
      </c>
      <c r="T1061">
        <v>0</v>
      </c>
      <c r="U1061">
        <v>0.497202984323181</v>
      </c>
      <c r="V1061">
        <v>0.497202984323181</v>
      </c>
      <c r="W1061">
        <v>0.6704170003868426</v>
      </c>
      <c r="X1061">
        <v>1.0540446982327321</v>
      </c>
      <c r="Z1061">
        <v>1016</v>
      </c>
      <c r="AA1061">
        <v>3160</v>
      </c>
      <c r="AB1061" t="s">
        <v>31</v>
      </c>
      <c r="AC1061">
        <v>0</v>
      </c>
      <c r="AD1061">
        <v>1</v>
      </c>
      <c r="AE1061">
        <v>0.57712524076534477</v>
      </c>
      <c r="AF1061">
        <v>2.356339429801007</v>
      </c>
      <c r="AG1061">
        <v>0</v>
      </c>
      <c r="AH1061">
        <v>0.42438707571279322</v>
      </c>
      <c r="AI1061">
        <v>0.42438707571279322</v>
      </c>
      <c r="AJ1061">
        <v>0.80326156760772527</v>
      </c>
      <c r="AK1061">
        <v>1.599434728668514</v>
      </c>
    </row>
    <row r="1062" spans="1:37" x14ac:dyDescent="0.25">
      <c r="A1062">
        <v>3199</v>
      </c>
      <c r="B1062" t="s">
        <v>24</v>
      </c>
      <c r="C1062">
        <v>0</v>
      </c>
      <c r="D1062">
        <v>0</v>
      </c>
      <c r="E1062">
        <v>1</v>
      </c>
      <c r="F1062">
        <v>2</v>
      </c>
      <c r="G1062">
        <v>0</v>
      </c>
      <c r="H1062">
        <v>0</v>
      </c>
      <c r="I1062">
        <v>0</v>
      </c>
      <c r="J1062" t="s">
        <v>19</v>
      </c>
      <c r="K1062">
        <v>0</v>
      </c>
      <c r="M1062">
        <v>1017</v>
      </c>
      <c r="N1062">
        <v>3211</v>
      </c>
      <c r="O1062" t="s">
        <v>34</v>
      </c>
      <c r="P1062">
        <v>0</v>
      </c>
      <c r="Q1062">
        <v>2</v>
      </c>
      <c r="R1062">
        <v>0.81842638019787661</v>
      </c>
      <c r="S1062">
        <v>2.089596629376651</v>
      </c>
      <c r="T1062">
        <v>0</v>
      </c>
      <c r="U1062">
        <v>0.95712252397565445</v>
      </c>
      <c r="V1062">
        <v>0.95712252397565445</v>
      </c>
      <c r="W1062">
        <v>0.51633223717927446</v>
      </c>
      <c r="X1062">
        <v>2.0290504155540598</v>
      </c>
      <c r="Z1062">
        <v>1017</v>
      </c>
      <c r="AA1062">
        <v>3163</v>
      </c>
      <c r="AB1062" t="s">
        <v>52</v>
      </c>
      <c r="AC1062">
        <v>1</v>
      </c>
      <c r="AD1062">
        <v>0</v>
      </c>
      <c r="AE1062">
        <v>1.3258042163029169</v>
      </c>
      <c r="AF1062">
        <v>1.548362695126928</v>
      </c>
      <c r="AG1062">
        <v>0.75425917922373109</v>
      </c>
      <c r="AH1062">
        <v>0</v>
      </c>
      <c r="AI1062">
        <v>-0.75425917922373109</v>
      </c>
      <c r="AJ1062">
        <v>1</v>
      </c>
      <c r="AK1062">
        <v>-2.8426603794218179</v>
      </c>
    </row>
    <row r="1063" spans="1:37" x14ac:dyDescent="0.25">
      <c r="A1063">
        <v>3202</v>
      </c>
      <c r="B1063" t="s">
        <v>31</v>
      </c>
      <c r="C1063">
        <v>0</v>
      </c>
      <c r="D1063">
        <v>0</v>
      </c>
      <c r="E1063">
        <v>0.54701034493992406</v>
      </c>
      <c r="F1063">
        <v>2.452989655060076</v>
      </c>
      <c r="G1063">
        <v>0</v>
      </c>
      <c r="H1063">
        <v>0</v>
      </c>
      <c r="I1063">
        <v>0</v>
      </c>
      <c r="J1063" t="s">
        <v>19</v>
      </c>
      <c r="K1063">
        <v>0</v>
      </c>
      <c r="M1063">
        <v>1018</v>
      </c>
      <c r="N1063">
        <v>3214</v>
      </c>
      <c r="O1063" t="s">
        <v>42</v>
      </c>
      <c r="P1063">
        <v>0</v>
      </c>
      <c r="Q1063">
        <v>0</v>
      </c>
      <c r="R1063">
        <v>1</v>
      </c>
      <c r="S1063">
        <v>2</v>
      </c>
      <c r="T1063">
        <v>0</v>
      </c>
      <c r="U1063">
        <v>0</v>
      </c>
      <c r="V1063">
        <v>0</v>
      </c>
      <c r="W1063" t="s">
        <v>19</v>
      </c>
      <c r="X1063">
        <v>0</v>
      </c>
      <c r="Z1063">
        <v>1018</v>
      </c>
      <c r="AA1063">
        <v>3166</v>
      </c>
      <c r="AB1063" t="s">
        <v>43</v>
      </c>
      <c r="AC1063">
        <v>0</v>
      </c>
      <c r="AD1063">
        <v>1</v>
      </c>
      <c r="AE1063">
        <v>0.9296934094550241</v>
      </c>
      <c r="AF1063">
        <v>2.0495250420121058</v>
      </c>
      <c r="AG1063">
        <v>0</v>
      </c>
      <c r="AH1063">
        <v>0.4879179222022374</v>
      </c>
      <c r="AI1063">
        <v>0.4879179222022374</v>
      </c>
      <c r="AJ1063">
        <v>0.68794050365887327</v>
      </c>
      <c r="AK1063">
        <v>1.838870489162062</v>
      </c>
    </row>
    <row r="1064" spans="1:37" x14ac:dyDescent="0.25">
      <c r="A1064">
        <v>3205</v>
      </c>
      <c r="B1064" t="s">
        <v>26</v>
      </c>
      <c r="C1064">
        <v>0</v>
      </c>
      <c r="D1064">
        <v>0</v>
      </c>
      <c r="E1064">
        <v>1</v>
      </c>
      <c r="F1064">
        <v>2</v>
      </c>
      <c r="G1064">
        <v>0</v>
      </c>
      <c r="H1064">
        <v>0</v>
      </c>
      <c r="I1064">
        <v>0</v>
      </c>
      <c r="J1064" t="s">
        <v>19</v>
      </c>
      <c r="K1064">
        <v>0</v>
      </c>
      <c r="M1064">
        <v>1019</v>
      </c>
      <c r="N1064">
        <v>3217</v>
      </c>
      <c r="O1064" t="s">
        <v>42</v>
      </c>
      <c r="P1064">
        <v>0</v>
      </c>
      <c r="Q1064">
        <v>0</v>
      </c>
      <c r="R1064">
        <v>1</v>
      </c>
      <c r="S1064">
        <v>2</v>
      </c>
      <c r="T1064">
        <v>0</v>
      </c>
      <c r="U1064">
        <v>0</v>
      </c>
      <c r="V1064">
        <v>0</v>
      </c>
      <c r="W1064" t="s">
        <v>19</v>
      </c>
      <c r="X1064">
        <v>0</v>
      </c>
      <c r="Z1064">
        <v>1019</v>
      </c>
      <c r="AA1064">
        <v>3169</v>
      </c>
      <c r="AB1064" t="s">
        <v>44</v>
      </c>
      <c r="AC1064">
        <v>0</v>
      </c>
      <c r="AD1064">
        <v>0</v>
      </c>
      <c r="AE1064">
        <v>0.71705634535070695</v>
      </c>
      <c r="AF1064">
        <v>1.7297872008132169</v>
      </c>
      <c r="AG1064">
        <v>0</v>
      </c>
      <c r="AH1064">
        <v>0</v>
      </c>
      <c r="AI1064">
        <v>0</v>
      </c>
      <c r="AJ1064" t="s">
        <v>19</v>
      </c>
      <c r="AK1064">
        <v>0</v>
      </c>
    </row>
    <row r="1065" spans="1:37" x14ac:dyDescent="0.25">
      <c r="A1065">
        <v>3211</v>
      </c>
      <c r="B1065" t="s">
        <v>36</v>
      </c>
      <c r="C1065">
        <v>0</v>
      </c>
      <c r="D1065">
        <v>0</v>
      </c>
      <c r="E1065">
        <v>1</v>
      </c>
      <c r="F1065">
        <v>2</v>
      </c>
      <c r="G1065">
        <v>0</v>
      </c>
      <c r="H1065">
        <v>0</v>
      </c>
      <c r="I1065">
        <v>0</v>
      </c>
      <c r="J1065" t="s">
        <v>19</v>
      </c>
      <c r="K1065">
        <v>0</v>
      </c>
      <c r="M1065">
        <v>1020</v>
      </c>
      <c r="N1065">
        <v>3220</v>
      </c>
      <c r="O1065" t="s">
        <v>38</v>
      </c>
      <c r="P1065">
        <v>0</v>
      </c>
      <c r="Q1065">
        <v>0</v>
      </c>
      <c r="R1065">
        <v>1</v>
      </c>
      <c r="S1065">
        <v>2</v>
      </c>
      <c r="T1065">
        <v>0</v>
      </c>
      <c r="U1065">
        <v>0</v>
      </c>
      <c r="V1065">
        <v>0</v>
      </c>
      <c r="W1065" t="s">
        <v>19</v>
      </c>
      <c r="X1065">
        <v>0</v>
      </c>
      <c r="Z1065">
        <v>1020</v>
      </c>
      <c r="AA1065">
        <v>3172</v>
      </c>
      <c r="AB1065" t="s">
        <v>52</v>
      </c>
      <c r="AC1065">
        <v>0</v>
      </c>
      <c r="AD1065">
        <v>0</v>
      </c>
      <c r="AE1065">
        <v>1.553156453836076</v>
      </c>
      <c r="AF1065">
        <v>1.446843546163924</v>
      </c>
      <c r="AG1065">
        <v>0</v>
      </c>
      <c r="AH1065">
        <v>0</v>
      </c>
      <c r="AI1065">
        <v>0</v>
      </c>
      <c r="AJ1065" t="s">
        <v>19</v>
      </c>
      <c r="AK1065">
        <v>0</v>
      </c>
    </row>
    <row r="1066" spans="1:37" x14ac:dyDescent="0.25">
      <c r="A1066">
        <v>3214</v>
      </c>
      <c r="B1066" t="s">
        <v>36</v>
      </c>
      <c r="C1066">
        <v>0</v>
      </c>
      <c r="D1066">
        <v>0</v>
      </c>
      <c r="E1066">
        <v>1</v>
      </c>
      <c r="F1066">
        <v>2</v>
      </c>
      <c r="G1066">
        <v>0</v>
      </c>
      <c r="H1066">
        <v>0</v>
      </c>
      <c r="I1066">
        <v>0</v>
      </c>
      <c r="J1066" t="s">
        <v>19</v>
      </c>
      <c r="K1066">
        <v>0</v>
      </c>
      <c r="M1066">
        <v>1021</v>
      </c>
      <c r="N1066">
        <v>3226</v>
      </c>
      <c r="O1066" t="s">
        <v>36</v>
      </c>
      <c r="P1066">
        <v>0</v>
      </c>
      <c r="Q1066">
        <v>2</v>
      </c>
      <c r="R1066">
        <v>1</v>
      </c>
      <c r="S1066">
        <v>2</v>
      </c>
      <c r="T1066">
        <v>0</v>
      </c>
      <c r="U1066">
        <v>1</v>
      </c>
      <c r="V1066">
        <v>1</v>
      </c>
      <c r="W1066">
        <v>0.44444444444444448</v>
      </c>
      <c r="X1066">
        <v>2.1199484545885281</v>
      </c>
      <c r="Z1066">
        <v>1021</v>
      </c>
      <c r="AA1066">
        <v>3175</v>
      </c>
      <c r="AB1066" t="s">
        <v>26</v>
      </c>
      <c r="AC1066">
        <v>0</v>
      </c>
      <c r="AD1066">
        <v>1</v>
      </c>
      <c r="AE1066">
        <v>1</v>
      </c>
      <c r="AF1066">
        <v>2</v>
      </c>
      <c r="AG1066">
        <v>0</v>
      </c>
      <c r="AH1066">
        <v>0.5</v>
      </c>
      <c r="AI1066">
        <v>0.5</v>
      </c>
      <c r="AJ1066">
        <v>0.66666666666666674</v>
      </c>
      <c r="AK1066">
        <v>1.884405558277348</v>
      </c>
    </row>
    <row r="1067" spans="1:37" x14ac:dyDescent="0.25">
      <c r="A1067">
        <v>3217</v>
      </c>
      <c r="B1067" t="s">
        <v>67</v>
      </c>
      <c r="C1067">
        <v>0</v>
      </c>
      <c r="D1067">
        <v>0</v>
      </c>
      <c r="E1067">
        <v>0.79318681855038509</v>
      </c>
      <c r="F1067">
        <v>2.2068131814496148</v>
      </c>
      <c r="G1067">
        <v>0</v>
      </c>
      <c r="H1067">
        <v>0</v>
      </c>
      <c r="I1067">
        <v>0</v>
      </c>
      <c r="J1067" t="s">
        <v>19</v>
      </c>
      <c r="K1067">
        <v>0</v>
      </c>
      <c r="M1067">
        <v>1022</v>
      </c>
      <c r="N1067">
        <v>3229</v>
      </c>
      <c r="O1067" t="s">
        <v>34</v>
      </c>
      <c r="P1067">
        <v>0</v>
      </c>
      <c r="Q1067">
        <v>3</v>
      </c>
      <c r="R1067">
        <v>0.81842638019787672</v>
      </c>
      <c r="S1067">
        <v>2.0928550784200701</v>
      </c>
      <c r="T1067">
        <v>0</v>
      </c>
      <c r="U1067">
        <v>1.4334485129590291</v>
      </c>
      <c r="V1067">
        <v>1.4334485129590291</v>
      </c>
      <c r="W1067">
        <v>0.37150519014050809</v>
      </c>
      <c r="X1067">
        <v>3.038836959779716</v>
      </c>
      <c r="Z1067">
        <v>1022</v>
      </c>
      <c r="AA1067">
        <v>3178</v>
      </c>
      <c r="AB1067" t="s">
        <v>27</v>
      </c>
      <c r="AC1067">
        <v>0</v>
      </c>
      <c r="AD1067">
        <v>0</v>
      </c>
      <c r="AE1067">
        <v>0.57712524076534477</v>
      </c>
      <c r="AF1067">
        <v>2.4228747592346549</v>
      </c>
      <c r="AG1067">
        <v>0</v>
      </c>
      <c r="AH1067">
        <v>0</v>
      </c>
      <c r="AI1067">
        <v>0</v>
      </c>
      <c r="AJ1067" t="s">
        <v>19</v>
      </c>
      <c r="AK1067">
        <v>0</v>
      </c>
    </row>
    <row r="1068" spans="1:37" x14ac:dyDescent="0.25">
      <c r="A1068">
        <v>3220</v>
      </c>
      <c r="B1068" t="s">
        <v>70</v>
      </c>
      <c r="C1068">
        <v>0</v>
      </c>
      <c r="D1068">
        <v>0</v>
      </c>
      <c r="E1068">
        <v>1.1747598702803821</v>
      </c>
      <c r="F1068">
        <v>1.8252401297196179</v>
      </c>
      <c r="G1068">
        <v>0</v>
      </c>
      <c r="H1068">
        <v>0</v>
      </c>
      <c r="I1068">
        <v>0</v>
      </c>
      <c r="J1068" t="s">
        <v>19</v>
      </c>
      <c r="K1068">
        <v>0</v>
      </c>
      <c r="M1068">
        <v>1023</v>
      </c>
      <c r="N1068">
        <v>3232</v>
      </c>
      <c r="O1068" t="s">
        <v>52</v>
      </c>
      <c r="P1068">
        <v>1</v>
      </c>
      <c r="Q1068">
        <v>0</v>
      </c>
      <c r="R1068">
        <v>1.4924351177823021</v>
      </c>
      <c r="S1068">
        <v>1.502065163342754</v>
      </c>
      <c r="T1068">
        <v>0.67004587876889377</v>
      </c>
      <c r="U1068">
        <v>0</v>
      </c>
      <c r="V1068">
        <v>-0.67004587876889377</v>
      </c>
      <c r="W1068">
        <v>1</v>
      </c>
      <c r="X1068">
        <v>-1.420462725199529</v>
      </c>
      <c r="Z1068">
        <v>1023</v>
      </c>
      <c r="AA1068">
        <v>3181</v>
      </c>
      <c r="AB1068" t="s">
        <v>52</v>
      </c>
      <c r="AC1068">
        <v>1</v>
      </c>
      <c r="AD1068">
        <v>0</v>
      </c>
      <c r="AE1068">
        <v>1.3258042163029169</v>
      </c>
      <c r="AF1068">
        <v>1.548362695126928</v>
      </c>
      <c r="AG1068">
        <v>0.75425917922373109</v>
      </c>
      <c r="AH1068">
        <v>0</v>
      </c>
      <c r="AI1068">
        <v>-0.75425917922373109</v>
      </c>
      <c r="AJ1068">
        <v>1</v>
      </c>
      <c r="AK1068">
        <v>-2.8426603794218179</v>
      </c>
    </row>
    <row r="1069" spans="1:37" x14ac:dyDescent="0.25">
      <c r="A1069">
        <v>3223</v>
      </c>
      <c r="B1069" t="s">
        <v>28</v>
      </c>
      <c r="C1069">
        <v>0</v>
      </c>
      <c r="D1069">
        <v>1</v>
      </c>
      <c r="E1069">
        <v>0.44436602045367107</v>
      </c>
      <c r="F1069">
        <v>2.5556339795463292</v>
      </c>
      <c r="G1069">
        <v>0</v>
      </c>
      <c r="H1069">
        <v>0.39129233998427188</v>
      </c>
      <c r="I1069">
        <v>0.39129233998427188</v>
      </c>
      <c r="J1069">
        <v>0.85187799318210966</v>
      </c>
      <c r="K1069">
        <v>1.8062625011735749</v>
      </c>
      <c r="M1069">
        <v>1024</v>
      </c>
      <c r="N1069">
        <v>3235</v>
      </c>
      <c r="O1069" t="s">
        <v>27</v>
      </c>
      <c r="P1069">
        <v>0</v>
      </c>
      <c r="Q1069">
        <v>0</v>
      </c>
      <c r="R1069">
        <v>0.64648437116824098</v>
      </c>
      <c r="S1069">
        <v>2.3535156288317589</v>
      </c>
      <c r="T1069">
        <v>0</v>
      </c>
      <c r="U1069">
        <v>0</v>
      </c>
      <c r="V1069">
        <v>0</v>
      </c>
      <c r="W1069" t="s">
        <v>19</v>
      </c>
      <c r="X1069">
        <v>0</v>
      </c>
      <c r="Z1069">
        <v>1024</v>
      </c>
      <c r="AA1069">
        <v>3184</v>
      </c>
      <c r="AB1069" t="s">
        <v>30</v>
      </c>
      <c r="AC1069">
        <v>0</v>
      </c>
      <c r="AD1069">
        <v>1</v>
      </c>
      <c r="AE1069">
        <v>1</v>
      </c>
      <c r="AF1069">
        <v>2</v>
      </c>
      <c r="AG1069">
        <v>0</v>
      </c>
      <c r="AH1069">
        <v>0.5</v>
      </c>
      <c r="AI1069">
        <v>0.5</v>
      </c>
      <c r="AJ1069">
        <v>0.66666666666666674</v>
      </c>
      <c r="AK1069">
        <v>1.884405558277348</v>
      </c>
    </row>
    <row r="1070" spans="1:37" x14ac:dyDescent="0.25">
      <c r="A1070">
        <v>3226</v>
      </c>
      <c r="B1070" t="s">
        <v>49</v>
      </c>
      <c r="C1070">
        <v>0</v>
      </c>
      <c r="D1070">
        <v>0</v>
      </c>
      <c r="E1070">
        <v>0.78996292868280527</v>
      </c>
      <c r="F1070">
        <v>1.765671050863524</v>
      </c>
      <c r="G1070">
        <v>0</v>
      </c>
      <c r="H1070">
        <v>0</v>
      </c>
      <c r="I1070">
        <v>0</v>
      </c>
      <c r="J1070" t="s">
        <v>19</v>
      </c>
      <c r="K1070">
        <v>0</v>
      </c>
      <c r="M1070">
        <v>1025</v>
      </c>
      <c r="N1070">
        <v>3238</v>
      </c>
      <c r="O1070" t="s">
        <v>15</v>
      </c>
      <c r="P1070">
        <v>0</v>
      </c>
      <c r="Q1070">
        <v>2</v>
      </c>
      <c r="R1070">
        <v>0.75009749955821547</v>
      </c>
      <c r="S1070">
        <v>2.249902500441785</v>
      </c>
      <c r="T1070">
        <v>0</v>
      </c>
      <c r="U1070">
        <v>0.88892740890206823</v>
      </c>
      <c r="V1070">
        <v>0.88892740890206823</v>
      </c>
      <c r="W1070">
        <v>0.56245125127713258</v>
      </c>
      <c r="X1070">
        <v>1.8844802867433239</v>
      </c>
      <c r="Z1070">
        <v>1025</v>
      </c>
      <c r="AA1070">
        <v>3187</v>
      </c>
      <c r="AB1070" t="s">
        <v>12</v>
      </c>
      <c r="AC1070">
        <v>0</v>
      </c>
      <c r="AD1070">
        <v>1</v>
      </c>
      <c r="AE1070">
        <v>1.363505262605047</v>
      </c>
      <c r="AF1070">
        <v>1.636494737394953</v>
      </c>
      <c r="AG1070">
        <v>0</v>
      </c>
      <c r="AH1070">
        <v>0.6110621544630479</v>
      </c>
      <c r="AI1070">
        <v>0.6110621544630479</v>
      </c>
      <c r="AJ1070">
        <v>0.54549824579831774</v>
      </c>
      <c r="AK1070">
        <v>2.3029778406461978</v>
      </c>
    </row>
    <row r="1071" spans="1:37" x14ac:dyDescent="0.25">
      <c r="A1071">
        <v>3229</v>
      </c>
      <c r="B1071" t="s">
        <v>17</v>
      </c>
      <c r="C1071">
        <v>0</v>
      </c>
      <c r="D1071">
        <v>0</v>
      </c>
      <c r="E1071">
        <v>1</v>
      </c>
      <c r="F1071">
        <v>2</v>
      </c>
      <c r="G1071">
        <v>0</v>
      </c>
      <c r="H1071">
        <v>0</v>
      </c>
      <c r="I1071">
        <v>0</v>
      </c>
      <c r="J1071" t="s">
        <v>19</v>
      </c>
      <c r="K1071">
        <v>0</v>
      </c>
      <c r="M1071">
        <v>1026</v>
      </c>
      <c r="N1071">
        <v>3241</v>
      </c>
      <c r="O1071" t="s">
        <v>51</v>
      </c>
      <c r="P1071">
        <v>0</v>
      </c>
      <c r="Q1071">
        <v>1</v>
      </c>
      <c r="R1071">
        <v>1</v>
      </c>
      <c r="S1071">
        <v>2</v>
      </c>
      <c r="T1071">
        <v>0</v>
      </c>
      <c r="U1071">
        <v>0.5</v>
      </c>
      <c r="V1071">
        <v>0.5</v>
      </c>
      <c r="W1071">
        <v>0.66666666666666674</v>
      </c>
      <c r="X1071">
        <v>1.059974227294264</v>
      </c>
      <c r="Z1071">
        <v>1026</v>
      </c>
      <c r="AA1071">
        <v>3190</v>
      </c>
      <c r="AB1071" t="s">
        <v>27</v>
      </c>
      <c r="AC1071">
        <v>0</v>
      </c>
      <c r="AD1071">
        <v>0</v>
      </c>
      <c r="AE1071">
        <v>0.57712524076534477</v>
      </c>
      <c r="AF1071">
        <v>2.4228747592346549</v>
      </c>
      <c r="AG1071">
        <v>0</v>
      </c>
      <c r="AH1071">
        <v>0</v>
      </c>
      <c r="AI1071">
        <v>0</v>
      </c>
      <c r="AJ1071" t="s">
        <v>19</v>
      </c>
      <c r="AK1071">
        <v>0</v>
      </c>
    </row>
    <row r="1072" spans="1:37" x14ac:dyDescent="0.25">
      <c r="A1072">
        <v>3232</v>
      </c>
      <c r="B1072" t="s">
        <v>20</v>
      </c>
      <c r="C1072">
        <v>0</v>
      </c>
      <c r="D1072">
        <v>0</v>
      </c>
      <c r="E1072">
        <v>1</v>
      </c>
      <c r="F1072">
        <v>2</v>
      </c>
      <c r="G1072">
        <v>0</v>
      </c>
      <c r="H1072">
        <v>0</v>
      </c>
      <c r="I1072">
        <v>0</v>
      </c>
      <c r="J1072" t="s">
        <v>19</v>
      </c>
      <c r="K1072">
        <v>0</v>
      </c>
      <c r="M1072">
        <v>1027</v>
      </c>
      <c r="N1072">
        <v>3244</v>
      </c>
      <c r="O1072" t="s">
        <v>43</v>
      </c>
      <c r="P1072">
        <v>0</v>
      </c>
      <c r="Q1072">
        <v>1</v>
      </c>
      <c r="R1072">
        <v>1</v>
      </c>
      <c r="S1072">
        <v>2</v>
      </c>
      <c r="T1072">
        <v>0</v>
      </c>
      <c r="U1072">
        <v>0.5</v>
      </c>
      <c r="V1072">
        <v>0.5</v>
      </c>
      <c r="W1072">
        <v>0.66666666666666674</v>
      </c>
      <c r="X1072">
        <v>1.059974227294264</v>
      </c>
      <c r="Z1072">
        <v>1027</v>
      </c>
      <c r="AA1072">
        <v>3193</v>
      </c>
      <c r="AB1072" t="s">
        <v>51</v>
      </c>
      <c r="AC1072">
        <v>0</v>
      </c>
      <c r="AD1072">
        <v>1</v>
      </c>
      <c r="AE1072">
        <v>1</v>
      </c>
      <c r="AF1072">
        <v>2</v>
      </c>
      <c r="AG1072">
        <v>0</v>
      </c>
      <c r="AH1072">
        <v>0.5</v>
      </c>
      <c r="AI1072">
        <v>0.5</v>
      </c>
      <c r="AJ1072">
        <v>0.66666666666666674</v>
      </c>
      <c r="AK1072">
        <v>1.884405558277348</v>
      </c>
    </row>
    <row r="1073" spans="1:37" x14ac:dyDescent="0.25">
      <c r="A1073">
        <v>3235</v>
      </c>
      <c r="B1073" t="s">
        <v>21</v>
      </c>
      <c r="C1073">
        <v>0</v>
      </c>
      <c r="D1073">
        <v>0</v>
      </c>
      <c r="E1073">
        <v>0.54701034493992406</v>
      </c>
      <c r="F1073">
        <v>2.452989655060076</v>
      </c>
      <c r="G1073">
        <v>0</v>
      </c>
      <c r="H1073">
        <v>0</v>
      </c>
      <c r="I1073">
        <v>0</v>
      </c>
      <c r="J1073" t="s">
        <v>19</v>
      </c>
      <c r="K1073">
        <v>0</v>
      </c>
      <c r="M1073">
        <v>1028</v>
      </c>
      <c r="N1073">
        <v>3247</v>
      </c>
      <c r="O1073" t="s">
        <v>52</v>
      </c>
      <c r="P1073">
        <v>1</v>
      </c>
      <c r="Q1073">
        <v>0</v>
      </c>
      <c r="R1073">
        <v>1.459671762879627</v>
      </c>
      <c r="S1073">
        <v>1.5403282371203739</v>
      </c>
      <c r="T1073">
        <v>0.68508552774029796</v>
      </c>
      <c r="U1073">
        <v>0</v>
      </c>
      <c r="V1073">
        <v>-0.68508552774029796</v>
      </c>
      <c r="W1073">
        <v>1</v>
      </c>
      <c r="X1073">
        <v>-1.452346005794011</v>
      </c>
      <c r="Z1073">
        <v>1028</v>
      </c>
      <c r="AA1073">
        <v>3196</v>
      </c>
      <c r="AB1073" t="s">
        <v>16</v>
      </c>
      <c r="AC1073">
        <v>0</v>
      </c>
      <c r="AD1073">
        <v>1</v>
      </c>
      <c r="AE1073">
        <v>0.96156519571665466</v>
      </c>
      <c r="AF1073">
        <v>2.0384348042833449</v>
      </c>
      <c r="AG1073">
        <v>0</v>
      </c>
      <c r="AH1073">
        <v>0.49057247153487987</v>
      </c>
      <c r="AI1073">
        <v>0.49057247153487987</v>
      </c>
      <c r="AJ1073">
        <v>0.67947826809444845</v>
      </c>
      <c r="AK1073">
        <v>1.8488749841963681</v>
      </c>
    </row>
    <row r="1074" spans="1:37" x14ac:dyDescent="0.25">
      <c r="A1074">
        <v>3238</v>
      </c>
      <c r="B1074" t="s">
        <v>66</v>
      </c>
      <c r="C1074">
        <v>0</v>
      </c>
      <c r="D1074">
        <v>0</v>
      </c>
      <c r="E1074">
        <v>1</v>
      </c>
      <c r="F1074">
        <v>2</v>
      </c>
      <c r="G1074">
        <v>0</v>
      </c>
      <c r="H1074">
        <v>0</v>
      </c>
      <c r="I1074">
        <v>0</v>
      </c>
      <c r="J1074" t="s">
        <v>19</v>
      </c>
      <c r="K1074">
        <v>0</v>
      </c>
      <c r="M1074">
        <v>1029</v>
      </c>
      <c r="N1074">
        <v>3250</v>
      </c>
      <c r="O1074" t="s">
        <v>36</v>
      </c>
      <c r="P1074">
        <v>0</v>
      </c>
      <c r="Q1074">
        <v>1</v>
      </c>
      <c r="R1074">
        <v>1</v>
      </c>
      <c r="S1074">
        <v>2</v>
      </c>
      <c r="T1074">
        <v>0</v>
      </c>
      <c r="U1074">
        <v>0.49999999999999989</v>
      </c>
      <c r="V1074">
        <v>0.49999999999999989</v>
      </c>
      <c r="W1074">
        <v>0.66666666666666674</v>
      </c>
      <c r="X1074">
        <v>1.059974227294264</v>
      </c>
      <c r="Z1074">
        <v>1029</v>
      </c>
      <c r="AA1074">
        <v>3202</v>
      </c>
      <c r="AB1074" t="s">
        <v>52</v>
      </c>
      <c r="AC1074">
        <v>0</v>
      </c>
      <c r="AD1074">
        <v>0</v>
      </c>
      <c r="AE1074">
        <v>1.553156453836076</v>
      </c>
      <c r="AF1074">
        <v>1.446843546163924</v>
      </c>
      <c r="AG1074">
        <v>0</v>
      </c>
      <c r="AH1074">
        <v>0</v>
      </c>
      <c r="AI1074">
        <v>0</v>
      </c>
      <c r="AJ1074" t="s">
        <v>19</v>
      </c>
      <c r="AK1074">
        <v>0</v>
      </c>
    </row>
    <row r="1075" spans="1:37" x14ac:dyDescent="0.25">
      <c r="A1075">
        <v>3241</v>
      </c>
      <c r="B1075" t="s">
        <v>52</v>
      </c>
      <c r="C1075">
        <v>0</v>
      </c>
      <c r="D1075">
        <v>1</v>
      </c>
      <c r="E1075">
        <v>1.19143864321239</v>
      </c>
      <c r="F1075">
        <v>1.80856135678761</v>
      </c>
      <c r="G1075">
        <v>0</v>
      </c>
      <c r="H1075">
        <v>0.55292567003433757</v>
      </c>
      <c r="I1075">
        <v>0.55292567003433757</v>
      </c>
      <c r="J1075">
        <v>0.60285378559587</v>
      </c>
      <c r="K1075">
        <v>2.55238552270009</v>
      </c>
      <c r="M1075">
        <v>1030</v>
      </c>
      <c r="N1075">
        <v>3253</v>
      </c>
      <c r="O1075" t="s">
        <v>58</v>
      </c>
      <c r="P1075">
        <v>0</v>
      </c>
      <c r="Q1075">
        <v>0</v>
      </c>
      <c r="R1075">
        <v>0.50065508737332232</v>
      </c>
      <c r="S1075">
        <v>2.499344912626678</v>
      </c>
      <c r="T1075">
        <v>0</v>
      </c>
      <c r="U1075">
        <v>0</v>
      </c>
      <c r="V1075">
        <v>0</v>
      </c>
      <c r="W1075" t="s">
        <v>19</v>
      </c>
      <c r="X1075">
        <v>0</v>
      </c>
      <c r="Z1075">
        <v>1030</v>
      </c>
      <c r="AA1075">
        <v>3205</v>
      </c>
      <c r="AB1075" t="s">
        <v>16</v>
      </c>
      <c r="AC1075">
        <v>0</v>
      </c>
      <c r="AD1075">
        <v>0</v>
      </c>
      <c r="AE1075">
        <v>0.68523654432581516</v>
      </c>
      <c r="AF1075">
        <v>2.3147634556741852</v>
      </c>
      <c r="AG1075">
        <v>0</v>
      </c>
      <c r="AH1075">
        <v>0</v>
      </c>
      <c r="AI1075">
        <v>0</v>
      </c>
      <c r="AJ1075" t="s">
        <v>19</v>
      </c>
      <c r="AK1075">
        <v>0</v>
      </c>
    </row>
    <row r="1076" spans="1:37" x14ac:dyDescent="0.25">
      <c r="A1076">
        <v>3244</v>
      </c>
      <c r="B1076" t="s">
        <v>57</v>
      </c>
      <c r="C1076">
        <v>0</v>
      </c>
      <c r="D1076">
        <v>0</v>
      </c>
      <c r="E1076">
        <v>1</v>
      </c>
      <c r="F1076">
        <v>2</v>
      </c>
      <c r="G1076">
        <v>0</v>
      </c>
      <c r="H1076">
        <v>0</v>
      </c>
      <c r="I1076">
        <v>0</v>
      </c>
      <c r="J1076" t="s">
        <v>19</v>
      </c>
      <c r="K1076">
        <v>0</v>
      </c>
      <c r="M1076">
        <v>1031</v>
      </c>
      <c r="N1076">
        <v>3256</v>
      </c>
      <c r="O1076" t="s">
        <v>51</v>
      </c>
      <c r="P1076">
        <v>0</v>
      </c>
      <c r="Q1076">
        <v>2</v>
      </c>
      <c r="R1076">
        <v>1</v>
      </c>
      <c r="S1076">
        <v>2</v>
      </c>
      <c r="T1076">
        <v>0</v>
      </c>
      <c r="U1076">
        <v>1</v>
      </c>
      <c r="V1076">
        <v>1</v>
      </c>
      <c r="W1076">
        <v>0.44444444444444448</v>
      </c>
      <c r="X1076">
        <v>2.1199484545885281</v>
      </c>
      <c r="Z1076">
        <v>1031</v>
      </c>
      <c r="AA1076">
        <v>3208</v>
      </c>
      <c r="AB1076" t="s">
        <v>24</v>
      </c>
      <c r="AC1076">
        <v>0</v>
      </c>
      <c r="AD1076">
        <v>0</v>
      </c>
      <c r="AE1076">
        <v>1</v>
      </c>
      <c r="AF1076">
        <v>2</v>
      </c>
      <c r="AG1076">
        <v>0</v>
      </c>
      <c r="AH1076">
        <v>0</v>
      </c>
      <c r="AI1076">
        <v>0</v>
      </c>
      <c r="AJ1076" t="s">
        <v>19</v>
      </c>
      <c r="AK1076">
        <v>0</v>
      </c>
    </row>
    <row r="1077" spans="1:37" x14ac:dyDescent="0.25">
      <c r="A1077">
        <v>3247</v>
      </c>
      <c r="B1077" t="s">
        <v>38</v>
      </c>
      <c r="C1077">
        <v>0</v>
      </c>
      <c r="D1077">
        <v>0</v>
      </c>
      <c r="E1077">
        <v>1</v>
      </c>
      <c r="F1077">
        <v>2</v>
      </c>
      <c r="G1077">
        <v>0</v>
      </c>
      <c r="H1077">
        <v>0</v>
      </c>
      <c r="I1077">
        <v>0</v>
      </c>
      <c r="J1077" t="s">
        <v>19</v>
      </c>
      <c r="K1077">
        <v>0</v>
      </c>
      <c r="M1077">
        <v>1032</v>
      </c>
      <c r="N1077">
        <v>3259</v>
      </c>
      <c r="O1077" t="s">
        <v>52</v>
      </c>
      <c r="P1077">
        <v>0</v>
      </c>
      <c r="Q1077">
        <v>0</v>
      </c>
      <c r="R1077">
        <v>1.500655087373322</v>
      </c>
      <c r="S1077">
        <v>1.499344912626678</v>
      </c>
      <c r="T1077">
        <v>0</v>
      </c>
      <c r="U1077">
        <v>0</v>
      </c>
      <c r="V1077">
        <v>0</v>
      </c>
      <c r="W1077" t="s">
        <v>19</v>
      </c>
      <c r="X1077">
        <v>0</v>
      </c>
      <c r="Z1077">
        <v>1032</v>
      </c>
      <c r="AA1077">
        <v>3211</v>
      </c>
      <c r="AB1077" t="s">
        <v>32</v>
      </c>
      <c r="AC1077">
        <v>0</v>
      </c>
      <c r="AD1077">
        <v>1</v>
      </c>
      <c r="AE1077">
        <v>0.82129838139336875</v>
      </c>
      <c r="AF1077">
        <v>2.0570486174761129</v>
      </c>
      <c r="AG1077">
        <v>0</v>
      </c>
      <c r="AH1077">
        <v>0.48613338134270528</v>
      </c>
      <c r="AI1077">
        <v>0.48613338134270528</v>
      </c>
      <c r="AJ1077">
        <v>0.71466317934705326</v>
      </c>
      <c r="AK1077">
        <v>1.832144891732711</v>
      </c>
    </row>
    <row r="1078" spans="1:37" x14ac:dyDescent="0.25">
      <c r="A1078">
        <v>3250</v>
      </c>
      <c r="B1078" t="s">
        <v>57</v>
      </c>
      <c r="C1078">
        <v>0</v>
      </c>
      <c r="D1078">
        <v>1</v>
      </c>
      <c r="E1078">
        <v>1</v>
      </c>
      <c r="F1078">
        <v>2</v>
      </c>
      <c r="G1078">
        <v>0</v>
      </c>
      <c r="H1078">
        <v>0.5</v>
      </c>
      <c r="I1078">
        <v>0.5</v>
      </c>
      <c r="J1078">
        <v>0.66666666666666674</v>
      </c>
      <c r="K1078">
        <v>2.3080729119897652</v>
      </c>
      <c r="M1078">
        <v>1033</v>
      </c>
      <c r="N1078">
        <v>3262</v>
      </c>
      <c r="O1078" t="s">
        <v>32</v>
      </c>
      <c r="P1078">
        <v>0</v>
      </c>
      <c r="Q1078">
        <v>0</v>
      </c>
      <c r="R1078">
        <v>0.81842638019787661</v>
      </c>
      <c r="S1078">
        <v>2.0765627379751779</v>
      </c>
      <c r="T1078">
        <v>0</v>
      </c>
      <c r="U1078">
        <v>0</v>
      </c>
      <c r="V1078">
        <v>0</v>
      </c>
      <c r="W1078" t="s">
        <v>19</v>
      </c>
      <c r="X1078">
        <v>0</v>
      </c>
      <c r="Z1078">
        <v>1033</v>
      </c>
      <c r="AA1078">
        <v>3214</v>
      </c>
      <c r="AB1078" t="s">
        <v>42</v>
      </c>
      <c r="AC1078">
        <v>0</v>
      </c>
      <c r="AD1078">
        <v>0</v>
      </c>
      <c r="AE1078">
        <v>1</v>
      </c>
      <c r="AF1078">
        <v>2</v>
      </c>
      <c r="AG1078">
        <v>0</v>
      </c>
      <c r="AH1078">
        <v>0</v>
      </c>
      <c r="AI1078">
        <v>0</v>
      </c>
      <c r="AJ1078" t="s">
        <v>19</v>
      </c>
      <c r="AK1078">
        <v>0</v>
      </c>
    </row>
    <row r="1079" spans="1:37" x14ac:dyDescent="0.25">
      <c r="A1079">
        <v>3253</v>
      </c>
      <c r="B1079" t="s">
        <v>43</v>
      </c>
      <c r="C1079">
        <v>0</v>
      </c>
      <c r="D1079">
        <v>1</v>
      </c>
      <c r="E1079">
        <v>1</v>
      </c>
      <c r="F1079">
        <v>2</v>
      </c>
      <c r="G1079">
        <v>0</v>
      </c>
      <c r="H1079">
        <v>0.5</v>
      </c>
      <c r="I1079">
        <v>0.5</v>
      </c>
      <c r="J1079">
        <v>0.66666666666666674</v>
      </c>
      <c r="K1079">
        <v>2.3080729119897652</v>
      </c>
      <c r="M1079">
        <v>1034</v>
      </c>
      <c r="N1079">
        <v>3265</v>
      </c>
      <c r="O1079" t="s">
        <v>24</v>
      </c>
      <c r="P1079">
        <v>0</v>
      </c>
      <c r="Q1079">
        <v>2</v>
      </c>
      <c r="R1079">
        <v>0.96645877567486549</v>
      </c>
      <c r="S1079">
        <v>2.033541224325135</v>
      </c>
      <c r="T1079">
        <v>0</v>
      </c>
      <c r="U1079">
        <v>0.98350600227626772</v>
      </c>
      <c r="V1079">
        <v>0.98350600227626772</v>
      </c>
      <c r="W1079">
        <v>0.45947665678108529</v>
      </c>
      <c r="X1079">
        <v>2.0849820296041148</v>
      </c>
      <c r="Z1079">
        <v>1034</v>
      </c>
      <c r="AA1079">
        <v>3217</v>
      </c>
      <c r="AB1079" t="s">
        <v>42</v>
      </c>
      <c r="AC1079">
        <v>0</v>
      </c>
      <c r="AD1079">
        <v>0</v>
      </c>
      <c r="AE1079">
        <v>1</v>
      </c>
      <c r="AF1079">
        <v>2</v>
      </c>
      <c r="AG1079">
        <v>0</v>
      </c>
      <c r="AH1079">
        <v>0</v>
      </c>
      <c r="AI1079">
        <v>0</v>
      </c>
      <c r="AJ1079" t="s">
        <v>19</v>
      </c>
      <c r="AK1079">
        <v>0</v>
      </c>
    </row>
    <row r="1080" spans="1:37" x14ac:dyDescent="0.25">
      <c r="A1080">
        <v>3256</v>
      </c>
      <c r="B1080" t="s">
        <v>57</v>
      </c>
      <c r="C1080">
        <v>0</v>
      </c>
      <c r="D1080">
        <v>0</v>
      </c>
      <c r="E1080">
        <v>1</v>
      </c>
      <c r="F1080">
        <v>2</v>
      </c>
      <c r="G1080">
        <v>0</v>
      </c>
      <c r="H1080">
        <v>0</v>
      </c>
      <c r="I1080">
        <v>0</v>
      </c>
      <c r="J1080" t="s">
        <v>19</v>
      </c>
      <c r="K1080">
        <v>0</v>
      </c>
      <c r="M1080">
        <v>1035</v>
      </c>
      <c r="N1080">
        <v>3268</v>
      </c>
      <c r="O1080" t="s">
        <v>51</v>
      </c>
      <c r="P1080">
        <v>0</v>
      </c>
      <c r="Q1080">
        <v>1</v>
      </c>
      <c r="R1080">
        <v>1</v>
      </c>
      <c r="S1080">
        <v>2</v>
      </c>
      <c r="T1080">
        <v>0</v>
      </c>
      <c r="U1080">
        <v>0.5</v>
      </c>
      <c r="V1080">
        <v>0.5</v>
      </c>
      <c r="W1080">
        <v>0.66666666666666674</v>
      </c>
      <c r="X1080">
        <v>1.059974227294264</v>
      </c>
      <c r="Z1080">
        <v>1035</v>
      </c>
      <c r="AA1080">
        <v>3220</v>
      </c>
      <c r="AB1080" t="s">
        <v>43</v>
      </c>
      <c r="AC1080">
        <v>0</v>
      </c>
      <c r="AD1080">
        <v>0</v>
      </c>
      <c r="AE1080">
        <v>1</v>
      </c>
      <c r="AF1080">
        <v>2</v>
      </c>
      <c r="AG1080">
        <v>0</v>
      </c>
      <c r="AH1080">
        <v>0</v>
      </c>
      <c r="AI1080">
        <v>0</v>
      </c>
      <c r="AJ1080" t="s">
        <v>19</v>
      </c>
      <c r="AK1080">
        <v>0</v>
      </c>
    </row>
    <row r="1081" spans="1:37" x14ac:dyDescent="0.25">
      <c r="A1081">
        <v>3259</v>
      </c>
      <c r="B1081" t="s">
        <v>63</v>
      </c>
      <c r="C1081">
        <v>0</v>
      </c>
      <c r="D1081">
        <v>0</v>
      </c>
      <c r="E1081">
        <v>1</v>
      </c>
      <c r="F1081">
        <v>1.8313191543649401</v>
      </c>
      <c r="G1081">
        <v>0</v>
      </c>
      <c r="H1081">
        <v>0</v>
      </c>
      <c r="I1081">
        <v>0</v>
      </c>
      <c r="J1081" t="s">
        <v>19</v>
      </c>
      <c r="K1081">
        <v>0</v>
      </c>
      <c r="M1081">
        <v>1036</v>
      </c>
      <c r="N1081">
        <v>3271</v>
      </c>
      <c r="O1081" t="s">
        <v>43</v>
      </c>
      <c r="P1081">
        <v>0</v>
      </c>
      <c r="Q1081">
        <v>4</v>
      </c>
      <c r="R1081">
        <v>0.60515539851313904</v>
      </c>
      <c r="S1081">
        <v>2.282420533159216</v>
      </c>
      <c r="T1081">
        <v>0</v>
      </c>
      <c r="U1081">
        <v>1.752525418470273</v>
      </c>
      <c r="V1081">
        <v>1.752525418470273</v>
      </c>
      <c r="W1081">
        <v>0.39034534954959149</v>
      </c>
      <c r="X1081">
        <v>3.7152635525131692</v>
      </c>
      <c r="Z1081">
        <v>1036</v>
      </c>
      <c r="AA1081">
        <v>3223</v>
      </c>
      <c r="AB1081" t="s">
        <v>63</v>
      </c>
      <c r="AC1081">
        <v>0</v>
      </c>
      <c r="AD1081">
        <v>1</v>
      </c>
      <c r="AE1081">
        <v>1.115952194013236</v>
      </c>
      <c r="AF1081">
        <v>1.382549349244921</v>
      </c>
      <c r="AG1081">
        <v>0</v>
      </c>
      <c r="AH1081">
        <v>0.72330148688446438</v>
      </c>
      <c r="AI1081">
        <v>0.72330148688446438</v>
      </c>
      <c r="AJ1081">
        <v>0.55335140895771273</v>
      </c>
      <c r="AK1081">
        <v>2.7259866843907101</v>
      </c>
    </row>
    <row r="1082" spans="1:37" x14ac:dyDescent="0.25">
      <c r="A1082">
        <v>3262</v>
      </c>
      <c r="B1082" t="s">
        <v>29</v>
      </c>
      <c r="C1082">
        <v>0</v>
      </c>
      <c r="D1082">
        <v>1</v>
      </c>
      <c r="E1082">
        <v>0.54701034493992406</v>
      </c>
      <c r="F1082">
        <v>2.452989655060076</v>
      </c>
      <c r="G1082">
        <v>0</v>
      </c>
      <c r="H1082">
        <v>0.40766580402700842</v>
      </c>
      <c r="I1082">
        <v>0.40766580402700842</v>
      </c>
      <c r="J1082">
        <v>0.81766321835335865</v>
      </c>
      <c r="K1082">
        <v>1.8818447988385321</v>
      </c>
      <c r="M1082">
        <v>1037</v>
      </c>
      <c r="N1082">
        <v>3274</v>
      </c>
      <c r="O1082" t="s">
        <v>27</v>
      </c>
      <c r="P1082">
        <v>0</v>
      </c>
      <c r="Q1082">
        <v>0</v>
      </c>
      <c r="R1082">
        <v>0.64648437116824098</v>
      </c>
      <c r="S1082">
        <v>2.3535156288317589</v>
      </c>
      <c r="T1082">
        <v>0</v>
      </c>
      <c r="U1082">
        <v>0</v>
      </c>
      <c r="V1082">
        <v>0</v>
      </c>
      <c r="W1082" t="s">
        <v>19</v>
      </c>
      <c r="X1082">
        <v>0</v>
      </c>
      <c r="Z1082">
        <v>1037</v>
      </c>
      <c r="AA1082">
        <v>3226</v>
      </c>
      <c r="AB1082" t="s">
        <v>36</v>
      </c>
      <c r="AC1082">
        <v>0</v>
      </c>
      <c r="AD1082">
        <v>0</v>
      </c>
      <c r="AE1082">
        <v>1</v>
      </c>
      <c r="AF1082">
        <v>2</v>
      </c>
      <c r="AG1082">
        <v>0</v>
      </c>
      <c r="AH1082">
        <v>0</v>
      </c>
      <c r="AI1082">
        <v>0</v>
      </c>
      <c r="AJ1082" t="s">
        <v>19</v>
      </c>
      <c r="AK1082">
        <v>0</v>
      </c>
    </row>
    <row r="1083" spans="1:37" x14ac:dyDescent="0.25">
      <c r="A1083">
        <v>3265</v>
      </c>
      <c r="B1083" t="s">
        <v>58</v>
      </c>
      <c r="C1083">
        <v>0</v>
      </c>
      <c r="D1083">
        <v>1</v>
      </c>
      <c r="E1083">
        <v>0.44436602045367107</v>
      </c>
      <c r="F1083">
        <v>2.4887943620671882</v>
      </c>
      <c r="G1083">
        <v>0</v>
      </c>
      <c r="H1083">
        <v>0.40180097449650348</v>
      </c>
      <c r="I1083">
        <v>0.40180097449650348</v>
      </c>
      <c r="J1083">
        <v>0.84850265157619253</v>
      </c>
      <c r="K1083">
        <v>1.85477189049294</v>
      </c>
      <c r="M1083">
        <v>1038</v>
      </c>
      <c r="N1083">
        <v>3277</v>
      </c>
      <c r="O1083" t="s">
        <v>18</v>
      </c>
      <c r="P1083">
        <v>0</v>
      </c>
      <c r="Q1083">
        <v>2</v>
      </c>
      <c r="R1083">
        <v>1</v>
      </c>
      <c r="S1083">
        <v>2</v>
      </c>
      <c r="T1083">
        <v>0</v>
      </c>
      <c r="U1083">
        <v>0.99999999999999978</v>
      </c>
      <c r="V1083">
        <v>0.99999999999999978</v>
      </c>
      <c r="W1083">
        <v>0.44444444444444448</v>
      </c>
      <c r="X1083">
        <v>2.1199484545885281</v>
      </c>
      <c r="Z1083">
        <v>1038</v>
      </c>
      <c r="AA1083">
        <v>3229</v>
      </c>
      <c r="AB1083" t="s">
        <v>34</v>
      </c>
      <c r="AC1083">
        <v>0</v>
      </c>
      <c r="AD1083">
        <v>0</v>
      </c>
      <c r="AE1083">
        <v>0.82129838139336875</v>
      </c>
      <c r="AF1083">
        <v>2.1022936203425671</v>
      </c>
      <c r="AG1083">
        <v>0</v>
      </c>
      <c r="AH1083">
        <v>0</v>
      </c>
      <c r="AI1083">
        <v>0</v>
      </c>
      <c r="AJ1083" t="s">
        <v>19</v>
      </c>
      <c r="AK1083">
        <v>0</v>
      </c>
    </row>
    <row r="1084" spans="1:37" x14ac:dyDescent="0.25">
      <c r="A1084">
        <v>3268</v>
      </c>
      <c r="B1084" t="s">
        <v>70</v>
      </c>
      <c r="C1084">
        <v>0</v>
      </c>
      <c r="D1084">
        <v>0</v>
      </c>
      <c r="E1084">
        <v>1.1747598702803821</v>
      </c>
      <c r="F1084">
        <v>1.8252401297196179</v>
      </c>
      <c r="G1084">
        <v>0</v>
      </c>
      <c r="H1084">
        <v>0</v>
      </c>
      <c r="I1084">
        <v>0</v>
      </c>
      <c r="J1084" t="s">
        <v>19</v>
      </c>
      <c r="K1084">
        <v>0</v>
      </c>
      <c r="M1084">
        <v>1039</v>
      </c>
      <c r="N1084">
        <v>3280</v>
      </c>
      <c r="O1084" t="s">
        <v>38</v>
      </c>
      <c r="P1084">
        <v>0</v>
      </c>
      <c r="Q1084">
        <v>3</v>
      </c>
      <c r="R1084">
        <v>0.95912392562347937</v>
      </c>
      <c r="S1084">
        <v>2.0408760743765209</v>
      </c>
      <c r="T1084">
        <v>0</v>
      </c>
      <c r="U1084">
        <v>1.469956964886507</v>
      </c>
      <c r="V1084">
        <v>1.469956964886507</v>
      </c>
      <c r="W1084">
        <v>0.31483727078470419</v>
      </c>
      <c r="X1084">
        <v>3.1162329960227941</v>
      </c>
      <c r="Z1084">
        <v>1039</v>
      </c>
      <c r="AA1084">
        <v>3232</v>
      </c>
      <c r="AB1084" t="s">
        <v>52</v>
      </c>
      <c r="AC1084">
        <v>0</v>
      </c>
      <c r="AD1084">
        <v>0</v>
      </c>
      <c r="AE1084">
        <v>1.553156453836076</v>
      </c>
      <c r="AF1084">
        <v>1.446843546163924</v>
      </c>
      <c r="AG1084">
        <v>0</v>
      </c>
      <c r="AH1084">
        <v>0</v>
      </c>
      <c r="AI1084">
        <v>0</v>
      </c>
      <c r="AJ1084" t="s">
        <v>19</v>
      </c>
      <c r="AK1084">
        <v>0</v>
      </c>
    </row>
    <row r="1085" spans="1:37" x14ac:dyDescent="0.25">
      <c r="A1085">
        <v>3271</v>
      </c>
      <c r="B1085" t="s">
        <v>42</v>
      </c>
      <c r="C1085">
        <v>0</v>
      </c>
      <c r="D1085">
        <v>0</v>
      </c>
      <c r="E1085">
        <v>1</v>
      </c>
      <c r="F1085">
        <v>2</v>
      </c>
      <c r="G1085">
        <v>0</v>
      </c>
      <c r="H1085">
        <v>0</v>
      </c>
      <c r="I1085">
        <v>0</v>
      </c>
      <c r="J1085" t="s">
        <v>19</v>
      </c>
      <c r="K1085">
        <v>0</v>
      </c>
      <c r="M1085">
        <v>1040</v>
      </c>
      <c r="N1085">
        <v>3283</v>
      </c>
      <c r="O1085" t="s">
        <v>44</v>
      </c>
      <c r="P1085">
        <v>0</v>
      </c>
      <c r="Q1085">
        <v>0</v>
      </c>
      <c r="R1085">
        <v>0.70317411816359632</v>
      </c>
      <c r="S1085">
        <v>1.796170794463082</v>
      </c>
      <c r="T1085">
        <v>0</v>
      </c>
      <c r="U1085">
        <v>0</v>
      </c>
      <c r="V1085">
        <v>0</v>
      </c>
      <c r="W1085" t="s">
        <v>19</v>
      </c>
      <c r="X1085">
        <v>0</v>
      </c>
      <c r="Z1085">
        <v>1040</v>
      </c>
      <c r="AA1085">
        <v>3235</v>
      </c>
      <c r="AB1085" t="s">
        <v>27</v>
      </c>
      <c r="AC1085">
        <v>0</v>
      </c>
      <c r="AD1085">
        <v>0</v>
      </c>
      <c r="AE1085">
        <v>0.57712524076534477</v>
      </c>
      <c r="AF1085">
        <v>2.4228747592346549</v>
      </c>
      <c r="AG1085">
        <v>0</v>
      </c>
      <c r="AH1085">
        <v>0</v>
      </c>
      <c r="AI1085">
        <v>0</v>
      </c>
      <c r="AJ1085" t="s">
        <v>19</v>
      </c>
      <c r="AK1085">
        <v>0</v>
      </c>
    </row>
    <row r="1086" spans="1:37" x14ac:dyDescent="0.25">
      <c r="A1086">
        <v>3277</v>
      </c>
      <c r="B1086" t="s">
        <v>64</v>
      </c>
      <c r="C1086">
        <v>0</v>
      </c>
      <c r="D1086">
        <v>1</v>
      </c>
      <c r="E1086">
        <v>1.158912377827586</v>
      </c>
      <c r="F1086">
        <v>1.761856884673086</v>
      </c>
      <c r="G1086">
        <v>0</v>
      </c>
      <c r="H1086">
        <v>0.56758299082025077</v>
      </c>
      <c r="I1086">
        <v>0.56758299082025077</v>
      </c>
      <c r="J1086">
        <v>0.60321673036391754</v>
      </c>
      <c r="K1086">
        <v>2.6200458528367121</v>
      </c>
      <c r="M1086">
        <v>1041</v>
      </c>
      <c r="N1086">
        <v>3286</v>
      </c>
      <c r="O1086" t="s">
        <v>46</v>
      </c>
      <c r="P1086">
        <v>0</v>
      </c>
      <c r="Q1086">
        <v>2</v>
      </c>
      <c r="R1086">
        <v>0.50065508737332232</v>
      </c>
      <c r="S1086">
        <v>2.477093890302116</v>
      </c>
      <c r="T1086">
        <v>0</v>
      </c>
      <c r="U1086">
        <v>0.80739773644836388</v>
      </c>
      <c r="V1086">
        <v>0.80739773644836388</v>
      </c>
      <c r="W1086">
        <v>0.69200425976975666</v>
      </c>
      <c r="X1086">
        <v>1.7116415836219849</v>
      </c>
      <c r="Z1086">
        <v>1041</v>
      </c>
      <c r="AA1086">
        <v>3238</v>
      </c>
      <c r="AB1086" t="s">
        <v>15</v>
      </c>
      <c r="AC1086">
        <v>0</v>
      </c>
      <c r="AD1086">
        <v>1</v>
      </c>
      <c r="AE1086">
        <v>0.93346467056635207</v>
      </c>
      <c r="AF1086">
        <v>2.0665353294336479</v>
      </c>
      <c r="AG1086">
        <v>0</v>
      </c>
      <c r="AH1086">
        <v>0.48390171982883962</v>
      </c>
      <c r="AI1086">
        <v>0.48390171982883962</v>
      </c>
      <c r="AJ1086">
        <v>0.68884510981121605</v>
      </c>
      <c r="AK1086">
        <v>1.823734181010866</v>
      </c>
    </row>
    <row r="1087" spans="1:37" x14ac:dyDescent="0.25">
      <c r="A1087">
        <v>3280</v>
      </c>
      <c r="B1087" t="s">
        <v>42</v>
      </c>
      <c r="C1087">
        <v>0</v>
      </c>
      <c r="D1087">
        <v>0</v>
      </c>
      <c r="E1087">
        <v>1</v>
      </c>
      <c r="F1087">
        <v>2</v>
      </c>
      <c r="G1087">
        <v>0</v>
      </c>
      <c r="H1087">
        <v>0</v>
      </c>
      <c r="I1087">
        <v>0</v>
      </c>
      <c r="J1087" t="s">
        <v>19</v>
      </c>
      <c r="K1087">
        <v>0</v>
      </c>
      <c r="M1087">
        <v>1042</v>
      </c>
      <c r="N1087">
        <v>3289</v>
      </c>
      <c r="O1087" t="s">
        <v>58</v>
      </c>
      <c r="P1087">
        <v>0</v>
      </c>
      <c r="Q1087">
        <v>0</v>
      </c>
      <c r="R1087">
        <v>0.50065508737332232</v>
      </c>
      <c r="S1087">
        <v>2.499344912626678</v>
      </c>
      <c r="T1087">
        <v>0</v>
      </c>
      <c r="U1087">
        <v>0</v>
      </c>
      <c r="V1087">
        <v>0</v>
      </c>
      <c r="W1087" t="s">
        <v>19</v>
      </c>
      <c r="X1087">
        <v>0</v>
      </c>
      <c r="Z1087">
        <v>1042</v>
      </c>
      <c r="AA1087">
        <v>3241</v>
      </c>
      <c r="AB1087" t="s">
        <v>51</v>
      </c>
      <c r="AC1087">
        <v>0</v>
      </c>
      <c r="AD1087">
        <v>0</v>
      </c>
      <c r="AE1087">
        <v>1</v>
      </c>
      <c r="AF1087">
        <v>2</v>
      </c>
      <c r="AG1087">
        <v>0</v>
      </c>
      <c r="AH1087">
        <v>0</v>
      </c>
      <c r="AI1087">
        <v>0</v>
      </c>
      <c r="AJ1087" t="s">
        <v>19</v>
      </c>
      <c r="AK1087">
        <v>0</v>
      </c>
    </row>
    <row r="1088" spans="1:37" x14ac:dyDescent="0.25">
      <c r="A1088">
        <v>3283</v>
      </c>
      <c r="B1088" t="s">
        <v>20</v>
      </c>
      <c r="C1088">
        <v>0</v>
      </c>
      <c r="D1088">
        <v>0</v>
      </c>
      <c r="E1088">
        <v>1</v>
      </c>
      <c r="F1088">
        <v>2</v>
      </c>
      <c r="G1088">
        <v>0</v>
      </c>
      <c r="H1088">
        <v>0</v>
      </c>
      <c r="I1088">
        <v>0</v>
      </c>
      <c r="J1088" t="s">
        <v>19</v>
      </c>
      <c r="K1088">
        <v>0</v>
      </c>
      <c r="M1088">
        <v>1043</v>
      </c>
      <c r="N1088">
        <v>3292</v>
      </c>
      <c r="O1088" t="s">
        <v>24</v>
      </c>
      <c r="P1088">
        <v>0</v>
      </c>
      <c r="Q1088">
        <v>0</v>
      </c>
      <c r="R1088">
        <v>1</v>
      </c>
      <c r="S1088">
        <v>2</v>
      </c>
      <c r="T1088">
        <v>0</v>
      </c>
      <c r="U1088">
        <v>0</v>
      </c>
      <c r="V1088">
        <v>0</v>
      </c>
      <c r="W1088" t="s">
        <v>19</v>
      </c>
      <c r="X1088">
        <v>0</v>
      </c>
      <c r="Z1088">
        <v>1043</v>
      </c>
      <c r="AA1088">
        <v>3244</v>
      </c>
      <c r="AB1088" t="s">
        <v>68</v>
      </c>
      <c r="AC1088">
        <v>0</v>
      </c>
      <c r="AD1088">
        <v>1</v>
      </c>
      <c r="AE1088">
        <v>1.115952194013236</v>
      </c>
      <c r="AF1088">
        <v>1.884047805986764</v>
      </c>
      <c r="AG1088">
        <v>0</v>
      </c>
      <c r="AH1088">
        <v>0.53077209443539208</v>
      </c>
      <c r="AI1088">
        <v>0.53077209443539208</v>
      </c>
      <c r="AJ1088">
        <v>0.62801593532892119</v>
      </c>
      <c r="AK1088">
        <v>2.0003797698651251</v>
      </c>
    </row>
    <row r="1089" spans="1:37" x14ac:dyDescent="0.25">
      <c r="A1089">
        <v>3286</v>
      </c>
      <c r="B1089" t="s">
        <v>15</v>
      </c>
      <c r="C1089">
        <v>0</v>
      </c>
      <c r="D1089">
        <v>0</v>
      </c>
      <c r="E1089">
        <v>1</v>
      </c>
      <c r="F1089">
        <v>2</v>
      </c>
      <c r="G1089">
        <v>0</v>
      </c>
      <c r="H1089">
        <v>0</v>
      </c>
      <c r="I1089">
        <v>0</v>
      </c>
      <c r="J1089" t="s">
        <v>19</v>
      </c>
      <c r="K1089">
        <v>0</v>
      </c>
      <c r="M1089">
        <v>1044</v>
      </c>
      <c r="N1089">
        <v>3295</v>
      </c>
      <c r="O1089" t="s">
        <v>33</v>
      </c>
      <c r="P1089">
        <v>0</v>
      </c>
      <c r="Q1089">
        <v>3</v>
      </c>
      <c r="R1089">
        <v>0.93181030259413689</v>
      </c>
      <c r="S1089">
        <v>2.068189697405864</v>
      </c>
      <c r="T1089">
        <v>0</v>
      </c>
      <c r="U1089">
        <v>1.4505439243619229</v>
      </c>
      <c r="V1089">
        <v>1.4505439243619229</v>
      </c>
      <c r="W1089">
        <v>0.32764786847016231</v>
      </c>
      <c r="X1089">
        <v>3.075078350763838</v>
      </c>
      <c r="Z1089">
        <v>1044</v>
      </c>
      <c r="AA1089">
        <v>3247</v>
      </c>
      <c r="AB1089" t="s">
        <v>58</v>
      </c>
      <c r="AC1089">
        <v>0</v>
      </c>
      <c r="AD1089">
        <v>0</v>
      </c>
      <c r="AE1089">
        <v>0.55315645383607581</v>
      </c>
      <c r="AF1089">
        <v>2.4468435461639242</v>
      </c>
      <c r="AG1089">
        <v>0</v>
      </c>
      <c r="AH1089">
        <v>0</v>
      </c>
      <c r="AI1089">
        <v>0</v>
      </c>
      <c r="AJ1089" t="s">
        <v>19</v>
      </c>
      <c r="AK1089">
        <v>0</v>
      </c>
    </row>
    <row r="1090" spans="1:37" x14ac:dyDescent="0.25">
      <c r="A1090">
        <v>3289</v>
      </c>
      <c r="B1090" t="s">
        <v>27</v>
      </c>
      <c r="C1090">
        <v>0</v>
      </c>
      <c r="D1090">
        <v>1</v>
      </c>
      <c r="E1090">
        <v>0.7202632502988392</v>
      </c>
      <c r="F1090">
        <v>2.2797367497011609</v>
      </c>
      <c r="G1090">
        <v>0</v>
      </c>
      <c r="H1090">
        <v>0.43864713771495112</v>
      </c>
      <c r="I1090">
        <v>0.43864713771495112</v>
      </c>
      <c r="J1090">
        <v>0.75991224990038697</v>
      </c>
      <c r="K1090">
        <v>2.0248591529634452</v>
      </c>
      <c r="M1090">
        <v>1045</v>
      </c>
      <c r="N1090">
        <v>3298</v>
      </c>
      <c r="O1090" t="s">
        <v>23</v>
      </c>
      <c r="P1090">
        <v>0</v>
      </c>
      <c r="Q1090">
        <v>0</v>
      </c>
      <c r="R1090">
        <v>1</v>
      </c>
      <c r="S1090">
        <v>2</v>
      </c>
      <c r="T1090">
        <v>0</v>
      </c>
      <c r="U1090">
        <v>0</v>
      </c>
      <c r="V1090">
        <v>0</v>
      </c>
      <c r="W1090" t="s">
        <v>19</v>
      </c>
      <c r="X1090">
        <v>0</v>
      </c>
      <c r="Z1090">
        <v>1045</v>
      </c>
      <c r="AA1090">
        <v>3250</v>
      </c>
      <c r="AB1090" t="s">
        <v>36</v>
      </c>
      <c r="AC1090">
        <v>0</v>
      </c>
      <c r="AD1090">
        <v>1</v>
      </c>
      <c r="AE1090">
        <v>1</v>
      </c>
      <c r="AF1090">
        <v>2</v>
      </c>
      <c r="AG1090">
        <v>0</v>
      </c>
      <c r="AH1090">
        <v>0.5</v>
      </c>
      <c r="AI1090">
        <v>0.5</v>
      </c>
      <c r="AJ1090">
        <v>0.66666666666666674</v>
      </c>
      <c r="AK1090">
        <v>1.884405558277348</v>
      </c>
    </row>
    <row r="1091" spans="1:37" x14ac:dyDescent="0.25">
      <c r="A1091">
        <v>3292</v>
      </c>
      <c r="B1091" t="s">
        <v>37</v>
      </c>
      <c r="C1091">
        <v>0</v>
      </c>
      <c r="D1091">
        <v>1</v>
      </c>
      <c r="E1091">
        <v>0.54701034493992406</v>
      </c>
      <c r="F1091">
        <v>2.145649482810069</v>
      </c>
      <c r="G1091">
        <v>0</v>
      </c>
      <c r="H1091">
        <v>0.46605934846839059</v>
      </c>
      <c r="I1091">
        <v>0.46605934846839059</v>
      </c>
      <c r="J1091">
        <v>0.7968512994836745</v>
      </c>
      <c r="K1091">
        <v>2.1513979151589808</v>
      </c>
      <c r="M1091">
        <v>1046</v>
      </c>
      <c r="N1091">
        <v>3301</v>
      </c>
      <c r="O1091" t="s">
        <v>70</v>
      </c>
      <c r="P1091">
        <v>0</v>
      </c>
      <c r="Q1091">
        <v>0</v>
      </c>
      <c r="R1091">
        <v>1.1421784326411051</v>
      </c>
      <c r="S1091">
        <v>1.8578215673588949</v>
      </c>
      <c r="T1091">
        <v>0</v>
      </c>
      <c r="U1091">
        <v>0</v>
      </c>
      <c r="V1091">
        <v>0</v>
      </c>
      <c r="W1091" t="s">
        <v>19</v>
      </c>
      <c r="X1091">
        <v>0</v>
      </c>
      <c r="Z1091">
        <v>1046</v>
      </c>
      <c r="AA1091">
        <v>3253</v>
      </c>
      <c r="AB1091" t="s">
        <v>58</v>
      </c>
      <c r="AC1091">
        <v>0</v>
      </c>
      <c r="AD1091">
        <v>1</v>
      </c>
      <c r="AE1091">
        <v>0.62346304438105182</v>
      </c>
      <c r="AF1091">
        <v>2.3765369556189491</v>
      </c>
      <c r="AG1091">
        <v>0</v>
      </c>
      <c r="AH1091">
        <v>0.42078032813066801</v>
      </c>
      <c r="AI1091">
        <v>0.42078032813066801</v>
      </c>
      <c r="AJ1091">
        <v>0.79217898520631613</v>
      </c>
      <c r="AK1091">
        <v>1.5858415782863939</v>
      </c>
    </row>
    <row r="1092" spans="1:37" x14ac:dyDescent="0.25">
      <c r="A1092">
        <v>3295</v>
      </c>
      <c r="B1092" t="s">
        <v>60</v>
      </c>
      <c r="C1092">
        <v>0</v>
      </c>
      <c r="D1092">
        <v>1</v>
      </c>
      <c r="E1092">
        <v>0.78748918392016964</v>
      </c>
      <c r="F1092">
        <v>2.2125108160798299</v>
      </c>
      <c r="G1092">
        <v>0</v>
      </c>
      <c r="H1092">
        <v>0.45197519159333183</v>
      </c>
      <c r="I1092">
        <v>0.45197519159333183</v>
      </c>
      <c r="J1092">
        <v>0.73750360535994341</v>
      </c>
      <c r="K1092">
        <v>2.0863833932159062</v>
      </c>
      <c r="M1092">
        <v>1047</v>
      </c>
      <c r="N1092">
        <v>3304</v>
      </c>
      <c r="O1092" t="s">
        <v>24</v>
      </c>
      <c r="P1092">
        <v>0</v>
      </c>
      <c r="Q1092">
        <v>2</v>
      </c>
      <c r="R1092">
        <v>0.97500399461046205</v>
      </c>
      <c r="S1092">
        <v>2.0249960053895379</v>
      </c>
      <c r="T1092">
        <v>0</v>
      </c>
      <c r="U1092">
        <v>0.98765626928497074</v>
      </c>
      <c r="V1092">
        <v>0.98765626928497074</v>
      </c>
      <c r="W1092">
        <v>0.45562320242706511</v>
      </c>
      <c r="X1092">
        <v>2.0937803817353449</v>
      </c>
      <c r="Z1092">
        <v>1047</v>
      </c>
      <c r="AA1092">
        <v>3256</v>
      </c>
      <c r="AB1092" t="s">
        <v>51</v>
      </c>
      <c r="AC1092">
        <v>0</v>
      </c>
      <c r="AD1092">
        <v>1</v>
      </c>
      <c r="AE1092">
        <v>1</v>
      </c>
      <c r="AF1092">
        <v>2</v>
      </c>
      <c r="AG1092">
        <v>0</v>
      </c>
      <c r="AH1092">
        <v>0.5</v>
      </c>
      <c r="AI1092">
        <v>0.5</v>
      </c>
      <c r="AJ1092">
        <v>0.66666666666666674</v>
      </c>
      <c r="AK1092">
        <v>1.884405558277348</v>
      </c>
    </row>
    <row r="1093" spans="1:37" x14ac:dyDescent="0.25">
      <c r="A1093">
        <v>3298</v>
      </c>
      <c r="B1093" t="s">
        <v>23</v>
      </c>
      <c r="C1093">
        <v>0</v>
      </c>
      <c r="D1093">
        <v>0</v>
      </c>
      <c r="E1093">
        <v>1</v>
      </c>
      <c r="F1093">
        <v>2</v>
      </c>
      <c r="G1093">
        <v>0</v>
      </c>
      <c r="H1093">
        <v>0</v>
      </c>
      <c r="I1093">
        <v>0</v>
      </c>
      <c r="J1093" t="s">
        <v>19</v>
      </c>
      <c r="K1093">
        <v>0</v>
      </c>
      <c r="M1093">
        <v>1048</v>
      </c>
      <c r="N1093">
        <v>3307</v>
      </c>
      <c r="O1093" t="s">
        <v>44</v>
      </c>
      <c r="P1093">
        <v>0</v>
      </c>
      <c r="Q1093">
        <v>1</v>
      </c>
      <c r="R1093">
        <v>0.70317411816359643</v>
      </c>
      <c r="S1093">
        <v>1.8207632564179119</v>
      </c>
      <c r="T1093">
        <v>0</v>
      </c>
      <c r="U1093">
        <v>0.54922022205531262</v>
      </c>
      <c r="V1093">
        <v>0.54922022205531262</v>
      </c>
      <c r="W1093">
        <v>0.72139795335445323</v>
      </c>
      <c r="X1093">
        <v>1.164318560974928</v>
      </c>
      <c r="Z1093">
        <v>1048</v>
      </c>
      <c r="AA1093">
        <v>3259</v>
      </c>
      <c r="AB1093" t="s">
        <v>52</v>
      </c>
      <c r="AC1093">
        <v>0</v>
      </c>
      <c r="AD1093">
        <v>0</v>
      </c>
      <c r="AE1093">
        <v>1.553156453836076</v>
      </c>
      <c r="AF1093">
        <v>1.446843546163924</v>
      </c>
      <c r="AG1093">
        <v>0</v>
      </c>
      <c r="AH1093">
        <v>0</v>
      </c>
      <c r="AI1093">
        <v>0</v>
      </c>
      <c r="AJ1093" t="s">
        <v>19</v>
      </c>
      <c r="AK1093">
        <v>0</v>
      </c>
    </row>
    <row r="1094" spans="1:37" x14ac:dyDescent="0.25">
      <c r="A1094">
        <v>3301</v>
      </c>
      <c r="B1094" t="s">
        <v>31</v>
      </c>
      <c r="C1094">
        <v>0</v>
      </c>
      <c r="D1094">
        <v>0</v>
      </c>
      <c r="E1094">
        <v>0.54701034493992406</v>
      </c>
      <c r="F1094">
        <v>2.452989655060076</v>
      </c>
      <c r="G1094">
        <v>0</v>
      </c>
      <c r="H1094">
        <v>0</v>
      </c>
      <c r="I1094">
        <v>0</v>
      </c>
      <c r="J1094" t="s">
        <v>19</v>
      </c>
      <c r="K1094">
        <v>0</v>
      </c>
      <c r="M1094">
        <v>1049</v>
      </c>
      <c r="N1094">
        <v>3310</v>
      </c>
      <c r="O1094" t="s">
        <v>20</v>
      </c>
      <c r="P1094">
        <v>0</v>
      </c>
      <c r="Q1094">
        <v>0</v>
      </c>
      <c r="R1094">
        <v>1</v>
      </c>
      <c r="S1094">
        <v>2</v>
      </c>
      <c r="T1094">
        <v>0</v>
      </c>
      <c r="U1094">
        <v>0</v>
      </c>
      <c r="V1094">
        <v>0</v>
      </c>
      <c r="W1094" t="s">
        <v>19</v>
      </c>
      <c r="X1094">
        <v>0</v>
      </c>
      <c r="Z1094">
        <v>1049</v>
      </c>
      <c r="AA1094">
        <v>3262</v>
      </c>
      <c r="AB1094" t="s">
        <v>32</v>
      </c>
      <c r="AC1094">
        <v>0</v>
      </c>
      <c r="AD1094">
        <v>0</v>
      </c>
      <c r="AE1094">
        <v>0.82129838139336875</v>
      </c>
      <c r="AF1094">
        <v>2.0486005173805739</v>
      </c>
      <c r="AG1094">
        <v>0</v>
      </c>
      <c r="AH1094">
        <v>0</v>
      </c>
      <c r="AI1094">
        <v>0</v>
      </c>
      <c r="AJ1094" t="s">
        <v>19</v>
      </c>
      <c r="AK1094">
        <v>0</v>
      </c>
    </row>
    <row r="1095" spans="1:37" x14ac:dyDescent="0.25">
      <c r="A1095">
        <v>3304</v>
      </c>
      <c r="B1095" t="s">
        <v>22</v>
      </c>
      <c r="C1095">
        <v>0</v>
      </c>
      <c r="D1095">
        <v>0</v>
      </c>
      <c r="E1095">
        <v>1</v>
      </c>
      <c r="F1095">
        <v>1.444366020453671</v>
      </c>
      <c r="G1095">
        <v>0</v>
      </c>
      <c r="H1095">
        <v>0</v>
      </c>
      <c r="I1095">
        <v>0</v>
      </c>
      <c r="J1095" t="s">
        <v>19</v>
      </c>
      <c r="K1095">
        <v>0</v>
      </c>
      <c r="M1095">
        <v>1050</v>
      </c>
      <c r="N1095">
        <v>3313</v>
      </c>
      <c r="O1095" t="s">
        <v>54</v>
      </c>
      <c r="P1095">
        <v>0</v>
      </c>
      <c r="Q1095">
        <v>2</v>
      </c>
      <c r="R1095">
        <v>0.92316766797523142</v>
      </c>
      <c r="S1095">
        <v>2.076832332024769</v>
      </c>
      <c r="T1095">
        <v>0</v>
      </c>
      <c r="U1095">
        <v>0.96300503856762343</v>
      </c>
      <c r="V1095">
        <v>0.96300503856762343</v>
      </c>
      <c r="W1095">
        <v>0.47924805948260429</v>
      </c>
      <c r="X1095">
        <v>2.0415210432723989</v>
      </c>
      <c r="Z1095">
        <v>1050</v>
      </c>
      <c r="AA1095">
        <v>3265</v>
      </c>
      <c r="AB1095" t="s">
        <v>14</v>
      </c>
      <c r="AC1095">
        <v>0</v>
      </c>
      <c r="AD1095">
        <v>0</v>
      </c>
      <c r="AE1095">
        <v>0.72046056845265283</v>
      </c>
      <c r="AF1095">
        <v>2.279539431547347</v>
      </c>
      <c r="AG1095">
        <v>0</v>
      </c>
      <c r="AH1095">
        <v>0</v>
      </c>
      <c r="AI1095">
        <v>0</v>
      </c>
      <c r="AJ1095" t="s">
        <v>19</v>
      </c>
      <c r="AK1095">
        <v>0</v>
      </c>
    </row>
    <row r="1096" spans="1:37" x14ac:dyDescent="0.25">
      <c r="A1096">
        <v>3307</v>
      </c>
      <c r="B1096" t="s">
        <v>46</v>
      </c>
      <c r="C1096">
        <v>0</v>
      </c>
      <c r="D1096">
        <v>1</v>
      </c>
      <c r="E1096">
        <v>0.65687683653350137</v>
      </c>
      <c r="F1096">
        <v>2.343123163466498</v>
      </c>
      <c r="G1096">
        <v>0</v>
      </c>
      <c r="H1096">
        <v>0.42678080930264239</v>
      </c>
      <c r="I1096">
        <v>0.42678080930264239</v>
      </c>
      <c r="J1096">
        <v>0.78104105448883288</v>
      </c>
      <c r="K1096">
        <v>1.9700824506169969</v>
      </c>
      <c r="M1096">
        <v>1051</v>
      </c>
      <c r="N1096">
        <v>3316</v>
      </c>
      <c r="O1096" t="s">
        <v>39</v>
      </c>
      <c r="P1096">
        <v>0</v>
      </c>
      <c r="Q1096">
        <v>2</v>
      </c>
      <c r="R1096">
        <v>0.70317411816359643</v>
      </c>
      <c r="S1096">
        <v>2.1987038794576601</v>
      </c>
      <c r="T1096">
        <v>0</v>
      </c>
      <c r="U1096">
        <v>0.90962681181666305</v>
      </c>
      <c r="V1096">
        <v>0.90962681181666305</v>
      </c>
      <c r="W1096">
        <v>0.57408366038987557</v>
      </c>
      <c r="X1096">
        <v>1.928361953963025</v>
      </c>
      <c r="Z1096">
        <v>1051</v>
      </c>
      <c r="AA1096">
        <v>3268</v>
      </c>
      <c r="AB1096" t="s">
        <v>51</v>
      </c>
      <c r="AC1096">
        <v>0</v>
      </c>
      <c r="AD1096">
        <v>0</v>
      </c>
      <c r="AE1096">
        <v>1</v>
      </c>
      <c r="AF1096">
        <v>2</v>
      </c>
      <c r="AG1096">
        <v>0</v>
      </c>
      <c r="AH1096">
        <v>0</v>
      </c>
      <c r="AI1096">
        <v>0</v>
      </c>
      <c r="AJ1096" t="s">
        <v>19</v>
      </c>
      <c r="AK1096">
        <v>0</v>
      </c>
    </row>
    <row r="1097" spans="1:37" x14ac:dyDescent="0.25">
      <c r="A1097">
        <v>3310</v>
      </c>
      <c r="B1097" t="s">
        <v>62</v>
      </c>
      <c r="C1097">
        <v>0</v>
      </c>
      <c r="D1097">
        <v>1</v>
      </c>
      <c r="E1097">
        <v>0.54701034493992406</v>
      </c>
      <c r="F1097">
        <v>2.452989655060076</v>
      </c>
      <c r="G1097">
        <v>0</v>
      </c>
      <c r="H1097">
        <v>0.40766580402700842</v>
      </c>
      <c r="I1097">
        <v>0.40766580402700842</v>
      </c>
      <c r="J1097">
        <v>0.81766321835335865</v>
      </c>
      <c r="K1097">
        <v>1.8818447988385321</v>
      </c>
      <c r="M1097">
        <v>1052</v>
      </c>
      <c r="N1097">
        <v>3319</v>
      </c>
      <c r="O1097" t="s">
        <v>29</v>
      </c>
      <c r="P1097">
        <v>0</v>
      </c>
      <c r="Q1097">
        <v>3</v>
      </c>
      <c r="R1097">
        <v>0.64648437116824098</v>
      </c>
      <c r="S1097">
        <v>2.3535156288317589</v>
      </c>
      <c r="T1097">
        <v>0</v>
      </c>
      <c r="U1097">
        <v>1.274688794605177</v>
      </c>
      <c r="V1097">
        <v>1.274688794605177</v>
      </c>
      <c r="W1097">
        <v>0.4828224948009992</v>
      </c>
      <c r="X1097">
        <v>2.7022745402045589</v>
      </c>
      <c r="Z1097">
        <v>1052</v>
      </c>
      <c r="AA1097">
        <v>3271</v>
      </c>
      <c r="AB1097" t="s">
        <v>38</v>
      </c>
      <c r="AC1097">
        <v>0</v>
      </c>
      <c r="AD1097">
        <v>1</v>
      </c>
      <c r="AE1097">
        <v>1</v>
      </c>
      <c r="AF1097">
        <v>2</v>
      </c>
      <c r="AG1097">
        <v>0</v>
      </c>
      <c r="AH1097">
        <v>0.5</v>
      </c>
      <c r="AI1097">
        <v>0.5</v>
      </c>
      <c r="AJ1097">
        <v>0.66666666666666674</v>
      </c>
      <c r="AK1097">
        <v>1.884405558277348</v>
      </c>
    </row>
    <row r="1098" spans="1:37" x14ac:dyDescent="0.25">
      <c r="A1098">
        <v>3313</v>
      </c>
      <c r="B1098" t="s">
        <v>69</v>
      </c>
      <c r="C1098">
        <v>0</v>
      </c>
      <c r="D1098">
        <v>1</v>
      </c>
      <c r="E1098">
        <v>0.89466167038935496</v>
      </c>
      <c r="F1098">
        <v>2.06484439819745</v>
      </c>
      <c r="G1098">
        <v>0</v>
      </c>
      <c r="H1098">
        <v>0.48429799401493467</v>
      </c>
      <c r="I1098">
        <v>0.48429799401493467</v>
      </c>
      <c r="J1098">
        <v>0.69769899109665778</v>
      </c>
      <c r="K1098">
        <v>2.235590162633704</v>
      </c>
      <c r="M1098">
        <v>1053</v>
      </c>
      <c r="N1098">
        <v>3322</v>
      </c>
      <c r="O1098" t="s">
        <v>18</v>
      </c>
      <c r="P1098">
        <v>0</v>
      </c>
      <c r="Q1098">
        <v>0</v>
      </c>
      <c r="R1098">
        <v>1</v>
      </c>
      <c r="S1098">
        <v>2</v>
      </c>
      <c r="T1098">
        <v>0</v>
      </c>
      <c r="U1098">
        <v>0</v>
      </c>
      <c r="V1098">
        <v>0</v>
      </c>
      <c r="W1098" t="s">
        <v>19</v>
      </c>
      <c r="X1098">
        <v>0</v>
      </c>
      <c r="Z1098">
        <v>1053</v>
      </c>
      <c r="AA1098">
        <v>3274</v>
      </c>
      <c r="AB1098" t="s">
        <v>27</v>
      </c>
      <c r="AC1098">
        <v>0</v>
      </c>
      <c r="AD1098">
        <v>0</v>
      </c>
      <c r="AE1098">
        <v>0.57712524076534477</v>
      </c>
      <c r="AF1098">
        <v>2.4228747592346549</v>
      </c>
      <c r="AG1098">
        <v>0</v>
      </c>
      <c r="AH1098">
        <v>0</v>
      </c>
      <c r="AI1098">
        <v>0</v>
      </c>
      <c r="AJ1098" t="s">
        <v>19</v>
      </c>
      <c r="AK1098">
        <v>0</v>
      </c>
    </row>
    <row r="1099" spans="1:37" x14ac:dyDescent="0.25">
      <c r="A1099">
        <v>3316</v>
      </c>
      <c r="B1099" t="s">
        <v>63</v>
      </c>
      <c r="C1099">
        <v>0</v>
      </c>
      <c r="D1099">
        <v>0</v>
      </c>
      <c r="E1099">
        <v>1</v>
      </c>
      <c r="F1099">
        <v>1.8313191543649401</v>
      </c>
      <c r="G1099">
        <v>0</v>
      </c>
      <c r="H1099">
        <v>0</v>
      </c>
      <c r="I1099">
        <v>0</v>
      </c>
      <c r="J1099" t="s">
        <v>19</v>
      </c>
      <c r="K1099">
        <v>0</v>
      </c>
      <c r="M1099">
        <v>1054</v>
      </c>
      <c r="N1099">
        <v>3325</v>
      </c>
      <c r="O1099" t="s">
        <v>21</v>
      </c>
      <c r="P1099">
        <v>0</v>
      </c>
      <c r="Q1099">
        <v>0</v>
      </c>
      <c r="R1099">
        <v>0.64648437116824098</v>
      </c>
      <c r="S1099">
        <v>2.3535156288317589</v>
      </c>
      <c r="T1099">
        <v>0</v>
      </c>
      <c r="U1099">
        <v>0</v>
      </c>
      <c r="V1099">
        <v>0</v>
      </c>
      <c r="W1099" t="s">
        <v>19</v>
      </c>
      <c r="X1099">
        <v>0</v>
      </c>
      <c r="Z1099">
        <v>1054</v>
      </c>
      <c r="AA1099">
        <v>3277</v>
      </c>
      <c r="AB1099" t="s">
        <v>18</v>
      </c>
      <c r="AC1099">
        <v>0</v>
      </c>
      <c r="AD1099">
        <v>0</v>
      </c>
      <c r="AE1099">
        <v>1</v>
      </c>
      <c r="AF1099">
        <v>2</v>
      </c>
      <c r="AG1099">
        <v>0</v>
      </c>
      <c r="AH1099">
        <v>0</v>
      </c>
      <c r="AI1099">
        <v>0</v>
      </c>
      <c r="AJ1099" t="s">
        <v>19</v>
      </c>
      <c r="AK1099">
        <v>0</v>
      </c>
    </row>
    <row r="1100" spans="1:37" x14ac:dyDescent="0.25">
      <c r="A1100">
        <v>3319</v>
      </c>
      <c r="B1100" t="s">
        <v>44</v>
      </c>
      <c r="C1100">
        <v>0</v>
      </c>
      <c r="D1100">
        <v>2</v>
      </c>
      <c r="E1100">
        <v>1.0738262908737839</v>
      </c>
      <c r="F1100">
        <v>1.898683683586802</v>
      </c>
      <c r="G1100">
        <v>0</v>
      </c>
      <c r="H1100">
        <v>1.0533613456991431</v>
      </c>
      <c r="I1100">
        <v>1.0533613456991431</v>
      </c>
      <c r="J1100">
        <v>0.40799852720166069</v>
      </c>
      <c r="K1100">
        <v>4.8624695770905566</v>
      </c>
      <c r="M1100">
        <v>1055</v>
      </c>
      <c r="N1100">
        <v>3328</v>
      </c>
      <c r="O1100" t="s">
        <v>67</v>
      </c>
      <c r="P1100">
        <v>0</v>
      </c>
      <c r="Q1100">
        <v>4</v>
      </c>
      <c r="R1100">
        <v>0.26310675800823902</v>
      </c>
      <c r="S1100">
        <v>1.6826869890907039</v>
      </c>
      <c r="T1100">
        <v>0</v>
      </c>
      <c r="U1100">
        <v>2.3771503707659458</v>
      </c>
      <c r="V1100">
        <v>2.3771503707659458</v>
      </c>
      <c r="W1100">
        <v>0.55927593558419075</v>
      </c>
      <c r="X1100">
        <v>5.0394362548298126</v>
      </c>
      <c r="Z1100">
        <v>1055</v>
      </c>
      <c r="AA1100">
        <v>3280</v>
      </c>
      <c r="AB1100" t="s">
        <v>43</v>
      </c>
      <c r="AC1100">
        <v>0</v>
      </c>
      <c r="AD1100">
        <v>1</v>
      </c>
      <c r="AE1100">
        <v>1</v>
      </c>
      <c r="AF1100">
        <v>2</v>
      </c>
      <c r="AG1100">
        <v>0</v>
      </c>
      <c r="AH1100">
        <v>0.5</v>
      </c>
      <c r="AI1100">
        <v>0.5</v>
      </c>
      <c r="AJ1100">
        <v>0.66666666666666674</v>
      </c>
      <c r="AK1100">
        <v>1.884405558277348</v>
      </c>
    </row>
    <row r="1101" spans="1:37" x14ac:dyDescent="0.25">
      <c r="A1101">
        <v>3322</v>
      </c>
      <c r="B1101" t="s">
        <v>21</v>
      </c>
      <c r="C1101">
        <v>0</v>
      </c>
      <c r="D1101">
        <v>0</v>
      </c>
      <c r="E1101">
        <v>0.54701034493992406</v>
      </c>
      <c r="F1101">
        <v>2.452989655060076</v>
      </c>
      <c r="G1101">
        <v>0</v>
      </c>
      <c r="H1101">
        <v>0</v>
      </c>
      <c r="I1101">
        <v>0</v>
      </c>
      <c r="J1101" t="s">
        <v>19</v>
      </c>
      <c r="K1101">
        <v>0</v>
      </c>
      <c r="M1101">
        <v>1056</v>
      </c>
      <c r="N1101">
        <v>3331</v>
      </c>
      <c r="O1101" t="s">
        <v>44</v>
      </c>
      <c r="P1101">
        <v>0</v>
      </c>
      <c r="Q1101">
        <v>0</v>
      </c>
      <c r="R1101">
        <v>0.70317411816359632</v>
      </c>
      <c r="S1101">
        <v>1.796170794463082</v>
      </c>
      <c r="T1101">
        <v>0</v>
      </c>
      <c r="U1101">
        <v>0</v>
      </c>
      <c r="V1101">
        <v>0</v>
      </c>
      <c r="W1101" t="s">
        <v>19</v>
      </c>
      <c r="X1101">
        <v>0</v>
      </c>
      <c r="Z1101">
        <v>1056</v>
      </c>
      <c r="AA1101">
        <v>3283</v>
      </c>
      <c r="AB1101" t="s">
        <v>44</v>
      </c>
      <c r="AC1101">
        <v>0</v>
      </c>
      <c r="AD1101">
        <v>0</v>
      </c>
      <c r="AE1101">
        <v>0.71705634535070695</v>
      </c>
      <c r="AF1101">
        <v>1.7297872008132169</v>
      </c>
      <c r="AG1101">
        <v>0</v>
      </c>
      <c r="AH1101">
        <v>0</v>
      </c>
      <c r="AI1101">
        <v>0</v>
      </c>
      <c r="AJ1101" t="s">
        <v>19</v>
      </c>
      <c r="AK1101">
        <v>0</v>
      </c>
    </row>
    <row r="1102" spans="1:37" x14ac:dyDescent="0.25">
      <c r="A1102">
        <v>3328</v>
      </c>
      <c r="B1102" t="s">
        <v>20</v>
      </c>
      <c r="C1102">
        <v>0</v>
      </c>
      <c r="D1102">
        <v>0</v>
      </c>
      <c r="E1102">
        <v>1</v>
      </c>
      <c r="F1102">
        <v>2</v>
      </c>
      <c r="G1102">
        <v>0</v>
      </c>
      <c r="H1102">
        <v>0</v>
      </c>
      <c r="I1102">
        <v>0</v>
      </c>
      <c r="J1102" t="s">
        <v>19</v>
      </c>
      <c r="K1102">
        <v>0</v>
      </c>
      <c r="M1102">
        <v>1057</v>
      </c>
      <c r="N1102">
        <v>3334</v>
      </c>
      <c r="O1102" t="s">
        <v>43</v>
      </c>
      <c r="P1102">
        <v>0</v>
      </c>
      <c r="Q1102">
        <v>0</v>
      </c>
      <c r="R1102">
        <v>1</v>
      </c>
      <c r="S1102">
        <v>2</v>
      </c>
      <c r="T1102">
        <v>0</v>
      </c>
      <c r="U1102">
        <v>0</v>
      </c>
      <c r="V1102">
        <v>0</v>
      </c>
      <c r="W1102" t="s">
        <v>19</v>
      </c>
      <c r="X1102">
        <v>0</v>
      </c>
      <c r="Z1102">
        <v>1057</v>
      </c>
      <c r="AA1102">
        <v>3286</v>
      </c>
      <c r="AB1102" t="s">
        <v>53</v>
      </c>
      <c r="AC1102">
        <v>0</v>
      </c>
      <c r="AD1102">
        <v>0</v>
      </c>
      <c r="AE1102">
        <v>0.55315645383607581</v>
      </c>
      <c r="AF1102">
        <v>2.4468435461639242</v>
      </c>
      <c r="AG1102">
        <v>0</v>
      </c>
      <c r="AH1102">
        <v>0</v>
      </c>
      <c r="AI1102">
        <v>0</v>
      </c>
      <c r="AJ1102" t="s">
        <v>19</v>
      </c>
      <c r="AK1102">
        <v>0</v>
      </c>
    </row>
    <row r="1103" spans="1:37" x14ac:dyDescent="0.25">
      <c r="A1103">
        <v>3331</v>
      </c>
      <c r="B1103" t="s">
        <v>67</v>
      </c>
      <c r="C1103">
        <v>0</v>
      </c>
      <c r="D1103">
        <v>2</v>
      </c>
      <c r="E1103">
        <v>0.89684133729467397</v>
      </c>
      <c r="F1103">
        <v>2.1031586627053258</v>
      </c>
      <c r="G1103">
        <v>0</v>
      </c>
      <c r="H1103">
        <v>0.95095060371116691</v>
      </c>
      <c r="I1103">
        <v>0.95095060371116691</v>
      </c>
      <c r="J1103">
        <v>0.49147515116805068</v>
      </c>
      <c r="K1103">
        <v>4.3897266581321146</v>
      </c>
      <c r="M1103">
        <v>1058</v>
      </c>
      <c r="N1103">
        <v>3337</v>
      </c>
      <c r="O1103" t="s">
        <v>14</v>
      </c>
      <c r="P1103">
        <v>0</v>
      </c>
      <c r="Q1103">
        <v>2</v>
      </c>
      <c r="R1103">
        <v>0.78063209306268655</v>
      </c>
      <c r="S1103">
        <v>2.2193679069373138</v>
      </c>
      <c r="T1103">
        <v>0</v>
      </c>
      <c r="U1103">
        <v>0.90115748441183985</v>
      </c>
      <c r="V1103">
        <v>0.90115748441183985</v>
      </c>
      <c r="W1103">
        <v>0.54728821181592346</v>
      </c>
      <c r="X1103">
        <v>1.910407416419766</v>
      </c>
      <c r="Z1103">
        <v>1058</v>
      </c>
      <c r="AA1103">
        <v>3289</v>
      </c>
      <c r="AB1103" t="s">
        <v>58</v>
      </c>
      <c r="AC1103">
        <v>0</v>
      </c>
      <c r="AD1103">
        <v>0</v>
      </c>
      <c r="AE1103">
        <v>0.55315645383607581</v>
      </c>
      <c r="AF1103">
        <v>2.4468435461639242</v>
      </c>
      <c r="AG1103">
        <v>0</v>
      </c>
      <c r="AH1103">
        <v>0</v>
      </c>
      <c r="AI1103">
        <v>0</v>
      </c>
      <c r="AJ1103" t="s">
        <v>19</v>
      </c>
      <c r="AK1103">
        <v>0</v>
      </c>
    </row>
    <row r="1104" spans="1:37" x14ac:dyDescent="0.25">
      <c r="A1104">
        <v>3334</v>
      </c>
      <c r="B1104" t="s">
        <v>26</v>
      </c>
      <c r="C1104">
        <v>0</v>
      </c>
      <c r="D1104">
        <v>1</v>
      </c>
      <c r="E1104">
        <v>0.82674709464108465</v>
      </c>
      <c r="F1104">
        <v>2.1732529053589151</v>
      </c>
      <c r="G1104">
        <v>0</v>
      </c>
      <c r="H1104">
        <v>0.46013972765624761</v>
      </c>
      <c r="I1104">
        <v>0.46013972765624761</v>
      </c>
      <c r="J1104">
        <v>0.72441763511963853</v>
      </c>
      <c r="K1104">
        <v>2.1240720822674648</v>
      </c>
      <c r="M1104">
        <v>1059</v>
      </c>
      <c r="N1104">
        <v>3340</v>
      </c>
      <c r="O1104" t="s">
        <v>14</v>
      </c>
      <c r="P1104">
        <v>1</v>
      </c>
      <c r="Q1104">
        <v>1</v>
      </c>
      <c r="R1104">
        <v>0.7503415390160153</v>
      </c>
      <c r="S1104">
        <v>2.2496584609839849</v>
      </c>
      <c r="T1104">
        <v>1.3327264292356551</v>
      </c>
      <c r="U1104">
        <v>0.44451191918377109</v>
      </c>
      <c r="V1104">
        <v>-0.88821451005188401</v>
      </c>
      <c r="W1104">
        <v>0.93744306386967513</v>
      </c>
      <c r="X1104">
        <v>-1.882968977927598</v>
      </c>
      <c r="Z1104">
        <v>1059</v>
      </c>
      <c r="AA1104">
        <v>3292</v>
      </c>
      <c r="AB1104" t="s">
        <v>24</v>
      </c>
      <c r="AC1104">
        <v>0</v>
      </c>
      <c r="AD1104">
        <v>0</v>
      </c>
      <c r="AE1104">
        <v>1</v>
      </c>
      <c r="AF1104">
        <v>2</v>
      </c>
      <c r="AG1104">
        <v>0</v>
      </c>
      <c r="AH1104">
        <v>0</v>
      </c>
      <c r="AI1104">
        <v>0</v>
      </c>
      <c r="AJ1104" t="s">
        <v>19</v>
      </c>
      <c r="AK1104">
        <v>0</v>
      </c>
    </row>
    <row r="1105" spans="1:37" x14ac:dyDescent="0.25">
      <c r="A1105">
        <v>3337</v>
      </c>
      <c r="B1105" t="s">
        <v>37</v>
      </c>
      <c r="C1105">
        <v>0</v>
      </c>
      <c r="D1105">
        <v>0</v>
      </c>
      <c r="E1105">
        <v>0.54701034493992406</v>
      </c>
      <c r="F1105">
        <v>2</v>
      </c>
      <c r="G1105">
        <v>0</v>
      </c>
      <c r="H1105">
        <v>0</v>
      </c>
      <c r="I1105">
        <v>0</v>
      </c>
      <c r="J1105" t="s">
        <v>19</v>
      </c>
      <c r="K1105">
        <v>0</v>
      </c>
      <c r="M1105">
        <v>1060</v>
      </c>
      <c r="N1105">
        <v>3343</v>
      </c>
      <c r="O1105" t="s">
        <v>39</v>
      </c>
      <c r="P1105">
        <v>0</v>
      </c>
      <c r="Q1105">
        <v>2</v>
      </c>
      <c r="R1105">
        <v>0.73045834932196463</v>
      </c>
      <c r="S1105">
        <v>2.1766835028890279</v>
      </c>
      <c r="T1105">
        <v>0</v>
      </c>
      <c r="U1105">
        <v>0.91882903386986525</v>
      </c>
      <c r="V1105">
        <v>0.91882903386986525</v>
      </c>
      <c r="W1105">
        <v>0.56060649450386613</v>
      </c>
      <c r="X1105">
        <v>1.947870190383491</v>
      </c>
      <c r="Z1105">
        <v>1060</v>
      </c>
      <c r="AA1105">
        <v>3295</v>
      </c>
      <c r="AB1105" t="s">
        <v>33</v>
      </c>
      <c r="AC1105">
        <v>0</v>
      </c>
      <c r="AD1105">
        <v>1</v>
      </c>
      <c r="AE1105">
        <v>0.7236713486091606</v>
      </c>
      <c r="AF1105">
        <v>2.276328651390839</v>
      </c>
      <c r="AG1105">
        <v>0</v>
      </c>
      <c r="AH1105">
        <v>0.43930387617315231</v>
      </c>
      <c r="AI1105">
        <v>0.43930387617315231</v>
      </c>
      <c r="AJ1105">
        <v>0.75877621713027976</v>
      </c>
      <c r="AK1105">
        <v>1.655653332066944</v>
      </c>
    </row>
    <row r="1106" spans="1:37" x14ac:dyDescent="0.25">
      <c r="A1106">
        <v>3343</v>
      </c>
      <c r="B1106" t="s">
        <v>18</v>
      </c>
      <c r="C1106">
        <v>0</v>
      </c>
      <c r="D1106">
        <v>0</v>
      </c>
      <c r="E1106">
        <v>1</v>
      </c>
      <c r="F1106">
        <v>2</v>
      </c>
      <c r="G1106">
        <v>0</v>
      </c>
      <c r="H1106">
        <v>0</v>
      </c>
      <c r="I1106">
        <v>0</v>
      </c>
      <c r="J1106" t="s">
        <v>19</v>
      </c>
      <c r="K1106">
        <v>0</v>
      </c>
      <c r="M1106">
        <v>1061</v>
      </c>
      <c r="N1106">
        <v>3346</v>
      </c>
      <c r="O1106" t="s">
        <v>14</v>
      </c>
      <c r="P1106">
        <v>0</v>
      </c>
      <c r="Q1106">
        <v>3</v>
      </c>
      <c r="R1106">
        <v>0.92760043596114583</v>
      </c>
      <c r="S1106">
        <v>2.0723995640388542</v>
      </c>
      <c r="T1106">
        <v>0</v>
      </c>
      <c r="U1106">
        <v>1.44759729352257</v>
      </c>
      <c r="V1106">
        <v>1.44759729352257</v>
      </c>
      <c r="W1106">
        <v>0.32965275726936222</v>
      </c>
      <c r="X1106">
        <v>3.0688316452697091</v>
      </c>
      <c r="Z1106">
        <v>1061</v>
      </c>
      <c r="AA1106">
        <v>3298</v>
      </c>
      <c r="AB1106" t="s">
        <v>23</v>
      </c>
      <c r="AC1106">
        <v>0</v>
      </c>
      <c r="AD1106">
        <v>1</v>
      </c>
      <c r="AE1106">
        <v>1</v>
      </c>
      <c r="AF1106">
        <v>2</v>
      </c>
      <c r="AG1106">
        <v>0</v>
      </c>
      <c r="AH1106">
        <v>0.5</v>
      </c>
      <c r="AI1106">
        <v>0.5</v>
      </c>
      <c r="AJ1106">
        <v>0.66666666666666674</v>
      </c>
      <c r="AK1106">
        <v>1.884405558277348</v>
      </c>
    </row>
    <row r="1107" spans="1:37" x14ac:dyDescent="0.25">
      <c r="A1107">
        <v>3346</v>
      </c>
      <c r="B1107" t="s">
        <v>21</v>
      </c>
      <c r="C1107">
        <v>0</v>
      </c>
      <c r="D1107">
        <v>0</v>
      </c>
      <c r="E1107">
        <v>0.54701034493992406</v>
      </c>
      <c r="F1107">
        <v>2.452989655060076</v>
      </c>
      <c r="G1107">
        <v>0</v>
      </c>
      <c r="H1107">
        <v>0</v>
      </c>
      <c r="I1107">
        <v>0</v>
      </c>
      <c r="J1107" t="s">
        <v>19</v>
      </c>
      <c r="K1107">
        <v>0</v>
      </c>
      <c r="M1107">
        <v>1062</v>
      </c>
      <c r="N1107">
        <v>3349</v>
      </c>
      <c r="O1107" t="s">
        <v>52</v>
      </c>
      <c r="P1107">
        <v>0</v>
      </c>
      <c r="Q1107">
        <v>0</v>
      </c>
      <c r="R1107">
        <v>1.500655087373322</v>
      </c>
      <c r="S1107">
        <v>1.499344912626678</v>
      </c>
      <c r="T1107">
        <v>0</v>
      </c>
      <c r="U1107">
        <v>0</v>
      </c>
      <c r="V1107">
        <v>0</v>
      </c>
      <c r="W1107" t="s">
        <v>19</v>
      </c>
      <c r="X1107">
        <v>0</v>
      </c>
      <c r="Z1107">
        <v>1062</v>
      </c>
      <c r="AA1107">
        <v>3301</v>
      </c>
      <c r="AB1107" t="s">
        <v>70</v>
      </c>
      <c r="AC1107">
        <v>0</v>
      </c>
      <c r="AD1107">
        <v>1</v>
      </c>
      <c r="AE1107">
        <v>0.95395803396800805</v>
      </c>
      <c r="AF1107">
        <v>1.820397946763759</v>
      </c>
      <c r="AG1107">
        <v>0</v>
      </c>
      <c r="AH1107">
        <v>0.54933043721443731</v>
      </c>
      <c r="AI1107">
        <v>0.54933043721443731</v>
      </c>
      <c r="AJ1107">
        <v>0.65615153909831325</v>
      </c>
      <c r="AK1107">
        <v>2.0703226584356229</v>
      </c>
    </row>
    <row r="1108" spans="1:37" x14ac:dyDescent="0.25">
      <c r="A1108">
        <v>3349</v>
      </c>
      <c r="B1108" t="s">
        <v>23</v>
      </c>
      <c r="C1108">
        <v>0</v>
      </c>
      <c r="D1108">
        <v>0</v>
      </c>
      <c r="E1108">
        <v>1</v>
      </c>
      <c r="F1108">
        <v>2</v>
      </c>
      <c r="G1108">
        <v>0</v>
      </c>
      <c r="H1108">
        <v>0</v>
      </c>
      <c r="I1108">
        <v>0</v>
      </c>
      <c r="J1108" t="s">
        <v>19</v>
      </c>
      <c r="K1108">
        <v>0</v>
      </c>
      <c r="M1108">
        <v>1063</v>
      </c>
      <c r="N1108">
        <v>3352</v>
      </c>
      <c r="O1108" t="s">
        <v>43</v>
      </c>
      <c r="P1108">
        <v>0</v>
      </c>
      <c r="Q1108">
        <v>3</v>
      </c>
      <c r="R1108">
        <v>0.93687290329891759</v>
      </c>
      <c r="S1108">
        <v>2.0451529240617119</v>
      </c>
      <c r="T1108">
        <v>0</v>
      </c>
      <c r="U1108">
        <v>1.4668829722727741</v>
      </c>
      <c r="V1108">
        <v>1.4668829722727741</v>
      </c>
      <c r="W1108">
        <v>0.3225842509522121</v>
      </c>
      <c r="X1108">
        <v>3.1097162901318951</v>
      </c>
      <c r="Z1108">
        <v>1063</v>
      </c>
      <c r="AA1108">
        <v>3304</v>
      </c>
      <c r="AB1108" t="s">
        <v>24</v>
      </c>
      <c r="AC1108">
        <v>0</v>
      </c>
      <c r="AD1108">
        <v>0</v>
      </c>
      <c r="AE1108">
        <v>1</v>
      </c>
      <c r="AF1108">
        <v>2</v>
      </c>
      <c r="AG1108">
        <v>0</v>
      </c>
      <c r="AH1108">
        <v>0</v>
      </c>
      <c r="AI1108">
        <v>0</v>
      </c>
      <c r="AJ1108" t="s">
        <v>19</v>
      </c>
      <c r="AK1108">
        <v>0</v>
      </c>
    </row>
    <row r="1109" spans="1:37" x14ac:dyDescent="0.25">
      <c r="A1109">
        <v>3352</v>
      </c>
      <c r="B1109" t="s">
        <v>43</v>
      </c>
      <c r="C1109">
        <v>0</v>
      </c>
      <c r="D1109">
        <v>1</v>
      </c>
      <c r="E1109">
        <v>0.47873946843401077</v>
      </c>
      <c r="F1109">
        <v>2.5212605315659888</v>
      </c>
      <c r="G1109">
        <v>0</v>
      </c>
      <c r="H1109">
        <v>0.39662699966150922</v>
      </c>
      <c r="I1109">
        <v>0.39662699966150922</v>
      </c>
      <c r="J1109">
        <v>0.84042017718866302</v>
      </c>
      <c r="K1109">
        <v>1.8308880681650059</v>
      </c>
      <c r="M1109">
        <v>1064</v>
      </c>
      <c r="N1109">
        <v>3355</v>
      </c>
      <c r="O1109" t="s">
        <v>51</v>
      </c>
      <c r="P1109">
        <v>0</v>
      </c>
      <c r="Q1109">
        <v>3</v>
      </c>
      <c r="R1109">
        <v>1</v>
      </c>
      <c r="S1109">
        <v>2</v>
      </c>
      <c r="T1109">
        <v>0</v>
      </c>
      <c r="U1109">
        <v>1.5</v>
      </c>
      <c r="V1109">
        <v>1.5</v>
      </c>
      <c r="W1109">
        <v>0.29629629629629628</v>
      </c>
      <c r="X1109">
        <v>3.1799226818827919</v>
      </c>
      <c r="Z1109">
        <v>1064</v>
      </c>
      <c r="AA1109">
        <v>3307</v>
      </c>
      <c r="AB1109" t="s">
        <v>28</v>
      </c>
      <c r="AC1109">
        <v>0</v>
      </c>
      <c r="AD1109">
        <v>1</v>
      </c>
      <c r="AE1109">
        <v>0.55315645383607581</v>
      </c>
      <c r="AF1109">
        <v>2.4468435461639242</v>
      </c>
      <c r="AG1109">
        <v>0</v>
      </c>
      <c r="AH1109">
        <v>0.40868980019902168</v>
      </c>
      <c r="AI1109">
        <v>0.40868980019902168</v>
      </c>
      <c r="AJ1109">
        <v>0.81561451538797469</v>
      </c>
      <c r="AK1109">
        <v>1.5402746622125909</v>
      </c>
    </row>
    <row r="1110" spans="1:37" x14ac:dyDescent="0.25">
      <c r="A1110">
        <v>3355</v>
      </c>
      <c r="B1110" t="s">
        <v>49</v>
      </c>
      <c r="C1110">
        <v>0</v>
      </c>
      <c r="D1110">
        <v>2</v>
      </c>
      <c r="E1110">
        <v>1.0841153773942369</v>
      </c>
      <c r="F1110">
        <v>1.641473264971417</v>
      </c>
      <c r="G1110">
        <v>0</v>
      </c>
      <c r="H1110">
        <v>1.2184176511914291</v>
      </c>
      <c r="I1110">
        <v>1.2184176511914291</v>
      </c>
      <c r="J1110">
        <v>0.36269954074170391</v>
      </c>
      <c r="K1110">
        <v>5.6243935524102628</v>
      </c>
      <c r="M1110">
        <v>1065</v>
      </c>
      <c r="N1110">
        <v>3358</v>
      </c>
      <c r="O1110" t="s">
        <v>44</v>
      </c>
      <c r="P1110">
        <v>0</v>
      </c>
      <c r="Q1110">
        <v>0</v>
      </c>
      <c r="R1110">
        <v>0.70317411816359632</v>
      </c>
      <c r="S1110">
        <v>1.796170794463082</v>
      </c>
      <c r="T1110">
        <v>0</v>
      </c>
      <c r="U1110">
        <v>0</v>
      </c>
      <c r="V1110">
        <v>0</v>
      </c>
      <c r="W1110" t="s">
        <v>19</v>
      </c>
      <c r="X1110">
        <v>0</v>
      </c>
      <c r="Z1110">
        <v>1065</v>
      </c>
      <c r="AA1110">
        <v>3310</v>
      </c>
      <c r="AB1110" t="s">
        <v>20</v>
      </c>
      <c r="AC1110">
        <v>0</v>
      </c>
      <c r="AD1110">
        <v>0</v>
      </c>
      <c r="AE1110">
        <v>1</v>
      </c>
      <c r="AF1110">
        <v>2</v>
      </c>
      <c r="AG1110">
        <v>0</v>
      </c>
      <c r="AH1110">
        <v>0</v>
      </c>
      <c r="AI1110">
        <v>0</v>
      </c>
      <c r="AJ1110" t="s">
        <v>19</v>
      </c>
      <c r="AK1110">
        <v>0</v>
      </c>
    </row>
    <row r="1111" spans="1:37" x14ac:dyDescent="0.25">
      <c r="A1111">
        <v>3358</v>
      </c>
      <c r="B1111" t="s">
        <v>54</v>
      </c>
      <c r="C1111">
        <v>0</v>
      </c>
      <c r="D1111">
        <v>1</v>
      </c>
      <c r="E1111">
        <v>1</v>
      </c>
      <c r="F1111">
        <v>2</v>
      </c>
      <c r="G1111">
        <v>0</v>
      </c>
      <c r="H1111">
        <v>0.5</v>
      </c>
      <c r="I1111">
        <v>0.5</v>
      </c>
      <c r="J1111">
        <v>0.66666666666666674</v>
      </c>
      <c r="K1111">
        <v>2.3080729119897652</v>
      </c>
      <c r="M1111">
        <v>1066</v>
      </c>
      <c r="N1111">
        <v>3361</v>
      </c>
      <c r="O1111" t="s">
        <v>44</v>
      </c>
      <c r="P1111">
        <v>0</v>
      </c>
      <c r="Q1111">
        <v>0</v>
      </c>
      <c r="R1111">
        <v>0.70317411816359632</v>
      </c>
      <c r="S1111">
        <v>1.796170794463082</v>
      </c>
      <c r="T1111">
        <v>0</v>
      </c>
      <c r="U1111">
        <v>0</v>
      </c>
      <c r="V1111">
        <v>0</v>
      </c>
      <c r="W1111" t="s">
        <v>19</v>
      </c>
      <c r="X1111">
        <v>0</v>
      </c>
      <c r="Z1111">
        <v>1066</v>
      </c>
      <c r="AA1111">
        <v>3313</v>
      </c>
      <c r="AB1111" t="s">
        <v>54</v>
      </c>
      <c r="AC1111">
        <v>0</v>
      </c>
      <c r="AD1111">
        <v>0</v>
      </c>
      <c r="AE1111">
        <v>1</v>
      </c>
      <c r="AF1111">
        <v>2</v>
      </c>
      <c r="AG1111">
        <v>0</v>
      </c>
      <c r="AH1111">
        <v>0</v>
      </c>
      <c r="AI1111">
        <v>0</v>
      </c>
      <c r="AJ1111" t="s">
        <v>19</v>
      </c>
      <c r="AK1111">
        <v>0</v>
      </c>
    </row>
    <row r="1112" spans="1:37" x14ac:dyDescent="0.25">
      <c r="A1112">
        <v>3361</v>
      </c>
      <c r="B1112" t="s">
        <v>41</v>
      </c>
      <c r="C1112">
        <v>0</v>
      </c>
      <c r="D1112">
        <v>1</v>
      </c>
      <c r="E1112">
        <v>0.44436602045367107</v>
      </c>
      <c r="F1112">
        <v>2.5556339795463292</v>
      </c>
      <c r="G1112">
        <v>0</v>
      </c>
      <c r="H1112">
        <v>0.39129233998427188</v>
      </c>
      <c r="I1112">
        <v>0.39129233998427188</v>
      </c>
      <c r="J1112">
        <v>0.85187799318210966</v>
      </c>
      <c r="K1112">
        <v>1.8062625011735749</v>
      </c>
      <c r="M1112">
        <v>1067</v>
      </c>
      <c r="N1112">
        <v>3364</v>
      </c>
      <c r="O1112" t="s">
        <v>23</v>
      </c>
      <c r="P1112">
        <v>0</v>
      </c>
      <c r="Q1112">
        <v>2</v>
      </c>
      <c r="R1112">
        <v>1</v>
      </c>
      <c r="S1112">
        <v>2</v>
      </c>
      <c r="T1112">
        <v>0</v>
      </c>
      <c r="U1112">
        <v>1</v>
      </c>
      <c r="V1112">
        <v>1</v>
      </c>
      <c r="W1112">
        <v>0.44444444444444448</v>
      </c>
      <c r="X1112">
        <v>2.1199484545885281</v>
      </c>
      <c r="Z1112">
        <v>1067</v>
      </c>
      <c r="AA1112">
        <v>3316</v>
      </c>
      <c r="AB1112" t="s">
        <v>13</v>
      </c>
      <c r="AC1112">
        <v>0</v>
      </c>
      <c r="AD1112">
        <v>1</v>
      </c>
      <c r="AE1112">
        <v>0.71705634535070695</v>
      </c>
      <c r="AF1112">
        <v>2.1946935058234782</v>
      </c>
      <c r="AG1112">
        <v>0</v>
      </c>
      <c r="AH1112">
        <v>0.45564448855685957</v>
      </c>
      <c r="AI1112">
        <v>0.45564448855685957</v>
      </c>
      <c r="AJ1112">
        <v>0.75373696848939531</v>
      </c>
      <c r="AK1112">
        <v>1.7172380136699721</v>
      </c>
    </row>
    <row r="1113" spans="1:37" x14ac:dyDescent="0.25">
      <c r="A1113">
        <v>3364</v>
      </c>
      <c r="B1113" t="s">
        <v>68</v>
      </c>
      <c r="C1113">
        <v>0</v>
      </c>
      <c r="D1113">
        <v>1</v>
      </c>
      <c r="E1113">
        <v>0.85605669931676531</v>
      </c>
      <c r="F1113">
        <v>2.0794287002763072</v>
      </c>
      <c r="G1113">
        <v>0</v>
      </c>
      <c r="H1113">
        <v>0.48090131672565822</v>
      </c>
      <c r="I1113">
        <v>0.48090131672565822</v>
      </c>
      <c r="J1113">
        <v>0.70837644110393638</v>
      </c>
      <c r="K1113">
        <v>2.219910604949404</v>
      </c>
      <c r="M1113">
        <v>1068</v>
      </c>
      <c r="N1113">
        <v>3367</v>
      </c>
      <c r="O1113" t="s">
        <v>45</v>
      </c>
      <c r="P1113">
        <v>0</v>
      </c>
      <c r="Q1113">
        <v>4</v>
      </c>
      <c r="R1113">
        <v>0.69915424138938298</v>
      </c>
      <c r="S1113">
        <v>2.2151859724700489</v>
      </c>
      <c r="T1113">
        <v>0</v>
      </c>
      <c r="U1113">
        <v>1.805717465581361</v>
      </c>
      <c r="V1113">
        <v>1.805717465581361</v>
      </c>
      <c r="W1113">
        <v>0.33379495957819738</v>
      </c>
      <c r="X1113">
        <v>3.8280279505827202</v>
      </c>
      <c r="Z1113">
        <v>1068</v>
      </c>
      <c r="AA1113">
        <v>3319</v>
      </c>
      <c r="AB1113" t="s">
        <v>31</v>
      </c>
      <c r="AC1113">
        <v>0</v>
      </c>
      <c r="AD1113">
        <v>0</v>
      </c>
      <c r="AE1113">
        <v>0.57712524076534477</v>
      </c>
      <c r="AF1113">
        <v>2.4228747592346549</v>
      </c>
      <c r="AG1113">
        <v>0</v>
      </c>
      <c r="AH1113">
        <v>0</v>
      </c>
      <c r="AI1113">
        <v>0</v>
      </c>
      <c r="AJ1113" t="s">
        <v>19</v>
      </c>
      <c r="AK1113">
        <v>0</v>
      </c>
    </row>
    <row r="1114" spans="1:37" x14ac:dyDescent="0.25">
      <c r="A1114">
        <v>3367</v>
      </c>
      <c r="B1114" t="s">
        <v>42</v>
      </c>
      <c r="C1114">
        <v>0</v>
      </c>
      <c r="D1114">
        <v>0</v>
      </c>
      <c r="E1114">
        <v>1</v>
      </c>
      <c r="F1114">
        <v>2</v>
      </c>
      <c r="G1114">
        <v>0</v>
      </c>
      <c r="H1114">
        <v>0</v>
      </c>
      <c r="I1114">
        <v>0</v>
      </c>
      <c r="J1114" t="s">
        <v>19</v>
      </c>
      <c r="K1114">
        <v>0</v>
      </c>
      <c r="M1114">
        <v>1069</v>
      </c>
      <c r="N1114">
        <v>3370</v>
      </c>
      <c r="O1114" t="s">
        <v>44</v>
      </c>
      <c r="P1114">
        <v>0</v>
      </c>
      <c r="Q1114">
        <v>0</v>
      </c>
      <c r="R1114">
        <v>0.70317411816359632</v>
      </c>
      <c r="S1114">
        <v>1.796170794463082</v>
      </c>
      <c r="T1114">
        <v>0</v>
      </c>
      <c r="U1114">
        <v>0</v>
      </c>
      <c r="V1114">
        <v>0</v>
      </c>
      <c r="W1114" t="s">
        <v>19</v>
      </c>
      <c r="X1114">
        <v>0</v>
      </c>
      <c r="Z1114">
        <v>1069</v>
      </c>
      <c r="AA1114">
        <v>3322</v>
      </c>
      <c r="AB1114" t="s">
        <v>18</v>
      </c>
      <c r="AC1114">
        <v>0</v>
      </c>
      <c r="AD1114">
        <v>0</v>
      </c>
      <c r="AE1114">
        <v>1</v>
      </c>
      <c r="AF1114">
        <v>2</v>
      </c>
      <c r="AG1114">
        <v>0</v>
      </c>
      <c r="AH1114">
        <v>0</v>
      </c>
      <c r="AI1114">
        <v>0</v>
      </c>
      <c r="AJ1114" t="s">
        <v>19</v>
      </c>
      <c r="AK1114">
        <v>0</v>
      </c>
    </row>
    <row r="1115" spans="1:37" x14ac:dyDescent="0.25">
      <c r="A1115">
        <v>3370</v>
      </c>
      <c r="B1115" t="s">
        <v>39</v>
      </c>
      <c r="C1115">
        <v>0</v>
      </c>
      <c r="D1115">
        <v>1</v>
      </c>
      <c r="E1115">
        <v>0.97671729067994872</v>
      </c>
      <c r="F1115">
        <v>2.0128475262928172</v>
      </c>
      <c r="G1115">
        <v>0</v>
      </c>
      <c r="H1115">
        <v>0.49680861910179569</v>
      </c>
      <c r="I1115">
        <v>0.49680861910179569</v>
      </c>
      <c r="J1115">
        <v>0.67329114754937047</v>
      </c>
      <c r="K1115">
        <v>2.2933410323837911</v>
      </c>
      <c r="M1115">
        <v>1070</v>
      </c>
      <c r="N1115">
        <v>3373</v>
      </c>
      <c r="O1115" t="s">
        <v>70</v>
      </c>
      <c r="P1115">
        <v>0</v>
      </c>
      <c r="Q1115">
        <v>0</v>
      </c>
      <c r="R1115">
        <v>1.1421784326411051</v>
      </c>
      <c r="S1115">
        <v>1.8578215673588949</v>
      </c>
      <c r="T1115">
        <v>0</v>
      </c>
      <c r="U1115">
        <v>0</v>
      </c>
      <c r="V1115">
        <v>0</v>
      </c>
      <c r="W1115" t="s">
        <v>19</v>
      </c>
      <c r="X1115">
        <v>0</v>
      </c>
      <c r="Z1115">
        <v>1070</v>
      </c>
      <c r="AA1115">
        <v>3325</v>
      </c>
      <c r="AB1115" t="s">
        <v>21</v>
      </c>
      <c r="AC1115">
        <v>0</v>
      </c>
      <c r="AD1115">
        <v>0</v>
      </c>
      <c r="AE1115">
        <v>0.57712524076534477</v>
      </c>
      <c r="AF1115">
        <v>2.4228747592346549</v>
      </c>
      <c r="AG1115">
        <v>0</v>
      </c>
      <c r="AH1115">
        <v>0</v>
      </c>
      <c r="AI1115">
        <v>0</v>
      </c>
      <c r="AJ1115" t="s">
        <v>19</v>
      </c>
      <c r="AK1115">
        <v>0</v>
      </c>
    </row>
    <row r="1116" spans="1:37" x14ac:dyDescent="0.25">
      <c r="A1116">
        <v>3373</v>
      </c>
      <c r="B1116" t="s">
        <v>24</v>
      </c>
      <c r="C1116">
        <v>0</v>
      </c>
      <c r="D1116">
        <v>1</v>
      </c>
      <c r="E1116">
        <v>1</v>
      </c>
      <c r="F1116">
        <v>2</v>
      </c>
      <c r="G1116">
        <v>0</v>
      </c>
      <c r="H1116">
        <v>0.5</v>
      </c>
      <c r="I1116">
        <v>0.5</v>
      </c>
      <c r="J1116">
        <v>0.66666666666666674</v>
      </c>
      <c r="K1116">
        <v>2.3080729119897652</v>
      </c>
      <c r="M1116">
        <v>1071</v>
      </c>
      <c r="N1116">
        <v>3376</v>
      </c>
      <c r="O1116" t="s">
        <v>58</v>
      </c>
      <c r="P1116">
        <v>0</v>
      </c>
      <c r="Q1116">
        <v>2</v>
      </c>
      <c r="R1116">
        <v>0.54655486518100849</v>
      </c>
      <c r="S1116">
        <v>2.4490887882655681</v>
      </c>
      <c r="T1116">
        <v>0</v>
      </c>
      <c r="U1116">
        <v>0.81663025431445857</v>
      </c>
      <c r="V1116">
        <v>0.81663025431445857</v>
      </c>
      <c r="W1116">
        <v>0.66838817683153118</v>
      </c>
      <c r="X1116">
        <v>1.7312140456041729</v>
      </c>
      <c r="Z1116">
        <v>1071</v>
      </c>
      <c r="AA1116">
        <v>3328</v>
      </c>
      <c r="AB1116" t="s">
        <v>70</v>
      </c>
      <c r="AC1116">
        <v>0</v>
      </c>
      <c r="AD1116">
        <v>1</v>
      </c>
      <c r="AE1116">
        <v>0.13823484247194209</v>
      </c>
      <c r="AF1116">
        <v>1.6027675877014951</v>
      </c>
      <c r="AG1116">
        <v>0</v>
      </c>
      <c r="AH1116">
        <v>0.62392077783035582</v>
      </c>
      <c r="AI1116">
        <v>0.62392077783035582</v>
      </c>
      <c r="AJ1116">
        <v>0.92060043106420519</v>
      </c>
      <c r="AK1116">
        <v>2.351439563336498</v>
      </c>
    </row>
    <row r="1117" spans="1:37" x14ac:dyDescent="0.25">
      <c r="A1117">
        <v>3376</v>
      </c>
      <c r="B1117" t="s">
        <v>70</v>
      </c>
      <c r="C1117">
        <v>0</v>
      </c>
      <c r="D1117">
        <v>1</v>
      </c>
      <c r="E1117">
        <v>1.2778749156205671</v>
      </c>
      <c r="F1117">
        <v>1.7221250843794329</v>
      </c>
      <c r="G1117">
        <v>0</v>
      </c>
      <c r="H1117">
        <v>0.58067791304506167</v>
      </c>
      <c r="I1117">
        <v>0.58067791304506167</v>
      </c>
      <c r="J1117">
        <v>0.57404169479314437</v>
      </c>
      <c r="K1117">
        <v>2.6804939233801091</v>
      </c>
      <c r="M1117">
        <v>1072</v>
      </c>
      <c r="N1117">
        <v>3379</v>
      </c>
      <c r="O1117" t="s">
        <v>38</v>
      </c>
      <c r="P1117">
        <v>0</v>
      </c>
      <c r="Q1117">
        <v>4</v>
      </c>
      <c r="R1117">
        <v>0.80150084598393967</v>
      </c>
      <c r="S1117">
        <v>2.1854301143557908</v>
      </c>
      <c r="T1117">
        <v>0</v>
      </c>
      <c r="U1117">
        <v>1.8303033227759371</v>
      </c>
      <c r="V1117">
        <v>1.8303033227759371</v>
      </c>
      <c r="W1117">
        <v>0.28658071035869548</v>
      </c>
      <c r="X1117">
        <v>3.8801487005470952</v>
      </c>
      <c r="Z1117">
        <v>1072</v>
      </c>
      <c r="AA1117">
        <v>3331</v>
      </c>
      <c r="AB1117" t="s">
        <v>44</v>
      </c>
      <c r="AC1117">
        <v>0</v>
      </c>
      <c r="AD1117">
        <v>0</v>
      </c>
      <c r="AE1117">
        <v>0.71705634535070695</v>
      </c>
      <c r="AF1117">
        <v>1.7297872008132169</v>
      </c>
      <c r="AG1117">
        <v>0</v>
      </c>
      <c r="AH1117">
        <v>0</v>
      </c>
      <c r="AI1117">
        <v>0</v>
      </c>
      <c r="AJ1117" t="s">
        <v>19</v>
      </c>
      <c r="AK1117">
        <v>0</v>
      </c>
    </row>
    <row r="1118" spans="1:37" x14ac:dyDescent="0.25">
      <c r="A1118">
        <v>3379</v>
      </c>
      <c r="B1118" t="s">
        <v>49</v>
      </c>
      <c r="C1118">
        <v>0</v>
      </c>
      <c r="D1118">
        <v>2</v>
      </c>
      <c r="E1118">
        <v>1.0841153773942369</v>
      </c>
      <c r="F1118">
        <v>1.641473264971417</v>
      </c>
      <c r="G1118">
        <v>0</v>
      </c>
      <c r="H1118">
        <v>1.2184176511914291</v>
      </c>
      <c r="I1118">
        <v>1.2184176511914291</v>
      </c>
      <c r="J1118">
        <v>0.36269954074170391</v>
      </c>
      <c r="K1118">
        <v>5.6243935524102628</v>
      </c>
      <c r="M1118">
        <v>1073</v>
      </c>
      <c r="N1118">
        <v>3382</v>
      </c>
      <c r="O1118" t="s">
        <v>44</v>
      </c>
      <c r="P1118">
        <v>0</v>
      </c>
      <c r="Q1118">
        <v>0</v>
      </c>
      <c r="R1118">
        <v>0.70317411816359632</v>
      </c>
      <c r="S1118">
        <v>1.796170794463082</v>
      </c>
      <c r="T1118">
        <v>0</v>
      </c>
      <c r="U1118">
        <v>0</v>
      </c>
      <c r="V1118">
        <v>0</v>
      </c>
      <c r="W1118" t="s">
        <v>19</v>
      </c>
      <c r="X1118">
        <v>0</v>
      </c>
      <c r="Z1118">
        <v>1073</v>
      </c>
      <c r="AA1118">
        <v>3334</v>
      </c>
      <c r="AB1118" t="s">
        <v>45</v>
      </c>
      <c r="AC1118">
        <v>0</v>
      </c>
      <c r="AD1118">
        <v>2</v>
      </c>
      <c r="AE1118">
        <v>0.7220155261581892</v>
      </c>
      <c r="AF1118">
        <v>2.1958165321204381</v>
      </c>
      <c r="AG1118">
        <v>0</v>
      </c>
      <c r="AH1118">
        <v>0.9108229083550331</v>
      </c>
      <c r="AI1118">
        <v>0.9108229083550331</v>
      </c>
      <c r="AJ1118">
        <v>0.56633254275200884</v>
      </c>
      <c r="AK1118">
        <v>3.4327195022211279</v>
      </c>
    </row>
    <row r="1119" spans="1:37" x14ac:dyDescent="0.25">
      <c r="A1119">
        <v>3382</v>
      </c>
      <c r="B1119" t="s">
        <v>44</v>
      </c>
      <c r="C1119">
        <v>0</v>
      </c>
      <c r="D1119">
        <v>1</v>
      </c>
      <c r="E1119">
        <v>0.66156256832782534</v>
      </c>
      <c r="F1119">
        <v>1.92464548319016</v>
      </c>
      <c r="G1119">
        <v>0</v>
      </c>
      <c r="H1119">
        <v>0.51957620701266427</v>
      </c>
      <c r="I1119">
        <v>0.51957620701266427</v>
      </c>
      <c r="J1119">
        <v>0.74419592115200528</v>
      </c>
      <c r="K1119">
        <v>2.3984395382406341</v>
      </c>
      <c r="M1119">
        <v>1074</v>
      </c>
      <c r="N1119">
        <v>3385</v>
      </c>
      <c r="O1119" t="s">
        <v>70</v>
      </c>
      <c r="P1119">
        <v>0</v>
      </c>
      <c r="Q1119">
        <v>0</v>
      </c>
      <c r="R1119">
        <v>1.1421784326411051</v>
      </c>
      <c r="S1119">
        <v>1.8578215673588949</v>
      </c>
      <c r="T1119">
        <v>0</v>
      </c>
      <c r="U1119">
        <v>0</v>
      </c>
      <c r="V1119">
        <v>0</v>
      </c>
      <c r="W1119" t="s">
        <v>19</v>
      </c>
      <c r="X1119">
        <v>0</v>
      </c>
      <c r="Z1119">
        <v>1074</v>
      </c>
      <c r="AA1119">
        <v>3337</v>
      </c>
      <c r="AB1119" t="s">
        <v>24</v>
      </c>
      <c r="AC1119">
        <v>0</v>
      </c>
      <c r="AD1119">
        <v>1</v>
      </c>
      <c r="AE1119">
        <v>0.93834686666045108</v>
      </c>
      <c r="AF1119">
        <v>2.0616531333395489</v>
      </c>
      <c r="AG1119">
        <v>0</v>
      </c>
      <c r="AH1119">
        <v>0.48504764639052528</v>
      </c>
      <c r="AI1119">
        <v>0.48504764639052528</v>
      </c>
      <c r="AJ1119">
        <v>0.68721771111318297</v>
      </c>
      <c r="AK1119">
        <v>1.828052961775303</v>
      </c>
    </row>
    <row r="1120" spans="1:37" x14ac:dyDescent="0.25">
      <c r="A1120">
        <v>3385</v>
      </c>
      <c r="B1120" t="s">
        <v>47</v>
      </c>
      <c r="C1120">
        <v>0</v>
      </c>
      <c r="D1120">
        <v>0</v>
      </c>
      <c r="E1120">
        <v>1</v>
      </c>
      <c r="F1120">
        <v>2</v>
      </c>
      <c r="G1120">
        <v>0</v>
      </c>
      <c r="H1120">
        <v>0</v>
      </c>
      <c r="I1120">
        <v>0</v>
      </c>
      <c r="J1120" t="s">
        <v>19</v>
      </c>
      <c r="K1120">
        <v>0</v>
      </c>
      <c r="M1120">
        <v>1075</v>
      </c>
      <c r="N1120">
        <v>3388</v>
      </c>
      <c r="O1120" t="s">
        <v>52</v>
      </c>
      <c r="P1120">
        <v>0</v>
      </c>
      <c r="Q1120">
        <v>0</v>
      </c>
      <c r="R1120">
        <v>1.500655087373322</v>
      </c>
      <c r="S1120">
        <v>1.499344912626678</v>
      </c>
      <c r="T1120">
        <v>0</v>
      </c>
      <c r="U1120">
        <v>0</v>
      </c>
      <c r="V1120">
        <v>0</v>
      </c>
      <c r="W1120" t="s">
        <v>19</v>
      </c>
      <c r="X1120">
        <v>0</v>
      </c>
      <c r="Z1120">
        <v>1075</v>
      </c>
      <c r="AA1120">
        <v>3340</v>
      </c>
      <c r="AB1120" t="s">
        <v>24</v>
      </c>
      <c r="AC1120">
        <v>0</v>
      </c>
      <c r="AD1120">
        <v>1</v>
      </c>
      <c r="AE1120">
        <v>0.93834686666045108</v>
      </c>
      <c r="AF1120">
        <v>2.0616531333395489</v>
      </c>
      <c r="AG1120">
        <v>0</v>
      </c>
      <c r="AH1120">
        <v>0.48504764639052528</v>
      </c>
      <c r="AI1120">
        <v>0.48504764639052528</v>
      </c>
      <c r="AJ1120">
        <v>0.68721771111318297</v>
      </c>
      <c r="AK1120">
        <v>1.828052961775303</v>
      </c>
    </row>
    <row r="1121" spans="1:37" x14ac:dyDescent="0.25">
      <c r="A1121">
        <v>3388</v>
      </c>
      <c r="B1121" t="s">
        <v>31</v>
      </c>
      <c r="C1121">
        <v>0</v>
      </c>
      <c r="D1121">
        <v>0</v>
      </c>
      <c r="E1121">
        <v>0.54701034493992406</v>
      </c>
      <c r="F1121">
        <v>2.452989655060076</v>
      </c>
      <c r="G1121">
        <v>0</v>
      </c>
      <c r="H1121">
        <v>0</v>
      </c>
      <c r="I1121">
        <v>0</v>
      </c>
      <c r="J1121" t="s">
        <v>19</v>
      </c>
      <c r="K1121">
        <v>0</v>
      </c>
      <c r="M1121">
        <v>1076</v>
      </c>
      <c r="N1121">
        <v>3391</v>
      </c>
      <c r="O1121" t="s">
        <v>33</v>
      </c>
      <c r="P1121">
        <v>0</v>
      </c>
      <c r="Q1121">
        <v>1</v>
      </c>
      <c r="R1121">
        <v>0.74172083595830807</v>
      </c>
      <c r="S1121">
        <v>2.2582791640416922</v>
      </c>
      <c r="T1121">
        <v>0</v>
      </c>
      <c r="U1121">
        <v>0.44281504958416129</v>
      </c>
      <c r="V1121">
        <v>0.44281504958416129</v>
      </c>
      <c r="W1121">
        <v>0.75275972134723068</v>
      </c>
      <c r="X1121">
        <v>0.9387450800344852</v>
      </c>
      <c r="Z1121">
        <v>1076</v>
      </c>
      <c r="AA1121">
        <v>3343</v>
      </c>
      <c r="AB1121" t="s">
        <v>23</v>
      </c>
      <c r="AC1121">
        <v>0</v>
      </c>
      <c r="AD1121">
        <v>1</v>
      </c>
      <c r="AE1121">
        <v>1</v>
      </c>
      <c r="AF1121">
        <v>2</v>
      </c>
      <c r="AG1121">
        <v>0</v>
      </c>
      <c r="AH1121">
        <v>0.5</v>
      </c>
      <c r="AI1121">
        <v>0.5</v>
      </c>
      <c r="AJ1121">
        <v>0.66666666666666674</v>
      </c>
      <c r="AK1121">
        <v>1.884405558277348</v>
      </c>
    </row>
    <row r="1122" spans="1:37" x14ac:dyDescent="0.25">
      <c r="A1122">
        <v>3391</v>
      </c>
      <c r="B1122" t="s">
        <v>26</v>
      </c>
      <c r="C1122">
        <v>0</v>
      </c>
      <c r="D1122">
        <v>0</v>
      </c>
      <c r="E1122">
        <v>1</v>
      </c>
      <c r="F1122">
        <v>2</v>
      </c>
      <c r="G1122">
        <v>0</v>
      </c>
      <c r="H1122">
        <v>0</v>
      </c>
      <c r="I1122">
        <v>0</v>
      </c>
      <c r="J1122" t="s">
        <v>19</v>
      </c>
      <c r="K1122">
        <v>0</v>
      </c>
      <c r="M1122">
        <v>1077</v>
      </c>
      <c r="N1122">
        <v>3394</v>
      </c>
      <c r="O1122" t="s">
        <v>24</v>
      </c>
      <c r="P1122">
        <v>0</v>
      </c>
      <c r="Q1122">
        <v>0</v>
      </c>
      <c r="R1122">
        <v>1</v>
      </c>
      <c r="S1122">
        <v>2</v>
      </c>
      <c r="T1122">
        <v>0</v>
      </c>
      <c r="U1122">
        <v>0</v>
      </c>
      <c r="V1122">
        <v>0</v>
      </c>
      <c r="W1122" t="s">
        <v>19</v>
      </c>
      <c r="X1122">
        <v>0</v>
      </c>
      <c r="Z1122">
        <v>1077</v>
      </c>
      <c r="AA1122">
        <v>3346</v>
      </c>
      <c r="AB1122" t="s">
        <v>24</v>
      </c>
      <c r="AC1122">
        <v>0</v>
      </c>
      <c r="AD1122">
        <v>1</v>
      </c>
      <c r="AE1122">
        <v>0.95601712383742299</v>
      </c>
      <c r="AF1122">
        <v>2.0439828761625769</v>
      </c>
      <c r="AG1122">
        <v>0</v>
      </c>
      <c r="AH1122">
        <v>0.48924088927663828</v>
      </c>
      <c r="AI1122">
        <v>0.48924088927663828</v>
      </c>
      <c r="AJ1122">
        <v>0.68132762538752567</v>
      </c>
      <c r="AK1122">
        <v>1.8438565021789</v>
      </c>
    </row>
    <row r="1123" spans="1:37" x14ac:dyDescent="0.25">
      <c r="A1123">
        <v>3397</v>
      </c>
      <c r="B1123" t="s">
        <v>56</v>
      </c>
      <c r="C1123">
        <v>0</v>
      </c>
      <c r="D1123">
        <v>0</v>
      </c>
      <c r="E1123">
        <v>0</v>
      </c>
      <c r="F1123">
        <v>1.752712642707229</v>
      </c>
      <c r="G1123">
        <v>0</v>
      </c>
      <c r="H1123">
        <v>0</v>
      </c>
      <c r="I1123">
        <v>0</v>
      </c>
      <c r="J1123" t="s">
        <v>19</v>
      </c>
      <c r="K1123">
        <v>0</v>
      </c>
      <c r="M1123">
        <v>1078</v>
      </c>
      <c r="N1123">
        <v>3397</v>
      </c>
      <c r="O1123" t="s">
        <v>31</v>
      </c>
      <c r="P1123">
        <v>0</v>
      </c>
      <c r="Q1123">
        <v>2</v>
      </c>
      <c r="R1123">
        <v>0.64648437116824109</v>
      </c>
      <c r="S1123">
        <v>2.3535156288317589</v>
      </c>
      <c r="T1123">
        <v>0</v>
      </c>
      <c r="U1123">
        <v>0.84979252973678454</v>
      </c>
      <c r="V1123">
        <v>0.84979252973678454</v>
      </c>
      <c r="W1123">
        <v>0.61544842390615007</v>
      </c>
      <c r="X1123">
        <v>1.801516360136372</v>
      </c>
      <c r="Z1123">
        <v>1078</v>
      </c>
      <c r="AA1123">
        <v>3349</v>
      </c>
      <c r="AB1123" t="s">
        <v>52</v>
      </c>
      <c r="AC1123">
        <v>0</v>
      </c>
      <c r="AD1123">
        <v>0</v>
      </c>
      <c r="AE1123">
        <v>1.553156453836076</v>
      </c>
      <c r="AF1123">
        <v>1.446843546163924</v>
      </c>
      <c r="AG1123">
        <v>0</v>
      </c>
      <c r="AH1123">
        <v>0</v>
      </c>
      <c r="AI1123">
        <v>0</v>
      </c>
      <c r="AJ1123" t="s">
        <v>19</v>
      </c>
      <c r="AK1123">
        <v>0</v>
      </c>
    </row>
    <row r="1124" spans="1:37" x14ac:dyDescent="0.25">
      <c r="A1124">
        <v>3400</v>
      </c>
      <c r="B1124" t="s">
        <v>62</v>
      </c>
      <c r="C1124">
        <v>0</v>
      </c>
      <c r="D1124">
        <v>0</v>
      </c>
      <c r="E1124">
        <v>0.54701034493992406</v>
      </c>
      <c r="F1124">
        <v>2.452989655060076</v>
      </c>
      <c r="G1124">
        <v>0</v>
      </c>
      <c r="H1124">
        <v>0</v>
      </c>
      <c r="I1124">
        <v>0</v>
      </c>
      <c r="J1124" t="s">
        <v>19</v>
      </c>
      <c r="K1124">
        <v>0</v>
      </c>
      <c r="M1124">
        <v>1079</v>
      </c>
      <c r="N1124">
        <v>3400</v>
      </c>
      <c r="O1124" t="s">
        <v>71</v>
      </c>
      <c r="P1124">
        <v>0</v>
      </c>
      <c r="Q1124">
        <v>2</v>
      </c>
      <c r="R1124">
        <v>1.1032311440667211</v>
      </c>
      <c r="S1124">
        <v>1.5044935611906309</v>
      </c>
      <c r="T1124">
        <v>0</v>
      </c>
      <c r="U1124">
        <v>1.329350986665063</v>
      </c>
      <c r="V1124">
        <v>1.329350986665063</v>
      </c>
      <c r="W1124">
        <v>0.33285660857158561</v>
      </c>
      <c r="X1124">
        <v>2.818155569786335</v>
      </c>
      <c r="Z1124">
        <v>1079</v>
      </c>
      <c r="AA1124">
        <v>3352</v>
      </c>
      <c r="AB1124" t="s">
        <v>43</v>
      </c>
      <c r="AC1124">
        <v>0</v>
      </c>
      <c r="AD1124">
        <v>1</v>
      </c>
      <c r="AE1124">
        <v>0.9296934094550241</v>
      </c>
      <c r="AF1124">
        <v>2.0495250420121058</v>
      </c>
      <c r="AG1124">
        <v>0</v>
      </c>
      <c r="AH1124">
        <v>0.4879179222022374</v>
      </c>
      <c r="AI1124">
        <v>0.4879179222022374</v>
      </c>
      <c r="AJ1124">
        <v>0.68794050365887327</v>
      </c>
      <c r="AK1124">
        <v>1.838870489162062</v>
      </c>
    </row>
    <row r="1125" spans="1:37" x14ac:dyDescent="0.25">
      <c r="A1125">
        <v>3403</v>
      </c>
      <c r="B1125" t="s">
        <v>49</v>
      </c>
      <c r="C1125">
        <v>0</v>
      </c>
      <c r="D1125">
        <v>0</v>
      </c>
      <c r="E1125">
        <v>0.78996292868280527</v>
      </c>
      <c r="F1125">
        <v>1.765671050863524</v>
      </c>
      <c r="G1125">
        <v>0</v>
      </c>
      <c r="H1125">
        <v>0</v>
      </c>
      <c r="I1125">
        <v>0</v>
      </c>
      <c r="J1125" t="s">
        <v>19</v>
      </c>
      <c r="K1125">
        <v>0</v>
      </c>
      <c r="M1125">
        <v>1080</v>
      </c>
      <c r="N1125">
        <v>3403</v>
      </c>
      <c r="O1125" t="s">
        <v>16</v>
      </c>
      <c r="P1125">
        <v>0</v>
      </c>
      <c r="Q1125">
        <v>1</v>
      </c>
      <c r="R1125">
        <v>0.98855110956916581</v>
      </c>
      <c r="S1125">
        <v>2.011448890430835</v>
      </c>
      <c r="T1125">
        <v>0</v>
      </c>
      <c r="U1125">
        <v>0.49715406876970603</v>
      </c>
      <c r="V1125">
        <v>0.49715406876970603</v>
      </c>
      <c r="W1125">
        <v>0.6704829634769448</v>
      </c>
      <c r="X1125">
        <v>1.053940999780737</v>
      </c>
      <c r="Z1125">
        <v>1080</v>
      </c>
      <c r="AA1125">
        <v>3355</v>
      </c>
      <c r="AB1125" t="s">
        <v>16</v>
      </c>
      <c r="AC1125">
        <v>0</v>
      </c>
      <c r="AD1125">
        <v>0</v>
      </c>
      <c r="AE1125">
        <v>0.68523654432581516</v>
      </c>
      <c r="AF1125">
        <v>2.3147634556741852</v>
      </c>
      <c r="AG1125">
        <v>0</v>
      </c>
      <c r="AH1125">
        <v>0</v>
      </c>
      <c r="AI1125">
        <v>0</v>
      </c>
      <c r="AJ1125" t="s">
        <v>19</v>
      </c>
      <c r="AK1125">
        <v>0</v>
      </c>
    </row>
    <row r="1126" spans="1:37" x14ac:dyDescent="0.25">
      <c r="A1126">
        <v>3406</v>
      </c>
      <c r="B1126" t="s">
        <v>41</v>
      </c>
      <c r="C1126">
        <v>0</v>
      </c>
      <c r="D1126">
        <v>1</v>
      </c>
      <c r="E1126">
        <v>0.44436602045367107</v>
      </c>
      <c r="F1126">
        <v>2.5556339795463292</v>
      </c>
      <c r="G1126">
        <v>0</v>
      </c>
      <c r="H1126">
        <v>0.39129233998427188</v>
      </c>
      <c r="I1126">
        <v>0.39129233998427188</v>
      </c>
      <c r="J1126">
        <v>0.85187799318210966</v>
      </c>
      <c r="K1126">
        <v>1.8062625011735749</v>
      </c>
      <c r="M1126">
        <v>1081</v>
      </c>
      <c r="N1126">
        <v>3406</v>
      </c>
      <c r="O1126" t="s">
        <v>32</v>
      </c>
      <c r="P1126">
        <v>0</v>
      </c>
      <c r="Q1126">
        <v>2</v>
      </c>
      <c r="R1126">
        <v>0.81842638019787672</v>
      </c>
      <c r="S1126">
        <v>2.091367698537772</v>
      </c>
      <c r="T1126">
        <v>0</v>
      </c>
      <c r="U1126">
        <v>0.95631198731736444</v>
      </c>
      <c r="V1126">
        <v>0.95631198731736444</v>
      </c>
      <c r="W1126">
        <v>0.51657844476254822</v>
      </c>
      <c r="X1126">
        <v>2.027332119617931</v>
      </c>
      <c r="Z1126">
        <v>1081</v>
      </c>
      <c r="AA1126">
        <v>3358</v>
      </c>
      <c r="AB1126" t="s">
        <v>44</v>
      </c>
      <c r="AC1126">
        <v>0</v>
      </c>
      <c r="AD1126">
        <v>0</v>
      </c>
      <c r="AE1126">
        <v>0.71705634535070695</v>
      </c>
      <c r="AF1126">
        <v>1.7297872008132169</v>
      </c>
      <c r="AG1126">
        <v>0</v>
      </c>
      <c r="AH1126">
        <v>0</v>
      </c>
      <c r="AI1126">
        <v>0</v>
      </c>
      <c r="AJ1126" t="s">
        <v>19</v>
      </c>
      <c r="AK1126">
        <v>0</v>
      </c>
    </row>
    <row r="1127" spans="1:37" x14ac:dyDescent="0.25">
      <c r="A1127">
        <v>3409</v>
      </c>
      <c r="B1127" t="s">
        <v>42</v>
      </c>
      <c r="C1127">
        <v>0</v>
      </c>
      <c r="D1127">
        <v>2</v>
      </c>
      <c r="E1127">
        <v>1.0974136894507971</v>
      </c>
      <c r="F1127">
        <v>1.7326316477298771</v>
      </c>
      <c r="G1127">
        <v>0</v>
      </c>
      <c r="H1127">
        <v>1.15431344141753</v>
      </c>
      <c r="I1127">
        <v>1.15431344141753</v>
      </c>
      <c r="J1127">
        <v>0.37482254033842127</v>
      </c>
      <c r="K1127">
        <v>5.328479172162969</v>
      </c>
      <c r="M1127">
        <v>1082</v>
      </c>
      <c r="N1127">
        <v>3409</v>
      </c>
      <c r="O1127" t="s">
        <v>51</v>
      </c>
      <c r="P1127">
        <v>0</v>
      </c>
      <c r="Q1127">
        <v>0</v>
      </c>
      <c r="R1127">
        <v>1</v>
      </c>
      <c r="S1127">
        <v>2</v>
      </c>
      <c r="T1127">
        <v>0</v>
      </c>
      <c r="U1127">
        <v>0</v>
      </c>
      <c r="V1127">
        <v>0</v>
      </c>
      <c r="W1127" t="s">
        <v>19</v>
      </c>
      <c r="X1127">
        <v>0</v>
      </c>
      <c r="Z1127">
        <v>1082</v>
      </c>
      <c r="AA1127">
        <v>3364</v>
      </c>
      <c r="AB1127" t="s">
        <v>30</v>
      </c>
      <c r="AC1127">
        <v>0</v>
      </c>
      <c r="AD1127">
        <v>1</v>
      </c>
      <c r="AE1127">
        <v>1</v>
      </c>
      <c r="AF1127">
        <v>2</v>
      </c>
      <c r="AG1127">
        <v>0</v>
      </c>
      <c r="AH1127">
        <v>0.5</v>
      </c>
      <c r="AI1127">
        <v>0.5</v>
      </c>
      <c r="AJ1127">
        <v>0.66666666666666674</v>
      </c>
      <c r="AK1127">
        <v>1.884405558277348</v>
      </c>
    </row>
    <row r="1128" spans="1:37" x14ac:dyDescent="0.25">
      <c r="A1128">
        <v>3412</v>
      </c>
      <c r="B1128" t="s">
        <v>27</v>
      </c>
      <c r="C1128">
        <v>0</v>
      </c>
      <c r="D1128">
        <v>1</v>
      </c>
      <c r="E1128">
        <v>0.7202632502988392</v>
      </c>
      <c r="F1128">
        <v>2.2797367497011609</v>
      </c>
      <c r="G1128">
        <v>0</v>
      </c>
      <c r="H1128">
        <v>0.43864713771495112</v>
      </c>
      <c r="I1128">
        <v>0.43864713771495112</v>
      </c>
      <c r="J1128">
        <v>0.75991224990038697</v>
      </c>
      <c r="K1128">
        <v>2.0248591529634452</v>
      </c>
      <c r="M1128">
        <v>1083</v>
      </c>
      <c r="N1128">
        <v>3412</v>
      </c>
      <c r="O1128" t="s">
        <v>46</v>
      </c>
      <c r="P1128">
        <v>0</v>
      </c>
      <c r="Q1128">
        <v>3</v>
      </c>
      <c r="R1128">
        <v>0.50065508737332232</v>
      </c>
      <c r="S1128">
        <v>2.499344912626678</v>
      </c>
      <c r="T1128">
        <v>0</v>
      </c>
      <c r="U1128">
        <v>1.200314524355568</v>
      </c>
      <c r="V1128">
        <v>1.200314524355568</v>
      </c>
      <c r="W1128">
        <v>0.5782489011116696</v>
      </c>
      <c r="X1128">
        <v>2.544604920927751</v>
      </c>
      <c r="Z1128">
        <v>1083</v>
      </c>
      <c r="AA1128">
        <v>3367</v>
      </c>
      <c r="AB1128" t="s">
        <v>51</v>
      </c>
      <c r="AC1128">
        <v>0</v>
      </c>
      <c r="AD1128">
        <v>3</v>
      </c>
      <c r="AE1128">
        <v>0.9296934094550241</v>
      </c>
      <c r="AF1128">
        <v>2.070306590544976</v>
      </c>
      <c r="AG1128">
        <v>0</v>
      </c>
      <c r="AH1128">
        <v>1.4490607399410811</v>
      </c>
      <c r="AI1128">
        <v>1.4490607399410811</v>
      </c>
      <c r="AJ1128">
        <v>0.32865498937901572</v>
      </c>
      <c r="AK1128">
        <v>5.4612362252529207</v>
      </c>
    </row>
    <row r="1129" spans="1:37" x14ac:dyDescent="0.25">
      <c r="A1129">
        <v>3415</v>
      </c>
      <c r="B1129" t="s">
        <v>52</v>
      </c>
      <c r="C1129">
        <v>0</v>
      </c>
      <c r="D1129">
        <v>1</v>
      </c>
      <c r="E1129">
        <v>1.2744113576343461</v>
      </c>
      <c r="F1129">
        <v>1.7255886423656539</v>
      </c>
      <c r="G1129">
        <v>0</v>
      </c>
      <c r="H1129">
        <v>0.57951239098854657</v>
      </c>
      <c r="I1129">
        <v>0.57951239098854657</v>
      </c>
      <c r="J1129">
        <v>0.57519621412188471</v>
      </c>
      <c r="K1129">
        <v>2.6751137036061721</v>
      </c>
      <c r="M1129">
        <v>1084</v>
      </c>
      <c r="N1129">
        <v>3415</v>
      </c>
      <c r="O1129" t="s">
        <v>16</v>
      </c>
      <c r="P1129">
        <v>0</v>
      </c>
      <c r="Q1129">
        <v>1</v>
      </c>
      <c r="R1129">
        <v>0.67207095336263734</v>
      </c>
      <c r="S1129">
        <v>2.327929046637363</v>
      </c>
      <c r="T1129">
        <v>0</v>
      </c>
      <c r="U1129">
        <v>0.42956635703501173</v>
      </c>
      <c r="V1129">
        <v>0.42956635703501173</v>
      </c>
      <c r="W1129">
        <v>0.77597634887912093</v>
      </c>
      <c r="X1129">
        <v>0.91065853473959701</v>
      </c>
      <c r="Z1129">
        <v>1084</v>
      </c>
      <c r="AA1129">
        <v>3370</v>
      </c>
      <c r="AB1129" t="s">
        <v>44</v>
      </c>
      <c r="AC1129">
        <v>1</v>
      </c>
      <c r="AD1129">
        <v>0</v>
      </c>
      <c r="AE1129">
        <v>0.73345784025545258</v>
      </c>
      <c r="AF1129">
        <v>1.7133857059084721</v>
      </c>
      <c r="AG1129">
        <v>1.3634048818016791</v>
      </c>
      <c r="AH1129">
        <v>0</v>
      </c>
      <c r="AI1129">
        <v>-1.3634048818016791</v>
      </c>
      <c r="AJ1129">
        <v>1</v>
      </c>
      <c r="AK1129">
        <v>-5.1384154748991087</v>
      </c>
    </row>
    <row r="1130" spans="1:37" x14ac:dyDescent="0.25">
      <c r="A1130">
        <v>3418</v>
      </c>
      <c r="B1130" t="s">
        <v>43</v>
      </c>
      <c r="C1130">
        <v>0</v>
      </c>
      <c r="D1130">
        <v>0</v>
      </c>
      <c r="E1130">
        <v>1</v>
      </c>
      <c r="F1130">
        <v>2</v>
      </c>
      <c r="G1130">
        <v>0</v>
      </c>
      <c r="H1130">
        <v>0</v>
      </c>
      <c r="I1130">
        <v>0</v>
      </c>
      <c r="J1130" t="s">
        <v>19</v>
      </c>
      <c r="K1130">
        <v>0</v>
      </c>
      <c r="M1130">
        <v>1085</v>
      </c>
      <c r="N1130">
        <v>3418</v>
      </c>
      <c r="O1130" t="s">
        <v>67</v>
      </c>
      <c r="P1130">
        <v>1</v>
      </c>
      <c r="Q1130">
        <v>0</v>
      </c>
      <c r="R1130">
        <v>1.1323589353269139</v>
      </c>
      <c r="S1130">
        <v>1.8676410646730861</v>
      </c>
      <c r="T1130">
        <v>0.88311220833109594</v>
      </c>
      <c r="U1130">
        <v>0</v>
      </c>
      <c r="V1130">
        <v>-0.88311220833109594</v>
      </c>
      <c r="W1130">
        <v>1</v>
      </c>
      <c r="X1130">
        <v>-1.872152361279769</v>
      </c>
      <c r="Z1130">
        <v>1085</v>
      </c>
      <c r="AA1130">
        <v>3373</v>
      </c>
      <c r="AB1130" t="s">
        <v>70</v>
      </c>
      <c r="AC1130">
        <v>0</v>
      </c>
      <c r="AD1130">
        <v>0</v>
      </c>
      <c r="AE1130">
        <v>1.132080090489739</v>
      </c>
      <c r="AF1130">
        <v>1.867919909510261</v>
      </c>
      <c r="AG1130">
        <v>0</v>
      </c>
      <c r="AH1130">
        <v>0</v>
      </c>
      <c r="AI1130">
        <v>0</v>
      </c>
      <c r="AJ1130" t="s">
        <v>19</v>
      </c>
      <c r="AK1130">
        <v>0</v>
      </c>
    </row>
    <row r="1131" spans="1:37" x14ac:dyDescent="0.25">
      <c r="A1131">
        <v>3421</v>
      </c>
      <c r="B1131" t="s">
        <v>42</v>
      </c>
      <c r="C1131">
        <v>0</v>
      </c>
      <c r="D1131">
        <v>1</v>
      </c>
      <c r="E1131">
        <v>1.1699546628193249</v>
      </c>
      <c r="F1131">
        <v>1.8300453371806751</v>
      </c>
      <c r="G1131">
        <v>0</v>
      </c>
      <c r="H1131">
        <v>0.54643454983502038</v>
      </c>
      <c r="I1131">
        <v>0.54643454983502038</v>
      </c>
      <c r="J1131">
        <v>0.61001511239355821</v>
      </c>
      <c r="K1131">
        <v>2.5224215652990631</v>
      </c>
      <c r="M1131">
        <v>1086</v>
      </c>
      <c r="N1131">
        <v>3421</v>
      </c>
      <c r="O1131" t="s">
        <v>60</v>
      </c>
      <c r="P1131">
        <v>0</v>
      </c>
      <c r="Q1131">
        <v>0</v>
      </c>
      <c r="R1131">
        <v>1</v>
      </c>
      <c r="S1131">
        <v>2</v>
      </c>
      <c r="T1131">
        <v>0</v>
      </c>
      <c r="U1131">
        <v>0</v>
      </c>
      <c r="V1131">
        <v>0</v>
      </c>
      <c r="W1131" t="s">
        <v>19</v>
      </c>
      <c r="X1131">
        <v>0</v>
      </c>
      <c r="Z1131">
        <v>1086</v>
      </c>
      <c r="AA1131">
        <v>3376</v>
      </c>
      <c r="AB1131" t="s">
        <v>31</v>
      </c>
      <c r="AC1131">
        <v>0</v>
      </c>
      <c r="AD1131">
        <v>1</v>
      </c>
      <c r="AE1131">
        <v>0.57712524076534488</v>
      </c>
      <c r="AF1131">
        <v>2.4228747592346558</v>
      </c>
      <c r="AG1131">
        <v>0</v>
      </c>
      <c r="AH1131">
        <v>0.41273284811299232</v>
      </c>
      <c r="AI1131">
        <v>0.41273284811299232</v>
      </c>
      <c r="AJ1131">
        <v>0.80762491974488504</v>
      </c>
      <c r="AK1131">
        <v>1.5555121461355259</v>
      </c>
    </row>
    <row r="1132" spans="1:37" x14ac:dyDescent="0.25">
      <c r="A1132">
        <v>3424</v>
      </c>
      <c r="B1132" t="s">
        <v>20</v>
      </c>
      <c r="C1132">
        <v>0</v>
      </c>
      <c r="D1132">
        <v>2</v>
      </c>
      <c r="E1132">
        <v>0.98554865079780007</v>
      </c>
      <c r="F1132">
        <v>2.00284546558981</v>
      </c>
      <c r="G1132">
        <v>0</v>
      </c>
      <c r="H1132">
        <v>0.99857928849794109</v>
      </c>
      <c r="I1132">
        <v>0.99857928849794109</v>
      </c>
      <c r="J1132">
        <v>0.44917868325957261</v>
      </c>
      <c r="K1132">
        <v>4.6095876125122199</v>
      </c>
      <c r="M1132">
        <v>1087</v>
      </c>
      <c r="N1132">
        <v>3427</v>
      </c>
      <c r="O1132" t="s">
        <v>44</v>
      </c>
      <c r="P1132">
        <v>1</v>
      </c>
      <c r="Q1132">
        <v>0</v>
      </c>
      <c r="R1132">
        <v>0.70830980812585354</v>
      </c>
      <c r="S1132">
        <v>1.7910351045008239</v>
      </c>
      <c r="T1132">
        <v>1.411811595050394</v>
      </c>
      <c r="U1132">
        <v>0</v>
      </c>
      <c r="V1132">
        <v>-1.411811595050394</v>
      </c>
      <c r="W1132">
        <v>1</v>
      </c>
      <c r="X1132">
        <v>-2.992967809097248</v>
      </c>
      <c r="Z1132">
        <v>1087</v>
      </c>
      <c r="AA1132">
        <v>3379</v>
      </c>
      <c r="AB1132" t="s">
        <v>43</v>
      </c>
      <c r="AC1132">
        <v>0</v>
      </c>
      <c r="AD1132">
        <v>0</v>
      </c>
      <c r="AE1132">
        <v>1</v>
      </c>
      <c r="AF1132">
        <v>2</v>
      </c>
      <c r="AG1132">
        <v>0</v>
      </c>
      <c r="AH1132">
        <v>0</v>
      </c>
      <c r="AI1132">
        <v>0</v>
      </c>
      <c r="AJ1132" t="s">
        <v>19</v>
      </c>
      <c r="AK1132">
        <v>0</v>
      </c>
    </row>
    <row r="1133" spans="1:37" x14ac:dyDescent="0.25">
      <c r="A1133">
        <v>3427</v>
      </c>
      <c r="B1133" t="s">
        <v>47</v>
      </c>
      <c r="C1133">
        <v>0</v>
      </c>
      <c r="D1133">
        <v>1</v>
      </c>
      <c r="E1133">
        <v>1</v>
      </c>
      <c r="F1133">
        <v>2</v>
      </c>
      <c r="G1133">
        <v>0</v>
      </c>
      <c r="H1133">
        <v>0.5</v>
      </c>
      <c r="I1133">
        <v>0.5</v>
      </c>
      <c r="J1133">
        <v>0.66666666666666674</v>
      </c>
      <c r="K1133">
        <v>2.3080729119897652</v>
      </c>
      <c r="M1133">
        <v>1088</v>
      </c>
      <c r="N1133">
        <v>3430</v>
      </c>
      <c r="O1133" t="s">
        <v>52</v>
      </c>
      <c r="P1133">
        <v>1</v>
      </c>
      <c r="Q1133">
        <v>0</v>
      </c>
      <c r="R1133">
        <v>1.493208283059654</v>
      </c>
      <c r="S1133">
        <v>1.501809298235703</v>
      </c>
      <c r="T1133">
        <v>0.6696989370772527</v>
      </c>
      <c r="U1133">
        <v>0</v>
      </c>
      <c r="V1133">
        <v>-0.6696989370772527</v>
      </c>
      <c r="W1133">
        <v>1</v>
      </c>
      <c r="X1133">
        <v>-1.419727226696502</v>
      </c>
      <c r="Z1133">
        <v>1088</v>
      </c>
      <c r="AA1133">
        <v>3382</v>
      </c>
      <c r="AB1133" t="s">
        <v>44</v>
      </c>
      <c r="AC1133">
        <v>0</v>
      </c>
      <c r="AD1133">
        <v>0</v>
      </c>
      <c r="AE1133">
        <v>0.71705634535070695</v>
      </c>
      <c r="AF1133">
        <v>1.7297872008132169</v>
      </c>
      <c r="AG1133">
        <v>0</v>
      </c>
      <c r="AH1133">
        <v>0</v>
      </c>
      <c r="AI1133">
        <v>0</v>
      </c>
      <c r="AJ1133" t="s">
        <v>19</v>
      </c>
      <c r="AK1133">
        <v>0</v>
      </c>
    </row>
    <row r="1134" spans="1:37" x14ac:dyDescent="0.25">
      <c r="A1134">
        <v>3430</v>
      </c>
      <c r="B1134" t="s">
        <v>63</v>
      </c>
      <c r="C1134">
        <v>0</v>
      </c>
      <c r="D1134">
        <v>0</v>
      </c>
      <c r="E1134">
        <v>1</v>
      </c>
      <c r="F1134">
        <v>1.8313191543649401</v>
      </c>
      <c r="G1134">
        <v>0</v>
      </c>
      <c r="H1134">
        <v>0</v>
      </c>
      <c r="I1134">
        <v>0</v>
      </c>
      <c r="J1134" t="s">
        <v>19</v>
      </c>
      <c r="K1134">
        <v>0</v>
      </c>
      <c r="M1134">
        <v>1089</v>
      </c>
      <c r="N1134">
        <v>3433</v>
      </c>
      <c r="O1134" t="s">
        <v>54</v>
      </c>
      <c r="P1134">
        <v>0</v>
      </c>
      <c r="Q1134">
        <v>3</v>
      </c>
      <c r="R1134">
        <v>0.30281701762342961</v>
      </c>
      <c r="S1134">
        <v>2.6926877037632941</v>
      </c>
      <c r="T1134">
        <v>0</v>
      </c>
      <c r="U1134">
        <v>1.114128458271342</v>
      </c>
      <c r="V1134">
        <v>1.114128458271342</v>
      </c>
      <c r="W1134">
        <v>0.72635333693287119</v>
      </c>
      <c r="X1134">
        <v>2.3618949033254322</v>
      </c>
      <c r="Z1134">
        <v>1089</v>
      </c>
      <c r="AA1134">
        <v>3385</v>
      </c>
      <c r="AB1134" t="s">
        <v>56</v>
      </c>
      <c r="AC1134">
        <v>0</v>
      </c>
      <c r="AD1134">
        <v>2</v>
      </c>
      <c r="AE1134">
        <v>0.37860008607403173</v>
      </c>
      <c r="AF1134">
        <v>1.729228447700411</v>
      </c>
      <c r="AG1134">
        <v>0</v>
      </c>
      <c r="AH1134">
        <v>1.1565851826342961</v>
      </c>
      <c r="AI1134">
        <v>1.1565851826342961</v>
      </c>
      <c r="AJ1134">
        <v>0.6730296302218316</v>
      </c>
      <c r="AK1134">
        <v>4.3589510935545794</v>
      </c>
    </row>
    <row r="1135" spans="1:37" x14ac:dyDescent="0.25">
      <c r="A1135">
        <v>3433</v>
      </c>
      <c r="B1135" t="s">
        <v>17</v>
      </c>
      <c r="C1135">
        <v>0</v>
      </c>
      <c r="D1135">
        <v>0</v>
      </c>
      <c r="E1135">
        <v>1</v>
      </c>
      <c r="F1135">
        <v>2</v>
      </c>
      <c r="G1135">
        <v>0</v>
      </c>
      <c r="H1135">
        <v>0</v>
      </c>
      <c r="I1135">
        <v>0</v>
      </c>
      <c r="J1135" t="s">
        <v>19</v>
      </c>
      <c r="K1135">
        <v>0</v>
      </c>
      <c r="M1135">
        <v>1090</v>
      </c>
      <c r="N1135">
        <v>3436</v>
      </c>
      <c r="O1135" t="s">
        <v>52</v>
      </c>
      <c r="P1135">
        <v>0</v>
      </c>
      <c r="Q1135">
        <v>0</v>
      </c>
      <c r="R1135">
        <v>1.500655087373322</v>
      </c>
      <c r="S1135">
        <v>1.499344912626678</v>
      </c>
      <c r="T1135">
        <v>0</v>
      </c>
      <c r="U1135">
        <v>0</v>
      </c>
      <c r="V1135">
        <v>0</v>
      </c>
      <c r="W1135" t="s">
        <v>19</v>
      </c>
      <c r="X1135">
        <v>0</v>
      </c>
      <c r="Z1135">
        <v>1090</v>
      </c>
      <c r="AA1135">
        <v>3388</v>
      </c>
      <c r="AB1135" t="s">
        <v>45</v>
      </c>
      <c r="AC1135">
        <v>0</v>
      </c>
      <c r="AD1135">
        <v>2</v>
      </c>
      <c r="AE1135">
        <v>0.7220155261581892</v>
      </c>
      <c r="AF1135">
        <v>2.1958165321204381</v>
      </c>
      <c r="AG1135">
        <v>0</v>
      </c>
      <c r="AH1135">
        <v>0.9108229083550331</v>
      </c>
      <c r="AI1135">
        <v>0.9108229083550331</v>
      </c>
      <c r="AJ1135">
        <v>0.56633254275200884</v>
      </c>
      <c r="AK1135">
        <v>3.4327195022211279</v>
      </c>
    </row>
    <row r="1136" spans="1:37" x14ac:dyDescent="0.25">
      <c r="A1136">
        <v>3436</v>
      </c>
      <c r="B1136" t="s">
        <v>38</v>
      </c>
      <c r="C1136">
        <v>0</v>
      </c>
      <c r="D1136">
        <v>0</v>
      </c>
      <c r="E1136">
        <v>1</v>
      </c>
      <c r="F1136">
        <v>2</v>
      </c>
      <c r="G1136">
        <v>0</v>
      </c>
      <c r="H1136">
        <v>0</v>
      </c>
      <c r="I1136">
        <v>0</v>
      </c>
      <c r="J1136" t="s">
        <v>19</v>
      </c>
      <c r="K1136">
        <v>0</v>
      </c>
      <c r="M1136">
        <v>1091</v>
      </c>
      <c r="N1136">
        <v>3439</v>
      </c>
      <c r="O1136" t="s">
        <v>23</v>
      </c>
      <c r="P1136">
        <v>0</v>
      </c>
      <c r="Q1136">
        <v>1</v>
      </c>
      <c r="R1136">
        <v>1</v>
      </c>
      <c r="S1136">
        <v>2</v>
      </c>
      <c r="T1136">
        <v>0</v>
      </c>
      <c r="U1136">
        <v>0.5</v>
      </c>
      <c r="V1136">
        <v>0.5</v>
      </c>
      <c r="W1136">
        <v>0.66666666666666674</v>
      </c>
      <c r="X1136">
        <v>1.059974227294264</v>
      </c>
      <c r="Z1136">
        <v>1091</v>
      </c>
      <c r="AA1136">
        <v>3391</v>
      </c>
      <c r="AB1136" t="s">
        <v>16</v>
      </c>
      <c r="AC1136">
        <v>0</v>
      </c>
      <c r="AD1136">
        <v>0</v>
      </c>
      <c r="AE1136">
        <v>0.68523654432581516</v>
      </c>
      <c r="AF1136">
        <v>2.3147634556741852</v>
      </c>
      <c r="AG1136">
        <v>0</v>
      </c>
      <c r="AH1136">
        <v>0</v>
      </c>
      <c r="AI1136">
        <v>0</v>
      </c>
      <c r="AJ1136" t="s">
        <v>19</v>
      </c>
      <c r="AK1136">
        <v>0</v>
      </c>
    </row>
    <row r="1137" spans="1:37" x14ac:dyDescent="0.25">
      <c r="A1137">
        <v>3439</v>
      </c>
      <c r="B1137" t="s">
        <v>24</v>
      </c>
      <c r="C1137">
        <v>0</v>
      </c>
      <c r="D1137">
        <v>1</v>
      </c>
      <c r="E1137">
        <v>1</v>
      </c>
      <c r="F1137">
        <v>2</v>
      </c>
      <c r="G1137">
        <v>0</v>
      </c>
      <c r="H1137">
        <v>0.5</v>
      </c>
      <c r="I1137">
        <v>0.5</v>
      </c>
      <c r="J1137">
        <v>0.66666666666666674</v>
      </c>
      <c r="K1137">
        <v>2.3080729119897652</v>
      </c>
      <c r="M1137">
        <v>1092</v>
      </c>
      <c r="N1137">
        <v>3442</v>
      </c>
      <c r="O1137" t="s">
        <v>70</v>
      </c>
      <c r="P1137">
        <v>0</v>
      </c>
      <c r="Q1137">
        <v>1</v>
      </c>
      <c r="R1137">
        <v>1.091282474435296</v>
      </c>
      <c r="S1137">
        <v>1.846050048213193</v>
      </c>
      <c r="T1137">
        <v>0</v>
      </c>
      <c r="U1137">
        <v>0.54169712298315442</v>
      </c>
      <c r="V1137">
        <v>0.54169712298315442</v>
      </c>
      <c r="W1137">
        <v>0.62847840139960542</v>
      </c>
      <c r="X1137">
        <v>1.14836997872319</v>
      </c>
      <c r="Z1137">
        <v>1092</v>
      </c>
      <c r="AA1137">
        <v>3394</v>
      </c>
      <c r="AB1137" t="s">
        <v>14</v>
      </c>
      <c r="AC1137">
        <v>0</v>
      </c>
      <c r="AD1137">
        <v>1</v>
      </c>
      <c r="AE1137">
        <v>0.96586629372845234</v>
      </c>
      <c r="AF1137">
        <v>2.0341337062715481</v>
      </c>
      <c r="AG1137">
        <v>0</v>
      </c>
      <c r="AH1137">
        <v>0.49160976828457542</v>
      </c>
      <c r="AI1137">
        <v>0.49160976828457542</v>
      </c>
      <c r="AJ1137">
        <v>0.67804456875718255</v>
      </c>
      <c r="AK1137">
        <v>1.852784359717786</v>
      </c>
    </row>
    <row r="1138" spans="1:37" x14ac:dyDescent="0.25">
      <c r="A1138">
        <v>3442</v>
      </c>
      <c r="B1138" t="s">
        <v>18</v>
      </c>
      <c r="C1138">
        <v>0</v>
      </c>
      <c r="D1138">
        <v>1</v>
      </c>
      <c r="E1138">
        <v>0.82674709464108465</v>
      </c>
      <c r="F1138">
        <v>2.1732529053589151</v>
      </c>
      <c r="G1138">
        <v>0</v>
      </c>
      <c r="H1138">
        <v>0.46013972765624761</v>
      </c>
      <c r="I1138">
        <v>0.46013972765624761</v>
      </c>
      <c r="J1138">
        <v>0.72441763511963853</v>
      </c>
      <c r="K1138">
        <v>2.1240720822674648</v>
      </c>
      <c r="M1138">
        <v>1093</v>
      </c>
      <c r="N1138">
        <v>3445</v>
      </c>
      <c r="O1138" t="s">
        <v>14</v>
      </c>
      <c r="P1138">
        <v>0</v>
      </c>
      <c r="Q1138">
        <v>1</v>
      </c>
      <c r="R1138">
        <v>0.991906534216077</v>
      </c>
      <c r="S1138">
        <v>2.0080934657839231</v>
      </c>
      <c r="T1138">
        <v>0</v>
      </c>
      <c r="U1138">
        <v>0.49798478857637152</v>
      </c>
      <c r="V1138">
        <v>0.49798478857637152</v>
      </c>
      <c r="W1138">
        <v>0.66936448859464104</v>
      </c>
      <c r="X1138">
        <v>1.055702082951073</v>
      </c>
      <c r="Z1138">
        <v>1093</v>
      </c>
      <c r="AA1138">
        <v>3397</v>
      </c>
      <c r="AB1138" t="s">
        <v>31</v>
      </c>
      <c r="AC1138">
        <v>0</v>
      </c>
      <c r="AD1138">
        <v>0</v>
      </c>
      <c r="AE1138">
        <v>0.57712524076534477</v>
      </c>
      <c r="AF1138">
        <v>2.4228747592346549</v>
      </c>
      <c r="AG1138">
        <v>0</v>
      </c>
      <c r="AH1138">
        <v>0</v>
      </c>
      <c r="AI1138">
        <v>0</v>
      </c>
      <c r="AJ1138" t="s">
        <v>19</v>
      </c>
      <c r="AK1138">
        <v>0</v>
      </c>
    </row>
    <row r="1139" spans="1:37" x14ac:dyDescent="0.25">
      <c r="A1139">
        <v>3448</v>
      </c>
      <c r="B1139" t="s">
        <v>37</v>
      </c>
      <c r="C1139">
        <v>0</v>
      </c>
      <c r="D1139">
        <v>0</v>
      </c>
      <c r="E1139">
        <v>0.54701034493992406</v>
      </c>
      <c r="F1139">
        <v>2</v>
      </c>
      <c r="G1139">
        <v>0</v>
      </c>
      <c r="H1139">
        <v>0</v>
      </c>
      <c r="I1139">
        <v>0</v>
      </c>
      <c r="J1139" t="s">
        <v>19</v>
      </c>
      <c r="K1139">
        <v>0</v>
      </c>
      <c r="M1139">
        <v>1094</v>
      </c>
      <c r="N1139">
        <v>3448</v>
      </c>
      <c r="O1139" t="s">
        <v>18</v>
      </c>
      <c r="P1139">
        <v>0</v>
      </c>
      <c r="Q1139">
        <v>1</v>
      </c>
      <c r="R1139">
        <v>1</v>
      </c>
      <c r="S1139">
        <v>2</v>
      </c>
      <c r="T1139">
        <v>0</v>
      </c>
      <c r="U1139">
        <v>0.49999999999999989</v>
      </c>
      <c r="V1139">
        <v>0.49999999999999989</v>
      </c>
      <c r="W1139">
        <v>0.66666666666666674</v>
      </c>
      <c r="X1139">
        <v>1.059974227294264</v>
      </c>
      <c r="Z1139">
        <v>1094</v>
      </c>
      <c r="AA1139">
        <v>3400</v>
      </c>
      <c r="AB1139" t="s">
        <v>63</v>
      </c>
      <c r="AC1139">
        <v>0</v>
      </c>
      <c r="AD1139">
        <v>1</v>
      </c>
      <c r="AE1139">
        <v>1.0291306002354961</v>
      </c>
      <c r="AF1139">
        <v>1.7474623634147379</v>
      </c>
      <c r="AG1139">
        <v>0</v>
      </c>
      <c r="AH1139">
        <v>0.57225839075920792</v>
      </c>
      <c r="AI1139">
        <v>0.57225839075920792</v>
      </c>
      <c r="AJ1139">
        <v>0.62935489151331891</v>
      </c>
      <c r="AK1139">
        <v>2.1567337846350041</v>
      </c>
    </row>
    <row r="1140" spans="1:37" x14ac:dyDescent="0.25">
      <c r="A1140">
        <v>3451</v>
      </c>
      <c r="B1140" t="s">
        <v>45</v>
      </c>
      <c r="C1140">
        <v>0</v>
      </c>
      <c r="D1140">
        <v>0</v>
      </c>
      <c r="E1140">
        <v>0.44436602045367107</v>
      </c>
      <c r="F1140">
        <v>2.3808741092659469</v>
      </c>
      <c r="G1140">
        <v>0</v>
      </c>
      <c r="H1140">
        <v>0</v>
      </c>
      <c r="I1140">
        <v>0</v>
      </c>
      <c r="J1140" t="s">
        <v>19</v>
      </c>
      <c r="K1140">
        <v>0</v>
      </c>
      <c r="M1140">
        <v>1095</v>
      </c>
      <c r="N1140">
        <v>3451</v>
      </c>
      <c r="O1140" t="s">
        <v>24</v>
      </c>
      <c r="P1140">
        <v>0</v>
      </c>
      <c r="Q1140">
        <v>1</v>
      </c>
      <c r="R1140">
        <v>0.95404391826301793</v>
      </c>
      <c r="S1140">
        <v>2.045956081736982</v>
      </c>
      <c r="T1140">
        <v>0</v>
      </c>
      <c r="U1140">
        <v>0.48876904491078671</v>
      </c>
      <c r="V1140">
        <v>0.48876904491078671</v>
      </c>
      <c r="W1140">
        <v>0.68198536057899406</v>
      </c>
      <c r="X1140">
        <v>1.0361651814093329</v>
      </c>
      <c r="Z1140">
        <v>1095</v>
      </c>
      <c r="AA1140">
        <v>3403</v>
      </c>
      <c r="AB1140" t="s">
        <v>16</v>
      </c>
      <c r="AC1140">
        <v>0</v>
      </c>
      <c r="AD1140">
        <v>1</v>
      </c>
      <c r="AE1140">
        <v>0.73476158633792088</v>
      </c>
      <c r="AF1140">
        <v>2.2652384136620789</v>
      </c>
      <c r="AG1140">
        <v>0</v>
      </c>
      <c r="AH1140">
        <v>0.44145463628411552</v>
      </c>
      <c r="AI1140">
        <v>0.44145463628411552</v>
      </c>
      <c r="AJ1140">
        <v>0.75507947122069308</v>
      </c>
      <c r="AK1140">
        <v>1.663759140682185</v>
      </c>
    </row>
    <row r="1141" spans="1:37" x14ac:dyDescent="0.25">
      <c r="A1141">
        <v>3454</v>
      </c>
      <c r="B1141" t="s">
        <v>20</v>
      </c>
      <c r="C1141">
        <v>0</v>
      </c>
      <c r="D1141">
        <v>1</v>
      </c>
      <c r="E1141">
        <v>1</v>
      </c>
      <c r="F1141">
        <v>2</v>
      </c>
      <c r="G1141">
        <v>0</v>
      </c>
      <c r="H1141">
        <v>0.5</v>
      </c>
      <c r="I1141">
        <v>0.5</v>
      </c>
      <c r="J1141">
        <v>0.66666666666666674</v>
      </c>
      <c r="K1141">
        <v>2.3080729119897652</v>
      </c>
      <c r="M1141">
        <v>1096</v>
      </c>
      <c r="N1141">
        <v>3454</v>
      </c>
      <c r="O1141" t="s">
        <v>23</v>
      </c>
      <c r="P1141">
        <v>0</v>
      </c>
      <c r="Q1141">
        <v>0</v>
      </c>
      <c r="R1141">
        <v>1</v>
      </c>
      <c r="S1141">
        <v>2</v>
      </c>
      <c r="T1141">
        <v>0</v>
      </c>
      <c r="U1141">
        <v>0</v>
      </c>
      <c r="V1141">
        <v>0</v>
      </c>
      <c r="W1141" t="s">
        <v>19</v>
      </c>
      <c r="X1141">
        <v>0</v>
      </c>
      <c r="Z1141">
        <v>1096</v>
      </c>
      <c r="AA1141">
        <v>3406</v>
      </c>
      <c r="AB1141" t="s">
        <v>34</v>
      </c>
      <c r="AC1141">
        <v>0</v>
      </c>
      <c r="AD1141">
        <v>1</v>
      </c>
      <c r="AE1141">
        <v>0.82129838139336875</v>
      </c>
      <c r="AF1141">
        <v>2.0904514697808172</v>
      </c>
      <c r="AG1141">
        <v>0</v>
      </c>
      <c r="AH1141">
        <v>0.47836556574300659</v>
      </c>
      <c r="AI1141">
        <v>0.47836556574300659</v>
      </c>
      <c r="AJ1141">
        <v>0.71793649064250009</v>
      </c>
      <c r="AK1141">
        <v>1.80286946194922</v>
      </c>
    </row>
    <row r="1142" spans="1:37" x14ac:dyDescent="0.25">
      <c r="A1142">
        <v>3457</v>
      </c>
      <c r="B1142" t="s">
        <v>30</v>
      </c>
      <c r="C1142">
        <v>0</v>
      </c>
      <c r="D1142">
        <v>1</v>
      </c>
      <c r="E1142">
        <v>1</v>
      </c>
      <c r="F1142">
        <v>2</v>
      </c>
      <c r="G1142">
        <v>0</v>
      </c>
      <c r="H1142">
        <v>0.5</v>
      </c>
      <c r="I1142">
        <v>0.5</v>
      </c>
      <c r="J1142">
        <v>0.66666666666666674</v>
      </c>
      <c r="K1142">
        <v>2.3080729119897652</v>
      </c>
      <c r="M1142">
        <v>1097</v>
      </c>
      <c r="N1142">
        <v>3460</v>
      </c>
      <c r="O1142" t="s">
        <v>45</v>
      </c>
      <c r="P1142">
        <v>0</v>
      </c>
      <c r="Q1142">
        <v>1</v>
      </c>
      <c r="R1142">
        <v>0.74979846098967418</v>
      </c>
      <c r="S1142">
        <v>2.1789616770204319</v>
      </c>
      <c r="T1142">
        <v>0</v>
      </c>
      <c r="U1142">
        <v>0.45893418436226269</v>
      </c>
      <c r="V1142">
        <v>0.45893418436226269</v>
      </c>
      <c r="W1142">
        <v>0.74398775397868144</v>
      </c>
      <c r="X1142">
        <v>0.9729168148966254</v>
      </c>
      <c r="Z1142">
        <v>1097</v>
      </c>
      <c r="AA1142">
        <v>3409</v>
      </c>
      <c r="AB1142" t="s">
        <v>51</v>
      </c>
      <c r="AC1142">
        <v>0</v>
      </c>
      <c r="AD1142">
        <v>1</v>
      </c>
      <c r="AE1142">
        <v>1</v>
      </c>
      <c r="AF1142">
        <v>2</v>
      </c>
      <c r="AG1142">
        <v>0</v>
      </c>
      <c r="AH1142">
        <v>0.5</v>
      </c>
      <c r="AI1142">
        <v>0.5</v>
      </c>
      <c r="AJ1142">
        <v>0.66666666666666674</v>
      </c>
      <c r="AK1142">
        <v>1.884405558277348</v>
      </c>
    </row>
    <row r="1143" spans="1:37" x14ac:dyDescent="0.25">
      <c r="A1143">
        <v>3460</v>
      </c>
      <c r="B1143" t="s">
        <v>59</v>
      </c>
      <c r="C1143">
        <v>0</v>
      </c>
      <c r="D1143">
        <v>2</v>
      </c>
      <c r="E1143">
        <v>0.78748918392016964</v>
      </c>
      <c r="F1143">
        <v>2.2125108160798299</v>
      </c>
      <c r="G1143">
        <v>0</v>
      </c>
      <c r="H1143">
        <v>0.90395038318666354</v>
      </c>
      <c r="I1143">
        <v>0.90395038318666354</v>
      </c>
      <c r="J1143">
        <v>0.54391156791891515</v>
      </c>
      <c r="K1143">
        <v>4.1727667864318123</v>
      </c>
      <c r="M1143">
        <v>1098</v>
      </c>
      <c r="N1143">
        <v>3463</v>
      </c>
      <c r="O1143" t="s">
        <v>51</v>
      </c>
      <c r="P1143">
        <v>0</v>
      </c>
      <c r="Q1143">
        <v>0</v>
      </c>
      <c r="R1143">
        <v>1</v>
      </c>
      <c r="S1143">
        <v>2</v>
      </c>
      <c r="T1143">
        <v>0</v>
      </c>
      <c r="U1143">
        <v>0</v>
      </c>
      <c r="V1143">
        <v>0</v>
      </c>
      <c r="W1143" t="s">
        <v>19</v>
      </c>
      <c r="X1143">
        <v>0</v>
      </c>
      <c r="Z1143">
        <v>1098</v>
      </c>
      <c r="AA1143">
        <v>3412</v>
      </c>
      <c r="AB1143" t="s">
        <v>55</v>
      </c>
      <c r="AC1143">
        <v>0</v>
      </c>
      <c r="AD1143">
        <v>2</v>
      </c>
      <c r="AE1143">
        <v>0.55315645383607581</v>
      </c>
      <c r="AF1143">
        <v>2.1688590723221139</v>
      </c>
      <c r="AG1143">
        <v>0</v>
      </c>
      <c r="AH1143">
        <v>0.92214382461405264</v>
      </c>
      <c r="AI1143">
        <v>0.92214382461405264</v>
      </c>
      <c r="AJ1143">
        <v>0.63486512513811377</v>
      </c>
      <c r="AK1143">
        <v>3.4753858972677061</v>
      </c>
    </row>
    <row r="1144" spans="1:37" x14ac:dyDescent="0.25">
      <c r="A1144">
        <v>3463</v>
      </c>
      <c r="B1144" t="s">
        <v>49</v>
      </c>
      <c r="C1144">
        <v>0</v>
      </c>
      <c r="D1144">
        <v>1</v>
      </c>
      <c r="E1144">
        <v>0.81643842150934165</v>
      </c>
      <c r="F1144">
        <v>1.7391955580369871</v>
      </c>
      <c r="G1144">
        <v>0</v>
      </c>
      <c r="H1144">
        <v>0.5749784694302521</v>
      </c>
      <c r="I1144">
        <v>0.5749784694302521</v>
      </c>
      <c r="J1144">
        <v>0.68053389959454436</v>
      </c>
      <c r="K1144">
        <v>2.6541844605386</v>
      </c>
      <c r="M1144">
        <v>1099</v>
      </c>
      <c r="N1144">
        <v>3466</v>
      </c>
      <c r="O1144" t="s">
        <v>29</v>
      </c>
      <c r="P1144">
        <v>0</v>
      </c>
      <c r="Q1144">
        <v>1</v>
      </c>
      <c r="R1144">
        <v>0.64648437116824098</v>
      </c>
      <c r="S1144">
        <v>2.3535156288317589</v>
      </c>
      <c r="T1144">
        <v>0</v>
      </c>
      <c r="U1144">
        <v>0.42489626486839233</v>
      </c>
      <c r="V1144">
        <v>0.42489626486839233</v>
      </c>
      <c r="W1144">
        <v>0.78450520961058634</v>
      </c>
      <c r="X1144">
        <v>0.9007581800681862</v>
      </c>
      <c r="Z1144">
        <v>1099</v>
      </c>
      <c r="AA1144">
        <v>3415</v>
      </c>
      <c r="AB1144" t="s">
        <v>16</v>
      </c>
      <c r="AC1144">
        <v>0</v>
      </c>
      <c r="AD1144">
        <v>0</v>
      </c>
      <c r="AE1144">
        <v>0.68523654432581516</v>
      </c>
      <c r="AF1144">
        <v>2.3147634556741852</v>
      </c>
      <c r="AG1144">
        <v>0</v>
      </c>
      <c r="AH1144">
        <v>0</v>
      </c>
      <c r="AI1144">
        <v>0</v>
      </c>
      <c r="AJ1144" t="s">
        <v>19</v>
      </c>
      <c r="AK1144">
        <v>0</v>
      </c>
    </row>
    <row r="1145" spans="1:37" x14ac:dyDescent="0.25">
      <c r="A1145">
        <v>3466</v>
      </c>
      <c r="B1145" t="s">
        <v>37</v>
      </c>
      <c r="C1145">
        <v>0</v>
      </c>
      <c r="D1145">
        <v>1</v>
      </c>
      <c r="E1145">
        <v>0.54701034493992406</v>
      </c>
      <c r="F1145">
        <v>2.145649482810069</v>
      </c>
      <c r="G1145">
        <v>0</v>
      </c>
      <c r="H1145">
        <v>0.46605934846839059</v>
      </c>
      <c r="I1145">
        <v>0.46605934846839059</v>
      </c>
      <c r="J1145">
        <v>0.7968512994836745</v>
      </c>
      <c r="K1145">
        <v>2.1513979151589808</v>
      </c>
      <c r="M1145">
        <v>1100</v>
      </c>
      <c r="N1145">
        <v>3469</v>
      </c>
      <c r="O1145" t="s">
        <v>25</v>
      </c>
      <c r="P1145">
        <v>0</v>
      </c>
      <c r="Q1145">
        <v>0</v>
      </c>
      <c r="R1145">
        <v>1</v>
      </c>
      <c r="S1145">
        <v>2</v>
      </c>
      <c r="T1145">
        <v>0</v>
      </c>
      <c r="U1145">
        <v>0</v>
      </c>
      <c r="V1145">
        <v>0</v>
      </c>
      <c r="W1145" t="s">
        <v>19</v>
      </c>
      <c r="X1145">
        <v>0</v>
      </c>
      <c r="Z1145">
        <v>1100</v>
      </c>
      <c r="AA1145">
        <v>3418</v>
      </c>
      <c r="AB1145" t="s">
        <v>70</v>
      </c>
      <c r="AC1145">
        <v>0</v>
      </c>
      <c r="AD1145">
        <v>0</v>
      </c>
      <c r="AE1145">
        <v>1.132080090489739</v>
      </c>
      <c r="AF1145">
        <v>1.867919909510261</v>
      </c>
      <c r="AG1145">
        <v>0</v>
      </c>
      <c r="AH1145">
        <v>0</v>
      </c>
      <c r="AI1145">
        <v>0</v>
      </c>
      <c r="AJ1145" t="s">
        <v>19</v>
      </c>
      <c r="AK1145">
        <v>0</v>
      </c>
    </row>
    <row r="1146" spans="1:37" x14ac:dyDescent="0.25">
      <c r="A1146">
        <v>3469</v>
      </c>
      <c r="B1146" t="s">
        <v>18</v>
      </c>
      <c r="C1146">
        <v>0</v>
      </c>
      <c r="D1146">
        <v>0</v>
      </c>
      <c r="E1146">
        <v>1</v>
      </c>
      <c r="F1146">
        <v>2</v>
      </c>
      <c r="G1146">
        <v>0</v>
      </c>
      <c r="H1146">
        <v>0</v>
      </c>
      <c r="I1146">
        <v>0</v>
      </c>
      <c r="J1146" t="s">
        <v>19</v>
      </c>
      <c r="K1146">
        <v>0</v>
      </c>
      <c r="M1146">
        <v>1101</v>
      </c>
      <c r="N1146">
        <v>3472</v>
      </c>
      <c r="O1146" t="s">
        <v>65</v>
      </c>
      <c r="P1146">
        <v>0</v>
      </c>
      <c r="Q1146">
        <v>1</v>
      </c>
      <c r="R1146">
        <v>0.2150656944846879</v>
      </c>
      <c r="S1146">
        <v>2.784934305515312</v>
      </c>
      <c r="T1146">
        <v>0</v>
      </c>
      <c r="U1146">
        <v>0.35907489739330289</v>
      </c>
      <c r="V1146">
        <v>0.35907489739330289</v>
      </c>
      <c r="W1146">
        <v>0.92831143517177073</v>
      </c>
      <c r="X1146">
        <v>0.76122027381046686</v>
      </c>
      <c r="Z1146">
        <v>1101</v>
      </c>
      <c r="AA1146">
        <v>3421</v>
      </c>
      <c r="AB1146" t="s">
        <v>36</v>
      </c>
      <c r="AC1146">
        <v>0</v>
      </c>
      <c r="AD1146">
        <v>1</v>
      </c>
      <c r="AE1146">
        <v>1</v>
      </c>
      <c r="AF1146">
        <v>2</v>
      </c>
      <c r="AG1146">
        <v>0</v>
      </c>
      <c r="AH1146">
        <v>0.5</v>
      </c>
      <c r="AI1146">
        <v>0.5</v>
      </c>
      <c r="AJ1146">
        <v>0.66666666666666674</v>
      </c>
      <c r="AK1146">
        <v>1.884405558277348</v>
      </c>
    </row>
    <row r="1147" spans="1:37" x14ac:dyDescent="0.25">
      <c r="A1147">
        <v>3472</v>
      </c>
      <c r="B1147" t="s">
        <v>17</v>
      </c>
      <c r="C1147">
        <v>0</v>
      </c>
      <c r="D1147">
        <v>1</v>
      </c>
      <c r="E1147">
        <v>0.85435051718993082</v>
      </c>
      <c r="F1147">
        <v>2.145649482810069</v>
      </c>
      <c r="G1147">
        <v>0</v>
      </c>
      <c r="H1147">
        <v>0.46605934846839059</v>
      </c>
      <c r="I1147">
        <v>0.46605934846839059</v>
      </c>
      <c r="J1147">
        <v>0.71521649427002298</v>
      </c>
      <c r="K1147">
        <v>2.1513979151589808</v>
      </c>
      <c r="M1147">
        <v>1102</v>
      </c>
      <c r="N1147">
        <v>3475</v>
      </c>
      <c r="O1147" t="s">
        <v>52</v>
      </c>
      <c r="P1147">
        <v>0</v>
      </c>
      <c r="Q1147">
        <v>0</v>
      </c>
      <c r="R1147">
        <v>1.500655087373322</v>
      </c>
      <c r="S1147">
        <v>1.499344912626678</v>
      </c>
      <c r="T1147">
        <v>0</v>
      </c>
      <c r="U1147">
        <v>0</v>
      </c>
      <c r="V1147">
        <v>0</v>
      </c>
      <c r="W1147" t="s">
        <v>19</v>
      </c>
      <c r="X1147">
        <v>0</v>
      </c>
      <c r="Z1147">
        <v>1102</v>
      </c>
      <c r="AA1147">
        <v>3424</v>
      </c>
      <c r="AB1147" t="s">
        <v>39</v>
      </c>
      <c r="AC1147">
        <v>0</v>
      </c>
      <c r="AD1147">
        <v>1</v>
      </c>
      <c r="AE1147">
        <v>0.71705634535070706</v>
      </c>
      <c r="AF1147">
        <v>2.1612906535187739</v>
      </c>
      <c r="AG1147">
        <v>0</v>
      </c>
      <c r="AH1147">
        <v>0.46268649631733272</v>
      </c>
      <c r="AI1147">
        <v>0.46268649631733272</v>
      </c>
      <c r="AJ1147">
        <v>0.75087911720430411</v>
      </c>
      <c r="AK1147">
        <v>1.743778010800507</v>
      </c>
    </row>
    <row r="1148" spans="1:37" x14ac:dyDescent="0.25">
      <c r="A1148">
        <v>3475</v>
      </c>
      <c r="B1148" t="s">
        <v>47</v>
      </c>
      <c r="C1148">
        <v>0</v>
      </c>
      <c r="D1148">
        <v>0</v>
      </c>
      <c r="E1148">
        <v>1</v>
      </c>
      <c r="F1148">
        <v>2</v>
      </c>
      <c r="G1148">
        <v>0</v>
      </c>
      <c r="H1148">
        <v>0</v>
      </c>
      <c r="I1148">
        <v>0</v>
      </c>
      <c r="J1148" t="s">
        <v>19</v>
      </c>
      <c r="K1148">
        <v>0</v>
      </c>
      <c r="M1148">
        <v>1103</v>
      </c>
      <c r="N1148">
        <v>3478</v>
      </c>
      <c r="O1148" t="s">
        <v>52</v>
      </c>
      <c r="P1148">
        <v>0</v>
      </c>
      <c r="Q1148">
        <v>0</v>
      </c>
      <c r="R1148">
        <v>1.500655087373322</v>
      </c>
      <c r="S1148">
        <v>1.499344912626678</v>
      </c>
      <c r="T1148">
        <v>0</v>
      </c>
      <c r="U1148">
        <v>0</v>
      </c>
      <c r="V1148">
        <v>0</v>
      </c>
      <c r="W1148" t="s">
        <v>19</v>
      </c>
      <c r="X1148">
        <v>0</v>
      </c>
      <c r="Z1148">
        <v>1103</v>
      </c>
      <c r="AA1148">
        <v>3427</v>
      </c>
      <c r="AB1148" t="s">
        <v>29</v>
      </c>
      <c r="AC1148">
        <v>0</v>
      </c>
      <c r="AD1148">
        <v>1</v>
      </c>
      <c r="AE1148">
        <v>0.57712524076534488</v>
      </c>
      <c r="AF1148">
        <v>2.4228747592346558</v>
      </c>
      <c r="AG1148">
        <v>0</v>
      </c>
      <c r="AH1148">
        <v>0.41273284811299232</v>
      </c>
      <c r="AI1148">
        <v>0.41273284811299232</v>
      </c>
      <c r="AJ1148">
        <v>0.80762491974488504</v>
      </c>
      <c r="AK1148">
        <v>1.5555121461355259</v>
      </c>
    </row>
    <row r="1149" spans="1:37" x14ac:dyDescent="0.25">
      <c r="A1149">
        <v>3478</v>
      </c>
      <c r="B1149" t="s">
        <v>20</v>
      </c>
      <c r="C1149">
        <v>0</v>
      </c>
      <c r="D1149">
        <v>0</v>
      </c>
      <c r="E1149">
        <v>1</v>
      </c>
      <c r="F1149">
        <v>2</v>
      </c>
      <c r="G1149">
        <v>0</v>
      </c>
      <c r="H1149">
        <v>0</v>
      </c>
      <c r="I1149">
        <v>0</v>
      </c>
      <c r="J1149" t="s">
        <v>19</v>
      </c>
      <c r="K1149">
        <v>0</v>
      </c>
      <c r="M1149">
        <v>1104</v>
      </c>
      <c r="N1149">
        <v>3481</v>
      </c>
      <c r="O1149" t="s">
        <v>53</v>
      </c>
      <c r="P1149">
        <v>0</v>
      </c>
      <c r="Q1149">
        <v>1</v>
      </c>
      <c r="R1149">
        <v>0.50065508737332232</v>
      </c>
      <c r="S1149">
        <v>2.408457907453617</v>
      </c>
      <c r="T1149">
        <v>0</v>
      </c>
      <c r="U1149">
        <v>0.415203436566291</v>
      </c>
      <c r="V1149">
        <v>0.415203436566291</v>
      </c>
      <c r="W1149">
        <v>0.82790112028525531</v>
      </c>
      <c r="X1149">
        <v>0.88020988368855457</v>
      </c>
      <c r="Z1149">
        <v>1104</v>
      </c>
      <c r="AA1149">
        <v>3430</v>
      </c>
      <c r="AB1149" t="s">
        <v>16</v>
      </c>
      <c r="AC1149">
        <v>0</v>
      </c>
      <c r="AD1149">
        <v>1</v>
      </c>
      <c r="AE1149">
        <v>0.75465842586745668</v>
      </c>
      <c r="AF1149">
        <v>2.245341574132544</v>
      </c>
      <c r="AG1149">
        <v>0</v>
      </c>
      <c r="AH1149">
        <v>0.44536653644171542</v>
      </c>
      <c r="AI1149">
        <v>0.44536653644171542</v>
      </c>
      <c r="AJ1149">
        <v>0.74844719137751436</v>
      </c>
      <c r="AK1149">
        <v>1.678502353482999</v>
      </c>
    </row>
    <row r="1150" spans="1:37" x14ac:dyDescent="0.25">
      <c r="A1150">
        <v>3481</v>
      </c>
      <c r="B1150" t="s">
        <v>60</v>
      </c>
      <c r="C1150">
        <v>0</v>
      </c>
      <c r="D1150">
        <v>0</v>
      </c>
      <c r="E1150">
        <v>1</v>
      </c>
      <c r="F1150">
        <v>2</v>
      </c>
      <c r="G1150">
        <v>0</v>
      </c>
      <c r="H1150">
        <v>0</v>
      </c>
      <c r="I1150">
        <v>0</v>
      </c>
      <c r="J1150" t="s">
        <v>19</v>
      </c>
      <c r="K1150">
        <v>0</v>
      </c>
      <c r="M1150">
        <v>1105</v>
      </c>
      <c r="N1150">
        <v>3484</v>
      </c>
      <c r="O1150" t="s">
        <v>42</v>
      </c>
      <c r="P1150">
        <v>0</v>
      </c>
      <c r="Q1150">
        <v>0</v>
      </c>
      <c r="R1150">
        <v>1</v>
      </c>
      <c r="S1150">
        <v>2</v>
      </c>
      <c r="T1150">
        <v>0</v>
      </c>
      <c r="U1150">
        <v>0</v>
      </c>
      <c r="V1150">
        <v>0</v>
      </c>
      <c r="W1150" t="s">
        <v>19</v>
      </c>
      <c r="X1150">
        <v>0</v>
      </c>
      <c r="Z1150">
        <v>1105</v>
      </c>
      <c r="AA1150">
        <v>3433</v>
      </c>
      <c r="AB1150" t="s">
        <v>32</v>
      </c>
      <c r="AC1150">
        <v>0</v>
      </c>
      <c r="AD1150">
        <v>0</v>
      </c>
      <c r="AE1150">
        <v>0.82129838139336875</v>
      </c>
      <c r="AF1150">
        <v>2.0486005173805739</v>
      </c>
      <c r="AG1150">
        <v>0</v>
      </c>
      <c r="AH1150">
        <v>0</v>
      </c>
      <c r="AI1150">
        <v>0</v>
      </c>
      <c r="AJ1150" t="s">
        <v>19</v>
      </c>
      <c r="AK1150">
        <v>0</v>
      </c>
    </row>
    <row r="1151" spans="1:37" x14ac:dyDescent="0.25">
      <c r="A1151">
        <v>3484</v>
      </c>
      <c r="B1151" t="s">
        <v>16</v>
      </c>
      <c r="C1151">
        <v>0</v>
      </c>
      <c r="D1151">
        <v>0</v>
      </c>
      <c r="E1151">
        <v>0.619125890734053</v>
      </c>
      <c r="F1151">
        <v>2.3808741092659469</v>
      </c>
      <c r="G1151">
        <v>0</v>
      </c>
      <c r="H1151">
        <v>0</v>
      </c>
      <c r="I1151">
        <v>0</v>
      </c>
      <c r="J1151" t="s">
        <v>19</v>
      </c>
      <c r="K1151">
        <v>0</v>
      </c>
      <c r="M1151">
        <v>1106</v>
      </c>
      <c r="N1151">
        <v>3487</v>
      </c>
      <c r="O1151" t="s">
        <v>51</v>
      </c>
      <c r="P1151">
        <v>0</v>
      </c>
      <c r="Q1151">
        <v>0</v>
      </c>
      <c r="R1151">
        <v>1</v>
      </c>
      <c r="S1151">
        <v>2</v>
      </c>
      <c r="T1151">
        <v>0</v>
      </c>
      <c r="U1151">
        <v>0</v>
      </c>
      <c r="V1151">
        <v>0</v>
      </c>
      <c r="W1151" t="s">
        <v>19</v>
      </c>
      <c r="X1151">
        <v>0</v>
      </c>
      <c r="Z1151">
        <v>1106</v>
      </c>
      <c r="AA1151">
        <v>3436</v>
      </c>
      <c r="AB1151" t="s">
        <v>52</v>
      </c>
      <c r="AC1151">
        <v>0</v>
      </c>
      <c r="AD1151">
        <v>0</v>
      </c>
      <c r="AE1151">
        <v>1.553156453836076</v>
      </c>
      <c r="AF1151">
        <v>1.446843546163924</v>
      </c>
      <c r="AG1151">
        <v>0</v>
      </c>
      <c r="AH1151">
        <v>0</v>
      </c>
      <c r="AI1151">
        <v>0</v>
      </c>
      <c r="AJ1151" t="s">
        <v>19</v>
      </c>
      <c r="AK1151">
        <v>0</v>
      </c>
    </row>
    <row r="1152" spans="1:37" x14ac:dyDescent="0.25">
      <c r="A1152">
        <v>3487</v>
      </c>
      <c r="B1152" t="s">
        <v>53</v>
      </c>
      <c r="C1152">
        <v>0</v>
      </c>
      <c r="D1152">
        <v>1</v>
      </c>
      <c r="E1152">
        <v>0.9656265520196603</v>
      </c>
      <c r="F1152">
        <v>2.034373447980339</v>
      </c>
      <c r="G1152">
        <v>0</v>
      </c>
      <c r="H1152">
        <v>0.49155183429707461</v>
      </c>
      <c r="I1152">
        <v>0.49155183429707461</v>
      </c>
      <c r="J1152">
        <v>0.67812448266011316</v>
      </c>
      <c r="K1152">
        <v>2.2690749471599179</v>
      </c>
      <c r="M1152">
        <v>1107</v>
      </c>
      <c r="N1152">
        <v>3490</v>
      </c>
      <c r="O1152" t="s">
        <v>30</v>
      </c>
      <c r="P1152">
        <v>0</v>
      </c>
      <c r="Q1152">
        <v>1</v>
      </c>
      <c r="R1152">
        <v>1</v>
      </c>
      <c r="S1152">
        <v>2</v>
      </c>
      <c r="T1152">
        <v>0</v>
      </c>
      <c r="U1152">
        <v>0.5</v>
      </c>
      <c r="V1152">
        <v>0.5</v>
      </c>
      <c r="W1152">
        <v>0.66666666666666674</v>
      </c>
      <c r="X1152">
        <v>1.059974227294264</v>
      </c>
      <c r="Z1152">
        <v>1107</v>
      </c>
      <c r="AA1152">
        <v>3439</v>
      </c>
      <c r="AB1152" t="s">
        <v>61</v>
      </c>
      <c r="AC1152">
        <v>0</v>
      </c>
      <c r="AD1152">
        <v>1</v>
      </c>
      <c r="AE1152">
        <v>1</v>
      </c>
      <c r="AF1152">
        <v>1.983872103523497</v>
      </c>
      <c r="AG1152">
        <v>0</v>
      </c>
      <c r="AH1152">
        <v>0.50406475206941492</v>
      </c>
      <c r="AI1152">
        <v>0.50406475206941492</v>
      </c>
      <c r="AJ1152">
        <v>0.66486499243075703</v>
      </c>
      <c r="AK1152">
        <v>1.899724841062598</v>
      </c>
    </row>
    <row r="1153" spans="1:37" x14ac:dyDescent="0.25">
      <c r="A1153">
        <v>3490</v>
      </c>
      <c r="B1153" t="s">
        <v>46</v>
      </c>
      <c r="C1153">
        <v>0</v>
      </c>
      <c r="D1153">
        <v>1</v>
      </c>
      <c r="E1153">
        <v>0.65687683653350137</v>
      </c>
      <c r="F1153">
        <v>2.343123163466498</v>
      </c>
      <c r="G1153">
        <v>0</v>
      </c>
      <c r="H1153">
        <v>0.42678080930264239</v>
      </c>
      <c r="I1153">
        <v>0.42678080930264239</v>
      </c>
      <c r="J1153">
        <v>0.78104105448883288</v>
      </c>
      <c r="K1153">
        <v>1.9700824506169969</v>
      </c>
      <c r="M1153">
        <v>1108</v>
      </c>
      <c r="N1153">
        <v>3493</v>
      </c>
      <c r="O1153" t="s">
        <v>23</v>
      </c>
      <c r="P1153">
        <v>0</v>
      </c>
      <c r="Q1153">
        <v>1</v>
      </c>
      <c r="R1153">
        <v>1</v>
      </c>
      <c r="S1153">
        <v>2</v>
      </c>
      <c r="T1153">
        <v>0</v>
      </c>
      <c r="U1153">
        <v>0.5</v>
      </c>
      <c r="V1153">
        <v>0.5</v>
      </c>
      <c r="W1153">
        <v>0.66666666666666674</v>
      </c>
      <c r="X1153">
        <v>1.059974227294264</v>
      </c>
      <c r="Z1153">
        <v>1108</v>
      </c>
      <c r="AA1153">
        <v>3442</v>
      </c>
      <c r="AB1153" t="s">
        <v>30</v>
      </c>
      <c r="AC1153">
        <v>0</v>
      </c>
      <c r="AD1153">
        <v>1</v>
      </c>
      <c r="AE1153">
        <v>1</v>
      </c>
      <c r="AF1153">
        <v>2</v>
      </c>
      <c r="AG1153">
        <v>0</v>
      </c>
      <c r="AH1153">
        <v>0.5</v>
      </c>
      <c r="AI1153">
        <v>0.5</v>
      </c>
      <c r="AJ1153">
        <v>0.66666666666666674</v>
      </c>
      <c r="AK1153">
        <v>1.884405558277348</v>
      </c>
    </row>
    <row r="1154" spans="1:37" x14ac:dyDescent="0.25">
      <c r="A1154">
        <v>3493</v>
      </c>
      <c r="B1154" t="s">
        <v>39</v>
      </c>
      <c r="C1154">
        <v>0</v>
      </c>
      <c r="D1154">
        <v>1</v>
      </c>
      <c r="E1154">
        <v>0.76758697932962017</v>
      </c>
      <c r="F1154">
        <v>2.1282467754422472</v>
      </c>
      <c r="G1154">
        <v>0</v>
      </c>
      <c r="H1154">
        <v>0.46987032309361831</v>
      </c>
      <c r="I1154">
        <v>0.46987032309361831</v>
      </c>
      <c r="J1154">
        <v>0.73493403132525803</v>
      </c>
      <c r="K1154">
        <v>2.1689899297605182</v>
      </c>
      <c r="M1154">
        <v>1109</v>
      </c>
      <c r="N1154">
        <v>3496</v>
      </c>
      <c r="O1154" t="s">
        <v>38</v>
      </c>
      <c r="P1154">
        <v>0</v>
      </c>
      <c r="Q1154">
        <v>0</v>
      </c>
      <c r="R1154">
        <v>1</v>
      </c>
      <c r="S1154">
        <v>2</v>
      </c>
      <c r="T1154">
        <v>0</v>
      </c>
      <c r="U1154">
        <v>0</v>
      </c>
      <c r="V1154">
        <v>0</v>
      </c>
      <c r="W1154" t="s">
        <v>19</v>
      </c>
      <c r="X1154">
        <v>0</v>
      </c>
      <c r="Z1154">
        <v>1109</v>
      </c>
      <c r="AA1154">
        <v>3445</v>
      </c>
      <c r="AB1154" t="s">
        <v>24</v>
      </c>
      <c r="AC1154">
        <v>0</v>
      </c>
      <c r="AD1154">
        <v>1</v>
      </c>
      <c r="AE1154">
        <v>0.93834686666045108</v>
      </c>
      <c r="AF1154">
        <v>2.0616531333395489</v>
      </c>
      <c r="AG1154">
        <v>0</v>
      </c>
      <c r="AH1154">
        <v>0.48504764639052528</v>
      </c>
      <c r="AI1154">
        <v>0.48504764639052528</v>
      </c>
      <c r="AJ1154">
        <v>0.68721771111318297</v>
      </c>
      <c r="AK1154">
        <v>1.828052961775303</v>
      </c>
    </row>
    <row r="1155" spans="1:37" x14ac:dyDescent="0.25">
      <c r="A1155">
        <v>3496</v>
      </c>
      <c r="B1155" t="s">
        <v>27</v>
      </c>
      <c r="C1155">
        <v>0</v>
      </c>
      <c r="D1155">
        <v>1</v>
      </c>
      <c r="E1155">
        <v>0.7202632502988392</v>
      </c>
      <c r="F1155">
        <v>2.2797367497011609</v>
      </c>
      <c r="G1155">
        <v>0</v>
      </c>
      <c r="H1155">
        <v>0.43864713771495112</v>
      </c>
      <c r="I1155">
        <v>0.43864713771495112</v>
      </c>
      <c r="J1155">
        <v>0.75991224990038697</v>
      </c>
      <c r="K1155">
        <v>2.0248591529634452</v>
      </c>
      <c r="M1155">
        <v>1110</v>
      </c>
      <c r="N1155">
        <v>3499</v>
      </c>
      <c r="O1155" t="s">
        <v>65</v>
      </c>
      <c r="P1155">
        <v>0</v>
      </c>
      <c r="Q1155">
        <v>0</v>
      </c>
      <c r="R1155">
        <v>0.18157361980212339</v>
      </c>
      <c r="S1155">
        <v>2.8184263801978759</v>
      </c>
      <c r="T1155">
        <v>0</v>
      </c>
      <c r="U1155">
        <v>0</v>
      </c>
      <c r="V1155">
        <v>0</v>
      </c>
      <c r="W1155" t="s">
        <v>19</v>
      </c>
      <c r="X1155">
        <v>0</v>
      </c>
      <c r="Z1155">
        <v>1110</v>
      </c>
      <c r="AA1155">
        <v>3448</v>
      </c>
      <c r="AB1155" t="s">
        <v>38</v>
      </c>
      <c r="AC1155">
        <v>0</v>
      </c>
      <c r="AD1155">
        <v>1</v>
      </c>
      <c r="AE1155">
        <v>1</v>
      </c>
      <c r="AF1155">
        <v>2</v>
      </c>
      <c r="AG1155">
        <v>0</v>
      </c>
      <c r="AH1155">
        <v>0.5</v>
      </c>
      <c r="AI1155">
        <v>0.5</v>
      </c>
      <c r="AJ1155">
        <v>0.66666666666666674</v>
      </c>
      <c r="AK1155">
        <v>1.884405558277348</v>
      </c>
    </row>
    <row r="1156" spans="1:37" x14ac:dyDescent="0.25">
      <c r="A1156">
        <v>3499</v>
      </c>
      <c r="B1156" t="s">
        <v>14</v>
      </c>
      <c r="C1156">
        <v>0</v>
      </c>
      <c r="D1156">
        <v>1</v>
      </c>
      <c r="E1156">
        <v>0.76483215197725829</v>
      </c>
      <c r="F1156">
        <v>2.235167848022741</v>
      </c>
      <c r="G1156">
        <v>0</v>
      </c>
      <c r="H1156">
        <v>0.4473936938940013</v>
      </c>
      <c r="I1156">
        <v>0.4473936938940013</v>
      </c>
      <c r="J1156">
        <v>0.7450559493409139</v>
      </c>
      <c r="K1156">
        <v>2.0652345317435699</v>
      </c>
      <c r="M1156">
        <v>1111</v>
      </c>
      <c r="N1156">
        <v>3502</v>
      </c>
      <c r="O1156" t="s">
        <v>58</v>
      </c>
      <c r="P1156">
        <v>0</v>
      </c>
      <c r="Q1156">
        <v>0</v>
      </c>
      <c r="R1156">
        <v>0.50065508737332232</v>
      </c>
      <c r="S1156">
        <v>2.499344912626678</v>
      </c>
      <c r="T1156">
        <v>0</v>
      </c>
      <c r="U1156">
        <v>0</v>
      </c>
      <c r="V1156">
        <v>0</v>
      </c>
      <c r="W1156" t="s">
        <v>19</v>
      </c>
      <c r="X1156">
        <v>0</v>
      </c>
      <c r="Z1156">
        <v>1111</v>
      </c>
      <c r="AA1156">
        <v>3451</v>
      </c>
      <c r="AB1156" t="s">
        <v>24</v>
      </c>
      <c r="AC1156">
        <v>0</v>
      </c>
      <c r="AD1156">
        <v>1</v>
      </c>
      <c r="AE1156">
        <v>0.95601712383742299</v>
      </c>
      <c r="AF1156">
        <v>2.0439828761625769</v>
      </c>
      <c r="AG1156">
        <v>0</v>
      </c>
      <c r="AH1156">
        <v>0.48924088927663828</v>
      </c>
      <c r="AI1156">
        <v>0.48924088927663828</v>
      </c>
      <c r="AJ1156">
        <v>0.68132762538752567</v>
      </c>
      <c r="AK1156">
        <v>1.8438565021789</v>
      </c>
    </row>
    <row r="1157" spans="1:37" x14ac:dyDescent="0.25">
      <c r="A1157">
        <v>3502</v>
      </c>
      <c r="B1157" t="s">
        <v>60</v>
      </c>
      <c r="C1157">
        <v>0</v>
      </c>
      <c r="D1157">
        <v>1</v>
      </c>
      <c r="E1157">
        <v>1</v>
      </c>
      <c r="F1157">
        <v>2</v>
      </c>
      <c r="G1157">
        <v>0</v>
      </c>
      <c r="H1157">
        <v>0.5</v>
      </c>
      <c r="I1157">
        <v>0.5</v>
      </c>
      <c r="J1157">
        <v>0.66666666666666674</v>
      </c>
      <c r="K1157">
        <v>2.3080729119897652</v>
      </c>
      <c r="M1157">
        <v>1112</v>
      </c>
      <c r="N1157">
        <v>3505</v>
      </c>
      <c r="O1157" t="s">
        <v>47</v>
      </c>
      <c r="P1157">
        <v>0</v>
      </c>
      <c r="Q1157">
        <v>1</v>
      </c>
      <c r="R1157">
        <v>1</v>
      </c>
      <c r="S1157">
        <v>2</v>
      </c>
      <c r="T1157">
        <v>0</v>
      </c>
      <c r="U1157">
        <v>0.5</v>
      </c>
      <c r="V1157">
        <v>0.5</v>
      </c>
      <c r="W1157">
        <v>0.66666666666666674</v>
      </c>
      <c r="X1157">
        <v>1.059974227294264</v>
      </c>
      <c r="Z1157">
        <v>1112</v>
      </c>
      <c r="AA1157">
        <v>3454</v>
      </c>
      <c r="AB1157" t="s">
        <v>30</v>
      </c>
      <c r="AC1157">
        <v>0</v>
      </c>
      <c r="AD1157">
        <v>1</v>
      </c>
      <c r="AE1157">
        <v>1</v>
      </c>
      <c r="AF1157">
        <v>2</v>
      </c>
      <c r="AG1157">
        <v>0</v>
      </c>
      <c r="AH1157">
        <v>0.5</v>
      </c>
      <c r="AI1157">
        <v>0.5</v>
      </c>
      <c r="AJ1157">
        <v>0.66666666666666674</v>
      </c>
      <c r="AK1157">
        <v>1.884405558277348</v>
      </c>
    </row>
    <row r="1158" spans="1:37" x14ac:dyDescent="0.25">
      <c r="A1158">
        <v>3505</v>
      </c>
      <c r="B1158" t="s">
        <v>53</v>
      </c>
      <c r="C1158">
        <v>0</v>
      </c>
      <c r="D1158">
        <v>2</v>
      </c>
      <c r="E1158">
        <v>0.69510656720283515</v>
      </c>
      <c r="F1158">
        <v>2.3048934327971651</v>
      </c>
      <c r="G1158">
        <v>0</v>
      </c>
      <c r="H1158">
        <v>0.86771907609318266</v>
      </c>
      <c r="I1158">
        <v>0.86771907609318266</v>
      </c>
      <c r="J1158">
        <v>0.59028152628349984</v>
      </c>
      <c r="K1158">
        <v>4.0055177894949203</v>
      </c>
      <c r="M1158">
        <v>1113</v>
      </c>
      <c r="N1158">
        <v>3508</v>
      </c>
      <c r="O1158" t="s">
        <v>51</v>
      </c>
      <c r="P1158">
        <v>0</v>
      </c>
      <c r="Q1158">
        <v>0</v>
      </c>
      <c r="R1158">
        <v>1</v>
      </c>
      <c r="S1158">
        <v>2</v>
      </c>
      <c r="T1158">
        <v>0</v>
      </c>
      <c r="U1158">
        <v>0</v>
      </c>
      <c r="V1158">
        <v>0</v>
      </c>
      <c r="W1158" t="s">
        <v>19</v>
      </c>
      <c r="X1158">
        <v>0</v>
      </c>
      <c r="Z1158">
        <v>1113</v>
      </c>
      <c r="AA1158">
        <v>3457</v>
      </c>
      <c r="AB1158" t="s">
        <v>44</v>
      </c>
      <c r="AC1158">
        <v>0</v>
      </c>
      <c r="AD1158">
        <v>0</v>
      </c>
      <c r="AE1158">
        <v>0.71705634535070695</v>
      </c>
      <c r="AF1158">
        <v>1.7297872008132169</v>
      </c>
      <c r="AG1158">
        <v>0</v>
      </c>
      <c r="AH1158">
        <v>0</v>
      </c>
      <c r="AI1158">
        <v>0</v>
      </c>
      <c r="AJ1158" t="s">
        <v>19</v>
      </c>
      <c r="AK1158">
        <v>0</v>
      </c>
    </row>
    <row r="1159" spans="1:37" x14ac:dyDescent="0.25">
      <c r="A1159">
        <v>3508</v>
      </c>
      <c r="B1159" t="s">
        <v>49</v>
      </c>
      <c r="C1159">
        <v>0</v>
      </c>
      <c r="D1159">
        <v>2</v>
      </c>
      <c r="E1159">
        <v>1.0841153773942369</v>
      </c>
      <c r="F1159">
        <v>1.641473264971417</v>
      </c>
      <c r="G1159">
        <v>0</v>
      </c>
      <c r="H1159">
        <v>1.2184176511914291</v>
      </c>
      <c r="I1159">
        <v>1.2184176511914291</v>
      </c>
      <c r="J1159">
        <v>0.36269954074170391</v>
      </c>
      <c r="K1159">
        <v>5.6243935524102628</v>
      </c>
      <c r="M1159">
        <v>1114</v>
      </c>
      <c r="N1159">
        <v>3511</v>
      </c>
      <c r="O1159" t="s">
        <v>44</v>
      </c>
      <c r="P1159">
        <v>0</v>
      </c>
      <c r="Q1159">
        <v>0</v>
      </c>
      <c r="R1159">
        <v>0.70317411816359632</v>
      </c>
      <c r="S1159">
        <v>1.796170794463082</v>
      </c>
      <c r="T1159">
        <v>0</v>
      </c>
      <c r="U1159">
        <v>0</v>
      </c>
      <c r="V1159">
        <v>0</v>
      </c>
      <c r="W1159" t="s">
        <v>19</v>
      </c>
      <c r="X1159">
        <v>0</v>
      </c>
      <c r="Z1159">
        <v>1114</v>
      </c>
      <c r="AA1159">
        <v>3460</v>
      </c>
      <c r="AB1159" t="s">
        <v>43</v>
      </c>
      <c r="AC1159">
        <v>0</v>
      </c>
      <c r="AD1159">
        <v>0</v>
      </c>
      <c r="AE1159">
        <v>1</v>
      </c>
      <c r="AF1159">
        <v>2</v>
      </c>
      <c r="AG1159">
        <v>0</v>
      </c>
      <c r="AH1159">
        <v>0</v>
      </c>
      <c r="AI1159">
        <v>0</v>
      </c>
      <c r="AJ1159" t="s">
        <v>19</v>
      </c>
      <c r="AK1159">
        <v>0</v>
      </c>
    </row>
    <row r="1160" spans="1:37" x14ac:dyDescent="0.25">
      <c r="A1160">
        <v>3511</v>
      </c>
      <c r="B1160" t="s">
        <v>51</v>
      </c>
      <c r="C1160">
        <v>0</v>
      </c>
      <c r="D1160">
        <v>0</v>
      </c>
      <c r="E1160">
        <v>1</v>
      </c>
      <c r="F1160">
        <v>2</v>
      </c>
      <c r="G1160">
        <v>0</v>
      </c>
      <c r="H1160">
        <v>0</v>
      </c>
      <c r="I1160">
        <v>0</v>
      </c>
      <c r="J1160" t="s">
        <v>19</v>
      </c>
      <c r="K1160">
        <v>0</v>
      </c>
      <c r="M1160">
        <v>1115</v>
      </c>
      <c r="N1160">
        <v>3514</v>
      </c>
      <c r="O1160" t="s">
        <v>42</v>
      </c>
      <c r="P1160">
        <v>0</v>
      </c>
      <c r="Q1160">
        <v>0</v>
      </c>
      <c r="R1160">
        <v>1</v>
      </c>
      <c r="S1160">
        <v>2</v>
      </c>
      <c r="T1160">
        <v>0</v>
      </c>
      <c r="U1160">
        <v>0</v>
      </c>
      <c r="V1160">
        <v>0</v>
      </c>
      <c r="W1160" t="s">
        <v>19</v>
      </c>
      <c r="X1160">
        <v>0</v>
      </c>
      <c r="Z1160">
        <v>1115</v>
      </c>
      <c r="AA1160">
        <v>3463</v>
      </c>
      <c r="AB1160" t="s">
        <v>36</v>
      </c>
      <c r="AC1160">
        <v>0</v>
      </c>
      <c r="AD1160">
        <v>1</v>
      </c>
      <c r="AE1160">
        <v>1</v>
      </c>
      <c r="AF1160">
        <v>2</v>
      </c>
      <c r="AG1160">
        <v>0</v>
      </c>
      <c r="AH1160">
        <v>0.5</v>
      </c>
      <c r="AI1160">
        <v>0.5</v>
      </c>
      <c r="AJ1160">
        <v>0.66666666666666674</v>
      </c>
      <c r="AK1160">
        <v>1.884405558277348</v>
      </c>
    </row>
    <row r="1161" spans="1:37" x14ac:dyDescent="0.25">
      <c r="A1161">
        <v>3514</v>
      </c>
      <c r="B1161" t="s">
        <v>65</v>
      </c>
      <c r="C1161">
        <v>0</v>
      </c>
      <c r="D1161">
        <v>1</v>
      </c>
      <c r="E1161">
        <v>0.49668309027798618</v>
      </c>
      <c r="F1161">
        <v>2.4878293788515569</v>
      </c>
      <c r="G1161">
        <v>0</v>
      </c>
      <c r="H1161">
        <v>0.40195682569743768</v>
      </c>
      <c r="I1161">
        <v>0.40195682569743768</v>
      </c>
      <c r="J1161">
        <v>0.83357982403643704</v>
      </c>
      <c r="K1161">
        <v>1.8554913223632949</v>
      </c>
      <c r="M1161">
        <v>1116</v>
      </c>
      <c r="N1161">
        <v>3517</v>
      </c>
      <c r="O1161" t="s">
        <v>46</v>
      </c>
      <c r="P1161">
        <v>0</v>
      </c>
      <c r="Q1161">
        <v>1</v>
      </c>
      <c r="R1161">
        <v>0.50065508737332232</v>
      </c>
      <c r="S1161">
        <v>2.499344912626678</v>
      </c>
      <c r="T1161">
        <v>0</v>
      </c>
      <c r="U1161">
        <v>0.4001048414518561</v>
      </c>
      <c r="V1161">
        <v>0.4001048414518561</v>
      </c>
      <c r="W1161">
        <v>0.83311497087555919</v>
      </c>
      <c r="X1161">
        <v>0.84820164030925038</v>
      </c>
      <c r="Z1161">
        <v>1116</v>
      </c>
      <c r="AA1161">
        <v>3466</v>
      </c>
      <c r="AB1161" t="s">
        <v>29</v>
      </c>
      <c r="AC1161">
        <v>0</v>
      </c>
      <c r="AD1161">
        <v>0</v>
      </c>
      <c r="AE1161">
        <v>0.57712524076534477</v>
      </c>
      <c r="AF1161">
        <v>2.4228747592346549</v>
      </c>
      <c r="AG1161">
        <v>0</v>
      </c>
      <c r="AH1161">
        <v>0</v>
      </c>
      <c r="AI1161">
        <v>0</v>
      </c>
      <c r="AJ1161" t="s">
        <v>19</v>
      </c>
      <c r="AK1161">
        <v>0</v>
      </c>
    </row>
    <row r="1162" spans="1:37" x14ac:dyDescent="0.25">
      <c r="A1162">
        <v>3517</v>
      </c>
      <c r="B1162" t="s">
        <v>42</v>
      </c>
      <c r="C1162">
        <v>0</v>
      </c>
      <c r="D1162">
        <v>0</v>
      </c>
      <c r="E1162">
        <v>1</v>
      </c>
      <c r="F1162">
        <v>2</v>
      </c>
      <c r="G1162">
        <v>0</v>
      </c>
      <c r="H1162">
        <v>0</v>
      </c>
      <c r="I1162">
        <v>0</v>
      </c>
      <c r="J1162" t="s">
        <v>19</v>
      </c>
      <c r="K1162">
        <v>0</v>
      </c>
      <c r="M1162">
        <v>1117</v>
      </c>
      <c r="N1162">
        <v>3520</v>
      </c>
      <c r="O1162" t="s">
        <v>44</v>
      </c>
      <c r="P1162">
        <v>0</v>
      </c>
      <c r="Q1162">
        <v>0</v>
      </c>
      <c r="R1162">
        <v>0.70317411816359632</v>
      </c>
      <c r="S1162">
        <v>1.796170794463082</v>
      </c>
      <c r="T1162">
        <v>0</v>
      </c>
      <c r="U1162">
        <v>0</v>
      </c>
      <c r="V1162">
        <v>0</v>
      </c>
      <c r="W1162" t="s">
        <v>19</v>
      </c>
      <c r="X1162">
        <v>0</v>
      </c>
      <c r="Z1162">
        <v>1117</v>
      </c>
      <c r="AA1162">
        <v>3469</v>
      </c>
      <c r="AB1162" t="s">
        <v>25</v>
      </c>
      <c r="AC1162">
        <v>0</v>
      </c>
      <c r="AD1162">
        <v>0</v>
      </c>
      <c r="AE1162">
        <v>1</v>
      </c>
      <c r="AF1162">
        <v>2</v>
      </c>
      <c r="AG1162">
        <v>0</v>
      </c>
      <c r="AH1162">
        <v>0</v>
      </c>
      <c r="AI1162">
        <v>0</v>
      </c>
      <c r="AJ1162" t="s">
        <v>19</v>
      </c>
      <c r="AK1162">
        <v>0</v>
      </c>
    </row>
    <row r="1163" spans="1:37" x14ac:dyDescent="0.25">
      <c r="A1163">
        <v>3520</v>
      </c>
      <c r="B1163" t="s">
        <v>20</v>
      </c>
      <c r="C1163">
        <v>0</v>
      </c>
      <c r="D1163">
        <v>0</v>
      </c>
      <c r="E1163">
        <v>1</v>
      </c>
      <c r="F1163">
        <v>2</v>
      </c>
      <c r="G1163">
        <v>0</v>
      </c>
      <c r="H1163">
        <v>0</v>
      </c>
      <c r="I1163">
        <v>0</v>
      </c>
      <c r="J1163" t="s">
        <v>19</v>
      </c>
      <c r="K1163">
        <v>0</v>
      </c>
      <c r="M1163">
        <v>1118</v>
      </c>
      <c r="N1163">
        <v>3523</v>
      </c>
      <c r="O1163" t="s">
        <v>53</v>
      </c>
      <c r="P1163">
        <v>0</v>
      </c>
      <c r="Q1163">
        <v>1</v>
      </c>
      <c r="R1163">
        <v>0.50065508737332232</v>
      </c>
      <c r="S1163">
        <v>2.408457907453617</v>
      </c>
      <c r="T1163">
        <v>0</v>
      </c>
      <c r="U1163">
        <v>0.415203436566291</v>
      </c>
      <c r="V1163">
        <v>0.415203436566291</v>
      </c>
      <c r="W1163">
        <v>0.82790112028525531</v>
      </c>
      <c r="X1163">
        <v>0.88020988368855457</v>
      </c>
      <c r="Z1163">
        <v>1118</v>
      </c>
      <c r="AA1163">
        <v>3472</v>
      </c>
      <c r="AB1163" t="s">
        <v>65</v>
      </c>
      <c r="AC1163">
        <v>0</v>
      </c>
      <c r="AD1163">
        <v>0</v>
      </c>
      <c r="AE1163">
        <v>0.17870161860663131</v>
      </c>
      <c r="AF1163">
        <v>2.821298381393369</v>
      </c>
      <c r="AG1163">
        <v>0</v>
      </c>
      <c r="AH1163">
        <v>0</v>
      </c>
      <c r="AI1163">
        <v>0</v>
      </c>
      <c r="AJ1163" t="s">
        <v>19</v>
      </c>
      <c r="AK1163">
        <v>0</v>
      </c>
    </row>
    <row r="1164" spans="1:37" x14ac:dyDescent="0.25">
      <c r="A1164">
        <v>3523</v>
      </c>
      <c r="B1164" t="s">
        <v>52</v>
      </c>
      <c r="C1164">
        <v>0</v>
      </c>
      <c r="D1164">
        <v>1</v>
      </c>
      <c r="E1164">
        <v>1.2744113576343461</v>
      </c>
      <c r="F1164">
        <v>1.7255886423656539</v>
      </c>
      <c r="G1164">
        <v>0</v>
      </c>
      <c r="H1164">
        <v>0.57951239098854657</v>
      </c>
      <c r="I1164">
        <v>0.57951239098854657</v>
      </c>
      <c r="J1164">
        <v>0.57519621412188471</v>
      </c>
      <c r="K1164">
        <v>2.6751137036061721</v>
      </c>
      <c r="M1164">
        <v>1119</v>
      </c>
      <c r="N1164">
        <v>3526</v>
      </c>
      <c r="O1164" t="s">
        <v>43</v>
      </c>
      <c r="P1164">
        <v>0</v>
      </c>
      <c r="Q1164">
        <v>3</v>
      </c>
      <c r="R1164">
        <v>0.95912392562347937</v>
      </c>
      <c r="S1164">
        <v>2.0292374333482099</v>
      </c>
      <c r="T1164">
        <v>0</v>
      </c>
      <c r="U1164">
        <v>1.4783878666431101</v>
      </c>
      <c r="V1164">
        <v>1.4783878666431101</v>
      </c>
      <c r="W1164">
        <v>0.31311167327809653</v>
      </c>
      <c r="X1164">
        <v>3.1341060731724908</v>
      </c>
      <c r="Z1164">
        <v>1119</v>
      </c>
      <c r="AA1164">
        <v>3475</v>
      </c>
      <c r="AB1164" t="s">
        <v>52</v>
      </c>
      <c r="AC1164">
        <v>1</v>
      </c>
      <c r="AD1164">
        <v>0</v>
      </c>
      <c r="AE1164">
        <v>1.512409216592659</v>
      </c>
      <c r="AF1164">
        <v>1.4650383301362699</v>
      </c>
      <c r="AG1164">
        <v>0.66119671120024159</v>
      </c>
      <c r="AH1164">
        <v>0</v>
      </c>
      <c r="AI1164">
        <v>-0.66119671120024159</v>
      </c>
      <c r="AJ1164">
        <v>1</v>
      </c>
      <c r="AK1164">
        <v>-2.491925515400875</v>
      </c>
    </row>
    <row r="1165" spans="1:37" x14ac:dyDescent="0.25">
      <c r="A1165">
        <v>3526</v>
      </c>
      <c r="B1165" t="s">
        <v>70</v>
      </c>
      <c r="C1165">
        <v>0</v>
      </c>
      <c r="D1165">
        <v>1</v>
      </c>
      <c r="E1165">
        <v>1.1079202528012411</v>
      </c>
      <c r="F1165">
        <v>1.8920797471987589</v>
      </c>
      <c r="G1165">
        <v>0</v>
      </c>
      <c r="H1165">
        <v>0.52851894930988463</v>
      </c>
      <c r="I1165">
        <v>0.52851894930988463</v>
      </c>
      <c r="J1165">
        <v>0.6306932490662529</v>
      </c>
      <c r="K1165">
        <v>2.439720540750872</v>
      </c>
      <c r="M1165">
        <v>1120</v>
      </c>
      <c r="N1165">
        <v>3529</v>
      </c>
      <c r="O1165" t="s">
        <v>26</v>
      </c>
      <c r="P1165">
        <v>0</v>
      </c>
      <c r="Q1165">
        <v>1</v>
      </c>
      <c r="R1165">
        <v>1</v>
      </c>
      <c r="S1165">
        <v>2</v>
      </c>
      <c r="T1165">
        <v>0</v>
      </c>
      <c r="U1165">
        <v>0.5</v>
      </c>
      <c r="V1165">
        <v>0.5</v>
      </c>
      <c r="W1165">
        <v>0.66666666666666674</v>
      </c>
      <c r="X1165">
        <v>1.059974227294264</v>
      </c>
      <c r="Z1165">
        <v>1120</v>
      </c>
      <c r="AA1165">
        <v>3478</v>
      </c>
      <c r="AB1165" t="s">
        <v>52</v>
      </c>
      <c r="AC1165">
        <v>0</v>
      </c>
      <c r="AD1165">
        <v>0</v>
      </c>
      <c r="AE1165">
        <v>1.553156453836076</v>
      </c>
      <c r="AF1165">
        <v>1.446843546163924</v>
      </c>
      <c r="AG1165">
        <v>0</v>
      </c>
      <c r="AH1165">
        <v>0</v>
      </c>
      <c r="AI1165">
        <v>0</v>
      </c>
      <c r="AJ1165" t="s">
        <v>19</v>
      </c>
      <c r="AK1165">
        <v>0</v>
      </c>
    </row>
    <row r="1166" spans="1:37" x14ac:dyDescent="0.25">
      <c r="A1166">
        <v>3529</v>
      </c>
      <c r="B1166" t="s">
        <v>21</v>
      </c>
      <c r="C1166">
        <v>0</v>
      </c>
      <c r="D1166">
        <v>0</v>
      </c>
      <c r="E1166">
        <v>0.54701034493992406</v>
      </c>
      <c r="F1166">
        <v>2.452989655060076</v>
      </c>
      <c r="G1166">
        <v>0</v>
      </c>
      <c r="H1166">
        <v>0</v>
      </c>
      <c r="I1166">
        <v>0</v>
      </c>
      <c r="J1166" t="s">
        <v>19</v>
      </c>
      <c r="K1166">
        <v>0</v>
      </c>
      <c r="M1166">
        <v>1121</v>
      </c>
      <c r="N1166">
        <v>3532</v>
      </c>
      <c r="O1166" t="s">
        <v>21</v>
      </c>
      <c r="P1166">
        <v>0</v>
      </c>
      <c r="Q1166">
        <v>0</v>
      </c>
      <c r="R1166">
        <v>0.64648437116824098</v>
      </c>
      <c r="S1166">
        <v>2.3535156288317589</v>
      </c>
      <c r="T1166">
        <v>0</v>
      </c>
      <c r="U1166">
        <v>0</v>
      </c>
      <c r="V1166">
        <v>0</v>
      </c>
      <c r="W1166" t="s">
        <v>19</v>
      </c>
      <c r="X1166">
        <v>0</v>
      </c>
      <c r="Z1166">
        <v>1121</v>
      </c>
      <c r="AA1166">
        <v>3481</v>
      </c>
      <c r="AB1166" t="s">
        <v>43</v>
      </c>
      <c r="AC1166">
        <v>0</v>
      </c>
      <c r="AD1166">
        <v>0</v>
      </c>
      <c r="AE1166">
        <v>1</v>
      </c>
      <c r="AF1166">
        <v>2</v>
      </c>
      <c r="AG1166">
        <v>0</v>
      </c>
      <c r="AH1166">
        <v>0</v>
      </c>
      <c r="AI1166">
        <v>0</v>
      </c>
      <c r="AJ1166" t="s">
        <v>19</v>
      </c>
      <c r="AK1166">
        <v>0</v>
      </c>
    </row>
    <row r="1167" spans="1:37" x14ac:dyDescent="0.25">
      <c r="A1167">
        <v>3535</v>
      </c>
      <c r="B1167" t="s">
        <v>17</v>
      </c>
      <c r="C1167">
        <v>0</v>
      </c>
      <c r="D1167">
        <v>0</v>
      </c>
      <c r="E1167">
        <v>1</v>
      </c>
      <c r="F1167">
        <v>2</v>
      </c>
      <c r="G1167">
        <v>0</v>
      </c>
      <c r="H1167">
        <v>0</v>
      </c>
      <c r="I1167">
        <v>0</v>
      </c>
      <c r="J1167" t="s">
        <v>19</v>
      </c>
      <c r="K1167">
        <v>0</v>
      </c>
      <c r="M1167">
        <v>1122</v>
      </c>
      <c r="N1167">
        <v>3535</v>
      </c>
      <c r="O1167" t="s">
        <v>34</v>
      </c>
      <c r="P1167">
        <v>0</v>
      </c>
      <c r="Q1167">
        <v>2</v>
      </c>
      <c r="R1167">
        <v>0.81842638019787661</v>
      </c>
      <c r="S1167">
        <v>2.089596629376651</v>
      </c>
      <c r="T1167">
        <v>0</v>
      </c>
      <c r="U1167">
        <v>0.95712252397565445</v>
      </c>
      <c r="V1167">
        <v>0.95712252397565445</v>
      </c>
      <c r="W1167">
        <v>0.51633223717927446</v>
      </c>
      <c r="X1167">
        <v>2.0290504155540598</v>
      </c>
      <c r="Z1167">
        <v>1122</v>
      </c>
      <c r="AA1167">
        <v>3484</v>
      </c>
      <c r="AB1167" t="s">
        <v>42</v>
      </c>
      <c r="AC1167">
        <v>0</v>
      </c>
      <c r="AD1167">
        <v>0</v>
      </c>
      <c r="AE1167">
        <v>1</v>
      </c>
      <c r="AF1167">
        <v>2</v>
      </c>
      <c r="AG1167">
        <v>0</v>
      </c>
      <c r="AH1167">
        <v>0</v>
      </c>
      <c r="AI1167">
        <v>0</v>
      </c>
      <c r="AJ1167" t="s">
        <v>19</v>
      </c>
      <c r="AK1167">
        <v>0</v>
      </c>
    </row>
    <row r="1168" spans="1:37" x14ac:dyDescent="0.25">
      <c r="A1168">
        <v>3538</v>
      </c>
      <c r="B1168" t="s">
        <v>68</v>
      </c>
      <c r="C1168">
        <v>0</v>
      </c>
      <c r="D1168">
        <v>0</v>
      </c>
      <c r="E1168">
        <v>1</v>
      </c>
      <c r="F1168">
        <v>2</v>
      </c>
      <c r="G1168">
        <v>0</v>
      </c>
      <c r="H1168">
        <v>0</v>
      </c>
      <c r="I1168">
        <v>0</v>
      </c>
      <c r="J1168" t="s">
        <v>19</v>
      </c>
      <c r="K1168">
        <v>0</v>
      </c>
      <c r="M1168">
        <v>1123</v>
      </c>
      <c r="N1168">
        <v>3538</v>
      </c>
      <c r="O1168" t="s">
        <v>52</v>
      </c>
      <c r="P1168">
        <v>0</v>
      </c>
      <c r="Q1168">
        <v>0</v>
      </c>
      <c r="R1168">
        <v>1.500655087373322</v>
      </c>
      <c r="S1168">
        <v>1.499344912626678</v>
      </c>
      <c r="T1168">
        <v>0</v>
      </c>
      <c r="U1168">
        <v>0</v>
      </c>
      <c r="V1168">
        <v>0</v>
      </c>
      <c r="W1168" t="s">
        <v>19</v>
      </c>
      <c r="X1168">
        <v>0</v>
      </c>
      <c r="Z1168">
        <v>1123</v>
      </c>
      <c r="AA1168">
        <v>3487</v>
      </c>
      <c r="AB1168" t="s">
        <v>51</v>
      </c>
      <c r="AC1168">
        <v>0</v>
      </c>
      <c r="AD1168">
        <v>0</v>
      </c>
      <c r="AE1168">
        <v>1</v>
      </c>
      <c r="AF1168">
        <v>2</v>
      </c>
      <c r="AG1168">
        <v>0</v>
      </c>
      <c r="AH1168">
        <v>0</v>
      </c>
      <c r="AI1168">
        <v>0</v>
      </c>
      <c r="AJ1168" t="s">
        <v>19</v>
      </c>
      <c r="AK1168">
        <v>0</v>
      </c>
    </row>
    <row r="1169" spans="1:37" x14ac:dyDescent="0.25">
      <c r="A1169">
        <v>3541</v>
      </c>
      <c r="B1169" t="s">
        <v>71</v>
      </c>
      <c r="C1169">
        <v>0</v>
      </c>
      <c r="D1169">
        <v>1</v>
      </c>
      <c r="E1169">
        <v>0.81376780408980909</v>
      </c>
      <c r="F1169">
        <v>1.7418661754565199</v>
      </c>
      <c r="G1169">
        <v>0</v>
      </c>
      <c r="H1169">
        <v>0.57409691633624693</v>
      </c>
      <c r="I1169">
        <v>0.57409691633624693</v>
      </c>
      <c r="J1169">
        <v>0.68157889173383601</v>
      </c>
      <c r="K1169">
        <v>2.6501150829050921</v>
      </c>
      <c r="M1169">
        <v>1124</v>
      </c>
      <c r="N1169">
        <v>3541</v>
      </c>
      <c r="O1169" t="s">
        <v>45</v>
      </c>
      <c r="P1169">
        <v>0</v>
      </c>
      <c r="Q1169">
        <v>3</v>
      </c>
      <c r="R1169">
        <v>0.98399361218866832</v>
      </c>
      <c r="S1169">
        <v>2.011448890430835</v>
      </c>
      <c r="T1169">
        <v>0</v>
      </c>
      <c r="U1169">
        <v>1.4914622063091181</v>
      </c>
      <c r="V1169">
        <v>1.4914622063091181</v>
      </c>
      <c r="W1169">
        <v>0.30279175314321222</v>
      </c>
      <c r="X1169">
        <v>3.1618229993422111</v>
      </c>
      <c r="Z1169">
        <v>1124</v>
      </c>
      <c r="AA1169">
        <v>3490</v>
      </c>
      <c r="AB1169" t="s">
        <v>23</v>
      </c>
      <c r="AC1169">
        <v>0</v>
      </c>
      <c r="AD1169">
        <v>0</v>
      </c>
      <c r="AE1169">
        <v>1</v>
      </c>
      <c r="AF1169">
        <v>2</v>
      </c>
      <c r="AG1169">
        <v>0</v>
      </c>
      <c r="AH1169">
        <v>0</v>
      </c>
      <c r="AI1169">
        <v>0</v>
      </c>
      <c r="AJ1169" t="s">
        <v>19</v>
      </c>
      <c r="AK1169">
        <v>0</v>
      </c>
    </row>
    <row r="1170" spans="1:37" x14ac:dyDescent="0.25">
      <c r="A1170">
        <v>3547</v>
      </c>
      <c r="B1170" t="s">
        <v>57</v>
      </c>
      <c r="C1170">
        <v>0</v>
      </c>
      <c r="D1170">
        <v>0</v>
      </c>
      <c r="E1170">
        <v>1</v>
      </c>
      <c r="F1170">
        <v>2</v>
      </c>
      <c r="G1170">
        <v>0</v>
      </c>
      <c r="H1170">
        <v>0</v>
      </c>
      <c r="I1170">
        <v>0</v>
      </c>
      <c r="J1170" t="s">
        <v>19</v>
      </c>
      <c r="K1170">
        <v>0</v>
      </c>
      <c r="M1170">
        <v>1125</v>
      </c>
      <c r="N1170">
        <v>3544</v>
      </c>
      <c r="O1170" t="s">
        <v>26</v>
      </c>
      <c r="P1170">
        <v>0</v>
      </c>
      <c r="Q1170">
        <v>1</v>
      </c>
      <c r="R1170">
        <v>1</v>
      </c>
      <c r="S1170">
        <v>2</v>
      </c>
      <c r="T1170">
        <v>0</v>
      </c>
      <c r="U1170">
        <v>0.5</v>
      </c>
      <c r="V1170">
        <v>0.5</v>
      </c>
      <c r="W1170">
        <v>0.66666666666666674</v>
      </c>
      <c r="X1170">
        <v>1.059974227294264</v>
      </c>
      <c r="Z1170">
        <v>1125</v>
      </c>
      <c r="AA1170">
        <v>3493</v>
      </c>
      <c r="AB1170" t="s">
        <v>30</v>
      </c>
      <c r="AC1170">
        <v>0</v>
      </c>
      <c r="AD1170">
        <v>1</v>
      </c>
      <c r="AE1170">
        <v>1</v>
      </c>
      <c r="AF1170">
        <v>2</v>
      </c>
      <c r="AG1170">
        <v>0</v>
      </c>
      <c r="AH1170">
        <v>0.5</v>
      </c>
      <c r="AI1170">
        <v>0.5</v>
      </c>
      <c r="AJ1170">
        <v>0.66666666666666674</v>
      </c>
      <c r="AK1170">
        <v>1.884405558277348</v>
      </c>
    </row>
    <row r="1171" spans="1:37" x14ac:dyDescent="0.25">
      <c r="A1171">
        <v>3550</v>
      </c>
      <c r="B1171" t="s">
        <v>23</v>
      </c>
      <c r="C1171">
        <v>0</v>
      </c>
      <c r="D1171">
        <v>2</v>
      </c>
      <c r="E1171">
        <v>1</v>
      </c>
      <c r="F1171">
        <v>2</v>
      </c>
      <c r="G1171">
        <v>0</v>
      </c>
      <c r="H1171">
        <v>1</v>
      </c>
      <c r="I1171">
        <v>1</v>
      </c>
      <c r="J1171">
        <v>0.44444444444444448</v>
      </c>
      <c r="K1171">
        <v>4.6161458239795294</v>
      </c>
      <c r="M1171">
        <v>1126</v>
      </c>
      <c r="N1171">
        <v>3547</v>
      </c>
      <c r="O1171" t="s">
        <v>58</v>
      </c>
      <c r="P1171">
        <v>0</v>
      </c>
      <c r="Q1171">
        <v>1</v>
      </c>
      <c r="R1171">
        <v>0.8617482857241292</v>
      </c>
      <c r="S1171">
        <v>2.1382517142758708</v>
      </c>
      <c r="T1171">
        <v>0</v>
      </c>
      <c r="U1171">
        <v>0.4676717868731628</v>
      </c>
      <c r="V1171">
        <v>0.4676717868731628</v>
      </c>
      <c r="W1171">
        <v>0.71275057142529019</v>
      </c>
      <c r="X1171">
        <v>0.99144008183641696</v>
      </c>
      <c r="Z1171">
        <v>1126</v>
      </c>
      <c r="AA1171">
        <v>3496</v>
      </c>
      <c r="AB1171" t="s">
        <v>43</v>
      </c>
      <c r="AC1171">
        <v>0</v>
      </c>
      <c r="AD1171">
        <v>0</v>
      </c>
      <c r="AE1171">
        <v>1</v>
      </c>
      <c r="AF1171">
        <v>2</v>
      </c>
      <c r="AG1171">
        <v>0</v>
      </c>
      <c r="AH1171">
        <v>0</v>
      </c>
      <c r="AI1171">
        <v>0</v>
      </c>
      <c r="AJ1171" t="s">
        <v>19</v>
      </c>
      <c r="AK1171">
        <v>0</v>
      </c>
    </row>
    <row r="1172" spans="1:37" x14ac:dyDescent="0.25">
      <c r="A1172">
        <v>3553</v>
      </c>
      <c r="B1172" t="s">
        <v>27</v>
      </c>
      <c r="C1172">
        <v>0</v>
      </c>
      <c r="D1172">
        <v>0</v>
      </c>
      <c r="E1172">
        <v>0.54701034493992406</v>
      </c>
      <c r="F1172">
        <v>2.452989655060076</v>
      </c>
      <c r="G1172">
        <v>0</v>
      </c>
      <c r="H1172">
        <v>0</v>
      </c>
      <c r="I1172">
        <v>0</v>
      </c>
      <c r="J1172" t="s">
        <v>19</v>
      </c>
      <c r="K1172">
        <v>0</v>
      </c>
      <c r="M1172">
        <v>1127</v>
      </c>
      <c r="N1172">
        <v>3550</v>
      </c>
      <c r="O1172" t="s">
        <v>52</v>
      </c>
      <c r="P1172">
        <v>0</v>
      </c>
      <c r="Q1172">
        <v>3</v>
      </c>
      <c r="R1172">
        <v>1.412671203227998</v>
      </c>
      <c r="S1172">
        <v>1.587328796772002</v>
      </c>
      <c r="T1172">
        <v>0</v>
      </c>
      <c r="U1172">
        <v>1.889967602238938</v>
      </c>
      <c r="V1172">
        <v>1.889967602238938</v>
      </c>
      <c r="W1172">
        <v>0.14812791888171389</v>
      </c>
      <c r="X1172">
        <v>4.0066338975888227</v>
      </c>
      <c r="Z1172">
        <v>1127</v>
      </c>
      <c r="AA1172">
        <v>3499</v>
      </c>
      <c r="AB1172" t="s">
        <v>65</v>
      </c>
      <c r="AC1172">
        <v>0</v>
      </c>
      <c r="AD1172">
        <v>0</v>
      </c>
      <c r="AE1172">
        <v>0.17870161860663131</v>
      </c>
      <c r="AF1172">
        <v>2.821298381393369</v>
      </c>
      <c r="AG1172">
        <v>0</v>
      </c>
      <c r="AH1172">
        <v>0</v>
      </c>
      <c r="AI1172">
        <v>0</v>
      </c>
      <c r="AJ1172" t="s">
        <v>19</v>
      </c>
      <c r="AK1172">
        <v>0</v>
      </c>
    </row>
    <row r="1173" spans="1:37" x14ac:dyDescent="0.25">
      <c r="A1173">
        <v>3556</v>
      </c>
      <c r="B1173" t="s">
        <v>50</v>
      </c>
      <c r="C1173">
        <v>0</v>
      </c>
      <c r="D1173">
        <v>1</v>
      </c>
      <c r="E1173">
        <v>1.066839617479141</v>
      </c>
      <c r="F1173">
        <v>1.933160382520859</v>
      </c>
      <c r="G1173">
        <v>0</v>
      </c>
      <c r="H1173">
        <v>0.5172876544759264</v>
      </c>
      <c r="I1173">
        <v>0.5172876544759264</v>
      </c>
      <c r="J1173">
        <v>0.64438679417361988</v>
      </c>
      <c r="K1173">
        <v>2.3878752460052128</v>
      </c>
      <c r="M1173">
        <v>1128</v>
      </c>
      <c r="N1173">
        <v>3553</v>
      </c>
      <c r="O1173" t="s">
        <v>70</v>
      </c>
      <c r="P1173">
        <v>0</v>
      </c>
      <c r="Q1173">
        <v>2</v>
      </c>
      <c r="R1173">
        <v>0.94369136622143879</v>
      </c>
      <c r="S1173">
        <v>1.811914301145626</v>
      </c>
      <c r="T1173">
        <v>0</v>
      </c>
      <c r="U1173">
        <v>1.103804964029178</v>
      </c>
      <c r="V1173">
        <v>1.103804964029178</v>
      </c>
      <c r="W1173">
        <v>0.43235567827080418</v>
      </c>
      <c r="X1173">
        <v>2.3400096276608009</v>
      </c>
      <c r="Z1173">
        <v>1128</v>
      </c>
      <c r="AA1173">
        <v>3502</v>
      </c>
      <c r="AB1173" t="s">
        <v>58</v>
      </c>
      <c r="AC1173">
        <v>0</v>
      </c>
      <c r="AD1173">
        <v>0</v>
      </c>
      <c r="AE1173">
        <v>0.55315645383607581</v>
      </c>
      <c r="AF1173">
        <v>2.4468435461639242</v>
      </c>
      <c r="AG1173">
        <v>0</v>
      </c>
      <c r="AH1173">
        <v>0</v>
      </c>
      <c r="AI1173">
        <v>0</v>
      </c>
      <c r="AJ1173" t="s">
        <v>19</v>
      </c>
      <c r="AK1173">
        <v>0</v>
      </c>
    </row>
    <row r="1174" spans="1:37" x14ac:dyDescent="0.25">
      <c r="A1174">
        <v>3559</v>
      </c>
      <c r="B1174" t="s">
        <v>47</v>
      </c>
      <c r="C1174">
        <v>0</v>
      </c>
      <c r="D1174">
        <v>1</v>
      </c>
      <c r="E1174">
        <v>1</v>
      </c>
      <c r="F1174">
        <v>2</v>
      </c>
      <c r="G1174">
        <v>0</v>
      </c>
      <c r="H1174">
        <v>0.5</v>
      </c>
      <c r="I1174">
        <v>0.5</v>
      </c>
      <c r="J1174">
        <v>0.66666666666666674</v>
      </c>
      <c r="K1174">
        <v>2.3080729119897652</v>
      </c>
      <c r="M1174">
        <v>1129</v>
      </c>
      <c r="N1174">
        <v>3556</v>
      </c>
      <c r="O1174" t="s">
        <v>24</v>
      </c>
      <c r="P1174">
        <v>0</v>
      </c>
      <c r="Q1174">
        <v>4</v>
      </c>
      <c r="R1174">
        <v>0.92283969096911977</v>
      </c>
      <c r="S1174">
        <v>2.0771603090308801</v>
      </c>
      <c r="T1174">
        <v>0</v>
      </c>
      <c r="U1174">
        <v>1.9257059662699989</v>
      </c>
      <c r="V1174">
        <v>1.9257059662699989</v>
      </c>
      <c r="W1174">
        <v>0.22982382194447451</v>
      </c>
      <c r="X1174">
        <v>4.082397387185992</v>
      </c>
      <c r="Z1174">
        <v>1129</v>
      </c>
      <c r="AA1174">
        <v>3505</v>
      </c>
      <c r="AB1174" t="s">
        <v>47</v>
      </c>
      <c r="AC1174">
        <v>0</v>
      </c>
      <c r="AD1174">
        <v>0</v>
      </c>
      <c r="AE1174">
        <v>1</v>
      </c>
      <c r="AF1174">
        <v>2</v>
      </c>
      <c r="AG1174">
        <v>0</v>
      </c>
      <c r="AH1174">
        <v>0</v>
      </c>
      <c r="AI1174">
        <v>0</v>
      </c>
      <c r="AJ1174" t="s">
        <v>19</v>
      </c>
      <c r="AK1174">
        <v>0</v>
      </c>
    </row>
    <row r="1175" spans="1:37" x14ac:dyDescent="0.25">
      <c r="A1175">
        <v>3562</v>
      </c>
      <c r="B1175" t="s">
        <v>64</v>
      </c>
      <c r="C1175">
        <v>0</v>
      </c>
      <c r="D1175">
        <v>1</v>
      </c>
      <c r="E1175">
        <v>0.72291927183014826</v>
      </c>
      <c r="F1175">
        <v>1.75546747005959</v>
      </c>
      <c r="G1175">
        <v>0</v>
      </c>
      <c r="H1175">
        <v>0.56964883545580847</v>
      </c>
      <c r="I1175">
        <v>0.56964883545580847</v>
      </c>
      <c r="J1175">
        <v>0.70831054749795364</v>
      </c>
      <c r="K1175">
        <v>2.629582092924132</v>
      </c>
      <c r="M1175">
        <v>1130</v>
      </c>
      <c r="N1175">
        <v>3559</v>
      </c>
      <c r="O1175" t="s">
        <v>68</v>
      </c>
      <c r="P1175">
        <v>0</v>
      </c>
      <c r="Q1175">
        <v>2</v>
      </c>
      <c r="R1175">
        <v>1.012440494987735</v>
      </c>
      <c r="S1175">
        <v>1.987559505012265</v>
      </c>
      <c r="T1175">
        <v>0</v>
      </c>
      <c r="U1175">
        <v>1.006259181149727</v>
      </c>
      <c r="V1175">
        <v>1.006259181149727</v>
      </c>
      <c r="W1175">
        <v>0.4389325317738445</v>
      </c>
      <c r="X1175">
        <v>2.1332175959938819</v>
      </c>
      <c r="Z1175">
        <v>1130</v>
      </c>
      <c r="AA1175">
        <v>3508</v>
      </c>
      <c r="AB1175" t="s">
        <v>51</v>
      </c>
      <c r="AC1175">
        <v>0</v>
      </c>
      <c r="AD1175">
        <v>1</v>
      </c>
      <c r="AE1175">
        <v>1</v>
      </c>
      <c r="AF1175">
        <v>2</v>
      </c>
      <c r="AG1175">
        <v>0</v>
      </c>
      <c r="AH1175">
        <v>0.5</v>
      </c>
      <c r="AI1175">
        <v>0.5</v>
      </c>
      <c r="AJ1175">
        <v>0.66666666666666674</v>
      </c>
      <c r="AK1175">
        <v>1.884405558277348</v>
      </c>
    </row>
    <row r="1176" spans="1:37" x14ac:dyDescent="0.25">
      <c r="A1176">
        <v>3565</v>
      </c>
      <c r="B1176" t="s">
        <v>43</v>
      </c>
      <c r="C1176">
        <v>0</v>
      </c>
      <c r="D1176">
        <v>1</v>
      </c>
      <c r="E1176">
        <v>0.78748918392016964</v>
      </c>
      <c r="F1176">
        <v>2.2125108160798299</v>
      </c>
      <c r="G1176">
        <v>0</v>
      </c>
      <c r="H1176">
        <v>0.45197519159333183</v>
      </c>
      <c r="I1176">
        <v>0.45197519159333183</v>
      </c>
      <c r="J1176">
        <v>0.73750360535994341</v>
      </c>
      <c r="K1176">
        <v>2.0863833932159062</v>
      </c>
      <c r="M1176">
        <v>1131</v>
      </c>
      <c r="N1176">
        <v>3562</v>
      </c>
      <c r="O1176" t="s">
        <v>55</v>
      </c>
      <c r="P1176">
        <v>1</v>
      </c>
      <c r="Q1176">
        <v>4</v>
      </c>
      <c r="R1176">
        <v>0.6118445604783167</v>
      </c>
      <c r="S1176">
        <v>2.2661769749914411</v>
      </c>
      <c r="T1176">
        <v>1.6344020435815241</v>
      </c>
      <c r="U1176">
        <v>1.765087212579727</v>
      </c>
      <c r="V1176">
        <v>0.13068516899820359</v>
      </c>
      <c r="W1176">
        <v>0.71130737221065554</v>
      </c>
      <c r="X1176">
        <v>0.27704582205538231</v>
      </c>
      <c r="Z1176">
        <v>1131</v>
      </c>
      <c r="AA1176">
        <v>3511</v>
      </c>
      <c r="AB1176" t="s">
        <v>39</v>
      </c>
      <c r="AC1176">
        <v>0</v>
      </c>
      <c r="AD1176">
        <v>1</v>
      </c>
      <c r="AE1176">
        <v>0.71705634535070695</v>
      </c>
      <c r="AF1176">
        <v>2.0595366182995272</v>
      </c>
      <c r="AG1176">
        <v>0</v>
      </c>
      <c r="AH1176">
        <v>0.48554611319591789</v>
      </c>
      <c r="AI1176">
        <v>0.48554611319591789</v>
      </c>
      <c r="AJ1176">
        <v>0.74174956331804842</v>
      </c>
      <c r="AK1176">
        <v>1.8299315890126999</v>
      </c>
    </row>
    <row r="1177" spans="1:37" x14ac:dyDescent="0.25">
      <c r="A1177">
        <v>3568</v>
      </c>
      <c r="B1177" t="s">
        <v>43</v>
      </c>
      <c r="C1177">
        <v>0</v>
      </c>
      <c r="D1177">
        <v>2</v>
      </c>
      <c r="E1177">
        <v>0.78748918392016964</v>
      </c>
      <c r="F1177">
        <v>2.2125108160798299</v>
      </c>
      <c r="G1177">
        <v>0</v>
      </c>
      <c r="H1177">
        <v>0.90395038318666354</v>
      </c>
      <c r="I1177">
        <v>0.90395038318666354</v>
      </c>
      <c r="J1177">
        <v>0.54391156791891515</v>
      </c>
      <c r="K1177">
        <v>4.1727667864318123</v>
      </c>
      <c r="M1177">
        <v>1132</v>
      </c>
      <c r="N1177">
        <v>3565</v>
      </c>
      <c r="O1177" t="s">
        <v>38</v>
      </c>
      <c r="P1177">
        <v>3</v>
      </c>
      <c r="Q1177">
        <v>3</v>
      </c>
      <c r="R1177">
        <v>0.95745458049108134</v>
      </c>
      <c r="S1177">
        <v>2.0374323715931482</v>
      </c>
      <c r="T1177">
        <v>3.1333078990141661</v>
      </c>
      <c r="U1177">
        <v>1.4724415111035969</v>
      </c>
      <c r="V1177">
        <v>-1.660866387910569</v>
      </c>
      <c r="W1177">
        <v>0.91278255540094311</v>
      </c>
      <c r="X1177">
        <v>-3.5209511323290421</v>
      </c>
      <c r="Z1177">
        <v>1132</v>
      </c>
      <c r="AA1177">
        <v>3514</v>
      </c>
      <c r="AB1177" t="s">
        <v>42</v>
      </c>
      <c r="AC1177">
        <v>0</v>
      </c>
      <c r="AD1177">
        <v>0</v>
      </c>
      <c r="AE1177">
        <v>1</v>
      </c>
      <c r="AF1177">
        <v>2</v>
      </c>
      <c r="AG1177">
        <v>0</v>
      </c>
      <c r="AH1177">
        <v>0</v>
      </c>
      <c r="AI1177">
        <v>0</v>
      </c>
      <c r="AJ1177" t="s">
        <v>19</v>
      </c>
      <c r="AK1177">
        <v>0</v>
      </c>
    </row>
    <row r="1178" spans="1:37" x14ac:dyDescent="0.25">
      <c r="A1178">
        <v>3571</v>
      </c>
      <c r="B1178" t="s">
        <v>43</v>
      </c>
      <c r="C1178">
        <v>0</v>
      </c>
      <c r="D1178">
        <v>1</v>
      </c>
      <c r="E1178">
        <v>0.78748918392016964</v>
      </c>
      <c r="F1178">
        <v>2.1456711986006889</v>
      </c>
      <c r="G1178">
        <v>0</v>
      </c>
      <c r="H1178">
        <v>0.46605463160066429</v>
      </c>
      <c r="I1178">
        <v>0.46605463160066429</v>
      </c>
      <c r="J1178">
        <v>0.73152194860774222</v>
      </c>
      <c r="K1178">
        <v>2.1513761414097239</v>
      </c>
      <c r="M1178">
        <v>1133</v>
      </c>
      <c r="N1178">
        <v>3568</v>
      </c>
      <c r="O1178" t="s">
        <v>36</v>
      </c>
      <c r="P1178">
        <v>0</v>
      </c>
      <c r="Q1178">
        <v>2</v>
      </c>
      <c r="R1178">
        <v>1</v>
      </c>
      <c r="S1178">
        <v>2</v>
      </c>
      <c r="T1178">
        <v>0</v>
      </c>
      <c r="U1178">
        <v>1</v>
      </c>
      <c r="V1178">
        <v>1</v>
      </c>
      <c r="W1178">
        <v>0.44444444444444448</v>
      </c>
      <c r="X1178">
        <v>2.1199484545885281</v>
      </c>
      <c r="Z1178">
        <v>1133</v>
      </c>
      <c r="AA1178">
        <v>3517</v>
      </c>
      <c r="AB1178" t="s">
        <v>53</v>
      </c>
      <c r="AC1178">
        <v>0</v>
      </c>
      <c r="AD1178">
        <v>1</v>
      </c>
      <c r="AE1178">
        <v>0.55315645383607581</v>
      </c>
      <c r="AF1178">
        <v>2.3765369556189491</v>
      </c>
      <c r="AG1178">
        <v>0</v>
      </c>
      <c r="AH1178">
        <v>0.42078032813066801</v>
      </c>
      <c r="AI1178">
        <v>0.42078032813066801</v>
      </c>
      <c r="AJ1178">
        <v>0.81118964460551768</v>
      </c>
      <c r="AK1178">
        <v>1.5858415782863939</v>
      </c>
    </row>
    <row r="1179" spans="1:37" x14ac:dyDescent="0.25">
      <c r="A1179">
        <v>3574</v>
      </c>
      <c r="B1179" t="s">
        <v>46</v>
      </c>
      <c r="C1179">
        <v>0</v>
      </c>
      <c r="D1179">
        <v>0</v>
      </c>
      <c r="E1179">
        <v>0.44436602045367107</v>
      </c>
      <c r="F1179">
        <v>2.5556339795463292</v>
      </c>
      <c r="G1179">
        <v>0</v>
      </c>
      <c r="H1179">
        <v>0</v>
      </c>
      <c r="I1179">
        <v>0</v>
      </c>
      <c r="J1179" t="s">
        <v>19</v>
      </c>
      <c r="K1179">
        <v>0</v>
      </c>
      <c r="M1179">
        <v>1134</v>
      </c>
      <c r="N1179">
        <v>3571</v>
      </c>
      <c r="O1179" t="s">
        <v>47</v>
      </c>
      <c r="P1179">
        <v>0</v>
      </c>
      <c r="Q1179">
        <v>0</v>
      </c>
      <c r="R1179">
        <v>1</v>
      </c>
      <c r="S1179">
        <v>2</v>
      </c>
      <c r="T1179">
        <v>0</v>
      </c>
      <c r="U1179">
        <v>0</v>
      </c>
      <c r="V1179">
        <v>0</v>
      </c>
      <c r="W1179" t="s">
        <v>19</v>
      </c>
      <c r="X1179">
        <v>0</v>
      </c>
      <c r="Z1179">
        <v>1134</v>
      </c>
      <c r="AA1179">
        <v>3520</v>
      </c>
      <c r="AB1179" t="s">
        <v>44</v>
      </c>
      <c r="AC1179">
        <v>0</v>
      </c>
      <c r="AD1179">
        <v>0</v>
      </c>
      <c r="AE1179">
        <v>0.71705634535070695</v>
      </c>
      <c r="AF1179">
        <v>1.7297872008132169</v>
      </c>
      <c r="AG1179">
        <v>0</v>
      </c>
      <c r="AH1179">
        <v>0</v>
      </c>
      <c r="AI1179">
        <v>0</v>
      </c>
      <c r="AJ1179" t="s">
        <v>19</v>
      </c>
      <c r="AK1179">
        <v>0</v>
      </c>
    </row>
    <row r="1180" spans="1:37" x14ac:dyDescent="0.25">
      <c r="A1180">
        <v>3577</v>
      </c>
      <c r="B1180" t="s">
        <v>31</v>
      </c>
      <c r="C1180">
        <v>0</v>
      </c>
      <c r="D1180">
        <v>1</v>
      </c>
      <c r="E1180">
        <v>0.7202632502988392</v>
      </c>
      <c r="F1180">
        <v>2.2797367497011609</v>
      </c>
      <c r="G1180">
        <v>0</v>
      </c>
      <c r="H1180">
        <v>0.43864713771495112</v>
      </c>
      <c r="I1180">
        <v>0.43864713771495112</v>
      </c>
      <c r="J1180">
        <v>0.75991224990038697</v>
      </c>
      <c r="K1180">
        <v>2.0248591529634452</v>
      </c>
      <c r="M1180">
        <v>1135</v>
      </c>
      <c r="N1180">
        <v>3574</v>
      </c>
      <c r="O1180" t="s">
        <v>23</v>
      </c>
      <c r="P1180">
        <v>0</v>
      </c>
      <c r="Q1180">
        <v>1</v>
      </c>
      <c r="R1180">
        <v>1</v>
      </c>
      <c r="S1180">
        <v>2</v>
      </c>
      <c r="T1180">
        <v>0</v>
      </c>
      <c r="U1180">
        <v>0.5</v>
      </c>
      <c r="V1180">
        <v>0.5</v>
      </c>
      <c r="W1180">
        <v>0.66666666666666674</v>
      </c>
      <c r="X1180">
        <v>1.059974227294264</v>
      </c>
      <c r="Z1180">
        <v>1135</v>
      </c>
      <c r="AA1180">
        <v>3523</v>
      </c>
      <c r="AB1180" t="s">
        <v>53</v>
      </c>
      <c r="AC1180">
        <v>0</v>
      </c>
      <c r="AD1180">
        <v>0</v>
      </c>
      <c r="AE1180">
        <v>0.55315645383607581</v>
      </c>
      <c r="AF1180">
        <v>2.4468435461639242</v>
      </c>
      <c r="AG1180">
        <v>0</v>
      </c>
      <c r="AH1180">
        <v>0</v>
      </c>
      <c r="AI1180">
        <v>0</v>
      </c>
      <c r="AJ1180" t="s">
        <v>19</v>
      </c>
      <c r="AK1180">
        <v>0</v>
      </c>
    </row>
    <row r="1181" spans="1:37" x14ac:dyDescent="0.25">
      <c r="A1181">
        <v>3580</v>
      </c>
      <c r="B1181" t="s">
        <v>23</v>
      </c>
      <c r="C1181">
        <v>0</v>
      </c>
      <c r="D1181">
        <v>0</v>
      </c>
      <c r="E1181">
        <v>1</v>
      </c>
      <c r="F1181">
        <v>2</v>
      </c>
      <c r="G1181">
        <v>0</v>
      </c>
      <c r="H1181">
        <v>0</v>
      </c>
      <c r="I1181">
        <v>0</v>
      </c>
      <c r="J1181" t="s">
        <v>19</v>
      </c>
      <c r="K1181">
        <v>0</v>
      </c>
      <c r="M1181">
        <v>1136</v>
      </c>
      <c r="N1181">
        <v>3577</v>
      </c>
      <c r="O1181" t="s">
        <v>30</v>
      </c>
      <c r="P1181">
        <v>0</v>
      </c>
      <c r="Q1181">
        <v>2</v>
      </c>
      <c r="R1181">
        <v>1</v>
      </c>
      <c r="S1181">
        <v>1.99366446838894</v>
      </c>
      <c r="T1181">
        <v>0</v>
      </c>
      <c r="U1181">
        <v>1.003177832434452</v>
      </c>
      <c r="V1181">
        <v>1.003177832434452</v>
      </c>
      <c r="W1181">
        <v>0.4435043584453266</v>
      </c>
      <c r="X1181">
        <v>2.1266852955468849</v>
      </c>
      <c r="Z1181">
        <v>1136</v>
      </c>
      <c r="AA1181">
        <v>3526</v>
      </c>
      <c r="AB1181" t="s">
        <v>43</v>
      </c>
      <c r="AC1181">
        <v>0</v>
      </c>
      <c r="AD1181">
        <v>0</v>
      </c>
      <c r="AE1181">
        <v>1</v>
      </c>
      <c r="AF1181">
        <v>2</v>
      </c>
      <c r="AG1181">
        <v>0</v>
      </c>
      <c r="AH1181">
        <v>0</v>
      </c>
      <c r="AI1181">
        <v>0</v>
      </c>
      <c r="AJ1181" t="s">
        <v>19</v>
      </c>
      <c r="AK1181">
        <v>0</v>
      </c>
    </row>
    <row r="1182" spans="1:37" x14ac:dyDescent="0.25">
      <c r="A1182">
        <v>3583</v>
      </c>
      <c r="B1182" t="s">
        <v>42</v>
      </c>
      <c r="C1182">
        <v>0</v>
      </c>
      <c r="D1182">
        <v>0</v>
      </c>
      <c r="E1182">
        <v>1</v>
      </c>
      <c r="F1182">
        <v>2</v>
      </c>
      <c r="G1182">
        <v>0</v>
      </c>
      <c r="H1182">
        <v>0</v>
      </c>
      <c r="I1182">
        <v>0</v>
      </c>
      <c r="J1182" t="s">
        <v>19</v>
      </c>
      <c r="K1182">
        <v>0</v>
      </c>
      <c r="M1182">
        <v>1137</v>
      </c>
      <c r="N1182">
        <v>3580</v>
      </c>
      <c r="O1182" t="s">
        <v>30</v>
      </c>
      <c r="P1182">
        <v>0</v>
      </c>
      <c r="Q1182">
        <v>2</v>
      </c>
      <c r="R1182">
        <v>1</v>
      </c>
      <c r="S1182">
        <v>2</v>
      </c>
      <c r="T1182">
        <v>0</v>
      </c>
      <c r="U1182">
        <v>1</v>
      </c>
      <c r="V1182">
        <v>1</v>
      </c>
      <c r="W1182">
        <v>0.44444444444444448</v>
      </c>
      <c r="X1182">
        <v>2.1199484545885281</v>
      </c>
      <c r="Z1182">
        <v>1137</v>
      </c>
      <c r="AA1182">
        <v>3529</v>
      </c>
      <c r="AB1182" t="s">
        <v>26</v>
      </c>
      <c r="AC1182">
        <v>0</v>
      </c>
      <c r="AD1182">
        <v>2</v>
      </c>
      <c r="AE1182">
        <v>0.96891129840167367</v>
      </c>
      <c r="AF1182">
        <v>2.031088701598327</v>
      </c>
      <c r="AG1182">
        <v>0</v>
      </c>
      <c r="AH1182">
        <v>0.9846935776001009</v>
      </c>
      <c r="AI1182">
        <v>0.9846935776001009</v>
      </c>
      <c r="AJ1182">
        <v>0.45836903486226399</v>
      </c>
      <c r="AK1182">
        <v>3.7111241016592751</v>
      </c>
    </row>
    <row r="1183" spans="1:37" x14ac:dyDescent="0.25">
      <c r="A1183">
        <v>3586</v>
      </c>
      <c r="B1183" t="s">
        <v>32</v>
      </c>
      <c r="C1183">
        <v>0</v>
      </c>
      <c r="D1183">
        <v>2</v>
      </c>
      <c r="E1183">
        <v>0.79140011738837213</v>
      </c>
      <c r="F1183">
        <v>2.0409255255093011</v>
      </c>
      <c r="G1183">
        <v>0</v>
      </c>
      <c r="H1183">
        <v>0.97994756545607498</v>
      </c>
      <c r="I1183">
        <v>0.97994756545607498</v>
      </c>
      <c r="J1183">
        <v>0.51923976665809957</v>
      </c>
      <c r="K1183">
        <v>4.5235808619989673</v>
      </c>
      <c r="M1183">
        <v>1138</v>
      </c>
      <c r="N1183">
        <v>3583</v>
      </c>
      <c r="O1183" t="s">
        <v>43</v>
      </c>
      <c r="P1183">
        <v>0</v>
      </c>
      <c r="Q1183">
        <v>2</v>
      </c>
      <c r="R1183">
        <v>0.929473681610685</v>
      </c>
      <c r="S1183">
        <v>2.0574572787290459</v>
      </c>
      <c r="T1183">
        <v>0</v>
      </c>
      <c r="U1183">
        <v>0.97207364676629449</v>
      </c>
      <c r="V1183">
        <v>0.97207364676629449</v>
      </c>
      <c r="W1183">
        <v>0.47447275931097432</v>
      </c>
      <c r="X1183">
        <v>2.0607460252084411</v>
      </c>
      <c r="Z1183">
        <v>1138</v>
      </c>
      <c r="AA1183">
        <v>3532</v>
      </c>
      <c r="AB1183" t="s">
        <v>21</v>
      </c>
      <c r="AC1183">
        <v>0</v>
      </c>
      <c r="AD1183">
        <v>0</v>
      </c>
      <c r="AE1183">
        <v>0.57712524076534477</v>
      </c>
      <c r="AF1183">
        <v>2.4228747592346549</v>
      </c>
      <c r="AG1183">
        <v>0</v>
      </c>
      <c r="AH1183">
        <v>0</v>
      </c>
      <c r="AI1183">
        <v>0</v>
      </c>
      <c r="AJ1183" t="s">
        <v>19</v>
      </c>
      <c r="AK1183">
        <v>0</v>
      </c>
    </row>
    <row r="1184" spans="1:37" x14ac:dyDescent="0.25">
      <c r="A1184">
        <v>3589</v>
      </c>
      <c r="B1184" t="s">
        <v>45</v>
      </c>
      <c r="C1184">
        <v>0</v>
      </c>
      <c r="D1184">
        <v>1</v>
      </c>
      <c r="E1184">
        <v>0.65687683653350137</v>
      </c>
      <c r="F1184">
        <v>2.2352029106652571</v>
      </c>
      <c r="G1184">
        <v>0</v>
      </c>
      <c r="H1184">
        <v>0.44738667582638969</v>
      </c>
      <c r="I1184">
        <v>0.44738667582638969</v>
      </c>
      <c r="J1184">
        <v>0.77287042752892754</v>
      </c>
      <c r="K1184">
        <v>2.0652021353200718</v>
      </c>
      <c r="M1184">
        <v>1139</v>
      </c>
      <c r="N1184">
        <v>3586</v>
      </c>
      <c r="O1184" t="s">
        <v>44</v>
      </c>
      <c r="P1184">
        <v>0</v>
      </c>
      <c r="Q1184">
        <v>0</v>
      </c>
      <c r="R1184">
        <v>0.70317411816359632</v>
      </c>
      <c r="S1184">
        <v>1.796170794463082</v>
      </c>
      <c r="T1184">
        <v>0</v>
      </c>
      <c r="U1184">
        <v>0</v>
      </c>
      <c r="V1184">
        <v>0</v>
      </c>
      <c r="W1184" t="s">
        <v>19</v>
      </c>
      <c r="X1184">
        <v>0</v>
      </c>
      <c r="Z1184">
        <v>1139</v>
      </c>
      <c r="AA1184">
        <v>3535</v>
      </c>
      <c r="AB1184" t="s">
        <v>34</v>
      </c>
      <c r="AC1184">
        <v>0</v>
      </c>
      <c r="AD1184">
        <v>0</v>
      </c>
      <c r="AE1184">
        <v>0.82129838139336875</v>
      </c>
      <c r="AF1184">
        <v>2.1022936203425671</v>
      </c>
      <c r="AG1184">
        <v>0</v>
      </c>
      <c r="AH1184">
        <v>0</v>
      </c>
      <c r="AI1184">
        <v>0</v>
      </c>
      <c r="AJ1184" t="s">
        <v>19</v>
      </c>
      <c r="AK1184">
        <v>0</v>
      </c>
    </row>
    <row r="1185" spans="1:37" x14ac:dyDescent="0.25">
      <c r="A1185">
        <v>3592</v>
      </c>
      <c r="B1185" t="s">
        <v>73</v>
      </c>
      <c r="C1185">
        <v>0</v>
      </c>
      <c r="D1185">
        <v>0</v>
      </c>
      <c r="E1185">
        <v>0.54701034493992406</v>
      </c>
      <c r="F1185">
        <v>2.3808173308328109</v>
      </c>
      <c r="G1185">
        <v>0</v>
      </c>
      <c r="H1185">
        <v>0</v>
      </c>
      <c r="I1185">
        <v>0</v>
      </c>
      <c r="J1185" t="s">
        <v>19</v>
      </c>
      <c r="K1185">
        <v>0</v>
      </c>
      <c r="M1185">
        <v>1140</v>
      </c>
      <c r="N1185">
        <v>3589</v>
      </c>
      <c r="O1185" t="s">
        <v>29</v>
      </c>
      <c r="P1185">
        <v>0</v>
      </c>
      <c r="Q1185">
        <v>1</v>
      </c>
      <c r="R1185">
        <v>0.64648437116824098</v>
      </c>
      <c r="S1185">
        <v>2.3535156288317589</v>
      </c>
      <c r="T1185">
        <v>0</v>
      </c>
      <c r="U1185">
        <v>0.42489626486839233</v>
      </c>
      <c r="V1185">
        <v>0.42489626486839233</v>
      </c>
      <c r="W1185">
        <v>0.78450520961058634</v>
      </c>
      <c r="X1185">
        <v>0.9007581800681862</v>
      </c>
      <c r="Z1185">
        <v>1140</v>
      </c>
      <c r="AA1185">
        <v>3538</v>
      </c>
      <c r="AB1185" t="s">
        <v>52</v>
      </c>
      <c r="AC1185">
        <v>1</v>
      </c>
      <c r="AD1185">
        <v>0</v>
      </c>
      <c r="AE1185">
        <v>1.4960388874063451</v>
      </c>
      <c r="AF1185">
        <v>1.472348141138224</v>
      </c>
      <c r="AG1185">
        <v>0.66843182247333233</v>
      </c>
      <c r="AH1185">
        <v>0</v>
      </c>
      <c r="AI1185">
        <v>-0.66843182247333233</v>
      </c>
      <c r="AJ1185">
        <v>1</v>
      </c>
      <c r="AK1185">
        <v>-2.5191932831964099</v>
      </c>
    </row>
    <row r="1186" spans="1:37" x14ac:dyDescent="0.25">
      <c r="A1186">
        <v>3595</v>
      </c>
      <c r="B1186" t="s">
        <v>42</v>
      </c>
      <c r="C1186">
        <v>0</v>
      </c>
      <c r="D1186">
        <v>0</v>
      </c>
      <c r="E1186">
        <v>1</v>
      </c>
      <c r="F1186">
        <v>2</v>
      </c>
      <c r="G1186">
        <v>0</v>
      </c>
      <c r="H1186">
        <v>0</v>
      </c>
      <c r="I1186">
        <v>0</v>
      </c>
      <c r="J1186" t="s">
        <v>19</v>
      </c>
      <c r="K1186">
        <v>0</v>
      </c>
      <c r="M1186">
        <v>1141</v>
      </c>
      <c r="N1186">
        <v>3592</v>
      </c>
      <c r="O1186" t="s">
        <v>43</v>
      </c>
      <c r="P1186">
        <v>1</v>
      </c>
      <c r="Q1186">
        <v>6</v>
      </c>
      <c r="R1186">
        <v>0.95731452259102623</v>
      </c>
      <c r="S1186">
        <v>2.0368671768269291</v>
      </c>
      <c r="T1186">
        <v>1.044588770358819</v>
      </c>
      <c r="U1186">
        <v>2.9457001753776191</v>
      </c>
      <c r="V1186">
        <v>1.9011114050188</v>
      </c>
      <c r="W1186">
        <v>0.28923088005368708</v>
      </c>
      <c r="X1186">
        <v>4.0302581850702293</v>
      </c>
      <c r="Z1186">
        <v>1141</v>
      </c>
      <c r="AA1186">
        <v>3541</v>
      </c>
      <c r="AB1186" t="s">
        <v>43</v>
      </c>
      <c r="AC1186">
        <v>0</v>
      </c>
      <c r="AD1186">
        <v>1</v>
      </c>
      <c r="AE1186">
        <v>0.90144751822286262</v>
      </c>
      <c r="AF1186">
        <v>2.0694218815416421</v>
      </c>
      <c r="AG1186">
        <v>0</v>
      </c>
      <c r="AH1186">
        <v>0.48322674507289809</v>
      </c>
      <c r="AI1186">
        <v>0.48322674507289809</v>
      </c>
      <c r="AJ1186">
        <v>0.69657113897557432</v>
      </c>
      <c r="AK1186">
        <v>1.821190328647281</v>
      </c>
    </row>
    <row r="1187" spans="1:37" x14ac:dyDescent="0.25">
      <c r="A1187">
        <v>3598</v>
      </c>
      <c r="B1187" t="s">
        <v>23</v>
      </c>
      <c r="C1187">
        <v>1</v>
      </c>
      <c r="D1187">
        <v>0</v>
      </c>
      <c r="E1187">
        <v>1</v>
      </c>
      <c r="F1187">
        <v>2</v>
      </c>
      <c r="G1187">
        <v>1</v>
      </c>
      <c r="H1187">
        <v>0</v>
      </c>
      <c r="I1187">
        <v>-1</v>
      </c>
      <c r="J1187">
        <v>1</v>
      </c>
      <c r="K1187">
        <v>-4.6161458239795294</v>
      </c>
      <c r="M1187">
        <v>1142</v>
      </c>
      <c r="N1187">
        <v>3595</v>
      </c>
      <c r="O1187" t="s">
        <v>16</v>
      </c>
      <c r="P1187">
        <v>0</v>
      </c>
      <c r="Q1187">
        <v>1</v>
      </c>
      <c r="R1187">
        <v>0.6604481478825559</v>
      </c>
      <c r="S1187">
        <v>2.3395518521174439</v>
      </c>
      <c r="T1187">
        <v>0</v>
      </c>
      <c r="U1187">
        <v>0.42743228755324908</v>
      </c>
      <c r="V1187">
        <v>0.42743228755324908</v>
      </c>
      <c r="W1187">
        <v>0.7798506173724814</v>
      </c>
      <c r="X1187">
        <v>0.90613441743974987</v>
      </c>
      <c r="Z1187">
        <v>1142</v>
      </c>
      <c r="AA1187">
        <v>3544</v>
      </c>
      <c r="AB1187" t="s">
        <v>53</v>
      </c>
      <c r="AC1187">
        <v>1</v>
      </c>
      <c r="AD1187">
        <v>1</v>
      </c>
      <c r="AE1187">
        <v>0.65347106127393273</v>
      </c>
      <c r="AF1187">
        <v>2.3465289387260682</v>
      </c>
      <c r="AG1187">
        <v>1.5302896474872409</v>
      </c>
      <c r="AH1187">
        <v>0.4261613754241193</v>
      </c>
      <c r="AI1187">
        <v>-1.104128272063122</v>
      </c>
      <c r="AJ1187">
        <v>0.95255284134194684</v>
      </c>
      <c r="AK1187">
        <v>-4.1612509058538221</v>
      </c>
    </row>
    <row r="1188" spans="1:37" x14ac:dyDescent="0.25">
      <c r="A1188">
        <v>3601</v>
      </c>
      <c r="B1188" t="s">
        <v>56</v>
      </c>
      <c r="C1188">
        <v>0</v>
      </c>
      <c r="D1188">
        <v>1</v>
      </c>
      <c r="E1188">
        <v>0.38246547889915561</v>
      </c>
      <c r="F1188">
        <v>1.780451902760775</v>
      </c>
      <c r="G1188">
        <v>0</v>
      </c>
      <c r="H1188">
        <v>0.56165516094503687</v>
      </c>
      <c r="I1188">
        <v>0.56165516094503687</v>
      </c>
      <c r="J1188">
        <v>0.82317148026910181</v>
      </c>
      <c r="K1188">
        <v>2.5926821257129822</v>
      </c>
      <c r="M1188">
        <v>1143</v>
      </c>
      <c r="N1188">
        <v>3598</v>
      </c>
      <c r="O1188" t="s">
        <v>44</v>
      </c>
      <c r="P1188">
        <v>0</v>
      </c>
      <c r="Q1188">
        <v>0</v>
      </c>
      <c r="R1188">
        <v>0.70317411816359632</v>
      </c>
      <c r="S1188">
        <v>1.796170794463082</v>
      </c>
      <c r="T1188">
        <v>0</v>
      </c>
      <c r="U1188">
        <v>0</v>
      </c>
      <c r="V1188">
        <v>0</v>
      </c>
      <c r="W1188" t="s">
        <v>19</v>
      </c>
      <c r="X1188">
        <v>0</v>
      </c>
      <c r="Z1188">
        <v>1143</v>
      </c>
      <c r="AA1188">
        <v>3547</v>
      </c>
      <c r="AB1188" t="s">
        <v>59</v>
      </c>
      <c r="AC1188">
        <v>0</v>
      </c>
      <c r="AD1188">
        <v>0</v>
      </c>
      <c r="AE1188">
        <v>1</v>
      </c>
      <c r="AF1188">
        <v>2</v>
      </c>
      <c r="AG1188">
        <v>0</v>
      </c>
      <c r="AH1188">
        <v>0</v>
      </c>
      <c r="AI1188">
        <v>0</v>
      </c>
      <c r="AJ1188" t="s">
        <v>19</v>
      </c>
      <c r="AK1188">
        <v>0</v>
      </c>
    </row>
    <row r="1189" spans="1:37" x14ac:dyDescent="0.25">
      <c r="A1189">
        <v>3604</v>
      </c>
      <c r="B1189" t="s">
        <v>21</v>
      </c>
      <c r="C1189">
        <v>0</v>
      </c>
      <c r="D1189">
        <v>0</v>
      </c>
      <c r="E1189">
        <v>0.54701034493992406</v>
      </c>
      <c r="F1189">
        <v>2.452989655060076</v>
      </c>
      <c r="G1189">
        <v>0</v>
      </c>
      <c r="H1189">
        <v>0</v>
      </c>
      <c r="I1189">
        <v>0</v>
      </c>
      <c r="J1189" t="s">
        <v>19</v>
      </c>
      <c r="K1189">
        <v>0</v>
      </c>
      <c r="M1189">
        <v>1144</v>
      </c>
      <c r="N1189">
        <v>3601</v>
      </c>
      <c r="O1189" t="s">
        <v>26</v>
      </c>
      <c r="P1189">
        <v>0</v>
      </c>
      <c r="Q1189">
        <v>0</v>
      </c>
      <c r="R1189">
        <v>1</v>
      </c>
      <c r="S1189">
        <v>2</v>
      </c>
      <c r="T1189">
        <v>0</v>
      </c>
      <c r="U1189">
        <v>0</v>
      </c>
      <c r="V1189">
        <v>0</v>
      </c>
      <c r="W1189" t="s">
        <v>19</v>
      </c>
      <c r="X1189">
        <v>0</v>
      </c>
      <c r="Z1189">
        <v>1144</v>
      </c>
      <c r="AA1189">
        <v>3550</v>
      </c>
      <c r="AB1189" t="s">
        <v>58</v>
      </c>
      <c r="AC1189">
        <v>0</v>
      </c>
      <c r="AD1189">
        <v>0</v>
      </c>
      <c r="AE1189">
        <v>0.55315645383607581</v>
      </c>
      <c r="AF1189">
        <v>2.4468435461639242</v>
      </c>
      <c r="AG1189">
        <v>0</v>
      </c>
      <c r="AH1189">
        <v>0</v>
      </c>
      <c r="AI1189">
        <v>0</v>
      </c>
      <c r="AJ1189" t="s">
        <v>19</v>
      </c>
      <c r="AK1189">
        <v>0</v>
      </c>
    </row>
    <row r="1190" spans="1:37" x14ac:dyDescent="0.25">
      <c r="A1190">
        <v>3607</v>
      </c>
      <c r="B1190" t="s">
        <v>27</v>
      </c>
      <c r="C1190">
        <v>0</v>
      </c>
      <c r="D1190">
        <v>0</v>
      </c>
      <c r="E1190">
        <v>0.54701034493992406</v>
      </c>
      <c r="F1190">
        <v>2.452989655060076</v>
      </c>
      <c r="G1190">
        <v>0</v>
      </c>
      <c r="H1190">
        <v>0</v>
      </c>
      <c r="I1190">
        <v>0</v>
      </c>
      <c r="J1190" t="s">
        <v>19</v>
      </c>
      <c r="K1190">
        <v>0</v>
      </c>
      <c r="M1190">
        <v>1145</v>
      </c>
      <c r="N1190">
        <v>3604</v>
      </c>
      <c r="O1190" t="s">
        <v>38</v>
      </c>
      <c r="P1190">
        <v>0</v>
      </c>
      <c r="Q1190">
        <v>2</v>
      </c>
      <c r="R1190">
        <v>0.93194053175592706</v>
      </c>
      <c r="S1190">
        <v>2.0680594682440732</v>
      </c>
      <c r="T1190">
        <v>0</v>
      </c>
      <c r="U1190">
        <v>0.96709017835842992</v>
      </c>
      <c r="V1190">
        <v>0.96709017835842992</v>
      </c>
      <c r="W1190">
        <v>0.47520777379932883</v>
      </c>
      <c r="X1190">
        <v>2.050181329058697</v>
      </c>
      <c r="Z1190">
        <v>1145</v>
      </c>
      <c r="AA1190">
        <v>3553</v>
      </c>
      <c r="AB1190" t="s">
        <v>64</v>
      </c>
      <c r="AC1190">
        <v>0</v>
      </c>
      <c r="AD1190">
        <v>2</v>
      </c>
      <c r="AE1190">
        <v>1.0408879689040631</v>
      </c>
      <c r="AF1190">
        <v>1.7314196159763751</v>
      </c>
      <c r="AG1190">
        <v>0</v>
      </c>
      <c r="AH1190">
        <v>1.1551214861754751</v>
      </c>
      <c r="AI1190">
        <v>1.1551214861754751</v>
      </c>
      <c r="AJ1190">
        <v>0.39005139967902019</v>
      </c>
      <c r="AK1190">
        <v>4.3534346980693099</v>
      </c>
    </row>
    <row r="1191" spans="1:37" x14ac:dyDescent="0.25">
      <c r="A1191">
        <v>3610</v>
      </c>
      <c r="B1191" t="s">
        <v>50</v>
      </c>
      <c r="C1191">
        <v>0</v>
      </c>
      <c r="D1191">
        <v>1</v>
      </c>
      <c r="E1191">
        <v>1.1639486176729761</v>
      </c>
      <c r="F1191">
        <v>1.8360513823270239</v>
      </c>
      <c r="G1191">
        <v>0</v>
      </c>
      <c r="H1191">
        <v>0.54464706686617514</v>
      </c>
      <c r="I1191">
        <v>0.54464706686617514</v>
      </c>
      <c r="J1191">
        <v>0.61201712744234138</v>
      </c>
      <c r="K1191">
        <v>2.5141702832569939</v>
      </c>
      <c r="M1191">
        <v>1146</v>
      </c>
      <c r="N1191">
        <v>3607</v>
      </c>
      <c r="O1191" t="s">
        <v>33</v>
      </c>
      <c r="P1191">
        <v>0</v>
      </c>
      <c r="Q1191">
        <v>0</v>
      </c>
      <c r="R1191">
        <v>1</v>
      </c>
      <c r="S1191">
        <v>2</v>
      </c>
      <c r="T1191">
        <v>0</v>
      </c>
      <c r="U1191">
        <v>0</v>
      </c>
      <c r="V1191">
        <v>0</v>
      </c>
      <c r="W1191" t="s">
        <v>19</v>
      </c>
      <c r="X1191">
        <v>0</v>
      </c>
      <c r="Z1191">
        <v>1146</v>
      </c>
      <c r="AA1191">
        <v>3556</v>
      </c>
      <c r="AB1191" t="s">
        <v>71</v>
      </c>
      <c r="AC1191">
        <v>1</v>
      </c>
      <c r="AD1191">
        <v>1</v>
      </c>
      <c r="AE1191">
        <v>1.082167941721373</v>
      </c>
      <c r="AF1191">
        <v>1.545015457010146</v>
      </c>
      <c r="AG1191">
        <v>0.92407098884238725</v>
      </c>
      <c r="AH1191">
        <v>0.64724271557461399</v>
      </c>
      <c r="AI1191">
        <v>-0.27682827326777332</v>
      </c>
      <c r="AJ1191">
        <v>0.83032863797046674</v>
      </c>
      <c r="AK1191">
        <v>-1.043313473668225</v>
      </c>
    </row>
    <row r="1192" spans="1:37" x14ac:dyDescent="0.25">
      <c r="A1192">
        <v>3613</v>
      </c>
      <c r="B1192" t="s">
        <v>27</v>
      </c>
      <c r="C1192">
        <v>0</v>
      </c>
      <c r="D1192">
        <v>1</v>
      </c>
      <c r="E1192">
        <v>0.7202632502988392</v>
      </c>
      <c r="F1192">
        <v>2.2797367497011609</v>
      </c>
      <c r="G1192">
        <v>0</v>
      </c>
      <c r="H1192">
        <v>0.43864713771495112</v>
      </c>
      <c r="I1192">
        <v>0.43864713771495112</v>
      </c>
      <c r="J1192">
        <v>0.75991224990038697</v>
      </c>
      <c r="K1192">
        <v>2.0248591529634452</v>
      </c>
      <c r="M1192">
        <v>1147</v>
      </c>
      <c r="N1192">
        <v>3610</v>
      </c>
      <c r="O1192" t="s">
        <v>16</v>
      </c>
      <c r="P1192">
        <v>0</v>
      </c>
      <c r="Q1192">
        <v>1</v>
      </c>
      <c r="R1192">
        <v>0.65874901072792857</v>
      </c>
      <c r="S1192">
        <v>2.341250989272071</v>
      </c>
      <c r="T1192">
        <v>0</v>
      </c>
      <c r="U1192">
        <v>0.4271220832717787</v>
      </c>
      <c r="V1192">
        <v>0.4271220832717787</v>
      </c>
      <c r="W1192">
        <v>0.78041699642402385</v>
      </c>
      <c r="X1192">
        <v>0.90547680035263989</v>
      </c>
      <c r="Z1192">
        <v>1147</v>
      </c>
      <c r="AA1192">
        <v>3559</v>
      </c>
      <c r="AB1192" t="s">
        <v>56</v>
      </c>
      <c r="AC1192">
        <v>0</v>
      </c>
      <c r="AD1192">
        <v>1</v>
      </c>
      <c r="AE1192">
        <v>0.18070972101152791</v>
      </c>
      <c r="AF1192">
        <v>1.701474793494681</v>
      </c>
      <c r="AG1192">
        <v>0</v>
      </c>
      <c r="AH1192">
        <v>0.58772542727247046</v>
      </c>
      <c r="AI1192">
        <v>0.58772542727247046</v>
      </c>
      <c r="AJ1192">
        <v>0.90398937000130553</v>
      </c>
      <c r="AK1192">
        <v>2.2150261237863451</v>
      </c>
    </row>
    <row r="1193" spans="1:37" x14ac:dyDescent="0.25">
      <c r="A1193">
        <v>3616</v>
      </c>
      <c r="B1193" t="s">
        <v>70</v>
      </c>
      <c r="C1193">
        <v>0</v>
      </c>
      <c r="D1193">
        <v>0</v>
      </c>
      <c r="E1193">
        <v>1.1747598702803821</v>
      </c>
      <c r="F1193">
        <v>1.8252401297196179</v>
      </c>
      <c r="G1193">
        <v>0</v>
      </c>
      <c r="H1193">
        <v>0</v>
      </c>
      <c r="I1193">
        <v>0</v>
      </c>
      <c r="J1193" t="s">
        <v>19</v>
      </c>
      <c r="K1193">
        <v>0</v>
      </c>
      <c r="M1193">
        <v>1148</v>
      </c>
      <c r="N1193">
        <v>3613</v>
      </c>
      <c r="O1193" t="s">
        <v>43</v>
      </c>
      <c r="P1193">
        <v>0</v>
      </c>
      <c r="Q1193">
        <v>1</v>
      </c>
      <c r="R1193">
        <v>1</v>
      </c>
      <c r="S1193">
        <v>2</v>
      </c>
      <c r="T1193">
        <v>0</v>
      </c>
      <c r="U1193">
        <v>0.49999999999999989</v>
      </c>
      <c r="V1193">
        <v>0.49999999999999989</v>
      </c>
      <c r="W1193">
        <v>0.66666666666666674</v>
      </c>
      <c r="X1193">
        <v>1.059974227294264</v>
      </c>
      <c r="Z1193">
        <v>1148</v>
      </c>
      <c r="AA1193">
        <v>3562</v>
      </c>
      <c r="AB1193" t="s">
        <v>43</v>
      </c>
      <c r="AC1193">
        <v>0</v>
      </c>
      <c r="AD1193">
        <v>1</v>
      </c>
      <c r="AE1193">
        <v>0.60771915459592452</v>
      </c>
      <c r="AF1193">
        <v>2.276328651390839</v>
      </c>
      <c r="AG1193">
        <v>0</v>
      </c>
      <c r="AH1193">
        <v>0.43930387617315231</v>
      </c>
      <c r="AI1193">
        <v>0.43930387617315231</v>
      </c>
      <c r="AJ1193">
        <v>0.78928256551975007</v>
      </c>
      <c r="AK1193">
        <v>1.655653332066944</v>
      </c>
    </row>
    <row r="1194" spans="1:37" x14ac:dyDescent="0.25">
      <c r="A1194">
        <v>3619</v>
      </c>
      <c r="B1194" t="s">
        <v>27</v>
      </c>
      <c r="C1194">
        <v>0</v>
      </c>
      <c r="D1194">
        <v>0</v>
      </c>
      <c r="E1194">
        <v>0.54701034493992406</v>
      </c>
      <c r="F1194">
        <v>2.452989655060076</v>
      </c>
      <c r="G1194">
        <v>0</v>
      </c>
      <c r="H1194">
        <v>0</v>
      </c>
      <c r="I1194">
        <v>0</v>
      </c>
      <c r="J1194" t="s">
        <v>19</v>
      </c>
      <c r="K1194">
        <v>0</v>
      </c>
      <c r="M1194">
        <v>1149</v>
      </c>
      <c r="N1194">
        <v>3616</v>
      </c>
      <c r="O1194" t="s">
        <v>59</v>
      </c>
      <c r="P1194">
        <v>0</v>
      </c>
      <c r="Q1194">
        <v>2</v>
      </c>
      <c r="R1194">
        <v>0.9728166061324478</v>
      </c>
      <c r="S1194">
        <v>2.0271833938675519</v>
      </c>
      <c r="T1194">
        <v>0</v>
      </c>
      <c r="U1194">
        <v>0.98659056010927038</v>
      </c>
      <c r="V1194">
        <v>0.98659056010927038</v>
      </c>
      <c r="W1194">
        <v>0.45660805693026302</v>
      </c>
      <c r="X1194">
        <v>2.0915211332152781</v>
      </c>
      <c r="Z1194">
        <v>1149</v>
      </c>
      <c r="AA1194">
        <v>3565</v>
      </c>
      <c r="AB1194" t="s">
        <v>41</v>
      </c>
      <c r="AC1194">
        <v>1</v>
      </c>
      <c r="AD1194">
        <v>3</v>
      </c>
      <c r="AE1194">
        <v>0.87764488276939401</v>
      </c>
      <c r="AF1194">
        <v>2.1223551172306059</v>
      </c>
      <c r="AG1194">
        <v>1.139413012748979</v>
      </c>
      <c r="AH1194">
        <v>1.413524049601371</v>
      </c>
      <c r="AI1194">
        <v>0.27411103685239219</v>
      </c>
      <c r="AJ1194">
        <v>0.66481965733386217</v>
      </c>
      <c r="AK1194">
        <v>1.0330727228596299</v>
      </c>
    </row>
    <row r="1195" spans="1:37" x14ac:dyDescent="0.25">
      <c r="A1195">
        <v>3622</v>
      </c>
      <c r="B1195" t="s">
        <v>28</v>
      </c>
      <c r="C1195">
        <v>0</v>
      </c>
      <c r="D1195">
        <v>0</v>
      </c>
      <c r="E1195">
        <v>0.44436602045367107</v>
      </c>
      <c r="F1195">
        <v>2.5556339795463292</v>
      </c>
      <c r="G1195">
        <v>0</v>
      </c>
      <c r="H1195">
        <v>0</v>
      </c>
      <c r="I1195">
        <v>0</v>
      </c>
      <c r="J1195" t="s">
        <v>19</v>
      </c>
      <c r="K1195">
        <v>0</v>
      </c>
      <c r="M1195">
        <v>1150</v>
      </c>
      <c r="N1195">
        <v>3619</v>
      </c>
      <c r="O1195" t="s">
        <v>38</v>
      </c>
      <c r="P1195">
        <v>0</v>
      </c>
      <c r="Q1195">
        <v>0</v>
      </c>
      <c r="R1195">
        <v>1</v>
      </c>
      <c r="S1195">
        <v>2</v>
      </c>
      <c r="T1195">
        <v>0</v>
      </c>
      <c r="U1195">
        <v>0</v>
      </c>
      <c r="V1195">
        <v>0</v>
      </c>
      <c r="W1195" t="s">
        <v>19</v>
      </c>
      <c r="X1195">
        <v>0</v>
      </c>
      <c r="Z1195">
        <v>1150</v>
      </c>
      <c r="AA1195">
        <v>3568</v>
      </c>
      <c r="AB1195" t="s">
        <v>36</v>
      </c>
      <c r="AC1195">
        <v>0</v>
      </c>
      <c r="AD1195">
        <v>2</v>
      </c>
      <c r="AE1195">
        <v>1</v>
      </c>
      <c r="AF1195">
        <v>2</v>
      </c>
      <c r="AG1195">
        <v>0</v>
      </c>
      <c r="AH1195">
        <v>1</v>
      </c>
      <c r="AI1195">
        <v>1</v>
      </c>
      <c r="AJ1195">
        <v>0.44444444444444448</v>
      </c>
      <c r="AK1195">
        <v>3.768811116554696</v>
      </c>
    </row>
    <row r="1196" spans="1:37" x14ac:dyDescent="0.25">
      <c r="A1196">
        <v>3625</v>
      </c>
      <c r="B1196" t="s">
        <v>72</v>
      </c>
      <c r="C1196">
        <v>0</v>
      </c>
      <c r="D1196">
        <v>1</v>
      </c>
      <c r="E1196">
        <v>0.94564754656120942</v>
      </c>
      <c r="F1196">
        <v>2.0543524534387898</v>
      </c>
      <c r="G1196">
        <v>0</v>
      </c>
      <c r="H1196">
        <v>0.48677139033572131</v>
      </c>
      <c r="I1196">
        <v>0.48677139033572131</v>
      </c>
      <c r="J1196">
        <v>0.68478415114626345</v>
      </c>
      <c r="K1196">
        <v>2.2470077207309491</v>
      </c>
      <c r="M1196">
        <v>1151</v>
      </c>
      <c r="N1196">
        <v>3622</v>
      </c>
      <c r="O1196" t="s">
        <v>54</v>
      </c>
      <c r="P1196">
        <v>0</v>
      </c>
      <c r="Q1196">
        <v>1</v>
      </c>
      <c r="R1196">
        <v>0.2078080916175308</v>
      </c>
      <c r="S1196">
        <v>2.7921919083824691</v>
      </c>
      <c r="T1196">
        <v>0</v>
      </c>
      <c r="U1196">
        <v>0.35814157221711351</v>
      </c>
      <c r="V1196">
        <v>0.35814157221711351</v>
      </c>
      <c r="W1196">
        <v>0.93073063612748974</v>
      </c>
      <c r="X1196">
        <v>0.75924167254557551</v>
      </c>
      <c r="Z1196">
        <v>1151</v>
      </c>
      <c r="AA1196">
        <v>3571</v>
      </c>
      <c r="AB1196" t="s">
        <v>64</v>
      </c>
      <c r="AC1196">
        <v>0</v>
      </c>
      <c r="AD1196">
        <v>0</v>
      </c>
      <c r="AE1196">
        <v>1.2941815861160519</v>
      </c>
      <c r="AF1196">
        <v>1.5624830861966399</v>
      </c>
      <c r="AG1196">
        <v>0</v>
      </c>
      <c r="AH1196">
        <v>0</v>
      </c>
      <c r="AI1196">
        <v>0</v>
      </c>
      <c r="AJ1196" t="s">
        <v>19</v>
      </c>
      <c r="AK1196">
        <v>0</v>
      </c>
    </row>
    <row r="1197" spans="1:37" x14ac:dyDescent="0.25">
      <c r="A1197">
        <v>3628</v>
      </c>
      <c r="B1197" t="s">
        <v>42</v>
      </c>
      <c r="C1197">
        <v>0</v>
      </c>
      <c r="D1197">
        <v>1</v>
      </c>
      <c r="E1197">
        <v>1.1639486176729761</v>
      </c>
      <c r="F1197">
        <v>1.4191753874127671</v>
      </c>
      <c r="G1197">
        <v>0</v>
      </c>
      <c r="H1197">
        <v>0.7046345426149575</v>
      </c>
      <c r="I1197">
        <v>0.7046345426149575</v>
      </c>
      <c r="J1197">
        <v>0.54940273274478724</v>
      </c>
      <c r="K1197">
        <v>3.2526958013237621</v>
      </c>
      <c r="M1197">
        <v>1152</v>
      </c>
      <c r="N1197">
        <v>3625</v>
      </c>
      <c r="O1197" t="s">
        <v>20</v>
      </c>
      <c r="P1197">
        <v>0</v>
      </c>
      <c r="Q1197">
        <v>1</v>
      </c>
      <c r="R1197">
        <v>1</v>
      </c>
      <c r="S1197">
        <v>2</v>
      </c>
      <c r="T1197">
        <v>0</v>
      </c>
      <c r="U1197">
        <v>0.5</v>
      </c>
      <c r="V1197">
        <v>0.5</v>
      </c>
      <c r="W1197">
        <v>0.66666666666666674</v>
      </c>
      <c r="X1197">
        <v>1.059974227294264</v>
      </c>
      <c r="Z1197">
        <v>1152</v>
      </c>
      <c r="AA1197">
        <v>3574</v>
      </c>
      <c r="AB1197" t="s">
        <v>44</v>
      </c>
      <c r="AC1197">
        <v>0</v>
      </c>
      <c r="AD1197">
        <v>0</v>
      </c>
      <c r="AE1197">
        <v>0.71705634535070695</v>
      </c>
      <c r="AF1197">
        <v>1.7297872008132169</v>
      </c>
      <c r="AG1197">
        <v>0</v>
      </c>
      <c r="AH1197">
        <v>0</v>
      </c>
      <c r="AI1197">
        <v>0</v>
      </c>
      <c r="AJ1197" t="s">
        <v>19</v>
      </c>
      <c r="AK1197">
        <v>0</v>
      </c>
    </row>
    <row r="1198" spans="1:37" x14ac:dyDescent="0.25">
      <c r="A1198">
        <v>3631</v>
      </c>
      <c r="B1198" t="s">
        <v>27</v>
      </c>
      <c r="C1198">
        <v>0</v>
      </c>
      <c r="D1198">
        <v>1</v>
      </c>
      <c r="E1198">
        <v>0.57817775576508779</v>
      </c>
      <c r="F1198">
        <v>2.421822244234912</v>
      </c>
      <c r="G1198">
        <v>0</v>
      </c>
      <c r="H1198">
        <v>0.41291222028391023</v>
      </c>
      <c r="I1198">
        <v>0.41291222028391023</v>
      </c>
      <c r="J1198">
        <v>0.80727408141163737</v>
      </c>
      <c r="K1198">
        <v>1.906063021333688</v>
      </c>
      <c r="M1198">
        <v>1153</v>
      </c>
      <c r="N1198">
        <v>3628</v>
      </c>
      <c r="O1198" t="s">
        <v>46</v>
      </c>
      <c r="P1198">
        <v>0</v>
      </c>
      <c r="Q1198">
        <v>0</v>
      </c>
      <c r="R1198">
        <v>0.50065508737332232</v>
      </c>
      <c r="S1198">
        <v>2.499344912626678</v>
      </c>
      <c r="T1198">
        <v>0</v>
      </c>
      <c r="U1198">
        <v>0</v>
      </c>
      <c r="V1198">
        <v>0</v>
      </c>
      <c r="W1198" t="s">
        <v>19</v>
      </c>
      <c r="X1198">
        <v>0</v>
      </c>
      <c r="Z1198">
        <v>1153</v>
      </c>
      <c r="AA1198">
        <v>3577</v>
      </c>
      <c r="AB1198" t="s">
        <v>30</v>
      </c>
      <c r="AC1198">
        <v>0</v>
      </c>
      <c r="AD1198">
        <v>0</v>
      </c>
      <c r="AE1198">
        <v>1</v>
      </c>
      <c r="AF1198">
        <v>2</v>
      </c>
      <c r="AG1198">
        <v>0</v>
      </c>
      <c r="AH1198">
        <v>0</v>
      </c>
      <c r="AI1198">
        <v>0</v>
      </c>
      <c r="AJ1198" t="s">
        <v>19</v>
      </c>
      <c r="AK1198">
        <v>0</v>
      </c>
    </row>
    <row r="1199" spans="1:37" x14ac:dyDescent="0.25">
      <c r="A1199">
        <v>3634</v>
      </c>
      <c r="B1199" t="s">
        <v>42</v>
      </c>
      <c r="C1199">
        <v>0</v>
      </c>
      <c r="D1199">
        <v>0</v>
      </c>
      <c r="E1199">
        <v>1</v>
      </c>
      <c r="F1199">
        <v>2</v>
      </c>
      <c r="G1199">
        <v>0</v>
      </c>
      <c r="H1199">
        <v>0</v>
      </c>
      <c r="I1199">
        <v>0</v>
      </c>
      <c r="J1199" t="s">
        <v>19</v>
      </c>
      <c r="K1199">
        <v>0</v>
      </c>
      <c r="M1199">
        <v>1154</v>
      </c>
      <c r="N1199">
        <v>3631</v>
      </c>
      <c r="O1199" t="s">
        <v>53</v>
      </c>
      <c r="P1199">
        <v>0</v>
      </c>
      <c r="Q1199">
        <v>0</v>
      </c>
      <c r="R1199">
        <v>0.50065508737332232</v>
      </c>
      <c r="S1199">
        <v>2.499344912626678</v>
      </c>
      <c r="T1199">
        <v>0</v>
      </c>
      <c r="U1199">
        <v>0</v>
      </c>
      <c r="V1199">
        <v>0</v>
      </c>
      <c r="W1199" t="s">
        <v>19</v>
      </c>
      <c r="X1199">
        <v>0</v>
      </c>
      <c r="Z1199">
        <v>1154</v>
      </c>
      <c r="AA1199">
        <v>3580</v>
      </c>
      <c r="AB1199" t="s">
        <v>23</v>
      </c>
      <c r="AC1199">
        <v>0</v>
      </c>
      <c r="AD1199">
        <v>1</v>
      </c>
      <c r="AE1199">
        <v>1</v>
      </c>
      <c r="AF1199">
        <v>2</v>
      </c>
      <c r="AG1199">
        <v>0</v>
      </c>
      <c r="AH1199">
        <v>0.5</v>
      </c>
      <c r="AI1199">
        <v>0.5</v>
      </c>
      <c r="AJ1199">
        <v>0.66666666666666674</v>
      </c>
      <c r="AK1199">
        <v>1.884405558277348</v>
      </c>
    </row>
    <row r="1200" spans="1:37" x14ac:dyDescent="0.25">
      <c r="A1200">
        <v>3637</v>
      </c>
      <c r="B1200" t="s">
        <v>23</v>
      </c>
      <c r="C1200">
        <v>0</v>
      </c>
      <c r="D1200">
        <v>0</v>
      </c>
      <c r="E1200">
        <v>1</v>
      </c>
      <c r="F1200">
        <v>2</v>
      </c>
      <c r="G1200">
        <v>0</v>
      </c>
      <c r="H1200">
        <v>0</v>
      </c>
      <c r="I1200">
        <v>0</v>
      </c>
      <c r="J1200" t="s">
        <v>19</v>
      </c>
      <c r="K1200">
        <v>0</v>
      </c>
      <c r="M1200">
        <v>1155</v>
      </c>
      <c r="N1200">
        <v>3634</v>
      </c>
      <c r="O1200" t="s">
        <v>16</v>
      </c>
      <c r="P1200">
        <v>0</v>
      </c>
      <c r="Q1200">
        <v>1</v>
      </c>
      <c r="R1200">
        <v>0.90111268405611888</v>
      </c>
      <c r="S1200">
        <v>2.0988873159438808</v>
      </c>
      <c r="T1200">
        <v>0</v>
      </c>
      <c r="U1200">
        <v>0.47644291925709908</v>
      </c>
      <c r="V1200">
        <v>0.47644291925709908</v>
      </c>
      <c r="W1200">
        <v>0.69962910531462708</v>
      </c>
      <c r="X1200">
        <v>1.0100344303787341</v>
      </c>
      <c r="Z1200">
        <v>1155</v>
      </c>
      <c r="AA1200">
        <v>3583</v>
      </c>
      <c r="AB1200" t="s">
        <v>43</v>
      </c>
      <c r="AC1200">
        <v>0</v>
      </c>
      <c r="AD1200">
        <v>1</v>
      </c>
      <c r="AE1200">
        <v>1</v>
      </c>
      <c r="AF1200">
        <v>2</v>
      </c>
      <c r="AG1200">
        <v>0</v>
      </c>
      <c r="AH1200">
        <v>0.5</v>
      </c>
      <c r="AI1200">
        <v>0.5</v>
      </c>
      <c r="AJ1200">
        <v>0.66666666666666674</v>
      </c>
      <c r="AK1200">
        <v>1.884405558277348</v>
      </c>
    </row>
    <row r="1201" spans="1:37" x14ac:dyDescent="0.25">
      <c r="A1201">
        <v>3640</v>
      </c>
      <c r="B1201" t="s">
        <v>27</v>
      </c>
      <c r="C1201">
        <v>0</v>
      </c>
      <c r="D1201">
        <v>0</v>
      </c>
      <c r="E1201">
        <v>0.54701034493992406</v>
      </c>
      <c r="F1201">
        <v>2.452989655060076</v>
      </c>
      <c r="G1201">
        <v>0</v>
      </c>
      <c r="H1201">
        <v>0</v>
      </c>
      <c r="I1201">
        <v>0</v>
      </c>
      <c r="J1201" t="s">
        <v>19</v>
      </c>
      <c r="K1201">
        <v>0</v>
      </c>
      <c r="M1201">
        <v>1156</v>
      </c>
      <c r="N1201">
        <v>3637</v>
      </c>
      <c r="O1201" t="s">
        <v>44</v>
      </c>
      <c r="P1201">
        <v>0</v>
      </c>
      <c r="Q1201">
        <v>0</v>
      </c>
      <c r="R1201">
        <v>0.70317411816359632</v>
      </c>
      <c r="S1201">
        <v>1.796170794463082</v>
      </c>
      <c r="T1201">
        <v>0</v>
      </c>
      <c r="U1201">
        <v>0</v>
      </c>
      <c r="V1201">
        <v>0</v>
      </c>
      <c r="W1201" t="s">
        <v>19</v>
      </c>
      <c r="X1201">
        <v>0</v>
      </c>
      <c r="Z1201">
        <v>1156</v>
      </c>
      <c r="AA1201">
        <v>3589</v>
      </c>
      <c r="AB1201" t="s">
        <v>29</v>
      </c>
      <c r="AC1201">
        <v>0</v>
      </c>
      <c r="AD1201">
        <v>0</v>
      </c>
      <c r="AE1201">
        <v>0.57712524076534477</v>
      </c>
      <c r="AF1201">
        <v>2.4228747592346549</v>
      </c>
      <c r="AG1201">
        <v>0</v>
      </c>
      <c r="AH1201">
        <v>0</v>
      </c>
      <c r="AI1201">
        <v>0</v>
      </c>
      <c r="AJ1201" t="s">
        <v>19</v>
      </c>
      <c r="AK1201">
        <v>0</v>
      </c>
    </row>
    <row r="1202" spans="1:37" x14ac:dyDescent="0.25">
      <c r="A1202">
        <v>3643</v>
      </c>
      <c r="B1202" t="s">
        <v>18</v>
      </c>
      <c r="C1202">
        <v>0</v>
      </c>
      <c r="D1202">
        <v>1</v>
      </c>
      <c r="E1202">
        <v>0.82674709464108465</v>
      </c>
      <c r="F1202">
        <v>2.1732529053589151</v>
      </c>
      <c r="G1202">
        <v>0</v>
      </c>
      <c r="H1202">
        <v>0.46013972765624761</v>
      </c>
      <c r="I1202">
        <v>0.46013972765624761</v>
      </c>
      <c r="J1202">
        <v>0.72441763511963853</v>
      </c>
      <c r="K1202">
        <v>2.1240720822674648</v>
      </c>
      <c r="M1202">
        <v>1157</v>
      </c>
      <c r="N1202">
        <v>3640</v>
      </c>
      <c r="O1202" t="s">
        <v>43</v>
      </c>
      <c r="P1202">
        <v>0</v>
      </c>
      <c r="Q1202">
        <v>1</v>
      </c>
      <c r="R1202">
        <v>0.95912392562347937</v>
      </c>
      <c r="S1202">
        <v>2.0292374333482099</v>
      </c>
      <c r="T1202">
        <v>0</v>
      </c>
      <c r="U1202">
        <v>0.49279595554770322</v>
      </c>
      <c r="V1202">
        <v>0.49279595554770322</v>
      </c>
      <c r="W1202">
        <v>0.67904687204444425</v>
      </c>
      <c r="X1202">
        <v>1.04470202439083</v>
      </c>
      <c r="Z1202">
        <v>1157</v>
      </c>
      <c r="AA1202">
        <v>3592</v>
      </c>
      <c r="AB1202" t="s">
        <v>51</v>
      </c>
      <c r="AC1202">
        <v>0</v>
      </c>
      <c r="AD1202">
        <v>2</v>
      </c>
      <c r="AE1202">
        <v>1</v>
      </c>
      <c r="AF1202">
        <v>2</v>
      </c>
      <c r="AG1202">
        <v>0</v>
      </c>
      <c r="AH1202">
        <v>1</v>
      </c>
      <c r="AI1202">
        <v>1</v>
      </c>
      <c r="AJ1202">
        <v>0.44444444444444448</v>
      </c>
      <c r="AK1202">
        <v>3.768811116554696</v>
      </c>
    </row>
    <row r="1203" spans="1:37" x14ac:dyDescent="0.25">
      <c r="A1203">
        <v>3646</v>
      </c>
      <c r="B1203" t="s">
        <v>70</v>
      </c>
      <c r="C1203">
        <v>0</v>
      </c>
      <c r="D1203">
        <v>0</v>
      </c>
      <c r="E1203">
        <v>1.1747598702803821</v>
      </c>
      <c r="F1203">
        <v>1.8252401297196179</v>
      </c>
      <c r="G1203">
        <v>0</v>
      </c>
      <c r="H1203">
        <v>0</v>
      </c>
      <c r="I1203">
        <v>0</v>
      </c>
      <c r="J1203" t="s">
        <v>19</v>
      </c>
      <c r="K1203">
        <v>0</v>
      </c>
      <c r="M1203">
        <v>1158</v>
      </c>
      <c r="N1203">
        <v>3643</v>
      </c>
      <c r="O1203" t="s">
        <v>25</v>
      </c>
      <c r="P1203">
        <v>0</v>
      </c>
      <c r="Q1203">
        <v>1</v>
      </c>
      <c r="R1203">
        <v>0.90808001313913056</v>
      </c>
      <c r="S1203">
        <v>2.0919199868608689</v>
      </c>
      <c r="T1203">
        <v>0</v>
      </c>
      <c r="U1203">
        <v>0.47802975557425498</v>
      </c>
      <c r="V1203">
        <v>0.47802975557425498</v>
      </c>
      <c r="W1203">
        <v>0.69730666228695648</v>
      </c>
      <c r="X1203">
        <v>1.0133984415769739</v>
      </c>
      <c r="Z1203">
        <v>1158</v>
      </c>
      <c r="AA1203">
        <v>3595</v>
      </c>
      <c r="AB1203" t="s">
        <v>16</v>
      </c>
      <c r="AC1203">
        <v>0</v>
      </c>
      <c r="AD1203">
        <v>0</v>
      </c>
      <c r="AE1203">
        <v>0.68523654432581516</v>
      </c>
      <c r="AF1203">
        <v>2.3147634556741852</v>
      </c>
      <c r="AG1203">
        <v>0</v>
      </c>
      <c r="AH1203">
        <v>0</v>
      </c>
      <c r="AI1203">
        <v>0</v>
      </c>
      <c r="AJ1203" t="s">
        <v>19</v>
      </c>
      <c r="AK1203">
        <v>0</v>
      </c>
    </row>
    <row r="1204" spans="1:37" x14ac:dyDescent="0.25">
      <c r="A1204">
        <v>3649</v>
      </c>
      <c r="B1204" t="s">
        <v>34</v>
      </c>
      <c r="C1204">
        <v>0</v>
      </c>
      <c r="D1204">
        <v>0</v>
      </c>
      <c r="E1204">
        <v>0.78996292868280527</v>
      </c>
      <c r="F1204">
        <v>2.1695431399039991</v>
      </c>
      <c r="G1204">
        <v>0</v>
      </c>
      <c r="H1204">
        <v>0</v>
      </c>
      <c r="I1204">
        <v>0</v>
      </c>
      <c r="J1204" t="s">
        <v>19</v>
      </c>
      <c r="K1204">
        <v>0</v>
      </c>
      <c r="M1204">
        <v>1159</v>
      </c>
      <c r="N1204">
        <v>3646</v>
      </c>
      <c r="O1204" t="s">
        <v>16</v>
      </c>
      <c r="P1204">
        <v>0</v>
      </c>
      <c r="Q1204">
        <v>1</v>
      </c>
      <c r="R1204">
        <v>0.67566425816184383</v>
      </c>
      <c r="S1204">
        <v>2.3243357418381558</v>
      </c>
      <c r="T1204">
        <v>0</v>
      </c>
      <c r="U1204">
        <v>0.43023044476748851</v>
      </c>
      <c r="V1204">
        <v>0.43023044476748851</v>
      </c>
      <c r="W1204">
        <v>0.77477858061271865</v>
      </c>
      <c r="X1204">
        <v>0.9120663665017722</v>
      </c>
      <c r="Z1204">
        <v>1159</v>
      </c>
      <c r="AA1204">
        <v>3598</v>
      </c>
      <c r="AB1204" t="s">
        <v>44</v>
      </c>
      <c r="AC1204">
        <v>1</v>
      </c>
      <c r="AD1204">
        <v>0</v>
      </c>
      <c r="AE1204">
        <v>0.74004719180177636</v>
      </c>
      <c r="AF1204">
        <v>1.706796354362148</v>
      </c>
      <c r="AG1204">
        <v>1.351265177515669</v>
      </c>
      <c r="AH1204">
        <v>0</v>
      </c>
      <c r="AI1204">
        <v>-1.351265177515669</v>
      </c>
      <c r="AJ1204">
        <v>1</v>
      </c>
      <c r="AK1204">
        <v>-5.09266322243431</v>
      </c>
    </row>
    <row r="1205" spans="1:37" x14ac:dyDescent="0.25">
      <c r="A1205">
        <v>3652</v>
      </c>
      <c r="B1205" t="s">
        <v>40</v>
      </c>
      <c r="C1205">
        <v>0</v>
      </c>
      <c r="D1205">
        <v>0</v>
      </c>
      <c r="E1205">
        <v>1</v>
      </c>
      <c r="F1205">
        <v>2</v>
      </c>
      <c r="G1205">
        <v>0</v>
      </c>
      <c r="H1205">
        <v>0</v>
      </c>
      <c r="I1205">
        <v>0</v>
      </c>
      <c r="J1205" t="s">
        <v>19</v>
      </c>
      <c r="K1205">
        <v>0</v>
      </c>
      <c r="M1205">
        <v>1160</v>
      </c>
      <c r="N1205">
        <v>3649</v>
      </c>
      <c r="O1205" t="s">
        <v>63</v>
      </c>
      <c r="P1205">
        <v>0</v>
      </c>
      <c r="Q1205">
        <v>1</v>
      </c>
      <c r="R1205">
        <v>1.0130690396602691</v>
      </c>
      <c r="S1205">
        <v>1.845552468337383</v>
      </c>
      <c r="T1205">
        <v>0</v>
      </c>
      <c r="U1205">
        <v>0.54184317008384908</v>
      </c>
      <c r="V1205">
        <v>0.54184317008384908</v>
      </c>
      <c r="W1205">
        <v>0.64560924318732815</v>
      </c>
      <c r="X1205">
        <v>1.148679591048605</v>
      </c>
      <c r="Z1205">
        <v>1160</v>
      </c>
      <c r="AA1205">
        <v>3601</v>
      </c>
      <c r="AB1205" t="s">
        <v>26</v>
      </c>
      <c r="AC1205">
        <v>0</v>
      </c>
      <c r="AD1205">
        <v>0</v>
      </c>
      <c r="AE1205">
        <v>1</v>
      </c>
      <c r="AF1205">
        <v>2</v>
      </c>
      <c r="AG1205">
        <v>0</v>
      </c>
      <c r="AH1205">
        <v>0</v>
      </c>
      <c r="AI1205">
        <v>0</v>
      </c>
      <c r="AJ1205" t="s">
        <v>19</v>
      </c>
      <c r="AK1205">
        <v>0</v>
      </c>
    </row>
    <row r="1206" spans="1:37" x14ac:dyDescent="0.25">
      <c r="A1206">
        <v>3655</v>
      </c>
      <c r="B1206" t="s">
        <v>45</v>
      </c>
      <c r="C1206">
        <v>0</v>
      </c>
      <c r="D1206">
        <v>1</v>
      </c>
      <c r="E1206">
        <v>0.44436602045367107</v>
      </c>
      <c r="F1206">
        <v>2.2352029106652571</v>
      </c>
      <c r="G1206">
        <v>0</v>
      </c>
      <c r="H1206">
        <v>0.44738667582638969</v>
      </c>
      <c r="I1206">
        <v>0.44738667582638969</v>
      </c>
      <c r="J1206">
        <v>0.83416510943492927</v>
      </c>
      <c r="K1206">
        <v>2.0652021353200718</v>
      </c>
      <c r="M1206">
        <v>1161</v>
      </c>
      <c r="N1206">
        <v>3652</v>
      </c>
      <c r="O1206" t="s">
        <v>46</v>
      </c>
      <c r="P1206">
        <v>1</v>
      </c>
      <c r="Q1206">
        <v>2</v>
      </c>
      <c r="R1206">
        <v>0.51405971322368127</v>
      </c>
      <c r="S1206">
        <v>2.485940286776319</v>
      </c>
      <c r="T1206">
        <v>1.945299299431529</v>
      </c>
      <c r="U1206">
        <v>0.80452455380315291</v>
      </c>
      <c r="V1206">
        <v>-1.1407747456283761</v>
      </c>
      <c r="W1206">
        <v>0.9219767280047958</v>
      </c>
      <c r="X1206">
        <v>-2.4183836590284979</v>
      </c>
      <c r="Z1206">
        <v>1161</v>
      </c>
      <c r="AA1206">
        <v>3604</v>
      </c>
      <c r="AB1206" t="s">
        <v>47</v>
      </c>
      <c r="AC1206">
        <v>1</v>
      </c>
      <c r="AD1206">
        <v>1</v>
      </c>
      <c r="AE1206">
        <v>1</v>
      </c>
      <c r="AF1206">
        <v>2</v>
      </c>
      <c r="AG1206">
        <v>1</v>
      </c>
      <c r="AH1206">
        <v>0.5</v>
      </c>
      <c r="AI1206">
        <v>-0.5</v>
      </c>
      <c r="AJ1206">
        <v>0.88888888888888906</v>
      </c>
      <c r="AK1206">
        <v>-1.884405558277348</v>
      </c>
    </row>
    <row r="1207" spans="1:37" x14ac:dyDescent="0.25">
      <c r="A1207">
        <v>3658</v>
      </c>
      <c r="B1207" t="s">
        <v>41</v>
      </c>
      <c r="C1207">
        <v>0</v>
      </c>
      <c r="D1207">
        <v>0</v>
      </c>
      <c r="E1207">
        <v>0.44436602045367107</v>
      </c>
      <c r="F1207">
        <v>2.5556339795463292</v>
      </c>
      <c r="G1207">
        <v>0</v>
      </c>
      <c r="H1207">
        <v>0</v>
      </c>
      <c r="I1207">
        <v>0</v>
      </c>
      <c r="J1207" t="s">
        <v>19</v>
      </c>
      <c r="K1207">
        <v>0</v>
      </c>
      <c r="M1207">
        <v>1162</v>
      </c>
      <c r="N1207">
        <v>3655</v>
      </c>
      <c r="O1207" t="s">
        <v>21</v>
      </c>
      <c r="P1207">
        <v>0</v>
      </c>
      <c r="Q1207">
        <v>3</v>
      </c>
      <c r="R1207">
        <v>0.71874981731207188</v>
      </c>
      <c r="S1207">
        <v>2.2812501826879279</v>
      </c>
      <c r="T1207">
        <v>0</v>
      </c>
      <c r="U1207">
        <v>1.315068387836879</v>
      </c>
      <c r="V1207">
        <v>1.315068387836879</v>
      </c>
      <c r="W1207">
        <v>0.439698501541961</v>
      </c>
      <c r="X1207">
        <v>2.7878771964730191</v>
      </c>
      <c r="Z1207">
        <v>1162</v>
      </c>
      <c r="AA1207">
        <v>3607</v>
      </c>
      <c r="AB1207" t="s">
        <v>58</v>
      </c>
      <c r="AC1207">
        <v>0</v>
      </c>
      <c r="AD1207">
        <v>0</v>
      </c>
      <c r="AE1207">
        <v>0.55315645383607581</v>
      </c>
      <c r="AF1207">
        <v>2.4468435461639242</v>
      </c>
      <c r="AG1207">
        <v>0</v>
      </c>
      <c r="AH1207">
        <v>0</v>
      </c>
      <c r="AI1207">
        <v>0</v>
      </c>
      <c r="AJ1207" t="s">
        <v>19</v>
      </c>
      <c r="AK1207">
        <v>0</v>
      </c>
    </row>
    <row r="1208" spans="1:37" x14ac:dyDescent="0.25">
      <c r="A1208">
        <v>3661</v>
      </c>
      <c r="B1208" t="s">
        <v>26</v>
      </c>
      <c r="C1208">
        <v>0</v>
      </c>
      <c r="D1208">
        <v>0</v>
      </c>
      <c r="E1208">
        <v>1</v>
      </c>
      <c r="F1208">
        <v>2</v>
      </c>
      <c r="G1208">
        <v>0</v>
      </c>
      <c r="H1208">
        <v>0</v>
      </c>
      <c r="I1208">
        <v>0</v>
      </c>
      <c r="J1208" t="s">
        <v>19</v>
      </c>
      <c r="K1208">
        <v>0</v>
      </c>
      <c r="M1208">
        <v>1163</v>
      </c>
      <c r="N1208">
        <v>3658</v>
      </c>
      <c r="O1208" t="s">
        <v>72</v>
      </c>
      <c r="P1208">
        <v>0</v>
      </c>
      <c r="Q1208">
        <v>1</v>
      </c>
      <c r="R1208">
        <v>1</v>
      </c>
      <c r="S1208">
        <v>2</v>
      </c>
      <c r="T1208">
        <v>0</v>
      </c>
      <c r="U1208">
        <v>0.5</v>
      </c>
      <c r="V1208">
        <v>0.5</v>
      </c>
      <c r="W1208">
        <v>0.66666666666666674</v>
      </c>
      <c r="X1208">
        <v>1.059974227294264</v>
      </c>
      <c r="Z1208">
        <v>1163</v>
      </c>
      <c r="AA1208">
        <v>3610</v>
      </c>
      <c r="AB1208" t="s">
        <v>33</v>
      </c>
      <c r="AC1208">
        <v>0</v>
      </c>
      <c r="AD1208">
        <v>1</v>
      </c>
      <c r="AE1208">
        <v>0.93057811845835869</v>
      </c>
      <c r="AF1208">
        <v>2.0694218815416421</v>
      </c>
      <c r="AG1208">
        <v>0</v>
      </c>
      <c r="AH1208">
        <v>0.48322674507289809</v>
      </c>
      <c r="AI1208">
        <v>0.48322674507289809</v>
      </c>
      <c r="AJ1208">
        <v>0.68980729384721373</v>
      </c>
      <c r="AK1208">
        <v>1.821190328647281</v>
      </c>
    </row>
    <row r="1209" spans="1:37" x14ac:dyDescent="0.25">
      <c r="A1209">
        <v>3664</v>
      </c>
      <c r="B1209" t="s">
        <v>25</v>
      </c>
      <c r="C1209">
        <v>0</v>
      </c>
      <c r="D1209">
        <v>0</v>
      </c>
      <c r="E1209">
        <v>1</v>
      </c>
      <c r="F1209">
        <v>2</v>
      </c>
      <c r="G1209">
        <v>0</v>
      </c>
      <c r="H1209">
        <v>0</v>
      </c>
      <c r="I1209">
        <v>0</v>
      </c>
      <c r="J1209" t="s">
        <v>19</v>
      </c>
      <c r="K1209">
        <v>0</v>
      </c>
      <c r="M1209">
        <v>1164</v>
      </c>
      <c r="N1209">
        <v>3661</v>
      </c>
      <c r="O1209" t="s">
        <v>51</v>
      </c>
      <c r="P1209">
        <v>0</v>
      </c>
      <c r="Q1209">
        <v>0</v>
      </c>
      <c r="R1209">
        <v>1</v>
      </c>
      <c r="S1209">
        <v>2</v>
      </c>
      <c r="T1209">
        <v>0</v>
      </c>
      <c r="U1209">
        <v>0</v>
      </c>
      <c r="V1209">
        <v>0</v>
      </c>
      <c r="W1209" t="s">
        <v>19</v>
      </c>
      <c r="X1209">
        <v>0</v>
      </c>
      <c r="Z1209">
        <v>1164</v>
      </c>
      <c r="AA1209">
        <v>3613</v>
      </c>
      <c r="AB1209" t="s">
        <v>38</v>
      </c>
      <c r="AC1209">
        <v>0</v>
      </c>
      <c r="AD1209">
        <v>1</v>
      </c>
      <c r="AE1209">
        <v>0.60771915459592452</v>
      </c>
      <c r="AF1209">
        <v>2.392280845404076</v>
      </c>
      <c r="AG1209">
        <v>0</v>
      </c>
      <c r="AH1209">
        <v>0.41801112186353351</v>
      </c>
      <c r="AI1209">
        <v>0.41801112186353351</v>
      </c>
      <c r="AJ1209">
        <v>0.7974269484680252</v>
      </c>
      <c r="AK1209">
        <v>1.5754049629227851</v>
      </c>
    </row>
    <row r="1210" spans="1:37" x14ac:dyDescent="0.25">
      <c r="A1210">
        <v>3667</v>
      </c>
      <c r="B1210" t="s">
        <v>50</v>
      </c>
      <c r="C1210">
        <v>0</v>
      </c>
      <c r="D1210">
        <v>1</v>
      </c>
      <c r="E1210">
        <v>1.066839617479141</v>
      </c>
      <c r="F1210">
        <v>1.933160382520859</v>
      </c>
      <c r="G1210">
        <v>0</v>
      </c>
      <c r="H1210">
        <v>0.5172876544759264</v>
      </c>
      <c r="I1210">
        <v>0.5172876544759264</v>
      </c>
      <c r="J1210">
        <v>0.64438679417361988</v>
      </c>
      <c r="K1210">
        <v>2.3878752460052128</v>
      </c>
      <c r="M1210">
        <v>1165</v>
      </c>
      <c r="N1210">
        <v>3664</v>
      </c>
      <c r="O1210" t="s">
        <v>25</v>
      </c>
      <c r="P1210">
        <v>0</v>
      </c>
      <c r="Q1210">
        <v>0</v>
      </c>
      <c r="R1210">
        <v>1</v>
      </c>
      <c r="S1210">
        <v>2</v>
      </c>
      <c r="T1210">
        <v>0</v>
      </c>
      <c r="U1210">
        <v>0</v>
      </c>
      <c r="V1210">
        <v>0</v>
      </c>
      <c r="W1210" t="s">
        <v>19</v>
      </c>
      <c r="X1210">
        <v>0</v>
      </c>
      <c r="Z1210">
        <v>1165</v>
      </c>
      <c r="AA1210">
        <v>3616</v>
      </c>
      <c r="AB1210" t="s">
        <v>58</v>
      </c>
      <c r="AC1210">
        <v>0</v>
      </c>
      <c r="AD1210">
        <v>0</v>
      </c>
      <c r="AE1210">
        <v>0.55315645383607581</v>
      </c>
      <c r="AF1210">
        <v>2.4468435461639242</v>
      </c>
      <c r="AG1210">
        <v>0</v>
      </c>
      <c r="AH1210">
        <v>0</v>
      </c>
      <c r="AI1210">
        <v>0</v>
      </c>
      <c r="AJ1210" t="s">
        <v>19</v>
      </c>
      <c r="AK1210">
        <v>0</v>
      </c>
    </row>
    <row r="1211" spans="1:37" x14ac:dyDescent="0.25">
      <c r="A1211">
        <v>3670</v>
      </c>
      <c r="B1211" t="s">
        <v>49</v>
      </c>
      <c r="C1211">
        <v>0</v>
      </c>
      <c r="D1211">
        <v>0</v>
      </c>
      <c r="E1211">
        <v>0.78996292868280527</v>
      </c>
      <c r="F1211">
        <v>1.765671050863524</v>
      </c>
      <c r="G1211">
        <v>0</v>
      </c>
      <c r="H1211">
        <v>0</v>
      </c>
      <c r="I1211">
        <v>0</v>
      </c>
      <c r="J1211" t="s">
        <v>19</v>
      </c>
      <c r="K1211">
        <v>0</v>
      </c>
      <c r="M1211">
        <v>1166</v>
      </c>
      <c r="N1211">
        <v>3667</v>
      </c>
      <c r="O1211" t="s">
        <v>43</v>
      </c>
      <c r="P1211">
        <v>0</v>
      </c>
      <c r="Q1211">
        <v>1</v>
      </c>
      <c r="R1211">
        <v>0.97956554491558812</v>
      </c>
      <c r="S1211">
        <v>2.0204344550844122</v>
      </c>
      <c r="T1211">
        <v>0</v>
      </c>
      <c r="U1211">
        <v>0.49494305419485679</v>
      </c>
      <c r="V1211">
        <v>0.49494305419485679</v>
      </c>
      <c r="W1211">
        <v>0.67347815169480396</v>
      </c>
      <c r="X1211">
        <v>1.0492537628497129</v>
      </c>
      <c r="Z1211">
        <v>1166</v>
      </c>
      <c r="AA1211">
        <v>3619</v>
      </c>
      <c r="AB1211" t="s">
        <v>38</v>
      </c>
      <c r="AC1211">
        <v>0</v>
      </c>
      <c r="AD1211">
        <v>1</v>
      </c>
      <c r="AE1211">
        <v>1</v>
      </c>
      <c r="AF1211">
        <v>2</v>
      </c>
      <c r="AG1211">
        <v>0</v>
      </c>
      <c r="AH1211">
        <v>0.5</v>
      </c>
      <c r="AI1211">
        <v>0.5</v>
      </c>
      <c r="AJ1211">
        <v>0.66666666666666674</v>
      </c>
      <c r="AK1211">
        <v>1.884405558277348</v>
      </c>
    </row>
    <row r="1212" spans="1:37" x14ac:dyDescent="0.25">
      <c r="A1212">
        <v>3673</v>
      </c>
      <c r="B1212" t="s">
        <v>62</v>
      </c>
      <c r="C1212">
        <v>0</v>
      </c>
      <c r="D1212">
        <v>0</v>
      </c>
      <c r="E1212">
        <v>0.54701034493992406</v>
      </c>
      <c r="F1212">
        <v>2.452989655060076</v>
      </c>
      <c r="G1212">
        <v>0</v>
      </c>
      <c r="H1212">
        <v>0</v>
      </c>
      <c r="I1212">
        <v>0</v>
      </c>
      <c r="J1212" t="s">
        <v>19</v>
      </c>
      <c r="K1212">
        <v>0</v>
      </c>
      <c r="M1212">
        <v>1167</v>
      </c>
      <c r="N1212">
        <v>3670</v>
      </c>
      <c r="O1212" t="s">
        <v>43</v>
      </c>
      <c r="P1212">
        <v>0</v>
      </c>
      <c r="Q1212">
        <v>1</v>
      </c>
      <c r="R1212">
        <v>1</v>
      </c>
      <c r="S1212">
        <v>2</v>
      </c>
      <c r="T1212">
        <v>0</v>
      </c>
      <c r="U1212">
        <v>0.5</v>
      </c>
      <c r="V1212">
        <v>0.5</v>
      </c>
      <c r="W1212">
        <v>0.66666666666666674</v>
      </c>
      <c r="X1212">
        <v>1.059974227294264</v>
      </c>
      <c r="Z1212">
        <v>1167</v>
      </c>
      <c r="AA1212">
        <v>3622</v>
      </c>
      <c r="AB1212" t="s">
        <v>34</v>
      </c>
      <c r="AC1212">
        <v>0</v>
      </c>
      <c r="AD1212">
        <v>0</v>
      </c>
      <c r="AE1212">
        <v>0.82129838139336875</v>
      </c>
      <c r="AF1212">
        <v>2.1022936203425671</v>
      </c>
      <c r="AG1212">
        <v>0</v>
      </c>
      <c r="AH1212">
        <v>0</v>
      </c>
      <c r="AI1212">
        <v>0</v>
      </c>
      <c r="AJ1212" t="s">
        <v>19</v>
      </c>
      <c r="AK1212">
        <v>0</v>
      </c>
    </row>
    <row r="1213" spans="1:37" x14ac:dyDescent="0.25">
      <c r="A1213">
        <v>3676</v>
      </c>
      <c r="B1213" t="s">
        <v>31</v>
      </c>
      <c r="C1213">
        <v>0</v>
      </c>
      <c r="D1213">
        <v>1</v>
      </c>
      <c r="E1213">
        <v>0.7202632502988392</v>
      </c>
      <c r="F1213">
        <v>2.2797367497011609</v>
      </c>
      <c r="G1213">
        <v>0</v>
      </c>
      <c r="H1213">
        <v>0.43864713771495112</v>
      </c>
      <c r="I1213">
        <v>0.43864713771495112</v>
      </c>
      <c r="J1213">
        <v>0.75991224990038697</v>
      </c>
      <c r="K1213">
        <v>2.0248591529634452</v>
      </c>
      <c r="M1213">
        <v>1168</v>
      </c>
      <c r="N1213">
        <v>3673</v>
      </c>
      <c r="O1213" t="s">
        <v>32</v>
      </c>
      <c r="P1213">
        <v>0</v>
      </c>
      <c r="Q1213">
        <v>2</v>
      </c>
      <c r="R1213">
        <v>0.81842638019787661</v>
      </c>
      <c r="S1213">
        <v>2.1257135579175901</v>
      </c>
      <c r="T1213">
        <v>0</v>
      </c>
      <c r="U1213">
        <v>0.94086053718322127</v>
      </c>
      <c r="V1213">
        <v>0.94086053718322127</v>
      </c>
      <c r="W1213">
        <v>0.52130583704119904</v>
      </c>
      <c r="X1213">
        <v>1.994575841784902</v>
      </c>
      <c r="Z1213">
        <v>1168</v>
      </c>
      <c r="AA1213">
        <v>3625</v>
      </c>
      <c r="AB1213" t="s">
        <v>44</v>
      </c>
      <c r="AC1213">
        <v>0</v>
      </c>
      <c r="AD1213">
        <v>1</v>
      </c>
      <c r="AE1213">
        <v>0.68090780698545805</v>
      </c>
      <c r="AF1213">
        <v>1.887935803417029</v>
      </c>
      <c r="AG1213">
        <v>0</v>
      </c>
      <c r="AH1213">
        <v>0.52967902732183547</v>
      </c>
      <c r="AI1213">
        <v>0.52967902732183547</v>
      </c>
      <c r="AJ1213">
        <v>0.73493606063516914</v>
      </c>
      <c r="AK1213">
        <v>1.9962602063764121</v>
      </c>
    </row>
    <row r="1214" spans="1:37" x14ac:dyDescent="0.25">
      <c r="A1214">
        <v>3679</v>
      </c>
      <c r="B1214" t="s">
        <v>42</v>
      </c>
      <c r="C1214">
        <v>0</v>
      </c>
      <c r="D1214">
        <v>0</v>
      </c>
      <c r="E1214">
        <v>1</v>
      </c>
      <c r="F1214">
        <v>2</v>
      </c>
      <c r="G1214">
        <v>0</v>
      </c>
      <c r="H1214">
        <v>0</v>
      </c>
      <c r="I1214">
        <v>0</v>
      </c>
      <c r="J1214" t="s">
        <v>19</v>
      </c>
      <c r="K1214">
        <v>0</v>
      </c>
      <c r="M1214">
        <v>1169</v>
      </c>
      <c r="N1214">
        <v>3676</v>
      </c>
      <c r="O1214" t="s">
        <v>25</v>
      </c>
      <c r="P1214">
        <v>0</v>
      </c>
      <c r="Q1214">
        <v>0</v>
      </c>
      <c r="R1214">
        <v>1</v>
      </c>
      <c r="S1214">
        <v>2</v>
      </c>
      <c r="T1214">
        <v>0</v>
      </c>
      <c r="U1214">
        <v>0</v>
      </c>
      <c r="V1214">
        <v>0</v>
      </c>
      <c r="W1214" t="s">
        <v>19</v>
      </c>
      <c r="X1214">
        <v>0</v>
      </c>
      <c r="Z1214">
        <v>1169</v>
      </c>
      <c r="AA1214">
        <v>3628</v>
      </c>
      <c r="AB1214" t="s">
        <v>53</v>
      </c>
      <c r="AC1214">
        <v>0</v>
      </c>
      <c r="AD1214">
        <v>0</v>
      </c>
      <c r="AE1214">
        <v>0.55315645383607581</v>
      </c>
      <c r="AF1214">
        <v>2.4468435461639242</v>
      </c>
      <c r="AG1214">
        <v>0</v>
      </c>
      <c r="AH1214">
        <v>0</v>
      </c>
      <c r="AI1214">
        <v>0</v>
      </c>
      <c r="AJ1214" t="s">
        <v>19</v>
      </c>
      <c r="AK1214">
        <v>0</v>
      </c>
    </row>
    <row r="1215" spans="1:37" x14ac:dyDescent="0.25">
      <c r="A1215">
        <v>3682</v>
      </c>
      <c r="B1215" t="s">
        <v>46</v>
      </c>
      <c r="C1215">
        <v>0</v>
      </c>
      <c r="D1215">
        <v>1</v>
      </c>
      <c r="E1215">
        <v>0.65687683653350137</v>
      </c>
      <c r="F1215">
        <v>2.343123163466498</v>
      </c>
      <c r="G1215">
        <v>0</v>
      </c>
      <c r="H1215">
        <v>0.42678080930264239</v>
      </c>
      <c r="I1215">
        <v>0.42678080930264239</v>
      </c>
      <c r="J1215">
        <v>0.78104105448883288</v>
      </c>
      <c r="K1215">
        <v>1.9700824506169969</v>
      </c>
      <c r="M1215">
        <v>1170</v>
      </c>
      <c r="N1215">
        <v>3679</v>
      </c>
      <c r="O1215" t="s">
        <v>16</v>
      </c>
      <c r="P1215">
        <v>0</v>
      </c>
      <c r="Q1215">
        <v>0</v>
      </c>
      <c r="R1215">
        <v>0.64283352001442695</v>
      </c>
      <c r="S1215">
        <v>2.3571664799855729</v>
      </c>
      <c r="T1215">
        <v>0</v>
      </c>
      <c r="U1215">
        <v>0</v>
      </c>
      <c r="V1215">
        <v>0</v>
      </c>
      <c r="W1215" t="s">
        <v>19</v>
      </c>
      <c r="X1215">
        <v>0</v>
      </c>
      <c r="Z1215">
        <v>1170</v>
      </c>
      <c r="AA1215">
        <v>3631</v>
      </c>
      <c r="AB1215" t="s">
        <v>55</v>
      </c>
      <c r="AC1215">
        <v>0</v>
      </c>
      <c r="AD1215">
        <v>2</v>
      </c>
      <c r="AE1215">
        <v>0.65170893561321319</v>
      </c>
      <c r="AF1215">
        <v>2.2937283636269381</v>
      </c>
      <c r="AG1215">
        <v>0</v>
      </c>
      <c r="AH1215">
        <v>0.8719428297244044</v>
      </c>
      <c r="AI1215">
        <v>0.8719428297244044</v>
      </c>
      <c r="AJ1215">
        <v>0.60643520565338371</v>
      </c>
      <c r="AK1215">
        <v>3.2861878296654941</v>
      </c>
    </row>
    <row r="1216" spans="1:37" x14ac:dyDescent="0.25">
      <c r="A1216">
        <v>3685</v>
      </c>
      <c r="B1216" t="s">
        <v>24</v>
      </c>
      <c r="C1216">
        <v>0</v>
      </c>
      <c r="D1216">
        <v>0</v>
      </c>
      <c r="E1216">
        <v>1</v>
      </c>
      <c r="F1216">
        <v>2</v>
      </c>
      <c r="G1216">
        <v>0</v>
      </c>
      <c r="H1216">
        <v>0</v>
      </c>
      <c r="I1216">
        <v>0</v>
      </c>
      <c r="J1216" t="s">
        <v>19</v>
      </c>
      <c r="K1216">
        <v>0</v>
      </c>
      <c r="M1216">
        <v>1171</v>
      </c>
      <c r="N1216">
        <v>3682</v>
      </c>
      <c r="O1216" t="s">
        <v>44</v>
      </c>
      <c r="P1216">
        <v>0</v>
      </c>
      <c r="Q1216">
        <v>0</v>
      </c>
      <c r="R1216">
        <v>0.70317411816359632</v>
      </c>
      <c r="S1216">
        <v>1.796170794463082</v>
      </c>
      <c r="T1216">
        <v>0</v>
      </c>
      <c r="U1216">
        <v>0</v>
      </c>
      <c r="V1216">
        <v>0</v>
      </c>
      <c r="W1216" t="s">
        <v>19</v>
      </c>
      <c r="X1216">
        <v>0</v>
      </c>
      <c r="Z1216">
        <v>1171</v>
      </c>
      <c r="AA1216">
        <v>3634</v>
      </c>
      <c r="AB1216" t="s">
        <v>33</v>
      </c>
      <c r="AC1216">
        <v>0</v>
      </c>
      <c r="AD1216">
        <v>1</v>
      </c>
      <c r="AE1216">
        <v>0.93057811845835869</v>
      </c>
      <c r="AF1216">
        <v>2.0694218815416421</v>
      </c>
      <c r="AG1216">
        <v>0</v>
      </c>
      <c r="AH1216">
        <v>0.48322674507289809</v>
      </c>
      <c r="AI1216">
        <v>0.48322674507289809</v>
      </c>
      <c r="AJ1216">
        <v>0.68980729384721373</v>
      </c>
      <c r="AK1216">
        <v>1.821190328647281</v>
      </c>
    </row>
    <row r="1217" spans="1:37" x14ac:dyDescent="0.25">
      <c r="A1217">
        <v>3688</v>
      </c>
      <c r="B1217" t="s">
        <v>45</v>
      </c>
      <c r="C1217">
        <v>0</v>
      </c>
      <c r="D1217">
        <v>0</v>
      </c>
      <c r="E1217">
        <v>0.44436602045367107</v>
      </c>
      <c r="F1217">
        <v>2.3808741092659469</v>
      </c>
      <c r="G1217">
        <v>0</v>
      </c>
      <c r="H1217">
        <v>0</v>
      </c>
      <c r="I1217">
        <v>0</v>
      </c>
      <c r="J1217" t="s">
        <v>19</v>
      </c>
      <c r="K1217">
        <v>0</v>
      </c>
      <c r="M1217">
        <v>1172</v>
      </c>
      <c r="N1217">
        <v>3685</v>
      </c>
      <c r="O1217" t="s">
        <v>50</v>
      </c>
      <c r="P1217">
        <v>0</v>
      </c>
      <c r="Q1217">
        <v>0</v>
      </c>
      <c r="R1217">
        <v>1</v>
      </c>
      <c r="S1217">
        <v>2</v>
      </c>
      <c r="T1217">
        <v>0</v>
      </c>
      <c r="U1217">
        <v>0</v>
      </c>
      <c r="V1217">
        <v>0</v>
      </c>
      <c r="W1217" t="s">
        <v>19</v>
      </c>
      <c r="X1217">
        <v>0</v>
      </c>
      <c r="Z1217">
        <v>1172</v>
      </c>
      <c r="AA1217">
        <v>3640</v>
      </c>
      <c r="AB1217" t="s">
        <v>43</v>
      </c>
      <c r="AC1217">
        <v>0</v>
      </c>
      <c r="AD1217">
        <v>1</v>
      </c>
      <c r="AE1217">
        <v>0.9296934094550241</v>
      </c>
      <c r="AF1217">
        <v>2.0495250420121058</v>
      </c>
      <c r="AG1217">
        <v>0</v>
      </c>
      <c r="AH1217">
        <v>0.4879179222022374</v>
      </c>
      <c r="AI1217">
        <v>0.4879179222022374</v>
      </c>
      <c r="AJ1217">
        <v>0.68794050365887327</v>
      </c>
      <c r="AK1217">
        <v>1.838870489162062</v>
      </c>
    </row>
    <row r="1218" spans="1:37" x14ac:dyDescent="0.25">
      <c r="A1218">
        <v>3694</v>
      </c>
      <c r="B1218" t="s">
        <v>23</v>
      </c>
      <c r="C1218">
        <v>0</v>
      </c>
      <c r="D1218">
        <v>0</v>
      </c>
      <c r="E1218">
        <v>1</v>
      </c>
      <c r="F1218">
        <v>2</v>
      </c>
      <c r="G1218">
        <v>0</v>
      </c>
      <c r="H1218">
        <v>0</v>
      </c>
      <c r="I1218">
        <v>0</v>
      </c>
      <c r="J1218" t="s">
        <v>19</v>
      </c>
      <c r="K1218">
        <v>0</v>
      </c>
      <c r="M1218">
        <v>1173</v>
      </c>
      <c r="N1218">
        <v>3688</v>
      </c>
      <c r="O1218" t="s">
        <v>52</v>
      </c>
      <c r="P1218">
        <v>0</v>
      </c>
      <c r="Q1218">
        <v>0</v>
      </c>
      <c r="R1218">
        <v>1.500655087373322</v>
      </c>
      <c r="S1218">
        <v>1.499344912626678</v>
      </c>
      <c r="T1218">
        <v>0</v>
      </c>
      <c r="U1218">
        <v>0</v>
      </c>
      <c r="V1218">
        <v>0</v>
      </c>
      <c r="W1218" t="s">
        <v>19</v>
      </c>
      <c r="X1218">
        <v>0</v>
      </c>
      <c r="Z1218">
        <v>1173</v>
      </c>
      <c r="AA1218">
        <v>3643</v>
      </c>
      <c r="AB1218" t="s">
        <v>12</v>
      </c>
      <c r="AC1218">
        <v>0</v>
      </c>
      <c r="AD1218">
        <v>1</v>
      </c>
      <c r="AE1218">
        <v>0.22055254601570001</v>
      </c>
      <c r="AF1218">
        <v>2.7794474539843002</v>
      </c>
      <c r="AG1218">
        <v>0</v>
      </c>
      <c r="AH1218">
        <v>0.3597837399539659</v>
      </c>
      <c r="AI1218">
        <v>0.3597837399539659</v>
      </c>
      <c r="AJ1218">
        <v>0.92648248466143335</v>
      </c>
      <c r="AK1218">
        <v>1.3559569586941309</v>
      </c>
    </row>
    <row r="1219" spans="1:37" x14ac:dyDescent="0.25">
      <c r="A1219">
        <v>3697</v>
      </c>
      <c r="B1219" t="s">
        <v>57</v>
      </c>
      <c r="C1219">
        <v>0</v>
      </c>
      <c r="D1219">
        <v>0</v>
      </c>
      <c r="E1219">
        <v>1</v>
      </c>
      <c r="F1219">
        <v>2</v>
      </c>
      <c r="G1219">
        <v>0</v>
      </c>
      <c r="H1219">
        <v>0</v>
      </c>
      <c r="I1219">
        <v>0</v>
      </c>
      <c r="J1219" t="s">
        <v>19</v>
      </c>
      <c r="K1219">
        <v>0</v>
      </c>
      <c r="M1219">
        <v>1174</v>
      </c>
      <c r="N1219">
        <v>3691</v>
      </c>
      <c r="O1219" t="s">
        <v>12</v>
      </c>
      <c r="P1219">
        <v>0</v>
      </c>
      <c r="Q1219">
        <v>3</v>
      </c>
      <c r="R1219">
        <v>7.9798727838004263E-2</v>
      </c>
      <c r="S1219">
        <v>2.9202012721619961</v>
      </c>
      <c r="T1219">
        <v>0</v>
      </c>
      <c r="U1219">
        <v>1.0273264478714941</v>
      </c>
      <c r="V1219">
        <v>1.0273264478714941</v>
      </c>
      <c r="W1219">
        <v>0.9223050642876337</v>
      </c>
      <c r="X1219">
        <v>2.177879115523095</v>
      </c>
      <c r="Z1219">
        <v>1174</v>
      </c>
      <c r="AA1219">
        <v>3646</v>
      </c>
      <c r="AB1219" t="s">
        <v>33</v>
      </c>
      <c r="AC1219">
        <v>0</v>
      </c>
      <c r="AD1219">
        <v>1</v>
      </c>
      <c r="AE1219">
        <v>0.7236713486091606</v>
      </c>
      <c r="AF1219">
        <v>2.276328651390839</v>
      </c>
      <c r="AG1219">
        <v>0</v>
      </c>
      <c r="AH1219">
        <v>0.43930387617315231</v>
      </c>
      <c r="AI1219">
        <v>0.43930387617315231</v>
      </c>
      <c r="AJ1219">
        <v>0.75877621713027976</v>
      </c>
      <c r="AK1219">
        <v>1.655653332066944</v>
      </c>
    </row>
    <row r="1220" spans="1:37" x14ac:dyDescent="0.25">
      <c r="A1220">
        <v>3700</v>
      </c>
      <c r="B1220" t="s">
        <v>46</v>
      </c>
      <c r="C1220">
        <v>0</v>
      </c>
      <c r="D1220">
        <v>0</v>
      </c>
      <c r="E1220">
        <v>0.44436602045367107</v>
      </c>
      <c r="F1220">
        <v>2.5556339795463292</v>
      </c>
      <c r="G1220">
        <v>0</v>
      </c>
      <c r="H1220">
        <v>0</v>
      </c>
      <c r="I1220">
        <v>0</v>
      </c>
      <c r="J1220" t="s">
        <v>19</v>
      </c>
      <c r="K1220">
        <v>0</v>
      </c>
      <c r="M1220">
        <v>1175</v>
      </c>
      <c r="N1220">
        <v>3697</v>
      </c>
      <c r="O1220" t="s">
        <v>45</v>
      </c>
      <c r="P1220">
        <v>0</v>
      </c>
      <c r="Q1220">
        <v>3</v>
      </c>
      <c r="R1220">
        <v>0.61461433342508154</v>
      </c>
      <c r="S1220">
        <v>2.275654839945001</v>
      </c>
      <c r="T1220">
        <v>0</v>
      </c>
      <c r="U1220">
        <v>1.318301856388953</v>
      </c>
      <c r="V1220">
        <v>1.318301856388953</v>
      </c>
      <c r="W1220">
        <v>0.48809493460252829</v>
      </c>
      <c r="X1220">
        <v>2.794731983132948</v>
      </c>
      <c r="Z1220">
        <v>1175</v>
      </c>
      <c r="AA1220">
        <v>3649</v>
      </c>
      <c r="AB1220" t="s">
        <v>63</v>
      </c>
      <c r="AC1220">
        <v>0</v>
      </c>
      <c r="AD1220">
        <v>1</v>
      </c>
      <c r="AE1220">
        <v>0.98797792673872009</v>
      </c>
      <c r="AF1220">
        <v>1.8903690721307611</v>
      </c>
      <c r="AG1220">
        <v>0</v>
      </c>
      <c r="AH1220">
        <v>0.528997228500376</v>
      </c>
      <c r="AI1220">
        <v>0.528997228500376</v>
      </c>
      <c r="AJ1220">
        <v>0.65675510036602081</v>
      </c>
      <c r="AK1220">
        <v>1.9936906353988419</v>
      </c>
    </row>
    <row r="1221" spans="1:37" x14ac:dyDescent="0.25">
      <c r="A1221">
        <v>3703</v>
      </c>
      <c r="B1221" t="s">
        <v>54</v>
      </c>
      <c r="C1221">
        <v>0</v>
      </c>
      <c r="D1221">
        <v>1</v>
      </c>
      <c r="E1221">
        <v>1</v>
      </c>
      <c r="F1221">
        <v>2</v>
      </c>
      <c r="G1221">
        <v>0</v>
      </c>
      <c r="H1221">
        <v>0.5</v>
      </c>
      <c r="I1221">
        <v>0.5</v>
      </c>
      <c r="J1221">
        <v>0.66666666666666674</v>
      </c>
      <c r="K1221">
        <v>2.3080729119897652</v>
      </c>
      <c r="M1221">
        <v>1176</v>
      </c>
      <c r="N1221">
        <v>3700</v>
      </c>
      <c r="O1221" t="s">
        <v>47</v>
      </c>
      <c r="P1221">
        <v>3</v>
      </c>
      <c r="Q1221">
        <v>1</v>
      </c>
      <c r="R1221">
        <v>1</v>
      </c>
      <c r="S1221">
        <v>2</v>
      </c>
      <c r="T1221">
        <v>3</v>
      </c>
      <c r="U1221">
        <v>0.5</v>
      </c>
      <c r="V1221">
        <v>-2.5</v>
      </c>
      <c r="W1221">
        <v>0.98765432098765449</v>
      </c>
      <c r="X1221">
        <v>-5.29987113647132</v>
      </c>
      <c r="Z1221">
        <v>1176</v>
      </c>
      <c r="AA1221">
        <v>3652</v>
      </c>
      <c r="AB1221" t="s">
        <v>31</v>
      </c>
      <c r="AC1221">
        <v>0</v>
      </c>
      <c r="AD1221">
        <v>0</v>
      </c>
      <c r="AE1221">
        <v>0.57712524076534477</v>
      </c>
      <c r="AF1221">
        <v>2.4228747592346549</v>
      </c>
      <c r="AG1221">
        <v>0</v>
      </c>
      <c r="AH1221">
        <v>0</v>
      </c>
      <c r="AI1221">
        <v>0</v>
      </c>
      <c r="AJ1221" t="s">
        <v>19</v>
      </c>
      <c r="AK1221">
        <v>0</v>
      </c>
    </row>
    <row r="1222" spans="1:37" x14ac:dyDescent="0.25">
      <c r="A1222">
        <v>3706</v>
      </c>
      <c r="B1222" t="s">
        <v>29</v>
      </c>
      <c r="C1222">
        <v>0</v>
      </c>
      <c r="D1222">
        <v>0</v>
      </c>
      <c r="E1222">
        <v>0.54701034493992406</v>
      </c>
      <c r="F1222">
        <v>2.452989655060076</v>
      </c>
      <c r="G1222">
        <v>0</v>
      </c>
      <c r="H1222">
        <v>0</v>
      </c>
      <c r="I1222">
        <v>0</v>
      </c>
      <c r="J1222" t="s">
        <v>19</v>
      </c>
      <c r="K1222">
        <v>0</v>
      </c>
      <c r="M1222">
        <v>1177</v>
      </c>
      <c r="N1222">
        <v>3703</v>
      </c>
      <c r="O1222" t="s">
        <v>23</v>
      </c>
      <c r="P1222">
        <v>0</v>
      </c>
      <c r="Q1222">
        <v>1</v>
      </c>
      <c r="R1222">
        <v>1</v>
      </c>
      <c r="S1222">
        <v>2</v>
      </c>
      <c r="T1222">
        <v>0</v>
      </c>
      <c r="U1222">
        <v>0.5</v>
      </c>
      <c r="V1222">
        <v>0.5</v>
      </c>
      <c r="W1222">
        <v>0.66666666666666674</v>
      </c>
      <c r="X1222">
        <v>1.059974227294264</v>
      </c>
      <c r="Z1222">
        <v>1177</v>
      </c>
      <c r="AA1222">
        <v>3655</v>
      </c>
      <c r="AB1222" t="s">
        <v>15</v>
      </c>
      <c r="AC1222">
        <v>0</v>
      </c>
      <c r="AD1222">
        <v>1</v>
      </c>
      <c r="AE1222">
        <v>0.62876118615404497</v>
      </c>
      <c r="AF1222">
        <v>2.371238813845955</v>
      </c>
      <c r="AG1222">
        <v>0</v>
      </c>
      <c r="AH1222">
        <v>0.42172049232699682</v>
      </c>
      <c r="AI1222">
        <v>0.42172049232699682</v>
      </c>
      <c r="AJ1222">
        <v>0.79041293794865164</v>
      </c>
      <c r="AK1222">
        <v>1.5893848795609049</v>
      </c>
    </row>
    <row r="1223" spans="1:37" x14ac:dyDescent="0.25">
      <c r="A1223">
        <v>3709</v>
      </c>
      <c r="B1223" t="s">
        <v>27</v>
      </c>
      <c r="C1223">
        <v>0</v>
      </c>
      <c r="D1223">
        <v>0</v>
      </c>
      <c r="E1223">
        <v>0.54701034493992406</v>
      </c>
      <c r="F1223">
        <v>2.452989655060076</v>
      </c>
      <c r="G1223">
        <v>0</v>
      </c>
      <c r="H1223">
        <v>0</v>
      </c>
      <c r="I1223">
        <v>0</v>
      </c>
      <c r="J1223" t="s">
        <v>19</v>
      </c>
      <c r="K1223">
        <v>0</v>
      </c>
      <c r="M1223">
        <v>1178</v>
      </c>
      <c r="N1223">
        <v>3706</v>
      </c>
      <c r="O1223" t="s">
        <v>44</v>
      </c>
      <c r="P1223">
        <v>0</v>
      </c>
      <c r="Q1223">
        <v>0</v>
      </c>
      <c r="R1223">
        <v>0.70317411816359632</v>
      </c>
      <c r="S1223">
        <v>1.796170794463082</v>
      </c>
      <c r="T1223">
        <v>0</v>
      </c>
      <c r="U1223">
        <v>0</v>
      </c>
      <c r="V1223">
        <v>0</v>
      </c>
      <c r="W1223" t="s">
        <v>19</v>
      </c>
      <c r="X1223">
        <v>0</v>
      </c>
      <c r="Z1223">
        <v>1178</v>
      </c>
      <c r="AA1223">
        <v>3658</v>
      </c>
      <c r="AB1223" t="s">
        <v>20</v>
      </c>
      <c r="AC1223">
        <v>0</v>
      </c>
      <c r="AD1223">
        <v>1</v>
      </c>
      <c r="AE1223">
        <v>1</v>
      </c>
      <c r="AF1223">
        <v>2</v>
      </c>
      <c r="AG1223">
        <v>0</v>
      </c>
      <c r="AH1223">
        <v>0.5</v>
      </c>
      <c r="AI1223">
        <v>0.5</v>
      </c>
      <c r="AJ1223">
        <v>0.66666666666666674</v>
      </c>
      <c r="AK1223">
        <v>1.884405558277348</v>
      </c>
    </row>
    <row r="1224" spans="1:37" x14ac:dyDescent="0.25">
      <c r="A1224">
        <v>3712</v>
      </c>
      <c r="B1224" t="s">
        <v>49</v>
      </c>
      <c r="C1224">
        <v>0</v>
      </c>
      <c r="D1224">
        <v>1</v>
      </c>
      <c r="E1224">
        <v>0.93713447522985283</v>
      </c>
      <c r="F1224">
        <v>1.618499504316476</v>
      </c>
      <c r="G1224">
        <v>0</v>
      </c>
      <c r="H1224">
        <v>0.61785622876808954</v>
      </c>
      <c r="I1224">
        <v>0.61785622876808954</v>
      </c>
      <c r="J1224">
        <v>0.6333064583073782</v>
      </c>
      <c r="K1224">
        <v>2.8521144502475568</v>
      </c>
      <c r="M1224">
        <v>1179</v>
      </c>
      <c r="N1224">
        <v>3709</v>
      </c>
      <c r="O1224" t="s">
        <v>16</v>
      </c>
      <c r="P1224">
        <v>0</v>
      </c>
      <c r="Q1224">
        <v>1</v>
      </c>
      <c r="R1224">
        <v>0.67207095336263734</v>
      </c>
      <c r="S1224">
        <v>2.327929046637363</v>
      </c>
      <c r="T1224">
        <v>0</v>
      </c>
      <c r="U1224">
        <v>0.42956635703501173</v>
      </c>
      <c r="V1224">
        <v>0.42956635703501173</v>
      </c>
      <c r="W1224">
        <v>0.77597634887912093</v>
      </c>
      <c r="X1224">
        <v>0.91065853473959701</v>
      </c>
      <c r="Z1224">
        <v>1179</v>
      </c>
      <c r="AA1224">
        <v>3661</v>
      </c>
      <c r="AB1224" t="s">
        <v>51</v>
      </c>
      <c r="AC1224">
        <v>0</v>
      </c>
      <c r="AD1224">
        <v>1</v>
      </c>
      <c r="AE1224">
        <v>1</v>
      </c>
      <c r="AF1224">
        <v>2</v>
      </c>
      <c r="AG1224">
        <v>0</v>
      </c>
      <c r="AH1224">
        <v>0.5</v>
      </c>
      <c r="AI1224">
        <v>0.5</v>
      </c>
      <c r="AJ1224">
        <v>0.66666666666666674</v>
      </c>
      <c r="AK1224">
        <v>1.884405558277348</v>
      </c>
    </row>
    <row r="1225" spans="1:37" x14ac:dyDescent="0.25">
      <c r="A1225">
        <v>3715</v>
      </c>
      <c r="B1225" t="s">
        <v>41</v>
      </c>
      <c r="C1225">
        <v>0</v>
      </c>
      <c r="D1225">
        <v>0</v>
      </c>
      <c r="E1225">
        <v>0.44436602045367107</v>
      </c>
      <c r="F1225">
        <v>2.5556339795463292</v>
      </c>
      <c r="G1225">
        <v>0</v>
      </c>
      <c r="H1225">
        <v>0</v>
      </c>
      <c r="I1225">
        <v>0</v>
      </c>
      <c r="J1225" t="s">
        <v>19</v>
      </c>
      <c r="K1225">
        <v>0</v>
      </c>
      <c r="M1225">
        <v>1180</v>
      </c>
      <c r="N1225">
        <v>3712</v>
      </c>
      <c r="O1225" t="s">
        <v>33</v>
      </c>
      <c r="P1225">
        <v>0</v>
      </c>
      <c r="Q1225">
        <v>1</v>
      </c>
      <c r="R1225">
        <v>0.97076256665178984</v>
      </c>
      <c r="S1225">
        <v>2.0292374333482099</v>
      </c>
      <c r="T1225">
        <v>0</v>
      </c>
      <c r="U1225">
        <v>0.49279595554770322</v>
      </c>
      <c r="V1225">
        <v>0.49279595554770322</v>
      </c>
      <c r="W1225">
        <v>0.67641247778273672</v>
      </c>
      <c r="X1225">
        <v>1.04470202439083</v>
      </c>
      <c r="Z1225">
        <v>1180</v>
      </c>
      <c r="AA1225">
        <v>3664</v>
      </c>
      <c r="AB1225" t="s">
        <v>25</v>
      </c>
      <c r="AC1225">
        <v>0</v>
      </c>
      <c r="AD1225">
        <v>0</v>
      </c>
      <c r="AE1225">
        <v>1</v>
      </c>
      <c r="AF1225">
        <v>2</v>
      </c>
      <c r="AG1225">
        <v>0</v>
      </c>
      <c r="AH1225">
        <v>0</v>
      </c>
      <c r="AI1225">
        <v>0</v>
      </c>
      <c r="AJ1225" t="s">
        <v>19</v>
      </c>
      <c r="AK1225">
        <v>0</v>
      </c>
    </row>
    <row r="1226" spans="1:37" x14ac:dyDescent="0.25">
      <c r="A1226">
        <v>3718</v>
      </c>
      <c r="B1226" t="s">
        <v>47</v>
      </c>
      <c r="C1226">
        <v>0</v>
      </c>
      <c r="D1226">
        <v>1</v>
      </c>
      <c r="E1226">
        <v>1</v>
      </c>
      <c r="F1226">
        <v>2</v>
      </c>
      <c r="G1226">
        <v>0</v>
      </c>
      <c r="H1226">
        <v>0.5</v>
      </c>
      <c r="I1226">
        <v>0.5</v>
      </c>
      <c r="J1226">
        <v>0.66666666666666674</v>
      </c>
      <c r="K1226">
        <v>2.3080729119897652</v>
      </c>
      <c r="M1226">
        <v>1181</v>
      </c>
      <c r="N1226">
        <v>3715</v>
      </c>
      <c r="O1226" t="s">
        <v>34</v>
      </c>
      <c r="P1226">
        <v>0</v>
      </c>
      <c r="Q1226">
        <v>1</v>
      </c>
      <c r="R1226">
        <v>0.81842638019787661</v>
      </c>
      <c r="S1226">
        <v>2.1275120430555088</v>
      </c>
      <c r="T1226">
        <v>0</v>
      </c>
      <c r="U1226">
        <v>0.47003259194895608</v>
      </c>
      <c r="V1226">
        <v>0.47003259194895608</v>
      </c>
      <c r="W1226">
        <v>0.7221848312450343</v>
      </c>
      <c r="X1226">
        <v>0.99644486690842982</v>
      </c>
      <c r="Z1226">
        <v>1181</v>
      </c>
      <c r="AA1226">
        <v>3667</v>
      </c>
      <c r="AB1226" t="s">
        <v>38</v>
      </c>
      <c r="AC1226">
        <v>0</v>
      </c>
      <c r="AD1226">
        <v>1</v>
      </c>
      <c r="AE1226">
        <v>1</v>
      </c>
      <c r="AF1226">
        <v>2</v>
      </c>
      <c r="AG1226">
        <v>0</v>
      </c>
      <c r="AH1226">
        <v>0.5</v>
      </c>
      <c r="AI1226">
        <v>0.5</v>
      </c>
      <c r="AJ1226">
        <v>0.66666666666666674</v>
      </c>
      <c r="AK1226">
        <v>1.884405558277348</v>
      </c>
    </row>
    <row r="1227" spans="1:37" x14ac:dyDescent="0.25">
      <c r="A1227">
        <v>3721</v>
      </c>
      <c r="B1227" t="s">
        <v>20</v>
      </c>
      <c r="C1227">
        <v>0</v>
      </c>
      <c r="D1227">
        <v>0</v>
      </c>
      <c r="E1227">
        <v>1</v>
      </c>
      <c r="F1227">
        <v>2</v>
      </c>
      <c r="G1227">
        <v>0</v>
      </c>
      <c r="H1227">
        <v>0</v>
      </c>
      <c r="I1227">
        <v>0</v>
      </c>
      <c r="J1227" t="s">
        <v>19</v>
      </c>
      <c r="K1227">
        <v>0</v>
      </c>
      <c r="M1227">
        <v>1182</v>
      </c>
      <c r="N1227">
        <v>3718</v>
      </c>
      <c r="O1227" t="s">
        <v>30</v>
      </c>
      <c r="P1227">
        <v>0</v>
      </c>
      <c r="Q1227">
        <v>1</v>
      </c>
      <c r="R1227">
        <v>1</v>
      </c>
      <c r="S1227">
        <v>2</v>
      </c>
      <c r="T1227">
        <v>0</v>
      </c>
      <c r="U1227">
        <v>0.5</v>
      </c>
      <c r="V1227">
        <v>0.5</v>
      </c>
      <c r="W1227">
        <v>0.66666666666666674</v>
      </c>
      <c r="X1227">
        <v>1.059974227294264</v>
      </c>
      <c r="Z1227">
        <v>1182</v>
      </c>
      <c r="AA1227">
        <v>3670</v>
      </c>
      <c r="AB1227" t="s">
        <v>38</v>
      </c>
      <c r="AC1227">
        <v>0</v>
      </c>
      <c r="AD1227">
        <v>0</v>
      </c>
      <c r="AE1227">
        <v>1</v>
      </c>
      <c r="AF1227">
        <v>2</v>
      </c>
      <c r="AG1227">
        <v>0</v>
      </c>
      <c r="AH1227">
        <v>0</v>
      </c>
      <c r="AI1227">
        <v>0</v>
      </c>
      <c r="AJ1227" t="s">
        <v>19</v>
      </c>
      <c r="AK1227">
        <v>0</v>
      </c>
    </row>
    <row r="1228" spans="1:37" x14ac:dyDescent="0.25">
      <c r="A1228">
        <v>3724</v>
      </c>
      <c r="B1228" t="s">
        <v>43</v>
      </c>
      <c r="C1228">
        <v>0</v>
      </c>
      <c r="D1228">
        <v>0</v>
      </c>
      <c r="E1228">
        <v>1</v>
      </c>
      <c r="F1228">
        <v>2</v>
      </c>
      <c r="G1228">
        <v>0</v>
      </c>
      <c r="H1228">
        <v>0</v>
      </c>
      <c r="I1228">
        <v>0</v>
      </c>
      <c r="J1228" t="s">
        <v>19</v>
      </c>
      <c r="K1228">
        <v>0</v>
      </c>
      <c r="M1228">
        <v>1183</v>
      </c>
      <c r="N1228">
        <v>3721</v>
      </c>
      <c r="O1228" t="s">
        <v>52</v>
      </c>
      <c r="P1228">
        <v>0</v>
      </c>
      <c r="Q1228">
        <v>0</v>
      </c>
      <c r="R1228">
        <v>1.500655087373322</v>
      </c>
      <c r="S1228">
        <v>1.499344912626678</v>
      </c>
      <c r="T1228">
        <v>0</v>
      </c>
      <c r="U1228">
        <v>0</v>
      </c>
      <c r="V1228">
        <v>0</v>
      </c>
      <c r="W1228" t="s">
        <v>19</v>
      </c>
      <c r="X1228">
        <v>0</v>
      </c>
      <c r="Z1228">
        <v>1183</v>
      </c>
      <c r="AA1228">
        <v>3673</v>
      </c>
      <c r="AB1228" t="s">
        <v>34</v>
      </c>
      <c r="AC1228">
        <v>0</v>
      </c>
      <c r="AD1228">
        <v>1</v>
      </c>
      <c r="AE1228">
        <v>0.82129838139336875</v>
      </c>
      <c r="AF1228">
        <v>2.0904514697808172</v>
      </c>
      <c r="AG1228">
        <v>0</v>
      </c>
      <c r="AH1228">
        <v>0.47836556574300659</v>
      </c>
      <c r="AI1228">
        <v>0.47836556574300659</v>
      </c>
      <c r="AJ1228">
        <v>0.71793649064250009</v>
      </c>
      <c r="AK1228">
        <v>1.80286946194922</v>
      </c>
    </row>
    <row r="1229" spans="1:37" x14ac:dyDescent="0.25">
      <c r="A1229">
        <v>3730</v>
      </c>
      <c r="B1229" t="s">
        <v>37</v>
      </c>
      <c r="C1229">
        <v>0</v>
      </c>
      <c r="D1229">
        <v>1</v>
      </c>
      <c r="E1229">
        <v>0.54701034493992406</v>
      </c>
      <c r="F1229">
        <v>2.1732529053589151</v>
      </c>
      <c r="G1229">
        <v>0</v>
      </c>
      <c r="H1229">
        <v>0.46013972765624761</v>
      </c>
      <c r="I1229">
        <v>0.46013972765624761</v>
      </c>
      <c r="J1229">
        <v>0.79891271740709979</v>
      </c>
      <c r="K1229">
        <v>2.1240720822674648</v>
      </c>
      <c r="M1229">
        <v>1184</v>
      </c>
      <c r="N1229">
        <v>3724</v>
      </c>
      <c r="O1229" t="s">
        <v>53</v>
      </c>
      <c r="P1229">
        <v>0</v>
      </c>
      <c r="Q1229">
        <v>1</v>
      </c>
      <c r="R1229">
        <v>0.50065508737332232</v>
      </c>
      <c r="S1229">
        <v>2.499344912626678</v>
      </c>
      <c r="T1229">
        <v>0</v>
      </c>
      <c r="U1229">
        <v>0.4001048414518561</v>
      </c>
      <c r="V1229">
        <v>0.4001048414518561</v>
      </c>
      <c r="W1229">
        <v>0.83311497087555919</v>
      </c>
      <c r="X1229">
        <v>0.84820164030925038</v>
      </c>
      <c r="Z1229">
        <v>1184</v>
      </c>
      <c r="AA1229">
        <v>3676</v>
      </c>
      <c r="AB1229" t="s">
        <v>25</v>
      </c>
      <c r="AC1229">
        <v>0</v>
      </c>
      <c r="AD1229">
        <v>1</v>
      </c>
      <c r="AE1229">
        <v>0.84265949201113888</v>
      </c>
      <c r="AF1229">
        <v>2.1573405079888608</v>
      </c>
      <c r="AG1229">
        <v>0</v>
      </c>
      <c r="AH1229">
        <v>0.46353368710080478</v>
      </c>
      <c r="AI1229">
        <v>0.46353368710080478</v>
      </c>
      <c r="AJ1229">
        <v>0.71911350266295371</v>
      </c>
      <c r="AK1229">
        <v>1.746970912843099</v>
      </c>
    </row>
    <row r="1230" spans="1:37" x14ac:dyDescent="0.25">
      <c r="A1230">
        <v>3733</v>
      </c>
      <c r="B1230" t="s">
        <v>70</v>
      </c>
      <c r="C1230">
        <v>0</v>
      </c>
      <c r="D1230">
        <v>0</v>
      </c>
      <c r="E1230">
        <v>1.1747598702803821</v>
      </c>
      <c r="F1230">
        <v>1.8252401297196179</v>
      </c>
      <c r="G1230">
        <v>0</v>
      </c>
      <c r="H1230">
        <v>0</v>
      </c>
      <c r="I1230">
        <v>0</v>
      </c>
      <c r="J1230" t="s">
        <v>19</v>
      </c>
      <c r="K1230">
        <v>0</v>
      </c>
      <c r="M1230">
        <v>1185</v>
      </c>
      <c r="N1230">
        <v>3727</v>
      </c>
      <c r="O1230" t="s">
        <v>47</v>
      </c>
      <c r="P1230">
        <v>0</v>
      </c>
      <c r="Q1230">
        <v>0</v>
      </c>
      <c r="R1230">
        <v>1</v>
      </c>
      <c r="S1230">
        <v>2</v>
      </c>
      <c r="T1230">
        <v>0</v>
      </c>
      <c r="U1230">
        <v>0</v>
      </c>
      <c r="V1230">
        <v>0</v>
      </c>
      <c r="W1230" t="s">
        <v>19</v>
      </c>
      <c r="X1230">
        <v>0</v>
      </c>
      <c r="Z1230">
        <v>1185</v>
      </c>
      <c r="AA1230">
        <v>3679</v>
      </c>
      <c r="AB1230" t="s">
        <v>16</v>
      </c>
      <c r="AC1230">
        <v>0</v>
      </c>
      <c r="AD1230">
        <v>0</v>
      </c>
      <c r="AE1230">
        <v>0.68523654432581516</v>
      </c>
      <c r="AF1230">
        <v>2.3147634556741852</v>
      </c>
      <c r="AG1230">
        <v>0</v>
      </c>
      <c r="AH1230">
        <v>0</v>
      </c>
      <c r="AI1230">
        <v>0</v>
      </c>
      <c r="AJ1230" t="s">
        <v>19</v>
      </c>
      <c r="AK1230">
        <v>0</v>
      </c>
    </row>
    <row r="1231" spans="1:37" x14ac:dyDescent="0.25">
      <c r="A1231">
        <v>3739</v>
      </c>
      <c r="B1231" t="s">
        <v>38</v>
      </c>
      <c r="C1231">
        <v>0</v>
      </c>
      <c r="D1231">
        <v>0</v>
      </c>
      <c r="E1231">
        <v>1</v>
      </c>
      <c r="F1231">
        <v>2</v>
      </c>
      <c r="G1231">
        <v>0</v>
      </c>
      <c r="H1231">
        <v>0</v>
      </c>
      <c r="I1231">
        <v>0</v>
      </c>
      <c r="J1231" t="s">
        <v>19</v>
      </c>
      <c r="K1231">
        <v>0</v>
      </c>
      <c r="M1231">
        <v>1186</v>
      </c>
      <c r="N1231">
        <v>3730</v>
      </c>
      <c r="O1231" t="s">
        <v>31</v>
      </c>
      <c r="P1231">
        <v>0</v>
      </c>
      <c r="Q1231">
        <v>0</v>
      </c>
      <c r="R1231">
        <v>0.64648437116824098</v>
      </c>
      <c r="S1231">
        <v>2.3535156288317589</v>
      </c>
      <c r="T1231">
        <v>0</v>
      </c>
      <c r="U1231">
        <v>0</v>
      </c>
      <c r="V1231">
        <v>0</v>
      </c>
      <c r="W1231" t="s">
        <v>19</v>
      </c>
      <c r="X1231">
        <v>0</v>
      </c>
      <c r="Z1231">
        <v>1186</v>
      </c>
      <c r="AA1231">
        <v>3682</v>
      </c>
      <c r="AB1231" t="s">
        <v>39</v>
      </c>
      <c r="AC1231">
        <v>0</v>
      </c>
      <c r="AD1231">
        <v>0</v>
      </c>
      <c r="AE1231">
        <v>0.71705634535070695</v>
      </c>
      <c r="AF1231">
        <v>2.1528425534232358</v>
      </c>
      <c r="AG1231">
        <v>0</v>
      </c>
      <c r="AH1231">
        <v>0</v>
      </c>
      <c r="AI1231">
        <v>0</v>
      </c>
      <c r="AJ1231" t="s">
        <v>19</v>
      </c>
      <c r="AK1231">
        <v>0</v>
      </c>
    </row>
    <row r="1232" spans="1:37" x14ac:dyDescent="0.25">
      <c r="A1232">
        <v>3742</v>
      </c>
      <c r="B1232" t="s">
        <v>21</v>
      </c>
      <c r="C1232">
        <v>0</v>
      </c>
      <c r="D1232">
        <v>0</v>
      </c>
      <c r="E1232">
        <v>0.54701034493992406</v>
      </c>
      <c r="F1232">
        <v>2.452989655060076</v>
      </c>
      <c r="G1232">
        <v>0</v>
      </c>
      <c r="H1232">
        <v>0</v>
      </c>
      <c r="I1232">
        <v>0</v>
      </c>
      <c r="J1232" t="s">
        <v>19</v>
      </c>
      <c r="K1232">
        <v>0</v>
      </c>
      <c r="M1232">
        <v>1187</v>
      </c>
      <c r="N1232">
        <v>3733</v>
      </c>
      <c r="O1232" t="s">
        <v>16</v>
      </c>
      <c r="P1232">
        <v>0</v>
      </c>
      <c r="Q1232">
        <v>1</v>
      </c>
      <c r="R1232">
        <v>0.98855110956916581</v>
      </c>
      <c r="S1232">
        <v>2.011448890430835</v>
      </c>
      <c r="T1232">
        <v>0</v>
      </c>
      <c r="U1232">
        <v>0.49715406876970603</v>
      </c>
      <c r="V1232">
        <v>0.49715406876970603</v>
      </c>
      <c r="W1232">
        <v>0.6704829634769448</v>
      </c>
      <c r="X1232">
        <v>1.053940999780737</v>
      </c>
      <c r="Z1232">
        <v>1187</v>
      </c>
      <c r="AA1232">
        <v>3685</v>
      </c>
      <c r="AB1232" t="s">
        <v>30</v>
      </c>
      <c r="AC1232">
        <v>0</v>
      </c>
      <c r="AD1232">
        <v>2</v>
      </c>
      <c r="AE1232">
        <v>1</v>
      </c>
      <c r="AF1232">
        <v>1.9708693997645039</v>
      </c>
      <c r="AG1232">
        <v>0</v>
      </c>
      <c r="AH1232">
        <v>1.0147805837560711</v>
      </c>
      <c r="AI1232">
        <v>1.0147805837560711</v>
      </c>
      <c r="AJ1232">
        <v>0.44009716619217037</v>
      </c>
      <c r="AK1232">
        <v>3.824516344923742</v>
      </c>
    </row>
    <row r="1233" spans="1:37" x14ac:dyDescent="0.25">
      <c r="A1233">
        <v>3745</v>
      </c>
      <c r="B1233" t="s">
        <v>42</v>
      </c>
      <c r="C1233">
        <v>0</v>
      </c>
      <c r="D1233">
        <v>0</v>
      </c>
      <c r="E1233">
        <v>1</v>
      </c>
      <c r="F1233">
        <v>2</v>
      </c>
      <c r="G1233">
        <v>0</v>
      </c>
      <c r="H1233">
        <v>0</v>
      </c>
      <c r="I1233">
        <v>0</v>
      </c>
      <c r="J1233" t="s">
        <v>19</v>
      </c>
      <c r="K1233">
        <v>0</v>
      </c>
      <c r="M1233">
        <v>1188</v>
      </c>
      <c r="N1233">
        <v>3736</v>
      </c>
      <c r="O1233" t="s">
        <v>26</v>
      </c>
      <c r="P1233">
        <v>0</v>
      </c>
      <c r="Q1233">
        <v>3</v>
      </c>
      <c r="R1233">
        <v>0.98256542369908129</v>
      </c>
      <c r="S1233">
        <v>2.0174345763009192</v>
      </c>
      <c r="T1233">
        <v>0</v>
      </c>
      <c r="U1233">
        <v>1.4870370693758359</v>
      </c>
      <c r="V1233">
        <v>1.4870370693758359</v>
      </c>
      <c r="W1233">
        <v>0.3041127408076737</v>
      </c>
      <c r="X1233">
        <v>3.152441937139157</v>
      </c>
      <c r="Z1233">
        <v>1188</v>
      </c>
      <c r="AA1233">
        <v>3688</v>
      </c>
      <c r="AB1233" t="s">
        <v>44</v>
      </c>
      <c r="AC1233">
        <v>0</v>
      </c>
      <c r="AD1233">
        <v>1</v>
      </c>
      <c r="AE1233">
        <v>1.451062823042472</v>
      </c>
      <c r="AF1233">
        <v>1.4813929317219381</v>
      </c>
      <c r="AG1233">
        <v>0</v>
      </c>
      <c r="AH1233">
        <v>0.67504034789582978</v>
      </c>
      <c r="AI1233">
        <v>0.67504034789582978</v>
      </c>
      <c r="AJ1233">
        <v>0.50517145205519087</v>
      </c>
      <c r="AK1233">
        <v>2.5440995672727529</v>
      </c>
    </row>
    <row r="1234" spans="1:37" x14ac:dyDescent="0.25">
      <c r="A1234">
        <v>3748</v>
      </c>
      <c r="B1234" t="s">
        <v>24</v>
      </c>
      <c r="C1234">
        <v>0</v>
      </c>
      <c r="D1234">
        <v>1</v>
      </c>
      <c r="E1234">
        <v>1</v>
      </c>
      <c r="F1234">
        <v>2</v>
      </c>
      <c r="G1234">
        <v>0</v>
      </c>
      <c r="H1234">
        <v>0.5</v>
      </c>
      <c r="I1234">
        <v>0.5</v>
      </c>
      <c r="J1234">
        <v>0.66666666666666674</v>
      </c>
      <c r="K1234">
        <v>2.3080729119897652</v>
      </c>
      <c r="M1234">
        <v>1189</v>
      </c>
      <c r="N1234">
        <v>3739</v>
      </c>
      <c r="O1234" t="s">
        <v>44</v>
      </c>
      <c r="P1234">
        <v>0</v>
      </c>
      <c r="Q1234">
        <v>0</v>
      </c>
      <c r="R1234">
        <v>0.70317411816359632</v>
      </c>
      <c r="S1234">
        <v>1.796170794463082</v>
      </c>
      <c r="T1234">
        <v>0</v>
      </c>
      <c r="U1234">
        <v>0</v>
      </c>
      <c r="V1234">
        <v>0</v>
      </c>
      <c r="W1234" t="s">
        <v>19</v>
      </c>
      <c r="X1234">
        <v>0</v>
      </c>
      <c r="Z1234">
        <v>1189</v>
      </c>
      <c r="AA1234">
        <v>3691</v>
      </c>
      <c r="AB1234" t="s">
        <v>47</v>
      </c>
      <c r="AC1234">
        <v>0</v>
      </c>
      <c r="AD1234">
        <v>0</v>
      </c>
      <c r="AE1234">
        <v>1</v>
      </c>
      <c r="AF1234">
        <v>2</v>
      </c>
      <c r="AG1234">
        <v>0</v>
      </c>
      <c r="AH1234">
        <v>0</v>
      </c>
      <c r="AI1234">
        <v>0</v>
      </c>
      <c r="AJ1234" t="s">
        <v>19</v>
      </c>
      <c r="AK1234">
        <v>0</v>
      </c>
    </row>
    <row r="1235" spans="1:37" x14ac:dyDescent="0.25">
      <c r="A1235">
        <v>3751</v>
      </c>
      <c r="B1235" t="s">
        <v>21</v>
      </c>
      <c r="C1235">
        <v>0</v>
      </c>
      <c r="D1235">
        <v>0</v>
      </c>
      <c r="E1235">
        <v>0.54701034493992406</v>
      </c>
      <c r="F1235">
        <v>2.452989655060076</v>
      </c>
      <c r="G1235">
        <v>0</v>
      </c>
      <c r="H1235">
        <v>0</v>
      </c>
      <c r="I1235">
        <v>0</v>
      </c>
      <c r="J1235" t="s">
        <v>19</v>
      </c>
      <c r="K1235">
        <v>0</v>
      </c>
      <c r="M1235">
        <v>1190</v>
      </c>
      <c r="N1235">
        <v>3742</v>
      </c>
      <c r="O1235" t="s">
        <v>52</v>
      </c>
      <c r="P1235">
        <v>0</v>
      </c>
      <c r="Q1235">
        <v>1</v>
      </c>
      <c r="R1235">
        <v>1.4337852565083891</v>
      </c>
      <c r="S1235">
        <v>1.566214743491612</v>
      </c>
      <c r="T1235">
        <v>0</v>
      </c>
      <c r="U1235">
        <v>0.63848204989481105</v>
      </c>
      <c r="V1235">
        <v>0.63848204989481105</v>
      </c>
      <c r="W1235">
        <v>0.52207158116387054</v>
      </c>
      <c r="X1235">
        <v>1.3535490349570201</v>
      </c>
      <c r="Z1235">
        <v>1190</v>
      </c>
      <c r="AA1235">
        <v>3697</v>
      </c>
      <c r="AB1235" t="s">
        <v>38</v>
      </c>
      <c r="AC1235">
        <v>0</v>
      </c>
      <c r="AD1235">
        <v>2</v>
      </c>
      <c r="AE1235">
        <v>0.90144751822286262</v>
      </c>
      <c r="AF1235">
        <v>2.098552481777137</v>
      </c>
      <c r="AG1235">
        <v>0</v>
      </c>
      <c r="AH1235">
        <v>0.95303787604412005</v>
      </c>
      <c r="AI1235">
        <v>0.95303787604412005</v>
      </c>
      <c r="AJ1235">
        <v>0.48932472430810919</v>
      </c>
      <c r="AK1235">
        <v>3.5918197417327562</v>
      </c>
    </row>
    <row r="1236" spans="1:37" x14ac:dyDescent="0.25">
      <c r="A1236">
        <v>3754</v>
      </c>
      <c r="B1236" t="s">
        <v>49</v>
      </c>
      <c r="C1236">
        <v>0</v>
      </c>
      <c r="D1236">
        <v>0</v>
      </c>
      <c r="E1236">
        <v>0.78996292868280527</v>
      </c>
      <c r="F1236">
        <v>1.765671050863524</v>
      </c>
      <c r="G1236">
        <v>0</v>
      </c>
      <c r="H1236">
        <v>0</v>
      </c>
      <c r="I1236">
        <v>0</v>
      </c>
      <c r="J1236" t="s">
        <v>19</v>
      </c>
      <c r="K1236">
        <v>0</v>
      </c>
      <c r="M1236">
        <v>1191</v>
      </c>
      <c r="N1236">
        <v>3745</v>
      </c>
      <c r="O1236" t="s">
        <v>59</v>
      </c>
      <c r="P1236">
        <v>0</v>
      </c>
      <c r="Q1236">
        <v>1</v>
      </c>
      <c r="R1236">
        <v>0.97774897767543811</v>
      </c>
      <c r="S1236">
        <v>2.022251022324562</v>
      </c>
      <c r="T1236">
        <v>0</v>
      </c>
      <c r="U1236">
        <v>0.49449845195306552</v>
      </c>
      <c r="V1236">
        <v>0.49449845195306552</v>
      </c>
      <c r="W1236">
        <v>0.67408367410818726</v>
      </c>
      <c r="X1236">
        <v>1.0483112290143211</v>
      </c>
      <c r="Z1236">
        <v>1191</v>
      </c>
      <c r="AA1236">
        <v>3700</v>
      </c>
      <c r="AB1236" t="s">
        <v>23</v>
      </c>
      <c r="AC1236">
        <v>0</v>
      </c>
      <c r="AD1236">
        <v>1</v>
      </c>
      <c r="AE1236">
        <v>1</v>
      </c>
      <c r="AF1236">
        <v>2</v>
      </c>
      <c r="AG1236">
        <v>0</v>
      </c>
      <c r="AH1236">
        <v>0.5</v>
      </c>
      <c r="AI1236">
        <v>0.5</v>
      </c>
      <c r="AJ1236">
        <v>0.66666666666666674</v>
      </c>
      <c r="AK1236">
        <v>1.884405558277348</v>
      </c>
    </row>
    <row r="1237" spans="1:37" x14ac:dyDescent="0.25">
      <c r="A1237">
        <v>3757</v>
      </c>
      <c r="B1237" t="s">
        <v>66</v>
      </c>
      <c r="C1237">
        <v>0</v>
      </c>
      <c r="D1237">
        <v>0</v>
      </c>
      <c r="E1237">
        <v>1</v>
      </c>
      <c r="F1237">
        <v>2</v>
      </c>
      <c r="G1237">
        <v>0</v>
      </c>
      <c r="H1237">
        <v>0</v>
      </c>
      <c r="I1237">
        <v>0</v>
      </c>
      <c r="J1237" t="s">
        <v>19</v>
      </c>
      <c r="K1237">
        <v>0</v>
      </c>
      <c r="M1237">
        <v>1192</v>
      </c>
      <c r="N1237">
        <v>3748</v>
      </c>
      <c r="O1237" t="s">
        <v>44</v>
      </c>
      <c r="P1237">
        <v>0</v>
      </c>
      <c r="Q1237">
        <v>0</v>
      </c>
      <c r="R1237">
        <v>0.70317411816359632</v>
      </c>
      <c r="S1237">
        <v>1.796170794463082</v>
      </c>
      <c r="T1237">
        <v>0</v>
      </c>
      <c r="U1237">
        <v>0</v>
      </c>
      <c r="V1237">
        <v>0</v>
      </c>
      <c r="W1237" t="s">
        <v>19</v>
      </c>
      <c r="X1237">
        <v>0</v>
      </c>
      <c r="Z1237">
        <v>1192</v>
      </c>
      <c r="AA1237">
        <v>3706</v>
      </c>
      <c r="AB1237" t="s">
        <v>44</v>
      </c>
      <c r="AC1237">
        <v>0</v>
      </c>
      <c r="AD1237">
        <v>0</v>
      </c>
      <c r="AE1237">
        <v>0.71705634535070695</v>
      </c>
      <c r="AF1237">
        <v>1.7297872008132169</v>
      </c>
      <c r="AG1237">
        <v>0</v>
      </c>
      <c r="AH1237">
        <v>0</v>
      </c>
      <c r="AI1237">
        <v>0</v>
      </c>
      <c r="AJ1237" t="s">
        <v>19</v>
      </c>
      <c r="AK1237">
        <v>0</v>
      </c>
    </row>
    <row r="1238" spans="1:37" x14ac:dyDescent="0.25">
      <c r="A1238">
        <v>3760</v>
      </c>
      <c r="B1238" t="s">
        <v>30</v>
      </c>
      <c r="C1238">
        <v>0</v>
      </c>
      <c r="D1238">
        <v>0</v>
      </c>
      <c r="E1238">
        <v>1</v>
      </c>
      <c r="F1238">
        <v>2</v>
      </c>
      <c r="G1238">
        <v>0</v>
      </c>
      <c r="H1238">
        <v>0</v>
      </c>
      <c r="I1238">
        <v>0</v>
      </c>
      <c r="J1238" t="s">
        <v>19</v>
      </c>
      <c r="K1238">
        <v>0</v>
      </c>
      <c r="M1238">
        <v>1193</v>
      </c>
      <c r="N1238">
        <v>3751</v>
      </c>
      <c r="O1238" t="s">
        <v>26</v>
      </c>
      <c r="P1238">
        <v>2</v>
      </c>
      <c r="Q1238">
        <v>0</v>
      </c>
      <c r="R1238">
        <v>1</v>
      </c>
      <c r="S1238">
        <v>2</v>
      </c>
      <c r="T1238">
        <v>2</v>
      </c>
      <c r="U1238">
        <v>0</v>
      </c>
      <c r="V1238">
        <v>-2</v>
      </c>
      <c r="W1238">
        <v>1</v>
      </c>
      <c r="X1238">
        <v>-4.2398969091770562</v>
      </c>
      <c r="Z1238">
        <v>1193</v>
      </c>
      <c r="AA1238">
        <v>3709</v>
      </c>
      <c r="AB1238" t="s">
        <v>16</v>
      </c>
      <c r="AC1238">
        <v>0</v>
      </c>
      <c r="AD1238">
        <v>0</v>
      </c>
      <c r="AE1238">
        <v>0.68523654432581516</v>
      </c>
      <c r="AF1238">
        <v>2.3147634556741852</v>
      </c>
      <c r="AG1238">
        <v>0</v>
      </c>
      <c r="AH1238">
        <v>0</v>
      </c>
      <c r="AI1238">
        <v>0</v>
      </c>
      <c r="AJ1238" t="s">
        <v>19</v>
      </c>
      <c r="AK1238">
        <v>0</v>
      </c>
    </row>
    <row r="1239" spans="1:37" x14ac:dyDescent="0.25">
      <c r="A1239">
        <v>3763</v>
      </c>
      <c r="B1239" t="s">
        <v>20</v>
      </c>
      <c r="C1239">
        <v>0</v>
      </c>
      <c r="D1239">
        <v>0</v>
      </c>
      <c r="E1239">
        <v>1</v>
      </c>
      <c r="F1239">
        <v>2</v>
      </c>
      <c r="G1239">
        <v>0</v>
      </c>
      <c r="H1239">
        <v>0</v>
      </c>
      <c r="I1239">
        <v>0</v>
      </c>
      <c r="J1239" t="s">
        <v>19</v>
      </c>
      <c r="K1239">
        <v>0</v>
      </c>
      <c r="M1239">
        <v>1194</v>
      </c>
      <c r="N1239">
        <v>3754</v>
      </c>
      <c r="O1239" t="s">
        <v>59</v>
      </c>
      <c r="P1239">
        <v>0</v>
      </c>
      <c r="Q1239">
        <v>3</v>
      </c>
      <c r="R1239">
        <v>0.9863746418744932</v>
      </c>
      <c r="S1239">
        <v>2.0136253581255068</v>
      </c>
      <c r="T1239">
        <v>0</v>
      </c>
      <c r="U1239">
        <v>1.4898501292180359</v>
      </c>
      <c r="V1239">
        <v>1.4898501292180359</v>
      </c>
      <c r="W1239">
        <v>0.30239336034679037</v>
      </c>
      <c r="X1239">
        <v>3.1584054790042928</v>
      </c>
      <c r="Z1239">
        <v>1194</v>
      </c>
      <c r="AA1239">
        <v>3712</v>
      </c>
      <c r="AB1239" t="s">
        <v>33</v>
      </c>
      <c r="AC1239">
        <v>0</v>
      </c>
      <c r="AD1239">
        <v>1</v>
      </c>
      <c r="AE1239">
        <v>0.95047495798789439</v>
      </c>
      <c r="AF1239">
        <v>2.0495250420121058</v>
      </c>
      <c r="AG1239">
        <v>0</v>
      </c>
      <c r="AH1239">
        <v>0.4879179222022374</v>
      </c>
      <c r="AI1239">
        <v>0.4879179222022374</v>
      </c>
      <c r="AJ1239">
        <v>0.68317501400403513</v>
      </c>
      <c r="AK1239">
        <v>1.838870489162062</v>
      </c>
    </row>
    <row r="1240" spans="1:37" x14ac:dyDescent="0.25">
      <c r="A1240">
        <v>3766</v>
      </c>
      <c r="B1240" t="s">
        <v>63</v>
      </c>
      <c r="C1240">
        <v>0</v>
      </c>
      <c r="D1240">
        <v>2</v>
      </c>
      <c r="E1240">
        <v>0.91486009189704842</v>
      </c>
      <c r="F1240">
        <v>1.965486132004362</v>
      </c>
      <c r="G1240">
        <v>0</v>
      </c>
      <c r="H1240">
        <v>1.0175599651575471</v>
      </c>
      <c r="I1240">
        <v>1.0175599651575471</v>
      </c>
      <c r="J1240">
        <v>0.46564032072576272</v>
      </c>
      <c r="K1240">
        <v>4.6972051838107651</v>
      </c>
      <c r="M1240">
        <v>1195</v>
      </c>
      <c r="N1240">
        <v>3757</v>
      </c>
      <c r="O1240" t="s">
        <v>31</v>
      </c>
      <c r="P1240">
        <v>0</v>
      </c>
      <c r="Q1240">
        <v>3</v>
      </c>
      <c r="R1240">
        <v>0.64648437116824098</v>
      </c>
      <c r="S1240">
        <v>2.3535156288317589</v>
      </c>
      <c r="T1240">
        <v>0</v>
      </c>
      <c r="U1240">
        <v>1.274688794605177</v>
      </c>
      <c r="V1240">
        <v>1.274688794605177</v>
      </c>
      <c r="W1240">
        <v>0.4828224948009992</v>
      </c>
      <c r="X1240">
        <v>2.7022745402045589</v>
      </c>
      <c r="Z1240">
        <v>1195</v>
      </c>
      <c r="AA1240">
        <v>3715</v>
      </c>
      <c r="AB1240" t="s">
        <v>34</v>
      </c>
      <c r="AC1240">
        <v>0</v>
      </c>
      <c r="AD1240">
        <v>0</v>
      </c>
      <c r="AE1240">
        <v>0.82129838139336875</v>
      </c>
      <c r="AF1240">
        <v>2.1022936203425671</v>
      </c>
      <c r="AG1240">
        <v>0</v>
      </c>
      <c r="AH1240">
        <v>0</v>
      </c>
      <c r="AI1240">
        <v>0</v>
      </c>
      <c r="AJ1240" t="s">
        <v>19</v>
      </c>
      <c r="AK1240">
        <v>0</v>
      </c>
    </row>
    <row r="1241" spans="1:37" x14ac:dyDescent="0.25">
      <c r="A1241">
        <v>3769</v>
      </c>
      <c r="B1241" t="s">
        <v>67</v>
      </c>
      <c r="C1241">
        <v>0</v>
      </c>
      <c r="D1241">
        <v>0</v>
      </c>
      <c r="E1241">
        <v>0.79318681855038509</v>
      </c>
      <c r="F1241">
        <v>2.2068131814496148</v>
      </c>
      <c r="G1241">
        <v>0</v>
      </c>
      <c r="H1241">
        <v>0</v>
      </c>
      <c r="I1241">
        <v>0</v>
      </c>
      <c r="J1241" t="s">
        <v>19</v>
      </c>
      <c r="K1241">
        <v>0</v>
      </c>
      <c r="M1241">
        <v>1196</v>
      </c>
      <c r="N1241">
        <v>3760</v>
      </c>
      <c r="O1241" t="s">
        <v>42</v>
      </c>
      <c r="P1241">
        <v>0</v>
      </c>
      <c r="Q1241">
        <v>0</v>
      </c>
      <c r="R1241">
        <v>1</v>
      </c>
      <c r="S1241">
        <v>2</v>
      </c>
      <c r="T1241">
        <v>0</v>
      </c>
      <c r="U1241">
        <v>0</v>
      </c>
      <c r="V1241">
        <v>0</v>
      </c>
      <c r="W1241" t="s">
        <v>19</v>
      </c>
      <c r="X1241">
        <v>0</v>
      </c>
      <c r="Z1241">
        <v>1196</v>
      </c>
      <c r="AA1241">
        <v>3718</v>
      </c>
      <c r="AB1241" t="s">
        <v>50</v>
      </c>
      <c r="AC1241">
        <v>0</v>
      </c>
      <c r="AD1241">
        <v>1</v>
      </c>
      <c r="AE1241">
        <v>1</v>
      </c>
      <c r="AF1241">
        <v>2</v>
      </c>
      <c r="AG1241">
        <v>0</v>
      </c>
      <c r="AH1241">
        <v>0.5</v>
      </c>
      <c r="AI1241">
        <v>0.5</v>
      </c>
      <c r="AJ1241">
        <v>0.66666666666666674</v>
      </c>
      <c r="AK1241">
        <v>1.884405558277348</v>
      </c>
    </row>
    <row r="1242" spans="1:37" x14ac:dyDescent="0.25">
      <c r="A1242">
        <v>3772</v>
      </c>
      <c r="B1242" t="s">
        <v>73</v>
      </c>
      <c r="C1242">
        <v>0</v>
      </c>
      <c r="D1242">
        <v>0</v>
      </c>
      <c r="E1242">
        <v>0.54701034493992406</v>
      </c>
      <c r="F1242">
        <v>2.3808173308328109</v>
      </c>
      <c r="G1242">
        <v>0</v>
      </c>
      <c r="H1242">
        <v>0</v>
      </c>
      <c r="I1242">
        <v>0</v>
      </c>
      <c r="J1242" t="s">
        <v>19</v>
      </c>
      <c r="K1242">
        <v>0</v>
      </c>
      <c r="M1242">
        <v>1197</v>
      </c>
      <c r="N1242">
        <v>3763</v>
      </c>
      <c r="O1242" t="s">
        <v>70</v>
      </c>
      <c r="P1242">
        <v>0</v>
      </c>
      <c r="Q1242">
        <v>0</v>
      </c>
      <c r="R1242">
        <v>1.1421784326411051</v>
      </c>
      <c r="S1242">
        <v>1.8578215673588949</v>
      </c>
      <c r="T1242">
        <v>0</v>
      </c>
      <c r="U1242">
        <v>0</v>
      </c>
      <c r="V1242">
        <v>0</v>
      </c>
      <c r="W1242" t="s">
        <v>19</v>
      </c>
      <c r="X1242">
        <v>0</v>
      </c>
      <c r="Z1242">
        <v>1197</v>
      </c>
      <c r="AA1242">
        <v>3721</v>
      </c>
      <c r="AB1242" t="s">
        <v>64</v>
      </c>
      <c r="AC1242">
        <v>1</v>
      </c>
      <c r="AD1242">
        <v>0</v>
      </c>
      <c r="AE1242">
        <v>1.351299152545782</v>
      </c>
      <c r="AF1242">
        <v>1.536978491222341</v>
      </c>
      <c r="AG1242">
        <v>0.74002858517009229</v>
      </c>
      <c r="AH1242">
        <v>0</v>
      </c>
      <c r="AI1242">
        <v>-0.74002858517009229</v>
      </c>
      <c r="AJ1242">
        <v>1</v>
      </c>
      <c r="AK1242">
        <v>-2.7890279583572881</v>
      </c>
    </row>
    <row r="1243" spans="1:37" x14ac:dyDescent="0.25">
      <c r="A1243">
        <v>3775</v>
      </c>
      <c r="B1243" t="s">
        <v>70</v>
      </c>
      <c r="C1243">
        <v>0</v>
      </c>
      <c r="D1243">
        <v>1</v>
      </c>
      <c r="E1243">
        <v>1.1079202528012411</v>
      </c>
      <c r="F1243">
        <v>1.8920797471987589</v>
      </c>
      <c r="G1243">
        <v>0</v>
      </c>
      <c r="H1243">
        <v>0.52851894930988463</v>
      </c>
      <c r="I1243">
        <v>0.52851894930988463</v>
      </c>
      <c r="J1243">
        <v>0.6306932490662529</v>
      </c>
      <c r="K1243">
        <v>2.439720540750872</v>
      </c>
      <c r="M1243">
        <v>1198</v>
      </c>
      <c r="N1243">
        <v>3766</v>
      </c>
      <c r="O1243" t="s">
        <v>44</v>
      </c>
      <c r="P1243">
        <v>0</v>
      </c>
      <c r="Q1243">
        <v>0</v>
      </c>
      <c r="R1243">
        <v>0.70317411816359632</v>
      </c>
      <c r="S1243">
        <v>1.796170794463082</v>
      </c>
      <c r="T1243">
        <v>0</v>
      </c>
      <c r="U1243">
        <v>0</v>
      </c>
      <c r="V1243">
        <v>0</v>
      </c>
      <c r="W1243" t="s">
        <v>19</v>
      </c>
      <c r="X1243">
        <v>0</v>
      </c>
      <c r="Z1243">
        <v>1198</v>
      </c>
      <c r="AA1243">
        <v>3724</v>
      </c>
      <c r="AB1243" t="s">
        <v>53</v>
      </c>
      <c r="AC1243">
        <v>0</v>
      </c>
      <c r="AD1243">
        <v>0</v>
      </c>
      <c r="AE1243">
        <v>0.55315645383607581</v>
      </c>
      <c r="AF1243">
        <v>2.4468435461639242</v>
      </c>
      <c r="AG1243">
        <v>0</v>
      </c>
      <c r="AH1243">
        <v>0</v>
      </c>
      <c r="AI1243">
        <v>0</v>
      </c>
      <c r="AJ1243" t="s">
        <v>19</v>
      </c>
      <c r="AK1243">
        <v>0</v>
      </c>
    </row>
    <row r="1244" spans="1:37" x14ac:dyDescent="0.25">
      <c r="A1244">
        <v>3778</v>
      </c>
      <c r="B1244" t="s">
        <v>15</v>
      </c>
      <c r="C1244">
        <v>0</v>
      </c>
      <c r="D1244">
        <v>0</v>
      </c>
      <c r="E1244">
        <v>1</v>
      </c>
      <c r="F1244">
        <v>2</v>
      </c>
      <c r="G1244">
        <v>0</v>
      </c>
      <c r="H1244">
        <v>0</v>
      </c>
      <c r="I1244">
        <v>0</v>
      </c>
      <c r="J1244" t="s">
        <v>19</v>
      </c>
      <c r="K1244">
        <v>0</v>
      </c>
      <c r="M1244">
        <v>1199</v>
      </c>
      <c r="N1244">
        <v>3769</v>
      </c>
      <c r="O1244" t="s">
        <v>32</v>
      </c>
      <c r="P1244">
        <v>0</v>
      </c>
      <c r="Q1244">
        <v>0</v>
      </c>
      <c r="R1244">
        <v>0.81842638019787661</v>
      </c>
      <c r="S1244">
        <v>2.0765627379751779</v>
      </c>
      <c r="T1244">
        <v>0</v>
      </c>
      <c r="U1244">
        <v>0</v>
      </c>
      <c r="V1244">
        <v>0</v>
      </c>
      <c r="W1244" t="s">
        <v>19</v>
      </c>
      <c r="X1244">
        <v>0</v>
      </c>
      <c r="Z1244">
        <v>1199</v>
      </c>
      <c r="AA1244">
        <v>3727</v>
      </c>
      <c r="AB1244" t="s">
        <v>47</v>
      </c>
      <c r="AC1244">
        <v>0</v>
      </c>
      <c r="AD1244">
        <v>1</v>
      </c>
      <c r="AE1244">
        <v>1</v>
      </c>
      <c r="AF1244">
        <v>2</v>
      </c>
      <c r="AG1244">
        <v>0</v>
      </c>
      <c r="AH1244">
        <v>0.5</v>
      </c>
      <c r="AI1244">
        <v>0.5</v>
      </c>
      <c r="AJ1244">
        <v>0.66666666666666674</v>
      </c>
      <c r="AK1244">
        <v>1.884405558277348</v>
      </c>
    </row>
    <row r="1245" spans="1:37" x14ac:dyDescent="0.25">
      <c r="A1245">
        <v>3781</v>
      </c>
      <c r="B1245" t="s">
        <v>71</v>
      </c>
      <c r="C1245">
        <v>0</v>
      </c>
      <c r="D1245">
        <v>0</v>
      </c>
      <c r="E1245">
        <v>1.1747598702803821</v>
      </c>
      <c r="F1245">
        <v>1.3808741092659469</v>
      </c>
      <c r="G1245">
        <v>0</v>
      </c>
      <c r="H1245">
        <v>0</v>
      </c>
      <c r="I1245">
        <v>0</v>
      </c>
      <c r="J1245" t="s">
        <v>19</v>
      </c>
      <c r="K1245">
        <v>0</v>
      </c>
      <c r="M1245">
        <v>1200</v>
      </c>
      <c r="N1245">
        <v>3772</v>
      </c>
      <c r="O1245" t="s">
        <v>18</v>
      </c>
      <c r="P1245">
        <v>0</v>
      </c>
      <c r="Q1245">
        <v>0</v>
      </c>
      <c r="R1245">
        <v>1</v>
      </c>
      <c r="S1245">
        <v>2</v>
      </c>
      <c r="T1245">
        <v>0</v>
      </c>
      <c r="U1245">
        <v>0</v>
      </c>
      <c r="V1245">
        <v>0</v>
      </c>
      <c r="W1245" t="s">
        <v>19</v>
      </c>
      <c r="X1245">
        <v>0</v>
      </c>
      <c r="Z1245">
        <v>1200</v>
      </c>
      <c r="AA1245">
        <v>3730</v>
      </c>
      <c r="AB1245" t="s">
        <v>46</v>
      </c>
      <c r="AC1245">
        <v>1</v>
      </c>
      <c r="AD1245">
        <v>0</v>
      </c>
      <c r="AE1245">
        <v>0.55692771494740378</v>
      </c>
      <c r="AF1245">
        <v>2.443072285052597</v>
      </c>
      <c r="AG1245">
        <v>1.7955651571307421</v>
      </c>
      <c r="AH1245">
        <v>0</v>
      </c>
      <c r="AI1245">
        <v>-1.7955651571307421</v>
      </c>
      <c r="AJ1245">
        <v>1</v>
      </c>
      <c r="AK1245">
        <v>-6.7671459246926187</v>
      </c>
    </row>
    <row r="1246" spans="1:37" x14ac:dyDescent="0.25">
      <c r="A1246">
        <v>3784</v>
      </c>
      <c r="B1246" t="s">
        <v>37</v>
      </c>
      <c r="C1246">
        <v>0</v>
      </c>
      <c r="D1246">
        <v>1</v>
      </c>
      <c r="E1246">
        <v>0.54701034493992406</v>
      </c>
      <c r="F1246">
        <v>2.145649482810069</v>
      </c>
      <c r="G1246">
        <v>0</v>
      </c>
      <c r="H1246">
        <v>0.46605934846839059</v>
      </c>
      <c r="I1246">
        <v>0.46605934846839059</v>
      </c>
      <c r="J1246">
        <v>0.7968512994836745</v>
      </c>
      <c r="K1246">
        <v>2.1513979151589808</v>
      </c>
      <c r="M1246">
        <v>1201</v>
      </c>
      <c r="N1246">
        <v>3775</v>
      </c>
      <c r="O1246" t="s">
        <v>58</v>
      </c>
      <c r="P1246">
        <v>0</v>
      </c>
      <c r="Q1246">
        <v>2</v>
      </c>
      <c r="R1246">
        <v>0.56880588750557037</v>
      </c>
      <c r="S1246">
        <v>2.431194112494429</v>
      </c>
      <c r="T1246">
        <v>0</v>
      </c>
      <c r="U1246">
        <v>0.82264101814066182</v>
      </c>
      <c r="V1246">
        <v>0.82264101814066182</v>
      </c>
      <c r="W1246">
        <v>0.65674497918084196</v>
      </c>
      <c r="X1246">
        <v>1.7439565550884291</v>
      </c>
      <c r="Z1246">
        <v>1201</v>
      </c>
      <c r="AA1246">
        <v>3733</v>
      </c>
      <c r="AB1246" t="s">
        <v>16</v>
      </c>
      <c r="AC1246">
        <v>0</v>
      </c>
      <c r="AD1246">
        <v>1</v>
      </c>
      <c r="AE1246">
        <v>0.73476158633792088</v>
      </c>
      <c r="AF1246">
        <v>2.2652384136620789</v>
      </c>
      <c r="AG1246">
        <v>0</v>
      </c>
      <c r="AH1246">
        <v>0.44145463628411552</v>
      </c>
      <c r="AI1246">
        <v>0.44145463628411552</v>
      </c>
      <c r="AJ1246">
        <v>0.75507947122069308</v>
      </c>
      <c r="AK1246">
        <v>1.663759140682185</v>
      </c>
    </row>
    <row r="1247" spans="1:37" x14ac:dyDescent="0.25">
      <c r="A1247">
        <v>3790</v>
      </c>
      <c r="B1247" t="s">
        <v>67</v>
      </c>
      <c r="C1247">
        <v>0</v>
      </c>
      <c r="D1247">
        <v>1</v>
      </c>
      <c r="E1247">
        <v>0.87228572103617008</v>
      </c>
      <c r="F1247">
        <v>2.1277142789638299</v>
      </c>
      <c r="G1247">
        <v>0</v>
      </c>
      <c r="H1247">
        <v>0.46998791608758078</v>
      </c>
      <c r="I1247">
        <v>0.46998791608758078</v>
      </c>
      <c r="J1247">
        <v>0.70923809298794338</v>
      </c>
      <c r="K1247">
        <v>2.169532756168528</v>
      </c>
      <c r="M1247">
        <v>1202</v>
      </c>
      <c r="N1247">
        <v>3778</v>
      </c>
      <c r="O1247" t="s">
        <v>43</v>
      </c>
      <c r="P1247">
        <v>0</v>
      </c>
      <c r="Q1247">
        <v>2</v>
      </c>
      <c r="R1247">
        <v>1</v>
      </c>
      <c r="S1247">
        <v>2</v>
      </c>
      <c r="T1247">
        <v>0</v>
      </c>
      <c r="U1247">
        <v>1</v>
      </c>
      <c r="V1247">
        <v>1</v>
      </c>
      <c r="W1247">
        <v>0.44444444444444448</v>
      </c>
      <c r="X1247">
        <v>2.1199484545885281</v>
      </c>
      <c r="Z1247">
        <v>1202</v>
      </c>
      <c r="AA1247">
        <v>3736</v>
      </c>
      <c r="AB1247" t="s">
        <v>38</v>
      </c>
      <c r="AC1247">
        <v>1</v>
      </c>
      <c r="AD1247">
        <v>1</v>
      </c>
      <c r="AE1247">
        <v>1</v>
      </c>
      <c r="AF1247">
        <v>2</v>
      </c>
      <c r="AG1247">
        <v>1</v>
      </c>
      <c r="AH1247">
        <v>0.5</v>
      </c>
      <c r="AI1247">
        <v>-0.5</v>
      </c>
      <c r="AJ1247">
        <v>0.88888888888888906</v>
      </c>
      <c r="AK1247">
        <v>-1.884405558277348</v>
      </c>
    </row>
    <row r="1248" spans="1:37" x14ac:dyDescent="0.25">
      <c r="A1248">
        <v>3793</v>
      </c>
      <c r="B1248" t="s">
        <v>15</v>
      </c>
      <c r="C1248">
        <v>0</v>
      </c>
      <c r="D1248">
        <v>0</v>
      </c>
      <c r="E1248">
        <v>1</v>
      </c>
      <c r="F1248">
        <v>2</v>
      </c>
      <c r="G1248">
        <v>0</v>
      </c>
      <c r="H1248">
        <v>0</v>
      </c>
      <c r="I1248">
        <v>0</v>
      </c>
      <c r="J1248" t="s">
        <v>19</v>
      </c>
      <c r="K1248">
        <v>0</v>
      </c>
      <c r="M1248">
        <v>1203</v>
      </c>
      <c r="N1248">
        <v>3781</v>
      </c>
      <c r="O1248" t="s">
        <v>58</v>
      </c>
      <c r="P1248">
        <v>0</v>
      </c>
      <c r="Q1248">
        <v>1</v>
      </c>
      <c r="R1248">
        <v>0.54655486518100849</v>
      </c>
      <c r="S1248">
        <v>2.453445134818991</v>
      </c>
      <c r="T1248">
        <v>0</v>
      </c>
      <c r="U1248">
        <v>0.40759012125770538</v>
      </c>
      <c r="V1248">
        <v>0.40759012125770538</v>
      </c>
      <c r="W1248">
        <v>0.81781504493966384</v>
      </c>
      <c r="X1248">
        <v>0.86407004766582329</v>
      </c>
      <c r="Z1248">
        <v>1203</v>
      </c>
      <c r="AA1248">
        <v>3739</v>
      </c>
      <c r="AB1248" t="s">
        <v>55</v>
      </c>
      <c r="AC1248">
        <v>0</v>
      </c>
      <c r="AD1248">
        <v>2</v>
      </c>
      <c r="AE1248">
        <v>0.55315645383607581</v>
      </c>
      <c r="AF1248">
        <v>2.1688590723221139</v>
      </c>
      <c r="AG1248">
        <v>0</v>
      </c>
      <c r="AH1248">
        <v>0.92214382461405264</v>
      </c>
      <c r="AI1248">
        <v>0.92214382461405264</v>
      </c>
      <c r="AJ1248">
        <v>0.63486512513811377</v>
      </c>
      <c r="AK1248">
        <v>3.4753858972677061</v>
      </c>
    </row>
    <row r="1249" spans="1:37" x14ac:dyDescent="0.25">
      <c r="A1249">
        <v>3796</v>
      </c>
      <c r="B1249" t="s">
        <v>73</v>
      </c>
      <c r="C1249">
        <v>0</v>
      </c>
      <c r="D1249">
        <v>1</v>
      </c>
      <c r="E1249">
        <v>0.54701034493992406</v>
      </c>
      <c r="F1249">
        <v>2.023558682861839</v>
      </c>
      <c r="G1249">
        <v>0</v>
      </c>
      <c r="H1249">
        <v>0.49417889803212423</v>
      </c>
      <c r="I1249">
        <v>0.49417889803212423</v>
      </c>
      <c r="J1249">
        <v>0.78720262361221116</v>
      </c>
      <c r="K1249">
        <v>2.2812018564497958</v>
      </c>
      <c r="M1249">
        <v>1204</v>
      </c>
      <c r="N1249">
        <v>3784</v>
      </c>
      <c r="O1249" t="s">
        <v>31</v>
      </c>
      <c r="P1249">
        <v>0</v>
      </c>
      <c r="Q1249">
        <v>1</v>
      </c>
      <c r="R1249">
        <v>0.64648437116824109</v>
      </c>
      <c r="S1249">
        <v>2.3535156288317589</v>
      </c>
      <c r="T1249">
        <v>0</v>
      </c>
      <c r="U1249">
        <v>0.42489626486839233</v>
      </c>
      <c r="V1249">
        <v>0.42489626486839233</v>
      </c>
      <c r="W1249">
        <v>0.78450520961058634</v>
      </c>
      <c r="X1249">
        <v>0.9007581800681862</v>
      </c>
      <c r="Z1249">
        <v>1204</v>
      </c>
      <c r="AA1249">
        <v>3742</v>
      </c>
      <c r="AB1249" t="s">
        <v>52</v>
      </c>
      <c r="AC1249">
        <v>0</v>
      </c>
      <c r="AD1249">
        <v>0</v>
      </c>
      <c r="AE1249">
        <v>1.553156453836076</v>
      </c>
      <c r="AF1249">
        <v>1.446843546163924</v>
      </c>
      <c r="AG1249">
        <v>0</v>
      </c>
      <c r="AH1249">
        <v>0</v>
      </c>
      <c r="AI1249">
        <v>0</v>
      </c>
      <c r="AJ1249" t="s">
        <v>19</v>
      </c>
      <c r="AK1249">
        <v>0</v>
      </c>
    </row>
    <row r="1250" spans="1:37" x14ac:dyDescent="0.25">
      <c r="A1250">
        <v>3799</v>
      </c>
      <c r="B1250" t="s">
        <v>50</v>
      </c>
      <c r="C1250">
        <v>0</v>
      </c>
      <c r="D1250">
        <v>0</v>
      </c>
      <c r="E1250">
        <v>1</v>
      </c>
      <c r="F1250">
        <v>2</v>
      </c>
      <c r="G1250">
        <v>0</v>
      </c>
      <c r="H1250">
        <v>0</v>
      </c>
      <c r="I1250">
        <v>0</v>
      </c>
      <c r="J1250" t="s">
        <v>19</v>
      </c>
      <c r="K1250">
        <v>0</v>
      </c>
      <c r="M1250">
        <v>1205</v>
      </c>
      <c r="N1250">
        <v>3787</v>
      </c>
      <c r="O1250" t="s">
        <v>14</v>
      </c>
      <c r="P1250">
        <v>0</v>
      </c>
      <c r="Q1250">
        <v>1</v>
      </c>
      <c r="R1250">
        <v>0.76817993546641117</v>
      </c>
      <c r="S1250">
        <v>2.2318200645335891</v>
      </c>
      <c r="T1250">
        <v>0</v>
      </c>
      <c r="U1250">
        <v>0.448064795137946</v>
      </c>
      <c r="V1250">
        <v>0.448064795137946</v>
      </c>
      <c r="W1250">
        <v>0.7439400215111962</v>
      </c>
      <c r="X1250">
        <v>0.94987427000821401</v>
      </c>
      <c r="Z1250">
        <v>1205</v>
      </c>
      <c r="AA1250">
        <v>3745</v>
      </c>
      <c r="AB1250" t="s">
        <v>58</v>
      </c>
      <c r="AC1250">
        <v>0</v>
      </c>
      <c r="AD1250">
        <v>1</v>
      </c>
      <c r="AE1250">
        <v>0.9454372992401513</v>
      </c>
      <c r="AF1250">
        <v>2.054562700759849</v>
      </c>
      <c r="AG1250">
        <v>0</v>
      </c>
      <c r="AH1250">
        <v>0.48672157809063959</v>
      </c>
      <c r="AI1250">
        <v>0.48672157809063959</v>
      </c>
      <c r="AJ1250">
        <v>0.68485423358661623</v>
      </c>
      <c r="AK1250">
        <v>1.8343616941750469</v>
      </c>
    </row>
    <row r="1251" spans="1:37" x14ac:dyDescent="0.25">
      <c r="A1251">
        <v>3802</v>
      </c>
      <c r="B1251" t="s">
        <v>46</v>
      </c>
      <c r="C1251">
        <v>0</v>
      </c>
      <c r="D1251">
        <v>0</v>
      </c>
      <c r="E1251">
        <v>0.44436602045367107</v>
      </c>
      <c r="F1251">
        <v>2.5556339795463292</v>
      </c>
      <c r="G1251">
        <v>0</v>
      </c>
      <c r="H1251">
        <v>0</v>
      </c>
      <c r="I1251">
        <v>0</v>
      </c>
      <c r="J1251" t="s">
        <v>19</v>
      </c>
      <c r="K1251">
        <v>0</v>
      </c>
      <c r="M1251">
        <v>1206</v>
      </c>
      <c r="N1251">
        <v>3790</v>
      </c>
      <c r="O1251" t="s">
        <v>34</v>
      </c>
      <c r="P1251">
        <v>0</v>
      </c>
      <c r="Q1251">
        <v>1</v>
      </c>
      <c r="R1251">
        <v>0.81842638019787672</v>
      </c>
      <c r="S1251">
        <v>2.118023361987579</v>
      </c>
      <c r="T1251">
        <v>0</v>
      </c>
      <c r="U1251">
        <v>0.4721383238481317</v>
      </c>
      <c r="V1251">
        <v>0.4721383238481317</v>
      </c>
      <c r="W1251">
        <v>0.72128711469491646</v>
      </c>
      <c r="X1251">
        <v>1.0009089099938651</v>
      </c>
      <c r="Z1251">
        <v>1206</v>
      </c>
      <c r="AA1251">
        <v>3748</v>
      </c>
      <c r="AB1251" t="s">
        <v>44</v>
      </c>
      <c r="AC1251">
        <v>0</v>
      </c>
      <c r="AD1251">
        <v>0</v>
      </c>
      <c r="AE1251">
        <v>0.71705634535070695</v>
      </c>
      <c r="AF1251">
        <v>1.7297872008132169</v>
      </c>
      <c r="AG1251">
        <v>0</v>
      </c>
      <c r="AH1251">
        <v>0</v>
      </c>
      <c r="AI1251">
        <v>0</v>
      </c>
      <c r="AJ1251" t="s">
        <v>19</v>
      </c>
      <c r="AK1251">
        <v>0</v>
      </c>
    </row>
    <row r="1252" spans="1:37" x14ac:dyDescent="0.25">
      <c r="A1252">
        <v>3805</v>
      </c>
      <c r="B1252" t="s">
        <v>51</v>
      </c>
      <c r="C1252">
        <v>0</v>
      </c>
      <c r="D1252">
        <v>0</v>
      </c>
      <c r="E1252">
        <v>1</v>
      </c>
      <c r="F1252">
        <v>2</v>
      </c>
      <c r="G1252">
        <v>0</v>
      </c>
      <c r="H1252">
        <v>0</v>
      </c>
      <c r="I1252">
        <v>0</v>
      </c>
      <c r="J1252" t="s">
        <v>19</v>
      </c>
      <c r="K1252">
        <v>0</v>
      </c>
      <c r="M1252">
        <v>1207</v>
      </c>
      <c r="N1252">
        <v>3793</v>
      </c>
      <c r="O1252" t="s">
        <v>43</v>
      </c>
      <c r="P1252">
        <v>0</v>
      </c>
      <c r="Q1252">
        <v>3</v>
      </c>
      <c r="R1252">
        <v>0.97281660613244769</v>
      </c>
      <c r="S1252">
        <v>2.0194434685449441</v>
      </c>
      <c r="T1252">
        <v>0</v>
      </c>
      <c r="U1252">
        <v>1.4855578018044591</v>
      </c>
      <c r="V1252">
        <v>1.4855578018044591</v>
      </c>
      <c r="W1252">
        <v>0.30739520376894092</v>
      </c>
      <c r="X1252">
        <v>3.1493059661372942</v>
      </c>
      <c r="Z1252">
        <v>1207</v>
      </c>
      <c r="AA1252">
        <v>3751</v>
      </c>
      <c r="AB1252" t="s">
        <v>30</v>
      </c>
      <c r="AC1252">
        <v>0</v>
      </c>
      <c r="AD1252">
        <v>1</v>
      </c>
      <c r="AE1252">
        <v>1</v>
      </c>
      <c r="AF1252">
        <v>2</v>
      </c>
      <c r="AG1252">
        <v>0</v>
      </c>
      <c r="AH1252">
        <v>0.5</v>
      </c>
      <c r="AI1252">
        <v>0.5</v>
      </c>
      <c r="AJ1252">
        <v>0.66666666666666674</v>
      </c>
      <c r="AK1252">
        <v>1.884405558277348</v>
      </c>
    </row>
    <row r="1253" spans="1:37" x14ac:dyDescent="0.25">
      <c r="A1253">
        <v>3808</v>
      </c>
      <c r="B1253" t="s">
        <v>41</v>
      </c>
      <c r="C1253">
        <v>0</v>
      </c>
      <c r="D1253">
        <v>0</v>
      </c>
      <c r="E1253">
        <v>0.44436602045367107</v>
      </c>
      <c r="F1253">
        <v>2.5556339795463292</v>
      </c>
      <c r="G1253">
        <v>0</v>
      </c>
      <c r="H1253">
        <v>0</v>
      </c>
      <c r="I1253">
        <v>0</v>
      </c>
      <c r="J1253" t="s">
        <v>19</v>
      </c>
      <c r="K1253">
        <v>0</v>
      </c>
      <c r="M1253">
        <v>1208</v>
      </c>
      <c r="N1253">
        <v>3796</v>
      </c>
      <c r="O1253" t="s">
        <v>21</v>
      </c>
      <c r="P1253">
        <v>0</v>
      </c>
      <c r="Q1253">
        <v>0</v>
      </c>
      <c r="R1253">
        <v>0.64648437116824098</v>
      </c>
      <c r="S1253">
        <v>2.3535156288317589</v>
      </c>
      <c r="T1253">
        <v>0</v>
      </c>
      <c r="U1253">
        <v>0</v>
      </c>
      <c r="V1253">
        <v>0</v>
      </c>
      <c r="W1253" t="s">
        <v>19</v>
      </c>
      <c r="X1253">
        <v>0</v>
      </c>
      <c r="Z1253">
        <v>1208</v>
      </c>
      <c r="AA1253">
        <v>3754</v>
      </c>
      <c r="AB1253" t="s">
        <v>52</v>
      </c>
      <c r="AC1253">
        <v>1</v>
      </c>
      <c r="AD1253">
        <v>0</v>
      </c>
      <c r="AE1253">
        <v>1.512409216592659</v>
      </c>
      <c r="AF1253">
        <v>1.4650383301362699</v>
      </c>
      <c r="AG1253">
        <v>0.66119671120024159</v>
      </c>
      <c r="AH1253">
        <v>0</v>
      </c>
      <c r="AI1253">
        <v>-0.66119671120024159</v>
      </c>
      <c r="AJ1253">
        <v>1</v>
      </c>
      <c r="AK1253">
        <v>-2.491925515400875</v>
      </c>
    </row>
    <row r="1254" spans="1:37" x14ac:dyDescent="0.25">
      <c r="A1254">
        <v>3811</v>
      </c>
      <c r="B1254" t="s">
        <v>64</v>
      </c>
      <c r="C1254">
        <v>0</v>
      </c>
      <c r="D1254">
        <v>0</v>
      </c>
      <c r="E1254">
        <v>1.1706540235863101</v>
      </c>
      <c r="F1254">
        <v>1.757173652186425</v>
      </c>
      <c r="G1254">
        <v>0</v>
      </c>
      <c r="H1254">
        <v>0</v>
      </c>
      <c r="I1254">
        <v>0</v>
      </c>
      <c r="J1254" t="s">
        <v>19</v>
      </c>
      <c r="K1254">
        <v>0</v>
      </c>
      <c r="M1254">
        <v>1209</v>
      </c>
      <c r="N1254">
        <v>3799</v>
      </c>
      <c r="O1254" t="s">
        <v>33</v>
      </c>
      <c r="P1254">
        <v>0</v>
      </c>
      <c r="Q1254">
        <v>1</v>
      </c>
      <c r="R1254">
        <v>0.97076256665178984</v>
      </c>
      <c r="S1254">
        <v>2.0292374333482099</v>
      </c>
      <c r="T1254">
        <v>0</v>
      </c>
      <c r="U1254">
        <v>0.49279595554770322</v>
      </c>
      <c r="V1254">
        <v>0.49279595554770322</v>
      </c>
      <c r="W1254">
        <v>0.67641247778273672</v>
      </c>
      <c r="X1254">
        <v>1.04470202439083</v>
      </c>
      <c r="Z1254">
        <v>1209</v>
      </c>
      <c r="AA1254">
        <v>3757</v>
      </c>
      <c r="AB1254" t="s">
        <v>31</v>
      </c>
      <c r="AC1254">
        <v>0</v>
      </c>
      <c r="AD1254">
        <v>1</v>
      </c>
      <c r="AE1254">
        <v>0.57712524076534477</v>
      </c>
      <c r="AF1254">
        <v>2.4228747592346549</v>
      </c>
      <c r="AG1254">
        <v>0</v>
      </c>
      <c r="AH1254">
        <v>0.41273284811299238</v>
      </c>
      <c r="AI1254">
        <v>0.41273284811299238</v>
      </c>
      <c r="AJ1254">
        <v>0.80762491974488504</v>
      </c>
      <c r="AK1254">
        <v>1.555512146135527</v>
      </c>
    </row>
    <row r="1255" spans="1:37" x14ac:dyDescent="0.25">
      <c r="A1255">
        <v>3814</v>
      </c>
      <c r="B1255" t="s">
        <v>20</v>
      </c>
      <c r="C1255">
        <v>0</v>
      </c>
      <c r="D1255">
        <v>0</v>
      </c>
      <c r="E1255">
        <v>1</v>
      </c>
      <c r="F1255">
        <v>2</v>
      </c>
      <c r="G1255">
        <v>0</v>
      </c>
      <c r="H1255">
        <v>0</v>
      </c>
      <c r="I1255">
        <v>0</v>
      </c>
      <c r="J1255" t="s">
        <v>19</v>
      </c>
      <c r="K1255">
        <v>0</v>
      </c>
      <c r="M1255">
        <v>1210</v>
      </c>
      <c r="N1255">
        <v>3802</v>
      </c>
      <c r="O1255" t="s">
        <v>70</v>
      </c>
      <c r="P1255">
        <v>0</v>
      </c>
      <c r="Q1255">
        <v>0</v>
      </c>
      <c r="R1255">
        <v>1.1421784326411051</v>
      </c>
      <c r="S1255">
        <v>1.8578215673588949</v>
      </c>
      <c r="T1255">
        <v>0</v>
      </c>
      <c r="U1255">
        <v>0</v>
      </c>
      <c r="V1255">
        <v>0</v>
      </c>
      <c r="W1255" t="s">
        <v>19</v>
      </c>
      <c r="X1255">
        <v>0</v>
      </c>
      <c r="Z1255">
        <v>1210</v>
      </c>
      <c r="AA1255">
        <v>3760</v>
      </c>
      <c r="AB1255" t="s">
        <v>42</v>
      </c>
      <c r="AC1255">
        <v>0</v>
      </c>
      <c r="AD1255">
        <v>0</v>
      </c>
      <c r="AE1255">
        <v>1</v>
      </c>
      <c r="AF1255">
        <v>2</v>
      </c>
      <c r="AG1255">
        <v>0</v>
      </c>
      <c r="AH1255">
        <v>0</v>
      </c>
      <c r="AI1255">
        <v>0</v>
      </c>
      <c r="AJ1255" t="s">
        <v>19</v>
      </c>
      <c r="AK1255">
        <v>0</v>
      </c>
    </row>
    <row r="1256" spans="1:37" x14ac:dyDescent="0.25">
      <c r="A1256">
        <v>3817</v>
      </c>
      <c r="B1256" t="s">
        <v>20</v>
      </c>
      <c r="C1256">
        <v>0</v>
      </c>
      <c r="D1256">
        <v>1</v>
      </c>
      <c r="E1256">
        <v>1</v>
      </c>
      <c r="F1256">
        <v>2</v>
      </c>
      <c r="G1256">
        <v>0</v>
      </c>
      <c r="H1256">
        <v>0.5</v>
      </c>
      <c r="I1256">
        <v>0.5</v>
      </c>
      <c r="J1256">
        <v>0.66666666666666674</v>
      </c>
      <c r="K1256">
        <v>2.3080729119897652</v>
      </c>
      <c r="M1256">
        <v>1211</v>
      </c>
      <c r="N1256">
        <v>3805</v>
      </c>
      <c r="O1256" t="s">
        <v>30</v>
      </c>
      <c r="P1256">
        <v>0</v>
      </c>
      <c r="Q1256">
        <v>2</v>
      </c>
      <c r="R1256">
        <v>1</v>
      </c>
      <c r="S1256">
        <v>1.98693096033973</v>
      </c>
      <c r="T1256">
        <v>0</v>
      </c>
      <c r="U1256">
        <v>1.0065775006384901</v>
      </c>
      <c r="V1256">
        <v>1.0065775006384901</v>
      </c>
      <c r="W1256">
        <v>0.4425019460903245</v>
      </c>
      <c r="X1256">
        <v>2.1338924169021491</v>
      </c>
      <c r="Z1256">
        <v>1211</v>
      </c>
      <c r="AA1256">
        <v>3763</v>
      </c>
      <c r="AB1256" t="s">
        <v>70</v>
      </c>
      <c r="AC1256">
        <v>0</v>
      </c>
      <c r="AD1256">
        <v>0</v>
      </c>
      <c r="AE1256">
        <v>1.132080090489739</v>
      </c>
      <c r="AF1256">
        <v>1.867919909510261</v>
      </c>
      <c r="AG1256">
        <v>0</v>
      </c>
      <c r="AH1256">
        <v>0</v>
      </c>
      <c r="AI1256">
        <v>0</v>
      </c>
      <c r="AJ1256" t="s">
        <v>19</v>
      </c>
      <c r="AK1256">
        <v>0</v>
      </c>
    </row>
    <row r="1257" spans="1:37" x14ac:dyDescent="0.25">
      <c r="A1257">
        <v>3820</v>
      </c>
      <c r="B1257" t="s">
        <v>57</v>
      </c>
      <c r="C1257">
        <v>0</v>
      </c>
      <c r="D1257">
        <v>0</v>
      </c>
      <c r="E1257">
        <v>1</v>
      </c>
      <c r="F1257">
        <v>2</v>
      </c>
      <c r="G1257">
        <v>0</v>
      </c>
      <c r="H1257">
        <v>0</v>
      </c>
      <c r="I1257">
        <v>0</v>
      </c>
      <c r="J1257" t="s">
        <v>19</v>
      </c>
      <c r="K1257">
        <v>0</v>
      </c>
      <c r="M1257">
        <v>1212</v>
      </c>
      <c r="N1257">
        <v>3808</v>
      </c>
      <c r="O1257" t="s">
        <v>42</v>
      </c>
      <c r="P1257">
        <v>0</v>
      </c>
      <c r="Q1257">
        <v>0</v>
      </c>
      <c r="R1257">
        <v>1</v>
      </c>
      <c r="S1257">
        <v>2</v>
      </c>
      <c r="T1257">
        <v>0</v>
      </c>
      <c r="U1257">
        <v>0</v>
      </c>
      <c r="V1257">
        <v>0</v>
      </c>
      <c r="W1257" t="s">
        <v>19</v>
      </c>
      <c r="X1257">
        <v>0</v>
      </c>
      <c r="Z1257">
        <v>1212</v>
      </c>
      <c r="AA1257">
        <v>3769</v>
      </c>
      <c r="AB1257" t="s">
        <v>32</v>
      </c>
      <c r="AC1257">
        <v>0</v>
      </c>
      <c r="AD1257">
        <v>0</v>
      </c>
      <c r="AE1257">
        <v>0.82129838139336875</v>
      </c>
      <c r="AF1257">
        <v>2.0486005173805739</v>
      </c>
      <c r="AG1257">
        <v>0</v>
      </c>
      <c r="AH1257">
        <v>0</v>
      </c>
      <c r="AI1257">
        <v>0</v>
      </c>
      <c r="AJ1257" t="s">
        <v>19</v>
      </c>
      <c r="AK1257">
        <v>0</v>
      </c>
    </row>
    <row r="1258" spans="1:37" x14ac:dyDescent="0.25">
      <c r="A1258">
        <v>3826</v>
      </c>
      <c r="B1258" t="s">
        <v>57</v>
      </c>
      <c r="C1258">
        <v>0</v>
      </c>
      <c r="D1258">
        <v>1</v>
      </c>
      <c r="E1258">
        <v>1</v>
      </c>
      <c r="F1258">
        <v>2</v>
      </c>
      <c r="G1258">
        <v>0</v>
      </c>
      <c r="H1258">
        <v>0.5</v>
      </c>
      <c r="I1258">
        <v>0.5</v>
      </c>
      <c r="J1258">
        <v>0.66666666666666674</v>
      </c>
      <c r="K1258">
        <v>2.3080729119897652</v>
      </c>
      <c r="M1258">
        <v>1213</v>
      </c>
      <c r="N1258">
        <v>3811</v>
      </c>
      <c r="O1258" t="s">
        <v>47</v>
      </c>
      <c r="P1258">
        <v>0</v>
      </c>
      <c r="Q1258">
        <v>0</v>
      </c>
      <c r="R1258">
        <v>1</v>
      </c>
      <c r="S1258">
        <v>2</v>
      </c>
      <c r="T1258">
        <v>0</v>
      </c>
      <c r="U1258">
        <v>0</v>
      </c>
      <c r="V1258">
        <v>0</v>
      </c>
      <c r="W1258" t="s">
        <v>19</v>
      </c>
      <c r="X1258">
        <v>0</v>
      </c>
      <c r="Z1258">
        <v>1213</v>
      </c>
      <c r="AA1258">
        <v>3772</v>
      </c>
      <c r="AB1258" t="s">
        <v>18</v>
      </c>
      <c r="AC1258">
        <v>0</v>
      </c>
      <c r="AD1258">
        <v>2</v>
      </c>
      <c r="AE1258">
        <v>0.96891129840167367</v>
      </c>
      <c r="AF1258">
        <v>2.031088701598327</v>
      </c>
      <c r="AG1258">
        <v>0</v>
      </c>
      <c r="AH1258">
        <v>0.9846935776001009</v>
      </c>
      <c r="AI1258">
        <v>0.9846935776001009</v>
      </c>
      <c r="AJ1258">
        <v>0.45836903486226399</v>
      </c>
      <c r="AK1258">
        <v>3.7111241016592751</v>
      </c>
    </row>
    <row r="1259" spans="1:37" x14ac:dyDescent="0.25">
      <c r="A1259">
        <v>3832</v>
      </c>
      <c r="B1259" t="s">
        <v>41</v>
      </c>
      <c r="C1259">
        <v>0</v>
      </c>
      <c r="D1259">
        <v>1</v>
      </c>
      <c r="E1259">
        <v>0.44436602045367107</v>
      </c>
      <c r="F1259">
        <v>2.5556339795463292</v>
      </c>
      <c r="G1259">
        <v>0</v>
      </c>
      <c r="H1259">
        <v>0.39129233998427188</v>
      </c>
      <c r="I1259">
        <v>0.39129233998427188</v>
      </c>
      <c r="J1259">
        <v>0.85187799318210966</v>
      </c>
      <c r="K1259">
        <v>1.8062625011735749</v>
      </c>
      <c r="M1259">
        <v>1214</v>
      </c>
      <c r="N1259">
        <v>3814</v>
      </c>
      <c r="O1259" t="s">
        <v>70</v>
      </c>
      <c r="P1259">
        <v>0</v>
      </c>
      <c r="Q1259">
        <v>1</v>
      </c>
      <c r="R1259">
        <v>1.091282474435296</v>
      </c>
      <c r="S1259">
        <v>1.846050048213193</v>
      </c>
      <c r="T1259">
        <v>0</v>
      </c>
      <c r="U1259">
        <v>0.54169712298315442</v>
      </c>
      <c r="V1259">
        <v>0.54169712298315442</v>
      </c>
      <c r="W1259">
        <v>0.62847840139960542</v>
      </c>
      <c r="X1259">
        <v>1.14836997872319</v>
      </c>
      <c r="Z1259">
        <v>1214</v>
      </c>
      <c r="AA1259">
        <v>3775</v>
      </c>
      <c r="AB1259" t="s">
        <v>16</v>
      </c>
      <c r="AC1259">
        <v>0</v>
      </c>
      <c r="AD1259">
        <v>1</v>
      </c>
      <c r="AE1259">
        <v>0.75465842586745668</v>
      </c>
      <c r="AF1259">
        <v>2.245341574132544</v>
      </c>
      <c r="AG1259">
        <v>0</v>
      </c>
      <c r="AH1259">
        <v>0.44536653644171542</v>
      </c>
      <c r="AI1259">
        <v>0.44536653644171542</v>
      </c>
      <c r="AJ1259">
        <v>0.74844719137751436</v>
      </c>
      <c r="AK1259">
        <v>1.678502353482999</v>
      </c>
    </row>
    <row r="1260" spans="1:37" x14ac:dyDescent="0.25">
      <c r="A1260">
        <v>3835</v>
      </c>
      <c r="B1260" t="s">
        <v>45</v>
      </c>
      <c r="C1260">
        <v>0</v>
      </c>
      <c r="D1260">
        <v>0</v>
      </c>
      <c r="E1260">
        <v>0.44436602045367107</v>
      </c>
      <c r="F1260">
        <v>2.3808741092659469</v>
      </c>
      <c r="G1260">
        <v>0</v>
      </c>
      <c r="H1260">
        <v>0</v>
      </c>
      <c r="I1260">
        <v>0</v>
      </c>
      <c r="J1260" t="s">
        <v>19</v>
      </c>
      <c r="K1260">
        <v>0</v>
      </c>
      <c r="M1260">
        <v>1215</v>
      </c>
      <c r="N1260">
        <v>3817</v>
      </c>
      <c r="O1260" t="s">
        <v>44</v>
      </c>
      <c r="P1260">
        <v>0</v>
      </c>
      <c r="Q1260">
        <v>0</v>
      </c>
      <c r="R1260">
        <v>0.70317411816359632</v>
      </c>
      <c r="S1260">
        <v>1.796170794463082</v>
      </c>
      <c r="T1260">
        <v>0</v>
      </c>
      <c r="U1260">
        <v>0</v>
      </c>
      <c r="V1260">
        <v>0</v>
      </c>
      <c r="W1260" t="s">
        <v>19</v>
      </c>
      <c r="X1260">
        <v>0</v>
      </c>
      <c r="Z1260">
        <v>1215</v>
      </c>
      <c r="AA1260">
        <v>3778</v>
      </c>
      <c r="AB1260" t="s">
        <v>44</v>
      </c>
      <c r="AC1260">
        <v>0</v>
      </c>
      <c r="AD1260">
        <v>0</v>
      </c>
      <c r="AE1260">
        <v>0.71705634535070695</v>
      </c>
      <c r="AF1260">
        <v>1.7297872008132169</v>
      </c>
      <c r="AG1260">
        <v>0</v>
      </c>
      <c r="AH1260">
        <v>0</v>
      </c>
      <c r="AI1260">
        <v>0</v>
      </c>
      <c r="AJ1260" t="s">
        <v>19</v>
      </c>
      <c r="AK1260">
        <v>0</v>
      </c>
    </row>
    <row r="1261" spans="1:37" x14ac:dyDescent="0.25">
      <c r="A1261">
        <v>3838</v>
      </c>
      <c r="B1261" t="s">
        <v>73</v>
      </c>
      <c r="C1261">
        <v>0</v>
      </c>
      <c r="D1261">
        <v>1</v>
      </c>
      <c r="E1261">
        <v>0.7202632502988392</v>
      </c>
      <c r="F1261">
        <v>2.235167848022741</v>
      </c>
      <c r="G1261">
        <v>0</v>
      </c>
      <c r="H1261">
        <v>0.4473936938940013</v>
      </c>
      <c r="I1261">
        <v>0.4473936938940013</v>
      </c>
      <c r="J1261">
        <v>0.75629164533462345</v>
      </c>
      <c r="K1261">
        <v>2.0652345317435699</v>
      </c>
      <c r="M1261">
        <v>1216</v>
      </c>
      <c r="N1261">
        <v>3820</v>
      </c>
      <c r="O1261" t="s">
        <v>53</v>
      </c>
      <c r="P1261">
        <v>0</v>
      </c>
      <c r="Q1261">
        <v>0</v>
      </c>
      <c r="R1261">
        <v>0.50065508737332232</v>
      </c>
      <c r="S1261">
        <v>2.499344912626678</v>
      </c>
      <c r="T1261">
        <v>0</v>
      </c>
      <c r="U1261">
        <v>0</v>
      </c>
      <c r="V1261">
        <v>0</v>
      </c>
      <c r="W1261" t="s">
        <v>19</v>
      </c>
      <c r="X1261">
        <v>0</v>
      </c>
      <c r="Z1261">
        <v>1216</v>
      </c>
      <c r="AA1261">
        <v>3781</v>
      </c>
      <c r="AB1261" t="s">
        <v>58</v>
      </c>
      <c r="AC1261">
        <v>0</v>
      </c>
      <c r="AD1261">
        <v>1</v>
      </c>
      <c r="AE1261">
        <v>0.6517089356132133</v>
      </c>
      <c r="AF1261">
        <v>2.3482910643867871</v>
      </c>
      <c r="AG1261">
        <v>0</v>
      </c>
      <c r="AH1261">
        <v>0.42584158972692421</v>
      </c>
      <c r="AI1261">
        <v>0.42584158972692421</v>
      </c>
      <c r="AJ1261">
        <v>0.78276368812892894</v>
      </c>
      <c r="AK1261">
        <v>1.604916517254156</v>
      </c>
    </row>
    <row r="1262" spans="1:37" x14ac:dyDescent="0.25">
      <c r="A1262">
        <v>3841</v>
      </c>
      <c r="B1262" t="s">
        <v>15</v>
      </c>
      <c r="C1262">
        <v>0</v>
      </c>
      <c r="D1262">
        <v>0</v>
      </c>
      <c r="E1262">
        <v>1</v>
      </c>
      <c r="F1262">
        <v>2</v>
      </c>
      <c r="G1262">
        <v>0</v>
      </c>
      <c r="H1262">
        <v>0</v>
      </c>
      <c r="I1262">
        <v>0</v>
      </c>
      <c r="J1262" t="s">
        <v>19</v>
      </c>
      <c r="K1262">
        <v>0</v>
      </c>
      <c r="M1262">
        <v>1217</v>
      </c>
      <c r="N1262">
        <v>3823</v>
      </c>
      <c r="O1262" t="s">
        <v>21</v>
      </c>
      <c r="P1262">
        <v>0</v>
      </c>
      <c r="Q1262">
        <v>2</v>
      </c>
      <c r="R1262">
        <v>0.6898897004873642</v>
      </c>
      <c r="S1262">
        <v>2.3101102995126359</v>
      </c>
      <c r="T1262">
        <v>0</v>
      </c>
      <c r="U1262">
        <v>0.86575952690308344</v>
      </c>
      <c r="V1262">
        <v>0.86575952690308344</v>
      </c>
      <c r="W1262">
        <v>0.59295662176826214</v>
      </c>
      <c r="X1262">
        <v>1.8353655711034871</v>
      </c>
      <c r="Z1262">
        <v>1217</v>
      </c>
      <c r="AA1262">
        <v>3784</v>
      </c>
      <c r="AB1262" t="s">
        <v>29</v>
      </c>
      <c r="AC1262">
        <v>0</v>
      </c>
      <c r="AD1262">
        <v>0</v>
      </c>
      <c r="AE1262">
        <v>0.57712524076534477</v>
      </c>
      <c r="AF1262">
        <v>2.4228747592346549</v>
      </c>
      <c r="AG1262">
        <v>0</v>
      </c>
      <c r="AH1262">
        <v>0</v>
      </c>
      <c r="AI1262">
        <v>0</v>
      </c>
      <c r="AJ1262" t="s">
        <v>19</v>
      </c>
      <c r="AK1262">
        <v>0</v>
      </c>
    </row>
    <row r="1263" spans="1:37" x14ac:dyDescent="0.25">
      <c r="A1263">
        <v>3844</v>
      </c>
      <c r="B1263" t="s">
        <v>52</v>
      </c>
      <c r="C1263">
        <v>0</v>
      </c>
      <c r="D1263">
        <v>1</v>
      </c>
      <c r="E1263">
        <v>1.341250975113486</v>
      </c>
      <c r="F1263">
        <v>1.6587490248865131</v>
      </c>
      <c r="G1263">
        <v>0</v>
      </c>
      <c r="H1263">
        <v>0.60286395650988678</v>
      </c>
      <c r="I1263">
        <v>0.60286395650988678</v>
      </c>
      <c r="J1263">
        <v>0.55291634162883785</v>
      </c>
      <c r="K1263">
        <v>2.7829079352708899</v>
      </c>
      <c r="M1263">
        <v>1218</v>
      </c>
      <c r="N1263">
        <v>3826</v>
      </c>
      <c r="O1263" t="s">
        <v>28</v>
      </c>
      <c r="P1263">
        <v>0</v>
      </c>
      <c r="Q1263">
        <v>3</v>
      </c>
      <c r="R1263">
        <v>0.50065508737332232</v>
      </c>
      <c r="S1263">
        <v>2.499344912626678</v>
      </c>
      <c r="T1263">
        <v>0</v>
      </c>
      <c r="U1263">
        <v>1.200314524355568</v>
      </c>
      <c r="V1263">
        <v>1.200314524355568</v>
      </c>
      <c r="W1263">
        <v>0.5782489011116696</v>
      </c>
      <c r="X1263">
        <v>2.544604920927751</v>
      </c>
      <c r="Z1263">
        <v>1218</v>
      </c>
      <c r="AA1263">
        <v>3787</v>
      </c>
      <c r="AB1263" t="s">
        <v>24</v>
      </c>
      <c r="AC1263">
        <v>0</v>
      </c>
      <c r="AD1263">
        <v>1</v>
      </c>
      <c r="AE1263">
        <v>0.93834686666045108</v>
      </c>
      <c r="AF1263">
        <v>2.0616531333395489</v>
      </c>
      <c r="AG1263">
        <v>0</v>
      </c>
      <c r="AH1263">
        <v>0.48504764639052528</v>
      </c>
      <c r="AI1263">
        <v>0.48504764639052528</v>
      </c>
      <c r="AJ1263">
        <v>0.68721771111318297</v>
      </c>
      <c r="AK1263">
        <v>1.828052961775303</v>
      </c>
    </row>
    <row r="1264" spans="1:37" x14ac:dyDescent="0.25">
      <c r="A1264">
        <v>3847</v>
      </c>
      <c r="B1264" t="s">
        <v>42</v>
      </c>
      <c r="C1264">
        <v>0</v>
      </c>
      <c r="D1264">
        <v>1</v>
      </c>
      <c r="E1264">
        <v>1.066839617479141</v>
      </c>
      <c r="F1264">
        <v>1.7632057197015341</v>
      </c>
      <c r="G1264">
        <v>0</v>
      </c>
      <c r="H1264">
        <v>0.56714879541638208</v>
      </c>
      <c r="I1264">
        <v>0.56714879541638208</v>
      </c>
      <c r="J1264">
        <v>0.62303090927089566</v>
      </c>
      <c r="K1264">
        <v>2.6180415435363531</v>
      </c>
      <c r="M1264">
        <v>1219</v>
      </c>
      <c r="N1264">
        <v>3829</v>
      </c>
      <c r="O1264" t="s">
        <v>47</v>
      </c>
      <c r="P1264">
        <v>0</v>
      </c>
      <c r="Q1264">
        <v>3</v>
      </c>
      <c r="R1264">
        <v>0.9807552768960448</v>
      </c>
      <c r="S1264">
        <v>2.019244723103955</v>
      </c>
      <c r="T1264">
        <v>0</v>
      </c>
      <c r="U1264">
        <v>1.485704018772148</v>
      </c>
      <c r="V1264">
        <v>1.485704018772148</v>
      </c>
      <c r="W1264">
        <v>0.30493207262648231</v>
      </c>
      <c r="X1264">
        <v>3.1496159385719809</v>
      </c>
      <c r="Z1264">
        <v>1219</v>
      </c>
      <c r="AA1264">
        <v>3790</v>
      </c>
      <c r="AB1264" t="s">
        <v>32</v>
      </c>
      <c r="AC1264">
        <v>0</v>
      </c>
      <c r="AD1264">
        <v>1</v>
      </c>
      <c r="AE1264">
        <v>0.82129838139336875</v>
      </c>
      <c r="AF1264">
        <v>2.0604426679423251</v>
      </c>
      <c r="AG1264">
        <v>0</v>
      </c>
      <c r="AH1264">
        <v>0.48533260136699502</v>
      </c>
      <c r="AI1264">
        <v>0.48533260136699502</v>
      </c>
      <c r="AJ1264">
        <v>0.71499924270340087</v>
      </c>
      <c r="AK1264">
        <v>1.829126903258339</v>
      </c>
    </row>
    <row r="1265" spans="1:37" x14ac:dyDescent="0.25">
      <c r="A1265">
        <v>3850</v>
      </c>
      <c r="B1265" t="s">
        <v>54</v>
      </c>
      <c r="C1265">
        <v>1</v>
      </c>
      <c r="D1265">
        <v>3</v>
      </c>
      <c r="E1265">
        <v>0.9757836844641109</v>
      </c>
      <c r="F1265">
        <v>1.924338180426725</v>
      </c>
      <c r="G1265">
        <v>1.0248172990811879</v>
      </c>
      <c r="H1265">
        <v>1.558977538623042</v>
      </c>
      <c r="I1265">
        <v>0.53416023954185454</v>
      </c>
      <c r="J1265">
        <v>0.58702887444910723</v>
      </c>
      <c r="K1265">
        <v>2.4657615590970372</v>
      </c>
      <c r="M1265">
        <v>1220</v>
      </c>
      <c r="N1265">
        <v>3832</v>
      </c>
      <c r="O1265" t="s">
        <v>32</v>
      </c>
      <c r="P1265">
        <v>0</v>
      </c>
      <c r="Q1265">
        <v>1</v>
      </c>
      <c r="R1265">
        <v>0.81842638019787672</v>
      </c>
      <c r="S1265">
        <v>2.0912087393076129</v>
      </c>
      <c r="T1265">
        <v>0</v>
      </c>
      <c r="U1265">
        <v>0.47819233977144432</v>
      </c>
      <c r="V1265">
        <v>0.47819233977144432</v>
      </c>
      <c r="W1265">
        <v>0.71871855178288713</v>
      </c>
      <c r="X1265">
        <v>1.0137431116945459</v>
      </c>
      <c r="Z1265">
        <v>1220</v>
      </c>
      <c r="AA1265">
        <v>3793</v>
      </c>
      <c r="AB1265" t="s">
        <v>41</v>
      </c>
      <c r="AC1265">
        <v>0</v>
      </c>
      <c r="AD1265">
        <v>1</v>
      </c>
      <c r="AE1265">
        <v>0.9454372992401513</v>
      </c>
      <c r="AF1265">
        <v>2.054562700759849</v>
      </c>
      <c r="AG1265">
        <v>0</v>
      </c>
      <c r="AH1265">
        <v>0.48672157809063959</v>
      </c>
      <c r="AI1265">
        <v>0.48672157809063959</v>
      </c>
      <c r="AJ1265">
        <v>0.68485423358661623</v>
      </c>
      <c r="AK1265">
        <v>1.8343616941750469</v>
      </c>
    </row>
    <row r="1266" spans="1:37" x14ac:dyDescent="0.25">
      <c r="A1266">
        <v>3853</v>
      </c>
      <c r="B1266" t="s">
        <v>43</v>
      </c>
      <c r="C1266">
        <v>0</v>
      </c>
      <c r="D1266">
        <v>1</v>
      </c>
      <c r="E1266">
        <v>0.78748918392016964</v>
      </c>
      <c r="F1266">
        <v>2.2125108160798299</v>
      </c>
      <c r="G1266">
        <v>0</v>
      </c>
      <c r="H1266">
        <v>0.45197519159333183</v>
      </c>
      <c r="I1266">
        <v>0.45197519159333183</v>
      </c>
      <c r="J1266">
        <v>0.73750360535994341</v>
      </c>
      <c r="K1266">
        <v>2.0863833932159062</v>
      </c>
      <c r="M1266">
        <v>1221</v>
      </c>
      <c r="N1266">
        <v>3835</v>
      </c>
      <c r="O1266" t="s">
        <v>47</v>
      </c>
      <c r="P1266">
        <v>0</v>
      </c>
      <c r="Q1266">
        <v>1</v>
      </c>
      <c r="R1266">
        <v>1</v>
      </c>
      <c r="S1266">
        <v>2</v>
      </c>
      <c r="T1266">
        <v>0</v>
      </c>
      <c r="U1266">
        <v>0.5</v>
      </c>
      <c r="V1266">
        <v>0.5</v>
      </c>
      <c r="W1266">
        <v>0.66666666666666674</v>
      </c>
      <c r="X1266">
        <v>1.059974227294264</v>
      </c>
      <c r="Z1266">
        <v>1221</v>
      </c>
      <c r="AA1266">
        <v>3796</v>
      </c>
      <c r="AB1266" t="s">
        <v>21</v>
      </c>
      <c r="AC1266">
        <v>0</v>
      </c>
      <c r="AD1266">
        <v>0</v>
      </c>
      <c r="AE1266">
        <v>0.57712524076534477</v>
      </c>
      <c r="AF1266">
        <v>2.4228747592346549</v>
      </c>
      <c r="AG1266">
        <v>0</v>
      </c>
      <c r="AH1266">
        <v>0</v>
      </c>
      <c r="AI1266">
        <v>0</v>
      </c>
      <c r="AJ1266" t="s">
        <v>19</v>
      </c>
      <c r="AK1266">
        <v>0</v>
      </c>
    </row>
    <row r="1267" spans="1:37" x14ac:dyDescent="0.25">
      <c r="A1267">
        <v>3856</v>
      </c>
      <c r="B1267" t="s">
        <v>18</v>
      </c>
      <c r="C1267">
        <v>0</v>
      </c>
      <c r="D1267">
        <v>1</v>
      </c>
      <c r="E1267">
        <v>0.82674709464108465</v>
      </c>
      <c r="F1267">
        <v>2.1732529053589151</v>
      </c>
      <c r="G1267">
        <v>0</v>
      </c>
      <c r="H1267">
        <v>0.46013972765624761</v>
      </c>
      <c r="I1267">
        <v>0.46013972765624761</v>
      </c>
      <c r="J1267">
        <v>0.72441763511963853</v>
      </c>
      <c r="K1267">
        <v>2.1240720822674648</v>
      </c>
      <c r="M1267">
        <v>1222</v>
      </c>
      <c r="N1267">
        <v>3838</v>
      </c>
      <c r="O1267" t="s">
        <v>38</v>
      </c>
      <c r="P1267">
        <v>2</v>
      </c>
      <c r="Q1267">
        <v>1</v>
      </c>
      <c r="R1267">
        <v>1</v>
      </c>
      <c r="S1267">
        <v>2</v>
      </c>
      <c r="T1267">
        <v>2</v>
      </c>
      <c r="U1267">
        <v>0.5</v>
      </c>
      <c r="V1267">
        <v>-1.5</v>
      </c>
      <c r="W1267">
        <v>0.96296296296296302</v>
      </c>
      <c r="X1267">
        <v>-3.1799226818827919</v>
      </c>
      <c r="Z1267">
        <v>1222</v>
      </c>
      <c r="AA1267">
        <v>3799</v>
      </c>
      <c r="AB1267" t="s">
        <v>16</v>
      </c>
      <c r="AC1267">
        <v>0</v>
      </c>
      <c r="AD1267">
        <v>1</v>
      </c>
      <c r="AE1267">
        <v>0.96156519571665466</v>
      </c>
      <c r="AF1267">
        <v>2.0384348042833449</v>
      </c>
      <c r="AG1267">
        <v>0</v>
      </c>
      <c r="AH1267">
        <v>0.49057247153487987</v>
      </c>
      <c r="AI1267">
        <v>0.49057247153487987</v>
      </c>
      <c r="AJ1267">
        <v>0.67947826809444845</v>
      </c>
      <c r="AK1267">
        <v>1.8488749841963681</v>
      </c>
    </row>
    <row r="1268" spans="1:37" x14ac:dyDescent="0.25">
      <c r="A1268">
        <v>3859</v>
      </c>
      <c r="B1268" t="s">
        <v>31</v>
      </c>
      <c r="C1268">
        <v>0</v>
      </c>
      <c r="D1268">
        <v>1</v>
      </c>
      <c r="E1268">
        <v>0.7202632502988392</v>
      </c>
      <c r="F1268">
        <v>2.2797367497011609</v>
      </c>
      <c r="G1268">
        <v>0</v>
      </c>
      <c r="H1268">
        <v>0.43864713771495112</v>
      </c>
      <c r="I1268">
        <v>0.43864713771495112</v>
      </c>
      <c r="J1268">
        <v>0.75991224990038697</v>
      </c>
      <c r="K1268">
        <v>2.0248591529634452</v>
      </c>
      <c r="M1268">
        <v>1223</v>
      </c>
      <c r="N1268">
        <v>3841</v>
      </c>
      <c r="O1268" t="s">
        <v>16</v>
      </c>
      <c r="P1268">
        <v>0</v>
      </c>
      <c r="Q1268">
        <v>2</v>
      </c>
      <c r="R1268">
        <v>0.75198328938253356</v>
      </c>
      <c r="S1268">
        <v>2.248016710617466</v>
      </c>
      <c r="T1268">
        <v>0</v>
      </c>
      <c r="U1268">
        <v>0.88967310187416571</v>
      </c>
      <c r="V1268">
        <v>0.88967310187416571</v>
      </c>
      <c r="W1268">
        <v>0.56150879235726392</v>
      </c>
      <c r="X1268">
        <v>1.88606111740712</v>
      </c>
      <c r="Z1268">
        <v>1223</v>
      </c>
      <c r="AA1268">
        <v>3802</v>
      </c>
      <c r="AB1268" t="s">
        <v>70</v>
      </c>
      <c r="AC1268">
        <v>0</v>
      </c>
      <c r="AD1268">
        <v>1</v>
      </c>
      <c r="AE1268">
        <v>0.95395803396800805</v>
      </c>
      <c r="AF1268">
        <v>1.820397946763759</v>
      </c>
      <c r="AG1268">
        <v>0</v>
      </c>
      <c r="AH1268">
        <v>0.54933043721443731</v>
      </c>
      <c r="AI1268">
        <v>0.54933043721443731</v>
      </c>
      <c r="AJ1268">
        <v>0.65615153909831325</v>
      </c>
      <c r="AK1268">
        <v>2.0703226584356229</v>
      </c>
    </row>
    <row r="1269" spans="1:37" x14ac:dyDescent="0.25">
      <c r="A1269">
        <v>3862</v>
      </c>
      <c r="B1269" t="s">
        <v>25</v>
      </c>
      <c r="C1269">
        <v>1</v>
      </c>
      <c r="D1269">
        <v>1</v>
      </c>
      <c r="E1269">
        <v>1</v>
      </c>
      <c r="F1269">
        <v>2</v>
      </c>
      <c r="G1269">
        <v>1</v>
      </c>
      <c r="H1269">
        <v>0.5</v>
      </c>
      <c r="I1269">
        <v>-0.5</v>
      </c>
      <c r="J1269">
        <v>0.88888888888888906</v>
      </c>
      <c r="K1269">
        <v>-2.3080729119897652</v>
      </c>
      <c r="M1269">
        <v>1224</v>
      </c>
      <c r="N1269">
        <v>3844</v>
      </c>
      <c r="O1269" t="s">
        <v>33</v>
      </c>
      <c r="P1269">
        <v>1</v>
      </c>
      <c r="Q1269">
        <v>2</v>
      </c>
      <c r="R1269">
        <v>1.089814285838401</v>
      </c>
      <c r="S1269">
        <v>1.9101857141616001</v>
      </c>
      <c r="T1269">
        <v>0.91758753119178837</v>
      </c>
      <c r="U1269">
        <v>1.047018614563255</v>
      </c>
      <c r="V1269">
        <v>0.12943108337146661</v>
      </c>
      <c r="W1269">
        <v>0.6999806572229853</v>
      </c>
      <c r="X1269">
        <v>0.2743872251690595</v>
      </c>
      <c r="Z1269">
        <v>1224</v>
      </c>
      <c r="AA1269">
        <v>3805</v>
      </c>
      <c r="AB1269" t="s">
        <v>23</v>
      </c>
      <c r="AC1269">
        <v>0</v>
      </c>
      <c r="AD1269">
        <v>1</v>
      </c>
      <c r="AE1269">
        <v>1</v>
      </c>
      <c r="AF1269">
        <v>2</v>
      </c>
      <c r="AG1269">
        <v>0</v>
      </c>
      <c r="AH1269">
        <v>0.5</v>
      </c>
      <c r="AI1269">
        <v>0.5</v>
      </c>
      <c r="AJ1269">
        <v>0.66666666666666674</v>
      </c>
      <c r="AK1269">
        <v>1.884405558277348</v>
      </c>
    </row>
    <row r="1270" spans="1:37" x14ac:dyDescent="0.25">
      <c r="A1270">
        <v>3865</v>
      </c>
      <c r="B1270" t="s">
        <v>22</v>
      </c>
      <c r="C1270">
        <v>0</v>
      </c>
      <c r="D1270">
        <v>1</v>
      </c>
      <c r="E1270">
        <v>1</v>
      </c>
      <c r="F1270">
        <v>1.656876836533502</v>
      </c>
      <c r="G1270">
        <v>0</v>
      </c>
      <c r="H1270">
        <v>0.60354516277274317</v>
      </c>
      <c r="I1270">
        <v>0.60354516277274317</v>
      </c>
      <c r="J1270">
        <v>0.62361823241128223</v>
      </c>
      <c r="K1270">
        <v>2.786052482716443</v>
      </c>
      <c r="M1270">
        <v>1225</v>
      </c>
      <c r="N1270">
        <v>3847</v>
      </c>
      <c r="O1270" t="s">
        <v>45</v>
      </c>
      <c r="P1270">
        <v>0</v>
      </c>
      <c r="Q1270">
        <v>1</v>
      </c>
      <c r="R1270">
        <v>0.63100344125713481</v>
      </c>
      <c r="S1270">
        <v>2.263932201330968</v>
      </c>
      <c r="T1270">
        <v>0</v>
      </c>
      <c r="U1270">
        <v>0.44170934068259599</v>
      </c>
      <c r="V1270">
        <v>0.44170934068259599</v>
      </c>
      <c r="W1270">
        <v>0.78203196230883698</v>
      </c>
      <c r="X1270">
        <v>0.93640103415738696</v>
      </c>
      <c r="Z1270">
        <v>1225</v>
      </c>
      <c r="AA1270">
        <v>3808</v>
      </c>
      <c r="AB1270" t="s">
        <v>42</v>
      </c>
      <c r="AC1270">
        <v>0</v>
      </c>
      <c r="AD1270">
        <v>0</v>
      </c>
      <c r="AE1270">
        <v>1</v>
      </c>
      <c r="AF1270">
        <v>2</v>
      </c>
      <c r="AG1270">
        <v>0</v>
      </c>
      <c r="AH1270">
        <v>0</v>
      </c>
      <c r="AI1270">
        <v>0</v>
      </c>
      <c r="AJ1270" t="s">
        <v>19</v>
      </c>
      <c r="AK1270">
        <v>0</v>
      </c>
    </row>
    <row r="1271" spans="1:37" x14ac:dyDescent="0.25">
      <c r="A1271">
        <v>3868</v>
      </c>
      <c r="B1271" t="s">
        <v>31</v>
      </c>
      <c r="C1271">
        <v>0</v>
      </c>
      <c r="D1271">
        <v>0</v>
      </c>
      <c r="E1271">
        <v>0.54701034493992406</v>
      </c>
      <c r="F1271">
        <v>2.452989655060076</v>
      </c>
      <c r="G1271">
        <v>0</v>
      </c>
      <c r="H1271">
        <v>0</v>
      </c>
      <c r="I1271">
        <v>0</v>
      </c>
      <c r="J1271" t="s">
        <v>19</v>
      </c>
      <c r="K1271">
        <v>0</v>
      </c>
      <c r="M1271">
        <v>1226</v>
      </c>
      <c r="N1271">
        <v>3850</v>
      </c>
      <c r="O1271" t="s">
        <v>44</v>
      </c>
      <c r="P1271">
        <v>0</v>
      </c>
      <c r="Q1271">
        <v>1</v>
      </c>
      <c r="R1271">
        <v>0.69796319736463719</v>
      </c>
      <c r="S1271">
        <v>1.847401924315224</v>
      </c>
      <c r="T1271">
        <v>0</v>
      </c>
      <c r="U1271">
        <v>0.54130072445965971</v>
      </c>
      <c r="V1271">
        <v>0.54130072445965971</v>
      </c>
      <c r="W1271">
        <v>0.72579053927477277</v>
      </c>
      <c r="X1271">
        <v>1.147529634285906</v>
      </c>
      <c r="Z1271">
        <v>1226</v>
      </c>
      <c r="AA1271">
        <v>3811</v>
      </c>
      <c r="AB1271" t="s">
        <v>47</v>
      </c>
      <c r="AC1271">
        <v>0</v>
      </c>
      <c r="AD1271">
        <v>0</v>
      </c>
      <c r="AE1271">
        <v>1</v>
      </c>
      <c r="AF1271">
        <v>2</v>
      </c>
      <c r="AG1271">
        <v>0</v>
      </c>
      <c r="AH1271">
        <v>0</v>
      </c>
      <c r="AI1271">
        <v>0</v>
      </c>
      <c r="AJ1271" t="s">
        <v>19</v>
      </c>
      <c r="AK1271">
        <v>0</v>
      </c>
    </row>
    <row r="1272" spans="1:37" x14ac:dyDescent="0.25">
      <c r="A1272">
        <v>3871</v>
      </c>
      <c r="B1272" t="s">
        <v>26</v>
      </c>
      <c r="C1272">
        <v>0</v>
      </c>
      <c r="D1272">
        <v>0</v>
      </c>
      <c r="E1272">
        <v>1</v>
      </c>
      <c r="F1272">
        <v>2</v>
      </c>
      <c r="G1272">
        <v>0</v>
      </c>
      <c r="H1272">
        <v>0</v>
      </c>
      <c r="I1272">
        <v>0</v>
      </c>
      <c r="J1272" t="s">
        <v>19</v>
      </c>
      <c r="K1272">
        <v>0</v>
      </c>
      <c r="M1272">
        <v>1227</v>
      </c>
      <c r="N1272">
        <v>3853</v>
      </c>
      <c r="O1272" t="s">
        <v>43</v>
      </c>
      <c r="P1272">
        <v>0</v>
      </c>
      <c r="Q1272">
        <v>3</v>
      </c>
      <c r="R1272">
        <v>0.84921719103177562</v>
      </c>
      <c r="S1272">
        <v>2.107850433156973</v>
      </c>
      <c r="T1272">
        <v>0</v>
      </c>
      <c r="U1272">
        <v>1.423250887638567</v>
      </c>
      <c r="V1272">
        <v>1.423250887638567</v>
      </c>
      <c r="W1272">
        <v>0.36218929084231311</v>
      </c>
      <c r="X1272">
        <v>3.0172185197411321</v>
      </c>
      <c r="Z1272">
        <v>1227</v>
      </c>
      <c r="AA1272">
        <v>3814</v>
      </c>
      <c r="AB1272" t="s">
        <v>56</v>
      </c>
      <c r="AC1272">
        <v>0</v>
      </c>
      <c r="AD1272">
        <v>1</v>
      </c>
      <c r="AE1272">
        <v>0.99384524801779728</v>
      </c>
      <c r="AF1272">
        <v>1.831039631107352</v>
      </c>
      <c r="AG1272">
        <v>0</v>
      </c>
      <c r="AH1272">
        <v>0.54613782411428924</v>
      </c>
      <c r="AI1272">
        <v>0.54613782411428924</v>
      </c>
      <c r="AJ1272">
        <v>0.64818203553640541</v>
      </c>
      <c r="AK1272">
        <v>2.0582903026929271</v>
      </c>
    </row>
    <row r="1273" spans="1:37" x14ac:dyDescent="0.25">
      <c r="A1273">
        <v>3874</v>
      </c>
      <c r="B1273" t="s">
        <v>42</v>
      </c>
      <c r="C1273">
        <v>0</v>
      </c>
      <c r="D1273">
        <v>0</v>
      </c>
      <c r="E1273">
        <v>1</v>
      </c>
      <c r="F1273">
        <v>2</v>
      </c>
      <c r="G1273">
        <v>0</v>
      </c>
      <c r="H1273">
        <v>0</v>
      </c>
      <c r="I1273">
        <v>0</v>
      </c>
      <c r="J1273" t="s">
        <v>19</v>
      </c>
      <c r="K1273">
        <v>0</v>
      </c>
      <c r="M1273">
        <v>1228</v>
      </c>
      <c r="N1273">
        <v>3856</v>
      </c>
      <c r="O1273" t="s">
        <v>23</v>
      </c>
      <c r="P1273">
        <v>0</v>
      </c>
      <c r="Q1273">
        <v>2</v>
      </c>
      <c r="R1273">
        <v>1</v>
      </c>
      <c r="S1273">
        <v>2</v>
      </c>
      <c r="T1273">
        <v>0</v>
      </c>
      <c r="U1273">
        <v>1</v>
      </c>
      <c r="V1273">
        <v>1</v>
      </c>
      <c r="W1273">
        <v>0.44444444444444448</v>
      </c>
      <c r="X1273">
        <v>2.1199484545885281</v>
      </c>
      <c r="Z1273">
        <v>1228</v>
      </c>
      <c r="AA1273">
        <v>3817</v>
      </c>
      <c r="AB1273" t="s">
        <v>44</v>
      </c>
      <c r="AC1273">
        <v>0</v>
      </c>
      <c r="AD1273">
        <v>0</v>
      </c>
      <c r="AE1273">
        <v>0.71705634535070695</v>
      </c>
      <c r="AF1273">
        <v>1.7297872008132169</v>
      </c>
      <c r="AG1273">
        <v>0</v>
      </c>
      <c r="AH1273">
        <v>0</v>
      </c>
      <c r="AI1273">
        <v>0</v>
      </c>
      <c r="AJ1273" t="s">
        <v>19</v>
      </c>
      <c r="AK1273">
        <v>0</v>
      </c>
    </row>
    <row r="1274" spans="1:37" x14ac:dyDescent="0.25">
      <c r="A1274">
        <v>3877</v>
      </c>
      <c r="B1274" t="s">
        <v>23</v>
      </c>
      <c r="C1274">
        <v>0</v>
      </c>
      <c r="D1274">
        <v>0</v>
      </c>
      <c r="E1274">
        <v>1</v>
      </c>
      <c r="F1274">
        <v>2</v>
      </c>
      <c r="G1274">
        <v>0</v>
      </c>
      <c r="H1274">
        <v>0</v>
      </c>
      <c r="I1274">
        <v>0</v>
      </c>
      <c r="J1274" t="s">
        <v>19</v>
      </c>
      <c r="K1274">
        <v>0</v>
      </c>
      <c r="M1274">
        <v>1229</v>
      </c>
      <c r="N1274">
        <v>3859</v>
      </c>
      <c r="O1274" t="s">
        <v>25</v>
      </c>
      <c r="P1274">
        <v>0</v>
      </c>
      <c r="Q1274">
        <v>2</v>
      </c>
      <c r="R1274">
        <v>0.86370248995616417</v>
      </c>
      <c r="S1274">
        <v>2.1362975100438359</v>
      </c>
      <c r="T1274">
        <v>0</v>
      </c>
      <c r="U1274">
        <v>0.93619919070118696</v>
      </c>
      <c r="V1274">
        <v>0.93619919070118696</v>
      </c>
      <c r="W1274">
        <v>0.50708522793549926</v>
      </c>
      <c r="X1274">
        <v>1.9846940275140119</v>
      </c>
      <c r="Z1274">
        <v>1229</v>
      </c>
      <c r="AA1274">
        <v>3820</v>
      </c>
      <c r="AB1274" t="s">
        <v>53</v>
      </c>
      <c r="AC1274">
        <v>0</v>
      </c>
      <c r="AD1274">
        <v>0</v>
      </c>
      <c r="AE1274">
        <v>0.55315645383607581</v>
      </c>
      <c r="AF1274">
        <v>2.4468435461639242</v>
      </c>
      <c r="AG1274">
        <v>0</v>
      </c>
      <c r="AH1274">
        <v>0</v>
      </c>
      <c r="AI1274">
        <v>0</v>
      </c>
      <c r="AJ1274" t="s">
        <v>19</v>
      </c>
      <c r="AK1274">
        <v>0</v>
      </c>
    </row>
    <row r="1275" spans="1:37" x14ac:dyDescent="0.25">
      <c r="A1275">
        <v>3880</v>
      </c>
      <c r="B1275" t="s">
        <v>31</v>
      </c>
      <c r="C1275">
        <v>0</v>
      </c>
      <c r="D1275">
        <v>0</v>
      </c>
      <c r="E1275">
        <v>0.54701034493992406</v>
      </c>
      <c r="F1275">
        <v>2.452989655060076</v>
      </c>
      <c r="G1275">
        <v>0</v>
      </c>
      <c r="H1275">
        <v>0</v>
      </c>
      <c r="I1275">
        <v>0</v>
      </c>
      <c r="J1275" t="s">
        <v>19</v>
      </c>
      <c r="K1275">
        <v>0</v>
      </c>
      <c r="M1275">
        <v>1230</v>
      </c>
      <c r="N1275">
        <v>3862</v>
      </c>
      <c r="O1275" t="s">
        <v>12</v>
      </c>
      <c r="P1275">
        <v>0</v>
      </c>
      <c r="Q1275">
        <v>1</v>
      </c>
      <c r="R1275">
        <v>1.6690244746491681E-2</v>
      </c>
      <c r="S1275">
        <v>2.9833097552535079</v>
      </c>
      <c r="T1275">
        <v>0</v>
      </c>
      <c r="U1275">
        <v>0.33519817988696399</v>
      </c>
      <c r="V1275">
        <v>0.33519817988696399</v>
      </c>
      <c r="W1275">
        <v>0.99443658508450272</v>
      </c>
      <c r="X1275">
        <v>0.71060286343225687</v>
      </c>
      <c r="Z1275">
        <v>1230</v>
      </c>
      <c r="AA1275">
        <v>3823</v>
      </c>
      <c r="AB1275" t="s">
        <v>21</v>
      </c>
      <c r="AC1275">
        <v>0</v>
      </c>
      <c r="AD1275">
        <v>0</v>
      </c>
      <c r="AE1275">
        <v>0.57712524076534477</v>
      </c>
      <c r="AF1275">
        <v>2.4228747592346549</v>
      </c>
      <c r="AG1275">
        <v>0</v>
      </c>
      <c r="AH1275">
        <v>0</v>
      </c>
      <c r="AI1275">
        <v>0</v>
      </c>
      <c r="AJ1275" t="s">
        <v>19</v>
      </c>
      <c r="AK1275">
        <v>0</v>
      </c>
    </row>
    <row r="1276" spans="1:37" x14ac:dyDescent="0.25">
      <c r="A1276">
        <v>3883</v>
      </c>
      <c r="B1276" t="s">
        <v>26</v>
      </c>
      <c r="C1276">
        <v>0</v>
      </c>
      <c r="D1276">
        <v>0</v>
      </c>
      <c r="E1276">
        <v>1</v>
      </c>
      <c r="F1276">
        <v>2</v>
      </c>
      <c r="G1276">
        <v>0</v>
      </c>
      <c r="H1276">
        <v>0</v>
      </c>
      <c r="I1276">
        <v>0</v>
      </c>
      <c r="J1276" t="s">
        <v>19</v>
      </c>
      <c r="K1276">
        <v>0</v>
      </c>
      <c r="M1276">
        <v>1231</v>
      </c>
      <c r="N1276">
        <v>3865</v>
      </c>
      <c r="O1276" t="s">
        <v>23</v>
      </c>
      <c r="P1276">
        <v>0</v>
      </c>
      <c r="Q1276">
        <v>2</v>
      </c>
      <c r="R1276">
        <v>1</v>
      </c>
      <c r="S1276">
        <v>2</v>
      </c>
      <c r="T1276">
        <v>0</v>
      </c>
      <c r="U1276">
        <v>1</v>
      </c>
      <c r="V1276">
        <v>1</v>
      </c>
      <c r="W1276">
        <v>0.44444444444444448</v>
      </c>
      <c r="X1276">
        <v>2.1199484545885281</v>
      </c>
      <c r="Z1276">
        <v>1231</v>
      </c>
      <c r="AA1276">
        <v>3826</v>
      </c>
      <c r="AB1276" t="s">
        <v>28</v>
      </c>
      <c r="AC1276">
        <v>0</v>
      </c>
      <c r="AD1276">
        <v>1</v>
      </c>
      <c r="AE1276">
        <v>0.55315645383607581</v>
      </c>
      <c r="AF1276">
        <v>2.4468435461639242</v>
      </c>
      <c r="AG1276">
        <v>0</v>
      </c>
      <c r="AH1276">
        <v>0.40868980019902168</v>
      </c>
      <c r="AI1276">
        <v>0.40868980019902168</v>
      </c>
      <c r="AJ1276">
        <v>0.81561451538797469</v>
      </c>
      <c r="AK1276">
        <v>1.5402746622125909</v>
      </c>
    </row>
    <row r="1277" spans="1:37" x14ac:dyDescent="0.25">
      <c r="A1277">
        <v>3886</v>
      </c>
      <c r="B1277" t="s">
        <v>70</v>
      </c>
      <c r="C1277">
        <v>0</v>
      </c>
      <c r="D1277">
        <v>0</v>
      </c>
      <c r="E1277">
        <v>1.1747598702803821</v>
      </c>
      <c r="F1277">
        <v>1.8252401297196179</v>
      </c>
      <c r="G1277">
        <v>0</v>
      </c>
      <c r="H1277">
        <v>0</v>
      </c>
      <c r="I1277">
        <v>0</v>
      </c>
      <c r="J1277" t="s">
        <v>19</v>
      </c>
      <c r="K1277">
        <v>0</v>
      </c>
      <c r="M1277">
        <v>1232</v>
      </c>
      <c r="N1277">
        <v>3868</v>
      </c>
      <c r="O1277" t="s">
        <v>44</v>
      </c>
      <c r="P1277">
        <v>0</v>
      </c>
      <c r="Q1277">
        <v>0</v>
      </c>
      <c r="R1277">
        <v>0.70317411816359632</v>
      </c>
      <c r="S1277">
        <v>1.796170794463082</v>
      </c>
      <c r="T1277">
        <v>0</v>
      </c>
      <c r="U1277">
        <v>0</v>
      </c>
      <c r="V1277">
        <v>0</v>
      </c>
      <c r="W1277" t="s">
        <v>19</v>
      </c>
      <c r="X1277">
        <v>0</v>
      </c>
      <c r="Z1277">
        <v>1232</v>
      </c>
      <c r="AA1277">
        <v>3829</v>
      </c>
      <c r="AB1277" t="s">
        <v>47</v>
      </c>
      <c r="AC1277">
        <v>1</v>
      </c>
      <c r="AD1277">
        <v>1</v>
      </c>
      <c r="AE1277">
        <v>1</v>
      </c>
      <c r="AF1277">
        <v>2</v>
      </c>
      <c r="AG1277">
        <v>1</v>
      </c>
      <c r="AH1277">
        <v>0.5</v>
      </c>
      <c r="AI1277">
        <v>-0.5</v>
      </c>
      <c r="AJ1277">
        <v>0.88888888888888906</v>
      </c>
      <c r="AK1277">
        <v>-1.884405558277348</v>
      </c>
    </row>
    <row r="1278" spans="1:37" x14ac:dyDescent="0.25">
      <c r="A1278">
        <v>3889</v>
      </c>
      <c r="B1278" t="s">
        <v>56</v>
      </c>
      <c r="C1278">
        <v>0</v>
      </c>
      <c r="D1278">
        <v>0</v>
      </c>
      <c r="E1278">
        <v>0</v>
      </c>
      <c r="F1278">
        <v>1.752712642707229</v>
      </c>
      <c r="G1278">
        <v>0</v>
      </c>
      <c r="H1278">
        <v>0</v>
      </c>
      <c r="I1278">
        <v>0</v>
      </c>
      <c r="J1278" t="s">
        <v>19</v>
      </c>
      <c r="K1278">
        <v>0</v>
      </c>
      <c r="M1278">
        <v>1233</v>
      </c>
      <c r="N1278">
        <v>3871</v>
      </c>
      <c r="O1278" t="s">
        <v>33</v>
      </c>
      <c r="P1278">
        <v>0</v>
      </c>
      <c r="Q1278">
        <v>1</v>
      </c>
      <c r="R1278">
        <v>0.9067657213453949</v>
      </c>
      <c r="S1278">
        <v>2.093234278654605</v>
      </c>
      <c r="T1278">
        <v>0</v>
      </c>
      <c r="U1278">
        <v>0.47772961211142362</v>
      </c>
      <c r="V1278">
        <v>0.47772961211142362</v>
      </c>
      <c r="W1278">
        <v>0.69774475955153503</v>
      </c>
      <c r="X1278">
        <v>1.0127621529067889</v>
      </c>
      <c r="Z1278">
        <v>1233</v>
      </c>
      <c r="AA1278">
        <v>3832</v>
      </c>
      <c r="AB1278" t="s">
        <v>32</v>
      </c>
      <c r="AC1278">
        <v>0</v>
      </c>
      <c r="AD1278">
        <v>1</v>
      </c>
      <c r="AE1278">
        <v>0.82129838139336875</v>
      </c>
      <c r="AF1278">
        <v>2.0604426679423251</v>
      </c>
      <c r="AG1278">
        <v>0</v>
      </c>
      <c r="AH1278">
        <v>0.48533260136699502</v>
      </c>
      <c r="AI1278">
        <v>0.48533260136699502</v>
      </c>
      <c r="AJ1278">
        <v>0.71499924270340087</v>
      </c>
      <c r="AK1278">
        <v>1.829126903258339</v>
      </c>
    </row>
    <row r="1279" spans="1:37" x14ac:dyDescent="0.25">
      <c r="A1279">
        <v>3892</v>
      </c>
      <c r="B1279" t="s">
        <v>66</v>
      </c>
      <c r="C1279">
        <v>0</v>
      </c>
      <c r="D1279">
        <v>1</v>
      </c>
      <c r="E1279">
        <v>0.78748918392016964</v>
      </c>
      <c r="F1279">
        <v>2.1456711986006889</v>
      </c>
      <c r="G1279">
        <v>0</v>
      </c>
      <c r="H1279">
        <v>0.46605463160066429</v>
      </c>
      <c r="I1279">
        <v>0.46605463160066429</v>
      </c>
      <c r="J1279">
        <v>0.73152194860774222</v>
      </c>
      <c r="K1279">
        <v>2.1513761414097239</v>
      </c>
      <c r="M1279">
        <v>1234</v>
      </c>
      <c r="N1279">
        <v>3874</v>
      </c>
      <c r="O1279" t="s">
        <v>16</v>
      </c>
      <c r="P1279">
        <v>0</v>
      </c>
      <c r="Q1279">
        <v>1</v>
      </c>
      <c r="R1279">
        <v>0.73606779866903205</v>
      </c>
      <c r="S1279">
        <v>2.263932201330968</v>
      </c>
      <c r="T1279">
        <v>0</v>
      </c>
      <c r="U1279">
        <v>0.44170934068259599</v>
      </c>
      <c r="V1279">
        <v>0.44170934068259599</v>
      </c>
      <c r="W1279">
        <v>0.75464406711032261</v>
      </c>
      <c r="X1279">
        <v>0.93640103415738696</v>
      </c>
      <c r="Z1279">
        <v>1234</v>
      </c>
      <c r="AA1279">
        <v>3835</v>
      </c>
      <c r="AB1279" t="s">
        <v>47</v>
      </c>
      <c r="AC1279">
        <v>0</v>
      </c>
      <c r="AD1279">
        <v>1</v>
      </c>
      <c r="AE1279">
        <v>1</v>
      </c>
      <c r="AF1279">
        <v>2</v>
      </c>
      <c r="AG1279">
        <v>0</v>
      </c>
      <c r="AH1279">
        <v>0.5</v>
      </c>
      <c r="AI1279">
        <v>0.5</v>
      </c>
      <c r="AJ1279">
        <v>0.66666666666666674</v>
      </c>
      <c r="AK1279">
        <v>1.884405558277348</v>
      </c>
    </row>
    <row r="1280" spans="1:37" x14ac:dyDescent="0.25">
      <c r="A1280">
        <v>3895</v>
      </c>
      <c r="B1280" t="s">
        <v>71</v>
      </c>
      <c r="C1280">
        <v>0</v>
      </c>
      <c r="D1280">
        <v>0</v>
      </c>
      <c r="E1280">
        <v>1.1747598702803821</v>
      </c>
      <c r="F1280">
        <v>1.3808741092659469</v>
      </c>
      <c r="G1280">
        <v>0</v>
      </c>
      <c r="H1280">
        <v>0</v>
      </c>
      <c r="I1280">
        <v>0</v>
      </c>
      <c r="J1280" t="s">
        <v>19</v>
      </c>
      <c r="K1280">
        <v>0</v>
      </c>
      <c r="M1280">
        <v>1235</v>
      </c>
      <c r="N1280">
        <v>3877</v>
      </c>
      <c r="O1280" t="s">
        <v>44</v>
      </c>
      <c r="P1280">
        <v>0</v>
      </c>
      <c r="Q1280">
        <v>0</v>
      </c>
      <c r="R1280">
        <v>0.70317411816359632</v>
      </c>
      <c r="S1280">
        <v>1.796170794463082</v>
      </c>
      <c r="T1280">
        <v>0</v>
      </c>
      <c r="U1280">
        <v>0</v>
      </c>
      <c r="V1280">
        <v>0</v>
      </c>
      <c r="W1280" t="s">
        <v>19</v>
      </c>
      <c r="X1280">
        <v>0</v>
      </c>
      <c r="Z1280">
        <v>1235</v>
      </c>
      <c r="AA1280">
        <v>3838</v>
      </c>
      <c r="AB1280" t="s">
        <v>38</v>
      </c>
      <c r="AC1280">
        <v>1</v>
      </c>
      <c r="AD1280">
        <v>1</v>
      </c>
      <c r="AE1280">
        <v>1</v>
      </c>
      <c r="AF1280">
        <v>2</v>
      </c>
      <c r="AG1280">
        <v>1</v>
      </c>
      <c r="AH1280">
        <v>0.5</v>
      </c>
      <c r="AI1280">
        <v>-0.5</v>
      </c>
      <c r="AJ1280">
        <v>0.88888888888888906</v>
      </c>
      <c r="AK1280">
        <v>-1.884405558277348</v>
      </c>
    </row>
    <row r="1281" spans="1:37" x14ac:dyDescent="0.25">
      <c r="A1281">
        <v>3898</v>
      </c>
      <c r="B1281" t="s">
        <v>42</v>
      </c>
      <c r="C1281">
        <v>0</v>
      </c>
      <c r="D1281">
        <v>0</v>
      </c>
      <c r="E1281">
        <v>1</v>
      </c>
      <c r="F1281">
        <v>2</v>
      </c>
      <c r="G1281">
        <v>0</v>
      </c>
      <c r="H1281">
        <v>0</v>
      </c>
      <c r="I1281">
        <v>0</v>
      </c>
      <c r="J1281" t="s">
        <v>19</v>
      </c>
      <c r="K1281">
        <v>0</v>
      </c>
      <c r="M1281">
        <v>1236</v>
      </c>
      <c r="N1281">
        <v>3880</v>
      </c>
      <c r="O1281" t="s">
        <v>70</v>
      </c>
      <c r="P1281">
        <v>1</v>
      </c>
      <c r="Q1281">
        <v>1</v>
      </c>
      <c r="R1281">
        <v>1.0576905192791111</v>
      </c>
      <c r="S1281">
        <v>1.8729516259835031</v>
      </c>
      <c r="T1281">
        <v>0.94545614409172229</v>
      </c>
      <c r="U1281">
        <v>0.53391661916248989</v>
      </c>
      <c r="V1281">
        <v>-0.4115395249292324</v>
      </c>
      <c r="W1281">
        <v>0.86974582835433312</v>
      </c>
      <c r="X1281">
        <v>-0.8724425798758233</v>
      </c>
      <c r="Z1281">
        <v>1236</v>
      </c>
      <c r="AA1281">
        <v>3841</v>
      </c>
      <c r="AB1281" t="s">
        <v>16</v>
      </c>
      <c r="AC1281">
        <v>0</v>
      </c>
      <c r="AD1281">
        <v>1</v>
      </c>
      <c r="AE1281">
        <v>0.75465842586745668</v>
      </c>
      <c r="AF1281">
        <v>2.245341574132544</v>
      </c>
      <c r="AG1281">
        <v>0</v>
      </c>
      <c r="AH1281">
        <v>0.44536653644171542</v>
      </c>
      <c r="AI1281">
        <v>0.44536653644171542</v>
      </c>
      <c r="AJ1281">
        <v>0.74844719137751436</v>
      </c>
      <c r="AK1281">
        <v>1.678502353482999</v>
      </c>
    </row>
    <row r="1282" spans="1:37" x14ac:dyDescent="0.25">
      <c r="A1282">
        <v>3901</v>
      </c>
      <c r="B1282" t="s">
        <v>40</v>
      </c>
      <c r="C1282">
        <v>0</v>
      </c>
      <c r="D1282">
        <v>1</v>
      </c>
      <c r="E1282">
        <v>0.82674709464108465</v>
      </c>
      <c r="F1282">
        <v>2.1732529053589151</v>
      </c>
      <c r="G1282">
        <v>0</v>
      </c>
      <c r="H1282">
        <v>0.46013972765624761</v>
      </c>
      <c r="I1282">
        <v>0.46013972765624761</v>
      </c>
      <c r="J1282">
        <v>0.72441763511963853</v>
      </c>
      <c r="K1282">
        <v>2.1240720822674648</v>
      </c>
      <c r="M1282">
        <v>1237</v>
      </c>
      <c r="N1282">
        <v>3883</v>
      </c>
      <c r="O1282" t="s">
        <v>16</v>
      </c>
      <c r="P1282">
        <v>0</v>
      </c>
      <c r="Q1282">
        <v>0</v>
      </c>
      <c r="R1282">
        <v>0.64283352001442695</v>
      </c>
      <c r="S1282">
        <v>2.3571664799855729</v>
      </c>
      <c r="T1282">
        <v>0</v>
      </c>
      <c r="U1282">
        <v>0</v>
      </c>
      <c r="V1282">
        <v>0</v>
      </c>
      <c r="W1282" t="s">
        <v>19</v>
      </c>
      <c r="X1282">
        <v>0</v>
      </c>
      <c r="Z1282">
        <v>1237</v>
      </c>
      <c r="AA1282">
        <v>3844</v>
      </c>
      <c r="AB1282" t="s">
        <v>33</v>
      </c>
      <c r="AC1282">
        <v>2</v>
      </c>
      <c r="AD1282">
        <v>1</v>
      </c>
      <c r="AE1282">
        <v>1.081333376159042</v>
      </c>
      <c r="AF1282">
        <v>1.918666623840958</v>
      </c>
      <c r="AG1282">
        <v>1.8495683607807569</v>
      </c>
      <c r="AH1282">
        <v>0.52119528612954691</v>
      </c>
      <c r="AI1282">
        <v>-1.3283730746512099</v>
      </c>
      <c r="AJ1282">
        <v>0.95317098101495068</v>
      </c>
      <c r="AK1282">
        <v>-5.0063872106774214</v>
      </c>
    </row>
    <row r="1283" spans="1:37" x14ac:dyDescent="0.25">
      <c r="A1283">
        <v>3907</v>
      </c>
      <c r="B1283" t="s">
        <v>26</v>
      </c>
      <c r="C1283">
        <v>0</v>
      </c>
      <c r="D1283">
        <v>1</v>
      </c>
      <c r="E1283">
        <v>0.82674709464108465</v>
      </c>
      <c r="F1283">
        <v>2.1732529053589151</v>
      </c>
      <c r="G1283">
        <v>0</v>
      </c>
      <c r="H1283">
        <v>0.46013972765624761</v>
      </c>
      <c r="I1283">
        <v>0.46013972765624761</v>
      </c>
      <c r="J1283">
        <v>0.72441763511963853</v>
      </c>
      <c r="K1283">
        <v>2.1240720822674648</v>
      </c>
      <c r="M1283">
        <v>1238</v>
      </c>
      <c r="N1283">
        <v>3886</v>
      </c>
      <c r="O1283" t="s">
        <v>33</v>
      </c>
      <c r="P1283">
        <v>0</v>
      </c>
      <c r="Q1283">
        <v>0</v>
      </c>
      <c r="R1283">
        <v>1</v>
      </c>
      <c r="S1283">
        <v>2</v>
      </c>
      <c r="T1283">
        <v>0</v>
      </c>
      <c r="U1283">
        <v>0</v>
      </c>
      <c r="V1283">
        <v>0</v>
      </c>
      <c r="W1283" t="s">
        <v>19</v>
      </c>
      <c r="X1283">
        <v>0</v>
      </c>
      <c r="Z1283">
        <v>1238</v>
      </c>
      <c r="AA1283">
        <v>3847</v>
      </c>
      <c r="AB1283" t="s">
        <v>43</v>
      </c>
      <c r="AC1283">
        <v>0</v>
      </c>
      <c r="AD1283">
        <v>1</v>
      </c>
      <c r="AE1283">
        <v>0.9296934094550241</v>
      </c>
      <c r="AF1283">
        <v>2.0495250420121058</v>
      </c>
      <c r="AG1283">
        <v>0</v>
      </c>
      <c r="AH1283">
        <v>0.4879179222022374</v>
      </c>
      <c r="AI1283">
        <v>0.4879179222022374</v>
      </c>
      <c r="AJ1283">
        <v>0.68794050365887327</v>
      </c>
      <c r="AK1283">
        <v>1.838870489162062</v>
      </c>
    </row>
    <row r="1284" spans="1:37" x14ac:dyDescent="0.25">
      <c r="A1284">
        <v>3910</v>
      </c>
      <c r="B1284" t="s">
        <v>22</v>
      </c>
      <c r="C1284">
        <v>0</v>
      </c>
      <c r="D1284">
        <v>0</v>
      </c>
      <c r="E1284">
        <v>1</v>
      </c>
      <c r="F1284">
        <v>1.444366020453671</v>
      </c>
      <c r="G1284">
        <v>0</v>
      </c>
      <c r="H1284">
        <v>0</v>
      </c>
      <c r="I1284">
        <v>0</v>
      </c>
      <c r="J1284" t="s">
        <v>19</v>
      </c>
      <c r="K1284">
        <v>0</v>
      </c>
      <c r="M1284">
        <v>1239</v>
      </c>
      <c r="N1284">
        <v>3889</v>
      </c>
      <c r="O1284" t="s">
        <v>62</v>
      </c>
      <c r="P1284">
        <v>0</v>
      </c>
      <c r="Q1284">
        <v>3</v>
      </c>
      <c r="R1284">
        <v>0.97291532954541937</v>
      </c>
      <c r="S1284">
        <v>2.0225828643864552</v>
      </c>
      <c r="T1284">
        <v>0</v>
      </c>
      <c r="U1284">
        <v>1.483251961056262</v>
      </c>
      <c r="V1284">
        <v>1.483251961056262</v>
      </c>
      <c r="W1284">
        <v>0.30783059679961711</v>
      </c>
      <c r="X1284">
        <v>3.144417702606626</v>
      </c>
      <c r="Z1284">
        <v>1239</v>
      </c>
      <c r="AA1284">
        <v>3850</v>
      </c>
      <c r="AB1284" t="s">
        <v>44</v>
      </c>
      <c r="AC1284">
        <v>0</v>
      </c>
      <c r="AD1284">
        <v>0</v>
      </c>
      <c r="AE1284">
        <v>0.71705634535070695</v>
      </c>
      <c r="AF1284">
        <v>1.7297872008132169</v>
      </c>
      <c r="AG1284">
        <v>0</v>
      </c>
      <c r="AH1284">
        <v>0</v>
      </c>
      <c r="AI1284">
        <v>0</v>
      </c>
      <c r="AJ1284" t="s">
        <v>19</v>
      </c>
      <c r="AK1284">
        <v>0</v>
      </c>
    </row>
    <row r="1285" spans="1:37" x14ac:dyDescent="0.25">
      <c r="A1285">
        <v>3913</v>
      </c>
      <c r="B1285" t="s">
        <v>40</v>
      </c>
      <c r="C1285">
        <v>0</v>
      </c>
      <c r="D1285">
        <v>0</v>
      </c>
      <c r="E1285">
        <v>1</v>
      </c>
      <c r="F1285">
        <v>2</v>
      </c>
      <c r="G1285">
        <v>0</v>
      </c>
      <c r="H1285">
        <v>0</v>
      </c>
      <c r="I1285">
        <v>0</v>
      </c>
      <c r="J1285" t="s">
        <v>19</v>
      </c>
      <c r="K1285">
        <v>0</v>
      </c>
      <c r="M1285">
        <v>1240</v>
      </c>
      <c r="N1285">
        <v>3892</v>
      </c>
      <c r="O1285" t="s">
        <v>18</v>
      </c>
      <c r="P1285">
        <v>0</v>
      </c>
      <c r="Q1285">
        <v>0</v>
      </c>
      <c r="R1285">
        <v>1</v>
      </c>
      <c r="S1285">
        <v>2</v>
      </c>
      <c r="T1285">
        <v>0</v>
      </c>
      <c r="U1285">
        <v>0</v>
      </c>
      <c r="V1285">
        <v>0</v>
      </c>
      <c r="W1285" t="s">
        <v>19</v>
      </c>
      <c r="X1285">
        <v>0</v>
      </c>
      <c r="Z1285">
        <v>1240</v>
      </c>
      <c r="AA1285">
        <v>3853</v>
      </c>
      <c r="AB1285" t="s">
        <v>26</v>
      </c>
      <c r="AC1285">
        <v>0</v>
      </c>
      <c r="AD1285">
        <v>1</v>
      </c>
      <c r="AE1285">
        <v>1</v>
      </c>
      <c r="AF1285">
        <v>2</v>
      </c>
      <c r="AG1285">
        <v>0</v>
      </c>
      <c r="AH1285">
        <v>0.5</v>
      </c>
      <c r="AI1285">
        <v>0.5</v>
      </c>
      <c r="AJ1285">
        <v>0.66666666666666674</v>
      </c>
      <c r="AK1285">
        <v>1.884405558277348</v>
      </c>
    </row>
    <row r="1286" spans="1:37" x14ac:dyDescent="0.25">
      <c r="A1286">
        <v>3916</v>
      </c>
      <c r="B1286" t="s">
        <v>47</v>
      </c>
      <c r="C1286">
        <v>0</v>
      </c>
      <c r="D1286">
        <v>0</v>
      </c>
      <c r="E1286">
        <v>1</v>
      </c>
      <c r="F1286">
        <v>2</v>
      </c>
      <c r="G1286">
        <v>0</v>
      </c>
      <c r="H1286">
        <v>0</v>
      </c>
      <c r="I1286">
        <v>0</v>
      </c>
      <c r="J1286" t="s">
        <v>19</v>
      </c>
      <c r="K1286">
        <v>0</v>
      </c>
      <c r="M1286">
        <v>1241</v>
      </c>
      <c r="N1286">
        <v>3895</v>
      </c>
      <c r="O1286" t="s">
        <v>51</v>
      </c>
      <c r="P1286">
        <v>0</v>
      </c>
      <c r="Q1286">
        <v>1</v>
      </c>
      <c r="R1286">
        <v>1</v>
      </c>
      <c r="S1286">
        <v>2</v>
      </c>
      <c r="T1286">
        <v>0</v>
      </c>
      <c r="U1286">
        <v>0.5</v>
      </c>
      <c r="V1286">
        <v>0.5</v>
      </c>
      <c r="W1286">
        <v>0.66666666666666674</v>
      </c>
      <c r="X1286">
        <v>1.059974227294264</v>
      </c>
      <c r="Z1286">
        <v>1241</v>
      </c>
      <c r="AA1286">
        <v>3856</v>
      </c>
      <c r="AB1286" t="s">
        <v>23</v>
      </c>
      <c r="AC1286">
        <v>0</v>
      </c>
      <c r="AD1286">
        <v>0</v>
      </c>
      <c r="AE1286">
        <v>1</v>
      </c>
      <c r="AF1286">
        <v>2</v>
      </c>
      <c r="AG1286">
        <v>0</v>
      </c>
      <c r="AH1286">
        <v>0</v>
      </c>
      <c r="AI1286">
        <v>0</v>
      </c>
      <c r="AJ1286" t="s">
        <v>19</v>
      </c>
      <c r="AK1286">
        <v>0</v>
      </c>
    </row>
    <row r="1287" spans="1:37" x14ac:dyDescent="0.25">
      <c r="A1287">
        <v>3919</v>
      </c>
      <c r="B1287" t="s">
        <v>20</v>
      </c>
      <c r="C1287">
        <v>0</v>
      </c>
      <c r="D1287">
        <v>0</v>
      </c>
      <c r="E1287">
        <v>1</v>
      </c>
      <c r="F1287">
        <v>2</v>
      </c>
      <c r="G1287">
        <v>0</v>
      </c>
      <c r="H1287">
        <v>0</v>
      </c>
      <c r="I1287">
        <v>0</v>
      </c>
      <c r="J1287" t="s">
        <v>19</v>
      </c>
      <c r="K1287">
        <v>0</v>
      </c>
      <c r="M1287">
        <v>1242</v>
      </c>
      <c r="N1287">
        <v>3898</v>
      </c>
      <c r="O1287" t="s">
        <v>53</v>
      </c>
      <c r="P1287">
        <v>0</v>
      </c>
      <c r="Q1287">
        <v>2</v>
      </c>
      <c r="R1287">
        <v>0.50065508737332232</v>
      </c>
      <c r="S1287">
        <v>2.499344912626678</v>
      </c>
      <c r="T1287">
        <v>0</v>
      </c>
      <c r="U1287">
        <v>0.80020968290371219</v>
      </c>
      <c r="V1287">
        <v>0.80020968290371219</v>
      </c>
      <c r="W1287">
        <v>0.69408055469698382</v>
      </c>
      <c r="X1287">
        <v>1.696403280618501</v>
      </c>
      <c r="Z1287">
        <v>1242</v>
      </c>
      <c r="AA1287">
        <v>3859</v>
      </c>
      <c r="AB1287" t="s">
        <v>25</v>
      </c>
      <c r="AC1287">
        <v>0</v>
      </c>
      <c r="AD1287">
        <v>0</v>
      </c>
      <c r="AE1287">
        <v>1</v>
      </c>
      <c r="AF1287">
        <v>2</v>
      </c>
      <c r="AG1287">
        <v>0</v>
      </c>
      <c r="AH1287">
        <v>0</v>
      </c>
      <c r="AI1287">
        <v>0</v>
      </c>
      <c r="AJ1287" t="s">
        <v>19</v>
      </c>
      <c r="AK1287">
        <v>0</v>
      </c>
    </row>
    <row r="1288" spans="1:37" x14ac:dyDescent="0.25">
      <c r="A1288">
        <v>3925</v>
      </c>
      <c r="B1288" t="s">
        <v>45</v>
      </c>
      <c r="C1288">
        <v>0</v>
      </c>
      <c r="D1288">
        <v>1</v>
      </c>
      <c r="E1288">
        <v>0.44436602045367107</v>
      </c>
      <c r="F1288">
        <v>2.2352029106652571</v>
      </c>
      <c r="G1288">
        <v>0</v>
      </c>
      <c r="H1288">
        <v>0.44738667582638969</v>
      </c>
      <c r="I1288">
        <v>0.44738667582638969</v>
      </c>
      <c r="J1288">
        <v>0.83416510943492927</v>
      </c>
      <c r="K1288">
        <v>2.0652021353200718</v>
      </c>
      <c r="M1288">
        <v>1243</v>
      </c>
      <c r="N1288">
        <v>3901</v>
      </c>
      <c r="O1288" t="s">
        <v>27</v>
      </c>
      <c r="P1288">
        <v>0</v>
      </c>
      <c r="Q1288">
        <v>0</v>
      </c>
      <c r="R1288">
        <v>0.64648437116824098</v>
      </c>
      <c r="S1288">
        <v>2.3535156288317589</v>
      </c>
      <c r="T1288">
        <v>0</v>
      </c>
      <c r="U1288">
        <v>0</v>
      </c>
      <c r="V1288">
        <v>0</v>
      </c>
      <c r="W1288" t="s">
        <v>19</v>
      </c>
      <c r="X1288">
        <v>0</v>
      </c>
      <c r="Z1288">
        <v>1243</v>
      </c>
      <c r="AA1288">
        <v>3862</v>
      </c>
      <c r="AB1288" t="s">
        <v>12</v>
      </c>
      <c r="AC1288">
        <v>0</v>
      </c>
      <c r="AD1288">
        <v>1</v>
      </c>
      <c r="AE1288">
        <v>0.22055254601570001</v>
      </c>
      <c r="AF1288">
        <v>2.7794474539843002</v>
      </c>
      <c r="AG1288">
        <v>0</v>
      </c>
      <c r="AH1288">
        <v>0.3597837399539659</v>
      </c>
      <c r="AI1288">
        <v>0.3597837399539659</v>
      </c>
      <c r="AJ1288">
        <v>0.92648248466143335</v>
      </c>
      <c r="AK1288">
        <v>1.3559569586941309</v>
      </c>
    </row>
    <row r="1289" spans="1:37" x14ac:dyDescent="0.25">
      <c r="A1289">
        <v>3928</v>
      </c>
      <c r="B1289" t="s">
        <v>43</v>
      </c>
      <c r="C1289">
        <v>0</v>
      </c>
      <c r="D1289">
        <v>0</v>
      </c>
      <c r="E1289">
        <v>1</v>
      </c>
      <c r="F1289">
        <v>2</v>
      </c>
      <c r="G1289">
        <v>0</v>
      </c>
      <c r="H1289">
        <v>0</v>
      </c>
      <c r="I1289">
        <v>0</v>
      </c>
      <c r="J1289" t="s">
        <v>19</v>
      </c>
      <c r="K1289">
        <v>0</v>
      </c>
      <c r="M1289">
        <v>1244</v>
      </c>
      <c r="N1289">
        <v>3904</v>
      </c>
      <c r="O1289" t="s">
        <v>15</v>
      </c>
      <c r="P1289">
        <v>0</v>
      </c>
      <c r="Q1289">
        <v>2</v>
      </c>
      <c r="R1289">
        <v>0.95181670002865038</v>
      </c>
      <c r="S1289">
        <v>2.0481832999713498</v>
      </c>
      <c r="T1289">
        <v>0</v>
      </c>
      <c r="U1289">
        <v>0.97647510358471146</v>
      </c>
      <c r="V1289">
        <v>0.97647510358471146</v>
      </c>
      <c r="W1289">
        <v>0.46611720336461421</v>
      </c>
      <c r="X1289">
        <v>2.0700768867885819</v>
      </c>
      <c r="Z1289">
        <v>1244</v>
      </c>
      <c r="AA1289">
        <v>3865</v>
      </c>
      <c r="AB1289" t="s">
        <v>52</v>
      </c>
      <c r="AC1289">
        <v>1</v>
      </c>
      <c r="AD1289">
        <v>0</v>
      </c>
      <c r="AE1289">
        <v>1.512409216592659</v>
      </c>
      <c r="AF1289">
        <v>1.4650383301362699</v>
      </c>
      <c r="AG1289">
        <v>0.66119671120024159</v>
      </c>
      <c r="AH1289">
        <v>0</v>
      </c>
      <c r="AI1289">
        <v>-0.66119671120024159</v>
      </c>
      <c r="AJ1289">
        <v>1</v>
      </c>
      <c r="AK1289">
        <v>-2.491925515400875</v>
      </c>
    </row>
    <row r="1290" spans="1:37" x14ac:dyDescent="0.25">
      <c r="A1290">
        <v>3931</v>
      </c>
      <c r="B1290" t="s">
        <v>23</v>
      </c>
      <c r="C1290">
        <v>0</v>
      </c>
      <c r="D1290">
        <v>0</v>
      </c>
      <c r="E1290">
        <v>1</v>
      </c>
      <c r="F1290">
        <v>2</v>
      </c>
      <c r="G1290">
        <v>0</v>
      </c>
      <c r="H1290">
        <v>0</v>
      </c>
      <c r="I1290">
        <v>0</v>
      </c>
      <c r="J1290" t="s">
        <v>19</v>
      </c>
      <c r="K1290">
        <v>0</v>
      </c>
      <c r="M1290">
        <v>1245</v>
      </c>
      <c r="N1290">
        <v>3907</v>
      </c>
      <c r="O1290" t="s">
        <v>53</v>
      </c>
      <c r="P1290">
        <v>0</v>
      </c>
      <c r="Q1290">
        <v>0</v>
      </c>
      <c r="R1290">
        <v>0.50065508737332232</v>
      </c>
      <c r="S1290">
        <v>2.499344912626678</v>
      </c>
      <c r="T1290">
        <v>0</v>
      </c>
      <c r="U1290">
        <v>0</v>
      </c>
      <c r="V1290">
        <v>0</v>
      </c>
      <c r="W1290" t="s">
        <v>19</v>
      </c>
      <c r="X1290">
        <v>0</v>
      </c>
      <c r="Z1290">
        <v>1245</v>
      </c>
      <c r="AA1290">
        <v>3868</v>
      </c>
      <c r="AB1290" t="s">
        <v>44</v>
      </c>
      <c r="AC1290">
        <v>0</v>
      </c>
      <c r="AD1290">
        <v>0</v>
      </c>
      <c r="AE1290">
        <v>0.71705634535070695</v>
      </c>
      <c r="AF1290">
        <v>1.7297872008132169</v>
      </c>
      <c r="AG1290">
        <v>0</v>
      </c>
      <c r="AH1290">
        <v>0</v>
      </c>
      <c r="AI1290">
        <v>0</v>
      </c>
      <c r="AJ1290" t="s">
        <v>19</v>
      </c>
      <c r="AK1290">
        <v>0</v>
      </c>
    </row>
    <row r="1291" spans="1:37" x14ac:dyDescent="0.25">
      <c r="A1291">
        <v>3934</v>
      </c>
      <c r="B1291" t="s">
        <v>44</v>
      </c>
      <c r="C1291">
        <v>0</v>
      </c>
      <c r="D1291">
        <v>1</v>
      </c>
      <c r="E1291">
        <v>1.1406659083529249</v>
      </c>
      <c r="F1291">
        <v>1.8318440661076609</v>
      </c>
      <c r="G1291">
        <v>0</v>
      </c>
      <c r="H1291">
        <v>0.5458979934492022</v>
      </c>
      <c r="I1291">
        <v>0.5458979934492022</v>
      </c>
      <c r="J1291">
        <v>0.61626170537580172</v>
      </c>
      <c r="K1291">
        <v>2.5199447427793391</v>
      </c>
      <c r="M1291">
        <v>1246</v>
      </c>
      <c r="N1291">
        <v>3910</v>
      </c>
      <c r="O1291" t="s">
        <v>15</v>
      </c>
      <c r="P1291">
        <v>0</v>
      </c>
      <c r="Q1291">
        <v>1</v>
      </c>
      <c r="R1291">
        <v>1</v>
      </c>
      <c r="S1291">
        <v>2</v>
      </c>
      <c r="T1291">
        <v>0</v>
      </c>
      <c r="U1291">
        <v>0.5</v>
      </c>
      <c r="V1291">
        <v>0.5</v>
      </c>
      <c r="W1291">
        <v>0.66666666666666674</v>
      </c>
      <c r="X1291">
        <v>1.059974227294264</v>
      </c>
      <c r="Z1291">
        <v>1246</v>
      </c>
      <c r="AA1291">
        <v>3871</v>
      </c>
      <c r="AB1291" t="s">
        <v>16</v>
      </c>
      <c r="AC1291">
        <v>0</v>
      </c>
      <c r="AD1291">
        <v>1</v>
      </c>
      <c r="AE1291">
        <v>0.75465842586745668</v>
      </c>
      <c r="AF1291">
        <v>2.245341574132544</v>
      </c>
      <c r="AG1291">
        <v>0</v>
      </c>
      <c r="AH1291">
        <v>0.44536653644171542</v>
      </c>
      <c r="AI1291">
        <v>0.44536653644171542</v>
      </c>
      <c r="AJ1291">
        <v>0.74844719137751436</v>
      </c>
      <c r="AK1291">
        <v>1.678502353482999</v>
      </c>
    </row>
    <row r="1292" spans="1:37" x14ac:dyDescent="0.25">
      <c r="A1292">
        <v>3940</v>
      </c>
      <c r="B1292" t="s">
        <v>29</v>
      </c>
      <c r="C1292">
        <v>0</v>
      </c>
      <c r="D1292">
        <v>1</v>
      </c>
      <c r="E1292">
        <v>0.61890287443590541</v>
      </c>
      <c r="F1292">
        <v>2.34310828940459</v>
      </c>
      <c r="G1292">
        <v>0</v>
      </c>
      <c r="H1292">
        <v>0.4267835185091301</v>
      </c>
      <c r="I1292">
        <v>0.4267835185091301</v>
      </c>
      <c r="J1292">
        <v>0.79105315942379972</v>
      </c>
      <c r="K1292">
        <v>1.970094956709211</v>
      </c>
      <c r="M1292">
        <v>1247</v>
      </c>
      <c r="N1292">
        <v>3913</v>
      </c>
      <c r="O1292" t="s">
        <v>27</v>
      </c>
      <c r="P1292">
        <v>0</v>
      </c>
      <c r="Q1292">
        <v>0</v>
      </c>
      <c r="R1292">
        <v>0.64648437116824098</v>
      </c>
      <c r="S1292">
        <v>2.3535156288317589</v>
      </c>
      <c r="T1292">
        <v>0</v>
      </c>
      <c r="U1292">
        <v>0</v>
      </c>
      <c r="V1292">
        <v>0</v>
      </c>
      <c r="W1292" t="s">
        <v>19</v>
      </c>
      <c r="X1292">
        <v>0</v>
      </c>
      <c r="Z1292">
        <v>1247</v>
      </c>
      <c r="AA1292">
        <v>3874</v>
      </c>
      <c r="AB1292" t="s">
        <v>33</v>
      </c>
      <c r="AC1292">
        <v>0</v>
      </c>
      <c r="AD1292">
        <v>1</v>
      </c>
      <c r="AE1292">
        <v>0.93057811845835869</v>
      </c>
      <c r="AF1292">
        <v>2.0694218815416421</v>
      </c>
      <c r="AG1292">
        <v>0</v>
      </c>
      <c r="AH1292">
        <v>0.48322674507289809</v>
      </c>
      <c r="AI1292">
        <v>0.48322674507289809</v>
      </c>
      <c r="AJ1292">
        <v>0.68980729384721373</v>
      </c>
      <c r="AK1292">
        <v>1.821190328647281</v>
      </c>
    </row>
    <row r="1293" spans="1:37" x14ac:dyDescent="0.25">
      <c r="A1293">
        <v>3943</v>
      </c>
      <c r="B1293" t="s">
        <v>26</v>
      </c>
      <c r="C1293">
        <v>0</v>
      </c>
      <c r="D1293">
        <v>0</v>
      </c>
      <c r="E1293">
        <v>1</v>
      </c>
      <c r="F1293">
        <v>2</v>
      </c>
      <c r="G1293">
        <v>0</v>
      </c>
      <c r="H1293">
        <v>0</v>
      </c>
      <c r="I1293">
        <v>0</v>
      </c>
      <c r="J1293" t="s">
        <v>19</v>
      </c>
      <c r="K1293">
        <v>0</v>
      </c>
      <c r="M1293">
        <v>1248</v>
      </c>
      <c r="N1293">
        <v>3916</v>
      </c>
      <c r="O1293" t="s">
        <v>52</v>
      </c>
      <c r="P1293">
        <v>0</v>
      </c>
      <c r="Q1293">
        <v>0</v>
      </c>
      <c r="R1293">
        <v>1.500655087373322</v>
      </c>
      <c r="S1293">
        <v>1.499344912626678</v>
      </c>
      <c r="T1293">
        <v>0</v>
      </c>
      <c r="U1293">
        <v>0</v>
      </c>
      <c r="V1293">
        <v>0</v>
      </c>
      <c r="W1293" t="s">
        <v>19</v>
      </c>
      <c r="X1293">
        <v>0</v>
      </c>
      <c r="Z1293">
        <v>1248</v>
      </c>
      <c r="AA1293">
        <v>3877</v>
      </c>
      <c r="AB1293" t="s">
        <v>39</v>
      </c>
      <c r="AC1293">
        <v>0</v>
      </c>
      <c r="AD1293">
        <v>0</v>
      </c>
      <c r="AE1293">
        <v>0.71705634535070695</v>
      </c>
      <c r="AF1293">
        <v>2.1528425534232358</v>
      </c>
      <c r="AG1293">
        <v>0</v>
      </c>
      <c r="AH1293">
        <v>0</v>
      </c>
      <c r="AI1293">
        <v>0</v>
      </c>
      <c r="AJ1293" t="s">
        <v>19</v>
      </c>
      <c r="AK1293">
        <v>0</v>
      </c>
    </row>
    <row r="1294" spans="1:37" x14ac:dyDescent="0.25">
      <c r="A1294">
        <v>3946</v>
      </c>
      <c r="B1294" t="s">
        <v>57</v>
      </c>
      <c r="C1294">
        <v>0</v>
      </c>
      <c r="D1294">
        <v>0</v>
      </c>
      <c r="E1294">
        <v>1</v>
      </c>
      <c r="F1294">
        <v>2</v>
      </c>
      <c r="G1294">
        <v>0</v>
      </c>
      <c r="H1294">
        <v>0</v>
      </c>
      <c r="I1294">
        <v>0</v>
      </c>
      <c r="J1294" t="s">
        <v>19</v>
      </c>
      <c r="K1294">
        <v>0</v>
      </c>
      <c r="M1294">
        <v>1249</v>
      </c>
      <c r="N1294">
        <v>3919</v>
      </c>
      <c r="O1294" t="s">
        <v>52</v>
      </c>
      <c r="P1294">
        <v>0</v>
      </c>
      <c r="Q1294">
        <v>0</v>
      </c>
      <c r="R1294">
        <v>1.500655087373322</v>
      </c>
      <c r="S1294">
        <v>1.499344912626678</v>
      </c>
      <c r="T1294">
        <v>0</v>
      </c>
      <c r="U1294">
        <v>0</v>
      </c>
      <c r="V1294">
        <v>0</v>
      </c>
      <c r="W1294" t="s">
        <v>19</v>
      </c>
      <c r="X1294">
        <v>0</v>
      </c>
      <c r="Z1294">
        <v>1249</v>
      </c>
      <c r="AA1294">
        <v>3880</v>
      </c>
      <c r="AB1294" t="s">
        <v>70</v>
      </c>
      <c r="AC1294">
        <v>0</v>
      </c>
      <c r="AD1294">
        <v>0</v>
      </c>
      <c r="AE1294">
        <v>1.132080090489739</v>
      </c>
      <c r="AF1294">
        <v>1.867919909510261</v>
      </c>
      <c r="AG1294">
        <v>0</v>
      </c>
      <c r="AH1294">
        <v>0</v>
      </c>
      <c r="AI1294">
        <v>0</v>
      </c>
      <c r="AJ1294" t="s">
        <v>19</v>
      </c>
      <c r="AK1294">
        <v>0</v>
      </c>
    </row>
    <row r="1295" spans="1:37" x14ac:dyDescent="0.25">
      <c r="A1295">
        <v>3949</v>
      </c>
      <c r="B1295" t="s">
        <v>23</v>
      </c>
      <c r="C1295">
        <v>0</v>
      </c>
      <c r="D1295">
        <v>1</v>
      </c>
      <c r="E1295">
        <v>0.85605669931676531</v>
      </c>
      <c r="F1295">
        <v>2.0794287002763072</v>
      </c>
      <c r="G1295">
        <v>0</v>
      </c>
      <c r="H1295">
        <v>0.48090131672565822</v>
      </c>
      <c r="I1295">
        <v>0.48090131672565822</v>
      </c>
      <c r="J1295">
        <v>0.70837644110393638</v>
      </c>
      <c r="K1295">
        <v>2.219910604949404</v>
      </c>
      <c r="M1295">
        <v>1250</v>
      </c>
      <c r="N1295">
        <v>3922</v>
      </c>
      <c r="O1295" t="s">
        <v>27</v>
      </c>
      <c r="P1295">
        <v>0</v>
      </c>
      <c r="Q1295">
        <v>0</v>
      </c>
      <c r="R1295">
        <v>0.64648437116824098</v>
      </c>
      <c r="S1295">
        <v>2.3535156288317589</v>
      </c>
      <c r="T1295">
        <v>0</v>
      </c>
      <c r="U1295">
        <v>0</v>
      </c>
      <c r="V1295">
        <v>0</v>
      </c>
      <c r="W1295" t="s">
        <v>19</v>
      </c>
      <c r="X1295">
        <v>0</v>
      </c>
      <c r="Z1295">
        <v>1250</v>
      </c>
      <c r="AA1295">
        <v>3883</v>
      </c>
      <c r="AB1295" t="s">
        <v>16</v>
      </c>
      <c r="AC1295">
        <v>0</v>
      </c>
      <c r="AD1295">
        <v>0</v>
      </c>
      <c r="AE1295">
        <v>0.68523654432581516</v>
      </c>
      <c r="AF1295">
        <v>2.3147634556741852</v>
      </c>
      <c r="AG1295">
        <v>0</v>
      </c>
      <c r="AH1295">
        <v>0</v>
      </c>
      <c r="AI1295">
        <v>0</v>
      </c>
      <c r="AJ1295" t="s">
        <v>19</v>
      </c>
      <c r="AK1295">
        <v>0</v>
      </c>
    </row>
    <row r="1296" spans="1:37" x14ac:dyDescent="0.25">
      <c r="A1296">
        <v>3952</v>
      </c>
      <c r="B1296" t="s">
        <v>42</v>
      </c>
      <c r="C1296">
        <v>0</v>
      </c>
      <c r="D1296">
        <v>0</v>
      </c>
      <c r="E1296">
        <v>1</v>
      </c>
      <c r="F1296">
        <v>2</v>
      </c>
      <c r="G1296">
        <v>0</v>
      </c>
      <c r="H1296">
        <v>0</v>
      </c>
      <c r="I1296">
        <v>0</v>
      </c>
      <c r="J1296" t="s">
        <v>19</v>
      </c>
      <c r="K1296">
        <v>0</v>
      </c>
      <c r="M1296">
        <v>1251</v>
      </c>
      <c r="N1296">
        <v>3925</v>
      </c>
      <c r="O1296" t="s">
        <v>31</v>
      </c>
      <c r="P1296">
        <v>0</v>
      </c>
      <c r="Q1296">
        <v>0</v>
      </c>
      <c r="R1296">
        <v>0.64648437116824098</v>
      </c>
      <c r="S1296">
        <v>2.3535156288317589</v>
      </c>
      <c r="T1296">
        <v>0</v>
      </c>
      <c r="U1296">
        <v>0</v>
      </c>
      <c r="V1296">
        <v>0</v>
      </c>
      <c r="W1296" t="s">
        <v>19</v>
      </c>
      <c r="X1296">
        <v>0</v>
      </c>
      <c r="Z1296">
        <v>1251</v>
      </c>
      <c r="AA1296">
        <v>3886</v>
      </c>
      <c r="AB1296" t="s">
        <v>33</v>
      </c>
      <c r="AC1296">
        <v>0</v>
      </c>
      <c r="AD1296">
        <v>0</v>
      </c>
      <c r="AE1296">
        <v>1</v>
      </c>
      <c r="AF1296">
        <v>2</v>
      </c>
      <c r="AG1296">
        <v>0</v>
      </c>
      <c r="AH1296">
        <v>0</v>
      </c>
      <c r="AI1296">
        <v>0</v>
      </c>
      <c r="AJ1296" t="s">
        <v>19</v>
      </c>
      <c r="AK1296">
        <v>0</v>
      </c>
    </row>
    <row r="1297" spans="1:37" x14ac:dyDescent="0.25">
      <c r="A1297">
        <v>3955</v>
      </c>
      <c r="B1297" t="s">
        <v>54</v>
      </c>
      <c r="C1297">
        <v>0</v>
      </c>
      <c r="D1297">
        <v>1</v>
      </c>
      <c r="E1297">
        <v>1</v>
      </c>
      <c r="F1297">
        <v>2</v>
      </c>
      <c r="G1297">
        <v>0</v>
      </c>
      <c r="H1297">
        <v>0.5</v>
      </c>
      <c r="I1297">
        <v>0.5</v>
      </c>
      <c r="J1297">
        <v>0.66666666666666674</v>
      </c>
      <c r="K1297">
        <v>2.3080729119897652</v>
      </c>
      <c r="M1297">
        <v>1252</v>
      </c>
      <c r="N1297">
        <v>3928</v>
      </c>
      <c r="O1297" t="s">
        <v>51</v>
      </c>
      <c r="P1297">
        <v>0</v>
      </c>
      <c r="Q1297">
        <v>1</v>
      </c>
      <c r="R1297">
        <v>1</v>
      </c>
      <c r="S1297">
        <v>2</v>
      </c>
      <c r="T1297">
        <v>0</v>
      </c>
      <c r="U1297">
        <v>0.5</v>
      </c>
      <c r="V1297">
        <v>0.5</v>
      </c>
      <c r="W1297">
        <v>0.66666666666666674</v>
      </c>
      <c r="X1297">
        <v>1.059974227294264</v>
      </c>
      <c r="Z1297">
        <v>1252</v>
      </c>
      <c r="AA1297">
        <v>3889</v>
      </c>
      <c r="AB1297" t="s">
        <v>18</v>
      </c>
      <c r="AC1297">
        <v>0</v>
      </c>
      <c r="AD1297">
        <v>1</v>
      </c>
      <c r="AE1297">
        <v>0.93346467056635207</v>
      </c>
      <c r="AF1297">
        <v>2.0439828761625769</v>
      </c>
      <c r="AG1297">
        <v>0</v>
      </c>
      <c r="AH1297">
        <v>0.48924088927663828</v>
      </c>
      <c r="AI1297">
        <v>0.48924088927663828</v>
      </c>
      <c r="AJ1297">
        <v>0.68648829041778714</v>
      </c>
      <c r="AK1297">
        <v>1.8438565021789</v>
      </c>
    </row>
    <row r="1298" spans="1:37" x14ac:dyDescent="0.25">
      <c r="A1298">
        <v>3958</v>
      </c>
      <c r="B1298" t="s">
        <v>29</v>
      </c>
      <c r="C1298">
        <v>0</v>
      </c>
      <c r="D1298">
        <v>1</v>
      </c>
      <c r="E1298">
        <v>0.54701034493992406</v>
      </c>
      <c r="F1298">
        <v>2.452989655060076</v>
      </c>
      <c r="G1298">
        <v>0</v>
      </c>
      <c r="H1298">
        <v>0.40766580402700842</v>
      </c>
      <c r="I1298">
        <v>0.40766580402700842</v>
      </c>
      <c r="J1298">
        <v>0.81766321835335865</v>
      </c>
      <c r="K1298">
        <v>1.8818447988385321</v>
      </c>
      <c r="M1298">
        <v>1253</v>
      </c>
      <c r="N1298">
        <v>3931</v>
      </c>
      <c r="O1298" t="s">
        <v>23</v>
      </c>
      <c r="P1298">
        <v>0</v>
      </c>
      <c r="Q1298">
        <v>1</v>
      </c>
      <c r="R1298">
        <v>1</v>
      </c>
      <c r="S1298">
        <v>2</v>
      </c>
      <c r="T1298">
        <v>0</v>
      </c>
      <c r="U1298">
        <v>0.5</v>
      </c>
      <c r="V1298">
        <v>0.5</v>
      </c>
      <c r="W1298">
        <v>0.66666666666666674</v>
      </c>
      <c r="X1298">
        <v>1.059974227294264</v>
      </c>
      <c r="Z1298">
        <v>1253</v>
      </c>
      <c r="AA1298">
        <v>3892</v>
      </c>
      <c r="AB1298" t="s">
        <v>18</v>
      </c>
      <c r="AC1298">
        <v>0</v>
      </c>
      <c r="AD1298">
        <v>0</v>
      </c>
      <c r="AE1298">
        <v>1</v>
      </c>
      <c r="AF1298">
        <v>2</v>
      </c>
      <c r="AG1298">
        <v>0</v>
      </c>
      <c r="AH1298">
        <v>0</v>
      </c>
      <c r="AI1298">
        <v>0</v>
      </c>
      <c r="AJ1298" t="s">
        <v>19</v>
      </c>
      <c r="AK1298">
        <v>0</v>
      </c>
    </row>
    <row r="1299" spans="1:37" x14ac:dyDescent="0.25">
      <c r="A1299">
        <v>3961</v>
      </c>
      <c r="B1299" t="s">
        <v>26</v>
      </c>
      <c r="C1299">
        <v>0</v>
      </c>
      <c r="D1299">
        <v>0</v>
      </c>
      <c r="E1299">
        <v>1</v>
      </c>
      <c r="F1299">
        <v>2</v>
      </c>
      <c r="G1299">
        <v>0</v>
      </c>
      <c r="H1299">
        <v>0</v>
      </c>
      <c r="I1299">
        <v>0</v>
      </c>
      <c r="J1299" t="s">
        <v>19</v>
      </c>
      <c r="K1299">
        <v>0</v>
      </c>
      <c r="M1299">
        <v>1254</v>
      </c>
      <c r="N1299">
        <v>3934</v>
      </c>
      <c r="O1299" t="s">
        <v>26</v>
      </c>
      <c r="P1299">
        <v>2</v>
      </c>
      <c r="Q1299">
        <v>0</v>
      </c>
      <c r="R1299">
        <v>1</v>
      </c>
      <c r="S1299">
        <v>2</v>
      </c>
      <c r="T1299">
        <v>2</v>
      </c>
      <c r="U1299">
        <v>0</v>
      </c>
      <c r="V1299">
        <v>-2</v>
      </c>
      <c r="W1299">
        <v>1</v>
      </c>
      <c r="X1299">
        <v>-4.2398969091770562</v>
      </c>
      <c r="Z1299">
        <v>1254</v>
      </c>
      <c r="AA1299">
        <v>3895</v>
      </c>
      <c r="AB1299" t="s">
        <v>51</v>
      </c>
      <c r="AC1299">
        <v>0</v>
      </c>
      <c r="AD1299">
        <v>1</v>
      </c>
      <c r="AE1299">
        <v>1</v>
      </c>
      <c r="AF1299">
        <v>2</v>
      </c>
      <c r="AG1299">
        <v>0</v>
      </c>
      <c r="AH1299">
        <v>0.5</v>
      </c>
      <c r="AI1299">
        <v>0.5</v>
      </c>
      <c r="AJ1299">
        <v>0.66666666666666674</v>
      </c>
      <c r="AK1299">
        <v>1.884405558277348</v>
      </c>
    </row>
    <row r="1300" spans="1:37" x14ac:dyDescent="0.25">
      <c r="A1300">
        <v>3964</v>
      </c>
      <c r="B1300" t="s">
        <v>45</v>
      </c>
      <c r="C1300">
        <v>0</v>
      </c>
      <c r="D1300">
        <v>1</v>
      </c>
      <c r="E1300">
        <v>0.44436602045367107</v>
      </c>
      <c r="F1300">
        <v>2.2352029106652571</v>
      </c>
      <c r="G1300">
        <v>0</v>
      </c>
      <c r="H1300">
        <v>0.44738667582638969</v>
      </c>
      <c r="I1300">
        <v>0.44738667582638969</v>
      </c>
      <c r="J1300">
        <v>0.83416510943492927</v>
      </c>
      <c r="K1300">
        <v>2.0652021353200718</v>
      </c>
      <c r="M1300">
        <v>1255</v>
      </c>
      <c r="N1300">
        <v>3937</v>
      </c>
      <c r="O1300" t="s">
        <v>18</v>
      </c>
      <c r="P1300">
        <v>0</v>
      </c>
      <c r="Q1300">
        <v>0</v>
      </c>
      <c r="R1300">
        <v>1</v>
      </c>
      <c r="S1300">
        <v>2</v>
      </c>
      <c r="T1300">
        <v>0</v>
      </c>
      <c r="U1300">
        <v>0</v>
      </c>
      <c r="V1300">
        <v>0</v>
      </c>
      <c r="W1300" t="s">
        <v>19</v>
      </c>
      <c r="X1300">
        <v>0</v>
      </c>
      <c r="Z1300">
        <v>1255</v>
      </c>
      <c r="AA1300">
        <v>3898</v>
      </c>
      <c r="AB1300" t="s">
        <v>46</v>
      </c>
      <c r="AC1300">
        <v>0</v>
      </c>
      <c r="AD1300">
        <v>1</v>
      </c>
      <c r="AE1300">
        <v>0.55315645383607581</v>
      </c>
      <c r="AF1300">
        <v>2.4468435461639242</v>
      </c>
      <c r="AG1300">
        <v>0</v>
      </c>
      <c r="AH1300">
        <v>0.40868980019902168</v>
      </c>
      <c r="AI1300">
        <v>0.40868980019902168</v>
      </c>
      <c r="AJ1300">
        <v>0.81561451538797469</v>
      </c>
      <c r="AK1300">
        <v>1.5402746622125909</v>
      </c>
    </row>
    <row r="1301" spans="1:37" x14ac:dyDescent="0.25">
      <c r="A1301">
        <v>3967</v>
      </c>
      <c r="B1301" t="s">
        <v>41</v>
      </c>
      <c r="C1301">
        <v>0</v>
      </c>
      <c r="D1301">
        <v>1</v>
      </c>
      <c r="E1301">
        <v>0.44436602045367107</v>
      </c>
      <c r="F1301">
        <v>2.5556339795463292</v>
      </c>
      <c r="G1301">
        <v>0</v>
      </c>
      <c r="H1301">
        <v>0.39129233998427188</v>
      </c>
      <c r="I1301">
        <v>0.39129233998427188</v>
      </c>
      <c r="J1301">
        <v>0.85187799318210966</v>
      </c>
      <c r="K1301">
        <v>1.8062625011735749</v>
      </c>
      <c r="M1301">
        <v>1256</v>
      </c>
      <c r="N1301">
        <v>3940</v>
      </c>
      <c r="O1301" t="s">
        <v>34</v>
      </c>
      <c r="P1301">
        <v>0</v>
      </c>
      <c r="Q1301">
        <v>1</v>
      </c>
      <c r="R1301">
        <v>0.81842638019787661</v>
      </c>
      <c r="S1301">
        <v>2.1301692281598572</v>
      </c>
      <c r="T1301">
        <v>0</v>
      </c>
      <c r="U1301">
        <v>0.46944627064388139</v>
      </c>
      <c r="V1301">
        <v>0.46944627064388139</v>
      </c>
      <c r="W1301">
        <v>0.72243518986528232</v>
      </c>
      <c r="X1301">
        <v>0.99520189596384423</v>
      </c>
      <c r="Z1301">
        <v>1256</v>
      </c>
      <c r="AA1301">
        <v>3901</v>
      </c>
      <c r="AB1301" t="s">
        <v>27</v>
      </c>
      <c r="AC1301">
        <v>0</v>
      </c>
      <c r="AD1301">
        <v>0</v>
      </c>
      <c r="AE1301">
        <v>0.57712524076534477</v>
      </c>
      <c r="AF1301">
        <v>2.4228747592346549</v>
      </c>
      <c r="AG1301">
        <v>0</v>
      </c>
      <c r="AH1301">
        <v>0</v>
      </c>
      <c r="AI1301">
        <v>0</v>
      </c>
      <c r="AJ1301" t="s">
        <v>19</v>
      </c>
      <c r="AK1301">
        <v>0</v>
      </c>
    </row>
    <row r="1302" spans="1:37" x14ac:dyDescent="0.25">
      <c r="A1302">
        <v>3970</v>
      </c>
      <c r="B1302" t="s">
        <v>47</v>
      </c>
      <c r="C1302">
        <v>0</v>
      </c>
      <c r="D1302">
        <v>0</v>
      </c>
      <c r="E1302">
        <v>1</v>
      </c>
      <c r="F1302">
        <v>2</v>
      </c>
      <c r="G1302">
        <v>0</v>
      </c>
      <c r="H1302">
        <v>0</v>
      </c>
      <c r="I1302">
        <v>0</v>
      </c>
      <c r="J1302" t="s">
        <v>19</v>
      </c>
      <c r="K1302">
        <v>0</v>
      </c>
      <c r="M1302">
        <v>1257</v>
      </c>
      <c r="N1302">
        <v>3943</v>
      </c>
      <c r="O1302" t="s">
        <v>47</v>
      </c>
      <c r="P1302">
        <v>1</v>
      </c>
      <c r="Q1302">
        <v>1</v>
      </c>
      <c r="R1302">
        <v>1</v>
      </c>
      <c r="S1302">
        <v>2</v>
      </c>
      <c r="T1302">
        <v>0.99999999999999978</v>
      </c>
      <c r="U1302">
        <v>0.49999999999999989</v>
      </c>
      <c r="V1302">
        <v>-0.49999999999999989</v>
      </c>
      <c r="W1302">
        <v>0.88888888888888906</v>
      </c>
      <c r="X1302">
        <v>-1.059974227294264</v>
      </c>
      <c r="Z1302">
        <v>1257</v>
      </c>
      <c r="AA1302">
        <v>3904</v>
      </c>
      <c r="AB1302" t="s">
        <v>21</v>
      </c>
      <c r="AC1302">
        <v>0</v>
      </c>
      <c r="AD1302">
        <v>1</v>
      </c>
      <c r="AE1302">
        <v>0.67039134556032409</v>
      </c>
      <c r="AF1302">
        <v>2.3296086544396761</v>
      </c>
      <c r="AG1302">
        <v>0</v>
      </c>
      <c r="AH1302">
        <v>0.42925664707427991</v>
      </c>
      <c r="AI1302">
        <v>0.42925664707427991</v>
      </c>
      <c r="AJ1302">
        <v>0.7765362181465586</v>
      </c>
      <c r="AK1302">
        <v>1.617787223348542</v>
      </c>
    </row>
    <row r="1303" spans="1:37" x14ac:dyDescent="0.25">
      <c r="A1303">
        <v>3973</v>
      </c>
      <c r="B1303" t="s">
        <v>51</v>
      </c>
      <c r="C1303">
        <v>0</v>
      </c>
      <c r="D1303">
        <v>0</v>
      </c>
      <c r="E1303">
        <v>1</v>
      </c>
      <c r="F1303">
        <v>2</v>
      </c>
      <c r="G1303">
        <v>0</v>
      </c>
      <c r="H1303">
        <v>0</v>
      </c>
      <c r="I1303">
        <v>0</v>
      </c>
      <c r="J1303" t="s">
        <v>19</v>
      </c>
      <c r="K1303">
        <v>0</v>
      </c>
      <c r="M1303">
        <v>1258</v>
      </c>
      <c r="N1303">
        <v>3946</v>
      </c>
      <c r="O1303" t="s">
        <v>16</v>
      </c>
      <c r="P1303">
        <v>0</v>
      </c>
      <c r="Q1303">
        <v>2</v>
      </c>
      <c r="R1303">
        <v>0.90111268405611888</v>
      </c>
      <c r="S1303">
        <v>2.0988873159438808</v>
      </c>
      <c r="T1303">
        <v>0</v>
      </c>
      <c r="U1303">
        <v>0.95288583851419817</v>
      </c>
      <c r="V1303">
        <v>0.95288583851419817</v>
      </c>
      <c r="W1303">
        <v>0.48948088500334552</v>
      </c>
      <c r="X1303">
        <v>2.0200688607574682</v>
      </c>
      <c r="Z1303">
        <v>1258</v>
      </c>
      <c r="AA1303">
        <v>3907</v>
      </c>
      <c r="AB1303" t="s">
        <v>53</v>
      </c>
      <c r="AC1303">
        <v>0</v>
      </c>
      <c r="AD1303">
        <v>0</v>
      </c>
      <c r="AE1303">
        <v>0.55315645383607581</v>
      </c>
      <c r="AF1303">
        <v>2.4468435461639242</v>
      </c>
      <c r="AG1303">
        <v>0</v>
      </c>
      <c r="AH1303">
        <v>0</v>
      </c>
      <c r="AI1303">
        <v>0</v>
      </c>
      <c r="AJ1303" t="s">
        <v>19</v>
      </c>
      <c r="AK1303">
        <v>0</v>
      </c>
    </row>
    <row r="1304" spans="1:37" x14ac:dyDescent="0.25">
      <c r="A1304">
        <v>3976</v>
      </c>
      <c r="B1304" t="s">
        <v>69</v>
      </c>
      <c r="C1304">
        <v>0</v>
      </c>
      <c r="D1304">
        <v>0</v>
      </c>
      <c r="E1304">
        <v>0.95950606858680476</v>
      </c>
      <c r="F1304">
        <v>2</v>
      </c>
      <c r="G1304">
        <v>0</v>
      </c>
      <c r="H1304">
        <v>0</v>
      </c>
      <c r="I1304">
        <v>0</v>
      </c>
      <c r="J1304" t="s">
        <v>19</v>
      </c>
      <c r="K1304">
        <v>0</v>
      </c>
      <c r="M1304">
        <v>1259</v>
      </c>
      <c r="N1304">
        <v>3949</v>
      </c>
      <c r="O1304" t="s">
        <v>52</v>
      </c>
      <c r="P1304">
        <v>0</v>
      </c>
      <c r="Q1304">
        <v>0</v>
      </c>
      <c r="R1304">
        <v>1.500655087373322</v>
      </c>
      <c r="S1304">
        <v>1.499344912626678</v>
      </c>
      <c r="T1304">
        <v>0</v>
      </c>
      <c r="U1304">
        <v>0</v>
      </c>
      <c r="V1304">
        <v>0</v>
      </c>
      <c r="W1304" t="s">
        <v>19</v>
      </c>
      <c r="X1304">
        <v>0</v>
      </c>
      <c r="Z1304">
        <v>1259</v>
      </c>
      <c r="AA1304">
        <v>3910</v>
      </c>
      <c r="AB1304" t="s">
        <v>21</v>
      </c>
      <c r="AC1304">
        <v>0</v>
      </c>
      <c r="AD1304">
        <v>2</v>
      </c>
      <c r="AE1304">
        <v>0.88671092127175077</v>
      </c>
      <c r="AF1304">
        <v>2.1132890787282488</v>
      </c>
      <c r="AG1304">
        <v>0</v>
      </c>
      <c r="AH1304">
        <v>0.94639205782654934</v>
      </c>
      <c r="AI1304">
        <v>0.94639205782654934</v>
      </c>
      <c r="AJ1304">
        <v>0.49622119225245459</v>
      </c>
      <c r="AK1304">
        <v>3.566772908155774</v>
      </c>
    </row>
    <row r="1305" spans="1:37" x14ac:dyDescent="0.25">
      <c r="A1305">
        <v>3979</v>
      </c>
      <c r="B1305" t="s">
        <v>40</v>
      </c>
      <c r="C1305">
        <v>0</v>
      </c>
      <c r="D1305">
        <v>0</v>
      </c>
      <c r="E1305">
        <v>1</v>
      </c>
      <c r="F1305">
        <v>2</v>
      </c>
      <c r="G1305">
        <v>0</v>
      </c>
      <c r="H1305">
        <v>0</v>
      </c>
      <c r="I1305">
        <v>0</v>
      </c>
      <c r="J1305" t="s">
        <v>19</v>
      </c>
      <c r="K1305">
        <v>0</v>
      </c>
      <c r="M1305">
        <v>1260</v>
      </c>
      <c r="N1305">
        <v>3952</v>
      </c>
      <c r="O1305" t="s">
        <v>43</v>
      </c>
      <c r="P1305">
        <v>0</v>
      </c>
      <c r="Q1305">
        <v>2</v>
      </c>
      <c r="R1305">
        <v>0.95493900433395928</v>
      </c>
      <c r="S1305">
        <v>2.0380490829525408</v>
      </c>
      <c r="T1305">
        <v>0</v>
      </c>
      <c r="U1305">
        <v>0.98133063463936854</v>
      </c>
      <c r="V1305">
        <v>0.98133063463936854</v>
      </c>
      <c r="W1305">
        <v>0.46368100122243627</v>
      </c>
      <c r="X1305">
        <v>2.0803703623441092</v>
      </c>
      <c r="Z1305">
        <v>1260</v>
      </c>
      <c r="AA1305">
        <v>3913</v>
      </c>
      <c r="AB1305" t="s">
        <v>27</v>
      </c>
      <c r="AC1305">
        <v>0</v>
      </c>
      <c r="AD1305">
        <v>0</v>
      </c>
      <c r="AE1305">
        <v>0.57712524076534477</v>
      </c>
      <c r="AF1305">
        <v>2.4228747592346549</v>
      </c>
      <c r="AG1305">
        <v>0</v>
      </c>
      <c r="AH1305">
        <v>0</v>
      </c>
      <c r="AI1305">
        <v>0</v>
      </c>
      <c r="AJ1305" t="s">
        <v>19</v>
      </c>
      <c r="AK1305">
        <v>0</v>
      </c>
    </row>
    <row r="1306" spans="1:37" x14ac:dyDescent="0.25">
      <c r="A1306">
        <v>3982</v>
      </c>
      <c r="B1306" t="s">
        <v>27</v>
      </c>
      <c r="C1306">
        <v>0</v>
      </c>
      <c r="D1306">
        <v>0</v>
      </c>
      <c r="E1306">
        <v>0.54701034493992406</v>
      </c>
      <c r="F1306">
        <v>2.452989655060076</v>
      </c>
      <c r="G1306">
        <v>0</v>
      </c>
      <c r="H1306">
        <v>0</v>
      </c>
      <c r="I1306">
        <v>0</v>
      </c>
      <c r="J1306" t="s">
        <v>19</v>
      </c>
      <c r="K1306">
        <v>0</v>
      </c>
      <c r="M1306">
        <v>1261</v>
      </c>
      <c r="N1306">
        <v>3955</v>
      </c>
      <c r="O1306" t="s">
        <v>44</v>
      </c>
      <c r="P1306">
        <v>0</v>
      </c>
      <c r="Q1306">
        <v>0</v>
      </c>
      <c r="R1306">
        <v>0.70317411816359632</v>
      </c>
      <c r="S1306">
        <v>1.796170794463082</v>
      </c>
      <c r="T1306">
        <v>0</v>
      </c>
      <c r="U1306">
        <v>0</v>
      </c>
      <c r="V1306">
        <v>0</v>
      </c>
      <c r="W1306" t="s">
        <v>19</v>
      </c>
      <c r="X1306">
        <v>0</v>
      </c>
      <c r="Z1306">
        <v>1261</v>
      </c>
      <c r="AA1306">
        <v>3916</v>
      </c>
      <c r="AB1306" t="s">
        <v>52</v>
      </c>
      <c r="AC1306">
        <v>0</v>
      </c>
      <c r="AD1306">
        <v>0</v>
      </c>
      <c r="AE1306">
        <v>1.553156453836076</v>
      </c>
      <c r="AF1306">
        <v>1.446843546163924</v>
      </c>
      <c r="AG1306">
        <v>0</v>
      </c>
      <c r="AH1306">
        <v>0</v>
      </c>
      <c r="AI1306">
        <v>0</v>
      </c>
      <c r="AJ1306" t="s">
        <v>19</v>
      </c>
      <c r="AK1306">
        <v>0</v>
      </c>
    </row>
    <row r="1307" spans="1:37" x14ac:dyDescent="0.25">
      <c r="A1307">
        <v>3985</v>
      </c>
      <c r="B1307" t="s">
        <v>70</v>
      </c>
      <c r="C1307">
        <v>0</v>
      </c>
      <c r="D1307">
        <v>2</v>
      </c>
      <c r="E1307">
        <v>1.070001363119802</v>
      </c>
      <c r="F1307">
        <v>1.8994245649085419</v>
      </c>
      <c r="G1307">
        <v>0</v>
      </c>
      <c r="H1307">
        <v>1.0529504761334401</v>
      </c>
      <c r="I1307">
        <v>1.0529504761334401</v>
      </c>
      <c r="J1307">
        <v>0.40916559449731671</v>
      </c>
      <c r="K1307">
        <v>4.8605729432606344</v>
      </c>
      <c r="M1307">
        <v>1262</v>
      </c>
      <c r="N1307">
        <v>3958</v>
      </c>
      <c r="O1307" t="s">
        <v>44</v>
      </c>
      <c r="P1307">
        <v>0</v>
      </c>
      <c r="Q1307">
        <v>0</v>
      </c>
      <c r="R1307">
        <v>0.70317411816359632</v>
      </c>
      <c r="S1307">
        <v>1.796170794463082</v>
      </c>
      <c r="T1307">
        <v>0</v>
      </c>
      <c r="U1307">
        <v>0</v>
      </c>
      <c r="V1307">
        <v>0</v>
      </c>
      <c r="W1307" t="s">
        <v>19</v>
      </c>
      <c r="X1307">
        <v>0</v>
      </c>
      <c r="Z1307">
        <v>1262</v>
      </c>
      <c r="AA1307">
        <v>3919</v>
      </c>
      <c r="AB1307" t="s">
        <v>52</v>
      </c>
      <c r="AC1307">
        <v>0</v>
      </c>
      <c r="AD1307">
        <v>0</v>
      </c>
      <c r="AE1307">
        <v>1.553156453836076</v>
      </c>
      <c r="AF1307">
        <v>1.446843546163924</v>
      </c>
      <c r="AG1307">
        <v>0</v>
      </c>
      <c r="AH1307">
        <v>0</v>
      </c>
      <c r="AI1307">
        <v>0</v>
      </c>
      <c r="AJ1307" t="s">
        <v>19</v>
      </c>
      <c r="AK1307">
        <v>0</v>
      </c>
    </row>
    <row r="1308" spans="1:37" x14ac:dyDescent="0.25">
      <c r="A1308">
        <v>3988</v>
      </c>
      <c r="B1308" t="s">
        <v>50</v>
      </c>
      <c r="C1308">
        <v>0</v>
      </c>
      <c r="D1308">
        <v>0</v>
      </c>
      <c r="E1308">
        <v>1</v>
      </c>
      <c r="F1308">
        <v>2</v>
      </c>
      <c r="G1308">
        <v>0</v>
      </c>
      <c r="H1308">
        <v>0</v>
      </c>
      <c r="I1308">
        <v>0</v>
      </c>
      <c r="J1308" t="s">
        <v>19</v>
      </c>
      <c r="K1308">
        <v>0</v>
      </c>
      <c r="M1308">
        <v>1263</v>
      </c>
      <c r="N1308">
        <v>3961</v>
      </c>
      <c r="O1308" t="s">
        <v>58</v>
      </c>
      <c r="P1308">
        <v>0</v>
      </c>
      <c r="Q1308">
        <v>3</v>
      </c>
      <c r="R1308">
        <v>0.58743093955752934</v>
      </c>
      <c r="S1308">
        <v>2.4082127138890481</v>
      </c>
      <c r="T1308">
        <v>0</v>
      </c>
      <c r="U1308">
        <v>1.245737132230013</v>
      </c>
      <c r="V1308">
        <v>1.245737132230013</v>
      </c>
      <c r="W1308">
        <v>0.51953412949168676</v>
      </c>
      <c r="X1308">
        <v>2.640898508294562</v>
      </c>
      <c r="Z1308">
        <v>1263</v>
      </c>
      <c r="AA1308">
        <v>3922</v>
      </c>
      <c r="AB1308" t="s">
        <v>27</v>
      </c>
      <c r="AC1308">
        <v>0</v>
      </c>
      <c r="AD1308">
        <v>0</v>
      </c>
      <c r="AE1308">
        <v>0.57712524076534477</v>
      </c>
      <c r="AF1308">
        <v>2.4228747592346549</v>
      </c>
      <c r="AG1308">
        <v>0</v>
      </c>
      <c r="AH1308">
        <v>0</v>
      </c>
      <c r="AI1308">
        <v>0</v>
      </c>
      <c r="AJ1308" t="s">
        <v>19</v>
      </c>
      <c r="AK1308">
        <v>0</v>
      </c>
    </row>
    <row r="1309" spans="1:37" x14ac:dyDescent="0.25">
      <c r="A1309">
        <v>3991</v>
      </c>
      <c r="B1309" t="s">
        <v>21</v>
      </c>
      <c r="C1309">
        <v>0</v>
      </c>
      <c r="D1309">
        <v>0</v>
      </c>
      <c r="E1309">
        <v>0.54701034493992406</v>
      </c>
      <c r="F1309">
        <v>2.452989655060076</v>
      </c>
      <c r="G1309">
        <v>0</v>
      </c>
      <c r="H1309">
        <v>0</v>
      </c>
      <c r="I1309">
        <v>0</v>
      </c>
      <c r="J1309" t="s">
        <v>19</v>
      </c>
      <c r="K1309">
        <v>0</v>
      </c>
      <c r="M1309">
        <v>1264</v>
      </c>
      <c r="N1309">
        <v>3964</v>
      </c>
      <c r="O1309" t="s">
        <v>14</v>
      </c>
      <c r="P1309">
        <v>0</v>
      </c>
      <c r="Q1309">
        <v>1</v>
      </c>
      <c r="R1309">
        <v>0.87348815866929386</v>
      </c>
      <c r="S1309">
        <v>2.1265118413307058</v>
      </c>
      <c r="T1309">
        <v>0</v>
      </c>
      <c r="U1309">
        <v>0.47025367108900301</v>
      </c>
      <c r="V1309">
        <v>0.47025367108900301</v>
      </c>
      <c r="W1309">
        <v>0.70883728044356875</v>
      </c>
      <c r="X1309">
        <v>0.99691354328971382</v>
      </c>
      <c r="Z1309">
        <v>1264</v>
      </c>
      <c r="AA1309">
        <v>3925</v>
      </c>
      <c r="AB1309" t="s">
        <v>31</v>
      </c>
      <c r="AC1309">
        <v>0</v>
      </c>
      <c r="AD1309">
        <v>0</v>
      </c>
      <c r="AE1309">
        <v>0.57712524076534477</v>
      </c>
      <c r="AF1309">
        <v>2.4228747592346549</v>
      </c>
      <c r="AG1309">
        <v>0</v>
      </c>
      <c r="AH1309">
        <v>0</v>
      </c>
      <c r="AI1309">
        <v>0</v>
      </c>
      <c r="AJ1309" t="s">
        <v>19</v>
      </c>
      <c r="AK1309">
        <v>0</v>
      </c>
    </row>
    <row r="1310" spans="1:37" x14ac:dyDescent="0.25">
      <c r="A1310">
        <v>3994</v>
      </c>
      <c r="B1310" t="s">
        <v>21</v>
      </c>
      <c r="C1310">
        <v>0</v>
      </c>
      <c r="D1310">
        <v>0</v>
      </c>
      <c r="E1310">
        <v>0.54701034493992406</v>
      </c>
      <c r="F1310">
        <v>2.452989655060076</v>
      </c>
      <c r="G1310">
        <v>0</v>
      </c>
      <c r="H1310">
        <v>0</v>
      </c>
      <c r="I1310">
        <v>0</v>
      </c>
      <c r="J1310" t="s">
        <v>19</v>
      </c>
      <c r="K1310">
        <v>0</v>
      </c>
      <c r="M1310">
        <v>1265</v>
      </c>
      <c r="N1310">
        <v>3967</v>
      </c>
      <c r="O1310" t="s">
        <v>20</v>
      </c>
      <c r="P1310">
        <v>0</v>
      </c>
      <c r="Q1310">
        <v>0</v>
      </c>
      <c r="R1310">
        <v>1</v>
      </c>
      <c r="S1310">
        <v>2</v>
      </c>
      <c r="T1310">
        <v>0</v>
      </c>
      <c r="U1310">
        <v>0</v>
      </c>
      <c r="V1310">
        <v>0</v>
      </c>
      <c r="W1310" t="s">
        <v>19</v>
      </c>
      <c r="X1310">
        <v>0</v>
      </c>
      <c r="Z1310">
        <v>1265</v>
      </c>
      <c r="AA1310">
        <v>3928</v>
      </c>
      <c r="AB1310" t="s">
        <v>51</v>
      </c>
      <c r="AC1310">
        <v>0</v>
      </c>
      <c r="AD1310">
        <v>0</v>
      </c>
      <c r="AE1310">
        <v>1</v>
      </c>
      <c r="AF1310">
        <v>2</v>
      </c>
      <c r="AG1310">
        <v>0</v>
      </c>
      <c r="AH1310">
        <v>0</v>
      </c>
      <c r="AI1310">
        <v>0</v>
      </c>
      <c r="AJ1310" t="s">
        <v>19</v>
      </c>
      <c r="AK1310">
        <v>0</v>
      </c>
    </row>
    <row r="1311" spans="1:37" x14ac:dyDescent="0.25">
      <c r="A1311">
        <v>3997</v>
      </c>
      <c r="B1311" t="s">
        <v>70</v>
      </c>
      <c r="C1311">
        <v>0</v>
      </c>
      <c r="D1311">
        <v>1</v>
      </c>
      <c r="E1311">
        <v>1.2778749156205671</v>
      </c>
      <c r="F1311">
        <v>1.7221250843794329</v>
      </c>
      <c r="G1311">
        <v>0</v>
      </c>
      <c r="H1311">
        <v>0.58067791304506167</v>
      </c>
      <c r="I1311">
        <v>0.58067791304506167</v>
      </c>
      <c r="J1311">
        <v>0.57404169479314437</v>
      </c>
      <c r="K1311">
        <v>2.6804939233801091</v>
      </c>
      <c r="M1311">
        <v>1266</v>
      </c>
      <c r="N1311">
        <v>3970</v>
      </c>
      <c r="O1311" t="s">
        <v>23</v>
      </c>
      <c r="P1311">
        <v>0</v>
      </c>
      <c r="Q1311">
        <v>1</v>
      </c>
      <c r="R1311">
        <v>1</v>
      </c>
      <c r="S1311">
        <v>2</v>
      </c>
      <c r="T1311">
        <v>0</v>
      </c>
      <c r="U1311">
        <v>0.49999999999999989</v>
      </c>
      <c r="V1311">
        <v>0.49999999999999989</v>
      </c>
      <c r="W1311">
        <v>0.66666666666666674</v>
      </c>
      <c r="X1311">
        <v>1.059974227294264</v>
      </c>
      <c r="Z1311">
        <v>1266</v>
      </c>
      <c r="AA1311">
        <v>3931</v>
      </c>
      <c r="AB1311" t="s">
        <v>23</v>
      </c>
      <c r="AC1311">
        <v>0</v>
      </c>
      <c r="AD1311">
        <v>0</v>
      </c>
      <c r="AE1311">
        <v>1</v>
      </c>
      <c r="AF1311">
        <v>2</v>
      </c>
      <c r="AG1311">
        <v>0</v>
      </c>
      <c r="AH1311">
        <v>0</v>
      </c>
      <c r="AI1311">
        <v>0</v>
      </c>
      <c r="AJ1311" t="s">
        <v>19</v>
      </c>
      <c r="AK1311">
        <v>0</v>
      </c>
    </row>
    <row r="1312" spans="1:37" x14ac:dyDescent="0.25">
      <c r="A1312">
        <v>4000</v>
      </c>
      <c r="B1312" t="s">
        <v>72</v>
      </c>
      <c r="C1312">
        <v>0</v>
      </c>
      <c r="D1312">
        <v>0</v>
      </c>
      <c r="E1312">
        <v>1</v>
      </c>
      <c r="F1312">
        <v>2</v>
      </c>
      <c r="G1312">
        <v>0</v>
      </c>
      <c r="H1312">
        <v>0</v>
      </c>
      <c r="I1312">
        <v>0</v>
      </c>
      <c r="J1312" t="s">
        <v>19</v>
      </c>
      <c r="K1312">
        <v>0</v>
      </c>
      <c r="M1312">
        <v>1267</v>
      </c>
      <c r="N1312">
        <v>3973</v>
      </c>
      <c r="O1312" t="s">
        <v>12</v>
      </c>
      <c r="P1312">
        <v>0</v>
      </c>
      <c r="Q1312">
        <v>1</v>
      </c>
      <c r="R1312">
        <v>5.9089248713452572E-2</v>
      </c>
      <c r="S1312">
        <v>2.9409107512865469</v>
      </c>
      <c r="T1312">
        <v>0</v>
      </c>
      <c r="U1312">
        <v>0.34003071992665351</v>
      </c>
      <c r="V1312">
        <v>0.34003071992665351</v>
      </c>
      <c r="W1312">
        <v>0.98030358376218252</v>
      </c>
      <c r="X1312">
        <v>0.72084759922113373</v>
      </c>
      <c r="Z1312">
        <v>1267</v>
      </c>
      <c r="AA1312">
        <v>3934</v>
      </c>
      <c r="AB1312" t="s">
        <v>43</v>
      </c>
      <c r="AC1312">
        <v>0</v>
      </c>
      <c r="AD1312">
        <v>1</v>
      </c>
      <c r="AE1312">
        <v>0.60771915459592452</v>
      </c>
      <c r="AF1312">
        <v>2.276328651390839</v>
      </c>
      <c r="AG1312">
        <v>0</v>
      </c>
      <c r="AH1312">
        <v>0.43930387617315231</v>
      </c>
      <c r="AI1312">
        <v>0.43930387617315231</v>
      </c>
      <c r="AJ1312">
        <v>0.78928256551975007</v>
      </c>
      <c r="AK1312">
        <v>1.655653332066944</v>
      </c>
    </row>
    <row r="1313" spans="1:37" x14ac:dyDescent="0.25">
      <c r="A1313">
        <v>4003</v>
      </c>
      <c r="B1313" t="s">
        <v>20</v>
      </c>
      <c r="C1313">
        <v>0</v>
      </c>
      <c r="D1313">
        <v>1</v>
      </c>
      <c r="E1313">
        <v>1</v>
      </c>
      <c r="F1313">
        <v>2</v>
      </c>
      <c r="G1313">
        <v>0</v>
      </c>
      <c r="H1313">
        <v>0.5</v>
      </c>
      <c r="I1313">
        <v>0.5</v>
      </c>
      <c r="J1313">
        <v>0.66666666666666674</v>
      </c>
      <c r="K1313">
        <v>2.3080729119897652</v>
      </c>
      <c r="M1313">
        <v>1268</v>
      </c>
      <c r="N1313">
        <v>3976</v>
      </c>
      <c r="O1313" t="s">
        <v>42</v>
      </c>
      <c r="P1313">
        <v>0</v>
      </c>
      <c r="Q1313">
        <v>0</v>
      </c>
      <c r="R1313">
        <v>1</v>
      </c>
      <c r="S1313">
        <v>2</v>
      </c>
      <c r="T1313">
        <v>0</v>
      </c>
      <c r="U1313">
        <v>0</v>
      </c>
      <c r="V1313">
        <v>0</v>
      </c>
      <c r="W1313" t="s">
        <v>19</v>
      </c>
      <c r="X1313">
        <v>0</v>
      </c>
      <c r="Z1313">
        <v>1268</v>
      </c>
      <c r="AA1313">
        <v>3937</v>
      </c>
      <c r="AB1313" t="s">
        <v>47</v>
      </c>
      <c r="AC1313">
        <v>0</v>
      </c>
      <c r="AD1313">
        <v>0</v>
      </c>
      <c r="AE1313">
        <v>1</v>
      </c>
      <c r="AF1313">
        <v>2</v>
      </c>
      <c r="AG1313">
        <v>0</v>
      </c>
      <c r="AH1313">
        <v>0</v>
      </c>
      <c r="AI1313">
        <v>0</v>
      </c>
      <c r="AJ1313" t="s">
        <v>19</v>
      </c>
      <c r="AK1313">
        <v>0</v>
      </c>
    </row>
    <row r="1314" spans="1:37" x14ac:dyDescent="0.25">
      <c r="A1314">
        <v>4006</v>
      </c>
      <c r="B1314" t="s">
        <v>20</v>
      </c>
      <c r="C1314">
        <v>0</v>
      </c>
      <c r="D1314">
        <v>1</v>
      </c>
      <c r="E1314">
        <v>1</v>
      </c>
      <c r="F1314">
        <v>1.9354853995930721</v>
      </c>
      <c r="G1314">
        <v>0</v>
      </c>
      <c r="H1314">
        <v>0.51666625860894932</v>
      </c>
      <c r="I1314">
        <v>0.51666625860894932</v>
      </c>
      <c r="J1314">
        <v>0.65934083673568145</v>
      </c>
      <c r="K1314">
        <v>2.3850067920688289</v>
      </c>
      <c r="M1314">
        <v>1269</v>
      </c>
      <c r="N1314">
        <v>3979</v>
      </c>
      <c r="O1314" t="s">
        <v>31</v>
      </c>
      <c r="P1314">
        <v>0</v>
      </c>
      <c r="Q1314">
        <v>0</v>
      </c>
      <c r="R1314">
        <v>0.64648437116824098</v>
      </c>
      <c r="S1314">
        <v>2.3535156288317589</v>
      </c>
      <c r="T1314">
        <v>0</v>
      </c>
      <c r="U1314">
        <v>0</v>
      </c>
      <c r="V1314">
        <v>0</v>
      </c>
      <c r="W1314" t="s">
        <v>19</v>
      </c>
      <c r="X1314">
        <v>0</v>
      </c>
      <c r="Z1314">
        <v>1269</v>
      </c>
      <c r="AA1314">
        <v>3940</v>
      </c>
      <c r="AB1314" t="s">
        <v>34</v>
      </c>
      <c r="AC1314">
        <v>0</v>
      </c>
      <c r="AD1314">
        <v>0</v>
      </c>
      <c r="AE1314">
        <v>0.82129838139336875</v>
      </c>
      <c r="AF1314">
        <v>2.1022936203425671</v>
      </c>
      <c r="AG1314">
        <v>0</v>
      </c>
      <c r="AH1314">
        <v>0</v>
      </c>
      <c r="AI1314">
        <v>0</v>
      </c>
      <c r="AJ1314" t="s">
        <v>19</v>
      </c>
      <c r="AK1314">
        <v>0</v>
      </c>
    </row>
    <row r="1315" spans="1:37" x14ac:dyDescent="0.25">
      <c r="A1315">
        <v>4009</v>
      </c>
      <c r="B1315" t="s">
        <v>43</v>
      </c>
      <c r="C1315">
        <v>0</v>
      </c>
      <c r="D1315">
        <v>0</v>
      </c>
      <c r="E1315">
        <v>1</v>
      </c>
      <c r="F1315">
        <v>2</v>
      </c>
      <c r="G1315">
        <v>0</v>
      </c>
      <c r="H1315">
        <v>0</v>
      </c>
      <c r="I1315">
        <v>0</v>
      </c>
      <c r="J1315" t="s">
        <v>19</v>
      </c>
      <c r="K1315">
        <v>0</v>
      </c>
      <c r="M1315">
        <v>1270</v>
      </c>
      <c r="N1315">
        <v>3982</v>
      </c>
      <c r="O1315" t="s">
        <v>47</v>
      </c>
      <c r="P1315">
        <v>0</v>
      </c>
      <c r="Q1315">
        <v>1</v>
      </c>
      <c r="R1315">
        <v>1</v>
      </c>
      <c r="S1315">
        <v>2</v>
      </c>
      <c r="T1315">
        <v>0</v>
      </c>
      <c r="U1315">
        <v>0.5</v>
      </c>
      <c r="V1315">
        <v>0.5</v>
      </c>
      <c r="W1315">
        <v>0.66666666666666674</v>
      </c>
      <c r="X1315">
        <v>1.059974227294264</v>
      </c>
      <c r="Z1315">
        <v>1270</v>
      </c>
      <c r="AA1315">
        <v>3943</v>
      </c>
      <c r="AB1315" t="s">
        <v>18</v>
      </c>
      <c r="AC1315">
        <v>1</v>
      </c>
      <c r="AD1315">
        <v>1</v>
      </c>
      <c r="AE1315">
        <v>0.90144751822286262</v>
      </c>
      <c r="AF1315">
        <v>2.0694218815416421</v>
      </c>
      <c r="AG1315">
        <v>1.1093269211849699</v>
      </c>
      <c r="AH1315">
        <v>0.48322674507289809</v>
      </c>
      <c r="AI1315">
        <v>-0.62610017611207158</v>
      </c>
      <c r="AJ1315">
        <v>0.90793092629741978</v>
      </c>
      <c r="AK1315">
        <v>-2.3596533038080278</v>
      </c>
    </row>
    <row r="1316" spans="1:37" x14ac:dyDescent="0.25">
      <c r="A1316">
        <v>4012</v>
      </c>
      <c r="B1316" t="s">
        <v>70</v>
      </c>
      <c r="C1316">
        <v>0</v>
      </c>
      <c r="D1316">
        <v>0</v>
      </c>
      <c r="E1316">
        <v>1.1747598702803821</v>
      </c>
      <c r="F1316">
        <v>1.8252401297196179</v>
      </c>
      <c r="G1316">
        <v>0</v>
      </c>
      <c r="H1316">
        <v>0</v>
      </c>
      <c r="I1316">
        <v>0</v>
      </c>
      <c r="J1316" t="s">
        <v>19</v>
      </c>
      <c r="K1316">
        <v>0</v>
      </c>
      <c r="M1316">
        <v>1271</v>
      </c>
      <c r="N1316">
        <v>3985</v>
      </c>
      <c r="O1316" t="s">
        <v>33</v>
      </c>
      <c r="P1316">
        <v>0</v>
      </c>
      <c r="Q1316">
        <v>1</v>
      </c>
      <c r="R1316">
        <v>0.9067657213453949</v>
      </c>
      <c r="S1316">
        <v>2.093234278654605</v>
      </c>
      <c r="T1316">
        <v>0</v>
      </c>
      <c r="U1316">
        <v>0.47772961211142362</v>
      </c>
      <c r="V1316">
        <v>0.47772961211142362</v>
      </c>
      <c r="W1316">
        <v>0.69774475955153503</v>
      </c>
      <c r="X1316">
        <v>1.0127621529067889</v>
      </c>
      <c r="Z1316">
        <v>1271</v>
      </c>
      <c r="AA1316">
        <v>3946</v>
      </c>
      <c r="AB1316" t="s">
        <v>16</v>
      </c>
      <c r="AC1316">
        <v>0</v>
      </c>
      <c r="AD1316">
        <v>0</v>
      </c>
      <c r="AE1316">
        <v>0.68523654432581516</v>
      </c>
      <c r="AF1316">
        <v>2.3147634556741852</v>
      </c>
      <c r="AG1316">
        <v>0</v>
      </c>
      <c r="AH1316">
        <v>0</v>
      </c>
      <c r="AI1316">
        <v>0</v>
      </c>
      <c r="AJ1316" t="s">
        <v>19</v>
      </c>
      <c r="AK1316">
        <v>0</v>
      </c>
    </row>
    <row r="1317" spans="1:37" x14ac:dyDescent="0.25">
      <c r="A1317">
        <v>4018</v>
      </c>
      <c r="B1317" t="s">
        <v>45</v>
      </c>
      <c r="C1317">
        <v>0</v>
      </c>
      <c r="D1317">
        <v>1</v>
      </c>
      <c r="E1317">
        <v>0.65687683653350137</v>
      </c>
      <c r="F1317">
        <v>2.2352029106652571</v>
      </c>
      <c r="G1317">
        <v>0</v>
      </c>
      <c r="H1317">
        <v>0.44738667582638969</v>
      </c>
      <c r="I1317">
        <v>0.44738667582638969</v>
      </c>
      <c r="J1317">
        <v>0.77287042752892754</v>
      </c>
      <c r="K1317">
        <v>2.0652021353200718</v>
      </c>
      <c r="M1317">
        <v>1272</v>
      </c>
      <c r="N1317">
        <v>3988</v>
      </c>
      <c r="O1317" t="s">
        <v>41</v>
      </c>
      <c r="P1317">
        <v>0</v>
      </c>
      <c r="Q1317">
        <v>3</v>
      </c>
      <c r="R1317">
        <v>0.69231397071806744</v>
      </c>
      <c r="S1317">
        <v>2.3076860292819328</v>
      </c>
      <c r="T1317">
        <v>0</v>
      </c>
      <c r="U1317">
        <v>1.3000035368474669</v>
      </c>
      <c r="V1317">
        <v>1.3000035368474669</v>
      </c>
      <c r="W1317">
        <v>0.45516242061389078</v>
      </c>
      <c r="X1317">
        <v>2.7559404888994079</v>
      </c>
      <c r="Z1317">
        <v>1272</v>
      </c>
      <c r="AA1317">
        <v>3949</v>
      </c>
      <c r="AB1317" t="s">
        <v>52</v>
      </c>
      <c r="AC1317">
        <v>0</v>
      </c>
      <c r="AD1317">
        <v>0</v>
      </c>
      <c r="AE1317">
        <v>1.553156453836076</v>
      </c>
      <c r="AF1317">
        <v>1.446843546163924</v>
      </c>
      <c r="AG1317">
        <v>0</v>
      </c>
      <c r="AH1317">
        <v>0</v>
      </c>
      <c r="AI1317">
        <v>0</v>
      </c>
      <c r="AJ1317" t="s">
        <v>19</v>
      </c>
      <c r="AK1317">
        <v>0</v>
      </c>
    </row>
    <row r="1318" spans="1:37" x14ac:dyDescent="0.25">
      <c r="A1318">
        <v>4021</v>
      </c>
      <c r="B1318" t="s">
        <v>49</v>
      </c>
      <c r="C1318">
        <v>0</v>
      </c>
      <c r="D1318">
        <v>1</v>
      </c>
      <c r="E1318">
        <v>1.1509549948733779</v>
      </c>
      <c r="F1318">
        <v>1.404678984672951</v>
      </c>
      <c r="G1318">
        <v>0</v>
      </c>
      <c r="H1318">
        <v>0.71190642909264323</v>
      </c>
      <c r="I1318">
        <v>0.71190642909264323</v>
      </c>
      <c r="J1318">
        <v>0.54964012683941021</v>
      </c>
      <c r="K1318">
        <v>3.2862638897201841</v>
      </c>
      <c r="M1318">
        <v>1273</v>
      </c>
      <c r="N1318">
        <v>3991</v>
      </c>
      <c r="O1318" t="s">
        <v>26</v>
      </c>
      <c r="P1318">
        <v>0</v>
      </c>
      <c r="Q1318">
        <v>3</v>
      </c>
      <c r="R1318">
        <v>0.98256542369908129</v>
      </c>
      <c r="S1318">
        <v>2.0174345763009192</v>
      </c>
      <c r="T1318">
        <v>0</v>
      </c>
      <c r="U1318">
        <v>1.4870370693758359</v>
      </c>
      <c r="V1318">
        <v>1.4870370693758359</v>
      </c>
      <c r="W1318">
        <v>0.3041127408076737</v>
      </c>
      <c r="X1318">
        <v>3.152441937139157</v>
      </c>
      <c r="Z1318">
        <v>1273</v>
      </c>
      <c r="AA1318">
        <v>3952</v>
      </c>
      <c r="AB1318" t="s">
        <v>43</v>
      </c>
      <c r="AC1318">
        <v>0</v>
      </c>
      <c r="AD1318">
        <v>1</v>
      </c>
      <c r="AE1318">
        <v>0.9296934094550241</v>
      </c>
      <c r="AF1318">
        <v>2.0495250420121058</v>
      </c>
      <c r="AG1318">
        <v>0</v>
      </c>
      <c r="AH1318">
        <v>0.4879179222022374</v>
      </c>
      <c r="AI1318">
        <v>0.4879179222022374</v>
      </c>
      <c r="AJ1318">
        <v>0.68794050365887327</v>
      </c>
      <c r="AK1318">
        <v>1.838870489162062</v>
      </c>
    </row>
    <row r="1319" spans="1:37" x14ac:dyDescent="0.25">
      <c r="A1319">
        <v>4024</v>
      </c>
      <c r="B1319" t="s">
        <v>67</v>
      </c>
      <c r="C1319">
        <v>0</v>
      </c>
      <c r="D1319">
        <v>1</v>
      </c>
      <c r="E1319">
        <v>0.87228572103617008</v>
      </c>
      <c r="F1319">
        <v>2.1277142789638299</v>
      </c>
      <c r="G1319">
        <v>0</v>
      </c>
      <c r="H1319">
        <v>0.46998791608758078</v>
      </c>
      <c r="I1319">
        <v>0.46998791608758078</v>
      </c>
      <c r="J1319">
        <v>0.70923809298794338</v>
      </c>
      <c r="K1319">
        <v>2.169532756168528</v>
      </c>
      <c r="M1319">
        <v>1274</v>
      </c>
      <c r="N1319">
        <v>3994</v>
      </c>
      <c r="O1319" t="s">
        <v>21</v>
      </c>
      <c r="P1319">
        <v>0</v>
      </c>
      <c r="Q1319">
        <v>1</v>
      </c>
      <c r="R1319">
        <v>0.64648437116824098</v>
      </c>
      <c r="S1319">
        <v>2.3442292286274768</v>
      </c>
      <c r="T1319">
        <v>0</v>
      </c>
      <c r="U1319">
        <v>0.42657944359199462</v>
      </c>
      <c r="V1319">
        <v>0.42657944359199462</v>
      </c>
      <c r="W1319">
        <v>0.78383608139127758</v>
      </c>
      <c r="X1319">
        <v>0.9043264322020832</v>
      </c>
      <c r="Z1319">
        <v>1274</v>
      </c>
      <c r="AA1319">
        <v>3955</v>
      </c>
      <c r="AB1319" t="s">
        <v>44</v>
      </c>
      <c r="AC1319">
        <v>0</v>
      </c>
      <c r="AD1319">
        <v>0</v>
      </c>
      <c r="AE1319">
        <v>0.71705634535070695</v>
      </c>
      <c r="AF1319">
        <v>1.7297872008132169</v>
      </c>
      <c r="AG1319">
        <v>0</v>
      </c>
      <c r="AH1319">
        <v>0</v>
      </c>
      <c r="AI1319">
        <v>0</v>
      </c>
      <c r="AJ1319" t="s">
        <v>19</v>
      </c>
      <c r="AK1319">
        <v>0</v>
      </c>
    </row>
    <row r="1320" spans="1:37" x14ac:dyDescent="0.25">
      <c r="A1320">
        <v>4027</v>
      </c>
      <c r="B1320" t="s">
        <v>46</v>
      </c>
      <c r="C1320">
        <v>0</v>
      </c>
      <c r="D1320">
        <v>1</v>
      </c>
      <c r="E1320">
        <v>0.65687683653350137</v>
      </c>
      <c r="F1320">
        <v>2.343123163466498</v>
      </c>
      <c r="G1320">
        <v>0</v>
      </c>
      <c r="H1320">
        <v>0.42678080930264239</v>
      </c>
      <c r="I1320">
        <v>0.42678080930264239</v>
      </c>
      <c r="J1320">
        <v>0.78104105448883288</v>
      </c>
      <c r="K1320">
        <v>1.9700824506169969</v>
      </c>
      <c r="M1320">
        <v>1275</v>
      </c>
      <c r="N1320">
        <v>3997</v>
      </c>
      <c r="O1320" t="s">
        <v>59</v>
      </c>
      <c r="P1320">
        <v>0</v>
      </c>
      <c r="Q1320">
        <v>1</v>
      </c>
      <c r="R1320">
        <v>0.75085662638364825</v>
      </c>
      <c r="S1320">
        <v>2.2491433736163522</v>
      </c>
      <c r="T1320">
        <v>0</v>
      </c>
      <c r="U1320">
        <v>0.44461371904100561</v>
      </c>
      <c r="V1320">
        <v>0.44461371904100561</v>
      </c>
      <c r="W1320">
        <v>0.74971445787211732</v>
      </c>
      <c r="X1320">
        <v>0.94255816656983771</v>
      </c>
      <c r="Z1320">
        <v>1275</v>
      </c>
      <c r="AA1320">
        <v>3958</v>
      </c>
      <c r="AB1320" t="s">
        <v>44</v>
      </c>
      <c r="AC1320">
        <v>1</v>
      </c>
      <c r="AD1320">
        <v>0</v>
      </c>
      <c r="AE1320">
        <v>0.73345784025545258</v>
      </c>
      <c r="AF1320">
        <v>1.7133857059084721</v>
      </c>
      <c r="AG1320">
        <v>1.3634048818016791</v>
      </c>
      <c r="AH1320">
        <v>0</v>
      </c>
      <c r="AI1320">
        <v>-1.3634048818016791</v>
      </c>
      <c r="AJ1320">
        <v>1</v>
      </c>
      <c r="AK1320">
        <v>-5.1384154748991087</v>
      </c>
    </row>
    <row r="1321" spans="1:37" x14ac:dyDescent="0.25">
      <c r="A1321">
        <v>4030</v>
      </c>
      <c r="B1321" t="s">
        <v>46</v>
      </c>
      <c r="C1321">
        <v>0</v>
      </c>
      <c r="D1321">
        <v>1</v>
      </c>
      <c r="E1321">
        <v>0.4825957511230049</v>
      </c>
      <c r="F1321">
        <v>2.517404248876995</v>
      </c>
      <c r="G1321">
        <v>0</v>
      </c>
      <c r="H1321">
        <v>0.39723457225675868</v>
      </c>
      <c r="I1321">
        <v>0.39723457225675868</v>
      </c>
      <c r="J1321">
        <v>0.83913474962566503</v>
      </c>
      <c r="K1321">
        <v>1.833692711863331</v>
      </c>
      <c r="M1321">
        <v>1276</v>
      </c>
      <c r="N1321">
        <v>4003</v>
      </c>
      <c r="O1321" t="s">
        <v>13</v>
      </c>
      <c r="P1321">
        <v>0</v>
      </c>
      <c r="Q1321">
        <v>3</v>
      </c>
      <c r="R1321">
        <v>0.70317411816359632</v>
      </c>
      <c r="S1321">
        <v>2.153423706491846</v>
      </c>
      <c r="T1321">
        <v>0</v>
      </c>
      <c r="U1321">
        <v>1.3931303862570159</v>
      </c>
      <c r="V1321">
        <v>1.3931303862570159</v>
      </c>
      <c r="W1321">
        <v>0.42839181645169372</v>
      </c>
      <c r="X1321">
        <v>2.953364609385881</v>
      </c>
      <c r="Z1321">
        <v>1276</v>
      </c>
      <c r="AA1321">
        <v>3961</v>
      </c>
      <c r="AB1321" t="s">
        <v>58</v>
      </c>
      <c r="AC1321">
        <v>0</v>
      </c>
      <c r="AD1321">
        <v>1</v>
      </c>
      <c r="AE1321">
        <v>0.55315645383607581</v>
      </c>
      <c r="AF1321">
        <v>2.426061997631054</v>
      </c>
      <c r="AG1321">
        <v>0</v>
      </c>
      <c r="AH1321">
        <v>0.41219062042786098</v>
      </c>
      <c r="AI1321">
        <v>0.41219062042786098</v>
      </c>
      <c r="AJ1321">
        <v>0.81432833380725356</v>
      </c>
      <c r="AK1321">
        <v>1.5534685924081</v>
      </c>
    </row>
    <row r="1322" spans="1:37" x14ac:dyDescent="0.25">
      <c r="A1322">
        <v>4033</v>
      </c>
      <c r="B1322" t="s">
        <v>54</v>
      </c>
      <c r="C1322">
        <v>0</v>
      </c>
      <c r="D1322">
        <v>1</v>
      </c>
      <c r="E1322">
        <v>1</v>
      </c>
      <c r="F1322">
        <v>2</v>
      </c>
      <c r="G1322">
        <v>0</v>
      </c>
      <c r="H1322">
        <v>0.5</v>
      </c>
      <c r="I1322">
        <v>0.5</v>
      </c>
      <c r="J1322">
        <v>0.66666666666666674</v>
      </c>
      <c r="K1322">
        <v>2.3080729119897652</v>
      </c>
      <c r="M1322">
        <v>1277</v>
      </c>
      <c r="N1322">
        <v>4006</v>
      </c>
      <c r="O1322" t="s">
        <v>44</v>
      </c>
      <c r="P1322">
        <v>0</v>
      </c>
      <c r="Q1322">
        <v>0</v>
      </c>
      <c r="R1322">
        <v>0.70317411816359632</v>
      </c>
      <c r="S1322">
        <v>1.796170794463082</v>
      </c>
      <c r="T1322">
        <v>0</v>
      </c>
      <c r="U1322">
        <v>0</v>
      </c>
      <c r="V1322">
        <v>0</v>
      </c>
      <c r="W1322" t="s">
        <v>19</v>
      </c>
      <c r="X1322">
        <v>0</v>
      </c>
      <c r="Z1322">
        <v>1277</v>
      </c>
      <c r="AA1322">
        <v>3964</v>
      </c>
      <c r="AB1322" t="s">
        <v>24</v>
      </c>
      <c r="AC1322">
        <v>0</v>
      </c>
      <c r="AD1322">
        <v>1</v>
      </c>
      <c r="AE1322">
        <v>0.95601712383742299</v>
      </c>
      <c r="AF1322">
        <v>2.0439828761625769</v>
      </c>
      <c r="AG1322">
        <v>0</v>
      </c>
      <c r="AH1322">
        <v>0.48924088927663828</v>
      </c>
      <c r="AI1322">
        <v>0.48924088927663828</v>
      </c>
      <c r="AJ1322">
        <v>0.68132762538752567</v>
      </c>
      <c r="AK1322">
        <v>1.8438565021789</v>
      </c>
    </row>
    <row r="1323" spans="1:37" x14ac:dyDescent="0.25">
      <c r="A1323">
        <v>4036</v>
      </c>
      <c r="B1323" t="s">
        <v>14</v>
      </c>
      <c r="C1323">
        <v>0</v>
      </c>
      <c r="D1323">
        <v>2</v>
      </c>
      <c r="E1323">
        <v>0.98429421142544071</v>
      </c>
      <c r="F1323">
        <v>2.0157057885745591</v>
      </c>
      <c r="G1323">
        <v>0</v>
      </c>
      <c r="H1323">
        <v>0.99220829316283021</v>
      </c>
      <c r="I1323">
        <v>0.99220829316283021</v>
      </c>
      <c r="J1323">
        <v>0.45145220289922078</v>
      </c>
      <c r="K1323">
        <v>4.5801781690014556</v>
      </c>
      <c r="M1323">
        <v>1278</v>
      </c>
      <c r="N1323">
        <v>4009</v>
      </c>
      <c r="O1323" t="s">
        <v>26</v>
      </c>
      <c r="P1323">
        <v>0</v>
      </c>
      <c r="Q1323">
        <v>1</v>
      </c>
      <c r="R1323">
        <v>1</v>
      </c>
      <c r="S1323">
        <v>2</v>
      </c>
      <c r="T1323">
        <v>0</v>
      </c>
      <c r="U1323">
        <v>0.49999999999999989</v>
      </c>
      <c r="V1323">
        <v>0.49999999999999989</v>
      </c>
      <c r="W1323">
        <v>0.66666666666666674</v>
      </c>
      <c r="X1323">
        <v>1.059974227294264</v>
      </c>
      <c r="Z1323">
        <v>1278</v>
      </c>
      <c r="AA1323">
        <v>3967</v>
      </c>
      <c r="AB1323" t="s">
        <v>20</v>
      </c>
      <c r="AC1323">
        <v>0</v>
      </c>
      <c r="AD1323">
        <v>1</v>
      </c>
      <c r="AE1323">
        <v>1</v>
      </c>
      <c r="AF1323">
        <v>2</v>
      </c>
      <c r="AG1323">
        <v>0</v>
      </c>
      <c r="AH1323">
        <v>0.5</v>
      </c>
      <c r="AI1323">
        <v>0.5</v>
      </c>
      <c r="AJ1323">
        <v>0.66666666666666674</v>
      </c>
      <c r="AK1323">
        <v>1.884405558277348</v>
      </c>
    </row>
    <row r="1324" spans="1:37" x14ac:dyDescent="0.25">
      <c r="A1324">
        <v>4039</v>
      </c>
      <c r="B1324" t="s">
        <v>42</v>
      </c>
      <c r="C1324">
        <v>0</v>
      </c>
      <c r="D1324">
        <v>0</v>
      </c>
      <c r="E1324">
        <v>1</v>
      </c>
      <c r="F1324">
        <v>2</v>
      </c>
      <c r="G1324">
        <v>0</v>
      </c>
      <c r="H1324">
        <v>0</v>
      </c>
      <c r="I1324">
        <v>0</v>
      </c>
      <c r="J1324" t="s">
        <v>19</v>
      </c>
      <c r="K1324">
        <v>0</v>
      </c>
      <c r="M1324">
        <v>1279</v>
      </c>
      <c r="N1324">
        <v>4012</v>
      </c>
      <c r="O1324" t="s">
        <v>16</v>
      </c>
      <c r="P1324">
        <v>0</v>
      </c>
      <c r="Q1324">
        <v>3</v>
      </c>
      <c r="R1324">
        <v>0.70252332825781771</v>
      </c>
      <c r="S1324">
        <v>2.297476671742182</v>
      </c>
      <c r="T1324">
        <v>0</v>
      </c>
      <c r="U1324">
        <v>1.3057803967711641</v>
      </c>
      <c r="V1324">
        <v>1.3057803967711641</v>
      </c>
      <c r="W1324">
        <v>0.44914809992821708</v>
      </c>
      <c r="X1324">
        <v>2.7681871341670239</v>
      </c>
      <c r="Z1324">
        <v>1279</v>
      </c>
      <c r="AA1324">
        <v>3970</v>
      </c>
      <c r="AB1324" t="s">
        <v>52</v>
      </c>
      <c r="AC1324">
        <v>0</v>
      </c>
      <c r="AD1324">
        <v>0</v>
      </c>
      <c r="AE1324">
        <v>1.553156453836076</v>
      </c>
      <c r="AF1324">
        <v>1.446843546163924</v>
      </c>
      <c r="AG1324">
        <v>0</v>
      </c>
      <c r="AH1324">
        <v>0</v>
      </c>
      <c r="AI1324">
        <v>0</v>
      </c>
      <c r="AJ1324" t="s">
        <v>19</v>
      </c>
      <c r="AK1324">
        <v>0</v>
      </c>
    </row>
    <row r="1325" spans="1:37" x14ac:dyDescent="0.25">
      <c r="A1325">
        <v>4042</v>
      </c>
      <c r="B1325" t="s">
        <v>31</v>
      </c>
      <c r="C1325">
        <v>0</v>
      </c>
      <c r="D1325">
        <v>1</v>
      </c>
      <c r="E1325">
        <v>0.7202632502988392</v>
      </c>
      <c r="F1325">
        <v>2.2797367497011609</v>
      </c>
      <c r="G1325">
        <v>0</v>
      </c>
      <c r="H1325">
        <v>0.43864713771495112</v>
      </c>
      <c r="I1325">
        <v>0.43864713771495112</v>
      </c>
      <c r="J1325">
        <v>0.75991224990038697</v>
      </c>
      <c r="K1325">
        <v>2.0248591529634452</v>
      </c>
      <c r="M1325">
        <v>1280</v>
      </c>
      <c r="N1325">
        <v>4015</v>
      </c>
      <c r="O1325" t="s">
        <v>18</v>
      </c>
      <c r="P1325">
        <v>0</v>
      </c>
      <c r="Q1325">
        <v>0</v>
      </c>
      <c r="R1325">
        <v>1</v>
      </c>
      <c r="S1325">
        <v>2</v>
      </c>
      <c r="T1325">
        <v>0</v>
      </c>
      <c r="U1325">
        <v>0</v>
      </c>
      <c r="V1325">
        <v>0</v>
      </c>
      <c r="W1325" t="s">
        <v>19</v>
      </c>
      <c r="X1325">
        <v>0</v>
      </c>
      <c r="Z1325">
        <v>1280</v>
      </c>
      <c r="AA1325">
        <v>3973</v>
      </c>
      <c r="AB1325" t="s">
        <v>52</v>
      </c>
      <c r="AC1325">
        <v>0</v>
      </c>
      <c r="AD1325">
        <v>0</v>
      </c>
      <c r="AE1325">
        <v>1.553156453836076</v>
      </c>
      <c r="AF1325">
        <v>1.446843546163924</v>
      </c>
      <c r="AG1325">
        <v>0</v>
      </c>
      <c r="AH1325">
        <v>0</v>
      </c>
      <c r="AI1325">
        <v>0</v>
      </c>
      <c r="AJ1325" t="s">
        <v>19</v>
      </c>
      <c r="AK1325">
        <v>0</v>
      </c>
    </row>
    <row r="1326" spans="1:37" x14ac:dyDescent="0.25">
      <c r="A1326">
        <v>4045</v>
      </c>
      <c r="B1326" t="s">
        <v>23</v>
      </c>
      <c r="C1326">
        <v>0</v>
      </c>
      <c r="D1326">
        <v>0</v>
      </c>
      <c r="E1326">
        <v>1</v>
      </c>
      <c r="F1326">
        <v>2</v>
      </c>
      <c r="G1326">
        <v>0</v>
      </c>
      <c r="H1326">
        <v>0</v>
      </c>
      <c r="I1326">
        <v>0</v>
      </c>
      <c r="J1326" t="s">
        <v>19</v>
      </c>
      <c r="K1326">
        <v>0</v>
      </c>
      <c r="M1326">
        <v>1281</v>
      </c>
      <c r="N1326">
        <v>4018</v>
      </c>
      <c r="O1326" t="s">
        <v>29</v>
      </c>
      <c r="P1326">
        <v>0</v>
      </c>
      <c r="Q1326">
        <v>1</v>
      </c>
      <c r="R1326">
        <v>0.64648437116824098</v>
      </c>
      <c r="S1326">
        <v>2.3535156288317589</v>
      </c>
      <c r="T1326">
        <v>0</v>
      </c>
      <c r="U1326">
        <v>0.42489626486839233</v>
      </c>
      <c r="V1326">
        <v>0.42489626486839233</v>
      </c>
      <c r="W1326">
        <v>0.78450520961058634</v>
      </c>
      <c r="X1326">
        <v>0.9007581800681862</v>
      </c>
      <c r="Z1326">
        <v>1281</v>
      </c>
      <c r="AA1326">
        <v>3976</v>
      </c>
      <c r="AB1326" t="s">
        <v>42</v>
      </c>
      <c r="AC1326">
        <v>0</v>
      </c>
      <c r="AD1326">
        <v>0</v>
      </c>
      <c r="AE1326">
        <v>1</v>
      </c>
      <c r="AF1326">
        <v>2</v>
      </c>
      <c r="AG1326">
        <v>0</v>
      </c>
      <c r="AH1326">
        <v>0</v>
      </c>
      <c r="AI1326">
        <v>0</v>
      </c>
      <c r="AJ1326" t="s">
        <v>19</v>
      </c>
      <c r="AK1326">
        <v>0</v>
      </c>
    </row>
    <row r="1327" spans="1:37" x14ac:dyDescent="0.25">
      <c r="A1327">
        <v>4048</v>
      </c>
      <c r="B1327" t="s">
        <v>66</v>
      </c>
      <c r="C1327">
        <v>0</v>
      </c>
      <c r="D1327">
        <v>0</v>
      </c>
      <c r="E1327">
        <v>1</v>
      </c>
      <c r="F1327">
        <v>2</v>
      </c>
      <c r="G1327">
        <v>0</v>
      </c>
      <c r="H1327">
        <v>0</v>
      </c>
      <c r="I1327">
        <v>0</v>
      </c>
      <c r="J1327" t="s">
        <v>19</v>
      </c>
      <c r="K1327">
        <v>0</v>
      </c>
      <c r="M1327">
        <v>1282</v>
      </c>
      <c r="N1327">
        <v>4021</v>
      </c>
      <c r="O1327" t="s">
        <v>36</v>
      </c>
      <c r="P1327">
        <v>0</v>
      </c>
      <c r="Q1327">
        <v>3</v>
      </c>
      <c r="R1327">
        <v>0.99999999999999989</v>
      </c>
      <c r="S1327">
        <v>2</v>
      </c>
      <c r="T1327">
        <v>0</v>
      </c>
      <c r="U1327">
        <v>1.5</v>
      </c>
      <c r="V1327">
        <v>1.5</v>
      </c>
      <c r="W1327">
        <v>0.29629629629629622</v>
      </c>
      <c r="X1327">
        <v>3.1799226818827919</v>
      </c>
      <c r="Z1327">
        <v>1282</v>
      </c>
      <c r="AA1327">
        <v>3979</v>
      </c>
      <c r="AB1327" t="s">
        <v>31</v>
      </c>
      <c r="AC1327">
        <v>0</v>
      </c>
      <c r="AD1327">
        <v>1</v>
      </c>
      <c r="AE1327">
        <v>0.57712524076534488</v>
      </c>
      <c r="AF1327">
        <v>2.4228747592346558</v>
      </c>
      <c r="AG1327">
        <v>0</v>
      </c>
      <c r="AH1327">
        <v>0.41273284811299232</v>
      </c>
      <c r="AI1327">
        <v>0.41273284811299232</v>
      </c>
      <c r="AJ1327">
        <v>0.80762491974488504</v>
      </c>
      <c r="AK1327">
        <v>1.5555121461355259</v>
      </c>
    </row>
    <row r="1328" spans="1:37" x14ac:dyDescent="0.25">
      <c r="A1328">
        <v>4051</v>
      </c>
      <c r="B1328" t="s">
        <v>62</v>
      </c>
      <c r="C1328">
        <v>0</v>
      </c>
      <c r="D1328">
        <v>0</v>
      </c>
      <c r="E1328">
        <v>0.54701034493992406</v>
      </c>
      <c r="F1328">
        <v>2.452989655060076</v>
      </c>
      <c r="G1328">
        <v>0</v>
      </c>
      <c r="H1328">
        <v>0</v>
      </c>
      <c r="I1328">
        <v>0</v>
      </c>
      <c r="J1328" t="s">
        <v>19</v>
      </c>
      <c r="K1328">
        <v>0</v>
      </c>
      <c r="M1328">
        <v>1283</v>
      </c>
      <c r="N1328">
        <v>4024</v>
      </c>
      <c r="O1328" t="s">
        <v>32</v>
      </c>
      <c r="P1328">
        <v>0</v>
      </c>
      <c r="Q1328">
        <v>0</v>
      </c>
      <c r="R1328">
        <v>0.81842638019787661</v>
      </c>
      <c r="S1328">
        <v>2.0765627379751779</v>
      </c>
      <c r="T1328">
        <v>0</v>
      </c>
      <c r="U1328">
        <v>0</v>
      </c>
      <c r="V1328">
        <v>0</v>
      </c>
      <c r="W1328" t="s">
        <v>19</v>
      </c>
      <c r="X1328">
        <v>0</v>
      </c>
      <c r="Z1328">
        <v>1283</v>
      </c>
      <c r="AA1328">
        <v>3982</v>
      </c>
      <c r="AB1328" t="s">
        <v>23</v>
      </c>
      <c r="AC1328">
        <v>0.5</v>
      </c>
      <c r="AD1328">
        <v>1.5</v>
      </c>
      <c r="AE1328">
        <v>0.91349703101127888</v>
      </c>
      <c r="AF1328">
        <v>2.0769382592837702</v>
      </c>
      <c r="AG1328">
        <v>0.54734715387797084</v>
      </c>
      <c r="AH1328">
        <v>0.72221694279794013</v>
      </c>
      <c r="AI1328">
        <v>0.17486978891996929</v>
      </c>
      <c r="AJ1328">
        <v>0.69452706969588052</v>
      </c>
      <c r="AK1328">
        <v>0.6590512044311535</v>
      </c>
    </row>
    <row r="1329" spans="1:37" x14ac:dyDescent="0.25">
      <c r="A1329">
        <v>4054</v>
      </c>
      <c r="B1329" t="s">
        <v>31</v>
      </c>
      <c r="C1329">
        <v>0</v>
      </c>
      <c r="D1329">
        <v>1</v>
      </c>
      <c r="E1329">
        <v>0.97197648646946866</v>
      </c>
      <c r="F1329">
        <v>2.0280235135305311</v>
      </c>
      <c r="G1329">
        <v>0</v>
      </c>
      <c r="H1329">
        <v>0.49309092982809022</v>
      </c>
      <c r="I1329">
        <v>0.49309092982809022</v>
      </c>
      <c r="J1329">
        <v>0.67600783784351037</v>
      </c>
      <c r="K1329">
        <v>2.2761796365681222</v>
      </c>
      <c r="M1329">
        <v>1284</v>
      </c>
      <c r="N1329">
        <v>4027</v>
      </c>
      <c r="O1329" t="s">
        <v>67</v>
      </c>
      <c r="P1329">
        <v>1</v>
      </c>
      <c r="Q1329">
        <v>0</v>
      </c>
      <c r="R1329">
        <v>0.86400178616903256</v>
      </c>
      <c r="S1329">
        <v>2.135998213830967</v>
      </c>
      <c r="T1329">
        <v>1.1574050146747741</v>
      </c>
      <c r="U1329">
        <v>0</v>
      </c>
      <c r="V1329">
        <v>-1.1574050146747741</v>
      </c>
      <c r="W1329">
        <v>1</v>
      </c>
      <c r="X1329">
        <v>-2.4536389721927989</v>
      </c>
      <c r="Z1329">
        <v>1284</v>
      </c>
      <c r="AA1329">
        <v>3985</v>
      </c>
      <c r="AB1329" t="s">
        <v>33</v>
      </c>
      <c r="AC1329">
        <v>0</v>
      </c>
      <c r="AD1329">
        <v>1</v>
      </c>
      <c r="AE1329">
        <v>0.93057811845835869</v>
      </c>
      <c r="AF1329">
        <v>2.0694218815416421</v>
      </c>
      <c r="AG1329">
        <v>0</v>
      </c>
      <c r="AH1329">
        <v>0.48322674507289809</v>
      </c>
      <c r="AI1329">
        <v>0.48322674507289809</v>
      </c>
      <c r="AJ1329">
        <v>0.68980729384721373</v>
      </c>
      <c r="AK1329">
        <v>1.821190328647281</v>
      </c>
    </row>
    <row r="1330" spans="1:37" x14ac:dyDescent="0.25">
      <c r="A1330">
        <v>4057</v>
      </c>
      <c r="B1330" t="s">
        <v>34</v>
      </c>
      <c r="C1330">
        <v>0</v>
      </c>
      <c r="D1330">
        <v>0</v>
      </c>
      <c r="E1330">
        <v>0.78996292868280527</v>
      </c>
      <c r="F1330">
        <v>2.1695431399039991</v>
      </c>
      <c r="G1330">
        <v>0</v>
      </c>
      <c r="H1330">
        <v>0</v>
      </c>
      <c r="I1330">
        <v>0</v>
      </c>
      <c r="J1330" t="s">
        <v>19</v>
      </c>
      <c r="K1330">
        <v>0</v>
      </c>
      <c r="M1330">
        <v>1285</v>
      </c>
      <c r="N1330">
        <v>4030</v>
      </c>
      <c r="O1330" t="s">
        <v>50</v>
      </c>
      <c r="P1330">
        <v>1</v>
      </c>
      <c r="Q1330">
        <v>1</v>
      </c>
      <c r="R1330">
        <v>1</v>
      </c>
      <c r="S1330">
        <v>2</v>
      </c>
      <c r="T1330">
        <v>0.99999999999999978</v>
      </c>
      <c r="U1330">
        <v>0.49999999999999989</v>
      </c>
      <c r="V1330">
        <v>-0.49999999999999989</v>
      </c>
      <c r="W1330">
        <v>0.88888888888888906</v>
      </c>
      <c r="X1330">
        <v>-1.059974227294264</v>
      </c>
      <c r="Z1330">
        <v>1285</v>
      </c>
      <c r="AA1330">
        <v>3988</v>
      </c>
      <c r="AB1330" t="s">
        <v>41</v>
      </c>
      <c r="AC1330">
        <v>0</v>
      </c>
      <c r="AD1330">
        <v>1</v>
      </c>
      <c r="AE1330">
        <v>0.6517089356132133</v>
      </c>
      <c r="AF1330">
        <v>2.3482910643867871</v>
      </c>
      <c r="AG1330">
        <v>0</v>
      </c>
      <c r="AH1330">
        <v>0.42584158972692421</v>
      </c>
      <c r="AI1330">
        <v>0.42584158972692421</v>
      </c>
      <c r="AJ1330">
        <v>0.78276368812892894</v>
      </c>
      <c r="AK1330">
        <v>1.604916517254156</v>
      </c>
    </row>
    <row r="1331" spans="1:37" x14ac:dyDescent="0.25">
      <c r="A1331">
        <v>4060</v>
      </c>
      <c r="B1331" t="s">
        <v>23</v>
      </c>
      <c r="C1331">
        <v>0</v>
      </c>
      <c r="D1331">
        <v>0</v>
      </c>
      <c r="E1331">
        <v>1</v>
      </c>
      <c r="F1331">
        <v>2</v>
      </c>
      <c r="G1331">
        <v>0</v>
      </c>
      <c r="H1331">
        <v>0</v>
      </c>
      <c r="I1331">
        <v>0</v>
      </c>
      <c r="J1331" t="s">
        <v>19</v>
      </c>
      <c r="K1331">
        <v>0</v>
      </c>
      <c r="M1331">
        <v>1286</v>
      </c>
      <c r="N1331">
        <v>4033</v>
      </c>
      <c r="O1331" t="s">
        <v>23</v>
      </c>
      <c r="P1331">
        <v>0</v>
      </c>
      <c r="Q1331">
        <v>1</v>
      </c>
      <c r="R1331">
        <v>1</v>
      </c>
      <c r="S1331">
        <v>2</v>
      </c>
      <c r="T1331">
        <v>0</v>
      </c>
      <c r="U1331">
        <v>0.49999999999999989</v>
      </c>
      <c r="V1331">
        <v>0.49999999999999989</v>
      </c>
      <c r="W1331">
        <v>0.66666666666666674</v>
      </c>
      <c r="X1331">
        <v>1.059974227294264</v>
      </c>
      <c r="Z1331">
        <v>1286</v>
      </c>
      <c r="AA1331">
        <v>3991</v>
      </c>
      <c r="AB1331" t="s">
        <v>47</v>
      </c>
      <c r="AC1331">
        <v>0</v>
      </c>
      <c r="AD1331">
        <v>1</v>
      </c>
      <c r="AE1331">
        <v>1</v>
      </c>
      <c r="AF1331">
        <v>2</v>
      </c>
      <c r="AG1331">
        <v>0</v>
      </c>
      <c r="AH1331">
        <v>0.5</v>
      </c>
      <c r="AI1331">
        <v>0.5</v>
      </c>
      <c r="AJ1331">
        <v>0.66666666666666674</v>
      </c>
      <c r="AK1331">
        <v>1.884405558277348</v>
      </c>
    </row>
    <row r="1332" spans="1:37" x14ac:dyDescent="0.25">
      <c r="A1332">
        <v>4063</v>
      </c>
      <c r="B1332" t="s">
        <v>31</v>
      </c>
      <c r="C1332">
        <v>0</v>
      </c>
      <c r="D1332">
        <v>1</v>
      </c>
      <c r="E1332">
        <v>0.7202632502988392</v>
      </c>
      <c r="F1332">
        <v>2.2797367497011609</v>
      </c>
      <c r="G1332">
        <v>0</v>
      </c>
      <c r="H1332">
        <v>0.43864713771495112</v>
      </c>
      <c r="I1332">
        <v>0.43864713771495112</v>
      </c>
      <c r="J1332">
        <v>0.75991224990038697</v>
      </c>
      <c r="K1332">
        <v>2.0248591529634452</v>
      </c>
      <c r="M1332">
        <v>1287</v>
      </c>
      <c r="N1332">
        <v>4039</v>
      </c>
      <c r="O1332" t="s">
        <v>59</v>
      </c>
      <c r="P1332">
        <v>0</v>
      </c>
      <c r="Q1332">
        <v>2</v>
      </c>
      <c r="R1332">
        <v>0.55753754956117474</v>
      </c>
      <c r="S1332">
        <v>2.4424624504388248</v>
      </c>
      <c r="T1332">
        <v>0</v>
      </c>
      <c r="U1332">
        <v>0.81884575119698166</v>
      </c>
      <c r="V1332">
        <v>0.81884575119698166</v>
      </c>
      <c r="W1332">
        <v>0.66284698020040334</v>
      </c>
      <c r="X1332">
        <v>1.7359107847964239</v>
      </c>
      <c r="Z1332">
        <v>1287</v>
      </c>
      <c r="AA1332">
        <v>3994</v>
      </c>
      <c r="AB1332" t="s">
        <v>64</v>
      </c>
      <c r="AC1332">
        <v>1</v>
      </c>
      <c r="AD1332">
        <v>0</v>
      </c>
      <c r="AE1332">
        <v>1.5215338236492111</v>
      </c>
      <c r="AF1332">
        <v>1.460963937233636</v>
      </c>
      <c r="AG1332">
        <v>0.65723152811787222</v>
      </c>
      <c r="AH1332">
        <v>0</v>
      </c>
      <c r="AI1332">
        <v>-0.65723152811787222</v>
      </c>
      <c r="AJ1332">
        <v>1</v>
      </c>
      <c r="AK1332">
        <v>-2.4769814893208668</v>
      </c>
    </row>
    <row r="1333" spans="1:37" x14ac:dyDescent="0.25">
      <c r="A1333">
        <v>4066</v>
      </c>
      <c r="B1333" t="s">
        <v>45</v>
      </c>
      <c r="C1333">
        <v>0</v>
      </c>
      <c r="D1333">
        <v>0</v>
      </c>
      <c r="E1333">
        <v>0.44436602045367107</v>
      </c>
      <c r="F1333">
        <v>2.3808741092659469</v>
      </c>
      <c r="G1333">
        <v>0</v>
      </c>
      <c r="H1333">
        <v>0</v>
      </c>
      <c r="I1333">
        <v>0</v>
      </c>
      <c r="J1333" t="s">
        <v>19</v>
      </c>
      <c r="K1333">
        <v>0</v>
      </c>
      <c r="M1333">
        <v>1288</v>
      </c>
      <c r="N1333">
        <v>4042</v>
      </c>
      <c r="O1333" t="s">
        <v>44</v>
      </c>
      <c r="P1333">
        <v>0</v>
      </c>
      <c r="Q1333">
        <v>1</v>
      </c>
      <c r="R1333">
        <v>0.70317411816359621</v>
      </c>
      <c r="S1333">
        <v>1.8325384046384841</v>
      </c>
      <c r="T1333">
        <v>0</v>
      </c>
      <c r="U1333">
        <v>0.54569115575903926</v>
      </c>
      <c r="V1333">
        <v>0.54569115575903926</v>
      </c>
      <c r="W1333">
        <v>0.72269170426837026</v>
      </c>
      <c r="X1333">
        <v>1.156837122334003</v>
      </c>
      <c r="Z1333">
        <v>1288</v>
      </c>
      <c r="AA1333">
        <v>3997</v>
      </c>
      <c r="AB1333" t="s">
        <v>59</v>
      </c>
      <c r="AC1333">
        <v>0</v>
      </c>
      <c r="AD1333">
        <v>1</v>
      </c>
      <c r="AE1333">
        <v>0.60771915459592452</v>
      </c>
      <c r="AF1333">
        <v>2.392280845404076</v>
      </c>
      <c r="AG1333">
        <v>0</v>
      </c>
      <c r="AH1333">
        <v>0.41801112186353351</v>
      </c>
      <c r="AI1333">
        <v>0.41801112186353351</v>
      </c>
      <c r="AJ1333">
        <v>0.7974269484680252</v>
      </c>
      <c r="AK1333">
        <v>1.5754049629227851</v>
      </c>
    </row>
    <row r="1334" spans="1:37" x14ac:dyDescent="0.25">
      <c r="A1334">
        <v>4069</v>
      </c>
      <c r="B1334" t="s">
        <v>71</v>
      </c>
      <c r="C1334">
        <v>0</v>
      </c>
      <c r="D1334">
        <v>1</v>
      </c>
      <c r="E1334">
        <v>1.1482843774538449</v>
      </c>
      <c r="F1334">
        <v>1.4073496020924829</v>
      </c>
      <c r="G1334">
        <v>0</v>
      </c>
      <c r="H1334">
        <v>0.71055549986526056</v>
      </c>
      <c r="I1334">
        <v>0.71055549986526056</v>
      </c>
      <c r="J1334">
        <v>0.55068511897870187</v>
      </c>
      <c r="K1334">
        <v>3.2800278034087089</v>
      </c>
      <c r="M1334">
        <v>1289</v>
      </c>
      <c r="N1334">
        <v>4045</v>
      </c>
      <c r="O1334" t="s">
        <v>25</v>
      </c>
      <c r="P1334">
        <v>0</v>
      </c>
      <c r="Q1334">
        <v>1</v>
      </c>
      <c r="R1334">
        <v>0.73896128590126642</v>
      </c>
      <c r="S1334">
        <v>2.261038714098734</v>
      </c>
      <c r="T1334">
        <v>0</v>
      </c>
      <c r="U1334">
        <v>0.44227460315672101</v>
      </c>
      <c r="V1334">
        <v>0.44227460315672101</v>
      </c>
      <c r="W1334">
        <v>0.75367957136624453</v>
      </c>
      <c r="X1334">
        <v>0.9375993614658451</v>
      </c>
      <c r="Z1334">
        <v>1289</v>
      </c>
      <c r="AA1334">
        <v>4000</v>
      </c>
      <c r="AB1334" t="s">
        <v>14</v>
      </c>
      <c r="AC1334">
        <v>0</v>
      </c>
      <c r="AD1334">
        <v>0</v>
      </c>
      <c r="AE1334">
        <v>0.72046056845265283</v>
      </c>
      <c r="AF1334">
        <v>2.279539431547347</v>
      </c>
      <c r="AG1334">
        <v>0</v>
      </c>
      <c r="AH1334">
        <v>0</v>
      </c>
      <c r="AI1334">
        <v>0</v>
      </c>
      <c r="AJ1334" t="s">
        <v>19</v>
      </c>
      <c r="AK1334">
        <v>0</v>
      </c>
    </row>
    <row r="1335" spans="1:37" x14ac:dyDescent="0.25">
      <c r="A1335">
        <v>4072</v>
      </c>
      <c r="B1335" t="s">
        <v>56</v>
      </c>
      <c r="C1335">
        <v>0</v>
      </c>
      <c r="D1335">
        <v>0</v>
      </c>
      <c r="E1335">
        <v>0</v>
      </c>
      <c r="F1335">
        <v>1.752712642707229</v>
      </c>
      <c r="G1335">
        <v>0</v>
      </c>
      <c r="H1335">
        <v>0</v>
      </c>
      <c r="I1335">
        <v>0</v>
      </c>
      <c r="J1335" t="s">
        <v>19</v>
      </c>
      <c r="K1335">
        <v>0</v>
      </c>
      <c r="M1335">
        <v>1290</v>
      </c>
      <c r="N1335">
        <v>4048</v>
      </c>
      <c r="O1335" t="s">
        <v>18</v>
      </c>
      <c r="P1335">
        <v>0</v>
      </c>
      <c r="Q1335">
        <v>2</v>
      </c>
      <c r="R1335">
        <v>0.9807552768960448</v>
      </c>
      <c r="S1335">
        <v>2.019244723103955</v>
      </c>
      <c r="T1335">
        <v>0</v>
      </c>
      <c r="U1335">
        <v>0.99046934584809898</v>
      </c>
      <c r="V1335">
        <v>0.99046934584809898</v>
      </c>
      <c r="W1335">
        <v>0.45303880575368533</v>
      </c>
      <c r="X1335">
        <v>2.0997439590479878</v>
      </c>
      <c r="Z1335">
        <v>1290</v>
      </c>
      <c r="AA1335">
        <v>4003</v>
      </c>
      <c r="AB1335" t="s">
        <v>44</v>
      </c>
      <c r="AC1335">
        <v>0</v>
      </c>
      <c r="AD1335">
        <v>0</v>
      </c>
      <c r="AE1335">
        <v>0.71705634535070695</v>
      </c>
      <c r="AF1335">
        <v>1.7297872008132169</v>
      </c>
      <c r="AG1335">
        <v>0</v>
      </c>
      <c r="AH1335">
        <v>0</v>
      </c>
      <c r="AI1335">
        <v>0</v>
      </c>
      <c r="AJ1335" t="s">
        <v>19</v>
      </c>
      <c r="AK1335">
        <v>0</v>
      </c>
    </row>
    <row r="1336" spans="1:37" x14ac:dyDescent="0.25">
      <c r="A1336">
        <v>4075</v>
      </c>
      <c r="B1336" t="s">
        <v>21</v>
      </c>
      <c r="C1336">
        <v>0</v>
      </c>
      <c r="D1336">
        <v>1</v>
      </c>
      <c r="E1336">
        <v>0.54701034493992406</v>
      </c>
      <c r="F1336">
        <v>2.4253862325112299</v>
      </c>
      <c r="G1336">
        <v>0</v>
      </c>
      <c r="H1336">
        <v>0.41230546565963072</v>
      </c>
      <c r="I1336">
        <v>0.41230546565963072</v>
      </c>
      <c r="J1336">
        <v>0.81596993177505661</v>
      </c>
      <c r="K1336">
        <v>1.90326215350864</v>
      </c>
      <c r="M1336">
        <v>1291</v>
      </c>
      <c r="N1336">
        <v>4051</v>
      </c>
      <c r="O1336" t="s">
        <v>42</v>
      </c>
      <c r="P1336">
        <v>0</v>
      </c>
      <c r="Q1336">
        <v>0</v>
      </c>
      <c r="R1336">
        <v>1</v>
      </c>
      <c r="S1336">
        <v>2</v>
      </c>
      <c r="T1336">
        <v>0</v>
      </c>
      <c r="U1336">
        <v>0</v>
      </c>
      <c r="V1336">
        <v>0</v>
      </c>
      <c r="W1336" t="s">
        <v>19</v>
      </c>
      <c r="X1336">
        <v>0</v>
      </c>
      <c r="Z1336">
        <v>1291</v>
      </c>
      <c r="AA1336">
        <v>4006</v>
      </c>
      <c r="AB1336" t="s">
        <v>49</v>
      </c>
      <c r="AC1336">
        <v>1</v>
      </c>
      <c r="AD1336">
        <v>0</v>
      </c>
      <c r="AE1336">
        <v>0.72978502201622286</v>
      </c>
      <c r="AF1336">
        <v>1.717058524147701</v>
      </c>
      <c r="AG1336">
        <v>1.3702665440258519</v>
      </c>
      <c r="AH1336">
        <v>0</v>
      </c>
      <c r="AI1336">
        <v>-1.3702665440258519</v>
      </c>
      <c r="AJ1336">
        <v>1</v>
      </c>
      <c r="AK1336">
        <v>-5.1642757837676152</v>
      </c>
    </row>
    <row r="1337" spans="1:37" x14ac:dyDescent="0.25">
      <c r="A1337">
        <v>4078</v>
      </c>
      <c r="B1337" t="s">
        <v>23</v>
      </c>
      <c r="C1337">
        <v>0</v>
      </c>
      <c r="D1337">
        <v>0</v>
      </c>
      <c r="E1337">
        <v>1</v>
      </c>
      <c r="F1337">
        <v>2</v>
      </c>
      <c r="G1337">
        <v>0</v>
      </c>
      <c r="H1337">
        <v>0</v>
      </c>
      <c r="I1337">
        <v>0</v>
      </c>
      <c r="J1337" t="s">
        <v>19</v>
      </c>
      <c r="K1337">
        <v>0</v>
      </c>
      <c r="M1337">
        <v>1292</v>
      </c>
      <c r="N1337">
        <v>4054</v>
      </c>
      <c r="O1337" t="s">
        <v>25</v>
      </c>
      <c r="P1337">
        <v>0</v>
      </c>
      <c r="Q1337">
        <v>0</v>
      </c>
      <c r="R1337">
        <v>1</v>
      </c>
      <c r="S1337">
        <v>2</v>
      </c>
      <c r="T1337">
        <v>0</v>
      </c>
      <c r="U1337">
        <v>0</v>
      </c>
      <c r="V1337">
        <v>0</v>
      </c>
      <c r="W1337" t="s">
        <v>19</v>
      </c>
      <c r="X1337">
        <v>0</v>
      </c>
      <c r="Z1337">
        <v>1292</v>
      </c>
      <c r="AA1337">
        <v>4009</v>
      </c>
      <c r="AB1337" t="s">
        <v>55</v>
      </c>
      <c r="AC1337">
        <v>0</v>
      </c>
      <c r="AD1337">
        <v>1</v>
      </c>
      <c r="AE1337">
        <v>0.55315645383607581</v>
      </c>
      <c r="AF1337">
        <v>2.392280845404076</v>
      </c>
      <c r="AG1337">
        <v>0</v>
      </c>
      <c r="AH1337">
        <v>0.41801112186353351</v>
      </c>
      <c r="AI1337">
        <v>0.41801112186353351</v>
      </c>
      <c r="AJ1337">
        <v>0.81219886976416844</v>
      </c>
      <c r="AK1337">
        <v>1.5754049629227851</v>
      </c>
    </row>
    <row r="1338" spans="1:37" x14ac:dyDescent="0.25">
      <c r="A1338">
        <v>4081</v>
      </c>
      <c r="B1338" t="s">
        <v>54</v>
      </c>
      <c r="C1338">
        <v>0</v>
      </c>
      <c r="D1338">
        <v>1</v>
      </c>
      <c r="E1338">
        <v>1</v>
      </c>
      <c r="F1338">
        <v>2</v>
      </c>
      <c r="G1338">
        <v>0</v>
      </c>
      <c r="H1338">
        <v>0.5</v>
      </c>
      <c r="I1338">
        <v>0.5</v>
      </c>
      <c r="J1338">
        <v>0.66666666666666674</v>
      </c>
      <c r="K1338">
        <v>2.3080729119897652</v>
      </c>
      <c r="M1338">
        <v>1293</v>
      </c>
      <c r="N1338">
        <v>4057</v>
      </c>
      <c r="O1338" t="s">
        <v>65</v>
      </c>
      <c r="P1338">
        <v>0</v>
      </c>
      <c r="Q1338">
        <v>0</v>
      </c>
      <c r="R1338">
        <v>0.18157361980212339</v>
      </c>
      <c r="S1338">
        <v>2.8184263801978759</v>
      </c>
      <c r="T1338">
        <v>0</v>
      </c>
      <c r="U1338">
        <v>0</v>
      </c>
      <c r="V1338">
        <v>0</v>
      </c>
      <c r="W1338" t="s">
        <v>19</v>
      </c>
      <c r="X1338">
        <v>0</v>
      </c>
      <c r="Z1338">
        <v>1293</v>
      </c>
      <c r="AA1338">
        <v>4012</v>
      </c>
      <c r="AB1338" t="s">
        <v>16</v>
      </c>
      <c r="AC1338">
        <v>0</v>
      </c>
      <c r="AD1338">
        <v>1</v>
      </c>
      <c r="AE1338">
        <v>0.96156519571665466</v>
      </c>
      <c r="AF1338">
        <v>2.0384348042833449</v>
      </c>
      <c r="AG1338">
        <v>0</v>
      </c>
      <c r="AH1338">
        <v>0.49057247153487987</v>
      </c>
      <c r="AI1338">
        <v>0.49057247153487987</v>
      </c>
      <c r="AJ1338">
        <v>0.67947826809444845</v>
      </c>
      <c r="AK1338">
        <v>1.8488749841963681</v>
      </c>
    </row>
    <row r="1339" spans="1:37" x14ac:dyDescent="0.25">
      <c r="A1339">
        <v>4084</v>
      </c>
      <c r="B1339" t="s">
        <v>50</v>
      </c>
      <c r="C1339">
        <v>0</v>
      </c>
      <c r="D1339">
        <v>1</v>
      </c>
      <c r="E1339">
        <v>1.1639486176729761</v>
      </c>
      <c r="F1339">
        <v>1.8360513823270239</v>
      </c>
      <c r="G1339">
        <v>0</v>
      </c>
      <c r="H1339">
        <v>0.54464706686617514</v>
      </c>
      <c r="I1339">
        <v>0.54464706686617514</v>
      </c>
      <c r="J1339">
        <v>0.61201712744234138</v>
      </c>
      <c r="K1339">
        <v>2.5141702832569939</v>
      </c>
      <c r="M1339">
        <v>1294</v>
      </c>
      <c r="N1339">
        <v>4060</v>
      </c>
      <c r="O1339" t="s">
        <v>39</v>
      </c>
      <c r="P1339">
        <v>0</v>
      </c>
      <c r="Q1339">
        <v>1</v>
      </c>
      <c r="R1339">
        <v>0.70317411816359632</v>
      </c>
      <c r="S1339">
        <v>2.194111024834295</v>
      </c>
      <c r="T1339">
        <v>0</v>
      </c>
      <c r="U1339">
        <v>0.45576545064556279</v>
      </c>
      <c r="V1339">
        <v>0.45576545064556279</v>
      </c>
      <c r="W1339">
        <v>0.75729895973027872</v>
      </c>
      <c r="X1339">
        <v>0.96619926275090484</v>
      </c>
      <c r="Z1339">
        <v>1294</v>
      </c>
      <c r="AA1339">
        <v>4015</v>
      </c>
      <c r="AB1339" t="s">
        <v>18</v>
      </c>
      <c r="AC1339">
        <v>0</v>
      </c>
      <c r="AD1339">
        <v>1</v>
      </c>
      <c r="AE1339">
        <v>0.62876118615404497</v>
      </c>
      <c r="AF1339">
        <v>2.371238813845955</v>
      </c>
      <c r="AG1339">
        <v>0</v>
      </c>
      <c r="AH1339">
        <v>0.42172049232699682</v>
      </c>
      <c r="AI1339">
        <v>0.42172049232699682</v>
      </c>
      <c r="AJ1339">
        <v>0.79041293794865164</v>
      </c>
      <c r="AK1339">
        <v>1.5893848795609049</v>
      </c>
    </row>
    <row r="1340" spans="1:37" x14ac:dyDescent="0.25">
      <c r="A1340">
        <v>4087</v>
      </c>
      <c r="B1340" t="s">
        <v>58</v>
      </c>
      <c r="C1340">
        <v>0</v>
      </c>
      <c r="D1340">
        <v>2</v>
      </c>
      <c r="E1340">
        <v>0.65687683653350137</v>
      </c>
      <c r="F1340">
        <v>2.3310990198421622</v>
      </c>
      <c r="G1340">
        <v>0</v>
      </c>
      <c r="H1340">
        <v>0.85796441205462803</v>
      </c>
      <c r="I1340">
        <v>0.85796441205462803</v>
      </c>
      <c r="J1340">
        <v>0.60864950848739552</v>
      </c>
      <c r="K1340">
        <v>3.9604888378290228</v>
      </c>
      <c r="M1340">
        <v>1295</v>
      </c>
      <c r="N1340">
        <v>4063</v>
      </c>
      <c r="O1340" t="s">
        <v>70</v>
      </c>
      <c r="P1340">
        <v>0</v>
      </c>
      <c r="Q1340">
        <v>1</v>
      </c>
      <c r="R1340">
        <v>1.1351665199276051</v>
      </c>
      <c r="S1340">
        <v>1.8648334800723949</v>
      </c>
      <c r="T1340">
        <v>0</v>
      </c>
      <c r="U1340">
        <v>0.53624090873849961</v>
      </c>
      <c r="V1340">
        <v>0.53624090873849961</v>
      </c>
      <c r="W1340">
        <v>0.62161116002413186</v>
      </c>
      <c r="X1340">
        <v>1.1368030857673299</v>
      </c>
      <c r="Z1340">
        <v>1295</v>
      </c>
      <c r="AA1340">
        <v>4018</v>
      </c>
      <c r="AB1340" t="s">
        <v>29</v>
      </c>
      <c r="AC1340">
        <v>0</v>
      </c>
      <c r="AD1340">
        <v>1</v>
      </c>
      <c r="AE1340">
        <v>0.57712524076534477</v>
      </c>
      <c r="AF1340">
        <v>2.4228747592346549</v>
      </c>
      <c r="AG1340">
        <v>0</v>
      </c>
      <c r="AH1340">
        <v>0.41273284811299238</v>
      </c>
      <c r="AI1340">
        <v>0.41273284811299238</v>
      </c>
      <c r="AJ1340">
        <v>0.80762491974488504</v>
      </c>
      <c r="AK1340">
        <v>1.555512146135527</v>
      </c>
    </row>
    <row r="1341" spans="1:37" x14ac:dyDescent="0.25">
      <c r="A1341">
        <v>4090</v>
      </c>
      <c r="B1341" t="s">
        <v>23</v>
      </c>
      <c r="C1341">
        <v>0</v>
      </c>
      <c r="D1341">
        <v>1</v>
      </c>
      <c r="E1341">
        <v>1</v>
      </c>
      <c r="F1341">
        <v>2</v>
      </c>
      <c r="G1341">
        <v>0</v>
      </c>
      <c r="H1341">
        <v>0.5</v>
      </c>
      <c r="I1341">
        <v>0.5</v>
      </c>
      <c r="J1341">
        <v>0.66666666666666674</v>
      </c>
      <c r="K1341">
        <v>2.3080729119897652</v>
      </c>
      <c r="M1341">
        <v>1296</v>
      </c>
      <c r="N1341">
        <v>4066</v>
      </c>
      <c r="O1341" t="s">
        <v>24</v>
      </c>
      <c r="P1341">
        <v>0</v>
      </c>
      <c r="Q1341">
        <v>1</v>
      </c>
      <c r="R1341">
        <v>0.97933143234770004</v>
      </c>
      <c r="S1341">
        <v>2.0206685676523</v>
      </c>
      <c r="T1341">
        <v>0</v>
      </c>
      <c r="U1341">
        <v>0.49488571060510078</v>
      </c>
      <c r="V1341">
        <v>0.49488571060510078</v>
      </c>
      <c r="W1341">
        <v>0.67355618921743332</v>
      </c>
      <c r="X1341">
        <v>1.049132197395229</v>
      </c>
      <c r="Z1341">
        <v>1296</v>
      </c>
      <c r="AA1341">
        <v>4021</v>
      </c>
      <c r="AB1341" t="s">
        <v>51</v>
      </c>
      <c r="AC1341">
        <v>0</v>
      </c>
      <c r="AD1341">
        <v>1</v>
      </c>
      <c r="AE1341">
        <v>1</v>
      </c>
      <c r="AF1341">
        <v>2</v>
      </c>
      <c r="AG1341">
        <v>0</v>
      </c>
      <c r="AH1341">
        <v>0.5</v>
      </c>
      <c r="AI1341">
        <v>0.5</v>
      </c>
      <c r="AJ1341">
        <v>0.66666666666666674</v>
      </c>
      <c r="AK1341">
        <v>1.884405558277348</v>
      </c>
    </row>
    <row r="1342" spans="1:37" x14ac:dyDescent="0.25">
      <c r="A1342">
        <v>4093</v>
      </c>
      <c r="B1342" t="s">
        <v>60</v>
      </c>
      <c r="C1342">
        <v>0</v>
      </c>
      <c r="D1342">
        <v>0</v>
      </c>
      <c r="E1342">
        <v>1</v>
      </c>
      <c r="F1342">
        <v>2</v>
      </c>
      <c r="G1342">
        <v>0</v>
      </c>
      <c r="H1342">
        <v>0</v>
      </c>
      <c r="I1342">
        <v>0</v>
      </c>
      <c r="J1342" t="s">
        <v>19</v>
      </c>
      <c r="K1342">
        <v>0</v>
      </c>
      <c r="M1342">
        <v>1297</v>
      </c>
      <c r="N1342">
        <v>4069</v>
      </c>
      <c r="O1342" t="s">
        <v>51</v>
      </c>
      <c r="P1342">
        <v>0</v>
      </c>
      <c r="Q1342">
        <v>1</v>
      </c>
      <c r="R1342">
        <v>1</v>
      </c>
      <c r="S1342">
        <v>2</v>
      </c>
      <c r="T1342">
        <v>0</v>
      </c>
      <c r="U1342">
        <v>0.49999999999999989</v>
      </c>
      <c r="V1342">
        <v>0.49999999999999989</v>
      </c>
      <c r="W1342">
        <v>0.66666666666666674</v>
      </c>
      <c r="X1342">
        <v>1.059974227294264</v>
      </c>
      <c r="Z1342">
        <v>1297</v>
      </c>
      <c r="AA1342">
        <v>4024</v>
      </c>
      <c r="AB1342" t="s">
        <v>34</v>
      </c>
      <c r="AC1342">
        <v>0</v>
      </c>
      <c r="AD1342">
        <v>1</v>
      </c>
      <c r="AE1342">
        <v>0.82129838139336875</v>
      </c>
      <c r="AF1342">
        <v>2.0904514697808172</v>
      </c>
      <c r="AG1342">
        <v>0</v>
      </c>
      <c r="AH1342">
        <v>0.47836556574300659</v>
      </c>
      <c r="AI1342">
        <v>0.47836556574300659</v>
      </c>
      <c r="AJ1342">
        <v>0.71793649064250009</v>
      </c>
      <c r="AK1342">
        <v>1.80286946194922</v>
      </c>
    </row>
    <row r="1343" spans="1:37" x14ac:dyDescent="0.25">
      <c r="A1343">
        <v>4096</v>
      </c>
      <c r="B1343" t="s">
        <v>67</v>
      </c>
      <c r="C1343">
        <v>0</v>
      </c>
      <c r="D1343">
        <v>0</v>
      </c>
      <c r="E1343">
        <v>0.79318681855038509</v>
      </c>
      <c r="F1343">
        <v>2.2068131814496148</v>
      </c>
      <c r="G1343">
        <v>0</v>
      </c>
      <c r="H1343">
        <v>0</v>
      </c>
      <c r="I1343">
        <v>0</v>
      </c>
      <c r="J1343" t="s">
        <v>19</v>
      </c>
      <c r="K1343">
        <v>0</v>
      </c>
      <c r="M1343">
        <v>1298</v>
      </c>
      <c r="N1343">
        <v>4072</v>
      </c>
      <c r="O1343" t="s">
        <v>31</v>
      </c>
      <c r="P1343">
        <v>0</v>
      </c>
      <c r="Q1343">
        <v>1</v>
      </c>
      <c r="R1343">
        <v>0.64648437116824098</v>
      </c>
      <c r="S1343">
        <v>2.3535156288317589</v>
      </c>
      <c r="T1343">
        <v>0</v>
      </c>
      <c r="U1343">
        <v>0.42489626486839233</v>
      </c>
      <c r="V1343">
        <v>0.42489626486839233</v>
      </c>
      <c r="W1343">
        <v>0.78450520961058634</v>
      </c>
      <c r="X1343">
        <v>0.9007581800681862</v>
      </c>
      <c r="Z1343">
        <v>1298</v>
      </c>
      <c r="AA1343">
        <v>4027</v>
      </c>
      <c r="AB1343" t="s">
        <v>70</v>
      </c>
      <c r="AC1343">
        <v>1</v>
      </c>
      <c r="AD1343">
        <v>0</v>
      </c>
      <c r="AE1343">
        <v>1.0631066652500709</v>
      </c>
      <c r="AF1343">
        <v>1.9368933347499291</v>
      </c>
      <c r="AG1343">
        <v>0.94063938519731982</v>
      </c>
      <c r="AH1343">
        <v>0</v>
      </c>
      <c r="AI1343">
        <v>-0.94063938519731982</v>
      </c>
      <c r="AJ1343">
        <v>1</v>
      </c>
      <c r="AK1343">
        <v>-3.5450921716008339</v>
      </c>
    </row>
    <row r="1344" spans="1:37" x14ac:dyDescent="0.25">
      <c r="A1344">
        <v>4099</v>
      </c>
      <c r="B1344" t="s">
        <v>27</v>
      </c>
      <c r="C1344">
        <v>0</v>
      </c>
      <c r="D1344">
        <v>0</v>
      </c>
      <c r="E1344">
        <v>0.54701034493992406</v>
      </c>
      <c r="F1344">
        <v>2.452989655060076</v>
      </c>
      <c r="G1344">
        <v>0</v>
      </c>
      <c r="H1344">
        <v>0</v>
      </c>
      <c r="I1344">
        <v>0</v>
      </c>
      <c r="J1344" t="s">
        <v>19</v>
      </c>
      <c r="K1344">
        <v>0</v>
      </c>
      <c r="M1344">
        <v>1299</v>
      </c>
      <c r="N1344">
        <v>4075</v>
      </c>
      <c r="O1344" t="s">
        <v>62</v>
      </c>
      <c r="P1344">
        <v>0</v>
      </c>
      <c r="Q1344">
        <v>1</v>
      </c>
      <c r="R1344">
        <v>0.98866813677407317</v>
      </c>
      <c r="S1344">
        <v>2.0113318632259269</v>
      </c>
      <c r="T1344">
        <v>0</v>
      </c>
      <c r="U1344">
        <v>0.49718299515034969</v>
      </c>
      <c r="V1344">
        <v>0.49718299515034969</v>
      </c>
      <c r="W1344">
        <v>0.67044395440864224</v>
      </c>
      <c r="X1344">
        <v>1.0540023222166801</v>
      </c>
      <c r="Z1344">
        <v>1299</v>
      </c>
      <c r="AA1344">
        <v>4030</v>
      </c>
      <c r="AB1344" t="s">
        <v>30</v>
      </c>
      <c r="AC1344">
        <v>0</v>
      </c>
      <c r="AD1344">
        <v>1</v>
      </c>
      <c r="AE1344">
        <v>1</v>
      </c>
      <c r="AF1344">
        <v>1.9708693997645039</v>
      </c>
      <c r="AG1344">
        <v>0</v>
      </c>
      <c r="AH1344">
        <v>0.5073902918780353</v>
      </c>
      <c r="AI1344">
        <v>0.5073902918780353</v>
      </c>
      <c r="AJ1344">
        <v>0.66339819580111192</v>
      </c>
      <c r="AK1344">
        <v>1.912258172461871</v>
      </c>
    </row>
    <row r="1345" spans="1:37" x14ac:dyDescent="0.25">
      <c r="A1345">
        <v>4105</v>
      </c>
      <c r="B1345" t="s">
        <v>14</v>
      </c>
      <c r="C1345">
        <v>0</v>
      </c>
      <c r="D1345">
        <v>0</v>
      </c>
      <c r="E1345">
        <v>0.61918266916718923</v>
      </c>
      <c r="F1345">
        <v>2.3808173308328109</v>
      </c>
      <c r="G1345">
        <v>0</v>
      </c>
      <c r="H1345">
        <v>0</v>
      </c>
      <c r="I1345">
        <v>0</v>
      </c>
      <c r="J1345" t="s">
        <v>19</v>
      </c>
      <c r="K1345">
        <v>0</v>
      </c>
      <c r="M1345">
        <v>1300</v>
      </c>
      <c r="N1345">
        <v>4078</v>
      </c>
      <c r="O1345" t="s">
        <v>25</v>
      </c>
      <c r="P1345">
        <v>0</v>
      </c>
      <c r="Q1345">
        <v>1</v>
      </c>
      <c r="R1345">
        <v>0.73896128590126642</v>
      </c>
      <c r="S1345">
        <v>2.261038714098734</v>
      </c>
      <c r="T1345">
        <v>0</v>
      </c>
      <c r="U1345">
        <v>0.44227460315672101</v>
      </c>
      <c r="V1345">
        <v>0.44227460315672101</v>
      </c>
      <c r="W1345">
        <v>0.75367957136624453</v>
      </c>
      <c r="X1345">
        <v>0.9375993614658451</v>
      </c>
      <c r="Z1345">
        <v>1300</v>
      </c>
      <c r="AA1345">
        <v>4033</v>
      </c>
      <c r="AB1345" t="s">
        <v>23</v>
      </c>
      <c r="AC1345">
        <v>0</v>
      </c>
      <c r="AD1345">
        <v>1</v>
      </c>
      <c r="AE1345">
        <v>1</v>
      </c>
      <c r="AF1345">
        <v>2</v>
      </c>
      <c r="AG1345">
        <v>0</v>
      </c>
      <c r="AH1345">
        <v>0.5</v>
      </c>
      <c r="AI1345">
        <v>0.5</v>
      </c>
      <c r="AJ1345">
        <v>0.66666666666666674</v>
      </c>
      <c r="AK1345">
        <v>1.884405558277348</v>
      </c>
    </row>
    <row r="1346" spans="1:37" x14ac:dyDescent="0.25">
      <c r="A1346">
        <v>4108</v>
      </c>
      <c r="B1346" t="s">
        <v>37</v>
      </c>
      <c r="C1346">
        <v>0</v>
      </c>
      <c r="D1346">
        <v>1</v>
      </c>
      <c r="E1346">
        <v>0.7202632502988392</v>
      </c>
      <c r="F1346">
        <v>2</v>
      </c>
      <c r="G1346">
        <v>0</v>
      </c>
      <c r="H1346">
        <v>0.5</v>
      </c>
      <c r="I1346">
        <v>0.5</v>
      </c>
      <c r="J1346">
        <v>0.73522296041763102</v>
      </c>
      <c r="K1346">
        <v>2.3080729119897652</v>
      </c>
      <c r="M1346">
        <v>1301</v>
      </c>
      <c r="N1346">
        <v>4081</v>
      </c>
      <c r="O1346" t="s">
        <v>70</v>
      </c>
      <c r="P1346">
        <v>0</v>
      </c>
      <c r="Q1346">
        <v>1</v>
      </c>
      <c r="R1346">
        <v>1.1351665199276051</v>
      </c>
      <c r="S1346">
        <v>1.8648334800723949</v>
      </c>
      <c r="T1346">
        <v>0</v>
      </c>
      <c r="U1346">
        <v>0.53624090873849961</v>
      </c>
      <c r="V1346">
        <v>0.53624090873849961</v>
      </c>
      <c r="W1346">
        <v>0.62161116002413186</v>
      </c>
      <c r="X1346">
        <v>1.1368030857673299</v>
      </c>
      <c r="Z1346">
        <v>1301</v>
      </c>
      <c r="AA1346">
        <v>4039</v>
      </c>
      <c r="AB1346" t="s">
        <v>59</v>
      </c>
      <c r="AC1346">
        <v>0</v>
      </c>
      <c r="AD1346">
        <v>1</v>
      </c>
      <c r="AE1346">
        <v>0.90144751822286262</v>
      </c>
      <c r="AF1346">
        <v>2.098552481777137</v>
      </c>
      <c r="AG1346">
        <v>0</v>
      </c>
      <c r="AH1346">
        <v>0.47651893802206002</v>
      </c>
      <c r="AI1346">
        <v>0.47651893802206002</v>
      </c>
      <c r="AJ1346">
        <v>0.6995174939257125</v>
      </c>
      <c r="AK1346">
        <v>1.7959098708663781</v>
      </c>
    </row>
    <row r="1347" spans="1:37" x14ac:dyDescent="0.25">
      <c r="A1347">
        <v>4111</v>
      </c>
      <c r="B1347" t="s">
        <v>60</v>
      </c>
      <c r="C1347">
        <v>0</v>
      </c>
      <c r="D1347">
        <v>1</v>
      </c>
      <c r="E1347">
        <v>1</v>
      </c>
      <c r="F1347">
        <v>2</v>
      </c>
      <c r="G1347">
        <v>0</v>
      </c>
      <c r="H1347">
        <v>0.5</v>
      </c>
      <c r="I1347">
        <v>0.5</v>
      </c>
      <c r="J1347">
        <v>0.66666666666666674</v>
      </c>
      <c r="K1347">
        <v>2.3080729119897652</v>
      </c>
      <c r="M1347">
        <v>1302</v>
      </c>
      <c r="N1347">
        <v>4084</v>
      </c>
      <c r="O1347" t="s">
        <v>53</v>
      </c>
      <c r="P1347">
        <v>0</v>
      </c>
      <c r="Q1347">
        <v>1</v>
      </c>
      <c r="R1347">
        <v>0.50065508737332232</v>
      </c>
      <c r="S1347">
        <v>2.499344912626678</v>
      </c>
      <c r="T1347">
        <v>0</v>
      </c>
      <c r="U1347">
        <v>0.40010484145185599</v>
      </c>
      <c r="V1347">
        <v>0.40010484145185599</v>
      </c>
      <c r="W1347">
        <v>0.83311497087555919</v>
      </c>
      <c r="X1347">
        <v>0.84820164030925027</v>
      </c>
      <c r="Z1347">
        <v>1302</v>
      </c>
      <c r="AA1347">
        <v>4042</v>
      </c>
      <c r="AB1347" t="s">
        <v>13</v>
      </c>
      <c r="AC1347">
        <v>0</v>
      </c>
      <c r="AD1347">
        <v>1</v>
      </c>
      <c r="AE1347">
        <v>0.71705634535070706</v>
      </c>
      <c r="AF1347">
        <v>2.19808755628969</v>
      </c>
      <c r="AG1347">
        <v>0</v>
      </c>
      <c r="AH1347">
        <v>0.45494093132849162</v>
      </c>
      <c r="AI1347">
        <v>0.45494093132849162</v>
      </c>
      <c r="AJ1347">
        <v>0.75402368817978138</v>
      </c>
      <c r="AK1347">
        <v>1.714586439366566</v>
      </c>
    </row>
    <row r="1348" spans="1:37" x14ac:dyDescent="0.25">
      <c r="A1348">
        <v>4114</v>
      </c>
      <c r="B1348" t="s">
        <v>31</v>
      </c>
      <c r="C1348">
        <v>0</v>
      </c>
      <c r="D1348">
        <v>0</v>
      </c>
      <c r="E1348">
        <v>0.54701034493992406</v>
      </c>
      <c r="F1348">
        <v>2.452989655060076</v>
      </c>
      <c r="G1348">
        <v>0</v>
      </c>
      <c r="H1348">
        <v>0</v>
      </c>
      <c r="I1348">
        <v>0</v>
      </c>
      <c r="J1348" t="s">
        <v>19</v>
      </c>
      <c r="K1348">
        <v>0</v>
      </c>
      <c r="M1348">
        <v>1303</v>
      </c>
      <c r="N1348">
        <v>4087</v>
      </c>
      <c r="O1348" t="s">
        <v>18</v>
      </c>
      <c r="P1348">
        <v>0</v>
      </c>
      <c r="Q1348">
        <v>0</v>
      </c>
      <c r="R1348">
        <v>1</v>
      </c>
      <c r="S1348">
        <v>2</v>
      </c>
      <c r="T1348">
        <v>0</v>
      </c>
      <c r="U1348">
        <v>0</v>
      </c>
      <c r="V1348">
        <v>0</v>
      </c>
      <c r="W1348" t="s">
        <v>19</v>
      </c>
      <c r="X1348">
        <v>0</v>
      </c>
      <c r="Z1348">
        <v>1303</v>
      </c>
      <c r="AA1348">
        <v>4045</v>
      </c>
      <c r="AB1348" t="s">
        <v>12</v>
      </c>
      <c r="AC1348">
        <v>0</v>
      </c>
      <c r="AD1348">
        <v>1</v>
      </c>
      <c r="AE1348">
        <v>0.22055254601570001</v>
      </c>
      <c r="AF1348">
        <v>2.7794474539843002</v>
      </c>
      <c r="AG1348">
        <v>0</v>
      </c>
      <c r="AH1348">
        <v>0.3597837399539659</v>
      </c>
      <c r="AI1348">
        <v>0.3597837399539659</v>
      </c>
      <c r="AJ1348">
        <v>0.92648248466143335</v>
      </c>
      <c r="AK1348">
        <v>1.3559569586941309</v>
      </c>
    </row>
    <row r="1349" spans="1:37" x14ac:dyDescent="0.25">
      <c r="A1349">
        <v>4117</v>
      </c>
      <c r="B1349" t="s">
        <v>43</v>
      </c>
      <c r="C1349">
        <v>0</v>
      </c>
      <c r="D1349">
        <v>0</v>
      </c>
      <c r="E1349">
        <v>1</v>
      </c>
      <c r="F1349">
        <v>2</v>
      </c>
      <c r="G1349">
        <v>0</v>
      </c>
      <c r="H1349">
        <v>0</v>
      </c>
      <c r="I1349">
        <v>0</v>
      </c>
      <c r="J1349" t="s">
        <v>19</v>
      </c>
      <c r="K1349">
        <v>0</v>
      </c>
      <c r="M1349">
        <v>1304</v>
      </c>
      <c r="N1349">
        <v>4090</v>
      </c>
      <c r="O1349" t="s">
        <v>30</v>
      </c>
      <c r="P1349">
        <v>1</v>
      </c>
      <c r="Q1349">
        <v>3</v>
      </c>
      <c r="R1349">
        <v>1</v>
      </c>
      <c r="S1349">
        <v>2</v>
      </c>
      <c r="T1349">
        <v>0.99999999999999978</v>
      </c>
      <c r="U1349">
        <v>1.5</v>
      </c>
      <c r="V1349">
        <v>0.49999999999999978</v>
      </c>
      <c r="W1349">
        <v>0.59259259259259278</v>
      </c>
      <c r="X1349">
        <v>1.059974227294264</v>
      </c>
      <c r="Z1349">
        <v>1304</v>
      </c>
      <c r="AA1349">
        <v>4048</v>
      </c>
      <c r="AB1349" t="s">
        <v>26</v>
      </c>
      <c r="AC1349">
        <v>0</v>
      </c>
      <c r="AD1349">
        <v>0</v>
      </c>
      <c r="AE1349">
        <v>1</v>
      </c>
      <c r="AF1349">
        <v>2</v>
      </c>
      <c r="AG1349">
        <v>0</v>
      </c>
      <c r="AH1349">
        <v>0</v>
      </c>
      <c r="AI1349">
        <v>0</v>
      </c>
      <c r="AJ1349" t="s">
        <v>19</v>
      </c>
      <c r="AK1349">
        <v>0</v>
      </c>
    </row>
    <row r="1350" spans="1:37" x14ac:dyDescent="0.25">
      <c r="A1350">
        <v>4120</v>
      </c>
      <c r="B1350" t="s">
        <v>56</v>
      </c>
      <c r="C1350">
        <v>0</v>
      </c>
      <c r="D1350">
        <v>0</v>
      </c>
      <c r="E1350">
        <v>0</v>
      </c>
      <c r="F1350">
        <v>1.752712642707229</v>
      </c>
      <c r="G1350">
        <v>0</v>
      </c>
      <c r="H1350">
        <v>0</v>
      </c>
      <c r="I1350">
        <v>0</v>
      </c>
      <c r="J1350" t="s">
        <v>19</v>
      </c>
      <c r="K1350">
        <v>0</v>
      </c>
      <c r="M1350">
        <v>1305</v>
      </c>
      <c r="N1350">
        <v>4093</v>
      </c>
      <c r="O1350" t="s">
        <v>43</v>
      </c>
      <c r="P1350">
        <v>0</v>
      </c>
      <c r="Q1350">
        <v>1</v>
      </c>
      <c r="R1350">
        <v>0.97956554491558812</v>
      </c>
      <c r="S1350">
        <v>2.014616154502368</v>
      </c>
      <c r="T1350">
        <v>0</v>
      </c>
      <c r="U1350">
        <v>0.49637247163195269</v>
      </c>
      <c r="V1350">
        <v>0.49637247163195269</v>
      </c>
      <c r="W1350">
        <v>0.67284365370812083</v>
      </c>
      <c r="X1350">
        <v>1.052284054136446</v>
      </c>
      <c r="Z1350">
        <v>1305</v>
      </c>
      <c r="AA1350">
        <v>4051</v>
      </c>
      <c r="AB1350" t="s">
        <v>42</v>
      </c>
      <c r="AC1350">
        <v>0</v>
      </c>
      <c r="AD1350">
        <v>0</v>
      </c>
      <c r="AE1350">
        <v>1</v>
      </c>
      <c r="AF1350">
        <v>2</v>
      </c>
      <c r="AG1350">
        <v>0</v>
      </c>
      <c r="AH1350">
        <v>0</v>
      </c>
      <c r="AI1350">
        <v>0</v>
      </c>
      <c r="AJ1350" t="s">
        <v>19</v>
      </c>
      <c r="AK1350">
        <v>0</v>
      </c>
    </row>
    <row r="1351" spans="1:37" x14ac:dyDescent="0.25">
      <c r="A1351">
        <v>4123</v>
      </c>
      <c r="B1351" t="s">
        <v>26</v>
      </c>
      <c r="C1351">
        <v>0</v>
      </c>
      <c r="D1351">
        <v>1</v>
      </c>
      <c r="E1351">
        <v>0.82674709464108465</v>
      </c>
      <c r="F1351">
        <v>2.1732529053589151</v>
      </c>
      <c r="G1351">
        <v>0</v>
      </c>
      <c r="H1351">
        <v>0.46013972765624761</v>
      </c>
      <c r="I1351">
        <v>0.46013972765624761</v>
      </c>
      <c r="J1351">
        <v>0.72441763511963853</v>
      </c>
      <c r="K1351">
        <v>2.1240720822674648</v>
      </c>
      <c r="M1351">
        <v>1306</v>
      </c>
      <c r="N1351">
        <v>4096</v>
      </c>
      <c r="O1351" t="s">
        <v>42</v>
      </c>
      <c r="P1351">
        <v>0</v>
      </c>
      <c r="Q1351">
        <v>0</v>
      </c>
      <c r="R1351">
        <v>1</v>
      </c>
      <c r="S1351">
        <v>2</v>
      </c>
      <c r="T1351">
        <v>0</v>
      </c>
      <c r="U1351">
        <v>0</v>
      </c>
      <c r="V1351">
        <v>0</v>
      </c>
      <c r="W1351" t="s">
        <v>19</v>
      </c>
      <c r="X1351">
        <v>0</v>
      </c>
      <c r="Z1351">
        <v>1306</v>
      </c>
      <c r="AA1351">
        <v>4054</v>
      </c>
      <c r="AB1351" t="s">
        <v>25</v>
      </c>
      <c r="AC1351">
        <v>0</v>
      </c>
      <c r="AD1351">
        <v>1</v>
      </c>
      <c r="AE1351">
        <v>0.84265949201113888</v>
      </c>
      <c r="AF1351">
        <v>2.1573405079888608</v>
      </c>
      <c r="AG1351">
        <v>0</v>
      </c>
      <c r="AH1351">
        <v>0.46353368710080478</v>
      </c>
      <c r="AI1351">
        <v>0.46353368710080478</v>
      </c>
      <c r="AJ1351">
        <v>0.71911350266295371</v>
      </c>
      <c r="AK1351">
        <v>1.746970912843099</v>
      </c>
    </row>
    <row r="1352" spans="1:37" x14ac:dyDescent="0.25">
      <c r="A1352">
        <v>4126</v>
      </c>
      <c r="B1352" t="s">
        <v>43</v>
      </c>
      <c r="C1352">
        <v>0</v>
      </c>
      <c r="D1352">
        <v>1</v>
      </c>
      <c r="E1352">
        <v>0.78748918392016964</v>
      </c>
      <c r="F1352">
        <v>2.2125108160798299</v>
      </c>
      <c r="G1352">
        <v>0</v>
      </c>
      <c r="H1352">
        <v>0.45197519159333183</v>
      </c>
      <c r="I1352">
        <v>0.45197519159333183</v>
      </c>
      <c r="J1352">
        <v>0.73750360535994341</v>
      </c>
      <c r="K1352">
        <v>2.0863833932159062</v>
      </c>
      <c r="M1352">
        <v>1307</v>
      </c>
      <c r="N1352">
        <v>4099</v>
      </c>
      <c r="O1352" t="s">
        <v>38</v>
      </c>
      <c r="P1352">
        <v>0</v>
      </c>
      <c r="Q1352">
        <v>1</v>
      </c>
      <c r="R1352">
        <v>1</v>
      </c>
      <c r="S1352">
        <v>2</v>
      </c>
      <c r="T1352">
        <v>0</v>
      </c>
      <c r="U1352">
        <v>0.49999999999999989</v>
      </c>
      <c r="V1352">
        <v>0.49999999999999989</v>
      </c>
      <c r="W1352">
        <v>0.66666666666666674</v>
      </c>
      <c r="X1352">
        <v>1.059974227294264</v>
      </c>
      <c r="Z1352">
        <v>1307</v>
      </c>
      <c r="AA1352">
        <v>4057</v>
      </c>
      <c r="AB1352" t="s">
        <v>65</v>
      </c>
      <c r="AC1352">
        <v>0</v>
      </c>
      <c r="AD1352">
        <v>1</v>
      </c>
      <c r="AE1352">
        <v>0.30792512314549342</v>
      </c>
      <c r="AF1352">
        <v>2.6920748768545071</v>
      </c>
      <c r="AG1352">
        <v>0</v>
      </c>
      <c r="AH1352">
        <v>0.37146069323615061</v>
      </c>
      <c r="AI1352">
        <v>0.37146069323615061</v>
      </c>
      <c r="AJ1352">
        <v>0.89735829228483555</v>
      </c>
      <c r="AK1352">
        <v>1.399965190031518</v>
      </c>
    </row>
    <row r="1353" spans="1:37" x14ac:dyDescent="0.25">
      <c r="A1353">
        <v>4129</v>
      </c>
      <c r="B1353" t="s">
        <v>44</v>
      </c>
      <c r="C1353">
        <v>0</v>
      </c>
      <c r="D1353">
        <v>1</v>
      </c>
      <c r="E1353">
        <v>1.1406659083529249</v>
      </c>
      <c r="F1353">
        <v>1.8318440661076609</v>
      </c>
      <c r="G1353">
        <v>0</v>
      </c>
      <c r="H1353">
        <v>0.5458979934492022</v>
      </c>
      <c r="I1353">
        <v>0.5458979934492022</v>
      </c>
      <c r="J1353">
        <v>0.61626170537580172</v>
      </c>
      <c r="K1353">
        <v>2.5199447427793391</v>
      </c>
      <c r="M1353">
        <v>1308</v>
      </c>
      <c r="N1353">
        <v>4102</v>
      </c>
      <c r="O1353" t="s">
        <v>33</v>
      </c>
      <c r="P1353">
        <v>0</v>
      </c>
      <c r="Q1353">
        <v>3</v>
      </c>
      <c r="R1353">
        <v>0.68781252902689172</v>
      </c>
      <c r="S1353">
        <v>2.3121874709731078</v>
      </c>
      <c r="T1353">
        <v>0</v>
      </c>
      <c r="U1353">
        <v>1.2974726477249781</v>
      </c>
      <c r="V1353">
        <v>1.2974726477249781</v>
      </c>
      <c r="W1353">
        <v>0.45783118008513629</v>
      </c>
      <c r="X1353">
        <v>2.750575134415453</v>
      </c>
      <c r="Z1353">
        <v>1308</v>
      </c>
      <c r="AA1353">
        <v>4060</v>
      </c>
      <c r="AB1353" t="s">
        <v>44</v>
      </c>
      <c r="AC1353">
        <v>0</v>
      </c>
      <c r="AD1353">
        <v>2</v>
      </c>
      <c r="AE1353">
        <v>0.71705634535070695</v>
      </c>
      <c r="AF1353">
        <v>2.113026706890754</v>
      </c>
      <c r="AG1353">
        <v>0</v>
      </c>
      <c r="AH1353">
        <v>0.94650957012414272</v>
      </c>
      <c r="AI1353">
        <v>0.94650957012414272</v>
      </c>
      <c r="AJ1353">
        <v>0.55745730538061511</v>
      </c>
      <c r="AK1353">
        <v>3.5672157898092758</v>
      </c>
    </row>
    <row r="1354" spans="1:37" x14ac:dyDescent="0.25">
      <c r="A1354">
        <v>4132</v>
      </c>
      <c r="B1354" t="s">
        <v>45</v>
      </c>
      <c r="C1354">
        <v>0</v>
      </c>
      <c r="D1354">
        <v>0</v>
      </c>
      <c r="E1354">
        <v>0.44436602045367107</v>
      </c>
      <c r="F1354">
        <v>2.3808741092659469</v>
      </c>
      <c r="G1354">
        <v>0</v>
      </c>
      <c r="H1354">
        <v>0</v>
      </c>
      <c r="I1354">
        <v>0</v>
      </c>
      <c r="J1354" t="s">
        <v>19</v>
      </c>
      <c r="K1354">
        <v>0</v>
      </c>
      <c r="M1354">
        <v>1309</v>
      </c>
      <c r="N1354">
        <v>4105</v>
      </c>
      <c r="O1354" t="s">
        <v>34</v>
      </c>
      <c r="P1354">
        <v>0</v>
      </c>
      <c r="Q1354">
        <v>0</v>
      </c>
      <c r="R1354">
        <v>0.81842638019787661</v>
      </c>
      <c r="S1354">
        <v>2.132669363320014</v>
      </c>
      <c r="T1354">
        <v>0</v>
      </c>
      <c r="U1354">
        <v>0</v>
      </c>
      <c r="V1354">
        <v>0</v>
      </c>
      <c r="W1354" t="s">
        <v>19</v>
      </c>
      <c r="X1354">
        <v>0</v>
      </c>
      <c r="Z1354">
        <v>1309</v>
      </c>
      <c r="AA1354">
        <v>4063</v>
      </c>
      <c r="AB1354" t="s">
        <v>70</v>
      </c>
      <c r="AC1354">
        <v>0</v>
      </c>
      <c r="AD1354">
        <v>0</v>
      </c>
      <c r="AE1354">
        <v>1.132080090489739</v>
      </c>
      <c r="AF1354">
        <v>1.867919909510261</v>
      </c>
      <c r="AG1354">
        <v>0</v>
      </c>
      <c r="AH1354">
        <v>0</v>
      </c>
      <c r="AI1354">
        <v>0</v>
      </c>
      <c r="AJ1354" t="s">
        <v>19</v>
      </c>
      <c r="AK1354">
        <v>0</v>
      </c>
    </row>
    <row r="1355" spans="1:37" x14ac:dyDescent="0.25">
      <c r="A1355">
        <v>4135</v>
      </c>
      <c r="B1355" t="s">
        <v>72</v>
      </c>
      <c r="C1355">
        <v>0</v>
      </c>
      <c r="D1355">
        <v>0</v>
      </c>
      <c r="E1355">
        <v>1</v>
      </c>
      <c r="F1355">
        <v>2</v>
      </c>
      <c r="G1355">
        <v>0</v>
      </c>
      <c r="H1355">
        <v>0</v>
      </c>
      <c r="I1355">
        <v>0</v>
      </c>
      <c r="J1355" t="s">
        <v>19</v>
      </c>
      <c r="K1355">
        <v>0</v>
      </c>
      <c r="M1355">
        <v>1310</v>
      </c>
      <c r="N1355">
        <v>4108</v>
      </c>
      <c r="O1355" t="s">
        <v>21</v>
      </c>
      <c r="P1355">
        <v>0</v>
      </c>
      <c r="Q1355">
        <v>3</v>
      </c>
      <c r="R1355">
        <v>0.7104204783682444</v>
      </c>
      <c r="S1355">
        <v>2.2895795216317558</v>
      </c>
      <c r="T1355">
        <v>0</v>
      </c>
      <c r="U1355">
        <v>1.310284255976371</v>
      </c>
      <c r="V1355">
        <v>1.310284255976371</v>
      </c>
      <c r="W1355">
        <v>0.4445324119527061</v>
      </c>
      <c r="X1355">
        <v>2.777735083528786</v>
      </c>
      <c r="Z1355">
        <v>1310</v>
      </c>
      <c r="AA1355">
        <v>4066</v>
      </c>
      <c r="AB1355" t="s">
        <v>14</v>
      </c>
      <c r="AC1355">
        <v>0</v>
      </c>
      <c r="AD1355">
        <v>1</v>
      </c>
      <c r="AE1355">
        <v>0.76444344461522995</v>
      </c>
      <c r="AF1355">
        <v>2.23555655538477</v>
      </c>
      <c r="AG1355">
        <v>0</v>
      </c>
      <c r="AH1355">
        <v>0.44731590332228749</v>
      </c>
      <c r="AI1355">
        <v>0.44731590332228749</v>
      </c>
      <c r="AJ1355">
        <v>0.74518551846159009</v>
      </c>
      <c r="AK1355">
        <v>1.685849149052743</v>
      </c>
    </row>
    <row r="1356" spans="1:37" x14ac:dyDescent="0.25">
      <c r="A1356">
        <v>4138</v>
      </c>
      <c r="B1356" t="s">
        <v>23</v>
      </c>
      <c r="C1356">
        <v>0</v>
      </c>
      <c r="D1356">
        <v>0</v>
      </c>
      <c r="E1356">
        <v>1</v>
      </c>
      <c r="F1356">
        <v>2</v>
      </c>
      <c r="G1356">
        <v>0</v>
      </c>
      <c r="H1356">
        <v>0</v>
      </c>
      <c r="I1356">
        <v>0</v>
      </c>
      <c r="J1356" t="s">
        <v>19</v>
      </c>
      <c r="K1356">
        <v>0</v>
      </c>
      <c r="M1356">
        <v>1311</v>
      </c>
      <c r="N1356">
        <v>4111</v>
      </c>
      <c r="O1356" t="s">
        <v>58</v>
      </c>
      <c r="P1356">
        <v>0</v>
      </c>
      <c r="Q1356">
        <v>1</v>
      </c>
      <c r="R1356">
        <v>0.54153116174984306</v>
      </c>
      <c r="S1356">
        <v>2.4584688382501572</v>
      </c>
      <c r="T1356">
        <v>0</v>
      </c>
      <c r="U1356">
        <v>0.4067572402958588</v>
      </c>
      <c r="V1356">
        <v>0.4067572402958588</v>
      </c>
      <c r="W1356">
        <v>0.81948961275005228</v>
      </c>
      <c r="X1356">
        <v>0.86230438295790046</v>
      </c>
      <c r="Z1356">
        <v>1311</v>
      </c>
      <c r="AA1356">
        <v>4069</v>
      </c>
      <c r="AB1356" t="s">
        <v>51</v>
      </c>
      <c r="AC1356">
        <v>0</v>
      </c>
      <c r="AD1356">
        <v>1</v>
      </c>
      <c r="AE1356">
        <v>1</v>
      </c>
      <c r="AF1356">
        <v>2</v>
      </c>
      <c r="AG1356">
        <v>0</v>
      </c>
      <c r="AH1356">
        <v>0.5</v>
      </c>
      <c r="AI1356">
        <v>0.5</v>
      </c>
      <c r="AJ1356">
        <v>0.66666666666666674</v>
      </c>
      <c r="AK1356">
        <v>1.884405558277348</v>
      </c>
    </row>
    <row r="1357" spans="1:37" x14ac:dyDescent="0.25">
      <c r="A1357">
        <v>4141</v>
      </c>
      <c r="B1357" t="s">
        <v>57</v>
      </c>
      <c r="C1357">
        <v>0</v>
      </c>
      <c r="D1357">
        <v>0</v>
      </c>
      <c r="E1357">
        <v>1</v>
      </c>
      <c r="F1357">
        <v>2</v>
      </c>
      <c r="G1357">
        <v>0</v>
      </c>
      <c r="H1357">
        <v>0</v>
      </c>
      <c r="I1357">
        <v>0</v>
      </c>
      <c r="J1357" t="s">
        <v>19</v>
      </c>
      <c r="K1357">
        <v>0</v>
      </c>
      <c r="M1357">
        <v>1312</v>
      </c>
      <c r="N1357">
        <v>4114</v>
      </c>
      <c r="O1357" t="s">
        <v>30</v>
      </c>
      <c r="P1357">
        <v>0</v>
      </c>
      <c r="Q1357">
        <v>2</v>
      </c>
      <c r="R1357">
        <v>1</v>
      </c>
      <c r="S1357">
        <v>2</v>
      </c>
      <c r="T1357">
        <v>0</v>
      </c>
      <c r="U1357">
        <v>1</v>
      </c>
      <c r="V1357">
        <v>1</v>
      </c>
      <c r="W1357">
        <v>0.44444444444444448</v>
      </c>
      <c r="X1357">
        <v>2.1199484545885281</v>
      </c>
      <c r="Z1357">
        <v>1312</v>
      </c>
      <c r="AA1357">
        <v>4072</v>
      </c>
      <c r="AB1357" t="s">
        <v>31</v>
      </c>
      <c r="AC1357">
        <v>0</v>
      </c>
      <c r="AD1357">
        <v>0</v>
      </c>
      <c r="AE1357">
        <v>0.57712524076534477</v>
      </c>
      <c r="AF1357">
        <v>2.4228747592346549</v>
      </c>
      <c r="AG1357">
        <v>0</v>
      </c>
      <c r="AH1357">
        <v>0</v>
      </c>
      <c r="AI1357">
        <v>0</v>
      </c>
      <c r="AJ1357" t="s">
        <v>19</v>
      </c>
      <c r="AK1357">
        <v>0</v>
      </c>
    </row>
    <row r="1358" spans="1:37" x14ac:dyDescent="0.25">
      <c r="A1358">
        <v>4144</v>
      </c>
      <c r="B1358" t="s">
        <v>52</v>
      </c>
      <c r="C1358">
        <v>0</v>
      </c>
      <c r="D1358">
        <v>1</v>
      </c>
      <c r="E1358">
        <v>1.130468056951111</v>
      </c>
      <c r="F1358">
        <v>1.699577280229563</v>
      </c>
      <c r="G1358">
        <v>0</v>
      </c>
      <c r="H1358">
        <v>0.58838160031471431</v>
      </c>
      <c r="I1358">
        <v>0.58838160031471431</v>
      </c>
      <c r="J1358">
        <v>0.6005477219395724</v>
      </c>
      <c r="K1358">
        <v>2.7160552671991609</v>
      </c>
      <c r="M1358">
        <v>1313</v>
      </c>
      <c r="N1358">
        <v>4117</v>
      </c>
      <c r="O1358" t="s">
        <v>16</v>
      </c>
      <c r="P1358">
        <v>0</v>
      </c>
      <c r="Q1358">
        <v>1</v>
      </c>
      <c r="R1358">
        <v>0.67566425816184383</v>
      </c>
      <c r="S1358">
        <v>2.3243357418381558</v>
      </c>
      <c r="T1358">
        <v>0</v>
      </c>
      <c r="U1358">
        <v>0.43023044476748851</v>
      </c>
      <c r="V1358">
        <v>0.43023044476748851</v>
      </c>
      <c r="W1358">
        <v>0.77477858061271865</v>
      </c>
      <c r="X1358">
        <v>0.9120663665017722</v>
      </c>
      <c r="Z1358">
        <v>1313</v>
      </c>
      <c r="AA1358">
        <v>4075</v>
      </c>
      <c r="AB1358" t="s">
        <v>18</v>
      </c>
      <c r="AC1358">
        <v>0</v>
      </c>
      <c r="AD1358">
        <v>0</v>
      </c>
      <c r="AE1358">
        <v>1</v>
      </c>
      <c r="AF1358">
        <v>2</v>
      </c>
      <c r="AG1358">
        <v>0</v>
      </c>
      <c r="AH1358">
        <v>0</v>
      </c>
      <c r="AI1358">
        <v>0</v>
      </c>
      <c r="AJ1358" t="s">
        <v>19</v>
      </c>
      <c r="AK1358">
        <v>0</v>
      </c>
    </row>
    <row r="1359" spans="1:37" x14ac:dyDescent="0.25">
      <c r="A1359">
        <v>4147</v>
      </c>
      <c r="B1359" t="s">
        <v>42</v>
      </c>
      <c r="C1359">
        <v>0</v>
      </c>
      <c r="D1359">
        <v>0</v>
      </c>
      <c r="E1359">
        <v>1</v>
      </c>
      <c r="F1359">
        <v>2</v>
      </c>
      <c r="G1359">
        <v>0</v>
      </c>
      <c r="H1359">
        <v>0</v>
      </c>
      <c r="I1359">
        <v>0</v>
      </c>
      <c r="J1359" t="s">
        <v>19</v>
      </c>
      <c r="K1359">
        <v>0</v>
      </c>
      <c r="M1359">
        <v>1314</v>
      </c>
      <c r="N1359">
        <v>4120</v>
      </c>
      <c r="O1359" t="s">
        <v>47</v>
      </c>
      <c r="P1359">
        <v>0</v>
      </c>
      <c r="Q1359">
        <v>0</v>
      </c>
      <c r="R1359">
        <v>1</v>
      </c>
      <c r="S1359">
        <v>2</v>
      </c>
      <c r="T1359">
        <v>0</v>
      </c>
      <c r="U1359">
        <v>0</v>
      </c>
      <c r="V1359">
        <v>0</v>
      </c>
      <c r="W1359" t="s">
        <v>19</v>
      </c>
      <c r="X1359">
        <v>0</v>
      </c>
      <c r="Z1359">
        <v>1314</v>
      </c>
      <c r="AA1359">
        <v>4078</v>
      </c>
      <c r="AB1359" t="s">
        <v>25</v>
      </c>
      <c r="AC1359">
        <v>0</v>
      </c>
      <c r="AD1359">
        <v>1</v>
      </c>
      <c r="AE1359">
        <v>0.77944745398430004</v>
      </c>
      <c r="AF1359">
        <v>2.2205525460156998</v>
      </c>
      <c r="AG1359">
        <v>0</v>
      </c>
      <c r="AH1359">
        <v>0.45033836366281138</v>
      </c>
      <c r="AI1359">
        <v>0.45033836366281138</v>
      </c>
      <c r="AJ1359">
        <v>0.74018418200523328</v>
      </c>
      <c r="AK1359">
        <v>1.6972402311834549</v>
      </c>
    </row>
    <row r="1360" spans="1:37" x14ac:dyDescent="0.25">
      <c r="A1360">
        <v>4150</v>
      </c>
      <c r="B1360" t="s">
        <v>53</v>
      </c>
      <c r="C1360">
        <v>0</v>
      </c>
      <c r="D1360">
        <v>1</v>
      </c>
      <c r="E1360">
        <v>0.65687683653350137</v>
      </c>
      <c r="F1360">
        <v>2.343123163466498</v>
      </c>
      <c r="G1360">
        <v>0</v>
      </c>
      <c r="H1360">
        <v>0.42678080930264239</v>
      </c>
      <c r="I1360">
        <v>0.42678080930264239</v>
      </c>
      <c r="J1360">
        <v>0.78104105448883288</v>
      </c>
      <c r="K1360">
        <v>1.9700824506169969</v>
      </c>
      <c r="M1360">
        <v>1315</v>
      </c>
      <c r="N1360">
        <v>4123</v>
      </c>
      <c r="O1360" t="s">
        <v>38</v>
      </c>
      <c r="P1360">
        <v>0</v>
      </c>
      <c r="Q1360">
        <v>0</v>
      </c>
      <c r="R1360">
        <v>1</v>
      </c>
      <c r="S1360">
        <v>2</v>
      </c>
      <c r="T1360">
        <v>0</v>
      </c>
      <c r="U1360">
        <v>0</v>
      </c>
      <c r="V1360">
        <v>0</v>
      </c>
      <c r="W1360" t="s">
        <v>19</v>
      </c>
      <c r="X1360">
        <v>0</v>
      </c>
      <c r="Z1360">
        <v>1315</v>
      </c>
      <c r="AA1360">
        <v>4081</v>
      </c>
      <c r="AB1360" t="s">
        <v>70</v>
      </c>
      <c r="AC1360">
        <v>0</v>
      </c>
      <c r="AD1360">
        <v>0</v>
      </c>
      <c r="AE1360">
        <v>1.132080090489739</v>
      </c>
      <c r="AF1360">
        <v>1.867919909510261</v>
      </c>
      <c r="AG1360">
        <v>0</v>
      </c>
      <c r="AH1360">
        <v>0</v>
      </c>
      <c r="AI1360">
        <v>0</v>
      </c>
      <c r="AJ1360" t="s">
        <v>19</v>
      </c>
      <c r="AK1360">
        <v>0</v>
      </c>
    </row>
    <row r="1361" spans="1:37" x14ac:dyDescent="0.25">
      <c r="A1361">
        <v>4153</v>
      </c>
      <c r="B1361" t="s">
        <v>26</v>
      </c>
      <c r="C1361">
        <v>0</v>
      </c>
      <c r="D1361">
        <v>0</v>
      </c>
      <c r="E1361">
        <v>1</v>
      </c>
      <c r="F1361">
        <v>2</v>
      </c>
      <c r="G1361">
        <v>0</v>
      </c>
      <c r="H1361">
        <v>0</v>
      </c>
      <c r="I1361">
        <v>0</v>
      </c>
      <c r="J1361" t="s">
        <v>19</v>
      </c>
      <c r="K1361">
        <v>0</v>
      </c>
      <c r="M1361">
        <v>1316</v>
      </c>
      <c r="N1361">
        <v>4126</v>
      </c>
      <c r="O1361" t="s">
        <v>24</v>
      </c>
      <c r="P1361">
        <v>2</v>
      </c>
      <c r="Q1361">
        <v>0</v>
      </c>
      <c r="R1361">
        <v>1</v>
      </c>
      <c r="S1361">
        <v>2</v>
      </c>
      <c r="T1361">
        <v>2</v>
      </c>
      <c r="U1361">
        <v>0</v>
      </c>
      <c r="V1361">
        <v>-2</v>
      </c>
      <c r="W1361">
        <v>1</v>
      </c>
      <c r="X1361">
        <v>-4.2398969091770562</v>
      </c>
      <c r="Z1361">
        <v>1316</v>
      </c>
      <c r="AA1361">
        <v>4084</v>
      </c>
      <c r="AB1361" t="s">
        <v>53</v>
      </c>
      <c r="AC1361">
        <v>0</v>
      </c>
      <c r="AD1361">
        <v>0</v>
      </c>
      <c r="AE1361">
        <v>0.55315645383607581</v>
      </c>
      <c r="AF1361">
        <v>2.4468435461639242</v>
      </c>
      <c r="AG1361">
        <v>0</v>
      </c>
      <c r="AH1361">
        <v>0</v>
      </c>
      <c r="AI1361">
        <v>0</v>
      </c>
      <c r="AJ1361" t="s">
        <v>19</v>
      </c>
      <c r="AK1361">
        <v>0</v>
      </c>
    </row>
    <row r="1362" spans="1:37" x14ac:dyDescent="0.25">
      <c r="A1362">
        <v>4159</v>
      </c>
      <c r="B1362" t="s">
        <v>60</v>
      </c>
      <c r="C1362">
        <v>0</v>
      </c>
      <c r="D1362">
        <v>0</v>
      </c>
      <c r="E1362">
        <v>1</v>
      </c>
      <c r="F1362">
        <v>2</v>
      </c>
      <c r="G1362">
        <v>0</v>
      </c>
      <c r="H1362">
        <v>0</v>
      </c>
      <c r="I1362">
        <v>0</v>
      </c>
      <c r="J1362" t="s">
        <v>19</v>
      </c>
      <c r="K1362">
        <v>0</v>
      </c>
      <c r="M1362">
        <v>1317</v>
      </c>
      <c r="N1362">
        <v>4129</v>
      </c>
      <c r="O1362" t="s">
        <v>36</v>
      </c>
      <c r="P1362">
        <v>0</v>
      </c>
      <c r="Q1362">
        <v>4</v>
      </c>
      <c r="R1362">
        <v>1</v>
      </c>
      <c r="S1362">
        <v>2</v>
      </c>
      <c r="T1362">
        <v>0</v>
      </c>
      <c r="U1362">
        <v>2</v>
      </c>
      <c r="V1362">
        <v>2</v>
      </c>
      <c r="W1362">
        <v>0.19753086419753091</v>
      </c>
      <c r="X1362">
        <v>4.2398969091770562</v>
      </c>
      <c r="Z1362">
        <v>1317</v>
      </c>
      <c r="AA1362">
        <v>4087</v>
      </c>
      <c r="AB1362" t="s">
        <v>18</v>
      </c>
      <c r="AC1362">
        <v>0</v>
      </c>
      <c r="AD1362">
        <v>0</v>
      </c>
      <c r="AE1362">
        <v>1</v>
      </c>
      <c r="AF1362">
        <v>2</v>
      </c>
      <c r="AG1362">
        <v>0</v>
      </c>
      <c r="AH1362">
        <v>0</v>
      </c>
      <c r="AI1362">
        <v>0</v>
      </c>
      <c r="AJ1362" t="s">
        <v>19</v>
      </c>
      <c r="AK1362">
        <v>0</v>
      </c>
    </row>
    <row r="1363" spans="1:37" x14ac:dyDescent="0.25">
      <c r="A1363">
        <v>4162</v>
      </c>
      <c r="B1363" t="s">
        <v>20</v>
      </c>
      <c r="C1363">
        <v>0</v>
      </c>
      <c r="D1363">
        <v>0</v>
      </c>
      <c r="E1363">
        <v>1</v>
      </c>
      <c r="F1363">
        <v>2</v>
      </c>
      <c r="G1363">
        <v>0</v>
      </c>
      <c r="H1363">
        <v>0</v>
      </c>
      <c r="I1363">
        <v>0</v>
      </c>
      <c r="J1363" t="s">
        <v>19</v>
      </c>
      <c r="K1363">
        <v>0</v>
      </c>
      <c r="M1363">
        <v>1318</v>
      </c>
      <c r="N1363">
        <v>4132</v>
      </c>
      <c r="O1363" t="s">
        <v>18</v>
      </c>
      <c r="P1363">
        <v>0</v>
      </c>
      <c r="Q1363">
        <v>0</v>
      </c>
      <c r="R1363">
        <v>1</v>
      </c>
      <c r="S1363">
        <v>2</v>
      </c>
      <c r="T1363">
        <v>0</v>
      </c>
      <c r="U1363">
        <v>0</v>
      </c>
      <c r="V1363">
        <v>0</v>
      </c>
      <c r="W1363" t="s">
        <v>19</v>
      </c>
      <c r="X1363">
        <v>0</v>
      </c>
      <c r="Z1363">
        <v>1318</v>
      </c>
      <c r="AA1363">
        <v>4090</v>
      </c>
      <c r="AB1363" t="s">
        <v>23</v>
      </c>
      <c r="AC1363">
        <v>0</v>
      </c>
      <c r="AD1363">
        <v>0</v>
      </c>
      <c r="AE1363">
        <v>1</v>
      </c>
      <c r="AF1363">
        <v>2</v>
      </c>
      <c r="AG1363">
        <v>0</v>
      </c>
      <c r="AH1363">
        <v>0</v>
      </c>
      <c r="AI1363">
        <v>0</v>
      </c>
      <c r="AJ1363" t="s">
        <v>19</v>
      </c>
      <c r="AK1363">
        <v>0</v>
      </c>
    </row>
    <row r="1364" spans="1:37" x14ac:dyDescent="0.25">
      <c r="A1364">
        <v>4165</v>
      </c>
      <c r="B1364" t="s">
        <v>56</v>
      </c>
      <c r="C1364">
        <v>0</v>
      </c>
      <c r="D1364">
        <v>1</v>
      </c>
      <c r="E1364">
        <v>0.93813652648024637</v>
      </c>
      <c r="F1364">
        <v>1.8207533274473731</v>
      </c>
      <c r="G1364">
        <v>0</v>
      </c>
      <c r="H1364">
        <v>0.54922321707463917</v>
      </c>
      <c r="I1364">
        <v>0.54922321707463917</v>
      </c>
      <c r="J1364">
        <v>0.65995868767841759</v>
      </c>
      <c r="K1364">
        <v>2.535294459931698</v>
      </c>
      <c r="M1364">
        <v>1319</v>
      </c>
      <c r="N1364">
        <v>4135</v>
      </c>
      <c r="O1364" t="s">
        <v>72</v>
      </c>
      <c r="P1364">
        <v>0.5</v>
      </c>
      <c r="Q1364">
        <v>2.5</v>
      </c>
      <c r="R1364">
        <v>0.97277315044628454</v>
      </c>
      <c r="S1364">
        <v>2.024868869971872</v>
      </c>
      <c r="T1364">
        <v>0.51399444954932427</v>
      </c>
      <c r="U1364">
        <v>1.23464785155926</v>
      </c>
      <c r="V1364">
        <v>0.72065340200993622</v>
      </c>
      <c r="W1364">
        <v>0.53031781202919603</v>
      </c>
      <c r="X1364">
        <v>1.5277480658849301</v>
      </c>
      <c r="Z1364">
        <v>1319</v>
      </c>
      <c r="AA1364">
        <v>4093</v>
      </c>
      <c r="AB1364" t="s">
        <v>45</v>
      </c>
      <c r="AC1364">
        <v>0</v>
      </c>
      <c r="AD1364">
        <v>1</v>
      </c>
      <c r="AE1364">
        <v>0.9454372992401513</v>
      </c>
      <c r="AF1364">
        <v>2.0384348042833449</v>
      </c>
      <c r="AG1364">
        <v>0</v>
      </c>
      <c r="AH1364">
        <v>0.49057247153487987</v>
      </c>
      <c r="AI1364">
        <v>0.49057247153487987</v>
      </c>
      <c r="AJ1364">
        <v>0.68315086356290733</v>
      </c>
      <c r="AK1364">
        <v>1.8488749841963681</v>
      </c>
    </row>
    <row r="1365" spans="1:37" x14ac:dyDescent="0.25">
      <c r="A1365">
        <v>4168</v>
      </c>
      <c r="B1365" t="s">
        <v>60</v>
      </c>
      <c r="C1365">
        <v>0</v>
      </c>
      <c r="D1365">
        <v>1</v>
      </c>
      <c r="E1365">
        <v>1</v>
      </c>
      <c r="F1365">
        <v>2</v>
      </c>
      <c r="G1365">
        <v>0</v>
      </c>
      <c r="H1365">
        <v>0.5</v>
      </c>
      <c r="I1365">
        <v>0.5</v>
      </c>
      <c r="J1365">
        <v>0.66666666666666674</v>
      </c>
      <c r="K1365">
        <v>2.3080729119897652</v>
      </c>
      <c r="M1365">
        <v>1320</v>
      </c>
      <c r="N1365">
        <v>4138</v>
      </c>
      <c r="O1365" t="s">
        <v>32</v>
      </c>
      <c r="P1365">
        <v>1</v>
      </c>
      <c r="Q1365">
        <v>1</v>
      </c>
      <c r="R1365">
        <v>0.78834107791947772</v>
      </c>
      <c r="S1365">
        <v>2.0702804300781739</v>
      </c>
      <c r="T1365">
        <v>1.2684864813071961</v>
      </c>
      <c r="U1365">
        <v>0.48302635018495532</v>
      </c>
      <c r="V1365">
        <v>-0.78546013112224045</v>
      </c>
      <c r="W1365">
        <v>0.92394723645420473</v>
      </c>
      <c r="X1365">
        <v>-1.6651349911134961</v>
      </c>
      <c r="Z1365">
        <v>1320</v>
      </c>
      <c r="AA1365">
        <v>4096</v>
      </c>
      <c r="AB1365" t="s">
        <v>42</v>
      </c>
      <c r="AC1365">
        <v>0</v>
      </c>
      <c r="AD1365">
        <v>0</v>
      </c>
      <c r="AE1365">
        <v>1</v>
      </c>
      <c r="AF1365">
        <v>2</v>
      </c>
      <c r="AG1365">
        <v>0</v>
      </c>
      <c r="AH1365">
        <v>0</v>
      </c>
      <c r="AI1365">
        <v>0</v>
      </c>
      <c r="AJ1365" t="s">
        <v>19</v>
      </c>
      <c r="AK1365">
        <v>0</v>
      </c>
    </row>
    <row r="1366" spans="1:37" x14ac:dyDescent="0.25">
      <c r="A1366">
        <v>4171</v>
      </c>
      <c r="B1366" t="s">
        <v>51</v>
      </c>
      <c r="C1366">
        <v>0</v>
      </c>
      <c r="D1366">
        <v>0</v>
      </c>
      <c r="E1366">
        <v>1</v>
      </c>
      <c r="F1366">
        <v>2</v>
      </c>
      <c r="G1366">
        <v>0</v>
      </c>
      <c r="H1366">
        <v>0</v>
      </c>
      <c r="I1366">
        <v>0</v>
      </c>
      <c r="J1366" t="s">
        <v>19</v>
      </c>
      <c r="K1366">
        <v>0</v>
      </c>
      <c r="M1366">
        <v>1321</v>
      </c>
      <c r="N1366">
        <v>4141</v>
      </c>
      <c r="O1366" t="s">
        <v>43</v>
      </c>
      <c r="P1366">
        <v>0</v>
      </c>
      <c r="Q1366">
        <v>0</v>
      </c>
      <c r="R1366">
        <v>1</v>
      </c>
      <c r="S1366">
        <v>2</v>
      </c>
      <c r="T1366">
        <v>0</v>
      </c>
      <c r="U1366">
        <v>0</v>
      </c>
      <c r="V1366">
        <v>0</v>
      </c>
      <c r="W1366" t="s">
        <v>19</v>
      </c>
      <c r="X1366">
        <v>0</v>
      </c>
      <c r="Z1366">
        <v>1321</v>
      </c>
      <c r="AA1366">
        <v>4099</v>
      </c>
      <c r="AB1366" t="s">
        <v>43</v>
      </c>
      <c r="AC1366">
        <v>0</v>
      </c>
      <c r="AD1366">
        <v>2</v>
      </c>
      <c r="AE1366">
        <v>0.9296934094550241</v>
      </c>
      <c r="AF1366">
        <v>2.0495250420121058</v>
      </c>
      <c r="AG1366">
        <v>0</v>
      </c>
      <c r="AH1366">
        <v>0.97583584440447479</v>
      </c>
      <c r="AI1366">
        <v>0.97583584440447479</v>
      </c>
      <c r="AJ1366">
        <v>0.47326213657442417</v>
      </c>
      <c r="AK1366">
        <v>3.6777409783241231</v>
      </c>
    </row>
    <row r="1367" spans="1:37" x14ac:dyDescent="0.25">
      <c r="A1367">
        <v>4174</v>
      </c>
      <c r="B1367" t="s">
        <v>17</v>
      </c>
      <c r="C1367">
        <v>0</v>
      </c>
      <c r="D1367">
        <v>1</v>
      </c>
      <c r="E1367">
        <v>0.85435051718993082</v>
      </c>
      <c r="F1367">
        <v>2.145649482810069</v>
      </c>
      <c r="G1367">
        <v>0</v>
      </c>
      <c r="H1367">
        <v>0.46605934846839059</v>
      </c>
      <c r="I1367">
        <v>0.46605934846839059</v>
      </c>
      <c r="J1367">
        <v>0.71521649427002298</v>
      </c>
      <c r="K1367">
        <v>2.1513979151589808</v>
      </c>
      <c r="M1367">
        <v>1322</v>
      </c>
      <c r="N1367">
        <v>4144</v>
      </c>
      <c r="O1367" t="s">
        <v>59</v>
      </c>
      <c r="P1367">
        <v>0</v>
      </c>
      <c r="Q1367">
        <v>1</v>
      </c>
      <c r="R1367">
        <v>0.97956554491558812</v>
      </c>
      <c r="S1367">
        <v>2.0204344550844122</v>
      </c>
      <c r="T1367">
        <v>0</v>
      </c>
      <c r="U1367">
        <v>0.49494305419485679</v>
      </c>
      <c r="V1367">
        <v>0.49494305419485679</v>
      </c>
      <c r="W1367">
        <v>0.67347815169480396</v>
      </c>
      <c r="X1367">
        <v>1.0492537628497129</v>
      </c>
      <c r="Z1367">
        <v>1322</v>
      </c>
      <c r="AA1367">
        <v>4102</v>
      </c>
      <c r="AB1367" t="s">
        <v>24</v>
      </c>
      <c r="AC1367">
        <v>0</v>
      </c>
      <c r="AD1367">
        <v>1</v>
      </c>
      <c r="AE1367">
        <v>0.75459427472420049</v>
      </c>
      <c r="AF1367">
        <v>2.2454057252758002</v>
      </c>
      <c r="AG1367">
        <v>0</v>
      </c>
      <c r="AH1367">
        <v>0.44535381233926957</v>
      </c>
      <c r="AI1367">
        <v>0.44535381233926957</v>
      </c>
      <c r="AJ1367">
        <v>0.7484685750919331</v>
      </c>
      <c r="AK1367">
        <v>1.6784543987442531</v>
      </c>
    </row>
    <row r="1368" spans="1:37" x14ac:dyDescent="0.25">
      <c r="A1368">
        <v>4177</v>
      </c>
      <c r="B1368" t="s">
        <v>37</v>
      </c>
      <c r="C1368">
        <v>0</v>
      </c>
      <c r="D1368">
        <v>0</v>
      </c>
      <c r="E1368">
        <v>0.54701034493992406</v>
      </c>
      <c r="F1368">
        <v>2</v>
      </c>
      <c r="G1368">
        <v>0</v>
      </c>
      <c r="H1368">
        <v>0</v>
      </c>
      <c r="I1368">
        <v>0</v>
      </c>
      <c r="J1368" t="s">
        <v>19</v>
      </c>
      <c r="K1368">
        <v>0</v>
      </c>
      <c r="M1368">
        <v>1323</v>
      </c>
      <c r="N1368">
        <v>4147</v>
      </c>
      <c r="O1368" t="s">
        <v>41</v>
      </c>
      <c r="P1368">
        <v>1</v>
      </c>
      <c r="Q1368">
        <v>1</v>
      </c>
      <c r="R1368">
        <v>0.67156127097795826</v>
      </c>
      <c r="S1368">
        <v>2.3284387290220421</v>
      </c>
      <c r="T1368">
        <v>1.4890674063793969</v>
      </c>
      <c r="U1368">
        <v>0.42947232733068569</v>
      </c>
      <c r="V1368">
        <v>-1.0595950790487121</v>
      </c>
      <c r="W1368">
        <v>0.94988949548027435</v>
      </c>
      <c r="X1368">
        <v>-2.2462869503189249</v>
      </c>
      <c r="Z1368">
        <v>1323</v>
      </c>
      <c r="AA1368">
        <v>4105</v>
      </c>
      <c r="AB1368" t="s">
        <v>32</v>
      </c>
      <c r="AC1368">
        <v>0</v>
      </c>
      <c r="AD1368">
        <v>1</v>
      </c>
      <c r="AE1368">
        <v>0.82129838139336875</v>
      </c>
      <c r="AF1368">
        <v>2.0570486174761129</v>
      </c>
      <c r="AG1368">
        <v>0</v>
      </c>
      <c r="AH1368">
        <v>0.48613338134270528</v>
      </c>
      <c r="AI1368">
        <v>0.48613338134270528</v>
      </c>
      <c r="AJ1368">
        <v>0.71466317934705326</v>
      </c>
      <c r="AK1368">
        <v>1.832144891732711</v>
      </c>
    </row>
    <row r="1369" spans="1:37" x14ac:dyDescent="0.25">
      <c r="A1369">
        <v>4180</v>
      </c>
      <c r="B1369" t="s">
        <v>62</v>
      </c>
      <c r="C1369">
        <v>0</v>
      </c>
      <c r="D1369">
        <v>0</v>
      </c>
      <c r="E1369">
        <v>0.54701034493992406</v>
      </c>
      <c r="F1369">
        <v>2.452989655060076</v>
      </c>
      <c r="G1369">
        <v>0</v>
      </c>
      <c r="H1369">
        <v>0</v>
      </c>
      <c r="I1369">
        <v>0</v>
      </c>
      <c r="J1369" t="s">
        <v>19</v>
      </c>
      <c r="K1369">
        <v>0</v>
      </c>
      <c r="M1369">
        <v>1324</v>
      </c>
      <c r="N1369">
        <v>4150</v>
      </c>
      <c r="O1369" t="s">
        <v>53</v>
      </c>
      <c r="P1369">
        <v>0</v>
      </c>
      <c r="Q1369">
        <v>1</v>
      </c>
      <c r="R1369">
        <v>0.50065508737332232</v>
      </c>
      <c r="S1369">
        <v>2.368996558742865</v>
      </c>
      <c r="T1369">
        <v>0</v>
      </c>
      <c r="U1369">
        <v>0.42211965074810459</v>
      </c>
      <c r="V1369">
        <v>0.42211965074810459</v>
      </c>
      <c r="W1369">
        <v>0.8255345424762921</v>
      </c>
      <c r="X1369">
        <v>0.89487190125489358</v>
      </c>
      <c r="Z1369">
        <v>1324</v>
      </c>
      <c r="AA1369">
        <v>4108</v>
      </c>
      <c r="AB1369" t="s">
        <v>21</v>
      </c>
      <c r="AC1369">
        <v>0</v>
      </c>
      <c r="AD1369">
        <v>0</v>
      </c>
      <c r="AE1369">
        <v>0.57712524076534477</v>
      </c>
      <c r="AF1369">
        <v>2.4228747592346549</v>
      </c>
      <c r="AG1369">
        <v>0</v>
      </c>
      <c r="AH1369">
        <v>0</v>
      </c>
      <c r="AI1369">
        <v>0</v>
      </c>
      <c r="AJ1369" t="s">
        <v>19</v>
      </c>
      <c r="AK1369">
        <v>0</v>
      </c>
    </row>
    <row r="1370" spans="1:37" x14ac:dyDescent="0.25">
      <c r="A1370">
        <v>4183</v>
      </c>
      <c r="B1370" t="s">
        <v>31</v>
      </c>
      <c r="C1370">
        <v>0</v>
      </c>
      <c r="D1370">
        <v>0</v>
      </c>
      <c r="E1370">
        <v>0.54701034493992406</v>
      </c>
      <c r="F1370">
        <v>2.452989655060076</v>
      </c>
      <c r="G1370">
        <v>0</v>
      </c>
      <c r="H1370">
        <v>0</v>
      </c>
      <c r="I1370">
        <v>0</v>
      </c>
      <c r="J1370" t="s">
        <v>19</v>
      </c>
      <c r="K1370">
        <v>0</v>
      </c>
      <c r="M1370">
        <v>1325</v>
      </c>
      <c r="N1370">
        <v>4153</v>
      </c>
      <c r="O1370" t="s">
        <v>36</v>
      </c>
      <c r="P1370">
        <v>0</v>
      </c>
      <c r="Q1370">
        <v>1</v>
      </c>
      <c r="R1370">
        <v>1</v>
      </c>
      <c r="S1370">
        <v>2</v>
      </c>
      <c r="T1370">
        <v>0</v>
      </c>
      <c r="U1370">
        <v>0.5</v>
      </c>
      <c r="V1370">
        <v>0.5</v>
      </c>
      <c r="W1370">
        <v>0.66666666666666674</v>
      </c>
      <c r="X1370">
        <v>1.059974227294264</v>
      </c>
      <c r="Z1370">
        <v>1325</v>
      </c>
      <c r="AA1370">
        <v>4111</v>
      </c>
      <c r="AB1370" t="s">
        <v>59</v>
      </c>
      <c r="AC1370">
        <v>0</v>
      </c>
      <c r="AD1370">
        <v>1</v>
      </c>
      <c r="AE1370">
        <v>0.95047495798789439</v>
      </c>
      <c r="AF1370">
        <v>2.0495250420121058</v>
      </c>
      <c r="AG1370">
        <v>0</v>
      </c>
      <c r="AH1370">
        <v>0.4879179222022374</v>
      </c>
      <c r="AI1370">
        <v>0.4879179222022374</v>
      </c>
      <c r="AJ1370">
        <v>0.68317501400403513</v>
      </c>
      <c r="AK1370">
        <v>1.838870489162062</v>
      </c>
    </row>
    <row r="1371" spans="1:37" x14ac:dyDescent="0.25">
      <c r="A1371">
        <v>4186</v>
      </c>
      <c r="B1371" t="s">
        <v>43</v>
      </c>
      <c r="C1371">
        <v>0</v>
      </c>
      <c r="D1371">
        <v>1</v>
      </c>
      <c r="E1371">
        <v>1</v>
      </c>
      <c r="F1371">
        <v>2</v>
      </c>
      <c r="G1371">
        <v>0</v>
      </c>
      <c r="H1371">
        <v>0.5</v>
      </c>
      <c r="I1371">
        <v>0.5</v>
      </c>
      <c r="J1371">
        <v>0.66666666666666674</v>
      </c>
      <c r="K1371">
        <v>2.3080729119897652</v>
      </c>
      <c r="M1371">
        <v>1326</v>
      </c>
      <c r="N1371">
        <v>4156</v>
      </c>
      <c r="O1371" t="s">
        <v>24</v>
      </c>
      <c r="P1371">
        <v>0</v>
      </c>
      <c r="Q1371">
        <v>0</v>
      </c>
      <c r="R1371">
        <v>1</v>
      </c>
      <c r="S1371">
        <v>2</v>
      </c>
      <c r="T1371">
        <v>0</v>
      </c>
      <c r="U1371">
        <v>0</v>
      </c>
      <c r="V1371">
        <v>0</v>
      </c>
      <c r="W1371" t="s">
        <v>19</v>
      </c>
      <c r="X1371">
        <v>0</v>
      </c>
      <c r="Z1371">
        <v>1326</v>
      </c>
      <c r="AA1371">
        <v>4114</v>
      </c>
      <c r="AB1371" t="s">
        <v>30</v>
      </c>
      <c r="AC1371">
        <v>0</v>
      </c>
      <c r="AD1371">
        <v>2</v>
      </c>
      <c r="AE1371">
        <v>1.00557577563297</v>
      </c>
      <c r="AF1371">
        <v>1.99442422436703</v>
      </c>
      <c r="AG1371">
        <v>0</v>
      </c>
      <c r="AH1371">
        <v>1.0027956818638919</v>
      </c>
      <c r="AI1371">
        <v>1.0027956818638919</v>
      </c>
      <c r="AJ1371">
        <v>0.44196977630467021</v>
      </c>
      <c r="AK1371">
        <v>3.7793475134416821</v>
      </c>
    </row>
    <row r="1372" spans="1:37" x14ac:dyDescent="0.25">
      <c r="A1372">
        <v>4189</v>
      </c>
      <c r="B1372" t="s">
        <v>15</v>
      </c>
      <c r="C1372">
        <v>0</v>
      </c>
      <c r="D1372">
        <v>0</v>
      </c>
      <c r="E1372">
        <v>1</v>
      </c>
      <c r="F1372">
        <v>2</v>
      </c>
      <c r="G1372">
        <v>0</v>
      </c>
      <c r="H1372">
        <v>0</v>
      </c>
      <c r="I1372">
        <v>0</v>
      </c>
      <c r="J1372" t="s">
        <v>19</v>
      </c>
      <c r="K1372">
        <v>0</v>
      </c>
      <c r="M1372">
        <v>1327</v>
      </c>
      <c r="N1372">
        <v>4159</v>
      </c>
      <c r="O1372" t="s">
        <v>38</v>
      </c>
      <c r="P1372">
        <v>0</v>
      </c>
      <c r="Q1372">
        <v>0</v>
      </c>
      <c r="R1372">
        <v>1</v>
      </c>
      <c r="S1372">
        <v>2</v>
      </c>
      <c r="T1372">
        <v>0</v>
      </c>
      <c r="U1372">
        <v>0</v>
      </c>
      <c r="V1372">
        <v>0</v>
      </c>
      <c r="W1372" t="s">
        <v>19</v>
      </c>
      <c r="X1372">
        <v>0</v>
      </c>
      <c r="Z1372">
        <v>1327</v>
      </c>
      <c r="AA1372">
        <v>4117</v>
      </c>
      <c r="AB1372" t="s">
        <v>16</v>
      </c>
      <c r="AC1372">
        <v>0</v>
      </c>
      <c r="AD1372">
        <v>0</v>
      </c>
      <c r="AE1372">
        <v>0.68523654432581516</v>
      </c>
      <c r="AF1372">
        <v>2.3147634556741852</v>
      </c>
      <c r="AG1372">
        <v>0</v>
      </c>
      <c r="AH1372">
        <v>0</v>
      </c>
      <c r="AI1372">
        <v>0</v>
      </c>
      <c r="AJ1372" t="s">
        <v>19</v>
      </c>
      <c r="AK1372">
        <v>0</v>
      </c>
    </row>
    <row r="1373" spans="1:37" x14ac:dyDescent="0.25">
      <c r="A1373">
        <v>4192</v>
      </c>
      <c r="B1373" t="s">
        <v>22</v>
      </c>
      <c r="C1373">
        <v>0</v>
      </c>
      <c r="D1373">
        <v>0</v>
      </c>
      <c r="E1373">
        <v>1</v>
      </c>
      <c r="F1373">
        <v>1.444366020453671</v>
      </c>
      <c r="G1373">
        <v>0</v>
      </c>
      <c r="H1373">
        <v>0</v>
      </c>
      <c r="I1373">
        <v>0</v>
      </c>
      <c r="J1373" t="s">
        <v>19</v>
      </c>
      <c r="K1373">
        <v>0</v>
      </c>
      <c r="M1373">
        <v>1328</v>
      </c>
      <c r="N1373">
        <v>4162</v>
      </c>
      <c r="O1373" t="s">
        <v>23</v>
      </c>
      <c r="P1373">
        <v>0</v>
      </c>
      <c r="Q1373">
        <v>0</v>
      </c>
      <c r="R1373">
        <v>1</v>
      </c>
      <c r="S1373">
        <v>2</v>
      </c>
      <c r="T1373">
        <v>0</v>
      </c>
      <c r="U1373">
        <v>0</v>
      </c>
      <c r="V1373">
        <v>0</v>
      </c>
      <c r="W1373" t="s">
        <v>19</v>
      </c>
      <c r="X1373">
        <v>0</v>
      </c>
      <c r="Z1373">
        <v>1328</v>
      </c>
      <c r="AA1373">
        <v>4120</v>
      </c>
      <c r="AB1373" t="s">
        <v>47</v>
      </c>
      <c r="AC1373">
        <v>0</v>
      </c>
      <c r="AD1373">
        <v>0</v>
      </c>
      <c r="AE1373">
        <v>1</v>
      </c>
      <c r="AF1373">
        <v>2</v>
      </c>
      <c r="AG1373">
        <v>0</v>
      </c>
      <c r="AH1373">
        <v>0</v>
      </c>
      <c r="AI1373">
        <v>0</v>
      </c>
      <c r="AJ1373" t="s">
        <v>19</v>
      </c>
      <c r="AK1373">
        <v>0</v>
      </c>
    </row>
    <row r="1374" spans="1:37" x14ac:dyDescent="0.25">
      <c r="A1374">
        <v>4195</v>
      </c>
      <c r="B1374" t="s">
        <v>51</v>
      </c>
      <c r="C1374">
        <v>0</v>
      </c>
      <c r="D1374">
        <v>0</v>
      </c>
      <c r="E1374">
        <v>1</v>
      </c>
      <c r="F1374">
        <v>2</v>
      </c>
      <c r="G1374">
        <v>0</v>
      </c>
      <c r="H1374">
        <v>0</v>
      </c>
      <c r="I1374">
        <v>0</v>
      </c>
      <c r="J1374" t="s">
        <v>19</v>
      </c>
      <c r="K1374">
        <v>0</v>
      </c>
      <c r="M1374">
        <v>1329</v>
      </c>
      <c r="N1374">
        <v>4165</v>
      </c>
      <c r="O1374" t="s">
        <v>27</v>
      </c>
      <c r="P1374">
        <v>0</v>
      </c>
      <c r="Q1374">
        <v>0</v>
      </c>
      <c r="R1374">
        <v>0.64648437116824098</v>
      </c>
      <c r="S1374">
        <v>2.3535156288317589</v>
      </c>
      <c r="T1374">
        <v>0</v>
      </c>
      <c r="U1374">
        <v>0</v>
      </c>
      <c r="V1374">
        <v>0</v>
      </c>
      <c r="W1374" t="s">
        <v>19</v>
      </c>
      <c r="X1374">
        <v>0</v>
      </c>
      <c r="Z1374">
        <v>1329</v>
      </c>
      <c r="AA1374">
        <v>4123</v>
      </c>
      <c r="AB1374" t="s">
        <v>38</v>
      </c>
      <c r="AC1374">
        <v>0</v>
      </c>
      <c r="AD1374">
        <v>1</v>
      </c>
      <c r="AE1374">
        <v>0.9296934094550241</v>
      </c>
      <c r="AF1374">
        <v>2.070306590544976</v>
      </c>
      <c r="AG1374">
        <v>0</v>
      </c>
      <c r="AH1374">
        <v>0.48302024664702709</v>
      </c>
      <c r="AI1374">
        <v>0.48302024664702709</v>
      </c>
      <c r="AJ1374">
        <v>0.6901021968483253</v>
      </c>
      <c r="AK1374">
        <v>1.8204120750843069</v>
      </c>
    </row>
    <row r="1375" spans="1:37" x14ac:dyDescent="0.25">
      <c r="A1375">
        <v>4198</v>
      </c>
      <c r="B1375" t="s">
        <v>69</v>
      </c>
      <c r="C1375">
        <v>0</v>
      </c>
      <c r="D1375">
        <v>0</v>
      </c>
      <c r="E1375">
        <v>0.95950606858680476</v>
      </c>
      <c r="F1375">
        <v>2</v>
      </c>
      <c r="G1375">
        <v>0</v>
      </c>
      <c r="H1375">
        <v>0</v>
      </c>
      <c r="I1375">
        <v>0</v>
      </c>
      <c r="J1375" t="s">
        <v>19</v>
      </c>
      <c r="K1375">
        <v>0</v>
      </c>
      <c r="M1375">
        <v>1330</v>
      </c>
      <c r="N1375">
        <v>4168</v>
      </c>
      <c r="O1375" t="s">
        <v>38</v>
      </c>
      <c r="P1375">
        <v>0</v>
      </c>
      <c r="Q1375">
        <v>2</v>
      </c>
      <c r="R1375">
        <v>0.90911299482693997</v>
      </c>
      <c r="S1375">
        <v>2.0650087562589459</v>
      </c>
      <c r="T1375">
        <v>0</v>
      </c>
      <c r="U1375">
        <v>0.96851889559213378</v>
      </c>
      <c r="V1375">
        <v>0.96851889559213378</v>
      </c>
      <c r="W1375">
        <v>0.48208798603719077</v>
      </c>
      <c r="X1375">
        <v>2.0532101359503319</v>
      </c>
      <c r="Z1375">
        <v>1330</v>
      </c>
      <c r="AA1375">
        <v>4126</v>
      </c>
      <c r="AB1375" t="s">
        <v>33</v>
      </c>
      <c r="AC1375">
        <v>0</v>
      </c>
      <c r="AD1375">
        <v>1</v>
      </c>
      <c r="AE1375">
        <v>0.7236713486091606</v>
      </c>
      <c r="AF1375">
        <v>2.276328651390839</v>
      </c>
      <c r="AG1375">
        <v>0</v>
      </c>
      <c r="AH1375">
        <v>0.43930387617315231</v>
      </c>
      <c r="AI1375">
        <v>0.43930387617315231</v>
      </c>
      <c r="AJ1375">
        <v>0.75877621713027976</v>
      </c>
      <c r="AK1375">
        <v>1.655653332066944</v>
      </c>
    </row>
    <row r="1376" spans="1:37" x14ac:dyDescent="0.25">
      <c r="A1376">
        <v>4201</v>
      </c>
      <c r="B1376" t="s">
        <v>37</v>
      </c>
      <c r="C1376">
        <v>0</v>
      </c>
      <c r="D1376">
        <v>0</v>
      </c>
      <c r="E1376">
        <v>0.54701034493992406</v>
      </c>
      <c r="F1376">
        <v>2</v>
      </c>
      <c r="G1376">
        <v>0</v>
      </c>
      <c r="H1376">
        <v>0</v>
      </c>
      <c r="I1376">
        <v>0</v>
      </c>
      <c r="J1376" t="s">
        <v>19</v>
      </c>
      <c r="K1376">
        <v>0</v>
      </c>
      <c r="M1376">
        <v>1331</v>
      </c>
      <c r="N1376">
        <v>4171</v>
      </c>
      <c r="O1376" t="s">
        <v>50</v>
      </c>
      <c r="P1376">
        <v>0</v>
      </c>
      <c r="Q1376">
        <v>0</v>
      </c>
      <c r="R1376">
        <v>1</v>
      </c>
      <c r="S1376">
        <v>2</v>
      </c>
      <c r="T1376">
        <v>0</v>
      </c>
      <c r="U1376">
        <v>0</v>
      </c>
      <c r="V1376">
        <v>0</v>
      </c>
      <c r="W1376" t="s">
        <v>19</v>
      </c>
      <c r="X1376">
        <v>0</v>
      </c>
      <c r="Z1376">
        <v>1331</v>
      </c>
      <c r="AA1376">
        <v>4129</v>
      </c>
      <c r="AB1376" t="s">
        <v>51</v>
      </c>
      <c r="AC1376">
        <v>0</v>
      </c>
      <c r="AD1376">
        <v>1</v>
      </c>
      <c r="AE1376">
        <v>1</v>
      </c>
      <c r="AF1376">
        <v>2</v>
      </c>
      <c r="AG1376">
        <v>0</v>
      </c>
      <c r="AH1376">
        <v>0.5</v>
      </c>
      <c r="AI1376">
        <v>0.5</v>
      </c>
      <c r="AJ1376">
        <v>0.66666666666666674</v>
      </c>
      <c r="AK1376">
        <v>1.884405558277348</v>
      </c>
    </row>
    <row r="1377" spans="1:37" x14ac:dyDescent="0.25">
      <c r="A1377">
        <v>4204</v>
      </c>
      <c r="B1377" t="s">
        <v>26</v>
      </c>
      <c r="C1377">
        <v>0</v>
      </c>
      <c r="D1377">
        <v>0</v>
      </c>
      <c r="E1377">
        <v>1</v>
      </c>
      <c r="F1377">
        <v>2</v>
      </c>
      <c r="G1377">
        <v>0</v>
      </c>
      <c r="H1377">
        <v>0</v>
      </c>
      <c r="I1377">
        <v>0</v>
      </c>
      <c r="J1377" t="s">
        <v>19</v>
      </c>
      <c r="K1377">
        <v>0</v>
      </c>
      <c r="M1377">
        <v>1332</v>
      </c>
      <c r="N1377">
        <v>4174</v>
      </c>
      <c r="O1377" t="s">
        <v>42</v>
      </c>
      <c r="P1377">
        <v>0</v>
      </c>
      <c r="Q1377">
        <v>0</v>
      </c>
      <c r="R1377">
        <v>1</v>
      </c>
      <c r="S1377">
        <v>2</v>
      </c>
      <c r="T1377">
        <v>0</v>
      </c>
      <c r="U1377">
        <v>0</v>
      </c>
      <c r="V1377">
        <v>0</v>
      </c>
      <c r="W1377" t="s">
        <v>19</v>
      </c>
      <c r="X1377">
        <v>0</v>
      </c>
      <c r="Z1377">
        <v>1332</v>
      </c>
      <c r="AA1377">
        <v>4132</v>
      </c>
      <c r="AB1377" t="s">
        <v>18</v>
      </c>
      <c r="AC1377">
        <v>0</v>
      </c>
      <c r="AD1377">
        <v>0</v>
      </c>
      <c r="AE1377">
        <v>1</v>
      </c>
      <c r="AF1377">
        <v>2</v>
      </c>
      <c r="AG1377">
        <v>0</v>
      </c>
      <c r="AH1377">
        <v>0</v>
      </c>
      <c r="AI1377">
        <v>0</v>
      </c>
      <c r="AJ1377" t="s">
        <v>19</v>
      </c>
      <c r="AK1377">
        <v>0</v>
      </c>
    </row>
    <row r="1378" spans="1:37" x14ac:dyDescent="0.25">
      <c r="A1378">
        <v>4207</v>
      </c>
      <c r="B1378" t="s">
        <v>34</v>
      </c>
      <c r="C1378">
        <v>0</v>
      </c>
      <c r="D1378">
        <v>1</v>
      </c>
      <c r="E1378">
        <v>0.85480732688025496</v>
      </c>
      <c r="F1378">
        <v>2.1046987417065499</v>
      </c>
      <c r="G1378">
        <v>0</v>
      </c>
      <c r="H1378">
        <v>0.47512738055289161</v>
      </c>
      <c r="I1378">
        <v>0.47512738055289161</v>
      </c>
      <c r="J1378">
        <v>0.7111655434825872</v>
      </c>
      <c r="K1378">
        <v>2.1932572735975628</v>
      </c>
      <c r="M1378">
        <v>1333</v>
      </c>
      <c r="N1378">
        <v>4177</v>
      </c>
      <c r="O1378" t="s">
        <v>15</v>
      </c>
      <c r="P1378">
        <v>0</v>
      </c>
      <c r="Q1378">
        <v>3</v>
      </c>
      <c r="R1378">
        <v>0.93560351929002539</v>
      </c>
      <c r="S1378">
        <v>2.0643964807099748</v>
      </c>
      <c r="T1378">
        <v>0</v>
      </c>
      <c r="U1378">
        <v>1.4532092202406091</v>
      </c>
      <c r="V1378">
        <v>1.4532092202406091</v>
      </c>
      <c r="W1378">
        <v>0.32584837981799181</v>
      </c>
      <c r="X1378">
        <v>3.0807286406428789</v>
      </c>
      <c r="Z1378">
        <v>1333</v>
      </c>
      <c r="AA1378">
        <v>4135</v>
      </c>
      <c r="AB1378" t="s">
        <v>20</v>
      </c>
      <c r="AC1378">
        <v>0</v>
      </c>
      <c r="AD1378">
        <v>1</v>
      </c>
      <c r="AE1378">
        <v>1</v>
      </c>
      <c r="AF1378">
        <v>2</v>
      </c>
      <c r="AG1378">
        <v>0</v>
      </c>
      <c r="AH1378">
        <v>0.5</v>
      </c>
      <c r="AI1378">
        <v>0.5</v>
      </c>
      <c r="AJ1378">
        <v>0.66666666666666674</v>
      </c>
      <c r="AK1378">
        <v>1.884405558277348</v>
      </c>
    </row>
    <row r="1379" spans="1:37" x14ac:dyDescent="0.25">
      <c r="A1379">
        <v>4210</v>
      </c>
      <c r="B1379" t="s">
        <v>18</v>
      </c>
      <c r="C1379">
        <v>0</v>
      </c>
      <c r="D1379">
        <v>1</v>
      </c>
      <c r="E1379">
        <v>0.82674709464108465</v>
      </c>
      <c r="F1379">
        <v>2.1732529053589151</v>
      </c>
      <c r="G1379">
        <v>0</v>
      </c>
      <c r="H1379">
        <v>0.46013972765624761</v>
      </c>
      <c r="I1379">
        <v>0.46013972765624761</v>
      </c>
      <c r="J1379">
        <v>0.72441763511963853</v>
      </c>
      <c r="K1379">
        <v>2.1240720822674648</v>
      </c>
      <c r="M1379">
        <v>1334</v>
      </c>
      <c r="N1379">
        <v>4180</v>
      </c>
      <c r="O1379" t="s">
        <v>65</v>
      </c>
      <c r="P1379">
        <v>0</v>
      </c>
      <c r="Q1379">
        <v>2</v>
      </c>
      <c r="R1379">
        <v>0.90676963668206689</v>
      </c>
      <c r="S1379">
        <v>2.0932303633179332</v>
      </c>
      <c r="T1379">
        <v>0</v>
      </c>
      <c r="U1379">
        <v>0.95546101138617379</v>
      </c>
      <c r="V1379">
        <v>0.95546101138617379</v>
      </c>
      <c r="W1379">
        <v>0.48684592821290301</v>
      </c>
      <c r="X1379">
        <v>2.025528094507711</v>
      </c>
      <c r="Z1379">
        <v>1334</v>
      </c>
      <c r="AA1379">
        <v>4138</v>
      </c>
      <c r="AB1379" t="s">
        <v>49</v>
      </c>
      <c r="AC1379">
        <v>1</v>
      </c>
      <c r="AD1379">
        <v>1</v>
      </c>
      <c r="AE1379">
        <v>0.80489688648862323</v>
      </c>
      <c r="AF1379">
        <v>1.708510403762368</v>
      </c>
      <c r="AG1379">
        <v>1.242395164879464</v>
      </c>
      <c r="AH1379">
        <v>0.58530518620071992</v>
      </c>
      <c r="AI1379">
        <v>-0.65708997867874364</v>
      </c>
      <c r="AJ1379">
        <v>0.89744549233674875</v>
      </c>
      <c r="AK1379">
        <v>-2.4764480162211369</v>
      </c>
    </row>
    <row r="1380" spans="1:37" x14ac:dyDescent="0.25">
      <c r="A1380">
        <v>4213</v>
      </c>
      <c r="B1380" t="s">
        <v>56</v>
      </c>
      <c r="C1380">
        <v>0</v>
      </c>
      <c r="D1380">
        <v>0</v>
      </c>
      <c r="E1380">
        <v>0</v>
      </c>
      <c r="F1380">
        <v>1.752712642707229</v>
      </c>
      <c r="G1380">
        <v>0</v>
      </c>
      <c r="H1380">
        <v>0</v>
      </c>
      <c r="I1380">
        <v>0</v>
      </c>
      <c r="J1380" t="s">
        <v>19</v>
      </c>
      <c r="K1380">
        <v>0</v>
      </c>
      <c r="M1380">
        <v>1335</v>
      </c>
      <c r="N1380">
        <v>4183</v>
      </c>
      <c r="O1380" t="s">
        <v>25</v>
      </c>
      <c r="P1380">
        <v>0</v>
      </c>
      <c r="Q1380">
        <v>0</v>
      </c>
      <c r="R1380">
        <v>1</v>
      </c>
      <c r="S1380">
        <v>2</v>
      </c>
      <c r="T1380">
        <v>0</v>
      </c>
      <c r="U1380">
        <v>0</v>
      </c>
      <c r="V1380">
        <v>0</v>
      </c>
      <c r="W1380" t="s">
        <v>19</v>
      </c>
      <c r="X1380">
        <v>0</v>
      </c>
      <c r="Z1380">
        <v>1335</v>
      </c>
      <c r="AA1380">
        <v>4141</v>
      </c>
      <c r="AB1380" t="s">
        <v>45</v>
      </c>
      <c r="AC1380">
        <v>1</v>
      </c>
      <c r="AD1380">
        <v>1</v>
      </c>
      <c r="AE1380">
        <v>0.65347106127393273</v>
      </c>
      <c r="AF1380">
        <v>2.2427519913985128</v>
      </c>
      <c r="AG1380">
        <v>1.5302896474872409</v>
      </c>
      <c r="AH1380">
        <v>0.4458807767578572</v>
      </c>
      <c r="AI1380">
        <v>-1.084408870729384</v>
      </c>
      <c r="AJ1380">
        <v>0.94909168677758915</v>
      </c>
      <c r="AK1380">
        <v>-4.086932206895427</v>
      </c>
    </row>
    <row r="1381" spans="1:37" x14ac:dyDescent="0.25">
      <c r="A1381">
        <v>4216</v>
      </c>
      <c r="B1381" t="s">
        <v>49</v>
      </c>
      <c r="C1381">
        <v>0</v>
      </c>
      <c r="D1381">
        <v>0</v>
      </c>
      <c r="E1381">
        <v>0.78996292868280527</v>
      </c>
      <c r="F1381">
        <v>1.765671050863524</v>
      </c>
      <c r="G1381">
        <v>0</v>
      </c>
      <c r="H1381">
        <v>0</v>
      </c>
      <c r="I1381">
        <v>0</v>
      </c>
      <c r="J1381" t="s">
        <v>19</v>
      </c>
      <c r="K1381">
        <v>0</v>
      </c>
      <c r="M1381">
        <v>1336</v>
      </c>
      <c r="N1381">
        <v>4186</v>
      </c>
      <c r="O1381" t="s">
        <v>16</v>
      </c>
      <c r="P1381">
        <v>0</v>
      </c>
      <c r="Q1381">
        <v>1</v>
      </c>
      <c r="R1381">
        <v>0.6604481478825559</v>
      </c>
      <c r="S1381">
        <v>2.3395518521174439</v>
      </c>
      <c r="T1381">
        <v>0</v>
      </c>
      <c r="U1381">
        <v>0.42743228755324908</v>
      </c>
      <c r="V1381">
        <v>0.42743228755324908</v>
      </c>
      <c r="W1381">
        <v>0.7798506173724814</v>
      </c>
      <c r="X1381">
        <v>0.90613441743974987</v>
      </c>
      <c r="Z1381">
        <v>1336</v>
      </c>
      <c r="AA1381">
        <v>4144</v>
      </c>
      <c r="AB1381" t="s">
        <v>58</v>
      </c>
      <c r="AC1381">
        <v>0</v>
      </c>
      <c r="AD1381">
        <v>1</v>
      </c>
      <c r="AE1381">
        <v>0.6517089356132133</v>
      </c>
      <c r="AF1381">
        <v>2.3482910643867871</v>
      </c>
      <c r="AG1381">
        <v>0</v>
      </c>
      <c r="AH1381">
        <v>0.42584158972692421</v>
      </c>
      <c r="AI1381">
        <v>0.42584158972692421</v>
      </c>
      <c r="AJ1381">
        <v>0.78276368812892894</v>
      </c>
      <c r="AK1381">
        <v>1.604916517254156</v>
      </c>
    </row>
    <row r="1382" spans="1:37" x14ac:dyDescent="0.25">
      <c r="A1382">
        <v>4219</v>
      </c>
      <c r="B1382" t="s">
        <v>28</v>
      </c>
      <c r="C1382">
        <v>0</v>
      </c>
      <c r="D1382">
        <v>0</v>
      </c>
      <c r="E1382">
        <v>0.44436602045367107</v>
      </c>
      <c r="F1382">
        <v>2.5556339795463292</v>
      </c>
      <c r="G1382">
        <v>0</v>
      </c>
      <c r="H1382">
        <v>0</v>
      </c>
      <c r="I1382">
        <v>0</v>
      </c>
      <c r="J1382" t="s">
        <v>19</v>
      </c>
      <c r="K1382">
        <v>0</v>
      </c>
      <c r="M1382">
        <v>1337</v>
      </c>
      <c r="N1382">
        <v>4189</v>
      </c>
      <c r="O1382" t="s">
        <v>51</v>
      </c>
      <c r="P1382">
        <v>0</v>
      </c>
      <c r="Q1382">
        <v>0</v>
      </c>
      <c r="R1382">
        <v>1</v>
      </c>
      <c r="S1382">
        <v>2</v>
      </c>
      <c r="T1382">
        <v>0</v>
      </c>
      <c r="U1382">
        <v>0</v>
      </c>
      <c r="V1382">
        <v>0</v>
      </c>
      <c r="W1382" t="s">
        <v>19</v>
      </c>
      <c r="X1382">
        <v>0</v>
      </c>
      <c r="Z1382">
        <v>1337</v>
      </c>
      <c r="AA1382">
        <v>4147</v>
      </c>
      <c r="AB1382" t="s">
        <v>70</v>
      </c>
      <c r="AC1382">
        <v>0</v>
      </c>
      <c r="AD1382">
        <v>1</v>
      </c>
      <c r="AE1382">
        <v>0.95395803396800805</v>
      </c>
      <c r="AF1382">
        <v>1.820397946763759</v>
      </c>
      <c r="AG1382">
        <v>0</v>
      </c>
      <c r="AH1382">
        <v>0.54933043721443731</v>
      </c>
      <c r="AI1382">
        <v>0.54933043721443731</v>
      </c>
      <c r="AJ1382">
        <v>0.65615153909831325</v>
      </c>
      <c r="AK1382">
        <v>2.0703226584356229</v>
      </c>
    </row>
    <row r="1383" spans="1:37" x14ac:dyDescent="0.25">
      <c r="A1383">
        <v>4222</v>
      </c>
      <c r="B1383" t="s">
        <v>31</v>
      </c>
      <c r="C1383">
        <v>0</v>
      </c>
      <c r="D1383">
        <v>1</v>
      </c>
      <c r="E1383">
        <v>0.7202632502988392</v>
      </c>
      <c r="F1383">
        <v>2.2797367497011609</v>
      </c>
      <c r="G1383">
        <v>0</v>
      </c>
      <c r="H1383">
        <v>0.43864713771495112</v>
      </c>
      <c r="I1383">
        <v>0.43864713771495112</v>
      </c>
      <c r="J1383">
        <v>0.75991224990038697</v>
      </c>
      <c r="K1383">
        <v>2.0248591529634452</v>
      </c>
      <c r="M1383">
        <v>1338</v>
      </c>
      <c r="N1383">
        <v>4192</v>
      </c>
      <c r="O1383" t="s">
        <v>15</v>
      </c>
      <c r="P1383">
        <v>0</v>
      </c>
      <c r="Q1383">
        <v>2</v>
      </c>
      <c r="R1383">
        <v>0.87522358287862501</v>
      </c>
      <c r="S1383">
        <v>2.124776417121375</v>
      </c>
      <c r="T1383">
        <v>0</v>
      </c>
      <c r="U1383">
        <v>0.94127550733529863</v>
      </c>
      <c r="V1383">
        <v>0.94127550733529863</v>
      </c>
      <c r="W1383">
        <v>0.50163053586168294</v>
      </c>
      <c r="X1383">
        <v>1.995455557117499</v>
      </c>
      <c r="Z1383">
        <v>1338</v>
      </c>
      <c r="AA1383">
        <v>4150</v>
      </c>
      <c r="AB1383" t="s">
        <v>53</v>
      </c>
      <c r="AC1383">
        <v>0</v>
      </c>
      <c r="AD1383">
        <v>0</v>
      </c>
      <c r="AE1383">
        <v>0.55315645383607581</v>
      </c>
      <c r="AF1383">
        <v>2.4468435461639242</v>
      </c>
      <c r="AG1383">
        <v>0</v>
      </c>
      <c r="AH1383">
        <v>0</v>
      </c>
      <c r="AI1383">
        <v>0</v>
      </c>
      <c r="AJ1383" t="s">
        <v>19</v>
      </c>
      <c r="AK1383">
        <v>0</v>
      </c>
    </row>
    <row r="1384" spans="1:37" x14ac:dyDescent="0.25">
      <c r="A1384">
        <v>4225</v>
      </c>
      <c r="B1384" t="s">
        <v>62</v>
      </c>
      <c r="C1384">
        <v>0</v>
      </c>
      <c r="D1384">
        <v>0</v>
      </c>
      <c r="E1384">
        <v>0.54701034493992406</v>
      </c>
      <c r="F1384">
        <v>2.452989655060076</v>
      </c>
      <c r="G1384">
        <v>0</v>
      </c>
      <c r="H1384">
        <v>0</v>
      </c>
      <c r="I1384">
        <v>0</v>
      </c>
      <c r="J1384" t="s">
        <v>19</v>
      </c>
      <c r="K1384">
        <v>0</v>
      </c>
      <c r="M1384">
        <v>1339</v>
      </c>
      <c r="N1384">
        <v>4195</v>
      </c>
      <c r="O1384" t="s">
        <v>44</v>
      </c>
      <c r="P1384">
        <v>0</v>
      </c>
      <c r="Q1384">
        <v>0</v>
      </c>
      <c r="R1384">
        <v>0.70317411816359632</v>
      </c>
      <c r="S1384">
        <v>1.796170794463082</v>
      </c>
      <c r="T1384">
        <v>0</v>
      </c>
      <c r="U1384">
        <v>0</v>
      </c>
      <c r="V1384">
        <v>0</v>
      </c>
      <c r="W1384" t="s">
        <v>19</v>
      </c>
      <c r="X1384">
        <v>0</v>
      </c>
      <c r="Z1384">
        <v>1339</v>
      </c>
      <c r="AA1384">
        <v>4153</v>
      </c>
      <c r="AB1384" t="s">
        <v>51</v>
      </c>
      <c r="AC1384">
        <v>0</v>
      </c>
      <c r="AD1384">
        <v>0</v>
      </c>
      <c r="AE1384">
        <v>1</v>
      </c>
      <c r="AF1384">
        <v>2</v>
      </c>
      <c r="AG1384">
        <v>0</v>
      </c>
      <c r="AH1384">
        <v>0</v>
      </c>
      <c r="AI1384">
        <v>0</v>
      </c>
      <c r="AJ1384" t="s">
        <v>19</v>
      </c>
      <c r="AK1384">
        <v>0</v>
      </c>
    </row>
    <row r="1385" spans="1:37" x14ac:dyDescent="0.25">
      <c r="A1385">
        <v>4228</v>
      </c>
      <c r="B1385" t="s">
        <v>21</v>
      </c>
      <c r="C1385">
        <v>0</v>
      </c>
      <c r="D1385">
        <v>0</v>
      </c>
      <c r="E1385">
        <v>0.54701034493992406</v>
      </c>
      <c r="F1385">
        <v>2.452989655060076</v>
      </c>
      <c r="G1385">
        <v>0</v>
      </c>
      <c r="H1385">
        <v>0</v>
      </c>
      <c r="I1385">
        <v>0</v>
      </c>
      <c r="J1385" t="s">
        <v>19</v>
      </c>
      <c r="K1385">
        <v>0</v>
      </c>
      <c r="M1385">
        <v>1340</v>
      </c>
      <c r="N1385">
        <v>4198</v>
      </c>
      <c r="O1385" t="s">
        <v>42</v>
      </c>
      <c r="P1385">
        <v>0</v>
      </c>
      <c r="Q1385">
        <v>0</v>
      </c>
      <c r="R1385">
        <v>1</v>
      </c>
      <c r="S1385">
        <v>2</v>
      </c>
      <c r="T1385">
        <v>0</v>
      </c>
      <c r="U1385">
        <v>0</v>
      </c>
      <c r="V1385">
        <v>0</v>
      </c>
      <c r="W1385" t="s">
        <v>19</v>
      </c>
      <c r="X1385">
        <v>0</v>
      </c>
      <c r="Z1385">
        <v>1340</v>
      </c>
      <c r="AA1385">
        <v>4156</v>
      </c>
      <c r="AB1385" t="s">
        <v>24</v>
      </c>
      <c r="AC1385">
        <v>0</v>
      </c>
      <c r="AD1385">
        <v>1</v>
      </c>
      <c r="AE1385">
        <v>0.95601712383742299</v>
      </c>
      <c r="AF1385">
        <v>2.0439828761625769</v>
      </c>
      <c r="AG1385">
        <v>0</v>
      </c>
      <c r="AH1385">
        <v>0.48924088927663828</v>
      </c>
      <c r="AI1385">
        <v>0.48924088927663828</v>
      </c>
      <c r="AJ1385">
        <v>0.68132762538752567</v>
      </c>
      <c r="AK1385">
        <v>1.8438565021789</v>
      </c>
    </row>
    <row r="1386" spans="1:37" x14ac:dyDescent="0.25">
      <c r="A1386">
        <v>4231</v>
      </c>
      <c r="B1386" t="s">
        <v>44</v>
      </c>
      <c r="C1386">
        <v>0</v>
      </c>
      <c r="D1386">
        <v>0</v>
      </c>
      <c r="E1386">
        <v>0.62364367864638559</v>
      </c>
      <c r="F1386">
        <v>1.9319903008999431</v>
      </c>
      <c r="G1386">
        <v>0</v>
      </c>
      <c r="H1386">
        <v>0</v>
      </c>
      <c r="I1386">
        <v>0</v>
      </c>
      <c r="J1386" t="s">
        <v>19</v>
      </c>
      <c r="K1386">
        <v>0</v>
      </c>
      <c r="M1386">
        <v>1341</v>
      </c>
      <c r="N1386">
        <v>4201</v>
      </c>
      <c r="O1386" t="s">
        <v>31</v>
      </c>
      <c r="P1386">
        <v>0</v>
      </c>
      <c r="Q1386">
        <v>0</v>
      </c>
      <c r="R1386">
        <v>0.64648437116824098</v>
      </c>
      <c r="S1386">
        <v>2.3535156288317589</v>
      </c>
      <c r="T1386">
        <v>0</v>
      </c>
      <c r="U1386">
        <v>0</v>
      </c>
      <c r="V1386">
        <v>0</v>
      </c>
      <c r="W1386" t="s">
        <v>19</v>
      </c>
      <c r="X1386">
        <v>0</v>
      </c>
      <c r="Z1386">
        <v>1341</v>
      </c>
      <c r="AA1386">
        <v>4159</v>
      </c>
      <c r="AB1386" t="s">
        <v>38</v>
      </c>
      <c r="AC1386">
        <v>0</v>
      </c>
      <c r="AD1386">
        <v>1</v>
      </c>
      <c r="AE1386">
        <v>1</v>
      </c>
      <c r="AF1386">
        <v>2</v>
      </c>
      <c r="AG1386">
        <v>0</v>
      </c>
      <c r="AH1386">
        <v>0.5</v>
      </c>
      <c r="AI1386">
        <v>0.5</v>
      </c>
      <c r="AJ1386">
        <v>0.66666666666666674</v>
      </c>
      <c r="AK1386">
        <v>1.884405558277348</v>
      </c>
    </row>
    <row r="1387" spans="1:37" x14ac:dyDescent="0.25">
      <c r="A1387">
        <v>4234</v>
      </c>
      <c r="B1387" t="s">
        <v>49</v>
      </c>
      <c r="C1387">
        <v>0</v>
      </c>
      <c r="D1387">
        <v>1</v>
      </c>
      <c r="E1387">
        <v>0.93713447522985283</v>
      </c>
      <c r="F1387">
        <v>1.618499504316476</v>
      </c>
      <c r="G1387">
        <v>0</v>
      </c>
      <c r="H1387">
        <v>0.61785622876808954</v>
      </c>
      <c r="I1387">
        <v>0.61785622876808954</v>
      </c>
      <c r="J1387">
        <v>0.6333064583073782</v>
      </c>
      <c r="K1387">
        <v>2.8521144502475568</v>
      </c>
      <c r="M1387">
        <v>1342</v>
      </c>
      <c r="N1387">
        <v>4204</v>
      </c>
      <c r="O1387" t="s">
        <v>33</v>
      </c>
      <c r="P1387">
        <v>0</v>
      </c>
      <c r="Q1387">
        <v>2</v>
      </c>
      <c r="R1387">
        <v>0.9477257933076384</v>
      </c>
      <c r="S1387">
        <v>2.052274206692362</v>
      </c>
      <c r="T1387">
        <v>0</v>
      </c>
      <c r="U1387">
        <v>0.97452864411495399</v>
      </c>
      <c r="V1387">
        <v>0.97452864411495399</v>
      </c>
      <c r="W1387">
        <v>0.46798104660608458</v>
      </c>
      <c r="X1387">
        <v>2.0659504930437498</v>
      </c>
      <c r="Z1387">
        <v>1342</v>
      </c>
      <c r="AA1387">
        <v>4162</v>
      </c>
      <c r="AB1387" t="s">
        <v>30</v>
      </c>
      <c r="AC1387">
        <v>0</v>
      </c>
      <c r="AD1387">
        <v>1</v>
      </c>
      <c r="AE1387">
        <v>1</v>
      </c>
      <c r="AF1387">
        <v>2</v>
      </c>
      <c r="AG1387">
        <v>0</v>
      </c>
      <c r="AH1387">
        <v>0.5</v>
      </c>
      <c r="AI1387">
        <v>0.5</v>
      </c>
      <c r="AJ1387">
        <v>0.66666666666666674</v>
      </c>
      <c r="AK1387">
        <v>1.884405558277348</v>
      </c>
    </row>
    <row r="1388" spans="1:37" x14ac:dyDescent="0.25">
      <c r="A1388">
        <v>4237</v>
      </c>
      <c r="B1388" t="s">
        <v>40</v>
      </c>
      <c r="C1388">
        <v>0</v>
      </c>
      <c r="D1388">
        <v>0</v>
      </c>
      <c r="E1388">
        <v>1</v>
      </c>
      <c r="F1388">
        <v>2</v>
      </c>
      <c r="G1388">
        <v>0</v>
      </c>
      <c r="H1388">
        <v>0</v>
      </c>
      <c r="I1388">
        <v>0</v>
      </c>
      <c r="J1388" t="s">
        <v>19</v>
      </c>
      <c r="K1388">
        <v>0</v>
      </c>
      <c r="M1388">
        <v>1343</v>
      </c>
      <c r="N1388">
        <v>4207</v>
      </c>
      <c r="O1388" t="s">
        <v>65</v>
      </c>
      <c r="P1388">
        <v>0</v>
      </c>
      <c r="Q1388">
        <v>2</v>
      </c>
      <c r="R1388">
        <v>0.47044433178783612</v>
      </c>
      <c r="S1388">
        <v>2.529555668212164</v>
      </c>
      <c r="T1388">
        <v>0</v>
      </c>
      <c r="U1388">
        <v>0.79065269253930182</v>
      </c>
      <c r="V1388">
        <v>0.79065269253930182</v>
      </c>
      <c r="W1388">
        <v>0.7109613198426985</v>
      </c>
      <c r="X1388">
        <v>1.676142953664951</v>
      </c>
      <c r="Z1388">
        <v>1343</v>
      </c>
      <c r="AA1388">
        <v>4165</v>
      </c>
      <c r="AB1388" t="s">
        <v>27</v>
      </c>
      <c r="AC1388">
        <v>0</v>
      </c>
      <c r="AD1388">
        <v>0</v>
      </c>
      <c r="AE1388">
        <v>0.57712524076534477</v>
      </c>
      <c r="AF1388">
        <v>2.4228747592346549</v>
      </c>
      <c r="AG1388">
        <v>0</v>
      </c>
      <c r="AH1388">
        <v>0</v>
      </c>
      <c r="AI1388">
        <v>0</v>
      </c>
      <c r="AJ1388" t="s">
        <v>19</v>
      </c>
      <c r="AK1388">
        <v>0</v>
      </c>
    </row>
    <row r="1389" spans="1:37" x14ac:dyDescent="0.25">
      <c r="A1389">
        <v>4240</v>
      </c>
      <c r="B1389" t="s">
        <v>47</v>
      </c>
      <c r="C1389">
        <v>0</v>
      </c>
      <c r="D1389">
        <v>1</v>
      </c>
      <c r="E1389">
        <v>1</v>
      </c>
      <c r="F1389">
        <v>2</v>
      </c>
      <c r="G1389">
        <v>0</v>
      </c>
      <c r="H1389">
        <v>0.5</v>
      </c>
      <c r="I1389">
        <v>0.5</v>
      </c>
      <c r="J1389">
        <v>0.66666666666666674</v>
      </c>
      <c r="K1389">
        <v>2.3080729119897652</v>
      </c>
      <c r="M1389">
        <v>1344</v>
      </c>
      <c r="N1389">
        <v>4210</v>
      </c>
      <c r="O1389" t="s">
        <v>13</v>
      </c>
      <c r="P1389">
        <v>0</v>
      </c>
      <c r="Q1389">
        <v>0</v>
      </c>
      <c r="R1389">
        <v>0.70317411816359632</v>
      </c>
      <c r="S1389">
        <v>2.247921625354294</v>
      </c>
      <c r="T1389">
        <v>0</v>
      </c>
      <c r="U1389">
        <v>0</v>
      </c>
      <c r="V1389">
        <v>0</v>
      </c>
      <c r="W1389" t="s">
        <v>19</v>
      </c>
      <c r="X1389">
        <v>0</v>
      </c>
      <c r="Z1389">
        <v>1344</v>
      </c>
      <c r="AA1389">
        <v>4168</v>
      </c>
      <c r="AB1389" t="s">
        <v>43</v>
      </c>
      <c r="AC1389">
        <v>0</v>
      </c>
      <c r="AD1389">
        <v>1</v>
      </c>
      <c r="AE1389">
        <v>0.90144751822286262</v>
      </c>
      <c r="AF1389">
        <v>2.0694218815416421</v>
      </c>
      <c r="AG1389">
        <v>0</v>
      </c>
      <c r="AH1389">
        <v>0.48322674507289809</v>
      </c>
      <c r="AI1389">
        <v>0.48322674507289809</v>
      </c>
      <c r="AJ1389">
        <v>0.69657113897557432</v>
      </c>
      <c r="AK1389">
        <v>1.821190328647281</v>
      </c>
    </row>
    <row r="1390" spans="1:37" x14ac:dyDescent="0.25">
      <c r="A1390">
        <v>4243</v>
      </c>
      <c r="B1390" t="s">
        <v>23</v>
      </c>
      <c r="C1390">
        <v>0</v>
      </c>
      <c r="D1390">
        <v>0</v>
      </c>
      <c r="E1390">
        <v>1</v>
      </c>
      <c r="F1390">
        <v>2</v>
      </c>
      <c r="G1390">
        <v>0</v>
      </c>
      <c r="H1390">
        <v>0</v>
      </c>
      <c r="I1390">
        <v>0</v>
      </c>
      <c r="J1390" t="s">
        <v>19</v>
      </c>
      <c r="K1390">
        <v>0</v>
      </c>
      <c r="M1390">
        <v>1345</v>
      </c>
      <c r="N1390">
        <v>4213</v>
      </c>
      <c r="O1390" t="s">
        <v>24</v>
      </c>
      <c r="P1390">
        <v>0</v>
      </c>
      <c r="Q1390">
        <v>1</v>
      </c>
      <c r="R1390">
        <v>0.98874899883947243</v>
      </c>
      <c r="S1390">
        <v>2.0112510011605278</v>
      </c>
      <c r="T1390">
        <v>0</v>
      </c>
      <c r="U1390">
        <v>0.497202984323181</v>
      </c>
      <c r="V1390">
        <v>0.497202984323181</v>
      </c>
      <c r="W1390">
        <v>0.6704170003868426</v>
      </c>
      <c r="X1390">
        <v>1.0540446982327321</v>
      </c>
      <c r="Z1390">
        <v>1345</v>
      </c>
      <c r="AA1390">
        <v>4171</v>
      </c>
      <c r="AB1390" t="s">
        <v>30</v>
      </c>
      <c r="AC1390">
        <v>0</v>
      </c>
      <c r="AD1390">
        <v>1</v>
      </c>
      <c r="AE1390">
        <v>1</v>
      </c>
      <c r="AF1390">
        <v>1.9708693997645039</v>
      </c>
      <c r="AG1390">
        <v>0</v>
      </c>
      <c r="AH1390">
        <v>0.5073902918780353</v>
      </c>
      <c r="AI1390">
        <v>0.5073902918780353</v>
      </c>
      <c r="AJ1390">
        <v>0.66339819580111192</v>
      </c>
      <c r="AK1390">
        <v>1.912258172461871</v>
      </c>
    </row>
    <row r="1391" spans="1:37" x14ac:dyDescent="0.25">
      <c r="A1391">
        <v>4246</v>
      </c>
      <c r="B1391" t="s">
        <v>23</v>
      </c>
      <c r="C1391">
        <v>0</v>
      </c>
      <c r="D1391">
        <v>0</v>
      </c>
      <c r="E1391">
        <v>1</v>
      </c>
      <c r="F1391">
        <v>2</v>
      </c>
      <c r="G1391">
        <v>0</v>
      </c>
      <c r="H1391">
        <v>0</v>
      </c>
      <c r="I1391">
        <v>0</v>
      </c>
      <c r="J1391" t="s">
        <v>19</v>
      </c>
      <c r="K1391">
        <v>0</v>
      </c>
      <c r="M1391">
        <v>1346</v>
      </c>
      <c r="N1391">
        <v>4216</v>
      </c>
      <c r="O1391" t="s">
        <v>38</v>
      </c>
      <c r="P1391">
        <v>0</v>
      </c>
      <c r="Q1391">
        <v>2</v>
      </c>
      <c r="R1391">
        <v>0.84921719103177562</v>
      </c>
      <c r="S1391">
        <v>2.1507828089682239</v>
      </c>
      <c r="T1391">
        <v>0</v>
      </c>
      <c r="U1391">
        <v>0.92989398634790188</v>
      </c>
      <c r="V1391">
        <v>0.92989398634790188</v>
      </c>
      <c r="W1391">
        <v>0.5139851879281383</v>
      </c>
      <c r="X1391">
        <v>1.9713273192894001</v>
      </c>
      <c r="Z1391">
        <v>1346</v>
      </c>
      <c r="AA1391">
        <v>4174</v>
      </c>
      <c r="AB1391" t="s">
        <v>42</v>
      </c>
      <c r="AC1391">
        <v>0</v>
      </c>
      <c r="AD1391">
        <v>0</v>
      </c>
      <c r="AE1391">
        <v>1</v>
      </c>
      <c r="AF1391">
        <v>2</v>
      </c>
      <c r="AG1391">
        <v>0</v>
      </c>
      <c r="AH1391">
        <v>0</v>
      </c>
      <c r="AI1391">
        <v>0</v>
      </c>
      <c r="AJ1391" t="s">
        <v>19</v>
      </c>
      <c r="AK1391">
        <v>0</v>
      </c>
    </row>
    <row r="1392" spans="1:37" x14ac:dyDescent="0.25">
      <c r="A1392">
        <v>4249</v>
      </c>
      <c r="B1392" t="s">
        <v>54</v>
      </c>
      <c r="C1392">
        <v>0</v>
      </c>
      <c r="D1392">
        <v>0</v>
      </c>
      <c r="E1392">
        <v>1</v>
      </c>
      <c r="F1392">
        <v>2</v>
      </c>
      <c r="G1392">
        <v>0</v>
      </c>
      <c r="H1392">
        <v>0</v>
      </c>
      <c r="I1392">
        <v>0</v>
      </c>
      <c r="J1392" t="s">
        <v>19</v>
      </c>
      <c r="K1392">
        <v>0</v>
      </c>
      <c r="M1392">
        <v>1347</v>
      </c>
      <c r="N1392">
        <v>4219</v>
      </c>
      <c r="O1392" t="s">
        <v>32</v>
      </c>
      <c r="P1392">
        <v>0</v>
      </c>
      <c r="Q1392">
        <v>1</v>
      </c>
      <c r="R1392">
        <v>0.81842638019787661</v>
      </c>
      <c r="S1392">
        <v>2.0867748439144078</v>
      </c>
      <c r="T1392">
        <v>0</v>
      </c>
      <c r="U1392">
        <v>0.47920838365301688</v>
      </c>
      <c r="V1392">
        <v>0.47920838365301688</v>
      </c>
      <c r="W1392">
        <v>0.71828926223588674</v>
      </c>
      <c r="X1392">
        <v>1.0158970723510801</v>
      </c>
      <c r="Z1392">
        <v>1347</v>
      </c>
      <c r="AA1392">
        <v>4177</v>
      </c>
      <c r="AB1392" t="s">
        <v>21</v>
      </c>
      <c r="AC1392">
        <v>0</v>
      </c>
      <c r="AD1392">
        <v>0</v>
      </c>
      <c r="AE1392">
        <v>0.57712524076534477</v>
      </c>
      <c r="AF1392">
        <v>2.4228747592346549</v>
      </c>
      <c r="AG1392">
        <v>0</v>
      </c>
      <c r="AH1392">
        <v>0</v>
      </c>
      <c r="AI1392">
        <v>0</v>
      </c>
      <c r="AJ1392" t="s">
        <v>19</v>
      </c>
      <c r="AK1392">
        <v>0</v>
      </c>
    </row>
    <row r="1393" spans="1:37" x14ac:dyDescent="0.25">
      <c r="A1393">
        <v>4252</v>
      </c>
      <c r="B1393" t="s">
        <v>29</v>
      </c>
      <c r="C1393">
        <v>0</v>
      </c>
      <c r="D1393">
        <v>0</v>
      </c>
      <c r="E1393">
        <v>0.54701034493992406</v>
      </c>
      <c r="F1393">
        <v>2.452989655060076</v>
      </c>
      <c r="G1393">
        <v>0</v>
      </c>
      <c r="H1393">
        <v>0</v>
      </c>
      <c r="I1393">
        <v>0</v>
      </c>
      <c r="J1393" t="s">
        <v>19</v>
      </c>
      <c r="K1393">
        <v>0</v>
      </c>
      <c r="M1393">
        <v>1348</v>
      </c>
      <c r="N1393">
        <v>4222</v>
      </c>
      <c r="O1393" t="s">
        <v>23</v>
      </c>
      <c r="P1393">
        <v>0</v>
      </c>
      <c r="Q1393">
        <v>1</v>
      </c>
      <c r="R1393">
        <v>1</v>
      </c>
      <c r="S1393">
        <v>2</v>
      </c>
      <c r="T1393">
        <v>0</v>
      </c>
      <c r="U1393">
        <v>0.5</v>
      </c>
      <c r="V1393">
        <v>0.5</v>
      </c>
      <c r="W1393">
        <v>0.66666666666666674</v>
      </c>
      <c r="X1393">
        <v>1.059974227294264</v>
      </c>
      <c r="Z1393">
        <v>1348</v>
      </c>
      <c r="AA1393">
        <v>4180</v>
      </c>
      <c r="AB1393" t="s">
        <v>54</v>
      </c>
      <c r="AC1393">
        <v>0</v>
      </c>
      <c r="AD1393">
        <v>0</v>
      </c>
      <c r="AE1393">
        <v>1</v>
      </c>
      <c r="AF1393">
        <v>2</v>
      </c>
      <c r="AG1393">
        <v>0</v>
      </c>
      <c r="AH1393">
        <v>0</v>
      </c>
      <c r="AI1393">
        <v>0</v>
      </c>
      <c r="AJ1393" t="s">
        <v>19</v>
      </c>
      <c r="AK1393">
        <v>0</v>
      </c>
    </row>
    <row r="1394" spans="1:37" x14ac:dyDescent="0.25">
      <c r="A1394">
        <v>4255</v>
      </c>
      <c r="B1394" t="s">
        <v>38</v>
      </c>
      <c r="C1394">
        <v>0</v>
      </c>
      <c r="D1394">
        <v>0</v>
      </c>
      <c r="E1394">
        <v>1</v>
      </c>
      <c r="F1394">
        <v>2</v>
      </c>
      <c r="G1394">
        <v>0</v>
      </c>
      <c r="H1394">
        <v>0</v>
      </c>
      <c r="I1394">
        <v>0</v>
      </c>
      <c r="J1394" t="s">
        <v>19</v>
      </c>
      <c r="K1394">
        <v>0</v>
      </c>
      <c r="M1394">
        <v>1349</v>
      </c>
      <c r="N1394">
        <v>4225</v>
      </c>
      <c r="O1394" t="s">
        <v>65</v>
      </c>
      <c r="P1394">
        <v>0</v>
      </c>
      <c r="Q1394">
        <v>0</v>
      </c>
      <c r="R1394">
        <v>0.18157361980212339</v>
      </c>
      <c r="S1394">
        <v>2.8184263801978759</v>
      </c>
      <c r="T1394">
        <v>0</v>
      </c>
      <c r="U1394">
        <v>0</v>
      </c>
      <c r="V1394">
        <v>0</v>
      </c>
      <c r="W1394" t="s">
        <v>19</v>
      </c>
      <c r="X1394">
        <v>0</v>
      </c>
      <c r="Z1394">
        <v>1349</v>
      </c>
      <c r="AA1394">
        <v>4183</v>
      </c>
      <c r="AB1394" t="s">
        <v>12</v>
      </c>
      <c r="AC1394">
        <v>0</v>
      </c>
      <c r="AD1394">
        <v>1</v>
      </c>
      <c r="AE1394">
        <v>0.87789305400456108</v>
      </c>
      <c r="AF1394">
        <v>2.1221069459954389</v>
      </c>
      <c r="AG1394">
        <v>0</v>
      </c>
      <c r="AH1394">
        <v>0.47122978504314711</v>
      </c>
      <c r="AI1394">
        <v>0.47122978504314711</v>
      </c>
      <c r="AJ1394">
        <v>0.70736898199847964</v>
      </c>
      <c r="AK1394">
        <v>1.7759760523222921</v>
      </c>
    </row>
    <row r="1395" spans="1:37" x14ac:dyDescent="0.25">
      <c r="A1395">
        <v>4258</v>
      </c>
      <c r="B1395" t="s">
        <v>62</v>
      </c>
      <c r="C1395">
        <v>0</v>
      </c>
      <c r="D1395">
        <v>0</v>
      </c>
      <c r="E1395">
        <v>0.54701034493992406</v>
      </c>
      <c r="F1395">
        <v>2.452989655060076</v>
      </c>
      <c r="G1395">
        <v>0</v>
      </c>
      <c r="H1395">
        <v>0</v>
      </c>
      <c r="I1395">
        <v>0</v>
      </c>
      <c r="J1395" t="s">
        <v>19</v>
      </c>
      <c r="K1395">
        <v>0</v>
      </c>
      <c r="M1395">
        <v>1350</v>
      </c>
      <c r="N1395">
        <v>4228</v>
      </c>
      <c r="O1395" t="s">
        <v>14</v>
      </c>
      <c r="P1395">
        <v>0</v>
      </c>
      <c r="Q1395">
        <v>1</v>
      </c>
      <c r="R1395">
        <v>0.75784384038619956</v>
      </c>
      <c r="S1395">
        <v>2.2421561596138</v>
      </c>
      <c r="T1395">
        <v>0</v>
      </c>
      <c r="U1395">
        <v>0.44599926535547141</v>
      </c>
      <c r="V1395">
        <v>0.44599926535547141</v>
      </c>
      <c r="W1395">
        <v>0.7473853865379334</v>
      </c>
      <c r="X1395">
        <v>0.94549545333795038</v>
      </c>
      <c r="Z1395">
        <v>1350</v>
      </c>
      <c r="AA1395">
        <v>4186</v>
      </c>
      <c r="AB1395" t="s">
        <v>16</v>
      </c>
      <c r="AC1395">
        <v>0</v>
      </c>
      <c r="AD1395">
        <v>0</v>
      </c>
      <c r="AE1395">
        <v>0.68523654432581516</v>
      </c>
      <c r="AF1395">
        <v>2.3147634556741852</v>
      </c>
      <c r="AG1395">
        <v>0</v>
      </c>
      <c r="AH1395">
        <v>0</v>
      </c>
      <c r="AI1395">
        <v>0</v>
      </c>
      <c r="AJ1395" t="s">
        <v>19</v>
      </c>
      <c r="AK1395">
        <v>0</v>
      </c>
    </row>
    <row r="1396" spans="1:37" x14ac:dyDescent="0.25">
      <c r="A1396">
        <v>4261</v>
      </c>
      <c r="B1396" t="s">
        <v>31</v>
      </c>
      <c r="C1396">
        <v>0</v>
      </c>
      <c r="D1396">
        <v>0</v>
      </c>
      <c r="E1396">
        <v>0.54701034493992406</v>
      </c>
      <c r="F1396">
        <v>2.452989655060076</v>
      </c>
      <c r="G1396">
        <v>0</v>
      </c>
      <c r="H1396">
        <v>0</v>
      </c>
      <c r="I1396">
        <v>0</v>
      </c>
      <c r="J1396" t="s">
        <v>19</v>
      </c>
      <c r="K1396">
        <v>0</v>
      </c>
      <c r="M1396">
        <v>1351</v>
      </c>
      <c r="N1396">
        <v>4231</v>
      </c>
      <c r="O1396" t="s">
        <v>58</v>
      </c>
      <c r="P1396">
        <v>0</v>
      </c>
      <c r="Q1396">
        <v>0</v>
      </c>
      <c r="R1396">
        <v>0.50065508737332232</v>
      </c>
      <c r="S1396">
        <v>2.499344912626678</v>
      </c>
      <c r="T1396">
        <v>0</v>
      </c>
      <c r="U1396">
        <v>0</v>
      </c>
      <c r="V1396">
        <v>0</v>
      </c>
      <c r="W1396" t="s">
        <v>19</v>
      </c>
      <c r="X1396">
        <v>0</v>
      </c>
      <c r="Z1396">
        <v>1351</v>
      </c>
      <c r="AA1396">
        <v>4189</v>
      </c>
      <c r="AB1396" t="s">
        <v>51</v>
      </c>
      <c r="AC1396">
        <v>0</v>
      </c>
      <c r="AD1396">
        <v>1</v>
      </c>
      <c r="AE1396">
        <v>1</v>
      </c>
      <c r="AF1396">
        <v>2</v>
      </c>
      <c r="AG1396">
        <v>0</v>
      </c>
      <c r="AH1396">
        <v>0.5</v>
      </c>
      <c r="AI1396">
        <v>0.5</v>
      </c>
      <c r="AJ1396">
        <v>0.66666666666666674</v>
      </c>
      <c r="AK1396">
        <v>1.884405558277348</v>
      </c>
    </row>
    <row r="1397" spans="1:37" x14ac:dyDescent="0.25">
      <c r="A1397">
        <v>4264</v>
      </c>
      <c r="B1397" t="s">
        <v>29</v>
      </c>
      <c r="C1397">
        <v>0</v>
      </c>
      <c r="D1397">
        <v>1</v>
      </c>
      <c r="E1397">
        <v>0.54701034493992406</v>
      </c>
      <c r="F1397">
        <v>2.452989655060076</v>
      </c>
      <c r="G1397">
        <v>0</v>
      </c>
      <c r="H1397">
        <v>0.40766580402700842</v>
      </c>
      <c r="I1397">
        <v>0.40766580402700842</v>
      </c>
      <c r="J1397">
        <v>0.81766321835335865</v>
      </c>
      <c r="K1397">
        <v>1.8818447988385321</v>
      </c>
      <c r="M1397">
        <v>1352</v>
      </c>
      <c r="N1397">
        <v>4234</v>
      </c>
      <c r="O1397" t="s">
        <v>38</v>
      </c>
      <c r="P1397">
        <v>0</v>
      </c>
      <c r="Q1397">
        <v>0</v>
      </c>
      <c r="R1397">
        <v>1</v>
      </c>
      <c r="S1397">
        <v>2</v>
      </c>
      <c r="T1397">
        <v>0</v>
      </c>
      <c r="U1397">
        <v>0</v>
      </c>
      <c r="V1397">
        <v>0</v>
      </c>
      <c r="W1397" t="s">
        <v>19</v>
      </c>
      <c r="X1397">
        <v>0</v>
      </c>
      <c r="Z1397">
        <v>1352</v>
      </c>
      <c r="AA1397">
        <v>4192</v>
      </c>
      <c r="AB1397" t="s">
        <v>21</v>
      </c>
      <c r="AC1397">
        <v>0</v>
      </c>
      <c r="AD1397">
        <v>0</v>
      </c>
      <c r="AE1397">
        <v>0.57712524076534477</v>
      </c>
      <c r="AF1397">
        <v>2.4228747592346549</v>
      </c>
      <c r="AG1397">
        <v>0</v>
      </c>
      <c r="AH1397">
        <v>0</v>
      </c>
      <c r="AI1397">
        <v>0</v>
      </c>
      <c r="AJ1397" t="s">
        <v>19</v>
      </c>
      <c r="AK1397">
        <v>0</v>
      </c>
    </row>
    <row r="1398" spans="1:37" x14ac:dyDescent="0.25">
      <c r="A1398">
        <v>4267</v>
      </c>
      <c r="B1398" t="s">
        <v>26</v>
      </c>
      <c r="C1398">
        <v>0</v>
      </c>
      <c r="D1398">
        <v>0</v>
      </c>
      <c r="E1398">
        <v>1</v>
      </c>
      <c r="F1398">
        <v>2</v>
      </c>
      <c r="G1398">
        <v>0</v>
      </c>
      <c r="H1398">
        <v>0</v>
      </c>
      <c r="I1398">
        <v>0</v>
      </c>
      <c r="J1398" t="s">
        <v>19</v>
      </c>
      <c r="K1398">
        <v>0</v>
      </c>
      <c r="M1398">
        <v>1353</v>
      </c>
      <c r="N1398">
        <v>4237</v>
      </c>
      <c r="O1398" t="s">
        <v>29</v>
      </c>
      <c r="P1398">
        <v>0</v>
      </c>
      <c r="Q1398">
        <v>0</v>
      </c>
      <c r="R1398">
        <v>0.64648437116824098</v>
      </c>
      <c r="S1398">
        <v>2.3535156288317589</v>
      </c>
      <c r="T1398">
        <v>0</v>
      </c>
      <c r="U1398">
        <v>0</v>
      </c>
      <c r="V1398">
        <v>0</v>
      </c>
      <c r="W1398" t="s">
        <v>19</v>
      </c>
      <c r="X1398">
        <v>0</v>
      </c>
      <c r="Z1398">
        <v>1353</v>
      </c>
      <c r="AA1398">
        <v>4195</v>
      </c>
      <c r="AB1398" t="s">
        <v>44</v>
      </c>
      <c r="AC1398">
        <v>0</v>
      </c>
      <c r="AD1398">
        <v>0</v>
      </c>
      <c r="AE1398">
        <v>0.71705634535070695</v>
      </c>
      <c r="AF1398">
        <v>1.7297872008132169</v>
      </c>
      <c r="AG1398">
        <v>0</v>
      </c>
      <c r="AH1398">
        <v>0</v>
      </c>
      <c r="AI1398">
        <v>0</v>
      </c>
      <c r="AJ1398" t="s">
        <v>19</v>
      </c>
      <c r="AK1398">
        <v>0</v>
      </c>
    </row>
    <row r="1399" spans="1:37" x14ac:dyDescent="0.25">
      <c r="A1399">
        <v>4270</v>
      </c>
      <c r="B1399" t="s">
        <v>69</v>
      </c>
      <c r="C1399">
        <v>0</v>
      </c>
      <c r="D1399">
        <v>0</v>
      </c>
      <c r="E1399">
        <v>0.95950606858680476</v>
      </c>
      <c r="F1399">
        <v>2</v>
      </c>
      <c r="G1399">
        <v>0</v>
      </c>
      <c r="H1399">
        <v>0</v>
      </c>
      <c r="I1399">
        <v>0</v>
      </c>
      <c r="J1399" t="s">
        <v>19</v>
      </c>
      <c r="K1399">
        <v>0</v>
      </c>
      <c r="M1399">
        <v>1354</v>
      </c>
      <c r="N1399">
        <v>4240</v>
      </c>
      <c r="O1399" t="s">
        <v>52</v>
      </c>
      <c r="P1399">
        <v>0</v>
      </c>
      <c r="Q1399">
        <v>0</v>
      </c>
      <c r="R1399">
        <v>1.500655087373322</v>
      </c>
      <c r="S1399">
        <v>1.499344912626678</v>
      </c>
      <c r="T1399">
        <v>0</v>
      </c>
      <c r="U1399">
        <v>0</v>
      </c>
      <c r="V1399">
        <v>0</v>
      </c>
      <c r="W1399" t="s">
        <v>19</v>
      </c>
      <c r="X1399">
        <v>0</v>
      </c>
      <c r="Z1399">
        <v>1354</v>
      </c>
      <c r="AA1399">
        <v>4198</v>
      </c>
      <c r="AB1399" t="s">
        <v>42</v>
      </c>
      <c r="AC1399">
        <v>0</v>
      </c>
      <c r="AD1399">
        <v>0</v>
      </c>
      <c r="AE1399">
        <v>1</v>
      </c>
      <c r="AF1399">
        <v>2</v>
      </c>
      <c r="AG1399">
        <v>0</v>
      </c>
      <c r="AH1399">
        <v>0</v>
      </c>
      <c r="AI1399">
        <v>0</v>
      </c>
      <c r="AJ1399" t="s">
        <v>19</v>
      </c>
      <c r="AK1399">
        <v>0</v>
      </c>
    </row>
    <row r="1400" spans="1:37" x14ac:dyDescent="0.25">
      <c r="A1400">
        <v>4273</v>
      </c>
      <c r="B1400" t="s">
        <v>70</v>
      </c>
      <c r="C1400">
        <v>0</v>
      </c>
      <c r="D1400">
        <v>1</v>
      </c>
      <c r="E1400">
        <v>0.65773764057384276</v>
      </c>
      <c r="F1400">
        <v>1.9253863645119</v>
      </c>
      <c r="G1400">
        <v>0</v>
      </c>
      <c r="H1400">
        <v>0.51937627607200154</v>
      </c>
      <c r="I1400">
        <v>0.51937627607200154</v>
      </c>
      <c r="J1400">
        <v>0.74537124842676294</v>
      </c>
      <c r="K1400">
        <v>2.3975166278638089</v>
      </c>
      <c r="M1400">
        <v>1355</v>
      </c>
      <c r="N1400">
        <v>4243</v>
      </c>
      <c r="O1400" t="s">
        <v>52</v>
      </c>
      <c r="P1400">
        <v>0</v>
      </c>
      <c r="Q1400">
        <v>0</v>
      </c>
      <c r="R1400">
        <v>1.500655087373322</v>
      </c>
      <c r="S1400">
        <v>1.499344912626678</v>
      </c>
      <c r="T1400">
        <v>0</v>
      </c>
      <c r="U1400">
        <v>0</v>
      </c>
      <c r="V1400">
        <v>0</v>
      </c>
      <c r="W1400" t="s">
        <v>19</v>
      </c>
      <c r="X1400">
        <v>0</v>
      </c>
      <c r="Z1400">
        <v>1355</v>
      </c>
      <c r="AA1400">
        <v>4201</v>
      </c>
      <c r="AB1400" t="s">
        <v>31</v>
      </c>
      <c r="AC1400">
        <v>0</v>
      </c>
      <c r="AD1400">
        <v>0</v>
      </c>
      <c r="AE1400">
        <v>0.57712524076534477</v>
      </c>
      <c r="AF1400">
        <v>2.4228747592346549</v>
      </c>
      <c r="AG1400">
        <v>0</v>
      </c>
      <c r="AH1400">
        <v>0</v>
      </c>
      <c r="AI1400">
        <v>0</v>
      </c>
      <c r="AJ1400" t="s">
        <v>19</v>
      </c>
      <c r="AK1400">
        <v>0</v>
      </c>
    </row>
    <row r="1401" spans="1:37" x14ac:dyDescent="0.25">
      <c r="A1401">
        <v>4276</v>
      </c>
      <c r="B1401" t="s">
        <v>47</v>
      </c>
      <c r="C1401">
        <v>0</v>
      </c>
      <c r="D1401">
        <v>0</v>
      </c>
      <c r="E1401">
        <v>1</v>
      </c>
      <c r="F1401">
        <v>2</v>
      </c>
      <c r="G1401">
        <v>0</v>
      </c>
      <c r="H1401">
        <v>0</v>
      </c>
      <c r="I1401">
        <v>0</v>
      </c>
      <c r="J1401" t="s">
        <v>19</v>
      </c>
      <c r="K1401">
        <v>0</v>
      </c>
      <c r="M1401">
        <v>1356</v>
      </c>
      <c r="N1401">
        <v>4246</v>
      </c>
      <c r="O1401" t="s">
        <v>70</v>
      </c>
      <c r="P1401">
        <v>0</v>
      </c>
      <c r="Q1401">
        <v>0</v>
      </c>
      <c r="R1401">
        <v>1.1421784326411051</v>
      </c>
      <c r="S1401">
        <v>1.8578215673588949</v>
      </c>
      <c r="T1401">
        <v>0</v>
      </c>
      <c r="U1401">
        <v>0</v>
      </c>
      <c r="V1401">
        <v>0</v>
      </c>
      <c r="W1401" t="s">
        <v>19</v>
      </c>
      <c r="X1401">
        <v>0</v>
      </c>
      <c r="Z1401">
        <v>1356</v>
      </c>
      <c r="AA1401">
        <v>4204</v>
      </c>
      <c r="AB1401" t="s">
        <v>33</v>
      </c>
      <c r="AC1401">
        <v>0</v>
      </c>
      <c r="AD1401">
        <v>0</v>
      </c>
      <c r="AE1401">
        <v>1</v>
      </c>
      <c r="AF1401">
        <v>2</v>
      </c>
      <c r="AG1401">
        <v>0</v>
      </c>
      <c r="AH1401">
        <v>0</v>
      </c>
      <c r="AI1401">
        <v>0</v>
      </c>
      <c r="AJ1401" t="s">
        <v>19</v>
      </c>
      <c r="AK1401">
        <v>0</v>
      </c>
    </row>
    <row r="1402" spans="1:37" x14ac:dyDescent="0.25">
      <c r="A1402">
        <v>4279</v>
      </c>
      <c r="B1402" t="s">
        <v>31</v>
      </c>
      <c r="C1402">
        <v>0</v>
      </c>
      <c r="D1402">
        <v>1</v>
      </c>
      <c r="E1402">
        <v>0.97197648646946866</v>
      </c>
      <c r="F1402">
        <v>2.0280235135305311</v>
      </c>
      <c r="G1402">
        <v>0</v>
      </c>
      <c r="H1402">
        <v>0.49309092982809022</v>
      </c>
      <c r="I1402">
        <v>0.49309092982809022</v>
      </c>
      <c r="J1402">
        <v>0.67600783784351037</v>
      </c>
      <c r="K1402">
        <v>2.2761796365681222</v>
      </c>
      <c r="M1402">
        <v>1357</v>
      </c>
      <c r="N1402">
        <v>4249</v>
      </c>
      <c r="O1402" t="s">
        <v>70</v>
      </c>
      <c r="P1402">
        <v>0</v>
      </c>
      <c r="Q1402">
        <v>1</v>
      </c>
      <c r="R1402">
        <v>1.1291093929808349</v>
      </c>
      <c r="S1402">
        <v>1.8708906070191651</v>
      </c>
      <c r="T1402">
        <v>0</v>
      </c>
      <c r="U1402">
        <v>0.53450479480105506</v>
      </c>
      <c r="V1402">
        <v>0.53450479480105506</v>
      </c>
      <c r="W1402">
        <v>0.62363020233972155</v>
      </c>
      <c r="X1402">
        <v>1.133122613708655</v>
      </c>
      <c r="Z1402">
        <v>1357</v>
      </c>
      <c r="AA1402">
        <v>4207</v>
      </c>
      <c r="AB1402" t="s">
        <v>65</v>
      </c>
      <c r="AC1402">
        <v>0</v>
      </c>
      <c r="AD1402">
        <v>0</v>
      </c>
      <c r="AE1402">
        <v>0.17870161860663131</v>
      </c>
      <c r="AF1402">
        <v>2.821298381393369</v>
      </c>
      <c r="AG1402">
        <v>0</v>
      </c>
      <c r="AH1402">
        <v>0</v>
      </c>
      <c r="AI1402">
        <v>0</v>
      </c>
      <c r="AJ1402" t="s">
        <v>19</v>
      </c>
      <c r="AK1402">
        <v>0</v>
      </c>
    </row>
    <row r="1403" spans="1:37" x14ac:dyDescent="0.25">
      <c r="A1403">
        <v>4282</v>
      </c>
      <c r="B1403" t="s">
        <v>15</v>
      </c>
      <c r="C1403">
        <v>0</v>
      </c>
      <c r="D1403">
        <v>0</v>
      </c>
      <c r="E1403">
        <v>1</v>
      </c>
      <c r="F1403">
        <v>2</v>
      </c>
      <c r="G1403">
        <v>0</v>
      </c>
      <c r="H1403">
        <v>0</v>
      </c>
      <c r="I1403">
        <v>0</v>
      </c>
      <c r="J1403" t="s">
        <v>19</v>
      </c>
      <c r="K1403">
        <v>0</v>
      </c>
      <c r="M1403">
        <v>1358</v>
      </c>
      <c r="N1403">
        <v>4255</v>
      </c>
      <c r="O1403" t="s">
        <v>25</v>
      </c>
      <c r="P1403">
        <v>0</v>
      </c>
      <c r="Q1403">
        <v>1</v>
      </c>
      <c r="R1403">
        <v>0.94556188882638093</v>
      </c>
      <c r="S1403">
        <v>2.054438111173619</v>
      </c>
      <c r="T1403">
        <v>0</v>
      </c>
      <c r="U1403">
        <v>0.48675109489121549</v>
      </c>
      <c r="V1403">
        <v>0.48675109489121549</v>
      </c>
      <c r="W1403">
        <v>0.68481270372453973</v>
      </c>
      <c r="X1403">
        <v>1.031887231383906</v>
      </c>
      <c r="Z1403">
        <v>1358</v>
      </c>
      <c r="AA1403">
        <v>4210</v>
      </c>
      <c r="AB1403" t="s">
        <v>39</v>
      </c>
      <c r="AC1403">
        <v>0</v>
      </c>
      <c r="AD1403">
        <v>0</v>
      </c>
      <c r="AE1403">
        <v>0.71705634535070695</v>
      </c>
      <c r="AF1403">
        <v>2.1528425534232358</v>
      </c>
      <c r="AG1403">
        <v>0</v>
      </c>
      <c r="AH1403">
        <v>0</v>
      </c>
      <c r="AI1403">
        <v>0</v>
      </c>
      <c r="AJ1403" t="s">
        <v>19</v>
      </c>
      <c r="AK1403">
        <v>0</v>
      </c>
    </row>
    <row r="1404" spans="1:37" x14ac:dyDescent="0.25">
      <c r="A1404">
        <v>4285</v>
      </c>
      <c r="B1404" t="s">
        <v>56</v>
      </c>
      <c r="C1404">
        <v>0</v>
      </c>
      <c r="D1404">
        <v>0</v>
      </c>
      <c r="E1404">
        <v>0</v>
      </c>
      <c r="F1404">
        <v>1.752712642707229</v>
      </c>
      <c r="G1404">
        <v>0</v>
      </c>
      <c r="H1404">
        <v>0</v>
      </c>
      <c r="I1404">
        <v>0</v>
      </c>
      <c r="J1404" t="s">
        <v>19</v>
      </c>
      <c r="K1404">
        <v>0</v>
      </c>
      <c r="M1404">
        <v>1359</v>
      </c>
      <c r="N1404">
        <v>4258</v>
      </c>
      <c r="O1404" t="s">
        <v>20</v>
      </c>
      <c r="P1404">
        <v>0</v>
      </c>
      <c r="Q1404">
        <v>0</v>
      </c>
      <c r="R1404">
        <v>1</v>
      </c>
      <c r="S1404">
        <v>2</v>
      </c>
      <c r="T1404">
        <v>0</v>
      </c>
      <c r="U1404">
        <v>0</v>
      </c>
      <c r="V1404">
        <v>0</v>
      </c>
      <c r="W1404" t="s">
        <v>19</v>
      </c>
      <c r="X1404">
        <v>0</v>
      </c>
      <c r="Z1404">
        <v>1359</v>
      </c>
      <c r="AA1404">
        <v>4213</v>
      </c>
      <c r="AB1404" t="s">
        <v>24</v>
      </c>
      <c r="AC1404">
        <v>0</v>
      </c>
      <c r="AD1404">
        <v>0</v>
      </c>
      <c r="AE1404">
        <v>1</v>
      </c>
      <c r="AF1404">
        <v>2</v>
      </c>
      <c r="AG1404">
        <v>0</v>
      </c>
      <c r="AH1404">
        <v>0</v>
      </c>
      <c r="AI1404">
        <v>0</v>
      </c>
      <c r="AJ1404" t="s">
        <v>19</v>
      </c>
      <c r="AK1404">
        <v>0</v>
      </c>
    </row>
    <row r="1405" spans="1:37" x14ac:dyDescent="0.25">
      <c r="A1405">
        <v>4288</v>
      </c>
      <c r="B1405" t="s">
        <v>26</v>
      </c>
      <c r="C1405">
        <v>0</v>
      </c>
      <c r="D1405">
        <v>0</v>
      </c>
      <c r="E1405">
        <v>1</v>
      </c>
      <c r="F1405">
        <v>2</v>
      </c>
      <c r="G1405">
        <v>0</v>
      </c>
      <c r="H1405">
        <v>0</v>
      </c>
      <c r="I1405">
        <v>0</v>
      </c>
      <c r="J1405" t="s">
        <v>19</v>
      </c>
      <c r="K1405">
        <v>0</v>
      </c>
      <c r="M1405">
        <v>1360</v>
      </c>
      <c r="N1405">
        <v>4261</v>
      </c>
      <c r="O1405" t="s">
        <v>25</v>
      </c>
      <c r="P1405">
        <v>0</v>
      </c>
      <c r="Q1405">
        <v>1</v>
      </c>
      <c r="R1405">
        <v>0.95907747417126643</v>
      </c>
      <c r="S1405">
        <v>2.040922525828734</v>
      </c>
      <c r="T1405">
        <v>0</v>
      </c>
      <c r="U1405">
        <v>0.48997450287533167</v>
      </c>
      <c r="V1405">
        <v>0.48997450287533167</v>
      </c>
      <c r="W1405">
        <v>0.68030750860957778</v>
      </c>
      <c r="X1405">
        <v>1.0387206901583419</v>
      </c>
      <c r="Z1405">
        <v>1360</v>
      </c>
      <c r="AA1405">
        <v>4216</v>
      </c>
      <c r="AB1405" t="s">
        <v>18</v>
      </c>
      <c r="AC1405">
        <v>0</v>
      </c>
      <c r="AD1405">
        <v>0</v>
      </c>
      <c r="AE1405">
        <v>1</v>
      </c>
      <c r="AF1405">
        <v>2</v>
      </c>
      <c r="AG1405">
        <v>0</v>
      </c>
      <c r="AH1405">
        <v>0</v>
      </c>
      <c r="AI1405">
        <v>0</v>
      </c>
      <c r="AJ1405" t="s">
        <v>19</v>
      </c>
      <c r="AK1405">
        <v>0</v>
      </c>
    </row>
    <row r="1406" spans="1:37" x14ac:dyDescent="0.25">
      <c r="A1406">
        <v>4291</v>
      </c>
      <c r="B1406" t="s">
        <v>41</v>
      </c>
      <c r="C1406">
        <v>1</v>
      </c>
      <c r="D1406">
        <v>0</v>
      </c>
      <c r="E1406">
        <v>0.54066041049011571</v>
      </c>
      <c r="F1406">
        <v>2.459339589509884</v>
      </c>
      <c r="G1406">
        <v>1.849589836055292</v>
      </c>
      <c r="H1406">
        <v>0</v>
      </c>
      <c r="I1406">
        <v>-1.849589836055292</v>
      </c>
      <c r="J1406">
        <v>1</v>
      </c>
      <c r="K1406">
        <v>-8.5379763977816179</v>
      </c>
      <c r="M1406">
        <v>1361</v>
      </c>
      <c r="N1406">
        <v>4264</v>
      </c>
      <c r="O1406" t="s">
        <v>65</v>
      </c>
      <c r="P1406">
        <v>0</v>
      </c>
      <c r="Q1406">
        <v>0</v>
      </c>
      <c r="R1406">
        <v>0.18157361980212339</v>
      </c>
      <c r="S1406">
        <v>2.8184263801978759</v>
      </c>
      <c r="T1406">
        <v>0</v>
      </c>
      <c r="U1406">
        <v>0</v>
      </c>
      <c r="V1406">
        <v>0</v>
      </c>
      <c r="W1406" t="s">
        <v>19</v>
      </c>
      <c r="X1406">
        <v>0</v>
      </c>
      <c r="Z1406">
        <v>1361</v>
      </c>
      <c r="AA1406">
        <v>4219</v>
      </c>
      <c r="AB1406" t="s">
        <v>32</v>
      </c>
      <c r="AC1406">
        <v>0</v>
      </c>
      <c r="AD1406">
        <v>0</v>
      </c>
      <c r="AE1406">
        <v>0.82129838139336875</v>
      </c>
      <c r="AF1406">
        <v>2.0486005173805739</v>
      </c>
      <c r="AG1406">
        <v>0</v>
      </c>
      <c r="AH1406">
        <v>0</v>
      </c>
      <c r="AI1406">
        <v>0</v>
      </c>
      <c r="AJ1406" t="s">
        <v>19</v>
      </c>
      <c r="AK1406">
        <v>0</v>
      </c>
    </row>
    <row r="1407" spans="1:37" x14ac:dyDescent="0.25">
      <c r="A1407">
        <v>4294</v>
      </c>
      <c r="B1407" t="s">
        <v>26</v>
      </c>
      <c r="C1407">
        <v>0</v>
      </c>
      <c r="D1407">
        <v>0</v>
      </c>
      <c r="E1407">
        <v>1</v>
      </c>
      <c r="F1407">
        <v>2</v>
      </c>
      <c r="G1407">
        <v>0</v>
      </c>
      <c r="H1407">
        <v>0</v>
      </c>
      <c r="I1407">
        <v>0</v>
      </c>
      <c r="J1407" t="s">
        <v>19</v>
      </c>
      <c r="K1407">
        <v>0</v>
      </c>
      <c r="M1407">
        <v>1362</v>
      </c>
      <c r="N1407">
        <v>4267</v>
      </c>
      <c r="O1407" t="s">
        <v>33</v>
      </c>
      <c r="P1407">
        <v>0</v>
      </c>
      <c r="Q1407">
        <v>0</v>
      </c>
      <c r="R1407">
        <v>1</v>
      </c>
      <c r="S1407">
        <v>2</v>
      </c>
      <c r="T1407">
        <v>0</v>
      </c>
      <c r="U1407">
        <v>0</v>
      </c>
      <c r="V1407">
        <v>0</v>
      </c>
      <c r="W1407" t="s">
        <v>19</v>
      </c>
      <c r="X1407">
        <v>0</v>
      </c>
      <c r="Z1407">
        <v>1362</v>
      </c>
      <c r="AA1407">
        <v>4222</v>
      </c>
      <c r="AB1407" t="s">
        <v>30</v>
      </c>
      <c r="AC1407">
        <v>0</v>
      </c>
      <c r="AD1407">
        <v>2</v>
      </c>
      <c r="AE1407">
        <v>1</v>
      </c>
      <c r="AF1407">
        <v>1.97921845146713</v>
      </c>
      <c r="AG1407">
        <v>0</v>
      </c>
      <c r="AH1407">
        <v>1.0104998761089079</v>
      </c>
      <c r="AI1407">
        <v>1.0104998761089079</v>
      </c>
      <c r="AJ1407">
        <v>0.44134962710223918</v>
      </c>
      <c r="AK1407">
        <v>3.8083831663563972</v>
      </c>
    </row>
    <row r="1408" spans="1:37" x14ac:dyDescent="0.25">
      <c r="A1408">
        <v>4297</v>
      </c>
      <c r="B1408" t="s">
        <v>31</v>
      </c>
      <c r="C1408">
        <v>0</v>
      </c>
      <c r="D1408">
        <v>1</v>
      </c>
      <c r="E1408">
        <v>0.7202632502988392</v>
      </c>
      <c r="F1408">
        <v>2.2797367497011609</v>
      </c>
      <c r="G1408">
        <v>0</v>
      </c>
      <c r="H1408">
        <v>0.43864713771495112</v>
      </c>
      <c r="I1408">
        <v>0.43864713771495112</v>
      </c>
      <c r="J1408">
        <v>0.75991224990038697</v>
      </c>
      <c r="K1408">
        <v>2.0248591529634452</v>
      </c>
      <c r="M1408">
        <v>1363</v>
      </c>
      <c r="N1408">
        <v>4270</v>
      </c>
      <c r="O1408" t="s">
        <v>32</v>
      </c>
      <c r="P1408">
        <v>0</v>
      </c>
      <c r="Q1408">
        <v>0</v>
      </c>
      <c r="R1408">
        <v>0.81842638019787661</v>
      </c>
      <c r="S1408">
        <v>2.0765627379751779</v>
      </c>
      <c r="T1408">
        <v>0</v>
      </c>
      <c r="U1408">
        <v>0</v>
      </c>
      <c r="V1408">
        <v>0</v>
      </c>
      <c r="W1408" t="s">
        <v>19</v>
      </c>
      <c r="X1408">
        <v>0</v>
      </c>
      <c r="Z1408">
        <v>1363</v>
      </c>
      <c r="AA1408">
        <v>4225</v>
      </c>
      <c r="AB1408" t="s">
        <v>54</v>
      </c>
      <c r="AC1408">
        <v>0</v>
      </c>
      <c r="AD1408">
        <v>1</v>
      </c>
      <c r="AE1408">
        <v>0.870776495461138</v>
      </c>
      <c r="AF1408">
        <v>2.1292235045388619</v>
      </c>
      <c r="AG1408">
        <v>0</v>
      </c>
      <c r="AH1408">
        <v>0.46965478159916119</v>
      </c>
      <c r="AI1408">
        <v>0.46965478159916119</v>
      </c>
      <c r="AJ1408">
        <v>0.70974116817962063</v>
      </c>
      <c r="AK1408">
        <v>1.770040161833986</v>
      </c>
    </row>
    <row r="1409" spans="1:37" x14ac:dyDescent="0.25">
      <c r="A1409">
        <v>4300</v>
      </c>
      <c r="B1409" t="s">
        <v>34</v>
      </c>
      <c r="C1409">
        <v>0</v>
      </c>
      <c r="D1409">
        <v>1</v>
      </c>
      <c r="E1409">
        <v>0.80162814141989391</v>
      </c>
      <c r="F1409">
        <v>2.1578779271669108</v>
      </c>
      <c r="G1409">
        <v>0</v>
      </c>
      <c r="H1409">
        <v>0.4634182441047095</v>
      </c>
      <c r="I1409">
        <v>0.4634182441047095</v>
      </c>
      <c r="J1409">
        <v>0.72913448297043715</v>
      </c>
      <c r="K1409">
        <v>2.1392061922798811</v>
      </c>
      <c r="M1409">
        <v>1364</v>
      </c>
      <c r="N1409">
        <v>4273</v>
      </c>
      <c r="O1409" t="s">
        <v>29</v>
      </c>
      <c r="P1409">
        <v>0</v>
      </c>
      <c r="Q1409">
        <v>0</v>
      </c>
      <c r="R1409">
        <v>0.64648437116824098</v>
      </c>
      <c r="S1409">
        <v>2.3535156288317589</v>
      </c>
      <c r="T1409">
        <v>0</v>
      </c>
      <c r="U1409">
        <v>0</v>
      </c>
      <c r="V1409">
        <v>0</v>
      </c>
      <c r="W1409" t="s">
        <v>19</v>
      </c>
      <c r="X1409">
        <v>0</v>
      </c>
      <c r="Z1409">
        <v>1364</v>
      </c>
      <c r="AA1409">
        <v>4228</v>
      </c>
      <c r="AB1409" t="s">
        <v>14</v>
      </c>
      <c r="AC1409">
        <v>0</v>
      </c>
      <c r="AD1409">
        <v>1</v>
      </c>
      <c r="AE1409">
        <v>0.78211370179220174</v>
      </c>
      <c r="AF1409">
        <v>2.217886298207798</v>
      </c>
      <c r="AG1409">
        <v>0</v>
      </c>
      <c r="AH1409">
        <v>0.45087974113373952</v>
      </c>
      <c r="AI1409">
        <v>0.45087974113373952</v>
      </c>
      <c r="AJ1409">
        <v>0.73929543273593268</v>
      </c>
      <c r="AK1409">
        <v>1.6992805806141409</v>
      </c>
    </row>
    <row r="1410" spans="1:37" x14ac:dyDescent="0.25">
      <c r="A1410">
        <v>4303</v>
      </c>
      <c r="B1410" t="s">
        <v>46</v>
      </c>
      <c r="C1410">
        <v>0</v>
      </c>
      <c r="D1410">
        <v>0</v>
      </c>
      <c r="E1410">
        <v>0.44436602045367107</v>
      </c>
      <c r="F1410">
        <v>2.5556339795463292</v>
      </c>
      <c r="G1410">
        <v>0</v>
      </c>
      <c r="H1410">
        <v>0</v>
      </c>
      <c r="I1410">
        <v>0</v>
      </c>
      <c r="J1410" t="s">
        <v>19</v>
      </c>
      <c r="K1410">
        <v>0</v>
      </c>
      <c r="M1410">
        <v>1365</v>
      </c>
      <c r="N1410">
        <v>4276</v>
      </c>
      <c r="O1410" t="s">
        <v>70</v>
      </c>
      <c r="P1410">
        <v>0</v>
      </c>
      <c r="Q1410">
        <v>0</v>
      </c>
      <c r="R1410">
        <v>1.1421784326411051</v>
      </c>
      <c r="S1410">
        <v>1.8578215673588949</v>
      </c>
      <c r="T1410">
        <v>0</v>
      </c>
      <c r="U1410">
        <v>0</v>
      </c>
      <c r="V1410">
        <v>0</v>
      </c>
      <c r="W1410" t="s">
        <v>19</v>
      </c>
      <c r="X1410">
        <v>0</v>
      </c>
      <c r="Z1410">
        <v>1365</v>
      </c>
      <c r="AA1410">
        <v>4231</v>
      </c>
      <c r="AB1410" t="s">
        <v>58</v>
      </c>
      <c r="AC1410">
        <v>0</v>
      </c>
      <c r="AD1410">
        <v>1</v>
      </c>
      <c r="AE1410">
        <v>0.6517089356132133</v>
      </c>
      <c r="AF1410">
        <v>2.3482910643867871</v>
      </c>
      <c r="AG1410">
        <v>0</v>
      </c>
      <c r="AH1410">
        <v>0.42584158972692421</v>
      </c>
      <c r="AI1410">
        <v>0.42584158972692421</v>
      </c>
      <c r="AJ1410">
        <v>0.78276368812892894</v>
      </c>
      <c r="AK1410">
        <v>1.604916517254156</v>
      </c>
    </row>
    <row r="1411" spans="1:37" x14ac:dyDescent="0.25">
      <c r="A1411">
        <v>4306</v>
      </c>
      <c r="B1411" t="s">
        <v>46</v>
      </c>
      <c r="C1411">
        <v>0</v>
      </c>
      <c r="D1411">
        <v>0</v>
      </c>
      <c r="E1411">
        <v>0.44436602045367107</v>
      </c>
      <c r="F1411">
        <v>2.5556339795463292</v>
      </c>
      <c r="G1411">
        <v>0</v>
      </c>
      <c r="H1411">
        <v>0</v>
      </c>
      <c r="I1411">
        <v>0</v>
      </c>
      <c r="J1411" t="s">
        <v>19</v>
      </c>
      <c r="K1411">
        <v>0</v>
      </c>
      <c r="M1411">
        <v>1366</v>
      </c>
      <c r="N1411">
        <v>4279</v>
      </c>
      <c r="O1411" t="s">
        <v>52</v>
      </c>
      <c r="P1411">
        <v>0</v>
      </c>
      <c r="Q1411">
        <v>0</v>
      </c>
      <c r="R1411">
        <v>1.500655087373322</v>
      </c>
      <c r="S1411">
        <v>1.499344912626678</v>
      </c>
      <c r="T1411">
        <v>0</v>
      </c>
      <c r="U1411">
        <v>0</v>
      </c>
      <c r="V1411">
        <v>0</v>
      </c>
      <c r="W1411" t="s">
        <v>19</v>
      </c>
      <c r="X1411">
        <v>0</v>
      </c>
      <c r="Z1411">
        <v>1366</v>
      </c>
      <c r="AA1411">
        <v>4234</v>
      </c>
      <c r="AB1411" t="s">
        <v>38</v>
      </c>
      <c r="AC1411">
        <v>0</v>
      </c>
      <c r="AD1411">
        <v>0</v>
      </c>
      <c r="AE1411">
        <v>1</v>
      </c>
      <c r="AF1411">
        <v>2</v>
      </c>
      <c r="AG1411">
        <v>0</v>
      </c>
      <c r="AH1411">
        <v>0</v>
      </c>
      <c r="AI1411">
        <v>0</v>
      </c>
      <c r="AJ1411" t="s">
        <v>19</v>
      </c>
      <c r="AK1411">
        <v>0</v>
      </c>
    </row>
    <row r="1412" spans="1:37" x14ac:dyDescent="0.25">
      <c r="A1412">
        <v>4309</v>
      </c>
      <c r="B1412" t="s">
        <v>68</v>
      </c>
      <c r="C1412">
        <v>0</v>
      </c>
      <c r="D1412">
        <v>0</v>
      </c>
      <c r="E1412">
        <v>1</v>
      </c>
      <c r="F1412">
        <v>2</v>
      </c>
      <c r="G1412">
        <v>0</v>
      </c>
      <c r="H1412">
        <v>0</v>
      </c>
      <c r="I1412">
        <v>0</v>
      </c>
      <c r="J1412" t="s">
        <v>19</v>
      </c>
      <c r="K1412">
        <v>0</v>
      </c>
      <c r="M1412">
        <v>1367</v>
      </c>
      <c r="N1412">
        <v>4282</v>
      </c>
      <c r="O1412" t="s">
        <v>16</v>
      </c>
      <c r="P1412">
        <v>0</v>
      </c>
      <c r="Q1412">
        <v>0</v>
      </c>
      <c r="R1412">
        <v>0.64283352001442695</v>
      </c>
      <c r="S1412">
        <v>2.3571664799855729</v>
      </c>
      <c r="T1412">
        <v>0</v>
      </c>
      <c r="U1412">
        <v>0</v>
      </c>
      <c r="V1412">
        <v>0</v>
      </c>
      <c r="W1412" t="s">
        <v>19</v>
      </c>
      <c r="X1412">
        <v>0</v>
      </c>
      <c r="Z1412">
        <v>1367</v>
      </c>
      <c r="AA1412">
        <v>4237</v>
      </c>
      <c r="AB1412" t="s">
        <v>29</v>
      </c>
      <c r="AC1412">
        <v>0</v>
      </c>
      <c r="AD1412">
        <v>0</v>
      </c>
      <c r="AE1412">
        <v>0.57712524076534477</v>
      </c>
      <c r="AF1412">
        <v>2.4228747592346549</v>
      </c>
      <c r="AG1412">
        <v>0</v>
      </c>
      <c r="AH1412">
        <v>0</v>
      </c>
      <c r="AI1412">
        <v>0</v>
      </c>
      <c r="AJ1412" t="s">
        <v>19</v>
      </c>
      <c r="AK1412">
        <v>0</v>
      </c>
    </row>
    <row r="1413" spans="1:37" x14ac:dyDescent="0.25">
      <c r="A1413">
        <v>4312</v>
      </c>
      <c r="B1413" t="s">
        <v>71</v>
      </c>
      <c r="C1413">
        <v>0</v>
      </c>
      <c r="D1413">
        <v>0</v>
      </c>
      <c r="E1413">
        <v>1.1747598702803821</v>
      </c>
      <c r="F1413">
        <v>1.3808741092659469</v>
      </c>
      <c r="G1413">
        <v>0</v>
      </c>
      <c r="H1413">
        <v>0</v>
      </c>
      <c r="I1413">
        <v>0</v>
      </c>
      <c r="J1413" t="s">
        <v>19</v>
      </c>
      <c r="K1413">
        <v>0</v>
      </c>
      <c r="M1413">
        <v>1368</v>
      </c>
      <c r="N1413">
        <v>4285</v>
      </c>
      <c r="O1413" t="s">
        <v>15</v>
      </c>
      <c r="P1413">
        <v>0</v>
      </c>
      <c r="Q1413">
        <v>1</v>
      </c>
      <c r="R1413">
        <v>0.96750484804267267</v>
      </c>
      <c r="S1413">
        <v>2.0324951519573271</v>
      </c>
      <c r="T1413">
        <v>0</v>
      </c>
      <c r="U1413">
        <v>0.49200609361207243</v>
      </c>
      <c r="V1413">
        <v>0.49200609361207243</v>
      </c>
      <c r="W1413">
        <v>0.67749838398577578</v>
      </c>
      <c r="X1413">
        <v>1.0430275578010511</v>
      </c>
      <c r="Z1413">
        <v>1368</v>
      </c>
      <c r="AA1413">
        <v>4240</v>
      </c>
      <c r="AB1413" t="s">
        <v>52</v>
      </c>
      <c r="AC1413">
        <v>0</v>
      </c>
      <c r="AD1413">
        <v>0</v>
      </c>
      <c r="AE1413">
        <v>1.553156453836076</v>
      </c>
      <c r="AF1413">
        <v>1.446843546163924</v>
      </c>
      <c r="AG1413">
        <v>0</v>
      </c>
      <c r="AH1413">
        <v>0</v>
      </c>
      <c r="AI1413">
        <v>0</v>
      </c>
      <c r="AJ1413" t="s">
        <v>19</v>
      </c>
      <c r="AK1413">
        <v>0</v>
      </c>
    </row>
    <row r="1414" spans="1:37" x14ac:dyDescent="0.25">
      <c r="A1414">
        <v>4315</v>
      </c>
      <c r="B1414" t="s">
        <v>17</v>
      </c>
      <c r="C1414">
        <v>0</v>
      </c>
      <c r="D1414">
        <v>0</v>
      </c>
      <c r="E1414">
        <v>1</v>
      </c>
      <c r="F1414">
        <v>2</v>
      </c>
      <c r="G1414">
        <v>0</v>
      </c>
      <c r="H1414">
        <v>0</v>
      </c>
      <c r="I1414">
        <v>0</v>
      </c>
      <c r="J1414" t="s">
        <v>19</v>
      </c>
      <c r="K1414">
        <v>0</v>
      </c>
      <c r="M1414">
        <v>1369</v>
      </c>
      <c r="N1414">
        <v>4288</v>
      </c>
      <c r="O1414" t="s">
        <v>45</v>
      </c>
      <c r="P1414">
        <v>0</v>
      </c>
      <c r="Q1414">
        <v>1</v>
      </c>
      <c r="R1414">
        <v>0.98399361218866832</v>
      </c>
      <c r="S1414">
        <v>2.011448890430835</v>
      </c>
      <c r="T1414">
        <v>0</v>
      </c>
      <c r="U1414">
        <v>0.49715406876970603</v>
      </c>
      <c r="V1414">
        <v>0.49715406876970603</v>
      </c>
      <c r="W1414">
        <v>0.67150308799846115</v>
      </c>
      <c r="X1414">
        <v>1.053940999780737</v>
      </c>
      <c r="Z1414">
        <v>1369</v>
      </c>
      <c r="AA1414">
        <v>4243</v>
      </c>
      <c r="AB1414" t="s">
        <v>52</v>
      </c>
      <c r="AC1414">
        <v>0</v>
      </c>
      <c r="AD1414">
        <v>0</v>
      </c>
      <c r="AE1414">
        <v>1.553156453836076</v>
      </c>
      <c r="AF1414">
        <v>1.446843546163924</v>
      </c>
      <c r="AG1414">
        <v>0</v>
      </c>
      <c r="AH1414">
        <v>0</v>
      </c>
      <c r="AI1414">
        <v>0</v>
      </c>
      <c r="AJ1414" t="s">
        <v>19</v>
      </c>
      <c r="AK1414">
        <v>0</v>
      </c>
    </row>
    <row r="1415" spans="1:37" x14ac:dyDescent="0.25">
      <c r="A1415">
        <v>4318</v>
      </c>
      <c r="B1415" t="s">
        <v>44</v>
      </c>
      <c r="C1415">
        <v>0</v>
      </c>
      <c r="D1415">
        <v>1</v>
      </c>
      <c r="E1415">
        <v>0.93754164214894553</v>
      </c>
      <c r="F1415">
        <v>1.788047000216709</v>
      </c>
      <c r="G1415">
        <v>0</v>
      </c>
      <c r="H1415">
        <v>0.55926941510978267</v>
      </c>
      <c r="I1415">
        <v>0.55926941510978267</v>
      </c>
      <c r="J1415">
        <v>0.65602232575521247</v>
      </c>
      <c r="K1415">
        <v>2.5816691750384968</v>
      </c>
      <c r="M1415">
        <v>1370</v>
      </c>
      <c r="N1415">
        <v>4291</v>
      </c>
      <c r="O1415" t="s">
        <v>65</v>
      </c>
      <c r="P1415">
        <v>0</v>
      </c>
      <c r="Q1415">
        <v>1</v>
      </c>
      <c r="R1415">
        <v>0.3305374337309232</v>
      </c>
      <c r="S1415">
        <v>2.6694625662690759</v>
      </c>
      <c r="T1415">
        <v>0</v>
      </c>
      <c r="U1415">
        <v>0.37460723841414678</v>
      </c>
      <c r="V1415">
        <v>0.37460723841414678</v>
      </c>
      <c r="W1415">
        <v>0.88982085542302558</v>
      </c>
      <c r="X1415">
        <v>0.79414803615374674</v>
      </c>
      <c r="Z1415">
        <v>1370</v>
      </c>
      <c r="AA1415">
        <v>4246</v>
      </c>
      <c r="AB1415" t="s">
        <v>70</v>
      </c>
      <c r="AC1415">
        <v>0</v>
      </c>
      <c r="AD1415">
        <v>0</v>
      </c>
      <c r="AE1415">
        <v>1.132080090489739</v>
      </c>
      <c r="AF1415">
        <v>1.867919909510261</v>
      </c>
      <c r="AG1415">
        <v>0</v>
      </c>
      <c r="AH1415">
        <v>0</v>
      </c>
      <c r="AI1415">
        <v>0</v>
      </c>
      <c r="AJ1415" t="s">
        <v>19</v>
      </c>
      <c r="AK1415">
        <v>0</v>
      </c>
    </row>
    <row r="1416" spans="1:37" x14ac:dyDescent="0.25">
      <c r="A1416">
        <v>4321</v>
      </c>
      <c r="B1416" t="s">
        <v>73</v>
      </c>
      <c r="C1416">
        <v>0</v>
      </c>
      <c r="D1416">
        <v>0</v>
      </c>
      <c r="E1416">
        <v>0.54701034493992406</v>
      </c>
      <c r="F1416">
        <v>2.3808173308328109</v>
      </c>
      <c r="G1416">
        <v>0</v>
      </c>
      <c r="H1416">
        <v>0</v>
      </c>
      <c r="I1416">
        <v>0</v>
      </c>
      <c r="J1416" t="s">
        <v>19</v>
      </c>
      <c r="K1416">
        <v>0</v>
      </c>
      <c r="M1416">
        <v>1371</v>
      </c>
      <c r="N1416">
        <v>4294</v>
      </c>
      <c r="O1416" t="s">
        <v>33</v>
      </c>
      <c r="P1416">
        <v>0</v>
      </c>
      <c r="Q1416">
        <v>0</v>
      </c>
      <c r="R1416">
        <v>1</v>
      </c>
      <c r="S1416">
        <v>2</v>
      </c>
      <c r="T1416">
        <v>0</v>
      </c>
      <c r="U1416">
        <v>0</v>
      </c>
      <c r="V1416">
        <v>0</v>
      </c>
      <c r="W1416" t="s">
        <v>19</v>
      </c>
      <c r="X1416">
        <v>0</v>
      </c>
      <c r="Z1416">
        <v>1371</v>
      </c>
      <c r="AA1416">
        <v>4249</v>
      </c>
      <c r="AB1416" t="s">
        <v>70</v>
      </c>
      <c r="AC1416">
        <v>0</v>
      </c>
      <c r="AD1416">
        <v>0</v>
      </c>
      <c r="AE1416">
        <v>1.132080090489739</v>
      </c>
      <c r="AF1416">
        <v>1.867919909510261</v>
      </c>
      <c r="AG1416">
        <v>0</v>
      </c>
      <c r="AH1416">
        <v>0</v>
      </c>
      <c r="AI1416">
        <v>0</v>
      </c>
      <c r="AJ1416" t="s">
        <v>19</v>
      </c>
      <c r="AK1416">
        <v>0</v>
      </c>
    </row>
    <row r="1417" spans="1:37" x14ac:dyDescent="0.25">
      <c r="A1417">
        <v>4324</v>
      </c>
      <c r="B1417" t="s">
        <v>42</v>
      </c>
      <c r="C1417">
        <v>0</v>
      </c>
      <c r="D1417">
        <v>0</v>
      </c>
      <c r="E1417">
        <v>1</v>
      </c>
      <c r="F1417">
        <v>2</v>
      </c>
      <c r="G1417">
        <v>0</v>
      </c>
      <c r="H1417">
        <v>0</v>
      </c>
      <c r="I1417">
        <v>0</v>
      </c>
      <c r="J1417" t="s">
        <v>19</v>
      </c>
      <c r="K1417">
        <v>0</v>
      </c>
      <c r="M1417">
        <v>1372</v>
      </c>
      <c r="N1417">
        <v>4297</v>
      </c>
      <c r="O1417" t="s">
        <v>25</v>
      </c>
      <c r="P1417">
        <v>0</v>
      </c>
      <c r="Q1417">
        <v>0</v>
      </c>
      <c r="R1417">
        <v>1</v>
      </c>
      <c r="S1417">
        <v>2</v>
      </c>
      <c r="T1417">
        <v>0</v>
      </c>
      <c r="U1417">
        <v>0</v>
      </c>
      <c r="V1417">
        <v>0</v>
      </c>
      <c r="W1417" t="s">
        <v>19</v>
      </c>
      <c r="X1417">
        <v>0</v>
      </c>
      <c r="Z1417">
        <v>1372</v>
      </c>
      <c r="AA1417">
        <v>4255</v>
      </c>
      <c r="AB1417" t="s">
        <v>12</v>
      </c>
      <c r="AC1417">
        <v>0</v>
      </c>
      <c r="AD1417">
        <v>1</v>
      </c>
      <c r="AE1417">
        <v>0.87789305400456108</v>
      </c>
      <c r="AF1417">
        <v>2.1221069459954389</v>
      </c>
      <c r="AG1417">
        <v>0</v>
      </c>
      <c r="AH1417">
        <v>0.47122978504314711</v>
      </c>
      <c r="AI1417">
        <v>0.47122978504314711</v>
      </c>
      <c r="AJ1417">
        <v>0.70736898199847964</v>
      </c>
      <c r="AK1417">
        <v>1.7759760523222921</v>
      </c>
    </row>
    <row r="1418" spans="1:37" x14ac:dyDescent="0.25">
      <c r="A1418">
        <v>4327</v>
      </c>
      <c r="B1418" t="s">
        <v>20</v>
      </c>
      <c r="C1418">
        <v>0</v>
      </c>
      <c r="D1418">
        <v>0</v>
      </c>
      <c r="E1418">
        <v>1</v>
      </c>
      <c r="F1418">
        <v>2</v>
      </c>
      <c r="G1418">
        <v>0</v>
      </c>
      <c r="H1418">
        <v>0</v>
      </c>
      <c r="I1418">
        <v>0</v>
      </c>
      <c r="J1418" t="s">
        <v>19</v>
      </c>
      <c r="K1418">
        <v>0</v>
      </c>
      <c r="M1418">
        <v>1373</v>
      </c>
      <c r="N1418">
        <v>4300</v>
      </c>
      <c r="O1418" t="s">
        <v>65</v>
      </c>
      <c r="P1418">
        <v>0</v>
      </c>
      <c r="Q1418">
        <v>1</v>
      </c>
      <c r="R1418">
        <v>0.24856951130464899</v>
      </c>
      <c r="S1418">
        <v>2.7514304886953509</v>
      </c>
      <c r="T1418">
        <v>0</v>
      </c>
      <c r="U1418">
        <v>0.36344730644973372</v>
      </c>
      <c r="V1418">
        <v>0.36344730644973372</v>
      </c>
      <c r="W1418">
        <v>0.91714349623178371</v>
      </c>
      <c r="X1418">
        <v>0.77048955563247612</v>
      </c>
      <c r="Z1418">
        <v>1373</v>
      </c>
      <c r="AA1418">
        <v>4258</v>
      </c>
      <c r="AB1418" t="s">
        <v>20</v>
      </c>
      <c r="AC1418">
        <v>0</v>
      </c>
      <c r="AD1418">
        <v>1</v>
      </c>
      <c r="AE1418">
        <v>1</v>
      </c>
      <c r="AF1418">
        <v>2</v>
      </c>
      <c r="AG1418">
        <v>0</v>
      </c>
      <c r="AH1418">
        <v>0.5</v>
      </c>
      <c r="AI1418">
        <v>0.5</v>
      </c>
      <c r="AJ1418">
        <v>0.66666666666666674</v>
      </c>
      <c r="AK1418">
        <v>1.884405558277348</v>
      </c>
    </row>
    <row r="1419" spans="1:37" x14ac:dyDescent="0.25">
      <c r="A1419">
        <v>4330</v>
      </c>
      <c r="B1419" t="s">
        <v>34</v>
      </c>
      <c r="C1419">
        <v>0</v>
      </c>
      <c r="D1419">
        <v>0</v>
      </c>
      <c r="E1419">
        <v>0.78996292868280527</v>
      </c>
      <c r="F1419">
        <v>2.1695431399039991</v>
      </c>
      <c r="G1419">
        <v>0</v>
      </c>
      <c r="H1419">
        <v>0</v>
      </c>
      <c r="I1419">
        <v>0</v>
      </c>
      <c r="J1419" t="s">
        <v>19</v>
      </c>
      <c r="K1419">
        <v>0</v>
      </c>
      <c r="M1419">
        <v>1374</v>
      </c>
      <c r="N1419">
        <v>4303</v>
      </c>
      <c r="O1419" t="s">
        <v>39</v>
      </c>
      <c r="P1419">
        <v>0</v>
      </c>
      <c r="Q1419">
        <v>0</v>
      </c>
      <c r="R1419">
        <v>0.70317411816359632</v>
      </c>
      <c r="S1419">
        <v>2.1918150000094578</v>
      </c>
      <c r="T1419">
        <v>0</v>
      </c>
      <c r="U1419">
        <v>0</v>
      </c>
      <c r="V1419">
        <v>0</v>
      </c>
      <c r="W1419" t="s">
        <v>19</v>
      </c>
      <c r="X1419">
        <v>0</v>
      </c>
      <c r="Z1419">
        <v>1374</v>
      </c>
      <c r="AA1419">
        <v>4261</v>
      </c>
      <c r="AB1419" t="s">
        <v>25</v>
      </c>
      <c r="AC1419">
        <v>0</v>
      </c>
      <c r="AD1419">
        <v>0</v>
      </c>
      <c r="AE1419">
        <v>1</v>
      </c>
      <c r="AF1419">
        <v>2</v>
      </c>
      <c r="AG1419">
        <v>0</v>
      </c>
      <c r="AH1419">
        <v>0</v>
      </c>
      <c r="AI1419">
        <v>0</v>
      </c>
      <c r="AJ1419" t="s">
        <v>19</v>
      </c>
      <c r="AK1419">
        <v>0</v>
      </c>
    </row>
    <row r="1420" spans="1:37" x14ac:dyDescent="0.25">
      <c r="A1420">
        <v>4333</v>
      </c>
      <c r="B1420" t="s">
        <v>29</v>
      </c>
      <c r="C1420">
        <v>0</v>
      </c>
      <c r="D1420">
        <v>0</v>
      </c>
      <c r="E1420">
        <v>0.54701034493992406</v>
      </c>
      <c r="F1420">
        <v>2.452989655060076</v>
      </c>
      <c r="G1420">
        <v>0</v>
      </c>
      <c r="H1420">
        <v>0</v>
      </c>
      <c r="I1420">
        <v>0</v>
      </c>
      <c r="J1420" t="s">
        <v>19</v>
      </c>
      <c r="K1420">
        <v>0</v>
      </c>
      <c r="M1420">
        <v>1375</v>
      </c>
      <c r="N1420">
        <v>4306</v>
      </c>
      <c r="O1420" t="s">
        <v>30</v>
      </c>
      <c r="P1420">
        <v>0</v>
      </c>
      <c r="Q1420">
        <v>0</v>
      </c>
      <c r="R1420">
        <v>1</v>
      </c>
      <c r="S1420">
        <v>2</v>
      </c>
      <c r="T1420">
        <v>0</v>
      </c>
      <c r="U1420">
        <v>0</v>
      </c>
      <c r="V1420">
        <v>0</v>
      </c>
      <c r="W1420" t="s">
        <v>19</v>
      </c>
      <c r="X1420">
        <v>0</v>
      </c>
      <c r="Z1420">
        <v>1375</v>
      </c>
      <c r="AA1420">
        <v>4264</v>
      </c>
      <c r="AB1420" t="s">
        <v>65</v>
      </c>
      <c r="AC1420">
        <v>0</v>
      </c>
      <c r="AD1420">
        <v>0</v>
      </c>
      <c r="AE1420">
        <v>0.17870161860663131</v>
      </c>
      <c r="AF1420">
        <v>2.821298381393369</v>
      </c>
      <c r="AG1420">
        <v>0</v>
      </c>
      <c r="AH1420">
        <v>0</v>
      </c>
      <c r="AI1420">
        <v>0</v>
      </c>
      <c r="AJ1420" t="s">
        <v>19</v>
      </c>
      <c r="AK1420">
        <v>0</v>
      </c>
    </row>
    <row r="1421" spans="1:37" x14ac:dyDescent="0.25">
      <c r="A1421">
        <v>4336</v>
      </c>
      <c r="B1421" t="s">
        <v>57</v>
      </c>
      <c r="C1421">
        <v>0</v>
      </c>
      <c r="D1421">
        <v>0</v>
      </c>
      <c r="E1421">
        <v>1</v>
      </c>
      <c r="F1421">
        <v>2</v>
      </c>
      <c r="G1421">
        <v>0</v>
      </c>
      <c r="H1421">
        <v>0</v>
      </c>
      <c r="I1421">
        <v>0</v>
      </c>
      <c r="J1421" t="s">
        <v>19</v>
      </c>
      <c r="K1421">
        <v>0</v>
      </c>
      <c r="M1421">
        <v>1376</v>
      </c>
      <c r="N1421">
        <v>4309</v>
      </c>
      <c r="O1421" t="s">
        <v>30</v>
      </c>
      <c r="P1421">
        <v>0</v>
      </c>
      <c r="Q1421">
        <v>1</v>
      </c>
      <c r="R1421">
        <v>1</v>
      </c>
      <c r="S1421">
        <v>2</v>
      </c>
      <c r="T1421">
        <v>0</v>
      </c>
      <c r="U1421">
        <v>0.5</v>
      </c>
      <c r="V1421">
        <v>0.5</v>
      </c>
      <c r="W1421">
        <v>0.66666666666666674</v>
      </c>
      <c r="X1421">
        <v>1.059974227294264</v>
      </c>
      <c r="Z1421">
        <v>1376</v>
      </c>
      <c r="AA1421">
        <v>4267</v>
      </c>
      <c r="AB1421" t="s">
        <v>33</v>
      </c>
      <c r="AC1421">
        <v>0</v>
      </c>
      <c r="AD1421">
        <v>0</v>
      </c>
      <c r="AE1421">
        <v>1</v>
      </c>
      <c r="AF1421">
        <v>2</v>
      </c>
      <c r="AG1421">
        <v>0</v>
      </c>
      <c r="AH1421">
        <v>0</v>
      </c>
      <c r="AI1421">
        <v>0</v>
      </c>
      <c r="AJ1421" t="s">
        <v>19</v>
      </c>
      <c r="AK1421">
        <v>0</v>
      </c>
    </row>
    <row r="1422" spans="1:37" x14ac:dyDescent="0.25">
      <c r="A1422">
        <v>4339</v>
      </c>
      <c r="B1422" t="s">
        <v>70</v>
      </c>
      <c r="C1422">
        <v>0</v>
      </c>
      <c r="D1422">
        <v>0</v>
      </c>
      <c r="E1422">
        <v>1.1747598702803821</v>
      </c>
      <c r="F1422">
        <v>1.8252401297196179</v>
      </c>
      <c r="G1422">
        <v>0</v>
      </c>
      <c r="H1422">
        <v>0</v>
      </c>
      <c r="I1422">
        <v>0</v>
      </c>
      <c r="J1422" t="s">
        <v>19</v>
      </c>
      <c r="K1422">
        <v>0</v>
      </c>
      <c r="M1422">
        <v>1377</v>
      </c>
      <c r="N1422">
        <v>4312</v>
      </c>
      <c r="O1422" t="s">
        <v>38</v>
      </c>
      <c r="P1422">
        <v>0</v>
      </c>
      <c r="Q1422">
        <v>0</v>
      </c>
      <c r="R1422">
        <v>1</v>
      </c>
      <c r="S1422">
        <v>2</v>
      </c>
      <c r="T1422">
        <v>0</v>
      </c>
      <c r="U1422">
        <v>0</v>
      </c>
      <c r="V1422">
        <v>0</v>
      </c>
      <c r="W1422" t="s">
        <v>19</v>
      </c>
      <c r="X1422">
        <v>0</v>
      </c>
      <c r="Z1422">
        <v>1377</v>
      </c>
      <c r="AA1422">
        <v>4270</v>
      </c>
      <c r="AB1422" t="s">
        <v>32</v>
      </c>
      <c r="AC1422">
        <v>0</v>
      </c>
      <c r="AD1422">
        <v>0</v>
      </c>
      <c r="AE1422">
        <v>0.82129838139336875</v>
      </c>
      <c r="AF1422">
        <v>2.0486005173805739</v>
      </c>
      <c r="AG1422">
        <v>0</v>
      </c>
      <c r="AH1422">
        <v>0</v>
      </c>
      <c r="AI1422">
        <v>0</v>
      </c>
      <c r="AJ1422" t="s">
        <v>19</v>
      </c>
      <c r="AK1422">
        <v>0</v>
      </c>
    </row>
    <row r="1423" spans="1:37" x14ac:dyDescent="0.25">
      <c r="A1423">
        <v>4342</v>
      </c>
      <c r="B1423" t="s">
        <v>22</v>
      </c>
      <c r="C1423">
        <v>0</v>
      </c>
      <c r="D1423">
        <v>0</v>
      </c>
      <c r="E1423">
        <v>1</v>
      </c>
      <c r="F1423">
        <v>1.444366020453671</v>
      </c>
      <c r="G1423">
        <v>0</v>
      </c>
      <c r="H1423">
        <v>0</v>
      </c>
      <c r="I1423">
        <v>0</v>
      </c>
      <c r="J1423" t="s">
        <v>19</v>
      </c>
      <c r="K1423">
        <v>0</v>
      </c>
      <c r="M1423">
        <v>1378</v>
      </c>
      <c r="N1423">
        <v>4315</v>
      </c>
      <c r="O1423" t="s">
        <v>32</v>
      </c>
      <c r="P1423">
        <v>0</v>
      </c>
      <c r="Q1423">
        <v>0</v>
      </c>
      <c r="R1423">
        <v>0.81842638019787661</v>
      </c>
      <c r="S1423">
        <v>2.0765627379751779</v>
      </c>
      <c r="T1423">
        <v>0</v>
      </c>
      <c r="U1423">
        <v>0</v>
      </c>
      <c r="V1423">
        <v>0</v>
      </c>
      <c r="W1423" t="s">
        <v>19</v>
      </c>
      <c r="X1423">
        <v>0</v>
      </c>
      <c r="Z1423">
        <v>1378</v>
      </c>
      <c r="AA1423">
        <v>4273</v>
      </c>
      <c r="AB1423" t="s">
        <v>29</v>
      </c>
      <c r="AC1423">
        <v>0</v>
      </c>
      <c r="AD1423">
        <v>0</v>
      </c>
      <c r="AE1423">
        <v>0.57712524076534477</v>
      </c>
      <c r="AF1423">
        <v>2.4228747592346549</v>
      </c>
      <c r="AG1423">
        <v>0</v>
      </c>
      <c r="AH1423">
        <v>0</v>
      </c>
      <c r="AI1423">
        <v>0</v>
      </c>
      <c r="AJ1423" t="s">
        <v>19</v>
      </c>
      <c r="AK1423">
        <v>0</v>
      </c>
    </row>
    <row r="1424" spans="1:37" x14ac:dyDescent="0.25">
      <c r="A1424">
        <v>4348</v>
      </c>
      <c r="B1424" t="s">
        <v>28</v>
      </c>
      <c r="C1424">
        <v>0</v>
      </c>
      <c r="D1424">
        <v>0</v>
      </c>
      <c r="E1424">
        <v>0.44436602045367107</v>
      </c>
      <c r="F1424">
        <v>2.5556339795463292</v>
      </c>
      <c r="G1424">
        <v>0</v>
      </c>
      <c r="H1424">
        <v>0</v>
      </c>
      <c r="I1424">
        <v>0</v>
      </c>
      <c r="J1424" t="s">
        <v>19</v>
      </c>
      <c r="K1424">
        <v>0</v>
      </c>
      <c r="M1424">
        <v>1379</v>
      </c>
      <c r="N1424">
        <v>4318</v>
      </c>
      <c r="O1424" t="s">
        <v>58</v>
      </c>
      <c r="P1424">
        <v>0</v>
      </c>
      <c r="Q1424">
        <v>1</v>
      </c>
      <c r="R1424">
        <v>0.63100344125713481</v>
      </c>
      <c r="S1424">
        <v>2.368996558742865</v>
      </c>
      <c r="T1424">
        <v>0</v>
      </c>
      <c r="U1424">
        <v>0.42211965074810459</v>
      </c>
      <c r="V1424">
        <v>0.42211965074810459</v>
      </c>
      <c r="W1424">
        <v>0.7896655195809551</v>
      </c>
      <c r="X1424">
        <v>0.89487190125489358</v>
      </c>
      <c r="Z1424">
        <v>1379</v>
      </c>
      <c r="AA1424">
        <v>4276</v>
      </c>
      <c r="AB1424" t="s">
        <v>70</v>
      </c>
      <c r="AC1424">
        <v>0</v>
      </c>
      <c r="AD1424">
        <v>0</v>
      </c>
      <c r="AE1424">
        <v>1.132080090489739</v>
      </c>
      <c r="AF1424">
        <v>1.867919909510261</v>
      </c>
      <c r="AG1424">
        <v>0</v>
      </c>
      <c r="AH1424">
        <v>0</v>
      </c>
      <c r="AI1424">
        <v>0</v>
      </c>
      <c r="AJ1424" t="s">
        <v>19</v>
      </c>
      <c r="AK1424">
        <v>0</v>
      </c>
    </row>
    <row r="1425" spans="1:37" x14ac:dyDescent="0.25">
      <c r="A1425">
        <v>4351</v>
      </c>
      <c r="B1425" t="s">
        <v>23</v>
      </c>
      <c r="C1425">
        <v>0</v>
      </c>
      <c r="D1425">
        <v>0</v>
      </c>
      <c r="E1425">
        <v>1</v>
      </c>
      <c r="F1425">
        <v>2</v>
      </c>
      <c r="G1425">
        <v>0</v>
      </c>
      <c r="H1425">
        <v>0</v>
      </c>
      <c r="I1425">
        <v>0</v>
      </c>
      <c r="J1425" t="s">
        <v>19</v>
      </c>
      <c r="K1425">
        <v>0</v>
      </c>
      <c r="M1425">
        <v>1380</v>
      </c>
      <c r="N1425">
        <v>4321</v>
      </c>
      <c r="O1425" t="s">
        <v>18</v>
      </c>
      <c r="P1425">
        <v>1</v>
      </c>
      <c r="Q1425">
        <v>5</v>
      </c>
      <c r="R1425">
        <v>1</v>
      </c>
      <c r="S1425">
        <v>2</v>
      </c>
      <c r="T1425">
        <v>1</v>
      </c>
      <c r="U1425">
        <v>2.5</v>
      </c>
      <c r="V1425">
        <v>1.5</v>
      </c>
      <c r="W1425">
        <v>0.35116598079561062</v>
      </c>
      <c r="X1425">
        <v>3.1799226818827919</v>
      </c>
      <c r="Z1425">
        <v>1380</v>
      </c>
      <c r="AA1425">
        <v>4279</v>
      </c>
      <c r="AB1425" t="s">
        <v>52</v>
      </c>
      <c r="AC1425">
        <v>0</v>
      </c>
      <c r="AD1425">
        <v>0</v>
      </c>
      <c r="AE1425">
        <v>1.553156453836076</v>
      </c>
      <c r="AF1425">
        <v>1.446843546163924</v>
      </c>
      <c r="AG1425">
        <v>0</v>
      </c>
      <c r="AH1425">
        <v>0</v>
      </c>
      <c r="AI1425">
        <v>0</v>
      </c>
      <c r="AJ1425" t="s">
        <v>19</v>
      </c>
      <c r="AK1425">
        <v>0</v>
      </c>
    </row>
    <row r="1426" spans="1:37" x14ac:dyDescent="0.25">
      <c r="A1426">
        <v>4354</v>
      </c>
      <c r="B1426" t="s">
        <v>72</v>
      </c>
      <c r="C1426">
        <v>0</v>
      </c>
      <c r="D1426">
        <v>0</v>
      </c>
      <c r="E1426">
        <v>1</v>
      </c>
      <c r="F1426">
        <v>2</v>
      </c>
      <c r="G1426">
        <v>0</v>
      </c>
      <c r="H1426">
        <v>0</v>
      </c>
      <c r="I1426">
        <v>0</v>
      </c>
      <c r="J1426" t="s">
        <v>19</v>
      </c>
      <c r="K1426">
        <v>0</v>
      </c>
      <c r="M1426">
        <v>1381</v>
      </c>
      <c r="N1426">
        <v>4324</v>
      </c>
      <c r="O1426" t="s">
        <v>16</v>
      </c>
      <c r="P1426">
        <v>0</v>
      </c>
      <c r="Q1426">
        <v>1</v>
      </c>
      <c r="R1426">
        <v>0.67566425816184383</v>
      </c>
      <c r="S1426">
        <v>2.3243357418381558</v>
      </c>
      <c r="T1426">
        <v>0</v>
      </c>
      <c r="U1426">
        <v>0.43023044476748851</v>
      </c>
      <c r="V1426">
        <v>0.43023044476748851</v>
      </c>
      <c r="W1426">
        <v>0.77477858061271865</v>
      </c>
      <c r="X1426">
        <v>0.9120663665017722</v>
      </c>
      <c r="Z1426">
        <v>1381</v>
      </c>
      <c r="AA1426">
        <v>4282</v>
      </c>
      <c r="AB1426" t="s">
        <v>33</v>
      </c>
      <c r="AC1426">
        <v>0</v>
      </c>
      <c r="AD1426">
        <v>1</v>
      </c>
      <c r="AE1426">
        <v>0.93057811845835869</v>
      </c>
      <c r="AF1426">
        <v>2.0694218815416421</v>
      </c>
      <c r="AG1426">
        <v>0</v>
      </c>
      <c r="AH1426">
        <v>0.48322674507289809</v>
      </c>
      <c r="AI1426">
        <v>0.48322674507289809</v>
      </c>
      <c r="AJ1426">
        <v>0.68980729384721373</v>
      </c>
      <c r="AK1426">
        <v>1.821190328647281</v>
      </c>
    </row>
    <row r="1427" spans="1:37" x14ac:dyDescent="0.25">
      <c r="A1427">
        <v>4360</v>
      </c>
      <c r="B1427" t="s">
        <v>34</v>
      </c>
      <c r="C1427">
        <v>0</v>
      </c>
      <c r="D1427">
        <v>0</v>
      </c>
      <c r="E1427">
        <v>0.78996292868280527</v>
      </c>
      <c r="F1427">
        <v>2.1695431399039991</v>
      </c>
      <c r="G1427">
        <v>0</v>
      </c>
      <c r="H1427">
        <v>0</v>
      </c>
      <c r="I1427">
        <v>0</v>
      </c>
      <c r="J1427" t="s">
        <v>19</v>
      </c>
      <c r="K1427">
        <v>0</v>
      </c>
      <c r="M1427">
        <v>1382</v>
      </c>
      <c r="N1427">
        <v>4327</v>
      </c>
      <c r="O1427" t="s">
        <v>44</v>
      </c>
      <c r="P1427">
        <v>0</v>
      </c>
      <c r="Q1427">
        <v>0</v>
      </c>
      <c r="R1427">
        <v>0.70317411816359632</v>
      </c>
      <c r="S1427">
        <v>1.796170794463082</v>
      </c>
      <c r="T1427">
        <v>0</v>
      </c>
      <c r="U1427">
        <v>0</v>
      </c>
      <c r="V1427">
        <v>0</v>
      </c>
      <c r="W1427" t="s">
        <v>19</v>
      </c>
      <c r="X1427">
        <v>0</v>
      </c>
      <c r="Z1427">
        <v>1382</v>
      </c>
      <c r="AA1427">
        <v>4285</v>
      </c>
      <c r="AB1427" t="s">
        <v>21</v>
      </c>
      <c r="AC1427">
        <v>0</v>
      </c>
      <c r="AD1427">
        <v>0</v>
      </c>
      <c r="AE1427">
        <v>0.57712524076534477</v>
      </c>
      <c r="AF1427">
        <v>2.4228747592346549</v>
      </c>
      <c r="AG1427">
        <v>0</v>
      </c>
      <c r="AH1427">
        <v>0</v>
      </c>
      <c r="AI1427">
        <v>0</v>
      </c>
      <c r="AJ1427" t="s">
        <v>19</v>
      </c>
      <c r="AK1427">
        <v>0</v>
      </c>
    </row>
    <row r="1428" spans="1:37" x14ac:dyDescent="0.25">
      <c r="A1428">
        <v>4363</v>
      </c>
      <c r="B1428" t="s">
        <v>47</v>
      </c>
      <c r="C1428">
        <v>0</v>
      </c>
      <c r="D1428">
        <v>0</v>
      </c>
      <c r="E1428">
        <v>1</v>
      </c>
      <c r="F1428">
        <v>2</v>
      </c>
      <c r="G1428">
        <v>0</v>
      </c>
      <c r="H1428">
        <v>0</v>
      </c>
      <c r="I1428">
        <v>0</v>
      </c>
      <c r="J1428" t="s">
        <v>19</v>
      </c>
      <c r="K1428">
        <v>0</v>
      </c>
      <c r="M1428">
        <v>1383</v>
      </c>
      <c r="N1428">
        <v>4333</v>
      </c>
      <c r="O1428" t="s">
        <v>34</v>
      </c>
      <c r="P1428">
        <v>0</v>
      </c>
      <c r="Q1428">
        <v>0</v>
      </c>
      <c r="R1428">
        <v>0.81842638019787661</v>
      </c>
      <c r="S1428">
        <v>2.132669363320014</v>
      </c>
      <c r="T1428">
        <v>0</v>
      </c>
      <c r="U1428">
        <v>0</v>
      </c>
      <c r="V1428">
        <v>0</v>
      </c>
      <c r="W1428" t="s">
        <v>19</v>
      </c>
      <c r="X1428">
        <v>0</v>
      </c>
      <c r="Z1428">
        <v>1383</v>
      </c>
      <c r="AA1428">
        <v>4288</v>
      </c>
      <c r="AB1428" t="s">
        <v>38</v>
      </c>
      <c r="AC1428">
        <v>0</v>
      </c>
      <c r="AD1428">
        <v>1</v>
      </c>
      <c r="AE1428">
        <v>0.90144751822286262</v>
      </c>
      <c r="AF1428">
        <v>2.098552481777137</v>
      </c>
      <c r="AG1428">
        <v>0</v>
      </c>
      <c r="AH1428">
        <v>0.47651893802206002</v>
      </c>
      <c r="AI1428">
        <v>0.47651893802206002</v>
      </c>
      <c r="AJ1428">
        <v>0.6995174939257125</v>
      </c>
      <c r="AK1428">
        <v>1.7959098708663781</v>
      </c>
    </row>
    <row r="1429" spans="1:37" x14ac:dyDescent="0.25">
      <c r="A1429">
        <v>4366</v>
      </c>
      <c r="B1429" t="s">
        <v>66</v>
      </c>
      <c r="C1429">
        <v>0</v>
      </c>
      <c r="D1429">
        <v>0</v>
      </c>
      <c r="E1429">
        <v>1</v>
      </c>
      <c r="F1429">
        <v>2</v>
      </c>
      <c r="G1429">
        <v>0</v>
      </c>
      <c r="H1429">
        <v>0</v>
      </c>
      <c r="I1429">
        <v>0</v>
      </c>
      <c r="J1429" t="s">
        <v>19</v>
      </c>
      <c r="K1429">
        <v>0</v>
      </c>
      <c r="M1429">
        <v>1384</v>
      </c>
      <c r="N1429">
        <v>4336</v>
      </c>
      <c r="O1429" t="s">
        <v>16</v>
      </c>
      <c r="P1429">
        <v>0</v>
      </c>
      <c r="Q1429">
        <v>0</v>
      </c>
      <c r="R1429">
        <v>0.64283352001442695</v>
      </c>
      <c r="S1429">
        <v>2.3571664799855729</v>
      </c>
      <c r="T1429">
        <v>0</v>
      </c>
      <c r="U1429">
        <v>0</v>
      </c>
      <c r="V1429">
        <v>0</v>
      </c>
      <c r="W1429" t="s">
        <v>19</v>
      </c>
      <c r="X1429">
        <v>0</v>
      </c>
      <c r="Z1429">
        <v>1384</v>
      </c>
      <c r="AA1429">
        <v>4291</v>
      </c>
      <c r="AB1429" t="s">
        <v>54</v>
      </c>
      <c r="AC1429">
        <v>0</v>
      </c>
      <c r="AD1429">
        <v>0</v>
      </c>
      <c r="AE1429">
        <v>1</v>
      </c>
      <c r="AF1429">
        <v>2</v>
      </c>
      <c r="AG1429">
        <v>0</v>
      </c>
      <c r="AH1429">
        <v>0</v>
      </c>
      <c r="AI1429">
        <v>0</v>
      </c>
      <c r="AJ1429" t="s">
        <v>19</v>
      </c>
      <c r="AK1429">
        <v>0</v>
      </c>
    </row>
    <row r="1430" spans="1:37" x14ac:dyDescent="0.25">
      <c r="A1430">
        <v>4369</v>
      </c>
      <c r="B1430" t="s">
        <v>48</v>
      </c>
      <c r="C1430">
        <v>0</v>
      </c>
      <c r="D1430">
        <v>0</v>
      </c>
      <c r="E1430">
        <v>1.3369732736227291</v>
      </c>
      <c r="F1430">
        <v>1.2100370713171951</v>
      </c>
      <c r="G1430">
        <v>0</v>
      </c>
      <c r="H1430">
        <v>0</v>
      </c>
      <c r="I1430">
        <v>0</v>
      </c>
      <c r="J1430" t="s">
        <v>19</v>
      </c>
      <c r="K1430">
        <v>0</v>
      </c>
      <c r="M1430">
        <v>1385</v>
      </c>
      <c r="N1430">
        <v>4339</v>
      </c>
      <c r="O1430" t="s">
        <v>58</v>
      </c>
      <c r="P1430">
        <v>0</v>
      </c>
      <c r="Q1430">
        <v>1</v>
      </c>
      <c r="R1430">
        <v>0.98399361218866832</v>
      </c>
      <c r="S1430">
        <v>2.0160063878113319</v>
      </c>
      <c r="T1430">
        <v>0</v>
      </c>
      <c r="U1430">
        <v>0.49603017433176161</v>
      </c>
      <c r="V1430">
        <v>0.49603017433176161</v>
      </c>
      <c r="W1430">
        <v>0.67200212927044389</v>
      </c>
      <c r="X1430">
        <v>1.0515584015038959</v>
      </c>
      <c r="Z1430">
        <v>1385</v>
      </c>
      <c r="AA1430">
        <v>4294</v>
      </c>
      <c r="AB1430" t="s">
        <v>33</v>
      </c>
      <c r="AC1430">
        <v>0</v>
      </c>
      <c r="AD1430">
        <v>0</v>
      </c>
      <c r="AE1430">
        <v>1</v>
      </c>
      <c r="AF1430">
        <v>2</v>
      </c>
      <c r="AG1430">
        <v>0</v>
      </c>
      <c r="AH1430">
        <v>0</v>
      </c>
      <c r="AI1430">
        <v>0</v>
      </c>
      <c r="AJ1430" t="s">
        <v>19</v>
      </c>
      <c r="AK1430">
        <v>0</v>
      </c>
    </row>
    <row r="1431" spans="1:37" x14ac:dyDescent="0.25">
      <c r="A1431">
        <v>4372</v>
      </c>
      <c r="B1431" t="s">
        <v>56</v>
      </c>
      <c r="C1431">
        <v>0</v>
      </c>
      <c r="D1431">
        <v>0</v>
      </c>
      <c r="E1431">
        <v>0</v>
      </c>
      <c r="F1431">
        <v>1.752712642707229</v>
      </c>
      <c r="G1431">
        <v>0</v>
      </c>
      <c r="H1431">
        <v>0</v>
      </c>
      <c r="I1431">
        <v>0</v>
      </c>
      <c r="J1431" t="s">
        <v>19</v>
      </c>
      <c r="K1431">
        <v>0</v>
      </c>
      <c r="M1431">
        <v>1386</v>
      </c>
      <c r="N1431">
        <v>4342</v>
      </c>
      <c r="O1431" t="s">
        <v>18</v>
      </c>
      <c r="P1431">
        <v>0</v>
      </c>
      <c r="Q1431">
        <v>0</v>
      </c>
      <c r="R1431">
        <v>1</v>
      </c>
      <c r="S1431">
        <v>2</v>
      </c>
      <c r="T1431">
        <v>0</v>
      </c>
      <c r="U1431">
        <v>0</v>
      </c>
      <c r="V1431">
        <v>0</v>
      </c>
      <c r="W1431" t="s">
        <v>19</v>
      </c>
      <c r="X1431">
        <v>0</v>
      </c>
      <c r="Z1431">
        <v>1386</v>
      </c>
      <c r="AA1431">
        <v>4297</v>
      </c>
      <c r="AB1431" t="s">
        <v>12</v>
      </c>
      <c r="AC1431">
        <v>0</v>
      </c>
      <c r="AD1431">
        <v>0</v>
      </c>
      <c r="AE1431">
        <v>0</v>
      </c>
      <c r="AF1431">
        <v>3</v>
      </c>
      <c r="AG1431">
        <v>0</v>
      </c>
      <c r="AH1431">
        <v>0</v>
      </c>
      <c r="AI1431">
        <v>0</v>
      </c>
      <c r="AJ1431" t="s">
        <v>19</v>
      </c>
      <c r="AK1431">
        <v>0</v>
      </c>
    </row>
    <row r="1432" spans="1:37" x14ac:dyDescent="0.25">
      <c r="A1432">
        <v>4375</v>
      </c>
      <c r="B1432" t="s">
        <v>31</v>
      </c>
      <c r="C1432">
        <v>0</v>
      </c>
      <c r="D1432">
        <v>0</v>
      </c>
      <c r="E1432">
        <v>0.54701034493992406</v>
      </c>
      <c r="F1432">
        <v>2.452989655060076</v>
      </c>
      <c r="G1432">
        <v>0</v>
      </c>
      <c r="H1432">
        <v>0</v>
      </c>
      <c r="I1432">
        <v>0</v>
      </c>
      <c r="J1432" t="s">
        <v>19</v>
      </c>
      <c r="K1432">
        <v>0</v>
      </c>
      <c r="M1432">
        <v>1387</v>
      </c>
      <c r="N1432">
        <v>4345</v>
      </c>
      <c r="O1432" t="s">
        <v>27</v>
      </c>
      <c r="P1432">
        <v>0</v>
      </c>
      <c r="Q1432">
        <v>0</v>
      </c>
      <c r="R1432">
        <v>0.64648437116824098</v>
      </c>
      <c r="S1432">
        <v>2.3535156288317589</v>
      </c>
      <c r="T1432">
        <v>0</v>
      </c>
      <c r="U1432">
        <v>0</v>
      </c>
      <c r="V1432">
        <v>0</v>
      </c>
      <c r="W1432" t="s">
        <v>19</v>
      </c>
      <c r="X1432">
        <v>0</v>
      </c>
      <c r="Z1432">
        <v>1387</v>
      </c>
      <c r="AA1432">
        <v>4300</v>
      </c>
      <c r="AB1432" t="s">
        <v>54</v>
      </c>
      <c r="AC1432">
        <v>0</v>
      </c>
      <c r="AD1432">
        <v>0</v>
      </c>
      <c r="AE1432">
        <v>1</v>
      </c>
      <c r="AF1432">
        <v>2</v>
      </c>
      <c r="AG1432">
        <v>0</v>
      </c>
      <c r="AH1432">
        <v>0</v>
      </c>
      <c r="AI1432">
        <v>0</v>
      </c>
      <c r="AJ1432" t="s">
        <v>19</v>
      </c>
      <c r="AK1432">
        <v>0</v>
      </c>
    </row>
    <row r="1433" spans="1:37" x14ac:dyDescent="0.25">
      <c r="A1433">
        <v>4378</v>
      </c>
      <c r="B1433" t="s">
        <v>55</v>
      </c>
      <c r="C1433">
        <v>0.5</v>
      </c>
      <c r="D1433">
        <v>3.5</v>
      </c>
      <c r="E1433">
        <v>0.69791070584065451</v>
      </c>
      <c r="F1433">
        <v>2.2552978380033371</v>
      </c>
      <c r="G1433">
        <v>0.71642402934303018</v>
      </c>
      <c r="H1433">
        <v>1.5519014566602101</v>
      </c>
      <c r="I1433">
        <v>0.83547742731717967</v>
      </c>
      <c r="J1433">
        <v>0.5506317677873882</v>
      </c>
      <c r="K1433">
        <v>3.8566856371393601</v>
      </c>
      <c r="M1433">
        <v>1388</v>
      </c>
      <c r="N1433">
        <v>4348</v>
      </c>
      <c r="O1433" t="s">
        <v>32</v>
      </c>
      <c r="P1433">
        <v>0</v>
      </c>
      <c r="Q1433">
        <v>1</v>
      </c>
      <c r="R1433">
        <v>0.81842638019787661</v>
      </c>
      <c r="S1433">
        <v>2.1045566026710461</v>
      </c>
      <c r="T1433">
        <v>0</v>
      </c>
      <c r="U1433">
        <v>0.47515947004268128</v>
      </c>
      <c r="V1433">
        <v>0.47515947004268128</v>
      </c>
      <c r="W1433">
        <v>0.72000302944131855</v>
      </c>
      <c r="X1433">
        <v>1.007313584200086</v>
      </c>
      <c r="Z1433">
        <v>1388</v>
      </c>
      <c r="AA1433">
        <v>4303</v>
      </c>
      <c r="AB1433" t="s">
        <v>44</v>
      </c>
      <c r="AC1433">
        <v>0</v>
      </c>
      <c r="AD1433">
        <v>0</v>
      </c>
      <c r="AE1433">
        <v>0.71705634535070695</v>
      </c>
      <c r="AF1433">
        <v>1.7297872008132169</v>
      </c>
      <c r="AG1433">
        <v>0</v>
      </c>
      <c r="AH1433">
        <v>0</v>
      </c>
      <c r="AI1433">
        <v>0</v>
      </c>
      <c r="AJ1433" t="s">
        <v>19</v>
      </c>
      <c r="AK1433">
        <v>0</v>
      </c>
    </row>
    <row r="1434" spans="1:37" x14ac:dyDescent="0.25">
      <c r="A1434">
        <v>4381</v>
      </c>
      <c r="B1434" t="s">
        <v>60</v>
      </c>
      <c r="C1434">
        <v>0</v>
      </c>
      <c r="D1434">
        <v>0</v>
      </c>
      <c r="E1434">
        <v>1</v>
      </c>
      <c r="F1434">
        <v>2</v>
      </c>
      <c r="G1434">
        <v>0</v>
      </c>
      <c r="H1434">
        <v>0</v>
      </c>
      <c r="I1434">
        <v>0</v>
      </c>
      <c r="J1434" t="s">
        <v>19</v>
      </c>
      <c r="K1434">
        <v>0</v>
      </c>
      <c r="M1434">
        <v>1389</v>
      </c>
      <c r="N1434">
        <v>4351</v>
      </c>
      <c r="O1434" t="s">
        <v>30</v>
      </c>
      <c r="P1434">
        <v>0</v>
      </c>
      <c r="Q1434">
        <v>0</v>
      </c>
      <c r="R1434">
        <v>1</v>
      </c>
      <c r="S1434">
        <v>2</v>
      </c>
      <c r="T1434">
        <v>0</v>
      </c>
      <c r="U1434">
        <v>0</v>
      </c>
      <c r="V1434">
        <v>0</v>
      </c>
      <c r="W1434" t="s">
        <v>19</v>
      </c>
      <c r="X1434">
        <v>0</v>
      </c>
      <c r="Z1434">
        <v>1389</v>
      </c>
      <c r="AA1434">
        <v>4306</v>
      </c>
      <c r="AB1434" t="s">
        <v>30</v>
      </c>
      <c r="AC1434">
        <v>0</v>
      </c>
      <c r="AD1434">
        <v>0</v>
      </c>
      <c r="AE1434">
        <v>1</v>
      </c>
      <c r="AF1434">
        <v>2</v>
      </c>
      <c r="AG1434">
        <v>0</v>
      </c>
      <c r="AH1434">
        <v>0</v>
      </c>
      <c r="AI1434">
        <v>0</v>
      </c>
      <c r="AJ1434" t="s">
        <v>19</v>
      </c>
      <c r="AK1434">
        <v>0</v>
      </c>
    </row>
    <row r="1435" spans="1:37" x14ac:dyDescent="0.25">
      <c r="A1435">
        <v>4387</v>
      </c>
      <c r="B1435" t="s">
        <v>12</v>
      </c>
      <c r="C1435">
        <v>0</v>
      </c>
      <c r="D1435">
        <v>0</v>
      </c>
      <c r="E1435">
        <v>0</v>
      </c>
      <c r="F1435">
        <v>3</v>
      </c>
      <c r="G1435">
        <v>0</v>
      </c>
      <c r="H1435">
        <v>0</v>
      </c>
      <c r="I1435">
        <v>0</v>
      </c>
      <c r="J1435" t="s">
        <v>19</v>
      </c>
      <c r="K1435">
        <v>0</v>
      </c>
      <c r="M1435">
        <v>1390</v>
      </c>
      <c r="N1435">
        <v>4357</v>
      </c>
      <c r="O1435" t="s">
        <v>27</v>
      </c>
      <c r="P1435">
        <v>0</v>
      </c>
      <c r="Q1435">
        <v>0</v>
      </c>
      <c r="R1435">
        <v>0.64648437116824098</v>
      </c>
      <c r="S1435">
        <v>2.3535156288317589</v>
      </c>
      <c r="T1435">
        <v>0</v>
      </c>
      <c r="U1435">
        <v>0</v>
      </c>
      <c r="V1435">
        <v>0</v>
      </c>
      <c r="W1435" t="s">
        <v>19</v>
      </c>
      <c r="X1435">
        <v>0</v>
      </c>
      <c r="Z1435">
        <v>1390</v>
      </c>
      <c r="AA1435">
        <v>4309</v>
      </c>
      <c r="AB1435" t="s">
        <v>30</v>
      </c>
      <c r="AC1435">
        <v>0</v>
      </c>
      <c r="AD1435">
        <v>0</v>
      </c>
      <c r="AE1435">
        <v>1</v>
      </c>
      <c r="AF1435">
        <v>2</v>
      </c>
      <c r="AG1435">
        <v>0</v>
      </c>
      <c r="AH1435">
        <v>0</v>
      </c>
      <c r="AI1435">
        <v>0</v>
      </c>
      <c r="AJ1435" t="s">
        <v>19</v>
      </c>
      <c r="AK1435">
        <v>0</v>
      </c>
    </row>
    <row r="1436" spans="1:37" x14ac:dyDescent="0.25">
      <c r="A1436">
        <v>4390</v>
      </c>
      <c r="B1436" t="s">
        <v>17</v>
      </c>
      <c r="C1436">
        <v>0</v>
      </c>
      <c r="D1436">
        <v>1</v>
      </c>
      <c r="E1436">
        <v>1</v>
      </c>
      <c r="F1436">
        <v>2</v>
      </c>
      <c r="G1436">
        <v>0</v>
      </c>
      <c r="H1436">
        <v>0.5</v>
      </c>
      <c r="I1436">
        <v>0.5</v>
      </c>
      <c r="J1436">
        <v>0.66666666666666674</v>
      </c>
      <c r="K1436">
        <v>2.3080729119897652</v>
      </c>
      <c r="M1436">
        <v>1391</v>
      </c>
      <c r="N1436">
        <v>4360</v>
      </c>
      <c r="O1436" t="s">
        <v>72</v>
      </c>
      <c r="P1436">
        <v>0</v>
      </c>
      <c r="Q1436">
        <v>2</v>
      </c>
      <c r="R1436">
        <v>0.95338499311053526</v>
      </c>
      <c r="S1436">
        <v>2.0246265405816288</v>
      </c>
      <c r="T1436">
        <v>0</v>
      </c>
      <c r="U1436">
        <v>0.98783650214594432</v>
      </c>
      <c r="V1436">
        <v>0.98783650214594432</v>
      </c>
      <c r="W1436">
        <v>0.46220761942694111</v>
      </c>
      <c r="X1436">
        <v>2.0941624661104319</v>
      </c>
      <c r="Z1436">
        <v>1391</v>
      </c>
      <c r="AA1436">
        <v>4312</v>
      </c>
      <c r="AB1436" t="s">
        <v>38</v>
      </c>
      <c r="AC1436">
        <v>0</v>
      </c>
      <c r="AD1436">
        <v>0</v>
      </c>
      <c r="AE1436">
        <v>1</v>
      </c>
      <c r="AF1436">
        <v>2</v>
      </c>
      <c r="AG1436">
        <v>0</v>
      </c>
      <c r="AH1436">
        <v>0</v>
      </c>
      <c r="AI1436">
        <v>0</v>
      </c>
      <c r="AJ1436" t="s">
        <v>19</v>
      </c>
      <c r="AK1436">
        <v>0</v>
      </c>
    </row>
    <row r="1437" spans="1:37" x14ac:dyDescent="0.25">
      <c r="A1437">
        <v>4393</v>
      </c>
      <c r="B1437" t="s">
        <v>49</v>
      </c>
      <c r="C1437">
        <v>0</v>
      </c>
      <c r="D1437">
        <v>0</v>
      </c>
      <c r="E1437">
        <v>0.78996292868280527</v>
      </c>
      <c r="F1437">
        <v>1.765671050863524</v>
      </c>
      <c r="G1437">
        <v>0</v>
      </c>
      <c r="H1437">
        <v>0</v>
      </c>
      <c r="I1437">
        <v>0</v>
      </c>
      <c r="J1437" t="s">
        <v>19</v>
      </c>
      <c r="K1437">
        <v>0</v>
      </c>
      <c r="M1437">
        <v>1392</v>
      </c>
      <c r="N1437">
        <v>4363</v>
      </c>
      <c r="O1437" t="s">
        <v>45</v>
      </c>
      <c r="P1437">
        <v>0</v>
      </c>
      <c r="Q1437">
        <v>4</v>
      </c>
      <c r="R1437">
        <v>0.50409321603800494</v>
      </c>
      <c r="S1437">
        <v>2.4280260319589262</v>
      </c>
      <c r="T1437">
        <v>0</v>
      </c>
      <c r="U1437">
        <v>1.647428794975814</v>
      </c>
      <c r="V1437">
        <v>1.647428794975814</v>
      </c>
      <c r="W1437">
        <v>0.47020456286730439</v>
      </c>
      <c r="X1437">
        <v>3.4924641279536179</v>
      </c>
      <c r="Z1437">
        <v>1392</v>
      </c>
      <c r="AA1437">
        <v>4315</v>
      </c>
      <c r="AB1437" t="s">
        <v>32</v>
      </c>
      <c r="AC1437">
        <v>0</v>
      </c>
      <c r="AD1437">
        <v>0</v>
      </c>
      <c r="AE1437">
        <v>0.82129838139336875</v>
      </c>
      <c r="AF1437">
        <v>2.0486005173805739</v>
      </c>
      <c r="AG1437">
        <v>0</v>
      </c>
      <c r="AH1437">
        <v>0</v>
      </c>
      <c r="AI1437">
        <v>0</v>
      </c>
      <c r="AJ1437" t="s">
        <v>19</v>
      </c>
      <c r="AK1437">
        <v>0</v>
      </c>
    </row>
    <row r="1438" spans="1:37" x14ac:dyDescent="0.25">
      <c r="A1438">
        <v>4396</v>
      </c>
      <c r="B1438" t="s">
        <v>62</v>
      </c>
      <c r="C1438">
        <v>0</v>
      </c>
      <c r="D1438">
        <v>0</v>
      </c>
      <c r="E1438">
        <v>0.54701034493992406</v>
      </c>
      <c r="F1438">
        <v>2.452989655060076</v>
      </c>
      <c r="G1438">
        <v>0</v>
      </c>
      <c r="H1438">
        <v>0</v>
      </c>
      <c r="I1438">
        <v>0</v>
      </c>
      <c r="J1438" t="s">
        <v>19</v>
      </c>
      <c r="K1438">
        <v>0</v>
      </c>
      <c r="M1438">
        <v>1393</v>
      </c>
      <c r="N1438">
        <v>4366</v>
      </c>
      <c r="O1438" t="s">
        <v>58</v>
      </c>
      <c r="P1438">
        <v>0</v>
      </c>
      <c r="Q1438">
        <v>2</v>
      </c>
      <c r="R1438">
        <v>0.5957291963598299</v>
      </c>
      <c r="S1438">
        <v>2.4042708036401699</v>
      </c>
      <c r="T1438">
        <v>0</v>
      </c>
      <c r="U1438">
        <v>0.83185304956992079</v>
      </c>
      <c r="V1438">
        <v>0.83185304956992079</v>
      </c>
      <c r="W1438">
        <v>0.64227978858183887</v>
      </c>
      <c r="X1438">
        <v>1.7634855868805079</v>
      </c>
      <c r="Z1438">
        <v>1393</v>
      </c>
      <c r="AA1438">
        <v>4318</v>
      </c>
      <c r="AB1438" t="s">
        <v>59</v>
      </c>
      <c r="AC1438">
        <v>0</v>
      </c>
      <c r="AD1438">
        <v>0</v>
      </c>
      <c r="AE1438">
        <v>1</v>
      </c>
      <c r="AF1438">
        <v>2</v>
      </c>
      <c r="AG1438">
        <v>0</v>
      </c>
      <c r="AH1438">
        <v>0</v>
      </c>
      <c r="AI1438">
        <v>0</v>
      </c>
      <c r="AJ1438" t="s">
        <v>19</v>
      </c>
      <c r="AK1438">
        <v>0</v>
      </c>
    </row>
    <row r="1439" spans="1:37" x14ac:dyDescent="0.25">
      <c r="A1439">
        <v>4399</v>
      </c>
      <c r="B1439" t="s">
        <v>37</v>
      </c>
      <c r="C1439">
        <v>0</v>
      </c>
      <c r="D1439">
        <v>0</v>
      </c>
      <c r="E1439">
        <v>0.54701034493992406</v>
      </c>
      <c r="F1439">
        <v>2</v>
      </c>
      <c r="G1439">
        <v>0</v>
      </c>
      <c r="H1439">
        <v>0</v>
      </c>
      <c r="I1439">
        <v>0</v>
      </c>
      <c r="J1439" t="s">
        <v>19</v>
      </c>
      <c r="K1439">
        <v>0</v>
      </c>
      <c r="M1439">
        <v>1394</v>
      </c>
      <c r="N1439">
        <v>4369</v>
      </c>
      <c r="O1439" t="s">
        <v>59</v>
      </c>
      <c r="P1439">
        <v>0</v>
      </c>
      <c r="Q1439">
        <v>0</v>
      </c>
      <c r="R1439">
        <v>1</v>
      </c>
      <c r="S1439">
        <v>2</v>
      </c>
      <c r="T1439">
        <v>0</v>
      </c>
      <c r="U1439">
        <v>0</v>
      </c>
      <c r="V1439">
        <v>0</v>
      </c>
      <c r="W1439" t="s">
        <v>19</v>
      </c>
      <c r="X1439">
        <v>0</v>
      </c>
      <c r="Z1439">
        <v>1394</v>
      </c>
      <c r="AA1439">
        <v>4321</v>
      </c>
      <c r="AB1439" t="s">
        <v>47</v>
      </c>
      <c r="AC1439">
        <v>0</v>
      </c>
      <c r="AD1439">
        <v>1</v>
      </c>
      <c r="AE1439">
        <v>1</v>
      </c>
      <c r="AF1439">
        <v>2</v>
      </c>
      <c r="AG1439">
        <v>0</v>
      </c>
      <c r="AH1439">
        <v>0.5</v>
      </c>
      <c r="AI1439">
        <v>0.5</v>
      </c>
      <c r="AJ1439">
        <v>0.66666666666666674</v>
      </c>
      <c r="AK1439">
        <v>1.884405558277348</v>
      </c>
    </row>
    <row r="1440" spans="1:37" x14ac:dyDescent="0.25">
      <c r="A1440">
        <v>4402</v>
      </c>
      <c r="B1440" t="s">
        <v>27</v>
      </c>
      <c r="C1440">
        <v>0</v>
      </c>
      <c r="D1440">
        <v>0</v>
      </c>
      <c r="E1440">
        <v>0.54701034493992406</v>
      </c>
      <c r="F1440">
        <v>2.452989655060076</v>
      </c>
      <c r="G1440">
        <v>0</v>
      </c>
      <c r="H1440">
        <v>0</v>
      </c>
      <c r="I1440">
        <v>0</v>
      </c>
      <c r="J1440" t="s">
        <v>19</v>
      </c>
      <c r="K1440">
        <v>0</v>
      </c>
      <c r="M1440">
        <v>1395</v>
      </c>
      <c r="N1440">
        <v>4372</v>
      </c>
      <c r="O1440" t="s">
        <v>16</v>
      </c>
      <c r="P1440">
        <v>0</v>
      </c>
      <c r="Q1440">
        <v>0</v>
      </c>
      <c r="R1440">
        <v>0.64283352001442695</v>
      </c>
      <c r="S1440">
        <v>2.3571664799855729</v>
      </c>
      <c r="T1440">
        <v>0</v>
      </c>
      <c r="U1440">
        <v>0</v>
      </c>
      <c r="V1440">
        <v>0</v>
      </c>
      <c r="W1440" t="s">
        <v>19</v>
      </c>
      <c r="X1440">
        <v>0</v>
      </c>
      <c r="Z1440">
        <v>1395</v>
      </c>
      <c r="AA1440">
        <v>4324</v>
      </c>
      <c r="AB1440" t="s">
        <v>16</v>
      </c>
      <c r="AC1440">
        <v>0</v>
      </c>
      <c r="AD1440">
        <v>1</v>
      </c>
      <c r="AE1440">
        <v>0.75465842586745668</v>
      </c>
      <c r="AF1440">
        <v>2.245341574132544</v>
      </c>
      <c r="AG1440">
        <v>0</v>
      </c>
      <c r="AH1440">
        <v>0.44536653644171542</v>
      </c>
      <c r="AI1440">
        <v>0.44536653644171542</v>
      </c>
      <c r="AJ1440">
        <v>0.74844719137751436</v>
      </c>
      <c r="AK1440">
        <v>1.678502353482999</v>
      </c>
    </row>
    <row r="1441" spans="1:37" x14ac:dyDescent="0.25">
      <c r="A1441">
        <v>4405</v>
      </c>
      <c r="B1441" t="s">
        <v>36</v>
      </c>
      <c r="C1441">
        <v>0</v>
      </c>
      <c r="D1441">
        <v>0</v>
      </c>
      <c r="E1441">
        <v>1</v>
      </c>
      <c r="F1441">
        <v>2</v>
      </c>
      <c r="G1441">
        <v>0</v>
      </c>
      <c r="H1441">
        <v>0</v>
      </c>
      <c r="I1441">
        <v>0</v>
      </c>
      <c r="J1441" t="s">
        <v>19</v>
      </c>
      <c r="K1441">
        <v>0</v>
      </c>
      <c r="M1441">
        <v>1396</v>
      </c>
      <c r="N1441">
        <v>4375</v>
      </c>
      <c r="O1441" t="s">
        <v>46</v>
      </c>
      <c r="P1441">
        <v>0</v>
      </c>
      <c r="Q1441">
        <v>5</v>
      </c>
      <c r="R1441">
        <v>0.51595501330921778</v>
      </c>
      <c r="S1441">
        <v>2.4377813453234789</v>
      </c>
      <c r="T1441">
        <v>0</v>
      </c>
      <c r="U1441">
        <v>2.0510453119972212</v>
      </c>
      <c r="V1441">
        <v>2.0510453119972212</v>
      </c>
      <c r="W1441">
        <v>0.38292621780119529</v>
      </c>
      <c r="X1441">
        <v>4.3481103394595548</v>
      </c>
      <c r="Z1441">
        <v>1396</v>
      </c>
      <c r="AA1441">
        <v>4327</v>
      </c>
      <c r="AB1441" t="s">
        <v>39</v>
      </c>
      <c r="AC1441">
        <v>0</v>
      </c>
      <c r="AD1441">
        <v>0</v>
      </c>
      <c r="AE1441">
        <v>0.71705634535070695</v>
      </c>
      <c r="AF1441">
        <v>2.1528425534232358</v>
      </c>
      <c r="AG1441">
        <v>0</v>
      </c>
      <c r="AH1441">
        <v>0</v>
      </c>
      <c r="AI1441">
        <v>0</v>
      </c>
      <c r="AJ1441" t="s">
        <v>19</v>
      </c>
      <c r="AK1441">
        <v>0</v>
      </c>
    </row>
    <row r="1442" spans="1:37" x14ac:dyDescent="0.25">
      <c r="A1442">
        <v>4408</v>
      </c>
      <c r="B1442" t="s">
        <v>29</v>
      </c>
      <c r="C1442">
        <v>0</v>
      </c>
      <c r="D1442">
        <v>0</v>
      </c>
      <c r="E1442">
        <v>0.54701034493992406</v>
      </c>
      <c r="F1442">
        <v>2.452989655060076</v>
      </c>
      <c r="G1442">
        <v>0</v>
      </c>
      <c r="H1442">
        <v>0</v>
      </c>
      <c r="I1442">
        <v>0</v>
      </c>
      <c r="J1442" t="s">
        <v>19</v>
      </c>
      <c r="K1442">
        <v>0</v>
      </c>
      <c r="M1442">
        <v>1397</v>
      </c>
      <c r="N1442">
        <v>4381</v>
      </c>
      <c r="O1442" t="s">
        <v>36</v>
      </c>
      <c r="P1442">
        <v>0</v>
      </c>
      <c r="Q1442">
        <v>0</v>
      </c>
      <c r="R1442">
        <v>1</v>
      </c>
      <c r="S1442">
        <v>2</v>
      </c>
      <c r="T1442">
        <v>0</v>
      </c>
      <c r="U1442">
        <v>0</v>
      </c>
      <c r="V1442">
        <v>0</v>
      </c>
      <c r="W1442" t="s">
        <v>19</v>
      </c>
      <c r="X1442">
        <v>0</v>
      </c>
      <c r="Z1442">
        <v>1397</v>
      </c>
      <c r="AA1442">
        <v>4333</v>
      </c>
      <c r="AB1442" t="s">
        <v>34</v>
      </c>
      <c r="AC1442">
        <v>0</v>
      </c>
      <c r="AD1442">
        <v>0</v>
      </c>
      <c r="AE1442">
        <v>0.82129838139336875</v>
      </c>
      <c r="AF1442">
        <v>2.1022936203425671</v>
      </c>
      <c r="AG1442">
        <v>0</v>
      </c>
      <c r="AH1442">
        <v>0</v>
      </c>
      <c r="AI1442">
        <v>0</v>
      </c>
      <c r="AJ1442" t="s">
        <v>19</v>
      </c>
      <c r="AK1442">
        <v>0</v>
      </c>
    </row>
    <row r="1443" spans="1:37" x14ac:dyDescent="0.25">
      <c r="A1443">
        <v>4411</v>
      </c>
      <c r="B1443" t="s">
        <v>21</v>
      </c>
      <c r="C1443">
        <v>0</v>
      </c>
      <c r="D1443">
        <v>0</v>
      </c>
      <c r="E1443">
        <v>0.54701034493992406</v>
      </c>
      <c r="F1443">
        <v>2.452989655060076</v>
      </c>
      <c r="G1443">
        <v>0</v>
      </c>
      <c r="H1443">
        <v>0</v>
      </c>
      <c r="I1443">
        <v>0</v>
      </c>
      <c r="J1443" t="s">
        <v>19</v>
      </c>
      <c r="K1443">
        <v>0</v>
      </c>
      <c r="M1443">
        <v>1398</v>
      </c>
      <c r="N1443">
        <v>4384</v>
      </c>
      <c r="O1443" t="s">
        <v>30</v>
      </c>
      <c r="P1443">
        <v>2</v>
      </c>
      <c r="Q1443">
        <v>1</v>
      </c>
      <c r="R1443">
        <v>1</v>
      </c>
      <c r="S1443">
        <v>2</v>
      </c>
      <c r="T1443">
        <v>2</v>
      </c>
      <c r="U1443">
        <v>0.5</v>
      </c>
      <c r="V1443">
        <v>-1.5</v>
      </c>
      <c r="W1443">
        <v>0.96296296296296302</v>
      </c>
      <c r="X1443">
        <v>-3.1799226818827919</v>
      </c>
      <c r="Z1443">
        <v>1398</v>
      </c>
      <c r="AA1443">
        <v>4336</v>
      </c>
      <c r="AB1443" t="s">
        <v>16</v>
      </c>
      <c r="AC1443">
        <v>0</v>
      </c>
      <c r="AD1443">
        <v>0</v>
      </c>
      <c r="AE1443">
        <v>0.68523654432581516</v>
      </c>
      <c r="AF1443">
        <v>2.3147634556741852</v>
      </c>
      <c r="AG1443">
        <v>0</v>
      </c>
      <c r="AH1443">
        <v>0</v>
      </c>
      <c r="AI1443">
        <v>0</v>
      </c>
      <c r="AJ1443" t="s">
        <v>19</v>
      </c>
      <c r="AK1443">
        <v>0</v>
      </c>
    </row>
    <row r="1444" spans="1:37" x14ac:dyDescent="0.25">
      <c r="A1444">
        <v>4414</v>
      </c>
      <c r="B1444" t="s">
        <v>38</v>
      </c>
      <c r="C1444">
        <v>0</v>
      </c>
      <c r="D1444">
        <v>2</v>
      </c>
      <c r="E1444">
        <v>0.78748918392016964</v>
      </c>
      <c r="F1444">
        <v>2.2125108160798299</v>
      </c>
      <c r="G1444">
        <v>0</v>
      </c>
      <c r="H1444">
        <v>0.90395038318666354</v>
      </c>
      <c r="I1444">
        <v>0.90395038318666354</v>
      </c>
      <c r="J1444">
        <v>0.54391156791891515</v>
      </c>
      <c r="K1444">
        <v>4.1727667864318123</v>
      </c>
      <c r="M1444">
        <v>1399</v>
      </c>
      <c r="N1444">
        <v>4387</v>
      </c>
      <c r="O1444" t="s">
        <v>31</v>
      </c>
      <c r="P1444">
        <v>0</v>
      </c>
      <c r="Q1444">
        <v>2</v>
      </c>
      <c r="R1444">
        <v>0.64648437116824098</v>
      </c>
      <c r="S1444">
        <v>2.324577051964364</v>
      </c>
      <c r="T1444">
        <v>0</v>
      </c>
      <c r="U1444">
        <v>0.86037156665119652</v>
      </c>
      <c r="V1444">
        <v>0.86037156665119652</v>
      </c>
      <c r="W1444">
        <v>0.61215955340185291</v>
      </c>
      <c r="X1444">
        <v>1.823943373094115</v>
      </c>
      <c r="Z1444">
        <v>1399</v>
      </c>
      <c r="AA1444">
        <v>4339</v>
      </c>
      <c r="AB1444" t="s">
        <v>59</v>
      </c>
      <c r="AC1444">
        <v>0</v>
      </c>
      <c r="AD1444">
        <v>0</v>
      </c>
      <c r="AE1444">
        <v>1</v>
      </c>
      <c r="AF1444">
        <v>2</v>
      </c>
      <c r="AG1444">
        <v>0</v>
      </c>
      <c r="AH1444">
        <v>0</v>
      </c>
      <c r="AI1444">
        <v>0</v>
      </c>
      <c r="AJ1444" t="s">
        <v>19</v>
      </c>
      <c r="AK1444">
        <v>0</v>
      </c>
    </row>
    <row r="1445" spans="1:37" x14ac:dyDescent="0.25">
      <c r="A1445">
        <v>4420</v>
      </c>
      <c r="B1445" t="s">
        <v>52</v>
      </c>
      <c r="C1445">
        <v>0</v>
      </c>
      <c r="D1445">
        <v>0</v>
      </c>
      <c r="E1445">
        <v>1.444366020453671</v>
      </c>
      <c r="F1445">
        <v>1.555633979546329</v>
      </c>
      <c r="G1445">
        <v>0</v>
      </c>
      <c r="H1445">
        <v>0</v>
      </c>
      <c r="I1445">
        <v>0</v>
      </c>
      <c r="J1445" t="s">
        <v>19</v>
      </c>
      <c r="K1445">
        <v>0</v>
      </c>
      <c r="M1445">
        <v>1400</v>
      </c>
      <c r="N1445">
        <v>4390</v>
      </c>
      <c r="O1445" t="s">
        <v>38</v>
      </c>
      <c r="P1445">
        <v>0</v>
      </c>
      <c r="Q1445">
        <v>0</v>
      </c>
      <c r="R1445">
        <v>1</v>
      </c>
      <c r="S1445">
        <v>2</v>
      </c>
      <c r="T1445">
        <v>0</v>
      </c>
      <c r="U1445">
        <v>0</v>
      </c>
      <c r="V1445">
        <v>0</v>
      </c>
      <c r="W1445" t="s">
        <v>19</v>
      </c>
      <c r="X1445">
        <v>0</v>
      </c>
      <c r="Z1445">
        <v>1400</v>
      </c>
      <c r="AA1445">
        <v>4342</v>
      </c>
      <c r="AB1445" t="s">
        <v>17</v>
      </c>
      <c r="AC1445">
        <v>0</v>
      </c>
      <c r="AD1445">
        <v>0</v>
      </c>
      <c r="AE1445">
        <v>1</v>
      </c>
      <c r="AF1445">
        <v>2</v>
      </c>
      <c r="AG1445">
        <v>0</v>
      </c>
      <c r="AH1445">
        <v>0</v>
      </c>
      <c r="AI1445">
        <v>0</v>
      </c>
      <c r="AJ1445" t="s">
        <v>19</v>
      </c>
      <c r="AK1445">
        <v>0</v>
      </c>
    </row>
    <row r="1446" spans="1:37" x14ac:dyDescent="0.25">
      <c r="A1446">
        <v>4423</v>
      </c>
      <c r="B1446" t="s">
        <v>44</v>
      </c>
      <c r="C1446">
        <v>0</v>
      </c>
      <c r="D1446">
        <v>1</v>
      </c>
      <c r="E1446">
        <v>0.76758697932962017</v>
      </c>
      <c r="F1446">
        <v>1.958001663036034</v>
      </c>
      <c r="G1446">
        <v>0</v>
      </c>
      <c r="H1446">
        <v>0.51072479603996979</v>
      </c>
      <c r="I1446">
        <v>0.51072479603996979</v>
      </c>
      <c r="J1446">
        <v>0.71837753966299234</v>
      </c>
      <c r="K1446">
        <v>2.3575801344427032</v>
      </c>
      <c r="M1446">
        <v>1401</v>
      </c>
      <c r="N1446">
        <v>4393</v>
      </c>
      <c r="O1446" t="s">
        <v>42</v>
      </c>
      <c r="P1446">
        <v>0</v>
      </c>
      <c r="Q1446">
        <v>2</v>
      </c>
      <c r="R1446">
        <v>1</v>
      </c>
      <c r="S1446">
        <v>1.9319405317559271</v>
      </c>
      <c r="T1446">
        <v>0</v>
      </c>
      <c r="U1446">
        <v>1.035228552393491</v>
      </c>
      <c r="V1446">
        <v>1.035228552393491</v>
      </c>
      <c r="W1446">
        <v>0.43418737719624823</v>
      </c>
      <c r="X1446">
        <v>2.1946311697925012</v>
      </c>
      <c r="Z1446">
        <v>1401</v>
      </c>
      <c r="AA1446">
        <v>4345</v>
      </c>
      <c r="AB1446" t="s">
        <v>27</v>
      </c>
      <c r="AC1446">
        <v>0</v>
      </c>
      <c r="AD1446">
        <v>0</v>
      </c>
      <c r="AE1446">
        <v>0.57712524076534477</v>
      </c>
      <c r="AF1446">
        <v>2.4228747592346549</v>
      </c>
      <c r="AG1446">
        <v>0</v>
      </c>
      <c r="AH1446">
        <v>0</v>
      </c>
      <c r="AI1446">
        <v>0</v>
      </c>
      <c r="AJ1446" t="s">
        <v>19</v>
      </c>
      <c r="AK1446">
        <v>0</v>
      </c>
    </row>
    <row r="1447" spans="1:37" x14ac:dyDescent="0.25">
      <c r="A1447">
        <v>4429</v>
      </c>
      <c r="B1447" t="s">
        <v>21</v>
      </c>
      <c r="C1447">
        <v>0</v>
      </c>
      <c r="D1447">
        <v>0</v>
      </c>
      <c r="E1447">
        <v>0.54701034493992406</v>
      </c>
      <c r="F1447">
        <v>2.452989655060076</v>
      </c>
      <c r="G1447">
        <v>0</v>
      </c>
      <c r="H1447">
        <v>0</v>
      </c>
      <c r="I1447">
        <v>0</v>
      </c>
      <c r="J1447" t="s">
        <v>19</v>
      </c>
      <c r="K1447">
        <v>0</v>
      </c>
      <c r="M1447">
        <v>1402</v>
      </c>
      <c r="N1447">
        <v>4396</v>
      </c>
      <c r="O1447" t="s">
        <v>13</v>
      </c>
      <c r="P1447">
        <v>0</v>
      </c>
      <c r="Q1447">
        <v>0</v>
      </c>
      <c r="R1447">
        <v>0.70317411816359632</v>
      </c>
      <c r="S1447">
        <v>2.247921625354294</v>
      </c>
      <c r="T1447">
        <v>0</v>
      </c>
      <c r="U1447">
        <v>0</v>
      </c>
      <c r="V1447">
        <v>0</v>
      </c>
      <c r="W1447" t="s">
        <v>19</v>
      </c>
      <c r="X1447">
        <v>0</v>
      </c>
      <c r="Z1447">
        <v>1402</v>
      </c>
      <c r="AA1447">
        <v>4348</v>
      </c>
      <c r="AB1447" t="s">
        <v>34</v>
      </c>
      <c r="AC1447">
        <v>0</v>
      </c>
      <c r="AD1447">
        <v>0</v>
      </c>
      <c r="AE1447">
        <v>0.82129838139336875</v>
      </c>
      <c r="AF1447">
        <v>2.1022936203425671</v>
      </c>
      <c r="AG1447">
        <v>0</v>
      </c>
      <c r="AH1447">
        <v>0</v>
      </c>
      <c r="AI1447">
        <v>0</v>
      </c>
      <c r="AJ1447" t="s">
        <v>19</v>
      </c>
      <c r="AK1447">
        <v>0</v>
      </c>
    </row>
    <row r="1448" spans="1:37" x14ac:dyDescent="0.25">
      <c r="A1448">
        <v>4432</v>
      </c>
      <c r="B1448" t="s">
        <v>48</v>
      </c>
      <c r="C1448">
        <v>0</v>
      </c>
      <c r="D1448">
        <v>0</v>
      </c>
      <c r="E1448">
        <v>1.3369732736227291</v>
      </c>
      <c r="F1448">
        <v>1.2100370713171951</v>
      </c>
      <c r="G1448">
        <v>0</v>
      </c>
      <c r="H1448">
        <v>0</v>
      </c>
      <c r="I1448">
        <v>0</v>
      </c>
      <c r="J1448" t="s">
        <v>19</v>
      </c>
      <c r="K1448">
        <v>0</v>
      </c>
      <c r="M1448">
        <v>1403</v>
      </c>
      <c r="N1448">
        <v>4399</v>
      </c>
      <c r="O1448" t="s">
        <v>48</v>
      </c>
      <c r="P1448">
        <v>0</v>
      </c>
      <c r="Q1448">
        <v>0</v>
      </c>
      <c r="R1448">
        <v>1.464910751366117</v>
      </c>
      <c r="S1448">
        <v>1.1815736198021229</v>
      </c>
      <c r="T1448">
        <v>0</v>
      </c>
      <c r="U1448">
        <v>0</v>
      </c>
      <c r="V1448">
        <v>0</v>
      </c>
      <c r="W1448" t="s">
        <v>19</v>
      </c>
      <c r="X1448">
        <v>0</v>
      </c>
      <c r="Z1448">
        <v>1403</v>
      </c>
      <c r="AA1448">
        <v>4351</v>
      </c>
      <c r="AB1448" t="s">
        <v>30</v>
      </c>
      <c r="AC1448">
        <v>0</v>
      </c>
      <c r="AD1448">
        <v>0</v>
      </c>
      <c r="AE1448">
        <v>1</v>
      </c>
      <c r="AF1448">
        <v>2</v>
      </c>
      <c r="AG1448">
        <v>0</v>
      </c>
      <c r="AH1448">
        <v>0</v>
      </c>
      <c r="AI1448">
        <v>0</v>
      </c>
      <c r="AJ1448" t="s">
        <v>19</v>
      </c>
      <c r="AK1448">
        <v>0</v>
      </c>
    </row>
    <row r="1449" spans="1:37" x14ac:dyDescent="0.25">
      <c r="A1449">
        <v>4435</v>
      </c>
      <c r="B1449" t="s">
        <v>71</v>
      </c>
      <c r="C1449">
        <v>0</v>
      </c>
      <c r="D1449">
        <v>0</v>
      </c>
      <c r="E1449">
        <v>1.1747598702803821</v>
      </c>
      <c r="F1449">
        <v>1.3808741092659469</v>
      </c>
      <c r="G1449">
        <v>0</v>
      </c>
      <c r="H1449">
        <v>0</v>
      </c>
      <c r="I1449">
        <v>0</v>
      </c>
      <c r="J1449" t="s">
        <v>19</v>
      </c>
      <c r="K1449">
        <v>0</v>
      </c>
      <c r="M1449">
        <v>1404</v>
      </c>
      <c r="N1449">
        <v>4402</v>
      </c>
      <c r="O1449" t="s">
        <v>22</v>
      </c>
      <c r="P1449">
        <v>0</v>
      </c>
      <c r="Q1449">
        <v>0</v>
      </c>
      <c r="R1449">
        <v>1</v>
      </c>
      <c r="S1449">
        <v>1.500655087373322</v>
      </c>
      <c r="T1449">
        <v>0</v>
      </c>
      <c r="U1449">
        <v>0</v>
      </c>
      <c r="V1449">
        <v>0</v>
      </c>
      <c r="W1449" t="s">
        <v>19</v>
      </c>
      <c r="X1449">
        <v>0</v>
      </c>
      <c r="Z1449">
        <v>1404</v>
      </c>
      <c r="AA1449">
        <v>4354</v>
      </c>
      <c r="AB1449" t="s">
        <v>71</v>
      </c>
      <c r="AC1449">
        <v>0</v>
      </c>
      <c r="AD1449">
        <v>0</v>
      </c>
      <c r="AE1449">
        <v>1.132080090489739</v>
      </c>
      <c r="AF1449">
        <v>1.314763455674185</v>
      </c>
      <c r="AG1449">
        <v>0</v>
      </c>
      <c r="AH1449">
        <v>0</v>
      </c>
      <c r="AI1449">
        <v>0</v>
      </c>
      <c r="AJ1449" t="s">
        <v>19</v>
      </c>
      <c r="AK1449">
        <v>0</v>
      </c>
    </row>
    <row r="1450" spans="1:37" x14ac:dyDescent="0.25">
      <c r="A1450">
        <v>4438</v>
      </c>
      <c r="B1450" t="s">
        <v>59</v>
      </c>
      <c r="C1450">
        <v>0</v>
      </c>
      <c r="D1450">
        <v>0</v>
      </c>
      <c r="E1450">
        <v>1</v>
      </c>
      <c r="F1450">
        <v>2</v>
      </c>
      <c r="G1450">
        <v>0</v>
      </c>
      <c r="H1450">
        <v>0</v>
      </c>
      <c r="I1450">
        <v>0</v>
      </c>
      <c r="J1450" t="s">
        <v>19</v>
      </c>
      <c r="K1450">
        <v>0</v>
      </c>
      <c r="M1450">
        <v>1405</v>
      </c>
      <c r="N1450">
        <v>4405</v>
      </c>
      <c r="O1450" t="s">
        <v>55</v>
      </c>
      <c r="P1450">
        <v>0</v>
      </c>
      <c r="Q1450">
        <v>0</v>
      </c>
      <c r="R1450">
        <v>0.50065508737332232</v>
      </c>
      <c r="S1450">
        <v>2</v>
      </c>
      <c r="T1450">
        <v>0</v>
      </c>
      <c r="U1450">
        <v>0</v>
      </c>
      <c r="V1450">
        <v>0</v>
      </c>
      <c r="W1450" t="s">
        <v>19</v>
      </c>
      <c r="X1450">
        <v>0</v>
      </c>
      <c r="Z1450">
        <v>1405</v>
      </c>
      <c r="AA1450">
        <v>4357</v>
      </c>
      <c r="AB1450" t="s">
        <v>27</v>
      </c>
      <c r="AC1450">
        <v>0</v>
      </c>
      <c r="AD1450">
        <v>0</v>
      </c>
      <c r="AE1450">
        <v>0.57712524076534477</v>
      </c>
      <c r="AF1450">
        <v>2.4228747592346549</v>
      </c>
      <c r="AG1450">
        <v>0</v>
      </c>
      <c r="AH1450">
        <v>0</v>
      </c>
      <c r="AI1450">
        <v>0</v>
      </c>
      <c r="AJ1450" t="s">
        <v>19</v>
      </c>
      <c r="AK1450">
        <v>0</v>
      </c>
    </row>
    <row r="1451" spans="1:37" x14ac:dyDescent="0.25">
      <c r="A1451">
        <v>4441</v>
      </c>
      <c r="B1451" t="s">
        <v>67</v>
      </c>
      <c r="C1451">
        <v>0</v>
      </c>
      <c r="D1451">
        <v>0</v>
      </c>
      <c r="E1451">
        <v>0.79318681855038509</v>
      </c>
      <c r="F1451">
        <v>2.2068131814496148</v>
      </c>
      <c r="G1451">
        <v>0</v>
      </c>
      <c r="H1451">
        <v>0</v>
      </c>
      <c r="I1451">
        <v>0</v>
      </c>
      <c r="J1451" t="s">
        <v>19</v>
      </c>
      <c r="K1451">
        <v>0</v>
      </c>
      <c r="M1451">
        <v>1406</v>
      </c>
      <c r="N1451">
        <v>4408</v>
      </c>
      <c r="O1451" t="s">
        <v>49</v>
      </c>
      <c r="P1451">
        <v>0</v>
      </c>
      <c r="Q1451">
        <v>0</v>
      </c>
      <c r="R1451">
        <v>0.81842638019787661</v>
      </c>
      <c r="S1451">
        <v>1.680918532428801</v>
      </c>
      <c r="T1451">
        <v>0</v>
      </c>
      <c r="U1451">
        <v>0</v>
      </c>
      <c r="V1451">
        <v>0</v>
      </c>
      <c r="W1451" t="s">
        <v>19</v>
      </c>
      <c r="X1451">
        <v>0</v>
      </c>
      <c r="Z1451">
        <v>1406</v>
      </c>
      <c r="AA1451">
        <v>4360</v>
      </c>
      <c r="AB1451" t="s">
        <v>36</v>
      </c>
      <c r="AC1451">
        <v>0</v>
      </c>
      <c r="AD1451">
        <v>0</v>
      </c>
      <c r="AE1451">
        <v>1</v>
      </c>
      <c r="AF1451">
        <v>2</v>
      </c>
      <c r="AG1451">
        <v>0</v>
      </c>
      <c r="AH1451">
        <v>0</v>
      </c>
      <c r="AI1451">
        <v>0</v>
      </c>
      <c r="AJ1451" t="s">
        <v>19</v>
      </c>
      <c r="AK1451">
        <v>0</v>
      </c>
    </row>
    <row r="1452" spans="1:37" x14ac:dyDescent="0.25">
      <c r="A1452">
        <v>4444</v>
      </c>
      <c r="B1452" t="s">
        <v>22</v>
      </c>
      <c r="C1452">
        <v>0</v>
      </c>
      <c r="D1452">
        <v>0</v>
      </c>
      <c r="E1452">
        <v>1</v>
      </c>
      <c r="F1452">
        <v>1.444366020453671</v>
      </c>
      <c r="G1452">
        <v>0</v>
      </c>
      <c r="H1452">
        <v>0</v>
      </c>
      <c r="I1452">
        <v>0</v>
      </c>
      <c r="J1452" t="s">
        <v>19</v>
      </c>
      <c r="K1452">
        <v>0</v>
      </c>
      <c r="M1452">
        <v>1407</v>
      </c>
      <c r="N1452">
        <v>4411</v>
      </c>
      <c r="O1452" t="s">
        <v>21</v>
      </c>
      <c r="P1452">
        <v>2</v>
      </c>
      <c r="Q1452">
        <v>1</v>
      </c>
      <c r="R1452">
        <v>0.66257381699965578</v>
      </c>
      <c r="S1452">
        <v>2.337426183000344</v>
      </c>
      <c r="T1452">
        <v>3.0185315940443189</v>
      </c>
      <c r="U1452">
        <v>0.42782099698925657</v>
      </c>
      <c r="V1452">
        <v>-2.5907105970550628</v>
      </c>
      <c r="W1452">
        <v>0.98922694082656659</v>
      </c>
      <c r="X1452">
        <v>-5.4921729265130033</v>
      </c>
      <c r="Z1452">
        <v>1407</v>
      </c>
      <c r="AA1452">
        <v>4363</v>
      </c>
      <c r="AB1452" t="s">
        <v>45</v>
      </c>
      <c r="AC1452">
        <v>0</v>
      </c>
      <c r="AD1452">
        <v>0</v>
      </c>
      <c r="AE1452">
        <v>0.55315645383607581</v>
      </c>
      <c r="AF1452">
        <v>2.3147634556741852</v>
      </c>
      <c r="AG1452">
        <v>0</v>
      </c>
      <c r="AH1452">
        <v>0</v>
      </c>
      <c r="AI1452">
        <v>0</v>
      </c>
      <c r="AJ1452" t="s">
        <v>19</v>
      </c>
      <c r="AK1452">
        <v>0</v>
      </c>
    </row>
    <row r="1453" spans="1:37" x14ac:dyDescent="0.25">
      <c r="A1453">
        <v>4447</v>
      </c>
      <c r="B1453" t="s">
        <v>27</v>
      </c>
      <c r="C1453">
        <v>0</v>
      </c>
      <c r="D1453">
        <v>0</v>
      </c>
      <c r="E1453">
        <v>0.54701034493992406</v>
      </c>
      <c r="F1453">
        <v>2.452989655060076</v>
      </c>
      <c r="G1453">
        <v>0</v>
      </c>
      <c r="H1453">
        <v>0</v>
      </c>
      <c r="I1453">
        <v>0</v>
      </c>
      <c r="J1453" t="s">
        <v>19</v>
      </c>
      <c r="K1453">
        <v>0</v>
      </c>
      <c r="M1453">
        <v>1408</v>
      </c>
      <c r="N1453">
        <v>4417</v>
      </c>
      <c r="O1453" t="s">
        <v>66</v>
      </c>
      <c r="P1453">
        <v>1</v>
      </c>
      <c r="Q1453">
        <v>3</v>
      </c>
      <c r="R1453">
        <v>0.96303663942588646</v>
      </c>
      <c r="S1453">
        <v>2.02641608055117</v>
      </c>
      <c r="T1453">
        <v>1.038382091668028</v>
      </c>
      <c r="U1453">
        <v>1.480446206873774</v>
      </c>
      <c r="V1453">
        <v>0.44206411520574701</v>
      </c>
      <c r="W1453">
        <v>0.61247767447982648</v>
      </c>
      <c r="X1453">
        <v>0.9371531378594683</v>
      </c>
      <c r="Z1453">
        <v>1408</v>
      </c>
      <c r="AA1453">
        <v>4366</v>
      </c>
      <c r="AB1453" t="s">
        <v>58</v>
      </c>
      <c r="AC1453">
        <v>0</v>
      </c>
      <c r="AD1453">
        <v>0</v>
      </c>
      <c r="AE1453">
        <v>0.55315645383607581</v>
      </c>
      <c r="AF1453">
        <v>2.4468435461639242</v>
      </c>
      <c r="AG1453">
        <v>0</v>
      </c>
      <c r="AH1453">
        <v>0</v>
      </c>
      <c r="AI1453">
        <v>0</v>
      </c>
      <c r="AJ1453" t="s">
        <v>19</v>
      </c>
      <c r="AK1453">
        <v>0</v>
      </c>
    </row>
    <row r="1454" spans="1:37" x14ac:dyDescent="0.25">
      <c r="A1454">
        <v>4450</v>
      </c>
      <c r="B1454" t="s">
        <v>48</v>
      </c>
      <c r="C1454">
        <v>0</v>
      </c>
      <c r="D1454">
        <v>0</v>
      </c>
      <c r="E1454">
        <v>1.3369732736227291</v>
      </c>
      <c r="F1454">
        <v>1.2100370713171951</v>
      </c>
      <c r="G1454">
        <v>0</v>
      </c>
      <c r="H1454">
        <v>0</v>
      </c>
      <c r="I1454">
        <v>0</v>
      </c>
      <c r="J1454" t="s">
        <v>19</v>
      </c>
      <c r="K1454">
        <v>0</v>
      </c>
      <c r="M1454">
        <v>1409</v>
      </c>
      <c r="N1454">
        <v>4420</v>
      </c>
      <c r="O1454" t="s">
        <v>24</v>
      </c>
      <c r="P1454">
        <v>1</v>
      </c>
      <c r="Q1454">
        <v>1</v>
      </c>
      <c r="R1454">
        <v>1</v>
      </c>
      <c r="S1454">
        <v>2</v>
      </c>
      <c r="T1454">
        <v>1</v>
      </c>
      <c r="U1454">
        <v>0.5</v>
      </c>
      <c r="V1454">
        <v>-0.5</v>
      </c>
      <c r="W1454">
        <v>0.88888888888888906</v>
      </c>
      <c r="X1454">
        <v>-1.059974227294264</v>
      </c>
      <c r="Z1454">
        <v>1409</v>
      </c>
      <c r="AA1454">
        <v>4369</v>
      </c>
      <c r="AB1454" t="s">
        <v>59</v>
      </c>
      <c r="AC1454">
        <v>0</v>
      </c>
      <c r="AD1454">
        <v>0</v>
      </c>
      <c r="AE1454">
        <v>1</v>
      </c>
      <c r="AF1454">
        <v>2</v>
      </c>
      <c r="AG1454">
        <v>0</v>
      </c>
      <c r="AH1454">
        <v>0</v>
      </c>
      <c r="AI1454">
        <v>0</v>
      </c>
      <c r="AJ1454" t="s">
        <v>19</v>
      </c>
      <c r="AK1454">
        <v>0</v>
      </c>
    </row>
    <row r="1455" spans="1:37" x14ac:dyDescent="0.25">
      <c r="A1455">
        <v>4453</v>
      </c>
      <c r="B1455" t="s">
        <v>41</v>
      </c>
      <c r="C1455">
        <v>0</v>
      </c>
      <c r="D1455">
        <v>0</v>
      </c>
      <c r="E1455">
        <v>0.44436602045367107</v>
      </c>
      <c r="F1455">
        <v>2.5556339795463292</v>
      </c>
      <c r="G1455">
        <v>0</v>
      </c>
      <c r="H1455">
        <v>0</v>
      </c>
      <c r="I1455">
        <v>0</v>
      </c>
      <c r="J1455" t="s">
        <v>19</v>
      </c>
      <c r="K1455">
        <v>0</v>
      </c>
      <c r="M1455">
        <v>1410</v>
      </c>
      <c r="N1455">
        <v>4423</v>
      </c>
      <c r="O1455" t="s">
        <v>30</v>
      </c>
      <c r="P1455">
        <v>1</v>
      </c>
      <c r="Q1455">
        <v>1</v>
      </c>
      <c r="R1455">
        <v>1</v>
      </c>
      <c r="S1455">
        <v>2</v>
      </c>
      <c r="T1455">
        <v>1</v>
      </c>
      <c r="U1455">
        <v>0.5</v>
      </c>
      <c r="V1455">
        <v>-0.5</v>
      </c>
      <c r="W1455">
        <v>0.88888888888888906</v>
      </c>
      <c r="X1455">
        <v>-1.059974227294264</v>
      </c>
      <c r="Z1455">
        <v>1410</v>
      </c>
      <c r="AA1455">
        <v>4372</v>
      </c>
      <c r="AB1455" t="s">
        <v>12</v>
      </c>
      <c r="AC1455">
        <v>0</v>
      </c>
      <c r="AD1455">
        <v>2</v>
      </c>
      <c r="AE1455">
        <v>0.23296911298070819</v>
      </c>
      <c r="AF1455">
        <v>2.7564932298674818</v>
      </c>
      <c r="AG1455">
        <v>0</v>
      </c>
      <c r="AH1455">
        <v>0.7255595545562612</v>
      </c>
      <c r="AI1455">
        <v>0.7255595545562612</v>
      </c>
      <c r="AJ1455">
        <v>0.85021289206170159</v>
      </c>
      <c r="AK1455">
        <v>2.7344969149341112</v>
      </c>
    </row>
    <row r="1456" spans="1:37" x14ac:dyDescent="0.25">
      <c r="A1456">
        <v>4456</v>
      </c>
      <c r="B1456" t="s">
        <v>13</v>
      </c>
      <c r="C1456">
        <v>0</v>
      </c>
      <c r="D1456">
        <v>1</v>
      </c>
      <c r="E1456">
        <v>0.62364367864638559</v>
      </c>
      <c r="F1456">
        <v>2.2868353204039491</v>
      </c>
      <c r="G1456">
        <v>0</v>
      </c>
      <c r="H1456">
        <v>0.43728553214026761</v>
      </c>
      <c r="I1456">
        <v>0.43728553214026761</v>
      </c>
      <c r="J1456">
        <v>0.78572472818052441</v>
      </c>
      <c r="K1456">
        <v>2.0185737830759631</v>
      </c>
      <c r="M1456">
        <v>1411</v>
      </c>
      <c r="N1456">
        <v>4426</v>
      </c>
      <c r="O1456" t="s">
        <v>31</v>
      </c>
      <c r="P1456">
        <v>0</v>
      </c>
      <c r="Q1456">
        <v>2</v>
      </c>
      <c r="R1456">
        <v>0.66055944066794448</v>
      </c>
      <c r="S1456">
        <v>2.3339063347531139</v>
      </c>
      <c r="T1456">
        <v>0</v>
      </c>
      <c r="U1456">
        <v>0.8569324185032321</v>
      </c>
      <c r="V1456">
        <v>0.8569324185032321</v>
      </c>
      <c r="W1456">
        <v>0.60747461996924657</v>
      </c>
      <c r="X1456">
        <v>1.8166525562927369</v>
      </c>
      <c r="Z1456">
        <v>1411</v>
      </c>
      <c r="AA1456">
        <v>4375</v>
      </c>
      <c r="AB1456" t="s">
        <v>64</v>
      </c>
      <c r="AC1456">
        <v>0</v>
      </c>
      <c r="AD1456">
        <v>2</v>
      </c>
      <c r="AE1456">
        <v>1.1164770786731031</v>
      </c>
      <c r="AF1456">
        <v>1.7943530183660901</v>
      </c>
      <c r="AG1456">
        <v>0</v>
      </c>
      <c r="AH1456">
        <v>1.1146078723244599</v>
      </c>
      <c r="AI1456">
        <v>1.1146078723244599</v>
      </c>
      <c r="AJ1456">
        <v>0.37999866044767111</v>
      </c>
      <c r="AK1456">
        <v>4.2007465398158006</v>
      </c>
    </row>
    <row r="1457" spans="13:37" x14ac:dyDescent="0.25">
      <c r="M1457">
        <v>1412</v>
      </c>
      <c r="N1457">
        <v>4429</v>
      </c>
      <c r="O1457" t="s">
        <v>48</v>
      </c>
      <c r="P1457">
        <v>1</v>
      </c>
      <c r="Q1457">
        <v>0</v>
      </c>
      <c r="R1457">
        <v>1.454316764954241</v>
      </c>
      <c r="S1457">
        <v>1.215376357967046</v>
      </c>
      <c r="T1457">
        <v>0.68760810856186783</v>
      </c>
      <c r="U1457">
        <v>0</v>
      </c>
      <c r="V1457">
        <v>-0.68760810856186783</v>
      </c>
      <c r="W1457">
        <v>1</v>
      </c>
      <c r="X1457">
        <v>-1.457693747108272</v>
      </c>
      <c r="Z1457">
        <v>1412</v>
      </c>
      <c r="AA1457">
        <v>4381</v>
      </c>
      <c r="AB1457" t="s">
        <v>47</v>
      </c>
      <c r="AC1457">
        <v>1</v>
      </c>
      <c r="AD1457">
        <v>0</v>
      </c>
      <c r="AE1457">
        <v>1</v>
      </c>
      <c r="AF1457">
        <v>2</v>
      </c>
      <c r="AG1457">
        <v>1</v>
      </c>
      <c r="AH1457">
        <v>0</v>
      </c>
      <c r="AI1457">
        <v>-1</v>
      </c>
      <c r="AJ1457">
        <v>1</v>
      </c>
      <c r="AK1457">
        <v>-3.768811116554696</v>
      </c>
    </row>
    <row r="1458" spans="13:37" x14ac:dyDescent="0.25">
      <c r="M1458">
        <v>1413</v>
      </c>
      <c r="N1458">
        <v>4432</v>
      </c>
      <c r="O1458" t="s">
        <v>21</v>
      </c>
      <c r="P1458">
        <v>0</v>
      </c>
      <c r="Q1458">
        <v>0</v>
      </c>
      <c r="R1458">
        <v>0.64648437116824098</v>
      </c>
      <c r="S1458">
        <v>2.3535156288317589</v>
      </c>
      <c r="T1458">
        <v>0</v>
      </c>
      <c r="U1458">
        <v>0</v>
      </c>
      <c r="V1458">
        <v>0</v>
      </c>
      <c r="W1458" t="s">
        <v>19</v>
      </c>
      <c r="X1458">
        <v>0</v>
      </c>
      <c r="Z1458">
        <v>1413</v>
      </c>
      <c r="AA1458">
        <v>4384</v>
      </c>
      <c r="AB1458" t="s">
        <v>31</v>
      </c>
      <c r="AC1458">
        <v>0</v>
      </c>
      <c r="AD1458">
        <v>3</v>
      </c>
      <c r="AE1458">
        <v>0.63053985541950652</v>
      </c>
      <c r="AF1458">
        <v>2.352608166027391</v>
      </c>
      <c r="AG1458">
        <v>0</v>
      </c>
      <c r="AH1458">
        <v>1.275180475576515</v>
      </c>
      <c r="AI1458">
        <v>1.275180475576515</v>
      </c>
      <c r="AJ1458">
        <v>0.490483487039379</v>
      </c>
      <c r="AK1458">
        <v>4.8059143519662726</v>
      </c>
    </row>
    <row r="1459" spans="13:37" x14ac:dyDescent="0.25">
      <c r="M1459">
        <v>1414</v>
      </c>
      <c r="N1459">
        <v>4435</v>
      </c>
      <c r="O1459" t="s">
        <v>23</v>
      </c>
      <c r="P1459">
        <v>0</v>
      </c>
      <c r="Q1459">
        <v>0</v>
      </c>
      <c r="R1459">
        <v>1</v>
      </c>
      <c r="S1459">
        <v>2</v>
      </c>
      <c r="T1459">
        <v>0</v>
      </c>
      <c r="U1459">
        <v>0</v>
      </c>
      <c r="V1459">
        <v>0</v>
      </c>
      <c r="W1459" t="s">
        <v>19</v>
      </c>
      <c r="X1459">
        <v>0</v>
      </c>
      <c r="Z1459">
        <v>1414</v>
      </c>
      <c r="AA1459">
        <v>4387</v>
      </c>
      <c r="AB1459" t="s">
        <v>67</v>
      </c>
      <c r="AC1459">
        <v>0</v>
      </c>
      <c r="AD1459">
        <v>1</v>
      </c>
      <c r="AE1459">
        <v>0.63864024468174574</v>
      </c>
      <c r="AF1459">
        <v>2.045062550110631</v>
      </c>
      <c r="AG1459">
        <v>0</v>
      </c>
      <c r="AH1459">
        <v>0.4889825985742603</v>
      </c>
      <c r="AI1459">
        <v>0.4889825985742603</v>
      </c>
      <c r="AJ1459">
        <v>0.76203018981050996</v>
      </c>
      <c r="AK1459">
        <v>1.842883053308475</v>
      </c>
    </row>
    <row r="1460" spans="13:37" x14ac:dyDescent="0.25">
      <c r="M1460">
        <v>1415</v>
      </c>
      <c r="N1460">
        <v>4438</v>
      </c>
      <c r="O1460" t="s">
        <v>16</v>
      </c>
      <c r="P1460">
        <v>0</v>
      </c>
      <c r="Q1460">
        <v>0</v>
      </c>
      <c r="R1460">
        <v>0.64283352001442695</v>
      </c>
      <c r="S1460">
        <v>2.3571664799855729</v>
      </c>
      <c r="T1460">
        <v>0</v>
      </c>
      <c r="U1460">
        <v>0</v>
      </c>
      <c r="V1460">
        <v>0</v>
      </c>
      <c r="W1460" t="s">
        <v>19</v>
      </c>
      <c r="X1460">
        <v>0</v>
      </c>
      <c r="Z1460">
        <v>1415</v>
      </c>
      <c r="AA1460">
        <v>4390</v>
      </c>
      <c r="AB1460" t="s">
        <v>15</v>
      </c>
      <c r="AC1460">
        <v>0</v>
      </c>
      <c r="AD1460">
        <v>0</v>
      </c>
      <c r="AE1460">
        <v>1</v>
      </c>
      <c r="AF1460">
        <v>2</v>
      </c>
      <c r="AG1460">
        <v>0</v>
      </c>
      <c r="AH1460">
        <v>0</v>
      </c>
      <c r="AI1460">
        <v>0</v>
      </c>
      <c r="AJ1460" t="s">
        <v>19</v>
      </c>
      <c r="AK1460">
        <v>0</v>
      </c>
    </row>
    <row r="1461" spans="13:37" x14ac:dyDescent="0.25">
      <c r="M1461">
        <v>1416</v>
      </c>
      <c r="N1461">
        <v>4441</v>
      </c>
      <c r="O1461" t="s">
        <v>52</v>
      </c>
      <c r="P1461">
        <v>0</v>
      </c>
      <c r="Q1461">
        <v>0</v>
      </c>
      <c r="R1461">
        <v>1.500655087373322</v>
      </c>
      <c r="S1461">
        <v>1.499344912626678</v>
      </c>
      <c r="T1461">
        <v>0</v>
      </c>
      <c r="U1461">
        <v>0</v>
      </c>
      <c r="V1461">
        <v>0</v>
      </c>
      <c r="W1461" t="s">
        <v>19</v>
      </c>
      <c r="X1461">
        <v>0</v>
      </c>
      <c r="Z1461">
        <v>1416</v>
      </c>
      <c r="AA1461">
        <v>4396</v>
      </c>
      <c r="AB1461" t="s">
        <v>12</v>
      </c>
      <c r="AC1461">
        <v>0.5</v>
      </c>
      <c r="AD1461">
        <v>1.5</v>
      </c>
      <c r="AE1461">
        <v>0.90721746724585817</v>
      </c>
      <c r="AF1461">
        <v>2.0927825327541418</v>
      </c>
      <c r="AG1461">
        <v>0.55113577290118332</v>
      </c>
      <c r="AH1461">
        <v>0.7167491015064863</v>
      </c>
      <c r="AI1461">
        <v>0.16561332860530301</v>
      </c>
      <c r="AJ1461">
        <v>0.69759417758471387</v>
      </c>
      <c r="AK1461">
        <v>0.62416535389729166</v>
      </c>
    </row>
    <row r="1462" spans="13:37" x14ac:dyDescent="0.25">
      <c r="M1462">
        <v>1417</v>
      </c>
      <c r="N1462">
        <v>4444</v>
      </c>
      <c r="O1462" t="s">
        <v>59</v>
      </c>
      <c r="P1462">
        <v>0</v>
      </c>
      <c r="Q1462">
        <v>0</v>
      </c>
      <c r="R1462">
        <v>1</v>
      </c>
      <c r="S1462">
        <v>2</v>
      </c>
      <c r="T1462">
        <v>0</v>
      </c>
      <c r="U1462">
        <v>0</v>
      </c>
      <c r="V1462">
        <v>0</v>
      </c>
      <c r="W1462" t="s">
        <v>19</v>
      </c>
      <c r="X1462">
        <v>0</v>
      </c>
      <c r="Z1462">
        <v>1417</v>
      </c>
      <c r="AA1462">
        <v>4402</v>
      </c>
      <c r="AB1462" t="s">
        <v>62</v>
      </c>
      <c r="AC1462">
        <v>0</v>
      </c>
      <c r="AD1462">
        <v>0</v>
      </c>
      <c r="AE1462">
        <v>0.57712524076534477</v>
      </c>
      <c r="AF1462">
        <v>2.4228747592346549</v>
      </c>
      <c r="AG1462">
        <v>0</v>
      </c>
      <c r="AH1462">
        <v>0</v>
      </c>
      <c r="AI1462">
        <v>0</v>
      </c>
      <c r="AJ1462" t="s">
        <v>19</v>
      </c>
      <c r="AK1462">
        <v>0</v>
      </c>
    </row>
    <row r="1463" spans="13:37" x14ac:dyDescent="0.25">
      <c r="M1463">
        <v>1418</v>
      </c>
      <c r="N1463">
        <v>4447</v>
      </c>
      <c r="O1463" t="s">
        <v>72</v>
      </c>
      <c r="P1463">
        <v>0</v>
      </c>
      <c r="Q1463">
        <v>0</v>
      </c>
      <c r="R1463">
        <v>1</v>
      </c>
      <c r="S1463">
        <v>2</v>
      </c>
      <c r="T1463">
        <v>0</v>
      </c>
      <c r="U1463">
        <v>0</v>
      </c>
      <c r="V1463">
        <v>0</v>
      </c>
      <c r="W1463" t="s">
        <v>19</v>
      </c>
      <c r="X1463">
        <v>0</v>
      </c>
      <c r="Z1463">
        <v>1418</v>
      </c>
      <c r="AA1463">
        <v>4405</v>
      </c>
      <c r="AB1463" t="s">
        <v>37</v>
      </c>
      <c r="AC1463">
        <v>0</v>
      </c>
      <c r="AD1463">
        <v>0</v>
      </c>
      <c r="AE1463">
        <v>0.57712524076534477</v>
      </c>
      <c r="AF1463">
        <v>2</v>
      </c>
      <c r="AG1463">
        <v>0</v>
      </c>
      <c r="AH1463">
        <v>0</v>
      </c>
      <c r="AI1463">
        <v>0</v>
      </c>
      <c r="AJ1463" t="s">
        <v>19</v>
      </c>
      <c r="AK1463">
        <v>0</v>
      </c>
    </row>
    <row r="1464" spans="13:37" x14ac:dyDescent="0.25">
      <c r="M1464">
        <v>1419</v>
      </c>
      <c r="N1464">
        <v>4453</v>
      </c>
      <c r="O1464" t="s">
        <v>30</v>
      </c>
      <c r="P1464">
        <v>2</v>
      </c>
      <c r="Q1464">
        <v>0</v>
      </c>
      <c r="R1464">
        <v>1</v>
      </c>
      <c r="S1464">
        <v>2</v>
      </c>
      <c r="T1464">
        <v>2</v>
      </c>
      <c r="U1464">
        <v>0</v>
      </c>
      <c r="V1464">
        <v>-2</v>
      </c>
      <c r="W1464">
        <v>1</v>
      </c>
      <c r="X1464">
        <v>-4.2398969091770562</v>
      </c>
      <c r="Z1464">
        <v>1419</v>
      </c>
      <c r="AA1464">
        <v>4408</v>
      </c>
      <c r="AB1464" t="s">
        <v>27</v>
      </c>
      <c r="AC1464">
        <v>0</v>
      </c>
      <c r="AD1464">
        <v>0</v>
      </c>
      <c r="AE1464">
        <v>0.57712524076534477</v>
      </c>
      <c r="AF1464">
        <v>2.4228747592346549</v>
      </c>
      <c r="AG1464">
        <v>0</v>
      </c>
      <c r="AH1464">
        <v>0</v>
      </c>
      <c r="AI1464">
        <v>0</v>
      </c>
      <c r="AJ1464" t="s">
        <v>19</v>
      </c>
      <c r="AK1464">
        <v>0</v>
      </c>
    </row>
    <row r="1465" spans="13:37" x14ac:dyDescent="0.25">
      <c r="M1465">
        <v>1420</v>
      </c>
      <c r="N1465">
        <v>4456</v>
      </c>
      <c r="O1465" t="s">
        <v>23</v>
      </c>
      <c r="P1465">
        <v>0</v>
      </c>
      <c r="Q1465">
        <v>1</v>
      </c>
      <c r="R1465">
        <v>1</v>
      </c>
      <c r="S1465">
        <v>2</v>
      </c>
      <c r="T1465">
        <v>0</v>
      </c>
      <c r="U1465">
        <v>0.5</v>
      </c>
      <c r="V1465">
        <v>0.5</v>
      </c>
      <c r="W1465">
        <v>0.66666666666666674</v>
      </c>
      <c r="X1465">
        <v>1.059974227294264</v>
      </c>
      <c r="Z1465">
        <v>1420</v>
      </c>
      <c r="AA1465">
        <v>4411</v>
      </c>
      <c r="AB1465" t="s">
        <v>36</v>
      </c>
      <c r="AC1465">
        <v>0</v>
      </c>
      <c r="AD1465">
        <v>0</v>
      </c>
      <c r="AE1465">
        <v>1</v>
      </c>
      <c r="AF1465">
        <v>2</v>
      </c>
      <c r="AG1465">
        <v>0</v>
      </c>
      <c r="AH1465">
        <v>0</v>
      </c>
      <c r="AI1465">
        <v>0</v>
      </c>
      <c r="AJ1465" t="s">
        <v>19</v>
      </c>
      <c r="AK1465">
        <v>0</v>
      </c>
    </row>
    <row r="1466" spans="13:37" x14ac:dyDescent="0.25">
      <c r="Z1466">
        <v>1421</v>
      </c>
      <c r="AA1466">
        <v>4414</v>
      </c>
      <c r="AB1466" t="s">
        <v>29</v>
      </c>
      <c r="AC1466">
        <v>0</v>
      </c>
      <c r="AD1466">
        <v>0</v>
      </c>
      <c r="AE1466">
        <v>0.57712524076534477</v>
      </c>
      <c r="AF1466">
        <v>2.4228747592346549</v>
      </c>
      <c r="AG1466">
        <v>0</v>
      </c>
      <c r="AH1466">
        <v>0</v>
      </c>
      <c r="AI1466">
        <v>0</v>
      </c>
      <c r="AJ1466" t="s">
        <v>19</v>
      </c>
      <c r="AK1466">
        <v>0</v>
      </c>
    </row>
    <row r="1467" spans="13:37" x14ac:dyDescent="0.25">
      <c r="Z1467">
        <v>1422</v>
      </c>
      <c r="AA1467">
        <v>4420</v>
      </c>
      <c r="AB1467" t="s">
        <v>46</v>
      </c>
      <c r="AC1467">
        <v>0</v>
      </c>
      <c r="AD1467">
        <v>2</v>
      </c>
      <c r="AE1467">
        <v>0.94543729924015141</v>
      </c>
      <c r="AF1467">
        <v>2.054562700759849</v>
      </c>
      <c r="AG1467">
        <v>0</v>
      </c>
      <c r="AH1467">
        <v>0.97344315618127919</v>
      </c>
      <c r="AI1467">
        <v>0.97344315618127919</v>
      </c>
      <c r="AJ1467">
        <v>0.46902532126151142</v>
      </c>
      <c r="AK1467">
        <v>3.6687233883500938</v>
      </c>
    </row>
    <row r="1468" spans="13:37" x14ac:dyDescent="0.25">
      <c r="Z1468">
        <v>1423</v>
      </c>
      <c r="AA1468">
        <v>4423</v>
      </c>
      <c r="AB1468" t="s">
        <v>31</v>
      </c>
      <c r="AC1468">
        <v>1</v>
      </c>
      <c r="AD1468">
        <v>2</v>
      </c>
      <c r="AE1468">
        <v>0.62720698748817705</v>
      </c>
      <c r="AF1468">
        <v>2.34409888339697</v>
      </c>
      <c r="AG1468">
        <v>1.5943699925996919</v>
      </c>
      <c r="AH1468">
        <v>0.85320632767064997</v>
      </c>
      <c r="AI1468">
        <v>-0.74116366492904218</v>
      </c>
      <c r="AJ1468">
        <v>0.88513695646673263</v>
      </c>
      <c r="AK1468">
        <v>-2.7933058595709941</v>
      </c>
    </row>
    <row r="1469" spans="13:37" x14ac:dyDescent="0.25">
      <c r="Z1469">
        <v>1424</v>
      </c>
      <c r="AA1469">
        <v>4426</v>
      </c>
      <c r="AB1469" t="s">
        <v>70</v>
      </c>
      <c r="AC1469">
        <v>0</v>
      </c>
      <c r="AD1469">
        <v>0</v>
      </c>
      <c r="AE1469">
        <v>1.132080090489739</v>
      </c>
      <c r="AF1469">
        <v>1.867919909510261</v>
      </c>
      <c r="AG1469">
        <v>0</v>
      </c>
      <c r="AH1469">
        <v>0</v>
      </c>
      <c r="AI1469">
        <v>0</v>
      </c>
      <c r="AJ1469" t="s">
        <v>19</v>
      </c>
      <c r="AK1469">
        <v>0</v>
      </c>
    </row>
    <row r="1470" spans="13:37" x14ac:dyDescent="0.25">
      <c r="Z1470">
        <v>1425</v>
      </c>
      <c r="AA1470">
        <v>4429</v>
      </c>
      <c r="AB1470" t="s">
        <v>49</v>
      </c>
      <c r="AC1470">
        <v>0</v>
      </c>
      <c r="AD1470">
        <v>2</v>
      </c>
      <c r="AE1470">
        <v>0.7674453735592085</v>
      </c>
      <c r="AF1470">
        <v>1.832500215217848</v>
      </c>
      <c r="AG1470">
        <v>0</v>
      </c>
      <c r="AH1470">
        <v>1.091405055994626</v>
      </c>
      <c r="AI1470">
        <v>1.091405055994626</v>
      </c>
      <c r="AJ1470">
        <v>0.49677479200404018</v>
      </c>
      <c r="AK1470">
        <v>4.1132995076965466</v>
      </c>
    </row>
    <row r="1471" spans="13:37" x14ac:dyDescent="0.25">
      <c r="Z1471">
        <v>1426</v>
      </c>
      <c r="AA1471">
        <v>4432</v>
      </c>
      <c r="AB1471" t="s">
        <v>29</v>
      </c>
      <c r="AC1471">
        <v>0</v>
      </c>
      <c r="AD1471">
        <v>0</v>
      </c>
      <c r="AE1471">
        <v>0.57712524076534477</v>
      </c>
      <c r="AF1471">
        <v>2.4228747592346549</v>
      </c>
      <c r="AG1471">
        <v>0</v>
      </c>
      <c r="AH1471">
        <v>0</v>
      </c>
      <c r="AI1471">
        <v>0</v>
      </c>
      <c r="AJ1471" t="s">
        <v>19</v>
      </c>
      <c r="AK1471">
        <v>0</v>
      </c>
    </row>
    <row r="1472" spans="13:37" x14ac:dyDescent="0.25">
      <c r="Z1472">
        <v>1427</v>
      </c>
      <c r="AA1472">
        <v>4435</v>
      </c>
      <c r="AB1472" t="s">
        <v>73</v>
      </c>
      <c r="AC1472">
        <v>0</v>
      </c>
      <c r="AD1472">
        <v>1</v>
      </c>
      <c r="AE1472">
        <v>0.64366057019899281</v>
      </c>
      <c r="AF1472">
        <v>2.23555655538477</v>
      </c>
      <c r="AG1472">
        <v>0</v>
      </c>
      <c r="AH1472">
        <v>0.44731590332228749</v>
      </c>
      <c r="AI1472">
        <v>0.44731590332228749</v>
      </c>
      <c r="AJ1472">
        <v>0.77644597745698307</v>
      </c>
      <c r="AK1472">
        <v>1.685849149052743</v>
      </c>
    </row>
    <row r="1473" spans="26:37" x14ac:dyDescent="0.25">
      <c r="Z1473">
        <v>1428</v>
      </c>
      <c r="AA1473">
        <v>4438</v>
      </c>
      <c r="AB1473" t="s">
        <v>64</v>
      </c>
      <c r="AC1473">
        <v>0</v>
      </c>
      <c r="AD1473">
        <v>0</v>
      </c>
      <c r="AE1473">
        <v>1.2941815861160519</v>
      </c>
      <c r="AF1473">
        <v>1.5624830861966399</v>
      </c>
      <c r="AG1473">
        <v>0</v>
      </c>
      <c r="AH1473">
        <v>0</v>
      </c>
      <c r="AI1473">
        <v>0</v>
      </c>
      <c r="AJ1473" t="s">
        <v>19</v>
      </c>
      <c r="AK1473">
        <v>0</v>
      </c>
    </row>
    <row r="1474" spans="26:37" x14ac:dyDescent="0.25">
      <c r="Z1474">
        <v>1429</v>
      </c>
      <c r="AA1474">
        <v>4441</v>
      </c>
      <c r="AB1474" t="s">
        <v>71</v>
      </c>
      <c r="AC1474">
        <v>0</v>
      </c>
      <c r="AD1474">
        <v>0</v>
      </c>
      <c r="AE1474">
        <v>1.132080090489739</v>
      </c>
      <c r="AF1474">
        <v>1.314763455674185</v>
      </c>
      <c r="AG1474">
        <v>0</v>
      </c>
      <c r="AH1474">
        <v>0</v>
      </c>
      <c r="AI1474">
        <v>0</v>
      </c>
      <c r="AJ1474" t="s">
        <v>19</v>
      </c>
      <c r="AK1474">
        <v>0</v>
      </c>
    </row>
    <row r="1475" spans="26:37" x14ac:dyDescent="0.25">
      <c r="Z1475">
        <v>1430</v>
      </c>
      <c r="AA1475">
        <v>4444</v>
      </c>
      <c r="AB1475" t="s">
        <v>55</v>
      </c>
      <c r="AC1475">
        <v>0</v>
      </c>
      <c r="AD1475">
        <v>1</v>
      </c>
      <c r="AE1475">
        <v>0.6517089356132133</v>
      </c>
      <c r="AF1475">
        <v>2</v>
      </c>
      <c r="AG1475">
        <v>0</v>
      </c>
      <c r="AH1475">
        <v>0.5</v>
      </c>
      <c r="AI1475">
        <v>0.5</v>
      </c>
      <c r="AJ1475">
        <v>0.75423059187960828</v>
      </c>
      <c r="AK1475">
        <v>1.884405558277348</v>
      </c>
    </row>
    <row r="1476" spans="26:37" x14ac:dyDescent="0.25">
      <c r="Z1476">
        <v>1431</v>
      </c>
      <c r="AA1476">
        <v>4447</v>
      </c>
      <c r="AB1476" t="s">
        <v>36</v>
      </c>
      <c r="AC1476">
        <v>0</v>
      </c>
      <c r="AD1476">
        <v>2</v>
      </c>
      <c r="AE1476">
        <v>0.90144751822286262</v>
      </c>
      <c r="AF1476">
        <v>2.098552481777137</v>
      </c>
      <c r="AG1476">
        <v>0</v>
      </c>
      <c r="AH1476">
        <v>0.95303787604412005</v>
      </c>
      <c r="AI1476">
        <v>0.95303787604412005</v>
      </c>
      <c r="AJ1476">
        <v>0.48932472430810919</v>
      </c>
      <c r="AK1476">
        <v>3.5918197417327562</v>
      </c>
    </row>
    <row r="1477" spans="26:37" x14ac:dyDescent="0.25">
      <c r="Z1477">
        <v>1432</v>
      </c>
      <c r="AA1477">
        <v>4450</v>
      </c>
      <c r="AB1477" t="s">
        <v>22</v>
      </c>
      <c r="AC1477">
        <v>0</v>
      </c>
      <c r="AD1477">
        <v>0</v>
      </c>
      <c r="AE1477">
        <v>1</v>
      </c>
      <c r="AF1477">
        <v>1.553156453836076</v>
      </c>
      <c r="AG1477">
        <v>0</v>
      </c>
      <c r="AH1477">
        <v>0</v>
      </c>
      <c r="AI1477">
        <v>0</v>
      </c>
      <c r="AJ1477" t="s">
        <v>19</v>
      </c>
      <c r="AK1477">
        <v>0</v>
      </c>
    </row>
    <row r="1478" spans="26:37" x14ac:dyDescent="0.25">
      <c r="Z1478">
        <v>1433</v>
      </c>
      <c r="AA1478">
        <v>4453</v>
      </c>
      <c r="AB1478" t="s">
        <v>49</v>
      </c>
      <c r="AC1478">
        <v>0</v>
      </c>
      <c r="AD1478">
        <v>0</v>
      </c>
      <c r="AE1478">
        <v>0.82129838139336875</v>
      </c>
      <c r="AF1478">
        <v>1.625545164770555</v>
      </c>
      <c r="AG1478">
        <v>0</v>
      </c>
      <c r="AH1478">
        <v>0</v>
      </c>
      <c r="AI1478">
        <v>0</v>
      </c>
      <c r="AJ1478" t="s">
        <v>19</v>
      </c>
      <c r="AK1478">
        <v>0</v>
      </c>
    </row>
    <row r="1479" spans="26:37" x14ac:dyDescent="0.25">
      <c r="Z1479">
        <v>1434</v>
      </c>
      <c r="AA1479">
        <v>4462</v>
      </c>
      <c r="AB1479" t="s">
        <v>44</v>
      </c>
      <c r="AC1479">
        <v>0</v>
      </c>
      <c r="AD1479">
        <v>0</v>
      </c>
      <c r="AE1479">
        <v>0.71705634535070695</v>
      </c>
      <c r="AF1479">
        <v>1.7297872008132169</v>
      </c>
      <c r="AG1479">
        <v>0</v>
      </c>
      <c r="AH1479">
        <v>0</v>
      </c>
      <c r="AI1479">
        <v>0</v>
      </c>
      <c r="AJ1479" t="s">
        <v>19</v>
      </c>
      <c r="AK1479">
        <v>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2:Y645"/>
  <sheetViews>
    <sheetView workbookViewId="0">
      <selection activeCell="L23" sqref="L23"/>
    </sheetView>
  </sheetViews>
  <sheetFormatPr defaultRowHeight="15" x14ac:dyDescent="0.25"/>
  <sheetData>
    <row r="42" spans="1:25" x14ac:dyDescent="0.25">
      <c r="A42" t="s">
        <v>78</v>
      </c>
      <c r="N42" t="s">
        <v>76</v>
      </c>
    </row>
    <row r="43" spans="1:25" x14ac:dyDescent="0.25">
      <c r="A43" t="s">
        <v>0</v>
      </c>
      <c r="B43" t="s">
        <v>1</v>
      </c>
      <c r="C43" t="s">
        <v>2</v>
      </c>
      <c r="D43" t="s">
        <v>3</v>
      </c>
      <c r="E43" t="s">
        <v>4</v>
      </c>
      <c r="F43" t="s">
        <v>5</v>
      </c>
      <c r="G43" t="s">
        <v>6</v>
      </c>
      <c r="H43" t="s">
        <v>7</v>
      </c>
      <c r="I43" t="s">
        <v>8</v>
      </c>
      <c r="J43" t="s">
        <v>9</v>
      </c>
      <c r="K43" t="s">
        <v>10</v>
      </c>
      <c r="L43" t="s">
        <v>11</v>
      </c>
      <c r="N43" t="s">
        <v>0</v>
      </c>
      <c r="O43" t="s">
        <v>1</v>
      </c>
      <c r="P43" t="s">
        <v>2</v>
      </c>
      <c r="Q43" t="s">
        <v>3</v>
      </c>
      <c r="R43" t="s">
        <v>4</v>
      </c>
      <c r="S43" t="s">
        <v>5</v>
      </c>
      <c r="T43" t="s">
        <v>6</v>
      </c>
      <c r="U43" t="s">
        <v>7</v>
      </c>
      <c r="V43" t="s">
        <v>8</v>
      </c>
      <c r="W43" t="s">
        <v>9</v>
      </c>
      <c r="X43" t="s">
        <v>10</v>
      </c>
      <c r="Y43" t="s">
        <v>11</v>
      </c>
    </row>
    <row r="44" spans="1:25" x14ac:dyDescent="0.25">
      <c r="A44">
        <v>1</v>
      </c>
      <c r="B44">
        <v>1</v>
      </c>
      <c r="C44" t="s">
        <v>41</v>
      </c>
      <c r="D44">
        <v>0.5</v>
      </c>
      <c r="E44">
        <v>2.5</v>
      </c>
      <c r="F44">
        <v>0.96045633150040721</v>
      </c>
      <c r="G44">
        <v>2.0395436684995931</v>
      </c>
      <c r="H44">
        <v>0.52058587527754563</v>
      </c>
      <c r="I44">
        <v>1.2257643896583721</v>
      </c>
      <c r="J44">
        <v>0.70517851438082624</v>
      </c>
      <c r="K44">
        <v>0.53617920953042708</v>
      </c>
      <c r="L44">
        <v>3.1508755341158059</v>
      </c>
      <c r="N44">
        <v>1</v>
      </c>
      <c r="O44">
        <v>1</v>
      </c>
      <c r="P44" t="s">
        <v>23</v>
      </c>
      <c r="Q44">
        <v>1</v>
      </c>
      <c r="R44">
        <v>1</v>
      </c>
      <c r="S44">
        <v>1</v>
      </c>
      <c r="T44">
        <v>2</v>
      </c>
      <c r="U44">
        <v>1</v>
      </c>
      <c r="V44">
        <v>0.5</v>
      </c>
      <c r="W44">
        <v>-0.5</v>
      </c>
      <c r="X44">
        <v>0.88888888888888906</v>
      </c>
      <c r="Y44">
        <v>-1.3257483604962279</v>
      </c>
    </row>
    <row r="45" spans="1:25" x14ac:dyDescent="0.25">
      <c r="A45">
        <v>2</v>
      </c>
      <c r="B45">
        <v>4</v>
      </c>
      <c r="C45" t="s">
        <v>47</v>
      </c>
      <c r="D45">
        <v>1</v>
      </c>
      <c r="E45">
        <v>0</v>
      </c>
      <c r="F45">
        <v>1</v>
      </c>
      <c r="G45">
        <v>2</v>
      </c>
      <c r="H45">
        <v>1</v>
      </c>
      <c r="I45">
        <v>0</v>
      </c>
      <c r="J45">
        <v>-1</v>
      </c>
      <c r="K45">
        <v>1</v>
      </c>
      <c r="L45">
        <v>-4.468195598503728</v>
      </c>
      <c r="N45">
        <v>2</v>
      </c>
      <c r="O45">
        <v>4</v>
      </c>
      <c r="P45" t="s">
        <v>24</v>
      </c>
      <c r="Q45">
        <v>1</v>
      </c>
      <c r="R45">
        <v>2</v>
      </c>
      <c r="S45">
        <v>0.78557610541694955</v>
      </c>
      <c r="T45">
        <v>2.2144238945830508</v>
      </c>
      <c r="U45">
        <v>1.2729511413400789</v>
      </c>
      <c r="V45">
        <v>0.90316944506082286</v>
      </c>
      <c r="W45">
        <v>-0.36978169627925578</v>
      </c>
      <c r="X45">
        <v>0.8302013526060823</v>
      </c>
      <c r="Y45">
        <v>-0.98047495516747529</v>
      </c>
    </row>
    <row r="46" spans="1:25" x14ac:dyDescent="0.25">
      <c r="A46">
        <v>3</v>
      </c>
      <c r="B46">
        <v>7</v>
      </c>
      <c r="C46" t="s">
        <v>28</v>
      </c>
      <c r="D46">
        <v>0</v>
      </c>
      <c r="E46">
        <v>2</v>
      </c>
      <c r="F46">
        <v>0.63622247765797713</v>
      </c>
      <c r="G46">
        <v>2.3637775223420232</v>
      </c>
      <c r="H46">
        <v>0</v>
      </c>
      <c r="I46">
        <v>0.84610331602544664</v>
      </c>
      <c r="J46">
        <v>0.84610331602544664</v>
      </c>
      <c r="K46">
        <v>0.62082713056993244</v>
      </c>
      <c r="L46">
        <v>3.78055511254431</v>
      </c>
      <c r="N46">
        <v>3</v>
      </c>
      <c r="O46">
        <v>7</v>
      </c>
      <c r="P46" t="s">
        <v>51</v>
      </c>
      <c r="Q46">
        <v>2</v>
      </c>
      <c r="R46">
        <v>3</v>
      </c>
      <c r="S46">
        <v>0.97568758600409744</v>
      </c>
      <c r="T46">
        <v>2.024312413995903</v>
      </c>
      <c r="U46">
        <v>2.0498364729543672</v>
      </c>
      <c r="V46">
        <v>1.481984687372506</v>
      </c>
      <c r="W46">
        <v>-0.56785178558186145</v>
      </c>
      <c r="X46">
        <v>0.80198188574325879</v>
      </c>
      <c r="Y46">
        <v>-1.5056571474800171</v>
      </c>
    </row>
    <row r="47" spans="1:25" x14ac:dyDescent="0.25">
      <c r="A47">
        <v>4</v>
      </c>
      <c r="B47">
        <v>10</v>
      </c>
      <c r="C47" t="s">
        <v>52</v>
      </c>
      <c r="D47">
        <v>0</v>
      </c>
      <c r="E47">
        <v>0</v>
      </c>
      <c r="F47">
        <v>1.4563501390147069</v>
      </c>
      <c r="G47">
        <v>1.5436498609852931</v>
      </c>
      <c r="H47">
        <v>0</v>
      </c>
      <c r="I47">
        <v>0</v>
      </c>
      <c r="J47">
        <v>0</v>
      </c>
      <c r="K47" t="s">
        <v>19</v>
      </c>
      <c r="L47">
        <v>0</v>
      </c>
      <c r="N47">
        <v>4</v>
      </c>
      <c r="O47">
        <v>10</v>
      </c>
      <c r="P47" t="s">
        <v>25</v>
      </c>
      <c r="Q47">
        <v>2</v>
      </c>
      <c r="R47">
        <v>1</v>
      </c>
      <c r="S47">
        <v>1.2813624409251809</v>
      </c>
      <c r="T47">
        <v>1.715212650593573</v>
      </c>
      <c r="U47">
        <v>1.56083863247618</v>
      </c>
      <c r="V47">
        <v>0.58301808796357479</v>
      </c>
      <c r="W47">
        <v>-0.97782054451260525</v>
      </c>
      <c r="X47">
        <v>0.92181193343604018</v>
      </c>
      <c r="Y47">
        <v>-2.5926879674942311</v>
      </c>
    </row>
    <row r="48" spans="1:25" x14ac:dyDescent="0.25">
      <c r="A48">
        <v>5</v>
      </c>
      <c r="B48">
        <v>13</v>
      </c>
      <c r="C48" t="s">
        <v>24</v>
      </c>
      <c r="D48">
        <v>0</v>
      </c>
      <c r="E48">
        <v>0</v>
      </c>
      <c r="F48">
        <v>1</v>
      </c>
      <c r="G48">
        <v>2</v>
      </c>
      <c r="H48">
        <v>0</v>
      </c>
      <c r="I48">
        <v>0</v>
      </c>
      <c r="J48">
        <v>0</v>
      </c>
      <c r="K48" t="s">
        <v>19</v>
      </c>
      <c r="L48">
        <v>0</v>
      </c>
      <c r="N48">
        <v>5</v>
      </c>
      <c r="O48">
        <v>13</v>
      </c>
      <c r="P48" t="s">
        <v>12</v>
      </c>
      <c r="Q48">
        <v>0</v>
      </c>
      <c r="R48">
        <v>4</v>
      </c>
      <c r="S48">
        <v>0.48719331384216141</v>
      </c>
      <c r="T48">
        <v>2.4868322669939991</v>
      </c>
      <c r="U48">
        <v>0</v>
      </c>
      <c r="V48">
        <v>1.6084719717888609</v>
      </c>
      <c r="W48">
        <v>1.6084719717888609</v>
      </c>
      <c r="X48">
        <v>0.48888552191580448</v>
      </c>
      <c r="Y48">
        <v>4.2648581590064349</v>
      </c>
    </row>
    <row r="49" spans="1:25" x14ac:dyDescent="0.25">
      <c r="A49">
        <v>6</v>
      </c>
      <c r="B49">
        <v>16</v>
      </c>
      <c r="C49" t="s">
        <v>58</v>
      </c>
      <c r="D49">
        <v>0</v>
      </c>
      <c r="E49">
        <v>2</v>
      </c>
      <c r="F49">
        <v>0.61976152049712763</v>
      </c>
      <c r="G49">
        <v>2.261926971678927</v>
      </c>
      <c r="H49">
        <v>0</v>
      </c>
      <c r="I49">
        <v>0.88420184428655102</v>
      </c>
      <c r="J49">
        <v>0.88420184428655102</v>
      </c>
      <c r="K49">
        <v>0.61611686097847773</v>
      </c>
      <c r="L49">
        <v>3.9507867888300461</v>
      </c>
      <c r="N49">
        <v>6</v>
      </c>
      <c r="O49">
        <v>16</v>
      </c>
      <c r="P49" t="s">
        <v>34</v>
      </c>
      <c r="Q49">
        <v>0.83333333333333337</v>
      </c>
      <c r="R49">
        <v>2.166666666666667</v>
      </c>
      <c r="S49">
        <v>1.2447631421415171</v>
      </c>
      <c r="T49">
        <v>1.7338808902434619</v>
      </c>
      <c r="U49">
        <v>0.66947140794966742</v>
      </c>
      <c r="V49">
        <v>1.249605251928485</v>
      </c>
      <c r="W49">
        <v>0.5801338439788174</v>
      </c>
      <c r="X49">
        <v>0.55124819619451249</v>
      </c>
      <c r="Y49">
        <v>1.5382229850465841</v>
      </c>
    </row>
    <row r="50" spans="1:25" x14ac:dyDescent="0.25">
      <c r="A50">
        <v>7</v>
      </c>
      <c r="B50">
        <v>19</v>
      </c>
      <c r="C50" t="s">
        <v>38</v>
      </c>
      <c r="D50">
        <v>0</v>
      </c>
      <c r="E50">
        <v>2</v>
      </c>
      <c r="F50">
        <v>0.61919707087602127</v>
      </c>
      <c r="G50">
        <v>2.3808029291239778</v>
      </c>
      <c r="H50">
        <v>0</v>
      </c>
      <c r="I50">
        <v>0.84005272991490498</v>
      </c>
      <c r="J50">
        <v>0.84005272991490498</v>
      </c>
      <c r="K50">
        <v>0.62980250970281293</v>
      </c>
      <c r="L50">
        <v>3.75351991031682</v>
      </c>
      <c r="N50">
        <v>7</v>
      </c>
      <c r="O50">
        <v>19</v>
      </c>
      <c r="P50" t="s">
        <v>13</v>
      </c>
      <c r="Q50">
        <v>0</v>
      </c>
      <c r="R50">
        <v>4</v>
      </c>
      <c r="S50">
        <v>0.83453745323813566</v>
      </c>
      <c r="T50">
        <v>2.1632820945404401</v>
      </c>
      <c r="U50">
        <v>0</v>
      </c>
      <c r="V50">
        <v>1.8490422539413409</v>
      </c>
      <c r="W50">
        <v>1.8490422539413409</v>
      </c>
      <c r="X50">
        <v>0.27116315226288351</v>
      </c>
      <c r="Y50">
        <v>4.9027294733019673</v>
      </c>
    </row>
    <row r="51" spans="1:25" x14ac:dyDescent="0.25">
      <c r="A51">
        <v>8</v>
      </c>
      <c r="B51">
        <v>22</v>
      </c>
      <c r="C51" t="s">
        <v>39</v>
      </c>
      <c r="D51">
        <v>1</v>
      </c>
      <c r="E51">
        <v>1</v>
      </c>
      <c r="F51">
        <v>0.97095048736946188</v>
      </c>
      <c r="G51">
        <v>2.0181858637799812</v>
      </c>
      <c r="H51">
        <v>1.029918634377784</v>
      </c>
      <c r="I51">
        <v>0.4954945022392736</v>
      </c>
      <c r="J51">
        <v>-0.53442413213851037</v>
      </c>
      <c r="K51">
        <v>0.89448779088585939</v>
      </c>
      <c r="L51">
        <v>-2.3879115549554668</v>
      </c>
      <c r="N51">
        <v>8</v>
      </c>
      <c r="O51">
        <v>22</v>
      </c>
      <c r="P51" t="s">
        <v>44</v>
      </c>
      <c r="Q51">
        <v>2</v>
      </c>
      <c r="R51">
        <v>3</v>
      </c>
      <c r="S51">
        <v>1.023333576320286</v>
      </c>
      <c r="T51">
        <v>1.957997438113932</v>
      </c>
      <c r="U51">
        <v>1.9543969300720321</v>
      </c>
      <c r="V51">
        <v>1.532177694210771</v>
      </c>
      <c r="W51">
        <v>-0.42221923586126109</v>
      </c>
      <c r="X51">
        <v>0.7752211047401748</v>
      </c>
      <c r="Y51">
        <v>-1.119512919426074</v>
      </c>
    </row>
    <row r="52" spans="1:25" x14ac:dyDescent="0.25">
      <c r="A52">
        <v>9</v>
      </c>
      <c r="B52">
        <v>31</v>
      </c>
      <c r="C52" t="s">
        <v>33</v>
      </c>
      <c r="D52">
        <v>1</v>
      </c>
      <c r="E52">
        <v>0</v>
      </c>
      <c r="F52">
        <v>1</v>
      </c>
      <c r="G52">
        <v>2</v>
      </c>
      <c r="H52">
        <v>1</v>
      </c>
      <c r="I52">
        <v>0</v>
      </c>
      <c r="J52">
        <v>-1</v>
      </c>
      <c r="K52">
        <v>1</v>
      </c>
      <c r="L52">
        <v>-4.468195598503728</v>
      </c>
      <c r="N52">
        <v>9</v>
      </c>
      <c r="O52">
        <v>82</v>
      </c>
      <c r="P52" t="s">
        <v>13</v>
      </c>
      <c r="Q52">
        <v>2</v>
      </c>
      <c r="R52">
        <v>4</v>
      </c>
      <c r="S52">
        <v>0.6119470140344907</v>
      </c>
      <c r="T52">
        <v>2.3634226801259839</v>
      </c>
      <c r="U52">
        <v>3.2682568165734618</v>
      </c>
      <c r="V52">
        <v>1.692460698475982</v>
      </c>
      <c r="W52">
        <v>-1.57579611809748</v>
      </c>
      <c r="X52">
        <v>0.89402868417930748</v>
      </c>
      <c r="Y52">
        <v>-4.1782182400881087</v>
      </c>
    </row>
    <row r="53" spans="1:25" x14ac:dyDescent="0.25">
      <c r="A53">
        <v>10</v>
      </c>
      <c r="B53">
        <v>34</v>
      </c>
      <c r="C53" t="s">
        <v>25</v>
      </c>
      <c r="D53">
        <v>1</v>
      </c>
      <c r="E53">
        <v>2</v>
      </c>
      <c r="F53">
        <v>1.054845611464766</v>
      </c>
      <c r="G53">
        <v>1.945154388535234</v>
      </c>
      <c r="H53">
        <v>0.94800602963251923</v>
      </c>
      <c r="I53">
        <v>1.0281960197031279</v>
      </c>
      <c r="J53">
        <v>8.0189990070609118E-2</v>
      </c>
      <c r="K53">
        <v>0.71604290721624131</v>
      </c>
      <c r="L53">
        <v>0.35830456067755329</v>
      </c>
      <c r="N53">
        <v>10</v>
      </c>
      <c r="O53">
        <v>85</v>
      </c>
      <c r="P53" t="s">
        <v>39</v>
      </c>
      <c r="Q53">
        <v>2</v>
      </c>
      <c r="R53">
        <v>5</v>
      </c>
      <c r="S53">
        <v>0.80757540651783688</v>
      </c>
      <c r="T53">
        <v>2.1151688290203681</v>
      </c>
      <c r="U53">
        <v>2.476548918971849</v>
      </c>
      <c r="V53">
        <v>2.3638774982873261</v>
      </c>
      <c r="W53">
        <v>-0.1126714206845225</v>
      </c>
      <c r="X53">
        <v>0.70007135224142236</v>
      </c>
      <c r="Y53">
        <v>-0.29874790249457311</v>
      </c>
    </row>
    <row r="54" spans="1:25" x14ac:dyDescent="0.25">
      <c r="A54">
        <v>11</v>
      </c>
      <c r="B54">
        <v>37</v>
      </c>
      <c r="C54" t="s">
        <v>21</v>
      </c>
      <c r="D54">
        <v>2</v>
      </c>
      <c r="E54">
        <v>1</v>
      </c>
      <c r="F54">
        <v>0.80862996094128214</v>
      </c>
      <c r="G54">
        <v>2.1827894960588861</v>
      </c>
      <c r="H54">
        <v>2.473319189993787</v>
      </c>
      <c r="I54">
        <v>0.45812938068720788</v>
      </c>
      <c r="J54">
        <v>-2.015189809306579</v>
      </c>
      <c r="K54">
        <v>0.98024770589990062</v>
      </c>
      <c r="L54">
        <v>-9.0042622360932256</v>
      </c>
      <c r="N54">
        <v>11</v>
      </c>
      <c r="O54">
        <v>88</v>
      </c>
      <c r="P54" t="s">
        <v>30</v>
      </c>
      <c r="Q54">
        <v>1</v>
      </c>
      <c r="R54">
        <v>2</v>
      </c>
      <c r="S54">
        <v>0.98971224742633035</v>
      </c>
      <c r="T54">
        <v>2.008576123892619</v>
      </c>
      <c r="U54">
        <v>1.01039469057842</v>
      </c>
      <c r="V54">
        <v>0.99573024701896884</v>
      </c>
      <c r="W54">
        <v>-1.4664443559451399E-2</v>
      </c>
      <c r="X54">
        <v>0.74505139440474077</v>
      </c>
      <c r="Y54">
        <v>-3.8882724013064328E-2</v>
      </c>
    </row>
    <row r="55" spans="1:25" x14ac:dyDescent="0.25">
      <c r="A55">
        <v>12</v>
      </c>
      <c r="B55">
        <v>40</v>
      </c>
      <c r="C55" t="s">
        <v>39</v>
      </c>
      <c r="D55">
        <v>0</v>
      </c>
      <c r="E55">
        <v>5</v>
      </c>
      <c r="F55">
        <v>0.59152141100374456</v>
      </c>
      <c r="G55">
        <v>2.2417431502986469</v>
      </c>
      <c r="H55">
        <v>0</v>
      </c>
      <c r="I55">
        <v>2.2304071719072258</v>
      </c>
      <c r="J55">
        <v>2.2304071719072258</v>
      </c>
      <c r="K55">
        <v>0.31009417614901169</v>
      </c>
      <c r="L55">
        <v>9.9658955083870158</v>
      </c>
      <c r="N55">
        <v>12</v>
      </c>
      <c r="O55">
        <v>91</v>
      </c>
      <c r="P55" t="s">
        <v>43</v>
      </c>
      <c r="Q55">
        <v>1</v>
      </c>
      <c r="R55">
        <v>1</v>
      </c>
      <c r="S55">
        <v>1.02661229006284</v>
      </c>
      <c r="T55">
        <v>1.97338770993716</v>
      </c>
      <c r="U55">
        <v>0.97407756528882827</v>
      </c>
      <c r="V55">
        <v>0.50674279309859682</v>
      </c>
      <c r="W55">
        <v>-0.46733477219023151</v>
      </c>
      <c r="X55">
        <v>0.88289635621021456</v>
      </c>
      <c r="Y55">
        <v>-1.239136616068155</v>
      </c>
    </row>
    <row r="56" spans="1:25" x14ac:dyDescent="0.25">
      <c r="A56">
        <v>13</v>
      </c>
      <c r="B56">
        <v>52</v>
      </c>
      <c r="C56" t="s">
        <v>67</v>
      </c>
      <c r="D56">
        <v>1</v>
      </c>
      <c r="E56">
        <v>3</v>
      </c>
      <c r="F56">
        <v>0.85120754507225693</v>
      </c>
      <c r="G56">
        <v>2.1481360281872801</v>
      </c>
      <c r="H56">
        <v>1.1748016165847219</v>
      </c>
      <c r="I56">
        <v>1.3965596035980889</v>
      </c>
      <c r="J56">
        <v>0.2217579870133666</v>
      </c>
      <c r="K56">
        <v>0.68015125014854416</v>
      </c>
      <c r="L56">
        <v>0.99085806150617151</v>
      </c>
      <c r="N56">
        <v>13</v>
      </c>
      <c r="O56">
        <v>94</v>
      </c>
      <c r="P56" t="s">
        <v>67</v>
      </c>
      <c r="Q56">
        <v>1</v>
      </c>
      <c r="R56">
        <v>0</v>
      </c>
      <c r="S56">
        <v>0.87567639466494529</v>
      </c>
      <c r="T56">
        <v>2.124323605335054</v>
      </c>
      <c r="U56">
        <v>1.1419743710033701</v>
      </c>
      <c r="V56">
        <v>0</v>
      </c>
      <c r="W56">
        <v>-1.1419743710033701</v>
      </c>
      <c r="X56">
        <v>1</v>
      </c>
      <c r="Y56">
        <v>-3.0279413001728588</v>
      </c>
    </row>
    <row r="57" spans="1:25" x14ac:dyDescent="0.25">
      <c r="A57">
        <v>14</v>
      </c>
      <c r="B57">
        <v>55</v>
      </c>
      <c r="C57" t="s">
        <v>67</v>
      </c>
      <c r="D57">
        <v>1</v>
      </c>
      <c r="E57">
        <v>2</v>
      </c>
      <c r="F57">
        <v>0.87457871589486236</v>
      </c>
      <c r="G57">
        <v>2.1157850651575898</v>
      </c>
      <c r="H57">
        <v>1.1434076565387341</v>
      </c>
      <c r="I57">
        <v>0.94527560144727352</v>
      </c>
      <c r="J57">
        <v>-0.19813205509146081</v>
      </c>
      <c r="K57">
        <v>0.79342429387506419</v>
      </c>
      <c r="L57">
        <v>-0.88529277648216342</v>
      </c>
      <c r="N57">
        <v>14</v>
      </c>
      <c r="O57">
        <v>97</v>
      </c>
      <c r="P57" t="s">
        <v>48</v>
      </c>
      <c r="Q57">
        <v>2</v>
      </c>
      <c r="R57">
        <v>1</v>
      </c>
      <c r="S57">
        <v>1.460679078891963</v>
      </c>
      <c r="T57">
        <v>1.281187467034568</v>
      </c>
      <c r="U57">
        <v>1.369226155766641</v>
      </c>
      <c r="V57">
        <v>0.78052589939440842</v>
      </c>
      <c r="W57">
        <v>-0.58870025637223233</v>
      </c>
      <c r="X57">
        <v>0.84880915688912695</v>
      </c>
      <c r="Y57">
        <v>-1.560936799418392</v>
      </c>
    </row>
    <row r="58" spans="1:25" x14ac:dyDescent="0.25">
      <c r="A58">
        <v>15</v>
      </c>
      <c r="B58">
        <v>58</v>
      </c>
      <c r="C58" t="s">
        <v>26</v>
      </c>
      <c r="D58">
        <v>0</v>
      </c>
      <c r="E58">
        <v>4</v>
      </c>
      <c r="F58">
        <v>0.71616060834660267</v>
      </c>
      <c r="G58">
        <v>2.2838393916533972</v>
      </c>
      <c r="H58">
        <v>0</v>
      </c>
      <c r="I58">
        <v>1.7514366441959739</v>
      </c>
      <c r="J58">
        <v>1.7514366441959739</v>
      </c>
      <c r="K58">
        <v>0.33587464366902942</v>
      </c>
      <c r="L58">
        <v>7.8257615046545901</v>
      </c>
      <c r="N58">
        <v>15</v>
      </c>
      <c r="O58">
        <v>124</v>
      </c>
      <c r="P58" t="s">
        <v>37</v>
      </c>
      <c r="Q58">
        <v>1</v>
      </c>
      <c r="R58">
        <v>5</v>
      </c>
      <c r="S58">
        <v>0.76834382481175456</v>
      </c>
      <c r="T58">
        <v>2.187586805608047</v>
      </c>
      <c r="U58">
        <v>1.3015006663781039</v>
      </c>
      <c r="V58">
        <v>2.2856235863107761</v>
      </c>
      <c r="W58">
        <v>0.98412291993267176</v>
      </c>
      <c r="X58">
        <v>0.51052831415279443</v>
      </c>
      <c r="Y58">
        <v>2.6093986952550008</v>
      </c>
    </row>
    <row r="59" spans="1:25" x14ac:dyDescent="0.25">
      <c r="A59">
        <v>16</v>
      </c>
      <c r="B59">
        <v>61</v>
      </c>
      <c r="C59" t="s">
        <v>55</v>
      </c>
      <c r="D59">
        <v>1</v>
      </c>
      <c r="E59">
        <v>2</v>
      </c>
      <c r="F59">
        <v>0.47621049243877478</v>
      </c>
      <c r="G59">
        <v>2.4725848745956989</v>
      </c>
      <c r="H59">
        <v>2.099911732055268</v>
      </c>
      <c r="I59">
        <v>0.80887011020280009</v>
      </c>
      <c r="J59">
        <v>-1.291041621852469</v>
      </c>
      <c r="K59">
        <v>0.9301833162217783</v>
      </c>
      <c r="L59">
        <v>-5.7686264922463151</v>
      </c>
      <c r="N59">
        <v>16</v>
      </c>
      <c r="O59">
        <v>127</v>
      </c>
      <c r="P59" t="s">
        <v>28</v>
      </c>
      <c r="Q59">
        <v>0</v>
      </c>
      <c r="R59">
        <v>2</v>
      </c>
      <c r="S59">
        <v>0.46396279345294578</v>
      </c>
      <c r="T59">
        <v>2.536037206547054</v>
      </c>
      <c r="U59">
        <v>0</v>
      </c>
      <c r="V59">
        <v>0.78863196282640635</v>
      </c>
      <c r="W59">
        <v>0.78863196282640635</v>
      </c>
      <c r="X59">
        <v>0.71460941255455401</v>
      </c>
      <c r="Y59">
        <v>2.091055063504061</v>
      </c>
    </row>
    <row r="60" spans="1:25" x14ac:dyDescent="0.25">
      <c r="A60">
        <v>17</v>
      </c>
      <c r="B60">
        <v>64</v>
      </c>
      <c r="C60" t="s">
        <v>18</v>
      </c>
      <c r="D60">
        <v>2</v>
      </c>
      <c r="E60">
        <v>1</v>
      </c>
      <c r="F60">
        <v>0.94823091741336807</v>
      </c>
      <c r="G60">
        <v>2.0379069694604039</v>
      </c>
      <c r="H60">
        <v>2.1091908766861351</v>
      </c>
      <c r="I60">
        <v>0.4906995338775349</v>
      </c>
      <c r="J60">
        <v>-1.6184913428086001</v>
      </c>
      <c r="K60">
        <v>0.96798063155497349</v>
      </c>
      <c r="L60">
        <v>-7.2317358941537764</v>
      </c>
      <c r="N60">
        <v>17</v>
      </c>
      <c r="O60">
        <v>130</v>
      </c>
      <c r="P60" t="s">
        <v>47</v>
      </c>
      <c r="Q60">
        <v>1</v>
      </c>
      <c r="R60">
        <v>0</v>
      </c>
      <c r="S60">
        <v>1</v>
      </c>
      <c r="T60">
        <v>2</v>
      </c>
      <c r="U60">
        <v>1</v>
      </c>
      <c r="V60">
        <v>0</v>
      </c>
      <c r="W60">
        <v>-1</v>
      </c>
      <c r="X60">
        <v>1</v>
      </c>
      <c r="Y60">
        <v>-2.6514967209924558</v>
      </c>
    </row>
    <row r="61" spans="1:25" x14ac:dyDescent="0.25">
      <c r="A61">
        <v>18</v>
      </c>
      <c r="B61">
        <v>73</v>
      </c>
      <c r="C61" t="s">
        <v>69</v>
      </c>
      <c r="D61">
        <v>1</v>
      </c>
      <c r="E61">
        <v>1</v>
      </c>
      <c r="F61">
        <v>0.99171707273946752</v>
      </c>
      <c r="G61">
        <v>2.0054072465225761</v>
      </c>
      <c r="H61">
        <v>1.0083521071565831</v>
      </c>
      <c r="I61">
        <v>0.49865183330419488</v>
      </c>
      <c r="J61">
        <v>-0.5097002738523877</v>
      </c>
      <c r="K61">
        <v>0.89051211553879572</v>
      </c>
      <c r="L61">
        <v>-2.2774405201833838</v>
      </c>
      <c r="N61">
        <v>18</v>
      </c>
      <c r="O61">
        <v>133</v>
      </c>
      <c r="P61" t="s">
        <v>23</v>
      </c>
      <c r="Q61">
        <v>0</v>
      </c>
      <c r="R61">
        <v>1</v>
      </c>
      <c r="S61">
        <v>1</v>
      </c>
      <c r="T61">
        <v>2</v>
      </c>
      <c r="U61">
        <v>0</v>
      </c>
      <c r="V61">
        <v>0.5</v>
      </c>
      <c r="W61">
        <v>0.5</v>
      </c>
      <c r="X61">
        <v>0.66666666666666674</v>
      </c>
      <c r="Y61">
        <v>1.3257483604962279</v>
      </c>
    </row>
    <row r="62" spans="1:25" x14ac:dyDescent="0.25">
      <c r="A62">
        <v>19</v>
      </c>
      <c r="B62">
        <v>76</v>
      </c>
      <c r="C62" t="s">
        <v>68</v>
      </c>
      <c r="D62">
        <v>1</v>
      </c>
      <c r="E62">
        <v>2</v>
      </c>
      <c r="F62">
        <v>0.75322093366851994</v>
      </c>
      <c r="G62">
        <v>2.2031116925430978</v>
      </c>
      <c r="H62">
        <v>1.327631715079342</v>
      </c>
      <c r="I62">
        <v>0.90780690183317858</v>
      </c>
      <c r="J62">
        <v>-0.41982481324616289</v>
      </c>
      <c r="K62">
        <v>0.83833593833230524</v>
      </c>
      <c r="L62">
        <v>-1.875859382689155</v>
      </c>
      <c r="N62">
        <v>19</v>
      </c>
      <c r="O62">
        <v>136</v>
      </c>
      <c r="P62" t="s">
        <v>43</v>
      </c>
      <c r="Q62">
        <v>1</v>
      </c>
      <c r="R62">
        <v>1</v>
      </c>
      <c r="S62">
        <v>1</v>
      </c>
      <c r="T62">
        <v>2</v>
      </c>
      <c r="U62">
        <v>1</v>
      </c>
      <c r="V62">
        <v>0.5</v>
      </c>
      <c r="W62">
        <v>-0.5</v>
      </c>
      <c r="X62">
        <v>0.88888888888888906</v>
      </c>
      <c r="Y62">
        <v>-1.3257483604962279</v>
      </c>
    </row>
    <row r="63" spans="1:25" x14ac:dyDescent="0.25">
      <c r="A63">
        <v>20</v>
      </c>
      <c r="B63">
        <v>79</v>
      </c>
      <c r="C63" t="s">
        <v>39</v>
      </c>
      <c r="D63">
        <v>0</v>
      </c>
      <c r="E63">
        <v>0</v>
      </c>
      <c r="F63">
        <v>0.69157549642206384</v>
      </c>
      <c r="G63">
        <v>2.193082964241547</v>
      </c>
      <c r="H63">
        <v>0</v>
      </c>
      <c r="I63">
        <v>0</v>
      </c>
      <c r="J63">
        <v>0</v>
      </c>
      <c r="K63" t="s">
        <v>19</v>
      </c>
      <c r="L63">
        <v>0</v>
      </c>
      <c r="N63">
        <v>20</v>
      </c>
      <c r="O63">
        <v>139</v>
      </c>
      <c r="P63" t="s">
        <v>52</v>
      </c>
      <c r="Q63">
        <v>2</v>
      </c>
      <c r="R63">
        <v>4</v>
      </c>
      <c r="S63">
        <v>1.2802622460080779</v>
      </c>
      <c r="T63">
        <v>1.7183141487011371</v>
      </c>
      <c r="U63">
        <v>1.562179941051999</v>
      </c>
      <c r="V63">
        <v>2.32786304123933</v>
      </c>
      <c r="W63">
        <v>0.76568310018733099</v>
      </c>
      <c r="X63">
        <v>0.48856189748968643</v>
      </c>
      <c r="Y63">
        <v>2.0302062294660468</v>
      </c>
    </row>
    <row r="64" spans="1:25" x14ac:dyDescent="0.25">
      <c r="A64">
        <v>21</v>
      </c>
      <c r="B64">
        <v>82</v>
      </c>
      <c r="C64" t="s">
        <v>34</v>
      </c>
      <c r="D64">
        <v>0</v>
      </c>
      <c r="E64">
        <v>1</v>
      </c>
      <c r="F64">
        <v>0.85894522318290911</v>
      </c>
      <c r="G64">
        <v>2.0952572578363138</v>
      </c>
      <c r="H64">
        <v>0</v>
      </c>
      <c r="I64">
        <v>0.47726836227865338</v>
      </c>
      <c r="J64">
        <v>0.47726836227865338</v>
      </c>
      <c r="K64">
        <v>0.70924632664766896</v>
      </c>
      <c r="L64">
        <v>2.1325283956385621</v>
      </c>
      <c r="N64">
        <v>21</v>
      </c>
      <c r="O64">
        <v>145</v>
      </c>
      <c r="P64" t="s">
        <v>16</v>
      </c>
      <c r="Q64">
        <v>1</v>
      </c>
      <c r="R64">
        <v>2</v>
      </c>
      <c r="S64">
        <v>0.72102168838846414</v>
      </c>
      <c r="T64">
        <v>2.2789783116115361</v>
      </c>
      <c r="U64">
        <v>1.38692083206966</v>
      </c>
      <c r="V64">
        <v>0.87758623669645108</v>
      </c>
      <c r="W64">
        <v>-0.50933459537320913</v>
      </c>
      <c r="X64">
        <v>0.85447510722137909</v>
      </c>
      <c r="Y64">
        <v>-1.3504990095200839</v>
      </c>
    </row>
    <row r="65" spans="1:25" x14ac:dyDescent="0.25">
      <c r="A65">
        <v>22</v>
      </c>
      <c r="B65">
        <v>85</v>
      </c>
      <c r="C65" t="s">
        <v>12</v>
      </c>
      <c r="D65">
        <v>0</v>
      </c>
      <c r="E65">
        <v>0</v>
      </c>
      <c r="F65">
        <v>0</v>
      </c>
      <c r="G65">
        <v>3</v>
      </c>
      <c r="H65">
        <v>0</v>
      </c>
      <c r="I65">
        <v>0</v>
      </c>
      <c r="J65">
        <v>0</v>
      </c>
      <c r="K65" t="s">
        <v>19</v>
      </c>
      <c r="L65">
        <v>0</v>
      </c>
      <c r="N65">
        <v>22</v>
      </c>
      <c r="O65">
        <v>148</v>
      </c>
      <c r="P65" t="s">
        <v>69</v>
      </c>
      <c r="Q65">
        <v>0</v>
      </c>
      <c r="R65">
        <v>1</v>
      </c>
      <c r="S65">
        <v>0.98262157823586604</v>
      </c>
      <c r="T65">
        <v>2</v>
      </c>
      <c r="U65">
        <v>0</v>
      </c>
      <c r="V65">
        <v>0.5</v>
      </c>
      <c r="W65">
        <v>0.5</v>
      </c>
      <c r="X65">
        <v>0.67055103959347795</v>
      </c>
      <c r="Y65">
        <v>1.3257483604962279</v>
      </c>
    </row>
    <row r="66" spans="1:25" x14ac:dyDescent="0.25">
      <c r="A66">
        <v>23</v>
      </c>
      <c r="B66">
        <v>88</v>
      </c>
      <c r="C66" t="s">
        <v>51</v>
      </c>
      <c r="D66">
        <v>0</v>
      </c>
      <c r="E66">
        <v>1</v>
      </c>
      <c r="F66">
        <v>1</v>
      </c>
      <c r="G66">
        <v>2</v>
      </c>
      <c r="H66">
        <v>0</v>
      </c>
      <c r="I66">
        <v>0.5</v>
      </c>
      <c r="J66">
        <v>0.5</v>
      </c>
      <c r="K66">
        <v>0.66666666666666674</v>
      </c>
      <c r="L66">
        <v>2.234097799251864</v>
      </c>
      <c r="N66">
        <v>23</v>
      </c>
      <c r="O66">
        <v>151</v>
      </c>
      <c r="P66" t="s">
        <v>68</v>
      </c>
      <c r="Q66">
        <v>0</v>
      </c>
      <c r="R66">
        <v>1</v>
      </c>
      <c r="S66">
        <v>1</v>
      </c>
      <c r="T66">
        <v>2</v>
      </c>
      <c r="U66">
        <v>0</v>
      </c>
      <c r="V66">
        <v>0.5</v>
      </c>
      <c r="W66">
        <v>0.5</v>
      </c>
      <c r="X66">
        <v>0.66666666666666674</v>
      </c>
      <c r="Y66">
        <v>1.3257483604962279</v>
      </c>
    </row>
    <row r="67" spans="1:25" x14ac:dyDescent="0.25">
      <c r="A67">
        <v>24</v>
      </c>
      <c r="B67">
        <v>91</v>
      </c>
      <c r="C67" t="s">
        <v>60</v>
      </c>
      <c r="D67">
        <v>0</v>
      </c>
      <c r="E67">
        <v>1</v>
      </c>
      <c r="F67">
        <v>1</v>
      </c>
      <c r="G67">
        <v>2</v>
      </c>
      <c r="H67">
        <v>0</v>
      </c>
      <c r="I67">
        <v>0.5</v>
      </c>
      <c r="J67">
        <v>0.5</v>
      </c>
      <c r="K67">
        <v>0.66666666666666674</v>
      </c>
      <c r="L67">
        <v>2.234097799251864</v>
      </c>
      <c r="N67">
        <v>24</v>
      </c>
      <c r="O67">
        <v>154</v>
      </c>
      <c r="P67" t="s">
        <v>40</v>
      </c>
      <c r="Q67">
        <v>0</v>
      </c>
      <c r="R67">
        <v>1</v>
      </c>
      <c r="S67">
        <v>0.93841847036866266</v>
      </c>
      <c r="T67">
        <v>2.0615815296313378</v>
      </c>
      <c r="U67">
        <v>0</v>
      </c>
      <c r="V67">
        <v>0.48506449326737272</v>
      </c>
      <c r="W67">
        <v>0.48506449326737272</v>
      </c>
      <c r="X67">
        <v>0.68719384321044585</v>
      </c>
      <c r="Y67">
        <v>1.2861469133683061</v>
      </c>
    </row>
    <row r="68" spans="1:25" x14ac:dyDescent="0.25">
      <c r="A68">
        <v>25</v>
      </c>
      <c r="B68">
        <v>133</v>
      </c>
      <c r="C68" t="s">
        <v>41</v>
      </c>
      <c r="D68">
        <v>0</v>
      </c>
      <c r="E68">
        <v>2</v>
      </c>
      <c r="F68">
        <v>0.53934299070985947</v>
      </c>
      <c r="G68">
        <v>2.4510232252656752</v>
      </c>
      <c r="H68">
        <v>0</v>
      </c>
      <c r="I68">
        <v>0.81598573990795731</v>
      </c>
      <c r="J68">
        <v>0.81598573990795731</v>
      </c>
      <c r="K68">
        <v>0.6718094335809438</v>
      </c>
      <c r="L68">
        <v>3.6459838914985432</v>
      </c>
      <c r="N68">
        <v>25</v>
      </c>
      <c r="O68">
        <v>157</v>
      </c>
      <c r="P68" t="s">
        <v>22</v>
      </c>
      <c r="Q68">
        <v>0</v>
      </c>
      <c r="R68">
        <v>0</v>
      </c>
      <c r="S68">
        <v>1</v>
      </c>
      <c r="T68">
        <v>1.463962793452946</v>
      </c>
      <c r="U68">
        <v>0</v>
      </c>
      <c r="V68">
        <v>0</v>
      </c>
      <c r="W68">
        <v>0</v>
      </c>
      <c r="X68" t="s">
        <v>19</v>
      </c>
      <c r="Y68">
        <v>0</v>
      </c>
    </row>
    <row r="69" spans="1:25" x14ac:dyDescent="0.25">
      <c r="A69">
        <v>26</v>
      </c>
      <c r="B69">
        <v>136</v>
      </c>
      <c r="C69" t="s">
        <v>18</v>
      </c>
      <c r="D69">
        <v>1</v>
      </c>
      <c r="E69">
        <v>0</v>
      </c>
      <c r="F69">
        <v>1</v>
      </c>
      <c r="G69">
        <v>2</v>
      </c>
      <c r="H69">
        <v>1</v>
      </c>
      <c r="I69">
        <v>0</v>
      </c>
      <c r="J69">
        <v>-1</v>
      </c>
      <c r="K69">
        <v>1</v>
      </c>
      <c r="L69">
        <v>-4.468195598503728</v>
      </c>
      <c r="N69">
        <v>26</v>
      </c>
      <c r="O69">
        <v>160</v>
      </c>
      <c r="P69" t="s">
        <v>38</v>
      </c>
      <c r="Q69">
        <v>0</v>
      </c>
      <c r="R69">
        <v>3</v>
      </c>
      <c r="S69">
        <v>0.70413601944014093</v>
      </c>
      <c r="T69">
        <v>2.2958639805598589</v>
      </c>
      <c r="U69">
        <v>0</v>
      </c>
      <c r="V69">
        <v>1.3066976203304661</v>
      </c>
      <c r="W69">
        <v>1.3066976203304661</v>
      </c>
      <c r="X69">
        <v>0.44820293839494368</v>
      </c>
      <c r="Y69">
        <v>3.4647044556348772</v>
      </c>
    </row>
    <row r="70" spans="1:25" x14ac:dyDescent="0.25">
      <c r="A70">
        <v>27</v>
      </c>
      <c r="B70">
        <v>139</v>
      </c>
      <c r="C70" t="s">
        <v>12</v>
      </c>
      <c r="D70">
        <v>0.66666666666666663</v>
      </c>
      <c r="E70">
        <v>3.333333333333333</v>
      </c>
      <c r="F70">
        <v>0.49850237297046002</v>
      </c>
      <c r="G70">
        <v>2.5014976270295399</v>
      </c>
      <c r="H70">
        <v>1.3373390034116679</v>
      </c>
      <c r="I70">
        <v>1.3325350771136151</v>
      </c>
      <c r="J70">
        <v>-4.8039262980528186E-3</v>
      </c>
      <c r="K70">
        <v>0.74030208562778621</v>
      </c>
      <c r="L70">
        <v>-2.146488234049591E-2</v>
      </c>
      <c r="N70">
        <v>27</v>
      </c>
      <c r="O70">
        <v>163</v>
      </c>
      <c r="P70" t="s">
        <v>42</v>
      </c>
      <c r="Q70">
        <v>0</v>
      </c>
      <c r="R70">
        <v>1</v>
      </c>
      <c r="S70">
        <v>0.98889999252460214</v>
      </c>
      <c r="T70">
        <v>1.9813715528909921</v>
      </c>
      <c r="U70">
        <v>0</v>
      </c>
      <c r="V70">
        <v>0.50470089698265508</v>
      </c>
      <c r="W70">
        <v>0.50470089698265508</v>
      </c>
      <c r="X70">
        <v>0.66706747938554645</v>
      </c>
      <c r="Y70">
        <v>1.3382127734314611</v>
      </c>
    </row>
    <row r="71" spans="1:25" x14ac:dyDescent="0.25">
      <c r="A71">
        <v>28</v>
      </c>
      <c r="B71">
        <v>145</v>
      </c>
      <c r="C71" t="s">
        <v>14</v>
      </c>
      <c r="D71">
        <v>0</v>
      </c>
      <c r="E71">
        <v>2</v>
      </c>
      <c r="F71">
        <v>0.83590358216130123</v>
      </c>
      <c r="G71">
        <v>2.164096417838699</v>
      </c>
      <c r="H71">
        <v>0</v>
      </c>
      <c r="I71">
        <v>0.92417324085653108</v>
      </c>
      <c r="J71">
        <v>0.92417324085653108</v>
      </c>
      <c r="K71">
        <v>0.52036814507803186</v>
      </c>
      <c r="L71">
        <v>4.1293868070500794</v>
      </c>
      <c r="N71">
        <v>28</v>
      </c>
      <c r="O71">
        <v>166</v>
      </c>
      <c r="P71" t="s">
        <v>52</v>
      </c>
      <c r="Q71">
        <v>0</v>
      </c>
      <c r="R71">
        <v>3</v>
      </c>
      <c r="S71">
        <v>1.0013037524527451</v>
      </c>
      <c r="T71">
        <v>1.7426135032413139</v>
      </c>
      <c r="U71">
        <v>0</v>
      </c>
      <c r="V71">
        <v>1.72155213673021</v>
      </c>
      <c r="W71">
        <v>1.72155213673021</v>
      </c>
      <c r="X71">
        <v>0.25614754182489669</v>
      </c>
      <c r="Y71">
        <v>4.5646898455577078</v>
      </c>
    </row>
    <row r="72" spans="1:25" x14ac:dyDescent="0.25">
      <c r="A72">
        <v>29</v>
      </c>
      <c r="B72">
        <v>148</v>
      </c>
      <c r="C72" t="s">
        <v>62</v>
      </c>
      <c r="D72">
        <v>0</v>
      </c>
      <c r="E72">
        <v>0</v>
      </c>
      <c r="F72">
        <v>0.62160082733599831</v>
      </c>
      <c r="G72">
        <v>2.3783991726640021</v>
      </c>
      <c r="H72">
        <v>0</v>
      </c>
      <c r="I72">
        <v>0</v>
      </c>
      <c r="J72">
        <v>0</v>
      </c>
      <c r="K72" t="s">
        <v>19</v>
      </c>
      <c r="L72">
        <v>0</v>
      </c>
      <c r="N72">
        <v>29</v>
      </c>
      <c r="O72">
        <v>169</v>
      </c>
      <c r="P72" t="s">
        <v>67</v>
      </c>
      <c r="Q72">
        <v>0</v>
      </c>
      <c r="R72">
        <v>2</v>
      </c>
      <c r="S72">
        <v>0.7922436590751718</v>
      </c>
      <c r="T72">
        <v>2.204284193249225</v>
      </c>
      <c r="U72">
        <v>0</v>
      </c>
      <c r="V72">
        <v>0.90732402206808904</v>
      </c>
      <c r="W72">
        <v>0.90732402206808904</v>
      </c>
      <c r="X72">
        <v>0.54112616674075087</v>
      </c>
      <c r="Y72">
        <v>2.405766669391225</v>
      </c>
    </row>
    <row r="73" spans="1:25" x14ac:dyDescent="0.25">
      <c r="A73">
        <v>30</v>
      </c>
      <c r="B73">
        <v>151</v>
      </c>
      <c r="C73" t="s">
        <v>30</v>
      </c>
      <c r="D73">
        <v>0</v>
      </c>
      <c r="E73">
        <v>1</v>
      </c>
      <c r="F73">
        <v>0.94823091741336807</v>
      </c>
      <c r="G73">
        <v>2.0517690825866319</v>
      </c>
      <c r="H73">
        <v>0</v>
      </c>
      <c r="I73">
        <v>0.48738428144131912</v>
      </c>
      <c r="J73">
        <v>0.48738428144131912</v>
      </c>
      <c r="K73">
        <v>0.68392302752887724</v>
      </c>
      <c r="L73">
        <v>2.1777283011160038</v>
      </c>
      <c r="N73">
        <v>30</v>
      </c>
      <c r="O73">
        <v>172</v>
      </c>
      <c r="P73" t="s">
        <v>63</v>
      </c>
      <c r="Q73">
        <v>0</v>
      </c>
      <c r="R73">
        <v>0</v>
      </c>
      <c r="S73">
        <v>1</v>
      </c>
      <c r="T73">
        <v>1.90583756058613</v>
      </c>
      <c r="U73">
        <v>0</v>
      </c>
      <c r="V73">
        <v>0</v>
      </c>
      <c r="W73">
        <v>0</v>
      </c>
      <c r="X73" t="s">
        <v>19</v>
      </c>
      <c r="Y73">
        <v>0</v>
      </c>
    </row>
    <row r="74" spans="1:25" x14ac:dyDescent="0.25">
      <c r="A74">
        <v>31</v>
      </c>
      <c r="B74">
        <v>154</v>
      </c>
      <c r="C74" t="s">
        <v>21</v>
      </c>
      <c r="D74">
        <v>0</v>
      </c>
      <c r="E74">
        <v>0</v>
      </c>
      <c r="F74">
        <v>0.62160082733599831</v>
      </c>
      <c r="G74">
        <v>2.3783991726640021</v>
      </c>
      <c r="H74">
        <v>0</v>
      </c>
      <c r="I74">
        <v>0</v>
      </c>
      <c r="J74">
        <v>0</v>
      </c>
      <c r="K74" t="s">
        <v>19</v>
      </c>
      <c r="L74">
        <v>0</v>
      </c>
      <c r="N74">
        <v>31</v>
      </c>
      <c r="O74">
        <v>175</v>
      </c>
      <c r="P74" t="s">
        <v>37</v>
      </c>
      <c r="Q74">
        <v>0</v>
      </c>
      <c r="R74">
        <v>2</v>
      </c>
      <c r="S74">
        <v>0.66055140108354005</v>
      </c>
      <c r="T74">
        <v>2.0337451045679802</v>
      </c>
      <c r="U74">
        <v>0</v>
      </c>
      <c r="V74">
        <v>0.98340740710712216</v>
      </c>
      <c r="W74">
        <v>0.98340740710712216</v>
      </c>
      <c r="X74">
        <v>0.56977352484693133</v>
      </c>
      <c r="Y74">
        <v>2.6075015153442278</v>
      </c>
    </row>
    <row r="75" spans="1:25" x14ac:dyDescent="0.25">
      <c r="A75">
        <v>32</v>
      </c>
      <c r="B75">
        <v>157</v>
      </c>
      <c r="C75" t="s">
        <v>48</v>
      </c>
      <c r="D75">
        <v>0</v>
      </c>
      <c r="E75">
        <v>0</v>
      </c>
      <c r="F75">
        <v>1.4396082682102611</v>
      </c>
      <c r="G75">
        <v>1.181992559125737</v>
      </c>
      <c r="H75">
        <v>0</v>
      </c>
      <c r="I75">
        <v>0</v>
      </c>
      <c r="J75">
        <v>0</v>
      </c>
      <c r="K75" t="s">
        <v>19</v>
      </c>
      <c r="L75">
        <v>0</v>
      </c>
      <c r="N75">
        <v>32</v>
      </c>
      <c r="O75">
        <v>178</v>
      </c>
      <c r="P75" t="s">
        <v>58</v>
      </c>
      <c r="Q75">
        <v>0</v>
      </c>
      <c r="R75">
        <v>0</v>
      </c>
      <c r="S75">
        <v>0.46396279345294572</v>
      </c>
      <c r="T75">
        <v>2.536037206547054</v>
      </c>
      <c r="U75">
        <v>0</v>
      </c>
      <c r="V75">
        <v>0</v>
      </c>
      <c r="W75">
        <v>0</v>
      </c>
      <c r="X75" t="s">
        <v>19</v>
      </c>
      <c r="Y75">
        <v>0</v>
      </c>
    </row>
    <row r="76" spans="1:25" x14ac:dyDescent="0.25">
      <c r="A76">
        <v>33</v>
      </c>
      <c r="B76">
        <v>160</v>
      </c>
      <c r="C76" t="s">
        <v>16</v>
      </c>
      <c r="D76">
        <v>0</v>
      </c>
      <c r="E76">
        <v>0</v>
      </c>
      <c r="F76">
        <v>0.65183165393584119</v>
      </c>
      <c r="G76">
        <v>2.3481683460641589</v>
      </c>
      <c r="H76">
        <v>0</v>
      </c>
      <c r="I76">
        <v>0</v>
      </c>
      <c r="J76">
        <v>0</v>
      </c>
      <c r="K76" t="s">
        <v>19</v>
      </c>
      <c r="L76">
        <v>0</v>
      </c>
      <c r="N76">
        <v>33</v>
      </c>
      <c r="O76">
        <v>181</v>
      </c>
      <c r="P76" t="s">
        <v>45</v>
      </c>
      <c r="Q76">
        <v>0</v>
      </c>
      <c r="R76">
        <v>0</v>
      </c>
      <c r="S76">
        <v>0.46396279345294572</v>
      </c>
      <c r="T76">
        <v>2.398998095569953</v>
      </c>
      <c r="U76">
        <v>0</v>
      </c>
      <c r="V76">
        <v>0</v>
      </c>
      <c r="W76">
        <v>0</v>
      </c>
      <c r="X76" t="s">
        <v>19</v>
      </c>
      <c r="Y76">
        <v>0</v>
      </c>
    </row>
    <row r="77" spans="1:25" x14ac:dyDescent="0.25">
      <c r="A77">
        <v>34</v>
      </c>
      <c r="B77">
        <v>163</v>
      </c>
      <c r="C77" t="s">
        <v>42</v>
      </c>
      <c r="D77">
        <v>0</v>
      </c>
      <c r="E77">
        <v>0</v>
      </c>
      <c r="F77">
        <v>1</v>
      </c>
      <c r="G77">
        <v>2</v>
      </c>
      <c r="H77">
        <v>0</v>
      </c>
      <c r="I77">
        <v>0</v>
      </c>
      <c r="J77">
        <v>0</v>
      </c>
      <c r="K77" t="s">
        <v>19</v>
      </c>
      <c r="L77">
        <v>0</v>
      </c>
      <c r="N77">
        <v>34</v>
      </c>
      <c r="O77">
        <v>184</v>
      </c>
      <c r="P77" t="s">
        <v>26</v>
      </c>
      <c r="Q77">
        <v>0</v>
      </c>
      <c r="R77">
        <v>0</v>
      </c>
      <c r="S77">
        <v>1</v>
      </c>
      <c r="T77">
        <v>2</v>
      </c>
      <c r="U77">
        <v>0</v>
      </c>
      <c r="V77">
        <v>0</v>
      </c>
      <c r="W77">
        <v>0</v>
      </c>
      <c r="X77" t="s">
        <v>19</v>
      </c>
      <c r="Y77">
        <v>0</v>
      </c>
    </row>
    <row r="78" spans="1:25" x14ac:dyDescent="0.25">
      <c r="A78">
        <v>35</v>
      </c>
      <c r="B78">
        <v>166</v>
      </c>
      <c r="C78" t="s">
        <v>52</v>
      </c>
      <c r="D78">
        <v>0</v>
      </c>
      <c r="E78">
        <v>1</v>
      </c>
      <c r="F78">
        <v>1.226472620712225</v>
      </c>
      <c r="G78">
        <v>1.636356725880572</v>
      </c>
      <c r="H78">
        <v>0</v>
      </c>
      <c r="I78">
        <v>0.61111369188883347</v>
      </c>
      <c r="J78">
        <v>0.61111369188883347</v>
      </c>
      <c r="K78">
        <v>0.5715872403739628</v>
      </c>
      <c r="L78">
        <v>2.730575508283049</v>
      </c>
      <c r="N78">
        <v>35</v>
      </c>
      <c r="O78">
        <v>187</v>
      </c>
      <c r="P78" t="s">
        <v>62</v>
      </c>
      <c r="Q78">
        <v>0</v>
      </c>
      <c r="R78">
        <v>2</v>
      </c>
      <c r="S78">
        <v>0.66055140108354005</v>
      </c>
      <c r="T78">
        <v>2.33944859891646</v>
      </c>
      <c r="U78">
        <v>0</v>
      </c>
      <c r="V78">
        <v>0.85490230515272736</v>
      </c>
      <c r="W78">
        <v>0.85490230515272736</v>
      </c>
      <c r="X78">
        <v>0.60811330521913198</v>
      </c>
      <c r="Y78">
        <v>2.2667706588813492</v>
      </c>
    </row>
    <row r="79" spans="1:25" x14ac:dyDescent="0.25">
      <c r="A79">
        <v>36</v>
      </c>
      <c r="B79">
        <v>169</v>
      </c>
      <c r="C79" t="s">
        <v>30</v>
      </c>
      <c r="D79">
        <v>0</v>
      </c>
      <c r="E79">
        <v>0</v>
      </c>
      <c r="F79">
        <v>1</v>
      </c>
      <c r="G79">
        <v>2</v>
      </c>
      <c r="H79">
        <v>0</v>
      </c>
      <c r="I79">
        <v>0</v>
      </c>
      <c r="J79">
        <v>0</v>
      </c>
      <c r="K79" t="s">
        <v>19</v>
      </c>
      <c r="L79">
        <v>0</v>
      </c>
      <c r="N79">
        <v>36</v>
      </c>
      <c r="O79">
        <v>190</v>
      </c>
      <c r="P79" t="s">
        <v>69</v>
      </c>
      <c r="Q79">
        <v>0</v>
      </c>
      <c r="R79">
        <v>1</v>
      </c>
      <c r="S79">
        <v>0.91729379873461725</v>
      </c>
      <c r="T79">
        <v>2.0285174666885499</v>
      </c>
      <c r="U79">
        <v>0</v>
      </c>
      <c r="V79">
        <v>0.49297085996131362</v>
      </c>
      <c r="W79">
        <v>0.49297085996131362</v>
      </c>
      <c r="X79">
        <v>0.68861080494141991</v>
      </c>
      <c r="Y79">
        <v>1.307110618732255</v>
      </c>
    </row>
    <row r="80" spans="1:25" x14ac:dyDescent="0.25">
      <c r="A80">
        <v>37</v>
      </c>
      <c r="B80">
        <v>172</v>
      </c>
      <c r="C80" t="s">
        <v>32</v>
      </c>
      <c r="D80">
        <v>0</v>
      </c>
      <c r="E80">
        <v>0</v>
      </c>
      <c r="F80">
        <v>0.81800744087426258</v>
      </c>
      <c r="G80">
        <v>2.0666510197893482</v>
      </c>
      <c r="H80">
        <v>0</v>
      </c>
      <c r="I80">
        <v>0</v>
      </c>
      <c r="J80">
        <v>0</v>
      </c>
      <c r="K80" t="s">
        <v>19</v>
      </c>
      <c r="L80">
        <v>0</v>
      </c>
      <c r="N80">
        <v>37</v>
      </c>
      <c r="O80">
        <v>193</v>
      </c>
      <c r="P80" t="s">
        <v>40</v>
      </c>
      <c r="Q80">
        <v>0</v>
      </c>
      <c r="R80">
        <v>1</v>
      </c>
      <c r="S80">
        <v>0.91868485515700982</v>
      </c>
      <c r="T80">
        <v>2.081315144842991</v>
      </c>
      <c r="U80">
        <v>0</v>
      </c>
      <c r="V80">
        <v>0.48046544151555559</v>
      </c>
      <c r="W80">
        <v>0.48046544151555559</v>
      </c>
      <c r="X80">
        <v>0.69377171494766343</v>
      </c>
      <c r="Y80">
        <v>1.273952542728688</v>
      </c>
    </row>
    <row r="81" spans="1:25" x14ac:dyDescent="0.25">
      <c r="A81">
        <v>38</v>
      </c>
      <c r="B81">
        <v>175</v>
      </c>
      <c r="C81" t="s">
        <v>37</v>
      </c>
      <c r="D81">
        <v>0</v>
      </c>
      <c r="E81">
        <v>0</v>
      </c>
      <c r="F81">
        <v>0.62160082733599831</v>
      </c>
      <c r="G81">
        <v>2</v>
      </c>
      <c r="H81">
        <v>0</v>
      </c>
      <c r="I81">
        <v>0</v>
      </c>
      <c r="J81">
        <v>0</v>
      </c>
      <c r="K81" t="s">
        <v>19</v>
      </c>
      <c r="L81">
        <v>0</v>
      </c>
      <c r="N81">
        <v>38</v>
      </c>
      <c r="O81">
        <v>196</v>
      </c>
      <c r="P81" t="s">
        <v>43</v>
      </c>
      <c r="Q81">
        <v>0</v>
      </c>
      <c r="R81">
        <v>1</v>
      </c>
      <c r="S81">
        <v>0.48553191712614391</v>
      </c>
      <c r="T81">
        <v>2.5144680828738561</v>
      </c>
      <c r="U81">
        <v>0</v>
      </c>
      <c r="V81">
        <v>0.39769842648273818</v>
      </c>
      <c r="W81">
        <v>0.39769842648273818</v>
      </c>
      <c r="X81">
        <v>0.83815602762461872</v>
      </c>
      <c r="Y81">
        <v>1.0544960737628399</v>
      </c>
    </row>
    <row r="82" spans="1:25" x14ac:dyDescent="0.25">
      <c r="A82">
        <v>39</v>
      </c>
      <c r="B82">
        <v>178</v>
      </c>
      <c r="C82" t="s">
        <v>58</v>
      </c>
      <c r="D82">
        <v>0</v>
      </c>
      <c r="E82">
        <v>1</v>
      </c>
      <c r="F82">
        <v>0.45635013901470661</v>
      </c>
      <c r="G82">
        <v>2.484891629446992</v>
      </c>
      <c r="H82">
        <v>0</v>
      </c>
      <c r="I82">
        <v>0.40243203693456359</v>
      </c>
      <c r="J82">
        <v>0.40243203693456359</v>
      </c>
      <c r="K82">
        <v>0.84484439738750794</v>
      </c>
      <c r="L82">
        <v>1.7981450561279071</v>
      </c>
      <c r="N82">
        <v>39</v>
      </c>
      <c r="O82">
        <v>199</v>
      </c>
      <c r="P82" t="s">
        <v>20</v>
      </c>
      <c r="Q82">
        <v>0</v>
      </c>
      <c r="R82">
        <v>0</v>
      </c>
      <c r="S82">
        <v>1</v>
      </c>
      <c r="T82">
        <v>2</v>
      </c>
      <c r="U82">
        <v>0</v>
      </c>
      <c r="V82">
        <v>0</v>
      </c>
      <c r="W82">
        <v>0</v>
      </c>
      <c r="X82" t="s">
        <v>19</v>
      </c>
      <c r="Y82">
        <v>0</v>
      </c>
    </row>
    <row r="83" spans="1:25" x14ac:dyDescent="0.25">
      <c r="A83">
        <v>40</v>
      </c>
      <c r="B83">
        <v>181</v>
      </c>
      <c r="C83" t="s">
        <v>58</v>
      </c>
      <c r="D83">
        <v>0</v>
      </c>
      <c r="E83">
        <v>3</v>
      </c>
      <c r="F83">
        <v>0.50540149702377857</v>
      </c>
      <c r="G83">
        <v>2.3448731543407142</v>
      </c>
      <c r="H83">
        <v>0</v>
      </c>
      <c r="I83">
        <v>1.2793869017804</v>
      </c>
      <c r="J83">
        <v>1.2793869017804</v>
      </c>
      <c r="K83">
        <v>0.55679834060442523</v>
      </c>
      <c r="L83">
        <v>5.716550923318505</v>
      </c>
      <c r="N83">
        <v>40</v>
      </c>
      <c r="O83">
        <v>202</v>
      </c>
      <c r="P83" t="s">
        <v>40</v>
      </c>
      <c r="Q83">
        <v>0</v>
      </c>
      <c r="R83">
        <v>0</v>
      </c>
      <c r="S83">
        <v>1</v>
      </c>
      <c r="T83">
        <v>2</v>
      </c>
      <c r="U83">
        <v>0</v>
      </c>
      <c r="V83">
        <v>0</v>
      </c>
      <c r="W83">
        <v>0</v>
      </c>
      <c r="X83" t="s">
        <v>19</v>
      </c>
      <c r="Y83">
        <v>0</v>
      </c>
    </row>
    <row r="84" spans="1:25" x14ac:dyDescent="0.25">
      <c r="A84">
        <v>41</v>
      </c>
      <c r="B84">
        <v>184</v>
      </c>
      <c r="C84" t="s">
        <v>26</v>
      </c>
      <c r="D84">
        <v>0</v>
      </c>
      <c r="E84">
        <v>0</v>
      </c>
      <c r="F84">
        <v>1</v>
      </c>
      <c r="G84">
        <v>2</v>
      </c>
      <c r="H84">
        <v>0</v>
      </c>
      <c r="I84">
        <v>0</v>
      </c>
      <c r="J84">
        <v>0</v>
      </c>
      <c r="K84" t="s">
        <v>19</v>
      </c>
      <c r="L84">
        <v>0</v>
      </c>
      <c r="N84">
        <v>41</v>
      </c>
      <c r="O84">
        <v>205</v>
      </c>
      <c r="P84" t="s">
        <v>15</v>
      </c>
      <c r="Q84">
        <v>0</v>
      </c>
      <c r="R84">
        <v>0</v>
      </c>
      <c r="S84">
        <v>1</v>
      </c>
      <c r="T84">
        <v>2</v>
      </c>
      <c r="U84">
        <v>0</v>
      </c>
      <c r="V84">
        <v>0</v>
      </c>
      <c r="W84">
        <v>0</v>
      </c>
      <c r="X84" t="s">
        <v>19</v>
      </c>
      <c r="Y84">
        <v>0</v>
      </c>
    </row>
    <row r="85" spans="1:25" x14ac:dyDescent="0.25">
      <c r="A85">
        <v>42</v>
      </c>
      <c r="B85">
        <v>187</v>
      </c>
      <c r="C85" t="s">
        <v>62</v>
      </c>
      <c r="D85">
        <v>0</v>
      </c>
      <c r="E85">
        <v>1</v>
      </c>
      <c r="F85">
        <v>0.62160082733599831</v>
      </c>
      <c r="G85">
        <v>2.3783991726640021</v>
      </c>
      <c r="H85">
        <v>0</v>
      </c>
      <c r="I85">
        <v>0.42045086943076848</v>
      </c>
      <c r="J85">
        <v>0.42045086943076848</v>
      </c>
      <c r="K85">
        <v>0.79279972422133393</v>
      </c>
      <c r="L85">
        <v>1.878656724177626</v>
      </c>
      <c r="N85">
        <v>42</v>
      </c>
      <c r="O85">
        <v>208</v>
      </c>
      <c r="P85" t="s">
        <v>66</v>
      </c>
      <c r="Q85">
        <v>0</v>
      </c>
      <c r="R85">
        <v>0</v>
      </c>
      <c r="S85">
        <v>1</v>
      </c>
      <c r="T85">
        <v>2</v>
      </c>
      <c r="U85">
        <v>0</v>
      </c>
      <c r="V85">
        <v>0</v>
      </c>
      <c r="W85">
        <v>0</v>
      </c>
      <c r="X85" t="s">
        <v>19</v>
      </c>
      <c r="Y85">
        <v>0</v>
      </c>
    </row>
    <row r="86" spans="1:25" x14ac:dyDescent="0.25">
      <c r="A86">
        <v>43</v>
      </c>
      <c r="B86">
        <v>190</v>
      </c>
      <c r="C86" t="s">
        <v>34</v>
      </c>
      <c r="D86">
        <v>0</v>
      </c>
      <c r="E86">
        <v>0</v>
      </c>
      <c r="F86">
        <v>0.81800744087426258</v>
      </c>
      <c r="G86">
        <v>2.136195040144961</v>
      </c>
      <c r="H86">
        <v>0</v>
      </c>
      <c r="I86">
        <v>0</v>
      </c>
      <c r="J86">
        <v>0</v>
      </c>
      <c r="K86" t="s">
        <v>19</v>
      </c>
      <c r="L86">
        <v>0</v>
      </c>
      <c r="N86">
        <v>43</v>
      </c>
      <c r="O86">
        <v>211</v>
      </c>
      <c r="P86" t="s">
        <v>69</v>
      </c>
      <c r="Q86">
        <v>0</v>
      </c>
      <c r="R86">
        <v>1</v>
      </c>
      <c r="S86">
        <v>0.9978195477785754</v>
      </c>
      <c r="T86">
        <v>2</v>
      </c>
      <c r="U86">
        <v>0</v>
      </c>
      <c r="V86">
        <v>0.5</v>
      </c>
      <c r="W86">
        <v>0.5</v>
      </c>
      <c r="X86">
        <v>0.66715156403661013</v>
      </c>
      <c r="Y86">
        <v>1.3257483604962279</v>
      </c>
    </row>
    <row r="87" spans="1:25" x14ac:dyDescent="0.25">
      <c r="A87">
        <v>44</v>
      </c>
      <c r="B87">
        <v>193</v>
      </c>
      <c r="C87" t="s">
        <v>40</v>
      </c>
      <c r="D87">
        <v>0</v>
      </c>
      <c r="E87">
        <v>0</v>
      </c>
      <c r="F87">
        <v>1</v>
      </c>
      <c r="G87">
        <v>2</v>
      </c>
      <c r="H87">
        <v>0</v>
      </c>
      <c r="I87">
        <v>0</v>
      </c>
      <c r="J87">
        <v>0</v>
      </c>
      <c r="K87" t="s">
        <v>19</v>
      </c>
      <c r="L87">
        <v>0</v>
      </c>
      <c r="N87">
        <v>44</v>
      </c>
      <c r="O87">
        <v>214</v>
      </c>
      <c r="P87" t="s">
        <v>20</v>
      </c>
      <c r="Q87">
        <v>0</v>
      </c>
      <c r="R87">
        <v>0</v>
      </c>
      <c r="S87">
        <v>1</v>
      </c>
      <c r="T87">
        <v>2</v>
      </c>
      <c r="U87">
        <v>0</v>
      </c>
      <c r="V87">
        <v>0</v>
      </c>
      <c r="W87">
        <v>0</v>
      </c>
      <c r="X87" t="s">
        <v>19</v>
      </c>
      <c r="Y87">
        <v>0</v>
      </c>
    </row>
    <row r="88" spans="1:25" x14ac:dyDescent="0.25">
      <c r="A88">
        <v>45</v>
      </c>
      <c r="B88">
        <v>196</v>
      </c>
      <c r="C88" t="s">
        <v>43</v>
      </c>
      <c r="D88">
        <v>0</v>
      </c>
      <c r="E88">
        <v>1</v>
      </c>
      <c r="F88">
        <v>0.50755477198023202</v>
      </c>
      <c r="G88">
        <v>2.492445228019768</v>
      </c>
      <c r="H88">
        <v>0</v>
      </c>
      <c r="I88">
        <v>0.40121242736174129</v>
      </c>
      <c r="J88">
        <v>0.40121242736174129</v>
      </c>
      <c r="K88">
        <v>0.83081507600658933</v>
      </c>
      <c r="L88">
        <v>1.7926956020027289</v>
      </c>
      <c r="N88">
        <v>45</v>
      </c>
      <c r="O88">
        <v>217</v>
      </c>
      <c r="P88" t="s">
        <v>31</v>
      </c>
      <c r="Q88">
        <v>0</v>
      </c>
      <c r="R88">
        <v>1</v>
      </c>
      <c r="S88">
        <v>0.98634123019578079</v>
      </c>
      <c r="T88">
        <v>2.013658769804219</v>
      </c>
      <c r="U88">
        <v>0</v>
      </c>
      <c r="V88">
        <v>0.4966084696153491</v>
      </c>
      <c r="W88">
        <v>0.4966084696153491</v>
      </c>
      <c r="X88">
        <v>0.67121958993473974</v>
      </c>
      <c r="Y88">
        <v>1.3167557288021801</v>
      </c>
    </row>
    <row r="89" spans="1:25" x14ac:dyDescent="0.25">
      <c r="A89">
        <v>46</v>
      </c>
      <c r="B89">
        <v>199</v>
      </c>
      <c r="C89" t="s">
        <v>20</v>
      </c>
      <c r="D89">
        <v>0</v>
      </c>
      <c r="E89">
        <v>0</v>
      </c>
      <c r="F89">
        <v>1</v>
      </c>
      <c r="G89">
        <v>2</v>
      </c>
      <c r="H89">
        <v>0</v>
      </c>
      <c r="I89">
        <v>0</v>
      </c>
      <c r="J89">
        <v>0</v>
      </c>
      <c r="K89" t="s">
        <v>19</v>
      </c>
      <c r="L89">
        <v>0</v>
      </c>
      <c r="N89">
        <v>46</v>
      </c>
      <c r="O89">
        <v>220</v>
      </c>
      <c r="P89" t="s">
        <v>70</v>
      </c>
      <c r="Q89">
        <v>0</v>
      </c>
      <c r="R89">
        <v>1</v>
      </c>
      <c r="S89">
        <v>1.053090365091673</v>
      </c>
      <c r="T89">
        <v>1.8627391931858901</v>
      </c>
      <c r="U89">
        <v>0</v>
      </c>
      <c r="V89">
        <v>0.53684380704400947</v>
      </c>
      <c r="W89">
        <v>0.53684380704400947</v>
      </c>
      <c r="X89">
        <v>0.63883678931022492</v>
      </c>
      <c r="Y89">
        <v>1.4234395940622979</v>
      </c>
    </row>
    <row r="90" spans="1:25" x14ac:dyDescent="0.25">
      <c r="A90">
        <v>47</v>
      </c>
      <c r="B90">
        <v>202</v>
      </c>
      <c r="C90" t="s">
        <v>21</v>
      </c>
      <c r="D90">
        <v>0</v>
      </c>
      <c r="E90">
        <v>1</v>
      </c>
      <c r="F90">
        <v>0.73534082065589434</v>
      </c>
      <c r="G90">
        <v>2.2646591793441062</v>
      </c>
      <c r="H90">
        <v>0</v>
      </c>
      <c r="I90">
        <v>0.44156754761200828</v>
      </c>
      <c r="J90">
        <v>0.44156754761200828</v>
      </c>
      <c r="K90">
        <v>0.75488639311470185</v>
      </c>
      <c r="L90">
        <v>1.973010172682061</v>
      </c>
      <c r="N90">
        <v>47</v>
      </c>
      <c r="O90">
        <v>226</v>
      </c>
      <c r="P90" t="s">
        <v>45</v>
      </c>
      <c r="Q90">
        <v>0</v>
      </c>
      <c r="R90">
        <v>3</v>
      </c>
      <c r="S90">
        <v>0.56805846018190376</v>
      </c>
      <c r="T90">
        <v>2.2553454593033622</v>
      </c>
      <c r="U90">
        <v>0</v>
      </c>
      <c r="V90">
        <v>1.330173161554882</v>
      </c>
      <c r="W90">
        <v>1.330173161554882</v>
      </c>
      <c r="X90">
        <v>0.50970651112556176</v>
      </c>
      <c r="Y90">
        <v>3.5269497762149382</v>
      </c>
    </row>
    <row r="91" spans="1:25" x14ac:dyDescent="0.25">
      <c r="A91">
        <v>48</v>
      </c>
      <c r="B91">
        <v>205</v>
      </c>
      <c r="C91" t="s">
        <v>15</v>
      </c>
      <c r="D91">
        <v>0</v>
      </c>
      <c r="E91">
        <v>1</v>
      </c>
      <c r="F91">
        <v>1</v>
      </c>
      <c r="G91">
        <v>2</v>
      </c>
      <c r="H91">
        <v>0</v>
      </c>
      <c r="I91">
        <v>0.5</v>
      </c>
      <c r="J91">
        <v>0.5</v>
      </c>
      <c r="K91">
        <v>0.66666666666666674</v>
      </c>
      <c r="L91">
        <v>2.234097799251864</v>
      </c>
      <c r="N91">
        <v>48</v>
      </c>
      <c r="O91">
        <v>229</v>
      </c>
      <c r="P91" t="s">
        <v>47</v>
      </c>
      <c r="Q91">
        <v>0</v>
      </c>
      <c r="R91">
        <v>2</v>
      </c>
      <c r="S91">
        <v>1</v>
      </c>
      <c r="T91">
        <v>2</v>
      </c>
      <c r="U91">
        <v>0</v>
      </c>
      <c r="V91">
        <v>1</v>
      </c>
      <c r="W91">
        <v>1</v>
      </c>
      <c r="X91">
        <v>0.44444444444444448</v>
      </c>
      <c r="Y91">
        <v>2.6514967209924558</v>
      </c>
    </row>
    <row r="92" spans="1:25" x14ac:dyDescent="0.25">
      <c r="A92">
        <v>49</v>
      </c>
      <c r="B92">
        <v>208</v>
      </c>
      <c r="C92" t="s">
        <v>66</v>
      </c>
      <c r="D92">
        <v>0</v>
      </c>
      <c r="E92">
        <v>0</v>
      </c>
      <c r="F92">
        <v>1</v>
      </c>
      <c r="G92">
        <v>2</v>
      </c>
      <c r="H92">
        <v>0</v>
      </c>
      <c r="I92">
        <v>0</v>
      </c>
      <c r="J92">
        <v>0</v>
      </c>
      <c r="K92" t="s">
        <v>19</v>
      </c>
      <c r="L92">
        <v>0</v>
      </c>
      <c r="N92">
        <v>49</v>
      </c>
      <c r="O92">
        <v>232</v>
      </c>
      <c r="P92" t="s">
        <v>73</v>
      </c>
      <c r="Q92">
        <v>0</v>
      </c>
      <c r="R92">
        <v>2</v>
      </c>
      <c r="S92">
        <v>0.66055140108354016</v>
      </c>
      <c r="T92">
        <v>2.181811195368943</v>
      </c>
      <c r="U92">
        <v>0</v>
      </c>
      <c r="V92">
        <v>0.91666960195508629</v>
      </c>
      <c r="W92">
        <v>0.91666960195508629</v>
      </c>
      <c r="X92">
        <v>0.5892171414011792</v>
      </c>
      <c r="Y92">
        <v>2.4305464438173709</v>
      </c>
    </row>
    <row r="93" spans="1:25" x14ac:dyDescent="0.25">
      <c r="A93">
        <v>50</v>
      </c>
      <c r="B93">
        <v>211</v>
      </c>
      <c r="C93" t="s">
        <v>72</v>
      </c>
      <c r="D93">
        <v>0</v>
      </c>
      <c r="E93">
        <v>0</v>
      </c>
      <c r="F93">
        <v>1</v>
      </c>
      <c r="G93">
        <v>2</v>
      </c>
      <c r="H93">
        <v>0</v>
      </c>
      <c r="I93">
        <v>0</v>
      </c>
      <c r="J93">
        <v>0</v>
      </c>
      <c r="K93" t="s">
        <v>19</v>
      </c>
      <c r="L93">
        <v>0</v>
      </c>
      <c r="N93">
        <v>50</v>
      </c>
      <c r="O93">
        <v>235</v>
      </c>
      <c r="P93" t="s">
        <v>47</v>
      </c>
      <c r="Q93">
        <v>0</v>
      </c>
      <c r="R93">
        <v>1</v>
      </c>
      <c r="S93">
        <v>1</v>
      </c>
      <c r="T93">
        <v>2</v>
      </c>
      <c r="U93">
        <v>0</v>
      </c>
      <c r="V93">
        <v>0.5</v>
      </c>
      <c r="W93">
        <v>0.5</v>
      </c>
      <c r="X93">
        <v>0.66666666666666674</v>
      </c>
      <c r="Y93">
        <v>1.3257483604962279</v>
      </c>
    </row>
    <row r="94" spans="1:25" x14ac:dyDescent="0.25">
      <c r="A94">
        <v>51</v>
      </c>
      <c r="B94">
        <v>214</v>
      </c>
      <c r="C94" t="s">
        <v>20</v>
      </c>
      <c r="D94">
        <v>0</v>
      </c>
      <c r="E94">
        <v>0</v>
      </c>
      <c r="F94">
        <v>1</v>
      </c>
      <c r="G94">
        <v>2</v>
      </c>
      <c r="H94">
        <v>0</v>
      </c>
      <c r="I94">
        <v>0</v>
      </c>
      <c r="J94">
        <v>0</v>
      </c>
      <c r="K94" t="s">
        <v>19</v>
      </c>
      <c r="L94">
        <v>0</v>
      </c>
      <c r="N94">
        <v>51</v>
      </c>
      <c r="O94">
        <v>238</v>
      </c>
      <c r="P94" t="s">
        <v>57</v>
      </c>
      <c r="Q94">
        <v>0</v>
      </c>
      <c r="R94">
        <v>0</v>
      </c>
      <c r="S94">
        <v>1</v>
      </c>
      <c r="T94">
        <v>2</v>
      </c>
      <c r="U94">
        <v>0</v>
      </c>
      <c r="V94">
        <v>0</v>
      </c>
      <c r="W94">
        <v>0</v>
      </c>
      <c r="X94" t="s">
        <v>19</v>
      </c>
      <c r="Y94">
        <v>0</v>
      </c>
    </row>
    <row r="95" spans="1:25" x14ac:dyDescent="0.25">
      <c r="A95">
        <v>52</v>
      </c>
      <c r="B95">
        <v>217</v>
      </c>
      <c r="C95" t="s">
        <v>18</v>
      </c>
      <c r="D95">
        <v>0</v>
      </c>
      <c r="E95">
        <v>0</v>
      </c>
      <c r="F95">
        <v>1</v>
      </c>
      <c r="G95">
        <v>2</v>
      </c>
      <c r="H95">
        <v>0</v>
      </c>
      <c r="I95">
        <v>0</v>
      </c>
      <c r="J95">
        <v>0</v>
      </c>
      <c r="K95" t="s">
        <v>19</v>
      </c>
      <c r="L95">
        <v>0</v>
      </c>
      <c r="N95">
        <v>52</v>
      </c>
      <c r="O95">
        <v>241</v>
      </c>
      <c r="P95" t="s">
        <v>23</v>
      </c>
      <c r="Q95">
        <v>0</v>
      </c>
      <c r="R95">
        <v>1</v>
      </c>
      <c r="S95">
        <v>1</v>
      </c>
      <c r="T95">
        <v>2</v>
      </c>
      <c r="U95">
        <v>0</v>
      </c>
      <c r="V95">
        <v>0.5</v>
      </c>
      <c r="W95">
        <v>0.5</v>
      </c>
      <c r="X95">
        <v>0.66666666666666674</v>
      </c>
      <c r="Y95">
        <v>1.3257483604962279</v>
      </c>
    </row>
    <row r="96" spans="1:25" x14ac:dyDescent="0.25">
      <c r="A96">
        <v>53</v>
      </c>
      <c r="B96">
        <v>220</v>
      </c>
      <c r="C96" t="s">
        <v>70</v>
      </c>
      <c r="D96">
        <v>0</v>
      </c>
      <c r="E96">
        <v>1</v>
      </c>
      <c r="F96">
        <v>1.0440164184875551</v>
      </c>
      <c r="G96">
        <v>1.818812928105241</v>
      </c>
      <c r="H96">
        <v>0</v>
      </c>
      <c r="I96">
        <v>0.54980915549228904</v>
      </c>
      <c r="J96">
        <v>0.54980915549228904</v>
      </c>
      <c r="K96">
        <v>0.63532006553932607</v>
      </c>
      <c r="L96">
        <v>2.4566548485876978</v>
      </c>
      <c r="N96">
        <v>53</v>
      </c>
      <c r="O96">
        <v>244</v>
      </c>
      <c r="P96" t="s">
        <v>39</v>
      </c>
      <c r="Q96">
        <v>1.5</v>
      </c>
      <c r="R96">
        <v>2.5</v>
      </c>
      <c r="S96">
        <v>0.98407321293552763</v>
      </c>
      <c r="T96">
        <v>2.0134008413822428</v>
      </c>
      <c r="U96">
        <v>1.52427683253916</v>
      </c>
      <c r="V96">
        <v>1.241680220161077</v>
      </c>
      <c r="W96">
        <v>-0.28259661237808298</v>
      </c>
      <c r="X96">
        <v>0.7474251672781993</v>
      </c>
      <c r="Y96">
        <v>-0.7493039910840632</v>
      </c>
    </row>
    <row r="97" spans="1:25" x14ac:dyDescent="0.25">
      <c r="A97">
        <v>54</v>
      </c>
      <c r="B97">
        <v>226</v>
      </c>
      <c r="C97" t="s">
        <v>55</v>
      </c>
      <c r="D97">
        <v>0</v>
      </c>
      <c r="E97">
        <v>1</v>
      </c>
      <c r="F97">
        <v>0.45635013901470661</v>
      </c>
      <c r="G97">
        <v>2.1046531499441201</v>
      </c>
      <c r="H97">
        <v>0</v>
      </c>
      <c r="I97">
        <v>0.47513767293511078</v>
      </c>
      <c r="J97">
        <v>0.47513767293511078</v>
      </c>
      <c r="K97">
        <v>0.82180806210513091</v>
      </c>
      <c r="L97">
        <v>2.123008058891966</v>
      </c>
      <c r="N97">
        <v>54</v>
      </c>
      <c r="O97">
        <v>250</v>
      </c>
      <c r="P97" t="s">
        <v>31</v>
      </c>
      <c r="Q97">
        <v>0</v>
      </c>
      <c r="R97">
        <v>0</v>
      </c>
      <c r="S97">
        <v>0.66055140108354005</v>
      </c>
      <c r="T97">
        <v>2.33944859891646</v>
      </c>
      <c r="U97">
        <v>0</v>
      </c>
      <c r="V97">
        <v>0</v>
      </c>
      <c r="W97">
        <v>0</v>
      </c>
      <c r="X97" t="s">
        <v>19</v>
      </c>
      <c r="Y97">
        <v>0</v>
      </c>
    </row>
    <row r="98" spans="1:25" x14ac:dyDescent="0.25">
      <c r="A98">
        <v>55</v>
      </c>
      <c r="B98">
        <v>229</v>
      </c>
      <c r="C98" t="s">
        <v>47</v>
      </c>
      <c r="D98">
        <v>0</v>
      </c>
      <c r="E98">
        <v>1</v>
      </c>
      <c r="F98">
        <v>1</v>
      </c>
      <c r="G98">
        <v>2</v>
      </c>
      <c r="H98">
        <v>0</v>
      </c>
      <c r="I98">
        <v>0.5</v>
      </c>
      <c r="J98">
        <v>0.5</v>
      </c>
      <c r="K98">
        <v>0.66666666666666674</v>
      </c>
      <c r="L98">
        <v>2.234097799251864</v>
      </c>
      <c r="N98">
        <v>55</v>
      </c>
      <c r="O98">
        <v>253</v>
      </c>
      <c r="P98" t="s">
        <v>15</v>
      </c>
      <c r="Q98">
        <v>0</v>
      </c>
      <c r="R98">
        <v>1</v>
      </c>
      <c r="S98">
        <v>1</v>
      </c>
      <c r="T98">
        <v>2</v>
      </c>
      <c r="U98">
        <v>0</v>
      </c>
      <c r="V98">
        <v>0.5</v>
      </c>
      <c r="W98">
        <v>0.5</v>
      </c>
      <c r="X98">
        <v>0.66666666666666674</v>
      </c>
      <c r="Y98">
        <v>1.3257483604962279</v>
      </c>
    </row>
    <row r="99" spans="1:25" x14ac:dyDescent="0.25">
      <c r="A99">
        <v>56</v>
      </c>
      <c r="B99">
        <v>232</v>
      </c>
      <c r="C99" t="s">
        <v>73</v>
      </c>
      <c r="D99">
        <v>0</v>
      </c>
      <c r="E99">
        <v>1</v>
      </c>
      <c r="F99">
        <v>0.62160082733599831</v>
      </c>
      <c r="G99">
        <v>2.2492508950305292</v>
      </c>
      <c r="H99">
        <v>0</v>
      </c>
      <c r="I99">
        <v>0.44459246507776851</v>
      </c>
      <c r="J99">
        <v>0.44459246507776851</v>
      </c>
      <c r="K99">
        <v>0.78347860236278788</v>
      </c>
      <c r="L99">
        <v>1.986526095588407</v>
      </c>
      <c r="N99">
        <v>56</v>
      </c>
      <c r="O99">
        <v>256</v>
      </c>
      <c r="P99" t="s">
        <v>50</v>
      </c>
      <c r="Q99">
        <v>0</v>
      </c>
      <c r="R99">
        <v>1</v>
      </c>
      <c r="S99">
        <v>0.92197794508506081</v>
      </c>
      <c r="T99">
        <v>1.966879449313349</v>
      </c>
      <c r="U99">
        <v>0</v>
      </c>
      <c r="V99">
        <v>0.50841956803662114</v>
      </c>
      <c r="W99">
        <v>0.50841956803662114</v>
      </c>
      <c r="X99">
        <v>0.68085030888931841</v>
      </c>
      <c r="Y99">
        <v>1.3480728175375021</v>
      </c>
    </row>
    <row r="100" spans="1:25" x14ac:dyDescent="0.25">
      <c r="A100">
        <v>57</v>
      </c>
      <c r="B100">
        <v>235</v>
      </c>
      <c r="C100" t="s">
        <v>24</v>
      </c>
      <c r="D100">
        <v>0</v>
      </c>
      <c r="E100">
        <v>1</v>
      </c>
      <c r="F100">
        <v>1</v>
      </c>
      <c r="G100">
        <v>2</v>
      </c>
      <c r="H100">
        <v>0</v>
      </c>
      <c r="I100">
        <v>0.5</v>
      </c>
      <c r="J100">
        <v>0.5</v>
      </c>
      <c r="K100">
        <v>0.66666666666666674</v>
      </c>
      <c r="L100">
        <v>2.234097799251864</v>
      </c>
      <c r="N100">
        <v>57</v>
      </c>
      <c r="O100">
        <v>259</v>
      </c>
      <c r="P100" t="s">
        <v>38</v>
      </c>
      <c r="Q100">
        <v>1</v>
      </c>
      <c r="R100">
        <v>3</v>
      </c>
      <c r="S100">
        <v>0.76989260566939244</v>
      </c>
      <c r="T100">
        <v>2.230107394330608</v>
      </c>
      <c r="U100">
        <v>1.2988824579378031</v>
      </c>
      <c r="V100">
        <v>1.3452266951926251</v>
      </c>
      <c r="W100">
        <v>4.6344237254822403E-2</v>
      </c>
      <c r="X100">
        <v>0.72704364678525724</v>
      </c>
      <c r="Y100">
        <v>0.12288159311805801</v>
      </c>
    </row>
    <row r="101" spans="1:25" x14ac:dyDescent="0.25">
      <c r="A101">
        <v>58</v>
      </c>
      <c r="B101">
        <v>238</v>
      </c>
      <c r="C101" t="s">
        <v>57</v>
      </c>
      <c r="D101">
        <v>0</v>
      </c>
      <c r="E101">
        <v>0</v>
      </c>
      <c r="F101">
        <v>1</v>
      </c>
      <c r="G101">
        <v>2</v>
      </c>
      <c r="H101">
        <v>0</v>
      </c>
      <c r="I101">
        <v>0</v>
      </c>
      <c r="J101">
        <v>0</v>
      </c>
      <c r="K101" t="s">
        <v>19</v>
      </c>
      <c r="L101">
        <v>0</v>
      </c>
      <c r="N101">
        <v>58</v>
      </c>
      <c r="O101">
        <v>262</v>
      </c>
      <c r="P101" t="s">
        <v>68</v>
      </c>
      <c r="Q101">
        <v>0</v>
      </c>
      <c r="R101">
        <v>1</v>
      </c>
      <c r="S101">
        <v>0.96841356982373727</v>
      </c>
      <c r="T101">
        <v>1.9889890749710759</v>
      </c>
      <c r="U101">
        <v>0</v>
      </c>
      <c r="V101">
        <v>0.50276797021348241</v>
      </c>
      <c r="W101">
        <v>0.50276797021348241</v>
      </c>
      <c r="X101">
        <v>0.6725459174359647</v>
      </c>
      <c r="Y101">
        <v>1.3330876244410821</v>
      </c>
    </row>
    <row r="102" spans="1:25" x14ac:dyDescent="0.25">
      <c r="A102">
        <v>59</v>
      </c>
      <c r="B102">
        <v>241</v>
      </c>
      <c r="C102" t="s">
        <v>39</v>
      </c>
      <c r="D102">
        <v>0</v>
      </c>
      <c r="E102">
        <v>1</v>
      </c>
      <c r="F102">
        <v>0.78428236131734219</v>
      </c>
      <c r="G102">
        <v>2.1350456939473021</v>
      </c>
      <c r="H102">
        <v>0</v>
      </c>
      <c r="I102">
        <v>0.46837405065143412</v>
      </c>
      <c r="J102">
        <v>0.46837405065143412</v>
      </c>
      <c r="K102">
        <v>0.73134832863234167</v>
      </c>
      <c r="L102">
        <v>2.0927868715740998</v>
      </c>
      <c r="N102">
        <v>59</v>
      </c>
      <c r="O102">
        <v>265</v>
      </c>
      <c r="P102" t="s">
        <v>73</v>
      </c>
      <c r="Q102">
        <v>0</v>
      </c>
      <c r="R102">
        <v>1</v>
      </c>
      <c r="S102">
        <v>0.66055140108354005</v>
      </c>
      <c r="T102">
        <v>2.2237217957227968</v>
      </c>
      <c r="U102">
        <v>0</v>
      </c>
      <c r="V102">
        <v>0.44969654114262098</v>
      </c>
      <c r="W102">
        <v>0.44969654114262098</v>
      </c>
      <c r="X102">
        <v>0.77098168030166236</v>
      </c>
      <c r="Y102">
        <v>1.192368904281309</v>
      </c>
    </row>
    <row r="103" spans="1:25" x14ac:dyDescent="0.25">
      <c r="A103">
        <v>60</v>
      </c>
      <c r="B103">
        <v>244</v>
      </c>
      <c r="C103" t="s">
        <v>23</v>
      </c>
      <c r="D103">
        <v>0</v>
      </c>
      <c r="E103">
        <v>1</v>
      </c>
      <c r="F103">
        <v>1</v>
      </c>
      <c r="G103">
        <v>2</v>
      </c>
      <c r="H103">
        <v>0</v>
      </c>
      <c r="I103">
        <v>0.5</v>
      </c>
      <c r="J103">
        <v>0.5</v>
      </c>
      <c r="K103">
        <v>0.66666666666666674</v>
      </c>
      <c r="L103">
        <v>2.234097799251864</v>
      </c>
      <c r="N103">
        <v>60</v>
      </c>
      <c r="O103">
        <v>271</v>
      </c>
      <c r="P103" t="s">
        <v>72</v>
      </c>
      <c r="Q103">
        <v>0</v>
      </c>
      <c r="R103">
        <v>0</v>
      </c>
      <c r="S103">
        <v>1</v>
      </c>
      <c r="T103">
        <v>2</v>
      </c>
      <c r="U103">
        <v>0</v>
      </c>
      <c r="V103">
        <v>0</v>
      </c>
      <c r="W103">
        <v>0</v>
      </c>
      <c r="X103" t="s">
        <v>19</v>
      </c>
      <c r="Y103">
        <v>0</v>
      </c>
    </row>
    <row r="104" spans="1:25" x14ac:dyDescent="0.25">
      <c r="A104">
        <v>61</v>
      </c>
      <c r="B104">
        <v>250</v>
      </c>
      <c r="C104" t="s">
        <v>31</v>
      </c>
      <c r="D104">
        <v>0</v>
      </c>
      <c r="E104">
        <v>0</v>
      </c>
      <c r="F104">
        <v>0.62160082733599831</v>
      </c>
      <c r="G104">
        <v>2.3783991726640021</v>
      </c>
      <c r="H104">
        <v>0</v>
      </c>
      <c r="I104">
        <v>0</v>
      </c>
      <c r="J104">
        <v>0</v>
      </c>
      <c r="K104" t="s">
        <v>19</v>
      </c>
      <c r="L104">
        <v>0</v>
      </c>
      <c r="N104">
        <v>61</v>
      </c>
      <c r="O104">
        <v>274</v>
      </c>
      <c r="P104" t="s">
        <v>18</v>
      </c>
      <c r="Q104">
        <v>0</v>
      </c>
      <c r="R104">
        <v>0</v>
      </c>
      <c r="S104">
        <v>1</v>
      </c>
      <c r="T104">
        <v>2</v>
      </c>
      <c r="U104">
        <v>0</v>
      </c>
      <c r="V104">
        <v>0</v>
      </c>
      <c r="W104">
        <v>0</v>
      </c>
      <c r="X104" t="s">
        <v>19</v>
      </c>
      <c r="Y104">
        <v>0</v>
      </c>
    </row>
    <row r="105" spans="1:25" x14ac:dyDescent="0.25">
      <c r="A105">
        <v>62</v>
      </c>
      <c r="B105">
        <v>253</v>
      </c>
      <c r="C105" t="s">
        <v>15</v>
      </c>
      <c r="D105">
        <v>0</v>
      </c>
      <c r="E105">
        <v>0</v>
      </c>
      <c r="F105">
        <v>1</v>
      </c>
      <c r="G105">
        <v>2</v>
      </c>
      <c r="H105">
        <v>0</v>
      </c>
      <c r="I105">
        <v>0</v>
      </c>
      <c r="J105">
        <v>0</v>
      </c>
      <c r="K105" t="s">
        <v>19</v>
      </c>
      <c r="L105">
        <v>0</v>
      </c>
      <c r="N105">
        <v>62</v>
      </c>
      <c r="O105">
        <v>277</v>
      </c>
      <c r="P105" t="s">
        <v>62</v>
      </c>
      <c r="Q105">
        <v>0</v>
      </c>
      <c r="R105">
        <v>0</v>
      </c>
      <c r="S105">
        <v>0.66055140108354005</v>
      </c>
      <c r="T105">
        <v>2.33944859891646</v>
      </c>
      <c r="U105">
        <v>0</v>
      </c>
      <c r="V105">
        <v>0</v>
      </c>
      <c r="W105">
        <v>0</v>
      </c>
      <c r="X105" t="s">
        <v>19</v>
      </c>
      <c r="Y105">
        <v>0</v>
      </c>
    </row>
    <row r="106" spans="1:25" x14ac:dyDescent="0.25">
      <c r="A106">
        <v>63</v>
      </c>
      <c r="B106">
        <v>256</v>
      </c>
      <c r="C106" t="s">
        <v>44</v>
      </c>
      <c r="D106">
        <v>0</v>
      </c>
      <c r="E106">
        <v>1</v>
      </c>
      <c r="F106">
        <v>0.78428236131734219</v>
      </c>
      <c r="G106">
        <v>1.8965381530751551</v>
      </c>
      <c r="H106">
        <v>0</v>
      </c>
      <c r="I106">
        <v>0.52727650027949247</v>
      </c>
      <c r="J106">
        <v>0.52727650027949247</v>
      </c>
      <c r="K106">
        <v>0.70744689653530601</v>
      </c>
      <c r="L106">
        <v>2.3559745377432781</v>
      </c>
      <c r="N106">
        <v>63</v>
      </c>
      <c r="O106">
        <v>280</v>
      </c>
      <c r="P106" t="s">
        <v>24</v>
      </c>
      <c r="Q106">
        <v>0</v>
      </c>
      <c r="R106">
        <v>1</v>
      </c>
      <c r="S106">
        <v>1</v>
      </c>
      <c r="T106">
        <v>2</v>
      </c>
      <c r="U106">
        <v>0</v>
      </c>
      <c r="V106">
        <v>0.5</v>
      </c>
      <c r="W106">
        <v>0.5</v>
      </c>
      <c r="X106">
        <v>0.66666666666666674</v>
      </c>
      <c r="Y106">
        <v>1.3257483604962279</v>
      </c>
    </row>
    <row r="107" spans="1:25" x14ac:dyDescent="0.25">
      <c r="A107">
        <v>64</v>
      </c>
      <c r="B107">
        <v>259</v>
      </c>
      <c r="C107" t="s">
        <v>46</v>
      </c>
      <c r="D107">
        <v>0</v>
      </c>
      <c r="E107">
        <v>1</v>
      </c>
      <c r="F107">
        <v>0.94879536703447476</v>
      </c>
      <c r="G107">
        <v>2.051204632965526</v>
      </c>
      <c r="H107">
        <v>0</v>
      </c>
      <c r="I107">
        <v>0.48751839964121563</v>
      </c>
      <c r="J107">
        <v>0.48751839964121563</v>
      </c>
      <c r="K107">
        <v>0.68373487765517516</v>
      </c>
      <c r="L107">
        <v>2.1783275674664608</v>
      </c>
      <c r="N107">
        <v>64</v>
      </c>
      <c r="O107">
        <v>286</v>
      </c>
      <c r="P107" t="s">
        <v>18</v>
      </c>
      <c r="Q107">
        <v>0</v>
      </c>
      <c r="R107">
        <v>2</v>
      </c>
      <c r="S107">
        <v>0.79116335646872615</v>
      </c>
      <c r="T107">
        <v>2.2088366435312738</v>
      </c>
      <c r="U107">
        <v>0</v>
      </c>
      <c r="V107">
        <v>0.90545401166588468</v>
      </c>
      <c r="W107">
        <v>0.90545401166588468</v>
      </c>
      <c r="X107">
        <v>0.54210659086738933</v>
      </c>
      <c r="Y107">
        <v>2.4008083429415592</v>
      </c>
    </row>
    <row r="108" spans="1:25" x14ac:dyDescent="0.25">
      <c r="A108">
        <v>65</v>
      </c>
      <c r="B108">
        <v>262</v>
      </c>
      <c r="C108" t="s">
        <v>68</v>
      </c>
      <c r="D108">
        <v>0</v>
      </c>
      <c r="E108">
        <v>0</v>
      </c>
      <c r="F108">
        <v>1</v>
      </c>
      <c r="G108">
        <v>2</v>
      </c>
      <c r="H108">
        <v>0</v>
      </c>
      <c r="I108">
        <v>0</v>
      </c>
      <c r="J108">
        <v>0</v>
      </c>
      <c r="K108" t="s">
        <v>19</v>
      </c>
      <c r="L108">
        <v>0</v>
      </c>
      <c r="N108">
        <v>65</v>
      </c>
      <c r="O108">
        <v>289</v>
      </c>
      <c r="P108" t="s">
        <v>71</v>
      </c>
      <c r="Q108">
        <v>0</v>
      </c>
      <c r="R108">
        <v>1</v>
      </c>
      <c r="S108">
        <v>1.117158311066494</v>
      </c>
      <c r="T108">
        <v>1.4188788954805609</v>
      </c>
      <c r="U108">
        <v>0</v>
      </c>
      <c r="V108">
        <v>0.70478178453793239</v>
      </c>
      <c r="W108">
        <v>0.70478178453793239</v>
      </c>
      <c r="X108">
        <v>0.55948662417789907</v>
      </c>
      <c r="Y108">
        <v>1.8687265907175401</v>
      </c>
    </row>
    <row r="109" spans="1:25" x14ac:dyDescent="0.25">
      <c r="A109">
        <v>66</v>
      </c>
      <c r="B109">
        <v>265</v>
      </c>
      <c r="C109" t="s">
        <v>37</v>
      </c>
      <c r="D109">
        <v>0</v>
      </c>
      <c r="E109">
        <v>0</v>
      </c>
      <c r="F109">
        <v>0.62160082733599831</v>
      </c>
      <c r="G109">
        <v>2</v>
      </c>
      <c r="H109">
        <v>0</v>
      </c>
      <c r="I109">
        <v>0</v>
      </c>
      <c r="J109">
        <v>0</v>
      </c>
      <c r="K109" t="s">
        <v>19</v>
      </c>
      <c r="L109">
        <v>0</v>
      </c>
      <c r="N109">
        <v>66</v>
      </c>
      <c r="O109">
        <v>292</v>
      </c>
      <c r="P109" t="s">
        <v>17</v>
      </c>
      <c r="Q109">
        <v>0</v>
      </c>
      <c r="R109">
        <v>1</v>
      </c>
      <c r="S109">
        <v>0.98952194732644516</v>
      </c>
      <c r="T109">
        <v>2.0104780526735548</v>
      </c>
      <c r="U109">
        <v>0</v>
      </c>
      <c r="V109">
        <v>0.49739413900598889</v>
      </c>
      <c r="W109">
        <v>0.49739413900598889</v>
      </c>
      <c r="X109">
        <v>0.67015935089118495</v>
      </c>
      <c r="Y109">
        <v>1.318838928615246</v>
      </c>
    </row>
    <row r="110" spans="1:25" x14ac:dyDescent="0.25">
      <c r="A110">
        <v>67</v>
      </c>
      <c r="B110">
        <v>271</v>
      </c>
      <c r="C110" t="s">
        <v>34</v>
      </c>
      <c r="D110">
        <v>0</v>
      </c>
      <c r="E110">
        <v>1</v>
      </c>
      <c r="F110">
        <v>0.85894522318290911</v>
      </c>
      <c r="G110">
        <v>2.0952572578363138</v>
      </c>
      <c r="H110">
        <v>0</v>
      </c>
      <c r="I110">
        <v>0.47726836227865338</v>
      </c>
      <c r="J110">
        <v>0.47726836227865338</v>
      </c>
      <c r="K110">
        <v>0.70924632664766896</v>
      </c>
      <c r="L110">
        <v>2.1325283956385621</v>
      </c>
      <c r="N110">
        <v>67</v>
      </c>
      <c r="O110">
        <v>295</v>
      </c>
      <c r="P110" t="s">
        <v>15</v>
      </c>
      <c r="Q110">
        <v>0</v>
      </c>
      <c r="R110">
        <v>0</v>
      </c>
      <c r="S110">
        <v>1</v>
      </c>
      <c r="T110">
        <v>2</v>
      </c>
      <c r="U110">
        <v>0</v>
      </c>
      <c r="V110">
        <v>0</v>
      </c>
      <c r="W110">
        <v>0</v>
      </c>
      <c r="X110" t="s">
        <v>19</v>
      </c>
      <c r="Y110">
        <v>0</v>
      </c>
    </row>
    <row r="111" spans="1:25" x14ac:dyDescent="0.25">
      <c r="A111">
        <v>68</v>
      </c>
      <c r="B111">
        <v>274</v>
      </c>
      <c r="C111" t="s">
        <v>31</v>
      </c>
      <c r="D111">
        <v>0</v>
      </c>
      <c r="E111">
        <v>0</v>
      </c>
      <c r="F111">
        <v>0.62160082733599831</v>
      </c>
      <c r="G111">
        <v>2.3783991726640021</v>
      </c>
      <c r="H111">
        <v>0</v>
      </c>
      <c r="I111">
        <v>0</v>
      </c>
      <c r="J111">
        <v>0</v>
      </c>
      <c r="K111" t="s">
        <v>19</v>
      </c>
      <c r="L111">
        <v>0</v>
      </c>
      <c r="N111">
        <v>68</v>
      </c>
      <c r="O111">
        <v>298</v>
      </c>
      <c r="P111" t="s">
        <v>22</v>
      </c>
      <c r="Q111">
        <v>0</v>
      </c>
      <c r="R111">
        <v>0</v>
      </c>
      <c r="S111">
        <v>1</v>
      </c>
      <c r="T111">
        <v>1.463962793452946</v>
      </c>
      <c r="U111">
        <v>0</v>
      </c>
      <c r="V111">
        <v>0</v>
      </c>
      <c r="W111">
        <v>0</v>
      </c>
      <c r="X111" t="s">
        <v>19</v>
      </c>
      <c r="Y111">
        <v>0</v>
      </c>
    </row>
    <row r="112" spans="1:25" x14ac:dyDescent="0.25">
      <c r="A112">
        <v>69</v>
      </c>
      <c r="B112">
        <v>277</v>
      </c>
      <c r="C112" t="s">
        <v>62</v>
      </c>
      <c r="D112">
        <v>0</v>
      </c>
      <c r="E112">
        <v>1</v>
      </c>
      <c r="F112">
        <v>0.62160082733599831</v>
      </c>
      <c r="G112">
        <v>2.3783991726640021</v>
      </c>
      <c r="H112">
        <v>0</v>
      </c>
      <c r="I112">
        <v>0.42045086943076848</v>
      </c>
      <c r="J112">
        <v>0.42045086943076848</v>
      </c>
      <c r="K112">
        <v>0.79279972422133393</v>
      </c>
      <c r="L112">
        <v>1.878656724177626</v>
      </c>
      <c r="N112">
        <v>69</v>
      </c>
      <c r="O112">
        <v>301</v>
      </c>
      <c r="P112" t="s">
        <v>20</v>
      </c>
      <c r="Q112">
        <v>0</v>
      </c>
      <c r="R112">
        <v>0</v>
      </c>
      <c r="S112">
        <v>1</v>
      </c>
      <c r="T112">
        <v>2</v>
      </c>
      <c r="U112">
        <v>0</v>
      </c>
      <c r="V112">
        <v>0</v>
      </c>
      <c r="W112">
        <v>0</v>
      </c>
      <c r="X112" t="s">
        <v>19</v>
      </c>
      <c r="Y112">
        <v>0</v>
      </c>
    </row>
    <row r="113" spans="1:25" x14ac:dyDescent="0.25">
      <c r="A113">
        <v>70</v>
      </c>
      <c r="B113">
        <v>280</v>
      </c>
      <c r="C113" t="s">
        <v>24</v>
      </c>
      <c r="D113">
        <v>0</v>
      </c>
      <c r="E113">
        <v>0</v>
      </c>
      <c r="F113">
        <v>1</v>
      </c>
      <c r="G113">
        <v>2</v>
      </c>
      <c r="H113">
        <v>0</v>
      </c>
      <c r="I113">
        <v>0</v>
      </c>
      <c r="J113">
        <v>0</v>
      </c>
      <c r="K113" t="s">
        <v>19</v>
      </c>
      <c r="L113">
        <v>0</v>
      </c>
      <c r="N113">
        <v>70</v>
      </c>
      <c r="O113">
        <v>304</v>
      </c>
      <c r="P113" t="s">
        <v>72</v>
      </c>
      <c r="Q113">
        <v>0</v>
      </c>
      <c r="R113">
        <v>0</v>
      </c>
      <c r="S113">
        <v>1</v>
      </c>
      <c r="T113">
        <v>2</v>
      </c>
      <c r="U113">
        <v>0</v>
      </c>
      <c r="V113">
        <v>0</v>
      </c>
      <c r="W113">
        <v>0</v>
      </c>
      <c r="X113" t="s">
        <v>19</v>
      </c>
      <c r="Y113">
        <v>0</v>
      </c>
    </row>
    <row r="114" spans="1:25" x14ac:dyDescent="0.25">
      <c r="A114">
        <v>71</v>
      </c>
      <c r="B114">
        <v>283</v>
      </c>
      <c r="C114" t="s">
        <v>48</v>
      </c>
      <c r="D114">
        <v>0</v>
      </c>
      <c r="E114">
        <v>0</v>
      </c>
      <c r="F114">
        <v>1.4396082682102611</v>
      </c>
      <c r="G114">
        <v>1.181992559125737</v>
      </c>
      <c r="H114">
        <v>0</v>
      </c>
      <c r="I114">
        <v>0</v>
      </c>
      <c r="J114">
        <v>0</v>
      </c>
      <c r="K114" t="s">
        <v>19</v>
      </c>
      <c r="L114">
        <v>0</v>
      </c>
      <c r="N114">
        <v>71</v>
      </c>
      <c r="O114">
        <v>307</v>
      </c>
      <c r="P114" t="s">
        <v>40</v>
      </c>
      <c r="Q114">
        <v>0</v>
      </c>
      <c r="R114">
        <v>0</v>
      </c>
      <c r="S114">
        <v>1</v>
      </c>
      <c r="T114">
        <v>2</v>
      </c>
      <c r="U114">
        <v>0</v>
      </c>
      <c r="V114">
        <v>0</v>
      </c>
      <c r="W114">
        <v>0</v>
      </c>
      <c r="X114" t="s">
        <v>19</v>
      </c>
      <c r="Y114">
        <v>0</v>
      </c>
    </row>
    <row r="115" spans="1:25" x14ac:dyDescent="0.25">
      <c r="A115">
        <v>72</v>
      </c>
      <c r="B115">
        <v>286</v>
      </c>
      <c r="C115" t="s">
        <v>29</v>
      </c>
      <c r="D115">
        <v>0</v>
      </c>
      <c r="E115">
        <v>0</v>
      </c>
      <c r="F115">
        <v>0.62160082733599831</v>
      </c>
      <c r="G115">
        <v>2.3783991726640021</v>
      </c>
      <c r="H115">
        <v>0</v>
      </c>
      <c r="I115">
        <v>0</v>
      </c>
      <c r="J115">
        <v>0</v>
      </c>
      <c r="K115" t="s">
        <v>19</v>
      </c>
      <c r="L115">
        <v>0</v>
      </c>
      <c r="N115">
        <v>72</v>
      </c>
      <c r="O115">
        <v>310</v>
      </c>
      <c r="P115" t="s">
        <v>56</v>
      </c>
      <c r="Q115">
        <v>0</v>
      </c>
      <c r="R115">
        <v>0</v>
      </c>
      <c r="S115">
        <v>0</v>
      </c>
      <c r="T115">
        <v>1.6514033093490159</v>
      </c>
      <c r="U115">
        <v>0</v>
      </c>
      <c r="V115">
        <v>0</v>
      </c>
      <c r="W115">
        <v>0</v>
      </c>
      <c r="X115" t="s">
        <v>19</v>
      </c>
      <c r="Y115">
        <v>0</v>
      </c>
    </row>
    <row r="116" spans="1:25" x14ac:dyDescent="0.25">
      <c r="A116">
        <v>73</v>
      </c>
      <c r="B116">
        <v>289</v>
      </c>
      <c r="C116" t="s">
        <v>71</v>
      </c>
      <c r="D116">
        <v>0</v>
      </c>
      <c r="E116">
        <v>0</v>
      </c>
      <c r="F116">
        <v>1.1954815149211351</v>
      </c>
      <c r="G116">
        <v>1.3481683460641589</v>
      </c>
      <c r="H116">
        <v>0</v>
      </c>
      <c r="I116">
        <v>0</v>
      </c>
      <c r="J116">
        <v>0</v>
      </c>
      <c r="K116" t="s">
        <v>19</v>
      </c>
      <c r="L116">
        <v>0</v>
      </c>
      <c r="N116">
        <v>73</v>
      </c>
      <c r="O116">
        <v>313</v>
      </c>
      <c r="P116" t="s">
        <v>37</v>
      </c>
      <c r="Q116">
        <v>0</v>
      </c>
      <c r="R116">
        <v>2</v>
      </c>
      <c r="S116">
        <v>0.66055140108354005</v>
      </c>
      <c r="T116">
        <v>2.056713152814412</v>
      </c>
      <c r="U116">
        <v>0</v>
      </c>
      <c r="V116">
        <v>0.97242534636548339</v>
      </c>
      <c r="W116">
        <v>0.97242534636548339</v>
      </c>
      <c r="X116">
        <v>0.57290630752943827</v>
      </c>
      <c r="Y116">
        <v>2.5783826172980331</v>
      </c>
    </row>
    <row r="117" spans="1:25" x14ac:dyDescent="0.25">
      <c r="A117">
        <v>74</v>
      </c>
      <c r="B117">
        <v>292</v>
      </c>
      <c r="C117" t="s">
        <v>17</v>
      </c>
      <c r="D117">
        <v>0</v>
      </c>
      <c r="E117">
        <v>1</v>
      </c>
      <c r="F117">
        <v>0.91484552280816978</v>
      </c>
      <c r="G117">
        <v>2.0851544771918311</v>
      </c>
      <c r="H117">
        <v>0</v>
      </c>
      <c r="I117">
        <v>0.47958077492020829</v>
      </c>
      <c r="J117">
        <v>0.47958077492020829</v>
      </c>
      <c r="K117">
        <v>0.69505149239727682</v>
      </c>
      <c r="L117">
        <v>2.142860707625482</v>
      </c>
      <c r="N117">
        <v>74</v>
      </c>
      <c r="O117">
        <v>316</v>
      </c>
      <c r="P117" t="s">
        <v>63</v>
      </c>
      <c r="Q117">
        <v>0</v>
      </c>
      <c r="R117">
        <v>1</v>
      </c>
      <c r="S117">
        <v>0.99452814426982128</v>
      </c>
      <c r="T117">
        <v>1.9113094163163089</v>
      </c>
      <c r="U117">
        <v>0</v>
      </c>
      <c r="V117">
        <v>0.52320152428658706</v>
      </c>
      <c r="W117">
        <v>0.52320152428658706</v>
      </c>
      <c r="X117">
        <v>0.65774819702267973</v>
      </c>
      <c r="Y117">
        <v>1.3872671260641409</v>
      </c>
    </row>
    <row r="118" spans="1:25" x14ac:dyDescent="0.25">
      <c r="A118">
        <v>75</v>
      </c>
      <c r="B118">
        <v>295</v>
      </c>
      <c r="C118" t="s">
        <v>15</v>
      </c>
      <c r="D118">
        <v>0</v>
      </c>
      <c r="E118">
        <v>0</v>
      </c>
      <c r="F118">
        <v>1</v>
      </c>
      <c r="G118">
        <v>2</v>
      </c>
      <c r="H118">
        <v>0</v>
      </c>
      <c r="I118">
        <v>0</v>
      </c>
      <c r="J118">
        <v>0</v>
      </c>
      <c r="K118" t="s">
        <v>19</v>
      </c>
      <c r="L118">
        <v>0</v>
      </c>
      <c r="N118">
        <v>75</v>
      </c>
      <c r="O118">
        <v>319</v>
      </c>
      <c r="P118" t="s">
        <v>69</v>
      </c>
      <c r="Q118">
        <v>0</v>
      </c>
      <c r="R118">
        <v>0</v>
      </c>
      <c r="S118">
        <v>0.94581126542316696</v>
      </c>
      <c r="T118">
        <v>2</v>
      </c>
      <c r="U118">
        <v>0</v>
      </c>
      <c r="V118">
        <v>0</v>
      </c>
      <c r="W118">
        <v>0</v>
      </c>
      <c r="X118" t="s">
        <v>19</v>
      </c>
      <c r="Y118">
        <v>0</v>
      </c>
    </row>
    <row r="119" spans="1:25" x14ac:dyDescent="0.25">
      <c r="A119">
        <v>76</v>
      </c>
      <c r="B119">
        <v>298</v>
      </c>
      <c r="C119" t="s">
        <v>48</v>
      </c>
      <c r="D119">
        <v>0</v>
      </c>
      <c r="E119">
        <v>1</v>
      </c>
      <c r="F119">
        <v>1.307469920397317</v>
      </c>
      <c r="G119">
        <v>1.2644595187761569</v>
      </c>
      <c r="H119">
        <v>0</v>
      </c>
      <c r="I119">
        <v>0.79085173162987343</v>
      </c>
      <c r="J119">
        <v>0.79085173162987343</v>
      </c>
      <c r="K119">
        <v>0.49163849502127432</v>
      </c>
      <c r="L119">
        <v>3.5336802263376521</v>
      </c>
      <c r="N119">
        <v>76</v>
      </c>
      <c r="O119">
        <v>322</v>
      </c>
      <c r="P119" t="s">
        <v>73</v>
      </c>
      <c r="Q119">
        <v>0</v>
      </c>
      <c r="R119">
        <v>0</v>
      </c>
      <c r="S119">
        <v>0.66055140108354005</v>
      </c>
      <c r="T119">
        <v>2.2310188567096572</v>
      </c>
      <c r="U119">
        <v>0</v>
      </c>
      <c r="V119">
        <v>0</v>
      </c>
      <c r="W119">
        <v>0</v>
      </c>
      <c r="X119" t="s">
        <v>19</v>
      </c>
      <c r="Y119">
        <v>0</v>
      </c>
    </row>
    <row r="120" spans="1:25" x14ac:dyDescent="0.25">
      <c r="A120">
        <v>77</v>
      </c>
      <c r="B120">
        <v>301</v>
      </c>
      <c r="C120" t="s">
        <v>65</v>
      </c>
      <c r="D120">
        <v>0</v>
      </c>
      <c r="E120">
        <v>2</v>
      </c>
      <c r="F120">
        <v>0.50167644812294765</v>
      </c>
      <c r="G120">
        <v>2.498323551877053</v>
      </c>
      <c r="H120">
        <v>0</v>
      </c>
      <c r="I120">
        <v>0.80053682338196364</v>
      </c>
      <c r="J120">
        <v>0.80053682338196364</v>
      </c>
      <c r="K120">
        <v>0.6935133966515078</v>
      </c>
      <c r="L120">
        <v>3.576955110675446</v>
      </c>
      <c r="N120">
        <v>77</v>
      </c>
      <c r="O120">
        <v>325</v>
      </c>
      <c r="P120" t="s">
        <v>21</v>
      </c>
      <c r="Q120">
        <v>0</v>
      </c>
      <c r="R120">
        <v>1</v>
      </c>
      <c r="S120">
        <v>0.72213293071487761</v>
      </c>
      <c r="T120">
        <v>2.2778670692851231</v>
      </c>
      <c r="U120">
        <v>0</v>
      </c>
      <c r="V120">
        <v>0.4390071806577529</v>
      </c>
      <c r="W120">
        <v>0.4390071806577529</v>
      </c>
      <c r="X120">
        <v>0.75928902309504076</v>
      </c>
      <c r="Y120">
        <v>1.1640261000061749</v>
      </c>
    </row>
    <row r="121" spans="1:25" x14ac:dyDescent="0.25">
      <c r="A121">
        <v>78</v>
      </c>
      <c r="B121">
        <v>304</v>
      </c>
      <c r="C121" t="s">
        <v>72</v>
      </c>
      <c r="D121">
        <v>0</v>
      </c>
      <c r="E121">
        <v>0</v>
      </c>
      <c r="F121">
        <v>1</v>
      </c>
      <c r="G121">
        <v>2</v>
      </c>
      <c r="H121">
        <v>0</v>
      </c>
      <c r="I121">
        <v>0</v>
      </c>
      <c r="J121">
        <v>0</v>
      </c>
      <c r="K121" t="s">
        <v>19</v>
      </c>
      <c r="L121">
        <v>0</v>
      </c>
      <c r="N121">
        <v>78</v>
      </c>
      <c r="O121">
        <v>328</v>
      </c>
      <c r="P121" t="s">
        <v>57</v>
      </c>
      <c r="Q121">
        <v>0</v>
      </c>
      <c r="R121">
        <v>0</v>
      </c>
      <c r="S121">
        <v>1</v>
      </c>
      <c r="T121">
        <v>2</v>
      </c>
      <c r="U121">
        <v>0</v>
      </c>
      <c r="V121">
        <v>0</v>
      </c>
      <c r="W121">
        <v>0</v>
      </c>
      <c r="X121" t="s">
        <v>19</v>
      </c>
      <c r="Y121">
        <v>0</v>
      </c>
    </row>
    <row r="122" spans="1:25" x14ac:dyDescent="0.25">
      <c r="A122">
        <v>79</v>
      </c>
      <c r="B122">
        <v>307</v>
      </c>
      <c r="C122" t="s">
        <v>40</v>
      </c>
      <c r="D122">
        <v>0</v>
      </c>
      <c r="E122">
        <v>0</v>
      </c>
      <c r="F122">
        <v>1</v>
      </c>
      <c r="G122">
        <v>2</v>
      </c>
      <c r="H122">
        <v>0</v>
      </c>
      <c r="I122">
        <v>0</v>
      </c>
      <c r="J122">
        <v>0</v>
      </c>
      <c r="K122" t="s">
        <v>19</v>
      </c>
      <c r="L122">
        <v>0</v>
      </c>
      <c r="N122">
        <v>79</v>
      </c>
      <c r="O122">
        <v>331</v>
      </c>
      <c r="P122" t="s">
        <v>31</v>
      </c>
      <c r="Q122">
        <v>0</v>
      </c>
      <c r="R122">
        <v>0</v>
      </c>
      <c r="S122">
        <v>0.66055140108354005</v>
      </c>
      <c r="T122">
        <v>2.33944859891646</v>
      </c>
      <c r="U122">
        <v>0</v>
      </c>
      <c r="V122">
        <v>0</v>
      </c>
      <c r="W122">
        <v>0</v>
      </c>
      <c r="X122" t="s">
        <v>19</v>
      </c>
      <c r="Y122">
        <v>0</v>
      </c>
    </row>
    <row r="123" spans="1:25" x14ac:dyDescent="0.25">
      <c r="A123">
        <v>80</v>
      </c>
      <c r="B123">
        <v>310</v>
      </c>
      <c r="C123" t="s">
        <v>56</v>
      </c>
      <c r="D123">
        <v>0</v>
      </c>
      <c r="E123">
        <v>0</v>
      </c>
      <c r="F123">
        <v>0</v>
      </c>
      <c r="G123">
        <v>1.6168490071558721</v>
      </c>
      <c r="H123">
        <v>0</v>
      </c>
      <c r="I123">
        <v>0</v>
      </c>
      <c r="J123">
        <v>0</v>
      </c>
      <c r="K123" t="s">
        <v>19</v>
      </c>
      <c r="L123">
        <v>0</v>
      </c>
      <c r="N123">
        <v>80</v>
      </c>
      <c r="O123">
        <v>334</v>
      </c>
      <c r="P123" t="s">
        <v>69</v>
      </c>
      <c r="Q123">
        <v>0</v>
      </c>
      <c r="R123">
        <v>2</v>
      </c>
      <c r="S123">
        <v>0.90753256788536152</v>
      </c>
      <c r="T123">
        <v>2.0382786975378062</v>
      </c>
      <c r="U123">
        <v>0</v>
      </c>
      <c r="V123">
        <v>0.98122008654457038</v>
      </c>
      <c r="W123">
        <v>0.98122008654457038</v>
      </c>
      <c r="X123">
        <v>0.4787593777565769</v>
      </c>
      <c r="Y123">
        <v>2.601701842044863</v>
      </c>
    </row>
    <row r="124" spans="1:25" x14ac:dyDescent="0.25">
      <c r="A124">
        <v>81</v>
      </c>
      <c r="B124">
        <v>313</v>
      </c>
      <c r="C124" t="s">
        <v>73</v>
      </c>
      <c r="D124">
        <v>0</v>
      </c>
      <c r="E124">
        <v>1</v>
      </c>
      <c r="F124">
        <v>0.62160082733599831</v>
      </c>
      <c r="G124">
        <v>2.1981441478344439</v>
      </c>
      <c r="H124">
        <v>0</v>
      </c>
      <c r="I124">
        <v>0.45492921880722631</v>
      </c>
      <c r="J124">
        <v>0.45492921880722631</v>
      </c>
      <c r="K124">
        <v>0.77955423883735264</v>
      </c>
      <c r="L124">
        <v>2.0327127331051882</v>
      </c>
      <c r="N124">
        <v>81</v>
      </c>
      <c r="O124">
        <v>337</v>
      </c>
      <c r="P124" t="s">
        <v>27</v>
      </c>
      <c r="Q124">
        <v>0</v>
      </c>
      <c r="R124">
        <v>1</v>
      </c>
      <c r="S124">
        <v>0.82001651710687329</v>
      </c>
      <c r="T124">
        <v>2.1799834828931268</v>
      </c>
      <c r="U124">
        <v>0</v>
      </c>
      <c r="V124">
        <v>0.45871907188620881</v>
      </c>
      <c r="W124">
        <v>0.45871907188620881</v>
      </c>
      <c r="X124">
        <v>0.72666116096437561</v>
      </c>
      <c r="Y124">
        <v>1.2162921149629851</v>
      </c>
    </row>
    <row r="125" spans="1:25" x14ac:dyDescent="0.25">
      <c r="A125">
        <v>82</v>
      </c>
      <c r="B125">
        <v>316</v>
      </c>
      <c r="C125" t="s">
        <v>32</v>
      </c>
      <c r="D125">
        <v>0</v>
      </c>
      <c r="E125">
        <v>1</v>
      </c>
      <c r="F125">
        <v>0.87271113463104721</v>
      </c>
      <c r="G125">
        <v>2.0119473260325642</v>
      </c>
      <c r="H125">
        <v>0</v>
      </c>
      <c r="I125">
        <v>0.49703090486565488</v>
      </c>
      <c r="J125">
        <v>0.49703090486565488</v>
      </c>
      <c r="K125">
        <v>0.69746465776392763</v>
      </c>
      <c r="L125">
        <v>2.220831301441045</v>
      </c>
      <c r="N125">
        <v>82</v>
      </c>
      <c r="O125">
        <v>340</v>
      </c>
      <c r="P125" t="s">
        <v>22</v>
      </c>
      <c r="Q125">
        <v>0</v>
      </c>
      <c r="R125">
        <v>0</v>
      </c>
      <c r="S125">
        <v>1</v>
      </c>
      <c r="T125">
        <v>1.463962793452946</v>
      </c>
      <c r="U125">
        <v>0</v>
      </c>
      <c r="V125">
        <v>0</v>
      </c>
      <c r="W125">
        <v>0</v>
      </c>
      <c r="X125" t="s">
        <v>19</v>
      </c>
      <c r="Y125">
        <v>0</v>
      </c>
    </row>
    <row r="126" spans="1:25" x14ac:dyDescent="0.25">
      <c r="A126">
        <v>83</v>
      </c>
      <c r="B126">
        <v>319</v>
      </c>
      <c r="C126" t="s">
        <v>69</v>
      </c>
      <c r="D126">
        <v>0</v>
      </c>
      <c r="E126">
        <v>0</v>
      </c>
      <c r="F126">
        <v>0.95420248101922378</v>
      </c>
      <c r="G126">
        <v>2</v>
      </c>
      <c r="H126">
        <v>0</v>
      </c>
      <c r="I126">
        <v>0</v>
      </c>
      <c r="J126">
        <v>0</v>
      </c>
      <c r="K126" t="s">
        <v>19</v>
      </c>
      <c r="L126">
        <v>0</v>
      </c>
      <c r="N126">
        <v>83</v>
      </c>
      <c r="O126">
        <v>343</v>
      </c>
      <c r="P126" t="s">
        <v>27</v>
      </c>
      <c r="Q126">
        <v>0</v>
      </c>
      <c r="R126">
        <v>0</v>
      </c>
      <c r="S126">
        <v>0.66055140108354005</v>
      </c>
      <c r="T126">
        <v>2.33944859891646</v>
      </c>
      <c r="U126">
        <v>0</v>
      </c>
      <c r="V126">
        <v>0</v>
      </c>
      <c r="W126">
        <v>0</v>
      </c>
      <c r="X126" t="s">
        <v>19</v>
      </c>
      <c r="Y126">
        <v>0</v>
      </c>
    </row>
    <row r="127" spans="1:25" x14ac:dyDescent="0.25">
      <c r="A127">
        <v>84</v>
      </c>
      <c r="B127">
        <v>322</v>
      </c>
      <c r="C127" t="s">
        <v>37</v>
      </c>
      <c r="D127">
        <v>0</v>
      </c>
      <c r="E127">
        <v>1</v>
      </c>
      <c r="F127">
        <v>0.62160082733599831</v>
      </c>
      <c r="G127">
        <v>2.2566156381350102</v>
      </c>
      <c r="H127">
        <v>0</v>
      </c>
      <c r="I127">
        <v>0.44314148280318327</v>
      </c>
      <c r="J127">
        <v>0.44314148280318327</v>
      </c>
      <c r="K127">
        <v>0.78403263451754457</v>
      </c>
      <c r="L127">
        <v>1.9800428229755991</v>
      </c>
      <c r="N127">
        <v>84</v>
      </c>
      <c r="O127">
        <v>346</v>
      </c>
      <c r="P127" t="s">
        <v>42</v>
      </c>
      <c r="Q127">
        <v>0</v>
      </c>
      <c r="R127">
        <v>0</v>
      </c>
      <c r="S127">
        <v>1</v>
      </c>
      <c r="T127">
        <v>2</v>
      </c>
      <c r="U127">
        <v>0</v>
      </c>
      <c r="V127">
        <v>0</v>
      </c>
      <c r="W127">
        <v>0</v>
      </c>
      <c r="X127" t="s">
        <v>19</v>
      </c>
      <c r="Y127">
        <v>0</v>
      </c>
    </row>
    <row r="128" spans="1:25" x14ac:dyDescent="0.25">
      <c r="A128">
        <v>85</v>
      </c>
      <c r="B128">
        <v>325</v>
      </c>
      <c r="C128" t="s">
        <v>21</v>
      </c>
      <c r="D128">
        <v>0</v>
      </c>
      <c r="E128">
        <v>0</v>
      </c>
      <c r="F128">
        <v>0.62160082733599831</v>
      </c>
      <c r="G128">
        <v>2.3783991726640021</v>
      </c>
      <c r="H128">
        <v>0</v>
      </c>
      <c r="I128">
        <v>0</v>
      </c>
      <c r="J128">
        <v>0</v>
      </c>
      <c r="K128" t="s">
        <v>19</v>
      </c>
      <c r="L128">
        <v>0</v>
      </c>
      <c r="N128">
        <v>85</v>
      </c>
      <c r="O128">
        <v>349</v>
      </c>
      <c r="P128" t="s">
        <v>42</v>
      </c>
      <c r="Q128">
        <v>0</v>
      </c>
      <c r="R128">
        <v>0</v>
      </c>
      <c r="S128">
        <v>1</v>
      </c>
      <c r="T128">
        <v>2</v>
      </c>
      <c r="U128">
        <v>0</v>
      </c>
      <c r="V128">
        <v>0</v>
      </c>
      <c r="W128">
        <v>0</v>
      </c>
      <c r="X128" t="s">
        <v>19</v>
      </c>
      <c r="Y128">
        <v>0</v>
      </c>
    </row>
    <row r="129" spans="1:25" x14ac:dyDescent="0.25">
      <c r="A129">
        <v>86</v>
      </c>
      <c r="B129">
        <v>328</v>
      </c>
      <c r="C129" t="s">
        <v>57</v>
      </c>
      <c r="D129">
        <v>0</v>
      </c>
      <c r="E129">
        <v>0</v>
      </c>
      <c r="F129">
        <v>1</v>
      </c>
      <c r="G129">
        <v>2</v>
      </c>
      <c r="H129">
        <v>0</v>
      </c>
      <c r="I129">
        <v>0</v>
      </c>
      <c r="J129">
        <v>0</v>
      </c>
      <c r="K129" t="s">
        <v>19</v>
      </c>
      <c r="L129">
        <v>0</v>
      </c>
      <c r="N129">
        <v>86</v>
      </c>
      <c r="O129">
        <v>352</v>
      </c>
      <c r="P129" t="s">
        <v>73</v>
      </c>
      <c r="Q129">
        <v>0</v>
      </c>
      <c r="R129">
        <v>0</v>
      </c>
      <c r="S129">
        <v>0.66055140108354005</v>
      </c>
      <c r="T129">
        <v>2.2310188567096572</v>
      </c>
      <c r="U129">
        <v>0</v>
      </c>
      <c r="V129">
        <v>0</v>
      </c>
      <c r="W129">
        <v>0</v>
      </c>
      <c r="X129" t="s">
        <v>19</v>
      </c>
      <c r="Y129">
        <v>0</v>
      </c>
    </row>
    <row r="130" spans="1:25" x14ac:dyDescent="0.25">
      <c r="A130">
        <v>87</v>
      </c>
      <c r="B130">
        <v>331</v>
      </c>
      <c r="C130" t="s">
        <v>18</v>
      </c>
      <c r="D130">
        <v>0</v>
      </c>
      <c r="E130">
        <v>0</v>
      </c>
      <c r="F130">
        <v>1</v>
      </c>
      <c r="G130">
        <v>2</v>
      </c>
      <c r="H130">
        <v>0</v>
      </c>
      <c r="I130">
        <v>0</v>
      </c>
      <c r="J130">
        <v>0</v>
      </c>
      <c r="K130" t="s">
        <v>19</v>
      </c>
      <c r="L130">
        <v>0</v>
      </c>
      <c r="N130">
        <v>87</v>
      </c>
      <c r="O130">
        <v>355</v>
      </c>
      <c r="P130" t="s">
        <v>27</v>
      </c>
      <c r="Q130">
        <v>0</v>
      </c>
      <c r="R130">
        <v>0</v>
      </c>
      <c r="S130">
        <v>0.66055140108354005</v>
      </c>
      <c r="T130">
        <v>2.33944859891646</v>
      </c>
      <c r="U130">
        <v>0</v>
      </c>
      <c r="V130">
        <v>0</v>
      </c>
      <c r="W130">
        <v>0</v>
      </c>
      <c r="X130" t="s">
        <v>19</v>
      </c>
      <c r="Y130">
        <v>0</v>
      </c>
    </row>
    <row r="131" spans="1:25" x14ac:dyDescent="0.25">
      <c r="A131">
        <v>88</v>
      </c>
      <c r="B131">
        <v>334</v>
      </c>
      <c r="C131" t="s">
        <v>34</v>
      </c>
      <c r="D131">
        <v>0</v>
      </c>
      <c r="E131">
        <v>0</v>
      </c>
      <c r="F131">
        <v>0.81800744087426258</v>
      </c>
      <c r="G131">
        <v>2.136195040144961</v>
      </c>
      <c r="H131">
        <v>0</v>
      </c>
      <c r="I131">
        <v>0</v>
      </c>
      <c r="J131">
        <v>0</v>
      </c>
      <c r="K131" t="s">
        <v>19</v>
      </c>
      <c r="L131">
        <v>0</v>
      </c>
      <c r="N131">
        <v>88</v>
      </c>
      <c r="O131">
        <v>358</v>
      </c>
      <c r="P131" t="s">
        <v>72</v>
      </c>
      <c r="Q131">
        <v>0</v>
      </c>
      <c r="R131">
        <v>0</v>
      </c>
      <c r="S131">
        <v>1</v>
      </c>
      <c r="T131">
        <v>2</v>
      </c>
      <c r="U131">
        <v>0</v>
      </c>
      <c r="V131">
        <v>0</v>
      </c>
      <c r="W131">
        <v>0</v>
      </c>
      <c r="X131" t="s">
        <v>19</v>
      </c>
      <c r="Y131">
        <v>0</v>
      </c>
    </row>
    <row r="132" spans="1:25" x14ac:dyDescent="0.25">
      <c r="A132">
        <v>89</v>
      </c>
      <c r="B132">
        <v>337</v>
      </c>
      <c r="C132" t="s">
        <v>26</v>
      </c>
      <c r="D132">
        <v>0</v>
      </c>
      <c r="E132">
        <v>1</v>
      </c>
      <c r="F132">
        <v>0.88626000668010385</v>
      </c>
      <c r="G132">
        <v>2.1137399933198959</v>
      </c>
      <c r="H132">
        <v>0</v>
      </c>
      <c r="I132">
        <v>0.47309508414484469</v>
      </c>
      <c r="J132">
        <v>0.47309508414484469</v>
      </c>
      <c r="K132">
        <v>0.70457999777329872</v>
      </c>
      <c r="L132">
        <v>2.1138813726497458</v>
      </c>
      <c r="N132">
        <v>89</v>
      </c>
      <c r="O132">
        <v>361</v>
      </c>
      <c r="P132" t="s">
        <v>61</v>
      </c>
      <c r="Q132">
        <v>1</v>
      </c>
      <c r="R132">
        <v>0</v>
      </c>
      <c r="S132">
        <v>1</v>
      </c>
      <c r="T132">
        <v>1.8741975064030161</v>
      </c>
      <c r="U132">
        <v>1</v>
      </c>
      <c r="V132">
        <v>0</v>
      </c>
      <c r="W132">
        <v>-1</v>
      </c>
      <c r="X132">
        <v>1</v>
      </c>
      <c r="Y132">
        <v>-2.6514967209924558</v>
      </c>
    </row>
    <row r="133" spans="1:25" x14ac:dyDescent="0.25">
      <c r="A133">
        <v>90</v>
      </c>
      <c r="B133">
        <v>343</v>
      </c>
      <c r="C133" t="s">
        <v>27</v>
      </c>
      <c r="D133">
        <v>0</v>
      </c>
      <c r="E133">
        <v>0</v>
      </c>
      <c r="F133">
        <v>0.62160082733599831</v>
      </c>
      <c r="G133">
        <v>2.3783991726640021</v>
      </c>
      <c r="H133">
        <v>0</v>
      </c>
      <c r="I133">
        <v>0</v>
      </c>
      <c r="J133">
        <v>0</v>
      </c>
      <c r="K133" t="s">
        <v>19</v>
      </c>
      <c r="L133">
        <v>0</v>
      </c>
      <c r="N133">
        <v>90</v>
      </c>
      <c r="O133">
        <v>364</v>
      </c>
      <c r="P133" t="s">
        <v>15</v>
      </c>
      <c r="Q133">
        <v>0</v>
      </c>
      <c r="R133">
        <v>2</v>
      </c>
      <c r="S133">
        <v>1</v>
      </c>
      <c r="T133">
        <v>2</v>
      </c>
      <c r="U133">
        <v>0</v>
      </c>
      <c r="V133">
        <v>1</v>
      </c>
      <c r="W133">
        <v>1</v>
      </c>
      <c r="X133">
        <v>0.44444444444444448</v>
      </c>
      <c r="Y133">
        <v>2.6514967209924558</v>
      </c>
    </row>
    <row r="134" spans="1:25" x14ac:dyDescent="0.25">
      <c r="A134">
        <v>91</v>
      </c>
      <c r="B134">
        <v>346</v>
      </c>
      <c r="C134" t="s">
        <v>49</v>
      </c>
      <c r="D134">
        <v>0</v>
      </c>
      <c r="E134">
        <v>1</v>
      </c>
      <c r="F134">
        <v>0.83987988559146909</v>
      </c>
      <c r="G134">
        <v>1.7586155868585911</v>
      </c>
      <c r="H134">
        <v>0</v>
      </c>
      <c r="I134">
        <v>0.5686291009090263</v>
      </c>
      <c r="J134">
        <v>0.5686291009090263</v>
      </c>
      <c r="K134">
        <v>0.67678224014777055</v>
      </c>
      <c r="L134">
        <v>2.5407460458628441</v>
      </c>
      <c r="N134">
        <v>91</v>
      </c>
      <c r="O134">
        <v>367</v>
      </c>
      <c r="P134" t="s">
        <v>22</v>
      </c>
      <c r="Q134">
        <v>0</v>
      </c>
      <c r="R134">
        <v>0</v>
      </c>
      <c r="S134">
        <v>1</v>
      </c>
      <c r="T134">
        <v>1.463962793452946</v>
      </c>
      <c r="U134">
        <v>0</v>
      </c>
      <c r="V134">
        <v>0</v>
      </c>
      <c r="W134">
        <v>0</v>
      </c>
      <c r="X134" t="s">
        <v>19</v>
      </c>
      <c r="Y134">
        <v>0</v>
      </c>
    </row>
    <row r="135" spans="1:25" x14ac:dyDescent="0.25">
      <c r="A135">
        <v>92</v>
      </c>
      <c r="B135">
        <v>349</v>
      </c>
      <c r="C135" t="s">
        <v>42</v>
      </c>
      <c r="D135">
        <v>0</v>
      </c>
      <c r="E135">
        <v>0</v>
      </c>
      <c r="F135">
        <v>1</v>
      </c>
      <c r="G135">
        <v>2</v>
      </c>
      <c r="H135">
        <v>0</v>
      </c>
      <c r="I135">
        <v>0</v>
      </c>
      <c r="J135">
        <v>0</v>
      </c>
      <c r="K135" t="s">
        <v>19</v>
      </c>
      <c r="L135">
        <v>0</v>
      </c>
      <c r="N135">
        <v>92</v>
      </c>
      <c r="O135">
        <v>370</v>
      </c>
      <c r="P135" t="s">
        <v>37</v>
      </c>
      <c r="Q135">
        <v>0</v>
      </c>
      <c r="R135">
        <v>0</v>
      </c>
      <c r="S135">
        <v>0.66055140108354005</v>
      </c>
      <c r="T135">
        <v>2</v>
      </c>
      <c r="U135">
        <v>0</v>
      </c>
      <c r="V135">
        <v>0</v>
      </c>
      <c r="W135">
        <v>0</v>
      </c>
      <c r="X135" t="s">
        <v>19</v>
      </c>
      <c r="Y135">
        <v>0</v>
      </c>
    </row>
    <row r="136" spans="1:25" x14ac:dyDescent="0.25">
      <c r="A136">
        <v>93</v>
      </c>
      <c r="B136">
        <v>352</v>
      </c>
      <c r="C136" t="s">
        <v>73</v>
      </c>
      <c r="D136">
        <v>0</v>
      </c>
      <c r="E136">
        <v>1</v>
      </c>
      <c r="F136">
        <v>0.62160082733599831</v>
      </c>
      <c r="G136">
        <v>2.1981441478344439</v>
      </c>
      <c r="H136">
        <v>0</v>
      </c>
      <c r="I136">
        <v>0.45492921880722631</v>
      </c>
      <c r="J136">
        <v>0.45492921880722631</v>
      </c>
      <c r="K136">
        <v>0.77955423883735264</v>
      </c>
      <c r="L136">
        <v>2.0327127331051882</v>
      </c>
      <c r="N136">
        <v>93</v>
      </c>
      <c r="O136">
        <v>373</v>
      </c>
      <c r="P136" t="s">
        <v>15</v>
      </c>
      <c r="Q136">
        <v>0</v>
      </c>
      <c r="R136">
        <v>4</v>
      </c>
      <c r="S136">
        <v>0.98460402605194619</v>
      </c>
      <c r="T136">
        <v>2.015395973948054</v>
      </c>
      <c r="U136">
        <v>0</v>
      </c>
      <c r="V136">
        <v>1.9847216386783839</v>
      </c>
      <c r="W136">
        <v>1.9847216386783839</v>
      </c>
      <c r="X136">
        <v>0.20368381829700699</v>
      </c>
      <c r="Y136">
        <v>5.2624829170385103</v>
      </c>
    </row>
    <row r="137" spans="1:25" x14ac:dyDescent="0.25">
      <c r="A137">
        <v>94</v>
      </c>
      <c r="B137">
        <v>355</v>
      </c>
      <c r="C137" t="s">
        <v>26</v>
      </c>
      <c r="D137">
        <v>0</v>
      </c>
      <c r="E137">
        <v>0</v>
      </c>
      <c r="F137">
        <v>1</v>
      </c>
      <c r="G137">
        <v>2</v>
      </c>
      <c r="H137">
        <v>0</v>
      </c>
      <c r="I137">
        <v>0</v>
      </c>
      <c r="J137">
        <v>0</v>
      </c>
      <c r="K137" t="s">
        <v>19</v>
      </c>
      <c r="L137">
        <v>0</v>
      </c>
      <c r="N137">
        <v>94</v>
      </c>
      <c r="O137">
        <v>376</v>
      </c>
      <c r="P137" t="s">
        <v>44</v>
      </c>
      <c r="Q137">
        <v>0</v>
      </c>
      <c r="R137">
        <v>3</v>
      </c>
      <c r="S137">
        <v>0.83811290578170672</v>
      </c>
      <c r="T137">
        <v>1.8471098588603481</v>
      </c>
      <c r="U137">
        <v>0</v>
      </c>
      <c r="V137">
        <v>1.6241589451809739</v>
      </c>
      <c r="W137">
        <v>1.6241589451809739</v>
      </c>
      <c r="X137">
        <v>0.32548967593602918</v>
      </c>
      <c r="Y137">
        <v>4.3064521175179182</v>
      </c>
    </row>
    <row r="138" spans="1:25" x14ac:dyDescent="0.25">
      <c r="A138">
        <v>95</v>
      </c>
      <c r="B138">
        <v>358</v>
      </c>
      <c r="C138" t="s">
        <v>72</v>
      </c>
      <c r="D138">
        <v>0</v>
      </c>
      <c r="E138">
        <v>0</v>
      </c>
      <c r="F138">
        <v>1</v>
      </c>
      <c r="G138">
        <v>2</v>
      </c>
      <c r="H138">
        <v>0</v>
      </c>
      <c r="I138">
        <v>0</v>
      </c>
      <c r="J138">
        <v>0</v>
      </c>
      <c r="K138" t="s">
        <v>19</v>
      </c>
      <c r="L138">
        <v>0</v>
      </c>
      <c r="N138">
        <v>95</v>
      </c>
      <c r="O138">
        <v>379</v>
      </c>
      <c r="P138" t="s">
        <v>72</v>
      </c>
      <c r="Q138">
        <v>0</v>
      </c>
      <c r="R138">
        <v>0</v>
      </c>
      <c r="S138">
        <v>1</v>
      </c>
      <c r="T138">
        <v>2</v>
      </c>
      <c r="U138">
        <v>0</v>
      </c>
      <c r="V138">
        <v>0</v>
      </c>
      <c r="W138">
        <v>0</v>
      </c>
      <c r="X138" t="s">
        <v>19</v>
      </c>
      <c r="Y138">
        <v>0</v>
      </c>
    </row>
    <row r="139" spans="1:25" x14ac:dyDescent="0.25">
      <c r="A139">
        <v>96</v>
      </c>
      <c r="B139">
        <v>361</v>
      </c>
      <c r="C139" t="s">
        <v>45</v>
      </c>
      <c r="D139">
        <v>0</v>
      </c>
      <c r="E139">
        <v>1</v>
      </c>
      <c r="F139">
        <v>0.61976152049712763</v>
      </c>
      <c r="G139">
        <v>2.2435151961200388</v>
      </c>
      <c r="H139">
        <v>0</v>
      </c>
      <c r="I139">
        <v>0.44572909589799597</v>
      </c>
      <c r="J139">
        <v>0.44572909589799597</v>
      </c>
      <c r="K139">
        <v>0.78354815764040153</v>
      </c>
      <c r="L139">
        <v>1.9916047844164719</v>
      </c>
      <c r="N139">
        <v>96</v>
      </c>
      <c r="O139">
        <v>385</v>
      </c>
      <c r="P139" t="s">
        <v>62</v>
      </c>
      <c r="Q139">
        <v>0</v>
      </c>
      <c r="R139">
        <v>0</v>
      </c>
      <c r="S139">
        <v>0.66055140108354005</v>
      </c>
      <c r="T139">
        <v>2.33944859891646</v>
      </c>
      <c r="U139">
        <v>0</v>
      </c>
      <c r="V139">
        <v>0</v>
      </c>
      <c r="W139">
        <v>0</v>
      </c>
      <c r="X139" t="s">
        <v>19</v>
      </c>
      <c r="Y139">
        <v>0</v>
      </c>
    </row>
    <row r="140" spans="1:25" x14ac:dyDescent="0.25">
      <c r="A140">
        <v>97</v>
      </c>
      <c r="B140">
        <v>364</v>
      </c>
      <c r="C140" t="s">
        <v>57</v>
      </c>
      <c r="D140">
        <v>0</v>
      </c>
      <c r="E140">
        <v>1</v>
      </c>
      <c r="F140">
        <v>1</v>
      </c>
      <c r="G140">
        <v>2</v>
      </c>
      <c r="H140">
        <v>0</v>
      </c>
      <c r="I140">
        <v>0.5</v>
      </c>
      <c r="J140">
        <v>0.5</v>
      </c>
      <c r="K140">
        <v>0.66666666666666674</v>
      </c>
      <c r="L140">
        <v>2.234097799251864</v>
      </c>
      <c r="N140">
        <v>97</v>
      </c>
      <c r="O140">
        <v>388</v>
      </c>
      <c r="P140" t="s">
        <v>40</v>
      </c>
      <c r="Q140">
        <v>0</v>
      </c>
      <c r="R140">
        <v>0</v>
      </c>
      <c r="S140">
        <v>1</v>
      </c>
      <c r="T140">
        <v>2</v>
      </c>
      <c r="U140">
        <v>0</v>
      </c>
      <c r="V140">
        <v>0</v>
      </c>
      <c r="W140">
        <v>0</v>
      </c>
      <c r="X140" t="s">
        <v>19</v>
      </c>
      <c r="Y140">
        <v>0</v>
      </c>
    </row>
    <row r="141" spans="1:25" x14ac:dyDescent="0.25">
      <c r="A141">
        <v>98</v>
      </c>
      <c r="B141">
        <v>367</v>
      </c>
      <c r="C141" t="s">
        <v>22</v>
      </c>
      <c r="D141">
        <v>0</v>
      </c>
      <c r="E141">
        <v>0</v>
      </c>
      <c r="F141">
        <v>1</v>
      </c>
      <c r="G141">
        <v>1.4563501390147069</v>
      </c>
      <c r="H141">
        <v>0</v>
      </c>
      <c r="I141">
        <v>0</v>
      </c>
      <c r="J141">
        <v>0</v>
      </c>
      <c r="K141" t="s">
        <v>19</v>
      </c>
      <c r="L141">
        <v>0</v>
      </c>
      <c r="N141">
        <v>98</v>
      </c>
      <c r="O141">
        <v>391</v>
      </c>
      <c r="P141" t="s">
        <v>32</v>
      </c>
      <c r="Q141">
        <v>0</v>
      </c>
      <c r="R141">
        <v>1</v>
      </c>
      <c r="S141">
        <v>0.8682640326458263</v>
      </c>
      <c r="T141">
        <v>2.037573527940304</v>
      </c>
      <c r="U141">
        <v>0</v>
      </c>
      <c r="V141">
        <v>0.49077983507709638</v>
      </c>
      <c r="W141">
        <v>0.49077983507709638</v>
      </c>
      <c r="X141">
        <v>0.70120007930839379</v>
      </c>
      <c r="Y141">
        <v>1.30130112343614</v>
      </c>
    </row>
    <row r="142" spans="1:25" x14ac:dyDescent="0.25">
      <c r="A142">
        <v>99</v>
      </c>
      <c r="B142">
        <v>370</v>
      </c>
      <c r="C142" t="s">
        <v>73</v>
      </c>
      <c r="D142">
        <v>0</v>
      </c>
      <c r="E142">
        <v>1</v>
      </c>
      <c r="F142">
        <v>0.62160082733599831</v>
      </c>
      <c r="G142">
        <v>2.1981441478344439</v>
      </c>
      <c r="H142">
        <v>0</v>
      </c>
      <c r="I142">
        <v>0.45492921880722631</v>
      </c>
      <c r="J142">
        <v>0.45492921880722631</v>
      </c>
      <c r="K142">
        <v>0.77955423883735264</v>
      </c>
      <c r="L142">
        <v>2.0327127331051882</v>
      </c>
      <c r="N142">
        <v>99</v>
      </c>
      <c r="O142">
        <v>394</v>
      </c>
      <c r="P142" t="s">
        <v>61</v>
      </c>
      <c r="Q142">
        <v>0</v>
      </c>
      <c r="R142">
        <v>0</v>
      </c>
      <c r="S142">
        <v>1</v>
      </c>
      <c r="T142">
        <v>1.862960889022899</v>
      </c>
      <c r="U142">
        <v>0</v>
      </c>
      <c r="V142">
        <v>0</v>
      </c>
      <c r="W142">
        <v>0</v>
      </c>
      <c r="X142" t="s">
        <v>19</v>
      </c>
      <c r="Y142">
        <v>0</v>
      </c>
    </row>
    <row r="143" spans="1:25" x14ac:dyDescent="0.25">
      <c r="A143">
        <v>100</v>
      </c>
      <c r="B143">
        <v>373</v>
      </c>
      <c r="C143" t="s">
        <v>57</v>
      </c>
      <c r="D143">
        <v>0</v>
      </c>
      <c r="E143">
        <v>2</v>
      </c>
      <c r="F143">
        <v>1</v>
      </c>
      <c r="G143">
        <v>2</v>
      </c>
      <c r="H143">
        <v>0</v>
      </c>
      <c r="I143">
        <v>1</v>
      </c>
      <c r="J143">
        <v>1</v>
      </c>
      <c r="K143">
        <v>0.44444444444444448</v>
      </c>
      <c r="L143">
        <v>4.468195598503728</v>
      </c>
      <c r="N143">
        <v>100</v>
      </c>
      <c r="O143">
        <v>397</v>
      </c>
      <c r="P143" t="s">
        <v>29</v>
      </c>
      <c r="Q143">
        <v>0</v>
      </c>
      <c r="R143">
        <v>2</v>
      </c>
      <c r="S143">
        <v>0.66055140108354005</v>
      </c>
      <c r="T143">
        <v>2.33944859891646</v>
      </c>
      <c r="U143">
        <v>0</v>
      </c>
      <c r="V143">
        <v>0.85490230515272736</v>
      </c>
      <c r="W143">
        <v>0.85490230515272736</v>
      </c>
      <c r="X143">
        <v>0.60811330521913198</v>
      </c>
      <c r="Y143">
        <v>2.2667706588813492</v>
      </c>
    </row>
    <row r="144" spans="1:25" x14ac:dyDescent="0.25">
      <c r="A144">
        <v>101</v>
      </c>
      <c r="B144">
        <v>376</v>
      </c>
      <c r="C144" t="s">
        <v>44</v>
      </c>
      <c r="D144">
        <v>0</v>
      </c>
      <c r="E144">
        <v>1</v>
      </c>
      <c r="F144">
        <v>0.84304059285564348</v>
      </c>
      <c r="G144">
        <v>1.837779921536854</v>
      </c>
      <c r="H144">
        <v>0</v>
      </c>
      <c r="I144">
        <v>0.54413479453173286</v>
      </c>
      <c r="J144">
        <v>0.54413479453173286</v>
      </c>
      <c r="K144">
        <v>0.68552889373622028</v>
      </c>
      <c r="L144">
        <v>2.4313006939194191</v>
      </c>
      <c r="N144">
        <v>101</v>
      </c>
      <c r="O144">
        <v>403</v>
      </c>
      <c r="P144" t="s">
        <v>40</v>
      </c>
      <c r="Q144">
        <v>0</v>
      </c>
      <c r="R144">
        <v>1</v>
      </c>
      <c r="S144">
        <v>0.91868485515700982</v>
      </c>
      <c r="T144">
        <v>2.081315144842991</v>
      </c>
      <c r="U144">
        <v>0</v>
      </c>
      <c r="V144">
        <v>0.48046544151555559</v>
      </c>
      <c r="W144">
        <v>0.48046544151555559</v>
      </c>
      <c r="X144">
        <v>0.69377171494766343</v>
      </c>
      <c r="Y144">
        <v>1.273952542728688</v>
      </c>
    </row>
    <row r="145" spans="1:25" x14ac:dyDescent="0.25">
      <c r="A145">
        <v>102</v>
      </c>
      <c r="B145">
        <v>379</v>
      </c>
      <c r="C145" t="s">
        <v>72</v>
      </c>
      <c r="D145">
        <v>0</v>
      </c>
      <c r="E145">
        <v>0</v>
      </c>
      <c r="F145">
        <v>1</v>
      </c>
      <c r="G145">
        <v>2</v>
      </c>
      <c r="H145">
        <v>0</v>
      </c>
      <c r="I145">
        <v>0</v>
      </c>
      <c r="J145">
        <v>0</v>
      </c>
      <c r="K145" t="s">
        <v>19</v>
      </c>
      <c r="L145">
        <v>0</v>
      </c>
      <c r="N145">
        <v>102</v>
      </c>
      <c r="O145">
        <v>406</v>
      </c>
      <c r="P145" t="s">
        <v>26</v>
      </c>
      <c r="Q145">
        <v>0</v>
      </c>
      <c r="R145">
        <v>1</v>
      </c>
      <c r="S145">
        <v>0.98460402605194608</v>
      </c>
      <c r="T145">
        <v>2.015395973948054</v>
      </c>
      <c r="U145">
        <v>0</v>
      </c>
      <c r="V145">
        <v>0.49618040966959598</v>
      </c>
      <c r="W145">
        <v>0.49618040966959598</v>
      </c>
      <c r="X145">
        <v>0.67179865798268468</v>
      </c>
      <c r="Y145">
        <v>1.315620729259628</v>
      </c>
    </row>
    <row r="146" spans="1:25" x14ac:dyDescent="0.25">
      <c r="A146">
        <v>103</v>
      </c>
      <c r="B146">
        <v>385</v>
      </c>
      <c r="C146" t="s">
        <v>62</v>
      </c>
      <c r="D146">
        <v>0</v>
      </c>
      <c r="E146">
        <v>0</v>
      </c>
      <c r="F146">
        <v>0.62160082733599831</v>
      </c>
      <c r="G146">
        <v>2.3783991726640021</v>
      </c>
      <c r="H146">
        <v>0</v>
      </c>
      <c r="I146">
        <v>0</v>
      </c>
      <c r="J146">
        <v>0</v>
      </c>
      <c r="K146" t="s">
        <v>19</v>
      </c>
      <c r="L146">
        <v>0</v>
      </c>
      <c r="N146">
        <v>103</v>
      </c>
      <c r="O146">
        <v>409</v>
      </c>
      <c r="P146" t="s">
        <v>31</v>
      </c>
      <c r="Q146">
        <v>0</v>
      </c>
      <c r="R146">
        <v>1</v>
      </c>
      <c r="S146">
        <v>0.68230159829553183</v>
      </c>
      <c r="T146">
        <v>2.3176984017044679</v>
      </c>
      <c r="U146">
        <v>0</v>
      </c>
      <c r="V146">
        <v>0.4314625230205042</v>
      </c>
      <c r="W146">
        <v>0.4314625230205042</v>
      </c>
      <c r="X146">
        <v>0.77256613390148943</v>
      </c>
      <c r="Y146">
        <v>1.1440214650199989</v>
      </c>
    </row>
    <row r="147" spans="1:25" x14ac:dyDescent="0.25">
      <c r="A147">
        <v>104</v>
      </c>
      <c r="B147">
        <v>388</v>
      </c>
      <c r="C147" t="s">
        <v>40</v>
      </c>
      <c r="D147">
        <v>0</v>
      </c>
      <c r="E147">
        <v>1</v>
      </c>
      <c r="F147">
        <v>0.88626000668010385</v>
      </c>
      <c r="G147">
        <v>2.1137399933198959</v>
      </c>
      <c r="H147">
        <v>0</v>
      </c>
      <c r="I147">
        <v>0.47309508414484469</v>
      </c>
      <c r="J147">
        <v>0.47309508414484469</v>
      </c>
      <c r="K147">
        <v>0.70457999777329872</v>
      </c>
      <c r="L147">
        <v>2.1138813726497458</v>
      </c>
      <c r="N147">
        <v>104</v>
      </c>
      <c r="O147">
        <v>412</v>
      </c>
      <c r="P147" t="s">
        <v>71</v>
      </c>
      <c r="Q147">
        <v>0</v>
      </c>
      <c r="R147">
        <v>0</v>
      </c>
      <c r="S147">
        <v>1.137039110977101</v>
      </c>
      <c r="T147">
        <v>1.398998095569953</v>
      </c>
      <c r="U147">
        <v>0</v>
      </c>
      <c r="V147">
        <v>0</v>
      </c>
      <c r="W147">
        <v>0</v>
      </c>
      <c r="X147" t="s">
        <v>19</v>
      </c>
      <c r="Y147">
        <v>0</v>
      </c>
    </row>
    <row r="148" spans="1:25" x14ac:dyDescent="0.25">
      <c r="A148">
        <v>105</v>
      </c>
      <c r="B148">
        <v>391</v>
      </c>
      <c r="C148" t="s">
        <v>32</v>
      </c>
      <c r="D148">
        <v>0</v>
      </c>
      <c r="E148">
        <v>1</v>
      </c>
      <c r="F148">
        <v>0.81947239948156636</v>
      </c>
      <c r="G148">
        <v>2.065186061182045</v>
      </c>
      <c r="H148">
        <v>0</v>
      </c>
      <c r="I148">
        <v>0.4842178720824955</v>
      </c>
      <c r="J148">
        <v>0.4842178720824955</v>
      </c>
      <c r="K148">
        <v>0.71592047701444417</v>
      </c>
      <c r="L148">
        <v>2.1635801647558481</v>
      </c>
      <c r="N148">
        <v>105</v>
      </c>
      <c r="O148">
        <v>418</v>
      </c>
      <c r="P148" t="s">
        <v>62</v>
      </c>
      <c r="Q148">
        <v>0</v>
      </c>
      <c r="R148">
        <v>0</v>
      </c>
      <c r="S148">
        <v>0.66055140108354005</v>
      </c>
      <c r="T148">
        <v>2.33944859891646</v>
      </c>
      <c r="U148">
        <v>0</v>
      </c>
      <c r="V148">
        <v>0</v>
      </c>
      <c r="W148">
        <v>0</v>
      </c>
      <c r="X148" t="s">
        <v>19</v>
      </c>
      <c r="Y148">
        <v>0</v>
      </c>
    </row>
    <row r="149" spans="1:25" x14ac:dyDescent="0.25">
      <c r="A149">
        <v>106</v>
      </c>
      <c r="B149">
        <v>397</v>
      </c>
      <c r="C149" t="s">
        <v>29</v>
      </c>
      <c r="D149">
        <v>0</v>
      </c>
      <c r="E149">
        <v>1</v>
      </c>
      <c r="F149">
        <v>0.62160082733599831</v>
      </c>
      <c r="G149">
        <v>2.3783991726640021</v>
      </c>
      <c r="H149">
        <v>0</v>
      </c>
      <c r="I149">
        <v>0.42045086943076848</v>
      </c>
      <c r="J149">
        <v>0.42045086943076848</v>
      </c>
      <c r="K149">
        <v>0.79279972422133393</v>
      </c>
      <c r="L149">
        <v>1.878656724177626</v>
      </c>
      <c r="N149">
        <v>106</v>
      </c>
      <c r="O149">
        <v>421</v>
      </c>
      <c r="P149" t="s">
        <v>47</v>
      </c>
      <c r="Q149">
        <v>0</v>
      </c>
      <c r="R149">
        <v>0</v>
      </c>
      <c r="S149">
        <v>1</v>
      </c>
      <c r="T149">
        <v>2</v>
      </c>
      <c r="U149">
        <v>0</v>
      </c>
      <c r="V149">
        <v>0</v>
      </c>
      <c r="W149">
        <v>0</v>
      </c>
      <c r="X149" t="s">
        <v>19</v>
      </c>
      <c r="Y149">
        <v>0</v>
      </c>
    </row>
    <row r="150" spans="1:25" x14ac:dyDescent="0.25">
      <c r="A150">
        <v>107</v>
      </c>
      <c r="B150">
        <v>403</v>
      </c>
      <c r="C150" t="s">
        <v>40</v>
      </c>
      <c r="D150">
        <v>0</v>
      </c>
      <c r="E150">
        <v>1</v>
      </c>
      <c r="F150">
        <v>0.65724102912985627</v>
      </c>
      <c r="G150">
        <v>2.3427589708701442</v>
      </c>
      <c r="H150">
        <v>0</v>
      </c>
      <c r="I150">
        <v>0.42684715433128029</v>
      </c>
      <c r="J150">
        <v>0.42684715433128029</v>
      </c>
      <c r="K150">
        <v>0.78091965695671461</v>
      </c>
      <c r="L150">
        <v>1.9072365762168679</v>
      </c>
      <c r="N150">
        <v>107</v>
      </c>
      <c r="O150">
        <v>424</v>
      </c>
      <c r="P150" t="s">
        <v>22</v>
      </c>
      <c r="Q150">
        <v>0</v>
      </c>
      <c r="R150">
        <v>0</v>
      </c>
      <c r="S150">
        <v>1</v>
      </c>
      <c r="T150">
        <v>1.463962793452946</v>
      </c>
      <c r="U150">
        <v>0</v>
      </c>
      <c r="V150">
        <v>0</v>
      </c>
      <c r="W150">
        <v>0</v>
      </c>
      <c r="X150" t="s">
        <v>19</v>
      </c>
      <c r="Y150">
        <v>0</v>
      </c>
    </row>
    <row r="151" spans="1:25" x14ac:dyDescent="0.25">
      <c r="A151">
        <v>108</v>
      </c>
      <c r="B151">
        <v>406</v>
      </c>
      <c r="C151" t="s">
        <v>27</v>
      </c>
      <c r="D151">
        <v>0</v>
      </c>
      <c r="E151">
        <v>0</v>
      </c>
      <c r="F151">
        <v>0.62160082733599831</v>
      </c>
      <c r="G151">
        <v>2.3783991726640021</v>
      </c>
      <c r="H151">
        <v>0</v>
      </c>
      <c r="I151">
        <v>0</v>
      </c>
      <c r="J151">
        <v>0</v>
      </c>
      <c r="K151" t="s">
        <v>19</v>
      </c>
      <c r="L151">
        <v>0</v>
      </c>
      <c r="N151">
        <v>108</v>
      </c>
      <c r="O151">
        <v>427</v>
      </c>
      <c r="P151" t="s">
        <v>66</v>
      </c>
      <c r="Q151">
        <v>0</v>
      </c>
      <c r="R151">
        <v>0</v>
      </c>
      <c r="S151">
        <v>1</v>
      </c>
      <c r="T151">
        <v>2</v>
      </c>
      <c r="U151">
        <v>0</v>
      </c>
      <c r="V151">
        <v>0</v>
      </c>
      <c r="W151">
        <v>0</v>
      </c>
      <c r="X151" t="s">
        <v>19</v>
      </c>
      <c r="Y151">
        <v>0</v>
      </c>
    </row>
    <row r="152" spans="1:25" x14ac:dyDescent="0.25">
      <c r="A152">
        <v>109</v>
      </c>
      <c r="B152">
        <v>409</v>
      </c>
      <c r="C152" t="s">
        <v>18</v>
      </c>
      <c r="D152">
        <v>0</v>
      </c>
      <c r="E152">
        <v>0</v>
      </c>
      <c r="F152">
        <v>1</v>
      </c>
      <c r="G152">
        <v>2</v>
      </c>
      <c r="H152">
        <v>0</v>
      </c>
      <c r="I152">
        <v>0</v>
      </c>
      <c r="J152">
        <v>0</v>
      </c>
      <c r="K152" t="s">
        <v>19</v>
      </c>
      <c r="L152">
        <v>0</v>
      </c>
      <c r="N152">
        <v>109</v>
      </c>
      <c r="O152">
        <v>430</v>
      </c>
      <c r="P152" t="s">
        <v>15</v>
      </c>
      <c r="Q152">
        <v>0</v>
      </c>
      <c r="R152">
        <v>2</v>
      </c>
      <c r="S152">
        <v>1</v>
      </c>
      <c r="T152">
        <v>2</v>
      </c>
      <c r="U152">
        <v>0</v>
      </c>
      <c r="V152">
        <v>1</v>
      </c>
      <c r="W152">
        <v>1</v>
      </c>
      <c r="X152">
        <v>0.44444444444444448</v>
      </c>
      <c r="Y152">
        <v>2.6514967209924558</v>
      </c>
    </row>
    <row r="153" spans="1:25" x14ac:dyDescent="0.25">
      <c r="A153">
        <v>110</v>
      </c>
      <c r="B153">
        <v>412</v>
      </c>
      <c r="C153" t="s">
        <v>71</v>
      </c>
      <c r="D153">
        <v>0</v>
      </c>
      <c r="E153">
        <v>0</v>
      </c>
      <c r="F153">
        <v>1.1954815149211351</v>
      </c>
      <c r="G153">
        <v>1.3481683460641589</v>
      </c>
      <c r="H153">
        <v>0</v>
      </c>
      <c r="I153">
        <v>0</v>
      </c>
      <c r="J153">
        <v>0</v>
      </c>
      <c r="K153" t="s">
        <v>19</v>
      </c>
      <c r="L153">
        <v>0</v>
      </c>
      <c r="N153">
        <v>110</v>
      </c>
      <c r="O153">
        <v>433</v>
      </c>
      <c r="P153" t="s">
        <v>22</v>
      </c>
      <c r="Q153">
        <v>0</v>
      </c>
      <c r="R153">
        <v>0</v>
      </c>
      <c r="S153">
        <v>1</v>
      </c>
      <c r="T153">
        <v>1.463962793452946</v>
      </c>
      <c r="U153">
        <v>0</v>
      </c>
      <c r="V153">
        <v>0</v>
      </c>
      <c r="W153">
        <v>0</v>
      </c>
      <c r="X153" t="s">
        <v>19</v>
      </c>
      <c r="Y153">
        <v>0</v>
      </c>
    </row>
    <row r="154" spans="1:25" x14ac:dyDescent="0.25">
      <c r="A154">
        <v>111</v>
      </c>
      <c r="B154">
        <v>418</v>
      </c>
      <c r="C154" t="s">
        <v>29</v>
      </c>
      <c r="D154">
        <v>0</v>
      </c>
      <c r="E154">
        <v>1</v>
      </c>
      <c r="F154">
        <v>0.62160082733599831</v>
      </c>
      <c r="G154">
        <v>2.3783991726640021</v>
      </c>
      <c r="H154">
        <v>0</v>
      </c>
      <c r="I154">
        <v>0.42045086943076848</v>
      </c>
      <c r="J154">
        <v>0.42045086943076848</v>
      </c>
      <c r="K154">
        <v>0.79279972422133393</v>
      </c>
      <c r="L154">
        <v>1.878656724177626</v>
      </c>
      <c r="N154">
        <v>111</v>
      </c>
      <c r="O154">
        <v>436</v>
      </c>
      <c r="P154" t="s">
        <v>26</v>
      </c>
      <c r="Q154">
        <v>0</v>
      </c>
      <c r="R154">
        <v>3</v>
      </c>
      <c r="S154">
        <v>0.71135634204780507</v>
      </c>
      <c r="T154">
        <v>2.2886436579521949</v>
      </c>
      <c r="U154">
        <v>0</v>
      </c>
      <c r="V154">
        <v>1.310820052556501</v>
      </c>
      <c r="W154">
        <v>1.310820052556501</v>
      </c>
      <c r="X154">
        <v>0.4439875279998543</v>
      </c>
      <c r="Y154">
        <v>3.475635071164723</v>
      </c>
    </row>
    <row r="155" spans="1:25" x14ac:dyDescent="0.25">
      <c r="A155">
        <v>112</v>
      </c>
      <c r="B155">
        <v>421</v>
      </c>
      <c r="C155" t="s">
        <v>24</v>
      </c>
      <c r="D155">
        <v>0</v>
      </c>
      <c r="E155">
        <v>0</v>
      </c>
      <c r="F155">
        <v>1</v>
      </c>
      <c r="G155">
        <v>2</v>
      </c>
      <c r="H155">
        <v>0</v>
      </c>
      <c r="I155">
        <v>0</v>
      </c>
      <c r="J155">
        <v>0</v>
      </c>
      <c r="K155" t="s">
        <v>19</v>
      </c>
      <c r="L155">
        <v>0</v>
      </c>
      <c r="N155">
        <v>112</v>
      </c>
      <c r="O155">
        <v>439</v>
      </c>
      <c r="P155" t="s">
        <v>53</v>
      </c>
      <c r="Q155">
        <v>0</v>
      </c>
      <c r="R155">
        <v>1</v>
      </c>
      <c r="S155">
        <v>0.50791553766246156</v>
      </c>
      <c r="T155">
        <v>2.4920844623375391</v>
      </c>
      <c r="U155">
        <v>0</v>
      </c>
      <c r="V155">
        <v>0.40127050872987452</v>
      </c>
      <c r="W155">
        <v>0.40127050872987452</v>
      </c>
      <c r="X155">
        <v>0.83069482077917944</v>
      </c>
      <c r="Y155">
        <v>1.0639674381282369</v>
      </c>
    </row>
    <row r="156" spans="1:25" x14ac:dyDescent="0.25">
      <c r="A156">
        <v>113</v>
      </c>
      <c r="B156">
        <v>427</v>
      </c>
      <c r="C156" t="s">
        <v>43</v>
      </c>
      <c r="D156">
        <v>0</v>
      </c>
      <c r="E156">
        <v>0</v>
      </c>
      <c r="F156">
        <v>1</v>
      </c>
      <c r="G156">
        <v>2</v>
      </c>
      <c r="H156">
        <v>0</v>
      </c>
      <c r="I156">
        <v>0</v>
      </c>
      <c r="J156">
        <v>0</v>
      </c>
      <c r="K156" t="s">
        <v>19</v>
      </c>
      <c r="L156">
        <v>0</v>
      </c>
      <c r="N156">
        <v>113</v>
      </c>
      <c r="O156">
        <v>442</v>
      </c>
      <c r="P156" t="s">
        <v>68</v>
      </c>
      <c r="Q156">
        <v>0</v>
      </c>
      <c r="R156">
        <v>0</v>
      </c>
      <c r="S156">
        <v>1</v>
      </c>
      <c r="T156">
        <v>2</v>
      </c>
      <c r="U156">
        <v>0</v>
      </c>
      <c r="V156">
        <v>0</v>
      </c>
      <c r="W156">
        <v>0</v>
      </c>
      <c r="X156" t="s">
        <v>19</v>
      </c>
      <c r="Y156">
        <v>0</v>
      </c>
    </row>
    <row r="157" spans="1:25" x14ac:dyDescent="0.25">
      <c r="A157">
        <v>114</v>
      </c>
      <c r="B157">
        <v>430</v>
      </c>
      <c r="C157" t="s">
        <v>26</v>
      </c>
      <c r="D157">
        <v>0</v>
      </c>
      <c r="E157">
        <v>0</v>
      </c>
      <c r="F157">
        <v>1</v>
      </c>
      <c r="G157">
        <v>2</v>
      </c>
      <c r="H157">
        <v>0</v>
      </c>
      <c r="I157">
        <v>0</v>
      </c>
      <c r="J157">
        <v>0</v>
      </c>
      <c r="K157" t="s">
        <v>19</v>
      </c>
      <c r="L157">
        <v>0</v>
      </c>
      <c r="N157">
        <v>114</v>
      </c>
      <c r="O157">
        <v>448</v>
      </c>
      <c r="P157" t="s">
        <v>28</v>
      </c>
      <c r="Q157">
        <v>0</v>
      </c>
      <c r="R157">
        <v>2</v>
      </c>
      <c r="S157">
        <v>0.59237087417780621</v>
      </c>
      <c r="T157">
        <v>2.407629125822194</v>
      </c>
      <c r="U157">
        <v>0</v>
      </c>
      <c r="V157">
        <v>0.83069272528301463</v>
      </c>
      <c r="W157">
        <v>0.83069272528301463</v>
      </c>
      <c r="X157">
        <v>0.64407533416748231</v>
      </c>
      <c r="Y157">
        <v>2.2025790372402012</v>
      </c>
    </row>
    <row r="158" spans="1:25" x14ac:dyDescent="0.25">
      <c r="A158">
        <v>115</v>
      </c>
      <c r="B158">
        <v>433</v>
      </c>
      <c r="C158" t="s">
        <v>22</v>
      </c>
      <c r="D158">
        <v>0</v>
      </c>
      <c r="E158">
        <v>0</v>
      </c>
      <c r="F158">
        <v>1</v>
      </c>
      <c r="G158">
        <v>1.4563501390147069</v>
      </c>
      <c r="H158">
        <v>0</v>
      </c>
      <c r="I158">
        <v>0</v>
      </c>
      <c r="J158">
        <v>0</v>
      </c>
      <c r="K158" t="s">
        <v>19</v>
      </c>
      <c r="L158">
        <v>0</v>
      </c>
      <c r="N158">
        <v>115</v>
      </c>
      <c r="O158">
        <v>451</v>
      </c>
      <c r="P158" t="s">
        <v>43</v>
      </c>
      <c r="Q158">
        <v>0</v>
      </c>
      <c r="R158">
        <v>0</v>
      </c>
      <c r="S158">
        <v>1</v>
      </c>
      <c r="T158">
        <v>2</v>
      </c>
      <c r="U158">
        <v>0</v>
      </c>
      <c r="V158">
        <v>0</v>
      </c>
      <c r="W158">
        <v>0</v>
      </c>
      <c r="X158" t="s">
        <v>19</v>
      </c>
      <c r="Y158">
        <v>0</v>
      </c>
    </row>
    <row r="159" spans="1:25" x14ac:dyDescent="0.25">
      <c r="A159">
        <v>116</v>
      </c>
      <c r="B159">
        <v>436</v>
      </c>
      <c r="C159" t="s">
        <v>26</v>
      </c>
      <c r="D159">
        <v>0</v>
      </c>
      <c r="E159">
        <v>1</v>
      </c>
      <c r="F159">
        <v>0.88626000668010385</v>
      </c>
      <c r="G159">
        <v>2.1137399933198959</v>
      </c>
      <c r="H159">
        <v>0</v>
      </c>
      <c r="I159">
        <v>0.47309508414484469</v>
      </c>
      <c r="J159">
        <v>0.47309508414484469</v>
      </c>
      <c r="K159">
        <v>0.70457999777329872</v>
      </c>
      <c r="L159">
        <v>2.1138813726497458</v>
      </c>
      <c r="N159">
        <v>116</v>
      </c>
      <c r="O159">
        <v>454</v>
      </c>
      <c r="P159" t="s">
        <v>20</v>
      </c>
      <c r="Q159">
        <v>0</v>
      </c>
      <c r="R159">
        <v>2</v>
      </c>
      <c r="S159">
        <v>1</v>
      </c>
      <c r="T159">
        <v>2</v>
      </c>
      <c r="U159">
        <v>0</v>
      </c>
      <c r="V159">
        <v>1</v>
      </c>
      <c r="W159">
        <v>1</v>
      </c>
      <c r="X159">
        <v>0.44444444444444448</v>
      </c>
      <c r="Y159">
        <v>2.6514967209924558</v>
      </c>
    </row>
    <row r="160" spans="1:25" x14ac:dyDescent="0.25">
      <c r="A160">
        <v>117</v>
      </c>
      <c r="B160">
        <v>439</v>
      </c>
      <c r="C160" t="s">
        <v>53</v>
      </c>
      <c r="D160">
        <v>0</v>
      </c>
      <c r="E160">
        <v>0</v>
      </c>
      <c r="F160">
        <v>0.45635013901470661</v>
      </c>
      <c r="G160">
        <v>2.5436498609852931</v>
      </c>
      <c r="H160">
        <v>0</v>
      </c>
      <c r="I160">
        <v>0</v>
      </c>
      <c r="J160">
        <v>0</v>
      </c>
      <c r="K160" t="s">
        <v>19</v>
      </c>
      <c r="L160">
        <v>0</v>
      </c>
      <c r="N160">
        <v>117</v>
      </c>
      <c r="O160">
        <v>457</v>
      </c>
      <c r="P160" t="s">
        <v>60</v>
      </c>
      <c r="Q160">
        <v>0</v>
      </c>
      <c r="R160">
        <v>1</v>
      </c>
      <c r="S160">
        <v>0.96565337140120899</v>
      </c>
      <c r="T160">
        <v>2.034346628598791</v>
      </c>
      <c r="U160">
        <v>0</v>
      </c>
      <c r="V160">
        <v>0.49155831456745203</v>
      </c>
      <c r="W160">
        <v>0.49155831456745203</v>
      </c>
      <c r="X160">
        <v>0.67811554286626374</v>
      </c>
      <c r="Y160">
        <v>1.3033652592521769</v>
      </c>
    </row>
    <row r="161" spans="1:25" x14ac:dyDescent="0.25">
      <c r="A161">
        <v>118</v>
      </c>
      <c r="B161">
        <v>442</v>
      </c>
      <c r="C161" t="s">
        <v>25</v>
      </c>
      <c r="D161">
        <v>0</v>
      </c>
      <c r="E161">
        <v>1</v>
      </c>
      <c r="F161">
        <v>1</v>
      </c>
      <c r="G161">
        <v>2</v>
      </c>
      <c r="H161">
        <v>0</v>
      </c>
      <c r="I161">
        <v>0.5</v>
      </c>
      <c r="J161">
        <v>0.5</v>
      </c>
      <c r="K161">
        <v>0.66666666666666674</v>
      </c>
      <c r="L161">
        <v>2.234097799251864</v>
      </c>
      <c r="N161">
        <v>118</v>
      </c>
      <c r="O161">
        <v>460</v>
      </c>
      <c r="P161" t="s">
        <v>18</v>
      </c>
      <c r="Q161">
        <v>0</v>
      </c>
      <c r="R161">
        <v>0</v>
      </c>
      <c r="S161">
        <v>1</v>
      </c>
      <c r="T161">
        <v>2</v>
      </c>
      <c r="U161">
        <v>0</v>
      </c>
      <c r="V161">
        <v>0</v>
      </c>
      <c r="W161">
        <v>0</v>
      </c>
      <c r="X161" t="s">
        <v>19</v>
      </c>
      <c r="Y161">
        <v>0</v>
      </c>
    </row>
    <row r="162" spans="1:25" x14ac:dyDescent="0.25">
      <c r="A162">
        <v>119</v>
      </c>
      <c r="B162">
        <v>448</v>
      </c>
      <c r="C162" t="s">
        <v>28</v>
      </c>
      <c r="D162">
        <v>0</v>
      </c>
      <c r="E162">
        <v>1</v>
      </c>
      <c r="F162">
        <v>0.45635013901470661</v>
      </c>
      <c r="G162">
        <v>2.5436498609852931</v>
      </c>
      <c r="H162">
        <v>0</v>
      </c>
      <c r="I162">
        <v>0.39313586957783803</v>
      </c>
      <c r="J162">
        <v>0.39313586957783803</v>
      </c>
      <c r="K162">
        <v>0.84788328699509774</v>
      </c>
      <c r="L162">
        <v>1.7566079620616319</v>
      </c>
      <c r="N162">
        <v>119</v>
      </c>
      <c r="O162">
        <v>463</v>
      </c>
      <c r="P162" t="s">
        <v>29</v>
      </c>
      <c r="Q162">
        <v>0</v>
      </c>
      <c r="R162">
        <v>0</v>
      </c>
      <c r="S162">
        <v>0.66055140108354005</v>
      </c>
      <c r="T162">
        <v>2.33944859891646</v>
      </c>
      <c r="U162">
        <v>0</v>
      </c>
      <c r="V162">
        <v>0</v>
      </c>
      <c r="W162">
        <v>0</v>
      </c>
      <c r="X162" t="s">
        <v>19</v>
      </c>
      <c r="Y162">
        <v>0</v>
      </c>
    </row>
    <row r="163" spans="1:25" x14ac:dyDescent="0.25">
      <c r="A163">
        <v>120</v>
      </c>
      <c r="B163">
        <v>451</v>
      </c>
      <c r="C163" t="s">
        <v>60</v>
      </c>
      <c r="D163">
        <v>0</v>
      </c>
      <c r="E163">
        <v>1</v>
      </c>
      <c r="F163">
        <v>1</v>
      </c>
      <c r="G163">
        <v>2</v>
      </c>
      <c r="H163">
        <v>0</v>
      </c>
      <c r="I163">
        <v>0.5</v>
      </c>
      <c r="J163">
        <v>0.5</v>
      </c>
      <c r="K163">
        <v>0.66666666666666674</v>
      </c>
      <c r="L163">
        <v>2.234097799251864</v>
      </c>
      <c r="N163">
        <v>120</v>
      </c>
      <c r="O163">
        <v>466</v>
      </c>
      <c r="P163" t="s">
        <v>71</v>
      </c>
      <c r="Q163">
        <v>0</v>
      </c>
      <c r="R163">
        <v>1</v>
      </c>
      <c r="S163">
        <v>1.128258318541892</v>
      </c>
      <c r="T163">
        <v>1.437507342589569</v>
      </c>
      <c r="U163">
        <v>0</v>
      </c>
      <c r="V163">
        <v>0.69564862061752686</v>
      </c>
      <c r="W163">
        <v>0.69564862061752686</v>
      </c>
      <c r="X163">
        <v>0.56026447168041515</v>
      </c>
      <c r="Y163">
        <v>1.844510036530298</v>
      </c>
    </row>
    <row r="164" spans="1:25" x14ac:dyDescent="0.25">
      <c r="A164">
        <v>121</v>
      </c>
      <c r="B164">
        <v>454</v>
      </c>
      <c r="C164" t="s">
        <v>54</v>
      </c>
      <c r="D164">
        <v>0</v>
      </c>
      <c r="E164">
        <v>1</v>
      </c>
      <c r="F164">
        <v>1</v>
      </c>
      <c r="G164">
        <v>2</v>
      </c>
      <c r="H164">
        <v>0</v>
      </c>
      <c r="I164">
        <v>0.5</v>
      </c>
      <c r="J164">
        <v>0.5</v>
      </c>
      <c r="K164">
        <v>0.66666666666666674</v>
      </c>
      <c r="L164">
        <v>2.234097799251864</v>
      </c>
      <c r="N164">
        <v>121</v>
      </c>
      <c r="O164">
        <v>469</v>
      </c>
      <c r="P164" t="s">
        <v>70</v>
      </c>
      <c r="Q164">
        <v>0</v>
      </c>
      <c r="R164">
        <v>1</v>
      </c>
      <c r="S164">
        <v>1.1042112978889691</v>
      </c>
      <c r="T164">
        <v>1.8957887021110309</v>
      </c>
      <c r="U164">
        <v>0</v>
      </c>
      <c r="V164">
        <v>0.5274849453878816</v>
      </c>
      <c r="W164">
        <v>0.5274849453878816</v>
      </c>
      <c r="X164">
        <v>0.63192956737034356</v>
      </c>
      <c r="Y164">
        <v>1.3986246030688529</v>
      </c>
    </row>
    <row r="165" spans="1:25" x14ac:dyDescent="0.25">
      <c r="A165">
        <v>122</v>
      </c>
      <c r="B165">
        <v>457</v>
      </c>
      <c r="C165" t="s">
        <v>43</v>
      </c>
      <c r="D165">
        <v>0</v>
      </c>
      <c r="E165">
        <v>1</v>
      </c>
      <c r="F165">
        <v>0.93466243022769713</v>
      </c>
      <c r="G165">
        <v>2.0653375697723031</v>
      </c>
      <c r="H165">
        <v>0</v>
      </c>
      <c r="I165">
        <v>0.48418235093173978</v>
      </c>
      <c r="J165">
        <v>0.48418235093173978</v>
      </c>
      <c r="K165">
        <v>0.68844585659076762</v>
      </c>
      <c r="L165">
        <v>2.1634214493063881</v>
      </c>
      <c r="N165">
        <v>122</v>
      </c>
      <c r="O165">
        <v>475</v>
      </c>
      <c r="P165" t="s">
        <v>49</v>
      </c>
      <c r="Q165">
        <v>0</v>
      </c>
      <c r="R165">
        <v>2</v>
      </c>
      <c r="S165">
        <v>1.1104815795044931</v>
      </c>
      <c r="T165">
        <v>1.425555627042562</v>
      </c>
      <c r="U165">
        <v>0</v>
      </c>
      <c r="V165">
        <v>1.4029617379078869</v>
      </c>
      <c r="W165">
        <v>1.4029617379078869</v>
      </c>
      <c r="X165">
        <v>0.31597818178559017</v>
      </c>
      <c r="Y165">
        <v>3.719948447740641</v>
      </c>
    </row>
    <row r="166" spans="1:25" x14ac:dyDescent="0.25">
      <c r="A166">
        <v>123</v>
      </c>
      <c r="B166">
        <v>460</v>
      </c>
      <c r="C166" t="s">
        <v>31</v>
      </c>
      <c r="D166">
        <v>0</v>
      </c>
      <c r="E166">
        <v>1</v>
      </c>
      <c r="F166">
        <v>0.73534082065589434</v>
      </c>
      <c r="G166">
        <v>2.2646591793441062</v>
      </c>
      <c r="H166">
        <v>0</v>
      </c>
      <c r="I166">
        <v>0.44156754761200828</v>
      </c>
      <c r="J166">
        <v>0.44156754761200828</v>
      </c>
      <c r="K166">
        <v>0.75488639311470185</v>
      </c>
      <c r="L166">
        <v>1.973010172682061</v>
      </c>
      <c r="N166">
        <v>123</v>
      </c>
      <c r="O166">
        <v>478</v>
      </c>
      <c r="P166" t="s">
        <v>37</v>
      </c>
      <c r="Q166">
        <v>0</v>
      </c>
      <c r="R166">
        <v>2</v>
      </c>
      <c r="S166">
        <v>0.66055140108354005</v>
      </c>
      <c r="T166">
        <v>2.202780542609688</v>
      </c>
      <c r="U166">
        <v>0</v>
      </c>
      <c r="V166">
        <v>0.90794337489042443</v>
      </c>
      <c r="W166">
        <v>0.90794337489042443</v>
      </c>
      <c r="X166">
        <v>0.59183284917718071</v>
      </c>
      <c r="Y166">
        <v>2.4074088813687848</v>
      </c>
    </row>
    <row r="167" spans="1:25" x14ac:dyDescent="0.25">
      <c r="A167">
        <v>124</v>
      </c>
      <c r="B167">
        <v>463</v>
      </c>
      <c r="C167" t="s">
        <v>29</v>
      </c>
      <c r="D167">
        <v>0</v>
      </c>
      <c r="E167">
        <v>1</v>
      </c>
      <c r="F167">
        <v>0.62160082733599831</v>
      </c>
      <c r="G167">
        <v>2.3783991726640021</v>
      </c>
      <c r="H167">
        <v>0</v>
      </c>
      <c r="I167">
        <v>0.42045086943076848</v>
      </c>
      <c r="J167">
        <v>0.42045086943076848</v>
      </c>
      <c r="K167">
        <v>0.79279972422133393</v>
      </c>
      <c r="L167">
        <v>1.878656724177626</v>
      </c>
      <c r="N167">
        <v>124</v>
      </c>
      <c r="O167">
        <v>481</v>
      </c>
      <c r="P167" t="s">
        <v>52</v>
      </c>
      <c r="Q167">
        <v>0</v>
      </c>
      <c r="R167">
        <v>2</v>
      </c>
      <c r="S167">
        <v>1.247991797823123</v>
      </c>
      <c r="T167">
        <v>1.6408655965752861</v>
      </c>
      <c r="U167">
        <v>0</v>
      </c>
      <c r="V167">
        <v>1.218868872730513</v>
      </c>
      <c r="W167">
        <v>1.218868872730513</v>
      </c>
      <c r="X167">
        <v>0.32262187518028251</v>
      </c>
      <c r="Y167">
        <v>3.231826819364727</v>
      </c>
    </row>
    <row r="168" spans="1:25" x14ac:dyDescent="0.25">
      <c r="A168">
        <v>125</v>
      </c>
      <c r="B168">
        <v>466</v>
      </c>
      <c r="C168" t="s">
        <v>42</v>
      </c>
      <c r="D168">
        <v>0</v>
      </c>
      <c r="E168">
        <v>0</v>
      </c>
      <c r="F168">
        <v>1</v>
      </c>
      <c r="G168">
        <v>2</v>
      </c>
      <c r="H168">
        <v>0</v>
      </c>
      <c r="I168">
        <v>0</v>
      </c>
      <c r="J168">
        <v>0</v>
      </c>
      <c r="K168" t="s">
        <v>19</v>
      </c>
      <c r="L168">
        <v>0</v>
      </c>
      <c r="N168">
        <v>125</v>
      </c>
      <c r="O168">
        <v>484</v>
      </c>
      <c r="P168" t="s">
        <v>17</v>
      </c>
      <c r="Q168">
        <v>0</v>
      </c>
      <c r="R168">
        <v>1</v>
      </c>
      <c r="S168">
        <v>0.94465927432084973</v>
      </c>
      <c r="T168">
        <v>2.0553407256791512</v>
      </c>
      <c r="U168">
        <v>0</v>
      </c>
      <c r="V168">
        <v>0.4865373353946304</v>
      </c>
      <c r="W168">
        <v>0.4865373353946304</v>
      </c>
      <c r="X168">
        <v>0.6851135752263835</v>
      </c>
      <c r="Y168">
        <v>1.2900521494392689</v>
      </c>
    </row>
    <row r="169" spans="1:25" x14ac:dyDescent="0.25">
      <c r="A169">
        <v>126</v>
      </c>
      <c r="B169">
        <v>469</v>
      </c>
      <c r="C169" t="s">
        <v>44</v>
      </c>
      <c r="D169">
        <v>0</v>
      </c>
      <c r="E169">
        <v>1</v>
      </c>
      <c r="F169">
        <v>0.7286429344335239</v>
      </c>
      <c r="G169">
        <v>1.8698525380165361</v>
      </c>
      <c r="H169">
        <v>0</v>
      </c>
      <c r="I169">
        <v>0.53480153095963379</v>
      </c>
      <c r="J169">
        <v>0.53480153095963379</v>
      </c>
      <c r="K169">
        <v>0.71959045449230519</v>
      </c>
      <c r="L169">
        <v>2.389597846706891</v>
      </c>
      <c r="N169">
        <v>126</v>
      </c>
      <c r="O169">
        <v>487</v>
      </c>
      <c r="P169" t="s">
        <v>42</v>
      </c>
      <c r="Q169">
        <v>0</v>
      </c>
      <c r="R169">
        <v>0</v>
      </c>
      <c r="S169">
        <v>1</v>
      </c>
      <c r="T169">
        <v>2</v>
      </c>
      <c r="U169">
        <v>0</v>
      </c>
      <c r="V169">
        <v>0</v>
      </c>
      <c r="W169">
        <v>0</v>
      </c>
      <c r="X169" t="s">
        <v>19</v>
      </c>
      <c r="Y169">
        <v>0</v>
      </c>
    </row>
    <row r="170" spans="1:25" x14ac:dyDescent="0.25">
      <c r="A170">
        <v>127</v>
      </c>
      <c r="B170">
        <v>475</v>
      </c>
      <c r="C170" t="s">
        <v>71</v>
      </c>
      <c r="D170">
        <v>0</v>
      </c>
      <c r="E170">
        <v>1</v>
      </c>
      <c r="F170">
        <v>1.0820195896260489</v>
      </c>
      <c r="G170">
        <v>1.4616302713592451</v>
      </c>
      <c r="H170">
        <v>0</v>
      </c>
      <c r="I170">
        <v>0.6841675487947092</v>
      </c>
      <c r="J170">
        <v>0.6841675487947092</v>
      </c>
      <c r="K170">
        <v>0.57461928773210791</v>
      </c>
      <c r="L170">
        <v>3.0569944301636038</v>
      </c>
      <c r="N170">
        <v>127</v>
      </c>
      <c r="O170">
        <v>490</v>
      </c>
      <c r="P170" t="s">
        <v>47</v>
      </c>
      <c r="Q170">
        <v>0</v>
      </c>
      <c r="R170">
        <v>0</v>
      </c>
      <c r="S170">
        <v>1</v>
      </c>
      <c r="T170">
        <v>2</v>
      </c>
      <c r="U170">
        <v>0</v>
      </c>
      <c r="V170">
        <v>0</v>
      </c>
      <c r="W170">
        <v>0</v>
      </c>
      <c r="X170" t="s">
        <v>19</v>
      </c>
      <c r="Y170">
        <v>0</v>
      </c>
    </row>
    <row r="171" spans="1:25" x14ac:dyDescent="0.25">
      <c r="A171">
        <v>128</v>
      </c>
      <c r="B171">
        <v>478</v>
      </c>
      <c r="C171" t="s">
        <v>37</v>
      </c>
      <c r="D171">
        <v>0</v>
      </c>
      <c r="E171">
        <v>1</v>
      </c>
      <c r="F171">
        <v>0.62160082733599831</v>
      </c>
      <c r="G171">
        <v>2.2566156381350102</v>
      </c>
      <c r="H171">
        <v>0</v>
      </c>
      <c r="I171">
        <v>0.44314148280318327</v>
      </c>
      <c r="J171">
        <v>0.44314148280318327</v>
      </c>
      <c r="K171">
        <v>0.78403263451754457</v>
      </c>
      <c r="L171">
        <v>1.9800428229755991</v>
      </c>
      <c r="N171">
        <v>128</v>
      </c>
      <c r="O171">
        <v>493</v>
      </c>
      <c r="P171" t="s">
        <v>18</v>
      </c>
      <c r="Q171">
        <v>0</v>
      </c>
      <c r="R171">
        <v>1</v>
      </c>
      <c r="S171">
        <v>0.97216667563701276</v>
      </c>
      <c r="T171">
        <v>2.0278333243629869</v>
      </c>
      <c r="U171">
        <v>0</v>
      </c>
      <c r="V171">
        <v>0.4931371765054382</v>
      </c>
      <c r="W171">
        <v>0.4931371765054382</v>
      </c>
      <c r="X171">
        <v>0.67594444145432908</v>
      </c>
      <c r="Y171">
        <v>1.3075516065036481</v>
      </c>
    </row>
    <row r="172" spans="1:25" x14ac:dyDescent="0.25">
      <c r="A172">
        <v>129</v>
      </c>
      <c r="B172">
        <v>481</v>
      </c>
      <c r="C172" t="s">
        <v>52</v>
      </c>
      <c r="D172">
        <v>0</v>
      </c>
      <c r="E172">
        <v>1</v>
      </c>
      <c r="F172">
        <v>1.226472620712225</v>
      </c>
      <c r="G172">
        <v>1.636356725880572</v>
      </c>
      <c r="H172">
        <v>0</v>
      </c>
      <c r="I172">
        <v>0.61111369188883347</v>
      </c>
      <c r="J172">
        <v>0.61111369188883347</v>
      </c>
      <c r="K172">
        <v>0.5715872403739628</v>
      </c>
      <c r="L172">
        <v>2.730575508283049</v>
      </c>
      <c r="N172">
        <v>129</v>
      </c>
      <c r="O172">
        <v>496</v>
      </c>
      <c r="P172" t="s">
        <v>63</v>
      </c>
      <c r="Q172">
        <v>0</v>
      </c>
      <c r="R172">
        <v>1</v>
      </c>
      <c r="S172">
        <v>0.95850158475240799</v>
      </c>
      <c r="T172">
        <v>1.947335975833723</v>
      </c>
      <c r="U172">
        <v>0</v>
      </c>
      <c r="V172">
        <v>0.51352206933467914</v>
      </c>
      <c r="W172">
        <v>0.51352206933467914</v>
      </c>
      <c r="X172">
        <v>0.67014619201251202</v>
      </c>
      <c r="Y172">
        <v>1.361602082998163</v>
      </c>
    </row>
    <row r="173" spans="1:25" x14ac:dyDescent="0.25">
      <c r="A173">
        <v>130</v>
      </c>
      <c r="B173">
        <v>484</v>
      </c>
      <c r="C173" t="s">
        <v>17</v>
      </c>
      <c r="D173">
        <v>0</v>
      </c>
      <c r="E173">
        <v>1</v>
      </c>
      <c r="F173">
        <v>0.91484552280816978</v>
      </c>
      <c r="G173">
        <v>2.0851544771918311</v>
      </c>
      <c r="H173">
        <v>0</v>
      </c>
      <c r="I173">
        <v>0.47958077492020829</v>
      </c>
      <c r="J173">
        <v>0.47958077492020829</v>
      </c>
      <c r="K173">
        <v>0.69505149239727682</v>
      </c>
      <c r="L173">
        <v>2.142860707625482</v>
      </c>
      <c r="N173">
        <v>130</v>
      </c>
      <c r="O173">
        <v>499</v>
      </c>
      <c r="P173" t="s">
        <v>22</v>
      </c>
      <c r="Q173">
        <v>0</v>
      </c>
      <c r="R173">
        <v>0</v>
      </c>
      <c r="S173">
        <v>1</v>
      </c>
      <c r="T173">
        <v>1.463962793452946</v>
      </c>
      <c r="U173">
        <v>0</v>
      </c>
      <c r="V173">
        <v>0</v>
      </c>
      <c r="W173">
        <v>0</v>
      </c>
      <c r="X173" t="s">
        <v>19</v>
      </c>
      <c r="Y173">
        <v>0</v>
      </c>
    </row>
    <row r="174" spans="1:25" x14ac:dyDescent="0.25">
      <c r="A174">
        <v>131</v>
      </c>
      <c r="B174">
        <v>487</v>
      </c>
      <c r="C174" t="s">
        <v>42</v>
      </c>
      <c r="D174">
        <v>0</v>
      </c>
      <c r="E174">
        <v>0</v>
      </c>
      <c r="F174">
        <v>1</v>
      </c>
      <c r="G174">
        <v>2</v>
      </c>
      <c r="H174">
        <v>0</v>
      </c>
      <c r="I174">
        <v>0</v>
      </c>
      <c r="J174">
        <v>0</v>
      </c>
      <c r="K174" t="s">
        <v>19</v>
      </c>
      <c r="L174">
        <v>0</v>
      </c>
      <c r="N174">
        <v>131</v>
      </c>
      <c r="O174">
        <v>502</v>
      </c>
      <c r="P174" t="s">
        <v>31</v>
      </c>
      <c r="Q174">
        <v>0</v>
      </c>
      <c r="R174">
        <v>1</v>
      </c>
      <c r="S174">
        <v>0.98634123019578079</v>
      </c>
      <c r="T174">
        <v>2.013658769804219</v>
      </c>
      <c r="U174">
        <v>0</v>
      </c>
      <c r="V174">
        <v>0.4966084696153491</v>
      </c>
      <c r="W174">
        <v>0.4966084696153491</v>
      </c>
      <c r="X174">
        <v>0.67121958993473974</v>
      </c>
      <c r="Y174">
        <v>1.3167557288021801</v>
      </c>
    </row>
    <row r="175" spans="1:25" x14ac:dyDescent="0.25">
      <c r="A175">
        <v>132</v>
      </c>
      <c r="B175">
        <v>490</v>
      </c>
      <c r="C175" t="s">
        <v>17</v>
      </c>
      <c r="D175">
        <v>0</v>
      </c>
      <c r="E175">
        <v>1</v>
      </c>
      <c r="F175">
        <v>1</v>
      </c>
      <c r="G175">
        <v>2</v>
      </c>
      <c r="H175">
        <v>0</v>
      </c>
      <c r="I175">
        <v>0.5</v>
      </c>
      <c r="J175">
        <v>0.5</v>
      </c>
      <c r="K175">
        <v>0.66666666666666674</v>
      </c>
      <c r="L175">
        <v>2.234097799251864</v>
      </c>
      <c r="N175">
        <v>132</v>
      </c>
      <c r="O175">
        <v>505</v>
      </c>
      <c r="P175" t="s">
        <v>62</v>
      </c>
      <c r="Q175">
        <v>0</v>
      </c>
      <c r="R175">
        <v>1</v>
      </c>
      <c r="S175">
        <v>0.66055140108354005</v>
      </c>
      <c r="T175">
        <v>2.33944859891646</v>
      </c>
      <c r="U175">
        <v>0</v>
      </c>
      <c r="V175">
        <v>0.42745115257636368</v>
      </c>
      <c r="W175">
        <v>0.42745115257636368</v>
      </c>
      <c r="X175">
        <v>0.77981619963881998</v>
      </c>
      <c r="Y175">
        <v>1.1333853294406739</v>
      </c>
    </row>
    <row r="176" spans="1:25" x14ac:dyDescent="0.25">
      <c r="A176">
        <v>133</v>
      </c>
      <c r="B176">
        <v>493</v>
      </c>
      <c r="C176" t="s">
        <v>18</v>
      </c>
      <c r="D176">
        <v>0</v>
      </c>
      <c r="E176">
        <v>1</v>
      </c>
      <c r="F176">
        <v>0.95452278365176535</v>
      </c>
      <c r="G176">
        <v>2.0454772163482349</v>
      </c>
      <c r="H176">
        <v>0</v>
      </c>
      <c r="I176">
        <v>0.48888347032546647</v>
      </c>
      <c r="J176">
        <v>0.48888347032546647</v>
      </c>
      <c r="K176">
        <v>0.68182573878274488</v>
      </c>
      <c r="L176">
        <v>2.184426970289477</v>
      </c>
      <c r="N176">
        <v>133</v>
      </c>
      <c r="O176">
        <v>508</v>
      </c>
      <c r="P176" t="s">
        <v>22</v>
      </c>
      <c r="Q176">
        <v>0</v>
      </c>
      <c r="R176">
        <v>0</v>
      </c>
      <c r="S176">
        <v>1</v>
      </c>
      <c r="T176">
        <v>1.463962793452946</v>
      </c>
      <c r="U176">
        <v>0</v>
      </c>
      <c r="V176">
        <v>0</v>
      </c>
      <c r="W176">
        <v>0</v>
      </c>
      <c r="X176" t="s">
        <v>19</v>
      </c>
      <c r="Y176">
        <v>0</v>
      </c>
    </row>
    <row r="177" spans="1:25" x14ac:dyDescent="0.25">
      <c r="A177">
        <v>134</v>
      </c>
      <c r="B177">
        <v>496</v>
      </c>
      <c r="C177" t="s">
        <v>32</v>
      </c>
      <c r="D177">
        <v>0</v>
      </c>
      <c r="E177">
        <v>0</v>
      </c>
      <c r="F177">
        <v>0.81800744087426258</v>
      </c>
      <c r="G177">
        <v>2.0666510197893482</v>
      </c>
      <c r="H177">
        <v>0</v>
      </c>
      <c r="I177">
        <v>0</v>
      </c>
      <c r="J177">
        <v>0</v>
      </c>
      <c r="K177" t="s">
        <v>19</v>
      </c>
      <c r="L177">
        <v>0</v>
      </c>
      <c r="N177">
        <v>134</v>
      </c>
      <c r="O177">
        <v>511</v>
      </c>
      <c r="P177" t="s">
        <v>23</v>
      </c>
      <c r="Q177">
        <v>0</v>
      </c>
      <c r="R177">
        <v>0</v>
      </c>
      <c r="S177">
        <v>1</v>
      </c>
      <c r="T177">
        <v>2</v>
      </c>
      <c r="U177">
        <v>0</v>
      </c>
      <c r="V177">
        <v>0</v>
      </c>
      <c r="W177">
        <v>0</v>
      </c>
      <c r="X177" t="s">
        <v>19</v>
      </c>
      <c r="Y177">
        <v>0</v>
      </c>
    </row>
    <row r="178" spans="1:25" x14ac:dyDescent="0.25">
      <c r="A178">
        <v>135</v>
      </c>
      <c r="B178">
        <v>499</v>
      </c>
      <c r="C178" t="s">
        <v>22</v>
      </c>
      <c r="D178">
        <v>0</v>
      </c>
      <c r="E178">
        <v>0</v>
      </c>
      <c r="F178">
        <v>1</v>
      </c>
      <c r="G178">
        <v>1.4563501390147069</v>
      </c>
      <c r="H178">
        <v>0</v>
      </c>
      <c r="I178">
        <v>0</v>
      </c>
      <c r="J178">
        <v>0</v>
      </c>
      <c r="K178" t="s">
        <v>19</v>
      </c>
      <c r="L178">
        <v>0</v>
      </c>
      <c r="N178">
        <v>135</v>
      </c>
      <c r="O178">
        <v>514</v>
      </c>
      <c r="P178" t="s">
        <v>15</v>
      </c>
      <c r="Q178">
        <v>0</v>
      </c>
      <c r="R178">
        <v>2</v>
      </c>
      <c r="S178">
        <v>1</v>
      </c>
      <c r="T178">
        <v>2</v>
      </c>
      <c r="U178">
        <v>0</v>
      </c>
      <c r="V178">
        <v>1</v>
      </c>
      <c r="W178">
        <v>1</v>
      </c>
      <c r="X178">
        <v>0.44444444444444448</v>
      </c>
      <c r="Y178">
        <v>2.6514967209924558</v>
      </c>
    </row>
    <row r="179" spans="1:25" x14ac:dyDescent="0.25">
      <c r="A179">
        <v>136</v>
      </c>
      <c r="B179">
        <v>502</v>
      </c>
      <c r="C179" t="s">
        <v>31</v>
      </c>
      <c r="D179">
        <v>0</v>
      </c>
      <c r="E179">
        <v>1</v>
      </c>
      <c r="F179">
        <v>0.73534082065589434</v>
      </c>
      <c r="G179">
        <v>2.2646591793441062</v>
      </c>
      <c r="H179">
        <v>0</v>
      </c>
      <c r="I179">
        <v>0.44156754761200828</v>
      </c>
      <c r="J179">
        <v>0.44156754761200828</v>
      </c>
      <c r="K179">
        <v>0.75488639311470185</v>
      </c>
      <c r="L179">
        <v>1.973010172682061</v>
      </c>
      <c r="N179">
        <v>136</v>
      </c>
      <c r="O179">
        <v>520</v>
      </c>
      <c r="P179" t="s">
        <v>25</v>
      </c>
      <c r="Q179">
        <v>0</v>
      </c>
      <c r="R179">
        <v>1</v>
      </c>
      <c r="S179">
        <v>1</v>
      </c>
      <c r="T179">
        <v>2</v>
      </c>
      <c r="U179">
        <v>0</v>
      </c>
      <c r="V179">
        <v>0.5</v>
      </c>
      <c r="W179">
        <v>0.5</v>
      </c>
      <c r="X179">
        <v>0.66666666666666674</v>
      </c>
      <c r="Y179">
        <v>1.3257483604962279</v>
      </c>
    </row>
    <row r="180" spans="1:25" x14ac:dyDescent="0.25">
      <c r="A180">
        <v>137</v>
      </c>
      <c r="B180">
        <v>505</v>
      </c>
      <c r="C180" t="s">
        <v>29</v>
      </c>
      <c r="D180">
        <v>0</v>
      </c>
      <c r="E180">
        <v>0</v>
      </c>
      <c r="F180">
        <v>0.62160082733599831</v>
      </c>
      <c r="G180">
        <v>2.3783991726640021</v>
      </c>
      <c r="H180">
        <v>0</v>
      </c>
      <c r="I180">
        <v>0</v>
      </c>
      <c r="J180">
        <v>0</v>
      </c>
      <c r="K180" t="s">
        <v>19</v>
      </c>
      <c r="L180">
        <v>0</v>
      </c>
      <c r="N180">
        <v>137</v>
      </c>
      <c r="O180">
        <v>523</v>
      </c>
      <c r="P180" t="s">
        <v>23</v>
      </c>
      <c r="Q180">
        <v>0</v>
      </c>
      <c r="R180">
        <v>1</v>
      </c>
      <c r="S180">
        <v>1</v>
      </c>
      <c r="T180">
        <v>2</v>
      </c>
      <c r="U180">
        <v>0</v>
      </c>
      <c r="V180">
        <v>0.5</v>
      </c>
      <c r="W180">
        <v>0.5</v>
      </c>
      <c r="X180">
        <v>0.66666666666666674</v>
      </c>
      <c r="Y180">
        <v>1.3257483604962279</v>
      </c>
    </row>
    <row r="181" spans="1:25" x14ac:dyDescent="0.25">
      <c r="A181">
        <v>138</v>
      </c>
      <c r="B181">
        <v>511</v>
      </c>
      <c r="C181" t="s">
        <v>25</v>
      </c>
      <c r="D181">
        <v>0</v>
      </c>
      <c r="E181">
        <v>1</v>
      </c>
      <c r="F181">
        <v>1</v>
      </c>
      <c r="G181">
        <v>2</v>
      </c>
      <c r="H181">
        <v>0</v>
      </c>
      <c r="I181">
        <v>0.5</v>
      </c>
      <c r="J181">
        <v>0.5</v>
      </c>
      <c r="K181">
        <v>0.66666666666666674</v>
      </c>
      <c r="L181">
        <v>2.234097799251864</v>
      </c>
      <c r="N181">
        <v>138</v>
      </c>
      <c r="O181">
        <v>526</v>
      </c>
      <c r="P181" t="s">
        <v>34</v>
      </c>
      <c r="Q181">
        <v>0</v>
      </c>
      <c r="R181">
        <v>2</v>
      </c>
      <c r="S181">
        <v>0.91250362694496479</v>
      </c>
      <c r="T181">
        <v>2.0333076384782029</v>
      </c>
      <c r="U181">
        <v>0</v>
      </c>
      <c r="V181">
        <v>0.98361898718723595</v>
      </c>
      <c r="W181">
        <v>0.98361898718723595</v>
      </c>
      <c r="X181">
        <v>0.47642697936225947</v>
      </c>
      <c r="Y181">
        <v>2.608062519232877</v>
      </c>
    </row>
    <row r="182" spans="1:25" x14ac:dyDescent="0.25">
      <c r="A182">
        <v>139</v>
      </c>
      <c r="B182">
        <v>514</v>
      </c>
      <c r="C182" t="s">
        <v>57</v>
      </c>
      <c r="D182">
        <v>0</v>
      </c>
      <c r="E182">
        <v>0</v>
      </c>
      <c r="F182">
        <v>1</v>
      </c>
      <c r="G182">
        <v>2</v>
      </c>
      <c r="H182">
        <v>0</v>
      </c>
      <c r="I182">
        <v>0</v>
      </c>
      <c r="J182">
        <v>0</v>
      </c>
      <c r="K182" t="s">
        <v>19</v>
      </c>
      <c r="L182">
        <v>0</v>
      </c>
      <c r="N182">
        <v>139</v>
      </c>
      <c r="O182">
        <v>532</v>
      </c>
      <c r="P182" t="s">
        <v>43</v>
      </c>
      <c r="Q182">
        <v>0</v>
      </c>
      <c r="R182">
        <v>0</v>
      </c>
      <c r="S182">
        <v>1</v>
      </c>
      <c r="T182">
        <v>2</v>
      </c>
      <c r="U182">
        <v>0</v>
      </c>
      <c r="V182">
        <v>0</v>
      </c>
      <c r="W182">
        <v>0</v>
      </c>
      <c r="X182" t="s">
        <v>19</v>
      </c>
      <c r="Y182">
        <v>0</v>
      </c>
    </row>
    <row r="183" spans="1:25" x14ac:dyDescent="0.25">
      <c r="A183">
        <v>140</v>
      </c>
      <c r="B183">
        <v>520</v>
      </c>
      <c r="C183" t="s">
        <v>68</v>
      </c>
      <c r="D183">
        <v>0</v>
      </c>
      <c r="E183">
        <v>2</v>
      </c>
      <c r="F183">
        <v>0.96293256198853983</v>
      </c>
      <c r="G183">
        <v>2.023205324885232</v>
      </c>
      <c r="H183">
        <v>0</v>
      </c>
      <c r="I183">
        <v>0.98853041527727847</v>
      </c>
      <c r="J183">
        <v>0.98853041527727847</v>
      </c>
      <c r="K183">
        <v>0.45905022368627257</v>
      </c>
      <c r="L183">
        <v>4.4169472505289988</v>
      </c>
      <c r="N183">
        <v>140</v>
      </c>
      <c r="O183">
        <v>535</v>
      </c>
      <c r="P183" t="s">
        <v>53</v>
      </c>
      <c r="Q183">
        <v>0</v>
      </c>
      <c r="R183">
        <v>1</v>
      </c>
      <c r="S183">
        <v>0.59237087417780632</v>
      </c>
      <c r="T183">
        <v>2.407629125822194</v>
      </c>
      <c r="U183">
        <v>0</v>
      </c>
      <c r="V183">
        <v>0.41534636264150721</v>
      </c>
      <c r="W183">
        <v>0.41534636264150721</v>
      </c>
      <c r="X183">
        <v>0.80254304194073123</v>
      </c>
      <c r="Y183">
        <v>1.1012895186200999</v>
      </c>
    </row>
    <row r="184" spans="1:25" x14ac:dyDescent="0.25">
      <c r="A184">
        <v>141</v>
      </c>
      <c r="B184">
        <v>523</v>
      </c>
      <c r="C184" t="s">
        <v>68</v>
      </c>
      <c r="D184">
        <v>0</v>
      </c>
      <c r="E184">
        <v>1</v>
      </c>
      <c r="F184">
        <v>1</v>
      </c>
      <c r="G184">
        <v>2</v>
      </c>
      <c r="H184">
        <v>0</v>
      </c>
      <c r="I184">
        <v>0.5</v>
      </c>
      <c r="J184">
        <v>0.5</v>
      </c>
      <c r="K184">
        <v>0.66666666666666674</v>
      </c>
      <c r="L184">
        <v>2.234097799251864</v>
      </c>
      <c r="N184">
        <v>141</v>
      </c>
      <c r="O184">
        <v>538</v>
      </c>
      <c r="P184" t="s">
        <v>67</v>
      </c>
      <c r="Q184">
        <v>0</v>
      </c>
      <c r="R184">
        <v>0</v>
      </c>
      <c r="S184">
        <v>0.79334399335042483</v>
      </c>
      <c r="T184">
        <v>2.2066560066495748</v>
      </c>
      <c r="U184">
        <v>0</v>
      </c>
      <c r="V184">
        <v>0</v>
      </c>
      <c r="W184">
        <v>0</v>
      </c>
      <c r="X184" t="s">
        <v>19</v>
      </c>
      <c r="Y184">
        <v>0</v>
      </c>
    </row>
    <row r="185" spans="1:25" x14ac:dyDescent="0.25">
      <c r="A185">
        <v>142</v>
      </c>
      <c r="B185">
        <v>526</v>
      </c>
      <c r="C185" t="s">
        <v>34</v>
      </c>
      <c r="D185">
        <v>0</v>
      </c>
      <c r="E185">
        <v>1</v>
      </c>
      <c r="F185">
        <v>0.94137470795641343</v>
      </c>
      <c r="G185">
        <v>2.0128277730628099</v>
      </c>
      <c r="H185">
        <v>0</v>
      </c>
      <c r="I185">
        <v>0.4968134946182477</v>
      </c>
      <c r="J185">
        <v>0.4968134946182477</v>
      </c>
      <c r="K185">
        <v>0.68134387740693003</v>
      </c>
      <c r="L185">
        <v>2.2198598699305099</v>
      </c>
      <c r="N185">
        <v>142</v>
      </c>
      <c r="O185">
        <v>544</v>
      </c>
      <c r="P185" t="s">
        <v>69</v>
      </c>
      <c r="Q185">
        <v>0</v>
      </c>
      <c r="R185">
        <v>0</v>
      </c>
      <c r="S185">
        <v>0.94581126542316696</v>
      </c>
      <c r="T185">
        <v>2</v>
      </c>
      <c r="U185">
        <v>0</v>
      </c>
      <c r="V185">
        <v>0</v>
      </c>
      <c r="W185">
        <v>0</v>
      </c>
      <c r="X185" t="s">
        <v>19</v>
      </c>
      <c r="Y185">
        <v>0</v>
      </c>
    </row>
    <row r="186" spans="1:25" x14ac:dyDescent="0.25">
      <c r="A186">
        <v>143</v>
      </c>
      <c r="B186">
        <v>529</v>
      </c>
      <c r="C186" t="s">
        <v>22</v>
      </c>
      <c r="D186">
        <v>0</v>
      </c>
      <c r="E186">
        <v>0</v>
      </c>
      <c r="F186">
        <v>1</v>
      </c>
      <c r="G186">
        <v>1.4563501390147069</v>
      </c>
      <c r="H186">
        <v>0</v>
      </c>
      <c r="I186">
        <v>0</v>
      </c>
      <c r="J186">
        <v>0</v>
      </c>
      <c r="K186" t="s">
        <v>19</v>
      </c>
      <c r="L186">
        <v>0</v>
      </c>
      <c r="N186">
        <v>143</v>
      </c>
      <c r="O186">
        <v>547</v>
      </c>
      <c r="P186" t="s">
        <v>15</v>
      </c>
      <c r="Q186">
        <v>0</v>
      </c>
      <c r="R186">
        <v>0</v>
      </c>
      <c r="S186">
        <v>1</v>
      </c>
      <c r="T186">
        <v>2</v>
      </c>
      <c r="U186">
        <v>0</v>
      </c>
      <c r="V186">
        <v>0</v>
      </c>
      <c r="W186">
        <v>0</v>
      </c>
      <c r="X186" t="s">
        <v>19</v>
      </c>
      <c r="Y186">
        <v>0</v>
      </c>
    </row>
    <row r="187" spans="1:25" x14ac:dyDescent="0.25">
      <c r="A187">
        <v>144</v>
      </c>
      <c r="B187">
        <v>532</v>
      </c>
      <c r="C187" t="s">
        <v>43</v>
      </c>
      <c r="D187">
        <v>0</v>
      </c>
      <c r="E187">
        <v>0</v>
      </c>
      <c r="F187">
        <v>1</v>
      </c>
      <c r="G187">
        <v>2</v>
      </c>
      <c r="H187">
        <v>0</v>
      </c>
      <c r="I187">
        <v>0</v>
      </c>
      <c r="J187">
        <v>0</v>
      </c>
      <c r="K187" t="s">
        <v>19</v>
      </c>
      <c r="L187">
        <v>0</v>
      </c>
      <c r="N187">
        <v>144</v>
      </c>
      <c r="O187">
        <v>550</v>
      </c>
      <c r="P187" t="s">
        <v>49</v>
      </c>
      <c r="Q187">
        <v>0</v>
      </c>
      <c r="R187">
        <v>1</v>
      </c>
      <c r="S187">
        <v>0.84083833014225573</v>
      </c>
      <c r="T187">
        <v>1.6951988764047989</v>
      </c>
      <c r="U187">
        <v>0</v>
      </c>
      <c r="V187">
        <v>0.58990128764172722</v>
      </c>
      <c r="W187">
        <v>0.58990128764172722</v>
      </c>
      <c r="X187">
        <v>0.66844400864011755</v>
      </c>
      <c r="Y187">
        <v>1.564121329891268</v>
      </c>
    </row>
    <row r="188" spans="1:25" x14ac:dyDescent="0.25">
      <c r="A188">
        <v>145</v>
      </c>
      <c r="B188">
        <v>535</v>
      </c>
      <c r="C188" t="s">
        <v>53</v>
      </c>
      <c r="D188">
        <v>0</v>
      </c>
      <c r="E188">
        <v>1</v>
      </c>
      <c r="F188">
        <v>0.61976152049712763</v>
      </c>
      <c r="G188">
        <v>2.3802384795028719</v>
      </c>
      <c r="H188">
        <v>0</v>
      </c>
      <c r="I188">
        <v>0.42012596998635882</v>
      </c>
      <c r="J188">
        <v>0.42012596998635882</v>
      </c>
      <c r="K188">
        <v>0.79341282650095746</v>
      </c>
      <c r="L188">
        <v>1.877205009910158</v>
      </c>
      <c r="N188">
        <v>145</v>
      </c>
      <c r="O188">
        <v>553</v>
      </c>
      <c r="P188" t="s">
        <v>73</v>
      </c>
      <c r="Q188">
        <v>0</v>
      </c>
      <c r="R188">
        <v>1</v>
      </c>
      <c r="S188">
        <v>0.66055140108354005</v>
      </c>
      <c r="T188">
        <v>2.122491530609691</v>
      </c>
      <c r="U188">
        <v>0</v>
      </c>
      <c r="V188">
        <v>0.47114440061522772</v>
      </c>
      <c r="W188">
        <v>0.47114440061522772</v>
      </c>
      <c r="X188">
        <v>0.76265137933691385</v>
      </c>
      <c r="Y188">
        <v>1.2492378333452321</v>
      </c>
    </row>
    <row r="189" spans="1:25" x14ac:dyDescent="0.25">
      <c r="A189">
        <v>146</v>
      </c>
      <c r="B189">
        <v>538</v>
      </c>
      <c r="C189" t="s">
        <v>67</v>
      </c>
      <c r="D189">
        <v>0</v>
      </c>
      <c r="E189">
        <v>0</v>
      </c>
      <c r="F189">
        <v>0.82777053656702493</v>
      </c>
      <c r="G189">
        <v>2.1722294634329748</v>
      </c>
      <c r="H189">
        <v>0</v>
      </c>
      <c r="I189">
        <v>0</v>
      </c>
      <c r="J189">
        <v>0</v>
      </c>
      <c r="K189" t="s">
        <v>19</v>
      </c>
      <c r="L189">
        <v>0</v>
      </c>
      <c r="N189">
        <v>146</v>
      </c>
      <c r="O189">
        <v>556</v>
      </c>
      <c r="P189" t="s">
        <v>50</v>
      </c>
      <c r="Q189">
        <v>0</v>
      </c>
      <c r="R189">
        <v>1</v>
      </c>
      <c r="S189">
        <v>1.032827813088131</v>
      </c>
      <c r="T189">
        <v>1.967172186911869</v>
      </c>
      <c r="U189">
        <v>0</v>
      </c>
      <c r="V189">
        <v>0.50834390942148922</v>
      </c>
      <c r="W189">
        <v>0.50834390942148922</v>
      </c>
      <c r="X189">
        <v>0.65572406230395619</v>
      </c>
      <c r="Y189">
        <v>1.347872208967565</v>
      </c>
    </row>
    <row r="190" spans="1:25" x14ac:dyDescent="0.25">
      <c r="A190">
        <v>147</v>
      </c>
      <c r="B190">
        <v>541</v>
      </c>
      <c r="C190" t="s">
        <v>61</v>
      </c>
      <c r="D190">
        <v>0</v>
      </c>
      <c r="E190">
        <v>1</v>
      </c>
      <c r="F190">
        <v>1.09413517667445</v>
      </c>
      <c r="G190">
        <v>1.74055602381465</v>
      </c>
      <c r="H190">
        <v>0</v>
      </c>
      <c r="I190">
        <v>0.57452905066989601</v>
      </c>
      <c r="J190">
        <v>0.57452905066989601</v>
      </c>
      <c r="K190">
        <v>0.61401962355346962</v>
      </c>
      <c r="L190">
        <v>2.567108175415755</v>
      </c>
      <c r="N190">
        <v>147</v>
      </c>
      <c r="O190">
        <v>559</v>
      </c>
      <c r="P190" t="s">
        <v>53</v>
      </c>
      <c r="Q190">
        <v>0</v>
      </c>
      <c r="R190">
        <v>1</v>
      </c>
      <c r="S190">
        <v>0.7157806993382676</v>
      </c>
      <c r="T190">
        <v>2.2842193006617331</v>
      </c>
      <c r="U190">
        <v>0</v>
      </c>
      <c r="V190">
        <v>0.43778633676298179</v>
      </c>
      <c r="W190">
        <v>0.43778633676298179</v>
      </c>
      <c r="X190">
        <v>0.7614064335539108</v>
      </c>
      <c r="Y190">
        <v>1.160789036422345</v>
      </c>
    </row>
    <row r="191" spans="1:25" x14ac:dyDescent="0.25">
      <c r="A191">
        <v>148</v>
      </c>
      <c r="B191">
        <v>544</v>
      </c>
      <c r="C191" t="s">
        <v>72</v>
      </c>
      <c r="D191">
        <v>0</v>
      </c>
      <c r="E191">
        <v>2</v>
      </c>
      <c r="F191">
        <v>0.88792335203199957</v>
      </c>
      <c r="G191">
        <v>2.098310736519863</v>
      </c>
      <c r="H191">
        <v>0</v>
      </c>
      <c r="I191">
        <v>0.95314767502790598</v>
      </c>
      <c r="J191">
        <v>0.95314767502790598</v>
      </c>
      <c r="K191">
        <v>0.49373271886768699</v>
      </c>
      <c r="L191">
        <v>4.2588502462837514</v>
      </c>
      <c r="N191">
        <v>148</v>
      </c>
      <c r="O191">
        <v>562</v>
      </c>
      <c r="P191" t="s">
        <v>63</v>
      </c>
      <c r="Q191">
        <v>0</v>
      </c>
      <c r="R191">
        <v>0</v>
      </c>
      <c r="S191">
        <v>1</v>
      </c>
      <c r="T191">
        <v>1.90583756058613</v>
      </c>
      <c r="U191">
        <v>0</v>
      </c>
      <c r="V191">
        <v>0</v>
      </c>
      <c r="W191">
        <v>0</v>
      </c>
      <c r="X191" t="s">
        <v>19</v>
      </c>
      <c r="Y191">
        <v>0</v>
      </c>
    </row>
    <row r="192" spans="1:25" x14ac:dyDescent="0.25">
      <c r="A192">
        <v>149</v>
      </c>
      <c r="B192">
        <v>547</v>
      </c>
      <c r="C192" t="s">
        <v>15</v>
      </c>
      <c r="D192">
        <v>0</v>
      </c>
      <c r="E192">
        <v>1</v>
      </c>
      <c r="F192">
        <v>1</v>
      </c>
      <c r="G192">
        <v>2</v>
      </c>
      <c r="H192">
        <v>0</v>
      </c>
      <c r="I192">
        <v>0.5</v>
      </c>
      <c r="J192">
        <v>0.5</v>
      </c>
      <c r="K192">
        <v>0.66666666666666674</v>
      </c>
      <c r="L192">
        <v>2.234097799251864</v>
      </c>
      <c r="N192">
        <v>149</v>
      </c>
      <c r="O192">
        <v>565</v>
      </c>
      <c r="P192" t="s">
        <v>67</v>
      </c>
      <c r="Q192">
        <v>0</v>
      </c>
      <c r="R192">
        <v>1</v>
      </c>
      <c r="S192">
        <v>0.8065854941668037</v>
      </c>
      <c r="T192">
        <v>2.193414505833196</v>
      </c>
      <c r="U192">
        <v>0</v>
      </c>
      <c r="V192">
        <v>0.45591017901112008</v>
      </c>
      <c r="W192">
        <v>0.45591017901112008</v>
      </c>
      <c r="X192">
        <v>0.7311381686110654</v>
      </c>
      <c r="Y192">
        <v>1.208844344715069</v>
      </c>
    </row>
    <row r="193" spans="1:25" x14ac:dyDescent="0.25">
      <c r="A193">
        <v>150</v>
      </c>
      <c r="B193">
        <v>550</v>
      </c>
      <c r="C193" t="s">
        <v>49</v>
      </c>
      <c r="D193">
        <v>0</v>
      </c>
      <c r="E193">
        <v>1</v>
      </c>
      <c r="F193">
        <v>0.86337347592773273</v>
      </c>
      <c r="G193">
        <v>1.6802763850575611</v>
      </c>
      <c r="H193">
        <v>0</v>
      </c>
      <c r="I193">
        <v>0.59514018580088723</v>
      </c>
      <c r="J193">
        <v>0.59514018580088723</v>
      </c>
      <c r="K193">
        <v>0.66057691777071037</v>
      </c>
      <c r="L193">
        <v>2.659202758688215</v>
      </c>
      <c r="N193">
        <v>150</v>
      </c>
      <c r="O193">
        <v>568</v>
      </c>
      <c r="P193" t="s">
        <v>45</v>
      </c>
      <c r="Q193">
        <v>0</v>
      </c>
      <c r="R193">
        <v>1</v>
      </c>
      <c r="S193">
        <v>0.46396279345294578</v>
      </c>
      <c r="T193">
        <v>2.3034178279332238</v>
      </c>
      <c r="U193">
        <v>0</v>
      </c>
      <c r="V193">
        <v>0.43413747513505391</v>
      </c>
      <c r="W193">
        <v>0.43413747513505391</v>
      </c>
      <c r="X193">
        <v>0.8323458689175367</v>
      </c>
      <c r="Y193">
        <v>1.15111409178054</v>
      </c>
    </row>
    <row r="194" spans="1:25" x14ac:dyDescent="0.25">
      <c r="A194">
        <v>151</v>
      </c>
      <c r="B194">
        <v>553</v>
      </c>
      <c r="C194" t="s">
        <v>73</v>
      </c>
      <c r="D194">
        <v>0</v>
      </c>
      <c r="E194">
        <v>0</v>
      </c>
      <c r="F194">
        <v>0.62160082733599831</v>
      </c>
      <c r="G194">
        <v>2.2832986250262741</v>
      </c>
      <c r="H194">
        <v>0</v>
      </c>
      <c r="I194">
        <v>0</v>
      </c>
      <c r="J194">
        <v>0</v>
      </c>
      <c r="K194" t="s">
        <v>19</v>
      </c>
      <c r="L194">
        <v>0</v>
      </c>
      <c r="N194">
        <v>151</v>
      </c>
      <c r="O194">
        <v>571</v>
      </c>
      <c r="P194" t="s">
        <v>72</v>
      </c>
      <c r="Q194">
        <v>0</v>
      </c>
      <c r="R194">
        <v>3</v>
      </c>
      <c r="S194">
        <v>0.97883993956046933</v>
      </c>
      <c r="T194">
        <v>2.005399414525415</v>
      </c>
      <c r="U194">
        <v>0</v>
      </c>
      <c r="V194">
        <v>1.4959613422994651</v>
      </c>
      <c r="W194">
        <v>1.4959613422994651</v>
      </c>
      <c r="X194">
        <v>0.30346016644818519</v>
      </c>
      <c r="Y194">
        <v>3.9665365938385051</v>
      </c>
    </row>
    <row r="195" spans="1:25" x14ac:dyDescent="0.25">
      <c r="A195">
        <v>152</v>
      </c>
      <c r="B195">
        <v>556</v>
      </c>
      <c r="C195" t="s">
        <v>44</v>
      </c>
      <c r="D195">
        <v>0</v>
      </c>
      <c r="E195">
        <v>2</v>
      </c>
      <c r="F195">
        <v>1.226432648600611</v>
      </c>
      <c r="G195">
        <v>1.7305851986408749</v>
      </c>
      <c r="H195">
        <v>0</v>
      </c>
      <c r="I195">
        <v>1.1556784384673531</v>
      </c>
      <c r="J195">
        <v>1.1556784384673531</v>
      </c>
      <c r="K195">
        <v>0.34251380345178489</v>
      </c>
      <c r="L195">
        <v>5.1637973120454879</v>
      </c>
      <c r="N195">
        <v>152</v>
      </c>
      <c r="O195">
        <v>574</v>
      </c>
      <c r="P195" t="s">
        <v>38</v>
      </c>
      <c r="Q195">
        <v>0</v>
      </c>
      <c r="R195">
        <v>2</v>
      </c>
      <c r="S195">
        <v>1</v>
      </c>
      <c r="T195">
        <v>2</v>
      </c>
      <c r="U195">
        <v>0</v>
      </c>
      <c r="V195">
        <v>1</v>
      </c>
      <c r="W195">
        <v>1</v>
      </c>
      <c r="X195">
        <v>0.44444444444444448</v>
      </c>
      <c r="Y195">
        <v>2.6514967209924558</v>
      </c>
    </row>
    <row r="196" spans="1:25" x14ac:dyDescent="0.25">
      <c r="A196">
        <v>153</v>
      </c>
      <c r="B196">
        <v>559</v>
      </c>
      <c r="C196" t="s">
        <v>53</v>
      </c>
      <c r="D196">
        <v>0</v>
      </c>
      <c r="E196">
        <v>0</v>
      </c>
      <c r="F196">
        <v>0.45635013901470661</v>
      </c>
      <c r="G196">
        <v>2.5436498609852931</v>
      </c>
      <c r="H196">
        <v>0</v>
      </c>
      <c r="I196">
        <v>0</v>
      </c>
      <c r="J196">
        <v>0</v>
      </c>
      <c r="K196" t="s">
        <v>19</v>
      </c>
      <c r="L196">
        <v>0</v>
      </c>
      <c r="N196">
        <v>153</v>
      </c>
      <c r="O196">
        <v>577</v>
      </c>
      <c r="P196" t="s">
        <v>43</v>
      </c>
      <c r="Q196">
        <v>0</v>
      </c>
      <c r="R196">
        <v>0</v>
      </c>
      <c r="S196">
        <v>1</v>
      </c>
      <c r="T196">
        <v>2</v>
      </c>
      <c r="U196">
        <v>0</v>
      </c>
      <c r="V196">
        <v>0</v>
      </c>
      <c r="W196">
        <v>0</v>
      </c>
      <c r="X196" t="s">
        <v>19</v>
      </c>
      <c r="Y196">
        <v>0</v>
      </c>
    </row>
    <row r="197" spans="1:25" x14ac:dyDescent="0.25">
      <c r="A197">
        <v>154</v>
      </c>
      <c r="B197">
        <v>562</v>
      </c>
      <c r="C197" t="s">
        <v>63</v>
      </c>
      <c r="D197">
        <v>0</v>
      </c>
      <c r="E197">
        <v>0</v>
      </c>
      <c r="F197">
        <v>1</v>
      </c>
      <c r="G197">
        <v>1.884658460663611</v>
      </c>
      <c r="H197">
        <v>0</v>
      </c>
      <c r="I197">
        <v>0</v>
      </c>
      <c r="J197">
        <v>0</v>
      </c>
      <c r="K197" t="s">
        <v>19</v>
      </c>
      <c r="L197">
        <v>0</v>
      </c>
      <c r="N197">
        <v>154</v>
      </c>
      <c r="O197">
        <v>580</v>
      </c>
      <c r="P197" t="s">
        <v>52</v>
      </c>
      <c r="Q197">
        <v>1</v>
      </c>
      <c r="R197">
        <v>0</v>
      </c>
      <c r="S197">
        <v>1.018668985565782</v>
      </c>
      <c r="T197">
        <v>1.981331014434218</v>
      </c>
      <c r="U197">
        <v>0.98167315798329424</v>
      </c>
      <c r="V197">
        <v>0</v>
      </c>
      <c r="W197">
        <v>-0.98167315798329424</v>
      </c>
      <c r="X197">
        <v>1</v>
      </c>
      <c r="Y197">
        <v>-2.602903159479014</v>
      </c>
    </row>
    <row r="198" spans="1:25" x14ac:dyDescent="0.25">
      <c r="A198">
        <v>155</v>
      </c>
      <c r="B198">
        <v>565</v>
      </c>
      <c r="C198" t="s">
        <v>67</v>
      </c>
      <c r="D198">
        <v>0</v>
      </c>
      <c r="E198">
        <v>0</v>
      </c>
      <c r="F198">
        <v>0.82777053656702493</v>
      </c>
      <c r="G198">
        <v>2.1722294634329748</v>
      </c>
      <c r="H198">
        <v>0</v>
      </c>
      <c r="I198">
        <v>0</v>
      </c>
      <c r="J198">
        <v>0</v>
      </c>
      <c r="K198" t="s">
        <v>19</v>
      </c>
      <c r="L198">
        <v>0</v>
      </c>
      <c r="N198">
        <v>155</v>
      </c>
      <c r="O198">
        <v>583</v>
      </c>
      <c r="P198" t="s">
        <v>50</v>
      </c>
      <c r="Q198">
        <v>0</v>
      </c>
      <c r="R198">
        <v>2</v>
      </c>
      <c r="S198">
        <v>0.9200430303545426</v>
      </c>
      <c r="T198">
        <v>1.966058073338615</v>
      </c>
      <c r="U198">
        <v>0</v>
      </c>
      <c r="V198">
        <v>1.0172639491791551</v>
      </c>
      <c r="W198">
        <v>1.0172639491791551</v>
      </c>
      <c r="X198">
        <v>0.46405515551807403</v>
      </c>
      <c r="Y198">
        <v>2.6972720256323659</v>
      </c>
    </row>
    <row r="199" spans="1:25" x14ac:dyDescent="0.25">
      <c r="A199">
        <v>156</v>
      </c>
      <c r="B199">
        <v>568</v>
      </c>
      <c r="C199" t="s">
        <v>45</v>
      </c>
      <c r="D199">
        <v>0</v>
      </c>
      <c r="E199">
        <v>1</v>
      </c>
      <c r="F199">
        <v>0.45635013901470661</v>
      </c>
      <c r="G199">
        <v>2.2435151961200388</v>
      </c>
      <c r="H199">
        <v>0</v>
      </c>
      <c r="I199">
        <v>0.44572909589799597</v>
      </c>
      <c r="J199">
        <v>0.44572909589799597</v>
      </c>
      <c r="K199">
        <v>0.83097299962483828</v>
      </c>
      <c r="L199">
        <v>1.9916047844164719</v>
      </c>
      <c r="N199">
        <v>156</v>
      </c>
      <c r="O199">
        <v>586</v>
      </c>
      <c r="P199" t="s">
        <v>31</v>
      </c>
      <c r="Q199">
        <v>0</v>
      </c>
      <c r="R199">
        <v>1</v>
      </c>
      <c r="S199">
        <v>0.68230159829553183</v>
      </c>
      <c r="T199">
        <v>2.3176984017044679</v>
      </c>
      <c r="U199">
        <v>0</v>
      </c>
      <c r="V199">
        <v>0.4314625230205042</v>
      </c>
      <c r="W199">
        <v>0.4314625230205042</v>
      </c>
      <c r="X199">
        <v>0.77256613390148943</v>
      </c>
      <c r="Y199">
        <v>1.1440214650199989</v>
      </c>
    </row>
    <row r="200" spans="1:25" x14ac:dyDescent="0.25">
      <c r="A200">
        <v>157</v>
      </c>
      <c r="B200">
        <v>571</v>
      </c>
      <c r="C200" t="s">
        <v>34</v>
      </c>
      <c r="D200">
        <v>0</v>
      </c>
      <c r="E200">
        <v>1</v>
      </c>
      <c r="F200">
        <v>0.85894522318290911</v>
      </c>
      <c r="G200">
        <v>2.0952572578363138</v>
      </c>
      <c r="H200">
        <v>0</v>
      </c>
      <c r="I200">
        <v>0.47726836227865338</v>
      </c>
      <c r="J200">
        <v>0.47726836227865338</v>
      </c>
      <c r="K200">
        <v>0.70924632664766896</v>
      </c>
      <c r="L200">
        <v>2.1325283956385621</v>
      </c>
      <c r="N200">
        <v>157</v>
      </c>
      <c r="O200">
        <v>589</v>
      </c>
      <c r="P200" t="s">
        <v>38</v>
      </c>
      <c r="Q200">
        <v>0</v>
      </c>
      <c r="R200">
        <v>2</v>
      </c>
      <c r="S200">
        <v>0.82763917506562368</v>
      </c>
      <c r="T200">
        <v>2.1723608249343771</v>
      </c>
      <c r="U200">
        <v>0</v>
      </c>
      <c r="V200">
        <v>0.9206573682622069</v>
      </c>
      <c r="W200">
        <v>0.9206573682622069</v>
      </c>
      <c r="X200">
        <v>0.52435017263439609</v>
      </c>
      <c r="Y200">
        <v>2.441119993104786</v>
      </c>
    </row>
    <row r="201" spans="1:25" x14ac:dyDescent="0.25">
      <c r="A201">
        <v>158</v>
      </c>
      <c r="B201">
        <v>574</v>
      </c>
      <c r="C201" t="s">
        <v>38</v>
      </c>
      <c r="D201">
        <v>0</v>
      </c>
      <c r="E201">
        <v>0</v>
      </c>
      <c r="F201">
        <v>1</v>
      </c>
      <c r="G201">
        <v>2</v>
      </c>
      <c r="H201">
        <v>0</v>
      </c>
      <c r="I201">
        <v>0</v>
      </c>
      <c r="J201">
        <v>0</v>
      </c>
      <c r="K201" t="s">
        <v>19</v>
      </c>
      <c r="L201">
        <v>0</v>
      </c>
      <c r="N201">
        <v>158</v>
      </c>
      <c r="O201">
        <v>592</v>
      </c>
      <c r="P201" t="s">
        <v>40</v>
      </c>
      <c r="Q201">
        <v>0</v>
      </c>
      <c r="R201">
        <v>3</v>
      </c>
      <c r="S201">
        <v>0.71448167666301821</v>
      </c>
      <c r="T201">
        <v>2.2855183233369818</v>
      </c>
      <c r="U201">
        <v>0</v>
      </c>
      <c r="V201">
        <v>1.31261253491936</v>
      </c>
      <c r="W201">
        <v>1.31261253491936</v>
      </c>
      <c r="X201">
        <v>0.44217110426269091</v>
      </c>
      <c r="Y201">
        <v>3.4803878322722781</v>
      </c>
    </row>
    <row r="202" spans="1:25" x14ac:dyDescent="0.25">
      <c r="A202">
        <v>159</v>
      </c>
      <c r="B202">
        <v>577</v>
      </c>
      <c r="C202" t="s">
        <v>43</v>
      </c>
      <c r="D202">
        <v>0</v>
      </c>
      <c r="E202">
        <v>0</v>
      </c>
      <c r="F202">
        <v>1</v>
      </c>
      <c r="G202">
        <v>2</v>
      </c>
      <c r="H202">
        <v>0</v>
      </c>
      <c r="I202">
        <v>0</v>
      </c>
      <c r="J202">
        <v>0</v>
      </c>
      <c r="K202" t="s">
        <v>19</v>
      </c>
      <c r="L202">
        <v>0</v>
      </c>
      <c r="N202">
        <v>159</v>
      </c>
      <c r="O202">
        <v>595</v>
      </c>
      <c r="P202" t="s">
        <v>50</v>
      </c>
      <c r="Q202">
        <v>0</v>
      </c>
      <c r="R202">
        <v>0</v>
      </c>
      <c r="S202">
        <v>1</v>
      </c>
      <c r="T202">
        <v>2</v>
      </c>
      <c r="U202">
        <v>0</v>
      </c>
      <c r="V202">
        <v>0</v>
      </c>
      <c r="W202">
        <v>0</v>
      </c>
      <c r="X202" t="s">
        <v>19</v>
      </c>
      <c r="Y202">
        <v>0</v>
      </c>
    </row>
    <row r="203" spans="1:25" x14ac:dyDescent="0.25">
      <c r="A203">
        <v>160</v>
      </c>
      <c r="B203">
        <v>580</v>
      </c>
      <c r="C203" t="s">
        <v>15</v>
      </c>
      <c r="D203">
        <v>0</v>
      </c>
      <c r="E203">
        <v>0</v>
      </c>
      <c r="F203">
        <v>1</v>
      </c>
      <c r="G203">
        <v>2</v>
      </c>
      <c r="H203">
        <v>0</v>
      </c>
      <c r="I203">
        <v>0</v>
      </c>
      <c r="J203">
        <v>0</v>
      </c>
      <c r="K203" t="s">
        <v>19</v>
      </c>
      <c r="L203">
        <v>0</v>
      </c>
      <c r="N203">
        <v>160</v>
      </c>
      <c r="O203">
        <v>598</v>
      </c>
      <c r="P203" t="s">
        <v>31</v>
      </c>
      <c r="Q203">
        <v>0</v>
      </c>
      <c r="R203">
        <v>1</v>
      </c>
      <c r="S203">
        <v>0.68838472544652718</v>
      </c>
      <c r="T203">
        <v>2.311615274553473</v>
      </c>
      <c r="U203">
        <v>0</v>
      </c>
      <c r="V203">
        <v>0.43259793747173902</v>
      </c>
      <c r="W203">
        <v>0.43259793747173902</v>
      </c>
      <c r="X203">
        <v>0.77053842485115764</v>
      </c>
      <c r="Y203">
        <v>1.147032012714416</v>
      </c>
    </row>
    <row r="204" spans="1:25" x14ac:dyDescent="0.25">
      <c r="A204">
        <v>161</v>
      </c>
      <c r="B204">
        <v>583</v>
      </c>
      <c r="C204" t="s">
        <v>44</v>
      </c>
      <c r="D204">
        <v>0</v>
      </c>
      <c r="E204">
        <v>1</v>
      </c>
      <c r="F204">
        <v>0.78348854589829009</v>
      </c>
      <c r="G204">
        <v>1.815006926551769</v>
      </c>
      <c r="H204">
        <v>0</v>
      </c>
      <c r="I204">
        <v>0.5509620847011556</v>
      </c>
      <c r="J204">
        <v>0.5509620847011556</v>
      </c>
      <c r="K204">
        <v>0.69848377485931978</v>
      </c>
      <c r="L204">
        <v>2.4618063618041419</v>
      </c>
      <c r="N204">
        <v>161</v>
      </c>
      <c r="O204">
        <v>601</v>
      </c>
      <c r="P204" t="s">
        <v>67</v>
      </c>
      <c r="Q204">
        <v>0</v>
      </c>
      <c r="R204">
        <v>0</v>
      </c>
      <c r="S204">
        <v>0.79334399335042483</v>
      </c>
      <c r="T204">
        <v>2.2066560066495748</v>
      </c>
      <c r="U204">
        <v>0</v>
      </c>
      <c r="V204">
        <v>0</v>
      </c>
      <c r="W204">
        <v>0</v>
      </c>
      <c r="X204" t="s">
        <v>19</v>
      </c>
      <c r="Y204">
        <v>0</v>
      </c>
    </row>
    <row r="205" spans="1:25" x14ac:dyDescent="0.25">
      <c r="A205">
        <v>162</v>
      </c>
      <c r="B205">
        <v>586</v>
      </c>
      <c r="C205" t="s">
        <v>18</v>
      </c>
      <c r="D205">
        <v>0</v>
      </c>
      <c r="E205">
        <v>1</v>
      </c>
      <c r="F205">
        <v>0.88626000668010385</v>
      </c>
      <c r="G205">
        <v>2.1137399933198959</v>
      </c>
      <c r="H205">
        <v>0</v>
      </c>
      <c r="I205">
        <v>0.47309508414484469</v>
      </c>
      <c r="J205">
        <v>0.47309508414484469</v>
      </c>
      <c r="K205">
        <v>0.70457999777329872</v>
      </c>
      <c r="L205">
        <v>2.1138813726497458</v>
      </c>
      <c r="N205">
        <v>162</v>
      </c>
      <c r="O205">
        <v>604</v>
      </c>
      <c r="P205" t="s">
        <v>73</v>
      </c>
      <c r="Q205">
        <v>0</v>
      </c>
      <c r="R205">
        <v>1</v>
      </c>
      <c r="S205">
        <v>0.66055140108354016</v>
      </c>
      <c r="T205">
        <v>2.1891082563558029</v>
      </c>
      <c r="U205">
        <v>0</v>
      </c>
      <c r="V205">
        <v>0.45680701130089152</v>
      </c>
      <c r="W205">
        <v>0.45680701130089152</v>
      </c>
      <c r="X205">
        <v>0.76819989735998839</v>
      </c>
      <c r="Y205">
        <v>1.2112222925906779</v>
      </c>
    </row>
    <row r="206" spans="1:25" x14ac:dyDescent="0.25">
      <c r="A206">
        <v>163</v>
      </c>
      <c r="B206">
        <v>589</v>
      </c>
      <c r="C206" t="s">
        <v>38</v>
      </c>
      <c r="D206">
        <v>0</v>
      </c>
      <c r="E206">
        <v>0</v>
      </c>
      <c r="F206">
        <v>1</v>
      </c>
      <c r="G206">
        <v>2</v>
      </c>
      <c r="H206">
        <v>0</v>
      </c>
      <c r="I206">
        <v>0</v>
      </c>
      <c r="J206">
        <v>0</v>
      </c>
      <c r="K206" t="s">
        <v>19</v>
      </c>
      <c r="L206">
        <v>0</v>
      </c>
      <c r="N206">
        <v>163</v>
      </c>
      <c r="O206">
        <v>607</v>
      </c>
      <c r="P206" t="s">
        <v>20</v>
      </c>
      <c r="Q206">
        <v>0</v>
      </c>
      <c r="R206">
        <v>1</v>
      </c>
      <c r="S206">
        <v>1</v>
      </c>
      <c r="T206">
        <v>2</v>
      </c>
      <c r="U206">
        <v>0</v>
      </c>
      <c r="V206">
        <v>0.5</v>
      </c>
      <c r="W206">
        <v>0.5</v>
      </c>
      <c r="X206">
        <v>0.66666666666666674</v>
      </c>
      <c r="Y206">
        <v>1.3257483604962279</v>
      </c>
    </row>
    <row r="207" spans="1:25" x14ac:dyDescent="0.25">
      <c r="A207">
        <v>164</v>
      </c>
      <c r="B207">
        <v>592</v>
      </c>
      <c r="C207" t="s">
        <v>40</v>
      </c>
      <c r="D207">
        <v>0</v>
      </c>
      <c r="E207">
        <v>1</v>
      </c>
      <c r="F207">
        <v>0.88626000668010385</v>
      </c>
      <c r="G207">
        <v>2.1137399933198959</v>
      </c>
      <c r="H207">
        <v>0</v>
      </c>
      <c r="I207">
        <v>0.47309508414484469</v>
      </c>
      <c r="J207">
        <v>0.47309508414484469</v>
      </c>
      <c r="K207">
        <v>0.70457999777329872</v>
      </c>
      <c r="L207">
        <v>2.1138813726497458</v>
      </c>
      <c r="N207">
        <v>164</v>
      </c>
      <c r="O207">
        <v>610</v>
      </c>
      <c r="P207" t="s">
        <v>43</v>
      </c>
      <c r="Q207">
        <v>0</v>
      </c>
      <c r="R207">
        <v>1</v>
      </c>
      <c r="S207">
        <v>0.98858203600303141</v>
      </c>
      <c r="T207">
        <v>2.0114179639969691</v>
      </c>
      <c r="U207">
        <v>0</v>
      </c>
      <c r="V207">
        <v>0.4971617127316792</v>
      </c>
      <c r="W207">
        <v>0.4971617127316792</v>
      </c>
      <c r="X207">
        <v>0.6704726546656562</v>
      </c>
      <c r="Y207">
        <v>1.3182226511110411</v>
      </c>
    </row>
    <row r="208" spans="1:25" x14ac:dyDescent="0.25">
      <c r="A208">
        <v>165</v>
      </c>
      <c r="B208">
        <v>595</v>
      </c>
      <c r="C208" t="s">
        <v>52</v>
      </c>
      <c r="D208">
        <v>0</v>
      </c>
      <c r="E208">
        <v>1</v>
      </c>
      <c r="F208">
        <v>1.319179485607503</v>
      </c>
      <c r="G208">
        <v>1.680820514392497</v>
      </c>
      <c r="H208">
        <v>0</v>
      </c>
      <c r="I208">
        <v>0.59494752202107215</v>
      </c>
      <c r="J208">
        <v>0.59494752202107215</v>
      </c>
      <c r="K208">
        <v>0.56027350479749893</v>
      </c>
      <c r="L208">
        <v>2.6583418992352552</v>
      </c>
      <c r="N208">
        <v>165</v>
      </c>
      <c r="O208">
        <v>613</v>
      </c>
      <c r="P208" t="s">
        <v>69</v>
      </c>
      <c r="Q208">
        <v>0</v>
      </c>
      <c r="R208">
        <v>0</v>
      </c>
      <c r="S208">
        <v>0.94581126542316696</v>
      </c>
      <c r="T208">
        <v>2</v>
      </c>
      <c r="U208">
        <v>0</v>
      </c>
      <c r="V208">
        <v>0</v>
      </c>
      <c r="W208">
        <v>0</v>
      </c>
      <c r="X208" t="s">
        <v>19</v>
      </c>
      <c r="Y208">
        <v>0</v>
      </c>
    </row>
    <row r="209" spans="1:25" x14ac:dyDescent="0.25">
      <c r="A209">
        <v>166</v>
      </c>
      <c r="B209">
        <v>598</v>
      </c>
      <c r="C209" t="s">
        <v>18</v>
      </c>
      <c r="D209">
        <v>0</v>
      </c>
      <c r="E209">
        <v>1</v>
      </c>
      <c r="F209">
        <v>0.65724102912985627</v>
      </c>
      <c r="G209">
        <v>2.3427589708701442</v>
      </c>
      <c r="H209">
        <v>0</v>
      </c>
      <c r="I209">
        <v>0.42684715433128029</v>
      </c>
      <c r="J209">
        <v>0.42684715433128029</v>
      </c>
      <c r="K209">
        <v>0.78091965695671461</v>
      </c>
      <c r="L209">
        <v>1.9072365762168679</v>
      </c>
      <c r="N209">
        <v>166</v>
      </c>
      <c r="O209">
        <v>616</v>
      </c>
      <c r="P209" t="s">
        <v>37</v>
      </c>
      <c r="Q209">
        <v>0</v>
      </c>
      <c r="R209">
        <v>1</v>
      </c>
      <c r="S209">
        <v>0.66055140108354005</v>
      </c>
      <c r="T209">
        <v>2.018942552107422</v>
      </c>
      <c r="U209">
        <v>0</v>
      </c>
      <c r="V209">
        <v>0.49530879368319602</v>
      </c>
      <c r="W209">
        <v>0.49530879368319602</v>
      </c>
      <c r="X209">
        <v>0.75347904767730445</v>
      </c>
      <c r="Y209">
        <v>1.313309642329723</v>
      </c>
    </row>
    <row r="210" spans="1:25" x14ac:dyDescent="0.25">
      <c r="A210">
        <v>167</v>
      </c>
      <c r="B210">
        <v>601</v>
      </c>
      <c r="C210" t="s">
        <v>67</v>
      </c>
      <c r="D210">
        <v>0</v>
      </c>
      <c r="E210">
        <v>1</v>
      </c>
      <c r="F210">
        <v>0.87953961915365675</v>
      </c>
      <c r="G210">
        <v>2.1204603808463429</v>
      </c>
      <c r="H210">
        <v>0</v>
      </c>
      <c r="I210">
        <v>0.47159570111886179</v>
      </c>
      <c r="J210">
        <v>0.47159570111886179</v>
      </c>
      <c r="K210">
        <v>0.70682012694878105</v>
      </c>
      <c r="L210">
        <v>2.107181836012578</v>
      </c>
      <c r="N210">
        <v>167</v>
      </c>
      <c r="O210">
        <v>619</v>
      </c>
      <c r="P210" t="s">
        <v>46</v>
      </c>
      <c r="Q210">
        <v>0</v>
      </c>
      <c r="R210">
        <v>3</v>
      </c>
      <c r="S210">
        <v>0.61986775552954798</v>
      </c>
      <c r="T210">
        <v>2.380132244470452</v>
      </c>
      <c r="U210">
        <v>0</v>
      </c>
      <c r="V210">
        <v>1.260434165777818</v>
      </c>
      <c r="W210">
        <v>1.260434165777818</v>
      </c>
      <c r="X210">
        <v>0.49938960672615562</v>
      </c>
      <c r="Y210">
        <v>3.3420370575867469</v>
      </c>
    </row>
    <row r="211" spans="1:25" x14ac:dyDescent="0.25">
      <c r="A211">
        <v>168</v>
      </c>
      <c r="B211">
        <v>604</v>
      </c>
      <c r="C211" t="s">
        <v>37</v>
      </c>
      <c r="D211">
        <v>0</v>
      </c>
      <c r="E211">
        <v>1</v>
      </c>
      <c r="F211">
        <v>0.62160082733599831</v>
      </c>
      <c r="G211">
        <v>2.0851544771918311</v>
      </c>
      <c r="H211">
        <v>0</v>
      </c>
      <c r="I211">
        <v>0.47958077492020829</v>
      </c>
      <c r="J211">
        <v>0.47958077492020829</v>
      </c>
      <c r="K211">
        <v>0.77035204242652022</v>
      </c>
      <c r="L211">
        <v>2.142860707625482</v>
      </c>
      <c r="N211">
        <v>168</v>
      </c>
      <c r="O211">
        <v>622</v>
      </c>
      <c r="P211" t="s">
        <v>21</v>
      </c>
      <c r="Q211">
        <v>0</v>
      </c>
      <c r="R211">
        <v>1</v>
      </c>
      <c r="S211">
        <v>0.82001651710687329</v>
      </c>
      <c r="T211">
        <v>2.1799834828931268</v>
      </c>
      <c r="U211">
        <v>0</v>
      </c>
      <c r="V211">
        <v>0.45871907188620881</v>
      </c>
      <c r="W211">
        <v>0.45871907188620881</v>
      </c>
      <c r="X211">
        <v>0.72666116096437561</v>
      </c>
      <c r="Y211">
        <v>1.2162921149629851</v>
      </c>
    </row>
    <row r="212" spans="1:25" x14ac:dyDescent="0.25">
      <c r="A212">
        <v>169</v>
      </c>
      <c r="B212">
        <v>607</v>
      </c>
      <c r="C212" t="s">
        <v>63</v>
      </c>
      <c r="D212">
        <v>0</v>
      </c>
      <c r="E212">
        <v>2</v>
      </c>
      <c r="F212">
        <v>1</v>
      </c>
      <c r="G212">
        <v>1.9891363511494431</v>
      </c>
      <c r="H212">
        <v>0</v>
      </c>
      <c r="I212">
        <v>1.005461490281589</v>
      </c>
      <c r="J212">
        <v>1.005461490281589</v>
      </c>
      <c r="K212">
        <v>0.44283063334448158</v>
      </c>
      <c r="L212">
        <v>4.4925986053411933</v>
      </c>
      <c r="N212">
        <v>169</v>
      </c>
      <c r="O212">
        <v>625</v>
      </c>
      <c r="P212" t="s">
        <v>37</v>
      </c>
      <c r="Q212">
        <v>0</v>
      </c>
      <c r="R212">
        <v>0</v>
      </c>
      <c r="S212">
        <v>0.66055140108354005</v>
      </c>
      <c r="T212">
        <v>2</v>
      </c>
      <c r="U212">
        <v>0</v>
      </c>
      <c r="V212">
        <v>0</v>
      </c>
      <c r="W212">
        <v>0</v>
      </c>
      <c r="X212" t="s">
        <v>19</v>
      </c>
      <c r="Y212">
        <v>0</v>
      </c>
    </row>
    <row r="213" spans="1:25" x14ac:dyDescent="0.25">
      <c r="A213">
        <v>170</v>
      </c>
      <c r="B213">
        <v>610</v>
      </c>
      <c r="C213" t="s">
        <v>53</v>
      </c>
      <c r="D213">
        <v>0</v>
      </c>
      <c r="E213">
        <v>0</v>
      </c>
      <c r="F213">
        <v>0.45635013901470661</v>
      </c>
      <c r="G213">
        <v>2.5436498609852931</v>
      </c>
      <c r="H213">
        <v>0</v>
      </c>
      <c r="I213">
        <v>0</v>
      </c>
      <c r="J213">
        <v>0</v>
      </c>
      <c r="K213" t="s">
        <v>19</v>
      </c>
      <c r="L213">
        <v>0</v>
      </c>
      <c r="N213">
        <v>170</v>
      </c>
      <c r="O213">
        <v>628</v>
      </c>
      <c r="P213" t="s">
        <v>71</v>
      </c>
      <c r="Q213">
        <v>0</v>
      </c>
      <c r="R213">
        <v>2</v>
      </c>
      <c r="S213">
        <v>1.069742271979067</v>
      </c>
      <c r="T213">
        <v>1.694136673976953</v>
      </c>
      <c r="U213">
        <v>0</v>
      </c>
      <c r="V213">
        <v>1.1805422966879291</v>
      </c>
      <c r="W213">
        <v>1.1805422966879291</v>
      </c>
      <c r="X213">
        <v>0.37571527562013868</v>
      </c>
      <c r="Y213">
        <v>3.130204028660946</v>
      </c>
    </row>
    <row r="214" spans="1:25" x14ac:dyDescent="0.25">
      <c r="A214">
        <v>171</v>
      </c>
      <c r="B214">
        <v>613</v>
      </c>
      <c r="C214" t="s">
        <v>34</v>
      </c>
      <c r="D214">
        <v>0</v>
      </c>
      <c r="E214">
        <v>1</v>
      </c>
      <c r="F214">
        <v>0.83437579406759443</v>
      </c>
      <c r="G214">
        <v>2.11982668695163</v>
      </c>
      <c r="H214">
        <v>0</v>
      </c>
      <c r="I214">
        <v>0.47173667835931821</v>
      </c>
      <c r="J214">
        <v>0.47173667835931821</v>
      </c>
      <c r="K214">
        <v>0.71756309886391811</v>
      </c>
      <c r="L214">
        <v>2.1078117498978748</v>
      </c>
      <c r="N214">
        <v>171</v>
      </c>
      <c r="O214">
        <v>631</v>
      </c>
      <c r="P214" t="s">
        <v>31</v>
      </c>
      <c r="Q214">
        <v>0</v>
      </c>
      <c r="R214">
        <v>0</v>
      </c>
      <c r="S214">
        <v>0.66055140108354005</v>
      </c>
      <c r="T214">
        <v>2.33944859891646</v>
      </c>
      <c r="U214">
        <v>0</v>
      </c>
      <c r="V214">
        <v>0</v>
      </c>
      <c r="W214">
        <v>0</v>
      </c>
      <c r="X214" t="s">
        <v>19</v>
      </c>
      <c r="Y214">
        <v>0</v>
      </c>
    </row>
    <row r="215" spans="1:25" x14ac:dyDescent="0.25">
      <c r="A215">
        <v>172</v>
      </c>
      <c r="B215">
        <v>616</v>
      </c>
      <c r="C215" t="s">
        <v>37</v>
      </c>
      <c r="D215">
        <v>0</v>
      </c>
      <c r="E215">
        <v>0</v>
      </c>
      <c r="F215">
        <v>0.62160082733599831</v>
      </c>
      <c r="G215">
        <v>2</v>
      </c>
      <c r="H215">
        <v>0</v>
      </c>
      <c r="I215">
        <v>0</v>
      </c>
      <c r="J215">
        <v>0</v>
      </c>
      <c r="K215" t="s">
        <v>19</v>
      </c>
      <c r="L215">
        <v>0</v>
      </c>
      <c r="N215">
        <v>172</v>
      </c>
      <c r="O215">
        <v>634</v>
      </c>
      <c r="P215" t="s">
        <v>39</v>
      </c>
      <c r="Q215">
        <v>0</v>
      </c>
      <c r="R215">
        <v>2</v>
      </c>
      <c r="S215">
        <v>0.98689438123989059</v>
      </c>
      <c r="T215">
        <v>2.009316700236766</v>
      </c>
      <c r="U215">
        <v>0</v>
      </c>
      <c r="V215">
        <v>0.99536324948890942</v>
      </c>
      <c r="W215">
        <v>0.99536324948890942</v>
      </c>
      <c r="X215">
        <v>0.44973012114301503</v>
      </c>
      <c r="Y215">
        <v>2.63920239221624</v>
      </c>
    </row>
    <row r="216" spans="1:25" x14ac:dyDescent="0.25">
      <c r="A216">
        <v>173</v>
      </c>
      <c r="B216">
        <v>619</v>
      </c>
      <c r="C216" t="s">
        <v>38</v>
      </c>
      <c r="D216">
        <v>0</v>
      </c>
      <c r="E216">
        <v>1</v>
      </c>
      <c r="F216">
        <v>0.93466243022769713</v>
      </c>
      <c r="G216">
        <v>2.0653375697723031</v>
      </c>
      <c r="H216">
        <v>0</v>
      </c>
      <c r="I216">
        <v>0.48418235093173978</v>
      </c>
      <c r="J216">
        <v>0.48418235093173978</v>
      </c>
      <c r="K216">
        <v>0.68844585659076762</v>
      </c>
      <c r="L216">
        <v>2.1634214493063881</v>
      </c>
      <c r="N216">
        <v>173</v>
      </c>
      <c r="O216">
        <v>637</v>
      </c>
      <c r="P216" t="s">
        <v>42</v>
      </c>
      <c r="Q216">
        <v>0</v>
      </c>
      <c r="R216">
        <v>0</v>
      </c>
      <c r="S216">
        <v>1</v>
      </c>
      <c r="T216">
        <v>2</v>
      </c>
      <c r="U216">
        <v>0</v>
      </c>
      <c r="V216">
        <v>0</v>
      </c>
      <c r="W216">
        <v>0</v>
      </c>
      <c r="X216" t="s">
        <v>19</v>
      </c>
      <c r="Y216">
        <v>0</v>
      </c>
    </row>
    <row r="217" spans="1:25" x14ac:dyDescent="0.25">
      <c r="A217">
        <v>174</v>
      </c>
      <c r="B217">
        <v>622</v>
      </c>
      <c r="C217" t="s">
        <v>21</v>
      </c>
      <c r="D217">
        <v>0</v>
      </c>
      <c r="E217">
        <v>1</v>
      </c>
      <c r="F217">
        <v>0.66707804368423296</v>
      </c>
      <c r="G217">
        <v>2.3329219563157668</v>
      </c>
      <c r="H217">
        <v>0</v>
      </c>
      <c r="I217">
        <v>0.42864700093921498</v>
      </c>
      <c r="J217">
        <v>0.42864700093921498</v>
      </c>
      <c r="K217">
        <v>0.77764065210525568</v>
      </c>
      <c r="L217">
        <v>1.9152786429084241</v>
      </c>
      <c r="N217">
        <v>174</v>
      </c>
      <c r="O217">
        <v>640</v>
      </c>
      <c r="P217" t="s">
        <v>42</v>
      </c>
      <c r="Q217">
        <v>0</v>
      </c>
      <c r="R217">
        <v>2</v>
      </c>
      <c r="S217">
        <v>1.03655178464505</v>
      </c>
      <c r="T217">
        <v>1.9254052628615399</v>
      </c>
      <c r="U217">
        <v>0</v>
      </c>
      <c r="V217">
        <v>1.038742356519581</v>
      </c>
      <c r="W217">
        <v>1.038742356519581</v>
      </c>
      <c r="X217">
        <v>0.42255845546122911</v>
      </c>
      <c r="Y217">
        <v>2.7542219522676472</v>
      </c>
    </row>
    <row r="218" spans="1:25" x14ac:dyDescent="0.25">
      <c r="A218">
        <v>175</v>
      </c>
      <c r="B218">
        <v>625</v>
      </c>
      <c r="C218" t="s">
        <v>37</v>
      </c>
      <c r="D218">
        <v>0</v>
      </c>
      <c r="E218">
        <v>0</v>
      </c>
      <c r="F218">
        <v>0.62160082733599831</v>
      </c>
      <c r="G218">
        <v>2</v>
      </c>
      <c r="H218">
        <v>0</v>
      </c>
      <c r="I218">
        <v>0</v>
      </c>
      <c r="J218">
        <v>0</v>
      </c>
      <c r="K218" t="s">
        <v>19</v>
      </c>
      <c r="L218">
        <v>0</v>
      </c>
      <c r="N218">
        <v>175</v>
      </c>
      <c r="O218">
        <v>643</v>
      </c>
      <c r="P218" t="s">
        <v>50</v>
      </c>
      <c r="Q218">
        <v>0</v>
      </c>
      <c r="R218">
        <v>0</v>
      </c>
      <c r="S218">
        <v>1</v>
      </c>
      <c r="T218">
        <v>2</v>
      </c>
      <c r="U218">
        <v>0</v>
      </c>
      <c r="V218">
        <v>0</v>
      </c>
      <c r="W218">
        <v>0</v>
      </c>
      <c r="X218" t="s">
        <v>19</v>
      </c>
      <c r="Y218">
        <v>0</v>
      </c>
    </row>
    <row r="219" spans="1:25" x14ac:dyDescent="0.25">
      <c r="A219">
        <v>176</v>
      </c>
      <c r="B219">
        <v>628</v>
      </c>
      <c r="C219" t="s">
        <v>42</v>
      </c>
      <c r="D219">
        <v>0</v>
      </c>
      <c r="E219">
        <v>1</v>
      </c>
      <c r="F219">
        <v>0.83514873504400799</v>
      </c>
      <c r="G219">
        <v>1.7514832786997989</v>
      </c>
      <c r="H219">
        <v>0</v>
      </c>
      <c r="I219">
        <v>0.57094464569615677</v>
      </c>
      <c r="J219">
        <v>0.57094464569615677</v>
      </c>
      <c r="K219">
        <v>0.6771288955651481</v>
      </c>
      <c r="L219">
        <v>2.5510923528888378</v>
      </c>
      <c r="N219">
        <v>176</v>
      </c>
      <c r="O219">
        <v>646</v>
      </c>
      <c r="P219" t="s">
        <v>62</v>
      </c>
      <c r="Q219">
        <v>0</v>
      </c>
      <c r="R219">
        <v>2</v>
      </c>
      <c r="S219">
        <v>0.66055140108354005</v>
      </c>
      <c r="T219">
        <v>2.33944859891646</v>
      </c>
      <c r="U219">
        <v>0</v>
      </c>
      <c r="V219">
        <v>0.85490230515272736</v>
      </c>
      <c r="W219">
        <v>0.85490230515272736</v>
      </c>
      <c r="X219">
        <v>0.60811330521913198</v>
      </c>
      <c r="Y219">
        <v>2.2667706588813492</v>
      </c>
    </row>
    <row r="220" spans="1:25" x14ac:dyDescent="0.25">
      <c r="A220">
        <v>177</v>
      </c>
      <c r="B220">
        <v>631</v>
      </c>
      <c r="C220" t="s">
        <v>31</v>
      </c>
      <c r="D220">
        <v>0</v>
      </c>
      <c r="E220">
        <v>1</v>
      </c>
      <c r="F220">
        <v>0.66707804368423296</v>
      </c>
      <c r="G220">
        <v>2.3329219563157668</v>
      </c>
      <c r="H220">
        <v>0</v>
      </c>
      <c r="I220">
        <v>0.42864700093921498</v>
      </c>
      <c r="J220">
        <v>0.42864700093921498</v>
      </c>
      <c r="K220">
        <v>0.77764065210525568</v>
      </c>
      <c r="L220">
        <v>1.9152786429084241</v>
      </c>
      <c r="N220">
        <v>177</v>
      </c>
      <c r="O220">
        <v>649</v>
      </c>
      <c r="P220" t="s">
        <v>56</v>
      </c>
      <c r="Q220">
        <v>0</v>
      </c>
      <c r="R220">
        <v>2</v>
      </c>
      <c r="S220">
        <v>0.31238399339490919</v>
      </c>
      <c r="T220">
        <v>1.6969159023200531</v>
      </c>
      <c r="U220">
        <v>0</v>
      </c>
      <c r="V220">
        <v>1.1786087909633971</v>
      </c>
      <c r="W220">
        <v>1.1786087909633971</v>
      </c>
      <c r="X220">
        <v>0.71323248562626462</v>
      </c>
      <c r="Y220">
        <v>3.1250773445723312</v>
      </c>
    </row>
    <row r="221" spans="1:25" x14ac:dyDescent="0.25">
      <c r="A221">
        <v>178</v>
      </c>
      <c r="B221">
        <v>634</v>
      </c>
      <c r="C221" t="s">
        <v>23</v>
      </c>
      <c r="D221">
        <v>0</v>
      </c>
      <c r="E221">
        <v>0</v>
      </c>
      <c r="F221">
        <v>1</v>
      </c>
      <c r="G221">
        <v>2</v>
      </c>
      <c r="H221">
        <v>0</v>
      </c>
      <c r="I221">
        <v>0</v>
      </c>
      <c r="J221">
        <v>0</v>
      </c>
      <c r="K221" t="s">
        <v>19</v>
      </c>
      <c r="L221">
        <v>0</v>
      </c>
      <c r="N221">
        <v>178</v>
      </c>
      <c r="O221">
        <v>652</v>
      </c>
      <c r="P221" t="s">
        <v>20</v>
      </c>
      <c r="Q221">
        <v>0</v>
      </c>
      <c r="R221">
        <v>1</v>
      </c>
      <c r="S221">
        <v>1</v>
      </c>
      <c r="T221">
        <v>2</v>
      </c>
      <c r="U221">
        <v>0</v>
      </c>
      <c r="V221">
        <v>0.5</v>
      </c>
      <c r="W221">
        <v>0.5</v>
      </c>
      <c r="X221">
        <v>0.66666666666666674</v>
      </c>
      <c r="Y221">
        <v>1.3257483604962279</v>
      </c>
    </row>
    <row r="222" spans="1:25" x14ac:dyDescent="0.25">
      <c r="A222">
        <v>179</v>
      </c>
      <c r="B222">
        <v>637</v>
      </c>
      <c r="C222" t="s">
        <v>71</v>
      </c>
      <c r="D222">
        <v>0</v>
      </c>
      <c r="E222">
        <v>1</v>
      </c>
      <c r="F222">
        <v>1.1501154798676649</v>
      </c>
      <c r="G222">
        <v>1.3935343811176291</v>
      </c>
      <c r="H222">
        <v>0</v>
      </c>
      <c r="I222">
        <v>0.71759980489178155</v>
      </c>
      <c r="J222">
        <v>0.71759980489178155</v>
      </c>
      <c r="K222">
        <v>0.54784835070729332</v>
      </c>
      <c r="L222">
        <v>3.206376289704592</v>
      </c>
      <c r="N222">
        <v>179</v>
      </c>
      <c r="O222">
        <v>655</v>
      </c>
      <c r="P222" t="s">
        <v>23</v>
      </c>
      <c r="Q222">
        <v>0</v>
      </c>
      <c r="R222">
        <v>3</v>
      </c>
      <c r="S222">
        <v>0.99306232902976632</v>
      </c>
      <c r="T222">
        <v>2.004931945751979</v>
      </c>
      <c r="U222">
        <v>0</v>
      </c>
      <c r="V222">
        <v>1.496310139781232</v>
      </c>
      <c r="W222">
        <v>1.496310139781232</v>
      </c>
      <c r="X222">
        <v>0.2990931797275368</v>
      </c>
      <c r="Y222">
        <v>3.9674614292176988</v>
      </c>
    </row>
    <row r="223" spans="1:25" x14ac:dyDescent="0.25">
      <c r="A223">
        <v>180</v>
      </c>
      <c r="B223">
        <v>640</v>
      </c>
      <c r="C223" t="s">
        <v>42</v>
      </c>
      <c r="D223">
        <v>0</v>
      </c>
      <c r="E223">
        <v>1</v>
      </c>
      <c r="F223">
        <v>1.0234935903362641</v>
      </c>
      <c r="G223">
        <v>1.92166079819897</v>
      </c>
      <c r="H223">
        <v>0</v>
      </c>
      <c r="I223">
        <v>0.52038320235143765</v>
      </c>
      <c r="J223">
        <v>0.52038320235143765</v>
      </c>
      <c r="K223">
        <v>0.65248219437307808</v>
      </c>
      <c r="L223">
        <v>2.3251739342819691</v>
      </c>
      <c r="N223">
        <v>180</v>
      </c>
      <c r="O223">
        <v>658</v>
      </c>
      <c r="P223" t="s">
        <v>46</v>
      </c>
      <c r="Q223">
        <v>0</v>
      </c>
      <c r="R223">
        <v>2</v>
      </c>
      <c r="S223">
        <v>0.94408424772801081</v>
      </c>
      <c r="T223">
        <v>2.0559157522719889</v>
      </c>
      <c r="U223">
        <v>0</v>
      </c>
      <c r="V223">
        <v>0.97280250797718881</v>
      </c>
      <c r="W223">
        <v>0.97280250797718881</v>
      </c>
      <c r="X223">
        <v>0.4696432867155666</v>
      </c>
      <c r="Y223">
        <v>2.5793826600747538</v>
      </c>
    </row>
    <row r="224" spans="1:25" x14ac:dyDescent="0.25">
      <c r="A224">
        <v>181</v>
      </c>
      <c r="B224">
        <v>643</v>
      </c>
      <c r="C224" t="s">
        <v>44</v>
      </c>
      <c r="D224">
        <v>0</v>
      </c>
      <c r="E224">
        <v>1</v>
      </c>
      <c r="F224">
        <v>1.148020226731709</v>
      </c>
      <c r="G224">
        <v>1.808997620509778</v>
      </c>
      <c r="H224">
        <v>0</v>
      </c>
      <c r="I224">
        <v>0.55279232468984618</v>
      </c>
      <c r="J224">
        <v>0.55279232468984618</v>
      </c>
      <c r="K224">
        <v>0.6117641874219113</v>
      </c>
      <c r="L224">
        <v>2.4699842320658152</v>
      </c>
      <c r="N224">
        <v>181</v>
      </c>
      <c r="O224">
        <v>661</v>
      </c>
      <c r="P224" t="s">
        <v>70</v>
      </c>
      <c r="Q224">
        <v>0</v>
      </c>
      <c r="R224">
        <v>3</v>
      </c>
      <c r="S224">
        <v>0.75687392175500323</v>
      </c>
      <c r="T224">
        <v>1.852875892207172</v>
      </c>
      <c r="U224">
        <v>0</v>
      </c>
      <c r="V224">
        <v>1.6191046646013389</v>
      </c>
      <c r="W224">
        <v>1.6191046646013389</v>
      </c>
      <c r="X224">
        <v>0.35788406889462721</v>
      </c>
      <c r="Y224">
        <v>4.2930507091340413</v>
      </c>
    </row>
    <row r="225" spans="1:25" x14ac:dyDescent="0.25">
      <c r="A225">
        <v>182</v>
      </c>
      <c r="B225">
        <v>646</v>
      </c>
      <c r="C225" t="s">
        <v>29</v>
      </c>
      <c r="D225">
        <v>0</v>
      </c>
      <c r="E225">
        <v>1</v>
      </c>
      <c r="F225">
        <v>0.62160082733599831</v>
      </c>
      <c r="G225">
        <v>2.3783991726640021</v>
      </c>
      <c r="H225">
        <v>0</v>
      </c>
      <c r="I225">
        <v>0.42045086943076843</v>
      </c>
      <c r="J225">
        <v>0.42045086943076843</v>
      </c>
      <c r="K225">
        <v>0.79279972422133393</v>
      </c>
      <c r="L225">
        <v>1.8786567241776251</v>
      </c>
      <c r="N225">
        <v>182</v>
      </c>
      <c r="O225">
        <v>664</v>
      </c>
      <c r="P225" t="s">
        <v>18</v>
      </c>
      <c r="Q225">
        <v>0</v>
      </c>
      <c r="R225">
        <v>2</v>
      </c>
      <c r="S225">
        <v>0.91666827315667077</v>
      </c>
      <c r="T225">
        <v>2.0833317268433289</v>
      </c>
      <c r="U225">
        <v>0</v>
      </c>
      <c r="V225">
        <v>0.96000074027116467</v>
      </c>
      <c r="W225">
        <v>0.96000074027116467</v>
      </c>
      <c r="X225">
        <v>0.4822523426746676</v>
      </c>
      <c r="Y225">
        <v>2.5454388149793239</v>
      </c>
    </row>
    <row r="226" spans="1:25" x14ac:dyDescent="0.25">
      <c r="A226">
        <v>183</v>
      </c>
      <c r="B226">
        <v>652</v>
      </c>
      <c r="C226" t="s">
        <v>20</v>
      </c>
      <c r="D226">
        <v>0</v>
      </c>
      <c r="E226">
        <v>0</v>
      </c>
      <c r="F226">
        <v>1</v>
      </c>
      <c r="G226">
        <v>2</v>
      </c>
      <c r="H226">
        <v>0</v>
      </c>
      <c r="I226">
        <v>0</v>
      </c>
      <c r="J226">
        <v>0</v>
      </c>
      <c r="K226" t="s">
        <v>19</v>
      </c>
      <c r="L226">
        <v>0</v>
      </c>
      <c r="N226">
        <v>183</v>
      </c>
      <c r="O226">
        <v>667</v>
      </c>
      <c r="P226" t="s">
        <v>47</v>
      </c>
      <c r="Q226">
        <v>0</v>
      </c>
      <c r="R226">
        <v>2</v>
      </c>
      <c r="S226">
        <v>1</v>
      </c>
      <c r="T226">
        <v>2</v>
      </c>
      <c r="U226">
        <v>0</v>
      </c>
      <c r="V226">
        <v>1</v>
      </c>
      <c r="W226">
        <v>1</v>
      </c>
      <c r="X226">
        <v>0.44444444444444448</v>
      </c>
      <c r="Y226">
        <v>2.6514967209924558</v>
      </c>
    </row>
    <row r="227" spans="1:25" x14ac:dyDescent="0.25">
      <c r="A227">
        <v>184</v>
      </c>
      <c r="B227">
        <v>655</v>
      </c>
      <c r="C227" t="s">
        <v>23</v>
      </c>
      <c r="D227">
        <v>0</v>
      </c>
      <c r="E227">
        <v>1</v>
      </c>
      <c r="F227">
        <v>1</v>
      </c>
      <c r="G227">
        <v>2</v>
      </c>
      <c r="H227">
        <v>0</v>
      </c>
      <c r="I227">
        <v>0.5</v>
      </c>
      <c r="J227">
        <v>0.5</v>
      </c>
      <c r="K227">
        <v>0.66666666666666674</v>
      </c>
      <c r="L227">
        <v>2.234097799251864</v>
      </c>
      <c r="N227">
        <v>184</v>
      </c>
      <c r="O227">
        <v>670</v>
      </c>
      <c r="P227" t="s">
        <v>52</v>
      </c>
      <c r="Q227">
        <v>0</v>
      </c>
      <c r="R227">
        <v>3</v>
      </c>
      <c r="S227">
        <v>1.2667045478717689</v>
      </c>
      <c r="T227">
        <v>1.7332954521282311</v>
      </c>
      <c r="U227">
        <v>0</v>
      </c>
      <c r="V227">
        <v>1.730807056763717</v>
      </c>
      <c r="W227">
        <v>1.730807056763717</v>
      </c>
      <c r="X227">
        <v>0.19286526945321911</v>
      </c>
      <c r="Y227">
        <v>4.5892292356796016</v>
      </c>
    </row>
    <row r="228" spans="1:25" x14ac:dyDescent="0.25">
      <c r="A228">
        <v>185</v>
      </c>
      <c r="B228">
        <v>658</v>
      </c>
      <c r="C228" t="s">
        <v>51</v>
      </c>
      <c r="D228">
        <v>0</v>
      </c>
      <c r="E228">
        <v>2</v>
      </c>
      <c r="F228">
        <v>0.67096615346265309</v>
      </c>
      <c r="G228">
        <v>2.3290338465373468</v>
      </c>
      <c r="H228">
        <v>0</v>
      </c>
      <c r="I228">
        <v>0.85872517609543009</v>
      </c>
      <c r="J228">
        <v>0.85872517609543009</v>
      </c>
      <c r="K228">
        <v>0.60271096203517216</v>
      </c>
      <c r="L228">
        <v>3.83695205215394</v>
      </c>
      <c r="N228">
        <v>185</v>
      </c>
      <c r="O228">
        <v>673</v>
      </c>
      <c r="P228" t="s">
        <v>62</v>
      </c>
      <c r="Q228">
        <v>0</v>
      </c>
      <c r="R228">
        <v>0</v>
      </c>
      <c r="S228">
        <v>0.66055140108354005</v>
      </c>
      <c r="T228">
        <v>2.33944859891646</v>
      </c>
      <c r="U228">
        <v>0</v>
      </c>
      <c r="V228">
        <v>0</v>
      </c>
      <c r="W228">
        <v>0</v>
      </c>
      <c r="X228" t="s">
        <v>19</v>
      </c>
      <c r="Y228">
        <v>0</v>
      </c>
    </row>
    <row r="229" spans="1:25" x14ac:dyDescent="0.25">
      <c r="A229">
        <v>186</v>
      </c>
      <c r="B229">
        <v>661</v>
      </c>
      <c r="C229" t="s">
        <v>50</v>
      </c>
      <c r="D229">
        <v>0</v>
      </c>
      <c r="E229">
        <v>1</v>
      </c>
      <c r="F229">
        <v>1.0587582315383011</v>
      </c>
      <c r="G229">
        <v>1.9412417684616989</v>
      </c>
      <c r="H229">
        <v>0</v>
      </c>
      <c r="I229">
        <v>0.51513418691399349</v>
      </c>
      <c r="J229">
        <v>0.51513418691399349</v>
      </c>
      <c r="K229">
        <v>0.6470805894872329</v>
      </c>
      <c r="L229">
        <v>2.3017203066079031</v>
      </c>
      <c r="N229">
        <v>186</v>
      </c>
      <c r="O229">
        <v>676</v>
      </c>
      <c r="P229" t="s">
        <v>37</v>
      </c>
      <c r="Q229">
        <v>0</v>
      </c>
      <c r="R229">
        <v>0</v>
      </c>
      <c r="S229">
        <v>0.66055140108354005</v>
      </c>
      <c r="T229">
        <v>2</v>
      </c>
      <c r="U229">
        <v>0</v>
      </c>
      <c r="V229">
        <v>0</v>
      </c>
      <c r="W229">
        <v>0</v>
      </c>
      <c r="X229" t="s">
        <v>19</v>
      </c>
      <c r="Y229">
        <v>0</v>
      </c>
    </row>
    <row r="230" spans="1:25" x14ac:dyDescent="0.25">
      <c r="A230">
        <v>187</v>
      </c>
      <c r="B230">
        <v>664</v>
      </c>
      <c r="C230" t="s">
        <v>31</v>
      </c>
      <c r="D230">
        <v>0</v>
      </c>
      <c r="E230">
        <v>0</v>
      </c>
      <c r="F230">
        <v>0.62160082733599831</v>
      </c>
      <c r="G230">
        <v>2.3783991726640021</v>
      </c>
      <c r="H230">
        <v>0</v>
      </c>
      <c r="I230">
        <v>0</v>
      </c>
      <c r="J230">
        <v>0</v>
      </c>
      <c r="K230" t="s">
        <v>19</v>
      </c>
      <c r="L230">
        <v>0</v>
      </c>
      <c r="N230">
        <v>187</v>
      </c>
      <c r="O230">
        <v>679</v>
      </c>
      <c r="P230" t="s">
        <v>71</v>
      </c>
      <c r="Q230">
        <v>0</v>
      </c>
      <c r="R230">
        <v>0</v>
      </c>
      <c r="S230">
        <v>1.137039110977101</v>
      </c>
      <c r="T230">
        <v>1.398998095569953</v>
      </c>
      <c r="U230">
        <v>0</v>
      </c>
      <c r="V230">
        <v>0</v>
      </c>
      <c r="W230">
        <v>0</v>
      </c>
      <c r="X230" t="s">
        <v>19</v>
      </c>
      <c r="Y230">
        <v>0</v>
      </c>
    </row>
    <row r="231" spans="1:25" x14ac:dyDescent="0.25">
      <c r="A231">
        <v>188</v>
      </c>
      <c r="B231">
        <v>667</v>
      </c>
      <c r="C231" t="s">
        <v>47</v>
      </c>
      <c r="D231">
        <v>0</v>
      </c>
      <c r="E231">
        <v>1</v>
      </c>
      <c r="F231">
        <v>1</v>
      </c>
      <c r="G231">
        <v>2</v>
      </c>
      <c r="H231">
        <v>0</v>
      </c>
      <c r="I231">
        <v>0.5</v>
      </c>
      <c r="J231">
        <v>0.5</v>
      </c>
      <c r="K231">
        <v>0.66666666666666674</v>
      </c>
      <c r="L231">
        <v>2.234097799251864</v>
      </c>
      <c r="N231">
        <v>188</v>
      </c>
      <c r="O231">
        <v>682</v>
      </c>
      <c r="P231" t="s">
        <v>37</v>
      </c>
      <c r="Q231">
        <v>0</v>
      </c>
      <c r="R231">
        <v>0</v>
      </c>
      <c r="S231">
        <v>0.66055140108354005</v>
      </c>
      <c r="T231">
        <v>2</v>
      </c>
      <c r="U231">
        <v>0</v>
      </c>
      <c r="V231">
        <v>0</v>
      </c>
      <c r="W231">
        <v>0</v>
      </c>
      <c r="X231" t="s">
        <v>19</v>
      </c>
      <c r="Y231">
        <v>0</v>
      </c>
    </row>
    <row r="232" spans="1:25" x14ac:dyDescent="0.25">
      <c r="A232">
        <v>189</v>
      </c>
      <c r="B232">
        <v>670</v>
      </c>
      <c r="C232" t="s">
        <v>44</v>
      </c>
      <c r="D232">
        <v>0</v>
      </c>
      <c r="E232">
        <v>1</v>
      </c>
      <c r="F232">
        <v>0.78348854589829009</v>
      </c>
      <c r="G232">
        <v>1.815006926551769</v>
      </c>
      <c r="H232">
        <v>0</v>
      </c>
      <c r="I232">
        <v>0.5509620847011556</v>
      </c>
      <c r="J232">
        <v>0.5509620847011556</v>
      </c>
      <c r="K232">
        <v>0.69848377485931978</v>
      </c>
      <c r="L232">
        <v>2.4618063618041419</v>
      </c>
      <c r="N232">
        <v>189</v>
      </c>
      <c r="O232">
        <v>685</v>
      </c>
      <c r="P232" t="s">
        <v>15</v>
      </c>
      <c r="Q232">
        <v>1</v>
      </c>
      <c r="R232">
        <v>1</v>
      </c>
      <c r="S232">
        <v>1</v>
      </c>
      <c r="T232">
        <v>2</v>
      </c>
      <c r="U232">
        <v>1</v>
      </c>
      <c r="V232">
        <v>0.5</v>
      </c>
      <c r="W232">
        <v>-0.5</v>
      </c>
      <c r="X232">
        <v>0.88888888888888906</v>
      </c>
      <c r="Y232">
        <v>-1.3257483604962279</v>
      </c>
    </row>
    <row r="233" spans="1:25" x14ac:dyDescent="0.25">
      <c r="A233">
        <v>190</v>
      </c>
      <c r="B233">
        <v>673</v>
      </c>
      <c r="C233" t="s">
        <v>67</v>
      </c>
      <c r="D233">
        <v>0</v>
      </c>
      <c r="E233">
        <v>1</v>
      </c>
      <c r="F233">
        <v>0.98377826043227223</v>
      </c>
      <c r="G233">
        <v>2.0162217395677282</v>
      </c>
      <c r="H233">
        <v>0</v>
      </c>
      <c r="I233">
        <v>0.49597719356720998</v>
      </c>
      <c r="J233">
        <v>0.49597719356720998</v>
      </c>
      <c r="K233">
        <v>0.67207391318924259</v>
      </c>
      <c r="L233">
        <v>2.216123113255239</v>
      </c>
      <c r="N233">
        <v>190</v>
      </c>
      <c r="O233">
        <v>688</v>
      </c>
      <c r="P233" t="s">
        <v>61</v>
      </c>
      <c r="Q233">
        <v>0</v>
      </c>
      <c r="R233">
        <v>4</v>
      </c>
      <c r="S233">
        <v>0.81270726524971038</v>
      </c>
      <c r="T233">
        <v>1.8104128520627449</v>
      </c>
      <c r="U233">
        <v>0</v>
      </c>
      <c r="V233">
        <v>2.209440788846857</v>
      </c>
      <c r="W233">
        <v>2.209440788846857</v>
      </c>
      <c r="X233">
        <v>0.22690171757271771</v>
      </c>
      <c r="Y233">
        <v>5.8583250068544288</v>
      </c>
    </row>
    <row r="234" spans="1:25" x14ac:dyDescent="0.25">
      <c r="A234">
        <v>191</v>
      </c>
      <c r="B234">
        <v>676</v>
      </c>
      <c r="C234" t="s">
        <v>37</v>
      </c>
      <c r="D234">
        <v>0</v>
      </c>
      <c r="E234">
        <v>0</v>
      </c>
      <c r="F234">
        <v>0.62160082733599831</v>
      </c>
      <c r="G234">
        <v>2</v>
      </c>
      <c r="H234">
        <v>0</v>
      </c>
      <c r="I234">
        <v>0</v>
      </c>
      <c r="J234">
        <v>0</v>
      </c>
      <c r="K234" t="s">
        <v>19</v>
      </c>
      <c r="L234">
        <v>0</v>
      </c>
      <c r="N234">
        <v>191</v>
      </c>
      <c r="O234">
        <v>691</v>
      </c>
      <c r="P234" t="s">
        <v>31</v>
      </c>
      <c r="Q234">
        <v>0</v>
      </c>
      <c r="R234">
        <v>0</v>
      </c>
      <c r="S234">
        <v>0.66055140108354005</v>
      </c>
      <c r="T234">
        <v>2.33944859891646</v>
      </c>
      <c r="U234">
        <v>0</v>
      </c>
      <c r="V234">
        <v>0</v>
      </c>
      <c r="W234">
        <v>0</v>
      </c>
      <c r="X234" t="s">
        <v>19</v>
      </c>
      <c r="Y234">
        <v>0</v>
      </c>
    </row>
    <row r="235" spans="1:25" x14ac:dyDescent="0.25">
      <c r="A235">
        <v>192</v>
      </c>
      <c r="B235">
        <v>679</v>
      </c>
      <c r="C235" t="s">
        <v>49</v>
      </c>
      <c r="D235">
        <v>0</v>
      </c>
      <c r="E235">
        <v>0</v>
      </c>
      <c r="F235">
        <v>0.81800744087426258</v>
      </c>
      <c r="G235">
        <v>1.725642420111031</v>
      </c>
      <c r="H235">
        <v>0</v>
      </c>
      <c r="I235">
        <v>0</v>
      </c>
      <c r="J235">
        <v>0</v>
      </c>
      <c r="K235" t="s">
        <v>19</v>
      </c>
      <c r="L235">
        <v>0</v>
      </c>
      <c r="N235">
        <v>192</v>
      </c>
      <c r="O235">
        <v>694</v>
      </c>
      <c r="P235" t="s">
        <v>71</v>
      </c>
      <c r="Q235">
        <v>0</v>
      </c>
      <c r="R235">
        <v>0</v>
      </c>
      <c r="S235">
        <v>1.137039110977101</v>
      </c>
      <c r="T235">
        <v>1.398998095569953</v>
      </c>
      <c r="U235">
        <v>0</v>
      </c>
      <c r="V235">
        <v>0</v>
      </c>
      <c r="W235">
        <v>0</v>
      </c>
      <c r="X235" t="s">
        <v>19</v>
      </c>
      <c r="Y235">
        <v>0</v>
      </c>
    </row>
    <row r="236" spans="1:25" x14ac:dyDescent="0.25">
      <c r="A236">
        <v>193</v>
      </c>
      <c r="B236">
        <v>682</v>
      </c>
      <c r="C236" t="s">
        <v>37</v>
      </c>
      <c r="D236">
        <v>0</v>
      </c>
      <c r="E236">
        <v>0</v>
      </c>
      <c r="F236">
        <v>0.62160082733599831</v>
      </c>
      <c r="G236">
        <v>2</v>
      </c>
      <c r="H236">
        <v>0</v>
      </c>
      <c r="I236">
        <v>0</v>
      </c>
      <c r="J236">
        <v>0</v>
      </c>
      <c r="K236" t="s">
        <v>19</v>
      </c>
      <c r="L236">
        <v>0</v>
      </c>
      <c r="N236">
        <v>193</v>
      </c>
      <c r="O236">
        <v>700</v>
      </c>
      <c r="P236" t="s">
        <v>47</v>
      </c>
      <c r="Q236">
        <v>0</v>
      </c>
      <c r="R236">
        <v>1</v>
      </c>
      <c r="S236">
        <v>1</v>
      </c>
      <c r="T236">
        <v>2</v>
      </c>
      <c r="U236">
        <v>0</v>
      </c>
      <c r="V236">
        <v>0.5</v>
      </c>
      <c r="W236">
        <v>0.5</v>
      </c>
      <c r="X236">
        <v>0.66666666666666674</v>
      </c>
      <c r="Y236">
        <v>1.3257483604962279</v>
      </c>
    </row>
    <row r="237" spans="1:25" x14ac:dyDescent="0.25">
      <c r="A237">
        <v>194</v>
      </c>
      <c r="B237">
        <v>685</v>
      </c>
      <c r="C237" t="s">
        <v>15</v>
      </c>
      <c r="D237">
        <v>0</v>
      </c>
      <c r="E237">
        <v>0</v>
      </c>
      <c r="F237">
        <v>1</v>
      </c>
      <c r="G237">
        <v>2</v>
      </c>
      <c r="H237">
        <v>0</v>
      </c>
      <c r="I237">
        <v>0</v>
      </c>
      <c r="J237">
        <v>0</v>
      </c>
      <c r="K237" t="s">
        <v>19</v>
      </c>
      <c r="L237">
        <v>0</v>
      </c>
      <c r="N237">
        <v>194</v>
      </c>
      <c r="O237">
        <v>703</v>
      </c>
      <c r="P237" t="s">
        <v>15</v>
      </c>
      <c r="Q237">
        <v>0</v>
      </c>
      <c r="R237">
        <v>0</v>
      </c>
      <c r="S237">
        <v>1</v>
      </c>
      <c r="T237">
        <v>2</v>
      </c>
      <c r="U237">
        <v>0</v>
      </c>
      <c r="V237">
        <v>0</v>
      </c>
      <c r="W237">
        <v>0</v>
      </c>
      <c r="X237" t="s">
        <v>19</v>
      </c>
      <c r="Y237">
        <v>0</v>
      </c>
    </row>
    <row r="238" spans="1:25" x14ac:dyDescent="0.25">
      <c r="A238">
        <v>195</v>
      </c>
      <c r="B238">
        <v>691</v>
      </c>
      <c r="C238" t="s">
        <v>31</v>
      </c>
      <c r="D238">
        <v>0</v>
      </c>
      <c r="E238">
        <v>1</v>
      </c>
      <c r="F238">
        <v>0.62318181262691597</v>
      </c>
      <c r="G238">
        <v>2.3758897396297138</v>
      </c>
      <c r="H238">
        <v>0</v>
      </c>
      <c r="I238">
        <v>0.42089495287599138</v>
      </c>
      <c r="J238">
        <v>0.42089495287599138</v>
      </c>
      <c r="K238">
        <v>0.79220842125023416</v>
      </c>
      <c r="L238">
        <v>1.880640975872939</v>
      </c>
      <c r="N238">
        <v>195</v>
      </c>
      <c r="O238">
        <v>706</v>
      </c>
      <c r="P238" t="s">
        <v>43</v>
      </c>
      <c r="Q238">
        <v>0</v>
      </c>
      <c r="R238">
        <v>1</v>
      </c>
      <c r="S238">
        <v>0.9707522419136777</v>
      </c>
      <c r="T238">
        <v>2.029247758086322</v>
      </c>
      <c r="U238">
        <v>0</v>
      </c>
      <c r="V238">
        <v>0.49279344821996879</v>
      </c>
      <c r="W238">
        <v>0.49279344821996879</v>
      </c>
      <c r="X238">
        <v>0.67641591936210743</v>
      </c>
      <c r="Y238">
        <v>1.306640212081813</v>
      </c>
    </row>
    <row r="239" spans="1:25" x14ac:dyDescent="0.25">
      <c r="A239">
        <v>196</v>
      </c>
      <c r="B239">
        <v>694</v>
      </c>
      <c r="C239" t="s">
        <v>71</v>
      </c>
      <c r="D239">
        <v>0</v>
      </c>
      <c r="E239">
        <v>1</v>
      </c>
      <c r="F239">
        <v>1.0820195896260489</v>
      </c>
      <c r="G239">
        <v>1.4616302713592451</v>
      </c>
      <c r="H239">
        <v>0</v>
      </c>
      <c r="I239">
        <v>0.6841675487947092</v>
      </c>
      <c r="J239">
        <v>0.6841675487947092</v>
      </c>
      <c r="K239">
        <v>0.57461928773210791</v>
      </c>
      <c r="L239">
        <v>3.0569944301636038</v>
      </c>
      <c r="N239">
        <v>196</v>
      </c>
      <c r="O239">
        <v>712</v>
      </c>
      <c r="P239" t="s">
        <v>42</v>
      </c>
      <c r="Q239">
        <v>0</v>
      </c>
      <c r="R239">
        <v>0</v>
      </c>
      <c r="S239">
        <v>1</v>
      </c>
      <c r="T239">
        <v>2</v>
      </c>
      <c r="U239">
        <v>0</v>
      </c>
      <c r="V239">
        <v>0</v>
      </c>
      <c r="W239">
        <v>0</v>
      </c>
      <c r="X239" t="s">
        <v>19</v>
      </c>
      <c r="Y239">
        <v>0</v>
      </c>
    </row>
    <row r="240" spans="1:25" x14ac:dyDescent="0.25">
      <c r="A240">
        <v>197</v>
      </c>
      <c r="B240">
        <v>697</v>
      </c>
      <c r="C240" t="s">
        <v>56</v>
      </c>
      <c r="D240">
        <v>0</v>
      </c>
      <c r="E240">
        <v>2</v>
      </c>
      <c r="F240">
        <v>0.36120412725164092</v>
      </c>
      <c r="G240">
        <v>1.700195414732367</v>
      </c>
      <c r="H240">
        <v>0</v>
      </c>
      <c r="I240">
        <v>1.176335368669857</v>
      </c>
      <c r="J240">
        <v>1.176335368669857</v>
      </c>
      <c r="K240">
        <v>0.68025748758592541</v>
      </c>
      <c r="L240">
        <v>5.2560965166549174</v>
      </c>
      <c r="N240">
        <v>197</v>
      </c>
      <c r="O240">
        <v>715</v>
      </c>
      <c r="P240" t="s">
        <v>32</v>
      </c>
      <c r="Q240">
        <v>0</v>
      </c>
      <c r="R240">
        <v>0</v>
      </c>
      <c r="S240">
        <v>0.82676561739823418</v>
      </c>
      <c r="T240">
        <v>2.079071943187897</v>
      </c>
      <c r="U240">
        <v>0</v>
      </c>
      <c r="V240">
        <v>0</v>
      </c>
      <c r="W240">
        <v>0</v>
      </c>
      <c r="X240" t="s">
        <v>19</v>
      </c>
      <c r="Y240">
        <v>0</v>
      </c>
    </row>
    <row r="241" spans="1:25" x14ac:dyDescent="0.25">
      <c r="A241">
        <v>198</v>
      </c>
      <c r="B241">
        <v>700</v>
      </c>
      <c r="C241" t="s">
        <v>47</v>
      </c>
      <c r="D241">
        <v>0</v>
      </c>
      <c r="E241">
        <v>1</v>
      </c>
      <c r="F241">
        <v>1</v>
      </c>
      <c r="G241">
        <v>2</v>
      </c>
      <c r="H241">
        <v>0</v>
      </c>
      <c r="I241">
        <v>0.5</v>
      </c>
      <c r="J241">
        <v>0.5</v>
      </c>
      <c r="K241">
        <v>0.66666666666666674</v>
      </c>
      <c r="L241">
        <v>2.234097799251864</v>
      </c>
      <c r="N241">
        <v>198</v>
      </c>
      <c r="O241">
        <v>724</v>
      </c>
      <c r="P241" t="s">
        <v>43</v>
      </c>
      <c r="Q241">
        <v>0</v>
      </c>
      <c r="R241">
        <v>0</v>
      </c>
      <c r="S241">
        <v>1</v>
      </c>
      <c r="T241">
        <v>2</v>
      </c>
      <c r="U241">
        <v>0</v>
      </c>
      <c r="V241">
        <v>0</v>
      </c>
      <c r="W241">
        <v>0</v>
      </c>
      <c r="X241" t="s">
        <v>19</v>
      </c>
      <c r="Y241">
        <v>0</v>
      </c>
    </row>
    <row r="242" spans="1:25" x14ac:dyDescent="0.25">
      <c r="A242">
        <v>199</v>
      </c>
      <c r="B242">
        <v>703</v>
      </c>
      <c r="C242" t="s">
        <v>15</v>
      </c>
      <c r="D242">
        <v>0</v>
      </c>
      <c r="E242">
        <v>1</v>
      </c>
      <c r="F242">
        <v>1</v>
      </c>
      <c r="G242">
        <v>2</v>
      </c>
      <c r="H242">
        <v>0</v>
      </c>
      <c r="I242">
        <v>0.5</v>
      </c>
      <c r="J242">
        <v>0.5</v>
      </c>
      <c r="K242">
        <v>0.66666666666666674</v>
      </c>
      <c r="L242">
        <v>2.234097799251864</v>
      </c>
      <c r="N242">
        <v>199</v>
      </c>
      <c r="O242">
        <v>727</v>
      </c>
      <c r="P242" t="s">
        <v>56</v>
      </c>
      <c r="Q242">
        <v>0</v>
      </c>
      <c r="R242">
        <v>1</v>
      </c>
      <c r="S242">
        <v>3.1586430176262781E-2</v>
      </c>
      <c r="T242">
        <v>1.658085658067644</v>
      </c>
      <c r="U242">
        <v>0</v>
      </c>
      <c r="V242">
        <v>0.60310515028844391</v>
      </c>
      <c r="W242">
        <v>0.60310515028844391</v>
      </c>
      <c r="X242">
        <v>0.98130617745536008</v>
      </c>
      <c r="Y242">
        <v>1.5991313284034721</v>
      </c>
    </row>
    <row r="243" spans="1:25" x14ac:dyDescent="0.25">
      <c r="A243">
        <v>200</v>
      </c>
      <c r="B243">
        <v>706</v>
      </c>
      <c r="C243" t="s">
        <v>53</v>
      </c>
      <c r="D243">
        <v>0</v>
      </c>
      <c r="E243">
        <v>0</v>
      </c>
      <c r="F243">
        <v>0.45635013901470661</v>
      </c>
      <c r="G243">
        <v>2.5436498609852931</v>
      </c>
      <c r="H243">
        <v>0</v>
      </c>
      <c r="I243">
        <v>0</v>
      </c>
      <c r="J243">
        <v>0</v>
      </c>
      <c r="K243" t="s">
        <v>19</v>
      </c>
      <c r="L243">
        <v>0</v>
      </c>
      <c r="N243">
        <v>200</v>
      </c>
      <c r="O243">
        <v>730</v>
      </c>
      <c r="P243" t="s">
        <v>60</v>
      </c>
      <c r="Q243">
        <v>0</v>
      </c>
      <c r="R243">
        <v>4</v>
      </c>
      <c r="S243">
        <v>0.956047255790484</v>
      </c>
      <c r="T243">
        <v>2.0439527442095158</v>
      </c>
      <c r="U243">
        <v>0</v>
      </c>
      <c r="V243">
        <v>1.956992406664946</v>
      </c>
      <c r="W243">
        <v>1.956992406664946</v>
      </c>
      <c r="X243">
        <v>0.2154757416636307</v>
      </c>
      <c r="Y243">
        <v>5.1889589492792387</v>
      </c>
    </row>
    <row r="244" spans="1:25" x14ac:dyDescent="0.25">
      <c r="A244">
        <v>201</v>
      </c>
      <c r="B244">
        <v>712</v>
      </c>
      <c r="C244" t="s">
        <v>71</v>
      </c>
      <c r="D244">
        <v>0</v>
      </c>
      <c r="E244">
        <v>1</v>
      </c>
      <c r="F244">
        <v>1.018411775558888</v>
      </c>
      <c r="G244">
        <v>1.938606071682599</v>
      </c>
      <c r="H244">
        <v>0</v>
      </c>
      <c r="I244">
        <v>0.51583455484179785</v>
      </c>
      <c r="J244">
        <v>0.51583455484179785</v>
      </c>
      <c r="K244">
        <v>0.65559498516083248</v>
      </c>
      <c r="L244">
        <v>2.3048496875002509</v>
      </c>
      <c r="N244">
        <v>201</v>
      </c>
      <c r="O244">
        <v>733</v>
      </c>
      <c r="P244" t="s">
        <v>57</v>
      </c>
      <c r="Q244">
        <v>0</v>
      </c>
      <c r="R244">
        <v>0</v>
      </c>
      <c r="S244">
        <v>1</v>
      </c>
      <c r="T244">
        <v>2</v>
      </c>
      <c r="U244">
        <v>0</v>
      </c>
      <c r="V244">
        <v>0</v>
      </c>
      <c r="W244">
        <v>0</v>
      </c>
      <c r="X244" t="s">
        <v>19</v>
      </c>
      <c r="Y244">
        <v>0</v>
      </c>
    </row>
    <row r="245" spans="1:25" x14ac:dyDescent="0.25">
      <c r="A245">
        <v>202</v>
      </c>
      <c r="B245">
        <v>715</v>
      </c>
      <c r="C245" t="s">
        <v>32</v>
      </c>
      <c r="D245">
        <v>0</v>
      </c>
      <c r="E245">
        <v>1</v>
      </c>
      <c r="F245">
        <v>0.81800744087426258</v>
      </c>
      <c r="G245">
        <v>2.0875547029422439</v>
      </c>
      <c r="H245">
        <v>0</v>
      </c>
      <c r="I245">
        <v>0.47902936320211342</v>
      </c>
      <c r="J245">
        <v>0.47902936320211342</v>
      </c>
      <c r="K245">
        <v>0.71846844074042227</v>
      </c>
      <c r="L245">
        <v>2.1403968922137269</v>
      </c>
      <c r="N245">
        <v>202</v>
      </c>
      <c r="O245">
        <v>736</v>
      </c>
      <c r="P245" t="s">
        <v>23</v>
      </c>
      <c r="Q245">
        <v>0</v>
      </c>
      <c r="R245">
        <v>0</v>
      </c>
      <c r="S245">
        <v>1</v>
      </c>
      <c r="T245">
        <v>2</v>
      </c>
      <c r="U245">
        <v>0</v>
      </c>
      <c r="V245">
        <v>0</v>
      </c>
      <c r="W245">
        <v>0</v>
      </c>
      <c r="X245" t="s">
        <v>19</v>
      </c>
      <c r="Y245">
        <v>0</v>
      </c>
    </row>
    <row r="246" spans="1:25" x14ac:dyDescent="0.25">
      <c r="A246">
        <v>203</v>
      </c>
      <c r="B246">
        <v>718</v>
      </c>
      <c r="C246" t="s">
        <v>56</v>
      </c>
      <c r="D246">
        <v>0</v>
      </c>
      <c r="E246">
        <v>1</v>
      </c>
      <c r="F246">
        <v>0.30058203488962471</v>
      </c>
      <c r="G246">
        <v>1.673259080716639</v>
      </c>
      <c r="H246">
        <v>0</v>
      </c>
      <c r="I246">
        <v>0.59763608130051848</v>
      </c>
      <c r="J246">
        <v>0.59763608130051848</v>
      </c>
      <c r="K246">
        <v>0.84771720858732791</v>
      </c>
      <c r="L246">
        <v>2.670354907973993</v>
      </c>
      <c r="N246">
        <v>203</v>
      </c>
      <c r="O246">
        <v>739</v>
      </c>
      <c r="P246" t="s">
        <v>47</v>
      </c>
      <c r="Q246">
        <v>0</v>
      </c>
      <c r="R246">
        <v>1</v>
      </c>
      <c r="S246">
        <v>1</v>
      </c>
      <c r="T246">
        <v>2</v>
      </c>
      <c r="U246">
        <v>0</v>
      </c>
      <c r="V246">
        <v>0.5</v>
      </c>
      <c r="W246">
        <v>0.5</v>
      </c>
      <c r="X246">
        <v>0.66666666666666674</v>
      </c>
      <c r="Y246">
        <v>1.3257483604962279</v>
      </c>
    </row>
    <row r="247" spans="1:25" x14ac:dyDescent="0.25">
      <c r="A247">
        <v>204</v>
      </c>
      <c r="B247">
        <v>724</v>
      </c>
      <c r="C247" t="s">
        <v>43</v>
      </c>
      <c r="D247">
        <v>0</v>
      </c>
      <c r="E247">
        <v>0</v>
      </c>
      <c r="F247">
        <v>1</v>
      </c>
      <c r="G247">
        <v>2</v>
      </c>
      <c r="H247">
        <v>0</v>
      </c>
      <c r="I247">
        <v>0</v>
      </c>
      <c r="J247">
        <v>0</v>
      </c>
      <c r="K247" t="s">
        <v>19</v>
      </c>
      <c r="L247">
        <v>0</v>
      </c>
      <c r="N247">
        <v>204</v>
      </c>
      <c r="O247">
        <v>742</v>
      </c>
      <c r="P247" t="s">
        <v>27</v>
      </c>
      <c r="Q247">
        <v>0</v>
      </c>
      <c r="R247">
        <v>0</v>
      </c>
      <c r="S247">
        <v>0.66055140108354005</v>
      </c>
      <c r="T247">
        <v>2.33944859891646</v>
      </c>
      <c r="U247">
        <v>0</v>
      </c>
      <c r="V247">
        <v>0</v>
      </c>
      <c r="W247">
        <v>0</v>
      </c>
      <c r="X247" t="s">
        <v>19</v>
      </c>
      <c r="Y247">
        <v>0</v>
      </c>
    </row>
    <row r="248" spans="1:25" x14ac:dyDescent="0.25">
      <c r="A248">
        <v>205</v>
      </c>
      <c r="B248">
        <v>727</v>
      </c>
      <c r="C248" t="s">
        <v>56</v>
      </c>
      <c r="D248">
        <v>0</v>
      </c>
      <c r="E248">
        <v>0</v>
      </c>
      <c r="F248">
        <v>0</v>
      </c>
      <c r="G248">
        <v>1.6168490071558721</v>
      </c>
      <c r="H248">
        <v>0</v>
      </c>
      <c r="I248">
        <v>0</v>
      </c>
      <c r="J248">
        <v>0</v>
      </c>
      <c r="K248" t="s">
        <v>19</v>
      </c>
      <c r="L248">
        <v>0</v>
      </c>
      <c r="N248">
        <v>205</v>
      </c>
      <c r="O248">
        <v>745</v>
      </c>
      <c r="P248" t="s">
        <v>29</v>
      </c>
      <c r="Q248">
        <v>0</v>
      </c>
      <c r="R248">
        <v>0</v>
      </c>
      <c r="S248">
        <v>0.66055140108354005</v>
      </c>
      <c r="T248">
        <v>2.33944859891646</v>
      </c>
      <c r="U248">
        <v>0</v>
      </c>
      <c r="V248">
        <v>0</v>
      </c>
      <c r="W248">
        <v>0</v>
      </c>
      <c r="X248" t="s">
        <v>19</v>
      </c>
      <c r="Y248">
        <v>0</v>
      </c>
    </row>
    <row r="249" spans="1:25" x14ac:dyDescent="0.25">
      <c r="A249">
        <v>206</v>
      </c>
      <c r="B249">
        <v>730</v>
      </c>
      <c r="C249" t="s">
        <v>53</v>
      </c>
      <c r="D249">
        <v>0</v>
      </c>
      <c r="E249">
        <v>0</v>
      </c>
      <c r="F249">
        <v>0.45635013901470661</v>
      </c>
      <c r="G249">
        <v>2.5436498609852931</v>
      </c>
      <c r="H249">
        <v>0</v>
      </c>
      <c r="I249">
        <v>0</v>
      </c>
      <c r="J249">
        <v>0</v>
      </c>
      <c r="K249" t="s">
        <v>19</v>
      </c>
      <c r="L249">
        <v>0</v>
      </c>
      <c r="N249">
        <v>206</v>
      </c>
      <c r="O249">
        <v>748</v>
      </c>
      <c r="P249" t="s">
        <v>57</v>
      </c>
      <c r="Q249">
        <v>0</v>
      </c>
      <c r="R249">
        <v>0</v>
      </c>
      <c r="S249">
        <v>1</v>
      </c>
      <c r="T249">
        <v>2</v>
      </c>
      <c r="U249">
        <v>0</v>
      </c>
      <c r="V249">
        <v>0</v>
      </c>
      <c r="W249">
        <v>0</v>
      </c>
      <c r="X249" t="s">
        <v>19</v>
      </c>
      <c r="Y249">
        <v>0</v>
      </c>
    </row>
    <row r="250" spans="1:25" x14ac:dyDescent="0.25">
      <c r="A250">
        <v>207</v>
      </c>
      <c r="B250">
        <v>733</v>
      </c>
      <c r="C250" t="s">
        <v>57</v>
      </c>
      <c r="D250">
        <v>0</v>
      </c>
      <c r="E250">
        <v>0</v>
      </c>
      <c r="F250">
        <v>1</v>
      </c>
      <c r="G250">
        <v>2</v>
      </c>
      <c r="H250">
        <v>0</v>
      </c>
      <c r="I250">
        <v>0</v>
      </c>
      <c r="J250">
        <v>0</v>
      </c>
      <c r="K250" t="s">
        <v>19</v>
      </c>
      <c r="L250">
        <v>0</v>
      </c>
      <c r="N250">
        <v>207</v>
      </c>
      <c r="O250">
        <v>751</v>
      </c>
      <c r="P250" t="s">
        <v>38</v>
      </c>
      <c r="Q250">
        <v>0</v>
      </c>
      <c r="R250">
        <v>1</v>
      </c>
      <c r="S250">
        <v>0.96565337140120899</v>
      </c>
      <c r="T250">
        <v>2.034346628598791</v>
      </c>
      <c r="U250">
        <v>0</v>
      </c>
      <c r="V250">
        <v>0.49155831456745203</v>
      </c>
      <c r="W250">
        <v>0.49155831456745203</v>
      </c>
      <c r="X250">
        <v>0.67811554286626374</v>
      </c>
      <c r="Y250">
        <v>1.3033652592521769</v>
      </c>
    </row>
    <row r="251" spans="1:25" x14ac:dyDescent="0.25">
      <c r="A251">
        <v>208</v>
      </c>
      <c r="B251">
        <v>736</v>
      </c>
      <c r="C251" t="s">
        <v>25</v>
      </c>
      <c r="D251">
        <v>0</v>
      </c>
      <c r="E251">
        <v>0</v>
      </c>
      <c r="F251">
        <v>1</v>
      </c>
      <c r="G251">
        <v>2</v>
      </c>
      <c r="H251">
        <v>0</v>
      </c>
      <c r="I251">
        <v>0</v>
      </c>
      <c r="J251">
        <v>0</v>
      </c>
      <c r="K251" t="s">
        <v>19</v>
      </c>
      <c r="L251">
        <v>0</v>
      </c>
      <c r="N251">
        <v>208</v>
      </c>
      <c r="O251">
        <v>754</v>
      </c>
      <c r="P251" t="s">
        <v>23</v>
      </c>
      <c r="Q251">
        <v>0</v>
      </c>
      <c r="R251">
        <v>2</v>
      </c>
      <c r="S251">
        <v>1</v>
      </c>
      <c r="T251">
        <v>2</v>
      </c>
      <c r="U251">
        <v>0</v>
      </c>
      <c r="V251">
        <v>1</v>
      </c>
      <c r="W251">
        <v>1</v>
      </c>
      <c r="X251">
        <v>0.44444444444444448</v>
      </c>
      <c r="Y251">
        <v>2.6514967209924558</v>
      </c>
    </row>
    <row r="252" spans="1:25" x14ac:dyDescent="0.25">
      <c r="A252">
        <v>209</v>
      </c>
      <c r="B252">
        <v>739</v>
      </c>
      <c r="C252" t="s">
        <v>47</v>
      </c>
      <c r="D252">
        <v>0</v>
      </c>
      <c r="E252">
        <v>0</v>
      </c>
      <c r="F252">
        <v>1</v>
      </c>
      <c r="G252">
        <v>2</v>
      </c>
      <c r="H252">
        <v>0</v>
      </c>
      <c r="I252">
        <v>0</v>
      </c>
      <c r="J252">
        <v>0</v>
      </c>
      <c r="K252" t="s">
        <v>19</v>
      </c>
      <c r="L252">
        <v>0</v>
      </c>
      <c r="N252">
        <v>209</v>
      </c>
      <c r="O252">
        <v>757</v>
      </c>
      <c r="P252" t="s">
        <v>49</v>
      </c>
      <c r="Q252">
        <v>0</v>
      </c>
      <c r="R252">
        <v>2</v>
      </c>
      <c r="S252">
        <v>0.87208750858329109</v>
      </c>
      <c r="T252">
        <v>1.6639496979637629</v>
      </c>
      <c r="U252">
        <v>0</v>
      </c>
      <c r="V252">
        <v>1.2019594116621879</v>
      </c>
      <c r="W252">
        <v>1.2019594116621879</v>
      </c>
      <c r="X252">
        <v>0.43049602399911352</v>
      </c>
      <c r="Y252">
        <v>3.1869914387883131</v>
      </c>
    </row>
    <row r="253" spans="1:25" x14ac:dyDescent="0.25">
      <c r="A253">
        <v>210</v>
      </c>
      <c r="B253">
        <v>742</v>
      </c>
      <c r="C253" t="s">
        <v>27</v>
      </c>
      <c r="D253">
        <v>0</v>
      </c>
      <c r="E253">
        <v>0</v>
      </c>
      <c r="F253">
        <v>0.62160082733599831</v>
      </c>
      <c r="G253">
        <v>2.3783991726640021</v>
      </c>
      <c r="H253">
        <v>0</v>
      </c>
      <c r="I253">
        <v>0</v>
      </c>
      <c r="J253">
        <v>0</v>
      </c>
      <c r="K253" t="s">
        <v>19</v>
      </c>
      <c r="L253">
        <v>0</v>
      </c>
      <c r="N253">
        <v>210</v>
      </c>
      <c r="O253">
        <v>760</v>
      </c>
      <c r="P253" t="s">
        <v>73</v>
      </c>
      <c r="Q253">
        <v>0</v>
      </c>
      <c r="R253">
        <v>1</v>
      </c>
      <c r="S253">
        <v>0.66055140108354005</v>
      </c>
      <c r="T253">
        <v>2.2260979949554449</v>
      </c>
      <c r="U253">
        <v>0</v>
      </c>
      <c r="V253">
        <v>0.44921652248288141</v>
      </c>
      <c r="W253">
        <v>0.44921652248288141</v>
      </c>
      <c r="X253">
        <v>0.77117020099845235</v>
      </c>
      <c r="Y253">
        <v>1.191096136378994</v>
      </c>
    </row>
    <row r="254" spans="1:25" x14ac:dyDescent="0.25">
      <c r="A254">
        <v>211</v>
      </c>
      <c r="B254">
        <v>745</v>
      </c>
      <c r="C254" t="s">
        <v>29</v>
      </c>
      <c r="D254">
        <v>0</v>
      </c>
      <c r="E254">
        <v>0</v>
      </c>
      <c r="F254">
        <v>0.62160082733599831</v>
      </c>
      <c r="G254">
        <v>2.3783991726640021</v>
      </c>
      <c r="H254">
        <v>0</v>
      </c>
      <c r="I254">
        <v>0</v>
      </c>
      <c r="J254">
        <v>0</v>
      </c>
      <c r="K254" t="s">
        <v>19</v>
      </c>
      <c r="L254">
        <v>0</v>
      </c>
      <c r="N254">
        <v>211</v>
      </c>
      <c r="O254">
        <v>766</v>
      </c>
      <c r="P254" t="s">
        <v>20</v>
      </c>
      <c r="Q254">
        <v>0</v>
      </c>
      <c r="R254">
        <v>1</v>
      </c>
      <c r="S254">
        <v>1</v>
      </c>
      <c r="T254">
        <v>1.9922790851770129</v>
      </c>
      <c r="U254">
        <v>0</v>
      </c>
      <c r="V254">
        <v>0.50193770914939395</v>
      </c>
      <c r="W254">
        <v>0.50193770914939395</v>
      </c>
      <c r="X254">
        <v>0.66580657367364404</v>
      </c>
      <c r="Y254">
        <v>1.330886189952083</v>
      </c>
    </row>
    <row r="255" spans="1:25" x14ac:dyDescent="0.25">
      <c r="A255">
        <v>212</v>
      </c>
      <c r="B255">
        <v>748</v>
      </c>
      <c r="C255" t="s">
        <v>57</v>
      </c>
      <c r="D255">
        <v>0</v>
      </c>
      <c r="E255">
        <v>0</v>
      </c>
      <c r="F255">
        <v>1</v>
      </c>
      <c r="G255">
        <v>2</v>
      </c>
      <c r="H255">
        <v>0</v>
      </c>
      <c r="I255">
        <v>0</v>
      </c>
      <c r="J255">
        <v>0</v>
      </c>
      <c r="K255" t="s">
        <v>19</v>
      </c>
      <c r="L255">
        <v>0</v>
      </c>
      <c r="N255">
        <v>212</v>
      </c>
      <c r="O255">
        <v>769</v>
      </c>
      <c r="P255" t="s">
        <v>26</v>
      </c>
      <c r="Q255">
        <v>0</v>
      </c>
      <c r="R255">
        <v>0</v>
      </c>
      <c r="S255">
        <v>1</v>
      </c>
      <c r="T255">
        <v>2</v>
      </c>
      <c r="U255">
        <v>0</v>
      </c>
      <c r="V255">
        <v>0</v>
      </c>
      <c r="W255">
        <v>0</v>
      </c>
      <c r="X255" t="s">
        <v>19</v>
      </c>
      <c r="Y255">
        <v>0</v>
      </c>
    </row>
    <row r="256" spans="1:25" x14ac:dyDescent="0.25">
      <c r="A256">
        <v>213</v>
      </c>
      <c r="B256">
        <v>751</v>
      </c>
      <c r="C256" t="s">
        <v>46</v>
      </c>
      <c r="D256">
        <v>0</v>
      </c>
      <c r="E256">
        <v>1</v>
      </c>
      <c r="F256">
        <v>0.61976152049712763</v>
      </c>
      <c r="G256">
        <v>2.3802384795028719</v>
      </c>
      <c r="H256">
        <v>0</v>
      </c>
      <c r="I256">
        <v>0.42012596998635882</v>
      </c>
      <c r="J256">
        <v>0.42012596998635882</v>
      </c>
      <c r="K256">
        <v>0.79341282650095746</v>
      </c>
      <c r="L256">
        <v>1.877205009910158</v>
      </c>
      <c r="N256">
        <v>213</v>
      </c>
      <c r="O256">
        <v>775</v>
      </c>
      <c r="P256" t="s">
        <v>60</v>
      </c>
      <c r="Q256">
        <v>0</v>
      </c>
      <c r="R256">
        <v>2</v>
      </c>
      <c r="S256">
        <v>0.67982360544423848</v>
      </c>
      <c r="T256">
        <v>2.320176394555761</v>
      </c>
      <c r="U256">
        <v>0</v>
      </c>
      <c r="V256">
        <v>0.86200342555546738</v>
      </c>
      <c r="W256">
        <v>0.86200342555546738</v>
      </c>
      <c r="X256">
        <v>0.59813538909486375</v>
      </c>
      <c r="Y256">
        <v>2.2855992563445868</v>
      </c>
    </row>
    <row r="257" spans="1:25" x14ac:dyDescent="0.25">
      <c r="A257">
        <v>214</v>
      </c>
      <c r="B257">
        <v>754</v>
      </c>
      <c r="C257" t="s">
        <v>23</v>
      </c>
      <c r="D257">
        <v>0</v>
      </c>
      <c r="E257">
        <v>1</v>
      </c>
      <c r="F257">
        <v>1</v>
      </c>
      <c r="G257">
        <v>2</v>
      </c>
      <c r="H257">
        <v>0</v>
      </c>
      <c r="I257">
        <v>0.5</v>
      </c>
      <c r="J257">
        <v>0.5</v>
      </c>
      <c r="K257">
        <v>0.66666666666666674</v>
      </c>
      <c r="L257">
        <v>2.234097799251864</v>
      </c>
      <c r="N257">
        <v>214</v>
      </c>
      <c r="O257">
        <v>778</v>
      </c>
      <c r="P257" t="s">
        <v>71</v>
      </c>
      <c r="Q257">
        <v>0</v>
      </c>
      <c r="R257">
        <v>1</v>
      </c>
      <c r="S257">
        <v>1.062712882641377</v>
      </c>
      <c r="T257">
        <v>1.473324323905677</v>
      </c>
      <c r="U257">
        <v>0</v>
      </c>
      <c r="V257">
        <v>0.67873718214946177</v>
      </c>
      <c r="W257">
        <v>0.67873718214946177</v>
      </c>
      <c r="X257">
        <v>0.58095532672081107</v>
      </c>
      <c r="Y257">
        <v>1.799669412884958</v>
      </c>
    </row>
    <row r="258" spans="1:25" x14ac:dyDescent="0.25">
      <c r="A258">
        <v>215</v>
      </c>
      <c r="B258">
        <v>757</v>
      </c>
      <c r="C258" t="s">
        <v>71</v>
      </c>
      <c r="D258">
        <v>0</v>
      </c>
      <c r="E258">
        <v>1</v>
      </c>
      <c r="F258">
        <v>0.85356051060289539</v>
      </c>
      <c r="G258">
        <v>1.6900893503823979</v>
      </c>
      <c r="H258">
        <v>0</v>
      </c>
      <c r="I258">
        <v>0.59168469393274425</v>
      </c>
      <c r="J258">
        <v>0.59168469393274425</v>
      </c>
      <c r="K258">
        <v>0.66443474642682743</v>
      </c>
      <c r="L258">
        <v>2.643762945132313</v>
      </c>
      <c r="N258">
        <v>215</v>
      </c>
      <c r="O258">
        <v>787</v>
      </c>
      <c r="P258" t="s">
        <v>41</v>
      </c>
      <c r="Q258">
        <v>0</v>
      </c>
      <c r="R258">
        <v>0</v>
      </c>
      <c r="S258">
        <v>0.46396279345294572</v>
      </c>
      <c r="T258">
        <v>2.536037206547054</v>
      </c>
      <c r="U258">
        <v>0</v>
      </c>
      <c r="V258">
        <v>0</v>
      </c>
      <c r="W258">
        <v>0</v>
      </c>
      <c r="X258" t="s">
        <v>19</v>
      </c>
      <c r="Y258">
        <v>0</v>
      </c>
    </row>
    <row r="259" spans="1:25" x14ac:dyDescent="0.25">
      <c r="A259">
        <v>216</v>
      </c>
      <c r="B259">
        <v>760</v>
      </c>
      <c r="C259" t="s">
        <v>37</v>
      </c>
      <c r="D259">
        <v>0</v>
      </c>
      <c r="E259">
        <v>1</v>
      </c>
      <c r="F259">
        <v>0.62160082733599831</v>
      </c>
      <c r="G259">
        <v>2.0851544771918311</v>
      </c>
      <c r="H259">
        <v>0</v>
      </c>
      <c r="I259">
        <v>0.47958077492020829</v>
      </c>
      <c r="J259">
        <v>0.47958077492020829</v>
      </c>
      <c r="K259">
        <v>0.77035204242652022</v>
      </c>
      <c r="L259">
        <v>2.142860707625482</v>
      </c>
      <c r="N259">
        <v>216</v>
      </c>
      <c r="O259">
        <v>790</v>
      </c>
      <c r="P259" t="s">
        <v>67</v>
      </c>
      <c r="Q259">
        <v>0</v>
      </c>
      <c r="R259">
        <v>0</v>
      </c>
      <c r="S259">
        <v>0.79334399335042483</v>
      </c>
      <c r="T259">
        <v>2.2066560066495748</v>
      </c>
      <c r="U259">
        <v>0</v>
      </c>
      <c r="V259">
        <v>0</v>
      </c>
      <c r="W259">
        <v>0</v>
      </c>
      <c r="X259" t="s">
        <v>19</v>
      </c>
      <c r="Y259">
        <v>0</v>
      </c>
    </row>
    <row r="260" spans="1:25" x14ac:dyDescent="0.25">
      <c r="A260">
        <v>217</v>
      </c>
      <c r="B260">
        <v>766</v>
      </c>
      <c r="C260" t="s">
        <v>32</v>
      </c>
      <c r="D260">
        <v>0</v>
      </c>
      <c r="E260">
        <v>2</v>
      </c>
      <c r="F260">
        <v>0.9828587058302547</v>
      </c>
      <c r="G260">
        <v>1.9364693494343901</v>
      </c>
      <c r="H260">
        <v>0</v>
      </c>
      <c r="I260">
        <v>1.0328074650828669</v>
      </c>
      <c r="J260">
        <v>1.0328074650828669</v>
      </c>
      <c r="K260">
        <v>0.44000281277714492</v>
      </c>
      <c r="L260">
        <v>4.6147857695850583</v>
      </c>
      <c r="N260">
        <v>217</v>
      </c>
      <c r="O260">
        <v>793</v>
      </c>
      <c r="P260" t="s">
        <v>40</v>
      </c>
      <c r="Q260">
        <v>0</v>
      </c>
      <c r="R260">
        <v>1</v>
      </c>
      <c r="S260">
        <v>0.99276950959017174</v>
      </c>
      <c r="T260">
        <v>2.0072304904098281</v>
      </c>
      <c r="U260">
        <v>0</v>
      </c>
      <c r="V260">
        <v>0.49819888885596991</v>
      </c>
      <c r="W260">
        <v>0.49819888885596991</v>
      </c>
      <c r="X260">
        <v>0.66907683013660946</v>
      </c>
      <c r="Y260">
        <v>1.3209727202036889</v>
      </c>
    </row>
    <row r="261" spans="1:25" x14ac:dyDescent="0.25">
      <c r="A261">
        <v>218</v>
      </c>
      <c r="B261">
        <v>769</v>
      </c>
      <c r="C261" t="s">
        <v>27</v>
      </c>
      <c r="D261">
        <v>0</v>
      </c>
      <c r="E261">
        <v>0</v>
      </c>
      <c r="F261">
        <v>0.62160082733599831</v>
      </c>
      <c r="G261">
        <v>2.3783991726640021</v>
      </c>
      <c r="H261">
        <v>0</v>
      </c>
      <c r="I261">
        <v>0</v>
      </c>
      <c r="J261">
        <v>0</v>
      </c>
      <c r="K261" t="s">
        <v>19</v>
      </c>
      <c r="L261">
        <v>0</v>
      </c>
      <c r="N261">
        <v>218</v>
      </c>
      <c r="O261">
        <v>796</v>
      </c>
      <c r="P261" t="s">
        <v>44</v>
      </c>
      <c r="Q261">
        <v>0</v>
      </c>
      <c r="R261">
        <v>3</v>
      </c>
      <c r="S261">
        <v>1.099705425336919</v>
      </c>
      <c r="T261">
        <v>1.881625589097299</v>
      </c>
      <c r="U261">
        <v>0</v>
      </c>
      <c r="V261">
        <v>1.5943660722849951</v>
      </c>
      <c r="W261">
        <v>1.5943660722849951</v>
      </c>
      <c r="X261">
        <v>0.25140217910533641</v>
      </c>
      <c r="Y261">
        <v>4.2274564127252852</v>
      </c>
    </row>
    <row r="262" spans="1:25" x14ac:dyDescent="0.25">
      <c r="A262">
        <v>219</v>
      </c>
      <c r="B262">
        <v>772</v>
      </c>
      <c r="C262" t="s">
        <v>61</v>
      </c>
      <c r="D262">
        <v>0</v>
      </c>
      <c r="E262">
        <v>1</v>
      </c>
      <c r="F262">
        <v>1.037638526877374</v>
      </c>
      <c r="G262">
        <v>1.778944062185265</v>
      </c>
      <c r="H262">
        <v>0</v>
      </c>
      <c r="I262">
        <v>0.56213122225529355</v>
      </c>
      <c r="J262">
        <v>0.56213122225529355</v>
      </c>
      <c r="K262">
        <v>0.63159662673953365</v>
      </c>
      <c r="L262">
        <v>2.511712253062623</v>
      </c>
      <c r="N262">
        <v>219</v>
      </c>
      <c r="O262">
        <v>799</v>
      </c>
      <c r="P262" t="s">
        <v>22</v>
      </c>
      <c r="Q262">
        <v>0</v>
      </c>
      <c r="R262">
        <v>0</v>
      </c>
      <c r="S262">
        <v>1</v>
      </c>
      <c r="T262">
        <v>1.463962793452946</v>
      </c>
      <c r="U262">
        <v>0</v>
      </c>
      <c r="V262">
        <v>0</v>
      </c>
      <c r="W262">
        <v>0</v>
      </c>
      <c r="X262" t="s">
        <v>19</v>
      </c>
      <c r="Y262">
        <v>0</v>
      </c>
    </row>
    <row r="263" spans="1:25" x14ac:dyDescent="0.25">
      <c r="A263">
        <v>220</v>
      </c>
      <c r="B263">
        <v>775</v>
      </c>
      <c r="C263" t="s">
        <v>43</v>
      </c>
      <c r="D263">
        <v>0</v>
      </c>
      <c r="E263">
        <v>1</v>
      </c>
      <c r="F263">
        <v>0.83658861851757893</v>
      </c>
      <c r="G263">
        <v>2.1634113814824212</v>
      </c>
      <c r="H263">
        <v>0</v>
      </c>
      <c r="I263">
        <v>0.46223293847829172</v>
      </c>
      <c r="J263">
        <v>0.46223293847829172</v>
      </c>
      <c r="K263">
        <v>0.72113712716080702</v>
      </c>
      <c r="L263">
        <v>2.065347181192148</v>
      </c>
      <c r="N263">
        <v>220</v>
      </c>
      <c r="O263">
        <v>802</v>
      </c>
      <c r="P263" t="s">
        <v>32</v>
      </c>
      <c r="Q263">
        <v>0</v>
      </c>
      <c r="R263">
        <v>2</v>
      </c>
      <c r="S263">
        <v>0.95153096074133081</v>
      </c>
      <c r="T263">
        <v>1.9543065998447999</v>
      </c>
      <c r="U263">
        <v>0</v>
      </c>
      <c r="V263">
        <v>1.0233808759377001</v>
      </c>
      <c r="W263">
        <v>1.0233808759377001</v>
      </c>
      <c r="X263">
        <v>0.45231681297340659</v>
      </c>
      <c r="Y263">
        <v>2.7134910368752001</v>
      </c>
    </row>
    <row r="264" spans="1:25" x14ac:dyDescent="0.25">
      <c r="A264">
        <v>221</v>
      </c>
      <c r="B264">
        <v>778</v>
      </c>
      <c r="C264" t="s">
        <v>49</v>
      </c>
      <c r="D264">
        <v>0</v>
      </c>
      <c r="E264">
        <v>0</v>
      </c>
      <c r="F264">
        <v>0.81800744087426258</v>
      </c>
      <c r="G264">
        <v>1.725642420111031</v>
      </c>
      <c r="H264">
        <v>0</v>
      </c>
      <c r="I264">
        <v>0</v>
      </c>
      <c r="J264">
        <v>0</v>
      </c>
      <c r="K264" t="s">
        <v>19</v>
      </c>
      <c r="L264">
        <v>0</v>
      </c>
      <c r="N264">
        <v>221</v>
      </c>
      <c r="O264">
        <v>805</v>
      </c>
      <c r="P264" t="s">
        <v>21</v>
      </c>
      <c r="Q264">
        <v>0</v>
      </c>
      <c r="R264">
        <v>1</v>
      </c>
      <c r="S264">
        <v>0.68230159829553183</v>
      </c>
      <c r="T264">
        <v>2.3176984017044679</v>
      </c>
      <c r="U264">
        <v>0</v>
      </c>
      <c r="V264">
        <v>0.4314625230205042</v>
      </c>
      <c r="W264">
        <v>0.4314625230205042</v>
      </c>
      <c r="X264">
        <v>0.77256613390148943</v>
      </c>
      <c r="Y264">
        <v>1.1440214650199989</v>
      </c>
    </row>
    <row r="265" spans="1:25" x14ac:dyDescent="0.25">
      <c r="A265">
        <v>222</v>
      </c>
      <c r="B265">
        <v>784</v>
      </c>
      <c r="C265" t="s">
        <v>61</v>
      </c>
      <c r="D265">
        <v>0</v>
      </c>
      <c r="E265">
        <v>1</v>
      </c>
      <c r="F265">
        <v>0.87981681876293105</v>
      </c>
      <c r="G265">
        <v>1.7819637702009801</v>
      </c>
      <c r="H265">
        <v>0</v>
      </c>
      <c r="I265">
        <v>0.56117863714323113</v>
      </c>
      <c r="J265">
        <v>0.56117863714323113</v>
      </c>
      <c r="K265">
        <v>0.66946305701876174</v>
      </c>
      <c r="L265">
        <v>2.5074559164577059</v>
      </c>
      <c r="N265">
        <v>222</v>
      </c>
      <c r="O265">
        <v>808</v>
      </c>
      <c r="P265" t="s">
        <v>50</v>
      </c>
      <c r="Q265">
        <v>0</v>
      </c>
      <c r="R265">
        <v>1</v>
      </c>
      <c r="S265">
        <v>1.032827813088131</v>
      </c>
      <c r="T265">
        <v>1.967172186911869</v>
      </c>
      <c r="U265">
        <v>0</v>
      </c>
      <c r="V265">
        <v>0.50834390942148922</v>
      </c>
      <c r="W265">
        <v>0.50834390942148922</v>
      </c>
      <c r="X265">
        <v>0.65572406230395619</v>
      </c>
      <c r="Y265">
        <v>1.347872208967565</v>
      </c>
    </row>
    <row r="266" spans="1:25" x14ac:dyDescent="0.25">
      <c r="A266">
        <v>223</v>
      </c>
      <c r="B266">
        <v>787</v>
      </c>
      <c r="C266" t="s">
        <v>28</v>
      </c>
      <c r="D266">
        <v>0</v>
      </c>
      <c r="E266">
        <v>0</v>
      </c>
      <c r="F266">
        <v>0.45635013901470661</v>
      </c>
      <c r="G266">
        <v>2.5436498609852931</v>
      </c>
      <c r="H266">
        <v>0</v>
      </c>
      <c r="I266">
        <v>0</v>
      </c>
      <c r="J266">
        <v>0</v>
      </c>
      <c r="K266" t="s">
        <v>19</v>
      </c>
      <c r="L266">
        <v>0</v>
      </c>
      <c r="N266">
        <v>223</v>
      </c>
      <c r="O266">
        <v>811</v>
      </c>
      <c r="P266" t="s">
        <v>22</v>
      </c>
      <c r="Q266">
        <v>0</v>
      </c>
      <c r="R266">
        <v>0</v>
      </c>
      <c r="S266">
        <v>1</v>
      </c>
      <c r="T266">
        <v>1.463962793452946</v>
      </c>
      <c r="U266">
        <v>0</v>
      </c>
      <c r="V266">
        <v>0</v>
      </c>
      <c r="W266">
        <v>0</v>
      </c>
      <c r="X266" t="s">
        <v>19</v>
      </c>
      <c r="Y266">
        <v>0</v>
      </c>
    </row>
    <row r="267" spans="1:25" x14ac:dyDescent="0.25">
      <c r="A267">
        <v>224</v>
      </c>
      <c r="B267">
        <v>790</v>
      </c>
      <c r="C267" t="s">
        <v>67</v>
      </c>
      <c r="D267">
        <v>0</v>
      </c>
      <c r="E267">
        <v>0</v>
      </c>
      <c r="F267">
        <v>0.82777053656702493</v>
      </c>
      <c r="G267">
        <v>2.1722294634329748</v>
      </c>
      <c r="H267">
        <v>0</v>
      </c>
      <c r="I267">
        <v>0</v>
      </c>
      <c r="J267">
        <v>0</v>
      </c>
      <c r="K267" t="s">
        <v>19</v>
      </c>
      <c r="L267">
        <v>0</v>
      </c>
      <c r="N267">
        <v>224</v>
      </c>
      <c r="O267">
        <v>814</v>
      </c>
      <c r="P267" t="s">
        <v>46</v>
      </c>
      <c r="Q267">
        <v>0</v>
      </c>
      <c r="R267">
        <v>3</v>
      </c>
      <c r="S267">
        <v>0.52755718013805908</v>
      </c>
      <c r="T267">
        <v>2.472442819861941</v>
      </c>
      <c r="U267">
        <v>0</v>
      </c>
      <c r="V267">
        <v>1.2133748760133181</v>
      </c>
      <c r="W267">
        <v>1.2133748760133181</v>
      </c>
      <c r="X267">
        <v>0.55977694192102745</v>
      </c>
      <c r="Y267">
        <v>3.2172595050839399</v>
      </c>
    </row>
    <row r="268" spans="1:25" x14ac:dyDescent="0.25">
      <c r="A268">
        <v>225</v>
      </c>
      <c r="B268">
        <v>793</v>
      </c>
      <c r="C268" t="s">
        <v>21</v>
      </c>
      <c r="D268">
        <v>0</v>
      </c>
      <c r="E268">
        <v>0</v>
      </c>
      <c r="F268">
        <v>0.62160082733599831</v>
      </c>
      <c r="G268">
        <v>2.3783991726640021</v>
      </c>
      <c r="H268">
        <v>0</v>
      </c>
      <c r="I268">
        <v>0</v>
      </c>
      <c r="J268">
        <v>0</v>
      </c>
      <c r="K268" t="s">
        <v>19</v>
      </c>
      <c r="L268">
        <v>0</v>
      </c>
      <c r="N268">
        <v>225</v>
      </c>
      <c r="O268">
        <v>817</v>
      </c>
      <c r="P268" t="s">
        <v>18</v>
      </c>
      <c r="Q268">
        <v>0</v>
      </c>
      <c r="R268">
        <v>1</v>
      </c>
      <c r="S268">
        <v>0.97824980278800822</v>
      </c>
      <c r="T268">
        <v>2.021750197211992</v>
      </c>
      <c r="U268">
        <v>0</v>
      </c>
      <c r="V268">
        <v>0.49462094841341292</v>
      </c>
      <c r="W268">
        <v>0.49462094841341292</v>
      </c>
      <c r="X268">
        <v>0.67391673240399719</v>
      </c>
      <c r="Y268">
        <v>1.3114858228523429</v>
      </c>
    </row>
    <row r="269" spans="1:25" x14ac:dyDescent="0.25">
      <c r="A269">
        <v>226</v>
      </c>
      <c r="B269">
        <v>796</v>
      </c>
      <c r="C269" t="s">
        <v>70</v>
      </c>
      <c r="D269">
        <v>0</v>
      </c>
      <c r="E269">
        <v>0</v>
      </c>
      <c r="F269">
        <v>1.1954815149211351</v>
      </c>
      <c r="G269">
        <v>1.8045184850788649</v>
      </c>
      <c r="H269">
        <v>0</v>
      </c>
      <c r="I269">
        <v>0</v>
      </c>
      <c r="J269">
        <v>0</v>
      </c>
      <c r="K269" t="s">
        <v>19</v>
      </c>
      <c r="L269">
        <v>0</v>
      </c>
      <c r="N269">
        <v>226</v>
      </c>
      <c r="O269">
        <v>823</v>
      </c>
      <c r="P269" t="s">
        <v>26</v>
      </c>
      <c r="Q269">
        <v>0</v>
      </c>
      <c r="R269">
        <v>0</v>
      </c>
      <c r="S269">
        <v>1</v>
      </c>
      <c r="T269">
        <v>2</v>
      </c>
      <c r="U269">
        <v>0</v>
      </c>
      <c r="V269">
        <v>0</v>
      </c>
      <c r="W269">
        <v>0</v>
      </c>
      <c r="X269" t="s">
        <v>19</v>
      </c>
      <c r="Y269">
        <v>0</v>
      </c>
    </row>
    <row r="270" spans="1:25" x14ac:dyDescent="0.25">
      <c r="A270">
        <v>227</v>
      </c>
      <c r="B270">
        <v>799</v>
      </c>
      <c r="C270" t="s">
        <v>22</v>
      </c>
      <c r="D270">
        <v>0</v>
      </c>
      <c r="E270">
        <v>0</v>
      </c>
      <c r="F270">
        <v>1</v>
      </c>
      <c r="G270">
        <v>1.4563501390147069</v>
      </c>
      <c r="H270">
        <v>0</v>
      </c>
      <c r="I270">
        <v>0</v>
      </c>
      <c r="J270">
        <v>0</v>
      </c>
      <c r="K270" t="s">
        <v>19</v>
      </c>
      <c r="L270">
        <v>0</v>
      </c>
      <c r="N270">
        <v>227</v>
      </c>
      <c r="O270">
        <v>826</v>
      </c>
      <c r="P270" t="s">
        <v>37</v>
      </c>
      <c r="Q270">
        <v>0</v>
      </c>
      <c r="R270">
        <v>0</v>
      </c>
      <c r="S270">
        <v>0.66055140108354005</v>
      </c>
      <c r="T270">
        <v>2</v>
      </c>
      <c r="U270">
        <v>0</v>
      </c>
      <c r="V270">
        <v>0</v>
      </c>
      <c r="W270">
        <v>0</v>
      </c>
      <c r="X270" t="s">
        <v>19</v>
      </c>
      <c r="Y270">
        <v>0</v>
      </c>
    </row>
    <row r="271" spans="1:25" x14ac:dyDescent="0.25">
      <c r="A271">
        <v>228</v>
      </c>
      <c r="B271">
        <v>802</v>
      </c>
      <c r="C271" t="s">
        <v>32</v>
      </c>
      <c r="D271">
        <v>0</v>
      </c>
      <c r="E271">
        <v>1</v>
      </c>
      <c r="F271">
        <v>0.81800744087426258</v>
      </c>
      <c r="G271">
        <v>2.0875547029422439</v>
      </c>
      <c r="H271">
        <v>0</v>
      </c>
      <c r="I271">
        <v>0.47902936320211342</v>
      </c>
      <c r="J271">
        <v>0.47902936320211342</v>
      </c>
      <c r="K271">
        <v>0.71846844074042227</v>
      </c>
      <c r="L271">
        <v>2.1403968922137269</v>
      </c>
      <c r="N271">
        <v>228</v>
      </c>
      <c r="O271">
        <v>829</v>
      </c>
      <c r="P271" t="s">
        <v>14</v>
      </c>
      <c r="Q271">
        <v>0</v>
      </c>
      <c r="R271">
        <v>0</v>
      </c>
      <c r="S271">
        <v>0.76898114329034317</v>
      </c>
      <c r="T271">
        <v>2.2310188567096572</v>
      </c>
      <c r="U271">
        <v>0</v>
      </c>
      <c r="V271">
        <v>0</v>
      </c>
      <c r="W271">
        <v>0</v>
      </c>
      <c r="X271" t="s">
        <v>19</v>
      </c>
      <c r="Y271">
        <v>0</v>
      </c>
    </row>
    <row r="272" spans="1:25" x14ac:dyDescent="0.25">
      <c r="A272">
        <v>229</v>
      </c>
      <c r="B272">
        <v>805</v>
      </c>
      <c r="C272" t="s">
        <v>21</v>
      </c>
      <c r="D272">
        <v>0</v>
      </c>
      <c r="E272">
        <v>0</v>
      </c>
      <c r="F272">
        <v>0.62160082733599831</v>
      </c>
      <c r="G272">
        <v>2.3783991726640021</v>
      </c>
      <c r="H272">
        <v>0</v>
      </c>
      <c r="I272">
        <v>0</v>
      </c>
      <c r="J272">
        <v>0</v>
      </c>
      <c r="K272" t="s">
        <v>19</v>
      </c>
      <c r="L272">
        <v>0</v>
      </c>
      <c r="N272">
        <v>229</v>
      </c>
      <c r="O272">
        <v>832</v>
      </c>
      <c r="P272" t="s">
        <v>24</v>
      </c>
      <c r="Q272">
        <v>0</v>
      </c>
      <c r="R272">
        <v>1</v>
      </c>
      <c r="S272">
        <v>1</v>
      </c>
      <c r="T272">
        <v>2</v>
      </c>
      <c r="U272">
        <v>0</v>
      </c>
      <c r="V272">
        <v>0.5</v>
      </c>
      <c r="W272">
        <v>0.5</v>
      </c>
      <c r="X272">
        <v>0.66666666666666674</v>
      </c>
      <c r="Y272">
        <v>1.3257483604962279</v>
      </c>
    </row>
    <row r="273" spans="1:25" x14ac:dyDescent="0.25">
      <c r="A273">
        <v>230</v>
      </c>
      <c r="B273">
        <v>808</v>
      </c>
      <c r="C273" t="s">
        <v>52</v>
      </c>
      <c r="D273">
        <v>0</v>
      </c>
      <c r="E273">
        <v>1</v>
      </c>
      <c r="F273">
        <v>1.319179485607503</v>
      </c>
      <c r="G273">
        <v>1.680820514392497</v>
      </c>
      <c r="H273">
        <v>0</v>
      </c>
      <c r="I273">
        <v>0.59494752202107215</v>
      </c>
      <c r="J273">
        <v>0.59494752202107215</v>
      </c>
      <c r="K273">
        <v>0.56027350479749893</v>
      </c>
      <c r="L273">
        <v>2.6583418992352552</v>
      </c>
      <c r="N273">
        <v>230</v>
      </c>
      <c r="O273">
        <v>835</v>
      </c>
      <c r="P273" t="s">
        <v>26</v>
      </c>
      <c r="Q273">
        <v>0</v>
      </c>
      <c r="R273">
        <v>1</v>
      </c>
      <c r="S273">
        <v>0.67421017088775936</v>
      </c>
      <c r="T273">
        <v>2.325789829112241</v>
      </c>
      <c r="U273">
        <v>0</v>
      </c>
      <c r="V273">
        <v>0.42996146405098967</v>
      </c>
      <c r="W273">
        <v>0.42996146405098967</v>
      </c>
      <c r="X273">
        <v>0.77526327637074688</v>
      </c>
      <c r="Y273">
        <v>1.140041412084315</v>
      </c>
    </row>
    <row r="274" spans="1:25" x14ac:dyDescent="0.25">
      <c r="A274">
        <v>231</v>
      </c>
      <c r="B274">
        <v>811</v>
      </c>
      <c r="C274" t="s">
        <v>22</v>
      </c>
      <c r="D274">
        <v>0</v>
      </c>
      <c r="E274">
        <v>0</v>
      </c>
      <c r="F274">
        <v>1</v>
      </c>
      <c r="G274">
        <v>1.4563501390147069</v>
      </c>
      <c r="H274">
        <v>0</v>
      </c>
      <c r="I274">
        <v>0</v>
      </c>
      <c r="J274">
        <v>0</v>
      </c>
      <c r="K274" t="s">
        <v>19</v>
      </c>
      <c r="L274">
        <v>0</v>
      </c>
      <c r="N274">
        <v>231</v>
      </c>
      <c r="O274">
        <v>838</v>
      </c>
      <c r="P274" t="s">
        <v>49</v>
      </c>
      <c r="Q274">
        <v>0</v>
      </c>
      <c r="R274">
        <v>2</v>
      </c>
      <c r="S274">
        <v>0.87208750858329109</v>
      </c>
      <c r="T274">
        <v>1.6639496979637629</v>
      </c>
      <c r="U274">
        <v>0</v>
      </c>
      <c r="V274">
        <v>1.2019594116621879</v>
      </c>
      <c r="W274">
        <v>1.2019594116621879</v>
      </c>
      <c r="X274">
        <v>0.43049602399911352</v>
      </c>
      <c r="Y274">
        <v>3.1869914387883131</v>
      </c>
    </row>
    <row r="275" spans="1:25" x14ac:dyDescent="0.25">
      <c r="A275">
        <v>232</v>
      </c>
      <c r="B275">
        <v>814</v>
      </c>
      <c r="C275" t="s">
        <v>38</v>
      </c>
      <c r="D275">
        <v>0</v>
      </c>
      <c r="E275">
        <v>0</v>
      </c>
      <c r="F275">
        <v>1</v>
      </c>
      <c r="G275">
        <v>2</v>
      </c>
      <c r="H275">
        <v>0</v>
      </c>
      <c r="I275">
        <v>0</v>
      </c>
      <c r="J275">
        <v>0</v>
      </c>
      <c r="K275" t="s">
        <v>19</v>
      </c>
      <c r="L275">
        <v>0</v>
      </c>
      <c r="N275">
        <v>232</v>
      </c>
      <c r="O275">
        <v>841</v>
      </c>
      <c r="P275" t="s">
        <v>73</v>
      </c>
      <c r="Q275">
        <v>0</v>
      </c>
      <c r="R275">
        <v>2</v>
      </c>
      <c r="S275">
        <v>0.66055140108354005</v>
      </c>
      <c r="T275">
        <v>2.084566203259099</v>
      </c>
      <c r="U275">
        <v>0</v>
      </c>
      <c r="V275">
        <v>0.959432229532032</v>
      </c>
      <c r="W275">
        <v>0.959432229532032</v>
      </c>
      <c r="X275">
        <v>0.57664625364691524</v>
      </c>
      <c r="Y275">
        <v>2.543931410618665</v>
      </c>
    </row>
    <row r="276" spans="1:25" x14ac:dyDescent="0.25">
      <c r="A276">
        <v>233</v>
      </c>
      <c r="B276">
        <v>817</v>
      </c>
      <c r="C276" t="s">
        <v>31</v>
      </c>
      <c r="D276">
        <v>0</v>
      </c>
      <c r="E276">
        <v>0</v>
      </c>
      <c r="F276">
        <v>0.62160082733599831</v>
      </c>
      <c r="G276">
        <v>2.3783991726640021</v>
      </c>
      <c r="H276">
        <v>0</v>
      </c>
      <c r="I276">
        <v>0</v>
      </c>
      <c r="J276">
        <v>0</v>
      </c>
      <c r="K276" t="s">
        <v>19</v>
      </c>
      <c r="L276">
        <v>0</v>
      </c>
      <c r="N276">
        <v>233</v>
      </c>
      <c r="O276">
        <v>844</v>
      </c>
      <c r="P276" t="s">
        <v>67</v>
      </c>
      <c r="Q276">
        <v>0</v>
      </c>
      <c r="R276">
        <v>0</v>
      </c>
      <c r="S276">
        <v>0.79334399335042483</v>
      </c>
      <c r="T276">
        <v>2.2066560066495748</v>
      </c>
      <c r="U276">
        <v>0</v>
      </c>
      <c r="V276">
        <v>0</v>
      </c>
      <c r="W276">
        <v>0</v>
      </c>
      <c r="X276" t="s">
        <v>19</v>
      </c>
      <c r="Y276">
        <v>0</v>
      </c>
    </row>
    <row r="277" spans="1:25" x14ac:dyDescent="0.25">
      <c r="A277">
        <v>234</v>
      </c>
      <c r="B277">
        <v>820</v>
      </c>
      <c r="C277" t="s">
        <v>56</v>
      </c>
      <c r="D277">
        <v>0</v>
      </c>
      <c r="E277">
        <v>0</v>
      </c>
      <c r="F277">
        <v>0</v>
      </c>
      <c r="G277">
        <v>1.6168490071558721</v>
      </c>
      <c r="H277">
        <v>0</v>
      </c>
      <c r="I277">
        <v>0</v>
      </c>
      <c r="J277">
        <v>0</v>
      </c>
      <c r="K277" t="s">
        <v>19</v>
      </c>
      <c r="L277">
        <v>0</v>
      </c>
      <c r="N277">
        <v>234</v>
      </c>
      <c r="O277">
        <v>847</v>
      </c>
      <c r="P277" t="s">
        <v>71</v>
      </c>
      <c r="Q277">
        <v>0</v>
      </c>
      <c r="R277">
        <v>1</v>
      </c>
      <c r="S277">
        <v>1.062712882641377</v>
      </c>
      <c r="T277">
        <v>1.473324323905677</v>
      </c>
      <c r="U277">
        <v>0</v>
      </c>
      <c r="V277">
        <v>0.67873718214946177</v>
      </c>
      <c r="W277">
        <v>0.67873718214946177</v>
      </c>
      <c r="X277">
        <v>0.58095532672081107</v>
      </c>
      <c r="Y277">
        <v>1.799669412884958</v>
      </c>
    </row>
    <row r="278" spans="1:25" x14ac:dyDescent="0.25">
      <c r="A278">
        <v>235</v>
      </c>
      <c r="B278">
        <v>823</v>
      </c>
      <c r="C278" t="s">
        <v>27</v>
      </c>
      <c r="D278">
        <v>0</v>
      </c>
      <c r="E278">
        <v>0</v>
      </c>
      <c r="F278">
        <v>0.62160082733599831</v>
      </c>
      <c r="G278">
        <v>2.3783991726640021</v>
      </c>
      <c r="H278">
        <v>0</v>
      </c>
      <c r="I278">
        <v>0</v>
      </c>
      <c r="J278">
        <v>0</v>
      </c>
      <c r="K278" t="s">
        <v>19</v>
      </c>
      <c r="L278">
        <v>0</v>
      </c>
      <c r="N278">
        <v>235</v>
      </c>
      <c r="O278">
        <v>850</v>
      </c>
      <c r="P278" t="s">
        <v>73</v>
      </c>
      <c r="Q278">
        <v>0</v>
      </c>
      <c r="R278">
        <v>2</v>
      </c>
      <c r="S278">
        <v>0.66055140108354005</v>
      </c>
      <c r="T278">
        <v>2.1707572692762951</v>
      </c>
      <c r="U278">
        <v>0</v>
      </c>
      <c r="V278">
        <v>0.92133746518180559</v>
      </c>
      <c r="W278">
        <v>0.92133746518180559</v>
      </c>
      <c r="X278">
        <v>0.58782505108123695</v>
      </c>
      <c r="Y278">
        <v>2.4429232678570592</v>
      </c>
    </row>
    <row r="279" spans="1:25" x14ac:dyDescent="0.25">
      <c r="A279">
        <v>236</v>
      </c>
      <c r="B279">
        <v>826</v>
      </c>
      <c r="C279" t="s">
        <v>73</v>
      </c>
      <c r="D279">
        <v>0</v>
      </c>
      <c r="E279">
        <v>1</v>
      </c>
      <c r="F279">
        <v>0.62160082733599831</v>
      </c>
      <c r="G279">
        <v>2.2492508950305292</v>
      </c>
      <c r="H279">
        <v>0</v>
      </c>
      <c r="I279">
        <v>0.44459246507776851</v>
      </c>
      <c r="J279">
        <v>0.44459246507776851</v>
      </c>
      <c r="K279">
        <v>0.78347860236278788</v>
      </c>
      <c r="L279">
        <v>1.986526095588407</v>
      </c>
      <c r="N279">
        <v>236</v>
      </c>
      <c r="O279">
        <v>853</v>
      </c>
      <c r="P279" t="s">
        <v>28</v>
      </c>
      <c r="Q279">
        <v>0</v>
      </c>
      <c r="R279">
        <v>2</v>
      </c>
      <c r="S279">
        <v>0.49830942205173678</v>
      </c>
      <c r="T279">
        <v>2.501690577948263</v>
      </c>
      <c r="U279">
        <v>0</v>
      </c>
      <c r="V279">
        <v>0.79945938064022293</v>
      </c>
      <c r="W279">
        <v>0.79945938064022293</v>
      </c>
      <c r="X279">
        <v>0.695383971977235</v>
      </c>
      <c r="Y279">
        <v>2.119763926334211</v>
      </c>
    </row>
    <row r="280" spans="1:25" x14ac:dyDescent="0.25">
      <c r="A280">
        <v>237</v>
      </c>
      <c r="B280">
        <v>829</v>
      </c>
      <c r="C280" t="s">
        <v>14</v>
      </c>
      <c r="D280">
        <v>0</v>
      </c>
      <c r="E280">
        <v>0</v>
      </c>
      <c r="F280">
        <v>0.71670137497372577</v>
      </c>
      <c r="G280">
        <v>2.2832986250262741</v>
      </c>
      <c r="H280">
        <v>0</v>
      </c>
      <c r="I280">
        <v>0</v>
      </c>
      <c r="J280">
        <v>0</v>
      </c>
      <c r="K280" t="s">
        <v>19</v>
      </c>
      <c r="L280">
        <v>0</v>
      </c>
      <c r="N280">
        <v>237</v>
      </c>
      <c r="O280">
        <v>856</v>
      </c>
      <c r="P280" t="s">
        <v>27</v>
      </c>
      <c r="Q280">
        <v>0</v>
      </c>
      <c r="R280">
        <v>0</v>
      </c>
      <c r="S280">
        <v>0.66055140108354005</v>
      </c>
      <c r="T280">
        <v>2.33944859891646</v>
      </c>
      <c r="U280">
        <v>0</v>
      </c>
      <c r="V280">
        <v>0</v>
      </c>
      <c r="W280">
        <v>0</v>
      </c>
      <c r="X280" t="s">
        <v>19</v>
      </c>
      <c r="Y280">
        <v>0</v>
      </c>
    </row>
    <row r="281" spans="1:25" x14ac:dyDescent="0.25">
      <c r="A281">
        <v>238</v>
      </c>
      <c r="B281">
        <v>832</v>
      </c>
      <c r="C281" t="s">
        <v>47</v>
      </c>
      <c r="D281">
        <v>0</v>
      </c>
      <c r="E281">
        <v>0</v>
      </c>
      <c r="F281">
        <v>1</v>
      </c>
      <c r="G281">
        <v>2</v>
      </c>
      <c r="H281">
        <v>0</v>
      </c>
      <c r="I281">
        <v>0</v>
      </c>
      <c r="J281">
        <v>0</v>
      </c>
      <c r="K281" t="s">
        <v>19</v>
      </c>
      <c r="L281">
        <v>0</v>
      </c>
      <c r="N281">
        <v>238</v>
      </c>
      <c r="O281">
        <v>859</v>
      </c>
      <c r="P281" t="s">
        <v>43</v>
      </c>
      <c r="Q281">
        <v>0</v>
      </c>
      <c r="R281">
        <v>1</v>
      </c>
      <c r="S281">
        <v>0.98306849820352249</v>
      </c>
      <c r="T281">
        <v>2.0169315017964768</v>
      </c>
      <c r="U281">
        <v>0</v>
      </c>
      <c r="V281">
        <v>0.4958026582009859</v>
      </c>
      <c r="W281">
        <v>0.4958026582009859</v>
      </c>
      <c r="X281">
        <v>0.67231050059882591</v>
      </c>
      <c r="Y281">
        <v>1.3146191224792581</v>
      </c>
    </row>
    <row r="282" spans="1:25" x14ac:dyDescent="0.25">
      <c r="A282">
        <v>239</v>
      </c>
      <c r="B282">
        <v>835</v>
      </c>
      <c r="C282" t="s">
        <v>26</v>
      </c>
      <c r="D282">
        <v>0</v>
      </c>
      <c r="E282">
        <v>1</v>
      </c>
      <c r="F282">
        <v>0.65724102912985627</v>
      </c>
      <c r="G282">
        <v>2.3427589708701442</v>
      </c>
      <c r="H282">
        <v>0</v>
      </c>
      <c r="I282">
        <v>0.42684715433128029</v>
      </c>
      <c r="J282">
        <v>0.42684715433128029</v>
      </c>
      <c r="K282">
        <v>0.78091965695671461</v>
      </c>
      <c r="L282">
        <v>1.9072365762168679</v>
      </c>
      <c r="N282">
        <v>239</v>
      </c>
      <c r="O282">
        <v>862</v>
      </c>
      <c r="P282" t="s">
        <v>24</v>
      </c>
      <c r="Q282">
        <v>0</v>
      </c>
      <c r="R282">
        <v>0</v>
      </c>
      <c r="S282">
        <v>1</v>
      </c>
      <c r="T282">
        <v>2</v>
      </c>
      <c r="U282">
        <v>0</v>
      </c>
      <c r="V282">
        <v>0</v>
      </c>
      <c r="W282">
        <v>0</v>
      </c>
      <c r="X282" t="s">
        <v>19</v>
      </c>
      <c r="Y282">
        <v>0</v>
      </c>
    </row>
    <row r="283" spans="1:25" x14ac:dyDescent="0.25">
      <c r="A283">
        <v>240</v>
      </c>
      <c r="B283">
        <v>838</v>
      </c>
      <c r="C283" t="s">
        <v>49</v>
      </c>
      <c r="D283">
        <v>0</v>
      </c>
      <c r="E283">
        <v>2</v>
      </c>
      <c r="F283">
        <v>0.86641197319633201</v>
      </c>
      <c r="G283">
        <v>1.677237887788962</v>
      </c>
      <c r="H283">
        <v>0</v>
      </c>
      <c r="I283">
        <v>1.1924366928274699</v>
      </c>
      <c r="J283">
        <v>1.1924366928274699</v>
      </c>
      <c r="K283">
        <v>0.43478511712636569</v>
      </c>
      <c r="L283">
        <v>5.3280403823860416</v>
      </c>
      <c r="N283">
        <v>240</v>
      </c>
      <c r="O283">
        <v>865</v>
      </c>
      <c r="P283" t="s">
        <v>44</v>
      </c>
      <c r="Q283">
        <v>0</v>
      </c>
      <c r="R283">
        <v>1</v>
      </c>
      <c r="S283">
        <v>0.70100447941782407</v>
      </c>
      <c r="T283">
        <v>1.87307567962264</v>
      </c>
      <c r="U283">
        <v>0</v>
      </c>
      <c r="V283">
        <v>0.53388125791130103</v>
      </c>
      <c r="W283">
        <v>0.53388125791130103</v>
      </c>
      <c r="X283">
        <v>0.72766796832032754</v>
      </c>
      <c r="Y283">
        <v>1.415584404751143</v>
      </c>
    </row>
    <row r="284" spans="1:25" x14ac:dyDescent="0.25">
      <c r="A284">
        <v>241</v>
      </c>
      <c r="B284">
        <v>841</v>
      </c>
      <c r="C284" t="s">
        <v>73</v>
      </c>
      <c r="D284">
        <v>0</v>
      </c>
      <c r="E284">
        <v>1</v>
      </c>
      <c r="F284">
        <v>0.62160082733599831</v>
      </c>
      <c r="G284">
        <v>2.0266829868912648</v>
      </c>
      <c r="H284">
        <v>0</v>
      </c>
      <c r="I284">
        <v>0.49341707927094358</v>
      </c>
      <c r="J284">
        <v>0.49341707927094358</v>
      </c>
      <c r="K284">
        <v>0.76528164239927821</v>
      </c>
      <c r="L284">
        <v>2.204684021824995</v>
      </c>
      <c r="N284">
        <v>241</v>
      </c>
      <c r="O284">
        <v>868</v>
      </c>
      <c r="P284" t="s">
        <v>15</v>
      </c>
      <c r="Q284">
        <v>0</v>
      </c>
      <c r="R284">
        <v>0</v>
      </c>
      <c r="S284">
        <v>1</v>
      </c>
      <c r="T284">
        <v>2</v>
      </c>
      <c r="U284">
        <v>0</v>
      </c>
      <c r="V284">
        <v>0</v>
      </c>
      <c r="W284">
        <v>0</v>
      </c>
      <c r="X284" t="s">
        <v>19</v>
      </c>
      <c r="Y284">
        <v>0</v>
      </c>
    </row>
    <row r="285" spans="1:25" x14ac:dyDescent="0.25">
      <c r="A285">
        <v>242</v>
      </c>
      <c r="B285">
        <v>844</v>
      </c>
      <c r="C285" t="s">
        <v>13</v>
      </c>
      <c r="D285">
        <v>0</v>
      </c>
      <c r="E285">
        <v>0</v>
      </c>
      <c r="F285">
        <v>0.69157549642206384</v>
      </c>
      <c r="G285">
        <v>2.2626269845971598</v>
      </c>
      <c r="H285">
        <v>0</v>
      </c>
      <c r="I285">
        <v>0</v>
      </c>
      <c r="J285">
        <v>0</v>
      </c>
      <c r="K285" t="s">
        <v>19</v>
      </c>
      <c r="L285">
        <v>0</v>
      </c>
      <c r="N285">
        <v>242</v>
      </c>
      <c r="O285">
        <v>871</v>
      </c>
      <c r="P285" t="s">
        <v>44</v>
      </c>
      <c r="Q285">
        <v>0</v>
      </c>
      <c r="R285">
        <v>0</v>
      </c>
      <c r="S285">
        <v>0.67429834532549204</v>
      </c>
      <c r="T285">
        <v>1.861738861221562</v>
      </c>
      <c r="U285">
        <v>0</v>
      </c>
      <c r="V285">
        <v>0</v>
      </c>
      <c r="W285">
        <v>0</v>
      </c>
      <c r="X285" t="s">
        <v>19</v>
      </c>
      <c r="Y285">
        <v>0</v>
      </c>
    </row>
    <row r="286" spans="1:25" x14ac:dyDescent="0.25">
      <c r="A286">
        <v>243</v>
      </c>
      <c r="B286">
        <v>847</v>
      </c>
      <c r="C286" t="s">
        <v>49</v>
      </c>
      <c r="D286">
        <v>0</v>
      </c>
      <c r="E286">
        <v>0</v>
      </c>
      <c r="F286">
        <v>0.81800744087426258</v>
      </c>
      <c r="G286">
        <v>1.725642420111031</v>
      </c>
      <c r="H286">
        <v>0</v>
      </c>
      <c r="I286">
        <v>0</v>
      </c>
      <c r="J286">
        <v>0</v>
      </c>
      <c r="K286" t="s">
        <v>19</v>
      </c>
      <c r="L286">
        <v>0</v>
      </c>
      <c r="N286">
        <v>243</v>
      </c>
      <c r="O286">
        <v>874</v>
      </c>
      <c r="P286" t="s">
        <v>37</v>
      </c>
      <c r="Q286">
        <v>0</v>
      </c>
      <c r="R286">
        <v>0</v>
      </c>
      <c r="S286">
        <v>0.66055140108354005</v>
      </c>
      <c r="T286">
        <v>2</v>
      </c>
      <c r="U286">
        <v>0</v>
      </c>
      <c r="V286">
        <v>0</v>
      </c>
      <c r="W286">
        <v>0</v>
      </c>
      <c r="X286" t="s">
        <v>19</v>
      </c>
      <c r="Y286">
        <v>0</v>
      </c>
    </row>
    <row r="287" spans="1:25" x14ac:dyDescent="0.25">
      <c r="A287">
        <v>244</v>
      </c>
      <c r="B287">
        <v>850</v>
      </c>
      <c r="C287" t="s">
        <v>37</v>
      </c>
      <c r="D287">
        <v>0</v>
      </c>
      <c r="E287">
        <v>0</v>
      </c>
      <c r="F287">
        <v>0.62160082733599831</v>
      </c>
      <c r="G287">
        <v>2</v>
      </c>
      <c r="H287">
        <v>0</v>
      </c>
      <c r="I287">
        <v>0</v>
      </c>
      <c r="J287">
        <v>0</v>
      </c>
      <c r="K287" t="s">
        <v>19</v>
      </c>
      <c r="L287">
        <v>0</v>
      </c>
      <c r="N287">
        <v>244</v>
      </c>
      <c r="O287">
        <v>877</v>
      </c>
      <c r="P287" t="s">
        <v>61</v>
      </c>
      <c r="Q287">
        <v>0</v>
      </c>
      <c r="R287">
        <v>0</v>
      </c>
      <c r="S287">
        <v>1</v>
      </c>
      <c r="T287">
        <v>1.862960889022899</v>
      </c>
      <c r="U287">
        <v>0</v>
      </c>
      <c r="V287">
        <v>0</v>
      </c>
      <c r="W287">
        <v>0</v>
      </c>
      <c r="X287" t="s">
        <v>19</v>
      </c>
      <c r="Y287">
        <v>0</v>
      </c>
    </row>
    <row r="288" spans="1:25" x14ac:dyDescent="0.25">
      <c r="A288">
        <v>245</v>
      </c>
      <c r="B288">
        <v>853</v>
      </c>
      <c r="C288" t="s">
        <v>28</v>
      </c>
      <c r="D288">
        <v>0</v>
      </c>
      <c r="E288">
        <v>1</v>
      </c>
      <c r="F288">
        <v>0.52168770878700954</v>
      </c>
      <c r="G288">
        <v>2.47831229121299</v>
      </c>
      <c r="H288">
        <v>0</v>
      </c>
      <c r="I288">
        <v>0.40350039966535373</v>
      </c>
      <c r="J288">
        <v>0.40350039966535373</v>
      </c>
      <c r="K288">
        <v>0.82610409707099686</v>
      </c>
      <c r="L288">
        <v>1.802918709779229</v>
      </c>
      <c r="N288">
        <v>245</v>
      </c>
      <c r="O288">
        <v>880</v>
      </c>
      <c r="P288" t="s">
        <v>27</v>
      </c>
      <c r="Q288">
        <v>0</v>
      </c>
      <c r="R288">
        <v>1</v>
      </c>
      <c r="S288">
        <v>0.67907270964680699</v>
      </c>
      <c r="T288">
        <v>2.3209272903531928</v>
      </c>
      <c r="U288">
        <v>0</v>
      </c>
      <c r="V288">
        <v>0.43086226964388108</v>
      </c>
      <c r="W288">
        <v>0.43086226964388108</v>
      </c>
      <c r="X288">
        <v>0.77364243011773104</v>
      </c>
      <c r="Y288">
        <v>1.1424298951601179</v>
      </c>
    </row>
    <row r="289" spans="1:25" x14ac:dyDescent="0.25">
      <c r="A289">
        <v>246</v>
      </c>
      <c r="B289">
        <v>856</v>
      </c>
      <c r="C289" t="s">
        <v>27</v>
      </c>
      <c r="D289">
        <v>0</v>
      </c>
      <c r="E289">
        <v>0</v>
      </c>
      <c r="F289">
        <v>0.62160082733599831</v>
      </c>
      <c r="G289">
        <v>2.3783991726640021</v>
      </c>
      <c r="H289">
        <v>0</v>
      </c>
      <c r="I289">
        <v>0</v>
      </c>
      <c r="J289">
        <v>0</v>
      </c>
      <c r="K289" t="s">
        <v>19</v>
      </c>
      <c r="L289">
        <v>0</v>
      </c>
      <c r="N289">
        <v>246</v>
      </c>
      <c r="O289">
        <v>883</v>
      </c>
      <c r="P289" t="s">
        <v>41</v>
      </c>
      <c r="Q289">
        <v>0</v>
      </c>
      <c r="R289">
        <v>1</v>
      </c>
      <c r="S289">
        <v>0.46396279345294572</v>
      </c>
      <c r="T289">
        <v>2.536037206547054</v>
      </c>
      <c r="U289">
        <v>0</v>
      </c>
      <c r="V289">
        <v>0.39431598141320318</v>
      </c>
      <c r="W289">
        <v>0.39431598141320318</v>
      </c>
      <c r="X289">
        <v>0.84534573551568482</v>
      </c>
      <c r="Y289">
        <v>1.0455275317520309</v>
      </c>
    </row>
    <row r="290" spans="1:25" x14ac:dyDescent="0.25">
      <c r="A290">
        <v>247</v>
      </c>
      <c r="B290">
        <v>859</v>
      </c>
      <c r="C290" t="s">
        <v>53</v>
      </c>
      <c r="D290">
        <v>0</v>
      </c>
      <c r="E290">
        <v>1</v>
      </c>
      <c r="F290">
        <v>0.61976152049712763</v>
      </c>
      <c r="G290">
        <v>2.3802384795028719</v>
      </c>
      <c r="H290">
        <v>0</v>
      </c>
      <c r="I290">
        <v>0.42012596998635882</v>
      </c>
      <c r="J290">
        <v>0.42012596998635882</v>
      </c>
      <c r="K290">
        <v>0.79341282650095746</v>
      </c>
      <c r="L290">
        <v>1.877205009910158</v>
      </c>
      <c r="N290">
        <v>247</v>
      </c>
      <c r="O290">
        <v>886</v>
      </c>
      <c r="P290" t="s">
        <v>34</v>
      </c>
      <c r="Q290">
        <v>0</v>
      </c>
      <c r="R290">
        <v>2</v>
      </c>
      <c r="S290">
        <v>0.91250362694496479</v>
      </c>
      <c r="T290">
        <v>2.0333076384782029</v>
      </c>
      <c r="U290">
        <v>0</v>
      </c>
      <c r="V290">
        <v>0.98361898718723595</v>
      </c>
      <c r="W290">
        <v>0.98361898718723595</v>
      </c>
      <c r="X290">
        <v>0.47642697936225947</v>
      </c>
      <c r="Y290">
        <v>2.608062519232877</v>
      </c>
    </row>
    <row r="291" spans="1:25" x14ac:dyDescent="0.25">
      <c r="A291">
        <v>248</v>
      </c>
      <c r="B291">
        <v>862</v>
      </c>
      <c r="C291" t="s">
        <v>24</v>
      </c>
      <c r="D291">
        <v>0</v>
      </c>
      <c r="E291">
        <v>1</v>
      </c>
      <c r="F291">
        <v>1</v>
      </c>
      <c r="G291">
        <v>2</v>
      </c>
      <c r="H291">
        <v>0</v>
      </c>
      <c r="I291">
        <v>0.5</v>
      </c>
      <c r="J291">
        <v>0.5</v>
      </c>
      <c r="K291">
        <v>0.66666666666666674</v>
      </c>
      <c r="L291">
        <v>2.234097799251864</v>
      </c>
      <c r="N291">
        <v>248</v>
      </c>
      <c r="O291">
        <v>889</v>
      </c>
      <c r="P291" t="s">
        <v>37</v>
      </c>
      <c r="Q291">
        <v>0</v>
      </c>
      <c r="R291">
        <v>0</v>
      </c>
      <c r="S291">
        <v>0.66055140108354005</v>
      </c>
      <c r="T291">
        <v>2</v>
      </c>
      <c r="U291">
        <v>0</v>
      </c>
      <c r="V291">
        <v>0</v>
      </c>
      <c r="W291">
        <v>0</v>
      </c>
      <c r="X291" t="s">
        <v>19</v>
      </c>
      <c r="Y291">
        <v>0</v>
      </c>
    </row>
    <row r="292" spans="1:25" x14ac:dyDescent="0.25">
      <c r="A292">
        <v>249</v>
      </c>
      <c r="B292">
        <v>865</v>
      </c>
      <c r="C292" t="s">
        <v>44</v>
      </c>
      <c r="D292">
        <v>0</v>
      </c>
      <c r="E292">
        <v>1</v>
      </c>
      <c r="F292">
        <v>0.84304059285564348</v>
      </c>
      <c r="G292">
        <v>1.837779921536854</v>
      </c>
      <c r="H292">
        <v>0</v>
      </c>
      <c r="I292">
        <v>0.54413479453173286</v>
      </c>
      <c r="J292">
        <v>0.54413479453173286</v>
      </c>
      <c r="K292">
        <v>0.68552889373622028</v>
      </c>
      <c r="L292">
        <v>2.4313006939194191</v>
      </c>
      <c r="N292">
        <v>249</v>
      </c>
      <c r="O292">
        <v>892</v>
      </c>
      <c r="P292" t="s">
        <v>26</v>
      </c>
      <c r="Q292">
        <v>0</v>
      </c>
      <c r="R292">
        <v>0</v>
      </c>
      <c r="S292">
        <v>1</v>
      </c>
      <c r="T292">
        <v>2</v>
      </c>
      <c r="U292">
        <v>0</v>
      </c>
      <c r="V292">
        <v>0</v>
      </c>
      <c r="W292">
        <v>0</v>
      </c>
      <c r="X292" t="s">
        <v>19</v>
      </c>
      <c r="Y292">
        <v>0</v>
      </c>
    </row>
    <row r="293" spans="1:25" x14ac:dyDescent="0.25">
      <c r="A293">
        <v>250</v>
      </c>
      <c r="B293">
        <v>868</v>
      </c>
      <c r="C293" t="s">
        <v>15</v>
      </c>
      <c r="D293">
        <v>0</v>
      </c>
      <c r="E293">
        <v>0</v>
      </c>
      <c r="F293">
        <v>1</v>
      </c>
      <c r="G293">
        <v>2</v>
      </c>
      <c r="H293">
        <v>0</v>
      </c>
      <c r="I293">
        <v>0</v>
      </c>
      <c r="J293">
        <v>0</v>
      </c>
      <c r="K293" t="s">
        <v>19</v>
      </c>
      <c r="L293">
        <v>0</v>
      </c>
      <c r="N293">
        <v>250</v>
      </c>
      <c r="O293">
        <v>895</v>
      </c>
      <c r="P293" t="s">
        <v>34</v>
      </c>
      <c r="Q293">
        <v>0</v>
      </c>
      <c r="R293">
        <v>0</v>
      </c>
      <c r="S293">
        <v>0.82676561739823418</v>
      </c>
      <c r="T293">
        <v>2.1190456480249331</v>
      </c>
      <c r="U293">
        <v>0</v>
      </c>
      <c r="V293">
        <v>0</v>
      </c>
      <c r="W293">
        <v>0</v>
      </c>
      <c r="X293" t="s">
        <v>19</v>
      </c>
      <c r="Y293">
        <v>0</v>
      </c>
    </row>
    <row r="294" spans="1:25" x14ac:dyDescent="0.25">
      <c r="A294">
        <v>251</v>
      </c>
      <c r="B294">
        <v>871</v>
      </c>
      <c r="C294" t="s">
        <v>44</v>
      </c>
      <c r="D294">
        <v>0</v>
      </c>
      <c r="E294">
        <v>1</v>
      </c>
      <c r="F294">
        <v>0.84304059285564348</v>
      </c>
      <c r="G294">
        <v>1.837779921536854</v>
      </c>
      <c r="H294">
        <v>0</v>
      </c>
      <c r="I294">
        <v>0.54413479453173286</v>
      </c>
      <c r="J294">
        <v>0.54413479453173286</v>
      </c>
      <c r="K294">
        <v>0.68552889373622028</v>
      </c>
      <c r="L294">
        <v>2.4313006939194191</v>
      </c>
      <c r="N294">
        <v>251</v>
      </c>
      <c r="O294">
        <v>898</v>
      </c>
      <c r="P294" t="s">
        <v>55</v>
      </c>
      <c r="Q294">
        <v>0</v>
      </c>
      <c r="R294">
        <v>0</v>
      </c>
      <c r="S294">
        <v>0.46396279345294572</v>
      </c>
      <c r="T294">
        <v>2</v>
      </c>
      <c r="U294">
        <v>0</v>
      </c>
      <c r="V294">
        <v>0</v>
      </c>
      <c r="W294">
        <v>0</v>
      </c>
      <c r="X294" t="s">
        <v>19</v>
      </c>
      <c r="Y294">
        <v>0</v>
      </c>
    </row>
    <row r="295" spans="1:25" x14ac:dyDescent="0.25">
      <c r="A295">
        <v>252</v>
      </c>
      <c r="B295">
        <v>874</v>
      </c>
      <c r="C295" t="s">
        <v>37</v>
      </c>
      <c r="D295">
        <v>0</v>
      </c>
      <c r="E295">
        <v>0</v>
      </c>
      <c r="F295">
        <v>0.62160082733599831</v>
      </c>
      <c r="G295">
        <v>2</v>
      </c>
      <c r="H295">
        <v>0</v>
      </c>
      <c r="I295">
        <v>0</v>
      </c>
      <c r="J295">
        <v>0</v>
      </c>
      <c r="K295" t="s">
        <v>19</v>
      </c>
      <c r="L295">
        <v>0</v>
      </c>
      <c r="N295">
        <v>252</v>
      </c>
      <c r="O295">
        <v>901</v>
      </c>
      <c r="P295" t="s">
        <v>34</v>
      </c>
      <c r="Q295">
        <v>0</v>
      </c>
      <c r="R295">
        <v>0</v>
      </c>
      <c r="S295">
        <v>0.82676561739823418</v>
      </c>
      <c r="T295">
        <v>2.1190456480249331</v>
      </c>
      <c r="U295">
        <v>0</v>
      </c>
      <c r="V295">
        <v>0</v>
      </c>
      <c r="W295">
        <v>0</v>
      </c>
      <c r="X295" t="s">
        <v>19</v>
      </c>
      <c r="Y295">
        <v>0</v>
      </c>
    </row>
    <row r="296" spans="1:25" x14ac:dyDescent="0.25">
      <c r="A296">
        <v>253</v>
      </c>
      <c r="B296">
        <v>877</v>
      </c>
      <c r="C296" t="s">
        <v>64</v>
      </c>
      <c r="D296">
        <v>0</v>
      </c>
      <c r="E296">
        <v>1</v>
      </c>
      <c r="F296">
        <v>1.219041147083612</v>
      </c>
      <c r="G296">
        <v>1.6556855898684251</v>
      </c>
      <c r="H296">
        <v>0</v>
      </c>
      <c r="I296">
        <v>0.60397940654872062</v>
      </c>
      <c r="J296">
        <v>0.60397940654872062</v>
      </c>
      <c r="K296">
        <v>0.5759453824205516</v>
      </c>
      <c r="L296">
        <v>2.698698125927887</v>
      </c>
      <c r="N296">
        <v>253</v>
      </c>
      <c r="O296">
        <v>904</v>
      </c>
      <c r="P296" t="s">
        <v>28</v>
      </c>
      <c r="Q296">
        <v>0</v>
      </c>
      <c r="R296">
        <v>0</v>
      </c>
      <c r="S296">
        <v>0.46396279345294572</v>
      </c>
      <c r="T296">
        <v>2.536037206547054</v>
      </c>
      <c r="U296">
        <v>0</v>
      </c>
      <c r="V296">
        <v>0</v>
      </c>
      <c r="W296">
        <v>0</v>
      </c>
      <c r="X296" t="s">
        <v>19</v>
      </c>
      <c r="Y296">
        <v>0</v>
      </c>
    </row>
    <row r="297" spans="1:25" x14ac:dyDescent="0.25">
      <c r="A297">
        <v>254</v>
      </c>
      <c r="B297">
        <v>880</v>
      </c>
      <c r="C297" t="s">
        <v>27</v>
      </c>
      <c r="D297">
        <v>0</v>
      </c>
      <c r="E297">
        <v>0</v>
      </c>
      <c r="F297">
        <v>0.62160082733599831</v>
      </c>
      <c r="G297">
        <v>2.3783991726640021</v>
      </c>
      <c r="H297">
        <v>0</v>
      </c>
      <c r="I297">
        <v>0</v>
      </c>
      <c r="J297">
        <v>0</v>
      </c>
      <c r="K297" t="s">
        <v>19</v>
      </c>
      <c r="L297">
        <v>0</v>
      </c>
      <c r="N297">
        <v>254</v>
      </c>
      <c r="O297">
        <v>907</v>
      </c>
      <c r="P297" t="s">
        <v>22</v>
      </c>
      <c r="Q297">
        <v>0</v>
      </c>
      <c r="R297">
        <v>0</v>
      </c>
      <c r="S297">
        <v>1</v>
      </c>
      <c r="T297">
        <v>1.463962793452946</v>
      </c>
      <c r="U297">
        <v>0</v>
      </c>
      <c r="V297">
        <v>0</v>
      </c>
      <c r="W297">
        <v>0</v>
      </c>
      <c r="X297" t="s">
        <v>19</v>
      </c>
      <c r="Y297">
        <v>0</v>
      </c>
    </row>
    <row r="298" spans="1:25" x14ac:dyDescent="0.25">
      <c r="A298">
        <v>255</v>
      </c>
      <c r="B298">
        <v>883</v>
      </c>
      <c r="C298" t="s">
        <v>41</v>
      </c>
      <c r="D298">
        <v>0</v>
      </c>
      <c r="E298">
        <v>0</v>
      </c>
      <c r="F298">
        <v>0.45635013901470661</v>
      </c>
      <c r="G298">
        <v>2.5436498609852931</v>
      </c>
      <c r="H298">
        <v>0</v>
      </c>
      <c r="I298">
        <v>0</v>
      </c>
      <c r="J298">
        <v>0</v>
      </c>
      <c r="K298" t="s">
        <v>19</v>
      </c>
      <c r="L298">
        <v>0</v>
      </c>
      <c r="N298">
        <v>255</v>
      </c>
      <c r="O298">
        <v>910</v>
      </c>
      <c r="P298" t="s">
        <v>38</v>
      </c>
      <c r="Q298">
        <v>0</v>
      </c>
      <c r="R298">
        <v>0</v>
      </c>
      <c r="S298">
        <v>1</v>
      </c>
      <c r="T298">
        <v>2</v>
      </c>
      <c r="U298">
        <v>0</v>
      </c>
      <c r="V298">
        <v>0</v>
      </c>
      <c r="W298">
        <v>0</v>
      </c>
      <c r="X298" t="s">
        <v>19</v>
      </c>
      <c r="Y298">
        <v>0</v>
      </c>
    </row>
    <row r="299" spans="1:25" x14ac:dyDescent="0.25">
      <c r="A299">
        <v>256</v>
      </c>
      <c r="B299">
        <v>886</v>
      </c>
      <c r="C299" t="s">
        <v>34</v>
      </c>
      <c r="D299">
        <v>0</v>
      </c>
      <c r="E299">
        <v>0</v>
      </c>
      <c r="F299">
        <v>0.81800744087426258</v>
      </c>
      <c r="G299">
        <v>2.136195040144961</v>
      </c>
      <c r="H299">
        <v>0</v>
      </c>
      <c r="I299">
        <v>0</v>
      </c>
      <c r="J299">
        <v>0</v>
      </c>
      <c r="K299" t="s">
        <v>19</v>
      </c>
      <c r="L299">
        <v>0</v>
      </c>
      <c r="N299">
        <v>256</v>
      </c>
      <c r="O299">
        <v>913</v>
      </c>
      <c r="P299" t="s">
        <v>21</v>
      </c>
      <c r="Q299">
        <v>0</v>
      </c>
      <c r="R299">
        <v>1</v>
      </c>
      <c r="S299">
        <v>0.74186654592653034</v>
      </c>
      <c r="T299">
        <v>2.2581334540734699</v>
      </c>
      <c r="U299">
        <v>0</v>
      </c>
      <c r="V299">
        <v>0.44284362299140911</v>
      </c>
      <c r="W299">
        <v>0.44284362299140911</v>
      </c>
      <c r="X299">
        <v>0.75271115135782318</v>
      </c>
      <c r="Y299">
        <v>1.1741984142741411</v>
      </c>
    </row>
    <row r="300" spans="1:25" x14ac:dyDescent="0.25">
      <c r="A300">
        <v>257</v>
      </c>
      <c r="B300">
        <v>889</v>
      </c>
      <c r="C300" t="s">
        <v>37</v>
      </c>
      <c r="D300">
        <v>0</v>
      </c>
      <c r="E300">
        <v>0</v>
      </c>
      <c r="F300">
        <v>0.62160082733599831</v>
      </c>
      <c r="G300">
        <v>2</v>
      </c>
      <c r="H300">
        <v>0</v>
      </c>
      <c r="I300">
        <v>0</v>
      </c>
      <c r="J300">
        <v>0</v>
      </c>
      <c r="K300" t="s">
        <v>19</v>
      </c>
      <c r="L300">
        <v>0</v>
      </c>
      <c r="N300">
        <v>257</v>
      </c>
      <c r="O300">
        <v>919</v>
      </c>
      <c r="P300" t="s">
        <v>22</v>
      </c>
      <c r="Q300">
        <v>0</v>
      </c>
      <c r="R300">
        <v>0</v>
      </c>
      <c r="S300">
        <v>1</v>
      </c>
      <c r="T300">
        <v>1.463962793452946</v>
      </c>
      <c r="U300">
        <v>0</v>
      </c>
      <c r="V300">
        <v>0</v>
      </c>
      <c r="W300">
        <v>0</v>
      </c>
      <c r="X300" t="s">
        <v>19</v>
      </c>
      <c r="Y300">
        <v>0</v>
      </c>
    </row>
    <row r="301" spans="1:25" x14ac:dyDescent="0.25">
      <c r="A301">
        <v>258</v>
      </c>
      <c r="B301">
        <v>892</v>
      </c>
      <c r="C301" t="s">
        <v>26</v>
      </c>
      <c r="D301">
        <v>0</v>
      </c>
      <c r="E301">
        <v>0</v>
      </c>
      <c r="F301">
        <v>1</v>
      </c>
      <c r="G301">
        <v>2</v>
      </c>
      <c r="H301">
        <v>0</v>
      </c>
      <c r="I301">
        <v>0</v>
      </c>
      <c r="J301">
        <v>0</v>
      </c>
      <c r="K301" t="s">
        <v>19</v>
      </c>
      <c r="L301">
        <v>0</v>
      </c>
      <c r="N301">
        <v>258</v>
      </c>
      <c r="O301">
        <v>922</v>
      </c>
      <c r="P301" t="s">
        <v>18</v>
      </c>
      <c r="Q301">
        <v>0</v>
      </c>
      <c r="R301">
        <v>0</v>
      </c>
      <c r="S301">
        <v>1</v>
      </c>
      <c r="T301">
        <v>2</v>
      </c>
      <c r="U301">
        <v>0</v>
      </c>
      <c r="V301">
        <v>0</v>
      </c>
      <c r="W301">
        <v>0</v>
      </c>
      <c r="X301" t="s">
        <v>19</v>
      </c>
      <c r="Y301">
        <v>0</v>
      </c>
    </row>
    <row r="302" spans="1:25" x14ac:dyDescent="0.25">
      <c r="A302">
        <v>259</v>
      </c>
      <c r="B302">
        <v>895</v>
      </c>
      <c r="C302" t="s">
        <v>69</v>
      </c>
      <c r="D302">
        <v>0</v>
      </c>
      <c r="E302">
        <v>0</v>
      </c>
      <c r="F302">
        <v>0.95420248101922378</v>
      </c>
      <c r="G302">
        <v>2</v>
      </c>
      <c r="H302">
        <v>0</v>
      </c>
      <c r="I302">
        <v>0</v>
      </c>
      <c r="J302">
        <v>0</v>
      </c>
      <c r="K302" t="s">
        <v>19</v>
      </c>
      <c r="L302">
        <v>0</v>
      </c>
      <c r="N302">
        <v>259</v>
      </c>
      <c r="O302">
        <v>925</v>
      </c>
      <c r="P302" t="s">
        <v>73</v>
      </c>
      <c r="Q302">
        <v>0</v>
      </c>
      <c r="R302">
        <v>1</v>
      </c>
      <c r="S302">
        <v>0.66055140108354005</v>
      </c>
      <c r="T302">
        <v>2.2184137920762761</v>
      </c>
      <c r="U302">
        <v>0</v>
      </c>
      <c r="V302">
        <v>0.45077253106331983</v>
      </c>
      <c r="W302">
        <v>0.45077253106331983</v>
      </c>
      <c r="X302">
        <v>0.77055943480909184</v>
      </c>
      <c r="Y302">
        <v>1.195221888027862</v>
      </c>
    </row>
    <row r="303" spans="1:25" x14ac:dyDescent="0.25">
      <c r="A303">
        <v>260</v>
      </c>
      <c r="B303">
        <v>898</v>
      </c>
      <c r="C303" t="s">
        <v>55</v>
      </c>
      <c r="D303">
        <v>0</v>
      </c>
      <c r="E303">
        <v>0</v>
      </c>
      <c r="F303">
        <v>0.45635013901470661</v>
      </c>
      <c r="G303">
        <v>2</v>
      </c>
      <c r="H303">
        <v>0</v>
      </c>
      <c r="I303">
        <v>0</v>
      </c>
      <c r="J303">
        <v>0</v>
      </c>
      <c r="K303" t="s">
        <v>19</v>
      </c>
      <c r="L303">
        <v>0</v>
      </c>
      <c r="N303">
        <v>260</v>
      </c>
      <c r="O303">
        <v>931</v>
      </c>
      <c r="P303" t="s">
        <v>41</v>
      </c>
      <c r="Q303">
        <v>0</v>
      </c>
      <c r="R303">
        <v>0</v>
      </c>
      <c r="S303">
        <v>0.46396279345294572</v>
      </c>
      <c r="T303">
        <v>2.536037206547054</v>
      </c>
      <c r="U303">
        <v>0</v>
      </c>
      <c r="V303">
        <v>0</v>
      </c>
      <c r="W303">
        <v>0</v>
      </c>
      <c r="X303" t="s">
        <v>19</v>
      </c>
      <c r="Y303">
        <v>0</v>
      </c>
    </row>
    <row r="304" spans="1:25" x14ac:dyDescent="0.25">
      <c r="A304">
        <v>261</v>
      </c>
      <c r="B304">
        <v>901</v>
      </c>
      <c r="C304" t="s">
        <v>34</v>
      </c>
      <c r="D304">
        <v>0</v>
      </c>
      <c r="E304">
        <v>0</v>
      </c>
      <c r="F304">
        <v>0.81800744087426258</v>
      </c>
      <c r="G304">
        <v>2.136195040144961</v>
      </c>
      <c r="H304">
        <v>0</v>
      </c>
      <c r="I304">
        <v>0</v>
      </c>
      <c r="J304">
        <v>0</v>
      </c>
      <c r="K304" t="s">
        <v>19</v>
      </c>
      <c r="L304">
        <v>0</v>
      </c>
      <c r="N304">
        <v>261</v>
      </c>
      <c r="O304">
        <v>934</v>
      </c>
      <c r="P304" t="s">
        <v>27</v>
      </c>
      <c r="Q304">
        <v>0</v>
      </c>
      <c r="R304">
        <v>0</v>
      </c>
      <c r="S304">
        <v>0.66055140108354005</v>
      </c>
      <c r="T304">
        <v>2.33944859891646</v>
      </c>
      <c r="U304">
        <v>0</v>
      </c>
      <c r="V304">
        <v>0</v>
      </c>
      <c r="W304">
        <v>0</v>
      </c>
      <c r="X304" t="s">
        <v>19</v>
      </c>
      <c r="Y304">
        <v>0</v>
      </c>
    </row>
    <row r="305" spans="1:25" x14ac:dyDescent="0.25">
      <c r="A305">
        <v>262</v>
      </c>
      <c r="B305">
        <v>904</v>
      </c>
      <c r="C305" t="s">
        <v>28</v>
      </c>
      <c r="D305">
        <v>0</v>
      </c>
      <c r="E305">
        <v>0</v>
      </c>
      <c r="F305">
        <v>0.45635013901470661</v>
      </c>
      <c r="G305">
        <v>2.5436498609852931</v>
      </c>
      <c r="H305">
        <v>0</v>
      </c>
      <c r="I305">
        <v>0</v>
      </c>
      <c r="J305">
        <v>0</v>
      </c>
      <c r="K305" t="s">
        <v>19</v>
      </c>
      <c r="L305">
        <v>0</v>
      </c>
      <c r="N305">
        <v>262</v>
      </c>
      <c r="O305">
        <v>937</v>
      </c>
      <c r="P305" t="s">
        <v>54</v>
      </c>
      <c r="Q305">
        <v>0</v>
      </c>
      <c r="R305">
        <v>0</v>
      </c>
      <c r="S305">
        <v>1</v>
      </c>
      <c r="T305">
        <v>2</v>
      </c>
      <c r="U305">
        <v>0</v>
      </c>
      <c r="V305">
        <v>0</v>
      </c>
      <c r="W305">
        <v>0</v>
      </c>
      <c r="X305" t="s">
        <v>19</v>
      </c>
      <c r="Y305">
        <v>0</v>
      </c>
    </row>
    <row r="306" spans="1:25" x14ac:dyDescent="0.25">
      <c r="A306">
        <v>263</v>
      </c>
      <c r="B306">
        <v>907</v>
      </c>
      <c r="C306" t="s">
        <v>22</v>
      </c>
      <c r="D306">
        <v>0</v>
      </c>
      <c r="E306">
        <v>0</v>
      </c>
      <c r="F306">
        <v>1</v>
      </c>
      <c r="G306">
        <v>1.4563501390147069</v>
      </c>
      <c r="H306">
        <v>0</v>
      </c>
      <c r="I306">
        <v>0</v>
      </c>
      <c r="J306">
        <v>0</v>
      </c>
      <c r="K306" t="s">
        <v>19</v>
      </c>
      <c r="L306">
        <v>0</v>
      </c>
      <c r="N306">
        <v>263</v>
      </c>
      <c r="O306">
        <v>940</v>
      </c>
      <c r="P306" t="s">
        <v>24</v>
      </c>
      <c r="Q306">
        <v>0</v>
      </c>
      <c r="R306">
        <v>0</v>
      </c>
      <c r="S306">
        <v>1</v>
      </c>
      <c r="T306">
        <v>2</v>
      </c>
      <c r="U306">
        <v>0</v>
      </c>
      <c r="V306">
        <v>0</v>
      </c>
      <c r="W306">
        <v>0</v>
      </c>
      <c r="X306" t="s">
        <v>19</v>
      </c>
      <c r="Y306">
        <v>0</v>
      </c>
    </row>
    <row r="307" spans="1:25" x14ac:dyDescent="0.25">
      <c r="A307">
        <v>264</v>
      </c>
      <c r="B307">
        <v>910</v>
      </c>
      <c r="C307" t="s">
        <v>38</v>
      </c>
      <c r="D307">
        <v>0</v>
      </c>
      <c r="E307">
        <v>0</v>
      </c>
      <c r="F307">
        <v>1</v>
      </c>
      <c r="G307">
        <v>2</v>
      </c>
      <c r="H307">
        <v>0</v>
      </c>
      <c r="I307">
        <v>0</v>
      </c>
      <c r="J307">
        <v>0</v>
      </c>
      <c r="K307" t="s">
        <v>19</v>
      </c>
      <c r="L307">
        <v>0</v>
      </c>
      <c r="N307">
        <v>264</v>
      </c>
      <c r="O307">
        <v>943</v>
      </c>
      <c r="P307" t="s">
        <v>48</v>
      </c>
      <c r="Q307">
        <v>0</v>
      </c>
      <c r="R307">
        <v>0</v>
      </c>
      <c r="S307">
        <v>1.4873170184817739</v>
      </c>
      <c r="T307">
        <v>1.1732343826017659</v>
      </c>
      <c r="U307">
        <v>0</v>
      </c>
      <c r="V307">
        <v>0</v>
      </c>
      <c r="W307">
        <v>0</v>
      </c>
      <c r="X307" t="s">
        <v>19</v>
      </c>
      <c r="Y307">
        <v>0</v>
      </c>
    </row>
    <row r="308" spans="1:25" x14ac:dyDescent="0.25">
      <c r="A308">
        <v>265</v>
      </c>
      <c r="B308">
        <v>913</v>
      </c>
      <c r="C308" t="s">
        <v>21</v>
      </c>
      <c r="D308">
        <v>0</v>
      </c>
      <c r="E308">
        <v>0</v>
      </c>
      <c r="F308">
        <v>0.62160082733599831</v>
      </c>
      <c r="G308">
        <v>2.3783991726640021</v>
      </c>
      <c r="H308">
        <v>0</v>
      </c>
      <c r="I308">
        <v>0</v>
      </c>
      <c r="J308">
        <v>0</v>
      </c>
      <c r="K308" t="s">
        <v>19</v>
      </c>
      <c r="L308">
        <v>0</v>
      </c>
      <c r="N308">
        <v>265</v>
      </c>
      <c r="O308">
        <v>946</v>
      </c>
      <c r="P308" t="s">
        <v>47</v>
      </c>
      <c r="Q308">
        <v>0</v>
      </c>
      <c r="R308">
        <v>0</v>
      </c>
      <c r="S308">
        <v>1</v>
      </c>
      <c r="T308">
        <v>2</v>
      </c>
      <c r="U308">
        <v>0</v>
      </c>
      <c r="V308">
        <v>0</v>
      </c>
      <c r="W308">
        <v>0</v>
      </c>
      <c r="X308" t="s">
        <v>19</v>
      </c>
      <c r="Y308">
        <v>0</v>
      </c>
    </row>
    <row r="309" spans="1:25" x14ac:dyDescent="0.25">
      <c r="A309">
        <v>266</v>
      </c>
      <c r="B309">
        <v>916</v>
      </c>
      <c r="C309" t="s">
        <v>56</v>
      </c>
      <c r="D309">
        <v>0</v>
      </c>
      <c r="E309">
        <v>0</v>
      </c>
      <c r="F309">
        <v>0</v>
      </c>
      <c r="G309">
        <v>1.6168490071558721</v>
      </c>
      <c r="H309">
        <v>0</v>
      </c>
      <c r="I309">
        <v>0</v>
      </c>
      <c r="J309">
        <v>0</v>
      </c>
      <c r="K309" t="s">
        <v>19</v>
      </c>
      <c r="L309">
        <v>0</v>
      </c>
      <c r="N309">
        <v>266</v>
      </c>
      <c r="O309">
        <v>949</v>
      </c>
      <c r="P309" t="s">
        <v>21</v>
      </c>
      <c r="Q309">
        <v>0</v>
      </c>
      <c r="R309">
        <v>0</v>
      </c>
      <c r="S309">
        <v>0.66055140108354005</v>
      </c>
      <c r="T309">
        <v>2.33944859891646</v>
      </c>
      <c r="U309">
        <v>0</v>
      </c>
      <c r="V309">
        <v>0</v>
      </c>
      <c r="W309">
        <v>0</v>
      </c>
      <c r="X309" t="s">
        <v>19</v>
      </c>
      <c r="Y309">
        <v>0</v>
      </c>
    </row>
    <row r="310" spans="1:25" x14ac:dyDescent="0.25">
      <c r="A310">
        <v>267</v>
      </c>
      <c r="B310">
        <v>919</v>
      </c>
      <c r="C310" t="s">
        <v>22</v>
      </c>
      <c r="D310">
        <v>0</v>
      </c>
      <c r="E310">
        <v>0</v>
      </c>
      <c r="F310">
        <v>1</v>
      </c>
      <c r="G310">
        <v>1.4563501390147069</v>
      </c>
      <c r="H310">
        <v>0</v>
      </c>
      <c r="I310">
        <v>0</v>
      </c>
      <c r="J310">
        <v>0</v>
      </c>
      <c r="K310" t="s">
        <v>19</v>
      </c>
      <c r="L310">
        <v>0</v>
      </c>
      <c r="N310">
        <v>267</v>
      </c>
      <c r="O310">
        <v>952</v>
      </c>
      <c r="P310" t="s">
        <v>20</v>
      </c>
      <c r="Q310">
        <v>0</v>
      </c>
      <c r="R310">
        <v>0</v>
      </c>
      <c r="S310">
        <v>1</v>
      </c>
      <c r="T310">
        <v>2</v>
      </c>
      <c r="U310">
        <v>0</v>
      </c>
      <c r="V310">
        <v>0</v>
      </c>
      <c r="W310">
        <v>0</v>
      </c>
      <c r="X310" t="s">
        <v>19</v>
      </c>
      <c r="Y310">
        <v>0</v>
      </c>
    </row>
    <row r="311" spans="1:25" x14ac:dyDescent="0.25">
      <c r="A311">
        <v>268</v>
      </c>
      <c r="B311">
        <v>922</v>
      </c>
      <c r="C311" t="s">
        <v>18</v>
      </c>
      <c r="D311">
        <v>0</v>
      </c>
      <c r="E311">
        <v>1</v>
      </c>
      <c r="F311">
        <v>0.88626000668010385</v>
      </c>
      <c r="G311">
        <v>2.1137399933198959</v>
      </c>
      <c r="H311">
        <v>0</v>
      </c>
      <c r="I311">
        <v>0.47309508414484469</v>
      </c>
      <c r="J311">
        <v>0.47309508414484469</v>
      </c>
      <c r="K311">
        <v>0.70457999777329872</v>
      </c>
      <c r="L311">
        <v>2.1138813726497458</v>
      </c>
      <c r="N311">
        <v>268</v>
      </c>
      <c r="O311">
        <v>955</v>
      </c>
      <c r="P311" t="s">
        <v>14</v>
      </c>
      <c r="Q311">
        <v>0</v>
      </c>
      <c r="R311">
        <v>0</v>
      </c>
      <c r="S311">
        <v>0.76898114329034317</v>
      </c>
      <c r="T311">
        <v>2.2310188567096572</v>
      </c>
      <c r="U311">
        <v>0</v>
      </c>
      <c r="V311">
        <v>0</v>
      </c>
      <c r="W311">
        <v>0</v>
      </c>
      <c r="X311" t="s">
        <v>19</v>
      </c>
      <c r="Y311">
        <v>0</v>
      </c>
    </row>
    <row r="312" spans="1:25" x14ac:dyDescent="0.25">
      <c r="A312">
        <v>269</v>
      </c>
      <c r="B312">
        <v>925</v>
      </c>
      <c r="C312" t="s">
        <v>37</v>
      </c>
      <c r="D312">
        <v>0</v>
      </c>
      <c r="E312">
        <v>0</v>
      </c>
      <c r="F312">
        <v>0.62160082733599831</v>
      </c>
      <c r="G312">
        <v>2</v>
      </c>
      <c r="H312">
        <v>0</v>
      </c>
      <c r="I312">
        <v>0</v>
      </c>
      <c r="J312">
        <v>0</v>
      </c>
      <c r="K312" t="s">
        <v>19</v>
      </c>
      <c r="L312">
        <v>0</v>
      </c>
      <c r="N312">
        <v>269</v>
      </c>
      <c r="O312">
        <v>958</v>
      </c>
      <c r="P312" t="s">
        <v>61</v>
      </c>
      <c r="Q312">
        <v>1</v>
      </c>
      <c r="R312">
        <v>2</v>
      </c>
      <c r="S312">
        <v>1.082849891828376</v>
      </c>
      <c r="T312">
        <v>1.606777549895761</v>
      </c>
      <c r="U312">
        <v>0.92348903347214195</v>
      </c>
      <c r="V312">
        <v>1.244727373823308</v>
      </c>
      <c r="W312">
        <v>0.32123834035116577</v>
      </c>
      <c r="X312">
        <v>0.64424882228941327</v>
      </c>
      <c r="Y312">
        <v>0.85176240609817488</v>
      </c>
    </row>
    <row r="313" spans="1:25" x14ac:dyDescent="0.25">
      <c r="A313">
        <v>270</v>
      </c>
      <c r="B313">
        <v>931</v>
      </c>
      <c r="C313" t="s">
        <v>41</v>
      </c>
      <c r="D313">
        <v>0</v>
      </c>
      <c r="E313">
        <v>0</v>
      </c>
      <c r="F313">
        <v>0.45635013901470661</v>
      </c>
      <c r="G313">
        <v>2.5436498609852931</v>
      </c>
      <c r="H313">
        <v>0</v>
      </c>
      <c r="I313">
        <v>0</v>
      </c>
      <c r="J313">
        <v>0</v>
      </c>
      <c r="K313" t="s">
        <v>19</v>
      </c>
      <c r="L313">
        <v>0</v>
      </c>
      <c r="N313">
        <v>270</v>
      </c>
      <c r="O313">
        <v>964</v>
      </c>
      <c r="P313" t="s">
        <v>36</v>
      </c>
      <c r="Q313">
        <v>0</v>
      </c>
      <c r="R313">
        <v>1</v>
      </c>
      <c r="S313">
        <v>0.9707522419136777</v>
      </c>
      <c r="T313">
        <v>2.029247758086322</v>
      </c>
      <c r="U313">
        <v>0</v>
      </c>
      <c r="V313">
        <v>0.49279344821996879</v>
      </c>
      <c r="W313">
        <v>0.49279344821996879</v>
      </c>
      <c r="X313">
        <v>0.67641591936210743</v>
      </c>
      <c r="Y313">
        <v>1.306640212081813</v>
      </c>
    </row>
    <row r="314" spans="1:25" x14ac:dyDescent="0.25">
      <c r="A314">
        <v>271</v>
      </c>
      <c r="B314">
        <v>934</v>
      </c>
      <c r="C314" t="s">
        <v>27</v>
      </c>
      <c r="D314">
        <v>0</v>
      </c>
      <c r="E314">
        <v>0</v>
      </c>
      <c r="F314">
        <v>0.62160082733599831</v>
      </c>
      <c r="G314">
        <v>2.3783991726640021</v>
      </c>
      <c r="H314">
        <v>0</v>
      </c>
      <c r="I314">
        <v>0</v>
      </c>
      <c r="J314">
        <v>0</v>
      </c>
      <c r="K314" t="s">
        <v>19</v>
      </c>
      <c r="L314">
        <v>0</v>
      </c>
      <c r="N314">
        <v>271</v>
      </c>
      <c r="O314">
        <v>967</v>
      </c>
      <c r="P314" t="s">
        <v>60</v>
      </c>
      <c r="Q314">
        <v>0</v>
      </c>
      <c r="R314">
        <v>0</v>
      </c>
      <c r="S314">
        <v>1</v>
      </c>
      <c r="T314">
        <v>2</v>
      </c>
      <c r="U314">
        <v>0</v>
      </c>
      <c r="V314">
        <v>0</v>
      </c>
      <c r="W314">
        <v>0</v>
      </c>
      <c r="X314" t="s">
        <v>19</v>
      </c>
      <c r="Y314">
        <v>0</v>
      </c>
    </row>
    <row r="315" spans="1:25" x14ac:dyDescent="0.25">
      <c r="A315">
        <v>272</v>
      </c>
      <c r="B315">
        <v>937</v>
      </c>
      <c r="C315" t="s">
        <v>54</v>
      </c>
      <c r="D315">
        <v>0</v>
      </c>
      <c r="E315">
        <v>1</v>
      </c>
      <c r="F315">
        <v>1</v>
      </c>
      <c r="G315">
        <v>2</v>
      </c>
      <c r="H315">
        <v>0</v>
      </c>
      <c r="I315">
        <v>0.5</v>
      </c>
      <c r="J315">
        <v>0.5</v>
      </c>
      <c r="K315">
        <v>0.66666666666666674</v>
      </c>
      <c r="L315">
        <v>2.234097799251864</v>
      </c>
      <c r="N315">
        <v>272</v>
      </c>
      <c r="O315">
        <v>970</v>
      </c>
      <c r="P315" t="s">
        <v>48</v>
      </c>
      <c r="Q315">
        <v>0</v>
      </c>
      <c r="R315">
        <v>1</v>
      </c>
      <c r="S315">
        <v>1.4473591200361691</v>
      </c>
      <c r="T315">
        <v>1.197072861200843</v>
      </c>
      <c r="U315">
        <v>0</v>
      </c>
      <c r="V315">
        <v>0.83537103915032429</v>
      </c>
      <c r="W315">
        <v>0.83537103915032429</v>
      </c>
      <c r="X315">
        <v>0.4526767448338288</v>
      </c>
      <c r="Y315">
        <v>2.2149835711191459</v>
      </c>
    </row>
    <row r="316" spans="1:25" x14ac:dyDescent="0.25">
      <c r="A316">
        <v>273</v>
      </c>
      <c r="B316">
        <v>940</v>
      </c>
      <c r="C316" t="s">
        <v>24</v>
      </c>
      <c r="D316">
        <v>0</v>
      </c>
      <c r="E316">
        <v>0</v>
      </c>
      <c r="F316">
        <v>1</v>
      </c>
      <c r="G316">
        <v>2</v>
      </c>
      <c r="H316">
        <v>0</v>
      </c>
      <c r="I316">
        <v>0</v>
      </c>
      <c r="J316">
        <v>0</v>
      </c>
      <c r="K316" t="s">
        <v>19</v>
      </c>
      <c r="L316">
        <v>0</v>
      </c>
      <c r="N316">
        <v>273</v>
      </c>
      <c r="O316">
        <v>973</v>
      </c>
      <c r="P316" t="s">
        <v>32</v>
      </c>
      <c r="Q316">
        <v>1</v>
      </c>
      <c r="R316">
        <v>1</v>
      </c>
      <c r="S316">
        <v>0.81426395720023514</v>
      </c>
      <c r="T316">
        <v>2.0988254874612871</v>
      </c>
      <c r="U316">
        <v>1.2281029894021089</v>
      </c>
      <c r="V316">
        <v>0.47645695460349469</v>
      </c>
      <c r="W316">
        <v>-0.75164603479861469</v>
      </c>
      <c r="X316">
        <v>0.92186910777543307</v>
      </c>
      <c r="Y316">
        <v>-1.9929869966155089</v>
      </c>
    </row>
    <row r="317" spans="1:25" x14ac:dyDescent="0.25">
      <c r="A317">
        <v>274</v>
      </c>
      <c r="B317">
        <v>943</v>
      </c>
      <c r="C317" t="s">
        <v>48</v>
      </c>
      <c r="D317">
        <v>0</v>
      </c>
      <c r="E317">
        <v>0</v>
      </c>
      <c r="F317">
        <v>1.4396082682102611</v>
      </c>
      <c r="G317">
        <v>1.181992559125737</v>
      </c>
      <c r="H317">
        <v>0</v>
      </c>
      <c r="I317">
        <v>0</v>
      </c>
      <c r="J317">
        <v>0</v>
      </c>
      <c r="K317" t="s">
        <v>19</v>
      </c>
      <c r="L317">
        <v>0</v>
      </c>
      <c r="N317">
        <v>274</v>
      </c>
      <c r="O317">
        <v>976</v>
      </c>
      <c r="P317" t="s">
        <v>12</v>
      </c>
      <c r="Q317">
        <v>0</v>
      </c>
      <c r="R317">
        <v>0</v>
      </c>
      <c r="S317">
        <v>0</v>
      </c>
      <c r="T317">
        <v>3</v>
      </c>
      <c r="U317">
        <v>0</v>
      </c>
      <c r="V317">
        <v>0</v>
      </c>
      <c r="W317">
        <v>0</v>
      </c>
      <c r="X317" t="s">
        <v>19</v>
      </c>
      <c r="Y317">
        <v>0</v>
      </c>
    </row>
    <row r="318" spans="1:25" x14ac:dyDescent="0.25">
      <c r="A318">
        <v>275</v>
      </c>
      <c r="B318">
        <v>946</v>
      </c>
      <c r="C318" t="s">
        <v>47</v>
      </c>
      <c r="D318">
        <v>0</v>
      </c>
      <c r="E318">
        <v>0</v>
      </c>
      <c r="F318">
        <v>1</v>
      </c>
      <c r="G318">
        <v>2</v>
      </c>
      <c r="H318">
        <v>0</v>
      </c>
      <c r="I318">
        <v>0</v>
      </c>
      <c r="J318">
        <v>0</v>
      </c>
      <c r="K318" t="s">
        <v>19</v>
      </c>
      <c r="L318">
        <v>0</v>
      </c>
      <c r="N318">
        <v>275</v>
      </c>
      <c r="O318">
        <v>979</v>
      </c>
      <c r="P318" t="s">
        <v>53</v>
      </c>
      <c r="Q318">
        <v>1</v>
      </c>
      <c r="R318">
        <v>3</v>
      </c>
      <c r="S318">
        <v>0.7266129704414801</v>
      </c>
      <c r="T318">
        <v>2.20900921859847</v>
      </c>
      <c r="U318">
        <v>1.3762484853420851</v>
      </c>
      <c r="V318">
        <v>1.358074911929694</v>
      </c>
      <c r="W318">
        <v>-1.817357341239045E-2</v>
      </c>
      <c r="X318">
        <v>0.74246626317952757</v>
      </c>
      <c r="Y318">
        <v>-4.8187170311668977E-2</v>
      </c>
    </row>
    <row r="319" spans="1:25" x14ac:dyDescent="0.25">
      <c r="A319">
        <v>276</v>
      </c>
      <c r="B319">
        <v>949</v>
      </c>
      <c r="C319" t="s">
        <v>21</v>
      </c>
      <c r="D319">
        <v>0</v>
      </c>
      <c r="E319">
        <v>0</v>
      </c>
      <c r="F319">
        <v>0.62160082733599831</v>
      </c>
      <c r="G319">
        <v>2.3783991726640021</v>
      </c>
      <c r="H319">
        <v>0</v>
      </c>
      <c r="I319">
        <v>0</v>
      </c>
      <c r="J319">
        <v>0</v>
      </c>
      <c r="K319" t="s">
        <v>19</v>
      </c>
      <c r="L319">
        <v>0</v>
      </c>
      <c r="N319">
        <v>276</v>
      </c>
      <c r="O319">
        <v>982</v>
      </c>
      <c r="P319" t="s">
        <v>37</v>
      </c>
      <c r="Q319">
        <v>0</v>
      </c>
      <c r="R319">
        <v>3</v>
      </c>
      <c r="S319">
        <v>0.66055140108354005</v>
      </c>
      <c r="T319">
        <v>2.1146390058668159</v>
      </c>
      <c r="U319">
        <v>0</v>
      </c>
      <c r="V319">
        <v>1.4186818609118881</v>
      </c>
      <c r="W319">
        <v>1.4186818609118881</v>
      </c>
      <c r="X319">
        <v>0.4424155259747255</v>
      </c>
      <c r="Y319">
        <v>3.761630302339348</v>
      </c>
    </row>
    <row r="320" spans="1:25" x14ac:dyDescent="0.25">
      <c r="A320">
        <v>277</v>
      </c>
      <c r="B320">
        <v>952</v>
      </c>
      <c r="C320" t="s">
        <v>20</v>
      </c>
      <c r="D320">
        <v>0</v>
      </c>
      <c r="E320">
        <v>0</v>
      </c>
      <c r="F320">
        <v>1</v>
      </c>
      <c r="G320">
        <v>2</v>
      </c>
      <c r="H320">
        <v>0</v>
      </c>
      <c r="I320">
        <v>0</v>
      </c>
      <c r="J320">
        <v>0</v>
      </c>
      <c r="K320" t="s">
        <v>19</v>
      </c>
      <c r="L320">
        <v>0</v>
      </c>
      <c r="N320">
        <v>277</v>
      </c>
      <c r="O320">
        <v>985</v>
      </c>
      <c r="P320" t="s">
        <v>44</v>
      </c>
      <c r="Q320">
        <v>0</v>
      </c>
      <c r="R320">
        <v>0</v>
      </c>
      <c r="S320">
        <v>0.67429834532549204</v>
      </c>
      <c r="T320">
        <v>1.861738861221562</v>
      </c>
      <c r="U320">
        <v>0</v>
      </c>
      <c r="V320">
        <v>0</v>
      </c>
      <c r="W320">
        <v>0</v>
      </c>
      <c r="X320" t="s">
        <v>19</v>
      </c>
      <c r="Y320">
        <v>0</v>
      </c>
    </row>
    <row r="321" spans="1:25" x14ac:dyDescent="0.25">
      <c r="A321">
        <v>278</v>
      </c>
      <c r="B321">
        <v>955</v>
      </c>
      <c r="C321" t="s">
        <v>14</v>
      </c>
      <c r="D321">
        <v>0</v>
      </c>
      <c r="E321">
        <v>0</v>
      </c>
      <c r="F321">
        <v>0.71670137497372577</v>
      </c>
      <c r="G321">
        <v>2.2832986250262741</v>
      </c>
      <c r="H321">
        <v>0</v>
      </c>
      <c r="I321">
        <v>0</v>
      </c>
      <c r="J321">
        <v>0</v>
      </c>
      <c r="K321" t="s">
        <v>19</v>
      </c>
      <c r="L321">
        <v>0</v>
      </c>
      <c r="N321">
        <v>278</v>
      </c>
      <c r="O321">
        <v>988</v>
      </c>
      <c r="P321" t="s">
        <v>53</v>
      </c>
      <c r="Q321">
        <v>1</v>
      </c>
      <c r="R321">
        <v>2</v>
      </c>
      <c r="S321">
        <v>0.64169675833616502</v>
      </c>
      <c r="T321">
        <v>2.358303241663835</v>
      </c>
      <c r="U321">
        <v>1.558368477024674</v>
      </c>
      <c r="V321">
        <v>0.84806735820324608</v>
      </c>
      <c r="W321">
        <v>-0.71030111882142832</v>
      </c>
      <c r="X321">
        <v>0.88231468338673191</v>
      </c>
      <c r="Y321">
        <v>-1.8833610874722899</v>
      </c>
    </row>
    <row r="322" spans="1:25" x14ac:dyDescent="0.25">
      <c r="A322">
        <v>279</v>
      </c>
      <c r="B322">
        <v>958</v>
      </c>
      <c r="C322" t="s">
        <v>48</v>
      </c>
      <c r="D322">
        <v>0</v>
      </c>
      <c r="E322">
        <v>0</v>
      </c>
      <c r="F322">
        <v>1.4396082682102611</v>
      </c>
      <c r="G322">
        <v>1.181992559125737</v>
      </c>
      <c r="H322">
        <v>0</v>
      </c>
      <c r="I322">
        <v>0</v>
      </c>
      <c r="J322">
        <v>0</v>
      </c>
      <c r="K322" t="s">
        <v>19</v>
      </c>
      <c r="L322">
        <v>0</v>
      </c>
      <c r="N322">
        <v>279</v>
      </c>
      <c r="O322">
        <v>991</v>
      </c>
      <c r="P322" t="s">
        <v>23</v>
      </c>
      <c r="Q322">
        <v>0</v>
      </c>
      <c r="R322">
        <v>1</v>
      </c>
      <c r="S322">
        <v>1</v>
      </c>
      <c r="T322">
        <v>2</v>
      </c>
      <c r="U322">
        <v>0</v>
      </c>
      <c r="V322">
        <v>0.5</v>
      </c>
      <c r="W322">
        <v>0.5</v>
      </c>
      <c r="X322">
        <v>0.66666666666666674</v>
      </c>
      <c r="Y322">
        <v>1.3257483604962279</v>
      </c>
    </row>
    <row r="323" spans="1:25" x14ac:dyDescent="0.25">
      <c r="A323">
        <v>280</v>
      </c>
      <c r="B323">
        <v>961</v>
      </c>
      <c r="C323" t="s">
        <v>59</v>
      </c>
      <c r="D323">
        <v>0</v>
      </c>
      <c r="E323">
        <v>1</v>
      </c>
      <c r="F323">
        <v>0.50755477198023202</v>
      </c>
      <c r="G323">
        <v>2.492445228019768</v>
      </c>
      <c r="H323">
        <v>0</v>
      </c>
      <c r="I323">
        <v>0.40121242736174129</v>
      </c>
      <c r="J323">
        <v>0.40121242736174129</v>
      </c>
      <c r="K323">
        <v>0.83081507600658933</v>
      </c>
      <c r="L323">
        <v>1.7926956020027289</v>
      </c>
      <c r="N323">
        <v>280</v>
      </c>
      <c r="O323">
        <v>994</v>
      </c>
      <c r="P323" t="s">
        <v>23</v>
      </c>
      <c r="Q323">
        <v>3</v>
      </c>
      <c r="R323">
        <v>1</v>
      </c>
      <c r="S323">
        <v>1</v>
      </c>
      <c r="T323">
        <v>2</v>
      </c>
      <c r="U323">
        <v>3</v>
      </c>
      <c r="V323">
        <v>0.5</v>
      </c>
      <c r="W323">
        <v>-2.5</v>
      </c>
      <c r="X323">
        <v>0.98765432098765449</v>
      </c>
      <c r="Y323">
        <v>-6.6287418024811409</v>
      </c>
    </row>
    <row r="324" spans="1:25" x14ac:dyDescent="0.25">
      <c r="A324">
        <v>281</v>
      </c>
      <c r="B324">
        <v>964</v>
      </c>
      <c r="C324" t="s">
        <v>36</v>
      </c>
      <c r="D324">
        <v>0</v>
      </c>
      <c r="E324">
        <v>0</v>
      </c>
      <c r="F324">
        <v>1</v>
      </c>
      <c r="G324">
        <v>2</v>
      </c>
      <c r="H324">
        <v>0</v>
      </c>
      <c r="I324">
        <v>0</v>
      </c>
      <c r="J324">
        <v>0</v>
      </c>
      <c r="K324" t="s">
        <v>19</v>
      </c>
      <c r="L324">
        <v>0</v>
      </c>
      <c r="N324">
        <v>281</v>
      </c>
      <c r="O324">
        <v>997</v>
      </c>
      <c r="P324" t="s">
        <v>31</v>
      </c>
      <c r="Q324">
        <v>1</v>
      </c>
      <c r="R324">
        <v>0</v>
      </c>
      <c r="S324">
        <v>0.64795496969674082</v>
      </c>
      <c r="T324">
        <v>2.352045030303259</v>
      </c>
      <c r="U324">
        <v>1.543317123515582</v>
      </c>
      <c r="V324">
        <v>0</v>
      </c>
      <c r="W324">
        <v>-1.543317123515582</v>
      </c>
      <c r="X324">
        <v>1</v>
      </c>
      <c r="Y324">
        <v>-4.0921002924530754</v>
      </c>
    </row>
    <row r="325" spans="1:25" x14ac:dyDescent="0.25">
      <c r="A325">
        <v>282</v>
      </c>
      <c r="B325">
        <v>967</v>
      </c>
      <c r="C325" t="s">
        <v>60</v>
      </c>
      <c r="D325">
        <v>0</v>
      </c>
      <c r="E325">
        <v>0</v>
      </c>
      <c r="F325">
        <v>1</v>
      </c>
      <c r="G325">
        <v>2</v>
      </c>
      <c r="H325">
        <v>0</v>
      </c>
      <c r="I325">
        <v>0</v>
      </c>
      <c r="J325">
        <v>0</v>
      </c>
      <c r="K325" t="s">
        <v>19</v>
      </c>
      <c r="L325">
        <v>0</v>
      </c>
      <c r="N325">
        <v>282</v>
      </c>
      <c r="O325">
        <v>1000</v>
      </c>
      <c r="P325" t="s">
        <v>28</v>
      </c>
      <c r="Q325">
        <v>0</v>
      </c>
      <c r="R325">
        <v>3</v>
      </c>
      <c r="S325">
        <v>0.48375837685309708</v>
      </c>
      <c r="T325">
        <v>2.5132849272673079</v>
      </c>
      <c r="U325">
        <v>0</v>
      </c>
      <c r="V325">
        <v>1.193656941738753</v>
      </c>
      <c r="W325">
        <v>1.193656941738753</v>
      </c>
      <c r="X325">
        <v>0.58972036516486925</v>
      </c>
      <c r="Y325">
        <v>3.1649774670101878</v>
      </c>
    </row>
    <row r="326" spans="1:25" x14ac:dyDescent="0.25">
      <c r="A326">
        <v>283</v>
      </c>
      <c r="B326">
        <v>970</v>
      </c>
      <c r="C326" t="s">
        <v>48</v>
      </c>
      <c r="D326">
        <v>0</v>
      </c>
      <c r="E326">
        <v>0</v>
      </c>
      <c r="F326">
        <v>1.4396082682102611</v>
      </c>
      <c r="G326">
        <v>1.181992559125737</v>
      </c>
      <c r="H326">
        <v>0</v>
      </c>
      <c r="I326">
        <v>0</v>
      </c>
      <c r="J326">
        <v>0</v>
      </c>
      <c r="K326" t="s">
        <v>19</v>
      </c>
      <c r="L326">
        <v>0</v>
      </c>
      <c r="N326">
        <v>283</v>
      </c>
      <c r="O326">
        <v>1003</v>
      </c>
      <c r="P326" t="s">
        <v>20</v>
      </c>
      <c r="Q326">
        <v>0</v>
      </c>
      <c r="R326">
        <v>0</v>
      </c>
      <c r="S326">
        <v>1</v>
      </c>
      <c r="T326">
        <v>2</v>
      </c>
      <c r="U326">
        <v>0</v>
      </c>
      <c r="V326">
        <v>0</v>
      </c>
      <c r="W326">
        <v>0</v>
      </c>
      <c r="X326" t="s">
        <v>19</v>
      </c>
      <c r="Y326">
        <v>0</v>
      </c>
    </row>
    <row r="327" spans="1:25" x14ac:dyDescent="0.25">
      <c r="A327">
        <v>284</v>
      </c>
      <c r="B327">
        <v>976</v>
      </c>
      <c r="C327" t="s">
        <v>12</v>
      </c>
      <c r="D327">
        <v>0</v>
      </c>
      <c r="E327">
        <v>0</v>
      </c>
      <c r="F327">
        <v>0</v>
      </c>
      <c r="G327">
        <v>3</v>
      </c>
      <c r="H327">
        <v>0</v>
      </c>
      <c r="I327">
        <v>0</v>
      </c>
      <c r="J327">
        <v>0</v>
      </c>
      <c r="K327" t="s">
        <v>19</v>
      </c>
      <c r="L327">
        <v>0</v>
      </c>
      <c r="N327">
        <v>284</v>
      </c>
      <c r="O327">
        <v>1006</v>
      </c>
      <c r="P327" t="s">
        <v>58</v>
      </c>
      <c r="Q327">
        <v>1</v>
      </c>
      <c r="R327">
        <v>0</v>
      </c>
      <c r="S327">
        <v>0.49962718330351702</v>
      </c>
      <c r="T327">
        <v>2.5003728166964829</v>
      </c>
      <c r="U327">
        <v>2.0014923795539632</v>
      </c>
      <c r="V327">
        <v>0</v>
      </c>
      <c r="W327">
        <v>-2.0014923795539632</v>
      </c>
      <c r="X327">
        <v>1</v>
      </c>
      <c r="Y327">
        <v>-5.3069504814787214</v>
      </c>
    </row>
    <row r="328" spans="1:25" x14ac:dyDescent="0.25">
      <c r="A328">
        <v>285</v>
      </c>
      <c r="B328">
        <v>979</v>
      </c>
      <c r="C328" t="s">
        <v>60</v>
      </c>
      <c r="D328">
        <v>0</v>
      </c>
      <c r="E328">
        <v>2</v>
      </c>
      <c r="F328">
        <v>0.92676069086744151</v>
      </c>
      <c r="G328">
        <v>2.0732393091325592</v>
      </c>
      <c r="H328">
        <v>0</v>
      </c>
      <c r="I328">
        <v>0.96467397236298691</v>
      </c>
      <c r="J328">
        <v>0.96467397236298691</v>
      </c>
      <c r="K328">
        <v>0.47759124810360543</v>
      </c>
      <c r="L328">
        <v>4.310351997303405</v>
      </c>
      <c r="N328">
        <v>285</v>
      </c>
      <c r="O328">
        <v>1009</v>
      </c>
      <c r="P328" t="s">
        <v>28</v>
      </c>
      <c r="Q328">
        <v>0</v>
      </c>
      <c r="R328">
        <v>0</v>
      </c>
      <c r="S328">
        <v>0.46396279345294572</v>
      </c>
      <c r="T328">
        <v>2.536037206547054</v>
      </c>
      <c r="U328">
        <v>0</v>
      </c>
      <c r="V328">
        <v>0</v>
      </c>
      <c r="W328">
        <v>0</v>
      </c>
      <c r="X328" t="s">
        <v>19</v>
      </c>
      <c r="Y328">
        <v>0</v>
      </c>
    </row>
    <row r="329" spans="1:25" x14ac:dyDescent="0.25">
      <c r="A329">
        <v>286</v>
      </c>
      <c r="B329">
        <v>982</v>
      </c>
      <c r="C329" t="s">
        <v>62</v>
      </c>
      <c r="D329">
        <v>0</v>
      </c>
      <c r="E329">
        <v>2</v>
      </c>
      <c r="F329">
        <v>0.65574227502263838</v>
      </c>
      <c r="G329">
        <v>2.344257724977362</v>
      </c>
      <c r="H329">
        <v>0</v>
      </c>
      <c r="I329">
        <v>0.85314851634724331</v>
      </c>
      <c r="J329">
        <v>0.85314851634724331</v>
      </c>
      <c r="K329">
        <v>0.6106160312351151</v>
      </c>
      <c r="L329">
        <v>3.8120344456127389</v>
      </c>
      <c r="N329">
        <v>286</v>
      </c>
      <c r="O329">
        <v>1012</v>
      </c>
      <c r="P329" t="s">
        <v>69</v>
      </c>
      <c r="Q329">
        <v>0</v>
      </c>
      <c r="R329">
        <v>0</v>
      </c>
      <c r="S329">
        <v>0.94581126542316696</v>
      </c>
      <c r="T329">
        <v>2</v>
      </c>
      <c r="U329">
        <v>0</v>
      </c>
      <c r="V329">
        <v>0</v>
      </c>
      <c r="W329">
        <v>0</v>
      </c>
      <c r="X329" t="s">
        <v>19</v>
      </c>
      <c r="Y329">
        <v>0</v>
      </c>
    </row>
    <row r="330" spans="1:25" x14ac:dyDescent="0.25">
      <c r="A330">
        <v>287</v>
      </c>
      <c r="B330">
        <v>985</v>
      </c>
      <c r="C330" t="s">
        <v>44</v>
      </c>
      <c r="D330">
        <v>0</v>
      </c>
      <c r="E330">
        <v>0</v>
      </c>
      <c r="F330">
        <v>0.69157549642206384</v>
      </c>
      <c r="G330">
        <v>1.8520743645632289</v>
      </c>
      <c r="H330">
        <v>0</v>
      </c>
      <c r="I330">
        <v>0</v>
      </c>
      <c r="J330">
        <v>0</v>
      </c>
      <c r="K330" t="s">
        <v>19</v>
      </c>
      <c r="L330">
        <v>0</v>
      </c>
      <c r="N330">
        <v>287</v>
      </c>
      <c r="O330">
        <v>1015</v>
      </c>
      <c r="P330" t="s">
        <v>37</v>
      </c>
      <c r="Q330">
        <v>0</v>
      </c>
      <c r="R330">
        <v>0</v>
      </c>
      <c r="S330">
        <v>0.66055140108354005</v>
      </c>
      <c r="T330">
        <v>2</v>
      </c>
      <c r="U330">
        <v>0</v>
      </c>
      <c r="V330">
        <v>0</v>
      </c>
      <c r="W330">
        <v>0</v>
      </c>
      <c r="X330" t="s">
        <v>19</v>
      </c>
      <c r="Y330">
        <v>0</v>
      </c>
    </row>
    <row r="331" spans="1:25" x14ac:dyDescent="0.25">
      <c r="A331">
        <v>288</v>
      </c>
      <c r="B331">
        <v>988</v>
      </c>
      <c r="C331" t="s">
        <v>43</v>
      </c>
      <c r="D331">
        <v>0</v>
      </c>
      <c r="E331">
        <v>0</v>
      </c>
      <c r="F331">
        <v>1</v>
      </c>
      <c r="G331">
        <v>2</v>
      </c>
      <c r="H331">
        <v>0</v>
      </c>
      <c r="I331">
        <v>0</v>
      </c>
      <c r="J331">
        <v>0</v>
      </c>
      <c r="K331" t="s">
        <v>19</v>
      </c>
      <c r="L331">
        <v>0</v>
      </c>
      <c r="N331">
        <v>288</v>
      </c>
      <c r="O331">
        <v>1021</v>
      </c>
      <c r="P331" t="s">
        <v>38</v>
      </c>
      <c r="Q331">
        <v>0</v>
      </c>
      <c r="R331">
        <v>0</v>
      </c>
      <c r="S331">
        <v>1</v>
      </c>
      <c r="T331">
        <v>2</v>
      </c>
      <c r="U331">
        <v>0</v>
      </c>
      <c r="V331">
        <v>0</v>
      </c>
      <c r="W331">
        <v>0</v>
      </c>
      <c r="X331" t="s">
        <v>19</v>
      </c>
      <c r="Y331">
        <v>0</v>
      </c>
    </row>
    <row r="332" spans="1:25" x14ac:dyDescent="0.25">
      <c r="A332">
        <v>289</v>
      </c>
      <c r="B332">
        <v>991</v>
      </c>
      <c r="C332" t="s">
        <v>68</v>
      </c>
      <c r="D332">
        <v>1</v>
      </c>
      <c r="E332">
        <v>1</v>
      </c>
      <c r="F332">
        <v>1</v>
      </c>
      <c r="G332">
        <v>2</v>
      </c>
      <c r="H332">
        <v>1</v>
      </c>
      <c r="I332">
        <v>0.5</v>
      </c>
      <c r="J332">
        <v>-0.5</v>
      </c>
      <c r="K332">
        <v>0.88888888888888906</v>
      </c>
      <c r="L332">
        <v>-2.234097799251864</v>
      </c>
      <c r="N332">
        <v>289</v>
      </c>
      <c r="O332">
        <v>1024</v>
      </c>
      <c r="P332" t="s">
        <v>67</v>
      </c>
      <c r="Q332">
        <v>1</v>
      </c>
      <c r="R332">
        <v>0</v>
      </c>
      <c r="S332">
        <v>0.80166305373503932</v>
      </c>
      <c r="T332">
        <v>2.1953802503853659</v>
      </c>
      <c r="U332">
        <v>1.2474068691838629</v>
      </c>
      <c r="V332">
        <v>0</v>
      </c>
      <c r="W332">
        <v>-1.2474068691838629</v>
      </c>
      <c r="X332">
        <v>1</v>
      </c>
      <c r="Y332">
        <v>-3.3074952233844779</v>
      </c>
    </row>
    <row r="333" spans="1:25" x14ac:dyDescent="0.25">
      <c r="A333">
        <v>290</v>
      </c>
      <c r="B333">
        <v>994</v>
      </c>
      <c r="C333" t="s">
        <v>40</v>
      </c>
      <c r="D333">
        <v>0</v>
      </c>
      <c r="E333">
        <v>0</v>
      </c>
      <c r="F333">
        <v>1</v>
      </c>
      <c r="G333">
        <v>2</v>
      </c>
      <c r="H333">
        <v>0</v>
      </c>
      <c r="I333">
        <v>0</v>
      </c>
      <c r="J333">
        <v>0</v>
      </c>
      <c r="K333" t="s">
        <v>19</v>
      </c>
      <c r="L333">
        <v>0</v>
      </c>
      <c r="N333">
        <v>290</v>
      </c>
      <c r="O333">
        <v>1027</v>
      </c>
      <c r="P333" t="s">
        <v>20</v>
      </c>
      <c r="Q333">
        <v>0</v>
      </c>
      <c r="R333">
        <v>0</v>
      </c>
      <c r="S333">
        <v>1</v>
      </c>
      <c r="T333">
        <v>2</v>
      </c>
      <c r="U333">
        <v>0</v>
      </c>
      <c r="V333">
        <v>0</v>
      </c>
      <c r="W333">
        <v>0</v>
      </c>
      <c r="X333" t="s">
        <v>19</v>
      </c>
      <c r="Y333">
        <v>0</v>
      </c>
    </row>
    <row r="334" spans="1:25" x14ac:dyDescent="0.25">
      <c r="A334">
        <v>291</v>
      </c>
      <c r="B334">
        <v>997</v>
      </c>
      <c r="C334" t="s">
        <v>66</v>
      </c>
      <c r="D334">
        <v>0</v>
      </c>
      <c r="E334">
        <v>2</v>
      </c>
      <c r="F334">
        <v>0.83658861851757904</v>
      </c>
      <c r="G334">
        <v>2.1143600234733491</v>
      </c>
      <c r="H334">
        <v>0</v>
      </c>
      <c r="I334">
        <v>0.94591270067361333</v>
      </c>
      <c r="J334">
        <v>0.94591270067361333</v>
      </c>
      <c r="K334">
        <v>0.51337483415214102</v>
      </c>
      <c r="L334">
        <v>4.2265229657186136</v>
      </c>
      <c r="N334">
        <v>291</v>
      </c>
      <c r="O334">
        <v>1030</v>
      </c>
      <c r="P334" t="s">
        <v>13</v>
      </c>
      <c r="Q334">
        <v>1</v>
      </c>
      <c r="R334">
        <v>0</v>
      </c>
      <c r="S334">
        <v>0.71082198499283922</v>
      </c>
      <c r="T334">
        <v>2.234989280430328</v>
      </c>
      <c r="U334">
        <v>1.406821990754934</v>
      </c>
      <c r="V334">
        <v>0</v>
      </c>
      <c r="W334">
        <v>-1.406821990754934</v>
      </c>
      <c r="X334">
        <v>1</v>
      </c>
      <c r="Y334">
        <v>-3.7301838955067881</v>
      </c>
    </row>
    <row r="335" spans="1:25" x14ac:dyDescent="0.25">
      <c r="A335">
        <v>292</v>
      </c>
      <c r="B335">
        <v>1000</v>
      </c>
      <c r="C335" t="s">
        <v>62</v>
      </c>
      <c r="D335">
        <v>0</v>
      </c>
      <c r="E335">
        <v>1</v>
      </c>
      <c r="F335">
        <v>0.72157490920775647</v>
      </c>
      <c r="G335">
        <v>2.2646591793441062</v>
      </c>
      <c r="H335">
        <v>0</v>
      </c>
      <c r="I335">
        <v>0.44156754761200828</v>
      </c>
      <c r="J335">
        <v>0.44156754761200828</v>
      </c>
      <c r="K335">
        <v>0.75836626071143831</v>
      </c>
      <c r="L335">
        <v>1.973010172682061</v>
      </c>
      <c r="N335">
        <v>292</v>
      </c>
      <c r="O335">
        <v>1033</v>
      </c>
      <c r="P335" t="s">
        <v>52</v>
      </c>
      <c r="Q335">
        <v>0</v>
      </c>
      <c r="R335">
        <v>0</v>
      </c>
      <c r="S335">
        <v>1.463962793452946</v>
      </c>
      <c r="T335">
        <v>1.536037206547054</v>
      </c>
      <c r="U335">
        <v>0</v>
      </c>
      <c r="V335">
        <v>0</v>
      </c>
      <c r="W335">
        <v>0</v>
      </c>
      <c r="X335" t="s">
        <v>19</v>
      </c>
      <c r="Y335">
        <v>0</v>
      </c>
    </row>
    <row r="336" spans="1:25" x14ac:dyDescent="0.25">
      <c r="A336">
        <v>293</v>
      </c>
      <c r="B336">
        <v>1003</v>
      </c>
      <c r="C336" t="s">
        <v>20</v>
      </c>
      <c r="D336">
        <v>0</v>
      </c>
      <c r="E336">
        <v>0</v>
      </c>
      <c r="F336">
        <v>1</v>
      </c>
      <c r="G336">
        <v>2</v>
      </c>
      <c r="H336">
        <v>0</v>
      </c>
      <c r="I336">
        <v>0</v>
      </c>
      <c r="J336">
        <v>0</v>
      </c>
      <c r="K336" t="s">
        <v>19</v>
      </c>
      <c r="L336">
        <v>0</v>
      </c>
      <c r="N336">
        <v>293</v>
      </c>
      <c r="O336">
        <v>1036</v>
      </c>
      <c r="P336" t="s">
        <v>50</v>
      </c>
      <c r="Q336">
        <v>0</v>
      </c>
      <c r="R336">
        <v>0</v>
      </c>
      <c r="S336">
        <v>1</v>
      </c>
      <c r="T336">
        <v>2</v>
      </c>
      <c r="U336">
        <v>0</v>
      </c>
      <c r="V336">
        <v>0</v>
      </c>
      <c r="W336">
        <v>0</v>
      </c>
      <c r="X336" t="s">
        <v>19</v>
      </c>
      <c r="Y336">
        <v>0</v>
      </c>
    </row>
    <row r="337" spans="1:25" x14ac:dyDescent="0.25">
      <c r="A337">
        <v>294</v>
      </c>
      <c r="B337">
        <v>1006</v>
      </c>
      <c r="C337" t="s">
        <v>58</v>
      </c>
      <c r="D337">
        <v>0</v>
      </c>
      <c r="E337">
        <v>0</v>
      </c>
      <c r="F337">
        <v>0.45635013901470661</v>
      </c>
      <c r="G337">
        <v>2.5436498609852931</v>
      </c>
      <c r="H337">
        <v>0</v>
      </c>
      <c r="I337">
        <v>0</v>
      </c>
      <c r="J337">
        <v>0</v>
      </c>
      <c r="K337" t="s">
        <v>19</v>
      </c>
      <c r="L337">
        <v>0</v>
      </c>
      <c r="N337">
        <v>294</v>
      </c>
      <c r="O337">
        <v>1039</v>
      </c>
      <c r="P337" t="s">
        <v>54</v>
      </c>
      <c r="Q337">
        <v>0</v>
      </c>
      <c r="R337">
        <v>0</v>
      </c>
      <c r="S337">
        <v>1</v>
      </c>
      <c r="T337">
        <v>2</v>
      </c>
      <c r="U337">
        <v>0</v>
      </c>
      <c r="V337">
        <v>0</v>
      </c>
      <c r="W337">
        <v>0</v>
      </c>
      <c r="X337" t="s">
        <v>19</v>
      </c>
      <c r="Y337">
        <v>0</v>
      </c>
    </row>
    <row r="338" spans="1:25" x14ac:dyDescent="0.25">
      <c r="A338">
        <v>295</v>
      </c>
      <c r="B338">
        <v>1009</v>
      </c>
      <c r="C338" t="s">
        <v>28</v>
      </c>
      <c r="D338">
        <v>0</v>
      </c>
      <c r="E338">
        <v>0</v>
      </c>
      <c r="F338">
        <v>0.45635013901470661</v>
      </c>
      <c r="G338">
        <v>2.5436498609852931</v>
      </c>
      <c r="H338">
        <v>0</v>
      </c>
      <c r="I338">
        <v>0</v>
      </c>
      <c r="J338">
        <v>0</v>
      </c>
      <c r="K338" t="s">
        <v>19</v>
      </c>
      <c r="L338">
        <v>0</v>
      </c>
      <c r="N338">
        <v>295</v>
      </c>
      <c r="O338">
        <v>1045</v>
      </c>
      <c r="P338" t="s">
        <v>14</v>
      </c>
      <c r="Q338">
        <v>2</v>
      </c>
      <c r="R338">
        <v>1</v>
      </c>
      <c r="S338">
        <v>0.60949136633115164</v>
      </c>
      <c r="T338">
        <v>2.3905086336688481</v>
      </c>
      <c r="U338">
        <v>3.2814246607610689</v>
      </c>
      <c r="V338">
        <v>0.41832101583554782</v>
      </c>
      <c r="W338">
        <v>-2.8631036449255221</v>
      </c>
      <c r="X338">
        <v>0.99161430794296668</v>
      </c>
      <c r="Y338">
        <v>-7.5915099263815708</v>
      </c>
    </row>
    <row r="339" spans="1:25" x14ac:dyDescent="0.25">
      <c r="A339">
        <v>296</v>
      </c>
      <c r="B339">
        <v>1012</v>
      </c>
      <c r="C339" t="s">
        <v>69</v>
      </c>
      <c r="D339">
        <v>0</v>
      </c>
      <c r="E339">
        <v>0</v>
      </c>
      <c r="F339">
        <v>0.95420248101922378</v>
      </c>
      <c r="G339">
        <v>2</v>
      </c>
      <c r="H339">
        <v>0</v>
      </c>
      <c r="I339">
        <v>0</v>
      </c>
      <c r="J339">
        <v>0</v>
      </c>
      <c r="K339" t="s">
        <v>19</v>
      </c>
      <c r="L339">
        <v>0</v>
      </c>
      <c r="N339">
        <v>296</v>
      </c>
      <c r="O339">
        <v>1048</v>
      </c>
      <c r="P339" t="s">
        <v>47</v>
      </c>
      <c r="Q339">
        <v>1</v>
      </c>
      <c r="R339">
        <v>0</v>
      </c>
      <c r="S339">
        <v>1</v>
      </c>
      <c r="T339">
        <v>2</v>
      </c>
      <c r="U339">
        <v>1</v>
      </c>
      <c r="V339">
        <v>0</v>
      </c>
      <c r="W339">
        <v>-1</v>
      </c>
      <c r="X339">
        <v>1</v>
      </c>
      <c r="Y339">
        <v>-2.6514967209924558</v>
      </c>
    </row>
    <row r="340" spans="1:25" x14ac:dyDescent="0.25">
      <c r="A340">
        <v>297</v>
      </c>
      <c r="B340">
        <v>1015</v>
      </c>
      <c r="C340" t="s">
        <v>37</v>
      </c>
      <c r="D340">
        <v>0</v>
      </c>
      <c r="E340">
        <v>0</v>
      </c>
      <c r="F340">
        <v>0.62160082733599831</v>
      </c>
      <c r="G340">
        <v>2</v>
      </c>
      <c r="H340">
        <v>0</v>
      </c>
      <c r="I340">
        <v>0</v>
      </c>
      <c r="J340">
        <v>0</v>
      </c>
      <c r="K340" t="s">
        <v>19</v>
      </c>
      <c r="L340">
        <v>0</v>
      </c>
      <c r="N340">
        <v>297</v>
      </c>
      <c r="O340">
        <v>1051</v>
      </c>
      <c r="P340" t="s">
        <v>38</v>
      </c>
      <c r="Q340">
        <v>2</v>
      </c>
      <c r="R340">
        <v>0</v>
      </c>
      <c r="S340">
        <v>1</v>
      </c>
      <c r="T340">
        <v>2</v>
      </c>
      <c r="U340">
        <v>2</v>
      </c>
      <c r="V340">
        <v>0</v>
      </c>
      <c r="W340">
        <v>-2</v>
      </c>
      <c r="X340">
        <v>1</v>
      </c>
      <c r="Y340">
        <v>-5.3029934419849134</v>
      </c>
    </row>
    <row r="341" spans="1:25" x14ac:dyDescent="0.25">
      <c r="A341">
        <v>298</v>
      </c>
      <c r="B341">
        <v>1018</v>
      </c>
      <c r="C341" t="s">
        <v>73</v>
      </c>
      <c r="D341">
        <v>0</v>
      </c>
      <c r="E341">
        <v>0</v>
      </c>
      <c r="F341">
        <v>0.62160082733599831</v>
      </c>
      <c r="G341">
        <v>2.2832986250262741</v>
      </c>
      <c r="H341">
        <v>0</v>
      </c>
      <c r="I341">
        <v>0</v>
      </c>
      <c r="J341">
        <v>0</v>
      </c>
      <c r="K341" t="s">
        <v>19</v>
      </c>
      <c r="L341">
        <v>0</v>
      </c>
      <c r="N341">
        <v>298</v>
      </c>
      <c r="O341">
        <v>1054</v>
      </c>
      <c r="P341" t="s">
        <v>25</v>
      </c>
      <c r="Q341">
        <v>0</v>
      </c>
      <c r="R341">
        <v>0</v>
      </c>
      <c r="S341">
        <v>1</v>
      </c>
      <c r="T341">
        <v>2</v>
      </c>
      <c r="U341">
        <v>0</v>
      </c>
      <c r="V341">
        <v>0</v>
      </c>
      <c r="W341">
        <v>0</v>
      </c>
      <c r="X341" t="s">
        <v>19</v>
      </c>
      <c r="Y341">
        <v>0</v>
      </c>
    </row>
    <row r="342" spans="1:25" x14ac:dyDescent="0.25">
      <c r="A342">
        <v>299</v>
      </c>
      <c r="B342">
        <v>1021</v>
      </c>
      <c r="C342" t="s">
        <v>38</v>
      </c>
      <c r="D342">
        <v>0</v>
      </c>
      <c r="E342">
        <v>0</v>
      </c>
      <c r="F342">
        <v>1</v>
      </c>
      <c r="G342">
        <v>2</v>
      </c>
      <c r="H342">
        <v>0</v>
      </c>
      <c r="I342">
        <v>0</v>
      </c>
      <c r="J342">
        <v>0</v>
      </c>
      <c r="K342" t="s">
        <v>19</v>
      </c>
      <c r="L342">
        <v>0</v>
      </c>
      <c r="N342">
        <v>299</v>
      </c>
      <c r="O342">
        <v>1063</v>
      </c>
      <c r="P342" t="s">
        <v>70</v>
      </c>
      <c r="Q342">
        <v>0</v>
      </c>
      <c r="R342">
        <v>0</v>
      </c>
      <c r="S342">
        <v>1.137039110977101</v>
      </c>
      <c r="T342">
        <v>1.862960889022899</v>
      </c>
      <c r="U342">
        <v>0</v>
      </c>
      <c r="V342">
        <v>0</v>
      </c>
      <c r="W342">
        <v>0</v>
      </c>
      <c r="X342" t="s">
        <v>19</v>
      </c>
      <c r="Y342">
        <v>0</v>
      </c>
    </row>
    <row r="343" spans="1:25" x14ac:dyDescent="0.25">
      <c r="A343">
        <v>300</v>
      </c>
      <c r="B343">
        <v>1024</v>
      </c>
      <c r="C343" t="s">
        <v>67</v>
      </c>
      <c r="D343">
        <v>1</v>
      </c>
      <c r="E343">
        <v>0</v>
      </c>
      <c r="F343">
        <v>0.86577370770551887</v>
      </c>
      <c r="G343">
        <v>2.1204603808463429</v>
      </c>
      <c r="H343">
        <v>1.155036230714616</v>
      </c>
      <c r="I343">
        <v>0</v>
      </c>
      <c r="J343">
        <v>-1.155036230714616</v>
      </c>
      <c r="K343">
        <v>1</v>
      </c>
      <c r="L343">
        <v>-5.1609278021913836</v>
      </c>
      <c r="N343">
        <v>300</v>
      </c>
      <c r="O343">
        <v>1066</v>
      </c>
      <c r="P343" t="s">
        <v>44</v>
      </c>
      <c r="Q343">
        <v>0</v>
      </c>
      <c r="R343">
        <v>0</v>
      </c>
      <c r="S343">
        <v>0.67429834532549204</v>
      </c>
      <c r="T343">
        <v>1.861738861221562</v>
      </c>
      <c r="U343">
        <v>0</v>
      </c>
      <c r="V343">
        <v>0</v>
      </c>
      <c r="W343">
        <v>0</v>
      </c>
      <c r="X343" t="s">
        <v>19</v>
      </c>
      <c r="Y343">
        <v>0</v>
      </c>
    </row>
    <row r="344" spans="1:25" x14ac:dyDescent="0.25">
      <c r="A344">
        <v>301</v>
      </c>
      <c r="B344">
        <v>1027</v>
      </c>
      <c r="C344" t="s">
        <v>20</v>
      </c>
      <c r="D344">
        <v>0</v>
      </c>
      <c r="E344">
        <v>0</v>
      </c>
      <c r="F344">
        <v>1</v>
      </c>
      <c r="G344">
        <v>2</v>
      </c>
      <c r="H344">
        <v>0</v>
      </c>
      <c r="I344">
        <v>0</v>
      </c>
      <c r="J344">
        <v>0</v>
      </c>
      <c r="K344" t="s">
        <v>19</v>
      </c>
      <c r="L344">
        <v>0</v>
      </c>
      <c r="N344">
        <v>301</v>
      </c>
      <c r="O344">
        <v>1069</v>
      </c>
      <c r="P344" t="s">
        <v>33</v>
      </c>
      <c r="Q344">
        <v>0</v>
      </c>
      <c r="R344">
        <v>3</v>
      </c>
      <c r="S344">
        <v>1</v>
      </c>
      <c r="T344">
        <v>2</v>
      </c>
      <c r="U344">
        <v>0</v>
      </c>
      <c r="V344">
        <v>1.5</v>
      </c>
      <c r="W344">
        <v>1.5</v>
      </c>
      <c r="X344">
        <v>0.29629629629629628</v>
      </c>
      <c r="Y344">
        <v>3.9772450814886851</v>
      </c>
    </row>
    <row r="345" spans="1:25" x14ac:dyDescent="0.25">
      <c r="A345">
        <v>302</v>
      </c>
      <c r="B345">
        <v>1030</v>
      </c>
      <c r="C345" t="s">
        <v>13</v>
      </c>
      <c r="D345">
        <v>0</v>
      </c>
      <c r="E345">
        <v>0</v>
      </c>
      <c r="F345">
        <v>0.69157549642206384</v>
      </c>
      <c r="G345">
        <v>2.2626269845971598</v>
      </c>
      <c r="H345">
        <v>0</v>
      </c>
      <c r="I345">
        <v>0</v>
      </c>
      <c r="J345">
        <v>0</v>
      </c>
      <c r="K345" t="s">
        <v>19</v>
      </c>
      <c r="L345">
        <v>0</v>
      </c>
      <c r="N345">
        <v>302</v>
      </c>
      <c r="O345">
        <v>1072</v>
      </c>
      <c r="P345" t="s">
        <v>67</v>
      </c>
      <c r="Q345">
        <v>0</v>
      </c>
      <c r="R345">
        <v>0</v>
      </c>
      <c r="S345">
        <v>0.79334399335042483</v>
      </c>
      <c r="T345">
        <v>2.2066560066495748</v>
      </c>
      <c r="U345">
        <v>0</v>
      </c>
      <c r="V345">
        <v>0</v>
      </c>
      <c r="W345">
        <v>0</v>
      </c>
      <c r="X345" t="s">
        <v>19</v>
      </c>
      <c r="Y345">
        <v>0</v>
      </c>
    </row>
    <row r="346" spans="1:25" x14ac:dyDescent="0.25">
      <c r="A346">
        <v>303</v>
      </c>
      <c r="B346">
        <v>1033</v>
      </c>
      <c r="C346" t="s">
        <v>52</v>
      </c>
      <c r="D346">
        <v>0</v>
      </c>
      <c r="E346">
        <v>0</v>
      </c>
      <c r="F346">
        <v>1.4563501390147069</v>
      </c>
      <c r="G346">
        <v>1.5436498609852931</v>
      </c>
      <c r="H346">
        <v>0</v>
      </c>
      <c r="I346">
        <v>0</v>
      </c>
      <c r="J346">
        <v>0</v>
      </c>
      <c r="K346" t="s">
        <v>19</v>
      </c>
      <c r="L346">
        <v>0</v>
      </c>
      <c r="N346">
        <v>303</v>
      </c>
      <c r="O346">
        <v>1075</v>
      </c>
      <c r="P346" t="s">
        <v>42</v>
      </c>
      <c r="Q346">
        <v>1</v>
      </c>
      <c r="R346">
        <v>0</v>
      </c>
      <c r="S346">
        <v>1</v>
      </c>
      <c r="T346">
        <v>2</v>
      </c>
      <c r="U346">
        <v>1</v>
      </c>
      <c r="V346">
        <v>0</v>
      </c>
      <c r="W346">
        <v>-1</v>
      </c>
      <c r="X346">
        <v>1</v>
      </c>
      <c r="Y346">
        <v>-2.6514967209924558</v>
      </c>
    </row>
    <row r="347" spans="1:25" x14ac:dyDescent="0.25">
      <c r="A347">
        <v>304</v>
      </c>
      <c r="B347">
        <v>1036</v>
      </c>
      <c r="C347" t="s">
        <v>42</v>
      </c>
      <c r="D347">
        <v>1</v>
      </c>
      <c r="E347">
        <v>0</v>
      </c>
      <c r="F347">
        <v>1</v>
      </c>
      <c r="G347">
        <v>2</v>
      </c>
      <c r="H347">
        <v>1</v>
      </c>
      <c r="I347">
        <v>0</v>
      </c>
      <c r="J347">
        <v>-1</v>
      </c>
      <c r="K347">
        <v>1</v>
      </c>
      <c r="L347">
        <v>-4.468195598503728</v>
      </c>
      <c r="N347">
        <v>304</v>
      </c>
      <c r="O347">
        <v>1078</v>
      </c>
      <c r="P347" t="s">
        <v>23</v>
      </c>
      <c r="Q347">
        <v>1</v>
      </c>
      <c r="R347">
        <v>0</v>
      </c>
      <c r="S347">
        <v>1</v>
      </c>
      <c r="T347">
        <v>2</v>
      </c>
      <c r="U347">
        <v>1</v>
      </c>
      <c r="V347">
        <v>0</v>
      </c>
      <c r="W347">
        <v>-1</v>
      </c>
      <c r="X347">
        <v>1</v>
      </c>
      <c r="Y347">
        <v>-2.6514967209924558</v>
      </c>
    </row>
    <row r="348" spans="1:25" x14ac:dyDescent="0.25">
      <c r="A348">
        <v>305</v>
      </c>
      <c r="B348">
        <v>1039</v>
      </c>
      <c r="C348" t="s">
        <v>25</v>
      </c>
      <c r="D348">
        <v>1</v>
      </c>
      <c r="E348">
        <v>0</v>
      </c>
      <c r="F348">
        <v>1</v>
      </c>
      <c r="G348">
        <v>2</v>
      </c>
      <c r="H348">
        <v>1</v>
      </c>
      <c r="I348">
        <v>0</v>
      </c>
      <c r="J348">
        <v>-1</v>
      </c>
      <c r="K348">
        <v>1</v>
      </c>
      <c r="L348">
        <v>-4.468195598503728</v>
      </c>
      <c r="N348">
        <v>305</v>
      </c>
      <c r="O348">
        <v>1081</v>
      </c>
      <c r="P348" t="s">
        <v>51</v>
      </c>
      <c r="Q348">
        <v>0</v>
      </c>
      <c r="R348">
        <v>2</v>
      </c>
      <c r="S348">
        <v>0.97069817052698937</v>
      </c>
      <c r="T348">
        <v>2.0218107512195989</v>
      </c>
      <c r="U348">
        <v>0</v>
      </c>
      <c r="V348">
        <v>0.98921226865252221</v>
      </c>
      <c r="W348">
        <v>0.98921226865252221</v>
      </c>
      <c r="X348">
        <v>0.45646774579007782</v>
      </c>
      <c r="Y348">
        <v>2.6228930866976721</v>
      </c>
    </row>
    <row r="349" spans="1:25" x14ac:dyDescent="0.25">
      <c r="A349">
        <v>306</v>
      </c>
      <c r="B349">
        <v>1045</v>
      </c>
      <c r="C349" t="s">
        <v>14</v>
      </c>
      <c r="D349">
        <v>1</v>
      </c>
      <c r="E349">
        <v>0</v>
      </c>
      <c r="F349">
        <v>0.65794152445121468</v>
      </c>
      <c r="G349">
        <v>2.3420584755487859</v>
      </c>
      <c r="H349">
        <v>1.519891909594997</v>
      </c>
      <c r="I349">
        <v>0</v>
      </c>
      <c r="J349">
        <v>-1.519891909594997</v>
      </c>
      <c r="K349">
        <v>1</v>
      </c>
      <c r="L349">
        <v>-6.7911743406537912</v>
      </c>
      <c r="N349">
        <v>306</v>
      </c>
      <c r="O349">
        <v>1084</v>
      </c>
      <c r="P349" t="s">
        <v>61</v>
      </c>
      <c r="Q349">
        <v>2</v>
      </c>
      <c r="R349">
        <v>3</v>
      </c>
      <c r="S349">
        <v>1.018270381717203</v>
      </c>
      <c r="T349">
        <v>1.8314048969959451</v>
      </c>
      <c r="U349">
        <v>1.9641148715601611</v>
      </c>
      <c r="V349">
        <v>1.638086697770057</v>
      </c>
      <c r="W349">
        <v>-0.32602817379010413</v>
      </c>
      <c r="X349">
        <v>0.75334313434615263</v>
      </c>
      <c r="Y349">
        <v>-0.8644626337556196</v>
      </c>
    </row>
    <row r="350" spans="1:25" x14ac:dyDescent="0.25">
      <c r="A350">
        <v>307</v>
      </c>
      <c r="B350">
        <v>1048</v>
      </c>
      <c r="C350" t="s">
        <v>51</v>
      </c>
      <c r="D350">
        <v>0</v>
      </c>
      <c r="E350">
        <v>0</v>
      </c>
      <c r="F350">
        <v>1</v>
      </c>
      <c r="G350">
        <v>2</v>
      </c>
      <c r="H350">
        <v>0</v>
      </c>
      <c r="I350">
        <v>0</v>
      </c>
      <c r="J350">
        <v>0</v>
      </c>
      <c r="K350" t="s">
        <v>19</v>
      </c>
      <c r="L350">
        <v>0</v>
      </c>
      <c r="N350">
        <v>307</v>
      </c>
      <c r="O350">
        <v>1087</v>
      </c>
      <c r="P350" t="s">
        <v>34</v>
      </c>
      <c r="Q350">
        <v>1</v>
      </c>
      <c r="R350">
        <v>0</v>
      </c>
      <c r="S350">
        <v>0.81426395720023503</v>
      </c>
      <c r="T350">
        <v>2.1315473082229319</v>
      </c>
      <c r="U350">
        <v>1.22810298940211</v>
      </c>
      <c r="V350">
        <v>0</v>
      </c>
      <c r="W350">
        <v>-1.22810298940211</v>
      </c>
      <c r="X350">
        <v>1</v>
      </c>
      <c r="Y350">
        <v>-3.2563110494407268</v>
      </c>
    </row>
    <row r="351" spans="1:25" x14ac:dyDescent="0.25">
      <c r="A351">
        <v>308</v>
      </c>
      <c r="B351">
        <v>1051</v>
      </c>
      <c r="C351" t="s">
        <v>18</v>
      </c>
      <c r="D351">
        <v>0</v>
      </c>
      <c r="E351">
        <v>0</v>
      </c>
      <c r="F351">
        <v>1</v>
      </c>
      <c r="G351">
        <v>2</v>
      </c>
      <c r="H351">
        <v>0</v>
      </c>
      <c r="I351">
        <v>0</v>
      </c>
      <c r="J351">
        <v>0</v>
      </c>
      <c r="K351" t="s">
        <v>19</v>
      </c>
      <c r="L351">
        <v>0</v>
      </c>
      <c r="N351">
        <v>308</v>
      </c>
      <c r="O351">
        <v>1090</v>
      </c>
      <c r="P351" t="s">
        <v>43</v>
      </c>
      <c r="Q351">
        <v>1</v>
      </c>
      <c r="R351">
        <v>0</v>
      </c>
      <c r="S351">
        <v>1</v>
      </c>
      <c r="T351">
        <v>2</v>
      </c>
      <c r="U351">
        <v>1</v>
      </c>
      <c r="V351">
        <v>0</v>
      </c>
      <c r="W351">
        <v>-1</v>
      </c>
      <c r="X351">
        <v>1</v>
      </c>
      <c r="Y351">
        <v>-2.6514967209924558</v>
      </c>
    </row>
    <row r="352" spans="1:25" x14ac:dyDescent="0.25">
      <c r="A352">
        <v>309</v>
      </c>
      <c r="B352">
        <v>1054</v>
      </c>
      <c r="C352" t="s">
        <v>54</v>
      </c>
      <c r="D352">
        <v>1</v>
      </c>
      <c r="E352">
        <v>0</v>
      </c>
      <c r="F352">
        <v>1</v>
      </c>
      <c r="G352">
        <v>2</v>
      </c>
      <c r="H352">
        <v>1</v>
      </c>
      <c r="I352">
        <v>0</v>
      </c>
      <c r="J352">
        <v>-1</v>
      </c>
      <c r="K352">
        <v>1</v>
      </c>
      <c r="L352">
        <v>-4.468195598503728</v>
      </c>
      <c r="N352">
        <v>309</v>
      </c>
      <c r="O352">
        <v>1093</v>
      </c>
      <c r="P352" t="s">
        <v>51</v>
      </c>
      <c r="Q352">
        <v>0</v>
      </c>
      <c r="R352">
        <v>2</v>
      </c>
      <c r="S352">
        <v>0.95604725579048411</v>
      </c>
      <c r="T352">
        <v>2.0439527442095158</v>
      </c>
      <c r="U352">
        <v>0</v>
      </c>
      <c r="V352">
        <v>0.97849620333247278</v>
      </c>
      <c r="W352">
        <v>0.97849620333247278</v>
      </c>
      <c r="X352">
        <v>0.46419364672906788</v>
      </c>
      <c r="Y352">
        <v>2.5944794746396189</v>
      </c>
    </row>
    <row r="353" spans="1:25" x14ac:dyDescent="0.25">
      <c r="A353">
        <v>310</v>
      </c>
      <c r="B353">
        <v>1063</v>
      </c>
      <c r="C353" t="s">
        <v>70</v>
      </c>
      <c r="D353">
        <v>0</v>
      </c>
      <c r="E353">
        <v>0</v>
      </c>
      <c r="F353">
        <v>1.1954815149211351</v>
      </c>
      <c r="G353">
        <v>1.8045184850788649</v>
      </c>
      <c r="H353">
        <v>0</v>
      </c>
      <c r="I353">
        <v>0</v>
      </c>
      <c r="J353">
        <v>0</v>
      </c>
      <c r="K353" t="s">
        <v>19</v>
      </c>
      <c r="L353">
        <v>0</v>
      </c>
      <c r="N353">
        <v>310</v>
      </c>
      <c r="O353">
        <v>1096</v>
      </c>
      <c r="P353" t="s">
        <v>21</v>
      </c>
      <c r="Q353">
        <v>3</v>
      </c>
      <c r="R353">
        <v>1</v>
      </c>
      <c r="S353">
        <v>0.59985115133859146</v>
      </c>
      <c r="T353">
        <v>2.287248459812274</v>
      </c>
      <c r="U353">
        <v>5.0012407133092633</v>
      </c>
      <c r="V353">
        <v>0.43720654645541879</v>
      </c>
      <c r="W353">
        <v>-4.5640341668538449</v>
      </c>
      <c r="X353">
        <v>0.99813651065406672</v>
      </c>
      <c r="Y353">
        <v>-12.101521627910509</v>
      </c>
    </row>
    <row r="354" spans="1:25" x14ac:dyDescent="0.25">
      <c r="A354">
        <v>311</v>
      </c>
      <c r="B354">
        <v>1066</v>
      </c>
      <c r="C354" t="s">
        <v>44</v>
      </c>
      <c r="D354">
        <v>0</v>
      </c>
      <c r="E354">
        <v>0</v>
      </c>
      <c r="F354">
        <v>0.69157549642206384</v>
      </c>
      <c r="G354">
        <v>1.8520743645632289</v>
      </c>
      <c r="H354">
        <v>0</v>
      </c>
      <c r="I354">
        <v>0</v>
      </c>
      <c r="J354">
        <v>0</v>
      </c>
      <c r="K354" t="s">
        <v>19</v>
      </c>
      <c r="L354">
        <v>0</v>
      </c>
      <c r="N354">
        <v>311</v>
      </c>
      <c r="O354">
        <v>1099</v>
      </c>
      <c r="P354" t="s">
        <v>34</v>
      </c>
      <c r="Q354">
        <v>1</v>
      </c>
      <c r="R354">
        <v>4</v>
      </c>
      <c r="S354">
        <v>0.6253939677991105</v>
      </c>
      <c r="T354">
        <v>2.358381868038435</v>
      </c>
      <c r="U354">
        <v>1.598992077776517</v>
      </c>
      <c r="V354">
        <v>1.6960781687687281</v>
      </c>
      <c r="W354">
        <v>9.7086090992210883E-2</v>
      </c>
      <c r="X354">
        <v>0.71751341462681184</v>
      </c>
      <c r="Y354">
        <v>0.25742345191982241</v>
      </c>
    </row>
    <row r="355" spans="1:25" x14ac:dyDescent="0.25">
      <c r="A355">
        <v>312</v>
      </c>
      <c r="B355">
        <v>1069</v>
      </c>
      <c r="C355" t="s">
        <v>58</v>
      </c>
      <c r="D355">
        <v>0</v>
      </c>
      <c r="E355">
        <v>2</v>
      </c>
      <c r="F355">
        <v>0.52168770878700954</v>
      </c>
      <c r="G355">
        <v>2.4704810944342359</v>
      </c>
      <c r="H355">
        <v>0</v>
      </c>
      <c r="I355">
        <v>0.80955891729178331</v>
      </c>
      <c r="J355">
        <v>0.80955891729178331</v>
      </c>
      <c r="K355">
        <v>0.68169622386319739</v>
      </c>
      <c r="L355">
        <v>3.61726759097259</v>
      </c>
      <c r="N355">
        <v>312</v>
      </c>
      <c r="O355">
        <v>1102</v>
      </c>
      <c r="P355" t="s">
        <v>33</v>
      </c>
      <c r="Q355">
        <v>3</v>
      </c>
      <c r="R355">
        <v>0</v>
      </c>
      <c r="S355">
        <v>1</v>
      </c>
      <c r="T355">
        <v>2</v>
      </c>
      <c r="U355">
        <v>3</v>
      </c>
      <c r="V355">
        <v>0</v>
      </c>
      <c r="W355">
        <v>-3</v>
      </c>
      <c r="X355">
        <v>1</v>
      </c>
      <c r="Y355">
        <v>-7.9544901629773692</v>
      </c>
    </row>
    <row r="356" spans="1:25" x14ac:dyDescent="0.25">
      <c r="A356">
        <v>313</v>
      </c>
      <c r="B356">
        <v>1072</v>
      </c>
      <c r="C356" t="s">
        <v>67</v>
      </c>
      <c r="D356">
        <v>0</v>
      </c>
      <c r="E356">
        <v>1</v>
      </c>
      <c r="F356">
        <v>0.81140218337369319</v>
      </c>
      <c r="G356">
        <v>2.1830937251024318</v>
      </c>
      <c r="H356">
        <v>0</v>
      </c>
      <c r="I356">
        <v>0.45806553722428001</v>
      </c>
      <c r="J356">
        <v>0.45806553722428001</v>
      </c>
      <c r="K356">
        <v>0.72903546768023164</v>
      </c>
      <c r="L356">
        <v>2.0467264172517732</v>
      </c>
      <c r="N356">
        <v>313</v>
      </c>
      <c r="O356">
        <v>1105</v>
      </c>
      <c r="P356" t="s">
        <v>23</v>
      </c>
      <c r="Q356">
        <v>0</v>
      </c>
      <c r="R356">
        <v>0</v>
      </c>
      <c r="S356">
        <v>1</v>
      </c>
      <c r="T356">
        <v>2</v>
      </c>
      <c r="U356">
        <v>0</v>
      </c>
      <c r="V356">
        <v>0</v>
      </c>
      <c r="W356">
        <v>0</v>
      </c>
      <c r="X356" t="s">
        <v>19</v>
      </c>
      <c r="Y356">
        <v>0</v>
      </c>
    </row>
    <row r="357" spans="1:25" x14ac:dyDescent="0.25">
      <c r="A357">
        <v>314</v>
      </c>
      <c r="B357">
        <v>1075</v>
      </c>
      <c r="C357" t="s">
        <v>42</v>
      </c>
      <c r="D357">
        <v>1</v>
      </c>
      <c r="E357">
        <v>0</v>
      </c>
      <c r="F357">
        <v>1</v>
      </c>
      <c r="G357">
        <v>2</v>
      </c>
      <c r="H357">
        <v>1</v>
      </c>
      <c r="I357">
        <v>0</v>
      </c>
      <c r="J357">
        <v>-1</v>
      </c>
      <c r="K357">
        <v>1</v>
      </c>
      <c r="L357">
        <v>-4.468195598503728</v>
      </c>
      <c r="N357">
        <v>314</v>
      </c>
      <c r="O357">
        <v>1108</v>
      </c>
      <c r="P357" t="s">
        <v>25</v>
      </c>
      <c r="Q357">
        <v>1</v>
      </c>
      <c r="R357">
        <v>3</v>
      </c>
      <c r="S357">
        <v>1.08854553133206</v>
      </c>
      <c r="T357">
        <v>1.91145446866794</v>
      </c>
      <c r="U357">
        <v>0.91865702555987172</v>
      </c>
      <c r="V357">
        <v>1.5694854620788581</v>
      </c>
      <c r="W357">
        <v>0.65082843651898636</v>
      </c>
      <c r="X357">
        <v>0.54022173800977491</v>
      </c>
      <c r="Y357">
        <v>1.725669465358739</v>
      </c>
    </row>
    <row r="358" spans="1:25" x14ac:dyDescent="0.25">
      <c r="A358">
        <v>315</v>
      </c>
      <c r="B358">
        <v>1078</v>
      </c>
      <c r="C358" t="s">
        <v>39</v>
      </c>
      <c r="D358">
        <v>0</v>
      </c>
      <c r="E358">
        <v>0</v>
      </c>
      <c r="F358">
        <v>0.69157549642206384</v>
      </c>
      <c r="G358">
        <v>2.193082964241547</v>
      </c>
      <c r="H358">
        <v>0</v>
      </c>
      <c r="I358">
        <v>0</v>
      </c>
      <c r="J358">
        <v>0</v>
      </c>
      <c r="K358" t="s">
        <v>19</v>
      </c>
      <c r="L358">
        <v>0</v>
      </c>
      <c r="N358">
        <v>315</v>
      </c>
      <c r="O358">
        <v>1111</v>
      </c>
      <c r="P358" t="s">
        <v>61</v>
      </c>
      <c r="Q358">
        <v>3</v>
      </c>
      <c r="R358">
        <v>0</v>
      </c>
      <c r="S358">
        <v>1</v>
      </c>
      <c r="T358">
        <v>1.8172550513248329</v>
      </c>
      <c r="U358">
        <v>3</v>
      </c>
      <c r="V358">
        <v>0</v>
      </c>
      <c r="W358">
        <v>-3</v>
      </c>
      <c r="X358">
        <v>1</v>
      </c>
      <c r="Y358">
        <v>-7.9544901629773692</v>
      </c>
    </row>
    <row r="359" spans="1:25" x14ac:dyDescent="0.25">
      <c r="A359">
        <v>316</v>
      </c>
      <c r="B359">
        <v>1081</v>
      </c>
      <c r="C359" t="s">
        <v>51</v>
      </c>
      <c r="D359">
        <v>1</v>
      </c>
      <c r="E359">
        <v>0</v>
      </c>
      <c r="F359">
        <v>1</v>
      </c>
      <c r="G359">
        <v>2</v>
      </c>
      <c r="H359">
        <v>1</v>
      </c>
      <c r="I359">
        <v>0</v>
      </c>
      <c r="J359">
        <v>-1</v>
      </c>
      <c r="K359">
        <v>1</v>
      </c>
      <c r="L359">
        <v>-4.468195598503728</v>
      </c>
      <c r="N359">
        <v>316</v>
      </c>
      <c r="O359">
        <v>1114</v>
      </c>
      <c r="P359" t="s">
        <v>41</v>
      </c>
      <c r="Q359">
        <v>0</v>
      </c>
      <c r="R359">
        <v>2</v>
      </c>
      <c r="S359">
        <v>0.48506792123535791</v>
      </c>
      <c r="T359">
        <v>2.5036954613845248</v>
      </c>
      <c r="U359">
        <v>0</v>
      </c>
      <c r="V359">
        <v>0.79881919780052424</v>
      </c>
      <c r="W359">
        <v>0.79881919780052424</v>
      </c>
      <c r="X359">
        <v>0.70174598517871734</v>
      </c>
      <c r="Y359">
        <v>2.118066483633914</v>
      </c>
    </row>
    <row r="360" spans="1:25" x14ac:dyDescent="0.25">
      <c r="A360">
        <v>317</v>
      </c>
      <c r="B360">
        <v>1084</v>
      </c>
      <c r="C360" t="s">
        <v>22</v>
      </c>
      <c r="D360">
        <v>1</v>
      </c>
      <c r="E360">
        <v>1</v>
      </c>
      <c r="F360">
        <v>1</v>
      </c>
      <c r="G360">
        <v>1.6616054999331671</v>
      </c>
      <c r="H360">
        <v>1</v>
      </c>
      <c r="I360">
        <v>0.60182756980536112</v>
      </c>
      <c r="J360">
        <v>-0.39817243019463888</v>
      </c>
      <c r="K360">
        <v>0.85883968155215584</v>
      </c>
      <c r="L360">
        <v>-1.779112300041219</v>
      </c>
      <c r="N360">
        <v>317</v>
      </c>
      <c r="O360">
        <v>1120</v>
      </c>
      <c r="P360" t="s">
        <v>43</v>
      </c>
      <c r="Q360">
        <v>0</v>
      </c>
      <c r="R360">
        <v>0</v>
      </c>
      <c r="S360">
        <v>1</v>
      </c>
      <c r="T360">
        <v>2</v>
      </c>
      <c r="U360">
        <v>0</v>
      </c>
      <c r="V360">
        <v>0</v>
      </c>
      <c r="W360">
        <v>0</v>
      </c>
      <c r="X360" t="s">
        <v>19</v>
      </c>
      <c r="Y360">
        <v>0</v>
      </c>
    </row>
    <row r="361" spans="1:25" x14ac:dyDescent="0.25">
      <c r="A361">
        <v>318</v>
      </c>
      <c r="B361">
        <v>1087</v>
      </c>
      <c r="C361" t="s">
        <v>34</v>
      </c>
      <c r="D361">
        <v>1</v>
      </c>
      <c r="E361">
        <v>0</v>
      </c>
      <c r="F361">
        <v>0.78000426973576875</v>
      </c>
      <c r="G361">
        <v>2.1741982112834548</v>
      </c>
      <c r="H361">
        <v>1.282044264115062</v>
      </c>
      <c r="I361">
        <v>0</v>
      </c>
      <c r="J361">
        <v>-1.282044264115062</v>
      </c>
      <c r="K361">
        <v>1</v>
      </c>
      <c r="L361">
        <v>-5.7284245380058714</v>
      </c>
      <c r="N361">
        <v>318</v>
      </c>
      <c r="O361">
        <v>1123</v>
      </c>
      <c r="P361" t="s">
        <v>41</v>
      </c>
      <c r="Q361">
        <v>0</v>
      </c>
      <c r="R361">
        <v>0</v>
      </c>
      <c r="S361">
        <v>0.46396279345294572</v>
      </c>
      <c r="T361">
        <v>2.536037206547054</v>
      </c>
      <c r="U361">
        <v>0</v>
      </c>
      <c r="V361">
        <v>0</v>
      </c>
      <c r="W361">
        <v>0</v>
      </c>
      <c r="X361" t="s">
        <v>19</v>
      </c>
      <c r="Y361">
        <v>0</v>
      </c>
    </row>
    <row r="362" spans="1:25" x14ac:dyDescent="0.25">
      <c r="A362">
        <v>319</v>
      </c>
      <c r="B362">
        <v>1090</v>
      </c>
      <c r="C362" t="s">
        <v>43</v>
      </c>
      <c r="D362">
        <v>0</v>
      </c>
      <c r="E362">
        <v>0</v>
      </c>
      <c r="F362">
        <v>1</v>
      </c>
      <c r="G362">
        <v>2</v>
      </c>
      <c r="H362">
        <v>0</v>
      </c>
      <c r="I362">
        <v>0</v>
      </c>
      <c r="J362">
        <v>0</v>
      </c>
      <c r="K362" t="s">
        <v>19</v>
      </c>
      <c r="L362">
        <v>0</v>
      </c>
      <c r="N362">
        <v>319</v>
      </c>
      <c r="O362">
        <v>1126</v>
      </c>
      <c r="P362" t="s">
        <v>51</v>
      </c>
      <c r="Q362">
        <v>0</v>
      </c>
      <c r="R362">
        <v>0</v>
      </c>
      <c r="S362">
        <v>1</v>
      </c>
      <c r="T362">
        <v>2</v>
      </c>
      <c r="U362">
        <v>0</v>
      </c>
      <c r="V362">
        <v>0</v>
      </c>
      <c r="W362">
        <v>0</v>
      </c>
      <c r="X362" t="s">
        <v>19</v>
      </c>
      <c r="Y362">
        <v>0</v>
      </c>
    </row>
    <row r="363" spans="1:25" x14ac:dyDescent="0.25">
      <c r="A363">
        <v>320</v>
      </c>
      <c r="B363">
        <v>1093</v>
      </c>
      <c r="C363" t="s">
        <v>47</v>
      </c>
      <c r="D363">
        <v>1</v>
      </c>
      <c r="E363">
        <v>0</v>
      </c>
      <c r="F363">
        <v>1</v>
      </c>
      <c r="G363">
        <v>2</v>
      </c>
      <c r="H363">
        <v>1</v>
      </c>
      <c r="I363">
        <v>0</v>
      </c>
      <c r="J363">
        <v>-1</v>
      </c>
      <c r="K363">
        <v>1</v>
      </c>
      <c r="L363">
        <v>-4.468195598503728</v>
      </c>
      <c r="N363">
        <v>320</v>
      </c>
      <c r="O363">
        <v>1129</v>
      </c>
      <c r="P363" t="s">
        <v>63</v>
      </c>
      <c r="Q363">
        <v>1</v>
      </c>
      <c r="R363">
        <v>0</v>
      </c>
      <c r="S363">
        <v>1</v>
      </c>
      <c r="T363">
        <v>1.9101083764584861</v>
      </c>
      <c r="U363">
        <v>1</v>
      </c>
      <c r="V363">
        <v>0</v>
      </c>
      <c r="W363">
        <v>-1</v>
      </c>
      <c r="X363">
        <v>1</v>
      </c>
      <c r="Y363">
        <v>-2.6514967209924558</v>
      </c>
    </row>
    <row r="364" spans="1:25" x14ac:dyDescent="0.25">
      <c r="A364">
        <v>321</v>
      </c>
      <c r="B364">
        <v>1096</v>
      </c>
      <c r="C364" t="s">
        <v>45</v>
      </c>
      <c r="D364">
        <v>1</v>
      </c>
      <c r="E364">
        <v>0</v>
      </c>
      <c r="F364">
        <v>0.47621049243877478</v>
      </c>
      <c r="G364">
        <v>2.3403720966238648</v>
      </c>
      <c r="H364">
        <v>2.099911732055268</v>
      </c>
      <c r="I364">
        <v>0</v>
      </c>
      <c r="J364">
        <v>-2.099911732055268</v>
      </c>
      <c r="K364">
        <v>1</v>
      </c>
      <c r="L364">
        <v>-9.3828163584156918</v>
      </c>
      <c r="N364">
        <v>321</v>
      </c>
      <c r="O364">
        <v>1132</v>
      </c>
      <c r="P364" t="s">
        <v>48</v>
      </c>
      <c r="Q364">
        <v>1</v>
      </c>
      <c r="R364">
        <v>0</v>
      </c>
      <c r="S364">
        <v>1.4156914135788521</v>
      </c>
      <c r="T364">
        <v>1.3533873136046539</v>
      </c>
      <c r="U364">
        <v>0.70636862695381564</v>
      </c>
      <c r="V364">
        <v>0</v>
      </c>
      <c r="W364">
        <v>-0.70636862695381564</v>
      </c>
      <c r="X364">
        <v>1</v>
      </c>
      <c r="Y364">
        <v>-1.872934098179986</v>
      </c>
    </row>
    <row r="365" spans="1:25" x14ac:dyDescent="0.25">
      <c r="A365">
        <v>322</v>
      </c>
      <c r="B365">
        <v>1099</v>
      </c>
      <c r="C365" t="s">
        <v>62</v>
      </c>
      <c r="D365">
        <v>1</v>
      </c>
      <c r="E365">
        <v>2</v>
      </c>
      <c r="F365">
        <v>0.62156004022065725</v>
      </c>
      <c r="G365">
        <v>2.3646740483312052</v>
      </c>
      <c r="H365">
        <v>1.608855034575573</v>
      </c>
      <c r="I365">
        <v>0.84578253032862516</v>
      </c>
      <c r="J365">
        <v>-0.76307250424694784</v>
      </c>
      <c r="K365">
        <v>0.88806566390596076</v>
      </c>
      <c r="L365">
        <v>-3.4095572048154299</v>
      </c>
      <c r="N365">
        <v>322</v>
      </c>
      <c r="O365">
        <v>1135</v>
      </c>
      <c r="P365" t="s">
        <v>22</v>
      </c>
      <c r="Q365">
        <v>1</v>
      </c>
      <c r="R365">
        <v>0</v>
      </c>
      <c r="S365">
        <v>1</v>
      </c>
      <c r="T365">
        <v>1.489528629616528</v>
      </c>
      <c r="U365">
        <v>1</v>
      </c>
      <c r="V365">
        <v>0</v>
      </c>
      <c r="W365">
        <v>-1</v>
      </c>
      <c r="X365">
        <v>1</v>
      </c>
      <c r="Y365">
        <v>-2.6514967209924558</v>
      </c>
    </row>
    <row r="366" spans="1:25" x14ac:dyDescent="0.25">
      <c r="A366">
        <v>323</v>
      </c>
      <c r="B366">
        <v>1102</v>
      </c>
      <c r="C366" t="s">
        <v>12</v>
      </c>
      <c r="D366">
        <v>0</v>
      </c>
      <c r="E366">
        <v>1</v>
      </c>
      <c r="F366">
        <v>0.74980549041071387</v>
      </c>
      <c r="G366">
        <v>2.2501945095892859</v>
      </c>
      <c r="H366">
        <v>0</v>
      </c>
      <c r="I366">
        <v>0.44440602611839258</v>
      </c>
      <c r="J366">
        <v>0.44440602611839258</v>
      </c>
      <c r="K366">
        <v>0.75006483652976208</v>
      </c>
      <c r="L366">
        <v>1.985693049850735</v>
      </c>
      <c r="N366">
        <v>323</v>
      </c>
      <c r="O366">
        <v>1138</v>
      </c>
      <c r="P366" t="s">
        <v>59</v>
      </c>
      <c r="Q366">
        <v>1</v>
      </c>
      <c r="R366">
        <v>0</v>
      </c>
      <c r="S366">
        <v>1.014654928379785</v>
      </c>
      <c r="T366">
        <v>1.985345071620215</v>
      </c>
      <c r="U366">
        <v>0.9855567366107546</v>
      </c>
      <c r="V366">
        <v>0</v>
      </c>
      <c r="W366">
        <v>-0.9855567366107546</v>
      </c>
      <c r="X366">
        <v>1</v>
      </c>
      <c r="Y366">
        <v>-2.6132004554754422</v>
      </c>
    </row>
    <row r="367" spans="1:25" x14ac:dyDescent="0.25">
      <c r="A367">
        <v>324</v>
      </c>
      <c r="B367">
        <v>1105</v>
      </c>
      <c r="C367" t="s">
        <v>20</v>
      </c>
      <c r="D367">
        <v>2</v>
      </c>
      <c r="E367">
        <v>0</v>
      </c>
      <c r="F367">
        <v>1</v>
      </c>
      <c r="G367">
        <v>2</v>
      </c>
      <c r="H367">
        <v>2</v>
      </c>
      <c r="I367">
        <v>0</v>
      </c>
      <c r="J367">
        <v>-2</v>
      </c>
      <c r="K367">
        <v>1</v>
      </c>
      <c r="L367">
        <v>-8.9363911970074561</v>
      </c>
      <c r="N367">
        <v>324</v>
      </c>
      <c r="O367">
        <v>1141</v>
      </c>
      <c r="P367" t="s">
        <v>51</v>
      </c>
      <c r="Q367">
        <v>0</v>
      </c>
      <c r="R367">
        <v>0</v>
      </c>
      <c r="S367">
        <v>1</v>
      </c>
      <c r="T367">
        <v>2</v>
      </c>
      <c r="U367">
        <v>0</v>
      </c>
      <c r="V367">
        <v>0</v>
      </c>
      <c r="W367">
        <v>0</v>
      </c>
      <c r="X367" t="s">
        <v>19</v>
      </c>
      <c r="Y367">
        <v>0</v>
      </c>
    </row>
    <row r="368" spans="1:25" x14ac:dyDescent="0.25">
      <c r="A368">
        <v>325</v>
      </c>
      <c r="B368">
        <v>1108</v>
      </c>
      <c r="C368" t="s">
        <v>63</v>
      </c>
      <c r="D368">
        <v>1</v>
      </c>
      <c r="E368">
        <v>1</v>
      </c>
      <c r="F368">
        <v>1</v>
      </c>
      <c r="G368">
        <v>1.9031412781652479</v>
      </c>
      <c r="H368">
        <v>1</v>
      </c>
      <c r="I368">
        <v>0.52544706558204923</v>
      </c>
      <c r="J368">
        <v>-0.47455293441795082</v>
      </c>
      <c r="K368">
        <v>0.88135111579654379</v>
      </c>
      <c r="L368">
        <v>-2.1203953328233158</v>
      </c>
      <c r="N368">
        <v>325</v>
      </c>
      <c r="O368">
        <v>1144</v>
      </c>
      <c r="P368" t="s">
        <v>44</v>
      </c>
      <c r="Q368">
        <v>0</v>
      </c>
      <c r="R368">
        <v>0</v>
      </c>
      <c r="S368">
        <v>0.67429834532549204</v>
      </c>
      <c r="T368">
        <v>1.861738861221562</v>
      </c>
      <c r="U368">
        <v>0</v>
      </c>
      <c r="V368">
        <v>0</v>
      </c>
      <c r="W368">
        <v>0</v>
      </c>
      <c r="X368" t="s">
        <v>19</v>
      </c>
      <c r="Y368">
        <v>0</v>
      </c>
    </row>
    <row r="369" spans="1:25" x14ac:dyDescent="0.25">
      <c r="A369">
        <v>326</v>
      </c>
      <c r="B369">
        <v>1111</v>
      </c>
      <c r="C369" t="s">
        <v>61</v>
      </c>
      <c r="D369">
        <v>1</v>
      </c>
      <c r="E369">
        <v>0</v>
      </c>
      <c r="F369">
        <v>1</v>
      </c>
      <c r="G369">
        <v>1.8021152706051711</v>
      </c>
      <c r="H369">
        <v>1</v>
      </c>
      <c r="I369">
        <v>0</v>
      </c>
      <c r="J369">
        <v>-1</v>
      </c>
      <c r="K369">
        <v>1</v>
      </c>
      <c r="L369">
        <v>-4.468195598503728</v>
      </c>
      <c r="N369">
        <v>326</v>
      </c>
      <c r="O369">
        <v>1147</v>
      </c>
      <c r="P369" t="s">
        <v>20</v>
      </c>
      <c r="Q369">
        <v>0</v>
      </c>
      <c r="R369">
        <v>0</v>
      </c>
      <c r="S369">
        <v>1</v>
      </c>
      <c r="T369">
        <v>2</v>
      </c>
      <c r="U369">
        <v>0</v>
      </c>
      <c r="V369">
        <v>0</v>
      </c>
      <c r="W369">
        <v>0</v>
      </c>
      <c r="X369" t="s">
        <v>19</v>
      </c>
      <c r="Y369">
        <v>0</v>
      </c>
    </row>
    <row r="370" spans="1:25" x14ac:dyDescent="0.25">
      <c r="A370">
        <v>327</v>
      </c>
      <c r="B370">
        <v>1114</v>
      </c>
      <c r="C370" t="s">
        <v>38</v>
      </c>
      <c r="D370">
        <v>0</v>
      </c>
      <c r="E370">
        <v>1</v>
      </c>
      <c r="F370">
        <v>0.83658861851757893</v>
      </c>
      <c r="G370">
        <v>2.1634113814824212</v>
      </c>
      <c r="H370">
        <v>0</v>
      </c>
      <c r="I370">
        <v>0.46223293847829172</v>
      </c>
      <c r="J370">
        <v>0.46223293847829172</v>
      </c>
      <c r="K370">
        <v>0.72113712716080702</v>
      </c>
      <c r="L370">
        <v>2.065347181192148</v>
      </c>
      <c r="N370">
        <v>327</v>
      </c>
      <c r="O370">
        <v>1150</v>
      </c>
      <c r="P370" t="s">
        <v>13</v>
      </c>
      <c r="Q370">
        <v>0</v>
      </c>
      <c r="R370">
        <v>1</v>
      </c>
      <c r="S370">
        <v>0.66082107734287499</v>
      </c>
      <c r="T370">
        <v>2.2884623357558951</v>
      </c>
      <c r="U370">
        <v>0</v>
      </c>
      <c r="V370">
        <v>0.43697463767508021</v>
      </c>
      <c r="W370">
        <v>0.43697463767508021</v>
      </c>
      <c r="X370">
        <v>0.77593842815921188</v>
      </c>
      <c r="Y370">
        <v>1.1586368189523419</v>
      </c>
    </row>
    <row r="371" spans="1:25" x14ac:dyDescent="0.25">
      <c r="A371">
        <v>328</v>
      </c>
      <c r="B371">
        <v>1117</v>
      </c>
      <c r="C371" t="s">
        <v>56</v>
      </c>
      <c r="D371">
        <v>0</v>
      </c>
      <c r="E371">
        <v>0</v>
      </c>
      <c r="F371">
        <v>0</v>
      </c>
      <c r="G371">
        <v>1.6168490071558721</v>
      </c>
      <c r="H371">
        <v>0</v>
      </c>
      <c r="I371">
        <v>0</v>
      </c>
      <c r="J371">
        <v>0</v>
      </c>
      <c r="K371" t="s">
        <v>19</v>
      </c>
      <c r="L371">
        <v>0</v>
      </c>
      <c r="N371">
        <v>328</v>
      </c>
      <c r="O371">
        <v>1153</v>
      </c>
      <c r="P371" t="s">
        <v>33</v>
      </c>
      <c r="Q371">
        <v>0</v>
      </c>
      <c r="R371">
        <v>0</v>
      </c>
      <c r="S371">
        <v>1</v>
      </c>
      <c r="T371">
        <v>2</v>
      </c>
      <c r="U371">
        <v>0</v>
      </c>
      <c r="V371">
        <v>0</v>
      </c>
      <c r="W371">
        <v>0</v>
      </c>
      <c r="X371" t="s">
        <v>19</v>
      </c>
      <c r="Y371">
        <v>0</v>
      </c>
    </row>
    <row r="372" spans="1:25" x14ac:dyDescent="0.25">
      <c r="A372">
        <v>329</v>
      </c>
      <c r="B372">
        <v>1120</v>
      </c>
      <c r="C372" t="s">
        <v>26</v>
      </c>
      <c r="D372">
        <v>1</v>
      </c>
      <c r="E372">
        <v>0</v>
      </c>
      <c r="F372">
        <v>1</v>
      </c>
      <c r="G372">
        <v>2</v>
      </c>
      <c r="H372">
        <v>1</v>
      </c>
      <c r="I372">
        <v>0</v>
      </c>
      <c r="J372">
        <v>-1</v>
      </c>
      <c r="K372">
        <v>1</v>
      </c>
      <c r="L372">
        <v>-4.468195598503728</v>
      </c>
      <c r="N372">
        <v>329</v>
      </c>
      <c r="O372">
        <v>1156</v>
      </c>
      <c r="P372" t="s">
        <v>65</v>
      </c>
      <c r="Q372">
        <v>0</v>
      </c>
      <c r="R372">
        <v>2</v>
      </c>
      <c r="S372">
        <v>1.6422798697248098E-2</v>
      </c>
      <c r="T372">
        <v>2.9835772013027522</v>
      </c>
      <c r="U372">
        <v>0</v>
      </c>
      <c r="V372">
        <v>0.67033626585117956</v>
      </c>
      <c r="W372">
        <v>0.67033626585117956</v>
      </c>
      <c r="X372">
        <v>0.98908143512595137</v>
      </c>
      <c r="Y372">
        <v>1.7773944108667299</v>
      </c>
    </row>
    <row r="373" spans="1:25" x14ac:dyDescent="0.25">
      <c r="A373">
        <v>330</v>
      </c>
      <c r="B373">
        <v>1123</v>
      </c>
      <c r="C373" t="s">
        <v>28</v>
      </c>
      <c r="D373">
        <v>1</v>
      </c>
      <c r="E373">
        <v>2</v>
      </c>
      <c r="F373">
        <v>0.78687871324863512</v>
      </c>
      <c r="G373">
        <v>2.1812710729019882</v>
      </c>
      <c r="H373">
        <v>1.270843883768938</v>
      </c>
      <c r="I373">
        <v>0.91689658605300117</v>
      </c>
      <c r="J373">
        <v>-0.3539472977159368</v>
      </c>
      <c r="K373">
        <v>0.82641862595996296</v>
      </c>
      <c r="L373">
        <v>-1.581505757756638</v>
      </c>
      <c r="N373">
        <v>330</v>
      </c>
      <c r="O373">
        <v>1159</v>
      </c>
      <c r="P373" t="s">
        <v>12</v>
      </c>
      <c r="Q373">
        <v>0</v>
      </c>
      <c r="R373">
        <v>1</v>
      </c>
      <c r="S373">
        <v>9.4521746861709541E-3</v>
      </c>
      <c r="T373">
        <v>2.9905478253138291</v>
      </c>
      <c r="U373">
        <v>0</v>
      </c>
      <c r="V373">
        <v>0.33438689444635772</v>
      </c>
      <c r="W373">
        <v>0.33438689444635772</v>
      </c>
      <c r="X373">
        <v>0.99684927510460963</v>
      </c>
      <c r="Y373">
        <v>0.88662575416736811</v>
      </c>
    </row>
    <row r="374" spans="1:25" x14ac:dyDescent="0.25">
      <c r="A374">
        <v>331</v>
      </c>
      <c r="B374">
        <v>1126</v>
      </c>
      <c r="C374" t="s">
        <v>51</v>
      </c>
      <c r="D374">
        <v>1</v>
      </c>
      <c r="E374">
        <v>0</v>
      </c>
      <c r="F374">
        <v>1</v>
      </c>
      <c r="G374">
        <v>2</v>
      </c>
      <c r="H374">
        <v>1</v>
      </c>
      <c r="I374">
        <v>0</v>
      </c>
      <c r="J374">
        <v>-1</v>
      </c>
      <c r="K374">
        <v>1</v>
      </c>
      <c r="L374">
        <v>-4.468195598503728</v>
      </c>
      <c r="N374">
        <v>331</v>
      </c>
      <c r="O374">
        <v>1162</v>
      </c>
      <c r="P374" t="s">
        <v>50</v>
      </c>
      <c r="Q374">
        <v>1</v>
      </c>
      <c r="R374">
        <v>0</v>
      </c>
      <c r="S374">
        <v>1</v>
      </c>
      <c r="T374">
        <v>2</v>
      </c>
      <c r="U374">
        <v>1</v>
      </c>
      <c r="V374">
        <v>0</v>
      </c>
      <c r="W374">
        <v>-1</v>
      </c>
      <c r="X374">
        <v>1</v>
      </c>
      <c r="Y374">
        <v>-2.6514967209924558</v>
      </c>
    </row>
    <row r="375" spans="1:25" x14ac:dyDescent="0.25">
      <c r="A375">
        <v>332</v>
      </c>
      <c r="B375">
        <v>1129</v>
      </c>
      <c r="C375" t="s">
        <v>63</v>
      </c>
      <c r="D375">
        <v>0</v>
      </c>
      <c r="E375">
        <v>0</v>
      </c>
      <c r="F375">
        <v>1</v>
      </c>
      <c r="G375">
        <v>1.884658460663611</v>
      </c>
      <c r="H375">
        <v>0</v>
      </c>
      <c r="I375">
        <v>0</v>
      </c>
      <c r="J375">
        <v>0</v>
      </c>
      <c r="K375" t="s">
        <v>19</v>
      </c>
      <c r="L375">
        <v>0</v>
      </c>
      <c r="N375">
        <v>332</v>
      </c>
      <c r="O375">
        <v>1165</v>
      </c>
      <c r="P375" t="s">
        <v>50</v>
      </c>
      <c r="Q375">
        <v>1</v>
      </c>
      <c r="R375">
        <v>0</v>
      </c>
      <c r="S375">
        <v>1</v>
      </c>
      <c r="T375">
        <v>2</v>
      </c>
      <c r="U375">
        <v>1</v>
      </c>
      <c r="V375">
        <v>0</v>
      </c>
      <c r="W375">
        <v>-1</v>
      </c>
      <c r="X375">
        <v>1</v>
      </c>
      <c r="Y375">
        <v>-2.6514967209924558</v>
      </c>
    </row>
    <row r="376" spans="1:25" x14ac:dyDescent="0.25">
      <c r="A376">
        <v>333</v>
      </c>
      <c r="B376">
        <v>1132</v>
      </c>
      <c r="C376" t="s">
        <v>64</v>
      </c>
      <c r="D376">
        <v>1</v>
      </c>
      <c r="E376">
        <v>0</v>
      </c>
      <c r="F376">
        <v>1.3511794948965561</v>
      </c>
      <c r="G376">
        <v>1.4685654802738859</v>
      </c>
      <c r="H376">
        <v>0.74009412056431367</v>
      </c>
      <c r="I376">
        <v>0</v>
      </c>
      <c r="J376">
        <v>-0.74009412056431367</v>
      </c>
      <c r="K376">
        <v>1</v>
      </c>
      <c r="L376">
        <v>-3.3068852919839542</v>
      </c>
      <c r="N376">
        <v>333</v>
      </c>
      <c r="O376">
        <v>1174</v>
      </c>
      <c r="P376" t="s">
        <v>33</v>
      </c>
      <c r="Q376">
        <v>1</v>
      </c>
      <c r="R376">
        <v>0</v>
      </c>
      <c r="S376">
        <v>1</v>
      </c>
      <c r="T376">
        <v>2</v>
      </c>
      <c r="U376">
        <v>1</v>
      </c>
      <c r="V376">
        <v>0</v>
      </c>
      <c r="W376">
        <v>-1</v>
      </c>
      <c r="X376">
        <v>1</v>
      </c>
      <c r="Y376">
        <v>-2.6514967209924558</v>
      </c>
    </row>
    <row r="377" spans="1:25" x14ac:dyDescent="0.25">
      <c r="A377">
        <v>334</v>
      </c>
      <c r="B377">
        <v>1135</v>
      </c>
      <c r="C377" t="s">
        <v>61</v>
      </c>
      <c r="D377">
        <v>0</v>
      </c>
      <c r="E377">
        <v>0</v>
      </c>
      <c r="F377">
        <v>1</v>
      </c>
      <c r="G377">
        <v>1.8045184850788649</v>
      </c>
      <c r="H377">
        <v>0</v>
      </c>
      <c r="I377">
        <v>0</v>
      </c>
      <c r="J377">
        <v>0</v>
      </c>
      <c r="K377" t="s">
        <v>19</v>
      </c>
      <c r="L377">
        <v>0</v>
      </c>
      <c r="N377">
        <v>334</v>
      </c>
      <c r="O377">
        <v>1177</v>
      </c>
      <c r="P377" t="s">
        <v>63</v>
      </c>
      <c r="Q377">
        <v>2</v>
      </c>
      <c r="R377">
        <v>0</v>
      </c>
      <c r="S377">
        <v>1</v>
      </c>
      <c r="T377">
        <v>1.919591941547294</v>
      </c>
      <c r="U377">
        <v>2</v>
      </c>
      <c r="V377">
        <v>0</v>
      </c>
      <c r="W377">
        <v>-2</v>
      </c>
      <c r="X377">
        <v>1</v>
      </c>
      <c r="Y377">
        <v>-5.3029934419849134</v>
      </c>
    </row>
    <row r="378" spans="1:25" x14ac:dyDescent="0.25">
      <c r="A378">
        <v>335</v>
      </c>
      <c r="B378">
        <v>1138</v>
      </c>
      <c r="C378" t="s">
        <v>15</v>
      </c>
      <c r="D378">
        <v>1</v>
      </c>
      <c r="E378">
        <v>0</v>
      </c>
      <c r="F378">
        <v>1.054845611464766</v>
      </c>
      <c r="G378">
        <v>1.945154388535234</v>
      </c>
      <c r="H378">
        <v>0.94800602963251923</v>
      </c>
      <c r="I378">
        <v>0</v>
      </c>
      <c r="J378">
        <v>-0.94800602963251923</v>
      </c>
      <c r="K378">
        <v>1</v>
      </c>
      <c r="L378">
        <v>-4.2358763689590173</v>
      </c>
      <c r="N378">
        <v>335</v>
      </c>
      <c r="O378">
        <v>1180</v>
      </c>
      <c r="P378" t="s">
        <v>16</v>
      </c>
      <c r="Q378">
        <v>0</v>
      </c>
      <c r="R378">
        <v>0</v>
      </c>
      <c r="S378">
        <v>0.60100190443004631</v>
      </c>
      <c r="T378">
        <v>2.398998095569953</v>
      </c>
      <c r="U378">
        <v>0</v>
      </c>
      <c r="V378">
        <v>0</v>
      </c>
      <c r="W378">
        <v>0</v>
      </c>
      <c r="X378" t="s">
        <v>19</v>
      </c>
      <c r="Y378">
        <v>0</v>
      </c>
    </row>
    <row r="379" spans="1:25" x14ac:dyDescent="0.25">
      <c r="A379">
        <v>336</v>
      </c>
      <c r="B379">
        <v>1141</v>
      </c>
      <c r="C379" t="s">
        <v>51</v>
      </c>
      <c r="D379">
        <v>0</v>
      </c>
      <c r="E379">
        <v>0</v>
      </c>
      <c r="F379">
        <v>1</v>
      </c>
      <c r="G379">
        <v>2</v>
      </c>
      <c r="H379">
        <v>0</v>
      </c>
      <c r="I379">
        <v>0</v>
      </c>
      <c r="J379">
        <v>0</v>
      </c>
      <c r="K379" t="s">
        <v>19</v>
      </c>
      <c r="L379">
        <v>0</v>
      </c>
      <c r="N379">
        <v>336</v>
      </c>
      <c r="O379">
        <v>1183</v>
      </c>
      <c r="P379" t="s">
        <v>51</v>
      </c>
      <c r="Q379">
        <v>1</v>
      </c>
      <c r="R379">
        <v>0</v>
      </c>
      <c r="S379">
        <v>1</v>
      </c>
      <c r="T379">
        <v>2</v>
      </c>
      <c r="U379">
        <v>1</v>
      </c>
      <c r="V379">
        <v>0</v>
      </c>
      <c r="W379">
        <v>-1</v>
      </c>
      <c r="X379">
        <v>1</v>
      </c>
      <c r="Y379">
        <v>-2.6514967209924558</v>
      </c>
    </row>
    <row r="380" spans="1:25" x14ac:dyDescent="0.25">
      <c r="A380">
        <v>337</v>
      </c>
      <c r="B380">
        <v>1144</v>
      </c>
      <c r="C380" t="s">
        <v>44</v>
      </c>
      <c r="D380">
        <v>0</v>
      </c>
      <c r="E380">
        <v>0</v>
      </c>
      <c r="F380">
        <v>0.69157549642206384</v>
      </c>
      <c r="G380">
        <v>1.8520743645632289</v>
      </c>
      <c r="H380">
        <v>0</v>
      </c>
      <c r="I380">
        <v>0</v>
      </c>
      <c r="J380">
        <v>0</v>
      </c>
      <c r="K380" t="s">
        <v>19</v>
      </c>
      <c r="L380">
        <v>0</v>
      </c>
      <c r="N380">
        <v>337</v>
      </c>
      <c r="O380">
        <v>1186</v>
      </c>
      <c r="P380" t="s">
        <v>51</v>
      </c>
      <c r="Q380">
        <v>0</v>
      </c>
      <c r="R380">
        <v>0</v>
      </c>
      <c r="S380">
        <v>1</v>
      </c>
      <c r="T380">
        <v>2</v>
      </c>
      <c r="U380">
        <v>0</v>
      </c>
      <c r="V380">
        <v>0</v>
      </c>
      <c r="W380">
        <v>0</v>
      </c>
      <c r="X380" t="s">
        <v>19</v>
      </c>
      <c r="Y380">
        <v>0</v>
      </c>
    </row>
    <row r="381" spans="1:25" x14ac:dyDescent="0.25">
      <c r="A381">
        <v>338</v>
      </c>
      <c r="B381">
        <v>1147</v>
      </c>
      <c r="C381" t="s">
        <v>20</v>
      </c>
      <c r="D381">
        <v>0</v>
      </c>
      <c r="E381">
        <v>0</v>
      </c>
      <c r="F381">
        <v>1</v>
      </c>
      <c r="G381">
        <v>2</v>
      </c>
      <c r="H381">
        <v>0</v>
      </c>
      <c r="I381">
        <v>0</v>
      </c>
      <c r="J381">
        <v>0</v>
      </c>
      <c r="K381" t="s">
        <v>19</v>
      </c>
      <c r="L381">
        <v>0</v>
      </c>
      <c r="N381">
        <v>338</v>
      </c>
      <c r="O381">
        <v>1195</v>
      </c>
      <c r="P381" t="s">
        <v>34</v>
      </c>
      <c r="Q381">
        <v>1</v>
      </c>
      <c r="R381">
        <v>0</v>
      </c>
      <c r="S381">
        <v>0.7231948656077698</v>
      </c>
      <c r="T381">
        <v>2.2226163998153972</v>
      </c>
      <c r="U381">
        <v>1.382753179752741</v>
      </c>
      <c r="V381">
        <v>0</v>
      </c>
      <c r="W381">
        <v>-1.382753179752741</v>
      </c>
      <c r="X381">
        <v>1</v>
      </c>
      <c r="Y381">
        <v>-3.6663655220562861</v>
      </c>
    </row>
    <row r="382" spans="1:25" x14ac:dyDescent="0.25">
      <c r="A382">
        <v>339</v>
      </c>
      <c r="B382">
        <v>1150</v>
      </c>
      <c r="C382" t="s">
        <v>13</v>
      </c>
      <c r="D382">
        <v>0</v>
      </c>
      <c r="E382">
        <v>1</v>
      </c>
      <c r="F382">
        <v>0.66330536466122103</v>
      </c>
      <c r="G382">
        <v>2.296401207881877</v>
      </c>
      <c r="H382">
        <v>0</v>
      </c>
      <c r="I382">
        <v>0.43546397579296092</v>
      </c>
      <c r="J382">
        <v>0.43546397579296092</v>
      </c>
      <c r="K382">
        <v>0.77588813336611184</v>
      </c>
      <c r="L382">
        <v>1.9457382199450419</v>
      </c>
      <c r="N382">
        <v>339</v>
      </c>
      <c r="O382">
        <v>1198</v>
      </c>
      <c r="P382" t="s">
        <v>52</v>
      </c>
      <c r="Q382">
        <v>0</v>
      </c>
      <c r="R382">
        <v>0</v>
      </c>
      <c r="S382">
        <v>1.463962793452946</v>
      </c>
      <c r="T382">
        <v>1.536037206547054</v>
      </c>
      <c r="U382">
        <v>0</v>
      </c>
      <c r="V382">
        <v>0</v>
      </c>
      <c r="W382">
        <v>0</v>
      </c>
      <c r="X382" t="s">
        <v>19</v>
      </c>
      <c r="Y382">
        <v>0</v>
      </c>
    </row>
    <row r="383" spans="1:25" x14ac:dyDescent="0.25">
      <c r="A383">
        <v>340</v>
      </c>
      <c r="B383">
        <v>1153</v>
      </c>
      <c r="C383" t="s">
        <v>33</v>
      </c>
      <c r="D383">
        <v>0</v>
      </c>
      <c r="E383">
        <v>0</v>
      </c>
      <c r="F383">
        <v>1</v>
      </c>
      <c r="G383">
        <v>2</v>
      </c>
      <c r="H383">
        <v>0</v>
      </c>
      <c r="I383">
        <v>0</v>
      </c>
      <c r="J383">
        <v>0</v>
      </c>
      <c r="K383" t="s">
        <v>19</v>
      </c>
      <c r="L383">
        <v>0</v>
      </c>
      <c r="N383">
        <v>340</v>
      </c>
      <c r="O383">
        <v>1201</v>
      </c>
      <c r="P383" t="s">
        <v>30</v>
      </c>
      <c r="Q383">
        <v>1</v>
      </c>
      <c r="R383">
        <v>0</v>
      </c>
      <c r="S383">
        <v>1</v>
      </c>
      <c r="T383">
        <v>2</v>
      </c>
      <c r="U383">
        <v>1</v>
      </c>
      <c r="V383">
        <v>0</v>
      </c>
      <c r="W383">
        <v>-1</v>
      </c>
      <c r="X383">
        <v>1</v>
      </c>
      <c r="Y383">
        <v>-2.6514967209924558</v>
      </c>
    </row>
    <row r="384" spans="1:25" x14ac:dyDescent="0.25">
      <c r="A384">
        <v>341</v>
      </c>
      <c r="B384">
        <v>1156</v>
      </c>
      <c r="C384" t="s">
        <v>12</v>
      </c>
      <c r="D384">
        <v>0</v>
      </c>
      <c r="E384">
        <v>0</v>
      </c>
      <c r="F384">
        <v>0</v>
      </c>
      <c r="G384">
        <v>3</v>
      </c>
      <c r="H384">
        <v>0</v>
      </c>
      <c r="I384">
        <v>0</v>
      </c>
      <c r="J384">
        <v>0</v>
      </c>
      <c r="K384" t="s">
        <v>19</v>
      </c>
      <c r="L384">
        <v>0</v>
      </c>
      <c r="N384">
        <v>341</v>
      </c>
      <c r="O384">
        <v>1204</v>
      </c>
      <c r="P384" t="s">
        <v>66</v>
      </c>
      <c r="Q384">
        <v>2</v>
      </c>
      <c r="R384">
        <v>0</v>
      </c>
      <c r="S384">
        <v>1</v>
      </c>
      <c r="T384">
        <v>1.942311050055725</v>
      </c>
      <c r="U384">
        <v>2</v>
      </c>
      <c r="V384">
        <v>0</v>
      </c>
      <c r="W384">
        <v>-2</v>
      </c>
      <c r="X384">
        <v>1</v>
      </c>
      <c r="Y384">
        <v>-5.3029934419849134</v>
      </c>
    </row>
    <row r="385" spans="1:25" x14ac:dyDescent="0.25">
      <c r="A385">
        <v>342</v>
      </c>
      <c r="B385">
        <v>1159</v>
      </c>
      <c r="C385" t="s">
        <v>12</v>
      </c>
      <c r="D385">
        <v>0</v>
      </c>
      <c r="E385">
        <v>1</v>
      </c>
      <c r="F385">
        <v>7.8339201801029656E-2</v>
      </c>
      <c r="G385">
        <v>2.9216607981989711</v>
      </c>
      <c r="H385">
        <v>0</v>
      </c>
      <c r="I385">
        <v>0.3422710810975868</v>
      </c>
      <c r="J385">
        <v>0.3422710810975868</v>
      </c>
      <c r="K385">
        <v>0.9738869327329901</v>
      </c>
      <c r="L385">
        <v>1.52933413805535</v>
      </c>
      <c r="N385">
        <v>342</v>
      </c>
      <c r="O385">
        <v>1207</v>
      </c>
      <c r="P385" t="s">
        <v>20</v>
      </c>
      <c r="Q385">
        <v>1</v>
      </c>
      <c r="R385">
        <v>1</v>
      </c>
      <c r="S385">
        <v>1</v>
      </c>
      <c r="T385">
        <v>2</v>
      </c>
      <c r="U385">
        <v>1</v>
      </c>
      <c r="V385">
        <v>0.5</v>
      </c>
      <c r="W385">
        <v>-0.5</v>
      </c>
      <c r="X385">
        <v>0.88888888888888906</v>
      </c>
      <c r="Y385">
        <v>-1.3257483604962279</v>
      </c>
    </row>
    <row r="386" spans="1:25" x14ac:dyDescent="0.25">
      <c r="A386">
        <v>343</v>
      </c>
      <c r="B386">
        <v>1162</v>
      </c>
      <c r="C386" t="s">
        <v>50</v>
      </c>
      <c r="D386">
        <v>0</v>
      </c>
      <c r="E386">
        <v>0</v>
      </c>
      <c r="F386">
        <v>1</v>
      </c>
      <c r="G386">
        <v>2</v>
      </c>
      <c r="H386">
        <v>0</v>
      </c>
      <c r="I386">
        <v>0</v>
      </c>
      <c r="J386">
        <v>0</v>
      </c>
      <c r="K386" t="s">
        <v>19</v>
      </c>
      <c r="L386">
        <v>0</v>
      </c>
      <c r="N386">
        <v>343</v>
      </c>
      <c r="O386">
        <v>1210</v>
      </c>
      <c r="P386" t="s">
        <v>13</v>
      </c>
      <c r="Q386">
        <v>3</v>
      </c>
      <c r="R386">
        <v>0</v>
      </c>
      <c r="S386">
        <v>0.73164270557545275</v>
      </c>
      <c r="T386">
        <v>2.2141685598477139</v>
      </c>
      <c r="U386">
        <v>4.1003620717306752</v>
      </c>
      <c r="V386">
        <v>0</v>
      </c>
      <c r="W386">
        <v>-4.1003620717306752</v>
      </c>
      <c r="X386">
        <v>1</v>
      </c>
      <c r="Y386">
        <v>-10.872096588075721</v>
      </c>
    </row>
    <row r="387" spans="1:25" x14ac:dyDescent="0.25">
      <c r="A387">
        <v>344</v>
      </c>
      <c r="B387">
        <v>1165</v>
      </c>
      <c r="C387" t="s">
        <v>50</v>
      </c>
      <c r="D387">
        <v>1</v>
      </c>
      <c r="E387">
        <v>0</v>
      </c>
      <c r="F387">
        <v>1</v>
      </c>
      <c r="G387">
        <v>2</v>
      </c>
      <c r="H387">
        <v>1</v>
      </c>
      <c r="I387">
        <v>0</v>
      </c>
      <c r="J387">
        <v>-1</v>
      </c>
      <c r="K387">
        <v>1</v>
      </c>
      <c r="L387">
        <v>-4.468195598503728</v>
      </c>
      <c r="N387">
        <v>344</v>
      </c>
      <c r="O387">
        <v>1219</v>
      </c>
      <c r="P387" t="s">
        <v>60</v>
      </c>
      <c r="Q387">
        <v>0</v>
      </c>
      <c r="R387">
        <v>1</v>
      </c>
      <c r="S387">
        <v>1</v>
      </c>
      <c r="T387">
        <v>2</v>
      </c>
      <c r="U387">
        <v>0</v>
      </c>
      <c r="V387">
        <v>0.5</v>
      </c>
      <c r="W387">
        <v>0.5</v>
      </c>
      <c r="X387">
        <v>0.66666666666666674</v>
      </c>
      <c r="Y387">
        <v>1.3257483604962279</v>
      </c>
    </row>
    <row r="388" spans="1:25" x14ac:dyDescent="0.25">
      <c r="A388">
        <v>345</v>
      </c>
      <c r="B388">
        <v>1174</v>
      </c>
      <c r="C388" t="s">
        <v>33</v>
      </c>
      <c r="D388">
        <v>1</v>
      </c>
      <c r="E388">
        <v>0</v>
      </c>
      <c r="F388">
        <v>1</v>
      </c>
      <c r="G388">
        <v>2</v>
      </c>
      <c r="H388">
        <v>1</v>
      </c>
      <c r="I388">
        <v>0</v>
      </c>
      <c r="J388">
        <v>-1</v>
      </c>
      <c r="K388">
        <v>1</v>
      </c>
      <c r="L388">
        <v>-4.468195598503728</v>
      </c>
      <c r="N388">
        <v>345</v>
      </c>
      <c r="O388">
        <v>1222</v>
      </c>
      <c r="P388" t="s">
        <v>41</v>
      </c>
      <c r="Q388">
        <v>1</v>
      </c>
      <c r="R388">
        <v>0</v>
      </c>
      <c r="S388">
        <v>0.55631558331493425</v>
      </c>
      <c r="T388">
        <v>2.4436844166850662</v>
      </c>
      <c r="U388">
        <v>1.7975408742664909</v>
      </c>
      <c r="V388">
        <v>0</v>
      </c>
      <c r="W388">
        <v>-1.7975408742664909</v>
      </c>
      <c r="X388">
        <v>1</v>
      </c>
      <c r="Y388">
        <v>-4.7661737339675154</v>
      </c>
    </row>
    <row r="389" spans="1:25" x14ac:dyDescent="0.25">
      <c r="A389">
        <v>346</v>
      </c>
      <c r="B389">
        <v>1177</v>
      </c>
      <c r="C389" t="s">
        <v>68</v>
      </c>
      <c r="D389">
        <v>0</v>
      </c>
      <c r="E389">
        <v>0</v>
      </c>
      <c r="F389">
        <v>1</v>
      </c>
      <c r="G389">
        <v>2</v>
      </c>
      <c r="H389">
        <v>0</v>
      </c>
      <c r="I389">
        <v>0</v>
      </c>
      <c r="J389">
        <v>0</v>
      </c>
      <c r="K389" t="s">
        <v>19</v>
      </c>
      <c r="L389">
        <v>0</v>
      </c>
      <c r="N389">
        <v>346</v>
      </c>
      <c r="O389">
        <v>1225</v>
      </c>
      <c r="P389" t="s">
        <v>64</v>
      </c>
      <c r="Q389">
        <v>1</v>
      </c>
      <c r="R389">
        <v>0</v>
      </c>
      <c r="S389">
        <v>1.3473514066070309</v>
      </c>
      <c r="T389">
        <v>1.5252762990787441</v>
      </c>
      <c r="U389">
        <v>0.74219687239444898</v>
      </c>
      <c r="V389">
        <v>0</v>
      </c>
      <c r="W389">
        <v>-0.74219687239444898</v>
      </c>
      <c r="X389">
        <v>1</v>
      </c>
      <c r="Y389">
        <v>-1.9679325734847379</v>
      </c>
    </row>
    <row r="390" spans="1:25" x14ac:dyDescent="0.25">
      <c r="A390">
        <v>347</v>
      </c>
      <c r="B390">
        <v>1180</v>
      </c>
      <c r="C390" t="s">
        <v>65</v>
      </c>
      <c r="D390">
        <v>0</v>
      </c>
      <c r="E390">
        <v>1</v>
      </c>
      <c r="F390">
        <v>0.1272888653689529</v>
      </c>
      <c r="G390">
        <v>2.872711134631047</v>
      </c>
      <c r="H390">
        <v>0</v>
      </c>
      <c r="I390">
        <v>0.34810322135937061</v>
      </c>
      <c r="J390">
        <v>0.34810322135937061</v>
      </c>
      <c r="K390">
        <v>0.95757037821034907</v>
      </c>
      <c r="L390">
        <v>1.555393281502909</v>
      </c>
      <c r="N390">
        <v>347</v>
      </c>
      <c r="O390">
        <v>1228</v>
      </c>
      <c r="P390" t="s">
        <v>71</v>
      </c>
      <c r="Q390">
        <v>0</v>
      </c>
      <c r="R390">
        <v>0</v>
      </c>
      <c r="S390">
        <v>1.137039110977101</v>
      </c>
      <c r="T390">
        <v>1.398998095569953</v>
      </c>
      <c r="U390">
        <v>0</v>
      </c>
      <c r="V390">
        <v>0</v>
      </c>
      <c r="W390">
        <v>0</v>
      </c>
      <c r="X390" t="s">
        <v>19</v>
      </c>
      <c r="Y390">
        <v>0</v>
      </c>
    </row>
    <row r="391" spans="1:25" x14ac:dyDescent="0.25">
      <c r="A391">
        <v>348</v>
      </c>
      <c r="B391">
        <v>1183</v>
      </c>
      <c r="C391" t="s">
        <v>23</v>
      </c>
      <c r="D391">
        <v>1</v>
      </c>
      <c r="E391">
        <v>0</v>
      </c>
      <c r="F391">
        <v>1</v>
      </c>
      <c r="G391">
        <v>2</v>
      </c>
      <c r="H391">
        <v>1</v>
      </c>
      <c r="I391">
        <v>0</v>
      </c>
      <c r="J391">
        <v>-1</v>
      </c>
      <c r="K391">
        <v>1</v>
      </c>
      <c r="L391">
        <v>-4.468195598503728</v>
      </c>
      <c r="N391">
        <v>348</v>
      </c>
      <c r="O391">
        <v>1234</v>
      </c>
      <c r="P391" t="s">
        <v>52</v>
      </c>
      <c r="Q391">
        <v>0</v>
      </c>
      <c r="R391">
        <v>0</v>
      </c>
      <c r="S391">
        <v>1.463962793452946</v>
      </c>
      <c r="T391">
        <v>1.536037206547054</v>
      </c>
      <c r="U391">
        <v>0</v>
      </c>
      <c r="V391">
        <v>0</v>
      </c>
      <c r="W391">
        <v>0</v>
      </c>
      <c r="X391" t="s">
        <v>19</v>
      </c>
      <c r="Y391">
        <v>0</v>
      </c>
    </row>
    <row r="392" spans="1:25" x14ac:dyDescent="0.25">
      <c r="A392">
        <v>349</v>
      </c>
      <c r="B392">
        <v>1186</v>
      </c>
      <c r="C392" t="s">
        <v>51</v>
      </c>
      <c r="D392">
        <v>0</v>
      </c>
      <c r="E392">
        <v>0</v>
      </c>
      <c r="F392">
        <v>1</v>
      </c>
      <c r="G392">
        <v>2</v>
      </c>
      <c r="H392">
        <v>0</v>
      </c>
      <c r="I392">
        <v>0</v>
      </c>
      <c r="J392">
        <v>0</v>
      </c>
      <c r="K392" t="s">
        <v>19</v>
      </c>
      <c r="L392">
        <v>0</v>
      </c>
      <c r="N392">
        <v>349</v>
      </c>
      <c r="O392">
        <v>1237</v>
      </c>
      <c r="P392" t="s">
        <v>48</v>
      </c>
      <c r="Q392">
        <v>1</v>
      </c>
      <c r="R392">
        <v>3</v>
      </c>
      <c r="S392">
        <v>1.1994105826730801</v>
      </c>
      <c r="T392">
        <v>1.701011958790186</v>
      </c>
      <c r="U392">
        <v>0.83374285206933785</v>
      </c>
      <c r="V392">
        <v>1.763656031045012</v>
      </c>
      <c r="W392">
        <v>0.92991317897567416</v>
      </c>
      <c r="X392">
        <v>0.4519604663791239</v>
      </c>
      <c r="Y392">
        <v>2.4656617448616709</v>
      </c>
    </row>
    <row r="393" spans="1:25" x14ac:dyDescent="0.25">
      <c r="A393">
        <v>350</v>
      </c>
      <c r="B393">
        <v>1195</v>
      </c>
      <c r="C393" t="s">
        <v>13</v>
      </c>
      <c r="D393">
        <v>1</v>
      </c>
      <c r="E393">
        <v>0</v>
      </c>
      <c r="F393">
        <v>0.72957866756055778</v>
      </c>
      <c r="G393">
        <v>2.224623813458666</v>
      </c>
      <c r="H393">
        <v>1.3706541110140069</v>
      </c>
      <c r="I393">
        <v>0</v>
      </c>
      <c r="J393">
        <v>-1.3706541110140069</v>
      </c>
      <c r="K393">
        <v>1</v>
      </c>
      <c r="L393">
        <v>-6.124350665903826</v>
      </c>
      <c r="N393">
        <v>350</v>
      </c>
      <c r="O393">
        <v>1240</v>
      </c>
      <c r="P393" t="s">
        <v>30</v>
      </c>
      <c r="Q393">
        <v>1</v>
      </c>
      <c r="R393">
        <v>0</v>
      </c>
      <c r="S393">
        <v>1</v>
      </c>
      <c r="T393">
        <v>2</v>
      </c>
      <c r="U393">
        <v>1</v>
      </c>
      <c r="V393">
        <v>0</v>
      </c>
      <c r="W393">
        <v>-1</v>
      </c>
      <c r="X393">
        <v>1</v>
      </c>
      <c r="Y393">
        <v>-2.6514967209924558</v>
      </c>
    </row>
    <row r="394" spans="1:25" x14ac:dyDescent="0.25">
      <c r="A394">
        <v>351</v>
      </c>
      <c r="B394">
        <v>1198</v>
      </c>
      <c r="C394" t="s">
        <v>52</v>
      </c>
      <c r="D394">
        <v>0</v>
      </c>
      <c r="E394">
        <v>0</v>
      </c>
      <c r="F394">
        <v>1.4563501390147069</v>
      </c>
      <c r="G394">
        <v>1.5436498609852931</v>
      </c>
      <c r="H394">
        <v>0</v>
      </c>
      <c r="I394">
        <v>0</v>
      </c>
      <c r="J394">
        <v>0</v>
      </c>
      <c r="K394" t="s">
        <v>19</v>
      </c>
      <c r="L394">
        <v>0</v>
      </c>
      <c r="N394">
        <v>351</v>
      </c>
      <c r="O394">
        <v>1243</v>
      </c>
      <c r="P394" t="s">
        <v>51</v>
      </c>
      <c r="Q394">
        <v>2</v>
      </c>
      <c r="R394">
        <v>0</v>
      </c>
      <c r="S394">
        <v>1</v>
      </c>
      <c r="T394">
        <v>2</v>
      </c>
      <c r="U394">
        <v>2</v>
      </c>
      <c r="V394">
        <v>0</v>
      </c>
      <c r="W394">
        <v>-2</v>
      </c>
      <c r="X394">
        <v>1</v>
      </c>
      <c r="Y394">
        <v>-5.3029934419849134</v>
      </c>
    </row>
    <row r="395" spans="1:25" x14ac:dyDescent="0.25">
      <c r="A395">
        <v>352</v>
      </c>
      <c r="B395">
        <v>1201</v>
      </c>
      <c r="C395" t="s">
        <v>30</v>
      </c>
      <c r="D395">
        <v>1</v>
      </c>
      <c r="E395">
        <v>0</v>
      </c>
      <c r="F395">
        <v>1</v>
      </c>
      <c r="G395">
        <v>2</v>
      </c>
      <c r="H395">
        <v>1</v>
      </c>
      <c r="I395">
        <v>0</v>
      </c>
      <c r="J395">
        <v>-1</v>
      </c>
      <c r="K395">
        <v>1</v>
      </c>
      <c r="L395">
        <v>-4.468195598503728</v>
      </c>
      <c r="N395">
        <v>352</v>
      </c>
      <c r="O395">
        <v>1246</v>
      </c>
      <c r="P395" t="s">
        <v>22</v>
      </c>
      <c r="Q395">
        <v>1</v>
      </c>
      <c r="R395">
        <v>0</v>
      </c>
      <c r="S395">
        <v>1</v>
      </c>
      <c r="T395">
        <v>1.559543061089675</v>
      </c>
      <c r="U395">
        <v>1</v>
      </c>
      <c r="V395">
        <v>0</v>
      </c>
      <c r="W395">
        <v>-1</v>
      </c>
      <c r="X395">
        <v>1</v>
      </c>
      <c r="Y395">
        <v>-2.6514967209924558</v>
      </c>
    </row>
    <row r="396" spans="1:25" x14ac:dyDescent="0.25">
      <c r="A396">
        <v>353</v>
      </c>
      <c r="B396">
        <v>1204</v>
      </c>
      <c r="C396" t="s">
        <v>66</v>
      </c>
      <c r="D396">
        <v>1</v>
      </c>
      <c r="E396">
        <v>0</v>
      </c>
      <c r="F396">
        <v>1</v>
      </c>
      <c r="G396">
        <v>1.9412417684616989</v>
      </c>
      <c r="H396">
        <v>1</v>
      </c>
      <c r="I396">
        <v>0</v>
      </c>
      <c r="J396">
        <v>-1</v>
      </c>
      <c r="K396">
        <v>1</v>
      </c>
      <c r="L396">
        <v>-4.468195598503728</v>
      </c>
      <c r="N396">
        <v>353</v>
      </c>
      <c r="O396">
        <v>1249</v>
      </c>
      <c r="P396" t="s">
        <v>66</v>
      </c>
      <c r="Q396">
        <v>0</v>
      </c>
      <c r="R396">
        <v>0</v>
      </c>
      <c r="S396">
        <v>1</v>
      </c>
      <c r="T396">
        <v>2</v>
      </c>
      <c r="U396">
        <v>0</v>
      </c>
      <c r="V396">
        <v>0</v>
      </c>
      <c r="W396">
        <v>0</v>
      </c>
      <c r="X396" t="s">
        <v>19</v>
      </c>
      <c r="Y396">
        <v>0</v>
      </c>
    </row>
    <row r="397" spans="1:25" x14ac:dyDescent="0.25">
      <c r="A397">
        <v>354</v>
      </c>
      <c r="B397">
        <v>1210</v>
      </c>
      <c r="C397" t="s">
        <v>34</v>
      </c>
      <c r="D397">
        <v>1</v>
      </c>
      <c r="E397">
        <v>0</v>
      </c>
      <c r="F397">
        <v>0.70348371488285677</v>
      </c>
      <c r="G397">
        <v>2.2507187661363668</v>
      </c>
      <c r="H397">
        <v>1.421497013852721</v>
      </c>
      <c r="I397">
        <v>0</v>
      </c>
      <c r="J397">
        <v>-1.421497013852721</v>
      </c>
      <c r="K397">
        <v>1</v>
      </c>
      <c r="L397">
        <v>-6.3515267005829221</v>
      </c>
      <c r="N397">
        <v>354</v>
      </c>
      <c r="O397">
        <v>1252</v>
      </c>
      <c r="P397" t="s">
        <v>45</v>
      </c>
      <c r="Q397">
        <v>1</v>
      </c>
      <c r="R397">
        <v>0</v>
      </c>
      <c r="S397">
        <v>0.4728792335007943</v>
      </c>
      <c r="T397">
        <v>2.391379257272896</v>
      </c>
      <c r="U397">
        <v>2.1147048319226309</v>
      </c>
      <c r="V397">
        <v>0</v>
      </c>
      <c r="W397">
        <v>-2.1147048319226309</v>
      </c>
      <c r="X397">
        <v>1</v>
      </c>
      <c r="Y397">
        <v>-5.6071329277097606</v>
      </c>
    </row>
    <row r="398" spans="1:25" x14ac:dyDescent="0.25">
      <c r="A398">
        <v>355</v>
      </c>
      <c r="B398">
        <v>1219</v>
      </c>
      <c r="C398" t="s">
        <v>52</v>
      </c>
      <c r="D398">
        <v>0</v>
      </c>
      <c r="E398">
        <v>0</v>
      </c>
      <c r="F398">
        <v>1.4563501390147069</v>
      </c>
      <c r="G398">
        <v>1.5436498609852931</v>
      </c>
      <c r="H398">
        <v>0</v>
      </c>
      <c r="I398">
        <v>0</v>
      </c>
      <c r="J398">
        <v>0</v>
      </c>
      <c r="K398" t="s">
        <v>19</v>
      </c>
      <c r="L398">
        <v>0</v>
      </c>
      <c r="N398">
        <v>355</v>
      </c>
      <c r="O398">
        <v>1258</v>
      </c>
      <c r="P398" t="s">
        <v>67</v>
      </c>
      <c r="Q398">
        <v>0</v>
      </c>
      <c r="R398">
        <v>0</v>
      </c>
      <c r="S398">
        <v>0.79334399335042483</v>
      </c>
      <c r="T398">
        <v>2.2066560066495748</v>
      </c>
      <c r="U398">
        <v>0</v>
      </c>
      <c r="V398">
        <v>0</v>
      </c>
      <c r="W398">
        <v>0</v>
      </c>
      <c r="X398" t="s">
        <v>19</v>
      </c>
      <c r="Y398">
        <v>0</v>
      </c>
    </row>
    <row r="399" spans="1:25" x14ac:dyDescent="0.25">
      <c r="A399">
        <v>356</v>
      </c>
      <c r="B399">
        <v>1222</v>
      </c>
      <c r="C399" t="s">
        <v>62</v>
      </c>
      <c r="D399">
        <v>0</v>
      </c>
      <c r="E399">
        <v>0</v>
      </c>
      <c r="F399">
        <v>0.62160082733599831</v>
      </c>
      <c r="G399">
        <v>2.3783991726640021</v>
      </c>
      <c r="H399">
        <v>0</v>
      </c>
      <c r="I399">
        <v>0</v>
      </c>
      <c r="J399">
        <v>0</v>
      </c>
      <c r="K399" t="s">
        <v>19</v>
      </c>
      <c r="L399">
        <v>0</v>
      </c>
      <c r="N399">
        <v>356</v>
      </c>
      <c r="O399">
        <v>1261</v>
      </c>
      <c r="P399" t="s">
        <v>13</v>
      </c>
      <c r="Q399">
        <v>0</v>
      </c>
      <c r="R399">
        <v>0</v>
      </c>
      <c r="S399">
        <v>0.67429834532549204</v>
      </c>
      <c r="T399">
        <v>2.2715129200976749</v>
      </c>
      <c r="U399">
        <v>0</v>
      </c>
      <c r="V399">
        <v>0</v>
      </c>
      <c r="W399">
        <v>0</v>
      </c>
      <c r="X399" t="s">
        <v>19</v>
      </c>
      <c r="Y399">
        <v>0</v>
      </c>
    </row>
    <row r="400" spans="1:25" x14ac:dyDescent="0.25">
      <c r="A400">
        <v>357</v>
      </c>
      <c r="B400">
        <v>1225</v>
      </c>
      <c r="C400" t="s">
        <v>64</v>
      </c>
      <c r="D400">
        <v>1</v>
      </c>
      <c r="E400">
        <v>0</v>
      </c>
      <c r="F400">
        <v>1.4277000497494681</v>
      </c>
      <c r="G400">
        <v>1.220583764477795</v>
      </c>
      <c r="H400">
        <v>0.70042723622197756</v>
      </c>
      <c r="I400">
        <v>0</v>
      </c>
      <c r="J400">
        <v>-0.70042723622197756</v>
      </c>
      <c r="K400">
        <v>1</v>
      </c>
      <c r="L400">
        <v>-3.1296458939591711</v>
      </c>
      <c r="N400">
        <v>357</v>
      </c>
      <c r="O400">
        <v>1264</v>
      </c>
      <c r="P400" t="s">
        <v>44</v>
      </c>
      <c r="Q400">
        <v>0</v>
      </c>
      <c r="R400">
        <v>0</v>
      </c>
      <c r="S400">
        <v>0.67429834532549204</v>
      </c>
      <c r="T400">
        <v>1.861738861221562</v>
      </c>
      <c r="U400">
        <v>0</v>
      </c>
      <c r="V400">
        <v>0</v>
      </c>
      <c r="W400">
        <v>0</v>
      </c>
      <c r="X400" t="s">
        <v>19</v>
      </c>
      <c r="Y400">
        <v>0</v>
      </c>
    </row>
    <row r="401" spans="1:25" x14ac:dyDescent="0.25">
      <c r="A401">
        <v>358</v>
      </c>
      <c r="B401">
        <v>1228</v>
      </c>
      <c r="C401" t="s">
        <v>71</v>
      </c>
      <c r="D401">
        <v>0</v>
      </c>
      <c r="E401">
        <v>0</v>
      </c>
      <c r="F401">
        <v>1.1954815149211351</v>
      </c>
      <c r="G401">
        <v>1.3481683460641589</v>
      </c>
      <c r="H401">
        <v>0</v>
      </c>
      <c r="I401">
        <v>0</v>
      </c>
      <c r="J401">
        <v>0</v>
      </c>
      <c r="K401" t="s">
        <v>19</v>
      </c>
      <c r="L401">
        <v>0</v>
      </c>
      <c r="N401">
        <v>358</v>
      </c>
      <c r="O401">
        <v>1267</v>
      </c>
      <c r="P401" t="s">
        <v>30</v>
      </c>
      <c r="Q401">
        <v>1</v>
      </c>
      <c r="R401">
        <v>0</v>
      </c>
      <c r="S401">
        <v>1</v>
      </c>
      <c r="T401">
        <v>2</v>
      </c>
      <c r="U401">
        <v>1</v>
      </c>
      <c r="V401">
        <v>0</v>
      </c>
      <c r="W401">
        <v>-1</v>
      </c>
      <c r="X401">
        <v>1</v>
      </c>
      <c r="Y401">
        <v>-2.6514967209924558</v>
      </c>
    </row>
    <row r="402" spans="1:25" x14ac:dyDescent="0.25">
      <c r="A402">
        <v>359</v>
      </c>
      <c r="B402">
        <v>1231</v>
      </c>
      <c r="C402" t="s">
        <v>56</v>
      </c>
      <c r="D402">
        <v>0</v>
      </c>
      <c r="E402">
        <v>0</v>
      </c>
      <c r="F402">
        <v>0</v>
      </c>
      <c r="G402">
        <v>1.6168490071558721</v>
      </c>
      <c r="H402">
        <v>0</v>
      </c>
      <c r="I402">
        <v>0</v>
      </c>
      <c r="J402">
        <v>0</v>
      </c>
      <c r="K402" t="s">
        <v>19</v>
      </c>
      <c r="L402">
        <v>0</v>
      </c>
      <c r="N402">
        <v>359</v>
      </c>
      <c r="O402">
        <v>1270</v>
      </c>
      <c r="P402" t="s">
        <v>42</v>
      </c>
      <c r="Q402">
        <v>0</v>
      </c>
      <c r="R402">
        <v>0</v>
      </c>
      <c r="S402">
        <v>1</v>
      </c>
      <c r="T402">
        <v>2</v>
      </c>
      <c r="U402">
        <v>0</v>
      </c>
      <c r="V402">
        <v>0</v>
      </c>
      <c r="W402">
        <v>0</v>
      </c>
      <c r="X402" t="s">
        <v>19</v>
      </c>
      <c r="Y402">
        <v>0</v>
      </c>
    </row>
    <row r="403" spans="1:25" x14ac:dyDescent="0.25">
      <c r="A403">
        <v>360</v>
      </c>
      <c r="B403">
        <v>1234</v>
      </c>
      <c r="C403" t="s">
        <v>52</v>
      </c>
      <c r="D403">
        <v>0</v>
      </c>
      <c r="E403">
        <v>0</v>
      </c>
      <c r="F403">
        <v>1.4563501390147069</v>
      </c>
      <c r="G403">
        <v>1.5436498609852931</v>
      </c>
      <c r="H403">
        <v>0</v>
      </c>
      <c r="I403">
        <v>0</v>
      </c>
      <c r="J403">
        <v>0</v>
      </c>
      <c r="K403" t="s">
        <v>19</v>
      </c>
      <c r="L403">
        <v>0</v>
      </c>
      <c r="N403">
        <v>360</v>
      </c>
      <c r="O403">
        <v>1273</v>
      </c>
      <c r="P403" t="s">
        <v>58</v>
      </c>
      <c r="Q403">
        <v>0</v>
      </c>
      <c r="R403">
        <v>0</v>
      </c>
      <c r="S403">
        <v>0.46396279345294572</v>
      </c>
      <c r="T403">
        <v>2.536037206547054</v>
      </c>
      <c r="U403">
        <v>0</v>
      </c>
      <c r="V403">
        <v>0</v>
      </c>
      <c r="W403">
        <v>0</v>
      </c>
      <c r="X403" t="s">
        <v>19</v>
      </c>
      <c r="Y403">
        <v>0</v>
      </c>
    </row>
    <row r="404" spans="1:25" x14ac:dyDescent="0.25">
      <c r="A404">
        <v>361</v>
      </c>
      <c r="B404">
        <v>1237</v>
      </c>
      <c r="C404" t="s">
        <v>48</v>
      </c>
      <c r="D404">
        <v>0</v>
      </c>
      <c r="E404">
        <v>1</v>
      </c>
      <c r="F404">
        <v>1.3214371782663299</v>
      </c>
      <c r="G404">
        <v>1.3456408654179031</v>
      </c>
      <c r="H404">
        <v>0</v>
      </c>
      <c r="I404">
        <v>0.74314033238685828</v>
      </c>
      <c r="J404">
        <v>0.74314033238685828</v>
      </c>
      <c r="K404">
        <v>0.50453749135854653</v>
      </c>
      <c r="L404">
        <v>3.320496362241558</v>
      </c>
      <c r="N404">
        <v>361</v>
      </c>
      <c r="O404">
        <v>1276</v>
      </c>
      <c r="P404" t="s">
        <v>45</v>
      </c>
      <c r="Q404">
        <v>1</v>
      </c>
      <c r="R404">
        <v>0</v>
      </c>
      <c r="S404">
        <v>0.47655922483974489</v>
      </c>
      <c r="T404">
        <v>2.3882348118669299</v>
      </c>
      <c r="U404">
        <v>2.0983750767520561</v>
      </c>
      <c r="V404">
        <v>0</v>
      </c>
      <c r="W404">
        <v>-2.0983750767520561</v>
      </c>
      <c r="X404">
        <v>1</v>
      </c>
      <c r="Y404">
        <v>-5.5638346354203696</v>
      </c>
    </row>
    <row r="405" spans="1:25" x14ac:dyDescent="0.25">
      <c r="A405">
        <v>362</v>
      </c>
      <c r="B405">
        <v>1240</v>
      </c>
      <c r="C405" t="s">
        <v>36</v>
      </c>
      <c r="D405">
        <v>1</v>
      </c>
      <c r="E405">
        <v>0</v>
      </c>
      <c r="F405">
        <v>1</v>
      </c>
      <c r="G405">
        <v>2</v>
      </c>
      <c r="H405">
        <v>1</v>
      </c>
      <c r="I405">
        <v>0</v>
      </c>
      <c r="J405">
        <v>-1</v>
      </c>
      <c r="K405">
        <v>1</v>
      </c>
      <c r="L405">
        <v>-4.468195598503728</v>
      </c>
      <c r="N405">
        <v>362</v>
      </c>
      <c r="O405">
        <v>1279</v>
      </c>
      <c r="P405" t="s">
        <v>51</v>
      </c>
      <c r="Q405">
        <v>1</v>
      </c>
      <c r="R405">
        <v>0</v>
      </c>
      <c r="S405">
        <v>1</v>
      </c>
      <c r="T405">
        <v>2</v>
      </c>
      <c r="U405">
        <v>1</v>
      </c>
      <c r="V405">
        <v>0</v>
      </c>
      <c r="W405">
        <v>-1</v>
      </c>
      <c r="X405">
        <v>1</v>
      </c>
      <c r="Y405">
        <v>-2.6514967209924558</v>
      </c>
    </row>
    <row r="406" spans="1:25" x14ac:dyDescent="0.25">
      <c r="A406">
        <v>363</v>
      </c>
      <c r="B406">
        <v>1243</v>
      </c>
      <c r="C406" t="s">
        <v>51</v>
      </c>
      <c r="D406">
        <v>1</v>
      </c>
      <c r="E406">
        <v>0</v>
      </c>
      <c r="F406">
        <v>1</v>
      </c>
      <c r="G406">
        <v>2</v>
      </c>
      <c r="H406">
        <v>1</v>
      </c>
      <c r="I406">
        <v>0</v>
      </c>
      <c r="J406">
        <v>-1</v>
      </c>
      <c r="K406">
        <v>1</v>
      </c>
      <c r="L406">
        <v>-4.468195598503728</v>
      </c>
      <c r="N406">
        <v>363</v>
      </c>
      <c r="O406">
        <v>1282</v>
      </c>
      <c r="P406" t="s">
        <v>72</v>
      </c>
      <c r="Q406">
        <v>1</v>
      </c>
      <c r="R406">
        <v>0</v>
      </c>
      <c r="S406">
        <v>1</v>
      </c>
      <c r="T406">
        <v>2</v>
      </c>
      <c r="U406">
        <v>1</v>
      </c>
      <c r="V406">
        <v>0</v>
      </c>
      <c r="W406">
        <v>-1</v>
      </c>
      <c r="X406">
        <v>1</v>
      </c>
      <c r="Y406">
        <v>-2.6514967209924558</v>
      </c>
    </row>
    <row r="407" spans="1:25" x14ac:dyDescent="0.25">
      <c r="A407">
        <v>364</v>
      </c>
      <c r="B407">
        <v>1246</v>
      </c>
      <c r="C407" t="s">
        <v>22</v>
      </c>
      <c r="D407">
        <v>0</v>
      </c>
      <c r="E407">
        <v>0</v>
      </c>
      <c r="F407">
        <v>1</v>
      </c>
      <c r="G407">
        <v>1.4563501390147069</v>
      </c>
      <c r="H407">
        <v>0</v>
      </c>
      <c r="I407">
        <v>0</v>
      </c>
      <c r="J407">
        <v>0</v>
      </c>
      <c r="K407" t="s">
        <v>19</v>
      </c>
      <c r="L407">
        <v>0</v>
      </c>
      <c r="N407">
        <v>364</v>
      </c>
      <c r="O407">
        <v>1285</v>
      </c>
      <c r="P407" t="s">
        <v>13</v>
      </c>
      <c r="Q407">
        <v>0</v>
      </c>
      <c r="R407">
        <v>0</v>
      </c>
      <c r="S407">
        <v>0.67429834532549204</v>
      </c>
      <c r="T407">
        <v>2.2715129200976749</v>
      </c>
      <c r="U407">
        <v>0</v>
      </c>
      <c r="V407">
        <v>0</v>
      </c>
      <c r="W407">
        <v>0</v>
      </c>
      <c r="X407" t="s">
        <v>19</v>
      </c>
      <c r="Y407">
        <v>0</v>
      </c>
    </row>
    <row r="408" spans="1:25" x14ac:dyDescent="0.25">
      <c r="A408">
        <v>365</v>
      </c>
      <c r="B408">
        <v>1249</v>
      </c>
      <c r="C408" t="s">
        <v>66</v>
      </c>
      <c r="D408">
        <v>0</v>
      </c>
      <c r="E408">
        <v>0</v>
      </c>
      <c r="F408">
        <v>1</v>
      </c>
      <c r="G408">
        <v>2</v>
      </c>
      <c r="H408">
        <v>0</v>
      </c>
      <c r="I408">
        <v>0</v>
      </c>
      <c r="J408">
        <v>0</v>
      </c>
      <c r="K408" t="s">
        <v>19</v>
      </c>
      <c r="L408">
        <v>0</v>
      </c>
      <c r="N408">
        <v>365</v>
      </c>
      <c r="O408">
        <v>1288</v>
      </c>
      <c r="P408" t="s">
        <v>12</v>
      </c>
      <c r="Q408">
        <v>0</v>
      </c>
      <c r="R408">
        <v>0</v>
      </c>
      <c r="S408">
        <v>0</v>
      </c>
      <c r="T408">
        <v>3</v>
      </c>
      <c r="U408">
        <v>0</v>
      </c>
      <c r="V408">
        <v>0</v>
      </c>
      <c r="W408">
        <v>0</v>
      </c>
      <c r="X408" t="s">
        <v>19</v>
      </c>
      <c r="Y408">
        <v>0</v>
      </c>
    </row>
    <row r="409" spans="1:25" x14ac:dyDescent="0.25">
      <c r="A409">
        <v>366</v>
      </c>
      <c r="B409">
        <v>1252</v>
      </c>
      <c r="C409" t="s">
        <v>45</v>
      </c>
      <c r="D409">
        <v>0</v>
      </c>
      <c r="E409">
        <v>0</v>
      </c>
      <c r="F409">
        <v>0.45635013901470661</v>
      </c>
      <c r="G409">
        <v>2.3481683460641589</v>
      </c>
      <c r="H409">
        <v>0</v>
      </c>
      <c r="I409">
        <v>0</v>
      </c>
      <c r="J409">
        <v>0</v>
      </c>
      <c r="K409" t="s">
        <v>19</v>
      </c>
      <c r="L409">
        <v>0</v>
      </c>
      <c r="N409">
        <v>366</v>
      </c>
      <c r="O409">
        <v>1291</v>
      </c>
      <c r="P409" t="s">
        <v>42</v>
      </c>
      <c r="Q409">
        <v>0</v>
      </c>
      <c r="R409">
        <v>0</v>
      </c>
      <c r="S409">
        <v>1</v>
      </c>
      <c r="T409">
        <v>2</v>
      </c>
      <c r="U409">
        <v>0</v>
      </c>
      <c r="V409">
        <v>0</v>
      </c>
      <c r="W409">
        <v>0</v>
      </c>
      <c r="X409" t="s">
        <v>19</v>
      </c>
      <c r="Y409">
        <v>0</v>
      </c>
    </row>
    <row r="410" spans="1:25" x14ac:dyDescent="0.25">
      <c r="A410">
        <v>367</v>
      </c>
      <c r="B410">
        <v>1255</v>
      </c>
      <c r="C410" t="s">
        <v>45</v>
      </c>
      <c r="D410">
        <v>0</v>
      </c>
      <c r="E410">
        <v>0</v>
      </c>
      <c r="F410">
        <v>0.45635013901470661</v>
      </c>
      <c r="G410">
        <v>2.3481683460641589</v>
      </c>
      <c r="H410">
        <v>0</v>
      </c>
      <c r="I410">
        <v>0</v>
      </c>
      <c r="J410">
        <v>0</v>
      </c>
      <c r="K410" t="s">
        <v>19</v>
      </c>
      <c r="L410">
        <v>0</v>
      </c>
      <c r="N410">
        <v>367</v>
      </c>
      <c r="O410">
        <v>1294</v>
      </c>
      <c r="P410" t="s">
        <v>21</v>
      </c>
      <c r="Q410">
        <v>0</v>
      </c>
      <c r="R410">
        <v>0</v>
      </c>
      <c r="S410">
        <v>0.66055140108354005</v>
      </c>
      <c r="T410">
        <v>2.33944859891646</v>
      </c>
      <c r="U410">
        <v>0</v>
      </c>
      <c r="V410">
        <v>0</v>
      </c>
      <c r="W410">
        <v>0</v>
      </c>
      <c r="X410" t="s">
        <v>19</v>
      </c>
      <c r="Y410">
        <v>0</v>
      </c>
    </row>
    <row r="411" spans="1:25" x14ac:dyDescent="0.25">
      <c r="A411">
        <v>368</v>
      </c>
      <c r="B411">
        <v>1258</v>
      </c>
      <c r="C411" t="s">
        <v>67</v>
      </c>
      <c r="D411">
        <v>0</v>
      </c>
      <c r="E411">
        <v>0</v>
      </c>
      <c r="F411">
        <v>0.82777053656702493</v>
      </c>
      <c r="G411">
        <v>2.1722294634329748</v>
      </c>
      <c r="H411">
        <v>0</v>
      </c>
      <c r="I411">
        <v>0</v>
      </c>
      <c r="J411">
        <v>0</v>
      </c>
      <c r="K411" t="s">
        <v>19</v>
      </c>
      <c r="L411">
        <v>0</v>
      </c>
      <c r="N411">
        <v>368</v>
      </c>
      <c r="O411">
        <v>1297</v>
      </c>
      <c r="P411" t="s">
        <v>22</v>
      </c>
      <c r="Q411">
        <v>0</v>
      </c>
      <c r="R411">
        <v>0</v>
      </c>
      <c r="S411">
        <v>1</v>
      </c>
      <c r="T411">
        <v>1.463962793452946</v>
      </c>
      <c r="U411">
        <v>0</v>
      </c>
      <c r="V411">
        <v>0</v>
      </c>
      <c r="W411">
        <v>0</v>
      </c>
      <c r="X411" t="s">
        <v>19</v>
      </c>
      <c r="Y411">
        <v>0</v>
      </c>
    </row>
    <row r="412" spans="1:25" x14ac:dyDescent="0.25">
      <c r="A412">
        <v>369</v>
      </c>
      <c r="B412">
        <v>1261</v>
      </c>
      <c r="C412" t="s">
        <v>13</v>
      </c>
      <c r="D412">
        <v>0</v>
      </c>
      <c r="E412">
        <v>0</v>
      </c>
      <c r="F412">
        <v>0.69157549642206384</v>
      </c>
      <c r="G412">
        <v>2.2626269845971598</v>
      </c>
      <c r="H412">
        <v>0</v>
      </c>
      <c r="I412">
        <v>0</v>
      </c>
      <c r="J412">
        <v>0</v>
      </c>
      <c r="K412" t="s">
        <v>19</v>
      </c>
      <c r="L412">
        <v>0</v>
      </c>
      <c r="N412">
        <v>369</v>
      </c>
      <c r="O412">
        <v>1300</v>
      </c>
      <c r="P412" t="s">
        <v>48</v>
      </c>
      <c r="Q412">
        <v>0</v>
      </c>
      <c r="R412">
        <v>0</v>
      </c>
      <c r="S412">
        <v>1.4873170184817739</v>
      </c>
      <c r="T412">
        <v>1.1732343826017659</v>
      </c>
      <c r="U412">
        <v>0</v>
      </c>
      <c r="V412">
        <v>0</v>
      </c>
      <c r="W412">
        <v>0</v>
      </c>
      <c r="X412" t="s">
        <v>19</v>
      </c>
      <c r="Y412">
        <v>0</v>
      </c>
    </row>
    <row r="413" spans="1:25" x14ac:dyDescent="0.25">
      <c r="A413">
        <v>370</v>
      </c>
      <c r="B413">
        <v>1264</v>
      </c>
      <c r="C413" t="s">
        <v>53</v>
      </c>
      <c r="D413">
        <v>1</v>
      </c>
      <c r="E413">
        <v>1</v>
      </c>
      <c r="F413">
        <v>0.70742354722557055</v>
      </c>
      <c r="G413">
        <v>1.879208466518236</v>
      </c>
      <c r="H413">
        <v>1.4135803139743921</v>
      </c>
      <c r="I413">
        <v>0.53213893924859867</v>
      </c>
      <c r="J413">
        <v>-0.8814413747257932</v>
      </c>
      <c r="K413">
        <v>0.92520204462259814</v>
      </c>
      <c r="L413">
        <v>-3.9384524708888651</v>
      </c>
      <c r="N413">
        <v>370</v>
      </c>
      <c r="O413">
        <v>1303</v>
      </c>
      <c r="P413" t="s">
        <v>67</v>
      </c>
      <c r="Q413">
        <v>0</v>
      </c>
      <c r="R413">
        <v>0</v>
      </c>
      <c r="S413">
        <v>0.79334399335042483</v>
      </c>
      <c r="T413">
        <v>2.2066560066495748</v>
      </c>
      <c r="U413">
        <v>0</v>
      </c>
      <c r="V413">
        <v>0</v>
      </c>
      <c r="W413">
        <v>0</v>
      </c>
      <c r="X413" t="s">
        <v>19</v>
      </c>
      <c r="Y413">
        <v>0</v>
      </c>
    </row>
    <row r="414" spans="1:25" x14ac:dyDescent="0.25">
      <c r="A414">
        <v>371</v>
      </c>
      <c r="B414">
        <v>1267</v>
      </c>
      <c r="C414" t="s">
        <v>30</v>
      </c>
      <c r="D414">
        <v>0</v>
      </c>
      <c r="E414">
        <v>0</v>
      </c>
      <c r="F414">
        <v>1</v>
      </c>
      <c r="G414">
        <v>2</v>
      </c>
      <c r="H414">
        <v>0</v>
      </c>
      <c r="I414">
        <v>0</v>
      </c>
      <c r="J414">
        <v>0</v>
      </c>
      <c r="K414" t="s">
        <v>19</v>
      </c>
      <c r="L414">
        <v>0</v>
      </c>
      <c r="N414">
        <v>371</v>
      </c>
      <c r="O414">
        <v>1306</v>
      </c>
      <c r="P414" t="s">
        <v>51</v>
      </c>
      <c r="Q414">
        <v>0</v>
      </c>
      <c r="R414">
        <v>1</v>
      </c>
      <c r="S414">
        <v>0.9707522419136777</v>
      </c>
      <c r="T414">
        <v>2.029247758086322</v>
      </c>
      <c r="U414">
        <v>0</v>
      </c>
      <c r="V414">
        <v>0.49279344821996879</v>
      </c>
      <c r="W414">
        <v>0.49279344821996879</v>
      </c>
      <c r="X414">
        <v>0.67641591936210743</v>
      </c>
      <c r="Y414">
        <v>1.306640212081813</v>
      </c>
    </row>
    <row r="415" spans="1:25" x14ac:dyDescent="0.25">
      <c r="A415">
        <v>372</v>
      </c>
      <c r="B415">
        <v>1270</v>
      </c>
      <c r="C415" t="s">
        <v>50</v>
      </c>
      <c r="D415">
        <v>0</v>
      </c>
      <c r="E415">
        <v>0</v>
      </c>
      <c r="F415">
        <v>1</v>
      </c>
      <c r="G415">
        <v>2</v>
      </c>
      <c r="H415">
        <v>0</v>
      </c>
      <c r="I415">
        <v>0</v>
      </c>
      <c r="J415">
        <v>0</v>
      </c>
      <c r="K415" t="s">
        <v>19</v>
      </c>
      <c r="L415">
        <v>0</v>
      </c>
      <c r="N415">
        <v>372</v>
      </c>
      <c r="O415">
        <v>1309</v>
      </c>
      <c r="P415" t="s">
        <v>47</v>
      </c>
      <c r="Q415">
        <v>0</v>
      </c>
      <c r="R415">
        <v>0</v>
      </c>
      <c r="S415">
        <v>1</v>
      </c>
      <c r="T415">
        <v>2</v>
      </c>
      <c r="U415">
        <v>0</v>
      </c>
      <c r="V415">
        <v>0</v>
      </c>
      <c r="W415">
        <v>0</v>
      </c>
      <c r="X415" t="s">
        <v>19</v>
      </c>
      <c r="Y415">
        <v>0</v>
      </c>
    </row>
    <row r="416" spans="1:25" x14ac:dyDescent="0.25">
      <c r="A416">
        <v>373</v>
      </c>
      <c r="B416">
        <v>1273</v>
      </c>
      <c r="C416" t="s">
        <v>21</v>
      </c>
      <c r="D416">
        <v>1</v>
      </c>
      <c r="E416">
        <v>0</v>
      </c>
      <c r="F416">
        <v>0.57192943917347328</v>
      </c>
      <c r="G416">
        <v>2.4280705608265269</v>
      </c>
      <c r="H416">
        <v>1.7484674358521479</v>
      </c>
      <c r="I416">
        <v>0</v>
      </c>
      <c r="J416">
        <v>-1.7484674358521479</v>
      </c>
      <c r="K416">
        <v>1</v>
      </c>
      <c r="L416">
        <v>-7.8124945010016686</v>
      </c>
      <c r="N416">
        <v>373</v>
      </c>
      <c r="O416">
        <v>1312</v>
      </c>
      <c r="P416" t="s">
        <v>64</v>
      </c>
      <c r="Q416">
        <v>0</v>
      </c>
      <c r="R416">
        <v>0</v>
      </c>
      <c r="S416">
        <v>1.3348497464090321</v>
      </c>
      <c r="T416">
        <v>1.5567205113841649</v>
      </c>
      <c r="U416">
        <v>0</v>
      </c>
      <c r="V416">
        <v>0</v>
      </c>
      <c r="W416">
        <v>0</v>
      </c>
      <c r="X416" t="s">
        <v>19</v>
      </c>
      <c r="Y416">
        <v>0</v>
      </c>
    </row>
    <row r="417" spans="1:25" x14ac:dyDescent="0.25">
      <c r="A417">
        <v>374</v>
      </c>
      <c r="B417">
        <v>1276</v>
      </c>
      <c r="C417" t="s">
        <v>56</v>
      </c>
      <c r="D417">
        <v>0</v>
      </c>
      <c r="E417">
        <v>2</v>
      </c>
      <c r="F417">
        <v>7.8996533293462068E-2</v>
      </c>
      <c r="G417">
        <v>1.701545177288311</v>
      </c>
      <c r="H417">
        <v>0</v>
      </c>
      <c r="I417">
        <v>1.1754022324504629</v>
      </c>
      <c r="J417">
        <v>1.1754022324504629</v>
      </c>
      <c r="K417">
        <v>0.91323524732424632</v>
      </c>
      <c r="L417">
        <v>5.2519270815066168</v>
      </c>
      <c r="N417">
        <v>374</v>
      </c>
      <c r="O417">
        <v>1315</v>
      </c>
      <c r="P417" t="s">
        <v>53</v>
      </c>
      <c r="Q417">
        <v>1</v>
      </c>
      <c r="R417">
        <v>2</v>
      </c>
      <c r="S417">
        <v>0.65690729067983411</v>
      </c>
      <c r="T417">
        <v>1.9358418539264119</v>
      </c>
      <c r="U417">
        <v>1.5222848249485841</v>
      </c>
      <c r="V417">
        <v>1.033142245552475</v>
      </c>
      <c r="W417">
        <v>-0.48914257939610928</v>
      </c>
      <c r="X417">
        <v>0.83994947850307389</v>
      </c>
      <c r="Y417">
        <v>-1.2969599453665761</v>
      </c>
    </row>
    <row r="418" spans="1:25" x14ac:dyDescent="0.25">
      <c r="A418">
        <v>375</v>
      </c>
      <c r="B418">
        <v>1279</v>
      </c>
      <c r="C418" t="s">
        <v>20</v>
      </c>
      <c r="D418">
        <v>0</v>
      </c>
      <c r="E418">
        <v>0</v>
      </c>
      <c r="F418">
        <v>1</v>
      </c>
      <c r="G418">
        <v>2</v>
      </c>
      <c r="H418">
        <v>0</v>
      </c>
      <c r="I418">
        <v>0</v>
      </c>
      <c r="J418">
        <v>0</v>
      </c>
      <c r="K418" t="s">
        <v>19</v>
      </c>
      <c r="L418">
        <v>0</v>
      </c>
      <c r="N418">
        <v>375</v>
      </c>
      <c r="O418">
        <v>1318</v>
      </c>
      <c r="P418" t="s">
        <v>50</v>
      </c>
      <c r="Q418">
        <v>2</v>
      </c>
      <c r="R418">
        <v>0</v>
      </c>
      <c r="S418">
        <v>1</v>
      </c>
      <c r="T418">
        <v>2</v>
      </c>
      <c r="U418">
        <v>2</v>
      </c>
      <c r="V418">
        <v>0</v>
      </c>
      <c r="W418">
        <v>-2</v>
      </c>
      <c r="X418">
        <v>1</v>
      </c>
      <c r="Y418">
        <v>-5.3029934419849134</v>
      </c>
    </row>
    <row r="419" spans="1:25" x14ac:dyDescent="0.25">
      <c r="A419">
        <v>376</v>
      </c>
      <c r="B419">
        <v>1282</v>
      </c>
      <c r="C419" t="s">
        <v>30</v>
      </c>
      <c r="D419">
        <v>1</v>
      </c>
      <c r="E419">
        <v>0</v>
      </c>
      <c r="F419">
        <v>1</v>
      </c>
      <c r="G419">
        <v>2</v>
      </c>
      <c r="H419">
        <v>1</v>
      </c>
      <c r="I419">
        <v>0</v>
      </c>
      <c r="J419">
        <v>-1</v>
      </c>
      <c r="K419">
        <v>1</v>
      </c>
      <c r="L419">
        <v>-4.468195598503728</v>
      </c>
      <c r="N419">
        <v>376</v>
      </c>
      <c r="O419">
        <v>1321</v>
      </c>
      <c r="P419" t="s">
        <v>20</v>
      </c>
      <c r="Q419">
        <v>0</v>
      </c>
      <c r="R419">
        <v>0</v>
      </c>
      <c r="S419">
        <v>1</v>
      </c>
      <c r="T419">
        <v>2</v>
      </c>
      <c r="U419">
        <v>0</v>
      </c>
      <c r="V419">
        <v>0</v>
      </c>
      <c r="W419">
        <v>0</v>
      </c>
      <c r="X419" t="s">
        <v>19</v>
      </c>
      <c r="Y419">
        <v>0</v>
      </c>
    </row>
    <row r="420" spans="1:25" x14ac:dyDescent="0.25">
      <c r="A420">
        <v>377</v>
      </c>
      <c r="B420">
        <v>1285</v>
      </c>
      <c r="C420" t="s">
        <v>34</v>
      </c>
      <c r="D420">
        <v>1</v>
      </c>
      <c r="E420">
        <v>0</v>
      </c>
      <c r="F420">
        <v>0.78000426973576875</v>
      </c>
      <c r="G420">
        <v>2.1741982112834548</v>
      </c>
      <c r="H420">
        <v>1.282044264115062</v>
      </c>
      <c r="I420">
        <v>0</v>
      </c>
      <c r="J420">
        <v>-1.282044264115062</v>
      </c>
      <c r="K420">
        <v>1</v>
      </c>
      <c r="L420">
        <v>-5.7284245380058714</v>
      </c>
      <c r="N420">
        <v>377</v>
      </c>
      <c r="O420">
        <v>1327</v>
      </c>
      <c r="P420" t="s">
        <v>29</v>
      </c>
      <c r="Q420">
        <v>0</v>
      </c>
      <c r="R420">
        <v>0</v>
      </c>
      <c r="S420">
        <v>0.66055140108354005</v>
      </c>
      <c r="T420">
        <v>2.33944859891646</v>
      </c>
      <c r="U420">
        <v>0</v>
      </c>
      <c r="V420">
        <v>0</v>
      </c>
      <c r="W420">
        <v>0</v>
      </c>
      <c r="X420" t="s">
        <v>19</v>
      </c>
      <c r="Y420">
        <v>0</v>
      </c>
    </row>
    <row r="421" spans="1:25" x14ac:dyDescent="0.25">
      <c r="A421">
        <v>378</v>
      </c>
      <c r="B421">
        <v>1288</v>
      </c>
      <c r="C421" t="s">
        <v>65</v>
      </c>
      <c r="D421">
        <v>1</v>
      </c>
      <c r="E421">
        <v>0</v>
      </c>
      <c r="F421">
        <v>0.32321775031445771</v>
      </c>
      <c r="G421">
        <v>2.6767822496855418</v>
      </c>
      <c r="H421">
        <v>3.0938894878981831</v>
      </c>
      <c r="I421">
        <v>0</v>
      </c>
      <c r="J421">
        <v>-3.0938894878981831</v>
      </c>
      <c r="K421">
        <v>1</v>
      </c>
      <c r="L421">
        <v>-13.824103392083609</v>
      </c>
      <c r="N421">
        <v>378</v>
      </c>
      <c r="O421">
        <v>1330</v>
      </c>
      <c r="P421" t="s">
        <v>66</v>
      </c>
      <c r="Q421">
        <v>3</v>
      </c>
      <c r="R421">
        <v>0</v>
      </c>
      <c r="S421">
        <v>1</v>
      </c>
      <c r="T421">
        <v>1.940792234545065</v>
      </c>
      <c r="U421">
        <v>3</v>
      </c>
      <c r="V421">
        <v>0</v>
      </c>
      <c r="W421">
        <v>-3</v>
      </c>
      <c r="X421">
        <v>0.99999999999999978</v>
      </c>
      <c r="Y421">
        <v>-7.9544901629773692</v>
      </c>
    </row>
    <row r="422" spans="1:25" x14ac:dyDescent="0.25">
      <c r="A422">
        <v>379</v>
      </c>
      <c r="B422">
        <v>1291</v>
      </c>
      <c r="C422" t="s">
        <v>50</v>
      </c>
      <c r="D422">
        <v>1</v>
      </c>
      <c r="E422">
        <v>0</v>
      </c>
      <c r="F422">
        <v>1</v>
      </c>
      <c r="G422">
        <v>2</v>
      </c>
      <c r="H422">
        <v>1</v>
      </c>
      <c r="I422">
        <v>0</v>
      </c>
      <c r="J422">
        <v>-1</v>
      </c>
      <c r="K422">
        <v>1</v>
      </c>
      <c r="L422">
        <v>-4.468195598503728</v>
      </c>
      <c r="N422">
        <v>379</v>
      </c>
      <c r="O422">
        <v>1333</v>
      </c>
      <c r="P422" t="s">
        <v>39</v>
      </c>
      <c r="Q422">
        <v>0</v>
      </c>
      <c r="R422">
        <v>1</v>
      </c>
      <c r="S422">
        <v>0.65705173520830829</v>
      </c>
      <c r="T422">
        <v>2.256506740200809</v>
      </c>
      <c r="U422">
        <v>0</v>
      </c>
      <c r="V422">
        <v>0.44316286859883641</v>
      </c>
      <c r="W422">
        <v>0.44316286859883641</v>
      </c>
      <c r="X422">
        <v>0.77448479556737015</v>
      </c>
      <c r="Y422">
        <v>1.175044892955426</v>
      </c>
    </row>
    <row r="423" spans="1:25" x14ac:dyDescent="0.25">
      <c r="A423">
        <v>380</v>
      </c>
      <c r="B423">
        <v>1294</v>
      </c>
      <c r="C423" t="s">
        <v>21</v>
      </c>
      <c r="D423">
        <v>1</v>
      </c>
      <c r="E423">
        <v>0</v>
      </c>
      <c r="F423">
        <v>0.60174047391193008</v>
      </c>
      <c r="G423">
        <v>2.3982595260880699</v>
      </c>
      <c r="H423">
        <v>1.661846000650371</v>
      </c>
      <c r="I423">
        <v>0</v>
      </c>
      <c r="J423">
        <v>-1.661846000650371</v>
      </c>
      <c r="K423">
        <v>1</v>
      </c>
      <c r="L423">
        <v>-7.4254529854970128</v>
      </c>
      <c r="N423">
        <v>380</v>
      </c>
      <c r="O423">
        <v>1336</v>
      </c>
      <c r="P423" t="s">
        <v>54</v>
      </c>
      <c r="Q423">
        <v>1</v>
      </c>
      <c r="R423">
        <v>0</v>
      </c>
      <c r="S423">
        <v>1</v>
      </c>
      <c r="T423">
        <v>2</v>
      </c>
      <c r="U423">
        <v>1</v>
      </c>
      <c r="V423">
        <v>0</v>
      </c>
      <c r="W423">
        <v>-1</v>
      </c>
      <c r="X423">
        <v>1</v>
      </c>
      <c r="Y423">
        <v>-2.6514967209924558</v>
      </c>
    </row>
    <row r="424" spans="1:25" x14ac:dyDescent="0.25">
      <c r="A424">
        <v>381</v>
      </c>
      <c r="B424">
        <v>1297</v>
      </c>
      <c r="C424" t="s">
        <v>22</v>
      </c>
      <c r="D424">
        <v>0</v>
      </c>
      <c r="E424">
        <v>0</v>
      </c>
      <c r="F424">
        <v>1</v>
      </c>
      <c r="G424">
        <v>1.4563501390147069</v>
      </c>
      <c r="H424">
        <v>0</v>
      </c>
      <c r="I424">
        <v>0</v>
      </c>
      <c r="J424">
        <v>0</v>
      </c>
      <c r="K424" t="s">
        <v>19</v>
      </c>
      <c r="L424">
        <v>0</v>
      </c>
      <c r="N424">
        <v>381</v>
      </c>
      <c r="O424">
        <v>1339</v>
      </c>
      <c r="P424" t="s">
        <v>28</v>
      </c>
      <c r="Q424">
        <v>0</v>
      </c>
      <c r="R424">
        <v>0</v>
      </c>
      <c r="S424">
        <v>0.46396279345294572</v>
      </c>
      <c r="T424">
        <v>2.536037206547054</v>
      </c>
      <c r="U424">
        <v>0</v>
      </c>
      <c r="V424">
        <v>0</v>
      </c>
      <c r="W424">
        <v>0</v>
      </c>
      <c r="X424" t="s">
        <v>19</v>
      </c>
      <c r="Y424">
        <v>0</v>
      </c>
    </row>
    <row r="425" spans="1:25" x14ac:dyDescent="0.25">
      <c r="A425">
        <v>382</v>
      </c>
      <c r="B425">
        <v>1300</v>
      </c>
      <c r="C425" t="s">
        <v>58</v>
      </c>
      <c r="D425">
        <v>0</v>
      </c>
      <c r="E425">
        <v>0</v>
      </c>
      <c r="F425">
        <v>0.45635013901470661</v>
      </c>
      <c r="G425">
        <v>2.5436498609852931</v>
      </c>
      <c r="H425">
        <v>0</v>
      </c>
      <c r="I425">
        <v>0</v>
      </c>
      <c r="J425">
        <v>0</v>
      </c>
      <c r="K425" t="s">
        <v>19</v>
      </c>
      <c r="L425">
        <v>0</v>
      </c>
      <c r="N425">
        <v>382</v>
      </c>
      <c r="O425">
        <v>1342</v>
      </c>
      <c r="P425" t="s">
        <v>69</v>
      </c>
      <c r="Q425">
        <v>1</v>
      </c>
      <c r="R425">
        <v>0</v>
      </c>
      <c r="S425">
        <v>0.93330960522516793</v>
      </c>
      <c r="T425">
        <v>2.0169449032430768</v>
      </c>
      <c r="U425">
        <v>1.071455811020763</v>
      </c>
      <c r="V425">
        <v>0</v>
      </c>
      <c r="W425">
        <v>-1.071455811020763</v>
      </c>
      <c r="X425">
        <v>1</v>
      </c>
      <c r="Y425">
        <v>-2.8409615696098651</v>
      </c>
    </row>
    <row r="426" spans="1:25" x14ac:dyDescent="0.25">
      <c r="A426">
        <v>383</v>
      </c>
      <c r="B426">
        <v>1303</v>
      </c>
      <c r="C426" t="s">
        <v>67</v>
      </c>
      <c r="D426">
        <v>0</v>
      </c>
      <c r="E426">
        <v>1</v>
      </c>
      <c r="F426">
        <v>0.71612823767123568</v>
      </c>
      <c r="G426">
        <v>2.2838717623287641</v>
      </c>
      <c r="H426">
        <v>0</v>
      </c>
      <c r="I426">
        <v>0.43785295501019889</v>
      </c>
      <c r="J426">
        <v>0.43785295501019889</v>
      </c>
      <c r="K426">
        <v>0.76129058744292144</v>
      </c>
      <c r="L426">
        <v>1.9564126463684219</v>
      </c>
      <c r="N426">
        <v>383</v>
      </c>
      <c r="O426">
        <v>1345</v>
      </c>
      <c r="P426" t="s">
        <v>59</v>
      </c>
      <c r="Q426">
        <v>1</v>
      </c>
      <c r="R426">
        <v>0</v>
      </c>
      <c r="S426">
        <v>1</v>
      </c>
      <c r="T426">
        <v>2</v>
      </c>
      <c r="U426">
        <v>1</v>
      </c>
      <c r="V426">
        <v>0</v>
      </c>
      <c r="W426">
        <v>-1</v>
      </c>
      <c r="X426">
        <v>1</v>
      </c>
      <c r="Y426">
        <v>-2.6514967209924558</v>
      </c>
    </row>
    <row r="427" spans="1:25" x14ac:dyDescent="0.25">
      <c r="A427">
        <v>384</v>
      </c>
      <c r="B427">
        <v>1306</v>
      </c>
      <c r="C427" t="s">
        <v>23</v>
      </c>
      <c r="D427">
        <v>2</v>
      </c>
      <c r="E427">
        <v>0</v>
      </c>
      <c r="F427">
        <v>1</v>
      </c>
      <c r="G427">
        <v>2</v>
      </c>
      <c r="H427">
        <v>2</v>
      </c>
      <c r="I427">
        <v>0</v>
      </c>
      <c r="J427">
        <v>-2</v>
      </c>
      <c r="K427">
        <v>1</v>
      </c>
      <c r="L427">
        <v>-8.9363911970074561</v>
      </c>
      <c r="N427">
        <v>384</v>
      </c>
      <c r="O427">
        <v>1348</v>
      </c>
      <c r="P427" t="s">
        <v>61</v>
      </c>
      <c r="Q427">
        <v>1</v>
      </c>
      <c r="R427">
        <v>0</v>
      </c>
      <c r="S427">
        <v>1</v>
      </c>
      <c r="T427">
        <v>1.844863998052287</v>
      </c>
      <c r="U427">
        <v>1</v>
      </c>
      <c r="V427">
        <v>0</v>
      </c>
      <c r="W427">
        <v>-1</v>
      </c>
      <c r="X427">
        <v>1</v>
      </c>
      <c r="Y427">
        <v>-2.6514967209924558</v>
      </c>
    </row>
    <row r="428" spans="1:25" x14ac:dyDescent="0.25">
      <c r="A428">
        <v>385</v>
      </c>
      <c r="B428">
        <v>1309</v>
      </c>
      <c r="C428" t="s">
        <v>21</v>
      </c>
      <c r="D428">
        <v>0</v>
      </c>
      <c r="E428">
        <v>0</v>
      </c>
      <c r="F428">
        <v>0.62160082733599831</v>
      </c>
      <c r="G428">
        <v>2.3783991726640021</v>
      </c>
      <c r="H428">
        <v>0</v>
      </c>
      <c r="I428">
        <v>0</v>
      </c>
      <c r="J428">
        <v>0</v>
      </c>
      <c r="K428" t="s">
        <v>19</v>
      </c>
      <c r="L428">
        <v>0</v>
      </c>
      <c r="N428">
        <v>385</v>
      </c>
      <c r="O428">
        <v>1351</v>
      </c>
      <c r="P428" t="s">
        <v>60</v>
      </c>
      <c r="Q428">
        <v>2</v>
      </c>
      <c r="R428">
        <v>0</v>
      </c>
      <c r="S428">
        <v>1</v>
      </c>
      <c r="T428">
        <v>2</v>
      </c>
      <c r="U428">
        <v>2</v>
      </c>
      <c r="V428">
        <v>0</v>
      </c>
      <c r="W428">
        <v>-2</v>
      </c>
      <c r="X428">
        <v>1</v>
      </c>
      <c r="Y428">
        <v>-5.3029934419849134</v>
      </c>
    </row>
    <row r="429" spans="1:25" x14ac:dyDescent="0.25">
      <c r="A429">
        <v>386</v>
      </c>
      <c r="B429">
        <v>1312</v>
      </c>
      <c r="C429" t="s">
        <v>48</v>
      </c>
      <c r="D429">
        <v>0</v>
      </c>
      <c r="E429">
        <v>0</v>
      </c>
      <c r="F429">
        <v>1.4396082682102611</v>
      </c>
      <c r="G429">
        <v>1.181992559125737</v>
      </c>
      <c r="H429">
        <v>0</v>
      </c>
      <c r="I429">
        <v>0</v>
      </c>
      <c r="J429">
        <v>0</v>
      </c>
      <c r="K429" t="s">
        <v>19</v>
      </c>
      <c r="L429">
        <v>0</v>
      </c>
      <c r="N429">
        <v>386</v>
      </c>
      <c r="O429">
        <v>1354</v>
      </c>
      <c r="P429" t="s">
        <v>63</v>
      </c>
      <c r="Q429">
        <v>2</v>
      </c>
      <c r="R429">
        <v>0</v>
      </c>
      <c r="S429">
        <v>1</v>
      </c>
      <c r="T429">
        <v>1.919591941547294</v>
      </c>
      <c r="U429">
        <v>2</v>
      </c>
      <c r="V429">
        <v>0</v>
      </c>
      <c r="W429">
        <v>-2</v>
      </c>
      <c r="X429">
        <v>1</v>
      </c>
      <c r="Y429">
        <v>-5.3029934419849134</v>
      </c>
    </row>
    <row r="430" spans="1:25" x14ac:dyDescent="0.25">
      <c r="A430">
        <v>387</v>
      </c>
      <c r="B430">
        <v>1315</v>
      </c>
      <c r="C430" t="s">
        <v>44</v>
      </c>
      <c r="D430">
        <v>0</v>
      </c>
      <c r="E430">
        <v>0</v>
      </c>
      <c r="F430">
        <v>0.69157549642206384</v>
      </c>
      <c r="G430">
        <v>1.8520743645632289</v>
      </c>
      <c r="H430">
        <v>0</v>
      </c>
      <c r="I430">
        <v>0</v>
      </c>
      <c r="J430">
        <v>0</v>
      </c>
      <c r="K430" t="s">
        <v>19</v>
      </c>
      <c r="L430">
        <v>0</v>
      </c>
      <c r="N430">
        <v>387</v>
      </c>
      <c r="O430">
        <v>1357</v>
      </c>
      <c r="P430" t="s">
        <v>42</v>
      </c>
      <c r="Q430">
        <v>1</v>
      </c>
      <c r="R430">
        <v>0</v>
      </c>
      <c r="S430">
        <v>1</v>
      </c>
      <c r="T430">
        <v>2</v>
      </c>
      <c r="U430">
        <v>1</v>
      </c>
      <c r="V430">
        <v>0</v>
      </c>
      <c r="W430">
        <v>-1</v>
      </c>
      <c r="X430">
        <v>1</v>
      </c>
      <c r="Y430">
        <v>-2.6514967209924558</v>
      </c>
    </row>
    <row r="431" spans="1:25" x14ac:dyDescent="0.25">
      <c r="A431">
        <v>388</v>
      </c>
      <c r="B431">
        <v>1318</v>
      </c>
      <c r="C431" t="s">
        <v>60</v>
      </c>
      <c r="D431">
        <v>1</v>
      </c>
      <c r="E431">
        <v>0</v>
      </c>
      <c r="F431">
        <v>1</v>
      </c>
      <c r="G431">
        <v>2</v>
      </c>
      <c r="H431">
        <v>1</v>
      </c>
      <c r="I431">
        <v>0</v>
      </c>
      <c r="J431">
        <v>-1</v>
      </c>
      <c r="K431">
        <v>1</v>
      </c>
      <c r="L431">
        <v>-4.468195598503728</v>
      </c>
      <c r="N431">
        <v>388</v>
      </c>
      <c r="O431">
        <v>1360</v>
      </c>
      <c r="P431" t="s">
        <v>16</v>
      </c>
      <c r="Q431">
        <v>1</v>
      </c>
      <c r="R431">
        <v>1</v>
      </c>
      <c r="S431">
        <v>0.58290840111971742</v>
      </c>
      <c r="T431">
        <v>2.4170915988802819</v>
      </c>
      <c r="U431">
        <v>1.715535405012323</v>
      </c>
      <c r="V431">
        <v>0.41372035733492679</v>
      </c>
      <c r="W431">
        <v>-1.301815047677396</v>
      </c>
      <c r="X431">
        <v>0.96224642176711728</v>
      </c>
      <c r="Y431">
        <v>-3.4517583302552541</v>
      </c>
    </row>
    <row r="432" spans="1:25" x14ac:dyDescent="0.25">
      <c r="A432">
        <v>389</v>
      </c>
      <c r="B432">
        <v>1321</v>
      </c>
      <c r="C432" t="s">
        <v>20</v>
      </c>
      <c r="D432">
        <v>0</v>
      </c>
      <c r="E432">
        <v>0</v>
      </c>
      <c r="F432">
        <v>1</v>
      </c>
      <c r="G432">
        <v>2</v>
      </c>
      <c r="H432">
        <v>0</v>
      </c>
      <c r="I432">
        <v>0</v>
      </c>
      <c r="J432">
        <v>0</v>
      </c>
      <c r="K432" t="s">
        <v>19</v>
      </c>
      <c r="L432">
        <v>0</v>
      </c>
      <c r="N432">
        <v>389</v>
      </c>
      <c r="O432">
        <v>1363</v>
      </c>
      <c r="P432" t="s">
        <v>63</v>
      </c>
      <c r="Q432">
        <v>2</v>
      </c>
      <c r="R432">
        <v>0</v>
      </c>
      <c r="S432">
        <v>1</v>
      </c>
      <c r="T432">
        <v>1.9178292912814729</v>
      </c>
      <c r="U432">
        <v>2</v>
      </c>
      <c r="V432">
        <v>0</v>
      </c>
      <c r="W432">
        <v>-2</v>
      </c>
      <c r="X432">
        <v>0.99999999999999978</v>
      </c>
      <c r="Y432">
        <v>-5.3029934419849134</v>
      </c>
    </row>
    <row r="433" spans="1:25" x14ac:dyDescent="0.25">
      <c r="A433">
        <v>390</v>
      </c>
      <c r="B433">
        <v>1327</v>
      </c>
      <c r="C433" t="s">
        <v>29</v>
      </c>
      <c r="D433">
        <v>0</v>
      </c>
      <c r="E433">
        <v>1</v>
      </c>
      <c r="F433">
        <v>0.64263395576061599</v>
      </c>
      <c r="G433">
        <v>2.3436001327912459</v>
      </c>
      <c r="H433">
        <v>0</v>
      </c>
      <c r="I433">
        <v>0.42669395090407009</v>
      </c>
      <c r="J433">
        <v>0.42669395090407009</v>
      </c>
      <c r="K433">
        <v>0.78480121226120836</v>
      </c>
      <c r="L433">
        <v>1.9065520333377319</v>
      </c>
      <c r="N433">
        <v>390</v>
      </c>
      <c r="O433">
        <v>1366</v>
      </c>
      <c r="P433" t="s">
        <v>61</v>
      </c>
      <c r="Q433">
        <v>1</v>
      </c>
      <c r="R433">
        <v>0</v>
      </c>
      <c r="S433">
        <v>1</v>
      </c>
      <c r="T433">
        <v>1.870438143805345</v>
      </c>
      <c r="U433">
        <v>1</v>
      </c>
      <c r="V433">
        <v>0</v>
      </c>
      <c r="W433">
        <v>-1</v>
      </c>
      <c r="X433">
        <v>1</v>
      </c>
      <c r="Y433">
        <v>-2.6514967209924558</v>
      </c>
    </row>
    <row r="434" spans="1:25" x14ac:dyDescent="0.25">
      <c r="A434">
        <v>391</v>
      </c>
      <c r="B434">
        <v>1330</v>
      </c>
      <c r="C434" t="s">
        <v>22</v>
      </c>
      <c r="D434">
        <v>1</v>
      </c>
      <c r="E434">
        <v>0</v>
      </c>
      <c r="F434">
        <v>1</v>
      </c>
      <c r="G434">
        <v>1.561003288958827</v>
      </c>
      <c r="H434">
        <v>1</v>
      </c>
      <c r="I434">
        <v>0</v>
      </c>
      <c r="J434">
        <v>-1</v>
      </c>
      <c r="K434">
        <v>1</v>
      </c>
      <c r="L434">
        <v>-4.468195598503728</v>
      </c>
      <c r="N434">
        <v>391</v>
      </c>
      <c r="O434">
        <v>1369</v>
      </c>
      <c r="P434" t="s">
        <v>25</v>
      </c>
      <c r="Q434">
        <v>2</v>
      </c>
      <c r="R434">
        <v>0</v>
      </c>
      <c r="S434">
        <v>1</v>
      </c>
      <c r="T434">
        <v>2</v>
      </c>
      <c r="U434">
        <v>2</v>
      </c>
      <c r="V434">
        <v>0</v>
      </c>
      <c r="W434">
        <v>-2</v>
      </c>
      <c r="X434">
        <v>1</v>
      </c>
      <c r="Y434">
        <v>-5.3029934419849134</v>
      </c>
    </row>
    <row r="435" spans="1:25" x14ac:dyDescent="0.25">
      <c r="A435">
        <v>392</v>
      </c>
      <c r="B435">
        <v>1333</v>
      </c>
      <c r="C435" t="s">
        <v>39</v>
      </c>
      <c r="D435">
        <v>0</v>
      </c>
      <c r="E435">
        <v>1</v>
      </c>
      <c r="F435">
        <v>0.62087097983492123</v>
      </c>
      <c r="G435">
        <v>2.2984570754297229</v>
      </c>
      <c r="H435">
        <v>0</v>
      </c>
      <c r="I435">
        <v>0.43507447264945698</v>
      </c>
      <c r="J435">
        <v>0.43507447264945698</v>
      </c>
      <c r="K435">
        <v>0.78732401152544063</v>
      </c>
      <c r="L435">
        <v>1.9439978437136349</v>
      </c>
      <c r="N435">
        <v>392</v>
      </c>
      <c r="O435">
        <v>1372</v>
      </c>
      <c r="P435" t="s">
        <v>44</v>
      </c>
      <c r="Q435">
        <v>0</v>
      </c>
      <c r="R435">
        <v>0</v>
      </c>
      <c r="S435">
        <v>0.67429834532549204</v>
      </c>
      <c r="T435">
        <v>1.861738861221562</v>
      </c>
      <c r="U435">
        <v>0</v>
      </c>
      <c r="V435">
        <v>0</v>
      </c>
      <c r="W435">
        <v>0</v>
      </c>
      <c r="X435" t="s">
        <v>19</v>
      </c>
      <c r="Y435">
        <v>0</v>
      </c>
    </row>
    <row r="436" spans="1:25" x14ac:dyDescent="0.25">
      <c r="A436">
        <v>393</v>
      </c>
      <c r="B436">
        <v>1336</v>
      </c>
      <c r="C436" t="s">
        <v>54</v>
      </c>
      <c r="D436">
        <v>0</v>
      </c>
      <c r="E436">
        <v>0</v>
      </c>
      <c r="F436">
        <v>1</v>
      </c>
      <c r="G436">
        <v>2</v>
      </c>
      <c r="H436">
        <v>0</v>
      </c>
      <c r="I436">
        <v>0</v>
      </c>
      <c r="J436">
        <v>0</v>
      </c>
      <c r="K436" t="s">
        <v>19</v>
      </c>
      <c r="L436">
        <v>0</v>
      </c>
      <c r="N436">
        <v>393</v>
      </c>
      <c r="O436">
        <v>1375</v>
      </c>
      <c r="P436" t="s">
        <v>61</v>
      </c>
      <c r="Q436">
        <v>4</v>
      </c>
      <c r="R436">
        <v>0</v>
      </c>
      <c r="S436">
        <v>1</v>
      </c>
      <c r="T436">
        <v>1.794705944229307</v>
      </c>
      <c r="U436">
        <v>4</v>
      </c>
      <c r="V436">
        <v>0</v>
      </c>
      <c r="W436">
        <v>-4</v>
      </c>
      <c r="X436">
        <v>1</v>
      </c>
      <c r="Y436">
        <v>-10.60598688396983</v>
      </c>
    </row>
    <row r="437" spans="1:25" x14ac:dyDescent="0.25">
      <c r="A437">
        <v>394</v>
      </c>
      <c r="B437">
        <v>1339</v>
      </c>
      <c r="C437" t="s">
        <v>28</v>
      </c>
      <c r="D437">
        <v>0</v>
      </c>
      <c r="E437">
        <v>0</v>
      </c>
      <c r="F437">
        <v>0.45635013901470661</v>
      </c>
      <c r="G437">
        <v>2.5436498609852931</v>
      </c>
      <c r="H437">
        <v>0</v>
      </c>
      <c r="I437">
        <v>0</v>
      </c>
      <c r="J437">
        <v>0</v>
      </c>
      <c r="K437" t="s">
        <v>19</v>
      </c>
      <c r="L437">
        <v>0</v>
      </c>
      <c r="N437">
        <v>394</v>
      </c>
      <c r="O437">
        <v>1378</v>
      </c>
      <c r="P437" t="s">
        <v>39</v>
      </c>
      <c r="Q437">
        <v>0</v>
      </c>
      <c r="R437">
        <v>0</v>
      </c>
      <c r="S437">
        <v>0.67429834532549204</v>
      </c>
      <c r="T437">
        <v>2.2315392152606379</v>
      </c>
      <c r="U437">
        <v>0</v>
      </c>
      <c r="V437">
        <v>0</v>
      </c>
      <c r="W437">
        <v>0</v>
      </c>
      <c r="X437" t="s">
        <v>19</v>
      </c>
      <c r="Y437">
        <v>0</v>
      </c>
    </row>
    <row r="438" spans="1:25" x14ac:dyDescent="0.25">
      <c r="A438">
        <v>395</v>
      </c>
      <c r="B438">
        <v>1342</v>
      </c>
      <c r="C438" t="s">
        <v>69</v>
      </c>
      <c r="D438">
        <v>1</v>
      </c>
      <c r="E438">
        <v>0</v>
      </c>
      <c r="F438">
        <v>0.83967875502781786</v>
      </c>
      <c r="G438">
        <v>2.156007723865248</v>
      </c>
      <c r="H438">
        <v>1.1909316438128419</v>
      </c>
      <c r="I438">
        <v>0</v>
      </c>
      <c r="J438">
        <v>-1.1909316438128419</v>
      </c>
      <c r="K438">
        <v>1</v>
      </c>
      <c r="L438">
        <v>-5.3213155290033516</v>
      </c>
      <c r="N438">
        <v>395</v>
      </c>
      <c r="O438">
        <v>1381</v>
      </c>
      <c r="P438" t="s">
        <v>65</v>
      </c>
      <c r="Q438">
        <v>0</v>
      </c>
      <c r="R438">
        <v>1</v>
      </c>
      <c r="S438">
        <v>6.9706240110771443E-3</v>
      </c>
      <c r="T438">
        <v>2.993029375988923</v>
      </c>
      <c r="U438">
        <v>0</v>
      </c>
      <c r="V438">
        <v>0.33410965091834133</v>
      </c>
      <c r="W438">
        <v>0.33410965091834133</v>
      </c>
      <c r="X438">
        <v>0.99767645866297427</v>
      </c>
      <c r="Y438">
        <v>0.88589064386191629</v>
      </c>
    </row>
    <row r="439" spans="1:25" x14ac:dyDescent="0.25">
      <c r="A439">
        <v>396</v>
      </c>
      <c r="B439">
        <v>1345</v>
      </c>
      <c r="C439" t="s">
        <v>15</v>
      </c>
      <c r="D439">
        <v>0</v>
      </c>
      <c r="E439">
        <v>0</v>
      </c>
      <c r="F439">
        <v>1</v>
      </c>
      <c r="G439">
        <v>2</v>
      </c>
      <c r="H439">
        <v>0</v>
      </c>
      <c r="I439">
        <v>0</v>
      </c>
      <c r="J439">
        <v>0</v>
      </c>
      <c r="K439" t="s">
        <v>19</v>
      </c>
      <c r="L439">
        <v>0</v>
      </c>
      <c r="N439">
        <v>396</v>
      </c>
      <c r="O439">
        <v>1384</v>
      </c>
      <c r="P439" t="s">
        <v>12</v>
      </c>
      <c r="Q439">
        <v>0</v>
      </c>
      <c r="R439">
        <v>2</v>
      </c>
      <c r="S439">
        <v>8.7788816893141886E-2</v>
      </c>
      <c r="T439">
        <v>2.9122111831068578</v>
      </c>
      <c r="U439">
        <v>0</v>
      </c>
      <c r="V439">
        <v>0.68676338158495909</v>
      </c>
      <c r="W439">
        <v>0.68676338158495909</v>
      </c>
      <c r="X439">
        <v>0.94233044166807189</v>
      </c>
      <c r="Y439">
        <v>1.82095085437021</v>
      </c>
    </row>
    <row r="440" spans="1:25" x14ac:dyDescent="0.25">
      <c r="A440">
        <v>397</v>
      </c>
      <c r="B440">
        <v>1348</v>
      </c>
      <c r="C440" t="s">
        <v>61</v>
      </c>
      <c r="D440">
        <v>0</v>
      </c>
      <c r="E440">
        <v>0</v>
      </c>
      <c r="F440">
        <v>1</v>
      </c>
      <c r="G440">
        <v>1.8045184850788649</v>
      </c>
      <c r="H440">
        <v>0</v>
      </c>
      <c r="I440">
        <v>0</v>
      </c>
      <c r="J440">
        <v>0</v>
      </c>
      <c r="K440" t="s">
        <v>19</v>
      </c>
      <c r="L440">
        <v>0</v>
      </c>
      <c r="N440">
        <v>397</v>
      </c>
      <c r="O440">
        <v>1387</v>
      </c>
      <c r="P440" t="s">
        <v>72</v>
      </c>
      <c r="Q440">
        <v>0</v>
      </c>
      <c r="R440">
        <v>0</v>
      </c>
      <c r="S440">
        <v>1</v>
      </c>
      <c r="T440">
        <v>2</v>
      </c>
      <c r="U440">
        <v>0</v>
      </c>
      <c r="V440">
        <v>0</v>
      </c>
      <c r="W440">
        <v>0</v>
      </c>
      <c r="X440" t="s">
        <v>19</v>
      </c>
      <c r="Y440">
        <v>0</v>
      </c>
    </row>
    <row r="441" spans="1:25" x14ac:dyDescent="0.25">
      <c r="A441">
        <v>398</v>
      </c>
      <c r="B441">
        <v>1351</v>
      </c>
      <c r="C441" t="s">
        <v>42</v>
      </c>
      <c r="D441">
        <v>1</v>
      </c>
      <c r="E441">
        <v>0</v>
      </c>
      <c r="F441">
        <v>1</v>
      </c>
      <c r="G441">
        <v>2</v>
      </c>
      <c r="H441">
        <v>1</v>
      </c>
      <c r="I441">
        <v>0</v>
      </c>
      <c r="J441">
        <v>-1</v>
      </c>
      <c r="K441">
        <v>1</v>
      </c>
      <c r="L441">
        <v>-4.468195598503728</v>
      </c>
      <c r="N441">
        <v>398</v>
      </c>
      <c r="O441">
        <v>1390</v>
      </c>
      <c r="P441" t="s">
        <v>22</v>
      </c>
      <c r="Q441">
        <v>2</v>
      </c>
      <c r="R441">
        <v>0</v>
      </c>
      <c r="S441">
        <v>1</v>
      </c>
      <c r="T441">
        <v>1.828809069096599</v>
      </c>
      <c r="U441">
        <v>2</v>
      </c>
      <c r="V441">
        <v>0</v>
      </c>
      <c r="W441">
        <v>-2</v>
      </c>
      <c r="X441">
        <v>1</v>
      </c>
      <c r="Y441">
        <v>-5.3029934419849134</v>
      </c>
    </row>
    <row r="442" spans="1:25" x14ac:dyDescent="0.25">
      <c r="A442">
        <v>399</v>
      </c>
      <c r="B442">
        <v>1354</v>
      </c>
      <c r="C442" t="s">
        <v>63</v>
      </c>
      <c r="D442">
        <v>1</v>
      </c>
      <c r="E442">
        <v>0</v>
      </c>
      <c r="F442">
        <v>1</v>
      </c>
      <c r="G442">
        <v>1.919328055264645</v>
      </c>
      <c r="H442">
        <v>1</v>
      </c>
      <c r="I442">
        <v>0</v>
      </c>
      <c r="J442">
        <v>-1</v>
      </c>
      <c r="K442">
        <v>1</v>
      </c>
      <c r="L442">
        <v>-4.468195598503728</v>
      </c>
      <c r="N442">
        <v>399</v>
      </c>
      <c r="O442">
        <v>1393</v>
      </c>
      <c r="P442" t="s">
        <v>28</v>
      </c>
      <c r="Q442">
        <v>2</v>
      </c>
      <c r="R442">
        <v>0</v>
      </c>
      <c r="S442">
        <v>0.63652162736803253</v>
      </c>
      <c r="T442">
        <v>2.3634783726319681</v>
      </c>
      <c r="U442">
        <v>3.1420770544275838</v>
      </c>
      <c r="V442">
        <v>0</v>
      </c>
      <c r="W442">
        <v>-3.1420770544275838</v>
      </c>
      <c r="X442">
        <v>1</v>
      </c>
      <c r="Y442">
        <v>-8.3312070069203763</v>
      </c>
    </row>
    <row r="443" spans="1:25" x14ac:dyDescent="0.25">
      <c r="A443">
        <v>400</v>
      </c>
      <c r="B443">
        <v>1357</v>
      </c>
      <c r="C443" t="s">
        <v>42</v>
      </c>
      <c r="D443">
        <v>1</v>
      </c>
      <c r="E443">
        <v>0</v>
      </c>
      <c r="F443">
        <v>1</v>
      </c>
      <c r="G443">
        <v>2</v>
      </c>
      <c r="H443">
        <v>1</v>
      </c>
      <c r="I443">
        <v>0</v>
      </c>
      <c r="J443">
        <v>-1</v>
      </c>
      <c r="K443">
        <v>1</v>
      </c>
      <c r="L443">
        <v>-4.468195598503728</v>
      </c>
      <c r="N443">
        <v>400</v>
      </c>
      <c r="O443">
        <v>1396</v>
      </c>
      <c r="P443" t="s">
        <v>21</v>
      </c>
      <c r="Q443">
        <v>1</v>
      </c>
      <c r="R443">
        <v>0</v>
      </c>
      <c r="S443">
        <v>0.64443198123701129</v>
      </c>
      <c r="T443">
        <v>2.3555680187629879</v>
      </c>
      <c r="U443">
        <v>1.551754148018015</v>
      </c>
      <c r="V443">
        <v>0</v>
      </c>
      <c r="W443">
        <v>-1.551754148018015</v>
      </c>
      <c r="X443">
        <v>1</v>
      </c>
      <c r="Y443">
        <v>-4.1144710352562104</v>
      </c>
    </row>
    <row r="444" spans="1:25" x14ac:dyDescent="0.25">
      <c r="A444">
        <v>401</v>
      </c>
      <c r="B444">
        <v>1360</v>
      </c>
      <c r="C444" t="s">
        <v>65</v>
      </c>
      <c r="D444">
        <v>0</v>
      </c>
      <c r="E444">
        <v>1</v>
      </c>
      <c r="F444">
        <v>1.7141294169745309E-2</v>
      </c>
      <c r="G444">
        <v>2.9828587058302549</v>
      </c>
      <c r="H444">
        <v>0</v>
      </c>
      <c r="I444">
        <v>0.33524886648013652</v>
      </c>
      <c r="J444">
        <v>0.33524886648013652</v>
      </c>
      <c r="K444">
        <v>0.99428623527675153</v>
      </c>
      <c r="L444">
        <v>1.49795750960991</v>
      </c>
      <c r="N444">
        <v>401</v>
      </c>
      <c r="O444">
        <v>1399</v>
      </c>
      <c r="P444" t="s">
        <v>66</v>
      </c>
      <c r="Q444">
        <v>1</v>
      </c>
      <c r="R444">
        <v>0</v>
      </c>
      <c r="S444">
        <v>1</v>
      </c>
      <c r="T444">
        <v>1.967172186911869</v>
      </c>
      <c r="U444">
        <v>1</v>
      </c>
      <c r="V444">
        <v>0</v>
      </c>
      <c r="W444">
        <v>-1</v>
      </c>
      <c r="X444">
        <v>1</v>
      </c>
      <c r="Y444">
        <v>-2.6514967209924558</v>
      </c>
    </row>
    <row r="445" spans="1:25" x14ac:dyDescent="0.25">
      <c r="A445">
        <v>402</v>
      </c>
      <c r="B445">
        <v>1363</v>
      </c>
      <c r="C445" t="s">
        <v>63</v>
      </c>
      <c r="D445">
        <v>0</v>
      </c>
      <c r="E445">
        <v>0</v>
      </c>
      <c r="F445">
        <v>1</v>
      </c>
      <c r="G445">
        <v>1.884658460663611</v>
      </c>
      <c r="H445">
        <v>0</v>
      </c>
      <c r="I445">
        <v>0</v>
      </c>
      <c r="J445">
        <v>0</v>
      </c>
      <c r="K445" t="s">
        <v>19</v>
      </c>
      <c r="L445">
        <v>0</v>
      </c>
      <c r="N445">
        <v>402</v>
      </c>
      <c r="O445">
        <v>1402</v>
      </c>
      <c r="P445" t="s">
        <v>45</v>
      </c>
      <c r="Q445">
        <v>0.5</v>
      </c>
      <c r="R445">
        <v>4.5</v>
      </c>
      <c r="S445">
        <v>0.58144878716982384</v>
      </c>
      <c r="T445">
        <v>2.2136372939774991</v>
      </c>
      <c r="U445">
        <v>0.85992096128315587</v>
      </c>
      <c r="V445">
        <v>2.032853355083446</v>
      </c>
      <c r="W445">
        <v>1.17293239380029</v>
      </c>
      <c r="X445">
        <v>0.51616853634846127</v>
      </c>
      <c r="Y445">
        <v>3.1100263961073029</v>
      </c>
    </row>
    <row r="446" spans="1:25" x14ac:dyDescent="0.25">
      <c r="A446">
        <v>403</v>
      </c>
      <c r="B446">
        <v>1366</v>
      </c>
      <c r="C446" t="s">
        <v>61</v>
      </c>
      <c r="D446">
        <v>0</v>
      </c>
      <c r="E446">
        <v>0</v>
      </c>
      <c r="F446">
        <v>1</v>
      </c>
      <c r="G446">
        <v>1.8045184850788649</v>
      </c>
      <c r="H446">
        <v>0</v>
      </c>
      <c r="I446">
        <v>0</v>
      </c>
      <c r="J446">
        <v>0</v>
      </c>
      <c r="K446" t="s">
        <v>19</v>
      </c>
      <c r="L446">
        <v>0</v>
      </c>
      <c r="N446">
        <v>403</v>
      </c>
      <c r="O446">
        <v>1405</v>
      </c>
      <c r="P446" t="s">
        <v>33</v>
      </c>
      <c r="Q446">
        <v>0</v>
      </c>
      <c r="R446">
        <v>0</v>
      </c>
      <c r="S446">
        <v>1</v>
      </c>
      <c r="T446">
        <v>2</v>
      </c>
      <c r="U446">
        <v>0</v>
      </c>
      <c r="V446">
        <v>0</v>
      </c>
      <c r="W446">
        <v>0</v>
      </c>
      <c r="X446" t="s">
        <v>19</v>
      </c>
      <c r="Y446">
        <v>0</v>
      </c>
    </row>
    <row r="447" spans="1:25" x14ac:dyDescent="0.25">
      <c r="A447">
        <v>404</v>
      </c>
      <c r="B447">
        <v>1369</v>
      </c>
      <c r="C447" t="s">
        <v>25</v>
      </c>
      <c r="D447">
        <v>1</v>
      </c>
      <c r="E447">
        <v>0</v>
      </c>
      <c r="F447">
        <v>1</v>
      </c>
      <c r="G447">
        <v>2</v>
      </c>
      <c r="H447">
        <v>1</v>
      </c>
      <c r="I447">
        <v>0</v>
      </c>
      <c r="J447">
        <v>-1</v>
      </c>
      <c r="K447">
        <v>1</v>
      </c>
      <c r="L447">
        <v>-4.468195598503728</v>
      </c>
      <c r="N447">
        <v>404</v>
      </c>
      <c r="O447">
        <v>1411</v>
      </c>
      <c r="P447" t="s">
        <v>48</v>
      </c>
      <c r="Q447">
        <v>3</v>
      </c>
      <c r="R447">
        <v>0</v>
      </c>
      <c r="S447">
        <v>1.462313324833691</v>
      </c>
      <c r="T447">
        <v>1.236123746017344</v>
      </c>
      <c r="U447">
        <v>2.0515439126845059</v>
      </c>
      <c r="V447">
        <v>0</v>
      </c>
      <c r="W447">
        <v>-2.0515439126845059</v>
      </c>
      <c r="X447">
        <v>1</v>
      </c>
      <c r="Y447">
        <v>-5.4396619574550016</v>
      </c>
    </row>
    <row r="448" spans="1:25" x14ac:dyDescent="0.25">
      <c r="A448">
        <v>405</v>
      </c>
      <c r="B448">
        <v>1372</v>
      </c>
      <c r="C448" t="s">
        <v>44</v>
      </c>
      <c r="D448">
        <v>0</v>
      </c>
      <c r="E448">
        <v>0</v>
      </c>
      <c r="F448">
        <v>0.69157549642206384</v>
      </c>
      <c r="G448">
        <v>1.8520743645632289</v>
      </c>
      <c r="H448">
        <v>0</v>
      </c>
      <c r="I448">
        <v>0</v>
      </c>
      <c r="J448">
        <v>0</v>
      </c>
      <c r="K448" t="s">
        <v>19</v>
      </c>
      <c r="L448">
        <v>0</v>
      </c>
      <c r="N448">
        <v>405</v>
      </c>
      <c r="O448">
        <v>1414</v>
      </c>
      <c r="P448" t="s">
        <v>30</v>
      </c>
      <c r="Q448">
        <v>2</v>
      </c>
      <c r="R448">
        <v>0</v>
      </c>
      <c r="S448">
        <v>1</v>
      </c>
      <c r="T448">
        <v>2</v>
      </c>
      <c r="U448">
        <v>2</v>
      </c>
      <c r="V448">
        <v>0</v>
      </c>
      <c r="W448">
        <v>-2</v>
      </c>
      <c r="X448">
        <v>1</v>
      </c>
      <c r="Y448">
        <v>-5.3029934419849134</v>
      </c>
    </row>
    <row r="449" spans="1:25" x14ac:dyDescent="0.25">
      <c r="A449">
        <v>406</v>
      </c>
      <c r="B449">
        <v>1375</v>
      </c>
      <c r="C449" t="s">
        <v>22</v>
      </c>
      <c r="D449">
        <v>1</v>
      </c>
      <c r="E449">
        <v>0</v>
      </c>
      <c r="F449">
        <v>1</v>
      </c>
      <c r="G449">
        <v>1.52168770878701</v>
      </c>
      <c r="H449">
        <v>1</v>
      </c>
      <c r="I449">
        <v>0</v>
      </c>
      <c r="J449">
        <v>-1</v>
      </c>
      <c r="K449">
        <v>1</v>
      </c>
      <c r="L449">
        <v>-4.468195598503728</v>
      </c>
      <c r="N449">
        <v>406</v>
      </c>
      <c r="O449">
        <v>1417</v>
      </c>
      <c r="P449" t="s">
        <v>13</v>
      </c>
      <c r="Q449">
        <v>1</v>
      </c>
      <c r="R449">
        <v>0</v>
      </c>
      <c r="S449">
        <v>0.68261740571010654</v>
      </c>
      <c r="T449">
        <v>2.263193859713061</v>
      </c>
      <c r="U449">
        <v>1.464949460173419</v>
      </c>
      <c r="V449">
        <v>0</v>
      </c>
      <c r="W449">
        <v>-1.464949460173419</v>
      </c>
      <c r="X449">
        <v>1</v>
      </c>
      <c r="Y449">
        <v>-3.884308690069489</v>
      </c>
    </row>
    <row r="450" spans="1:25" x14ac:dyDescent="0.25">
      <c r="A450">
        <v>407</v>
      </c>
      <c r="B450">
        <v>1378</v>
      </c>
      <c r="C450" t="s">
        <v>39</v>
      </c>
      <c r="D450">
        <v>0</v>
      </c>
      <c r="E450">
        <v>0</v>
      </c>
      <c r="F450">
        <v>0.69157549642206384</v>
      </c>
      <c r="G450">
        <v>2.193082964241547</v>
      </c>
      <c r="H450">
        <v>0</v>
      </c>
      <c r="I450">
        <v>0</v>
      </c>
      <c r="J450">
        <v>0</v>
      </c>
      <c r="K450" t="s">
        <v>19</v>
      </c>
      <c r="L450">
        <v>0</v>
      </c>
      <c r="N450">
        <v>407</v>
      </c>
      <c r="O450">
        <v>1420</v>
      </c>
      <c r="P450" t="s">
        <v>58</v>
      </c>
      <c r="Q450">
        <v>0</v>
      </c>
      <c r="R450">
        <v>2</v>
      </c>
      <c r="S450">
        <v>1.393164103677093</v>
      </c>
      <c r="T450">
        <v>1.3027962644226581</v>
      </c>
      <c r="U450">
        <v>0</v>
      </c>
      <c r="V450">
        <v>1.5351594524922221</v>
      </c>
      <c r="W450">
        <v>1.5351594524922221</v>
      </c>
      <c r="X450">
        <v>0.2335210324439341</v>
      </c>
      <c r="Y450">
        <v>4.0704702544837019</v>
      </c>
    </row>
    <row r="451" spans="1:25" x14ac:dyDescent="0.25">
      <c r="A451">
        <v>408</v>
      </c>
      <c r="B451">
        <v>1381</v>
      </c>
      <c r="C451" t="s">
        <v>65</v>
      </c>
      <c r="D451">
        <v>0</v>
      </c>
      <c r="E451">
        <v>1</v>
      </c>
      <c r="F451">
        <v>0.1272888653689529</v>
      </c>
      <c r="G451">
        <v>2.872711134631047</v>
      </c>
      <c r="H451">
        <v>0</v>
      </c>
      <c r="I451">
        <v>0.34810322135937061</v>
      </c>
      <c r="J451">
        <v>0.34810322135937061</v>
      </c>
      <c r="K451">
        <v>0.95757037821034907</v>
      </c>
      <c r="L451">
        <v>1.555393281502909</v>
      </c>
      <c r="N451">
        <v>408</v>
      </c>
      <c r="O451">
        <v>1423</v>
      </c>
      <c r="P451" t="s">
        <v>36</v>
      </c>
      <c r="Q451">
        <v>2</v>
      </c>
      <c r="R451">
        <v>0</v>
      </c>
      <c r="S451">
        <v>1</v>
      </c>
      <c r="T451">
        <v>2</v>
      </c>
      <c r="U451">
        <v>2</v>
      </c>
      <c r="V451">
        <v>0</v>
      </c>
      <c r="W451">
        <v>-2</v>
      </c>
      <c r="X451">
        <v>1</v>
      </c>
      <c r="Y451">
        <v>-5.3029934419849134</v>
      </c>
    </row>
    <row r="452" spans="1:25" x14ac:dyDescent="0.25">
      <c r="A452">
        <v>409</v>
      </c>
      <c r="B452">
        <v>1384</v>
      </c>
      <c r="C452" t="s">
        <v>65</v>
      </c>
      <c r="D452">
        <v>0</v>
      </c>
      <c r="E452">
        <v>0</v>
      </c>
      <c r="F452">
        <v>0.18199255912573739</v>
      </c>
      <c r="G452">
        <v>2.818007440874263</v>
      </c>
      <c r="H452">
        <v>0</v>
      </c>
      <c r="I452">
        <v>0</v>
      </c>
      <c r="J452">
        <v>0</v>
      </c>
      <c r="K452" t="s">
        <v>19</v>
      </c>
      <c r="L452">
        <v>0</v>
      </c>
      <c r="N452">
        <v>409</v>
      </c>
      <c r="O452">
        <v>1426</v>
      </c>
      <c r="P452" t="s">
        <v>50</v>
      </c>
      <c r="Q452">
        <v>0</v>
      </c>
      <c r="R452">
        <v>0</v>
      </c>
      <c r="S452">
        <v>1</v>
      </c>
      <c r="T452">
        <v>2</v>
      </c>
      <c r="U452">
        <v>0</v>
      </c>
      <c r="V452">
        <v>0</v>
      </c>
      <c r="W452">
        <v>0</v>
      </c>
      <c r="X452" t="s">
        <v>19</v>
      </c>
      <c r="Y452">
        <v>0</v>
      </c>
    </row>
    <row r="453" spans="1:25" x14ac:dyDescent="0.25">
      <c r="A453">
        <v>410</v>
      </c>
      <c r="B453">
        <v>1387</v>
      </c>
      <c r="C453" t="s">
        <v>30</v>
      </c>
      <c r="D453">
        <v>0</v>
      </c>
      <c r="E453">
        <v>0</v>
      </c>
      <c r="F453">
        <v>1</v>
      </c>
      <c r="G453">
        <v>2</v>
      </c>
      <c r="H453">
        <v>0</v>
      </c>
      <c r="I453">
        <v>0</v>
      </c>
      <c r="J453">
        <v>0</v>
      </c>
      <c r="K453" t="s">
        <v>19</v>
      </c>
      <c r="L453">
        <v>0</v>
      </c>
      <c r="N453">
        <v>410</v>
      </c>
      <c r="O453">
        <v>1429</v>
      </c>
      <c r="P453" t="s">
        <v>22</v>
      </c>
      <c r="Q453">
        <v>1</v>
      </c>
      <c r="R453">
        <v>0</v>
      </c>
      <c r="S453">
        <v>1</v>
      </c>
      <c r="T453">
        <v>1.559543061089675</v>
      </c>
      <c r="U453">
        <v>1</v>
      </c>
      <c r="V453">
        <v>0</v>
      </c>
      <c r="W453">
        <v>-1</v>
      </c>
      <c r="X453">
        <v>1</v>
      </c>
      <c r="Y453">
        <v>-2.6514967209924558</v>
      </c>
    </row>
    <row r="454" spans="1:25" x14ac:dyDescent="0.25">
      <c r="A454">
        <v>411</v>
      </c>
      <c r="B454">
        <v>1390</v>
      </c>
      <c r="C454" t="s">
        <v>61</v>
      </c>
      <c r="D454">
        <v>1</v>
      </c>
      <c r="E454">
        <v>0</v>
      </c>
      <c r="F454">
        <v>1</v>
      </c>
      <c r="G454">
        <v>1.489142996421345</v>
      </c>
      <c r="H454">
        <v>1</v>
      </c>
      <c r="I454">
        <v>0</v>
      </c>
      <c r="J454">
        <v>-1</v>
      </c>
      <c r="K454">
        <v>1</v>
      </c>
      <c r="L454">
        <v>-4.468195598503728</v>
      </c>
      <c r="N454">
        <v>411</v>
      </c>
      <c r="O454">
        <v>1432</v>
      </c>
      <c r="P454" t="s">
        <v>22</v>
      </c>
      <c r="Q454">
        <v>1</v>
      </c>
      <c r="R454">
        <v>0</v>
      </c>
      <c r="S454">
        <v>1</v>
      </c>
      <c r="T454">
        <v>1.651402888378217</v>
      </c>
      <c r="U454">
        <v>1</v>
      </c>
      <c r="V454">
        <v>0</v>
      </c>
      <c r="W454">
        <v>-1</v>
      </c>
      <c r="X454">
        <v>1</v>
      </c>
      <c r="Y454">
        <v>-2.6514967209924558</v>
      </c>
    </row>
    <row r="455" spans="1:25" x14ac:dyDescent="0.25">
      <c r="A455">
        <v>412</v>
      </c>
      <c r="B455">
        <v>1393</v>
      </c>
      <c r="C455" t="s">
        <v>28</v>
      </c>
      <c r="D455">
        <v>0</v>
      </c>
      <c r="E455">
        <v>0</v>
      </c>
      <c r="F455">
        <v>0.45635013901470661</v>
      </c>
      <c r="G455">
        <v>2.5436498609852931</v>
      </c>
      <c r="H455">
        <v>0</v>
      </c>
      <c r="I455">
        <v>0</v>
      </c>
      <c r="J455">
        <v>0</v>
      </c>
      <c r="K455" t="s">
        <v>19</v>
      </c>
      <c r="L455">
        <v>0</v>
      </c>
      <c r="N455">
        <v>412</v>
      </c>
      <c r="O455">
        <v>1435</v>
      </c>
      <c r="P455" t="s">
        <v>16</v>
      </c>
      <c r="Q455">
        <v>1</v>
      </c>
      <c r="R455">
        <v>0</v>
      </c>
      <c r="S455">
        <v>0.59189015975327253</v>
      </c>
      <c r="T455">
        <v>2.4081098402467269</v>
      </c>
      <c r="U455">
        <v>1.689502661130313</v>
      </c>
      <c r="V455">
        <v>0</v>
      </c>
      <c r="W455">
        <v>-1.689502661130313</v>
      </c>
      <c r="X455">
        <v>1</v>
      </c>
      <c r="Y455">
        <v>-4.4797107660950539</v>
      </c>
    </row>
    <row r="456" spans="1:25" x14ac:dyDescent="0.25">
      <c r="A456">
        <v>413</v>
      </c>
      <c r="B456">
        <v>1396</v>
      </c>
      <c r="C456" t="s">
        <v>21</v>
      </c>
      <c r="D456">
        <v>0</v>
      </c>
      <c r="E456">
        <v>0</v>
      </c>
      <c r="F456">
        <v>0.62160082733599831</v>
      </c>
      <c r="G456">
        <v>2.3783991726640021</v>
      </c>
      <c r="H456">
        <v>0</v>
      </c>
      <c r="I456">
        <v>0</v>
      </c>
      <c r="J456">
        <v>0</v>
      </c>
      <c r="K456" t="s">
        <v>19</v>
      </c>
      <c r="L456">
        <v>0</v>
      </c>
      <c r="N456">
        <v>413</v>
      </c>
      <c r="O456">
        <v>1438</v>
      </c>
      <c r="P456" t="s">
        <v>36</v>
      </c>
      <c r="Q456">
        <v>0</v>
      </c>
      <c r="R456">
        <v>0</v>
      </c>
      <c r="S456">
        <v>1</v>
      </c>
      <c r="T456">
        <v>2</v>
      </c>
      <c r="U456">
        <v>0</v>
      </c>
      <c r="V456">
        <v>0</v>
      </c>
      <c r="W456">
        <v>0</v>
      </c>
      <c r="X456" t="s">
        <v>19</v>
      </c>
      <c r="Y456">
        <v>0</v>
      </c>
    </row>
    <row r="457" spans="1:25" x14ac:dyDescent="0.25">
      <c r="A457">
        <v>414</v>
      </c>
      <c r="B457">
        <v>1399</v>
      </c>
      <c r="C457" t="s">
        <v>22</v>
      </c>
      <c r="D457">
        <v>1</v>
      </c>
      <c r="E457">
        <v>0</v>
      </c>
      <c r="F457">
        <v>1</v>
      </c>
      <c r="G457">
        <v>1.561003288958827</v>
      </c>
      <c r="H457">
        <v>1</v>
      </c>
      <c r="I457">
        <v>0</v>
      </c>
      <c r="J457">
        <v>-1</v>
      </c>
      <c r="K457">
        <v>1</v>
      </c>
      <c r="L457">
        <v>-4.468195598503728</v>
      </c>
      <c r="N457">
        <v>414</v>
      </c>
      <c r="O457">
        <v>1441</v>
      </c>
      <c r="P457" t="s">
        <v>41</v>
      </c>
      <c r="Q457">
        <v>0</v>
      </c>
      <c r="R457">
        <v>1</v>
      </c>
      <c r="S457">
        <v>0.54286628595141695</v>
      </c>
      <c r="T457">
        <v>2.4571337140485832</v>
      </c>
      <c r="U457">
        <v>0</v>
      </c>
      <c r="V457">
        <v>0.40697825856302899</v>
      </c>
      <c r="W457">
        <v>0.40697825856302899</v>
      </c>
      <c r="X457">
        <v>0.81904457134952768</v>
      </c>
      <c r="Y457">
        <v>1.0791015180950909</v>
      </c>
    </row>
    <row r="458" spans="1:25" x14ac:dyDescent="0.25">
      <c r="A458">
        <v>415</v>
      </c>
      <c r="B458">
        <v>1402</v>
      </c>
      <c r="C458" t="s">
        <v>33</v>
      </c>
      <c r="D458">
        <v>1</v>
      </c>
      <c r="E458">
        <v>0</v>
      </c>
      <c r="F458">
        <v>1</v>
      </c>
      <c r="G458">
        <v>2</v>
      </c>
      <c r="H458">
        <v>1</v>
      </c>
      <c r="I458">
        <v>0</v>
      </c>
      <c r="J458">
        <v>-1</v>
      </c>
      <c r="K458">
        <v>1</v>
      </c>
      <c r="L458">
        <v>-4.468195598503728</v>
      </c>
      <c r="N458">
        <v>415</v>
      </c>
      <c r="O458">
        <v>1444</v>
      </c>
      <c r="P458" t="s">
        <v>54</v>
      </c>
      <c r="Q458">
        <v>0</v>
      </c>
      <c r="R458">
        <v>0</v>
      </c>
      <c r="S458">
        <v>1</v>
      </c>
      <c r="T458">
        <v>2</v>
      </c>
      <c r="U458">
        <v>0</v>
      </c>
      <c r="V458">
        <v>0</v>
      </c>
      <c r="W458">
        <v>0</v>
      </c>
      <c r="X458" t="s">
        <v>19</v>
      </c>
      <c r="Y458">
        <v>0</v>
      </c>
    </row>
    <row r="459" spans="1:25" x14ac:dyDescent="0.25">
      <c r="A459">
        <v>416</v>
      </c>
      <c r="B459">
        <v>1405</v>
      </c>
      <c r="C459" t="s">
        <v>25</v>
      </c>
      <c r="D459">
        <v>0</v>
      </c>
      <c r="E459">
        <v>0</v>
      </c>
      <c r="F459">
        <v>1</v>
      </c>
      <c r="G459">
        <v>2</v>
      </c>
      <c r="H459">
        <v>0</v>
      </c>
      <c r="I459">
        <v>0</v>
      </c>
      <c r="J459">
        <v>0</v>
      </c>
      <c r="K459" t="s">
        <v>19</v>
      </c>
      <c r="L459">
        <v>0</v>
      </c>
      <c r="N459">
        <v>416</v>
      </c>
      <c r="O459">
        <v>1447</v>
      </c>
      <c r="P459" t="s">
        <v>13</v>
      </c>
      <c r="Q459">
        <v>0</v>
      </c>
      <c r="R459">
        <v>0</v>
      </c>
      <c r="S459">
        <v>0.67429834532549204</v>
      </c>
      <c r="T459">
        <v>2.2715129200976749</v>
      </c>
      <c r="U459">
        <v>0</v>
      </c>
      <c r="V459">
        <v>0</v>
      </c>
      <c r="W459">
        <v>0</v>
      </c>
      <c r="X459" t="s">
        <v>19</v>
      </c>
      <c r="Y459">
        <v>0</v>
      </c>
    </row>
    <row r="460" spans="1:25" x14ac:dyDescent="0.25">
      <c r="A460">
        <v>417</v>
      </c>
      <c r="B460">
        <v>1411</v>
      </c>
      <c r="C460" t="s">
        <v>48</v>
      </c>
      <c r="D460">
        <v>1</v>
      </c>
      <c r="E460">
        <v>0</v>
      </c>
      <c r="F460">
        <v>1.3250845422188551</v>
      </c>
      <c r="G460">
        <v>1.553131923252153</v>
      </c>
      <c r="H460">
        <v>0.75466882914919464</v>
      </c>
      <c r="I460">
        <v>0</v>
      </c>
      <c r="J460">
        <v>-0.75466882914919464</v>
      </c>
      <c r="K460">
        <v>1</v>
      </c>
      <c r="L460">
        <v>-3.3720079407323942</v>
      </c>
      <c r="N460">
        <v>417</v>
      </c>
      <c r="O460">
        <v>1450</v>
      </c>
      <c r="P460" t="s">
        <v>43</v>
      </c>
      <c r="Q460">
        <v>1</v>
      </c>
      <c r="R460">
        <v>0</v>
      </c>
      <c r="S460">
        <v>1</v>
      </c>
      <c r="T460">
        <v>2</v>
      </c>
      <c r="U460">
        <v>1</v>
      </c>
      <c r="V460">
        <v>0</v>
      </c>
      <c r="W460">
        <v>-1</v>
      </c>
      <c r="X460">
        <v>1</v>
      </c>
      <c r="Y460">
        <v>-2.6514967209924558</v>
      </c>
    </row>
    <row r="461" spans="1:25" x14ac:dyDescent="0.25">
      <c r="A461">
        <v>418</v>
      </c>
      <c r="B461">
        <v>1414</v>
      </c>
      <c r="C461" t="s">
        <v>30</v>
      </c>
      <c r="D461">
        <v>0</v>
      </c>
      <c r="E461">
        <v>0</v>
      </c>
      <c r="F461">
        <v>1</v>
      </c>
      <c r="G461">
        <v>2</v>
      </c>
      <c r="H461">
        <v>0</v>
      </c>
      <c r="I461">
        <v>0</v>
      </c>
      <c r="J461">
        <v>0</v>
      </c>
      <c r="K461" t="s">
        <v>19</v>
      </c>
      <c r="L461">
        <v>0</v>
      </c>
      <c r="N461">
        <v>418</v>
      </c>
      <c r="O461">
        <v>1453</v>
      </c>
      <c r="P461" t="s">
        <v>63</v>
      </c>
      <c r="Q461">
        <v>1</v>
      </c>
      <c r="R461">
        <v>0</v>
      </c>
      <c r="S461">
        <v>1</v>
      </c>
      <c r="T461">
        <v>1.9109753387387609</v>
      </c>
      <c r="U461">
        <v>1</v>
      </c>
      <c r="V461">
        <v>0</v>
      </c>
      <c r="W461">
        <v>-1</v>
      </c>
      <c r="X461">
        <v>1</v>
      </c>
      <c r="Y461">
        <v>-2.6514967209924558</v>
      </c>
    </row>
    <row r="462" spans="1:25" x14ac:dyDescent="0.25">
      <c r="A462">
        <v>419</v>
      </c>
      <c r="B462">
        <v>1417</v>
      </c>
      <c r="C462" t="s">
        <v>34</v>
      </c>
      <c r="D462">
        <v>0</v>
      </c>
      <c r="E462">
        <v>0</v>
      </c>
      <c r="F462">
        <v>0.81800744087426258</v>
      </c>
      <c r="G462">
        <v>2.136195040144961</v>
      </c>
      <c r="H462">
        <v>0</v>
      </c>
      <c r="I462">
        <v>0</v>
      </c>
      <c r="J462">
        <v>0</v>
      </c>
      <c r="K462" t="s">
        <v>19</v>
      </c>
      <c r="L462">
        <v>0</v>
      </c>
      <c r="N462">
        <v>419</v>
      </c>
      <c r="O462">
        <v>1456</v>
      </c>
      <c r="P462" t="s">
        <v>61</v>
      </c>
      <c r="Q462">
        <v>0</v>
      </c>
      <c r="R462">
        <v>0</v>
      </c>
      <c r="S462">
        <v>1</v>
      </c>
      <c r="T462">
        <v>1.862960889022899</v>
      </c>
      <c r="U462">
        <v>0</v>
      </c>
      <c r="V462">
        <v>0</v>
      </c>
      <c r="W462">
        <v>0</v>
      </c>
      <c r="X462" t="s">
        <v>19</v>
      </c>
      <c r="Y462">
        <v>0</v>
      </c>
    </row>
    <row r="463" spans="1:25" x14ac:dyDescent="0.25">
      <c r="A463">
        <v>420</v>
      </c>
      <c r="B463">
        <v>1420</v>
      </c>
      <c r="C463" t="s">
        <v>48</v>
      </c>
      <c r="D463">
        <v>0</v>
      </c>
      <c r="E463">
        <v>1</v>
      </c>
      <c r="F463">
        <v>0.54896006174066769</v>
      </c>
      <c r="G463">
        <v>2.4153997364654751</v>
      </c>
      <c r="H463">
        <v>0</v>
      </c>
      <c r="I463">
        <v>0.41401014701745781</v>
      </c>
      <c r="J463">
        <v>0.41401014701745781</v>
      </c>
      <c r="K463">
        <v>0.8148132820877998</v>
      </c>
      <c r="L463">
        <v>1.849878316639286</v>
      </c>
      <c r="N463">
        <v>420</v>
      </c>
      <c r="O463">
        <v>1459</v>
      </c>
      <c r="P463" t="s">
        <v>22</v>
      </c>
      <c r="Q463">
        <v>1</v>
      </c>
      <c r="R463">
        <v>0</v>
      </c>
      <c r="S463">
        <v>1</v>
      </c>
      <c r="T463">
        <v>1.489528629616528</v>
      </c>
      <c r="U463">
        <v>1</v>
      </c>
      <c r="V463">
        <v>0</v>
      </c>
      <c r="W463">
        <v>-1</v>
      </c>
      <c r="X463">
        <v>1</v>
      </c>
      <c r="Y463">
        <v>-2.6514967209924558</v>
      </c>
    </row>
    <row r="464" spans="1:25" x14ac:dyDescent="0.25">
      <c r="A464">
        <v>421</v>
      </c>
      <c r="B464">
        <v>1423</v>
      </c>
      <c r="C464" t="s">
        <v>72</v>
      </c>
      <c r="D464">
        <v>1</v>
      </c>
      <c r="E464">
        <v>0</v>
      </c>
      <c r="F464">
        <v>1</v>
      </c>
      <c r="G464">
        <v>2</v>
      </c>
      <c r="H464">
        <v>1</v>
      </c>
      <c r="I464">
        <v>0</v>
      </c>
      <c r="J464">
        <v>-1</v>
      </c>
      <c r="K464">
        <v>1</v>
      </c>
      <c r="L464">
        <v>-4.468195598503728</v>
      </c>
      <c r="N464">
        <v>421</v>
      </c>
      <c r="O464">
        <v>1465</v>
      </c>
      <c r="P464" t="s">
        <v>20</v>
      </c>
      <c r="Q464">
        <v>2</v>
      </c>
      <c r="R464">
        <v>0</v>
      </c>
      <c r="S464">
        <v>1</v>
      </c>
      <c r="T464">
        <v>2</v>
      </c>
      <c r="U464">
        <v>2</v>
      </c>
      <c r="V464">
        <v>0</v>
      </c>
      <c r="W464">
        <v>-2</v>
      </c>
      <c r="X464">
        <v>1</v>
      </c>
      <c r="Y464">
        <v>-5.3029934419849134</v>
      </c>
    </row>
    <row r="465" spans="1:25" x14ac:dyDescent="0.25">
      <c r="A465">
        <v>422</v>
      </c>
      <c r="B465">
        <v>1426</v>
      </c>
      <c r="C465" t="s">
        <v>50</v>
      </c>
      <c r="D465">
        <v>1</v>
      </c>
      <c r="E465">
        <v>0</v>
      </c>
      <c r="F465">
        <v>1</v>
      </c>
      <c r="G465">
        <v>2</v>
      </c>
      <c r="H465">
        <v>1</v>
      </c>
      <c r="I465">
        <v>0</v>
      </c>
      <c r="J465">
        <v>-1</v>
      </c>
      <c r="K465">
        <v>1</v>
      </c>
      <c r="L465">
        <v>-4.468195598503728</v>
      </c>
      <c r="N465">
        <v>422</v>
      </c>
      <c r="O465">
        <v>1468</v>
      </c>
      <c r="P465" t="s">
        <v>60</v>
      </c>
      <c r="Q465">
        <v>3</v>
      </c>
      <c r="R465">
        <v>0</v>
      </c>
      <c r="S465">
        <v>1</v>
      </c>
      <c r="T465">
        <v>2</v>
      </c>
      <c r="U465">
        <v>3</v>
      </c>
      <c r="V465">
        <v>0</v>
      </c>
      <c r="W465">
        <v>-3</v>
      </c>
      <c r="X465">
        <v>1</v>
      </c>
      <c r="Y465">
        <v>-7.9544901629773692</v>
      </c>
    </row>
    <row r="466" spans="1:25" x14ac:dyDescent="0.25">
      <c r="A466">
        <v>423</v>
      </c>
      <c r="B466">
        <v>1429</v>
      </c>
      <c r="C466" t="s">
        <v>22</v>
      </c>
      <c r="D466">
        <v>0</v>
      </c>
      <c r="E466">
        <v>0</v>
      </c>
      <c r="F466">
        <v>1</v>
      </c>
      <c r="G466">
        <v>1.4563501390147069</v>
      </c>
      <c r="H466">
        <v>0</v>
      </c>
      <c r="I466">
        <v>0</v>
      </c>
      <c r="J466">
        <v>0</v>
      </c>
      <c r="K466" t="s">
        <v>19</v>
      </c>
      <c r="L466">
        <v>0</v>
      </c>
      <c r="N466">
        <v>423</v>
      </c>
      <c r="O466">
        <v>1471</v>
      </c>
      <c r="P466" t="s">
        <v>23</v>
      </c>
      <c r="Q466">
        <v>1</v>
      </c>
      <c r="R466">
        <v>0</v>
      </c>
      <c r="S466">
        <v>1</v>
      </c>
      <c r="T466">
        <v>2</v>
      </c>
      <c r="U466">
        <v>1</v>
      </c>
      <c r="V466">
        <v>0</v>
      </c>
      <c r="W466">
        <v>-1</v>
      </c>
      <c r="X466">
        <v>1</v>
      </c>
      <c r="Y466">
        <v>-2.6514967209924558</v>
      </c>
    </row>
    <row r="467" spans="1:25" x14ac:dyDescent="0.25">
      <c r="A467">
        <v>424</v>
      </c>
      <c r="B467">
        <v>1432</v>
      </c>
      <c r="C467" t="s">
        <v>22</v>
      </c>
      <c r="D467">
        <v>1</v>
      </c>
      <c r="E467">
        <v>0</v>
      </c>
      <c r="F467">
        <v>1</v>
      </c>
      <c r="G467">
        <v>1.771725627672228</v>
      </c>
      <c r="H467">
        <v>1</v>
      </c>
      <c r="I467">
        <v>0</v>
      </c>
      <c r="J467">
        <v>-1</v>
      </c>
      <c r="K467">
        <v>1</v>
      </c>
      <c r="L467">
        <v>-4.468195598503728</v>
      </c>
      <c r="N467">
        <v>424</v>
      </c>
      <c r="O467">
        <v>1474</v>
      </c>
      <c r="P467" t="s">
        <v>52</v>
      </c>
      <c r="Q467">
        <v>0</v>
      </c>
      <c r="R467">
        <v>0</v>
      </c>
      <c r="S467">
        <v>1.463962793452946</v>
      </c>
      <c r="T467">
        <v>1.536037206547054</v>
      </c>
      <c r="U467">
        <v>0</v>
      </c>
      <c r="V467">
        <v>0</v>
      </c>
      <c r="W467">
        <v>0</v>
      </c>
      <c r="X467" t="s">
        <v>19</v>
      </c>
      <c r="Y467">
        <v>0</v>
      </c>
    </row>
    <row r="468" spans="1:25" x14ac:dyDescent="0.25">
      <c r="A468">
        <v>425</v>
      </c>
      <c r="B468">
        <v>1435</v>
      </c>
      <c r="C468" t="s">
        <v>16</v>
      </c>
      <c r="D468">
        <v>1</v>
      </c>
      <c r="E468">
        <v>1</v>
      </c>
      <c r="F468">
        <v>0.17154149951660849</v>
      </c>
      <c r="G468">
        <v>2.828458500483392</v>
      </c>
      <c r="H468">
        <v>5.8294931711447502</v>
      </c>
      <c r="I468">
        <v>0.3535494686696295</v>
      </c>
      <c r="J468">
        <v>-5.4759437024751207</v>
      </c>
      <c r="K468">
        <v>0.99673039043817702</v>
      </c>
      <c r="L468">
        <v>-24.46758754905354</v>
      </c>
      <c r="N468">
        <v>425</v>
      </c>
      <c r="O468">
        <v>1477</v>
      </c>
      <c r="P468" t="s">
        <v>56</v>
      </c>
      <c r="Q468">
        <v>0</v>
      </c>
      <c r="R468">
        <v>0</v>
      </c>
      <c r="S468">
        <v>0</v>
      </c>
      <c r="T468">
        <v>1.6514033093490159</v>
      </c>
      <c r="U468">
        <v>0</v>
      </c>
      <c r="V468">
        <v>0</v>
      </c>
      <c r="W468">
        <v>0</v>
      </c>
      <c r="X468" t="s">
        <v>19</v>
      </c>
      <c r="Y468">
        <v>0</v>
      </c>
    </row>
    <row r="469" spans="1:25" x14ac:dyDescent="0.25">
      <c r="A469">
        <v>426</v>
      </c>
      <c r="B469">
        <v>1438</v>
      </c>
      <c r="C469" t="s">
        <v>36</v>
      </c>
      <c r="D469">
        <v>0</v>
      </c>
      <c r="E469">
        <v>0</v>
      </c>
      <c r="F469">
        <v>1</v>
      </c>
      <c r="G469">
        <v>2</v>
      </c>
      <c r="H469">
        <v>0</v>
      </c>
      <c r="I469">
        <v>0</v>
      </c>
      <c r="J469">
        <v>0</v>
      </c>
      <c r="K469" t="s">
        <v>19</v>
      </c>
      <c r="L469">
        <v>0</v>
      </c>
      <c r="N469">
        <v>426</v>
      </c>
      <c r="O469">
        <v>1480</v>
      </c>
      <c r="P469" t="s">
        <v>58</v>
      </c>
      <c r="Q469">
        <v>1</v>
      </c>
      <c r="R469">
        <v>0</v>
      </c>
      <c r="S469">
        <v>0.47468924297600101</v>
      </c>
      <c r="T469">
        <v>2.5253107570239992</v>
      </c>
      <c r="U469">
        <v>2.106641376009772</v>
      </c>
      <c r="V469">
        <v>0</v>
      </c>
      <c r="W469">
        <v>-2.106641376009772</v>
      </c>
      <c r="X469">
        <v>1</v>
      </c>
      <c r="Y469">
        <v>-5.5857527007969479</v>
      </c>
    </row>
    <row r="470" spans="1:25" x14ac:dyDescent="0.25">
      <c r="A470">
        <v>427</v>
      </c>
      <c r="B470">
        <v>1441</v>
      </c>
      <c r="C470" t="s">
        <v>69</v>
      </c>
      <c r="D470">
        <v>0</v>
      </c>
      <c r="E470">
        <v>0</v>
      </c>
      <c r="F470">
        <v>0.95420248101922378</v>
      </c>
      <c r="G470">
        <v>2</v>
      </c>
      <c r="H470">
        <v>0</v>
      </c>
      <c r="I470">
        <v>0</v>
      </c>
      <c r="J470">
        <v>0</v>
      </c>
      <c r="K470" t="s">
        <v>19</v>
      </c>
      <c r="L470">
        <v>0</v>
      </c>
      <c r="N470">
        <v>427</v>
      </c>
      <c r="O470">
        <v>1483</v>
      </c>
      <c r="P470" t="s">
        <v>38</v>
      </c>
      <c r="Q470">
        <v>0</v>
      </c>
      <c r="R470">
        <v>0</v>
      </c>
      <c r="S470">
        <v>1</v>
      </c>
      <c r="T470">
        <v>2</v>
      </c>
      <c r="U470">
        <v>0</v>
      </c>
      <c r="V470">
        <v>0</v>
      </c>
      <c r="W470">
        <v>0</v>
      </c>
      <c r="X470" t="s">
        <v>19</v>
      </c>
      <c r="Y470">
        <v>0</v>
      </c>
    </row>
    <row r="471" spans="1:25" x14ac:dyDescent="0.25">
      <c r="A471">
        <v>428</v>
      </c>
      <c r="B471">
        <v>1444</v>
      </c>
      <c r="C471" t="s">
        <v>58</v>
      </c>
      <c r="D471">
        <v>1</v>
      </c>
      <c r="E471">
        <v>1</v>
      </c>
      <c r="F471">
        <v>1.270477790631388</v>
      </c>
      <c r="G471">
        <v>1.558224399441648</v>
      </c>
      <c r="H471">
        <v>0.7871054554232163</v>
      </c>
      <c r="I471">
        <v>0.64175609132954525</v>
      </c>
      <c r="J471">
        <v>-0.14534936409367111</v>
      </c>
      <c r="K471">
        <v>0.79827501046988825</v>
      </c>
      <c r="L471">
        <v>-0.64944938888865689</v>
      </c>
      <c r="N471">
        <v>428</v>
      </c>
      <c r="O471">
        <v>1486</v>
      </c>
      <c r="P471" t="s">
        <v>69</v>
      </c>
      <c r="Q471">
        <v>2</v>
      </c>
      <c r="R471">
        <v>0</v>
      </c>
      <c r="S471">
        <v>0.92912663215969848</v>
      </c>
      <c r="T471">
        <v>2.0226145561323881</v>
      </c>
      <c r="U471">
        <v>2.1525591138757059</v>
      </c>
      <c r="V471">
        <v>0</v>
      </c>
      <c r="W471">
        <v>-2.1525591138757059</v>
      </c>
      <c r="X471">
        <v>1</v>
      </c>
      <c r="Y471">
        <v>-5.7075034321838629</v>
      </c>
    </row>
    <row r="472" spans="1:25" x14ac:dyDescent="0.25">
      <c r="A472">
        <v>429</v>
      </c>
      <c r="B472">
        <v>1447</v>
      </c>
      <c r="C472" t="s">
        <v>41</v>
      </c>
      <c r="D472">
        <v>0</v>
      </c>
      <c r="E472">
        <v>2</v>
      </c>
      <c r="F472">
        <v>0.86637358685198684</v>
      </c>
      <c r="G472">
        <v>2.0921424152741719</v>
      </c>
      <c r="H472">
        <v>0</v>
      </c>
      <c r="I472">
        <v>0.95595786663399929</v>
      </c>
      <c r="J472">
        <v>0.95595786663399929</v>
      </c>
      <c r="K472">
        <v>0.50007442385415135</v>
      </c>
      <c r="L472">
        <v>4.2714067320490496</v>
      </c>
      <c r="N472">
        <v>429</v>
      </c>
      <c r="O472">
        <v>1489</v>
      </c>
      <c r="P472" t="s">
        <v>55</v>
      </c>
      <c r="Q472">
        <v>0</v>
      </c>
      <c r="R472">
        <v>0</v>
      </c>
      <c r="S472">
        <v>0.46396279345294572</v>
      </c>
      <c r="T472">
        <v>2</v>
      </c>
      <c r="U472">
        <v>0</v>
      </c>
      <c r="V472">
        <v>0</v>
      </c>
      <c r="W472">
        <v>0</v>
      </c>
      <c r="X472" t="s">
        <v>19</v>
      </c>
      <c r="Y472">
        <v>0</v>
      </c>
    </row>
    <row r="473" spans="1:25" x14ac:dyDescent="0.25">
      <c r="A473">
        <v>430</v>
      </c>
      <c r="B473">
        <v>1450</v>
      </c>
      <c r="C473" t="s">
        <v>43</v>
      </c>
      <c r="D473">
        <v>0</v>
      </c>
      <c r="E473">
        <v>0</v>
      </c>
      <c r="F473">
        <v>1</v>
      </c>
      <c r="G473">
        <v>2</v>
      </c>
      <c r="H473">
        <v>0</v>
      </c>
      <c r="I473">
        <v>0</v>
      </c>
      <c r="J473">
        <v>0</v>
      </c>
      <c r="K473" t="s">
        <v>19</v>
      </c>
      <c r="L473">
        <v>0</v>
      </c>
      <c r="N473">
        <v>430</v>
      </c>
      <c r="O473">
        <v>1495</v>
      </c>
      <c r="P473" t="s">
        <v>70</v>
      </c>
      <c r="Q473">
        <v>2</v>
      </c>
      <c r="R473">
        <v>0</v>
      </c>
      <c r="S473">
        <v>1.137039110977101</v>
      </c>
      <c r="T473">
        <v>1.757747028344929</v>
      </c>
      <c r="U473">
        <v>1.758954446414182</v>
      </c>
      <c r="V473">
        <v>0</v>
      </c>
      <c r="W473">
        <v>-1.758954446414182</v>
      </c>
      <c r="X473">
        <v>1</v>
      </c>
      <c r="Y473">
        <v>-4.6638619470423048</v>
      </c>
    </row>
    <row r="474" spans="1:25" x14ac:dyDescent="0.25">
      <c r="A474">
        <v>431</v>
      </c>
      <c r="B474">
        <v>1453</v>
      </c>
      <c r="C474" t="s">
        <v>68</v>
      </c>
      <c r="D474">
        <v>1</v>
      </c>
      <c r="E474">
        <v>0</v>
      </c>
      <c r="F474">
        <v>1</v>
      </c>
      <c r="G474">
        <v>1.8955221095141681</v>
      </c>
      <c r="H474">
        <v>1</v>
      </c>
      <c r="I474">
        <v>0</v>
      </c>
      <c r="J474">
        <v>-1</v>
      </c>
      <c r="K474">
        <v>1</v>
      </c>
      <c r="L474">
        <v>-4.468195598503728</v>
      </c>
      <c r="N474">
        <v>431</v>
      </c>
      <c r="O474">
        <v>1498</v>
      </c>
      <c r="P474" t="s">
        <v>49</v>
      </c>
      <c r="Q474">
        <v>3</v>
      </c>
      <c r="R474">
        <v>0</v>
      </c>
      <c r="S474">
        <v>0.76942125714827347</v>
      </c>
      <c r="T474">
        <v>1.766615949398781</v>
      </c>
      <c r="U474">
        <v>3.899034465357742</v>
      </c>
      <c r="V474">
        <v>0</v>
      </c>
      <c r="W474">
        <v>-3.899034465357742</v>
      </c>
      <c r="X474">
        <v>1</v>
      </c>
      <c r="Y474">
        <v>-10.338277099932631</v>
      </c>
    </row>
    <row r="475" spans="1:25" x14ac:dyDescent="0.25">
      <c r="A475">
        <v>432</v>
      </c>
      <c r="B475">
        <v>1456</v>
      </c>
      <c r="C475" t="s">
        <v>61</v>
      </c>
      <c r="D475">
        <v>0</v>
      </c>
      <c r="E475">
        <v>0</v>
      </c>
      <c r="F475">
        <v>1</v>
      </c>
      <c r="G475">
        <v>1.8045184850788649</v>
      </c>
      <c r="H475">
        <v>0</v>
      </c>
      <c r="I475">
        <v>0</v>
      </c>
      <c r="J475">
        <v>0</v>
      </c>
      <c r="K475" t="s">
        <v>19</v>
      </c>
      <c r="L475">
        <v>0</v>
      </c>
      <c r="N475">
        <v>432</v>
      </c>
      <c r="O475">
        <v>1501</v>
      </c>
      <c r="P475" t="s">
        <v>13</v>
      </c>
      <c r="Q475">
        <v>0</v>
      </c>
      <c r="R475">
        <v>2</v>
      </c>
      <c r="S475">
        <v>0.65040798598550031</v>
      </c>
      <c r="T475">
        <v>2.3015581511637948</v>
      </c>
      <c r="U475">
        <v>0</v>
      </c>
      <c r="V475">
        <v>0.8689765231387655</v>
      </c>
      <c r="W475">
        <v>0.8689765231387655</v>
      </c>
      <c r="X475">
        <v>0.60788462906484209</v>
      </c>
      <c r="Y475">
        <v>2.3040884017218621</v>
      </c>
    </row>
    <row r="476" spans="1:25" x14ac:dyDescent="0.25">
      <c r="A476">
        <v>433</v>
      </c>
      <c r="B476">
        <v>1459</v>
      </c>
      <c r="C476" t="s">
        <v>22</v>
      </c>
      <c r="D476">
        <v>1</v>
      </c>
      <c r="E476">
        <v>0</v>
      </c>
      <c r="F476">
        <v>1</v>
      </c>
      <c r="G476">
        <v>1.771725627672228</v>
      </c>
      <c r="H476">
        <v>1</v>
      </c>
      <c r="I476">
        <v>0</v>
      </c>
      <c r="J476">
        <v>-1</v>
      </c>
      <c r="K476">
        <v>1</v>
      </c>
      <c r="L476">
        <v>-4.468195598503728</v>
      </c>
      <c r="N476">
        <v>433</v>
      </c>
      <c r="O476">
        <v>1504</v>
      </c>
      <c r="P476" t="s">
        <v>33</v>
      </c>
      <c r="Q476">
        <v>2</v>
      </c>
      <c r="R476">
        <v>0</v>
      </c>
      <c r="S476">
        <v>1</v>
      </c>
      <c r="T476">
        <v>2</v>
      </c>
      <c r="U476">
        <v>2</v>
      </c>
      <c r="V476">
        <v>0</v>
      </c>
      <c r="W476">
        <v>-2</v>
      </c>
      <c r="X476">
        <v>1</v>
      </c>
      <c r="Y476">
        <v>-5.3029934419849134</v>
      </c>
    </row>
    <row r="477" spans="1:25" x14ac:dyDescent="0.25">
      <c r="A477">
        <v>434</v>
      </c>
      <c r="B477">
        <v>1465</v>
      </c>
      <c r="C477" t="s">
        <v>51</v>
      </c>
      <c r="D477">
        <v>2</v>
      </c>
      <c r="E477">
        <v>0</v>
      </c>
      <c r="F477">
        <v>1</v>
      </c>
      <c r="G477">
        <v>2</v>
      </c>
      <c r="H477">
        <v>2</v>
      </c>
      <c r="I477">
        <v>0</v>
      </c>
      <c r="J477">
        <v>-2</v>
      </c>
      <c r="K477">
        <v>1</v>
      </c>
      <c r="L477">
        <v>-8.9363911970074561</v>
      </c>
      <c r="N477">
        <v>434</v>
      </c>
      <c r="O477">
        <v>1507</v>
      </c>
      <c r="P477" t="s">
        <v>36</v>
      </c>
      <c r="Q477">
        <v>4</v>
      </c>
      <c r="R477">
        <v>0</v>
      </c>
      <c r="S477">
        <v>1</v>
      </c>
      <c r="T477">
        <v>2</v>
      </c>
      <c r="U477">
        <v>4</v>
      </c>
      <c r="V477">
        <v>0</v>
      </c>
      <c r="W477">
        <v>-4</v>
      </c>
      <c r="X477">
        <v>1</v>
      </c>
      <c r="Y477">
        <v>-10.60598688396983</v>
      </c>
    </row>
    <row r="478" spans="1:25" x14ac:dyDescent="0.25">
      <c r="A478">
        <v>435</v>
      </c>
      <c r="B478">
        <v>1468</v>
      </c>
      <c r="C478" t="s">
        <v>50</v>
      </c>
      <c r="D478">
        <v>1</v>
      </c>
      <c r="E478">
        <v>0</v>
      </c>
      <c r="F478">
        <v>1</v>
      </c>
      <c r="G478">
        <v>2</v>
      </c>
      <c r="H478">
        <v>1</v>
      </c>
      <c r="I478">
        <v>0</v>
      </c>
      <c r="J478">
        <v>-1</v>
      </c>
      <c r="K478">
        <v>1</v>
      </c>
      <c r="L478">
        <v>-4.468195598503728</v>
      </c>
      <c r="N478">
        <v>435</v>
      </c>
      <c r="O478">
        <v>1510</v>
      </c>
      <c r="P478" t="s">
        <v>30</v>
      </c>
      <c r="Q478">
        <v>2</v>
      </c>
      <c r="R478">
        <v>0</v>
      </c>
      <c r="S478">
        <v>1</v>
      </c>
      <c r="T478">
        <v>2</v>
      </c>
      <c r="U478">
        <v>2</v>
      </c>
      <c r="V478">
        <v>0</v>
      </c>
      <c r="W478">
        <v>-2</v>
      </c>
      <c r="X478">
        <v>1</v>
      </c>
      <c r="Y478">
        <v>-5.3029934419849134</v>
      </c>
    </row>
    <row r="479" spans="1:25" x14ac:dyDescent="0.25">
      <c r="A479">
        <v>436</v>
      </c>
      <c r="B479">
        <v>1471</v>
      </c>
      <c r="C479" t="s">
        <v>20</v>
      </c>
      <c r="D479">
        <v>1</v>
      </c>
      <c r="E479">
        <v>0</v>
      </c>
      <c r="F479">
        <v>1</v>
      </c>
      <c r="G479">
        <v>2</v>
      </c>
      <c r="H479">
        <v>1</v>
      </c>
      <c r="I479">
        <v>0</v>
      </c>
      <c r="J479">
        <v>-1</v>
      </c>
      <c r="K479">
        <v>1</v>
      </c>
      <c r="L479">
        <v>-4.468195598503728</v>
      </c>
      <c r="N479">
        <v>436</v>
      </c>
      <c r="O479">
        <v>1513</v>
      </c>
      <c r="P479" t="s">
        <v>60</v>
      </c>
      <c r="Q479">
        <v>2</v>
      </c>
      <c r="R479">
        <v>0</v>
      </c>
      <c r="S479">
        <v>1</v>
      </c>
      <c r="T479">
        <v>2</v>
      </c>
      <c r="U479">
        <v>2</v>
      </c>
      <c r="V479">
        <v>0</v>
      </c>
      <c r="W479">
        <v>-2</v>
      </c>
      <c r="X479">
        <v>1</v>
      </c>
      <c r="Y479">
        <v>-5.3029934419849134</v>
      </c>
    </row>
    <row r="480" spans="1:25" x14ac:dyDescent="0.25">
      <c r="A480">
        <v>437</v>
      </c>
      <c r="B480">
        <v>1474</v>
      </c>
      <c r="C480" t="s">
        <v>52</v>
      </c>
      <c r="D480">
        <v>0</v>
      </c>
      <c r="E480">
        <v>0</v>
      </c>
      <c r="F480">
        <v>1.4563501390147069</v>
      </c>
      <c r="G480">
        <v>1.5436498609852931</v>
      </c>
      <c r="H480">
        <v>0</v>
      </c>
      <c r="I480">
        <v>0</v>
      </c>
      <c r="J480">
        <v>0</v>
      </c>
      <c r="K480" t="s">
        <v>19</v>
      </c>
      <c r="L480">
        <v>0</v>
      </c>
      <c r="N480">
        <v>437</v>
      </c>
      <c r="O480">
        <v>1516</v>
      </c>
      <c r="P480" t="s">
        <v>20</v>
      </c>
      <c r="Q480">
        <v>1</v>
      </c>
      <c r="R480">
        <v>0</v>
      </c>
      <c r="S480">
        <v>1</v>
      </c>
      <c r="T480">
        <v>2</v>
      </c>
      <c r="U480">
        <v>1</v>
      </c>
      <c r="V480">
        <v>0</v>
      </c>
      <c r="W480">
        <v>-1</v>
      </c>
      <c r="X480">
        <v>1</v>
      </c>
      <c r="Y480">
        <v>-2.6514967209924558</v>
      </c>
    </row>
    <row r="481" spans="1:25" x14ac:dyDescent="0.25">
      <c r="A481">
        <v>438</v>
      </c>
      <c r="B481">
        <v>1480</v>
      </c>
      <c r="C481" t="s">
        <v>64</v>
      </c>
      <c r="D481">
        <v>0</v>
      </c>
      <c r="E481">
        <v>1</v>
      </c>
      <c r="F481">
        <v>1.055629765601191</v>
      </c>
      <c r="G481">
        <v>1.877855202889148</v>
      </c>
      <c r="H481">
        <v>0</v>
      </c>
      <c r="I481">
        <v>0.53252242156981233</v>
      </c>
      <c r="J481">
        <v>0.53252242156981233</v>
      </c>
      <c r="K481">
        <v>0.6401448185553682</v>
      </c>
      <c r="L481">
        <v>2.379414340162783</v>
      </c>
      <c r="N481">
        <v>438</v>
      </c>
      <c r="O481">
        <v>1519</v>
      </c>
      <c r="P481" t="s">
        <v>61</v>
      </c>
      <c r="Q481">
        <v>1</v>
      </c>
      <c r="R481">
        <v>0</v>
      </c>
      <c r="S481">
        <v>1</v>
      </c>
      <c r="T481">
        <v>1.76738062138617</v>
      </c>
      <c r="U481">
        <v>1</v>
      </c>
      <c r="V481">
        <v>0</v>
      </c>
      <c r="W481">
        <v>-1</v>
      </c>
      <c r="X481">
        <v>1</v>
      </c>
      <c r="Y481">
        <v>-2.6514967209924558</v>
      </c>
    </row>
    <row r="482" spans="1:25" x14ac:dyDescent="0.25">
      <c r="A482">
        <v>439</v>
      </c>
      <c r="B482">
        <v>1483</v>
      </c>
      <c r="C482" t="s">
        <v>38</v>
      </c>
      <c r="D482">
        <v>0</v>
      </c>
      <c r="E482">
        <v>0</v>
      </c>
      <c r="F482">
        <v>1</v>
      </c>
      <c r="G482">
        <v>2</v>
      </c>
      <c r="H482">
        <v>0</v>
      </c>
      <c r="I482">
        <v>0</v>
      </c>
      <c r="J482">
        <v>0</v>
      </c>
      <c r="K482" t="s">
        <v>19</v>
      </c>
      <c r="L482">
        <v>0</v>
      </c>
      <c r="N482">
        <v>439</v>
      </c>
      <c r="O482">
        <v>1522</v>
      </c>
      <c r="P482" t="s">
        <v>16</v>
      </c>
      <c r="Q482">
        <v>1</v>
      </c>
      <c r="R482">
        <v>0</v>
      </c>
      <c r="S482">
        <v>0.60457997863482016</v>
      </c>
      <c r="T482">
        <v>2.39542002136518</v>
      </c>
      <c r="U482">
        <v>1.654040880179432</v>
      </c>
      <c r="V482">
        <v>0</v>
      </c>
      <c r="W482">
        <v>-1.654040880179432</v>
      </c>
      <c r="X482">
        <v>1</v>
      </c>
      <c r="Y482">
        <v>-4.3856839701832397</v>
      </c>
    </row>
    <row r="483" spans="1:25" x14ac:dyDescent="0.25">
      <c r="A483">
        <v>440</v>
      </c>
      <c r="B483">
        <v>1486</v>
      </c>
      <c r="C483" t="s">
        <v>34</v>
      </c>
      <c r="D483">
        <v>0</v>
      </c>
      <c r="E483">
        <v>1</v>
      </c>
      <c r="F483">
        <v>0.85894522318290911</v>
      </c>
      <c r="G483">
        <v>2.0952572578363138</v>
      </c>
      <c r="H483">
        <v>0</v>
      </c>
      <c r="I483">
        <v>0.47726836227865338</v>
      </c>
      <c r="J483">
        <v>0.47726836227865338</v>
      </c>
      <c r="K483">
        <v>0.70924632664766896</v>
      </c>
      <c r="L483">
        <v>2.1325283956385621</v>
      </c>
      <c r="N483">
        <v>440</v>
      </c>
      <c r="O483">
        <v>1525</v>
      </c>
      <c r="P483" t="s">
        <v>66</v>
      </c>
      <c r="Q483">
        <v>0</v>
      </c>
      <c r="R483">
        <v>0</v>
      </c>
      <c r="S483">
        <v>1</v>
      </c>
      <c r="T483">
        <v>2</v>
      </c>
      <c r="U483">
        <v>0</v>
      </c>
      <c r="V483">
        <v>0</v>
      </c>
      <c r="W483">
        <v>0</v>
      </c>
      <c r="X483" t="s">
        <v>19</v>
      </c>
      <c r="Y483">
        <v>0</v>
      </c>
    </row>
    <row r="484" spans="1:25" x14ac:dyDescent="0.25">
      <c r="A484">
        <v>441</v>
      </c>
      <c r="B484">
        <v>1489</v>
      </c>
      <c r="C484" t="s">
        <v>55</v>
      </c>
      <c r="D484">
        <v>0</v>
      </c>
      <c r="E484">
        <v>0</v>
      </c>
      <c r="F484">
        <v>0.45635013901470661</v>
      </c>
      <c r="G484">
        <v>2</v>
      </c>
      <c r="H484">
        <v>0</v>
      </c>
      <c r="I484">
        <v>0</v>
      </c>
      <c r="J484">
        <v>0</v>
      </c>
      <c r="K484" t="s">
        <v>19</v>
      </c>
      <c r="L484">
        <v>0</v>
      </c>
      <c r="N484">
        <v>441</v>
      </c>
      <c r="O484">
        <v>1528</v>
      </c>
      <c r="P484" t="s">
        <v>36</v>
      </c>
      <c r="Q484">
        <v>0</v>
      </c>
      <c r="R484">
        <v>0</v>
      </c>
      <c r="S484">
        <v>1</v>
      </c>
      <c r="T484">
        <v>2</v>
      </c>
      <c r="U484">
        <v>0</v>
      </c>
      <c r="V484">
        <v>0</v>
      </c>
      <c r="W484">
        <v>0</v>
      </c>
      <c r="X484" t="s">
        <v>19</v>
      </c>
      <c r="Y484">
        <v>0</v>
      </c>
    </row>
    <row r="485" spans="1:25" x14ac:dyDescent="0.25">
      <c r="A485">
        <v>442</v>
      </c>
      <c r="B485">
        <v>1495</v>
      </c>
      <c r="C485" t="s">
        <v>70</v>
      </c>
      <c r="D485">
        <v>1</v>
      </c>
      <c r="E485">
        <v>1</v>
      </c>
      <c r="F485">
        <v>1.192876019135982</v>
      </c>
      <c r="G485">
        <v>1.669953327456815</v>
      </c>
      <c r="H485">
        <v>0.83831008751799319</v>
      </c>
      <c r="I485">
        <v>0.59881913078547411</v>
      </c>
      <c r="J485">
        <v>-0.23949095673251911</v>
      </c>
      <c r="K485">
        <v>0.82638002282178658</v>
      </c>
      <c r="L485">
        <v>-1.070092438753689</v>
      </c>
      <c r="N485">
        <v>442</v>
      </c>
      <c r="O485">
        <v>1531</v>
      </c>
      <c r="P485" t="s">
        <v>12</v>
      </c>
      <c r="Q485">
        <v>0</v>
      </c>
      <c r="R485">
        <v>2</v>
      </c>
      <c r="S485">
        <v>1.730936440490179E-2</v>
      </c>
      <c r="T485">
        <v>2.9826906355950982</v>
      </c>
      <c r="U485">
        <v>0</v>
      </c>
      <c r="V485">
        <v>0.67053551452243243</v>
      </c>
      <c r="W485">
        <v>0.67053551452243243</v>
      </c>
      <c r="X485">
        <v>0.98849371418518783</v>
      </c>
      <c r="Y485">
        <v>1.7779227180652191</v>
      </c>
    </row>
    <row r="486" spans="1:25" x14ac:dyDescent="0.25">
      <c r="A486">
        <v>443</v>
      </c>
      <c r="B486">
        <v>1498</v>
      </c>
      <c r="C486" t="s">
        <v>49</v>
      </c>
      <c r="D486">
        <v>1</v>
      </c>
      <c r="E486">
        <v>0</v>
      </c>
      <c r="F486">
        <v>0.78000426973576875</v>
      </c>
      <c r="G486">
        <v>1.763645591249525</v>
      </c>
      <c r="H486">
        <v>1.282044264115062</v>
      </c>
      <c r="I486">
        <v>0</v>
      </c>
      <c r="J486">
        <v>-1.282044264115062</v>
      </c>
      <c r="K486">
        <v>1</v>
      </c>
      <c r="L486">
        <v>-5.7284245380058714</v>
      </c>
      <c r="N486">
        <v>443</v>
      </c>
      <c r="O486">
        <v>1534</v>
      </c>
      <c r="P486" t="s">
        <v>54</v>
      </c>
      <c r="Q486">
        <v>2</v>
      </c>
      <c r="R486">
        <v>0</v>
      </c>
      <c r="S486">
        <v>1</v>
      </c>
      <c r="T486">
        <v>2</v>
      </c>
      <c r="U486">
        <v>2</v>
      </c>
      <c r="V486">
        <v>0</v>
      </c>
      <c r="W486">
        <v>-2</v>
      </c>
      <c r="X486">
        <v>1</v>
      </c>
      <c r="Y486">
        <v>-5.3029934419849134</v>
      </c>
    </row>
    <row r="487" spans="1:25" x14ac:dyDescent="0.25">
      <c r="A487">
        <v>444</v>
      </c>
      <c r="B487">
        <v>1501</v>
      </c>
      <c r="C487" t="s">
        <v>13</v>
      </c>
      <c r="D487">
        <v>0</v>
      </c>
      <c r="E487">
        <v>0</v>
      </c>
      <c r="F487">
        <v>0.69157549642206384</v>
      </c>
      <c r="G487">
        <v>2.2626269845971598</v>
      </c>
      <c r="H487">
        <v>0</v>
      </c>
      <c r="I487">
        <v>0</v>
      </c>
      <c r="J487">
        <v>0</v>
      </c>
      <c r="K487" t="s">
        <v>19</v>
      </c>
      <c r="L487">
        <v>0</v>
      </c>
      <c r="N487">
        <v>444</v>
      </c>
      <c r="O487">
        <v>1537</v>
      </c>
      <c r="P487" t="s">
        <v>16</v>
      </c>
      <c r="Q487">
        <v>0</v>
      </c>
      <c r="R487">
        <v>0</v>
      </c>
      <c r="S487">
        <v>0.60100190443004631</v>
      </c>
      <c r="T487">
        <v>2.398998095569953</v>
      </c>
      <c r="U487">
        <v>0</v>
      </c>
      <c r="V487">
        <v>0</v>
      </c>
      <c r="W487">
        <v>0</v>
      </c>
      <c r="X487" t="s">
        <v>19</v>
      </c>
      <c r="Y487">
        <v>0</v>
      </c>
    </row>
    <row r="488" spans="1:25" x14ac:dyDescent="0.25">
      <c r="A488">
        <v>445</v>
      </c>
      <c r="B488">
        <v>1504</v>
      </c>
      <c r="C488" t="s">
        <v>25</v>
      </c>
      <c r="D488">
        <v>1</v>
      </c>
      <c r="E488">
        <v>0</v>
      </c>
      <c r="F488">
        <v>1</v>
      </c>
      <c r="G488">
        <v>2</v>
      </c>
      <c r="H488">
        <v>1</v>
      </c>
      <c r="I488">
        <v>0</v>
      </c>
      <c r="J488">
        <v>-1</v>
      </c>
      <c r="K488">
        <v>1</v>
      </c>
      <c r="L488">
        <v>-4.468195598503728</v>
      </c>
      <c r="N488">
        <v>445</v>
      </c>
      <c r="O488">
        <v>1540</v>
      </c>
      <c r="P488" t="s">
        <v>21</v>
      </c>
      <c r="Q488">
        <v>0</v>
      </c>
      <c r="R488">
        <v>0</v>
      </c>
      <c r="S488">
        <v>0.66055140108354005</v>
      </c>
      <c r="T488">
        <v>2.33944859891646</v>
      </c>
      <c r="U488">
        <v>0</v>
      </c>
      <c r="V488">
        <v>0</v>
      </c>
      <c r="W488">
        <v>0</v>
      </c>
      <c r="X488" t="s">
        <v>19</v>
      </c>
      <c r="Y488">
        <v>0</v>
      </c>
    </row>
    <row r="489" spans="1:25" x14ac:dyDescent="0.25">
      <c r="A489">
        <v>446</v>
      </c>
      <c r="B489">
        <v>1507</v>
      </c>
      <c r="C489" t="s">
        <v>36</v>
      </c>
      <c r="D489">
        <v>0</v>
      </c>
      <c r="E489">
        <v>0</v>
      </c>
      <c r="F489">
        <v>1</v>
      </c>
      <c r="G489">
        <v>2</v>
      </c>
      <c r="H489">
        <v>0</v>
      </c>
      <c r="I489">
        <v>0</v>
      </c>
      <c r="J489">
        <v>0</v>
      </c>
      <c r="K489" t="s">
        <v>19</v>
      </c>
      <c r="L489">
        <v>0</v>
      </c>
      <c r="N489">
        <v>446</v>
      </c>
      <c r="O489">
        <v>1543</v>
      </c>
      <c r="P489" t="s">
        <v>61</v>
      </c>
      <c r="Q489">
        <v>0</v>
      </c>
      <c r="R489">
        <v>0</v>
      </c>
      <c r="S489">
        <v>1</v>
      </c>
      <c r="T489">
        <v>1.862960889022899</v>
      </c>
      <c r="U489">
        <v>0</v>
      </c>
      <c r="V489">
        <v>0</v>
      </c>
      <c r="W489">
        <v>0</v>
      </c>
      <c r="X489" t="s">
        <v>19</v>
      </c>
      <c r="Y489">
        <v>0</v>
      </c>
    </row>
    <row r="490" spans="1:25" x14ac:dyDescent="0.25">
      <c r="A490">
        <v>447</v>
      </c>
      <c r="B490">
        <v>1510</v>
      </c>
      <c r="C490" t="s">
        <v>30</v>
      </c>
      <c r="D490">
        <v>0</v>
      </c>
      <c r="E490">
        <v>0</v>
      </c>
      <c r="F490">
        <v>1</v>
      </c>
      <c r="G490">
        <v>2</v>
      </c>
      <c r="H490">
        <v>0</v>
      </c>
      <c r="I490">
        <v>0</v>
      </c>
      <c r="J490">
        <v>0</v>
      </c>
      <c r="K490" t="s">
        <v>19</v>
      </c>
      <c r="L490">
        <v>0</v>
      </c>
      <c r="N490">
        <v>447</v>
      </c>
      <c r="O490">
        <v>1546</v>
      </c>
      <c r="P490" t="s">
        <v>16</v>
      </c>
      <c r="Q490">
        <v>1</v>
      </c>
      <c r="R490">
        <v>2</v>
      </c>
      <c r="S490">
        <v>0.67679727816473723</v>
      </c>
      <c r="T490">
        <v>2.3232027218352629</v>
      </c>
      <c r="U490">
        <v>1.4775473132984329</v>
      </c>
      <c r="V490">
        <v>0.86088053410167231</v>
      </c>
      <c r="W490">
        <v>-0.61666677919676105</v>
      </c>
      <c r="X490">
        <v>0.87027885746514422</v>
      </c>
      <c r="Y490">
        <v>-1.6350899429851911</v>
      </c>
    </row>
    <row r="491" spans="1:25" x14ac:dyDescent="0.25">
      <c r="A491">
        <v>448</v>
      </c>
      <c r="B491">
        <v>1513</v>
      </c>
      <c r="C491" t="s">
        <v>42</v>
      </c>
      <c r="D491">
        <v>1</v>
      </c>
      <c r="E491">
        <v>0</v>
      </c>
      <c r="F491">
        <v>1</v>
      </c>
      <c r="G491">
        <v>2</v>
      </c>
      <c r="H491">
        <v>1</v>
      </c>
      <c r="I491">
        <v>0</v>
      </c>
      <c r="J491">
        <v>-1</v>
      </c>
      <c r="K491">
        <v>1</v>
      </c>
      <c r="L491">
        <v>-4.468195598503728</v>
      </c>
      <c r="N491">
        <v>448</v>
      </c>
      <c r="O491">
        <v>1552</v>
      </c>
      <c r="P491" t="s">
        <v>63</v>
      </c>
      <c r="Q491">
        <v>0</v>
      </c>
      <c r="R491">
        <v>1</v>
      </c>
      <c r="S491">
        <v>0.98889999252460214</v>
      </c>
      <c r="T491">
        <v>1.9169375680615279</v>
      </c>
      <c r="U491">
        <v>0</v>
      </c>
      <c r="V491">
        <v>0.52166539832136194</v>
      </c>
      <c r="W491">
        <v>0.52166539832136194</v>
      </c>
      <c r="X491">
        <v>0.65968504023152175</v>
      </c>
      <c r="Y491">
        <v>1.383194093104315</v>
      </c>
    </row>
    <row r="492" spans="1:25" x14ac:dyDescent="0.25">
      <c r="A492">
        <v>449</v>
      </c>
      <c r="B492">
        <v>1516</v>
      </c>
      <c r="C492" t="s">
        <v>20</v>
      </c>
      <c r="D492">
        <v>1</v>
      </c>
      <c r="E492">
        <v>0</v>
      </c>
      <c r="F492">
        <v>1</v>
      </c>
      <c r="G492">
        <v>2</v>
      </c>
      <c r="H492">
        <v>1</v>
      </c>
      <c r="I492">
        <v>0</v>
      </c>
      <c r="J492">
        <v>-1</v>
      </c>
      <c r="K492">
        <v>1</v>
      </c>
      <c r="L492">
        <v>-4.468195598503728</v>
      </c>
      <c r="N492">
        <v>449</v>
      </c>
      <c r="O492">
        <v>1558</v>
      </c>
      <c r="P492" t="s">
        <v>26</v>
      </c>
      <c r="Q492">
        <v>2</v>
      </c>
      <c r="R492">
        <v>1</v>
      </c>
      <c r="S492">
        <v>0.95604725579048411</v>
      </c>
      <c r="T492">
        <v>2.0439527442095158</v>
      </c>
      <c r="U492">
        <v>2.09194680271986</v>
      </c>
      <c r="V492">
        <v>0.48924810166623639</v>
      </c>
      <c r="W492">
        <v>-1.602698701053624</v>
      </c>
      <c r="X492">
        <v>0.96763509671447934</v>
      </c>
      <c r="Y492">
        <v>-4.2495503505825534</v>
      </c>
    </row>
    <row r="493" spans="1:25" x14ac:dyDescent="0.25">
      <c r="A493">
        <v>450</v>
      </c>
      <c r="B493">
        <v>1519</v>
      </c>
      <c r="C493" t="s">
        <v>22</v>
      </c>
      <c r="D493">
        <v>1</v>
      </c>
      <c r="E493">
        <v>0</v>
      </c>
      <c r="F493">
        <v>1</v>
      </c>
      <c r="G493">
        <v>1.561003288958827</v>
      </c>
      <c r="H493">
        <v>1</v>
      </c>
      <c r="I493">
        <v>0</v>
      </c>
      <c r="J493">
        <v>-1</v>
      </c>
      <c r="K493">
        <v>1</v>
      </c>
      <c r="L493">
        <v>-4.468195598503728</v>
      </c>
      <c r="N493">
        <v>450</v>
      </c>
      <c r="O493">
        <v>1561</v>
      </c>
      <c r="P493" t="s">
        <v>46</v>
      </c>
      <c r="Q493">
        <v>1</v>
      </c>
      <c r="R493">
        <v>1</v>
      </c>
      <c r="S493">
        <v>0.49193585309318488</v>
      </c>
      <c r="T493">
        <v>2.5003432320838281</v>
      </c>
      <c r="U493">
        <v>2.032785359538686</v>
      </c>
      <c r="V493">
        <v>0.39994509040528142</v>
      </c>
      <c r="W493">
        <v>-1.632840269133405</v>
      </c>
      <c r="X493">
        <v>0.97297207173920985</v>
      </c>
      <c r="Y493">
        <v>-4.3294706195116621</v>
      </c>
    </row>
    <row r="494" spans="1:25" x14ac:dyDescent="0.25">
      <c r="A494">
        <v>451</v>
      </c>
      <c r="B494">
        <v>1522</v>
      </c>
      <c r="C494" t="s">
        <v>16</v>
      </c>
      <c r="D494">
        <v>0</v>
      </c>
      <c r="E494">
        <v>0</v>
      </c>
      <c r="F494">
        <v>0.65183165393584119</v>
      </c>
      <c r="G494">
        <v>2.3481683460641589</v>
      </c>
      <c r="H494">
        <v>0</v>
      </c>
      <c r="I494">
        <v>0</v>
      </c>
      <c r="J494">
        <v>0</v>
      </c>
      <c r="K494" t="s">
        <v>19</v>
      </c>
      <c r="L494">
        <v>0</v>
      </c>
      <c r="N494">
        <v>451</v>
      </c>
      <c r="O494">
        <v>1564</v>
      </c>
      <c r="P494" t="s">
        <v>17</v>
      </c>
      <c r="Q494">
        <v>0</v>
      </c>
      <c r="R494">
        <v>0</v>
      </c>
      <c r="S494">
        <v>1</v>
      </c>
      <c r="T494">
        <v>2</v>
      </c>
      <c r="U494">
        <v>0</v>
      </c>
      <c r="V494">
        <v>0</v>
      </c>
      <c r="W494">
        <v>0</v>
      </c>
      <c r="X494" t="s">
        <v>19</v>
      </c>
      <c r="Y494">
        <v>0</v>
      </c>
    </row>
    <row r="495" spans="1:25" x14ac:dyDescent="0.25">
      <c r="A495">
        <v>452</v>
      </c>
      <c r="B495">
        <v>1525</v>
      </c>
      <c r="C495" t="s">
        <v>61</v>
      </c>
      <c r="D495">
        <v>0</v>
      </c>
      <c r="E495">
        <v>0</v>
      </c>
      <c r="F495">
        <v>1</v>
      </c>
      <c r="G495">
        <v>1.8045184850788649</v>
      </c>
      <c r="H495">
        <v>0</v>
      </c>
      <c r="I495">
        <v>0</v>
      </c>
      <c r="J495">
        <v>0</v>
      </c>
      <c r="K495" t="s">
        <v>19</v>
      </c>
      <c r="L495">
        <v>0</v>
      </c>
      <c r="N495">
        <v>452</v>
      </c>
      <c r="O495">
        <v>1567</v>
      </c>
      <c r="P495" t="s">
        <v>22</v>
      </c>
      <c r="Q495">
        <v>2</v>
      </c>
      <c r="R495">
        <v>0</v>
      </c>
      <c r="S495">
        <v>1</v>
      </c>
      <c r="T495">
        <v>1.5092818457685271</v>
      </c>
      <c r="U495">
        <v>2</v>
      </c>
      <c r="V495">
        <v>0</v>
      </c>
      <c r="W495">
        <v>-2</v>
      </c>
      <c r="X495">
        <v>1</v>
      </c>
      <c r="Y495">
        <v>-5.3029934419849134</v>
      </c>
    </row>
    <row r="496" spans="1:25" x14ac:dyDescent="0.25">
      <c r="A496">
        <v>453</v>
      </c>
      <c r="B496">
        <v>1528</v>
      </c>
      <c r="C496" t="s">
        <v>36</v>
      </c>
      <c r="D496">
        <v>0</v>
      </c>
      <c r="E496">
        <v>0</v>
      </c>
      <c r="F496">
        <v>1</v>
      </c>
      <c r="G496">
        <v>2</v>
      </c>
      <c r="H496">
        <v>0</v>
      </c>
      <c r="I496">
        <v>0</v>
      </c>
      <c r="J496">
        <v>0</v>
      </c>
      <c r="K496" t="s">
        <v>19</v>
      </c>
      <c r="L496">
        <v>0</v>
      </c>
      <c r="N496">
        <v>453</v>
      </c>
      <c r="O496">
        <v>1570</v>
      </c>
      <c r="P496" t="s">
        <v>43</v>
      </c>
      <c r="Q496">
        <v>0</v>
      </c>
      <c r="R496">
        <v>0</v>
      </c>
      <c r="S496">
        <v>1</v>
      </c>
      <c r="T496">
        <v>2</v>
      </c>
      <c r="U496">
        <v>0</v>
      </c>
      <c r="V496">
        <v>0</v>
      </c>
      <c r="W496">
        <v>0</v>
      </c>
      <c r="X496" t="s">
        <v>19</v>
      </c>
      <c r="Y496">
        <v>0</v>
      </c>
    </row>
    <row r="497" spans="1:25" x14ac:dyDescent="0.25">
      <c r="A497">
        <v>454</v>
      </c>
      <c r="B497">
        <v>1531</v>
      </c>
      <c r="C497" t="s">
        <v>12</v>
      </c>
      <c r="D497">
        <v>0</v>
      </c>
      <c r="E497">
        <v>1</v>
      </c>
      <c r="F497">
        <v>8.6135451241323852E-2</v>
      </c>
      <c r="G497">
        <v>2.913864548758677</v>
      </c>
      <c r="H497">
        <v>0</v>
      </c>
      <c r="I497">
        <v>0.34318685143618149</v>
      </c>
      <c r="J497">
        <v>0.34318685143618149</v>
      </c>
      <c r="K497">
        <v>0.97128818291955876</v>
      </c>
      <c r="L497">
        <v>1.533425979051499</v>
      </c>
      <c r="N497">
        <v>454</v>
      </c>
      <c r="O497">
        <v>1573</v>
      </c>
      <c r="P497" t="s">
        <v>41</v>
      </c>
      <c r="Q497">
        <v>0</v>
      </c>
      <c r="R497">
        <v>0</v>
      </c>
      <c r="S497">
        <v>0.46396279345294572</v>
      </c>
      <c r="T497">
        <v>2.536037206547054</v>
      </c>
      <c r="U497">
        <v>0</v>
      </c>
      <c r="V497">
        <v>0</v>
      </c>
      <c r="W497">
        <v>0</v>
      </c>
      <c r="X497" t="s">
        <v>19</v>
      </c>
      <c r="Y497">
        <v>0</v>
      </c>
    </row>
    <row r="498" spans="1:25" x14ac:dyDescent="0.25">
      <c r="A498">
        <v>455</v>
      </c>
      <c r="B498">
        <v>1534</v>
      </c>
      <c r="C498" t="s">
        <v>25</v>
      </c>
      <c r="D498">
        <v>0</v>
      </c>
      <c r="E498">
        <v>0</v>
      </c>
      <c r="F498">
        <v>1</v>
      </c>
      <c r="G498">
        <v>2</v>
      </c>
      <c r="H498">
        <v>0</v>
      </c>
      <c r="I498">
        <v>0</v>
      </c>
      <c r="J498">
        <v>0</v>
      </c>
      <c r="K498" t="s">
        <v>19</v>
      </c>
      <c r="L498">
        <v>0</v>
      </c>
      <c r="N498">
        <v>455</v>
      </c>
      <c r="O498">
        <v>1576</v>
      </c>
      <c r="P498" t="s">
        <v>14</v>
      </c>
      <c r="Q498">
        <v>2</v>
      </c>
      <c r="R498">
        <v>2</v>
      </c>
      <c r="S498">
        <v>0.65176429314260309</v>
      </c>
      <c r="T498">
        <v>2.3482357068573969</v>
      </c>
      <c r="U498">
        <v>3.068594000994787</v>
      </c>
      <c r="V498">
        <v>0.85170325711321604</v>
      </c>
      <c r="W498">
        <v>-2.2168907438815708</v>
      </c>
      <c r="X498">
        <v>0.96566603568816201</v>
      </c>
      <c r="Y498">
        <v>-5.8780785382005138</v>
      </c>
    </row>
    <row r="499" spans="1:25" x14ac:dyDescent="0.25">
      <c r="A499">
        <v>456</v>
      </c>
      <c r="B499">
        <v>1537</v>
      </c>
      <c r="C499" t="s">
        <v>14</v>
      </c>
      <c r="D499">
        <v>0</v>
      </c>
      <c r="E499">
        <v>0</v>
      </c>
      <c r="F499">
        <v>0.71670137497372577</v>
      </c>
      <c r="G499">
        <v>2.2832986250262741</v>
      </c>
      <c r="H499">
        <v>0</v>
      </c>
      <c r="I499">
        <v>0</v>
      </c>
      <c r="J499">
        <v>0</v>
      </c>
      <c r="K499" t="s">
        <v>19</v>
      </c>
      <c r="L499">
        <v>0</v>
      </c>
      <c r="N499">
        <v>456</v>
      </c>
      <c r="O499">
        <v>1579</v>
      </c>
      <c r="P499" t="s">
        <v>23</v>
      </c>
      <c r="Q499">
        <v>1</v>
      </c>
      <c r="R499">
        <v>0</v>
      </c>
      <c r="S499">
        <v>1</v>
      </c>
      <c r="T499">
        <v>2</v>
      </c>
      <c r="U499">
        <v>1</v>
      </c>
      <c r="V499">
        <v>0</v>
      </c>
      <c r="W499">
        <v>-1</v>
      </c>
      <c r="X499">
        <v>1</v>
      </c>
      <c r="Y499">
        <v>-2.6514967209924558</v>
      </c>
    </row>
    <row r="500" spans="1:25" x14ac:dyDescent="0.25">
      <c r="A500">
        <v>457</v>
      </c>
      <c r="B500">
        <v>1540</v>
      </c>
      <c r="C500" t="s">
        <v>21</v>
      </c>
      <c r="D500">
        <v>1</v>
      </c>
      <c r="E500">
        <v>0</v>
      </c>
      <c r="F500">
        <v>0.57192943917347328</v>
      </c>
      <c r="G500">
        <v>2.4280705608265269</v>
      </c>
      <c r="H500">
        <v>1.7484674358521479</v>
      </c>
      <c r="I500">
        <v>0</v>
      </c>
      <c r="J500">
        <v>-1.7484674358521479</v>
      </c>
      <c r="K500">
        <v>1</v>
      </c>
      <c r="L500">
        <v>-7.8124945010016686</v>
      </c>
      <c r="N500">
        <v>457</v>
      </c>
      <c r="O500">
        <v>1582</v>
      </c>
      <c r="P500" t="s">
        <v>50</v>
      </c>
      <c r="Q500">
        <v>2</v>
      </c>
      <c r="R500">
        <v>0</v>
      </c>
      <c r="S500">
        <v>1</v>
      </c>
      <c r="T500">
        <v>2</v>
      </c>
      <c r="U500">
        <v>2</v>
      </c>
      <c r="V500">
        <v>0</v>
      </c>
      <c r="W500">
        <v>-2</v>
      </c>
      <c r="X500">
        <v>1</v>
      </c>
      <c r="Y500">
        <v>-5.3029934419849134</v>
      </c>
    </row>
    <row r="501" spans="1:25" x14ac:dyDescent="0.25">
      <c r="A501">
        <v>458</v>
      </c>
      <c r="B501">
        <v>1543</v>
      </c>
      <c r="C501" t="s">
        <v>56</v>
      </c>
      <c r="D501">
        <v>1</v>
      </c>
      <c r="E501">
        <v>1</v>
      </c>
      <c r="F501">
        <v>0.39080804528567781</v>
      </c>
      <c r="G501">
        <v>1.616952439850182</v>
      </c>
      <c r="H501">
        <v>2.5588009562827891</v>
      </c>
      <c r="I501">
        <v>0.61844737999384469</v>
      </c>
      <c r="J501">
        <v>-1.940353576288945</v>
      </c>
      <c r="K501">
        <v>0.96211186866941778</v>
      </c>
      <c r="L501">
        <v>-8.6698793091152311</v>
      </c>
      <c r="N501">
        <v>458</v>
      </c>
      <c r="O501">
        <v>1585</v>
      </c>
      <c r="P501" t="s">
        <v>22</v>
      </c>
      <c r="Q501">
        <v>3</v>
      </c>
      <c r="R501">
        <v>0</v>
      </c>
      <c r="S501">
        <v>1</v>
      </c>
      <c r="T501">
        <v>1.5310523490724031</v>
      </c>
      <c r="U501">
        <v>3</v>
      </c>
      <c r="V501">
        <v>0</v>
      </c>
      <c r="W501">
        <v>-3</v>
      </c>
      <c r="X501">
        <v>0.99999999999999956</v>
      </c>
      <c r="Y501">
        <v>-7.9544901629773692</v>
      </c>
    </row>
    <row r="502" spans="1:25" x14ac:dyDescent="0.25">
      <c r="A502">
        <v>459</v>
      </c>
      <c r="B502">
        <v>1546</v>
      </c>
      <c r="C502" t="s">
        <v>65</v>
      </c>
      <c r="D502">
        <v>0</v>
      </c>
      <c r="E502">
        <v>1</v>
      </c>
      <c r="F502">
        <v>0.1272888653689529</v>
      </c>
      <c r="G502">
        <v>2.872711134631047</v>
      </c>
      <c r="H502">
        <v>0</v>
      </c>
      <c r="I502">
        <v>0.34810322135937061</v>
      </c>
      <c r="J502">
        <v>0.34810322135937061</v>
      </c>
      <c r="K502">
        <v>0.95757037821034907</v>
      </c>
      <c r="L502">
        <v>1.555393281502909</v>
      </c>
      <c r="N502">
        <v>459</v>
      </c>
      <c r="O502">
        <v>1588</v>
      </c>
      <c r="P502" t="s">
        <v>50</v>
      </c>
      <c r="Q502">
        <v>3</v>
      </c>
      <c r="R502">
        <v>0</v>
      </c>
      <c r="S502">
        <v>1</v>
      </c>
      <c r="T502">
        <v>2</v>
      </c>
      <c r="U502">
        <v>3</v>
      </c>
      <c r="V502">
        <v>0</v>
      </c>
      <c r="W502">
        <v>-3</v>
      </c>
      <c r="X502">
        <v>1</v>
      </c>
      <c r="Y502">
        <v>-7.9544901629773692</v>
      </c>
    </row>
    <row r="503" spans="1:25" x14ac:dyDescent="0.25">
      <c r="A503">
        <v>460</v>
      </c>
      <c r="B503">
        <v>1549</v>
      </c>
      <c r="C503" t="s">
        <v>20</v>
      </c>
      <c r="D503">
        <v>1</v>
      </c>
      <c r="E503">
        <v>2</v>
      </c>
      <c r="F503">
        <v>1</v>
      </c>
      <c r="G503">
        <v>1.7023799942742139</v>
      </c>
      <c r="H503">
        <v>1</v>
      </c>
      <c r="I503">
        <v>1.1748258360218049</v>
      </c>
      <c r="J503">
        <v>0.17482583602180529</v>
      </c>
      <c r="K503">
        <v>0.69054420265177308</v>
      </c>
      <c r="L503">
        <v>0.78115603101736519</v>
      </c>
      <c r="N503">
        <v>460</v>
      </c>
      <c r="O503">
        <v>1591</v>
      </c>
      <c r="P503" t="s">
        <v>42</v>
      </c>
      <c r="Q503">
        <v>1</v>
      </c>
      <c r="R503">
        <v>0</v>
      </c>
      <c r="S503">
        <v>1</v>
      </c>
      <c r="T503">
        <v>2</v>
      </c>
      <c r="U503">
        <v>1</v>
      </c>
      <c r="V503">
        <v>0</v>
      </c>
      <c r="W503">
        <v>-1</v>
      </c>
      <c r="X503">
        <v>1</v>
      </c>
      <c r="Y503">
        <v>-2.6514967209924558</v>
      </c>
    </row>
    <row r="504" spans="1:25" x14ac:dyDescent="0.25">
      <c r="A504">
        <v>461</v>
      </c>
      <c r="B504">
        <v>1552</v>
      </c>
      <c r="C504" t="s">
        <v>39</v>
      </c>
      <c r="D504">
        <v>1</v>
      </c>
      <c r="E504">
        <v>2</v>
      </c>
      <c r="F504">
        <v>0.97095048736946188</v>
      </c>
      <c r="G504">
        <v>2.0181858637799812</v>
      </c>
      <c r="H504">
        <v>1.029918634377784</v>
      </c>
      <c r="I504">
        <v>0.99098900447854721</v>
      </c>
      <c r="J504">
        <v>-3.8929629899236762E-2</v>
      </c>
      <c r="K504">
        <v>0.75200968090705511</v>
      </c>
      <c r="L504">
        <v>-0.1739452009671488</v>
      </c>
      <c r="N504">
        <v>461</v>
      </c>
      <c r="O504">
        <v>1594</v>
      </c>
      <c r="P504" t="s">
        <v>50</v>
      </c>
      <c r="Q504">
        <v>2</v>
      </c>
      <c r="R504">
        <v>0</v>
      </c>
      <c r="S504">
        <v>1</v>
      </c>
      <c r="T504">
        <v>2</v>
      </c>
      <c r="U504">
        <v>2</v>
      </c>
      <c r="V504">
        <v>0</v>
      </c>
      <c r="W504">
        <v>-2</v>
      </c>
      <c r="X504">
        <v>1</v>
      </c>
      <c r="Y504">
        <v>-5.3029934419849134</v>
      </c>
    </row>
    <row r="505" spans="1:25" x14ac:dyDescent="0.25">
      <c r="A505">
        <v>462</v>
      </c>
      <c r="B505">
        <v>1555</v>
      </c>
      <c r="C505" t="s">
        <v>56</v>
      </c>
      <c r="D505">
        <v>0</v>
      </c>
      <c r="E505">
        <v>0</v>
      </c>
      <c r="F505">
        <v>0</v>
      </c>
      <c r="G505">
        <v>1.6168490071558721</v>
      </c>
      <c r="H505">
        <v>0</v>
      </c>
      <c r="I505">
        <v>0</v>
      </c>
      <c r="J505">
        <v>0</v>
      </c>
      <c r="K505" t="s">
        <v>19</v>
      </c>
      <c r="L505">
        <v>0</v>
      </c>
      <c r="N505">
        <v>462</v>
      </c>
      <c r="O505">
        <v>1597</v>
      </c>
      <c r="P505" t="s">
        <v>65</v>
      </c>
      <c r="Q505">
        <v>0</v>
      </c>
      <c r="R505">
        <v>3</v>
      </c>
      <c r="S505">
        <v>2.1894654427426771E-2</v>
      </c>
      <c r="T505">
        <v>2.978105345572573</v>
      </c>
      <c r="U505">
        <v>0</v>
      </c>
      <c r="V505">
        <v>1.0073518737206451</v>
      </c>
      <c r="W505">
        <v>1.0073518737206451</v>
      </c>
      <c r="X505">
        <v>0.97826474880453484</v>
      </c>
      <c r="Y505">
        <v>2.6709901900558961</v>
      </c>
    </row>
    <row r="506" spans="1:25" x14ac:dyDescent="0.25">
      <c r="A506">
        <v>463</v>
      </c>
      <c r="B506">
        <v>1558</v>
      </c>
      <c r="C506" t="s">
        <v>70</v>
      </c>
      <c r="D506">
        <v>0</v>
      </c>
      <c r="E506">
        <v>0</v>
      </c>
      <c r="F506">
        <v>1.1954815149211351</v>
      </c>
      <c r="G506">
        <v>1.8045184850788649</v>
      </c>
      <c r="H506">
        <v>0</v>
      </c>
      <c r="I506">
        <v>0</v>
      </c>
      <c r="J506">
        <v>0</v>
      </c>
      <c r="K506" t="s">
        <v>19</v>
      </c>
      <c r="L506">
        <v>0</v>
      </c>
      <c r="N506">
        <v>463</v>
      </c>
      <c r="O506">
        <v>1600</v>
      </c>
      <c r="P506" t="s">
        <v>16</v>
      </c>
      <c r="Q506">
        <v>0</v>
      </c>
      <c r="R506">
        <v>0</v>
      </c>
      <c r="S506">
        <v>0.60100190443004631</v>
      </c>
      <c r="T506">
        <v>2.398998095569953</v>
      </c>
      <c r="U506">
        <v>0</v>
      </c>
      <c r="V506">
        <v>0</v>
      </c>
      <c r="W506">
        <v>0</v>
      </c>
      <c r="X506" t="s">
        <v>19</v>
      </c>
      <c r="Y506">
        <v>0</v>
      </c>
    </row>
    <row r="507" spans="1:25" x14ac:dyDescent="0.25">
      <c r="A507">
        <v>464</v>
      </c>
      <c r="B507">
        <v>1561</v>
      </c>
      <c r="C507" t="s">
        <v>46</v>
      </c>
      <c r="D507">
        <v>0</v>
      </c>
      <c r="E507">
        <v>0</v>
      </c>
      <c r="F507">
        <v>0.45635013901470661</v>
      </c>
      <c r="G507">
        <v>2.5436498609852931</v>
      </c>
      <c r="H507">
        <v>0</v>
      </c>
      <c r="I507">
        <v>0</v>
      </c>
      <c r="J507">
        <v>0</v>
      </c>
      <c r="K507" t="s">
        <v>19</v>
      </c>
      <c r="L507">
        <v>0</v>
      </c>
      <c r="N507">
        <v>464</v>
      </c>
      <c r="O507">
        <v>1603</v>
      </c>
      <c r="P507" t="s">
        <v>69</v>
      </c>
      <c r="Q507">
        <v>1</v>
      </c>
      <c r="R507">
        <v>1</v>
      </c>
      <c r="S507">
        <v>0.57573091393734299</v>
      </c>
      <c r="T507">
        <v>2.422088633841232</v>
      </c>
      <c r="U507">
        <v>1.7369225375812121</v>
      </c>
      <c r="V507">
        <v>0.41286680678323601</v>
      </c>
      <c r="W507">
        <v>-1.3240557307979759</v>
      </c>
      <c r="X507">
        <v>0.96311683980907814</v>
      </c>
      <c r="Y507">
        <v>-3.5107294286221031</v>
      </c>
    </row>
    <row r="508" spans="1:25" x14ac:dyDescent="0.25">
      <c r="A508">
        <v>465</v>
      </c>
      <c r="B508">
        <v>1564</v>
      </c>
      <c r="C508" t="s">
        <v>17</v>
      </c>
      <c r="D508">
        <v>0</v>
      </c>
      <c r="E508">
        <v>0</v>
      </c>
      <c r="F508">
        <v>1</v>
      </c>
      <c r="G508">
        <v>2</v>
      </c>
      <c r="H508">
        <v>0</v>
      </c>
      <c r="I508">
        <v>0</v>
      </c>
      <c r="J508">
        <v>0</v>
      </c>
      <c r="K508" t="s">
        <v>19</v>
      </c>
      <c r="L508">
        <v>0</v>
      </c>
      <c r="N508">
        <v>465</v>
      </c>
      <c r="O508">
        <v>1606</v>
      </c>
      <c r="P508" t="s">
        <v>30</v>
      </c>
      <c r="Q508">
        <v>1</v>
      </c>
      <c r="R508">
        <v>0</v>
      </c>
      <c r="S508">
        <v>1</v>
      </c>
      <c r="T508">
        <v>2</v>
      </c>
      <c r="U508">
        <v>1</v>
      </c>
      <c r="V508">
        <v>0</v>
      </c>
      <c r="W508">
        <v>-1</v>
      </c>
      <c r="X508">
        <v>1</v>
      </c>
      <c r="Y508">
        <v>-2.6514967209924558</v>
      </c>
    </row>
    <row r="509" spans="1:25" x14ac:dyDescent="0.25">
      <c r="A509">
        <v>466</v>
      </c>
      <c r="B509">
        <v>1567</v>
      </c>
      <c r="C509" t="s">
        <v>61</v>
      </c>
      <c r="D509">
        <v>0</v>
      </c>
      <c r="E509">
        <v>0</v>
      </c>
      <c r="F509">
        <v>1</v>
      </c>
      <c r="G509">
        <v>1.8045184850788649</v>
      </c>
      <c r="H509">
        <v>0</v>
      </c>
      <c r="I509">
        <v>0</v>
      </c>
      <c r="J509">
        <v>0</v>
      </c>
      <c r="K509" t="s">
        <v>19</v>
      </c>
      <c r="L509">
        <v>0</v>
      </c>
      <c r="N509">
        <v>466</v>
      </c>
      <c r="O509">
        <v>1609</v>
      </c>
      <c r="P509" t="s">
        <v>59</v>
      </c>
      <c r="Q509">
        <v>1</v>
      </c>
      <c r="R509">
        <v>2</v>
      </c>
      <c r="S509">
        <v>0.95604725579048422</v>
      </c>
      <c r="T509">
        <v>2.036461665956105</v>
      </c>
      <c r="U509">
        <v>1.04597340135993</v>
      </c>
      <c r="V509">
        <v>0.98209557952126436</v>
      </c>
      <c r="W509">
        <v>-6.387782183866586E-2</v>
      </c>
      <c r="X509">
        <v>0.75901439934514725</v>
      </c>
      <c r="Y509">
        <v>-0.16937183514936291</v>
      </c>
    </row>
    <row r="510" spans="1:25" x14ac:dyDescent="0.25">
      <c r="A510">
        <v>467</v>
      </c>
      <c r="B510">
        <v>1570</v>
      </c>
      <c r="C510" t="s">
        <v>43</v>
      </c>
      <c r="D510">
        <v>0</v>
      </c>
      <c r="E510">
        <v>0</v>
      </c>
      <c r="F510">
        <v>1</v>
      </c>
      <c r="G510">
        <v>2</v>
      </c>
      <c r="H510">
        <v>0</v>
      </c>
      <c r="I510">
        <v>0</v>
      </c>
      <c r="J510">
        <v>0</v>
      </c>
      <c r="K510" t="s">
        <v>19</v>
      </c>
      <c r="L510">
        <v>0</v>
      </c>
      <c r="N510">
        <v>467</v>
      </c>
      <c r="O510">
        <v>1612</v>
      </c>
      <c r="P510" t="s">
        <v>58</v>
      </c>
      <c r="Q510">
        <v>0</v>
      </c>
      <c r="R510">
        <v>0</v>
      </c>
      <c r="S510">
        <v>0.46396279345294572</v>
      </c>
      <c r="T510">
        <v>2.536037206547054</v>
      </c>
      <c r="U510">
        <v>0</v>
      </c>
      <c r="V510">
        <v>0</v>
      </c>
      <c r="W510">
        <v>0</v>
      </c>
      <c r="X510" t="s">
        <v>19</v>
      </c>
      <c r="Y510">
        <v>0</v>
      </c>
    </row>
    <row r="511" spans="1:25" x14ac:dyDescent="0.25">
      <c r="A511">
        <v>468</v>
      </c>
      <c r="B511">
        <v>1573</v>
      </c>
      <c r="C511" t="s">
        <v>41</v>
      </c>
      <c r="D511">
        <v>0</v>
      </c>
      <c r="E511">
        <v>1</v>
      </c>
      <c r="F511">
        <v>0.45635013901470672</v>
      </c>
      <c r="G511">
        <v>2.543649860985294</v>
      </c>
      <c r="H511">
        <v>0</v>
      </c>
      <c r="I511">
        <v>0.39313586957783803</v>
      </c>
      <c r="J511">
        <v>0.39313586957783803</v>
      </c>
      <c r="K511">
        <v>0.84788328699509774</v>
      </c>
      <c r="L511">
        <v>1.7566079620616319</v>
      </c>
      <c r="N511">
        <v>468</v>
      </c>
      <c r="O511">
        <v>1615</v>
      </c>
      <c r="P511" t="s">
        <v>51</v>
      </c>
      <c r="Q511">
        <v>1</v>
      </c>
      <c r="R511">
        <v>0</v>
      </c>
      <c r="S511">
        <v>1</v>
      </c>
      <c r="T511">
        <v>2</v>
      </c>
      <c r="U511">
        <v>1</v>
      </c>
      <c r="V511">
        <v>0</v>
      </c>
      <c r="W511">
        <v>-1</v>
      </c>
      <c r="X511">
        <v>1</v>
      </c>
      <c r="Y511">
        <v>-2.6514967209924558</v>
      </c>
    </row>
    <row r="512" spans="1:25" x14ac:dyDescent="0.25">
      <c r="A512">
        <v>469</v>
      </c>
      <c r="B512">
        <v>1576</v>
      </c>
      <c r="C512" t="s">
        <v>12</v>
      </c>
      <c r="D512">
        <v>0</v>
      </c>
      <c r="E512">
        <v>1</v>
      </c>
      <c r="F512">
        <v>0.19592888494550481</v>
      </c>
      <c r="G512">
        <v>2.8040711150544948</v>
      </c>
      <c r="H512">
        <v>0</v>
      </c>
      <c r="I512">
        <v>0.35662433617721062</v>
      </c>
      <c r="J512">
        <v>0.35662433617721062</v>
      </c>
      <c r="K512">
        <v>0.93469037168483171</v>
      </c>
      <c r="L512">
        <v>1.593467289226326</v>
      </c>
      <c r="N512">
        <v>469</v>
      </c>
      <c r="O512">
        <v>1618</v>
      </c>
      <c r="P512" t="s">
        <v>23</v>
      </c>
      <c r="Q512">
        <v>1</v>
      </c>
      <c r="R512">
        <v>0</v>
      </c>
      <c r="S512">
        <v>1</v>
      </c>
      <c r="T512">
        <v>2</v>
      </c>
      <c r="U512">
        <v>1</v>
      </c>
      <c r="V512">
        <v>0</v>
      </c>
      <c r="W512">
        <v>-1</v>
      </c>
      <c r="X512">
        <v>1</v>
      </c>
      <c r="Y512">
        <v>-2.6514967209924558</v>
      </c>
    </row>
    <row r="513" spans="1:25" x14ac:dyDescent="0.25">
      <c r="A513">
        <v>470</v>
      </c>
      <c r="B513">
        <v>1579</v>
      </c>
      <c r="C513" t="s">
        <v>20</v>
      </c>
      <c r="D513">
        <v>1</v>
      </c>
      <c r="E513">
        <v>0</v>
      </c>
      <c r="F513">
        <v>1</v>
      </c>
      <c r="G513">
        <v>2</v>
      </c>
      <c r="H513">
        <v>1</v>
      </c>
      <c r="I513">
        <v>0</v>
      </c>
      <c r="J513">
        <v>-1</v>
      </c>
      <c r="K513">
        <v>1</v>
      </c>
      <c r="L513">
        <v>-4.468195598503728</v>
      </c>
      <c r="N513">
        <v>470</v>
      </c>
      <c r="O513">
        <v>1621</v>
      </c>
      <c r="P513" t="s">
        <v>50</v>
      </c>
      <c r="Q513">
        <v>1</v>
      </c>
      <c r="R513">
        <v>0</v>
      </c>
      <c r="S513">
        <v>1</v>
      </c>
      <c r="T513">
        <v>2</v>
      </c>
      <c r="U513">
        <v>1</v>
      </c>
      <c r="V513">
        <v>0</v>
      </c>
      <c r="W513">
        <v>-1</v>
      </c>
      <c r="X513">
        <v>1</v>
      </c>
      <c r="Y513">
        <v>-2.6514967209924558</v>
      </c>
    </row>
    <row r="514" spans="1:25" x14ac:dyDescent="0.25">
      <c r="A514">
        <v>471</v>
      </c>
      <c r="B514">
        <v>1582</v>
      </c>
      <c r="C514" t="s">
        <v>50</v>
      </c>
      <c r="D514">
        <v>1</v>
      </c>
      <c r="E514">
        <v>0</v>
      </c>
      <c r="F514">
        <v>1</v>
      </c>
      <c r="G514">
        <v>2</v>
      </c>
      <c r="H514">
        <v>1</v>
      </c>
      <c r="I514">
        <v>0</v>
      </c>
      <c r="J514">
        <v>-1</v>
      </c>
      <c r="K514">
        <v>1</v>
      </c>
      <c r="L514">
        <v>-4.468195598503728</v>
      </c>
      <c r="N514">
        <v>471</v>
      </c>
      <c r="O514">
        <v>1627</v>
      </c>
      <c r="P514" t="s">
        <v>51</v>
      </c>
      <c r="Q514">
        <v>0</v>
      </c>
      <c r="R514">
        <v>0</v>
      </c>
      <c r="S514">
        <v>1</v>
      </c>
      <c r="T514">
        <v>2</v>
      </c>
      <c r="U514">
        <v>0</v>
      </c>
      <c r="V514">
        <v>0</v>
      </c>
      <c r="W514">
        <v>0</v>
      </c>
      <c r="X514" t="s">
        <v>19</v>
      </c>
      <c r="Y514">
        <v>0</v>
      </c>
    </row>
    <row r="515" spans="1:25" x14ac:dyDescent="0.25">
      <c r="A515">
        <v>472</v>
      </c>
      <c r="B515">
        <v>1585</v>
      </c>
      <c r="C515" t="s">
        <v>61</v>
      </c>
      <c r="D515">
        <v>0</v>
      </c>
      <c r="E515">
        <v>0</v>
      </c>
      <c r="F515">
        <v>1</v>
      </c>
      <c r="G515">
        <v>1.8045184850788649</v>
      </c>
      <c r="H515">
        <v>0</v>
      </c>
      <c r="I515">
        <v>0</v>
      </c>
      <c r="J515">
        <v>0</v>
      </c>
      <c r="K515" t="s">
        <v>19</v>
      </c>
      <c r="L515">
        <v>0</v>
      </c>
      <c r="N515">
        <v>472</v>
      </c>
      <c r="O515">
        <v>1630</v>
      </c>
      <c r="P515" t="s">
        <v>41</v>
      </c>
      <c r="Q515">
        <v>0</v>
      </c>
      <c r="R515">
        <v>0</v>
      </c>
      <c r="S515">
        <v>0.46396279345294572</v>
      </c>
      <c r="T515">
        <v>2.536037206547054</v>
      </c>
      <c r="U515">
        <v>0</v>
      </c>
      <c r="V515">
        <v>0</v>
      </c>
      <c r="W515">
        <v>0</v>
      </c>
      <c r="X515" t="s">
        <v>19</v>
      </c>
      <c r="Y515">
        <v>0</v>
      </c>
    </row>
    <row r="516" spans="1:25" x14ac:dyDescent="0.25">
      <c r="A516">
        <v>473</v>
      </c>
      <c r="B516">
        <v>1588</v>
      </c>
      <c r="C516" t="s">
        <v>50</v>
      </c>
      <c r="D516">
        <v>1</v>
      </c>
      <c r="E516">
        <v>0</v>
      </c>
      <c r="F516">
        <v>1</v>
      </c>
      <c r="G516">
        <v>2</v>
      </c>
      <c r="H516">
        <v>1</v>
      </c>
      <c r="I516">
        <v>0</v>
      </c>
      <c r="J516">
        <v>-1</v>
      </c>
      <c r="K516">
        <v>1</v>
      </c>
      <c r="L516">
        <v>-4.468195598503728</v>
      </c>
      <c r="N516">
        <v>473</v>
      </c>
      <c r="O516">
        <v>1633</v>
      </c>
      <c r="P516" t="s">
        <v>41</v>
      </c>
      <c r="Q516">
        <v>2</v>
      </c>
      <c r="R516">
        <v>1</v>
      </c>
      <c r="S516">
        <v>0.66594856700091676</v>
      </c>
      <c r="T516">
        <v>2.3210704844400412</v>
      </c>
      <c r="U516">
        <v>3.0032349330023358</v>
      </c>
      <c r="V516">
        <v>0.43083568840489139</v>
      </c>
      <c r="W516">
        <v>-2.5723992445974448</v>
      </c>
      <c r="X516">
        <v>0.9889182566329664</v>
      </c>
      <c r="Y516">
        <v>-6.820708162133597</v>
      </c>
    </row>
    <row r="517" spans="1:25" x14ac:dyDescent="0.25">
      <c r="A517">
        <v>474</v>
      </c>
      <c r="B517">
        <v>1591</v>
      </c>
      <c r="C517" t="s">
        <v>50</v>
      </c>
      <c r="D517">
        <v>1</v>
      </c>
      <c r="E517">
        <v>0</v>
      </c>
      <c r="F517">
        <v>1</v>
      </c>
      <c r="G517">
        <v>2</v>
      </c>
      <c r="H517">
        <v>1</v>
      </c>
      <c r="I517">
        <v>0</v>
      </c>
      <c r="J517">
        <v>-1</v>
      </c>
      <c r="K517">
        <v>1</v>
      </c>
      <c r="L517">
        <v>-4.468195598503728</v>
      </c>
      <c r="N517">
        <v>474</v>
      </c>
      <c r="O517">
        <v>1636</v>
      </c>
      <c r="P517" t="s">
        <v>63</v>
      </c>
      <c r="Q517">
        <v>0</v>
      </c>
      <c r="R517">
        <v>0</v>
      </c>
      <c r="S517">
        <v>1</v>
      </c>
      <c r="T517">
        <v>1.90583756058613</v>
      </c>
      <c r="U517">
        <v>0</v>
      </c>
      <c r="V517">
        <v>0</v>
      </c>
      <c r="W517">
        <v>0</v>
      </c>
      <c r="X517" t="s">
        <v>19</v>
      </c>
      <c r="Y517">
        <v>0</v>
      </c>
    </row>
    <row r="518" spans="1:25" x14ac:dyDescent="0.25">
      <c r="A518">
        <v>475</v>
      </c>
      <c r="B518">
        <v>1594</v>
      </c>
      <c r="C518" t="s">
        <v>42</v>
      </c>
      <c r="D518">
        <v>1</v>
      </c>
      <c r="E518">
        <v>0</v>
      </c>
      <c r="F518">
        <v>1</v>
      </c>
      <c r="G518">
        <v>2</v>
      </c>
      <c r="H518">
        <v>1</v>
      </c>
      <c r="I518">
        <v>0</v>
      </c>
      <c r="J518">
        <v>-1</v>
      </c>
      <c r="K518">
        <v>1</v>
      </c>
      <c r="L518">
        <v>-4.468195598503728</v>
      </c>
      <c r="N518">
        <v>475</v>
      </c>
      <c r="O518">
        <v>1639</v>
      </c>
      <c r="P518" t="s">
        <v>30</v>
      </c>
      <c r="Q518">
        <v>0</v>
      </c>
      <c r="R518">
        <v>0</v>
      </c>
      <c r="S518">
        <v>1</v>
      </c>
      <c r="T518">
        <v>2</v>
      </c>
      <c r="U518">
        <v>0</v>
      </c>
      <c r="V518">
        <v>0</v>
      </c>
      <c r="W518">
        <v>0</v>
      </c>
      <c r="X518" t="s">
        <v>19</v>
      </c>
      <c r="Y518">
        <v>0</v>
      </c>
    </row>
    <row r="519" spans="1:25" x14ac:dyDescent="0.25">
      <c r="A519">
        <v>476</v>
      </c>
      <c r="B519">
        <v>1597</v>
      </c>
      <c r="C519" t="s">
        <v>12</v>
      </c>
      <c r="D519">
        <v>0</v>
      </c>
      <c r="E519">
        <v>1</v>
      </c>
      <c r="F519">
        <v>5.470369375678448E-2</v>
      </c>
      <c r="G519">
        <v>2.945296306243216</v>
      </c>
      <c r="H519">
        <v>0</v>
      </c>
      <c r="I519">
        <v>0.33952441317373599</v>
      </c>
      <c r="J519">
        <v>0.33952441317373599</v>
      </c>
      <c r="K519">
        <v>0.9817654354144052</v>
      </c>
      <c r="L519">
        <v>1.517061488527448</v>
      </c>
      <c r="N519">
        <v>476</v>
      </c>
      <c r="O519">
        <v>1645</v>
      </c>
      <c r="P519" t="s">
        <v>33</v>
      </c>
      <c r="Q519">
        <v>0</v>
      </c>
      <c r="R519">
        <v>0</v>
      </c>
      <c r="S519">
        <v>1</v>
      </c>
      <c r="T519">
        <v>2</v>
      </c>
      <c r="U519">
        <v>0</v>
      </c>
      <c r="V519">
        <v>0</v>
      </c>
      <c r="W519">
        <v>0</v>
      </c>
      <c r="X519" t="s">
        <v>19</v>
      </c>
      <c r="Y519">
        <v>0</v>
      </c>
    </row>
    <row r="520" spans="1:25" x14ac:dyDescent="0.25">
      <c r="A520">
        <v>477</v>
      </c>
      <c r="B520">
        <v>1600</v>
      </c>
      <c r="C520" t="s">
        <v>16</v>
      </c>
      <c r="D520">
        <v>0</v>
      </c>
      <c r="E520">
        <v>0</v>
      </c>
      <c r="F520">
        <v>0.65183165393584119</v>
      </c>
      <c r="G520">
        <v>2.3481683460641589</v>
      </c>
      <c r="H520">
        <v>0</v>
      </c>
      <c r="I520">
        <v>0</v>
      </c>
      <c r="J520">
        <v>0</v>
      </c>
      <c r="K520" t="s">
        <v>19</v>
      </c>
      <c r="L520">
        <v>0</v>
      </c>
      <c r="N520">
        <v>477</v>
      </c>
      <c r="O520">
        <v>1648</v>
      </c>
      <c r="P520" t="s">
        <v>16</v>
      </c>
      <c r="Q520">
        <v>0</v>
      </c>
      <c r="R520">
        <v>0</v>
      </c>
      <c r="S520">
        <v>0.60100190443004631</v>
      </c>
      <c r="T520">
        <v>2.398998095569953</v>
      </c>
      <c r="U520">
        <v>0</v>
      </c>
      <c r="V520">
        <v>0</v>
      </c>
      <c r="W520">
        <v>0</v>
      </c>
      <c r="X520" t="s">
        <v>19</v>
      </c>
      <c r="Y520">
        <v>0</v>
      </c>
    </row>
    <row r="521" spans="1:25" x14ac:dyDescent="0.25">
      <c r="A521">
        <v>478</v>
      </c>
      <c r="B521">
        <v>1603</v>
      </c>
      <c r="C521" t="s">
        <v>41</v>
      </c>
      <c r="D521">
        <v>1</v>
      </c>
      <c r="E521">
        <v>0</v>
      </c>
      <c r="F521">
        <v>0.5060215271772317</v>
      </c>
      <c r="G521">
        <v>2.4939784728227679</v>
      </c>
      <c r="H521">
        <v>1.9762005098446229</v>
      </c>
      <c r="I521">
        <v>0</v>
      </c>
      <c r="J521">
        <v>-1.9762005098446229</v>
      </c>
      <c r="K521">
        <v>1</v>
      </c>
      <c r="L521">
        <v>-8.8300504198485683</v>
      </c>
      <c r="N521">
        <v>478</v>
      </c>
      <c r="O521">
        <v>1651</v>
      </c>
      <c r="P521" t="s">
        <v>14</v>
      </c>
      <c r="Q521">
        <v>0</v>
      </c>
      <c r="R521">
        <v>0</v>
      </c>
      <c r="S521">
        <v>0.76898114329034317</v>
      </c>
      <c r="T521">
        <v>2.2310188567096572</v>
      </c>
      <c r="U521">
        <v>0</v>
      </c>
      <c r="V521">
        <v>0</v>
      </c>
      <c r="W521">
        <v>0</v>
      </c>
      <c r="X521" t="s">
        <v>19</v>
      </c>
      <c r="Y521">
        <v>0</v>
      </c>
    </row>
    <row r="522" spans="1:25" x14ac:dyDescent="0.25">
      <c r="A522">
        <v>479</v>
      </c>
      <c r="B522">
        <v>1606</v>
      </c>
      <c r="C522" t="s">
        <v>30</v>
      </c>
      <c r="D522">
        <v>0</v>
      </c>
      <c r="E522">
        <v>0</v>
      </c>
      <c r="F522">
        <v>1</v>
      </c>
      <c r="G522">
        <v>2</v>
      </c>
      <c r="H522">
        <v>0</v>
      </c>
      <c r="I522">
        <v>0</v>
      </c>
      <c r="J522">
        <v>0</v>
      </c>
      <c r="K522" t="s">
        <v>19</v>
      </c>
      <c r="L522">
        <v>0</v>
      </c>
      <c r="N522">
        <v>479</v>
      </c>
      <c r="O522">
        <v>1654</v>
      </c>
      <c r="P522" t="s">
        <v>22</v>
      </c>
      <c r="Q522">
        <v>0</v>
      </c>
      <c r="R522">
        <v>0</v>
      </c>
      <c r="S522">
        <v>1</v>
      </c>
      <c r="T522">
        <v>1.463962793452946</v>
      </c>
      <c r="U522">
        <v>0</v>
      </c>
      <c r="V522">
        <v>0</v>
      </c>
      <c r="W522">
        <v>0</v>
      </c>
      <c r="X522" t="s">
        <v>19</v>
      </c>
      <c r="Y522">
        <v>0</v>
      </c>
    </row>
    <row r="523" spans="1:25" x14ac:dyDescent="0.25">
      <c r="A523">
        <v>480</v>
      </c>
      <c r="B523">
        <v>1609</v>
      </c>
      <c r="C523" t="s">
        <v>15</v>
      </c>
      <c r="D523">
        <v>0</v>
      </c>
      <c r="E523">
        <v>0</v>
      </c>
      <c r="F523">
        <v>1</v>
      </c>
      <c r="G523">
        <v>2</v>
      </c>
      <c r="H523">
        <v>0</v>
      </c>
      <c r="I523">
        <v>0</v>
      </c>
      <c r="J523">
        <v>0</v>
      </c>
      <c r="K523" t="s">
        <v>19</v>
      </c>
      <c r="L523">
        <v>0</v>
      </c>
      <c r="N523">
        <v>480</v>
      </c>
      <c r="O523">
        <v>1663</v>
      </c>
      <c r="P523" t="s">
        <v>65</v>
      </c>
      <c r="Q523">
        <v>0</v>
      </c>
      <c r="R523">
        <v>0</v>
      </c>
      <c r="S523">
        <v>0.17323438260176599</v>
      </c>
      <c r="T523">
        <v>2.8267656173982338</v>
      </c>
      <c r="U523">
        <v>0</v>
      </c>
      <c r="V523">
        <v>0</v>
      </c>
      <c r="W523">
        <v>0</v>
      </c>
      <c r="X523" t="s">
        <v>19</v>
      </c>
      <c r="Y523">
        <v>0</v>
      </c>
    </row>
    <row r="524" spans="1:25" x14ac:dyDescent="0.25">
      <c r="A524">
        <v>481</v>
      </c>
      <c r="B524">
        <v>1612</v>
      </c>
      <c r="C524" t="s">
        <v>58</v>
      </c>
      <c r="D524">
        <v>1</v>
      </c>
      <c r="E524">
        <v>1</v>
      </c>
      <c r="F524">
        <v>0.73375705059564611</v>
      </c>
      <c r="G524">
        <v>2.2376574332762882</v>
      </c>
      <c r="H524">
        <v>1.362848914621297</v>
      </c>
      <c r="I524">
        <v>0.44689593014952261</v>
      </c>
      <c r="J524">
        <v>-0.91595298447177398</v>
      </c>
      <c r="K524">
        <v>0.93902130822919139</v>
      </c>
      <c r="L524">
        <v>-4.0926570936531341</v>
      </c>
      <c r="N524">
        <v>481</v>
      </c>
      <c r="O524">
        <v>1666</v>
      </c>
      <c r="P524" t="s">
        <v>29</v>
      </c>
      <c r="Q524">
        <v>0</v>
      </c>
      <c r="R524">
        <v>0</v>
      </c>
      <c r="S524">
        <v>0.66055140108354005</v>
      </c>
      <c r="T524">
        <v>2.33944859891646</v>
      </c>
      <c r="U524">
        <v>0</v>
      </c>
      <c r="V524">
        <v>0</v>
      </c>
      <c r="W524">
        <v>0</v>
      </c>
      <c r="X524" t="s">
        <v>19</v>
      </c>
      <c r="Y524">
        <v>0</v>
      </c>
    </row>
    <row r="525" spans="1:25" x14ac:dyDescent="0.25">
      <c r="A525">
        <v>482</v>
      </c>
      <c r="B525">
        <v>1615</v>
      </c>
      <c r="C525" t="s">
        <v>51</v>
      </c>
      <c r="D525">
        <v>1</v>
      </c>
      <c r="E525">
        <v>0</v>
      </c>
      <c r="F525">
        <v>1</v>
      </c>
      <c r="G525">
        <v>2</v>
      </c>
      <c r="H525">
        <v>1</v>
      </c>
      <c r="I525">
        <v>0</v>
      </c>
      <c r="J525">
        <v>-1</v>
      </c>
      <c r="K525">
        <v>1</v>
      </c>
      <c r="L525">
        <v>-4.468195598503728</v>
      </c>
      <c r="N525">
        <v>482</v>
      </c>
      <c r="O525">
        <v>1669</v>
      </c>
      <c r="P525" t="s">
        <v>61</v>
      </c>
      <c r="Q525">
        <v>0</v>
      </c>
      <c r="R525">
        <v>0</v>
      </c>
      <c r="S525">
        <v>1</v>
      </c>
      <c r="T525">
        <v>1.862960889022899</v>
      </c>
      <c r="U525">
        <v>0</v>
      </c>
      <c r="V525">
        <v>0</v>
      </c>
      <c r="W525">
        <v>0</v>
      </c>
      <c r="X525" t="s">
        <v>19</v>
      </c>
      <c r="Y525">
        <v>0</v>
      </c>
    </row>
    <row r="526" spans="1:25" x14ac:dyDescent="0.25">
      <c r="A526">
        <v>483</v>
      </c>
      <c r="B526">
        <v>1618</v>
      </c>
      <c r="C526" t="s">
        <v>32</v>
      </c>
      <c r="D526">
        <v>1</v>
      </c>
      <c r="E526">
        <v>1</v>
      </c>
      <c r="F526">
        <v>0.85751614133679355</v>
      </c>
      <c r="G526">
        <v>2.0618119139278508</v>
      </c>
      <c r="H526">
        <v>1.1661588065748669</v>
      </c>
      <c r="I526">
        <v>0.48501029276475172</v>
      </c>
      <c r="J526">
        <v>-0.68114851381011521</v>
      </c>
      <c r="K526">
        <v>0.91371827773239911</v>
      </c>
      <c r="L526">
        <v>-3.0435047913337132</v>
      </c>
      <c r="N526">
        <v>483</v>
      </c>
      <c r="O526">
        <v>1672</v>
      </c>
      <c r="P526" t="s">
        <v>61</v>
      </c>
      <c r="Q526">
        <v>1</v>
      </c>
      <c r="R526">
        <v>0</v>
      </c>
      <c r="S526">
        <v>1</v>
      </c>
      <c r="T526">
        <v>1.837395052859317</v>
      </c>
      <c r="U526">
        <v>1</v>
      </c>
      <c r="V526">
        <v>0</v>
      </c>
      <c r="W526">
        <v>-1</v>
      </c>
      <c r="X526">
        <v>1</v>
      </c>
      <c r="Y526">
        <v>-2.6514967209924558</v>
      </c>
    </row>
    <row r="527" spans="1:25" x14ac:dyDescent="0.25">
      <c r="A527">
        <v>484</v>
      </c>
      <c r="B527">
        <v>1621</v>
      </c>
      <c r="C527" t="s">
        <v>50</v>
      </c>
      <c r="D527">
        <v>1</v>
      </c>
      <c r="E527">
        <v>0</v>
      </c>
      <c r="F527">
        <v>1</v>
      </c>
      <c r="G527">
        <v>2</v>
      </c>
      <c r="H527">
        <v>1</v>
      </c>
      <c r="I527">
        <v>0</v>
      </c>
      <c r="J527">
        <v>-1</v>
      </c>
      <c r="K527">
        <v>1</v>
      </c>
      <c r="L527">
        <v>-4.468195598503728</v>
      </c>
      <c r="N527">
        <v>484</v>
      </c>
      <c r="O527">
        <v>1675</v>
      </c>
      <c r="P527" t="s">
        <v>26</v>
      </c>
      <c r="Q527">
        <v>1</v>
      </c>
      <c r="R527">
        <v>0</v>
      </c>
      <c r="S527">
        <v>1</v>
      </c>
      <c r="T527">
        <v>2</v>
      </c>
      <c r="U527">
        <v>1</v>
      </c>
      <c r="V527">
        <v>0</v>
      </c>
      <c r="W527">
        <v>-1</v>
      </c>
      <c r="X527">
        <v>1</v>
      </c>
      <c r="Y527">
        <v>-2.6514967209924558</v>
      </c>
    </row>
    <row r="528" spans="1:25" x14ac:dyDescent="0.25">
      <c r="A528">
        <v>485</v>
      </c>
      <c r="B528">
        <v>1627</v>
      </c>
      <c r="C528" t="s">
        <v>51</v>
      </c>
      <c r="D528">
        <v>0</v>
      </c>
      <c r="E528">
        <v>0</v>
      </c>
      <c r="F528">
        <v>1</v>
      </c>
      <c r="G528">
        <v>2</v>
      </c>
      <c r="H528">
        <v>0</v>
      </c>
      <c r="I528">
        <v>0</v>
      </c>
      <c r="J528">
        <v>0</v>
      </c>
      <c r="K528" t="s">
        <v>19</v>
      </c>
      <c r="L528">
        <v>0</v>
      </c>
      <c r="N528">
        <v>485</v>
      </c>
      <c r="O528">
        <v>1678</v>
      </c>
      <c r="P528" t="s">
        <v>61</v>
      </c>
      <c r="Q528">
        <v>0</v>
      </c>
      <c r="R528">
        <v>0</v>
      </c>
      <c r="S528">
        <v>1</v>
      </c>
      <c r="T528">
        <v>1.862960889022899</v>
      </c>
      <c r="U528">
        <v>0</v>
      </c>
      <c r="V528">
        <v>0</v>
      </c>
      <c r="W528">
        <v>0</v>
      </c>
      <c r="X528" t="s">
        <v>19</v>
      </c>
      <c r="Y528">
        <v>0</v>
      </c>
    </row>
    <row r="529" spans="1:25" x14ac:dyDescent="0.25">
      <c r="A529">
        <v>486</v>
      </c>
      <c r="B529">
        <v>1630</v>
      </c>
      <c r="C529" t="s">
        <v>41</v>
      </c>
      <c r="D529">
        <v>0</v>
      </c>
      <c r="E529">
        <v>0</v>
      </c>
      <c r="F529">
        <v>0.45635013901470661</v>
      </c>
      <c r="G529">
        <v>2.5436498609852931</v>
      </c>
      <c r="H529">
        <v>0</v>
      </c>
      <c r="I529">
        <v>0</v>
      </c>
      <c r="J529">
        <v>0</v>
      </c>
      <c r="K529" t="s">
        <v>19</v>
      </c>
      <c r="L529">
        <v>0</v>
      </c>
      <c r="N529">
        <v>486</v>
      </c>
      <c r="O529">
        <v>1681</v>
      </c>
      <c r="P529" t="s">
        <v>25</v>
      </c>
      <c r="Q529">
        <v>1</v>
      </c>
      <c r="R529">
        <v>0</v>
      </c>
      <c r="S529">
        <v>1</v>
      </c>
      <c r="T529">
        <v>2</v>
      </c>
      <c r="U529">
        <v>1</v>
      </c>
      <c r="V529">
        <v>0</v>
      </c>
      <c r="W529">
        <v>-1</v>
      </c>
      <c r="X529">
        <v>1</v>
      </c>
      <c r="Y529">
        <v>-2.6514967209924558</v>
      </c>
    </row>
    <row r="530" spans="1:25" x14ac:dyDescent="0.25">
      <c r="A530">
        <v>487</v>
      </c>
      <c r="B530">
        <v>1633</v>
      </c>
      <c r="C530" t="s">
        <v>28</v>
      </c>
      <c r="D530">
        <v>0</v>
      </c>
      <c r="E530">
        <v>0</v>
      </c>
      <c r="F530">
        <v>0.45635013901470661</v>
      </c>
      <c r="G530">
        <v>2.5436498609852931</v>
      </c>
      <c r="H530">
        <v>0</v>
      </c>
      <c r="I530">
        <v>0</v>
      </c>
      <c r="J530">
        <v>0</v>
      </c>
      <c r="K530" t="s">
        <v>19</v>
      </c>
      <c r="L530">
        <v>0</v>
      </c>
      <c r="N530">
        <v>487</v>
      </c>
      <c r="O530">
        <v>1684</v>
      </c>
      <c r="P530" t="s">
        <v>33</v>
      </c>
      <c r="Q530">
        <v>0</v>
      </c>
      <c r="R530">
        <v>0</v>
      </c>
      <c r="S530">
        <v>1</v>
      </c>
      <c r="T530">
        <v>2</v>
      </c>
      <c r="U530">
        <v>0</v>
      </c>
      <c r="V530">
        <v>0</v>
      </c>
      <c r="W530">
        <v>0</v>
      </c>
      <c r="X530" t="s">
        <v>19</v>
      </c>
      <c r="Y530">
        <v>0</v>
      </c>
    </row>
    <row r="531" spans="1:25" x14ac:dyDescent="0.25">
      <c r="A531">
        <v>488</v>
      </c>
      <c r="B531">
        <v>1636</v>
      </c>
      <c r="C531" t="s">
        <v>38</v>
      </c>
      <c r="D531">
        <v>0</v>
      </c>
      <c r="E531">
        <v>0</v>
      </c>
      <c r="F531">
        <v>1</v>
      </c>
      <c r="G531">
        <v>2</v>
      </c>
      <c r="H531">
        <v>0</v>
      </c>
      <c r="I531">
        <v>0</v>
      </c>
      <c r="J531">
        <v>0</v>
      </c>
      <c r="K531" t="s">
        <v>19</v>
      </c>
      <c r="L531">
        <v>0</v>
      </c>
      <c r="N531">
        <v>488</v>
      </c>
      <c r="O531">
        <v>1690</v>
      </c>
      <c r="P531" t="s">
        <v>30</v>
      </c>
      <c r="Q531">
        <v>3</v>
      </c>
      <c r="R531">
        <v>0</v>
      </c>
      <c r="S531">
        <v>1</v>
      </c>
      <c r="T531">
        <v>2</v>
      </c>
      <c r="U531">
        <v>3</v>
      </c>
      <c r="V531">
        <v>0</v>
      </c>
      <c r="W531">
        <v>-3</v>
      </c>
      <c r="X531">
        <v>1</v>
      </c>
      <c r="Y531">
        <v>-7.9544901629773692</v>
      </c>
    </row>
    <row r="532" spans="1:25" x14ac:dyDescent="0.25">
      <c r="A532">
        <v>489</v>
      </c>
      <c r="B532">
        <v>1639</v>
      </c>
      <c r="C532" t="s">
        <v>30</v>
      </c>
      <c r="D532">
        <v>1</v>
      </c>
      <c r="E532">
        <v>0</v>
      </c>
      <c r="F532">
        <v>1</v>
      </c>
      <c r="G532">
        <v>2</v>
      </c>
      <c r="H532">
        <v>1</v>
      </c>
      <c r="I532">
        <v>0</v>
      </c>
      <c r="J532">
        <v>-1</v>
      </c>
      <c r="K532">
        <v>1</v>
      </c>
      <c r="L532">
        <v>-4.468195598503728</v>
      </c>
      <c r="N532">
        <v>489</v>
      </c>
      <c r="O532">
        <v>1693</v>
      </c>
      <c r="P532" t="s">
        <v>30</v>
      </c>
      <c r="Q532">
        <v>2</v>
      </c>
      <c r="R532">
        <v>0</v>
      </c>
      <c r="S532">
        <v>1</v>
      </c>
      <c r="T532">
        <v>2</v>
      </c>
      <c r="U532">
        <v>2</v>
      </c>
      <c r="V532">
        <v>0</v>
      </c>
      <c r="W532">
        <v>-2</v>
      </c>
      <c r="X532">
        <v>1</v>
      </c>
      <c r="Y532">
        <v>-5.3029934419849134</v>
      </c>
    </row>
    <row r="533" spans="1:25" x14ac:dyDescent="0.25">
      <c r="A533">
        <v>490</v>
      </c>
      <c r="B533">
        <v>1642</v>
      </c>
      <c r="C533" t="s">
        <v>45</v>
      </c>
      <c r="D533">
        <v>0</v>
      </c>
      <c r="E533">
        <v>0</v>
      </c>
      <c r="F533">
        <v>0.45635013901470661</v>
      </c>
      <c r="G533">
        <v>2.3481683460641589</v>
      </c>
      <c r="H533">
        <v>0</v>
      </c>
      <c r="I533">
        <v>0</v>
      </c>
      <c r="J533">
        <v>0</v>
      </c>
      <c r="K533" t="s">
        <v>19</v>
      </c>
      <c r="L533">
        <v>0</v>
      </c>
      <c r="N533">
        <v>490</v>
      </c>
      <c r="O533">
        <v>1696</v>
      </c>
      <c r="P533" t="s">
        <v>50</v>
      </c>
      <c r="Q533">
        <v>1</v>
      </c>
      <c r="R533">
        <v>0</v>
      </c>
      <c r="S533">
        <v>1</v>
      </c>
      <c r="T533">
        <v>2</v>
      </c>
      <c r="U533">
        <v>1</v>
      </c>
      <c r="V533">
        <v>0</v>
      </c>
      <c r="W533">
        <v>-1</v>
      </c>
      <c r="X533">
        <v>1</v>
      </c>
      <c r="Y533">
        <v>-2.6514967209924558</v>
      </c>
    </row>
    <row r="534" spans="1:25" x14ac:dyDescent="0.25">
      <c r="A534">
        <v>491</v>
      </c>
      <c r="B534">
        <v>1645</v>
      </c>
      <c r="C534" t="s">
        <v>33</v>
      </c>
      <c r="D534">
        <v>0</v>
      </c>
      <c r="E534">
        <v>0</v>
      </c>
      <c r="F534">
        <v>1</v>
      </c>
      <c r="G534">
        <v>2</v>
      </c>
      <c r="H534">
        <v>0</v>
      </c>
      <c r="I534">
        <v>0</v>
      </c>
      <c r="J534">
        <v>0</v>
      </c>
      <c r="K534" t="s">
        <v>19</v>
      </c>
      <c r="L534">
        <v>0</v>
      </c>
      <c r="N534">
        <v>491</v>
      </c>
      <c r="O534">
        <v>1699</v>
      </c>
      <c r="P534" t="s">
        <v>66</v>
      </c>
      <c r="Q534">
        <v>0</v>
      </c>
      <c r="R534">
        <v>0</v>
      </c>
      <c r="S534">
        <v>1</v>
      </c>
      <c r="T534">
        <v>2</v>
      </c>
      <c r="U534">
        <v>0</v>
      </c>
      <c r="V534">
        <v>0</v>
      </c>
      <c r="W534">
        <v>0</v>
      </c>
      <c r="X534" t="s">
        <v>19</v>
      </c>
      <c r="Y534">
        <v>0</v>
      </c>
    </row>
    <row r="535" spans="1:25" x14ac:dyDescent="0.25">
      <c r="A535">
        <v>492</v>
      </c>
      <c r="B535">
        <v>1648</v>
      </c>
      <c r="C535" t="s">
        <v>16</v>
      </c>
      <c r="D535">
        <v>0</v>
      </c>
      <c r="E535">
        <v>0</v>
      </c>
      <c r="F535">
        <v>0.65183165393584119</v>
      </c>
      <c r="G535">
        <v>2.3481683460641589</v>
      </c>
      <c r="H535">
        <v>0</v>
      </c>
      <c r="I535">
        <v>0</v>
      </c>
      <c r="J535">
        <v>0</v>
      </c>
      <c r="K535" t="s">
        <v>19</v>
      </c>
      <c r="L535">
        <v>0</v>
      </c>
      <c r="N535">
        <v>492</v>
      </c>
      <c r="O535">
        <v>1702</v>
      </c>
      <c r="P535" t="s">
        <v>41</v>
      </c>
      <c r="Q535">
        <v>0</v>
      </c>
      <c r="R535">
        <v>0</v>
      </c>
      <c r="S535">
        <v>0.46396279345294572</v>
      </c>
      <c r="T535">
        <v>2.536037206547054</v>
      </c>
      <c r="U535">
        <v>0</v>
      </c>
      <c r="V535">
        <v>0</v>
      </c>
      <c r="W535">
        <v>0</v>
      </c>
      <c r="X535" t="s">
        <v>19</v>
      </c>
      <c r="Y535">
        <v>0</v>
      </c>
    </row>
    <row r="536" spans="1:25" x14ac:dyDescent="0.25">
      <c r="A536">
        <v>493</v>
      </c>
      <c r="B536">
        <v>1651</v>
      </c>
      <c r="C536" t="s">
        <v>14</v>
      </c>
      <c r="D536">
        <v>1</v>
      </c>
      <c r="E536">
        <v>0</v>
      </c>
      <c r="F536">
        <v>0.70890512553343166</v>
      </c>
      <c r="G536">
        <v>2.2910948744665691</v>
      </c>
      <c r="H536">
        <v>1.410625997727873</v>
      </c>
      <c r="I536">
        <v>0</v>
      </c>
      <c r="J536">
        <v>-1.410625997727873</v>
      </c>
      <c r="K536">
        <v>1</v>
      </c>
      <c r="L536">
        <v>-6.3029528741826111</v>
      </c>
      <c r="N536">
        <v>493</v>
      </c>
      <c r="O536">
        <v>1705</v>
      </c>
      <c r="P536" t="s">
        <v>51</v>
      </c>
      <c r="Q536">
        <v>0</v>
      </c>
      <c r="R536">
        <v>0</v>
      </c>
      <c r="S536">
        <v>1</v>
      </c>
      <c r="T536">
        <v>2</v>
      </c>
      <c r="U536">
        <v>0</v>
      </c>
      <c r="V536">
        <v>0</v>
      </c>
      <c r="W536">
        <v>0</v>
      </c>
      <c r="X536" t="s">
        <v>19</v>
      </c>
      <c r="Y536">
        <v>0</v>
      </c>
    </row>
    <row r="537" spans="1:25" x14ac:dyDescent="0.25">
      <c r="A537">
        <v>494</v>
      </c>
      <c r="B537">
        <v>1654</v>
      </c>
      <c r="C537" t="s">
        <v>61</v>
      </c>
      <c r="D537">
        <v>0</v>
      </c>
      <c r="E537">
        <v>0</v>
      </c>
      <c r="F537">
        <v>1</v>
      </c>
      <c r="G537">
        <v>1.8045184850788649</v>
      </c>
      <c r="H537">
        <v>0</v>
      </c>
      <c r="I537">
        <v>0</v>
      </c>
      <c r="J537">
        <v>0</v>
      </c>
      <c r="K537" t="s">
        <v>19</v>
      </c>
      <c r="L537">
        <v>0</v>
      </c>
      <c r="N537">
        <v>494</v>
      </c>
      <c r="O537">
        <v>1708</v>
      </c>
      <c r="P537" t="s">
        <v>14</v>
      </c>
      <c r="Q537">
        <v>1</v>
      </c>
      <c r="R537">
        <v>2</v>
      </c>
      <c r="S537">
        <v>0.23309141355267221</v>
      </c>
      <c r="T537">
        <v>2.766908586447328</v>
      </c>
      <c r="U537">
        <v>4.2901623219768563</v>
      </c>
      <c r="V537">
        <v>0.72282836151373264</v>
      </c>
      <c r="W537">
        <v>-3.5673339604631238</v>
      </c>
      <c r="X537">
        <v>0.98282755550141299</v>
      </c>
      <c r="Y537">
        <v>-9.4587742988530064</v>
      </c>
    </row>
    <row r="538" spans="1:25" x14ac:dyDescent="0.25">
      <c r="A538">
        <v>495</v>
      </c>
      <c r="B538">
        <v>1663</v>
      </c>
      <c r="C538" t="s">
        <v>65</v>
      </c>
      <c r="D538">
        <v>0</v>
      </c>
      <c r="E538">
        <v>0</v>
      </c>
      <c r="F538">
        <v>0.18199255912573739</v>
      </c>
      <c r="G538">
        <v>2.818007440874263</v>
      </c>
      <c r="H538">
        <v>0</v>
      </c>
      <c r="I538">
        <v>0</v>
      </c>
      <c r="J538">
        <v>0</v>
      </c>
      <c r="K538" t="s">
        <v>19</v>
      </c>
      <c r="L538">
        <v>0</v>
      </c>
      <c r="N538">
        <v>495</v>
      </c>
      <c r="O538">
        <v>1711</v>
      </c>
      <c r="P538" t="s">
        <v>30</v>
      </c>
      <c r="Q538">
        <v>2</v>
      </c>
      <c r="R538">
        <v>0</v>
      </c>
      <c r="S538">
        <v>1</v>
      </c>
      <c r="T538">
        <v>2</v>
      </c>
      <c r="U538">
        <v>2</v>
      </c>
      <c r="V538">
        <v>0</v>
      </c>
      <c r="W538">
        <v>-2</v>
      </c>
      <c r="X538">
        <v>1</v>
      </c>
      <c r="Y538">
        <v>-5.3029934419849134</v>
      </c>
    </row>
    <row r="539" spans="1:25" x14ac:dyDescent="0.25">
      <c r="A539">
        <v>496</v>
      </c>
      <c r="B539">
        <v>1666</v>
      </c>
      <c r="C539" t="s">
        <v>28</v>
      </c>
      <c r="D539">
        <v>1</v>
      </c>
      <c r="E539">
        <v>0</v>
      </c>
      <c r="F539">
        <v>0.5060215271772317</v>
      </c>
      <c r="G539">
        <v>2.4939784728227679</v>
      </c>
      <c r="H539">
        <v>1.9762005098446229</v>
      </c>
      <c r="I539">
        <v>0</v>
      </c>
      <c r="J539">
        <v>-1.9762005098446229</v>
      </c>
      <c r="K539">
        <v>1</v>
      </c>
      <c r="L539">
        <v>-8.8300504198485683</v>
      </c>
      <c r="N539">
        <v>496</v>
      </c>
      <c r="O539">
        <v>1714</v>
      </c>
      <c r="P539" t="s">
        <v>70</v>
      </c>
      <c r="Q539">
        <v>2</v>
      </c>
      <c r="R539">
        <v>0</v>
      </c>
      <c r="S539">
        <v>1.1341200829391169</v>
      </c>
      <c r="T539">
        <v>1.647920906699222</v>
      </c>
      <c r="U539">
        <v>1.763481689537602</v>
      </c>
      <c r="V539">
        <v>0</v>
      </c>
      <c r="W539">
        <v>-1.763481689537602</v>
      </c>
      <c r="X539">
        <v>1</v>
      </c>
      <c r="Y539">
        <v>-4.6758659173391894</v>
      </c>
    </row>
    <row r="540" spans="1:25" x14ac:dyDescent="0.25">
      <c r="A540">
        <v>497</v>
      </c>
      <c r="B540">
        <v>1669</v>
      </c>
      <c r="C540" t="s">
        <v>22</v>
      </c>
      <c r="D540">
        <v>0</v>
      </c>
      <c r="E540">
        <v>0</v>
      </c>
      <c r="F540">
        <v>1</v>
      </c>
      <c r="G540">
        <v>1.4563501390147069</v>
      </c>
      <c r="H540">
        <v>0</v>
      </c>
      <c r="I540">
        <v>0</v>
      </c>
      <c r="J540">
        <v>0</v>
      </c>
      <c r="K540" t="s">
        <v>19</v>
      </c>
      <c r="L540">
        <v>0</v>
      </c>
      <c r="N540">
        <v>497</v>
      </c>
      <c r="O540">
        <v>1717</v>
      </c>
      <c r="P540" t="s">
        <v>60</v>
      </c>
      <c r="Q540">
        <v>0</v>
      </c>
      <c r="R540">
        <v>0</v>
      </c>
      <c r="S540">
        <v>1</v>
      </c>
      <c r="T540">
        <v>2</v>
      </c>
      <c r="U540">
        <v>0</v>
      </c>
      <c r="V540">
        <v>0</v>
      </c>
      <c r="W540">
        <v>0</v>
      </c>
      <c r="X540" t="s">
        <v>19</v>
      </c>
      <c r="Y540">
        <v>0</v>
      </c>
    </row>
    <row r="541" spans="1:25" x14ac:dyDescent="0.25">
      <c r="A541">
        <v>498</v>
      </c>
      <c r="B541">
        <v>1672</v>
      </c>
      <c r="C541" t="s">
        <v>22</v>
      </c>
      <c r="D541">
        <v>0</v>
      </c>
      <c r="E541">
        <v>0</v>
      </c>
      <c r="F541">
        <v>1</v>
      </c>
      <c r="G541">
        <v>1.4563501390147069</v>
      </c>
      <c r="H541">
        <v>0</v>
      </c>
      <c r="I541">
        <v>0</v>
      </c>
      <c r="J541">
        <v>0</v>
      </c>
      <c r="K541" t="s">
        <v>19</v>
      </c>
      <c r="L541">
        <v>0</v>
      </c>
      <c r="N541">
        <v>498</v>
      </c>
      <c r="O541">
        <v>1720</v>
      </c>
      <c r="P541" t="s">
        <v>16</v>
      </c>
      <c r="Q541">
        <v>1</v>
      </c>
      <c r="R541">
        <v>0</v>
      </c>
      <c r="S541">
        <v>0.61016734310054144</v>
      </c>
      <c r="T541">
        <v>2.389832656899459</v>
      </c>
      <c r="U541">
        <v>1.638894659485608</v>
      </c>
      <c r="V541">
        <v>0</v>
      </c>
      <c r="W541">
        <v>-1.638894659485608</v>
      </c>
      <c r="X541">
        <v>1</v>
      </c>
      <c r="Y541">
        <v>-4.3455238156781384</v>
      </c>
    </row>
    <row r="542" spans="1:25" x14ac:dyDescent="0.25">
      <c r="A542">
        <v>499</v>
      </c>
      <c r="B542">
        <v>1675</v>
      </c>
      <c r="C542" t="s">
        <v>26</v>
      </c>
      <c r="D542">
        <v>0</v>
      </c>
      <c r="E542">
        <v>0</v>
      </c>
      <c r="F542">
        <v>1</v>
      </c>
      <c r="G542">
        <v>2</v>
      </c>
      <c r="H542">
        <v>0</v>
      </c>
      <c r="I542">
        <v>0</v>
      </c>
      <c r="J542">
        <v>0</v>
      </c>
      <c r="K542" t="s">
        <v>19</v>
      </c>
      <c r="L542">
        <v>0</v>
      </c>
      <c r="N542">
        <v>499</v>
      </c>
      <c r="O542">
        <v>1723</v>
      </c>
      <c r="P542" t="s">
        <v>23</v>
      </c>
      <c r="Q542">
        <v>1</v>
      </c>
      <c r="R542">
        <v>0</v>
      </c>
      <c r="S542">
        <v>1</v>
      </c>
      <c r="T542">
        <v>2</v>
      </c>
      <c r="U542">
        <v>1</v>
      </c>
      <c r="V542">
        <v>0</v>
      </c>
      <c r="W542">
        <v>-1</v>
      </c>
      <c r="X542">
        <v>1</v>
      </c>
      <c r="Y542">
        <v>-2.6514967209924558</v>
      </c>
    </row>
    <row r="543" spans="1:25" x14ac:dyDescent="0.25">
      <c r="A543">
        <v>500</v>
      </c>
      <c r="B543">
        <v>1678</v>
      </c>
      <c r="C543" t="s">
        <v>22</v>
      </c>
      <c r="D543">
        <v>1</v>
      </c>
      <c r="E543">
        <v>0</v>
      </c>
      <c r="F543">
        <v>1</v>
      </c>
      <c r="G543">
        <v>1.771725627672228</v>
      </c>
      <c r="H543">
        <v>1</v>
      </c>
      <c r="I543">
        <v>0</v>
      </c>
      <c r="J543">
        <v>-1</v>
      </c>
      <c r="K543">
        <v>1</v>
      </c>
      <c r="L543">
        <v>-4.468195598503728</v>
      </c>
      <c r="N543">
        <v>500</v>
      </c>
      <c r="O543">
        <v>1726</v>
      </c>
      <c r="P543" t="s">
        <v>20</v>
      </c>
      <c r="Q543">
        <v>0</v>
      </c>
      <c r="R543">
        <v>0</v>
      </c>
      <c r="S543">
        <v>1</v>
      </c>
      <c r="T543">
        <v>2</v>
      </c>
      <c r="U543">
        <v>0</v>
      </c>
      <c r="V543">
        <v>0</v>
      </c>
      <c r="W543">
        <v>0</v>
      </c>
      <c r="X543" t="s">
        <v>19</v>
      </c>
      <c r="Y543">
        <v>0</v>
      </c>
    </row>
    <row r="544" spans="1:25" x14ac:dyDescent="0.25">
      <c r="A544">
        <v>501</v>
      </c>
      <c r="B544">
        <v>1681</v>
      </c>
      <c r="C544" t="s">
        <v>25</v>
      </c>
      <c r="D544">
        <v>2</v>
      </c>
      <c r="E544">
        <v>0</v>
      </c>
      <c r="F544">
        <v>1</v>
      </c>
      <c r="G544">
        <v>2</v>
      </c>
      <c r="H544">
        <v>2</v>
      </c>
      <c r="I544">
        <v>0</v>
      </c>
      <c r="J544">
        <v>-2</v>
      </c>
      <c r="K544">
        <v>1</v>
      </c>
      <c r="L544">
        <v>-8.9363911970074561</v>
      </c>
      <c r="N544">
        <v>501</v>
      </c>
      <c r="O544">
        <v>1729</v>
      </c>
      <c r="P544" t="s">
        <v>21</v>
      </c>
      <c r="Q544">
        <v>0</v>
      </c>
      <c r="R544">
        <v>0</v>
      </c>
      <c r="S544">
        <v>0.66055140108354005</v>
      </c>
      <c r="T544">
        <v>2.33944859891646</v>
      </c>
      <c r="U544">
        <v>0</v>
      </c>
      <c r="V544">
        <v>0</v>
      </c>
      <c r="W544">
        <v>0</v>
      </c>
      <c r="X544" t="s">
        <v>19</v>
      </c>
      <c r="Y544">
        <v>0</v>
      </c>
    </row>
    <row r="545" spans="1:25" x14ac:dyDescent="0.25">
      <c r="A545">
        <v>502</v>
      </c>
      <c r="B545">
        <v>1684</v>
      </c>
      <c r="C545" t="s">
        <v>24</v>
      </c>
      <c r="D545">
        <v>0</v>
      </c>
      <c r="E545">
        <v>0</v>
      </c>
      <c r="F545">
        <v>1</v>
      </c>
      <c r="G545">
        <v>2</v>
      </c>
      <c r="H545">
        <v>0</v>
      </c>
      <c r="I545">
        <v>0</v>
      </c>
      <c r="J545">
        <v>0</v>
      </c>
      <c r="K545" t="s">
        <v>19</v>
      </c>
      <c r="L545">
        <v>0</v>
      </c>
      <c r="N545">
        <v>502</v>
      </c>
      <c r="O545">
        <v>1732</v>
      </c>
      <c r="P545" t="s">
        <v>61</v>
      </c>
      <c r="Q545">
        <v>0</v>
      </c>
      <c r="R545">
        <v>0</v>
      </c>
      <c r="S545">
        <v>1</v>
      </c>
      <c r="T545">
        <v>1.862960889022899</v>
      </c>
      <c r="U545">
        <v>0</v>
      </c>
      <c r="V545">
        <v>0</v>
      </c>
      <c r="W545">
        <v>0</v>
      </c>
      <c r="X545" t="s">
        <v>19</v>
      </c>
      <c r="Y545">
        <v>0</v>
      </c>
    </row>
    <row r="546" spans="1:25" x14ac:dyDescent="0.25">
      <c r="A546">
        <v>503</v>
      </c>
      <c r="B546">
        <v>1687</v>
      </c>
      <c r="C546" t="s">
        <v>45</v>
      </c>
      <c r="D546">
        <v>0</v>
      </c>
      <c r="E546">
        <v>0</v>
      </c>
      <c r="F546">
        <v>0.45635013901470661</v>
      </c>
      <c r="G546">
        <v>2.3481683460641589</v>
      </c>
      <c r="H546">
        <v>0</v>
      </c>
      <c r="I546">
        <v>0</v>
      </c>
      <c r="J546">
        <v>0</v>
      </c>
      <c r="K546" t="s">
        <v>19</v>
      </c>
      <c r="L546">
        <v>0</v>
      </c>
      <c r="N546">
        <v>503</v>
      </c>
      <c r="O546">
        <v>1735</v>
      </c>
      <c r="P546" t="s">
        <v>34</v>
      </c>
      <c r="Q546">
        <v>0</v>
      </c>
      <c r="R546">
        <v>0</v>
      </c>
      <c r="S546">
        <v>0.82676561739823418</v>
      </c>
      <c r="T546">
        <v>2.1190456480249331</v>
      </c>
      <c r="U546">
        <v>0</v>
      </c>
      <c r="V546">
        <v>0</v>
      </c>
      <c r="W546">
        <v>0</v>
      </c>
      <c r="X546" t="s">
        <v>19</v>
      </c>
      <c r="Y546">
        <v>0</v>
      </c>
    </row>
    <row r="547" spans="1:25" x14ac:dyDescent="0.25">
      <c r="A547">
        <v>504</v>
      </c>
      <c r="B547">
        <v>1690</v>
      </c>
      <c r="C547" t="s">
        <v>36</v>
      </c>
      <c r="D547">
        <v>0</v>
      </c>
      <c r="E547">
        <v>0</v>
      </c>
      <c r="F547">
        <v>1</v>
      </c>
      <c r="G547">
        <v>2</v>
      </c>
      <c r="H547">
        <v>0</v>
      </c>
      <c r="I547">
        <v>0</v>
      </c>
      <c r="J547">
        <v>0</v>
      </c>
      <c r="K547" t="s">
        <v>19</v>
      </c>
      <c r="L547">
        <v>0</v>
      </c>
      <c r="N547">
        <v>504</v>
      </c>
      <c r="O547">
        <v>1738</v>
      </c>
      <c r="P547" t="s">
        <v>12</v>
      </c>
      <c r="Q547">
        <v>0</v>
      </c>
      <c r="R547">
        <v>0</v>
      </c>
      <c r="S547">
        <v>0</v>
      </c>
      <c r="T547">
        <v>3</v>
      </c>
      <c r="U547">
        <v>0</v>
      </c>
      <c r="V547">
        <v>0</v>
      </c>
      <c r="W547">
        <v>0</v>
      </c>
      <c r="X547" t="s">
        <v>19</v>
      </c>
      <c r="Y547">
        <v>0</v>
      </c>
    </row>
    <row r="548" spans="1:25" x14ac:dyDescent="0.25">
      <c r="A548">
        <v>505</v>
      </c>
      <c r="B548">
        <v>1693</v>
      </c>
      <c r="C548" t="s">
        <v>30</v>
      </c>
      <c r="D548">
        <v>0</v>
      </c>
      <c r="E548">
        <v>0</v>
      </c>
      <c r="F548">
        <v>1</v>
      </c>
      <c r="G548">
        <v>2</v>
      </c>
      <c r="H548">
        <v>0</v>
      </c>
      <c r="I548">
        <v>0</v>
      </c>
      <c r="J548">
        <v>0</v>
      </c>
      <c r="K548" t="s">
        <v>19</v>
      </c>
      <c r="L548">
        <v>0</v>
      </c>
      <c r="N548">
        <v>505</v>
      </c>
      <c r="O548">
        <v>1741</v>
      </c>
      <c r="P548" t="s">
        <v>14</v>
      </c>
      <c r="Q548">
        <v>0</v>
      </c>
      <c r="R548">
        <v>0</v>
      </c>
      <c r="S548">
        <v>0.76898114329034317</v>
      </c>
      <c r="T548">
        <v>2.2310188567096572</v>
      </c>
      <c r="U548">
        <v>0</v>
      </c>
      <c r="V548">
        <v>0</v>
      </c>
      <c r="W548">
        <v>0</v>
      </c>
      <c r="X548" t="s">
        <v>19</v>
      </c>
      <c r="Y548">
        <v>0</v>
      </c>
    </row>
    <row r="549" spans="1:25" x14ac:dyDescent="0.25">
      <c r="A549">
        <v>506</v>
      </c>
      <c r="B549">
        <v>1696</v>
      </c>
      <c r="C549" t="s">
        <v>42</v>
      </c>
      <c r="D549">
        <v>0</v>
      </c>
      <c r="E549">
        <v>0</v>
      </c>
      <c r="F549">
        <v>1</v>
      </c>
      <c r="G549">
        <v>2</v>
      </c>
      <c r="H549">
        <v>0</v>
      </c>
      <c r="I549">
        <v>0</v>
      </c>
      <c r="J549">
        <v>0</v>
      </c>
      <c r="K549" t="s">
        <v>19</v>
      </c>
      <c r="L549">
        <v>0</v>
      </c>
      <c r="N549">
        <v>506</v>
      </c>
      <c r="O549">
        <v>1744</v>
      </c>
      <c r="P549" t="s">
        <v>34</v>
      </c>
      <c r="Q549">
        <v>0</v>
      </c>
      <c r="R549">
        <v>0</v>
      </c>
      <c r="S549">
        <v>0.82676561739823418</v>
      </c>
      <c r="T549">
        <v>2.1190456480249331</v>
      </c>
      <c r="U549">
        <v>0</v>
      </c>
      <c r="V549">
        <v>0</v>
      </c>
      <c r="W549">
        <v>0</v>
      </c>
      <c r="X549" t="s">
        <v>19</v>
      </c>
      <c r="Y549">
        <v>0</v>
      </c>
    </row>
    <row r="550" spans="1:25" x14ac:dyDescent="0.25">
      <c r="A550">
        <v>507</v>
      </c>
      <c r="B550">
        <v>1699</v>
      </c>
      <c r="C550" t="s">
        <v>66</v>
      </c>
      <c r="D550">
        <v>0</v>
      </c>
      <c r="E550">
        <v>0</v>
      </c>
      <c r="F550">
        <v>1</v>
      </c>
      <c r="G550">
        <v>2</v>
      </c>
      <c r="H550">
        <v>0</v>
      </c>
      <c r="I550">
        <v>0</v>
      </c>
      <c r="J550">
        <v>0</v>
      </c>
      <c r="K550" t="s">
        <v>19</v>
      </c>
      <c r="L550">
        <v>0</v>
      </c>
      <c r="N550">
        <v>507</v>
      </c>
      <c r="O550">
        <v>1747</v>
      </c>
      <c r="P550" t="s">
        <v>66</v>
      </c>
      <c r="Q550">
        <v>0</v>
      </c>
      <c r="R550">
        <v>0</v>
      </c>
      <c r="S550">
        <v>1</v>
      </c>
      <c r="T550">
        <v>2</v>
      </c>
      <c r="U550">
        <v>0</v>
      </c>
      <c r="V550">
        <v>0</v>
      </c>
      <c r="W550">
        <v>0</v>
      </c>
      <c r="X550" t="s">
        <v>19</v>
      </c>
      <c r="Y550">
        <v>0</v>
      </c>
    </row>
    <row r="551" spans="1:25" x14ac:dyDescent="0.25">
      <c r="A551">
        <v>508</v>
      </c>
      <c r="B551">
        <v>1702</v>
      </c>
      <c r="C551" t="s">
        <v>41</v>
      </c>
      <c r="D551">
        <v>0</v>
      </c>
      <c r="E551">
        <v>0</v>
      </c>
      <c r="F551">
        <v>0.45635013901470661</v>
      </c>
      <c r="G551">
        <v>2.5436498609852931</v>
      </c>
      <c r="H551">
        <v>0</v>
      </c>
      <c r="I551">
        <v>0</v>
      </c>
      <c r="J551">
        <v>0</v>
      </c>
      <c r="K551" t="s">
        <v>19</v>
      </c>
      <c r="L551">
        <v>0</v>
      </c>
      <c r="N551">
        <v>508</v>
      </c>
      <c r="O551">
        <v>1753</v>
      </c>
      <c r="P551" t="s">
        <v>45</v>
      </c>
      <c r="Q551">
        <v>0</v>
      </c>
      <c r="R551">
        <v>0</v>
      </c>
      <c r="S551">
        <v>0.46396279345294572</v>
      </c>
      <c r="T551">
        <v>2.398998095569953</v>
      </c>
      <c r="U551">
        <v>0</v>
      </c>
      <c r="V551">
        <v>0</v>
      </c>
      <c r="W551">
        <v>0</v>
      </c>
      <c r="X551" t="s">
        <v>19</v>
      </c>
      <c r="Y551">
        <v>0</v>
      </c>
    </row>
    <row r="552" spans="1:25" x14ac:dyDescent="0.25">
      <c r="A552">
        <v>509</v>
      </c>
      <c r="B552">
        <v>1705</v>
      </c>
      <c r="C552" t="s">
        <v>51</v>
      </c>
      <c r="D552">
        <v>0</v>
      </c>
      <c r="E552">
        <v>0</v>
      </c>
      <c r="F552">
        <v>1</v>
      </c>
      <c r="G552">
        <v>2</v>
      </c>
      <c r="H552">
        <v>0</v>
      </c>
      <c r="I552">
        <v>0</v>
      </c>
      <c r="J552">
        <v>0</v>
      </c>
      <c r="K552" t="s">
        <v>19</v>
      </c>
      <c r="L552">
        <v>0</v>
      </c>
      <c r="N552">
        <v>509</v>
      </c>
      <c r="O552">
        <v>1756</v>
      </c>
      <c r="P552" t="s">
        <v>20</v>
      </c>
      <c r="Q552">
        <v>0</v>
      </c>
      <c r="R552">
        <v>0</v>
      </c>
      <c r="S552">
        <v>1</v>
      </c>
      <c r="T552">
        <v>2</v>
      </c>
      <c r="U552">
        <v>0</v>
      </c>
      <c r="V552">
        <v>0</v>
      </c>
      <c r="W552">
        <v>0</v>
      </c>
      <c r="X552" t="s">
        <v>19</v>
      </c>
      <c r="Y552">
        <v>0</v>
      </c>
    </row>
    <row r="553" spans="1:25" x14ac:dyDescent="0.25">
      <c r="A553">
        <v>510</v>
      </c>
      <c r="B553">
        <v>1708</v>
      </c>
      <c r="C553" t="s">
        <v>12</v>
      </c>
      <c r="D553">
        <v>0</v>
      </c>
      <c r="E553">
        <v>1</v>
      </c>
      <c r="F553">
        <v>5.470369375678448E-2</v>
      </c>
      <c r="G553">
        <v>2.945296306243216</v>
      </c>
      <c r="H553">
        <v>0</v>
      </c>
      <c r="I553">
        <v>0.33952441317373599</v>
      </c>
      <c r="J553">
        <v>0.33952441317373599</v>
      </c>
      <c r="K553">
        <v>0.9817654354144052</v>
      </c>
      <c r="L553">
        <v>1.517061488527448</v>
      </c>
      <c r="N553">
        <v>510</v>
      </c>
      <c r="O553">
        <v>1759</v>
      </c>
      <c r="P553" t="s">
        <v>33</v>
      </c>
      <c r="Q553">
        <v>1</v>
      </c>
      <c r="R553">
        <v>0</v>
      </c>
      <c r="S553">
        <v>1</v>
      </c>
      <c r="T553">
        <v>2</v>
      </c>
      <c r="U553">
        <v>1</v>
      </c>
      <c r="V553">
        <v>0</v>
      </c>
      <c r="W553">
        <v>-1</v>
      </c>
      <c r="X553">
        <v>1</v>
      </c>
      <c r="Y553">
        <v>-2.6514967209924558</v>
      </c>
    </row>
    <row r="554" spans="1:25" x14ac:dyDescent="0.25">
      <c r="A554">
        <v>511</v>
      </c>
      <c r="B554">
        <v>1711</v>
      </c>
      <c r="C554" t="s">
        <v>30</v>
      </c>
      <c r="D554">
        <v>0</v>
      </c>
      <c r="E554">
        <v>0</v>
      </c>
      <c r="F554">
        <v>1</v>
      </c>
      <c r="G554">
        <v>2</v>
      </c>
      <c r="H554">
        <v>0</v>
      </c>
      <c r="I554">
        <v>0</v>
      </c>
      <c r="J554">
        <v>0</v>
      </c>
      <c r="K554" t="s">
        <v>19</v>
      </c>
      <c r="L554">
        <v>0</v>
      </c>
      <c r="N554">
        <v>511</v>
      </c>
      <c r="O554">
        <v>1762</v>
      </c>
      <c r="P554" t="s">
        <v>58</v>
      </c>
      <c r="Q554">
        <v>2</v>
      </c>
      <c r="R554">
        <v>0</v>
      </c>
      <c r="S554">
        <v>0.51222361469031619</v>
      </c>
      <c r="T554">
        <v>2.4877763853096839</v>
      </c>
      <c r="U554">
        <v>3.9045447000899678</v>
      </c>
      <c r="V554">
        <v>0</v>
      </c>
      <c r="W554">
        <v>-3.9045447000899678</v>
      </c>
      <c r="X554">
        <v>0.99999999999999989</v>
      </c>
      <c r="Y554">
        <v>-10.352887469257031</v>
      </c>
    </row>
    <row r="555" spans="1:25" x14ac:dyDescent="0.25">
      <c r="A555">
        <v>512</v>
      </c>
      <c r="B555">
        <v>1714</v>
      </c>
      <c r="C555" t="s">
        <v>71</v>
      </c>
      <c r="D555">
        <v>1</v>
      </c>
      <c r="E555">
        <v>0</v>
      </c>
      <c r="F555">
        <v>1.1954815149211351</v>
      </c>
      <c r="G555">
        <v>1.4853389994713619</v>
      </c>
      <c r="H555">
        <v>0.83648303007509872</v>
      </c>
      <c r="I555">
        <v>0</v>
      </c>
      <c r="J555">
        <v>-0.83648303007509872</v>
      </c>
      <c r="K555">
        <v>1</v>
      </c>
      <c r="L555">
        <v>-3.7375697932046181</v>
      </c>
      <c r="N555">
        <v>512</v>
      </c>
      <c r="O555">
        <v>1765</v>
      </c>
      <c r="P555" t="s">
        <v>22</v>
      </c>
      <c r="Q555">
        <v>0</v>
      </c>
      <c r="R555">
        <v>0</v>
      </c>
      <c r="S555">
        <v>1</v>
      </c>
      <c r="T555">
        <v>1.463962793452946</v>
      </c>
      <c r="U555">
        <v>0</v>
      </c>
      <c r="V555">
        <v>0</v>
      </c>
      <c r="W555">
        <v>0</v>
      </c>
      <c r="X555" t="s">
        <v>19</v>
      </c>
      <c r="Y555">
        <v>0</v>
      </c>
    </row>
    <row r="556" spans="1:25" x14ac:dyDescent="0.25">
      <c r="A556">
        <v>513</v>
      </c>
      <c r="B556">
        <v>1717</v>
      </c>
      <c r="C556" t="s">
        <v>60</v>
      </c>
      <c r="D556">
        <v>0</v>
      </c>
      <c r="E556">
        <v>0</v>
      </c>
      <c r="F556">
        <v>1</v>
      </c>
      <c r="G556">
        <v>2</v>
      </c>
      <c r="H556">
        <v>0</v>
      </c>
      <c r="I556">
        <v>0</v>
      </c>
      <c r="J556">
        <v>0</v>
      </c>
      <c r="K556" t="s">
        <v>19</v>
      </c>
      <c r="L556">
        <v>0</v>
      </c>
      <c r="N556">
        <v>513</v>
      </c>
      <c r="O556">
        <v>1768</v>
      </c>
      <c r="P556" t="s">
        <v>70</v>
      </c>
      <c r="Q556">
        <v>1</v>
      </c>
      <c r="R556">
        <v>0</v>
      </c>
      <c r="S556">
        <v>1.137039110977101</v>
      </c>
      <c r="T556">
        <v>1.751818283421309</v>
      </c>
      <c r="U556">
        <v>0.87947722320709121</v>
      </c>
      <c r="V556">
        <v>0</v>
      </c>
      <c r="W556">
        <v>-0.87947722320709121</v>
      </c>
      <c r="X556">
        <v>1</v>
      </c>
      <c r="Y556">
        <v>-2.3319309735211529</v>
      </c>
    </row>
    <row r="557" spans="1:25" x14ac:dyDescent="0.25">
      <c r="A557">
        <v>514</v>
      </c>
      <c r="B557">
        <v>1720</v>
      </c>
      <c r="C557" t="s">
        <v>14</v>
      </c>
      <c r="D557">
        <v>1</v>
      </c>
      <c r="E557">
        <v>1</v>
      </c>
      <c r="F557">
        <v>0.61106725098011228</v>
      </c>
      <c r="G557">
        <v>2.3889327490198879</v>
      </c>
      <c r="H557">
        <v>1.636481088449864</v>
      </c>
      <c r="I557">
        <v>0.41859696569954591</v>
      </c>
      <c r="J557">
        <v>-1.2178841227503181</v>
      </c>
      <c r="K557">
        <v>0.95851075719773426</v>
      </c>
      <c r="L557">
        <v>-5.4417444767605438</v>
      </c>
      <c r="N557">
        <v>514</v>
      </c>
      <c r="O557">
        <v>1774</v>
      </c>
      <c r="P557" t="s">
        <v>41</v>
      </c>
      <c r="Q557">
        <v>0</v>
      </c>
      <c r="R557">
        <v>0</v>
      </c>
      <c r="S557">
        <v>0.46396279345294572</v>
      </c>
      <c r="T557">
        <v>2.536037206547054</v>
      </c>
      <c r="U557">
        <v>0</v>
      </c>
      <c r="V557">
        <v>0</v>
      </c>
      <c r="W557">
        <v>0</v>
      </c>
      <c r="X557" t="s">
        <v>19</v>
      </c>
      <c r="Y557">
        <v>0</v>
      </c>
    </row>
    <row r="558" spans="1:25" x14ac:dyDescent="0.25">
      <c r="A558">
        <v>515</v>
      </c>
      <c r="B558">
        <v>1723</v>
      </c>
      <c r="C558" t="s">
        <v>51</v>
      </c>
      <c r="D558">
        <v>0</v>
      </c>
      <c r="E558">
        <v>0</v>
      </c>
      <c r="F558">
        <v>1</v>
      </c>
      <c r="G558">
        <v>2</v>
      </c>
      <c r="H558">
        <v>0</v>
      </c>
      <c r="I558">
        <v>0</v>
      </c>
      <c r="J558">
        <v>0</v>
      </c>
      <c r="K558" t="s">
        <v>19</v>
      </c>
      <c r="L558">
        <v>0</v>
      </c>
      <c r="N558">
        <v>515</v>
      </c>
      <c r="O558">
        <v>1777</v>
      </c>
      <c r="P558" t="s">
        <v>40</v>
      </c>
      <c r="Q558">
        <v>0</v>
      </c>
      <c r="R558">
        <v>1</v>
      </c>
      <c r="S558">
        <v>0.91868485515700982</v>
      </c>
      <c r="T558">
        <v>2.0553407256791512</v>
      </c>
      <c r="U558">
        <v>0</v>
      </c>
      <c r="V558">
        <v>0.4865373353946304</v>
      </c>
      <c r="W558">
        <v>0.4865373353946304</v>
      </c>
      <c r="X558">
        <v>0.69109719126937796</v>
      </c>
      <c r="Y558">
        <v>1.2900521494392689</v>
      </c>
    </row>
    <row r="559" spans="1:25" x14ac:dyDescent="0.25">
      <c r="A559">
        <v>516</v>
      </c>
      <c r="B559">
        <v>1726</v>
      </c>
      <c r="C559" t="s">
        <v>23</v>
      </c>
      <c r="D559">
        <v>1</v>
      </c>
      <c r="E559">
        <v>0</v>
      </c>
      <c r="F559">
        <v>1</v>
      </c>
      <c r="G559">
        <v>2</v>
      </c>
      <c r="H559">
        <v>1</v>
      </c>
      <c r="I559">
        <v>0</v>
      </c>
      <c r="J559">
        <v>-1</v>
      </c>
      <c r="K559">
        <v>1</v>
      </c>
      <c r="L559">
        <v>-4.468195598503728</v>
      </c>
      <c r="N559">
        <v>516</v>
      </c>
      <c r="O559">
        <v>1780</v>
      </c>
      <c r="P559" t="s">
        <v>48</v>
      </c>
      <c r="Q559">
        <v>2</v>
      </c>
      <c r="R559">
        <v>0</v>
      </c>
      <c r="S559">
        <v>1.4692286049563841</v>
      </c>
      <c r="T559">
        <v>1.2187304132210961</v>
      </c>
      <c r="U559">
        <v>1.361258549726762</v>
      </c>
      <c r="V559">
        <v>0</v>
      </c>
      <c r="W559">
        <v>-1.361258549726762</v>
      </c>
      <c r="X559">
        <v>0.99999999999999989</v>
      </c>
      <c r="Y559">
        <v>-3.6093725810234552</v>
      </c>
    </row>
    <row r="560" spans="1:25" x14ac:dyDescent="0.25">
      <c r="A560">
        <v>517</v>
      </c>
      <c r="B560">
        <v>1729</v>
      </c>
      <c r="C560" t="s">
        <v>21</v>
      </c>
      <c r="D560">
        <v>0</v>
      </c>
      <c r="E560">
        <v>0</v>
      </c>
      <c r="F560">
        <v>0.62160082733599831</v>
      </c>
      <c r="G560">
        <v>2.3783991726640021</v>
      </c>
      <c r="H560">
        <v>0</v>
      </c>
      <c r="I560">
        <v>0</v>
      </c>
      <c r="J560">
        <v>0</v>
      </c>
      <c r="K560" t="s">
        <v>19</v>
      </c>
      <c r="L560">
        <v>0</v>
      </c>
      <c r="N560">
        <v>517</v>
      </c>
      <c r="O560">
        <v>1783</v>
      </c>
      <c r="P560" t="s">
        <v>61</v>
      </c>
      <c r="Q560">
        <v>4</v>
      </c>
      <c r="R560">
        <v>0</v>
      </c>
      <c r="S560">
        <v>1</v>
      </c>
      <c r="T560">
        <v>1.8778526281344889</v>
      </c>
      <c r="U560">
        <v>4</v>
      </c>
      <c r="V560">
        <v>0</v>
      </c>
      <c r="W560">
        <v>-4</v>
      </c>
      <c r="X560">
        <v>0.99999999999999989</v>
      </c>
      <c r="Y560">
        <v>-10.60598688396983</v>
      </c>
    </row>
    <row r="561" spans="1:25" x14ac:dyDescent="0.25">
      <c r="A561">
        <v>518</v>
      </c>
      <c r="B561">
        <v>1732</v>
      </c>
      <c r="C561" t="s">
        <v>22</v>
      </c>
      <c r="D561">
        <v>0</v>
      </c>
      <c r="E561">
        <v>0</v>
      </c>
      <c r="F561">
        <v>1</v>
      </c>
      <c r="G561">
        <v>1.4563501390147069</v>
      </c>
      <c r="H561">
        <v>0</v>
      </c>
      <c r="I561">
        <v>0</v>
      </c>
      <c r="J561">
        <v>0</v>
      </c>
      <c r="K561" t="s">
        <v>19</v>
      </c>
      <c r="L561">
        <v>0</v>
      </c>
      <c r="N561">
        <v>518</v>
      </c>
      <c r="O561">
        <v>1786</v>
      </c>
      <c r="P561" t="s">
        <v>36</v>
      </c>
      <c r="Q561">
        <v>0</v>
      </c>
      <c r="R561">
        <v>2</v>
      </c>
      <c r="S561">
        <v>0.87716079038244665</v>
      </c>
      <c r="T561">
        <v>2.122839209617553</v>
      </c>
      <c r="U561">
        <v>0</v>
      </c>
      <c r="V561">
        <v>0.94213447299210007</v>
      </c>
      <c r="W561">
        <v>0.94213447299210007</v>
      </c>
      <c r="X561">
        <v>0.50071625665440878</v>
      </c>
      <c r="Y561">
        <v>2.4980664658725091</v>
      </c>
    </row>
    <row r="562" spans="1:25" x14ac:dyDescent="0.25">
      <c r="A562">
        <v>519</v>
      </c>
      <c r="B562">
        <v>1735</v>
      </c>
      <c r="C562" t="s">
        <v>13</v>
      </c>
      <c r="D562">
        <v>0</v>
      </c>
      <c r="E562">
        <v>0</v>
      </c>
      <c r="F562">
        <v>0.69157549642206384</v>
      </c>
      <c r="G562">
        <v>2.2626269845971598</v>
      </c>
      <c r="H562">
        <v>0</v>
      </c>
      <c r="I562">
        <v>0</v>
      </c>
      <c r="J562">
        <v>0</v>
      </c>
      <c r="K562" t="s">
        <v>19</v>
      </c>
      <c r="L562">
        <v>0</v>
      </c>
      <c r="N562">
        <v>519</v>
      </c>
      <c r="O562">
        <v>1789</v>
      </c>
      <c r="P562" t="s">
        <v>25</v>
      </c>
      <c r="Q562">
        <v>1</v>
      </c>
      <c r="R562">
        <v>0</v>
      </c>
      <c r="S562">
        <v>1</v>
      </c>
      <c r="T562">
        <v>2</v>
      </c>
      <c r="U562">
        <v>1</v>
      </c>
      <c r="V562">
        <v>0</v>
      </c>
      <c r="W562">
        <v>-1</v>
      </c>
      <c r="X562">
        <v>1</v>
      </c>
      <c r="Y562">
        <v>-2.6514967209924558</v>
      </c>
    </row>
    <row r="563" spans="1:25" x14ac:dyDescent="0.25">
      <c r="A563">
        <v>520</v>
      </c>
      <c r="B563">
        <v>1738</v>
      </c>
      <c r="C563" t="s">
        <v>12</v>
      </c>
      <c r="D563">
        <v>0</v>
      </c>
      <c r="E563">
        <v>0</v>
      </c>
      <c r="F563">
        <v>0</v>
      </c>
      <c r="G563">
        <v>3</v>
      </c>
      <c r="H563">
        <v>0</v>
      </c>
      <c r="I563">
        <v>0</v>
      </c>
      <c r="J563">
        <v>0</v>
      </c>
      <c r="K563" t="s">
        <v>19</v>
      </c>
      <c r="L563">
        <v>0</v>
      </c>
      <c r="N563">
        <v>520</v>
      </c>
      <c r="O563">
        <v>1792</v>
      </c>
      <c r="P563" t="s">
        <v>34</v>
      </c>
      <c r="Q563">
        <v>0</v>
      </c>
      <c r="R563">
        <v>0</v>
      </c>
      <c r="S563">
        <v>0.82676561739823418</v>
      </c>
      <c r="T563">
        <v>2.1190456480249331</v>
      </c>
      <c r="U563">
        <v>0</v>
      </c>
      <c r="V563">
        <v>0</v>
      </c>
      <c r="W563">
        <v>0</v>
      </c>
      <c r="X563" t="s">
        <v>19</v>
      </c>
      <c r="Y563">
        <v>0</v>
      </c>
    </row>
    <row r="564" spans="1:25" x14ac:dyDescent="0.25">
      <c r="A564">
        <v>521</v>
      </c>
      <c r="B564">
        <v>1741</v>
      </c>
      <c r="C564" t="s">
        <v>14</v>
      </c>
      <c r="D564">
        <v>0</v>
      </c>
      <c r="E564">
        <v>0</v>
      </c>
      <c r="F564">
        <v>0.71670137497372577</v>
      </c>
      <c r="G564">
        <v>2.2832986250262741</v>
      </c>
      <c r="H564">
        <v>0</v>
      </c>
      <c r="I564">
        <v>0</v>
      </c>
      <c r="J564">
        <v>0</v>
      </c>
      <c r="K564" t="s">
        <v>19</v>
      </c>
      <c r="L564">
        <v>0</v>
      </c>
      <c r="N564">
        <v>521</v>
      </c>
      <c r="O564">
        <v>1795</v>
      </c>
      <c r="P564" t="s">
        <v>55</v>
      </c>
      <c r="Q564">
        <v>0</v>
      </c>
      <c r="R564">
        <v>0</v>
      </c>
      <c r="S564">
        <v>0.46396279345294572</v>
      </c>
      <c r="T564">
        <v>2</v>
      </c>
      <c r="U564">
        <v>0</v>
      </c>
      <c r="V564">
        <v>0</v>
      </c>
      <c r="W564">
        <v>0</v>
      </c>
      <c r="X564" t="s">
        <v>19</v>
      </c>
      <c r="Y564">
        <v>0</v>
      </c>
    </row>
    <row r="565" spans="1:25" x14ac:dyDescent="0.25">
      <c r="A565">
        <v>522</v>
      </c>
      <c r="B565">
        <v>1744</v>
      </c>
      <c r="C565" t="s">
        <v>34</v>
      </c>
      <c r="D565">
        <v>0</v>
      </c>
      <c r="E565">
        <v>0</v>
      </c>
      <c r="F565">
        <v>0.81800744087426258</v>
      </c>
      <c r="G565">
        <v>2.136195040144961</v>
      </c>
      <c r="H565">
        <v>0</v>
      </c>
      <c r="I565">
        <v>0</v>
      </c>
      <c r="J565">
        <v>0</v>
      </c>
      <c r="K565" t="s">
        <v>19</v>
      </c>
      <c r="L565">
        <v>0</v>
      </c>
      <c r="N565">
        <v>522</v>
      </c>
      <c r="O565">
        <v>1801</v>
      </c>
      <c r="P565" t="s">
        <v>42</v>
      </c>
      <c r="Q565">
        <v>0</v>
      </c>
      <c r="R565">
        <v>0</v>
      </c>
      <c r="S565">
        <v>1</v>
      </c>
      <c r="T565">
        <v>2</v>
      </c>
      <c r="U565">
        <v>0</v>
      </c>
      <c r="V565">
        <v>0</v>
      </c>
      <c r="W565">
        <v>0</v>
      </c>
      <c r="X565" t="s">
        <v>19</v>
      </c>
      <c r="Y565">
        <v>0</v>
      </c>
    </row>
    <row r="566" spans="1:25" x14ac:dyDescent="0.25">
      <c r="A566">
        <v>523</v>
      </c>
      <c r="B566">
        <v>1747</v>
      </c>
      <c r="C566" t="s">
        <v>66</v>
      </c>
      <c r="D566">
        <v>0</v>
      </c>
      <c r="E566">
        <v>0</v>
      </c>
      <c r="F566">
        <v>1</v>
      </c>
      <c r="G566">
        <v>2</v>
      </c>
      <c r="H566">
        <v>0</v>
      </c>
      <c r="I566">
        <v>0</v>
      </c>
      <c r="J566">
        <v>0</v>
      </c>
      <c r="K566" t="s">
        <v>19</v>
      </c>
      <c r="L566">
        <v>0</v>
      </c>
      <c r="N566">
        <v>523</v>
      </c>
      <c r="O566">
        <v>1804</v>
      </c>
      <c r="P566" t="s">
        <v>34</v>
      </c>
      <c r="Q566">
        <v>0</v>
      </c>
      <c r="R566">
        <v>0</v>
      </c>
      <c r="S566">
        <v>0.82676561739823418</v>
      </c>
      <c r="T566">
        <v>2.1190456480249331</v>
      </c>
      <c r="U566">
        <v>0</v>
      </c>
      <c r="V566">
        <v>0</v>
      </c>
      <c r="W566">
        <v>0</v>
      </c>
      <c r="X566" t="s">
        <v>19</v>
      </c>
      <c r="Y566">
        <v>0</v>
      </c>
    </row>
    <row r="567" spans="1:25" x14ac:dyDescent="0.25">
      <c r="A567">
        <v>524</v>
      </c>
      <c r="B567">
        <v>1750</v>
      </c>
      <c r="C567" t="s">
        <v>56</v>
      </c>
      <c r="D567">
        <v>0</v>
      </c>
      <c r="E567">
        <v>0</v>
      </c>
      <c r="F567">
        <v>0</v>
      </c>
      <c r="G567">
        <v>1.6168490071558721</v>
      </c>
      <c r="H567">
        <v>0</v>
      </c>
      <c r="I567">
        <v>0</v>
      </c>
      <c r="J567">
        <v>0</v>
      </c>
      <c r="K567" t="s">
        <v>19</v>
      </c>
      <c r="L567">
        <v>0</v>
      </c>
      <c r="N567">
        <v>524</v>
      </c>
      <c r="O567">
        <v>1807</v>
      </c>
      <c r="P567" t="s">
        <v>50</v>
      </c>
      <c r="Q567">
        <v>1</v>
      </c>
      <c r="R567">
        <v>0</v>
      </c>
      <c r="S567">
        <v>1</v>
      </c>
      <c r="T567">
        <v>2</v>
      </c>
      <c r="U567">
        <v>1</v>
      </c>
      <c r="V567">
        <v>0</v>
      </c>
      <c r="W567">
        <v>-1</v>
      </c>
      <c r="X567">
        <v>1</v>
      </c>
      <c r="Y567">
        <v>-2.6514967209924558</v>
      </c>
    </row>
    <row r="568" spans="1:25" x14ac:dyDescent="0.25">
      <c r="A568">
        <v>525</v>
      </c>
      <c r="B568">
        <v>1753</v>
      </c>
      <c r="C568" t="s">
        <v>56</v>
      </c>
      <c r="D568">
        <v>0</v>
      </c>
      <c r="E568">
        <v>0</v>
      </c>
      <c r="F568">
        <v>0</v>
      </c>
      <c r="G568">
        <v>1.6168490071558721</v>
      </c>
      <c r="H568">
        <v>0</v>
      </c>
      <c r="I568">
        <v>0</v>
      </c>
      <c r="J568">
        <v>0</v>
      </c>
      <c r="K568" t="s">
        <v>19</v>
      </c>
      <c r="L568">
        <v>0</v>
      </c>
      <c r="N568">
        <v>525</v>
      </c>
      <c r="O568">
        <v>1810</v>
      </c>
      <c r="P568" t="s">
        <v>20</v>
      </c>
      <c r="Q568">
        <v>0</v>
      </c>
      <c r="R568">
        <v>1</v>
      </c>
      <c r="S568">
        <v>1</v>
      </c>
      <c r="T568">
        <v>2</v>
      </c>
      <c r="U568">
        <v>0</v>
      </c>
      <c r="V568">
        <v>0.5</v>
      </c>
      <c r="W568">
        <v>0.5</v>
      </c>
      <c r="X568">
        <v>0.66666666666666674</v>
      </c>
      <c r="Y568">
        <v>1.3257483604962279</v>
      </c>
    </row>
    <row r="569" spans="1:25" x14ac:dyDescent="0.25">
      <c r="A569">
        <v>526</v>
      </c>
      <c r="B569">
        <v>1756</v>
      </c>
      <c r="C569" t="s">
        <v>51</v>
      </c>
      <c r="D569">
        <v>0</v>
      </c>
      <c r="E569">
        <v>0</v>
      </c>
      <c r="F569">
        <v>1</v>
      </c>
      <c r="G569">
        <v>2</v>
      </c>
      <c r="H569">
        <v>0</v>
      </c>
      <c r="I569">
        <v>0</v>
      </c>
      <c r="J569">
        <v>0</v>
      </c>
      <c r="K569" t="s">
        <v>19</v>
      </c>
      <c r="L569">
        <v>0</v>
      </c>
      <c r="N569">
        <v>526</v>
      </c>
      <c r="O569">
        <v>1816</v>
      </c>
      <c r="P569" t="s">
        <v>67</v>
      </c>
      <c r="Q569">
        <v>0</v>
      </c>
      <c r="R569">
        <v>0</v>
      </c>
      <c r="S569">
        <v>0.79334399335042483</v>
      </c>
      <c r="T569">
        <v>2.2066560066495748</v>
      </c>
      <c r="U569">
        <v>0</v>
      </c>
      <c r="V569">
        <v>0</v>
      </c>
      <c r="W569">
        <v>0</v>
      </c>
      <c r="X569" t="s">
        <v>19</v>
      </c>
      <c r="Y569">
        <v>0</v>
      </c>
    </row>
    <row r="570" spans="1:25" x14ac:dyDescent="0.25">
      <c r="A570">
        <v>527</v>
      </c>
      <c r="B570">
        <v>1759</v>
      </c>
      <c r="C570" t="s">
        <v>24</v>
      </c>
      <c r="D570">
        <v>0</v>
      </c>
      <c r="E570">
        <v>0</v>
      </c>
      <c r="F570">
        <v>1</v>
      </c>
      <c r="G570">
        <v>2</v>
      </c>
      <c r="H570">
        <v>0</v>
      </c>
      <c r="I570">
        <v>0</v>
      </c>
      <c r="J570">
        <v>0</v>
      </c>
      <c r="K570" t="s">
        <v>19</v>
      </c>
      <c r="L570">
        <v>0</v>
      </c>
      <c r="N570">
        <v>527</v>
      </c>
      <c r="O570">
        <v>1819</v>
      </c>
      <c r="P570" t="s">
        <v>24</v>
      </c>
      <c r="Q570">
        <v>0</v>
      </c>
      <c r="R570">
        <v>0</v>
      </c>
      <c r="S570">
        <v>1</v>
      </c>
      <c r="T570">
        <v>2</v>
      </c>
      <c r="U570">
        <v>0</v>
      </c>
      <c r="V570">
        <v>0</v>
      </c>
      <c r="W570">
        <v>0</v>
      </c>
      <c r="X570" t="s">
        <v>19</v>
      </c>
      <c r="Y570">
        <v>0</v>
      </c>
    </row>
    <row r="571" spans="1:25" x14ac:dyDescent="0.25">
      <c r="A571">
        <v>528</v>
      </c>
      <c r="B571">
        <v>1762</v>
      </c>
      <c r="C571" t="s">
        <v>48</v>
      </c>
      <c r="D571">
        <v>0</v>
      </c>
      <c r="E571">
        <v>0</v>
      </c>
      <c r="F571">
        <v>1.4396082682102611</v>
      </c>
      <c r="G571">
        <v>1.181992559125737</v>
      </c>
      <c r="H571">
        <v>0</v>
      </c>
      <c r="I571">
        <v>0</v>
      </c>
      <c r="J571">
        <v>0</v>
      </c>
      <c r="K571" t="s">
        <v>19</v>
      </c>
      <c r="L571">
        <v>0</v>
      </c>
      <c r="N571">
        <v>528</v>
      </c>
      <c r="O571">
        <v>1822</v>
      </c>
      <c r="P571" t="s">
        <v>22</v>
      </c>
      <c r="Q571">
        <v>0</v>
      </c>
      <c r="R571">
        <v>0</v>
      </c>
      <c r="S571">
        <v>1</v>
      </c>
      <c r="T571">
        <v>1.463962793452946</v>
      </c>
      <c r="U571">
        <v>0</v>
      </c>
      <c r="V571">
        <v>0</v>
      </c>
      <c r="W571">
        <v>0</v>
      </c>
      <c r="X571" t="s">
        <v>19</v>
      </c>
      <c r="Y571">
        <v>0</v>
      </c>
    </row>
    <row r="572" spans="1:25" x14ac:dyDescent="0.25">
      <c r="A572">
        <v>529</v>
      </c>
      <c r="B572">
        <v>1765</v>
      </c>
      <c r="C572" t="s">
        <v>22</v>
      </c>
      <c r="D572">
        <v>1</v>
      </c>
      <c r="E572">
        <v>0</v>
      </c>
      <c r="F572">
        <v>1</v>
      </c>
      <c r="G572">
        <v>1.52168770878701</v>
      </c>
      <c r="H572">
        <v>1</v>
      </c>
      <c r="I572">
        <v>0</v>
      </c>
      <c r="J572">
        <v>-1</v>
      </c>
      <c r="K572">
        <v>1</v>
      </c>
      <c r="L572">
        <v>-4.468195598503728</v>
      </c>
      <c r="N572">
        <v>529</v>
      </c>
      <c r="O572">
        <v>1825</v>
      </c>
      <c r="P572" t="s">
        <v>55</v>
      </c>
      <c r="Q572">
        <v>0</v>
      </c>
      <c r="R572">
        <v>1</v>
      </c>
      <c r="S572">
        <v>0.46396279345294572</v>
      </c>
      <c r="T572">
        <v>2.0255658361635822</v>
      </c>
      <c r="U572">
        <v>0</v>
      </c>
      <c r="V572">
        <v>0.49368921125466753</v>
      </c>
      <c r="W572">
        <v>0.49368921125466753</v>
      </c>
      <c r="X572">
        <v>0.81363428082993694</v>
      </c>
      <c r="Y572">
        <v>1.3090153248311029</v>
      </c>
    </row>
    <row r="573" spans="1:25" x14ac:dyDescent="0.25">
      <c r="A573">
        <v>530</v>
      </c>
      <c r="B573">
        <v>1768</v>
      </c>
      <c r="C573" t="s">
        <v>71</v>
      </c>
      <c r="D573">
        <v>0</v>
      </c>
      <c r="E573">
        <v>0</v>
      </c>
      <c r="F573">
        <v>1.1954815149211351</v>
      </c>
      <c r="G573">
        <v>1.3481683460641589</v>
      </c>
      <c r="H573">
        <v>0</v>
      </c>
      <c r="I573">
        <v>0</v>
      </c>
      <c r="J573">
        <v>0</v>
      </c>
      <c r="K573" t="s">
        <v>19</v>
      </c>
      <c r="L573">
        <v>0</v>
      </c>
      <c r="N573">
        <v>530</v>
      </c>
      <c r="O573">
        <v>1828</v>
      </c>
      <c r="P573" t="s">
        <v>53</v>
      </c>
      <c r="Q573">
        <v>0</v>
      </c>
      <c r="R573">
        <v>0</v>
      </c>
      <c r="S573">
        <v>0.46396279345294572</v>
      </c>
      <c r="T573">
        <v>2.536037206547054</v>
      </c>
      <c r="U573">
        <v>0</v>
      </c>
      <c r="V573">
        <v>0</v>
      </c>
      <c r="W573">
        <v>0</v>
      </c>
      <c r="X573" t="s">
        <v>19</v>
      </c>
      <c r="Y573">
        <v>0</v>
      </c>
    </row>
    <row r="574" spans="1:25" x14ac:dyDescent="0.25">
      <c r="A574">
        <v>531</v>
      </c>
      <c r="B574">
        <v>1774</v>
      </c>
      <c r="C574" t="s">
        <v>41</v>
      </c>
      <c r="D574">
        <v>0</v>
      </c>
      <c r="E574">
        <v>0</v>
      </c>
      <c r="F574">
        <v>0.45635013901470661</v>
      </c>
      <c r="G574">
        <v>2.5436498609852931</v>
      </c>
      <c r="H574">
        <v>0</v>
      </c>
      <c r="I574">
        <v>0</v>
      </c>
      <c r="J574">
        <v>0</v>
      </c>
      <c r="K574" t="s">
        <v>19</v>
      </c>
      <c r="L574">
        <v>0</v>
      </c>
      <c r="N574">
        <v>531</v>
      </c>
      <c r="O574">
        <v>1831</v>
      </c>
      <c r="P574" t="s">
        <v>24</v>
      </c>
      <c r="Q574">
        <v>1</v>
      </c>
      <c r="R574">
        <v>1</v>
      </c>
      <c r="S574">
        <v>0.94465927432084973</v>
      </c>
      <c r="T574">
        <v>2.0553407256791498</v>
      </c>
      <c r="U574">
        <v>1.058582736848624</v>
      </c>
      <c r="V574">
        <v>0.48653733539463051</v>
      </c>
      <c r="W574">
        <v>-0.5720454014539933</v>
      </c>
      <c r="X574">
        <v>0.90084653949328974</v>
      </c>
      <c r="Y574">
        <v>-1.516776506214077</v>
      </c>
    </row>
    <row r="575" spans="1:25" x14ac:dyDescent="0.25">
      <c r="A575">
        <v>532</v>
      </c>
      <c r="B575">
        <v>1777</v>
      </c>
      <c r="C575" t="s">
        <v>45</v>
      </c>
      <c r="D575">
        <v>1</v>
      </c>
      <c r="E575">
        <v>1</v>
      </c>
      <c r="F575">
        <v>0.71977638948422695</v>
      </c>
      <c r="G575">
        <v>2.2042540183498169</v>
      </c>
      <c r="H575">
        <v>1.3893203703397019</v>
      </c>
      <c r="I575">
        <v>0.45366822139157781</v>
      </c>
      <c r="J575">
        <v>-0.93565214894812454</v>
      </c>
      <c r="K575">
        <v>0.93940574868518623</v>
      </c>
      <c r="L575">
        <v>-4.1806768136605648</v>
      </c>
      <c r="N575">
        <v>532</v>
      </c>
      <c r="O575">
        <v>1834</v>
      </c>
      <c r="P575" t="s">
        <v>22</v>
      </c>
      <c r="Q575">
        <v>0</v>
      </c>
      <c r="R575">
        <v>0</v>
      </c>
      <c r="S575">
        <v>1</v>
      </c>
      <c r="T575">
        <v>1.463962793452946</v>
      </c>
      <c r="U575">
        <v>0</v>
      </c>
      <c r="V575">
        <v>0</v>
      </c>
      <c r="W575">
        <v>0</v>
      </c>
      <c r="X575" t="s">
        <v>19</v>
      </c>
      <c r="Y575">
        <v>0</v>
      </c>
    </row>
    <row r="576" spans="1:25" x14ac:dyDescent="0.25">
      <c r="A576">
        <v>533</v>
      </c>
      <c r="B576">
        <v>1780</v>
      </c>
      <c r="C576" t="s">
        <v>48</v>
      </c>
      <c r="D576">
        <v>0</v>
      </c>
      <c r="E576">
        <v>0</v>
      </c>
      <c r="F576">
        <v>1.4396082682102611</v>
      </c>
      <c r="G576">
        <v>1.181992559125737</v>
      </c>
      <c r="H576">
        <v>0</v>
      </c>
      <c r="I576">
        <v>0</v>
      </c>
      <c r="J576">
        <v>0</v>
      </c>
      <c r="K576" t="s">
        <v>19</v>
      </c>
      <c r="L576">
        <v>0</v>
      </c>
      <c r="N576">
        <v>533</v>
      </c>
      <c r="O576">
        <v>1837</v>
      </c>
      <c r="P576" t="s">
        <v>64</v>
      </c>
      <c r="Q576">
        <v>0</v>
      </c>
      <c r="R576">
        <v>2</v>
      </c>
      <c r="S576">
        <v>1.1365294247170501</v>
      </c>
      <c r="T576">
        <v>1.7869314961698719</v>
      </c>
      <c r="U576">
        <v>0</v>
      </c>
      <c r="V576">
        <v>1.1192370856335681</v>
      </c>
      <c r="W576">
        <v>1.1192370856335681</v>
      </c>
      <c r="X576">
        <v>0.37361234835917267</v>
      </c>
      <c r="Y576">
        <v>2.96765346257056</v>
      </c>
    </row>
    <row r="577" spans="1:25" x14ac:dyDescent="0.25">
      <c r="A577">
        <v>534</v>
      </c>
      <c r="B577">
        <v>1783</v>
      </c>
      <c r="C577" t="s">
        <v>61</v>
      </c>
      <c r="D577">
        <v>0</v>
      </c>
      <c r="E577">
        <v>0</v>
      </c>
      <c r="F577">
        <v>1</v>
      </c>
      <c r="G577">
        <v>1.8045184850788649</v>
      </c>
      <c r="H577">
        <v>0</v>
      </c>
      <c r="I577">
        <v>0</v>
      </c>
      <c r="J577">
        <v>0</v>
      </c>
      <c r="K577" t="s">
        <v>19</v>
      </c>
      <c r="L577">
        <v>0</v>
      </c>
      <c r="N577">
        <v>534</v>
      </c>
      <c r="O577">
        <v>1840</v>
      </c>
      <c r="P577" t="s">
        <v>56</v>
      </c>
      <c r="Q577">
        <v>0</v>
      </c>
      <c r="R577">
        <v>0</v>
      </c>
      <c r="S577">
        <v>0</v>
      </c>
      <c r="T577">
        <v>1.6514033093490159</v>
      </c>
      <c r="U577">
        <v>0</v>
      </c>
      <c r="V577">
        <v>0</v>
      </c>
      <c r="W577">
        <v>0</v>
      </c>
      <c r="X577" t="s">
        <v>19</v>
      </c>
      <c r="Y577">
        <v>0</v>
      </c>
    </row>
    <row r="578" spans="1:25" x14ac:dyDescent="0.25">
      <c r="A578">
        <v>535</v>
      </c>
      <c r="B578">
        <v>1786</v>
      </c>
      <c r="C578" t="s">
        <v>30</v>
      </c>
      <c r="D578">
        <v>0</v>
      </c>
      <c r="E578">
        <v>0</v>
      </c>
      <c r="F578">
        <v>1</v>
      </c>
      <c r="G578">
        <v>2</v>
      </c>
      <c r="H578">
        <v>0</v>
      </c>
      <c r="I578">
        <v>0</v>
      </c>
      <c r="J578">
        <v>0</v>
      </c>
      <c r="K578" t="s">
        <v>19</v>
      </c>
      <c r="L578">
        <v>0</v>
      </c>
      <c r="N578">
        <v>535</v>
      </c>
      <c r="O578">
        <v>1843</v>
      </c>
      <c r="P578" t="s">
        <v>51</v>
      </c>
      <c r="Q578">
        <v>0</v>
      </c>
      <c r="R578">
        <v>0</v>
      </c>
      <c r="S578">
        <v>1</v>
      </c>
      <c r="T578">
        <v>2</v>
      </c>
      <c r="U578">
        <v>0</v>
      </c>
      <c r="V578">
        <v>0</v>
      </c>
      <c r="W578">
        <v>0</v>
      </c>
      <c r="X578" t="s">
        <v>19</v>
      </c>
      <c r="Y578">
        <v>0</v>
      </c>
    </row>
    <row r="579" spans="1:25" x14ac:dyDescent="0.25">
      <c r="A579">
        <v>536</v>
      </c>
      <c r="B579">
        <v>1789</v>
      </c>
      <c r="C579" t="s">
        <v>54</v>
      </c>
      <c r="D579">
        <v>0</v>
      </c>
      <c r="E579">
        <v>0</v>
      </c>
      <c r="F579">
        <v>1</v>
      </c>
      <c r="G579">
        <v>2</v>
      </c>
      <c r="H579">
        <v>0</v>
      </c>
      <c r="I579">
        <v>0</v>
      </c>
      <c r="J579">
        <v>0</v>
      </c>
      <c r="K579" t="s">
        <v>19</v>
      </c>
      <c r="L579">
        <v>0</v>
      </c>
      <c r="N579">
        <v>536</v>
      </c>
      <c r="O579">
        <v>1846</v>
      </c>
      <c r="P579" t="s">
        <v>12</v>
      </c>
      <c r="Q579">
        <v>0</v>
      </c>
      <c r="R579">
        <v>1</v>
      </c>
      <c r="S579">
        <v>1.420447389433302E-2</v>
      </c>
      <c r="T579">
        <v>2.985795526105667</v>
      </c>
      <c r="U579">
        <v>0</v>
      </c>
      <c r="V579">
        <v>0.33491911661622942</v>
      </c>
      <c r="W579">
        <v>0.33491911661622942</v>
      </c>
      <c r="X579">
        <v>0.99526517536855563</v>
      </c>
      <c r="Y579">
        <v>0.88803693950562246</v>
      </c>
    </row>
    <row r="580" spans="1:25" x14ac:dyDescent="0.25">
      <c r="A580">
        <v>537</v>
      </c>
      <c r="B580">
        <v>1792</v>
      </c>
      <c r="C580" t="s">
        <v>34</v>
      </c>
      <c r="D580">
        <v>0</v>
      </c>
      <c r="E580">
        <v>0</v>
      </c>
      <c r="F580">
        <v>0.81800744087426258</v>
      </c>
      <c r="G580">
        <v>2.136195040144961</v>
      </c>
      <c r="H580">
        <v>0</v>
      </c>
      <c r="I580">
        <v>0</v>
      </c>
      <c r="J580">
        <v>0</v>
      </c>
      <c r="K580" t="s">
        <v>19</v>
      </c>
      <c r="L580">
        <v>0</v>
      </c>
      <c r="N580">
        <v>537</v>
      </c>
      <c r="O580">
        <v>1855</v>
      </c>
      <c r="P580" t="s">
        <v>59</v>
      </c>
      <c r="Q580">
        <v>0</v>
      </c>
      <c r="R580">
        <v>0</v>
      </c>
      <c r="S580">
        <v>1</v>
      </c>
      <c r="T580">
        <v>2</v>
      </c>
      <c r="U580">
        <v>0</v>
      </c>
      <c r="V580">
        <v>0</v>
      </c>
      <c r="W580">
        <v>0</v>
      </c>
      <c r="X580" t="s">
        <v>19</v>
      </c>
      <c r="Y580">
        <v>0</v>
      </c>
    </row>
    <row r="581" spans="1:25" x14ac:dyDescent="0.25">
      <c r="A581">
        <v>538</v>
      </c>
      <c r="B581">
        <v>1795</v>
      </c>
      <c r="C581" t="s">
        <v>55</v>
      </c>
      <c r="D581">
        <v>0</v>
      </c>
      <c r="E581">
        <v>0</v>
      </c>
      <c r="F581">
        <v>0.45635013901470661</v>
      </c>
      <c r="G581">
        <v>2</v>
      </c>
      <c r="H581">
        <v>0</v>
      </c>
      <c r="I581">
        <v>0</v>
      </c>
      <c r="J581">
        <v>0</v>
      </c>
      <c r="K581" t="s">
        <v>19</v>
      </c>
      <c r="L581">
        <v>0</v>
      </c>
      <c r="N581">
        <v>538</v>
      </c>
      <c r="O581">
        <v>1858</v>
      </c>
      <c r="P581" t="s">
        <v>66</v>
      </c>
      <c r="Q581">
        <v>0</v>
      </c>
      <c r="R581">
        <v>0</v>
      </c>
      <c r="S581">
        <v>1</v>
      </c>
      <c r="T581">
        <v>2</v>
      </c>
      <c r="U581">
        <v>0</v>
      </c>
      <c r="V581">
        <v>0</v>
      </c>
      <c r="W581">
        <v>0</v>
      </c>
      <c r="X581" t="s">
        <v>19</v>
      </c>
      <c r="Y581">
        <v>0</v>
      </c>
    </row>
    <row r="582" spans="1:25" x14ac:dyDescent="0.25">
      <c r="A582">
        <v>539</v>
      </c>
      <c r="B582">
        <v>1798</v>
      </c>
      <c r="C582" t="s">
        <v>56</v>
      </c>
      <c r="D582">
        <v>0</v>
      </c>
      <c r="E582">
        <v>0</v>
      </c>
      <c r="F582">
        <v>0</v>
      </c>
      <c r="G582">
        <v>1.6168490071558721</v>
      </c>
      <c r="H582">
        <v>0</v>
      </c>
      <c r="I582">
        <v>0</v>
      </c>
      <c r="J582">
        <v>0</v>
      </c>
      <c r="K582" t="s">
        <v>19</v>
      </c>
      <c r="L582">
        <v>0</v>
      </c>
      <c r="N582">
        <v>539</v>
      </c>
      <c r="O582">
        <v>1873</v>
      </c>
      <c r="P582" t="s">
        <v>43</v>
      </c>
      <c r="Q582">
        <v>0</v>
      </c>
      <c r="R582">
        <v>0</v>
      </c>
      <c r="S582">
        <v>1</v>
      </c>
      <c r="T582">
        <v>2</v>
      </c>
      <c r="U582">
        <v>0</v>
      </c>
      <c r="V582">
        <v>0</v>
      </c>
      <c r="W582">
        <v>0</v>
      </c>
      <c r="X582" t="s">
        <v>19</v>
      </c>
      <c r="Y582">
        <v>0</v>
      </c>
    </row>
    <row r="583" spans="1:25" x14ac:dyDescent="0.25">
      <c r="A583">
        <v>540</v>
      </c>
      <c r="B583">
        <v>1801</v>
      </c>
      <c r="C583" t="s">
        <v>42</v>
      </c>
      <c r="D583">
        <v>0</v>
      </c>
      <c r="E583">
        <v>0</v>
      </c>
      <c r="F583">
        <v>1</v>
      </c>
      <c r="G583">
        <v>2</v>
      </c>
      <c r="H583">
        <v>0</v>
      </c>
      <c r="I583">
        <v>0</v>
      </c>
      <c r="J583">
        <v>0</v>
      </c>
      <c r="K583" t="s">
        <v>19</v>
      </c>
      <c r="L583">
        <v>0</v>
      </c>
      <c r="N583">
        <v>540</v>
      </c>
      <c r="O583">
        <v>1876</v>
      </c>
      <c r="P583" t="s">
        <v>27</v>
      </c>
      <c r="Q583">
        <v>0</v>
      </c>
      <c r="R583">
        <v>0</v>
      </c>
      <c r="S583">
        <v>0.66055140108354005</v>
      </c>
      <c r="T583">
        <v>2.33944859891646</v>
      </c>
      <c r="U583">
        <v>0</v>
      </c>
      <c r="V583">
        <v>0</v>
      </c>
      <c r="W583">
        <v>0</v>
      </c>
      <c r="X583" t="s">
        <v>19</v>
      </c>
      <c r="Y583">
        <v>0</v>
      </c>
    </row>
    <row r="584" spans="1:25" x14ac:dyDescent="0.25">
      <c r="A584">
        <v>541</v>
      </c>
      <c r="B584">
        <v>1804</v>
      </c>
      <c r="C584" t="s">
        <v>13</v>
      </c>
      <c r="D584">
        <v>0</v>
      </c>
      <c r="E584">
        <v>0</v>
      </c>
      <c r="F584">
        <v>0.69157549642206384</v>
      </c>
      <c r="G584">
        <v>2.2626269845971598</v>
      </c>
      <c r="H584">
        <v>0</v>
      </c>
      <c r="I584">
        <v>0</v>
      </c>
      <c r="J584">
        <v>0</v>
      </c>
      <c r="K584" t="s">
        <v>19</v>
      </c>
      <c r="L584">
        <v>0</v>
      </c>
      <c r="N584">
        <v>541</v>
      </c>
      <c r="O584">
        <v>1879</v>
      </c>
      <c r="P584" t="s">
        <v>32</v>
      </c>
      <c r="Q584">
        <v>0</v>
      </c>
      <c r="R584">
        <v>0</v>
      </c>
      <c r="S584">
        <v>0.82676561739823418</v>
      </c>
      <c r="T584">
        <v>2.079071943187897</v>
      </c>
      <c r="U584">
        <v>0</v>
      </c>
      <c r="V584">
        <v>0</v>
      </c>
      <c r="W584">
        <v>0</v>
      </c>
      <c r="X584" t="s">
        <v>19</v>
      </c>
      <c r="Y584">
        <v>0</v>
      </c>
    </row>
    <row r="585" spans="1:25" x14ac:dyDescent="0.25">
      <c r="A585">
        <v>542</v>
      </c>
      <c r="B585">
        <v>1807</v>
      </c>
      <c r="C585" t="s">
        <v>50</v>
      </c>
      <c r="D585">
        <v>0</v>
      </c>
      <c r="E585">
        <v>0</v>
      </c>
      <c r="F585">
        <v>1</v>
      </c>
      <c r="G585">
        <v>2</v>
      </c>
      <c r="H585">
        <v>0</v>
      </c>
      <c r="I585">
        <v>0</v>
      </c>
      <c r="J585">
        <v>0</v>
      </c>
      <c r="K585" t="s">
        <v>19</v>
      </c>
      <c r="L585">
        <v>0</v>
      </c>
      <c r="N585">
        <v>542</v>
      </c>
      <c r="O585">
        <v>1882</v>
      </c>
      <c r="P585" t="s">
        <v>31</v>
      </c>
      <c r="Q585">
        <v>0</v>
      </c>
      <c r="R585">
        <v>1</v>
      </c>
      <c r="S585">
        <v>0.66055140108354005</v>
      </c>
      <c r="T585">
        <v>2.33944859891646</v>
      </c>
      <c r="U585">
        <v>0</v>
      </c>
      <c r="V585">
        <v>0.42745115257636362</v>
      </c>
      <c r="W585">
        <v>0.42745115257636362</v>
      </c>
      <c r="X585">
        <v>0.77981619963881998</v>
      </c>
      <c r="Y585">
        <v>1.1333853294406739</v>
      </c>
    </row>
    <row r="586" spans="1:25" x14ac:dyDescent="0.25">
      <c r="A586">
        <v>543</v>
      </c>
      <c r="B586">
        <v>1810</v>
      </c>
      <c r="C586" t="s">
        <v>54</v>
      </c>
      <c r="D586">
        <v>0</v>
      </c>
      <c r="E586">
        <v>1</v>
      </c>
      <c r="F586">
        <v>1</v>
      </c>
      <c r="G586">
        <v>2</v>
      </c>
      <c r="H586">
        <v>0</v>
      </c>
      <c r="I586">
        <v>0.5</v>
      </c>
      <c r="J586">
        <v>0.5</v>
      </c>
      <c r="K586">
        <v>0.66666666666666674</v>
      </c>
      <c r="L586">
        <v>2.234097799251864</v>
      </c>
      <c r="N586">
        <v>543</v>
      </c>
      <c r="O586">
        <v>1888</v>
      </c>
      <c r="P586" t="s">
        <v>23</v>
      </c>
      <c r="Q586">
        <v>0</v>
      </c>
      <c r="R586">
        <v>0</v>
      </c>
      <c r="S586">
        <v>1</v>
      </c>
      <c r="T586">
        <v>2</v>
      </c>
      <c r="U586">
        <v>0</v>
      </c>
      <c r="V586">
        <v>0</v>
      </c>
      <c r="W586">
        <v>0</v>
      </c>
      <c r="X586" t="s">
        <v>19</v>
      </c>
      <c r="Y586">
        <v>0</v>
      </c>
    </row>
    <row r="587" spans="1:25" x14ac:dyDescent="0.25">
      <c r="A587">
        <v>544</v>
      </c>
      <c r="B587">
        <v>1816</v>
      </c>
      <c r="C587" t="s">
        <v>62</v>
      </c>
      <c r="D587">
        <v>0</v>
      </c>
      <c r="E587">
        <v>0</v>
      </c>
      <c r="F587">
        <v>0.62160082733599831</v>
      </c>
      <c r="G587">
        <v>2.3783991726640021</v>
      </c>
      <c r="H587">
        <v>0</v>
      </c>
      <c r="I587">
        <v>0</v>
      </c>
      <c r="J587">
        <v>0</v>
      </c>
      <c r="K587" t="s">
        <v>19</v>
      </c>
      <c r="L587">
        <v>0</v>
      </c>
      <c r="N587">
        <v>544</v>
      </c>
      <c r="O587">
        <v>1891</v>
      </c>
      <c r="P587" t="s">
        <v>20</v>
      </c>
      <c r="Q587">
        <v>0</v>
      </c>
      <c r="R587">
        <v>0</v>
      </c>
      <c r="S587">
        <v>1</v>
      </c>
      <c r="T587">
        <v>2</v>
      </c>
      <c r="U587">
        <v>0</v>
      </c>
      <c r="V587">
        <v>0</v>
      </c>
      <c r="W587">
        <v>0</v>
      </c>
      <c r="X587" t="s">
        <v>19</v>
      </c>
      <c r="Y587">
        <v>0</v>
      </c>
    </row>
    <row r="588" spans="1:25" x14ac:dyDescent="0.25">
      <c r="A588">
        <v>545</v>
      </c>
      <c r="B588">
        <v>1819</v>
      </c>
      <c r="C588" t="s">
        <v>24</v>
      </c>
      <c r="D588">
        <v>0</v>
      </c>
      <c r="E588">
        <v>0</v>
      </c>
      <c r="F588">
        <v>1</v>
      </c>
      <c r="G588">
        <v>2</v>
      </c>
      <c r="H588">
        <v>0</v>
      </c>
      <c r="I588">
        <v>0</v>
      </c>
      <c r="J588">
        <v>0</v>
      </c>
      <c r="K588" t="s">
        <v>19</v>
      </c>
      <c r="L588">
        <v>0</v>
      </c>
      <c r="N588">
        <v>545</v>
      </c>
      <c r="O588">
        <v>1894</v>
      </c>
      <c r="P588" t="s">
        <v>37</v>
      </c>
      <c r="Q588">
        <v>0</v>
      </c>
      <c r="R588">
        <v>1</v>
      </c>
      <c r="S588">
        <v>0.66055140108354005</v>
      </c>
      <c r="T588">
        <v>2.325789829112241</v>
      </c>
      <c r="U588">
        <v>0</v>
      </c>
      <c r="V588">
        <v>0.42996146405098967</v>
      </c>
      <c r="W588">
        <v>0.42996146405098967</v>
      </c>
      <c r="X588">
        <v>0.77880913460105994</v>
      </c>
      <c r="Y588">
        <v>1.140041412084315</v>
      </c>
    </row>
    <row r="589" spans="1:25" x14ac:dyDescent="0.25">
      <c r="A589">
        <v>546</v>
      </c>
      <c r="B589">
        <v>1822</v>
      </c>
      <c r="C589" t="s">
        <v>22</v>
      </c>
      <c r="D589">
        <v>0</v>
      </c>
      <c r="E589">
        <v>0</v>
      </c>
      <c r="F589">
        <v>1</v>
      </c>
      <c r="G589">
        <v>1.4563501390147069</v>
      </c>
      <c r="H589">
        <v>0</v>
      </c>
      <c r="I589">
        <v>0</v>
      </c>
      <c r="J589">
        <v>0</v>
      </c>
      <c r="K589" t="s">
        <v>19</v>
      </c>
      <c r="L589">
        <v>0</v>
      </c>
      <c r="N589">
        <v>546</v>
      </c>
      <c r="O589">
        <v>1897</v>
      </c>
      <c r="P589" t="s">
        <v>31</v>
      </c>
      <c r="Q589">
        <v>0</v>
      </c>
      <c r="R589">
        <v>2</v>
      </c>
      <c r="S589">
        <v>0.66055140108354005</v>
      </c>
      <c r="T589">
        <v>2.33944859891646</v>
      </c>
      <c r="U589">
        <v>0</v>
      </c>
      <c r="V589">
        <v>0.85490230515272736</v>
      </c>
      <c r="W589">
        <v>0.85490230515272736</v>
      </c>
      <c r="X589">
        <v>0.60811330521913198</v>
      </c>
      <c r="Y589">
        <v>2.2667706588813492</v>
      </c>
    </row>
    <row r="590" spans="1:25" x14ac:dyDescent="0.25">
      <c r="A590">
        <v>547</v>
      </c>
      <c r="B590">
        <v>1825</v>
      </c>
      <c r="C590" t="s">
        <v>55</v>
      </c>
      <c r="D590">
        <v>0</v>
      </c>
      <c r="E590">
        <v>0</v>
      </c>
      <c r="F590">
        <v>0.45635013901470661</v>
      </c>
      <c r="G590">
        <v>2</v>
      </c>
      <c r="H590">
        <v>0</v>
      </c>
      <c r="I590">
        <v>0</v>
      </c>
      <c r="J590">
        <v>0</v>
      </c>
      <c r="K590" t="s">
        <v>19</v>
      </c>
      <c r="L590">
        <v>0</v>
      </c>
      <c r="N590">
        <v>547</v>
      </c>
      <c r="O590">
        <v>1900</v>
      </c>
      <c r="P590" t="s">
        <v>41</v>
      </c>
      <c r="Q590">
        <v>0</v>
      </c>
      <c r="R590">
        <v>0</v>
      </c>
      <c r="S590">
        <v>0.46396279345294572</v>
      </c>
      <c r="T590">
        <v>2.536037206547054</v>
      </c>
      <c r="U590">
        <v>0</v>
      </c>
      <c r="V590">
        <v>0</v>
      </c>
      <c r="W590">
        <v>0</v>
      </c>
      <c r="X590" t="s">
        <v>19</v>
      </c>
      <c r="Y590">
        <v>0</v>
      </c>
    </row>
    <row r="591" spans="1:25" x14ac:dyDescent="0.25">
      <c r="A591">
        <v>548</v>
      </c>
      <c r="B591">
        <v>1828</v>
      </c>
      <c r="C591" t="s">
        <v>53</v>
      </c>
      <c r="D591">
        <v>0</v>
      </c>
      <c r="E591">
        <v>0</v>
      </c>
      <c r="F591">
        <v>0.45635013901470661</v>
      </c>
      <c r="G591">
        <v>2.5436498609852931</v>
      </c>
      <c r="H591">
        <v>0</v>
      </c>
      <c r="I591">
        <v>0</v>
      </c>
      <c r="J591">
        <v>0</v>
      </c>
      <c r="K591" t="s">
        <v>19</v>
      </c>
      <c r="L591">
        <v>0</v>
      </c>
      <c r="N591">
        <v>548</v>
      </c>
      <c r="O591">
        <v>1906</v>
      </c>
      <c r="P591" t="s">
        <v>53</v>
      </c>
      <c r="Q591">
        <v>0</v>
      </c>
      <c r="R591">
        <v>2</v>
      </c>
      <c r="S591">
        <v>0.60961748429499008</v>
      </c>
      <c r="T591">
        <v>2.3523395632116002</v>
      </c>
      <c r="U591">
        <v>0</v>
      </c>
      <c r="V591">
        <v>0.85021738837289362</v>
      </c>
      <c r="W591">
        <v>0.85021738837289362</v>
      </c>
      <c r="X591">
        <v>0.63072858375059515</v>
      </c>
      <c r="Y591">
        <v>2.2543486174014968</v>
      </c>
    </row>
    <row r="592" spans="1:25" x14ac:dyDescent="0.25">
      <c r="A592">
        <v>549</v>
      </c>
      <c r="B592">
        <v>1831</v>
      </c>
      <c r="C592" t="s">
        <v>16</v>
      </c>
      <c r="D592">
        <v>0</v>
      </c>
      <c r="E592">
        <v>0</v>
      </c>
      <c r="F592">
        <v>0.65183165393584119</v>
      </c>
      <c r="G592">
        <v>2.3481683460641589</v>
      </c>
      <c r="H592">
        <v>0</v>
      </c>
      <c r="I592">
        <v>0</v>
      </c>
      <c r="J592">
        <v>0</v>
      </c>
      <c r="K592" t="s">
        <v>19</v>
      </c>
      <c r="L592">
        <v>0</v>
      </c>
      <c r="N592">
        <v>549</v>
      </c>
      <c r="O592">
        <v>1912</v>
      </c>
      <c r="P592" t="s">
        <v>50</v>
      </c>
      <c r="Q592">
        <v>0</v>
      </c>
      <c r="R592">
        <v>0</v>
      </c>
      <c r="S592">
        <v>1</v>
      </c>
      <c r="T592">
        <v>2</v>
      </c>
      <c r="U592">
        <v>0</v>
      </c>
      <c r="V592">
        <v>0</v>
      </c>
      <c r="W592">
        <v>0</v>
      </c>
      <c r="X592" t="s">
        <v>19</v>
      </c>
      <c r="Y592">
        <v>0</v>
      </c>
    </row>
    <row r="593" spans="1:25" x14ac:dyDescent="0.25">
      <c r="A593">
        <v>550</v>
      </c>
      <c r="B593">
        <v>1834</v>
      </c>
      <c r="C593" t="s">
        <v>22</v>
      </c>
      <c r="D593">
        <v>1</v>
      </c>
      <c r="E593">
        <v>0</v>
      </c>
      <c r="F593">
        <v>1</v>
      </c>
      <c r="G593">
        <v>1.561003288958827</v>
      </c>
      <c r="H593">
        <v>1</v>
      </c>
      <c r="I593">
        <v>0</v>
      </c>
      <c r="J593">
        <v>-1</v>
      </c>
      <c r="K593">
        <v>1</v>
      </c>
      <c r="L593">
        <v>-4.468195598503728</v>
      </c>
      <c r="N593">
        <v>550</v>
      </c>
      <c r="O593">
        <v>1915</v>
      </c>
      <c r="P593" t="s">
        <v>56</v>
      </c>
      <c r="Q593">
        <v>0</v>
      </c>
      <c r="R593">
        <v>2</v>
      </c>
      <c r="S593">
        <v>7.5242985395822345E-2</v>
      </c>
      <c r="T593">
        <v>1.6717790797736309</v>
      </c>
      <c r="U593">
        <v>0</v>
      </c>
      <c r="V593">
        <v>1.1963303191177701</v>
      </c>
      <c r="W593">
        <v>1.1963303191177701</v>
      </c>
      <c r="X593">
        <v>0.91571639969744523</v>
      </c>
      <c r="Y593">
        <v>3.172065918364626</v>
      </c>
    </row>
    <row r="594" spans="1:25" x14ac:dyDescent="0.25">
      <c r="A594">
        <v>551</v>
      </c>
      <c r="B594">
        <v>1837</v>
      </c>
      <c r="C594" t="s">
        <v>21</v>
      </c>
      <c r="D594">
        <v>0</v>
      </c>
      <c r="E594">
        <v>0</v>
      </c>
      <c r="F594">
        <v>0.62160082733599831</v>
      </c>
      <c r="G594">
        <v>2.3783991726640021</v>
      </c>
      <c r="H594">
        <v>0</v>
      </c>
      <c r="I594">
        <v>0</v>
      </c>
      <c r="J594">
        <v>0</v>
      </c>
      <c r="K594" t="s">
        <v>19</v>
      </c>
      <c r="L594">
        <v>0</v>
      </c>
      <c r="N594">
        <v>551</v>
      </c>
      <c r="O594">
        <v>1918</v>
      </c>
      <c r="P594" t="s">
        <v>64</v>
      </c>
      <c r="Q594">
        <v>0</v>
      </c>
      <c r="R594">
        <v>0</v>
      </c>
      <c r="S594">
        <v>1.3348497464090321</v>
      </c>
      <c r="T594">
        <v>1.5567205113841649</v>
      </c>
      <c r="U594">
        <v>0</v>
      </c>
      <c r="V594">
        <v>0</v>
      </c>
      <c r="W594">
        <v>0</v>
      </c>
      <c r="X594" t="s">
        <v>19</v>
      </c>
      <c r="Y594">
        <v>0</v>
      </c>
    </row>
    <row r="595" spans="1:25" x14ac:dyDescent="0.25">
      <c r="A595">
        <v>552</v>
      </c>
      <c r="B595">
        <v>1840</v>
      </c>
      <c r="C595" t="s">
        <v>56</v>
      </c>
      <c r="D595">
        <v>0</v>
      </c>
      <c r="E595">
        <v>0</v>
      </c>
      <c r="F595">
        <v>0</v>
      </c>
      <c r="G595">
        <v>1.6168490071558721</v>
      </c>
      <c r="H595">
        <v>0</v>
      </c>
      <c r="I595">
        <v>0</v>
      </c>
      <c r="J595">
        <v>0</v>
      </c>
      <c r="K595" t="s">
        <v>19</v>
      </c>
      <c r="L595">
        <v>0</v>
      </c>
      <c r="N595">
        <v>552</v>
      </c>
      <c r="O595">
        <v>1921</v>
      </c>
      <c r="P595" t="s">
        <v>53</v>
      </c>
      <c r="Q595">
        <v>0</v>
      </c>
      <c r="R595">
        <v>0</v>
      </c>
      <c r="S595">
        <v>0.46396279345294572</v>
      </c>
      <c r="T595">
        <v>2.536037206547054</v>
      </c>
      <c r="U595">
        <v>0</v>
      </c>
      <c r="V595">
        <v>0</v>
      </c>
      <c r="W595">
        <v>0</v>
      </c>
      <c r="X595" t="s">
        <v>19</v>
      </c>
      <c r="Y595">
        <v>0</v>
      </c>
    </row>
    <row r="596" spans="1:25" x14ac:dyDescent="0.25">
      <c r="A596">
        <v>553</v>
      </c>
      <c r="B596">
        <v>1843</v>
      </c>
      <c r="C596" t="s">
        <v>51</v>
      </c>
      <c r="D596">
        <v>0</v>
      </c>
      <c r="E596">
        <v>0</v>
      </c>
      <c r="F596">
        <v>1</v>
      </c>
      <c r="G596">
        <v>2</v>
      </c>
      <c r="H596">
        <v>0</v>
      </c>
      <c r="I596">
        <v>0</v>
      </c>
      <c r="J596">
        <v>0</v>
      </c>
      <c r="K596" t="s">
        <v>19</v>
      </c>
      <c r="L596">
        <v>0</v>
      </c>
      <c r="N596">
        <v>553</v>
      </c>
      <c r="O596">
        <v>1924</v>
      </c>
      <c r="P596" t="s">
        <v>18</v>
      </c>
      <c r="Q596">
        <v>0</v>
      </c>
      <c r="R596">
        <v>0</v>
      </c>
      <c r="S596">
        <v>1</v>
      </c>
      <c r="T596">
        <v>2</v>
      </c>
      <c r="U596">
        <v>0</v>
      </c>
      <c r="V596">
        <v>0</v>
      </c>
      <c r="W596">
        <v>0</v>
      </c>
      <c r="X596" t="s">
        <v>19</v>
      </c>
      <c r="Y596">
        <v>0</v>
      </c>
    </row>
    <row r="597" spans="1:25" x14ac:dyDescent="0.25">
      <c r="A597">
        <v>554</v>
      </c>
      <c r="B597">
        <v>1846</v>
      </c>
      <c r="C597" t="s">
        <v>12</v>
      </c>
      <c r="D597">
        <v>0</v>
      </c>
      <c r="E597">
        <v>0</v>
      </c>
      <c r="F597">
        <v>0</v>
      </c>
      <c r="G597">
        <v>3</v>
      </c>
      <c r="H597">
        <v>0</v>
      </c>
      <c r="I597">
        <v>0</v>
      </c>
      <c r="J597">
        <v>0</v>
      </c>
      <c r="K597" t="s">
        <v>19</v>
      </c>
      <c r="L597">
        <v>0</v>
      </c>
      <c r="N597">
        <v>554</v>
      </c>
      <c r="O597">
        <v>1930</v>
      </c>
      <c r="P597" t="s">
        <v>12</v>
      </c>
      <c r="Q597">
        <v>0</v>
      </c>
      <c r="R597">
        <v>0</v>
      </c>
      <c r="S597">
        <v>0</v>
      </c>
      <c r="T597">
        <v>3</v>
      </c>
      <c r="U597">
        <v>0</v>
      </c>
      <c r="V597">
        <v>0</v>
      </c>
      <c r="W597">
        <v>0</v>
      </c>
      <c r="X597" t="s">
        <v>19</v>
      </c>
      <c r="Y597">
        <v>0</v>
      </c>
    </row>
    <row r="598" spans="1:25" x14ac:dyDescent="0.25">
      <c r="A598">
        <v>555</v>
      </c>
      <c r="B598">
        <v>1849</v>
      </c>
      <c r="C598" t="s">
        <v>12</v>
      </c>
      <c r="D598">
        <v>0</v>
      </c>
      <c r="E598">
        <v>0</v>
      </c>
      <c r="F598">
        <v>0</v>
      </c>
      <c r="G598">
        <v>3</v>
      </c>
      <c r="H598">
        <v>0</v>
      </c>
      <c r="I598">
        <v>0</v>
      </c>
      <c r="J598">
        <v>0</v>
      </c>
      <c r="K598" t="s">
        <v>19</v>
      </c>
      <c r="L598">
        <v>0</v>
      </c>
      <c r="N598">
        <v>555</v>
      </c>
      <c r="O598">
        <v>1933</v>
      </c>
      <c r="P598" t="s">
        <v>66</v>
      </c>
      <c r="Q598">
        <v>0</v>
      </c>
      <c r="R598">
        <v>0</v>
      </c>
      <c r="S598">
        <v>1</v>
      </c>
      <c r="T598">
        <v>2</v>
      </c>
      <c r="U598">
        <v>0</v>
      </c>
      <c r="V598">
        <v>0</v>
      </c>
      <c r="W598">
        <v>0</v>
      </c>
      <c r="X598" t="s">
        <v>19</v>
      </c>
      <c r="Y598">
        <v>0</v>
      </c>
    </row>
    <row r="599" spans="1:25" x14ac:dyDescent="0.25">
      <c r="A599">
        <v>556</v>
      </c>
      <c r="B599">
        <v>1852</v>
      </c>
      <c r="C599" t="s">
        <v>68</v>
      </c>
      <c r="D599">
        <v>0</v>
      </c>
      <c r="E599">
        <v>2</v>
      </c>
      <c r="F599">
        <v>0.95603286704916379</v>
      </c>
      <c r="G599">
        <v>2.0356770342261772</v>
      </c>
      <c r="H599">
        <v>0</v>
      </c>
      <c r="I599">
        <v>0.98247411862179845</v>
      </c>
      <c r="J599">
        <v>0.98247411862179845</v>
      </c>
      <c r="K599">
        <v>0.4629976606351332</v>
      </c>
      <c r="L599">
        <v>4.3898865324697498</v>
      </c>
      <c r="N599">
        <v>556</v>
      </c>
      <c r="O599">
        <v>1936</v>
      </c>
      <c r="P599" t="s">
        <v>38</v>
      </c>
      <c r="Q599">
        <v>0</v>
      </c>
      <c r="R599">
        <v>1</v>
      </c>
      <c r="S599">
        <v>0.87159191927513957</v>
      </c>
      <c r="T599">
        <v>2.1284080807248609</v>
      </c>
      <c r="U599">
        <v>0</v>
      </c>
      <c r="V599">
        <v>0.46983471311546382</v>
      </c>
      <c r="W599">
        <v>0.46983471311546382</v>
      </c>
      <c r="X599">
        <v>0.70946936024162022</v>
      </c>
      <c r="Y599">
        <v>1.2457652012340841</v>
      </c>
    </row>
    <row r="600" spans="1:25" x14ac:dyDescent="0.25">
      <c r="A600">
        <v>557</v>
      </c>
      <c r="B600">
        <v>1855</v>
      </c>
      <c r="C600" t="s">
        <v>59</v>
      </c>
      <c r="D600">
        <v>0</v>
      </c>
      <c r="E600">
        <v>0</v>
      </c>
      <c r="F600">
        <v>1</v>
      </c>
      <c r="G600">
        <v>2</v>
      </c>
      <c r="H600">
        <v>0</v>
      </c>
      <c r="I600">
        <v>0</v>
      </c>
      <c r="J600">
        <v>0</v>
      </c>
      <c r="K600" t="s">
        <v>19</v>
      </c>
      <c r="L600">
        <v>0</v>
      </c>
      <c r="N600">
        <v>557</v>
      </c>
      <c r="O600">
        <v>1939</v>
      </c>
      <c r="P600" t="s">
        <v>45</v>
      </c>
      <c r="Q600">
        <v>0</v>
      </c>
      <c r="R600">
        <v>3</v>
      </c>
      <c r="S600">
        <v>0.57938992561876401</v>
      </c>
      <c r="T600">
        <v>2.337886853843127</v>
      </c>
      <c r="U600">
        <v>0</v>
      </c>
      <c r="V600">
        <v>1.2832100899444561</v>
      </c>
      <c r="W600">
        <v>1.2832100899444561</v>
      </c>
      <c r="X600">
        <v>0.51468031857193819</v>
      </c>
      <c r="Y600">
        <v>3.4024273458321601</v>
      </c>
    </row>
    <row r="601" spans="1:25" x14ac:dyDescent="0.25">
      <c r="A601">
        <v>558</v>
      </c>
      <c r="B601">
        <v>1858</v>
      </c>
      <c r="C601" t="s">
        <v>66</v>
      </c>
      <c r="D601">
        <v>0</v>
      </c>
      <c r="E601">
        <v>0</v>
      </c>
      <c r="F601">
        <v>1</v>
      </c>
      <c r="G601">
        <v>2</v>
      </c>
      <c r="H601">
        <v>0</v>
      </c>
      <c r="I601">
        <v>0</v>
      </c>
      <c r="J601">
        <v>0</v>
      </c>
      <c r="K601" t="s">
        <v>19</v>
      </c>
      <c r="L601">
        <v>0</v>
      </c>
      <c r="N601">
        <v>558</v>
      </c>
      <c r="O601">
        <v>1942</v>
      </c>
      <c r="P601" t="s">
        <v>69</v>
      </c>
      <c r="Q601">
        <v>0</v>
      </c>
      <c r="R601">
        <v>0</v>
      </c>
      <c r="S601">
        <v>0.94581126542316696</v>
      </c>
      <c r="T601">
        <v>2</v>
      </c>
      <c r="U601">
        <v>0</v>
      </c>
      <c r="V601">
        <v>0</v>
      </c>
      <c r="W601">
        <v>0</v>
      </c>
      <c r="X601" t="s">
        <v>19</v>
      </c>
      <c r="Y601">
        <v>0</v>
      </c>
    </row>
    <row r="602" spans="1:25" x14ac:dyDescent="0.25">
      <c r="A602">
        <v>559</v>
      </c>
      <c r="B602">
        <v>1864</v>
      </c>
      <c r="C602" t="s">
        <v>61</v>
      </c>
      <c r="D602">
        <v>0</v>
      </c>
      <c r="E602">
        <v>0</v>
      </c>
      <c r="F602">
        <v>1</v>
      </c>
      <c r="G602">
        <v>1.8045184850788649</v>
      </c>
      <c r="H602">
        <v>0</v>
      </c>
      <c r="I602">
        <v>0</v>
      </c>
      <c r="J602">
        <v>0</v>
      </c>
      <c r="K602" t="s">
        <v>19</v>
      </c>
      <c r="L602">
        <v>0</v>
      </c>
      <c r="N602">
        <v>559</v>
      </c>
      <c r="O602">
        <v>1948</v>
      </c>
      <c r="P602" t="s">
        <v>63</v>
      </c>
      <c r="Q602">
        <v>2.5</v>
      </c>
      <c r="R602">
        <v>1.5</v>
      </c>
      <c r="S602">
        <v>0.94800508436469855</v>
      </c>
      <c r="T602">
        <v>2.0457482219186409</v>
      </c>
      <c r="U602">
        <v>2.6371166581615579</v>
      </c>
      <c r="V602">
        <v>0.73322805999713814</v>
      </c>
      <c r="W602">
        <v>-1.90388859816442</v>
      </c>
      <c r="X602">
        <v>0.94654903635094811</v>
      </c>
      <c r="Y602">
        <v>-5.0481543751678846</v>
      </c>
    </row>
    <row r="603" spans="1:25" x14ac:dyDescent="0.25">
      <c r="A603">
        <v>560</v>
      </c>
      <c r="B603">
        <v>1870</v>
      </c>
      <c r="C603" t="s">
        <v>27</v>
      </c>
      <c r="D603">
        <v>0</v>
      </c>
      <c r="E603">
        <v>0</v>
      </c>
      <c r="F603">
        <v>0.62160082733599831</v>
      </c>
      <c r="G603">
        <v>2.3783991726640021</v>
      </c>
      <c r="H603">
        <v>0</v>
      </c>
      <c r="I603">
        <v>0</v>
      </c>
      <c r="J603">
        <v>0</v>
      </c>
      <c r="K603" t="s">
        <v>19</v>
      </c>
      <c r="L603">
        <v>0</v>
      </c>
      <c r="N603">
        <v>560</v>
      </c>
      <c r="O603">
        <v>1954</v>
      </c>
      <c r="P603" t="s">
        <v>29</v>
      </c>
      <c r="Q603">
        <v>1.5</v>
      </c>
      <c r="R603">
        <v>4.5</v>
      </c>
      <c r="S603">
        <v>0.87141301499085844</v>
      </c>
      <c r="T603">
        <v>2.1256127296913689</v>
      </c>
      <c r="U603">
        <v>1.721342204208111</v>
      </c>
      <c r="V603">
        <v>2.117036625318566</v>
      </c>
      <c r="W603">
        <v>0.3956944211104545</v>
      </c>
      <c r="X603">
        <v>0.60079544329146573</v>
      </c>
      <c r="Y603">
        <v>1.049182460089378</v>
      </c>
    </row>
    <row r="604" spans="1:25" x14ac:dyDescent="0.25">
      <c r="A604">
        <v>561</v>
      </c>
      <c r="B604">
        <v>1873</v>
      </c>
      <c r="C604" t="s">
        <v>53</v>
      </c>
      <c r="D604">
        <v>0</v>
      </c>
      <c r="E604">
        <v>2</v>
      </c>
      <c r="F604">
        <v>0.50540149702377857</v>
      </c>
      <c r="G604">
        <v>2.404426430626359</v>
      </c>
      <c r="H604">
        <v>0</v>
      </c>
      <c r="I604">
        <v>0.83179920771333204</v>
      </c>
      <c r="J604">
        <v>0.83179920771333204</v>
      </c>
      <c r="K604">
        <v>0.68279191667618411</v>
      </c>
      <c r="L604">
        <v>3.716641558743599</v>
      </c>
      <c r="N604">
        <v>561</v>
      </c>
      <c r="O604">
        <v>1957</v>
      </c>
      <c r="P604" t="s">
        <v>26</v>
      </c>
      <c r="Q604">
        <v>0</v>
      </c>
      <c r="R604">
        <v>6</v>
      </c>
      <c r="S604">
        <v>0.95644206360890804</v>
      </c>
      <c r="T604">
        <v>2.037641692461206</v>
      </c>
      <c r="U604">
        <v>0</v>
      </c>
      <c r="V604">
        <v>2.9445805031368302</v>
      </c>
      <c r="W604">
        <v>2.9445805031368302</v>
      </c>
      <c r="X604">
        <v>9.935351552961276E-2</v>
      </c>
      <c r="Y604">
        <v>7.8075455487656216</v>
      </c>
    </row>
    <row r="605" spans="1:25" x14ac:dyDescent="0.25">
      <c r="A605">
        <v>562</v>
      </c>
      <c r="B605">
        <v>1876</v>
      </c>
      <c r="C605" t="s">
        <v>57</v>
      </c>
      <c r="D605">
        <v>1</v>
      </c>
      <c r="E605">
        <v>1</v>
      </c>
      <c r="F605">
        <v>0.88626000668010385</v>
      </c>
      <c r="G605">
        <v>2.1137399933198959</v>
      </c>
      <c r="H605">
        <v>1.128337048340883</v>
      </c>
      <c r="I605">
        <v>0.47309508414484469</v>
      </c>
      <c r="J605">
        <v>-0.65524196419603875</v>
      </c>
      <c r="K605">
        <v>0.91272702228437574</v>
      </c>
      <c r="L605">
        <v>-2.9277492603756778</v>
      </c>
      <c r="N605">
        <v>562</v>
      </c>
      <c r="O605">
        <v>1963</v>
      </c>
      <c r="P605" t="s">
        <v>52</v>
      </c>
      <c r="Q605">
        <v>0</v>
      </c>
      <c r="R605">
        <v>1</v>
      </c>
      <c r="S605">
        <v>1.449134897522703</v>
      </c>
      <c r="T605">
        <v>1.550865102477297</v>
      </c>
      <c r="U605">
        <v>0</v>
      </c>
      <c r="V605">
        <v>0.64480140690678733</v>
      </c>
      <c r="W605">
        <v>0.64480140690678733</v>
      </c>
      <c r="X605">
        <v>0.51695503415909894</v>
      </c>
      <c r="Y605">
        <v>1.7096888161046691</v>
      </c>
    </row>
    <row r="606" spans="1:25" x14ac:dyDescent="0.25">
      <c r="A606">
        <v>563</v>
      </c>
      <c r="B606">
        <v>1879</v>
      </c>
      <c r="C606" t="s">
        <v>32</v>
      </c>
      <c r="D606">
        <v>0</v>
      </c>
      <c r="E606">
        <v>1</v>
      </c>
      <c r="F606">
        <v>0.81800744087426258</v>
      </c>
      <c r="G606">
        <v>2.0875547029422439</v>
      </c>
      <c r="H606">
        <v>0</v>
      </c>
      <c r="I606">
        <v>0.47902936320211342</v>
      </c>
      <c r="J606">
        <v>0.47902936320211342</v>
      </c>
      <c r="K606">
        <v>0.71846844074042227</v>
      </c>
      <c r="L606">
        <v>2.1403968922137269</v>
      </c>
      <c r="N606">
        <v>563</v>
      </c>
      <c r="O606">
        <v>1966</v>
      </c>
      <c r="P606" t="s">
        <v>30</v>
      </c>
      <c r="Q606">
        <v>0</v>
      </c>
      <c r="R606">
        <v>0</v>
      </c>
      <c r="S606">
        <v>1</v>
      </c>
      <c r="T606">
        <v>2</v>
      </c>
      <c r="U606">
        <v>0</v>
      </c>
      <c r="V606">
        <v>0</v>
      </c>
      <c r="W606">
        <v>0</v>
      </c>
      <c r="X606" t="s">
        <v>19</v>
      </c>
      <c r="Y606">
        <v>0</v>
      </c>
    </row>
    <row r="607" spans="1:25" x14ac:dyDescent="0.25">
      <c r="A607">
        <v>564</v>
      </c>
      <c r="B607">
        <v>1882</v>
      </c>
      <c r="C607" t="s">
        <v>29</v>
      </c>
      <c r="D607">
        <v>0</v>
      </c>
      <c r="E607">
        <v>0</v>
      </c>
      <c r="F607">
        <v>0.62160082733599831</v>
      </c>
      <c r="G607">
        <v>2.3783991726640021</v>
      </c>
      <c r="H607">
        <v>0</v>
      </c>
      <c r="I607">
        <v>0</v>
      </c>
      <c r="J607">
        <v>0</v>
      </c>
      <c r="K607" t="s">
        <v>19</v>
      </c>
      <c r="L607">
        <v>0</v>
      </c>
      <c r="N607">
        <v>564</v>
      </c>
      <c r="O607">
        <v>1972</v>
      </c>
      <c r="P607" t="s">
        <v>51</v>
      </c>
      <c r="Q607">
        <v>0</v>
      </c>
      <c r="R607">
        <v>0</v>
      </c>
      <c r="S607">
        <v>1</v>
      </c>
      <c r="T607">
        <v>2</v>
      </c>
      <c r="U607">
        <v>0</v>
      </c>
      <c r="V607">
        <v>0</v>
      </c>
      <c r="W607">
        <v>0</v>
      </c>
      <c r="X607" t="s">
        <v>19</v>
      </c>
      <c r="Y607">
        <v>0</v>
      </c>
    </row>
    <row r="608" spans="1:25" x14ac:dyDescent="0.25">
      <c r="A608">
        <v>565</v>
      </c>
      <c r="B608">
        <v>1888</v>
      </c>
      <c r="C608" t="s">
        <v>23</v>
      </c>
      <c r="D608">
        <v>0</v>
      </c>
      <c r="E608">
        <v>0</v>
      </c>
      <c r="F608">
        <v>1</v>
      </c>
      <c r="G608">
        <v>2</v>
      </c>
      <c r="H608">
        <v>0</v>
      </c>
      <c r="I608">
        <v>0</v>
      </c>
      <c r="J608">
        <v>0</v>
      </c>
      <c r="K608" t="s">
        <v>19</v>
      </c>
      <c r="L608">
        <v>0</v>
      </c>
      <c r="N608">
        <v>565</v>
      </c>
      <c r="O608">
        <v>1975</v>
      </c>
      <c r="P608" t="s">
        <v>41</v>
      </c>
      <c r="Q608">
        <v>0</v>
      </c>
      <c r="R608">
        <v>0</v>
      </c>
      <c r="S608">
        <v>0.46396279345294572</v>
      </c>
      <c r="T608">
        <v>2.536037206547054</v>
      </c>
      <c r="U608">
        <v>0</v>
      </c>
      <c r="V608">
        <v>0</v>
      </c>
      <c r="W608">
        <v>0</v>
      </c>
      <c r="X608" t="s">
        <v>19</v>
      </c>
      <c r="Y608">
        <v>0</v>
      </c>
    </row>
    <row r="609" spans="1:25" x14ac:dyDescent="0.25">
      <c r="A609">
        <v>566</v>
      </c>
      <c r="B609">
        <v>1891</v>
      </c>
      <c r="C609" t="s">
        <v>63</v>
      </c>
      <c r="D609">
        <v>0</v>
      </c>
      <c r="E609">
        <v>2</v>
      </c>
      <c r="F609">
        <v>0.94116417881954262</v>
      </c>
      <c r="G609">
        <v>1.9643979649969641</v>
      </c>
      <c r="H609">
        <v>0</v>
      </c>
      <c r="I609">
        <v>1.018123636675164</v>
      </c>
      <c r="J609">
        <v>1.018123636675164</v>
      </c>
      <c r="K609">
        <v>0.45708673096439367</v>
      </c>
      <c r="L609">
        <v>4.5491755521245762</v>
      </c>
      <c r="N609">
        <v>566</v>
      </c>
      <c r="O609">
        <v>1978</v>
      </c>
      <c r="P609" t="s">
        <v>67</v>
      </c>
      <c r="Q609">
        <v>1</v>
      </c>
      <c r="R609">
        <v>0</v>
      </c>
      <c r="S609">
        <v>0.79815989019391576</v>
      </c>
      <c r="T609">
        <v>2.200128481125033</v>
      </c>
      <c r="U609">
        <v>1.252881800107803</v>
      </c>
      <c r="V609">
        <v>0</v>
      </c>
      <c r="W609">
        <v>-1.252881800107803</v>
      </c>
      <c r="X609">
        <v>1</v>
      </c>
      <c r="Y609">
        <v>-3.3220119847769669</v>
      </c>
    </row>
    <row r="610" spans="1:25" x14ac:dyDescent="0.25">
      <c r="A610">
        <v>567</v>
      </c>
      <c r="B610">
        <v>1894</v>
      </c>
      <c r="C610" t="s">
        <v>27</v>
      </c>
      <c r="D610">
        <v>0</v>
      </c>
      <c r="E610">
        <v>0</v>
      </c>
      <c r="F610">
        <v>0.62160082733599831</v>
      </c>
      <c r="G610">
        <v>2.3783991726640021</v>
      </c>
      <c r="H610">
        <v>0</v>
      </c>
      <c r="I610">
        <v>0</v>
      </c>
      <c r="J610">
        <v>0</v>
      </c>
      <c r="K610" t="s">
        <v>19</v>
      </c>
      <c r="L610">
        <v>0</v>
      </c>
      <c r="N610">
        <v>567</v>
      </c>
      <c r="O610">
        <v>1981</v>
      </c>
      <c r="P610" t="s">
        <v>59</v>
      </c>
      <c r="Q610">
        <v>0</v>
      </c>
      <c r="R610">
        <v>0</v>
      </c>
      <c r="S610">
        <v>1</v>
      </c>
      <c r="T610">
        <v>2</v>
      </c>
      <c r="U610">
        <v>0</v>
      </c>
      <c r="V610">
        <v>0</v>
      </c>
      <c r="W610">
        <v>0</v>
      </c>
      <c r="X610" t="s">
        <v>19</v>
      </c>
      <c r="Y610">
        <v>0</v>
      </c>
    </row>
    <row r="611" spans="1:25" x14ac:dyDescent="0.25">
      <c r="A611">
        <v>568</v>
      </c>
      <c r="B611">
        <v>1897</v>
      </c>
      <c r="C611" t="s">
        <v>27</v>
      </c>
      <c r="D611">
        <v>0</v>
      </c>
      <c r="E611">
        <v>0</v>
      </c>
      <c r="F611">
        <v>0.62160082733599831</v>
      </c>
      <c r="G611">
        <v>2.3783991726640021</v>
      </c>
      <c r="H611">
        <v>0</v>
      </c>
      <c r="I611">
        <v>0</v>
      </c>
      <c r="J611">
        <v>0</v>
      </c>
      <c r="K611" t="s">
        <v>19</v>
      </c>
      <c r="L611">
        <v>0</v>
      </c>
      <c r="N611">
        <v>568</v>
      </c>
      <c r="O611">
        <v>1984</v>
      </c>
      <c r="P611" t="s">
        <v>41</v>
      </c>
      <c r="Q611">
        <v>2</v>
      </c>
      <c r="R611">
        <v>1</v>
      </c>
      <c r="S611">
        <v>0.61279366363174859</v>
      </c>
      <c r="T611">
        <v>2.387206336368251</v>
      </c>
      <c r="U611">
        <v>3.2637413189733588</v>
      </c>
      <c r="V611">
        <v>0.41889969240000358</v>
      </c>
      <c r="W611">
        <v>-2.8448416265733552</v>
      </c>
      <c r="X611">
        <v>0.99147726404245184</v>
      </c>
      <c r="Y611">
        <v>-7.5430882446020968</v>
      </c>
    </row>
    <row r="612" spans="1:25" x14ac:dyDescent="0.25">
      <c r="A612">
        <v>569</v>
      </c>
      <c r="B612">
        <v>1900</v>
      </c>
      <c r="C612" t="s">
        <v>41</v>
      </c>
      <c r="D612">
        <v>0</v>
      </c>
      <c r="E612">
        <v>0</v>
      </c>
      <c r="F612">
        <v>0.45635013901470661</v>
      </c>
      <c r="G612">
        <v>2.5436498609852931</v>
      </c>
      <c r="H612">
        <v>0</v>
      </c>
      <c r="I612">
        <v>0</v>
      </c>
      <c r="J612">
        <v>0</v>
      </c>
      <c r="K612" t="s">
        <v>19</v>
      </c>
      <c r="L612">
        <v>0</v>
      </c>
      <c r="N612">
        <v>569</v>
      </c>
      <c r="O612">
        <v>1987</v>
      </c>
      <c r="P612" t="s">
        <v>32</v>
      </c>
      <c r="Q612">
        <v>0</v>
      </c>
      <c r="R612">
        <v>0</v>
      </c>
      <c r="S612">
        <v>0.82676561739823418</v>
      </c>
      <c r="T612">
        <v>2.079071943187897</v>
      </c>
      <c r="U612">
        <v>0</v>
      </c>
      <c r="V612">
        <v>0</v>
      </c>
      <c r="W612">
        <v>0</v>
      </c>
      <c r="X612" t="s">
        <v>19</v>
      </c>
      <c r="Y612">
        <v>0</v>
      </c>
    </row>
    <row r="613" spans="1:25" x14ac:dyDescent="0.25">
      <c r="A613">
        <v>570</v>
      </c>
      <c r="B613">
        <v>1906</v>
      </c>
      <c r="C613" t="s">
        <v>35</v>
      </c>
      <c r="D613">
        <v>0</v>
      </c>
      <c r="E613">
        <v>0</v>
      </c>
      <c r="F613">
        <v>1.4563501390147069</v>
      </c>
      <c r="G613">
        <v>1.5436498609852931</v>
      </c>
      <c r="H613">
        <v>0</v>
      </c>
      <c r="I613">
        <v>0</v>
      </c>
      <c r="J613">
        <v>0</v>
      </c>
      <c r="K613" t="s">
        <v>19</v>
      </c>
      <c r="L613">
        <v>0</v>
      </c>
      <c r="N613">
        <v>570</v>
      </c>
      <c r="O613">
        <v>1990</v>
      </c>
      <c r="P613" t="s">
        <v>61</v>
      </c>
      <c r="Q613">
        <v>2</v>
      </c>
      <c r="R613">
        <v>0</v>
      </c>
      <c r="S613">
        <v>1</v>
      </c>
      <c r="T613">
        <v>1.8615945809168339</v>
      </c>
      <c r="U613">
        <v>2</v>
      </c>
      <c r="V613">
        <v>0</v>
      </c>
      <c r="W613">
        <v>-2</v>
      </c>
      <c r="X613">
        <v>1</v>
      </c>
      <c r="Y613">
        <v>-5.3029934419849134</v>
      </c>
    </row>
    <row r="614" spans="1:25" x14ac:dyDescent="0.25">
      <c r="A614">
        <v>571</v>
      </c>
      <c r="B614">
        <v>1915</v>
      </c>
      <c r="C614" t="s">
        <v>61</v>
      </c>
      <c r="D614">
        <v>1</v>
      </c>
      <c r="E614">
        <v>0</v>
      </c>
      <c r="F614">
        <v>1</v>
      </c>
      <c r="G614">
        <v>1.828012075415129</v>
      </c>
      <c r="H614">
        <v>1</v>
      </c>
      <c r="I614">
        <v>0</v>
      </c>
      <c r="J614">
        <v>-1</v>
      </c>
      <c r="K614">
        <v>1</v>
      </c>
      <c r="L614">
        <v>-4.468195598503728</v>
      </c>
      <c r="N614">
        <v>571</v>
      </c>
      <c r="O614">
        <v>1993</v>
      </c>
      <c r="P614" t="s">
        <v>70</v>
      </c>
      <c r="Q614">
        <v>1</v>
      </c>
      <c r="R614">
        <v>0</v>
      </c>
      <c r="S614">
        <v>1.1042112978889691</v>
      </c>
      <c r="T614">
        <v>1.8957887021110309</v>
      </c>
      <c r="U614">
        <v>0.9056237713848786</v>
      </c>
      <c r="V614">
        <v>0</v>
      </c>
      <c r="W614">
        <v>-0.9056237713848786</v>
      </c>
      <c r="X614">
        <v>1</v>
      </c>
      <c r="Y614">
        <v>-2.401258460279827</v>
      </c>
    </row>
    <row r="615" spans="1:25" x14ac:dyDescent="0.25">
      <c r="A615">
        <v>572</v>
      </c>
      <c r="B615">
        <v>1918</v>
      </c>
      <c r="C615" t="s">
        <v>64</v>
      </c>
      <c r="D615">
        <v>0</v>
      </c>
      <c r="E615">
        <v>0</v>
      </c>
      <c r="F615">
        <v>1.313176323758062</v>
      </c>
      <c r="G615">
        <v>1.5917231286042111</v>
      </c>
      <c r="H615">
        <v>0</v>
      </c>
      <c r="I615">
        <v>0</v>
      </c>
      <c r="J615">
        <v>0</v>
      </c>
      <c r="K615" t="s">
        <v>19</v>
      </c>
      <c r="L615">
        <v>0</v>
      </c>
      <c r="N615">
        <v>572</v>
      </c>
      <c r="O615">
        <v>1996</v>
      </c>
      <c r="P615" t="s">
        <v>51</v>
      </c>
      <c r="Q615">
        <v>0</v>
      </c>
      <c r="R615">
        <v>0</v>
      </c>
      <c r="S615">
        <v>1</v>
      </c>
      <c r="T615">
        <v>2</v>
      </c>
      <c r="U615">
        <v>0</v>
      </c>
      <c r="V615">
        <v>0</v>
      </c>
      <c r="W615">
        <v>0</v>
      </c>
      <c r="X615" t="s">
        <v>19</v>
      </c>
      <c r="Y615">
        <v>0</v>
      </c>
    </row>
    <row r="616" spans="1:25" x14ac:dyDescent="0.25">
      <c r="A616">
        <v>573</v>
      </c>
      <c r="B616">
        <v>1921</v>
      </c>
      <c r="C616" t="s">
        <v>53</v>
      </c>
      <c r="D616">
        <v>0</v>
      </c>
      <c r="E616">
        <v>0</v>
      </c>
      <c r="F616">
        <v>0.45635013901470661</v>
      </c>
      <c r="G616">
        <v>2.5436498609852931</v>
      </c>
      <c r="H616">
        <v>0</v>
      </c>
      <c r="I616">
        <v>0</v>
      </c>
      <c r="J616">
        <v>0</v>
      </c>
      <c r="K616" t="s">
        <v>19</v>
      </c>
      <c r="L616">
        <v>0</v>
      </c>
      <c r="N616">
        <v>573</v>
      </c>
      <c r="O616">
        <v>1999</v>
      </c>
      <c r="P616" t="s">
        <v>62</v>
      </c>
      <c r="Q616">
        <v>0</v>
      </c>
      <c r="R616">
        <v>2</v>
      </c>
      <c r="S616">
        <v>0.73890079684828847</v>
      </c>
      <c r="T616">
        <v>2.237269838898055</v>
      </c>
      <c r="U616">
        <v>0</v>
      </c>
      <c r="V616">
        <v>0.89394670469659576</v>
      </c>
      <c r="W616">
        <v>0.89394670469659576</v>
      </c>
      <c r="X616">
        <v>0.56509450063698963</v>
      </c>
      <c r="Y616">
        <v>2.3702967562450352</v>
      </c>
    </row>
    <row r="617" spans="1:25" x14ac:dyDescent="0.25">
      <c r="A617">
        <v>574</v>
      </c>
      <c r="B617">
        <v>1924</v>
      </c>
      <c r="C617" t="s">
        <v>68</v>
      </c>
      <c r="D617">
        <v>1</v>
      </c>
      <c r="E617">
        <v>0</v>
      </c>
      <c r="F617">
        <v>1</v>
      </c>
      <c r="G617">
        <v>2</v>
      </c>
      <c r="H617">
        <v>1</v>
      </c>
      <c r="I617">
        <v>0</v>
      </c>
      <c r="J617">
        <v>-1</v>
      </c>
      <c r="K617">
        <v>1</v>
      </c>
      <c r="L617">
        <v>-4.468195598503728</v>
      </c>
      <c r="N617">
        <v>574</v>
      </c>
      <c r="O617">
        <v>2002</v>
      </c>
      <c r="P617" t="s">
        <v>46</v>
      </c>
      <c r="Q617">
        <v>0</v>
      </c>
      <c r="R617">
        <v>0</v>
      </c>
      <c r="S617">
        <v>0.46396279345294572</v>
      </c>
      <c r="T617">
        <v>2.536037206547054</v>
      </c>
      <c r="U617">
        <v>0</v>
      </c>
      <c r="V617">
        <v>0</v>
      </c>
      <c r="W617">
        <v>0</v>
      </c>
      <c r="X617" t="s">
        <v>19</v>
      </c>
      <c r="Y617">
        <v>0</v>
      </c>
    </row>
    <row r="618" spans="1:25" x14ac:dyDescent="0.25">
      <c r="A618">
        <v>575</v>
      </c>
      <c r="B618">
        <v>1927</v>
      </c>
      <c r="C618" t="s">
        <v>49</v>
      </c>
      <c r="D618">
        <v>0</v>
      </c>
      <c r="E618">
        <v>0</v>
      </c>
      <c r="F618">
        <v>0.81800744087426258</v>
      </c>
      <c r="G618">
        <v>1.725642420111031</v>
      </c>
      <c r="H618">
        <v>0</v>
      </c>
      <c r="I618">
        <v>0</v>
      </c>
      <c r="J618">
        <v>0</v>
      </c>
      <c r="K618" t="s">
        <v>19</v>
      </c>
      <c r="L618">
        <v>0</v>
      </c>
      <c r="N618">
        <v>575</v>
      </c>
      <c r="O618">
        <v>2005</v>
      </c>
      <c r="P618" t="s">
        <v>64</v>
      </c>
      <c r="Q618">
        <v>2</v>
      </c>
      <c r="R618">
        <v>0</v>
      </c>
      <c r="S618">
        <v>1.3500840869163391</v>
      </c>
      <c r="T618">
        <v>1.518403053569922</v>
      </c>
      <c r="U618">
        <v>1.481389210777309</v>
      </c>
      <c r="V618">
        <v>0</v>
      </c>
      <c r="W618">
        <v>-1.481389210777309</v>
      </c>
      <c r="X618">
        <v>0.99999999999999978</v>
      </c>
      <c r="Y618">
        <v>-3.927898634889639</v>
      </c>
    </row>
    <row r="619" spans="1:25" x14ac:dyDescent="0.25">
      <c r="A619">
        <v>576</v>
      </c>
      <c r="B619">
        <v>1930</v>
      </c>
      <c r="C619" t="s">
        <v>12</v>
      </c>
      <c r="D619">
        <v>0</v>
      </c>
      <c r="E619">
        <v>0</v>
      </c>
      <c r="F619">
        <v>0</v>
      </c>
      <c r="G619">
        <v>3</v>
      </c>
      <c r="H619">
        <v>0</v>
      </c>
      <c r="I619">
        <v>0</v>
      </c>
      <c r="J619">
        <v>0</v>
      </c>
      <c r="K619" t="s">
        <v>19</v>
      </c>
      <c r="L619">
        <v>0</v>
      </c>
      <c r="N619">
        <v>576</v>
      </c>
      <c r="O619">
        <v>2008</v>
      </c>
      <c r="P619" t="s">
        <v>53</v>
      </c>
      <c r="Q619">
        <v>2</v>
      </c>
      <c r="R619">
        <v>0</v>
      </c>
      <c r="S619">
        <v>0.52178217885787137</v>
      </c>
      <c r="T619">
        <v>2.4782178211421289</v>
      </c>
      <c r="U619">
        <v>3.833017073097051</v>
      </c>
      <c r="V619">
        <v>0</v>
      </c>
      <c r="W619">
        <v>-3.833017073097051</v>
      </c>
      <c r="X619">
        <v>1</v>
      </c>
      <c r="Y619">
        <v>-10.163232200824931</v>
      </c>
    </row>
    <row r="620" spans="1:25" x14ac:dyDescent="0.25">
      <c r="A620">
        <v>577</v>
      </c>
      <c r="B620">
        <v>1933</v>
      </c>
      <c r="C620" t="s">
        <v>40</v>
      </c>
      <c r="D620">
        <v>0</v>
      </c>
      <c r="E620">
        <v>0</v>
      </c>
      <c r="F620">
        <v>1</v>
      </c>
      <c r="G620">
        <v>2</v>
      </c>
      <c r="H620">
        <v>0</v>
      </c>
      <c r="I620">
        <v>0</v>
      </c>
      <c r="J620">
        <v>0</v>
      </c>
      <c r="K620" t="s">
        <v>19</v>
      </c>
      <c r="L620">
        <v>0</v>
      </c>
      <c r="N620">
        <v>577</v>
      </c>
      <c r="O620">
        <v>2011</v>
      </c>
      <c r="P620" t="s">
        <v>21</v>
      </c>
      <c r="Q620">
        <v>0</v>
      </c>
      <c r="R620">
        <v>0</v>
      </c>
      <c r="S620">
        <v>0.66055140108354005</v>
      </c>
      <c r="T620">
        <v>2.33944859891646</v>
      </c>
      <c r="U620">
        <v>0</v>
      </c>
      <c r="V620">
        <v>0</v>
      </c>
      <c r="W620">
        <v>0</v>
      </c>
      <c r="X620" t="s">
        <v>19</v>
      </c>
      <c r="Y620">
        <v>0</v>
      </c>
    </row>
    <row r="621" spans="1:25" x14ac:dyDescent="0.25">
      <c r="A621">
        <v>578</v>
      </c>
      <c r="B621">
        <v>1936</v>
      </c>
      <c r="C621" t="s">
        <v>38</v>
      </c>
      <c r="D621">
        <v>1</v>
      </c>
      <c r="E621">
        <v>1</v>
      </c>
      <c r="F621">
        <v>0.83658861851757893</v>
      </c>
      <c r="G621">
        <v>2.1634113814824212</v>
      </c>
      <c r="H621">
        <v>1.1953306294938399</v>
      </c>
      <c r="I621">
        <v>0.46223293847829172</v>
      </c>
      <c r="J621">
        <v>-0.73309769101554867</v>
      </c>
      <c r="K621">
        <v>0.92223549815187211</v>
      </c>
      <c r="L621">
        <v>-3.2756238762689209</v>
      </c>
      <c r="N621">
        <v>578</v>
      </c>
      <c r="O621">
        <v>2014</v>
      </c>
      <c r="P621" t="s">
        <v>64</v>
      </c>
      <c r="Q621">
        <v>2</v>
      </c>
      <c r="R621">
        <v>0</v>
      </c>
      <c r="S621">
        <v>1.3796924464609941</v>
      </c>
      <c r="T621">
        <v>1.443932021019672</v>
      </c>
      <c r="U621">
        <v>1.449598426903139</v>
      </c>
      <c r="V621">
        <v>0</v>
      </c>
      <c r="W621">
        <v>-1.449598426903139</v>
      </c>
      <c r="X621">
        <v>0.99999999999999978</v>
      </c>
      <c r="Y621">
        <v>-3.843605475689496</v>
      </c>
    </row>
    <row r="622" spans="1:25" x14ac:dyDescent="0.25">
      <c r="A622">
        <v>579</v>
      </c>
      <c r="B622">
        <v>1939</v>
      </c>
      <c r="C622" t="s">
        <v>68</v>
      </c>
      <c r="D622">
        <v>0</v>
      </c>
      <c r="E622">
        <v>0</v>
      </c>
      <c r="F622">
        <v>1</v>
      </c>
      <c r="G622">
        <v>2</v>
      </c>
      <c r="H622">
        <v>0</v>
      </c>
      <c r="I622">
        <v>0</v>
      </c>
      <c r="J622">
        <v>0</v>
      </c>
      <c r="K622" t="s">
        <v>19</v>
      </c>
      <c r="L622">
        <v>0</v>
      </c>
    </row>
    <row r="623" spans="1:25" x14ac:dyDescent="0.25">
      <c r="A623">
        <v>580</v>
      </c>
      <c r="B623">
        <v>1942</v>
      </c>
      <c r="C623" t="s">
        <v>69</v>
      </c>
      <c r="D623">
        <v>0</v>
      </c>
      <c r="E623">
        <v>0</v>
      </c>
      <c r="F623">
        <v>0.95420248101922378</v>
      </c>
      <c r="G623">
        <v>2</v>
      </c>
      <c r="H623">
        <v>0</v>
      </c>
      <c r="I623">
        <v>0</v>
      </c>
      <c r="J623">
        <v>0</v>
      </c>
      <c r="K623" t="s">
        <v>19</v>
      </c>
      <c r="L623">
        <v>0</v>
      </c>
    </row>
    <row r="624" spans="1:25" x14ac:dyDescent="0.25">
      <c r="A624">
        <v>581</v>
      </c>
      <c r="B624">
        <v>1945</v>
      </c>
      <c r="C624" t="s">
        <v>23</v>
      </c>
      <c r="D624">
        <v>0</v>
      </c>
      <c r="E624">
        <v>0</v>
      </c>
      <c r="F624">
        <v>1</v>
      </c>
      <c r="G624">
        <v>2</v>
      </c>
      <c r="H624">
        <v>0</v>
      </c>
      <c r="I624">
        <v>0</v>
      </c>
      <c r="J624">
        <v>0</v>
      </c>
      <c r="K624" t="s">
        <v>19</v>
      </c>
      <c r="L624">
        <v>0</v>
      </c>
    </row>
    <row r="625" spans="1:12" x14ac:dyDescent="0.25">
      <c r="A625">
        <v>582</v>
      </c>
      <c r="B625">
        <v>1948</v>
      </c>
      <c r="C625" t="s">
        <v>38</v>
      </c>
      <c r="D625">
        <v>0</v>
      </c>
      <c r="E625">
        <v>0</v>
      </c>
      <c r="F625">
        <v>1</v>
      </c>
      <c r="G625">
        <v>2</v>
      </c>
      <c r="H625">
        <v>0</v>
      </c>
      <c r="I625">
        <v>0</v>
      </c>
      <c r="J625">
        <v>0</v>
      </c>
      <c r="K625" t="s">
        <v>19</v>
      </c>
      <c r="L625">
        <v>0</v>
      </c>
    </row>
    <row r="626" spans="1:12" x14ac:dyDescent="0.25">
      <c r="A626">
        <v>583</v>
      </c>
      <c r="B626">
        <v>1954</v>
      </c>
      <c r="C626" t="s">
        <v>23</v>
      </c>
      <c r="D626">
        <v>0</v>
      </c>
      <c r="E626">
        <v>2</v>
      </c>
      <c r="F626">
        <v>0.99881119480275071</v>
      </c>
      <c r="G626">
        <v>2.0011888051972488</v>
      </c>
      <c r="H626">
        <v>0</v>
      </c>
      <c r="I626">
        <v>0.99940595050593839</v>
      </c>
      <c r="J626">
        <v>0.99940595050593839</v>
      </c>
      <c r="K626">
        <v>0.44497295933853259</v>
      </c>
      <c r="L626">
        <v>4.4655412691690692</v>
      </c>
    </row>
    <row r="627" spans="1:12" x14ac:dyDescent="0.25">
      <c r="A627">
        <v>584</v>
      </c>
      <c r="B627">
        <v>1957</v>
      </c>
      <c r="C627" t="s">
        <v>43</v>
      </c>
      <c r="D627">
        <v>0</v>
      </c>
      <c r="E627">
        <v>0</v>
      </c>
      <c r="F627">
        <v>1</v>
      </c>
      <c r="G627">
        <v>2</v>
      </c>
      <c r="H627">
        <v>0</v>
      </c>
      <c r="I627">
        <v>0</v>
      </c>
      <c r="J627">
        <v>0</v>
      </c>
      <c r="K627" t="s">
        <v>19</v>
      </c>
      <c r="L627">
        <v>0</v>
      </c>
    </row>
    <row r="628" spans="1:12" x14ac:dyDescent="0.25">
      <c r="A628">
        <v>585</v>
      </c>
      <c r="B628">
        <v>1960</v>
      </c>
      <c r="C628" t="s">
        <v>37</v>
      </c>
      <c r="D628">
        <v>1</v>
      </c>
      <c r="E628">
        <v>0</v>
      </c>
      <c r="F628">
        <v>0.47191457018637412</v>
      </c>
      <c r="G628">
        <v>2</v>
      </c>
      <c r="H628">
        <v>2.1190276019769172</v>
      </c>
      <c r="I628">
        <v>0</v>
      </c>
      <c r="J628">
        <v>-2.1190276019769172</v>
      </c>
      <c r="K628">
        <v>1</v>
      </c>
      <c r="L628">
        <v>-9.4682298042611723</v>
      </c>
    </row>
    <row r="629" spans="1:12" x14ac:dyDescent="0.25">
      <c r="A629">
        <v>586</v>
      </c>
      <c r="B629">
        <v>1963</v>
      </c>
      <c r="C629" t="s">
        <v>21</v>
      </c>
      <c r="D629">
        <v>0</v>
      </c>
      <c r="E629">
        <v>0</v>
      </c>
      <c r="F629">
        <v>0.62160082733599831</v>
      </c>
      <c r="G629">
        <v>2.3783991726640021</v>
      </c>
      <c r="H629">
        <v>0</v>
      </c>
      <c r="I629">
        <v>0</v>
      </c>
      <c r="J629">
        <v>0</v>
      </c>
      <c r="K629" t="s">
        <v>19</v>
      </c>
      <c r="L629">
        <v>0</v>
      </c>
    </row>
    <row r="630" spans="1:12" x14ac:dyDescent="0.25">
      <c r="A630">
        <v>587</v>
      </c>
      <c r="B630">
        <v>1966</v>
      </c>
      <c r="C630" t="s">
        <v>72</v>
      </c>
      <c r="D630">
        <v>0</v>
      </c>
      <c r="E630">
        <v>0</v>
      </c>
      <c r="F630">
        <v>1</v>
      </c>
      <c r="G630">
        <v>2</v>
      </c>
      <c r="H630">
        <v>0</v>
      </c>
      <c r="I630">
        <v>0</v>
      </c>
      <c r="J630">
        <v>0</v>
      </c>
      <c r="K630" t="s">
        <v>19</v>
      </c>
      <c r="L630">
        <v>0</v>
      </c>
    </row>
    <row r="631" spans="1:12" x14ac:dyDescent="0.25">
      <c r="A631">
        <v>588</v>
      </c>
      <c r="B631">
        <v>1972</v>
      </c>
      <c r="C631" t="s">
        <v>20</v>
      </c>
      <c r="D631">
        <v>0</v>
      </c>
      <c r="E631">
        <v>0</v>
      </c>
      <c r="F631">
        <v>1</v>
      </c>
      <c r="G631">
        <v>2</v>
      </c>
      <c r="H631">
        <v>0</v>
      </c>
      <c r="I631">
        <v>0</v>
      </c>
      <c r="J631">
        <v>0</v>
      </c>
      <c r="K631" t="s">
        <v>19</v>
      </c>
      <c r="L631">
        <v>0</v>
      </c>
    </row>
    <row r="632" spans="1:12" x14ac:dyDescent="0.25">
      <c r="A632">
        <v>589</v>
      </c>
      <c r="B632">
        <v>1975</v>
      </c>
      <c r="C632" t="s">
        <v>41</v>
      </c>
      <c r="D632">
        <v>0</v>
      </c>
      <c r="E632">
        <v>0</v>
      </c>
      <c r="F632">
        <v>0.45635013901470661</v>
      </c>
      <c r="G632">
        <v>2.5436498609852931</v>
      </c>
      <c r="H632">
        <v>0</v>
      </c>
      <c r="I632">
        <v>0</v>
      </c>
      <c r="J632">
        <v>0</v>
      </c>
      <c r="K632" t="s">
        <v>19</v>
      </c>
      <c r="L632">
        <v>0</v>
      </c>
    </row>
    <row r="633" spans="1:12" x14ac:dyDescent="0.25">
      <c r="A633">
        <v>590</v>
      </c>
      <c r="B633">
        <v>1978</v>
      </c>
      <c r="C633" t="s">
        <v>67</v>
      </c>
      <c r="D633">
        <v>0</v>
      </c>
      <c r="E633">
        <v>1</v>
      </c>
      <c r="F633">
        <v>0.7868327542583784</v>
      </c>
      <c r="G633">
        <v>2.1994013342934839</v>
      </c>
      <c r="H633">
        <v>0</v>
      </c>
      <c r="I633">
        <v>0.45466917947525542</v>
      </c>
      <c r="J633">
        <v>0.45466917947525542</v>
      </c>
      <c r="K633">
        <v>0.7365133707116901</v>
      </c>
      <c r="L633">
        <v>2.031550826506638</v>
      </c>
    </row>
    <row r="634" spans="1:12" x14ac:dyDescent="0.25">
      <c r="A634">
        <v>591</v>
      </c>
      <c r="B634">
        <v>1981</v>
      </c>
      <c r="C634" t="s">
        <v>52</v>
      </c>
      <c r="D634">
        <v>0</v>
      </c>
      <c r="E634">
        <v>0</v>
      </c>
      <c r="F634">
        <v>1.4563501390147069</v>
      </c>
      <c r="G634">
        <v>1.5436498609852931</v>
      </c>
      <c r="H634">
        <v>0</v>
      </c>
      <c r="I634">
        <v>0</v>
      </c>
      <c r="J634">
        <v>0</v>
      </c>
      <c r="K634" t="s">
        <v>19</v>
      </c>
      <c r="L634">
        <v>0</v>
      </c>
    </row>
    <row r="635" spans="1:12" x14ac:dyDescent="0.25">
      <c r="A635">
        <v>592</v>
      </c>
      <c r="B635">
        <v>1984</v>
      </c>
      <c r="C635" t="s">
        <v>69</v>
      </c>
      <c r="D635">
        <v>0</v>
      </c>
      <c r="E635">
        <v>0</v>
      </c>
      <c r="F635">
        <v>0.95420248101922378</v>
      </c>
      <c r="G635">
        <v>2</v>
      </c>
      <c r="H635">
        <v>0</v>
      </c>
      <c r="I635">
        <v>0</v>
      </c>
      <c r="J635">
        <v>0</v>
      </c>
      <c r="K635" t="s">
        <v>19</v>
      </c>
      <c r="L635">
        <v>0</v>
      </c>
    </row>
    <row r="636" spans="1:12" x14ac:dyDescent="0.25">
      <c r="A636">
        <v>593</v>
      </c>
      <c r="B636">
        <v>1987</v>
      </c>
      <c r="C636" t="s">
        <v>39</v>
      </c>
      <c r="D636">
        <v>1</v>
      </c>
      <c r="E636">
        <v>0</v>
      </c>
      <c r="F636">
        <v>0.80609922241346976</v>
      </c>
      <c r="G636">
        <v>2.0785592382501412</v>
      </c>
      <c r="H636">
        <v>1.240542072483322</v>
      </c>
      <c r="I636">
        <v>0</v>
      </c>
      <c r="J636">
        <v>-1.240542072483322</v>
      </c>
      <c r="K636">
        <v>1</v>
      </c>
      <c r="L636">
        <v>-5.5429846280286714</v>
      </c>
    </row>
    <row r="637" spans="1:12" x14ac:dyDescent="0.25">
      <c r="A637">
        <v>594</v>
      </c>
      <c r="B637">
        <v>1990</v>
      </c>
      <c r="C637" t="s">
        <v>40</v>
      </c>
      <c r="D637">
        <v>1</v>
      </c>
      <c r="E637">
        <v>0</v>
      </c>
      <c r="F637">
        <v>1</v>
      </c>
      <c r="G637">
        <v>2</v>
      </c>
      <c r="H637">
        <v>1</v>
      </c>
      <c r="I637">
        <v>0</v>
      </c>
      <c r="J637">
        <v>-1</v>
      </c>
      <c r="K637">
        <v>1</v>
      </c>
      <c r="L637">
        <v>-4.468195598503728</v>
      </c>
    </row>
    <row r="638" spans="1:12" x14ac:dyDescent="0.25">
      <c r="A638">
        <v>595</v>
      </c>
      <c r="B638">
        <v>1993</v>
      </c>
      <c r="C638" t="s">
        <v>70</v>
      </c>
      <c r="D638">
        <v>0</v>
      </c>
      <c r="E638">
        <v>1</v>
      </c>
      <c r="F638">
        <v>1.273893936790037</v>
      </c>
      <c r="G638">
        <v>1.726106063209963</v>
      </c>
      <c r="H638">
        <v>0</v>
      </c>
      <c r="I638">
        <v>0.57933867524939009</v>
      </c>
      <c r="J638">
        <v>0.57933867524939009</v>
      </c>
      <c r="K638">
        <v>0.57536868773665439</v>
      </c>
      <c r="L638">
        <v>2.5885985187923062</v>
      </c>
    </row>
    <row r="639" spans="1:12" x14ac:dyDescent="0.25">
      <c r="A639">
        <v>596</v>
      </c>
      <c r="B639">
        <v>1996</v>
      </c>
      <c r="C639" t="s">
        <v>51</v>
      </c>
      <c r="D639">
        <v>0</v>
      </c>
      <c r="E639">
        <v>0</v>
      </c>
      <c r="F639">
        <v>1</v>
      </c>
      <c r="G639">
        <v>2</v>
      </c>
      <c r="H639">
        <v>0</v>
      </c>
      <c r="I639">
        <v>0</v>
      </c>
      <c r="J639">
        <v>0</v>
      </c>
      <c r="K639" t="s">
        <v>19</v>
      </c>
      <c r="L639">
        <v>0</v>
      </c>
    </row>
    <row r="640" spans="1:12" x14ac:dyDescent="0.25">
      <c r="A640">
        <v>597</v>
      </c>
      <c r="B640">
        <v>1999</v>
      </c>
      <c r="C640" t="s">
        <v>28</v>
      </c>
      <c r="D640">
        <v>0</v>
      </c>
      <c r="E640">
        <v>2</v>
      </c>
      <c r="F640">
        <v>0.46035762743670272</v>
      </c>
      <c r="G640">
        <v>2.5392737230429741</v>
      </c>
      <c r="H640">
        <v>0</v>
      </c>
      <c r="I640">
        <v>0.78762678550592491</v>
      </c>
      <c r="J640">
        <v>0.78762678550592491</v>
      </c>
      <c r="K640">
        <v>0.71661066802461371</v>
      </c>
      <c r="L640">
        <v>3.5192705362612142</v>
      </c>
    </row>
    <row r="641" spans="1:12" x14ac:dyDescent="0.25">
      <c r="A641">
        <v>598</v>
      </c>
      <c r="B641">
        <v>2002</v>
      </c>
      <c r="C641" t="s">
        <v>46</v>
      </c>
      <c r="D641">
        <v>0</v>
      </c>
      <c r="E641">
        <v>0</v>
      </c>
      <c r="F641">
        <v>0.45635013901470661</v>
      </c>
      <c r="G641">
        <v>2.5436498609852931</v>
      </c>
      <c r="H641">
        <v>0</v>
      </c>
      <c r="I641">
        <v>0</v>
      </c>
      <c r="J641">
        <v>0</v>
      </c>
      <c r="K641" t="s">
        <v>19</v>
      </c>
      <c r="L641">
        <v>0</v>
      </c>
    </row>
    <row r="642" spans="1:12" x14ac:dyDescent="0.25">
      <c r="A642">
        <v>599</v>
      </c>
      <c r="B642">
        <v>2005</v>
      </c>
      <c r="C642" t="s">
        <v>48</v>
      </c>
      <c r="D642">
        <v>1</v>
      </c>
      <c r="E642">
        <v>0</v>
      </c>
      <c r="F642">
        <v>1.438590547671833</v>
      </c>
      <c r="G642">
        <v>1.185290706738565</v>
      </c>
      <c r="H642">
        <v>0.69512482312522283</v>
      </c>
      <c r="I642">
        <v>0</v>
      </c>
      <c r="J642">
        <v>-0.69512482312522283</v>
      </c>
      <c r="K642">
        <v>1</v>
      </c>
      <c r="L642">
        <v>-3.105953675098803</v>
      </c>
    </row>
    <row r="643" spans="1:12" x14ac:dyDescent="0.25">
      <c r="A643">
        <v>600</v>
      </c>
      <c r="B643">
        <v>2008</v>
      </c>
      <c r="C643" t="s">
        <v>27</v>
      </c>
      <c r="D643">
        <v>0</v>
      </c>
      <c r="E643">
        <v>0</v>
      </c>
      <c r="F643">
        <v>0.62160082733599831</v>
      </c>
      <c r="G643">
        <v>2.3783991726640021</v>
      </c>
      <c r="H643">
        <v>0</v>
      </c>
      <c r="I643">
        <v>0</v>
      </c>
      <c r="J643">
        <v>0</v>
      </c>
      <c r="K643" t="s">
        <v>19</v>
      </c>
      <c r="L643">
        <v>0</v>
      </c>
    </row>
    <row r="644" spans="1:12" x14ac:dyDescent="0.25">
      <c r="A644">
        <v>601</v>
      </c>
      <c r="B644">
        <v>2011</v>
      </c>
      <c r="C644" t="s">
        <v>21</v>
      </c>
      <c r="D644">
        <v>0</v>
      </c>
      <c r="E644">
        <v>0</v>
      </c>
      <c r="F644">
        <v>0.62160082733599831</v>
      </c>
      <c r="G644">
        <v>2.3783991726640021</v>
      </c>
      <c r="H644">
        <v>0</v>
      </c>
      <c r="I644">
        <v>0</v>
      </c>
      <c r="J644">
        <v>0</v>
      </c>
      <c r="K644" t="s">
        <v>19</v>
      </c>
      <c r="L644">
        <v>0</v>
      </c>
    </row>
    <row r="645" spans="1:12" x14ac:dyDescent="0.25">
      <c r="A645">
        <v>602</v>
      </c>
      <c r="B645">
        <v>2014</v>
      </c>
      <c r="C645" t="s">
        <v>64</v>
      </c>
      <c r="D645">
        <v>0</v>
      </c>
      <c r="E645">
        <v>1</v>
      </c>
      <c r="F645">
        <v>1.155354615643619</v>
      </c>
      <c r="G645">
        <v>1.594742836619925</v>
      </c>
      <c r="H645">
        <v>0</v>
      </c>
      <c r="I645">
        <v>0.62706034919053832</v>
      </c>
      <c r="J645">
        <v>0.62706034919053832</v>
      </c>
      <c r="K645">
        <v>0.57988593651738696</v>
      </c>
      <c r="L645">
        <v>2.801828292249374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9:AJ1631"/>
  <sheetViews>
    <sheetView workbookViewId="0">
      <selection activeCell="Y40" sqref="Y40"/>
    </sheetView>
  </sheetViews>
  <sheetFormatPr defaultRowHeight="15" x14ac:dyDescent="0.25"/>
  <sheetData>
    <row r="39" spans="1:36" x14ac:dyDescent="0.25">
      <c r="A39" t="s">
        <v>78</v>
      </c>
      <c r="N39" t="s">
        <v>76</v>
      </c>
      <c r="Y39" t="s">
        <v>77</v>
      </c>
    </row>
    <row r="40" spans="1:36" x14ac:dyDescent="0.25">
      <c r="A40" s="1" t="s">
        <v>0</v>
      </c>
      <c r="B40" s="1" t="s">
        <v>1</v>
      </c>
      <c r="C40" s="1" t="s">
        <v>2</v>
      </c>
      <c r="D40" s="1" t="s">
        <v>3</v>
      </c>
      <c r="E40" s="1" t="s">
        <v>4</v>
      </c>
      <c r="F40" s="1" t="s">
        <v>5</v>
      </c>
      <c r="G40" s="1" t="s">
        <v>6</v>
      </c>
      <c r="H40" s="1" t="s">
        <v>7</v>
      </c>
      <c r="I40" s="1" t="s">
        <v>8</v>
      </c>
      <c r="J40" s="1" t="s">
        <v>9</v>
      </c>
      <c r="K40" s="1" t="s">
        <v>10</v>
      </c>
      <c r="L40" s="1" t="s">
        <v>11</v>
      </c>
      <c r="N40" s="1" t="s">
        <v>2</v>
      </c>
      <c r="O40" s="1" t="s">
        <v>3</v>
      </c>
      <c r="P40" s="1" t="s">
        <v>4</v>
      </c>
      <c r="Q40" s="1" t="s">
        <v>5</v>
      </c>
      <c r="R40" s="1" t="s">
        <v>6</v>
      </c>
      <c r="S40" s="1" t="s">
        <v>7</v>
      </c>
      <c r="T40" s="1" t="s">
        <v>8</v>
      </c>
      <c r="U40" s="1" t="s">
        <v>9</v>
      </c>
      <c r="V40" s="1" t="s">
        <v>10</v>
      </c>
      <c r="W40" s="1" t="s">
        <v>11</v>
      </c>
      <c r="Y40" s="1" t="s">
        <v>0</v>
      </c>
      <c r="Z40" s="1" t="s">
        <v>1</v>
      </c>
      <c r="AA40" s="1" t="s">
        <v>2</v>
      </c>
      <c r="AB40" s="1" t="s">
        <v>3</v>
      </c>
      <c r="AC40" s="1" t="s">
        <v>4</v>
      </c>
      <c r="AD40" s="1" t="s">
        <v>5</v>
      </c>
      <c r="AE40" s="1" t="s">
        <v>6</v>
      </c>
      <c r="AF40" s="1" t="s">
        <v>7</v>
      </c>
      <c r="AG40" s="1" t="s">
        <v>8</v>
      </c>
      <c r="AH40" s="1" t="s">
        <v>9</v>
      </c>
      <c r="AI40" s="1" t="s">
        <v>10</v>
      </c>
      <c r="AJ40" s="1" t="s">
        <v>11</v>
      </c>
    </row>
    <row r="41" spans="1:36" x14ac:dyDescent="0.25">
      <c r="A41" s="1"/>
      <c r="B41" s="1">
        <v>-337</v>
      </c>
      <c r="C41" s="1" t="s">
        <v>88</v>
      </c>
      <c r="D41" s="1"/>
      <c r="E41" s="1"/>
      <c r="F41" s="1"/>
      <c r="G41" s="1"/>
      <c r="H41" s="1"/>
      <c r="I41" s="1"/>
      <c r="J41" s="1"/>
      <c r="K41" s="1"/>
      <c r="L41" s="1">
        <v>0</v>
      </c>
      <c r="N41" s="1" t="s">
        <v>88</v>
      </c>
      <c r="O41" s="1"/>
      <c r="P41" s="1"/>
      <c r="Q41" s="1"/>
      <c r="R41" s="1"/>
      <c r="S41" s="1"/>
      <c r="T41" s="1"/>
      <c r="U41" s="1"/>
      <c r="V41" s="1"/>
      <c r="W41" s="1">
        <v>0</v>
      </c>
      <c r="Y41" s="1"/>
      <c r="Z41" s="1">
        <v>-337</v>
      </c>
      <c r="AA41" s="1" t="s">
        <v>88</v>
      </c>
      <c r="AB41" s="1"/>
      <c r="AC41" s="1"/>
      <c r="AD41" s="1"/>
      <c r="AE41" s="1"/>
      <c r="AF41" s="1"/>
      <c r="AG41" s="1"/>
      <c r="AH41" s="1"/>
      <c r="AI41" s="1"/>
      <c r="AJ41" s="1">
        <v>0</v>
      </c>
    </row>
    <row r="42" spans="1:36" x14ac:dyDescent="0.25">
      <c r="A42" s="1"/>
      <c r="B42" s="1">
        <v>-334</v>
      </c>
      <c r="C42" s="1" t="s">
        <v>88</v>
      </c>
      <c r="D42" s="1"/>
      <c r="E42" s="1"/>
      <c r="F42" s="1"/>
      <c r="G42" s="1"/>
      <c r="H42" s="1"/>
      <c r="I42" s="1"/>
      <c r="J42" s="1"/>
      <c r="K42" s="1"/>
      <c r="L42" s="1">
        <v>0</v>
      </c>
      <c r="N42" s="1" t="s">
        <v>88</v>
      </c>
      <c r="O42" s="1"/>
      <c r="P42" s="1"/>
      <c r="Q42" s="1"/>
      <c r="R42" s="1"/>
      <c r="S42" s="1"/>
      <c r="T42" s="1"/>
      <c r="U42" s="1"/>
      <c r="V42" s="1"/>
      <c r="W42" s="1">
        <v>0</v>
      </c>
      <c r="Y42" s="1"/>
      <c r="Z42" s="1">
        <v>-334</v>
      </c>
      <c r="AA42" s="1" t="s">
        <v>88</v>
      </c>
      <c r="AB42" s="1"/>
      <c r="AC42" s="1"/>
      <c r="AD42" s="1"/>
      <c r="AE42" s="1"/>
      <c r="AF42" s="1"/>
      <c r="AG42" s="1"/>
      <c r="AH42" s="1"/>
      <c r="AI42" s="1"/>
      <c r="AJ42" s="1">
        <v>0</v>
      </c>
    </row>
    <row r="43" spans="1:36" x14ac:dyDescent="0.25">
      <c r="A43" s="1"/>
      <c r="B43" s="1">
        <v>-331</v>
      </c>
      <c r="C43" s="1" t="s">
        <v>88</v>
      </c>
      <c r="D43" s="1"/>
      <c r="E43" s="1"/>
      <c r="F43" s="1"/>
      <c r="G43" s="1"/>
      <c r="H43" s="1"/>
      <c r="I43" s="1"/>
      <c r="J43" s="1"/>
      <c r="K43" s="1"/>
      <c r="L43" s="1">
        <v>0</v>
      </c>
      <c r="N43" s="1" t="s">
        <v>88</v>
      </c>
      <c r="O43" s="1"/>
      <c r="P43" s="1"/>
      <c r="Q43" s="1"/>
      <c r="R43" s="1"/>
      <c r="S43" s="1"/>
      <c r="T43" s="1"/>
      <c r="U43" s="1"/>
      <c r="V43" s="1"/>
      <c r="W43" s="1">
        <v>0</v>
      </c>
      <c r="Y43" s="1"/>
      <c r="Z43" s="1">
        <v>-331</v>
      </c>
      <c r="AA43" s="1" t="s">
        <v>88</v>
      </c>
      <c r="AB43" s="1"/>
      <c r="AC43" s="1"/>
      <c r="AD43" s="1"/>
      <c r="AE43" s="1"/>
      <c r="AF43" s="1"/>
      <c r="AG43" s="1"/>
      <c r="AH43" s="1"/>
      <c r="AI43" s="1"/>
      <c r="AJ43" s="1">
        <v>0</v>
      </c>
    </row>
    <row r="44" spans="1:36" x14ac:dyDescent="0.25">
      <c r="A44" s="1"/>
      <c r="B44" s="1">
        <v>-328</v>
      </c>
      <c r="C44" s="1" t="s">
        <v>88</v>
      </c>
      <c r="D44" s="1"/>
      <c r="E44" s="1"/>
      <c r="F44" s="1"/>
      <c r="G44" s="1"/>
      <c r="H44" s="1"/>
      <c r="I44" s="1"/>
      <c r="J44" s="1"/>
      <c r="K44" s="1"/>
      <c r="L44" s="1">
        <v>0</v>
      </c>
      <c r="N44" s="1" t="s">
        <v>88</v>
      </c>
      <c r="O44" s="1"/>
      <c r="P44" s="1"/>
      <c r="Q44" s="1"/>
      <c r="R44" s="1"/>
      <c r="S44" s="1"/>
      <c r="T44" s="1"/>
      <c r="U44" s="1"/>
      <c r="V44" s="1"/>
      <c r="W44" s="1">
        <v>0</v>
      </c>
      <c r="Y44" s="1"/>
      <c r="Z44" s="1">
        <v>-328</v>
      </c>
      <c r="AA44" s="1" t="s">
        <v>88</v>
      </c>
      <c r="AB44" s="1"/>
      <c r="AC44" s="1"/>
      <c r="AD44" s="1"/>
      <c r="AE44" s="1"/>
      <c r="AF44" s="1"/>
      <c r="AG44" s="1"/>
      <c r="AH44" s="1"/>
      <c r="AI44" s="1"/>
      <c r="AJ44" s="1">
        <v>0</v>
      </c>
    </row>
    <row r="45" spans="1:36" x14ac:dyDescent="0.25">
      <c r="A45" s="1"/>
      <c r="B45" s="1">
        <v>-325</v>
      </c>
      <c r="C45" s="1" t="s">
        <v>88</v>
      </c>
      <c r="D45" s="1"/>
      <c r="E45" s="1"/>
      <c r="F45" s="1"/>
      <c r="G45" s="1"/>
      <c r="H45" s="1"/>
      <c r="I45" s="1"/>
      <c r="J45" s="1"/>
      <c r="K45" s="1"/>
      <c r="L45" s="1">
        <v>0</v>
      </c>
      <c r="N45" s="1" t="s">
        <v>88</v>
      </c>
      <c r="O45" s="1"/>
      <c r="P45" s="1"/>
      <c r="Q45" s="1"/>
      <c r="R45" s="1"/>
      <c r="S45" s="1"/>
      <c r="T45" s="1"/>
      <c r="U45" s="1"/>
      <c r="V45" s="1"/>
      <c r="W45" s="1">
        <v>0</v>
      </c>
      <c r="Y45" s="1"/>
      <c r="Z45" s="1">
        <v>-325</v>
      </c>
      <c r="AA45" s="1" t="s">
        <v>88</v>
      </c>
      <c r="AB45" s="1"/>
      <c r="AC45" s="1"/>
      <c r="AD45" s="1"/>
      <c r="AE45" s="1"/>
      <c r="AF45" s="1"/>
      <c r="AG45" s="1"/>
      <c r="AH45" s="1"/>
      <c r="AI45" s="1"/>
      <c r="AJ45" s="1">
        <v>0</v>
      </c>
    </row>
    <row r="46" spans="1:36" x14ac:dyDescent="0.25">
      <c r="A46" s="1"/>
      <c r="B46" s="1">
        <v>-322</v>
      </c>
      <c r="C46" s="1" t="s">
        <v>88</v>
      </c>
      <c r="D46" s="1"/>
      <c r="E46" s="1"/>
      <c r="F46" s="1"/>
      <c r="G46" s="1"/>
      <c r="H46" s="1"/>
      <c r="I46" s="1"/>
      <c r="J46" s="1"/>
      <c r="K46" s="1"/>
      <c r="L46" s="1">
        <v>0</v>
      </c>
      <c r="N46" s="1" t="s">
        <v>88</v>
      </c>
      <c r="O46" s="1"/>
      <c r="P46" s="1"/>
      <c r="Q46" s="1"/>
      <c r="R46" s="1"/>
      <c r="S46" s="1"/>
      <c r="T46" s="1"/>
      <c r="U46" s="1"/>
      <c r="V46" s="1"/>
      <c r="W46" s="1">
        <v>0</v>
      </c>
      <c r="Y46" s="1"/>
      <c r="Z46" s="1">
        <v>-322</v>
      </c>
      <c r="AA46" s="1" t="s">
        <v>88</v>
      </c>
      <c r="AB46" s="1"/>
      <c r="AC46" s="1"/>
      <c r="AD46" s="1"/>
      <c r="AE46" s="1"/>
      <c r="AF46" s="1"/>
      <c r="AG46" s="1"/>
      <c r="AH46" s="1"/>
      <c r="AI46" s="1"/>
      <c r="AJ46" s="1">
        <v>0</v>
      </c>
    </row>
    <row r="47" spans="1:36" x14ac:dyDescent="0.25">
      <c r="A47" s="1"/>
      <c r="B47" s="1">
        <v>-319</v>
      </c>
      <c r="C47" s="1" t="s">
        <v>88</v>
      </c>
      <c r="D47" s="1"/>
      <c r="E47" s="1"/>
      <c r="F47" s="1"/>
      <c r="G47" s="1"/>
      <c r="H47" s="1"/>
      <c r="I47" s="1"/>
      <c r="J47" s="1"/>
      <c r="K47" s="1"/>
      <c r="L47" s="1">
        <v>0</v>
      </c>
      <c r="N47" s="1" t="s">
        <v>88</v>
      </c>
      <c r="O47" s="1"/>
      <c r="P47" s="1"/>
      <c r="Q47" s="1"/>
      <c r="R47" s="1"/>
      <c r="S47" s="1"/>
      <c r="T47" s="1"/>
      <c r="U47" s="1"/>
      <c r="V47" s="1"/>
      <c r="W47" s="1">
        <v>0</v>
      </c>
      <c r="Y47" s="1"/>
      <c r="Z47" s="1">
        <v>-319</v>
      </c>
      <c r="AA47" s="1" t="s">
        <v>88</v>
      </c>
      <c r="AB47" s="1"/>
      <c r="AC47" s="1"/>
      <c r="AD47" s="1"/>
      <c r="AE47" s="1"/>
      <c r="AF47" s="1"/>
      <c r="AG47" s="1"/>
      <c r="AH47" s="1"/>
      <c r="AI47" s="1"/>
      <c r="AJ47" s="1">
        <v>0</v>
      </c>
    </row>
    <row r="48" spans="1:36" x14ac:dyDescent="0.25">
      <c r="A48" s="1"/>
      <c r="B48" s="1">
        <v>-316</v>
      </c>
      <c r="C48" s="1" t="s">
        <v>88</v>
      </c>
      <c r="D48" s="1"/>
      <c r="E48" s="1"/>
      <c r="F48" s="1"/>
      <c r="G48" s="1"/>
      <c r="H48" s="1"/>
      <c r="I48" s="1"/>
      <c r="J48" s="1"/>
      <c r="K48" s="1"/>
      <c r="L48" s="1">
        <v>0</v>
      </c>
      <c r="N48" s="1" t="s">
        <v>88</v>
      </c>
      <c r="O48" s="1"/>
      <c r="P48" s="1"/>
      <c r="Q48" s="1"/>
      <c r="R48" s="1"/>
      <c r="S48" s="1"/>
      <c r="T48" s="1"/>
      <c r="U48" s="1"/>
      <c r="V48" s="1"/>
      <c r="W48" s="1">
        <v>0</v>
      </c>
      <c r="Y48" s="1"/>
      <c r="Z48" s="1">
        <v>-316</v>
      </c>
      <c r="AA48" s="1" t="s">
        <v>88</v>
      </c>
      <c r="AB48" s="1"/>
      <c r="AC48" s="1"/>
      <c r="AD48" s="1"/>
      <c r="AE48" s="1"/>
      <c r="AF48" s="1"/>
      <c r="AG48" s="1"/>
      <c r="AH48" s="1"/>
      <c r="AI48" s="1"/>
      <c r="AJ48" s="1">
        <v>0</v>
      </c>
    </row>
    <row r="49" spans="1:36" x14ac:dyDescent="0.25">
      <c r="A49" s="1"/>
      <c r="B49" s="1">
        <v>-313</v>
      </c>
      <c r="C49" s="1" t="s">
        <v>88</v>
      </c>
      <c r="D49" s="1"/>
      <c r="E49" s="1"/>
      <c r="F49" s="1"/>
      <c r="G49" s="1"/>
      <c r="H49" s="1"/>
      <c r="I49" s="1"/>
      <c r="J49" s="1"/>
      <c r="K49" s="1"/>
      <c r="L49" s="1">
        <v>0</v>
      </c>
      <c r="N49" s="1" t="s">
        <v>88</v>
      </c>
      <c r="O49" s="1"/>
      <c r="P49" s="1"/>
      <c r="Q49" s="1"/>
      <c r="R49" s="1"/>
      <c r="S49" s="1"/>
      <c r="T49" s="1"/>
      <c r="U49" s="1"/>
      <c r="V49" s="1"/>
      <c r="W49" s="1">
        <v>0</v>
      </c>
      <c r="Y49" s="1"/>
      <c r="Z49" s="1">
        <v>-313</v>
      </c>
      <c r="AA49" s="1" t="s">
        <v>88</v>
      </c>
      <c r="AB49" s="1"/>
      <c r="AC49" s="1"/>
      <c r="AD49" s="1"/>
      <c r="AE49" s="1"/>
      <c r="AF49" s="1"/>
      <c r="AG49" s="1"/>
      <c r="AH49" s="1"/>
      <c r="AI49" s="1"/>
      <c r="AJ49" s="1">
        <v>0</v>
      </c>
    </row>
    <row r="50" spans="1:36" x14ac:dyDescent="0.25">
      <c r="A50" s="1"/>
      <c r="B50" s="1">
        <v>-310</v>
      </c>
      <c r="C50" s="1" t="s">
        <v>88</v>
      </c>
      <c r="D50" s="1"/>
      <c r="E50" s="1"/>
      <c r="F50" s="1"/>
      <c r="G50" s="1"/>
      <c r="H50" s="1"/>
      <c r="I50" s="1"/>
      <c r="J50" s="1"/>
      <c r="K50" s="1"/>
      <c r="L50" s="1">
        <v>0</v>
      </c>
      <c r="N50" s="1" t="s">
        <v>88</v>
      </c>
      <c r="O50" s="1"/>
      <c r="P50" s="1"/>
      <c r="Q50" s="1"/>
      <c r="R50" s="1"/>
      <c r="S50" s="1"/>
      <c r="T50" s="1"/>
      <c r="U50" s="1"/>
      <c r="V50" s="1"/>
      <c r="W50" s="1">
        <v>0</v>
      </c>
      <c r="Y50" s="1"/>
      <c r="Z50" s="1">
        <v>-310</v>
      </c>
      <c r="AA50" s="1" t="s">
        <v>88</v>
      </c>
      <c r="AB50" s="1"/>
      <c r="AC50" s="1"/>
      <c r="AD50" s="1"/>
      <c r="AE50" s="1"/>
      <c r="AF50" s="1"/>
      <c r="AG50" s="1"/>
      <c r="AH50" s="1"/>
      <c r="AI50" s="1"/>
      <c r="AJ50" s="1">
        <v>0</v>
      </c>
    </row>
    <row r="51" spans="1:36" x14ac:dyDescent="0.25">
      <c r="A51" s="1"/>
      <c r="B51" s="1">
        <v>-307</v>
      </c>
      <c r="C51" s="1" t="s">
        <v>88</v>
      </c>
      <c r="D51" s="1"/>
      <c r="E51" s="1"/>
      <c r="F51" s="1"/>
      <c r="G51" s="1"/>
      <c r="H51" s="1"/>
      <c r="I51" s="1"/>
      <c r="J51" s="1"/>
      <c r="K51" s="1"/>
      <c r="L51" s="1">
        <v>0</v>
      </c>
      <c r="N51" s="1" t="s">
        <v>88</v>
      </c>
      <c r="O51" s="1"/>
      <c r="P51" s="1"/>
      <c r="Q51" s="1"/>
      <c r="R51" s="1"/>
      <c r="S51" s="1"/>
      <c r="T51" s="1"/>
      <c r="U51" s="1"/>
      <c r="V51" s="1"/>
      <c r="W51" s="1">
        <v>0</v>
      </c>
      <c r="Y51" s="1"/>
      <c r="Z51" s="1">
        <v>-307</v>
      </c>
      <c r="AA51" s="1" t="s">
        <v>88</v>
      </c>
      <c r="AB51" s="1"/>
      <c r="AC51" s="1"/>
      <c r="AD51" s="1"/>
      <c r="AE51" s="1"/>
      <c r="AF51" s="1"/>
      <c r="AG51" s="1"/>
      <c r="AH51" s="1"/>
      <c r="AI51" s="1"/>
      <c r="AJ51" s="1">
        <v>0</v>
      </c>
    </row>
    <row r="52" spans="1:36" x14ac:dyDescent="0.25">
      <c r="A52" s="1"/>
      <c r="B52" s="1">
        <v>-304</v>
      </c>
      <c r="C52" s="1" t="s">
        <v>88</v>
      </c>
      <c r="D52" s="1"/>
      <c r="E52" s="1"/>
      <c r="F52" s="1"/>
      <c r="G52" s="1"/>
      <c r="H52" s="1"/>
      <c r="I52" s="1"/>
      <c r="J52" s="1"/>
      <c r="K52" s="1"/>
      <c r="L52" s="1">
        <v>0</v>
      </c>
      <c r="N52" s="1" t="s">
        <v>88</v>
      </c>
      <c r="O52" s="1"/>
      <c r="P52" s="1"/>
      <c r="Q52" s="1"/>
      <c r="R52" s="1"/>
      <c r="S52" s="1"/>
      <c r="T52" s="1"/>
      <c r="U52" s="1"/>
      <c r="V52" s="1"/>
      <c r="W52" s="1">
        <v>0</v>
      </c>
      <c r="Y52" s="1"/>
      <c r="Z52" s="1">
        <v>-304</v>
      </c>
      <c r="AA52" s="1" t="s">
        <v>88</v>
      </c>
      <c r="AB52" s="1"/>
      <c r="AC52" s="1"/>
      <c r="AD52" s="1"/>
      <c r="AE52" s="1"/>
      <c r="AF52" s="1"/>
      <c r="AG52" s="1"/>
      <c r="AH52" s="1"/>
      <c r="AI52" s="1"/>
      <c r="AJ52" s="1">
        <v>0</v>
      </c>
    </row>
    <row r="53" spans="1:36" x14ac:dyDescent="0.25">
      <c r="A53" s="1"/>
      <c r="B53" s="1">
        <v>-301</v>
      </c>
      <c r="C53" s="1" t="s">
        <v>88</v>
      </c>
      <c r="D53" s="1"/>
      <c r="E53" s="1"/>
      <c r="F53" s="1"/>
      <c r="G53" s="1"/>
      <c r="H53" s="1"/>
      <c r="I53" s="1"/>
      <c r="J53" s="1"/>
      <c r="K53" s="1"/>
      <c r="L53" s="1">
        <v>0</v>
      </c>
      <c r="N53" s="1" t="s">
        <v>88</v>
      </c>
      <c r="O53" s="1"/>
      <c r="P53" s="1"/>
      <c r="Q53" s="1"/>
      <c r="R53" s="1"/>
      <c r="S53" s="1"/>
      <c r="T53" s="1"/>
      <c r="U53" s="1"/>
      <c r="V53" s="1"/>
      <c r="W53" s="1">
        <v>0</v>
      </c>
      <c r="Y53" s="1"/>
      <c r="Z53" s="1">
        <v>-301</v>
      </c>
      <c r="AA53" s="1" t="s">
        <v>88</v>
      </c>
      <c r="AB53" s="1"/>
      <c r="AC53" s="1"/>
      <c r="AD53" s="1"/>
      <c r="AE53" s="1"/>
      <c r="AF53" s="1"/>
      <c r="AG53" s="1"/>
      <c r="AH53" s="1"/>
      <c r="AI53" s="1"/>
      <c r="AJ53" s="1">
        <v>0</v>
      </c>
    </row>
    <row r="54" spans="1:36" x14ac:dyDescent="0.25">
      <c r="A54" s="1"/>
      <c r="B54" s="1">
        <v>-298</v>
      </c>
      <c r="C54" s="1" t="s">
        <v>88</v>
      </c>
      <c r="D54" s="1"/>
      <c r="E54" s="1"/>
      <c r="F54" s="1"/>
      <c r="G54" s="1"/>
      <c r="H54" s="1"/>
      <c r="I54" s="1"/>
      <c r="J54" s="1"/>
      <c r="K54" s="1"/>
      <c r="L54" s="1">
        <v>0</v>
      </c>
      <c r="N54" s="1" t="s">
        <v>88</v>
      </c>
      <c r="O54" s="1"/>
      <c r="P54" s="1"/>
      <c r="Q54" s="1"/>
      <c r="R54" s="1"/>
      <c r="S54" s="1"/>
      <c r="T54" s="1"/>
      <c r="U54" s="1"/>
      <c r="V54" s="1"/>
      <c r="W54" s="1">
        <v>0</v>
      </c>
      <c r="Y54" s="1"/>
      <c r="Z54" s="1">
        <v>-298</v>
      </c>
      <c r="AA54" s="1" t="s">
        <v>88</v>
      </c>
      <c r="AB54" s="1"/>
      <c r="AC54" s="1"/>
      <c r="AD54" s="1"/>
      <c r="AE54" s="1"/>
      <c r="AF54" s="1"/>
      <c r="AG54" s="1"/>
      <c r="AH54" s="1"/>
      <c r="AI54" s="1"/>
      <c r="AJ54" s="1">
        <v>0</v>
      </c>
    </row>
    <row r="55" spans="1:36" x14ac:dyDescent="0.25">
      <c r="A55" s="1"/>
      <c r="B55" s="1">
        <v>-295</v>
      </c>
      <c r="C55" s="1" t="s">
        <v>88</v>
      </c>
      <c r="D55" s="1"/>
      <c r="E55" s="1"/>
      <c r="F55" s="1"/>
      <c r="G55" s="1"/>
      <c r="H55" s="1"/>
      <c r="I55" s="1"/>
      <c r="J55" s="1"/>
      <c r="K55" s="1"/>
      <c r="L55" s="1">
        <v>0</v>
      </c>
      <c r="N55" s="1" t="s">
        <v>88</v>
      </c>
      <c r="O55" s="1"/>
      <c r="P55" s="1"/>
      <c r="Q55" s="1"/>
      <c r="R55" s="1"/>
      <c r="S55" s="1"/>
      <c r="T55" s="1"/>
      <c r="U55" s="1"/>
      <c r="V55" s="1"/>
      <c r="W55" s="1">
        <v>0</v>
      </c>
      <c r="Y55" s="1"/>
      <c r="Z55" s="1">
        <v>-295</v>
      </c>
      <c r="AA55" s="1" t="s">
        <v>88</v>
      </c>
      <c r="AB55" s="1"/>
      <c r="AC55" s="1"/>
      <c r="AD55" s="1"/>
      <c r="AE55" s="1"/>
      <c r="AF55" s="1"/>
      <c r="AG55" s="1"/>
      <c r="AH55" s="1"/>
      <c r="AI55" s="1"/>
      <c r="AJ55" s="1">
        <v>0</v>
      </c>
    </row>
    <row r="56" spans="1:36" x14ac:dyDescent="0.25">
      <c r="A56" s="1"/>
      <c r="B56" s="1">
        <v>-292</v>
      </c>
      <c r="C56" s="1" t="s">
        <v>88</v>
      </c>
      <c r="D56" s="1"/>
      <c r="E56" s="1"/>
      <c r="F56" s="1"/>
      <c r="G56" s="1"/>
      <c r="H56" s="1"/>
      <c r="I56" s="1"/>
      <c r="J56" s="1"/>
      <c r="K56" s="1"/>
      <c r="L56" s="1">
        <v>0</v>
      </c>
      <c r="N56" s="1" t="s">
        <v>88</v>
      </c>
      <c r="O56" s="1"/>
      <c r="P56" s="1"/>
      <c r="Q56" s="1"/>
      <c r="R56" s="1"/>
      <c r="S56" s="1"/>
      <c r="T56" s="1"/>
      <c r="U56" s="1"/>
      <c r="V56" s="1"/>
      <c r="W56" s="1">
        <v>0</v>
      </c>
      <c r="Y56" s="1"/>
      <c r="Z56" s="1">
        <v>-292</v>
      </c>
      <c r="AA56" s="1" t="s">
        <v>88</v>
      </c>
      <c r="AB56" s="1"/>
      <c r="AC56" s="1"/>
      <c r="AD56" s="1"/>
      <c r="AE56" s="1"/>
      <c r="AF56" s="1"/>
      <c r="AG56" s="1"/>
      <c r="AH56" s="1"/>
      <c r="AI56" s="1"/>
      <c r="AJ56" s="1">
        <v>0</v>
      </c>
    </row>
    <row r="57" spans="1:36" x14ac:dyDescent="0.25">
      <c r="A57" s="1"/>
      <c r="B57" s="1">
        <v>-289</v>
      </c>
      <c r="C57" s="1" t="s">
        <v>88</v>
      </c>
      <c r="D57" s="1"/>
      <c r="E57" s="1"/>
      <c r="F57" s="1"/>
      <c r="G57" s="1"/>
      <c r="H57" s="1"/>
      <c r="I57" s="1"/>
      <c r="J57" s="1"/>
      <c r="K57" s="1"/>
      <c r="L57" s="1">
        <v>0</v>
      </c>
      <c r="N57" s="1" t="s">
        <v>88</v>
      </c>
      <c r="O57" s="1"/>
      <c r="P57" s="1"/>
      <c r="Q57" s="1"/>
      <c r="R57" s="1"/>
      <c r="S57" s="1"/>
      <c r="T57" s="1"/>
      <c r="U57" s="1"/>
      <c r="V57" s="1"/>
      <c r="W57" s="1">
        <v>0</v>
      </c>
      <c r="Y57" s="1"/>
      <c r="Z57" s="1">
        <v>-289</v>
      </c>
      <c r="AA57" s="1" t="s">
        <v>88</v>
      </c>
      <c r="AB57" s="1"/>
      <c r="AC57" s="1"/>
      <c r="AD57" s="1"/>
      <c r="AE57" s="1"/>
      <c r="AF57" s="1"/>
      <c r="AG57" s="1"/>
      <c r="AH57" s="1"/>
      <c r="AI57" s="1"/>
      <c r="AJ57" s="1">
        <v>0</v>
      </c>
    </row>
    <row r="58" spans="1:36" x14ac:dyDescent="0.25">
      <c r="A58" s="1"/>
      <c r="B58" s="1">
        <v>-286</v>
      </c>
      <c r="C58" s="1" t="s">
        <v>88</v>
      </c>
      <c r="D58" s="1"/>
      <c r="E58" s="1"/>
      <c r="F58" s="1"/>
      <c r="G58" s="1"/>
      <c r="H58" s="1"/>
      <c r="I58" s="1"/>
      <c r="J58" s="1"/>
      <c r="K58" s="1"/>
      <c r="L58" s="1">
        <v>0</v>
      </c>
      <c r="N58" s="1" t="s">
        <v>88</v>
      </c>
      <c r="O58" s="1"/>
      <c r="P58" s="1"/>
      <c r="Q58" s="1"/>
      <c r="R58" s="1"/>
      <c r="S58" s="1"/>
      <c r="T58" s="1"/>
      <c r="U58" s="1"/>
      <c r="V58" s="1"/>
      <c r="W58" s="1">
        <v>0</v>
      </c>
      <c r="Y58" s="1"/>
      <c r="Z58" s="1">
        <v>-286</v>
      </c>
      <c r="AA58" s="1" t="s">
        <v>88</v>
      </c>
      <c r="AB58" s="1"/>
      <c r="AC58" s="1"/>
      <c r="AD58" s="1"/>
      <c r="AE58" s="1"/>
      <c r="AF58" s="1"/>
      <c r="AG58" s="1"/>
      <c r="AH58" s="1"/>
      <c r="AI58" s="1"/>
      <c r="AJ58" s="1">
        <v>0</v>
      </c>
    </row>
    <row r="59" spans="1:36" x14ac:dyDescent="0.25">
      <c r="A59" s="1"/>
      <c r="B59" s="1">
        <v>-283</v>
      </c>
      <c r="C59" s="1" t="s">
        <v>88</v>
      </c>
      <c r="D59" s="1"/>
      <c r="E59" s="1"/>
      <c r="F59" s="1"/>
      <c r="G59" s="1"/>
      <c r="H59" s="1"/>
      <c r="I59" s="1"/>
      <c r="J59" s="1"/>
      <c r="K59" s="1"/>
      <c r="L59" s="1">
        <v>0</v>
      </c>
      <c r="N59" s="1" t="s">
        <v>88</v>
      </c>
      <c r="O59" s="1"/>
      <c r="P59" s="1"/>
      <c r="Q59" s="1"/>
      <c r="R59" s="1"/>
      <c r="S59" s="1"/>
      <c r="T59" s="1"/>
      <c r="U59" s="1"/>
      <c r="V59" s="1"/>
      <c r="W59" s="1">
        <v>0</v>
      </c>
      <c r="Y59" s="1"/>
      <c r="Z59" s="1">
        <v>-283</v>
      </c>
      <c r="AA59" s="1" t="s">
        <v>88</v>
      </c>
      <c r="AB59" s="1"/>
      <c r="AC59" s="1"/>
      <c r="AD59" s="1"/>
      <c r="AE59" s="1"/>
      <c r="AF59" s="1"/>
      <c r="AG59" s="1"/>
      <c r="AH59" s="1"/>
      <c r="AI59" s="1"/>
      <c r="AJ59" s="1">
        <v>0</v>
      </c>
    </row>
    <row r="60" spans="1:36" x14ac:dyDescent="0.25">
      <c r="A60" s="1"/>
      <c r="B60" s="1">
        <v>-280</v>
      </c>
      <c r="C60" s="1" t="s">
        <v>88</v>
      </c>
      <c r="D60" s="1"/>
      <c r="E60" s="1"/>
      <c r="F60" s="1"/>
      <c r="G60" s="1"/>
      <c r="H60" s="1"/>
      <c r="I60" s="1"/>
      <c r="J60" s="1"/>
      <c r="K60" s="1"/>
      <c r="L60" s="1">
        <v>0</v>
      </c>
      <c r="N60" s="1" t="s">
        <v>88</v>
      </c>
      <c r="O60" s="1"/>
      <c r="P60" s="1"/>
      <c r="Q60" s="1"/>
      <c r="R60" s="1"/>
      <c r="S60" s="1"/>
      <c r="T60" s="1"/>
      <c r="U60" s="1"/>
      <c r="V60" s="1"/>
      <c r="W60" s="1">
        <v>0</v>
      </c>
      <c r="Y60" s="1"/>
      <c r="Z60" s="1">
        <v>-280</v>
      </c>
      <c r="AA60" s="1" t="s">
        <v>88</v>
      </c>
      <c r="AB60" s="1"/>
      <c r="AC60" s="1"/>
      <c r="AD60" s="1"/>
      <c r="AE60" s="1"/>
      <c r="AF60" s="1"/>
      <c r="AG60" s="1"/>
      <c r="AH60" s="1"/>
      <c r="AI60" s="1"/>
      <c r="AJ60" s="1">
        <v>0</v>
      </c>
    </row>
    <row r="61" spans="1:36" x14ac:dyDescent="0.25">
      <c r="A61" s="1"/>
      <c r="B61" s="1">
        <v>-277</v>
      </c>
      <c r="C61" s="1" t="s">
        <v>88</v>
      </c>
      <c r="D61" s="1"/>
      <c r="E61" s="1"/>
      <c r="F61" s="1"/>
      <c r="G61" s="1"/>
      <c r="H61" s="1"/>
      <c r="I61" s="1"/>
      <c r="J61" s="1"/>
      <c r="K61" s="1"/>
      <c r="L61" s="1">
        <v>0</v>
      </c>
      <c r="N61" s="1" t="s">
        <v>88</v>
      </c>
      <c r="O61" s="1"/>
      <c r="P61" s="1"/>
      <c r="Q61" s="1"/>
      <c r="R61" s="1"/>
      <c r="S61" s="1"/>
      <c r="T61" s="1"/>
      <c r="U61" s="1"/>
      <c r="V61" s="1"/>
      <c r="W61" s="1">
        <v>0</v>
      </c>
      <c r="Y61" s="1"/>
      <c r="Z61" s="1">
        <v>-277</v>
      </c>
      <c r="AA61" s="1" t="s">
        <v>88</v>
      </c>
      <c r="AB61" s="1"/>
      <c r="AC61" s="1"/>
      <c r="AD61" s="1"/>
      <c r="AE61" s="1"/>
      <c r="AF61" s="1"/>
      <c r="AG61" s="1"/>
      <c r="AH61" s="1"/>
      <c r="AI61" s="1"/>
      <c r="AJ61" s="1">
        <v>0</v>
      </c>
    </row>
    <row r="62" spans="1:36" x14ac:dyDescent="0.25">
      <c r="A62" s="1"/>
      <c r="B62" s="1">
        <v>-274</v>
      </c>
      <c r="C62" s="1" t="s">
        <v>88</v>
      </c>
      <c r="D62" s="1"/>
      <c r="E62" s="1"/>
      <c r="F62" s="1"/>
      <c r="G62" s="1"/>
      <c r="H62" s="1"/>
      <c r="I62" s="1"/>
      <c r="J62" s="1"/>
      <c r="K62" s="1"/>
      <c r="L62" s="1">
        <v>0</v>
      </c>
      <c r="N62" s="1" t="s">
        <v>88</v>
      </c>
      <c r="O62" s="1"/>
      <c r="P62" s="1"/>
      <c r="Q62" s="1"/>
      <c r="R62" s="1"/>
      <c r="S62" s="1"/>
      <c r="T62" s="1"/>
      <c r="U62" s="1"/>
      <c r="V62" s="1"/>
      <c r="W62" s="1">
        <v>0</v>
      </c>
      <c r="Y62" s="1"/>
      <c r="Z62" s="1">
        <v>-274</v>
      </c>
      <c r="AA62" s="1" t="s">
        <v>88</v>
      </c>
      <c r="AB62" s="1"/>
      <c r="AC62" s="1"/>
      <c r="AD62" s="1"/>
      <c r="AE62" s="1"/>
      <c r="AF62" s="1"/>
      <c r="AG62" s="1"/>
      <c r="AH62" s="1"/>
      <c r="AI62" s="1"/>
      <c r="AJ62" s="1">
        <v>0</v>
      </c>
    </row>
    <row r="63" spans="1:36" x14ac:dyDescent="0.25">
      <c r="A63" s="1"/>
      <c r="B63" s="1">
        <v>-271</v>
      </c>
      <c r="C63" s="1" t="s">
        <v>88</v>
      </c>
      <c r="D63" s="1"/>
      <c r="E63" s="1"/>
      <c r="F63" s="1"/>
      <c r="G63" s="1"/>
      <c r="H63" s="1"/>
      <c r="I63" s="1"/>
      <c r="J63" s="1"/>
      <c r="K63" s="1"/>
      <c r="L63" s="1">
        <v>0</v>
      </c>
      <c r="N63" s="1" t="s">
        <v>88</v>
      </c>
      <c r="O63" s="1"/>
      <c r="P63" s="1"/>
      <c r="Q63" s="1"/>
      <c r="R63" s="1"/>
      <c r="S63" s="1"/>
      <c r="T63" s="1"/>
      <c r="U63" s="1"/>
      <c r="V63" s="1"/>
      <c r="W63" s="1">
        <v>0</v>
      </c>
      <c r="Y63" s="1"/>
      <c r="Z63" s="1">
        <v>-271</v>
      </c>
      <c r="AA63" s="1" t="s">
        <v>88</v>
      </c>
      <c r="AB63" s="1"/>
      <c r="AC63" s="1"/>
      <c r="AD63" s="1"/>
      <c r="AE63" s="1"/>
      <c r="AF63" s="1"/>
      <c r="AG63" s="1"/>
      <c r="AH63" s="1"/>
      <c r="AI63" s="1"/>
      <c r="AJ63" s="1">
        <v>0</v>
      </c>
    </row>
    <row r="64" spans="1:36" x14ac:dyDescent="0.25">
      <c r="A64" s="1"/>
      <c r="B64" s="1">
        <v>-268</v>
      </c>
      <c r="C64" s="1" t="s">
        <v>88</v>
      </c>
      <c r="D64" s="1"/>
      <c r="E64" s="1"/>
      <c r="F64" s="1"/>
      <c r="G64" s="1"/>
      <c r="H64" s="1"/>
      <c r="I64" s="1"/>
      <c r="J64" s="1"/>
      <c r="K64" s="1"/>
      <c r="L64" s="1">
        <v>0</v>
      </c>
      <c r="N64" s="1" t="s">
        <v>88</v>
      </c>
      <c r="O64" s="1"/>
      <c r="P64" s="1"/>
      <c r="Q64" s="1"/>
      <c r="R64" s="1"/>
      <c r="S64" s="1"/>
      <c r="T64" s="1"/>
      <c r="U64" s="1"/>
      <c r="V64" s="1"/>
      <c r="W64" s="1">
        <v>0</v>
      </c>
      <c r="Y64" s="1"/>
      <c r="Z64" s="1">
        <v>-268</v>
      </c>
      <c r="AA64" s="1" t="s">
        <v>88</v>
      </c>
      <c r="AB64" s="1"/>
      <c r="AC64" s="1"/>
      <c r="AD64" s="1"/>
      <c r="AE64" s="1"/>
      <c r="AF64" s="1"/>
      <c r="AG64" s="1"/>
      <c r="AH64" s="1"/>
      <c r="AI64" s="1"/>
      <c r="AJ64" s="1">
        <v>0</v>
      </c>
    </row>
    <row r="65" spans="1:36" x14ac:dyDescent="0.25">
      <c r="A65" s="1"/>
      <c r="B65" s="1">
        <v>-265</v>
      </c>
      <c r="C65" s="1" t="s">
        <v>88</v>
      </c>
      <c r="D65" s="1"/>
      <c r="E65" s="1"/>
      <c r="F65" s="1"/>
      <c r="G65" s="1"/>
      <c r="H65" s="1"/>
      <c r="I65" s="1"/>
      <c r="J65" s="1"/>
      <c r="K65" s="1"/>
      <c r="L65" s="1">
        <v>0</v>
      </c>
      <c r="N65" s="1" t="s">
        <v>88</v>
      </c>
      <c r="O65" s="1"/>
      <c r="P65" s="1"/>
      <c r="Q65" s="1"/>
      <c r="R65" s="1"/>
      <c r="S65" s="1"/>
      <c r="T65" s="1"/>
      <c r="U65" s="1"/>
      <c r="V65" s="1"/>
      <c r="W65" s="1">
        <v>0</v>
      </c>
      <c r="Y65" s="1"/>
      <c r="Z65" s="1">
        <v>-265</v>
      </c>
      <c r="AA65" s="1" t="s">
        <v>88</v>
      </c>
      <c r="AB65" s="1"/>
      <c r="AC65" s="1"/>
      <c r="AD65" s="1"/>
      <c r="AE65" s="1"/>
      <c r="AF65" s="1"/>
      <c r="AG65" s="1"/>
      <c r="AH65" s="1"/>
      <c r="AI65" s="1"/>
      <c r="AJ65" s="1">
        <v>0</v>
      </c>
    </row>
    <row r="66" spans="1:36" x14ac:dyDescent="0.25">
      <c r="A66" s="1"/>
      <c r="B66" s="1">
        <v>-262</v>
      </c>
      <c r="C66" s="1" t="s">
        <v>88</v>
      </c>
      <c r="D66" s="1"/>
      <c r="E66" s="1"/>
      <c r="F66" s="1"/>
      <c r="G66" s="1"/>
      <c r="H66" s="1"/>
      <c r="I66" s="1"/>
      <c r="J66" s="1"/>
      <c r="K66" s="1"/>
      <c r="L66" s="1">
        <v>0</v>
      </c>
      <c r="N66" s="1" t="s">
        <v>88</v>
      </c>
      <c r="O66" s="1"/>
      <c r="P66" s="1"/>
      <c r="Q66" s="1"/>
      <c r="R66" s="1"/>
      <c r="S66" s="1"/>
      <c r="T66" s="1"/>
      <c r="U66" s="1"/>
      <c r="V66" s="1"/>
      <c r="W66" s="1">
        <v>0</v>
      </c>
      <c r="Y66" s="1"/>
      <c r="Z66" s="1">
        <v>-262</v>
      </c>
      <c r="AA66" s="1" t="s">
        <v>88</v>
      </c>
      <c r="AB66" s="1"/>
      <c r="AC66" s="1"/>
      <c r="AD66" s="1"/>
      <c r="AE66" s="1"/>
      <c r="AF66" s="1"/>
      <c r="AG66" s="1"/>
      <c r="AH66" s="1"/>
      <c r="AI66" s="1"/>
      <c r="AJ66" s="1">
        <v>0</v>
      </c>
    </row>
    <row r="67" spans="1:36" x14ac:dyDescent="0.25">
      <c r="A67" s="1"/>
      <c r="B67" s="1">
        <v>-259</v>
      </c>
      <c r="C67" s="1" t="s">
        <v>88</v>
      </c>
      <c r="D67" s="1"/>
      <c r="E67" s="1"/>
      <c r="F67" s="1"/>
      <c r="G67" s="1"/>
      <c r="H67" s="1"/>
      <c r="I67" s="1"/>
      <c r="J67" s="1"/>
      <c r="K67" s="1"/>
      <c r="L67" s="1">
        <v>0</v>
      </c>
      <c r="N67" s="1" t="s">
        <v>88</v>
      </c>
      <c r="O67" s="1"/>
      <c r="P67" s="1"/>
      <c r="Q67" s="1"/>
      <c r="R67" s="1"/>
      <c r="S67" s="1"/>
      <c r="T67" s="1"/>
      <c r="U67" s="1"/>
      <c r="V67" s="1"/>
      <c r="W67" s="1">
        <v>0</v>
      </c>
      <c r="Y67" s="1"/>
      <c r="Z67" s="1">
        <v>-259</v>
      </c>
      <c r="AA67" s="1" t="s">
        <v>88</v>
      </c>
      <c r="AB67" s="1"/>
      <c r="AC67" s="1"/>
      <c r="AD67" s="1"/>
      <c r="AE67" s="1"/>
      <c r="AF67" s="1"/>
      <c r="AG67" s="1"/>
      <c r="AH67" s="1"/>
      <c r="AI67" s="1"/>
      <c r="AJ67" s="1">
        <v>0</v>
      </c>
    </row>
    <row r="68" spans="1:36" x14ac:dyDescent="0.25">
      <c r="A68" s="1"/>
      <c r="B68" s="1">
        <v>-256</v>
      </c>
      <c r="C68" s="1" t="s">
        <v>88</v>
      </c>
      <c r="D68" s="1"/>
      <c r="E68" s="1"/>
      <c r="F68" s="1"/>
      <c r="G68" s="1"/>
      <c r="H68" s="1"/>
      <c r="I68" s="1"/>
      <c r="J68" s="1"/>
      <c r="K68" s="1"/>
      <c r="L68" s="1">
        <v>0</v>
      </c>
      <c r="N68" s="1" t="s">
        <v>88</v>
      </c>
      <c r="O68" s="1"/>
      <c r="P68" s="1"/>
      <c r="Q68" s="1"/>
      <c r="R68" s="1"/>
      <c r="S68" s="1"/>
      <c r="T68" s="1"/>
      <c r="U68" s="1"/>
      <c r="V68" s="1"/>
      <c r="W68" s="1">
        <v>0</v>
      </c>
      <c r="Y68" s="1"/>
      <c r="Z68" s="1">
        <v>-256</v>
      </c>
      <c r="AA68" s="1" t="s">
        <v>88</v>
      </c>
      <c r="AB68" s="1"/>
      <c r="AC68" s="1"/>
      <c r="AD68" s="1"/>
      <c r="AE68" s="1"/>
      <c r="AF68" s="1"/>
      <c r="AG68" s="1"/>
      <c r="AH68" s="1"/>
      <c r="AI68" s="1"/>
      <c r="AJ68" s="1">
        <v>0</v>
      </c>
    </row>
    <row r="69" spans="1:36" x14ac:dyDescent="0.25">
      <c r="A69" s="1"/>
      <c r="B69" s="1">
        <v>-253</v>
      </c>
      <c r="C69" s="1" t="s">
        <v>88</v>
      </c>
      <c r="D69" s="1"/>
      <c r="E69" s="1"/>
      <c r="F69" s="1"/>
      <c r="G69" s="1"/>
      <c r="H69" s="1"/>
      <c r="I69" s="1"/>
      <c r="J69" s="1"/>
      <c r="K69" s="1"/>
      <c r="L69" s="1">
        <v>0</v>
      </c>
      <c r="N69" s="1" t="s">
        <v>88</v>
      </c>
      <c r="O69" s="1"/>
      <c r="P69" s="1"/>
      <c r="Q69" s="1"/>
      <c r="R69" s="1"/>
      <c r="S69" s="1"/>
      <c r="T69" s="1"/>
      <c r="U69" s="1"/>
      <c r="V69" s="1"/>
      <c r="W69" s="1">
        <v>0</v>
      </c>
      <c r="Y69" s="1"/>
      <c r="Z69" s="1">
        <v>-253</v>
      </c>
      <c r="AA69" s="1" t="s">
        <v>88</v>
      </c>
      <c r="AB69" s="1"/>
      <c r="AC69" s="1"/>
      <c r="AD69" s="1"/>
      <c r="AE69" s="1"/>
      <c r="AF69" s="1"/>
      <c r="AG69" s="1"/>
      <c r="AH69" s="1"/>
      <c r="AI69" s="1"/>
      <c r="AJ69" s="1">
        <v>0</v>
      </c>
    </row>
    <row r="70" spans="1:36" x14ac:dyDescent="0.25">
      <c r="A70" s="1"/>
      <c r="B70" s="1">
        <v>-250</v>
      </c>
      <c r="C70" s="1" t="s">
        <v>88</v>
      </c>
      <c r="D70" s="1"/>
      <c r="E70" s="1"/>
      <c r="F70" s="1"/>
      <c r="G70" s="1"/>
      <c r="H70" s="1"/>
      <c r="I70" s="1"/>
      <c r="J70" s="1"/>
      <c r="K70" s="1"/>
      <c r="L70" s="1">
        <v>0</v>
      </c>
      <c r="N70" s="1" t="s">
        <v>88</v>
      </c>
      <c r="O70" s="1"/>
      <c r="P70" s="1"/>
      <c r="Q70" s="1"/>
      <c r="R70" s="1"/>
      <c r="S70" s="1"/>
      <c r="T70" s="1"/>
      <c r="U70" s="1"/>
      <c r="V70" s="1"/>
      <c r="W70" s="1">
        <v>0</v>
      </c>
      <c r="Y70" s="1"/>
      <c r="Z70" s="1">
        <v>-250</v>
      </c>
      <c r="AA70" s="1" t="s">
        <v>88</v>
      </c>
      <c r="AB70" s="1"/>
      <c r="AC70" s="1"/>
      <c r="AD70" s="1"/>
      <c r="AE70" s="1"/>
      <c r="AF70" s="1"/>
      <c r="AG70" s="1"/>
      <c r="AH70" s="1"/>
      <c r="AI70" s="1"/>
      <c r="AJ70" s="1">
        <v>0</v>
      </c>
    </row>
    <row r="71" spans="1:36" x14ac:dyDescent="0.25">
      <c r="A71" s="1"/>
      <c r="B71" s="1">
        <v>-247</v>
      </c>
      <c r="C71" s="1" t="s">
        <v>88</v>
      </c>
      <c r="D71" s="1"/>
      <c r="E71" s="1"/>
      <c r="F71" s="1"/>
      <c r="G71" s="1"/>
      <c r="H71" s="1"/>
      <c r="I71" s="1"/>
      <c r="J71" s="1"/>
      <c r="K71" s="1"/>
      <c r="L71" s="1">
        <v>0</v>
      </c>
      <c r="N71" s="1" t="s">
        <v>88</v>
      </c>
      <c r="O71" s="1"/>
      <c r="P71" s="1"/>
      <c r="Q71" s="1"/>
      <c r="R71" s="1"/>
      <c r="S71" s="1"/>
      <c r="T71" s="1"/>
      <c r="U71" s="1"/>
      <c r="V71" s="1"/>
      <c r="W71" s="1">
        <v>0</v>
      </c>
      <c r="Y71" s="1"/>
      <c r="Z71" s="1">
        <v>-247</v>
      </c>
      <c r="AA71" s="1" t="s">
        <v>88</v>
      </c>
      <c r="AB71" s="1"/>
      <c r="AC71" s="1"/>
      <c r="AD71" s="1"/>
      <c r="AE71" s="1"/>
      <c r="AF71" s="1"/>
      <c r="AG71" s="1"/>
      <c r="AH71" s="1"/>
      <c r="AI71" s="1"/>
      <c r="AJ71" s="1">
        <v>0</v>
      </c>
    </row>
    <row r="72" spans="1:36" x14ac:dyDescent="0.25">
      <c r="A72" s="1"/>
      <c r="B72" s="1">
        <v>-244</v>
      </c>
      <c r="C72" s="1" t="s">
        <v>88</v>
      </c>
      <c r="D72" s="1"/>
      <c r="E72" s="1"/>
      <c r="F72" s="1"/>
      <c r="G72" s="1"/>
      <c r="H72" s="1"/>
      <c r="I72" s="1"/>
      <c r="J72" s="1"/>
      <c r="K72" s="1"/>
      <c r="L72" s="1">
        <v>0</v>
      </c>
      <c r="N72" s="1" t="s">
        <v>88</v>
      </c>
      <c r="O72" s="1"/>
      <c r="P72" s="1"/>
      <c r="Q72" s="1"/>
      <c r="R72" s="1"/>
      <c r="S72" s="1"/>
      <c r="T72" s="1"/>
      <c r="U72" s="1"/>
      <c r="V72" s="1"/>
      <c r="W72" s="1">
        <v>0</v>
      </c>
      <c r="Y72" s="1"/>
      <c r="Z72" s="1">
        <v>-244</v>
      </c>
      <c r="AA72" s="1" t="s">
        <v>88</v>
      </c>
      <c r="AB72" s="1"/>
      <c r="AC72" s="1"/>
      <c r="AD72" s="1"/>
      <c r="AE72" s="1"/>
      <c r="AF72" s="1"/>
      <c r="AG72" s="1"/>
      <c r="AH72" s="1"/>
      <c r="AI72" s="1"/>
      <c r="AJ72" s="1">
        <v>0</v>
      </c>
    </row>
    <row r="73" spans="1:36" x14ac:dyDescent="0.25">
      <c r="A73" s="1"/>
      <c r="B73" s="1">
        <v>-241</v>
      </c>
      <c r="C73" s="1" t="s">
        <v>88</v>
      </c>
      <c r="D73" s="1"/>
      <c r="E73" s="1"/>
      <c r="F73" s="1"/>
      <c r="G73" s="1"/>
      <c r="H73" s="1"/>
      <c r="I73" s="1"/>
      <c r="J73" s="1"/>
      <c r="K73" s="1"/>
      <c r="L73" s="1">
        <v>0</v>
      </c>
      <c r="N73" s="1" t="s">
        <v>88</v>
      </c>
      <c r="O73" s="1"/>
      <c r="P73" s="1"/>
      <c r="Q73" s="1"/>
      <c r="R73" s="1"/>
      <c r="S73" s="1"/>
      <c r="T73" s="1"/>
      <c r="U73" s="1"/>
      <c r="V73" s="1"/>
      <c r="W73" s="1">
        <v>0</v>
      </c>
      <c r="Y73" s="1"/>
      <c r="Z73" s="1">
        <v>-241</v>
      </c>
      <c r="AA73" s="1" t="s">
        <v>88</v>
      </c>
      <c r="AB73" s="1"/>
      <c r="AC73" s="1"/>
      <c r="AD73" s="1"/>
      <c r="AE73" s="1"/>
      <c r="AF73" s="1"/>
      <c r="AG73" s="1"/>
      <c r="AH73" s="1"/>
      <c r="AI73" s="1"/>
      <c r="AJ73" s="1">
        <v>0</v>
      </c>
    </row>
    <row r="74" spans="1:36" x14ac:dyDescent="0.25">
      <c r="A74" s="1"/>
      <c r="B74" s="1">
        <v>-238</v>
      </c>
      <c r="C74" s="1" t="s">
        <v>88</v>
      </c>
      <c r="D74" s="1"/>
      <c r="E74" s="1"/>
      <c r="F74" s="1"/>
      <c r="G74" s="1"/>
      <c r="H74" s="1"/>
      <c r="I74" s="1"/>
      <c r="J74" s="1"/>
      <c r="K74" s="1"/>
      <c r="L74" s="1">
        <v>0</v>
      </c>
      <c r="N74" s="1" t="s">
        <v>88</v>
      </c>
      <c r="O74" s="1"/>
      <c r="P74" s="1"/>
      <c r="Q74" s="1"/>
      <c r="R74" s="1"/>
      <c r="S74" s="1"/>
      <c r="T74" s="1"/>
      <c r="U74" s="1"/>
      <c r="V74" s="1"/>
      <c r="W74" s="1">
        <v>0</v>
      </c>
      <c r="Y74" s="1"/>
      <c r="Z74" s="1">
        <v>-238</v>
      </c>
      <c r="AA74" s="1" t="s">
        <v>88</v>
      </c>
      <c r="AB74" s="1"/>
      <c r="AC74" s="1"/>
      <c r="AD74" s="1"/>
      <c r="AE74" s="1"/>
      <c r="AF74" s="1"/>
      <c r="AG74" s="1"/>
      <c r="AH74" s="1"/>
      <c r="AI74" s="1"/>
      <c r="AJ74" s="1">
        <v>0</v>
      </c>
    </row>
    <row r="75" spans="1:36" x14ac:dyDescent="0.25">
      <c r="A75" s="1"/>
      <c r="B75" s="1">
        <v>-235</v>
      </c>
      <c r="C75" s="1" t="s">
        <v>88</v>
      </c>
      <c r="D75" s="1"/>
      <c r="E75" s="1"/>
      <c r="F75" s="1"/>
      <c r="G75" s="1"/>
      <c r="H75" s="1"/>
      <c r="I75" s="1"/>
      <c r="J75" s="1"/>
      <c r="K75" s="1"/>
      <c r="L75" s="1">
        <v>0</v>
      </c>
      <c r="N75" s="1" t="s">
        <v>88</v>
      </c>
      <c r="O75" s="1"/>
      <c r="P75" s="1"/>
      <c r="Q75" s="1"/>
      <c r="R75" s="1"/>
      <c r="S75" s="1"/>
      <c r="T75" s="1"/>
      <c r="U75" s="1"/>
      <c r="V75" s="1"/>
      <c r="W75" s="1">
        <v>0</v>
      </c>
      <c r="Y75" s="1"/>
      <c r="Z75" s="1">
        <v>-235</v>
      </c>
      <c r="AA75" s="1" t="s">
        <v>88</v>
      </c>
      <c r="AB75" s="1"/>
      <c r="AC75" s="1"/>
      <c r="AD75" s="1"/>
      <c r="AE75" s="1"/>
      <c r="AF75" s="1"/>
      <c r="AG75" s="1"/>
      <c r="AH75" s="1"/>
      <c r="AI75" s="1"/>
      <c r="AJ75" s="1">
        <v>0</v>
      </c>
    </row>
    <row r="76" spans="1:36" x14ac:dyDescent="0.25">
      <c r="A76" s="1"/>
      <c r="B76" s="1">
        <v>-232</v>
      </c>
      <c r="C76" s="1" t="s">
        <v>88</v>
      </c>
      <c r="D76" s="1"/>
      <c r="E76" s="1"/>
      <c r="F76" s="1"/>
      <c r="G76" s="1"/>
      <c r="H76" s="1"/>
      <c r="I76" s="1"/>
      <c r="J76" s="1"/>
      <c r="K76" s="1"/>
      <c r="L76" s="1">
        <v>0</v>
      </c>
      <c r="N76" s="1" t="s">
        <v>88</v>
      </c>
      <c r="O76" s="1"/>
      <c r="P76" s="1"/>
      <c r="Q76" s="1"/>
      <c r="R76" s="1"/>
      <c r="S76" s="1"/>
      <c r="T76" s="1"/>
      <c r="U76" s="1"/>
      <c r="V76" s="1"/>
      <c r="W76" s="1">
        <v>0</v>
      </c>
      <c r="Y76" s="1"/>
      <c r="Z76" s="1">
        <v>-232</v>
      </c>
      <c r="AA76" s="1" t="s">
        <v>88</v>
      </c>
      <c r="AB76" s="1"/>
      <c r="AC76" s="1"/>
      <c r="AD76" s="1"/>
      <c r="AE76" s="1"/>
      <c r="AF76" s="1"/>
      <c r="AG76" s="1"/>
      <c r="AH76" s="1"/>
      <c r="AI76" s="1"/>
      <c r="AJ76" s="1">
        <v>0</v>
      </c>
    </row>
    <row r="77" spans="1:36" x14ac:dyDescent="0.25">
      <c r="A77" s="1"/>
      <c r="B77" s="1">
        <v>-229</v>
      </c>
      <c r="C77" s="1" t="s">
        <v>88</v>
      </c>
      <c r="D77" s="1"/>
      <c r="E77" s="1"/>
      <c r="F77" s="1"/>
      <c r="G77" s="1"/>
      <c r="H77" s="1"/>
      <c r="I77" s="1"/>
      <c r="J77" s="1"/>
      <c r="K77" s="1"/>
      <c r="L77" s="1">
        <v>0</v>
      </c>
      <c r="N77" s="1" t="s">
        <v>88</v>
      </c>
      <c r="O77" s="1"/>
      <c r="P77" s="1"/>
      <c r="Q77" s="1"/>
      <c r="R77" s="1"/>
      <c r="S77" s="1"/>
      <c r="T77" s="1"/>
      <c r="U77" s="1"/>
      <c r="V77" s="1"/>
      <c r="W77" s="1">
        <v>0</v>
      </c>
      <c r="Y77" s="1"/>
      <c r="Z77" s="1">
        <v>-229</v>
      </c>
      <c r="AA77" s="1" t="s">
        <v>88</v>
      </c>
      <c r="AB77" s="1"/>
      <c r="AC77" s="1"/>
      <c r="AD77" s="1"/>
      <c r="AE77" s="1"/>
      <c r="AF77" s="1"/>
      <c r="AG77" s="1"/>
      <c r="AH77" s="1"/>
      <c r="AI77" s="1"/>
      <c r="AJ77" s="1">
        <v>0</v>
      </c>
    </row>
    <row r="78" spans="1:36" x14ac:dyDescent="0.25">
      <c r="A78" s="1"/>
      <c r="B78" s="1">
        <v>-226</v>
      </c>
      <c r="C78" s="1" t="s">
        <v>88</v>
      </c>
      <c r="D78" s="1"/>
      <c r="E78" s="1"/>
      <c r="F78" s="1"/>
      <c r="G78" s="1"/>
      <c r="H78" s="1"/>
      <c r="I78" s="1"/>
      <c r="J78" s="1"/>
      <c r="K78" s="1"/>
      <c r="L78" s="1">
        <v>0</v>
      </c>
      <c r="N78" s="1" t="s">
        <v>88</v>
      </c>
      <c r="O78" s="1"/>
      <c r="P78" s="1"/>
      <c r="Q78" s="1"/>
      <c r="R78" s="1"/>
      <c r="S78" s="1"/>
      <c r="T78" s="1"/>
      <c r="U78" s="1"/>
      <c r="V78" s="1"/>
      <c r="W78" s="1">
        <v>0</v>
      </c>
      <c r="Y78" s="1"/>
      <c r="Z78" s="1">
        <v>-226</v>
      </c>
      <c r="AA78" s="1" t="s">
        <v>88</v>
      </c>
      <c r="AB78" s="1"/>
      <c r="AC78" s="1"/>
      <c r="AD78" s="1"/>
      <c r="AE78" s="1"/>
      <c r="AF78" s="1"/>
      <c r="AG78" s="1"/>
      <c r="AH78" s="1"/>
      <c r="AI78" s="1"/>
      <c r="AJ78" s="1">
        <v>0</v>
      </c>
    </row>
    <row r="79" spans="1:36" x14ac:dyDescent="0.25">
      <c r="A79" s="1"/>
      <c r="B79" s="1">
        <v>-223</v>
      </c>
      <c r="C79" s="1" t="s">
        <v>88</v>
      </c>
      <c r="D79" s="1"/>
      <c r="E79" s="1"/>
      <c r="F79" s="1"/>
      <c r="G79" s="1"/>
      <c r="H79" s="1"/>
      <c r="I79" s="1"/>
      <c r="J79" s="1"/>
      <c r="K79" s="1"/>
      <c r="L79" s="1">
        <v>0</v>
      </c>
      <c r="N79" s="1" t="s">
        <v>88</v>
      </c>
      <c r="O79" s="1"/>
      <c r="P79" s="1"/>
      <c r="Q79" s="1"/>
      <c r="R79" s="1"/>
      <c r="S79" s="1"/>
      <c r="T79" s="1"/>
      <c r="U79" s="1"/>
      <c r="V79" s="1"/>
      <c r="W79" s="1">
        <v>0</v>
      </c>
      <c r="Y79" s="1"/>
      <c r="Z79" s="1">
        <v>-223</v>
      </c>
      <c r="AA79" s="1" t="s">
        <v>88</v>
      </c>
      <c r="AB79" s="1"/>
      <c r="AC79" s="1"/>
      <c r="AD79" s="1"/>
      <c r="AE79" s="1"/>
      <c r="AF79" s="1"/>
      <c r="AG79" s="1"/>
      <c r="AH79" s="1"/>
      <c r="AI79" s="1"/>
      <c r="AJ79" s="1">
        <v>0</v>
      </c>
    </row>
    <row r="80" spans="1:36" x14ac:dyDescent="0.25">
      <c r="A80" s="1"/>
      <c r="B80" s="1">
        <v>-220</v>
      </c>
      <c r="C80" s="1" t="s">
        <v>88</v>
      </c>
      <c r="D80" s="1"/>
      <c r="E80" s="1"/>
      <c r="F80" s="1"/>
      <c r="G80" s="1"/>
      <c r="H80" s="1"/>
      <c r="I80" s="1"/>
      <c r="J80" s="1"/>
      <c r="K80" s="1"/>
      <c r="L80" s="1">
        <v>0</v>
      </c>
      <c r="N80" s="1" t="s">
        <v>88</v>
      </c>
      <c r="O80" s="1"/>
      <c r="P80" s="1"/>
      <c r="Q80" s="1"/>
      <c r="R80" s="1"/>
      <c r="S80" s="1"/>
      <c r="T80" s="1"/>
      <c r="U80" s="1"/>
      <c r="V80" s="1"/>
      <c r="W80" s="1">
        <v>0</v>
      </c>
      <c r="Y80" s="1"/>
      <c r="Z80" s="1">
        <v>-220</v>
      </c>
      <c r="AA80" s="1" t="s">
        <v>88</v>
      </c>
      <c r="AB80" s="1"/>
      <c r="AC80" s="1"/>
      <c r="AD80" s="1"/>
      <c r="AE80" s="1"/>
      <c r="AF80" s="1"/>
      <c r="AG80" s="1"/>
      <c r="AH80" s="1"/>
      <c r="AI80" s="1"/>
      <c r="AJ80" s="1">
        <v>0</v>
      </c>
    </row>
    <row r="81" spans="1:36" x14ac:dyDescent="0.25">
      <c r="A81" s="1"/>
      <c r="B81" s="1">
        <v>-217</v>
      </c>
      <c r="C81" s="1" t="s">
        <v>88</v>
      </c>
      <c r="D81" s="1"/>
      <c r="E81" s="1"/>
      <c r="F81" s="1"/>
      <c r="G81" s="1"/>
      <c r="H81" s="1"/>
      <c r="I81" s="1"/>
      <c r="J81" s="1"/>
      <c r="K81" s="1"/>
      <c r="L81" s="1">
        <v>0</v>
      </c>
      <c r="N81" s="1" t="s">
        <v>88</v>
      </c>
      <c r="O81" s="1"/>
      <c r="P81" s="1"/>
      <c r="Q81" s="1"/>
      <c r="R81" s="1"/>
      <c r="S81" s="1"/>
      <c r="T81" s="1"/>
      <c r="U81" s="1"/>
      <c r="V81" s="1"/>
      <c r="W81" s="1">
        <v>0</v>
      </c>
      <c r="Y81" s="1"/>
      <c r="Z81" s="1">
        <v>-217</v>
      </c>
      <c r="AA81" s="1" t="s">
        <v>88</v>
      </c>
      <c r="AB81" s="1"/>
      <c r="AC81" s="1"/>
      <c r="AD81" s="1"/>
      <c r="AE81" s="1"/>
      <c r="AF81" s="1"/>
      <c r="AG81" s="1"/>
      <c r="AH81" s="1"/>
      <c r="AI81" s="1"/>
      <c r="AJ81" s="1">
        <v>0</v>
      </c>
    </row>
    <row r="82" spans="1:36" x14ac:dyDescent="0.25">
      <c r="A82" s="1"/>
      <c r="B82" s="1">
        <v>-214</v>
      </c>
      <c r="C82" s="1" t="s">
        <v>88</v>
      </c>
      <c r="D82" s="1"/>
      <c r="E82" s="1"/>
      <c r="F82" s="1"/>
      <c r="G82" s="1"/>
      <c r="H82" s="1"/>
      <c r="I82" s="1"/>
      <c r="J82" s="1"/>
      <c r="K82" s="1"/>
      <c r="L82" s="1">
        <v>0</v>
      </c>
      <c r="N82" s="1" t="s">
        <v>88</v>
      </c>
      <c r="O82" s="1"/>
      <c r="P82" s="1"/>
      <c r="Q82" s="1"/>
      <c r="R82" s="1"/>
      <c r="S82" s="1"/>
      <c r="T82" s="1"/>
      <c r="U82" s="1"/>
      <c r="V82" s="1"/>
      <c r="W82" s="1">
        <v>0</v>
      </c>
      <c r="Y82" s="1"/>
      <c r="Z82" s="1">
        <v>-214</v>
      </c>
      <c r="AA82" s="1" t="s">
        <v>88</v>
      </c>
      <c r="AB82" s="1"/>
      <c r="AC82" s="1"/>
      <c r="AD82" s="1"/>
      <c r="AE82" s="1"/>
      <c r="AF82" s="1"/>
      <c r="AG82" s="1"/>
      <c r="AH82" s="1"/>
      <c r="AI82" s="1"/>
      <c r="AJ82" s="1">
        <v>0</v>
      </c>
    </row>
    <row r="83" spans="1:36" x14ac:dyDescent="0.25">
      <c r="A83" s="1"/>
      <c r="B83" s="1">
        <v>-211</v>
      </c>
      <c r="C83" s="1" t="s">
        <v>88</v>
      </c>
      <c r="D83" s="1"/>
      <c r="E83" s="1"/>
      <c r="F83" s="1"/>
      <c r="G83" s="1"/>
      <c r="H83" s="1"/>
      <c r="I83" s="1"/>
      <c r="J83" s="1"/>
      <c r="K83" s="1"/>
      <c r="L83" s="1">
        <v>0</v>
      </c>
      <c r="N83" s="1" t="s">
        <v>88</v>
      </c>
      <c r="O83" s="1"/>
      <c r="P83" s="1"/>
      <c r="Q83" s="1"/>
      <c r="R83" s="1"/>
      <c r="S83" s="1"/>
      <c r="T83" s="1"/>
      <c r="U83" s="1"/>
      <c r="V83" s="1"/>
      <c r="W83" s="1">
        <v>0</v>
      </c>
      <c r="Y83" s="1"/>
      <c r="Z83" s="1">
        <v>-211</v>
      </c>
      <c r="AA83" s="1" t="s">
        <v>88</v>
      </c>
      <c r="AB83" s="1"/>
      <c r="AC83" s="1"/>
      <c r="AD83" s="1"/>
      <c r="AE83" s="1"/>
      <c r="AF83" s="1"/>
      <c r="AG83" s="1"/>
      <c r="AH83" s="1"/>
      <c r="AI83" s="1"/>
      <c r="AJ83" s="1">
        <v>0</v>
      </c>
    </row>
    <row r="84" spans="1:36" x14ac:dyDescent="0.25">
      <c r="A84" s="1"/>
      <c r="B84" s="1">
        <v>-208</v>
      </c>
      <c r="C84" s="1" t="s">
        <v>88</v>
      </c>
      <c r="D84" s="1"/>
      <c r="E84" s="1"/>
      <c r="F84" s="1"/>
      <c r="G84" s="1"/>
      <c r="H84" s="1"/>
      <c r="I84" s="1"/>
      <c r="J84" s="1"/>
      <c r="K84" s="1"/>
      <c r="L84" s="1">
        <v>0</v>
      </c>
      <c r="N84" s="1" t="s">
        <v>88</v>
      </c>
      <c r="O84" s="1"/>
      <c r="P84" s="1"/>
      <c r="Q84" s="1"/>
      <c r="R84" s="1"/>
      <c r="S84" s="1"/>
      <c r="T84" s="1"/>
      <c r="U84" s="1"/>
      <c r="V84" s="1"/>
      <c r="W84" s="1">
        <v>0</v>
      </c>
      <c r="Y84" s="1"/>
      <c r="Z84" s="1">
        <v>-208</v>
      </c>
      <c r="AA84" s="1" t="s">
        <v>88</v>
      </c>
      <c r="AB84" s="1"/>
      <c r="AC84" s="1"/>
      <c r="AD84" s="1"/>
      <c r="AE84" s="1"/>
      <c r="AF84" s="1"/>
      <c r="AG84" s="1"/>
      <c r="AH84" s="1"/>
      <c r="AI84" s="1"/>
      <c r="AJ84" s="1">
        <v>0</v>
      </c>
    </row>
    <row r="85" spans="1:36" x14ac:dyDescent="0.25">
      <c r="A85" s="1"/>
      <c r="B85" s="1">
        <v>-205</v>
      </c>
      <c r="C85" s="1" t="s">
        <v>88</v>
      </c>
      <c r="D85" s="1"/>
      <c r="E85" s="1"/>
      <c r="F85" s="1"/>
      <c r="G85" s="1"/>
      <c r="H85" s="1"/>
      <c r="I85" s="1"/>
      <c r="J85" s="1"/>
      <c r="K85" s="1"/>
      <c r="L85" s="1">
        <v>0</v>
      </c>
      <c r="N85" s="1" t="s">
        <v>88</v>
      </c>
      <c r="O85" s="1"/>
      <c r="P85" s="1"/>
      <c r="Q85" s="1"/>
      <c r="R85" s="1"/>
      <c r="S85" s="1"/>
      <c r="T85" s="1"/>
      <c r="U85" s="1"/>
      <c r="V85" s="1"/>
      <c r="W85" s="1">
        <v>0</v>
      </c>
      <c r="Y85" s="1"/>
      <c r="Z85" s="1">
        <v>-205</v>
      </c>
      <c r="AA85" s="1" t="s">
        <v>88</v>
      </c>
      <c r="AB85" s="1"/>
      <c r="AC85" s="1"/>
      <c r="AD85" s="1"/>
      <c r="AE85" s="1"/>
      <c r="AF85" s="1"/>
      <c r="AG85" s="1"/>
      <c r="AH85" s="1"/>
      <c r="AI85" s="1"/>
      <c r="AJ85" s="1">
        <v>0</v>
      </c>
    </row>
    <row r="86" spans="1:36" x14ac:dyDescent="0.25">
      <c r="A86" s="1"/>
      <c r="B86" s="1">
        <v>-202</v>
      </c>
      <c r="C86" s="1" t="s">
        <v>88</v>
      </c>
      <c r="D86" s="1"/>
      <c r="E86" s="1"/>
      <c r="F86" s="1"/>
      <c r="G86" s="1"/>
      <c r="H86" s="1"/>
      <c r="I86" s="1"/>
      <c r="J86" s="1"/>
      <c r="K86" s="1"/>
      <c r="L86" s="1">
        <v>0</v>
      </c>
      <c r="N86" s="1" t="s">
        <v>88</v>
      </c>
      <c r="O86" s="1"/>
      <c r="P86" s="1"/>
      <c r="Q86" s="1"/>
      <c r="R86" s="1"/>
      <c r="S86" s="1"/>
      <c r="T86" s="1"/>
      <c r="U86" s="1"/>
      <c r="V86" s="1"/>
      <c r="W86" s="1">
        <v>0</v>
      </c>
      <c r="Y86" s="1"/>
      <c r="Z86" s="1">
        <v>-202</v>
      </c>
      <c r="AA86" s="1" t="s">
        <v>88</v>
      </c>
      <c r="AB86" s="1"/>
      <c r="AC86" s="1"/>
      <c r="AD86" s="1"/>
      <c r="AE86" s="1"/>
      <c r="AF86" s="1"/>
      <c r="AG86" s="1"/>
      <c r="AH86" s="1"/>
      <c r="AI86" s="1"/>
      <c r="AJ86" s="1">
        <v>0</v>
      </c>
    </row>
    <row r="87" spans="1:36" x14ac:dyDescent="0.25">
      <c r="A87" s="1"/>
      <c r="B87" s="1">
        <v>-199</v>
      </c>
      <c r="C87" s="1" t="s">
        <v>88</v>
      </c>
      <c r="D87" s="1"/>
      <c r="E87" s="1"/>
      <c r="F87" s="1"/>
      <c r="G87" s="1"/>
      <c r="H87" s="1"/>
      <c r="I87" s="1"/>
      <c r="J87" s="1"/>
      <c r="K87" s="1"/>
      <c r="L87" s="1">
        <v>0</v>
      </c>
      <c r="N87" s="1" t="s">
        <v>88</v>
      </c>
      <c r="O87" s="1"/>
      <c r="P87" s="1"/>
      <c r="Q87" s="1"/>
      <c r="R87" s="1"/>
      <c r="S87" s="1"/>
      <c r="T87" s="1"/>
      <c r="U87" s="1"/>
      <c r="V87" s="1"/>
      <c r="W87" s="1">
        <v>0</v>
      </c>
      <c r="Y87" s="1"/>
      <c r="Z87" s="1">
        <v>-199</v>
      </c>
      <c r="AA87" s="1" t="s">
        <v>88</v>
      </c>
      <c r="AB87" s="1"/>
      <c r="AC87" s="1"/>
      <c r="AD87" s="1"/>
      <c r="AE87" s="1"/>
      <c r="AF87" s="1"/>
      <c r="AG87" s="1"/>
      <c r="AH87" s="1"/>
      <c r="AI87" s="1"/>
      <c r="AJ87" s="1">
        <v>0</v>
      </c>
    </row>
    <row r="88" spans="1:36" x14ac:dyDescent="0.25">
      <c r="A88" s="1"/>
      <c r="B88" s="1">
        <v>-196</v>
      </c>
      <c r="C88" s="1" t="s">
        <v>88</v>
      </c>
      <c r="D88" s="1"/>
      <c r="E88" s="1"/>
      <c r="F88" s="1"/>
      <c r="G88" s="1"/>
      <c r="H88" s="1"/>
      <c r="I88" s="1"/>
      <c r="J88" s="1"/>
      <c r="K88" s="1"/>
      <c r="L88" s="1">
        <v>0</v>
      </c>
      <c r="N88" s="1" t="s">
        <v>88</v>
      </c>
      <c r="O88" s="1"/>
      <c r="P88" s="1"/>
      <c r="Q88" s="1"/>
      <c r="R88" s="1"/>
      <c r="S88" s="1"/>
      <c r="T88" s="1"/>
      <c r="U88" s="1"/>
      <c r="V88" s="1"/>
      <c r="W88" s="1">
        <v>0</v>
      </c>
      <c r="Y88" s="1"/>
      <c r="Z88" s="1">
        <v>-196</v>
      </c>
      <c r="AA88" s="1" t="s">
        <v>88</v>
      </c>
      <c r="AB88" s="1"/>
      <c r="AC88" s="1"/>
      <c r="AD88" s="1"/>
      <c r="AE88" s="1"/>
      <c r="AF88" s="1"/>
      <c r="AG88" s="1"/>
      <c r="AH88" s="1"/>
      <c r="AI88" s="1"/>
      <c r="AJ88" s="1">
        <v>0</v>
      </c>
    </row>
    <row r="89" spans="1:36" x14ac:dyDescent="0.25">
      <c r="A89" s="1"/>
      <c r="B89" s="1">
        <v>-193</v>
      </c>
      <c r="C89" s="1" t="s">
        <v>88</v>
      </c>
      <c r="D89" s="1"/>
      <c r="E89" s="1"/>
      <c r="F89" s="1"/>
      <c r="G89" s="1"/>
      <c r="H89" s="1"/>
      <c r="I89" s="1"/>
      <c r="J89" s="1"/>
      <c r="K89" s="1"/>
      <c r="L89" s="1">
        <v>0</v>
      </c>
      <c r="N89" s="1" t="s">
        <v>88</v>
      </c>
      <c r="O89" s="1"/>
      <c r="P89" s="1"/>
      <c r="Q89" s="1"/>
      <c r="R89" s="1"/>
      <c r="S89" s="1"/>
      <c r="T89" s="1"/>
      <c r="U89" s="1"/>
      <c r="V89" s="1"/>
      <c r="W89" s="1">
        <v>0</v>
      </c>
      <c r="Y89" s="1"/>
      <c r="Z89" s="1">
        <v>-193</v>
      </c>
      <c r="AA89" s="1" t="s">
        <v>88</v>
      </c>
      <c r="AB89" s="1"/>
      <c r="AC89" s="1"/>
      <c r="AD89" s="1"/>
      <c r="AE89" s="1"/>
      <c r="AF89" s="1"/>
      <c r="AG89" s="1"/>
      <c r="AH89" s="1"/>
      <c r="AI89" s="1"/>
      <c r="AJ89" s="1">
        <v>0</v>
      </c>
    </row>
    <row r="90" spans="1:36" x14ac:dyDescent="0.25">
      <c r="A90" s="1"/>
      <c r="B90" s="1">
        <v>-190</v>
      </c>
      <c r="C90" s="1" t="s">
        <v>88</v>
      </c>
      <c r="D90" s="1"/>
      <c r="E90" s="1"/>
      <c r="F90" s="1"/>
      <c r="G90" s="1"/>
      <c r="H90" s="1"/>
      <c r="I90" s="1"/>
      <c r="J90" s="1"/>
      <c r="K90" s="1"/>
      <c r="L90" s="1">
        <v>0</v>
      </c>
      <c r="N90" s="1" t="s">
        <v>88</v>
      </c>
      <c r="O90" s="1"/>
      <c r="P90" s="1"/>
      <c r="Q90" s="1"/>
      <c r="R90" s="1"/>
      <c r="S90" s="1"/>
      <c r="T90" s="1"/>
      <c r="U90" s="1"/>
      <c r="V90" s="1"/>
      <c r="W90" s="1">
        <v>0</v>
      </c>
      <c r="Y90" s="1"/>
      <c r="Z90" s="1">
        <v>-190</v>
      </c>
      <c r="AA90" s="1" t="s">
        <v>88</v>
      </c>
      <c r="AB90" s="1"/>
      <c r="AC90" s="1"/>
      <c r="AD90" s="1"/>
      <c r="AE90" s="1"/>
      <c r="AF90" s="1"/>
      <c r="AG90" s="1"/>
      <c r="AH90" s="1"/>
      <c r="AI90" s="1"/>
      <c r="AJ90" s="1">
        <v>0</v>
      </c>
    </row>
    <row r="91" spans="1:36" x14ac:dyDescent="0.25">
      <c r="A91" s="1"/>
      <c r="B91" s="1">
        <v>-187</v>
      </c>
      <c r="C91" s="1" t="s">
        <v>88</v>
      </c>
      <c r="D91" s="1"/>
      <c r="E91" s="1"/>
      <c r="F91" s="1"/>
      <c r="G91" s="1"/>
      <c r="H91" s="1"/>
      <c r="I91" s="1"/>
      <c r="J91" s="1"/>
      <c r="K91" s="1"/>
      <c r="L91" s="1">
        <v>0</v>
      </c>
      <c r="N91" s="1" t="s">
        <v>88</v>
      </c>
      <c r="O91" s="1"/>
      <c r="P91" s="1"/>
      <c r="Q91" s="1"/>
      <c r="R91" s="1"/>
      <c r="S91" s="1"/>
      <c r="T91" s="1"/>
      <c r="U91" s="1"/>
      <c r="V91" s="1"/>
      <c r="W91" s="1">
        <v>0</v>
      </c>
      <c r="Y91" s="1"/>
      <c r="Z91" s="1">
        <v>-187</v>
      </c>
      <c r="AA91" s="1" t="s">
        <v>88</v>
      </c>
      <c r="AB91" s="1"/>
      <c r="AC91" s="1"/>
      <c r="AD91" s="1"/>
      <c r="AE91" s="1"/>
      <c r="AF91" s="1"/>
      <c r="AG91" s="1"/>
      <c r="AH91" s="1"/>
      <c r="AI91" s="1"/>
      <c r="AJ91" s="1">
        <v>0</v>
      </c>
    </row>
    <row r="92" spans="1:36" x14ac:dyDescent="0.25">
      <c r="A92" s="1"/>
      <c r="B92" s="1">
        <v>-184</v>
      </c>
      <c r="C92" s="1" t="s">
        <v>88</v>
      </c>
      <c r="D92" s="1"/>
      <c r="E92" s="1"/>
      <c r="F92" s="1"/>
      <c r="G92" s="1"/>
      <c r="H92" s="1"/>
      <c r="I92" s="1"/>
      <c r="J92" s="1"/>
      <c r="K92" s="1"/>
      <c r="L92" s="1">
        <v>0</v>
      </c>
      <c r="N92" s="1" t="s">
        <v>88</v>
      </c>
      <c r="O92" s="1"/>
      <c r="P92" s="1"/>
      <c r="Q92" s="1"/>
      <c r="R92" s="1"/>
      <c r="S92" s="1"/>
      <c r="T92" s="1"/>
      <c r="U92" s="1"/>
      <c r="V92" s="1"/>
      <c r="W92" s="1">
        <v>0</v>
      </c>
      <c r="Y92" s="1"/>
      <c r="Z92" s="1">
        <v>-184</v>
      </c>
      <c r="AA92" s="1" t="s">
        <v>88</v>
      </c>
      <c r="AB92" s="1"/>
      <c r="AC92" s="1"/>
      <c r="AD92" s="1"/>
      <c r="AE92" s="1"/>
      <c r="AF92" s="1"/>
      <c r="AG92" s="1"/>
      <c r="AH92" s="1"/>
      <c r="AI92" s="1"/>
      <c r="AJ92" s="1">
        <v>0</v>
      </c>
    </row>
    <row r="93" spans="1:36" x14ac:dyDescent="0.25">
      <c r="A93" s="1"/>
      <c r="B93" s="1">
        <v>-181</v>
      </c>
      <c r="C93" s="1" t="s">
        <v>88</v>
      </c>
      <c r="D93" s="1"/>
      <c r="E93" s="1"/>
      <c r="F93" s="1"/>
      <c r="G93" s="1"/>
      <c r="H93" s="1"/>
      <c r="I93" s="1"/>
      <c r="J93" s="1"/>
      <c r="K93" s="1"/>
      <c r="L93" s="1">
        <v>0</v>
      </c>
      <c r="N93" s="1" t="s">
        <v>88</v>
      </c>
      <c r="O93" s="1"/>
      <c r="P93" s="1"/>
      <c r="Q93" s="1"/>
      <c r="R93" s="1"/>
      <c r="S93" s="1"/>
      <c r="T93" s="1"/>
      <c r="U93" s="1"/>
      <c r="V93" s="1"/>
      <c r="W93" s="1">
        <v>0</v>
      </c>
      <c r="Y93" s="1"/>
      <c r="Z93" s="1">
        <v>-181</v>
      </c>
      <c r="AA93" s="1" t="s">
        <v>88</v>
      </c>
      <c r="AB93" s="1"/>
      <c r="AC93" s="1"/>
      <c r="AD93" s="1"/>
      <c r="AE93" s="1"/>
      <c r="AF93" s="1"/>
      <c r="AG93" s="1"/>
      <c r="AH93" s="1"/>
      <c r="AI93" s="1"/>
      <c r="AJ93" s="1">
        <v>0</v>
      </c>
    </row>
    <row r="94" spans="1:36" x14ac:dyDescent="0.25">
      <c r="A94" s="1"/>
      <c r="B94" s="1">
        <v>-178</v>
      </c>
      <c r="C94" s="1" t="s">
        <v>88</v>
      </c>
      <c r="D94" s="1"/>
      <c r="E94" s="1"/>
      <c r="F94" s="1"/>
      <c r="G94" s="1"/>
      <c r="H94" s="1"/>
      <c r="I94" s="1"/>
      <c r="J94" s="1"/>
      <c r="K94" s="1"/>
      <c r="L94" s="1">
        <v>0</v>
      </c>
      <c r="N94" s="1" t="s">
        <v>88</v>
      </c>
      <c r="O94" s="1"/>
      <c r="P94" s="1"/>
      <c r="Q94" s="1"/>
      <c r="R94" s="1"/>
      <c r="S94" s="1"/>
      <c r="T94" s="1"/>
      <c r="U94" s="1"/>
      <c r="V94" s="1"/>
      <c r="W94" s="1">
        <v>0</v>
      </c>
      <c r="Y94" s="1"/>
      <c r="Z94" s="1">
        <v>-178</v>
      </c>
      <c r="AA94" s="1" t="s">
        <v>88</v>
      </c>
      <c r="AB94" s="1"/>
      <c r="AC94" s="1"/>
      <c r="AD94" s="1"/>
      <c r="AE94" s="1"/>
      <c r="AF94" s="1"/>
      <c r="AG94" s="1"/>
      <c r="AH94" s="1"/>
      <c r="AI94" s="1"/>
      <c r="AJ94" s="1">
        <v>0</v>
      </c>
    </row>
    <row r="95" spans="1:36" x14ac:dyDescent="0.25">
      <c r="A95" s="1"/>
      <c r="B95" s="1">
        <v>-175</v>
      </c>
      <c r="C95" s="1" t="s">
        <v>88</v>
      </c>
      <c r="D95" s="1"/>
      <c r="E95" s="1"/>
      <c r="F95" s="1"/>
      <c r="G95" s="1"/>
      <c r="H95" s="1"/>
      <c r="I95" s="1"/>
      <c r="J95" s="1"/>
      <c r="K95" s="1"/>
      <c r="L95" s="1">
        <v>0</v>
      </c>
      <c r="N95" s="1" t="s">
        <v>88</v>
      </c>
      <c r="O95" s="1"/>
      <c r="P95" s="1"/>
      <c r="Q95" s="1"/>
      <c r="R95" s="1"/>
      <c r="S95" s="1"/>
      <c r="T95" s="1"/>
      <c r="U95" s="1"/>
      <c r="V95" s="1"/>
      <c r="W95" s="1">
        <v>0</v>
      </c>
      <c r="Y95" s="1"/>
      <c r="Z95" s="1">
        <v>-175</v>
      </c>
      <c r="AA95" s="1" t="s">
        <v>88</v>
      </c>
      <c r="AB95" s="1"/>
      <c r="AC95" s="1"/>
      <c r="AD95" s="1"/>
      <c r="AE95" s="1"/>
      <c r="AF95" s="1"/>
      <c r="AG95" s="1"/>
      <c r="AH95" s="1"/>
      <c r="AI95" s="1"/>
      <c r="AJ95" s="1">
        <v>0</v>
      </c>
    </row>
    <row r="96" spans="1:36" x14ac:dyDescent="0.25">
      <c r="A96" s="1"/>
      <c r="B96" s="1">
        <v>-172</v>
      </c>
      <c r="C96" s="1" t="s">
        <v>88</v>
      </c>
      <c r="D96" s="1"/>
      <c r="E96" s="1"/>
      <c r="F96" s="1"/>
      <c r="G96" s="1"/>
      <c r="H96" s="1"/>
      <c r="I96" s="1"/>
      <c r="J96" s="1"/>
      <c r="K96" s="1"/>
      <c r="L96" s="1">
        <v>0</v>
      </c>
      <c r="N96" s="1" t="s">
        <v>88</v>
      </c>
      <c r="O96" s="1"/>
      <c r="P96" s="1"/>
      <c r="Q96" s="1"/>
      <c r="R96" s="1"/>
      <c r="S96" s="1"/>
      <c r="T96" s="1"/>
      <c r="U96" s="1"/>
      <c r="V96" s="1"/>
      <c r="W96" s="1">
        <v>0</v>
      </c>
      <c r="Y96" s="1"/>
      <c r="Z96" s="1">
        <v>-172</v>
      </c>
      <c r="AA96" s="1" t="s">
        <v>88</v>
      </c>
      <c r="AB96" s="1"/>
      <c r="AC96" s="1"/>
      <c r="AD96" s="1"/>
      <c r="AE96" s="1"/>
      <c r="AF96" s="1"/>
      <c r="AG96" s="1"/>
      <c r="AH96" s="1"/>
      <c r="AI96" s="1"/>
      <c r="AJ96" s="1">
        <v>0</v>
      </c>
    </row>
    <row r="97" spans="1:36" x14ac:dyDescent="0.25">
      <c r="A97" s="1"/>
      <c r="B97" s="1">
        <v>-169</v>
      </c>
      <c r="C97" s="1" t="s">
        <v>88</v>
      </c>
      <c r="D97" s="1"/>
      <c r="E97" s="1"/>
      <c r="F97" s="1"/>
      <c r="G97" s="1"/>
      <c r="H97" s="1"/>
      <c r="I97" s="1"/>
      <c r="J97" s="1"/>
      <c r="K97" s="1"/>
      <c r="L97" s="1">
        <v>0</v>
      </c>
      <c r="N97" s="1" t="s">
        <v>88</v>
      </c>
      <c r="O97" s="1"/>
      <c r="P97" s="1"/>
      <c r="Q97" s="1"/>
      <c r="R97" s="1"/>
      <c r="S97" s="1"/>
      <c r="T97" s="1"/>
      <c r="U97" s="1"/>
      <c r="V97" s="1"/>
      <c r="W97" s="1">
        <v>0</v>
      </c>
      <c r="Y97" s="1"/>
      <c r="Z97" s="1">
        <v>-169</v>
      </c>
      <c r="AA97" s="1" t="s">
        <v>88</v>
      </c>
      <c r="AB97" s="1"/>
      <c r="AC97" s="1"/>
      <c r="AD97" s="1"/>
      <c r="AE97" s="1"/>
      <c r="AF97" s="1"/>
      <c r="AG97" s="1"/>
      <c r="AH97" s="1"/>
      <c r="AI97" s="1"/>
      <c r="AJ97" s="1">
        <v>0</v>
      </c>
    </row>
    <row r="98" spans="1:36" x14ac:dyDescent="0.25">
      <c r="A98" s="1"/>
      <c r="B98" s="1">
        <v>-166</v>
      </c>
      <c r="C98" s="1" t="s">
        <v>88</v>
      </c>
      <c r="D98" s="1"/>
      <c r="E98" s="1"/>
      <c r="F98" s="1"/>
      <c r="G98" s="1"/>
      <c r="H98" s="1"/>
      <c r="I98" s="1"/>
      <c r="J98" s="1"/>
      <c r="K98" s="1"/>
      <c r="L98" s="1">
        <v>0</v>
      </c>
      <c r="N98" s="1" t="s">
        <v>88</v>
      </c>
      <c r="O98" s="1"/>
      <c r="P98" s="1"/>
      <c r="Q98" s="1"/>
      <c r="R98" s="1"/>
      <c r="S98" s="1"/>
      <c r="T98" s="1"/>
      <c r="U98" s="1"/>
      <c r="V98" s="1"/>
      <c r="W98" s="1">
        <v>0</v>
      </c>
      <c r="Y98" s="1"/>
      <c r="Z98" s="1">
        <v>-166</v>
      </c>
      <c r="AA98" s="1" t="s">
        <v>88</v>
      </c>
      <c r="AB98" s="1"/>
      <c r="AC98" s="1"/>
      <c r="AD98" s="1"/>
      <c r="AE98" s="1"/>
      <c r="AF98" s="1"/>
      <c r="AG98" s="1"/>
      <c r="AH98" s="1"/>
      <c r="AI98" s="1"/>
      <c r="AJ98" s="1">
        <v>0</v>
      </c>
    </row>
    <row r="99" spans="1:36" x14ac:dyDescent="0.25">
      <c r="A99" s="1"/>
      <c r="B99" s="1">
        <v>-163</v>
      </c>
      <c r="C99" s="1" t="s">
        <v>88</v>
      </c>
      <c r="D99" s="1"/>
      <c r="E99" s="1"/>
      <c r="F99" s="1"/>
      <c r="G99" s="1"/>
      <c r="H99" s="1"/>
      <c r="I99" s="1"/>
      <c r="J99" s="1"/>
      <c r="K99" s="1"/>
      <c r="L99" s="1">
        <v>0</v>
      </c>
      <c r="N99" s="1" t="s">
        <v>88</v>
      </c>
      <c r="O99" s="1"/>
      <c r="P99" s="1"/>
      <c r="Q99" s="1"/>
      <c r="R99" s="1"/>
      <c r="S99" s="1"/>
      <c r="T99" s="1"/>
      <c r="U99" s="1"/>
      <c r="V99" s="1"/>
      <c r="W99" s="1">
        <v>0</v>
      </c>
      <c r="Y99" s="1"/>
      <c r="Z99" s="1">
        <v>-163</v>
      </c>
      <c r="AA99" s="1" t="s">
        <v>88</v>
      </c>
      <c r="AB99" s="1"/>
      <c r="AC99" s="1"/>
      <c r="AD99" s="1"/>
      <c r="AE99" s="1"/>
      <c r="AF99" s="1"/>
      <c r="AG99" s="1"/>
      <c r="AH99" s="1"/>
      <c r="AI99" s="1"/>
      <c r="AJ99" s="1">
        <v>0</v>
      </c>
    </row>
    <row r="100" spans="1:36" x14ac:dyDescent="0.25">
      <c r="A100" s="1"/>
      <c r="B100" s="1">
        <v>-160</v>
      </c>
      <c r="C100" s="1" t="s">
        <v>88</v>
      </c>
      <c r="D100" s="1"/>
      <c r="E100" s="1"/>
      <c r="F100" s="1"/>
      <c r="G100" s="1"/>
      <c r="H100" s="1"/>
      <c r="I100" s="1"/>
      <c r="J100" s="1"/>
      <c r="K100" s="1"/>
      <c r="L100" s="1">
        <v>0</v>
      </c>
      <c r="N100" s="1" t="s">
        <v>88</v>
      </c>
      <c r="O100" s="1"/>
      <c r="P100" s="1"/>
      <c r="Q100" s="1"/>
      <c r="R100" s="1"/>
      <c r="S100" s="1"/>
      <c r="T100" s="1"/>
      <c r="U100" s="1"/>
      <c r="V100" s="1"/>
      <c r="W100" s="1">
        <v>0</v>
      </c>
      <c r="Y100" s="1"/>
      <c r="Z100" s="1">
        <v>-160</v>
      </c>
      <c r="AA100" s="1" t="s">
        <v>88</v>
      </c>
      <c r="AB100" s="1"/>
      <c r="AC100" s="1"/>
      <c r="AD100" s="1"/>
      <c r="AE100" s="1"/>
      <c r="AF100" s="1"/>
      <c r="AG100" s="1"/>
      <c r="AH100" s="1"/>
      <c r="AI100" s="1"/>
      <c r="AJ100" s="1">
        <v>0</v>
      </c>
    </row>
    <row r="101" spans="1:36" x14ac:dyDescent="0.25">
      <c r="A101" s="1"/>
      <c r="B101" s="1">
        <v>-157</v>
      </c>
      <c r="C101" s="1" t="s">
        <v>88</v>
      </c>
      <c r="D101" s="1"/>
      <c r="E101" s="1"/>
      <c r="F101" s="1"/>
      <c r="G101" s="1"/>
      <c r="H101" s="1"/>
      <c r="I101" s="1"/>
      <c r="J101" s="1"/>
      <c r="K101" s="1"/>
      <c r="L101" s="1">
        <v>0</v>
      </c>
      <c r="N101" s="1" t="s">
        <v>88</v>
      </c>
      <c r="O101" s="1"/>
      <c r="P101" s="1"/>
      <c r="Q101" s="1"/>
      <c r="R101" s="1"/>
      <c r="S101" s="1"/>
      <c r="T101" s="1"/>
      <c r="U101" s="1"/>
      <c r="V101" s="1"/>
      <c r="W101" s="1">
        <v>0</v>
      </c>
      <c r="Y101" s="1"/>
      <c r="Z101" s="1">
        <v>-157</v>
      </c>
      <c r="AA101" s="1" t="s">
        <v>88</v>
      </c>
      <c r="AB101" s="1"/>
      <c r="AC101" s="1"/>
      <c r="AD101" s="1"/>
      <c r="AE101" s="1"/>
      <c r="AF101" s="1"/>
      <c r="AG101" s="1"/>
      <c r="AH101" s="1"/>
      <c r="AI101" s="1"/>
      <c r="AJ101" s="1">
        <v>0</v>
      </c>
    </row>
    <row r="102" spans="1:36" x14ac:dyDescent="0.25">
      <c r="A102" s="1"/>
      <c r="B102" s="1">
        <v>-154</v>
      </c>
      <c r="C102" s="1" t="s">
        <v>88</v>
      </c>
      <c r="D102" s="1"/>
      <c r="E102" s="1"/>
      <c r="F102" s="1"/>
      <c r="G102" s="1"/>
      <c r="H102" s="1"/>
      <c r="I102" s="1"/>
      <c r="J102" s="1"/>
      <c r="K102" s="1"/>
      <c r="L102" s="1">
        <v>0</v>
      </c>
      <c r="N102" s="1" t="s">
        <v>88</v>
      </c>
      <c r="O102" s="1"/>
      <c r="P102" s="1"/>
      <c r="Q102" s="1"/>
      <c r="R102" s="1"/>
      <c r="S102" s="1"/>
      <c r="T102" s="1"/>
      <c r="U102" s="1"/>
      <c r="V102" s="1"/>
      <c r="W102" s="1">
        <v>0</v>
      </c>
      <c r="Y102" s="1"/>
      <c r="Z102" s="1">
        <v>-154</v>
      </c>
      <c r="AA102" s="1" t="s">
        <v>88</v>
      </c>
      <c r="AB102" s="1"/>
      <c r="AC102" s="1"/>
      <c r="AD102" s="1"/>
      <c r="AE102" s="1"/>
      <c r="AF102" s="1"/>
      <c r="AG102" s="1"/>
      <c r="AH102" s="1"/>
      <c r="AI102" s="1"/>
      <c r="AJ102" s="1">
        <v>0</v>
      </c>
    </row>
    <row r="103" spans="1:36" x14ac:dyDescent="0.25">
      <c r="A103" s="1"/>
      <c r="B103" s="1">
        <v>-151</v>
      </c>
      <c r="C103" s="1" t="s">
        <v>88</v>
      </c>
      <c r="D103" s="1"/>
      <c r="E103" s="1"/>
      <c r="F103" s="1"/>
      <c r="G103" s="1"/>
      <c r="H103" s="1"/>
      <c r="I103" s="1"/>
      <c r="J103" s="1"/>
      <c r="K103" s="1"/>
      <c r="L103" s="1">
        <v>0</v>
      </c>
      <c r="N103" s="1" t="s">
        <v>88</v>
      </c>
      <c r="O103" s="1"/>
      <c r="P103" s="1"/>
      <c r="Q103" s="1"/>
      <c r="R103" s="1"/>
      <c r="S103" s="1"/>
      <c r="T103" s="1"/>
      <c r="U103" s="1"/>
      <c r="V103" s="1"/>
      <c r="W103" s="1">
        <v>0</v>
      </c>
      <c r="Y103" s="1"/>
      <c r="Z103" s="1">
        <v>-151</v>
      </c>
      <c r="AA103" s="1" t="s">
        <v>88</v>
      </c>
      <c r="AB103" s="1"/>
      <c r="AC103" s="1"/>
      <c r="AD103" s="1"/>
      <c r="AE103" s="1"/>
      <c r="AF103" s="1"/>
      <c r="AG103" s="1"/>
      <c r="AH103" s="1"/>
      <c r="AI103" s="1"/>
      <c r="AJ103" s="1">
        <v>0</v>
      </c>
    </row>
    <row r="104" spans="1:36" x14ac:dyDescent="0.25">
      <c r="A104" s="1"/>
      <c r="B104" s="1">
        <v>-148</v>
      </c>
      <c r="C104" s="1" t="s">
        <v>88</v>
      </c>
      <c r="D104" s="1"/>
      <c r="E104" s="1"/>
      <c r="F104" s="1"/>
      <c r="G104" s="1"/>
      <c r="H104" s="1"/>
      <c r="I104" s="1"/>
      <c r="J104" s="1"/>
      <c r="K104" s="1"/>
      <c r="L104" s="1">
        <v>0</v>
      </c>
      <c r="N104" s="1" t="s">
        <v>88</v>
      </c>
      <c r="O104" s="1"/>
      <c r="P104" s="1"/>
      <c r="Q104" s="1"/>
      <c r="R104" s="1"/>
      <c r="S104" s="1"/>
      <c r="T104" s="1"/>
      <c r="U104" s="1"/>
      <c r="V104" s="1"/>
      <c r="W104" s="1">
        <v>0</v>
      </c>
      <c r="Y104" s="1"/>
      <c r="Z104" s="1">
        <v>-148</v>
      </c>
      <c r="AA104" s="1" t="s">
        <v>88</v>
      </c>
      <c r="AB104" s="1"/>
      <c r="AC104" s="1"/>
      <c r="AD104" s="1"/>
      <c r="AE104" s="1"/>
      <c r="AF104" s="1"/>
      <c r="AG104" s="1"/>
      <c r="AH104" s="1"/>
      <c r="AI104" s="1"/>
      <c r="AJ104" s="1">
        <v>0</v>
      </c>
    </row>
    <row r="105" spans="1:36" x14ac:dyDescent="0.25">
      <c r="A105" s="1"/>
      <c r="B105" s="1">
        <v>-145</v>
      </c>
      <c r="C105" s="1" t="s">
        <v>88</v>
      </c>
      <c r="D105" s="1"/>
      <c r="E105" s="1"/>
      <c r="F105" s="1"/>
      <c r="G105" s="1"/>
      <c r="H105" s="1"/>
      <c r="I105" s="1"/>
      <c r="J105" s="1"/>
      <c r="K105" s="1"/>
      <c r="L105" s="1">
        <v>0</v>
      </c>
      <c r="N105" s="1" t="s">
        <v>88</v>
      </c>
      <c r="O105" s="1"/>
      <c r="P105" s="1"/>
      <c r="Q105" s="1"/>
      <c r="R105" s="1"/>
      <c r="S105" s="1"/>
      <c r="T105" s="1"/>
      <c r="U105" s="1"/>
      <c r="V105" s="1"/>
      <c r="W105" s="1">
        <v>0</v>
      </c>
      <c r="Y105" s="1"/>
      <c r="Z105" s="1">
        <v>-145</v>
      </c>
      <c r="AA105" s="1" t="s">
        <v>88</v>
      </c>
      <c r="AB105" s="1"/>
      <c r="AC105" s="1"/>
      <c r="AD105" s="1"/>
      <c r="AE105" s="1"/>
      <c r="AF105" s="1"/>
      <c r="AG105" s="1"/>
      <c r="AH105" s="1"/>
      <c r="AI105" s="1"/>
      <c r="AJ105" s="1">
        <v>0</v>
      </c>
    </row>
    <row r="106" spans="1:36" x14ac:dyDescent="0.25">
      <c r="A106" s="1"/>
      <c r="B106" s="1">
        <v>-142</v>
      </c>
      <c r="C106" s="1" t="s">
        <v>88</v>
      </c>
      <c r="D106" s="1"/>
      <c r="E106" s="1"/>
      <c r="F106" s="1"/>
      <c r="G106" s="1"/>
      <c r="H106" s="1"/>
      <c r="I106" s="1"/>
      <c r="J106" s="1"/>
      <c r="K106" s="1"/>
      <c r="L106" s="1">
        <v>0</v>
      </c>
      <c r="N106" s="1" t="s">
        <v>88</v>
      </c>
      <c r="O106" s="1"/>
      <c r="P106" s="1"/>
      <c r="Q106" s="1"/>
      <c r="R106" s="1"/>
      <c r="S106" s="1"/>
      <c r="T106" s="1"/>
      <c r="U106" s="1"/>
      <c r="V106" s="1"/>
      <c r="W106" s="1">
        <v>0</v>
      </c>
      <c r="Y106" s="1"/>
      <c r="Z106" s="1">
        <v>-142</v>
      </c>
      <c r="AA106" s="1" t="s">
        <v>88</v>
      </c>
      <c r="AB106" s="1"/>
      <c r="AC106" s="1"/>
      <c r="AD106" s="1"/>
      <c r="AE106" s="1"/>
      <c r="AF106" s="1"/>
      <c r="AG106" s="1"/>
      <c r="AH106" s="1"/>
      <c r="AI106" s="1"/>
      <c r="AJ106" s="1">
        <v>0</v>
      </c>
    </row>
    <row r="107" spans="1:36" x14ac:dyDescent="0.25">
      <c r="A107" s="1"/>
      <c r="B107" s="1">
        <v>-139</v>
      </c>
      <c r="C107" s="1" t="s">
        <v>88</v>
      </c>
      <c r="D107" s="1"/>
      <c r="E107" s="1"/>
      <c r="F107" s="1"/>
      <c r="G107" s="1"/>
      <c r="H107" s="1"/>
      <c r="I107" s="1"/>
      <c r="J107" s="1"/>
      <c r="K107" s="1"/>
      <c r="L107" s="1">
        <v>0</v>
      </c>
      <c r="N107" s="1" t="s">
        <v>88</v>
      </c>
      <c r="O107" s="1"/>
      <c r="P107" s="1"/>
      <c r="Q107" s="1"/>
      <c r="R107" s="1"/>
      <c r="S107" s="1"/>
      <c r="T107" s="1"/>
      <c r="U107" s="1"/>
      <c r="V107" s="1"/>
      <c r="W107" s="1">
        <v>0</v>
      </c>
      <c r="Y107" s="1"/>
      <c r="Z107" s="1">
        <v>-139</v>
      </c>
      <c r="AA107" s="1" t="s">
        <v>88</v>
      </c>
      <c r="AB107" s="1"/>
      <c r="AC107" s="1"/>
      <c r="AD107" s="1"/>
      <c r="AE107" s="1"/>
      <c r="AF107" s="1"/>
      <c r="AG107" s="1"/>
      <c r="AH107" s="1"/>
      <c r="AI107" s="1"/>
      <c r="AJ107" s="1">
        <v>0</v>
      </c>
    </row>
    <row r="108" spans="1:36" x14ac:dyDescent="0.25">
      <c r="A108" s="1"/>
      <c r="B108" s="1">
        <v>-136</v>
      </c>
      <c r="C108" s="1" t="s">
        <v>88</v>
      </c>
      <c r="D108" s="1"/>
      <c r="E108" s="1"/>
      <c r="F108" s="1"/>
      <c r="G108" s="1"/>
      <c r="H108" s="1"/>
      <c r="I108" s="1"/>
      <c r="J108" s="1"/>
      <c r="K108" s="1"/>
      <c r="L108" s="1">
        <v>0</v>
      </c>
      <c r="N108" s="1" t="s">
        <v>88</v>
      </c>
      <c r="O108" s="1"/>
      <c r="P108" s="1"/>
      <c r="Q108" s="1"/>
      <c r="R108" s="1"/>
      <c r="S108" s="1"/>
      <c r="T108" s="1"/>
      <c r="U108" s="1"/>
      <c r="V108" s="1"/>
      <c r="W108" s="1">
        <v>0</v>
      </c>
      <c r="Y108" s="1"/>
      <c r="Z108" s="1">
        <v>-136</v>
      </c>
      <c r="AA108" s="1" t="s">
        <v>88</v>
      </c>
      <c r="AB108" s="1"/>
      <c r="AC108" s="1"/>
      <c r="AD108" s="1"/>
      <c r="AE108" s="1"/>
      <c r="AF108" s="1"/>
      <c r="AG108" s="1"/>
      <c r="AH108" s="1"/>
      <c r="AI108" s="1"/>
      <c r="AJ108" s="1">
        <v>0</v>
      </c>
    </row>
    <row r="109" spans="1:36" x14ac:dyDescent="0.25">
      <c r="A109" s="1"/>
      <c r="B109" s="1">
        <v>-133</v>
      </c>
      <c r="C109" s="1" t="s">
        <v>88</v>
      </c>
      <c r="D109" s="1"/>
      <c r="E109" s="1"/>
      <c r="F109" s="1"/>
      <c r="G109" s="1"/>
      <c r="H109" s="1"/>
      <c r="I109" s="1"/>
      <c r="J109" s="1"/>
      <c r="K109" s="1"/>
      <c r="L109" s="1">
        <v>0</v>
      </c>
      <c r="N109" s="1" t="s">
        <v>88</v>
      </c>
      <c r="O109" s="1"/>
      <c r="P109" s="1"/>
      <c r="Q109" s="1"/>
      <c r="R109" s="1"/>
      <c r="S109" s="1"/>
      <c r="T109" s="1"/>
      <c r="U109" s="1"/>
      <c r="V109" s="1"/>
      <c r="W109" s="1">
        <v>0</v>
      </c>
      <c r="Y109" s="1"/>
      <c r="Z109" s="1">
        <v>-133</v>
      </c>
      <c r="AA109" s="1" t="s">
        <v>88</v>
      </c>
      <c r="AB109" s="1"/>
      <c r="AC109" s="1"/>
      <c r="AD109" s="1"/>
      <c r="AE109" s="1"/>
      <c r="AF109" s="1"/>
      <c r="AG109" s="1"/>
      <c r="AH109" s="1"/>
      <c r="AI109" s="1"/>
      <c r="AJ109" s="1">
        <v>0</v>
      </c>
    </row>
    <row r="110" spans="1:36" x14ac:dyDescent="0.25">
      <c r="A110" s="1"/>
      <c r="B110" s="1">
        <v>-130</v>
      </c>
      <c r="C110" s="1" t="s">
        <v>88</v>
      </c>
      <c r="D110" s="1"/>
      <c r="E110" s="1"/>
      <c r="F110" s="1"/>
      <c r="G110" s="1"/>
      <c r="H110" s="1"/>
      <c r="I110" s="1"/>
      <c r="J110" s="1"/>
      <c r="K110" s="1"/>
      <c r="L110" s="1">
        <v>0</v>
      </c>
      <c r="N110" s="1" t="s">
        <v>88</v>
      </c>
      <c r="O110" s="1"/>
      <c r="P110" s="1"/>
      <c r="Q110" s="1"/>
      <c r="R110" s="1"/>
      <c r="S110" s="1"/>
      <c r="T110" s="1"/>
      <c r="U110" s="1"/>
      <c r="V110" s="1"/>
      <c r="W110" s="1">
        <v>0</v>
      </c>
      <c r="Y110" s="1"/>
      <c r="Z110" s="1">
        <v>-130</v>
      </c>
      <c r="AA110" s="1" t="s">
        <v>88</v>
      </c>
      <c r="AB110" s="1"/>
      <c r="AC110" s="1"/>
      <c r="AD110" s="1"/>
      <c r="AE110" s="1"/>
      <c r="AF110" s="1"/>
      <c r="AG110" s="1"/>
      <c r="AH110" s="1"/>
      <c r="AI110" s="1"/>
      <c r="AJ110" s="1">
        <v>0</v>
      </c>
    </row>
    <row r="111" spans="1:36" x14ac:dyDescent="0.25">
      <c r="A111" s="1"/>
      <c r="B111" s="1">
        <v>-127</v>
      </c>
      <c r="C111" s="1" t="s">
        <v>88</v>
      </c>
      <c r="D111" s="1"/>
      <c r="E111" s="1"/>
      <c r="F111" s="1"/>
      <c r="G111" s="1"/>
      <c r="H111" s="1"/>
      <c r="I111" s="1"/>
      <c r="J111" s="1"/>
      <c r="K111" s="1"/>
      <c r="L111" s="1">
        <v>0</v>
      </c>
      <c r="N111" s="1" t="s">
        <v>88</v>
      </c>
      <c r="O111" s="1"/>
      <c r="P111" s="1"/>
      <c r="Q111" s="1"/>
      <c r="R111" s="1"/>
      <c r="S111" s="1"/>
      <c r="T111" s="1"/>
      <c r="U111" s="1"/>
      <c r="V111" s="1"/>
      <c r="W111" s="1">
        <v>0</v>
      </c>
      <c r="Y111" s="1"/>
      <c r="Z111" s="1">
        <v>-127</v>
      </c>
      <c r="AA111" s="1" t="s">
        <v>88</v>
      </c>
      <c r="AB111" s="1"/>
      <c r="AC111" s="1"/>
      <c r="AD111" s="1"/>
      <c r="AE111" s="1"/>
      <c r="AF111" s="1"/>
      <c r="AG111" s="1"/>
      <c r="AH111" s="1"/>
      <c r="AI111" s="1"/>
      <c r="AJ111" s="1">
        <v>0</v>
      </c>
    </row>
    <row r="112" spans="1:36" x14ac:dyDescent="0.25">
      <c r="A112" s="1"/>
      <c r="B112" s="1">
        <v>-124</v>
      </c>
      <c r="C112" s="1" t="s">
        <v>88</v>
      </c>
      <c r="D112" s="1"/>
      <c r="E112" s="1"/>
      <c r="F112" s="1"/>
      <c r="G112" s="1"/>
      <c r="H112" s="1"/>
      <c r="I112" s="1"/>
      <c r="J112" s="1"/>
      <c r="K112" s="1"/>
      <c r="L112" s="1">
        <v>0</v>
      </c>
      <c r="N112" s="1" t="s">
        <v>88</v>
      </c>
      <c r="O112" s="1"/>
      <c r="P112" s="1"/>
      <c r="Q112" s="1"/>
      <c r="R112" s="1"/>
      <c r="S112" s="1"/>
      <c r="T112" s="1"/>
      <c r="U112" s="1"/>
      <c r="V112" s="1"/>
      <c r="W112" s="1">
        <v>0</v>
      </c>
      <c r="Y112" s="1"/>
      <c r="Z112" s="1">
        <v>-124</v>
      </c>
      <c r="AA112" s="1" t="s">
        <v>88</v>
      </c>
      <c r="AB112" s="1"/>
      <c r="AC112" s="1"/>
      <c r="AD112" s="1"/>
      <c r="AE112" s="1"/>
      <c r="AF112" s="1"/>
      <c r="AG112" s="1"/>
      <c r="AH112" s="1"/>
      <c r="AI112" s="1"/>
      <c r="AJ112" s="1">
        <v>0</v>
      </c>
    </row>
    <row r="113" spans="1:36" x14ac:dyDescent="0.25">
      <c r="A113" s="1"/>
      <c r="B113" s="1">
        <v>-121</v>
      </c>
      <c r="C113" s="1" t="s">
        <v>88</v>
      </c>
      <c r="D113" s="1"/>
      <c r="E113" s="1"/>
      <c r="F113" s="1"/>
      <c r="G113" s="1"/>
      <c r="H113" s="1"/>
      <c r="I113" s="1"/>
      <c r="J113" s="1"/>
      <c r="K113" s="1"/>
      <c r="L113" s="1">
        <v>0</v>
      </c>
      <c r="N113" s="1" t="s">
        <v>88</v>
      </c>
      <c r="O113" s="1"/>
      <c r="P113" s="1"/>
      <c r="Q113" s="1"/>
      <c r="R113" s="1"/>
      <c r="S113" s="1"/>
      <c r="T113" s="1"/>
      <c r="U113" s="1"/>
      <c r="V113" s="1"/>
      <c r="W113" s="1">
        <v>0</v>
      </c>
      <c r="Y113" s="1"/>
      <c r="Z113" s="1">
        <v>-121</v>
      </c>
      <c r="AA113" s="1" t="s">
        <v>88</v>
      </c>
      <c r="AB113" s="1"/>
      <c r="AC113" s="1"/>
      <c r="AD113" s="1"/>
      <c r="AE113" s="1"/>
      <c r="AF113" s="1"/>
      <c r="AG113" s="1"/>
      <c r="AH113" s="1"/>
      <c r="AI113" s="1"/>
      <c r="AJ113" s="1">
        <v>0</v>
      </c>
    </row>
    <row r="114" spans="1:36" x14ac:dyDescent="0.25">
      <c r="A114" s="1"/>
      <c r="B114" s="1">
        <v>-118</v>
      </c>
      <c r="C114" s="1" t="s">
        <v>88</v>
      </c>
      <c r="D114" s="1"/>
      <c r="E114" s="1"/>
      <c r="F114" s="1"/>
      <c r="G114" s="1"/>
      <c r="H114" s="1"/>
      <c r="I114" s="1"/>
      <c r="J114" s="1"/>
      <c r="K114" s="1"/>
      <c r="L114" s="1">
        <v>0</v>
      </c>
      <c r="N114" s="1" t="s">
        <v>88</v>
      </c>
      <c r="O114" s="1"/>
      <c r="P114" s="1"/>
      <c r="Q114" s="1"/>
      <c r="R114" s="1"/>
      <c r="S114" s="1"/>
      <c r="T114" s="1"/>
      <c r="U114" s="1"/>
      <c r="V114" s="1"/>
      <c r="W114" s="1">
        <v>0</v>
      </c>
      <c r="Y114" s="1"/>
      <c r="Z114" s="1">
        <v>-118</v>
      </c>
      <c r="AA114" s="1" t="s">
        <v>88</v>
      </c>
      <c r="AB114" s="1"/>
      <c r="AC114" s="1"/>
      <c r="AD114" s="1"/>
      <c r="AE114" s="1"/>
      <c r="AF114" s="1"/>
      <c r="AG114" s="1"/>
      <c r="AH114" s="1"/>
      <c r="AI114" s="1"/>
      <c r="AJ114" s="1">
        <v>0</v>
      </c>
    </row>
    <row r="115" spans="1:36" x14ac:dyDescent="0.25">
      <c r="A115" s="1"/>
      <c r="B115" s="1">
        <v>-115</v>
      </c>
      <c r="C115" s="1" t="s">
        <v>88</v>
      </c>
      <c r="D115" s="1"/>
      <c r="E115" s="1"/>
      <c r="F115" s="1"/>
      <c r="G115" s="1"/>
      <c r="H115" s="1"/>
      <c r="I115" s="1"/>
      <c r="J115" s="1"/>
      <c r="K115" s="1"/>
      <c r="L115" s="1">
        <v>0</v>
      </c>
      <c r="N115" s="1" t="s">
        <v>88</v>
      </c>
      <c r="O115" s="1"/>
      <c r="P115" s="1"/>
      <c r="Q115" s="1"/>
      <c r="R115" s="1"/>
      <c r="S115" s="1"/>
      <c r="T115" s="1"/>
      <c r="U115" s="1"/>
      <c r="V115" s="1"/>
      <c r="W115" s="1">
        <v>0</v>
      </c>
      <c r="Y115" s="1"/>
      <c r="Z115" s="1">
        <v>-115</v>
      </c>
      <c r="AA115" s="1" t="s">
        <v>88</v>
      </c>
      <c r="AB115" s="1"/>
      <c r="AC115" s="1"/>
      <c r="AD115" s="1"/>
      <c r="AE115" s="1"/>
      <c r="AF115" s="1"/>
      <c r="AG115" s="1"/>
      <c r="AH115" s="1"/>
      <c r="AI115" s="1"/>
      <c r="AJ115" s="1">
        <v>0</v>
      </c>
    </row>
    <row r="116" spans="1:36" x14ac:dyDescent="0.25">
      <c r="A116" s="1"/>
      <c r="B116" s="1">
        <v>-112</v>
      </c>
      <c r="C116" s="1" t="s">
        <v>88</v>
      </c>
      <c r="D116" s="1"/>
      <c r="E116" s="1"/>
      <c r="F116" s="1"/>
      <c r="G116" s="1"/>
      <c r="H116" s="1"/>
      <c r="I116" s="1"/>
      <c r="J116" s="1"/>
      <c r="K116" s="1"/>
      <c r="L116" s="1">
        <v>0</v>
      </c>
      <c r="N116" s="1" t="s">
        <v>88</v>
      </c>
      <c r="O116" s="1"/>
      <c r="P116" s="1"/>
      <c r="Q116" s="1"/>
      <c r="R116" s="1"/>
      <c r="S116" s="1"/>
      <c r="T116" s="1"/>
      <c r="U116" s="1"/>
      <c r="V116" s="1"/>
      <c r="W116" s="1">
        <v>0</v>
      </c>
      <c r="Y116" s="1"/>
      <c r="Z116" s="1">
        <v>-112</v>
      </c>
      <c r="AA116" s="1" t="s">
        <v>88</v>
      </c>
      <c r="AB116" s="1"/>
      <c r="AC116" s="1"/>
      <c r="AD116" s="1"/>
      <c r="AE116" s="1"/>
      <c r="AF116" s="1"/>
      <c r="AG116" s="1"/>
      <c r="AH116" s="1"/>
      <c r="AI116" s="1"/>
      <c r="AJ116" s="1">
        <v>0</v>
      </c>
    </row>
    <row r="117" spans="1:36" x14ac:dyDescent="0.25">
      <c r="A117" s="1"/>
      <c r="B117" s="1">
        <v>-109</v>
      </c>
      <c r="C117" s="1" t="s">
        <v>88</v>
      </c>
      <c r="D117" s="1"/>
      <c r="E117" s="1"/>
      <c r="F117" s="1"/>
      <c r="G117" s="1"/>
      <c r="H117" s="1"/>
      <c r="I117" s="1"/>
      <c r="J117" s="1"/>
      <c r="K117" s="1"/>
      <c r="L117" s="1">
        <v>0</v>
      </c>
      <c r="N117" s="1" t="s">
        <v>88</v>
      </c>
      <c r="O117" s="1"/>
      <c r="P117" s="1"/>
      <c r="Q117" s="1"/>
      <c r="R117" s="1"/>
      <c r="S117" s="1"/>
      <c r="T117" s="1"/>
      <c r="U117" s="1"/>
      <c r="V117" s="1"/>
      <c r="W117" s="1">
        <v>0</v>
      </c>
      <c r="Y117" s="1"/>
      <c r="Z117" s="1">
        <v>-109</v>
      </c>
      <c r="AA117" s="1" t="s">
        <v>88</v>
      </c>
      <c r="AB117" s="1"/>
      <c r="AC117" s="1"/>
      <c r="AD117" s="1"/>
      <c r="AE117" s="1"/>
      <c r="AF117" s="1"/>
      <c r="AG117" s="1"/>
      <c r="AH117" s="1"/>
      <c r="AI117" s="1"/>
      <c r="AJ117" s="1">
        <v>0</v>
      </c>
    </row>
    <row r="118" spans="1:36" x14ac:dyDescent="0.25">
      <c r="A118" s="1"/>
      <c r="B118" s="1">
        <v>-106</v>
      </c>
      <c r="C118" s="1" t="s">
        <v>88</v>
      </c>
      <c r="D118" s="1"/>
      <c r="E118" s="1"/>
      <c r="F118" s="1"/>
      <c r="G118" s="1"/>
      <c r="H118" s="1"/>
      <c r="I118" s="1"/>
      <c r="J118" s="1"/>
      <c r="K118" s="1"/>
      <c r="L118" s="1">
        <v>0</v>
      </c>
      <c r="N118" s="1" t="s">
        <v>88</v>
      </c>
      <c r="O118" s="1"/>
      <c r="P118" s="1"/>
      <c r="Q118" s="1"/>
      <c r="R118" s="1"/>
      <c r="S118" s="1"/>
      <c r="T118" s="1"/>
      <c r="U118" s="1"/>
      <c r="V118" s="1"/>
      <c r="W118" s="1">
        <v>0</v>
      </c>
      <c r="Y118" s="1"/>
      <c r="Z118" s="1">
        <v>-106</v>
      </c>
      <c r="AA118" s="1" t="s">
        <v>88</v>
      </c>
      <c r="AB118" s="1"/>
      <c r="AC118" s="1"/>
      <c r="AD118" s="1"/>
      <c r="AE118" s="1"/>
      <c r="AF118" s="1"/>
      <c r="AG118" s="1"/>
      <c r="AH118" s="1"/>
      <c r="AI118" s="1"/>
      <c r="AJ118" s="1">
        <v>0</v>
      </c>
    </row>
    <row r="119" spans="1:36" x14ac:dyDescent="0.25">
      <c r="A119" s="1"/>
      <c r="B119" s="1">
        <v>-103</v>
      </c>
      <c r="C119" s="1" t="s">
        <v>88</v>
      </c>
      <c r="D119" s="1"/>
      <c r="E119" s="1"/>
      <c r="F119" s="1"/>
      <c r="G119" s="1"/>
      <c r="H119" s="1"/>
      <c r="I119" s="1"/>
      <c r="J119" s="1"/>
      <c r="K119" s="1"/>
      <c r="L119" s="1">
        <v>0</v>
      </c>
      <c r="N119" s="1" t="s">
        <v>88</v>
      </c>
      <c r="O119" s="1"/>
      <c r="P119" s="1"/>
      <c r="Q119" s="1"/>
      <c r="R119" s="1"/>
      <c r="S119" s="1"/>
      <c r="T119" s="1"/>
      <c r="U119" s="1"/>
      <c r="V119" s="1"/>
      <c r="W119" s="1">
        <v>0</v>
      </c>
      <c r="Y119" s="1"/>
      <c r="Z119" s="1">
        <v>-103</v>
      </c>
      <c r="AA119" s="1" t="s">
        <v>88</v>
      </c>
      <c r="AB119" s="1"/>
      <c r="AC119" s="1"/>
      <c r="AD119" s="1"/>
      <c r="AE119" s="1"/>
      <c r="AF119" s="1"/>
      <c r="AG119" s="1"/>
      <c r="AH119" s="1"/>
      <c r="AI119" s="1"/>
      <c r="AJ119" s="1">
        <v>0</v>
      </c>
    </row>
    <row r="120" spans="1:36" x14ac:dyDescent="0.25">
      <c r="A120" s="1"/>
      <c r="B120" s="1">
        <v>-100</v>
      </c>
      <c r="C120" s="1" t="s">
        <v>88</v>
      </c>
      <c r="D120" s="1"/>
      <c r="E120" s="1"/>
      <c r="F120" s="1"/>
      <c r="G120" s="1"/>
      <c r="H120" s="1"/>
      <c r="I120" s="1"/>
      <c r="J120" s="1"/>
      <c r="K120" s="1"/>
      <c r="L120" s="1">
        <v>0</v>
      </c>
      <c r="N120" s="1" t="s">
        <v>88</v>
      </c>
      <c r="O120" s="1"/>
      <c r="P120" s="1"/>
      <c r="Q120" s="1"/>
      <c r="R120" s="1"/>
      <c r="S120" s="1"/>
      <c r="T120" s="1"/>
      <c r="U120" s="1"/>
      <c r="V120" s="1"/>
      <c r="W120" s="1">
        <v>0</v>
      </c>
      <c r="Y120" s="1"/>
      <c r="Z120" s="1">
        <v>-100</v>
      </c>
      <c r="AA120" s="1" t="s">
        <v>88</v>
      </c>
      <c r="AB120" s="1"/>
      <c r="AC120" s="1"/>
      <c r="AD120" s="1"/>
      <c r="AE120" s="1"/>
      <c r="AF120" s="1"/>
      <c r="AG120" s="1"/>
      <c r="AH120" s="1"/>
      <c r="AI120" s="1"/>
      <c r="AJ120" s="1">
        <v>0</v>
      </c>
    </row>
    <row r="121" spans="1:36" x14ac:dyDescent="0.25">
      <c r="A121" s="1"/>
      <c r="B121" s="1">
        <v>-97</v>
      </c>
      <c r="C121" s="1" t="s">
        <v>88</v>
      </c>
      <c r="D121" s="1"/>
      <c r="E121" s="1"/>
      <c r="F121" s="1"/>
      <c r="G121" s="1"/>
      <c r="H121" s="1"/>
      <c r="I121" s="1"/>
      <c r="J121" s="1"/>
      <c r="K121" s="1"/>
      <c r="L121" s="1">
        <v>0</v>
      </c>
      <c r="N121" s="1" t="s">
        <v>88</v>
      </c>
      <c r="O121" s="1"/>
      <c r="P121" s="1"/>
      <c r="Q121" s="1"/>
      <c r="R121" s="1"/>
      <c r="S121" s="1"/>
      <c r="T121" s="1"/>
      <c r="U121" s="1"/>
      <c r="V121" s="1"/>
      <c r="W121" s="1">
        <v>0</v>
      </c>
      <c r="Y121" s="1"/>
      <c r="Z121" s="1">
        <v>-97</v>
      </c>
      <c r="AA121" s="1" t="s">
        <v>88</v>
      </c>
      <c r="AB121" s="1"/>
      <c r="AC121" s="1"/>
      <c r="AD121" s="1"/>
      <c r="AE121" s="1"/>
      <c r="AF121" s="1"/>
      <c r="AG121" s="1"/>
      <c r="AH121" s="1"/>
      <c r="AI121" s="1"/>
      <c r="AJ121" s="1">
        <v>0</v>
      </c>
    </row>
    <row r="122" spans="1:36" x14ac:dyDescent="0.25">
      <c r="A122" s="1"/>
      <c r="B122" s="1">
        <v>-94</v>
      </c>
      <c r="C122" s="1" t="s">
        <v>88</v>
      </c>
      <c r="D122" s="1"/>
      <c r="E122" s="1"/>
      <c r="F122" s="1"/>
      <c r="G122" s="1"/>
      <c r="H122" s="1"/>
      <c r="I122" s="1"/>
      <c r="J122" s="1"/>
      <c r="K122" s="1"/>
      <c r="L122" s="1">
        <v>0</v>
      </c>
      <c r="N122" s="1" t="s">
        <v>88</v>
      </c>
      <c r="O122" s="1"/>
      <c r="P122" s="1"/>
      <c r="Q122" s="1"/>
      <c r="R122" s="1"/>
      <c r="S122" s="1"/>
      <c r="T122" s="1"/>
      <c r="U122" s="1"/>
      <c r="V122" s="1"/>
      <c r="W122" s="1">
        <v>0</v>
      </c>
      <c r="Y122" s="1"/>
      <c r="Z122" s="1">
        <v>-94</v>
      </c>
      <c r="AA122" s="1" t="s">
        <v>88</v>
      </c>
      <c r="AB122" s="1"/>
      <c r="AC122" s="1"/>
      <c r="AD122" s="1"/>
      <c r="AE122" s="1"/>
      <c r="AF122" s="1"/>
      <c r="AG122" s="1"/>
      <c r="AH122" s="1"/>
      <c r="AI122" s="1"/>
      <c r="AJ122" s="1">
        <v>0</v>
      </c>
    </row>
    <row r="123" spans="1:36" x14ac:dyDescent="0.25">
      <c r="A123" s="1"/>
      <c r="B123" s="1">
        <v>-91</v>
      </c>
      <c r="C123" s="1" t="s">
        <v>88</v>
      </c>
      <c r="D123" s="1"/>
      <c r="E123" s="1"/>
      <c r="F123" s="1"/>
      <c r="G123" s="1"/>
      <c r="H123" s="1"/>
      <c r="I123" s="1"/>
      <c r="J123" s="1"/>
      <c r="K123" s="1"/>
      <c r="L123" s="1">
        <v>0</v>
      </c>
      <c r="N123" s="1" t="s">
        <v>88</v>
      </c>
      <c r="O123" s="1"/>
      <c r="P123" s="1"/>
      <c r="Q123" s="1"/>
      <c r="R123" s="1"/>
      <c r="S123" s="1"/>
      <c r="T123" s="1"/>
      <c r="U123" s="1"/>
      <c r="V123" s="1"/>
      <c r="W123" s="1">
        <v>0</v>
      </c>
      <c r="Y123" s="1"/>
      <c r="Z123" s="1">
        <v>-91</v>
      </c>
      <c r="AA123" s="1" t="s">
        <v>88</v>
      </c>
      <c r="AB123" s="1"/>
      <c r="AC123" s="1"/>
      <c r="AD123" s="1"/>
      <c r="AE123" s="1"/>
      <c r="AF123" s="1"/>
      <c r="AG123" s="1"/>
      <c r="AH123" s="1"/>
      <c r="AI123" s="1"/>
      <c r="AJ123" s="1">
        <v>0</v>
      </c>
    </row>
    <row r="124" spans="1:36" x14ac:dyDescent="0.25">
      <c r="A124" s="1"/>
      <c r="B124" s="1">
        <v>-88</v>
      </c>
      <c r="C124" s="1" t="s">
        <v>88</v>
      </c>
      <c r="D124" s="1"/>
      <c r="E124" s="1"/>
      <c r="F124" s="1"/>
      <c r="G124" s="1"/>
      <c r="H124" s="1"/>
      <c r="I124" s="1"/>
      <c r="J124" s="1"/>
      <c r="K124" s="1"/>
      <c r="L124" s="1">
        <v>0</v>
      </c>
      <c r="N124" s="1" t="s">
        <v>88</v>
      </c>
      <c r="O124" s="1"/>
      <c r="P124" s="1"/>
      <c r="Q124" s="1"/>
      <c r="R124" s="1"/>
      <c r="S124" s="1"/>
      <c r="T124" s="1"/>
      <c r="U124" s="1"/>
      <c r="V124" s="1"/>
      <c r="W124" s="1">
        <v>0</v>
      </c>
      <c r="Y124" s="1"/>
      <c r="Z124" s="1">
        <v>-88</v>
      </c>
      <c r="AA124" s="1" t="s">
        <v>88</v>
      </c>
      <c r="AB124" s="1"/>
      <c r="AC124" s="1"/>
      <c r="AD124" s="1"/>
      <c r="AE124" s="1"/>
      <c r="AF124" s="1"/>
      <c r="AG124" s="1"/>
      <c r="AH124" s="1"/>
      <c r="AI124" s="1"/>
      <c r="AJ124" s="1">
        <v>0</v>
      </c>
    </row>
    <row r="125" spans="1:36" x14ac:dyDescent="0.25">
      <c r="A125" s="1"/>
      <c r="B125" s="1">
        <v>-85</v>
      </c>
      <c r="C125" s="1" t="s">
        <v>88</v>
      </c>
      <c r="D125" s="1"/>
      <c r="E125" s="1"/>
      <c r="F125" s="1"/>
      <c r="G125" s="1"/>
      <c r="H125" s="1"/>
      <c r="I125" s="1"/>
      <c r="J125" s="1"/>
      <c r="K125" s="1"/>
      <c r="L125" s="1">
        <v>0</v>
      </c>
      <c r="N125" s="1" t="s">
        <v>88</v>
      </c>
      <c r="O125" s="1"/>
      <c r="P125" s="1"/>
      <c r="Q125" s="1"/>
      <c r="R125" s="1"/>
      <c r="S125" s="1"/>
      <c r="T125" s="1"/>
      <c r="U125" s="1"/>
      <c r="V125" s="1"/>
      <c r="W125" s="1">
        <v>0</v>
      </c>
      <c r="Y125" s="1"/>
      <c r="Z125" s="1">
        <v>-85</v>
      </c>
      <c r="AA125" s="1" t="s">
        <v>88</v>
      </c>
      <c r="AB125" s="1"/>
      <c r="AC125" s="1"/>
      <c r="AD125" s="1"/>
      <c r="AE125" s="1"/>
      <c r="AF125" s="1"/>
      <c r="AG125" s="1"/>
      <c r="AH125" s="1"/>
      <c r="AI125" s="1"/>
      <c r="AJ125" s="1">
        <v>0</v>
      </c>
    </row>
    <row r="126" spans="1:36" x14ac:dyDescent="0.25">
      <c r="A126" s="1"/>
      <c r="B126" s="1">
        <v>-82</v>
      </c>
      <c r="C126" s="1" t="s">
        <v>88</v>
      </c>
      <c r="D126" s="1"/>
      <c r="E126" s="1"/>
      <c r="F126" s="1"/>
      <c r="G126" s="1"/>
      <c r="H126" s="1"/>
      <c r="I126" s="1"/>
      <c r="J126" s="1"/>
      <c r="K126" s="1"/>
      <c r="L126" s="1">
        <v>0</v>
      </c>
      <c r="N126" s="1" t="s">
        <v>88</v>
      </c>
      <c r="O126" s="1"/>
      <c r="P126" s="1"/>
      <c r="Q126" s="1"/>
      <c r="R126" s="1"/>
      <c r="S126" s="1"/>
      <c r="T126" s="1"/>
      <c r="U126" s="1"/>
      <c r="V126" s="1"/>
      <c r="W126" s="1">
        <v>0</v>
      </c>
      <c r="Y126" s="1"/>
      <c r="Z126" s="1">
        <v>-82</v>
      </c>
      <c r="AA126" s="1" t="s">
        <v>88</v>
      </c>
      <c r="AB126" s="1"/>
      <c r="AC126" s="1"/>
      <c r="AD126" s="1"/>
      <c r="AE126" s="1"/>
      <c r="AF126" s="1"/>
      <c r="AG126" s="1"/>
      <c r="AH126" s="1"/>
      <c r="AI126" s="1"/>
      <c r="AJ126" s="1">
        <v>0</v>
      </c>
    </row>
    <row r="127" spans="1:36" x14ac:dyDescent="0.25">
      <c r="A127" s="1"/>
      <c r="B127" s="1">
        <v>-79</v>
      </c>
      <c r="C127" s="1" t="s">
        <v>88</v>
      </c>
      <c r="D127" s="1"/>
      <c r="E127" s="1"/>
      <c r="F127" s="1"/>
      <c r="G127" s="1"/>
      <c r="H127" s="1"/>
      <c r="I127" s="1"/>
      <c r="J127" s="1"/>
      <c r="K127" s="1"/>
      <c r="L127" s="1">
        <v>0</v>
      </c>
      <c r="N127" s="1" t="s">
        <v>88</v>
      </c>
      <c r="O127" s="1"/>
      <c r="P127" s="1"/>
      <c r="Q127" s="1"/>
      <c r="R127" s="1"/>
      <c r="S127" s="1"/>
      <c r="T127" s="1"/>
      <c r="U127" s="1"/>
      <c r="V127" s="1"/>
      <c r="W127" s="1">
        <v>0</v>
      </c>
      <c r="Y127" s="1"/>
      <c r="Z127" s="1">
        <v>-79</v>
      </c>
      <c r="AA127" s="1" t="s">
        <v>88</v>
      </c>
      <c r="AB127" s="1"/>
      <c r="AC127" s="1"/>
      <c r="AD127" s="1"/>
      <c r="AE127" s="1"/>
      <c r="AF127" s="1"/>
      <c r="AG127" s="1"/>
      <c r="AH127" s="1"/>
      <c r="AI127" s="1"/>
      <c r="AJ127" s="1">
        <v>0</v>
      </c>
    </row>
    <row r="128" spans="1:36" x14ac:dyDescent="0.25">
      <c r="A128" s="1"/>
      <c r="B128" s="1">
        <v>-76</v>
      </c>
      <c r="C128" s="1" t="s">
        <v>88</v>
      </c>
      <c r="D128" s="1"/>
      <c r="E128" s="1"/>
      <c r="F128" s="1"/>
      <c r="G128" s="1"/>
      <c r="H128" s="1"/>
      <c r="I128" s="1"/>
      <c r="J128" s="1"/>
      <c r="K128" s="1"/>
      <c r="L128" s="1">
        <v>0</v>
      </c>
      <c r="N128" s="1" t="s">
        <v>88</v>
      </c>
      <c r="O128" s="1"/>
      <c r="P128" s="1"/>
      <c r="Q128" s="1"/>
      <c r="R128" s="1"/>
      <c r="S128" s="1"/>
      <c r="T128" s="1"/>
      <c r="U128" s="1"/>
      <c r="V128" s="1"/>
      <c r="W128" s="1">
        <v>0</v>
      </c>
      <c r="Y128" s="1"/>
      <c r="Z128" s="1">
        <v>-76</v>
      </c>
      <c r="AA128" s="1" t="s">
        <v>88</v>
      </c>
      <c r="AB128" s="1"/>
      <c r="AC128" s="1"/>
      <c r="AD128" s="1"/>
      <c r="AE128" s="1"/>
      <c r="AF128" s="1"/>
      <c r="AG128" s="1"/>
      <c r="AH128" s="1"/>
      <c r="AI128" s="1"/>
      <c r="AJ128" s="1">
        <v>0</v>
      </c>
    </row>
    <row r="129" spans="1:36" x14ac:dyDescent="0.25">
      <c r="A129" s="1"/>
      <c r="B129" s="1">
        <v>-73</v>
      </c>
      <c r="C129" s="1" t="s">
        <v>88</v>
      </c>
      <c r="D129" s="1"/>
      <c r="E129" s="1"/>
      <c r="F129" s="1"/>
      <c r="G129" s="1"/>
      <c r="H129" s="1"/>
      <c r="I129" s="1"/>
      <c r="J129" s="1"/>
      <c r="K129" s="1"/>
      <c r="L129" s="1">
        <v>0</v>
      </c>
      <c r="N129" s="1" t="s">
        <v>88</v>
      </c>
      <c r="O129" s="1"/>
      <c r="P129" s="1"/>
      <c r="Q129" s="1"/>
      <c r="R129" s="1"/>
      <c r="S129" s="1"/>
      <c r="T129" s="1"/>
      <c r="U129" s="1"/>
      <c r="V129" s="1"/>
      <c r="W129" s="1">
        <v>0</v>
      </c>
      <c r="Y129" s="1"/>
      <c r="Z129" s="1">
        <v>-73</v>
      </c>
      <c r="AA129" s="1" t="s">
        <v>88</v>
      </c>
      <c r="AB129" s="1"/>
      <c r="AC129" s="1"/>
      <c r="AD129" s="1"/>
      <c r="AE129" s="1"/>
      <c r="AF129" s="1"/>
      <c r="AG129" s="1"/>
      <c r="AH129" s="1"/>
      <c r="AI129" s="1"/>
      <c r="AJ129" s="1">
        <v>0</v>
      </c>
    </row>
    <row r="130" spans="1:36" x14ac:dyDescent="0.25">
      <c r="A130" s="1"/>
      <c r="B130" s="1">
        <v>-70</v>
      </c>
      <c r="C130" s="1" t="s">
        <v>88</v>
      </c>
      <c r="D130" s="1"/>
      <c r="E130" s="1"/>
      <c r="F130" s="1"/>
      <c r="G130" s="1"/>
      <c r="H130" s="1"/>
      <c r="I130" s="1"/>
      <c r="J130" s="1"/>
      <c r="K130" s="1"/>
      <c r="L130" s="1">
        <v>0</v>
      </c>
      <c r="N130" s="1" t="s">
        <v>88</v>
      </c>
      <c r="O130" s="1"/>
      <c r="P130" s="1"/>
      <c r="Q130" s="1"/>
      <c r="R130" s="1"/>
      <c r="S130" s="1"/>
      <c r="T130" s="1"/>
      <c r="U130" s="1"/>
      <c r="V130" s="1"/>
      <c r="W130" s="1">
        <v>0</v>
      </c>
      <c r="Y130" s="1"/>
      <c r="Z130" s="1">
        <v>-70</v>
      </c>
      <c r="AA130" s="1" t="s">
        <v>88</v>
      </c>
      <c r="AB130" s="1"/>
      <c r="AC130" s="1"/>
      <c r="AD130" s="1"/>
      <c r="AE130" s="1"/>
      <c r="AF130" s="1"/>
      <c r="AG130" s="1"/>
      <c r="AH130" s="1"/>
      <c r="AI130" s="1"/>
      <c r="AJ130" s="1">
        <v>0</v>
      </c>
    </row>
    <row r="131" spans="1:36" x14ac:dyDescent="0.25">
      <c r="A131" s="1"/>
      <c r="B131" s="1">
        <v>-67</v>
      </c>
      <c r="C131" s="1" t="s">
        <v>88</v>
      </c>
      <c r="D131" s="1"/>
      <c r="E131" s="1"/>
      <c r="F131" s="1"/>
      <c r="G131" s="1"/>
      <c r="H131" s="1"/>
      <c r="I131" s="1"/>
      <c r="J131" s="1"/>
      <c r="K131" s="1"/>
      <c r="L131" s="1">
        <v>0</v>
      </c>
      <c r="N131" s="1" t="s">
        <v>88</v>
      </c>
      <c r="O131" s="1"/>
      <c r="P131" s="1"/>
      <c r="Q131" s="1"/>
      <c r="R131" s="1"/>
      <c r="S131" s="1"/>
      <c r="T131" s="1"/>
      <c r="U131" s="1"/>
      <c r="V131" s="1"/>
      <c r="W131" s="1">
        <v>0</v>
      </c>
      <c r="Y131" s="1"/>
      <c r="Z131" s="1">
        <v>-67</v>
      </c>
      <c r="AA131" s="1" t="s">
        <v>88</v>
      </c>
      <c r="AB131" s="1"/>
      <c r="AC131" s="1"/>
      <c r="AD131" s="1"/>
      <c r="AE131" s="1"/>
      <c r="AF131" s="1"/>
      <c r="AG131" s="1"/>
      <c r="AH131" s="1"/>
      <c r="AI131" s="1"/>
      <c r="AJ131" s="1">
        <v>0</v>
      </c>
    </row>
    <row r="132" spans="1:36" x14ac:dyDescent="0.25">
      <c r="A132" s="1"/>
      <c r="B132" s="1">
        <v>-64</v>
      </c>
      <c r="C132" s="1" t="s">
        <v>88</v>
      </c>
      <c r="D132" s="1"/>
      <c r="E132" s="1"/>
      <c r="F132" s="1"/>
      <c r="G132" s="1"/>
      <c r="H132" s="1"/>
      <c r="I132" s="1"/>
      <c r="J132" s="1"/>
      <c r="K132" s="1"/>
      <c r="L132" s="1">
        <v>0</v>
      </c>
      <c r="N132" s="1" t="s">
        <v>88</v>
      </c>
      <c r="O132" s="1"/>
      <c r="P132" s="1"/>
      <c r="Q132" s="1"/>
      <c r="R132" s="1"/>
      <c r="S132" s="1"/>
      <c r="T132" s="1"/>
      <c r="U132" s="1"/>
      <c r="V132" s="1"/>
      <c r="W132" s="1">
        <v>0</v>
      </c>
      <c r="Y132" s="1"/>
      <c r="Z132" s="1">
        <v>-64</v>
      </c>
      <c r="AA132" s="1" t="s">
        <v>88</v>
      </c>
      <c r="AB132" s="1"/>
      <c r="AC132" s="1"/>
      <c r="AD132" s="1"/>
      <c r="AE132" s="1"/>
      <c r="AF132" s="1"/>
      <c r="AG132" s="1"/>
      <c r="AH132" s="1"/>
      <c r="AI132" s="1"/>
      <c r="AJ132" s="1">
        <v>0</v>
      </c>
    </row>
    <row r="133" spans="1:36" x14ac:dyDescent="0.25">
      <c r="A133" s="1"/>
      <c r="B133" s="1">
        <v>-61</v>
      </c>
      <c r="C133" s="1" t="s">
        <v>88</v>
      </c>
      <c r="D133" s="1"/>
      <c r="E133" s="1"/>
      <c r="F133" s="1"/>
      <c r="G133" s="1"/>
      <c r="H133" s="1"/>
      <c r="I133" s="1"/>
      <c r="J133" s="1"/>
      <c r="K133" s="1"/>
      <c r="L133" s="1">
        <v>0</v>
      </c>
      <c r="N133" s="1" t="s">
        <v>88</v>
      </c>
      <c r="O133" s="1"/>
      <c r="P133" s="1"/>
      <c r="Q133" s="1"/>
      <c r="R133" s="1"/>
      <c r="S133" s="1"/>
      <c r="T133" s="1"/>
      <c r="U133" s="1"/>
      <c r="V133" s="1"/>
      <c r="W133" s="1">
        <v>0</v>
      </c>
      <c r="Y133" s="1"/>
      <c r="Z133" s="1">
        <v>-61</v>
      </c>
      <c r="AA133" s="1" t="s">
        <v>88</v>
      </c>
      <c r="AB133" s="1"/>
      <c r="AC133" s="1"/>
      <c r="AD133" s="1"/>
      <c r="AE133" s="1"/>
      <c r="AF133" s="1"/>
      <c r="AG133" s="1"/>
      <c r="AH133" s="1"/>
      <c r="AI133" s="1"/>
      <c r="AJ133" s="1">
        <v>0</v>
      </c>
    </row>
    <row r="134" spans="1:36" x14ac:dyDescent="0.25">
      <c r="A134" s="1"/>
      <c r="B134" s="1">
        <v>-58</v>
      </c>
      <c r="C134" s="1" t="s">
        <v>88</v>
      </c>
      <c r="D134" s="1"/>
      <c r="E134" s="1"/>
      <c r="F134" s="1"/>
      <c r="G134" s="1"/>
      <c r="H134" s="1"/>
      <c r="I134" s="1"/>
      <c r="J134" s="1"/>
      <c r="K134" s="1"/>
      <c r="L134" s="1">
        <v>0</v>
      </c>
      <c r="N134" s="1" t="s">
        <v>88</v>
      </c>
      <c r="O134" s="1"/>
      <c r="P134" s="1"/>
      <c r="Q134" s="1"/>
      <c r="R134" s="1"/>
      <c r="S134" s="1"/>
      <c r="T134" s="1"/>
      <c r="U134" s="1"/>
      <c r="V134" s="1"/>
      <c r="W134" s="1">
        <v>0</v>
      </c>
      <c r="Y134" s="1"/>
      <c r="Z134" s="1">
        <v>-58</v>
      </c>
      <c r="AA134" s="1" t="s">
        <v>88</v>
      </c>
      <c r="AB134" s="1"/>
      <c r="AC134" s="1"/>
      <c r="AD134" s="1"/>
      <c r="AE134" s="1"/>
      <c r="AF134" s="1"/>
      <c r="AG134" s="1"/>
      <c r="AH134" s="1"/>
      <c r="AI134" s="1"/>
      <c r="AJ134" s="1">
        <v>0</v>
      </c>
    </row>
    <row r="135" spans="1:36" x14ac:dyDescent="0.25">
      <c r="A135" s="1"/>
      <c r="B135" s="1">
        <v>-55</v>
      </c>
      <c r="C135" s="1" t="s">
        <v>88</v>
      </c>
      <c r="D135" s="1"/>
      <c r="E135" s="1"/>
      <c r="F135" s="1"/>
      <c r="G135" s="1"/>
      <c r="H135" s="1"/>
      <c r="I135" s="1"/>
      <c r="J135" s="1"/>
      <c r="K135" s="1"/>
      <c r="L135" s="1">
        <v>0</v>
      </c>
      <c r="N135" s="1" t="s">
        <v>88</v>
      </c>
      <c r="O135" s="1"/>
      <c r="P135" s="1"/>
      <c r="Q135" s="1"/>
      <c r="R135" s="1"/>
      <c r="S135" s="1"/>
      <c r="T135" s="1"/>
      <c r="U135" s="1"/>
      <c r="V135" s="1"/>
      <c r="W135" s="1">
        <v>0</v>
      </c>
      <c r="Y135" s="1"/>
      <c r="Z135" s="1">
        <v>-55</v>
      </c>
      <c r="AA135" s="1" t="s">
        <v>88</v>
      </c>
      <c r="AB135" s="1"/>
      <c r="AC135" s="1"/>
      <c r="AD135" s="1"/>
      <c r="AE135" s="1"/>
      <c r="AF135" s="1"/>
      <c r="AG135" s="1"/>
      <c r="AH135" s="1"/>
      <c r="AI135" s="1"/>
      <c r="AJ135" s="1">
        <v>0</v>
      </c>
    </row>
    <row r="136" spans="1:36" x14ac:dyDescent="0.25">
      <c r="A136" s="1"/>
      <c r="B136" s="1">
        <v>-52</v>
      </c>
      <c r="C136" s="1" t="s">
        <v>88</v>
      </c>
      <c r="D136" s="1"/>
      <c r="E136" s="1"/>
      <c r="F136" s="1"/>
      <c r="G136" s="1"/>
      <c r="H136" s="1"/>
      <c r="I136" s="1"/>
      <c r="J136" s="1"/>
      <c r="K136" s="1"/>
      <c r="L136" s="1">
        <v>0</v>
      </c>
      <c r="N136" s="1" t="s">
        <v>88</v>
      </c>
      <c r="O136" s="1"/>
      <c r="P136" s="1"/>
      <c r="Q136" s="1"/>
      <c r="R136" s="1"/>
      <c r="S136" s="1"/>
      <c r="T136" s="1"/>
      <c r="U136" s="1"/>
      <c r="V136" s="1"/>
      <c r="W136" s="1">
        <v>0</v>
      </c>
      <c r="Y136" s="1"/>
      <c r="Z136" s="1">
        <v>-52</v>
      </c>
      <c r="AA136" s="1" t="s">
        <v>88</v>
      </c>
      <c r="AB136" s="1"/>
      <c r="AC136" s="1"/>
      <c r="AD136" s="1"/>
      <c r="AE136" s="1"/>
      <c r="AF136" s="1"/>
      <c r="AG136" s="1"/>
      <c r="AH136" s="1"/>
      <c r="AI136" s="1"/>
      <c r="AJ136" s="1">
        <v>0</v>
      </c>
    </row>
    <row r="137" spans="1:36" x14ac:dyDescent="0.25">
      <c r="A137" s="1"/>
      <c r="B137" s="1">
        <v>-49</v>
      </c>
      <c r="C137" s="1" t="s">
        <v>88</v>
      </c>
      <c r="D137" s="1"/>
      <c r="E137" s="1"/>
      <c r="F137" s="1"/>
      <c r="G137" s="1"/>
      <c r="H137" s="1"/>
      <c r="I137" s="1"/>
      <c r="J137" s="1"/>
      <c r="K137" s="1"/>
      <c r="L137" s="1">
        <v>0</v>
      </c>
      <c r="N137" s="1" t="s">
        <v>88</v>
      </c>
      <c r="O137" s="1"/>
      <c r="P137" s="1"/>
      <c r="Q137" s="1"/>
      <c r="R137" s="1"/>
      <c r="S137" s="1"/>
      <c r="T137" s="1"/>
      <c r="U137" s="1"/>
      <c r="V137" s="1"/>
      <c r="W137" s="1">
        <v>0</v>
      </c>
      <c r="Y137" s="1"/>
      <c r="Z137" s="1">
        <v>-49</v>
      </c>
      <c r="AA137" s="1" t="s">
        <v>88</v>
      </c>
      <c r="AB137" s="1"/>
      <c r="AC137" s="1"/>
      <c r="AD137" s="1"/>
      <c r="AE137" s="1"/>
      <c r="AF137" s="1"/>
      <c r="AG137" s="1"/>
      <c r="AH137" s="1"/>
      <c r="AI137" s="1"/>
      <c r="AJ137" s="1">
        <v>0</v>
      </c>
    </row>
    <row r="138" spans="1:36" x14ac:dyDescent="0.25">
      <c r="A138" s="1"/>
      <c r="B138" s="1">
        <v>-46</v>
      </c>
      <c r="C138" s="1" t="s">
        <v>88</v>
      </c>
      <c r="D138" s="1"/>
      <c r="E138" s="1"/>
      <c r="F138" s="1"/>
      <c r="G138" s="1"/>
      <c r="H138" s="1"/>
      <c r="I138" s="1"/>
      <c r="J138" s="1"/>
      <c r="K138" s="1"/>
      <c r="L138" s="1">
        <v>0</v>
      </c>
      <c r="N138" s="1" t="s">
        <v>88</v>
      </c>
      <c r="O138" s="1"/>
      <c r="P138" s="1"/>
      <c r="Q138" s="1"/>
      <c r="R138" s="1"/>
      <c r="S138" s="1"/>
      <c r="T138" s="1"/>
      <c r="U138" s="1"/>
      <c r="V138" s="1"/>
      <c r="W138" s="1">
        <v>0</v>
      </c>
      <c r="Y138" s="1"/>
      <c r="Z138" s="1">
        <v>-46</v>
      </c>
      <c r="AA138" s="1" t="s">
        <v>88</v>
      </c>
      <c r="AB138" s="1"/>
      <c r="AC138" s="1"/>
      <c r="AD138" s="1"/>
      <c r="AE138" s="1"/>
      <c r="AF138" s="1"/>
      <c r="AG138" s="1"/>
      <c r="AH138" s="1"/>
      <c r="AI138" s="1"/>
      <c r="AJ138" s="1">
        <v>0</v>
      </c>
    </row>
    <row r="139" spans="1:36" x14ac:dyDescent="0.25">
      <c r="A139" s="1"/>
      <c r="B139" s="1">
        <v>-43</v>
      </c>
      <c r="C139" s="1" t="s">
        <v>88</v>
      </c>
      <c r="D139" s="1"/>
      <c r="E139" s="1"/>
      <c r="F139" s="1"/>
      <c r="G139" s="1"/>
      <c r="H139" s="1"/>
      <c r="I139" s="1"/>
      <c r="J139" s="1"/>
      <c r="K139" s="1"/>
      <c r="L139" s="1">
        <v>0</v>
      </c>
      <c r="N139" s="1" t="s">
        <v>88</v>
      </c>
      <c r="O139" s="1"/>
      <c r="P139" s="1"/>
      <c r="Q139" s="1"/>
      <c r="R139" s="1"/>
      <c r="S139" s="1"/>
      <c r="T139" s="1"/>
      <c r="U139" s="1"/>
      <c r="V139" s="1"/>
      <c r="W139" s="1">
        <v>0</v>
      </c>
      <c r="Y139" s="1"/>
      <c r="Z139" s="1">
        <v>-43</v>
      </c>
      <c r="AA139" s="1" t="s">
        <v>88</v>
      </c>
      <c r="AB139" s="1"/>
      <c r="AC139" s="1"/>
      <c r="AD139" s="1"/>
      <c r="AE139" s="1"/>
      <c r="AF139" s="1"/>
      <c r="AG139" s="1"/>
      <c r="AH139" s="1"/>
      <c r="AI139" s="1"/>
      <c r="AJ139" s="1">
        <v>0</v>
      </c>
    </row>
    <row r="140" spans="1:36" x14ac:dyDescent="0.25">
      <c r="A140" s="1"/>
      <c r="B140" s="1">
        <v>-40</v>
      </c>
      <c r="C140" s="1" t="s">
        <v>88</v>
      </c>
      <c r="D140" s="1"/>
      <c r="E140" s="1"/>
      <c r="F140" s="1"/>
      <c r="G140" s="1"/>
      <c r="H140" s="1"/>
      <c r="I140" s="1"/>
      <c r="J140" s="1"/>
      <c r="K140" s="1"/>
      <c r="L140" s="1">
        <v>0</v>
      </c>
      <c r="N140" s="1" t="s">
        <v>88</v>
      </c>
      <c r="O140" s="1"/>
      <c r="P140" s="1"/>
      <c r="Q140" s="1"/>
      <c r="R140" s="1"/>
      <c r="S140" s="1"/>
      <c r="T140" s="1"/>
      <c r="U140" s="1"/>
      <c r="V140" s="1"/>
      <c r="W140" s="1">
        <v>0</v>
      </c>
      <c r="Y140" s="1"/>
      <c r="Z140" s="1">
        <v>-40</v>
      </c>
      <c r="AA140" s="1" t="s">
        <v>88</v>
      </c>
      <c r="AB140" s="1"/>
      <c r="AC140" s="1"/>
      <c r="AD140" s="1"/>
      <c r="AE140" s="1"/>
      <c r="AF140" s="1"/>
      <c r="AG140" s="1"/>
      <c r="AH140" s="1"/>
      <c r="AI140" s="1"/>
      <c r="AJ140" s="1">
        <v>0</v>
      </c>
    </row>
    <row r="141" spans="1:36" x14ac:dyDescent="0.25">
      <c r="A141" s="1"/>
      <c r="B141" s="1">
        <v>-37</v>
      </c>
      <c r="C141" s="1" t="s">
        <v>88</v>
      </c>
      <c r="D141" s="1"/>
      <c r="E141" s="1"/>
      <c r="F141" s="1"/>
      <c r="G141" s="1"/>
      <c r="H141" s="1"/>
      <c r="I141" s="1"/>
      <c r="J141" s="1"/>
      <c r="K141" s="1"/>
      <c r="L141" s="1">
        <v>0</v>
      </c>
      <c r="N141" s="1" t="s">
        <v>88</v>
      </c>
      <c r="O141" s="1"/>
      <c r="P141" s="1"/>
      <c r="Q141" s="1"/>
      <c r="R141" s="1"/>
      <c r="S141" s="1"/>
      <c r="T141" s="1"/>
      <c r="U141" s="1"/>
      <c r="V141" s="1"/>
      <c r="W141" s="1">
        <v>0</v>
      </c>
      <c r="Y141" s="1"/>
      <c r="Z141" s="1">
        <v>-37</v>
      </c>
      <c r="AA141" s="1" t="s">
        <v>88</v>
      </c>
      <c r="AB141" s="1"/>
      <c r="AC141" s="1"/>
      <c r="AD141" s="1"/>
      <c r="AE141" s="1"/>
      <c r="AF141" s="1"/>
      <c r="AG141" s="1"/>
      <c r="AH141" s="1"/>
      <c r="AI141" s="1"/>
      <c r="AJ141" s="1">
        <v>0</v>
      </c>
    </row>
    <row r="142" spans="1:36" x14ac:dyDescent="0.25">
      <c r="A142" s="1"/>
      <c r="B142" s="1">
        <v>-34</v>
      </c>
      <c r="C142" s="1" t="s">
        <v>88</v>
      </c>
      <c r="D142" s="1"/>
      <c r="E142" s="1"/>
      <c r="F142" s="1"/>
      <c r="G142" s="1"/>
      <c r="H142" s="1"/>
      <c r="I142" s="1"/>
      <c r="J142" s="1"/>
      <c r="K142" s="1"/>
      <c r="L142" s="1">
        <v>0</v>
      </c>
      <c r="N142" s="1" t="s">
        <v>88</v>
      </c>
      <c r="O142" s="1"/>
      <c r="P142" s="1"/>
      <c r="Q142" s="1"/>
      <c r="R142" s="1"/>
      <c r="S142" s="1"/>
      <c r="T142" s="1"/>
      <c r="U142" s="1"/>
      <c r="V142" s="1"/>
      <c r="W142" s="1">
        <v>0</v>
      </c>
      <c r="Y142" s="1"/>
      <c r="Z142" s="1">
        <v>-34</v>
      </c>
      <c r="AA142" s="1" t="s">
        <v>88</v>
      </c>
      <c r="AB142" s="1"/>
      <c r="AC142" s="1"/>
      <c r="AD142" s="1"/>
      <c r="AE142" s="1"/>
      <c r="AF142" s="1"/>
      <c r="AG142" s="1"/>
      <c r="AH142" s="1"/>
      <c r="AI142" s="1"/>
      <c r="AJ142" s="1">
        <v>0</v>
      </c>
    </row>
    <row r="143" spans="1:36" x14ac:dyDescent="0.25">
      <c r="A143" s="1"/>
      <c r="B143" s="1">
        <v>-31</v>
      </c>
      <c r="C143" s="1" t="s">
        <v>88</v>
      </c>
      <c r="D143" s="1"/>
      <c r="E143" s="1"/>
      <c r="F143" s="1"/>
      <c r="G143" s="1"/>
      <c r="H143" s="1"/>
      <c r="I143" s="1"/>
      <c r="J143" s="1"/>
      <c r="K143" s="1"/>
      <c r="L143" s="1">
        <v>0</v>
      </c>
      <c r="N143" s="1" t="s">
        <v>88</v>
      </c>
      <c r="O143" s="1"/>
      <c r="P143" s="1"/>
      <c r="Q143" s="1"/>
      <c r="R143" s="1"/>
      <c r="S143" s="1"/>
      <c r="T143" s="1"/>
      <c r="U143" s="1"/>
      <c r="V143" s="1"/>
      <c r="W143" s="1">
        <v>0</v>
      </c>
      <c r="Y143" s="1"/>
      <c r="Z143" s="1">
        <v>-31</v>
      </c>
      <c r="AA143" s="1" t="s">
        <v>88</v>
      </c>
      <c r="AB143" s="1"/>
      <c r="AC143" s="1"/>
      <c r="AD143" s="1"/>
      <c r="AE143" s="1"/>
      <c r="AF143" s="1"/>
      <c r="AG143" s="1"/>
      <c r="AH143" s="1"/>
      <c r="AI143" s="1"/>
      <c r="AJ143" s="1">
        <v>0</v>
      </c>
    </row>
    <row r="144" spans="1:36" x14ac:dyDescent="0.25">
      <c r="A144" s="1"/>
      <c r="B144" s="1">
        <v>-28</v>
      </c>
      <c r="C144" s="1" t="s">
        <v>88</v>
      </c>
      <c r="D144" s="1"/>
      <c r="E144" s="1"/>
      <c r="F144" s="1"/>
      <c r="G144" s="1"/>
      <c r="H144" s="1"/>
      <c r="I144" s="1"/>
      <c r="J144" s="1"/>
      <c r="K144" s="1"/>
      <c r="L144" s="1">
        <v>0</v>
      </c>
      <c r="N144" s="1" t="s">
        <v>88</v>
      </c>
      <c r="O144" s="1"/>
      <c r="P144" s="1"/>
      <c r="Q144" s="1"/>
      <c r="R144" s="1"/>
      <c r="S144" s="1"/>
      <c r="T144" s="1"/>
      <c r="U144" s="1"/>
      <c r="V144" s="1"/>
      <c r="W144" s="1">
        <v>0</v>
      </c>
      <c r="Y144" s="1"/>
      <c r="Z144" s="1">
        <v>-28</v>
      </c>
      <c r="AA144" s="1" t="s">
        <v>88</v>
      </c>
      <c r="AB144" s="1"/>
      <c r="AC144" s="1"/>
      <c r="AD144" s="1"/>
      <c r="AE144" s="1"/>
      <c r="AF144" s="1"/>
      <c r="AG144" s="1"/>
      <c r="AH144" s="1"/>
      <c r="AI144" s="1"/>
      <c r="AJ144" s="1">
        <v>0</v>
      </c>
    </row>
    <row r="145" spans="1:36" x14ac:dyDescent="0.25">
      <c r="A145" s="1"/>
      <c r="B145" s="1">
        <v>-25</v>
      </c>
      <c r="C145" s="1" t="s">
        <v>88</v>
      </c>
      <c r="D145" s="1"/>
      <c r="E145" s="1"/>
      <c r="F145" s="1"/>
      <c r="G145" s="1"/>
      <c r="H145" s="1"/>
      <c r="I145" s="1"/>
      <c r="J145" s="1"/>
      <c r="K145" s="1"/>
      <c r="L145" s="1">
        <v>0</v>
      </c>
      <c r="N145" s="1" t="s">
        <v>88</v>
      </c>
      <c r="O145" s="1"/>
      <c r="P145" s="1"/>
      <c r="Q145" s="1"/>
      <c r="R145" s="1"/>
      <c r="S145" s="1"/>
      <c r="T145" s="1"/>
      <c r="U145" s="1"/>
      <c r="V145" s="1"/>
      <c r="W145" s="1">
        <v>0</v>
      </c>
      <c r="Y145" s="1"/>
      <c r="Z145" s="1">
        <v>-25</v>
      </c>
      <c r="AA145" s="1" t="s">
        <v>88</v>
      </c>
      <c r="AB145" s="1"/>
      <c r="AC145" s="1"/>
      <c r="AD145" s="1"/>
      <c r="AE145" s="1"/>
      <c r="AF145" s="1"/>
      <c r="AG145" s="1"/>
      <c r="AH145" s="1"/>
      <c r="AI145" s="1"/>
      <c r="AJ145" s="1">
        <v>0</v>
      </c>
    </row>
    <row r="146" spans="1:36" x14ac:dyDescent="0.25">
      <c r="A146" s="1"/>
      <c r="B146" s="1">
        <v>-22</v>
      </c>
      <c r="C146" s="1" t="s">
        <v>88</v>
      </c>
      <c r="D146" s="1"/>
      <c r="E146" s="1"/>
      <c r="F146" s="1"/>
      <c r="G146" s="1"/>
      <c r="H146" s="1"/>
      <c r="I146" s="1"/>
      <c r="J146" s="1"/>
      <c r="K146" s="1"/>
      <c r="L146" s="1">
        <v>0</v>
      </c>
      <c r="N146" s="1" t="s">
        <v>88</v>
      </c>
      <c r="O146" s="1"/>
      <c r="P146" s="1"/>
      <c r="Q146" s="1"/>
      <c r="R146" s="1"/>
      <c r="S146" s="1"/>
      <c r="T146" s="1"/>
      <c r="U146" s="1"/>
      <c r="V146" s="1"/>
      <c r="W146" s="1">
        <v>0</v>
      </c>
      <c r="Y146" s="1"/>
      <c r="Z146" s="1">
        <v>-22</v>
      </c>
      <c r="AA146" s="1" t="s">
        <v>88</v>
      </c>
      <c r="AB146" s="1"/>
      <c r="AC146" s="1"/>
      <c r="AD146" s="1"/>
      <c r="AE146" s="1"/>
      <c r="AF146" s="1"/>
      <c r="AG146" s="1"/>
      <c r="AH146" s="1"/>
      <c r="AI146" s="1"/>
      <c r="AJ146" s="1">
        <v>0</v>
      </c>
    </row>
    <row r="147" spans="1:36" x14ac:dyDescent="0.25">
      <c r="A147" s="1"/>
      <c r="B147" s="1">
        <v>-19</v>
      </c>
      <c r="C147" s="1" t="s">
        <v>88</v>
      </c>
      <c r="D147" s="1"/>
      <c r="E147" s="1"/>
      <c r="F147" s="1"/>
      <c r="G147" s="1"/>
      <c r="H147" s="1"/>
      <c r="I147" s="1"/>
      <c r="J147" s="1"/>
      <c r="K147" s="1"/>
      <c r="L147" s="1">
        <v>0</v>
      </c>
      <c r="N147" s="1" t="s">
        <v>88</v>
      </c>
      <c r="O147" s="1"/>
      <c r="P147" s="1"/>
      <c r="Q147" s="1"/>
      <c r="R147" s="1"/>
      <c r="S147" s="1"/>
      <c r="T147" s="1"/>
      <c r="U147" s="1"/>
      <c r="V147" s="1"/>
      <c r="W147" s="1">
        <v>0</v>
      </c>
      <c r="Y147" s="1"/>
      <c r="Z147" s="1">
        <v>-19</v>
      </c>
      <c r="AA147" s="1" t="s">
        <v>88</v>
      </c>
      <c r="AB147" s="1"/>
      <c r="AC147" s="1"/>
      <c r="AD147" s="1"/>
      <c r="AE147" s="1"/>
      <c r="AF147" s="1"/>
      <c r="AG147" s="1"/>
      <c r="AH147" s="1"/>
      <c r="AI147" s="1"/>
      <c r="AJ147" s="1">
        <v>0</v>
      </c>
    </row>
    <row r="148" spans="1:36" x14ac:dyDescent="0.25">
      <c r="A148" s="1"/>
      <c r="B148" s="1">
        <v>-16</v>
      </c>
      <c r="C148" s="1" t="s">
        <v>88</v>
      </c>
      <c r="D148" s="1"/>
      <c r="E148" s="1"/>
      <c r="F148" s="1"/>
      <c r="G148" s="1"/>
      <c r="H148" s="1"/>
      <c r="I148" s="1"/>
      <c r="J148" s="1"/>
      <c r="K148" s="1"/>
      <c r="L148" s="1">
        <v>0</v>
      </c>
      <c r="N148" s="1" t="s">
        <v>88</v>
      </c>
      <c r="O148" s="1"/>
      <c r="P148" s="1"/>
      <c r="Q148" s="1"/>
      <c r="R148" s="1"/>
      <c r="S148" s="1"/>
      <c r="T148" s="1"/>
      <c r="U148" s="1"/>
      <c r="V148" s="1"/>
      <c r="W148" s="1">
        <v>0</v>
      </c>
      <c r="Y148" s="1"/>
      <c r="Z148" s="1">
        <v>-16</v>
      </c>
      <c r="AA148" s="1" t="s">
        <v>88</v>
      </c>
      <c r="AB148" s="1"/>
      <c r="AC148" s="1"/>
      <c r="AD148" s="1"/>
      <c r="AE148" s="1"/>
      <c r="AF148" s="1"/>
      <c r="AG148" s="1"/>
      <c r="AH148" s="1"/>
      <c r="AI148" s="1"/>
      <c r="AJ148" s="1">
        <v>0</v>
      </c>
    </row>
    <row r="149" spans="1:36" x14ac:dyDescent="0.25">
      <c r="A149" s="1"/>
      <c r="B149" s="1">
        <v>-13</v>
      </c>
      <c r="C149" s="1" t="s">
        <v>88</v>
      </c>
      <c r="D149" s="1"/>
      <c r="E149" s="1"/>
      <c r="F149" s="1"/>
      <c r="G149" s="1"/>
      <c r="H149" s="1"/>
      <c r="I149" s="1"/>
      <c r="J149" s="1"/>
      <c r="K149" s="1"/>
      <c r="L149" s="1">
        <v>0</v>
      </c>
      <c r="N149" s="1" t="s">
        <v>88</v>
      </c>
      <c r="O149" s="1"/>
      <c r="P149" s="1"/>
      <c r="Q149" s="1"/>
      <c r="R149" s="1"/>
      <c r="S149" s="1"/>
      <c r="T149" s="1"/>
      <c r="U149" s="1"/>
      <c r="V149" s="1"/>
      <c r="W149" s="1">
        <v>0</v>
      </c>
      <c r="Y149" s="1"/>
      <c r="Z149" s="1">
        <v>-13</v>
      </c>
      <c r="AA149" s="1" t="s">
        <v>88</v>
      </c>
      <c r="AB149" s="1"/>
      <c r="AC149" s="1"/>
      <c r="AD149" s="1"/>
      <c r="AE149" s="1"/>
      <c r="AF149" s="1"/>
      <c r="AG149" s="1"/>
      <c r="AH149" s="1"/>
      <c r="AI149" s="1"/>
      <c r="AJ149" s="1">
        <v>0</v>
      </c>
    </row>
    <row r="150" spans="1:36" x14ac:dyDescent="0.25">
      <c r="A150" s="1"/>
      <c r="B150" s="1">
        <v>-10</v>
      </c>
      <c r="C150" s="1" t="s">
        <v>88</v>
      </c>
      <c r="D150" s="1"/>
      <c r="E150" s="1"/>
      <c r="F150" s="1"/>
      <c r="G150" s="1"/>
      <c r="H150" s="1"/>
      <c r="I150" s="1"/>
      <c r="J150" s="1"/>
      <c r="K150" s="1"/>
      <c r="L150" s="1">
        <v>0</v>
      </c>
      <c r="N150" s="1" t="s">
        <v>88</v>
      </c>
      <c r="O150" s="1"/>
      <c r="P150" s="1"/>
      <c r="Q150" s="1"/>
      <c r="R150" s="1"/>
      <c r="S150" s="1"/>
      <c r="T150" s="1"/>
      <c r="U150" s="1"/>
      <c r="V150" s="1"/>
      <c r="W150" s="1">
        <v>0</v>
      </c>
      <c r="Y150" s="1"/>
      <c r="Z150" s="1">
        <v>-10</v>
      </c>
      <c r="AA150" s="1" t="s">
        <v>88</v>
      </c>
      <c r="AB150" s="1"/>
      <c r="AC150" s="1"/>
      <c r="AD150" s="1"/>
      <c r="AE150" s="1"/>
      <c r="AF150" s="1"/>
      <c r="AG150" s="1"/>
      <c r="AH150" s="1"/>
      <c r="AI150" s="1"/>
      <c r="AJ150" s="1">
        <v>0</v>
      </c>
    </row>
    <row r="151" spans="1:36" x14ac:dyDescent="0.25">
      <c r="A151" s="1"/>
      <c r="B151" s="1">
        <v>-7</v>
      </c>
      <c r="C151" s="1" t="s">
        <v>88</v>
      </c>
      <c r="D151" s="1"/>
      <c r="E151" s="1"/>
      <c r="F151" s="1"/>
      <c r="G151" s="1"/>
      <c r="H151" s="1"/>
      <c r="I151" s="1"/>
      <c r="J151" s="1"/>
      <c r="K151" s="1"/>
      <c r="L151" s="1">
        <v>0</v>
      </c>
      <c r="N151" s="1" t="s">
        <v>88</v>
      </c>
      <c r="O151" s="1"/>
      <c r="P151" s="1"/>
      <c r="Q151" s="1"/>
      <c r="R151" s="1"/>
      <c r="S151" s="1"/>
      <c r="T151" s="1"/>
      <c r="U151" s="1"/>
      <c r="V151" s="1"/>
      <c r="W151" s="1">
        <v>0</v>
      </c>
      <c r="Y151" s="1"/>
      <c r="Z151" s="1">
        <v>-7</v>
      </c>
      <c r="AA151" s="1" t="s">
        <v>88</v>
      </c>
      <c r="AB151" s="1"/>
      <c r="AC151" s="1"/>
      <c r="AD151" s="1"/>
      <c r="AE151" s="1"/>
      <c r="AF151" s="1"/>
      <c r="AG151" s="1"/>
      <c r="AH151" s="1"/>
      <c r="AI151" s="1"/>
      <c r="AJ151" s="1">
        <v>0</v>
      </c>
    </row>
    <row r="152" spans="1:36" x14ac:dyDescent="0.25">
      <c r="A152" s="1"/>
      <c r="B152" s="1">
        <v>-4</v>
      </c>
      <c r="C152" s="1" t="s">
        <v>88</v>
      </c>
      <c r="D152" s="1"/>
      <c r="E152" s="1"/>
      <c r="F152" s="1"/>
      <c r="G152" s="1"/>
      <c r="H152" s="1"/>
      <c r="I152" s="1"/>
      <c r="J152" s="1"/>
      <c r="K152" s="1"/>
      <c r="L152" s="1">
        <v>0</v>
      </c>
      <c r="N152" s="1" t="s">
        <v>88</v>
      </c>
      <c r="O152" s="1"/>
      <c r="P152" s="1"/>
      <c r="Q152" s="1"/>
      <c r="R152" s="1"/>
      <c r="S152" s="1"/>
      <c r="T152" s="1"/>
      <c r="U152" s="1"/>
      <c r="V152" s="1"/>
      <c r="W152" s="1">
        <v>0</v>
      </c>
      <c r="Y152" s="1"/>
      <c r="Z152" s="1">
        <v>-4</v>
      </c>
      <c r="AA152" s="1" t="s">
        <v>88</v>
      </c>
      <c r="AB152" s="1"/>
      <c r="AC152" s="1"/>
      <c r="AD152" s="1"/>
      <c r="AE152" s="1"/>
      <c r="AF152" s="1"/>
      <c r="AG152" s="1"/>
      <c r="AH152" s="1"/>
      <c r="AI152" s="1"/>
      <c r="AJ152" s="1">
        <v>0</v>
      </c>
    </row>
    <row r="153" spans="1:36" x14ac:dyDescent="0.25">
      <c r="A153" s="1"/>
      <c r="B153" s="1">
        <v>-1</v>
      </c>
      <c r="C153" s="1" t="s">
        <v>88</v>
      </c>
      <c r="D153" s="1"/>
      <c r="E153" s="1"/>
      <c r="F153" s="1"/>
      <c r="G153" s="1"/>
      <c r="H153" s="1"/>
      <c r="I153" s="1"/>
      <c r="J153" s="1"/>
      <c r="K153" s="1"/>
      <c r="L153" s="1">
        <v>0</v>
      </c>
      <c r="N153" s="1" t="s">
        <v>88</v>
      </c>
      <c r="O153" s="1"/>
      <c r="P153" s="1"/>
      <c r="Q153" s="1"/>
      <c r="R153" s="1"/>
      <c r="S153" s="1"/>
      <c r="T153" s="1"/>
      <c r="U153" s="1"/>
      <c r="V153" s="1"/>
      <c r="W153" s="1">
        <v>0</v>
      </c>
      <c r="Y153" s="1"/>
      <c r="Z153" s="1">
        <v>-1</v>
      </c>
      <c r="AA153" s="1" t="s">
        <v>88</v>
      </c>
      <c r="AB153" s="1"/>
      <c r="AC153" s="1"/>
      <c r="AD153" s="1"/>
      <c r="AE153" s="1"/>
      <c r="AF153" s="1"/>
      <c r="AG153" s="1"/>
      <c r="AH153" s="1"/>
      <c r="AI153" s="1"/>
      <c r="AJ153" s="1">
        <v>0</v>
      </c>
    </row>
    <row r="154" spans="1:36" x14ac:dyDescent="0.25">
      <c r="A154" s="1">
        <v>1</v>
      </c>
      <c r="B154" s="1">
        <v>4</v>
      </c>
      <c r="C154" s="1" t="s">
        <v>73</v>
      </c>
      <c r="D154" s="1">
        <v>0</v>
      </c>
      <c r="E154" s="1">
        <v>0</v>
      </c>
      <c r="F154" s="1">
        <v>0.30504293805956512</v>
      </c>
      <c r="G154" s="1">
        <v>2.4122967293988671</v>
      </c>
      <c r="H154" s="1">
        <v>0</v>
      </c>
      <c r="I154" s="1">
        <v>0</v>
      </c>
      <c r="J154" s="1">
        <v>0</v>
      </c>
      <c r="K154" s="1" t="s">
        <v>19</v>
      </c>
      <c r="L154" s="1">
        <v>0</v>
      </c>
      <c r="N154" s="1" t="s">
        <v>48</v>
      </c>
      <c r="O154" s="1">
        <v>1</v>
      </c>
      <c r="P154" s="1">
        <v>0</v>
      </c>
      <c r="Q154" s="1">
        <v>0.84554443029859438</v>
      </c>
      <c r="R154" s="1">
        <v>1.6448536960042619</v>
      </c>
      <c r="S154" s="1">
        <v>1.182669962886352</v>
      </c>
      <c r="T154" s="1">
        <v>0</v>
      </c>
      <c r="U154" s="1">
        <v>-1.182669962886352</v>
      </c>
      <c r="V154" s="1">
        <v>1</v>
      </c>
      <c r="W154" s="1">
        <v>-2.5573610358917178</v>
      </c>
      <c r="Y154" s="1">
        <v>1</v>
      </c>
      <c r="Z154" s="1">
        <v>1</v>
      </c>
      <c r="AA154" s="1" t="s">
        <v>35</v>
      </c>
      <c r="AB154" s="1">
        <v>0</v>
      </c>
      <c r="AC154" s="1">
        <v>0</v>
      </c>
      <c r="AD154" s="1">
        <v>1.310475100171723</v>
      </c>
      <c r="AE154" s="1">
        <v>1.689524899828277</v>
      </c>
      <c r="AF154" s="1">
        <v>0</v>
      </c>
      <c r="AG154" s="1">
        <v>0</v>
      </c>
      <c r="AH154" s="1">
        <v>0</v>
      </c>
      <c r="AI154" s="1" t="s">
        <v>19</v>
      </c>
      <c r="AJ154" s="1">
        <v>0</v>
      </c>
    </row>
    <row r="155" spans="1:36" x14ac:dyDescent="0.25">
      <c r="A155" s="1">
        <v>2</v>
      </c>
      <c r="B155" s="1">
        <v>7</v>
      </c>
      <c r="C155" s="1" t="s">
        <v>50</v>
      </c>
      <c r="D155" s="1">
        <v>0</v>
      </c>
      <c r="E155" s="1">
        <v>0</v>
      </c>
      <c r="F155" s="1">
        <v>0.99999999999999989</v>
      </c>
      <c r="G155" s="1">
        <v>2</v>
      </c>
      <c r="H155" s="1">
        <v>0</v>
      </c>
      <c r="I155" s="1">
        <v>0</v>
      </c>
      <c r="J155" s="1">
        <v>0</v>
      </c>
      <c r="K155" s="1" t="s">
        <v>19</v>
      </c>
      <c r="L155" s="1">
        <v>0</v>
      </c>
      <c r="N155" s="1" t="s">
        <v>73</v>
      </c>
      <c r="O155" s="1">
        <v>0</v>
      </c>
      <c r="P155" s="1">
        <v>0</v>
      </c>
      <c r="Q155" s="1">
        <v>0.29888168309247809</v>
      </c>
      <c r="R155" s="1">
        <v>2.427768983301843</v>
      </c>
      <c r="S155" s="1">
        <v>0</v>
      </c>
      <c r="T155" s="1">
        <v>0</v>
      </c>
      <c r="U155" s="1">
        <v>0</v>
      </c>
      <c r="V155" s="1" t="s">
        <v>19</v>
      </c>
      <c r="W155" s="1">
        <v>0</v>
      </c>
      <c r="Y155" s="1">
        <v>2</v>
      </c>
      <c r="Z155" s="1">
        <v>7</v>
      </c>
      <c r="AA155" s="1" t="s">
        <v>70</v>
      </c>
      <c r="AB155" s="1">
        <v>0</v>
      </c>
      <c r="AC155" s="1">
        <v>0</v>
      </c>
      <c r="AD155" s="1">
        <v>1.2937607326846019</v>
      </c>
      <c r="AE155" s="1">
        <v>1.7062392673153981</v>
      </c>
      <c r="AF155" s="1">
        <v>0</v>
      </c>
      <c r="AG155" s="1">
        <v>0</v>
      </c>
      <c r="AH155" s="1">
        <v>0</v>
      </c>
      <c r="AI155" s="1" t="s">
        <v>19</v>
      </c>
      <c r="AJ155" s="1">
        <v>0</v>
      </c>
    </row>
    <row r="156" spans="1:36" x14ac:dyDescent="0.25">
      <c r="A156" s="1">
        <v>3</v>
      </c>
      <c r="B156" s="1">
        <v>10</v>
      </c>
      <c r="C156" s="1" t="s">
        <v>14</v>
      </c>
      <c r="D156" s="1">
        <v>0</v>
      </c>
      <c r="E156" s="1">
        <v>0</v>
      </c>
      <c r="F156" s="1">
        <v>0.58770327060113259</v>
      </c>
      <c r="G156" s="1">
        <v>2.4122967293988671</v>
      </c>
      <c r="H156" s="1">
        <v>0</v>
      </c>
      <c r="I156" s="1">
        <v>0</v>
      </c>
      <c r="J156" s="1">
        <v>0</v>
      </c>
      <c r="K156" s="1" t="s">
        <v>19</v>
      </c>
      <c r="L156" s="1">
        <v>0</v>
      </c>
      <c r="N156" s="1" t="s">
        <v>43</v>
      </c>
      <c r="O156" s="1">
        <v>1</v>
      </c>
      <c r="P156" s="1">
        <v>0</v>
      </c>
      <c r="Q156" s="1">
        <v>1.0746676999639591</v>
      </c>
      <c r="R156" s="1">
        <v>1.9253323000360409</v>
      </c>
      <c r="S156" s="1">
        <v>0.93052019711166234</v>
      </c>
      <c r="T156" s="1">
        <v>0</v>
      </c>
      <c r="U156" s="1">
        <v>-0.93052019711166234</v>
      </c>
      <c r="V156" s="1">
        <v>1</v>
      </c>
      <c r="W156" s="1">
        <v>-2.0121218682141508</v>
      </c>
      <c r="Y156" s="1">
        <v>3</v>
      </c>
      <c r="Z156" s="1">
        <v>10</v>
      </c>
      <c r="AA156" s="1" t="s">
        <v>14</v>
      </c>
      <c r="AB156" s="1">
        <v>0</v>
      </c>
      <c r="AC156" s="1">
        <v>0</v>
      </c>
      <c r="AD156" s="1">
        <v>0.60423583285632521</v>
      </c>
      <c r="AE156" s="1">
        <v>2.3957641671436751</v>
      </c>
      <c r="AF156" s="1">
        <v>0</v>
      </c>
      <c r="AG156" s="1">
        <v>0</v>
      </c>
      <c r="AH156" s="1">
        <v>0</v>
      </c>
      <c r="AI156" s="1" t="s">
        <v>19</v>
      </c>
      <c r="AJ156" s="1">
        <v>0</v>
      </c>
    </row>
    <row r="157" spans="1:36" x14ac:dyDescent="0.25">
      <c r="A157" s="1">
        <v>4</v>
      </c>
      <c r="B157" s="1">
        <v>13</v>
      </c>
      <c r="C157" s="1" t="s">
        <v>27</v>
      </c>
      <c r="D157" s="1">
        <v>1</v>
      </c>
      <c r="E157" s="1">
        <v>1</v>
      </c>
      <c r="F157" s="1">
        <v>0.8942420584896289</v>
      </c>
      <c r="G157" s="1">
        <v>2.1057579415103711</v>
      </c>
      <c r="H157" s="1">
        <v>1.1182654522971061</v>
      </c>
      <c r="I157" s="1">
        <v>0.47488839067739308</v>
      </c>
      <c r="J157" s="1">
        <v>-0.64337706161971298</v>
      </c>
      <c r="K157" s="1">
        <v>0.91114790453646988</v>
      </c>
      <c r="L157" s="1">
        <v>-2.9642160099688959</v>
      </c>
      <c r="N157" s="1" t="s">
        <v>69</v>
      </c>
      <c r="O157" s="1">
        <v>0</v>
      </c>
      <c r="P157" s="1">
        <v>1</v>
      </c>
      <c r="Q157" s="1">
        <v>0.70611570795128675</v>
      </c>
      <c r="R157" s="1">
        <v>2.1027872131432321</v>
      </c>
      <c r="S157" s="1">
        <v>0</v>
      </c>
      <c r="T157" s="1">
        <v>0.47555929280414772</v>
      </c>
      <c r="U157" s="1">
        <v>0.47555929280414772</v>
      </c>
      <c r="V157" s="1">
        <v>0.74861512562486809</v>
      </c>
      <c r="W157" s="1">
        <v>1.0283315242956039</v>
      </c>
      <c r="Y157" s="1">
        <v>4</v>
      </c>
      <c r="Z157" s="1">
        <v>13</v>
      </c>
      <c r="AA157" s="1" t="s">
        <v>58</v>
      </c>
      <c r="AB157" s="1">
        <v>0</v>
      </c>
      <c r="AC157" s="1">
        <v>0</v>
      </c>
      <c r="AD157" s="1">
        <v>0.31047510017172292</v>
      </c>
      <c r="AE157" s="1">
        <v>2.6895248998282768</v>
      </c>
      <c r="AF157" s="1">
        <v>0</v>
      </c>
      <c r="AG157" s="1">
        <v>0</v>
      </c>
      <c r="AH157" s="1">
        <v>0</v>
      </c>
      <c r="AI157" s="1" t="s">
        <v>19</v>
      </c>
      <c r="AJ157" s="1">
        <v>0</v>
      </c>
    </row>
    <row r="158" spans="1:36" x14ac:dyDescent="0.25">
      <c r="A158" s="1">
        <v>5</v>
      </c>
      <c r="B158" s="1">
        <v>16</v>
      </c>
      <c r="C158" s="1" t="s">
        <v>52</v>
      </c>
      <c r="D158" s="1">
        <v>0</v>
      </c>
      <c r="E158" s="1">
        <v>1</v>
      </c>
      <c r="F158" s="1">
        <v>0.97292750439571485</v>
      </c>
      <c r="G158" s="1">
        <v>2.0270724956042852</v>
      </c>
      <c r="H158" s="1">
        <v>0</v>
      </c>
      <c r="I158" s="1">
        <v>0.49332226754026021</v>
      </c>
      <c r="J158" s="1">
        <v>0.49332226754026021</v>
      </c>
      <c r="K158" s="1">
        <v>0.67569083186809498</v>
      </c>
      <c r="L158" s="1">
        <v>2.2728720850500919</v>
      </c>
      <c r="N158" s="1" t="s">
        <v>33</v>
      </c>
      <c r="O158" s="1">
        <v>0</v>
      </c>
      <c r="P158" s="1">
        <v>2</v>
      </c>
      <c r="Q158" s="1">
        <v>0.80848355678962136</v>
      </c>
      <c r="R158" s="1">
        <v>2.1915164432103791</v>
      </c>
      <c r="S158" s="1">
        <v>0</v>
      </c>
      <c r="T158" s="1">
        <v>0.91261008156989964</v>
      </c>
      <c r="U158" s="1">
        <v>0.91261008156989964</v>
      </c>
      <c r="V158" s="1">
        <v>0.53363825787349639</v>
      </c>
      <c r="W158" s="1">
        <v>1.9733937081423081</v>
      </c>
      <c r="Y158" s="1">
        <v>5</v>
      </c>
      <c r="Z158" s="1">
        <v>16</v>
      </c>
      <c r="AA158" s="1" t="s">
        <v>66</v>
      </c>
      <c r="AB158" s="1">
        <v>0</v>
      </c>
      <c r="AC158" s="1">
        <v>0</v>
      </c>
      <c r="AD158" s="1">
        <v>1</v>
      </c>
      <c r="AE158" s="1">
        <v>2</v>
      </c>
      <c r="AF158" s="1">
        <v>0</v>
      </c>
      <c r="AG158" s="1">
        <v>0</v>
      </c>
      <c r="AH158" s="1">
        <v>0</v>
      </c>
      <c r="AI158" s="1" t="s">
        <v>19</v>
      </c>
      <c r="AJ158" s="1">
        <v>0</v>
      </c>
    </row>
    <row r="159" spans="1:36" x14ac:dyDescent="0.25">
      <c r="A159" s="1">
        <v>6</v>
      </c>
      <c r="B159" s="1">
        <v>19</v>
      </c>
      <c r="C159" s="1" t="s">
        <v>44</v>
      </c>
      <c r="D159" s="1">
        <v>0.5</v>
      </c>
      <c r="E159" s="1">
        <v>1.5</v>
      </c>
      <c r="F159" s="1">
        <v>0.51233699904370988</v>
      </c>
      <c r="G159" s="1">
        <v>2.282916498531288</v>
      </c>
      <c r="H159" s="1">
        <v>0.97592014813152828</v>
      </c>
      <c r="I159" s="1">
        <v>0.65705425536370832</v>
      </c>
      <c r="J159" s="1">
        <v>-0.31886589276782001</v>
      </c>
      <c r="K159" s="1">
        <v>0.8167117939434887</v>
      </c>
      <c r="L159" s="1">
        <v>-1.4691033310946331</v>
      </c>
      <c r="N159" s="1" t="s">
        <v>58</v>
      </c>
      <c r="O159" s="1">
        <v>0</v>
      </c>
      <c r="P159" s="1">
        <v>2</v>
      </c>
      <c r="Q159" s="1">
        <v>0.55561198023570713</v>
      </c>
      <c r="R159" s="1">
        <v>2.4443880197642929</v>
      </c>
      <c r="S159" s="1">
        <v>0</v>
      </c>
      <c r="T159" s="1">
        <v>0.8182007045644315</v>
      </c>
      <c r="U159" s="1">
        <v>0.8182007045644315</v>
      </c>
      <c r="V159" s="1">
        <v>0.66389253235191115</v>
      </c>
      <c r="W159" s="1">
        <v>1.7692464229712579</v>
      </c>
      <c r="Y159" s="1">
        <v>6</v>
      </c>
      <c r="Z159" s="1">
        <v>19</v>
      </c>
      <c r="AA159" s="1" t="s">
        <v>53</v>
      </c>
      <c r="AB159" s="1">
        <v>0</v>
      </c>
      <c r="AC159" s="1">
        <v>1</v>
      </c>
      <c r="AD159" s="1">
        <v>0.40350209025297368</v>
      </c>
      <c r="AE159" s="1">
        <v>2.596497909747026</v>
      </c>
      <c r="AF159" s="1">
        <v>0</v>
      </c>
      <c r="AG159" s="1">
        <v>0.38513414405075669</v>
      </c>
      <c r="AH159" s="1">
        <v>0.38513414405075669</v>
      </c>
      <c r="AI159" s="1">
        <v>0.86549930324900881</v>
      </c>
      <c r="AJ159" s="1">
        <v>1.3615036529300411</v>
      </c>
    </row>
    <row r="160" spans="1:36" x14ac:dyDescent="0.25">
      <c r="A160" s="1">
        <v>7</v>
      </c>
      <c r="B160" s="1">
        <v>25</v>
      </c>
      <c r="C160" s="1" t="s">
        <v>34</v>
      </c>
      <c r="D160" s="1">
        <v>0.5</v>
      </c>
      <c r="E160" s="1">
        <v>1.5</v>
      </c>
      <c r="F160" s="1">
        <v>0.55344747454126086</v>
      </c>
      <c r="G160" s="1">
        <v>2.4187450487949751</v>
      </c>
      <c r="H160" s="1">
        <v>0.90342809932313417</v>
      </c>
      <c r="I160" s="1">
        <v>0.62015630822574874</v>
      </c>
      <c r="J160" s="1">
        <v>-0.28327179109738537</v>
      </c>
      <c r="K160" s="1">
        <v>0.81379151242866798</v>
      </c>
      <c r="L160" s="1">
        <v>-1.3051114632988761</v>
      </c>
      <c r="N160" s="1" t="s">
        <v>27</v>
      </c>
      <c r="O160" s="1">
        <v>0</v>
      </c>
      <c r="P160" s="1">
        <v>1</v>
      </c>
      <c r="Q160" s="1">
        <v>0.97254563355167478</v>
      </c>
      <c r="R160" s="1">
        <v>2.027454366448326</v>
      </c>
      <c r="S160" s="1">
        <v>0</v>
      </c>
      <c r="T160" s="1">
        <v>0.49322935033639748</v>
      </c>
      <c r="U160" s="1">
        <v>0.49322935033639748</v>
      </c>
      <c r="V160" s="1">
        <v>0.67581812214944181</v>
      </c>
      <c r="W160" s="1">
        <v>1.0665405919586199</v>
      </c>
      <c r="Y160" s="1">
        <v>7</v>
      </c>
      <c r="Z160" s="1">
        <v>22</v>
      </c>
      <c r="AA160" s="1" t="s">
        <v>56</v>
      </c>
      <c r="AB160" s="1">
        <v>0</v>
      </c>
      <c r="AC160" s="1">
        <v>0</v>
      </c>
      <c r="AD160" s="1">
        <v>0</v>
      </c>
      <c r="AE160" s="1">
        <v>2.3576971214017521</v>
      </c>
      <c r="AF160" s="1">
        <v>0</v>
      </c>
      <c r="AG160" s="1">
        <v>0</v>
      </c>
      <c r="AH160" s="1">
        <v>0</v>
      </c>
      <c r="AI160" s="1" t="s">
        <v>19</v>
      </c>
      <c r="AJ160" s="1">
        <v>0</v>
      </c>
    </row>
    <row r="161" spans="1:36" x14ac:dyDescent="0.25">
      <c r="A161" s="1">
        <v>8</v>
      </c>
      <c r="B161" s="1">
        <v>28</v>
      </c>
      <c r="C161" s="1" t="s">
        <v>36</v>
      </c>
      <c r="D161" s="1">
        <v>0</v>
      </c>
      <c r="E161" s="1">
        <v>1</v>
      </c>
      <c r="F161" s="1">
        <v>0.41080087956993611</v>
      </c>
      <c r="G161" s="1">
        <v>2.5891991204300639</v>
      </c>
      <c r="H161" s="1">
        <v>0</v>
      </c>
      <c r="I161" s="1">
        <v>0.38621981295664159</v>
      </c>
      <c r="J161" s="1">
        <v>0.38621981295664159</v>
      </c>
      <c r="K161" s="1">
        <v>0.86306637347668791</v>
      </c>
      <c r="L161" s="1">
        <v>1.779421464065128</v>
      </c>
      <c r="N161" s="1" t="s">
        <v>16</v>
      </c>
      <c r="O161" s="1">
        <v>0</v>
      </c>
      <c r="P161" s="1">
        <v>0</v>
      </c>
      <c r="Q161" s="1">
        <v>0.57223101669815657</v>
      </c>
      <c r="R161" s="1">
        <v>2.427768983301843</v>
      </c>
      <c r="S161" s="1">
        <v>0</v>
      </c>
      <c r="T161" s="1">
        <v>0</v>
      </c>
      <c r="U161" s="1">
        <v>0</v>
      </c>
      <c r="V161" s="1" t="s">
        <v>19</v>
      </c>
      <c r="W161" s="1">
        <v>0</v>
      </c>
      <c r="Y161" s="1">
        <v>8</v>
      </c>
      <c r="Z161" s="1">
        <v>25</v>
      </c>
      <c r="AA161" s="1" t="s">
        <v>28</v>
      </c>
      <c r="AB161" s="1">
        <v>0</v>
      </c>
      <c r="AC161" s="1">
        <v>0</v>
      </c>
      <c r="AD161" s="1">
        <v>0.31047510017172292</v>
      </c>
      <c r="AE161" s="1">
        <v>2.6895248998282768</v>
      </c>
      <c r="AF161" s="1">
        <v>0</v>
      </c>
      <c r="AG161" s="1">
        <v>0</v>
      </c>
      <c r="AH161" s="1">
        <v>0</v>
      </c>
      <c r="AI161" s="1" t="s">
        <v>19</v>
      </c>
      <c r="AJ161" s="1">
        <v>0</v>
      </c>
    </row>
    <row r="162" spans="1:36" x14ac:dyDescent="0.25">
      <c r="A162" s="1">
        <v>9</v>
      </c>
      <c r="B162" s="1">
        <v>31</v>
      </c>
      <c r="C162" s="1" t="s">
        <v>56</v>
      </c>
      <c r="D162" s="1">
        <v>0</v>
      </c>
      <c r="E162" s="1">
        <v>0</v>
      </c>
      <c r="F162" s="1">
        <v>0</v>
      </c>
      <c r="G162" s="1">
        <v>2.36676217765043</v>
      </c>
      <c r="H162" s="1">
        <v>0</v>
      </c>
      <c r="I162" s="1">
        <v>0</v>
      </c>
      <c r="J162" s="1">
        <v>0</v>
      </c>
      <c r="K162" s="1" t="s">
        <v>19</v>
      </c>
      <c r="L162" s="1">
        <v>0</v>
      </c>
      <c r="N162" s="1" t="s">
        <v>41</v>
      </c>
      <c r="O162" s="1">
        <v>0</v>
      </c>
      <c r="P162" s="1">
        <v>1</v>
      </c>
      <c r="Q162" s="1">
        <v>0.29888168309247809</v>
      </c>
      <c r="R162" s="1">
        <v>2.7011183169075221</v>
      </c>
      <c r="S162" s="1">
        <v>0</v>
      </c>
      <c r="T162" s="1">
        <v>0.37021702964307318</v>
      </c>
      <c r="U162" s="1">
        <v>0.37021702964307318</v>
      </c>
      <c r="V162" s="1">
        <v>0.90037277230250723</v>
      </c>
      <c r="W162" s="1">
        <v>0.80054337739508907</v>
      </c>
      <c r="Y162" s="1">
        <v>9</v>
      </c>
      <c r="Z162" s="1">
        <v>28</v>
      </c>
      <c r="AA162" s="1" t="s">
        <v>14</v>
      </c>
      <c r="AB162" s="1">
        <v>0</v>
      </c>
      <c r="AC162" s="1">
        <v>0</v>
      </c>
      <c r="AD162" s="1">
        <v>0.60423583285632521</v>
      </c>
      <c r="AE162" s="1">
        <v>2.3957641671436751</v>
      </c>
      <c r="AF162" s="1">
        <v>0</v>
      </c>
      <c r="AG162" s="1">
        <v>0</v>
      </c>
      <c r="AH162" s="1">
        <v>0</v>
      </c>
      <c r="AI162" s="1" t="s">
        <v>19</v>
      </c>
      <c r="AJ162" s="1">
        <v>0</v>
      </c>
    </row>
    <row r="163" spans="1:36" x14ac:dyDescent="0.25">
      <c r="A163" s="1">
        <v>10</v>
      </c>
      <c r="B163" s="1">
        <v>34</v>
      </c>
      <c r="C163" s="1" t="s">
        <v>56</v>
      </c>
      <c r="D163" s="1">
        <v>0</v>
      </c>
      <c r="E163" s="1">
        <v>2</v>
      </c>
      <c r="F163" s="1">
        <v>0.1914892460994482</v>
      </c>
      <c r="G163" s="1">
        <v>2.302743465969264</v>
      </c>
      <c r="H163" s="1">
        <v>0</v>
      </c>
      <c r="I163" s="1">
        <v>0.868529225924072</v>
      </c>
      <c r="J163" s="1">
        <v>0.868529225924072</v>
      </c>
      <c r="K163" s="1">
        <v>0.85234845027760342</v>
      </c>
      <c r="L163" s="1">
        <v>4.0015542831580868</v>
      </c>
      <c r="N163" s="1" t="s">
        <v>56</v>
      </c>
      <c r="O163" s="1">
        <v>0</v>
      </c>
      <c r="P163" s="1">
        <v>0</v>
      </c>
      <c r="Q163" s="1">
        <v>0</v>
      </c>
      <c r="R163" s="1">
        <v>2.3724133888270118</v>
      </c>
      <c r="S163" s="1">
        <v>0</v>
      </c>
      <c r="T163" s="1">
        <v>0</v>
      </c>
      <c r="U163" s="1">
        <v>0</v>
      </c>
      <c r="V163" s="1" t="s">
        <v>19</v>
      </c>
      <c r="W163" s="1">
        <v>0</v>
      </c>
      <c r="Y163" s="1">
        <v>10</v>
      </c>
      <c r="Z163" s="1">
        <v>34</v>
      </c>
      <c r="AA163" s="1" t="s">
        <v>56</v>
      </c>
      <c r="AB163" s="1">
        <v>0</v>
      </c>
      <c r="AC163" s="1">
        <v>0</v>
      </c>
      <c r="AD163" s="1">
        <v>0</v>
      </c>
      <c r="AE163" s="1">
        <v>2.3576971214017521</v>
      </c>
      <c r="AF163" s="1">
        <v>0</v>
      </c>
      <c r="AG163" s="1">
        <v>0</v>
      </c>
      <c r="AH163" s="1">
        <v>0</v>
      </c>
      <c r="AI163" s="1" t="s">
        <v>19</v>
      </c>
      <c r="AJ163" s="1">
        <v>0</v>
      </c>
    </row>
    <row r="164" spans="1:36" x14ac:dyDescent="0.25">
      <c r="A164" s="1">
        <v>11</v>
      </c>
      <c r="B164" s="1">
        <v>37</v>
      </c>
      <c r="C164" s="1" t="s">
        <v>13</v>
      </c>
      <c r="D164" s="1">
        <v>0</v>
      </c>
      <c r="E164" s="1">
        <v>2</v>
      </c>
      <c r="F164" s="1">
        <v>0.49052997574889301</v>
      </c>
      <c r="G164" s="1">
        <v>2.3028301281071362</v>
      </c>
      <c r="H164" s="1">
        <v>0</v>
      </c>
      <c r="I164" s="1">
        <v>0.86849654066491921</v>
      </c>
      <c r="J164" s="1">
        <v>0.86849654066491921</v>
      </c>
      <c r="K164" s="1">
        <v>0.67962595044567864</v>
      </c>
      <c r="L164" s="1">
        <v>4.0014036931320351</v>
      </c>
      <c r="N164" s="1" t="s">
        <v>61</v>
      </c>
      <c r="O164" s="1">
        <v>0</v>
      </c>
      <c r="P164" s="1">
        <v>1</v>
      </c>
      <c r="Q164" s="1">
        <v>0.97053564426341421</v>
      </c>
      <c r="R164" s="1">
        <v>1.756115022130907</v>
      </c>
      <c r="S164" s="1">
        <v>0</v>
      </c>
      <c r="T164" s="1">
        <v>0.56943878242472901</v>
      </c>
      <c r="U164" s="1">
        <v>0.56943878242472901</v>
      </c>
      <c r="V164" s="1">
        <v>0.64405574347122552</v>
      </c>
      <c r="W164" s="1">
        <v>1.231333000919854</v>
      </c>
      <c r="Y164" s="1">
        <v>11</v>
      </c>
      <c r="Z164" s="1">
        <v>37</v>
      </c>
      <c r="AA164" s="1" t="s">
        <v>50</v>
      </c>
      <c r="AB164" s="1">
        <v>0</v>
      </c>
      <c r="AC164" s="1">
        <v>0</v>
      </c>
      <c r="AD164" s="1">
        <v>1</v>
      </c>
      <c r="AE164" s="1">
        <v>2</v>
      </c>
      <c r="AF164" s="1">
        <v>0</v>
      </c>
      <c r="AG164" s="1">
        <v>0</v>
      </c>
      <c r="AH164" s="1">
        <v>0</v>
      </c>
      <c r="AI164" s="1" t="s">
        <v>19</v>
      </c>
      <c r="AJ164" s="1">
        <v>0</v>
      </c>
    </row>
    <row r="165" spans="1:36" x14ac:dyDescent="0.25">
      <c r="A165" s="1">
        <v>12</v>
      </c>
      <c r="B165" s="1">
        <v>40</v>
      </c>
      <c r="C165" s="1" t="s">
        <v>57</v>
      </c>
      <c r="D165" s="1">
        <v>0</v>
      </c>
      <c r="E165" s="1">
        <v>0</v>
      </c>
      <c r="F165" s="1">
        <v>0.99999999999999989</v>
      </c>
      <c r="G165" s="1">
        <v>2</v>
      </c>
      <c r="H165" s="1">
        <v>0</v>
      </c>
      <c r="I165" s="1">
        <v>0</v>
      </c>
      <c r="J165" s="1">
        <v>0</v>
      </c>
      <c r="K165" s="1" t="s">
        <v>19</v>
      </c>
      <c r="L165" s="1">
        <v>0</v>
      </c>
      <c r="N165" s="1" t="s">
        <v>50</v>
      </c>
      <c r="O165" s="1">
        <v>0</v>
      </c>
      <c r="P165" s="1">
        <v>1</v>
      </c>
      <c r="Q165" s="1">
        <v>1.0238764567789529</v>
      </c>
      <c r="R165" s="1">
        <v>1.9761235432210471</v>
      </c>
      <c r="S165" s="1">
        <v>0</v>
      </c>
      <c r="T165" s="1">
        <v>0.50604123584804694</v>
      </c>
      <c r="U165" s="1">
        <v>0.50604123584804694</v>
      </c>
      <c r="V165" s="1">
        <v>0.65870784774034896</v>
      </c>
      <c r="W165" s="1">
        <v>1.094244531207939</v>
      </c>
      <c r="Y165" s="1">
        <v>12</v>
      </c>
      <c r="Z165" s="1">
        <v>40</v>
      </c>
      <c r="AA165" s="1" t="s">
        <v>26</v>
      </c>
      <c r="AB165" s="1">
        <v>0</v>
      </c>
      <c r="AC165" s="1">
        <v>1</v>
      </c>
      <c r="AD165" s="1">
        <v>1</v>
      </c>
      <c r="AE165" s="1">
        <v>2</v>
      </c>
      <c r="AF165" s="1">
        <v>0</v>
      </c>
      <c r="AG165" s="1">
        <v>0.5</v>
      </c>
      <c r="AH165" s="1">
        <v>0.5</v>
      </c>
      <c r="AI165" s="1">
        <v>0.66666666666666674</v>
      </c>
      <c r="AJ165" s="1">
        <v>1.7675706944728971</v>
      </c>
    </row>
    <row r="166" spans="1:36" x14ac:dyDescent="0.25">
      <c r="A166" s="1">
        <v>13</v>
      </c>
      <c r="B166" s="1">
        <v>43</v>
      </c>
      <c r="C166" s="1" t="s">
        <v>33</v>
      </c>
      <c r="D166" s="1">
        <v>0</v>
      </c>
      <c r="E166" s="1">
        <v>0</v>
      </c>
      <c r="F166" s="1">
        <v>0.99999999999999989</v>
      </c>
      <c r="G166" s="1">
        <v>2</v>
      </c>
      <c r="H166" s="1">
        <v>0</v>
      </c>
      <c r="I166" s="1">
        <v>0</v>
      </c>
      <c r="J166" s="1">
        <v>0</v>
      </c>
      <c r="K166" s="1" t="s">
        <v>19</v>
      </c>
      <c r="L166" s="1">
        <v>0</v>
      </c>
      <c r="N166" s="1" t="s">
        <v>57</v>
      </c>
      <c r="O166" s="1">
        <v>0</v>
      </c>
      <c r="P166" s="1">
        <v>0</v>
      </c>
      <c r="Q166" s="1">
        <v>1</v>
      </c>
      <c r="R166" s="1">
        <v>2</v>
      </c>
      <c r="S166" s="1">
        <v>0</v>
      </c>
      <c r="T166" s="1">
        <v>0</v>
      </c>
      <c r="U166" s="1">
        <v>0</v>
      </c>
      <c r="V166" s="1" t="s">
        <v>19</v>
      </c>
      <c r="W166" s="1">
        <v>0</v>
      </c>
      <c r="Y166" s="1">
        <v>13</v>
      </c>
      <c r="Z166" s="1">
        <v>43</v>
      </c>
      <c r="AA166" s="1" t="s">
        <v>33</v>
      </c>
      <c r="AB166" s="1">
        <v>0</v>
      </c>
      <c r="AC166" s="1">
        <v>1</v>
      </c>
      <c r="AD166" s="1">
        <v>1</v>
      </c>
      <c r="AE166" s="1">
        <v>2</v>
      </c>
      <c r="AF166" s="1">
        <v>0</v>
      </c>
      <c r="AG166" s="1">
        <v>0.5</v>
      </c>
      <c r="AH166" s="1">
        <v>0.5</v>
      </c>
      <c r="AI166" s="1">
        <v>0.66666666666666674</v>
      </c>
      <c r="AJ166" s="1">
        <v>1.7675706944728971</v>
      </c>
    </row>
    <row r="167" spans="1:36" x14ac:dyDescent="0.25">
      <c r="A167" s="1">
        <v>14</v>
      </c>
      <c r="B167" s="1">
        <v>46</v>
      </c>
      <c r="C167" s="1" t="s">
        <v>17</v>
      </c>
      <c r="D167" s="1">
        <v>0</v>
      </c>
      <c r="E167" s="1">
        <v>0</v>
      </c>
      <c r="F167" s="1">
        <v>0.99999999999999989</v>
      </c>
      <c r="G167" s="1">
        <v>2</v>
      </c>
      <c r="H167" s="1">
        <v>0</v>
      </c>
      <c r="I167" s="1">
        <v>0</v>
      </c>
      <c r="J167" s="1">
        <v>0</v>
      </c>
      <c r="K167" s="1" t="s">
        <v>19</v>
      </c>
      <c r="L167" s="1">
        <v>0</v>
      </c>
      <c r="N167" s="1" t="s">
        <v>33</v>
      </c>
      <c r="O167" s="1">
        <v>0</v>
      </c>
      <c r="P167" s="1">
        <v>0</v>
      </c>
      <c r="Q167" s="1">
        <v>1</v>
      </c>
      <c r="R167" s="1">
        <v>2</v>
      </c>
      <c r="S167" s="1">
        <v>0</v>
      </c>
      <c r="T167" s="1">
        <v>0</v>
      </c>
      <c r="U167" s="1">
        <v>0</v>
      </c>
      <c r="V167" s="1" t="s">
        <v>19</v>
      </c>
      <c r="W167" s="1">
        <v>0</v>
      </c>
      <c r="Y167" s="1">
        <v>14</v>
      </c>
      <c r="Z167" s="1">
        <v>46</v>
      </c>
      <c r="AA167" s="1" t="s">
        <v>17</v>
      </c>
      <c r="AB167" s="1">
        <v>0</v>
      </c>
      <c r="AC167" s="1">
        <v>0</v>
      </c>
      <c r="AD167" s="1">
        <v>1</v>
      </c>
      <c r="AE167" s="1">
        <v>2</v>
      </c>
      <c r="AF167" s="1">
        <v>0</v>
      </c>
      <c r="AG167" s="1">
        <v>0</v>
      </c>
      <c r="AH167" s="1">
        <v>0</v>
      </c>
      <c r="AI167" s="1" t="s">
        <v>19</v>
      </c>
      <c r="AJ167" s="1">
        <v>0</v>
      </c>
    </row>
    <row r="168" spans="1:36" x14ac:dyDescent="0.25">
      <c r="A168" s="1">
        <v>15</v>
      </c>
      <c r="B168" s="1">
        <v>49</v>
      </c>
      <c r="C168" s="1" t="s">
        <v>63</v>
      </c>
      <c r="D168" s="1">
        <v>0</v>
      </c>
      <c r="E168" s="1">
        <v>0</v>
      </c>
      <c r="F168" s="1">
        <v>0.99999999999999989</v>
      </c>
      <c r="G168" s="1">
        <v>1.6583094555873921</v>
      </c>
      <c r="H168" s="1">
        <v>0</v>
      </c>
      <c r="I168" s="1">
        <v>0</v>
      </c>
      <c r="J168" s="1">
        <v>0</v>
      </c>
      <c r="K168" s="1" t="s">
        <v>19</v>
      </c>
      <c r="L168" s="1">
        <v>0</v>
      </c>
      <c r="N168" s="1" t="s">
        <v>17</v>
      </c>
      <c r="O168" s="1">
        <v>0</v>
      </c>
      <c r="P168" s="1">
        <v>0</v>
      </c>
      <c r="Q168" s="1">
        <v>1</v>
      </c>
      <c r="R168" s="1">
        <v>2</v>
      </c>
      <c r="S168" s="1">
        <v>0</v>
      </c>
      <c r="T168" s="1">
        <v>0</v>
      </c>
      <c r="U168" s="1">
        <v>0</v>
      </c>
      <c r="V168" s="1" t="s">
        <v>19</v>
      </c>
      <c r="W168" s="1">
        <v>0</v>
      </c>
      <c r="Y168" s="1">
        <v>15</v>
      </c>
      <c r="Z168" s="1">
        <v>49</v>
      </c>
      <c r="AA168" s="1" t="s">
        <v>63</v>
      </c>
      <c r="AB168" s="1">
        <v>0</v>
      </c>
      <c r="AC168" s="1">
        <v>0</v>
      </c>
      <c r="AD168" s="1">
        <v>1</v>
      </c>
      <c r="AE168" s="1">
        <v>1.6605757196495621</v>
      </c>
      <c r="AF168" s="1">
        <v>0</v>
      </c>
      <c r="AG168" s="1">
        <v>0</v>
      </c>
      <c r="AH168" s="1">
        <v>0</v>
      </c>
      <c r="AI168" s="1" t="s">
        <v>19</v>
      </c>
      <c r="AJ168" s="1">
        <v>0</v>
      </c>
    </row>
    <row r="169" spans="1:36" x14ac:dyDescent="0.25">
      <c r="A169" s="1">
        <v>16</v>
      </c>
      <c r="B169" s="1">
        <v>55</v>
      </c>
      <c r="C169" s="1" t="s">
        <v>23</v>
      </c>
      <c r="D169" s="1">
        <v>0</v>
      </c>
      <c r="E169" s="1">
        <v>1</v>
      </c>
      <c r="F169" s="1">
        <v>1</v>
      </c>
      <c r="G169" s="1">
        <v>2</v>
      </c>
      <c r="H169" s="1">
        <v>0</v>
      </c>
      <c r="I169" s="1">
        <v>0.5</v>
      </c>
      <c r="J169" s="1">
        <v>0.5</v>
      </c>
      <c r="K169" s="1">
        <v>0.66666666666666674</v>
      </c>
      <c r="L169" s="1">
        <v>2.3036382448159021</v>
      </c>
      <c r="N169" s="1" t="s">
        <v>63</v>
      </c>
      <c r="O169" s="1">
        <v>0</v>
      </c>
      <c r="P169" s="1">
        <v>0</v>
      </c>
      <c r="Q169" s="1">
        <v>1</v>
      </c>
      <c r="R169" s="1">
        <v>1.6568966527932469</v>
      </c>
      <c r="S169" s="1">
        <v>0</v>
      </c>
      <c r="T169" s="1">
        <v>0</v>
      </c>
      <c r="U169" s="1">
        <v>0</v>
      </c>
      <c r="V169" s="1" t="s">
        <v>19</v>
      </c>
      <c r="W169" s="1">
        <v>0</v>
      </c>
      <c r="Y169" s="1">
        <v>16</v>
      </c>
      <c r="Z169" s="1">
        <v>52</v>
      </c>
      <c r="AA169" s="1" t="s">
        <v>64</v>
      </c>
      <c r="AB169" s="1">
        <v>0</v>
      </c>
      <c r="AC169" s="1">
        <v>1</v>
      </c>
      <c r="AD169" s="1">
        <v>0.68132550504464406</v>
      </c>
      <c r="AE169" s="1">
        <v>2.0249137622707538</v>
      </c>
      <c r="AF169" s="1">
        <v>0</v>
      </c>
      <c r="AG169" s="1">
        <v>0.49384819177612399</v>
      </c>
      <c r="AH169" s="1">
        <v>0.49384819177612399</v>
      </c>
      <c r="AI169" s="1">
        <v>0.74823899967997942</v>
      </c>
      <c r="AJ169" s="1">
        <v>1.745823182603816</v>
      </c>
    </row>
    <row r="170" spans="1:36" x14ac:dyDescent="0.25">
      <c r="A170" s="1">
        <v>17</v>
      </c>
      <c r="B170" s="1">
        <v>58</v>
      </c>
      <c r="C170" s="1" t="s">
        <v>71</v>
      </c>
      <c r="D170" s="1">
        <v>0</v>
      </c>
      <c r="E170" s="1">
        <v>0</v>
      </c>
      <c r="F170" s="1">
        <v>1.2826603325415671</v>
      </c>
      <c r="G170" s="1">
        <v>1.4122967293988671</v>
      </c>
      <c r="H170" s="1">
        <v>0</v>
      </c>
      <c r="I170" s="1">
        <v>0</v>
      </c>
      <c r="J170" s="1">
        <v>0</v>
      </c>
      <c r="K170" s="1" t="s">
        <v>19</v>
      </c>
      <c r="L170" s="1">
        <v>0</v>
      </c>
      <c r="N170" s="1" t="s">
        <v>23</v>
      </c>
      <c r="O170" s="1">
        <v>1</v>
      </c>
      <c r="P170" s="1">
        <v>3</v>
      </c>
      <c r="Q170" s="1">
        <v>1</v>
      </c>
      <c r="R170" s="1">
        <v>2</v>
      </c>
      <c r="S170" s="1">
        <v>1</v>
      </c>
      <c r="T170" s="1">
        <v>1.5</v>
      </c>
      <c r="U170" s="1">
        <v>0.5</v>
      </c>
      <c r="V170" s="1">
        <v>0.59259259259259278</v>
      </c>
      <c r="W170" s="1">
        <v>1.0811811900804431</v>
      </c>
      <c r="Y170" s="1">
        <v>17</v>
      </c>
      <c r="Z170" s="1">
        <v>55</v>
      </c>
      <c r="AA170" s="1" t="s">
        <v>23</v>
      </c>
      <c r="AB170" s="1">
        <v>1</v>
      </c>
      <c r="AC170" s="1">
        <v>1</v>
      </c>
      <c r="AD170" s="1">
        <v>1</v>
      </c>
      <c r="AE170" s="1">
        <v>2</v>
      </c>
      <c r="AF170" s="1">
        <v>1</v>
      </c>
      <c r="AG170" s="1">
        <v>0.5</v>
      </c>
      <c r="AH170" s="1">
        <v>-0.5</v>
      </c>
      <c r="AI170" s="1">
        <v>0.88888888888888906</v>
      </c>
      <c r="AJ170" s="1">
        <v>-1.7675706944728971</v>
      </c>
    </row>
    <row r="171" spans="1:36" x14ac:dyDescent="0.25">
      <c r="A171" s="1">
        <v>18</v>
      </c>
      <c r="B171" s="1">
        <v>61</v>
      </c>
      <c r="C171" s="1" t="s">
        <v>67</v>
      </c>
      <c r="D171" s="1">
        <v>0</v>
      </c>
      <c r="E171" s="1">
        <v>0</v>
      </c>
      <c r="F171" s="1">
        <v>0.67206136725753007</v>
      </c>
      <c r="G171" s="1">
        <v>2.32793863274247</v>
      </c>
      <c r="H171" s="1">
        <v>0</v>
      </c>
      <c r="I171" s="1">
        <v>0</v>
      </c>
      <c r="J171" s="1">
        <v>0</v>
      </c>
      <c r="K171" s="1" t="s">
        <v>19</v>
      </c>
      <c r="L171" s="1">
        <v>0</v>
      </c>
      <c r="N171" s="1" t="s">
        <v>13</v>
      </c>
      <c r="O171" s="1">
        <v>0</v>
      </c>
      <c r="P171" s="1">
        <v>1</v>
      </c>
      <c r="Q171" s="1">
        <v>0.41234731011871811</v>
      </c>
      <c r="R171" s="1">
        <v>2.3965556109758008</v>
      </c>
      <c r="S171" s="1">
        <v>0</v>
      </c>
      <c r="T171" s="1">
        <v>0.41726551030995351</v>
      </c>
      <c r="U171" s="1">
        <v>0.41726551030995351</v>
      </c>
      <c r="V171" s="1">
        <v>0.85319987137254194</v>
      </c>
      <c r="W171" s="1">
        <v>0.90227924203287757</v>
      </c>
      <c r="Y171" s="1">
        <v>18</v>
      </c>
      <c r="Z171" s="1">
        <v>58</v>
      </c>
      <c r="AA171" s="1" t="s">
        <v>71</v>
      </c>
      <c r="AB171" s="1">
        <v>0</v>
      </c>
      <c r="AC171" s="1">
        <v>3</v>
      </c>
      <c r="AD171" s="1">
        <v>1.0649657338630629</v>
      </c>
      <c r="AE171" s="1">
        <v>1.8906788252700839</v>
      </c>
      <c r="AF171" s="1">
        <v>0</v>
      </c>
      <c r="AG171" s="1">
        <v>1.5867316859443059</v>
      </c>
      <c r="AH171" s="1">
        <v>1.5867316859443059</v>
      </c>
      <c r="AI171" s="1">
        <v>0.26175601179872632</v>
      </c>
      <c r="AJ171" s="1">
        <v>5.6093208561334542</v>
      </c>
    </row>
    <row r="172" spans="1:36" x14ac:dyDescent="0.25">
      <c r="A172" s="1">
        <v>19</v>
      </c>
      <c r="B172" s="1">
        <v>64</v>
      </c>
      <c r="C172" s="1" t="s">
        <v>47</v>
      </c>
      <c r="D172" s="1">
        <v>0</v>
      </c>
      <c r="E172" s="1">
        <v>1</v>
      </c>
      <c r="F172" s="1">
        <v>1</v>
      </c>
      <c r="G172" s="1">
        <v>2</v>
      </c>
      <c r="H172" s="1">
        <v>0</v>
      </c>
      <c r="I172" s="1">
        <v>0.5</v>
      </c>
      <c r="J172" s="1">
        <v>0.5</v>
      </c>
      <c r="K172" s="1">
        <v>0.66666666666666674</v>
      </c>
      <c r="L172" s="1">
        <v>2.3036382448159021</v>
      </c>
      <c r="N172" s="1" t="s">
        <v>47</v>
      </c>
      <c r="O172" s="1">
        <v>0</v>
      </c>
      <c r="P172" s="1">
        <v>0</v>
      </c>
      <c r="Q172" s="1">
        <v>1</v>
      </c>
      <c r="R172" s="1">
        <v>2</v>
      </c>
      <c r="S172" s="1">
        <v>0</v>
      </c>
      <c r="T172" s="1">
        <v>0</v>
      </c>
      <c r="U172" s="1">
        <v>0</v>
      </c>
      <c r="V172" s="1" t="s">
        <v>19</v>
      </c>
      <c r="W172" s="1">
        <v>0</v>
      </c>
      <c r="Y172" s="1">
        <v>19</v>
      </c>
      <c r="Z172" s="1">
        <v>61</v>
      </c>
      <c r="AA172" s="1" t="s">
        <v>13</v>
      </c>
      <c r="AB172" s="1">
        <v>0</v>
      </c>
      <c r="AC172" s="1">
        <v>0</v>
      </c>
      <c r="AD172" s="1">
        <v>0.32115143929912388</v>
      </c>
      <c r="AE172" s="1">
        <v>2.3923797743905348</v>
      </c>
      <c r="AF172" s="1">
        <v>0</v>
      </c>
      <c r="AG172" s="1">
        <v>0</v>
      </c>
      <c r="AH172" s="1">
        <v>0</v>
      </c>
      <c r="AI172" s="1" t="s">
        <v>19</v>
      </c>
      <c r="AJ172" s="1">
        <v>0</v>
      </c>
    </row>
    <row r="173" spans="1:36" x14ac:dyDescent="0.25">
      <c r="A173" s="1">
        <v>20</v>
      </c>
      <c r="B173" s="1">
        <v>67</v>
      </c>
      <c r="C173" s="1" t="s">
        <v>68</v>
      </c>
      <c r="D173" s="1">
        <v>0</v>
      </c>
      <c r="E173" s="1">
        <v>0</v>
      </c>
      <c r="F173" s="1">
        <v>0.99999999999999989</v>
      </c>
      <c r="G173" s="1">
        <v>2</v>
      </c>
      <c r="H173" s="1">
        <v>0</v>
      </c>
      <c r="I173" s="1">
        <v>0</v>
      </c>
      <c r="J173" s="1">
        <v>0</v>
      </c>
      <c r="K173" s="1" t="s">
        <v>19</v>
      </c>
      <c r="L173" s="1">
        <v>0</v>
      </c>
      <c r="N173" s="1" t="s">
        <v>68</v>
      </c>
      <c r="O173" s="1">
        <v>0</v>
      </c>
      <c r="P173" s="1">
        <v>0</v>
      </c>
      <c r="Q173" s="1">
        <v>1</v>
      </c>
      <c r="R173" s="1">
        <v>2</v>
      </c>
      <c r="S173" s="1">
        <v>0</v>
      </c>
      <c r="T173" s="1">
        <v>0</v>
      </c>
      <c r="U173" s="1">
        <v>0</v>
      </c>
      <c r="V173" s="1" t="s">
        <v>19</v>
      </c>
      <c r="W173" s="1">
        <v>0</v>
      </c>
      <c r="Y173" s="1">
        <v>20</v>
      </c>
      <c r="Z173" s="1">
        <v>64</v>
      </c>
      <c r="AA173" s="1" t="s">
        <v>47</v>
      </c>
      <c r="AB173" s="1">
        <v>0</v>
      </c>
      <c r="AC173" s="1">
        <v>0</v>
      </c>
      <c r="AD173" s="1">
        <v>1</v>
      </c>
      <c r="AE173" s="1">
        <v>2</v>
      </c>
      <c r="AF173" s="1">
        <v>0</v>
      </c>
      <c r="AG173" s="1">
        <v>0</v>
      </c>
      <c r="AH173" s="1">
        <v>0</v>
      </c>
      <c r="AI173" s="1" t="s">
        <v>19</v>
      </c>
      <c r="AJ173" s="1">
        <v>0</v>
      </c>
    </row>
    <row r="174" spans="1:36" x14ac:dyDescent="0.25">
      <c r="A174" s="1">
        <v>21</v>
      </c>
      <c r="B174" s="1">
        <v>70</v>
      </c>
      <c r="C174" s="1" t="s">
        <v>53</v>
      </c>
      <c r="D174" s="1">
        <v>0</v>
      </c>
      <c r="E174" s="1">
        <v>1</v>
      </c>
      <c r="F174" s="1">
        <v>0.4818999281807349</v>
      </c>
      <c r="G174" s="1">
        <v>2.5181000718192652</v>
      </c>
      <c r="H174" s="1">
        <v>0</v>
      </c>
      <c r="I174" s="1">
        <v>0.39712480500329161</v>
      </c>
      <c r="J174" s="1">
        <v>0.39712480500329161</v>
      </c>
      <c r="K174" s="1">
        <v>0.83936669060642166</v>
      </c>
      <c r="L174" s="1">
        <v>1.8296637775412801</v>
      </c>
      <c r="N174" s="1" t="s">
        <v>53</v>
      </c>
      <c r="O174" s="1">
        <v>0</v>
      </c>
      <c r="P174" s="1">
        <v>2</v>
      </c>
      <c r="Q174" s="1">
        <v>0.40822626008963953</v>
      </c>
      <c r="R174" s="1">
        <v>2.5917737399103609</v>
      </c>
      <c r="S174" s="1">
        <v>0</v>
      </c>
      <c r="T174" s="1">
        <v>0.7716722988593796</v>
      </c>
      <c r="U174" s="1">
        <v>0.7716722988593796</v>
      </c>
      <c r="V174" s="1">
        <v>0.74636567987654856</v>
      </c>
      <c r="W174" s="1">
        <v>1.66863514886579</v>
      </c>
      <c r="Y174" s="1">
        <v>21</v>
      </c>
      <c r="Z174" s="1">
        <v>67</v>
      </c>
      <c r="AA174" s="1" t="s">
        <v>68</v>
      </c>
      <c r="AB174" s="1">
        <v>0</v>
      </c>
      <c r="AC174" s="1">
        <v>0</v>
      </c>
      <c r="AD174" s="1">
        <v>1</v>
      </c>
      <c r="AE174" s="1">
        <v>2</v>
      </c>
      <c r="AF174" s="1">
        <v>0</v>
      </c>
      <c r="AG174" s="1">
        <v>0</v>
      </c>
      <c r="AH174" s="1">
        <v>0</v>
      </c>
      <c r="AI174" s="1" t="s">
        <v>19</v>
      </c>
      <c r="AJ174" s="1">
        <v>0</v>
      </c>
    </row>
    <row r="175" spans="1:36" x14ac:dyDescent="0.25">
      <c r="A175" s="1">
        <v>22</v>
      </c>
      <c r="B175" s="1">
        <v>73</v>
      </c>
      <c r="C175" s="1" t="s">
        <v>70</v>
      </c>
      <c r="D175" s="1">
        <v>0</v>
      </c>
      <c r="E175" s="1">
        <v>1</v>
      </c>
      <c r="F175" s="1">
        <v>1.2107271752607871</v>
      </c>
      <c r="G175" s="1">
        <v>1.7892728247392129</v>
      </c>
      <c r="H175" s="1">
        <v>0</v>
      </c>
      <c r="I175" s="1">
        <v>0.55888626159945742</v>
      </c>
      <c r="J175" s="1">
        <v>0.55888626159945742</v>
      </c>
      <c r="K175" s="1">
        <v>0.59642427491307104</v>
      </c>
      <c r="L175" s="1">
        <v>2.5749435334453912</v>
      </c>
      <c r="N175" s="1" t="s">
        <v>70</v>
      </c>
      <c r="O175" s="1">
        <v>0</v>
      </c>
      <c r="P175" s="1">
        <v>1</v>
      </c>
      <c r="Q175" s="1">
        <v>1.198681633641719</v>
      </c>
      <c r="R175" s="1">
        <v>1.801318366358281</v>
      </c>
      <c r="S175" s="1">
        <v>0</v>
      </c>
      <c r="T175" s="1">
        <v>0.55514895016681398</v>
      </c>
      <c r="U175" s="1">
        <v>0.55514895016681398</v>
      </c>
      <c r="V175" s="1">
        <v>0.60043945545276034</v>
      </c>
      <c r="W175" s="1">
        <v>1.200433205226529</v>
      </c>
      <c r="Y175" s="1">
        <v>22</v>
      </c>
      <c r="Z175" s="1">
        <v>70</v>
      </c>
      <c r="AA175" s="1" t="s">
        <v>53</v>
      </c>
      <c r="AB175" s="1">
        <v>0</v>
      </c>
      <c r="AC175" s="1">
        <v>1</v>
      </c>
      <c r="AD175" s="1">
        <v>0.46370288288770278</v>
      </c>
      <c r="AE175" s="1">
        <v>2.536297117112297</v>
      </c>
      <c r="AF175" s="1">
        <v>0</v>
      </c>
      <c r="AG175" s="1">
        <v>0.39427557333604141</v>
      </c>
      <c r="AH175" s="1">
        <v>0.39427557333604141</v>
      </c>
      <c r="AI175" s="1">
        <v>0.84543237237076574</v>
      </c>
      <c r="AJ175" s="1">
        <v>1.393819897950572</v>
      </c>
    </row>
    <row r="176" spans="1:36" x14ac:dyDescent="0.25">
      <c r="A176" s="1">
        <v>23</v>
      </c>
      <c r="B176" s="1">
        <v>76</v>
      </c>
      <c r="C176" s="1" t="s">
        <v>42</v>
      </c>
      <c r="D176" s="1">
        <v>0</v>
      </c>
      <c r="E176" s="1">
        <v>0</v>
      </c>
      <c r="F176" s="1">
        <v>0.99999999999999989</v>
      </c>
      <c r="G176" s="1">
        <v>2</v>
      </c>
      <c r="H176" s="1">
        <v>0</v>
      </c>
      <c r="I176" s="1">
        <v>0</v>
      </c>
      <c r="J176" s="1">
        <v>0</v>
      </c>
      <c r="K176" s="1" t="s">
        <v>19</v>
      </c>
      <c r="L176" s="1">
        <v>0</v>
      </c>
      <c r="N176" s="1" t="s">
        <v>42</v>
      </c>
      <c r="O176" s="1">
        <v>0</v>
      </c>
      <c r="P176" s="1">
        <v>1</v>
      </c>
      <c r="Q176" s="1">
        <v>1.0746676999639591</v>
      </c>
      <c r="R176" s="1">
        <v>1.8436902212224691</v>
      </c>
      <c r="S176" s="1">
        <v>0</v>
      </c>
      <c r="T176" s="1">
        <v>0.54239046694999804</v>
      </c>
      <c r="U176" s="1">
        <v>0.54239046694999804</v>
      </c>
      <c r="V176" s="1">
        <v>0.63175603233510702</v>
      </c>
      <c r="W176" s="1">
        <v>1.172844741090572</v>
      </c>
      <c r="Y176" s="1">
        <v>23</v>
      </c>
      <c r="Z176" s="1">
        <v>73</v>
      </c>
      <c r="AA176" s="1" t="s">
        <v>70</v>
      </c>
      <c r="AB176" s="1">
        <v>0</v>
      </c>
      <c r="AC176" s="1">
        <v>2</v>
      </c>
      <c r="AD176" s="1">
        <v>1.2390927545657451</v>
      </c>
      <c r="AE176" s="1">
        <v>1.7609072454342549</v>
      </c>
      <c r="AF176" s="1">
        <v>0</v>
      </c>
      <c r="AG176" s="1">
        <v>1.1357781650258261</v>
      </c>
      <c r="AH176" s="1">
        <v>1.1357781650258261</v>
      </c>
      <c r="AI176" s="1">
        <v>0.34453270300253952</v>
      </c>
      <c r="AJ176" s="1">
        <v>4.0151363998437022</v>
      </c>
    </row>
    <row r="177" spans="1:36" x14ac:dyDescent="0.25">
      <c r="A177" s="1">
        <v>24</v>
      </c>
      <c r="B177" s="1">
        <v>79</v>
      </c>
      <c r="C177" s="1" t="s">
        <v>50</v>
      </c>
      <c r="D177" s="1">
        <v>0</v>
      </c>
      <c r="E177" s="1">
        <v>0</v>
      </c>
      <c r="F177" s="1">
        <v>0.99999999999999989</v>
      </c>
      <c r="G177" s="1">
        <v>2</v>
      </c>
      <c r="H177" s="1">
        <v>0</v>
      </c>
      <c r="I177" s="1">
        <v>0</v>
      </c>
      <c r="J177" s="1">
        <v>0</v>
      </c>
      <c r="K177" s="1" t="s">
        <v>19</v>
      </c>
      <c r="L177" s="1">
        <v>0</v>
      </c>
      <c r="N177" s="1" t="s">
        <v>50</v>
      </c>
      <c r="O177" s="1">
        <v>0</v>
      </c>
      <c r="P177" s="1">
        <v>0</v>
      </c>
      <c r="Q177" s="1">
        <v>1</v>
      </c>
      <c r="R177" s="1">
        <v>2</v>
      </c>
      <c r="S177" s="1">
        <v>0</v>
      </c>
      <c r="T177" s="1">
        <v>0</v>
      </c>
      <c r="U177" s="1">
        <v>0</v>
      </c>
      <c r="V177" s="1" t="s">
        <v>19</v>
      </c>
      <c r="W177" s="1">
        <v>0</v>
      </c>
      <c r="Y177" s="1">
        <v>24</v>
      </c>
      <c r="Z177" s="1">
        <v>76</v>
      </c>
      <c r="AA177" s="1" t="s">
        <v>42</v>
      </c>
      <c r="AB177" s="1">
        <v>0</v>
      </c>
      <c r="AC177" s="1">
        <v>0</v>
      </c>
      <c r="AD177" s="1">
        <v>1</v>
      </c>
      <c r="AE177" s="1">
        <v>2</v>
      </c>
      <c r="AF177" s="1">
        <v>0</v>
      </c>
      <c r="AG177" s="1">
        <v>0</v>
      </c>
      <c r="AH177" s="1">
        <v>0</v>
      </c>
      <c r="AI177" s="1" t="s">
        <v>19</v>
      </c>
      <c r="AJ177" s="1">
        <v>0</v>
      </c>
    </row>
    <row r="178" spans="1:36" x14ac:dyDescent="0.25">
      <c r="A178" s="1">
        <v>25</v>
      </c>
      <c r="B178" s="1">
        <v>82</v>
      </c>
      <c r="C178" s="1" t="s">
        <v>23</v>
      </c>
      <c r="D178" s="1">
        <v>0</v>
      </c>
      <c r="E178" s="1">
        <v>1</v>
      </c>
      <c r="F178" s="1">
        <v>0.99999999999999989</v>
      </c>
      <c r="G178" s="1">
        <v>2</v>
      </c>
      <c r="H178" s="1">
        <v>0</v>
      </c>
      <c r="I178" s="1">
        <v>0.5</v>
      </c>
      <c r="J178" s="1">
        <v>0.5</v>
      </c>
      <c r="K178" s="1">
        <v>0.66666666666666663</v>
      </c>
      <c r="L178" s="1">
        <v>2.3036382448159021</v>
      </c>
      <c r="N178" s="1" t="s">
        <v>23</v>
      </c>
      <c r="O178" s="1">
        <v>0</v>
      </c>
      <c r="P178" s="1">
        <v>0</v>
      </c>
      <c r="Q178" s="1">
        <v>1</v>
      </c>
      <c r="R178" s="1">
        <v>2</v>
      </c>
      <c r="S178" s="1">
        <v>0</v>
      </c>
      <c r="T178" s="1">
        <v>0</v>
      </c>
      <c r="U178" s="1">
        <v>0</v>
      </c>
      <c r="V178" s="1" t="s">
        <v>19</v>
      </c>
      <c r="W178" s="1">
        <v>0</v>
      </c>
      <c r="Y178" s="1">
        <v>25</v>
      </c>
      <c r="Z178" s="1">
        <v>79</v>
      </c>
      <c r="AA178" s="1" t="s">
        <v>50</v>
      </c>
      <c r="AB178" s="1">
        <v>0</v>
      </c>
      <c r="AC178" s="1">
        <v>0</v>
      </c>
      <c r="AD178" s="1">
        <v>1</v>
      </c>
      <c r="AE178" s="1">
        <v>2</v>
      </c>
      <c r="AF178" s="1">
        <v>0</v>
      </c>
      <c r="AG178" s="1">
        <v>0</v>
      </c>
      <c r="AH178" s="1">
        <v>0</v>
      </c>
      <c r="AI178" s="1" t="s">
        <v>19</v>
      </c>
      <c r="AJ178" s="1">
        <v>0</v>
      </c>
    </row>
    <row r="179" spans="1:36" x14ac:dyDescent="0.25">
      <c r="A179" s="1">
        <v>26</v>
      </c>
      <c r="B179" s="1">
        <v>85</v>
      </c>
      <c r="C179" s="1" t="s">
        <v>20</v>
      </c>
      <c r="D179" s="1">
        <v>0</v>
      </c>
      <c r="E179" s="1">
        <v>0</v>
      </c>
      <c r="F179" s="1">
        <v>0.99999999999999989</v>
      </c>
      <c r="G179" s="1">
        <v>2</v>
      </c>
      <c r="H179" s="1">
        <v>0</v>
      </c>
      <c r="I179" s="1">
        <v>0</v>
      </c>
      <c r="J179" s="1">
        <v>0</v>
      </c>
      <c r="K179" s="1" t="s">
        <v>19</v>
      </c>
      <c r="L179" s="1">
        <v>0</v>
      </c>
      <c r="N179" s="1" t="s">
        <v>32</v>
      </c>
      <c r="O179" s="1">
        <v>0</v>
      </c>
      <c r="P179" s="1">
        <v>3</v>
      </c>
      <c r="Q179" s="1">
        <v>0.61937611476755006</v>
      </c>
      <c r="R179" s="1">
        <v>2.145141560653657</v>
      </c>
      <c r="S179" s="1">
        <v>0</v>
      </c>
      <c r="T179" s="1">
        <v>1.398509103094276</v>
      </c>
      <c r="U179" s="1">
        <v>1.398509103094276</v>
      </c>
      <c r="V179" s="1">
        <v>0.46720744887959259</v>
      </c>
      <c r="W179" s="1">
        <v>3.024083472843603</v>
      </c>
      <c r="Y179" s="1">
        <v>26</v>
      </c>
      <c r="Z179" s="1">
        <v>82</v>
      </c>
      <c r="AA179" s="1" t="s">
        <v>23</v>
      </c>
      <c r="AB179" s="1">
        <v>0</v>
      </c>
      <c r="AC179" s="1">
        <v>0</v>
      </c>
      <c r="AD179" s="1">
        <v>1</v>
      </c>
      <c r="AE179" s="1">
        <v>2</v>
      </c>
      <c r="AF179" s="1">
        <v>0</v>
      </c>
      <c r="AG179" s="1">
        <v>0</v>
      </c>
      <c r="AH179" s="1">
        <v>0</v>
      </c>
      <c r="AI179" s="1" t="s">
        <v>19</v>
      </c>
      <c r="AJ179" s="1">
        <v>0</v>
      </c>
    </row>
    <row r="180" spans="1:36" x14ac:dyDescent="0.25">
      <c r="A180" s="1">
        <v>27</v>
      </c>
      <c r="B180" s="1">
        <v>88</v>
      </c>
      <c r="C180" s="1" t="s">
        <v>65</v>
      </c>
      <c r="D180" s="1">
        <v>0</v>
      </c>
      <c r="E180" s="1">
        <v>0</v>
      </c>
      <c r="F180" s="1">
        <v>0.62953538006895404</v>
      </c>
      <c r="G180" s="1">
        <v>2.3704646199310448</v>
      </c>
      <c r="H180" s="1">
        <v>0</v>
      </c>
      <c r="I180" s="1">
        <v>0</v>
      </c>
      <c r="J180" s="1">
        <v>0</v>
      </c>
      <c r="K180" s="1" t="s">
        <v>19</v>
      </c>
      <c r="L180" s="1">
        <v>0</v>
      </c>
      <c r="N180" s="1" t="s">
        <v>65</v>
      </c>
      <c r="O180" s="1">
        <v>0</v>
      </c>
      <c r="P180" s="1">
        <v>0</v>
      </c>
      <c r="Q180" s="1">
        <v>0.62370856167460231</v>
      </c>
      <c r="R180" s="1">
        <v>2.376291438325397</v>
      </c>
      <c r="S180" s="1">
        <v>0</v>
      </c>
      <c r="T180" s="1">
        <v>0</v>
      </c>
      <c r="U180" s="1">
        <v>0</v>
      </c>
      <c r="V180" s="1" t="s">
        <v>19</v>
      </c>
      <c r="W180" s="1">
        <v>0</v>
      </c>
      <c r="Y180" s="1">
        <v>27</v>
      </c>
      <c r="Z180" s="1">
        <v>85</v>
      </c>
      <c r="AA180" s="1" t="s">
        <v>20</v>
      </c>
      <c r="AB180" s="1">
        <v>0</v>
      </c>
      <c r="AC180" s="1">
        <v>1</v>
      </c>
      <c r="AD180" s="1">
        <v>1</v>
      </c>
      <c r="AE180" s="1">
        <v>2</v>
      </c>
      <c r="AF180" s="1">
        <v>0</v>
      </c>
      <c r="AG180" s="1">
        <v>0.5</v>
      </c>
      <c r="AH180" s="1">
        <v>0.5</v>
      </c>
      <c r="AI180" s="1">
        <v>0.66666666666666674</v>
      </c>
      <c r="AJ180" s="1">
        <v>1.7675706944728971</v>
      </c>
    </row>
    <row r="181" spans="1:36" x14ac:dyDescent="0.25">
      <c r="A181" s="1">
        <v>28</v>
      </c>
      <c r="B181" s="1">
        <v>91</v>
      </c>
      <c r="C181" s="1" t="s">
        <v>73</v>
      </c>
      <c r="D181" s="1">
        <v>0</v>
      </c>
      <c r="E181" s="1">
        <v>0</v>
      </c>
      <c r="F181" s="1">
        <v>0.30504293805956512</v>
      </c>
      <c r="G181" s="1">
        <v>2.4122967293988671</v>
      </c>
      <c r="H181" s="1">
        <v>0</v>
      </c>
      <c r="I181" s="1">
        <v>0</v>
      </c>
      <c r="J181" s="1">
        <v>0</v>
      </c>
      <c r="K181" s="1" t="s">
        <v>19</v>
      </c>
      <c r="L181" s="1">
        <v>0</v>
      </c>
      <c r="N181" s="1" t="s">
        <v>73</v>
      </c>
      <c r="O181" s="1">
        <v>0</v>
      </c>
      <c r="P181" s="1">
        <v>0</v>
      </c>
      <c r="Q181" s="1">
        <v>0.29888168309247809</v>
      </c>
      <c r="R181" s="1">
        <v>2.427768983301843</v>
      </c>
      <c r="S181" s="1">
        <v>0</v>
      </c>
      <c r="T181" s="1">
        <v>0</v>
      </c>
      <c r="U181" s="1">
        <v>0</v>
      </c>
      <c r="V181" s="1" t="s">
        <v>19</v>
      </c>
      <c r="W181" s="1">
        <v>0</v>
      </c>
      <c r="Y181" s="1">
        <v>28</v>
      </c>
      <c r="Z181" s="1">
        <v>88</v>
      </c>
      <c r="AA181" s="1" t="s">
        <v>72</v>
      </c>
      <c r="AB181" s="1">
        <v>0</v>
      </c>
      <c r="AC181" s="1">
        <v>1</v>
      </c>
      <c r="AD181" s="1">
        <v>0.91885260815623027</v>
      </c>
      <c r="AE181" s="1">
        <v>2.08114739184377</v>
      </c>
      <c r="AF181" s="1">
        <v>0</v>
      </c>
      <c r="AG181" s="1">
        <v>0.48050416992044997</v>
      </c>
      <c r="AH181" s="1">
        <v>0.48050416992044997</v>
      </c>
      <c r="AI181" s="1">
        <v>0.69371579728125665</v>
      </c>
      <c r="AJ181" s="1">
        <v>1.6986501786468251</v>
      </c>
    </row>
    <row r="182" spans="1:36" x14ac:dyDescent="0.25">
      <c r="A182" s="1">
        <v>29</v>
      </c>
      <c r="B182" s="1">
        <v>94</v>
      </c>
      <c r="C182" s="1" t="s">
        <v>70</v>
      </c>
      <c r="D182" s="1">
        <v>0</v>
      </c>
      <c r="E182" s="1">
        <v>0</v>
      </c>
      <c r="F182" s="1">
        <v>1.2826603325415671</v>
      </c>
      <c r="G182" s="1">
        <v>1.717339667458432</v>
      </c>
      <c r="H182" s="1">
        <v>0</v>
      </c>
      <c r="I182" s="1">
        <v>0</v>
      </c>
      <c r="J182" s="1">
        <v>0</v>
      </c>
      <c r="K182" s="1" t="s">
        <v>19</v>
      </c>
      <c r="L182" s="1">
        <v>0</v>
      </c>
      <c r="N182" s="1" t="s">
        <v>70</v>
      </c>
      <c r="O182" s="1">
        <v>0</v>
      </c>
      <c r="P182" s="1">
        <v>4</v>
      </c>
      <c r="Q182" s="1">
        <v>0.89726885218717811</v>
      </c>
      <c r="R182" s="1">
        <v>2.037234570887156</v>
      </c>
      <c r="S182" s="1">
        <v>0</v>
      </c>
      <c r="T182" s="1">
        <v>1.9634459659979739</v>
      </c>
      <c r="U182" s="1">
        <v>1.9634459659979739</v>
      </c>
      <c r="V182" s="1">
        <v>0.23228740780635029</v>
      </c>
      <c r="W182" s="1">
        <v>4.2456816923526688</v>
      </c>
      <c r="Y182" s="1">
        <v>29</v>
      </c>
      <c r="Z182" s="1">
        <v>91</v>
      </c>
      <c r="AA182" s="1" t="s">
        <v>73</v>
      </c>
      <c r="AB182" s="1">
        <v>0</v>
      </c>
      <c r="AC182" s="1">
        <v>0</v>
      </c>
      <c r="AD182" s="1">
        <v>0.31047510017172292</v>
      </c>
      <c r="AE182" s="1">
        <v>2.3957641671436751</v>
      </c>
      <c r="AF182" s="1">
        <v>0</v>
      </c>
      <c r="AG182" s="1">
        <v>0</v>
      </c>
      <c r="AH182" s="1">
        <v>0</v>
      </c>
      <c r="AI182" s="1" t="s">
        <v>19</v>
      </c>
      <c r="AJ182" s="1">
        <v>0</v>
      </c>
    </row>
    <row r="183" spans="1:36" x14ac:dyDescent="0.25">
      <c r="A183" s="1">
        <v>30</v>
      </c>
      <c r="B183" s="1">
        <v>97</v>
      </c>
      <c r="C183" s="1" t="s">
        <v>45</v>
      </c>
      <c r="D183" s="1">
        <v>0</v>
      </c>
      <c r="E183" s="1">
        <v>0</v>
      </c>
      <c r="F183" s="1">
        <v>0.30504293805956512</v>
      </c>
      <c r="G183" s="1">
        <v>2.4122967293988671</v>
      </c>
      <c r="H183" s="1">
        <v>0</v>
      </c>
      <c r="I183" s="1">
        <v>0</v>
      </c>
      <c r="J183" s="1">
        <v>0</v>
      </c>
      <c r="K183" s="1" t="s">
        <v>19</v>
      </c>
      <c r="L183" s="1">
        <v>0</v>
      </c>
      <c r="N183" s="1" t="s">
        <v>45</v>
      </c>
      <c r="O183" s="1">
        <v>0</v>
      </c>
      <c r="P183" s="1">
        <v>1</v>
      </c>
      <c r="Q183" s="1">
        <v>0.29888168309247809</v>
      </c>
      <c r="R183" s="1">
        <v>2.395227998008651</v>
      </c>
      <c r="S183" s="1">
        <v>0</v>
      </c>
      <c r="T183" s="1">
        <v>0.41749678979678828</v>
      </c>
      <c r="U183" s="1">
        <v>0.41749678979678828</v>
      </c>
      <c r="V183" s="1">
        <v>0.88906105598109131</v>
      </c>
      <c r="W183" s="1">
        <v>0.90277935209451221</v>
      </c>
      <c r="Y183" s="1">
        <v>30</v>
      </c>
      <c r="Z183" s="1">
        <v>94</v>
      </c>
      <c r="AA183" s="1" t="s">
        <v>70</v>
      </c>
      <c r="AB183" s="1">
        <v>0</v>
      </c>
      <c r="AC183" s="1">
        <v>0</v>
      </c>
      <c r="AD183" s="1">
        <v>1.2937607326846019</v>
      </c>
      <c r="AE183" s="1">
        <v>1.7062392673153981</v>
      </c>
      <c r="AF183" s="1">
        <v>0</v>
      </c>
      <c r="AG183" s="1">
        <v>0</v>
      </c>
      <c r="AH183" s="1">
        <v>0</v>
      </c>
      <c r="AI183" s="1" t="s">
        <v>19</v>
      </c>
      <c r="AJ183" s="1">
        <v>0</v>
      </c>
    </row>
    <row r="184" spans="1:36" x14ac:dyDescent="0.25">
      <c r="A184" s="1">
        <v>31</v>
      </c>
      <c r="B184" s="1">
        <v>100</v>
      </c>
      <c r="C184" s="1" t="s">
        <v>33</v>
      </c>
      <c r="D184" s="1">
        <v>0</v>
      </c>
      <c r="E184" s="1">
        <v>1</v>
      </c>
      <c r="F184" s="1">
        <v>0.99999999999999989</v>
      </c>
      <c r="G184" s="1">
        <v>2</v>
      </c>
      <c r="H184" s="1">
        <v>0</v>
      </c>
      <c r="I184" s="1">
        <v>0.5</v>
      </c>
      <c r="J184" s="1">
        <v>0.5</v>
      </c>
      <c r="K184" s="1">
        <v>0.66666666666666663</v>
      </c>
      <c r="L184" s="1">
        <v>2.3036382448159021</v>
      </c>
      <c r="N184" s="1" t="s">
        <v>51</v>
      </c>
      <c r="O184" s="1">
        <v>0</v>
      </c>
      <c r="P184" s="1">
        <v>2</v>
      </c>
      <c r="Q184" s="1">
        <v>1</v>
      </c>
      <c r="R184" s="1">
        <v>2</v>
      </c>
      <c r="S184" s="1">
        <v>0</v>
      </c>
      <c r="T184" s="1">
        <v>1</v>
      </c>
      <c r="U184" s="1">
        <v>1</v>
      </c>
      <c r="V184" s="1">
        <v>0.44444444444444448</v>
      </c>
      <c r="W184" s="1">
        <v>2.1623623801608862</v>
      </c>
      <c r="Y184" s="1">
        <v>31</v>
      </c>
      <c r="Z184" s="1">
        <v>97</v>
      </c>
      <c r="AA184" s="1" t="s">
        <v>45</v>
      </c>
      <c r="AB184" s="1">
        <v>0</v>
      </c>
      <c r="AC184" s="1">
        <v>0</v>
      </c>
      <c r="AD184" s="1">
        <v>0.31047510017172292</v>
      </c>
      <c r="AE184" s="1">
        <v>2.3957641671436751</v>
      </c>
      <c r="AF184" s="1">
        <v>0</v>
      </c>
      <c r="AG184" s="1">
        <v>0</v>
      </c>
      <c r="AH184" s="1">
        <v>0</v>
      </c>
      <c r="AI184" s="1" t="s">
        <v>19</v>
      </c>
      <c r="AJ184" s="1">
        <v>0</v>
      </c>
    </row>
    <row r="185" spans="1:36" x14ac:dyDescent="0.25">
      <c r="A185" s="1">
        <v>32</v>
      </c>
      <c r="B185" s="1">
        <v>103</v>
      </c>
      <c r="C185" s="1" t="s">
        <v>67</v>
      </c>
      <c r="D185" s="1">
        <v>0</v>
      </c>
      <c r="E185" s="1">
        <v>0</v>
      </c>
      <c r="F185" s="1">
        <v>0.67206136725753007</v>
      </c>
      <c r="G185" s="1">
        <v>2.32793863274247</v>
      </c>
      <c r="H185" s="1">
        <v>0</v>
      </c>
      <c r="I185" s="1">
        <v>0</v>
      </c>
      <c r="J185" s="1">
        <v>0</v>
      </c>
      <c r="K185" s="1" t="s">
        <v>19</v>
      </c>
      <c r="L185" s="1">
        <v>0</v>
      </c>
      <c r="N185" s="1" t="s">
        <v>23</v>
      </c>
      <c r="O185" s="1">
        <v>0</v>
      </c>
      <c r="P185" s="1">
        <v>2</v>
      </c>
      <c r="Q185" s="1">
        <v>0.91877066542654595</v>
      </c>
      <c r="R185" s="1">
        <v>2.0812293345734538</v>
      </c>
      <c r="S185" s="1">
        <v>0</v>
      </c>
      <c r="T185" s="1">
        <v>0.96097050275812002</v>
      </c>
      <c r="U185" s="1">
        <v>0.96097050275812002</v>
      </c>
      <c r="V185" s="1">
        <v>0.48127950478767367</v>
      </c>
      <c r="W185" s="1">
        <v>2.0779664636084521</v>
      </c>
      <c r="Y185" s="1">
        <v>32</v>
      </c>
      <c r="Z185" s="1">
        <v>100</v>
      </c>
      <c r="AA185" s="1" t="s">
        <v>33</v>
      </c>
      <c r="AB185" s="1">
        <v>0</v>
      </c>
      <c r="AC185" s="1">
        <v>2</v>
      </c>
      <c r="AD185" s="1">
        <v>1</v>
      </c>
      <c r="AE185" s="1">
        <v>2</v>
      </c>
      <c r="AF185" s="1">
        <v>0</v>
      </c>
      <c r="AG185" s="1">
        <v>1</v>
      </c>
      <c r="AH185" s="1">
        <v>1</v>
      </c>
      <c r="AI185" s="1">
        <v>0.44444444444444448</v>
      </c>
      <c r="AJ185" s="1">
        <v>3.5351413889457932</v>
      </c>
    </row>
    <row r="186" spans="1:36" x14ac:dyDescent="0.25">
      <c r="A186" s="1">
        <v>33</v>
      </c>
      <c r="B186" s="1">
        <v>106</v>
      </c>
      <c r="C186" s="1" t="s">
        <v>12</v>
      </c>
      <c r="D186" s="1">
        <v>0</v>
      </c>
      <c r="E186" s="1">
        <v>0</v>
      </c>
      <c r="F186" s="1">
        <v>0</v>
      </c>
      <c r="G186" s="1">
        <v>3</v>
      </c>
      <c r="H186" s="1">
        <v>0</v>
      </c>
      <c r="I186" s="1">
        <v>0</v>
      </c>
      <c r="J186" s="1">
        <v>0</v>
      </c>
      <c r="K186" s="1" t="s">
        <v>19</v>
      </c>
      <c r="L186" s="1">
        <v>0</v>
      </c>
      <c r="N186" s="1" t="s">
        <v>12</v>
      </c>
      <c r="O186" s="1">
        <v>0</v>
      </c>
      <c r="P186" s="1">
        <v>0</v>
      </c>
      <c r="Q186" s="1">
        <v>0</v>
      </c>
      <c r="R186" s="1">
        <v>3</v>
      </c>
      <c r="S186" s="1">
        <v>0</v>
      </c>
      <c r="T186" s="1">
        <v>0</v>
      </c>
      <c r="U186" s="1">
        <v>0</v>
      </c>
      <c r="V186" s="1" t="s">
        <v>19</v>
      </c>
      <c r="W186" s="1">
        <v>0</v>
      </c>
      <c r="Y186" s="1">
        <v>33</v>
      </c>
      <c r="Z186" s="1">
        <v>103</v>
      </c>
      <c r="AA186" s="1" t="s">
        <v>67</v>
      </c>
      <c r="AB186" s="1">
        <v>0</v>
      </c>
      <c r="AC186" s="1">
        <v>0</v>
      </c>
      <c r="AD186" s="1">
        <v>0.66951945450985595</v>
      </c>
      <c r="AE186" s="1">
        <v>2.3304805454901438</v>
      </c>
      <c r="AF186" s="1">
        <v>0</v>
      </c>
      <c r="AG186" s="1">
        <v>0</v>
      </c>
      <c r="AH186" s="1">
        <v>0</v>
      </c>
      <c r="AI186" s="1" t="s">
        <v>19</v>
      </c>
      <c r="AJ186" s="1">
        <v>0</v>
      </c>
    </row>
    <row r="187" spans="1:36" x14ac:dyDescent="0.25">
      <c r="A187" s="1">
        <v>34</v>
      </c>
      <c r="B187" s="1">
        <v>109</v>
      </c>
      <c r="C187" s="1" t="s">
        <v>59</v>
      </c>
      <c r="D187" s="1">
        <v>0</v>
      </c>
      <c r="E187" s="1">
        <v>2</v>
      </c>
      <c r="F187" s="1">
        <v>0.58765786969110589</v>
      </c>
      <c r="G187" s="1">
        <v>2.4123421303088941</v>
      </c>
      <c r="H187" s="1">
        <v>0</v>
      </c>
      <c r="I187" s="1">
        <v>0.8290697968881825</v>
      </c>
      <c r="J187" s="1">
        <v>0.8290697968881825</v>
      </c>
      <c r="K187" s="1">
        <v>0.64659939485147255</v>
      </c>
      <c r="L187" s="1">
        <v>3.819753783466739</v>
      </c>
      <c r="N187" s="1" t="s">
        <v>28</v>
      </c>
      <c r="O187" s="1">
        <v>0</v>
      </c>
      <c r="P187" s="1">
        <v>3</v>
      </c>
      <c r="Q187" s="1">
        <v>0.78987112781531776</v>
      </c>
      <c r="R187" s="1">
        <v>2.2101288721846819</v>
      </c>
      <c r="S187" s="1">
        <v>0</v>
      </c>
      <c r="T187" s="1">
        <v>1.3573869097662801</v>
      </c>
      <c r="U187" s="1">
        <v>1.3573869097662801</v>
      </c>
      <c r="V187" s="1">
        <v>0.39984256977870603</v>
      </c>
      <c r="W187" s="1">
        <v>2.9351623890014431</v>
      </c>
      <c r="Y187" s="1">
        <v>34</v>
      </c>
      <c r="Z187" s="1">
        <v>106</v>
      </c>
      <c r="AA187" s="1" t="s">
        <v>30</v>
      </c>
      <c r="AB187" s="1">
        <v>0</v>
      </c>
      <c r="AC187" s="1">
        <v>1</v>
      </c>
      <c r="AD187" s="1">
        <v>0.77777773833237851</v>
      </c>
      <c r="AE187" s="1">
        <v>2.2222222616676208</v>
      </c>
      <c r="AF187" s="1">
        <v>0</v>
      </c>
      <c r="AG187" s="1">
        <v>0.44999999201230678</v>
      </c>
      <c r="AH187" s="1">
        <v>0.44999999201230678</v>
      </c>
      <c r="AI187" s="1">
        <v>0.74074075388920724</v>
      </c>
      <c r="AJ187" s="1">
        <v>1.590813596787982</v>
      </c>
    </row>
    <row r="188" spans="1:36" x14ac:dyDescent="0.25">
      <c r="A188" s="1">
        <v>35</v>
      </c>
      <c r="B188" s="1">
        <v>112</v>
      </c>
      <c r="C188" s="1" t="s">
        <v>14</v>
      </c>
      <c r="D188" s="1">
        <v>0</v>
      </c>
      <c r="E188" s="1">
        <v>1</v>
      </c>
      <c r="F188" s="1">
        <v>0.52357580315476038</v>
      </c>
      <c r="G188" s="1">
        <v>2.476424196845239</v>
      </c>
      <c r="H188" s="1">
        <v>0</v>
      </c>
      <c r="I188" s="1">
        <v>0.40380803954101152</v>
      </c>
      <c r="J188" s="1">
        <v>0.40380803954101152</v>
      </c>
      <c r="K188" s="1">
        <v>0.8254747322817465</v>
      </c>
      <c r="L188" s="1">
        <v>1.860455286901612</v>
      </c>
      <c r="N188" s="1" t="s">
        <v>12</v>
      </c>
      <c r="O188" s="1">
        <v>0.5</v>
      </c>
      <c r="P188" s="1">
        <v>1.5</v>
      </c>
      <c r="Q188" s="1">
        <v>0.21455151914214429</v>
      </c>
      <c r="R188" s="1">
        <v>2.7198199037382902</v>
      </c>
      <c r="S188" s="1">
        <v>2.3304425995172791</v>
      </c>
      <c r="T188" s="1">
        <v>0.55150710454699825</v>
      </c>
      <c r="U188" s="1">
        <v>-1.7789354949702809</v>
      </c>
      <c r="V188" s="1">
        <v>0.92688331222516607</v>
      </c>
      <c r="W188" s="1">
        <v>-3.8467031910566201</v>
      </c>
      <c r="Y188" s="1">
        <v>35</v>
      </c>
      <c r="Z188" s="1">
        <v>109</v>
      </c>
      <c r="AA188" s="1" t="s">
        <v>50</v>
      </c>
      <c r="AB188" s="1">
        <v>0</v>
      </c>
      <c r="AC188" s="1">
        <v>1</v>
      </c>
      <c r="AD188" s="1">
        <v>1.2517931584720861</v>
      </c>
      <c r="AE188" s="1">
        <v>1.7482068415279139</v>
      </c>
      <c r="AF188" s="1">
        <v>0</v>
      </c>
      <c r="AG188" s="1">
        <v>0.57201469313894837</v>
      </c>
      <c r="AH188" s="1">
        <v>0.57201469313894837</v>
      </c>
      <c r="AI188" s="1">
        <v>0.58273561384263806</v>
      </c>
      <c r="AJ188" s="1">
        <v>2.0221528168006242</v>
      </c>
    </row>
    <row r="189" spans="1:36" x14ac:dyDescent="0.25">
      <c r="A189" s="1">
        <v>36</v>
      </c>
      <c r="B189" s="1">
        <v>115</v>
      </c>
      <c r="C189" s="1" t="s">
        <v>21</v>
      </c>
      <c r="D189" s="1">
        <v>0</v>
      </c>
      <c r="E189" s="1">
        <v>1</v>
      </c>
      <c r="F189" s="1">
        <v>0.4818999281807349</v>
      </c>
      <c r="G189" s="1">
        <v>2.5181000718192652</v>
      </c>
      <c r="H189" s="1">
        <v>0</v>
      </c>
      <c r="I189" s="1">
        <v>0.39712480500329161</v>
      </c>
      <c r="J189" s="1">
        <v>0.39712480500329161</v>
      </c>
      <c r="K189" s="1">
        <v>0.83936669060642166</v>
      </c>
      <c r="L189" s="1">
        <v>1.8296637775412801</v>
      </c>
      <c r="N189" s="1" t="s">
        <v>40</v>
      </c>
      <c r="O189" s="1">
        <v>0</v>
      </c>
      <c r="P189" s="1">
        <v>0</v>
      </c>
      <c r="Q189" s="1">
        <v>1</v>
      </c>
      <c r="R189" s="1">
        <v>2</v>
      </c>
      <c r="S189" s="1">
        <v>0</v>
      </c>
      <c r="T189" s="1">
        <v>0</v>
      </c>
      <c r="U189" s="1">
        <v>0</v>
      </c>
      <c r="V189" s="1" t="s">
        <v>19</v>
      </c>
      <c r="W189" s="1">
        <v>0</v>
      </c>
      <c r="Y189" s="1">
        <v>36</v>
      </c>
      <c r="Z189" s="1">
        <v>112</v>
      </c>
      <c r="AA189" s="1" t="s">
        <v>62</v>
      </c>
      <c r="AB189" s="1">
        <v>0</v>
      </c>
      <c r="AC189" s="1">
        <v>1</v>
      </c>
      <c r="AD189" s="1">
        <v>0.31047510017172292</v>
      </c>
      <c r="AE189" s="1">
        <v>2.6895248998282768</v>
      </c>
      <c r="AF189" s="1">
        <v>0</v>
      </c>
      <c r="AG189" s="1">
        <v>0.37181288043246918</v>
      </c>
      <c r="AH189" s="1">
        <v>0.37181288043246918</v>
      </c>
      <c r="AI189" s="1">
        <v>0.89650829994275905</v>
      </c>
      <c r="AJ189" s="1">
        <v>1.314411102559975</v>
      </c>
    </row>
    <row r="190" spans="1:36" x14ac:dyDescent="0.25">
      <c r="A190" s="1">
        <v>37</v>
      </c>
      <c r="B190" s="1">
        <v>118</v>
      </c>
      <c r="C190" s="1" t="s">
        <v>51</v>
      </c>
      <c r="D190" s="1">
        <v>0</v>
      </c>
      <c r="E190" s="1">
        <v>0</v>
      </c>
      <c r="F190" s="1">
        <v>0.99999999999999989</v>
      </c>
      <c r="G190" s="1">
        <v>2</v>
      </c>
      <c r="H190" s="1">
        <v>0</v>
      </c>
      <c r="I190" s="1">
        <v>0</v>
      </c>
      <c r="J190" s="1">
        <v>0</v>
      </c>
      <c r="K190" s="1" t="s">
        <v>19</v>
      </c>
      <c r="L190" s="1">
        <v>0</v>
      </c>
      <c r="N190" s="1" t="s">
        <v>51</v>
      </c>
      <c r="O190" s="1">
        <v>0</v>
      </c>
      <c r="P190" s="1">
        <v>1</v>
      </c>
      <c r="Q190" s="1">
        <v>1</v>
      </c>
      <c r="R190" s="1">
        <v>2</v>
      </c>
      <c r="S190" s="1">
        <v>0</v>
      </c>
      <c r="T190" s="1">
        <v>0.5</v>
      </c>
      <c r="U190" s="1">
        <v>0.5</v>
      </c>
      <c r="V190" s="1">
        <v>0.66666666666666674</v>
      </c>
      <c r="W190" s="1">
        <v>1.0811811900804431</v>
      </c>
      <c r="Y190" s="1">
        <v>37</v>
      </c>
      <c r="Z190" s="1">
        <v>115</v>
      </c>
      <c r="AA190" s="1" t="s">
        <v>14</v>
      </c>
      <c r="AB190" s="1">
        <v>0</v>
      </c>
      <c r="AC190" s="1">
        <v>1</v>
      </c>
      <c r="AD190" s="1">
        <v>0.65763020521410098</v>
      </c>
      <c r="AE190" s="1">
        <v>2.342369794785899</v>
      </c>
      <c r="AF190" s="1">
        <v>0</v>
      </c>
      <c r="AG190" s="1">
        <v>0.42691807340838922</v>
      </c>
      <c r="AH190" s="1">
        <v>0.42691807340838922</v>
      </c>
      <c r="AI190" s="1">
        <v>0.78078993159529964</v>
      </c>
      <c r="AJ190" s="1">
        <v>1.5092157509949951</v>
      </c>
    </row>
    <row r="191" spans="1:36" x14ac:dyDescent="0.25">
      <c r="A191" s="1">
        <v>38</v>
      </c>
      <c r="B191" s="1">
        <v>121</v>
      </c>
      <c r="C191" s="1" t="s">
        <v>45</v>
      </c>
      <c r="D191" s="1">
        <v>0</v>
      </c>
      <c r="E191" s="1">
        <v>0</v>
      </c>
      <c r="F191" s="1">
        <v>0.30504293805956512</v>
      </c>
      <c r="G191" s="1">
        <v>2.4122967293988671</v>
      </c>
      <c r="H191" s="1">
        <v>0</v>
      </c>
      <c r="I191" s="1">
        <v>0</v>
      </c>
      <c r="J191" s="1">
        <v>0</v>
      </c>
      <c r="K191" s="1" t="s">
        <v>19</v>
      </c>
      <c r="L191" s="1">
        <v>0</v>
      </c>
      <c r="N191" s="1" t="s">
        <v>45</v>
      </c>
      <c r="O191" s="1">
        <v>0</v>
      </c>
      <c r="P191" s="1">
        <v>0</v>
      </c>
      <c r="Q191" s="1">
        <v>0.29888168309247809</v>
      </c>
      <c r="R191" s="1">
        <v>2.427768983301843</v>
      </c>
      <c r="S191" s="1">
        <v>0</v>
      </c>
      <c r="T191" s="1">
        <v>0</v>
      </c>
      <c r="U191" s="1">
        <v>0</v>
      </c>
      <c r="V191" s="1" t="s">
        <v>19</v>
      </c>
      <c r="W191" s="1">
        <v>0</v>
      </c>
      <c r="Y191" s="1">
        <v>38</v>
      </c>
      <c r="Z191" s="1">
        <v>118</v>
      </c>
      <c r="AA191" s="1" t="s">
        <v>33</v>
      </c>
      <c r="AB191" s="1">
        <v>1</v>
      </c>
      <c r="AC191" s="1">
        <v>1</v>
      </c>
      <c r="AD191" s="1">
        <v>1</v>
      </c>
      <c r="AE191" s="1">
        <v>2</v>
      </c>
      <c r="AF191" s="1">
        <v>1</v>
      </c>
      <c r="AG191" s="1">
        <v>0.5</v>
      </c>
      <c r="AH191" s="1">
        <v>-0.5</v>
      </c>
      <c r="AI191" s="1">
        <v>0.88888888888888906</v>
      </c>
      <c r="AJ191" s="1">
        <v>-1.7675706944728971</v>
      </c>
    </row>
    <row r="192" spans="1:36" x14ac:dyDescent="0.25">
      <c r="A192" s="1">
        <v>39</v>
      </c>
      <c r="B192" s="1">
        <v>127</v>
      </c>
      <c r="C192" s="1" t="s">
        <v>25</v>
      </c>
      <c r="D192" s="1">
        <v>0</v>
      </c>
      <c r="E192" s="1">
        <v>1</v>
      </c>
      <c r="F192" s="1">
        <v>1</v>
      </c>
      <c r="G192" s="1">
        <v>2</v>
      </c>
      <c r="H192" s="1">
        <v>0</v>
      </c>
      <c r="I192" s="1">
        <v>0.5</v>
      </c>
      <c r="J192" s="1">
        <v>0.5</v>
      </c>
      <c r="K192" s="1">
        <v>0.66666666666666674</v>
      </c>
      <c r="L192" s="1">
        <v>2.3036382448159021</v>
      </c>
      <c r="N192" s="1" t="s">
        <v>25</v>
      </c>
      <c r="O192" s="1">
        <v>0</v>
      </c>
      <c r="P192" s="1">
        <v>1</v>
      </c>
      <c r="Q192" s="1">
        <v>1</v>
      </c>
      <c r="R192" s="1">
        <v>2</v>
      </c>
      <c r="S192" s="1">
        <v>0</v>
      </c>
      <c r="T192" s="1">
        <v>0.5</v>
      </c>
      <c r="U192" s="1">
        <v>0.5</v>
      </c>
      <c r="V192" s="1">
        <v>0.66666666666666674</v>
      </c>
      <c r="W192" s="1">
        <v>1.0811811900804431</v>
      </c>
      <c r="Y192" s="1">
        <v>39</v>
      </c>
      <c r="Z192" s="1">
        <v>121</v>
      </c>
      <c r="AA192" s="1" t="s">
        <v>45</v>
      </c>
      <c r="AB192" s="1">
        <v>1</v>
      </c>
      <c r="AC192" s="1">
        <v>1</v>
      </c>
      <c r="AD192" s="1">
        <v>0.31047510017172297</v>
      </c>
      <c r="AE192" s="1">
        <v>2.342369794785899</v>
      </c>
      <c r="AF192" s="1">
        <v>3.2208702064896748</v>
      </c>
      <c r="AG192" s="1">
        <v>0.42691807340838922</v>
      </c>
      <c r="AH192" s="1">
        <v>-2.793952133081286</v>
      </c>
      <c r="AI192" s="1">
        <v>0.98630286190123728</v>
      </c>
      <c r="AJ192" s="1">
        <v>-9.8770158243890389</v>
      </c>
    </row>
    <row r="193" spans="1:36" x14ac:dyDescent="0.25">
      <c r="A193" s="1">
        <v>40</v>
      </c>
      <c r="B193" s="1">
        <v>130</v>
      </c>
      <c r="C193" s="1" t="s">
        <v>62</v>
      </c>
      <c r="D193" s="1">
        <v>0</v>
      </c>
      <c r="E193" s="1">
        <v>0</v>
      </c>
      <c r="F193" s="1">
        <v>0.30504293805956512</v>
      </c>
      <c r="G193" s="1">
        <v>2.6949570619404342</v>
      </c>
      <c r="H193" s="1">
        <v>0</v>
      </c>
      <c r="I193" s="1">
        <v>0</v>
      </c>
      <c r="J193" s="1">
        <v>0</v>
      </c>
      <c r="K193" s="1" t="s">
        <v>19</v>
      </c>
      <c r="L193" s="1">
        <v>0</v>
      </c>
      <c r="N193" s="1" t="s">
        <v>29</v>
      </c>
      <c r="O193" s="1">
        <v>0</v>
      </c>
      <c r="P193" s="1">
        <v>0</v>
      </c>
      <c r="Q193" s="1">
        <v>0.29888168309247809</v>
      </c>
      <c r="R193" s="1">
        <v>2.7011183169075221</v>
      </c>
      <c r="S193" s="1">
        <v>0</v>
      </c>
      <c r="T193" s="1">
        <v>0</v>
      </c>
      <c r="U193" s="1">
        <v>0</v>
      </c>
      <c r="V193" s="1" t="s">
        <v>19</v>
      </c>
      <c r="W193" s="1">
        <v>0</v>
      </c>
      <c r="Y193" s="1">
        <v>40</v>
      </c>
      <c r="Z193" s="1">
        <v>127</v>
      </c>
      <c r="AA193" s="1" t="s">
        <v>23</v>
      </c>
      <c r="AB193" s="1">
        <v>0</v>
      </c>
      <c r="AC193" s="1">
        <v>1</v>
      </c>
      <c r="AD193" s="1">
        <v>1</v>
      </c>
      <c r="AE193" s="1">
        <v>2</v>
      </c>
      <c r="AF193" s="1">
        <v>0</v>
      </c>
      <c r="AG193" s="1">
        <v>0.5</v>
      </c>
      <c r="AH193" s="1">
        <v>0.5</v>
      </c>
      <c r="AI193" s="1">
        <v>0.66666666666666674</v>
      </c>
      <c r="AJ193" s="1">
        <v>1.7675706944728971</v>
      </c>
    </row>
    <row r="194" spans="1:36" x14ac:dyDescent="0.25">
      <c r="A194" s="1">
        <v>41</v>
      </c>
      <c r="B194" s="1">
        <v>133</v>
      </c>
      <c r="C194" s="1" t="s">
        <v>70</v>
      </c>
      <c r="D194" s="1">
        <v>0</v>
      </c>
      <c r="E194" s="1">
        <v>1</v>
      </c>
      <c r="F194" s="1">
        <v>1.0368161106866789</v>
      </c>
      <c r="G194" s="1">
        <v>1.885554667541981</v>
      </c>
      <c r="H194" s="1">
        <v>0</v>
      </c>
      <c r="I194" s="1">
        <v>0.53034792213349369</v>
      </c>
      <c r="J194" s="1">
        <v>0.53034792213349369</v>
      </c>
      <c r="K194" s="1">
        <v>0.64521404388147985</v>
      </c>
      <c r="L194" s="1">
        <v>2.4434595129707239</v>
      </c>
      <c r="N194" s="1" t="s">
        <v>70</v>
      </c>
      <c r="O194" s="1">
        <v>0</v>
      </c>
      <c r="P194" s="1">
        <v>2</v>
      </c>
      <c r="Q194" s="1">
        <v>1.0483071139236451</v>
      </c>
      <c r="R194" s="1">
        <v>1.886196309150689</v>
      </c>
      <c r="S194" s="1">
        <v>0</v>
      </c>
      <c r="T194" s="1">
        <v>1.060335019370573</v>
      </c>
      <c r="U194" s="1">
        <v>1.060335019370573</v>
      </c>
      <c r="V194" s="1">
        <v>0.41314694003226787</v>
      </c>
      <c r="W194" s="1">
        <v>2.2928285562540922</v>
      </c>
      <c r="Y194" s="1">
        <v>41</v>
      </c>
      <c r="Z194" s="1">
        <v>130</v>
      </c>
      <c r="AA194" s="1" t="s">
        <v>27</v>
      </c>
      <c r="AB194" s="1">
        <v>0</v>
      </c>
      <c r="AC194" s="1">
        <v>1</v>
      </c>
      <c r="AD194" s="1">
        <v>0.46370288288770278</v>
      </c>
      <c r="AE194" s="1">
        <v>2.536297117112297</v>
      </c>
      <c r="AF194" s="1">
        <v>0</v>
      </c>
      <c r="AG194" s="1">
        <v>0.39427557333604141</v>
      </c>
      <c r="AH194" s="1">
        <v>0.39427557333604141</v>
      </c>
      <c r="AI194" s="1">
        <v>0.84543237237076574</v>
      </c>
      <c r="AJ194" s="1">
        <v>1.393819897950572</v>
      </c>
    </row>
    <row r="195" spans="1:36" x14ac:dyDescent="0.25">
      <c r="A195" s="1">
        <v>42</v>
      </c>
      <c r="B195" s="1">
        <v>136</v>
      </c>
      <c r="C195" s="1" t="s">
        <v>20</v>
      </c>
      <c r="D195" s="1">
        <v>0</v>
      </c>
      <c r="E195" s="1">
        <v>0</v>
      </c>
      <c r="F195" s="1">
        <v>0.99999999999999989</v>
      </c>
      <c r="G195" s="1">
        <v>2</v>
      </c>
      <c r="H195" s="1">
        <v>0</v>
      </c>
      <c r="I195" s="1">
        <v>0</v>
      </c>
      <c r="J195" s="1">
        <v>0</v>
      </c>
      <c r="K195" s="1" t="s">
        <v>19</v>
      </c>
      <c r="L195" s="1">
        <v>0</v>
      </c>
      <c r="N195" s="1" t="s">
        <v>20</v>
      </c>
      <c r="O195" s="1">
        <v>0</v>
      </c>
      <c r="P195" s="1">
        <v>1</v>
      </c>
      <c r="Q195" s="1">
        <v>1</v>
      </c>
      <c r="R195" s="1">
        <v>2</v>
      </c>
      <c r="S195" s="1">
        <v>0</v>
      </c>
      <c r="T195" s="1">
        <v>0.5</v>
      </c>
      <c r="U195" s="1">
        <v>0.5</v>
      </c>
      <c r="V195" s="1">
        <v>0.66666666666666674</v>
      </c>
      <c r="W195" s="1">
        <v>1.0811811900804431</v>
      </c>
      <c r="Y195" s="1">
        <v>42</v>
      </c>
      <c r="Z195" s="1">
        <v>133</v>
      </c>
      <c r="AA195" s="1" t="s">
        <v>70</v>
      </c>
      <c r="AB195" s="1">
        <v>0</v>
      </c>
      <c r="AC195" s="1">
        <v>1</v>
      </c>
      <c r="AD195" s="1">
        <v>1.2284805582782921</v>
      </c>
      <c r="AE195" s="1">
        <v>1.7715194417217079</v>
      </c>
      <c r="AF195" s="1">
        <v>0</v>
      </c>
      <c r="AG195" s="1">
        <v>0.56448717211261201</v>
      </c>
      <c r="AH195" s="1">
        <v>0.56448717211261201</v>
      </c>
      <c r="AI195" s="1">
        <v>0.59050648057390265</v>
      </c>
      <c r="AJ195" s="1">
        <v>1.9955419656642619</v>
      </c>
    </row>
    <row r="196" spans="1:36" x14ac:dyDescent="0.25">
      <c r="A196" s="1">
        <v>43</v>
      </c>
      <c r="B196" s="1">
        <v>139</v>
      </c>
      <c r="C196" s="1" t="s">
        <v>13</v>
      </c>
      <c r="D196" s="1">
        <v>0</v>
      </c>
      <c r="E196" s="1">
        <v>0</v>
      </c>
      <c r="F196" s="1">
        <v>0.31661891117478508</v>
      </c>
      <c r="G196" s="1">
        <v>2.4092881648390052</v>
      </c>
      <c r="H196" s="1">
        <v>0</v>
      </c>
      <c r="I196" s="1">
        <v>0</v>
      </c>
      <c r="J196" s="1">
        <v>0</v>
      </c>
      <c r="K196" s="1" t="s">
        <v>19</v>
      </c>
      <c r="L196" s="1">
        <v>0</v>
      </c>
      <c r="N196" s="1" t="s">
        <v>13</v>
      </c>
      <c r="O196" s="1">
        <v>0</v>
      </c>
      <c r="P196" s="1">
        <v>0</v>
      </c>
      <c r="Q196" s="1">
        <v>0.31379330558649388</v>
      </c>
      <c r="R196" s="1">
        <v>2.423292311159531</v>
      </c>
      <c r="S196" s="1">
        <v>0</v>
      </c>
      <c r="T196" s="1">
        <v>0</v>
      </c>
      <c r="U196" s="1">
        <v>0</v>
      </c>
      <c r="V196" s="1" t="s">
        <v>19</v>
      </c>
      <c r="W196" s="1">
        <v>0</v>
      </c>
      <c r="Y196" s="1">
        <v>43</v>
      </c>
      <c r="Z196" s="1">
        <v>136</v>
      </c>
      <c r="AA196" s="1" t="s">
        <v>20</v>
      </c>
      <c r="AB196" s="1">
        <v>0</v>
      </c>
      <c r="AC196" s="1">
        <v>0</v>
      </c>
      <c r="AD196" s="1">
        <v>1</v>
      </c>
      <c r="AE196" s="1">
        <v>2</v>
      </c>
      <c r="AF196" s="1">
        <v>0</v>
      </c>
      <c r="AG196" s="1">
        <v>0</v>
      </c>
      <c r="AH196" s="1">
        <v>0</v>
      </c>
      <c r="AI196" s="1" t="s">
        <v>19</v>
      </c>
      <c r="AJ196" s="1">
        <v>0</v>
      </c>
    </row>
    <row r="197" spans="1:36" x14ac:dyDescent="0.25">
      <c r="A197" s="1">
        <v>44</v>
      </c>
      <c r="B197" s="1">
        <v>142</v>
      </c>
      <c r="C197" s="1" t="s">
        <v>65</v>
      </c>
      <c r="D197" s="1">
        <v>0</v>
      </c>
      <c r="E197" s="1">
        <v>1</v>
      </c>
      <c r="F197" s="1">
        <v>0.66995876895083151</v>
      </c>
      <c r="G197" s="1">
        <v>2.3300412310491678</v>
      </c>
      <c r="H197" s="1">
        <v>0</v>
      </c>
      <c r="I197" s="1">
        <v>0.42917695475702861</v>
      </c>
      <c r="J197" s="1">
        <v>0.42917695475702861</v>
      </c>
      <c r="K197" s="1">
        <v>0.77668041034972279</v>
      </c>
      <c r="L197" s="1">
        <v>1.97733689354383</v>
      </c>
      <c r="N197" s="1" t="s">
        <v>65</v>
      </c>
      <c r="O197" s="1">
        <v>0</v>
      </c>
      <c r="P197" s="1">
        <v>1</v>
      </c>
      <c r="Q197" s="1">
        <v>0.6537689727727507</v>
      </c>
      <c r="R197" s="1">
        <v>2.3462310272272489</v>
      </c>
      <c r="S197" s="1">
        <v>0</v>
      </c>
      <c r="T197" s="1">
        <v>0.42621548704936763</v>
      </c>
      <c r="U197" s="1">
        <v>0.42621548704936763</v>
      </c>
      <c r="V197" s="1">
        <v>0.78207700907574973</v>
      </c>
      <c r="W197" s="1">
        <v>0.92163233503750164</v>
      </c>
      <c r="Y197" s="1">
        <v>44</v>
      </c>
      <c r="Z197" s="1">
        <v>139</v>
      </c>
      <c r="AA197" s="1" t="s">
        <v>13</v>
      </c>
      <c r="AB197" s="1">
        <v>0</v>
      </c>
      <c r="AC197" s="1">
        <v>0</v>
      </c>
      <c r="AD197" s="1">
        <v>0.32115143929912388</v>
      </c>
      <c r="AE197" s="1">
        <v>2.3923797743905348</v>
      </c>
      <c r="AF197" s="1">
        <v>0</v>
      </c>
      <c r="AG197" s="1">
        <v>0</v>
      </c>
      <c r="AH197" s="1">
        <v>0</v>
      </c>
      <c r="AI197" s="1" t="s">
        <v>19</v>
      </c>
      <c r="AJ197" s="1">
        <v>0</v>
      </c>
    </row>
    <row r="198" spans="1:36" x14ac:dyDescent="0.25">
      <c r="A198" s="1">
        <v>45</v>
      </c>
      <c r="B198" s="1">
        <v>145</v>
      </c>
      <c r="C198" s="1" t="s">
        <v>13</v>
      </c>
      <c r="D198" s="1">
        <v>0</v>
      </c>
      <c r="E198" s="1">
        <v>0</v>
      </c>
      <c r="F198" s="1">
        <v>0.31661891117478508</v>
      </c>
      <c r="G198" s="1">
        <v>2.4092881648390052</v>
      </c>
      <c r="H198" s="1">
        <v>0</v>
      </c>
      <c r="I198" s="1">
        <v>0</v>
      </c>
      <c r="J198" s="1">
        <v>0</v>
      </c>
      <c r="K198" s="1" t="s">
        <v>19</v>
      </c>
      <c r="L198" s="1">
        <v>0</v>
      </c>
      <c r="N198" s="1" t="s">
        <v>13</v>
      </c>
      <c r="O198" s="1">
        <v>0</v>
      </c>
      <c r="P198" s="1">
        <v>1</v>
      </c>
      <c r="Q198" s="1">
        <v>0.34123942373005878</v>
      </c>
      <c r="R198" s="1">
        <v>2.415846458142247</v>
      </c>
      <c r="S198" s="1">
        <v>0</v>
      </c>
      <c r="T198" s="1">
        <v>0.41393359111447281</v>
      </c>
      <c r="U198" s="1">
        <v>0.41393359111447281</v>
      </c>
      <c r="V198" s="1">
        <v>0.87623184828093681</v>
      </c>
      <c r="W198" s="1">
        <v>0.89507442531083437</v>
      </c>
      <c r="Y198" s="1">
        <v>45</v>
      </c>
      <c r="Z198" s="1">
        <v>142</v>
      </c>
      <c r="AA198" s="1" t="s">
        <v>65</v>
      </c>
      <c r="AB198" s="1">
        <v>0</v>
      </c>
      <c r="AC198" s="1">
        <v>0</v>
      </c>
      <c r="AD198" s="1">
        <v>0.63483680152107314</v>
      </c>
      <c r="AE198" s="1">
        <v>2.365163198478927</v>
      </c>
      <c r="AF198" s="1">
        <v>0</v>
      </c>
      <c r="AG198" s="1">
        <v>0</v>
      </c>
      <c r="AH198" s="1">
        <v>0</v>
      </c>
      <c r="AI198" s="1" t="s">
        <v>19</v>
      </c>
      <c r="AJ198" s="1">
        <v>0</v>
      </c>
    </row>
    <row r="199" spans="1:36" x14ac:dyDescent="0.25">
      <c r="A199" s="1">
        <v>46</v>
      </c>
      <c r="B199" s="1">
        <v>148</v>
      </c>
      <c r="C199" s="1" t="s">
        <v>20</v>
      </c>
      <c r="D199" s="1">
        <v>0</v>
      </c>
      <c r="E199" s="1">
        <v>0</v>
      </c>
      <c r="F199" s="1">
        <v>0.99999999999999989</v>
      </c>
      <c r="G199" s="1">
        <v>2</v>
      </c>
      <c r="H199" s="1">
        <v>0</v>
      </c>
      <c r="I199" s="1">
        <v>0</v>
      </c>
      <c r="J199" s="1">
        <v>0</v>
      </c>
      <c r="K199" s="1" t="s">
        <v>19</v>
      </c>
      <c r="L199" s="1">
        <v>0</v>
      </c>
      <c r="N199" s="1" t="s">
        <v>20</v>
      </c>
      <c r="O199" s="1">
        <v>0</v>
      </c>
      <c r="P199" s="1">
        <v>0</v>
      </c>
      <c r="Q199" s="1">
        <v>1</v>
      </c>
      <c r="R199" s="1">
        <v>2</v>
      </c>
      <c r="S199" s="1">
        <v>0</v>
      </c>
      <c r="T199" s="1">
        <v>0</v>
      </c>
      <c r="U199" s="1">
        <v>0</v>
      </c>
      <c r="V199" s="1" t="s">
        <v>19</v>
      </c>
      <c r="W199" s="1">
        <v>0</v>
      </c>
      <c r="Y199" s="1">
        <v>46</v>
      </c>
      <c r="Z199" s="1">
        <v>145</v>
      </c>
      <c r="AA199" s="1" t="s">
        <v>13</v>
      </c>
      <c r="AB199" s="1">
        <v>0</v>
      </c>
      <c r="AC199" s="1">
        <v>0</v>
      </c>
      <c r="AD199" s="1">
        <v>0.32115143929912388</v>
      </c>
      <c r="AE199" s="1">
        <v>2.3923797743905348</v>
      </c>
      <c r="AF199" s="1">
        <v>0</v>
      </c>
      <c r="AG199" s="1">
        <v>0</v>
      </c>
      <c r="AH199" s="1">
        <v>0</v>
      </c>
      <c r="AI199" s="1" t="s">
        <v>19</v>
      </c>
      <c r="AJ199" s="1">
        <v>0</v>
      </c>
    </row>
    <row r="200" spans="1:36" x14ac:dyDescent="0.25">
      <c r="A200" s="1">
        <v>47</v>
      </c>
      <c r="B200" s="1">
        <v>151</v>
      </c>
      <c r="C200" s="1" t="s">
        <v>51</v>
      </c>
      <c r="D200" s="1">
        <v>0</v>
      </c>
      <c r="E200" s="1">
        <v>0</v>
      </c>
      <c r="F200" s="1">
        <v>0.99999999999999989</v>
      </c>
      <c r="G200" s="1">
        <v>2</v>
      </c>
      <c r="H200" s="1">
        <v>0</v>
      </c>
      <c r="I200" s="1">
        <v>0</v>
      </c>
      <c r="J200" s="1">
        <v>0</v>
      </c>
      <c r="K200" s="1" t="s">
        <v>19</v>
      </c>
      <c r="L200" s="1">
        <v>0</v>
      </c>
      <c r="N200" s="1" t="s">
        <v>43</v>
      </c>
      <c r="O200" s="1">
        <v>0</v>
      </c>
      <c r="P200" s="1">
        <v>0</v>
      </c>
      <c r="Q200" s="1">
        <v>1</v>
      </c>
      <c r="R200" s="1">
        <v>2</v>
      </c>
      <c r="S200" s="1">
        <v>0</v>
      </c>
      <c r="T200" s="1">
        <v>0</v>
      </c>
      <c r="U200" s="1">
        <v>0</v>
      </c>
      <c r="V200" s="1" t="s">
        <v>19</v>
      </c>
      <c r="W200" s="1">
        <v>0</v>
      </c>
      <c r="Y200" s="1">
        <v>47</v>
      </c>
      <c r="Z200" s="1">
        <v>148</v>
      </c>
      <c r="AA200" s="1" t="s">
        <v>20</v>
      </c>
      <c r="AB200" s="1">
        <v>0</v>
      </c>
      <c r="AC200" s="1">
        <v>0</v>
      </c>
      <c r="AD200" s="1">
        <v>1</v>
      </c>
      <c r="AE200" s="1">
        <v>2</v>
      </c>
      <c r="AF200" s="1">
        <v>0</v>
      </c>
      <c r="AG200" s="1">
        <v>0</v>
      </c>
      <c r="AH200" s="1">
        <v>0</v>
      </c>
      <c r="AI200" s="1" t="s">
        <v>19</v>
      </c>
      <c r="AJ200" s="1">
        <v>0</v>
      </c>
    </row>
    <row r="201" spans="1:36" x14ac:dyDescent="0.25">
      <c r="A201" s="1">
        <v>48</v>
      </c>
      <c r="B201" s="1">
        <v>157</v>
      </c>
      <c r="C201" s="1" t="s">
        <v>43</v>
      </c>
      <c r="D201" s="1">
        <v>0</v>
      </c>
      <c r="E201" s="1">
        <v>0</v>
      </c>
      <c r="F201" s="1">
        <v>0.99999999999999989</v>
      </c>
      <c r="G201" s="1">
        <v>2</v>
      </c>
      <c r="H201" s="1">
        <v>0</v>
      </c>
      <c r="I201" s="1">
        <v>0</v>
      </c>
      <c r="J201" s="1">
        <v>0</v>
      </c>
      <c r="K201" s="1" t="s">
        <v>19</v>
      </c>
      <c r="L201" s="1">
        <v>0</v>
      </c>
      <c r="N201" s="1" t="s">
        <v>43</v>
      </c>
      <c r="O201" s="1">
        <v>0</v>
      </c>
      <c r="P201" s="1">
        <v>1</v>
      </c>
      <c r="Q201" s="1">
        <v>0.94666494830183467</v>
      </c>
      <c r="R201" s="1">
        <v>2.053335051698165</v>
      </c>
      <c r="S201" s="1">
        <v>0</v>
      </c>
      <c r="T201" s="1">
        <v>0.48701257944872273</v>
      </c>
      <c r="U201" s="1">
        <v>0.48701257944872273</v>
      </c>
      <c r="V201" s="1">
        <v>0.68444501723272178</v>
      </c>
      <c r="W201" s="1">
        <v>1.053097680465032</v>
      </c>
      <c r="Y201" s="1">
        <v>48</v>
      </c>
      <c r="Z201" s="1">
        <v>151</v>
      </c>
      <c r="AA201" s="1" t="s">
        <v>51</v>
      </c>
      <c r="AB201" s="1">
        <v>1</v>
      </c>
      <c r="AC201" s="1">
        <v>1</v>
      </c>
      <c r="AD201" s="1">
        <v>1</v>
      </c>
      <c r="AE201" s="1">
        <v>2</v>
      </c>
      <c r="AF201" s="1">
        <v>1</v>
      </c>
      <c r="AG201" s="1">
        <v>0.5</v>
      </c>
      <c r="AH201" s="1">
        <v>-0.5</v>
      </c>
      <c r="AI201" s="1">
        <v>0.88888888888888906</v>
      </c>
      <c r="AJ201" s="1">
        <v>-1.7675706944728971</v>
      </c>
    </row>
    <row r="202" spans="1:36" x14ac:dyDescent="0.25">
      <c r="A202" s="1">
        <v>49</v>
      </c>
      <c r="B202" s="1">
        <v>160</v>
      </c>
      <c r="C202" s="1" t="s">
        <v>23</v>
      </c>
      <c r="D202" s="1">
        <v>0</v>
      </c>
      <c r="E202" s="1">
        <v>1</v>
      </c>
      <c r="F202" s="1">
        <v>0.99999999999999989</v>
      </c>
      <c r="G202" s="1">
        <v>2</v>
      </c>
      <c r="H202" s="1">
        <v>0</v>
      </c>
      <c r="I202" s="1">
        <v>0.5</v>
      </c>
      <c r="J202" s="1">
        <v>0.5</v>
      </c>
      <c r="K202" s="1">
        <v>0.66666666666666663</v>
      </c>
      <c r="L202" s="1">
        <v>2.3036382448159021</v>
      </c>
      <c r="N202" s="1" t="s">
        <v>68</v>
      </c>
      <c r="O202" s="1">
        <v>0</v>
      </c>
      <c r="P202" s="1">
        <v>1</v>
      </c>
      <c r="Q202" s="1">
        <v>1</v>
      </c>
      <c r="R202" s="1">
        <v>2</v>
      </c>
      <c r="S202" s="1">
        <v>0</v>
      </c>
      <c r="T202" s="1">
        <v>0.5</v>
      </c>
      <c r="U202" s="1">
        <v>0.5</v>
      </c>
      <c r="V202" s="1">
        <v>0.66666666666666674</v>
      </c>
      <c r="W202" s="1">
        <v>1.0811811900804431</v>
      </c>
      <c r="Y202" s="1">
        <v>49</v>
      </c>
      <c r="Z202" s="1">
        <v>157</v>
      </c>
      <c r="AA202" s="1" t="s">
        <v>43</v>
      </c>
      <c r="AB202" s="1">
        <v>0</v>
      </c>
      <c r="AC202" s="1">
        <v>0</v>
      </c>
      <c r="AD202" s="1">
        <v>1</v>
      </c>
      <c r="AE202" s="1">
        <v>2</v>
      </c>
      <c r="AF202" s="1">
        <v>0</v>
      </c>
      <c r="AG202" s="1">
        <v>0</v>
      </c>
      <c r="AH202" s="1">
        <v>0</v>
      </c>
      <c r="AI202" s="1" t="s">
        <v>19</v>
      </c>
      <c r="AJ202" s="1">
        <v>0</v>
      </c>
    </row>
    <row r="203" spans="1:36" x14ac:dyDescent="0.25">
      <c r="A203" s="1">
        <v>50</v>
      </c>
      <c r="B203" s="1">
        <v>163</v>
      </c>
      <c r="C203" s="1" t="s">
        <v>30</v>
      </c>
      <c r="D203" s="1">
        <v>0</v>
      </c>
      <c r="E203" s="1">
        <v>1</v>
      </c>
      <c r="F203" s="1">
        <v>0.15217910184994371</v>
      </c>
      <c r="G203" s="1">
        <v>2.8478208981500561</v>
      </c>
      <c r="H203" s="1">
        <v>0</v>
      </c>
      <c r="I203" s="1">
        <v>0.3511456779636668</v>
      </c>
      <c r="J203" s="1">
        <v>0.3511456779636668</v>
      </c>
      <c r="K203" s="1">
        <v>0.94927363271668541</v>
      </c>
      <c r="L203" s="1">
        <v>1.617825226517823</v>
      </c>
      <c r="N203" s="1" t="s">
        <v>12</v>
      </c>
      <c r="O203" s="1">
        <v>0</v>
      </c>
      <c r="P203" s="1">
        <v>0</v>
      </c>
      <c r="Q203" s="1">
        <v>0</v>
      </c>
      <c r="R203" s="1">
        <v>3</v>
      </c>
      <c r="S203" s="1">
        <v>0</v>
      </c>
      <c r="T203" s="1">
        <v>0</v>
      </c>
      <c r="U203" s="1">
        <v>0</v>
      </c>
      <c r="V203" s="1" t="s">
        <v>19</v>
      </c>
      <c r="W203" s="1">
        <v>0</v>
      </c>
      <c r="Y203" s="1">
        <v>50</v>
      </c>
      <c r="Z203" s="1">
        <v>160</v>
      </c>
      <c r="AA203" s="1" t="s">
        <v>25</v>
      </c>
      <c r="AB203" s="1">
        <v>0</v>
      </c>
      <c r="AC203" s="1">
        <v>0</v>
      </c>
      <c r="AD203" s="1">
        <v>1</v>
      </c>
      <c r="AE203" s="1">
        <v>2</v>
      </c>
      <c r="AF203" s="1">
        <v>0</v>
      </c>
      <c r="AG203" s="1">
        <v>0</v>
      </c>
      <c r="AH203" s="1">
        <v>0</v>
      </c>
      <c r="AI203" s="1" t="s">
        <v>19</v>
      </c>
      <c r="AJ203" s="1">
        <v>0</v>
      </c>
    </row>
    <row r="204" spans="1:36" x14ac:dyDescent="0.25">
      <c r="A204" s="1">
        <v>51</v>
      </c>
      <c r="B204" s="1">
        <v>166</v>
      </c>
      <c r="C204" s="1" t="s">
        <v>14</v>
      </c>
      <c r="D204" s="1">
        <v>0</v>
      </c>
      <c r="E204" s="1">
        <v>1</v>
      </c>
      <c r="F204" s="1">
        <v>0.69262710344152167</v>
      </c>
      <c r="G204" s="1">
        <v>2.3073728965584781</v>
      </c>
      <c r="H204" s="1">
        <v>0</v>
      </c>
      <c r="I204" s="1">
        <v>0.43339331994907832</v>
      </c>
      <c r="J204" s="1">
        <v>0.43339331994907832</v>
      </c>
      <c r="K204" s="1">
        <v>0.76912429885282607</v>
      </c>
      <c r="L204" s="1">
        <v>1.996762853764863</v>
      </c>
      <c r="N204" s="1" t="s">
        <v>17</v>
      </c>
      <c r="O204" s="1">
        <v>0</v>
      </c>
      <c r="P204" s="1">
        <v>1</v>
      </c>
      <c r="Q204" s="1">
        <v>0.96582725466644659</v>
      </c>
      <c r="R204" s="1">
        <v>2.0341727453335539</v>
      </c>
      <c r="S204" s="1">
        <v>0</v>
      </c>
      <c r="T204" s="1">
        <v>0.49160033349872889</v>
      </c>
      <c r="U204" s="1">
        <v>0.49160033349872889</v>
      </c>
      <c r="V204" s="1">
        <v>0.67805758177785114</v>
      </c>
      <c r="W204" s="1">
        <v>1.0630180672321969</v>
      </c>
      <c r="Y204" s="1">
        <v>51</v>
      </c>
      <c r="Z204" s="1">
        <v>163</v>
      </c>
      <c r="AA204" s="1" t="s">
        <v>12</v>
      </c>
      <c r="AB204" s="1">
        <v>0</v>
      </c>
      <c r="AC204" s="1">
        <v>0</v>
      </c>
      <c r="AD204" s="1">
        <v>0</v>
      </c>
      <c r="AE204" s="1">
        <v>3</v>
      </c>
      <c r="AF204" s="1">
        <v>0</v>
      </c>
      <c r="AG204" s="1">
        <v>0</v>
      </c>
      <c r="AH204" s="1">
        <v>0</v>
      </c>
      <c r="AI204" s="1" t="s">
        <v>19</v>
      </c>
      <c r="AJ204" s="1">
        <v>0</v>
      </c>
    </row>
    <row r="205" spans="1:36" x14ac:dyDescent="0.25">
      <c r="A205" s="1">
        <v>52</v>
      </c>
      <c r="B205" s="1">
        <v>169</v>
      </c>
      <c r="C205" s="1" t="s">
        <v>48</v>
      </c>
      <c r="D205" s="1">
        <v>0</v>
      </c>
      <c r="E205" s="1">
        <v>0</v>
      </c>
      <c r="F205" s="1">
        <v>0.67550755799061091</v>
      </c>
      <c r="G205" s="1">
        <v>1.629535380068954</v>
      </c>
      <c r="H205" s="1">
        <v>0</v>
      </c>
      <c r="I205" s="1">
        <v>0</v>
      </c>
      <c r="J205" s="1">
        <v>0</v>
      </c>
      <c r="K205" s="1" t="s">
        <v>19</v>
      </c>
      <c r="L205" s="1">
        <v>0</v>
      </c>
      <c r="N205" s="1" t="s">
        <v>48</v>
      </c>
      <c r="O205" s="1">
        <v>0</v>
      </c>
      <c r="P205" s="1">
        <v>1</v>
      </c>
      <c r="Q205" s="1">
        <v>0.70112223561872333</v>
      </c>
      <c r="R205" s="1">
        <v>1.5977594474737551</v>
      </c>
      <c r="S205" s="1">
        <v>0</v>
      </c>
      <c r="T205" s="1">
        <v>0.62587644315364077</v>
      </c>
      <c r="U205" s="1">
        <v>0.62587644315364077</v>
      </c>
      <c r="V205" s="1">
        <v>0.69501595459425003</v>
      </c>
      <c r="W205" s="1">
        <v>1.3533716753043361</v>
      </c>
      <c r="Y205" s="1">
        <v>52</v>
      </c>
      <c r="Z205" s="1">
        <v>166</v>
      </c>
      <c r="AA205" s="1" t="s">
        <v>14</v>
      </c>
      <c r="AB205" s="1">
        <v>0</v>
      </c>
      <c r="AC205" s="1">
        <v>1</v>
      </c>
      <c r="AD205" s="1">
        <v>0.94345989709560851</v>
      </c>
      <c r="AE205" s="1">
        <v>2.0565401029043922</v>
      </c>
      <c r="AF205" s="1">
        <v>0</v>
      </c>
      <c r="AG205" s="1">
        <v>0.48625358610207953</v>
      </c>
      <c r="AH205" s="1">
        <v>0.48625358610207953</v>
      </c>
      <c r="AI205" s="1">
        <v>0.68551336763479709</v>
      </c>
      <c r="AJ205" s="1">
        <v>1.718975177752778</v>
      </c>
    </row>
    <row r="206" spans="1:36" x14ac:dyDescent="0.25">
      <c r="A206" s="1">
        <v>53</v>
      </c>
      <c r="B206" s="1">
        <v>172</v>
      </c>
      <c r="C206" s="1" t="s">
        <v>66</v>
      </c>
      <c r="D206" s="1">
        <v>0</v>
      </c>
      <c r="E206" s="1">
        <v>1</v>
      </c>
      <c r="F206" s="1">
        <v>0.41080087956993611</v>
      </c>
      <c r="G206" s="1">
        <v>2.5891991204300639</v>
      </c>
      <c r="H206" s="1">
        <v>0</v>
      </c>
      <c r="I206" s="1">
        <v>0.38621981295664159</v>
      </c>
      <c r="J206" s="1">
        <v>0.38621981295664159</v>
      </c>
      <c r="K206" s="1">
        <v>0.86306637347668791</v>
      </c>
      <c r="L206" s="1">
        <v>1.779421464065128</v>
      </c>
      <c r="N206" s="1" t="s">
        <v>61</v>
      </c>
      <c r="O206" s="1">
        <v>1</v>
      </c>
      <c r="P206" s="1">
        <v>1</v>
      </c>
      <c r="Q206" s="1">
        <v>0.98407779745606416</v>
      </c>
      <c r="R206" s="1">
        <v>1.8172405689022171</v>
      </c>
      <c r="S206" s="1">
        <v>1.016179820929906</v>
      </c>
      <c r="T206" s="1">
        <v>0.55028487538339166</v>
      </c>
      <c r="U206" s="1">
        <v>-0.46589494554651478</v>
      </c>
      <c r="V206" s="1">
        <v>0.87659466662083574</v>
      </c>
      <c r="W206" s="1">
        <v>-1.0074337033568881</v>
      </c>
      <c r="Y206" s="1">
        <v>53</v>
      </c>
      <c r="Z206" s="1">
        <v>169</v>
      </c>
      <c r="AA206" s="1" t="s">
        <v>22</v>
      </c>
      <c r="AB206" s="1">
        <v>0</v>
      </c>
      <c r="AC206" s="1">
        <v>1</v>
      </c>
      <c r="AD206" s="1">
        <v>0.72197762265993537</v>
      </c>
      <c r="AE206" s="1">
        <v>1.5884974775117879</v>
      </c>
      <c r="AF206" s="1">
        <v>0</v>
      </c>
      <c r="AG206" s="1">
        <v>0.62952570851191636</v>
      </c>
      <c r="AH206" s="1">
        <v>0.62952570851191636</v>
      </c>
      <c r="AI206" s="1">
        <v>0.68751984273439026</v>
      </c>
      <c r="AJ206" s="1">
        <v>2.225462387565901</v>
      </c>
    </row>
    <row r="207" spans="1:36" x14ac:dyDescent="0.25">
      <c r="A207" s="1">
        <v>54</v>
      </c>
      <c r="B207" s="1">
        <v>175</v>
      </c>
      <c r="C207" s="1" t="s">
        <v>67</v>
      </c>
      <c r="D207" s="1">
        <v>0</v>
      </c>
      <c r="E207" s="1">
        <v>0</v>
      </c>
      <c r="F207" s="1">
        <v>0.67206136725753007</v>
      </c>
      <c r="G207" s="1">
        <v>2.32793863274247</v>
      </c>
      <c r="H207" s="1">
        <v>0</v>
      </c>
      <c r="I207" s="1">
        <v>0</v>
      </c>
      <c r="J207" s="1">
        <v>0</v>
      </c>
      <c r="K207" s="1" t="s">
        <v>19</v>
      </c>
      <c r="L207" s="1">
        <v>0</v>
      </c>
      <c r="N207" s="1" t="s">
        <v>67</v>
      </c>
      <c r="O207" s="1">
        <v>0</v>
      </c>
      <c r="P207" s="1">
        <v>0</v>
      </c>
      <c r="Q207" s="1">
        <v>0.67458748400712087</v>
      </c>
      <c r="R207" s="1">
        <v>2.3254125159928791</v>
      </c>
      <c r="S207" s="1">
        <v>0</v>
      </c>
      <c r="T207" s="1">
        <v>0</v>
      </c>
      <c r="U207" s="1">
        <v>0</v>
      </c>
      <c r="V207" s="1" t="s">
        <v>19</v>
      </c>
      <c r="W207" s="1">
        <v>0</v>
      </c>
      <c r="Y207" s="1">
        <v>54</v>
      </c>
      <c r="Z207" s="1">
        <v>172</v>
      </c>
      <c r="AA207" s="1" t="s">
        <v>55</v>
      </c>
      <c r="AB207" s="1">
        <v>0</v>
      </c>
      <c r="AC207" s="1">
        <v>2</v>
      </c>
      <c r="AD207" s="1">
        <v>0.31047510017172292</v>
      </c>
      <c r="AE207" s="1">
        <v>2.1809745983909208</v>
      </c>
      <c r="AF207" s="1">
        <v>0</v>
      </c>
      <c r="AG207" s="1">
        <v>0.91702122595813806</v>
      </c>
      <c r="AH207" s="1">
        <v>0.91702122595813806</v>
      </c>
      <c r="AI207" s="1">
        <v>0.7662967226424835</v>
      </c>
      <c r="AJ207" s="1">
        <v>3.241799690426427</v>
      </c>
    </row>
    <row r="208" spans="1:36" x14ac:dyDescent="0.25">
      <c r="A208" s="1">
        <v>55</v>
      </c>
      <c r="B208" s="1">
        <v>178</v>
      </c>
      <c r="C208" s="1" t="s">
        <v>61</v>
      </c>
      <c r="D208" s="1">
        <v>1</v>
      </c>
      <c r="E208" s="1">
        <v>0</v>
      </c>
      <c r="F208" s="1">
        <v>0.99999999999999989</v>
      </c>
      <c r="G208" s="1">
        <v>1.748182257895099</v>
      </c>
      <c r="H208" s="1">
        <v>1</v>
      </c>
      <c r="I208" s="1">
        <v>0</v>
      </c>
      <c r="J208" s="1">
        <v>-1</v>
      </c>
      <c r="K208" s="1">
        <v>1</v>
      </c>
      <c r="L208" s="1">
        <v>-4.6072764896318041</v>
      </c>
      <c r="N208" s="1" t="s">
        <v>61</v>
      </c>
      <c r="O208" s="1">
        <v>0</v>
      </c>
      <c r="P208" s="1">
        <v>0</v>
      </c>
      <c r="Q208" s="1">
        <v>1</v>
      </c>
      <c r="R208" s="1">
        <v>1.726650666394322</v>
      </c>
      <c r="S208" s="1">
        <v>0</v>
      </c>
      <c r="T208" s="1">
        <v>0</v>
      </c>
      <c r="U208" s="1">
        <v>0</v>
      </c>
      <c r="V208" s="1" t="s">
        <v>19</v>
      </c>
      <c r="W208" s="1">
        <v>0</v>
      </c>
      <c r="Y208" s="1">
        <v>55</v>
      </c>
      <c r="Z208" s="1">
        <v>175</v>
      </c>
      <c r="AA208" s="1" t="s">
        <v>67</v>
      </c>
      <c r="AB208" s="1">
        <v>0</v>
      </c>
      <c r="AC208" s="1">
        <v>0</v>
      </c>
      <c r="AD208" s="1">
        <v>0.66951945450985595</v>
      </c>
      <c r="AE208" s="1">
        <v>2.3304805454901438</v>
      </c>
      <c r="AF208" s="1">
        <v>0</v>
      </c>
      <c r="AG208" s="1">
        <v>0</v>
      </c>
      <c r="AH208" s="1">
        <v>0</v>
      </c>
      <c r="AI208" s="1" t="s">
        <v>19</v>
      </c>
      <c r="AJ208" s="1">
        <v>0</v>
      </c>
    </row>
    <row r="209" spans="1:36" x14ac:dyDescent="0.25">
      <c r="A209" s="1">
        <v>56</v>
      </c>
      <c r="B209" s="1">
        <v>181</v>
      </c>
      <c r="C209" s="1" t="s">
        <v>69</v>
      </c>
      <c r="D209" s="1">
        <v>0</v>
      </c>
      <c r="E209" s="1">
        <v>1</v>
      </c>
      <c r="F209" s="1">
        <v>0.95828878500435377</v>
      </c>
      <c r="G209" s="1">
        <v>2</v>
      </c>
      <c r="H209" s="1">
        <v>0</v>
      </c>
      <c r="I209" s="1">
        <v>0.5</v>
      </c>
      <c r="J209" s="1">
        <v>0.5</v>
      </c>
      <c r="K209" s="1">
        <v>0.67606651863673828</v>
      </c>
      <c r="L209" s="1">
        <v>2.3036382448159021</v>
      </c>
      <c r="N209" s="1" t="s">
        <v>65</v>
      </c>
      <c r="O209" s="1">
        <v>0</v>
      </c>
      <c r="P209" s="1">
        <v>0</v>
      </c>
      <c r="Q209" s="1">
        <v>0.62370856167460231</v>
      </c>
      <c r="R209" s="1">
        <v>2.376291438325397</v>
      </c>
      <c r="S209" s="1">
        <v>0</v>
      </c>
      <c r="T209" s="1">
        <v>0</v>
      </c>
      <c r="U209" s="1">
        <v>0</v>
      </c>
      <c r="V209" s="1" t="s">
        <v>19</v>
      </c>
      <c r="W209" s="1">
        <v>0</v>
      </c>
      <c r="Y209" s="1">
        <v>56</v>
      </c>
      <c r="Z209" s="1">
        <v>178</v>
      </c>
      <c r="AA209" s="1" t="s">
        <v>64</v>
      </c>
      <c r="AB209" s="1">
        <v>0</v>
      </c>
      <c r="AC209" s="1">
        <v>1</v>
      </c>
      <c r="AD209" s="1">
        <v>0.49126506134034209</v>
      </c>
      <c r="AE209" s="1">
        <v>2.1375203820236388</v>
      </c>
      <c r="AF209" s="1">
        <v>0</v>
      </c>
      <c r="AG209" s="1">
        <v>0.46783179632340027</v>
      </c>
      <c r="AH209" s="1">
        <v>0.46783179632340027</v>
      </c>
      <c r="AI209" s="1">
        <v>0.8131208986338252</v>
      </c>
      <c r="AJ209" s="1">
        <v>1.653851546247711</v>
      </c>
    </row>
    <row r="210" spans="1:36" x14ac:dyDescent="0.25">
      <c r="A210" s="1">
        <v>57</v>
      </c>
      <c r="B210" s="1">
        <v>184</v>
      </c>
      <c r="C210" s="1" t="s">
        <v>64</v>
      </c>
      <c r="D210" s="1">
        <v>0</v>
      </c>
      <c r="E210" s="1">
        <v>0</v>
      </c>
      <c r="F210" s="1">
        <v>0.62166184923435008</v>
      </c>
      <c r="G210" s="1">
        <v>2.0956778182240821</v>
      </c>
      <c r="H210" s="1">
        <v>0</v>
      </c>
      <c r="I210" s="1">
        <v>0</v>
      </c>
      <c r="J210" s="1">
        <v>0</v>
      </c>
      <c r="K210" s="1" t="s">
        <v>19</v>
      </c>
      <c r="L210" s="1">
        <v>0</v>
      </c>
      <c r="N210" s="1" t="s">
        <v>64</v>
      </c>
      <c r="O210" s="1">
        <v>0</v>
      </c>
      <c r="P210" s="1">
        <v>2</v>
      </c>
      <c r="Q210" s="1">
        <v>0.87903201316416457</v>
      </c>
      <c r="R210" s="1">
        <v>1.8476186532301571</v>
      </c>
      <c r="S210" s="1">
        <v>0</v>
      </c>
      <c r="T210" s="1">
        <v>1.082474457866853</v>
      </c>
      <c r="U210" s="1">
        <v>1.082474457866853</v>
      </c>
      <c r="V210" s="1">
        <v>0.45916172137708811</v>
      </c>
      <c r="W210" s="1">
        <v>2.3407020451763332</v>
      </c>
      <c r="Y210" s="1">
        <v>57</v>
      </c>
      <c r="Z210" s="1">
        <v>181</v>
      </c>
      <c r="AA210" s="1" t="s">
        <v>34</v>
      </c>
      <c r="AB210" s="1">
        <v>0</v>
      </c>
      <c r="AC210" s="1">
        <v>1</v>
      </c>
      <c r="AD210" s="1">
        <v>0.66376227283083944</v>
      </c>
      <c r="AE210" s="1">
        <v>2.04976894085882</v>
      </c>
      <c r="AF210" s="1">
        <v>0</v>
      </c>
      <c r="AG210" s="1">
        <v>0.487859865600762</v>
      </c>
      <c r="AH210" s="1">
        <v>0.487859865600762</v>
      </c>
      <c r="AI210" s="1">
        <v>0.75538800899647485</v>
      </c>
      <c r="AJ210" s="1">
        <v>1.724653602890786</v>
      </c>
    </row>
    <row r="211" spans="1:36" x14ac:dyDescent="0.25">
      <c r="A211" s="1">
        <v>58</v>
      </c>
      <c r="B211" s="1">
        <v>187</v>
      </c>
      <c r="C211" s="1" t="s">
        <v>42</v>
      </c>
      <c r="D211" s="1">
        <v>0</v>
      </c>
      <c r="E211" s="1">
        <v>0</v>
      </c>
      <c r="F211" s="1">
        <v>0.99999999999999989</v>
      </c>
      <c r="G211" s="1">
        <v>2</v>
      </c>
      <c r="H211" s="1">
        <v>0</v>
      </c>
      <c r="I211" s="1">
        <v>0</v>
      </c>
      <c r="J211" s="1">
        <v>0</v>
      </c>
      <c r="K211" s="1" t="s">
        <v>19</v>
      </c>
      <c r="L211" s="1">
        <v>0</v>
      </c>
      <c r="N211" s="1" t="s">
        <v>42</v>
      </c>
      <c r="O211" s="1">
        <v>0</v>
      </c>
      <c r="P211" s="1">
        <v>0</v>
      </c>
      <c r="Q211" s="1">
        <v>1</v>
      </c>
      <c r="R211" s="1">
        <v>2</v>
      </c>
      <c r="S211" s="1">
        <v>0</v>
      </c>
      <c r="T211" s="1">
        <v>0</v>
      </c>
      <c r="U211" s="1">
        <v>0</v>
      </c>
      <c r="V211" s="1" t="s">
        <v>19</v>
      </c>
      <c r="W211" s="1">
        <v>0</v>
      </c>
      <c r="Y211" s="1">
        <v>58</v>
      </c>
      <c r="Z211" s="1">
        <v>184</v>
      </c>
      <c r="AA211" s="1" t="s">
        <v>64</v>
      </c>
      <c r="AB211" s="1">
        <v>0</v>
      </c>
      <c r="AC211" s="1">
        <v>1</v>
      </c>
      <c r="AD211" s="1">
        <v>0.71348732300796369</v>
      </c>
      <c r="AE211" s="1">
        <v>1.992751944307434</v>
      </c>
      <c r="AF211" s="1">
        <v>0</v>
      </c>
      <c r="AG211" s="1">
        <v>0.5018186045968418</v>
      </c>
      <c r="AH211" s="1">
        <v>0.5018186045968418</v>
      </c>
      <c r="AI211" s="1">
        <v>0.73635467801199028</v>
      </c>
      <c r="AJ211" s="1">
        <v>1.773999718853319</v>
      </c>
    </row>
    <row r="212" spans="1:36" x14ac:dyDescent="0.25">
      <c r="A212" s="1">
        <v>59</v>
      </c>
      <c r="B212" s="1">
        <v>190</v>
      </c>
      <c r="C212" s="1" t="s">
        <v>57</v>
      </c>
      <c r="D212" s="1">
        <v>1</v>
      </c>
      <c r="E212" s="1">
        <v>1</v>
      </c>
      <c r="F212" s="1">
        <v>1.0332848770097061</v>
      </c>
      <c r="G212" s="1">
        <v>1.9667151229902939</v>
      </c>
      <c r="H212" s="1">
        <v>0.96778731814402319</v>
      </c>
      <c r="I212" s="1">
        <v>0.50846204837208397</v>
      </c>
      <c r="J212" s="1">
        <v>-0.45932526977193922</v>
      </c>
      <c r="K212" s="1">
        <v>0.88136915143811512</v>
      </c>
      <c r="L212" s="1">
        <v>-2.1162385165140418</v>
      </c>
      <c r="N212" s="1" t="s">
        <v>42</v>
      </c>
      <c r="O212" s="1">
        <v>1</v>
      </c>
      <c r="P212" s="1">
        <v>0</v>
      </c>
      <c r="Q212" s="1">
        <v>1</v>
      </c>
      <c r="R212" s="1">
        <v>2</v>
      </c>
      <c r="S212" s="1">
        <v>1</v>
      </c>
      <c r="T212" s="1">
        <v>0</v>
      </c>
      <c r="U212" s="1">
        <v>-1</v>
      </c>
      <c r="V212" s="1">
        <v>1</v>
      </c>
      <c r="W212" s="1">
        <v>-2.1623623801608862</v>
      </c>
      <c r="Y212" s="1">
        <v>59</v>
      </c>
      <c r="Z212" s="1">
        <v>187</v>
      </c>
      <c r="AA212" s="1" t="s">
        <v>42</v>
      </c>
      <c r="AB212" s="1">
        <v>0</v>
      </c>
      <c r="AC212" s="1">
        <v>1</v>
      </c>
      <c r="AD212" s="1">
        <v>1.041887630267367</v>
      </c>
      <c r="AE212" s="1">
        <v>1.958112369732633</v>
      </c>
      <c r="AF212" s="1">
        <v>0</v>
      </c>
      <c r="AG212" s="1">
        <v>0.51069592095807215</v>
      </c>
      <c r="AH212" s="1">
        <v>0.51069592095807215</v>
      </c>
      <c r="AI212" s="1">
        <v>0.65270412324421101</v>
      </c>
      <c r="AJ212" s="1">
        <v>1.8053822873446701</v>
      </c>
    </row>
    <row r="213" spans="1:36" x14ac:dyDescent="0.25">
      <c r="A213" s="1">
        <v>60</v>
      </c>
      <c r="B213" s="1">
        <v>193</v>
      </c>
      <c r="C213" s="1" t="s">
        <v>33</v>
      </c>
      <c r="D213" s="1">
        <v>0</v>
      </c>
      <c r="E213" s="1">
        <v>2</v>
      </c>
      <c r="F213" s="1">
        <v>0.95501208447295538</v>
      </c>
      <c r="G213" s="1">
        <v>2.0449879155270438</v>
      </c>
      <c r="H213" s="1">
        <v>0</v>
      </c>
      <c r="I213" s="1">
        <v>0.97800088930332396</v>
      </c>
      <c r="J213" s="1">
        <v>0.97800088930332396</v>
      </c>
      <c r="K213" s="1">
        <v>0.46466395273907168</v>
      </c>
      <c r="L213" s="1">
        <v>4.5059205041262018</v>
      </c>
      <c r="N213" s="1" t="s">
        <v>51</v>
      </c>
      <c r="O213" s="1">
        <v>0</v>
      </c>
      <c r="P213" s="1">
        <v>1</v>
      </c>
      <c r="Q213" s="1">
        <v>1</v>
      </c>
      <c r="R213" s="1">
        <v>2</v>
      </c>
      <c r="S213" s="1">
        <v>0</v>
      </c>
      <c r="T213" s="1">
        <v>0.5</v>
      </c>
      <c r="U213" s="1">
        <v>0.5</v>
      </c>
      <c r="V213" s="1">
        <v>0.66666666666666674</v>
      </c>
      <c r="W213" s="1">
        <v>1.0811811900804431</v>
      </c>
      <c r="Y213" s="1">
        <v>60</v>
      </c>
      <c r="Z213" s="1">
        <v>190</v>
      </c>
      <c r="AA213" s="1" t="s">
        <v>42</v>
      </c>
      <c r="AB213" s="1">
        <v>0</v>
      </c>
      <c r="AC213" s="1">
        <v>0</v>
      </c>
      <c r="AD213" s="1">
        <v>1</v>
      </c>
      <c r="AE213" s="1">
        <v>2</v>
      </c>
      <c r="AF213" s="1">
        <v>0</v>
      </c>
      <c r="AG213" s="1">
        <v>0</v>
      </c>
      <c r="AH213" s="1">
        <v>0</v>
      </c>
      <c r="AI213" s="1" t="s">
        <v>19</v>
      </c>
      <c r="AJ213" s="1">
        <v>0</v>
      </c>
    </row>
    <row r="214" spans="1:36" x14ac:dyDescent="0.25">
      <c r="A214" s="1">
        <v>61</v>
      </c>
      <c r="B214" s="1">
        <v>196</v>
      </c>
      <c r="C214" s="1" t="s">
        <v>67</v>
      </c>
      <c r="D214" s="1">
        <v>0</v>
      </c>
      <c r="E214" s="1">
        <v>1</v>
      </c>
      <c r="F214" s="1">
        <v>0.59872913378758652</v>
      </c>
      <c r="G214" s="1">
        <v>2.3321748787134871</v>
      </c>
      <c r="H214" s="1">
        <v>0</v>
      </c>
      <c r="I214" s="1">
        <v>0.4287843116428886</v>
      </c>
      <c r="J214" s="1">
        <v>0.4287843116428886</v>
      </c>
      <c r="K214" s="1">
        <v>0.79571861404063393</v>
      </c>
      <c r="L214" s="1">
        <v>1.975527878155237</v>
      </c>
      <c r="N214" s="1" t="s">
        <v>62</v>
      </c>
      <c r="O214" s="1">
        <v>0</v>
      </c>
      <c r="P214" s="1">
        <v>1</v>
      </c>
      <c r="Q214" s="1">
        <v>0.40150892438614671</v>
      </c>
      <c r="R214" s="1">
        <v>2.5984910756138531</v>
      </c>
      <c r="S214" s="1">
        <v>0</v>
      </c>
      <c r="T214" s="1">
        <v>0.38483872790048568</v>
      </c>
      <c r="U214" s="1">
        <v>0.38483872790048568</v>
      </c>
      <c r="V214" s="1">
        <v>0.86616369187128439</v>
      </c>
      <c r="W214" s="1">
        <v>0.83216078764098167</v>
      </c>
      <c r="Y214" s="1">
        <v>61</v>
      </c>
      <c r="Z214" s="1">
        <v>193</v>
      </c>
      <c r="AA214" s="1" t="s">
        <v>72</v>
      </c>
      <c r="AB214" s="1">
        <v>1</v>
      </c>
      <c r="AC214" s="1">
        <v>0</v>
      </c>
      <c r="AD214" s="1">
        <v>1</v>
      </c>
      <c r="AE214" s="1">
        <v>2</v>
      </c>
      <c r="AF214" s="1">
        <v>1</v>
      </c>
      <c r="AG214" s="1">
        <v>0</v>
      </c>
      <c r="AH214" s="1">
        <v>-1</v>
      </c>
      <c r="AI214" s="1">
        <v>1</v>
      </c>
      <c r="AJ214" s="1">
        <v>-3.5351413889457932</v>
      </c>
    </row>
    <row r="215" spans="1:36" x14ac:dyDescent="0.25">
      <c r="A215" s="1">
        <v>62</v>
      </c>
      <c r="B215" s="1">
        <v>199</v>
      </c>
      <c r="C215" s="1" t="s">
        <v>43</v>
      </c>
      <c r="D215" s="1">
        <v>0</v>
      </c>
      <c r="E215" s="1">
        <v>2</v>
      </c>
      <c r="F215" s="1">
        <v>0.99449930532863196</v>
      </c>
      <c r="G215" s="1">
        <v>2.005500694671368</v>
      </c>
      <c r="H215" s="1">
        <v>0</v>
      </c>
      <c r="I215" s="1">
        <v>0.99725719632709009</v>
      </c>
      <c r="J215" s="1">
        <v>0.99725719632709009</v>
      </c>
      <c r="K215" s="1">
        <v>0.44689255959192659</v>
      </c>
      <c r="L215" s="1">
        <v>4.5946396347539311</v>
      </c>
      <c r="N215" s="1" t="s">
        <v>43</v>
      </c>
      <c r="O215" s="1">
        <v>1</v>
      </c>
      <c r="P215" s="1">
        <v>1</v>
      </c>
      <c r="Q215" s="1">
        <v>0.94399047470100406</v>
      </c>
      <c r="R215" s="1">
        <v>2.0560095252989958</v>
      </c>
      <c r="S215" s="1">
        <v>1.059332722945892</v>
      </c>
      <c r="T215" s="1">
        <v>0.48637906959821808</v>
      </c>
      <c r="U215" s="1">
        <v>-0.57295365334767401</v>
      </c>
      <c r="V215" s="1">
        <v>0.90098688707486385</v>
      </c>
      <c r="W215" s="1">
        <v>-1.2389334255747519</v>
      </c>
      <c r="Y215" s="1">
        <v>62</v>
      </c>
      <c r="Z215" s="1">
        <v>196</v>
      </c>
      <c r="AA215" s="1" t="s">
        <v>23</v>
      </c>
      <c r="AB215" s="1">
        <v>0</v>
      </c>
      <c r="AC215" s="1">
        <v>2</v>
      </c>
      <c r="AD215" s="1">
        <v>1.237803967067914</v>
      </c>
      <c r="AE215" s="1">
        <v>1.762196032932086</v>
      </c>
      <c r="AF215" s="1">
        <v>0</v>
      </c>
      <c r="AG215" s="1">
        <v>1.1349475101656179</v>
      </c>
      <c r="AH215" s="1">
        <v>1.1349475101656179</v>
      </c>
      <c r="AI215" s="1">
        <v>0.34503720649795372</v>
      </c>
      <c r="AJ215" s="1">
        <v>4.0121999174674512</v>
      </c>
    </row>
    <row r="216" spans="1:36" x14ac:dyDescent="0.25">
      <c r="A216" s="1">
        <v>63</v>
      </c>
      <c r="B216" s="1">
        <v>202</v>
      </c>
      <c r="C216" s="1" t="s">
        <v>15</v>
      </c>
      <c r="D216" s="1">
        <v>1</v>
      </c>
      <c r="E216" s="1">
        <v>1</v>
      </c>
      <c r="F216" s="1">
        <v>0.99999999999999989</v>
      </c>
      <c r="G216" s="1">
        <v>2</v>
      </c>
      <c r="H216" s="1">
        <v>1</v>
      </c>
      <c r="I216" s="1">
        <v>0.5</v>
      </c>
      <c r="J216" s="1">
        <v>-0.5</v>
      </c>
      <c r="K216" s="1">
        <v>0.88888888888888895</v>
      </c>
      <c r="L216" s="1">
        <v>-2.3036382448159021</v>
      </c>
      <c r="N216" s="1" t="s">
        <v>40</v>
      </c>
      <c r="O216" s="1">
        <v>0</v>
      </c>
      <c r="P216" s="1">
        <v>2</v>
      </c>
      <c r="Q216" s="1">
        <v>0.54233547208785993</v>
      </c>
      <c r="R216" s="1">
        <v>2.2792320284282588</v>
      </c>
      <c r="S216" s="1">
        <v>0</v>
      </c>
      <c r="T216" s="1">
        <v>0.87748854660452646</v>
      </c>
      <c r="U216" s="1">
        <v>0.87748854660452646</v>
      </c>
      <c r="V216" s="1">
        <v>0.6525235487762151</v>
      </c>
      <c r="W216" s="1">
        <v>1.89744822219968</v>
      </c>
      <c r="Y216" s="1">
        <v>63</v>
      </c>
      <c r="Z216" s="1">
        <v>199</v>
      </c>
      <c r="AA216" s="1" t="s">
        <v>55</v>
      </c>
      <c r="AB216" s="1">
        <v>0</v>
      </c>
      <c r="AC216" s="1">
        <v>2</v>
      </c>
      <c r="AD216" s="1">
        <v>0.31047510017172292</v>
      </c>
      <c r="AE216" s="1">
        <v>2.1809745983909208</v>
      </c>
      <c r="AF216" s="1">
        <v>0</v>
      </c>
      <c r="AG216" s="1">
        <v>0.91702122595813806</v>
      </c>
      <c r="AH216" s="1">
        <v>0.91702122595813806</v>
      </c>
      <c r="AI216" s="1">
        <v>0.7662967226424835</v>
      </c>
      <c r="AJ216" s="1">
        <v>3.241799690426427</v>
      </c>
    </row>
    <row r="217" spans="1:36" x14ac:dyDescent="0.25">
      <c r="A217" s="1">
        <v>64</v>
      </c>
      <c r="B217" s="1">
        <v>205</v>
      </c>
      <c r="C217" s="1" t="s">
        <v>70</v>
      </c>
      <c r="D217" s="1">
        <v>0</v>
      </c>
      <c r="E217" s="1">
        <v>0</v>
      </c>
      <c r="F217" s="1">
        <v>1.2826603325415671</v>
      </c>
      <c r="G217" s="1">
        <v>1.717339667458432</v>
      </c>
      <c r="H217" s="1">
        <v>0</v>
      </c>
      <c r="I217" s="1">
        <v>0</v>
      </c>
      <c r="J217" s="1">
        <v>0</v>
      </c>
      <c r="K217" s="1" t="s">
        <v>19</v>
      </c>
      <c r="L217" s="1">
        <v>0</v>
      </c>
      <c r="N217" s="1" t="s">
        <v>52</v>
      </c>
      <c r="O217" s="1">
        <v>0</v>
      </c>
      <c r="P217" s="1">
        <v>3</v>
      </c>
      <c r="Q217" s="1">
        <v>1.055793624511395</v>
      </c>
      <c r="R217" s="1">
        <v>1.8787097985629391</v>
      </c>
      <c r="S217" s="1">
        <v>0</v>
      </c>
      <c r="T217" s="1">
        <v>1.596840556372654</v>
      </c>
      <c r="U217" s="1">
        <v>1.596840556372654</v>
      </c>
      <c r="V217" s="1">
        <v>0.26240689361215408</v>
      </c>
      <c r="W217" s="1">
        <v>3.4529479462154051</v>
      </c>
      <c r="Y217" s="1">
        <v>64</v>
      </c>
      <c r="Z217" s="1">
        <v>202</v>
      </c>
      <c r="AA217" s="1" t="s">
        <v>15</v>
      </c>
      <c r="AB217" s="1">
        <v>0</v>
      </c>
      <c r="AC217" s="1">
        <v>1</v>
      </c>
      <c r="AD217" s="1">
        <v>0.84677221728402019</v>
      </c>
      <c r="AE217" s="1">
        <v>2.1532277827159798</v>
      </c>
      <c r="AF217" s="1">
        <v>0</v>
      </c>
      <c r="AG217" s="1">
        <v>0.4644190494043538</v>
      </c>
      <c r="AH217" s="1">
        <v>0.4644190494043538</v>
      </c>
      <c r="AI217" s="1">
        <v>0.71774259423865994</v>
      </c>
      <c r="AJ217" s="1">
        <v>1.6417870033641919</v>
      </c>
    </row>
    <row r="218" spans="1:36" x14ac:dyDescent="0.25">
      <c r="A218" s="1">
        <v>65</v>
      </c>
      <c r="B218" s="1">
        <v>208</v>
      </c>
      <c r="C218" s="1" t="s">
        <v>33</v>
      </c>
      <c r="D218" s="1">
        <v>0</v>
      </c>
      <c r="E218" s="1">
        <v>1</v>
      </c>
      <c r="F218" s="1">
        <v>0.99999999999999989</v>
      </c>
      <c r="G218" s="1">
        <v>2</v>
      </c>
      <c r="H218" s="1">
        <v>0</v>
      </c>
      <c r="I218" s="1">
        <v>0.5</v>
      </c>
      <c r="J218" s="1">
        <v>0.5</v>
      </c>
      <c r="K218" s="1">
        <v>0.66666666666666663</v>
      </c>
      <c r="L218" s="1">
        <v>2.3036382448159021</v>
      </c>
      <c r="N218" s="1" t="s">
        <v>51</v>
      </c>
      <c r="O218" s="1">
        <v>0</v>
      </c>
      <c r="P218" s="1">
        <v>1</v>
      </c>
      <c r="Q218" s="1">
        <v>1</v>
      </c>
      <c r="R218" s="1">
        <v>2</v>
      </c>
      <c r="S218" s="1">
        <v>0</v>
      </c>
      <c r="T218" s="1">
        <v>0.5</v>
      </c>
      <c r="U218" s="1">
        <v>0.5</v>
      </c>
      <c r="V218" s="1">
        <v>0.66666666666666674</v>
      </c>
      <c r="W218" s="1">
        <v>1.0811811900804431</v>
      </c>
      <c r="Y218" s="1">
        <v>65</v>
      </c>
      <c r="Z218" s="1">
        <v>205</v>
      </c>
      <c r="AA218" s="1" t="s">
        <v>50</v>
      </c>
      <c r="AB218" s="1">
        <v>0</v>
      </c>
      <c r="AC218" s="1">
        <v>2</v>
      </c>
      <c r="AD218" s="1">
        <v>1.262405354759538</v>
      </c>
      <c r="AE218" s="1">
        <v>1.737594645240462</v>
      </c>
      <c r="AF218" s="1">
        <v>0</v>
      </c>
      <c r="AG218" s="1">
        <v>1.151016438430164</v>
      </c>
      <c r="AH218" s="1">
        <v>1.151016438430164</v>
      </c>
      <c r="AI218" s="1">
        <v>0.33547057235203609</v>
      </c>
      <c r="AJ218" s="1">
        <v>4.0690058508514504</v>
      </c>
    </row>
    <row r="219" spans="1:36" x14ac:dyDescent="0.25">
      <c r="A219" s="1">
        <v>66</v>
      </c>
      <c r="B219" s="1">
        <v>211</v>
      </c>
      <c r="C219" s="1" t="s">
        <v>20</v>
      </c>
      <c r="D219" s="1">
        <v>0</v>
      </c>
      <c r="E219" s="1">
        <v>1</v>
      </c>
      <c r="F219" s="1">
        <v>0.99999999999999989</v>
      </c>
      <c r="G219" s="1">
        <v>2</v>
      </c>
      <c r="H219" s="1">
        <v>0</v>
      </c>
      <c r="I219" s="1">
        <v>0.5</v>
      </c>
      <c r="J219" s="1">
        <v>0.5</v>
      </c>
      <c r="K219" s="1">
        <v>0.66666666666666663</v>
      </c>
      <c r="L219" s="1">
        <v>2.3036382448159021</v>
      </c>
      <c r="N219" s="1" t="s">
        <v>54</v>
      </c>
      <c r="O219" s="1">
        <v>0</v>
      </c>
      <c r="P219" s="1">
        <v>1</v>
      </c>
      <c r="Q219" s="1">
        <v>1</v>
      </c>
      <c r="R219" s="1">
        <v>2</v>
      </c>
      <c r="S219" s="1">
        <v>0</v>
      </c>
      <c r="T219" s="1">
        <v>0.5</v>
      </c>
      <c r="U219" s="1">
        <v>0.5</v>
      </c>
      <c r="V219" s="1">
        <v>0.66666666666666674</v>
      </c>
      <c r="W219" s="1">
        <v>1.0811811900804431</v>
      </c>
      <c r="Y219" s="1">
        <v>66</v>
      </c>
      <c r="Z219" s="1">
        <v>208</v>
      </c>
      <c r="AA219" s="1" t="s">
        <v>38</v>
      </c>
      <c r="AB219" s="1">
        <v>0</v>
      </c>
      <c r="AC219" s="1">
        <v>1</v>
      </c>
      <c r="AD219" s="1">
        <v>0.40898277728863081</v>
      </c>
      <c r="AE219" s="1">
        <v>2.5910172227113688</v>
      </c>
      <c r="AF219" s="1">
        <v>0</v>
      </c>
      <c r="AG219" s="1">
        <v>0.38594880467585252</v>
      </c>
      <c r="AH219" s="1">
        <v>0.38594880467585252</v>
      </c>
      <c r="AI219" s="1">
        <v>0.86367240757045638</v>
      </c>
      <c r="AJ219" s="1">
        <v>1.364383593423762</v>
      </c>
    </row>
    <row r="220" spans="1:36" x14ac:dyDescent="0.25">
      <c r="A220" s="1">
        <v>67</v>
      </c>
      <c r="B220" s="1">
        <v>214</v>
      </c>
      <c r="C220" s="1" t="s">
        <v>28</v>
      </c>
      <c r="D220" s="1">
        <v>0</v>
      </c>
      <c r="E220" s="1">
        <v>2</v>
      </c>
      <c r="F220" s="1">
        <v>0.4818999281807349</v>
      </c>
      <c r="G220" s="1">
        <v>2.5181000718192652</v>
      </c>
      <c r="H220" s="1">
        <v>0</v>
      </c>
      <c r="I220" s="1">
        <v>0.79424961000658312</v>
      </c>
      <c r="J220" s="1">
        <v>0.79424961000658312</v>
      </c>
      <c r="K220" s="1">
        <v>0.70453644129957638</v>
      </c>
      <c r="L220" s="1">
        <v>3.6593275550825601</v>
      </c>
      <c r="N220" s="1" t="s">
        <v>41</v>
      </c>
      <c r="O220" s="1">
        <v>0</v>
      </c>
      <c r="P220" s="1">
        <v>0</v>
      </c>
      <c r="Q220" s="1">
        <v>0.29888168309247809</v>
      </c>
      <c r="R220" s="1">
        <v>2.7011183169075221</v>
      </c>
      <c r="S220" s="1">
        <v>0</v>
      </c>
      <c r="T220" s="1">
        <v>0</v>
      </c>
      <c r="U220" s="1">
        <v>0</v>
      </c>
      <c r="V220" s="1" t="s">
        <v>19</v>
      </c>
      <c r="W220" s="1">
        <v>0</v>
      </c>
      <c r="Y220" s="1">
        <v>67</v>
      </c>
      <c r="Z220" s="1">
        <v>211</v>
      </c>
      <c r="AA220" s="1" t="s">
        <v>54</v>
      </c>
      <c r="AB220" s="1">
        <v>0</v>
      </c>
      <c r="AC220" s="1">
        <v>1</v>
      </c>
      <c r="AD220" s="1">
        <v>1</v>
      </c>
      <c r="AE220" s="1">
        <v>2</v>
      </c>
      <c r="AF220" s="1">
        <v>0</v>
      </c>
      <c r="AG220" s="1">
        <v>0.5</v>
      </c>
      <c r="AH220" s="1">
        <v>0.5</v>
      </c>
      <c r="AI220" s="1">
        <v>0.66666666666666674</v>
      </c>
      <c r="AJ220" s="1">
        <v>1.7675706944728971</v>
      </c>
    </row>
    <row r="221" spans="1:36" x14ac:dyDescent="0.25">
      <c r="A221" s="1">
        <v>68</v>
      </c>
      <c r="B221" s="1">
        <v>217</v>
      </c>
      <c r="C221" s="1" t="s">
        <v>15</v>
      </c>
      <c r="D221" s="1">
        <v>0</v>
      </c>
      <c r="E221" s="1">
        <v>0</v>
      </c>
      <c r="F221" s="1">
        <v>0.99999999999999989</v>
      </c>
      <c r="G221" s="1">
        <v>2</v>
      </c>
      <c r="H221" s="1">
        <v>0</v>
      </c>
      <c r="I221" s="1">
        <v>0</v>
      </c>
      <c r="J221" s="1">
        <v>0</v>
      </c>
      <c r="K221" s="1" t="s">
        <v>19</v>
      </c>
      <c r="L221" s="1">
        <v>0</v>
      </c>
      <c r="N221" s="1" t="s">
        <v>26</v>
      </c>
      <c r="O221" s="1">
        <v>0</v>
      </c>
      <c r="P221" s="1">
        <v>1</v>
      </c>
      <c r="Q221" s="1">
        <v>1</v>
      </c>
      <c r="R221" s="1">
        <v>2</v>
      </c>
      <c r="S221" s="1">
        <v>0</v>
      </c>
      <c r="T221" s="1">
        <v>0.5</v>
      </c>
      <c r="U221" s="1">
        <v>0.5</v>
      </c>
      <c r="V221" s="1">
        <v>0.66666666666666674</v>
      </c>
      <c r="W221" s="1">
        <v>1.0811811900804431</v>
      </c>
      <c r="Y221" s="1">
        <v>68</v>
      </c>
      <c r="Z221" s="1">
        <v>214</v>
      </c>
      <c r="AA221" s="1" t="s">
        <v>28</v>
      </c>
      <c r="AB221" s="1">
        <v>0</v>
      </c>
      <c r="AC221" s="1">
        <v>3</v>
      </c>
      <c r="AD221" s="1">
        <v>0.51477881045969609</v>
      </c>
      <c r="AE221" s="1">
        <v>2.485221189540304</v>
      </c>
      <c r="AF221" s="1">
        <v>0</v>
      </c>
      <c r="AG221" s="1">
        <v>1.207136013738445</v>
      </c>
      <c r="AH221" s="1">
        <v>1.207136013738445</v>
      </c>
      <c r="AI221" s="1">
        <v>0.56850119167712476</v>
      </c>
      <c r="AJ221" s="1">
        <v>4.2673964842538163</v>
      </c>
    </row>
    <row r="222" spans="1:36" x14ac:dyDescent="0.25">
      <c r="A222" s="1">
        <v>69</v>
      </c>
      <c r="B222" s="1">
        <v>220</v>
      </c>
      <c r="C222" s="1" t="s">
        <v>70</v>
      </c>
      <c r="D222" s="1">
        <v>0</v>
      </c>
      <c r="E222" s="1">
        <v>1</v>
      </c>
      <c r="F222" s="1">
        <v>1.288356397032127</v>
      </c>
      <c r="G222" s="1">
        <v>1.711643602967873</v>
      </c>
      <c r="H222" s="1">
        <v>0</v>
      </c>
      <c r="I222" s="1">
        <v>0.58423377288710598</v>
      </c>
      <c r="J222" s="1">
        <v>0.58423377288710598</v>
      </c>
      <c r="K222" s="1">
        <v>0.57054786765595766</v>
      </c>
      <c r="L222" s="1">
        <v>2.6917265262716512</v>
      </c>
      <c r="N222" s="1" t="s">
        <v>70</v>
      </c>
      <c r="O222" s="1">
        <v>0</v>
      </c>
      <c r="P222" s="1">
        <v>0</v>
      </c>
      <c r="Q222" s="1">
        <v>1.273349333605678</v>
      </c>
      <c r="R222" s="1">
        <v>1.726650666394322</v>
      </c>
      <c r="S222" s="1">
        <v>0</v>
      </c>
      <c r="T222" s="1">
        <v>0</v>
      </c>
      <c r="U222" s="1">
        <v>0</v>
      </c>
      <c r="V222" s="1" t="s">
        <v>19</v>
      </c>
      <c r="W222" s="1">
        <v>0</v>
      </c>
      <c r="Y222" s="1">
        <v>69</v>
      </c>
      <c r="Z222" s="1">
        <v>217</v>
      </c>
      <c r="AA222" s="1" t="s">
        <v>57</v>
      </c>
      <c r="AB222" s="1">
        <v>0</v>
      </c>
      <c r="AC222" s="1">
        <v>2</v>
      </c>
      <c r="AD222" s="1">
        <v>0.84677221728402019</v>
      </c>
      <c r="AE222" s="1">
        <v>2.1532277827159798</v>
      </c>
      <c r="AF222" s="1">
        <v>0</v>
      </c>
      <c r="AG222" s="1">
        <v>0.9288380988087076</v>
      </c>
      <c r="AH222" s="1">
        <v>0.9288380988087076</v>
      </c>
      <c r="AI222" s="1">
        <v>0.51515443158444163</v>
      </c>
      <c r="AJ222" s="1">
        <v>3.2835740067283852</v>
      </c>
    </row>
    <row r="223" spans="1:36" x14ac:dyDescent="0.25">
      <c r="A223" s="1">
        <v>70</v>
      </c>
      <c r="B223" s="1">
        <v>223</v>
      </c>
      <c r="C223" s="1" t="s">
        <v>70</v>
      </c>
      <c r="D223" s="1">
        <v>0</v>
      </c>
      <c r="E223" s="1">
        <v>2</v>
      </c>
      <c r="F223" s="1">
        <v>0.63754129160233286</v>
      </c>
      <c r="G223" s="1">
        <v>2.1814661524490151</v>
      </c>
      <c r="H223" s="1">
        <v>0</v>
      </c>
      <c r="I223" s="1">
        <v>0.9168145917619247</v>
      </c>
      <c r="J223" s="1">
        <v>0.9168145917619247</v>
      </c>
      <c r="K223" s="1">
        <v>0.59883132782768789</v>
      </c>
      <c r="L223" s="1">
        <v>4.2240183139760967</v>
      </c>
      <c r="N223" s="1" t="s">
        <v>44</v>
      </c>
      <c r="O223" s="1">
        <v>0</v>
      </c>
      <c r="P223" s="1">
        <v>1</v>
      </c>
      <c r="Q223" s="1">
        <v>0.57590421199938713</v>
      </c>
      <c r="R223" s="1">
        <v>2.2068561837217069</v>
      </c>
      <c r="S223" s="1">
        <v>0</v>
      </c>
      <c r="T223" s="1">
        <v>0.45313328860133101</v>
      </c>
      <c r="U223" s="1">
        <v>0.45313328860133101</v>
      </c>
      <c r="V223" s="1">
        <v>0.79304570638387517</v>
      </c>
      <c r="W223" s="1">
        <v>0.97983837647010363</v>
      </c>
      <c r="Y223" s="1">
        <v>70</v>
      </c>
      <c r="Z223" s="1">
        <v>220</v>
      </c>
      <c r="AA223" s="1" t="s">
        <v>70</v>
      </c>
      <c r="AB223" s="1">
        <v>0</v>
      </c>
      <c r="AC223" s="1">
        <v>1</v>
      </c>
      <c r="AD223" s="1">
        <v>1.1625415191199631</v>
      </c>
      <c r="AE223" s="1">
        <v>1.79557085061267</v>
      </c>
      <c r="AF223" s="1">
        <v>0</v>
      </c>
      <c r="AG223" s="1">
        <v>0.55692594901436954</v>
      </c>
      <c r="AH223" s="1">
        <v>0.55692594901436954</v>
      </c>
      <c r="AI223" s="1">
        <v>0.60699886487914645</v>
      </c>
      <c r="AJ223" s="1">
        <v>1.968811972938612</v>
      </c>
    </row>
    <row r="224" spans="1:36" x14ac:dyDescent="0.25">
      <c r="A224" s="1">
        <v>71</v>
      </c>
      <c r="B224" s="1">
        <v>226</v>
      </c>
      <c r="C224" s="1" t="s">
        <v>69</v>
      </c>
      <c r="D224" s="1">
        <v>0</v>
      </c>
      <c r="E224" s="1">
        <v>1</v>
      </c>
      <c r="F224" s="1">
        <v>0.68712283629331017</v>
      </c>
      <c r="G224" s="1">
        <v>2.038784239720481</v>
      </c>
      <c r="H224" s="1">
        <v>0</v>
      </c>
      <c r="I224" s="1">
        <v>0.49048839034438529</v>
      </c>
      <c r="J224" s="1">
        <v>0.49048839034438529</v>
      </c>
      <c r="K224" s="1">
        <v>0.74792873816589567</v>
      </c>
      <c r="L224" s="1">
        <v>2.2598156292710341</v>
      </c>
      <c r="N224" s="1" t="s">
        <v>34</v>
      </c>
      <c r="O224" s="1">
        <v>0</v>
      </c>
      <c r="P224" s="1">
        <v>0</v>
      </c>
      <c r="Q224" s="1">
        <v>0.37629143832539752</v>
      </c>
      <c r="R224" s="1">
        <v>2.360794178420627</v>
      </c>
      <c r="S224" s="1">
        <v>0</v>
      </c>
      <c r="T224" s="1">
        <v>0</v>
      </c>
      <c r="U224" s="1">
        <v>0</v>
      </c>
      <c r="V224" s="1" t="s">
        <v>19</v>
      </c>
      <c r="W224" s="1">
        <v>0</v>
      </c>
      <c r="Y224" s="1">
        <v>71</v>
      </c>
      <c r="Z224" s="1">
        <v>223</v>
      </c>
      <c r="AA224" s="1" t="s">
        <v>70</v>
      </c>
      <c r="AB224" s="1">
        <v>0</v>
      </c>
      <c r="AC224" s="1">
        <v>1</v>
      </c>
      <c r="AD224" s="1">
        <v>1.077625295789534</v>
      </c>
      <c r="AE224" s="1">
        <v>1.853380225258825</v>
      </c>
      <c r="AF224" s="1">
        <v>0</v>
      </c>
      <c r="AG224" s="1">
        <v>0.53955469383534083</v>
      </c>
      <c r="AH224" s="1">
        <v>0.53955469383534083</v>
      </c>
      <c r="AI224" s="1">
        <v>0.63233597205777681</v>
      </c>
      <c r="AJ224" s="1">
        <v>1.907402129777289</v>
      </c>
    </row>
    <row r="225" spans="1:36" x14ac:dyDescent="0.25">
      <c r="A225" s="1">
        <v>72</v>
      </c>
      <c r="B225" s="1">
        <v>229</v>
      </c>
      <c r="C225" s="1" t="s">
        <v>50</v>
      </c>
      <c r="D225" s="1">
        <v>0</v>
      </c>
      <c r="E225" s="1">
        <v>0</v>
      </c>
      <c r="F225" s="1">
        <v>0.99999999999999989</v>
      </c>
      <c r="G225" s="1">
        <v>2</v>
      </c>
      <c r="H225" s="1">
        <v>0</v>
      </c>
      <c r="I225" s="1">
        <v>0</v>
      </c>
      <c r="J225" s="1">
        <v>0</v>
      </c>
      <c r="K225" s="1" t="s">
        <v>19</v>
      </c>
      <c r="L225" s="1">
        <v>0</v>
      </c>
      <c r="N225" s="1" t="s">
        <v>50</v>
      </c>
      <c r="O225" s="1">
        <v>0</v>
      </c>
      <c r="P225" s="1">
        <v>1</v>
      </c>
      <c r="Q225" s="1">
        <v>1.016145501887906</v>
      </c>
      <c r="R225" s="1">
        <v>1.983854498112094</v>
      </c>
      <c r="S225" s="1">
        <v>0</v>
      </c>
      <c r="T225" s="1">
        <v>0.50406922531447518</v>
      </c>
      <c r="U225" s="1">
        <v>0.50406922531447518</v>
      </c>
      <c r="V225" s="1">
        <v>0.66128483270403127</v>
      </c>
      <c r="W225" s="1">
        <v>1.089980329816862</v>
      </c>
      <c r="Y225" s="1">
        <v>72</v>
      </c>
      <c r="Z225" s="1">
        <v>226</v>
      </c>
      <c r="AA225" s="1" t="s">
        <v>34</v>
      </c>
      <c r="AB225" s="1">
        <v>0</v>
      </c>
      <c r="AC225" s="1">
        <v>0</v>
      </c>
      <c r="AD225" s="1">
        <v>0.36516319847892681</v>
      </c>
      <c r="AE225" s="1">
        <v>2.348368015210732</v>
      </c>
      <c r="AF225" s="1">
        <v>0</v>
      </c>
      <c r="AG225" s="1">
        <v>0</v>
      </c>
      <c r="AH225" s="1">
        <v>0</v>
      </c>
      <c r="AI225" s="1" t="s">
        <v>19</v>
      </c>
      <c r="AJ225" s="1">
        <v>0</v>
      </c>
    </row>
    <row r="226" spans="1:36" x14ac:dyDescent="0.25">
      <c r="A226" s="1">
        <v>73</v>
      </c>
      <c r="B226" s="1">
        <v>232</v>
      </c>
      <c r="C226" s="1" t="s">
        <v>43</v>
      </c>
      <c r="D226" s="1">
        <v>0</v>
      </c>
      <c r="E226" s="1">
        <v>1</v>
      </c>
      <c r="F226" s="1">
        <v>0.82314300987883027</v>
      </c>
      <c r="G226" s="1">
        <v>2.1768569901211698</v>
      </c>
      <c r="H226" s="1">
        <v>0</v>
      </c>
      <c r="I226" s="1">
        <v>0.45937790334326789</v>
      </c>
      <c r="J226" s="1">
        <v>0.45937790334326789</v>
      </c>
      <c r="K226" s="1">
        <v>0.72561899670705654</v>
      </c>
      <c r="L226" s="1">
        <v>2.11648101392979</v>
      </c>
      <c r="N226" s="1" t="s">
        <v>33</v>
      </c>
      <c r="O226" s="1">
        <v>0</v>
      </c>
      <c r="P226" s="1">
        <v>4</v>
      </c>
      <c r="Q226" s="1">
        <v>1</v>
      </c>
      <c r="R226" s="1">
        <v>2</v>
      </c>
      <c r="S226" s="1">
        <v>0</v>
      </c>
      <c r="T226" s="1">
        <v>2</v>
      </c>
      <c r="U226" s="1">
        <v>2</v>
      </c>
      <c r="V226" s="1">
        <v>0.19753086419753091</v>
      </c>
      <c r="W226" s="1">
        <v>4.3247247603217724</v>
      </c>
      <c r="Y226" s="1">
        <v>73</v>
      </c>
      <c r="Z226" s="1">
        <v>229</v>
      </c>
      <c r="AA226" s="1" t="s">
        <v>50</v>
      </c>
      <c r="AB226" s="1">
        <v>0</v>
      </c>
      <c r="AC226" s="1">
        <v>0</v>
      </c>
      <c r="AD226" s="1">
        <v>1</v>
      </c>
      <c r="AE226" s="1">
        <v>2</v>
      </c>
      <c r="AF226" s="1">
        <v>0</v>
      </c>
      <c r="AG226" s="1">
        <v>0</v>
      </c>
      <c r="AH226" s="1">
        <v>0</v>
      </c>
      <c r="AI226" s="1" t="s">
        <v>19</v>
      </c>
      <c r="AJ226" s="1">
        <v>0</v>
      </c>
    </row>
    <row r="227" spans="1:36" x14ac:dyDescent="0.25">
      <c r="A227" s="1">
        <v>74</v>
      </c>
      <c r="B227" s="1">
        <v>235</v>
      </c>
      <c r="C227" s="1" t="s">
        <v>45</v>
      </c>
      <c r="D227" s="1">
        <v>0</v>
      </c>
      <c r="E227" s="1">
        <v>0</v>
      </c>
      <c r="F227" s="1">
        <v>0.30504293805956512</v>
      </c>
      <c r="G227" s="1">
        <v>2.4122967293988671</v>
      </c>
      <c r="H227" s="1">
        <v>0</v>
      </c>
      <c r="I227" s="1">
        <v>0</v>
      </c>
      <c r="J227" s="1">
        <v>0</v>
      </c>
      <c r="K227" s="1" t="s">
        <v>19</v>
      </c>
      <c r="L227" s="1">
        <v>0</v>
      </c>
      <c r="N227" s="1" t="s">
        <v>45</v>
      </c>
      <c r="O227" s="1">
        <v>0</v>
      </c>
      <c r="P227" s="1">
        <v>0</v>
      </c>
      <c r="Q227" s="1">
        <v>0.29888168309247809</v>
      </c>
      <c r="R227" s="1">
        <v>2.427768983301843</v>
      </c>
      <c r="S227" s="1">
        <v>0</v>
      </c>
      <c r="T227" s="1">
        <v>0</v>
      </c>
      <c r="U227" s="1">
        <v>0</v>
      </c>
      <c r="V227" s="1" t="s">
        <v>19</v>
      </c>
      <c r="W227" s="1">
        <v>0</v>
      </c>
      <c r="Y227" s="1">
        <v>74</v>
      </c>
      <c r="Z227" s="1">
        <v>232</v>
      </c>
      <c r="AA227" s="1" t="s">
        <v>38</v>
      </c>
      <c r="AB227" s="1">
        <v>1</v>
      </c>
      <c r="AC227" s="1">
        <v>1</v>
      </c>
      <c r="AD227" s="1">
        <v>1</v>
      </c>
      <c r="AE227" s="1">
        <v>2</v>
      </c>
      <c r="AF227" s="1">
        <v>1</v>
      </c>
      <c r="AG227" s="1">
        <v>0.5</v>
      </c>
      <c r="AH227" s="1">
        <v>-0.5</v>
      </c>
      <c r="AI227" s="1">
        <v>0.88888888888888906</v>
      </c>
      <c r="AJ227" s="1">
        <v>-1.7675706944728971</v>
      </c>
    </row>
    <row r="228" spans="1:36" x14ac:dyDescent="0.25">
      <c r="A228" s="1">
        <v>75</v>
      </c>
      <c r="B228" s="1">
        <v>238</v>
      </c>
      <c r="C228" s="1" t="s">
        <v>65</v>
      </c>
      <c r="D228" s="1">
        <v>0</v>
      </c>
      <c r="E228" s="1">
        <v>1</v>
      </c>
      <c r="F228" s="1">
        <v>0.94362302687171262</v>
      </c>
      <c r="G228" s="1">
        <v>2.056376973128287</v>
      </c>
      <c r="H228" s="1">
        <v>0</v>
      </c>
      <c r="I228" s="1">
        <v>0.48629215998209641</v>
      </c>
      <c r="J228" s="1">
        <v>0.48629215998209641</v>
      </c>
      <c r="K228" s="1">
        <v>0.68545899104276242</v>
      </c>
      <c r="L228" s="1">
        <v>2.2404824357777811</v>
      </c>
      <c r="N228" s="1" t="s">
        <v>72</v>
      </c>
      <c r="O228" s="1">
        <v>0</v>
      </c>
      <c r="P228" s="1">
        <v>1</v>
      </c>
      <c r="Q228" s="1">
        <v>0.98221980310914481</v>
      </c>
      <c r="R228" s="1">
        <v>2.0177801968908549</v>
      </c>
      <c r="S228" s="1">
        <v>0</v>
      </c>
      <c r="T228" s="1">
        <v>0.4955941194887698</v>
      </c>
      <c r="U228" s="1">
        <v>0.4955941194887698</v>
      </c>
      <c r="V228" s="1">
        <v>0.67259339896361836</v>
      </c>
      <c r="W228" s="1">
        <v>1.0716540798114751</v>
      </c>
      <c r="Y228" s="1">
        <v>75</v>
      </c>
      <c r="Z228" s="1">
        <v>235</v>
      </c>
      <c r="AA228" s="1" t="s">
        <v>45</v>
      </c>
      <c r="AB228" s="1">
        <v>0</v>
      </c>
      <c r="AC228" s="1">
        <v>0</v>
      </c>
      <c r="AD228" s="1">
        <v>0.31047510017172292</v>
      </c>
      <c r="AE228" s="1">
        <v>2.3957641671436751</v>
      </c>
      <c r="AF228" s="1">
        <v>0</v>
      </c>
      <c r="AG228" s="1">
        <v>0</v>
      </c>
      <c r="AH228" s="1">
        <v>0</v>
      </c>
      <c r="AI228" s="1" t="s">
        <v>19</v>
      </c>
      <c r="AJ228" s="1">
        <v>0</v>
      </c>
    </row>
    <row r="229" spans="1:36" x14ac:dyDescent="0.25">
      <c r="A229" s="1">
        <v>76</v>
      </c>
      <c r="B229" s="1">
        <v>241</v>
      </c>
      <c r="C229" s="1" t="s">
        <v>43</v>
      </c>
      <c r="D229" s="1">
        <v>0</v>
      </c>
      <c r="E229" s="1">
        <v>0</v>
      </c>
      <c r="F229" s="1">
        <v>0.99999999999999989</v>
      </c>
      <c r="G229" s="1">
        <v>2</v>
      </c>
      <c r="H229" s="1">
        <v>0</v>
      </c>
      <c r="I229" s="1">
        <v>0</v>
      </c>
      <c r="J229" s="1">
        <v>0</v>
      </c>
      <c r="K229" s="1" t="s">
        <v>19</v>
      </c>
      <c r="L229" s="1">
        <v>0</v>
      </c>
      <c r="N229" s="1" t="s">
        <v>71</v>
      </c>
      <c r="O229" s="1">
        <v>1</v>
      </c>
      <c r="P229" s="1">
        <v>1</v>
      </c>
      <c r="Q229" s="1">
        <v>1.133467779708869</v>
      </c>
      <c r="R229" s="1">
        <v>1.720597806946089</v>
      </c>
      <c r="S229" s="1">
        <v>0.88224828080852002</v>
      </c>
      <c r="T229" s="1">
        <v>0.58119334801135947</v>
      </c>
      <c r="U229" s="1">
        <v>-0.30105493279716061</v>
      </c>
      <c r="V229" s="1">
        <v>0.842278659165837</v>
      </c>
      <c r="W229" s="1">
        <v>-0.65098986104244361</v>
      </c>
      <c r="Y229" s="1">
        <v>76</v>
      </c>
      <c r="Z229" s="1">
        <v>238</v>
      </c>
      <c r="AA229" s="1" t="s">
        <v>65</v>
      </c>
      <c r="AB229" s="1">
        <v>0</v>
      </c>
      <c r="AC229" s="1">
        <v>0</v>
      </c>
      <c r="AD229" s="1">
        <v>0.63483680152107314</v>
      </c>
      <c r="AE229" s="1">
        <v>2.365163198478927</v>
      </c>
      <c r="AF229" s="1">
        <v>0</v>
      </c>
      <c r="AG229" s="1">
        <v>0</v>
      </c>
      <c r="AH229" s="1">
        <v>0</v>
      </c>
      <c r="AI229" s="1" t="s">
        <v>19</v>
      </c>
      <c r="AJ229" s="1">
        <v>0</v>
      </c>
    </row>
    <row r="230" spans="1:36" x14ac:dyDescent="0.25">
      <c r="A230" s="1">
        <v>77</v>
      </c>
      <c r="B230" s="1">
        <v>247</v>
      </c>
      <c r="C230" s="1" t="s">
        <v>21</v>
      </c>
      <c r="D230" s="1">
        <v>0</v>
      </c>
      <c r="E230" s="1">
        <v>1</v>
      </c>
      <c r="F230" s="1">
        <v>0.4818999281807349</v>
      </c>
      <c r="G230" s="1">
        <v>2.5181000718192652</v>
      </c>
      <c r="H230" s="1">
        <v>0</v>
      </c>
      <c r="I230" s="1">
        <v>0.39712480500329161</v>
      </c>
      <c r="J230" s="1">
        <v>0.39712480500329161</v>
      </c>
      <c r="K230" s="1">
        <v>0.83936669060642166</v>
      </c>
      <c r="L230" s="1">
        <v>1.8296637775412801</v>
      </c>
      <c r="N230" s="1" t="s">
        <v>40</v>
      </c>
      <c r="O230" s="1">
        <v>0</v>
      </c>
      <c r="P230" s="1">
        <v>0</v>
      </c>
      <c r="Q230" s="1">
        <v>1</v>
      </c>
      <c r="R230" s="1">
        <v>2</v>
      </c>
      <c r="S230" s="1">
        <v>0</v>
      </c>
      <c r="T230" s="1">
        <v>0</v>
      </c>
      <c r="U230" s="1">
        <v>0</v>
      </c>
      <c r="V230" s="1" t="s">
        <v>19</v>
      </c>
      <c r="W230" s="1">
        <v>0</v>
      </c>
      <c r="Y230" s="1">
        <v>77</v>
      </c>
      <c r="Z230" s="1">
        <v>241</v>
      </c>
      <c r="AA230" s="1" t="s">
        <v>15</v>
      </c>
      <c r="AB230" s="1">
        <v>0</v>
      </c>
      <c r="AC230" s="1">
        <v>1</v>
      </c>
      <c r="AD230" s="1">
        <v>1</v>
      </c>
      <c r="AE230" s="1">
        <v>2</v>
      </c>
      <c r="AF230" s="1">
        <v>0</v>
      </c>
      <c r="AG230" s="1">
        <v>0.5</v>
      </c>
      <c r="AH230" s="1">
        <v>0.5</v>
      </c>
      <c r="AI230" s="1">
        <v>0.66666666666666674</v>
      </c>
      <c r="AJ230" s="1">
        <v>1.7675706944728971</v>
      </c>
    </row>
    <row r="231" spans="1:36" x14ac:dyDescent="0.25">
      <c r="A231" s="1">
        <v>78</v>
      </c>
      <c r="B231" s="1">
        <v>250</v>
      </c>
      <c r="C231" s="1" t="s">
        <v>36</v>
      </c>
      <c r="D231" s="1">
        <v>0</v>
      </c>
      <c r="E231" s="1">
        <v>0</v>
      </c>
      <c r="F231" s="1">
        <v>0.99999999999999989</v>
      </c>
      <c r="G231" s="1">
        <v>2</v>
      </c>
      <c r="H231" s="1">
        <v>0</v>
      </c>
      <c r="I231" s="1">
        <v>0</v>
      </c>
      <c r="J231" s="1">
        <v>0</v>
      </c>
      <c r="K231" s="1" t="s">
        <v>19</v>
      </c>
      <c r="L231" s="1">
        <v>0</v>
      </c>
      <c r="N231" s="1" t="s">
        <v>16</v>
      </c>
      <c r="O231" s="1">
        <v>0</v>
      </c>
      <c r="P231" s="1">
        <v>0</v>
      </c>
      <c r="Q231" s="1">
        <v>0.57223101669815657</v>
      </c>
      <c r="R231" s="1">
        <v>2.427768983301843</v>
      </c>
      <c r="S231" s="1">
        <v>0</v>
      </c>
      <c r="T231" s="1">
        <v>0</v>
      </c>
      <c r="U231" s="1">
        <v>0</v>
      </c>
      <c r="V231" s="1" t="s">
        <v>19</v>
      </c>
      <c r="W231" s="1">
        <v>0</v>
      </c>
      <c r="Y231" s="1">
        <v>78</v>
      </c>
      <c r="Z231" s="1">
        <v>247</v>
      </c>
      <c r="AA231" s="1" t="s">
        <v>21</v>
      </c>
      <c r="AB231" s="1">
        <v>0</v>
      </c>
      <c r="AC231" s="1">
        <v>0</v>
      </c>
      <c r="AD231" s="1">
        <v>0.31047510017172292</v>
      </c>
      <c r="AE231" s="1">
        <v>2.6895248998282768</v>
      </c>
      <c r="AF231" s="1">
        <v>0</v>
      </c>
      <c r="AG231" s="1">
        <v>0</v>
      </c>
      <c r="AH231" s="1">
        <v>0</v>
      </c>
      <c r="AI231" s="1" t="s">
        <v>19</v>
      </c>
      <c r="AJ231" s="1">
        <v>0</v>
      </c>
    </row>
    <row r="232" spans="1:36" x14ac:dyDescent="0.25">
      <c r="A232" s="1">
        <v>79</v>
      </c>
      <c r="B232" s="1">
        <v>253</v>
      </c>
      <c r="C232" s="1" t="s">
        <v>18</v>
      </c>
      <c r="D232" s="1">
        <v>1</v>
      </c>
      <c r="E232" s="1">
        <v>2</v>
      </c>
      <c r="F232" s="1">
        <v>1</v>
      </c>
      <c r="G232" s="1">
        <v>2</v>
      </c>
      <c r="H232" s="1">
        <v>1</v>
      </c>
      <c r="I232" s="1">
        <v>1</v>
      </c>
      <c r="J232" s="1">
        <v>0</v>
      </c>
      <c r="K232" s="1">
        <v>0.74074074074074081</v>
      </c>
      <c r="L232" s="1">
        <v>0</v>
      </c>
      <c r="N232" s="1" t="s">
        <v>46</v>
      </c>
      <c r="O232" s="1">
        <v>0</v>
      </c>
      <c r="P232" s="1">
        <v>2</v>
      </c>
      <c r="Q232" s="1">
        <v>0.97254563355167478</v>
      </c>
      <c r="R232" s="1">
        <v>2.027454366448326</v>
      </c>
      <c r="S232" s="1">
        <v>0</v>
      </c>
      <c r="T232" s="1">
        <v>0.98645870067279495</v>
      </c>
      <c r="U232" s="1">
        <v>0.98645870067279495</v>
      </c>
      <c r="V232" s="1">
        <v>0.45673013422559788</v>
      </c>
      <c r="W232" s="1">
        <v>2.1330811839172399</v>
      </c>
      <c r="Y232" s="1">
        <v>79</v>
      </c>
      <c r="Z232" s="1">
        <v>250</v>
      </c>
      <c r="AA232" s="1" t="s">
        <v>16</v>
      </c>
      <c r="AB232" s="1">
        <v>0</v>
      </c>
      <c r="AC232" s="1">
        <v>0</v>
      </c>
      <c r="AD232" s="1">
        <v>0.60423583285632521</v>
      </c>
      <c r="AE232" s="1">
        <v>2.3957641671436751</v>
      </c>
      <c r="AF232" s="1">
        <v>0</v>
      </c>
      <c r="AG232" s="1">
        <v>0</v>
      </c>
      <c r="AH232" s="1">
        <v>0</v>
      </c>
      <c r="AI232" s="1" t="s">
        <v>19</v>
      </c>
      <c r="AJ232" s="1">
        <v>0</v>
      </c>
    </row>
    <row r="233" spans="1:36" x14ac:dyDescent="0.25">
      <c r="A233" s="1">
        <v>80</v>
      </c>
      <c r="B233" s="1">
        <v>256</v>
      </c>
      <c r="C233" s="1" t="s">
        <v>73</v>
      </c>
      <c r="D233" s="1">
        <v>0</v>
      </c>
      <c r="E233" s="1">
        <v>0</v>
      </c>
      <c r="F233" s="1">
        <v>0.30504293805956512</v>
      </c>
      <c r="G233" s="1">
        <v>2.4122967293988671</v>
      </c>
      <c r="H233" s="1">
        <v>0</v>
      </c>
      <c r="I233" s="1">
        <v>0</v>
      </c>
      <c r="J233" s="1">
        <v>0</v>
      </c>
      <c r="K233" s="1" t="s">
        <v>19</v>
      </c>
      <c r="L233" s="1">
        <v>0</v>
      </c>
      <c r="N233" s="1" t="s">
        <v>40</v>
      </c>
      <c r="O233" s="1">
        <v>0</v>
      </c>
      <c r="P233" s="1">
        <v>0</v>
      </c>
      <c r="Q233" s="1">
        <v>1</v>
      </c>
      <c r="R233" s="1">
        <v>2</v>
      </c>
      <c r="S233" s="1">
        <v>0</v>
      </c>
      <c r="T233" s="1">
        <v>0</v>
      </c>
      <c r="U233" s="1">
        <v>0</v>
      </c>
      <c r="V233" s="1" t="s">
        <v>19</v>
      </c>
      <c r="W233" s="1">
        <v>0</v>
      </c>
      <c r="Y233" s="1">
        <v>80</v>
      </c>
      <c r="Z233" s="1">
        <v>253</v>
      </c>
      <c r="AA233" s="1" t="s">
        <v>51</v>
      </c>
      <c r="AB233" s="1">
        <v>1</v>
      </c>
      <c r="AC233" s="1">
        <v>1</v>
      </c>
      <c r="AD233" s="1">
        <v>1</v>
      </c>
      <c r="AE233" s="1">
        <v>2</v>
      </c>
      <c r="AF233" s="1">
        <v>1</v>
      </c>
      <c r="AG233" s="1">
        <v>0.5</v>
      </c>
      <c r="AH233" s="1">
        <v>-0.5</v>
      </c>
      <c r="AI233" s="1">
        <v>0.88888888888888906</v>
      </c>
      <c r="AJ233" s="1">
        <v>-1.7675706944728971</v>
      </c>
    </row>
    <row r="234" spans="1:36" x14ac:dyDescent="0.25">
      <c r="A234" s="1">
        <v>81</v>
      </c>
      <c r="B234" s="1">
        <v>259</v>
      </c>
      <c r="C234" s="1" t="s">
        <v>58</v>
      </c>
      <c r="D234" s="1">
        <v>0</v>
      </c>
      <c r="E234" s="1">
        <v>1</v>
      </c>
      <c r="F234" s="1">
        <v>0.38087344402327622</v>
      </c>
      <c r="G234" s="1">
        <v>2.6191265559767229</v>
      </c>
      <c r="H234" s="1">
        <v>0</v>
      </c>
      <c r="I234" s="1">
        <v>0.38180667433501719</v>
      </c>
      <c r="J234" s="1">
        <v>0.38180667433501719</v>
      </c>
      <c r="K234" s="1">
        <v>0.87304218532557454</v>
      </c>
      <c r="L234" s="1">
        <v>1.759088914248232</v>
      </c>
      <c r="N234" s="1" t="s">
        <v>58</v>
      </c>
      <c r="O234" s="1">
        <v>0</v>
      </c>
      <c r="P234" s="1">
        <v>1</v>
      </c>
      <c r="Q234" s="1">
        <v>0.33201031810442011</v>
      </c>
      <c r="R234" s="1">
        <v>2.6679896818955799</v>
      </c>
      <c r="S234" s="1">
        <v>0</v>
      </c>
      <c r="T234" s="1">
        <v>0.37481404324229251</v>
      </c>
      <c r="U234" s="1">
        <v>0.37481404324229251</v>
      </c>
      <c r="V234" s="1">
        <v>0.88932989396519324</v>
      </c>
      <c r="W234" s="1">
        <v>0.81048378666312881</v>
      </c>
      <c r="Y234" s="1">
        <v>81</v>
      </c>
      <c r="Z234" s="1">
        <v>256</v>
      </c>
      <c r="AA234" s="1" t="s">
        <v>73</v>
      </c>
      <c r="AB234" s="1">
        <v>0</v>
      </c>
      <c r="AC234" s="1">
        <v>1</v>
      </c>
      <c r="AD234" s="1">
        <v>0.46370288288770278</v>
      </c>
      <c r="AE234" s="1">
        <v>2.3078165588340052</v>
      </c>
      <c r="AF234" s="1">
        <v>0</v>
      </c>
      <c r="AG234" s="1">
        <v>0.43331000298621541</v>
      </c>
      <c r="AH234" s="1">
        <v>0.43331000298621541</v>
      </c>
      <c r="AI234" s="1">
        <v>0.83269001259480835</v>
      </c>
      <c r="AJ234" s="1">
        <v>1.531812125800796</v>
      </c>
    </row>
    <row r="235" spans="1:36" x14ac:dyDescent="0.25">
      <c r="A235" s="1">
        <v>82</v>
      </c>
      <c r="B235" s="1">
        <v>262</v>
      </c>
      <c r="C235" s="1" t="s">
        <v>70</v>
      </c>
      <c r="D235" s="1">
        <v>0</v>
      </c>
      <c r="E235" s="1">
        <v>0</v>
      </c>
      <c r="F235" s="1">
        <v>1.2826603325415671</v>
      </c>
      <c r="G235" s="1">
        <v>1.717339667458432</v>
      </c>
      <c r="H235" s="1">
        <v>0</v>
      </c>
      <c r="I235" s="1">
        <v>0</v>
      </c>
      <c r="J235" s="1">
        <v>0</v>
      </c>
      <c r="K235" s="1" t="s">
        <v>19</v>
      </c>
      <c r="L235" s="1">
        <v>0</v>
      </c>
      <c r="N235" s="1" t="s">
        <v>50</v>
      </c>
      <c r="O235" s="1">
        <v>0</v>
      </c>
      <c r="P235" s="1">
        <v>3</v>
      </c>
      <c r="Q235" s="1">
        <v>1.046096434426014</v>
      </c>
      <c r="R235" s="1">
        <v>1.953903565573986</v>
      </c>
      <c r="S235" s="1">
        <v>0</v>
      </c>
      <c r="T235" s="1">
        <v>1.53538795509527</v>
      </c>
      <c r="U235" s="1">
        <v>1.53538795509527</v>
      </c>
      <c r="V235" s="1">
        <v>0.27627756018661498</v>
      </c>
      <c r="W235" s="1">
        <v>3.3200651530501641</v>
      </c>
      <c r="Y235" s="1">
        <v>82</v>
      </c>
      <c r="Z235" s="1">
        <v>259</v>
      </c>
      <c r="AA235" s="1" t="s">
        <v>58</v>
      </c>
      <c r="AB235" s="1">
        <v>0</v>
      </c>
      <c r="AC235" s="1">
        <v>1</v>
      </c>
      <c r="AD235" s="1">
        <v>0.90149232288309222</v>
      </c>
      <c r="AE235" s="1">
        <v>2.098507677116908</v>
      </c>
      <c r="AF235" s="1">
        <v>0</v>
      </c>
      <c r="AG235" s="1">
        <v>0.47652911204684151</v>
      </c>
      <c r="AH235" s="1">
        <v>0.47652911204684151</v>
      </c>
      <c r="AI235" s="1">
        <v>0.69950255903896918</v>
      </c>
      <c r="AJ235" s="1">
        <v>1.6845977870343769</v>
      </c>
    </row>
    <row r="236" spans="1:36" x14ac:dyDescent="0.25">
      <c r="A236" s="1">
        <v>83</v>
      </c>
      <c r="B236" s="1">
        <v>265</v>
      </c>
      <c r="C236" s="1" t="s">
        <v>67</v>
      </c>
      <c r="D236" s="1">
        <v>0</v>
      </c>
      <c r="E236" s="1">
        <v>0</v>
      </c>
      <c r="F236" s="1">
        <v>0.67206136725753007</v>
      </c>
      <c r="G236" s="1">
        <v>2.32793863274247</v>
      </c>
      <c r="H236" s="1">
        <v>0</v>
      </c>
      <c r="I236" s="1">
        <v>0</v>
      </c>
      <c r="J236" s="1">
        <v>0</v>
      </c>
      <c r="K236" s="1" t="s">
        <v>19</v>
      </c>
      <c r="L236" s="1">
        <v>0</v>
      </c>
      <c r="N236" s="1" t="s">
        <v>13</v>
      </c>
      <c r="O236" s="1">
        <v>0</v>
      </c>
      <c r="P236" s="1">
        <v>2</v>
      </c>
      <c r="Q236" s="1">
        <v>0.47705085394540558</v>
      </c>
      <c r="R236" s="1">
        <v>2.3790021968823809</v>
      </c>
      <c r="S236" s="1">
        <v>0</v>
      </c>
      <c r="T236" s="1">
        <v>0.84068858894747844</v>
      </c>
      <c r="U236" s="1">
        <v>0.84068858894747844</v>
      </c>
      <c r="V236" s="1">
        <v>0.69383650520132623</v>
      </c>
      <c r="W236" s="1">
        <v>1.817873378170566</v>
      </c>
      <c r="Y236" s="1">
        <v>83</v>
      </c>
      <c r="Z236" s="1">
        <v>262</v>
      </c>
      <c r="AA236" s="1" t="s">
        <v>43</v>
      </c>
      <c r="AB236" s="1">
        <v>0</v>
      </c>
      <c r="AC236" s="1">
        <v>1</v>
      </c>
      <c r="AD236" s="1">
        <v>1</v>
      </c>
      <c r="AE236" s="1">
        <v>2</v>
      </c>
      <c r="AF236" s="1">
        <v>0</v>
      </c>
      <c r="AG236" s="1">
        <v>0.5</v>
      </c>
      <c r="AH236" s="1">
        <v>0.5</v>
      </c>
      <c r="AI236" s="1">
        <v>0.66666666666666674</v>
      </c>
      <c r="AJ236" s="1">
        <v>1.7675706944728971</v>
      </c>
    </row>
    <row r="237" spans="1:36" x14ac:dyDescent="0.25">
      <c r="A237" s="1">
        <v>84</v>
      </c>
      <c r="B237" s="1">
        <v>268</v>
      </c>
      <c r="C237" s="1" t="s">
        <v>70</v>
      </c>
      <c r="D237" s="1">
        <v>0</v>
      </c>
      <c r="E237" s="1">
        <v>0</v>
      </c>
      <c r="F237" s="1">
        <v>1.2826603325415671</v>
      </c>
      <c r="G237" s="1">
        <v>1.717339667458432</v>
      </c>
      <c r="H237" s="1">
        <v>0</v>
      </c>
      <c r="I237" s="1">
        <v>0</v>
      </c>
      <c r="J237" s="1">
        <v>0</v>
      </c>
      <c r="K237" s="1" t="s">
        <v>19</v>
      </c>
      <c r="L237" s="1">
        <v>0</v>
      </c>
      <c r="N237" s="1" t="s">
        <v>70</v>
      </c>
      <c r="O237" s="1">
        <v>0</v>
      </c>
      <c r="P237" s="1">
        <v>1</v>
      </c>
      <c r="Q237" s="1">
        <v>1.228009223870749</v>
      </c>
      <c r="R237" s="1">
        <v>1.7578682778972849</v>
      </c>
      <c r="S237" s="1">
        <v>0</v>
      </c>
      <c r="T237" s="1">
        <v>0.56887083780598913</v>
      </c>
      <c r="U237" s="1">
        <v>0.56887083780598913</v>
      </c>
      <c r="V237" s="1">
        <v>0.58872752711937948</v>
      </c>
      <c r="W237" s="1">
        <v>1.230104898842276</v>
      </c>
      <c r="Y237" s="1">
        <v>84</v>
      </c>
      <c r="Z237" s="1">
        <v>265</v>
      </c>
      <c r="AA237" s="1" t="s">
        <v>67</v>
      </c>
      <c r="AB237" s="1">
        <v>0</v>
      </c>
      <c r="AC237" s="1">
        <v>1</v>
      </c>
      <c r="AD237" s="1">
        <v>0.62251951599609845</v>
      </c>
      <c r="AE237" s="1">
        <v>2.338831656457113</v>
      </c>
      <c r="AF237" s="1">
        <v>0</v>
      </c>
      <c r="AG237" s="1">
        <v>0.42756390663653437</v>
      </c>
      <c r="AH237" s="1">
        <v>0.42756390663653437</v>
      </c>
      <c r="AI237" s="1">
        <v>0.78978531091251925</v>
      </c>
      <c r="AJ237" s="1">
        <v>1.511498862770168</v>
      </c>
    </row>
    <row r="238" spans="1:36" x14ac:dyDescent="0.25">
      <c r="A238" s="1">
        <v>85</v>
      </c>
      <c r="B238" s="1">
        <v>271</v>
      </c>
      <c r="C238" s="1" t="s">
        <v>23</v>
      </c>
      <c r="D238" s="1">
        <v>0</v>
      </c>
      <c r="E238" s="1">
        <v>0</v>
      </c>
      <c r="F238" s="1">
        <v>0.99999999999999989</v>
      </c>
      <c r="G238" s="1">
        <v>2</v>
      </c>
      <c r="H238" s="1">
        <v>0</v>
      </c>
      <c r="I238" s="1">
        <v>0</v>
      </c>
      <c r="J238" s="1">
        <v>0</v>
      </c>
      <c r="K238" s="1" t="s">
        <v>19</v>
      </c>
      <c r="L238" s="1">
        <v>0</v>
      </c>
      <c r="N238" s="1" t="s">
        <v>23</v>
      </c>
      <c r="O238" s="1">
        <v>0</v>
      </c>
      <c r="P238" s="1">
        <v>0</v>
      </c>
      <c r="Q238" s="1">
        <v>1</v>
      </c>
      <c r="R238" s="1">
        <v>2</v>
      </c>
      <c r="S238" s="1">
        <v>0</v>
      </c>
      <c r="T238" s="1">
        <v>0</v>
      </c>
      <c r="U238" s="1">
        <v>0</v>
      </c>
      <c r="V238" s="1" t="s">
        <v>19</v>
      </c>
      <c r="W238" s="1">
        <v>0</v>
      </c>
      <c r="Y238" s="1">
        <v>85</v>
      </c>
      <c r="Z238" s="1">
        <v>268</v>
      </c>
      <c r="AA238" s="1" t="s">
        <v>52</v>
      </c>
      <c r="AB238" s="1">
        <v>0</v>
      </c>
      <c r="AC238" s="1">
        <v>0</v>
      </c>
      <c r="AD238" s="1">
        <v>1.310475100171723</v>
      </c>
      <c r="AE238" s="1">
        <v>1.689524899828277</v>
      </c>
      <c r="AF238" s="1">
        <v>0</v>
      </c>
      <c r="AG238" s="1">
        <v>0</v>
      </c>
      <c r="AH238" s="1">
        <v>0</v>
      </c>
      <c r="AI238" s="1" t="s">
        <v>19</v>
      </c>
      <c r="AJ238" s="1">
        <v>0</v>
      </c>
    </row>
    <row r="239" spans="1:36" x14ac:dyDescent="0.25">
      <c r="A239" s="1">
        <v>86</v>
      </c>
      <c r="B239" s="1">
        <v>274</v>
      </c>
      <c r="C239" s="1" t="s">
        <v>70</v>
      </c>
      <c r="D239" s="1">
        <v>0</v>
      </c>
      <c r="E239" s="1">
        <v>1</v>
      </c>
      <c r="F239" s="1">
        <v>1.0368161106866789</v>
      </c>
      <c r="G239" s="1">
        <v>1.885554667541981</v>
      </c>
      <c r="H239" s="1">
        <v>0</v>
      </c>
      <c r="I239" s="1">
        <v>0.53034792213349369</v>
      </c>
      <c r="J239" s="1">
        <v>0.53034792213349369</v>
      </c>
      <c r="K239" s="1">
        <v>0.64521404388147985</v>
      </c>
      <c r="L239" s="1">
        <v>2.4434595129707239</v>
      </c>
      <c r="N239" s="1" t="s">
        <v>70</v>
      </c>
      <c r="O239" s="1">
        <v>0</v>
      </c>
      <c r="P239" s="1">
        <v>1</v>
      </c>
      <c r="Q239" s="1">
        <v>1.200354563496941</v>
      </c>
      <c r="R239" s="1">
        <v>1.77690908853588</v>
      </c>
      <c r="S239" s="1">
        <v>0</v>
      </c>
      <c r="T239" s="1">
        <v>0.56277499307742851</v>
      </c>
      <c r="U239" s="1">
        <v>0.56277499307742851</v>
      </c>
      <c r="V239" s="1">
        <v>0.59682624591296751</v>
      </c>
      <c r="W239" s="1">
        <v>1.216923473525934</v>
      </c>
      <c r="Y239" s="1">
        <v>86</v>
      </c>
      <c r="Z239" s="1">
        <v>271</v>
      </c>
      <c r="AA239" s="1" t="s">
        <v>23</v>
      </c>
      <c r="AB239" s="1">
        <v>0</v>
      </c>
      <c r="AC239" s="1">
        <v>1</v>
      </c>
      <c r="AD239" s="1">
        <v>1</v>
      </c>
      <c r="AE239" s="1">
        <v>2</v>
      </c>
      <c r="AF239" s="1">
        <v>0</v>
      </c>
      <c r="AG239" s="1">
        <v>0.5</v>
      </c>
      <c r="AH239" s="1">
        <v>0.5</v>
      </c>
      <c r="AI239" s="1">
        <v>0.66666666666666674</v>
      </c>
      <c r="AJ239" s="1">
        <v>1.7675706944728971</v>
      </c>
    </row>
    <row r="240" spans="1:36" x14ac:dyDescent="0.25">
      <c r="A240" s="1">
        <v>87</v>
      </c>
      <c r="B240" s="1">
        <v>277</v>
      </c>
      <c r="C240" s="1" t="s">
        <v>73</v>
      </c>
      <c r="D240" s="1">
        <v>1</v>
      </c>
      <c r="E240" s="1">
        <v>1</v>
      </c>
      <c r="F240" s="1">
        <v>0.30504293805956512</v>
      </c>
      <c r="G240" s="1">
        <v>2.062742945975589</v>
      </c>
      <c r="H240" s="1">
        <v>3.2782270140760721</v>
      </c>
      <c r="I240" s="1">
        <v>0.48479138030795349</v>
      </c>
      <c r="J240" s="1">
        <v>-2.7934356337681181</v>
      </c>
      <c r="K240" s="1">
        <v>0.98340271329028162</v>
      </c>
      <c r="L240" s="1">
        <v>-12.87013032075957</v>
      </c>
      <c r="N240" s="1" t="s">
        <v>45</v>
      </c>
      <c r="O240" s="1">
        <v>0</v>
      </c>
      <c r="P240" s="1">
        <v>1</v>
      </c>
      <c r="Q240" s="1">
        <v>0.2988816830924782</v>
      </c>
      <c r="R240" s="1">
        <v>2.4104396842579172</v>
      </c>
      <c r="S240" s="1">
        <v>0</v>
      </c>
      <c r="T240" s="1">
        <v>0.414862071235714</v>
      </c>
      <c r="U240" s="1">
        <v>0.414862071235714</v>
      </c>
      <c r="V240" s="1">
        <v>0.8896839309303598</v>
      </c>
      <c r="W240" s="1">
        <v>0.89708213579573348</v>
      </c>
      <c r="Y240" s="1">
        <v>87</v>
      </c>
      <c r="Z240" s="1">
        <v>274</v>
      </c>
      <c r="AA240" s="1" t="s">
        <v>50</v>
      </c>
      <c r="AB240" s="1">
        <v>0</v>
      </c>
      <c r="AC240" s="1">
        <v>1</v>
      </c>
      <c r="AD240" s="1">
        <v>1.2517931584720861</v>
      </c>
      <c r="AE240" s="1">
        <v>1.7482068415279139</v>
      </c>
      <c r="AF240" s="1">
        <v>0</v>
      </c>
      <c r="AG240" s="1">
        <v>0.57201469313894837</v>
      </c>
      <c r="AH240" s="1">
        <v>0.57201469313894837</v>
      </c>
      <c r="AI240" s="1">
        <v>0.58273561384263806</v>
      </c>
      <c r="AJ240" s="1">
        <v>2.0221528168006242</v>
      </c>
    </row>
    <row r="241" spans="1:36" x14ac:dyDescent="0.25">
      <c r="A241" s="1">
        <v>88</v>
      </c>
      <c r="B241" s="1">
        <v>280</v>
      </c>
      <c r="C241" s="1" t="s">
        <v>45</v>
      </c>
      <c r="D241" s="1">
        <v>0</v>
      </c>
      <c r="E241" s="1">
        <v>0</v>
      </c>
      <c r="F241" s="1">
        <v>0.30504293805956512</v>
      </c>
      <c r="G241" s="1">
        <v>2.4122967293988671</v>
      </c>
      <c r="H241" s="1">
        <v>0</v>
      </c>
      <c r="I241" s="1">
        <v>0</v>
      </c>
      <c r="J241" s="1">
        <v>0</v>
      </c>
      <c r="K241" s="1" t="s">
        <v>19</v>
      </c>
      <c r="L241" s="1">
        <v>0</v>
      </c>
      <c r="N241" s="1" t="s">
        <v>45</v>
      </c>
      <c r="O241" s="1">
        <v>0</v>
      </c>
      <c r="P241" s="1">
        <v>0</v>
      </c>
      <c r="Q241" s="1">
        <v>0.29888168309247809</v>
      </c>
      <c r="R241" s="1">
        <v>2.427768983301843</v>
      </c>
      <c r="S241" s="1">
        <v>0</v>
      </c>
      <c r="T241" s="1">
        <v>0</v>
      </c>
      <c r="U241" s="1">
        <v>0</v>
      </c>
      <c r="V241" s="1" t="s">
        <v>19</v>
      </c>
      <c r="W241" s="1">
        <v>0</v>
      </c>
      <c r="Y241" s="1">
        <v>88</v>
      </c>
      <c r="Z241" s="1">
        <v>277</v>
      </c>
      <c r="AA241" s="1" t="s">
        <v>45</v>
      </c>
      <c r="AB241" s="1">
        <v>1</v>
      </c>
      <c r="AC241" s="1">
        <v>1</v>
      </c>
      <c r="AD241" s="1">
        <v>0.31047510017172292</v>
      </c>
      <c r="AE241" s="1">
        <v>2.0565401029043922</v>
      </c>
      <c r="AF241" s="1">
        <v>3.2208702064896761</v>
      </c>
      <c r="AG241" s="1">
        <v>0.48625358610207953</v>
      </c>
      <c r="AH241" s="1">
        <v>-2.7346166203875959</v>
      </c>
      <c r="AI241" s="1">
        <v>0.982795127560256</v>
      </c>
      <c r="AJ241" s="1">
        <v>-9.6672563976312595</v>
      </c>
    </row>
    <row r="242" spans="1:36" x14ac:dyDescent="0.25">
      <c r="A242" s="1">
        <v>89</v>
      </c>
      <c r="B242" s="1">
        <v>283</v>
      </c>
      <c r="C242" s="1" t="s">
        <v>72</v>
      </c>
      <c r="D242" s="1">
        <v>0</v>
      </c>
      <c r="E242" s="1">
        <v>1</v>
      </c>
      <c r="F242" s="1">
        <v>0.90572186223354967</v>
      </c>
      <c r="G242" s="1">
        <v>2.0942781377664499</v>
      </c>
      <c r="H242" s="1">
        <v>0</v>
      </c>
      <c r="I242" s="1">
        <v>0.47749149550236009</v>
      </c>
      <c r="J242" s="1">
        <v>0.47749149550236009</v>
      </c>
      <c r="K242" s="1">
        <v>0.69809271258881678</v>
      </c>
      <c r="L242" s="1">
        <v>2.199935341227155</v>
      </c>
      <c r="N242" s="1" t="s">
        <v>65</v>
      </c>
      <c r="O242" s="1">
        <v>0</v>
      </c>
      <c r="P242" s="1">
        <v>1</v>
      </c>
      <c r="Q242" s="1">
        <v>0.98526519306367588</v>
      </c>
      <c r="R242" s="1">
        <v>2.0147348069363238</v>
      </c>
      <c r="S242" s="1">
        <v>0</v>
      </c>
      <c r="T242" s="1">
        <v>0.49634323909886419</v>
      </c>
      <c r="U242" s="1">
        <v>0.49634323909886419</v>
      </c>
      <c r="V242" s="1">
        <v>0.67157826897877471</v>
      </c>
      <c r="W242" s="1">
        <v>1.0732739478745841</v>
      </c>
      <c r="Y242" s="1">
        <v>89</v>
      </c>
      <c r="Z242" s="1">
        <v>280</v>
      </c>
      <c r="AA242" s="1" t="s">
        <v>45</v>
      </c>
      <c r="AB242" s="1">
        <v>0</v>
      </c>
      <c r="AC242" s="1">
        <v>0</v>
      </c>
      <c r="AD242" s="1">
        <v>0.31047510017172292</v>
      </c>
      <c r="AE242" s="1">
        <v>2.3957641671436751</v>
      </c>
      <c r="AF242" s="1">
        <v>0</v>
      </c>
      <c r="AG242" s="1">
        <v>0</v>
      </c>
      <c r="AH242" s="1">
        <v>0</v>
      </c>
      <c r="AI242" s="1" t="s">
        <v>19</v>
      </c>
      <c r="AJ242" s="1">
        <v>0</v>
      </c>
    </row>
    <row r="243" spans="1:36" x14ac:dyDescent="0.25">
      <c r="A243" s="1">
        <v>90</v>
      </c>
      <c r="B243" s="1">
        <v>286</v>
      </c>
      <c r="C243" s="1" t="s">
        <v>43</v>
      </c>
      <c r="D243" s="1">
        <v>0</v>
      </c>
      <c r="E243" s="1">
        <v>0</v>
      </c>
      <c r="F243" s="1">
        <v>0.99999999999999989</v>
      </c>
      <c r="G243" s="1">
        <v>2</v>
      </c>
      <c r="H243" s="1">
        <v>0</v>
      </c>
      <c r="I243" s="1">
        <v>0</v>
      </c>
      <c r="J243" s="1">
        <v>0</v>
      </c>
      <c r="K243" s="1" t="s">
        <v>19</v>
      </c>
      <c r="L243" s="1">
        <v>0</v>
      </c>
      <c r="N243" s="1" t="s">
        <v>60</v>
      </c>
      <c r="O243" s="1">
        <v>0</v>
      </c>
      <c r="P243" s="1">
        <v>0</v>
      </c>
      <c r="Q243" s="1">
        <v>1</v>
      </c>
      <c r="R243" s="1">
        <v>2</v>
      </c>
      <c r="S243" s="1">
        <v>0</v>
      </c>
      <c r="T243" s="1">
        <v>0</v>
      </c>
      <c r="U243" s="1">
        <v>0</v>
      </c>
      <c r="V243" s="1" t="s">
        <v>19</v>
      </c>
      <c r="W243" s="1">
        <v>0</v>
      </c>
      <c r="Y243" s="1">
        <v>90</v>
      </c>
      <c r="Z243" s="1">
        <v>283</v>
      </c>
      <c r="AA243" s="1" t="s">
        <v>65</v>
      </c>
      <c r="AB243" s="1">
        <v>0</v>
      </c>
      <c r="AC243" s="1">
        <v>1</v>
      </c>
      <c r="AD243" s="1">
        <v>0.68410265580914453</v>
      </c>
      <c r="AE243" s="1">
        <v>2.315897344190855</v>
      </c>
      <c r="AF243" s="1">
        <v>0</v>
      </c>
      <c r="AG243" s="1">
        <v>0.43179806847154828</v>
      </c>
      <c r="AH243" s="1">
        <v>0.43179806847154828</v>
      </c>
      <c r="AI243" s="1">
        <v>0.77196578139695182</v>
      </c>
      <c r="AJ243" s="1">
        <v>1.52646722352062</v>
      </c>
    </row>
    <row r="244" spans="1:36" x14ac:dyDescent="0.25">
      <c r="A244" s="1">
        <v>91</v>
      </c>
      <c r="B244" s="1">
        <v>289</v>
      </c>
      <c r="C244" s="1" t="s">
        <v>72</v>
      </c>
      <c r="D244" s="1">
        <v>0</v>
      </c>
      <c r="E244" s="1">
        <v>0</v>
      </c>
      <c r="F244" s="1">
        <v>0.99999999999999989</v>
      </c>
      <c r="G244" s="1">
        <v>2</v>
      </c>
      <c r="H244" s="1">
        <v>0</v>
      </c>
      <c r="I244" s="1">
        <v>0</v>
      </c>
      <c r="J244" s="1">
        <v>0</v>
      </c>
      <c r="K244" s="1" t="s">
        <v>19</v>
      </c>
      <c r="L244" s="1">
        <v>0</v>
      </c>
      <c r="N244" s="1" t="s">
        <v>72</v>
      </c>
      <c r="O244" s="1">
        <v>0</v>
      </c>
      <c r="P244" s="1">
        <v>1</v>
      </c>
      <c r="Q244" s="1">
        <v>0.80743969477916244</v>
      </c>
      <c r="R244" s="1">
        <v>2.1925603052208369</v>
      </c>
      <c r="S244" s="1">
        <v>0</v>
      </c>
      <c r="T244" s="1">
        <v>0.45608779727464732</v>
      </c>
      <c r="U244" s="1">
        <v>0.45608779727464732</v>
      </c>
      <c r="V244" s="1">
        <v>0.73085343507361245</v>
      </c>
      <c r="W244" s="1">
        <v>0.98622709487714189</v>
      </c>
      <c r="Y244" s="1">
        <v>91</v>
      </c>
      <c r="Z244" s="1">
        <v>286</v>
      </c>
      <c r="AA244" s="1" t="s">
        <v>43</v>
      </c>
      <c r="AB244" s="1">
        <v>0</v>
      </c>
      <c r="AC244" s="1">
        <v>1</v>
      </c>
      <c r="AD244" s="1">
        <v>1</v>
      </c>
      <c r="AE244" s="1">
        <v>2</v>
      </c>
      <c r="AF244" s="1">
        <v>0</v>
      </c>
      <c r="AG244" s="1">
        <v>0.5</v>
      </c>
      <c r="AH244" s="1">
        <v>0.5</v>
      </c>
      <c r="AI244" s="1">
        <v>0.66666666666666674</v>
      </c>
      <c r="AJ244" s="1">
        <v>1.7675706944728971</v>
      </c>
    </row>
    <row r="245" spans="1:36" x14ac:dyDescent="0.25">
      <c r="A245" s="1">
        <v>92</v>
      </c>
      <c r="B245" s="1">
        <v>292</v>
      </c>
      <c r="C245" s="1" t="s">
        <v>70</v>
      </c>
      <c r="D245" s="1">
        <v>0</v>
      </c>
      <c r="E245" s="1">
        <v>0</v>
      </c>
      <c r="F245" s="1">
        <v>1.2826603325415671</v>
      </c>
      <c r="G245" s="1">
        <v>1.717339667458432</v>
      </c>
      <c r="H245" s="1">
        <v>0</v>
      </c>
      <c r="I245" s="1">
        <v>0</v>
      </c>
      <c r="J245" s="1">
        <v>0</v>
      </c>
      <c r="K245" s="1" t="s">
        <v>19</v>
      </c>
      <c r="L245" s="1">
        <v>0</v>
      </c>
      <c r="N245" s="1" t="s">
        <v>50</v>
      </c>
      <c r="O245" s="1">
        <v>0</v>
      </c>
      <c r="P245" s="1">
        <v>2</v>
      </c>
      <c r="Q245" s="1">
        <v>1.2478792782239621</v>
      </c>
      <c r="R245" s="1">
        <v>1.7521207217760379</v>
      </c>
      <c r="S245" s="1">
        <v>0</v>
      </c>
      <c r="T245" s="1">
        <v>1.1414738580185839</v>
      </c>
      <c r="U245" s="1">
        <v>1.1414738580185839</v>
      </c>
      <c r="V245" s="1">
        <v>0.34110300263077581</v>
      </c>
      <c r="W245" s="1">
        <v>2.4682801285164948</v>
      </c>
      <c r="Y245" s="1">
        <v>92</v>
      </c>
      <c r="Z245" s="1">
        <v>289</v>
      </c>
      <c r="AA245" s="1" t="s">
        <v>72</v>
      </c>
      <c r="AB245" s="1">
        <v>0</v>
      </c>
      <c r="AC245" s="1">
        <v>1</v>
      </c>
      <c r="AD245" s="1">
        <v>0.95073414571192849</v>
      </c>
      <c r="AE245" s="1">
        <v>2.049265854288072</v>
      </c>
      <c r="AF245" s="1">
        <v>0</v>
      </c>
      <c r="AG245" s="1">
        <v>0.48797963324646648</v>
      </c>
      <c r="AH245" s="1">
        <v>0.48797963324646648</v>
      </c>
      <c r="AI245" s="1">
        <v>0.68308861809602384</v>
      </c>
      <c r="AJ245" s="1">
        <v>1.7250769984521721</v>
      </c>
    </row>
    <row r="246" spans="1:36" x14ac:dyDescent="0.25">
      <c r="A246" s="1">
        <v>93</v>
      </c>
      <c r="B246" s="1">
        <v>298</v>
      </c>
      <c r="C246" s="1" t="s">
        <v>30</v>
      </c>
      <c r="D246" s="1">
        <v>0.5</v>
      </c>
      <c r="E246" s="1">
        <v>1.5</v>
      </c>
      <c r="F246" s="1">
        <v>0.62063416461860332</v>
      </c>
      <c r="G246" s="1">
        <v>2.379365835381396</v>
      </c>
      <c r="H246" s="1">
        <v>0.80562757982758437</v>
      </c>
      <c r="I246" s="1">
        <v>0.6304200798779479</v>
      </c>
      <c r="J246" s="1">
        <v>-0.1752074999496365</v>
      </c>
      <c r="K246" s="1">
        <v>0.7931219451271323</v>
      </c>
      <c r="L246" s="1">
        <v>-0.80722939532512572</v>
      </c>
      <c r="N246" s="1" t="s">
        <v>12</v>
      </c>
      <c r="O246" s="1">
        <v>0</v>
      </c>
      <c r="P246" s="1">
        <v>2</v>
      </c>
      <c r="Q246" s="1">
        <v>0.14833511060610069</v>
      </c>
      <c r="R246" s="1">
        <v>2.8516648893938989</v>
      </c>
      <c r="S246" s="1">
        <v>0</v>
      </c>
      <c r="T246" s="1">
        <v>0.70134468023873786</v>
      </c>
      <c r="U246" s="1">
        <v>0.70134468023873786</v>
      </c>
      <c r="V246" s="1">
        <v>0.90355473793354657</v>
      </c>
      <c r="W246" s="1">
        <v>1.5165613520742121</v>
      </c>
      <c r="Y246" s="1">
        <v>93</v>
      </c>
      <c r="Z246" s="1">
        <v>292</v>
      </c>
      <c r="AA246" s="1" t="s">
        <v>70</v>
      </c>
      <c r="AB246" s="1">
        <v>0</v>
      </c>
      <c r="AC246" s="1">
        <v>2</v>
      </c>
      <c r="AD246" s="1">
        <v>1.206720500142856</v>
      </c>
      <c r="AE246" s="1">
        <v>1.793279499857144</v>
      </c>
      <c r="AF246" s="1">
        <v>0</v>
      </c>
      <c r="AG246" s="1">
        <v>1.1152751147600379</v>
      </c>
      <c r="AH246" s="1">
        <v>1.1152751147600379</v>
      </c>
      <c r="AI246" s="1">
        <v>0.35731681828976553</v>
      </c>
      <c r="AJ246" s="1">
        <v>3.9426552182494801</v>
      </c>
    </row>
    <row r="247" spans="1:36" x14ac:dyDescent="0.25">
      <c r="A247" s="1">
        <v>94</v>
      </c>
      <c r="B247" s="1">
        <v>301</v>
      </c>
      <c r="C247" s="1" t="s">
        <v>42</v>
      </c>
      <c r="D247" s="1">
        <v>0</v>
      </c>
      <c r="E247" s="1">
        <v>0</v>
      </c>
      <c r="F247" s="1">
        <v>0.99999999999999989</v>
      </c>
      <c r="G247" s="1">
        <v>2</v>
      </c>
      <c r="H247" s="1">
        <v>0</v>
      </c>
      <c r="I247" s="1">
        <v>0</v>
      </c>
      <c r="J247" s="1">
        <v>0</v>
      </c>
      <c r="K247" s="1" t="s">
        <v>19</v>
      </c>
      <c r="L247" s="1">
        <v>0</v>
      </c>
      <c r="N247" s="1" t="s">
        <v>71</v>
      </c>
      <c r="O247" s="1">
        <v>0</v>
      </c>
      <c r="P247" s="1">
        <v>1</v>
      </c>
      <c r="Q247" s="1">
        <v>1.252555267200705</v>
      </c>
      <c r="R247" s="1">
        <v>1.471299397673995</v>
      </c>
      <c r="S247" s="1">
        <v>0</v>
      </c>
      <c r="T247" s="1">
        <v>0.67967131746327014</v>
      </c>
      <c r="U247" s="1">
        <v>0.67967131746327014</v>
      </c>
      <c r="V247" s="1">
        <v>0.54015341444132314</v>
      </c>
      <c r="W247" s="1">
        <v>1.469695687756962</v>
      </c>
      <c r="Y247" s="1">
        <v>94</v>
      </c>
      <c r="Z247" s="1">
        <v>298</v>
      </c>
      <c r="AA247" s="1" t="s">
        <v>17</v>
      </c>
      <c r="AB247" s="1">
        <v>0</v>
      </c>
      <c r="AC247" s="1">
        <v>0</v>
      </c>
      <c r="AD247" s="1">
        <v>1</v>
      </c>
      <c r="AE247" s="1">
        <v>2</v>
      </c>
      <c r="AF247" s="1">
        <v>0</v>
      </c>
      <c r="AG247" s="1">
        <v>0</v>
      </c>
      <c r="AH247" s="1">
        <v>0</v>
      </c>
      <c r="AI247" s="1" t="s">
        <v>19</v>
      </c>
      <c r="AJ247" s="1">
        <v>0</v>
      </c>
    </row>
    <row r="248" spans="1:36" x14ac:dyDescent="0.25">
      <c r="A248" s="1">
        <v>95</v>
      </c>
      <c r="B248" s="1">
        <v>304</v>
      </c>
      <c r="C248" s="1" t="s">
        <v>70</v>
      </c>
      <c r="D248" s="1">
        <v>0</v>
      </c>
      <c r="E248" s="1">
        <v>1</v>
      </c>
      <c r="F248" s="1">
        <v>1.2107271752607871</v>
      </c>
      <c r="G248" s="1">
        <v>1.7892728247392129</v>
      </c>
      <c r="H248" s="1">
        <v>0</v>
      </c>
      <c r="I248" s="1">
        <v>0.55888626159945742</v>
      </c>
      <c r="J248" s="1">
        <v>0.55888626159945742</v>
      </c>
      <c r="K248" s="1">
        <v>0.59642427491307104</v>
      </c>
      <c r="L248" s="1">
        <v>2.5749435334453912</v>
      </c>
      <c r="N248" s="1" t="s">
        <v>70</v>
      </c>
      <c r="O248" s="1">
        <v>0</v>
      </c>
      <c r="P248" s="1">
        <v>2</v>
      </c>
      <c r="Q248" s="1">
        <v>1.2024910570507561</v>
      </c>
      <c r="R248" s="1">
        <v>1.7975089429492439</v>
      </c>
      <c r="S248" s="1">
        <v>0</v>
      </c>
      <c r="T248" s="1">
        <v>1.1126509316379369</v>
      </c>
      <c r="U248" s="1">
        <v>1.1126509316379369</v>
      </c>
      <c r="V248" s="1">
        <v>0.35900426666472313</v>
      </c>
      <c r="W248" s="1">
        <v>2.4059545168248371</v>
      </c>
      <c r="Y248" s="1">
        <v>95</v>
      </c>
      <c r="Z248" s="1">
        <v>301</v>
      </c>
      <c r="AA248" s="1" t="s">
        <v>42</v>
      </c>
      <c r="AB248" s="1">
        <v>0</v>
      </c>
      <c r="AC248" s="1">
        <v>0</v>
      </c>
      <c r="AD248" s="1">
        <v>1</v>
      </c>
      <c r="AE248" s="1">
        <v>2</v>
      </c>
      <c r="AF248" s="1">
        <v>0</v>
      </c>
      <c r="AG248" s="1">
        <v>0</v>
      </c>
      <c r="AH248" s="1">
        <v>0</v>
      </c>
      <c r="AI248" s="1" t="s">
        <v>19</v>
      </c>
      <c r="AJ248" s="1">
        <v>0</v>
      </c>
    </row>
    <row r="249" spans="1:36" x14ac:dyDescent="0.25">
      <c r="A249" s="1">
        <v>96</v>
      </c>
      <c r="B249" s="1">
        <v>307</v>
      </c>
      <c r="C249" s="1" t="s">
        <v>73</v>
      </c>
      <c r="D249" s="1">
        <v>1</v>
      </c>
      <c r="E249" s="1">
        <v>1</v>
      </c>
      <c r="F249" s="1">
        <v>0.30504293805956512</v>
      </c>
      <c r="G249" s="1">
        <v>2.4842298866796479</v>
      </c>
      <c r="H249" s="1">
        <v>3.2782270140760712</v>
      </c>
      <c r="I249" s="1">
        <v>0.40253923574543737</v>
      </c>
      <c r="J249" s="1">
        <v>-2.8756877783306329</v>
      </c>
      <c r="K249" s="1">
        <v>0.98803975821653856</v>
      </c>
      <c r="L249" s="1">
        <v>-13.249088692624239</v>
      </c>
      <c r="N249" s="1" t="s">
        <v>66</v>
      </c>
      <c r="O249" s="1">
        <v>1</v>
      </c>
      <c r="P249" s="1">
        <v>2</v>
      </c>
      <c r="Q249" s="1">
        <v>0.32633604954080342</v>
      </c>
      <c r="R249" s="1">
        <v>2.390805851238285</v>
      </c>
      <c r="S249" s="1">
        <v>3.0643258733049201</v>
      </c>
      <c r="T249" s="1">
        <v>0.83653802292818025</v>
      </c>
      <c r="U249" s="1">
        <v>-2.227787850376739</v>
      </c>
      <c r="V249" s="1">
        <v>0.96019091200778572</v>
      </c>
      <c r="W249" s="1">
        <v>-4.8172846386341499</v>
      </c>
      <c r="Y249" s="1">
        <v>96</v>
      </c>
      <c r="Z249" s="1">
        <v>304</v>
      </c>
      <c r="AA249" s="1" t="s">
        <v>50</v>
      </c>
      <c r="AB249" s="1">
        <v>0</v>
      </c>
      <c r="AC249" s="1">
        <v>0</v>
      </c>
      <c r="AD249" s="1">
        <v>1</v>
      </c>
      <c r="AE249" s="1">
        <v>2</v>
      </c>
      <c r="AF249" s="1">
        <v>0</v>
      </c>
      <c r="AG249" s="1">
        <v>0</v>
      </c>
      <c r="AH249" s="1">
        <v>0</v>
      </c>
      <c r="AI249" s="1" t="s">
        <v>19</v>
      </c>
      <c r="AJ249" s="1">
        <v>0</v>
      </c>
    </row>
    <row r="250" spans="1:36" x14ac:dyDescent="0.25">
      <c r="A250" s="1">
        <v>97</v>
      </c>
      <c r="B250" s="1">
        <v>310</v>
      </c>
      <c r="C250" s="1" t="s">
        <v>73</v>
      </c>
      <c r="D250" s="1">
        <v>0</v>
      </c>
      <c r="E250" s="1">
        <v>0</v>
      </c>
      <c r="F250" s="1">
        <v>0.30504293805956512</v>
      </c>
      <c r="G250" s="1">
        <v>2.4122967293988671</v>
      </c>
      <c r="H250" s="1">
        <v>0</v>
      </c>
      <c r="I250" s="1">
        <v>0</v>
      </c>
      <c r="J250" s="1">
        <v>0</v>
      </c>
      <c r="K250" s="1" t="s">
        <v>19</v>
      </c>
      <c r="L250" s="1">
        <v>0</v>
      </c>
      <c r="N250" s="1" t="s">
        <v>73</v>
      </c>
      <c r="O250" s="1">
        <v>0</v>
      </c>
      <c r="P250" s="1">
        <v>1</v>
      </c>
      <c r="Q250" s="1">
        <v>0.29888168309247809</v>
      </c>
      <c r="R250" s="1">
        <v>2.404661026815428</v>
      </c>
      <c r="S250" s="1">
        <v>0</v>
      </c>
      <c r="T250" s="1">
        <v>0.41585902913074319</v>
      </c>
      <c r="U250" s="1">
        <v>0.41585902913074319</v>
      </c>
      <c r="V250" s="1">
        <v>0.88944813706950487</v>
      </c>
      <c r="W250" s="1">
        <v>0.8992379200425491</v>
      </c>
      <c r="Y250" s="1">
        <v>97</v>
      </c>
      <c r="Z250" s="1">
        <v>307</v>
      </c>
      <c r="AA250" s="1" t="s">
        <v>45</v>
      </c>
      <c r="AB250" s="1">
        <v>0</v>
      </c>
      <c r="AC250" s="1">
        <v>0</v>
      </c>
      <c r="AD250" s="1">
        <v>0.31047510017172292</v>
      </c>
      <c r="AE250" s="1">
        <v>2.3957641671436751</v>
      </c>
      <c r="AF250" s="1">
        <v>0</v>
      </c>
      <c r="AG250" s="1">
        <v>0</v>
      </c>
      <c r="AH250" s="1">
        <v>0</v>
      </c>
      <c r="AI250" s="1" t="s">
        <v>19</v>
      </c>
      <c r="AJ250" s="1">
        <v>0</v>
      </c>
    </row>
    <row r="251" spans="1:36" x14ac:dyDescent="0.25">
      <c r="A251" s="1">
        <v>98</v>
      </c>
      <c r="B251" s="1">
        <v>313</v>
      </c>
      <c r="C251" s="1" t="s">
        <v>60</v>
      </c>
      <c r="D251" s="1">
        <v>0</v>
      </c>
      <c r="E251" s="1">
        <v>1</v>
      </c>
      <c r="F251" s="1">
        <v>0.99999999999999989</v>
      </c>
      <c r="G251" s="1">
        <v>2</v>
      </c>
      <c r="H251" s="1">
        <v>0</v>
      </c>
      <c r="I251" s="1">
        <v>0.5</v>
      </c>
      <c r="J251" s="1">
        <v>0.5</v>
      </c>
      <c r="K251" s="1">
        <v>0.66666666666666663</v>
      </c>
      <c r="L251" s="1">
        <v>2.3036382448159021</v>
      </c>
      <c r="N251" s="1" t="s">
        <v>43</v>
      </c>
      <c r="O251" s="1">
        <v>0</v>
      </c>
      <c r="P251" s="1">
        <v>1</v>
      </c>
      <c r="Q251" s="1">
        <v>0.96687136498805815</v>
      </c>
      <c r="R251" s="1">
        <v>2.0331286350119422</v>
      </c>
      <c r="S251" s="1">
        <v>0</v>
      </c>
      <c r="T251" s="1">
        <v>0.49185279415147598</v>
      </c>
      <c r="U251" s="1">
        <v>0.49185279415147598</v>
      </c>
      <c r="V251" s="1">
        <v>0.67770954500398062</v>
      </c>
      <c r="W251" s="1">
        <v>1.0635639786501681</v>
      </c>
      <c r="Y251" s="1">
        <v>98</v>
      </c>
      <c r="Z251" s="1">
        <v>310</v>
      </c>
      <c r="AA251" s="1" t="s">
        <v>73</v>
      </c>
      <c r="AB251" s="1">
        <v>0</v>
      </c>
      <c r="AC251" s="1">
        <v>0</v>
      </c>
      <c r="AD251" s="1">
        <v>0.31047510017172292</v>
      </c>
      <c r="AE251" s="1">
        <v>2.3957641671436751</v>
      </c>
      <c r="AF251" s="1">
        <v>0</v>
      </c>
      <c r="AG251" s="1">
        <v>0</v>
      </c>
      <c r="AH251" s="1">
        <v>0</v>
      </c>
      <c r="AI251" s="1" t="s">
        <v>19</v>
      </c>
      <c r="AJ251" s="1">
        <v>0</v>
      </c>
    </row>
    <row r="252" spans="1:36" x14ac:dyDescent="0.25">
      <c r="A252" s="1">
        <v>99</v>
      </c>
      <c r="B252" s="1">
        <v>316</v>
      </c>
      <c r="C252" s="1" t="s">
        <v>68</v>
      </c>
      <c r="D252" s="1">
        <v>1</v>
      </c>
      <c r="E252" s="1">
        <v>1</v>
      </c>
      <c r="F252" s="1">
        <v>1</v>
      </c>
      <c r="G252" s="1">
        <v>2</v>
      </c>
      <c r="H252" s="1">
        <v>1</v>
      </c>
      <c r="I252" s="1">
        <v>0.5</v>
      </c>
      <c r="J252" s="1">
        <v>-0.5</v>
      </c>
      <c r="K252" s="1">
        <v>0.88888888888888906</v>
      </c>
      <c r="L252" s="1">
        <v>-2.3036382448159021</v>
      </c>
      <c r="N252" s="1" t="s">
        <v>68</v>
      </c>
      <c r="O252" s="1">
        <v>0</v>
      </c>
      <c r="P252" s="1">
        <v>0</v>
      </c>
      <c r="Q252" s="1">
        <v>1</v>
      </c>
      <c r="R252" s="1">
        <v>2</v>
      </c>
      <c r="S252" s="1">
        <v>0</v>
      </c>
      <c r="T252" s="1">
        <v>0</v>
      </c>
      <c r="U252" s="1">
        <v>0</v>
      </c>
      <c r="V252" s="1" t="s">
        <v>19</v>
      </c>
      <c r="W252" s="1">
        <v>0</v>
      </c>
      <c r="Y252" s="1">
        <v>99</v>
      </c>
      <c r="Z252" s="1">
        <v>313</v>
      </c>
      <c r="AA252" s="1" t="s">
        <v>43</v>
      </c>
      <c r="AB252" s="1">
        <v>0</v>
      </c>
      <c r="AC252" s="1">
        <v>1</v>
      </c>
      <c r="AD252" s="1">
        <v>0.90697300991874918</v>
      </c>
      <c r="AE252" s="1">
        <v>2.0930269900812508</v>
      </c>
      <c r="AF252" s="1">
        <v>0</v>
      </c>
      <c r="AG252" s="1">
        <v>0.47777692535210942</v>
      </c>
      <c r="AH252" s="1">
        <v>0.47777692535210942</v>
      </c>
      <c r="AI252" s="1">
        <v>0.69767566336041686</v>
      </c>
      <c r="AJ252" s="1">
        <v>1.6890089834955071</v>
      </c>
    </row>
    <row r="253" spans="1:36" x14ac:dyDescent="0.25">
      <c r="A253" s="1">
        <v>100</v>
      </c>
      <c r="B253" s="1">
        <v>322</v>
      </c>
      <c r="C253" s="1" t="s">
        <v>41</v>
      </c>
      <c r="D253" s="1">
        <v>0</v>
      </c>
      <c r="E253" s="1">
        <v>0</v>
      </c>
      <c r="F253" s="1">
        <v>0.30504293805956512</v>
      </c>
      <c r="G253" s="1">
        <v>2.6949570619404342</v>
      </c>
      <c r="H253" s="1">
        <v>0</v>
      </c>
      <c r="I253" s="1">
        <v>0</v>
      </c>
      <c r="J253" s="1">
        <v>0</v>
      </c>
      <c r="K253" s="1" t="s">
        <v>19</v>
      </c>
      <c r="L253" s="1">
        <v>0</v>
      </c>
      <c r="N253" s="1" t="s">
        <v>41</v>
      </c>
      <c r="O253" s="1">
        <v>0</v>
      </c>
      <c r="P253" s="1">
        <v>0</v>
      </c>
      <c r="Q253" s="1">
        <v>0.29888168309247809</v>
      </c>
      <c r="R253" s="1">
        <v>2.7011183169075221</v>
      </c>
      <c r="S253" s="1">
        <v>0</v>
      </c>
      <c r="T253" s="1">
        <v>0</v>
      </c>
      <c r="U253" s="1">
        <v>0</v>
      </c>
      <c r="V253" s="1" t="s">
        <v>19</v>
      </c>
      <c r="W253" s="1">
        <v>0</v>
      </c>
      <c r="Y253" s="1">
        <v>100</v>
      </c>
      <c r="Z253" s="1">
        <v>316</v>
      </c>
      <c r="AA253" s="1" t="s">
        <v>39</v>
      </c>
      <c r="AB253" s="1">
        <v>0</v>
      </c>
      <c r="AC253" s="1">
        <v>2</v>
      </c>
      <c r="AD253" s="1">
        <v>0.56359329762904664</v>
      </c>
      <c r="AE253" s="1">
        <v>2.2182033511854771</v>
      </c>
      <c r="AF253" s="1">
        <v>0</v>
      </c>
      <c r="AG253" s="1">
        <v>0.90163059168183912</v>
      </c>
      <c r="AH253" s="1">
        <v>0.90163059168183912</v>
      </c>
      <c r="AI253" s="1">
        <v>0.63584601667322127</v>
      </c>
      <c r="AJ253" s="1">
        <v>3.1873916221941538</v>
      </c>
    </row>
    <row r="254" spans="1:36" x14ac:dyDescent="0.25">
      <c r="A254" s="1">
        <v>101</v>
      </c>
      <c r="B254" s="1">
        <v>325</v>
      </c>
      <c r="C254" s="1" t="s">
        <v>67</v>
      </c>
      <c r="D254" s="1">
        <v>0</v>
      </c>
      <c r="E254" s="1">
        <v>0</v>
      </c>
      <c r="F254" s="1">
        <v>0.67206136725753007</v>
      </c>
      <c r="G254" s="1">
        <v>2.32793863274247</v>
      </c>
      <c r="H254" s="1">
        <v>0</v>
      </c>
      <c r="I254" s="1">
        <v>0</v>
      </c>
      <c r="J254" s="1">
        <v>0</v>
      </c>
      <c r="K254" s="1" t="s">
        <v>19</v>
      </c>
      <c r="L254" s="1">
        <v>0</v>
      </c>
      <c r="N254" s="1" t="s">
        <v>67</v>
      </c>
      <c r="O254" s="1">
        <v>0</v>
      </c>
      <c r="P254" s="1">
        <v>0</v>
      </c>
      <c r="Q254" s="1">
        <v>0.67458748400712087</v>
      </c>
      <c r="R254" s="1">
        <v>2.3254125159928791</v>
      </c>
      <c r="S254" s="1">
        <v>0</v>
      </c>
      <c r="T254" s="1">
        <v>0</v>
      </c>
      <c r="U254" s="1">
        <v>0</v>
      </c>
      <c r="V254" s="1" t="s">
        <v>19</v>
      </c>
      <c r="W254" s="1">
        <v>0</v>
      </c>
      <c r="Y254" s="1">
        <v>101</v>
      </c>
      <c r="Z254" s="1">
        <v>319</v>
      </c>
      <c r="AA254" s="1" t="s">
        <v>56</v>
      </c>
      <c r="AB254" s="1">
        <v>0</v>
      </c>
      <c r="AC254" s="1">
        <v>1</v>
      </c>
      <c r="AD254" s="1">
        <v>0.22222226166762149</v>
      </c>
      <c r="AE254" s="1">
        <v>2.2129286836855471</v>
      </c>
      <c r="AF254" s="1">
        <v>0</v>
      </c>
      <c r="AG254" s="1">
        <v>0.45188984506022972</v>
      </c>
      <c r="AH254" s="1">
        <v>0.45188984506022972</v>
      </c>
      <c r="AI254" s="1">
        <v>0.90874394784780266</v>
      </c>
      <c r="AJ254" s="1">
        <v>1.59749449451672</v>
      </c>
    </row>
    <row r="255" spans="1:36" x14ac:dyDescent="0.25">
      <c r="A255" s="1">
        <v>102</v>
      </c>
      <c r="B255" s="1">
        <v>328</v>
      </c>
      <c r="C255" s="1" t="s">
        <v>23</v>
      </c>
      <c r="D255" s="1">
        <v>0</v>
      </c>
      <c r="E255" s="1">
        <v>0</v>
      </c>
      <c r="F255" s="1">
        <v>0.99999999999999989</v>
      </c>
      <c r="G255" s="1">
        <v>2</v>
      </c>
      <c r="H255" s="1">
        <v>0</v>
      </c>
      <c r="I255" s="1">
        <v>0</v>
      </c>
      <c r="J255" s="1">
        <v>0</v>
      </c>
      <c r="K255" s="1" t="s">
        <v>19</v>
      </c>
      <c r="L255" s="1">
        <v>0</v>
      </c>
      <c r="N255" s="1" t="s">
        <v>23</v>
      </c>
      <c r="O255" s="1">
        <v>0</v>
      </c>
      <c r="P255" s="1">
        <v>2</v>
      </c>
      <c r="Q255" s="1">
        <v>1</v>
      </c>
      <c r="R255" s="1">
        <v>2</v>
      </c>
      <c r="S255" s="1">
        <v>0</v>
      </c>
      <c r="T255" s="1">
        <v>1</v>
      </c>
      <c r="U255" s="1">
        <v>1</v>
      </c>
      <c r="V255" s="1">
        <v>0.44444444444444448</v>
      </c>
      <c r="W255" s="1">
        <v>2.1623623801608862</v>
      </c>
      <c r="Y255" s="1">
        <v>102</v>
      </c>
      <c r="Z255" s="1">
        <v>322</v>
      </c>
      <c r="AA255" s="1" t="s">
        <v>34</v>
      </c>
      <c r="AB255" s="1">
        <v>0</v>
      </c>
      <c r="AC255" s="1">
        <v>2</v>
      </c>
      <c r="AD255" s="1">
        <v>0.5741942317059221</v>
      </c>
      <c r="AE255" s="1">
        <v>2.2029967235747989</v>
      </c>
      <c r="AF255" s="1">
        <v>0</v>
      </c>
      <c r="AG255" s="1">
        <v>0.90785427803751029</v>
      </c>
      <c r="AH255" s="1">
        <v>0.90785427803751029</v>
      </c>
      <c r="AI255" s="1">
        <v>0.62923984893407092</v>
      </c>
      <c r="AJ255" s="1">
        <v>3.209393233421904</v>
      </c>
    </row>
    <row r="256" spans="1:36" x14ac:dyDescent="0.25">
      <c r="A256" s="1">
        <v>103</v>
      </c>
      <c r="B256" s="1">
        <v>331</v>
      </c>
      <c r="C256" s="1" t="s">
        <v>70</v>
      </c>
      <c r="D256" s="1">
        <v>0</v>
      </c>
      <c r="E256" s="1">
        <v>1</v>
      </c>
      <c r="F256" s="1">
        <v>1.251817742104901</v>
      </c>
      <c r="G256" s="1">
        <v>1.748182257895099</v>
      </c>
      <c r="H256" s="1">
        <v>0</v>
      </c>
      <c r="I256" s="1">
        <v>0.57202273703661277</v>
      </c>
      <c r="J256" s="1">
        <v>0.57202273703661277</v>
      </c>
      <c r="K256" s="1">
        <v>0.58272741929836636</v>
      </c>
      <c r="L256" s="1">
        <v>2.6354669078836221</v>
      </c>
      <c r="N256" s="1" t="s">
        <v>70</v>
      </c>
      <c r="O256" s="1">
        <v>0</v>
      </c>
      <c r="P256" s="1">
        <v>1</v>
      </c>
      <c r="Q256" s="1">
        <v>1.228009223870749</v>
      </c>
      <c r="R256" s="1">
        <v>1.7578682778972849</v>
      </c>
      <c r="S256" s="1">
        <v>0</v>
      </c>
      <c r="T256" s="1">
        <v>0.56887083780598913</v>
      </c>
      <c r="U256" s="1">
        <v>0.56887083780598913</v>
      </c>
      <c r="V256" s="1">
        <v>0.58872752711937948</v>
      </c>
      <c r="W256" s="1">
        <v>1.230104898842276</v>
      </c>
      <c r="Y256" s="1">
        <v>103</v>
      </c>
      <c r="Z256" s="1">
        <v>325</v>
      </c>
      <c r="AA256" s="1" t="s">
        <v>13</v>
      </c>
      <c r="AB256" s="1">
        <v>1</v>
      </c>
      <c r="AC256" s="1">
        <v>1</v>
      </c>
      <c r="AD256" s="1">
        <v>0.62953090631594311</v>
      </c>
      <c r="AE256" s="1">
        <v>2.2658835280756762</v>
      </c>
      <c r="AF256" s="1">
        <v>1.588484361875204</v>
      </c>
      <c r="AG256" s="1">
        <v>0.44132895076441109</v>
      </c>
      <c r="AH256" s="1">
        <v>-1.1471554111107931</v>
      </c>
      <c r="AI256" s="1">
        <v>0.95272705678496061</v>
      </c>
      <c r="AJ256" s="1">
        <v>-4.0553565733708927</v>
      </c>
    </row>
    <row r="257" spans="1:36" x14ac:dyDescent="0.25">
      <c r="A257" s="1">
        <v>104</v>
      </c>
      <c r="B257" s="1">
        <v>334</v>
      </c>
      <c r="C257" s="1" t="s">
        <v>57</v>
      </c>
      <c r="D257" s="1">
        <v>2</v>
      </c>
      <c r="E257" s="1">
        <v>1</v>
      </c>
      <c r="F257" s="1">
        <v>1.0210040011059629</v>
      </c>
      <c r="G257" s="1">
        <v>1.9789959988940371</v>
      </c>
      <c r="H257" s="1">
        <v>1.958856182574777</v>
      </c>
      <c r="I257" s="1">
        <v>0.50530673157441985</v>
      </c>
      <c r="J257" s="1">
        <v>-1.453549451000357</v>
      </c>
      <c r="K257" s="1">
        <v>0.96057982319260216</v>
      </c>
      <c r="L257" s="1">
        <v>-6.6969042121111606</v>
      </c>
      <c r="N257" s="1" t="s">
        <v>43</v>
      </c>
      <c r="O257" s="1">
        <v>0</v>
      </c>
      <c r="P257" s="1">
        <v>0</v>
      </c>
      <c r="Q257" s="1">
        <v>1</v>
      </c>
      <c r="R257" s="1">
        <v>2</v>
      </c>
      <c r="S257" s="1">
        <v>0</v>
      </c>
      <c r="T257" s="1">
        <v>0</v>
      </c>
      <c r="U257" s="1">
        <v>0</v>
      </c>
      <c r="V257" s="1" t="s">
        <v>19</v>
      </c>
      <c r="W257" s="1">
        <v>0</v>
      </c>
      <c r="Y257" s="1">
        <v>104</v>
      </c>
      <c r="Z257" s="1">
        <v>328</v>
      </c>
      <c r="AA257" s="1" t="s">
        <v>38</v>
      </c>
      <c r="AB257" s="1">
        <v>2</v>
      </c>
      <c r="AC257" s="1">
        <v>2</v>
      </c>
      <c r="AD257" s="1">
        <v>1</v>
      </c>
      <c r="AE257" s="1">
        <v>1.9838362629965809</v>
      </c>
      <c r="AF257" s="1">
        <v>2</v>
      </c>
      <c r="AG257" s="1">
        <v>1.0081477172813671</v>
      </c>
      <c r="AH257" s="1">
        <v>-0.99185228271863313</v>
      </c>
      <c r="AI257" s="1">
        <v>0.88727730139108096</v>
      </c>
      <c r="AJ257" s="1">
        <v>-3.506338056359005</v>
      </c>
    </row>
    <row r="258" spans="1:36" x14ac:dyDescent="0.25">
      <c r="A258" s="1">
        <v>105</v>
      </c>
      <c r="B258" s="1">
        <v>337</v>
      </c>
      <c r="C258" s="1" t="s">
        <v>73</v>
      </c>
      <c r="D258" s="1">
        <v>1</v>
      </c>
      <c r="E258" s="1">
        <v>1</v>
      </c>
      <c r="F258" s="1">
        <v>0.30504293805956512</v>
      </c>
      <c r="G258" s="1">
        <v>2.3073728965584781</v>
      </c>
      <c r="H258" s="1">
        <v>3.2782270140760712</v>
      </c>
      <c r="I258" s="1">
        <v>0.43339331994907832</v>
      </c>
      <c r="J258" s="1">
        <v>-2.8448336941269932</v>
      </c>
      <c r="K258" s="1">
        <v>0.98636555904469359</v>
      </c>
      <c r="L258" s="1">
        <v>-13.10693539586369</v>
      </c>
      <c r="N258" s="1" t="s">
        <v>45</v>
      </c>
      <c r="O258" s="1">
        <v>2</v>
      </c>
      <c r="P258" s="1">
        <v>2</v>
      </c>
      <c r="Q258" s="1">
        <v>0.29888168309247809</v>
      </c>
      <c r="R258" s="1">
        <v>2.389971635929093</v>
      </c>
      <c r="S258" s="1">
        <v>6.691611139586537</v>
      </c>
      <c r="T258" s="1">
        <v>0.83683001502338195</v>
      </c>
      <c r="U258" s="1">
        <v>-5.8547811245631554</v>
      </c>
      <c r="V258" s="1">
        <v>0.9949643897192314</v>
      </c>
      <c r="W258" s="1">
        <v>-12.66015844783141</v>
      </c>
      <c r="Y258" s="1">
        <v>105</v>
      </c>
      <c r="Z258" s="1">
        <v>331</v>
      </c>
      <c r="AA258" s="1" t="s">
        <v>12</v>
      </c>
      <c r="AB258" s="1">
        <v>0</v>
      </c>
      <c r="AC258" s="1">
        <v>1</v>
      </c>
      <c r="AD258" s="1">
        <v>0.1349146203486179</v>
      </c>
      <c r="AE258" s="1">
        <v>2.865085379651382</v>
      </c>
      <c r="AF258" s="1">
        <v>0</v>
      </c>
      <c r="AG258" s="1">
        <v>0.34902973820685163</v>
      </c>
      <c r="AH258" s="1">
        <v>0.34902973820685163</v>
      </c>
      <c r="AI258" s="1">
        <v>0.95502845988379403</v>
      </c>
      <c r="AJ258" s="1">
        <v>1.2338694735079561</v>
      </c>
    </row>
    <row r="259" spans="1:36" x14ac:dyDescent="0.25">
      <c r="A259" s="1">
        <v>106</v>
      </c>
      <c r="B259" s="1">
        <v>340</v>
      </c>
      <c r="C259" s="1" t="s">
        <v>73</v>
      </c>
      <c r="D259" s="1">
        <v>1</v>
      </c>
      <c r="E259" s="1">
        <v>0</v>
      </c>
      <c r="F259" s="1">
        <v>0.30504293805956512</v>
      </c>
      <c r="G259" s="1">
        <v>2.4122967293988671</v>
      </c>
      <c r="H259" s="1">
        <v>3.2782270140760721</v>
      </c>
      <c r="I259" s="1">
        <v>0</v>
      </c>
      <c r="J259" s="1">
        <v>-3.2782270140760721</v>
      </c>
      <c r="K259" s="1">
        <v>1</v>
      </c>
      <c r="L259" s="1">
        <v>-15.103698249628559</v>
      </c>
      <c r="N259" s="1" t="s">
        <v>45</v>
      </c>
      <c r="O259" s="1">
        <v>0</v>
      </c>
      <c r="P259" s="1">
        <v>0</v>
      </c>
      <c r="Q259" s="1">
        <v>0.29888168309247809</v>
      </c>
      <c r="R259" s="1">
        <v>2.427768983301843</v>
      </c>
      <c r="S259" s="1">
        <v>0</v>
      </c>
      <c r="T259" s="1">
        <v>0</v>
      </c>
      <c r="U259" s="1">
        <v>0</v>
      </c>
      <c r="V259" s="1" t="s">
        <v>19</v>
      </c>
      <c r="W259" s="1">
        <v>0</v>
      </c>
      <c r="Y259" s="1">
        <v>106</v>
      </c>
      <c r="Z259" s="1">
        <v>334</v>
      </c>
      <c r="AA259" s="1" t="s">
        <v>43</v>
      </c>
      <c r="AB259" s="1">
        <v>1</v>
      </c>
      <c r="AC259" s="1">
        <v>1</v>
      </c>
      <c r="AD259" s="1">
        <v>0.40898277728863081</v>
      </c>
      <c r="AE259" s="1">
        <v>2.5910172227113688</v>
      </c>
      <c r="AF259" s="1">
        <v>2.4450907361663088</v>
      </c>
      <c r="AG259" s="1">
        <v>0.38594880467585252</v>
      </c>
      <c r="AH259" s="1">
        <v>-2.0591419314904571</v>
      </c>
      <c r="AI259" s="1">
        <v>0.98141478754236422</v>
      </c>
      <c r="AJ259" s="1">
        <v>-7.2793578677256967</v>
      </c>
    </row>
    <row r="260" spans="1:36" x14ac:dyDescent="0.25">
      <c r="A260" s="1">
        <v>107</v>
      </c>
      <c r="B260" s="1">
        <v>343</v>
      </c>
      <c r="C260" s="1" t="s">
        <v>73</v>
      </c>
      <c r="D260" s="1">
        <v>0</v>
      </c>
      <c r="E260" s="1">
        <v>1</v>
      </c>
      <c r="F260" s="1">
        <v>0.38087344402327622</v>
      </c>
      <c r="G260" s="1">
        <v>2.3673088138718219</v>
      </c>
      <c r="H260" s="1">
        <v>0</v>
      </c>
      <c r="I260" s="1">
        <v>0.42242059596967518</v>
      </c>
      <c r="J260" s="1">
        <v>0.42242059596967518</v>
      </c>
      <c r="K260" s="1">
        <v>0.8614089575285313</v>
      </c>
      <c r="L260" s="1">
        <v>1.9462084805473401</v>
      </c>
      <c r="N260" s="1" t="s">
        <v>45</v>
      </c>
      <c r="O260" s="1">
        <v>0</v>
      </c>
      <c r="P260" s="1">
        <v>0</v>
      </c>
      <c r="Q260" s="1">
        <v>0.29888168309247809</v>
      </c>
      <c r="R260" s="1">
        <v>2.427768983301843</v>
      </c>
      <c r="S260" s="1">
        <v>0</v>
      </c>
      <c r="T260" s="1">
        <v>0</v>
      </c>
      <c r="U260" s="1">
        <v>0</v>
      </c>
      <c r="V260" s="1" t="s">
        <v>19</v>
      </c>
      <c r="W260" s="1">
        <v>0</v>
      </c>
      <c r="Y260" s="1">
        <v>107</v>
      </c>
      <c r="Z260" s="1">
        <v>337</v>
      </c>
      <c r="AA260" s="1" t="s">
        <v>73</v>
      </c>
      <c r="AB260" s="1">
        <v>1</v>
      </c>
      <c r="AC260" s="1">
        <v>0</v>
      </c>
      <c r="AD260" s="1">
        <v>0.31047510017172292</v>
      </c>
      <c r="AE260" s="1">
        <v>2.3957641671436751</v>
      </c>
      <c r="AF260" s="1">
        <v>3.2208702064896761</v>
      </c>
      <c r="AG260" s="1">
        <v>0</v>
      </c>
      <c r="AH260" s="1">
        <v>-3.2208702064896761</v>
      </c>
      <c r="AI260" s="1">
        <v>1</v>
      </c>
      <c r="AJ260" s="1">
        <v>-11.38623157538404</v>
      </c>
    </row>
    <row r="261" spans="1:36" x14ac:dyDescent="0.25">
      <c r="A261" s="1">
        <v>108</v>
      </c>
      <c r="B261" s="1">
        <v>346</v>
      </c>
      <c r="C261" s="1" t="s">
        <v>30</v>
      </c>
      <c r="D261" s="1">
        <v>0</v>
      </c>
      <c r="E261" s="1">
        <v>0</v>
      </c>
      <c r="F261" s="1">
        <v>0.99999999999999989</v>
      </c>
      <c r="G261" s="1">
        <v>2</v>
      </c>
      <c r="H261" s="1">
        <v>0</v>
      </c>
      <c r="I261" s="1">
        <v>0</v>
      </c>
      <c r="J261" s="1">
        <v>0</v>
      </c>
      <c r="K261" s="1" t="s">
        <v>19</v>
      </c>
      <c r="L261" s="1">
        <v>0</v>
      </c>
      <c r="N261" s="1" t="s">
        <v>30</v>
      </c>
      <c r="O261" s="1">
        <v>0</v>
      </c>
      <c r="P261" s="1">
        <v>0</v>
      </c>
      <c r="Q261" s="1">
        <v>1</v>
      </c>
      <c r="R261" s="1">
        <v>2</v>
      </c>
      <c r="S261" s="1">
        <v>0</v>
      </c>
      <c r="T261" s="1">
        <v>0</v>
      </c>
      <c r="U261" s="1">
        <v>0</v>
      </c>
      <c r="V261" s="1" t="s">
        <v>19</v>
      </c>
      <c r="W261" s="1">
        <v>0</v>
      </c>
      <c r="Y261" s="1">
        <v>108</v>
      </c>
      <c r="Z261" s="1">
        <v>340</v>
      </c>
      <c r="AA261" s="1" t="s">
        <v>55</v>
      </c>
      <c r="AB261" s="1">
        <v>1</v>
      </c>
      <c r="AC261" s="1">
        <v>1</v>
      </c>
      <c r="AD261" s="1">
        <v>0.31047510017172292</v>
      </c>
      <c r="AE261" s="1">
        <v>2.339224064239283</v>
      </c>
      <c r="AF261" s="1">
        <v>3.2208702064896761</v>
      </c>
      <c r="AG261" s="1">
        <v>0.42749218225283631</v>
      </c>
      <c r="AH261" s="1">
        <v>-2.7933780242368389</v>
      </c>
      <c r="AI261" s="1">
        <v>0.98627032003150095</v>
      </c>
      <c r="AJ261" s="1">
        <v>-9.874986268451277</v>
      </c>
    </row>
    <row r="262" spans="1:36" x14ac:dyDescent="0.25">
      <c r="A262" s="1">
        <v>109</v>
      </c>
      <c r="B262" s="1">
        <v>349</v>
      </c>
      <c r="C262" s="1" t="s">
        <v>24</v>
      </c>
      <c r="D262" s="1">
        <v>0</v>
      </c>
      <c r="E262" s="1">
        <v>1</v>
      </c>
      <c r="F262" s="1">
        <v>0.99999999999999989</v>
      </c>
      <c r="G262" s="1">
        <v>2</v>
      </c>
      <c r="H262" s="1">
        <v>0</v>
      </c>
      <c r="I262" s="1">
        <v>0.5</v>
      </c>
      <c r="J262" s="1">
        <v>0.5</v>
      </c>
      <c r="K262" s="1">
        <v>0.66666666666666663</v>
      </c>
      <c r="L262" s="1">
        <v>2.3036382448159021</v>
      </c>
      <c r="N262" s="1" t="s">
        <v>47</v>
      </c>
      <c r="O262" s="1">
        <v>0</v>
      </c>
      <c r="P262" s="1">
        <v>1</v>
      </c>
      <c r="Q262" s="1">
        <v>1</v>
      </c>
      <c r="R262" s="1">
        <v>2</v>
      </c>
      <c r="S262" s="1">
        <v>0</v>
      </c>
      <c r="T262" s="1">
        <v>0.5</v>
      </c>
      <c r="U262" s="1">
        <v>0.5</v>
      </c>
      <c r="V262" s="1">
        <v>0.66666666666666674</v>
      </c>
      <c r="W262" s="1">
        <v>1.0811811900804431</v>
      </c>
      <c r="Y262" s="1">
        <v>109</v>
      </c>
      <c r="Z262" s="1">
        <v>346</v>
      </c>
      <c r="AA262" s="1" t="s">
        <v>23</v>
      </c>
      <c r="AB262" s="1">
        <v>0</v>
      </c>
      <c r="AC262" s="1">
        <v>1</v>
      </c>
      <c r="AD262" s="1">
        <v>1</v>
      </c>
      <c r="AE262" s="1">
        <v>2</v>
      </c>
      <c r="AF262" s="1">
        <v>0</v>
      </c>
      <c r="AG262" s="1">
        <v>0.5</v>
      </c>
      <c r="AH262" s="1">
        <v>0.5</v>
      </c>
      <c r="AI262" s="1">
        <v>0.66666666666666674</v>
      </c>
      <c r="AJ262" s="1">
        <v>1.7675706944728971</v>
      </c>
    </row>
    <row r="263" spans="1:36" x14ac:dyDescent="0.25">
      <c r="A263" s="1">
        <v>110</v>
      </c>
      <c r="B263" s="1">
        <v>352</v>
      </c>
      <c r="C263" s="1" t="s">
        <v>12</v>
      </c>
      <c r="D263" s="1">
        <v>0</v>
      </c>
      <c r="E263" s="1">
        <v>0</v>
      </c>
      <c r="F263" s="1">
        <v>0</v>
      </c>
      <c r="G263" s="1">
        <v>3</v>
      </c>
      <c r="H263" s="1">
        <v>0</v>
      </c>
      <c r="I263" s="1">
        <v>0</v>
      </c>
      <c r="J263" s="1">
        <v>0</v>
      </c>
      <c r="K263" s="1" t="s">
        <v>19</v>
      </c>
      <c r="L263" s="1">
        <v>0</v>
      </c>
      <c r="N263" s="1" t="s">
        <v>12</v>
      </c>
      <c r="O263" s="1">
        <v>0</v>
      </c>
      <c r="P263" s="1">
        <v>0</v>
      </c>
      <c r="Q263" s="1">
        <v>0</v>
      </c>
      <c r="R263" s="1">
        <v>3</v>
      </c>
      <c r="S263" s="1">
        <v>0</v>
      </c>
      <c r="T263" s="1">
        <v>0</v>
      </c>
      <c r="U263" s="1">
        <v>0</v>
      </c>
      <c r="V263" s="1" t="s">
        <v>19</v>
      </c>
      <c r="W263" s="1">
        <v>0</v>
      </c>
      <c r="Y263" s="1">
        <v>110</v>
      </c>
      <c r="Z263" s="1">
        <v>349</v>
      </c>
      <c r="AA263" s="1" t="s">
        <v>24</v>
      </c>
      <c r="AB263" s="1">
        <v>0</v>
      </c>
      <c r="AC263" s="1">
        <v>1</v>
      </c>
      <c r="AD263" s="1">
        <v>1</v>
      </c>
      <c r="AE263" s="1">
        <v>2</v>
      </c>
      <c r="AF263" s="1">
        <v>0</v>
      </c>
      <c r="AG263" s="1">
        <v>0.5</v>
      </c>
      <c r="AH263" s="1">
        <v>0.5</v>
      </c>
      <c r="AI263" s="1">
        <v>0.66666666666666674</v>
      </c>
      <c r="AJ263" s="1">
        <v>1.7675706944728971</v>
      </c>
    </row>
    <row r="264" spans="1:36" x14ac:dyDescent="0.25">
      <c r="A264" s="1">
        <v>111</v>
      </c>
      <c r="B264" s="1">
        <v>355</v>
      </c>
      <c r="C264" s="1" t="s">
        <v>69</v>
      </c>
      <c r="D264" s="1">
        <v>0</v>
      </c>
      <c r="E264" s="1">
        <v>0</v>
      </c>
      <c r="F264" s="1">
        <v>0.72590707601379079</v>
      </c>
      <c r="G264" s="1">
        <v>2</v>
      </c>
      <c r="H264" s="1">
        <v>0</v>
      </c>
      <c r="I264" s="1">
        <v>0</v>
      </c>
      <c r="J264" s="1">
        <v>0</v>
      </c>
      <c r="K264" s="1" t="s">
        <v>19</v>
      </c>
      <c r="L264" s="1">
        <v>0</v>
      </c>
      <c r="N264" s="1" t="s">
        <v>69</v>
      </c>
      <c r="O264" s="1">
        <v>0</v>
      </c>
      <c r="P264" s="1">
        <v>0</v>
      </c>
      <c r="Q264" s="1">
        <v>0.73708561674602446</v>
      </c>
      <c r="R264" s="1">
        <v>2</v>
      </c>
      <c r="S264" s="1">
        <v>0</v>
      </c>
      <c r="T264" s="1">
        <v>0</v>
      </c>
      <c r="U264" s="1">
        <v>0</v>
      </c>
      <c r="V264" s="1" t="s">
        <v>19</v>
      </c>
      <c r="W264" s="1">
        <v>0</v>
      </c>
      <c r="Y264" s="1">
        <v>111</v>
      </c>
      <c r="Z264" s="1">
        <v>352</v>
      </c>
      <c r="AA264" s="1" t="s">
        <v>12</v>
      </c>
      <c r="AB264" s="1">
        <v>0</v>
      </c>
      <c r="AC264" s="1">
        <v>1</v>
      </c>
      <c r="AD264" s="1">
        <v>0.1349146203486179</v>
      </c>
      <c r="AE264" s="1">
        <v>2.865085379651382</v>
      </c>
      <c r="AF264" s="1">
        <v>0</v>
      </c>
      <c r="AG264" s="1">
        <v>0.34902973820685163</v>
      </c>
      <c r="AH264" s="1">
        <v>0.34902973820685163</v>
      </c>
      <c r="AI264" s="1">
        <v>0.95502845988379403</v>
      </c>
      <c r="AJ264" s="1">
        <v>1.2338694735079561</v>
      </c>
    </row>
    <row r="265" spans="1:36" x14ac:dyDescent="0.25">
      <c r="A265" s="1">
        <v>112</v>
      </c>
      <c r="B265" s="1">
        <v>358</v>
      </c>
      <c r="C265" s="1" t="s">
        <v>45</v>
      </c>
      <c r="D265" s="1">
        <v>0</v>
      </c>
      <c r="E265" s="1">
        <v>0</v>
      </c>
      <c r="F265" s="1">
        <v>0.30504293805956512</v>
      </c>
      <c r="G265" s="1">
        <v>2.4122967293988671</v>
      </c>
      <c r="H265" s="1">
        <v>0</v>
      </c>
      <c r="I265" s="1">
        <v>0</v>
      </c>
      <c r="J265" s="1">
        <v>0</v>
      </c>
      <c r="K265" s="1" t="s">
        <v>19</v>
      </c>
      <c r="L265" s="1">
        <v>0</v>
      </c>
      <c r="N265" s="1" t="s">
        <v>45</v>
      </c>
      <c r="O265" s="1">
        <v>0</v>
      </c>
      <c r="P265" s="1">
        <v>0</v>
      </c>
      <c r="Q265" s="1">
        <v>0.29888168309247809</v>
      </c>
      <c r="R265" s="1">
        <v>2.427768983301843</v>
      </c>
      <c r="S265" s="1">
        <v>0</v>
      </c>
      <c r="T265" s="1">
        <v>0</v>
      </c>
      <c r="U265" s="1">
        <v>0</v>
      </c>
      <c r="V265" s="1" t="s">
        <v>19</v>
      </c>
      <c r="W265" s="1">
        <v>0</v>
      </c>
      <c r="Y265" s="1">
        <v>112</v>
      </c>
      <c r="Z265" s="1">
        <v>355</v>
      </c>
      <c r="AA265" s="1" t="s">
        <v>34</v>
      </c>
      <c r="AB265" s="1">
        <v>0</v>
      </c>
      <c r="AC265" s="1">
        <v>1</v>
      </c>
      <c r="AD265" s="1">
        <v>0.66376227283083944</v>
      </c>
      <c r="AE265" s="1">
        <v>2.04976894085882</v>
      </c>
      <c r="AF265" s="1">
        <v>0</v>
      </c>
      <c r="AG265" s="1">
        <v>0.487859865600762</v>
      </c>
      <c r="AH265" s="1">
        <v>0.487859865600762</v>
      </c>
      <c r="AI265" s="1">
        <v>0.75538800899647485</v>
      </c>
      <c r="AJ265" s="1">
        <v>1.724653602890786</v>
      </c>
    </row>
    <row r="266" spans="1:36" x14ac:dyDescent="0.25">
      <c r="A266" s="1">
        <v>113</v>
      </c>
      <c r="B266" s="1">
        <v>361</v>
      </c>
      <c r="C266" s="1" t="s">
        <v>34</v>
      </c>
      <c r="D266" s="1">
        <v>0</v>
      </c>
      <c r="E266" s="1">
        <v>0</v>
      </c>
      <c r="F266" s="1">
        <v>0.37046461993104579</v>
      </c>
      <c r="G266" s="1">
        <v>2.3554424560827441</v>
      </c>
      <c r="H266" s="1">
        <v>0</v>
      </c>
      <c r="I266" s="1">
        <v>0</v>
      </c>
      <c r="J266" s="1">
        <v>0</v>
      </c>
      <c r="K266" s="1" t="s">
        <v>19</v>
      </c>
      <c r="L266" s="1">
        <v>0</v>
      </c>
      <c r="N266" s="1" t="s">
        <v>34</v>
      </c>
      <c r="O266" s="1">
        <v>0</v>
      </c>
      <c r="P266" s="1">
        <v>2</v>
      </c>
      <c r="Q266" s="1">
        <v>0.48946153344674931</v>
      </c>
      <c r="R266" s="1">
        <v>2.247624083299276</v>
      </c>
      <c r="S266" s="1">
        <v>0</v>
      </c>
      <c r="T266" s="1">
        <v>0.88982851485743586</v>
      </c>
      <c r="U266" s="1">
        <v>0.88982851485743586</v>
      </c>
      <c r="V266" s="1">
        <v>0.67432706172715473</v>
      </c>
      <c r="W266" s="1">
        <v>1.9241317053221509</v>
      </c>
      <c r="Y266" s="1">
        <v>113</v>
      </c>
      <c r="Z266" s="1">
        <v>358</v>
      </c>
      <c r="AA266" s="1" t="s">
        <v>45</v>
      </c>
      <c r="AB266" s="1">
        <v>0</v>
      </c>
      <c r="AC266" s="1">
        <v>0</v>
      </c>
      <c r="AD266" s="1">
        <v>0.31047510017172292</v>
      </c>
      <c r="AE266" s="1">
        <v>2.3957641671436751</v>
      </c>
      <c r="AF266" s="1">
        <v>0</v>
      </c>
      <c r="AG266" s="1">
        <v>0</v>
      </c>
      <c r="AH266" s="1">
        <v>0</v>
      </c>
      <c r="AI266" s="1" t="s">
        <v>19</v>
      </c>
      <c r="AJ266" s="1">
        <v>0</v>
      </c>
    </row>
    <row r="267" spans="1:36" x14ac:dyDescent="0.25">
      <c r="A267" s="1">
        <v>114</v>
      </c>
      <c r="B267" s="1">
        <v>364</v>
      </c>
      <c r="C267" s="1" t="s">
        <v>62</v>
      </c>
      <c r="D267" s="1">
        <v>0</v>
      </c>
      <c r="E267" s="1">
        <v>0</v>
      </c>
      <c r="F267" s="1">
        <v>0.30504293805956512</v>
      </c>
      <c r="G267" s="1">
        <v>2.6949570619404342</v>
      </c>
      <c r="H267" s="1">
        <v>0</v>
      </c>
      <c r="I267" s="1">
        <v>0</v>
      </c>
      <c r="J267" s="1">
        <v>0</v>
      </c>
      <c r="K267" s="1" t="s">
        <v>19</v>
      </c>
      <c r="L267" s="1">
        <v>0</v>
      </c>
      <c r="N267" s="1" t="s">
        <v>29</v>
      </c>
      <c r="O267" s="1">
        <v>0</v>
      </c>
      <c r="P267" s="1">
        <v>1</v>
      </c>
      <c r="Q267" s="1">
        <v>0.32002681742213818</v>
      </c>
      <c r="R267" s="1">
        <v>2.608155878229367</v>
      </c>
      <c r="S267" s="1">
        <v>0</v>
      </c>
      <c r="T267" s="1">
        <v>0.38341266653083739</v>
      </c>
      <c r="U267" s="1">
        <v>0.38341266653083739</v>
      </c>
      <c r="V267" s="1">
        <v>0.89070804294506845</v>
      </c>
      <c r="W267" s="1">
        <v>0.82907712618345364</v>
      </c>
      <c r="Y267" s="1">
        <v>114</v>
      </c>
      <c r="Z267" s="1">
        <v>361</v>
      </c>
      <c r="AA267" s="1" t="s">
        <v>69</v>
      </c>
      <c r="AB267" s="1">
        <v>0</v>
      </c>
      <c r="AC267" s="1">
        <v>1</v>
      </c>
      <c r="AD267" s="1">
        <v>0.41493213933774609</v>
      </c>
      <c r="AE267" s="1">
        <v>2.2985990743519129</v>
      </c>
      <c r="AF267" s="1">
        <v>0</v>
      </c>
      <c r="AG267" s="1">
        <v>0.43504759536281851</v>
      </c>
      <c r="AH267" s="1">
        <v>0.43504759536281851</v>
      </c>
      <c r="AI267" s="1">
        <v>0.84708775884189957</v>
      </c>
      <c r="AJ267" s="1">
        <v>1.537954760528442</v>
      </c>
    </row>
    <row r="268" spans="1:36" x14ac:dyDescent="0.25">
      <c r="A268" s="1">
        <v>115</v>
      </c>
      <c r="B268" s="1">
        <v>367</v>
      </c>
      <c r="C268" s="1" t="s">
        <v>43</v>
      </c>
      <c r="D268" s="1">
        <v>0</v>
      </c>
      <c r="E268" s="1">
        <v>0</v>
      </c>
      <c r="F268" s="1">
        <v>0.99999999999999989</v>
      </c>
      <c r="G268" s="1">
        <v>2</v>
      </c>
      <c r="H268" s="1">
        <v>0</v>
      </c>
      <c r="I268" s="1">
        <v>0</v>
      </c>
      <c r="J268" s="1">
        <v>0</v>
      </c>
      <c r="K268" s="1" t="s">
        <v>19</v>
      </c>
      <c r="L268" s="1">
        <v>0</v>
      </c>
      <c r="N268" s="1" t="s">
        <v>26</v>
      </c>
      <c r="O268" s="1">
        <v>1</v>
      </c>
      <c r="P268" s="1">
        <v>1</v>
      </c>
      <c r="Q268" s="1">
        <v>1</v>
      </c>
      <c r="R268" s="1">
        <v>2</v>
      </c>
      <c r="S268" s="1">
        <v>1</v>
      </c>
      <c r="T268" s="1">
        <v>0.5</v>
      </c>
      <c r="U268" s="1">
        <v>-0.5</v>
      </c>
      <c r="V268" s="1">
        <v>0.88888888888888906</v>
      </c>
      <c r="W268" s="1">
        <v>-1.0811811900804431</v>
      </c>
      <c r="Y268" s="1">
        <v>115</v>
      </c>
      <c r="Z268" s="1">
        <v>364</v>
      </c>
      <c r="AA268" s="1" t="s">
        <v>34</v>
      </c>
      <c r="AB268" s="1">
        <v>0</v>
      </c>
      <c r="AC268" s="1">
        <v>0</v>
      </c>
      <c r="AD268" s="1">
        <v>0.36516319847892681</v>
      </c>
      <c r="AE268" s="1">
        <v>2.348368015210732</v>
      </c>
      <c r="AF268" s="1">
        <v>0</v>
      </c>
      <c r="AG268" s="1">
        <v>0</v>
      </c>
      <c r="AH268" s="1">
        <v>0</v>
      </c>
      <c r="AI268" s="1" t="s">
        <v>19</v>
      </c>
      <c r="AJ268" s="1">
        <v>0</v>
      </c>
    </row>
    <row r="269" spans="1:36" x14ac:dyDescent="0.25">
      <c r="A269" s="1">
        <v>116</v>
      </c>
      <c r="B269" s="1">
        <v>373</v>
      </c>
      <c r="C269" s="1" t="s">
        <v>23</v>
      </c>
      <c r="D269" s="1">
        <v>0</v>
      </c>
      <c r="E269" s="1">
        <v>0</v>
      </c>
      <c r="F269" s="1">
        <v>0.99999999999999989</v>
      </c>
      <c r="G269" s="1">
        <v>2</v>
      </c>
      <c r="H269" s="1">
        <v>0</v>
      </c>
      <c r="I269" s="1">
        <v>0</v>
      </c>
      <c r="J269" s="1">
        <v>0</v>
      </c>
      <c r="K269" s="1" t="s">
        <v>19</v>
      </c>
      <c r="L269" s="1">
        <v>0</v>
      </c>
      <c r="N269" s="1" t="s">
        <v>25</v>
      </c>
      <c r="O269" s="1">
        <v>0</v>
      </c>
      <c r="P269" s="1">
        <v>2</v>
      </c>
      <c r="Q269" s="1">
        <v>1</v>
      </c>
      <c r="R269" s="1">
        <v>2</v>
      </c>
      <c r="S269" s="1">
        <v>0</v>
      </c>
      <c r="T269" s="1">
        <v>1</v>
      </c>
      <c r="U269" s="1">
        <v>1</v>
      </c>
      <c r="V269" s="1">
        <v>0.44444444444444448</v>
      </c>
      <c r="W269" s="1">
        <v>2.1623623801608862</v>
      </c>
      <c r="Y269" s="1">
        <v>116</v>
      </c>
      <c r="Z269" s="1">
        <v>367</v>
      </c>
      <c r="AA269" s="1" t="s">
        <v>60</v>
      </c>
      <c r="AB269" s="1">
        <v>0</v>
      </c>
      <c r="AC269" s="1">
        <v>1</v>
      </c>
      <c r="AD269" s="1">
        <v>1</v>
      </c>
      <c r="AE269" s="1">
        <v>2</v>
      </c>
      <c r="AF269" s="1">
        <v>0</v>
      </c>
      <c r="AG269" s="1">
        <v>0.5</v>
      </c>
      <c r="AH269" s="1">
        <v>0.5</v>
      </c>
      <c r="AI269" s="1">
        <v>0.66666666666666674</v>
      </c>
      <c r="AJ269" s="1">
        <v>1.7675706944728971</v>
      </c>
    </row>
    <row r="270" spans="1:36" x14ac:dyDescent="0.25">
      <c r="A270" s="1">
        <v>117</v>
      </c>
      <c r="B270" s="1">
        <v>376</v>
      </c>
      <c r="C270" s="1" t="s">
        <v>51</v>
      </c>
      <c r="D270" s="1">
        <v>0</v>
      </c>
      <c r="E270" s="1">
        <v>2</v>
      </c>
      <c r="F270" s="1">
        <v>1</v>
      </c>
      <c r="G270" s="1">
        <v>2</v>
      </c>
      <c r="H270" s="1">
        <v>0</v>
      </c>
      <c r="I270" s="1">
        <v>1</v>
      </c>
      <c r="J270" s="1">
        <v>1</v>
      </c>
      <c r="K270" s="1">
        <v>0.44444444444444448</v>
      </c>
      <c r="L270" s="1">
        <v>4.6072764896318041</v>
      </c>
      <c r="N270" s="1" t="s">
        <v>51</v>
      </c>
      <c r="O270" s="1">
        <v>0</v>
      </c>
      <c r="P270" s="1">
        <v>2</v>
      </c>
      <c r="Q270" s="1">
        <v>0.94399047470100406</v>
      </c>
      <c r="R270" s="1">
        <v>2.0560095252989958</v>
      </c>
      <c r="S270" s="1">
        <v>0</v>
      </c>
      <c r="T270" s="1">
        <v>0.97275813919643628</v>
      </c>
      <c r="U270" s="1">
        <v>0.97275813919643628</v>
      </c>
      <c r="V270" s="1">
        <v>0.46968612979113378</v>
      </c>
      <c r="W270" s="1">
        <v>2.1034556051936799</v>
      </c>
      <c r="Y270" s="1">
        <v>117</v>
      </c>
      <c r="Z270" s="1">
        <v>370</v>
      </c>
      <c r="AA270" s="1" t="s">
        <v>61</v>
      </c>
      <c r="AB270" s="1">
        <v>0</v>
      </c>
      <c r="AC270" s="1">
        <v>1</v>
      </c>
      <c r="AD270" s="1">
        <v>0.77777773833237851</v>
      </c>
      <c r="AE270" s="1">
        <v>1.8510077050316029</v>
      </c>
      <c r="AF270" s="1">
        <v>0</v>
      </c>
      <c r="AG270" s="1">
        <v>0.54024626547026</v>
      </c>
      <c r="AH270" s="1">
        <v>0.54024626547026</v>
      </c>
      <c r="AI270" s="1">
        <v>0.70413038451054466</v>
      </c>
      <c r="AJ270" s="1">
        <v>1.9098469332873129</v>
      </c>
    </row>
    <row r="271" spans="1:36" x14ac:dyDescent="0.25">
      <c r="A271" s="1">
        <v>118</v>
      </c>
      <c r="B271" s="1">
        <v>379</v>
      </c>
      <c r="C271" s="1" t="s">
        <v>69</v>
      </c>
      <c r="D271" s="1">
        <v>0</v>
      </c>
      <c r="E271" s="1">
        <v>2</v>
      </c>
      <c r="F271" s="1">
        <v>0.58001871610393263</v>
      </c>
      <c r="G271" s="1">
        <v>2.2156412298416499</v>
      </c>
      <c r="H271" s="1">
        <v>0</v>
      </c>
      <c r="I271" s="1">
        <v>0.90267321850791615</v>
      </c>
      <c r="J271" s="1">
        <v>0.90267321850791615</v>
      </c>
      <c r="K271" s="1">
        <v>0.62810201657416431</v>
      </c>
      <c r="L271" s="1">
        <v>4.1588650974517947</v>
      </c>
      <c r="N271" s="1" t="s">
        <v>41</v>
      </c>
      <c r="O271" s="1">
        <v>0</v>
      </c>
      <c r="P271" s="1">
        <v>0</v>
      </c>
      <c r="Q271" s="1">
        <v>0.29888168309247809</v>
      </c>
      <c r="R271" s="1">
        <v>2.7011183169075221</v>
      </c>
      <c r="S271" s="1">
        <v>0</v>
      </c>
      <c r="T271" s="1">
        <v>0</v>
      </c>
      <c r="U271" s="1">
        <v>0</v>
      </c>
      <c r="V271" s="1" t="s">
        <v>19</v>
      </c>
      <c r="W271" s="1">
        <v>0</v>
      </c>
      <c r="Y271" s="1">
        <v>118</v>
      </c>
      <c r="Z271" s="1">
        <v>373</v>
      </c>
      <c r="AA271" s="1" t="s">
        <v>50</v>
      </c>
      <c r="AB271" s="1">
        <v>0</v>
      </c>
      <c r="AC271" s="1">
        <v>1</v>
      </c>
      <c r="AD271" s="1">
        <v>1.068994478951641</v>
      </c>
      <c r="AE271" s="1">
        <v>1.931005521048359</v>
      </c>
      <c r="AF271" s="1">
        <v>0</v>
      </c>
      <c r="AG271" s="1">
        <v>0.51786490980983413</v>
      </c>
      <c r="AH271" s="1">
        <v>0.51786490980983413</v>
      </c>
      <c r="AI271" s="1">
        <v>0.64366850701611944</v>
      </c>
      <c r="AJ271" s="1">
        <v>1.830725676551425</v>
      </c>
    </row>
    <row r="272" spans="1:36" x14ac:dyDescent="0.25">
      <c r="A272" s="1">
        <v>119</v>
      </c>
      <c r="B272" s="1">
        <v>382</v>
      </c>
      <c r="C272" s="1" t="s">
        <v>71</v>
      </c>
      <c r="D272" s="1">
        <v>0</v>
      </c>
      <c r="E272" s="1">
        <v>1</v>
      </c>
      <c r="F272" s="1">
        <v>1.2107271752607871</v>
      </c>
      <c r="G272" s="1">
        <v>1.5618591084509881</v>
      </c>
      <c r="H272" s="1">
        <v>0</v>
      </c>
      <c r="I272" s="1">
        <v>0.6402626168962029</v>
      </c>
      <c r="J272" s="1">
        <v>0.6402626168962029</v>
      </c>
      <c r="K272" s="1">
        <v>0.56332209303151548</v>
      </c>
      <c r="L272" s="1">
        <v>2.94986690201601</v>
      </c>
      <c r="N272" s="1" t="s">
        <v>72</v>
      </c>
      <c r="O272" s="1">
        <v>0</v>
      </c>
      <c r="P272" s="1">
        <v>3</v>
      </c>
      <c r="Q272" s="1">
        <v>0.6627445042654927</v>
      </c>
      <c r="R272" s="1">
        <v>2.316252322025846</v>
      </c>
      <c r="S272" s="1">
        <v>0</v>
      </c>
      <c r="T272" s="1">
        <v>1.2951956794483139</v>
      </c>
      <c r="U272" s="1">
        <v>1.2951956794483139</v>
      </c>
      <c r="V272" s="1">
        <v>0.47005370644287131</v>
      </c>
      <c r="W272" s="1">
        <v>2.8006824121859522</v>
      </c>
      <c r="Y272" s="1">
        <v>119</v>
      </c>
      <c r="Z272" s="1">
        <v>376</v>
      </c>
      <c r="AA272" s="1" t="s">
        <v>46</v>
      </c>
      <c r="AB272" s="1">
        <v>0</v>
      </c>
      <c r="AC272" s="1">
        <v>1</v>
      </c>
      <c r="AD272" s="1">
        <v>0.46370288288770278</v>
      </c>
      <c r="AE272" s="1">
        <v>2.536297117112297</v>
      </c>
      <c r="AF272" s="1">
        <v>0</v>
      </c>
      <c r="AG272" s="1">
        <v>0.39427557333604141</v>
      </c>
      <c r="AH272" s="1">
        <v>0.39427557333604141</v>
      </c>
      <c r="AI272" s="1">
        <v>0.84543237237076574</v>
      </c>
      <c r="AJ272" s="1">
        <v>1.393819897950572</v>
      </c>
    </row>
    <row r="273" spans="1:36" x14ac:dyDescent="0.25">
      <c r="A273" s="1">
        <v>120</v>
      </c>
      <c r="B273" s="1">
        <v>385</v>
      </c>
      <c r="C273" s="1" t="s">
        <v>43</v>
      </c>
      <c r="D273" s="1">
        <v>0</v>
      </c>
      <c r="E273" s="1">
        <v>1</v>
      </c>
      <c r="F273" s="1">
        <v>0.99999999999999989</v>
      </c>
      <c r="G273" s="1">
        <v>2</v>
      </c>
      <c r="H273" s="1">
        <v>0</v>
      </c>
      <c r="I273" s="1">
        <v>0.5</v>
      </c>
      <c r="J273" s="1">
        <v>0.5</v>
      </c>
      <c r="K273" s="1">
        <v>0.66666666666666663</v>
      </c>
      <c r="L273" s="1">
        <v>2.3036382448159021</v>
      </c>
      <c r="N273" s="1" t="s">
        <v>60</v>
      </c>
      <c r="O273" s="1">
        <v>0</v>
      </c>
      <c r="P273" s="1">
        <v>3</v>
      </c>
      <c r="Q273" s="1">
        <v>0.89322048735970538</v>
      </c>
      <c r="R273" s="1">
        <v>2.1067795126402951</v>
      </c>
      <c r="S273" s="1">
        <v>0</v>
      </c>
      <c r="T273" s="1">
        <v>1.4239743561205831</v>
      </c>
      <c r="U273" s="1">
        <v>1.4239743561205831</v>
      </c>
      <c r="V273" s="1">
        <v>0.3463326971524805</v>
      </c>
      <c r="W273" s="1">
        <v>3.07914857798897</v>
      </c>
      <c r="Y273" s="1">
        <v>120</v>
      </c>
      <c r="Z273" s="1">
        <v>379</v>
      </c>
      <c r="AA273" s="1" t="s">
        <v>67</v>
      </c>
      <c r="AB273" s="1">
        <v>0</v>
      </c>
      <c r="AC273" s="1">
        <v>1</v>
      </c>
      <c r="AD273" s="1">
        <v>0.5897318060498451</v>
      </c>
      <c r="AE273" s="1">
        <v>2.4102681939501549</v>
      </c>
      <c r="AF273" s="1">
        <v>0</v>
      </c>
      <c r="AG273" s="1">
        <v>0.41489158862488001</v>
      </c>
      <c r="AH273" s="1">
        <v>0.41489158862488001</v>
      </c>
      <c r="AI273" s="1">
        <v>0.80342273131671826</v>
      </c>
      <c r="AJ273" s="1">
        <v>1.4667004268732851</v>
      </c>
    </row>
    <row r="274" spans="1:36" x14ac:dyDescent="0.25">
      <c r="A274" s="1">
        <v>121</v>
      </c>
      <c r="B274" s="1">
        <v>388</v>
      </c>
      <c r="C274" s="1" t="s">
        <v>12</v>
      </c>
      <c r="D274" s="1">
        <v>0</v>
      </c>
      <c r="E274" s="1">
        <v>1</v>
      </c>
      <c r="F274" s="1">
        <v>0.1091153829734168</v>
      </c>
      <c r="G274" s="1">
        <v>2.8908846170265829</v>
      </c>
      <c r="H274" s="1">
        <v>0</v>
      </c>
      <c r="I274" s="1">
        <v>0.34591487813462068</v>
      </c>
      <c r="J274" s="1">
        <v>0.34591487813462068</v>
      </c>
      <c r="K274" s="1">
        <v>0.96362820567552776</v>
      </c>
      <c r="L274" s="1">
        <v>1.593725485443489</v>
      </c>
      <c r="N274" s="1" t="s">
        <v>16</v>
      </c>
      <c r="O274" s="1">
        <v>0</v>
      </c>
      <c r="P274" s="1">
        <v>1</v>
      </c>
      <c r="Q274" s="1">
        <v>0.58981579484330005</v>
      </c>
      <c r="R274" s="1">
        <v>2.4101842051567002</v>
      </c>
      <c r="S274" s="1">
        <v>0</v>
      </c>
      <c r="T274" s="1">
        <v>0.41490604654219132</v>
      </c>
      <c r="U274" s="1">
        <v>0.41490604654219132</v>
      </c>
      <c r="V274" s="1">
        <v>0.80339473505223336</v>
      </c>
      <c r="W274" s="1">
        <v>0.89717722634411612</v>
      </c>
      <c r="Y274" s="1">
        <v>121</v>
      </c>
      <c r="Z274" s="1">
        <v>382</v>
      </c>
      <c r="AA274" s="1" t="s">
        <v>72</v>
      </c>
      <c r="AB274" s="1">
        <v>1</v>
      </c>
      <c r="AC274" s="1">
        <v>1</v>
      </c>
      <c r="AD274" s="1">
        <v>0.68020493816279515</v>
      </c>
      <c r="AE274" s="1">
        <v>2.3197950618372052</v>
      </c>
      <c r="AF274" s="1">
        <v>1.4701451634575871</v>
      </c>
      <c r="AG274" s="1">
        <v>0.43107256173225561</v>
      </c>
      <c r="AH274" s="1">
        <v>-1.0390726017253309</v>
      </c>
      <c r="AI274" s="1">
        <v>0.94859124912210535</v>
      </c>
      <c r="AJ274" s="1">
        <v>-3.6732685604788058</v>
      </c>
    </row>
    <row r="275" spans="1:36" x14ac:dyDescent="0.25">
      <c r="A275" s="1">
        <v>122</v>
      </c>
      <c r="B275" s="1">
        <v>391</v>
      </c>
      <c r="C275" s="1" t="s">
        <v>65</v>
      </c>
      <c r="D275" s="1">
        <v>0</v>
      </c>
      <c r="E275" s="1">
        <v>2</v>
      </c>
      <c r="F275" s="1">
        <v>0.26683248023432621</v>
      </c>
      <c r="G275" s="1">
        <v>2.733167519765674</v>
      </c>
      <c r="H275" s="1">
        <v>0</v>
      </c>
      <c r="I275" s="1">
        <v>0.73175170769315623</v>
      </c>
      <c r="J275" s="1">
        <v>0.73175170769315623</v>
      </c>
      <c r="K275" s="1">
        <v>0.83002274345578264</v>
      </c>
      <c r="L275" s="1">
        <v>3.3713824391026028</v>
      </c>
      <c r="N275" s="1" t="s">
        <v>56</v>
      </c>
      <c r="O275" s="1">
        <v>0</v>
      </c>
      <c r="P275" s="1">
        <v>1</v>
      </c>
      <c r="Q275" s="1">
        <v>4.7251133243908082E-2</v>
      </c>
      <c r="R275" s="1">
        <v>2.3419003683853958</v>
      </c>
      <c r="S275" s="1">
        <v>0</v>
      </c>
      <c r="T275" s="1">
        <v>0.42700364776382083</v>
      </c>
      <c r="U275" s="1">
        <v>0.42700364776382083</v>
      </c>
      <c r="V275" s="1">
        <v>0.98022262999576015</v>
      </c>
      <c r="W275" s="1">
        <v>0.92333662411595607</v>
      </c>
      <c r="Y275" s="1">
        <v>122</v>
      </c>
      <c r="Z275" s="1">
        <v>385</v>
      </c>
      <c r="AA275" s="1" t="s">
        <v>43</v>
      </c>
      <c r="AB275" s="1">
        <v>0</v>
      </c>
      <c r="AC275" s="1">
        <v>2</v>
      </c>
      <c r="AD275" s="1">
        <v>1</v>
      </c>
      <c r="AE275" s="1">
        <v>2</v>
      </c>
      <c r="AF275" s="1">
        <v>0</v>
      </c>
      <c r="AG275" s="1">
        <v>1</v>
      </c>
      <c r="AH275" s="1">
        <v>1</v>
      </c>
      <c r="AI275" s="1">
        <v>0.44444444444444448</v>
      </c>
      <c r="AJ275" s="1">
        <v>3.5351413889457932</v>
      </c>
    </row>
    <row r="276" spans="1:36" x14ac:dyDescent="0.25">
      <c r="A276" s="1">
        <v>123</v>
      </c>
      <c r="B276" s="1">
        <v>394</v>
      </c>
      <c r="C276" s="1" t="s">
        <v>35</v>
      </c>
      <c r="D276" s="1">
        <v>0</v>
      </c>
      <c r="E276" s="1">
        <v>1</v>
      </c>
      <c r="F276" s="1">
        <v>1.133135578521774</v>
      </c>
      <c r="G276" s="1">
        <v>1.8668644214782251</v>
      </c>
      <c r="H276" s="1">
        <v>0</v>
      </c>
      <c r="I276" s="1">
        <v>0.53565753811311989</v>
      </c>
      <c r="J276" s="1">
        <v>0.53565753811311989</v>
      </c>
      <c r="K276" s="1">
        <v>0.62228814049274184</v>
      </c>
      <c r="L276" s="1">
        <v>2.4679223818426301</v>
      </c>
      <c r="N276" s="1" t="s">
        <v>65</v>
      </c>
      <c r="O276" s="1">
        <v>0</v>
      </c>
      <c r="P276" s="1">
        <v>1</v>
      </c>
      <c r="Q276" s="1">
        <v>0.65233357807010073</v>
      </c>
      <c r="R276" s="1">
        <v>2.3476664219298988</v>
      </c>
      <c r="S276" s="1">
        <v>0</v>
      </c>
      <c r="T276" s="1">
        <v>0.42595489319046881</v>
      </c>
      <c r="U276" s="1">
        <v>0.42595489319046881</v>
      </c>
      <c r="V276" s="1">
        <v>0.78255547397663305</v>
      </c>
      <c r="W276" s="1">
        <v>0.92106883668051787</v>
      </c>
      <c r="Y276" s="1">
        <v>123</v>
      </c>
      <c r="Z276" s="1">
        <v>388</v>
      </c>
      <c r="AA276" s="1" t="s">
        <v>16</v>
      </c>
      <c r="AB276" s="1">
        <v>0</v>
      </c>
      <c r="AC276" s="1">
        <v>1</v>
      </c>
      <c r="AD276" s="1">
        <v>0.69218344116599528</v>
      </c>
      <c r="AE276" s="1">
        <v>2.3078165588340052</v>
      </c>
      <c r="AF276" s="1">
        <v>0</v>
      </c>
      <c r="AG276" s="1">
        <v>0.43331000298621541</v>
      </c>
      <c r="AH276" s="1">
        <v>0.43331000298621541</v>
      </c>
      <c r="AI276" s="1">
        <v>0.76927218627800154</v>
      </c>
      <c r="AJ276" s="1">
        <v>1.531812125800796</v>
      </c>
    </row>
    <row r="277" spans="1:36" x14ac:dyDescent="0.25">
      <c r="A277" s="1">
        <v>124</v>
      </c>
      <c r="B277" s="1">
        <v>397</v>
      </c>
      <c r="C277" s="1" t="s">
        <v>50</v>
      </c>
      <c r="D277" s="1">
        <v>0</v>
      </c>
      <c r="E277" s="1">
        <v>0</v>
      </c>
      <c r="F277" s="1">
        <v>0.99999999999999989</v>
      </c>
      <c r="G277" s="1">
        <v>2</v>
      </c>
      <c r="H277" s="1">
        <v>0</v>
      </c>
      <c r="I277" s="1">
        <v>0</v>
      </c>
      <c r="J277" s="1">
        <v>0</v>
      </c>
      <c r="K277" s="1" t="s">
        <v>19</v>
      </c>
      <c r="L277" s="1">
        <v>0</v>
      </c>
      <c r="N277" s="1" t="s">
        <v>43</v>
      </c>
      <c r="O277" s="1">
        <v>1</v>
      </c>
      <c r="P277" s="1">
        <v>2</v>
      </c>
      <c r="Q277" s="1">
        <v>1.156595719518438</v>
      </c>
      <c r="R277" s="1">
        <v>1.843404280481562</v>
      </c>
      <c r="S277" s="1">
        <v>0.86460634699250072</v>
      </c>
      <c r="T277" s="1">
        <v>1.084949200333597</v>
      </c>
      <c r="U277" s="1">
        <v>0.2203428533410963</v>
      </c>
      <c r="V277" s="1">
        <v>0.66870240210509557</v>
      </c>
      <c r="W277" s="1">
        <v>0.47646109680209392</v>
      </c>
      <c r="Y277" s="1">
        <v>124</v>
      </c>
      <c r="Z277" s="1">
        <v>394</v>
      </c>
      <c r="AA277" s="1" t="s">
        <v>65</v>
      </c>
      <c r="AB277" s="1">
        <v>0</v>
      </c>
      <c r="AC277" s="1">
        <v>1</v>
      </c>
      <c r="AD277" s="1">
        <v>0.68410265580914453</v>
      </c>
      <c r="AE277" s="1">
        <v>2.315897344190855</v>
      </c>
      <c r="AF277" s="1">
        <v>0</v>
      </c>
      <c r="AG277" s="1">
        <v>0.43179806847154828</v>
      </c>
      <c r="AH277" s="1">
        <v>0.43179806847154828</v>
      </c>
      <c r="AI277" s="1">
        <v>0.77196578139695182</v>
      </c>
      <c r="AJ277" s="1">
        <v>1.52646722352062</v>
      </c>
    </row>
    <row r="278" spans="1:36" x14ac:dyDescent="0.25">
      <c r="A278" s="1">
        <v>125</v>
      </c>
      <c r="B278" s="1">
        <v>400</v>
      </c>
      <c r="C278" s="1" t="s">
        <v>56</v>
      </c>
      <c r="D278" s="1">
        <v>0</v>
      </c>
      <c r="E278" s="1">
        <v>0</v>
      </c>
      <c r="F278" s="1">
        <v>0</v>
      </c>
      <c r="G278" s="1">
        <v>2.36676217765043</v>
      </c>
      <c r="H278" s="1">
        <v>0</v>
      </c>
      <c r="I278" s="1">
        <v>0</v>
      </c>
      <c r="J278" s="1">
        <v>0</v>
      </c>
      <c r="K278" s="1" t="s">
        <v>19</v>
      </c>
      <c r="L278" s="1">
        <v>0</v>
      </c>
      <c r="N278" s="1" t="s">
        <v>61</v>
      </c>
      <c r="O278" s="1">
        <v>0</v>
      </c>
      <c r="P278" s="1">
        <v>2</v>
      </c>
      <c r="Q278" s="1">
        <v>9.3177675049531672E-2</v>
      </c>
      <c r="R278" s="1">
        <v>2.3122427197170778</v>
      </c>
      <c r="S278" s="1">
        <v>0</v>
      </c>
      <c r="T278" s="1">
        <v>0.86496109726954451</v>
      </c>
      <c r="U278" s="1">
        <v>0.86496109726954451</v>
      </c>
      <c r="V278" s="1">
        <v>0.92402743017130939</v>
      </c>
      <c r="W278" s="1">
        <v>1.870359337038344</v>
      </c>
      <c r="Y278" s="1">
        <v>125</v>
      </c>
      <c r="Z278" s="1">
        <v>397</v>
      </c>
      <c r="AA278" s="1" t="s">
        <v>42</v>
      </c>
      <c r="AB278" s="1">
        <v>1</v>
      </c>
      <c r="AC278" s="1">
        <v>0</v>
      </c>
      <c r="AD278" s="1">
        <v>1</v>
      </c>
      <c r="AE278" s="1">
        <v>2</v>
      </c>
      <c r="AF278" s="1">
        <v>1</v>
      </c>
      <c r="AG278" s="1">
        <v>0</v>
      </c>
      <c r="AH278" s="1">
        <v>-1</v>
      </c>
      <c r="AI278" s="1">
        <v>1</v>
      </c>
      <c r="AJ278" s="1">
        <v>-3.5351413889457932</v>
      </c>
    </row>
    <row r="279" spans="1:36" x14ac:dyDescent="0.25">
      <c r="A279" s="1">
        <v>126</v>
      </c>
      <c r="B279" s="1">
        <v>403</v>
      </c>
      <c r="C279" s="1" t="s">
        <v>71</v>
      </c>
      <c r="D279" s="1">
        <v>0</v>
      </c>
      <c r="E279" s="1">
        <v>0</v>
      </c>
      <c r="F279" s="1">
        <v>1.2826603325415671</v>
      </c>
      <c r="G279" s="1">
        <v>1.4122967293988671</v>
      </c>
      <c r="H279" s="1">
        <v>0</v>
      </c>
      <c r="I279" s="1">
        <v>0</v>
      </c>
      <c r="J279" s="1">
        <v>0</v>
      </c>
      <c r="K279" s="1" t="s">
        <v>19</v>
      </c>
      <c r="L279" s="1">
        <v>0</v>
      </c>
      <c r="N279" s="1" t="s">
        <v>42</v>
      </c>
      <c r="O279" s="1">
        <v>0</v>
      </c>
      <c r="P279" s="1">
        <v>2</v>
      </c>
      <c r="Q279" s="1">
        <v>1.187977830029346</v>
      </c>
      <c r="R279" s="1">
        <v>1.60648616414929</v>
      </c>
      <c r="S279" s="1">
        <v>0</v>
      </c>
      <c r="T279" s="1">
        <v>1.2449531434707961</v>
      </c>
      <c r="U279" s="1">
        <v>1.2449531434707961</v>
      </c>
      <c r="V279" s="1">
        <v>0.33048894948716578</v>
      </c>
      <c r="W279" s="1">
        <v>2.692039842504288</v>
      </c>
      <c r="Y279" s="1">
        <v>126</v>
      </c>
      <c r="Z279" s="1">
        <v>400</v>
      </c>
      <c r="AA279" s="1" t="s">
        <v>61</v>
      </c>
      <c r="AB279" s="1">
        <v>0</v>
      </c>
      <c r="AC279" s="1">
        <v>1</v>
      </c>
      <c r="AD279" s="1">
        <v>0.8650853796513821</v>
      </c>
      <c r="AE279" s="1">
        <v>1.7941304563725839</v>
      </c>
      <c r="AF279" s="1">
        <v>0</v>
      </c>
      <c r="AG279" s="1">
        <v>0.55737306974980194</v>
      </c>
      <c r="AH279" s="1">
        <v>0.55737306974980194</v>
      </c>
      <c r="AI279" s="1">
        <v>0.67468402980600117</v>
      </c>
      <c r="AJ279" s="1">
        <v>1.970392607956295</v>
      </c>
    </row>
    <row r="280" spans="1:36" x14ac:dyDescent="0.25">
      <c r="A280" s="1">
        <v>127</v>
      </c>
      <c r="B280" s="1">
        <v>406</v>
      </c>
      <c r="C280" s="1" t="s">
        <v>58</v>
      </c>
      <c r="D280" s="1">
        <v>0</v>
      </c>
      <c r="E280" s="1">
        <v>0</v>
      </c>
      <c r="F280" s="1">
        <v>0.30504293805956512</v>
      </c>
      <c r="G280" s="1">
        <v>2.6949570619404342</v>
      </c>
      <c r="H280" s="1">
        <v>0</v>
      </c>
      <c r="I280" s="1">
        <v>0</v>
      </c>
      <c r="J280" s="1">
        <v>0</v>
      </c>
      <c r="K280" s="1" t="s">
        <v>19</v>
      </c>
      <c r="L280" s="1">
        <v>0</v>
      </c>
      <c r="N280" s="1" t="s">
        <v>58</v>
      </c>
      <c r="O280" s="1">
        <v>0</v>
      </c>
      <c r="P280" s="1">
        <v>2</v>
      </c>
      <c r="Q280" s="1">
        <v>0.76129178424843469</v>
      </c>
      <c r="R280" s="1">
        <v>2.238708215751565</v>
      </c>
      <c r="S280" s="1">
        <v>0</v>
      </c>
      <c r="T280" s="1">
        <v>0.8933723412135568</v>
      </c>
      <c r="U280" s="1">
        <v>0.8933723412135568</v>
      </c>
      <c r="V280" s="1">
        <v>0.55686827503039504</v>
      </c>
      <c r="W280" s="1">
        <v>1.9317947421164501</v>
      </c>
      <c r="Y280" s="1">
        <v>127</v>
      </c>
      <c r="Z280" s="1">
        <v>403</v>
      </c>
      <c r="AA280" s="1" t="s">
        <v>42</v>
      </c>
      <c r="AB280" s="1">
        <v>0</v>
      </c>
      <c r="AC280" s="1">
        <v>2</v>
      </c>
      <c r="AD280" s="1">
        <v>1.2555074630174179</v>
      </c>
      <c r="AE280" s="1">
        <v>1.547367356629354</v>
      </c>
      <c r="AF280" s="1">
        <v>0</v>
      </c>
      <c r="AG280" s="1">
        <v>1.29251789591621</v>
      </c>
      <c r="AH280" s="1">
        <v>1.29251789591621</v>
      </c>
      <c r="AI280" s="1">
        <v>0.3047750824630257</v>
      </c>
      <c r="AJ280" s="1">
        <v>4.5692335098065247</v>
      </c>
    </row>
    <row r="281" spans="1:36" x14ac:dyDescent="0.25">
      <c r="A281" s="1">
        <v>128</v>
      </c>
      <c r="B281" s="1">
        <v>409</v>
      </c>
      <c r="C281" s="1" t="s">
        <v>44</v>
      </c>
      <c r="D281" s="1">
        <v>1</v>
      </c>
      <c r="E281" s="1">
        <v>2</v>
      </c>
      <c r="F281" s="1">
        <v>0.96793683696212285</v>
      </c>
      <c r="G281" s="1">
        <v>1.985642002698305</v>
      </c>
      <c r="H281" s="1">
        <v>1.0331252637708339</v>
      </c>
      <c r="I281" s="1">
        <v>1.007230909339238</v>
      </c>
      <c r="J281" s="1">
        <v>-2.5894354431595708E-2</v>
      </c>
      <c r="K281" s="1">
        <v>0.74819780667985469</v>
      </c>
      <c r="L281" s="1">
        <v>-0.1193024503868841</v>
      </c>
      <c r="N281" s="1" t="s">
        <v>52</v>
      </c>
      <c r="O281" s="1">
        <v>0</v>
      </c>
      <c r="P281" s="1">
        <v>3</v>
      </c>
      <c r="Q281" s="1">
        <v>1.108208078386943</v>
      </c>
      <c r="R281" s="1">
        <v>1.891791921613057</v>
      </c>
      <c r="S281" s="1">
        <v>0</v>
      </c>
      <c r="T281" s="1">
        <v>1.5857980815575199</v>
      </c>
      <c r="U281" s="1">
        <v>1.5857980815575199</v>
      </c>
      <c r="V281" s="1">
        <v>0.25075888820777109</v>
      </c>
      <c r="W281" s="1">
        <v>3.429070114091286</v>
      </c>
      <c r="Y281" s="1">
        <v>128</v>
      </c>
      <c r="Z281" s="1">
        <v>406</v>
      </c>
      <c r="AA281" s="1" t="s">
        <v>58</v>
      </c>
      <c r="AB281" s="1">
        <v>0</v>
      </c>
      <c r="AC281" s="1">
        <v>1</v>
      </c>
      <c r="AD281" s="1">
        <v>0.40350209025297368</v>
      </c>
      <c r="AE281" s="1">
        <v>2.596497909747026</v>
      </c>
      <c r="AF281" s="1">
        <v>0</v>
      </c>
      <c r="AG281" s="1">
        <v>0.38513414405075669</v>
      </c>
      <c r="AH281" s="1">
        <v>0.38513414405075669</v>
      </c>
      <c r="AI281" s="1">
        <v>0.86549930324900881</v>
      </c>
      <c r="AJ281" s="1">
        <v>1.3615036529300411</v>
      </c>
    </row>
    <row r="282" spans="1:36" x14ac:dyDescent="0.25">
      <c r="A282" s="1">
        <v>129</v>
      </c>
      <c r="B282" s="1">
        <v>412</v>
      </c>
      <c r="C282" s="1" t="s">
        <v>37</v>
      </c>
      <c r="D282" s="1">
        <v>0</v>
      </c>
      <c r="E282" s="1">
        <v>1</v>
      </c>
      <c r="F282" s="1">
        <v>0.30504293805956512</v>
      </c>
      <c r="G282" s="1">
        <v>2.349553783423278</v>
      </c>
      <c r="H282" s="1">
        <v>0</v>
      </c>
      <c r="I282" s="1">
        <v>0.42561272998101329</v>
      </c>
      <c r="J282" s="1">
        <v>0.42561272998101329</v>
      </c>
      <c r="K282" s="1">
        <v>0.88508878369699417</v>
      </c>
      <c r="L282" s="1">
        <v>1.960915524529532</v>
      </c>
      <c r="N282" s="1" t="s">
        <v>73</v>
      </c>
      <c r="O282" s="1">
        <v>0</v>
      </c>
      <c r="P282" s="1">
        <v>1</v>
      </c>
      <c r="Q282" s="1">
        <v>0.2988816830924782</v>
      </c>
      <c r="R282" s="1">
        <v>2.4104396842579172</v>
      </c>
      <c r="S282" s="1">
        <v>0</v>
      </c>
      <c r="T282" s="1">
        <v>0.414862071235714</v>
      </c>
      <c r="U282" s="1">
        <v>0.414862071235714</v>
      </c>
      <c r="V282" s="1">
        <v>0.8896839309303598</v>
      </c>
      <c r="W282" s="1">
        <v>0.89708213579573348</v>
      </c>
      <c r="Y282" s="1">
        <v>129</v>
      </c>
      <c r="Z282" s="1">
        <v>409</v>
      </c>
      <c r="AA282" s="1" t="s">
        <v>60</v>
      </c>
      <c r="AB282" s="1">
        <v>2</v>
      </c>
      <c r="AC282" s="1">
        <v>1</v>
      </c>
      <c r="AD282" s="1">
        <v>1.1725237926616039</v>
      </c>
      <c r="AE282" s="1">
        <v>1.8274762073383961</v>
      </c>
      <c r="AF282" s="1">
        <v>1.705722316696058</v>
      </c>
      <c r="AG282" s="1">
        <v>0.54720274659905799</v>
      </c>
      <c r="AH282" s="1">
        <v>-1.1585195700969999</v>
      </c>
      <c r="AI282" s="1">
        <v>0.94029630250196439</v>
      </c>
      <c r="AJ282" s="1">
        <v>-4.0955304821535936</v>
      </c>
    </row>
    <row r="283" spans="1:36" x14ac:dyDescent="0.25">
      <c r="A283" s="1">
        <v>130</v>
      </c>
      <c r="B283" s="1">
        <v>415</v>
      </c>
      <c r="C283" s="1" t="s">
        <v>61</v>
      </c>
      <c r="D283" s="1">
        <v>0</v>
      </c>
      <c r="E283" s="1">
        <v>1</v>
      </c>
      <c r="F283" s="1">
        <v>0.90371815719723236</v>
      </c>
      <c r="G283" s="1">
        <v>1.8136215102612001</v>
      </c>
      <c r="H283" s="1">
        <v>0</v>
      </c>
      <c r="I283" s="1">
        <v>0.55138296184851643</v>
      </c>
      <c r="J283" s="1">
        <v>0.55138296184851643</v>
      </c>
      <c r="K283" s="1">
        <v>0.66742539844402549</v>
      </c>
      <c r="L283" s="1">
        <v>2.5403737569082199</v>
      </c>
      <c r="N283" s="1" t="s">
        <v>61</v>
      </c>
      <c r="O283" s="1">
        <v>0</v>
      </c>
      <c r="P283" s="1">
        <v>0</v>
      </c>
      <c r="Q283" s="1">
        <v>1</v>
      </c>
      <c r="R283" s="1">
        <v>1.726650666394322</v>
      </c>
      <c r="S283" s="1">
        <v>0</v>
      </c>
      <c r="T283" s="1">
        <v>0</v>
      </c>
      <c r="U283" s="1">
        <v>0</v>
      </c>
      <c r="V283" s="1" t="s">
        <v>19</v>
      </c>
      <c r="W283" s="1">
        <v>0</v>
      </c>
      <c r="Y283" s="1">
        <v>130</v>
      </c>
      <c r="Z283" s="1">
        <v>412</v>
      </c>
      <c r="AA283" s="1" t="s">
        <v>73</v>
      </c>
      <c r="AB283" s="1">
        <v>0</v>
      </c>
      <c r="AC283" s="1">
        <v>1</v>
      </c>
      <c r="AD283" s="1">
        <v>0.31047510017172292</v>
      </c>
      <c r="AE283" s="1">
        <v>2.3078165588340052</v>
      </c>
      <c r="AF283" s="1">
        <v>0</v>
      </c>
      <c r="AG283" s="1">
        <v>0.43331000298621541</v>
      </c>
      <c r="AH283" s="1">
        <v>0.43331000298621541</v>
      </c>
      <c r="AI283" s="1">
        <v>0.88142073511794217</v>
      </c>
      <c r="AJ283" s="1">
        <v>1.531812125800796</v>
      </c>
    </row>
    <row r="284" spans="1:36" x14ac:dyDescent="0.25">
      <c r="A284" s="1">
        <v>131</v>
      </c>
      <c r="B284" s="1">
        <v>418</v>
      </c>
      <c r="C284" s="1" t="s">
        <v>72</v>
      </c>
      <c r="D284" s="1">
        <v>0</v>
      </c>
      <c r="E284" s="1">
        <v>1</v>
      </c>
      <c r="F284" s="1">
        <v>0.90572186223354967</v>
      </c>
      <c r="G284" s="1">
        <v>2.0942781377664499</v>
      </c>
      <c r="H284" s="1">
        <v>0</v>
      </c>
      <c r="I284" s="1">
        <v>0.47749149550236009</v>
      </c>
      <c r="J284" s="1">
        <v>0.47749149550236009</v>
      </c>
      <c r="K284" s="1">
        <v>0.69809271258881678</v>
      </c>
      <c r="L284" s="1">
        <v>2.199935341227155</v>
      </c>
      <c r="N284" s="1" t="s">
        <v>72</v>
      </c>
      <c r="O284" s="1">
        <v>0</v>
      </c>
      <c r="P284" s="1">
        <v>1</v>
      </c>
      <c r="Q284" s="1">
        <v>0.97967284557211931</v>
      </c>
      <c r="R284" s="1">
        <v>2.0203271544278811</v>
      </c>
      <c r="S284" s="1">
        <v>0</v>
      </c>
      <c r="T284" s="1">
        <v>0.49496934088537831</v>
      </c>
      <c r="U284" s="1">
        <v>0.49496934088537831</v>
      </c>
      <c r="V284" s="1">
        <v>0.67344238480929364</v>
      </c>
      <c r="W284" s="1">
        <v>1.0703030820635711</v>
      </c>
      <c r="Y284" s="1">
        <v>131</v>
      </c>
      <c r="Z284" s="1">
        <v>415</v>
      </c>
      <c r="AA284" s="1" t="s">
        <v>64</v>
      </c>
      <c r="AB284" s="1">
        <v>0</v>
      </c>
      <c r="AC284" s="1">
        <v>1</v>
      </c>
      <c r="AD284" s="1">
        <v>0.71348732300796369</v>
      </c>
      <c r="AE284" s="1">
        <v>1.992751944307434</v>
      </c>
      <c r="AF284" s="1">
        <v>0</v>
      </c>
      <c r="AG284" s="1">
        <v>0.5018186045968418</v>
      </c>
      <c r="AH284" s="1">
        <v>0.5018186045968418</v>
      </c>
      <c r="AI284" s="1">
        <v>0.73635467801199028</v>
      </c>
      <c r="AJ284" s="1">
        <v>1.773999718853319</v>
      </c>
    </row>
    <row r="285" spans="1:36" x14ac:dyDescent="0.25">
      <c r="A285" s="1">
        <v>132</v>
      </c>
      <c r="B285" s="1">
        <v>421</v>
      </c>
      <c r="C285" s="1" t="s">
        <v>72</v>
      </c>
      <c r="D285" s="1">
        <v>1</v>
      </c>
      <c r="E285" s="1">
        <v>0</v>
      </c>
      <c r="F285" s="1">
        <v>1</v>
      </c>
      <c r="G285" s="1">
        <v>2</v>
      </c>
      <c r="H285" s="1">
        <v>1</v>
      </c>
      <c r="I285" s="1">
        <v>0</v>
      </c>
      <c r="J285" s="1">
        <v>-1</v>
      </c>
      <c r="K285" s="1">
        <v>1</v>
      </c>
      <c r="L285" s="1">
        <v>-4.6072764896318041</v>
      </c>
      <c r="N285" s="1" t="s">
        <v>72</v>
      </c>
      <c r="O285" s="1">
        <v>0</v>
      </c>
      <c r="P285" s="1">
        <v>1</v>
      </c>
      <c r="Q285" s="1">
        <v>0.98453136688454113</v>
      </c>
      <c r="R285" s="1">
        <v>2.015468633115459</v>
      </c>
      <c r="S285" s="1">
        <v>0</v>
      </c>
      <c r="T285" s="1">
        <v>0.49616252199084138</v>
      </c>
      <c r="U285" s="1">
        <v>0.49616252199084138</v>
      </c>
      <c r="V285" s="1">
        <v>0.67182287770515292</v>
      </c>
      <c r="W285" s="1">
        <v>1.0728831719987439</v>
      </c>
      <c r="Y285" s="1">
        <v>132</v>
      </c>
      <c r="Z285" s="1">
        <v>418</v>
      </c>
      <c r="AA285" s="1" t="s">
        <v>65</v>
      </c>
      <c r="AB285" s="1">
        <v>0</v>
      </c>
      <c r="AC285" s="1">
        <v>0</v>
      </c>
      <c r="AD285" s="1">
        <v>0.63483680152107314</v>
      </c>
      <c r="AE285" s="1">
        <v>2.365163198478927</v>
      </c>
      <c r="AF285" s="1">
        <v>0</v>
      </c>
      <c r="AG285" s="1">
        <v>0</v>
      </c>
      <c r="AH285" s="1">
        <v>0</v>
      </c>
      <c r="AI285" s="1" t="s">
        <v>19</v>
      </c>
      <c r="AJ285" s="1">
        <v>0</v>
      </c>
    </row>
    <row r="286" spans="1:36" x14ac:dyDescent="0.25">
      <c r="A286" s="1">
        <v>133</v>
      </c>
      <c r="B286" s="1">
        <v>424</v>
      </c>
      <c r="C286" s="1" t="s">
        <v>51</v>
      </c>
      <c r="D286" s="1">
        <v>0</v>
      </c>
      <c r="E286" s="1">
        <v>1</v>
      </c>
      <c r="F286" s="1">
        <v>0.99999999999999989</v>
      </c>
      <c r="G286" s="1">
        <v>2</v>
      </c>
      <c r="H286" s="1">
        <v>0</v>
      </c>
      <c r="I286" s="1">
        <v>0.5</v>
      </c>
      <c r="J286" s="1">
        <v>0.5</v>
      </c>
      <c r="K286" s="1">
        <v>0.66666666666666663</v>
      </c>
      <c r="L286" s="1">
        <v>2.3036382448159021</v>
      </c>
      <c r="N286" s="1" t="s">
        <v>51</v>
      </c>
      <c r="O286" s="1">
        <v>0</v>
      </c>
      <c r="P286" s="1">
        <v>2</v>
      </c>
      <c r="Q286" s="1">
        <v>1</v>
      </c>
      <c r="R286" s="1">
        <v>2</v>
      </c>
      <c r="S286" s="1">
        <v>0</v>
      </c>
      <c r="T286" s="1">
        <v>1</v>
      </c>
      <c r="U286" s="1">
        <v>1</v>
      </c>
      <c r="V286" s="1">
        <v>0.44444444444444448</v>
      </c>
      <c r="W286" s="1">
        <v>2.1623623801608862</v>
      </c>
      <c r="Y286" s="1">
        <v>133</v>
      </c>
      <c r="Z286" s="1">
        <v>421</v>
      </c>
      <c r="AA286" s="1" t="s">
        <v>30</v>
      </c>
      <c r="AB286" s="1">
        <v>0</v>
      </c>
      <c r="AC286" s="1">
        <v>1</v>
      </c>
      <c r="AD286" s="1">
        <v>0.8650853796513821</v>
      </c>
      <c r="AE286" s="1">
        <v>2.134914620348618</v>
      </c>
      <c r="AF286" s="1">
        <v>0</v>
      </c>
      <c r="AG286" s="1">
        <v>0.4684028065893831</v>
      </c>
      <c r="AH286" s="1">
        <v>0.4684028065893831</v>
      </c>
      <c r="AI286" s="1">
        <v>0.7116382067828726</v>
      </c>
      <c r="AJ286" s="1">
        <v>1.6558701482725</v>
      </c>
    </row>
    <row r="287" spans="1:36" x14ac:dyDescent="0.25">
      <c r="A287" s="1">
        <v>134</v>
      </c>
      <c r="B287" s="1">
        <v>427</v>
      </c>
      <c r="C287" s="1" t="s">
        <v>67</v>
      </c>
      <c r="D287" s="1">
        <v>0</v>
      </c>
      <c r="E287" s="1">
        <v>0</v>
      </c>
      <c r="F287" s="1">
        <v>0.67206136725753007</v>
      </c>
      <c r="G287" s="1">
        <v>2.32793863274247</v>
      </c>
      <c r="H287" s="1">
        <v>0</v>
      </c>
      <c r="I287" s="1">
        <v>0</v>
      </c>
      <c r="J287" s="1">
        <v>0</v>
      </c>
      <c r="K287" s="1" t="s">
        <v>19</v>
      </c>
      <c r="L287" s="1">
        <v>0</v>
      </c>
      <c r="N287" s="1" t="s">
        <v>67</v>
      </c>
      <c r="O287" s="1">
        <v>0</v>
      </c>
      <c r="P287" s="1">
        <v>0</v>
      </c>
      <c r="Q287" s="1">
        <v>0.67458748400712087</v>
      </c>
      <c r="R287" s="1">
        <v>2.3254125159928791</v>
      </c>
      <c r="S287" s="1">
        <v>0</v>
      </c>
      <c r="T287" s="1">
        <v>0</v>
      </c>
      <c r="U287" s="1">
        <v>0</v>
      </c>
      <c r="V287" s="1" t="s">
        <v>19</v>
      </c>
      <c r="W287" s="1">
        <v>0</v>
      </c>
      <c r="Y287" s="1">
        <v>134</v>
      </c>
      <c r="Z287" s="1">
        <v>424</v>
      </c>
      <c r="AA287" s="1" t="s">
        <v>16</v>
      </c>
      <c r="AB287" s="1">
        <v>0</v>
      </c>
      <c r="AC287" s="1">
        <v>0</v>
      </c>
      <c r="AD287" s="1">
        <v>0.60423583285632521</v>
      </c>
      <c r="AE287" s="1">
        <v>2.3957641671436751</v>
      </c>
      <c r="AF287" s="1">
        <v>0</v>
      </c>
      <c r="AG287" s="1">
        <v>0</v>
      </c>
      <c r="AH287" s="1">
        <v>0</v>
      </c>
      <c r="AI287" s="1" t="s">
        <v>19</v>
      </c>
      <c r="AJ287" s="1">
        <v>0</v>
      </c>
    </row>
    <row r="288" spans="1:36" x14ac:dyDescent="0.25">
      <c r="A288" s="1">
        <v>135</v>
      </c>
      <c r="B288" s="1">
        <v>430</v>
      </c>
      <c r="C288" s="1" t="s">
        <v>12</v>
      </c>
      <c r="D288" s="1">
        <v>0</v>
      </c>
      <c r="E288" s="1">
        <v>0</v>
      </c>
      <c r="F288" s="1">
        <v>0</v>
      </c>
      <c r="G288" s="1">
        <v>3</v>
      </c>
      <c r="H288" s="1">
        <v>0</v>
      </c>
      <c r="I288" s="1">
        <v>0</v>
      </c>
      <c r="J288" s="1">
        <v>0</v>
      </c>
      <c r="K288" s="1" t="s">
        <v>19</v>
      </c>
      <c r="L288" s="1">
        <v>0</v>
      </c>
      <c r="N288" s="1" t="s">
        <v>72</v>
      </c>
      <c r="O288" s="1">
        <v>0</v>
      </c>
      <c r="P288" s="1">
        <v>3</v>
      </c>
      <c r="Q288" s="1">
        <v>0.92584593939089443</v>
      </c>
      <c r="R288" s="1">
        <v>2.0741540606091049</v>
      </c>
      <c r="S288" s="1">
        <v>0</v>
      </c>
      <c r="T288" s="1">
        <v>1.4463727921536389</v>
      </c>
      <c r="U288" s="1">
        <v>1.4463727921536389</v>
      </c>
      <c r="V288" s="1">
        <v>0.3304907198414303</v>
      </c>
      <c r="W288" s="1">
        <v>3.1275821134412891</v>
      </c>
      <c r="Y288" s="1">
        <v>135</v>
      </c>
      <c r="Z288" s="1">
        <v>427</v>
      </c>
      <c r="AA288" s="1" t="s">
        <v>67</v>
      </c>
      <c r="AB288" s="1">
        <v>1</v>
      </c>
      <c r="AC288" s="1">
        <v>1</v>
      </c>
      <c r="AD288" s="1">
        <v>0.63229990866100505</v>
      </c>
      <c r="AE288" s="1">
        <v>2.2653915222011438</v>
      </c>
      <c r="AF288" s="1">
        <v>1.581527984271986</v>
      </c>
      <c r="AG288" s="1">
        <v>0.44142480017244901</v>
      </c>
      <c r="AH288" s="1">
        <v>-1.140103184099537</v>
      </c>
      <c r="AI288" s="1">
        <v>0.95238519992077797</v>
      </c>
      <c r="AJ288" s="1">
        <v>-4.030425953779158</v>
      </c>
    </row>
    <row r="289" spans="1:36" x14ac:dyDescent="0.25">
      <c r="A289" s="1">
        <v>136</v>
      </c>
      <c r="B289" s="1">
        <v>433</v>
      </c>
      <c r="C289" s="1" t="s">
        <v>56</v>
      </c>
      <c r="D289" s="1">
        <v>0</v>
      </c>
      <c r="E289" s="1">
        <v>1</v>
      </c>
      <c r="F289" s="1">
        <v>0.15820436908974239</v>
      </c>
      <c r="G289" s="1">
        <v>2.2977749459167112</v>
      </c>
      <c r="H289" s="1">
        <v>0</v>
      </c>
      <c r="I289" s="1">
        <v>0.43520363113761962</v>
      </c>
      <c r="J289" s="1">
        <v>0.43520363113761962</v>
      </c>
      <c r="K289" s="1">
        <v>0.93558399774660694</v>
      </c>
      <c r="L289" s="1">
        <v>2.0051034579427469</v>
      </c>
      <c r="N289" s="1" t="s">
        <v>64</v>
      </c>
      <c r="O289" s="1">
        <v>0</v>
      </c>
      <c r="P289" s="1">
        <v>4</v>
      </c>
      <c r="Q289" s="1">
        <v>0.67417629657891287</v>
      </c>
      <c r="R289" s="1">
        <v>2.065390435599745</v>
      </c>
      <c r="S289" s="1">
        <v>0</v>
      </c>
      <c r="T289" s="1">
        <v>1.9366798311131359</v>
      </c>
      <c r="U289" s="1">
        <v>1.9366798311131359</v>
      </c>
      <c r="V289" s="1">
        <v>0.32305845466589522</v>
      </c>
      <c r="W289" s="1">
        <v>4.1878036092153836</v>
      </c>
      <c r="Y289" s="1">
        <v>136</v>
      </c>
      <c r="Z289" s="1">
        <v>430</v>
      </c>
      <c r="AA289" s="1" t="s">
        <v>72</v>
      </c>
      <c r="AB289" s="1">
        <v>0</v>
      </c>
      <c r="AC289" s="1">
        <v>1</v>
      </c>
      <c r="AD289" s="1">
        <v>0.91885260815623027</v>
      </c>
      <c r="AE289" s="1">
        <v>2.08114739184377</v>
      </c>
      <c r="AF289" s="1">
        <v>0</v>
      </c>
      <c r="AG289" s="1">
        <v>0.48050416992044997</v>
      </c>
      <c r="AH289" s="1">
        <v>0.48050416992044997</v>
      </c>
      <c r="AI289" s="1">
        <v>0.69371579728125665</v>
      </c>
      <c r="AJ289" s="1">
        <v>1.6986501786468251</v>
      </c>
    </row>
    <row r="290" spans="1:36" x14ac:dyDescent="0.25">
      <c r="A290" s="1">
        <v>137</v>
      </c>
      <c r="B290" s="1">
        <v>436</v>
      </c>
      <c r="C290" s="1" t="s">
        <v>70</v>
      </c>
      <c r="D290" s="1">
        <v>0</v>
      </c>
      <c r="E290" s="1">
        <v>1</v>
      </c>
      <c r="F290" s="1">
        <v>1.2107271752607871</v>
      </c>
      <c r="G290" s="1">
        <v>1.7892728247392129</v>
      </c>
      <c r="H290" s="1">
        <v>0</v>
      </c>
      <c r="I290" s="1">
        <v>0.55888626159945742</v>
      </c>
      <c r="J290" s="1">
        <v>0.55888626159945742</v>
      </c>
      <c r="K290" s="1">
        <v>0.59642427491307104</v>
      </c>
      <c r="L290" s="1">
        <v>2.5749435334453912</v>
      </c>
      <c r="N290" s="1" t="s">
        <v>70</v>
      </c>
      <c r="O290" s="1">
        <v>0</v>
      </c>
      <c r="P290" s="1">
        <v>1</v>
      </c>
      <c r="Q290" s="1">
        <v>1.176483867535361</v>
      </c>
      <c r="R290" s="1">
        <v>1.775774740541479</v>
      </c>
      <c r="S290" s="1">
        <v>0</v>
      </c>
      <c r="T290" s="1">
        <v>0.56313448838396829</v>
      </c>
      <c r="U290" s="1">
        <v>0.56313448838396829</v>
      </c>
      <c r="V290" s="1">
        <v>0.6014970150932184</v>
      </c>
      <c r="W290" s="1">
        <v>1.21770083265264</v>
      </c>
      <c r="Y290" s="1">
        <v>137</v>
      </c>
      <c r="Z290" s="1">
        <v>433</v>
      </c>
      <c r="AA290" s="1" t="s">
        <v>64</v>
      </c>
      <c r="AB290" s="1">
        <v>0</v>
      </c>
      <c r="AC290" s="1">
        <v>1</v>
      </c>
      <c r="AD290" s="1">
        <v>0.68132550504464406</v>
      </c>
      <c r="AE290" s="1">
        <v>2.0249137622707538</v>
      </c>
      <c r="AF290" s="1">
        <v>0</v>
      </c>
      <c r="AG290" s="1">
        <v>0.49384819177612399</v>
      </c>
      <c r="AH290" s="1">
        <v>0.49384819177612399</v>
      </c>
      <c r="AI290" s="1">
        <v>0.74823899967997942</v>
      </c>
      <c r="AJ290" s="1">
        <v>1.745823182603816</v>
      </c>
    </row>
    <row r="291" spans="1:36" x14ac:dyDescent="0.25">
      <c r="A291" s="1">
        <v>138</v>
      </c>
      <c r="B291" s="1">
        <v>439</v>
      </c>
      <c r="C291" s="1" t="s">
        <v>43</v>
      </c>
      <c r="D291" s="1">
        <v>0</v>
      </c>
      <c r="E291" s="1">
        <v>0</v>
      </c>
      <c r="F291" s="1">
        <v>0.99999999999999989</v>
      </c>
      <c r="G291" s="1">
        <v>2</v>
      </c>
      <c r="H291" s="1">
        <v>0</v>
      </c>
      <c r="I291" s="1">
        <v>0</v>
      </c>
      <c r="J291" s="1">
        <v>0</v>
      </c>
      <c r="K291" s="1" t="s">
        <v>19</v>
      </c>
      <c r="L291" s="1">
        <v>0</v>
      </c>
      <c r="N291" s="1" t="s">
        <v>43</v>
      </c>
      <c r="O291" s="1">
        <v>0</v>
      </c>
      <c r="P291" s="1">
        <v>0</v>
      </c>
      <c r="Q291" s="1">
        <v>1</v>
      </c>
      <c r="R291" s="1">
        <v>2</v>
      </c>
      <c r="S291" s="1">
        <v>0</v>
      </c>
      <c r="T291" s="1">
        <v>0</v>
      </c>
      <c r="U291" s="1">
        <v>0</v>
      </c>
      <c r="V291" s="1" t="s">
        <v>19</v>
      </c>
      <c r="W291" s="1">
        <v>0</v>
      </c>
      <c r="Y291" s="1">
        <v>138</v>
      </c>
      <c r="Z291" s="1">
        <v>436</v>
      </c>
      <c r="AA291" s="1" t="s">
        <v>12</v>
      </c>
      <c r="AB291" s="1">
        <v>0</v>
      </c>
      <c r="AC291" s="1">
        <v>1</v>
      </c>
      <c r="AD291" s="1">
        <v>4.3328024507453503E-2</v>
      </c>
      <c r="AE291" s="1">
        <v>2.9180231479457581</v>
      </c>
      <c r="AF291" s="1">
        <v>0</v>
      </c>
      <c r="AG291" s="1">
        <v>0.34269776122371898</v>
      </c>
      <c r="AH291" s="1">
        <v>0.34269776122371898</v>
      </c>
      <c r="AI291" s="1">
        <v>0.98536883267661901</v>
      </c>
      <c r="AJ291" s="1">
        <v>1.2114850396010319</v>
      </c>
    </row>
    <row r="292" spans="1:36" x14ac:dyDescent="0.25">
      <c r="A292" s="1">
        <v>139</v>
      </c>
      <c r="B292" s="1">
        <v>442</v>
      </c>
      <c r="C292" s="1" t="s">
        <v>56</v>
      </c>
      <c r="D292" s="1">
        <v>0</v>
      </c>
      <c r="E292" s="1">
        <v>0</v>
      </c>
      <c r="F292" s="1">
        <v>0</v>
      </c>
      <c r="G292" s="1">
        <v>2.36676217765043</v>
      </c>
      <c r="H292" s="1">
        <v>0</v>
      </c>
      <c r="I292" s="1">
        <v>0</v>
      </c>
      <c r="J292" s="1">
        <v>0</v>
      </c>
      <c r="K292" s="1" t="s">
        <v>19</v>
      </c>
      <c r="L292" s="1">
        <v>0</v>
      </c>
      <c r="N292" s="1" t="s">
        <v>56</v>
      </c>
      <c r="O292" s="1">
        <v>0</v>
      </c>
      <c r="P292" s="1">
        <v>0</v>
      </c>
      <c r="Q292" s="1">
        <v>0</v>
      </c>
      <c r="R292" s="1">
        <v>2.3724133888270118</v>
      </c>
      <c r="S292" s="1">
        <v>0</v>
      </c>
      <c r="T292" s="1">
        <v>0</v>
      </c>
      <c r="U292" s="1">
        <v>0</v>
      </c>
      <c r="V292" s="1" t="s">
        <v>19</v>
      </c>
      <c r="W292" s="1">
        <v>0</v>
      </c>
      <c r="Y292" s="1">
        <v>139</v>
      </c>
      <c r="Z292" s="1">
        <v>439</v>
      </c>
      <c r="AA292" s="1" t="s">
        <v>43</v>
      </c>
      <c r="AB292" s="1">
        <v>0</v>
      </c>
      <c r="AC292" s="1">
        <v>1</v>
      </c>
      <c r="AD292" s="1">
        <v>0.90697300991874918</v>
      </c>
      <c r="AE292" s="1">
        <v>2.0930269900812508</v>
      </c>
      <c r="AF292" s="1">
        <v>0</v>
      </c>
      <c r="AG292" s="1">
        <v>0.47777692535210942</v>
      </c>
      <c r="AH292" s="1">
        <v>0.47777692535210942</v>
      </c>
      <c r="AI292" s="1">
        <v>0.69767566336041686</v>
      </c>
      <c r="AJ292" s="1">
        <v>1.6890089834955071</v>
      </c>
    </row>
    <row r="293" spans="1:36" x14ac:dyDescent="0.25">
      <c r="A293" s="1">
        <v>140</v>
      </c>
      <c r="B293" s="1">
        <v>445</v>
      </c>
      <c r="C293" s="1" t="s">
        <v>26</v>
      </c>
      <c r="D293" s="1">
        <v>0</v>
      </c>
      <c r="E293" s="1">
        <v>0</v>
      </c>
      <c r="F293" s="1">
        <v>0.99999999999999989</v>
      </c>
      <c r="G293" s="1">
        <v>2</v>
      </c>
      <c r="H293" s="1">
        <v>0</v>
      </c>
      <c r="I293" s="1">
        <v>0</v>
      </c>
      <c r="J293" s="1">
        <v>0</v>
      </c>
      <c r="K293" s="1" t="s">
        <v>19</v>
      </c>
      <c r="L293" s="1">
        <v>0</v>
      </c>
      <c r="N293" s="1" t="s">
        <v>26</v>
      </c>
      <c r="O293" s="1">
        <v>0</v>
      </c>
      <c r="P293" s="1">
        <v>1</v>
      </c>
      <c r="Q293" s="1">
        <v>0.96687136498805815</v>
      </c>
      <c r="R293" s="1">
        <v>2.0331286350119422</v>
      </c>
      <c r="S293" s="1">
        <v>0</v>
      </c>
      <c r="T293" s="1">
        <v>0.49185279415147598</v>
      </c>
      <c r="U293" s="1">
        <v>0.49185279415147598</v>
      </c>
      <c r="V293" s="1">
        <v>0.67770954500398062</v>
      </c>
      <c r="W293" s="1">
        <v>1.0635639786501681</v>
      </c>
      <c r="Y293" s="1">
        <v>140</v>
      </c>
      <c r="Z293" s="1">
        <v>442</v>
      </c>
      <c r="AA293" s="1" t="s">
        <v>56</v>
      </c>
      <c r="AB293" s="1">
        <v>0</v>
      </c>
      <c r="AC293" s="1">
        <v>0</v>
      </c>
      <c r="AD293" s="1">
        <v>0</v>
      </c>
      <c r="AE293" s="1">
        <v>2.3576971214017521</v>
      </c>
      <c r="AF293" s="1">
        <v>0</v>
      </c>
      <c r="AG293" s="1">
        <v>0</v>
      </c>
      <c r="AH293" s="1">
        <v>0</v>
      </c>
      <c r="AI293" s="1" t="s">
        <v>19</v>
      </c>
      <c r="AJ293" s="1">
        <v>0</v>
      </c>
    </row>
    <row r="294" spans="1:36" x14ac:dyDescent="0.25">
      <c r="A294" s="1">
        <v>141</v>
      </c>
      <c r="B294" s="1">
        <v>448</v>
      </c>
      <c r="C294" s="1" t="s">
        <v>44</v>
      </c>
      <c r="D294" s="1">
        <v>0</v>
      </c>
      <c r="E294" s="1">
        <v>0</v>
      </c>
      <c r="F294" s="1">
        <v>0.31661891117478508</v>
      </c>
      <c r="G294" s="1">
        <v>2.37833815076565</v>
      </c>
      <c r="H294" s="1">
        <v>0</v>
      </c>
      <c r="I294" s="1">
        <v>0</v>
      </c>
      <c r="J294" s="1">
        <v>0</v>
      </c>
      <c r="K294" s="1" t="s">
        <v>19</v>
      </c>
      <c r="L294" s="1">
        <v>0</v>
      </c>
      <c r="N294" s="1" t="s">
        <v>44</v>
      </c>
      <c r="O294" s="1">
        <v>0</v>
      </c>
      <c r="P294" s="1">
        <v>2</v>
      </c>
      <c r="Q294" s="1">
        <v>0.65255928765651572</v>
      </c>
      <c r="R294" s="1">
        <v>2.154077564843532</v>
      </c>
      <c r="S294" s="1">
        <v>0</v>
      </c>
      <c r="T294" s="1">
        <v>0.92847167281335874</v>
      </c>
      <c r="U294" s="1">
        <v>0.92847167281335874</v>
      </c>
      <c r="V294" s="1">
        <v>0.58904737932533924</v>
      </c>
      <c r="W294" s="1">
        <v>2.007692216336654</v>
      </c>
      <c r="Y294" s="1">
        <v>141</v>
      </c>
      <c r="Z294" s="1">
        <v>445</v>
      </c>
      <c r="AA294" s="1" t="s">
        <v>43</v>
      </c>
      <c r="AB294" s="1">
        <v>0.83333333333333337</v>
      </c>
      <c r="AC294" s="1">
        <v>3.166666666666667</v>
      </c>
      <c r="AD294" s="1">
        <v>0.85527803158920068</v>
      </c>
      <c r="AE294" s="1">
        <v>2.0774128524136382</v>
      </c>
      <c r="AF294" s="1">
        <v>0.97434202978990159</v>
      </c>
      <c r="AG294" s="1">
        <v>1.524331893387239</v>
      </c>
      <c r="AH294" s="1">
        <v>0.54998986359733759</v>
      </c>
      <c r="AI294" s="1">
        <v>0.59731567816782194</v>
      </c>
      <c r="AJ294" s="1">
        <v>1.944291930303599</v>
      </c>
    </row>
    <row r="295" spans="1:36" x14ac:dyDescent="0.25">
      <c r="A295" s="1">
        <v>142</v>
      </c>
      <c r="B295" s="1">
        <v>451</v>
      </c>
      <c r="C295" s="1" t="s">
        <v>69</v>
      </c>
      <c r="D295" s="1">
        <v>0</v>
      </c>
      <c r="E295" s="1">
        <v>1</v>
      </c>
      <c r="F295" s="1">
        <v>0.63545187181952323</v>
      </c>
      <c r="G295" s="1">
        <v>2.0904552041942668</v>
      </c>
      <c r="H295" s="1">
        <v>0</v>
      </c>
      <c r="I295" s="1">
        <v>0.47836471118520529</v>
      </c>
      <c r="J295" s="1">
        <v>0.47836471118520529</v>
      </c>
      <c r="K295" s="1">
        <v>0.76688425023322093</v>
      </c>
      <c r="L295" s="1">
        <v>2.2039584873131051</v>
      </c>
      <c r="N295" s="1" t="s">
        <v>34</v>
      </c>
      <c r="O295" s="1">
        <v>0</v>
      </c>
      <c r="P295" s="1">
        <v>1</v>
      </c>
      <c r="Q295" s="1">
        <v>0.40373755646896242</v>
      </c>
      <c r="R295" s="1">
        <v>2.333348060277062</v>
      </c>
      <c r="S295" s="1">
        <v>0</v>
      </c>
      <c r="T295" s="1">
        <v>0.42856872363965259</v>
      </c>
      <c r="U295" s="1">
        <v>0.42856872363965259</v>
      </c>
      <c r="V295" s="1">
        <v>0.85249363264385414</v>
      </c>
      <c r="W295" s="1">
        <v>0.92672088531195218</v>
      </c>
      <c r="Y295" s="1">
        <v>142</v>
      </c>
      <c r="Z295" s="1">
        <v>448</v>
      </c>
      <c r="AA295" s="1" t="s">
        <v>28</v>
      </c>
      <c r="AB295" s="1">
        <v>0</v>
      </c>
      <c r="AC295" s="1">
        <v>1</v>
      </c>
      <c r="AD295" s="1">
        <v>0.31047510017172292</v>
      </c>
      <c r="AE295" s="1">
        <v>2.6895248998282768</v>
      </c>
      <c r="AF295" s="1">
        <v>0</v>
      </c>
      <c r="AG295" s="1">
        <v>0.37181288043246918</v>
      </c>
      <c r="AH295" s="1">
        <v>0.37181288043246918</v>
      </c>
      <c r="AI295" s="1">
        <v>0.89650829994275905</v>
      </c>
      <c r="AJ295" s="1">
        <v>1.314411102559975</v>
      </c>
    </row>
    <row r="296" spans="1:36" x14ac:dyDescent="0.25">
      <c r="A296" s="1">
        <v>143</v>
      </c>
      <c r="B296" s="1">
        <v>454</v>
      </c>
      <c r="C296" s="1" t="s">
        <v>61</v>
      </c>
      <c r="D296" s="1">
        <v>0</v>
      </c>
      <c r="E296" s="1">
        <v>1</v>
      </c>
      <c r="F296" s="1">
        <v>0.90371815719723236</v>
      </c>
      <c r="G296" s="1">
        <v>1.8136215102612001</v>
      </c>
      <c r="H296" s="1">
        <v>0</v>
      </c>
      <c r="I296" s="1">
        <v>0.55138296184851643</v>
      </c>
      <c r="J296" s="1">
        <v>0.55138296184851643</v>
      </c>
      <c r="K296" s="1">
        <v>0.66742539844402549</v>
      </c>
      <c r="L296" s="1">
        <v>2.5403737569082199</v>
      </c>
      <c r="N296" s="1" t="s">
        <v>64</v>
      </c>
      <c r="O296" s="1">
        <v>0</v>
      </c>
      <c r="P296" s="1">
        <v>0</v>
      </c>
      <c r="Q296" s="1">
        <v>0.61267498867897197</v>
      </c>
      <c r="R296" s="1">
        <v>2.11397567771535</v>
      </c>
      <c r="S296" s="1">
        <v>0</v>
      </c>
      <c r="T296" s="1">
        <v>0</v>
      </c>
      <c r="U296" s="1">
        <v>0</v>
      </c>
      <c r="V296" s="1" t="s">
        <v>19</v>
      </c>
      <c r="W296" s="1">
        <v>0</v>
      </c>
      <c r="Y296" s="1">
        <v>143</v>
      </c>
      <c r="Z296" s="1">
        <v>451</v>
      </c>
      <c r="AA296" s="1" t="s">
        <v>54</v>
      </c>
      <c r="AB296" s="1">
        <v>0</v>
      </c>
      <c r="AC296" s="1">
        <v>0</v>
      </c>
      <c r="AD296" s="1">
        <v>1</v>
      </c>
      <c r="AE296" s="1">
        <v>2</v>
      </c>
      <c r="AF296" s="1">
        <v>0</v>
      </c>
      <c r="AG296" s="1">
        <v>0</v>
      </c>
      <c r="AH296" s="1">
        <v>0</v>
      </c>
      <c r="AI296" s="1" t="s">
        <v>19</v>
      </c>
      <c r="AJ296" s="1">
        <v>0</v>
      </c>
    </row>
    <row r="297" spans="1:36" x14ac:dyDescent="0.25">
      <c r="A297" s="1">
        <v>144</v>
      </c>
      <c r="B297" s="1">
        <v>457</v>
      </c>
      <c r="C297" s="1" t="s">
        <v>67</v>
      </c>
      <c r="D297" s="1">
        <v>0</v>
      </c>
      <c r="E297" s="1">
        <v>1</v>
      </c>
      <c r="F297" s="1">
        <v>0.58160616306326252</v>
      </c>
      <c r="G297" s="1">
        <v>2.348640967004946</v>
      </c>
      <c r="H297" s="1">
        <v>0</v>
      </c>
      <c r="I297" s="1">
        <v>0.42577814746850329</v>
      </c>
      <c r="J297" s="1">
        <v>0.42577814746850329</v>
      </c>
      <c r="K297" s="1">
        <v>0.80151634410107775</v>
      </c>
      <c r="L297" s="1">
        <v>1.9616776486306191</v>
      </c>
      <c r="N297" s="1" t="s">
        <v>13</v>
      </c>
      <c r="O297" s="1">
        <v>0</v>
      </c>
      <c r="P297" s="1">
        <v>1</v>
      </c>
      <c r="Q297" s="1">
        <v>0.34261570285763238</v>
      </c>
      <c r="R297" s="1">
        <v>2.415473087597054</v>
      </c>
      <c r="S297" s="1">
        <v>0</v>
      </c>
      <c r="T297" s="1">
        <v>0.41399757469242332</v>
      </c>
      <c r="U297" s="1">
        <v>0.41399757469242332</v>
      </c>
      <c r="V297" s="1">
        <v>0.87577785601269553</v>
      </c>
      <c r="W297" s="1">
        <v>0.8952127809927426</v>
      </c>
      <c r="Y297" s="1">
        <v>144</v>
      </c>
      <c r="Z297" s="1">
        <v>454</v>
      </c>
      <c r="AA297" s="1" t="s">
        <v>64</v>
      </c>
      <c r="AB297" s="1">
        <v>0</v>
      </c>
      <c r="AC297" s="1">
        <v>1</v>
      </c>
      <c r="AD297" s="1">
        <v>0.71348732300796369</v>
      </c>
      <c r="AE297" s="1">
        <v>1.992751944307434</v>
      </c>
      <c r="AF297" s="1">
        <v>0</v>
      </c>
      <c r="AG297" s="1">
        <v>0.5018186045968418</v>
      </c>
      <c r="AH297" s="1">
        <v>0.5018186045968418</v>
      </c>
      <c r="AI297" s="1">
        <v>0.73635467801199028</v>
      </c>
      <c r="AJ297" s="1">
        <v>1.773999718853319</v>
      </c>
    </row>
    <row r="298" spans="1:36" x14ac:dyDescent="0.25">
      <c r="A298" s="1">
        <v>145</v>
      </c>
      <c r="B298" s="1">
        <v>460</v>
      </c>
      <c r="C298" s="1" t="s">
        <v>14</v>
      </c>
      <c r="D298" s="1">
        <v>0</v>
      </c>
      <c r="E298" s="1">
        <v>0</v>
      </c>
      <c r="F298" s="1">
        <v>0.58770327060113259</v>
      </c>
      <c r="G298" s="1">
        <v>2.4122967293988671</v>
      </c>
      <c r="H298" s="1">
        <v>0</v>
      </c>
      <c r="I298" s="1">
        <v>0</v>
      </c>
      <c r="J298" s="1">
        <v>0</v>
      </c>
      <c r="K298" s="1" t="s">
        <v>19</v>
      </c>
      <c r="L298" s="1">
        <v>0</v>
      </c>
      <c r="N298" s="1" t="s">
        <v>14</v>
      </c>
      <c r="O298" s="1">
        <v>0</v>
      </c>
      <c r="P298" s="1">
        <v>0</v>
      </c>
      <c r="Q298" s="1">
        <v>0.57223101669815657</v>
      </c>
      <c r="R298" s="1">
        <v>2.427768983301843</v>
      </c>
      <c r="S298" s="1">
        <v>0</v>
      </c>
      <c r="T298" s="1">
        <v>0</v>
      </c>
      <c r="U298" s="1">
        <v>0</v>
      </c>
      <c r="V298" s="1" t="s">
        <v>19</v>
      </c>
      <c r="W298" s="1">
        <v>0</v>
      </c>
      <c r="Y298" s="1">
        <v>145</v>
      </c>
      <c r="Z298" s="1">
        <v>457</v>
      </c>
      <c r="AA298" s="1" t="s">
        <v>34</v>
      </c>
      <c r="AB298" s="1">
        <v>1</v>
      </c>
      <c r="AC298" s="1">
        <v>2</v>
      </c>
      <c r="AD298" s="1">
        <v>0.47829435893225919</v>
      </c>
      <c r="AE298" s="1">
        <v>2.2971183505616031</v>
      </c>
      <c r="AF298" s="1">
        <v>2.0907626889691788</v>
      </c>
      <c r="AG298" s="1">
        <v>0.87065605457857109</v>
      </c>
      <c r="AH298" s="1">
        <v>-1.220106634390608</v>
      </c>
      <c r="AI298" s="1">
        <v>0.92114038954837696</v>
      </c>
      <c r="AJ298" s="1">
        <v>-4.3132494621615907</v>
      </c>
    </row>
    <row r="299" spans="1:36" x14ac:dyDescent="0.25">
      <c r="A299" s="1">
        <v>146</v>
      </c>
      <c r="B299" s="1">
        <v>463</v>
      </c>
      <c r="C299" s="1" t="s">
        <v>12</v>
      </c>
      <c r="D299" s="1">
        <v>0</v>
      </c>
      <c r="E299" s="1">
        <v>0</v>
      </c>
      <c r="F299" s="1">
        <v>0</v>
      </c>
      <c r="G299" s="1">
        <v>3</v>
      </c>
      <c r="H299" s="1">
        <v>0</v>
      </c>
      <c r="I299" s="1">
        <v>0</v>
      </c>
      <c r="J299" s="1">
        <v>0</v>
      </c>
      <c r="K299" s="1" t="s">
        <v>19</v>
      </c>
      <c r="L299" s="1">
        <v>0</v>
      </c>
      <c r="N299" s="1" t="s">
        <v>30</v>
      </c>
      <c r="O299" s="1">
        <v>0</v>
      </c>
      <c r="P299" s="1">
        <v>0</v>
      </c>
      <c r="Q299" s="1">
        <v>1</v>
      </c>
      <c r="R299" s="1">
        <v>2</v>
      </c>
      <c r="S299" s="1">
        <v>0</v>
      </c>
      <c r="T299" s="1">
        <v>0</v>
      </c>
      <c r="U299" s="1">
        <v>0</v>
      </c>
      <c r="V299" s="1" t="s">
        <v>19</v>
      </c>
      <c r="W299" s="1">
        <v>0</v>
      </c>
      <c r="Y299" s="1">
        <v>146</v>
      </c>
      <c r="Z299" s="1">
        <v>460</v>
      </c>
      <c r="AA299" s="1" t="s">
        <v>57</v>
      </c>
      <c r="AB299" s="1">
        <v>0</v>
      </c>
      <c r="AC299" s="1">
        <v>0</v>
      </c>
      <c r="AD299" s="1">
        <v>1</v>
      </c>
      <c r="AE299" s="1">
        <v>2</v>
      </c>
      <c r="AF299" s="1">
        <v>0</v>
      </c>
      <c r="AG299" s="1">
        <v>0</v>
      </c>
      <c r="AH299" s="1">
        <v>0</v>
      </c>
      <c r="AI299" s="1" t="s">
        <v>19</v>
      </c>
      <c r="AJ299" s="1">
        <v>0</v>
      </c>
    </row>
    <row r="300" spans="1:36" x14ac:dyDescent="0.25">
      <c r="A300" s="1">
        <v>147</v>
      </c>
      <c r="B300" s="1">
        <v>466</v>
      </c>
      <c r="C300" s="1" t="s">
        <v>52</v>
      </c>
      <c r="D300" s="1">
        <v>0</v>
      </c>
      <c r="E300" s="1">
        <v>2</v>
      </c>
      <c r="F300" s="1">
        <v>0.87251009576546479</v>
      </c>
      <c r="G300" s="1">
        <v>2.0498606824631951</v>
      </c>
      <c r="H300" s="1">
        <v>0</v>
      </c>
      <c r="I300" s="1">
        <v>0.97567606282233754</v>
      </c>
      <c r="J300" s="1">
        <v>0.97567606282233754</v>
      </c>
      <c r="K300" s="1">
        <v>0.49201467667755322</v>
      </c>
      <c r="L300" s="1">
        <v>4.495209385737879</v>
      </c>
      <c r="N300" s="1" t="s">
        <v>50</v>
      </c>
      <c r="O300" s="1">
        <v>0</v>
      </c>
      <c r="P300" s="1">
        <v>0</v>
      </c>
      <c r="Q300" s="1">
        <v>1</v>
      </c>
      <c r="R300" s="1">
        <v>2</v>
      </c>
      <c r="S300" s="1">
        <v>0</v>
      </c>
      <c r="T300" s="1">
        <v>0</v>
      </c>
      <c r="U300" s="1">
        <v>0</v>
      </c>
      <c r="V300" s="1" t="s">
        <v>19</v>
      </c>
      <c r="W300" s="1">
        <v>0</v>
      </c>
      <c r="Y300" s="1">
        <v>147</v>
      </c>
      <c r="Z300" s="1">
        <v>463</v>
      </c>
      <c r="AA300" s="1" t="s">
        <v>61</v>
      </c>
      <c r="AB300" s="1">
        <v>0</v>
      </c>
      <c r="AC300" s="1">
        <v>1</v>
      </c>
      <c r="AD300" s="1">
        <v>0.6842535206245095</v>
      </c>
      <c r="AE300" s="1">
        <v>2.021985746690889</v>
      </c>
      <c r="AF300" s="1">
        <v>0</v>
      </c>
      <c r="AG300" s="1">
        <v>0.49456332797427732</v>
      </c>
      <c r="AH300" s="1">
        <v>0.49456332797427732</v>
      </c>
      <c r="AI300" s="1">
        <v>0.74715704967828211</v>
      </c>
      <c r="AJ300" s="1">
        <v>1.7483512901766409</v>
      </c>
    </row>
    <row r="301" spans="1:36" x14ac:dyDescent="0.25">
      <c r="A301" s="1">
        <v>148</v>
      </c>
      <c r="B301" s="1">
        <v>469</v>
      </c>
      <c r="C301" s="1" t="s">
        <v>60</v>
      </c>
      <c r="D301" s="1">
        <v>0</v>
      </c>
      <c r="E301" s="1">
        <v>0</v>
      </c>
      <c r="F301" s="1">
        <v>0.99999999999999989</v>
      </c>
      <c r="G301" s="1">
        <v>2</v>
      </c>
      <c r="H301" s="1">
        <v>0</v>
      </c>
      <c r="I301" s="1">
        <v>0</v>
      </c>
      <c r="J301" s="1">
        <v>0</v>
      </c>
      <c r="K301" s="1" t="s">
        <v>19</v>
      </c>
      <c r="L301" s="1">
        <v>0</v>
      </c>
      <c r="N301" s="1" t="s">
        <v>60</v>
      </c>
      <c r="O301" s="1">
        <v>0</v>
      </c>
      <c r="P301" s="1">
        <v>1</v>
      </c>
      <c r="Q301" s="1">
        <v>0.97117834500026023</v>
      </c>
      <c r="R301" s="1">
        <v>2.02882165499974</v>
      </c>
      <c r="S301" s="1">
        <v>0</v>
      </c>
      <c r="T301" s="1">
        <v>0.4928969471198435</v>
      </c>
      <c r="U301" s="1">
        <v>0.4928969471198435</v>
      </c>
      <c r="V301" s="1">
        <v>0.67627388499991326</v>
      </c>
      <c r="W301" s="1">
        <v>1.065821815748099</v>
      </c>
      <c r="Y301" s="1">
        <v>148</v>
      </c>
      <c r="Z301" s="1">
        <v>466</v>
      </c>
      <c r="AA301" s="1" t="s">
        <v>70</v>
      </c>
      <c r="AB301" s="1">
        <v>0</v>
      </c>
      <c r="AC301" s="1">
        <v>1</v>
      </c>
      <c r="AD301" s="1">
        <v>1.2284805582782921</v>
      </c>
      <c r="AE301" s="1">
        <v>1.7715194417217079</v>
      </c>
      <c r="AF301" s="1">
        <v>0</v>
      </c>
      <c r="AG301" s="1">
        <v>0.56448717211261201</v>
      </c>
      <c r="AH301" s="1">
        <v>0.56448717211261201</v>
      </c>
      <c r="AI301" s="1">
        <v>0.59050648057390265</v>
      </c>
      <c r="AJ301" s="1">
        <v>1.9955419656642619</v>
      </c>
    </row>
    <row r="302" spans="1:36" x14ac:dyDescent="0.25">
      <c r="A302" s="1">
        <v>149</v>
      </c>
      <c r="B302" s="1">
        <v>472</v>
      </c>
      <c r="C302" s="1" t="s">
        <v>47</v>
      </c>
      <c r="D302" s="1">
        <v>0</v>
      </c>
      <c r="E302" s="1">
        <v>1</v>
      </c>
      <c r="F302" s="1">
        <v>0.99999999999999989</v>
      </c>
      <c r="G302" s="1">
        <v>2</v>
      </c>
      <c r="H302" s="1">
        <v>0</v>
      </c>
      <c r="I302" s="1">
        <v>0.5</v>
      </c>
      <c r="J302" s="1">
        <v>0.5</v>
      </c>
      <c r="K302" s="1">
        <v>0.66666666666666663</v>
      </c>
      <c r="L302" s="1">
        <v>2.3036382448159021</v>
      </c>
      <c r="N302" s="1" t="s">
        <v>47</v>
      </c>
      <c r="O302" s="1">
        <v>0</v>
      </c>
      <c r="P302" s="1">
        <v>3</v>
      </c>
      <c r="Q302" s="1">
        <v>0.94666494830183479</v>
      </c>
      <c r="R302" s="1">
        <v>2.053335051698165</v>
      </c>
      <c r="S302" s="1">
        <v>0</v>
      </c>
      <c r="T302" s="1">
        <v>1.4610377383461679</v>
      </c>
      <c r="U302" s="1">
        <v>1.4610377383461679</v>
      </c>
      <c r="V302" s="1">
        <v>0.32063852241420038</v>
      </c>
      <c r="W302" s="1">
        <v>3.159293041395097</v>
      </c>
      <c r="Y302" s="1">
        <v>149</v>
      </c>
      <c r="Z302" s="1">
        <v>469</v>
      </c>
      <c r="AA302" s="1" t="s">
        <v>70</v>
      </c>
      <c r="AB302" s="1">
        <v>0.5</v>
      </c>
      <c r="AC302" s="1">
        <v>2.5</v>
      </c>
      <c r="AD302" s="1">
        <v>1.0636576522749579</v>
      </c>
      <c r="AE302" s="1">
        <v>1.9133441880744939</v>
      </c>
      <c r="AF302" s="1">
        <v>0.47007606153220122</v>
      </c>
      <c r="AG302" s="1">
        <v>1.3066127963708869</v>
      </c>
      <c r="AH302" s="1">
        <v>0.83653673483868607</v>
      </c>
      <c r="AI302" s="1">
        <v>0.48686808151889172</v>
      </c>
      <c r="AJ302" s="1">
        <v>2.9572756347018121</v>
      </c>
    </row>
    <row r="303" spans="1:36" x14ac:dyDescent="0.25">
      <c r="A303" s="1">
        <v>150</v>
      </c>
      <c r="B303" s="1">
        <v>475</v>
      </c>
      <c r="C303" s="1" t="s">
        <v>58</v>
      </c>
      <c r="D303" s="1">
        <v>0</v>
      </c>
      <c r="E303" s="1">
        <v>0</v>
      </c>
      <c r="F303" s="1">
        <v>0.30504293805956512</v>
      </c>
      <c r="G303" s="1">
        <v>2.6949570619404342</v>
      </c>
      <c r="H303" s="1">
        <v>0</v>
      </c>
      <c r="I303" s="1">
        <v>0</v>
      </c>
      <c r="J303" s="1">
        <v>0</v>
      </c>
      <c r="K303" s="1" t="s">
        <v>19</v>
      </c>
      <c r="L303" s="1">
        <v>0</v>
      </c>
      <c r="N303" s="1" t="s">
        <v>58</v>
      </c>
      <c r="O303" s="1">
        <v>1</v>
      </c>
      <c r="P303" s="1">
        <v>0</v>
      </c>
      <c r="Q303" s="1">
        <v>0.2988816830924782</v>
      </c>
      <c r="R303" s="1">
        <v>2.7011183169075221</v>
      </c>
      <c r="S303" s="1">
        <v>3.345805569793268</v>
      </c>
      <c r="T303" s="1">
        <v>0</v>
      </c>
      <c r="U303" s="1">
        <v>-3.345805569793268</v>
      </c>
      <c r="V303" s="1">
        <v>1</v>
      </c>
      <c r="W303" s="1">
        <v>-7.2348440954537203</v>
      </c>
      <c r="Y303" s="1">
        <v>150</v>
      </c>
      <c r="Z303" s="1">
        <v>472</v>
      </c>
      <c r="AA303" s="1" t="s">
        <v>30</v>
      </c>
      <c r="AB303" s="1">
        <v>1</v>
      </c>
      <c r="AC303" s="1">
        <v>1</v>
      </c>
      <c r="AD303" s="1">
        <v>0.8650853796513821</v>
      </c>
      <c r="AE303" s="1">
        <v>2.134914620348618</v>
      </c>
      <c r="AF303" s="1">
        <v>1.155955265829353</v>
      </c>
      <c r="AG303" s="1">
        <v>0.4684028065893831</v>
      </c>
      <c r="AH303" s="1">
        <v>-0.68755245923996977</v>
      </c>
      <c r="AI303" s="1">
        <v>0.91684747621260265</v>
      </c>
      <c r="AJ303" s="1">
        <v>-2.4305951557306829</v>
      </c>
    </row>
    <row r="304" spans="1:36" x14ac:dyDescent="0.25">
      <c r="A304" s="1">
        <v>151</v>
      </c>
      <c r="B304" s="1">
        <v>478</v>
      </c>
      <c r="C304" s="1" t="s">
        <v>26</v>
      </c>
      <c r="D304" s="1">
        <v>1</v>
      </c>
      <c r="E304" s="1">
        <v>1</v>
      </c>
      <c r="F304" s="1">
        <v>0.99999999999999989</v>
      </c>
      <c r="G304" s="1">
        <v>2</v>
      </c>
      <c r="H304" s="1">
        <v>1</v>
      </c>
      <c r="I304" s="1">
        <v>0.5</v>
      </c>
      <c r="J304" s="1">
        <v>-0.5</v>
      </c>
      <c r="K304" s="1">
        <v>0.88888888888888895</v>
      </c>
      <c r="L304" s="1">
        <v>-2.3036382448159021</v>
      </c>
      <c r="N304" s="1" t="s">
        <v>43</v>
      </c>
      <c r="O304" s="1">
        <v>0</v>
      </c>
      <c r="P304" s="1">
        <v>1</v>
      </c>
      <c r="Q304" s="1">
        <v>0.96687136498805815</v>
      </c>
      <c r="R304" s="1">
        <v>2.0331286350119422</v>
      </c>
      <c r="S304" s="1">
        <v>0</v>
      </c>
      <c r="T304" s="1">
        <v>0.49185279415147598</v>
      </c>
      <c r="U304" s="1">
        <v>0.49185279415147598</v>
      </c>
      <c r="V304" s="1">
        <v>0.67770954500398062</v>
      </c>
      <c r="W304" s="1">
        <v>1.0635639786501681</v>
      </c>
      <c r="Y304" s="1">
        <v>151</v>
      </c>
      <c r="Z304" s="1">
        <v>475</v>
      </c>
      <c r="AA304" s="1" t="s">
        <v>53</v>
      </c>
      <c r="AB304" s="1">
        <v>0</v>
      </c>
      <c r="AC304" s="1">
        <v>1</v>
      </c>
      <c r="AD304" s="1">
        <v>0.90149232288309222</v>
      </c>
      <c r="AE304" s="1">
        <v>2.098507677116908</v>
      </c>
      <c r="AF304" s="1">
        <v>0</v>
      </c>
      <c r="AG304" s="1">
        <v>0.47652911204684151</v>
      </c>
      <c r="AH304" s="1">
        <v>0.47652911204684151</v>
      </c>
      <c r="AI304" s="1">
        <v>0.69950255903896918</v>
      </c>
      <c r="AJ304" s="1">
        <v>1.6845977870343769</v>
      </c>
    </row>
    <row r="305" spans="1:36" x14ac:dyDescent="0.25">
      <c r="A305" s="1">
        <v>152</v>
      </c>
      <c r="B305" s="1">
        <v>481</v>
      </c>
      <c r="C305" s="1" t="s">
        <v>45</v>
      </c>
      <c r="D305" s="1">
        <v>0</v>
      </c>
      <c r="E305" s="1">
        <v>0</v>
      </c>
      <c r="F305" s="1">
        <v>0.30504293805956512</v>
      </c>
      <c r="G305" s="1">
        <v>2.4122967293988671</v>
      </c>
      <c r="H305" s="1">
        <v>0</v>
      </c>
      <c r="I305" s="1">
        <v>0</v>
      </c>
      <c r="J305" s="1">
        <v>0</v>
      </c>
      <c r="K305" s="1" t="s">
        <v>19</v>
      </c>
      <c r="L305" s="1">
        <v>0</v>
      </c>
      <c r="N305" s="1" t="s">
        <v>45</v>
      </c>
      <c r="O305" s="1">
        <v>0</v>
      </c>
      <c r="P305" s="1">
        <v>0</v>
      </c>
      <c r="Q305" s="1">
        <v>0.29888168309247809</v>
      </c>
      <c r="R305" s="1">
        <v>2.427768983301843</v>
      </c>
      <c r="S305" s="1">
        <v>0</v>
      </c>
      <c r="T305" s="1">
        <v>0</v>
      </c>
      <c r="U305" s="1">
        <v>0</v>
      </c>
      <c r="V305" s="1" t="s">
        <v>19</v>
      </c>
      <c r="W305" s="1">
        <v>0</v>
      </c>
      <c r="Y305" s="1">
        <v>152</v>
      </c>
      <c r="Z305" s="1">
        <v>478</v>
      </c>
      <c r="AA305" s="1" t="s">
        <v>71</v>
      </c>
      <c r="AB305" s="1">
        <v>1</v>
      </c>
      <c r="AC305" s="1">
        <v>0</v>
      </c>
      <c r="AD305" s="1">
        <v>1.0419675742125161</v>
      </c>
      <c r="AE305" s="1">
        <v>1.913676984920631</v>
      </c>
      <c r="AF305" s="1">
        <v>0.95972276369134235</v>
      </c>
      <c r="AG305" s="1">
        <v>0</v>
      </c>
      <c r="AH305" s="1">
        <v>-0.95972276369134235</v>
      </c>
      <c r="AI305" s="1">
        <v>1</v>
      </c>
      <c r="AJ305" s="1">
        <v>-3.3927556638387069</v>
      </c>
    </row>
    <row r="306" spans="1:36" x14ac:dyDescent="0.25">
      <c r="A306" s="1">
        <v>153</v>
      </c>
      <c r="B306" s="1">
        <v>484</v>
      </c>
      <c r="C306" s="1" t="s">
        <v>47</v>
      </c>
      <c r="D306" s="1">
        <v>0</v>
      </c>
      <c r="E306" s="1">
        <v>1</v>
      </c>
      <c r="F306" s="1">
        <v>1</v>
      </c>
      <c r="G306" s="1">
        <v>2</v>
      </c>
      <c r="H306" s="1">
        <v>0</v>
      </c>
      <c r="I306" s="1">
        <v>0.5</v>
      </c>
      <c r="J306" s="1">
        <v>0.5</v>
      </c>
      <c r="K306" s="1">
        <v>0.66666666666666674</v>
      </c>
      <c r="L306" s="1">
        <v>2.3036382448159021</v>
      </c>
      <c r="N306" s="1" t="s">
        <v>24</v>
      </c>
      <c r="O306" s="1">
        <v>0</v>
      </c>
      <c r="P306" s="1">
        <v>2</v>
      </c>
      <c r="Q306" s="1">
        <v>1</v>
      </c>
      <c r="R306" s="1">
        <v>2</v>
      </c>
      <c r="S306" s="1">
        <v>0</v>
      </c>
      <c r="T306" s="1">
        <v>1</v>
      </c>
      <c r="U306" s="1">
        <v>1</v>
      </c>
      <c r="V306" s="1">
        <v>0.44444444444444448</v>
      </c>
      <c r="W306" s="1">
        <v>2.1623623801608862</v>
      </c>
      <c r="Y306" s="1">
        <v>153</v>
      </c>
      <c r="Z306" s="1">
        <v>481</v>
      </c>
      <c r="AA306" s="1" t="s">
        <v>45</v>
      </c>
      <c r="AB306" s="1">
        <v>0</v>
      </c>
      <c r="AC306" s="1">
        <v>0</v>
      </c>
      <c r="AD306" s="1">
        <v>0.31047510017172292</v>
      </c>
      <c r="AE306" s="1">
        <v>2.3957641671436751</v>
      </c>
      <c r="AF306" s="1">
        <v>0</v>
      </c>
      <c r="AG306" s="1">
        <v>0</v>
      </c>
      <c r="AH306" s="1">
        <v>0</v>
      </c>
      <c r="AI306" s="1" t="s">
        <v>19</v>
      </c>
      <c r="AJ306" s="1">
        <v>0</v>
      </c>
    </row>
    <row r="307" spans="1:36" x14ac:dyDescent="0.25">
      <c r="A307" s="1">
        <v>154</v>
      </c>
      <c r="B307" s="1">
        <v>487</v>
      </c>
      <c r="C307" s="1" t="s">
        <v>12</v>
      </c>
      <c r="D307" s="1">
        <v>0</v>
      </c>
      <c r="E307" s="1">
        <v>1</v>
      </c>
      <c r="F307" s="1">
        <v>0.25448621189250997</v>
      </c>
      <c r="G307" s="1">
        <v>2.7455137881074898</v>
      </c>
      <c r="H307" s="1">
        <v>0</v>
      </c>
      <c r="I307" s="1">
        <v>0.36423055106538371</v>
      </c>
      <c r="J307" s="1">
        <v>0.36423055106538371</v>
      </c>
      <c r="K307" s="1">
        <v>0.9151712627024966</v>
      </c>
      <c r="L307" s="1">
        <v>1.678110854729179</v>
      </c>
      <c r="N307" s="1" t="s">
        <v>30</v>
      </c>
      <c r="O307" s="1">
        <v>0</v>
      </c>
      <c r="P307" s="1">
        <v>2</v>
      </c>
      <c r="Q307" s="1">
        <v>0.64695549589810009</v>
      </c>
      <c r="R307" s="1">
        <v>2.3530445041018999</v>
      </c>
      <c r="S307" s="1">
        <v>0</v>
      </c>
      <c r="T307" s="1">
        <v>0.84996267453230812</v>
      </c>
      <c r="U307" s="1">
        <v>0.84996267453230812</v>
      </c>
      <c r="V307" s="1">
        <v>0.61520204869823958</v>
      </c>
      <c r="W307" s="1">
        <v>1.837927311949594</v>
      </c>
      <c r="Y307" s="1">
        <v>154</v>
      </c>
      <c r="Z307" s="1">
        <v>484</v>
      </c>
      <c r="AA307" s="1" t="s">
        <v>29</v>
      </c>
      <c r="AB307" s="1">
        <v>0</v>
      </c>
      <c r="AC307" s="1">
        <v>0</v>
      </c>
      <c r="AD307" s="1">
        <v>0.31047510017172292</v>
      </c>
      <c r="AE307" s="1">
        <v>2.6895248998282768</v>
      </c>
      <c r="AF307" s="1">
        <v>0</v>
      </c>
      <c r="AG307" s="1">
        <v>0</v>
      </c>
      <c r="AH307" s="1">
        <v>0</v>
      </c>
      <c r="AI307" s="1" t="s">
        <v>19</v>
      </c>
      <c r="AJ307" s="1">
        <v>0</v>
      </c>
    </row>
    <row r="308" spans="1:36" x14ac:dyDescent="0.25">
      <c r="A308" s="1">
        <v>155</v>
      </c>
      <c r="B308" s="1">
        <v>490</v>
      </c>
      <c r="C308" s="1" t="s">
        <v>47</v>
      </c>
      <c r="D308" s="1">
        <v>0</v>
      </c>
      <c r="E308" s="1">
        <v>0</v>
      </c>
      <c r="F308" s="1">
        <v>0.99999999999999989</v>
      </c>
      <c r="G308" s="1">
        <v>2</v>
      </c>
      <c r="H308" s="1">
        <v>0</v>
      </c>
      <c r="I308" s="1">
        <v>0</v>
      </c>
      <c r="J308" s="1">
        <v>0</v>
      </c>
      <c r="K308" s="1" t="s">
        <v>19</v>
      </c>
      <c r="L308" s="1">
        <v>0</v>
      </c>
      <c r="N308" s="1" t="s">
        <v>47</v>
      </c>
      <c r="O308" s="1">
        <v>0</v>
      </c>
      <c r="P308" s="1">
        <v>1</v>
      </c>
      <c r="Q308" s="1">
        <v>1</v>
      </c>
      <c r="R308" s="1">
        <v>2</v>
      </c>
      <c r="S308" s="1">
        <v>0</v>
      </c>
      <c r="T308" s="1">
        <v>0.5</v>
      </c>
      <c r="U308" s="1">
        <v>0.5</v>
      </c>
      <c r="V308" s="1">
        <v>0.66666666666666674</v>
      </c>
      <c r="W308" s="1">
        <v>1.0811811900804431</v>
      </c>
      <c r="Y308" s="1">
        <v>155</v>
      </c>
      <c r="Z308" s="1">
        <v>487</v>
      </c>
      <c r="AA308" s="1" t="s">
        <v>12</v>
      </c>
      <c r="AB308" s="1">
        <v>0</v>
      </c>
      <c r="AC308" s="1">
        <v>1</v>
      </c>
      <c r="AD308" s="1">
        <v>0.1349146203486179</v>
      </c>
      <c r="AE308" s="1">
        <v>2.865085379651382</v>
      </c>
      <c r="AF308" s="1">
        <v>0</v>
      </c>
      <c r="AG308" s="1">
        <v>0.34902973820685163</v>
      </c>
      <c r="AH308" s="1">
        <v>0.34902973820685163</v>
      </c>
      <c r="AI308" s="1">
        <v>0.95502845988379403</v>
      </c>
      <c r="AJ308" s="1">
        <v>1.2338694735079561</v>
      </c>
    </row>
    <row r="309" spans="1:36" x14ac:dyDescent="0.25">
      <c r="A309" s="1">
        <v>156</v>
      </c>
      <c r="B309" s="1">
        <v>493</v>
      </c>
      <c r="C309" s="1" t="s">
        <v>58</v>
      </c>
      <c r="D309" s="1">
        <v>0</v>
      </c>
      <c r="E309" s="1">
        <v>0</v>
      </c>
      <c r="F309" s="1">
        <v>0.30504293805956512</v>
      </c>
      <c r="G309" s="1">
        <v>2.6949570619404342</v>
      </c>
      <c r="H309" s="1">
        <v>0</v>
      </c>
      <c r="I309" s="1">
        <v>0</v>
      </c>
      <c r="J309" s="1">
        <v>0</v>
      </c>
      <c r="K309" s="1" t="s">
        <v>19</v>
      </c>
      <c r="L309" s="1">
        <v>0</v>
      </c>
      <c r="N309" s="1" t="s">
        <v>58</v>
      </c>
      <c r="O309" s="1">
        <v>0</v>
      </c>
      <c r="P309" s="1">
        <v>2</v>
      </c>
      <c r="Q309" s="1">
        <v>0.94372397855193491</v>
      </c>
      <c r="R309" s="1">
        <v>2.0562760214480651</v>
      </c>
      <c r="S309" s="1">
        <v>0</v>
      </c>
      <c r="T309" s="1">
        <v>0.97263206842803407</v>
      </c>
      <c r="U309" s="1">
        <v>0.97263206842803407</v>
      </c>
      <c r="V309" s="1">
        <v>0.46980789737580941</v>
      </c>
      <c r="W309" s="1">
        <v>2.1031829945068492</v>
      </c>
      <c r="Y309" s="1">
        <v>156</v>
      </c>
      <c r="Z309" s="1">
        <v>490</v>
      </c>
      <c r="AA309" s="1" t="s">
        <v>57</v>
      </c>
      <c r="AB309" s="1">
        <v>0</v>
      </c>
      <c r="AC309" s="1">
        <v>1</v>
      </c>
      <c r="AD309" s="1">
        <v>1</v>
      </c>
      <c r="AE309" s="1">
        <v>2</v>
      </c>
      <c r="AF309" s="1">
        <v>0</v>
      </c>
      <c r="AG309" s="1">
        <v>0.5</v>
      </c>
      <c r="AH309" s="1">
        <v>0.5</v>
      </c>
      <c r="AI309" s="1">
        <v>0.66666666666666674</v>
      </c>
      <c r="AJ309" s="1">
        <v>1.7675706944728971</v>
      </c>
    </row>
    <row r="310" spans="1:36" x14ac:dyDescent="0.25">
      <c r="A310" s="1">
        <v>157</v>
      </c>
      <c r="B310" s="1">
        <v>496</v>
      </c>
      <c r="C310" s="1" t="s">
        <v>45</v>
      </c>
      <c r="D310" s="1">
        <v>0</v>
      </c>
      <c r="E310" s="1">
        <v>0</v>
      </c>
      <c r="F310" s="1">
        <v>0.30504293805956512</v>
      </c>
      <c r="G310" s="1">
        <v>2.4122967293988671</v>
      </c>
      <c r="H310" s="1">
        <v>0</v>
      </c>
      <c r="I310" s="1">
        <v>0</v>
      </c>
      <c r="J310" s="1">
        <v>0</v>
      </c>
      <c r="K310" s="1" t="s">
        <v>19</v>
      </c>
      <c r="L310" s="1">
        <v>0</v>
      </c>
      <c r="N310" s="1" t="s">
        <v>45</v>
      </c>
      <c r="O310" s="1">
        <v>0</v>
      </c>
      <c r="P310" s="1">
        <v>0</v>
      </c>
      <c r="Q310" s="1">
        <v>0.29888168309247809</v>
      </c>
      <c r="R310" s="1">
        <v>2.427768983301843</v>
      </c>
      <c r="S310" s="1">
        <v>0</v>
      </c>
      <c r="T310" s="1">
        <v>0</v>
      </c>
      <c r="U310" s="1">
        <v>0</v>
      </c>
      <c r="V310" s="1" t="s">
        <v>19</v>
      </c>
      <c r="W310" s="1">
        <v>0</v>
      </c>
      <c r="Y310" s="1">
        <v>157</v>
      </c>
      <c r="Z310" s="1">
        <v>493</v>
      </c>
      <c r="AA310" s="1" t="s">
        <v>66</v>
      </c>
      <c r="AB310" s="1">
        <v>0</v>
      </c>
      <c r="AC310" s="1">
        <v>1</v>
      </c>
      <c r="AD310" s="1">
        <v>0.84677221728402019</v>
      </c>
      <c r="AE310" s="1">
        <v>2.1532277827159798</v>
      </c>
      <c r="AF310" s="1">
        <v>0</v>
      </c>
      <c r="AG310" s="1">
        <v>0.4644190494043538</v>
      </c>
      <c r="AH310" s="1">
        <v>0.4644190494043538</v>
      </c>
      <c r="AI310" s="1">
        <v>0.71774259423865994</v>
      </c>
      <c r="AJ310" s="1">
        <v>1.6417870033641919</v>
      </c>
    </row>
    <row r="311" spans="1:36" x14ac:dyDescent="0.25">
      <c r="A311" s="1">
        <v>158</v>
      </c>
      <c r="B311" s="1">
        <v>499</v>
      </c>
      <c r="C311" s="1" t="s">
        <v>45</v>
      </c>
      <c r="D311" s="1">
        <v>0</v>
      </c>
      <c r="E311" s="1">
        <v>0</v>
      </c>
      <c r="F311" s="1">
        <v>0.30504293805956512</v>
      </c>
      <c r="G311" s="1">
        <v>2.4122967293988671</v>
      </c>
      <c r="H311" s="1">
        <v>0</v>
      </c>
      <c r="I311" s="1">
        <v>0</v>
      </c>
      <c r="J311" s="1">
        <v>0</v>
      </c>
      <c r="K311" s="1" t="s">
        <v>19</v>
      </c>
      <c r="L311" s="1">
        <v>0</v>
      </c>
      <c r="N311" s="1" t="s">
        <v>45</v>
      </c>
      <c r="O311" s="1">
        <v>0</v>
      </c>
      <c r="P311" s="1">
        <v>0</v>
      </c>
      <c r="Q311" s="1">
        <v>0.29888168309247809</v>
      </c>
      <c r="R311" s="1">
        <v>2.427768983301843</v>
      </c>
      <c r="S311" s="1">
        <v>0</v>
      </c>
      <c r="T311" s="1">
        <v>0</v>
      </c>
      <c r="U311" s="1">
        <v>0</v>
      </c>
      <c r="V311" s="1" t="s">
        <v>19</v>
      </c>
      <c r="W311" s="1">
        <v>0</v>
      </c>
      <c r="Y311" s="1">
        <v>158</v>
      </c>
      <c r="Z311" s="1">
        <v>496</v>
      </c>
      <c r="AA311" s="1" t="s">
        <v>45</v>
      </c>
      <c r="AB311" s="1">
        <v>0</v>
      </c>
      <c r="AC311" s="1">
        <v>0</v>
      </c>
      <c r="AD311" s="1">
        <v>0.31047510017172292</v>
      </c>
      <c r="AE311" s="1">
        <v>2.3957641671436751</v>
      </c>
      <c r="AF311" s="1">
        <v>0</v>
      </c>
      <c r="AG311" s="1">
        <v>0</v>
      </c>
      <c r="AH311" s="1">
        <v>0</v>
      </c>
      <c r="AI311" s="1" t="s">
        <v>19</v>
      </c>
      <c r="AJ311" s="1">
        <v>0</v>
      </c>
    </row>
    <row r="312" spans="1:36" x14ac:dyDescent="0.25">
      <c r="A312" s="1">
        <v>159</v>
      </c>
      <c r="B312" s="1">
        <v>502</v>
      </c>
      <c r="C312" s="1" t="s">
        <v>25</v>
      </c>
      <c r="D312" s="1">
        <v>0</v>
      </c>
      <c r="E312" s="1">
        <v>1</v>
      </c>
      <c r="F312" s="1">
        <v>0.99999999999999989</v>
      </c>
      <c r="G312" s="1">
        <v>2</v>
      </c>
      <c r="H312" s="1">
        <v>0</v>
      </c>
      <c r="I312" s="1">
        <v>0.5</v>
      </c>
      <c r="J312" s="1">
        <v>0.5</v>
      </c>
      <c r="K312" s="1">
        <v>0.66666666666666663</v>
      </c>
      <c r="L312" s="1">
        <v>2.3036382448159021</v>
      </c>
      <c r="N312" s="1" t="s">
        <v>23</v>
      </c>
      <c r="O312" s="1">
        <v>0</v>
      </c>
      <c r="P312" s="1">
        <v>0</v>
      </c>
      <c r="Q312" s="1">
        <v>1</v>
      </c>
      <c r="R312" s="1">
        <v>2</v>
      </c>
      <c r="S312" s="1">
        <v>0</v>
      </c>
      <c r="T312" s="1">
        <v>0</v>
      </c>
      <c r="U312" s="1">
        <v>0</v>
      </c>
      <c r="V312" s="1" t="s">
        <v>19</v>
      </c>
      <c r="W312" s="1">
        <v>0</v>
      </c>
      <c r="Y312" s="1">
        <v>159</v>
      </c>
      <c r="Z312" s="1">
        <v>499</v>
      </c>
      <c r="AA312" s="1" t="s">
        <v>45</v>
      </c>
      <c r="AB312" s="1">
        <v>0</v>
      </c>
      <c r="AC312" s="1">
        <v>0</v>
      </c>
      <c r="AD312" s="1">
        <v>0.31047510017172292</v>
      </c>
      <c r="AE312" s="1">
        <v>2.3957641671436751</v>
      </c>
      <c r="AF312" s="1">
        <v>0</v>
      </c>
      <c r="AG312" s="1">
        <v>0</v>
      </c>
      <c r="AH312" s="1">
        <v>0</v>
      </c>
      <c r="AI312" s="1" t="s">
        <v>19</v>
      </c>
      <c r="AJ312" s="1">
        <v>0</v>
      </c>
    </row>
    <row r="313" spans="1:36" x14ac:dyDescent="0.25">
      <c r="A313" s="1">
        <v>160</v>
      </c>
      <c r="B313" s="1">
        <v>505</v>
      </c>
      <c r="C313" s="1" t="s">
        <v>46</v>
      </c>
      <c r="D313" s="1">
        <v>0</v>
      </c>
      <c r="E313" s="1">
        <v>1</v>
      </c>
      <c r="F313" s="1">
        <v>0.4818999281807349</v>
      </c>
      <c r="G313" s="1">
        <v>2.5181000718192652</v>
      </c>
      <c r="H313" s="1">
        <v>0</v>
      </c>
      <c r="I313" s="1">
        <v>0.39712480500329161</v>
      </c>
      <c r="J313" s="1">
        <v>0.39712480500329161</v>
      </c>
      <c r="K313" s="1">
        <v>0.83936669060642166</v>
      </c>
      <c r="L313" s="1">
        <v>1.8296637775412801</v>
      </c>
      <c r="N313" s="1" t="s">
        <v>33</v>
      </c>
      <c r="O313" s="1">
        <v>0</v>
      </c>
      <c r="P313" s="1">
        <v>2</v>
      </c>
      <c r="Q313" s="1">
        <v>1</v>
      </c>
      <c r="R313" s="1">
        <v>2</v>
      </c>
      <c r="S313" s="1">
        <v>0</v>
      </c>
      <c r="T313" s="1">
        <v>1</v>
      </c>
      <c r="U313" s="1">
        <v>1</v>
      </c>
      <c r="V313" s="1">
        <v>0.44444444444444448</v>
      </c>
      <c r="W313" s="1">
        <v>2.1623623801608862</v>
      </c>
      <c r="Y313" s="1">
        <v>160</v>
      </c>
      <c r="Z313" s="1">
        <v>502</v>
      </c>
      <c r="AA313" s="1" t="s">
        <v>23</v>
      </c>
      <c r="AB313" s="1">
        <v>0</v>
      </c>
      <c r="AC313" s="1">
        <v>0</v>
      </c>
      <c r="AD313" s="1">
        <v>1</v>
      </c>
      <c r="AE313" s="1">
        <v>2</v>
      </c>
      <c r="AF313" s="1">
        <v>0</v>
      </c>
      <c r="AG313" s="1">
        <v>0</v>
      </c>
      <c r="AH313" s="1">
        <v>0</v>
      </c>
      <c r="AI313" s="1" t="s">
        <v>19</v>
      </c>
      <c r="AJ313" s="1">
        <v>0</v>
      </c>
    </row>
    <row r="314" spans="1:36" x14ac:dyDescent="0.25">
      <c r="A314" s="1">
        <v>161</v>
      </c>
      <c r="B314" s="1">
        <v>508</v>
      </c>
      <c r="C314" s="1" t="s">
        <v>30</v>
      </c>
      <c r="D314" s="1">
        <v>0</v>
      </c>
      <c r="E314" s="1">
        <v>1</v>
      </c>
      <c r="F314" s="1">
        <v>0.74551378810748992</v>
      </c>
      <c r="G314" s="1">
        <v>2.2544862118925102</v>
      </c>
      <c r="H314" s="1">
        <v>0</v>
      </c>
      <c r="I314" s="1">
        <v>0.4435600425165423</v>
      </c>
      <c r="J314" s="1">
        <v>0.4435600425165423</v>
      </c>
      <c r="K314" s="1">
        <v>0.75149540396417003</v>
      </c>
      <c r="L314" s="1">
        <v>2.0436037556265489</v>
      </c>
      <c r="N314" s="1" t="s">
        <v>30</v>
      </c>
      <c r="O314" s="1">
        <v>0</v>
      </c>
      <c r="P314" s="1">
        <v>0</v>
      </c>
      <c r="Q314" s="1">
        <v>1</v>
      </c>
      <c r="R314" s="1">
        <v>2</v>
      </c>
      <c r="S314" s="1">
        <v>0</v>
      </c>
      <c r="T314" s="1">
        <v>0</v>
      </c>
      <c r="U314" s="1">
        <v>0</v>
      </c>
      <c r="V314" s="1" t="s">
        <v>19</v>
      </c>
      <c r="W314" s="1">
        <v>0</v>
      </c>
      <c r="Y314" s="1">
        <v>161</v>
      </c>
      <c r="Z314" s="1">
        <v>505</v>
      </c>
      <c r="AA314" s="1" t="s">
        <v>46</v>
      </c>
      <c r="AB314" s="1">
        <v>0</v>
      </c>
      <c r="AC314" s="1">
        <v>2</v>
      </c>
      <c r="AD314" s="1">
        <v>0.90149232288309211</v>
      </c>
      <c r="AE314" s="1">
        <v>2.098507677116908</v>
      </c>
      <c r="AF314" s="1">
        <v>0</v>
      </c>
      <c r="AG314" s="1">
        <v>0.9530582240936829</v>
      </c>
      <c r="AH314" s="1">
        <v>0.9530582240936829</v>
      </c>
      <c r="AI314" s="1">
        <v>0.48930383010206668</v>
      </c>
      <c r="AJ314" s="1">
        <v>3.3691955740687529</v>
      </c>
    </row>
    <row r="315" spans="1:36" x14ac:dyDescent="0.25">
      <c r="A315" s="1">
        <v>162</v>
      </c>
      <c r="B315" s="1">
        <v>511</v>
      </c>
      <c r="C315" s="1" t="s">
        <v>51</v>
      </c>
      <c r="D315" s="1">
        <v>0</v>
      </c>
      <c r="E315" s="1">
        <v>0</v>
      </c>
      <c r="F315" s="1">
        <v>0.99999999999999989</v>
      </c>
      <c r="G315" s="1">
        <v>2</v>
      </c>
      <c r="H315" s="1">
        <v>0</v>
      </c>
      <c r="I315" s="1">
        <v>0</v>
      </c>
      <c r="J315" s="1">
        <v>0</v>
      </c>
      <c r="K315" s="1" t="s">
        <v>19</v>
      </c>
      <c r="L315" s="1">
        <v>0</v>
      </c>
      <c r="N315" s="1" t="s">
        <v>47</v>
      </c>
      <c r="O315" s="1">
        <v>1</v>
      </c>
      <c r="P315" s="1">
        <v>0</v>
      </c>
      <c r="Q315" s="1">
        <v>1</v>
      </c>
      <c r="R315" s="1">
        <v>2</v>
      </c>
      <c r="S315" s="1">
        <v>1</v>
      </c>
      <c r="T315" s="1">
        <v>0</v>
      </c>
      <c r="U315" s="1">
        <v>-1</v>
      </c>
      <c r="V315" s="1">
        <v>1</v>
      </c>
      <c r="W315" s="1">
        <v>-2.1623623801608862</v>
      </c>
      <c r="Y315" s="1">
        <v>162</v>
      </c>
      <c r="Z315" s="1">
        <v>508</v>
      </c>
      <c r="AA315" s="1" t="s">
        <v>12</v>
      </c>
      <c r="AB315" s="1">
        <v>0</v>
      </c>
      <c r="AC315" s="1">
        <v>1</v>
      </c>
      <c r="AD315" s="1">
        <v>0.85713688201623939</v>
      </c>
      <c r="AE315" s="1">
        <v>2.1428631179837612</v>
      </c>
      <c r="AF315" s="1">
        <v>0</v>
      </c>
      <c r="AG315" s="1">
        <v>0.46666536542049819</v>
      </c>
      <c r="AH315" s="1">
        <v>0.46666536542049819</v>
      </c>
      <c r="AI315" s="1">
        <v>0.71428770599458691</v>
      </c>
      <c r="AJ315" s="1">
        <v>1.6497280480855161</v>
      </c>
    </row>
    <row r="316" spans="1:36" x14ac:dyDescent="0.25">
      <c r="A316" s="1">
        <v>163</v>
      </c>
      <c r="B316" s="1">
        <v>517</v>
      </c>
      <c r="C316" s="1" t="s">
        <v>57</v>
      </c>
      <c r="D316" s="1">
        <v>0</v>
      </c>
      <c r="E316" s="1">
        <v>0</v>
      </c>
      <c r="F316" s="1">
        <v>0.99999999999999989</v>
      </c>
      <c r="G316" s="1">
        <v>2</v>
      </c>
      <c r="H316" s="1">
        <v>0</v>
      </c>
      <c r="I316" s="1">
        <v>0</v>
      </c>
      <c r="J316" s="1">
        <v>0</v>
      </c>
      <c r="K316" s="1" t="s">
        <v>19</v>
      </c>
      <c r="L316" s="1">
        <v>0</v>
      </c>
      <c r="N316" s="1" t="s">
        <v>57</v>
      </c>
      <c r="O316" s="1">
        <v>0</v>
      </c>
      <c r="P316" s="1">
        <v>0</v>
      </c>
      <c r="Q316" s="1">
        <v>1</v>
      </c>
      <c r="R316" s="1">
        <v>2</v>
      </c>
      <c r="S316" s="1">
        <v>0</v>
      </c>
      <c r="T316" s="1">
        <v>0</v>
      </c>
      <c r="U316" s="1">
        <v>0</v>
      </c>
      <c r="V316" s="1" t="s">
        <v>19</v>
      </c>
      <c r="W316" s="1">
        <v>0</v>
      </c>
      <c r="Y316" s="1">
        <v>163</v>
      </c>
      <c r="Z316" s="1">
        <v>511</v>
      </c>
      <c r="AA316" s="1" t="s">
        <v>47</v>
      </c>
      <c r="AB316" s="1">
        <v>1</v>
      </c>
      <c r="AC316" s="1">
        <v>1</v>
      </c>
      <c r="AD316" s="1">
        <v>1</v>
      </c>
      <c r="AE316" s="1">
        <v>2</v>
      </c>
      <c r="AF316" s="1">
        <v>1</v>
      </c>
      <c r="AG316" s="1">
        <v>0.5</v>
      </c>
      <c r="AH316" s="1">
        <v>-0.5</v>
      </c>
      <c r="AI316" s="1">
        <v>0.88888888888888906</v>
      </c>
      <c r="AJ316" s="1">
        <v>-1.7675706944728971</v>
      </c>
    </row>
    <row r="317" spans="1:36" x14ac:dyDescent="0.25">
      <c r="A317" s="1">
        <v>164</v>
      </c>
      <c r="B317" s="1">
        <v>520</v>
      </c>
      <c r="C317" s="1" t="s">
        <v>47</v>
      </c>
      <c r="D317" s="1">
        <v>0</v>
      </c>
      <c r="E317" s="1">
        <v>0</v>
      </c>
      <c r="F317" s="1">
        <v>0.99999999999999989</v>
      </c>
      <c r="G317" s="1">
        <v>2</v>
      </c>
      <c r="H317" s="1">
        <v>0</v>
      </c>
      <c r="I317" s="1">
        <v>0</v>
      </c>
      <c r="J317" s="1">
        <v>0</v>
      </c>
      <c r="K317" s="1" t="s">
        <v>19</v>
      </c>
      <c r="L317" s="1">
        <v>0</v>
      </c>
      <c r="N317" s="1" t="s">
        <v>47</v>
      </c>
      <c r="O317" s="1">
        <v>0</v>
      </c>
      <c r="P317" s="1">
        <v>0</v>
      </c>
      <c r="Q317" s="1">
        <v>1</v>
      </c>
      <c r="R317" s="1">
        <v>2</v>
      </c>
      <c r="S317" s="1">
        <v>0</v>
      </c>
      <c r="T317" s="1">
        <v>0</v>
      </c>
      <c r="U317" s="1">
        <v>0</v>
      </c>
      <c r="V317" s="1" t="s">
        <v>19</v>
      </c>
      <c r="W317" s="1">
        <v>0</v>
      </c>
      <c r="Y317" s="1">
        <v>164</v>
      </c>
      <c r="Z317" s="1">
        <v>517</v>
      </c>
      <c r="AA317" s="1" t="s">
        <v>57</v>
      </c>
      <c r="AB317" s="1">
        <v>0</v>
      </c>
      <c r="AC317" s="1">
        <v>0</v>
      </c>
      <c r="AD317" s="1">
        <v>1</v>
      </c>
      <c r="AE317" s="1">
        <v>2</v>
      </c>
      <c r="AF317" s="1">
        <v>0</v>
      </c>
      <c r="AG317" s="1">
        <v>0</v>
      </c>
      <c r="AH317" s="1">
        <v>0</v>
      </c>
      <c r="AI317" s="1" t="s">
        <v>19</v>
      </c>
      <c r="AJ317" s="1">
        <v>0</v>
      </c>
    </row>
    <row r="318" spans="1:36" x14ac:dyDescent="0.25">
      <c r="A318" s="1">
        <v>165</v>
      </c>
      <c r="B318" s="1">
        <v>523</v>
      </c>
      <c r="C318" s="1" t="s">
        <v>68</v>
      </c>
      <c r="D318" s="1">
        <v>0</v>
      </c>
      <c r="E318" s="1">
        <v>0</v>
      </c>
      <c r="F318" s="1">
        <v>0.99999999999999989</v>
      </c>
      <c r="G318" s="1">
        <v>2</v>
      </c>
      <c r="H318" s="1">
        <v>0</v>
      </c>
      <c r="I318" s="1">
        <v>0</v>
      </c>
      <c r="J318" s="1">
        <v>0</v>
      </c>
      <c r="K318" s="1" t="s">
        <v>19</v>
      </c>
      <c r="L318" s="1">
        <v>0</v>
      </c>
      <c r="N318" s="1" t="s">
        <v>68</v>
      </c>
      <c r="O318" s="1">
        <v>0</v>
      </c>
      <c r="P318" s="1">
        <v>0</v>
      </c>
      <c r="Q318" s="1">
        <v>1</v>
      </c>
      <c r="R318" s="1">
        <v>2</v>
      </c>
      <c r="S318" s="1">
        <v>0</v>
      </c>
      <c r="T318" s="1">
        <v>0</v>
      </c>
      <c r="U318" s="1">
        <v>0</v>
      </c>
      <c r="V318" s="1" t="s">
        <v>19</v>
      </c>
      <c r="W318" s="1">
        <v>0</v>
      </c>
      <c r="Y318" s="1">
        <v>165</v>
      </c>
      <c r="Z318" s="1">
        <v>520</v>
      </c>
      <c r="AA318" s="1" t="s">
        <v>24</v>
      </c>
      <c r="AB318" s="1">
        <v>0</v>
      </c>
      <c r="AC318" s="1">
        <v>1</v>
      </c>
      <c r="AD318" s="1">
        <v>1</v>
      </c>
      <c r="AE318" s="1">
        <v>2</v>
      </c>
      <c r="AF318" s="1">
        <v>0</v>
      </c>
      <c r="AG318" s="1">
        <v>0.5</v>
      </c>
      <c r="AH318" s="1">
        <v>0.5</v>
      </c>
      <c r="AI318" s="1">
        <v>0.66666666666666674</v>
      </c>
      <c r="AJ318" s="1">
        <v>1.7675706944728971</v>
      </c>
    </row>
    <row r="319" spans="1:36" x14ac:dyDescent="0.25">
      <c r="A319" s="1">
        <v>166</v>
      </c>
      <c r="B319" s="1">
        <v>526</v>
      </c>
      <c r="C319" s="1" t="s">
        <v>20</v>
      </c>
      <c r="D319" s="1">
        <v>0</v>
      </c>
      <c r="E319" s="1">
        <v>0</v>
      </c>
      <c r="F319" s="1">
        <v>0.99999999999999989</v>
      </c>
      <c r="G319" s="1">
        <v>2</v>
      </c>
      <c r="H319" s="1">
        <v>0</v>
      </c>
      <c r="I319" s="1">
        <v>0</v>
      </c>
      <c r="J319" s="1">
        <v>0</v>
      </c>
      <c r="K319" s="1" t="s">
        <v>19</v>
      </c>
      <c r="L319" s="1">
        <v>0</v>
      </c>
      <c r="N319" s="1" t="s">
        <v>51</v>
      </c>
      <c r="O319" s="1">
        <v>1</v>
      </c>
      <c r="P319" s="1">
        <v>0</v>
      </c>
      <c r="Q319" s="1">
        <v>1</v>
      </c>
      <c r="R319" s="1">
        <v>2</v>
      </c>
      <c r="S319" s="1">
        <v>1</v>
      </c>
      <c r="T319" s="1">
        <v>0</v>
      </c>
      <c r="U319" s="1">
        <v>-1</v>
      </c>
      <c r="V319" s="1">
        <v>1</v>
      </c>
      <c r="W319" s="1">
        <v>-2.1623623801608862</v>
      </c>
      <c r="Y319" s="1">
        <v>166</v>
      </c>
      <c r="Z319" s="1">
        <v>523</v>
      </c>
      <c r="AA319" s="1" t="s">
        <v>68</v>
      </c>
      <c r="AB319" s="1">
        <v>0</v>
      </c>
      <c r="AC319" s="1">
        <v>0</v>
      </c>
      <c r="AD319" s="1">
        <v>1</v>
      </c>
      <c r="AE319" s="1">
        <v>2</v>
      </c>
      <c r="AF319" s="1">
        <v>0</v>
      </c>
      <c r="AG319" s="1">
        <v>0</v>
      </c>
      <c r="AH319" s="1">
        <v>0</v>
      </c>
      <c r="AI319" s="1" t="s">
        <v>19</v>
      </c>
      <c r="AJ319" s="1">
        <v>0</v>
      </c>
    </row>
    <row r="320" spans="1:36" x14ac:dyDescent="0.25">
      <c r="A320" s="1">
        <v>167</v>
      </c>
      <c r="B320" s="1">
        <v>529</v>
      </c>
      <c r="C320" s="1" t="s">
        <v>13</v>
      </c>
      <c r="D320" s="1">
        <v>0</v>
      </c>
      <c r="E320" s="1">
        <v>1</v>
      </c>
      <c r="F320" s="1">
        <v>0.49052997574889301</v>
      </c>
      <c r="G320" s="1">
        <v>2.3051299701966901</v>
      </c>
      <c r="H320" s="1">
        <v>0</v>
      </c>
      <c r="I320" s="1">
        <v>0.43381501821117402</v>
      </c>
      <c r="J320" s="1">
        <v>0.43381501821117402</v>
      </c>
      <c r="K320" s="1">
        <v>0.82453875462919368</v>
      </c>
      <c r="L320" s="1">
        <v>1.998705734253535</v>
      </c>
      <c r="N320" s="1" t="s">
        <v>68</v>
      </c>
      <c r="O320" s="1">
        <v>0</v>
      </c>
      <c r="P320" s="1">
        <v>2</v>
      </c>
      <c r="Q320" s="1">
        <v>0.97524541443980062</v>
      </c>
      <c r="R320" s="1">
        <v>2.0247545855601992</v>
      </c>
      <c r="S320" s="1">
        <v>0</v>
      </c>
      <c r="T320" s="1">
        <v>0.9877740316101814</v>
      </c>
      <c r="U320" s="1">
        <v>0.9877740316101814</v>
      </c>
      <c r="V320" s="1">
        <v>0.45551457019411717</v>
      </c>
      <c r="W320" s="1">
        <v>2.1359254060537061</v>
      </c>
      <c r="Y320" s="1">
        <v>167</v>
      </c>
      <c r="Z320" s="1">
        <v>526</v>
      </c>
      <c r="AA320" s="1" t="s">
        <v>54</v>
      </c>
      <c r="AB320" s="1">
        <v>0</v>
      </c>
      <c r="AC320" s="1">
        <v>1</v>
      </c>
      <c r="AD320" s="1">
        <v>1</v>
      </c>
      <c r="AE320" s="1">
        <v>2</v>
      </c>
      <c r="AF320" s="1">
        <v>0</v>
      </c>
      <c r="AG320" s="1">
        <v>0.5</v>
      </c>
      <c r="AH320" s="1">
        <v>0.5</v>
      </c>
      <c r="AI320" s="1">
        <v>0.66666666666666674</v>
      </c>
      <c r="AJ320" s="1">
        <v>1.7675706944728971</v>
      </c>
    </row>
    <row r="321" spans="1:36" x14ac:dyDescent="0.25">
      <c r="A321" s="1">
        <v>168</v>
      </c>
      <c r="B321" s="1">
        <v>532</v>
      </c>
      <c r="C321" s="1" t="s">
        <v>30</v>
      </c>
      <c r="D321" s="1">
        <v>0</v>
      </c>
      <c r="E321" s="1">
        <v>1</v>
      </c>
      <c r="F321" s="1">
        <v>0.15217910184994371</v>
      </c>
      <c r="G321" s="1">
        <v>2.8478208981500561</v>
      </c>
      <c r="H321" s="1">
        <v>0</v>
      </c>
      <c r="I321" s="1">
        <v>0.3511456779636668</v>
      </c>
      <c r="J321" s="1">
        <v>0.3511456779636668</v>
      </c>
      <c r="K321" s="1">
        <v>0.94927363271668541</v>
      </c>
      <c r="L321" s="1">
        <v>1.617825226517823</v>
      </c>
      <c r="N321" s="1" t="s">
        <v>12</v>
      </c>
      <c r="O321" s="1">
        <v>0</v>
      </c>
      <c r="P321" s="1">
        <v>1</v>
      </c>
      <c r="Q321" s="1">
        <v>7.9885982077948975E-2</v>
      </c>
      <c r="R321" s="1">
        <v>2.9201140179220508</v>
      </c>
      <c r="S321" s="1">
        <v>0</v>
      </c>
      <c r="T321" s="1">
        <v>0.34245238160652319</v>
      </c>
      <c r="U321" s="1">
        <v>0.34245238160652319</v>
      </c>
      <c r="V321" s="1">
        <v>0.97337133930735031</v>
      </c>
      <c r="W321" s="1">
        <v>0.74050614698244543</v>
      </c>
      <c r="Y321" s="1">
        <v>168</v>
      </c>
      <c r="Z321" s="1">
        <v>529</v>
      </c>
      <c r="AA321" s="1" t="s">
        <v>13</v>
      </c>
      <c r="AB321" s="1">
        <v>0</v>
      </c>
      <c r="AC321" s="1">
        <v>1</v>
      </c>
      <c r="AD321" s="1">
        <v>0.39856656753191322</v>
      </c>
      <c r="AE321" s="1">
        <v>2.378624387748808</v>
      </c>
      <c r="AF321" s="1">
        <v>0</v>
      </c>
      <c r="AG321" s="1">
        <v>0.42041105991788208</v>
      </c>
      <c r="AH321" s="1">
        <v>0.42041105991788208</v>
      </c>
      <c r="AI321" s="1">
        <v>0.85648571742103141</v>
      </c>
      <c r="AJ321" s="1">
        <v>1.486212538286275</v>
      </c>
    </row>
    <row r="322" spans="1:36" x14ac:dyDescent="0.25">
      <c r="A322" s="1">
        <v>169</v>
      </c>
      <c r="B322" s="1">
        <v>535</v>
      </c>
      <c r="C322" s="1" t="s">
        <v>61</v>
      </c>
      <c r="D322" s="1">
        <v>0</v>
      </c>
      <c r="E322" s="1">
        <v>1</v>
      </c>
      <c r="F322" s="1">
        <v>0.74551378810748992</v>
      </c>
      <c r="G322" s="1">
        <v>1.8826087419949189</v>
      </c>
      <c r="H322" s="1">
        <v>0</v>
      </c>
      <c r="I322" s="1">
        <v>0.53117781602370728</v>
      </c>
      <c r="J322" s="1">
        <v>0.53117781602370728</v>
      </c>
      <c r="K322" s="1">
        <v>0.71633218026617662</v>
      </c>
      <c r="L322" s="1">
        <v>2.4472830635799951</v>
      </c>
      <c r="N322" s="1" t="s">
        <v>22</v>
      </c>
      <c r="O322" s="1">
        <v>0</v>
      </c>
      <c r="P322" s="1">
        <v>0</v>
      </c>
      <c r="Q322" s="1">
        <v>1</v>
      </c>
      <c r="R322" s="1">
        <v>1.2988816830924781</v>
      </c>
      <c r="S322" s="1">
        <v>0</v>
      </c>
      <c r="T322" s="1">
        <v>0</v>
      </c>
      <c r="U322" s="1">
        <v>0</v>
      </c>
      <c r="V322" s="1" t="s">
        <v>19</v>
      </c>
      <c r="W322" s="1">
        <v>0</v>
      </c>
      <c r="Y322" s="1">
        <v>169</v>
      </c>
      <c r="Z322" s="1">
        <v>532</v>
      </c>
      <c r="AA322" s="1" t="s">
        <v>30</v>
      </c>
      <c r="AB322" s="1">
        <v>0</v>
      </c>
      <c r="AC322" s="1">
        <v>0</v>
      </c>
      <c r="AD322" s="1">
        <v>1</v>
      </c>
      <c r="AE322" s="1">
        <v>2</v>
      </c>
      <c r="AF322" s="1">
        <v>0</v>
      </c>
      <c r="AG322" s="1">
        <v>0</v>
      </c>
      <c r="AH322" s="1">
        <v>0</v>
      </c>
      <c r="AI322" s="1" t="s">
        <v>19</v>
      </c>
      <c r="AJ322" s="1">
        <v>0</v>
      </c>
    </row>
    <row r="323" spans="1:36" x14ac:dyDescent="0.25">
      <c r="A323" s="1">
        <v>170</v>
      </c>
      <c r="B323" s="1">
        <v>538</v>
      </c>
      <c r="C323" s="1" t="s">
        <v>52</v>
      </c>
      <c r="D323" s="1">
        <v>0</v>
      </c>
      <c r="E323" s="1">
        <v>1</v>
      </c>
      <c r="F323" s="1">
        <v>1.0535026517141171</v>
      </c>
      <c r="G323" s="1">
        <v>1.868868126514543</v>
      </c>
      <c r="H323" s="1">
        <v>0</v>
      </c>
      <c r="I323" s="1">
        <v>0.53508323343552855</v>
      </c>
      <c r="J323" s="1">
        <v>0.53508323343552855</v>
      </c>
      <c r="K323" s="1">
        <v>0.63950411099009208</v>
      </c>
      <c r="L323" s="1">
        <v>2.4652764014036772</v>
      </c>
      <c r="N323" s="1" t="s">
        <v>23</v>
      </c>
      <c r="O323" s="1">
        <v>0</v>
      </c>
      <c r="P323" s="1">
        <v>0</v>
      </c>
      <c r="Q323" s="1">
        <v>1</v>
      </c>
      <c r="R323" s="1">
        <v>2</v>
      </c>
      <c r="S323" s="1">
        <v>0</v>
      </c>
      <c r="T323" s="1">
        <v>0</v>
      </c>
      <c r="U323" s="1">
        <v>0</v>
      </c>
      <c r="V323" s="1" t="s">
        <v>19</v>
      </c>
      <c r="W323" s="1">
        <v>0</v>
      </c>
      <c r="Y323" s="1">
        <v>170</v>
      </c>
      <c r="Z323" s="1">
        <v>538</v>
      </c>
      <c r="AA323" s="1" t="s">
        <v>30</v>
      </c>
      <c r="AB323" s="1">
        <v>0</v>
      </c>
      <c r="AC323" s="1">
        <v>1</v>
      </c>
      <c r="AD323" s="1">
        <v>0.8650853796513821</v>
      </c>
      <c r="AE323" s="1">
        <v>2.134914620348618</v>
      </c>
      <c r="AF323" s="1">
        <v>0</v>
      </c>
      <c r="AG323" s="1">
        <v>0.4684028065893831</v>
      </c>
      <c r="AH323" s="1">
        <v>0.4684028065893831</v>
      </c>
      <c r="AI323" s="1">
        <v>0.7116382067828726</v>
      </c>
      <c r="AJ323" s="1">
        <v>1.6558701482725</v>
      </c>
    </row>
    <row r="324" spans="1:36" x14ac:dyDescent="0.25">
      <c r="A324" s="1">
        <v>171</v>
      </c>
      <c r="B324" s="1">
        <v>541</v>
      </c>
      <c r="C324" s="1" t="s">
        <v>13</v>
      </c>
      <c r="D324" s="1">
        <v>0</v>
      </c>
      <c r="E324" s="1">
        <v>0</v>
      </c>
      <c r="F324" s="1">
        <v>0.31661891117478508</v>
      </c>
      <c r="G324" s="1">
        <v>2.4092881648390052</v>
      </c>
      <c r="H324" s="1">
        <v>0</v>
      </c>
      <c r="I324" s="1">
        <v>0</v>
      </c>
      <c r="J324" s="1">
        <v>0</v>
      </c>
      <c r="K324" s="1" t="s">
        <v>19</v>
      </c>
      <c r="L324" s="1">
        <v>0</v>
      </c>
      <c r="N324" s="1" t="s">
        <v>13</v>
      </c>
      <c r="O324" s="1">
        <v>0</v>
      </c>
      <c r="P324" s="1">
        <v>0</v>
      </c>
      <c r="Q324" s="1">
        <v>0.31379330558649388</v>
      </c>
      <c r="R324" s="1">
        <v>2.423292311159531</v>
      </c>
      <c r="S324" s="1">
        <v>0</v>
      </c>
      <c r="T324" s="1">
        <v>0</v>
      </c>
      <c r="U324" s="1">
        <v>0</v>
      </c>
      <c r="V324" s="1" t="s">
        <v>19</v>
      </c>
      <c r="W324" s="1">
        <v>0</v>
      </c>
      <c r="Y324" s="1">
        <v>171</v>
      </c>
      <c r="Z324" s="1">
        <v>541</v>
      </c>
      <c r="AA324" s="1" t="s">
        <v>13</v>
      </c>
      <c r="AB324" s="1">
        <v>0</v>
      </c>
      <c r="AC324" s="1">
        <v>0</v>
      </c>
      <c r="AD324" s="1">
        <v>0.32115143929912388</v>
      </c>
      <c r="AE324" s="1">
        <v>2.3923797743905348</v>
      </c>
      <c r="AF324" s="1">
        <v>0</v>
      </c>
      <c r="AG324" s="1">
        <v>0</v>
      </c>
      <c r="AH324" s="1">
        <v>0</v>
      </c>
      <c r="AI324" s="1" t="s">
        <v>19</v>
      </c>
      <c r="AJ324" s="1">
        <v>0</v>
      </c>
    </row>
    <row r="325" spans="1:36" x14ac:dyDescent="0.25">
      <c r="A325" s="1">
        <v>172</v>
      </c>
      <c r="B325" s="1">
        <v>544</v>
      </c>
      <c r="C325" s="1" t="s">
        <v>60</v>
      </c>
      <c r="D325" s="1">
        <v>0</v>
      </c>
      <c r="E325" s="1">
        <v>1</v>
      </c>
      <c r="F325" s="1">
        <v>1</v>
      </c>
      <c r="G325" s="1">
        <v>2</v>
      </c>
      <c r="H325" s="1">
        <v>0</v>
      </c>
      <c r="I325" s="1">
        <v>0.5</v>
      </c>
      <c r="J325" s="1">
        <v>0.5</v>
      </c>
      <c r="K325" s="1">
        <v>0.66666666666666674</v>
      </c>
      <c r="L325" s="1">
        <v>2.3036382448159021</v>
      </c>
      <c r="N325" s="1" t="s">
        <v>53</v>
      </c>
      <c r="O325" s="1">
        <v>0</v>
      </c>
      <c r="P325" s="1">
        <v>2</v>
      </c>
      <c r="Q325" s="1">
        <v>0.78340230389889443</v>
      </c>
      <c r="R325" s="1">
        <v>2.2165976961011058</v>
      </c>
      <c r="S325" s="1">
        <v>0</v>
      </c>
      <c r="T325" s="1">
        <v>0.90228371324120238</v>
      </c>
      <c r="U325" s="1">
        <v>0.90228371324120238</v>
      </c>
      <c r="V325" s="1">
        <v>0.54592281626230321</v>
      </c>
      <c r="W325" s="1">
        <v>1.951064357744648</v>
      </c>
      <c r="Y325" s="1">
        <v>172</v>
      </c>
      <c r="Z325" s="1">
        <v>544</v>
      </c>
      <c r="AA325" s="1" t="s">
        <v>43</v>
      </c>
      <c r="AB325" s="1">
        <v>0</v>
      </c>
      <c r="AC325" s="1">
        <v>0</v>
      </c>
      <c r="AD325" s="1">
        <v>1</v>
      </c>
      <c r="AE325" s="1">
        <v>2</v>
      </c>
      <c r="AF325" s="1">
        <v>0</v>
      </c>
      <c r="AG325" s="1">
        <v>0</v>
      </c>
      <c r="AH325" s="1">
        <v>0</v>
      </c>
      <c r="AI325" s="1" t="s">
        <v>19</v>
      </c>
      <c r="AJ325" s="1">
        <v>0</v>
      </c>
    </row>
    <row r="326" spans="1:36" x14ac:dyDescent="0.25">
      <c r="A326" s="1">
        <v>173</v>
      </c>
      <c r="B326" s="1">
        <v>547</v>
      </c>
      <c r="C326" s="1" t="s">
        <v>33</v>
      </c>
      <c r="D326" s="1">
        <v>0</v>
      </c>
      <c r="E326" s="1">
        <v>1</v>
      </c>
      <c r="F326" s="1">
        <v>1</v>
      </c>
      <c r="G326" s="1">
        <v>2</v>
      </c>
      <c r="H326" s="1">
        <v>0</v>
      </c>
      <c r="I326" s="1">
        <v>0.5</v>
      </c>
      <c r="J326" s="1">
        <v>0.5</v>
      </c>
      <c r="K326" s="1">
        <v>0.66666666666666674</v>
      </c>
      <c r="L326" s="1">
        <v>2.3036382448159021</v>
      </c>
      <c r="N326" s="1" t="s">
        <v>46</v>
      </c>
      <c r="O326" s="1">
        <v>0</v>
      </c>
      <c r="P326" s="1">
        <v>2</v>
      </c>
      <c r="Q326" s="1">
        <v>0.97254563355167478</v>
      </c>
      <c r="R326" s="1">
        <v>2.027454366448326</v>
      </c>
      <c r="S326" s="1">
        <v>0</v>
      </c>
      <c r="T326" s="1">
        <v>0.98645870067279495</v>
      </c>
      <c r="U326" s="1">
        <v>0.98645870067279495</v>
      </c>
      <c r="V326" s="1">
        <v>0.45673013422559788</v>
      </c>
      <c r="W326" s="1">
        <v>2.1330811839172399</v>
      </c>
      <c r="Y326" s="1">
        <v>173</v>
      </c>
      <c r="Z326" s="1">
        <v>547</v>
      </c>
      <c r="AA326" s="1" t="s">
        <v>33</v>
      </c>
      <c r="AB326" s="1">
        <v>0</v>
      </c>
      <c r="AC326" s="1">
        <v>1</v>
      </c>
      <c r="AD326" s="1">
        <v>1</v>
      </c>
      <c r="AE326" s="1">
        <v>2</v>
      </c>
      <c r="AF326" s="1">
        <v>0</v>
      </c>
      <c r="AG326" s="1">
        <v>0.5</v>
      </c>
      <c r="AH326" s="1">
        <v>0.5</v>
      </c>
      <c r="AI326" s="1">
        <v>0.66666666666666674</v>
      </c>
      <c r="AJ326" s="1">
        <v>1.7675706944728971</v>
      </c>
    </row>
    <row r="327" spans="1:36" x14ac:dyDescent="0.25">
      <c r="A327" s="1">
        <v>174</v>
      </c>
      <c r="B327" s="1">
        <v>550</v>
      </c>
      <c r="C327" s="1" t="s">
        <v>51</v>
      </c>
      <c r="D327" s="1">
        <v>0</v>
      </c>
      <c r="E327" s="1">
        <v>1</v>
      </c>
      <c r="F327" s="1">
        <v>0.99999999999999989</v>
      </c>
      <c r="G327" s="1">
        <v>2</v>
      </c>
      <c r="H327" s="1">
        <v>0</v>
      </c>
      <c r="I327" s="1">
        <v>0.5</v>
      </c>
      <c r="J327" s="1">
        <v>0.5</v>
      </c>
      <c r="K327" s="1">
        <v>0.66666666666666663</v>
      </c>
      <c r="L327" s="1">
        <v>2.3036382448159021</v>
      </c>
      <c r="N327" s="1" t="s">
        <v>33</v>
      </c>
      <c r="O327" s="1">
        <v>0</v>
      </c>
      <c r="P327" s="1">
        <v>1</v>
      </c>
      <c r="Q327" s="1">
        <v>1</v>
      </c>
      <c r="R327" s="1">
        <v>2</v>
      </c>
      <c r="S327" s="1">
        <v>0</v>
      </c>
      <c r="T327" s="1">
        <v>0.5</v>
      </c>
      <c r="U327" s="1">
        <v>0.5</v>
      </c>
      <c r="V327" s="1">
        <v>0.66666666666666674</v>
      </c>
      <c r="W327" s="1">
        <v>1.0811811900804431</v>
      </c>
      <c r="Y327" s="1">
        <v>174</v>
      </c>
      <c r="Z327" s="1">
        <v>550</v>
      </c>
      <c r="AA327" s="1" t="s">
        <v>51</v>
      </c>
      <c r="AB327" s="1">
        <v>0</v>
      </c>
      <c r="AC327" s="1">
        <v>0</v>
      </c>
      <c r="AD327" s="1">
        <v>1</v>
      </c>
      <c r="AE327" s="1">
        <v>2</v>
      </c>
      <c r="AF327" s="1">
        <v>0</v>
      </c>
      <c r="AG327" s="1">
        <v>0</v>
      </c>
      <c r="AH327" s="1">
        <v>0</v>
      </c>
      <c r="AI327" s="1" t="s">
        <v>19</v>
      </c>
      <c r="AJ327" s="1">
        <v>0</v>
      </c>
    </row>
    <row r="328" spans="1:36" x14ac:dyDescent="0.25">
      <c r="A328" s="1">
        <v>175</v>
      </c>
      <c r="B328" s="1">
        <v>553</v>
      </c>
      <c r="C328" s="1" t="s">
        <v>16</v>
      </c>
      <c r="D328" s="1">
        <v>0</v>
      </c>
      <c r="E328" s="1">
        <v>0</v>
      </c>
      <c r="F328" s="1">
        <v>0.58770327060113259</v>
      </c>
      <c r="G328" s="1">
        <v>2.4122967293988671</v>
      </c>
      <c r="H328" s="1">
        <v>0</v>
      </c>
      <c r="I328" s="1">
        <v>0</v>
      </c>
      <c r="J328" s="1">
        <v>0</v>
      </c>
      <c r="K328" s="1" t="s">
        <v>19</v>
      </c>
      <c r="L328" s="1">
        <v>0</v>
      </c>
      <c r="N328" s="1" t="s">
        <v>16</v>
      </c>
      <c r="O328" s="1">
        <v>0</v>
      </c>
      <c r="P328" s="1">
        <v>1</v>
      </c>
      <c r="Q328" s="1">
        <v>0.49756331673419751</v>
      </c>
      <c r="R328" s="1">
        <v>2.502436683265802</v>
      </c>
      <c r="S328" s="1">
        <v>0</v>
      </c>
      <c r="T328" s="1">
        <v>0.39961051030268269</v>
      </c>
      <c r="U328" s="1">
        <v>0.39961051030268269</v>
      </c>
      <c r="V328" s="1">
        <v>0.83414556108860083</v>
      </c>
      <c r="W328" s="1">
        <v>0.86410273419541517</v>
      </c>
      <c r="Y328" s="1">
        <v>175</v>
      </c>
      <c r="Z328" s="1">
        <v>553</v>
      </c>
      <c r="AA328" s="1" t="s">
        <v>14</v>
      </c>
      <c r="AB328" s="1">
        <v>1</v>
      </c>
      <c r="AC328" s="1">
        <v>0</v>
      </c>
      <c r="AD328" s="1">
        <v>0.60423583285632521</v>
      </c>
      <c r="AE328" s="1">
        <v>2.3957641671436751</v>
      </c>
      <c r="AF328" s="1">
        <v>1.654982948086396</v>
      </c>
      <c r="AG328" s="1">
        <v>0</v>
      </c>
      <c r="AH328" s="1">
        <v>-1.654982948086396</v>
      </c>
      <c r="AI328" s="1">
        <v>1</v>
      </c>
      <c r="AJ328" s="1">
        <v>-5.8505987177797456</v>
      </c>
    </row>
    <row r="329" spans="1:36" x14ac:dyDescent="0.25">
      <c r="A329" s="1">
        <v>176</v>
      </c>
      <c r="B329" s="1">
        <v>556</v>
      </c>
      <c r="C329" s="1" t="s">
        <v>56</v>
      </c>
      <c r="D329" s="1">
        <v>0</v>
      </c>
      <c r="E329" s="1">
        <v>1</v>
      </c>
      <c r="F329" s="1">
        <v>6.783287075916862E-2</v>
      </c>
      <c r="G329" s="1">
        <v>2.3371827039535198</v>
      </c>
      <c r="H329" s="1">
        <v>0</v>
      </c>
      <c r="I329" s="1">
        <v>0.42786556579784057</v>
      </c>
      <c r="J329" s="1">
        <v>0.42786556579784057</v>
      </c>
      <c r="K329" s="1">
        <v>0.97179524678659424</v>
      </c>
      <c r="L329" s="1">
        <v>1.971294962023401</v>
      </c>
      <c r="N329" s="1" t="s">
        <v>56</v>
      </c>
      <c r="O329" s="1">
        <v>0</v>
      </c>
      <c r="P329" s="1">
        <v>0</v>
      </c>
      <c r="Q329" s="1">
        <v>0</v>
      </c>
      <c r="R329" s="1">
        <v>2.3724133888270118</v>
      </c>
      <c r="S329" s="1">
        <v>0</v>
      </c>
      <c r="T329" s="1">
        <v>0</v>
      </c>
      <c r="U329" s="1">
        <v>0</v>
      </c>
      <c r="V329" s="1" t="s">
        <v>19</v>
      </c>
      <c r="W329" s="1">
        <v>0</v>
      </c>
      <c r="Y329" s="1">
        <v>176</v>
      </c>
      <c r="Z329" s="1">
        <v>556</v>
      </c>
      <c r="AA329" s="1" t="s">
        <v>56</v>
      </c>
      <c r="AB329" s="1">
        <v>0</v>
      </c>
      <c r="AC329" s="1">
        <v>0</v>
      </c>
      <c r="AD329" s="1">
        <v>0</v>
      </c>
      <c r="AE329" s="1">
        <v>2.3576971214017521</v>
      </c>
      <c r="AF329" s="1">
        <v>0</v>
      </c>
      <c r="AG329" s="1">
        <v>0</v>
      </c>
      <c r="AH329" s="1">
        <v>0</v>
      </c>
      <c r="AI329" s="1" t="s">
        <v>19</v>
      </c>
      <c r="AJ329" s="1">
        <v>0</v>
      </c>
    </row>
    <row r="330" spans="1:36" x14ac:dyDescent="0.25">
      <c r="A330" s="1">
        <v>177</v>
      </c>
      <c r="B330" s="1">
        <v>559</v>
      </c>
      <c r="C330" s="1" t="s">
        <v>13</v>
      </c>
      <c r="D330" s="1">
        <v>0</v>
      </c>
      <c r="E330" s="1">
        <v>0</v>
      </c>
      <c r="F330" s="1">
        <v>0.31661891117478508</v>
      </c>
      <c r="G330" s="1">
        <v>2.4092881648390052</v>
      </c>
      <c r="H330" s="1">
        <v>0</v>
      </c>
      <c r="I330" s="1">
        <v>0</v>
      </c>
      <c r="J330" s="1">
        <v>0</v>
      </c>
      <c r="K330" s="1" t="s">
        <v>19</v>
      </c>
      <c r="L330" s="1">
        <v>0</v>
      </c>
      <c r="N330" s="1" t="s">
        <v>13</v>
      </c>
      <c r="O330" s="1">
        <v>0</v>
      </c>
      <c r="P330" s="1">
        <v>0</v>
      </c>
      <c r="Q330" s="1">
        <v>0.31379330558649388</v>
      </c>
      <c r="R330" s="1">
        <v>2.423292311159531</v>
      </c>
      <c r="S330" s="1">
        <v>0</v>
      </c>
      <c r="T330" s="1">
        <v>0</v>
      </c>
      <c r="U330" s="1">
        <v>0</v>
      </c>
      <c r="V330" s="1" t="s">
        <v>19</v>
      </c>
      <c r="W330" s="1">
        <v>0</v>
      </c>
      <c r="Y330" s="1">
        <v>177</v>
      </c>
      <c r="Z330" s="1">
        <v>559</v>
      </c>
      <c r="AA330" s="1" t="s">
        <v>13</v>
      </c>
      <c r="AB330" s="1">
        <v>0</v>
      </c>
      <c r="AC330" s="1">
        <v>0</v>
      </c>
      <c r="AD330" s="1">
        <v>0.32115143929912388</v>
      </c>
      <c r="AE330" s="1">
        <v>2.3923797743905348</v>
      </c>
      <c r="AF330" s="1">
        <v>0</v>
      </c>
      <c r="AG330" s="1">
        <v>0</v>
      </c>
      <c r="AH330" s="1">
        <v>0</v>
      </c>
      <c r="AI330" s="1" t="s">
        <v>19</v>
      </c>
      <c r="AJ330" s="1">
        <v>0</v>
      </c>
    </row>
    <row r="331" spans="1:36" x14ac:dyDescent="0.25">
      <c r="A331" s="1">
        <v>178</v>
      </c>
      <c r="B331" s="1">
        <v>562</v>
      </c>
      <c r="C331" s="1" t="s">
        <v>33</v>
      </c>
      <c r="D331" s="1">
        <v>0</v>
      </c>
      <c r="E331" s="1">
        <v>1</v>
      </c>
      <c r="F331" s="1">
        <v>1</v>
      </c>
      <c r="G331" s="1">
        <v>2</v>
      </c>
      <c r="H331" s="1">
        <v>0</v>
      </c>
      <c r="I331" s="1">
        <v>0.5</v>
      </c>
      <c r="J331" s="1">
        <v>0.5</v>
      </c>
      <c r="K331" s="1">
        <v>0.66666666666666674</v>
      </c>
      <c r="L331" s="1">
        <v>2.3036382448159021</v>
      </c>
      <c r="N331" s="1" t="s">
        <v>33</v>
      </c>
      <c r="O331" s="1">
        <v>0</v>
      </c>
      <c r="P331" s="1">
        <v>1</v>
      </c>
      <c r="Q331" s="1">
        <v>1</v>
      </c>
      <c r="R331" s="1">
        <v>2</v>
      </c>
      <c r="S331" s="1">
        <v>0</v>
      </c>
      <c r="T331" s="1">
        <v>0.5</v>
      </c>
      <c r="U331" s="1">
        <v>0.5</v>
      </c>
      <c r="V331" s="1">
        <v>0.66666666666666674</v>
      </c>
      <c r="W331" s="1">
        <v>1.0811811900804431</v>
      </c>
      <c r="Y331" s="1">
        <v>178</v>
      </c>
      <c r="Z331" s="1">
        <v>562</v>
      </c>
      <c r="AA331" s="1" t="s">
        <v>33</v>
      </c>
      <c r="AB331" s="1">
        <v>0</v>
      </c>
      <c r="AC331" s="1">
        <v>1</v>
      </c>
      <c r="AD331" s="1">
        <v>1</v>
      </c>
      <c r="AE331" s="1">
        <v>2</v>
      </c>
      <c r="AF331" s="1">
        <v>0</v>
      </c>
      <c r="AG331" s="1">
        <v>0.5</v>
      </c>
      <c r="AH331" s="1">
        <v>0.5</v>
      </c>
      <c r="AI331" s="1">
        <v>0.66666666666666674</v>
      </c>
      <c r="AJ331" s="1">
        <v>1.7675706944728971</v>
      </c>
    </row>
    <row r="332" spans="1:36" x14ac:dyDescent="0.25">
      <c r="A332" s="1">
        <v>179</v>
      </c>
      <c r="B332" s="1">
        <v>565</v>
      </c>
      <c r="C332" s="1" t="s">
        <v>56</v>
      </c>
      <c r="D332" s="1">
        <v>0</v>
      </c>
      <c r="E332" s="1">
        <v>0</v>
      </c>
      <c r="F332" s="1">
        <v>0</v>
      </c>
      <c r="G332" s="1">
        <v>2.36676217765043</v>
      </c>
      <c r="H332" s="1">
        <v>0</v>
      </c>
      <c r="I332" s="1">
        <v>0</v>
      </c>
      <c r="J332" s="1">
        <v>0</v>
      </c>
      <c r="K332" s="1" t="s">
        <v>19</v>
      </c>
      <c r="L332" s="1">
        <v>0</v>
      </c>
      <c r="N332" s="1" t="s">
        <v>56</v>
      </c>
      <c r="O332" s="1">
        <v>0</v>
      </c>
      <c r="P332" s="1">
        <v>0</v>
      </c>
      <c r="Q332" s="1">
        <v>0</v>
      </c>
      <c r="R332" s="1">
        <v>2.3724133888270118</v>
      </c>
      <c r="S332" s="1">
        <v>0</v>
      </c>
      <c r="T332" s="1">
        <v>0</v>
      </c>
      <c r="U332" s="1">
        <v>0</v>
      </c>
      <c r="V332" s="1" t="s">
        <v>19</v>
      </c>
      <c r="W332" s="1">
        <v>0</v>
      </c>
      <c r="Y332" s="1">
        <v>179</v>
      </c>
      <c r="Z332" s="1">
        <v>565</v>
      </c>
      <c r="AA332" s="1" t="s">
        <v>56</v>
      </c>
      <c r="AB332" s="1">
        <v>0</v>
      </c>
      <c r="AC332" s="1">
        <v>0</v>
      </c>
      <c r="AD332" s="1">
        <v>0</v>
      </c>
      <c r="AE332" s="1">
        <v>2.3576971214017521</v>
      </c>
      <c r="AF332" s="1">
        <v>0</v>
      </c>
      <c r="AG332" s="1">
        <v>0</v>
      </c>
      <c r="AH332" s="1">
        <v>0</v>
      </c>
      <c r="AI332" s="1" t="s">
        <v>19</v>
      </c>
      <c r="AJ332" s="1">
        <v>0</v>
      </c>
    </row>
    <row r="333" spans="1:36" x14ac:dyDescent="0.25">
      <c r="A333" s="1">
        <v>180</v>
      </c>
      <c r="B333" s="1">
        <v>568</v>
      </c>
      <c r="C333" s="1" t="s">
        <v>29</v>
      </c>
      <c r="D333" s="1">
        <v>0</v>
      </c>
      <c r="E333" s="1">
        <v>1</v>
      </c>
      <c r="F333" s="1">
        <v>0.30504293805956512</v>
      </c>
      <c r="G333" s="1">
        <v>2.6949570619404351</v>
      </c>
      <c r="H333" s="1">
        <v>0</v>
      </c>
      <c r="I333" s="1">
        <v>0.37106342587884339</v>
      </c>
      <c r="J333" s="1">
        <v>0.37106342587884339</v>
      </c>
      <c r="K333" s="1">
        <v>0.89831902064681157</v>
      </c>
      <c r="L333" s="1">
        <v>1.7095917982138289</v>
      </c>
      <c r="N333" s="1" t="s">
        <v>29</v>
      </c>
      <c r="O333" s="1">
        <v>0</v>
      </c>
      <c r="P333" s="1">
        <v>1</v>
      </c>
      <c r="Q333" s="1">
        <v>0.2988816830924782</v>
      </c>
      <c r="R333" s="1">
        <v>2.7011183169075221</v>
      </c>
      <c r="S333" s="1">
        <v>0</v>
      </c>
      <c r="T333" s="1">
        <v>0.37021702964307318</v>
      </c>
      <c r="U333" s="1">
        <v>0.37021702964307318</v>
      </c>
      <c r="V333" s="1">
        <v>0.90037277230250723</v>
      </c>
      <c r="W333" s="1">
        <v>0.80054337739508907</v>
      </c>
      <c r="Y333" s="1">
        <v>180</v>
      </c>
      <c r="Z333" s="1">
        <v>568</v>
      </c>
      <c r="AA333" s="1" t="s">
        <v>29</v>
      </c>
      <c r="AB333" s="1">
        <v>0</v>
      </c>
      <c r="AC333" s="1">
        <v>0</v>
      </c>
      <c r="AD333" s="1">
        <v>0.31047510017172292</v>
      </c>
      <c r="AE333" s="1">
        <v>2.6895248998282768</v>
      </c>
      <c r="AF333" s="1">
        <v>0</v>
      </c>
      <c r="AG333" s="1">
        <v>0</v>
      </c>
      <c r="AH333" s="1">
        <v>0</v>
      </c>
      <c r="AI333" s="1" t="s">
        <v>19</v>
      </c>
      <c r="AJ333" s="1">
        <v>0</v>
      </c>
    </row>
    <row r="334" spans="1:36" x14ac:dyDescent="0.25">
      <c r="A334" s="1">
        <v>181</v>
      </c>
      <c r="B334" s="1">
        <v>571</v>
      </c>
      <c r="C334" s="1" t="s">
        <v>21</v>
      </c>
      <c r="D334" s="1">
        <v>0</v>
      </c>
      <c r="E334" s="1">
        <v>0</v>
      </c>
      <c r="F334" s="1">
        <v>0.30504293805956512</v>
      </c>
      <c r="G334" s="1">
        <v>2.6949570619404342</v>
      </c>
      <c r="H334" s="1">
        <v>0</v>
      </c>
      <c r="I334" s="1">
        <v>0</v>
      </c>
      <c r="J334" s="1">
        <v>0</v>
      </c>
      <c r="K334" s="1" t="s">
        <v>19</v>
      </c>
      <c r="L334" s="1">
        <v>0</v>
      </c>
      <c r="N334" s="1" t="s">
        <v>21</v>
      </c>
      <c r="O334" s="1">
        <v>0</v>
      </c>
      <c r="P334" s="1">
        <v>0</v>
      </c>
      <c r="Q334" s="1">
        <v>0.29888168309247809</v>
      </c>
      <c r="R334" s="1">
        <v>2.7011183169075221</v>
      </c>
      <c r="S334" s="1">
        <v>0</v>
      </c>
      <c r="T334" s="1">
        <v>0</v>
      </c>
      <c r="U334" s="1">
        <v>0</v>
      </c>
      <c r="V334" s="1" t="s">
        <v>19</v>
      </c>
      <c r="W334" s="1">
        <v>0</v>
      </c>
      <c r="Y334" s="1">
        <v>181</v>
      </c>
      <c r="Z334" s="1">
        <v>571</v>
      </c>
      <c r="AA334" s="1" t="s">
        <v>66</v>
      </c>
      <c r="AB334" s="1">
        <v>0</v>
      </c>
      <c r="AC334" s="1">
        <v>0</v>
      </c>
      <c r="AD334" s="1">
        <v>1</v>
      </c>
      <c r="AE334" s="1">
        <v>2</v>
      </c>
      <c r="AF334" s="1">
        <v>0</v>
      </c>
      <c r="AG334" s="1">
        <v>0</v>
      </c>
      <c r="AH334" s="1">
        <v>0</v>
      </c>
      <c r="AI334" s="1" t="s">
        <v>19</v>
      </c>
      <c r="AJ334" s="1">
        <v>0</v>
      </c>
    </row>
    <row r="335" spans="1:36" x14ac:dyDescent="0.25">
      <c r="A335" s="1">
        <v>182</v>
      </c>
      <c r="B335" s="1">
        <v>574</v>
      </c>
      <c r="C335" s="1" t="s">
        <v>37</v>
      </c>
      <c r="D335" s="1">
        <v>0</v>
      </c>
      <c r="E335" s="1">
        <v>0</v>
      </c>
      <c r="F335" s="1">
        <v>0.30504293805956512</v>
      </c>
      <c r="G335" s="1">
        <v>2</v>
      </c>
      <c r="H335" s="1">
        <v>0</v>
      </c>
      <c r="I335" s="1">
        <v>0</v>
      </c>
      <c r="J335" s="1">
        <v>0</v>
      </c>
      <c r="K335" s="1" t="s">
        <v>19</v>
      </c>
      <c r="L335" s="1">
        <v>0</v>
      </c>
      <c r="N335" s="1" t="s">
        <v>37</v>
      </c>
      <c r="O335" s="1">
        <v>0</v>
      </c>
      <c r="P335" s="1">
        <v>0</v>
      </c>
      <c r="Q335" s="1">
        <v>0.29888168309247809</v>
      </c>
      <c r="R335" s="1">
        <v>2</v>
      </c>
      <c r="S335" s="1">
        <v>0</v>
      </c>
      <c r="T335" s="1">
        <v>0</v>
      </c>
      <c r="U335" s="1">
        <v>0</v>
      </c>
      <c r="V335" s="1" t="s">
        <v>19</v>
      </c>
      <c r="W335" s="1">
        <v>0</v>
      </c>
      <c r="Y335" s="1">
        <v>182</v>
      </c>
      <c r="Z335" s="1">
        <v>574</v>
      </c>
      <c r="AA335" s="1" t="s">
        <v>73</v>
      </c>
      <c r="AB335" s="1">
        <v>0</v>
      </c>
      <c r="AC335" s="1">
        <v>0</v>
      </c>
      <c r="AD335" s="1">
        <v>0.31047510017172292</v>
      </c>
      <c r="AE335" s="1">
        <v>2.3957641671436751</v>
      </c>
      <c r="AF335" s="1">
        <v>0</v>
      </c>
      <c r="AG335" s="1">
        <v>0</v>
      </c>
      <c r="AH335" s="1">
        <v>0</v>
      </c>
      <c r="AI335" s="1" t="s">
        <v>19</v>
      </c>
      <c r="AJ335" s="1">
        <v>0</v>
      </c>
    </row>
    <row r="336" spans="1:36" x14ac:dyDescent="0.25">
      <c r="A336" s="1">
        <v>183</v>
      </c>
      <c r="B336" s="1">
        <v>577</v>
      </c>
      <c r="C336" s="1" t="s">
        <v>64</v>
      </c>
      <c r="D336" s="1">
        <v>0</v>
      </c>
      <c r="E336" s="1">
        <v>0</v>
      </c>
      <c r="F336" s="1">
        <v>0.62166184923435008</v>
      </c>
      <c r="G336" s="1">
        <v>2.0956778182240821</v>
      </c>
      <c r="H336" s="1">
        <v>0</v>
      </c>
      <c r="I336" s="1">
        <v>0</v>
      </c>
      <c r="J336" s="1">
        <v>0</v>
      </c>
      <c r="K336" s="1" t="s">
        <v>19</v>
      </c>
      <c r="L336" s="1">
        <v>0</v>
      </c>
      <c r="N336" s="1" t="s">
        <v>64</v>
      </c>
      <c r="O336" s="1">
        <v>0</v>
      </c>
      <c r="P336" s="1">
        <v>1</v>
      </c>
      <c r="Q336" s="1">
        <v>0.62836586672385841</v>
      </c>
      <c r="R336" s="1">
        <v>2.0982847996704641</v>
      </c>
      <c r="S336" s="1">
        <v>0</v>
      </c>
      <c r="T336" s="1">
        <v>0.47657972843202712</v>
      </c>
      <c r="U336" s="1">
        <v>0.47657972843202712</v>
      </c>
      <c r="V336" s="1">
        <v>0.7695466183224714</v>
      </c>
      <c r="W336" s="1">
        <v>1.0305380759087071</v>
      </c>
      <c r="Y336" s="1">
        <v>183</v>
      </c>
      <c r="Z336" s="1">
        <v>577</v>
      </c>
      <c r="AA336" s="1" t="s">
        <v>64</v>
      </c>
      <c r="AB336" s="1">
        <v>0</v>
      </c>
      <c r="AC336" s="1">
        <v>0</v>
      </c>
      <c r="AD336" s="1">
        <v>0.6316265394708469</v>
      </c>
      <c r="AE336" s="1">
        <v>2.074612727844551</v>
      </c>
      <c r="AF336" s="1">
        <v>0</v>
      </c>
      <c r="AG336" s="1">
        <v>0</v>
      </c>
      <c r="AH336" s="1">
        <v>0</v>
      </c>
      <c r="AI336" s="1" t="s">
        <v>19</v>
      </c>
      <c r="AJ336" s="1">
        <v>0</v>
      </c>
    </row>
    <row r="337" spans="1:36" x14ac:dyDescent="0.25">
      <c r="A337" s="1">
        <v>184</v>
      </c>
      <c r="B337" s="1">
        <v>580</v>
      </c>
      <c r="C337" s="1" t="s">
        <v>29</v>
      </c>
      <c r="D337" s="1">
        <v>0</v>
      </c>
      <c r="E337" s="1">
        <v>0</v>
      </c>
      <c r="F337" s="1">
        <v>0.30504293805956512</v>
      </c>
      <c r="G337" s="1">
        <v>2.6949570619404342</v>
      </c>
      <c r="H337" s="1">
        <v>0</v>
      </c>
      <c r="I337" s="1">
        <v>0</v>
      </c>
      <c r="J337" s="1">
        <v>0</v>
      </c>
      <c r="K337" s="1" t="s">
        <v>19</v>
      </c>
      <c r="L337" s="1">
        <v>0</v>
      </c>
      <c r="N337" s="1" t="s">
        <v>29</v>
      </c>
      <c r="O337" s="1">
        <v>0</v>
      </c>
      <c r="P337" s="1">
        <v>0</v>
      </c>
      <c r="Q337" s="1">
        <v>0.29888168309247809</v>
      </c>
      <c r="R337" s="1">
        <v>2.7011183169075221</v>
      </c>
      <c r="S337" s="1">
        <v>0</v>
      </c>
      <c r="T337" s="1">
        <v>0</v>
      </c>
      <c r="U337" s="1">
        <v>0</v>
      </c>
      <c r="V337" s="1" t="s">
        <v>19</v>
      </c>
      <c r="W337" s="1">
        <v>0</v>
      </c>
      <c r="Y337" s="1">
        <v>184</v>
      </c>
      <c r="Z337" s="1">
        <v>580</v>
      </c>
      <c r="AA337" s="1" t="s">
        <v>29</v>
      </c>
      <c r="AB337" s="1">
        <v>0</v>
      </c>
      <c r="AC337" s="1">
        <v>2</v>
      </c>
      <c r="AD337" s="1">
        <v>0.43438701345114622</v>
      </c>
      <c r="AE337" s="1">
        <v>2.5656129865488539</v>
      </c>
      <c r="AF337" s="1">
        <v>0</v>
      </c>
      <c r="AG337" s="1">
        <v>0.7795407999903794</v>
      </c>
      <c r="AH337" s="1">
        <v>0.7795407999903794</v>
      </c>
      <c r="AI337" s="1">
        <v>0.73137444408312546</v>
      </c>
      <c r="AJ337" s="1">
        <v>2.755786946417905</v>
      </c>
    </row>
    <row r="338" spans="1:36" x14ac:dyDescent="0.25">
      <c r="A338" s="1">
        <v>185</v>
      </c>
      <c r="B338" s="1">
        <v>583</v>
      </c>
      <c r="C338" s="1" t="s">
        <v>23</v>
      </c>
      <c r="D338" s="1">
        <v>0</v>
      </c>
      <c r="E338" s="1">
        <v>0</v>
      </c>
      <c r="F338" s="1">
        <v>0.99999999999999989</v>
      </c>
      <c r="G338" s="1">
        <v>2</v>
      </c>
      <c r="H338" s="1">
        <v>0</v>
      </c>
      <c r="I338" s="1">
        <v>0</v>
      </c>
      <c r="J338" s="1">
        <v>0</v>
      </c>
      <c r="K338" s="1" t="s">
        <v>19</v>
      </c>
      <c r="L338" s="1">
        <v>0</v>
      </c>
      <c r="N338" s="1" t="s">
        <v>25</v>
      </c>
      <c r="O338" s="1">
        <v>0</v>
      </c>
      <c r="P338" s="1">
        <v>1</v>
      </c>
      <c r="Q338" s="1">
        <v>1</v>
      </c>
      <c r="R338" s="1">
        <v>2</v>
      </c>
      <c r="S338" s="1">
        <v>0</v>
      </c>
      <c r="T338" s="1">
        <v>0.5</v>
      </c>
      <c r="U338" s="1">
        <v>0.5</v>
      </c>
      <c r="V338" s="1">
        <v>0.66666666666666674</v>
      </c>
      <c r="W338" s="1">
        <v>1.0811811900804431</v>
      </c>
      <c r="Y338" s="1">
        <v>185</v>
      </c>
      <c r="Z338" s="1">
        <v>583</v>
      </c>
      <c r="AA338" s="1" t="s">
        <v>25</v>
      </c>
      <c r="AB338" s="1">
        <v>0</v>
      </c>
      <c r="AC338" s="1">
        <v>0</v>
      </c>
      <c r="AD338" s="1">
        <v>1</v>
      </c>
      <c r="AE338" s="1">
        <v>2</v>
      </c>
      <c r="AF338" s="1">
        <v>0</v>
      </c>
      <c r="AG338" s="1">
        <v>0</v>
      </c>
      <c r="AH338" s="1">
        <v>0</v>
      </c>
      <c r="AI338" s="1" t="s">
        <v>19</v>
      </c>
      <c r="AJ338" s="1">
        <v>0</v>
      </c>
    </row>
    <row r="339" spans="1:36" x14ac:dyDescent="0.25">
      <c r="A339" s="1">
        <v>186</v>
      </c>
      <c r="B339" s="1">
        <v>586</v>
      </c>
      <c r="C339" s="1" t="s">
        <v>41</v>
      </c>
      <c r="D339" s="1">
        <v>0</v>
      </c>
      <c r="E339" s="1">
        <v>1</v>
      </c>
      <c r="F339" s="1">
        <v>0.30504293805956512</v>
      </c>
      <c r="G339" s="1">
        <v>2.6949570619404351</v>
      </c>
      <c r="H339" s="1">
        <v>0</v>
      </c>
      <c r="I339" s="1">
        <v>0.37106342587884339</v>
      </c>
      <c r="J339" s="1">
        <v>0.37106342587884339</v>
      </c>
      <c r="K339" s="1">
        <v>0.89831902064681157</v>
      </c>
      <c r="L339" s="1">
        <v>1.7095917982138289</v>
      </c>
      <c r="N339" s="1" t="s">
        <v>28</v>
      </c>
      <c r="O339" s="1">
        <v>0</v>
      </c>
      <c r="P339" s="1">
        <v>0</v>
      </c>
      <c r="Q339" s="1">
        <v>0.29888168309247809</v>
      </c>
      <c r="R339" s="1">
        <v>2.7011183169075221</v>
      </c>
      <c r="S339" s="1">
        <v>0</v>
      </c>
      <c r="T339" s="1">
        <v>0</v>
      </c>
      <c r="U339" s="1">
        <v>0</v>
      </c>
      <c r="V339" s="1" t="s">
        <v>19</v>
      </c>
      <c r="W339" s="1">
        <v>0</v>
      </c>
      <c r="Y339" s="1">
        <v>186</v>
      </c>
      <c r="Z339" s="1">
        <v>586</v>
      </c>
      <c r="AA339" s="1" t="s">
        <v>28</v>
      </c>
      <c r="AB339" s="1">
        <v>0</v>
      </c>
      <c r="AC339" s="1">
        <v>0</v>
      </c>
      <c r="AD339" s="1">
        <v>0.31047510017172292</v>
      </c>
      <c r="AE339" s="1">
        <v>2.6895248998282768</v>
      </c>
      <c r="AF339" s="1">
        <v>0</v>
      </c>
      <c r="AG339" s="1">
        <v>0</v>
      </c>
      <c r="AH339" s="1">
        <v>0</v>
      </c>
      <c r="AI339" s="1" t="s">
        <v>19</v>
      </c>
      <c r="AJ339" s="1">
        <v>0</v>
      </c>
    </row>
    <row r="340" spans="1:36" x14ac:dyDescent="0.25">
      <c r="A340" s="1">
        <v>187</v>
      </c>
      <c r="B340" s="1">
        <v>589</v>
      </c>
      <c r="C340" s="1" t="s">
        <v>51</v>
      </c>
      <c r="D340" s="1">
        <v>0</v>
      </c>
      <c r="E340" s="1">
        <v>1</v>
      </c>
      <c r="F340" s="1">
        <v>1</v>
      </c>
      <c r="G340" s="1">
        <v>2</v>
      </c>
      <c r="H340" s="1">
        <v>0</v>
      </c>
      <c r="I340" s="1">
        <v>0.5</v>
      </c>
      <c r="J340" s="1">
        <v>0.5</v>
      </c>
      <c r="K340" s="1">
        <v>0.66666666666666674</v>
      </c>
      <c r="L340" s="1">
        <v>2.3036382448159021</v>
      </c>
      <c r="N340" s="1" t="s">
        <v>33</v>
      </c>
      <c r="O340" s="1">
        <v>0</v>
      </c>
      <c r="P340" s="1">
        <v>0</v>
      </c>
      <c r="Q340" s="1">
        <v>1</v>
      </c>
      <c r="R340" s="1">
        <v>2</v>
      </c>
      <c r="S340" s="1">
        <v>0</v>
      </c>
      <c r="T340" s="1">
        <v>0</v>
      </c>
      <c r="U340" s="1">
        <v>0</v>
      </c>
      <c r="V340" s="1" t="s">
        <v>19</v>
      </c>
      <c r="W340" s="1">
        <v>0</v>
      </c>
      <c r="Y340" s="1">
        <v>187</v>
      </c>
      <c r="Z340" s="1">
        <v>589</v>
      </c>
      <c r="AA340" s="1" t="s">
        <v>45</v>
      </c>
      <c r="AB340" s="1">
        <v>0</v>
      </c>
      <c r="AC340" s="1">
        <v>0</v>
      </c>
      <c r="AD340" s="1">
        <v>0.31047510017172292</v>
      </c>
      <c r="AE340" s="1">
        <v>2.3957641671436751</v>
      </c>
      <c r="AF340" s="1">
        <v>0</v>
      </c>
      <c r="AG340" s="1">
        <v>0</v>
      </c>
      <c r="AH340" s="1">
        <v>0</v>
      </c>
      <c r="AI340" s="1" t="s">
        <v>19</v>
      </c>
      <c r="AJ340" s="1">
        <v>0</v>
      </c>
    </row>
    <row r="341" spans="1:36" x14ac:dyDescent="0.25">
      <c r="A341" s="1">
        <v>188</v>
      </c>
      <c r="B341" s="1">
        <v>592</v>
      </c>
      <c r="C341" s="1" t="s">
        <v>28</v>
      </c>
      <c r="D341" s="1">
        <v>0</v>
      </c>
      <c r="E341" s="1">
        <v>0</v>
      </c>
      <c r="F341" s="1">
        <v>0.30504293805956512</v>
      </c>
      <c r="G341" s="1">
        <v>2.6949570619404342</v>
      </c>
      <c r="H341" s="1">
        <v>0</v>
      </c>
      <c r="I341" s="1">
        <v>0</v>
      </c>
      <c r="J341" s="1">
        <v>0</v>
      </c>
      <c r="K341" s="1" t="s">
        <v>19</v>
      </c>
      <c r="L341" s="1">
        <v>0</v>
      </c>
      <c r="N341" s="1" t="s">
        <v>28</v>
      </c>
      <c r="O341" s="1">
        <v>0</v>
      </c>
      <c r="P341" s="1">
        <v>0</v>
      </c>
      <c r="Q341" s="1">
        <v>0.29888168309247809</v>
      </c>
      <c r="R341" s="1">
        <v>2.7011183169075221</v>
      </c>
      <c r="S341" s="1">
        <v>0</v>
      </c>
      <c r="T341" s="1">
        <v>0</v>
      </c>
      <c r="U341" s="1">
        <v>0</v>
      </c>
      <c r="V341" s="1" t="s">
        <v>19</v>
      </c>
      <c r="W341" s="1">
        <v>0</v>
      </c>
      <c r="Y341" s="1">
        <v>188</v>
      </c>
      <c r="Z341" s="1">
        <v>592</v>
      </c>
      <c r="AA341" s="1" t="s">
        <v>28</v>
      </c>
      <c r="AB341" s="1">
        <v>0</v>
      </c>
      <c r="AC341" s="1">
        <v>0</v>
      </c>
      <c r="AD341" s="1">
        <v>0.31047510017172292</v>
      </c>
      <c r="AE341" s="1">
        <v>2.6895248998282768</v>
      </c>
      <c r="AF341" s="1">
        <v>0</v>
      </c>
      <c r="AG341" s="1">
        <v>0</v>
      </c>
      <c r="AH341" s="1">
        <v>0</v>
      </c>
      <c r="AI341" s="1" t="s">
        <v>19</v>
      </c>
      <c r="AJ341" s="1">
        <v>0</v>
      </c>
    </row>
    <row r="342" spans="1:36" x14ac:dyDescent="0.25">
      <c r="A342" s="1">
        <v>189</v>
      </c>
      <c r="B342" s="1">
        <v>595</v>
      </c>
      <c r="C342" s="1" t="s">
        <v>33</v>
      </c>
      <c r="D342" s="1">
        <v>0</v>
      </c>
      <c r="E342" s="1">
        <v>0</v>
      </c>
      <c r="F342" s="1">
        <v>0.99999999999999989</v>
      </c>
      <c r="G342" s="1">
        <v>2</v>
      </c>
      <c r="H342" s="1">
        <v>0</v>
      </c>
      <c r="I342" s="1">
        <v>0</v>
      </c>
      <c r="J342" s="1">
        <v>0</v>
      </c>
      <c r="K342" s="1" t="s">
        <v>19</v>
      </c>
      <c r="L342" s="1">
        <v>0</v>
      </c>
      <c r="N342" s="1" t="s">
        <v>33</v>
      </c>
      <c r="O342" s="1">
        <v>0</v>
      </c>
      <c r="P342" s="1">
        <v>0</v>
      </c>
      <c r="Q342" s="1">
        <v>1</v>
      </c>
      <c r="R342" s="1">
        <v>2</v>
      </c>
      <c r="S342" s="1">
        <v>0</v>
      </c>
      <c r="T342" s="1">
        <v>0</v>
      </c>
      <c r="U342" s="1">
        <v>0</v>
      </c>
      <c r="V342" s="1" t="s">
        <v>19</v>
      </c>
      <c r="W342" s="1">
        <v>0</v>
      </c>
      <c r="Y342" s="1">
        <v>189</v>
      </c>
      <c r="Z342" s="1">
        <v>595</v>
      </c>
      <c r="AA342" s="1" t="s">
        <v>33</v>
      </c>
      <c r="AB342" s="1">
        <v>0</v>
      </c>
      <c r="AC342" s="1">
        <v>0</v>
      </c>
      <c r="AD342" s="1">
        <v>1</v>
      </c>
      <c r="AE342" s="1">
        <v>2</v>
      </c>
      <c r="AF342" s="1">
        <v>0</v>
      </c>
      <c r="AG342" s="1">
        <v>0</v>
      </c>
      <c r="AH342" s="1">
        <v>0</v>
      </c>
      <c r="AI342" s="1" t="s">
        <v>19</v>
      </c>
      <c r="AJ342" s="1">
        <v>0</v>
      </c>
    </row>
    <row r="343" spans="1:36" x14ac:dyDescent="0.25">
      <c r="A343" s="1">
        <v>190</v>
      </c>
      <c r="B343" s="1">
        <v>598</v>
      </c>
      <c r="C343" s="1" t="s">
        <v>51</v>
      </c>
      <c r="D343" s="1">
        <v>1</v>
      </c>
      <c r="E343" s="1">
        <v>0</v>
      </c>
      <c r="F343" s="1">
        <v>1</v>
      </c>
      <c r="G343" s="1">
        <v>2</v>
      </c>
      <c r="H343" s="1">
        <v>1</v>
      </c>
      <c r="I343" s="1">
        <v>0</v>
      </c>
      <c r="J343" s="1">
        <v>-1</v>
      </c>
      <c r="K343" s="1">
        <v>1</v>
      </c>
      <c r="L343" s="1">
        <v>-4.6072764896318041</v>
      </c>
      <c r="N343" s="1" t="s">
        <v>51</v>
      </c>
      <c r="O343" s="1">
        <v>0</v>
      </c>
      <c r="P343" s="1">
        <v>0</v>
      </c>
      <c r="Q343" s="1">
        <v>1</v>
      </c>
      <c r="R343" s="1">
        <v>2</v>
      </c>
      <c r="S343" s="1">
        <v>0</v>
      </c>
      <c r="T343" s="1">
        <v>0</v>
      </c>
      <c r="U343" s="1">
        <v>0</v>
      </c>
      <c r="V343" s="1" t="s">
        <v>19</v>
      </c>
      <c r="W343" s="1">
        <v>0</v>
      </c>
      <c r="Y343" s="1">
        <v>190</v>
      </c>
      <c r="Z343" s="1">
        <v>598</v>
      </c>
      <c r="AA343" s="1" t="s">
        <v>31</v>
      </c>
      <c r="AB343" s="1">
        <v>1</v>
      </c>
      <c r="AC343" s="1">
        <v>2</v>
      </c>
      <c r="AD343" s="1">
        <v>0.901492322883092</v>
      </c>
      <c r="AE343" s="1">
        <v>2.098507677116908</v>
      </c>
      <c r="AF343" s="1">
        <v>1.1092717870318269</v>
      </c>
      <c r="AG343" s="1">
        <v>0.9530582240936829</v>
      </c>
      <c r="AH343" s="1">
        <v>-0.15621356293814381</v>
      </c>
      <c r="AI343" s="1">
        <v>0.78337292769827083</v>
      </c>
      <c r="AJ343" s="1">
        <v>-0.55223703185732087</v>
      </c>
    </row>
    <row r="344" spans="1:36" x14ac:dyDescent="0.25">
      <c r="A344" s="1">
        <v>191</v>
      </c>
      <c r="B344" s="1">
        <v>601</v>
      </c>
      <c r="C344" s="1" t="s">
        <v>45</v>
      </c>
      <c r="D344" s="1">
        <v>0</v>
      </c>
      <c r="E344" s="1">
        <v>0</v>
      </c>
      <c r="F344" s="1">
        <v>0.30504293805956512</v>
      </c>
      <c r="G344" s="1">
        <v>2.4122967293988671</v>
      </c>
      <c r="H344" s="1">
        <v>0</v>
      </c>
      <c r="I344" s="1">
        <v>0</v>
      </c>
      <c r="J344" s="1">
        <v>0</v>
      </c>
      <c r="K344" s="1" t="s">
        <v>19</v>
      </c>
      <c r="L344" s="1">
        <v>0</v>
      </c>
      <c r="N344" s="1" t="s">
        <v>45</v>
      </c>
      <c r="O344" s="1">
        <v>0</v>
      </c>
      <c r="P344" s="1">
        <v>0</v>
      </c>
      <c r="Q344" s="1">
        <v>0.29888168309247809</v>
      </c>
      <c r="R344" s="1">
        <v>2.427768983301843</v>
      </c>
      <c r="S344" s="1">
        <v>0</v>
      </c>
      <c r="T344" s="1">
        <v>0</v>
      </c>
      <c r="U344" s="1">
        <v>0</v>
      </c>
      <c r="V344" s="1" t="s">
        <v>19</v>
      </c>
      <c r="W344" s="1">
        <v>0</v>
      </c>
      <c r="Y344" s="1">
        <v>191</v>
      </c>
      <c r="Z344" s="1">
        <v>601</v>
      </c>
      <c r="AA344" s="1" t="s">
        <v>45</v>
      </c>
      <c r="AB344" s="1">
        <v>1</v>
      </c>
      <c r="AC344" s="1">
        <v>0</v>
      </c>
      <c r="AD344" s="1">
        <v>0.31047510017172292</v>
      </c>
      <c r="AE344" s="1">
        <v>2.3957641671436751</v>
      </c>
      <c r="AF344" s="1">
        <v>3.2208702064896761</v>
      </c>
      <c r="AG344" s="1">
        <v>0</v>
      </c>
      <c r="AH344" s="1">
        <v>-3.2208702064896761</v>
      </c>
      <c r="AI344" s="1">
        <v>1</v>
      </c>
      <c r="AJ344" s="1">
        <v>-11.38623157538404</v>
      </c>
    </row>
    <row r="345" spans="1:36" x14ac:dyDescent="0.25">
      <c r="A345" s="1">
        <v>192</v>
      </c>
      <c r="B345" s="1">
        <v>604</v>
      </c>
      <c r="C345" s="1" t="s">
        <v>56</v>
      </c>
      <c r="D345" s="1">
        <v>0</v>
      </c>
      <c r="E345" s="1">
        <v>0</v>
      </c>
      <c r="F345" s="1">
        <v>0</v>
      </c>
      <c r="G345" s="1">
        <v>2.36676217765043</v>
      </c>
      <c r="H345" s="1">
        <v>0</v>
      </c>
      <c r="I345" s="1">
        <v>0</v>
      </c>
      <c r="J345" s="1">
        <v>0</v>
      </c>
      <c r="K345" s="1" t="s">
        <v>19</v>
      </c>
      <c r="L345" s="1">
        <v>0</v>
      </c>
      <c r="N345" s="1" t="s">
        <v>56</v>
      </c>
      <c r="O345" s="1">
        <v>0</v>
      </c>
      <c r="P345" s="1">
        <v>0</v>
      </c>
      <c r="Q345" s="1">
        <v>0</v>
      </c>
      <c r="R345" s="1">
        <v>2.3724133888270118</v>
      </c>
      <c r="S345" s="1">
        <v>0</v>
      </c>
      <c r="T345" s="1">
        <v>0</v>
      </c>
      <c r="U345" s="1">
        <v>0</v>
      </c>
      <c r="V345" s="1" t="s">
        <v>19</v>
      </c>
      <c r="W345" s="1">
        <v>0</v>
      </c>
      <c r="Y345" s="1">
        <v>192</v>
      </c>
      <c r="Z345" s="1">
        <v>604</v>
      </c>
      <c r="AA345" s="1" t="s">
        <v>56</v>
      </c>
      <c r="AB345" s="1">
        <v>0</v>
      </c>
      <c r="AC345" s="1">
        <v>0</v>
      </c>
      <c r="AD345" s="1">
        <v>0</v>
      </c>
      <c r="AE345" s="1">
        <v>2.3576971214017521</v>
      </c>
      <c r="AF345" s="1">
        <v>0</v>
      </c>
      <c r="AG345" s="1">
        <v>0</v>
      </c>
      <c r="AH345" s="1">
        <v>0</v>
      </c>
      <c r="AI345" s="1" t="s">
        <v>19</v>
      </c>
      <c r="AJ345" s="1">
        <v>0</v>
      </c>
    </row>
    <row r="346" spans="1:36" x14ac:dyDescent="0.25">
      <c r="A346" s="1">
        <v>193</v>
      </c>
      <c r="B346" s="1">
        <v>607</v>
      </c>
      <c r="C346" s="1" t="s">
        <v>69</v>
      </c>
      <c r="D346" s="1">
        <v>0</v>
      </c>
      <c r="E346" s="1">
        <v>0</v>
      </c>
      <c r="F346" s="1">
        <v>0.72590707601379079</v>
      </c>
      <c r="G346" s="1">
        <v>2</v>
      </c>
      <c r="H346" s="1">
        <v>0</v>
      </c>
      <c r="I346" s="1">
        <v>0</v>
      </c>
      <c r="J346" s="1">
        <v>0</v>
      </c>
      <c r="K346" s="1" t="s">
        <v>19</v>
      </c>
      <c r="L346" s="1">
        <v>0</v>
      </c>
      <c r="N346" s="1" t="s">
        <v>69</v>
      </c>
      <c r="O346" s="1">
        <v>0</v>
      </c>
      <c r="P346" s="1">
        <v>0</v>
      </c>
      <c r="Q346" s="1">
        <v>0.73708561674602446</v>
      </c>
      <c r="R346" s="1">
        <v>2</v>
      </c>
      <c r="S346" s="1">
        <v>0</v>
      </c>
      <c r="T346" s="1">
        <v>0</v>
      </c>
      <c r="U346" s="1">
        <v>0</v>
      </c>
      <c r="V346" s="1" t="s">
        <v>19</v>
      </c>
      <c r="W346" s="1">
        <v>0</v>
      </c>
      <c r="Y346" s="1">
        <v>193</v>
      </c>
      <c r="Z346" s="1">
        <v>607</v>
      </c>
      <c r="AA346" s="1" t="s">
        <v>69</v>
      </c>
      <c r="AB346" s="1">
        <v>1</v>
      </c>
      <c r="AC346" s="1">
        <v>0</v>
      </c>
      <c r="AD346" s="1">
        <v>0.67580711165423302</v>
      </c>
      <c r="AE346" s="1">
        <v>2.2832670643284478</v>
      </c>
      <c r="AF346" s="1">
        <v>1.4797121586249831</v>
      </c>
      <c r="AG346" s="1">
        <v>0</v>
      </c>
      <c r="AH346" s="1">
        <v>-1.4797121586249831</v>
      </c>
      <c r="AI346" s="1">
        <v>1</v>
      </c>
      <c r="AJ346" s="1">
        <v>-5.2309916956815004</v>
      </c>
    </row>
    <row r="347" spans="1:36" x14ac:dyDescent="0.25">
      <c r="A347" s="1">
        <v>194</v>
      </c>
      <c r="B347" s="1">
        <v>610</v>
      </c>
      <c r="C347" s="1" t="s">
        <v>13</v>
      </c>
      <c r="D347" s="1">
        <v>0</v>
      </c>
      <c r="E347" s="1">
        <v>1</v>
      </c>
      <c r="F347" s="1">
        <v>0.4070741153690528</v>
      </c>
      <c r="G347" s="1">
        <v>2.3885858305765302</v>
      </c>
      <c r="H347" s="1">
        <v>0</v>
      </c>
      <c r="I347" s="1">
        <v>0.41865776276443512</v>
      </c>
      <c r="J347" s="1">
        <v>0.41865776276443512</v>
      </c>
      <c r="K347" s="1">
        <v>0.85439069012688273</v>
      </c>
      <c r="L347" s="1">
        <v>1.928872067586431</v>
      </c>
      <c r="N347" s="1" t="s">
        <v>39</v>
      </c>
      <c r="O347" s="1">
        <v>0</v>
      </c>
      <c r="P347" s="1">
        <v>3</v>
      </c>
      <c r="Q347" s="1">
        <v>0.34621734953708821</v>
      </c>
      <c r="R347" s="1">
        <v>2.3937452589903292</v>
      </c>
      <c r="S347" s="1">
        <v>0</v>
      </c>
      <c r="T347" s="1">
        <v>1.2532661897638131</v>
      </c>
      <c r="U347" s="1">
        <v>1.2532661897638131</v>
      </c>
      <c r="V347" s="1">
        <v>0.66680659258593145</v>
      </c>
      <c r="W347" s="1">
        <v>2.710015661072843</v>
      </c>
      <c r="Y347" s="1">
        <v>194</v>
      </c>
      <c r="Z347" s="1">
        <v>610</v>
      </c>
      <c r="AA347" s="1" t="s">
        <v>71</v>
      </c>
      <c r="AB347" s="1">
        <v>0.5</v>
      </c>
      <c r="AC347" s="1">
        <v>2.5</v>
      </c>
      <c r="AD347" s="1">
        <v>1.021679255640878</v>
      </c>
      <c r="AE347" s="1">
        <v>1.7108128753616261</v>
      </c>
      <c r="AF347" s="1">
        <v>0.48939038082588909</v>
      </c>
      <c r="AG347" s="1">
        <v>1.4612936551997591</v>
      </c>
      <c r="AH347" s="1">
        <v>0.97190327437387003</v>
      </c>
      <c r="AI347" s="1">
        <v>0.46528562472795137</v>
      </c>
      <c r="AJ347" s="1">
        <v>3.4358154912910068</v>
      </c>
    </row>
    <row r="348" spans="1:36" x14ac:dyDescent="0.25">
      <c r="A348" s="1">
        <v>195</v>
      </c>
      <c r="B348" s="1">
        <v>613</v>
      </c>
      <c r="C348" s="1" t="s">
        <v>27</v>
      </c>
      <c r="D348" s="1">
        <v>0</v>
      </c>
      <c r="E348" s="1">
        <v>0</v>
      </c>
      <c r="F348" s="1">
        <v>0.30504293805956512</v>
      </c>
      <c r="G348" s="1">
        <v>2.6949570619404342</v>
      </c>
      <c r="H348" s="1">
        <v>0</v>
      </c>
      <c r="I348" s="1">
        <v>0</v>
      </c>
      <c r="J348" s="1">
        <v>0</v>
      </c>
      <c r="K348" s="1" t="s">
        <v>19</v>
      </c>
      <c r="L348" s="1">
        <v>0</v>
      </c>
      <c r="N348" s="1" t="s">
        <v>27</v>
      </c>
      <c r="O348" s="1">
        <v>0</v>
      </c>
      <c r="P348" s="1">
        <v>0</v>
      </c>
      <c r="Q348" s="1">
        <v>0.29888168309247809</v>
      </c>
      <c r="R348" s="1">
        <v>2.7011183169075221</v>
      </c>
      <c r="S348" s="1">
        <v>0</v>
      </c>
      <c r="T348" s="1">
        <v>0</v>
      </c>
      <c r="U348" s="1">
        <v>0</v>
      </c>
      <c r="V348" s="1" t="s">
        <v>19</v>
      </c>
      <c r="W348" s="1">
        <v>0</v>
      </c>
      <c r="Y348" s="1">
        <v>195</v>
      </c>
      <c r="Z348" s="1">
        <v>613</v>
      </c>
      <c r="AA348" s="1" t="s">
        <v>29</v>
      </c>
      <c r="AB348" s="1">
        <v>0</v>
      </c>
      <c r="AC348" s="1">
        <v>0</v>
      </c>
      <c r="AD348" s="1">
        <v>0.31047510017172292</v>
      </c>
      <c r="AE348" s="1">
        <v>2.6895248998282768</v>
      </c>
      <c r="AF348" s="1">
        <v>0</v>
      </c>
      <c r="AG348" s="1">
        <v>0</v>
      </c>
      <c r="AH348" s="1">
        <v>0</v>
      </c>
      <c r="AI348" s="1" t="s">
        <v>19</v>
      </c>
      <c r="AJ348" s="1">
        <v>0</v>
      </c>
    </row>
    <row r="349" spans="1:36" x14ac:dyDescent="0.25">
      <c r="A349" s="1">
        <v>196</v>
      </c>
      <c r="B349" s="1">
        <v>616</v>
      </c>
      <c r="C349" s="1" t="s">
        <v>31</v>
      </c>
      <c r="D349" s="1">
        <v>0</v>
      </c>
      <c r="E349" s="1">
        <v>0</v>
      </c>
      <c r="F349" s="1">
        <v>0.30504293805956512</v>
      </c>
      <c r="G349" s="1">
        <v>2.6949570619404342</v>
      </c>
      <c r="H349" s="1">
        <v>0</v>
      </c>
      <c r="I349" s="1">
        <v>0</v>
      </c>
      <c r="J349" s="1">
        <v>0</v>
      </c>
      <c r="K349" s="1" t="s">
        <v>19</v>
      </c>
      <c r="L349" s="1">
        <v>0</v>
      </c>
      <c r="N349" s="1" t="s">
        <v>31</v>
      </c>
      <c r="O349" s="1">
        <v>0</v>
      </c>
      <c r="P349" s="1">
        <v>0</v>
      </c>
      <c r="Q349" s="1">
        <v>0.29888168309247809</v>
      </c>
      <c r="R349" s="1">
        <v>2.7011183169075221</v>
      </c>
      <c r="S349" s="1">
        <v>0</v>
      </c>
      <c r="T349" s="1">
        <v>0</v>
      </c>
      <c r="U349" s="1">
        <v>0</v>
      </c>
      <c r="V349" s="1" t="s">
        <v>19</v>
      </c>
      <c r="W349" s="1">
        <v>0</v>
      </c>
      <c r="Y349" s="1">
        <v>196</v>
      </c>
      <c r="Z349" s="1">
        <v>616</v>
      </c>
      <c r="AA349" s="1" t="s">
        <v>31</v>
      </c>
      <c r="AB349" s="1">
        <v>0</v>
      </c>
      <c r="AC349" s="1">
        <v>0</v>
      </c>
      <c r="AD349" s="1">
        <v>0.31047510017172292</v>
      </c>
      <c r="AE349" s="1">
        <v>2.6895248998282768</v>
      </c>
      <c r="AF349" s="1">
        <v>0</v>
      </c>
      <c r="AG349" s="1">
        <v>0</v>
      </c>
      <c r="AH349" s="1">
        <v>0</v>
      </c>
      <c r="AI349" s="1" t="s">
        <v>19</v>
      </c>
      <c r="AJ349" s="1">
        <v>0</v>
      </c>
    </row>
    <row r="350" spans="1:36" x14ac:dyDescent="0.25">
      <c r="A350" s="1">
        <v>197</v>
      </c>
      <c r="B350" s="1">
        <v>622</v>
      </c>
      <c r="C350" s="1" t="s">
        <v>38</v>
      </c>
      <c r="D350" s="1">
        <v>0</v>
      </c>
      <c r="E350" s="1">
        <v>0</v>
      </c>
      <c r="F350" s="1">
        <v>0.99999999999999989</v>
      </c>
      <c r="G350" s="1">
        <v>2</v>
      </c>
      <c r="H350" s="1">
        <v>0</v>
      </c>
      <c r="I350" s="1">
        <v>0</v>
      </c>
      <c r="J350" s="1">
        <v>0</v>
      </c>
      <c r="K350" s="1" t="s">
        <v>19</v>
      </c>
      <c r="L350" s="1">
        <v>0</v>
      </c>
      <c r="N350" s="1" t="s">
        <v>61</v>
      </c>
      <c r="O350" s="1">
        <v>1</v>
      </c>
      <c r="P350" s="1">
        <v>1</v>
      </c>
      <c r="Q350" s="1">
        <v>1</v>
      </c>
      <c r="R350" s="1">
        <v>1.8323594749575769</v>
      </c>
      <c r="S350" s="1">
        <v>1</v>
      </c>
      <c r="T350" s="1">
        <v>0.54574444243433839</v>
      </c>
      <c r="U350" s="1">
        <v>-0.45425555756566161</v>
      </c>
      <c r="V350" s="1">
        <v>0.87534685043304217</v>
      </c>
      <c r="W350" s="1">
        <v>-0.98226512865899429</v>
      </c>
      <c r="Y350" s="1">
        <v>197</v>
      </c>
      <c r="Z350" s="1">
        <v>619</v>
      </c>
      <c r="AA350" s="1" t="s">
        <v>61</v>
      </c>
      <c r="AB350" s="1">
        <v>0</v>
      </c>
      <c r="AC350" s="1">
        <v>1</v>
      </c>
      <c r="AD350" s="1">
        <v>1</v>
      </c>
      <c r="AE350" s="1">
        <v>1.7715194417217079</v>
      </c>
      <c r="AF350" s="1">
        <v>0</v>
      </c>
      <c r="AG350" s="1">
        <v>0.56448717211261201</v>
      </c>
      <c r="AH350" s="1">
        <v>0.56448717211261201</v>
      </c>
      <c r="AI350" s="1">
        <v>0.63918708815595182</v>
      </c>
      <c r="AJ350" s="1">
        <v>1.9955419656642619</v>
      </c>
    </row>
    <row r="351" spans="1:36" x14ac:dyDescent="0.25">
      <c r="A351" s="1">
        <v>198</v>
      </c>
      <c r="B351" s="1">
        <v>625</v>
      </c>
      <c r="C351" s="1" t="s">
        <v>27</v>
      </c>
      <c r="D351" s="1">
        <v>0</v>
      </c>
      <c r="E351" s="1">
        <v>0</v>
      </c>
      <c r="F351" s="1">
        <v>0.30504293805956512</v>
      </c>
      <c r="G351" s="1">
        <v>2.6949570619404342</v>
      </c>
      <c r="H351" s="1">
        <v>0</v>
      </c>
      <c r="I351" s="1">
        <v>0</v>
      </c>
      <c r="J351" s="1">
        <v>0</v>
      </c>
      <c r="K351" s="1" t="s">
        <v>19</v>
      </c>
      <c r="L351" s="1">
        <v>0</v>
      </c>
      <c r="N351" s="1" t="s">
        <v>43</v>
      </c>
      <c r="O351" s="1">
        <v>0</v>
      </c>
      <c r="P351" s="1">
        <v>0</v>
      </c>
      <c r="Q351" s="1">
        <v>1</v>
      </c>
      <c r="R351" s="1">
        <v>2</v>
      </c>
      <c r="S351" s="1">
        <v>0</v>
      </c>
      <c r="T351" s="1">
        <v>0</v>
      </c>
      <c r="U351" s="1">
        <v>0</v>
      </c>
      <c r="V351" s="1" t="s">
        <v>19</v>
      </c>
      <c r="W351" s="1">
        <v>0</v>
      </c>
      <c r="Y351" s="1">
        <v>198</v>
      </c>
      <c r="Z351" s="1">
        <v>622</v>
      </c>
      <c r="AA351" s="1" t="s">
        <v>43</v>
      </c>
      <c r="AB351" s="1">
        <v>0</v>
      </c>
      <c r="AC351" s="1">
        <v>0</v>
      </c>
      <c r="AD351" s="1">
        <v>1</v>
      </c>
      <c r="AE351" s="1">
        <v>2</v>
      </c>
      <c r="AF351" s="1">
        <v>0</v>
      </c>
      <c r="AG351" s="1">
        <v>0</v>
      </c>
      <c r="AH351" s="1">
        <v>0</v>
      </c>
      <c r="AI351" s="1" t="s">
        <v>19</v>
      </c>
      <c r="AJ351" s="1">
        <v>0</v>
      </c>
    </row>
    <row r="352" spans="1:36" x14ac:dyDescent="0.25">
      <c r="A352" s="1">
        <v>199</v>
      </c>
      <c r="B352" s="1">
        <v>628</v>
      </c>
      <c r="C352" s="1" t="s">
        <v>73</v>
      </c>
      <c r="D352" s="1">
        <v>0</v>
      </c>
      <c r="E352" s="1">
        <v>0</v>
      </c>
      <c r="F352" s="1">
        <v>0.30504293805956512</v>
      </c>
      <c r="G352" s="1">
        <v>2.4122967293988671</v>
      </c>
      <c r="H352" s="1">
        <v>0</v>
      </c>
      <c r="I352" s="1">
        <v>0</v>
      </c>
      <c r="J352" s="1">
        <v>0</v>
      </c>
      <c r="K352" s="1" t="s">
        <v>19</v>
      </c>
      <c r="L352" s="1">
        <v>0</v>
      </c>
      <c r="N352" s="1" t="s">
        <v>27</v>
      </c>
      <c r="O352" s="1">
        <v>0</v>
      </c>
      <c r="P352" s="1">
        <v>2</v>
      </c>
      <c r="Q352" s="1">
        <v>0.2988816830924782</v>
      </c>
      <c r="R352" s="1">
        <v>2.6477832652093571</v>
      </c>
      <c r="S352" s="1">
        <v>0</v>
      </c>
      <c r="T352" s="1">
        <v>0.75534883322176394</v>
      </c>
      <c r="U352" s="1">
        <v>0.75534883322176394</v>
      </c>
      <c r="V352" s="1">
        <v>0.80742715605569571</v>
      </c>
      <c r="W352" s="1">
        <v>1.633337900857162</v>
      </c>
      <c r="Y352" s="1">
        <v>199</v>
      </c>
      <c r="Z352" s="1">
        <v>625</v>
      </c>
      <c r="AA352" s="1" t="s">
        <v>31</v>
      </c>
      <c r="AB352" s="1">
        <v>0</v>
      </c>
      <c r="AC352" s="1">
        <v>2</v>
      </c>
      <c r="AD352" s="1">
        <v>0.31047510017172292</v>
      </c>
      <c r="AE352" s="1">
        <v>2.6895248998282768</v>
      </c>
      <c r="AF352" s="1">
        <v>0</v>
      </c>
      <c r="AG352" s="1">
        <v>0.74362576086493848</v>
      </c>
      <c r="AH352" s="1">
        <v>0.74362576086493848</v>
      </c>
      <c r="AI352" s="1">
        <v>0.80372713186625599</v>
      </c>
      <c r="AJ352" s="1">
        <v>2.6288222051199508</v>
      </c>
    </row>
    <row r="353" spans="1:36" x14ac:dyDescent="0.25">
      <c r="A353" s="1">
        <v>200</v>
      </c>
      <c r="B353" s="1">
        <v>631</v>
      </c>
      <c r="C353" s="1" t="s">
        <v>55</v>
      </c>
      <c r="D353" s="1">
        <v>0</v>
      </c>
      <c r="E353" s="1">
        <v>0</v>
      </c>
      <c r="F353" s="1">
        <v>0.30504293805956512</v>
      </c>
      <c r="G353" s="1">
        <v>2</v>
      </c>
      <c r="H353" s="1">
        <v>0</v>
      </c>
      <c r="I353" s="1">
        <v>0</v>
      </c>
      <c r="J353" s="1">
        <v>0</v>
      </c>
      <c r="K353" s="1" t="s">
        <v>19</v>
      </c>
      <c r="L353" s="1">
        <v>0</v>
      </c>
      <c r="N353" s="1" t="s">
        <v>73</v>
      </c>
      <c r="O353" s="1">
        <v>0</v>
      </c>
      <c r="P353" s="1">
        <v>0</v>
      </c>
      <c r="Q353" s="1">
        <v>0.29888168309247809</v>
      </c>
      <c r="R353" s="1">
        <v>2.427768983301843</v>
      </c>
      <c r="S353" s="1">
        <v>0</v>
      </c>
      <c r="T353" s="1">
        <v>0</v>
      </c>
      <c r="U353" s="1">
        <v>0</v>
      </c>
      <c r="V353" s="1" t="s">
        <v>19</v>
      </c>
      <c r="W353" s="1">
        <v>0</v>
      </c>
      <c r="Y353" s="1">
        <v>200</v>
      </c>
      <c r="Z353" s="1">
        <v>628</v>
      </c>
      <c r="AA353" s="1" t="s">
        <v>73</v>
      </c>
      <c r="AB353" s="1">
        <v>0</v>
      </c>
      <c r="AC353" s="1">
        <v>0</v>
      </c>
      <c r="AD353" s="1">
        <v>0.31047510017172292</v>
      </c>
      <c r="AE353" s="1">
        <v>2.3957641671436751</v>
      </c>
      <c r="AF353" s="1">
        <v>0</v>
      </c>
      <c r="AG353" s="1">
        <v>0</v>
      </c>
      <c r="AH353" s="1">
        <v>0</v>
      </c>
      <c r="AI353" s="1" t="s">
        <v>19</v>
      </c>
      <c r="AJ353" s="1">
        <v>0</v>
      </c>
    </row>
    <row r="354" spans="1:36" x14ac:dyDescent="0.25">
      <c r="A354" s="1">
        <v>201</v>
      </c>
      <c r="B354" s="1">
        <v>634</v>
      </c>
      <c r="C354" s="1" t="s">
        <v>71</v>
      </c>
      <c r="D354" s="1">
        <v>0</v>
      </c>
      <c r="E354" s="1">
        <v>0</v>
      </c>
      <c r="F354" s="1">
        <v>1.2826603325415671</v>
      </c>
      <c r="G354" s="1">
        <v>1.4122967293988671</v>
      </c>
      <c r="H354" s="1">
        <v>0</v>
      </c>
      <c r="I354" s="1">
        <v>0</v>
      </c>
      <c r="J354" s="1">
        <v>0</v>
      </c>
      <c r="K354" s="1" t="s">
        <v>19</v>
      </c>
      <c r="L354" s="1">
        <v>0</v>
      </c>
      <c r="N354" s="1" t="s">
        <v>55</v>
      </c>
      <c r="O354" s="1">
        <v>0</v>
      </c>
      <c r="P354" s="1">
        <v>1</v>
      </c>
      <c r="Q354" s="1">
        <v>0.2988816830924782</v>
      </c>
      <c r="R354" s="1">
        <v>2.0560095252989958</v>
      </c>
      <c r="S354" s="1">
        <v>0</v>
      </c>
      <c r="T354" s="1">
        <v>0.48637906959821808</v>
      </c>
      <c r="U354" s="1">
        <v>0.48637906959821808</v>
      </c>
      <c r="V354" s="1">
        <v>0.87308047096722086</v>
      </c>
      <c r="W354" s="1">
        <v>1.05172780259684</v>
      </c>
      <c r="Y354" s="1">
        <v>201</v>
      </c>
      <c r="Z354" s="1">
        <v>631</v>
      </c>
      <c r="AA354" s="1" t="s">
        <v>55</v>
      </c>
      <c r="AB354" s="1">
        <v>0</v>
      </c>
      <c r="AC354" s="1">
        <v>0</v>
      </c>
      <c r="AD354" s="1">
        <v>0.31047510017172292</v>
      </c>
      <c r="AE354" s="1">
        <v>2</v>
      </c>
      <c r="AF354" s="1">
        <v>0</v>
      </c>
      <c r="AG354" s="1">
        <v>0</v>
      </c>
      <c r="AH354" s="1">
        <v>0</v>
      </c>
      <c r="AI354" s="1" t="s">
        <v>19</v>
      </c>
      <c r="AJ354" s="1">
        <v>0</v>
      </c>
    </row>
    <row r="355" spans="1:36" x14ac:dyDescent="0.25">
      <c r="A355" s="1">
        <v>202</v>
      </c>
      <c r="B355" s="1">
        <v>637</v>
      </c>
      <c r="C355" s="1" t="s">
        <v>37</v>
      </c>
      <c r="D355" s="1">
        <v>0</v>
      </c>
      <c r="E355" s="1">
        <v>0</v>
      </c>
      <c r="F355" s="1">
        <v>0.30504293805956512</v>
      </c>
      <c r="G355" s="1">
        <v>2</v>
      </c>
      <c r="H355" s="1">
        <v>0</v>
      </c>
      <c r="I355" s="1">
        <v>0</v>
      </c>
      <c r="J355" s="1">
        <v>0</v>
      </c>
      <c r="K355" s="1" t="s">
        <v>19</v>
      </c>
      <c r="L355" s="1">
        <v>0</v>
      </c>
      <c r="N355" s="1" t="s">
        <v>37</v>
      </c>
      <c r="O355" s="1">
        <v>0</v>
      </c>
      <c r="P355" s="1">
        <v>0</v>
      </c>
      <c r="Q355" s="1">
        <v>0.29888168309247809</v>
      </c>
      <c r="R355" s="1">
        <v>2</v>
      </c>
      <c r="S355" s="1">
        <v>0</v>
      </c>
      <c r="T355" s="1">
        <v>0</v>
      </c>
      <c r="U355" s="1">
        <v>0</v>
      </c>
      <c r="V355" s="1" t="s">
        <v>19</v>
      </c>
      <c r="W355" s="1">
        <v>0</v>
      </c>
      <c r="Y355" s="1">
        <v>202</v>
      </c>
      <c r="Z355" s="1">
        <v>634</v>
      </c>
      <c r="AA355" s="1" t="s">
        <v>71</v>
      </c>
      <c r="AB355" s="1">
        <v>0</v>
      </c>
      <c r="AC355" s="1">
        <v>0</v>
      </c>
      <c r="AD355" s="1">
        <v>1.2937607326846019</v>
      </c>
      <c r="AE355" s="1">
        <v>1.3957641671436749</v>
      </c>
      <c r="AF355" s="1">
        <v>0</v>
      </c>
      <c r="AG355" s="1">
        <v>0</v>
      </c>
      <c r="AH355" s="1">
        <v>0</v>
      </c>
      <c r="AI355" s="1" t="s">
        <v>19</v>
      </c>
      <c r="AJ355" s="1">
        <v>0</v>
      </c>
    </row>
    <row r="356" spans="1:36" x14ac:dyDescent="0.25">
      <c r="A356" s="1">
        <v>203</v>
      </c>
      <c r="B356" s="1">
        <v>643</v>
      </c>
      <c r="C356" s="1" t="s">
        <v>67</v>
      </c>
      <c r="D356" s="1">
        <v>0</v>
      </c>
      <c r="E356" s="1">
        <v>0</v>
      </c>
      <c r="F356" s="1">
        <v>0.67206136725753007</v>
      </c>
      <c r="G356" s="1">
        <v>2.32793863274247</v>
      </c>
      <c r="H356" s="1">
        <v>0</v>
      </c>
      <c r="I356" s="1">
        <v>0</v>
      </c>
      <c r="J356" s="1">
        <v>0</v>
      </c>
      <c r="K356" s="1" t="s">
        <v>19</v>
      </c>
      <c r="L356" s="1">
        <v>0</v>
      </c>
      <c r="N356" s="1" t="s">
        <v>67</v>
      </c>
      <c r="O356" s="1">
        <v>0</v>
      </c>
      <c r="P356" s="1">
        <v>0</v>
      </c>
      <c r="Q356" s="1">
        <v>0.67458748400712087</v>
      </c>
      <c r="R356" s="1">
        <v>2.3254125159928791</v>
      </c>
      <c r="S356" s="1">
        <v>0</v>
      </c>
      <c r="T356" s="1">
        <v>0</v>
      </c>
      <c r="U356" s="1">
        <v>0</v>
      </c>
      <c r="V356" s="1" t="s">
        <v>19</v>
      </c>
      <c r="W356" s="1">
        <v>0</v>
      </c>
      <c r="Y356" s="1">
        <v>203</v>
      </c>
      <c r="Z356" s="1">
        <v>637</v>
      </c>
      <c r="AA356" s="1" t="s">
        <v>37</v>
      </c>
      <c r="AB356" s="1">
        <v>0</v>
      </c>
      <c r="AC356" s="1">
        <v>0</v>
      </c>
      <c r="AD356" s="1">
        <v>0.31047510017172292</v>
      </c>
      <c r="AE356" s="1">
        <v>2</v>
      </c>
      <c r="AF356" s="1">
        <v>0</v>
      </c>
      <c r="AG356" s="1">
        <v>0</v>
      </c>
      <c r="AH356" s="1">
        <v>0</v>
      </c>
      <c r="AI356" s="1" t="s">
        <v>19</v>
      </c>
      <c r="AJ356" s="1">
        <v>0</v>
      </c>
    </row>
    <row r="357" spans="1:36" x14ac:dyDescent="0.25">
      <c r="A357" s="1">
        <v>204</v>
      </c>
      <c r="B357" s="1">
        <v>646</v>
      </c>
      <c r="C357" s="1" t="s">
        <v>53</v>
      </c>
      <c r="D357" s="1">
        <v>0</v>
      </c>
      <c r="E357" s="1">
        <v>1</v>
      </c>
      <c r="F357" s="1">
        <v>0.30504293805956512</v>
      </c>
      <c r="G357" s="1">
        <v>2.6949570619404342</v>
      </c>
      <c r="H357" s="1">
        <v>0</v>
      </c>
      <c r="I357" s="1">
        <v>0.37106342587884339</v>
      </c>
      <c r="J357" s="1">
        <v>0.37106342587884339</v>
      </c>
      <c r="K357" s="1">
        <v>0.89831902064681157</v>
      </c>
      <c r="L357" s="1">
        <v>1.7095917982138289</v>
      </c>
      <c r="N357" s="1" t="s">
        <v>53</v>
      </c>
      <c r="O357" s="1">
        <v>0</v>
      </c>
      <c r="P357" s="1">
        <v>0</v>
      </c>
      <c r="Q357" s="1">
        <v>0.29888168309247809</v>
      </c>
      <c r="R357" s="1">
        <v>2.7011183169075221</v>
      </c>
      <c r="S357" s="1">
        <v>0</v>
      </c>
      <c r="T357" s="1">
        <v>0</v>
      </c>
      <c r="U357" s="1">
        <v>0</v>
      </c>
      <c r="V357" s="1" t="s">
        <v>19</v>
      </c>
      <c r="W357" s="1">
        <v>0</v>
      </c>
      <c r="Y357" s="1">
        <v>204</v>
      </c>
      <c r="Z357" s="1">
        <v>643</v>
      </c>
      <c r="AA357" s="1" t="s">
        <v>67</v>
      </c>
      <c r="AB357" s="1">
        <v>0</v>
      </c>
      <c r="AC357" s="1">
        <v>0</v>
      </c>
      <c r="AD357" s="1">
        <v>0.66951945450985595</v>
      </c>
      <c r="AE357" s="1">
        <v>2.3304805454901438</v>
      </c>
      <c r="AF357" s="1">
        <v>0</v>
      </c>
      <c r="AG357" s="1">
        <v>0</v>
      </c>
      <c r="AH357" s="1">
        <v>0</v>
      </c>
      <c r="AI357" s="1" t="s">
        <v>19</v>
      </c>
      <c r="AJ357" s="1">
        <v>0</v>
      </c>
    </row>
    <row r="358" spans="1:36" x14ac:dyDescent="0.25">
      <c r="A358" s="1">
        <v>205</v>
      </c>
      <c r="B358" s="1">
        <v>649</v>
      </c>
      <c r="C358" s="1" t="s">
        <v>53</v>
      </c>
      <c r="D358" s="1">
        <v>0</v>
      </c>
      <c r="E358" s="1">
        <v>0</v>
      </c>
      <c r="F358" s="1">
        <v>0.30504293805956512</v>
      </c>
      <c r="G358" s="1">
        <v>2.6949570619404342</v>
      </c>
      <c r="H358" s="1">
        <v>0</v>
      </c>
      <c r="I358" s="1">
        <v>0</v>
      </c>
      <c r="J358" s="1">
        <v>0</v>
      </c>
      <c r="K358" s="1" t="s">
        <v>19</v>
      </c>
      <c r="L358" s="1">
        <v>0</v>
      </c>
      <c r="N358" s="1" t="s">
        <v>53</v>
      </c>
      <c r="O358" s="1">
        <v>0</v>
      </c>
      <c r="P358" s="1">
        <v>1</v>
      </c>
      <c r="Q358" s="1">
        <v>0.29888168309247809</v>
      </c>
      <c r="R358" s="1">
        <v>2.6722966619077821</v>
      </c>
      <c r="S358" s="1">
        <v>0</v>
      </c>
      <c r="T358" s="1">
        <v>0.37420994991105849</v>
      </c>
      <c r="U358" s="1">
        <v>0.37420994991105849</v>
      </c>
      <c r="V358" s="1">
        <v>0.89940634711631495</v>
      </c>
      <c r="W358" s="1">
        <v>0.80917751796956239</v>
      </c>
      <c r="Y358" s="1">
        <v>205</v>
      </c>
      <c r="Z358" s="1">
        <v>646</v>
      </c>
      <c r="AA358" s="1" t="s">
        <v>53</v>
      </c>
      <c r="AB358" s="1">
        <v>0</v>
      </c>
      <c r="AC358" s="1">
        <v>0</v>
      </c>
      <c r="AD358" s="1">
        <v>0.31047510017172292</v>
      </c>
      <c r="AE358" s="1">
        <v>2.6895248998282768</v>
      </c>
      <c r="AF358" s="1">
        <v>0</v>
      </c>
      <c r="AG358" s="1">
        <v>0</v>
      </c>
      <c r="AH358" s="1">
        <v>0</v>
      </c>
      <c r="AI358" s="1" t="s">
        <v>19</v>
      </c>
      <c r="AJ358" s="1">
        <v>0</v>
      </c>
    </row>
    <row r="359" spans="1:36" x14ac:dyDescent="0.25">
      <c r="A359" s="1">
        <v>206</v>
      </c>
      <c r="B359" s="1">
        <v>652</v>
      </c>
      <c r="C359" s="1" t="s">
        <v>44</v>
      </c>
      <c r="D359" s="1">
        <v>0</v>
      </c>
      <c r="E359" s="1">
        <v>0</v>
      </c>
      <c r="F359" s="1">
        <v>0.31661891117478508</v>
      </c>
      <c r="G359" s="1">
        <v>2.37833815076565</v>
      </c>
      <c r="H359" s="1">
        <v>0</v>
      </c>
      <c r="I359" s="1">
        <v>0</v>
      </c>
      <c r="J359" s="1">
        <v>0</v>
      </c>
      <c r="K359" s="1" t="s">
        <v>19</v>
      </c>
      <c r="L359" s="1">
        <v>0</v>
      </c>
      <c r="N359" s="1" t="s">
        <v>44</v>
      </c>
      <c r="O359" s="1">
        <v>0</v>
      </c>
      <c r="P359" s="1">
        <v>0</v>
      </c>
      <c r="Q359" s="1">
        <v>0.31379330558649388</v>
      </c>
      <c r="R359" s="1">
        <v>2.3873250113210278</v>
      </c>
      <c r="S359" s="1">
        <v>0</v>
      </c>
      <c r="T359" s="1">
        <v>0</v>
      </c>
      <c r="U359" s="1">
        <v>0</v>
      </c>
      <c r="V359" s="1" t="s">
        <v>19</v>
      </c>
      <c r="W359" s="1">
        <v>0</v>
      </c>
      <c r="Y359" s="1">
        <v>206</v>
      </c>
      <c r="Z359" s="1">
        <v>649</v>
      </c>
      <c r="AA359" s="1" t="s">
        <v>53</v>
      </c>
      <c r="AB359" s="1">
        <v>0</v>
      </c>
      <c r="AC359" s="1">
        <v>0</v>
      </c>
      <c r="AD359" s="1">
        <v>0.31047510017172292</v>
      </c>
      <c r="AE359" s="1">
        <v>2.6895248998282768</v>
      </c>
      <c r="AF359" s="1">
        <v>0</v>
      </c>
      <c r="AG359" s="1">
        <v>0</v>
      </c>
      <c r="AH359" s="1">
        <v>0</v>
      </c>
      <c r="AI359" s="1" t="s">
        <v>19</v>
      </c>
      <c r="AJ359" s="1">
        <v>0</v>
      </c>
    </row>
    <row r="360" spans="1:36" x14ac:dyDescent="0.25">
      <c r="A360" s="1">
        <v>207</v>
      </c>
      <c r="B360" s="1">
        <v>655</v>
      </c>
      <c r="C360" s="1" t="s">
        <v>71</v>
      </c>
      <c r="D360" s="1">
        <v>0</v>
      </c>
      <c r="E360" s="1">
        <v>0</v>
      </c>
      <c r="F360" s="1">
        <v>1.2826603325415671</v>
      </c>
      <c r="G360" s="1">
        <v>1.4122967293988671</v>
      </c>
      <c r="H360" s="1">
        <v>0</v>
      </c>
      <c r="I360" s="1">
        <v>0</v>
      </c>
      <c r="J360" s="1">
        <v>0</v>
      </c>
      <c r="K360" s="1" t="s">
        <v>19</v>
      </c>
      <c r="L360" s="1">
        <v>0</v>
      </c>
      <c r="N360" s="1" t="s">
        <v>71</v>
      </c>
      <c r="O360" s="1">
        <v>0</v>
      </c>
      <c r="P360" s="1">
        <v>0</v>
      </c>
      <c r="Q360" s="1">
        <v>1.273349333605678</v>
      </c>
      <c r="R360" s="1">
        <v>1.427768983301843</v>
      </c>
      <c r="S360" s="1">
        <v>0</v>
      </c>
      <c r="T360" s="1">
        <v>0</v>
      </c>
      <c r="U360" s="1">
        <v>0</v>
      </c>
      <c r="V360" s="1" t="s">
        <v>19</v>
      </c>
      <c r="W360" s="1">
        <v>0</v>
      </c>
      <c r="Y360" s="1">
        <v>207</v>
      </c>
      <c r="Z360" s="1">
        <v>652</v>
      </c>
      <c r="AA360" s="1" t="s">
        <v>44</v>
      </c>
      <c r="AB360" s="1">
        <v>0</v>
      </c>
      <c r="AC360" s="1">
        <v>0</v>
      </c>
      <c r="AD360" s="1">
        <v>0.32115143929912388</v>
      </c>
      <c r="AE360" s="1">
        <v>2.3683734605291531</v>
      </c>
      <c r="AF360" s="1">
        <v>0</v>
      </c>
      <c r="AG360" s="1">
        <v>0</v>
      </c>
      <c r="AH360" s="1">
        <v>0</v>
      </c>
      <c r="AI360" s="1" t="s">
        <v>19</v>
      </c>
      <c r="AJ360" s="1">
        <v>0</v>
      </c>
    </row>
    <row r="361" spans="1:36" x14ac:dyDescent="0.25">
      <c r="A361" s="1">
        <v>208</v>
      </c>
      <c r="B361" s="1">
        <v>658</v>
      </c>
      <c r="C361" s="1" t="s">
        <v>37</v>
      </c>
      <c r="D361" s="1">
        <v>0</v>
      </c>
      <c r="E361" s="1">
        <v>0</v>
      </c>
      <c r="F361" s="1">
        <v>0.30504293805956512</v>
      </c>
      <c r="G361" s="1">
        <v>2</v>
      </c>
      <c r="H361" s="1">
        <v>0</v>
      </c>
      <c r="I361" s="1">
        <v>0</v>
      </c>
      <c r="J361" s="1">
        <v>0</v>
      </c>
      <c r="K361" s="1" t="s">
        <v>19</v>
      </c>
      <c r="L361" s="1">
        <v>0</v>
      </c>
      <c r="N361" s="1" t="s">
        <v>37</v>
      </c>
      <c r="O361" s="1">
        <v>0</v>
      </c>
      <c r="P361" s="1">
        <v>0</v>
      </c>
      <c r="Q361" s="1">
        <v>0.29888168309247809</v>
      </c>
      <c r="R361" s="1">
        <v>2</v>
      </c>
      <c r="S361" s="1">
        <v>0</v>
      </c>
      <c r="T361" s="1">
        <v>0</v>
      </c>
      <c r="U361" s="1">
        <v>0</v>
      </c>
      <c r="V361" s="1" t="s">
        <v>19</v>
      </c>
      <c r="W361" s="1">
        <v>0</v>
      </c>
      <c r="Y361" s="1">
        <v>208</v>
      </c>
      <c r="Z361" s="1">
        <v>658</v>
      </c>
      <c r="AA361" s="1" t="s">
        <v>37</v>
      </c>
      <c r="AB361" s="1">
        <v>0</v>
      </c>
      <c r="AC361" s="1">
        <v>0</v>
      </c>
      <c r="AD361" s="1">
        <v>0.31047510017172292</v>
      </c>
      <c r="AE361" s="1">
        <v>2</v>
      </c>
      <c r="AF361" s="1">
        <v>0</v>
      </c>
      <c r="AG361" s="1">
        <v>0</v>
      </c>
      <c r="AH361" s="1">
        <v>0</v>
      </c>
      <c r="AI361" s="1" t="s">
        <v>19</v>
      </c>
      <c r="AJ361" s="1">
        <v>0</v>
      </c>
    </row>
    <row r="362" spans="1:36" x14ac:dyDescent="0.25">
      <c r="A362" s="1">
        <v>209</v>
      </c>
      <c r="B362" s="1">
        <v>661</v>
      </c>
      <c r="C362" s="1" t="s">
        <v>50</v>
      </c>
      <c r="D362" s="1">
        <v>0</v>
      </c>
      <c r="E362" s="1">
        <v>0</v>
      </c>
      <c r="F362" s="1">
        <v>0.99999999999999989</v>
      </c>
      <c r="G362" s="1">
        <v>2</v>
      </c>
      <c r="H362" s="1">
        <v>0</v>
      </c>
      <c r="I362" s="1">
        <v>0</v>
      </c>
      <c r="J362" s="1">
        <v>0</v>
      </c>
      <c r="K362" s="1" t="s">
        <v>19</v>
      </c>
      <c r="L362" s="1">
        <v>0</v>
      </c>
      <c r="N362" s="1" t="s">
        <v>50</v>
      </c>
      <c r="O362" s="1">
        <v>0</v>
      </c>
      <c r="P362" s="1">
        <v>2</v>
      </c>
      <c r="Q362" s="1">
        <v>1</v>
      </c>
      <c r="R362" s="1">
        <v>1.968132310844384</v>
      </c>
      <c r="S362" s="1">
        <v>0</v>
      </c>
      <c r="T362" s="1">
        <v>1.0161918428857779</v>
      </c>
      <c r="U362" s="1">
        <v>1.0161918428857779</v>
      </c>
      <c r="V362" s="1">
        <v>0.4396854245831659</v>
      </c>
      <c r="W362" s="1">
        <v>2.1973750120825679</v>
      </c>
      <c r="Y362" s="1">
        <v>209</v>
      </c>
      <c r="Z362" s="1">
        <v>661</v>
      </c>
      <c r="AA362" s="1" t="s">
        <v>22</v>
      </c>
      <c r="AB362" s="1">
        <v>0</v>
      </c>
      <c r="AC362" s="1">
        <v>1</v>
      </c>
      <c r="AD362" s="1">
        <v>1</v>
      </c>
      <c r="AE362" s="1">
        <v>1.463702882887703</v>
      </c>
      <c r="AF362" s="1">
        <v>0</v>
      </c>
      <c r="AG362" s="1">
        <v>0.68319876369111543</v>
      </c>
      <c r="AH362" s="1">
        <v>0.68319876369111543</v>
      </c>
      <c r="AI362" s="1">
        <v>0.59410690024931045</v>
      </c>
      <c r="AJ362" s="1">
        <v>2.415204226401058</v>
      </c>
    </row>
    <row r="363" spans="1:36" x14ac:dyDescent="0.25">
      <c r="A363" s="1">
        <v>210</v>
      </c>
      <c r="B363" s="1">
        <v>664</v>
      </c>
      <c r="C363" s="1" t="s">
        <v>15</v>
      </c>
      <c r="D363" s="1">
        <v>0</v>
      </c>
      <c r="E363" s="1">
        <v>1</v>
      </c>
      <c r="F363" s="1">
        <v>0.82314300987883027</v>
      </c>
      <c r="G363" s="1">
        <v>2.1768569901211698</v>
      </c>
      <c r="H363" s="1">
        <v>0</v>
      </c>
      <c r="I363" s="1">
        <v>0.45937790334326789</v>
      </c>
      <c r="J363" s="1">
        <v>0.45937790334326789</v>
      </c>
      <c r="K363" s="1">
        <v>0.72561899670705654</v>
      </c>
      <c r="L363" s="1">
        <v>2.11648101392979</v>
      </c>
      <c r="N363" s="1" t="s">
        <v>21</v>
      </c>
      <c r="O363" s="1">
        <v>0</v>
      </c>
      <c r="P363" s="1">
        <v>1</v>
      </c>
      <c r="Q363" s="1">
        <v>0.97254563355167478</v>
      </c>
      <c r="R363" s="1">
        <v>2.027454366448326</v>
      </c>
      <c r="S363" s="1">
        <v>0</v>
      </c>
      <c r="T363" s="1">
        <v>0.49322935033639748</v>
      </c>
      <c r="U363" s="1">
        <v>0.49322935033639748</v>
      </c>
      <c r="V363" s="1">
        <v>0.67581812214944181</v>
      </c>
      <c r="W363" s="1">
        <v>1.0665405919586199</v>
      </c>
      <c r="Y363" s="1">
        <v>210</v>
      </c>
      <c r="Z363" s="1">
        <v>664</v>
      </c>
      <c r="AA363" s="1" t="s">
        <v>24</v>
      </c>
      <c r="AB363" s="1">
        <v>0</v>
      </c>
      <c r="AC363" s="1">
        <v>0</v>
      </c>
      <c r="AD363" s="1">
        <v>1</v>
      </c>
      <c r="AE363" s="1">
        <v>2</v>
      </c>
      <c r="AF363" s="1">
        <v>0</v>
      </c>
      <c r="AG363" s="1">
        <v>0</v>
      </c>
      <c r="AH363" s="1">
        <v>0</v>
      </c>
      <c r="AI363" s="1" t="s">
        <v>19</v>
      </c>
      <c r="AJ363" s="1">
        <v>0</v>
      </c>
    </row>
    <row r="364" spans="1:36" x14ac:dyDescent="0.25">
      <c r="A364" s="1">
        <v>211</v>
      </c>
      <c r="B364" s="1">
        <v>667</v>
      </c>
      <c r="C364" s="1" t="s">
        <v>73</v>
      </c>
      <c r="D364" s="1">
        <v>0</v>
      </c>
      <c r="E364" s="1">
        <v>0</v>
      </c>
      <c r="F364" s="1">
        <v>0.30504293805956512</v>
      </c>
      <c r="G364" s="1">
        <v>2.4122967293988671</v>
      </c>
      <c r="H364" s="1">
        <v>0</v>
      </c>
      <c r="I364" s="1">
        <v>0</v>
      </c>
      <c r="J364" s="1">
        <v>0</v>
      </c>
      <c r="K364" s="1" t="s">
        <v>19</v>
      </c>
      <c r="L364" s="1">
        <v>0</v>
      </c>
      <c r="N364" s="1" t="s">
        <v>73</v>
      </c>
      <c r="O364" s="1">
        <v>0</v>
      </c>
      <c r="P364" s="1">
        <v>0</v>
      </c>
      <c r="Q364" s="1">
        <v>0.29888168309247809</v>
      </c>
      <c r="R364" s="1">
        <v>2.427768983301843</v>
      </c>
      <c r="S364" s="1">
        <v>0</v>
      </c>
      <c r="T364" s="1">
        <v>0</v>
      </c>
      <c r="U364" s="1">
        <v>0</v>
      </c>
      <c r="V364" s="1" t="s">
        <v>19</v>
      </c>
      <c r="W364" s="1">
        <v>0</v>
      </c>
      <c r="Y364" s="1">
        <v>211</v>
      </c>
      <c r="Z364" s="1">
        <v>667</v>
      </c>
      <c r="AA364" s="1" t="s">
        <v>73</v>
      </c>
      <c r="AB364" s="1">
        <v>0</v>
      </c>
      <c r="AC364" s="1">
        <v>1</v>
      </c>
      <c r="AD364" s="1">
        <v>0.46370288288770278</v>
      </c>
      <c r="AE364" s="1">
        <v>2.3078165588340052</v>
      </c>
      <c r="AF364" s="1">
        <v>0</v>
      </c>
      <c r="AG364" s="1">
        <v>0.43331000298621541</v>
      </c>
      <c r="AH364" s="1">
        <v>0.43331000298621541</v>
      </c>
      <c r="AI364" s="1">
        <v>0.83269001259480835</v>
      </c>
      <c r="AJ364" s="1">
        <v>1.531812125800796</v>
      </c>
    </row>
    <row r="365" spans="1:36" x14ac:dyDescent="0.25">
      <c r="A365" s="1">
        <v>212</v>
      </c>
      <c r="B365" s="1">
        <v>670</v>
      </c>
      <c r="C365" s="1" t="s">
        <v>72</v>
      </c>
      <c r="D365" s="1">
        <v>0</v>
      </c>
      <c r="E365" s="1">
        <v>0</v>
      </c>
      <c r="F365" s="1">
        <v>0.99999999999999989</v>
      </c>
      <c r="G365" s="1">
        <v>2</v>
      </c>
      <c r="H365" s="1">
        <v>0</v>
      </c>
      <c r="I365" s="1">
        <v>0</v>
      </c>
      <c r="J365" s="1">
        <v>0</v>
      </c>
      <c r="K365" s="1" t="s">
        <v>19</v>
      </c>
      <c r="L365" s="1">
        <v>0</v>
      </c>
      <c r="N365" s="1" t="s">
        <v>72</v>
      </c>
      <c r="O365" s="1">
        <v>0</v>
      </c>
      <c r="P365" s="1">
        <v>2</v>
      </c>
      <c r="Q365" s="1">
        <v>1</v>
      </c>
      <c r="R365" s="1">
        <v>2</v>
      </c>
      <c r="S365" s="1">
        <v>0</v>
      </c>
      <c r="T365" s="1">
        <v>1</v>
      </c>
      <c r="U365" s="1">
        <v>1</v>
      </c>
      <c r="V365" s="1">
        <v>0.44444444444444448</v>
      </c>
      <c r="W365" s="1">
        <v>2.1623623801608862</v>
      </c>
      <c r="Y365" s="1">
        <v>212</v>
      </c>
      <c r="Z365" s="1">
        <v>670</v>
      </c>
      <c r="AA365" s="1" t="s">
        <v>20</v>
      </c>
      <c r="AB365" s="1">
        <v>0</v>
      </c>
      <c r="AC365" s="1">
        <v>1</v>
      </c>
      <c r="AD365" s="1">
        <v>1</v>
      </c>
      <c r="AE365" s="1">
        <v>2</v>
      </c>
      <c r="AF365" s="1">
        <v>0</v>
      </c>
      <c r="AG365" s="1">
        <v>0.5</v>
      </c>
      <c r="AH365" s="1">
        <v>0.5</v>
      </c>
      <c r="AI365" s="1">
        <v>0.66666666666666674</v>
      </c>
      <c r="AJ365" s="1">
        <v>1.7675706944728971</v>
      </c>
    </row>
    <row r="366" spans="1:36" x14ac:dyDescent="0.25">
      <c r="A366" s="1">
        <v>213</v>
      </c>
      <c r="B366" s="1">
        <v>676</v>
      </c>
      <c r="C366" s="1" t="s">
        <v>26</v>
      </c>
      <c r="D366" s="1">
        <v>0</v>
      </c>
      <c r="E366" s="1">
        <v>0</v>
      </c>
      <c r="F366" s="1">
        <v>0.99999999999999989</v>
      </c>
      <c r="G366" s="1">
        <v>2</v>
      </c>
      <c r="H366" s="1">
        <v>0</v>
      </c>
      <c r="I366" s="1">
        <v>0</v>
      </c>
      <c r="J366" s="1">
        <v>0</v>
      </c>
      <c r="K366" s="1" t="s">
        <v>19</v>
      </c>
      <c r="L366" s="1">
        <v>0</v>
      </c>
      <c r="N366" s="1" t="s">
        <v>27</v>
      </c>
      <c r="O366" s="1">
        <v>0</v>
      </c>
      <c r="P366" s="1">
        <v>0</v>
      </c>
      <c r="Q366" s="1">
        <v>0.29888168309247809</v>
      </c>
      <c r="R366" s="1">
        <v>2.7011183169075221</v>
      </c>
      <c r="S366" s="1">
        <v>0</v>
      </c>
      <c r="T366" s="1">
        <v>0</v>
      </c>
      <c r="U366" s="1">
        <v>0</v>
      </c>
      <c r="V366" s="1" t="s">
        <v>19</v>
      </c>
      <c r="W366" s="1">
        <v>0</v>
      </c>
      <c r="Y366" s="1">
        <v>213</v>
      </c>
      <c r="Z366" s="1">
        <v>673</v>
      </c>
      <c r="AA366" s="1" t="s">
        <v>49</v>
      </c>
      <c r="AB366" s="1">
        <v>0</v>
      </c>
      <c r="AC366" s="1">
        <v>1</v>
      </c>
      <c r="AD366" s="1">
        <v>0.3530102855867987</v>
      </c>
      <c r="AE366" s="1">
        <v>2.4055090931931198</v>
      </c>
      <c r="AF366" s="1">
        <v>0</v>
      </c>
      <c r="AG366" s="1">
        <v>0.41571241731311859</v>
      </c>
      <c r="AH366" s="1">
        <v>0.41571241731311859</v>
      </c>
      <c r="AI366" s="1">
        <v>0.87202907171783817</v>
      </c>
      <c r="AJ366" s="1">
        <v>1.4696021723423121</v>
      </c>
    </row>
    <row r="367" spans="1:36" x14ac:dyDescent="0.25">
      <c r="A367" s="1">
        <v>214</v>
      </c>
      <c r="B367" s="1">
        <v>679</v>
      </c>
      <c r="C367" s="1" t="s">
        <v>40</v>
      </c>
      <c r="D367" s="1">
        <v>0</v>
      </c>
      <c r="E367" s="1">
        <v>1</v>
      </c>
      <c r="F367" s="1">
        <v>1</v>
      </c>
      <c r="G367" s="1">
        <v>2</v>
      </c>
      <c r="H367" s="1">
        <v>0</v>
      </c>
      <c r="I367" s="1">
        <v>0.5</v>
      </c>
      <c r="J367" s="1">
        <v>0.5</v>
      </c>
      <c r="K367" s="1">
        <v>0.66666666666666674</v>
      </c>
      <c r="L367" s="1">
        <v>2.3036382448159021</v>
      </c>
      <c r="N367" s="1" t="s">
        <v>57</v>
      </c>
      <c r="O367" s="1">
        <v>0</v>
      </c>
      <c r="P367" s="1">
        <v>0</v>
      </c>
      <c r="Q367" s="1">
        <v>1</v>
      </c>
      <c r="R367" s="1">
        <v>2</v>
      </c>
      <c r="S367" s="1">
        <v>0</v>
      </c>
      <c r="T367" s="1">
        <v>0</v>
      </c>
      <c r="U367" s="1">
        <v>0</v>
      </c>
      <c r="V367" s="1" t="s">
        <v>19</v>
      </c>
      <c r="W367" s="1">
        <v>0</v>
      </c>
      <c r="Y367" s="1">
        <v>214</v>
      </c>
      <c r="Z367" s="1">
        <v>676</v>
      </c>
      <c r="AA367" s="1" t="s">
        <v>26</v>
      </c>
      <c r="AB367" s="1">
        <v>0</v>
      </c>
      <c r="AC367" s="1">
        <v>1</v>
      </c>
      <c r="AD367" s="1">
        <v>1</v>
      </c>
      <c r="AE367" s="1">
        <v>2</v>
      </c>
      <c r="AF367" s="1">
        <v>0</v>
      </c>
      <c r="AG367" s="1">
        <v>0.5</v>
      </c>
      <c r="AH367" s="1">
        <v>0.5</v>
      </c>
      <c r="AI367" s="1">
        <v>0.66666666666666674</v>
      </c>
      <c r="AJ367" s="1">
        <v>1.7675706944728971</v>
      </c>
    </row>
    <row r="368" spans="1:36" x14ac:dyDescent="0.25">
      <c r="A368" s="1">
        <v>215</v>
      </c>
      <c r="B368" s="1">
        <v>682</v>
      </c>
      <c r="C368" s="1" t="s">
        <v>24</v>
      </c>
      <c r="D368" s="1">
        <v>0</v>
      </c>
      <c r="E368" s="1">
        <v>0</v>
      </c>
      <c r="F368" s="1">
        <v>0.99999999999999989</v>
      </c>
      <c r="G368" s="1">
        <v>2</v>
      </c>
      <c r="H368" s="1">
        <v>0</v>
      </c>
      <c r="I368" s="1">
        <v>0</v>
      </c>
      <c r="J368" s="1">
        <v>0</v>
      </c>
      <c r="K368" s="1" t="s">
        <v>19</v>
      </c>
      <c r="L368" s="1">
        <v>0</v>
      </c>
      <c r="N368" s="1" t="s">
        <v>24</v>
      </c>
      <c r="O368" s="1">
        <v>0</v>
      </c>
      <c r="P368" s="1">
        <v>0</v>
      </c>
      <c r="Q368" s="1">
        <v>1</v>
      </c>
      <c r="R368" s="1">
        <v>2</v>
      </c>
      <c r="S368" s="1">
        <v>0</v>
      </c>
      <c r="T368" s="1">
        <v>0</v>
      </c>
      <c r="U368" s="1">
        <v>0</v>
      </c>
      <c r="V368" s="1" t="s">
        <v>19</v>
      </c>
      <c r="W368" s="1">
        <v>0</v>
      </c>
      <c r="Y368" s="1">
        <v>215</v>
      </c>
      <c r="Z368" s="1">
        <v>679</v>
      </c>
      <c r="AA368" s="1" t="s">
        <v>57</v>
      </c>
      <c r="AB368" s="1">
        <v>0</v>
      </c>
      <c r="AC368" s="1">
        <v>2</v>
      </c>
      <c r="AD368" s="1">
        <v>1</v>
      </c>
      <c r="AE368" s="1">
        <v>2</v>
      </c>
      <c r="AF368" s="1">
        <v>0</v>
      </c>
      <c r="AG368" s="1">
        <v>1</v>
      </c>
      <c r="AH368" s="1">
        <v>1</v>
      </c>
      <c r="AI368" s="1">
        <v>0.44444444444444448</v>
      </c>
      <c r="AJ368" s="1">
        <v>3.5351413889457932</v>
      </c>
    </row>
    <row r="369" spans="1:36" x14ac:dyDescent="0.25">
      <c r="A369" s="1">
        <v>216</v>
      </c>
      <c r="B369" s="1">
        <v>685</v>
      </c>
      <c r="C369" s="1" t="s">
        <v>66</v>
      </c>
      <c r="D369" s="1">
        <v>0</v>
      </c>
      <c r="E369" s="1">
        <v>0</v>
      </c>
      <c r="F369" s="1">
        <v>0.99999999999999989</v>
      </c>
      <c r="G369" s="1">
        <v>2</v>
      </c>
      <c r="H369" s="1">
        <v>0</v>
      </c>
      <c r="I369" s="1">
        <v>0</v>
      </c>
      <c r="J369" s="1">
        <v>0</v>
      </c>
      <c r="K369" s="1" t="s">
        <v>19</v>
      </c>
      <c r="L369" s="1">
        <v>0</v>
      </c>
      <c r="N369" s="1" t="s">
        <v>66</v>
      </c>
      <c r="O369" s="1">
        <v>0</v>
      </c>
      <c r="P369" s="1">
        <v>1</v>
      </c>
      <c r="Q369" s="1">
        <v>1</v>
      </c>
      <c r="R369" s="1">
        <v>2</v>
      </c>
      <c r="S369" s="1">
        <v>0</v>
      </c>
      <c r="T369" s="1">
        <v>0.5</v>
      </c>
      <c r="U369" s="1">
        <v>0.5</v>
      </c>
      <c r="V369" s="1">
        <v>0.66666666666666674</v>
      </c>
      <c r="W369" s="1">
        <v>1.0811811900804431</v>
      </c>
      <c r="Y369" s="1">
        <v>216</v>
      </c>
      <c r="Z369" s="1">
        <v>682</v>
      </c>
      <c r="AA369" s="1" t="s">
        <v>24</v>
      </c>
      <c r="AB369" s="1">
        <v>0</v>
      </c>
      <c r="AC369" s="1">
        <v>0</v>
      </c>
      <c r="AD369" s="1">
        <v>1</v>
      </c>
      <c r="AE369" s="1">
        <v>2</v>
      </c>
      <c r="AF369" s="1">
        <v>0</v>
      </c>
      <c r="AG369" s="1">
        <v>0</v>
      </c>
      <c r="AH369" s="1">
        <v>0</v>
      </c>
      <c r="AI369" s="1" t="s">
        <v>19</v>
      </c>
      <c r="AJ369" s="1">
        <v>0</v>
      </c>
    </row>
    <row r="370" spans="1:36" x14ac:dyDescent="0.25">
      <c r="A370" s="1">
        <v>217</v>
      </c>
      <c r="B370" s="1">
        <v>688</v>
      </c>
      <c r="C370" s="1" t="s">
        <v>35</v>
      </c>
      <c r="D370" s="1">
        <v>0</v>
      </c>
      <c r="E370" s="1">
        <v>0</v>
      </c>
      <c r="F370" s="1">
        <v>1.3050429380595649</v>
      </c>
      <c r="G370" s="1">
        <v>1.6949570619404351</v>
      </c>
      <c r="H370" s="1">
        <v>0</v>
      </c>
      <c r="I370" s="1">
        <v>0</v>
      </c>
      <c r="J370" s="1">
        <v>0</v>
      </c>
      <c r="K370" s="1" t="s">
        <v>19</v>
      </c>
      <c r="L370" s="1">
        <v>0</v>
      </c>
      <c r="N370" s="1" t="s">
        <v>35</v>
      </c>
      <c r="O370" s="1">
        <v>2</v>
      </c>
      <c r="P370" s="1">
        <v>1</v>
      </c>
      <c r="Q370" s="1">
        <v>1.119982355553893</v>
      </c>
      <c r="R370" s="1">
        <v>1.7216298362476701</v>
      </c>
      <c r="S370" s="1">
        <v>1.7857424182463031</v>
      </c>
      <c r="T370" s="1">
        <v>0.58084495223405397</v>
      </c>
      <c r="U370" s="1">
        <v>-1.2048974660122489</v>
      </c>
      <c r="V370" s="1">
        <v>0.93877354423882198</v>
      </c>
      <c r="W370" s="1">
        <v>-2.6054249524560671</v>
      </c>
      <c r="Y370" s="1">
        <v>217</v>
      </c>
      <c r="Z370" s="1">
        <v>685</v>
      </c>
      <c r="AA370" s="1" t="s">
        <v>60</v>
      </c>
      <c r="AB370" s="1">
        <v>0</v>
      </c>
      <c r="AC370" s="1">
        <v>1</v>
      </c>
      <c r="AD370" s="1">
        <v>1</v>
      </c>
      <c r="AE370" s="1">
        <v>2</v>
      </c>
      <c r="AF370" s="1">
        <v>0</v>
      </c>
      <c r="AG370" s="1">
        <v>0.5</v>
      </c>
      <c r="AH370" s="1">
        <v>0.5</v>
      </c>
      <c r="AI370" s="1">
        <v>0.66666666666666674</v>
      </c>
      <c r="AJ370" s="1">
        <v>1.7675706944728971</v>
      </c>
    </row>
    <row r="371" spans="1:36" x14ac:dyDescent="0.25">
      <c r="A371" s="1">
        <v>218</v>
      </c>
      <c r="B371" s="1">
        <v>691</v>
      </c>
      <c r="C371" s="1" t="s">
        <v>45</v>
      </c>
      <c r="D371" s="1">
        <v>0</v>
      </c>
      <c r="E371" s="1">
        <v>0</v>
      </c>
      <c r="F371" s="1">
        <v>0.30504293805956512</v>
      </c>
      <c r="G371" s="1">
        <v>2.4122967293988671</v>
      </c>
      <c r="H371" s="1">
        <v>0</v>
      </c>
      <c r="I371" s="1">
        <v>0</v>
      </c>
      <c r="J371" s="1">
        <v>0</v>
      </c>
      <c r="K371" s="1" t="s">
        <v>19</v>
      </c>
      <c r="L371" s="1">
        <v>0</v>
      </c>
      <c r="N371" s="1" t="s">
        <v>43</v>
      </c>
      <c r="O371" s="1">
        <v>0</v>
      </c>
      <c r="P371" s="1">
        <v>2</v>
      </c>
      <c r="Q371" s="1">
        <v>0.51785249275118217</v>
      </c>
      <c r="R371" s="1">
        <v>2.2941696772194722</v>
      </c>
      <c r="S371" s="1">
        <v>0</v>
      </c>
      <c r="T371" s="1">
        <v>0.87177510009808656</v>
      </c>
      <c r="U371" s="1">
        <v>0.87177510009808656</v>
      </c>
      <c r="V371" s="1">
        <v>0.66560042384389806</v>
      </c>
      <c r="W371" s="1">
        <v>1.8850936804130931</v>
      </c>
      <c r="Y371" s="1">
        <v>218</v>
      </c>
      <c r="Z371" s="1">
        <v>688</v>
      </c>
      <c r="AA371" s="1" t="s">
        <v>48</v>
      </c>
      <c r="AB371" s="1">
        <v>1</v>
      </c>
      <c r="AC371" s="1">
        <v>0</v>
      </c>
      <c r="AD371" s="1">
        <v>0.81671316847450148</v>
      </c>
      <c r="AE371" s="1">
        <v>1.6469897144132011</v>
      </c>
      <c r="AF371" s="1">
        <v>1.2244200762280479</v>
      </c>
      <c r="AG371" s="1">
        <v>0</v>
      </c>
      <c r="AH371" s="1">
        <v>-1.2244200762280479</v>
      </c>
      <c r="AI371" s="1">
        <v>1</v>
      </c>
      <c r="AJ371" s="1">
        <v>-4.3284980889299369</v>
      </c>
    </row>
    <row r="372" spans="1:36" x14ac:dyDescent="0.25">
      <c r="A372" s="1">
        <v>219</v>
      </c>
      <c r="B372" s="1">
        <v>694</v>
      </c>
      <c r="C372" s="1" t="s">
        <v>50</v>
      </c>
      <c r="D372" s="1">
        <v>0</v>
      </c>
      <c r="E372" s="1">
        <v>0</v>
      </c>
      <c r="F372" s="1">
        <v>0.99999999999999989</v>
      </c>
      <c r="G372" s="1">
        <v>2</v>
      </c>
      <c r="H372" s="1">
        <v>0</v>
      </c>
      <c r="I372" s="1">
        <v>0</v>
      </c>
      <c r="J372" s="1">
        <v>0</v>
      </c>
      <c r="K372" s="1" t="s">
        <v>19</v>
      </c>
      <c r="L372" s="1">
        <v>0</v>
      </c>
      <c r="N372" s="1" t="s">
        <v>50</v>
      </c>
      <c r="O372" s="1">
        <v>0</v>
      </c>
      <c r="P372" s="1">
        <v>2</v>
      </c>
      <c r="Q372" s="1">
        <v>1</v>
      </c>
      <c r="R372" s="1">
        <v>2</v>
      </c>
      <c r="S372" s="1">
        <v>0</v>
      </c>
      <c r="T372" s="1">
        <v>1</v>
      </c>
      <c r="U372" s="1">
        <v>1</v>
      </c>
      <c r="V372" s="1">
        <v>0.44444444444444448</v>
      </c>
      <c r="W372" s="1">
        <v>2.1623623801608862</v>
      </c>
      <c r="Y372" s="1">
        <v>219</v>
      </c>
      <c r="Z372" s="1">
        <v>691</v>
      </c>
      <c r="AA372" s="1" t="s">
        <v>45</v>
      </c>
      <c r="AB372" s="1">
        <v>0</v>
      </c>
      <c r="AC372" s="1">
        <v>0</v>
      </c>
      <c r="AD372" s="1">
        <v>0.31047510017172292</v>
      </c>
      <c r="AE372" s="1">
        <v>2.3957641671436751</v>
      </c>
      <c r="AF372" s="1">
        <v>0</v>
      </c>
      <c r="AG372" s="1">
        <v>0</v>
      </c>
      <c r="AH372" s="1">
        <v>0</v>
      </c>
      <c r="AI372" s="1" t="s">
        <v>19</v>
      </c>
      <c r="AJ372" s="1">
        <v>0</v>
      </c>
    </row>
    <row r="373" spans="1:36" x14ac:dyDescent="0.25">
      <c r="A373" s="1">
        <v>220</v>
      </c>
      <c r="B373" s="1">
        <v>697</v>
      </c>
      <c r="C373" s="1" t="s">
        <v>45</v>
      </c>
      <c r="D373" s="1">
        <v>0</v>
      </c>
      <c r="E373" s="1">
        <v>1</v>
      </c>
      <c r="F373" s="1">
        <v>0.30504293805956512</v>
      </c>
      <c r="G373" s="1">
        <v>2.4431393198355331</v>
      </c>
      <c r="H373" s="1">
        <v>0</v>
      </c>
      <c r="I373" s="1">
        <v>0.40930944538493108</v>
      </c>
      <c r="J373" s="1">
        <v>0.40930944538493108</v>
      </c>
      <c r="K373" s="1">
        <v>0.88900192584271864</v>
      </c>
      <c r="L373" s="1">
        <v>1.8858017847062261</v>
      </c>
      <c r="N373" s="1" t="s">
        <v>42</v>
      </c>
      <c r="O373" s="1">
        <v>0</v>
      </c>
      <c r="P373" s="1">
        <v>3</v>
      </c>
      <c r="Q373" s="1">
        <v>0.97436051440752713</v>
      </c>
      <c r="R373" s="1">
        <v>1.5556884939721409</v>
      </c>
      <c r="S373" s="1">
        <v>0</v>
      </c>
      <c r="T373" s="1">
        <v>1.928406626149235</v>
      </c>
      <c r="U373" s="1">
        <v>1.928406626149235</v>
      </c>
      <c r="V373" s="1">
        <v>0.23247760219413119</v>
      </c>
      <c r="W373" s="1">
        <v>4.1699139420380824</v>
      </c>
      <c r="Y373" s="1">
        <v>220</v>
      </c>
      <c r="Z373" s="1">
        <v>694</v>
      </c>
      <c r="AA373" s="1" t="s">
        <v>30</v>
      </c>
      <c r="AB373" s="1">
        <v>0</v>
      </c>
      <c r="AC373" s="1">
        <v>1</v>
      </c>
      <c r="AD373" s="1">
        <v>1</v>
      </c>
      <c r="AE373" s="1">
        <v>2</v>
      </c>
      <c r="AF373" s="1">
        <v>0</v>
      </c>
      <c r="AG373" s="1">
        <v>0.5</v>
      </c>
      <c r="AH373" s="1">
        <v>0.5</v>
      </c>
      <c r="AI373" s="1">
        <v>0.66666666666666674</v>
      </c>
      <c r="AJ373" s="1">
        <v>1.7675706944728971</v>
      </c>
    </row>
    <row r="374" spans="1:36" x14ac:dyDescent="0.25">
      <c r="A374" s="1">
        <v>221</v>
      </c>
      <c r="B374" s="1">
        <v>700</v>
      </c>
      <c r="C374" s="1" t="s">
        <v>20</v>
      </c>
      <c r="D374" s="1">
        <v>0</v>
      </c>
      <c r="E374" s="1">
        <v>1</v>
      </c>
      <c r="F374" s="1">
        <v>1</v>
      </c>
      <c r="G374" s="1">
        <v>2</v>
      </c>
      <c r="H374" s="1">
        <v>0</v>
      </c>
      <c r="I374" s="1">
        <v>0.5</v>
      </c>
      <c r="J374" s="1">
        <v>0.5</v>
      </c>
      <c r="K374" s="1">
        <v>0.66666666666666674</v>
      </c>
      <c r="L374" s="1">
        <v>2.3036382448159021</v>
      </c>
      <c r="N374" s="1" t="s">
        <v>20</v>
      </c>
      <c r="O374" s="1">
        <v>0</v>
      </c>
      <c r="P374" s="1">
        <v>0</v>
      </c>
      <c r="Q374" s="1">
        <v>1</v>
      </c>
      <c r="R374" s="1">
        <v>2</v>
      </c>
      <c r="S374" s="1">
        <v>0</v>
      </c>
      <c r="T374" s="1">
        <v>0</v>
      </c>
      <c r="U374" s="1">
        <v>0</v>
      </c>
      <c r="V374" s="1" t="s">
        <v>19</v>
      </c>
      <c r="W374" s="1">
        <v>0</v>
      </c>
      <c r="Y374" s="1">
        <v>221</v>
      </c>
      <c r="Z374" s="1">
        <v>697</v>
      </c>
      <c r="AA374" s="1" t="s">
        <v>22</v>
      </c>
      <c r="AB374" s="1">
        <v>0</v>
      </c>
      <c r="AC374" s="1">
        <v>1</v>
      </c>
      <c r="AD374" s="1">
        <v>1</v>
      </c>
      <c r="AE374" s="1">
        <v>1.403502090252974</v>
      </c>
      <c r="AF374" s="1">
        <v>0</v>
      </c>
      <c r="AG374" s="1">
        <v>0.7125033920111622</v>
      </c>
      <c r="AH374" s="1">
        <v>0.7125033920111622</v>
      </c>
      <c r="AI374" s="1">
        <v>0.5839404492072866</v>
      </c>
      <c r="AJ374" s="1">
        <v>2.5188002308629289</v>
      </c>
    </row>
    <row r="375" spans="1:36" x14ac:dyDescent="0.25">
      <c r="A375" s="1">
        <v>222</v>
      </c>
      <c r="B375" s="1">
        <v>703</v>
      </c>
      <c r="C375" s="1" t="s">
        <v>40</v>
      </c>
      <c r="D375" s="1">
        <v>0</v>
      </c>
      <c r="E375" s="1">
        <v>0</v>
      </c>
      <c r="F375" s="1">
        <v>0.99999999999999989</v>
      </c>
      <c r="G375" s="1">
        <v>2</v>
      </c>
      <c r="H375" s="1">
        <v>0</v>
      </c>
      <c r="I375" s="1">
        <v>0</v>
      </c>
      <c r="J375" s="1">
        <v>0</v>
      </c>
      <c r="K375" s="1" t="s">
        <v>19</v>
      </c>
      <c r="L375" s="1">
        <v>0</v>
      </c>
      <c r="N375" s="1" t="s">
        <v>40</v>
      </c>
      <c r="O375" s="1">
        <v>0</v>
      </c>
      <c r="P375" s="1">
        <v>1</v>
      </c>
      <c r="Q375" s="1">
        <v>1</v>
      </c>
      <c r="R375" s="1">
        <v>2</v>
      </c>
      <c r="S375" s="1">
        <v>0</v>
      </c>
      <c r="T375" s="1">
        <v>0.5</v>
      </c>
      <c r="U375" s="1">
        <v>0.5</v>
      </c>
      <c r="V375" s="1">
        <v>0.66666666666666674</v>
      </c>
      <c r="W375" s="1">
        <v>1.0811811900804431</v>
      </c>
      <c r="Y375" s="1">
        <v>222</v>
      </c>
      <c r="Z375" s="1">
        <v>700</v>
      </c>
      <c r="AA375" s="1" t="s">
        <v>20</v>
      </c>
      <c r="AB375" s="1">
        <v>0</v>
      </c>
      <c r="AC375" s="1">
        <v>0</v>
      </c>
      <c r="AD375" s="1">
        <v>1</v>
      </c>
      <c r="AE375" s="1">
        <v>2</v>
      </c>
      <c r="AF375" s="1">
        <v>0</v>
      </c>
      <c r="AG375" s="1">
        <v>0</v>
      </c>
      <c r="AH375" s="1">
        <v>0</v>
      </c>
      <c r="AI375" s="1" t="s">
        <v>19</v>
      </c>
      <c r="AJ375" s="1">
        <v>0</v>
      </c>
    </row>
    <row r="376" spans="1:36" x14ac:dyDescent="0.25">
      <c r="A376" s="1">
        <v>223</v>
      </c>
      <c r="B376" s="1">
        <v>706</v>
      </c>
      <c r="C376" s="1" t="s">
        <v>38</v>
      </c>
      <c r="D376" s="1">
        <v>0</v>
      </c>
      <c r="E376" s="1">
        <v>0</v>
      </c>
      <c r="F376" s="1">
        <v>0.99999999999999989</v>
      </c>
      <c r="G376" s="1">
        <v>2</v>
      </c>
      <c r="H376" s="1">
        <v>0</v>
      </c>
      <c r="I376" s="1">
        <v>0</v>
      </c>
      <c r="J376" s="1">
        <v>0</v>
      </c>
      <c r="K376" s="1" t="s">
        <v>19</v>
      </c>
      <c r="L376" s="1">
        <v>0</v>
      </c>
      <c r="N376" s="1" t="s">
        <v>38</v>
      </c>
      <c r="O376" s="1">
        <v>0</v>
      </c>
      <c r="P376" s="1">
        <v>2</v>
      </c>
      <c r="Q376" s="1">
        <v>1</v>
      </c>
      <c r="R376" s="1">
        <v>2</v>
      </c>
      <c r="S376" s="1">
        <v>0</v>
      </c>
      <c r="T376" s="1">
        <v>1</v>
      </c>
      <c r="U376" s="1">
        <v>1</v>
      </c>
      <c r="V376" s="1">
        <v>0.44444444444444448</v>
      </c>
      <c r="W376" s="1">
        <v>2.1623623801608862</v>
      </c>
      <c r="Y376" s="1">
        <v>223</v>
      </c>
      <c r="Z376" s="1">
        <v>703</v>
      </c>
      <c r="AA376" s="1" t="s">
        <v>40</v>
      </c>
      <c r="AB376" s="1">
        <v>0</v>
      </c>
      <c r="AC376" s="1">
        <v>1</v>
      </c>
      <c r="AD376" s="1">
        <v>0.84677221728402019</v>
      </c>
      <c r="AE376" s="1">
        <v>2.1532277827159798</v>
      </c>
      <c r="AF376" s="1">
        <v>0</v>
      </c>
      <c r="AG376" s="1">
        <v>0.4644190494043538</v>
      </c>
      <c r="AH376" s="1">
        <v>0.4644190494043538</v>
      </c>
      <c r="AI376" s="1">
        <v>0.71774259423865994</v>
      </c>
      <c r="AJ376" s="1">
        <v>1.6417870033641919</v>
      </c>
    </row>
    <row r="377" spans="1:36" x14ac:dyDescent="0.25">
      <c r="A377" s="1">
        <v>224</v>
      </c>
      <c r="B377" s="1">
        <v>712</v>
      </c>
      <c r="C377" s="1" t="s">
        <v>35</v>
      </c>
      <c r="D377" s="1">
        <v>1</v>
      </c>
      <c r="E377" s="1">
        <v>0</v>
      </c>
      <c r="F377" s="1">
        <v>1.2363509439680249</v>
      </c>
      <c r="G377" s="1">
        <v>1.687818550068263</v>
      </c>
      <c r="H377" s="1">
        <v>0.8088318328051215</v>
      </c>
      <c r="I377" s="1">
        <v>0</v>
      </c>
      <c r="J377" s="1">
        <v>-0.8088318328051215</v>
      </c>
      <c r="K377" s="1">
        <v>1</v>
      </c>
      <c r="L377" s="1">
        <v>-3.7265118873488392</v>
      </c>
      <c r="N377" s="1" t="s">
        <v>39</v>
      </c>
      <c r="O377" s="1">
        <v>1.5</v>
      </c>
      <c r="P377" s="1">
        <v>5.5</v>
      </c>
      <c r="Q377" s="1">
        <v>0.47718858937055952</v>
      </c>
      <c r="R377" s="1">
        <v>2.30201637818196</v>
      </c>
      <c r="S377" s="1">
        <v>3.1434112914950258</v>
      </c>
      <c r="T377" s="1">
        <v>2.3892097606810592</v>
      </c>
      <c r="U377" s="1">
        <v>-0.75420153081396668</v>
      </c>
      <c r="V377" s="1">
        <v>0.77632885357383707</v>
      </c>
      <c r="W377" s="1">
        <v>-1.630857017291873</v>
      </c>
      <c r="Y377" s="1">
        <v>224</v>
      </c>
      <c r="Z377" s="1">
        <v>706</v>
      </c>
      <c r="AA377" s="1" t="s">
        <v>38</v>
      </c>
      <c r="AB377" s="1">
        <v>0</v>
      </c>
      <c r="AC377" s="1">
        <v>1</v>
      </c>
      <c r="AD377" s="1">
        <v>0.40898277728863081</v>
      </c>
      <c r="AE377" s="1">
        <v>2.5910172227113688</v>
      </c>
      <c r="AF377" s="1">
        <v>0</v>
      </c>
      <c r="AG377" s="1">
        <v>0.38594880467585252</v>
      </c>
      <c r="AH377" s="1">
        <v>0.38594880467585252</v>
      </c>
      <c r="AI377" s="1">
        <v>0.86367240757045638</v>
      </c>
      <c r="AJ377" s="1">
        <v>1.364383593423762</v>
      </c>
    </row>
    <row r="378" spans="1:36" x14ac:dyDescent="0.25">
      <c r="A378" s="1">
        <v>225</v>
      </c>
      <c r="B378" s="1">
        <v>715</v>
      </c>
      <c r="C378" s="1" t="s">
        <v>73</v>
      </c>
      <c r="D378" s="1">
        <v>0</v>
      </c>
      <c r="E378" s="1">
        <v>0</v>
      </c>
      <c r="F378" s="1">
        <v>0.30504293805956512</v>
      </c>
      <c r="G378" s="1">
        <v>2.4122967293988671</v>
      </c>
      <c r="H378" s="1">
        <v>0</v>
      </c>
      <c r="I378" s="1">
        <v>0</v>
      </c>
      <c r="J378" s="1">
        <v>0</v>
      </c>
      <c r="K378" s="1" t="s">
        <v>19</v>
      </c>
      <c r="L378" s="1">
        <v>0</v>
      </c>
      <c r="N378" s="1" t="s">
        <v>15</v>
      </c>
      <c r="O378" s="1">
        <v>0</v>
      </c>
      <c r="P378" s="1">
        <v>3</v>
      </c>
      <c r="Q378" s="1">
        <v>0.97117834500026023</v>
      </c>
      <c r="R378" s="1">
        <v>2.02882165499974</v>
      </c>
      <c r="S378" s="1">
        <v>0</v>
      </c>
      <c r="T378" s="1">
        <v>1.478690841359531</v>
      </c>
      <c r="U378" s="1">
        <v>1.478690841359531</v>
      </c>
      <c r="V378" s="1">
        <v>0.30929140476205608</v>
      </c>
      <c r="W378" s="1">
        <v>3.1974654472442969</v>
      </c>
      <c r="Y378" s="1">
        <v>225</v>
      </c>
      <c r="Z378" s="1">
        <v>709</v>
      </c>
      <c r="AA378" s="1" t="s">
        <v>38</v>
      </c>
      <c r="AB378" s="1">
        <v>0</v>
      </c>
      <c r="AC378" s="1">
        <v>2</v>
      </c>
      <c r="AD378" s="1">
        <v>0.56221056000461067</v>
      </c>
      <c r="AE378" s="1">
        <v>2.251276455929613</v>
      </c>
      <c r="AF378" s="1">
        <v>0</v>
      </c>
      <c r="AG378" s="1">
        <v>0.88838489592525227</v>
      </c>
      <c r="AH378" s="1">
        <v>0.88838489592525227</v>
      </c>
      <c r="AI378" s="1">
        <v>0.64027689245767083</v>
      </c>
      <c r="AJ378" s="1">
        <v>3.14056621489966</v>
      </c>
    </row>
    <row r="379" spans="1:36" x14ac:dyDescent="0.25">
      <c r="A379" s="1">
        <v>226</v>
      </c>
      <c r="B379" s="1">
        <v>718</v>
      </c>
      <c r="C379" s="1" t="s">
        <v>61</v>
      </c>
      <c r="D379" s="1">
        <v>0</v>
      </c>
      <c r="E379" s="1">
        <v>1</v>
      </c>
      <c r="F379" s="1">
        <v>1</v>
      </c>
      <c r="G379" s="1">
        <v>1.7892728247392129</v>
      </c>
      <c r="H379" s="1">
        <v>0</v>
      </c>
      <c r="I379" s="1">
        <v>0.55888626159945742</v>
      </c>
      <c r="J379" s="1">
        <v>0.55888626159945742</v>
      </c>
      <c r="K379" s="1">
        <v>0.6414836185508328</v>
      </c>
      <c r="L379" s="1">
        <v>2.5749435334453912</v>
      </c>
      <c r="N379" s="1" t="s">
        <v>57</v>
      </c>
      <c r="O379" s="1">
        <v>0</v>
      </c>
      <c r="P379" s="1">
        <v>3</v>
      </c>
      <c r="Q379" s="1">
        <v>1</v>
      </c>
      <c r="R379" s="1">
        <v>2</v>
      </c>
      <c r="S379" s="1">
        <v>0</v>
      </c>
      <c r="T379" s="1">
        <v>1.5</v>
      </c>
      <c r="U379" s="1">
        <v>1.5</v>
      </c>
      <c r="V379" s="1">
        <v>0.29629629629629628</v>
      </c>
      <c r="W379" s="1">
        <v>3.2435435702413291</v>
      </c>
      <c r="Y379" s="1">
        <v>226</v>
      </c>
      <c r="Z379" s="1">
        <v>712</v>
      </c>
      <c r="AA379" s="1" t="s">
        <v>14</v>
      </c>
      <c r="AB379" s="1">
        <v>0</v>
      </c>
      <c r="AC379" s="1">
        <v>1</v>
      </c>
      <c r="AD379" s="1">
        <v>0.94345989709560851</v>
      </c>
      <c r="AE379" s="1">
        <v>2.0565401029043922</v>
      </c>
      <c r="AF379" s="1">
        <v>0</v>
      </c>
      <c r="AG379" s="1">
        <v>0.48625358610207953</v>
      </c>
      <c r="AH379" s="1">
        <v>0.48625358610207953</v>
      </c>
      <c r="AI379" s="1">
        <v>0.68551336763479709</v>
      </c>
      <c r="AJ379" s="1">
        <v>1.718975177752778</v>
      </c>
    </row>
    <row r="380" spans="1:36" x14ac:dyDescent="0.25">
      <c r="A380" s="1">
        <v>227</v>
      </c>
      <c r="B380" s="1">
        <v>721</v>
      </c>
      <c r="C380" s="1" t="s">
        <v>42</v>
      </c>
      <c r="D380" s="1">
        <v>0</v>
      </c>
      <c r="E380" s="1">
        <v>1</v>
      </c>
      <c r="F380" s="1">
        <v>0.93130800590846041</v>
      </c>
      <c r="G380" s="1">
        <v>2.0354071170818329</v>
      </c>
      <c r="H380" s="1">
        <v>0</v>
      </c>
      <c r="I380" s="1">
        <v>0.49130220269333719</v>
      </c>
      <c r="J380" s="1">
        <v>0.49130220269333719</v>
      </c>
      <c r="K380" s="1">
        <v>0.68608108048818972</v>
      </c>
      <c r="L380" s="1">
        <v>2.263565087773332</v>
      </c>
      <c r="N380" s="1" t="s">
        <v>23</v>
      </c>
      <c r="O380" s="1">
        <v>0</v>
      </c>
      <c r="P380" s="1">
        <v>0</v>
      </c>
      <c r="Q380" s="1">
        <v>1</v>
      </c>
      <c r="R380" s="1">
        <v>2</v>
      </c>
      <c r="S380" s="1">
        <v>0</v>
      </c>
      <c r="T380" s="1">
        <v>0</v>
      </c>
      <c r="U380" s="1">
        <v>0</v>
      </c>
      <c r="V380" s="1" t="s">
        <v>19</v>
      </c>
      <c r="W380" s="1">
        <v>0</v>
      </c>
      <c r="Y380" s="1">
        <v>227</v>
      </c>
      <c r="Z380" s="1">
        <v>715</v>
      </c>
      <c r="AA380" s="1" t="s">
        <v>73</v>
      </c>
      <c r="AB380" s="1">
        <v>0</v>
      </c>
      <c r="AC380" s="1">
        <v>0</v>
      </c>
      <c r="AD380" s="1">
        <v>0.31047510017172292</v>
      </c>
      <c r="AE380" s="1">
        <v>2.3957641671436751</v>
      </c>
      <c r="AF380" s="1">
        <v>0</v>
      </c>
      <c r="AG380" s="1">
        <v>0</v>
      </c>
      <c r="AH380" s="1">
        <v>0</v>
      </c>
      <c r="AI380" s="1" t="s">
        <v>19</v>
      </c>
      <c r="AJ380" s="1">
        <v>0</v>
      </c>
    </row>
    <row r="381" spans="1:36" x14ac:dyDescent="0.25">
      <c r="A381" s="1">
        <v>228</v>
      </c>
      <c r="B381" s="1">
        <v>724</v>
      </c>
      <c r="C381" s="1" t="s">
        <v>20</v>
      </c>
      <c r="D381" s="1">
        <v>0</v>
      </c>
      <c r="E381" s="1">
        <v>1</v>
      </c>
      <c r="F381" s="1">
        <v>0.93130800590846041</v>
      </c>
      <c r="G381" s="1">
        <v>2.0314082994795619</v>
      </c>
      <c r="H381" s="1">
        <v>0</v>
      </c>
      <c r="I381" s="1">
        <v>0.49226932874902368</v>
      </c>
      <c r="J381" s="1">
        <v>0.49226932874902368</v>
      </c>
      <c r="K381" s="1">
        <v>0.68565737994732223</v>
      </c>
      <c r="L381" s="1">
        <v>2.2680209049122069</v>
      </c>
      <c r="N381" s="1" t="s">
        <v>34</v>
      </c>
      <c r="O381" s="1">
        <v>0</v>
      </c>
      <c r="P381" s="1">
        <v>4</v>
      </c>
      <c r="Q381" s="1">
        <v>0.81711825020014306</v>
      </c>
      <c r="R381" s="1">
        <v>2.0981316111558521</v>
      </c>
      <c r="S381" s="1">
        <v>0</v>
      </c>
      <c r="T381" s="1">
        <v>1.9064580976387919</v>
      </c>
      <c r="U381" s="1">
        <v>1.9064580976387919</v>
      </c>
      <c r="V381" s="1">
        <v>0.2683043875538792</v>
      </c>
      <c r="W381" s="1">
        <v>4.1224532696872132</v>
      </c>
      <c r="Y381" s="1">
        <v>228</v>
      </c>
      <c r="Z381" s="1">
        <v>718</v>
      </c>
      <c r="AA381" s="1" t="s">
        <v>23</v>
      </c>
      <c r="AB381" s="1">
        <v>0</v>
      </c>
      <c r="AC381" s="1">
        <v>1</v>
      </c>
      <c r="AD381" s="1">
        <v>1</v>
      </c>
      <c r="AE381" s="1">
        <v>2</v>
      </c>
      <c r="AF381" s="1">
        <v>0</v>
      </c>
      <c r="AG381" s="1">
        <v>0.5</v>
      </c>
      <c r="AH381" s="1">
        <v>0.5</v>
      </c>
      <c r="AI381" s="1">
        <v>0.66666666666666674</v>
      </c>
      <c r="AJ381" s="1">
        <v>1.7675706944728971</v>
      </c>
    </row>
    <row r="382" spans="1:36" x14ac:dyDescent="0.25">
      <c r="A382" s="1">
        <v>229</v>
      </c>
      <c r="B382" s="1">
        <v>727</v>
      </c>
      <c r="C382" s="1" t="s">
        <v>22</v>
      </c>
      <c r="D382" s="1">
        <v>0</v>
      </c>
      <c r="E382" s="1">
        <v>0</v>
      </c>
      <c r="F382" s="1">
        <v>0.99999999999999989</v>
      </c>
      <c r="G382" s="1">
        <v>1.3050429380595649</v>
      </c>
      <c r="H382" s="1">
        <v>0</v>
      </c>
      <c r="I382" s="1">
        <v>0</v>
      </c>
      <c r="J382" s="1">
        <v>0</v>
      </c>
      <c r="K382" s="1" t="s">
        <v>19</v>
      </c>
      <c r="L382" s="1">
        <v>0</v>
      </c>
      <c r="N382" s="1" t="s">
        <v>45</v>
      </c>
      <c r="O382" s="1">
        <v>1</v>
      </c>
      <c r="P382" s="1">
        <v>2</v>
      </c>
      <c r="Q382" s="1">
        <v>0.66136199167619392</v>
      </c>
      <c r="R382" s="1">
        <v>2.043038751314715</v>
      </c>
      <c r="S382" s="1">
        <v>1.5120312515473451</v>
      </c>
      <c r="T382" s="1">
        <v>0.97893395253172821</v>
      </c>
      <c r="U382" s="1">
        <v>-0.53309729901561642</v>
      </c>
      <c r="V382" s="1">
        <v>0.8498360486988662</v>
      </c>
      <c r="W382" s="1">
        <v>-1.1527495443567479</v>
      </c>
      <c r="Y382" s="1">
        <v>229</v>
      </c>
      <c r="Z382" s="1">
        <v>724</v>
      </c>
      <c r="AA382" s="1" t="s">
        <v>34</v>
      </c>
      <c r="AB382" s="1">
        <v>0</v>
      </c>
      <c r="AC382" s="1">
        <v>1</v>
      </c>
      <c r="AD382" s="1">
        <v>0.36516319847892681</v>
      </c>
      <c r="AE382" s="1">
        <v>2.302977908163574</v>
      </c>
      <c r="AF382" s="1">
        <v>0</v>
      </c>
      <c r="AG382" s="1">
        <v>0.43422040500484588</v>
      </c>
      <c r="AH382" s="1">
        <v>0.43422040500484588</v>
      </c>
      <c r="AI382" s="1">
        <v>0.86313947280755476</v>
      </c>
      <c r="AJ382" s="1">
        <v>1.5350305256574359</v>
      </c>
    </row>
    <row r="383" spans="1:36" x14ac:dyDescent="0.25">
      <c r="A383" s="1">
        <v>230</v>
      </c>
      <c r="B383" s="1">
        <v>730</v>
      </c>
      <c r="C383" s="1" t="s">
        <v>38</v>
      </c>
      <c r="D383" s="1">
        <v>0</v>
      </c>
      <c r="E383" s="1">
        <v>1</v>
      </c>
      <c r="F383" s="1">
        <v>0.92416949403628879</v>
      </c>
      <c r="G383" s="1">
        <v>2.0758305059637112</v>
      </c>
      <c r="H383" s="1">
        <v>0</v>
      </c>
      <c r="I383" s="1">
        <v>0.48173489941836412</v>
      </c>
      <c r="J383" s="1">
        <v>0.48173489941836412</v>
      </c>
      <c r="K383" s="1">
        <v>0.69194350198790366</v>
      </c>
      <c r="L383" s="1">
        <v>2.2194858763253711</v>
      </c>
      <c r="N383" s="1" t="s">
        <v>20</v>
      </c>
      <c r="O383" s="1">
        <v>0</v>
      </c>
      <c r="P383" s="1">
        <v>2</v>
      </c>
      <c r="Q383" s="1">
        <v>1.014557853310295</v>
      </c>
      <c r="R383" s="1">
        <v>1.960388126221789</v>
      </c>
      <c r="S383" s="1">
        <v>0</v>
      </c>
      <c r="T383" s="1">
        <v>1.020206138390847</v>
      </c>
      <c r="U383" s="1">
        <v>1.020206138390847</v>
      </c>
      <c r="V383" s="1">
        <v>0.43423613328062849</v>
      </c>
      <c r="W383" s="1">
        <v>2.206055373665579</v>
      </c>
      <c r="Y383" s="1">
        <v>230</v>
      </c>
      <c r="Z383" s="1">
        <v>730</v>
      </c>
      <c r="AA383" s="1" t="s">
        <v>41</v>
      </c>
      <c r="AB383" s="1">
        <v>0</v>
      </c>
      <c r="AC383" s="1">
        <v>2</v>
      </c>
      <c r="AD383" s="1">
        <v>0.80846533280184141</v>
      </c>
      <c r="AE383" s="1">
        <v>2.1915346671981588</v>
      </c>
      <c r="AF383" s="1">
        <v>0</v>
      </c>
      <c r="AG383" s="1">
        <v>0.91260249264364468</v>
      </c>
      <c r="AH383" s="1">
        <v>0.91260249264364468</v>
      </c>
      <c r="AI383" s="1">
        <v>0.53364713305903821</v>
      </c>
      <c r="AJ383" s="1">
        <v>3.226178843399647</v>
      </c>
    </row>
    <row r="384" spans="1:36" x14ac:dyDescent="0.25">
      <c r="A384" s="1">
        <v>231</v>
      </c>
      <c r="B384" s="1">
        <v>733</v>
      </c>
      <c r="C384" s="1" t="s">
        <v>20</v>
      </c>
      <c r="D384" s="1">
        <v>0</v>
      </c>
      <c r="E384" s="1">
        <v>0</v>
      </c>
      <c r="F384" s="1">
        <v>0.99999999999999989</v>
      </c>
      <c r="G384" s="1">
        <v>2</v>
      </c>
      <c r="H384" s="1">
        <v>0</v>
      </c>
      <c r="I384" s="1">
        <v>0</v>
      </c>
      <c r="J384" s="1">
        <v>0</v>
      </c>
      <c r="K384" s="1" t="s">
        <v>19</v>
      </c>
      <c r="L384" s="1">
        <v>0</v>
      </c>
      <c r="N384" s="1" t="s">
        <v>22</v>
      </c>
      <c r="O384" s="1">
        <v>0</v>
      </c>
      <c r="P384" s="1">
        <v>3</v>
      </c>
      <c r="Q384" s="1">
        <v>1</v>
      </c>
      <c r="R384" s="1">
        <v>1.389234894898729</v>
      </c>
      <c r="S384" s="1">
        <v>0</v>
      </c>
      <c r="T384" s="1">
        <v>2.1594620254760368</v>
      </c>
      <c r="U384" s="1">
        <v>2.1594620254760368</v>
      </c>
      <c r="V384" s="1">
        <v>0.19658505719553959</v>
      </c>
      <c r="W384" s="1">
        <v>4.6695394452754124</v>
      </c>
      <c r="Y384" s="1">
        <v>231</v>
      </c>
      <c r="Z384" s="1">
        <v>733</v>
      </c>
      <c r="AA384" s="1" t="s">
        <v>63</v>
      </c>
      <c r="AB384" s="1">
        <v>0</v>
      </c>
      <c r="AC384" s="1">
        <v>1</v>
      </c>
      <c r="AD384" s="1">
        <v>1.0652801744063101</v>
      </c>
      <c r="AE384" s="1">
        <v>1.601728697535989</v>
      </c>
      <c r="AF384" s="1">
        <v>0</v>
      </c>
      <c r="AG384" s="1">
        <v>0.62432545632624581</v>
      </c>
      <c r="AH384" s="1">
        <v>0.62432545632624581</v>
      </c>
      <c r="AI384" s="1">
        <v>0.60057119208962373</v>
      </c>
      <c r="AJ384" s="1">
        <v>2.2070787608313811</v>
      </c>
    </row>
    <row r="385" spans="1:36" x14ac:dyDescent="0.25">
      <c r="A385" s="1">
        <v>232</v>
      </c>
      <c r="B385" s="1">
        <v>736</v>
      </c>
      <c r="C385" s="1" t="s">
        <v>46</v>
      </c>
      <c r="D385" s="1">
        <v>0</v>
      </c>
      <c r="E385" s="1">
        <v>1</v>
      </c>
      <c r="F385" s="1">
        <v>0.4818999281807349</v>
      </c>
      <c r="G385" s="1">
        <v>2.5181000718192652</v>
      </c>
      <c r="H385" s="1">
        <v>0</v>
      </c>
      <c r="I385" s="1">
        <v>0.39712480500329161</v>
      </c>
      <c r="J385" s="1">
        <v>0.39712480500329161</v>
      </c>
      <c r="K385" s="1">
        <v>0.83936669060642166</v>
      </c>
      <c r="L385" s="1">
        <v>1.8296637775412801</v>
      </c>
      <c r="N385" s="1" t="s">
        <v>51</v>
      </c>
      <c r="O385" s="1">
        <v>0</v>
      </c>
      <c r="P385" s="1">
        <v>0</v>
      </c>
      <c r="Q385" s="1">
        <v>1</v>
      </c>
      <c r="R385" s="1">
        <v>2</v>
      </c>
      <c r="S385" s="1">
        <v>0</v>
      </c>
      <c r="T385" s="1">
        <v>0</v>
      </c>
      <c r="U385" s="1">
        <v>0</v>
      </c>
      <c r="V385" s="1" t="s">
        <v>19</v>
      </c>
      <c r="W385" s="1">
        <v>0</v>
      </c>
      <c r="Y385" s="1">
        <v>232</v>
      </c>
      <c r="Z385" s="1">
        <v>739</v>
      </c>
      <c r="AA385" s="1" t="s">
        <v>32</v>
      </c>
      <c r="AB385" s="1">
        <v>2</v>
      </c>
      <c r="AC385" s="1">
        <v>3</v>
      </c>
      <c r="AD385" s="1">
        <v>0.86197521106403352</v>
      </c>
      <c r="AE385" s="1">
        <v>2.0663523491198021</v>
      </c>
      <c r="AF385" s="1">
        <v>2.320252339427689</v>
      </c>
      <c r="AG385" s="1">
        <v>1.4518337113599731</v>
      </c>
      <c r="AH385" s="1">
        <v>-0.86841862806771619</v>
      </c>
      <c r="AI385" s="1">
        <v>0.84430432144782597</v>
      </c>
      <c r="AJ385" s="1">
        <v>-3.0699826350137061</v>
      </c>
    </row>
    <row r="386" spans="1:36" x14ac:dyDescent="0.25">
      <c r="A386" s="1">
        <v>233</v>
      </c>
      <c r="B386" s="1">
        <v>742</v>
      </c>
      <c r="C386" s="1" t="s">
        <v>26</v>
      </c>
      <c r="D386" s="1">
        <v>0</v>
      </c>
      <c r="E386" s="1">
        <v>1</v>
      </c>
      <c r="F386" s="1">
        <v>0.99999999999999989</v>
      </c>
      <c r="G386" s="1">
        <v>2</v>
      </c>
      <c r="H386" s="1">
        <v>0</v>
      </c>
      <c r="I386" s="1">
        <v>0.5</v>
      </c>
      <c r="J386" s="1">
        <v>0.5</v>
      </c>
      <c r="K386" s="1">
        <v>0.66666666666666663</v>
      </c>
      <c r="L386" s="1">
        <v>2.3036382448159021</v>
      </c>
      <c r="N386" s="1" t="s">
        <v>18</v>
      </c>
      <c r="O386" s="1">
        <v>0</v>
      </c>
      <c r="P386" s="1">
        <v>1</v>
      </c>
      <c r="Q386" s="1">
        <v>1</v>
      </c>
      <c r="R386" s="1">
        <v>2</v>
      </c>
      <c r="S386" s="1">
        <v>0</v>
      </c>
      <c r="T386" s="1">
        <v>0.5</v>
      </c>
      <c r="U386" s="1">
        <v>0.5</v>
      </c>
      <c r="V386" s="1">
        <v>0.66666666666666674</v>
      </c>
      <c r="W386" s="1">
        <v>1.0811811900804431</v>
      </c>
      <c r="Y386" s="1">
        <v>233</v>
      </c>
      <c r="Z386" s="1">
        <v>742</v>
      </c>
      <c r="AA386" s="1" t="s">
        <v>18</v>
      </c>
      <c r="AB386" s="1">
        <v>0</v>
      </c>
      <c r="AC386" s="1">
        <v>1</v>
      </c>
      <c r="AD386" s="1">
        <v>1</v>
      </c>
      <c r="AE386" s="1">
        <v>2</v>
      </c>
      <c r="AF386" s="1">
        <v>0</v>
      </c>
      <c r="AG386" s="1">
        <v>0.5</v>
      </c>
      <c r="AH386" s="1">
        <v>0.5</v>
      </c>
      <c r="AI386" s="1">
        <v>0.66666666666666674</v>
      </c>
      <c r="AJ386" s="1">
        <v>1.7675706944728971</v>
      </c>
    </row>
    <row r="387" spans="1:36" x14ac:dyDescent="0.25">
      <c r="A387" s="1">
        <v>234</v>
      </c>
      <c r="B387" s="1">
        <v>745</v>
      </c>
      <c r="C387" s="1" t="s">
        <v>20</v>
      </c>
      <c r="D387" s="1">
        <v>0</v>
      </c>
      <c r="E387" s="1">
        <v>1</v>
      </c>
      <c r="F387" s="1">
        <v>1</v>
      </c>
      <c r="G387" s="1">
        <v>1.8231430098788299</v>
      </c>
      <c r="H387" s="1">
        <v>0</v>
      </c>
      <c r="I387" s="1">
        <v>0.54850332342631858</v>
      </c>
      <c r="J387" s="1">
        <v>0.54850332342631858</v>
      </c>
      <c r="K387" s="1">
        <v>0.64578485875466862</v>
      </c>
      <c r="L387" s="1">
        <v>2.527106466506988</v>
      </c>
      <c r="N387" s="1" t="s">
        <v>43</v>
      </c>
      <c r="O387" s="1">
        <v>1</v>
      </c>
      <c r="P387" s="1">
        <v>4</v>
      </c>
      <c r="Q387" s="1">
        <v>0.94399047470100406</v>
      </c>
      <c r="R387" s="1">
        <v>2.026096454485883</v>
      </c>
      <c r="S387" s="1">
        <v>1.059332722945892</v>
      </c>
      <c r="T387" s="1">
        <v>1.9742396721260691</v>
      </c>
      <c r="U387" s="1">
        <v>0.9149069491801769</v>
      </c>
      <c r="V387" s="1">
        <v>0.49186298818382163</v>
      </c>
      <c r="W387" s="1">
        <v>1.978360368254982</v>
      </c>
      <c r="Y387" s="1">
        <v>234</v>
      </c>
      <c r="Z387" s="1">
        <v>745</v>
      </c>
      <c r="AA387" s="1" t="s">
        <v>27</v>
      </c>
      <c r="AB387" s="1">
        <v>1</v>
      </c>
      <c r="AC387" s="1">
        <v>3</v>
      </c>
      <c r="AD387" s="1">
        <v>0.41262695531570948</v>
      </c>
      <c r="AE387" s="1">
        <v>2.1788994741254579</v>
      </c>
      <c r="AF387" s="1">
        <v>2.4234965435907569</v>
      </c>
      <c r="AG387" s="1">
        <v>1.376841857839314</v>
      </c>
      <c r="AH387" s="1">
        <v>-1.0466546857514429</v>
      </c>
      <c r="AI387" s="1">
        <v>0.87825488335835833</v>
      </c>
      <c r="AJ387" s="1">
        <v>-3.7000722995339799</v>
      </c>
    </row>
    <row r="388" spans="1:36" x14ac:dyDescent="0.25">
      <c r="A388" s="1">
        <v>235</v>
      </c>
      <c r="B388" s="1">
        <v>748</v>
      </c>
      <c r="C388" s="1" t="s">
        <v>72</v>
      </c>
      <c r="D388" s="1">
        <v>0</v>
      </c>
      <c r="E388" s="1">
        <v>2</v>
      </c>
      <c r="F388" s="1">
        <v>0.97963262822633101</v>
      </c>
      <c r="G388" s="1">
        <v>1.93843490190726</v>
      </c>
      <c r="H388" s="1">
        <v>0</v>
      </c>
      <c r="I388" s="1">
        <v>1.031760209245183</v>
      </c>
      <c r="J388" s="1">
        <v>1.031760209245183</v>
      </c>
      <c r="K388" s="1">
        <v>0.44127748085303908</v>
      </c>
      <c r="L388" s="1">
        <v>4.753604554992922</v>
      </c>
      <c r="N388" s="1" t="s">
        <v>43</v>
      </c>
      <c r="O388" s="1">
        <v>0</v>
      </c>
      <c r="P388" s="1">
        <v>2</v>
      </c>
      <c r="Q388" s="1">
        <v>1</v>
      </c>
      <c r="R388" s="1">
        <v>2</v>
      </c>
      <c r="S388" s="1">
        <v>0</v>
      </c>
      <c r="T388" s="1">
        <v>1</v>
      </c>
      <c r="U388" s="1">
        <v>1</v>
      </c>
      <c r="V388" s="1">
        <v>0.44444444444444448</v>
      </c>
      <c r="W388" s="1">
        <v>2.1623623801608862</v>
      </c>
      <c r="Y388" s="1">
        <v>235</v>
      </c>
      <c r="Z388" s="1">
        <v>748</v>
      </c>
      <c r="AA388" s="1" t="s">
        <v>45</v>
      </c>
      <c r="AB388" s="1">
        <v>0</v>
      </c>
      <c r="AC388" s="1">
        <v>1</v>
      </c>
      <c r="AD388" s="1">
        <v>0.40350209025297368</v>
      </c>
      <c r="AE388" s="1">
        <v>2.342369794785899</v>
      </c>
      <c r="AF388" s="1">
        <v>0</v>
      </c>
      <c r="AG388" s="1">
        <v>0.42691807340838922</v>
      </c>
      <c r="AH388" s="1">
        <v>0.42691807340838922</v>
      </c>
      <c r="AI388" s="1">
        <v>0.85305137779679718</v>
      </c>
      <c r="AJ388" s="1">
        <v>1.5092157509949951</v>
      </c>
    </row>
    <row r="389" spans="1:36" x14ac:dyDescent="0.25">
      <c r="A389" s="1">
        <v>236</v>
      </c>
      <c r="B389" s="1">
        <v>751</v>
      </c>
      <c r="C389" s="1" t="s">
        <v>38</v>
      </c>
      <c r="D389" s="1">
        <v>0</v>
      </c>
      <c r="E389" s="1">
        <v>1</v>
      </c>
      <c r="F389" s="1">
        <v>1</v>
      </c>
      <c r="G389" s="1">
        <v>2</v>
      </c>
      <c r="H389" s="1">
        <v>0</v>
      </c>
      <c r="I389" s="1">
        <v>0.5</v>
      </c>
      <c r="J389" s="1">
        <v>0.5</v>
      </c>
      <c r="K389" s="1">
        <v>0.66666666666666674</v>
      </c>
      <c r="L389" s="1">
        <v>2.3036382448159021</v>
      </c>
      <c r="N389" s="1" t="s">
        <v>41</v>
      </c>
      <c r="O389" s="1">
        <v>1</v>
      </c>
      <c r="P389" s="1">
        <v>3</v>
      </c>
      <c r="Q389" s="1">
        <v>0.78102919034129603</v>
      </c>
      <c r="R389" s="1">
        <v>2.1443031096947451</v>
      </c>
      <c r="S389" s="1">
        <v>1.2803618768243701</v>
      </c>
      <c r="T389" s="1">
        <v>1.399055938704052</v>
      </c>
      <c r="U389" s="1">
        <v>0.11869406187968209</v>
      </c>
      <c r="V389" s="1">
        <v>0.70931326144484763</v>
      </c>
      <c r="W389" s="1">
        <v>0.25665957415711288</v>
      </c>
      <c r="Y389" s="1">
        <v>236</v>
      </c>
      <c r="Z389" s="1">
        <v>751</v>
      </c>
      <c r="AA389" s="1" t="s">
        <v>38</v>
      </c>
      <c r="AB389" s="1">
        <v>0</v>
      </c>
      <c r="AC389" s="1">
        <v>0</v>
      </c>
      <c r="AD389" s="1">
        <v>1</v>
      </c>
      <c r="AE389" s="1">
        <v>2</v>
      </c>
      <c r="AF389" s="1">
        <v>0</v>
      </c>
      <c r="AG389" s="1">
        <v>0</v>
      </c>
      <c r="AH389" s="1">
        <v>0</v>
      </c>
      <c r="AI389" s="1" t="s">
        <v>19</v>
      </c>
      <c r="AJ389" s="1">
        <v>0</v>
      </c>
    </row>
    <row r="390" spans="1:36" x14ac:dyDescent="0.25">
      <c r="A390" s="1">
        <v>237</v>
      </c>
      <c r="B390" s="1">
        <v>754</v>
      </c>
      <c r="C390" s="1" t="s">
        <v>47</v>
      </c>
      <c r="D390" s="1">
        <v>0</v>
      </c>
      <c r="E390" s="1">
        <v>0</v>
      </c>
      <c r="F390" s="1">
        <v>0.99999999999999989</v>
      </c>
      <c r="G390" s="1">
        <v>2</v>
      </c>
      <c r="H390" s="1">
        <v>0</v>
      </c>
      <c r="I390" s="1">
        <v>0</v>
      </c>
      <c r="J390" s="1">
        <v>0</v>
      </c>
      <c r="K390" s="1" t="s">
        <v>19</v>
      </c>
      <c r="L390" s="1">
        <v>0</v>
      </c>
      <c r="N390" s="1" t="s">
        <v>47</v>
      </c>
      <c r="O390" s="1">
        <v>0</v>
      </c>
      <c r="P390" s="1">
        <v>2</v>
      </c>
      <c r="Q390" s="1">
        <v>1</v>
      </c>
      <c r="R390" s="1">
        <v>2</v>
      </c>
      <c r="S390" s="1">
        <v>0</v>
      </c>
      <c r="T390" s="1">
        <v>1</v>
      </c>
      <c r="U390" s="1">
        <v>1</v>
      </c>
      <c r="V390" s="1">
        <v>0.44444444444444448</v>
      </c>
      <c r="W390" s="1">
        <v>2.1623623801608862</v>
      </c>
      <c r="Y390" s="1">
        <v>237</v>
      </c>
      <c r="Z390" s="1">
        <v>754</v>
      </c>
      <c r="AA390" s="1" t="s">
        <v>47</v>
      </c>
      <c r="AB390" s="1">
        <v>0</v>
      </c>
      <c r="AC390" s="1">
        <v>2</v>
      </c>
      <c r="AD390" s="1">
        <v>1</v>
      </c>
      <c r="AE390" s="1">
        <v>2</v>
      </c>
      <c r="AF390" s="1">
        <v>0</v>
      </c>
      <c r="AG390" s="1">
        <v>1</v>
      </c>
      <c r="AH390" s="1">
        <v>1</v>
      </c>
      <c r="AI390" s="1">
        <v>0.44444444444444448</v>
      </c>
      <c r="AJ390" s="1">
        <v>3.5351413889457932</v>
      </c>
    </row>
    <row r="391" spans="1:36" x14ac:dyDescent="0.25">
      <c r="A391" s="1">
        <v>238</v>
      </c>
      <c r="B391" s="1">
        <v>757</v>
      </c>
      <c r="C391" s="1" t="s">
        <v>32</v>
      </c>
      <c r="D391" s="1">
        <v>0</v>
      </c>
      <c r="E391" s="1">
        <v>2</v>
      </c>
      <c r="F391" s="1">
        <v>0.37046461993104579</v>
      </c>
      <c r="G391" s="1">
        <v>2.3372791590795141</v>
      </c>
      <c r="H391" s="1">
        <v>0</v>
      </c>
      <c r="I391" s="1">
        <v>0.85569581717729271</v>
      </c>
      <c r="J391" s="1">
        <v>0.85569581717729271</v>
      </c>
      <c r="K391" s="1">
        <v>0.74508537647413509</v>
      </c>
      <c r="L391" s="1">
        <v>3.942427220757216</v>
      </c>
      <c r="N391" s="1" t="s">
        <v>33</v>
      </c>
      <c r="O391" s="1">
        <v>0</v>
      </c>
      <c r="P391" s="1">
        <v>1</v>
      </c>
      <c r="Q391" s="1">
        <v>1</v>
      </c>
      <c r="R391" s="1">
        <v>2</v>
      </c>
      <c r="S391" s="1">
        <v>0</v>
      </c>
      <c r="T391" s="1">
        <v>0.5</v>
      </c>
      <c r="U391" s="1">
        <v>0.5</v>
      </c>
      <c r="V391" s="1">
        <v>0.66666666666666674</v>
      </c>
      <c r="W391" s="1">
        <v>1.0811811900804431</v>
      </c>
      <c r="Y391" s="1">
        <v>238</v>
      </c>
      <c r="Z391" s="1">
        <v>757</v>
      </c>
      <c r="AA391" s="1" t="s">
        <v>32</v>
      </c>
      <c r="AB391" s="1">
        <v>0</v>
      </c>
      <c r="AC391" s="1">
        <v>1</v>
      </c>
      <c r="AD391" s="1">
        <v>0.36516319847892681</v>
      </c>
      <c r="AE391" s="1">
        <v>2.3018456734633719</v>
      </c>
      <c r="AF391" s="1">
        <v>0</v>
      </c>
      <c r="AG391" s="1">
        <v>0.43443398987534793</v>
      </c>
      <c r="AH391" s="1">
        <v>0.43443398987534793</v>
      </c>
      <c r="AI391" s="1">
        <v>0.86308137092435322</v>
      </c>
      <c r="AJ391" s="1">
        <v>1.5357855783732</v>
      </c>
    </row>
    <row r="392" spans="1:36" x14ac:dyDescent="0.25">
      <c r="A392" s="1">
        <v>239</v>
      </c>
      <c r="B392" s="1">
        <v>760</v>
      </c>
      <c r="C392" s="1" t="s">
        <v>43</v>
      </c>
      <c r="D392" s="1">
        <v>0</v>
      </c>
      <c r="E392" s="1">
        <v>1</v>
      </c>
      <c r="F392" s="1">
        <v>0.82314300987883027</v>
      </c>
      <c r="G392" s="1">
        <v>2.104923832840389</v>
      </c>
      <c r="H392" s="1">
        <v>0</v>
      </c>
      <c r="I392" s="1">
        <v>0.47507657255730612</v>
      </c>
      <c r="J392" s="1">
        <v>0.47507657255730612</v>
      </c>
      <c r="K392" s="1">
        <v>0.71887834052504118</v>
      </c>
      <c r="L392" s="1">
        <v>2.1888091235181339</v>
      </c>
      <c r="N392" s="1" t="s">
        <v>18</v>
      </c>
      <c r="O392" s="1">
        <v>0</v>
      </c>
      <c r="P392" s="1">
        <v>0</v>
      </c>
      <c r="Q392" s="1">
        <v>1</v>
      </c>
      <c r="R392" s="1">
        <v>2</v>
      </c>
      <c r="S392" s="1">
        <v>0</v>
      </c>
      <c r="T392" s="1">
        <v>0</v>
      </c>
      <c r="U392" s="1">
        <v>0</v>
      </c>
      <c r="V392" s="1" t="s">
        <v>19</v>
      </c>
      <c r="W392" s="1">
        <v>0</v>
      </c>
      <c r="Y392" s="1">
        <v>239</v>
      </c>
      <c r="Z392" s="1">
        <v>760</v>
      </c>
      <c r="AA392" s="1" t="s">
        <v>43</v>
      </c>
      <c r="AB392" s="1">
        <v>0</v>
      </c>
      <c r="AC392" s="1">
        <v>1</v>
      </c>
      <c r="AD392" s="1">
        <v>0.90697300991874918</v>
      </c>
      <c r="AE392" s="1">
        <v>2.0533943723577761</v>
      </c>
      <c r="AF392" s="1">
        <v>0</v>
      </c>
      <c r="AG392" s="1">
        <v>0.48699851010683681</v>
      </c>
      <c r="AH392" s="1">
        <v>0.48699851010683681</v>
      </c>
      <c r="AI392" s="1">
        <v>0.69362822487887088</v>
      </c>
      <c r="AJ392" s="1">
        <v>1.7216085894336151</v>
      </c>
    </row>
    <row r="393" spans="1:36" x14ac:dyDescent="0.25">
      <c r="A393" s="1">
        <v>240</v>
      </c>
      <c r="B393" s="1">
        <v>763</v>
      </c>
      <c r="C393" s="1" t="s">
        <v>18</v>
      </c>
      <c r="D393" s="1">
        <v>0</v>
      </c>
      <c r="E393" s="1">
        <v>1</v>
      </c>
      <c r="F393" s="1">
        <v>0.99999999999999989</v>
      </c>
      <c r="G393" s="1">
        <v>2</v>
      </c>
      <c r="H393" s="1">
        <v>0</v>
      </c>
      <c r="I393" s="1">
        <v>0.5</v>
      </c>
      <c r="J393" s="1">
        <v>0.5</v>
      </c>
      <c r="K393" s="1">
        <v>0.66666666666666663</v>
      </c>
      <c r="L393" s="1">
        <v>2.3036382448159021</v>
      </c>
      <c r="N393" s="1" t="s">
        <v>30</v>
      </c>
      <c r="O393" s="1">
        <v>0</v>
      </c>
      <c r="P393" s="1">
        <v>1</v>
      </c>
      <c r="Q393" s="1">
        <v>1</v>
      </c>
      <c r="R393" s="1">
        <v>2</v>
      </c>
      <c r="S393" s="1">
        <v>0</v>
      </c>
      <c r="T393" s="1">
        <v>0.5</v>
      </c>
      <c r="U393" s="1">
        <v>0.5</v>
      </c>
      <c r="V393" s="1">
        <v>0.66666666666666674</v>
      </c>
      <c r="W393" s="1">
        <v>1.0811811900804431</v>
      </c>
      <c r="Y393" s="1">
        <v>240</v>
      </c>
      <c r="Z393" s="1">
        <v>763</v>
      </c>
      <c r="AA393" s="1" t="s">
        <v>26</v>
      </c>
      <c r="AB393" s="1">
        <v>0</v>
      </c>
      <c r="AC393" s="1">
        <v>1</v>
      </c>
      <c r="AD393" s="1">
        <v>1</v>
      </c>
      <c r="AE393" s="1">
        <v>2</v>
      </c>
      <c r="AF393" s="1">
        <v>0</v>
      </c>
      <c r="AG393" s="1">
        <v>0.5</v>
      </c>
      <c r="AH393" s="1">
        <v>0.5</v>
      </c>
      <c r="AI393" s="1">
        <v>0.66666666666666674</v>
      </c>
      <c r="AJ393" s="1">
        <v>1.7675706944728971</v>
      </c>
    </row>
    <row r="394" spans="1:36" x14ac:dyDescent="0.25">
      <c r="A394" s="1">
        <v>241</v>
      </c>
      <c r="B394" s="1">
        <v>766</v>
      </c>
      <c r="C394" s="1" t="s">
        <v>23</v>
      </c>
      <c r="D394" s="1">
        <v>0</v>
      </c>
      <c r="E394" s="1">
        <v>0</v>
      </c>
      <c r="F394" s="1">
        <v>0.99999999999999989</v>
      </c>
      <c r="G394" s="1">
        <v>2</v>
      </c>
      <c r="H394" s="1">
        <v>0</v>
      </c>
      <c r="I394" s="1">
        <v>0</v>
      </c>
      <c r="J394" s="1">
        <v>0</v>
      </c>
      <c r="K394" s="1" t="s">
        <v>19</v>
      </c>
      <c r="L394" s="1">
        <v>0</v>
      </c>
      <c r="N394" s="1" t="s">
        <v>38</v>
      </c>
      <c r="O394" s="1">
        <v>1</v>
      </c>
      <c r="P394" s="1">
        <v>2</v>
      </c>
      <c r="Q394" s="1">
        <v>0.91784329330209502</v>
      </c>
      <c r="R394" s="1">
        <v>2.082156706697905</v>
      </c>
      <c r="S394" s="1">
        <v>1.0895106030598449</v>
      </c>
      <c r="T394" s="1">
        <v>0.96054249594489105</v>
      </c>
      <c r="U394" s="1">
        <v>-0.12896810711495429</v>
      </c>
      <c r="V394" s="1">
        <v>0.77646378654606552</v>
      </c>
      <c r="W394" s="1">
        <v>-0.27887578306593669</v>
      </c>
      <c r="Y394" s="1">
        <v>241</v>
      </c>
      <c r="Z394" s="1">
        <v>766</v>
      </c>
      <c r="AA394" s="1" t="s">
        <v>23</v>
      </c>
      <c r="AB394" s="1">
        <v>0</v>
      </c>
      <c r="AC394" s="1">
        <v>0</v>
      </c>
      <c r="AD394" s="1">
        <v>1</v>
      </c>
      <c r="AE394" s="1">
        <v>2</v>
      </c>
      <c r="AF394" s="1">
        <v>0</v>
      </c>
      <c r="AG394" s="1">
        <v>0</v>
      </c>
      <c r="AH394" s="1">
        <v>0</v>
      </c>
      <c r="AI394" s="1" t="s">
        <v>19</v>
      </c>
      <c r="AJ394" s="1">
        <v>0</v>
      </c>
    </row>
    <row r="395" spans="1:36" x14ac:dyDescent="0.25">
      <c r="A395" s="1">
        <v>242</v>
      </c>
      <c r="B395" s="1">
        <v>769</v>
      </c>
      <c r="C395" s="1" t="s">
        <v>45</v>
      </c>
      <c r="D395" s="1">
        <v>0</v>
      </c>
      <c r="E395" s="1">
        <v>1</v>
      </c>
      <c r="F395" s="1">
        <v>0.30504293805956512</v>
      </c>
      <c r="G395" s="1">
        <v>2.062742945975589</v>
      </c>
      <c r="H395" s="1">
        <v>0</v>
      </c>
      <c r="I395" s="1">
        <v>0.48479138030795349</v>
      </c>
      <c r="J395" s="1">
        <v>0.48479138030795349</v>
      </c>
      <c r="K395" s="1">
        <v>0.87116954277144587</v>
      </c>
      <c r="L395" s="1">
        <v>2.2335679288689851</v>
      </c>
      <c r="N395" s="1" t="s">
        <v>70</v>
      </c>
      <c r="O395" s="1">
        <v>1</v>
      </c>
      <c r="P395" s="1">
        <v>1</v>
      </c>
      <c r="Q395" s="1">
        <v>1.252555267200705</v>
      </c>
      <c r="R395" s="1">
        <v>1.6658026539857229</v>
      </c>
      <c r="S395" s="1">
        <v>0.79836796521950448</v>
      </c>
      <c r="T395" s="1">
        <v>0.60031120589664444</v>
      </c>
      <c r="U395" s="1">
        <v>-0.19805675932285999</v>
      </c>
      <c r="V395" s="1">
        <v>0.81578852259998946</v>
      </c>
      <c r="W395" s="1">
        <v>-0.42827048549633129</v>
      </c>
      <c r="Y395" s="1">
        <v>242</v>
      </c>
      <c r="Z395" s="1">
        <v>772</v>
      </c>
      <c r="AA395" s="1" t="s">
        <v>69</v>
      </c>
      <c r="AB395" s="1">
        <v>0</v>
      </c>
      <c r="AC395" s="1">
        <v>0</v>
      </c>
      <c r="AD395" s="1">
        <v>0.71353121368965877</v>
      </c>
      <c r="AE395" s="1">
        <v>2</v>
      </c>
      <c r="AF395" s="1">
        <v>0</v>
      </c>
      <c r="AG395" s="1">
        <v>0</v>
      </c>
      <c r="AH395" s="1">
        <v>0</v>
      </c>
      <c r="AI395" s="1" t="s">
        <v>19</v>
      </c>
      <c r="AJ395" s="1">
        <v>0</v>
      </c>
    </row>
    <row r="396" spans="1:36" x14ac:dyDescent="0.25">
      <c r="A396" s="1">
        <v>243</v>
      </c>
      <c r="B396" s="1">
        <v>772</v>
      </c>
      <c r="C396" s="1" t="s">
        <v>71</v>
      </c>
      <c r="D396" s="1">
        <v>0</v>
      </c>
      <c r="E396" s="1">
        <v>1</v>
      </c>
      <c r="F396" s="1">
        <v>1.2107271752607871</v>
      </c>
      <c r="G396" s="1">
        <v>1.474903576163934</v>
      </c>
      <c r="H396" s="1">
        <v>0</v>
      </c>
      <c r="I396" s="1">
        <v>0.67801042465494088</v>
      </c>
      <c r="J396" s="1">
        <v>0.67801042465494088</v>
      </c>
      <c r="K396" s="1">
        <v>0.54918330652175518</v>
      </c>
      <c r="L396" s="1">
        <v>3.1237814892379849</v>
      </c>
      <c r="N396" s="1" t="s">
        <v>22</v>
      </c>
      <c r="O396" s="1">
        <v>0</v>
      </c>
      <c r="P396" s="1">
        <v>1</v>
      </c>
      <c r="Q396" s="1">
        <v>1</v>
      </c>
      <c r="R396" s="1">
        <v>1.352216734790644</v>
      </c>
      <c r="S396" s="1">
        <v>0</v>
      </c>
      <c r="T396" s="1">
        <v>0.73952641930202456</v>
      </c>
      <c r="U396" s="1">
        <v>0.73952641930202456</v>
      </c>
      <c r="V396" s="1">
        <v>0.57486910742134323</v>
      </c>
      <c r="W396" s="1">
        <v>1.599124108233783</v>
      </c>
      <c r="Y396" s="1">
        <v>243</v>
      </c>
      <c r="Z396" s="1">
        <v>775</v>
      </c>
      <c r="AA396" s="1" t="s">
        <v>16</v>
      </c>
      <c r="AB396" s="1">
        <v>0</v>
      </c>
      <c r="AC396" s="1">
        <v>1</v>
      </c>
      <c r="AD396" s="1">
        <v>0.69218344116599528</v>
      </c>
      <c r="AE396" s="1">
        <v>2.3078165588340052</v>
      </c>
      <c r="AF396" s="1">
        <v>0</v>
      </c>
      <c r="AG396" s="1">
        <v>0.43331000298621541</v>
      </c>
      <c r="AH396" s="1">
        <v>0.43331000298621541</v>
      </c>
      <c r="AI396" s="1">
        <v>0.76927218627800154</v>
      </c>
      <c r="AJ396" s="1">
        <v>1.531812125800796</v>
      </c>
    </row>
    <row r="397" spans="1:36" x14ac:dyDescent="0.25">
      <c r="A397" s="1">
        <v>244</v>
      </c>
      <c r="B397" s="1">
        <v>775</v>
      </c>
      <c r="C397" s="1" t="s">
        <v>41</v>
      </c>
      <c r="D397" s="1">
        <v>0</v>
      </c>
      <c r="E397" s="1">
        <v>1</v>
      </c>
      <c r="F397" s="1">
        <v>0.4818999281807349</v>
      </c>
      <c r="G397" s="1">
        <v>2.5181000718192652</v>
      </c>
      <c r="H397" s="1">
        <v>0</v>
      </c>
      <c r="I397" s="1">
        <v>0.39712480500329161</v>
      </c>
      <c r="J397" s="1">
        <v>0.39712480500329161</v>
      </c>
      <c r="K397" s="1">
        <v>0.83936669060642166</v>
      </c>
      <c r="L397" s="1">
        <v>1.8296637775412801</v>
      </c>
      <c r="N397" s="1" t="s">
        <v>51</v>
      </c>
      <c r="O397" s="1">
        <v>1</v>
      </c>
      <c r="P397" s="1">
        <v>0</v>
      </c>
      <c r="Q397" s="1">
        <v>1</v>
      </c>
      <c r="R397" s="1">
        <v>2</v>
      </c>
      <c r="S397" s="1">
        <v>1</v>
      </c>
      <c r="T397" s="1">
        <v>0</v>
      </c>
      <c r="U397" s="1">
        <v>-1</v>
      </c>
      <c r="V397" s="1">
        <v>1</v>
      </c>
      <c r="W397" s="1">
        <v>-2.1623623801608862</v>
      </c>
      <c r="Y397" s="1">
        <v>244</v>
      </c>
      <c r="Z397" s="1">
        <v>778</v>
      </c>
      <c r="AA397" s="1" t="s">
        <v>41</v>
      </c>
      <c r="AB397" s="1">
        <v>0.5</v>
      </c>
      <c r="AC397" s="1">
        <v>2.5</v>
      </c>
      <c r="AD397" s="1">
        <v>0.44070472323715559</v>
      </c>
      <c r="AE397" s="1">
        <v>2.346964351379929</v>
      </c>
      <c r="AF397" s="1">
        <v>1.1345464970906061</v>
      </c>
      <c r="AG397" s="1">
        <v>1.065205783176933</v>
      </c>
      <c r="AH397" s="1">
        <v>-6.9340713913673468E-2</v>
      </c>
      <c r="AI397" s="1">
        <v>0.76483941623552865</v>
      </c>
      <c r="AJ397" s="1">
        <v>-0.24512922769527651</v>
      </c>
    </row>
    <row r="398" spans="1:36" x14ac:dyDescent="0.25">
      <c r="A398" s="1">
        <v>245</v>
      </c>
      <c r="B398" s="1">
        <v>778</v>
      </c>
      <c r="C398" s="1" t="s">
        <v>68</v>
      </c>
      <c r="D398" s="1">
        <v>0</v>
      </c>
      <c r="E398" s="1">
        <v>1</v>
      </c>
      <c r="F398" s="1">
        <v>1.0719331572807811</v>
      </c>
      <c r="G398" s="1">
        <v>1.9280668427192189</v>
      </c>
      <c r="H398" s="1">
        <v>0</v>
      </c>
      <c r="I398" s="1">
        <v>0.5186542177083785</v>
      </c>
      <c r="J398" s="1">
        <v>0.5186542177083785</v>
      </c>
      <c r="K398" s="1">
        <v>0.64268894757307304</v>
      </c>
      <c r="L398" s="1">
        <v>2.3895833834961882</v>
      </c>
      <c r="N398" s="1" t="s">
        <v>20</v>
      </c>
      <c r="O398" s="1">
        <v>0</v>
      </c>
      <c r="P398" s="1">
        <v>2</v>
      </c>
      <c r="Q398" s="1">
        <v>0.98599788419422529</v>
      </c>
      <c r="R398" s="1">
        <v>1.990863617384719</v>
      </c>
      <c r="S398" s="1">
        <v>0</v>
      </c>
      <c r="T398" s="1">
        <v>1.004589155447666</v>
      </c>
      <c r="U398" s="1">
        <v>1.004589155447666</v>
      </c>
      <c r="V398" s="1">
        <v>0.44726587169988957</v>
      </c>
      <c r="W398" s="1">
        <v>2.1722857972576288</v>
      </c>
      <c r="Y398" s="1">
        <v>245</v>
      </c>
      <c r="Z398" s="1">
        <v>781</v>
      </c>
      <c r="AA398" s="1" t="s">
        <v>38</v>
      </c>
      <c r="AB398" s="1">
        <v>0.33333333333333331</v>
      </c>
      <c r="AC398" s="1">
        <v>3.666666666666667</v>
      </c>
      <c r="AD398" s="1">
        <v>0.71754892119225888</v>
      </c>
      <c r="AE398" s="1">
        <v>2.198417318414672</v>
      </c>
      <c r="AF398" s="1">
        <v>0.46454440037269668</v>
      </c>
      <c r="AG398" s="1">
        <v>1.6678665310509759</v>
      </c>
      <c r="AH398" s="1">
        <v>1.2033221306782791</v>
      </c>
      <c r="AI398" s="1">
        <v>0.46368211691533751</v>
      </c>
      <c r="AJ398" s="1">
        <v>4.2539138683952222</v>
      </c>
    </row>
    <row r="399" spans="1:36" x14ac:dyDescent="0.25">
      <c r="A399" s="1">
        <v>246</v>
      </c>
      <c r="B399" s="1">
        <v>781</v>
      </c>
      <c r="C399" s="1" t="s">
        <v>20</v>
      </c>
      <c r="D399" s="1">
        <v>0</v>
      </c>
      <c r="E399" s="1">
        <v>1</v>
      </c>
      <c r="F399" s="1">
        <v>1</v>
      </c>
      <c r="G399" s="1">
        <v>2</v>
      </c>
      <c r="H399" s="1">
        <v>0</v>
      </c>
      <c r="I399" s="1">
        <v>0.5</v>
      </c>
      <c r="J399" s="1">
        <v>0.5</v>
      </c>
      <c r="K399" s="1">
        <v>0.66666666666666674</v>
      </c>
      <c r="L399" s="1">
        <v>2.3036382448159021</v>
      </c>
      <c r="N399" s="1" t="s">
        <v>38</v>
      </c>
      <c r="O399" s="1">
        <v>0</v>
      </c>
      <c r="P399" s="1">
        <v>0</v>
      </c>
      <c r="Q399" s="1">
        <v>1</v>
      </c>
      <c r="R399" s="1">
        <v>2</v>
      </c>
      <c r="S399" s="1">
        <v>0</v>
      </c>
      <c r="T399" s="1">
        <v>0</v>
      </c>
      <c r="U399" s="1">
        <v>0</v>
      </c>
      <c r="V399" s="1" t="s">
        <v>19</v>
      </c>
      <c r="W399" s="1">
        <v>0</v>
      </c>
      <c r="Y399" s="1">
        <v>246</v>
      </c>
      <c r="Z399" s="1">
        <v>784</v>
      </c>
      <c r="AA399" s="1" t="s">
        <v>51</v>
      </c>
      <c r="AB399" s="1">
        <v>0</v>
      </c>
      <c r="AC399" s="1">
        <v>3</v>
      </c>
      <c r="AD399" s="1">
        <v>0.84677221728402008</v>
      </c>
      <c r="AE399" s="1">
        <v>2.109707666445106</v>
      </c>
      <c r="AF399" s="1">
        <v>0</v>
      </c>
      <c r="AG399" s="1">
        <v>1.421997961004261</v>
      </c>
      <c r="AH399" s="1">
        <v>1.421997961004261</v>
      </c>
      <c r="AI399" s="1">
        <v>0.36336413420627928</v>
      </c>
      <c r="AJ399" s="1">
        <v>5.0269638469426914</v>
      </c>
    </row>
    <row r="400" spans="1:36" x14ac:dyDescent="0.25">
      <c r="A400" s="1">
        <v>247</v>
      </c>
      <c r="B400" s="1">
        <v>784</v>
      </c>
      <c r="C400" s="1" t="s">
        <v>36</v>
      </c>
      <c r="D400" s="1">
        <v>0</v>
      </c>
      <c r="E400" s="1">
        <v>1</v>
      </c>
      <c r="F400" s="1">
        <v>1</v>
      </c>
      <c r="G400" s="1">
        <v>2</v>
      </c>
      <c r="H400" s="1">
        <v>0</v>
      </c>
      <c r="I400" s="1">
        <v>0.5</v>
      </c>
      <c r="J400" s="1">
        <v>0.5</v>
      </c>
      <c r="K400" s="1">
        <v>0.66666666666666674</v>
      </c>
      <c r="L400" s="1">
        <v>2.3036382448159021</v>
      </c>
      <c r="N400" s="1" t="s">
        <v>71</v>
      </c>
      <c r="O400" s="1">
        <v>1</v>
      </c>
      <c r="P400" s="1">
        <v>0</v>
      </c>
      <c r="Q400" s="1">
        <v>1.273349333605678</v>
      </c>
      <c r="R400" s="1">
        <v>1.4516454400807961</v>
      </c>
      <c r="S400" s="1">
        <v>0.78533044594161061</v>
      </c>
      <c r="T400" s="1">
        <v>0</v>
      </c>
      <c r="U400" s="1">
        <v>-0.78533044594161061</v>
      </c>
      <c r="V400" s="1">
        <v>1</v>
      </c>
      <c r="W400" s="1">
        <v>-1.6981690122991111</v>
      </c>
      <c r="Y400" s="1">
        <v>247</v>
      </c>
      <c r="Z400" s="1">
        <v>790</v>
      </c>
      <c r="AA400" s="1" t="s">
        <v>38</v>
      </c>
      <c r="AB400" s="1">
        <v>0</v>
      </c>
      <c r="AC400" s="1">
        <v>0</v>
      </c>
      <c r="AD400" s="1">
        <v>1</v>
      </c>
      <c r="AE400" s="1">
        <v>2</v>
      </c>
      <c r="AF400" s="1">
        <v>0</v>
      </c>
      <c r="AG400" s="1">
        <v>0</v>
      </c>
      <c r="AH400" s="1">
        <v>0</v>
      </c>
      <c r="AI400" s="1" t="s">
        <v>19</v>
      </c>
      <c r="AJ400" s="1">
        <v>0</v>
      </c>
    </row>
    <row r="401" spans="1:36" x14ac:dyDescent="0.25">
      <c r="A401" s="1">
        <v>248</v>
      </c>
      <c r="B401" s="1">
        <v>787</v>
      </c>
      <c r="C401" s="1" t="s">
        <v>71</v>
      </c>
      <c r="D401" s="1">
        <v>0</v>
      </c>
      <c r="E401" s="1">
        <v>0</v>
      </c>
      <c r="F401" s="1">
        <v>1.2826603325415671</v>
      </c>
      <c r="G401" s="1">
        <v>1.4122967293988671</v>
      </c>
      <c r="H401" s="1">
        <v>0</v>
      </c>
      <c r="I401" s="1">
        <v>0</v>
      </c>
      <c r="J401" s="1">
        <v>0</v>
      </c>
      <c r="K401" s="1" t="s">
        <v>19</v>
      </c>
      <c r="L401" s="1">
        <v>0</v>
      </c>
      <c r="N401" s="1" t="s">
        <v>57</v>
      </c>
      <c r="O401" s="1">
        <v>0</v>
      </c>
      <c r="P401" s="1">
        <v>2</v>
      </c>
      <c r="Q401" s="1">
        <v>1</v>
      </c>
      <c r="R401" s="1">
        <v>2</v>
      </c>
      <c r="S401" s="1">
        <v>0</v>
      </c>
      <c r="T401" s="1">
        <v>1</v>
      </c>
      <c r="U401" s="1">
        <v>1</v>
      </c>
      <c r="V401" s="1">
        <v>0.44444444444444448</v>
      </c>
      <c r="W401" s="1">
        <v>2.1623623801608862</v>
      </c>
      <c r="Y401" s="1">
        <v>248</v>
      </c>
      <c r="Z401" s="1">
        <v>793</v>
      </c>
      <c r="AA401" s="1" t="s">
        <v>16</v>
      </c>
      <c r="AB401" s="1">
        <v>0</v>
      </c>
      <c r="AC401" s="1">
        <v>3</v>
      </c>
      <c r="AD401" s="1">
        <v>0.8504329070143577</v>
      </c>
      <c r="AE401" s="1">
        <v>2.149567092985643</v>
      </c>
      <c r="AF401" s="1">
        <v>0</v>
      </c>
      <c r="AG401" s="1">
        <v>1.3956298502100479</v>
      </c>
      <c r="AH401" s="1">
        <v>1.3956298502100479</v>
      </c>
      <c r="AI401" s="1">
        <v>0.36786566187711028</v>
      </c>
      <c r="AJ401" s="1">
        <v>4.9337488471257576</v>
      </c>
    </row>
    <row r="402" spans="1:36" x14ac:dyDescent="0.25">
      <c r="A402" s="1">
        <v>249</v>
      </c>
      <c r="B402" s="1">
        <v>790</v>
      </c>
      <c r="C402" s="1" t="s">
        <v>45</v>
      </c>
      <c r="D402" s="1">
        <v>0</v>
      </c>
      <c r="E402" s="1">
        <v>0</v>
      </c>
      <c r="F402" s="1">
        <v>0.30504293805956512</v>
      </c>
      <c r="G402" s="1">
        <v>2.4122967293988671</v>
      </c>
      <c r="H402" s="1">
        <v>0</v>
      </c>
      <c r="I402" s="1">
        <v>0</v>
      </c>
      <c r="J402" s="1">
        <v>0</v>
      </c>
      <c r="K402" s="1" t="s">
        <v>19</v>
      </c>
      <c r="L402" s="1">
        <v>0</v>
      </c>
      <c r="N402" s="1" t="s">
        <v>63</v>
      </c>
      <c r="O402" s="1">
        <v>2</v>
      </c>
      <c r="P402" s="1">
        <v>3</v>
      </c>
      <c r="Q402" s="1">
        <v>1</v>
      </c>
      <c r="R402" s="1">
        <v>1.9726653517674999</v>
      </c>
      <c r="S402" s="1">
        <v>2</v>
      </c>
      <c r="T402" s="1">
        <v>1.520785062358404</v>
      </c>
      <c r="U402" s="1">
        <v>-0.47921493764159617</v>
      </c>
      <c r="V402" s="1">
        <v>0.78556177039376029</v>
      </c>
      <c r="W402" s="1">
        <v>-1.036236353167332</v>
      </c>
      <c r="Y402" s="1">
        <v>249</v>
      </c>
      <c r="Z402" s="1">
        <v>796</v>
      </c>
      <c r="AA402" s="1" t="s">
        <v>17</v>
      </c>
      <c r="AB402" s="1">
        <v>1</v>
      </c>
      <c r="AC402" s="1">
        <v>1</v>
      </c>
      <c r="AD402" s="1">
        <v>1</v>
      </c>
      <c r="AE402" s="1">
        <v>2</v>
      </c>
      <c r="AF402" s="1">
        <v>1</v>
      </c>
      <c r="AG402" s="1">
        <v>0.5</v>
      </c>
      <c r="AH402" s="1">
        <v>-0.5</v>
      </c>
      <c r="AI402" s="1">
        <v>0.88888888888888906</v>
      </c>
      <c r="AJ402" s="1">
        <v>-1.7675706944728971</v>
      </c>
    </row>
    <row r="403" spans="1:36" x14ac:dyDescent="0.25">
      <c r="A403" s="1">
        <v>250</v>
      </c>
      <c r="B403" s="1">
        <v>793</v>
      </c>
      <c r="C403" s="1" t="s">
        <v>71</v>
      </c>
      <c r="D403" s="1">
        <v>0</v>
      </c>
      <c r="E403" s="1">
        <v>0</v>
      </c>
      <c r="F403" s="1">
        <v>1.2826603325415671</v>
      </c>
      <c r="G403" s="1">
        <v>1.4122967293988671</v>
      </c>
      <c r="H403" s="1">
        <v>0</v>
      </c>
      <c r="I403" s="1">
        <v>0</v>
      </c>
      <c r="J403" s="1">
        <v>0</v>
      </c>
      <c r="K403" s="1" t="s">
        <v>19</v>
      </c>
      <c r="L403" s="1">
        <v>0</v>
      </c>
      <c r="N403" s="1" t="s">
        <v>45</v>
      </c>
      <c r="O403" s="1">
        <v>0</v>
      </c>
      <c r="P403" s="1">
        <v>5</v>
      </c>
      <c r="Q403" s="1">
        <v>0.60088810408508364</v>
      </c>
      <c r="R403" s="1">
        <v>2.247729113485045</v>
      </c>
      <c r="S403" s="1">
        <v>0</v>
      </c>
      <c r="T403" s="1">
        <v>2.224467339059212</v>
      </c>
      <c r="U403" s="1">
        <v>2.224467339059212</v>
      </c>
      <c r="V403" s="1">
        <v>0.30587880109226318</v>
      </c>
      <c r="W403" s="1">
        <v>4.8101044898782312</v>
      </c>
      <c r="Y403" s="1">
        <v>250</v>
      </c>
      <c r="Z403" s="1">
        <v>799</v>
      </c>
      <c r="AA403" s="1" t="s">
        <v>63</v>
      </c>
      <c r="AB403" s="1">
        <v>0</v>
      </c>
      <c r="AC403" s="1">
        <v>1</v>
      </c>
      <c r="AD403" s="1">
        <v>1.0652801744063101</v>
      </c>
      <c r="AE403" s="1">
        <v>1.601728697535989</v>
      </c>
      <c r="AF403" s="1">
        <v>0</v>
      </c>
      <c r="AG403" s="1">
        <v>0.62432545632624581</v>
      </c>
      <c r="AH403" s="1">
        <v>0.62432545632624581</v>
      </c>
      <c r="AI403" s="1">
        <v>0.60057119208962373</v>
      </c>
      <c r="AJ403" s="1">
        <v>2.2070787608313811</v>
      </c>
    </row>
    <row r="404" spans="1:36" x14ac:dyDescent="0.25">
      <c r="A404" s="1">
        <v>251</v>
      </c>
      <c r="B404" s="1">
        <v>796</v>
      </c>
      <c r="C404" s="1" t="s">
        <v>37</v>
      </c>
      <c r="D404" s="1">
        <v>1</v>
      </c>
      <c r="E404" s="1">
        <v>2</v>
      </c>
      <c r="F404" s="1">
        <v>0.43025886922370132</v>
      </c>
      <c r="G404" s="1">
        <v>2.0822781168081042</v>
      </c>
      <c r="H404" s="1">
        <v>2.3241821878169762</v>
      </c>
      <c r="I404" s="1">
        <v>0.96048649018401677</v>
      </c>
      <c r="J404" s="1">
        <v>-1.3636956976329591</v>
      </c>
      <c r="K404" s="1">
        <v>0.92206909639773649</v>
      </c>
      <c r="L404" s="1">
        <v>-6.2829231267163737</v>
      </c>
      <c r="N404" s="1" t="s">
        <v>18</v>
      </c>
      <c r="O404" s="1">
        <v>0</v>
      </c>
      <c r="P404" s="1">
        <v>3</v>
      </c>
      <c r="Q404" s="1">
        <v>1</v>
      </c>
      <c r="R404" s="1">
        <v>2</v>
      </c>
      <c r="S404" s="1">
        <v>0</v>
      </c>
      <c r="T404" s="1">
        <v>1.5</v>
      </c>
      <c r="U404" s="1">
        <v>1.5</v>
      </c>
      <c r="V404" s="1">
        <v>0.29629629629629628</v>
      </c>
      <c r="W404" s="1">
        <v>3.2435435702413291</v>
      </c>
      <c r="Y404" s="1">
        <v>251</v>
      </c>
      <c r="Z404" s="1">
        <v>805</v>
      </c>
      <c r="AA404" s="1" t="s">
        <v>18</v>
      </c>
      <c r="AB404" s="1">
        <v>0</v>
      </c>
      <c r="AC404" s="1">
        <v>2</v>
      </c>
      <c r="AD404" s="1">
        <v>0.56221056000461078</v>
      </c>
      <c r="AE404" s="1">
        <v>2.437789439995389</v>
      </c>
      <c r="AF404" s="1">
        <v>0</v>
      </c>
      <c r="AG404" s="1">
        <v>0.82041540060317208</v>
      </c>
      <c r="AH404" s="1">
        <v>0.82041540060317208</v>
      </c>
      <c r="AI404" s="1">
        <v>0.66031303930589258</v>
      </c>
      <c r="AJ404" s="1">
        <v>2.9002844388008171</v>
      </c>
    </row>
    <row r="405" spans="1:36" x14ac:dyDescent="0.25">
      <c r="A405" s="1">
        <v>252</v>
      </c>
      <c r="B405" s="1">
        <v>799</v>
      </c>
      <c r="C405" s="1" t="s">
        <v>34</v>
      </c>
      <c r="D405" s="1">
        <v>0.5</v>
      </c>
      <c r="E405" s="1">
        <v>1.5</v>
      </c>
      <c r="F405" s="1">
        <v>0.56123447845825414</v>
      </c>
      <c r="G405" s="1">
        <v>2.1567962457159879</v>
      </c>
      <c r="H405" s="1">
        <v>0.89089323480897142</v>
      </c>
      <c r="I405" s="1">
        <v>0.69547598804450217</v>
      </c>
      <c r="J405" s="1">
        <v>-0.19541724676446931</v>
      </c>
      <c r="K405" s="1">
        <v>0.79351429935408047</v>
      </c>
      <c r="L405" s="1">
        <v>-0.90034128668651603</v>
      </c>
      <c r="N405" s="1" t="s">
        <v>46</v>
      </c>
      <c r="O405" s="1">
        <v>2</v>
      </c>
      <c r="P405" s="1">
        <v>1</v>
      </c>
      <c r="Q405" s="1">
        <v>0.2988816830924782</v>
      </c>
      <c r="R405" s="1">
        <v>2.7011183169075221</v>
      </c>
      <c r="S405" s="1">
        <v>6.6916111395865361</v>
      </c>
      <c r="T405" s="1">
        <v>0.37021702964307318</v>
      </c>
      <c r="U405" s="1">
        <v>-6.321394109943463</v>
      </c>
      <c r="V405" s="1">
        <v>0.99901114153311832</v>
      </c>
      <c r="W405" s="1">
        <v>-13.66914481351235</v>
      </c>
      <c r="Y405" s="1">
        <v>252</v>
      </c>
      <c r="Z405" s="1">
        <v>808</v>
      </c>
      <c r="AA405" s="1" t="s">
        <v>31</v>
      </c>
      <c r="AB405" s="1">
        <v>0</v>
      </c>
      <c r="AC405" s="1">
        <v>1</v>
      </c>
      <c r="AD405" s="1">
        <v>0.31047510017172292</v>
      </c>
      <c r="AE405" s="1">
        <v>2.6895248998282768</v>
      </c>
      <c r="AF405" s="1">
        <v>0</v>
      </c>
      <c r="AG405" s="1">
        <v>0.37181288043246918</v>
      </c>
      <c r="AH405" s="1">
        <v>0.37181288043246918</v>
      </c>
      <c r="AI405" s="1">
        <v>0.89650829994275905</v>
      </c>
      <c r="AJ405" s="1">
        <v>1.314411102559975</v>
      </c>
    </row>
    <row r="406" spans="1:36" x14ac:dyDescent="0.25">
      <c r="A406" s="1">
        <v>253</v>
      </c>
      <c r="B406" s="1">
        <v>802</v>
      </c>
      <c r="C406" s="1" t="s">
        <v>70</v>
      </c>
      <c r="D406" s="1">
        <v>1</v>
      </c>
      <c r="E406" s="1">
        <v>1</v>
      </c>
      <c r="F406" s="1">
        <v>1.0368161106866789</v>
      </c>
      <c r="G406" s="1">
        <v>1.8522697905322749</v>
      </c>
      <c r="H406" s="1">
        <v>0.96449118574913373</v>
      </c>
      <c r="I406" s="1">
        <v>0.53987815657925098</v>
      </c>
      <c r="J406" s="1">
        <v>-0.42461302916988269</v>
      </c>
      <c r="K406" s="1">
        <v>0.87120987521404558</v>
      </c>
      <c r="L406" s="1">
        <v>-1.956309626485744</v>
      </c>
      <c r="N406" s="1" t="s">
        <v>69</v>
      </c>
      <c r="O406" s="1">
        <v>1.5</v>
      </c>
      <c r="P406" s="1">
        <v>5.5</v>
      </c>
      <c r="Q406" s="1">
        <v>0.93188004040619288</v>
      </c>
      <c r="R406" s="1">
        <v>1.879805504023019</v>
      </c>
      <c r="S406" s="1">
        <v>1.609649241275918</v>
      </c>
      <c r="T406" s="1">
        <v>2.9258346080109421</v>
      </c>
      <c r="U406" s="1">
        <v>1.3161853667350241</v>
      </c>
      <c r="V406" s="1">
        <v>0.42096243861121829</v>
      </c>
      <c r="W406" s="1">
        <v>2.8460697223460749</v>
      </c>
      <c r="Y406" s="1">
        <v>253</v>
      </c>
      <c r="Z406" s="1">
        <v>811</v>
      </c>
      <c r="AA406" s="1" t="s">
        <v>43</v>
      </c>
      <c r="AB406" s="1">
        <v>0</v>
      </c>
      <c r="AC406" s="1">
        <v>1</v>
      </c>
      <c r="AD406" s="1">
        <v>0.84677221728402019</v>
      </c>
      <c r="AE406" s="1">
        <v>2.1532277827159798</v>
      </c>
      <c r="AF406" s="1">
        <v>0</v>
      </c>
      <c r="AG406" s="1">
        <v>0.4644190494043538</v>
      </c>
      <c r="AH406" s="1">
        <v>0.4644190494043538</v>
      </c>
      <c r="AI406" s="1">
        <v>0.71774259423865994</v>
      </c>
      <c r="AJ406" s="1">
        <v>1.6417870033641919</v>
      </c>
    </row>
    <row r="407" spans="1:36" x14ac:dyDescent="0.25">
      <c r="A407" s="1">
        <v>254</v>
      </c>
      <c r="B407" s="1">
        <v>805</v>
      </c>
      <c r="C407" s="1" t="s">
        <v>26</v>
      </c>
      <c r="D407" s="1">
        <v>0</v>
      </c>
      <c r="E407" s="1">
        <v>1</v>
      </c>
      <c r="F407" s="1">
        <v>0.99999999999999989</v>
      </c>
      <c r="G407" s="1">
        <v>2</v>
      </c>
      <c r="H407" s="1">
        <v>0</v>
      </c>
      <c r="I407" s="1">
        <v>0.5</v>
      </c>
      <c r="J407" s="1">
        <v>0.5</v>
      </c>
      <c r="K407" s="1">
        <v>0.66666666666666663</v>
      </c>
      <c r="L407" s="1">
        <v>2.3036382448159021</v>
      </c>
      <c r="N407" s="1" t="s">
        <v>31</v>
      </c>
      <c r="O407" s="1">
        <v>0</v>
      </c>
      <c r="P407" s="1">
        <v>2</v>
      </c>
      <c r="Q407" s="1">
        <v>0.2988816830924782</v>
      </c>
      <c r="R407" s="1">
        <v>2.6722966619077821</v>
      </c>
      <c r="S407" s="1">
        <v>0</v>
      </c>
      <c r="T407" s="1">
        <v>0.7484198998221171</v>
      </c>
      <c r="U407" s="1">
        <v>0.7484198998221171</v>
      </c>
      <c r="V407" s="1">
        <v>0.80893177723311305</v>
      </c>
      <c r="W407" s="1">
        <v>1.618355035939125</v>
      </c>
      <c r="Y407" s="1">
        <v>254</v>
      </c>
      <c r="Z407" s="1">
        <v>814</v>
      </c>
      <c r="AA407" s="1" t="s">
        <v>53</v>
      </c>
      <c r="AB407" s="1">
        <v>0</v>
      </c>
      <c r="AC407" s="1">
        <v>1</v>
      </c>
      <c r="AD407" s="1">
        <v>0.31047510017172292</v>
      </c>
      <c r="AE407" s="1">
        <v>2.536297117112297</v>
      </c>
      <c r="AF407" s="1">
        <v>0</v>
      </c>
      <c r="AG407" s="1">
        <v>0.39427557333604141</v>
      </c>
      <c r="AH407" s="1">
        <v>0.39427557333604141</v>
      </c>
      <c r="AI407" s="1">
        <v>0.89093784943990584</v>
      </c>
      <c r="AJ407" s="1">
        <v>1.393819897950572</v>
      </c>
    </row>
    <row r="408" spans="1:36" x14ac:dyDescent="0.25">
      <c r="A408" s="1">
        <v>255</v>
      </c>
      <c r="B408" s="1">
        <v>808</v>
      </c>
      <c r="C408" s="1" t="s">
        <v>37</v>
      </c>
      <c r="D408" s="1">
        <v>0</v>
      </c>
      <c r="E408" s="1">
        <v>2</v>
      </c>
      <c r="F408" s="1">
        <v>0.30504293805956512</v>
      </c>
      <c r="G408" s="1">
        <v>2.5891991204300639</v>
      </c>
      <c r="H408" s="1">
        <v>0</v>
      </c>
      <c r="I408" s="1">
        <v>0.77243962591328319</v>
      </c>
      <c r="J408" s="1">
        <v>0.77243962591328319</v>
      </c>
      <c r="K408" s="1">
        <v>0.8003154500669194</v>
      </c>
      <c r="L408" s="1">
        <v>3.558842928130256</v>
      </c>
      <c r="N408" s="1" t="s">
        <v>40</v>
      </c>
      <c r="O408" s="1">
        <v>0</v>
      </c>
      <c r="P408" s="1">
        <v>1</v>
      </c>
      <c r="Q408" s="1">
        <v>1</v>
      </c>
      <c r="R408" s="1">
        <v>2</v>
      </c>
      <c r="S408" s="1">
        <v>0</v>
      </c>
      <c r="T408" s="1">
        <v>0.5</v>
      </c>
      <c r="U408" s="1">
        <v>0.5</v>
      </c>
      <c r="V408" s="1">
        <v>0.66666666666666674</v>
      </c>
      <c r="W408" s="1">
        <v>1.0811811900804431</v>
      </c>
      <c r="Y408" s="1">
        <v>255</v>
      </c>
      <c r="Z408" s="1">
        <v>817</v>
      </c>
      <c r="AA408" s="1" t="s">
        <v>47</v>
      </c>
      <c r="AB408" s="1">
        <v>0</v>
      </c>
      <c r="AC408" s="1">
        <v>2</v>
      </c>
      <c r="AD408" s="1">
        <v>1</v>
      </c>
      <c r="AE408" s="1">
        <v>2</v>
      </c>
      <c r="AF408" s="1">
        <v>0</v>
      </c>
      <c r="AG408" s="1">
        <v>1</v>
      </c>
      <c r="AH408" s="1">
        <v>1</v>
      </c>
      <c r="AI408" s="1">
        <v>0.44444444444444448</v>
      </c>
      <c r="AJ408" s="1">
        <v>3.5351413889457932</v>
      </c>
    </row>
    <row r="409" spans="1:36" x14ac:dyDescent="0.25">
      <c r="A409" s="1">
        <v>256</v>
      </c>
      <c r="B409" s="1">
        <v>814</v>
      </c>
      <c r="C409" s="1" t="s">
        <v>37</v>
      </c>
      <c r="D409" s="1">
        <v>0</v>
      </c>
      <c r="E409" s="1">
        <v>1</v>
      </c>
      <c r="F409" s="1">
        <v>0.30504293805956512</v>
      </c>
      <c r="G409" s="1">
        <v>2.1768569901211698</v>
      </c>
      <c r="H409" s="1">
        <v>0</v>
      </c>
      <c r="I409" s="1">
        <v>0.45937790334326789</v>
      </c>
      <c r="J409" s="1">
        <v>0.45937790334326789</v>
      </c>
      <c r="K409" s="1">
        <v>0.87709297437984712</v>
      </c>
      <c r="L409" s="1">
        <v>2.11648101392979</v>
      </c>
      <c r="N409" s="1" t="s">
        <v>47</v>
      </c>
      <c r="O409" s="1">
        <v>1</v>
      </c>
      <c r="P409" s="1">
        <v>2</v>
      </c>
      <c r="Q409" s="1">
        <v>1</v>
      </c>
      <c r="R409" s="1">
        <v>2</v>
      </c>
      <c r="S409" s="1">
        <v>1</v>
      </c>
      <c r="T409" s="1">
        <v>1</v>
      </c>
      <c r="U409" s="1">
        <v>0</v>
      </c>
      <c r="V409" s="1">
        <v>0.74074074074074081</v>
      </c>
      <c r="W409" s="1">
        <v>0</v>
      </c>
      <c r="Y409" s="1">
        <v>256</v>
      </c>
      <c r="Z409" s="1">
        <v>820</v>
      </c>
      <c r="AA409" s="1" t="s">
        <v>31</v>
      </c>
      <c r="AB409" s="1">
        <v>0</v>
      </c>
      <c r="AC409" s="1">
        <v>1</v>
      </c>
      <c r="AD409" s="1">
        <v>0.31047510017172292</v>
      </c>
      <c r="AE409" s="1">
        <v>2.6895248998282768</v>
      </c>
      <c r="AF409" s="1">
        <v>0</v>
      </c>
      <c r="AG409" s="1">
        <v>0.37181288043246918</v>
      </c>
      <c r="AH409" s="1">
        <v>0.37181288043246918</v>
      </c>
      <c r="AI409" s="1">
        <v>0.89650829994275905</v>
      </c>
      <c r="AJ409" s="1">
        <v>1.314411102559975</v>
      </c>
    </row>
    <row r="410" spans="1:36" x14ac:dyDescent="0.25">
      <c r="A410" s="1">
        <v>257</v>
      </c>
      <c r="B410" s="1">
        <v>817</v>
      </c>
      <c r="C410" s="1" t="s">
        <v>40</v>
      </c>
      <c r="D410" s="1">
        <v>0</v>
      </c>
      <c r="E410" s="1">
        <v>1</v>
      </c>
      <c r="F410" s="1">
        <v>1</v>
      </c>
      <c r="G410" s="1">
        <v>2</v>
      </c>
      <c r="H410" s="1">
        <v>0</v>
      </c>
      <c r="I410" s="1">
        <v>0.5</v>
      </c>
      <c r="J410" s="1">
        <v>0.5</v>
      </c>
      <c r="K410" s="1">
        <v>0.66666666666666674</v>
      </c>
      <c r="L410" s="1">
        <v>2.3036382448159021</v>
      </c>
      <c r="N410" s="1" t="s">
        <v>68</v>
      </c>
      <c r="O410" s="1">
        <v>2</v>
      </c>
      <c r="P410" s="1">
        <v>2</v>
      </c>
      <c r="Q410" s="1">
        <v>0.87777064748391587</v>
      </c>
      <c r="R410" s="1">
        <v>1.9904417778894909</v>
      </c>
      <c r="S410" s="1">
        <v>2.2784995211823231</v>
      </c>
      <c r="T410" s="1">
        <v>1.0048020606363299</v>
      </c>
      <c r="U410" s="1">
        <v>-1.273697460545993</v>
      </c>
      <c r="V410" s="1">
        <v>0.91166608768200896</v>
      </c>
      <c r="W410" s="1">
        <v>-2.75419547239111</v>
      </c>
      <c r="Y410" s="1">
        <v>257</v>
      </c>
      <c r="Z410" s="1">
        <v>823</v>
      </c>
      <c r="AA410" s="1" t="s">
        <v>56</v>
      </c>
      <c r="AB410" s="1">
        <v>0</v>
      </c>
      <c r="AC410" s="1">
        <v>1</v>
      </c>
      <c r="AD410" s="1">
        <v>0.1745472380720928</v>
      </c>
      <c r="AE410" s="1">
        <v>2.2698059323445658</v>
      </c>
      <c r="AF410" s="1">
        <v>0</v>
      </c>
      <c r="AG410" s="1">
        <v>0.44056629941356401</v>
      </c>
      <c r="AH410" s="1">
        <v>0.44056629941356401</v>
      </c>
      <c r="AI410" s="1">
        <v>0.92859164535444771</v>
      </c>
      <c r="AJ410" s="1">
        <v>1.557464159631575</v>
      </c>
    </row>
    <row r="411" spans="1:36" x14ac:dyDescent="0.25">
      <c r="A411" s="1">
        <v>258</v>
      </c>
      <c r="B411" s="1">
        <v>820</v>
      </c>
      <c r="C411" s="1" t="s">
        <v>24</v>
      </c>
      <c r="D411" s="1">
        <v>0</v>
      </c>
      <c r="E411" s="1">
        <v>0</v>
      </c>
      <c r="F411" s="1">
        <v>0.99999999999999989</v>
      </c>
      <c r="G411" s="1">
        <v>2</v>
      </c>
      <c r="H411" s="1">
        <v>0</v>
      </c>
      <c r="I411" s="1">
        <v>0</v>
      </c>
      <c r="J411" s="1">
        <v>0</v>
      </c>
      <c r="K411" s="1" t="s">
        <v>19</v>
      </c>
      <c r="L411" s="1">
        <v>0</v>
      </c>
      <c r="N411" s="1" t="s">
        <v>24</v>
      </c>
      <c r="O411" s="1">
        <v>0</v>
      </c>
      <c r="P411" s="1">
        <v>3</v>
      </c>
      <c r="Q411" s="1">
        <v>0.89065542300283873</v>
      </c>
      <c r="R411" s="1">
        <v>2.1093445769971608</v>
      </c>
      <c r="S411" s="1">
        <v>0</v>
      </c>
      <c r="T411" s="1">
        <v>1.4222427348834421</v>
      </c>
      <c r="U411" s="1">
        <v>1.4222427348834421</v>
      </c>
      <c r="V411" s="1">
        <v>0.34759924787787683</v>
      </c>
      <c r="W411" s="1">
        <v>3.075404185369087</v>
      </c>
      <c r="Y411" s="1">
        <v>258</v>
      </c>
      <c r="Z411" s="1">
        <v>826</v>
      </c>
      <c r="AA411" s="1" t="s">
        <v>48</v>
      </c>
      <c r="AB411" s="1">
        <v>1</v>
      </c>
      <c r="AC411" s="1">
        <v>0</v>
      </c>
      <c r="AD411" s="1">
        <v>0.81671316847450148</v>
      </c>
      <c r="AE411" s="1">
        <v>1.6469897144132011</v>
      </c>
      <c r="AF411" s="1">
        <v>1.2244200762280479</v>
      </c>
      <c r="AG411" s="1">
        <v>0</v>
      </c>
      <c r="AH411" s="1">
        <v>-1.2244200762280479</v>
      </c>
      <c r="AI411" s="1">
        <v>1</v>
      </c>
      <c r="AJ411" s="1">
        <v>-4.3284980889299369</v>
      </c>
    </row>
    <row r="412" spans="1:36" x14ac:dyDescent="0.25">
      <c r="A412" s="1">
        <v>259</v>
      </c>
      <c r="B412" s="1">
        <v>823</v>
      </c>
      <c r="C412" s="1" t="s">
        <v>58</v>
      </c>
      <c r="D412" s="1">
        <v>0</v>
      </c>
      <c r="E412" s="1">
        <v>0</v>
      </c>
      <c r="F412" s="1">
        <v>0.30504293805956512</v>
      </c>
      <c r="G412" s="1">
        <v>2.6949570619404342</v>
      </c>
      <c r="H412" s="1">
        <v>0</v>
      </c>
      <c r="I412" s="1">
        <v>0</v>
      </c>
      <c r="J412" s="1">
        <v>0</v>
      </c>
      <c r="K412" s="1" t="s">
        <v>19</v>
      </c>
      <c r="L412" s="1">
        <v>0</v>
      </c>
      <c r="N412" s="1" t="s">
        <v>37</v>
      </c>
      <c r="O412" s="1">
        <v>0</v>
      </c>
      <c r="P412" s="1">
        <v>1</v>
      </c>
      <c r="Q412" s="1">
        <v>0.2988816830924782</v>
      </c>
      <c r="R412" s="1">
        <v>2.0560095252989958</v>
      </c>
      <c r="S412" s="1">
        <v>0</v>
      </c>
      <c r="T412" s="1">
        <v>0.48637906959821808</v>
      </c>
      <c r="U412" s="1">
        <v>0.48637906959821808</v>
      </c>
      <c r="V412" s="1">
        <v>0.87308047096722086</v>
      </c>
      <c r="W412" s="1">
        <v>1.05172780259684</v>
      </c>
      <c r="Y412" s="1">
        <v>259</v>
      </c>
      <c r="Z412" s="1">
        <v>829</v>
      </c>
      <c r="AA412" s="1" t="s">
        <v>27</v>
      </c>
      <c r="AB412" s="1">
        <v>0</v>
      </c>
      <c r="AC412" s="1">
        <v>1</v>
      </c>
      <c r="AD412" s="1">
        <v>0.31047510017172292</v>
      </c>
      <c r="AE412" s="1">
        <v>2.098507677116908</v>
      </c>
      <c r="AF412" s="1">
        <v>0</v>
      </c>
      <c r="AG412" s="1">
        <v>0.47652911204684151</v>
      </c>
      <c r="AH412" s="1">
        <v>0.47652911204684151</v>
      </c>
      <c r="AI412" s="1">
        <v>0.87111775845854311</v>
      </c>
      <c r="AJ412" s="1">
        <v>1.6845977870343769</v>
      </c>
    </row>
    <row r="413" spans="1:36" x14ac:dyDescent="0.25">
      <c r="A413" s="1">
        <v>260</v>
      </c>
      <c r="B413" s="1">
        <v>826</v>
      </c>
      <c r="C413" s="1" t="s">
        <v>48</v>
      </c>
      <c r="D413" s="1">
        <v>0</v>
      </c>
      <c r="E413" s="1">
        <v>0</v>
      </c>
      <c r="F413" s="1">
        <v>0.67550755799061091</v>
      </c>
      <c r="G413" s="1">
        <v>1.629535380068954</v>
      </c>
      <c r="H413" s="1">
        <v>0</v>
      </c>
      <c r="I413" s="1">
        <v>0</v>
      </c>
      <c r="J413" s="1">
        <v>0</v>
      </c>
      <c r="K413" s="1" t="s">
        <v>19</v>
      </c>
      <c r="L413" s="1">
        <v>0</v>
      </c>
      <c r="N413" s="1" t="s">
        <v>63</v>
      </c>
      <c r="O413" s="1">
        <v>0</v>
      </c>
      <c r="P413" s="1">
        <v>0</v>
      </c>
      <c r="Q413" s="1">
        <v>1</v>
      </c>
      <c r="R413" s="1">
        <v>1.6568966527932469</v>
      </c>
      <c r="S413" s="1">
        <v>0</v>
      </c>
      <c r="T413" s="1">
        <v>0</v>
      </c>
      <c r="U413" s="1">
        <v>0</v>
      </c>
      <c r="V413" s="1" t="s">
        <v>19</v>
      </c>
      <c r="W413" s="1">
        <v>0</v>
      </c>
      <c r="Y413" s="1">
        <v>260</v>
      </c>
      <c r="Z413" s="1">
        <v>832</v>
      </c>
      <c r="AA413" s="1" t="s">
        <v>71</v>
      </c>
      <c r="AB413" s="1">
        <v>0</v>
      </c>
      <c r="AC413" s="1">
        <v>0</v>
      </c>
      <c r="AD413" s="1">
        <v>1.2937607326846019</v>
      </c>
      <c r="AE413" s="1">
        <v>1.3957641671436749</v>
      </c>
      <c r="AF413" s="1">
        <v>0</v>
      </c>
      <c r="AG413" s="1">
        <v>0</v>
      </c>
      <c r="AH413" s="1">
        <v>0</v>
      </c>
      <c r="AI413" s="1" t="s">
        <v>19</v>
      </c>
      <c r="AJ413" s="1">
        <v>0</v>
      </c>
    </row>
    <row r="414" spans="1:36" x14ac:dyDescent="0.25">
      <c r="A414" s="1">
        <v>261</v>
      </c>
      <c r="B414" s="1">
        <v>829</v>
      </c>
      <c r="C414" s="1" t="s">
        <v>27</v>
      </c>
      <c r="D414" s="1">
        <v>0</v>
      </c>
      <c r="E414" s="1">
        <v>0</v>
      </c>
      <c r="F414" s="1">
        <v>0.30504293805956512</v>
      </c>
      <c r="G414" s="1">
        <v>2.6949570619404342</v>
      </c>
      <c r="H414" s="1">
        <v>0</v>
      </c>
      <c r="I414" s="1">
        <v>0</v>
      </c>
      <c r="J414" s="1">
        <v>0</v>
      </c>
      <c r="K414" s="1" t="s">
        <v>19</v>
      </c>
      <c r="L414" s="1">
        <v>0</v>
      </c>
      <c r="N414" s="1" t="s">
        <v>42</v>
      </c>
      <c r="O414" s="1">
        <v>0</v>
      </c>
      <c r="P414" s="1">
        <v>1</v>
      </c>
      <c r="Q414" s="1">
        <v>1</v>
      </c>
      <c r="R414" s="1">
        <v>1.504461263832102</v>
      </c>
      <c r="S414" s="1">
        <v>0</v>
      </c>
      <c r="T414" s="1">
        <v>0.66468976240228439</v>
      </c>
      <c r="U414" s="1">
        <v>0.66468976240228439</v>
      </c>
      <c r="V414" s="1">
        <v>0.60071253069816311</v>
      </c>
      <c r="W414" s="1">
        <v>1.437300136696777</v>
      </c>
      <c r="Y414" s="1">
        <v>261</v>
      </c>
      <c r="Z414" s="1">
        <v>838</v>
      </c>
      <c r="AA414" s="1" t="s">
        <v>63</v>
      </c>
      <c r="AB414" s="1">
        <v>0</v>
      </c>
      <c r="AC414" s="1">
        <v>1</v>
      </c>
      <c r="AD414" s="1">
        <v>0.96135117245321089</v>
      </c>
      <c r="AE414" s="1">
        <v>1.706369017570144</v>
      </c>
      <c r="AF414" s="1">
        <v>0</v>
      </c>
      <c r="AG414" s="1">
        <v>0.58603970753289469</v>
      </c>
      <c r="AH414" s="1">
        <v>0.58603970753289469</v>
      </c>
      <c r="AI414" s="1">
        <v>0.63963567991559311</v>
      </c>
      <c r="AJ414" s="1">
        <v>2.0717332256652239</v>
      </c>
    </row>
    <row r="415" spans="1:36" x14ac:dyDescent="0.25">
      <c r="A415" s="1">
        <v>262</v>
      </c>
      <c r="B415" s="1">
        <v>832</v>
      </c>
      <c r="C415" s="1" t="s">
        <v>63</v>
      </c>
      <c r="D415" s="1">
        <v>0</v>
      </c>
      <c r="E415" s="1">
        <v>0</v>
      </c>
      <c r="F415" s="1">
        <v>0.99999999999999989</v>
      </c>
      <c r="G415" s="1">
        <v>1.6583094555873921</v>
      </c>
      <c r="H415" s="1">
        <v>0</v>
      </c>
      <c r="I415" s="1">
        <v>0</v>
      </c>
      <c r="J415" s="1">
        <v>0</v>
      </c>
      <c r="K415" s="1" t="s">
        <v>19</v>
      </c>
      <c r="L415" s="1">
        <v>0</v>
      </c>
      <c r="N415" s="1" t="s">
        <v>63</v>
      </c>
      <c r="O415" s="1">
        <v>0</v>
      </c>
      <c r="P415" s="1">
        <v>0</v>
      </c>
      <c r="Q415" s="1">
        <v>1</v>
      </c>
      <c r="R415" s="1">
        <v>1.6568966527932469</v>
      </c>
      <c r="S415" s="1">
        <v>0</v>
      </c>
      <c r="T415" s="1">
        <v>0</v>
      </c>
      <c r="U415" s="1">
        <v>0</v>
      </c>
      <c r="V415" s="1" t="s">
        <v>19</v>
      </c>
      <c r="W415" s="1">
        <v>0</v>
      </c>
      <c r="Y415" s="1">
        <v>262</v>
      </c>
      <c r="Z415" s="1">
        <v>841</v>
      </c>
      <c r="AA415" s="1" t="s">
        <v>61</v>
      </c>
      <c r="AB415" s="1">
        <v>0</v>
      </c>
      <c r="AC415" s="1">
        <v>0</v>
      </c>
      <c r="AD415" s="1">
        <v>1</v>
      </c>
      <c r="AE415" s="1">
        <v>1.7062392673153981</v>
      </c>
      <c r="AF415" s="1">
        <v>0</v>
      </c>
      <c r="AG415" s="1">
        <v>0</v>
      </c>
      <c r="AH415" s="1">
        <v>0</v>
      </c>
      <c r="AI415" s="1" t="s">
        <v>19</v>
      </c>
      <c r="AJ415" s="1">
        <v>0</v>
      </c>
    </row>
    <row r="416" spans="1:36" x14ac:dyDescent="0.25">
      <c r="A416" s="1">
        <v>263</v>
      </c>
      <c r="B416" s="1">
        <v>838</v>
      </c>
      <c r="C416" s="1" t="s">
        <v>63</v>
      </c>
      <c r="D416" s="1">
        <v>0</v>
      </c>
      <c r="E416" s="1">
        <v>0</v>
      </c>
      <c r="F416" s="1">
        <v>0.99999999999999989</v>
      </c>
      <c r="G416" s="1">
        <v>1.6583094555873921</v>
      </c>
      <c r="H416" s="1">
        <v>0</v>
      </c>
      <c r="I416" s="1">
        <v>0</v>
      </c>
      <c r="J416" s="1">
        <v>0</v>
      </c>
      <c r="K416" s="1" t="s">
        <v>19</v>
      </c>
      <c r="L416" s="1">
        <v>0</v>
      </c>
      <c r="N416" s="1" t="s">
        <v>61</v>
      </c>
      <c r="O416" s="1">
        <v>0</v>
      </c>
      <c r="P416" s="1">
        <v>0</v>
      </c>
      <c r="Q416" s="1">
        <v>1</v>
      </c>
      <c r="R416" s="1">
        <v>1.726650666394322</v>
      </c>
      <c r="S416" s="1">
        <v>0</v>
      </c>
      <c r="T416" s="1">
        <v>0</v>
      </c>
      <c r="U416" s="1">
        <v>0</v>
      </c>
      <c r="V416" s="1" t="s">
        <v>19</v>
      </c>
      <c r="W416" s="1">
        <v>0</v>
      </c>
      <c r="Y416" s="1">
        <v>263</v>
      </c>
      <c r="Z416" s="1">
        <v>847</v>
      </c>
      <c r="AA416" s="1" t="s">
        <v>16</v>
      </c>
      <c r="AB416" s="1">
        <v>0</v>
      </c>
      <c r="AC416" s="1">
        <v>1</v>
      </c>
      <c r="AD416" s="1">
        <v>0.69218344116599528</v>
      </c>
      <c r="AE416" s="1">
        <v>2.3078165588340052</v>
      </c>
      <c r="AF416" s="1">
        <v>0</v>
      </c>
      <c r="AG416" s="1">
        <v>0.43331000298621541</v>
      </c>
      <c r="AH416" s="1">
        <v>0.43331000298621541</v>
      </c>
      <c r="AI416" s="1">
        <v>0.76927218627800154</v>
      </c>
      <c r="AJ416" s="1">
        <v>1.531812125800796</v>
      </c>
    </row>
    <row r="417" spans="1:36" x14ac:dyDescent="0.25">
      <c r="A417" s="1">
        <v>264</v>
      </c>
      <c r="B417" s="1">
        <v>841</v>
      </c>
      <c r="C417" s="1" t="s">
        <v>61</v>
      </c>
      <c r="D417" s="1">
        <v>0</v>
      </c>
      <c r="E417" s="1">
        <v>1</v>
      </c>
      <c r="F417" s="1">
        <v>1</v>
      </c>
      <c r="G417" s="1">
        <v>1.7892728247392129</v>
      </c>
      <c r="H417" s="1">
        <v>0</v>
      </c>
      <c r="I417" s="1">
        <v>0.55888626159945742</v>
      </c>
      <c r="J417" s="1">
        <v>0.55888626159945742</v>
      </c>
      <c r="K417" s="1">
        <v>0.6414836185508328</v>
      </c>
      <c r="L417" s="1">
        <v>2.5749435334453912</v>
      </c>
      <c r="N417" s="1" t="s">
        <v>16</v>
      </c>
      <c r="O417" s="1">
        <v>0</v>
      </c>
      <c r="P417" s="1">
        <v>0</v>
      </c>
      <c r="Q417" s="1">
        <v>0.57223101669815657</v>
      </c>
      <c r="R417" s="1">
        <v>2.427768983301843</v>
      </c>
      <c r="S417" s="1">
        <v>0</v>
      </c>
      <c r="T417" s="1">
        <v>0</v>
      </c>
      <c r="U417" s="1">
        <v>0</v>
      </c>
      <c r="V417" s="1" t="s">
        <v>19</v>
      </c>
      <c r="W417" s="1">
        <v>0</v>
      </c>
      <c r="Y417" s="1">
        <v>264</v>
      </c>
      <c r="Z417" s="1">
        <v>850</v>
      </c>
      <c r="AA417" s="1" t="s">
        <v>36</v>
      </c>
      <c r="AB417" s="1">
        <v>0</v>
      </c>
      <c r="AC417" s="1">
        <v>1</v>
      </c>
      <c r="AD417" s="1">
        <v>1</v>
      </c>
      <c r="AE417" s="1">
        <v>2</v>
      </c>
      <c r="AF417" s="1">
        <v>0</v>
      </c>
      <c r="AG417" s="1">
        <v>0.5</v>
      </c>
      <c r="AH417" s="1">
        <v>0.5</v>
      </c>
      <c r="AI417" s="1">
        <v>0.66666666666666674</v>
      </c>
      <c r="AJ417" s="1">
        <v>1.7675706944728971</v>
      </c>
    </row>
    <row r="418" spans="1:36" x14ac:dyDescent="0.25">
      <c r="A418" s="1">
        <v>265</v>
      </c>
      <c r="B418" s="1">
        <v>844</v>
      </c>
      <c r="C418" s="1" t="s">
        <v>49</v>
      </c>
      <c r="D418" s="1">
        <v>0</v>
      </c>
      <c r="E418" s="1">
        <v>0</v>
      </c>
      <c r="F418" s="1">
        <v>0.37046461993104579</v>
      </c>
      <c r="G418" s="1">
        <v>2.324492442009388</v>
      </c>
      <c r="H418" s="1">
        <v>0</v>
      </c>
      <c r="I418" s="1">
        <v>0</v>
      </c>
      <c r="J418" s="1">
        <v>0</v>
      </c>
      <c r="K418" s="1" t="s">
        <v>19</v>
      </c>
      <c r="L418" s="1">
        <v>0</v>
      </c>
      <c r="N418" s="1" t="s">
        <v>28</v>
      </c>
      <c r="O418" s="1">
        <v>0</v>
      </c>
      <c r="P418" s="1">
        <v>3</v>
      </c>
      <c r="Q418" s="1">
        <v>0.2988816830924782</v>
      </c>
      <c r="R418" s="1">
        <v>2.509601873697143</v>
      </c>
      <c r="S418" s="1">
        <v>0</v>
      </c>
      <c r="T418" s="1">
        <v>1.1954087345258479</v>
      </c>
      <c r="U418" s="1">
        <v>1.1954087345258479</v>
      </c>
      <c r="V418" s="1">
        <v>0.71350797773680685</v>
      </c>
      <c r="W418" s="1">
        <v>2.5849068764544261</v>
      </c>
      <c r="Y418" s="1">
        <v>265</v>
      </c>
      <c r="Z418" s="1">
        <v>853</v>
      </c>
      <c r="AA418" s="1" t="s">
        <v>68</v>
      </c>
      <c r="AB418" s="1">
        <v>0</v>
      </c>
      <c r="AC418" s="1">
        <v>1</v>
      </c>
      <c r="AD418" s="1">
        <v>1.0396326177234749</v>
      </c>
      <c r="AE418" s="1">
        <v>1.9603673822765251</v>
      </c>
      <c r="AF418" s="1">
        <v>0</v>
      </c>
      <c r="AG418" s="1">
        <v>0.51010846693374656</v>
      </c>
      <c r="AH418" s="1">
        <v>0.51010846693374656</v>
      </c>
      <c r="AI418" s="1">
        <v>0.65345579409217502</v>
      </c>
      <c r="AJ418" s="1">
        <v>1.8033055543091741</v>
      </c>
    </row>
    <row r="419" spans="1:36" x14ac:dyDescent="0.25">
      <c r="A419" s="1">
        <v>266</v>
      </c>
      <c r="B419" s="1">
        <v>847</v>
      </c>
      <c r="C419" s="1" t="s">
        <v>16</v>
      </c>
      <c r="D419" s="1">
        <v>0</v>
      </c>
      <c r="E419" s="1">
        <v>0</v>
      </c>
      <c r="F419" s="1">
        <v>0.58770327060113259</v>
      </c>
      <c r="G419" s="1">
        <v>2.4122967293988671</v>
      </c>
      <c r="H419" s="1">
        <v>0</v>
      </c>
      <c r="I419" s="1">
        <v>0</v>
      </c>
      <c r="J419" s="1">
        <v>0</v>
      </c>
      <c r="K419" s="1" t="s">
        <v>19</v>
      </c>
      <c r="L419" s="1">
        <v>0</v>
      </c>
      <c r="N419" s="1" t="s">
        <v>70</v>
      </c>
      <c r="O419" s="1">
        <v>0</v>
      </c>
      <c r="P419" s="1">
        <v>0</v>
      </c>
      <c r="Q419" s="1">
        <v>1.273349333605678</v>
      </c>
      <c r="R419" s="1">
        <v>1.726650666394322</v>
      </c>
      <c r="S419" s="1">
        <v>0</v>
      </c>
      <c r="T419" s="1">
        <v>0</v>
      </c>
      <c r="U419" s="1">
        <v>0</v>
      </c>
      <c r="V419" s="1" t="s">
        <v>19</v>
      </c>
      <c r="W419" s="1">
        <v>0</v>
      </c>
      <c r="Y419" s="1">
        <v>266</v>
      </c>
      <c r="Z419" s="1">
        <v>856</v>
      </c>
      <c r="AA419" s="1" t="s">
        <v>57</v>
      </c>
      <c r="AB419" s="1">
        <v>0</v>
      </c>
      <c r="AC419" s="1">
        <v>1</v>
      </c>
      <c r="AD419" s="1">
        <v>1</v>
      </c>
      <c r="AE419" s="1">
        <v>2</v>
      </c>
      <c r="AF419" s="1">
        <v>0</v>
      </c>
      <c r="AG419" s="1">
        <v>0.5</v>
      </c>
      <c r="AH419" s="1">
        <v>0.5</v>
      </c>
      <c r="AI419" s="1">
        <v>0.66666666666666674</v>
      </c>
      <c r="AJ419" s="1">
        <v>1.7675706944728971</v>
      </c>
    </row>
    <row r="420" spans="1:36" x14ac:dyDescent="0.25">
      <c r="A420" s="1">
        <v>267</v>
      </c>
      <c r="B420" s="1">
        <v>850</v>
      </c>
      <c r="C420" s="1" t="s">
        <v>46</v>
      </c>
      <c r="D420" s="1">
        <v>0</v>
      </c>
      <c r="E420" s="1">
        <v>0</v>
      </c>
      <c r="F420" s="1">
        <v>0.30504293805956512</v>
      </c>
      <c r="G420" s="1">
        <v>2.6949570619404342</v>
      </c>
      <c r="H420" s="1">
        <v>0</v>
      </c>
      <c r="I420" s="1">
        <v>0</v>
      </c>
      <c r="J420" s="1">
        <v>0</v>
      </c>
      <c r="K420" s="1" t="s">
        <v>19</v>
      </c>
      <c r="L420" s="1">
        <v>0</v>
      </c>
      <c r="N420" s="1" t="s">
        <v>57</v>
      </c>
      <c r="O420" s="1">
        <v>0</v>
      </c>
      <c r="P420" s="1">
        <v>3</v>
      </c>
      <c r="Q420" s="1">
        <v>1</v>
      </c>
      <c r="R420" s="1">
        <v>2</v>
      </c>
      <c r="S420" s="1">
        <v>0</v>
      </c>
      <c r="T420" s="1">
        <v>1.5</v>
      </c>
      <c r="U420" s="1">
        <v>1.5</v>
      </c>
      <c r="V420" s="1">
        <v>0.29629629629629628</v>
      </c>
      <c r="W420" s="1">
        <v>3.2435435702413291</v>
      </c>
      <c r="Y420" s="1">
        <v>267</v>
      </c>
      <c r="Z420" s="1">
        <v>859</v>
      </c>
      <c r="AA420" s="1" t="s">
        <v>32</v>
      </c>
      <c r="AB420" s="1">
        <v>0</v>
      </c>
      <c r="AC420" s="1">
        <v>0</v>
      </c>
      <c r="AD420" s="1">
        <v>0.36516319847892681</v>
      </c>
      <c r="AE420" s="1">
        <v>2.2954125211706349</v>
      </c>
      <c r="AF420" s="1">
        <v>0</v>
      </c>
      <c r="AG420" s="1">
        <v>0</v>
      </c>
      <c r="AH420" s="1">
        <v>0</v>
      </c>
      <c r="AI420" s="1" t="s">
        <v>19</v>
      </c>
      <c r="AJ420" s="1">
        <v>0</v>
      </c>
    </row>
    <row r="421" spans="1:36" x14ac:dyDescent="0.25">
      <c r="A421" s="1">
        <v>268</v>
      </c>
      <c r="B421" s="1">
        <v>853</v>
      </c>
      <c r="C421" s="1" t="s">
        <v>70</v>
      </c>
      <c r="D421" s="1">
        <v>0</v>
      </c>
      <c r="E421" s="1">
        <v>0</v>
      </c>
      <c r="F421" s="1">
        <v>1.2826603325415671</v>
      </c>
      <c r="G421" s="1">
        <v>1.717339667458432</v>
      </c>
      <c r="H421" s="1">
        <v>0</v>
      </c>
      <c r="I421" s="1">
        <v>0</v>
      </c>
      <c r="J421" s="1">
        <v>0</v>
      </c>
      <c r="K421" s="1" t="s">
        <v>19</v>
      </c>
      <c r="L421" s="1">
        <v>0</v>
      </c>
      <c r="N421" s="1" t="s">
        <v>32</v>
      </c>
      <c r="O421" s="1">
        <v>0</v>
      </c>
      <c r="P421" s="1">
        <v>0</v>
      </c>
      <c r="Q421" s="1">
        <v>0.37629143832539752</v>
      </c>
      <c r="R421" s="1">
        <v>2.2806052144678488</v>
      </c>
      <c r="S421" s="1">
        <v>0</v>
      </c>
      <c r="T421" s="1">
        <v>0</v>
      </c>
      <c r="U421" s="1">
        <v>0</v>
      </c>
      <c r="V421" s="1" t="s">
        <v>19</v>
      </c>
      <c r="W421" s="1">
        <v>0</v>
      </c>
      <c r="Y421" s="1">
        <v>268</v>
      </c>
      <c r="Z421" s="1">
        <v>862</v>
      </c>
      <c r="AA421" s="1" t="s">
        <v>41</v>
      </c>
      <c r="AB421" s="1">
        <v>0</v>
      </c>
      <c r="AC421" s="1">
        <v>1</v>
      </c>
      <c r="AD421" s="1">
        <v>0.46370288288770278</v>
      </c>
      <c r="AE421" s="1">
        <v>2.536297117112297</v>
      </c>
      <c r="AF421" s="1">
        <v>0</v>
      </c>
      <c r="AG421" s="1">
        <v>0.39427557333604141</v>
      </c>
      <c r="AH421" s="1">
        <v>0.39427557333604141</v>
      </c>
      <c r="AI421" s="1">
        <v>0.84543237237076574</v>
      </c>
      <c r="AJ421" s="1">
        <v>1.393819897950572</v>
      </c>
    </row>
    <row r="422" spans="1:36" x14ac:dyDescent="0.25">
      <c r="A422" s="1">
        <v>269</v>
      </c>
      <c r="B422" s="1">
        <v>856</v>
      </c>
      <c r="C422" s="1" t="s">
        <v>21</v>
      </c>
      <c r="D422" s="1">
        <v>0</v>
      </c>
      <c r="E422" s="1">
        <v>2</v>
      </c>
      <c r="F422" s="1">
        <v>0.92949470565975256</v>
      </c>
      <c r="G422" s="1">
        <v>2.0705052943402471</v>
      </c>
      <c r="H422" s="1">
        <v>0</v>
      </c>
      <c r="I422" s="1">
        <v>0.96594778359998679</v>
      </c>
      <c r="J422" s="1">
        <v>0.96594778359998679</v>
      </c>
      <c r="K422" s="1">
        <v>0.47633246376566601</v>
      </c>
      <c r="L422" s="1">
        <v>4.450388513592169</v>
      </c>
      <c r="N422" s="1" t="s">
        <v>41</v>
      </c>
      <c r="O422" s="1">
        <v>0</v>
      </c>
      <c r="P422" s="1">
        <v>1</v>
      </c>
      <c r="Q422" s="1">
        <v>0.32770333809221791</v>
      </c>
      <c r="R422" s="1">
        <v>2.6722966619077821</v>
      </c>
      <c r="S422" s="1">
        <v>0</v>
      </c>
      <c r="T422" s="1">
        <v>0.37420994991105849</v>
      </c>
      <c r="U422" s="1">
        <v>0.37420994991105849</v>
      </c>
      <c r="V422" s="1">
        <v>0.89076555396926071</v>
      </c>
      <c r="W422" s="1">
        <v>0.80917751796956239</v>
      </c>
      <c r="Y422" s="1">
        <v>269</v>
      </c>
      <c r="Z422" s="1">
        <v>865</v>
      </c>
      <c r="AA422" s="1" t="s">
        <v>24</v>
      </c>
      <c r="AB422" s="1">
        <v>0</v>
      </c>
      <c r="AC422" s="1">
        <v>1</v>
      </c>
      <c r="AD422" s="1">
        <v>1</v>
      </c>
      <c r="AE422" s="1">
        <v>2</v>
      </c>
      <c r="AF422" s="1">
        <v>0</v>
      </c>
      <c r="AG422" s="1">
        <v>0.5</v>
      </c>
      <c r="AH422" s="1">
        <v>0.5</v>
      </c>
      <c r="AI422" s="1">
        <v>0.66666666666666674</v>
      </c>
      <c r="AJ422" s="1">
        <v>1.7675706944728971</v>
      </c>
    </row>
    <row r="423" spans="1:36" x14ac:dyDescent="0.25">
      <c r="A423" s="1">
        <v>270</v>
      </c>
      <c r="B423" s="1">
        <v>859</v>
      </c>
      <c r="C423" s="1" t="s">
        <v>34</v>
      </c>
      <c r="D423" s="1">
        <v>0</v>
      </c>
      <c r="E423" s="1">
        <v>1</v>
      </c>
      <c r="F423" s="1">
        <v>0.37046461993104579</v>
      </c>
      <c r="G423" s="1">
        <v>2.2981317808200288</v>
      </c>
      <c r="H423" s="1">
        <v>0</v>
      </c>
      <c r="I423" s="1">
        <v>0.43513605631578528</v>
      </c>
      <c r="J423" s="1">
        <v>0.43513605631578528</v>
      </c>
      <c r="K423" s="1">
        <v>0.86117622738800859</v>
      </c>
      <c r="L423" s="1">
        <v>2.0047921220548179</v>
      </c>
      <c r="N423" s="1" t="s">
        <v>47</v>
      </c>
      <c r="O423" s="1">
        <v>0</v>
      </c>
      <c r="P423" s="1">
        <v>2</v>
      </c>
      <c r="Q423" s="1">
        <v>1</v>
      </c>
      <c r="R423" s="1">
        <v>2</v>
      </c>
      <c r="S423" s="1">
        <v>0</v>
      </c>
      <c r="T423" s="1">
        <v>1</v>
      </c>
      <c r="U423" s="1">
        <v>1</v>
      </c>
      <c r="V423" s="1">
        <v>0.44444444444444448</v>
      </c>
      <c r="W423" s="1">
        <v>2.1623623801608862</v>
      </c>
      <c r="Y423" s="1">
        <v>270</v>
      </c>
      <c r="Z423" s="1">
        <v>868</v>
      </c>
      <c r="AA423" s="1" t="s">
        <v>20</v>
      </c>
      <c r="AB423" s="1">
        <v>0</v>
      </c>
      <c r="AC423" s="1">
        <v>0</v>
      </c>
      <c r="AD423" s="1">
        <v>1</v>
      </c>
      <c r="AE423" s="1">
        <v>2</v>
      </c>
      <c r="AF423" s="1">
        <v>0</v>
      </c>
      <c r="AG423" s="1">
        <v>0</v>
      </c>
      <c r="AH423" s="1">
        <v>0</v>
      </c>
      <c r="AI423" s="1" t="s">
        <v>19</v>
      </c>
      <c r="AJ423" s="1">
        <v>0</v>
      </c>
    </row>
    <row r="424" spans="1:36" x14ac:dyDescent="0.25">
      <c r="A424" s="1">
        <v>271</v>
      </c>
      <c r="B424" s="1">
        <v>862</v>
      </c>
      <c r="C424" s="1" t="s">
        <v>38</v>
      </c>
      <c r="D424" s="1">
        <v>0</v>
      </c>
      <c r="E424" s="1">
        <v>1</v>
      </c>
      <c r="F424" s="1">
        <v>0.82314300987883027</v>
      </c>
      <c r="G424" s="1">
        <v>2.1768569901211698</v>
      </c>
      <c r="H424" s="1">
        <v>0</v>
      </c>
      <c r="I424" s="1">
        <v>0.45937790334326789</v>
      </c>
      <c r="J424" s="1">
        <v>0.45937790334326789</v>
      </c>
      <c r="K424" s="1">
        <v>0.72561899670705654</v>
      </c>
      <c r="L424" s="1">
        <v>2.11648101392979</v>
      </c>
      <c r="N424" s="1" t="s">
        <v>20</v>
      </c>
      <c r="O424" s="1">
        <v>0</v>
      </c>
      <c r="P424" s="1">
        <v>1</v>
      </c>
      <c r="Q424" s="1">
        <v>1</v>
      </c>
      <c r="R424" s="1">
        <v>2</v>
      </c>
      <c r="S424" s="1">
        <v>0</v>
      </c>
      <c r="T424" s="1">
        <v>0.5</v>
      </c>
      <c r="U424" s="1">
        <v>0.5</v>
      </c>
      <c r="V424" s="1">
        <v>0.66666666666666674</v>
      </c>
      <c r="W424" s="1">
        <v>1.0811811900804431</v>
      </c>
      <c r="Y424" s="1">
        <v>271</v>
      </c>
      <c r="Z424" s="1">
        <v>871</v>
      </c>
      <c r="AA424" s="1" t="s">
        <v>68</v>
      </c>
      <c r="AB424" s="1">
        <v>0</v>
      </c>
      <c r="AC424" s="1">
        <v>1</v>
      </c>
      <c r="AD424" s="1">
        <v>0.71673293567155205</v>
      </c>
      <c r="AE424" s="1">
        <v>2.2832670643284478</v>
      </c>
      <c r="AF424" s="1">
        <v>0</v>
      </c>
      <c r="AG424" s="1">
        <v>0.43796891551716871</v>
      </c>
      <c r="AH424" s="1">
        <v>0.43796891551716871</v>
      </c>
      <c r="AI424" s="1">
        <v>0.76108902144281598</v>
      </c>
      <c r="AJ424" s="1">
        <v>1.548282040316447</v>
      </c>
    </row>
    <row r="425" spans="1:36" x14ac:dyDescent="0.25">
      <c r="A425" s="1">
        <v>272</v>
      </c>
      <c r="B425" s="1">
        <v>865</v>
      </c>
      <c r="C425" s="1" t="s">
        <v>47</v>
      </c>
      <c r="D425" s="1">
        <v>0</v>
      </c>
      <c r="E425" s="1">
        <v>1</v>
      </c>
      <c r="F425" s="1">
        <v>0.99999999999999989</v>
      </c>
      <c r="G425" s="1">
        <v>2</v>
      </c>
      <c r="H425" s="1">
        <v>0</v>
      </c>
      <c r="I425" s="1">
        <v>0.5</v>
      </c>
      <c r="J425" s="1">
        <v>0.5</v>
      </c>
      <c r="K425" s="1">
        <v>0.66666666666666663</v>
      </c>
      <c r="L425" s="1">
        <v>2.3036382448159021</v>
      </c>
      <c r="N425" s="1" t="s">
        <v>68</v>
      </c>
      <c r="O425" s="1">
        <v>0</v>
      </c>
      <c r="P425" s="1">
        <v>0</v>
      </c>
      <c r="Q425" s="1">
        <v>1</v>
      </c>
      <c r="R425" s="1">
        <v>2</v>
      </c>
      <c r="S425" s="1">
        <v>0</v>
      </c>
      <c r="T425" s="1">
        <v>0</v>
      </c>
      <c r="U425" s="1">
        <v>0</v>
      </c>
      <c r="V425" s="1" t="s">
        <v>19</v>
      </c>
      <c r="W425" s="1">
        <v>0</v>
      </c>
      <c r="Y425" s="1">
        <v>272</v>
      </c>
      <c r="Z425" s="1">
        <v>874</v>
      </c>
      <c r="AA425" s="1" t="s">
        <v>31</v>
      </c>
      <c r="AB425" s="1">
        <v>0</v>
      </c>
      <c r="AC425" s="1">
        <v>1</v>
      </c>
      <c r="AD425" s="1">
        <v>0.31047510017172292</v>
      </c>
      <c r="AE425" s="1">
        <v>2.6895248998282768</v>
      </c>
      <c r="AF425" s="1">
        <v>0</v>
      </c>
      <c r="AG425" s="1">
        <v>0.37181288043246918</v>
      </c>
      <c r="AH425" s="1">
        <v>0.37181288043246918</v>
      </c>
      <c r="AI425" s="1">
        <v>0.89650829994275905</v>
      </c>
      <c r="AJ425" s="1">
        <v>1.314411102559975</v>
      </c>
    </row>
    <row r="426" spans="1:36" x14ac:dyDescent="0.25">
      <c r="A426" s="1">
        <v>273</v>
      </c>
      <c r="B426" s="1">
        <v>868</v>
      </c>
      <c r="C426" s="1" t="s">
        <v>20</v>
      </c>
      <c r="D426" s="1">
        <v>0</v>
      </c>
      <c r="E426" s="1">
        <v>0</v>
      </c>
      <c r="F426" s="1">
        <v>0.99999999999999989</v>
      </c>
      <c r="G426" s="1">
        <v>2</v>
      </c>
      <c r="H426" s="1">
        <v>0</v>
      </c>
      <c r="I426" s="1">
        <v>0</v>
      </c>
      <c r="J426" s="1">
        <v>0</v>
      </c>
      <c r="K426" s="1" t="s">
        <v>19</v>
      </c>
      <c r="L426" s="1">
        <v>0</v>
      </c>
      <c r="N426" s="1" t="s">
        <v>27</v>
      </c>
      <c r="O426" s="1">
        <v>0</v>
      </c>
      <c r="P426" s="1">
        <v>2</v>
      </c>
      <c r="Q426" s="1">
        <v>0.2988816830924782</v>
      </c>
      <c r="R426" s="1">
        <v>2.7011183169075221</v>
      </c>
      <c r="S426" s="1">
        <v>0</v>
      </c>
      <c r="T426" s="1">
        <v>0.74043405928614647</v>
      </c>
      <c r="U426" s="1">
        <v>0.74043405928614647</v>
      </c>
      <c r="V426" s="1">
        <v>0.81067112910370254</v>
      </c>
      <c r="W426" s="1">
        <v>1.6010867547901779</v>
      </c>
      <c r="Y426" s="1">
        <v>273</v>
      </c>
      <c r="Z426" s="1">
        <v>877</v>
      </c>
      <c r="AA426" s="1" t="s">
        <v>31</v>
      </c>
      <c r="AB426" s="1">
        <v>0</v>
      </c>
      <c r="AC426" s="1">
        <v>0</v>
      </c>
      <c r="AD426" s="1">
        <v>0.31047510017172292</v>
      </c>
      <c r="AE426" s="1">
        <v>2.6895248998282768</v>
      </c>
      <c r="AF426" s="1">
        <v>0</v>
      </c>
      <c r="AG426" s="1">
        <v>0</v>
      </c>
      <c r="AH426" s="1">
        <v>0</v>
      </c>
      <c r="AI426" s="1" t="s">
        <v>19</v>
      </c>
      <c r="AJ426" s="1">
        <v>0</v>
      </c>
    </row>
    <row r="427" spans="1:36" x14ac:dyDescent="0.25">
      <c r="A427" s="1">
        <v>274</v>
      </c>
      <c r="B427" s="1">
        <v>871</v>
      </c>
      <c r="C427" s="1" t="s">
        <v>68</v>
      </c>
      <c r="D427" s="1">
        <v>0</v>
      </c>
      <c r="E427" s="1">
        <v>0</v>
      </c>
      <c r="F427" s="1">
        <v>0.99999999999999989</v>
      </c>
      <c r="G427" s="1">
        <v>2</v>
      </c>
      <c r="H427" s="1">
        <v>0</v>
      </c>
      <c r="I427" s="1">
        <v>0</v>
      </c>
      <c r="J427" s="1">
        <v>0</v>
      </c>
      <c r="K427" s="1" t="s">
        <v>19</v>
      </c>
      <c r="L427" s="1">
        <v>0</v>
      </c>
      <c r="N427" s="1" t="s">
        <v>31</v>
      </c>
      <c r="O427" s="1">
        <v>0</v>
      </c>
      <c r="P427" s="1">
        <v>0</v>
      </c>
      <c r="Q427" s="1">
        <v>0.29888168309247809</v>
      </c>
      <c r="R427" s="1">
        <v>2.7011183169075221</v>
      </c>
      <c r="S427" s="1">
        <v>0</v>
      </c>
      <c r="T427" s="1">
        <v>0</v>
      </c>
      <c r="U427" s="1">
        <v>0</v>
      </c>
      <c r="V427" s="1" t="s">
        <v>19</v>
      </c>
      <c r="W427" s="1">
        <v>0</v>
      </c>
      <c r="Y427" s="1">
        <v>274</v>
      </c>
      <c r="Z427" s="1">
        <v>880</v>
      </c>
      <c r="AA427" s="1" t="s">
        <v>52</v>
      </c>
      <c r="AB427" s="1">
        <v>1</v>
      </c>
      <c r="AC427" s="1">
        <v>0</v>
      </c>
      <c r="AD427" s="1">
        <v>0.72860896149136223</v>
      </c>
      <c r="AE427" s="1">
        <v>2.0195978800365522</v>
      </c>
      <c r="AF427" s="1">
        <v>1.3724783153272471</v>
      </c>
      <c r="AG427" s="1">
        <v>0</v>
      </c>
      <c r="AH427" s="1">
        <v>-1.3724783153272471</v>
      </c>
      <c r="AI427" s="1">
        <v>1</v>
      </c>
      <c r="AJ427" s="1">
        <v>-4.8519048979439479</v>
      </c>
    </row>
    <row r="428" spans="1:36" x14ac:dyDescent="0.25">
      <c r="A428" s="1">
        <v>275</v>
      </c>
      <c r="B428" s="1">
        <v>874</v>
      </c>
      <c r="C428" s="1" t="s">
        <v>31</v>
      </c>
      <c r="D428" s="1">
        <v>0</v>
      </c>
      <c r="E428" s="1">
        <v>1</v>
      </c>
      <c r="F428" s="1">
        <v>0.30504293805956512</v>
      </c>
      <c r="G428" s="1">
        <v>2.6949570619404342</v>
      </c>
      <c r="H428" s="1">
        <v>0</v>
      </c>
      <c r="I428" s="1">
        <v>0.37106342587884339</v>
      </c>
      <c r="J428" s="1">
        <v>0.37106342587884339</v>
      </c>
      <c r="K428" s="1">
        <v>0.89831902064681157</v>
      </c>
      <c r="L428" s="1">
        <v>1.7095917982138289</v>
      </c>
      <c r="N428" s="1" t="s">
        <v>52</v>
      </c>
      <c r="O428" s="1">
        <v>0</v>
      </c>
      <c r="P428" s="1">
        <v>0</v>
      </c>
      <c r="Q428" s="1">
        <v>1.2988816830924781</v>
      </c>
      <c r="R428" s="1">
        <v>1.7011183169075219</v>
      </c>
      <c r="S428" s="1">
        <v>0</v>
      </c>
      <c r="T428" s="1">
        <v>0</v>
      </c>
      <c r="U428" s="1">
        <v>0</v>
      </c>
      <c r="V428" s="1" t="s">
        <v>19</v>
      </c>
      <c r="W428" s="1">
        <v>0</v>
      </c>
      <c r="Y428" s="1">
        <v>275</v>
      </c>
      <c r="Z428" s="1">
        <v>883</v>
      </c>
      <c r="AA428" s="1" t="s">
        <v>23</v>
      </c>
      <c r="AB428" s="1">
        <v>0</v>
      </c>
      <c r="AC428" s="1">
        <v>1</v>
      </c>
      <c r="AD428" s="1">
        <v>1</v>
      </c>
      <c r="AE428" s="1">
        <v>2</v>
      </c>
      <c r="AF428" s="1">
        <v>0</v>
      </c>
      <c r="AG428" s="1">
        <v>0.5</v>
      </c>
      <c r="AH428" s="1">
        <v>0.5</v>
      </c>
      <c r="AI428" s="1">
        <v>0.66666666666666674</v>
      </c>
      <c r="AJ428" s="1">
        <v>1.7675706944728971</v>
      </c>
    </row>
    <row r="429" spans="1:36" x14ac:dyDescent="0.25">
      <c r="A429" s="1">
        <v>276</v>
      </c>
      <c r="B429" s="1">
        <v>877</v>
      </c>
      <c r="C429" s="1" t="s">
        <v>31</v>
      </c>
      <c r="D429" s="1">
        <v>0</v>
      </c>
      <c r="E429" s="1">
        <v>0</v>
      </c>
      <c r="F429" s="1">
        <v>0.30504293805956512</v>
      </c>
      <c r="G429" s="1">
        <v>2.6949570619404342</v>
      </c>
      <c r="H429" s="1">
        <v>0</v>
      </c>
      <c r="I429" s="1">
        <v>0</v>
      </c>
      <c r="J429" s="1">
        <v>0</v>
      </c>
      <c r="K429" s="1" t="s">
        <v>19</v>
      </c>
      <c r="L429" s="1">
        <v>0</v>
      </c>
      <c r="N429" s="1" t="s">
        <v>23</v>
      </c>
      <c r="O429" s="1">
        <v>0</v>
      </c>
      <c r="P429" s="1">
        <v>0</v>
      </c>
      <c r="Q429" s="1">
        <v>1</v>
      </c>
      <c r="R429" s="1">
        <v>2</v>
      </c>
      <c r="S429" s="1">
        <v>0</v>
      </c>
      <c r="T429" s="1">
        <v>0</v>
      </c>
      <c r="U429" s="1">
        <v>0</v>
      </c>
      <c r="V429" s="1" t="s">
        <v>19</v>
      </c>
      <c r="W429" s="1">
        <v>0</v>
      </c>
      <c r="Y429" s="1">
        <v>276</v>
      </c>
      <c r="Z429" s="1">
        <v>886</v>
      </c>
      <c r="AA429" s="1" t="s">
        <v>45</v>
      </c>
      <c r="AB429" s="1">
        <v>0</v>
      </c>
      <c r="AC429" s="1">
        <v>1</v>
      </c>
      <c r="AD429" s="1">
        <v>0.31047510017172292</v>
      </c>
      <c r="AE429" s="1">
        <v>2.461044341549985</v>
      </c>
      <c r="AF429" s="1">
        <v>0</v>
      </c>
      <c r="AG429" s="1">
        <v>0.40633156547280752</v>
      </c>
      <c r="AH429" s="1">
        <v>0.40633156547280752</v>
      </c>
      <c r="AI429" s="1">
        <v>0.88797657505196814</v>
      </c>
      <c r="AJ429" s="1">
        <v>1.436439534738059</v>
      </c>
    </row>
    <row r="430" spans="1:36" x14ac:dyDescent="0.25">
      <c r="A430" s="1">
        <v>277</v>
      </c>
      <c r="B430" s="1">
        <v>880</v>
      </c>
      <c r="C430" s="1" t="s">
        <v>64</v>
      </c>
      <c r="D430" s="1">
        <v>0</v>
      </c>
      <c r="E430" s="1">
        <v>0</v>
      </c>
      <c r="F430" s="1">
        <v>0.62166184923435008</v>
      </c>
      <c r="G430" s="1">
        <v>2.0956778182240821</v>
      </c>
      <c r="H430" s="1">
        <v>0</v>
      </c>
      <c r="I430" s="1">
        <v>0</v>
      </c>
      <c r="J430" s="1">
        <v>0</v>
      </c>
      <c r="K430" s="1" t="s">
        <v>19</v>
      </c>
      <c r="L430" s="1">
        <v>0</v>
      </c>
      <c r="N430" s="1" t="s">
        <v>56</v>
      </c>
      <c r="O430" s="1">
        <v>0</v>
      </c>
      <c r="P430" s="1">
        <v>3</v>
      </c>
      <c r="Q430" s="1">
        <v>0.2134744663789464</v>
      </c>
      <c r="R430" s="1">
        <v>2.2641525613065858</v>
      </c>
      <c r="S430" s="1">
        <v>0</v>
      </c>
      <c r="T430" s="1">
        <v>1.324999053186052</v>
      </c>
      <c r="U430" s="1">
        <v>1.324999053186052</v>
      </c>
      <c r="V430" s="1">
        <v>0.76314887873316783</v>
      </c>
      <c r="W430" s="1">
        <v>2.8651281063583109</v>
      </c>
      <c r="Y430" s="1">
        <v>277</v>
      </c>
      <c r="Z430" s="1">
        <v>889</v>
      </c>
      <c r="AA430" s="1" t="s">
        <v>70</v>
      </c>
      <c r="AB430" s="1">
        <v>0</v>
      </c>
      <c r="AC430" s="1">
        <v>0</v>
      </c>
      <c r="AD430" s="1">
        <v>1.2937607326846019</v>
      </c>
      <c r="AE430" s="1">
        <v>1.7062392673153981</v>
      </c>
      <c r="AF430" s="1">
        <v>0</v>
      </c>
      <c r="AG430" s="1">
        <v>0</v>
      </c>
      <c r="AH430" s="1">
        <v>0</v>
      </c>
      <c r="AI430" s="1" t="s">
        <v>19</v>
      </c>
      <c r="AJ430" s="1">
        <v>0</v>
      </c>
    </row>
    <row r="431" spans="1:36" x14ac:dyDescent="0.25">
      <c r="A431" s="1">
        <v>278</v>
      </c>
      <c r="B431" s="1">
        <v>883</v>
      </c>
      <c r="C431" s="1" t="s">
        <v>23</v>
      </c>
      <c r="D431" s="1">
        <v>0</v>
      </c>
      <c r="E431" s="1">
        <v>0</v>
      </c>
      <c r="F431" s="1">
        <v>0.99999999999999989</v>
      </c>
      <c r="G431" s="1">
        <v>2</v>
      </c>
      <c r="H431" s="1">
        <v>0</v>
      </c>
      <c r="I431" s="1">
        <v>0</v>
      </c>
      <c r="J431" s="1">
        <v>0</v>
      </c>
      <c r="K431" s="1" t="s">
        <v>19</v>
      </c>
      <c r="L431" s="1">
        <v>0</v>
      </c>
      <c r="N431" s="1" t="s">
        <v>35</v>
      </c>
      <c r="O431" s="1">
        <v>0</v>
      </c>
      <c r="P431" s="1">
        <v>0</v>
      </c>
      <c r="Q431" s="1">
        <v>1.2988816830924781</v>
      </c>
      <c r="R431" s="1">
        <v>1.7011183169075219</v>
      </c>
      <c r="S431" s="1">
        <v>0</v>
      </c>
      <c r="T431" s="1">
        <v>0</v>
      </c>
      <c r="U431" s="1">
        <v>0</v>
      </c>
      <c r="V431" s="1" t="s">
        <v>19</v>
      </c>
      <c r="W431" s="1">
        <v>0</v>
      </c>
      <c r="Y431" s="1">
        <v>278</v>
      </c>
      <c r="Z431" s="1">
        <v>892</v>
      </c>
      <c r="AA431" s="1" t="s">
        <v>48</v>
      </c>
      <c r="AB431" s="1">
        <v>0</v>
      </c>
      <c r="AC431" s="1">
        <v>0</v>
      </c>
      <c r="AD431" s="1">
        <v>0.67563829865064973</v>
      </c>
      <c r="AE431" s="1">
        <v>1.634836801521073</v>
      </c>
      <c r="AF431" s="1">
        <v>0</v>
      </c>
      <c r="AG431" s="1">
        <v>0</v>
      </c>
      <c r="AH431" s="1">
        <v>0</v>
      </c>
      <c r="AI431" s="1" t="s">
        <v>19</v>
      </c>
      <c r="AJ431" s="1">
        <v>0</v>
      </c>
    </row>
    <row r="432" spans="1:36" x14ac:dyDescent="0.25">
      <c r="A432" s="1">
        <v>279</v>
      </c>
      <c r="B432" s="1">
        <v>886</v>
      </c>
      <c r="C432" s="1" t="s">
        <v>69</v>
      </c>
      <c r="D432" s="1">
        <v>1</v>
      </c>
      <c r="E432" s="1">
        <v>0</v>
      </c>
      <c r="F432" s="1">
        <v>1.197934122011139</v>
      </c>
      <c r="G432" s="1">
        <v>1.5017328852732219</v>
      </c>
      <c r="H432" s="1">
        <v>0.83477044490657015</v>
      </c>
      <c r="I432" s="1">
        <v>0</v>
      </c>
      <c r="J432" s="1">
        <v>-0.83477044490657015</v>
      </c>
      <c r="K432" s="1">
        <v>1</v>
      </c>
      <c r="L432" s="1">
        <v>-3.8460182450575222</v>
      </c>
      <c r="N432" s="1" t="s">
        <v>73</v>
      </c>
      <c r="O432" s="1">
        <v>0</v>
      </c>
      <c r="P432" s="1">
        <v>2</v>
      </c>
      <c r="Q432" s="1">
        <v>0.9201564828085842</v>
      </c>
      <c r="R432" s="1">
        <v>2.0487144314284409</v>
      </c>
      <c r="S432" s="1">
        <v>0</v>
      </c>
      <c r="T432" s="1">
        <v>0.97622195134610568</v>
      </c>
      <c r="U432" s="1">
        <v>0.97622195134610568</v>
      </c>
      <c r="V432" s="1">
        <v>0.47618994781321222</v>
      </c>
      <c r="W432" s="1">
        <v>2.11094562227807</v>
      </c>
      <c r="Y432" s="1">
        <v>279</v>
      </c>
      <c r="Z432" s="1">
        <v>895</v>
      </c>
      <c r="AA432" s="1" t="s">
        <v>26</v>
      </c>
      <c r="AB432" s="1">
        <v>0</v>
      </c>
      <c r="AC432" s="1">
        <v>2</v>
      </c>
      <c r="AD432" s="1">
        <v>0.90697300991874918</v>
      </c>
      <c r="AE432" s="1">
        <v>2.0533943723577761</v>
      </c>
      <c r="AF432" s="1">
        <v>0</v>
      </c>
      <c r="AG432" s="1">
        <v>0.97399702021367363</v>
      </c>
      <c r="AH432" s="1">
        <v>0.97399702021367363</v>
      </c>
      <c r="AI432" s="1">
        <v>0.48112011434861351</v>
      </c>
      <c r="AJ432" s="1">
        <v>3.4432171788672301</v>
      </c>
    </row>
    <row r="433" spans="1:36" x14ac:dyDescent="0.25">
      <c r="A433" s="1">
        <v>280</v>
      </c>
      <c r="B433" s="1">
        <v>889</v>
      </c>
      <c r="C433" s="1" t="s">
        <v>67</v>
      </c>
      <c r="D433" s="1">
        <v>0</v>
      </c>
      <c r="E433" s="1">
        <v>1</v>
      </c>
      <c r="F433" s="1">
        <v>0.95009459340735236</v>
      </c>
      <c r="G433" s="1">
        <v>2.049905406592647</v>
      </c>
      <c r="H433" s="1">
        <v>0</v>
      </c>
      <c r="I433" s="1">
        <v>0.48782738792918251</v>
      </c>
      <c r="J433" s="1">
        <v>0.48782738792918251</v>
      </c>
      <c r="K433" s="1">
        <v>0.68330180219754921</v>
      </c>
      <c r="L433" s="1">
        <v>2.247555655404617</v>
      </c>
      <c r="N433" s="1" t="s">
        <v>70</v>
      </c>
      <c r="O433" s="1">
        <v>0</v>
      </c>
      <c r="P433" s="1">
        <v>1</v>
      </c>
      <c r="Q433" s="1">
        <v>1.176483867535361</v>
      </c>
      <c r="R433" s="1">
        <v>1.775774740541479</v>
      </c>
      <c r="S433" s="1">
        <v>0</v>
      </c>
      <c r="T433" s="1">
        <v>0.56313448838396829</v>
      </c>
      <c r="U433" s="1">
        <v>0.56313448838396829</v>
      </c>
      <c r="V433" s="1">
        <v>0.6014970150932184</v>
      </c>
      <c r="W433" s="1">
        <v>1.21770083265264</v>
      </c>
      <c r="Y433" s="1">
        <v>280</v>
      </c>
      <c r="Z433" s="1">
        <v>901</v>
      </c>
      <c r="AA433" s="1" t="s">
        <v>67</v>
      </c>
      <c r="AB433" s="1">
        <v>0</v>
      </c>
      <c r="AC433" s="1">
        <v>1</v>
      </c>
      <c r="AD433" s="1">
        <v>0.74295958876582502</v>
      </c>
      <c r="AE433" s="1">
        <v>2.2570404112341751</v>
      </c>
      <c r="AF433" s="1">
        <v>0</v>
      </c>
      <c r="AG433" s="1">
        <v>0.44305808395038382</v>
      </c>
      <c r="AH433" s="1">
        <v>0.44305808395038382</v>
      </c>
      <c r="AI433" s="1">
        <v>0.75234680374472496</v>
      </c>
      <c r="AJ433" s="1">
        <v>1.566272970280022</v>
      </c>
    </row>
    <row r="434" spans="1:36" x14ac:dyDescent="0.25">
      <c r="A434" s="1">
        <v>281</v>
      </c>
      <c r="B434" s="1">
        <v>892</v>
      </c>
      <c r="C434" s="1" t="s">
        <v>35</v>
      </c>
      <c r="D434" s="1">
        <v>0</v>
      </c>
      <c r="E434" s="1">
        <v>0</v>
      </c>
      <c r="F434" s="1">
        <v>1.3050429380595649</v>
      </c>
      <c r="G434" s="1">
        <v>1.6949570619404351</v>
      </c>
      <c r="H434" s="1">
        <v>0</v>
      </c>
      <c r="I434" s="1">
        <v>0</v>
      </c>
      <c r="J434" s="1">
        <v>0</v>
      </c>
      <c r="K434" s="1" t="s">
        <v>19</v>
      </c>
      <c r="L434" s="1">
        <v>0</v>
      </c>
      <c r="N434" s="1" t="s">
        <v>44</v>
      </c>
      <c r="O434" s="1">
        <v>0</v>
      </c>
      <c r="P434" s="1">
        <v>0</v>
      </c>
      <c r="Q434" s="1">
        <v>0.31379330558649388</v>
      </c>
      <c r="R434" s="1">
        <v>2.3873250113210278</v>
      </c>
      <c r="S434" s="1">
        <v>0</v>
      </c>
      <c r="T434" s="1">
        <v>0</v>
      </c>
      <c r="U434" s="1">
        <v>0</v>
      </c>
      <c r="V434" s="1" t="s">
        <v>19</v>
      </c>
      <c r="W434" s="1">
        <v>0</v>
      </c>
      <c r="Y434" s="1">
        <v>281</v>
      </c>
      <c r="Z434" s="1">
        <v>904</v>
      </c>
      <c r="AA434" s="1" t="s">
        <v>42</v>
      </c>
      <c r="AB434" s="1">
        <v>0</v>
      </c>
      <c r="AC434" s="1">
        <v>1</v>
      </c>
      <c r="AD434" s="1">
        <v>1</v>
      </c>
      <c r="AE434" s="1">
        <v>1.906973009918749</v>
      </c>
      <c r="AF434" s="1">
        <v>0</v>
      </c>
      <c r="AG434" s="1">
        <v>0.5243912707724202</v>
      </c>
      <c r="AH434" s="1">
        <v>0.5243912707724202</v>
      </c>
      <c r="AI434" s="1">
        <v>0.65599955810117749</v>
      </c>
      <c r="AJ434" s="1">
        <v>1.8537972853094631</v>
      </c>
    </row>
    <row r="435" spans="1:36" x14ac:dyDescent="0.25">
      <c r="A435" s="1">
        <v>282</v>
      </c>
      <c r="B435" s="1">
        <v>895</v>
      </c>
      <c r="C435" s="1" t="s">
        <v>57</v>
      </c>
      <c r="D435" s="1">
        <v>0</v>
      </c>
      <c r="E435" s="1">
        <v>1</v>
      </c>
      <c r="F435" s="1">
        <v>1</v>
      </c>
      <c r="G435" s="1">
        <v>2</v>
      </c>
      <c r="H435" s="1">
        <v>0</v>
      </c>
      <c r="I435" s="1">
        <v>0.5</v>
      </c>
      <c r="J435" s="1">
        <v>0.5</v>
      </c>
      <c r="K435" s="1">
        <v>0.66666666666666674</v>
      </c>
      <c r="L435" s="1">
        <v>2.3036382448159021</v>
      </c>
      <c r="N435" s="1" t="s">
        <v>21</v>
      </c>
      <c r="O435" s="1">
        <v>0</v>
      </c>
      <c r="P435" s="1">
        <v>0</v>
      </c>
      <c r="Q435" s="1">
        <v>0.29888168309247809</v>
      </c>
      <c r="R435" s="1">
        <v>2.7011183169075221</v>
      </c>
      <c r="S435" s="1">
        <v>0</v>
      </c>
      <c r="T435" s="1">
        <v>0</v>
      </c>
      <c r="U435" s="1">
        <v>0</v>
      </c>
      <c r="V435" s="1" t="s">
        <v>19</v>
      </c>
      <c r="W435" s="1">
        <v>0</v>
      </c>
      <c r="Y435" s="1">
        <v>282</v>
      </c>
      <c r="Z435" s="1">
        <v>907</v>
      </c>
      <c r="AA435" s="1" t="s">
        <v>24</v>
      </c>
      <c r="AB435" s="1">
        <v>0</v>
      </c>
      <c r="AC435" s="1">
        <v>0</v>
      </c>
      <c r="AD435" s="1">
        <v>1</v>
      </c>
      <c r="AE435" s="1">
        <v>2</v>
      </c>
      <c r="AF435" s="1">
        <v>0</v>
      </c>
      <c r="AG435" s="1">
        <v>0</v>
      </c>
      <c r="AH435" s="1">
        <v>0</v>
      </c>
      <c r="AI435" s="1" t="s">
        <v>19</v>
      </c>
      <c r="AJ435" s="1">
        <v>0</v>
      </c>
    </row>
    <row r="436" spans="1:36" x14ac:dyDescent="0.25">
      <c r="A436" s="1">
        <v>283</v>
      </c>
      <c r="B436" s="1">
        <v>898</v>
      </c>
      <c r="C436" s="1" t="s">
        <v>32</v>
      </c>
      <c r="D436" s="1">
        <v>1</v>
      </c>
      <c r="E436" s="1">
        <v>0</v>
      </c>
      <c r="F436" s="1">
        <v>0.32481310277178649</v>
      </c>
      <c r="G436" s="1">
        <v>2.333496352815605</v>
      </c>
      <c r="H436" s="1">
        <v>3.0786935362721479</v>
      </c>
      <c r="I436" s="1">
        <v>0</v>
      </c>
      <c r="J436" s="1">
        <v>-3.0786935362721479</v>
      </c>
      <c r="K436" s="1">
        <v>1</v>
      </c>
      <c r="L436" s="1">
        <v>-14.184392348448069</v>
      </c>
      <c r="N436" s="1" t="s">
        <v>55</v>
      </c>
      <c r="O436" s="1">
        <v>0</v>
      </c>
      <c r="P436" s="1">
        <v>2</v>
      </c>
      <c r="Q436" s="1">
        <v>0.29888168309247809</v>
      </c>
      <c r="R436" s="1">
        <v>2.0938837335547542</v>
      </c>
      <c r="S436" s="1">
        <v>0</v>
      </c>
      <c r="T436" s="1">
        <v>0.95516287172479764</v>
      </c>
      <c r="U436" s="1">
        <v>0.95516287172479764</v>
      </c>
      <c r="V436" s="1">
        <v>0.7657815170640736</v>
      </c>
      <c r="W436" s="1">
        <v>2.0654082607441402</v>
      </c>
      <c r="Y436" s="1">
        <v>283</v>
      </c>
      <c r="Z436" s="1">
        <v>910</v>
      </c>
      <c r="AA436" s="1" t="s">
        <v>53</v>
      </c>
      <c r="AB436" s="1">
        <v>0</v>
      </c>
      <c r="AC436" s="1">
        <v>1</v>
      </c>
      <c r="AD436" s="1">
        <v>0.31047510017172292</v>
      </c>
      <c r="AE436" s="1">
        <v>2.536297117112297</v>
      </c>
      <c r="AF436" s="1">
        <v>0</v>
      </c>
      <c r="AG436" s="1">
        <v>0.39427557333604141</v>
      </c>
      <c r="AH436" s="1">
        <v>0.39427557333604141</v>
      </c>
      <c r="AI436" s="1">
        <v>0.89093784943990584</v>
      </c>
      <c r="AJ436" s="1">
        <v>1.393819897950572</v>
      </c>
    </row>
    <row r="437" spans="1:36" x14ac:dyDescent="0.25">
      <c r="A437" s="1">
        <v>284</v>
      </c>
      <c r="B437" s="1">
        <v>901</v>
      </c>
      <c r="C437" s="1" t="s">
        <v>70</v>
      </c>
      <c r="D437" s="1">
        <v>0</v>
      </c>
      <c r="E437" s="1">
        <v>0</v>
      </c>
      <c r="F437" s="1">
        <v>1.2826603325415671</v>
      </c>
      <c r="G437" s="1">
        <v>1.717339667458432</v>
      </c>
      <c r="H437" s="1">
        <v>0</v>
      </c>
      <c r="I437" s="1">
        <v>0</v>
      </c>
      <c r="J437" s="1">
        <v>0</v>
      </c>
      <c r="K437" s="1" t="s">
        <v>19</v>
      </c>
      <c r="L437" s="1">
        <v>0</v>
      </c>
      <c r="N437" s="1" t="s">
        <v>70</v>
      </c>
      <c r="O437" s="1">
        <v>0</v>
      </c>
      <c r="P437" s="1">
        <v>0</v>
      </c>
      <c r="Q437" s="1">
        <v>1.273349333605678</v>
      </c>
      <c r="R437" s="1">
        <v>1.726650666394322</v>
      </c>
      <c r="S437" s="1">
        <v>0</v>
      </c>
      <c r="T437" s="1">
        <v>0</v>
      </c>
      <c r="U437" s="1">
        <v>0</v>
      </c>
      <c r="V437" s="1" t="s">
        <v>19</v>
      </c>
      <c r="W437" s="1">
        <v>0</v>
      </c>
      <c r="Y437" s="1">
        <v>284</v>
      </c>
      <c r="Z437" s="1">
        <v>913</v>
      </c>
      <c r="AA437" s="1" t="s">
        <v>70</v>
      </c>
      <c r="AB437" s="1">
        <v>0</v>
      </c>
      <c r="AC437" s="1">
        <v>0</v>
      </c>
      <c r="AD437" s="1">
        <v>1.2937607326846019</v>
      </c>
      <c r="AE437" s="1">
        <v>1.7062392673153981</v>
      </c>
      <c r="AF437" s="1">
        <v>0</v>
      </c>
      <c r="AG437" s="1">
        <v>0</v>
      </c>
      <c r="AH437" s="1">
        <v>0</v>
      </c>
      <c r="AI437" s="1" t="s">
        <v>19</v>
      </c>
      <c r="AJ437" s="1">
        <v>0</v>
      </c>
    </row>
    <row r="438" spans="1:36" x14ac:dyDescent="0.25">
      <c r="A438" s="1">
        <v>285</v>
      </c>
      <c r="B438" s="1">
        <v>904</v>
      </c>
      <c r="C438" s="1" t="s">
        <v>44</v>
      </c>
      <c r="D438" s="1">
        <v>0</v>
      </c>
      <c r="E438" s="1">
        <v>3</v>
      </c>
      <c r="F438" s="1">
        <v>0.8960036796813422</v>
      </c>
      <c r="G438" s="1">
        <v>2.057575159979085</v>
      </c>
      <c r="H438" s="1">
        <v>0</v>
      </c>
      <c r="I438" s="1">
        <v>1.458026933038254</v>
      </c>
      <c r="J438" s="1">
        <v>1.458026933038254</v>
      </c>
      <c r="K438" s="1">
        <v>0.33808151120600999</v>
      </c>
      <c r="L438" s="1">
        <v>6.7175332098371117</v>
      </c>
      <c r="N438" s="1" t="s">
        <v>42</v>
      </c>
      <c r="O438" s="1">
        <v>0</v>
      </c>
      <c r="P438" s="1">
        <v>3</v>
      </c>
      <c r="Q438" s="1">
        <v>1</v>
      </c>
      <c r="R438" s="1">
        <v>1.4202197830955581</v>
      </c>
      <c r="S438" s="1">
        <v>0</v>
      </c>
      <c r="T438" s="1">
        <v>2.1123491136428911</v>
      </c>
      <c r="U438" s="1">
        <v>2.1123491136428911</v>
      </c>
      <c r="V438" s="1">
        <v>0.2020701919327495</v>
      </c>
      <c r="W438" s="1">
        <v>4.5676642571075794</v>
      </c>
      <c r="Y438" s="1">
        <v>285</v>
      </c>
      <c r="Z438" s="1">
        <v>916</v>
      </c>
      <c r="AA438" s="1" t="s">
        <v>22</v>
      </c>
      <c r="AB438" s="1">
        <v>0</v>
      </c>
      <c r="AC438" s="1">
        <v>2</v>
      </c>
      <c r="AD438" s="1">
        <v>1</v>
      </c>
      <c r="AE438" s="1">
        <v>1.5567298729689529</v>
      </c>
      <c r="AF438" s="1">
        <v>0</v>
      </c>
      <c r="AG438" s="1">
        <v>1.2847444086016371</v>
      </c>
      <c r="AH438" s="1">
        <v>1.2847444086016371</v>
      </c>
      <c r="AI438" s="1">
        <v>0.37072922837377859</v>
      </c>
      <c r="AJ438" s="1">
        <v>4.5417531330643337</v>
      </c>
    </row>
    <row r="439" spans="1:36" x14ac:dyDescent="0.25">
      <c r="A439" s="1">
        <v>286</v>
      </c>
      <c r="B439" s="1">
        <v>907</v>
      </c>
      <c r="C439" s="1" t="s">
        <v>21</v>
      </c>
      <c r="D439" s="1">
        <v>0</v>
      </c>
      <c r="E439" s="1">
        <v>1</v>
      </c>
      <c r="F439" s="1">
        <v>0.38087344402327622</v>
      </c>
      <c r="G439" s="1">
        <v>2.6191265559767229</v>
      </c>
      <c r="H439" s="1">
        <v>0</v>
      </c>
      <c r="I439" s="1">
        <v>0.38180667433501719</v>
      </c>
      <c r="J439" s="1">
        <v>0.38180667433501719</v>
      </c>
      <c r="K439" s="1">
        <v>0.87304218532557454</v>
      </c>
      <c r="L439" s="1">
        <v>1.759088914248232</v>
      </c>
      <c r="N439" s="1" t="s">
        <v>40</v>
      </c>
      <c r="O439" s="1">
        <v>0</v>
      </c>
      <c r="P439" s="1">
        <v>0</v>
      </c>
      <c r="Q439" s="1">
        <v>1</v>
      </c>
      <c r="R439" s="1">
        <v>2</v>
      </c>
      <c r="S439" s="1">
        <v>0</v>
      </c>
      <c r="T439" s="1">
        <v>0</v>
      </c>
      <c r="U439" s="1">
        <v>0</v>
      </c>
      <c r="V439" s="1" t="s">
        <v>19</v>
      </c>
      <c r="W439" s="1">
        <v>0</v>
      </c>
      <c r="Y439" s="1">
        <v>286</v>
      </c>
      <c r="Z439" s="1">
        <v>919</v>
      </c>
      <c r="AA439" s="1" t="s">
        <v>57</v>
      </c>
      <c r="AB439" s="1">
        <v>0</v>
      </c>
      <c r="AC439" s="1">
        <v>0</v>
      </c>
      <c r="AD439" s="1">
        <v>1</v>
      </c>
      <c r="AE439" s="1">
        <v>2</v>
      </c>
      <c r="AF439" s="1">
        <v>0</v>
      </c>
      <c r="AG439" s="1">
        <v>0</v>
      </c>
      <c r="AH439" s="1">
        <v>0</v>
      </c>
      <c r="AI439" s="1" t="s">
        <v>19</v>
      </c>
      <c r="AJ439" s="1">
        <v>0</v>
      </c>
    </row>
    <row r="440" spans="1:36" x14ac:dyDescent="0.25">
      <c r="A440" s="1">
        <v>287</v>
      </c>
      <c r="B440" s="1">
        <v>910</v>
      </c>
      <c r="C440" s="1" t="s">
        <v>53</v>
      </c>
      <c r="D440" s="1">
        <v>0</v>
      </c>
      <c r="E440" s="1">
        <v>1</v>
      </c>
      <c r="F440" s="1">
        <v>0.30504293805956512</v>
      </c>
      <c r="G440" s="1">
        <v>2.1057579415103711</v>
      </c>
      <c r="H440" s="1">
        <v>0</v>
      </c>
      <c r="I440" s="1">
        <v>0.47488839067739308</v>
      </c>
      <c r="J440" s="1">
        <v>0.47488839067739308</v>
      </c>
      <c r="K440" s="1">
        <v>0.87346821521237294</v>
      </c>
      <c r="L440" s="1">
        <v>2.187942117567037</v>
      </c>
      <c r="N440" s="1" t="s">
        <v>35</v>
      </c>
      <c r="O440" s="1">
        <v>1</v>
      </c>
      <c r="P440" s="1">
        <v>0</v>
      </c>
      <c r="Q440" s="1">
        <v>1.265189127376694</v>
      </c>
      <c r="R440" s="1">
        <v>1.696936664367547</v>
      </c>
      <c r="S440" s="1">
        <v>0.79039566366923319</v>
      </c>
      <c r="T440" s="1">
        <v>0</v>
      </c>
      <c r="U440" s="1">
        <v>-0.79039566366923319</v>
      </c>
      <c r="V440" s="1">
        <v>1</v>
      </c>
      <c r="W440" s="1">
        <v>-1.7091218485606461</v>
      </c>
      <c r="Y440" s="1">
        <v>287</v>
      </c>
      <c r="Z440" s="1">
        <v>922</v>
      </c>
      <c r="AA440" s="1" t="s">
        <v>35</v>
      </c>
      <c r="AB440" s="1">
        <v>1</v>
      </c>
      <c r="AC440" s="1">
        <v>0</v>
      </c>
      <c r="AD440" s="1">
        <v>0.76633306352678809</v>
      </c>
      <c r="AE440" s="1">
        <v>1.642649713761843</v>
      </c>
      <c r="AF440" s="1">
        <v>1.304915639940992</v>
      </c>
      <c r="AG440" s="1">
        <v>0</v>
      </c>
      <c r="AH440" s="1">
        <v>-1.304915639940992</v>
      </c>
      <c r="AI440" s="1">
        <v>1</v>
      </c>
      <c r="AJ440" s="1">
        <v>-4.6130612878380894</v>
      </c>
    </row>
    <row r="441" spans="1:36" x14ac:dyDescent="0.25">
      <c r="A441" s="1">
        <v>288</v>
      </c>
      <c r="B441" s="1">
        <v>913</v>
      </c>
      <c r="C441" s="1" t="s">
        <v>70</v>
      </c>
      <c r="D441" s="1">
        <v>0</v>
      </c>
      <c r="E441" s="1">
        <v>1</v>
      </c>
      <c r="F441" s="1">
        <v>1.0430149955347821</v>
      </c>
      <c r="G441" s="1">
        <v>1.9569850044652179</v>
      </c>
      <c r="H441" s="1">
        <v>0</v>
      </c>
      <c r="I441" s="1">
        <v>0.51099011884011269</v>
      </c>
      <c r="J441" s="1">
        <v>0.51099011884011269</v>
      </c>
      <c r="K441" s="1">
        <v>0.65232833482173924</v>
      </c>
      <c r="L441" s="1">
        <v>2.3542727609662131</v>
      </c>
      <c r="N441" s="1" t="s">
        <v>66</v>
      </c>
      <c r="O441" s="1">
        <v>0</v>
      </c>
      <c r="P441" s="1">
        <v>1</v>
      </c>
      <c r="Q441" s="1">
        <v>0.94666494830183467</v>
      </c>
      <c r="R441" s="1">
        <v>2.0325409852931919</v>
      </c>
      <c r="S441" s="1">
        <v>0</v>
      </c>
      <c r="T441" s="1">
        <v>0.49199499898682281</v>
      </c>
      <c r="U441" s="1">
        <v>0.49199499898682281</v>
      </c>
      <c r="V441" s="1">
        <v>0.68224252723627998</v>
      </c>
      <c r="W441" s="1">
        <v>1.0638714770363991</v>
      </c>
      <c r="Y441" s="1">
        <v>288</v>
      </c>
      <c r="Z441" s="1">
        <v>925</v>
      </c>
      <c r="AA441" s="1" t="s">
        <v>66</v>
      </c>
      <c r="AB441" s="1">
        <v>0</v>
      </c>
      <c r="AC441" s="1">
        <v>0</v>
      </c>
      <c r="AD441" s="1">
        <v>1</v>
      </c>
      <c r="AE441" s="1">
        <v>2</v>
      </c>
      <c r="AF441" s="1">
        <v>0</v>
      </c>
      <c r="AG441" s="1">
        <v>0</v>
      </c>
      <c r="AH441" s="1">
        <v>0</v>
      </c>
      <c r="AI441" s="1" t="s">
        <v>19</v>
      </c>
      <c r="AJ441" s="1">
        <v>0</v>
      </c>
    </row>
    <row r="442" spans="1:36" x14ac:dyDescent="0.25">
      <c r="A442" s="1">
        <v>289</v>
      </c>
      <c r="B442" s="1">
        <v>916</v>
      </c>
      <c r="C442" s="1" t="s">
        <v>72</v>
      </c>
      <c r="D442" s="1">
        <v>0</v>
      </c>
      <c r="E442" s="1">
        <v>1</v>
      </c>
      <c r="F442" s="1">
        <v>0.99999999999999989</v>
      </c>
      <c r="G442" s="1">
        <v>2</v>
      </c>
      <c r="H442" s="1">
        <v>0</v>
      </c>
      <c r="I442" s="1">
        <v>0.5</v>
      </c>
      <c r="J442" s="1">
        <v>0.5</v>
      </c>
      <c r="K442" s="1">
        <v>0.66666666666666663</v>
      </c>
      <c r="L442" s="1">
        <v>2.3036382448159021</v>
      </c>
      <c r="N442" s="1" t="s">
        <v>26</v>
      </c>
      <c r="O442" s="1">
        <v>0</v>
      </c>
      <c r="P442" s="1">
        <v>1</v>
      </c>
      <c r="Q442" s="1">
        <v>0.50446126383210155</v>
      </c>
      <c r="R442" s="1">
        <v>2.3023399849146751</v>
      </c>
      <c r="S442" s="1">
        <v>0</v>
      </c>
      <c r="T442" s="1">
        <v>0.43434071707574512</v>
      </c>
      <c r="U442" s="1">
        <v>0.43434071707574512</v>
      </c>
      <c r="V442" s="1">
        <v>0.82027182578127289</v>
      </c>
      <c r="W442" s="1">
        <v>0.93920202677669395</v>
      </c>
      <c r="Y442" s="1">
        <v>289</v>
      </c>
      <c r="Z442" s="1">
        <v>928</v>
      </c>
      <c r="AA442" s="1" t="s">
        <v>63</v>
      </c>
      <c r="AB442" s="1">
        <v>0</v>
      </c>
      <c r="AC442" s="1">
        <v>0</v>
      </c>
      <c r="AD442" s="1">
        <v>1</v>
      </c>
      <c r="AE442" s="1">
        <v>1.6605757196495621</v>
      </c>
      <c r="AF442" s="1">
        <v>0</v>
      </c>
      <c r="AG442" s="1">
        <v>0</v>
      </c>
      <c r="AH442" s="1">
        <v>0</v>
      </c>
      <c r="AI442" s="1" t="s">
        <v>19</v>
      </c>
      <c r="AJ442" s="1">
        <v>0</v>
      </c>
    </row>
    <row r="443" spans="1:36" x14ac:dyDescent="0.25">
      <c r="A443" s="1">
        <v>290</v>
      </c>
      <c r="B443" s="1">
        <v>919</v>
      </c>
      <c r="C443" s="1" t="s">
        <v>40</v>
      </c>
      <c r="D443" s="1">
        <v>0</v>
      </c>
      <c r="E443" s="1">
        <v>1</v>
      </c>
      <c r="F443" s="1">
        <v>0.99999999999999989</v>
      </c>
      <c r="G443" s="1">
        <v>2</v>
      </c>
      <c r="H443" s="1">
        <v>0</v>
      </c>
      <c r="I443" s="1">
        <v>0.5</v>
      </c>
      <c r="J443" s="1">
        <v>0.5</v>
      </c>
      <c r="K443" s="1">
        <v>0.66666666666666663</v>
      </c>
      <c r="L443" s="1">
        <v>2.3036382448159021</v>
      </c>
      <c r="N443" s="1" t="s">
        <v>57</v>
      </c>
      <c r="O443" s="1">
        <v>0</v>
      </c>
      <c r="P443" s="1">
        <v>4</v>
      </c>
      <c r="Q443" s="1">
        <v>0.96266031646733607</v>
      </c>
      <c r="R443" s="1">
        <v>2.0227818302223688</v>
      </c>
      <c r="S443" s="1">
        <v>0</v>
      </c>
      <c r="T443" s="1">
        <v>1.977474752954584</v>
      </c>
      <c r="U443" s="1">
        <v>1.977474752954584</v>
      </c>
      <c r="V443" s="1">
        <v>0.21074706595922879</v>
      </c>
      <c r="W443" s="1">
        <v>4.2760170135069329</v>
      </c>
      <c r="Y443" s="1">
        <v>290</v>
      </c>
      <c r="Z443" s="1">
        <v>931</v>
      </c>
      <c r="AA443" s="1" t="s">
        <v>73</v>
      </c>
      <c r="AB443" s="1">
        <v>0</v>
      </c>
      <c r="AC443" s="1">
        <v>0</v>
      </c>
      <c r="AD443" s="1">
        <v>0.31047510017172292</v>
      </c>
      <c r="AE443" s="1">
        <v>2.3957641671436751</v>
      </c>
      <c r="AF443" s="1">
        <v>0</v>
      </c>
      <c r="AG443" s="1">
        <v>0</v>
      </c>
      <c r="AH443" s="1">
        <v>0</v>
      </c>
      <c r="AI443" s="1" t="s">
        <v>19</v>
      </c>
      <c r="AJ443" s="1">
        <v>0</v>
      </c>
    </row>
    <row r="444" spans="1:36" x14ac:dyDescent="0.25">
      <c r="A444" s="1">
        <v>291</v>
      </c>
      <c r="B444" s="1">
        <v>922</v>
      </c>
      <c r="C444" s="1" t="s">
        <v>48</v>
      </c>
      <c r="D444" s="1">
        <v>0</v>
      </c>
      <c r="E444" s="1">
        <v>0</v>
      </c>
      <c r="F444" s="1">
        <v>0.67550755799061091</v>
      </c>
      <c r="G444" s="1">
        <v>1.629535380068954</v>
      </c>
      <c r="H444" s="1">
        <v>0</v>
      </c>
      <c r="I444" s="1">
        <v>0</v>
      </c>
      <c r="J444" s="1">
        <v>0</v>
      </c>
      <c r="K444" s="1" t="s">
        <v>19</v>
      </c>
      <c r="L444" s="1">
        <v>0</v>
      </c>
      <c r="N444" s="1" t="s">
        <v>51</v>
      </c>
      <c r="O444" s="1">
        <v>0</v>
      </c>
      <c r="P444" s="1">
        <v>2</v>
      </c>
      <c r="Q444" s="1">
        <v>1</v>
      </c>
      <c r="R444" s="1">
        <v>2</v>
      </c>
      <c r="S444" s="1">
        <v>0</v>
      </c>
      <c r="T444" s="1">
        <v>1</v>
      </c>
      <c r="U444" s="1">
        <v>1</v>
      </c>
      <c r="V444" s="1">
        <v>0.44444444444444448</v>
      </c>
      <c r="W444" s="1">
        <v>2.1623623801608862</v>
      </c>
      <c r="Y444" s="1">
        <v>291</v>
      </c>
      <c r="Z444" s="1">
        <v>934</v>
      </c>
      <c r="AA444" s="1" t="s">
        <v>47</v>
      </c>
      <c r="AB444" s="1">
        <v>0</v>
      </c>
      <c r="AC444" s="1">
        <v>0</v>
      </c>
      <c r="AD444" s="1">
        <v>1</v>
      </c>
      <c r="AE444" s="1">
        <v>2</v>
      </c>
      <c r="AF444" s="1">
        <v>0</v>
      </c>
      <c r="AG444" s="1">
        <v>0</v>
      </c>
      <c r="AH444" s="1">
        <v>0</v>
      </c>
      <c r="AI444" s="1" t="s">
        <v>19</v>
      </c>
      <c r="AJ444" s="1">
        <v>0</v>
      </c>
    </row>
    <row r="445" spans="1:36" x14ac:dyDescent="0.25">
      <c r="A445" s="1">
        <v>292</v>
      </c>
      <c r="B445" s="1">
        <v>925</v>
      </c>
      <c r="C445" s="1" t="s">
        <v>66</v>
      </c>
      <c r="D445" s="1">
        <v>0</v>
      </c>
      <c r="E445" s="1">
        <v>0</v>
      </c>
      <c r="F445" s="1">
        <v>0.99999999999999989</v>
      </c>
      <c r="G445" s="1">
        <v>2</v>
      </c>
      <c r="H445" s="1">
        <v>0</v>
      </c>
      <c r="I445" s="1">
        <v>0</v>
      </c>
      <c r="J445" s="1">
        <v>0</v>
      </c>
      <c r="K445" s="1" t="s">
        <v>19</v>
      </c>
      <c r="L445" s="1">
        <v>0</v>
      </c>
      <c r="N445" s="1" t="s">
        <v>41</v>
      </c>
      <c r="O445" s="1">
        <v>0</v>
      </c>
      <c r="P445" s="1">
        <v>3</v>
      </c>
      <c r="Q445" s="1">
        <v>0.33675589134823652</v>
      </c>
      <c r="R445" s="1">
        <v>2.4264384531784442</v>
      </c>
      <c r="S445" s="1">
        <v>0</v>
      </c>
      <c r="T445" s="1">
        <v>1.236380010410004</v>
      </c>
      <c r="U445" s="1">
        <v>1.236380010410004</v>
      </c>
      <c r="V445" s="1">
        <v>0.67713232328781159</v>
      </c>
      <c r="W445" s="1">
        <v>2.6735016220935179</v>
      </c>
      <c r="Y445" s="1">
        <v>292</v>
      </c>
      <c r="Z445" s="1">
        <v>937</v>
      </c>
      <c r="AA445" s="1" t="s">
        <v>51</v>
      </c>
      <c r="AB445" s="1">
        <v>0</v>
      </c>
      <c r="AC445" s="1">
        <v>0</v>
      </c>
      <c r="AD445" s="1">
        <v>1</v>
      </c>
      <c r="AE445" s="1">
        <v>2</v>
      </c>
      <c r="AF445" s="1">
        <v>0</v>
      </c>
      <c r="AG445" s="1">
        <v>0</v>
      </c>
      <c r="AH445" s="1">
        <v>0</v>
      </c>
      <c r="AI445" s="1" t="s">
        <v>19</v>
      </c>
      <c r="AJ445" s="1">
        <v>0</v>
      </c>
    </row>
    <row r="446" spans="1:36" x14ac:dyDescent="0.25">
      <c r="A446" s="1">
        <v>293</v>
      </c>
      <c r="B446" s="1">
        <v>931</v>
      </c>
      <c r="C446" s="1" t="s">
        <v>26</v>
      </c>
      <c r="D446" s="1">
        <v>0</v>
      </c>
      <c r="E446" s="1">
        <v>1</v>
      </c>
      <c r="F446" s="1">
        <v>0.41080087956993611</v>
      </c>
      <c r="G446" s="1">
        <v>2.349553783423278</v>
      </c>
      <c r="H446" s="1">
        <v>0</v>
      </c>
      <c r="I446" s="1">
        <v>0.42561272998101329</v>
      </c>
      <c r="J446" s="1">
        <v>0.42561272998101329</v>
      </c>
      <c r="K446" s="1">
        <v>0.85117822536453314</v>
      </c>
      <c r="L446" s="1">
        <v>1.960915524529532</v>
      </c>
      <c r="N446" s="1" t="s">
        <v>17</v>
      </c>
      <c r="O446" s="1">
        <v>0</v>
      </c>
      <c r="P446" s="1">
        <v>5</v>
      </c>
      <c r="Q446" s="1">
        <v>0.98915300490226921</v>
      </c>
      <c r="R446" s="1">
        <v>2.0108469950977308</v>
      </c>
      <c r="S446" s="1">
        <v>0</v>
      </c>
      <c r="T446" s="1">
        <v>2.4865143952720241</v>
      </c>
      <c r="U446" s="1">
        <v>2.4865143952720241</v>
      </c>
      <c r="V446" s="1">
        <v>0.13529721555448751</v>
      </c>
      <c r="W446" s="1">
        <v>5.3767451860647189</v>
      </c>
      <c r="Y446" s="1">
        <v>293</v>
      </c>
      <c r="Z446" s="1">
        <v>940</v>
      </c>
      <c r="AA446" s="1" t="s">
        <v>43</v>
      </c>
      <c r="AB446" s="1">
        <v>0</v>
      </c>
      <c r="AC446" s="1">
        <v>1</v>
      </c>
      <c r="AD446" s="1">
        <v>0.84677221728402019</v>
      </c>
      <c r="AE446" s="1">
        <v>2.1532277827159798</v>
      </c>
      <c r="AF446" s="1">
        <v>0</v>
      </c>
      <c r="AG446" s="1">
        <v>0.4644190494043538</v>
      </c>
      <c r="AH446" s="1">
        <v>0.4644190494043538</v>
      </c>
      <c r="AI446" s="1">
        <v>0.71774259423865994</v>
      </c>
      <c r="AJ446" s="1">
        <v>1.6417870033641919</v>
      </c>
    </row>
    <row r="447" spans="1:36" x14ac:dyDescent="0.25">
      <c r="A447" s="1">
        <v>294</v>
      </c>
      <c r="B447" s="1">
        <v>934</v>
      </c>
      <c r="C447" s="1" t="s">
        <v>47</v>
      </c>
      <c r="D447" s="1">
        <v>0</v>
      </c>
      <c r="E447" s="1">
        <v>1</v>
      </c>
      <c r="F447" s="1">
        <v>1</v>
      </c>
      <c r="G447" s="1">
        <v>2</v>
      </c>
      <c r="H447" s="1">
        <v>0</v>
      </c>
      <c r="I447" s="1">
        <v>0.5</v>
      </c>
      <c r="J447" s="1">
        <v>0.5</v>
      </c>
      <c r="K447" s="1">
        <v>0.66666666666666674</v>
      </c>
      <c r="L447" s="1">
        <v>2.3036382448159021</v>
      </c>
      <c r="N447" s="1" t="s">
        <v>39</v>
      </c>
      <c r="O447" s="1">
        <v>0</v>
      </c>
      <c r="P447" s="1">
        <v>6</v>
      </c>
      <c r="Q447" s="1">
        <v>0.4161349852329152</v>
      </c>
      <c r="R447" s="1">
        <v>2.4100646493359008</v>
      </c>
      <c r="S447" s="1">
        <v>0</v>
      </c>
      <c r="T447" s="1">
        <v>2.4895597724539531</v>
      </c>
      <c r="U447" s="1">
        <v>2.4895597724539531</v>
      </c>
      <c r="V447" s="1">
        <v>0.38455205805851977</v>
      </c>
      <c r="W447" s="1">
        <v>5.3833303951163227</v>
      </c>
      <c r="Y447" s="1">
        <v>294</v>
      </c>
      <c r="Z447" s="1">
        <v>943</v>
      </c>
      <c r="AA447" s="1" t="s">
        <v>21</v>
      </c>
      <c r="AB447" s="1">
        <v>0</v>
      </c>
      <c r="AC447" s="1">
        <v>0</v>
      </c>
      <c r="AD447" s="1">
        <v>0.31047510017172292</v>
      </c>
      <c r="AE447" s="1">
        <v>2.6895248998282768</v>
      </c>
      <c r="AF447" s="1">
        <v>0</v>
      </c>
      <c r="AG447" s="1">
        <v>0</v>
      </c>
      <c r="AH447" s="1">
        <v>0</v>
      </c>
      <c r="AI447" s="1" t="s">
        <v>19</v>
      </c>
      <c r="AJ447" s="1">
        <v>0</v>
      </c>
    </row>
    <row r="448" spans="1:36" x14ac:dyDescent="0.25">
      <c r="A448" s="1">
        <v>295</v>
      </c>
      <c r="B448" s="1">
        <v>937</v>
      </c>
      <c r="C448" s="1" t="s">
        <v>51</v>
      </c>
      <c r="D448" s="1">
        <v>0</v>
      </c>
      <c r="E448" s="1">
        <v>0</v>
      </c>
      <c r="F448" s="1">
        <v>0.99999999999999989</v>
      </c>
      <c r="G448" s="1">
        <v>2</v>
      </c>
      <c r="H448" s="1">
        <v>0</v>
      </c>
      <c r="I448" s="1">
        <v>0</v>
      </c>
      <c r="J448" s="1">
        <v>0</v>
      </c>
      <c r="K448" s="1" t="s">
        <v>19</v>
      </c>
      <c r="L448" s="1">
        <v>0</v>
      </c>
      <c r="N448" s="1" t="s">
        <v>50</v>
      </c>
      <c r="O448" s="1">
        <v>1</v>
      </c>
      <c r="P448" s="1">
        <v>2</v>
      </c>
      <c r="Q448" s="1">
        <v>1.028271134917643</v>
      </c>
      <c r="R448" s="1">
        <v>1.971728865082357</v>
      </c>
      <c r="S448" s="1">
        <v>0.97250614749590558</v>
      </c>
      <c r="T448" s="1">
        <v>1.0143382467124671</v>
      </c>
      <c r="U448" s="1">
        <v>4.1832099216561502E-2</v>
      </c>
      <c r="V448" s="1">
        <v>0.72808865931809519</v>
      </c>
      <c r="W448" s="1">
        <v>9.0456157629050252E-2</v>
      </c>
      <c r="Y448" s="1">
        <v>295</v>
      </c>
      <c r="Z448" s="1">
        <v>949</v>
      </c>
      <c r="AA448" s="1" t="s">
        <v>23</v>
      </c>
      <c r="AB448" s="1">
        <v>0</v>
      </c>
      <c r="AC448" s="1">
        <v>1</v>
      </c>
      <c r="AD448" s="1">
        <v>1</v>
      </c>
      <c r="AE448" s="1">
        <v>2</v>
      </c>
      <c r="AF448" s="1">
        <v>0</v>
      </c>
      <c r="AG448" s="1">
        <v>0.5</v>
      </c>
      <c r="AH448" s="1">
        <v>0.5</v>
      </c>
      <c r="AI448" s="1">
        <v>0.66666666666666674</v>
      </c>
      <c r="AJ448" s="1">
        <v>1.7675706944728971</v>
      </c>
    </row>
    <row r="449" spans="1:36" x14ac:dyDescent="0.25">
      <c r="A449" s="1">
        <v>296</v>
      </c>
      <c r="B449" s="1">
        <v>940</v>
      </c>
      <c r="C449" s="1" t="s">
        <v>45</v>
      </c>
      <c r="D449" s="1">
        <v>0</v>
      </c>
      <c r="E449" s="1">
        <v>1</v>
      </c>
      <c r="F449" s="1">
        <v>0.38087344402327622</v>
      </c>
      <c r="G449" s="1">
        <v>2.3673088138718219</v>
      </c>
      <c r="H449" s="1">
        <v>0</v>
      </c>
      <c r="I449" s="1">
        <v>0.42242059596967518</v>
      </c>
      <c r="J449" s="1">
        <v>0.42242059596967518</v>
      </c>
      <c r="K449" s="1">
        <v>0.8614089575285313</v>
      </c>
      <c r="L449" s="1">
        <v>1.9462084805473401</v>
      </c>
      <c r="N449" s="1" t="s">
        <v>52</v>
      </c>
      <c r="O449" s="1">
        <v>0</v>
      </c>
      <c r="P449" s="1">
        <v>0</v>
      </c>
      <c r="Q449" s="1">
        <v>1.2988816830924781</v>
      </c>
      <c r="R449" s="1">
        <v>1.7011183169075219</v>
      </c>
      <c r="S449" s="1">
        <v>0</v>
      </c>
      <c r="T449" s="1">
        <v>0</v>
      </c>
      <c r="U449" s="1">
        <v>0</v>
      </c>
      <c r="V449" s="1" t="s">
        <v>19</v>
      </c>
      <c r="W449" s="1">
        <v>0</v>
      </c>
      <c r="Y449" s="1">
        <v>296</v>
      </c>
      <c r="Z449" s="1">
        <v>952</v>
      </c>
      <c r="AA449" s="1" t="s">
        <v>52</v>
      </c>
      <c r="AB449" s="1">
        <v>0</v>
      </c>
      <c r="AC449" s="1">
        <v>0</v>
      </c>
      <c r="AD449" s="1">
        <v>1.310475100171723</v>
      </c>
      <c r="AE449" s="1">
        <v>1.689524899828277</v>
      </c>
      <c r="AF449" s="1">
        <v>0</v>
      </c>
      <c r="AG449" s="1">
        <v>0</v>
      </c>
      <c r="AH449" s="1">
        <v>0</v>
      </c>
      <c r="AI449" s="1" t="s">
        <v>19</v>
      </c>
      <c r="AJ449" s="1">
        <v>0</v>
      </c>
    </row>
    <row r="450" spans="1:36" x14ac:dyDescent="0.25">
      <c r="A450" s="1">
        <v>297</v>
      </c>
      <c r="B450" s="1">
        <v>943</v>
      </c>
      <c r="C450" s="1" t="s">
        <v>47</v>
      </c>
      <c r="D450" s="1">
        <v>0</v>
      </c>
      <c r="E450" s="1">
        <v>0</v>
      </c>
      <c r="F450" s="1">
        <v>0.99999999999999989</v>
      </c>
      <c r="G450" s="1">
        <v>2</v>
      </c>
      <c r="H450" s="1">
        <v>0</v>
      </c>
      <c r="I450" s="1">
        <v>0</v>
      </c>
      <c r="J450" s="1">
        <v>0</v>
      </c>
      <c r="K450" s="1" t="s">
        <v>19</v>
      </c>
      <c r="L450" s="1">
        <v>0</v>
      </c>
      <c r="N450" s="1" t="s">
        <v>32</v>
      </c>
      <c r="O450" s="1">
        <v>0</v>
      </c>
      <c r="P450" s="1">
        <v>1</v>
      </c>
      <c r="Q450" s="1">
        <v>0.6954629601102047</v>
      </c>
      <c r="R450" s="1">
        <v>2.137010595400906</v>
      </c>
      <c r="S450" s="1">
        <v>0</v>
      </c>
      <c r="T450" s="1">
        <v>0.46794339819938918</v>
      </c>
      <c r="U450" s="1">
        <v>0.46794339819938918</v>
      </c>
      <c r="V450" s="1">
        <v>0.75446797773025964</v>
      </c>
      <c r="W450" s="1">
        <v>1.011863200311004</v>
      </c>
      <c r="Y450" s="1">
        <v>297</v>
      </c>
      <c r="Z450" s="1">
        <v>955</v>
      </c>
      <c r="AA450" s="1" t="s">
        <v>20</v>
      </c>
      <c r="AB450" s="1">
        <v>0</v>
      </c>
      <c r="AC450" s="1">
        <v>0</v>
      </c>
      <c r="AD450" s="1">
        <v>1</v>
      </c>
      <c r="AE450" s="1">
        <v>2</v>
      </c>
      <c r="AF450" s="1">
        <v>0</v>
      </c>
      <c r="AG450" s="1">
        <v>0</v>
      </c>
      <c r="AH450" s="1">
        <v>0</v>
      </c>
      <c r="AI450" s="1" t="s">
        <v>19</v>
      </c>
      <c r="AJ450" s="1">
        <v>0</v>
      </c>
    </row>
    <row r="451" spans="1:36" x14ac:dyDescent="0.25">
      <c r="A451" s="1">
        <v>298</v>
      </c>
      <c r="B451" s="1">
        <v>946</v>
      </c>
      <c r="C451" s="1" t="s">
        <v>53</v>
      </c>
      <c r="D451" s="1">
        <v>0</v>
      </c>
      <c r="E451" s="1">
        <v>1</v>
      </c>
      <c r="F451" s="1">
        <v>0.30504293805956512</v>
      </c>
      <c r="G451" s="1">
        <v>2.6191265559767229</v>
      </c>
      <c r="H451" s="1">
        <v>0</v>
      </c>
      <c r="I451" s="1">
        <v>0.38180667433501719</v>
      </c>
      <c r="J451" s="1">
        <v>0.38180667433501719</v>
      </c>
      <c r="K451" s="1">
        <v>0.89568219671202831</v>
      </c>
      <c r="L451" s="1">
        <v>1.759088914248232</v>
      </c>
      <c r="N451" s="1" t="s">
        <v>38</v>
      </c>
      <c r="O451" s="1">
        <v>0</v>
      </c>
      <c r="P451" s="1">
        <v>0</v>
      </c>
      <c r="Q451" s="1">
        <v>1</v>
      </c>
      <c r="R451" s="1">
        <v>2</v>
      </c>
      <c r="S451" s="1">
        <v>0</v>
      </c>
      <c r="T451" s="1">
        <v>0</v>
      </c>
      <c r="U451" s="1">
        <v>0</v>
      </c>
      <c r="V451" s="1" t="s">
        <v>19</v>
      </c>
      <c r="W451" s="1">
        <v>0</v>
      </c>
      <c r="Y451" s="1">
        <v>298</v>
      </c>
      <c r="Z451" s="1">
        <v>958</v>
      </c>
      <c r="AA451" s="1" t="s">
        <v>20</v>
      </c>
      <c r="AB451" s="1">
        <v>0</v>
      </c>
      <c r="AC451" s="1">
        <v>0</v>
      </c>
      <c r="AD451" s="1">
        <v>1</v>
      </c>
      <c r="AE451" s="1">
        <v>2</v>
      </c>
      <c r="AF451" s="1">
        <v>0</v>
      </c>
      <c r="AG451" s="1">
        <v>0</v>
      </c>
      <c r="AH451" s="1">
        <v>0</v>
      </c>
      <c r="AI451" s="1" t="s">
        <v>19</v>
      </c>
      <c r="AJ451" s="1">
        <v>0</v>
      </c>
    </row>
    <row r="452" spans="1:36" x14ac:dyDescent="0.25">
      <c r="A452" s="1">
        <v>299</v>
      </c>
      <c r="B452" s="1">
        <v>949</v>
      </c>
      <c r="C452" s="1" t="s">
        <v>38</v>
      </c>
      <c r="D452" s="1">
        <v>0</v>
      </c>
      <c r="E452" s="1">
        <v>0</v>
      </c>
      <c r="F452" s="1">
        <v>0.99999999999999989</v>
      </c>
      <c r="G452" s="1">
        <v>2</v>
      </c>
      <c r="H452" s="1">
        <v>0</v>
      </c>
      <c r="I452" s="1">
        <v>0</v>
      </c>
      <c r="J452" s="1">
        <v>0</v>
      </c>
      <c r="K452" s="1" t="s">
        <v>19</v>
      </c>
      <c r="L452" s="1">
        <v>0</v>
      </c>
      <c r="N452" s="1" t="s">
        <v>20</v>
      </c>
      <c r="O452" s="1">
        <v>0</v>
      </c>
      <c r="P452" s="1">
        <v>1</v>
      </c>
      <c r="Q452" s="1">
        <v>1</v>
      </c>
      <c r="R452" s="1">
        <v>2</v>
      </c>
      <c r="S452" s="1">
        <v>0</v>
      </c>
      <c r="T452" s="1">
        <v>0.5</v>
      </c>
      <c r="U452" s="1">
        <v>0.5</v>
      </c>
      <c r="V452" s="1">
        <v>0.66666666666666674</v>
      </c>
      <c r="W452" s="1">
        <v>1.0811811900804431</v>
      </c>
      <c r="Y452" s="1">
        <v>299</v>
      </c>
      <c r="Z452" s="1">
        <v>961</v>
      </c>
      <c r="AA452" s="1" t="s">
        <v>20</v>
      </c>
      <c r="AB452" s="1">
        <v>0</v>
      </c>
      <c r="AC452" s="1">
        <v>0</v>
      </c>
      <c r="AD452" s="1">
        <v>1</v>
      </c>
      <c r="AE452" s="1">
        <v>2</v>
      </c>
      <c r="AF452" s="1">
        <v>0</v>
      </c>
      <c r="AG452" s="1">
        <v>0</v>
      </c>
      <c r="AH452" s="1">
        <v>0</v>
      </c>
      <c r="AI452" s="1" t="s">
        <v>19</v>
      </c>
      <c r="AJ452" s="1">
        <v>0</v>
      </c>
    </row>
    <row r="453" spans="1:36" x14ac:dyDescent="0.25">
      <c r="A453" s="1">
        <v>300</v>
      </c>
      <c r="B453" s="1">
        <v>952</v>
      </c>
      <c r="C453" s="1" t="s">
        <v>52</v>
      </c>
      <c r="D453" s="1">
        <v>0</v>
      </c>
      <c r="E453" s="1">
        <v>0</v>
      </c>
      <c r="F453" s="1">
        <v>1.3050429380595649</v>
      </c>
      <c r="G453" s="1">
        <v>1.6949570619404351</v>
      </c>
      <c r="H453" s="1">
        <v>0</v>
      </c>
      <c r="I453" s="1">
        <v>0</v>
      </c>
      <c r="J453" s="1">
        <v>0</v>
      </c>
      <c r="K453" s="1" t="s">
        <v>19</v>
      </c>
      <c r="L453" s="1">
        <v>0</v>
      </c>
      <c r="N453" s="1" t="s">
        <v>68</v>
      </c>
      <c r="O453" s="1">
        <v>0</v>
      </c>
      <c r="P453" s="1">
        <v>1</v>
      </c>
      <c r="Q453" s="1">
        <v>0.98462388984758509</v>
      </c>
      <c r="R453" s="1">
        <v>2.015376110152415</v>
      </c>
      <c r="S453" s="1">
        <v>0</v>
      </c>
      <c r="T453" s="1">
        <v>0.49618530008494238</v>
      </c>
      <c r="U453" s="1">
        <v>0.49618530008494238</v>
      </c>
      <c r="V453" s="1">
        <v>0.67179203671747167</v>
      </c>
      <c r="W453" s="1">
        <v>1.07293242649252</v>
      </c>
      <c r="Y453" s="1">
        <v>300</v>
      </c>
      <c r="Z453" s="1">
        <v>964</v>
      </c>
      <c r="AA453" s="1" t="s">
        <v>68</v>
      </c>
      <c r="AB453" s="1">
        <v>0</v>
      </c>
      <c r="AC453" s="1">
        <v>0</v>
      </c>
      <c r="AD453" s="1">
        <v>1</v>
      </c>
      <c r="AE453" s="1">
        <v>2</v>
      </c>
      <c r="AF453" s="1">
        <v>0</v>
      </c>
      <c r="AG453" s="1">
        <v>0</v>
      </c>
      <c r="AH453" s="1">
        <v>0</v>
      </c>
      <c r="AI453" s="1" t="s">
        <v>19</v>
      </c>
      <c r="AJ453" s="1">
        <v>0</v>
      </c>
    </row>
    <row r="454" spans="1:36" x14ac:dyDescent="0.25">
      <c r="A454" s="1">
        <v>301</v>
      </c>
      <c r="B454" s="1">
        <v>955</v>
      </c>
      <c r="C454" s="1" t="s">
        <v>20</v>
      </c>
      <c r="D454" s="1">
        <v>0</v>
      </c>
      <c r="E454" s="1">
        <v>0</v>
      </c>
      <c r="F454" s="1">
        <v>0.99999999999999989</v>
      </c>
      <c r="G454" s="1">
        <v>2</v>
      </c>
      <c r="H454" s="1">
        <v>0</v>
      </c>
      <c r="I454" s="1">
        <v>0</v>
      </c>
      <c r="J454" s="1">
        <v>0</v>
      </c>
      <c r="K454" s="1" t="s">
        <v>19</v>
      </c>
      <c r="L454" s="1">
        <v>0</v>
      </c>
      <c r="N454" s="1" t="s">
        <v>27</v>
      </c>
      <c r="O454" s="1">
        <v>1</v>
      </c>
      <c r="P454" s="1">
        <v>3</v>
      </c>
      <c r="Q454" s="1">
        <v>0.49039812630285701</v>
      </c>
      <c r="R454" s="1">
        <v>2.471354784056345</v>
      </c>
      <c r="S454" s="1">
        <v>2.0391595040116979</v>
      </c>
      <c r="T454" s="1">
        <v>1.213909075036149</v>
      </c>
      <c r="U454" s="1">
        <v>-0.82525042897554912</v>
      </c>
      <c r="V454" s="1">
        <v>0.86956602178570652</v>
      </c>
      <c r="W454" s="1">
        <v>-1.78449048182836</v>
      </c>
      <c r="Y454" s="1">
        <v>301</v>
      </c>
      <c r="Z454" s="1">
        <v>967</v>
      </c>
      <c r="AA454" s="1" t="s">
        <v>27</v>
      </c>
      <c r="AB454" s="1">
        <v>0</v>
      </c>
      <c r="AC454" s="1">
        <v>2</v>
      </c>
      <c r="AD454" s="1">
        <v>0.46370288288770278</v>
      </c>
      <c r="AE454" s="1">
        <v>2.536297117112297</v>
      </c>
      <c r="AF454" s="1">
        <v>0</v>
      </c>
      <c r="AG454" s="1">
        <v>0.78855114667208281</v>
      </c>
      <c r="AH454" s="1">
        <v>0.78855114667208281</v>
      </c>
      <c r="AI454" s="1">
        <v>0.71475589625246105</v>
      </c>
      <c r="AJ454" s="1">
        <v>2.787639795901145</v>
      </c>
    </row>
    <row r="455" spans="1:36" x14ac:dyDescent="0.25">
      <c r="A455" s="1">
        <v>302</v>
      </c>
      <c r="B455" s="1">
        <v>958</v>
      </c>
      <c r="C455" s="1" t="s">
        <v>43</v>
      </c>
      <c r="D455" s="1">
        <v>0</v>
      </c>
      <c r="E455" s="1">
        <v>0</v>
      </c>
      <c r="F455" s="1">
        <v>0.99999999999999989</v>
      </c>
      <c r="G455" s="1">
        <v>2</v>
      </c>
      <c r="H455" s="1">
        <v>0</v>
      </c>
      <c r="I455" s="1">
        <v>0</v>
      </c>
      <c r="J455" s="1">
        <v>0</v>
      </c>
      <c r="K455" s="1" t="s">
        <v>19</v>
      </c>
      <c r="L455" s="1">
        <v>0</v>
      </c>
      <c r="N455" s="1" t="s">
        <v>17</v>
      </c>
      <c r="O455" s="1">
        <v>0</v>
      </c>
      <c r="P455" s="1">
        <v>1</v>
      </c>
      <c r="Q455" s="1">
        <v>0.97159707820543051</v>
      </c>
      <c r="R455" s="1">
        <v>2.0284029217945698</v>
      </c>
      <c r="S455" s="1">
        <v>0</v>
      </c>
      <c r="T455" s="1">
        <v>0.49299869826418868</v>
      </c>
      <c r="U455" s="1">
        <v>0.49299869826418868</v>
      </c>
      <c r="V455" s="1">
        <v>0.67613430726485657</v>
      </c>
      <c r="W455" s="1">
        <v>1.0660418385947701</v>
      </c>
      <c r="Y455" s="1">
        <v>302</v>
      </c>
      <c r="Z455" s="1">
        <v>970</v>
      </c>
      <c r="AA455" s="1" t="s">
        <v>43</v>
      </c>
      <c r="AB455" s="1">
        <v>0.5</v>
      </c>
      <c r="AC455" s="1">
        <v>1.5</v>
      </c>
      <c r="AD455" s="1">
        <v>0.82253595611836228</v>
      </c>
      <c r="AE455" s="1">
        <v>2.0605479868410499</v>
      </c>
      <c r="AF455" s="1">
        <v>0.60787616186355553</v>
      </c>
      <c r="AG455" s="1">
        <v>0.72796169251054155</v>
      </c>
      <c r="AH455" s="1">
        <v>0.120085530646986</v>
      </c>
      <c r="AI455" s="1">
        <v>0.7147027376268309</v>
      </c>
      <c r="AJ455" s="1">
        <v>0.42451932960367877</v>
      </c>
    </row>
    <row r="456" spans="1:36" x14ac:dyDescent="0.25">
      <c r="A456" s="1">
        <v>303</v>
      </c>
      <c r="B456" s="1">
        <v>961</v>
      </c>
      <c r="C456" s="1" t="s">
        <v>20</v>
      </c>
      <c r="D456" s="1">
        <v>0</v>
      </c>
      <c r="E456" s="1">
        <v>0</v>
      </c>
      <c r="F456" s="1">
        <v>0.99999999999999989</v>
      </c>
      <c r="G456" s="1">
        <v>2</v>
      </c>
      <c r="H456" s="1">
        <v>0</v>
      </c>
      <c r="I456" s="1">
        <v>0</v>
      </c>
      <c r="J456" s="1">
        <v>0</v>
      </c>
      <c r="K456" s="1" t="s">
        <v>19</v>
      </c>
      <c r="L456" s="1">
        <v>0</v>
      </c>
      <c r="N456" s="1" t="s">
        <v>54</v>
      </c>
      <c r="O456" s="1">
        <v>1</v>
      </c>
      <c r="P456" s="1">
        <v>1</v>
      </c>
      <c r="Q456" s="1">
        <v>1.2619111003433481</v>
      </c>
      <c r="R456" s="1">
        <v>1.7096859778620821</v>
      </c>
      <c r="S456" s="1">
        <v>0.79244884978657693</v>
      </c>
      <c r="T456" s="1">
        <v>0.58490273240146351</v>
      </c>
      <c r="U456" s="1">
        <v>-0.20754611738511339</v>
      </c>
      <c r="V456" s="1">
        <v>0.81966597508119621</v>
      </c>
      <c r="W456" s="1">
        <v>-0.44878991638202448</v>
      </c>
      <c r="Y456" s="1">
        <v>303</v>
      </c>
      <c r="Z456" s="1">
        <v>973</v>
      </c>
      <c r="AA456" s="1" t="s">
        <v>47</v>
      </c>
      <c r="AB456" s="1">
        <v>0</v>
      </c>
      <c r="AC456" s="1">
        <v>1</v>
      </c>
      <c r="AD456" s="1">
        <v>1</v>
      </c>
      <c r="AE456" s="1">
        <v>2</v>
      </c>
      <c r="AF456" s="1">
        <v>0</v>
      </c>
      <c r="AG456" s="1">
        <v>0.5</v>
      </c>
      <c r="AH456" s="1">
        <v>0.5</v>
      </c>
      <c r="AI456" s="1">
        <v>0.66666666666666674</v>
      </c>
      <c r="AJ456" s="1">
        <v>1.7675706944728971</v>
      </c>
    </row>
    <row r="457" spans="1:36" x14ac:dyDescent="0.25">
      <c r="A457" s="1">
        <v>304</v>
      </c>
      <c r="B457" s="1">
        <v>964</v>
      </c>
      <c r="C457" s="1" t="s">
        <v>67</v>
      </c>
      <c r="D457" s="1">
        <v>0</v>
      </c>
      <c r="E457" s="1">
        <v>0</v>
      </c>
      <c r="F457" s="1">
        <v>0.67206136725753007</v>
      </c>
      <c r="G457" s="1">
        <v>2.32793863274247</v>
      </c>
      <c r="H457" s="1">
        <v>0</v>
      </c>
      <c r="I457" s="1">
        <v>0</v>
      </c>
      <c r="J457" s="1">
        <v>0</v>
      </c>
      <c r="K457" s="1" t="s">
        <v>19</v>
      </c>
      <c r="L457" s="1">
        <v>0</v>
      </c>
      <c r="N457" s="1" t="s">
        <v>73</v>
      </c>
      <c r="O457" s="1">
        <v>0</v>
      </c>
      <c r="P457" s="1">
        <v>0</v>
      </c>
      <c r="Q457" s="1">
        <v>0.29888168309247809</v>
      </c>
      <c r="R457" s="1">
        <v>2.427768983301843</v>
      </c>
      <c r="S457" s="1">
        <v>0</v>
      </c>
      <c r="T457" s="1">
        <v>0</v>
      </c>
      <c r="U457" s="1">
        <v>0</v>
      </c>
      <c r="V457" s="1" t="s">
        <v>19</v>
      </c>
      <c r="W457" s="1">
        <v>0</v>
      </c>
      <c r="Y457" s="1">
        <v>304</v>
      </c>
      <c r="Z457" s="1">
        <v>976</v>
      </c>
      <c r="AA457" s="1" t="s">
        <v>54</v>
      </c>
      <c r="AB457" s="1">
        <v>0</v>
      </c>
      <c r="AC457" s="1">
        <v>0</v>
      </c>
      <c r="AD457" s="1">
        <v>1</v>
      </c>
      <c r="AE457" s="1">
        <v>2</v>
      </c>
      <c r="AF457" s="1">
        <v>0</v>
      </c>
      <c r="AG457" s="1">
        <v>0</v>
      </c>
      <c r="AH457" s="1">
        <v>0</v>
      </c>
      <c r="AI457" s="1" t="s">
        <v>19</v>
      </c>
      <c r="AJ457" s="1">
        <v>0</v>
      </c>
    </row>
    <row r="458" spans="1:36" x14ac:dyDescent="0.25">
      <c r="A458" s="1">
        <v>305</v>
      </c>
      <c r="B458" s="1">
        <v>967</v>
      </c>
      <c r="C458" s="1" t="s">
        <v>37</v>
      </c>
      <c r="D458" s="1">
        <v>0</v>
      </c>
      <c r="E458" s="1">
        <v>1</v>
      </c>
      <c r="F458" s="1">
        <v>0.30504293805956512</v>
      </c>
      <c r="G458" s="1">
        <v>2.5891991204300639</v>
      </c>
      <c r="H458" s="1">
        <v>0</v>
      </c>
      <c r="I458" s="1">
        <v>0.38621981295664159</v>
      </c>
      <c r="J458" s="1">
        <v>0.38621981295664159</v>
      </c>
      <c r="K458" s="1">
        <v>0.89460351556816475</v>
      </c>
      <c r="L458" s="1">
        <v>1.779421464065128</v>
      </c>
      <c r="N458" s="1" t="s">
        <v>65</v>
      </c>
      <c r="O458" s="1">
        <v>0</v>
      </c>
      <c r="P458" s="1">
        <v>0</v>
      </c>
      <c r="Q458" s="1">
        <v>0.62370856167460231</v>
      </c>
      <c r="R458" s="1">
        <v>2.376291438325397</v>
      </c>
      <c r="S458" s="1">
        <v>0</v>
      </c>
      <c r="T458" s="1">
        <v>0</v>
      </c>
      <c r="U458" s="1">
        <v>0</v>
      </c>
      <c r="V458" s="1" t="s">
        <v>19</v>
      </c>
      <c r="W458" s="1">
        <v>0</v>
      </c>
      <c r="Y458" s="1">
        <v>305</v>
      </c>
      <c r="Z458" s="1">
        <v>979</v>
      </c>
      <c r="AA458" s="1" t="s">
        <v>73</v>
      </c>
      <c r="AB458" s="1">
        <v>0</v>
      </c>
      <c r="AC458" s="1">
        <v>0</v>
      </c>
      <c r="AD458" s="1">
        <v>0.31047510017172292</v>
      </c>
      <c r="AE458" s="1">
        <v>2.3957641671436751</v>
      </c>
      <c r="AF458" s="1">
        <v>0</v>
      </c>
      <c r="AG458" s="1">
        <v>0</v>
      </c>
      <c r="AH458" s="1">
        <v>0</v>
      </c>
      <c r="AI458" s="1" t="s">
        <v>19</v>
      </c>
      <c r="AJ458" s="1">
        <v>0</v>
      </c>
    </row>
    <row r="459" spans="1:36" x14ac:dyDescent="0.25">
      <c r="A459" s="1">
        <v>306</v>
      </c>
      <c r="B459" s="1">
        <v>973</v>
      </c>
      <c r="C459" s="1" t="s">
        <v>14</v>
      </c>
      <c r="D459" s="1">
        <v>0</v>
      </c>
      <c r="E459" s="1">
        <v>1</v>
      </c>
      <c r="F459" s="1">
        <v>0.69262710344152167</v>
      </c>
      <c r="G459" s="1">
        <v>2.3073728965584781</v>
      </c>
      <c r="H459" s="1">
        <v>0</v>
      </c>
      <c r="I459" s="1">
        <v>0.43339331994907832</v>
      </c>
      <c r="J459" s="1">
        <v>0.43339331994907832</v>
      </c>
      <c r="K459" s="1">
        <v>0.76912429885282607</v>
      </c>
      <c r="L459" s="1">
        <v>1.996762853764863</v>
      </c>
      <c r="N459" s="1" t="s">
        <v>58</v>
      </c>
      <c r="O459" s="1">
        <v>0</v>
      </c>
      <c r="P459" s="1">
        <v>0</v>
      </c>
      <c r="Q459" s="1">
        <v>0.29888168309247809</v>
      </c>
      <c r="R459" s="1">
        <v>2.7011183169075221</v>
      </c>
      <c r="S459" s="1">
        <v>0</v>
      </c>
      <c r="T459" s="1">
        <v>0</v>
      </c>
      <c r="U459" s="1">
        <v>0</v>
      </c>
      <c r="V459" s="1" t="s">
        <v>19</v>
      </c>
      <c r="W459" s="1">
        <v>0</v>
      </c>
      <c r="Y459" s="1">
        <v>306</v>
      </c>
      <c r="Z459" s="1">
        <v>982</v>
      </c>
      <c r="AA459" s="1" t="s">
        <v>65</v>
      </c>
      <c r="AB459" s="1">
        <v>0</v>
      </c>
      <c r="AC459" s="1">
        <v>1</v>
      </c>
      <c r="AD459" s="1">
        <v>0.64034152001596512</v>
      </c>
      <c r="AE459" s="1">
        <v>2.266631489902784</v>
      </c>
      <c r="AF459" s="1">
        <v>0</v>
      </c>
      <c r="AG459" s="1">
        <v>0.44118331738296379</v>
      </c>
      <c r="AH459" s="1">
        <v>0.44118331738296379</v>
      </c>
      <c r="AI459" s="1">
        <v>0.7797222341483443</v>
      </c>
      <c r="AJ459" s="1">
        <v>1.559645405392923</v>
      </c>
    </row>
    <row r="460" spans="1:36" x14ac:dyDescent="0.25">
      <c r="A460" s="1">
        <v>307</v>
      </c>
      <c r="B460" s="1">
        <v>976</v>
      </c>
      <c r="C460" s="1" t="s">
        <v>65</v>
      </c>
      <c r="D460" s="1">
        <v>0</v>
      </c>
      <c r="E460" s="1">
        <v>1</v>
      </c>
      <c r="F460" s="1">
        <v>0.64123466548068508</v>
      </c>
      <c r="G460" s="1">
        <v>2.1819083443981451</v>
      </c>
      <c r="H460" s="1">
        <v>0</v>
      </c>
      <c r="I460" s="1">
        <v>0.45831439371292138</v>
      </c>
      <c r="J460" s="1">
        <v>0.45831439371292138</v>
      </c>
      <c r="K460" s="1">
        <v>0.77286497239535623</v>
      </c>
      <c r="L460" s="1">
        <v>2.1115811310133981</v>
      </c>
      <c r="N460" s="1" t="s">
        <v>59</v>
      </c>
      <c r="O460" s="1">
        <v>0</v>
      </c>
      <c r="P460" s="1">
        <v>0</v>
      </c>
      <c r="Q460" s="1">
        <v>1</v>
      </c>
      <c r="R460" s="1">
        <v>2</v>
      </c>
      <c r="S460" s="1">
        <v>0</v>
      </c>
      <c r="T460" s="1">
        <v>0</v>
      </c>
      <c r="U460" s="1">
        <v>0</v>
      </c>
      <c r="V460" s="1" t="s">
        <v>19</v>
      </c>
      <c r="W460" s="1">
        <v>0</v>
      </c>
      <c r="Y460" s="1">
        <v>307</v>
      </c>
      <c r="Z460" s="1">
        <v>985</v>
      </c>
      <c r="AA460" s="1" t="s">
        <v>58</v>
      </c>
      <c r="AB460" s="1">
        <v>0</v>
      </c>
      <c r="AC460" s="1">
        <v>0</v>
      </c>
      <c r="AD460" s="1">
        <v>0.31047510017172292</v>
      </c>
      <c r="AE460" s="1">
        <v>2.6895248998282768</v>
      </c>
      <c r="AF460" s="1">
        <v>0</v>
      </c>
      <c r="AG460" s="1">
        <v>0</v>
      </c>
      <c r="AH460" s="1">
        <v>0</v>
      </c>
      <c r="AI460" s="1" t="s">
        <v>19</v>
      </c>
      <c r="AJ460" s="1">
        <v>0</v>
      </c>
    </row>
    <row r="461" spans="1:36" x14ac:dyDescent="0.25">
      <c r="A461" s="1">
        <v>308</v>
      </c>
      <c r="B461" s="1">
        <v>979</v>
      </c>
      <c r="C461" s="1" t="s">
        <v>37</v>
      </c>
      <c r="D461" s="1">
        <v>0</v>
      </c>
      <c r="E461" s="1">
        <v>0</v>
      </c>
      <c r="F461" s="1">
        <v>0.30504293805956512</v>
      </c>
      <c r="G461" s="1">
        <v>2</v>
      </c>
      <c r="H461" s="1">
        <v>0</v>
      </c>
      <c r="I461" s="1">
        <v>0</v>
      </c>
      <c r="J461" s="1">
        <v>0</v>
      </c>
      <c r="K461" s="1" t="s">
        <v>19</v>
      </c>
      <c r="L461" s="1">
        <v>0</v>
      </c>
      <c r="N461" s="1" t="s">
        <v>70</v>
      </c>
      <c r="O461" s="1">
        <v>1</v>
      </c>
      <c r="P461" s="1">
        <v>1</v>
      </c>
      <c r="Q461" s="1">
        <v>1.0779174086335159</v>
      </c>
      <c r="R461" s="1">
        <v>1.892428412779857</v>
      </c>
      <c r="S461" s="1">
        <v>0.92771486200200382</v>
      </c>
      <c r="T461" s="1">
        <v>0.52842157370225906</v>
      </c>
      <c r="U461" s="1">
        <v>-0.39929328829974481</v>
      </c>
      <c r="V461" s="1">
        <v>0.86830874325226648</v>
      </c>
      <c r="W461" s="1">
        <v>-0.8634167852701029</v>
      </c>
      <c r="Y461" s="1">
        <v>308</v>
      </c>
      <c r="Z461" s="1">
        <v>988</v>
      </c>
      <c r="AA461" s="1" t="s">
        <v>59</v>
      </c>
      <c r="AB461" s="1">
        <v>0</v>
      </c>
      <c r="AC461" s="1">
        <v>0</v>
      </c>
      <c r="AD461" s="1">
        <v>1</v>
      </c>
      <c r="AE461" s="1">
        <v>2</v>
      </c>
      <c r="AF461" s="1">
        <v>0</v>
      </c>
      <c r="AG461" s="1">
        <v>0</v>
      </c>
      <c r="AH461" s="1">
        <v>0</v>
      </c>
      <c r="AI461" s="1" t="s">
        <v>19</v>
      </c>
      <c r="AJ461" s="1">
        <v>0</v>
      </c>
    </row>
    <row r="462" spans="1:36" x14ac:dyDescent="0.25">
      <c r="A462" s="1">
        <v>309</v>
      </c>
      <c r="B462" s="1">
        <v>982</v>
      </c>
      <c r="C462" s="1" t="s">
        <v>65</v>
      </c>
      <c r="D462" s="1">
        <v>0</v>
      </c>
      <c r="E462" s="1">
        <v>0</v>
      </c>
      <c r="F462" s="1">
        <v>0.62953538006895404</v>
      </c>
      <c r="G462" s="1">
        <v>2.3704646199310448</v>
      </c>
      <c r="H462" s="1">
        <v>0</v>
      </c>
      <c r="I462" s="1">
        <v>0</v>
      </c>
      <c r="J462" s="1">
        <v>0</v>
      </c>
      <c r="K462" s="1" t="s">
        <v>19</v>
      </c>
      <c r="L462" s="1">
        <v>0</v>
      </c>
      <c r="N462" s="1" t="s">
        <v>59</v>
      </c>
      <c r="O462" s="1">
        <v>0</v>
      </c>
      <c r="P462" s="1">
        <v>3</v>
      </c>
      <c r="Q462" s="1">
        <v>0.8962070142459666</v>
      </c>
      <c r="R462" s="1">
        <v>2.1037929857540338</v>
      </c>
      <c r="S462" s="1">
        <v>0</v>
      </c>
      <c r="T462" s="1">
        <v>1.425995818179207</v>
      </c>
      <c r="U462" s="1">
        <v>1.425995818179207</v>
      </c>
      <c r="V462" s="1">
        <v>0.34486192194675652</v>
      </c>
      <c r="W462" s="1">
        <v>3.08351971149746</v>
      </c>
      <c r="Y462" s="1">
        <v>309</v>
      </c>
      <c r="Z462" s="1">
        <v>991</v>
      </c>
      <c r="AA462" s="1" t="s">
        <v>68</v>
      </c>
      <c r="AB462" s="1">
        <v>0</v>
      </c>
      <c r="AC462" s="1">
        <v>1</v>
      </c>
      <c r="AD462" s="1">
        <v>0.8650853796513821</v>
      </c>
      <c r="AE462" s="1">
        <v>2.0482585713337111</v>
      </c>
      <c r="AF462" s="1">
        <v>0</v>
      </c>
      <c r="AG462" s="1">
        <v>0.48821960957246541</v>
      </c>
      <c r="AH462" s="1">
        <v>0.48821960957246541</v>
      </c>
      <c r="AI462" s="1">
        <v>0.7030610205297354</v>
      </c>
      <c r="AJ462" s="1">
        <v>1.725925348694578</v>
      </c>
    </row>
    <row r="463" spans="1:36" x14ac:dyDescent="0.25">
      <c r="A463" s="1">
        <v>310</v>
      </c>
      <c r="B463" s="1">
        <v>985</v>
      </c>
      <c r="C463" s="1" t="s">
        <v>58</v>
      </c>
      <c r="D463" s="1">
        <v>0</v>
      </c>
      <c r="E463" s="1">
        <v>0</v>
      </c>
      <c r="F463" s="1">
        <v>0.30504293805956512</v>
      </c>
      <c r="G463" s="1">
        <v>2.6949570619404342</v>
      </c>
      <c r="H463" s="1">
        <v>0</v>
      </c>
      <c r="I463" s="1">
        <v>0</v>
      </c>
      <c r="J463" s="1">
        <v>0</v>
      </c>
      <c r="K463" s="1" t="s">
        <v>19</v>
      </c>
      <c r="L463" s="1">
        <v>0</v>
      </c>
      <c r="N463" s="1" t="s">
        <v>18</v>
      </c>
      <c r="O463" s="1">
        <v>0</v>
      </c>
      <c r="P463" s="1">
        <v>0</v>
      </c>
      <c r="Q463" s="1">
        <v>1</v>
      </c>
      <c r="R463" s="1">
        <v>2</v>
      </c>
      <c r="S463" s="1">
        <v>0</v>
      </c>
      <c r="T463" s="1">
        <v>0</v>
      </c>
      <c r="U463" s="1">
        <v>0</v>
      </c>
      <c r="V463" s="1" t="s">
        <v>19</v>
      </c>
      <c r="W463" s="1">
        <v>0</v>
      </c>
      <c r="Y463" s="1">
        <v>310</v>
      </c>
      <c r="Z463" s="1">
        <v>994</v>
      </c>
      <c r="AA463" s="1" t="s">
        <v>58</v>
      </c>
      <c r="AB463" s="1">
        <v>0</v>
      </c>
      <c r="AC463" s="1">
        <v>1</v>
      </c>
      <c r="AD463" s="1">
        <v>0.56226825864380892</v>
      </c>
      <c r="AE463" s="1">
        <v>2.437731741356191</v>
      </c>
      <c r="AF463" s="1">
        <v>0</v>
      </c>
      <c r="AG463" s="1">
        <v>0.41021740950202618</v>
      </c>
      <c r="AH463" s="1">
        <v>0.41021740950202618</v>
      </c>
      <c r="AI463" s="1">
        <v>0.81257724711873036</v>
      </c>
      <c r="AJ463" s="1">
        <v>1.4501765427967379</v>
      </c>
    </row>
    <row r="464" spans="1:36" x14ac:dyDescent="0.25">
      <c r="A464" s="1">
        <v>311</v>
      </c>
      <c r="B464" s="1">
        <v>988</v>
      </c>
      <c r="C464" s="1" t="s">
        <v>59</v>
      </c>
      <c r="D464" s="1">
        <v>0</v>
      </c>
      <c r="E464" s="1">
        <v>0</v>
      </c>
      <c r="F464" s="1">
        <v>0.99999999999999989</v>
      </c>
      <c r="G464" s="1">
        <v>2</v>
      </c>
      <c r="H464" s="1">
        <v>0</v>
      </c>
      <c r="I464" s="1">
        <v>0</v>
      </c>
      <c r="J464" s="1">
        <v>0</v>
      </c>
      <c r="K464" s="1" t="s">
        <v>19</v>
      </c>
      <c r="L464" s="1">
        <v>0</v>
      </c>
      <c r="N464" s="1" t="s">
        <v>45</v>
      </c>
      <c r="O464" s="1">
        <v>0</v>
      </c>
      <c r="P464" s="1">
        <v>2</v>
      </c>
      <c r="Q464" s="1">
        <v>0.38801984340341611</v>
      </c>
      <c r="R464" s="1">
        <v>2.3733836687406842</v>
      </c>
      <c r="S464" s="1">
        <v>0</v>
      </c>
      <c r="T464" s="1">
        <v>0.84267875705961992</v>
      </c>
      <c r="U464" s="1">
        <v>0.84267875705961992</v>
      </c>
      <c r="V464" s="1">
        <v>0.7387137002400197</v>
      </c>
      <c r="W464" s="1">
        <v>1.8221768428264571</v>
      </c>
      <c r="Y464" s="1">
        <v>311</v>
      </c>
      <c r="Z464" s="1">
        <v>997</v>
      </c>
      <c r="AA464" s="1" t="s">
        <v>73</v>
      </c>
      <c r="AB464" s="1">
        <v>0</v>
      </c>
      <c r="AC464" s="1">
        <v>2</v>
      </c>
      <c r="AD464" s="1">
        <v>0.74826454016711219</v>
      </c>
      <c r="AE464" s="1">
        <v>2.209767885620372</v>
      </c>
      <c r="AF464" s="1">
        <v>0</v>
      </c>
      <c r="AG464" s="1">
        <v>0.90507243453695085</v>
      </c>
      <c r="AH464" s="1">
        <v>0.90507243453695085</v>
      </c>
      <c r="AI464" s="1">
        <v>0.55806842938055223</v>
      </c>
      <c r="AJ464" s="1">
        <v>3.1995590233255071</v>
      </c>
    </row>
    <row r="465" spans="1:36" x14ac:dyDescent="0.25">
      <c r="A465" s="1">
        <v>312</v>
      </c>
      <c r="B465" s="1">
        <v>991</v>
      </c>
      <c r="C465" s="1" t="s">
        <v>56</v>
      </c>
      <c r="D465" s="1">
        <v>0</v>
      </c>
      <c r="E465" s="1">
        <v>0</v>
      </c>
      <c r="F465" s="1">
        <v>0</v>
      </c>
      <c r="G465" s="1">
        <v>2.36676217765043</v>
      </c>
      <c r="H465" s="1">
        <v>0</v>
      </c>
      <c r="I465" s="1">
        <v>0</v>
      </c>
      <c r="J465" s="1">
        <v>0</v>
      </c>
      <c r="K465" s="1" t="s">
        <v>19</v>
      </c>
      <c r="L465" s="1">
        <v>0</v>
      </c>
      <c r="N465" s="1" t="s">
        <v>38</v>
      </c>
      <c r="O465" s="1">
        <v>0</v>
      </c>
      <c r="P465" s="1">
        <v>0</v>
      </c>
      <c r="Q465" s="1">
        <v>1</v>
      </c>
      <c r="R465" s="1">
        <v>2</v>
      </c>
      <c r="S465" s="1">
        <v>0</v>
      </c>
      <c r="T465" s="1">
        <v>0</v>
      </c>
      <c r="U465" s="1">
        <v>0</v>
      </c>
      <c r="V465" s="1" t="s">
        <v>19</v>
      </c>
      <c r="W465" s="1">
        <v>0</v>
      </c>
      <c r="Y465" s="1">
        <v>312</v>
      </c>
      <c r="Z465" s="1">
        <v>1000</v>
      </c>
      <c r="AA465" s="1" t="s">
        <v>51</v>
      </c>
      <c r="AB465" s="1">
        <v>0</v>
      </c>
      <c r="AC465" s="1">
        <v>2</v>
      </c>
      <c r="AD465" s="1">
        <v>1</v>
      </c>
      <c r="AE465" s="1">
        <v>2</v>
      </c>
      <c r="AF465" s="1">
        <v>0</v>
      </c>
      <c r="AG465" s="1">
        <v>1</v>
      </c>
      <c r="AH465" s="1">
        <v>1</v>
      </c>
      <c r="AI465" s="1">
        <v>0.44444444444444448</v>
      </c>
      <c r="AJ465" s="1">
        <v>3.5351413889457932</v>
      </c>
    </row>
    <row r="466" spans="1:36" x14ac:dyDescent="0.25">
      <c r="A466" s="1">
        <v>313</v>
      </c>
      <c r="B466" s="1">
        <v>994</v>
      </c>
      <c r="C466" s="1" t="s">
        <v>59</v>
      </c>
      <c r="D466" s="1">
        <v>0</v>
      </c>
      <c r="E466" s="1">
        <v>0</v>
      </c>
      <c r="F466" s="1">
        <v>0.99999999999999989</v>
      </c>
      <c r="G466" s="1">
        <v>2</v>
      </c>
      <c r="H466" s="1">
        <v>0</v>
      </c>
      <c r="I466" s="1">
        <v>0</v>
      </c>
      <c r="J466" s="1">
        <v>0</v>
      </c>
      <c r="K466" s="1" t="s">
        <v>19</v>
      </c>
      <c r="L466" s="1">
        <v>0</v>
      </c>
      <c r="N466" s="1" t="s">
        <v>20</v>
      </c>
      <c r="O466" s="1">
        <v>0</v>
      </c>
      <c r="P466" s="1">
        <v>0</v>
      </c>
      <c r="Q466" s="1">
        <v>1</v>
      </c>
      <c r="R466" s="1">
        <v>2</v>
      </c>
      <c r="S466" s="1">
        <v>0</v>
      </c>
      <c r="T466" s="1">
        <v>0</v>
      </c>
      <c r="U466" s="1">
        <v>0</v>
      </c>
      <c r="V466" s="1" t="s">
        <v>19</v>
      </c>
      <c r="W466" s="1">
        <v>0</v>
      </c>
      <c r="Y466" s="1">
        <v>313</v>
      </c>
      <c r="Z466" s="1">
        <v>1003</v>
      </c>
      <c r="AA466" s="1" t="s">
        <v>45</v>
      </c>
      <c r="AB466" s="1">
        <v>0</v>
      </c>
      <c r="AC466" s="1">
        <v>1</v>
      </c>
      <c r="AD466" s="1">
        <v>0.90149232288309222</v>
      </c>
      <c r="AE466" s="1">
        <v>2.0565401029043922</v>
      </c>
      <c r="AF466" s="1">
        <v>0</v>
      </c>
      <c r="AG466" s="1">
        <v>0.48625358610207953</v>
      </c>
      <c r="AH466" s="1">
        <v>0.48625358610207953</v>
      </c>
      <c r="AI466" s="1">
        <v>0.69523920190188648</v>
      </c>
      <c r="AJ466" s="1">
        <v>1.718975177752778</v>
      </c>
    </row>
    <row r="467" spans="1:36" x14ac:dyDescent="0.25">
      <c r="A467" s="1">
        <v>314</v>
      </c>
      <c r="B467" s="1">
        <v>997</v>
      </c>
      <c r="C467" s="1" t="s">
        <v>18</v>
      </c>
      <c r="D467" s="1">
        <v>0</v>
      </c>
      <c r="E467" s="1">
        <v>0</v>
      </c>
      <c r="F467" s="1">
        <v>0.99999999999999989</v>
      </c>
      <c r="G467" s="1">
        <v>2</v>
      </c>
      <c r="H467" s="1">
        <v>0</v>
      </c>
      <c r="I467" s="1">
        <v>0</v>
      </c>
      <c r="J467" s="1">
        <v>0</v>
      </c>
      <c r="K467" s="1" t="s">
        <v>19</v>
      </c>
      <c r="L467" s="1">
        <v>0</v>
      </c>
      <c r="N467" s="1" t="s">
        <v>32</v>
      </c>
      <c r="O467" s="1">
        <v>0</v>
      </c>
      <c r="P467" s="1">
        <v>0</v>
      </c>
      <c r="Q467" s="1">
        <v>0.37629143832539752</v>
      </c>
      <c r="R467" s="1">
        <v>2.2806052144678488</v>
      </c>
      <c r="S467" s="1">
        <v>0</v>
      </c>
      <c r="T467" s="1">
        <v>0</v>
      </c>
      <c r="U467" s="1">
        <v>0</v>
      </c>
      <c r="V467" s="1" t="s">
        <v>19</v>
      </c>
      <c r="W467" s="1">
        <v>0</v>
      </c>
      <c r="Y467" s="1">
        <v>314</v>
      </c>
      <c r="Z467" s="1">
        <v>1006</v>
      </c>
      <c r="AA467" s="1" t="s">
        <v>20</v>
      </c>
      <c r="AB467" s="1">
        <v>0</v>
      </c>
      <c r="AC467" s="1">
        <v>0</v>
      </c>
      <c r="AD467" s="1">
        <v>1</v>
      </c>
      <c r="AE467" s="1">
        <v>2</v>
      </c>
      <c r="AF467" s="1">
        <v>0</v>
      </c>
      <c r="AG467" s="1">
        <v>0</v>
      </c>
      <c r="AH467" s="1">
        <v>0</v>
      </c>
      <c r="AI467" s="1" t="s">
        <v>19</v>
      </c>
      <c r="AJ467" s="1">
        <v>0</v>
      </c>
    </row>
    <row r="468" spans="1:36" x14ac:dyDescent="0.25">
      <c r="A468" s="1">
        <v>315</v>
      </c>
      <c r="B468" s="1">
        <v>1000</v>
      </c>
      <c r="C468" s="1" t="s">
        <v>45</v>
      </c>
      <c r="D468" s="1">
        <v>0</v>
      </c>
      <c r="E468" s="1">
        <v>0</v>
      </c>
      <c r="F468" s="1">
        <v>0.30504293805956512</v>
      </c>
      <c r="G468" s="1">
        <v>2.4122967293988671</v>
      </c>
      <c r="H468" s="1">
        <v>0</v>
      </c>
      <c r="I468" s="1">
        <v>0</v>
      </c>
      <c r="J468" s="1">
        <v>0</v>
      </c>
      <c r="K468" s="1" t="s">
        <v>19</v>
      </c>
      <c r="L468" s="1">
        <v>0</v>
      </c>
      <c r="N468" s="1" t="s">
        <v>14</v>
      </c>
      <c r="O468" s="1">
        <v>0</v>
      </c>
      <c r="P468" s="1">
        <v>0</v>
      </c>
      <c r="Q468" s="1">
        <v>0.57223101669815657</v>
      </c>
      <c r="R468" s="1">
        <v>2.427768983301843</v>
      </c>
      <c r="S468" s="1">
        <v>0</v>
      </c>
      <c r="T468" s="1">
        <v>0</v>
      </c>
      <c r="U468" s="1">
        <v>0</v>
      </c>
      <c r="V468" s="1" t="s">
        <v>19</v>
      </c>
      <c r="W468" s="1">
        <v>0</v>
      </c>
      <c r="Y468" s="1">
        <v>315</v>
      </c>
      <c r="Z468" s="1">
        <v>1009</v>
      </c>
      <c r="AA468" s="1" t="s">
        <v>32</v>
      </c>
      <c r="AB468" s="1">
        <v>0</v>
      </c>
      <c r="AC468" s="1">
        <v>1</v>
      </c>
      <c r="AD468" s="1">
        <v>0.36516319847892681</v>
      </c>
      <c r="AE468" s="1">
        <v>2.307180410823952</v>
      </c>
      <c r="AF468" s="1">
        <v>0</v>
      </c>
      <c r="AG468" s="1">
        <v>0.43342947751661742</v>
      </c>
      <c r="AH468" s="1">
        <v>0.43342947751661742</v>
      </c>
      <c r="AI468" s="1">
        <v>0.86335469839741708</v>
      </c>
      <c r="AJ468" s="1">
        <v>1.532234485158144</v>
      </c>
    </row>
    <row r="469" spans="1:36" x14ac:dyDescent="0.25">
      <c r="A469" s="1">
        <v>316</v>
      </c>
      <c r="B469" s="1">
        <v>1003</v>
      </c>
      <c r="C469" s="1" t="s">
        <v>43</v>
      </c>
      <c r="D469" s="1">
        <v>0</v>
      </c>
      <c r="E469" s="1">
        <v>0</v>
      </c>
      <c r="F469" s="1">
        <v>0.99999999999999989</v>
      </c>
      <c r="G469" s="1">
        <v>2</v>
      </c>
      <c r="H469" s="1">
        <v>0</v>
      </c>
      <c r="I469" s="1">
        <v>0</v>
      </c>
      <c r="J469" s="1">
        <v>0</v>
      </c>
      <c r="K469" s="1" t="s">
        <v>19</v>
      </c>
      <c r="L469" s="1">
        <v>0</v>
      </c>
      <c r="N469" s="1" t="s">
        <v>24</v>
      </c>
      <c r="O469" s="1">
        <v>0</v>
      </c>
      <c r="P469" s="1">
        <v>0</v>
      </c>
      <c r="Q469" s="1">
        <v>1</v>
      </c>
      <c r="R469" s="1">
        <v>2</v>
      </c>
      <c r="S469" s="1">
        <v>0</v>
      </c>
      <c r="T469" s="1">
        <v>0</v>
      </c>
      <c r="U469" s="1">
        <v>0</v>
      </c>
      <c r="V469" s="1" t="s">
        <v>19</v>
      </c>
      <c r="W469" s="1">
        <v>0</v>
      </c>
      <c r="Y469" s="1">
        <v>316</v>
      </c>
      <c r="Z469" s="1">
        <v>1012</v>
      </c>
      <c r="AA469" s="1" t="s">
        <v>17</v>
      </c>
      <c r="AB469" s="1">
        <v>0</v>
      </c>
      <c r="AC469" s="1">
        <v>0</v>
      </c>
      <c r="AD469" s="1">
        <v>1</v>
      </c>
      <c r="AE469" s="1">
        <v>2</v>
      </c>
      <c r="AF469" s="1">
        <v>0</v>
      </c>
      <c r="AG469" s="1">
        <v>0</v>
      </c>
      <c r="AH469" s="1">
        <v>0</v>
      </c>
      <c r="AI469" s="1" t="s">
        <v>19</v>
      </c>
      <c r="AJ469" s="1">
        <v>0</v>
      </c>
    </row>
    <row r="470" spans="1:36" x14ac:dyDescent="0.25">
      <c r="A470" s="1">
        <v>317</v>
      </c>
      <c r="B470" s="1">
        <v>1006</v>
      </c>
      <c r="C470" s="1" t="s">
        <v>20</v>
      </c>
      <c r="D470" s="1">
        <v>0</v>
      </c>
      <c r="E470" s="1">
        <v>0</v>
      </c>
      <c r="F470" s="1">
        <v>0.99999999999999989</v>
      </c>
      <c r="G470" s="1">
        <v>2</v>
      </c>
      <c r="H470" s="1">
        <v>0</v>
      </c>
      <c r="I470" s="1">
        <v>0</v>
      </c>
      <c r="J470" s="1">
        <v>0</v>
      </c>
      <c r="K470" s="1" t="s">
        <v>19</v>
      </c>
      <c r="L470" s="1">
        <v>0</v>
      </c>
      <c r="N470" s="1" t="s">
        <v>14</v>
      </c>
      <c r="O470" s="1">
        <v>0</v>
      </c>
      <c r="P470" s="1">
        <v>0</v>
      </c>
      <c r="Q470" s="1">
        <v>0.57223101669815657</v>
      </c>
      <c r="R470" s="1">
        <v>2.427768983301843</v>
      </c>
      <c r="S470" s="1">
        <v>0</v>
      </c>
      <c r="T470" s="1">
        <v>0</v>
      </c>
      <c r="U470" s="1">
        <v>0</v>
      </c>
      <c r="V470" s="1" t="s">
        <v>19</v>
      </c>
      <c r="W470" s="1">
        <v>0</v>
      </c>
      <c r="Y470" s="1">
        <v>317</v>
      </c>
      <c r="Z470" s="1">
        <v>1015</v>
      </c>
      <c r="AA470" s="1" t="s">
        <v>24</v>
      </c>
      <c r="AB470" s="1">
        <v>0</v>
      </c>
      <c r="AC470" s="1">
        <v>0</v>
      </c>
      <c r="AD470" s="1">
        <v>1</v>
      </c>
      <c r="AE470" s="1">
        <v>2</v>
      </c>
      <c r="AF470" s="1">
        <v>0</v>
      </c>
      <c r="AG470" s="1">
        <v>0</v>
      </c>
      <c r="AH470" s="1">
        <v>0</v>
      </c>
      <c r="AI470" s="1" t="s">
        <v>19</v>
      </c>
      <c r="AJ470" s="1">
        <v>0</v>
      </c>
    </row>
    <row r="471" spans="1:36" x14ac:dyDescent="0.25">
      <c r="A471" s="1">
        <v>318</v>
      </c>
      <c r="B471" s="1">
        <v>1009</v>
      </c>
      <c r="C471" s="1" t="s">
        <v>32</v>
      </c>
      <c r="D471" s="1">
        <v>0</v>
      </c>
      <c r="E471" s="1">
        <v>0</v>
      </c>
      <c r="F471" s="1">
        <v>0.37046461993104579</v>
      </c>
      <c r="G471" s="1">
        <v>2.2878448356563461</v>
      </c>
      <c r="H471" s="1">
        <v>0</v>
      </c>
      <c r="I471" s="1">
        <v>0</v>
      </c>
      <c r="J471" s="1">
        <v>0</v>
      </c>
      <c r="K471" s="1" t="s">
        <v>19</v>
      </c>
      <c r="L471" s="1">
        <v>0</v>
      </c>
      <c r="N471" s="1" t="s">
        <v>56</v>
      </c>
      <c r="O471" s="1">
        <v>0</v>
      </c>
      <c r="P471" s="1">
        <v>0</v>
      </c>
      <c r="Q471" s="1">
        <v>0</v>
      </c>
      <c r="R471" s="1">
        <v>2.3724133888270118</v>
      </c>
      <c r="S471" s="1">
        <v>0</v>
      </c>
      <c r="T471" s="1">
        <v>0</v>
      </c>
      <c r="U471" s="1">
        <v>0</v>
      </c>
      <c r="V471" s="1" t="s">
        <v>19</v>
      </c>
      <c r="W471" s="1">
        <v>0</v>
      </c>
      <c r="Y471" s="1">
        <v>318</v>
      </c>
      <c r="Z471" s="1">
        <v>1018</v>
      </c>
      <c r="AA471" s="1" t="s">
        <v>14</v>
      </c>
      <c r="AB471" s="1">
        <v>0</v>
      </c>
      <c r="AC471" s="1">
        <v>0</v>
      </c>
      <c r="AD471" s="1">
        <v>0.60423583285632521</v>
      </c>
      <c r="AE471" s="1">
        <v>2.3957641671436751</v>
      </c>
      <c r="AF471" s="1">
        <v>0</v>
      </c>
      <c r="AG471" s="1">
        <v>0</v>
      </c>
      <c r="AH471" s="1">
        <v>0</v>
      </c>
      <c r="AI471" s="1" t="s">
        <v>19</v>
      </c>
      <c r="AJ471" s="1">
        <v>0</v>
      </c>
    </row>
    <row r="472" spans="1:36" x14ac:dyDescent="0.25">
      <c r="A472" s="1">
        <v>319</v>
      </c>
      <c r="B472" s="1">
        <v>1012</v>
      </c>
      <c r="C472" s="1" t="s">
        <v>14</v>
      </c>
      <c r="D472" s="1">
        <v>0</v>
      </c>
      <c r="E472" s="1">
        <v>0</v>
      </c>
      <c r="F472" s="1">
        <v>0.58770327060113259</v>
      </c>
      <c r="G472" s="1">
        <v>2.4122967293988671</v>
      </c>
      <c r="H472" s="1">
        <v>0</v>
      </c>
      <c r="I472" s="1">
        <v>0</v>
      </c>
      <c r="J472" s="1">
        <v>0</v>
      </c>
      <c r="K472" s="1" t="s">
        <v>19</v>
      </c>
      <c r="L472" s="1">
        <v>0</v>
      </c>
      <c r="N472" s="1" t="s">
        <v>35</v>
      </c>
      <c r="O472" s="1">
        <v>0</v>
      </c>
      <c r="P472" s="1">
        <v>0</v>
      </c>
      <c r="Q472" s="1">
        <v>1.2988816830924781</v>
      </c>
      <c r="R472" s="1">
        <v>1.7011183169075219</v>
      </c>
      <c r="S472" s="1">
        <v>0</v>
      </c>
      <c r="T472" s="1">
        <v>0</v>
      </c>
      <c r="U472" s="1">
        <v>0</v>
      </c>
      <c r="V472" s="1" t="s">
        <v>19</v>
      </c>
      <c r="W472" s="1">
        <v>0</v>
      </c>
      <c r="Y472" s="1">
        <v>319</v>
      </c>
      <c r="Z472" s="1">
        <v>1021</v>
      </c>
      <c r="AA472" s="1" t="s">
        <v>56</v>
      </c>
      <c r="AB472" s="1">
        <v>0</v>
      </c>
      <c r="AC472" s="1">
        <v>0</v>
      </c>
      <c r="AD472" s="1">
        <v>0</v>
      </c>
      <c r="AE472" s="1">
        <v>2.3576971214017521</v>
      </c>
      <c r="AF472" s="1">
        <v>0</v>
      </c>
      <c r="AG472" s="1">
        <v>0</v>
      </c>
      <c r="AH472" s="1">
        <v>0</v>
      </c>
      <c r="AI472" s="1" t="s">
        <v>19</v>
      </c>
      <c r="AJ472" s="1">
        <v>0</v>
      </c>
    </row>
    <row r="473" spans="1:36" x14ac:dyDescent="0.25">
      <c r="A473" s="1">
        <v>320</v>
      </c>
      <c r="B473" s="1">
        <v>1015</v>
      </c>
      <c r="C473" s="1" t="s">
        <v>24</v>
      </c>
      <c r="D473" s="1">
        <v>0</v>
      </c>
      <c r="E473" s="1">
        <v>0</v>
      </c>
      <c r="F473" s="1">
        <v>0.99999999999999989</v>
      </c>
      <c r="G473" s="1">
        <v>2</v>
      </c>
      <c r="H473" s="1">
        <v>0</v>
      </c>
      <c r="I473" s="1">
        <v>0</v>
      </c>
      <c r="J473" s="1">
        <v>0</v>
      </c>
      <c r="K473" s="1" t="s">
        <v>19</v>
      </c>
      <c r="L473" s="1">
        <v>0</v>
      </c>
      <c r="N473" s="1" t="s">
        <v>44</v>
      </c>
      <c r="O473" s="1">
        <v>0</v>
      </c>
      <c r="P473" s="1">
        <v>0</v>
      </c>
      <c r="Q473" s="1">
        <v>0.31379330558649388</v>
      </c>
      <c r="R473" s="1">
        <v>2.3873250113210278</v>
      </c>
      <c r="S473" s="1">
        <v>0</v>
      </c>
      <c r="T473" s="1">
        <v>0</v>
      </c>
      <c r="U473" s="1">
        <v>0</v>
      </c>
      <c r="V473" s="1" t="s">
        <v>19</v>
      </c>
      <c r="W473" s="1">
        <v>0</v>
      </c>
      <c r="Y473" s="1">
        <v>320</v>
      </c>
      <c r="Z473" s="1">
        <v>1024</v>
      </c>
      <c r="AA473" s="1" t="s">
        <v>35</v>
      </c>
      <c r="AB473" s="1">
        <v>1</v>
      </c>
      <c r="AC473" s="1">
        <v>0</v>
      </c>
      <c r="AD473" s="1">
        <v>1.169400230347871</v>
      </c>
      <c r="AE473" s="1">
        <v>1.677371986936149</v>
      </c>
      <c r="AF473" s="1">
        <v>0.85513921927527059</v>
      </c>
      <c r="AG473" s="1">
        <v>0</v>
      </c>
      <c r="AH473" s="1">
        <v>-0.85513921927527059</v>
      </c>
      <c r="AI473" s="1">
        <v>1</v>
      </c>
      <c r="AJ473" s="1">
        <v>-3.0230380473708021</v>
      </c>
    </row>
    <row r="474" spans="1:36" x14ac:dyDescent="0.25">
      <c r="A474" s="1">
        <v>321</v>
      </c>
      <c r="B474" s="1">
        <v>1018</v>
      </c>
      <c r="C474" s="1" t="s">
        <v>14</v>
      </c>
      <c r="D474" s="1">
        <v>0</v>
      </c>
      <c r="E474" s="1">
        <v>0</v>
      </c>
      <c r="F474" s="1">
        <v>0.58770327060113259</v>
      </c>
      <c r="G474" s="1">
        <v>2.4122967293988671</v>
      </c>
      <c r="H474" s="1">
        <v>0</v>
      </c>
      <c r="I474" s="1">
        <v>0</v>
      </c>
      <c r="J474" s="1">
        <v>0</v>
      </c>
      <c r="K474" s="1" t="s">
        <v>19</v>
      </c>
      <c r="L474" s="1">
        <v>0</v>
      </c>
      <c r="N474" s="1" t="s">
        <v>71</v>
      </c>
      <c r="O474" s="1">
        <v>0</v>
      </c>
      <c r="P474" s="1">
        <v>0</v>
      </c>
      <c r="Q474" s="1">
        <v>1.273349333605678</v>
      </c>
      <c r="R474" s="1">
        <v>1.427768983301843</v>
      </c>
      <c r="S474" s="1">
        <v>0</v>
      </c>
      <c r="T474" s="1">
        <v>0</v>
      </c>
      <c r="U474" s="1">
        <v>0</v>
      </c>
      <c r="V474" s="1" t="s">
        <v>19</v>
      </c>
      <c r="W474" s="1">
        <v>0</v>
      </c>
      <c r="Y474" s="1">
        <v>321</v>
      </c>
      <c r="Z474" s="1">
        <v>1027</v>
      </c>
      <c r="AA474" s="1" t="s">
        <v>44</v>
      </c>
      <c r="AB474" s="1">
        <v>0</v>
      </c>
      <c r="AC474" s="1">
        <v>0</v>
      </c>
      <c r="AD474" s="1">
        <v>0.32115143929912388</v>
      </c>
      <c r="AE474" s="1">
        <v>2.3683734605291531</v>
      </c>
      <c r="AF474" s="1">
        <v>0</v>
      </c>
      <c r="AG474" s="1">
        <v>0</v>
      </c>
      <c r="AH474" s="1">
        <v>0</v>
      </c>
      <c r="AI474" s="1" t="s">
        <v>19</v>
      </c>
      <c r="AJ474" s="1">
        <v>0</v>
      </c>
    </row>
    <row r="475" spans="1:36" x14ac:dyDescent="0.25">
      <c r="A475" s="1">
        <v>322</v>
      </c>
      <c r="B475" s="1">
        <v>1021</v>
      </c>
      <c r="C475" s="1" t="s">
        <v>56</v>
      </c>
      <c r="D475" s="1">
        <v>0</v>
      </c>
      <c r="E475" s="1">
        <v>0</v>
      </c>
      <c r="F475" s="1">
        <v>0</v>
      </c>
      <c r="G475" s="1">
        <v>2.36676217765043</v>
      </c>
      <c r="H475" s="1">
        <v>0</v>
      </c>
      <c r="I475" s="1">
        <v>0</v>
      </c>
      <c r="J475" s="1">
        <v>0</v>
      </c>
      <c r="K475" s="1" t="s">
        <v>19</v>
      </c>
      <c r="L475" s="1">
        <v>0</v>
      </c>
      <c r="N475" s="1" t="s">
        <v>67</v>
      </c>
      <c r="O475" s="1">
        <v>0</v>
      </c>
      <c r="P475" s="1">
        <v>0</v>
      </c>
      <c r="Q475" s="1">
        <v>0.67458748400712087</v>
      </c>
      <c r="R475" s="1">
        <v>2.3254125159928791</v>
      </c>
      <c r="S475" s="1">
        <v>0</v>
      </c>
      <c r="T475" s="1">
        <v>0</v>
      </c>
      <c r="U475" s="1">
        <v>0</v>
      </c>
      <c r="V475" s="1" t="s">
        <v>19</v>
      </c>
      <c r="W475" s="1">
        <v>0</v>
      </c>
      <c r="Y475" s="1">
        <v>322</v>
      </c>
      <c r="Z475" s="1">
        <v>1030</v>
      </c>
      <c r="AA475" s="1" t="s">
        <v>71</v>
      </c>
      <c r="AB475" s="1">
        <v>0</v>
      </c>
      <c r="AC475" s="1">
        <v>0</v>
      </c>
      <c r="AD475" s="1">
        <v>1.2937607326846019</v>
      </c>
      <c r="AE475" s="1">
        <v>1.3957641671436749</v>
      </c>
      <c r="AF475" s="1">
        <v>0</v>
      </c>
      <c r="AG475" s="1">
        <v>0</v>
      </c>
      <c r="AH475" s="1">
        <v>0</v>
      </c>
      <c r="AI475" s="1" t="s">
        <v>19</v>
      </c>
      <c r="AJ475" s="1">
        <v>0</v>
      </c>
    </row>
    <row r="476" spans="1:36" x14ac:dyDescent="0.25">
      <c r="A476" s="1">
        <v>323</v>
      </c>
      <c r="B476" s="1">
        <v>1024</v>
      </c>
      <c r="C476" s="1" t="s">
        <v>35</v>
      </c>
      <c r="D476" s="1">
        <v>0</v>
      </c>
      <c r="E476" s="1">
        <v>0</v>
      </c>
      <c r="F476" s="1">
        <v>1.3050429380595649</v>
      </c>
      <c r="G476" s="1">
        <v>1.6949570619404351</v>
      </c>
      <c r="H476" s="1">
        <v>0</v>
      </c>
      <c r="I476" s="1">
        <v>0</v>
      </c>
      <c r="J476" s="1">
        <v>0</v>
      </c>
      <c r="K476" s="1" t="s">
        <v>19</v>
      </c>
      <c r="L476" s="1">
        <v>0</v>
      </c>
      <c r="N476" s="1" t="s">
        <v>37</v>
      </c>
      <c r="O476" s="1">
        <v>0</v>
      </c>
      <c r="P476" s="1">
        <v>0</v>
      </c>
      <c r="Q476" s="1">
        <v>0.29888168309247809</v>
      </c>
      <c r="R476" s="1">
        <v>2</v>
      </c>
      <c r="S476" s="1">
        <v>0</v>
      </c>
      <c r="T476" s="1">
        <v>0</v>
      </c>
      <c r="U476" s="1">
        <v>0</v>
      </c>
      <c r="V476" s="1" t="s">
        <v>19</v>
      </c>
      <c r="W476" s="1">
        <v>0</v>
      </c>
      <c r="Y476" s="1">
        <v>323</v>
      </c>
      <c r="Z476" s="1">
        <v>1036</v>
      </c>
      <c r="AA476" s="1" t="s">
        <v>67</v>
      </c>
      <c r="AB476" s="1">
        <v>0</v>
      </c>
      <c r="AC476" s="1">
        <v>0</v>
      </c>
      <c r="AD476" s="1">
        <v>0.66951945450985595</v>
      </c>
      <c r="AE476" s="1">
        <v>2.3304805454901438</v>
      </c>
      <c r="AF476" s="1">
        <v>0</v>
      </c>
      <c r="AG476" s="1">
        <v>0</v>
      </c>
      <c r="AH476" s="1">
        <v>0</v>
      </c>
      <c r="AI476" s="1" t="s">
        <v>19</v>
      </c>
      <c r="AJ476" s="1">
        <v>0</v>
      </c>
    </row>
    <row r="477" spans="1:36" x14ac:dyDescent="0.25">
      <c r="A477" s="1">
        <v>324</v>
      </c>
      <c r="B477" s="1">
        <v>1027</v>
      </c>
      <c r="C477" s="1" t="s">
        <v>44</v>
      </c>
      <c r="D477" s="1">
        <v>0</v>
      </c>
      <c r="E477" s="1">
        <v>0</v>
      </c>
      <c r="F477" s="1">
        <v>0.31661891117478508</v>
      </c>
      <c r="G477" s="1">
        <v>2.37833815076565</v>
      </c>
      <c r="H477" s="1">
        <v>0</v>
      </c>
      <c r="I477" s="1">
        <v>0</v>
      </c>
      <c r="J477" s="1">
        <v>0</v>
      </c>
      <c r="K477" s="1" t="s">
        <v>19</v>
      </c>
      <c r="L477" s="1">
        <v>0</v>
      </c>
      <c r="N477" s="1" t="s">
        <v>55</v>
      </c>
      <c r="O477" s="1">
        <v>0</v>
      </c>
      <c r="P477" s="1">
        <v>0</v>
      </c>
      <c r="Q477" s="1">
        <v>0.29888168309247809</v>
      </c>
      <c r="R477" s="1">
        <v>2</v>
      </c>
      <c r="S477" s="1">
        <v>0</v>
      </c>
      <c r="T477" s="1">
        <v>0</v>
      </c>
      <c r="U477" s="1">
        <v>0</v>
      </c>
      <c r="V477" s="1" t="s">
        <v>19</v>
      </c>
      <c r="W477" s="1">
        <v>0</v>
      </c>
      <c r="Y477" s="1">
        <v>324</v>
      </c>
      <c r="Z477" s="1">
        <v>1042</v>
      </c>
      <c r="AA477" s="1" t="s">
        <v>21</v>
      </c>
      <c r="AB477" s="1">
        <v>0</v>
      </c>
      <c r="AC477" s="1">
        <v>0</v>
      </c>
      <c r="AD477" s="1">
        <v>0.31047510017172292</v>
      </c>
      <c r="AE477" s="1">
        <v>2.6895248998282768</v>
      </c>
      <c r="AF477" s="1">
        <v>0</v>
      </c>
      <c r="AG477" s="1">
        <v>0</v>
      </c>
      <c r="AH477" s="1">
        <v>0</v>
      </c>
      <c r="AI477" s="1" t="s">
        <v>19</v>
      </c>
      <c r="AJ477" s="1">
        <v>0</v>
      </c>
    </row>
    <row r="478" spans="1:36" x14ac:dyDescent="0.25">
      <c r="A478" s="1">
        <v>325</v>
      </c>
      <c r="B478" s="1">
        <v>1030</v>
      </c>
      <c r="C478" s="1" t="s">
        <v>71</v>
      </c>
      <c r="D478" s="1">
        <v>0</v>
      </c>
      <c r="E478" s="1">
        <v>0</v>
      </c>
      <c r="F478" s="1">
        <v>1.2826603325415671</v>
      </c>
      <c r="G478" s="1">
        <v>1.4122967293988671</v>
      </c>
      <c r="H478" s="1">
        <v>0</v>
      </c>
      <c r="I478" s="1">
        <v>0</v>
      </c>
      <c r="J478" s="1">
        <v>0</v>
      </c>
      <c r="K478" s="1" t="s">
        <v>19</v>
      </c>
      <c r="L478" s="1">
        <v>0</v>
      </c>
      <c r="N478" s="1" t="s">
        <v>57</v>
      </c>
      <c r="O478" s="1">
        <v>0</v>
      </c>
      <c r="P478" s="1">
        <v>2</v>
      </c>
      <c r="Q478" s="1">
        <v>0.94666494830183467</v>
      </c>
      <c r="R478" s="1">
        <v>2.053335051698165</v>
      </c>
      <c r="S478" s="1">
        <v>0</v>
      </c>
      <c r="T478" s="1">
        <v>0.97402515889744545</v>
      </c>
      <c r="U478" s="1">
        <v>0.97402515889744545</v>
      </c>
      <c r="V478" s="1">
        <v>0.46846498161470079</v>
      </c>
      <c r="W478" s="1">
        <v>2.106195360930065</v>
      </c>
      <c r="Y478" s="1">
        <v>325</v>
      </c>
      <c r="Z478" s="1">
        <v>1045</v>
      </c>
      <c r="AA478" s="1" t="s">
        <v>28</v>
      </c>
      <c r="AB478" s="1">
        <v>0</v>
      </c>
      <c r="AC478" s="1">
        <v>0</v>
      </c>
      <c r="AD478" s="1">
        <v>0.31047510017172292</v>
      </c>
      <c r="AE478" s="1">
        <v>2.6895248998282768</v>
      </c>
      <c r="AF478" s="1">
        <v>0</v>
      </c>
      <c r="AG478" s="1">
        <v>0</v>
      </c>
      <c r="AH478" s="1">
        <v>0</v>
      </c>
      <c r="AI478" s="1" t="s">
        <v>19</v>
      </c>
      <c r="AJ478" s="1">
        <v>0</v>
      </c>
    </row>
    <row r="479" spans="1:36" x14ac:dyDescent="0.25">
      <c r="A479" s="1">
        <v>326</v>
      </c>
      <c r="B479" s="1">
        <v>1036</v>
      </c>
      <c r="C479" s="1" t="s">
        <v>67</v>
      </c>
      <c r="D479" s="1">
        <v>0</v>
      </c>
      <c r="E479" s="1">
        <v>0</v>
      </c>
      <c r="F479" s="1">
        <v>0.67206136725753007</v>
      </c>
      <c r="G479" s="1">
        <v>2.32793863274247</v>
      </c>
      <c r="H479" s="1">
        <v>0</v>
      </c>
      <c r="I479" s="1">
        <v>0</v>
      </c>
      <c r="J479" s="1">
        <v>0</v>
      </c>
      <c r="K479" s="1" t="s">
        <v>19</v>
      </c>
      <c r="L479" s="1">
        <v>0</v>
      </c>
      <c r="N479" s="1" t="s">
        <v>15</v>
      </c>
      <c r="O479" s="1">
        <v>0</v>
      </c>
      <c r="P479" s="1">
        <v>3</v>
      </c>
      <c r="Q479" s="1">
        <v>0.8831512567535803</v>
      </c>
      <c r="R479" s="1">
        <v>2.11684874324642</v>
      </c>
      <c r="S479" s="1">
        <v>0</v>
      </c>
      <c r="T479" s="1">
        <v>1.417200926410628</v>
      </c>
      <c r="U479" s="1">
        <v>1.417200926410628</v>
      </c>
      <c r="V479" s="1">
        <v>0.35132230004120268</v>
      </c>
      <c r="W479" s="1">
        <v>3.0645019683994978</v>
      </c>
      <c r="Y479" s="1">
        <v>326</v>
      </c>
      <c r="Z479" s="1">
        <v>1048</v>
      </c>
      <c r="AA479" s="1" t="s">
        <v>59</v>
      </c>
      <c r="AB479" s="1">
        <v>0</v>
      </c>
      <c r="AC479" s="1">
        <v>0</v>
      </c>
      <c r="AD479" s="1">
        <v>1</v>
      </c>
      <c r="AE479" s="1">
        <v>2</v>
      </c>
      <c r="AF479" s="1">
        <v>0</v>
      </c>
      <c r="AG479" s="1">
        <v>0</v>
      </c>
      <c r="AH479" s="1">
        <v>0</v>
      </c>
      <c r="AI479" s="1" t="s">
        <v>19</v>
      </c>
      <c r="AJ479" s="1">
        <v>0</v>
      </c>
    </row>
    <row r="480" spans="1:36" x14ac:dyDescent="0.25">
      <c r="A480" s="1">
        <v>327</v>
      </c>
      <c r="B480" s="1">
        <v>1042</v>
      </c>
      <c r="C480" s="1" t="s">
        <v>37</v>
      </c>
      <c r="D480" s="1">
        <v>0</v>
      </c>
      <c r="E480" s="1">
        <v>0</v>
      </c>
      <c r="F480" s="1">
        <v>0.30504293805956512</v>
      </c>
      <c r="G480" s="1">
        <v>2</v>
      </c>
      <c r="H480" s="1">
        <v>0</v>
      </c>
      <c r="I480" s="1">
        <v>0</v>
      </c>
      <c r="J480" s="1">
        <v>0</v>
      </c>
      <c r="K480" s="1" t="s">
        <v>19</v>
      </c>
      <c r="L480" s="1">
        <v>0</v>
      </c>
      <c r="N480" s="1" t="s">
        <v>44</v>
      </c>
      <c r="O480" s="1">
        <v>0</v>
      </c>
      <c r="P480" s="1">
        <v>0</v>
      </c>
      <c r="Q480" s="1">
        <v>0.31379330558649388</v>
      </c>
      <c r="R480" s="1">
        <v>2.3873250113210278</v>
      </c>
      <c r="S480" s="1">
        <v>0</v>
      </c>
      <c r="T480" s="1">
        <v>0</v>
      </c>
      <c r="U480" s="1">
        <v>0</v>
      </c>
      <c r="V480" s="1" t="s">
        <v>19</v>
      </c>
      <c r="W480" s="1">
        <v>0</v>
      </c>
      <c r="Y480" s="1">
        <v>327</v>
      </c>
      <c r="Z480" s="1">
        <v>1051</v>
      </c>
      <c r="AA480" s="1" t="s">
        <v>47</v>
      </c>
      <c r="AB480" s="1">
        <v>0</v>
      </c>
      <c r="AC480" s="1">
        <v>0</v>
      </c>
      <c r="AD480" s="1">
        <v>1</v>
      </c>
      <c r="AE480" s="1">
        <v>2</v>
      </c>
      <c r="AF480" s="1">
        <v>0</v>
      </c>
      <c r="AG480" s="1">
        <v>0</v>
      </c>
      <c r="AH480" s="1">
        <v>0</v>
      </c>
      <c r="AI480" s="1" t="s">
        <v>19</v>
      </c>
      <c r="AJ480" s="1">
        <v>0</v>
      </c>
    </row>
    <row r="481" spans="1:36" x14ac:dyDescent="0.25">
      <c r="A481" s="1">
        <v>328</v>
      </c>
      <c r="B481" s="1">
        <v>1045</v>
      </c>
      <c r="C481" s="1" t="s">
        <v>55</v>
      </c>
      <c r="D481" s="1">
        <v>0</v>
      </c>
      <c r="E481" s="1">
        <v>0</v>
      </c>
      <c r="F481" s="1">
        <v>0.30504293805956512</v>
      </c>
      <c r="G481" s="1">
        <v>2</v>
      </c>
      <c r="H481" s="1">
        <v>0</v>
      </c>
      <c r="I481" s="1">
        <v>0</v>
      </c>
      <c r="J481" s="1">
        <v>0</v>
      </c>
      <c r="K481" s="1" t="s">
        <v>19</v>
      </c>
      <c r="L481" s="1">
        <v>0</v>
      </c>
      <c r="N481" s="1" t="s">
        <v>70</v>
      </c>
      <c r="O481" s="1">
        <v>0</v>
      </c>
      <c r="P481" s="1">
        <v>1</v>
      </c>
      <c r="Q481" s="1">
        <v>1.2210043380431499</v>
      </c>
      <c r="R481" s="1">
        <v>1.753196757045242</v>
      </c>
      <c r="S481" s="1">
        <v>0</v>
      </c>
      <c r="T481" s="1">
        <v>0.57038663571643522</v>
      </c>
      <c r="U481" s="1">
        <v>0.57038663571643522</v>
      </c>
      <c r="V481" s="1">
        <v>0.58946812975776197</v>
      </c>
      <c r="W481" s="1">
        <v>1.233382603219751</v>
      </c>
      <c r="Y481" s="1">
        <v>328</v>
      </c>
      <c r="Z481" s="1">
        <v>1054</v>
      </c>
      <c r="AA481" s="1" t="s">
        <v>24</v>
      </c>
      <c r="AB481" s="1">
        <v>0</v>
      </c>
      <c r="AC481" s="1">
        <v>0</v>
      </c>
      <c r="AD481" s="1">
        <v>1</v>
      </c>
      <c r="AE481" s="1">
        <v>2</v>
      </c>
      <c r="AF481" s="1">
        <v>0</v>
      </c>
      <c r="AG481" s="1">
        <v>0</v>
      </c>
      <c r="AH481" s="1">
        <v>0</v>
      </c>
      <c r="AI481" s="1" t="s">
        <v>19</v>
      </c>
      <c r="AJ481" s="1">
        <v>0</v>
      </c>
    </row>
    <row r="482" spans="1:36" x14ac:dyDescent="0.25">
      <c r="A482" s="1">
        <v>329</v>
      </c>
      <c r="B482" s="1">
        <v>1048</v>
      </c>
      <c r="C482" s="1" t="s">
        <v>56</v>
      </c>
      <c r="D482" s="1">
        <v>0</v>
      </c>
      <c r="E482" s="1">
        <v>0</v>
      </c>
      <c r="F482" s="1">
        <v>0</v>
      </c>
      <c r="G482" s="1">
        <v>2.36676217765043</v>
      </c>
      <c r="H482" s="1">
        <v>0</v>
      </c>
      <c r="I482" s="1">
        <v>0</v>
      </c>
      <c r="J482" s="1">
        <v>0</v>
      </c>
      <c r="K482" s="1" t="s">
        <v>19</v>
      </c>
      <c r="L482" s="1">
        <v>0</v>
      </c>
      <c r="N482" s="1" t="s">
        <v>35</v>
      </c>
      <c r="O482" s="1">
        <v>0</v>
      </c>
      <c r="P482" s="1">
        <v>0</v>
      </c>
      <c r="Q482" s="1">
        <v>1.2988816830924781</v>
      </c>
      <c r="R482" s="1">
        <v>1.7011183169075219</v>
      </c>
      <c r="S482" s="1">
        <v>0</v>
      </c>
      <c r="T482" s="1">
        <v>0</v>
      </c>
      <c r="U482" s="1">
        <v>0</v>
      </c>
      <c r="V482" s="1" t="s">
        <v>19</v>
      </c>
      <c r="W482" s="1">
        <v>0</v>
      </c>
      <c r="Y482" s="1">
        <v>329</v>
      </c>
      <c r="Z482" s="1">
        <v>1060</v>
      </c>
      <c r="AA482" s="1" t="s">
        <v>70</v>
      </c>
      <c r="AB482" s="1">
        <v>0</v>
      </c>
      <c r="AC482" s="1">
        <v>0</v>
      </c>
      <c r="AD482" s="1">
        <v>1.2937607326846019</v>
      </c>
      <c r="AE482" s="1">
        <v>1.7062392673153981</v>
      </c>
      <c r="AF482" s="1">
        <v>0</v>
      </c>
      <c r="AG482" s="1">
        <v>0</v>
      </c>
      <c r="AH482" s="1">
        <v>0</v>
      </c>
      <c r="AI482" s="1" t="s">
        <v>19</v>
      </c>
      <c r="AJ482" s="1">
        <v>0</v>
      </c>
    </row>
    <row r="483" spans="1:36" x14ac:dyDescent="0.25">
      <c r="A483" s="1">
        <v>330</v>
      </c>
      <c r="B483" s="1">
        <v>1051</v>
      </c>
      <c r="C483" s="1" t="s">
        <v>21</v>
      </c>
      <c r="D483" s="1">
        <v>0</v>
      </c>
      <c r="E483" s="1">
        <v>0</v>
      </c>
      <c r="F483" s="1">
        <v>0.30504293805956512</v>
      </c>
      <c r="G483" s="1">
        <v>2.6949570619404342</v>
      </c>
      <c r="H483" s="1">
        <v>0</v>
      </c>
      <c r="I483" s="1">
        <v>0</v>
      </c>
      <c r="J483" s="1">
        <v>0</v>
      </c>
      <c r="K483" s="1" t="s">
        <v>19</v>
      </c>
      <c r="L483" s="1">
        <v>0</v>
      </c>
      <c r="N483" s="1" t="s">
        <v>21</v>
      </c>
      <c r="O483" s="1">
        <v>0</v>
      </c>
      <c r="P483" s="1">
        <v>2</v>
      </c>
      <c r="Q483" s="1">
        <v>0.76129178424843469</v>
      </c>
      <c r="R483" s="1">
        <v>2.238708215751565</v>
      </c>
      <c r="S483" s="1">
        <v>0</v>
      </c>
      <c r="T483" s="1">
        <v>0.8933723412135568</v>
      </c>
      <c r="U483" s="1">
        <v>0.8933723412135568</v>
      </c>
      <c r="V483" s="1">
        <v>0.55686827503039504</v>
      </c>
      <c r="W483" s="1">
        <v>1.9317947421164501</v>
      </c>
      <c r="Y483" s="1">
        <v>330</v>
      </c>
      <c r="Z483" s="1">
        <v>1063</v>
      </c>
      <c r="AA483" s="1" t="s">
        <v>35</v>
      </c>
      <c r="AB483" s="1">
        <v>0</v>
      </c>
      <c r="AC483" s="1">
        <v>0</v>
      </c>
      <c r="AD483" s="1">
        <v>1.310475100171723</v>
      </c>
      <c r="AE483" s="1">
        <v>1.689524899828277</v>
      </c>
      <c r="AF483" s="1">
        <v>0</v>
      </c>
      <c r="AG483" s="1">
        <v>0</v>
      </c>
      <c r="AH483" s="1">
        <v>0</v>
      </c>
      <c r="AI483" s="1" t="s">
        <v>19</v>
      </c>
      <c r="AJ483" s="1">
        <v>0</v>
      </c>
    </row>
    <row r="484" spans="1:36" x14ac:dyDescent="0.25">
      <c r="A484" s="1">
        <v>331</v>
      </c>
      <c r="B484" s="1">
        <v>1054</v>
      </c>
      <c r="C484" s="1" t="s">
        <v>24</v>
      </c>
      <c r="D484" s="1">
        <v>0</v>
      </c>
      <c r="E484" s="1">
        <v>0</v>
      </c>
      <c r="F484" s="1">
        <v>0.99999999999999989</v>
      </c>
      <c r="G484" s="1">
        <v>2</v>
      </c>
      <c r="H484" s="1">
        <v>0</v>
      </c>
      <c r="I484" s="1">
        <v>0</v>
      </c>
      <c r="J484" s="1">
        <v>0</v>
      </c>
      <c r="K484" s="1" t="s">
        <v>19</v>
      </c>
      <c r="L484" s="1">
        <v>0</v>
      </c>
      <c r="N484" s="1" t="s">
        <v>55</v>
      </c>
      <c r="O484" s="1">
        <v>0</v>
      </c>
      <c r="P484" s="1">
        <v>2</v>
      </c>
      <c r="Q484" s="1">
        <v>0.2988816830924782</v>
      </c>
      <c r="R484" s="1">
        <v>2.1817455888472042</v>
      </c>
      <c r="S484" s="1">
        <v>0</v>
      </c>
      <c r="T484" s="1">
        <v>0.91669716681162861</v>
      </c>
      <c r="U484" s="1">
        <v>0.91669716681162861</v>
      </c>
      <c r="V484" s="1">
        <v>0.77354429075415332</v>
      </c>
      <c r="W484" s="1">
        <v>1.982231467513534</v>
      </c>
      <c r="Y484" s="1">
        <v>331</v>
      </c>
      <c r="Z484" s="1">
        <v>1066</v>
      </c>
      <c r="AA484" s="1" t="s">
        <v>21</v>
      </c>
      <c r="AB484" s="1">
        <v>0</v>
      </c>
      <c r="AC484" s="1">
        <v>0</v>
      </c>
      <c r="AD484" s="1">
        <v>0.31047510017172292</v>
      </c>
      <c r="AE484" s="1">
        <v>2.6895248998282768</v>
      </c>
      <c r="AF484" s="1">
        <v>0</v>
      </c>
      <c r="AG484" s="1">
        <v>0</v>
      </c>
      <c r="AH484" s="1">
        <v>0</v>
      </c>
      <c r="AI484" s="1" t="s">
        <v>19</v>
      </c>
      <c r="AJ484" s="1">
        <v>0</v>
      </c>
    </row>
    <row r="485" spans="1:36" x14ac:dyDescent="0.25">
      <c r="A485" s="1">
        <v>332</v>
      </c>
      <c r="B485" s="1">
        <v>1060</v>
      </c>
      <c r="C485" s="1" t="s">
        <v>70</v>
      </c>
      <c r="D485" s="1">
        <v>0</v>
      </c>
      <c r="E485" s="1">
        <v>0</v>
      </c>
      <c r="F485" s="1">
        <v>1.2826603325415671</v>
      </c>
      <c r="G485" s="1">
        <v>1.717339667458432</v>
      </c>
      <c r="H485" s="1">
        <v>0</v>
      </c>
      <c r="I485" s="1">
        <v>0</v>
      </c>
      <c r="J485" s="1">
        <v>0</v>
      </c>
      <c r="K485" s="1" t="s">
        <v>19</v>
      </c>
      <c r="L485" s="1">
        <v>0</v>
      </c>
      <c r="N485" s="1" t="s">
        <v>20</v>
      </c>
      <c r="O485" s="1">
        <v>0</v>
      </c>
      <c r="P485" s="1">
        <v>2</v>
      </c>
      <c r="Q485" s="1">
        <v>1</v>
      </c>
      <c r="R485" s="1">
        <v>2</v>
      </c>
      <c r="S485" s="1">
        <v>0</v>
      </c>
      <c r="T485" s="1">
        <v>1</v>
      </c>
      <c r="U485" s="1">
        <v>1</v>
      </c>
      <c r="V485" s="1">
        <v>0.44444444444444448</v>
      </c>
      <c r="W485" s="1">
        <v>2.1623623801608862</v>
      </c>
      <c r="Y485" s="1">
        <v>332</v>
      </c>
      <c r="Z485" s="1">
        <v>1072</v>
      </c>
      <c r="AA485" s="1" t="s">
        <v>55</v>
      </c>
      <c r="AB485" s="1">
        <v>0</v>
      </c>
      <c r="AC485" s="1">
        <v>0</v>
      </c>
      <c r="AD485" s="1">
        <v>0.31047510017172292</v>
      </c>
      <c r="AE485" s="1">
        <v>2</v>
      </c>
      <c r="AF485" s="1">
        <v>0</v>
      </c>
      <c r="AG485" s="1">
        <v>0</v>
      </c>
      <c r="AH485" s="1">
        <v>0</v>
      </c>
      <c r="AI485" s="1" t="s">
        <v>19</v>
      </c>
      <c r="AJ485" s="1">
        <v>0</v>
      </c>
    </row>
    <row r="486" spans="1:36" x14ac:dyDescent="0.25">
      <c r="A486" s="1">
        <v>333</v>
      </c>
      <c r="B486" s="1">
        <v>1063</v>
      </c>
      <c r="C486" s="1" t="s">
        <v>35</v>
      </c>
      <c r="D486" s="1">
        <v>1</v>
      </c>
      <c r="E486" s="1">
        <v>0</v>
      </c>
      <c r="F486" s="1">
        <v>1.144834863933506</v>
      </c>
      <c r="G486" s="1">
        <v>1.6783081459453251</v>
      </c>
      <c r="H486" s="1">
        <v>0.87348842309372765</v>
      </c>
      <c r="I486" s="1">
        <v>0</v>
      </c>
      <c r="J486" s="1">
        <v>-0.87348842309372765</v>
      </c>
      <c r="K486" s="1">
        <v>1</v>
      </c>
      <c r="L486" s="1">
        <v>-4.0244026756852902</v>
      </c>
      <c r="N486" s="1" t="s">
        <v>26</v>
      </c>
      <c r="O486" s="1">
        <v>0</v>
      </c>
      <c r="P486" s="1">
        <v>1</v>
      </c>
      <c r="Q486" s="1">
        <v>0.96687136498805815</v>
      </c>
      <c r="R486" s="1">
        <v>2.0202125692276072</v>
      </c>
      <c r="S486" s="1">
        <v>0</v>
      </c>
      <c r="T486" s="1">
        <v>0.49499741523850271</v>
      </c>
      <c r="U486" s="1">
        <v>0.49499741523850271</v>
      </c>
      <c r="V486" s="1">
        <v>0.67631597026350887</v>
      </c>
      <c r="W486" s="1">
        <v>1.0703637889886151</v>
      </c>
      <c r="Y486" s="1">
        <v>333</v>
      </c>
      <c r="Z486" s="1">
        <v>1075</v>
      </c>
      <c r="AA486" s="1" t="s">
        <v>43</v>
      </c>
      <c r="AB486" s="1">
        <v>1</v>
      </c>
      <c r="AC486" s="1">
        <v>1</v>
      </c>
      <c r="AD486" s="1">
        <v>1.2121605407486109</v>
      </c>
      <c r="AE486" s="1">
        <v>1.7878394592513891</v>
      </c>
      <c r="AF486" s="1">
        <v>0.82497323282146773</v>
      </c>
      <c r="AG486" s="1">
        <v>0.559334337781494</v>
      </c>
      <c r="AH486" s="1">
        <v>-0.26563889503997368</v>
      </c>
      <c r="AI486" s="1">
        <v>0.83674075816133742</v>
      </c>
      <c r="AJ486" s="1">
        <v>-0.93907105236963861</v>
      </c>
    </row>
    <row r="487" spans="1:36" x14ac:dyDescent="0.25">
      <c r="A487" s="1">
        <v>334</v>
      </c>
      <c r="B487" s="1">
        <v>1066</v>
      </c>
      <c r="C487" s="1" t="s">
        <v>15</v>
      </c>
      <c r="D487" s="1">
        <v>0</v>
      </c>
      <c r="E487" s="1">
        <v>1</v>
      </c>
      <c r="F487" s="1">
        <v>0.92416949403628879</v>
      </c>
      <c r="G487" s="1">
        <v>2.0758305059637112</v>
      </c>
      <c r="H487" s="1">
        <v>0</v>
      </c>
      <c r="I487" s="1">
        <v>0.48173489941836412</v>
      </c>
      <c r="J487" s="1">
        <v>0.48173489941836412</v>
      </c>
      <c r="K487" s="1">
        <v>0.69194350198790366</v>
      </c>
      <c r="L487" s="1">
        <v>2.2194858763253711</v>
      </c>
      <c r="N487" s="1" t="s">
        <v>68</v>
      </c>
      <c r="O487" s="1">
        <v>0</v>
      </c>
      <c r="P487" s="1">
        <v>1</v>
      </c>
      <c r="Q487" s="1">
        <v>1.262645529993305</v>
      </c>
      <c r="R487" s="1">
        <v>1.737354470006695</v>
      </c>
      <c r="S487" s="1">
        <v>0</v>
      </c>
      <c r="T487" s="1">
        <v>0.57558777858161914</v>
      </c>
      <c r="U487" s="1">
        <v>0.57558777858161914</v>
      </c>
      <c r="V487" s="1">
        <v>0.57911815666889832</v>
      </c>
      <c r="W487" s="1">
        <v>1.244629358885267</v>
      </c>
      <c r="Y487" s="1">
        <v>334</v>
      </c>
      <c r="Z487" s="1">
        <v>1078</v>
      </c>
      <c r="AA487" s="1" t="s">
        <v>26</v>
      </c>
      <c r="AB487" s="1">
        <v>0</v>
      </c>
      <c r="AC487" s="1">
        <v>0</v>
      </c>
      <c r="AD487" s="1">
        <v>1</v>
      </c>
      <c r="AE487" s="1">
        <v>2</v>
      </c>
      <c r="AF487" s="1">
        <v>0</v>
      </c>
      <c r="AG487" s="1">
        <v>0</v>
      </c>
      <c r="AH487" s="1">
        <v>0</v>
      </c>
      <c r="AI487" s="1" t="s">
        <v>19</v>
      </c>
      <c r="AJ487" s="1">
        <v>0</v>
      </c>
    </row>
    <row r="488" spans="1:36" x14ac:dyDescent="0.25">
      <c r="A488" s="1">
        <v>335</v>
      </c>
      <c r="B488" s="1">
        <v>1072</v>
      </c>
      <c r="C488" s="1" t="s">
        <v>55</v>
      </c>
      <c r="D488" s="1">
        <v>0</v>
      </c>
      <c r="E488" s="1">
        <v>0</v>
      </c>
      <c r="F488" s="1">
        <v>0.30504293805956512</v>
      </c>
      <c r="G488" s="1">
        <v>2</v>
      </c>
      <c r="H488" s="1">
        <v>0</v>
      </c>
      <c r="I488" s="1">
        <v>0</v>
      </c>
      <c r="J488" s="1">
        <v>0</v>
      </c>
      <c r="K488" s="1" t="s">
        <v>19</v>
      </c>
      <c r="L488" s="1">
        <v>0</v>
      </c>
      <c r="N488" s="1" t="s">
        <v>45</v>
      </c>
      <c r="O488" s="1">
        <v>0</v>
      </c>
      <c r="P488" s="1">
        <v>2</v>
      </c>
      <c r="Q488" s="1">
        <v>0.97254563355167478</v>
      </c>
      <c r="R488" s="1">
        <v>2.0167505628359521</v>
      </c>
      <c r="S488" s="1">
        <v>0</v>
      </c>
      <c r="T488" s="1">
        <v>0.99169428131340276</v>
      </c>
      <c r="U488" s="1">
        <v>0.99169428131340276</v>
      </c>
      <c r="V488" s="1">
        <v>0.45516250046545098</v>
      </c>
      <c r="W488" s="1">
        <v>2.1444024065327891</v>
      </c>
      <c r="Y488" s="1">
        <v>335</v>
      </c>
      <c r="Z488" s="1">
        <v>1081</v>
      </c>
      <c r="AA488" s="1" t="s">
        <v>70</v>
      </c>
      <c r="AB488" s="1">
        <v>0</v>
      </c>
      <c r="AC488" s="1">
        <v>1</v>
      </c>
      <c r="AD488" s="1">
        <v>1.2284805582782921</v>
      </c>
      <c r="AE488" s="1">
        <v>1.7715194417217079</v>
      </c>
      <c r="AF488" s="1">
        <v>0</v>
      </c>
      <c r="AG488" s="1">
        <v>0.56448717211261201</v>
      </c>
      <c r="AH488" s="1">
        <v>0.56448717211261201</v>
      </c>
      <c r="AI488" s="1">
        <v>0.59050648057390265</v>
      </c>
      <c r="AJ488" s="1">
        <v>1.9955419656642619</v>
      </c>
    </row>
    <row r="489" spans="1:36" x14ac:dyDescent="0.25">
      <c r="A489" s="1">
        <v>336</v>
      </c>
      <c r="B489" s="1">
        <v>1075</v>
      </c>
      <c r="C489" s="1" t="s">
        <v>22</v>
      </c>
      <c r="D489" s="1">
        <v>0</v>
      </c>
      <c r="E489" s="1">
        <v>1</v>
      </c>
      <c r="F489" s="1">
        <v>0.99999999999999989</v>
      </c>
      <c r="G489" s="1">
        <v>1.8942420584896289</v>
      </c>
      <c r="H489" s="1">
        <v>0</v>
      </c>
      <c r="I489" s="1">
        <v>0.5279156354480633</v>
      </c>
      <c r="J489" s="1">
        <v>0.5279156354480633</v>
      </c>
      <c r="K489" s="1">
        <v>0.65448639754690952</v>
      </c>
      <c r="L489" s="1">
        <v>2.4322532957088971</v>
      </c>
      <c r="N489" s="1" t="s">
        <v>30</v>
      </c>
      <c r="O489" s="1">
        <v>0</v>
      </c>
      <c r="P489" s="1">
        <v>2</v>
      </c>
      <c r="Q489" s="1">
        <v>1</v>
      </c>
      <c r="R489" s="1">
        <v>2</v>
      </c>
      <c r="S489" s="1">
        <v>0</v>
      </c>
      <c r="T489" s="1">
        <v>0.99999999999999978</v>
      </c>
      <c r="U489" s="1">
        <v>0.99999999999999978</v>
      </c>
      <c r="V489" s="1">
        <v>0.44444444444444448</v>
      </c>
      <c r="W489" s="1">
        <v>2.1623623801608849</v>
      </c>
      <c r="Y489" s="1">
        <v>336</v>
      </c>
      <c r="Z489" s="1">
        <v>1084</v>
      </c>
      <c r="AA489" s="1" t="s">
        <v>45</v>
      </c>
      <c r="AB489" s="1">
        <v>0</v>
      </c>
      <c r="AC489" s="1">
        <v>2</v>
      </c>
      <c r="AD489" s="1">
        <v>0.5567298729689536</v>
      </c>
      <c r="AE489" s="1">
        <v>2.2544221864762291</v>
      </c>
      <c r="AF489" s="1">
        <v>0</v>
      </c>
      <c r="AG489" s="1">
        <v>0.88714527917510289</v>
      </c>
      <c r="AH489" s="1">
        <v>0.88714527917510289</v>
      </c>
      <c r="AI489" s="1">
        <v>0.64313452453211672</v>
      </c>
      <c r="AJ489" s="1">
        <v>3.1361839944197771</v>
      </c>
    </row>
    <row r="490" spans="1:36" x14ac:dyDescent="0.25">
      <c r="A490" s="1">
        <v>337</v>
      </c>
      <c r="B490" s="1">
        <v>1078</v>
      </c>
      <c r="C490" s="1" t="s">
        <v>26</v>
      </c>
      <c r="D490" s="1">
        <v>0</v>
      </c>
      <c r="E490" s="1">
        <v>0</v>
      </c>
      <c r="F490" s="1">
        <v>0.99999999999999989</v>
      </c>
      <c r="G490" s="1">
        <v>2</v>
      </c>
      <c r="H490" s="1">
        <v>0</v>
      </c>
      <c r="I490" s="1">
        <v>0</v>
      </c>
      <c r="J490" s="1">
        <v>0</v>
      </c>
      <c r="K490" s="1" t="s">
        <v>19</v>
      </c>
      <c r="L490" s="1">
        <v>0</v>
      </c>
      <c r="N490" s="1" t="s">
        <v>62</v>
      </c>
      <c r="O490" s="1">
        <v>0</v>
      </c>
      <c r="P490" s="1">
        <v>4</v>
      </c>
      <c r="Q490" s="1">
        <v>0.47017655010132109</v>
      </c>
      <c r="R490" s="1">
        <v>2.5298234498986791</v>
      </c>
      <c r="S490" s="1">
        <v>0</v>
      </c>
      <c r="T490" s="1">
        <v>1.581138003982137</v>
      </c>
      <c r="U490" s="1">
        <v>1.581138003982137</v>
      </c>
      <c r="V490" s="1">
        <v>0.50568006916120467</v>
      </c>
      <c r="W490" s="1">
        <v>3.418993337653645</v>
      </c>
      <c r="Y490" s="1">
        <v>337</v>
      </c>
      <c r="Z490" s="1">
        <v>1087</v>
      </c>
      <c r="AA490" s="1" t="s">
        <v>49</v>
      </c>
      <c r="AB490" s="1">
        <v>0</v>
      </c>
      <c r="AC490" s="1">
        <v>1</v>
      </c>
      <c r="AD490" s="1">
        <v>0.36516319847892681</v>
      </c>
      <c r="AE490" s="1">
        <v>2.2995482913140401</v>
      </c>
      <c r="AF490" s="1">
        <v>0</v>
      </c>
      <c r="AG490" s="1">
        <v>0.43486801463454627</v>
      </c>
      <c r="AH490" s="1">
        <v>0.43486801463454627</v>
      </c>
      <c r="AI490" s="1">
        <v>0.86296332646980178</v>
      </c>
      <c r="AJ490" s="1">
        <v>1.5373199172632701</v>
      </c>
    </row>
    <row r="491" spans="1:36" x14ac:dyDescent="0.25">
      <c r="A491" s="1">
        <v>338</v>
      </c>
      <c r="B491" s="1">
        <v>1081</v>
      </c>
      <c r="C491" s="1" t="s">
        <v>67</v>
      </c>
      <c r="D491" s="1">
        <v>0</v>
      </c>
      <c r="E491" s="1">
        <v>1</v>
      </c>
      <c r="F491" s="1">
        <v>0.95009459340735236</v>
      </c>
      <c r="G491" s="1">
        <v>2.049905406592647</v>
      </c>
      <c r="H491" s="1">
        <v>0</v>
      </c>
      <c r="I491" s="1">
        <v>0.48782738792918251</v>
      </c>
      <c r="J491" s="1">
        <v>0.48782738792918251</v>
      </c>
      <c r="K491" s="1">
        <v>0.68330180219754921</v>
      </c>
      <c r="L491" s="1">
        <v>2.247555655404617</v>
      </c>
      <c r="N491" s="1" t="s">
        <v>43</v>
      </c>
      <c r="O491" s="1">
        <v>0</v>
      </c>
      <c r="P491" s="1">
        <v>3</v>
      </c>
      <c r="Q491" s="1">
        <v>0.91826202650726518</v>
      </c>
      <c r="R491" s="1">
        <v>2.0817379734927348</v>
      </c>
      <c r="S491" s="1">
        <v>0</v>
      </c>
      <c r="T491" s="1">
        <v>1.441103557796281</v>
      </c>
      <c r="U491" s="1">
        <v>1.441103557796281</v>
      </c>
      <c r="V491" s="1">
        <v>0.33412919848333922</v>
      </c>
      <c r="W491" s="1">
        <v>3.1161881192946859</v>
      </c>
      <c r="Y491" s="1">
        <v>338</v>
      </c>
      <c r="Z491" s="1">
        <v>1090</v>
      </c>
      <c r="AA491" s="1" t="s">
        <v>23</v>
      </c>
      <c r="AB491" s="1">
        <v>0</v>
      </c>
      <c r="AC491" s="1">
        <v>1</v>
      </c>
      <c r="AD491" s="1">
        <v>1</v>
      </c>
      <c r="AE491" s="1">
        <v>2</v>
      </c>
      <c r="AF491" s="1">
        <v>0</v>
      </c>
      <c r="AG491" s="1">
        <v>0.5</v>
      </c>
      <c r="AH491" s="1">
        <v>0.5</v>
      </c>
      <c r="AI491" s="1">
        <v>0.66666666666666674</v>
      </c>
      <c r="AJ491" s="1">
        <v>1.7675706944728971</v>
      </c>
    </row>
    <row r="492" spans="1:36" x14ac:dyDescent="0.25">
      <c r="A492" s="1">
        <v>339</v>
      </c>
      <c r="B492" s="1">
        <v>1084</v>
      </c>
      <c r="C492" s="1" t="s">
        <v>45</v>
      </c>
      <c r="D492" s="1">
        <v>0</v>
      </c>
      <c r="E492" s="1">
        <v>1</v>
      </c>
      <c r="F492" s="1">
        <v>0.8942420584896289</v>
      </c>
      <c r="G492" s="1">
        <v>2.062742945975589</v>
      </c>
      <c r="H492" s="1">
        <v>0</v>
      </c>
      <c r="I492" s="1">
        <v>0.48479138030795349</v>
      </c>
      <c r="J492" s="1">
        <v>0.48479138030795349</v>
      </c>
      <c r="K492" s="1">
        <v>0.6975831608414409</v>
      </c>
      <c r="L492" s="1">
        <v>2.2335679288689851</v>
      </c>
      <c r="N492" s="1" t="s">
        <v>41</v>
      </c>
      <c r="O492" s="1">
        <v>0</v>
      </c>
      <c r="P492" s="1">
        <v>3</v>
      </c>
      <c r="Q492" s="1">
        <v>0.91921058185350946</v>
      </c>
      <c r="R492" s="1">
        <v>2.080789418146491</v>
      </c>
      <c r="S492" s="1">
        <v>0</v>
      </c>
      <c r="T492" s="1">
        <v>1.4417605038919881</v>
      </c>
      <c r="U492" s="1">
        <v>1.4417605038919881</v>
      </c>
      <c r="V492" s="1">
        <v>0.3336726631536438</v>
      </c>
      <c r="W492" s="1">
        <v>3.117608674817836</v>
      </c>
      <c r="Y492" s="1">
        <v>339</v>
      </c>
      <c r="Z492" s="1">
        <v>1096</v>
      </c>
      <c r="AA492" s="1" t="s">
        <v>28</v>
      </c>
      <c r="AB492" s="1">
        <v>1</v>
      </c>
      <c r="AC492" s="1">
        <v>1</v>
      </c>
      <c r="AD492" s="1">
        <v>0.31047510017172292</v>
      </c>
      <c r="AE492" s="1">
        <v>2.6895248998282768</v>
      </c>
      <c r="AF492" s="1">
        <v>3.2208702064896761</v>
      </c>
      <c r="AG492" s="1">
        <v>0.37181288043246929</v>
      </c>
      <c r="AH492" s="1">
        <v>-2.8490573260572059</v>
      </c>
      <c r="AI492" s="1">
        <v>0.9892894680192621</v>
      </c>
      <c r="AJ492" s="1">
        <v>-10.07182047282406</v>
      </c>
    </row>
    <row r="493" spans="1:36" x14ac:dyDescent="0.25">
      <c r="A493" s="1">
        <v>340</v>
      </c>
      <c r="B493" s="1">
        <v>1087</v>
      </c>
      <c r="C493" s="1" t="s">
        <v>49</v>
      </c>
      <c r="D493" s="1">
        <v>0</v>
      </c>
      <c r="E493" s="1">
        <v>0</v>
      </c>
      <c r="F493" s="1">
        <v>0.37046461993104579</v>
      </c>
      <c r="G493" s="1">
        <v>2.324492442009388</v>
      </c>
      <c r="H493" s="1">
        <v>0</v>
      </c>
      <c r="I493" s="1">
        <v>0</v>
      </c>
      <c r="J493" s="1">
        <v>0</v>
      </c>
      <c r="K493" s="1" t="s">
        <v>19</v>
      </c>
      <c r="L493" s="1">
        <v>0</v>
      </c>
      <c r="N493" s="1" t="s">
        <v>35</v>
      </c>
      <c r="O493" s="1">
        <v>1</v>
      </c>
      <c r="P493" s="1">
        <v>1</v>
      </c>
      <c r="Q493" s="1">
        <v>1.1053859307189511</v>
      </c>
      <c r="R493" s="1">
        <v>1.768878005732841</v>
      </c>
      <c r="S493" s="1">
        <v>0.90466141481427442</v>
      </c>
      <c r="T493" s="1">
        <v>0.56533011138080302</v>
      </c>
      <c r="U493" s="1">
        <v>-0.3393313034334714</v>
      </c>
      <c r="V493" s="1">
        <v>0.85209782058021832</v>
      </c>
      <c r="W493" s="1">
        <v>-0.73375724495549699</v>
      </c>
      <c r="Y493" s="1">
        <v>340</v>
      </c>
      <c r="Z493" s="1">
        <v>1099</v>
      </c>
      <c r="AA493" s="1" t="s">
        <v>42</v>
      </c>
      <c r="AB493" s="1">
        <v>0</v>
      </c>
      <c r="AC493" s="1">
        <v>1</v>
      </c>
      <c r="AD493" s="1">
        <v>1</v>
      </c>
      <c r="AE493" s="1">
        <v>2</v>
      </c>
      <c r="AF493" s="1">
        <v>0</v>
      </c>
      <c r="AG493" s="1">
        <v>0.5</v>
      </c>
      <c r="AH493" s="1">
        <v>0.5</v>
      </c>
      <c r="AI493" s="1">
        <v>0.66666666666666674</v>
      </c>
      <c r="AJ493" s="1">
        <v>1.7675706944728971</v>
      </c>
    </row>
    <row r="494" spans="1:36" x14ac:dyDescent="0.25">
      <c r="A494" s="1">
        <v>341</v>
      </c>
      <c r="B494" s="1">
        <v>1090</v>
      </c>
      <c r="C494" s="1" t="s">
        <v>23</v>
      </c>
      <c r="D494" s="1">
        <v>0</v>
      </c>
      <c r="E494" s="1">
        <v>0</v>
      </c>
      <c r="F494" s="1">
        <v>0.99999999999999989</v>
      </c>
      <c r="G494" s="1">
        <v>2</v>
      </c>
      <c r="H494" s="1">
        <v>0</v>
      </c>
      <c r="I494" s="1">
        <v>0</v>
      </c>
      <c r="J494" s="1">
        <v>0</v>
      </c>
      <c r="K494" s="1" t="s">
        <v>19</v>
      </c>
      <c r="L494" s="1">
        <v>0</v>
      </c>
      <c r="N494" s="1" t="s">
        <v>61</v>
      </c>
      <c r="O494" s="1">
        <v>1</v>
      </c>
      <c r="P494" s="1">
        <v>0</v>
      </c>
      <c r="Q494" s="1">
        <v>1</v>
      </c>
      <c r="R494" s="1">
        <v>1.6098019231479019</v>
      </c>
      <c r="S494" s="1">
        <v>1</v>
      </c>
      <c r="T494" s="1">
        <v>0</v>
      </c>
      <c r="U494" s="1">
        <v>-1</v>
      </c>
      <c r="V494" s="1">
        <v>1</v>
      </c>
      <c r="W494" s="1">
        <v>-2.1623623801608862</v>
      </c>
      <c r="Y494" s="1">
        <v>341</v>
      </c>
      <c r="Z494" s="1">
        <v>1102</v>
      </c>
      <c r="AA494" s="1" t="s">
        <v>33</v>
      </c>
      <c r="AB494" s="1">
        <v>0</v>
      </c>
      <c r="AC494" s="1">
        <v>0</v>
      </c>
      <c r="AD494" s="1">
        <v>1</v>
      </c>
      <c r="AE494" s="1">
        <v>2</v>
      </c>
      <c r="AF494" s="1">
        <v>0</v>
      </c>
      <c r="AG494" s="1">
        <v>0</v>
      </c>
      <c r="AH494" s="1">
        <v>0</v>
      </c>
      <c r="AI494" s="1" t="s">
        <v>19</v>
      </c>
      <c r="AJ494" s="1">
        <v>0</v>
      </c>
    </row>
    <row r="495" spans="1:36" x14ac:dyDescent="0.25">
      <c r="A495" s="1">
        <v>342</v>
      </c>
      <c r="B495" s="1">
        <v>1096</v>
      </c>
      <c r="C495" s="1" t="s">
        <v>31</v>
      </c>
      <c r="D495" s="1">
        <v>0</v>
      </c>
      <c r="E495" s="1">
        <v>2</v>
      </c>
      <c r="F495" s="1">
        <v>0.48903844005290648</v>
      </c>
      <c r="G495" s="1">
        <v>2.4736778653351159</v>
      </c>
      <c r="H495" s="1">
        <v>0</v>
      </c>
      <c r="I495" s="1">
        <v>0.80851271219547194</v>
      </c>
      <c r="J495" s="1">
        <v>0.80851271219547194</v>
      </c>
      <c r="K495" s="1">
        <v>0.69711776572944262</v>
      </c>
      <c r="L495" s="1">
        <v>3.7250416104666439</v>
      </c>
      <c r="N495" s="1" t="s">
        <v>43</v>
      </c>
      <c r="O495" s="1">
        <v>0</v>
      </c>
      <c r="P495" s="1">
        <v>4</v>
      </c>
      <c r="Q495" s="1">
        <v>0.87996908504633664</v>
      </c>
      <c r="R495" s="1">
        <v>2.1200309149536629</v>
      </c>
      <c r="S495" s="1">
        <v>0</v>
      </c>
      <c r="T495" s="1">
        <v>1.8867649390327059</v>
      </c>
      <c r="U495" s="1">
        <v>1.8867649390327059</v>
      </c>
      <c r="V495" s="1">
        <v>0.2493927115100672</v>
      </c>
      <c r="W495" s="1">
        <v>4.0798695243708698</v>
      </c>
      <c r="Y495" s="1">
        <v>342</v>
      </c>
      <c r="Z495" s="1">
        <v>1105</v>
      </c>
      <c r="AA495" s="1" t="s">
        <v>54</v>
      </c>
      <c r="AB495" s="1">
        <v>0</v>
      </c>
      <c r="AC495" s="1">
        <v>1</v>
      </c>
      <c r="AD495" s="1">
        <v>1.041887630267367</v>
      </c>
      <c r="AE495" s="1">
        <v>1.958112369732633</v>
      </c>
      <c r="AF495" s="1">
        <v>0</v>
      </c>
      <c r="AG495" s="1">
        <v>0.51069592095807215</v>
      </c>
      <c r="AH495" s="1">
        <v>0.51069592095807215</v>
      </c>
      <c r="AI495" s="1">
        <v>0.65270412324421101</v>
      </c>
      <c r="AJ495" s="1">
        <v>1.8053822873446701</v>
      </c>
    </row>
    <row r="496" spans="1:36" x14ac:dyDescent="0.25">
      <c r="A496" s="1">
        <v>343</v>
      </c>
      <c r="B496" s="1">
        <v>1099</v>
      </c>
      <c r="C496" s="1" t="s">
        <v>46</v>
      </c>
      <c r="D496" s="1">
        <v>0</v>
      </c>
      <c r="E496" s="1">
        <v>1</v>
      </c>
      <c r="F496" s="1">
        <v>0.30504293805956512</v>
      </c>
      <c r="G496" s="1">
        <v>2.6949570619404351</v>
      </c>
      <c r="H496" s="1">
        <v>0</v>
      </c>
      <c r="I496" s="1">
        <v>0.37106342587884339</v>
      </c>
      <c r="J496" s="1">
        <v>0.37106342587884339</v>
      </c>
      <c r="K496" s="1">
        <v>0.89831902064681157</v>
      </c>
      <c r="L496" s="1">
        <v>1.7095917982138289</v>
      </c>
      <c r="N496" s="1" t="s">
        <v>37</v>
      </c>
      <c r="O496" s="1">
        <v>0</v>
      </c>
      <c r="P496" s="1">
        <v>2</v>
      </c>
      <c r="Q496" s="1">
        <v>0.29888168309247809</v>
      </c>
      <c r="R496" s="1">
        <v>2.495538736167898</v>
      </c>
      <c r="S496" s="1">
        <v>0</v>
      </c>
      <c r="T496" s="1">
        <v>0.80143015654854632</v>
      </c>
      <c r="U496" s="1">
        <v>0.80143015654854632</v>
      </c>
      <c r="V496" s="1">
        <v>0.79752652957370773</v>
      </c>
      <c r="W496" s="1">
        <v>1.7329824208470259</v>
      </c>
      <c r="Y496" s="1">
        <v>343</v>
      </c>
      <c r="Z496" s="1">
        <v>1108</v>
      </c>
      <c r="AA496" s="1" t="s">
        <v>22</v>
      </c>
      <c r="AB496" s="1">
        <v>1</v>
      </c>
      <c r="AC496" s="1">
        <v>0</v>
      </c>
      <c r="AD496" s="1">
        <v>1</v>
      </c>
      <c r="AE496" s="1">
        <v>1.6496991644110059</v>
      </c>
      <c r="AF496" s="1">
        <v>1</v>
      </c>
      <c r="AG496" s="1">
        <v>0</v>
      </c>
      <c r="AH496" s="1">
        <v>-1</v>
      </c>
      <c r="AI496" s="1">
        <v>1</v>
      </c>
      <c r="AJ496" s="1">
        <v>-3.5351413889457932</v>
      </c>
    </row>
    <row r="497" spans="1:36" x14ac:dyDescent="0.25">
      <c r="A497" s="1">
        <v>344</v>
      </c>
      <c r="B497" s="1">
        <v>1102</v>
      </c>
      <c r="C497" s="1" t="s">
        <v>33</v>
      </c>
      <c r="D497" s="1">
        <v>0</v>
      </c>
      <c r="E497" s="1">
        <v>0</v>
      </c>
      <c r="F497" s="1">
        <v>0.99999999999999989</v>
      </c>
      <c r="G497" s="1">
        <v>2</v>
      </c>
      <c r="H497" s="1">
        <v>0</v>
      </c>
      <c r="I497" s="1">
        <v>0</v>
      </c>
      <c r="J497" s="1">
        <v>0</v>
      </c>
      <c r="K497" s="1" t="s">
        <v>19</v>
      </c>
      <c r="L497" s="1">
        <v>0</v>
      </c>
      <c r="N497" s="1" t="s">
        <v>43</v>
      </c>
      <c r="O497" s="1">
        <v>0</v>
      </c>
      <c r="P497" s="1">
        <v>3</v>
      </c>
      <c r="Q497" s="1">
        <v>0.8772946114455058</v>
      </c>
      <c r="R497" s="1">
        <v>2.0748654799651129</v>
      </c>
      <c r="S497" s="1">
        <v>0</v>
      </c>
      <c r="T497" s="1">
        <v>1.4458768671839111</v>
      </c>
      <c r="U497" s="1">
        <v>1.4458768671839111</v>
      </c>
      <c r="V497" s="1">
        <v>0.34717634045100948</v>
      </c>
      <c r="W497" s="1">
        <v>3.1265097439433669</v>
      </c>
      <c r="Y497" s="1">
        <v>344</v>
      </c>
      <c r="Z497" s="1">
        <v>1111</v>
      </c>
      <c r="AA497" s="1" t="s">
        <v>49</v>
      </c>
      <c r="AB497" s="1">
        <v>0</v>
      </c>
      <c r="AC497" s="1">
        <v>0</v>
      </c>
      <c r="AD497" s="1">
        <v>0.36516319847892681</v>
      </c>
      <c r="AE497" s="1">
        <v>2.3243617013493498</v>
      </c>
      <c r="AF497" s="1">
        <v>0</v>
      </c>
      <c r="AG497" s="1">
        <v>0</v>
      </c>
      <c r="AH497" s="1">
        <v>0</v>
      </c>
      <c r="AI497" s="1" t="s">
        <v>19</v>
      </c>
      <c r="AJ497" s="1">
        <v>0</v>
      </c>
    </row>
    <row r="498" spans="1:36" x14ac:dyDescent="0.25">
      <c r="A498" s="1">
        <v>345</v>
      </c>
      <c r="B498" s="1">
        <v>1105</v>
      </c>
      <c r="C498" s="1" t="s">
        <v>54</v>
      </c>
      <c r="D498" s="1">
        <v>0</v>
      </c>
      <c r="E498" s="1">
        <v>0</v>
      </c>
      <c r="F498" s="1">
        <v>0.99999999999999989</v>
      </c>
      <c r="G498" s="1">
        <v>2</v>
      </c>
      <c r="H498" s="1">
        <v>0</v>
      </c>
      <c r="I498" s="1">
        <v>0</v>
      </c>
      <c r="J498" s="1">
        <v>0</v>
      </c>
      <c r="K498" s="1" t="s">
        <v>19</v>
      </c>
      <c r="L498" s="1">
        <v>0</v>
      </c>
      <c r="N498" s="1" t="s">
        <v>43</v>
      </c>
      <c r="O498" s="1">
        <v>0</v>
      </c>
      <c r="P498" s="1">
        <v>1</v>
      </c>
      <c r="Q498" s="1">
        <v>0.94399047470100406</v>
      </c>
      <c r="R498" s="1">
        <v>2.0341727453335539</v>
      </c>
      <c r="S498" s="1">
        <v>0</v>
      </c>
      <c r="T498" s="1">
        <v>0.49160033349872889</v>
      </c>
      <c r="U498" s="1">
        <v>0.49160033349872889</v>
      </c>
      <c r="V498" s="1">
        <v>0.68302930197020895</v>
      </c>
      <c r="W498" s="1">
        <v>1.0630180672321969</v>
      </c>
      <c r="Y498" s="1">
        <v>345</v>
      </c>
      <c r="Z498" s="1">
        <v>1114</v>
      </c>
      <c r="AA498" s="1" t="s">
        <v>27</v>
      </c>
      <c r="AB498" s="1">
        <v>0</v>
      </c>
      <c r="AC498" s="1">
        <v>1</v>
      </c>
      <c r="AD498" s="1">
        <v>0.31047510017172292</v>
      </c>
      <c r="AE498" s="1">
        <v>2.596497909747026</v>
      </c>
      <c r="AF498" s="1">
        <v>0</v>
      </c>
      <c r="AG498" s="1">
        <v>0.38513414405075669</v>
      </c>
      <c r="AH498" s="1">
        <v>0.38513414405075669</v>
      </c>
      <c r="AI498" s="1">
        <v>0.89319642834234614</v>
      </c>
      <c r="AJ498" s="1">
        <v>1.3615036529300411</v>
      </c>
    </row>
    <row r="499" spans="1:36" x14ac:dyDescent="0.25">
      <c r="A499" s="1">
        <v>346</v>
      </c>
      <c r="B499" s="1">
        <v>1108</v>
      </c>
      <c r="C499" s="1" t="s">
        <v>22</v>
      </c>
      <c r="D499" s="1">
        <v>0</v>
      </c>
      <c r="E499" s="1">
        <v>0</v>
      </c>
      <c r="F499" s="1">
        <v>0.99999999999999989</v>
      </c>
      <c r="G499" s="1">
        <v>1.3050429380595649</v>
      </c>
      <c r="H499" s="1">
        <v>0</v>
      </c>
      <c r="I499" s="1">
        <v>0</v>
      </c>
      <c r="J499" s="1">
        <v>0</v>
      </c>
      <c r="K499" s="1" t="s">
        <v>19</v>
      </c>
      <c r="L499" s="1">
        <v>0</v>
      </c>
      <c r="N499" s="1" t="s">
        <v>29</v>
      </c>
      <c r="O499" s="1">
        <v>1</v>
      </c>
      <c r="P499" s="1">
        <v>2</v>
      </c>
      <c r="Q499" s="1">
        <v>0.2988816830924782</v>
      </c>
      <c r="R499" s="1">
        <v>2.7011183169075221</v>
      </c>
      <c r="S499" s="1">
        <v>3.345805569793268</v>
      </c>
      <c r="T499" s="1">
        <v>0.74043405928614636</v>
      </c>
      <c r="U499" s="1">
        <v>-2.6053715105071218</v>
      </c>
      <c r="V499" s="1">
        <v>0.97220096343769857</v>
      </c>
      <c r="W499" s="1">
        <v>-5.6337573406635419</v>
      </c>
      <c r="Y499" s="1">
        <v>346</v>
      </c>
      <c r="Z499" s="1">
        <v>1117</v>
      </c>
      <c r="AA499" s="1" t="s">
        <v>43</v>
      </c>
      <c r="AB499" s="1">
        <v>0</v>
      </c>
      <c r="AC499" s="1">
        <v>0</v>
      </c>
      <c r="AD499" s="1">
        <v>1</v>
      </c>
      <c r="AE499" s="1">
        <v>2</v>
      </c>
      <c r="AF499" s="1">
        <v>0</v>
      </c>
      <c r="AG499" s="1">
        <v>0</v>
      </c>
      <c r="AH499" s="1">
        <v>0</v>
      </c>
      <c r="AI499" s="1" t="s">
        <v>19</v>
      </c>
      <c r="AJ499" s="1">
        <v>0</v>
      </c>
    </row>
    <row r="500" spans="1:36" x14ac:dyDescent="0.25">
      <c r="A500" s="1">
        <v>347</v>
      </c>
      <c r="B500" s="1">
        <v>1111</v>
      </c>
      <c r="C500" s="1" t="s">
        <v>32</v>
      </c>
      <c r="D500" s="1">
        <v>0</v>
      </c>
      <c r="E500" s="1">
        <v>1</v>
      </c>
      <c r="F500" s="1">
        <v>0.3704646199310459</v>
      </c>
      <c r="G500" s="1">
        <v>2.305047498011608</v>
      </c>
      <c r="H500" s="1">
        <v>0</v>
      </c>
      <c r="I500" s="1">
        <v>0.43383053965813068</v>
      </c>
      <c r="J500" s="1">
        <v>0.43383053965813068</v>
      </c>
      <c r="K500" s="1">
        <v>0.86153506184979789</v>
      </c>
      <c r="L500" s="1">
        <v>1.9987772458511841</v>
      </c>
      <c r="N500" s="1" t="s">
        <v>56</v>
      </c>
      <c r="O500" s="1">
        <v>0</v>
      </c>
      <c r="P500" s="1">
        <v>3</v>
      </c>
      <c r="Q500" s="1">
        <v>0.23969634682164009</v>
      </c>
      <c r="R500" s="1">
        <v>2.2563927116126652</v>
      </c>
      <c r="S500" s="1">
        <v>0</v>
      </c>
      <c r="T500" s="1">
        <v>1.329555792553448</v>
      </c>
      <c r="U500" s="1">
        <v>1.329555792553448</v>
      </c>
      <c r="V500" s="1">
        <v>0.73869274732920731</v>
      </c>
      <c r="W500" s="1">
        <v>2.8749814281425672</v>
      </c>
      <c r="Y500" s="1">
        <v>347</v>
      </c>
      <c r="Z500" s="1">
        <v>1123</v>
      </c>
      <c r="AA500" s="1" t="s">
        <v>72</v>
      </c>
      <c r="AB500" s="1">
        <v>0</v>
      </c>
      <c r="AC500" s="1">
        <v>2</v>
      </c>
      <c r="AD500" s="1">
        <v>0.85892513017614824</v>
      </c>
      <c r="AE500" s="1">
        <v>2.07741512823279</v>
      </c>
      <c r="AF500" s="1">
        <v>0</v>
      </c>
      <c r="AG500" s="1">
        <v>0.96273487798336921</v>
      </c>
      <c r="AH500" s="1">
        <v>0.96273487798336921</v>
      </c>
      <c r="AI500" s="1">
        <v>0.50053427373599368</v>
      </c>
      <c r="AJ500" s="1">
        <v>3.4034039137406871</v>
      </c>
    </row>
    <row r="501" spans="1:36" x14ac:dyDescent="0.25">
      <c r="A501" s="1">
        <v>348</v>
      </c>
      <c r="B501" s="1">
        <v>1114</v>
      </c>
      <c r="C501" s="1" t="s">
        <v>27</v>
      </c>
      <c r="D501" s="1">
        <v>0</v>
      </c>
      <c r="E501" s="1">
        <v>0</v>
      </c>
      <c r="F501" s="1">
        <v>0.30504293805956512</v>
      </c>
      <c r="G501" s="1">
        <v>2.6949570619404342</v>
      </c>
      <c r="H501" s="1">
        <v>0</v>
      </c>
      <c r="I501" s="1">
        <v>0</v>
      </c>
      <c r="J501" s="1">
        <v>0</v>
      </c>
      <c r="K501" s="1" t="s">
        <v>19</v>
      </c>
      <c r="L501" s="1">
        <v>0</v>
      </c>
      <c r="N501" s="1" t="s">
        <v>22</v>
      </c>
      <c r="O501" s="1">
        <v>1</v>
      </c>
      <c r="P501" s="1">
        <v>3</v>
      </c>
      <c r="Q501" s="1">
        <v>1</v>
      </c>
      <c r="R501" s="1">
        <v>1.8232420742601161</v>
      </c>
      <c r="S501" s="1">
        <v>1</v>
      </c>
      <c r="T501" s="1">
        <v>1.6454205628275771</v>
      </c>
      <c r="U501" s="1">
        <v>0.64542056282757732</v>
      </c>
      <c r="V501" s="1">
        <v>0.55552726252662699</v>
      </c>
      <c r="W501" s="1">
        <v>1.3956331444406189</v>
      </c>
      <c r="Y501" s="1">
        <v>348</v>
      </c>
      <c r="Z501" s="1">
        <v>1126</v>
      </c>
      <c r="AA501" s="1" t="s">
        <v>31</v>
      </c>
      <c r="AB501" s="1">
        <v>0</v>
      </c>
      <c r="AC501" s="1">
        <v>1</v>
      </c>
      <c r="AD501" s="1">
        <v>0.31047510017172292</v>
      </c>
      <c r="AE501" s="1">
        <v>2.6895248998282768</v>
      </c>
      <c r="AF501" s="1">
        <v>0</v>
      </c>
      <c r="AG501" s="1">
        <v>0.37181288043246918</v>
      </c>
      <c r="AH501" s="1">
        <v>0.37181288043246918</v>
      </c>
      <c r="AI501" s="1">
        <v>0.89650829994275905</v>
      </c>
      <c r="AJ501" s="1">
        <v>1.314411102559975</v>
      </c>
    </row>
    <row r="502" spans="1:36" x14ac:dyDescent="0.25">
      <c r="A502" s="1">
        <v>349</v>
      </c>
      <c r="B502" s="1">
        <v>1117</v>
      </c>
      <c r="C502" s="1" t="s">
        <v>43</v>
      </c>
      <c r="D502" s="1">
        <v>0</v>
      </c>
      <c r="E502" s="1">
        <v>0</v>
      </c>
      <c r="F502" s="1">
        <v>0.99999999999999989</v>
      </c>
      <c r="G502" s="1">
        <v>2</v>
      </c>
      <c r="H502" s="1">
        <v>0</v>
      </c>
      <c r="I502" s="1">
        <v>0</v>
      </c>
      <c r="J502" s="1">
        <v>0</v>
      </c>
      <c r="K502" s="1" t="s">
        <v>19</v>
      </c>
      <c r="L502" s="1">
        <v>0</v>
      </c>
      <c r="N502" s="1" t="s">
        <v>51</v>
      </c>
      <c r="O502" s="1">
        <v>0</v>
      </c>
      <c r="P502" s="1">
        <v>0</v>
      </c>
      <c r="Q502" s="1">
        <v>1</v>
      </c>
      <c r="R502" s="1">
        <v>2</v>
      </c>
      <c r="S502" s="1">
        <v>0</v>
      </c>
      <c r="T502" s="1">
        <v>0</v>
      </c>
      <c r="U502" s="1">
        <v>0</v>
      </c>
      <c r="V502" s="1" t="s">
        <v>19</v>
      </c>
      <c r="W502" s="1">
        <v>0</v>
      </c>
      <c r="Y502" s="1">
        <v>349</v>
      </c>
      <c r="Z502" s="1">
        <v>1129</v>
      </c>
      <c r="AA502" s="1" t="s">
        <v>56</v>
      </c>
      <c r="AB502" s="1">
        <v>0</v>
      </c>
      <c r="AC502" s="1">
        <v>0</v>
      </c>
      <c r="AD502" s="1">
        <v>0</v>
      </c>
      <c r="AE502" s="1">
        <v>2.3576971214017521</v>
      </c>
      <c r="AF502" s="1">
        <v>0</v>
      </c>
      <c r="AG502" s="1">
        <v>0</v>
      </c>
      <c r="AH502" s="1">
        <v>0</v>
      </c>
      <c r="AI502" s="1" t="s">
        <v>19</v>
      </c>
      <c r="AJ502" s="1">
        <v>0</v>
      </c>
    </row>
    <row r="503" spans="1:36" x14ac:dyDescent="0.25">
      <c r="A503" s="1">
        <v>350</v>
      </c>
      <c r="B503" s="1">
        <v>1120</v>
      </c>
      <c r="C503" s="1" t="s">
        <v>43</v>
      </c>
      <c r="D503" s="1">
        <v>0</v>
      </c>
      <c r="E503" s="1">
        <v>2</v>
      </c>
      <c r="F503" s="1">
        <v>0.58765786969110589</v>
      </c>
      <c r="G503" s="1">
        <v>2.2446299505828891</v>
      </c>
      <c r="H503" s="1">
        <v>0</v>
      </c>
      <c r="I503" s="1">
        <v>0.89101546536908516</v>
      </c>
      <c r="J503" s="1">
        <v>0.89101546536908516</v>
      </c>
      <c r="K503" s="1">
        <v>0.62807967193048053</v>
      </c>
      <c r="L503" s="1">
        <v>4.1051546054933272</v>
      </c>
      <c r="N503" s="1" t="s">
        <v>41</v>
      </c>
      <c r="O503" s="1">
        <v>0</v>
      </c>
      <c r="P503" s="1">
        <v>0</v>
      </c>
      <c r="Q503" s="1">
        <v>0.29888168309247809</v>
      </c>
      <c r="R503" s="1">
        <v>2.7011183169075221</v>
      </c>
      <c r="S503" s="1">
        <v>0</v>
      </c>
      <c r="T503" s="1">
        <v>0</v>
      </c>
      <c r="U503" s="1">
        <v>0</v>
      </c>
      <c r="V503" s="1" t="s">
        <v>19</v>
      </c>
      <c r="W503" s="1">
        <v>0</v>
      </c>
      <c r="Y503" s="1">
        <v>350</v>
      </c>
      <c r="Z503" s="1">
        <v>1132</v>
      </c>
      <c r="AA503" s="1" t="s">
        <v>57</v>
      </c>
      <c r="AB503" s="1">
        <v>0</v>
      </c>
      <c r="AC503" s="1">
        <v>0</v>
      </c>
      <c r="AD503" s="1">
        <v>1</v>
      </c>
      <c r="AE503" s="1">
        <v>2</v>
      </c>
      <c r="AF503" s="1">
        <v>0</v>
      </c>
      <c r="AG503" s="1">
        <v>0</v>
      </c>
      <c r="AH503" s="1">
        <v>0</v>
      </c>
      <c r="AI503" s="1" t="s">
        <v>19</v>
      </c>
      <c r="AJ503" s="1">
        <v>0</v>
      </c>
    </row>
    <row r="504" spans="1:36" x14ac:dyDescent="0.25">
      <c r="A504" s="1">
        <v>351</v>
      </c>
      <c r="B504" s="1">
        <v>1123</v>
      </c>
      <c r="C504" s="1" t="s">
        <v>20</v>
      </c>
      <c r="D504" s="1">
        <v>0</v>
      </c>
      <c r="E504" s="1">
        <v>0</v>
      </c>
      <c r="F504" s="1">
        <v>0.99999999999999989</v>
      </c>
      <c r="G504" s="1">
        <v>2</v>
      </c>
      <c r="H504" s="1">
        <v>0</v>
      </c>
      <c r="I504" s="1">
        <v>0</v>
      </c>
      <c r="J504" s="1">
        <v>0</v>
      </c>
      <c r="K504" s="1" t="s">
        <v>19</v>
      </c>
      <c r="L504" s="1">
        <v>0</v>
      </c>
      <c r="N504" s="1" t="s">
        <v>63</v>
      </c>
      <c r="O504" s="1">
        <v>1</v>
      </c>
      <c r="P504" s="1">
        <v>1</v>
      </c>
      <c r="Q504" s="1">
        <v>1.012916065784335</v>
      </c>
      <c r="R504" s="1">
        <v>1.6599695301557349</v>
      </c>
      <c r="S504" s="1">
        <v>0.98724863172711741</v>
      </c>
      <c r="T504" s="1">
        <v>0.60242069618361116</v>
      </c>
      <c r="U504" s="1">
        <v>-0.38482793554350619</v>
      </c>
      <c r="V504" s="1">
        <v>0.8563895054503271</v>
      </c>
      <c r="W504" s="1">
        <v>-0.83213745065425615</v>
      </c>
      <c r="Y504" s="1">
        <v>351</v>
      </c>
      <c r="Z504" s="1">
        <v>1135</v>
      </c>
      <c r="AA504" s="1" t="s">
        <v>38</v>
      </c>
      <c r="AB504" s="1">
        <v>0</v>
      </c>
      <c r="AC504" s="1">
        <v>1</v>
      </c>
      <c r="AD504" s="1">
        <v>1</v>
      </c>
      <c r="AE504" s="1">
        <v>2</v>
      </c>
      <c r="AF504" s="1">
        <v>0</v>
      </c>
      <c r="AG504" s="1">
        <v>0.5</v>
      </c>
      <c r="AH504" s="1">
        <v>0.5</v>
      </c>
      <c r="AI504" s="1">
        <v>0.66666666666666674</v>
      </c>
      <c r="AJ504" s="1">
        <v>1.7675706944728971</v>
      </c>
    </row>
    <row r="505" spans="1:36" x14ac:dyDescent="0.25">
      <c r="A505" s="1">
        <v>352</v>
      </c>
      <c r="B505" s="1">
        <v>1126</v>
      </c>
      <c r="C505" s="1" t="s">
        <v>28</v>
      </c>
      <c r="D505" s="1">
        <v>0</v>
      </c>
      <c r="E505" s="1">
        <v>0</v>
      </c>
      <c r="F505" s="1">
        <v>0.30504293805956512</v>
      </c>
      <c r="G505" s="1">
        <v>2.6949570619404342</v>
      </c>
      <c r="H505" s="1">
        <v>0</v>
      </c>
      <c r="I505" s="1">
        <v>0</v>
      </c>
      <c r="J505" s="1">
        <v>0</v>
      </c>
      <c r="K505" s="1" t="s">
        <v>19</v>
      </c>
      <c r="L505" s="1">
        <v>0</v>
      </c>
      <c r="N505" s="1" t="s">
        <v>20</v>
      </c>
      <c r="O505" s="1">
        <v>0</v>
      </c>
      <c r="P505" s="1">
        <v>1</v>
      </c>
      <c r="Q505" s="1">
        <v>1</v>
      </c>
      <c r="R505" s="1">
        <v>2</v>
      </c>
      <c r="S505" s="1">
        <v>0</v>
      </c>
      <c r="T505" s="1">
        <v>0.5</v>
      </c>
      <c r="U505" s="1">
        <v>0.5</v>
      </c>
      <c r="V505" s="1">
        <v>0.66666666666666674</v>
      </c>
      <c r="W505" s="1">
        <v>1.0811811900804431</v>
      </c>
      <c r="Y505" s="1">
        <v>352</v>
      </c>
      <c r="Z505" s="1">
        <v>1138</v>
      </c>
      <c r="AA505" s="1" t="s">
        <v>51</v>
      </c>
      <c r="AB505" s="1">
        <v>0</v>
      </c>
      <c r="AC505" s="1">
        <v>2</v>
      </c>
      <c r="AD505" s="1">
        <v>1</v>
      </c>
      <c r="AE505" s="1">
        <v>2</v>
      </c>
      <c r="AF505" s="1">
        <v>0</v>
      </c>
      <c r="AG505" s="1">
        <v>1</v>
      </c>
      <c r="AH505" s="1">
        <v>1</v>
      </c>
      <c r="AI505" s="1">
        <v>0.44444444444444448</v>
      </c>
      <c r="AJ505" s="1">
        <v>3.5351413889457932</v>
      </c>
    </row>
    <row r="506" spans="1:36" x14ac:dyDescent="0.25">
      <c r="A506" s="1">
        <v>353</v>
      </c>
      <c r="B506" s="1">
        <v>1129</v>
      </c>
      <c r="C506" s="1" t="s">
        <v>67</v>
      </c>
      <c r="D506" s="1">
        <v>0</v>
      </c>
      <c r="E506" s="1">
        <v>1</v>
      </c>
      <c r="F506" s="1">
        <v>0.95009459340735236</v>
      </c>
      <c r="G506" s="1">
        <v>2.049905406592647</v>
      </c>
      <c r="H506" s="1">
        <v>0</v>
      </c>
      <c r="I506" s="1">
        <v>0.48782738792918251</v>
      </c>
      <c r="J506" s="1">
        <v>0.48782738792918251</v>
      </c>
      <c r="K506" s="1">
        <v>0.68330180219754921</v>
      </c>
      <c r="L506" s="1">
        <v>2.247555655404617</v>
      </c>
      <c r="N506" s="1" t="s">
        <v>24</v>
      </c>
      <c r="O506" s="1">
        <v>0</v>
      </c>
      <c r="P506" s="1">
        <v>2</v>
      </c>
      <c r="Q506" s="1">
        <v>1</v>
      </c>
      <c r="R506" s="1">
        <v>2</v>
      </c>
      <c r="S506" s="1">
        <v>0</v>
      </c>
      <c r="T506" s="1">
        <v>1</v>
      </c>
      <c r="U506" s="1">
        <v>1</v>
      </c>
      <c r="V506" s="1">
        <v>0.44444444444444448</v>
      </c>
      <c r="W506" s="1">
        <v>2.1623623801608862</v>
      </c>
      <c r="Y506" s="1">
        <v>353</v>
      </c>
      <c r="Z506" s="1">
        <v>1141</v>
      </c>
      <c r="AA506" s="1" t="s">
        <v>58</v>
      </c>
      <c r="AB506" s="1">
        <v>1</v>
      </c>
      <c r="AC506" s="1">
        <v>2</v>
      </c>
      <c r="AD506" s="1">
        <v>0.96801059880451268</v>
      </c>
      <c r="AE506" s="1">
        <v>1.9859930818943929</v>
      </c>
      <c r="AF506" s="1">
        <v>1.033046540228995</v>
      </c>
      <c r="AG506" s="1">
        <v>1.007052853422957</v>
      </c>
      <c r="AH506" s="1">
        <v>-2.5993686806038859E-2</v>
      </c>
      <c r="AI506" s="1">
        <v>0.74822710190361774</v>
      </c>
      <c r="AJ506" s="1">
        <v>-9.1891358079322166E-2</v>
      </c>
    </row>
    <row r="507" spans="1:36" x14ac:dyDescent="0.25">
      <c r="A507" s="1">
        <v>354</v>
      </c>
      <c r="B507" s="1">
        <v>1132</v>
      </c>
      <c r="C507" s="1" t="s">
        <v>15</v>
      </c>
      <c r="D507" s="1">
        <v>0</v>
      </c>
      <c r="E507" s="1">
        <v>0</v>
      </c>
      <c r="F507" s="1">
        <v>0.99999999999999989</v>
      </c>
      <c r="G507" s="1">
        <v>2</v>
      </c>
      <c r="H507" s="1">
        <v>0</v>
      </c>
      <c r="I507" s="1">
        <v>0</v>
      </c>
      <c r="J507" s="1">
        <v>0</v>
      </c>
      <c r="K507" s="1" t="s">
        <v>19</v>
      </c>
      <c r="L507" s="1">
        <v>0</v>
      </c>
      <c r="N507" s="1" t="s">
        <v>47</v>
      </c>
      <c r="O507" s="1">
        <v>0</v>
      </c>
      <c r="P507" s="1">
        <v>0</v>
      </c>
      <c r="Q507" s="1">
        <v>1</v>
      </c>
      <c r="R507" s="1">
        <v>2</v>
      </c>
      <c r="S507" s="1">
        <v>0</v>
      </c>
      <c r="T507" s="1">
        <v>0</v>
      </c>
      <c r="U507" s="1">
        <v>0</v>
      </c>
      <c r="V507" s="1" t="s">
        <v>19</v>
      </c>
      <c r="W507" s="1">
        <v>0</v>
      </c>
      <c r="Y507" s="1">
        <v>354</v>
      </c>
      <c r="Z507" s="1">
        <v>1144</v>
      </c>
      <c r="AA507" s="1" t="s">
        <v>16</v>
      </c>
      <c r="AB507" s="1">
        <v>0</v>
      </c>
      <c r="AC507" s="1">
        <v>3</v>
      </c>
      <c r="AD507" s="1">
        <v>0.50567045710021907</v>
      </c>
      <c r="AE507" s="1">
        <v>2.4725694847643438</v>
      </c>
      <c r="AF507" s="1">
        <v>0</v>
      </c>
      <c r="AG507" s="1">
        <v>1.2133127171897959</v>
      </c>
      <c r="AH507" s="1">
        <v>1.2133127171897959</v>
      </c>
      <c r="AI507" s="1">
        <v>0.57222452064448004</v>
      </c>
      <c r="AJ507" s="1">
        <v>4.2892320042719296</v>
      </c>
    </row>
    <row r="508" spans="1:36" x14ac:dyDescent="0.25">
      <c r="A508" s="1">
        <v>355</v>
      </c>
      <c r="B508" s="1">
        <v>1135</v>
      </c>
      <c r="C508" s="1" t="s">
        <v>51</v>
      </c>
      <c r="D508" s="1">
        <v>0</v>
      </c>
      <c r="E508" s="1">
        <v>0</v>
      </c>
      <c r="F508" s="1">
        <v>0.99999999999999989</v>
      </c>
      <c r="G508" s="1">
        <v>2</v>
      </c>
      <c r="H508" s="1">
        <v>0</v>
      </c>
      <c r="I508" s="1">
        <v>0</v>
      </c>
      <c r="J508" s="1">
        <v>0</v>
      </c>
      <c r="K508" s="1" t="s">
        <v>19</v>
      </c>
      <c r="L508" s="1">
        <v>0</v>
      </c>
      <c r="N508" s="1" t="s">
        <v>24</v>
      </c>
      <c r="O508" s="1">
        <v>0</v>
      </c>
      <c r="P508" s="1">
        <v>0</v>
      </c>
      <c r="Q508" s="1">
        <v>1</v>
      </c>
      <c r="R508" s="1">
        <v>2</v>
      </c>
      <c r="S508" s="1">
        <v>0</v>
      </c>
      <c r="T508" s="1">
        <v>0</v>
      </c>
      <c r="U508" s="1">
        <v>0</v>
      </c>
      <c r="V508" s="1" t="s">
        <v>19</v>
      </c>
      <c r="W508" s="1">
        <v>0</v>
      </c>
      <c r="Y508" s="1">
        <v>355</v>
      </c>
      <c r="Z508" s="1">
        <v>1147</v>
      </c>
      <c r="AA508" s="1" t="s">
        <v>47</v>
      </c>
      <c r="AB508" s="1">
        <v>0</v>
      </c>
      <c r="AC508" s="1">
        <v>3</v>
      </c>
      <c r="AD508" s="1">
        <v>0.84677221728402019</v>
      </c>
      <c r="AE508" s="1">
        <v>2.1532277827159798</v>
      </c>
      <c r="AF508" s="1">
        <v>0</v>
      </c>
      <c r="AG508" s="1">
        <v>1.3932571482130609</v>
      </c>
      <c r="AH508" s="1">
        <v>1.3932571482130609</v>
      </c>
      <c r="AI508" s="1">
        <v>0.36974827815895939</v>
      </c>
      <c r="AJ508" s="1">
        <v>4.9253610100925771</v>
      </c>
    </row>
    <row r="509" spans="1:36" x14ac:dyDescent="0.25">
      <c r="A509" s="1">
        <v>356</v>
      </c>
      <c r="B509" s="1">
        <v>1138</v>
      </c>
      <c r="C509" s="1" t="s">
        <v>38</v>
      </c>
      <c r="D509" s="1">
        <v>0</v>
      </c>
      <c r="E509" s="1">
        <v>1</v>
      </c>
      <c r="F509" s="1">
        <v>0.99999999999999989</v>
      </c>
      <c r="G509" s="1">
        <v>2</v>
      </c>
      <c r="H509" s="1">
        <v>0</v>
      </c>
      <c r="I509" s="1">
        <v>0.5</v>
      </c>
      <c r="J509" s="1">
        <v>0.5</v>
      </c>
      <c r="K509" s="1">
        <v>0.66666666666666663</v>
      </c>
      <c r="L509" s="1">
        <v>2.3036382448159021</v>
      </c>
      <c r="N509" s="1" t="s">
        <v>40</v>
      </c>
      <c r="O509" s="1">
        <v>0</v>
      </c>
      <c r="P509" s="1">
        <v>2</v>
      </c>
      <c r="Q509" s="1">
        <v>1</v>
      </c>
      <c r="R509" s="1">
        <v>2</v>
      </c>
      <c r="S509" s="1">
        <v>0</v>
      </c>
      <c r="T509" s="1">
        <v>1</v>
      </c>
      <c r="U509" s="1">
        <v>1</v>
      </c>
      <c r="V509" s="1">
        <v>0.44444444444444448</v>
      </c>
      <c r="W509" s="1">
        <v>2.1623623801608862</v>
      </c>
      <c r="Y509" s="1">
        <v>356</v>
      </c>
      <c r="Z509" s="1">
        <v>1150</v>
      </c>
      <c r="AA509" s="1" t="s">
        <v>17</v>
      </c>
      <c r="AB509" s="1">
        <v>0</v>
      </c>
      <c r="AC509" s="1">
        <v>3</v>
      </c>
      <c r="AD509" s="1">
        <v>1</v>
      </c>
      <c r="AE509" s="1">
        <v>2</v>
      </c>
      <c r="AF509" s="1">
        <v>0</v>
      </c>
      <c r="AG509" s="1">
        <v>1.5</v>
      </c>
      <c r="AH509" s="1">
        <v>1.5</v>
      </c>
      <c r="AI509" s="1">
        <v>0.29629629629629628</v>
      </c>
      <c r="AJ509" s="1">
        <v>5.3027120834186903</v>
      </c>
    </row>
    <row r="510" spans="1:36" x14ac:dyDescent="0.25">
      <c r="A510" s="1">
        <v>357</v>
      </c>
      <c r="B510" s="1">
        <v>1144</v>
      </c>
      <c r="C510" s="1" t="s">
        <v>22</v>
      </c>
      <c r="D510" s="1">
        <v>0</v>
      </c>
      <c r="E510" s="1">
        <v>1</v>
      </c>
      <c r="F510" s="1">
        <v>0.99999999999999989</v>
      </c>
      <c r="G510" s="1">
        <v>1.8942420584896289</v>
      </c>
      <c r="H510" s="1">
        <v>0</v>
      </c>
      <c r="I510" s="1">
        <v>0.5279156354480633</v>
      </c>
      <c r="J510" s="1">
        <v>0.5279156354480633</v>
      </c>
      <c r="K510" s="1">
        <v>0.65448639754690952</v>
      </c>
      <c r="L510" s="1">
        <v>2.4322532957088971</v>
      </c>
      <c r="N510" s="1" t="s">
        <v>59</v>
      </c>
      <c r="O510" s="1">
        <v>0</v>
      </c>
      <c r="P510" s="1">
        <v>2</v>
      </c>
      <c r="Q510" s="1">
        <v>0.94399047470100406</v>
      </c>
      <c r="R510" s="1">
        <v>2.0560095252989958</v>
      </c>
      <c r="S510" s="1">
        <v>0</v>
      </c>
      <c r="T510" s="1">
        <v>0.97275813919643628</v>
      </c>
      <c r="U510" s="1">
        <v>0.97275813919643628</v>
      </c>
      <c r="V510" s="1">
        <v>0.46968612979113378</v>
      </c>
      <c r="W510" s="1">
        <v>2.1034556051936799</v>
      </c>
      <c r="Y510" s="1">
        <v>357</v>
      </c>
      <c r="Z510" s="1">
        <v>1153</v>
      </c>
      <c r="AA510" s="1" t="s">
        <v>24</v>
      </c>
      <c r="AB510" s="1">
        <v>0</v>
      </c>
      <c r="AC510" s="1">
        <v>0</v>
      </c>
      <c r="AD510" s="1">
        <v>1</v>
      </c>
      <c r="AE510" s="1">
        <v>2</v>
      </c>
      <c r="AF510" s="1">
        <v>0</v>
      </c>
      <c r="AG510" s="1">
        <v>0</v>
      </c>
      <c r="AH510" s="1">
        <v>0</v>
      </c>
      <c r="AI510" s="1" t="s">
        <v>19</v>
      </c>
      <c r="AJ510" s="1">
        <v>0</v>
      </c>
    </row>
    <row r="511" spans="1:36" x14ac:dyDescent="0.25">
      <c r="A511" s="1">
        <v>358</v>
      </c>
      <c r="B511" s="1">
        <v>1147</v>
      </c>
      <c r="C511" s="1" t="s">
        <v>17</v>
      </c>
      <c r="D511" s="1">
        <v>0</v>
      </c>
      <c r="E511" s="1">
        <v>1</v>
      </c>
      <c r="F511" s="1">
        <v>0.89507616715961102</v>
      </c>
      <c r="G511" s="1">
        <v>2.104923832840389</v>
      </c>
      <c r="H511" s="1">
        <v>0</v>
      </c>
      <c r="I511" s="1">
        <v>0.47507657255730612</v>
      </c>
      <c r="J511" s="1">
        <v>0.47507657255730612</v>
      </c>
      <c r="K511" s="1">
        <v>0.70164127761346307</v>
      </c>
      <c r="L511" s="1">
        <v>2.1888091235181339</v>
      </c>
      <c r="N511" s="1" t="s">
        <v>37</v>
      </c>
      <c r="O511" s="1">
        <v>0</v>
      </c>
      <c r="P511" s="1">
        <v>1</v>
      </c>
      <c r="Q511" s="1">
        <v>0.2988816830924782</v>
      </c>
      <c r="R511" s="1">
        <v>2.0560095252989958</v>
      </c>
      <c r="S511" s="1">
        <v>0</v>
      </c>
      <c r="T511" s="1">
        <v>0.48637906959821808</v>
      </c>
      <c r="U511" s="1">
        <v>0.48637906959821808</v>
      </c>
      <c r="V511" s="1">
        <v>0.87308047096722086</v>
      </c>
      <c r="W511" s="1">
        <v>1.05172780259684</v>
      </c>
      <c r="Y511" s="1">
        <v>358</v>
      </c>
      <c r="Z511" s="1">
        <v>1156</v>
      </c>
      <c r="AA511" s="1" t="s">
        <v>57</v>
      </c>
      <c r="AB511" s="1">
        <v>0</v>
      </c>
      <c r="AC511" s="1">
        <v>0</v>
      </c>
      <c r="AD511" s="1">
        <v>1</v>
      </c>
      <c r="AE511" s="1">
        <v>2</v>
      </c>
      <c r="AF511" s="1">
        <v>0</v>
      </c>
      <c r="AG511" s="1">
        <v>0</v>
      </c>
      <c r="AH511" s="1">
        <v>0</v>
      </c>
      <c r="AI511" s="1" t="s">
        <v>19</v>
      </c>
      <c r="AJ511" s="1">
        <v>0</v>
      </c>
    </row>
    <row r="512" spans="1:36" x14ac:dyDescent="0.25">
      <c r="A512" s="1">
        <v>359</v>
      </c>
      <c r="B512" s="1">
        <v>1150</v>
      </c>
      <c r="C512" s="1" t="s">
        <v>47</v>
      </c>
      <c r="D512" s="1">
        <v>0</v>
      </c>
      <c r="E512" s="1">
        <v>0</v>
      </c>
      <c r="F512" s="1">
        <v>0.99999999999999989</v>
      </c>
      <c r="G512" s="1">
        <v>2</v>
      </c>
      <c r="H512" s="1">
        <v>0</v>
      </c>
      <c r="I512" s="1">
        <v>0</v>
      </c>
      <c r="J512" s="1">
        <v>0</v>
      </c>
      <c r="K512" s="1" t="s">
        <v>19</v>
      </c>
      <c r="L512" s="1">
        <v>0</v>
      </c>
      <c r="N512" s="1" t="s">
        <v>22</v>
      </c>
      <c r="O512" s="1">
        <v>1</v>
      </c>
      <c r="P512" s="1">
        <v>1</v>
      </c>
      <c r="Q512" s="1">
        <v>1</v>
      </c>
      <c r="R512" s="1">
        <v>1.364551303397612</v>
      </c>
      <c r="S512" s="1">
        <v>1</v>
      </c>
      <c r="T512" s="1">
        <v>0.7328416289736327</v>
      </c>
      <c r="U512" s="1">
        <v>-0.2671583710263673</v>
      </c>
      <c r="V512" s="1">
        <v>0.82114441034350039</v>
      </c>
      <c r="W512" s="1">
        <v>-0.57769321105248062</v>
      </c>
      <c r="Y512" s="1">
        <v>359</v>
      </c>
      <c r="Z512" s="1">
        <v>1159</v>
      </c>
      <c r="AA512" s="1" t="s">
        <v>33</v>
      </c>
      <c r="AB512" s="1">
        <v>0</v>
      </c>
      <c r="AC512" s="1">
        <v>0</v>
      </c>
      <c r="AD512" s="1">
        <v>1</v>
      </c>
      <c r="AE512" s="1">
        <v>2</v>
      </c>
      <c r="AF512" s="1">
        <v>0</v>
      </c>
      <c r="AG512" s="1">
        <v>0</v>
      </c>
      <c r="AH512" s="1">
        <v>0</v>
      </c>
      <c r="AI512" s="1" t="s">
        <v>19</v>
      </c>
      <c r="AJ512" s="1">
        <v>0</v>
      </c>
    </row>
    <row r="513" spans="1:36" x14ac:dyDescent="0.25">
      <c r="A513" s="1">
        <v>360</v>
      </c>
      <c r="B513" s="1">
        <v>1153</v>
      </c>
      <c r="C513" s="1" t="s">
        <v>24</v>
      </c>
      <c r="D513" s="1">
        <v>0</v>
      </c>
      <c r="E513" s="1">
        <v>0</v>
      </c>
      <c r="F513" s="1">
        <v>0.99999999999999989</v>
      </c>
      <c r="G513" s="1">
        <v>2</v>
      </c>
      <c r="H513" s="1">
        <v>0</v>
      </c>
      <c r="I513" s="1">
        <v>0</v>
      </c>
      <c r="J513" s="1">
        <v>0</v>
      </c>
      <c r="K513" s="1" t="s">
        <v>19</v>
      </c>
      <c r="L513" s="1">
        <v>0</v>
      </c>
      <c r="N513" s="1" t="s">
        <v>22</v>
      </c>
      <c r="O513" s="1">
        <v>0</v>
      </c>
      <c r="P513" s="1">
        <v>0</v>
      </c>
      <c r="Q513" s="1">
        <v>1</v>
      </c>
      <c r="R513" s="1">
        <v>1.2988816830924781</v>
      </c>
      <c r="S513" s="1">
        <v>0</v>
      </c>
      <c r="T513" s="1">
        <v>0</v>
      </c>
      <c r="U513" s="1">
        <v>0</v>
      </c>
      <c r="V513" s="1" t="s">
        <v>19</v>
      </c>
      <c r="W513" s="1">
        <v>0</v>
      </c>
      <c r="Y513" s="1">
        <v>360</v>
      </c>
      <c r="Z513" s="1">
        <v>1165</v>
      </c>
      <c r="AA513" s="1" t="s">
        <v>37</v>
      </c>
      <c r="AB513" s="1">
        <v>0</v>
      </c>
      <c r="AC513" s="1">
        <v>0</v>
      </c>
      <c r="AD513" s="1">
        <v>0.31047510017172292</v>
      </c>
      <c r="AE513" s="1">
        <v>2</v>
      </c>
      <c r="AF513" s="1">
        <v>0</v>
      </c>
      <c r="AG513" s="1">
        <v>0</v>
      </c>
      <c r="AH513" s="1">
        <v>0</v>
      </c>
      <c r="AI513" s="1" t="s">
        <v>19</v>
      </c>
      <c r="AJ513" s="1">
        <v>0</v>
      </c>
    </row>
    <row r="514" spans="1:36" x14ac:dyDescent="0.25">
      <c r="A514" s="1">
        <v>361</v>
      </c>
      <c r="B514" s="1">
        <v>1156</v>
      </c>
      <c r="C514" s="1" t="s">
        <v>40</v>
      </c>
      <c r="D514" s="1">
        <v>0</v>
      </c>
      <c r="E514" s="1">
        <v>1</v>
      </c>
      <c r="F514" s="1">
        <v>1</v>
      </c>
      <c r="G514" s="1">
        <v>2</v>
      </c>
      <c r="H514" s="1">
        <v>0</v>
      </c>
      <c r="I514" s="1">
        <v>0.5</v>
      </c>
      <c r="J514" s="1">
        <v>0.5</v>
      </c>
      <c r="K514" s="1">
        <v>0.66666666666666674</v>
      </c>
      <c r="L514" s="1">
        <v>2.3036382448159021</v>
      </c>
      <c r="N514" s="1" t="s">
        <v>63</v>
      </c>
      <c r="O514" s="1">
        <v>0</v>
      </c>
      <c r="P514" s="1">
        <v>0</v>
      </c>
      <c r="Q514" s="1">
        <v>1</v>
      </c>
      <c r="R514" s="1">
        <v>1.6568966527932469</v>
      </c>
      <c r="S514" s="1">
        <v>0</v>
      </c>
      <c r="T514" s="1">
        <v>0</v>
      </c>
      <c r="U514" s="1">
        <v>0</v>
      </c>
      <c r="V514" s="1" t="s">
        <v>19</v>
      </c>
      <c r="W514" s="1">
        <v>0</v>
      </c>
      <c r="Y514" s="1">
        <v>361</v>
      </c>
      <c r="Z514" s="1">
        <v>1168</v>
      </c>
      <c r="AA514" s="1" t="s">
        <v>22</v>
      </c>
      <c r="AB514" s="1">
        <v>0</v>
      </c>
      <c r="AC514" s="1">
        <v>1</v>
      </c>
      <c r="AD514" s="1">
        <v>1</v>
      </c>
      <c r="AE514" s="1">
        <v>1.403502090252974</v>
      </c>
      <c r="AF514" s="1">
        <v>0</v>
      </c>
      <c r="AG514" s="1">
        <v>0.7125033920111622</v>
      </c>
      <c r="AH514" s="1">
        <v>0.7125033920111622</v>
      </c>
      <c r="AI514" s="1">
        <v>0.5839404492072866</v>
      </c>
      <c r="AJ514" s="1">
        <v>2.5188002308629289</v>
      </c>
    </row>
    <row r="515" spans="1:36" x14ac:dyDescent="0.25">
      <c r="A515" s="1">
        <v>362</v>
      </c>
      <c r="B515" s="1">
        <v>1159</v>
      </c>
      <c r="C515" s="1" t="s">
        <v>58</v>
      </c>
      <c r="D515" s="1">
        <v>0</v>
      </c>
      <c r="E515" s="1">
        <v>1</v>
      </c>
      <c r="F515" s="1">
        <v>0.4818999281807349</v>
      </c>
      <c r="G515" s="1">
        <v>2.5181000718192652</v>
      </c>
      <c r="H515" s="1">
        <v>0</v>
      </c>
      <c r="I515" s="1">
        <v>0.39712480500329161</v>
      </c>
      <c r="J515" s="1">
        <v>0.39712480500329161</v>
      </c>
      <c r="K515" s="1">
        <v>0.83936669060642166</v>
      </c>
      <c r="L515" s="1">
        <v>1.8296637775412801</v>
      </c>
      <c r="N515" s="1" t="s">
        <v>47</v>
      </c>
      <c r="O515" s="1">
        <v>0</v>
      </c>
      <c r="P515" s="1">
        <v>1</v>
      </c>
      <c r="Q515" s="1">
        <v>1</v>
      </c>
      <c r="R515" s="1">
        <v>2</v>
      </c>
      <c r="S515" s="1">
        <v>0</v>
      </c>
      <c r="T515" s="1">
        <v>0.5</v>
      </c>
      <c r="U515" s="1">
        <v>0.5</v>
      </c>
      <c r="V515" s="1">
        <v>0.66666666666666674</v>
      </c>
      <c r="W515" s="1">
        <v>1.0811811900804431</v>
      </c>
      <c r="Y515" s="1">
        <v>362</v>
      </c>
      <c r="Z515" s="1">
        <v>1171</v>
      </c>
      <c r="AA515" s="1" t="s">
        <v>22</v>
      </c>
      <c r="AB515" s="1">
        <v>0</v>
      </c>
      <c r="AC515" s="1">
        <v>0</v>
      </c>
      <c r="AD515" s="1">
        <v>1</v>
      </c>
      <c r="AE515" s="1">
        <v>1.310475100171723</v>
      </c>
      <c r="AF515" s="1">
        <v>0</v>
      </c>
      <c r="AG515" s="1">
        <v>0</v>
      </c>
      <c r="AH515" s="1">
        <v>0</v>
      </c>
      <c r="AI515" s="1" t="s">
        <v>19</v>
      </c>
      <c r="AJ515" s="1">
        <v>0</v>
      </c>
    </row>
    <row r="516" spans="1:36" x14ac:dyDescent="0.25">
      <c r="A516" s="1">
        <v>363</v>
      </c>
      <c r="B516" s="1">
        <v>1165</v>
      </c>
      <c r="C516" s="1" t="s">
        <v>37</v>
      </c>
      <c r="D516" s="1">
        <v>0</v>
      </c>
      <c r="E516" s="1">
        <v>0</v>
      </c>
      <c r="F516" s="1">
        <v>0.30504293805956512</v>
      </c>
      <c r="G516" s="1">
        <v>2</v>
      </c>
      <c r="H516" s="1">
        <v>0</v>
      </c>
      <c r="I516" s="1">
        <v>0</v>
      </c>
      <c r="J516" s="1">
        <v>0</v>
      </c>
      <c r="K516" s="1" t="s">
        <v>19</v>
      </c>
      <c r="L516" s="1">
        <v>0</v>
      </c>
      <c r="N516" s="1" t="s">
        <v>63</v>
      </c>
      <c r="O516" s="1">
        <v>0</v>
      </c>
      <c r="P516" s="1">
        <v>0</v>
      </c>
      <c r="Q516" s="1">
        <v>1</v>
      </c>
      <c r="R516" s="1">
        <v>1.6568966527932469</v>
      </c>
      <c r="S516" s="1">
        <v>0</v>
      </c>
      <c r="T516" s="1">
        <v>0</v>
      </c>
      <c r="U516" s="1">
        <v>0</v>
      </c>
      <c r="V516" s="1" t="s">
        <v>19</v>
      </c>
      <c r="W516" s="1">
        <v>0</v>
      </c>
      <c r="Y516" s="1">
        <v>363</v>
      </c>
      <c r="Z516" s="1">
        <v>1174</v>
      </c>
      <c r="AA516" s="1" t="s">
        <v>63</v>
      </c>
      <c r="AB516" s="1">
        <v>0</v>
      </c>
      <c r="AC516" s="1">
        <v>0</v>
      </c>
      <c r="AD516" s="1">
        <v>1</v>
      </c>
      <c r="AE516" s="1">
        <v>1.6605757196495621</v>
      </c>
      <c r="AF516" s="1">
        <v>0</v>
      </c>
      <c r="AG516" s="1">
        <v>0</v>
      </c>
      <c r="AH516" s="1">
        <v>0</v>
      </c>
      <c r="AI516" s="1" t="s">
        <v>19</v>
      </c>
      <c r="AJ516" s="1">
        <v>0</v>
      </c>
    </row>
    <row r="517" spans="1:36" x14ac:dyDescent="0.25">
      <c r="A517" s="1">
        <v>364</v>
      </c>
      <c r="B517" s="1">
        <v>1168</v>
      </c>
      <c r="C517" s="1" t="s">
        <v>22</v>
      </c>
      <c r="D517" s="1">
        <v>0</v>
      </c>
      <c r="E517" s="1">
        <v>0</v>
      </c>
      <c r="F517" s="1">
        <v>0.99999999999999989</v>
      </c>
      <c r="G517" s="1">
        <v>1.3050429380595649</v>
      </c>
      <c r="H517" s="1">
        <v>0</v>
      </c>
      <c r="I517" s="1">
        <v>0</v>
      </c>
      <c r="J517" s="1">
        <v>0</v>
      </c>
      <c r="K517" s="1" t="s">
        <v>19</v>
      </c>
      <c r="L517" s="1">
        <v>0</v>
      </c>
      <c r="N517" s="1" t="s">
        <v>45</v>
      </c>
      <c r="O517" s="1">
        <v>0</v>
      </c>
      <c r="P517" s="1">
        <v>0</v>
      </c>
      <c r="Q517" s="1">
        <v>0.29888168309247809</v>
      </c>
      <c r="R517" s="1">
        <v>2.427768983301843</v>
      </c>
      <c r="S517" s="1">
        <v>0</v>
      </c>
      <c r="T517" s="1">
        <v>0</v>
      </c>
      <c r="U517" s="1">
        <v>0</v>
      </c>
      <c r="V517" s="1" t="s">
        <v>19</v>
      </c>
      <c r="W517" s="1">
        <v>0</v>
      </c>
      <c r="Y517" s="1">
        <v>364</v>
      </c>
      <c r="Z517" s="1">
        <v>1177</v>
      </c>
      <c r="AA517" s="1" t="s">
        <v>17</v>
      </c>
      <c r="AB517" s="1">
        <v>0</v>
      </c>
      <c r="AC517" s="1">
        <v>0</v>
      </c>
      <c r="AD517" s="1">
        <v>1</v>
      </c>
      <c r="AE517" s="1">
        <v>2</v>
      </c>
      <c r="AF517" s="1">
        <v>0</v>
      </c>
      <c r="AG517" s="1">
        <v>0</v>
      </c>
      <c r="AH517" s="1">
        <v>0</v>
      </c>
      <c r="AI517" s="1" t="s">
        <v>19</v>
      </c>
      <c r="AJ517" s="1">
        <v>0</v>
      </c>
    </row>
    <row r="518" spans="1:36" x14ac:dyDescent="0.25">
      <c r="A518" s="1">
        <v>365</v>
      </c>
      <c r="B518" s="1">
        <v>1171</v>
      </c>
      <c r="C518" s="1" t="s">
        <v>22</v>
      </c>
      <c r="D518" s="1">
        <v>0</v>
      </c>
      <c r="E518" s="1">
        <v>0</v>
      </c>
      <c r="F518" s="1">
        <v>0.99999999999999989</v>
      </c>
      <c r="G518" s="1">
        <v>1.3050429380595649</v>
      </c>
      <c r="H518" s="1">
        <v>0</v>
      </c>
      <c r="I518" s="1">
        <v>0</v>
      </c>
      <c r="J518" s="1">
        <v>0</v>
      </c>
      <c r="K518" s="1" t="s">
        <v>19</v>
      </c>
      <c r="L518" s="1">
        <v>0</v>
      </c>
      <c r="N518" s="1" t="s">
        <v>43</v>
      </c>
      <c r="O518" s="1">
        <v>0</v>
      </c>
      <c r="P518" s="1">
        <v>2</v>
      </c>
      <c r="Q518" s="1">
        <v>1</v>
      </c>
      <c r="R518" s="1">
        <v>2</v>
      </c>
      <c r="S518" s="1">
        <v>0</v>
      </c>
      <c r="T518" s="1">
        <v>1</v>
      </c>
      <c r="U518" s="1">
        <v>1</v>
      </c>
      <c r="V518" s="1">
        <v>0.44444444444444448</v>
      </c>
      <c r="W518" s="1">
        <v>2.1623623801608862</v>
      </c>
      <c r="Y518" s="1">
        <v>365</v>
      </c>
      <c r="Z518" s="1">
        <v>1183</v>
      </c>
      <c r="AA518" s="1" t="s">
        <v>43</v>
      </c>
      <c r="AB518" s="1">
        <v>0</v>
      </c>
      <c r="AC518" s="1">
        <v>1</v>
      </c>
      <c r="AD518" s="1">
        <v>0.90697300991874918</v>
      </c>
      <c r="AE518" s="1">
        <v>2.0533943723577761</v>
      </c>
      <c r="AF518" s="1">
        <v>0</v>
      </c>
      <c r="AG518" s="1">
        <v>0.48699851010683681</v>
      </c>
      <c r="AH518" s="1">
        <v>0.48699851010683681</v>
      </c>
      <c r="AI518" s="1">
        <v>0.69362822487887088</v>
      </c>
      <c r="AJ518" s="1">
        <v>1.7216085894336151</v>
      </c>
    </row>
    <row r="519" spans="1:36" x14ac:dyDescent="0.25">
      <c r="A519" s="1">
        <v>366</v>
      </c>
      <c r="B519" s="1">
        <v>1174</v>
      </c>
      <c r="C519" s="1" t="s">
        <v>63</v>
      </c>
      <c r="D519" s="1">
        <v>0</v>
      </c>
      <c r="E519" s="1">
        <v>0</v>
      </c>
      <c r="F519" s="1">
        <v>0.99999999999999989</v>
      </c>
      <c r="G519" s="1">
        <v>1.6583094555873921</v>
      </c>
      <c r="H519" s="1">
        <v>0</v>
      </c>
      <c r="I519" s="1">
        <v>0</v>
      </c>
      <c r="J519" s="1">
        <v>0</v>
      </c>
      <c r="K519" s="1" t="s">
        <v>19</v>
      </c>
      <c r="L519" s="1">
        <v>0</v>
      </c>
      <c r="N519" s="1" t="s">
        <v>43</v>
      </c>
      <c r="O519" s="1">
        <v>0</v>
      </c>
      <c r="P519" s="1">
        <v>1</v>
      </c>
      <c r="Q519" s="1">
        <v>0.80848355678962136</v>
      </c>
      <c r="R519" s="1">
        <v>2.11684874324642</v>
      </c>
      <c r="S519" s="1">
        <v>0</v>
      </c>
      <c r="T519" s="1">
        <v>0.47240030880354278</v>
      </c>
      <c r="U519" s="1">
        <v>0.47240030880354278</v>
      </c>
      <c r="V519" s="1">
        <v>0.72362676309297902</v>
      </c>
      <c r="W519" s="1">
        <v>1.0215006561331661</v>
      </c>
      <c r="Y519" s="1">
        <v>366</v>
      </c>
      <c r="Z519" s="1">
        <v>1186</v>
      </c>
      <c r="AA519" s="1" t="s">
        <v>43</v>
      </c>
      <c r="AB519" s="1">
        <v>0</v>
      </c>
      <c r="AC519" s="1">
        <v>2</v>
      </c>
      <c r="AD519" s="1">
        <v>0.56221056000461078</v>
      </c>
      <c r="AE519" s="1">
        <v>2.4377894399953899</v>
      </c>
      <c r="AF519" s="1">
        <v>0</v>
      </c>
      <c r="AG519" s="1">
        <v>0.82041540060317197</v>
      </c>
      <c r="AH519" s="1">
        <v>0.82041540060317197</v>
      </c>
      <c r="AI519" s="1">
        <v>0.66031303930589258</v>
      </c>
      <c r="AJ519" s="1">
        <v>2.9002844388008171</v>
      </c>
    </row>
    <row r="520" spans="1:36" x14ac:dyDescent="0.25">
      <c r="A520" s="1">
        <v>367</v>
      </c>
      <c r="B520" s="1">
        <v>1177</v>
      </c>
      <c r="C520" s="1" t="s">
        <v>47</v>
      </c>
      <c r="D520" s="1">
        <v>0</v>
      </c>
      <c r="E520" s="1">
        <v>0</v>
      </c>
      <c r="F520" s="1">
        <v>0.99999999999999989</v>
      </c>
      <c r="G520" s="1">
        <v>2</v>
      </c>
      <c r="H520" s="1">
        <v>0</v>
      </c>
      <c r="I520" s="1">
        <v>0</v>
      </c>
      <c r="J520" s="1">
        <v>0</v>
      </c>
      <c r="K520" s="1" t="s">
        <v>19</v>
      </c>
      <c r="L520" s="1">
        <v>0</v>
      </c>
      <c r="N520" s="1" t="s">
        <v>38</v>
      </c>
      <c r="O520" s="1">
        <v>0</v>
      </c>
      <c r="P520" s="1">
        <v>0</v>
      </c>
      <c r="Q520" s="1">
        <v>1</v>
      </c>
      <c r="R520" s="1">
        <v>2</v>
      </c>
      <c r="S520" s="1">
        <v>0</v>
      </c>
      <c r="T520" s="1">
        <v>0</v>
      </c>
      <c r="U520" s="1">
        <v>0</v>
      </c>
      <c r="V520" s="1" t="s">
        <v>19</v>
      </c>
      <c r="W520" s="1">
        <v>0</v>
      </c>
      <c r="Y520" s="1">
        <v>367</v>
      </c>
      <c r="Z520" s="1">
        <v>1189</v>
      </c>
      <c r="AA520" s="1" t="s">
        <v>46</v>
      </c>
      <c r="AB520" s="1">
        <v>0</v>
      </c>
      <c r="AC520" s="1">
        <v>1</v>
      </c>
      <c r="AD520" s="1">
        <v>0.90149232288309222</v>
      </c>
      <c r="AE520" s="1">
        <v>2.098507677116908</v>
      </c>
      <c r="AF520" s="1">
        <v>0</v>
      </c>
      <c r="AG520" s="1">
        <v>0.47652911204684151</v>
      </c>
      <c r="AH520" s="1">
        <v>0.47652911204684151</v>
      </c>
      <c r="AI520" s="1">
        <v>0.69950255903896918</v>
      </c>
      <c r="AJ520" s="1">
        <v>1.6845977870343769</v>
      </c>
    </row>
    <row r="521" spans="1:36" x14ac:dyDescent="0.25">
      <c r="A521" s="1">
        <v>368</v>
      </c>
      <c r="B521" s="1">
        <v>1180</v>
      </c>
      <c r="C521" s="1" t="s">
        <v>63</v>
      </c>
      <c r="D521" s="1">
        <v>0</v>
      </c>
      <c r="E521" s="1">
        <v>0</v>
      </c>
      <c r="F521" s="1">
        <v>0.99999999999999989</v>
      </c>
      <c r="G521" s="1">
        <v>1.6583094555873921</v>
      </c>
      <c r="H521" s="1">
        <v>0</v>
      </c>
      <c r="I521" s="1">
        <v>0</v>
      </c>
      <c r="J521" s="1">
        <v>0</v>
      </c>
      <c r="K521" s="1" t="s">
        <v>19</v>
      </c>
      <c r="L521" s="1">
        <v>0</v>
      </c>
      <c r="N521" s="1" t="s">
        <v>68</v>
      </c>
      <c r="O521" s="1">
        <v>0</v>
      </c>
      <c r="P521" s="1">
        <v>2</v>
      </c>
      <c r="Q521" s="1">
        <v>1.0058817380509519</v>
      </c>
      <c r="R521" s="1">
        <v>1.960216215123439</v>
      </c>
      <c r="S521" s="1">
        <v>0</v>
      </c>
      <c r="T521" s="1">
        <v>1.020295610540114</v>
      </c>
      <c r="U521" s="1">
        <v>1.020295610540114</v>
      </c>
      <c r="V521" s="1">
        <v>0.43675408578477382</v>
      </c>
      <c r="W521" s="1">
        <v>2.206248844875224</v>
      </c>
      <c r="Y521" s="1">
        <v>368</v>
      </c>
      <c r="Z521" s="1">
        <v>1192</v>
      </c>
      <c r="AA521" s="1" t="s">
        <v>63</v>
      </c>
      <c r="AB521" s="1">
        <v>0.83333333333333337</v>
      </c>
      <c r="AC521" s="1">
        <v>2.166666666666667</v>
      </c>
      <c r="AD521" s="1">
        <v>0.96385207928215955</v>
      </c>
      <c r="AE521" s="1">
        <v>1.7992551303021269</v>
      </c>
      <c r="AF521" s="1">
        <v>0.86458633149805353</v>
      </c>
      <c r="AG521" s="1">
        <v>1.20420202236847</v>
      </c>
      <c r="AH521" s="1">
        <v>0.33961569087041638</v>
      </c>
      <c r="AI521" s="1">
        <v>0.64589122571880586</v>
      </c>
      <c r="AJ521" s="1">
        <v>1.2005894851314289</v>
      </c>
    </row>
    <row r="522" spans="1:36" x14ac:dyDescent="0.25">
      <c r="A522" s="1">
        <v>369</v>
      </c>
      <c r="B522" s="1">
        <v>1183</v>
      </c>
      <c r="C522" s="1" t="s">
        <v>43</v>
      </c>
      <c r="D522" s="1">
        <v>0</v>
      </c>
      <c r="E522" s="1">
        <v>0</v>
      </c>
      <c r="F522" s="1">
        <v>0.99999999999999989</v>
      </c>
      <c r="G522" s="1">
        <v>2</v>
      </c>
      <c r="H522" s="1">
        <v>0</v>
      </c>
      <c r="I522" s="1">
        <v>0</v>
      </c>
      <c r="J522" s="1">
        <v>0</v>
      </c>
      <c r="K522" s="1" t="s">
        <v>19</v>
      </c>
      <c r="L522" s="1">
        <v>0</v>
      </c>
      <c r="N522" s="1" t="s">
        <v>52</v>
      </c>
      <c r="O522" s="1">
        <v>0</v>
      </c>
      <c r="P522" s="1">
        <v>0</v>
      </c>
      <c r="Q522" s="1">
        <v>1.2988816830924781</v>
      </c>
      <c r="R522" s="1">
        <v>1.7011183169075219</v>
      </c>
      <c r="S522" s="1">
        <v>0</v>
      </c>
      <c r="T522" s="1">
        <v>0</v>
      </c>
      <c r="U522" s="1">
        <v>0</v>
      </c>
      <c r="V522" s="1" t="s">
        <v>19</v>
      </c>
      <c r="W522" s="1">
        <v>0</v>
      </c>
      <c r="Y522" s="1">
        <v>369</v>
      </c>
      <c r="Z522" s="1">
        <v>1195</v>
      </c>
      <c r="AA522" s="1" t="s">
        <v>41</v>
      </c>
      <c r="AB522" s="1">
        <v>0</v>
      </c>
      <c r="AC522" s="1">
        <v>0</v>
      </c>
      <c r="AD522" s="1">
        <v>0.31047510017172292</v>
      </c>
      <c r="AE522" s="1">
        <v>2.6895248998282768</v>
      </c>
      <c r="AF522" s="1">
        <v>0</v>
      </c>
      <c r="AG522" s="1">
        <v>0</v>
      </c>
      <c r="AH522" s="1">
        <v>0</v>
      </c>
      <c r="AI522" s="1" t="s">
        <v>19</v>
      </c>
      <c r="AJ522" s="1">
        <v>0</v>
      </c>
    </row>
    <row r="523" spans="1:36" x14ac:dyDescent="0.25">
      <c r="A523" s="1">
        <v>370</v>
      </c>
      <c r="B523" s="1">
        <v>1186</v>
      </c>
      <c r="C523" s="1" t="s">
        <v>41</v>
      </c>
      <c r="D523" s="1">
        <v>0</v>
      </c>
      <c r="E523" s="1">
        <v>1</v>
      </c>
      <c r="F523" s="1">
        <v>0.4818999281807349</v>
      </c>
      <c r="G523" s="1">
        <v>2.5181000718192652</v>
      </c>
      <c r="H523" s="1">
        <v>0</v>
      </c>
      <c r="I523" s="1">
        <v>0.39712480500329161</v>
      </c>
      <c r="J523" s="1">
        <v>0.39712480500329161</v>
      </c>
      <c r="K523" s="1">
        <v>0.83936669060642166</v>
      </c>
      <c r="L523" s="1">
        <v>1.8296637775412801</v>
      </c>
      <c r="N523" s="1" t="s">
        <v>20</v>
      </c>
      <c r="O523" s="1">
        <v>0</v>
      </c>
      <c r="P523" s="1">
        <v>0</v>
      </c>
      <c r="Q523" s="1">
        <v>1</v>
      </c>
      <c r="R523" s="1">
        <v>2</v>
      </c>
      <c r="S523" s="1">
        <v>0</v>
      </c>
      <c r="T523" s="1">
        <v>0</v>
      </c>
      <c r="U523" s="1">
        <v>0</v>
      </c>
      <c r="V523" s="1" t="s">
        <v>19</v>
      </c>
      <c r="W523" s="1">
        <v>0</v>
      </c>
      <c r="Y523" s="1">
        <v>370</v>
      </c>
      <c r="Z523" s="1">
        <v>1198</v>
      </c>
      <c r="AA523" s="1" t="s">
        <v>70</v>
      </c>
      <c r="AB523" s="1">
        <v>1</v>
      </c>
      <c r="AC523" s="1">
        <v>1</v>
      </c>
      <c r="AD523" s="1">
        <v>0.8321406441400373</v>
      </c>
      <c r="AE523" s="1">
        <v>2.1678593558599628</v>
      </c>
      <c r="AF523" s="1">
        <v>1.201719934054458</v>
      </c>
      <c r="AG523" s="1">
        <v>0.46128453734643338</v>
      </c>
      <c r="AH523" s="1">
        <v>-0.74043539670802483</v>
      </c>
      <c r="AI523" s="1">
        <v>0.92306021648557834</v>
      </c>
      <c r="AJ523" s="1">
        <v>-2.6175438167430358</v>
      </c>
    </row>
    <row r="524" spans="1:36" x14ac:dyDescent="0.25">
      <c r="A524" s="1">
        <v>371</v>
      </c>
      <c r="B524" s="1">
        <v>1189</v>
      </c>
      <c r="C524" s="1" t="s">
        <v>69</v>
      </c>
      <c r="D524" s="1">
        <v>1.5</v>
      </c>
      <c r="E524" s="1">
        <v>1.5</v>
      </c>
      <c r="F524" s="1">
        <v>0.66512084505933744</v>
      </c>
      <c r="G524" s="1">
        <v>2.0744271719333511</v>
      </c>
      <c r="H524" s="1">
        <v>2.2552292732100141</v>
      </c>
      <c r="I524" s="1">
        <v>0.72309118406022943</v>
      </c>
      <c r="J524" s="1">
        <v>-1.5321380891497851</v>
      </c>
      <c r="K524" s="1">
        <v>0.91873866751118016</v>
      </c>
      <c r="L524" s="1">
        <v>-7.0589837970092004</v>
      </c>
      <c r="N524" s="1" t="s">
        <v>46</v>
      </c>
      <c r="O524" s="1">
        <v>0</v>
      </c>
      <c r="P524" s="1">
        <v>1</v>
      </c>
      <c r="Q524" s="1">
        <v>0.29888168309247809</v>
      </c>
      <c r="R524" s="1">
        <v>2.509601873697143</v>
      </c>
      <c r="S524" s="1">
        <v>0</v>
      </c>
      <c r="T524" s="1">
        <v>0.39846957817528278</v>
      </c>
      <c r="U524" s="1">
        <v>0.39846957817528278</v>
      </c>
      <c r="V524" s="1">
        <v>0.89357898059615848</v>
      </c>
      <c r="W524" s="1">
        <v>0.86163562548480876</v>
      </c>
      <c r="Y524" s="1">
        <v>371</v>
      </c>
      <c r="Z524" s="1">
        <v>1201</v>
      </c>
      <c r="AA524" s="1" t="s">
        <v>52</v>
      </c>
      <c r="AB524" s="1">
        <v>0</v>
      </c>
      <c r="AC524" s="1">
        <v>0</v>
      </c>
      <c r="AD524" s="1">
        <v>1.310475100171723</v>
      </c>
      <c r="AE524" s="1">
        <v>1.689524899828277</v>
      </c>
      <c r="AF524" s="1">
        <v>0</v>
      </c>
      <c r="AG524" s="1">
        <v>0</v>
      </c>
      <c r="AH524" s="1">
        <v>0</v>
      </c>
      <c r="AI524" s="1" t="s">
        <v>19</v>
      </c>
      <c r="AJ524" s="1">
        <v>0</v>
      </c>
    </row>
    <row r="525" spans="1:36" x14ac:dyDescent="0.25">
      <c r="A525" s="1">
        <v>372</v>
      </c>
      <c r="B525" s="1">
        <v>1192</v>
      </c>
      <c r="C525" s="1" t="s">
        <v>20</v>
      </c>
      <c r="D525" s="1">
        <v>0</v>
      </c>
      <c r="E525" s="1">
        <v>1</v>
      </c>
      <c r="F525" s="1">
        <v>1</v>
      </c>
      <c r="G525" s="1">
        <v>2</v>
      </c>
      <c r="H525" s="1">
        <v>0</v>
      </c>
      <c r="I525" s="1">
        <v>0.5</v>
      </c>
      <c r="J525" s="1">
        <v>0.5</v>
      </c>
      <c r="K525" s="1">
        <v>0.66666666666666674</v>
      </c>
      <c r="L525" s="1">
        <v>2.3036382448159021</v>
      </c>
      <c r="N525" s="1" t="s">
        <v>47</v>
      </c>
      <c r="O525" s="1">
        <v>1</v>
      </c>
      <c r="P525" s="1">
        <v>4</v>
      </c>
      <c r="Q525" s="1">
        <v>0.92908017015669131</v>
      </c>
      <c r="R525" s="1">
        <v>2.0709198298433091</v>
      </c>
      <c r="S525" s="1">
        <v>1.0763333801768129</v>
      </c>
      <c r="T525" s="1">
        <v>1.9315088601487049</v>
      </c>
      <c r="U525" s="1">
        <v>0.85517547997189247</v>
      </c>
      <c r="V525" s="1">
        <v>0.50836810725742276</v>
      </c>
      <c r="W525" s="1">
        <v>1.8491992863272491</v>
      </c>
      <c r="Y525" s="1">
        <v>372</v>
      </c>
      <c r="Z525" s="1">
        <v>1204</v>
      </c>
      <c r="AA525" s="1" t="s">
        <v>20</v>
      </c>
      <c r="AB525" s="1">
        <v>0</v>
      </c>
      <c r="AC525" s="1">
        <v>0</v>
      </c>
      <c r="AD525" s="1">
        <v>1</v>
      </c>
      <c r="AE525" s="1">
        <v>2</v>
      </c>
      <c r="AF525" s="1">
        <v>0</v>
      </c>
      <c r="AG525" s="1">
        <v>0</v>
      </c>
      <c r="AH525" s="1">
        <v>0</v>
      </c>
      <c r="AI525" s="1" t="s">
        <v>19</v>
      </c>
      <c r="AJ525" s="1">
        <v>0</v>
      </c>
    </row>
    <row r="526" spans="1:36" x14ac:dyDescent="0.25">
      <c r="A526" s="1">
        <v>373</v>
      </c>
      <c r="B526" s="1">
        <v>1195</v>
      </c>
      <c r="C526" s="1" t="s">
        <v>38</v>
      </c>
      <c r="D526" s="1">
        <v>0</v>
      </c>
      <c r="E526" s="1">
        <v>0</v>
      </c>
      <c r="F526" s="1">
        <v>0.99999999999999989</v>
      </c>
      <c r="G526" s="1">
        <v>2</v>
      </c>
      <c r="H526" s="1">
        <v>0</v>
      </c>
      <c r="I526" s="1">
        <v>0</v>
      </c>
      <c r="J526" s="1">
        <v>0</v>
      </c>
      <c r="K526" s="1" t="s">
        <v>19</v>
      </c>
      <c r="L526" s="1">
        <v>0</v>
      </c>
      <c r="N526" s="1" t="s">
        <v>20</v>
      </c>
      <c r="O526" s="1">
        <v>0</v>
      </c>
      <c r="P526" s="1">
        <v>1</v>
      </c>
      <c r="Q526" s="1">
        <v>1</v>
      </c>
      <c r="R526" s="1">
        <v>2</v>
      </c>
      <c r="S526" s="1">
        <v>0</v>
      </c>
      <c r="T526" s="1">
        <v>0.5</v>
      </c>
      <c r="U526" s="1">
        <v>0.5</v>
      </c>
      <c r="V526" s="1">
        <v>0.66666666666666674</v>
      </c>
      <c r="W526" s="1">
        <v>1.0811811900804431</v>
      </c>
      <c r="Y526" s="1">
        <v>373</v>
      </c>
      <c r="Z526" s="1">
        <v>1207</v>
      </c>
      <c r="AA526" s="1" t="s">
        <v>53</v>
      </c>
      <c r="AB526" s="1">
        <v>0</v>
      </c>
      <c r="AC526" s="1">
        <v>1</v>
      </c>
      <c r="AD526" s="1">
        <v>0.31047510017172292</v>
      </c>
      <c r="AE526" s="1">
        <v>2.596497909747026</v>
      </c>
      <c r="AF526" s="1">
        <v>0</v>
      </c>
      <c r="AG526" s="1">
        <v>0.38513414405075669</v>
      </c>
      <c r="AH526" s="1">
        <v>0.38513414405075669</v>
      </c>
      <c r="AI526" s="1">
        <v>0.89319642834234614</v>
      </c>
      <c r="AJ526" s="1">
        <v>1.3615036529300411</v>
      </c>
    </row>
    <row r="527" spans="1:36" x14ac:dyDescent="0.25">
      <c r="A527" s="1">
        <v>374</v>
      </c>
      <c r="B527" s="1">
        <v>1198</v>
      </c>
      <c r="C527" s="1" t="s">
        <v>70</v>
      </c>
      <c r="D527" s="1">
        <v>0</v>
      </c>
      <c r="E527" s="1">
        <v>1</v>
      </c>
      <c r="F527" s="1">
        <v>0.95624096336827669</v>
      </c>
      <c r="G527" s="1">
        <v>1.8826087419949189</v>
      </c>
      <c r="H527" s="1">
        <v>0</v>
      </c>
      <c r="I527" s="1">
        <v>0.53117781602370728</v>
      </c>
      <c r="J527" s="1">
        <v>0.53117781602370728</v>
      </c>
      <c r="K527" s="1">
        <v>0.66315900360567426</v>
      </c>
      <c r="L527" s="1">
        <v>2.4472830635799951</v>
      </c>
      <c r="N527" s="1" t="s">
        <v>17</v>
      </c>
      <c r="O527" s="1">
        <v>0</v>
      </c>
      <c r="P527" s="1">
        <v>4</v>
      </c>
      <c r="Q527" s="1">
        <v>0.84205732822906143</v>
      </c>
      <c r="R527" s="1">
        <v>2.1579426717709391</v>
      </c>
      <c r="S527" s="1">
        <v>0</v>
      </c>
      <c r="T527" s="1">
        <v>1.8536173607973361</v>
      </c>
      <c r="U527" s="1">
        <v>1.8536173607973361</v>
      </c>
      <c r="V527" s="1">
        <v>0.26771616366196382</v>
      </c>
      <c r="W527" s="1">
        <v>4.0081924482012674</v>
      </c>
      <c r="Y527" s="1">
        <v>374</v>
      </c>
      <c r="Z527" s="1">
        <v>1210</v>
      </c>
      <c r="AA527" s="1" t="s">
        <v>14</v>
      </c>
      <c r="AB527" s="1">
        <v>0</v>
      </c>
      <c r="AC527" s="1">
        <v>2</v>
      </c>
      <c r="AD527" s="1">
        <v>0.6704233830305586</v>
      </c>
      <c r="AE527" s="1">
        <v>2.3295766169694412</v>
      </c>
      <c r="AF527" s="1">
        <v>0</v>
      </c>
      <c r="AG527" s="1">
        <v>0.8585251008407746</v>
      </c>
      <c r="AH527" s="1">
        <v>0.8585251008407746</v>
      </c>
      <c r="AI527" s="1">
        <v>0.6029919127034209</v>
      </c>
      <c r="AJ527" s="1">
        <v>3.0350076174310829</v>
      </c>
    </row>
    <row r="528" spans="1:36" x14ac:dyDescent="0.25">
      <c r="A528" s="1">
        <v>375</v>
      </c>
      <c r="B528" s="1">
        <v>1201</v>
      </c>
      <c r="C528" s="1" t="s">
        <v>52</v>
      </c>
      <c r="D528" s="1">
        <v>0</v>
      </c>
      <c r="E528" s="1">
        <v>0</v>
      </c>
      <c r="F528" s="1">
        <v>1.3050429380595649</v>
      </c>
      <c r="G528" s="1">
        <v>1.6949570619404351</v>
      </c>
      <c r="H528" s="1">
        <v>0</v>
      </c>
      <c r="I528" s="1">
        <v>0</v>
      </c>
      <c r="J528" s="1">
        <v>0</v>
      </c>
      <c r="K528" s="1" t="s">
        <v>19</v>
      </c>
      <c r="L528" s="1">
        <v>0</v>
      </c>
      <c r="N528" s="1" t="s">
        <v>17</v>
      </c>
      <c r="O528" s="1">
        <v>0</v>
      </c>
      <c r="P528" s="1">
        <v>3</v>
      </c>
      <c r="Q528" s="1">
        <v>0.80848355678962136</v>
      </c>
      <c r="R528" s="1">
        <v>2.1915164432103791</v>
      </c>
      <c r="S528" s="1">
        <v>0</v>
      </c>
      <c r="T528" s="1">
        <v>1.368915122354849</v>
      </c>
      <c r="U528" s="1">
        <v>1.368915122354849</v>
      </c>
      <c r="V528" s="1">
        <v>0.38982567228530263</v>
      </c>
      <c r="W528" s="1">
        <v>2.960090562213463</v>
      </c>
      <c r="Y528" s="1">
        <v>375</v>
      </c>
      <c r="Z528" s="1">
        <v>1213</v>
      </c>
      <c r="AA528" s="1" t="s">
        <v>20</v>
      </c>
      <c r="AB528" s="1">
        <v>0</v>
      </c>
      <c r="AC528" s="1">
        <v>0</v>
      </c>
      <c r="AD528" s="1">
        <v>1</v>
      </c>
      <c r="AE528" s="1">
        <v>2</v>
      </c>
      <c r="AF528" s="1">
        <v>0</v>
      </c>
      <c r="AG528" s="1">
        <v>0</v>
      </c>
      <c r="AH528" s="1">
        <v>0</v>
      </c>
      <c r="AI528" s="1" t="s">
        <v>19</v>
      </c>
      <c r="AJ528" s="1">
        <v>0</v>
      </c>
    </row>
    <row r="529" spans="1:36" x14ac:dyDescent="0.25">
      <c r="A529" s="1">
        <v>376</v>
      </c>
      <c r="B529" s="1">
        <v>1204</v>
      </c>
      <c r="C529" s="1" t="s">
        <v>20</v>
      </c>
      <c r="D529" s="1">
        <v>0</v>
      </c>
      <c r="E529" s="1">
        <v>0</v>
      </c>
      <c r="F529" s="1">
        <v>0.99999999999999989</v>
      </c>
      <c r="G529" s="1">
        <v>2</v>
      </c>
      <c r="H529" s="1">
        <v>0</v>
      </c>
      <c r="I529" s="1">
        <v>0</v>
      </c>
      <c r="J529" s="1">
        <v>0</v>
      </c>
      <c r="K529" s="1" t="s">
        <v>19</v>
      </c>
      <c r="L529" s="1">
        <v>0</v>
      </c>
      <c r="N529" s="1" t="s">
        <v>23</v>
      </c>
      <c r="O529" s="1">
        <v>0</v>
      </c>
      <c r="P529" s="1">
        <v>1</v>
      </c>
      <c r="Q529" s="1">
        <v>1</v>
      </c>
      <c r="R529" s="1">
        <v>2</v>
      </c>
      <c r="S529" s="1">
        <v>0</v>
      </c>
      <c r="T529" s="1">
        <v>0.5</v>
      </c>
      <c r="U529" s="1">
        <v>0.5</v>
      </c>
      <c r="V529" s="1">
        <v>0.66666666666666674</v>
      </c>
      <c r="W529" s="1">
        <v>1.0811811900804431</v>
      </c>
      <c r="Y529" s="1">
        <v>376</v>
      </c>
      <c r="Z529" s="1">
        <v>1216</v>
      </c>
      <c r="AA529" s="1" t="s">
        <v>24</v>
      </c>
      <c r="AB529" s="1">
        <v>0</v>
      </c>
      <c r="AC529" s="1">
        <v>0</v>
      </c>
      <c r="AD529" s="1">
        <v>1</v>
      </c>
      <c r="AE529" s="1">
        <v>2</v>
      </c>
      <c r="AF529" s="1">
        <v>0</v>
      </c>
      <c r="AG529" s="1">
        <v>0</v>
      </c>
      <c r="AH529" s="1">
        <v>0</v>
      </c>
      <c r="AI529" s="1" t="s">
        <v>19</v>
      </c>
      <c r="AJ529" s="1">
        <v>0</v>
      </c>
    </row>
    <row r="530" spans="1:36" x14ac:dyDescent="0.25">
      <c r="A530" s="1">
        <v>377</v>
      </c>
      <c r="B530" s="1">
        <v>1207</v>
      </c>
      <c r="C530" s="1" t="s">
        <v>53</v>
      </c>
      <c r="D530" s="1">
        <v>0</v>
      </c>
      <c r="E530" s="1">
        <v>0</v>
      </c>
      <c r="F530" s="1">
        <v>0.30504293805956512</v>
      </c>
      <c r="G530" s="1">
        <v>2.6949570619404342</v>
      </c>
      <c r="H530" s="1">
        <v>0</v>
      </c>
      <c r="I530" s="1">
        <v>0</v>
      </c>
      <c r="J530" s="1">
        <v>0</v>
      </c>
      <c r="K530" s="1" t="s">
        <v>19</v>
      </c>
      <c r="L530" s="1">
        <v>0</v>
      </c>
      <c r="N530" s="1" t="s">
        <v>56</v>
      </c>
      <c r="O530" s="1">
        <v>0</v>
      </c>
      <c r="P530" s="1">
        <v>0</v>
      </c>
      <c r="Q530" s="1">
        <v>0</v>
      </c>
      <c r="R530" s="1">
        <v>2.3724133888270118</v>
      </c>
      <c r="S530" s="1">
        <v>0</v>
      </c>
      <c r="T530" s="1">
        <v>0</v>
      </c>
      <c r="U530" s="1">
        <v>0</v>
      </c>
      <c r="V530" s="1" t="s">
        <v>19</v>
      </c>
      <c r="W530" s="1">
        <v>0</v>
      </c>
      <c r="Y530" s="1">
        <v>377</v>
      </c>
      <c r="Z530" s="1">
        <v>1219</v>
      </c>
      <c r="AA530" s="1" t="s">
        <v>29</v>
      </c>
      <c r="AB530" s="1">
        <v>0</v>
      </c>
      <c r="AC530" s="1">
        <v>0</v>
      </c>
      <c r="AD530" s="1">
        <v>0.31047510017172292</v>
      </c>
      <c r="AE530" s="1">
        <v>2.6895248998282768</v>
      </c>
      <c r="AF530" s="1">
        <v>0</v>
      </c>
      <c r="AG530" s="1">
        <v>0</v>
      </c>
      <c r="AH530" s="1">
        <v>0</v>
      </c>
      <c r="AI530" s="1" t="s">
        <v>19</v>
      </c>
      <c r="AJ530" s="1">
        <v>0</v>
      </c>
    </row>
    <row r="531" spans="1:36" x14ac:dyDescent="0.25">
      <c r="A531" s="1">
        <v>378</v>
      </c>
      <c r="B531" s="1">
        <v>1210</v>
      </c>
      <c r="C531" s="1" t="s">
        <v>47</v>
      </c>
      <c r="D531" s="1">
        <v>0</v>
      </c>
      <c r="E531" s="1">
        <v>1</v>
      </c>
      <c r="F531" s="1">
        <v>1</v>
      </c>
      <c r="G531" s="1">
        <v>2</v>
      </c>
      <c r="H531" s="1">
        <v>0</v>
      </c>
      <c r="I531" s="1">
        <v>0.5</v>
      </c>
      <c r="J531" s="1">
        <v>0.5</v>
      </c>
      <c r="K531" s="1">
        <v>0.66666666666666674</v>
      </c>
      <c r="L531" s="1">
        <v>2.3036382448159021</v>
      </c>
      <c r="N531" s="1" t="s">
        <v>45</v>
      </c>
      <c r="O531" s="1">
        <v>0</v>
      </c>
      <c r="P531" s="1">
        <v>2</v>
      </c>
      <c r="Q531" s="1">
        <v>0.94372397855193491</v>
      </c>
      <c r="R531" s="1">
        <v>2.0343353409810949</v>
      </c>
      <c r="S531" s="1">
        <v>0</v>
      </c>
      <c r="T531" s="1">
        <v>0.98312208400974022</v>
      </c>
      <c r="U531" s="1">
        <v>0.98312208400974022</v>
      </c>
      <c r="V531" s="1">
        <v>0.46663617051487438</v>
      </c>
      <c r="W531" s="1">
        <v>2.1258662095680321</v>
      </c>
      <c r="Y531" s="1">
        <v>378</v>
      </c>
      <c r="Z531" s="1">
        <v>1222</v>
      </c>
      <c r="AA531" s="1" t="s">
        <v>61</v>
      </c>
      <c r="AB531" s="1">
        <v>0</v>
      </c>
      <c r="AC531" s="1">
        <v>0</v>
      </c>
      <c r="AD531" s="1">
        <v>1</v>
      </c>
      <c r="AE531" s="1">
        <v>1.7062392673153981</v>
      </c>
      <c r="AF531" s="1">
        <v>0</v>
      </c>
      <c r="AG531" s="1">
        <v>0</v>
      </c>
      <c r="AH531" s="1">
        <v>0</v>
      </c>
      <c r="AI531" s="1" t="s">
        <v>19</v>
      </c>
      <c r="AJ531" s="1">
        <v>0</v>
      </c>
    </row>
    <row r="532" spans="1:36" x14ac:dyDescent="0.25">
      <c r="A532" s="1">
        <v>379</v>
      </c>
      <c r="B532" s="1">
        <v>1213</v>
      </c>
      <c r="C532" s="1" t="s">
        <v>20</v>
      </c>
      <c r="D532" s="1">
        <v>0</v>
      </c>
      <c r="E532" s="1">
        <v>0</v>
      </c>
      <c r="F532" s="1">
        <v>0.99999999999999989</v>
      </c>
      <c r="G532" s="1">
        <v>2</v>
      </c>
      <c r="H532" s="1">
        <v>0</v>
      </c>
      <c r="I532" s="1">
        <v>0</v>
      </c>
      <c r="J532" s="1">
        <v>0</v>
      </c>
      <c r="K532" s="1" t="s">
        <v>19</v>
      </c>
      <c r="L532" s="1">
        <v>0</v>
      </c>
      <c r="N532" s="1" t="s">
        <v>63</v>
      </c>
      <c r="O532" s="1">
        <v>0</v>
      </c>
      <c r="P532" s="1">
        <v>1</v>
      </c>
      <c r="Q532" s="1">
        <v>0.978996826291338</v>
      </c>
      <c r="R532" s="1">
        <v>1.6843058006390901</v>
      </c>
      <c r="S532" s="1">
        <v>0</v>
      </c>
      <c r="T532" s="1">
        <v>0.59371641397931529</v>
      </c>
      <c r="U532" s="1">
        <v>0.59371641397931529</v>
      </c>
      <c r="V532" s="1">
        <v>0.63241247299798053</v>
      </c>
      <c r="W532" s="1">
        <v>1.283830038072898</v>
      </c>
      <c r="Y532" s="1">
        <v>379</v>
      </c>
      <c r="Z532" s="1">
        <v>1228</v>
      </c>
      <c r="AA532" s="1" t="s">
        <v>71</v>
      </c>
      <c r="AB532" s="1">
        <v>1</v>
      </c>
      <c r="AC532" s="1">
        <v>0</v>
      </c>
      <c r="AD532" s="1">
        <v>1.2284805582782921</v>
      </c>
      <c r="AE532" s="1">
        <v>1.530038820501626</v>
      </c>
      <c r="AF532" s="1">
        <v>0.81401369623748354</v>
      </c>
      <c r="AG532" s="1">
        <v>0</v>
      </c>
      <c r="AH532" s="1">
        <v>-0.81401369623748354</v>
      </c>
      <c r="AI532" s="1">
        <v>1</v>
      </c>
      <c r="AJ532" s="1">
        <v>-2.8776535087378772</v>
      </c>
    </row>
    <row r="533" spans="1:36" x14ac:dyDescent="0.25">
      <c r="A533" s="1">
        <v>380</v>
      </c>
      <c r="B533" s="1">
        <v>1216</v>
      </c>
      <c r="C533" s="1" t="s">
        <v>47</v>
      </c>
      <c r="D533" s="1">
        <v>0</v>
      </c>
      <c r="E533" s="1">
        <v>0</v>
      </c>
      <c r="F533" s="1">
        <v>0.99999999999999989</v>
      </c>
      <c r="G533" s="1">
        <v>2</v>
      </c>
      <c r="H533" s="1">
        <v>0</v>
      </c>
      <c r="I533" s="1">
        <v>0</v>
      </c>
      <c r="J533" s="1">
        <v>0</v>
      </c>
      <c r="K533" s="1" t="s">
        <v>19</v>
      </c>
      <c r="L533" s="1">
        <v>0</v>
      </c>
      <c r="N533" s="1" t="s">
        <v>39</v>
      </c>
      <c r="O533" s="1">
        <v>0</v>
      </c>
      <c r="P533" s="1">
        <v>1</v>
      </c>
      <c r="Q533" s="1">
        <v>0.31379330558649388</v>
      </c>
      <c r="R533" s="1">
        <v>2.365007646082725</v>
      </c>
      <c r="S533" s="1">
        <v>0</v>
      </c>
      <c r="T533" s="1">
        <v>0.42283161395116309</v>
      </c>
      <c r="U533" s="1">
        <v>0.42283161395116309</v>
      </c>
      <c r="V533" s="1">
        <v>0.88286053676703291</v>
      </c>
      <c r="W533" s="1">
        <v>0.91431517515070593</v>
      </c>
      <c r="Y533" s="1">
        <v>380</v>
      </c>
      <c r="Z533" s="1">
        <v>1231</v>
      </c>
      <c r="AA533" s="1" t="s">
        <v>38</v>
      </c>
      <c r="AB533" s="1">
        <v>0</v>
      </c>
      <c r="AC533" s="1">
        <v>0</v>
      </c>
      <c r="AD533" s="1">
        <v>1</v>
      </c>
      <c r="AE533" s="1">
        <v>2</v>
      </c>
      <c r="AF533" s="1">
        <v>0</v>
      </c>
      <c r="AG533" s="1">
        <v>0</v>
      </c>
      <c r="AH533" s="1">
        <v>0</v>
      </c>
      <c r="AI533" s="1" t="s">
        <v>19</v>
      </c>
      <c r="AJ533" s="1">
        <v>0</v>
      </c>
    </row>
    <row r="534" spans="1:36" x14ac:dyDescent="0.25">
      <c r="A534" s="1">
        <v>381</v>
      </c>
      <c r="B534" s="1">
        <v>1219</v>
      </c>
      <c r="C534" s="1" t="s">
        <v>31</v>
      </c>
      <c r="D534" s="1">
        <v>0</v>
      </c>
      <c r="E534" s="1">
        <v>0</v>
      </c>
      <c r="F534" s="1">
        <v>0.30504293805956512</v>
      </c>
      <c r="G534" s="1">
        <v>2.6949570619404342</v>
      </c>
      <c r="H534" s="1">
        <v>0</v>
      </c>
      <c r="I534" s="1">
        <v>0</v>
      </c>
      <c r="J534" s="1">
        <v>0</v>
      </c>
      <c r="K534" s="1" t="s">
        <v>19</v>
      </c>
      <c r="L534" s="1">
        <v>0</v>
      </c>
      <c r="N534" s="1" t="s">
        <v>50</v>
      </c>
      <c r="O534" s="1">
        <v>0</v>
      </c>
      <c r="P534" s="1">
        <v>1</v>
      </c>
      <c r="Q534" s="1">
        <v>1.016145501887906</v>
      </c>
      <c r="R534" s="1">
        <v>1.983854498112094</v>
      </c>
      <c r="S534" s="1">
        <v>0</v>
      </c>
      <c r="T534" s="1">
        <v>0.50406922531447518</v>
      </c>
      <c r="U534" s="1">
        <v>0.50406922531447518</v>
      </c>
      <c r="V534" s="1">
        <v>0.66128483270403127</v>
      </c>
      <c r="W534" s="1">
        <v>1.089980329816862</v>
      </c>
      <c r="Y534" s="1">
        <v>381</v>
      </c>
      <c r="Z534" s="1">
        <v>1234</v>
      </c>
      <c r="AA534" s="1" t="s">
        <v>71</v>
      </c>
      <c r="AB534" s="1">
        <v>0</v>
      </c>
      <c r="AC534" s="1">
        <v>1</v>
      </c>
      <c r="AD534" s="1">
        <v>1.0419675742125161</v>
      </c>
      <c r="AE534" s="1">
        <v>1.6227439155804499</v>
      </c>
      <c r="AF534" s="1">
        <v>0</v>
      </c>
      <c r="AG534" s="1">
        <v>0.61624017837854783</v>
      </c>
      <c r="AH534" s="1">
        <v>0.61624017837854783</v>
      </c>
      <c r="AI534" s="1">
        <v>0.60897546387152346</v>
      </c>
      <c r="AJ534" s="1">
        <v>2.1784961601173429</v>
      </c>
    </row>
    <row r="535" spans="1:36" x14ac:dyDescent="0.25">
      <c r="A535" s="1">
        <v>382</v>
      </c>
      <c r="B535" s="1">
        <v>1222</v>
      </c>
      <c r="C535" s="1" t="s">
        <v>61</v>
      </c>
      <c r="D535" s="1">
        <v>0</v>
      </c>
      <c r="E535" s="1">
        <v>0</v>
      </c>
      <c r="F535" s="1">
        <v>0.99999999999999989</v>
      </c>
      <c r="G535" s="1">
        <v>1.717339667458432</v>
      </c>
      <c r="H535" s="1">
        <v>0</v>
      </c>
      <c r="I535" s="1">
        <v>0</v>
      </c>
      <c r="J535" s="1">
        <v>0</v>
      </c>
      <c r="K535" s="1" t="s">
        <v>19</v>
      </c>
      <c r="L535" s="1">
        <v>0</v>
      </c>
      <c r="N535" s="1" t="s">
        <v>42</v>
      </c>
      <c r="O535" s="1">
        <v>0</v>
      </c>
      <c r="P535" s="1">
        <v>1</v>
      </c>
      <c r="Q535" s="1">
        <v>1</v>
      </c>
      <c r="R535" s="1">
        <v>1.946664948301835</v>
      </c>
      <c r="S535" s="1">
        <v>0</v>
      </c>
      <c r="T535" s="1">
        <v>0.51369908359029426</v>
      </c>
      <c r="U535" s="1">
        <v>0.51369908359029426</v>
      </c>
      <c r="V535" s="1">
        <v>0.66063328625933504</v>
      </c>
      <c r="W535" s="1">
        <v>1.1108035730787751</v>
      </c>
      <c r="Y535" s="1">
        <v>382</v>
      </c>
      <c r="Z535" s="1">
        <v>1240</v>
      </c>
      <c r="AA535" s="1" t="s">
        <v>43</v>
      </c>
      <c r="AB535" s="1">
        <v>1</v>
      </c>
      <c r="AC535" s="1">
        <v>0</v>
      </c>
      <c r="AD535" s="1">
        <v>1</v>
      </c>
      <c r="AE535" s="1">
        <v>2</v>
      </c>
      <c r="AF535" s="1">
        <v>1</v>
      </c>
      <c r="AG535" s="1">
        <v>0</v>
      </c>
      <c r="AH535" s="1">
        <v>-1</v>
      </c>
      <c r="AI535" s="1">
        <v>1</v>
      </c>
      <c r="AJ535" s="1">
        <v>-3.5351413889457932</v>
      </c>
    </row>
    <row r="536" spans="1:36" x14ac:dyDescent="0.25">
      <c r="A536" s="1">
        <v>383</v>
      </c>
      <c r="B536" s="1">
        <v>1228</v>
      </c>
      <c r="C536" s="1" t="s">
        <v>43</v>
      </c>
      <c r="D536" s="1">
        <v>0</v>
      </c>
      <c r="E536" s="1">
        <v>0</v>
      </c>
      <c r="F536" s="1">
        <v>0.99999999999999989</v>
      </c>
      <c r="G536" s="1">
        <v>2</v>
      </c>
      <c r="H536" s="1">
        <v>0</v>
      </c>
      <c r="I536" s="1">
        <v>0</v>
      </c>
      <c r="J536" s="1">
        <v>0</v>
      </c>
      <c r="K536" s="1" t="s">
        <v>19</v>
      </c>
      <c r="L536" s="1">
        <v>0</v>
      </c>
      <c r="N536" s="1" t="s">
        <v>61</v>
      </c>
      <c r="O536" s="1">
        <v>0</v>
      </c>
      <c r="P536" s="1">
        <v>2</v>
      </c>
      <c r="Q536" s="1">
        <v>1</v>
      </c>
      <c r="R536" s="1">
        <v>1.823155146323723</v>
      </c>
      <c r="S536" s="1">
        <v>0</v>
      </c>
      <c r="T536" s="1">
        <v>1.0969993442592489</v>
      </c>
      <c r="U536" s="1">
        <v>1.0969993442592489</v>
      </c>
      <c r="V536" s="1">
        <v>0.41704005051541088</v>
      </c>
      <c r="W536" s="1">
        <v>2.372110113087361</v>
      </c>
      <c r="Y536" s="1">
        <v>383</v>
      </c>
      <c r="Z536" s="1">
        <v>1246</v>
      </c>
      <c r="AA536" s="1" t="s">
        <v>61</v>
      </c>
      <c r="AB536" s="1">
        <v>0</v>
      </c>
      <c r="AC536" s="1">
        <v>0</v>
      </c>
      <c r="AD536" s="1">
        <v>1</v>
      </c>
      <c r="AE536" s="1">
        <v>1.7062392673153981</v>
      </c>
      <c r="AF536" s="1">
        <v>0</v>
      </c>
      <c r="AG536" s="1">
        <v>0</v>
      </c>
      <c r="AH536" s="1">
        <v>0</v>
      </c>
      <c r="AI536" s="1" t="s">
        <v>19</v>
      </c>
      <c r="AJ536" s="1">
        <v>0</v>
      </c>
    </row>
    <row r="537" spans="1:36" x14ac:dyDescent="0.25">
      <c r="A537" s="1">
        <v>384</v>
      </c>
      <c r="B537" s="1">
        <v>1231</v>
      </c>
      <c r="C537" s="1" t="s">
        <v>38</v>
      </c>
      <c r="D537" s="1">
        <v>0</v>
      </c>
      <c r="E537" s="1">
        <v>0</v>
      </c>
      <c r="F537" s="1">
        <v>0.99999999999999989</v>
      </c>
      <c r="G537" s="1">
        <v>2</v>
      </c>
      <c r="H537" s="1">
        <v>0</v>
      </c>
      <c r="I537" s="1">
        <v>0</v>
      </c>
      <c r="J537" s="1">
        <v>0</v>
      </c>
      <c r="K537" s="1" t="s">
        <v>19</v>
      </c>
      <c r="L537" s="1">
        <v>0</v>
      </c>
      <c r="N537" s="1" t="s">
        <v>42</v>
      </c>
      <c r="O537" s="1">
        <v>0</v>
      </c>
      <c r="P537" s="1">
        <v>2</v>
      </c>
      <c r="Q537" s="1">
        <v>1</v>
      </c>
      <c r="R537" s="1">
        <v>1.382345574839799</v>
      </c>
      <c r="S537" s="1">
        <v>0</v>
      </c>
      <c r="T537" s="1">
        <v>1.446816220489425</v>
      </c>
      <c r="U537" s="1">
        <v>1.446816220489425</v>
      </c>
      <c r="V537" s="1">
        <v>0.33668497451798451</v>
      </c>
      <c r="W537" s="1">
        <v>3.1285409661928898</v>
      </c>
      <c r="Y537" s="1">
        <v>384</v>
      </c>
      <c r="Z537" s="1">
        <v>1249</v>
      </c>
      <c r="AA537" s="1" t="s">
        <v>42</v>
      </c>
      <c r="AB537" s="1">
        <v>0</v>
      </c>
      <c r="AC537" s="1">
        <v>1</v>
      </c>
      <c r="AD537" s="1">
        <v>1</v>
      </c>
      <c r="AE537" s="1">
        <v>1.84677221728402</v>
      </c>
      <c r="AF537" s="1">
        <v>0</v>
      </c>
      <c r="AG537" s="1">
        <v>0.54148529560979808</v>
      </c>
      <c r="AH537" s="1">
        <v>0.54148529560979808</v>
      </c>
      <c r="AI537" s="1">
        <v>0.64872496860530138</v>
      </c>
      <c r="AJ537" s="1">
        <v>1.914227080015745</v>
      </c>
    </row>
    <row r="538" spans="1:36" x14ac:dyDescent="0.25">
      <c r="A538" s="1">
        <v>385</v>
      </c>
      <c r="B538" s="1">
        <v>1234</v>
      </c>
      <c r="C538" s="1" t="s">
        <v>69</v>
      </c>
      <c r="D538" s="1">
        <v>0</v>
      </c>
      <c r="E538" s="1">
        <v>1</v>
      </c>
      <c r="F538" s="1">
        <v>0.79565994594558287</v>
      </c>
      <c r="G538" s="1">
        <v>1.9130444677129459</v>
      </c>
      <c r="H538" s="1">
        <v>0</v>
      </c>
      <c r="I538" s="1">
        <v>0.52272700236576564</v>
      </c>
      <c r="J538" s="1">
        <v>0.52272700236576564</v>
      </c>
      <c r="K538" s="1">
        <v>0.70625811294377461</v>
      </c>
      <c r="L538" s="1">
        <v>2.4083478284955011</v>
      </c>
      <c r="N538" s="1" t="s">
        <v>18</v>
      </c>
      <c r="O538" s="1">
        <v>0</v>
      </c>
      <c r="P538" s="1">
        <v>0</v>
      </c>
      <c r="Q538" s="1">
        <v>1</v>
      </c>
      <c r="R538" s="1">
        <v>2</v>
      </c>
      <c r="S538" s="1">
        <v>0</v>
      </c>
      <c r="T538" s="1">
        <v>0</v>
      </c>
      <c r="U538" s="1">
        <v>0</v>
      </c>
      <c r="V538" s="1" t="s">
        <v>19</v>
      </c>
      <c r="W538" s="1">
        <v>0</v>
      </c>
      <c r="Y538" s="1">
        <v>385</v>
      </c>
      <c r="Z538" s="1">
        <v>1252</v>
      </c>
      <c r="AA538" s="1" t="s">
        <v>22</v>
      </c>
      <c r="AB538" s="1">
        <v>0</v>
      </c>
      <c r="AC538" s="1">
        <v>0</v>
      </c>
      <c r="AD538" s="1">
        <v>1</v>
      </c>
      <c r="AE538" s="1">
        <v>1.310475100171723</v>
      </c>
      <c r="AF538" s="1">
        <v>0</v>
      </c>
      <c r="AG538" s="1">
        <v>0</v>
      </c>
      <c r="AH538" s="1">
        <v>0</v>
      </c>
      <c r="AI538" s="1" t="s">
        <v>19</v>
      </c>
      <c r="AJ538" s="1">
        <v>0</v>
      </c>
    </row>
    <row r="539" spans="1:36" x14ac:dyDescent="0.25">
      <c r="A539" s="1">
        <v>386</v>
      </c>
      <c r="B539" s="1">
        <v>1243</v>
      </c>
      <c r="C539" s="1" t="s">
        <v>44</v>
      </c>
      <c r="D539" s="1">
        <v>0</v>
      </c>
      <c r="E539" s="1">
        <v>0</v>
      </c>
      <c r="F539" s="1">
        <v>0.31661891117478508</v>
      </c>
      <c r="G539" s="1">
        <v>2.37833815076565</v>
      </c>
      <c r="H539" s="1">
        <v>0</v>
      </c>
      <c r="I539" s="1">
        <v>0</v>
      </c>
      <c r="J539" s="1">
        <v>0</v>
      </c>
      <c r="K539" s="1" t="s">
        <v>19</v>
      </c>
      <c r="L539" s="1">
        <v>0</v>
      </c>
      <c r="N539" s="1" t="s">
        <v>46</v>
      </c>
      <c r="O539" s="1">
        <v>0</v>
      </c>
      <c r="P539" s="1">
        <v>3</v>
      </c>
      <c r="Q539" s="1">
        <v>0.35221673479064342</v>
      </c>
      <c r="R539" s="1">
        <v>2.6477832652093571</v>
      </c>
      <c r="S539" s="1">
        <v>0</v>
      </c>
      <c r="T539" s="1">
        <v>1.133023249832646</v>
      </c>
      <c r="U539" s="1">
        <v>1.133023249832646</v>
      </c>
      <c r="V539" s="1">
        <v>0.68751714794498808</v>
      </c>
      <c r="W539" s="1">
        <v>2.450006851285742</v>
      </c>
      <c r="Y539" s="1">
        <v>386</v>
      </c>
      <c r="Z539" s="1">
        <v>1255</v>
      </c>
      <c r="AA539" s="1" t="s">
        <v>22</v>
      </c>
      <c r="AB539" s="1">
        <v>0</v>
      </c>
      <c r="AC539" s="1">
        <v>0</v>
      </c>
      <c r="AD539" s="1">
        <v>1</v>
      </c>
      <c r="AE539" s="1">
        <v>1.310475100171723</v>
      </c>
      <c r="AF539" s="1">
        <v>0</v>
      </c>
      <c r="AG539" s="1">
        <v>0</v>
      </c>
      <c r="AH539" s="1">
        <v>0</v>
      </c>
      <c r="AI539" s="1" t="s">
        <v>19</v>
      </c>
      <c r="AJ539" s="1">
        <v>0</v>
      </c>
    </row>
    <row r="540" spans="1:36" x14ac:dyDescent="0.25">
      <c r="A540" s="1">
        <v>387</v>
      </c>
      <c r="B540" s="1">
        <v>1246</v>
      </c>
      <c r="C540" s="1" t="s">
        <v>42</v>
      </c>
      <c r="D540" s="1">
        <v>0</v>
      </c>
      <c r="E540" s="1">
        <v>0</v>
      </c>
      <c r="F540" s="1">
        <v>0.99999999999999989</v>
      </c>
      <c r="G540" s="1">
        <v>2</v>
      </c>
      <c r="H540" s="1">
        <v>0</v>
      </c>
      <c r="I540" s="1">
        <v>0</v>
      </c>
      <c r="J540" s="1">
        <v>0</v>
      </c>
      <c r="K540" s="1" t="s">
        <v>19</v>
      </c>
      <c r="L540" s="1">
        <v>0</v>
      </c>
      <c r="N540" s="1" t="s">
        <v>21</v>
      </c>
      <c r="O540" s="1">
        <v>0</v>
      </c>
      <c r="P540" s="1">
        <v>0</v>
      </c>
      <c r="Q540" s="1">
        <v>0.29888168309247809</v>
      </c>
      <c r="R540" s="1">
        <v>2.7011183169075221</v>
      </c>
      <c r="S540" s="1">
        <v>0</v>
      </c>
      <c r="T540" s="1">
        <v>0</v>
      </c>
      <c r="U540" s="1">
        <v>0</v>
      </c>
      <c r="V540" s="1" t="s">
        <v>19</v>
      </c>
      <c r="W540" s="1">
        <v>0</v>
      </c>
      <c r="Y540" s="1">
        <v>387</v>
      </c>
      <c r="Z540" s="1">
        <v>1258</v>
      </c>
      <c r="AA540" s="1" t="s">
        <v>18</v>
      </c>
      <c r="AB540" s="1">
        <v>0</v>
      </c>
      <c r="AC540" s="1">
        <v>0</v>
      </c>
      <c r="AD540" s="1">
        <v>1</v>
      </c>
      <c r="AE540" s="1">
        <v>2</v>
      </c>
      <c r="AF540" s="1">
        <v>0</v>
      </c>
      <c r="AG540" s="1">
        <v>0</v>
      </c>
      <c r="AH540" s="1">
        <v>0</v>
      </c>
      <c r="AI540" s="1" t="s">
        <v>19</v>
      </c>
      <c r="AJ540" s="1">
        <v>0</v>
      </c>
    </row>
    <row r="541" spans="1:36" x14ac:dyDescent="0.25">
      <c r="A541" s="1">
        <v>388</v>
      </c>
      <c r="B541" s="1">
        <v>1249</v>
      </c>
      <c r="C541" s="1" t="s">
        <v>22</v>
      </c>
      <c r="D541" s="1">
        <v>0</v>
      </c>
      <c r="E541" s="1">
        <v>0</v>
      </c>
      <c r="F541" s="1">
        <v>0.99999999999999989</v>
      </c>
      <c r="G541" s="1">
        <v>1.3050429380595649</v>
      </c>
      <c r="H541" s="1">
        <v>0</v>
      </c>
      <c r="I541" s="1">
        <v>0</v>
      </c>
      <c r="J541" s="1">
        <v>0</v>
      </c>
      <c r="K541" s="1" t="s">
        <v>19</v>
      </c>
      <c r="L541" s="1">
        <v>0</v>
      </c>
      <c r="N541" s="1" t="s">
        <v>58</v>
      </c>
      <c r="O541" s="1">
        <v>0</v>
      </c>
      <c r="P541" s="1">
        <v>0</v>
      </c>
      <c r="Q541" s="1">
        <v>0.29888168309247809</v>
      </c>
      <c r="R541" s="1">
        <v>2.7011183169075221</v>
      </c>
      <c r="S541" s="1">
        <v>0</v>
      </c>
      <c r="T541" s="1">
        <v>0</v>
      </c>
      <c r="U541" s="1">
        <v>0</v>
      </c>
      <c r="V541" s="1" t="s">
        <v>19</v>
      </c>
      <c r="W541" s="1">
        <v>0</v>
      </c>
      <c r="Y541" s="1">
        <v>388</v>
      </c>
      <c r="Z541" s="1">
        <v>1261</v>
      </c>
      <c r="AA541" s="1" t="s">
        <v>34</v>
      </c>
      <c r="AB541" s="1">
        <v>0</v>
      </c>
      <c r="AC541" s="1">
        <v>1</v>
      </c>
      <c r="AD541" s="1">
        <v>0.36516319847892681</v>
      </c>
      <c r="AE541" s="1">
        <v>2.341223544836939</v>
      </c>
      <c r="AF541" s="1">
        <v>0</v>
      </c>
      <c r="AG541" s="1">
        <v>0.42712709010862437</v>
      </c>
      <c r="AH541" s="1">
        <v>0.42712709010862437</v>
      </c>
      <c r="AI541" s="1">
        <v>0.86507353415738031</v>
      </c>
      <c r="AJ541" s="1">
        <v>1.509954654582977</v>
      </c>
    </row>
    <row r="542" spans="1:36" x14ac:dyDescent="0.25">
      <c r="A542" s="1">
        <v>389</v>
      </c>
      <c r="B542" s="1">
        <v>1252</v>
      </c>
      <c r="C542" s="1" t="s">
        <v>61</v>
      </c>
      <c r="D542" s="1">
        <v>0</v>
      </c>
      <c r="E542" s="1">
        <v>0</v>
      </c>
      <c r="F542" s="1">
        <v>0.99999999999999989</v>
      </c>
      <c r="G542" s="1">
        <v>1.717339667458432</v>
      </c>
      <c r="H542" s="1">
        <v>0</v>
      </c>
      <c r="I542" s="1">
        <v>0</v>
      </c>
      <c r="J542" s="1">
        <v>0</v>
      </c>
      <c r="K542" s="1" t="s">
        <v>19</v>
      </c>
      <c r="L542" s="1">
        <v>0</v>
      </c>
      <c r="N542" s="1" t="s">
        <v>31</v>
      </c>
      <c r="O542" s="1">
        <v>0</v>
      </c>
      <c r="P542" s="1">
        <v>0</v>
      </c>
      <c r="Q542" s="1">
        <v>0.29888168309247809</v>
      </c>
      <c r="R542" s="1">
        <v>2.7011183169075221</v>
      </c>
      <c r="S542" s="1">
        <v>0</v>
      </c>
      <c r="T542" s="1">
        <v>0</v>
      </c>
      <c r="U542" s="1">
        <v>0</v>
      </c>
      <c r="V542" s="1" t="s">
        <v>19</v>
      </c>
      <c r="W542" s="1">
        <v>0</v>
      </c>
      <c r="Y542" s="1">
        <v>389</v>
      </c>
      <c r="Z542" s="1">
        <v>1267</v>
      </c>
      <c r="AA542" s="1" t="s">
        <v>21</v>
      </c>
      <c r="AB542" s="1">
        <v>0</v>
      </c>
      <c r="AC542" s="1">
        <v>0</v>
      </c>
      <c r="AD542" s="1">
        <v>0.31047510017172292</v>
      </c>
      <c r="AE542" s="1">
        <v>2.6895248998282768</v>
      </c>
      <c r="AF542" s="1">
        <v>0</v>
      </c>
      <c r="AG542" s="1">
        <v>0</v>
      </c>
      <c r="AH542" s="1">
        <v>0</v>
      </c>
      <c r="AI542" s="1" t="s">
        <v>19</v>
      </c>
      <c r="AJ542" s="1">
        <v>0</v>
      </c>
    </row>
    <row r="543" spans="1:36" x14ac:dyDescent="0.25">
      <c r="A543" s="1">
        <v>390</v>
      </c>
      <c r="B543" s="1">
        <v>1255</v>
      </c>
      <c r="C543" s="1" t="s">
        <v>22</v>
      </c>
      <c r="D543" s="1">
        <v>0</v>
      </c>
      <c r="E543" s="1">
        <v>0</v>
      </c>
      <c r="F543" s="1">
        <v>0.99999999999999989</v>
      </c>
      <c r="G543" s="1">
        <v>1.3050429380595649</v>
      </c>
      <c r="H543" s="1">
        <v>0</v>
      </c>
      <c r="I543" s="1">
        <v>0</v>
      </c>
      <c r="J543" s="1">
        <v>0</v>
      </c>
      <c r="K543" s="1" t="s">
        <v>19</v>
      </c>
      <c r="L543" s="1">
        <v>0</v>
      </c>
      <c r="N543" s="1" t="s">
        <v>60</v>
      </c>
      <c r="O543" s="1">
        <v>1</v>
      </c>
      <c r="P543" s="1">
        <v>1</v>
      </c>
      <c r="Q543" s="1">
        <v>1</v>
      </c>
      <c r="R543" s="1">
        <v>2</v>
      </c>
      <c r="S543" s="1">
        <v>1</v>
      </c>
      <c r="T543" s="1">
        <v>0.5</v>
      </c>
      <c r="U543" s="1">
        <v>-0.5</v>
      </c>
      <c r="V543" s="1">
        <v>0.88888888888888906</v>
      </c>
      <c r="W543" s="1">
        <v>-1.0811811900804431</v>
      </c>
      <c r="Y543" s="1">
        <v>390</v>
      </c>
      <c r="Z543" s="1">
        <v>1270</v>
      </c>
      <c r="AA543" s="1" t="s">
        <v>58</v>
      </c>
      <c r="AB543" s="1">
        <v>0</v>
      </c>
      <c r="AC543" s="1">
        <v>0</v>
      </c>
      <c r="AD543" s="1">
        <v>0.31047510017172292</v>
      </c>
      <c r="AE543" s="1">
        <v>2.6895248998282768</v>
      </c>
      <c r="AF543" s="1">
        <v>0</v>
      </c>
      <c r="AG543" s="1">
        <v>0</v>
      </c>
      <c r="AH543" s="1">
        <v>0</v>
      </c>
      <c r="AI543" s="1" t="s">
        <v>19</v>
      </c>
      <c r="AJ543" s="1">
        <v>0</v>
      </c>
    </row>
    <row r="544" spans="1:36" x14ac:dyDescent="0.25">
      <c r="A544" s="1">
        <v>391</v>
      </c>
      <c r="B544" s="1">
        <v>1258</v>
      </c>
      <c r="C544" s="1" t="s">
        <v>18</v>
      </c>
      <c r="D544" s="1">
        <v>0</v>
      </c>
      <c r="E544" s="1">
        <v>0</v>
      </c>
      <c r="F544" s="1">
        <v>0.99999999999999989</v>
      </c>
      <c r="G544" s="1">
        <v>2</v>
      </c>
      <c r="H544" s="1">
        <v>0</v>
      </c>
      <c r="I544" s="1">
        <v>0</v>
      </c>
      <c r="J544" s="1">
        <v>0</v>
      </c>
      <c r="K544" s="1" t="s">
        <v>19</v>
      </c>
      <c r="L544" s="1">
        <v>0</v>
      </c>
      <c r="N544" s="1" t="s">
        <v>63</v>
      </c>
      <c r="O544" s="1">
        <v>0</v>
      </c>
      <c r="P544" s="1">
        <v>0</v>
      </c>
      <c r="Q544" s="1">
        <v>1</v>
      </c>
      <c r="R544" s="1">
        <v>1.6568966527932469</v>
      </c>
      <c r="S544" s="1">
        <v>0</v>
      </c>
      <c r="T544" s="1">
        <v>0</v>
      </c>
      <c r="U544" s="1">
        <v>0</v>
      </c>
      <c r="V544" s="1" t="s">
        <v>19</v>
      </c>
      <c r="W544" s="1">
        <v>0</v>
      </c>
      <c r="Y544" s="1">
        <v>391</v>
      </c>
      <c r="Z544" s="1">
        <v>1273</v>
      </c>
      <c r="AA544" s="1" t="s">
        <v>20</v>
      </c>
      <c r="AB544" s="1">
        <v>0</v>
      </c>
      <c r="AC544" s="1">
        <v>2</v>
      </c>
      <c r="AD544" s="1">
        <v>1</v>
      </c>
      <c r="AE544" s="1">
        <v>2</v>
      </c>
      <c r="AF544" s="1">
        <v>0</v>
      </c>
      <c r="AG544" s="1">
        <v>1</v>
      </c>
      <c r="AH544" s="1">
        <v>1</v>
      </c>
      <c r="AI544" s="1">
        <v>0.44444444444444448</v>
      </c>
      <c r="AJ544" s="1">
        <v>3.5351413889457932</v>
      </c>
    </row>
    <row r="545" spans="1:36" x14ac:dyDescent="0.25">
      <c r="A545" s="1">
        <v>392</v>
      </c>
      <c r="B545" s="1">
        <v>1261</v>
      </c>
      <c r="C545" s="1" t="s">
        <v>53</v>
      </c>
      <c r="D545" s="1">
        <v>0</v>
      </c>
      <c r="E545" s="1">
        <v>1</v>
      </c>
      <c r="F545" s="1">
        <v>0.8942420584896289</v>
      </c>
      <c r="G545" s="1">
        <v>2.1057579415103711</v>
      </c>
      <c r="H545" s="1">
        <v>0</v>
      </c>
      <c r="I545" s="1">
        <v>0.47488839067739308</v>
      </c>
      <c r="J545" s="1">
        <v>0.47488839067739308</v>
      </c>
      <c r="K545" s="1">
        <v>0.70191931383679029</v>
      </c>
      <c r="L545" s="1">
        <v>2.187942117567037</v>
      </c>
      <c r="N545" s="1" t="s">
        <v>33</v>
      </c>
      <c r="O545" s="1">
        <v>0</v>
      </c>
      <c r="P545" s="1">
        <v>0</v>
      </c>
      <c r="Q545" s="1">
        <v>1</v>
      </c>
      <c r="R545" s="1">
        <v>2</v>
      </c>
      <c r="S545" s="1">
        <v>0</v>
      </c>
      <c r="T545" s="1">
        <v>0</v>
      </c>
      <c r="U545" s="1">
        <v>0</v>
      </c>
      <c r="V545" s="1" t="s">
        <v>19</v>
      </c>
      <c r="W545" s="1">
        <v>0</v>
      </c>
      <c r="Y545" s="1">
        <v>392</v>
      </c>
      <c r="Z545" s="1">
        <v>1276</v>
      </c>
      <c r="AA545" s="1" t="s">
        <v>31</v>
      </c>
      <c r="AB545" s="1">
        <v>0</v>
      </c>
      <c r="AC545" s="1">
        <v>0</v>
      </c>
      <c r="AD545" s="1">
        <v>0.31047510017172292</v>
      </c>
      <c r="AE545" s="1">
        <v>2.6895248998282768</v>
      </c>
      <c r="AF545" s="1">
        <v>0</v>
      </c>
      <c r="AG545" s="1">
        <v>0</v>
      </c>
      <c r="AH545" s="1">
        <v>0</v>
      </c>
      <c r="AI545" s="1" t="s">
        <v>19</v>
      </c>
      <c r="AJ545" s="1">
        <v>0</v>
      </c>
    </row>
    <row r="546" spans="1:36" x14ac:dyDescent="0.25">
      <c r="A546" s="1">
        <v>393</v>
      </c>
      <c r="B546" s="1">
        <v>1267</v>
      </c>
      <c r="C546" s="1" t="s">
        <v>21</v>
      </c>
      <c r="D546" s="1">
        <v>0</v>
      </c>
      <c r="E546" s="1">
        <v>0</v>
      </c>
      <c r="F546" s="1">
        <v>0.30504293805956512</v>
      </c>
      <c r="G546" s="1">
        <v>2.6949570619404342</v>
      </c>
      <c r="H546" s="1">
        <v>0</v>
      </c>
      <c r="I546" s="1">
        <v>0</v>
      </c>
      <c r="J546" s="1">
        <v>0</v>
      </c>
      <c r="K546" s="1" t="s">
        <v>19</v>
      </c>
      <c r="L546" s="1">
        <v>0</v>
      </c>
      <c r="N546" s="1" t="s">
        <v>29</v>
      </c>
      <c r="O546" s="1">
        <v>0</v>
      </c>
      <c r="P546" s="1">
        <v>1</v>
      </c>
      <c r="Q546" s="1">
        <v>0.29888168309247809</v>
      </c>
      <c r="R546" s="1">
        <v>2.7011183169075221</v>
      </c>
      <c r="S546" s="1">
        <v>0</v>
      </c>
      <c r="T546" s="1">
        <v>0.37021702964307318</v>
      </c>
      <c r="U546" s="1">
        <v>0.37021702964307318</v>
      </c>
      <c r="V546" s="1">
        <v>0.90037277230250723</v>
      </c>
      <c r="W546" s="1">
        <v>0.80054337739508907</v>
      </c>
      <c r="Y546" s="1">
        <v>393</v>
      </c>
      <c r="Z546" s="1">
        <v>1282</v>
      </c>
      <c r="AA546" s="1" t="s">
        <v>66</v>
      </c>
      <c r="AB546" s="1">
        <v>0</v>
      </c>
      <c r="AC546" s="1">
        <v>1</v>
      </c>
      <c r="AD546" s="1">
        <v>1</v>
      </c>
      <c r="AE546" s="1">
        <v>2</v>
      </c>
      <c r="AF546" s="1">
        <v>0</v>
      </c>
      <c r="AG546" s="1">
        <v>0.5</v>
      </c>
      <c r="AH546" s="1">
        <v>0.5</v>
      </c>
      <c r="AI546" s="1">
        <v>0.66666666666666674</v>
      </c>
      <c r="AJ546" s="1">
        <v>1.7675706944728971</v>
      </c>
    </row>
    <row r="547" spans="1:36" x14ac:dyDescent="0.25">
      <c r="A547" s="1">
        <v>394</v>
      </c>
      <c r="B547" s="1">
        <v>1270</v>
      </c>
      <c r="C547" s="1" t="s">
        <v>58</v>
      </c>
      <c r="D547" s="1">
        <v>0</v>
      </c>
      <c r="E547" s="1">
        <v>0</v>
      </c>
      <c r="F547" s="1">
        <v>0.30504293805956512</v>
      </c>
      <c r="G547" s="1">
        <v>2.6949570619404342</v>
      </c>
      <c r="H547" s="1">
        <v>0</v>
      </c>
      <c r="I547" s="1">
        <v>0</v>
      </c>
      <c r="J547" s="1">
        <v>0</v>
      </c>
      <c r="K547" s="1" t="s">
        <v>19</v>
      </c>
      <c r="L547" s="1">
        <v>0</v>
      </c>
      <c r="N547" s="1" t="s">
        <v>48</v>
      </c>
      <c r="O547" s="1">
        <v>0</v>
      </c>
      <c r="P547" s="1">
        <v>0</v>
      </c>
      <c r="Q547" s="1">
        <v>0.67517312141787567</v>
      </c>
      <c r="R547" s="1">
        <v>1.6237085616746021</v>
      </c>
      <c r="S547" s="1">
        <v>0</v>
      </c>
      <c r="T547" s="1">
        <v>0</v>
      </c>
      <c r="U547" s="1">
        <v>0</v>
      </c>
      <c r="V547" s="1" t="s">
        <v>19</v>
      </c>
      <c r="W547" s="1">
        <v>0</v>
      </c>
      <c r="Y547" s="1">
        <v>394</v>
      </c>
      <c r="Z547" s="1">
        <v>1285</v>
      </c>
      <c r="AA547" s="1" t="s">
        <v>63</v>
      </c>
      <c r="AB547" s="1">
        <v>0</v>
      </c>
      <c r="AC547" s="1">
        <v>0</v>
      </c>
      <c r="AD547" s="1">
        <v>1</v>
      </c>
      <c r="AE547" s="1">
        <v>1.6605757196495621</v>
      </c>
      <c r="AF547" s="1">
        <v>0</v>
      </c>
      <c r="AG547" s="1">
        <v>0</v>
      </c>
      <c r="AH547" s="1">
        <v>0</v>
      </c>
      <c r="AI547" s="1" t="s">
        <v>19</v>
      </c>
      <c r="AJ547" s="1">
        <v>0</v>
      </c>
    </row>
    <row r="548" spans="1:36" x14ac:dyDescent="0.25">
      <c r="A548" s="1">
        <v>395</v>
      </c>
      <c r="B548" s="1">
        <v>1273</v>
      </c>
      <c r="C548" s="1" t="s">
        <v>42</v>
      </c>
      <c r="D548" s="1">
        <v>0</v>
      </c>
      <c r="E548" s="1">
        <v>1</v>
      </c>
      <c r="F548" s="1">
        <v>1</v>
      </c>
      <c r="G548" s="1">
        <v>1.8231430098788299</v>
      </c>
      <c r="H548" s="1">
        <v>0</v>
      </c>
      <c r="I548" s="1">
        <v>0.54850332342631858</v>
      </c>
      <c r="J548" s="1">
        <v>0.54850332342631858</v>
      </c>
      <c r="K548" s="1">
        <v>0.64578485875466862</v>
      </c>
      <c r="L548" s="1">
        <v>2.527106466506988</v>
      </c>
      <c r="N548" s="1" t="s">
        <v>63</v>
      </c>
      <c r="O548" s="1">
        <v>0</v>
      </c>
      <c r="P548" s="1">
        <v>3</v>
      </c>
      <c r="Q548" s="1">
        <v>0.82962869111928128</v>
      </c>
      <c r="R548" s="1">
        <v>1.867472646651912</v>
      </c>
      <c r="S548" s="1">
        <v>0</v>
      </c>
      <c r="T548" s="1">
        <v>1.6064492325381761</v>
      </c>
      <c r="U548" s="1">
        <v>1.6064492325381761</v>
      </c>
      <c r="V548" s="1">
        <v>0.33194868658336107</v>
      </c>
      <c r="W548" s="1">
        <v>3.473725386078879</v>
      </c>
      <c r="Y548" s="1">
        <v>395</v>
      </c>
      <c r="Z548" s="1">
        <v>1288</v>
      </c>
      <c r="AA548" s="1" t="s">
        <v>33</v>
      </c>
      <c r="AB548" s="1">
        <v>0</v>
      </c>
      <c r="AC548" s="1">
        <v>0</v>
      </c>
      <c r="AD548" s="1">
        <v>1</v>
      </c>
      <c r="AE548" s="1">
        <v>2</v>
      </c>
      <c r="AF548" s="1">
        <v>0</v>
      </c>
      <c r="AG548" s="1">
        <v>0</v>
      </c>
      <c r="AH548" s="1">
        <v>0</v>
      </c>
      <c r="AI548" s="1" t="s">
        <v>19</v>
      </c>
      <c r="AJ548" s="1">
        <v>0</v>
      </c>
    </row>
    <row r="549" spans="1:36" x14ac:dyDescent="0.25">
      <c r="A549" s="1">
        <v>396</v>
      </c>
      <c r="B549" s="1">
        <v>1276</v>
      </c>
      <c r="C549" s="1" t="s">
        <v>31</v>
      </c>
      <c r="D549" s="1">
        <v>0</v>
      </c>
      <c r="E549" s="1">
        <v>0</v>
      </c>
      <c r="F549" s="1">
        <v>0.30504293805956512</v>
      </c>
      <c r="G549" s="1">
        <v>2.6949570619404342</v>
      </c>
      <c r="H549" s="1">
        <v>0</v>
      </c>
      <c r="I549" s="1">
        <v>0</v>
      </c>
      <c r="J549" s="1">
        <v>0</v>
      </c>
      <c r="K549" s="1" t="s">
        <v>19</v>
      </c>
      <c r="L549" s="1">
        <v>0</v>
      </c>
      <c r="N549" s="1" t="s">
        <v>23</v>
      </c>
      <c r="O549" s="1">
        <v>0</v>
      </c>
      <c r="P549" s="1">
        <v>2</v>
      </c>
      <c r="Q549" s="1">
        <v>1</v>
      </c>
      <c r="R549" s="1">
        <v>2</v>
      </c>
      <c r="S549" s="1">
        <v>0</v>
      </c>
      <c r="T549" s="1">
        <v>1</v>
      </c>
      <c r="U549" s="1">
        <v>1</v>
      </c>
      <c r="V549" s="1">
        <v>0.44444444444444448</v>
      </c>
      <c r="W549" s="1">
        <v>2.1623623801608862</v>
      </c>
      <c r="Y549" s="1">
        <v>396</v>
      </c>
      <c r="Z549" s="1">
        <v>1291</v>
      </c>
      <c r="AA549" s="1" t="s">
        <v>31</v>
      </c>
      <c r="AB549" s="1">
        <v>0</v>
      </c>
      <c r="AC549" s="1">
        <v>1</v>
      </c>
      <c r="AD549" s="1">
        <v>0.31047510017172292</v>
      </c>
      <c r="AE549" s="1">
        <v>2.6895248998282768</v>
      </c>
      <c r="AF549" s="1">
        <v>0</v>
      </c>
      <c r="AG549" s="1">
        <v>0.37181288043246918</v>
      </c>
      <c r="AH549" s="1">
        <v>0.37181288043246918</v>
      </c>
      <c r="AI549" s="1">
        <v>0.89650829994275905</v>
      </c>
      <c r="AJ549" s="1">
        <v>1.314411102559975</v>
      </c>
    </row>
    <row r="550" spans="1:36" x14ac:dyDescent="0.25">
      <c r="A550" s="1">
        <v>397</v>
      </c>
      <c r="B550" s="1">
        <v>1282</v>
      </c>
      <c r="C550" s="1" t="s">
        <v>60</v>
      </c>
      <c r="D550" s="1">
        <v>0</v>
      </c>
      <c r="E550" s="1">
        <v>0</v>
      </c>
      <c r="F550" s="1">
        <v>0.99999999999999989</v>
      </c>
      <c r="G550" s="1">
        <v>2</v>
      </c>
      <c r="H550" s="1">
        <v>0</v>
      </c>
      <c r="I550" s="1">
        <v>0</v>
      </c>
      <c r="J550" s="1">
        <v>0</v>
      </c>
      <c r="K550" s="1" t="s">
        <v>19</v>
      </c>
      <c r="L550" s="1">
        <v>0</v>
      </c>
      <c r="N550" s="1" t="s">
        <v>53</v>
      </c>
      <c r="O550" s="1">
        <v>0</v>
      </c>
      <c r="P550" s="1">
        <v>0</v>
      </c>
      <c r="Q550" s="1">
        <v>0.29888168309247809</v>
      </c>
      <c r="R550" s="1">
        <v>2.7011183169075221</v>
      </c>
      <c r="S550" s="1">
        <v>0</v>
      </c>
      <c r="T550" s="1">
        <v>0</v>
      </c>
      <c r="U550" s="1">
        <v>0</v>
      </c>
      <c r="V550" s="1" t="s">
        <v>19</v>
      </c>
      <c r="W550" s="1">
        <v>0</v>
      </c>
      <c r="Y550" s="1">
        <v>397</v>
      </c>
      <c r="Z550" s="1">
        <v>1294</v>
      </c>
      <c r="AA550" s="1" t="s">
        <v>48</v>
      </c>
      <c r="AB550" s="1">
        <v>0</v>
      </c>
      <c r="AC550" s="1">
        <v>0</v>
      </c>
      <c r="AD550" s="1">
        <v>0.67563829865064973</v>
      </c>
      <c r="AE550" s="1">
        <v>1.634836801521073</v>
      </c>
      <c r="AF550" s="1">
        <v>0</v>
      </c>
      <c r="AG550" s="1">
        <v>0</v>
      </c>
      <c r="AH550" s="1">
        <v>0</v>
      </c>
      <c r="AI550" s="1" t="s">
        <v>19</v>
      </c>
      <c r="AJ550" s="1">
        <v>0</v>
      </c>
    </row>
    <row r="551" spans="1:36" x14ac:dyDescent="0.25">
      <c r="A551" s="1">
        <v>398</v>
      </c>
      <c r="B551" s="1">
        <v>1285</v>
      </c>
      <c r="C551" s="1" t="s">
        <v>63</v>
      </c>
      <c r="D551" s="1">
        <v>0</v>
      </c>
      <c r="E551" s="1">
        <v>0</v>
      </c>
      <c r="F551" s="1">
        <v>0.99999999999999989</v>
      </c>
      <c r="G551" s="1">
        <v>1.6583094555873921</v>
      </c>
      <c r="H551" s="1">
        <v>0</v>
      </c>
      <c r="I551" s="1">
        <v>0</v>
      </c>
      <c r="J551" s="1">
        <v>0</v>
      </c>
      <c r="K551" s="1" t="s">
        <v>19</v>
      </c>
      <c r="L551" s="1">
        <v>0</v>
      </c>
      <c r="N551" s="1" t="s">
        <v>35</v>
      </c>
      <c r="O551" s="1">
        <v>0</v>
      </c>
      <c r="P551" s="1">
        <v>1</v>
      </c>
      <c r="Q551" s="1">
        <v>1.2969394015302731</v>
      </c>
      <c r="R551" s="1">
        <v>1.6803242505025491</v>
      </c>
      <c r="S551" s="1">
        <v>0</v>
      </c>
      <c r="T551" s="1">
        <v>0.59512323273375456</v>
      </c>
      <c r="U551" s="1">
        <v>0.59512323273375456</v>
      </c>
      <c r="V551" s="1">
        <v>0.56438543807003927</v>
      </c>
      <c r="W551" s="1">
        <v>1.286872090023202</v>
      </c>
      <c r="Y551" s="1">
        <v>398</v>
      </c>
      <c r="Z551" s="1">
        <v>1297</v>
      </c>
      <c r="AA551" s="1" t="s">
        <v>72</v>
      </c>
      <c r="AB551" s="1">
        <v>0</v>
      </c>
      <c r="AC551" s="1">
        <v>0</v>
      </c>
      <c r="AD551" s="1">
        <v>1</v>
      </c>
      <c r="AE551" s="1">
        <v>2</v>
      </c>
      <c r="AF551" s="1">
        <v>0</v>
      </c>
      <c r="AG551" s="1">
        <v>0</v>
      </c>
      <c r="AH551" s="1">
        <v>0</v>
      </c>
      <c r="AI551" s="1" t="s">
        <v>19</v>
      </c>
      <c r="AJ551" s="1">
        <v>0</v>
      </c>
    </row>
    <row r="552" spans="1:36" x14ac:dyDescent="0.25">
      <c r="A552" s="1">
        <v>399</v>
      </c>
      <c r="B552" s="1">
        <v>1288</v>
      </c>
      <c r="C552" s="1" t="s">
        <v>33</v>
      </c>
      <c r="D552" s="1">
        <v>0</v>
      </c>
      <c r="E552" s="1">
        <v>0</v>
      </c>
      <c r="F552" s="1">
        <v>0.99999999999999989</v>
      </c>
      <c r="G552" s="1">
        <v>2</v>
      </c>
      <c r="H552" s="1">
        <v>0</v>
      </c>
      <c r="I552" s="1">
        <v>0</v>
      </c>
      <c r="J552" s="1">
        <v>0</v>
      </c>
      <c r="K552" s="1" t="s">
        <v>19</v>
      </c>
      <c r="L552" s="1">
        <v>0</v>
      </c>
      <c r="N552" s="1" t="s">
        <v>21</v>
      </c>
      <c r="O552" s="1">
        <v>0</v>
      </c>
      <c r="P552" s="1">
        <v>0</v>
      </c>
      <c r="Q552" s="1">
        <v>0.29888168309247809</v>
      </c>
      <c r="R552" s="1">
        <v>2.7011183169075221</v>
      </c>
      <c r="S552" s="1">
        <v>0</v>
      </c>
      <c r="T552" s="1">
        <v>0</v>
      </c>
      <c r="U552" s="1">
        <v>0</v>
      </c>
      <c r="V552" s="1" t="s">
        <v>19</v>
      </c>
      <c r="W552" s="1">
        <v>0</v>
      </c>
      <c r="Y552" s="1">
        <v>399</v>
      </c>
      <c r="Z552" s="1">
        <v>1303</v>
      </c>
      <c r="AA552" s="1" t="s">
        <v>25</v>
      </c>
      <c r="AB552" s="1">
        <v>0</v>
      </c>
      <c r="AC552" s="1">
        <v>0</v>
      </c>
      <c r="AD552" s="1">
        <v>1</v>
      </c>
      <c r="AE552" s="1">
        <v>2</v>
      </c>
      <c r="AF552" s="1">
        <v>0</v>
      </c>
      <c r="AG552" s="1">
        <v>0</v>
      </c>
      <c r="AH552" s="1">
        <v>0</v>
      </c>
      <c r="AI552" s="1" t="s">
        <v>19</v>
      </c>
      <c r="AJ552" s="1">
        <v>0</v>
      </c>
    </row>
    <row r="553" spans="1:36" x14ac:dyDescent="0.25">
      <c r="A553" s="1">
        <v>400</v>
      </c>
      <c r="B553" s="1">
        <v>1291</v>
      </c>
      <c r="C553" s="1" t="s">
        <v>31</v>
      </c>
      <c r="D553" s="1">
        <v>0</v>
      </c>
      <c r="E553" s="1">
        <v>0</v>
      </c>
      <c r="F553" s="1">
        <v>0.30504293805956512</v>
      </c>
      <c r="G553" s="1">
        <v>2.6949570619404342</v>
      </c>
      <c r="H553" s="1">
        <v>0</v>
      </c>
      <c r="I553" s="1">
        <v>0</v>
      </c>
      <c r="J553" s="1">
        <v>0</v>
      </c>
      <c r="K553" s="1" t="s">
        <v>19</v>
      </c>
      <c r="L553" s="1">
        <v>0</v>
      </c>
      <c r="N553" s="1" t="s">
        <v>48</v>
      </c>
      <c r="O553" s="1">
        <v>0</v>
      </c>
      <c r="P553" s="1">
        <v>0</v>
      </c>
      <c r="Q553" s="1">
        <v>0.67517312141787567</v>
      </c>
      <c r="R553" s="1">
        <v>1.6237085616746021</v>
      </c>
      <c r="S553" s="1">
        <v>0</v>
      </c>
      <c r="T553" s="1">
        <v>0</v>
      </c>
      <c r="U553" s="1">
        <v>0</v>
      </c>
      <c r="V553" s="1" t="s">
        <v>19</v>
      </c>
      <c r="W553" s="1">
        <v>0</v>
      </c>
      <c r="Y553" s="1">
        <v>400</v>
      </c>
      <c r="Z553" s="1">
        <v>1306</v>
      </c>
      <c r="AA553" s="1" t="s">
        <v>53</v>
      </c>
      <c r="AB553" s="1">
        <v>1</v>
      </c>
      <c r="AC553" s="1">
        <v>0</v>
      </c>
      <c r="AD553" s="1">
        <v>0.31047510017172292</v>
      </c>
      <c r="AE553" s="1">
        <v>2.6895248998282768</v>
      </c>
      <c r="AF553" s="1">
        <v>3.2208702064896761</v>
      </c>
      <c r="AG553" s="1">
        <v>0</v>
      </c>
      <c r="AH553" s="1">
        <v>-3.2208702064896761</v>
      </c>
      <c r="AI553" s="1">
        <v>1</v>
      </c>
      <c r="AJ553" s="1">
        <v>-11.38623157538404</v>
      </c>
    </row>
    <row r="554" spans="1:36" x14ac:dyDescent="0.25">
      <c r="A554" s="1">
        <v>401</v>
      </c>
      <c r="B554" s="1">
        <v>1294</v>
      </c>
      <c r="C554" s="1" t="s">
        <v>64</v>
      </c>
      <c r="D554" s="1">
        <v>0</v>
      </c>
      <c r="E554" s="1">
        <v>0</v>
      </c>
      <c r="F554" s="1">
        <v>0.62166184923435008</v>
      </c>
      <c r="G554" s="1">
        <v>2.0956778182240821</v>
      </c>
      <c r="H554" s="1">
        <v>0</v>
      </c>
      <c r="I554" s="1">
        <v>0</v>
      </c>
      <c r="J554" s="1">
        <v>0</v>
      </c>
      <c r="K554" s="1" t="s">
        <v>19</v>
      </c>
      <c r="L554" s="1">
        <v>0</v>
      </c>
      <c r="N554" s="1" t="s">
        <v>50</v>
      </c>
      <c r="O554" s="1">
        <v>0</v>
      </c>
      <c r="P554" s="1">
        <v>1</v>
      </c>
      <c r="Q554" s="1">
        <v>1.022736347967178</v>
      </c>
      <c r="R554" s="1">
        <v>1.977263652032822</v>
      </c>
      <c r="S554" s="1">
        <v>0</v>
      </c>
      <c r="T554" s="1">
        <v>0.50574944771371366</v>
      </c>
      <c r="U554" s="1">
        <v>0.50574944771371366</v>
      </c>
      <c r="V554" s="1">
        <v>0.65908788401094043</v>
      </c>
      <c r="W554" s="1">
        <v>1.0936135795232791</v>
      </c>
      <c r="Y554" s="1">
        <v>401</v>
      </c>
      <c r="Z554" s="1">
        <v>1312</v>
      </c>
      <c r="AA554" s="1" t="s">
        <v>35</v>
      </c>
      <c r="AB554" s="1">
        <v>0</v>
      </c>
      <c r="AC554" s="1">
        <v>1</v>
      </c>
      <c r="AD554" s="1">
        <v>1.0443554408668529</v>
      </c>
      <c r="AE554" s="1">
        <v>1.9556445591331471</v>
      </c>
      <c r="AF554" s="1">
        <v>0</v>
      </c>
      <c r="AG554" s="1">
        <v>0.51134036363093338</v>
      </c>
      <c r="AH554" s="1">
        <v>0.51134036363093338</v>
      </c>
      <c r="AI554" s="1">
        <v>0.65188151971104902</v>
      </c>
      <c r="AJ554" s="1">
        <v>1.8076604833103049</v>
      </c>
    </row>
    <row r="555" spans="1:36" x14ac:dyDescent="0.25">
      <c r="A555" s="1">
        <v>402</v>
      </c>
      <c r="B555" s="1">
        <v>1297</v>
      </c>
      <c r="C555" s="1" t="s">
        <v>69</v>
      </c>
      <c r="D555" s="1">
        <v>0</v>
      </c>
      <c r="E555" s="1">
        <v>1</v>
      </c>
      <c r="F555" s="1">
        <v>0.63545187181952323</v>
      </c>
      <c r="G555" s="1">
        <v>2.0904552041942668</v>
      </c>
      <c r="H555" s="1">
        <v>0</v>
      </c>
      <c r="I555" s="1">
        <v>0.47836471118520529</v>
      </c>
      <c r="J555" s="1">
        <v>0.47836471118520529</v>
      </c>
      <c r="K555" s="1">
        <v>0.76688425023322093</v>
      </c>
      <c r="L555" s="1">
        <v>2.2039584873131051</v>
      </c>
      <c r="N555" s="1" t="s">
        <v>36</v>
      </c>
      <c r="O555" s="1">
        <v>1</v>
      </c>
      <c r="P555" s="1">
        <v>1</v>
      </c>
      <c r="Q555" s="1">
        <v>0.96582725466644659</v>
      </c>
      <c r="R555" s="1">
        <v>2.0341727453335539</v>
      </c>
      <c r="S555" s="1">
        <v>1.0353818399392289</v>
      </c>
      <c r="T555" s="1">
        <v>0.49160033349872889</v>
      </c>
      <c r="U555" s="1">
        <v>-0.54378150644050027</v>
      </c>
      <c r="V555" s="1">
        <v>0.89635307934927488</v>
      </c>
      <c r="W555" s="1">
        <v>-1.175852672554152</v>
      </c>
      <c r="Y555" s="1">
        <v>402</v>
      </c>
      <c r="Z555" s="1">
        <v>1315</v>
      </c>
      <c r="AA555" s="1" t="s">
        <v>21</v>
      </c>
      <c r="AB555" s="1">
        <v>0</v>
      </c>
      <c r="AC555" s="1">
        <v>0</v>
      </c>
      <c r="AD555" s="1">
        <v>0.31047510017172292</v>
      </c>
      <c r="AE555" s="1">
        <v>2.6895248998282768</v>
      </c>
      <c r="AF555" s="1">
        <v>0</v>
      </c>
      <c r="AG555" s="1">
        <v>0</v>
      </c>
      <c r="AH555" s="1">
        <v>0</v>
      </c>
      <c r="AI555" s="1" t="s">
        <v>19</v>
      </c>
      <c r="AJ555" s="1">
        <v>0</v>
      </c>
    </row>
    <row r="556" spans="1:36" x14ac:dyDescent="0.25">
      <c r="A556" s="1">
        <v>403</v>
      </c>
      <c r="B556" s="1">
        <v>1303</v>
      </c>
      <c r="C556" s="1" t="s">
        <v>25</v>
      </c>
      <c r="D556" s="1">
        <v>0</v>
      </c>
      <c r="E556" s="1">
        <v>0</v>
      </c>
      <c r="F556" s="1">
        <v>0.99999999999999989</v>
      </c>
      <c r="G556" s="1">
        <v>2</v>
      </c>
      <c r="H556" s="1">
        <v>0</v>
      </c>
      <c r="I556" s="1">
        <v>0</v>
      </c>
      <c r="J556" s="1">
        <v>0</v>
      </c>
      <c r="K556" s="1" t="s">
        <v>19</v>
      </c>
      <c r="L556" s="1">
        <v>0</v>
      </c>
      <c r="N556" s="1" t="s">
        <v>23</v>
      </c>
      <c r="O556" s="1">
        <v>0</v>
      </c>
      <c r="P556" s="1">
        <v>2</v>
      </c>
      <c r="Q556" s="1">
        <v>1</v>
      </c>
      <c r="R556" s="1">
        <v>2</v>
      </c>
      <c r="S556" s="1">
        <v>0</v>
      </c>
      <c r="T556" s="1">
        <v>1</v>
      </c>
      <c r="U556" s="1">
        <v>1</v>
      </c>
      <c r="V556" s="1">
        <v>0.44444444444444448</v>
      </c>
      <c r="W556" s="1">
        <v>2.1623623801608862</v>
      </c>
      <c r="Y556" s="1">
        <v>403</v>
      </c>
      <c r="Z556" s="1">
        <v>1318</v>
      </c>
      <c r="AA556" s="1" t="s">
        <v>48</v>
      </c>
      <c r="AB556" s="1">
        <v>0</v>
      </c>
      <c r="AC556" s="1">
        <v>0</v>
      </c>
      <c r="AD556" s="1">
        <v>0.67563829865064973</v>
      </c>
      <c r="AE556" s="1">
        <v>1.634836801521073</v>
      </c>
      <c r="AF556" s="1">
        <v>0</v>
      </c>
      <c r="AG556" s="1">
        <v>0</v>
      </c>
      <c r="AH556" s="1">
        <v>0</v>
      </c>
      <c r="AI556" s="1" t="s">
        <v>19</v>
      </c>
      <c r="AJ556" s="1">
        <v>0</v>
      </c>
    </row>
    <row r="557" spans="1:36" x14ac:dyDescent="0.25">
      <c r="A557" s="1">
        <v>404</v>
      </c>
      <c r="B557" s="1">
        <v>1306</v>
      </c>
      <c r="C557" s="1" t="s">
        <v>53</v>
      </c>
      <c r="D557" s="1">
        <v>0</v>
      </c>
      <c r="E557" s="1">
        <v>0</v>
      </c>
      <c r="F557" s="1">
        <v>0.30504293805956512</v>
      </c>
      <c r="G557" s="1">
        <v>2.6949570619404342</v>
      </c>
      <c r="H557" s="1">
        <v>0</v>
      </c>
      <c r="I557" s="1">
        <v>0</v>
      </c>
      <c r="J557" s="1">
        <v>0</v>
      </c>
      <c r="K557" s="1" t="s">
        <v>19</v>
      </c>
      <c r="L557" s="1">
        <v>0</v>
      </c>
      <c r="N557" s="1" t="s">
        <v>13</v>
      </c>
      <c r="O557" s="1">
        <v>0</v>
      </c>
      <c r="P557" s="1">
        <v>1</v>
      </c>
      <c r="Q557" s="1">
        <v>0.28872561920023088</v>
      </c>
      <c r="R557" s="1">
        <v>2.4693631712544559</v>
      </c>
      <c r="S557" s="1">
        <v>0</v>
      </c>
      <c r="T557" s="1">
        <v>0.40496270926888089</v>
      </c>
      <c r="U557" s="1">
        <v>0.40496270926888089</v>
      </c>
      <c r="V557" s="1">
        <v>0.89531677870579618</v>
      </c>
      <c r="W557" s="1">
        <v>0.87567612789105809</v>
      </c>
      <c r="Y557" s="1">
        <v>404</v>
      </c>
      <c r="Z557" s="1">
        <v>1321</v>
      </c>
      <c r="AA557" s="1" t="s">
        <v>23</v>
      </c>
      <c r="AB557" s="1">
        <v>0</v>
      </c>
      <c r="AC557" s="1">
        <v>1</v>
      </c>
      <c r="AD557" s="1">
        <v>1</v>
      </c>
      <c r="AE557" s="1">
        <v>2</v>
      </c>
      <c r="AF557" s="1">
        <v>0</v>
      </c>
      <c r="AG557" s="1">
        <v>0.5</v>
      </c>
      <c r="AH557" s="1">
        <v>0.5</v>
      </c>
      <c r="AI557" s="1">
        <v>0.66666666666666674</v>
      </c>
      <c r="AJ557" s="1">
        <v>1.7675706944728971</v>
      </c>
    </row>
    <row r="558" spans="1:36" x14ac:dyDescent="0.25">
      <c r="A558" s="1">
        <v>405</v>
      </c>
      <c r="B558" s="1">
        <v>1312</v>
      </c>
      <c r="C558" s="1" t="s">
        <v>42</v>
      </c>
      <c r="D558" s="1">
        <v>0</v>
      </c>
      <c r="E558" s="1">
        <v>0</v>
      </c>
      <c r="F558" s="1">
        <v>0.99999999999999989</v>
      </c>
      <c r="G558" s="1">
        <v>2</v>
      </c>
      <c r="H558" s="1">
        <v>0</v>
      </c>
      <c r="I558" s="1">
        <v>0</v>
      </c>
      <c r="J558" s="1">
        <v>0</v>
      </c>
      <c r="K558" s="1" t="s">
        <v>19</v>
      </c>
      <c r="L558" s="1">
        <v>0</v>
      </c>
      <c r="N558" s="1" t="s">
        <v>42</v>
      </c>
      <c r="O558" s="1">
        <v>1</v>
      </c>
      <c r="P558" s="1">
        <v>1</v>
      </c>
      <c r="Q558" s="1">
        <v>1.0207940664049731</v>
      </c>
      <c r="R558" s="1">
        <v>1.956469585627848</v>
      </c>
      <c r="S558" s="1">
        <v>0.97962951873514947</v>
      </c>
      <c r="T558" s="1">
        <v>0.5111247357720059</v>
      </c>
      <c r="U558" s="1">
        <v>-0.46850478296314357</v>
      </c>
      <c r="V558" s="1">
        <v>0.88244484372251919</v>
      </c>
      <c r="W558" s="1">
        <v>-1.013077117604942</v>
      </c>
      <c r="Y558" s="1">
        <v>405</v>
      </c>
      <c r="Z558" s="1">
        <v>1324</v>
      </c>
      <c r="AA558" s="1" t="s">
        <v>65</v>
      </c>
      <c r="AB558" s="1">
        <v>0</v>
      </c>
      <c r="AC558" s="1">
        <v>0</v>
      </c>
      <c r="AD558" s="1">
        <v>0.63483680152107314</v>
      </c>
      <c r="AE558" s="1">
        <v>2.365163198478927</v>
      </c>
      <c r="AF558" s="1">
        <v>0</v>
      </c>
      <c r="AG558" s="1">
        <v>0</v>
      </c>
      <c r="AH558" s="1">
        <v>0</v>
      </c>
      <c r="AI558" s="1" t="s">
        <v>19</v>
      </c>
      <c r="AJ558" s="1">
        <v>0</v>
      </c>
    </row>
    <row r="559" spans="1:36" x14ac:dyDescent="0.25">
      <c r="A559" s="1">
        <v>406</v>
      </c>
      <c r="B559" s="1">
        <v>1315</v>
      </c>
      <c r="C559" s="1" t="s">
        <v>21</v>
      </c>
      <c r="D559" s="1">
        <v>0</v>
      </c>
      <c r="E559" s="1">
        <v>0</v>
      </c>
      <c r="F559" s="1">
        <v>0.30504293805956512</v>
      </c>
      <c r="G559" s="1">
        <v>2.6949570619404342</v>
      </c>
      <c r="H559" s="1">
        <v>0</v>
      </c>
      <c r="I559" s="1">
        <v>0</v>
      </c>
      <c r="J559" s="1">
        <v>0</v>
      </c>
      <c r="K559" s="1" t="s">
        <v>19</v>
      </c>
      <c r="L559" s="1">
        <v>0</v>
      </c>
      <c r="N559" s="1" t="s">
        <v>51</v>
      </c>
      <c r="O559" s="1">
        <v>0</v>
      </c>
      <c r="P559" s="1">
        <v>2</v>
      </c>
      <c r="Q559" s="1">
        <v>0.94399047470100406</v>
      </c>
      <c r="R559" s="1">
        <v>2.0560095252989958</v>
      </c>
      <c r="S559" s="1">
        <v>0</v>
      </c>
      <c r="T559" s="1">
        <v>0.97275813919643628</v>
      </c>
      <c r="U559" s="1">
        <v>0.97275813919643628</v>
      </c>
      <c r="V559" s="1">
        <v>0.46968612979113378</v>
      </c>
      <c r="W559" s="1">
        <v>2.1034556051936799</v>
      </c>
      <c r="Y559" s="1">
        <v>406</v>
      </c>
      <c r="Z559" s="1">
        <v>1327</v>
      </c>
      <c r="AA559" s="1" t="s">
        <v>50</v>
      </c>
      <c r="AB559" s="1">
        <v>0</v>
      </c>
      <c r="AC559" s="1">
        <v>0</v>
      </c>
      <c r="AD559" s="1">
        <v>1</v>
      </c>
      <c r="AE559" s="1">
        <v>2</v>
      </c>
      <c r="AF559" s="1">
        <v>0</v>
      </c>
      <c r="AG559" s="1">
        <v>0</v>
      </c>
      <c r="AH559" s="1">
        <v>0</v>
      </c>
      <c r="AI559" s="1" t="s">
        <v>19</v>
      </c>
      <c r="AJ559" s="1">
        <v>0</v>
      </c>
    </row>
    <row r="560" spans="1:36" x14ac:dyDescent="0.25">
      <c r="A560" s="1">
        <v>407</v>
      </c>
      <c r="B560" s="1">
        <v>1318</v>
      </c>
      <c r="C560" s="1" t="s">
        <v>48</v>
      </c>
      <c r="D560" s="1">
        <v>0</v>
      </c>
      <c r="E560" s="1">
        <v>0</v>
      </c>
      <c r="F560" s="1">
        <v>0.67550755799061091</v>
      </c>
      <c r="G560" s="1">
        <v>1.629535380068954</v>
      </c>
      <c r="H560" s="1">
        <v>0</v>
      </c>
      <c r="I560" s="1">
        <v>0</v>
      </c>
      <c r="J560" s="1">
        <v>0</v>
      </c>
      <c r="K560" s="1" t="s">
        <v>19</v>
      </c>
      <c r="L560" s="1">
        <v>0</v>
      </c>
      <c r="N560" s="1" t="s">
        <v>41</v>
      </c>
      <c r="O560" s="1">
        <v>0</v>
      </c>
      <c r="P560" s="1">
        <v>0</v>
      </c>
      <c r="Q560" s="1">
        <v>0.29888168309247809</v>
      </c>
      <c r="R560" s="1">
        <v>2.7011183169075221</v>
      </c>
      <c r="S560" s="1">
        <v>0</v>
      </c>
      <c r="T560" s="1">
        <v>0</v>
      </c>
      <c r="U560" s="1">
        <v>0</v>
      </c>
      <c r="V560" s="1" t="s">
        <v>19</v>
      </c>
      <c r="W560" s="1">
        <v>0</v>
      </c>
      <c r="Y560" s="1">
        <v>407</v>
      </c>
      <c r="Z560" s="1">
        <v>1330</v>
      </c>
      <c r="AA560" s="1" t="s">
        <v>29</v>
      </c>
      <c r="AB560" s="1">
        <v>0</v>
      </c>
      <c r="AC560" s="1">
        <v>1</v>
      </c>
      <c r="AD560" s="1">
        <v>0.31962618420273142</v>
      </c>
      <c r="AE560" s="1">
        <v>2.4348308535042471</v>
      </c>
      <c r="AF560" s="1">
        <v>0</v>
      </c>
      <c r="AG560" s="1">
        <v>0.41070614764092722</v>
      </c>
      <c r="AH560" s="1">
        <v>0.41070614764092722</v>
      </c>
      <c r="AI560" s="1">
        <v>0.88396036684281964</v>
      </c>
      <c r="AJ560" s="1">
        <v>1.451904301219924</v>
      </c>
    </row>
    <row r="561" spans="1:36" x14ac:dyDescent="0.25">
      <c r="A561" s="1">
        <v>408</v>
      </c>
      <c r="B561" s="1">
        <v>1321</v>
      </c>
      <c r="C561" s="1" t="s">
        <v>23</v>
      </c>
      <c r="D561" s="1">
        <v>0</v>
      </c>
      <c r="E561" s="1">
        <v>0</v>
      </c>
      <c r="F561" s="1">
        <v>0.99999999999999989</v>
      </c>
      <c r="G561" s="1">
        <v>2</v>
      </c>
      <c r="H561" s="1">
        <v>0</v>
      </c>
      <c r="I561" s="1">
        <v>0</v>
      </c>
      <c r="J561" s="1">
        <v>0</v>
      </c>
      <c r="K561" s="1" t="s">
        <v>19</v>
      </c>
      <c r="L561" s="1">
        <v>0</v>
      </c>
      <c r="N561" s="1" t="s">
        <v>70</v>
      </c>
      <c r="O561" s="1">
        <v>1</v>
      </c>
      <c r="P561" s="1">
        <v>0</v>
      </c>
      <c r="Q561" s="1">
        <v>1.273349333605678</v>
      </c>
      <c r="R561" s="1">
        <v>1.645008587580749</v>
      </c>
      <c r="S561" s="1">
        <v>0.78533044594161061</v>
      </c>
      <c r="T561" s="1">
        <v>0</v>
      </c>
      <c r="U561" s="1">
        <v>-0.78533044594161061</v>
      </c>
      <c r="V561" s="1">
        <v>1</v>
      </c>
      <c r="W561" s="1">
        <v>-1.6981690122991111</v>
      </c>
      <c r="Y561" s="1">
        <v>408</v>
      </c>
      <c r="Z561" s="1">
        <v>1333</v>
      </c>
      <c r="AA561" s="1" t="s">
        <v>42</v>
      </c>
      <c r="AB561" s="1">
        <v>0</v>
      </c>
      <c r="AC561" s="1">
        <v>0</v>
      </c>
      <c r="AD561" s="1">
        <v>1</v>
      </c>
      <c r="AE561" s="1">
        <v>2</v>
      </c>
      <c r="AF561" s="1">
        <v>0</v>
      </c>
      <c r="AG561" s="1">
        <v>0</v>
      </c>
      <c r="AH561" s="1">
        <v>0</v>
      </c>
      <c r="AI561" s="1" t="s">
        <v>19</v>
      </c>
      <c r="AJ561" s="1">
        <v>0</v>
      </c>
    </row>
    <row r="562" spans="1:36" x14ac:dyDescent="0.25">
      <c r="A562" s="1">
        <v>409</v>
      </c>
      <c r="B562" s="1">
        <v>1324</v>
      </c>
      <c r="C562" s="1" t="s">
        <v>65</v>
      </c>
      <c r="D562" s="1">
        <v>0</v>
      </c>
      <c r="E562" s="1">
        <v>0</v>
      </c>
      <c r="F562" s="1">
        <v>0.62953538006895404</v>
      </c>
      <c r="G562" s="1">
        <v>2.3704646199310448</v>
      </c>
      <c r="H562" s="1">
        <v>0</v>
      </c>
      <c r="I562" s="1">
        <v>0</v>
      </c>
      <c r="J562" s="1">
        <v>0</v>
      </c>
      <c r="K562" s="1" t="s">
        <v>19</v>
      </c>
      <c r="L562" s="1">
        <v>0</v>
      </c>
      <c r="N562" s="1" t="s">
        <v>73</v>
      </c>
      <c r="O562" s="1">
        <v>0</v>
      </c>
      <c r="P562" s="1">
        <v>2</v>
      </c>
      <c r="Q562" s="1">
        <v>0.35221673479064342</v>
      </c>
      <c r="R562" s="1">
        <v>2.278379254762231</v>
      </c>
      <c r="S562" s="1">
        <v>0</v>
      </c>
      <c r="T562" s="1">
        <v>0.87781698144399456</v>
      </c>
      <c r="U562" s="1">
        <v>0.87781698144399456</v>
      </c>
      <c r="V562" s="1">
        <v>0.75014242461274871</v>
      </c>
      <c r="W562" s="1">
        <v>1.8981584173408801</v>
      </c>
      <c r="Y562" s="1">
        <v>409</v>
      </c>
      <c r="Z562" s="1">
        <v>1336</v>
      </c>
      <c r="AA562" s="1" t="s">
        <v>51</v>
      </c>
      <c r="AB562" s="1">
        <v>0</v>
      </c>
      <c r="AC562" s="1">
        <v>2</v>
      </c>
      <c r="AD562" s="1">
        <v>0.94136826112688676</v>
      </c>
      <c r="AE562" s="1">
        <v>2.058631738873113</v>
      </c>
      <c r="AF562" s="1">
        <v>0</v>
      </c>
      <c r="AG562" s="1">
        <v>0.97151907368084789</v>
      </c>
      <c r="AH562" s="1">
        <v>0.97151907368084789</v>
      </c>
      <c r="AI562" s="1">
        <v>0.47088495958841542</v>
      </c>
      <c r="AJ562" s="1">
        <v>3.434457287519443</v>
      </c>
    </row>
    <row r="563" spans="1:36" x14ac:dyDescent="0.25">
      <c r="A563" s="1">
        <v>410</v>
      </c>
      <c r="B563" s="1">
        <v>1327</v>
      </c>
      <c r="C563" s="1" t="s">
        <v>23</v>
      </c>
      <c r="D563" s="1">
        <v>0</v>
      </c>
      <c r="E563" s="1">
        <v>0</v>
      </c>
      <c r="F563" s="1">
        <v>0.99999999999999989</v>
      </c>
      <c r="G563" s="1">
        <v>2</v>
      </c>
      <c r="H563" s="1">
        <v>0</v>
      </c>
      <c r="I563" s="1">
        <v>0</v>
      </c>
      <c r="J563" s="1">
        <v>0</v>
      </c>
      <c r="K563" s="1" t="s">
        <v>19</v>
      </c>
      <c r="L563" s="1">
        <v>0</v>
      </c>
      <c r="N563" s="1" t="s">
        <v>38</v>
      </c>
      <c r="O563" s="1">
        <v>1</v>
      </c>
      <c r="P563" s="1">
        <v>0</v>
      </c>
      <c r="Q563" s="1">
        <v>1</v>
      </c>
      <c r="R563" s="1">
        <v>2</v>
      </c>
      <c r="S563" s="1">
        <v>1</v>
      </c>
      <c r="T563" s="1">
        <v>0</v>
      </c>
      <c r="U563" s="1">
        <v>-1</v>
      </c>
      <c r="V563" s="1">
        <v>1</v>
      </c>
      <c r="W563" s="1">
        <v>-2.1623623801608862</v>
      </c>
      <c r="Y563" s="1">
        <v>410</v>
      </c>
      <c r="Z563" s="1">
        <v>1339</v>
      </c>
      <c r="AA563" s="1" t="s">
        <v>41</v>
      </c>
      <c r="AB563" s="1">
        <v>0</v>
      </c>
      <c r="AC563" s="1">
        <v>1</v>
      </c>
      <c r="AD563" s="1">
        <v>0.31047510017172292</v>
      </c>
      <c r="AE563" s="1">
        <v>2.6895248998282768</v>
      </c>
      <c r="AF563" s="1">
        <v>0</v>
      </c>
      <c r="AG563" s="1">
        <v>0.37181288043246918</v>
      </c>
      <c r="AH563" s="1">
        <v>0.37181288043246918</v>
      </c>
      <c r="AI563" s="1">
        <v>0.89650829994275905</v>
      </c>
      <c r="AJ563" s="1">
        <v>1.314411102559975</v>
      </c>
    </row>
    <row r="564" spans="1:36" x14ac:dyDescent="0.25">
      <c r="A564" s="1">
        <v>411</v>
      </c>
      <c r="B564" s="1">
        <v>1330</v>
      </c>
      <c r="C564" s="1" t="s">
        <v>16</v>
      </c>
      <c r="D564" s="1">
        <v>0</v>
      </c>
      <c r="E564" s="1">
        <v>0</v>
      </c>
      <c r="F564" s="1">
        <v>0.58770327060113259</v>
      </c>
      <c r="G564" s="1">
        <v>2.4122967293988671</v>
      </c>
      <c r="H564" s="1">
        <v>0</v>
      </c>
      <c r="I564" s="1">
        <v>0</v>
      </c>
      <c r="J564" s="1">
        <v>0</v>
      </c>
      <c r="K564" s="1" t="s">
        <v>19</v>
      </c>
      <c r="L564" s="1">
        <v>0</v>
      </c>
      <c r="N564" s="1" t="s">
        <v>72</v>
      </c>
      <c r="O564" s="1">
        <v>0</v>
      </c>
      <c r="P564" s="1">
        <v>1</v>
      </c>
      <c r="Q564" s="1">
        <v>0.96993958890185172</v>
      </c>
      <c r="R564" s="1">
        <v>2.0300604110981491</v>
      </c>
      <c r="S564" s="1">
        <v>0</v>
      </c>
      <c r="T564" s="1">
        <v>0.49259617818912899</v>
      </c>
      <c r="U564" s="1">
        <v>0.49259617818912899</v>
      </c>
      <c r="V564" s="1">
        <v>0.67668680369938283</v>
      </c>
      <c r="W564" s="1">
        <v>1.0651714443272009</v>
      </c>
      <c r="Y564" s="1">
        <v>411</v>
      </c>
      <c r="Z564" s="1">
        <v>1342</v>
      </c>
      <c r="AA564" s="1" t="s">
        <v>70</v>
      </c>
      <c r="AB564" s="1">
        <v>0</v>
      </c>
      <c r="AC564" s="1">
        <v>0</v>
      </c>
      <c r="AD564" s="1">
        <v>1.2937607326846019</v>
      </c>
      <c r="AE564" s="1">
        <v>1.7062392673153981</v>
      </c>
      <c r="AF564" s="1">
        <v>0</v>
      </c>
      <c r="AG564" s="1">
        <v>0</v>
      </c>
      <c r="AH564" s="1">
        <v>0</v>
      </c>
      <c r="AI564" s="1" t="s">
        <v>19</v>
      </c>
      <c r="AJ564" s="1">
        <v>0</v>
      </c>
    </row>
    <row r="565" spans="1:36" x14ac:dyDescent="0.25">
      <c r="A565" s="1">
        <v>412</v>
      </c>
      <c r="B565" s="1">
        <v>1333</v>
      </c>
      <c r="C565" s="1" t="s">
        <v>42</v>
      </c>
      <c r="D565" s="1">
        <v>0</v>
      </c>
      <c r="E565" s="1">
        <v>1</v>
      </c>
      <c r="F565" s="1">
        <v>1.0719331572807811</v>
      </c>
      <c r="G565" s="1">
        <v>1.850437620947879</v>
      </c>
      <c r="H565" s="1">
        <v>0</v>
      </c>
      <c r="I565" s="1">
        <v>0.54041270490801752</v>
      </c>
      <c r="J565" s="1">
        <v>0.54041270490801752</v>
      </c>
      <c r="K565" s="1">
        <v>0.63319741448738642</v>
      </c>
      <c r="L565" s="1">
        <v>2.489830750021039</v>
      </c>
      <c r="N565" s="1" t="s">
        <v>20</v>
      </c>
      <c r="O565" s="1">
        <v>0</v>
      </c>
      <c r="P565" s="1">
        <v>1</v>
      </c>
      <c r="Q565" s="1">
        <v>1</v>
      </c>
      <c r="R565" s="1">
        <v>2</v>
      </c>
      <c r="S565" s="1">
        <v>0</v>
      </c>
      <c r="T565" s="1">
        <v>0.5</v>
      </c>
      <c r="U565" s="1">
        <v>0.5</v>
      </c>
      <c r="V565" s="1">
        <v>0.66666666666666674</v>
      </c>
      <c r="W565" s="1">
        <v>1.0811811900804431</v>
      </c>
      <c r="Y565" s="1">
        <v>412</v>
      </c>
      <c r="Z565" s="1">
        <v>1345</v>
      </c>
      <c r="AA565" s="1" t="s">
        <v>73</v>
      </c>
      <c r="AB565" s="1">
        <v>0</v>
      </c>
      <c r="AC565" s="1">
        <v>0</v>
      </c>
      <c r="AD565" s="1">
        <v>0.31047510017172292</v>
      </c>
      <c r="AE565" s="1">
        <v>2.3957641671436751</v>
      </c>
      <c r="AF565" s="1">
        <v>0</v>
      </c>
      <c r="AG565" s="1">
        <v>0</v>
      </c>
      <c r="AH565" s="1">
        <v>0</v>
      </c>
      <c r="AI565" s="1" t="s">
        <v>19</v>
      </c>
      <c r="AJ565" s="1">
        <v>0</v>
      </c>
    </row>
    <row r="566" spans="1:36" x14ac:dyDescent="0.25">
      <c r="A566" s="1">
        <v>413</v>
      </c>
      <c r="B566" s="1">
        <v>1336</v>
      </c>
      <c r="C566" s="1" t="s">
        <v>51</v>
      </c>
      <c r="D566" s="1">
        <v>0</v>
      </c>
      <c r="E566" s="1">
        <v>0</v>
      </c>
      <c r="F566" s="1">
        <v>0.99999999999999989</v>
      </c>
      <c r="G566" s="1">
        <v>2</v>
      </c>
      <c r="H566" s="1">
        <v>0</v>
      </c>
      <c r="I566" s="1">
        <v>0</v>
      </c>
      <c r="J566" s="1">
        <v>0</v>
      </c>
      <c r="K566" s="1" t="s">
        <v>19</v>
      </c>
      <c r="L566" s="1">
        <v>0</v>
      </c>
      <c r="N566" s="1" t="s">
        <v>50</v>
      </c>
      <c r="O566" s="1">
        <v>0</v>
      </c>
      <c r="P566" s="1">
        <v>1</v>
      </c>
      <c r="Q566" s="1">
        <v>1.0122864637081921</v>
      </c>
      <c r="R566" s="1">
        <v>1.9877135362918079</v>
      </c>
      <c r="S566" s="1">
        <v>0</v>
      </c>
      <c r="T566" s="1">
        <v>0.50309060221301138</v>
      </c>
      <c r="U566" s="1">
        <v>0.50309060221301138</v>
      </c>
      <c r="V566" s="1">
        <v>0.6625711787639359</v>
      </c>
      <c r="W566" s="1">
        <v>1.0878641920379011</v>
      </c>
      <c r="Y566" s="1">
        <v>413</v>
      </c>
      <c r="Z566" s="1">
        <v>1348</v>
      </c>
      <c r="AA566" s="1" t="s">
        <v>38</v>
      </c>
      <c r="AB566" s="1">
        <v>0</v>
      </c>
      <c r="AC566" s="1">
        <v>0</v>
      </c>
      <c r="AD566" s="1">
        <v>1</v>
      </c>
      <c r="AE566" s="1">
        <v>2</v>
      </c>
      <c r="AF566" s="1">
        <v>0</v>
      </c>
      <c r="AG566" s="1">
        <v>0</v>
      </c>
      <c r="AH566" s="1">
        <v>0</v>
      </c>
      <c r="AI566" s="1" t="s">
        <v>19</v>
      </c>
      <c r="AJ566" s="1">
        <v>0</v>
      </c>
    </row>
    <row r="567" spans="1:36" x14ac:dyDescent="0.25">
      <c r="A567" s="1">
        <v>414</v>
      </c>
      <c r="B567" s="1">
        <v>1339</v>
      </c>
      <c r="C567" s="1" t="s">
        <v>41</v>
      </c>
      <c r="D567" s="1">
        <v>0</v>
      </c>
      <c r="E567" s="1">
        <v>0</v>
      </c>
      <c r="F567" s="1">
        <v>0.30504293805956512</v>
      </c>
      <c r="G567" s="1">
        <v>2.6949570619404342</v>
      </c>
      <c r="H567" s="1">
        <v>0</v>
      </c>
      <c r="I567" s="1">
        <v>0</v>
      </c>
      <c r="J567" s="1">
        <v>0</v>
      </c>
      <c r="K567" s="1" t="s">
        <v>19</v>
      </c>
      <c r="L567" s="1">
        <v>0</v>
      </c>
      <c r="N567" s="1" t="s">
        <v>30</v>
      </c>
      <c r="O567" s="1">
        <v>1</v>
      </c>
      <c r="P567" s="1">
        <v>3</v>
      </c>
      <c r="Q567" s="1">
        <v>0.8206621809743786</v>
      </c>
      <c r="R567" s="1">
        <v>2.1593375538993409</v>
      </c>
      <c r="S567" s="1">
        <v>1.2185281875822429</v>
      </c>
      <c r="T567" s="1">
        <v>1.389314975133271</v>
      </c>
      <c r="U567" s="1">
        <v>0.1707867875510278</v>
      </c>
      <c r="V567" s="1">
        <v>0.69479095180748707</v>
      </c>
      <c r="W567" s="1">
        <v>0.36930292442887208</v>
      </c>
      <c r="Y567" s="1">
        <v>414</v>
      </c>
      <c r="Z567" s="1">
        <v>1351</v>
      </c>
      <c r="AA567" s="1" t="s">
        <v>72</v>
      </c>
      <c r="AB567" s="1">
        <v>0</v>
      </c>
      <c r="AC567" s="1">
        <v>0</v>
      </c>
      <c r="AD567" s="1">
        <v>1</v>
      </c>
      <c r="AE567" s="1">
        <v>2</v>
      </c>
      <c r="AF567" s="1">
        <v>0</v>
      </c>
      <c r="AG567" s="1">
        <v>0</v>
      </c>
      <c r="AH567" s="1">
        <v>0</v>
      </c>
      <c r="AI567" s="1" t="s">
        <v>19</v>
      </c>
      <c r="AJ567" s="1">
        <v>0</v>
      </c>
    </row>
    <row r="568" spans="1:36" x14ac:dyDescent="0.25">
      <c r="A568" s="1">
        <v>415</v>
      </c>
      <c r="B568" s="1">
        <v>1342</v>
      </c>
      <c r="C568" s="1" t="s">
        <v>71</v>
      </c>
      <c r="D568" s="1">
        <v>1</v>
      </c>
      <c r="E568" s="1">
        <v>0</v>
      </c>
      <c r="F568" s="1">
        <v>1.2107271752607871</v>
      </c>
      <c r="G568" s="1">
        <v>1.5618591084509881</v>
      </c>
      <c r="H568" s="1">
        <v>0.82594990880964014</v>
      </c>
      <c r="I568" s="1">
        <v>0</v>
      </c>
      <c r="J568" s="1">
        <v>-0.82594990880964014</v>
      </c>
      <c r="K568" s="1">
        <v>1</v>
      </c>
      <c r="L568" s="1">
        <v>-3.8053795964721879</v>
      </c>
      <c r="N568" s="1" t="s">
        <v>70</v>
      </c>
      <c r="O568" s="1">
        <v>0.5</v>
      </c>
      <c r="P568" s="1">
        <v>3.5</v>
      </c>
      <c r="Q568" s="1">
        <v>0.43253537344261439</v>
      </c>
      <c r="R568" s="1">
        <v>2.3141003414811832</v>
      </c>
      <c r="S568" s="1">
        <v>1.1559748189389101</v>
      </c>
      <c r="T568" s="1">
        <v>1.512466826637155</v>
      </c>
      <c r="U568" s="1">
        <v>0.35649200769824452</v>
      </c>
      <c r="V568" s="1">
        <v>0.69223923016072764</v>
      </c>
      <c r="W568" s="1">
        <v>0.77086490627470883</v>
      </c>
      <c r="Y568" s="1">
        <v>415</v>
      </c>
      <c r="Z568" s="1">
        <v>1354</v>
      </c>
      <c r="AA568" s="1" t="s">
        <v>54</v>
      </c>
      <c r="AB568" s="1">
        <v>0</v>
      </c>
      <c r="AC568" s="1">
        <v>0</v>
      </c>
      <c r="AD568" s="1">
        <v>1</v>
      </c>
      <c r="AE568" s="1">
        <v>2</v>
      </c>
      <c r="AF568" s="1">
        <v>0</v>
      </c>
      <c r="AG568" s="1">
        <v>0</v>
      </c>
      <c r="AH568" s="1">
        <v>0</v>
      </c>
      <c r="AI568" s="1" t="s">
        <v>19</v>
      </c>
      <c r="AJ568" s="1">
        <v>0</v>
      </c>
    </row>
    <row r="569" spans="1:36" x14ac:dyDescent="0.25">
      <c r="A569" s="1">
        <v>416</v>
      </c>
      <c r="B569" s="1">
        <v>1345</v>
      </c>
      <c r="C569" s="1" t="s">
        <v>37</v>
      </c>
      <c r="D569" s="1">
        <v>0</v>
      </c>
      <c r="E569" s="1">
        <v>1</v>
      </c>
      <c r="F569" s="1">
        <v>0.30504293805956512</v>
      </c>
      <c r="G569" s="1">
        <v>2.104923832840389</v>
      </c>
      <c r="H569" s="1">
        <v>0</v>
      </c>
      <c r="I569" s="1">
        <v>0.47507657255730612</v>
      </c>
      <c r="J569" s="1">
        <v>0.47507657255730612</v>
      </c>
      <c r="K569" s="1">
        <v>0.873424421555135</v>
      </c>
      <c r="L569" s="1">
        <v>2.1888091235181339</v>
      </c>
      <c r="N569" s="1" t="s">
        <v>13</v>
      </c>
      <c r="O569" s="1">
        <v>0</v>
      </c>
      <c r="P569" s="1">
        <v>2</v>
      </c>
      <c r="Q569" s="1">
        <v>0.55174868132939869</v>
      </c>
      <c r="R569" s="1">
        <v>2.358737435195414</v>
      </c>
      <c r="S569" s="1">
        <v>0</v>
      </c>
      <c r="T569" s="1">
        <v>0.84791124699062004</v>
      </c>
      <c r="U569" s="1">
        <v>0.84791124699062004</v>
      </c>
      <c r="V569" s="1">
        <v>0.65679242534397897</v>
      </c>
      <c r="W569" s="1">
        <v>1.833491382207822</v>
      </c>
      <c r="Y569" s="1">
        <v>416</v>
      </c>
      <c r="Z569" s="1">
        <v>1357</v>
      </c>
      <c r="AA569" s="1" t="s">
        <v>50</v>
      </c>
      <c r="AB569" s="1">
        <v>0</v>
      </c>
      <c r="AC569" s="1">
        <v>0</v>
      </c>
      <c r="AD569" s="1">
        <v>1</v>
      </c>
      <c r="AE569" s="1">
        <v>2</v>
      </c>
      <c r="AF569" s="1">
        <v>0</v>
      </c>
      <c r="AG569" s="1">
        <v>0</v>
      </c>
      <c r="AH569" s="1">
        <v>0</v>
      </c>
      <c r="AI569" s="1" t="s">
        <v>19</v>
      </c>
      <c r="AJ569" s="1">
        <v>0</v>
      </c>
    </row>
    <row r="570" spans="1:36" x14ac:dyDescent="0.25">
      <c r="A570" s="1">
        <v>417</v>
      </c>
      <c r="B570" s="1">
        <v>1348</v>
      </c>
      <c r="C570" s="1" t="s">
        <v>38</v>
      </c>
      <c r="D570" s="1">
        <v>0</v>
      </c>
      <c r="E570" s="1">
        <v>0</v>
      </c>
      <c r="F570" s="1">
        <v>0.99999999999999989</v>
      </c>
      <c r="G570" s="1">
        <v>2</v>
      </c>
      <c r="H570" s="1">
        <v>0</v>
      </c>
      <c r="I570" s="1">
        <v>0</v>
      </c>
      <c r="J570" s="1">
        <v>0</v>
      </c>
      <c r="K570" s="1" t="s">
        <v>19</v>
      </c>
      <c r="L570" s="1">
        <v>0</v>
      </c>
      <c r="N570" s="1" t="s">
        <v>69</v>
      </c>
      <c r="O570" s="1">
        <v>1</v>
      </c>
      <c r="P570" s="1">
        <v>0</v>
      </c>
      <c r="Q570" s="1">
        <v>1.252350337800598</v>
      </c>
      <c r="R570" s="1">
        <v>1.450176385371758</v>
      </c>
      <c r="S570" s="1">
        <v>0.79849860683250939</v>
      </c>
      <c r="T570" s="1">
        <v>0</v>
      </c>
      <c r="U570" s="1">
        <v>-0.79849860683250939</v>
      </c>
      <c r="V570" s="1">
        <v>1</v>
      </c>
      <c r="W570" s="1">
        <v>-1.7266433480254959</v>
      </c>
      <c r="Y570" s="1">
        <v>417</v>
      </c>
      <c r="Z570" s="1">
        <v>1360</v>
      </c>
      <c r="AA570" s="1" t="s">
        <v>12</v>
      </c>
      <c r="AB570" s="1">
        <v>0</v>
      </c>
      <c r="AC570" s="1">
        <v>0</v>
      </c>
      <c r="AD570" s="1">
        <v>0</v>
      </c>
      <c r="AE570" s="1">
        <v>3</v>
      </c>
      <c r="AF570" s="1">
        <v>0</v>
      </c>
      <c r="AG570" s="1">
        <v>0</v>
      </c>
      <c r="AH570" s="1">
        <v>0</v>
      </c>
      <c r="AI570" s="1" t="s">
        <v>19</v>
      </c>
      <c r="AJ570" s="1">
        <v>0</v>
      </c>
    </row>
    <row r="571" spans="1:36" x14ac:dyDescent="0.25">
      <c r="A571" s="1">
        <v>418</v>
      </c>
      <c r="B571" s="1">
        <v>1351</v>
      </c>
      <c r="C571" s="1" t="s">
        <v>72</v>
      </c>
      <c r="D571" s="1">
        <v>0</v>
      </c>
      <c r="E571" s="1">
        <v>0</v>
      </c>
      <c r="F571" s="1">
        <v>0.99999999999999989</v>
      </c>
      <c r="G571" s="1">
        <v>2</v>
      </c>
      <c r="H571" s="1">
        <v>0</v>
      </c>
      <c r="I571" s="1">
        <v>0</v>
      </c>
      <c r="J571" s="1">
        <v>0</v>
      </c>
      <c r="K571" s="1" t="s">
        <v>19</v>
      </c>
      <c r="L571" s="1">
        <v>0</v>
      </c>
      <c r="N571" s="1" t="s">
        <v>58</v>
      </c>
      <c r="O571" s="1">
        <v>0.5</v>
      </c>
      <c r="P571" s="1">
        <v>2.5</v>
      </c>
      <c r="Q571" s="1">
        <v>0.39841575778483418</v>
      </c>
      <c r="R571" s="1">
        <v>2.5868179904458231</v>
      </c>
      <c r="S571" s="1">
        <v>1.2549704428860129</v>
      </c>
      <c r="T571" s="1">
        <v>0.96643830730786728</v>
      </c>
      <c r="U571" s="1">
        <v>-0.28853213557814611</v>
      </c>
      <c r="V571" s="1">
        <v>0.80099537715110869</v>
      </c>
      <c r="W571" s="1">
        <v>-0.62391103544166326</v>
      </c>
      <c r="Y571" s="1">
        <v>418</v>
      </c>
      <c r="Z571" s="1">
        <v>1363</v>
      </c>
      <c r="AA571" s="1" t="s">
        <v>50</v>
      </c>
      <c r="AB571" s="1">
        <v>0</v>
      </c>
      <c r="AC571" s="1">
        <v>2</v>
      </c>
      <c r="AD571" s="1">
        <v>1.035657721577018</v>
      </c>
      <c r="AE571" s="1">
        <v>1.895347799471341</v>
      </c>
      <c r="AF571" s="1">
        <v>0</v>
      </c>
      <c r="AG571" s="1">
        <v>1.0552153016759509</v>
      </c>
      <c r="AH571" s="1">
        <v>1.0552153016759509</v>
      </c>
      <c r="AI571" s="1">
        <v>0.4181619937269993</v>
      </c>
      <c r="AJ571" s="1">
        <v>3.730335287203574</v>
      </c>
    </row>
    <row r="572" spans="1:36" x14ac:dyDescent="0.25">
      <c r="A572" s="1">
        <v>419</v>
      </c>
      <c r="B572" s="1">
        <v>1354</v>
      </c>
      <c r="C572" s="1" t="s">
        <v>20</v>
      </c>
      <c r="D572" s="1">
        <v>0</v>
      </c>
      <c r="E572" s="1">
        <v>0</v>
      </c>
      <c r="F572" s="1">
        <v>0.99999999999999989</v>
      </c>
      <c r="G572" s="1">
        <v>2</v>
      </c>
      <c r="H572" s="1">
        <v>0</v>
      </c>
      <c r="I572" s="1">
        <v>0</v>
      </c>
      <c r="J572" s="1">
        <v>0</v>
      </c>
      <c r="K572" s="1" t="s">
        <v>19</v>
      </c>
      <c r="L572" s="1">
        <v>0</v>
      </c>
      <c r="N572" s="1" t="s">
        <v>25</v>
      </c>
      <c r="O572" s="1">
        <v>0</v>
      </c>
      <c r="P572" s="1">
        <v>3</v>
      </c>
      <c r="Q572" s="1">
        <v>1.016145501887906</v>
      </c>
      <c r="R572" s="1">
        <v>1.983854498112094</v>
      </c>
      <c r="S572" s="1">
        <v>0</v>
      </c>
      <c r="T572" s="1">
        <v>1.5122076759434251</v>
      </c>
      <c r="U572" s="1">
        <v>1.5122076759434251</v>
      </c>
      <c r="V572" s="1">
        <v>0.28917829007287671</v>
      </c>
      <c r="W572" s="1">
        <v>3.2699409894505869</v>
      </c>
      <c r="Y572" s="1">
        <v>419</v>
      </c>
      <c r="Z572" s="1">
        <v>1366</v>
      </c>
      <c r="AA572" s="1" t="s">
        <v>67</v>
      </c>
      <c r="AB572" s="1">
        <v>0</v>
      </c>
      <c r="AC572" s="1">
        <v>2</v>
      </c>
      <c r="AD572" s="1">
        <v>0.37092038015794332</v>
      </c>
      <c r="AE572" s="1">
        <v>2.3782019201884559</v>
      </c>
      <c r="AF572" s="1">
        <v>0</v>
      </c>
      <c r="AG572" s="1">
        <v>0.84097148481047146</v>
      </c>
      <c r="AH572" s="1">
        <v>0.84097148481047146</v>
      </c>
      <c r="AI572" s="1">
        <v>0.74835786851125463</v>
      </c>
      <c r="AJ572" s="1">
        <v>2.972953102876696</v>
      </c>
    </row>
    <row r="573" spans="1:36" x14ac:dyDescent="0.25">
      <c r="A573" s="1">
        <v>420</v>
      </c>
      <c r="B573" s="1">
        <v>1357</v>
      </c>
      <c r="C573" s="1" t="s">
        <v>50</v>
      </c>
      <c r="D573" s="1">
        <v>0</v>
      </c>
      <c r="E573" s="1">
        <v>0</v>
      </c>
      <c r="F573" s="1">
        <v>0.99999999999999989</v>
      </c>
      <c r="G573" s="1">
        <v>2</v>
      </c>
      <c r="H573" s="1">
        <v>0</v>
      </c>
      <c r="I573" s="1">
        <v>0</v>
      </c>
      <c r="J573" s="1">
        <v>0</v>
      </c>
      <c r="K573" s="1" t="s">
        <v>19</v>
      </c>
      <c r="L573" s="1">
        <v>0</v>
      </c>
      <c r="N573" s="1" t="s">
        <v>28</v>
      </c>
      <c r="O573" s="1">
        <v>0</v>
      </c>
      <c r="P573" s="1">
        <v>3</v>
      </c>
      <c r="Q573" s="1">
        <v>0.44645452660612822</v>
      </c>
      <c r="R573" s="1">
        <v>2.5535454733938718</v>
      </c>
      <c r="S573" s="1">
        <v>0</v>
      </c>
      <c r="T573" s="1">
        <v>1.1748371161813509</v>
      </c>
      <c r="U573" s="1">
        <v>1.1748371161813509</v>
      </c>
      <c r="V573" s="1">
        <v>0.61669016778585362</v>
      </c>
      <c r="W573" s="1">
        <v>2.5404235828472581</v>
      </c>
      <c r="Y573" s="1">
        <v>420</v>
      </c>
      <c r="Z573" s="1">
        <v>1369</v>
      </c>
      <c r="AA573" s="1" t="s">
        <v>49</v>
      </c>
      <c r="AB573" s="1">
        <v>0</v>
      </c>
      <c r="AC573" s="1">
        <v>1</v>
      </c>
      <c r="AD573" s="1">
        <v>1.161098393595948</v>
      </c>
      <c r="AE573" s="1">
        <v>1.528426506232329</v>
      </c>
      <c r="AF573" s="1">
        <v>0</v>
      </c>
      <c r="AG573" s="1">
        <v>0.65426763794162723</v>
      </c>
      <c r="AH573" s="1">
        <v>0.65426763794162723</v>
      </c>
      <c r="AI573" s="1">
        <v>0.56828866181157789</v>
      </c>
      <c r="AJ573" s="1">
        <v>2.3129286063352481</v>
      </c>
    </row>
    <row r="574" spans="1:36" x14ac:dyDescent="0.25">
      <c r="A574" s="1">
        <v>421</v>
      </c>
      <c r="B574" s="1">
        <v>1360</v>
      </c>
      <c r="C574" s="1" t="s">
        <v>12</v>
      </c>
      <c r="D574" s="1">
        <v>0</v>
      </c>
      <c r="E574" s="1">
        <v>1</v>
      </c>
      <c r="F574" s="1">
        <v>0.149562379052121</v>
      </c>
      <c r="G574" s="1">
        <v>2.8504376209478788</v>
      </c>
      <c r="H574" s="1">
        <v>0</v>
      </c>
      <c r="I574" s="1">
        <v>0.350823323636692</v>
      </c>
      <c r="J574" s="1">
        <v>0.350823323636692</v>
      </c>
      <c r="K574" s="1">
        <v>0.95014587364929304</v>
      </c>
      <c r="L574" s="1">
        <v>1.616340051005821</v>
      </c>
      <c r="N574" s="1" t="s">
        <v>51</v>
      </c>
      <c r="O574" s="1">
        <v>0</v>
      </c>
      <c r="P574" s="1">
        <v>3</v>
      </c>
      <c r="Q574" s="1">
        <v>0.84635776504537974</v>
      </c>
      <c r="R574" s="1">
        <v>2.1536422349546211</v>
      </c>
      <c r="S574" s="1">
        <v>0</v>
      </c>
      <c r="T574" s="1">
        <v>1.392989026361295</v>
      </c>
      <c r="U574" s="1">
        <v>1.392989026361295</v>
      </c>
      <c r="V574" s="1">
        <v>0.36996182616471768</v>
      </c>
      <c r="W574" s="1">
        <v>3.0121470665806038</v>
      </c>
      <c r="Y574" s="1">
        <v>421</v>
      </c>
      <c r="Z574" s="1">
        <v>1372</v>
      </c>
      <c r="AA574" s="1" t="s">
        <v>58</v>
      </c>
      <c r="AB574" s="1">
        <v>0</v>
      </c>
      <c r="AC574" s="1">
        <v>0</v>
      </c>
      <c r="AD574" s="1">
        <v>0.31047510017172292</v>
      </c>
      <c r="AE574" s="1">
        <v>2.6895248998282768</v>
      </c>
      <c r="AF574" s="1">
        <v>0</v>
      </c>
      <c r="AG574" s="1">
        <v>0</v>
      </c>
      <c r="AH574" s="1">
        <v>0</v>
      </c>
      <c r="AI574" s="1" t="s">
        <v>19</v>
      </c>
      <c r="AJ574" s="1">
        <v>0</v>
      </c>
    </row>
    <row r="575" spans="1:36" x14ac:dyDescent="0.25">
      <c r="A575" s="1">
        <v>422</v>
      </c>
      <c r="B575" s="1">
        <v>1363</v>
      </c>
      <c r="C575" s="1" t="s">
        <v>50</v>
      </c>
      <c r="D575" s="1">
        <v>0</v>
      </c>
      <c r="E575" s="1">
        <v>1</v>
      </c>
      <c r="F575" s="1">
        <v>1.0332848770097061</v>
      </c>
      <c r="G575" s="1">
        <v>1.9667151229902939</v>
      </c>
      <c r="H575" s="1">
        <v>0</v>
      </c>
      <c r="I575" s="1">
        <v>0.50846204837208397</v>
      </c>
      <c r="J575" s="1">
        <v>0.50846204837208397</v>
      </c>
      <c r="K575" s="1">
        <v>0.65557170766343142</v>
      </c>
      <c r="L575" s="1">
        <v>2.3426252413347322</v>
      </c>
      <c r="N575" s="1" t="s">
        <v>20</v>
      </c>
      <c r="O575" s="1">
        <v>2</v>
      </c>
      <c r="P575" s="1">
        <v>4</v>
      </c>
      <c r="Q575" s="1">
        <v>0.58119759287139983</v>
      </c>
      <c r="R575" s="1">
        <v>2.4188024071286001</v>
      </c>
      <c r="S575" s="1">
        <v>3.441170480626087</v>
      </c>
      <c r="T575" s="1">
        <v>1.6537109390214579</v>
      </c>
      <c r="U575" s="1">
        <v>-1.7874595416046291</v>
      </c>
      <c r="V575" s="1">
        <v>0.908669861832613</v>
      </c>
      <c r="W575" s="1">
        <v>-3.865135268825473</v>
      </c>
      <c r="Y575" s="1">
        <v>422</v>
      </c>
      <c r="Z575" s="1">
        <v>1375</v>
      </c>
      <c r="AA575" s="1" t="s">
        <v>25</v>
      </c>
      <c r="AB575" s="1">
        <v>0</v>
      </c>
      <c r="AC575" s="1">
        <v>1</v>
      </c>
      <c r="AD575" s="1">
        <v>1</v>
      </c>
      <c r="AE575" s="1">
        <v>2</v>
      </c>
      <c r="AF575" s="1">
        <v>0</v>
      </c>
      <c r="AG575" s="1">
        <v>0.5</v>
      </c>
      <c r="AH575" s="1">
        <v>0.5</v>
      </c>
      <c r="AI575" s="1">
        <v>0.66666666666666674</v>
      </c>
      <c r="AJ575" s="1">
        <v>1.7675706944728971</v>
      </c>
    </row>
    <row r="576" spans="1:36" x14ac:dyDescent="0.25">
      <c r="A576" s="1">
        <v>423</v>
      </c>
      <c r="B576" s="1">
        <v>1366</v>
      </c>
      <c r="C576" s="1" t="s">
        <v>13</v>
      </c>
      <c r="D576" s="1">
        <v>0</v>
      </c>
      <c r="E576" s="1">
        <v>1</v>
      </c>
      <c r="F576" s="1">
        <v>0.61797045353151991</v>
      </c>
      <c r="G576" s="1">
        <v>2.340318331472834</v>
      </c>
      <c r="H576" s="1">
        <v>0</v>
      </c>
      <c r="I576" s="1">
        <v>0.42729229889451381</v>
      </c>
      <c r="J576" s="1">
        <v>0.42729229889451381</v>
      </c>
      <c r="K576" s="1">
        <v>0.7911054334302895</v>
      </c>
      <c r="L576" s="1">
        <v>1.968653762897419</v>
      </c>
      <c r="N576" s="1" t="s">
        <v>42</v>
      </c>
      <c r="O576" s="1">
        <v>1</v>
      </c>
      <c r="P576" s="1">
        <v>4</v>
      </c>
      <c r="Q576" s="1">
        <v>1.023408043462505</v>
      </c>
      <c r="R576" s="1">
        <v>1.941569144862124</v>
      </c>
      <c r="S576" s="1">
        <v>0.97712736028211344</v>
      </c>
      <c r="T576" s="1">
        <v>2.0601893116116918</v>
      </c>
      <c r="U576" s="1">
        <v>1.0830619513295781</v>
      </c>
      <c r="V576" s="1">
        <v>0.43774763908000752</v>
      </c>
      <c r="W576" s="1">
        <v>2.3419724189387212</v>
      </c>
      <c r="Y576" s="1">
        <v>423</v>
      </c>
      <c r="Z576" s="1">
        <v>1378</v>
      </c>
      <c r="AA576" s="1" t="s">
        <v>41</v>
      </c>
      <c r="AB576" s="1">
        <v>0</v>
      </c>
      <c r="AC576" s="1">
        <v>1</v>
      </c>
      <c r="AD576" s="1">
        <v>0.37575527457803282</v>
      </c>
      <c r="AE576" s="1">
        <v>2.624244725421967</v>
      </c>
      <c r="AF576" s="1">
        <v>0</v>
      </c>
      <c r="AG576" s="1">
        <v>0.38106202150761848</v>
      </c>
      <c r="AH576" s="1">
        <v>0.38106202150761848</v>
      </c>
      <c r="AI576" s="1">
        <v>0.87474824180732236</v>
      </c>
      <c r="AJ576" s="1">
        <v>1.347108123986934</v>
      </c>
    </row>
    <row r="577" spans="1:36" x14ac:dyDescent="0.25">
      <c r="A577" s="1">
        <v>424</v>
      </c>
      <c r="B577" s="1">
        <v>1369</v>
      </c>
      <c r="C577" s="1" t="s">
        <v>71</v>
      </c>
      <c r="D577" s="1">
        <v>0</v>
      </c>
      <c r="E577" s="1">
        <v>0</v>
      </c>
      <c r="F577" s="1">
        <v>1.2826603325415671</v>
      </c>
      <c r="G577" s="1">
        <v>1.4122967293988671</v>
      </c>
      <c r="H577" s="1">
        <v>0</v>
      </c>
      <c r="I577" s="1">
        <v>0</v>
      </c>
      <c r="J577" s="1">
        <v>0</v>
      </c>
      <c r="K577" s="1" t="s">
        <v>19</v>
      </c>
      <c r="L577" s="1">
        <v>0</v>
      </c>
      <c r="N577" s="1" t="s">
        <v>13</v>
      </c>
      <c r="O577" s="1">
        <v>0</v>
      </c>
      <c r="P577" s="1">
        <v>1</v>
      </c>
      <c r="Q577" s="1">
        <v>0.31379330558649388</v>
      </c>
      <c r="R577" s="1">
        <v>2.4168863370223499</v>
      </c>
      <c r="S577" s="1">
        <v>0</v>
      </c>
      <c r="T577" s="1">
        <v>0.41375549386903282</v>
      </c>
      <c r="U577" s="1">
        <v>0.41375549386903282</v>
      </c>
      <c r="V577" s="1">
        <v>0.8850860054434283</v>
      </c>
      <c r="W577" s="1">
        <v>0.89468931452728451</v>
      </c>
      <c r="Y577" s="1">
        <v>424</v>
      </c>
      <c r="Z577" s="1">
        <v>1381</v>
      </c>
      <c r="AA577" s="1" t="s">
        <v>33</v>
      </c>
      <c r="AB577" s="1">
        <v>0</v>
      </c>
      <c r="AC577" s="1">
        <v>1</v>
      </c>
      <c r="AD577" s="1">
        <v>1</v>
      </c>
      <c r="AE577" s="1">
        <v>2</v>
      </c>
      <c r="AF577" s="1">
        <v>0</v>
      </c>
      <c r="AG577" s="1">
        <v>0.5</v>
      </c>
      <c r="AH577" s="1">
        <v>0.5</v>
      </c>
      <c r="AI577" s="1">
        <v>0.66666666666666674</v>
      </c>
      <c r="AJ577" s="1">
        <v>1.7675706944728971</v>
      </c>
    </row>
    <row r="578" spans="1:36" x14ac:dyDescent="0.25">
      <c r="A578" s="1">
        <v>425</v>
      </c>
      <c r="B578" s="1">
        <v>1372</v>
      </c>
      <c r="C578" s="1" t="s">
        <v>58</v>
      </c>
      <c r="D578" s="1">
        <v>0</v>
      </c>
      <c r="E578" s="1">
        <v>1</v>
      </c>
      <c r="F578" s="1">
        <v>0.4818999281807349</v>
      </c>
      <c r="G578" s="1">
        <v>2.5181000718192652</v>
      </c>
      <c r="H578" s="1">
        <v>0</v>
      </c>
      <c r="I578" s="1">
        <v>0.39712480500329161</v>
      </c>
      <c r="J578" s="1">
        <v>0.39712480500329161</v>
      </c>
      <c r="K578" s="1">
        <v>0.83936669060642166</v>
      </c>
      <c r="L578" s="1">
        <v>1.8296637775412801</v>
      </c>
      <c r="N578" s="1" t="s">
        <v>23</v>
      </c>
      <c r="O578" s="1">
        <v>0</v>
      </c>
      <c r="P578" s="1">
        <v>2</v>
      </c>
      <c r="Q578" s="1">
        <v>1</v>
      </c>
      <c r="R578" s="1">
        <v>2</v>
      </c>
      <c r="S578" s="1">
        <v>0</v>
      </c>
      <c r="T578" s="1">
        <v>1</v>
      </c>
      <c r="U578" s="1">
        <v>1</v>
      </c>
      <c r="V578" s="1">
        <v>0.44444444444444448</v>
      </c>
      <c r="W578" s="1">
        <v>2.1623623801608862</v>
      </c>
      <c r="Y578" s="1">
        <v>425</v>
      </c>
      <c r="Z578" s="1">
        <v>1387</v>
      </c>
      <c r="AA578" s="1" t="s">
        <v>12</v>
      </c>
      <c r="AB578" s="1">
        <v>0</v>
      </c>
      <c r="AC578" s="1">
        <v>1</v>
      </c>
      <c r="AD578" s="1">
        <v>0.22222226166762149</v>
      </c>
      <c r="AE578" s="1">
        <v>2.7777777383323792</v>
      </c>
      <c r="AF578" s="1">
        <v>0</v>
      </c>
      <c r="AG578" s="1">
        <v>0.36000000511212382</v>
      </c>
      <c r="AH578" s="1">
        <v>0.36000000511212382</v>
      </c>
      <c r="AI578" s="1">
        <v>0.9259259127774595</v>
      </c>
      <c r="AJ578" s="1">
        <v>1.272650918092566</v>
      </c>
    </row>
    <row r="579" spans="1:36" x14ac:dyDescent="0.25">
      <c r="A579" s="1">
        <v>426</v>
      </c>
      <c r="B579" s="1">
        <v>1375</v>
      </c>
      <c r="C579" s="1" t="s">
        <v>23</v>
      </c>
      <c r="D579" s="1">
        <v>0</v>
      </c>
      <c r="E579" s="1">
        <v>1</v>
      </c>
      <c r="F579" s="1">
        <v>1</v>
      </c>
      <c r="G579" s="1">
        <v>2</v>
      </c>
      <c r="H579" s="1">
        <v>0</v>
      </c>
      <c r="I579" s="1">
        <v>0.5</v>
      </c>
      <c r="J579" s="1">
        <v>0.5</v>
      </c>
      <c r="K579" s="1">
        <v>0.66666666666666674</v>
      </c>
      <c r="L579" s="1">
        <v>2.3036382448159021</v>
      </c>
      <c r="N579" s="1" t="s">
        <v>66</v>
      </c>
      <c r="O579" s="1">
        <v>0</v>
      </c>
      <c r="P579" s="1">
        <v>2</v>
      </c>
      <c r="Q579" s="1">
        <v>0.91353631328989282</v>
      </c>
      <c r="R579" s="1">
        <v>2.0656696203051341</v>
      </c>
      <c r="S579" s="1">
        <v>0</v>
      </c>
      <c r="T579" s="1">
        <v>0.96820903998412211</v>
      </c>
      <c r="U579" s="1">
        <v>0.96820903998412211</v>
      </c>
      <c r="V579" s="1">
        <v>0.48075153135143611</v>
      </c>
      <c r="W579" s="1">
        <v>2.093618804193353</v>
      </c>
      <c r="Y579" s="1">
        <v>426</v>
      </c>
      <c r="Z579" s="1">
        <v>1390</v>
      </c>
      <c r="AA579" s="1" t="s">
        <v>42</v>
      </c>
      <c r="AB579" s="1">
        <v>0</v>
      </c>
      <c r="AC579" s="1">
        <v>1</v>
      </c>
      <c r="AD579" s="1">
        <v>1.068994478951641</v>
      </c>
      <c r="AE579" s="1">
        <v>1.931005521048359</v>
      </c>
      <c r="AF579" s="1">
        <v>0</v>
      </c>
      <c r="AG579" s="1">
        <v>0.51786490980983413</v>
      </c>
      <c r="AH579" s="1">
        <v>0.51786490980983413</v>
      </c>
      <c r="AI579" s="1">
        <v>0.64366850701611944</v>
      </c>
      <c r="AJ579" s="1">
        <v>1.830725676551425</v>
      </c>
    </row>
    <row r="580" spans="1:36" x14ac:dyDescent="0.25">
      <c r="A580" s="1">
        <v>427</v>
      </c>
      <c r="B580" s="1">
        <v>1378</v>
      </c>
      <c r="C580" s="1" t="s">
        <v>43</v>
      </c>
      <c r="D580" s="1">
        <v>0</v>
      </c>
      <c r="E580" s="1">
        <v>1</v>
      </c>
      <c r="F580" s="1">
        <v>0.82314300987883027</v>
      </c>
      <c r="G580" s="1">
        <v>2.1768569901211698</v>
      </c>
      <c r="H580" s="1">
        <v>0</v>
      </c>
      <c r="I580" s="1">
        <v>0.45937790334326789</v>
      </c>
      <c r="J580" s="1">
        <v>0.45937790334326789</v>
      </c>
      <c r="K580" s="1">
        <v>0.72561899670705654</v>
      </c>
      <c r="L580" s="1">
        <v>2.11648101392979</v>
      </c>
      <c r="N580" s="1" t="s">
        <v>24</v>
      </c>
      <c r="O580" s="1">
        <v>0</v>
      </c>
      <c r="P580" s="1">
        <v>1</v>
      </c>
      <c r="Q580" s="1">
        <v>1</v>
      </c>
      <c r="R580" s="1">
        <v>2</v>
      </c>
      <c r="S580" s="1">
        <v>0</v>
      </c>
      <c r="T580" s="1">
        <v>0.5</v>
      </c>
      <c r="U580" s="1">
        <v>0.5</v>
      </c>
      <c r="V580" s="1">
        <v>0.66666666666666674</v>
      </c>
      <c r="W580" s="1">
        <v>1.0811811900804431</v>
      </c>
      <c r="Y580" s="1">
        <v>427</v>
      </c>
      <c r="Z580" s="1">
        <v>1393</v>
      </c>
      <c r="AA580" s="1" t="s">
        <v>34</v>
      </c>
      <c r="AB580" s="1">
        <v>0</v>
      </c>
      <c r="AC580" s="1">
        <v>1</v>
      </c>
      <c r="AD580" s="1">
        <v>0.4121631369926842</v>
      </c>
      <c r="AE580" s="1">
        <v>2.3013680766969742</v>
      </c>
      <c r="AF580" s="1">
        <v>0</v>
      </c>
      <c r="AG580" s="1">
        <v>0.43452414680021312</v>
      </c>
      <c r="AH580" s="1">
        <v>0.43452414680021312</v>
      </c>
      <c r="AI580" s="1">
        <v>0.84810820125696829</v>
      </c>
      <c r="AJ580" s="1">
        <v>1.536104295849791</v>
      </c>
    </row>
    <row r="581" spans="1:36" x14ac:dyDescent="0.25">
      <c r="A581" s="1">
        <v>428</v>
      </c>
      <c r="B581" s="1">
        <v>1381</v>
      </c>
      <c r="C581" s="1" t="s">
        <v>38</v>
      </c>
      <c r="D581" s="1">
        <v>0</v>
      </c>
      <c r="E581" s="1">
        <v>1</v>
      </c>
      <c r="F581" s="1">
        <v>1</v>
      </c>
      <c r="G581" s="1">
        <v>2</v>
      </c>
      <c r="H581" s="1">
        <v>0</v>
      </c>
      <c r="I581" s="1">
        <v>0.5</v>
      </c>
      <c r="J581" s="1">
        <v>0.5</v>
      </c>
      <c r="K581" s="1">
        <v>0.66666666666666674</v>
      </c>
      <c r="L581" s="1">
        <v>2.3036382448159021</v>
      </c>
      <c r="N581" s="1" t="s">
        <v>64</v>
      </c>
      <c r="O581" s="1">
        <v>0</v>
      </c>
      <c r="P581" s="1">
        <v>0</v>
      </c>
      <c r="Q581" s="1">
        <v>0.61267498867897197</v>
      </c>
      <c r="R581" s="1">
        <v>2.11397567771535</v>
      </c>
      <c r="S581" s="1">
        <v>0</v>
      </c>
      <c r="T581" s="1">
        <v>0</v>
      </c>
      <c r="U581" s="1">
        <v>0</v>
      </c>
      <c r="V581" s="1" t="s">
        <v>19</v>
      </c>
      <c r="W581" s="1">
        <v>0</v>
      </c>
      <c r="Y581" s="1">
        <v>428</v>
      </c>
      <c r="Z581" s="1">
        <v>1396</v>
      </c>
      <c r="AA581" s="1" t="s">
        <v>30</v>
      </c>
      <c r="AB581" s="1">
        <v>0</v>
      </c>
      <c r="AC581" s="1">
        <v>1</v>
      </c>
      <c r="AD581" s="1">
        <v>0.8650853796513821</v>
      </c>
      <c r="AE581" s="1">
        <v>2.134914620348618</v>
      </c>
      <c r="AF581" s="1">
        <v>0</v>
      </c>
      <c r="AG581" s="1">
        <v>0.4684028065893831</v>
      </c>
      <c r="AH581" s="1">
        <v>0.4684028065893831</v>
      </c>
      <c r="AI581" s="1">
        <v>0.7116382067828726</v>
      </c>
      <c r="AJ581" s="1">
        <v>1.6558701482725</v>
      </c>
    </row>
    <row r="582" spans="1:36" x14ac:dyDescent="0.25">
      <c r="A582" s="1">
        <v>429</v>
      </c>
      <c r="B582" s="1">
        <v>1387</v>
      </c>
      <c r="C582" s="1" t="s">
        <v>12</v>
      </c>
      <c r="D582" s="1">
        <v>0</v>
      </c>
      <c r="E582" s="1">
        <v>1</v>
      </c>
      <c r="F582" s="1">
        <v>0.25448621189250997</v>
      </c>
      <c r="G582" s="1">
        <v>2.7455137881074898</v>
      </c>
      <c r="H582" s="1">
        <v>0</v>
      </c>
      <c r="I582" s="1">
        <v>0.36423055106538371</v>
      </c>
      <c r="J582" s="1">
        <v>0.36423055106538371</v>
      </c>
      <c r="K582" s="1">
        <v>0.9151712627024966</v>
      </c>
      <c r="L582" s="1">
        <v>1.678110854729179</v>
      </c>
      <c r="N582" s="1" t="s">
        <v>41</v>
      </c>
      <c r="O582" s="1">
        <v>0</v>
      </c>
      <c r="P582" s="1">
        <v>2</v>
      </c>
      <c r="Q582" s="1">
        <v>0.29888168309247809</v>
      </c>
      <c r="R582" s="1">
        <v>2.7011183169075221</v>
      </c>
      <c r="S582" s="1">
        <v>0</v>
      </c>
      <c r="T582" s="1">
        <v>0.74043405928614647</v>
      </c>
      <c r="U582" s="1">
        <v>0.74043405928614647</v>
      </c>
      <c r="V582" s="1">
        <v>0.81067112910370254</v>
      </c>
      <c r="W582" s="1">
        <v>1.6010867547901779</v>
      </c>
      <c r="Y582" s="1">
        <v>429</v>
      </c>
      <c r="Z582" s="1">
        <v>1399</v>
      </c>
      <c r="AA582" s="1" t="s">
        <v>66</v>
      </c>
      <c r="AB582" s="1">
        <v>0</v>
      </c>
      <c r="AC582" s="1">
        <v>1</v>
      </c>
      <c r="AD582" s="1">
        <v>0.40898277728863081</v>
      </c>
      <c r="AE582" s="1">
        <v>2.339224064239283</v>
      </c>
      <c r="AF582" s="1">
        <v>0</v>
      </c>
      <c r="AG582" s="1">
        <v>0.42749218225283631</v>
      </c>
      <c r="AH582" s="1">
        <v>0.42749218225283631</v>
      </c>
      <c r="AI582" s="1">
        <v>0.85118195213383219</v>
      </c>
      <c r="AJ582" s="1">
        <v>1.51124530693276</v>
      </c>
    </row>
    <row r="583" spans="1:36" x14ac:dyDescent="0.25">
      <c r="A583" s="1">
        <v>430</v>
      </c>
      <c r="B583" s="1">
        <v>1390</v>
      </c>
      <c r="C583" s="1" t="s">
        <v>42</v>
      </c>
      <c r="D583" s="1">
        <v>0</v>
      </c>
      <c r="E583" s="1">
        <v>0</v>
      </c>
      <c r="F583" s="1">
        <v>0.99999999999999989</v>
      </c>
      <c r="G583" s="1">
        <v>2</v>
      </c>
      <c r="H583" s="1">
        <v>0</v>
      </c>
      <c r="I583" s="1">
        <v>0</v>
      </c>
      <c r="J583" s="1">
        <v>0</v>
      </c>
      <c r="K583" s="1" t="s">
        <v>19</v>
      </c>
      <c r="L583" s="1">
        <v>0</v>
      </c>
      <c r="N583" s="1" t="s">
        <v>47</v>
      </c>
      <c r="O583" s="1">
        <v>0</v>
      </c>
      <c r="P583" s="1">
        <v>0</v>
      </c>
      <c r="Q583" s="1">
        <v>1</v>
      </c>
      <c r="R583" s="1">
        <v>2</v>
      </c>
      <c r="S583" s="1">
        <v>0</v>
      </c>
      <c r="T583" s="1">
        <v>0</v>
      </c>
      <c r="U583" s="1">
        <v>0</v>
      </c>
      <c r="V583" s="1" t="s">
        <v>19</v>
      </c>
      <c r="W583" s="1">
        <v>0</v>
      </c>
      <c r="Y583" s="1">
        <v>430</v>
      </c>
      <c r="Z583" s="1">
        <v>1402</v>
      </c>
      <c r="AA583" s="1" t="s">
        <v>47</v>
      </c>
      <c r="AB583" s="1">
        <v>0</v>
      </c>
      <c r="AC583" s="1">
        <v>1</v>
      </c>
      <c r="AD583" s="1">
        <v>1</v>
      </c>
      <c r="AE583" s="1">
        <v>2</v>
      </c>
      <c r="AF583" s="1">
        <v>0</v>
      </c>
      <c r="AG583" s="1">
        <v>0.5</v>
      </c>
      <c r="AH583" s="1">
        <v>0.5</v>
      </c>
      <c r="AI583" s="1">
        <v>0.66666666666666674</v>
      </c>
      <c r="AJ583" s="1">
        <v>1.7675706944728971</v>
      </c>
    </row>
    <row r="584" spans="1:36" x14ac:dyDescent="0.25">
      <c r="A584" s="1">
        <v>431</v>
      </c>
      <c r="B584" s="1">
        <v>1393</v>
      </c>
      <c r="C584" s="1" t="s">
        <v>13</v>
      </c>
      <c r="D584" s="1">
        <v>0</v>
      </c>
      <c r="E584" s="1">
        <v>0</v>
      </c>
      <c r="F584" s="1">
        <v>0.31661891117478508</v>
      </c>
      <c r="G584" s="1">
        <v>2.4092881648390052</v>
      </c>
      <c r="H584" s="1">
        <v>0</v>
      </c>
      <c r="I584" s="1">
        <v>0</v>
      </c>
      <c r="J584" s="1">
        <v>0</v>
      </c>
      <c r="K584" s="1" t="s">
        <v>19</v>
      </c>
      <c r="L584" s="1">
        <v>0</v>
      </c>
      <c r="N584" s="1" t="s">
        <v>68</v>
      </c>
      <c r="O584" s="1">
        <v>0</v>
      </c>
      <c r="P584" s="1">
        <v>0</v>
      </c>
      <c r="Q584" s="1">
        <v>1</v>
      </c>
      <c r="R584" s="1">
        <v>2</v>
      </c>
      <c r="S584" s="1">
        <v>0</v>
      </c>
      <c r="T584" s="1">
        <v>0</v>
      </c>
      <c r="U584" s="1">
        <v>0</v>
      </c>
      <c r="V584" s="1" t="s">
        <v>19</v>
      </c>
      <c r="W584" s="1">
        <v>0</v>
      </c>
      <c r="Y584" s="1">
        <v>431</v>
      </c>
      <c r="Z584" s="1">
        <v>1405</v>
      </c>
      <c r="AA584" s="1" t="s">
        <v>61</v>
      </c>
      <c r="AB584" s="1">
        <v>0</v>
      </c>
      <c r="AC584" s="1">
        <v>1</v>
      </c>
      <c r="AD584" s="1">
        <v>0.6842535206245095</v>
      </c>
      <c r="AE584" s="1">
        <v>2.021985746690889</v>
      </c>
      <c r="AF584" s="1">
        <v>0</v>
      </c>
      <c r="AG584" s="1">
        <v>0.49456332797427732</v>
      </c>
      <c r="AH584" s="1">
        <v>0.49456332797427732</v>
      </c>
      <c r="AI584" s="1">
        <v>0.74715704967828211</v>
      </c>
      <c r="AJ584" s="1">
        <v>1.7483512901766409</v>
      </c>
    </row>
    <row r="585" spans="1:36" x14ac:dyDescent="0.25">
      <c r="A585" s="1">
        <v>432</v>
      </c>
      <c r="B585" s="1">
        <v>1396</v>
      </c>
      <c r="C585" s="1" t="s">
        <v>30</v>
      </c>
      <c r="D585" s="1">
        <v>0</v>
      </c>
      <c r="E585" s="1">
        <v>0</v>
      </c>
      <c r="F585" s="1">
        <v>0.99999999999999989</v>
      </c>
      <c r="G585" s="1">
        <v>2</v>
      </c>
      <c r="H585" s="1">
        <v>0</v>
      </c>
      <c r="I585" s="1">
        <v>0</v>
      </c>
      <c r="J585" s="1">
        <v>0</v>
      </c>
      <c r="K585" s="1" t="s">
        <v>19</v>
      </c>
      <c r="L585" s="1">
        <v>0</v>
      </c>
      <c r="N585" s="1" t="s">
        <v>13</v>
      </c>
      <c r="O585" s="1">
        <v>0</v>
      </c>
      <c r="P585" s="1">
        <v>0</v>
      </c>
      <c r="Q585" s="1">
        <v>0.31379330558649388</v>
      </c>
      <c r="R585" s="1">
        <v>2.423292311159531</v>
      </c>
      <c r="S585" s="1">
        <v>0</v>
      </c>
      <c r="T585" s="1">
        <v>0</v>
      </c>
      <c r="U585" s="1">
        <v>0</v>
      </c>
      <c r="V585" s="1" t="s">
        <v>19</v>
      </c>
      <c r="W585" s="1">
        <v>0</v>
      </c>
      <c r="Y585" s="1">
        <v>432</v>
      </c>
      <c r="Z585" s="1">
        <v>1408</v>
      </c>
      <c r="AA585" s="1" t="s">
        <v>28</v>
      </c>
      <c r="AB585" s="1">
        <v>0</v>
      </c>
      <c r="AC585" s="1">
        <v>1</v>
      </c>
      <c r="AD585" s="1">
        <v>0.31047510017172292</v>
      </c>
      <c r="AE585" s="1">
        <v>2.6895248998282768</v>
      </c>
      <c r="AF585" s="1">
        <v>0</v>
      </c>
      <c r="AG585" s="1">
        <v>0.37181288043246918</v>
      </c>
      <c r="AH585" s="1">
        <v>0.37181288043246918</v>
      </c>
      <c r="AI585" s="1">
        <v>0.89650829994275905</v>
      </c>
      <c r="AJ585" s="1">
        <v>1.314411102559975</v>
      </c>
    </row>
    <row r="586" spans="1:36" x14ac:dyDescent="0.25">
      <c r="A586" s="1">
        <v>433</v>
      </c>
      <c r="B586" s="1">
        <v>1399</v>
      </c>
      <c r="C586" s="1" t="s">
        <v>66</v>
      </c>
      <c r="D586" s="1">
        <v>0</v>
      </c>
      <c r="E586" s="1">
        <v>1</v>
      </c>
      <c r="F586" s="1">
        <v>0.82314300987883027</v>
      </c>
      <c r="G586" s="1">
        <v>2.1768569901211698</v>
      </c>
      <c r="H586" s="1">
        <v>0</v>
      </c>
      <c r="I586" s="1">
        <v>0.45937790334326789</v>
      </c>
      <c r="J586" s="1">
        <v>0.45937790334326789</v>
      </c>
      <c r="K586" s="1">
        <v>0.72561899670705654</v>
      </c>
      <c r="L586" s="1">
        <v>2.11648101392979</v>
      </c>
      <c r="N586" s="1" t="s">
        <v>50</v>
      </c>
      <c r="O586" s="1">
        <v>0</v>
      </c>
      <c r="P586" s="1">
        <v>1</v>
      </c>
      <c r="Q586" s="1">
        <v>1.0218367799654431</v>
      </c>
      <c r="R586" s="1">
        <v>1.978163220034558</v>
      </c>
      <c r="S586" s="1">
        <v>0</v>
      </c>
      <c r="T586" s="1">
        <v>0.50551945859276992</v>
      </c>
      <c r="U586" s="1">
        <v>0.50551945859276992</v>
      </c>
      <c r="V586" s="1">
        <v>0.65938774001151912</v>
      </c>
      <c r="W586" s="1">
        <v>1.0931162597003039</v>
      </c>
      <c r="Y586" s="1">
        <v>433</v>
      </c>
      <c r="Z586" s="1">
        <v>1411</v>
      </c>
      <c r="AA586" s="1" t="s">
        <v>47</v>
      </c>
      <c r="AB586" s="1">
        <v>0</v>
      </c>
      <c r="AC586" s="1">
        <v>1</v>
      </c>
      <c r="AD586" s="1">
        <v>1</v>
      </c>
      <c r="AE586" s="1">
        <v>2</v>
      </c>
      <c r="AF586" s="1">
        <v>0</v>
      </c>
      <c r="AG586" s="1">
        <v>0.5</v>
      </c>
      <c r="AH586" s="1">
        <v>0.5</v>
      </c>
      <c r="AI586" s="1">
        <v>0.66666666666666674</v>
      </c>
      <c r="AJ586" s="1">
        <v>1.7675706944728971</v>
      </c>
    </row>
    <row r="587" spans="1:36" x14ac:dyDescent="0.25">
      <c r="A587" s="1">
        <v>434</v>
      </c>
      <c r="B587" s="1">
        <v>1402</v>
      </c>
      <c r="C587" s="1" t="s">
        <v>24</v>
      </c>
      <c r="D587" s="1">
        <v>0</v>
      </c>
      <c r="E587" s="1">
        <v>1</v>
      </c>
      <c r="F587" s="1">
        <v>1</v>
      </c>
      <c r="G587" s="1">
        <v>2</v>
      </c>
      <c r="H587" s="1">
        <v>0</v>
      </c>
      <c r="I587" s="1">
        <v>0.5</v>
      </c>
      <c r="J587" s="1">
        <v>0.5</v>
      </c>
      <c r="K587" s="1">
        <v>0.66666666666666674</v>
      </c>
      <c r="L587" s="1">
        <v>2.3036382448159021</v>
      </c>
      <c r="N587" s="1" t="s">
        <v>16</v>
      </c>
      <c r="O587" s="1">
        <v>0</v>
      </c>
      <c r="P587" s="1">
        <v>0</v>
      </c>
      <c r="Q587" s="1">
        <v>0.57223101669815657</v>
      </c>
      <c r="R587" s="1">
        <v>2.427768983301843</v>
      </c>
      <c r="S587" s="1">
        <v>0</v>
      </c>
      <c r="T587" s="1">
        <v>0</v>
      </c>
      <c r="U587" s="1">
        <v>0</v>
      </c>
      <c r="V587" s="1" t="s">
        <v>19</v>
      </c>
      <c r="W587" s="1">
        <v>0</v>
      </c>
      <c r="Y587" s="1">
        <v>434</v>
      </c>
      <c r="Z587" s="1">
        <v>1414</v>
      </c>
      <c r="AA587" s="1" t="s">
        <v>68</v>
      </c>
      <c r="AB587" s="1">
        <v>0</v>
      </c>
      <c r="AC587" s="1">
        <v>0</v>
      </c>
      <c r="AD587" s="1">
        <v>1</v>
      </c>
      <c r="AE587" s="1">
        <v>2</v>
      </c>
      <c r="AF587" s="1">
        <v>0</v>
      </c>
      <c r="AG587" s="1">
        <v>0</v>
      </c>
      <c r="AH587" s="1">
        <v>0</v>
      </c>
      <c r="AI587" s="1" t="s">
        <v>19</v>
      </c>
      <c r="AJ587" s="1">
        <v>0</v>
      </c>
    </row>
    <row r="588" spans="1:36" x14ac:dyDescent="0.25">
      <c r="A588" s="1">
        <v>435</v>
      </c>
      <c r="B588" s="1">
        <v>1405</v>
      </c>
      <c r="C588" s="1" t="s">
        <v>64</v>
      </c>
      <c r="D588" s="1">
        <v>0</v>
      </c>
      <c r="E588" s="1">
        <v>1</v>
      </c>
      <c r="F588" s="1">
        <v>0.71794369203711772</v>
      </c>
      <c r="G588" s="1">
        <v>1.999395975421314</v>
      </c>
      <c r="H588" s="1">
        <v>0</v>
      </c>
      <c r="I588" s="1">
        <v>0.50015105176416053</v>
      </c>
      <c r="J588" s="1">
        <v>0.50015105176416053</v>
      </c>
      <c r="K588" s="1">
        <v>0.7357917007450816</v>
      </c>
      <c r="L588" s="1">
        <v>2.304334182057636</v>
      </c>
      <c r="N588" s="1" t="s">
        <v>23</v>
      </c>
      <c r="O588" s="1">
        <v>1</v>
      </c>
      <c r="P588" s="1">
        <v>1</v>
      </c>
      <c r="Q588" s="1">
        <v>1</v>
      </c>
      <c r="R588" s="1">
        <v>2</v>
      </c>
      <c r="S588" s="1">
        <v>1</v>
      </c>
      <c r="T588" s="1">
        <v>0.5</v>
      </c>
      <c r="U588" s="1">
        <v>-0.5</v>
      </c>
      <c r="V588" s="1">
        <v>0.88888888888888906</v>
      </c>
      <c r="W588" s="1">
        <v>-1.0811811900804431</v>
      </c>
      <c r="Y588" s="1">
        <v>435</v>
      </c>
      <c r="Z588" s="1">
        <v>1417</v>
      </c>
      <c r="AA588" s="1" t="s">
        <v>13</v>
      </c>
      <c r="AB588" s="1">
        <v>0</v>
      </c>
      <c r="AC588" s="1">
        <v>1</v>
      </c>
      <c r="AD588" s="1">
        <v>0.36815137781288132</v>
      </c>
      <c r="AE588" s="1">
        <v>2.384028663423567</v>
      </c>
      <c r="AF588" s="1">
        <v>0</v>
      </c>
      <c r="AG588" s="1">
        <v>0.41945804400017472</v>
      </c>
      <c r="AH588" s="1">
        <v>0.41945804400017472</v>
      </c>
      <c r="AI588" s="1">
        <v>0.86623281460631296</v>
      </c>
      <c r="AJ588" s="1">
        <v>1.482843492271263</v>
      </c>
    </row>
    <row r="589" spans="1:36" x14ac:dyDescent="0.25">
      <c r="A589" s="1">
        <v>436</v>
      </c>
      <c r="B589" s="1">
        <v>1408</v>
      </c>
      <c r="C589" s="1" t="s">
        <v>28</v>
      </c>
      <c r="D589" s="1">
        <v>0</v>
      </c>
      <c r="E589" s="1">
        <v>1</v>
      </c>
      <c r="F589" s="1">
        <v>0.30504293805956512</v>
      </c>
      <c r="G589" s="1">
        <v>2.6949570619404351</v>
      </c>
      <c r="H589" s="1">
        <v>0</v>
      </c>
      <c r="I589" s="1">
        <v>0.37106342587884339</v>
      </c>
      <c r="J589" s="1">
        <v>0.37106342587884339</v>
      </c>
      <c r="K589" s="1">
        <v>0.89831902064681157</v>
      </c>
      <c r="L589" s="1">
        <v>1.7095917982138289</v>
      </c>
      <c r="N589" s="1" t="s">
        <v>16</v>
      </c>
      <c r="O589" s="1">
        <v>2</v>
      </c>
      <c r="P589" s="1">
        <v>1</v>
      </c>
      <c r="Q589" s="1">
        <v>0.6064037620317102</v>
      </c>
      <c r="R589" s="1">
        <v>2.39359623796829</v>
      </c>
      <c r="S589" s="1">
        <v>3.2981325730881852</v>
      </c>
      <c r="T589" s="1">
        <v>0.4177814052919846</v>
      </c>
      <c r="U589" s="1">
        <v>-2.880351167796201</v>
      </c>
      <c r="V589" s="1">
        <v>0.99174110591468601</v>
      </c>
      <c r="W589" s="1">
        <v>-6.2283630068949796</v>
      </c>
      <c r="Y589" s="1">
        <v>436</v>
      </c>
      <c r="Z589" s="1">
        <v>1420</v>
      </c>
      <c r="AA589" s="1" t="s">
        <v>50</v>
      </c>
      <c r="AB589" s="1">
        <v>0</v>
      </c>
      <c r="AC589" s="1">
        <v>1</v>
      </c>
      <c r="AD589" s="1">
        <v>1.0652801744063101</v>
      </c>
      <c r="AE589" s="1">
        <v>1.9347198255936899</v>
      </c>
      <c r="AF589" s="1">
        <v>0</v>
      </c>
      <c r="AG589" s="1">
        <v>0.51687070488004072</v>
      </c>
      <c r="AH589" s="1">
        <v>0.51687070488004072</v>
      </c>
      <c r="AI589" s="1">
        <v>0.64490660853123005</v>
      </c>
      <c r="AJ589" s="1">
        <v>1.8272110215550179</v>
      </c>
    </row>
    <row r="590" spans="1:36" x14ac:dyDescent="0.25">
      <c r="A590" s="1">
        <v>437</v>
      </c>
      <c r="B590" s="1">
        <v>1411</v>
      </c>
      <c r="C590" s="1" t="s">
        <v>47</v>
      </c>
      <c r="D590" s="1">
        <v>0</v>
      </c>
      <c r="E590" s="1">
        <v>0</v>
      </c>
      <c r="F590" s="1">
        <v>0.99999999999999989</v>
      </c>
      <c r="G590" s="1">
        <v>2</v>
      </c>
      <c r="H590" s="1">
        <v>0</v>
      </c>
      <c r="I590" s="1">
        <v>0</v>
      </c>
      <c r="J590" s="1">
        <v>0</v>
      </c>
      <c r="K590" s="1" t="s">
        <v>19</v>
      </c>
      <c r="L590" s="1">
        <v>0</v>
      </c>
      <c r="N590" s="1" t="s">
        <v>56</v>
      </c>
      <c r="O590" s="1">
        <v>0</v>
      </c>
      <c r="P590" s="1">
        <v>0</v>
      </c>
      <c r="Q590" s="1">
        <v>0</v>
      </c>
      <c r="R590" s="1">
        <v>2.3724133888270118</v>
      </c>
      <c r="S590" s="1">
        <v>0</v>
      </c>
      <c r="T590" s="1">
        <v>0</v>
      </c>
      <c r="U590" s="1">
        <v>0</v>
      </c>
      <c r="V590" s="1" t="s">
        <v>19</v>
      </c>
      <c r="W590" s="1">
        <v>0</v>
      </c>
      <c r="Y590" s="1">
        <v>437</v>
      </c>
      <c r="Z590" s="1">
        <v>1423</v>
      </c>
      <c r="AA590" s="1" t="s">
        <v>16</v>
      </c>
      <c r="AB590" s="1">
        <v>0</v>
      </c>
      <c r="AC590" s="1">
        <v>0</v>
      </c>
      <c r="AD590" s="1">
        <v>0.60423583285632521</v>
      </c>
      <c r="AE590" s="1">
        <v>2.3957641671436751</v>
      </c>
      <c r="AF590" s="1">
        <v>0</v>
      </c>
      <c r="AG590" s="1">
        <v>0</v>
      </c>
      <c r="AH590" s="1">
        <v>0</v>
      </c>
      <c r="AI590" s="1" t="s">
        <v>19</v>
      </c>
      <c r="AJ590" s="1">
        <v>0</v>
      </c>
    </row>
    <row r="591" spans="1:36" x14ac:dyDescent="0.25">
      <c r="A591" s="1">
        <v>438</v>
      </c>
      <c r="B591" s="1">
        <v>1414</v>
      </c>
      <c r="C591" s="1" t="s">
        <v>38</v>
      </c>
      <c r="D591" s="1">
        <v>0</v>
      </c>
      <c r="E591" s="1">
        <v>0</v>
      </c>
      <c r="F591" s="1">
        <v>0.99999999999999989</v>
      </c>
      <c r="G591" s="1">
        <v>2</v>
      </c>
      <c r="H591" s="1">
        <v>0</v>
      </c>
      <c r="I591" s="1">
        <v>0</v>
      </c>
      <c r="J591" s="1">
        <v>0</v>
      </c>
      <c r="K591" s="1" t="s">
        <v>19</v>
      </c>
      <c r="L591" s="1">
        <v>0</v>
      </c>
      <c r="N591" s="1" t="s">
        <v>25</v>
      </c>
      <c r="O591" s="1">
        <v>0</v>
      </c>
      <c r="P591" s="1">
        <v>1</v>
      </c>
      <c r="Q591" s="1">
        <v>1</v>
      </c>
      <c r="R591" s="1">
        <v>2</v>
      </c>
      <c r="S591" s="1">
        <v>0</v>
      </c>
      <c r="T591" s="1">
        <v>0.5</v>
      </c>
      <c r="U591" s="1">
        <v>0.5</v>
      </c>
      <c r="V591" s="1">
        <v>0.66666666666666674</v>
      </c>
      <c r="W591" s="1">
        <v>1.0811811900804431</v>
      </c>
      <c r="Y591" s="1">
        <v>438</v>
      </c>
      <c r="Z591" s="1">
        <v>1426</v>
      </c>
      <c r="AA591" s="1" t="s">
        <v>23</v>
      </c>
      <c r="AB591" s="1">
        <v>0</v>
      </c>
      <c r="AC591" s="1">
        <v>0</v>
      </c>
      <c r="AD591" s="1">
        <v>1</v>
      </c>
      <c r="AE591" s="1">
        <v>2</v>
      </c>
      <c r="AF591" s="1">
        <v>0</v>
      </c>
      <c r="AG591" s="1">
        <v>0</v>
      </c>
      <c r="AH591" s="1">
        <v>0</v>
      </c>
      <c r="AI591" s="1" t="s">
        <v>19</v>
      </c>
      <c r="AJ591" s="1">
        <v>0</v>
      </c>
    </row>
    <row r="592" spans="1:36" x14ac:dyDescent="0.25">
      <c r="A592" s="1">
        <v>439</v>
      </c>
      <c r="B592" s="1">
        <v>1417</v>
      </c>
      <c r="C592" s="1" t="s">
        <v>67</v>
      </c>
      <c r="D592" s="1">
        <v>0</v>
      </c>
      <c r="E592" s="1">
        <v>0</v>
      </c>
      <c r="F592" s="1">
        <v>0.67206136725753007</v>
      </c>
      <c r="G592" s="1">
        <v>2.32793863274247</v>
      </c>
      <c r="H592" s="1">
        <v>0</v>
      </c>
      <c r="I592" s="1">
        <v>0</v>
      </c>
      <c r="J592" s="1">
        <v>0</v>
      </c>
      <c r="K592" s="1" t="s">
        <v>19</v>
      </c>
      <c r="L592" s="1">
        <v>0</v>
      </c>
      <c r="N592" s="1" t="s">
        <v>34</v>
      </c>
      <c r="O592" s="1">
        <v>0</v>
      </c>
      <c r="P592" s="1">
        <v>3</v>
      </c>
      <c r="Q592" s="1">
        <v>0.44299271329041862</v>
      </c>
      <c r="R592" s="1">
        <v>2.3150960771642679</v>
      </c>
      <c r="S592" s="1">
        <v>0</v>
      </c>
      <c r="T592" s="1">
        <v>1.295842548217119</v>
      </c>
      <c r="U592" s="1">
        <v>1.295842548217119</v>
      </c>
      <c r="V592" s="1">
        <v>0.59140137189004705</v>
      </c>
      <c r="W592" s="1">
        <v>2.8020811768765159</v>
      </c>
      <c r="Y592" s="1">
        <v>439</v>
      </c>
      <c r="Z592" s="1">
        <v>1429</v>
      </c>
      <c r="AA592" s="1" t="s">
        <v>16</v>
      </c>
      <c r="AB592" s="1">
        <v>0</v>
      </c>
      <c r="AC592" s="1">
        <v>0</v>
      </c>
      <c r="AD592" s="1">
        <v>0.60423583285632521</v>
      </c>
      <c r="AE592" s="1">
        <v>2.3957641671436751</v>
      </c>
      <c r="AF592" s="1">
        <v>0</v>
      </c>
      <c r="AG592" s="1">
        <v>0</v>
      </c>
      <c r="AH592" s="1">
        <v>0</v>
      </c>
      <c r="AI592" s="1" t="s">
        <v>19</v>
      </c>
      <c r="AJ592" s="1">
        <v>0</v>
      </c>
    </row>
    <row r="593" spans="1:36" x14ac:dyDescent="0.25">
      <c r="A593" s="1">
        <v>440</v>
      </c>
      <c r="B593" s="1">
        <v>1420</v>
      </c>
      <c r="C593" s="1" t="s">
        <v>50</v>
      </c>
      <c r="D593" s="1">
        <v>0</v>
      </c>
      <c r="E593" s="1">
        <v>1</v>
      </c>
      <c r="F593" s="1">
        <v>0.82608893542589212</v>
      </c>
      <c r="G593" s="1">
        <v>2.096281842802767</v>
      </c>
      <c r="H593" s="1">
        <v>0</v>
      </c>
      <c r="I593" s="1">
        <v>0.4770350911702701</v>
      </c>
      <c r="J593" s="1">
        <v>0.4770350911702701</v>
      </c>
      <c r="K593" s="1">
        <v>0.71732233925271782</v>
      </c>
      <c r="L593" s="1">
        <v>2.1978325602781501</v>
      </c>
      <c r="N593" s="1" t="s">
        <v>16</v>
      </c>
      <c r="O593" s="1">
        <v>0</v>
      </c>
      <c r="P593" s="1">
        <v>3</v>
      </c>
      <c r="Q593" s="1">
        <v>0.94545208979129802</v>
      </c>
      <c r="R593" s="1">
        <v>2.0545479102087021</v>
      </c>
      <c r="S593" s="1">
        <v>0</v>
      </c>
      <c r="T593" s="1">
        <v>1.460175245898869</v>
      </c>
      <c r="U593" s="1">
        <v>1.460175245898869</v>
      </c>
      <c r="V593" s="1">
        <v>0.32120703983220522</v>
      </c>
      <c r="W593" s="1">
        <v>3.157428020173886</v>
      </c>
      <c r="Y593" s="1">
        <v>440</v>
      </c>
      <c r="Z593" s="1">
        <v>1432</v>
      </c>
      <c r="AA593" s="1" t="s">
        <v>56</v>
      </c>
      <c r="AB593" s="1">
        <v>0</v>
      </c>
      <c r="AC593" s="1">
        <v>0</v>
      </c>
      <c r="AD593" s="1">
        <v>0</v>
      </c>
      <c r="AE593" s="1">
        <v>2.3576971214017521</v>
      </c>
      <c r="AF593" s="1">
        <v>0</v>
      </c>
      <c r="AG593" s="1">
        <v>0</v>
      </c>
      <c r="AH593" s="1">
        <v>0</v>
      </c>
      <c r="AI593" s="1" t="s">
        <v>19</v>
      </c>
      <c r="AJ593" s="1">
        <v>0</v>
      </c>
    </row>
    <row r="594" spans="1:36" x14ac:dyDescent="0.25">
      <c r="A594" s="1">
        <v>441</v>
      </c>
      <c r="B594" s="1">
        <v>1423</v>
      </c>
      <c r="C594" s="1" t="s">
        <v>36</v>
      </c>
      <c r="D594" s="1">
        <v>0</v>
      </c>
      <c r="E594" s="1">
        <v>0</v>
      </c>
      <c r="F594" s="1">
        <v>0.99999999999999989</v>
      </c>
      <c r="G594" s="1">
        <v>2</v>
      </c>
      <c r="H594" s="1">
        <v>0</v>
      </c>
      <c r="I594" s="1">
        <v>0</v>
      </c>
      <c r="J594" s="1">
        <v>0</v>
      </c>
      <c r="K594" s="1" t="s">
        <v>19</v>
      </c>
      <c r="L594" s="1">
        <v>0</v>
      </c>
      <c r="N594" s="1" t="s">
        <v>70</v>
      </c>
      <c r="O594" s="1">
        <v>0</v>
      </c>
      <c r="P594" s="1">
        <v>0</v>
      </c>
      <c r="Q594" s="1">
        <v>1.273349333605678</v>
      </c>
      <c r="R594" s="1">
        <v>1.726650666394322</v>
      </c>
      <c r="S594" s="1">
        <v>0</v>
      </c>
      <c r="T594" s="1">
        <v>0</v>
      </c>
      <c r="U594" s="1">
        <v>0</v>
      </c>
      <c r="V594" s="1" t="s">
        <v>19</v>
      </c>
      <c r="W594" s="1">
        <v>0</v>
      </c>
      <c r="Y594" s="1">
        <v>441</v>
      </c>
      <c r="Z594" s="1">
        <v>1435</v>
      </c>
      <c r="AA594" s="1" t="s">
        <v>32</v>
      </c>
      <c r="AB594" s="1">
        <v>1</v>
      </c>
      <c r="AC594" s="1">
        <v>2</v>
      </c>
      <c r="AD594" s="1">
        <v>0.90930523512386174</v>
      </c>
      <c r="AE594" s="1">
        <v>2.04220355386588</v>
      </c>
      <c r="AF594" s="1">
        <v>1.0997407266260639</v>
      </c>
      <c r="AG594" s="1">
        <v>0.97933430593341719</v>
      </c>
      <c r="AH594" s="1">
        <v>-0.1204064206926472</v>
      </c>
      <c r="AI594" s="1">
        <v>0.77374000144754418</v>
      </c>
      <c r="AJ594" s="1">
        <v>-0.42565372128539619</v>
      </c>
    </row>
    <row r="595" spans="1:36" x14ac:dyDescent="0.25">
      <c r="A595" s="1">
        <v>442</v>
      </c>
      <c r="B595" s="1">
        <v>1426</v>
      </c>
      <c r="C595" s="1" t="s">
        <v>23</v>
      </c>
      <c r="D595" s="1">
        <v>0</v>
      </c>
      <c r="E595" s="1">
        <v>0</v>
      </c>
      <c r="F595" s="1">
        <v>0.99999999999999989</v>
      </c>
      <c r="G595" s="1">
        <v>2</v>
      </c>
      <c r="H595" s="1">
        <v>0</v>
      </c>
      <c r="I595" s="1">
        <v>0</v>
      </c>
      <c r="J595" s="1">
        <v>0</v>
      </c>
      <c r="K595" s="1" t="s">
        <v>19</v>
      </c>
      <c r="L595" s="1">
        <v>0</v>
      </c>
      <c r="N595" s="1" t="s">
        <v>16</v>
      </c>
      <c r="O595" s="1">
        <v>0</v>
      </c>
      <c r="P595" s="1">
        <v>5</v>
      </c>
      <c r="Q595" s="1">
        <v>0.20687499887061861</v>
      </c>
      <c r="R595" s="1">
        <v>2.7931250011293809</v>
      </c>
      <c r="S595" s="1">
        <v>0</v>
      </c>
      <c r="T595" s="1">
        <v>1.7901096434918899</v>
      </c>
      <c r="U595" s="1">
        <v>1.7901096434918899</v>
      </c>
      <c r="V595" s="1">
        <v>0.69959321254643414</v>
      </c>
      <c r="W595" s="1">
        <v>3.8708657494500769</v>
      </c>
      <c r="Y595" s="1">
        <v>442</v>
      </c>
      <c r="Z595" s="1">
        <v>1438</v>
      </c>
      <c r="AA595" s="1" t="s">
        <v>13</v>
      </c>
      <c r="AB595" s="1">
        <v>0</v>
      </c>
      <c r="AC595" s="1">
        <v>2</v>
      </c>
      <c r="AD595" s="1">
        <v>0.31956975914764291</v>
      </c>
      <c r="AE595" s="1">
        <v>2.4353209937258931</v>
      </c>
      <c r="AF595" s="1">
        <v>0</v>
      </c>
      <c r="AG595" s="1">
        <v>0.82124697530739965</v>
      </c>
      <c r="AH595" s="1">
        <v>0.82124697530739965</v>
      </c>
      <c r="AI595" s="1">
        <v>0.7814544393408146</v>
      </c>
      <c r="AJ595" s="1">
        <v>2.9032241729557331</v>
      </c>
    </row>
    <row r="596" spans="1:36" x14ac:dyDescent="0.25">
      <c r="A596" s="1">
        <v>443</v>
      </c>
      <c r="B596" s="1">
        <v>1429</v>
      </c>
      <c r="C596" s="1" t="s">
        <v>16</v>
      </c>
      <c r="D596" s="1">
        <v>0</v>
      </c>
      <c r="E596" s="1">
        <v>0</v>
      </c>
      <c r="F596" s="1">
        <v>0.58770327060113259</v>
      </c>
      <c r="G596" s="1">
        <v>2.4122967293988671</v>
      </c>
      <c r="H596" s="1">
        <v>0</v>
      </c>
      <c r="I596" s="1">
        <v>0</v>
      </c>
      <c r="J596" s="1">
        <v>0</v>
      </c>
      <c r="K596" s="1" t="s">
        <v>19</v>
      </c>
      <c r="L596" s="1">
        <v>0</v>
      </c>
      <c r="N596" s="1" t="s">
        <v>50</v>
      </c>
      <c r="O596" s="1">
        <v>0</v>
      </c>
      <c r="P596" s="1">
        <v>2</v>
      </c>
      <c r="Q596" s="1">
        <v>0.983725379674113</v>
      </c>
      <c r="R596" s="1">
        <v>2.000129118437981</v>
      </c>
      <c r="S596" s="1">
        <v>0</v>
      </c>
      <c r="T596" s="1">
        <v>0.9999354449486334</v>
      </c>
      <c r="U596" s="1">
        <v>0.9999354449486334</v>
      </c>
      <c r="V596" s="1">
        <v>0.44932520525235442</v>
      </c>
      <c r="W596" s="1">
        <v>2.162222788746361</v>
      </c>
      <c r="Y596" s="1">
        <v>443</v>
      </c>
      <c r="Z596" s="1">
        <v>1441</v>
      </c>
      <c r="AA596" s="1" t="s">
        <v>16</v>
      </c>
      <c r="AB596" s="1">
        <v>0</v>
      </c>
      <c r="AC596" s="1">
        <v>0</v>
      </c>
      <c r="AD596" s="1">
        <v>0.60423583285632521</v>
      </c>
      <c r="AE596" s="1">
        <v>2.3957641671436751</v>
      </c>
      <c r="AF596" s="1">
        <v>0</v>
      </c>
      <c r="AG596" s="1">
        <v>0</v>
      </c>
      <c r="AH596" s="1">
        <v>0</v>
      </c>
      <c r="AI596" s="1" t="s">
        <v>19</v>
      </c>
      <c r="AJ596" s="1">
        <v>0</v>
      </c>
    </row>
    <row r="597" spans="1:36" x14ac:dyDescent="0.25">
      <c r="A597" s="1">
        <v>444</v>
      </c>
      <c r="B597" s="1">
        <v>1432</v>
      </c>
      <c r="C597" s="1" t="s">
        <v>56</v>
      </c>
      <c r="D597" s="1">
        <v>0</v>
      </c>
      <c r="E597" s="1">
        <v>0</v>
      </c>
      <c r="F597" s="1">
        <v>0</v>
      </c>
      <c r="G597" s="1">
        <v>2.36676217765043</v>
      </c>
      <c r="H597" s="1">
        <v>0</v>
      </c>
      <c r="I597" s="1">
        <v>0</v>
      </c>
      <c r="J597" s="1">
        <v>0</v>
      </c>
      <c r="K597" s="1" t="s">
        <v>19</v>
      </c>
      <c r="L597" s="1">
        <v>0</v>
      </c>
      <c r="N597" s="1" t="s">
        <v>34</v>
      </c>
      <c r="O597" s="1">
        <v>1</v>
      </c>
      <c r="P597" s="1">
        <v>1</v>
      </c>
      <c r="Q597" s="1">
        <v>0.37291530731032158</v>
      </c>
      <c r="R597" s="1">
        <v>2.3622273663237769</v>
      </c>
      <c r="S597" s="1">
        <v>2.6815740206873562</v>
      </c>
      <c r="T597" s="1">
        <v>0.42332927568960182</v>
      </c>
      <c r="U597" s="1">
        <v>-2.2582447449977541</v>
      </c>
      <c r="V597" s="1">
        <v>0.98141081069299307</v>
      </c>
      <c r="W597" s="1">
        <v>-4.8831434817791566</v>
      </c>
      <c r="Y597" s="1">
        <v>444</v>
      </c>
      <c r="Z597" s="1">
        <v>1444</v>
      </c>
      <c r="AA597" s="1" t="s">
        <v>52</v>
      </c>
      <c r="AB597" s="1">
        <v>0</v>
      </c>
      <c r="AC597" s="1">
        <v>1</v>
      </c>
      <c r="AD597" s="1">
        <v>1.2414806212200811</v>
      </c>
      <c r="AE597" s="1">
        <v>1.7585193787799189</v>
      </c>
      <c r="AF597" s="1">
        <v>0</v>
      </c>
      <c r="AG597" s="1">
        <v>0.56866021044010995</v>
      </c>
      <c r="AH597" s="1">
        <v>0.56866021044010995</v>
      </c>
      <c r="AI597" s="1">
        <v>0.58617312625997298</v>
      </c>
      <c r="AJ597" s="1">
        <v>2.0102942461734581</v>
      </c>
    </row>
    <row r="598" spans="1:36" x14ac:dyDescent="0.25">
      <c r="A598" s="1">
        <v>445</v>
      </c>
      <c r="B598" s="1">
        <v>1435</v>
      </c>
      <c r="C598" s="1" t="s">
        <v>68</v>
      </c>
      <c r="D598" s="1">
        <v>0</v>
      </c>
      <c r="E598" s="1">
        <v>1</v>
      </c>
      <c r="F598" s="1">
        <v>0.99999999999999989</v>
      </c>
      <c r="G598" s="1">
        <v>2</v>
      </c>
      <c r="H598" s="1">
        <v>0</v>
      </c>
      <c r="I598" s="1">
        <v>0.5</v>
      </c>
      <c r="J598" s="1">
        <v>0.5</v>
      </c>
      <c r="K598" s="1">
        <v>0.66666666666666663</v>
      </c>
      <c r="L598" s="1">
        <v>2.3036382448159021</v>
      </c>
      <c r="N598" s="1" t="s">
        <v>70</v>
      </c>
      <c r="O598" s="1">
        <v>0</v>
      </c>
      <c r="P598" s="1">
        <v>1</v>
      </c>
      <c r="Q598" s="1">
        <v>1.2515125536402361</v>
      </c>
      <c r="R598" s="1">
        <v>1.7484874463597639</v>
      </c>
      <c r="S598" s="1">
        <v>0</v>
      </c>
      <c r="T598" s="1">
        <v>0.57192289374563943</v>
      </c>
      <c r="U598" s="1">
        <v>0.57192289374563943</v>
      </c>
      <c r="V598" s="1">
        <v>0.58282914878658798</v>
      </c>
      <c r="W598" s="1">
        <v>1.236704549788322</v>
      </c>
      <c r="Y598" s="1">
        <v>445</v>
      </c>
      <c r="Z598" s="1">
        <v>1447</v>
      </c>
      <c r="AA598" s="1" t="s">
        <v>30</v>
      </c>
      <c r="AB598" s="1">
        <v>0</v>
      </c>
      <c r="AC598" s="1">
        <v>2</v>
      </c>
      <c r="AD598" s="1">
        <v>0.27713777134171208</v>
      </c>
      <c r="AE598" s="1">
        <v>2.722862228658288</v>
      </c>
      <c r="AF598" s="1">
        <v>0</v>
      </c>
      <c r="AG598" s="1">
        <v>0.73452118838400282</v>
      </c>
      <c r="AH598" s="1">
        <v>0.73452118838400282</v>
      </c>
      <c r="AI598" s="1">
        <v>0.82377541291710865</v>
      </c>
      <c r="AJ598" s="1">
        <v>2.5966362541139389</v>
      </c>
    </row>
    <row r="599" spans="1:36" x14ac:dyDescent="0.25">
      <c r="A599" s="1">
        <v>446</v>
      </c>
      <c r="B599" s="1">
        <v>1438</v>
      </c>
      <c r="C599" s="1" t="s">
        <v>34</v>
      </c>
      <c r="D599" s="1">
        <v>0</v>
      </c>
      <c r="E599" s="1">
        <v>1</v>
      </c>
      <c r="F599" s="1">
        <v>0.46091982412531352</v>
      </c>
      <c r="G599" s="1">
        <v>2.2649872518884768</v>
      </c>
      <c r="H599" s="1">
        <v>0</v>
      </c>
      <c r="I599" s="1">
        <v>0.44150358866975098</v>
      </c>
      <c r="J599" s="1">
        <v>0.44150358866975098</v>
      </c>
      <c r="K599" s="1">
        <v>0.83091139526321045</v>
      </c>
      <c r="L599" s="1">
        <v>2.0341291041662148</v>
      </c>
      <c r="N599" s="1" t="s">
        <v>22</v>
      </c>
      <c r="O599" s="1">
        <v>1</v>
      </c>
      <c r="P599" s="1">
        <v>1</v>
      </c>
      <c r="Q599" s="1">
        <v>0.97528996469733309</v>
      </c>
      <c r="R599" s="1">
        <v>1.3796012436941409</v>
      </c>
      <c r="S599" s="1">
        <v>1.0253360910058531</v>
      </c>
      <c r="T599" s="1">
        <v>0.72484712852411792</v>
      </c>
      <c r="U599" s="1">
        <v>-0.30048896248173518</v>
      </c>
      <c r="V599" s="1">
        <v>0.82847563728137663</v>
      </c>
      <c r="W599" s="1">
        <v>-0.64976602812408002</v>
      </c>
      <c r="Y599" s="1">
        <v>446</v>
      </c>
      <c r="Z599" s="1">
        <v>1450</v>
      </c>
      <c r="AA599" s="1" t="s">
        <v>70</v>
      </c>
      <c r="AB599" s="1">
        <v>0</v>
      </c>
      <c r="AC599" s="1">
        <v>1</v>
      </c>
      <c r="AD599" s="1">
        <v>1.308087233517387</v>
      </c>
      <c r="AE599" s="1">
        <v>1.691912766482613</v>
      </c>
      <c r="AF599" s="1">
        <v>0</v>
      </c>
      <c r="AG599" s="1">
        <v>0.59104702075092252</v>
      </c>
      <c r="AH599" s="1">
        <v>0.59104702075092252</v>
      </c>
      <c r="AI599" s="1">
        <v>0.56397092216087108</v>
      </c>
      <c r="AJ599" s="1">
        <v>2.08943478586969</v>
      </c>
    </row>
    <row r="600" spans="1:36" x14ac:dyDescent="0.25">
      <c r="A600" s="1">
        <v>447</v>
      </c>
      <c r="B600" s="1">
        <v>1441</v>
      </c>
      <c r="C600" s="1" t="s">
        <v>36</v>
      </c>
      <c r="D600" s="1">
        <v>0</v>
      </c>
      <c r="E600" s="1">
        <v>1</v>
      </c>
      <c r="F600" s="1">
        <v>0.89507616715961102</v>
      </c>
      <c r="G600" s="1">
        <v>2.104923832840389</v>
      </c>
      <c r="H600" s="1">
        <v>0</v>
      </c>
      <c r="I600" s="1">
        <v>0.47507657255730612</v>
      </c>
      <c r="J600" s="1">
        <v>0.47507657255730612</v>
      </c>
      <c r="K600" s="1">
        <v>0.70164127761346307</v>
      </c>
      <c r="L600" s="1">
        <v>2.1888091235181339</v>
      </c>
      <c r="N600" s="1" t="s">
        <v>30</v>
      </c>
      <c r="O600" s="1">
        <v>0</v>
      </c>
      <c r="P600" s="1">
        <v>4</v>
      </c>
      <c r="Q600" s="1">
        <v>0.96658011496628482</v>
      </c>
      <c r="R600" s="1">
        <v>2.0334198850337151</v>
      </c>
      <c r="S600" s="1">
        <v>0</v>
      </c>
      <c r="T600" s="1">
        <v>1.9671293811182919</v>
      </c>
      <c r="U600" s="1">
        <v>1.9671293811182919</v>
      </c>
      <c r="V600" s="1">
        <v>0.2110684136794454</v>
      </c>
      <c r="W600" s="1">
        <v>4.2536465706393596</v>
      </c>
      <c r="Y600" s="1">
        <v>447</v>
      </c>
      <c r="Z600" s="1">
        <v>1453</v>
      </c>
      <c r="AA600" s="1" t="s">
        <v>65</v>
      </c>
      <c r="AB600" s="1">
        <v>0</v>
      </c>
      <c r="AC600" s="1">
        <v>2</v>
      </c>
      <c r="AD600" s="1">
        <v>0.48110473848023211</v>
      </c>
      <c r="AE600" s="1">
        <v>2.2733522992267461</v>
      </c>
      <c r="AF600" s="1">
        <v>0</v>
      </c>
      <c r="AG600" s="1">
        <v>0.87975805627674897</v>
      </c>
      <c r="AH600" s="1">
        <v>0.87975805627674897</v>
      </c>
      <c r="AI600" s="1">
        <v>0.68117936041325788</v>
      </c>
      <c r="AJ600" s="1">
        <v>3.1100691170024382</v>
      </c>
    </row>
    <row r="601" spans="1:36" x14ac:dyDescent="0.25">
      <c r="A601" s="1">
        <v>448</v>
      </c>
      <c r="B601" s="1">
        <v>1444</v>
      </c>
      <c r="C601" s="1" t="s">
        <v>70</v>
      </c>
      <c r="D601" s="1">
        <v>0</v>
      </c>
      <c r="E601" s="1">
        <v>1</v>
      </c>
      <c r="F601" s="1">
        <v>1.2107271752607871</v>
      </c>
      <c r="G601" s="1">
        <v>1.7892728247392129</v>
      </c>
      <c r="H601" s="1">
        <v>0</v>
      </c>
      <c r="I601" s="1">
        <v>0.55888626159945742</v>
      </c>
      <c r="J601" s="1">
        <v>0.55888626159945742</v>
      </c>
      <c r="K601" s="1">
        <v>0.59642427491307104</v>
      </c>
      <c r="L601" s="1">
        <v>2.5749435334453912</v>
      </c>
      <c r="N601" s="1" t="s">
        <v>57</v>
      </c>
      <c r="O601" s="1">
        <v>0</v>
      </c>
      <c r="P601" s="1">
        <v>1</v>
      </c>
      <c r="Q601" s="1">
        <v>1</v>
      </c>
      <c r="R601" s="1">
        <v>2</v>
      </c>
      <c r="S601" s="1">
        <v>0</v>
      </c>
      <c r="T601" s="1">
        <v>0.5</v>
      </c>
      <c r="U601" s="1">
        <v>0.5</v>
      </c>
      <c r="V601" s="1">
        <v>0.66666666666666674</v>
      </c>
      <c r="W601" s="1">
        <v>1.0811811900804431</v>
      </c>
      <c r="Y601" s="1">
        <v>448</v>
      </c>
      <c r="Z601" s="1">
        <v>1456</v>
      </c>
      <c r="AA601" s="1" t="s">
        <v>70</v>
      </c>
      <c r="AB601" s="1">
        <v>0</v>
      </c>
      <c r="AC601" s="1">
        <v>1</v>
      </c>
      <c r="AD601" s="1">
        <v>1.254128114961127</v>
      </c>
      <c r="AE601" s="1">
        <v>1.745871885038873</v>
      </c>
      <c r="AF601" s="1">
        <v>0</v>
      </c>
      <c r="AG601" s="1">
        <v>0.57277971457667098</v>
      </c>
      <c r="AH601" s="1">
        <v>0.57277971457667098</v>
      </c>
      <c r="AI601" s="1">
        <v>0.58195729501295768</v>
      </c>
      <c r="AJ601" s="1">
        <v>2.0248572757485479</v>
      </c>
    </row>
    <row r="602" spans="1:36" x14ac:dyDescent="0.25">
      <c r="A602" s="1">
        <v>449</v>
      </c>
      <c r="B602" s="1">
        <v>1447</v>
      </c>
      <c r="C602" s="1" t="s">
        <v>12</v>
      </c>
      <c r="D602" s="1">
        <v>0</v>
      </c>
      <c r="E602" s="1">
        <v>0</v>
      </c>
      <c r="F602" s="1">
        <v>0</v>
      </c>
      <c r="G602" s="1">
        <v>3</v>
      </c>
      <c r="H602" s="1">
        <v>0</v>
      </c>
      <c r="I602" s="1">
        <v>0</v>
      </c>
      <c r="J602" s="1">
        <v>0</v>
      </c>
      <c r="K602" s="1" t="s">
        <v>19</v>
      </c>
      <c r="L602" s="1">
        <v>0</v>
      </c>
      <c r="N602" s="1" t="s">
        <v>16</v>
      </c>
      <c r="O602" s="1">
        <v>0</v>
      </c>
      <c r="P602" s="1">
        <v>0</v>
      </c>
      <c r="Q602" s="1">
        <v>0.57223101669815657</v>
      </c>
      <c r="R602" s="1">
        <v>2.427768983301843</v>
      </c>
      <c r="S602" s="1">
        <v>0</v>
      </c>
      <c r="T602" s="1">
        <v>0</v>
      </c>
      <c r="U602" s="1">
        <v>0</v>
      </c>
      <c r="V602" s="1" t="s">
        <v>19</v>
      </c>
      <c r="W602" s="1">
        <v>0</v>
      </c>
      <c r="Y602" s="1">
        <v>449</v>
      </c>
      <c r="Z602" s="1">
        <v>1462</v>
      </c>
      <c r="AA602" s="1" t="s">
        <v>22</v>
      </c>
      <c r="AB602" s="1">
        <v>0</v>
      </c>
      <c r="AC602" s="1">
        <v>1</v>
      </c>
      <c r="AD602" s="1">
        <v>0.92791960912778981</v>
      </c>
      <c r="AE602" s="1">
        <v>1.382555491043933</v>
      </c>
      <c r="AF602" s="1">
        <v>0</v>
      </c>
      <c r="AG602" s="1">
        <v>0.72329827372420696</v>
      </c>
      <c r="AH602" s="1">
        <v>0.72329827372420696</v>
      </c>
      <c r="AI602" s="1">
        <v>0.59838579993403807</v>
      </c>
      <c r="AJ602" s="1">
        <v>2.5569616639954882</v>
      </c>
    </row>
    <row r="603" spans="1:36" x14ac:dyDescent="0.25">
      <c r="A603" s="1">
        <v>450</v>
      </c>
      <c r="B603" s="1">
        <v>1450</v>
      </c>
      <c r="C603" s="1" t="s">
        <v>70</v>
      </c>
      <c r="D603" s="1">
        <v>0</v>
      </c>
      <c r="E603" s="1">
        <v>0</v>
      </c>
      <c r="F603" s="1">
        <v>1.2826603325415671</v>
      </c>
      <c r="G603" s="1">
        <v>1.717339667458432</v>
      </c>
      <c r="H603" s="1">
        <v>0</v>
      </c>
      <c r="I603" s="1">
        <v>0</v>
      </c>
      <c r="J603" s="1">
        <v>0</v>
      </c>
      <c r="K603" s="1" t="s">
        <v>19</v>
      </c>
      <c r="L603" s="1">
        <v>0</v>
      </c>
      <c r="N603" s="1" t="s">
        <v>41</v>
      </c>
      <c r="O603" s="1">
        <v>0</v>
      </c>
      <c r="P603" s="1">
        <v>0</v>
      </c>
      <c r="Q603" s="1">
        <v>0.29888168309247809</v>
      </c>
      <c r="R603" s="1">
        <v>2.7011183169075221</v>
      </c>
      <c r="S603" s="1">
        <v>0</v>
      </c>
      <c r="T603" s="1">
        <v>0</v>
      </c>
      <c r="U603" s="1">
        <v>0</v>
      </c>
      <c r="V603" s="1" t="s">
        <v>19</v>
      </c>
      <c r="W603" s="1">
        <v>0</v>
      </c>
      <c r="Y603" s="1">
        <v>450</v>
      </c>
      <c r="Z603" s="1">
        <v>1465</v>
      </c>
      <c r="AA603" s="1" t="s">
        <v>13</v>
      </c>
      <c r="AB603" s="1">
        <v>0</v>
      </c>
      <c r="AC603" s="1">
        <v>1</v>
      </c>
      <c r="AD603" s="1">
        <v>0.39856656753191322</v>
      </c>
      <c r="AE603" s="1">
        <v>2.378624387748808</v>
      </c>
      <c r="AF603" s="1">
        <v>0</v>
      </c>
      <c r="AG603" s="1">
        <v>0.42041105991788208</v>
      </c>
      <c r="AH603" s="1">
        <v>0.42041105991788208</v>
      </c>
      <c r="AI603" s="1">
        <v>0.85648571742103141</v>
      </c>
      <c r="AJ603" s="1">
        <v>1.486212538286275</v>
      </c>
    </row>
    <row r="604" spans="1:36" x14ac:dyDescent="0.25">
      <c r="A604" s="1">
        <v>451</v>
      </c>
      <c r="B604" s="1">
        <v>1453</v>
      </c>
      <c r="C604" s="1" t="s">
        <v>34</v>
      </c>
      <c r="D604" s="1">
        <v>0</v>
      </c>
      <c r="E604" s="1">
        <v>0</v>
      </c>
      <c r="F604" s="1">
        <v>0.37046461993104579</v>
      </c>
      <c r="G604" s="1">
        <v>2.3554424560827441</v>
      </c>
      <c r="H604" s="1">
        <v>0</v>
      </c>
      <c r="I604" s="1">
        <v>0</v>
      </c>
      <c r="J604" s="1">
        <v>0</v>
      </c>
      <c r="K604" s="1" t="s">
        <v>19</v>
      </c>
      <c r="L604" s="1">
        <v>0</v>
      </c>
      <c r="N604" s="1" t="s">
        <v>12</v>
      </c>
      <c r="O604" s="1">
        <v>0</v>
      </c>
      <c r="P604" s="1">
        <v>2</v>
      </c>
      <c r="Q604" s="1">
        <v>0.12713711532185709</v>
      </c>
      <c r="R604" s="1">
        <v>2.8728628846781432</v>
      </c>
      <c r="S604" s="1">
        <v>0</v>
      </c>
      <c r="T604" s="1">
        <v>0.69616966777865108</v>
      </c>
      <c r="U604" s="1">
        <v>0.69616966777865108</v>
      </c>
      <c r="V604" s="1">
        <v>0.91703790601791357</v>
      </c>
      <c r="W604" s="1">
        <v>1.5053710998136569</v>
      </c>
      <c r="Y604" s="1">
        <v>451</v>
      </c>
      <c r="Z604" s="1">
        <v>1468</v>
      </c>
      <c r="AA604" s="1" t="s">
        <v>57</v>
      </c>
      <c r="AB604" s="1">
        <v>0</v>
      </c>
      <c r="AC604" s="1">
        <v>1</v>
      </c>
      <c r="AD604" s="1">
        <v>1</v>
      </c>
      <c r="AE604" s="1">
        <v>2</v>
      </c>
      <c r="AF604" s="1">
        <v>0</v>
      </c>
      <c r="AG604" s="1">
        <v>0.5</v>
      </c>
      <c r="AH604" s="1">
        <v>0.5</v>
      </c>
      <c r="AI604" s="1">
        <v>0.66666666666666674</v>
      </c>
      <c r="AJ604" s="1">
        <v>1.7675706944728971</v>
      </c>
    </row>
    <row r="605" spans="1:36" x14ac:dyDescent="0.25">
      <c r="A605" s="1">
        <v>452</v>
      </c>
      <c r="B605" s="1">
        <v>1456</v>
      </c>
      <c r="C605" s="1" t="s">
        <v>70</v>
      </c>
      <c r="D605" s="1">
        <v>0</v>
      </c>
      <c r="E605" s="1">
        <v>0</v>
      </c>
      <c r="F605" s="1">
        <v>1.2826603325415671</v>
      </c>
      <c r="G605" s="1">
        <v>1.717339667458432</v>
      </c>
      <c r="H605" s="1">
        <v>0</v>
      </c>
      <c r="I605" s="1">
        <v>0</v>
      </c>
      <c r="J605" s="1">
        <v>0</v>
      </c>
      <c r="K605" s="1" t="s">
        <v>19</v>
      </c>
      <c r="L605" s="1">
        <v>0</v>
      </c>
      <c r="N605" s="1" t="s">
        <v>71</v>
      </c>
      <c r="O605" s="1">
        <v>0</v>
      </c>
      <c r="P605" s="1">
        <v>2</v>
      </c>
      <c r="Q605" s="1">
        <v>1.2385964878558999</v>
      </c>
      <c r="R605" s="1">
        <v>1.500520784062541</v>
      </c>
      <c r="S605" s="1">
        <v>0</v>
      </c>
      <c r="T605" s="1">
        <v>1.332870574831466</v>
      </c>
      <c r="U605" s="1">
        <v>1.332870574831466</v>
      </c>
      <c r="V605" s="1">
        <v>0.30009777658778591</v>
      </c>
      <c r="W605" s="1">
        <v>2.882149188638977</v>
      </c>
      <c r="Y605" s="1">
        <v>452</v>
      </c>
      <c r="Z605" s="1">
        <v>1471</v>
      </c>
      <c r="AA605" s="1" t="s">
        <v>16</v>
      </c>
      <c r="AB605" s="1">
        <v>0</v>
      </c>
      <c r="AC605" s="1">
        <v>0</v>
      </c>
      <c r="AD605" s="1">
        <v>0.60423583285632521</v>
      </c>
      <c r="AE605" s="1">
        <v>2.3957641671436751</v>
      </c>
      <c r="AF605" s="1">
        <v>0</v>
      </c>
      <c r="AG605" s="1">
        <v>0</v>
      </c>
      <c r="AH605" s="1">
        <v>0</v>
      </c>
      <c r="AI605" s="1" t="s">
        <v>19</v>
      </c>
      <c r="AJ605" s="1">
        <v>0</v>
      </c>
    </row>
    <row r="606" spans="1:36" x14ac:dyDescent="0.25">
      <c r="A606" s="1">
        <v>453</v>
      </c>
      <c r="B606" s="1">
        <v>1462</v>
      </c>
      <c r="C606" s="1" t="s">
        <v>22</v>
      </c>
      <c r="D606" s="1">
        <v>0</v>
      </c>
      <c r="E606" s="1">
        <v>0</v>
      </c>
      <c r="F606" s="1">
        <v>0.99999999999999989</v>
      </c>
      <c r="G606" s="1">
        <v>1.3050429380595649</v>
      </c>
      <c r="H606" s="1">
        <v>0</v>
      </c>
      <c r="I606" s="1">
        <v>0</v>
      </c>
      <c r="J606" s="1">
        <v>0</v>
      </c>
      <c r="K606" s="1" t="s">
        <v>19</v>
      </c>
      <c r="L606" s="1">
        <v>0</v>
      </c>
      <c r="N606" s="1" t="s">
        <v>61</v>
      </c>
      <c r="O606" s="1">
        <v>0</v>
      </c>
      <c r="P606" s="1">
        <v>3</v>
      </c>
      <c r="Q606" s="1">
        <v>0.93369025687652474</v>
      </c>
      <c r="R606" s="1">
        <v>1.7929604095177969</v>
      </c>
      <c r="S606" s="1">
        <v>0</v>
      </c>
      <c r="T606" s="1">
        <v>1.6732103977727131</v>
      </c>
      <c r="U606" s="1">
        <v>1.6732103977727131</v>
      </c>
      <c r="V606" s="1">
        <v>0.2843305980530193</v>
      </c>
      <c r="W606" s="1">
        <v>3.618087218237747</v>
      </c>
      <c r="Y606" s="1">
        <v>453</v>
      </c>
      <c r="Z606" s="1">
        <v>1474</v>
      </c>
      <c r="AA606" s="1" t="s">
        <v>41</v>
      </c>
      <c r="AB606" s="1">
        <v>0</v>
      </c>
      <c r="AC606" s="1">
        <v>1</v>
      </c>
      <c r="AD606" s="1">
        <v>0.31047510017172292</v>
      </c>
      <c r="AE606" s="1">
        <v>2.6895248998282768</v>
      </c>
      <c r="AF606" s="1">
        <v>0</v>
      </c>
      <c r="AG606" s="1">
        <v>0.37181288043246918</v>
      </c>
      <c r="AH606" s="1">
        <v>0.37181288043246918</v>
      </c>
      <c r="AI606" s="1">
        <v>0.89650829994275905</v>
      </c>
      <c r="AJ606" s="1">
        <v>1.314411102559975</v>
      </c>
    </row>
    <row r="607" spans="1:36" x14ac:dyDescent="0.25">
      <c r="A607" s="1">
        <v>454</v>
      </c>
      <c r="B607" s="1">
        <v>1465</v>
      </c>
      <c r="C607" s="1" t="s">
        <v>12</v>
      </c>
      <c r="D607" s="1">
        <v>0</v>
      </c>
      <c r="E607" s="1">
        <v>1</v>
      </c>
      <c r="F607" s="1">
        <v>0.84782089815005623</v>
      </c>
      <c r="G607" s="1">
        <v>2.152179101849943</v>
      </c>
      <c r="H607" s="1">
        <v>0</v>
      </c>
      <c r="I607" s="1">
        <v>0.46464534440485572</v>
      </c>
      <c r="J607" s="1">
        <v>0.46464534440485572</v>
      </c>
      <c r="K607" s="1">
        <v>0.71739303394998122</v>
      </c>
      <c r="L607" s="1">
        <v>2.1407495712933651</v>
      </c>
      <c r="N607" s="1" t="s">
        <v>16</v>
      </c>
      <c r="O607" s="1">
        <v>0</v>
      </c>
      <c r="P607" s="1">
        <v>1</v>
      </c>
      <c r="Q607" s="1">
        <v>0.5953389731845723</v>
      </c>
      <c r="R607" s="1">
        <v>2.404661026815428</v>
      </c>
      <c r="S607" s="1">
        <v>0</v>
      </c>
      <c r="T607" s="1">
        <v>0.41585902913074319</v>
      </c>
      <c r="U607" s="1">
        <v>0.41585902913074319</v>
      </c>
      <c r="V607" s="1">
        <v>0.80155367560514257</v>
      </c>
      <c r="W607" s="1">
        <v>0.8992379200425491</v>
      </c>
      <c r="Y607" s="1">
        <v>454</v>
      </c>
      <c r="Z607" s="1">
        <v>1477</v>
      </c>
      <c r="AA607" s="1" t="s">
        <v>30</v>
      </c>
      <c r="AB607" s="1">
        <v>0</v>
      </c>
      <c r="AC607" s="1">
        <v>1</v>
      </c>
      <c r="AD607" s="1">
        <v>0.77777773833237851</v>
      </c>
      <c r="AE607" s="1">
        <v>2.2222222616676208</v>
      </c>
      <c r="AF607" s="1">
        <v>0</v>
      </c>
      <c r="AG607" s="1">
        <v>0.44999999201230678</v>
      </c>
      <c r="AH607" s="1">
        <v>0.44999999201230678</v>
      </c>
      <c r="AI607" s="1">
        <v>0.74074075388920724</v>
      </c>
      <c r="AJ607" s="1">
        <v>1.590813596787982</v>
      </c>
    </row>
    <row r="608" spans="1:36" x14ac:dyDescent="0.25">
      <c r="A608" s="1">
        <v>455</v>
      </c>
      <c r="B608" s="1">
        <v>1468</v>
      </c>
      <c r="C608" s="1" t="s">
        <v>15</v>
      </c>
      <c r="D608" s="1">
        <v>0</v>
      </c>
      <c r="E608" s="1">
        <v>1</v>
      </c>
      <c r="F608" s="1">
        <v>0.99999999999999989</v>
      </c>
      <c r="G608" s="1">
        <v>2</v>
      </c>
      <c r="H608" s="1">
        <v>0</v>
      </c>
      <c r="I608" s="1">
        <v>0.5</v>
      </c>
      <c r="J608" s="1">
        <v>0.5</v>
      </c>
      <c r="K608" s="1">
        <v>0.66666666666666663</v>
      </c>
      <c r="L608" s="1">
        <v>2.3036382448159021</v>
      </c>
      <c r="N608" s="1" t="s">
        <v>38</v>
      </c>
      <c r="O608" s="1">
        <v>0</v>
      </c>
      <c r="P608" s="1">
        <v>0</v>
      </c>
      <c r="Q608" s="1">
        <v>1</v>
      </c>
      <c r="R608" s="1">
        <v>2</v>
      </c>
      <c r="S608" s="1">
        <v>0</v>
      </c>
      <c r="T608" s="1">
        <v>0</v>
      </c>
      <c r="U608" s="1">
        <v>0</v>
      </c>
      <c r="V608" s="1" t="s">
        <v>19</v>
      </c>
      <c r="W608" s="1">
        <v>0</v>
      </c>
      <c r="Y608" s="1">
        <v>455</v>
      </c>
      <c r="Z608" s="1">
        <v>1480</v>
      </c>
      <c r="AA608" s="1" t="s">
        <v>42</v>
      </c>
      <c r="AB608" s="1">
        <v>0</v>
      </c>
      <c r="AC608" s="1">
        <v>1</v>
      </c>
      <c r="AD608" s="1">
        <v>1.2517931584720861</v>
      </c>
      <c r="AE608" s="1">
        <v>1.4820871822230439</v>
      </c>
      <c r="AF608" s="1">
        <v>0</v>
      </c>
      <c r="AG608" s="1">
        <v>0.67472414038427797</v>
      </c>
      <c r="AH608" s="1">
        <v>0.67472414038427797</v>
      </c>
      <c r="AI608" s="1">
        <v>0.5421185266090327</v>
      </c>
      <c r="AJ608" s="1">
        <v>2.3852452347933331</v>
      </c>
    </row>
    <row r="609" spans="1:36" x14ac:dyDescent="0.25">
      <c r="A609" s="1">
        <v>456</v>
      </c>
      <c r="B609" s="1">
        <v>1471</v>
      </c>
      <c r="C609" s="1" t="s">
        <v>16</v>
      </c>
      <c r="D609" s="1">
        <v>0</v>
      </c>
      <c r="E609" s="1">
        <v>0</v>
      </c>
      <c r="F609" s="1">
        <v>0.58770327060113259</v>
      </c>
      <c r="G609" s="1">
        <v>2.4122967293988671</v>
      </c>
      <c r="H609" s="1">
        <v>0</v>
      </c>
      <c r="I609" s="1">
        <v>0</v>
      </c>
      <c r="J609" s="1">
        <v>0</v>
      </c>
      <c r="K609" s="1" t="s">
        <v>19</v>
      </c>
      <c r="L609" s="1">
        <v>0</v>
      </c>
      <c r="N609" s="1" t="s">
        <v>56</v>
      </c>
      <c r="O609" s="1">
        <v>0</v>
      </c>
      <c r="P609" s="1">
        <v>0</v>
      </c>
      <c r="Q609" s="1">
        <v>0</v>
      </c>
      <c r="R609" s="1">
        <v>2.3724133888270118</v>
      </c>
      <c r="S609" s="1">
        <v>0</v>
      </c>
      <c r="T609" s="1">
        <v>0</v>
      </c>
      <c r="U609" s="1">
        <v>0</v>
      </c>
      <c r="V609" s="1" t="s">
        <v>19</v>
      </c>
      <c r="W609" s="1">
        <v>0</v>
      </c>
      <c r="Y609" s="1">
        <v>456</v>
      </c>
      <c r="Z609" s="1">
        <v>1483</v>
      </c>
      <c r="AA609" s="1" t="s">
        <v>64</v>
      </c>
      <c r="AB609" s="1">
        <v>0</v>
      </c>
      <c r="AC609" s="1">
        <v>0</v>
      </c>
      <c r="AD609" s="1">
        <v>0.6316265394708469</v>
      </c>
      <c r="AE609" s="1">
        <v>2.074612727844551</v>
      </c>
      <c r="AF609" s="1">
        <v>0</v>
      </c>
      <c r="AG609" s="1">
        <v>0</v>
      </c>
      <c r="AH609" s="1">
        <v>0</v>
      </c>
      <c r="AI609" s="1" t="s">
        <v>19</v>
      </c>
      <c r="AJ609" s="1">
        <v>0</v>
      </c>
    </row>
    <row r="610" spans="1:36" x14ac:dyDescent="0.25">
      <c r="A610" s="1">
        <v>457</v>
      </c>
      <c r="B610" s="1">
        <v>1474</v>
      </c>
      <c r="C610" s="1" t="s">
        <v>28</v>
      </c>
      <c r="D610" s="1">
        <v>0</v>
      </c>
      <c r="E610" s="1">
        <v>1</v>
      </c>
      <c r="F610" s="1">
        <v>0.30504293805956512</v>
      </c>
      <c r="G610" s="1">
        <v>2.6949570619404351</v>
      </c>
      <c r="H610" s="1">
        <v>0</v>
      </c>
      <c r="I610" s="1">
        <v>0.37106342587884339</v>
      </c>
      <c r="J610" s="1">
        <v>0.37106342587884339</v>
      </c>
      <c r="K610" s="1">
        <v>0.89831902064681168</v>
      </c>
      <c r="L610" s="1">
        <v>1.7095917982138289</v>
      </c>
      <c r="N610" s="1" t="s">
        <v>56</v>
      </c>
      <c r="O610" s="1">
        <v>0</v>
      </c>
      <c r="P610" s="1">
        <v>0</v>
      </c>
      <c r="Q610" s="1">
        <v>0</v>
      </c>
      <c r="R610" s="1">
        <v>2.3724133888270118</v>
      </c>
      <c r="S610" s="1">
        <v>0</v>
      </c>
      <c r="T610" s="1">
        <v>0</v>
      </c>
      <c r="U610" s="1">
        <v>0</v>
      </c>
      <c r="V610" s="1" t="s">
        <v>19</v>
      </c>
      <c r="W610" s="1">
        <v>0</v>
      </c>
      <c r="Y610" s="1">
        <v>457</v>
      </c>
      <c r="Z610" s="1">
        <v>1486</v>
      </c>
      <c r="AA610" s="1" t="s">
        <v>16</v>
      </c>
      <c r="AB610" s="1">
        <v>0</v>
      </c>
      <c r="AC610" s="1">
        <v>1</v>
      </c>
      <c r="AD610" s="1">
        <v>0.65763020521410098</v>
      </c>
      <c r="AE610" s="1">
        <v>2.342369794785899</v>
      </c>
      <c r="AF610" s="1">
        <v>0</v>
      </c>
      <c r="AG610" s="1">
        <v>0.42691807340838922</v>
      </c>
      <c r="AH610" s="1">
        <v>0.42691807340838922</v>
      </c>
      <c r="AI610" s="1">
        <v>0.78078993159529964</v>
      </c>
      <c r="AJ610" s="1">
        <v>1.5092157509949951</v>
      </c>
    </row>
    <row r="611" spans="1:36" x14ac:dyDescent="0.25">
      <c r="A611" s="1">
        <v>458</v>
      </c>
      <c r="B611" s="1">
        <v>1477</v>
      </c>
      <c r="C611" s="1" t="s">
        <v>12</v>
      </c>
      <c r="D611" s="1">
        <v>0</v>
      </c>
      <c r="E611" s="1">
        <v>1</v>
      </c>
      <c r="F611" s="1">
        <v>0.25448621189250997</v>
      </c>
      <c r="G611" s="1">
        <v>2.7455137881074898</v>
      </c>
      <c r="H611" s="1">
        <v>0</v>
      </c>
      <c r="I611" s="1">
        <v>0.36423055106538371</v>
      </c>
      <c r="J611" s="1">
        <v>0.36423055106538371</v>
      </c>
      <c r="K611" s="1">
        <v>0.9151712627024966</v>
      </c>
      <c r="L611" s="1">
        <v>1.678110854729179</v>
      </c>
      <c r="N611" s="1" t="s">
        <v>44</v>
      </c>
      <c r="O611" s="1">
        <v>0</v>
      </c>
      <c r="P611" s="1">
        <v>2</v>
      </c>
      <c r="Q611" s="1">
        <v>1.2377173538974959</v>
      </c>
      <c r="R611" s="1">
        <v>1.750579047644963</v>
      </c>
      <c r="S611" s="1">
        <v>0</v>
      </c>
      <c r="T611" s="1">
        <v>1.1424791143768001</v>
      </c>
      <c r="U611" s="1">
        <v>1.1424791143768001</v>
      </c>
      <c r="V611" s="1">
        <v>0.34317536846157393</v>
      </c>
      <c r="W611" s="1">
        <v>2.4704538570479189</v>
      </c>
      <c r="Y611" s="1">
        <v>458</v>
      </c>
      <c r="Z611" s="1">
        <v>1489</v>
      </c>
      <c r="AA611" s="1" t="s">
        <v>33</v>
      </c>
      <c r="AB611" s="1">
        <v>1</v>
      </c>
      <c r="AC611" s="1">
        <v>1</v>
      </c>
      <c r="AD611" s="1">
        <v>1</v>
      </c>
      <c r="AE611" s="1">
        <v>2</v>
      </c>
      <c r="AF611" s="1">
        <v>1</v>
      </c>
      <c r="AG611" s="1">
        <v>0.5</v>
      </c>
      <c r="AH611" s="1">
        <v>-0.5</v>
      </c>
      <c r="AI611" s="1">
        <v>0.88888888888888906</v>
      </c>
      <c r="AJ611" s="1">
        <v>-1.7675706944728971</v>
      </c>
    </row>
    <row r="612" spans="1:36" x14ac:dyDescent="0.25">
      <c r="A612" s="1">
        <v>459</v>
      </c>
      <c r="B612" s="1">
        <v>1480</v>
      </c>
      <c r="C612" s="1" t="s">
        <v>42</v>
      </c>
      <c r="D612" s="1">
        <v>0</v>
      </c>
      <c r="E612" s="1">
        <v>1</v>
      </c>
      <c r="F612" s="1">
        <v>1.002414462929893</v>
      </c>
      <c r="G612" s="1">
        <v>1.997585537070107</v>
      </c>
      <c r="H612" s="1">
        <v>0</v>
      </c>
      <c r="I612" s="1">
        <v>0.50060434531715592</v>
      </c>
      <c r="J612" s="1">
        <v>0.50060434531715592</v>
      </c>
      <c r="K612" s="1">
        <v>0.66586184569003559</v>
      </c>
      <c r="L612" s="1">
        <v>2.306422630787254</v>
      </c>
      <c r="N612" s="1" t="s">
        <v>69</v>
      </c>
      <c r="O612" s="1">
        <v>0</v>
      </c>
      <c r="P612" s="1">
        <v>1</v>
      </c>
      <c r="Q612" s="1">
        <v>0.72225404683037853</v>
      </c>
      <c r="R612" s="1">
        <v>2.0148315699156449</v>
      </c>
      <c r="S612" s="1">
        <v>0</v>
      </c>
      <c r="T612" s="1">
        <v>0.49631940204404618</v>
      </c>
      <c r="U612" s="1">
        <v>0.49631940204404618</v>
      </c>
      <c r="V612" s="1">
        <v>0.73612296144063327</v>
      </c>
      <c r="W612" s="1">
        <v>1.073222403523991</v>
      </c>
      <c r="Y612" s="1">
        <v>459</v>
      </c>
      <c r="Z612" s="1">
        <v>1492</v>
      </c>
      <c r="AA612" s="1" t="s">
        <v>56</v>
      </c>
      <c r="AB612" s="1">
        <v>0</v>
      </c>
      <c r="AC612" s="1">
        <v>0</v>
      </c>
      <c r="AD612" s="1">
        <v>0</v>
      </c>
      <c r="AE612" s="1">
        <v>2.3576971214017521</v>
      </c>
      <c r="AF612" s="1">
        <v>0</v>
      </c>
      <c r="AG612" s="1">
        <v>0</v>
      </c>
      <c r="AH612" s="1">
        <v>0</v>
      </c>
      <c r="AI612" s="1" t="s">
        <v>19</v>
      </c>
      <c r="AJ612" s="1">
        <v>0</v>
      </c>
    </row>
    <row r="613" spans="1:36" x14ac:dyDescent="0.25">
      <c r="A613" s="1">
        <v>460</v>
      </c>
      <c r="B613" s="1">
        <v>1483</v>
      </c>
      <c r="C613" s="1" t="s">
        <v>64</v>
      </c>
      <c r="D613" s="1">
        <v>0</v>
      </c>
      <c r="E613" s="1">
        <v>1</v>
      </c>
      <c r="F613" s="1">
        <v>0.66294436144859836</v>
      </c>
      <c r="G613" s="1">
        <v>2.054395306009833</v>
      </c>
      <c r="H613" s="1">
        <v>0</v>
      </c>
      <c r="I613" s="1">
        <v>0.48676123678565952</v>
      </c>
      <c r="J613" s="1">
        <v>0.48676123678565952</v>
      </c>
      <c r="K613" s="1">
        <v>0.75603183901236015</v>
      </c>
      <c r="L613" s="1">
        <v>2.2426436023066691</v>
      </c>
      <c r="N613" s="1" t="s">
        <v>67</v>
      </c>
      <c r="O613" s="1">
        <v>0</v>
      </c>
      <c r="P613" s="1">
        <v>0</v>
      </c>
      <c r="Q613" s="1">
        <v>0.67458748400712087</v>
      </c>
      <c r="R613" s="1">
        <v>2.3254125159928791</v>
      </c>
      <c r="S613" s="1">
        <v>0</v>
      </c>
      <c r="T613" s="1">
        <v>0</v>
      </c>
      <c r="U613" s="1">
        <v>0</v>
      </c>
      <c r="V613" s="1" t="s">
        <v>19</v>
      </c>
      <c r="W613" s="1">
        <v>0</v>
      </c>
      <c r="Y613" s="1">
        <v>460</v>
      </c>
      <c r="Z613" s="1">
        <v>1495</v>
      </c>
      <c r="AA613" s="1" t="s">
        <v>56</v>
      </c>
      <c r="AB613" s="1">
        <v>0</v>
      </c>
      <c r="AC613" s="1">
        <v>1</v>
      </c>
      <c r="AD613" s="1">
        <v>0.22222226166762149</v>
      </c>
      <c r="AE613" s="1">
        <v>2.2129286836855471</v>
      </c>
      <c r="AF613" s="1">
        <v>0</v>
      </c>
      <c r="AG613" s="1">
        <v>0.45188984506022972</v>
      </c>
      <c r="AH613" s="1">
        <v>0.45188984506022972</v>
      </c>
      <c r="AI613" s="1">
        <v>0.90874394784780266</v>
      </c>
      <c r="AJ613" s="1">
        <v>1.59749449451672</v>
      </c>
    </row>
    <row r="614" spans="1:36" x14ac:dyDescent="0.25">
      <c r="A614" s="1">
        <v>461</v>
      </c>
      <c r="B614" s="1">
        <v>1486</v>
      </c>
      <c r="C614" s="1" t="s">
        <v>16</v>
      </c>
      <c r="D614" s="1">
        <v>0</v>
      </c>
      <c r="E614" s="1">
        <v>1</v>
      </c>
      <c r="F614" s="1">
        <v>0.93725705402441095</v>
      </c>
      <c r="G614" s="1">
        <v>2.062742945975589</v>
      </c>
      <c r="H614" s="1">
        <v>0</v>
      </c>
      <c r="I614" s="1">
        <v>0.48479138030795349</v>
      </c>
      <c r="J614" s="1">
        <v>0.48479138030795349</v>
      </c>
      <c r="K614" s="1">
        <v>0.68758098199186302</v>
      </c>
      <c r="L614" s="1">
        <v>2.2335679288689851</v>
      </c>
      <c r="N614" s="1" t="s">
        <v>47</v>
      </c>
      <c r="O614" s="1">
        <v>0</v>
      </c>
      <c r="P614" s="1">
        <v>0</v>
      </c>
      <c r="Q614" s="1">
        <v>1</v>
      </c>
      <c r="R614" s="1">
        <v>2</v>
      </c>
      <c r="S614" s="1">
        <v>0</v>
      </c>
      <c r="T614" s="1">
        <v>0</v>
      </c>
      <c r="U614" s="1">
        <v>0</v>
      </c>
      <c r="V614" s="1" t="s">
        <v>19</v>
      </c>
      <c r="W614" s="1">
        <v>0</v>
      </c>
      <c r="Y614" s="1">
        <v>461</v>
      </c>
      <c r="Z614" s="1">
        <v>1498</v>
      </c>
      <c r="AA614" s="1" t="s">
        <v>44</v>
      </c>
      <c r="AB614" s="1">
        <v>0</v>
      </c>
      <c r="AC614" s="1">
        <v>2</v>
      </c>
      <c r="AD614" s="1">
        <v>0.60548092789641372</v>
      </c>
      <c r="AE614" s="1">
        <v>2.194926081150872</v>
      </c>
      <c r="AF614" s="1">
        <v>0</v>
      </c>
      <c r="AG614" s="1">
        <v>0.91119241653520022</v>
      </c>
      <c r="AH614" s="1">
        <v>0.91119241653520022</v>
      </c>
      <c r="AI614" s="1">
        <v>0.6143240053000204</v>
      </c>
      <c r="AJ614" s="1">
        <v>3.2211940249871218</v>
      </c>
    </row>
    <row r="615" spans="1:36" x14ac:dyDescent="0.25">
      <c r="A615" s="1">
        <v>462</v>
      </c>
      <c r="B615" s="1">
        <v>1489</v>
      </c>
      <c r="C615" s="1" t="s">
        <v>51</v>
      </c>
      <c r="D615" s="1">
        <v>0</v>
      </c>
      <c r="E615" s="1">
        <v>1</v>
      </c>
      <c r="F615" s="1">
        <v>0.99999999999999989</v>
      </c>
      <c r="G615" s="1">
        <v>2</v>
      </c>
      <c r="H615" s="1">
        <v>0</v>
      </c>
      <c r="I615" s="1">
        <v>0.5</v>
      </c>
      <c r="J615" s="1">
        <v>0.5</v>
      </c>
      <c r="K615" s="1">
        <v>0.66666666666666663</v>
      </c>
      <c r="L615" s="1">
        <v>2.3036382448159021</v>
      </c>
      <c r="N615" s="1" t="s">
        <v>16</v>
      </c>
      <c r="O615" s="1">
        <v>0</v>
      </c>
      <c r="P615" s="1">
        <v>0</v>
      </c>
      <c r="Q615" s="1">
        <v>0.57223101669815657</v>
      </c>
      <c r="R615" s="1">
        <v>2.427768983301843</v>
      </c>
      <c r="S615" s="1">
        <v>0</v>
      </c>
      <c r="T615" s="1">
        <v>0</v>
      </c>
      <c r="U615" s="1">
        <v>0</v>
      </c>
      <c r="V615" s="1" t="s">
        <v>19</v>
      </c>
      <c r="W615" s="1">
        <v>0</v>
      </c>
      <c r="Y615" s="1">
        <v>462</v>
      </c>
      <c r="Z615" s="1">
        <v>1501</v>
      </c>
      <c r="AA615" s="1" t="s">
        <v>69</v>
      </c>
      <c r="AB615" s="1">
        <v>0</v>
      </c>
      <c r="AC615" s="1">
        <v>0</v>
      </c>
      <c r="AD615" s="1">
        <v>0.71353121368965877</v>
      </c>
      <c r="AE615" s="1">
        <v>2</v>
      </c>
      <c r="AF615" s="1">
        <v>0</v>
      </c>
      <c r="AG615" s="1">
        <v>0</v>
      </c>
      <c r="AH615" s="1">
        <v>0</v>
      </c>
      <c r="AI615" s="1" t="s">
        <v>19</v>
      </c>
      <c r="AJ615" s="1">
        <v>0</v>
      </c>
    </row>
    <row r="616" spans="1:36" x14ac:dyDescent="0.25">
      <c r="A616" s="1">
        <v>463</v>
      </c>
      <c r="B616" s="1">
        <v>1492</v>
      </c>
      <c r="C616" s="1" t="s">
        <v>56</v>
      </c>
      <c r="D616" s="1">
        <v>0</v>
      </c>
      <c r="E616" s="1">
        <v>0</v>
      </c>
      <c r="F616" s="1">
        <v>0</v>
      </c>
      <c r="G616" s="1">
        <v>2.36676217765043</v>
      </c>
      <c r="H616" s="1">
        <v>0</v>
      </c>
      <c r="I616" s="1">
        <v>0</v>
      </c>
      <c r="J616" s="1">
        <v>0</v>
      </c>
      <c r="K616" s="1" t="s">
        <v>19</v>
      </c>
      <c r="L616" s="1">
        <v>0</v>
      </c>
      <c r="N616" s="1" t="s">
        <v>69</v>
      </c>
      <c r="O616" s="1">
        <v>0</v>
      </c>
      <c r="P616" s="1">
        <v>0</v>
      </c>
      <c r="Q616" s="1">
        <v>0.73708561674602446</v>
      </c>
      <c r="R616" s="1">
        <v>2</v>
      </c>
      <c r="S616" s="1">
        <v>0</v>
      </c>
      <c r="T616" s="1">
        <v>0</v>
      </c>
      <c r="U616" s="1">
        <v>0</v>
      </c>
      <c r="V616" s="1" t="s">
        <v>19</v>
      </c>
      <c r="W616" s="1">
        <v>0</v>
      </c>
      <c r="Y616" s="1">
        <v>463</v>
      </c>
      <c r="Z616" s="1">
        <v>1504</v>
      </c>
      <c r="AA616" s="1" t="s">
        <v>67</v>
      </c>
      <c r="AB616" s="1">
        <v>0</v>
      </c>
      <c r="AC616" s="1">
        <v>0</v>
      </c>
      <c r="AD616" s="1">
        <v>0.66951945450985595</v>
      </c>
      <c r="AE616" s="1">
        <v>2.3304805454901438</v>
      </c>
      <c r="AF616" s="1">
        <v>0</v>
      </c>
      <c r="AG616" s="1">
        <v>0</v>
      </c>
      <c r="AH616" s="1">
        <v>0</v>
      </c>
      <c r="AI616" s="1" t="s">
        <v>19</v>
      </c>
      <c r="AJ616" s="1">
        <v>0</v>
      </c>
    </row>
    <row r="617" spans="1:36" x14ac:dyDescent="0.25">
      <c r="A617" s="1">
        <v>464</v>
      </c>
      <c r="B617" s="1">
        <v>1495</v>
      </c>
      <c r="C617" s="1" t="s">
        <v>56</v>
      </c>
      <c r="D617" s="1">
        <v>0</v>
      </c>
      <c r="E617" s="1">
        <v>1</v>
      </c>
      <c r="F617" s="1">
        <v>0.25448621189250997</v>
      </c>
      <c r="G617" s="1">
        <v>2.2014931031139429</v>
      </c>
      <c r="H617" s="1">
        <v>0</v>
      </c>
      <c r="I617" s="1">
        <v>0.45423717139314729</v>
      </c>
      <c r="J617" s="1">
        <v>0.45423717139314729</v>
      </c>
      <c r="K617" s="1">
        <v>0.89638096284542956</v>
      </c>
      <c r="L617" s="1">
        <v>2.0927962404764999</v>
      </c>
      <c r="N617" s="1" t="s">
        <v>47</v>
      </c>
      <c r="O617" s="1">
        <v>0</v>
      </c>
      <c r="P617" s="1">
        <v>0</v>
      </c>
      <c r="Q617" s="1">
        <v>1</v>
      </c>
      <c r="R617" s="1">
        <v>2</v>
      </c>
      <c r="S617" s="1">
        <v>0</v>
      </c>
      <c r="T617" s="1">
        <v>0</v>
      </c>
      <c r="U617" s="1">
        <v>0</v>
      </c>
      <c r="V617" s="1" t="s">
        <v>19</v>
      </c>
      <c r="W617" s="1">
        <v>0</v>
      </c>
      <c r="Y617" s="1">
        <v>464</v>
      </c>
      <c r="Z617" s="1">
        <v>1507</v>
      </c>
      <c r="AA617" s="1" t="s">
        <v>47</v>
      </c>
      <c r="AB617" s="1">
        <v>0</v>
      </c>
      <c r="AC617" s="1">
        <v>0</v>
      </c>
      <c r="AD617" s="1">
        <v>1</v>
      </c>
      <c r="AE617" s="1">
        <v>2</v>
      </c>
      <c r="AF617" s="1">
        <v>0</v>
      </c>
      <c r="AG617" s="1">
        <v>0</v>
      </c>
      <c r="AH617" s="1">
        <v>0</v>
      </c>
      <c r="AI617" s="1" t="s">
        <v>19</v>
      </c>
      <c r="AJ617" s="1">
        <v>0</v>
      </c>
    </row>
    <row r="618" spans="1:36" x14ac:dyDescent="0.25">
      <c r="A618" s="1">
        <v>465</v>
      </c>
      <c r="B618" s="1">
        <v>1498</v>
      </c>
      <c r="C618" s="1" t="s">
        <v>50</v>
      </c>
      <c r="D618" s="1">
        <v>0</v>
      </c>
      <c r="E618" s="1">
        <v>0</v>
      </c>
      <c r="F618" s="1">
        <v>0.99999999999999989</v>
      </c>
      <c r="G618" s="1">
        <v>2</v>
      </c>
      <c r="H618" s="1">
        <v>0</v>
      </c>
      <c r="I618" s="1">
        <v>0</v>
      </c>
      <c r="J618" s="1">
        <v>0</v>
      </c>
      <c r="K618" s="1" t="s">
        <v>19</v>
      </c>
      <c r="L618" s="1">
        <v>0</v>
      </c>
      <c r="N618" s="1" t="s">
        <v>68</v>
      </c>
      <c r="O618" s="1">
        <v>0</v>
      </c>
      <c r="P618" s="1">
        <v>0</v>
      </c>
      <c r="Q618" s="1">
        <v>1</v>
      </c>
      <c r="R618" s="1">
        <v>2</v>
      </c>
      <c r="S618" s="1">
        <v>0</v>
      </c>
      <c r="T618" s="1">
        <v>0</v>
      </c>
      <c r="U618" s="1">
        <v>0</v>
      </c>
      <c r="V618" s="1" t="s">
        <v>19</v>
      </c>
      <c r="W618" s="1">
        <v>0</v>
      </c>
      <c r="Y618" s="1">
        <v>465</v>
      </c>
      <c r="Z618" s="1">
        <v>1510</v>
      </c>
      <c r="AA618" s="1" t="s">
        <v>16</v>
      </c>
      <c r="AB618" s="1">
        <v>0</v>
      </c>
      <c r="AC618" s="1">
        <v>0</v>
      </c>
      <c r="AD618" s="1">
        <v>0.60423583285632521</v>
      </c>
      <c r="AE618" s="1">
        <v>2.3957641671436751</v>
      </c>
      <c r="AF618" s="1">
        <v>0</v>
      </c>
      <c r="AG618" s="1">
        <v>0</v>
      </c>
      <c r="AH618" s="1">
        <v>0</v>
      </c>
      <c r="AI618" s="1" t="s">
        <v>19</v>
      </c>
      <c r="AJ618" s="1">
        <v>0</v>
      </c>
    </row>
    <row r="619" spans="1:36" x14ac:dyDescent="0.25">
      <c r="A619" s="1">
        <v>466</v>
      </c>
      <c r="B619" s="1">
        <v>1501</v>
      </c>
      <c r="C619" s="1" t="s">
        <v>69</v>
      </c>
      <c r="D619" s="1">
        <v>0</v>
      </c>
      <c r="E619" s="1">
        <v>1</v>
      </c>
      <c r="F619" s="1">
        <v>0.42455553365705601</v>
      </c>
      <c r="G619" s="1">
        <v>2.301351542356735</v>
      </c>
      <c r="H619" s="1">
        <v>0</v>
      </c>
      <c r="I619" s="1">
        <v>0.43452726869182912</v>
      </c>
      <c r="J619" s="1">
        <v>0.43452726869182912</v>
      </c>
      <c r="K619" s="1">
        <v>0.84425164841719347</v>
      </c>
      <c r="L619" s="1">
        <v>2.001987269147786</v>
      </c>
      <c r="N619" s="1" t="s">
        <v>30</v>
      </c>
      <c r="O619" s="1">
        <v>0</v>
      </c>
      <c r="P619" s="1">
        <v>2</v>
      </c>
      <c r="Q619" s="1">
        <v>0.8790058992141192</v>
      </c>
      <c r="R619" s="1">
        <v>2.120994100785881</v>
      </c>
      <c r="S619" s="1">
        <v>0</v>
      </c>
      <c r="T619" s="1">
        <v>0.94295406067322407</v>
      </c>
      <c r="U619" s="1">
        <v>0.94295406067322407</v>
      </c>
      <c r="V619" s="1">
        <v>0.49984621950761199</v>
      </c>
      <c r="W619" s="1">
        <v>2.0390083870197251</v>
      </c>
      <c r="Y619" s="1">
        <v>466</v>
      </c>
      <c r="Z619" s="1">
        <v>1513</v>
      </c>
      <c r="AA619" s="1" t="s">
        <v>69</v>
      </c>
      <c r="AB619" s="1">
        <v>0</v>
      </c>
      <c r="AC619" s="1">
        <v>1</v>
      </c>
      <c r="AD619" s="1">
        <v>0.63611608545686948</v>
      </c>
      <c r="AE619" s="1">
        <v>2.0774151282327891</v>
      </c>
      <c r="AF619" s="1">
        <v>0</v>
      </c>
      <c r="AG619" s="1">
        <v>0.48136743899168472</v>
      </c>
      <c r="AH619" s="1">
        <v>0.48136743899168472</v>
      </c>
      <c r="AI619" s="1">
        <v>0.76557627852309618</v>
      </c>
      <c r="AJ619" s="1">
        <v>1.701701956870344</v>
      </c>
    </row>
    <row r="620" spans="1:36" x14ac:dyDescent="0.25">
      <c r="A620" s="1">
        <v>467</v>
      </c>
      <c r="B620" s="1">
        <v>1504</v>
      </c>
      <c r="C620" s="1" t="s">
        <v>13</v>
      </c>
      <c r="D620" s="1">
        <v>0</v>
      </c>
      <c r="E620" s="1">
        <v>0</v>
      </c>
      <c r="F620" s="1">
        <v>0.31661891117478508</v>
      </c>
      <c r="G620" s="1">
        <v>2.4092881648390052</v>
      </c>
      <c r="H620" s="1">
        <v>0</v>
      </c>
      <c r="I620" s="1">
        <v>0</v>
      </c>
      <c r="J620" s="1">
        <v>0</v>
      </c>
      <c r="K620" s="1" t="s">
        <v>19</v>
      </c>
      <c r="L620" s="1">
        <v>0</v>
      </c>
      <c r="N620" s="1" t="s">
        <v>88</v>
      </c>
      <c r="O620" s="1"/>
      <c r="P620" s="1"/>
      <c r="Q620" s="1"/>
      <c r="R620" s="1"/>
      <c r="S620" s="1"/>
      <c r="T620" s="1"/>
      <c r="U620" s="1"/>
      <c r="V620" s="1"/>
      <c r="W620" s="1">
        <v>0</v>
      </c>
      <c r="Y620" s="1">
        <v>467</v>
      </c>
      <c r="Z620" s="1">
        <v>1516</v>
      </c>
      <c r="AA620" s="1" t="s">
        <v>47</v>
      </c>
      <c r="AB620" s="1">
        <v>0</v>
      </c>
      <c r="AC620" s="1">
        <v>0</v>
      </c>
      <c r="AD620" s="1">
        <v>1</v>
      </c>
      <c r="AE620" s="1">
        <v>2</v>
      </c>
      <c r="AF620" s="1">
        <v>0</v>
      </c>
      <c r="AG620" s="1">
        <v>0</v>
      </c>
      <c r="AH620" s="1">
        <v>0</v>
      </c>
      <c r="AI620" s="1" t="s">
        <v>19</v>
      </c>
      <c r="AJ620" s="1">
        <v>0</v>
      </c>
    </row>
    <row r="621" spans="1:36" x14ac:dyDescent="0.25">
      <c r="A621" s="1">
        <v>468</v>
      </c>
      <c r="B621" s="1">
        <v>1507</v>
      </c>
      <c r="C621" s="1" t="s">
        <v>24</v>
      </c>
      <c r="D621" s="1">
        <v>0</v>
      </c>
      <c r="E621" s="1">
        <v>1</v>
      </c>
      <c r="F621" s="1">
        <v>0.99999999999999989</v>
      </c>
      <c r="G621" s="1">
        <v>2</v>
      </c>
      <c r="H621" s="1">
        <v>0</v>
      </c>
      <c r="I621" s="1">
        <v>0.5</v>
      </c>
      <c r="J621" s="1">
        <v>0.5</v>
      </c>
      <c r="K621" s="1">
        <v>0.66666666666666663</v>
      </c>
      <c r="L621" s="1">
        <v>2.3036382448159021</v>
      </c>
      <c r="N621" s="1" t="s">
        <v>88</v>
      </c>
      <c r="O621" s="1"/>
      <c r="P621" s="1"/>
      <c r="Q621" s="1"/>
      <c r="R621" s="1"/>
      <c r="S621" s="1"/>
      <c r="T621" s="1"/>
      <c r="U621" s="1"/>
      <c r="V621" s="1"/>
      <c r="W621" s="1">
        <v>0</v>
      </c>
      <c r="Y621" s="1">
        <v>468</v>
      </c>
      <c r="Z621" s="1">
        <v>1519</v>
      </c>
      <c r="AA621" s="1" t="s">
        <v>68</v>
      </c>
      <c r="AB621" s="1">
        <v>0</v>
      </c>
      <c r="AC621" s="1">
        <v>0</v>
      </c>
      <c r="AD621" s="1">
        <v>1</v>
      </c>
      <c r="AE621" s="1">
        <v>2</v>
      </c>
      <c r="AF621" s="1">
        <v>0</v>
      </c>
      <c r="AG621" s="1">
        <v>0</v>
      </c>
      <c r="AH621" s="1">
        <v>0</v>
      </c>
      <c r="AI621" s="1" t="s">
        <v>19</v>
      </c>
      <c r="AJ621" s="1">
        <v>0</v>
      </c>
    </row>
    <row r="622" spans="1:36" x14ac:dyDescent="0.25">
      <c r="A622" s="1">
        <v>469</v>
      </c>
      <c r="B622" s="1">
        <v>1510</v>
      </c>
      <c r="C622" s="1" t="s">
        <v>16</v>
      </c>
      <c r="D622" s="1">
        <v>0</v>
      </c>
      <c r="E622" s="1">
        <v>0</v>
      </c>
      <c r="F622" s="1">
        <v>0.58770327060113259</v>
      </c>
      <c r="G622" s="1">
        <v>2.4122967293988671</v>
      </c>
      <c r="H622" s="1">
        <v>0</v>
      </c>
      <c r="I622" s="1">
        <v>0</v>
      </c>
      <c r="J622" s="1">
        <v>0</v>
      </c>
      <c r="K622" s="1" t="s">
        <v>19</v>
      </c>
      <c r="L622" s="1">
        <v>0</v>
      </c>
      <c r="N622" s="1" t="s">
        <v>88</v>
      </c>
      <c r="O622" s="1"/>
      <c r="P622" s="1"/>
      <c r="Q622" s="1"/>
      <c r="R622" s="1"/>
      <c r="S622" s="1"/>
      <c r="T622" s="1"/>
      <c r="U622" s="1"/>
      <c r="V622" s="1"/>
      <c r="W622" s="1">
        <v>0</v>
      </c>
      <c r="Y622" s="1">
        <v>469</v>
      </c>
      <c r="Z622" s="1">
        <v>1522</v>
      </c>
      <c r="AA622" s="1" t="s">
        <v>12</v>
      </c>
      <c r="AB622" s="1">
        <v>0</v>
      </c>
      <c r="AC622" s="1">
        <v>1</v>
      </c>
      <c r="AD622" s="1">
        <v>0.22222226166762149</v>
      </c>
      <c r="AE622" s="1">
        <v>2.7777777383323792</v>
      </c>
      <c r="AF622" s="1">
        <v>0</v>
      </c>
      <c r="AG622" s="1">
        <v>0.36000000511212382</v>
      </c>
      <c r="AH622" s="1">
        <v>0.36000000511212382</v>
      </c>
      <c r="AI622" s="1">
        <v>0.9259259127774595</v>
      </c>
      <c r="AJ622" s="1">
        <v>1.272650918092566</v>
      </c>
    </row>
    <row r="623" spans="1:36" x14ac:dyDescent="0.25">
      <c r="A623" s="1">
        <v>470</v>
      </c>
      <c r="B623" s="1">
        <v>1513</v>
      </c>
      <c r="C623" s="1" t="s">
        <v>69</v>
      </c>
      <c r="D623" s="1">
        <v>0</v>
      </c>
      <c r="E623" s="1">
        <v>0</v>
      </c>
      <c r="F623" s="1">
        <v>0.72590707601379079</v>
      </c>
      <c r="G623" s="1">
        <v>2</v>
      </c>
      <c r="H623" s="1">
        <v>0</v>
      </c>
      <c r="I623" s="1">
        <v>0</v>
      </c>
      <c r="J623" s="1">
        <v>0</v>
      </c>
      <c r="K623" s="1" t="s">
        <v>19</v>
      </c>
      <c r="L623" s="1">
        <v>0</v>
      </c>
      <c r="N623" s="1" t="s">
        <v>88</v>
      </c>
      <c r="O623" s="1"/>
      <c r="P623" s="1"/>
      <c r="Q623" s="1"/>
      <c r="R623" s="1"/>
      <c r="S623" s="1"/>
      <c r="T623" s="1"/>
      <c r="U623" s="1"/>
      <c r="V623" s="1"/>
      <c r="W623" s="1">
        <v>0</v>
      </c>
      <c r="Y623" s="1"/>
      <c r="Z623" s="1">
        <v>1527</v>
      </c>
      <c r="AA623" s="1" t="s">
        <v>88</v>
      </c>
      <c r="AB623" s="1"/>
      <c r="AC623" s="1"/>
      <c r="AD623" s="1"/>
      <c r="AE623" s="1"/>
      <c r="AF623" s="1"/>
      <c r="AG623" s="1"/>
      <c r="AH623" s="1"/>
      <c r="AI623" s="1"/>
      <c r="AJ623" s="1">
        <v>0</v>
      </c>
    </row>
    <row r="624" spans="1:36" x14ac:dyDescent="0.25">
      <c r="A624" s="1">
        <v>471</v>
      </c>
      <c r="B624" s="1">
        <v>1516</v>
      </c>
      <c r="C624" s="1" t="s">
        <v>47</v>
      </c>
      <c r="D624" s="1">
        <v>0</v>
      </c>
      <c r="E624" s="1">
        <v>0</v>
      </c>
      <c r="F624" s="1">
        <v>0.99999999999999989</v>
      </c>
      <c r="G624" s="1">
        <v>2</v>
      </c>
      <c r="H624" s="1">
        <v>0</v>
      </c>
      <c r="I624" s="1">
        <v>0</v>
      </c>
      <c r="J624" s="1">
        <v>0</v>
      </c>
      <c r="K624" s="1" t="s">
        <v>19</v>
      </c>
      <c r="L624" s="1">
        <v>0</v>
      </c>
      <c r="N624" s="1" t="s">
        <v>88</v>
      </c>
      <c r="O624" s="1"/>
      <c r="P624" s="1"/>
      <c r="Q624" s="1"/>
      <c r="R624" s="1"/>
      <c r="S624" s="1"/>
      <c r="T624" s="1"/>
      <c r="U624" s="1"/>
      <c r="V624" s="1"/>
      <c r="W624" s="1">
        <v>0</v>
      </c>
      <c r="Y624" s="1"/>
      <c r="Z624" s="1">
        <v>1530</v>
      </c>
      <c r="AA624" s="1" t="s">
        <v>88</v>
      </c>
      <c r="AB624" s="1"/>
      <c r="AC624" s="1"/>
      <c r="AD624" s="1"/>
      <c r="AE624" s="1"/>
      <c r="AF624" s="1"/>
      <c r="AG624" s="1"/>
      <c r="AH624" s="1"/>
      <c r="AI624" s="1"/>
      <c r="AJ624" s="1">
        <v>0</v>
      </c>
    </row>
    <row r="625" spans="1:36" x14ac:dyDescent="0.25">
      <c r="A625" s="1">
        <v>472</v>
      </c>
      <c r="B625" s="1">
        <v>1519</v>
      </c>
      <c r="C625" s="1" t="s">
        <v>68</v>
      </c>
      <c r="D625" s="1">
        <v>0</v>
      </c>
      <c r="E625" s="1">
        <v>0</v>
      </c>
      <c r="F625" s="1">
        <v>0.99999999999999989</v>
      </c>
      <c r="G625" s="1">
        <v>2</v>
      </c>
      <c r="H625" s="1">
        <v>0</v>
      </c>
      <c r="I625" s="1">
        <v>0</v>
      </c>
      <c r="J625" s="1">
        <v>0</v>
      </c>
      <c r="K625" s="1" t="s">
        <v>19</v>
      </c>
      <c r="L625" s="1">
        <v>0</v>
      </c>
      <c r="N625" s="1" t="s">
        <v>88</v>
      </c>
      <c r="O625" s="1"/>
      <c r="P625" s="1"/>
      <c r="Q625" s="1"/>
      <c r="R625" s="1"/>
      <c r="S625" s="1"/>
      <c r="T625" s="1"/>
      <c r="U625" s="1"/>
      <c r="V625" s="1"/>
      <c r="W625" s="1">
        <v>0</v>
      </c>
      <c r="Y625" s="1"/>
      <c r="Z625" s="1">
        <v>1533</v>
      </c>
      <c r="AA625" s="1" t="s">
        <v>88</v>
      </c>
      <c r="AB625" s="1"/>
      <c r="AC625" s="1"/>
      <c r="AD625" s="1"/>
      <c r="AE625" s="1"/>
      <c r="AF625" s="1"/>
      <c r="AG625" s="1"/>
      <c r="AH625" s="1"/>
      <c r="AI625" s="1"/>
      <c r="AJ625" s="1">
        <v>0</v>
      </c>
    </row>
    <row r="626" spans="1:36" x14ac:dyDescent="0.25">
      <c r="A626" s="1">
        <v>473</v>
      </c>
      <c r="B626" s="1">
        <v>1522</v>
      </c>
      <c r="C626" s="1" t="s">
        <v>30</v>
      </c>
      <c r="D626" s="1">
        <v>0</v>
      </c>
      <c r="E626" s="1">
        <v>0</v>
      </c>
      <c r="F626" s="1">
        <v>0.99999999999999989</v>
      </c>
      <c r="G626" s="1">
        <v>2</v>
      </c>
      <c r="H626" s="1">
        <v>0</v>
      </c>
      <c r="I626" s="1">
        <v>0</v>
      </c>
      <c r="J626" s="1">
        <v>0</v>
      </c>
      <c r="K626" s="1" t="s">
        <v>19</v>
      </c>
      <c r="L626" s="1">
        <v>0</v>
      </c>
      <c r="N626" s="1" t="s">
        <v>88</v>
      </c>
      <c r="O626" s="1"/>
      <c r="P626" s="1"/>
      <c r="Q626" s="1"/>
      <c r="R626" s="1"/>
      <c r="S626" s="1"/>
      <c r="T626" s="1"/>
      <c r="U626" s="1"/>
      <c r="V626" s="1"/>
      <c r="W626" s="1">
        <v>0</v>
      </c>
      <c r="Y626" s="1"/>
      <c r="Z626" s="1">
        <v>1536</v>
      </c>
      <c r="AA626" s="1" t="s">
        <v>88</v>
      </c>
      <c r="AB626" s="1"/>
      <c r="AC626" s="1"/>
      <c r="AD626" s="1"/>
      <c r="AE626" s="1"/>
      <c r="AF626" s="1"/>
      <c r="AG626" s="1"/>
      <c r="AH626" s="1"/>
      <c r="AI626" s="1"/>
      <c r="AJ626" s="1">
        <v>0</v>
      </c>
    </row>
    <row r="627" spans="1:36" x14ac:dyDescent="0.25">
      <c r="A627" s="1"/>
      <c r="B627" s="1">
        <v>1527</v>
      </c>
      <c r="C627" s="1" t="s">
        <v>88</v>
      </c>
      <c r="D627" s="1"/>
      <c r="E627" s="1"/>
      <c r="F627" s="1"/>
      <c r="G627" s="1"/>
      <c r="H627" s="1"/>
      <c r="I627" s="1"/>
      <c r="J627" s="1"/>
      <c r="K627" s="1"/>
      <c r="L627" s="1">
        <v>0</v>
      </c>
      <c r="N627" s="1" t="s">
        <v>88</v>
      </c>
      <c r="O627" s="1"/>
      <c r="P627" s="1"/>
      <c r="Q627" s="1"/>
      <c r="R627" s="1"/>
      <c r="S627" s="1"/>
      <c r="T627" s="1"/>
      <c r="U627" s="1"/>
      <c r="V627" s="1"/>
      <c r="W627" s="1">
        <v>0</v>
      </c>
      <c r="Y627" s="1"/>
      <c r="Z627" s="1">
        <v>1539</v>
      </c>
      <c r="AA627" s="1" t="s">
        <v>88</v>
      </c>
      <c r="AB627" s="1"/>
      <c r="AC627" s="1"/>
      <c r="AD627" s="1"/>
      <c r="AE627" s="1"/>
      <c r="AF627" s="1"/>
      <c r="AG627" s="1"/>
      <c r="AH627" s="1"/>
      <c r="AI627" s="1"/>
      <c r="AJ627" s="1">
        <v>0</v>
      </c>
    </row>
    <row r="628" spans="1:36" x14ac:dyDescent="0.25">
      <c r="A628" s="1"/>
      <c r="B628" s="1">
        <v>1530</v>
      </c>
      <c r="C628" s="1" t="s">
        <v>88</v>
      </c>
      <c r="D628" s="1"/>
      <c r="E628" s="1"/>
      <c r="F628" s="1"/>
      <c r="G628" s="1"/>
      <c r="H628" s="1"/>
      <c r="I628" s="1"/>
      <c r="J628" s="1"/>
      <c r="K628" s="1"/>
      <c r="L628" s="1">
        <v>0</v>
      </c>
      <c r="N628" s="1" t="s">
        <v>88</v>
      </c>
      <c r="O628" s="1"/>
      <c r="P628" s="1"/>
      <c r="Q628" s="1"/>
      <c r="R628" s="1"/>
      <c r="S628" s="1"/>
      <c r="T628" s="1"/>
      <c r="U628" s="1"/>
      <c r="V628" s="1"/>
      <c r="W628" s="1">
        <v>0</v>
      </c>
      <c r="Y628" s="1"/>
      <c r="Z628" s="1">
        <v>1542</v>
      </c>
      <c r="AA628" s="1" t="s">
        <v>88</v>
      </c>
      <c r="AB628" s="1"/>
      <c r="AC628" s="1"/>
      <c r="AD628" s="1"/>
      <c r="AE628" s="1"/>
      <c r="AF628" s="1"/>
      <c r="AG628" s="1"/>
      <c r="AH628" s="1"/>
      <c r="AI628" s="1"/>
      <c r="AJ628" s="1">
        <v>0</v>
      </c>
    </row>
    <row r="629" spans="1:36" x14ac:dyDescent="0.25">
      <c r="A629" s="1"/>
      <c r="B629" s="1">
        <v>1533</v>
      </c>
      <c r="C629" s="1" t="s">
        <v>88</v>
      </c>
      <c r="D629" s="1"/>
      <c r="E629" s="1"/>
      <c r="F629" s="1"/>
      <c r="G629" s="1"/>
      <c r="H629" s="1"/>
      <c r="I629" s="1"/>
      <c r="J629" s="1"/>
      <c r="K629" s="1"/>
      <c r="L629" s="1">
        <v>0</v>
      </c>
      <c r="N629" s="1" t="s">
        <v>88</v>
      </c>
      <c r="O629" s="1"/>
      <c r="P629" s="1"/>
      <c r="Q629" s="1"/>
      <c r="R629" s="1"/>
      <c r="S629" s="1"/>
      <c r="T629" s="1"/>
      <c r="U629" s="1"/>
      <c r="V629" s="1"/>
      <c r="W629" s="1">
        <v>0</v>
      </c>
      <c r="Y629" s="1"/>
      <c r="Z629" s="1">
        <v>1545</v>
      </c>
      <c r="AA629" s="1" t="s">
        <v>88</v>
      </c>
      <c r="AB629" s="1"/>
      <c r="AC629" s="1"/>
      <c r="AD629" s="1"/>
      <c r="AE629" s="1"/>
      <c r="AF629" s="1"/>
      <c r="AG629" s="1"/>
      <c r="AH629" s="1"/>
      <c r="AI629" s="1"/>
      <c r="AJ629" s="1">
        <v>0</v>
      </c>
    </row>
    <row r="630" spans="1:36" x14ac:dyDescent="0.25">
      <c r="A630" s="1"/>
      <c r="B630" s="1">
        <v>1536</v>
      </c>
      <c r="C630" s="1" t="s">
        <v>88</v>
      </c>
      <c r="D630" s="1"/>
      <c r="E630" s="1"/>
      <c r="F630" s="1"/>
      <c r="G630" s="1"/>
      <c r="H630" s="1"/>
      <c r="I630" s="1"/>
      <c r="J630" s="1"/>
      <c r="K630" s="1"/>
      <c r="L630" s="1">
        <v>0</v>
      </c>
      <c r="N630" s="1" t="s">
        <v>88</v>
      </c>
      <c r="O630" s="1"/>
      <c r="P630" s="1"/>
      <c r="Q630" s="1"/>
      <c r="R630" s="1"/>
      <c r="S630" s="1"/>
      <c r="T630" s="1"/>
      <c r="U630" s="1"/>
      <c r="V630" s="1"/>
      <c r="W630" s="1">
        <v>0</v>
      </c>
      <c r="Y630" s="1"/>
      <c r="Z630" s="1">
        <v>1548</v>
      </c>
      <c r="AA630" s="1" t="s">
        <v>88</v>
      </c>
      <c r="AB630" s="1"/>
      <c r="AC630" s="1"/>
      <c r="AD630" s="1"/>
      <c r="AE630" s="1"/>
      <c r="AF630" s="1"/>
      <c r="AG630" s="1"/>
      <c r="AH630" s="1"/>
      <c r="AI630" s="1"/>
      <c r="AJ630" s="1">
        <v>0</v>
      </c>
    </row>
    <row r="631" spans="1:36" x14ac:dyDescent="0.25">
      <c r="A631" s="1"/>
      <c r="B631" s="1">
        <v>1539</v>
      </c>
      <c r="C631" s="1" t="s">
        <v>88</v>
      </c>
      <c r="D631" s="1"/>
      <c r="E631" s="1"/>
      <c r="F631" s="1"/>
      <c r="G631" s="1"/>
      <c r="H631" s="1"/>
      <c r="I631" s="1"/>
      <c r="J631" s="1"/>
      <c r="K631" s="1"/>
      <c r="L631" s="1">
        <v>0</v>
      </c>
      <c r="N631" s="1" t="s">
        <v>88</v>
      </c>
      <c r="O631" s="1"/>
      <c r="P631" s="1"/>
      <c r="Q631" s="1"/>
      <c r="R631" s="1"/>
      <c r="S631" s="1"/>
      <c r="T631" s="1"/>
      <c r="U631" s="1"/>
      <c r="V631" s="1"/>
      <c r="W631" s="1">
        <v>0</v>
      </c>
      <c r="Y631" s="1"/>
      <c r="Z631" s="1">
        <v>1551</v>
      </c>
      <c r="AA631" s="1" t="s">
        <v>88</v>
      </c>
      <c r="AB631" s="1"/>
      <c r="AC631" s="1"/>
      <c r="AD631" s="1"/>
      <c r="AE631" s="1"/>
      <c r="AF631" s="1"/>
      <c r="AG631" s="1"/>
      <c r="AH631" s="1"/>
      <c r="AI631" s="1"/>
      <c r="AJ631" s="1">
        <v>0</v>
      </c>
    </row>
    <row r="632" spans="1:36" x14ac:dyDescent="0.25">
      <c r="A632" s="1"/>
      <c r="B632" s="1">
        <v>1542</v>
      </c>
      <c r="C632" s="1" t="s">
        <v>88</v>
      </c>
      <c r="D632" s="1"/>
      <c r="E632" s="1"/>
      <c r="F632" s="1"/>
      <c r="G632" s="1"/>
      <c r="H632" s="1"/>
      <c r="I632" s="1"/>
      <c r="J632" s="1"/>
      <c r="K632" s="1"/>
      <c r="L632" s="1">
        <v>0</v>
      </c>
      <c r="N632" s="1" t="s">
        <v>88</v>
      </c>
      <c r="O632" s="1"/>
      <c r="P632" s="1"/>
      <c r="Q632" s="1"/>
      <c r="R632" s="1"/>
      <c r="S632" s="1"/>
      <c r="T632" s="1"/>
      <c r="U632" s="1"/>
      <c r="V632" s="1"/>
      <c r="W632" s="1">
        <v>0</v>
      </c>
      <c r="Y632" s="1"/>
      <c r="Z632" s="1">
        <v>1554</v>
      </c>
      <c r="AA632" s="1" t="s">
        <v>88</v>
      </c>
      <c r="AB632" s="1"/>
      <c r="AC632" s="1"/>
      <c r="AD632" s="1"/>
      <c r="AE632" s="1"/>
      <c r="AF632" s="1"/>
      <c r="AG632" s="1"/>
      <c r="AH632" s="1"/>
      <c r="AI632" s="1"/>
      <c r="AJ632" s="1">
        <v>0</v>
      </c>
    </row>
    <row r="633" spans="1:36" x14ac:dyDescent="0.25">
      <c r="A633" s="1"/>
      <c r="B633" s="1">
        <v>1545</v>
      </c>
      <c r="C633" s="1" t="s">
        <v>88</v>
      </c>
      <c r="D633" s="1"/>
      <c r="E633" s="1"/>
      <c r="F633" s="1"/>
      <c r="G633" s="1"/>
      <c r="H633" s="1"/>
      <c r="I633" s="1"/>
      <c r="J633" s="1"/>
      <c r="K633" s="1"/>
      <c r="L633" s="1">
        <v>0</v>
      </c>
      <c r="N633" s="1" t="s">
        <v>88</v>
      </c>
      <c r="O633" s="1"/>
      <c r="P633" s="1"/>
      <c r="Q633" s="1"/>
      <c r="R633" s="1"/>
      <c r="S633" s="1"/>
      <c r="T633" s="1"/>
      <c r="U633" s="1"/>
      <c r="V633" s="1"/>
      <c r="W633" s="1">
        <v>0</v>
      </c>
      <c r="Y633" s="1"/>
      <c r="Z633" s="1">
        <v>1557</v>
      </c>
      <c r="AA633" s="1" t="s">
        <v>88</v>
      </c>
      <c r="AB633" s="1"/>
      <c r="AC633" s="1"/>
      <c r="AD633" s="1"/>
      <c r="AE633" s="1"/>
      <c r="AF633" s="1"/>
      <c r="AG633" s="1"/>
      <c r="AH633" s="1"/>
      <c r="AI633" s="1"/>
      <c r="AJ633" s="1">
        <v>0</v>
      </c>
    </row>
    <row r="634" spans="1:36" x14ac:dyDescent="0.25">
      <c r="A634" s="1"/>
      <c r="B634" s="1">
        <v>1548</v>
      </c>
      <c r="C634" s="1" t="s">
        <v>88</v>
      </c>
      <c r="D634" s="1"/>
      <c r="E634" s="1"/>
      <c r="F634" s="1"/>
      <c r="G634" s="1"/>
      <c r="H634" s="1"/>
      <c r="I634" s="1"/>
      <c r="J634" s="1"/>
      <c r="K634" s="1"/>
      <c r="L634" s="1">
        <v>0</v>
      </c>
      <c r="N634" s="1" t="s">
        <v>88</v>
      </c>
      <c r="O634" s="1"/>
      <c r="P634" s="1"/>
      <c r="Q634" s="1"/>
      <c r="R634" s="1"/>
      <c r="S634" s="1"/>
      <c r="T634" s="1"/>
      <c r="U634" s="1"/>
      <c r="V634" s="1"/>
      <c r="W634" s="1">
        <v>0</v>
      </c>
      <c r="Y634" s="1"/>
      <c r="Z634" s="1">
        <v>1560</v>
      </c>
      <c r="AA634" s="1" t="s">
        <v>88</v>
      </c>
      <c r="AB634" s="1"/>
      <c r="AC634" s="1"/>
      <c r="AD634" s="1"/>
      <c r="AE634" s="1"/>
      <c r="AF634" s="1"/>
      <c r="AG634" s="1"/>
      <c r="AH634" s="1"/>
      <c r="AI634" s="1"/>
      <c r="AJ634" s="1">
        <v>0</v>
      </c>
    </row>
    <row r="635" spans="1:36" x14ac:dyDescent="0.25">
      <c r="A635" s="1"/>
      <c r="B635" s="1">
        <v>1551</v>
      </c>
      <c r="C635" s="1" t="s">
        <v>88</v>
      </c>
      <c r="D635" s="1"/>
      <c r="E635" s="1"/>
      <c r="F635" s="1"/>
      <c r="G635" s="1"/>
      <c r="H635" s="1"/>
      <c r="I635" s="1"/>
      <c r="J635" s="1"/>
      <c r="K635" s="1"/>
      <c r="L635" s="1">
        <v>0</v>
      </c>
      <c r="N635" s="1" t="s">
        <v>88</v>
      </c>
      <c r="O635" s="1"/>
      <c r="P635" s="1"/>
      <c r="Q635" s="1"/>
      <c r="R635" s="1"/>
      <c r="S635" s="1"/>
      <c r="T635" s="1"/>
      <c r="U635" s="1"/>
      <c r="V635" s="1"/>
      <c r="W635" s="1">
        <v>0</v>
      </c>
      <c r="Y635" s="1"/>
      <c r="Z635" s="1">
        <v>1563</v>
      </c>
      <c r="AA635" s="1" t="s">
        <v>88</v>
      </c>
      <c r="AB635" s="1"/>
      <c r="AC635" s="1"/>
      <c r="AD635" s="1"/>
      <c r="AE635" s="1"/>
      <c r="AF635" s="1"/>
      <c r="AG635" s="1"/>
      <c r="AH635" s="1"/>
      <c r="AI635" s="1"/>
      <c r="AJ635" s="1">
        <v>0</v>
      </c>
    </row>
    <row r="636" spans="1:36" x14ac:dyDescent="0.25">
      <c r="A636" s="1"/>
      <c r="B636" s="1">
        <v>1554</v>
      </c>
      <c r="C636" s="1" t="s">
        <v>88</v>
      </c>
      <c r="D636" s="1"/>
      <c r="E636" s="1"/>
      <c r="F636" s="1"/>
      <c r="G636" s="1"/>
      <c r="H636" s="1"/>
      <c r="I636" s="1"/>
      <c r="J636" s="1"/>
      <c r="K636" s="1"/>
      <c r="L636" s="1">
        <v>0</v>
      </c>
      <c r="N636" s="1" t="s">
        <v>88</v>
      </c>
      <c r="O636" s="1"/>
      <c r="P636" s="1"/>
      <c r="Q636" s="1"/>
      <c r="R636" s="1"/>
      <c r="S636" s="1"/>
      <c r="T636" s="1"/>
      <c r="U636" s="1"/>
      <c r="V636" s="1"/>
      <c r="W636" s="1">
        <v>0</v>
      </c>
      <c r="Y636" s="1"/>
      <c r="Z636" s="1">
        <v>1566</v>
      </c>
      <c r="AA636" s="1" t="s">
        <v>88</v>
      </c>
      <c r="AB636" s="1"/>
      <c r="AC636" s="1"/>
      <c r="AD636" s="1"/>
      <c r="AE636" s="1"/>
      <c r="AF636" s="1"/>
      <c r="AG636" s="1"/>
      <c r="AH636" s="1"/>
      <c r="AI636" s="1"/>
      <c r="AJ636" s="1">
        <v>0</v>
      </c>
    </row>
    <row r="637" spans="1:36" x14ac:dyDescent="0.25">
      <c r="A637" s="1"/>
      <c r="B637" s="1">
        <v>1557</v>
      </c>
      <c r="C637" s="1" t="s">
        <v>88</v>
      </c>
      <c r="D637" s="1"/>
      <c r="E637" s="1"/>
      <c r="F637" s="1"/>
      <c r="G637" s="1"/>
      <c r="H637" s="1"/>
      <c r="I637" s="1"/>
      <c r="J637" s="1"/>
      <c r="K637" s="1"/>
      <c r="L637" s="1">
        <v>0</v>
      </c>
      <c r="N637" s="1" t="s">
        <v>88</v>
      </c>
      <c r="O637" s="1"/>
      <c r="P637" s="1"/>
      <c r="Q637" s="1"/>
      <c r="R637" s="1"/>
      <c r="S637" s="1"/>
      <c r="T637" s="1"/>
      <c r="U637" s="1"/>
      <c r="V637" s="1"/>
      <c r="W637" s="1">
        <v>0</v>
      </c>
      <c r="Y637" s="1"/>
      <c r="Z637" s="1">
        <v>1569</v>
      </c>
      <c r="AA637" s="1" t="s">
        <v>88</v>
      </c>
      <c r="AB637" s="1"/>
      <c r="AC637" s="1"/>
      <c r="AD637" s="1"/>
      <c r="AE637" s="1"/>
      <c r="AF637" s="1"/>
      <c r="AG637" s="1"/>
      <c r="AH637" s="1"/>
      <c r="AI637" s="1"/>
      <c r="AJ637" s="1">
        <v>0</v>
      </c>
    </row>
    <row r="638" spans="1:36" x14ac:dyDescent="0.25">
      <c r="A638" s="1"/>
      <c r="B638" s="1">
        <v>1560</v>
      </c>
      <c r="C638" s="1" t="s">
        <v>88</v>
      </c>
      <c r="D638" s="1"/>
      <c r="E638" s="1"/>
      <c r="F638" s="1"/>
      <c r="G638" s="1"/>
      <c r="H638" s="1"/>
      <c r="I638" s="1"/>
      <c r="J638" s="1"/>
      <c r="K638" s="1"/>
      <c r="L638" s="1">
        <v>0</v>
      </c>
      <c r="N638" s="1" t="s">
        <v>88</v>
      </c>
      <c r="O638" s="1"/>
      <c r="P638" s="1"/>
      <c r="Q638" s="1"/>
      <c r="R638" s="1"/>
      <c r="S638" s="1"/>
      <c r="T638" s="1"/>
      <c r="U638" s="1"/>
      <c r="V638" s="1"/>
      <c r="W638" s="1">
        <v>0</v>
      </c>
      <c r="Y638" s="1"/>
      <c r="Z638" s="1">
        <v>1572</v>
      </c>
      <c r="AA638" s="1" t="s">
        <v>88</v>
      </c>
      <c r="AB638" s="1"/>
      <c r="AC638" s="1"/>
      <c r="AD638" s="1"/>
      <c r="AE638" s="1"/>
      <c r="AF638" s="1"/>
      <c r="AG638" s="1"/>
      <c r="AH638" s="1"/>
      <c r="AI638" s="1"/>
      <c r="AJ638" s="1">
        <v>0</v>
      </c>
    </row>
    <row r="639" spans="1:36" x14ac:dyDescent="0.25">
      <c r="A639" s="1"/>
      <c r="B639" s="1">
        <v>1563</v>
      </c>
      <c r="C639" s="1" t="s">
        <v>88</v>
      </c>
      <c r="D639" s="1"/>
      <c r="E639" s="1"/>
      <c r="F639" s="1"/>
      <c r="G639" s="1"/>
      <c r="H639" s="1"/>
      <c r="I639" s="1"/>
      <c r="J639" s="1"/>
      <c r="K639" s="1"/>
      <c r="L639" s="1">
        <v>0</v>
      </c>
      <c r="N639" s="1" t="s">
        <v>88</v>
      </c>
      <c r="O639" s="1"/>
      <c r="P639" s="1"/>
      <c r="Q639" s="1"/>
      <c r="R639" s="1"/>
      <c r="S639" s="1"/>
      <c r="T639" s="1"/>
      <c r="U639" s="1"/>
      <c r="V639" s="1"/>
      <c r="W639" s="1">
        <v>0</v>
      </c>
      <c r="Y639" s="1"/>
      <c r="Z639" s="1">
        <v>1575</v>
      </c>
      <c r="AA639" s="1" t="s">
        <v>88</v>
      </c>
      <c r="AB639" s="1"/>
      <c r="AC639" s="1"/>
      <c r="AD639" s="1"/>
      <c r="AE639" s="1"/>
      <c r="AF639" s="1"/>
      <c r="AG639" s="1"/>
      <c r="AH639" s="1"/>
      <c r="AI639" s="1"/>
      <c r="AJ639" s="1">
        <v>0</v>
      </c>
    </row>
    <row r="640" spans="1:36" x14ac:dyDescent="0.25">
      <c r="A640" s="1"/>
      <c r="B640" s="1">
        <v>1566</v>
      </c>
      <c r="C640" s="1" t="s">
        <v>88</v>
      </c>
      <c r="D640" s="1"/>
      <c r="E640" s="1"/>
      <c r="F640" s="1"/>
      <c r="G640" s="1"/>
      <c r="H640" s="1"/>
      <c r="I640" s="1"/>
      <c r="J640" s="1"/>
      <c r="K640" s="1"/>
      <c r="L640" s="1">
        <v>0</v>
      </c>
      <c r="N640" s="1" t="s">
        <v>88</v>
      </c>
      <c r="O640" s="1"/>
      <c r="P640" s="1"/>
      <c r="Q640" s="1"/>
      <c r="R640" s="1"/>
      <c r="S640" s="1"/>
      <c r="T640" s="1"/>
      <c r="U640" s="1"/>
      <c r="V640" s="1"/>
      <c r="W640" s="1">
        <v>0</v>
      </c>
      <c r="Y640" s="1"/>
      <c r="Z640" s="1">
        <v>1578</v>
      </c>
      <c r="AA640" s="1" t="s">
        <v>88</v>
      </c>
      <c r="AB640" s="1"/>
      <c r="AC640" s="1"/>
      <c r="AD640" s="1"/>
      <c r="AE640" s="1"/>
      <c r="AF640" s="1"/>
      <c r="AG640" s="1"/>
      <c r="AH640" s="1"/>
      <c r="AI640" s="1"/>
      <c r="AJ640" s="1">
        <v>0</v>
      </c>
    </row>
    <row r="641" spans="1:36" x14ac:dyDescent="0.25">
      <c r="A641" s="1"/>
      <c r="B641" s="1">
        <v>1569</v>
      </c>
      <c r="C641" s="1" t="s">
        <v>88</v>
      </c>
      <c r="D641" s="1"/>
      <c r="E641" s="1"/>
      <c r="F641" s="1"/>
      <c r="G641" s="1"/>
      <c r="H641" s="1"/>
      <c r="I641" s="1"/>
      <c r="J641" s="1"/>
      <c r="K641" s="1"/>
      <c r="L641" s="1">
        <v>0</v>
      </c>
      <c r="N641" s="1" t="s">
        <v>88</v>
      </c>
      <c r="O641" s="1"/>
      <c r="P641" s="1"/>
      <c r="Q641" s="1"/>
      <c r="R641" s="1"/>
      <c r="S641" s="1"/>
      <c r="T641" s="1"/>
      <c r="U641" s="1"/>
      <c r="V641" s="1"/>
      <c r="W641" s="1">
        <v>0</v>
      </c>
      <c r="Y641" s="1"/>
      <c r="Z641" s="1">
        <v>1581</v>
      </c>
      <c r="AA641" s="1" t="s">
        <v>88</v>
      </c>
      <c r="AB641" s="1"/>
      <c r="AC641" s="1"/>
      <c r="AD641" s="1"/>
      <c r="AE641" s="1"/>
      <c r="AF641" s="1"/>
      <c r="AG641" s="1"/>
      <c r="AH641" s="1"/>
      <c r="AI641" s="1"/>
      <c r="AJ641" s="1">
        <v>0</v>
      </c>
    </row>
    <row r="642" spans="1:36" x14ac:dyDescent="0.25">
      <c r="A642" s="1"/>
      <c r="B642" s="1">
        <v>1572</v>
      </c>
      <c r="C642" s="1" t="s">
        <v>88</v>
      </c>
      <c r="D642" s="1"/>
      <c r="E642" s="1"/>
      <c r="F642" s="1"/>
      <c r="G642" s="1"/>
      <c r="H642" s="1"/>
      <c r="I642" s="1"/>
      <c r="J642" s="1"/>
      <c r="K642" s="1"/>
      <c r="L642" s="1">
        <v>0</v>
      </c>
      <c r="N642" s="1" t="s">
        <v>88</v>
      </c>
      <c r="O642" s="1"/>
      <c r="P642" s="1"/>
      <c r="Q642" s="1"/>
      <c r="R642" s="1"/>
      <c r="S642" s="1"/>
      <c r="T642" s="1"/>
      <c r="U642" s="1"/>
      <c r="V642" s="1"/>
      <c r="W642" s="1">
        <v>0</v>
      </c>
      <c r="Y642" s="1"/>
      <c r="Z642" s="1">
        <v>1584</v>
      </c>
      <c r="AA642" s="1" t="s">
        <v>88</v>
      </c>
      <c r="AB642" s="1"/>
      <c r="AC642" s="1"/>
      <c r="AD642" s="1"/>
      <c r="AE642" s="1"/>
      <c r="AF642" s="1"/>
      <c r="AG642" s="1"/>
      <c r="AH642" s="1"/>
      <c r="AI642" s="1"/>
      <c r="AJ642" s="1">
        <v>0</v>
      </c>
    </row>
    <row r="643" spans="1:36" x14ac:dyDescent="0.25">
      <c r="A643" s="1"/>
      <c r="B643" s="1">
        <v>1575</v>
      </c>
      <c r="C643" s="1" t="s">
        <v>88</v>
      </c>
      <c r="D643" s="1"/>
      <c r="E643" s="1"/>
      <c r="F643" s="1"/>
      <c r="G643" s="1"/>
      <c r="H643" s="1"/>
      <c r="I643" s="1"/>
      <c r="J643" s="1"/>
      <c r="K643" s="1"/>
      <c r="L643" s="1">
        <v>0</v>
      </c>
      <c r="N643" s="1" t="s">
        <v>88</v>
      </c>
      <c r="O643" s="1"/>
      <c r="P643" s="1"/>
      <c r="Q643" s="1"/>
      <c r="R643" s="1"/>
      <c r="S643" s="1"/>
      <c r="T643" s="1"/>
      <c r="U643" s="1"/>
      <c r="V643" s="1"/>
      <c r="W643" s="1">
        <v>0</v>
      </c>
      <c r="Y643" s="1"/>
      <c r="Z643" s="1">
        <v>1587</v>
      </c>
      <c r="AA643" s="1" t="s">
        <v>88</v>
      </c>
      <c r="AB643" s="1"/>
      <c r="AC643" s="1"/>
      <c r="AD643" s="1"/>
      <c r="AE643" s="1"/>
      <c r="AF643" s="1"/>
      <c r="AG643" s="1"/>
      <c r="AH643" s="1"/>
      <c r="AI643" s="1"/>
      <c r="AJ643" s="1">
        <v>0</v>
      </c>
    </row>
    <row r="644" spans="1:36" x14ac:dyDescent="0.25">
      <c r="A644" s="1"/>
      <c r="B644" s="1">
        <v>1578</v>
      </c>
      <c r="C644" s="1" t="s">
        <v>88</v>
      </c>
      <c r="D644" s="1"/>
      <c r="E644" s="1"/>
      <c r="F644" s="1"/>
      <c r="G644" s="1"/>
      <c r="H644" s="1"/>
      <c r="I644" s="1"/>
      <c r="J644" s="1"/>
      <c r="K644" s="1"/>
      <c r="L644" s="1">
        <v>0</v>
      </c>
      <c r="N644" s="1" t="s">
        <v>88</v>
      </c>
      <c r="O644" s="1"/>
      <c r="P644" s="1"/>
      <c r="Q644" s="1"/>
      <c r="R644" s="1"/>
      <c r="S644" s="1"/>
      <c r="T644" s="1"/>
      <c r="U644" s="1"/>
      <c r="V644" s="1"/>
      <c r="W644" s="1">
        <v>0</v>
      </c>
      <c r="Y644" s="1"/>
      <c r="Z644" s="1">
        <v>1590</v>
      </c>
      <c r="AA644" s="1" t="s">
        <v>88</v>
      </c>
      <c r="AB644" s="1"/>
      <c r="AC644" s="1"/>
      <c r="AD644" s="1"/>
      <c r="AE644" s="1"/>
      <c r="AF644" s="1"/>
      <c r="AG644" s="1"/>
      <c r="AH644" s="1"/>
      <c r="AI644" s="1"/>
      <c r="AJ644" s="1">
        <v>0</v>
      </c>
    </row>
    <row r="645" spans="1:36" x14ac:dyDescent="0.25">
      <c r="A645" s="1"/>
      <c r="B645" s="1">
        <v>1581</v>
      </c>
      <c r="C645" s="1" t="s">
        <v>88</v>
      </c>
      <c r="D645" s="1"/>
      <c r="E645" s="1"/>
      <c r="F645" s="1"/>
      <c r="G645" s="1"/>
      <c r="H645" s="1"/>
      <c r="I645" s="1"/>
      <c r="J645" s="1"/>
      <c r="K645" s="1"/>
      <c r="L645" s="1">
        <v>0</v>
      </c>
      <c r="N645" s="1" t="s">
        <v>88</v>
      </c>
      <c r="O645" s="1"/>
      <c r="P645" s="1"/>
      <c r="Q645" s="1"/>
      <c r="R645" s="1"/>
      <c r="S645" s="1"/>
      <c r="T645" s="1"/>
      <c r="U645" s="1"/>
      <c r="V645" s="1"/>
      <c r="W645" s="1">
        <v>0</v>
      </c>
      <c r="Y645" s="1"/>
      <c r="Z645" s="1">
        <v>1593</v>
      </c>
      <c r="AA645" s="1" t="s">
        <v>88</v>
      </c>
      <c r="AB645" s="1"/>
      <c r="AC645" s="1"/>
      <c r="AD645" s="1"/>
      <c r="AE645" s="1"/>
      <c r="AF645" s="1"/>
      <c r="AG645" s="1"/>
      <c r="AH645" s="1"/>
      <c r="AI645" s="1"/>
      <c r="AJ645" s="1">
        <v>0</v>
      </c>
    </row>
    <row r="646" spans="1:36" x14ac:dyDescent="0.25">
      <c r="A646" s="1"/>
      <c r="B646" s="1">
        <v>1584</v>
      </c>
      <c r="C646" s="1" t="s">
        <v>88</v>
      </c>
      <c r="D646" s="1"/>
      <c r="E646" s="1"/>
      <c r="F646" s="1"/>
      <c r="G646" s="1"/>
      <c r="H646" s="1"/>
      <c r="I646" s="1"/>
      <c r="J646" s="1"/>
      <c r="K646" s="1"/>
      <c r="L646" s="1">
        <v>0</v>
      </c>
      <c r="N646" s="1" t="s">
        <v>88</v>
      </c>
      <c r="O646" s="1"/>
      <c r="P646" s="1"/>
      <c r="Q646" s="1"/>
      <c r="R646" s="1"/>
      <c r="S646" s="1"/>
      <c r="T646" s="1"/>
      <c r="U646" s="1"/>
      <c r="V646" s="1"/>
      <c r="W646" s="1">
        <v>0</v>
      </c>
      <c r="Y646" s="1"/>
      <c r="Z646" s="1">
        <v>1596</v>
      </c>
      <c r="AA646" s="1" t="s">
        <v>88</v>
      </c>
      <c r="AB646" s="1"/>
      <c r="AC646" s="1"/>
      <c r="AD646" s="1"/>
      <c r="AE646" s="1"/>
      <c r="AF646" s="1"/>
      <c r="AG646" s="1"/>
      <c r="AH646" s="1"/>
      <c r="AI646" s="1"/>
      <c r="AJ646" s="1">
        <v>0</v>
      </c>
    </row>
    <row r="647" spans="1:36" x14ac:dyDescent="0.25">
      <c r="A647" s="1"/>
      <c r="B647" s="1">
        <v>1587</v>
      </c>
      <c r="C647" s="1" t="s">
        <v>88</v>
      </c>
      <c r="D647" s="1"/>
      <c r="E647" s="1"/>
      <c r="F647" s="1"/>
      <c r="G647" s="1"/>
      <c r="H647" s="1"/>
      <c r="I647" s="1"/>
      <c r="J647" s="1"/>
      <c r="K647" s="1"/>
      <c r="L647" s="1">
        <v>0</v>
      </c>
      <c r="N647" s="1" t="s">
        <v>88</v>
      </c>
      <c r="O647" s="1"/>
      <c r="P647" s="1"/>
      <c r="Q647" s="1"/>
      <c r="R647" s="1"/>
      <c r="S647" s="1"/>
      <c r="T647" s="1"/>
      <c r="U647" s="1"/>
      <c r="V647" s="1"/>
      <c r="W647" s="1">
        <v>0</v>
      </c>
      <c r="Y647" s="1"/>
      <c r="Z647" s="1">
        <v>1599</v>
      </c>
      <c r="AA647" s="1" t="s">
        <v>88</v>
      </c>
      <c r="AB647" s="1"/>
      <c r="AC647" s="1"/>
      <c r="AD647" s="1"/>
      <c r="AE647" s="1"/>
      <c r="AF647" s="1"/>
      <c r="AG647" s="1"/>
      <c r="AH647" s="1"/>
      <c r="AI647" s="1"/>
      <c r="AJ647" s="1">
        <v>0</v>
      </c>
    </row>
    <row r="648" spans="1:36" x14ac:dyDescent="0.25">
      <c r="A648" s="1"/>
      <c r="B648" s="1">
        <v>1590</v>
      </c>
      <c r="C648" s="1" t="s">
        <v>88</v>
      </c>
      <c r="D648" s="1"/>
      <c r="E648" s="1"/>
      <c r="F648" s="1"/>
      <c r="G648" s="1"/>
      <c r="H648" s="1"/>
      <c r="I648" s="1"/>
      <c r="J648" s="1"/>
      <c r="K648" s="1"/>
      <c r="L648" s="1">
        <v>0</v>
      </c>
      <c r="N648" s="1" t="s">
        <v>88</v>
      </c>
      <c r="O648" s="1"/>
      <c r="P648" s="1"/>
      <c r="Q648" s="1"/>
      <c r="R648" s="1"/>
      <c r="S648" s="1"/>
      <c r="T648" s="1"/>
      <c r="U648" s="1"/>
      <c r="V648" s="1"/>
      <c r="W648" s="1">
        <v>0</v>
      </c>
      <c r="Y648" s="1"/>
      <c r="Z648" s="1">
        <v>1602</v>
      </c>
      <c r="AA648" s="1" t="s">
        <v>88</v>
      </c>
      <c r="AB648" s="1"/>
      <c r="AC648" s="1"/>
      <c r="AD648" s="1"/>
      <c r="AE648" s="1"/>
      <c r="AF648" s="1"/>
      <c r="AG648" s="1"/>
      <c r="AH648" s="1"/>
      <c r="AI648" s="1"/>
      <c r="AJ648" s="1">
        <v>0</v>
      </c>
    </row>
    <row r="649" spans="1:36" x14ac:dyDescent="0.25">
      <c r="A649" s="1"/>
      <c r="B649" s="1">
        <v>1593</v>
      </c>
      <c r="C649" s="1" t="s">
        <v>88</v>
      </c>
      <c r="D649" s="1"/>
      <c r="E649" s="1"/>
      <c r="F649" s="1"/>
      <c r="G649" s="1"/>
      <c r="H649" s="1"/>
      <c r="I649" s="1"/>
      <c r="J649" s="1"/>
      <c r="K649" s="1"/>
      <c r="L649" s="1">
        <v>0</v>
      </c>
      <c r="N649" s="1" t="s">
        <v>88</v>
      </c>
      <c r="O649" s="1"/>
      <c r="P649" s="1"/>
      <c r="Q649" s="1"/>
      <c r="R649" s="1"/>
      <c r="S649" s="1"/>
      <c r="T649" s="1"/>
      <c r="U649" s="1"/>
      <c r="V649" s="1"/>
      <c r="W649" s="1">
        <v>0</v>
      </c>
      <c r="Y649" s="1"/>
      <c r="Z649" s="1">
        <v>1605</v>
      </c>
      <c r="AA649" s="1" t="s">
        <v>88</v>
      </c>
      <c r="AB649" s="1"/>
      <c r="AC649" s="1"/>
      <c r="AD649" s="1"/>
      <c r="AE649" s="1"/>
      <c r="AF649" s="1"/>
      <c r="AG649" s="1"/>
      <c r="AH649" s="1"/>
      <c r="AI649" s="1"/>
      <c r="AJ649" s="1">
        <v>0</v>
      </c>
    </row>
    <row r="650" spans="1:36" x14ac:dyDescent="0.25">
      <c r="A650" s="1"/>
      <c r="B650" s="1">
        <v>1596</v>
      </c>
      <c r="C650" s="1" t="s">
        <v>88</v>
      </c>
      <c r="D650" s="1"/>
      <c r="E650" s="1"/>
      <c r="F650" s="1"/>
      <c r="G650" s="1"/>
      <c r="H650" s="1"/>
      <c r="I650" s="1"/>
      <c r="J650" s="1"/>
      <c r="K650" s="1"/>
      <c r="L650" s="1">
        <v>0</v>
      </c>
      <c r="N650" s="1" t="s">
        <v>88</v>
      </c>
      <c r="O650" s="1"/>
      <c r="P650" s="1"/>
      <c r="Q650" s="1"/>
      <c r="R650" s="1"/>
      <c r="S650" s="1"/>
      <c r="T650" s="1"/>
      <c r="U650" s="1"/>
      <c r="V650" s="1"/>
      <c r="W650" s="1">
        <v>0</v>
      </c>
      <c r="Y650" s="1"/>
      <c r="Z650" s="1">
        <v>1608</v>
      </c>
      <c r="AA650" s="1" t="s">
        <v>88</v>
      </c>
      <c r="AB650" s="1"/>
      <c r="AC650" s="1"/>
      <c r="AD650" s="1"/>
      <c r="AE650" s="1"/>
      <c r="AF650" s="1"/>
      <c r="AG650" s="1"/>
      <c r="AH650" s="1"/>
      <c r="AI650" s="1"/>
      <c r="AJ650" s="1">
        <v>0</v>
      </c>
    </row>
    <row r="651" spans="1:36" x14ac:dyDescent="0.25">
      <c r="A651" s="1"/>
      <c r="B651" s="1">
        <v>1599</v>
      </c>
      <c r="C651" s="1" t="s">
        <v>88</v>
      </c>
      <c r="D651" s="1"/>
      <c r="E651" s="1"/>
      <c r="F651" s="1"/>
      <c r="G651" s="1"/>
      <c r="H651" s="1"/>
      <c r="I651" s="1"/>
      <c r="J651" s="1"/>
      <c r="K651" s="1"/>
      <c r="L651" s="1">
        <v>0</v>
      </c>
      <c r="N651" s="1" t="s">
        <v>88</v>
      </c>
      <c r="O651" s="1"/>
      <c r="P651" s="1"/>
      <c r="Q651" s="1"/>
      <c r="R651" s="1"/>
      <c r="S651" s="1"/>
      <c r="T651" s="1"/>
      <c r="U651" s="1"/>
      <c r="V651" s="1"/>
      <c r="W651" s="1">
        <v>0</v>
      </c>
      <c r="Y651" s="1"/>
      <c r="Z651" s="1">
        <v>1611</v>
      </c>
      <c r="AA651" s="1" t="s">
        <v>88</v>
      </c>
      <c r="AB651" s="1"/>
      <c r="AC651" s="1"/>
      <c r="AD651" s="1"/>
      <c r="AE651" s="1"/>
      <c r="AF651" s="1"/>
      <c r="AG651" s="1"/>
      <c r="AH651" s="1"/>
      <c r="AI651" s="1"/>
      <c r="AJ651" s="1">
        <v>0</v>
      </c>
    </row>
    <row r="652" spans="1:36" x14ac:dyDescent="0.25">
      <c r="A652" s="1"/>
      <c r="B652" s="1">
        <v>1602</v>
      </c>
      <c r="C652" s="1" t="s">
        <v>88</v>
      </c>
      <c r="D652" s="1"/>
      <c r="E652" s="1"/>
      <c r="F652" s="1"/>
      <c r="G652" s="1"/>
      <c r="H652" s="1"/>
      <c r="I652" s="1"/>
      <c r="J652" s="1"/>
      <c r="K652" s="1"/>
      <c r="L652" s="1">
        <v>0</v>
      </c>
      <c r="N652" s="1" t="s">
        <v>88</v>
      </c>
      <c r="O652" s="1"/>
      <c r="P652" s="1"/>
      <c r="Q652" s="1"/>
      <c r="R652" s="1"/>
      <c r="S652" s="1"/>
      <c r="T652" s="1"/>
      <c r="U652" s="1"/>
      <c r="V652" s="1"/>
      <c r="W652" s="1">
        <v>0</v>
      </c>
      <c r="Y652" s="1"/>
      <c r="Z652" s="1">
        <v>1614</v>
      </c>
      <c r="AA652" s="1" t="s">
        <v>88</v>
      </c>
      <c r="AB652" s="1"/>
      <c r="AC652" s="1"/>
      <c r="AD652" s="1"/>
      <c r="AE652" s="1"/>
      <c r="AF652" s="1"/>
      <c r="AG652" s="1"/>
      <c r="AH652" s="1"/>
      <c r="AI652" s="1"/>
      <c r="AJ652" s="1">
        <v>0</v>
      </c>
    </row>
    <row r="653" spans="1:36" x14ac:dyDescent="0.25">
      <c r="A653" s="1"/>
      <c r="B653" s="1">
        <v>1605</v>
      </c>
      <c r="C653" s="1" t="s">
        <v>88</v>
      </c>
      <c r="D653" s="1"/>
      <c r="E653" s="1"/>
      <c r="F653" s="1"/>
      <c r="G653" s="1"/>
      <c r="H653" s="1"/>
      <c r="I653" s="1"/>
      <c r="J653" s="1"/>
      <c r="K653" s="1"/>
      <c r="L653" s="1">
        <v>0</v>
      </c>
      <c r="N653" s="1" t="s">
        <v>88</v>
      </c>
      <c r="O653" s="1"/>
      <c r="P653" s="1"/>
      <c r="Q653" s="1"/>
      <c r="R653" s="1"/>
      <c r="S653" s="1"/>
      <c r="T653" s="1"/>
      <c r="U653" s="1"/>
      <c r="V653" s="1"/>
      <c r="W653" s="1">
        <v>0</v>
      </c>
      <c r="Y653" s="1"/>
      <c r="Z653" s="1">
        <v>1617</v>
      </c>
      <c r="AA653" s="1" t="s">
        <v>88</v>
      </c>
      <c r="AB653" s="1"/>
      <c r="AC653" s="1"/>
      <c r="AD653" s="1"/>
      <c r="AE653" s="1"/>
      <c r="AF653" s="1"/>
      <c r="AG653" s="1"/>
      <c r="AH653" s="1"/>
      <c r="AI653" s="1"/>
      <c r="AJ653" s="1">
        <v>0</v>
      </c>
    </row>
    <row r="654" spans="1:36" x14ac:dyDescent="0.25">
      <c r="A654" s="1"/>
      <c r="B654" s="1">
        <v>1608</v>
      </c>
      <c r="C654" s="1" t="s">
        <v>88</v>
      </c>
      <c r="D654" s="1"/>
      <c r="E654" s="1"/>
      <c r="F654" s="1"/>
      <c r="G654" s="1"/>
      <c r="H654" s="1"/>
      <c r="I654" s="1"/>
      <c r="J654" s="1"/>
      <c r="K654" s="1"/>
      <c r="L654" s="1">
        <v>0</v>
      </c>
      <c r="N654" s="1" t="s">
        <v>88</v>
      </c>
      <c r="O654" s="1"/>
      <c r="P654" s="1"/>
      <c r="Q654" s="1"/>
      <c r="R654" s="1"/>
      <c r="S654" s="1"/>
      <c r="T654" s="1"/>
      <c r="U654" s="1"/>
      <c r="V654" s="1"/>
      <c r="W654" s="1">
        <v>0</v>
      </c>
      <c r="Y654" s="1"/>
      <c r="Z654" s="1">
        <v>1620</v>
      </c>
      <c r="AA654" s="1" t="s">
        <v>88</v>
      </c>
      <c r="AB654" s="1"/>
      <c r="AC654" s="1"/>
      <c r="AD654" s="1"/>
      <c r="AE654" s="1"/>
      <c r="AF654" s="1"/>
      <c r="AG654" s="1"/>
      <c r="AH654" s="1"/>
      <c r="AI654" s="1"/>
      <c r="AJ654" s="1">
        <v>0</v>
      </c>
    </row>
    <row r="655" spans="1:36" x14ac:dyDescent="0.25">
      <c r="A655" s="1"/>
      <c r="B655" s="1">
        <v>1611</v>
      </c>
      <c r="C655" s="1" t="s">
        <v>88</v>
      </c>
      <c r="D655" s="1"/>
      <c r="E655" s="1"/>
      <c r="F655" s="1"/>
      <c r="G655" s="1"/>
      <c r="H655" s="1"/>
      <c r="I655" s="1"/>
      <c r="J655" s="1"/>
      <c r="K655" s="1"/>
      <c r="L655" s="1">
        <v>0</v>
      </c>
      <c r="N655" s="1" t="s">
        <v>88</v>
      </c>
      <c r="O655" s="1"/>
      <c r="P655" s="1"/>
      <c r="Q655" s="1"/>
      <c r="R655" s="1"/>
      <c r="S655" s="1"/>
      <c r="T655" s="1"/>
      <c r="U655" s="1"/>
      <c r="V655" s="1"/>
      <c r="W655" s="1">
        <v>0</v>
      </c>
      <c r="Y655" s="1"/>
      <c r="Z655" s="1">
        <v>1623</v>
      </c>
      <c r="AA655" s="1" t="s">
        <v>88</v>
      </c>
      <c r="AB655" s="1"/>
      <c r="AC655" s="1"/>
      <c r="AD655" s="1"/>
      <c r="AE655" s="1"/>
      <c r="AF655" s="1"/>
      <c r="AG655" s="1"/>
      <c r="AH655" s="1"/>
      <c r="AI655" s="1"/>
      <c r="AJ655" s="1">
        <v>0</v>
      </c>
    </row>
    <row r="656" spans="1:36" x14ac:dyDescent="0.25">
      <c r="A656" s="1"/>
      <c r="B656" s="1">
        <v>1614</v>
      </c>
      <c r="C656" s="1" t="s">
        <v>88</v>
      </c>
      <c r="D656" s="1"/>
      <c r="E656" s="1"/>
      <c r="F656" s="1"/>
      <c r="G656" s="1"/>
      <c r="H656" s="1"/>
      <c r="I656" s="1"/>
      <c r="J656" s="1"/>
      <c r="K656" s="1"/>
      <c r="L656" s="1">
        <v>0</v>
      </c>
      <c r="N656" s="1" t="s">
        <v>88</v>
      </c>
      <c r="O656" s="1"/>
      <c r="P656" s="1"/>
      <c r="Q656" s="1"/>
      <c r="R656" s="1"/>
      <c r="S656" s="1"/>
      <c r="T656" s="1"/>
      <c r="U656" s="1"/>
      <c r="V656" s="1"/>
      <c r="W656" s="1">
        <v>0</v>
      </c>
      <c r="Y656" s="1"/>
      <c r="Z656" s="1">
        <v>1626</v>
      </c>
      <c r="AA656" s="1" t="s">
        <v>88</v>
      </c>
      <c r="AB656" s="1"/>
      <c r="AC656" s="1"/>
      <c r="AD656" s="1"/>
      <c r="AE656" s="1"/>
      <c r="AF656" s="1"/>
      <c r="AG656" s="1"/>
      <c r="AH656" s="1"/>
      <c r="AI656" s="1"/>
      <c r="AJ656" s="1">
        <v>0</v>
      </c>
    </row>
    <row r="657" spans="1:36" x14ac:dyDescent="0.25">
      <c r="A657" s="1"/>
      <c r="B657" s="1">
        <v>1617</v>
      </c>
      <c r="C657" s="1" t="s">
        <v>88</v>
      </c>
      <c r="D657" s="1"/>
      <c r="E657" s="1"/>
      <c r="F657" s="1"/>
      <c r="G657" s="1"/>
      <c r="H657" s="1"/>
      <c r="I657" s="1"/>
      <c r="J657" s="1"/>
      <c r="K657" s="1"/>
      <c r="L657" s="1">
        <v>0</v>
      </c>
      <c r="N657" s="1" t="s">
        <v>88</v>
      </c>
      <c r="O657" s="1"/>
      <c r="P657" s="1"/>
      <c r="Q657" s="1"/>
      <c r="R657" s="1"/>
      <c r="S657" s="1"/>
      <c r="T657" s="1"/>
      <c r="U657" s="1"/>
      <c r="V657" s="1"/>
      <c r="W657" s="1">
        <v>0</v>
      </c>
      <c r="Y657" s="1"/>
      <c r="Z657" s="1">
        <v>1629</v>
      </c>
      <c r="AA657" s="1" t="s">
        <v>88</v>
      </c>
      <c r="AB657" s="1"/>
      <c r="AC657" s="1"/>
      <c r="AD657" s="1"/>
      <c r="AE657" s="1"/>
      <c r="AF657" s="1"/>
      <c r="AG657" s="1"/>
      <c r="AH657" s="1"/>
      <c r="AI657" s="1"/>
      <c r="AJ657" s="1">
        <v>0</v>
      </c>
    </row>
    <row r="658" spans="1:36" x14ac:dyDescent="0.25">
      <c r="A658" s="1"/>
      <c r="B658" s="1">
        <v>1620</v>
      </c>
      <c r="C658" s="1" t="s">
        <v>88</v>
      </c>
      <c r="D658" s="1"/>
      <c r="E658" s="1"/>
      <c r="F658" s="1"/>
      <c r="G658" s="1"/>
      <c r="H658" s="1"/>
      <c r="I658" s="1"/>
      <c r="J658" s="1"/>
      <c r="K658" s="1"/>
      <c r="L658" s="1">
        <v>0</v>
      </c>
      <c r="N658" s="1" t="s">
        <v>88</v>
      </c>
      <c r="O658" s="1"/>
      <c r="P658" s="1"/>
      <c r="Q658" s="1"/>
      <c r="R658" s="1"/>
      <c r="S658" s="1"/>
      <c r="T658" s="1"/>
      <c r="U658" s="1"/>
      <c r="V658" s="1"/>
      <c r="W658" s="1">
        <v>0</v>
      </c>
      <c r="Y658" s="1"/>
      <c r="Z658" s="1">
        <v>1632</v>
      </c>
      <c r="AA658" s="1" t="s">
        <v>88</v>
      </c>
      <c r="AB658" s="1"/>
      <c r="AC658" s="1"/>
      <c r="AD658" s="1"/>
      <c r="AE658" s="1"/>
      <c r="AF658" s="1"/>
      <c r="AG658" s="1"/>
      <c r="AH658" s="1"/>
      <c r="AI658" s="1"/>
      <c r="AJ658" s="1">
        <v>0</v>
      </c>
    </row>
    <row r="659" spans="1:36" x14ac:dyDescent="0.25">
      <c r="A659" s="1"/>
      <c r="B659" s="1">
        <v>1623</v>
      </c>
      <c r="C659" s="1" t="s">
        <v>88</v>
      </c>
      <c r="D659" s="1"/>
      <c r="E659" s="1"/>
      <c r="F659" s="1"/>
      <c r="G659" s="1"/>
      <c r="H659" s="1"/>
      <c r="I659" s="1"/>
      <c r="J659" s="1"/>
      <c r="K659" s="1"/>
      <c r="L659" s="1">
        <v>0</v>
      </c>
      <c r="N659" s="1" t="s">
        <v>88</v>
      </c>
      <c r="O659" s="1"/>
      <c r="P659" s="1"/>
      <c r="Q659" s="1"/>
      <c r="R659" s="1"/>
      <c r="S659" s="1"/>
      <c r="T659" s="1"/>
      <c r="U659" s="1"/>
      <c r="V659" s="1"/>
      <c r="W659" s="1">
        <v>0</v>
      </c>
      <c r="Y659" s="1"/>
      <c r="Z659" s="1">
        <v>1635</v>
      </c>
      <c r="AA659" s="1" t="s">
        <v>88</v>
      </c>
      <c r="AB659" s="1"/>
      <c r="AC659" s="1"/>
      <c r="AD659" s="1"/>
      <c r="AE659" s="1"/>
      <c r="AF659" s="1"/>
      <c r="AG659" s="1"/>
      <c r="AH659" s="1"/>
      <c r="AI659" s="1"/>
      <c r="AJ659" s="1">
        <v>0</v>
      </c>
    </row>
    <row r="660" spans="1:36" x14ac:dyDescent="0.25">
      <c r="A660" s="1"/>
      <c r="B660" s="1">
        <v>1626</v>
      </c>
      <c r="C660" s="1" t="s">
        <v>88</v>
      </c>
      <c r="D660" s="1"/>
      <c r="E660" s="1"/>
      <c r="F660" s="1"/>
      <c r="G660" s="1"/>
      <c r="H660" s="1"/>
      <c r="I660" s="1"/>
      <c r="J660" s="1"/>
      <c r="K660" s="1"/>
      <c r="L660" s="1">
        <v>0</v>
      </c>
      <c r="N660" s="1" t="s">
        <v>88</v>
      </c>
      <c r="O660" s="1"/>
      <c r="P660" s="1"/>
      <c r="Q660" s="1"/>
      <c r="R660" s="1"/>
      <c r="S660" s="1"/>
      <c r="T660" s="1"/>
      <c r="U660" s="1"/>
      <c r="V660" s="1"/>
      <c r="W660" s="1">
        <v>0</v>
      </c>
      <c r="Y660" s="1"/>
      <c r="Z660" s="1">
        <v>1638</v>
      </c>
      <c r="AA660" s="1" t="s">
        <v>88</v>
      </c>
      <c r="AB660" s="1"/>
      <c r="AC660" s="1"/>
      <c r="AD660" s="1"/>
      <c r="AE660" s="1"/>
      <c r="AF660" s="1"/>
      <c r="AG660" s="1"/>
      <c r="AH660" s="1"/>
      <c r="AI660" s="1"/>
      <c r="AJ660" s="1">
        <v>0</v>
      </c>
    </row>
    <row r="661" spans="1:36" x14ac:dyDescent="0.25">
      <c r="A661" s="1"/>
      <c r="B661" s="1">
        <v>1629</v>
      </c>
      <c r="C661" s="1" t="s">
        <v>88</v>
      </c>
      <c r="D661" s="1"/>
      <c r="E661" s="1"/>
      <c r="F661" s="1"/>
      <c r="G661" s="1"/>
      <c r="H661" s="1"/>
      <c r="I661" s="1"/>
      <c r="J661" s="1"/>
      <c r="K661" s="1"/>
      <c r="L661" s="1">
        <v>0</v>
      </c>
      <c r="N661" s="1" t="s">
        <v>88</v>
      </c>
      <c r="O661" s="1"/>
      <c r="P661" s="1"/>
      <c r="Q661" s="1"/>
      <c r="R661" s="1"/>
      <c r="S661" s="1"/>
      <c r="T661" s="1"/>
      <c r="U661" s="1"/>
      <c r="V661" s="1"/>
      <c r="W661" s="1">
        <v>0</v>
      </c>
      <c r="Y661" s="1"/>
      <c r="Z661" s="1">
        <v>1641</v>
      </c>
      <c r="AA661" s="1" t="s">
        <v>88</v>
      </c>
      <c r="AB661" s="1"/>
      <c r="AC661" s="1"/>
      <c r="AD661" s="1"/>
      <c r="AE661" s="1"/>
      <c r="AF661" s="1"/>
      <c r="AG661" s="1"/>
      <c r="AH661" s="1"/>
      <c r="AI661" s="1"/>
      <c r="AJ661" s="1">
        <v>0</v>
      </c>
    </row>
    <row r="662" spans="1:36" x14ac:dyDescent="0.25">
      <c r="A662" s="1"/>
      <c r="B662" s="1">
        <v>1632</v>
      </c>
      <c r="C662" s="1" t="s">
        <v>88</v>
      </c>
      <c r="D662" s="1"/>
      <c r="E662" s="1"/>
      <c r="F662" s="1"/>
      <c r="G662" s="1"/>
      <c r="H662" s="1"/>
      <c r="I662" s="1"/>
      <c r="J662" s="1"/>
      <c r="K662" s="1"/>
      <c r="L662" s="1">
        <v>0</v>
      </c>
      <c r="N662" s="1" t="s">
        <v>88</v>
      </c>
      <c r="O662" s="1"/>
      <c r="P662" s="1"/>
      <c r="Q662" s="1"/>
      <c r="R662" s="1"/>
      <c r="S662" s="1"/>
      <c r="T662" s="1"/>
      <c r="U662" s="1"/>
      <c r="V662" s="1"/>
      <c r="W662" s="1">
        <v>0</v>
      </c>
      <c r="Y662" s="1"/>
      <c r="Z662" s="1">
        <v>1644</v>
      </c>
      <c r="AA662" s="1" t="s">
        <v>88</v>
      </c>
      <c r="AB662" s="1"/>
      <c r="AC662" s="1"/>
      <c r="AD662" s="1"/>
      <c r="AE662" s="1"/>
      <c r="AF662" s="1"/>
      <c r="AG662" s="1"/>
      <c r="AH662" s="1"/>
      <c r="AI662" s="1"/>
      <c r="AJ662" s="1">
        <v>0</v>
      </c>
    </row>
    <row r="663" spans="1:36" x14ac:dyDescent="0.25">
      <c r="A663" s="1"/>
      <c r="B663" s="1">
        <v>1635</v>
      </c>
      <c r="C663" s="1" t="s">
        <v>88</v>
      </c>
      <c r="D663" s="1"/>
      <c r="E663" s="1"/>
      <c r="F663" s="1"/>
      <c r="G663" s="1"/>
      <c r="H663" s="1"/>
      <c r="I663" s="1"/>
      <c r="J663" s="1"/>
      <c r="K663" s="1"/>
      <c r="L663" s="1">
        <v>0</v>
      </c>
      <c r="N663" s="1" t="s">
        <v>88</v>
      </c>
      <c r="O663" s="1"/>
      <c r="P663" s="1"/>
      <c r="Q663" s="1"/>
      <c r="R663" s="1"/>
      <c r="S663" s="1"/>
      <c r="T663" s="1"/>
      <c r="U663" s="1"/>
      <c r="V663" s="1"/>
      <c r="W663" s="1">
        <v>0</v>
      </c>
      <c r="Y663" s="1"/>
      <c r="Z663" s="1">
        <v>1647</v>
      </c>
      <c r="AA663" s="1" t="s">
        <v>88</v>
      </c>
      <c r="AB663" s="1"/>
      <c r="AC663" s="1"/>
      <c r="AD663" s="1"/>
      <c r="AE663" s="1"/>
      <c r="AF663" s="1"/>
      <c r="AG663" s="1"/>
      <c r="AH663" s="1"/>
      <c r="AI663" s="1"/>
      <c r="AJ663" s="1">
        <v>0</v>
      </c>
    </row>
    <row r="664" spans="1:36" x14ac:dyDescent="0.25">
      <c r="A664" s="1"/>
      <c r="B664" s="1">
        <v>1638</v>
      </c>
      <c r="C664" s="1" t="s">
        <v>88</v>
      </c>
      <c r="D664" s="1"/>
      <c r="E664" s="1"/>
      <c r="F664" s="1"/>
      <c r="G664" s="1"/>
      <c r="H664" s="1"/>
      <c r="I664" s="1"/>
      <c r="J664" s="1"/>
      <c r="K664" s="1"/>
      <c r="L664" s="1">
        <v>0</v>
      </c>
      <c r="N664" s="1" t="s">
        <v>88</v>
      </c>
      <c r="O664" s="1"/>
      <c r="P664" s="1"/>
      <c r="Q664" s="1"/>
      <c r="R664" s="1"/>
      <c r="S664" s="1"/>
      <c r="T664" s="1"/>
      <c r="U664" s="1"/>
      <c r="V664" s="1"/>
      <c r="W664" s="1">
        <v>0</v>
      </c>
      <c r="Y664" s="1"/>
      <c r="Z664" s="1">
        <v>1650</v>
      </c>
      <c r="AA664" s="1" t="s">
        <v>88</v>
      </c>
      <c r="AB664" s="1"/>
      <c r="AC664" s="1"/>
      <c r="AD664" s="1"/>
      <c r="AE664" s="1"/>
      <c r="AF664" s="1"/>
      <c r="AG664" s="1"/>
      <c r="AH664" s="1"/>
      <c r="AI664" s="1"/>
      <c r="AJ664" s="1">
        <v>0</v>
      </c>
    </row>
    <row r="665" spans="1:36" x14ac:dyDescent="0.25">
      <c r="A665" s="1"/>
      <c r="B665" s="1">
        <v>1641</v>
      </c>
      <c r="C665" s="1" t="s">
        <v>88</v>
      </c>
      <c r="D665" s="1"/>
      <c r="E665" s="1"/>
      <c r="F665" s="1"/>
      <c r="G665" s="1"/>
      <c r="H665" s="1"/>
      <c r="I665" s="1"/>
      <c r="J665" s="1"/>
      <c r="K665" s="1"/>
      <c r="L665" s="1">
        <v>0</v>
      </c>
      <c r="N665" s="1" t="s">
        <v>88</v>
      </c>
      <c r="O665" s="1"/>
      <c r="P665" s="1"/>
      <c r="Q665" s="1"/>
      <c r="R665" s="1"/>
      <c r="S665" s="1"/>
      <c r="T665" s="1"/>
      <c r="U665" s="1"/>
      <c r="V665" s="1"/>
      <c r="W665" s="1">
        <v>0</v>
      </c>
      <c r="Y665" s="1"/>
      <c r="Z665" s="1">
        <v>1653</v>
      </c>
      <c r="AA665" s="1" t="s">
        <v>88</v>
      </c>
      <c r="AB665" s="1"/>
      <c r="AC665" s="1"/>
      <c r="AD665" s="1"/>
      <c r="AE665" s="1"/>
      <c r="AF665" s="1"/>
      <c r="AG665" s="1"/>
      <c r="AH665" s="1"/>
      <c r="AI665" s="1"/>
      <c r="AJ665" s="1">
        <v>0</v>
      </c>
    </row>
    <row r="666" spans="1:36" x14ac:dyDescent="0.25">
      <c r="A666" s="1"/>
      <c r="B666" s="1">
        <v>1644</v>
      </c>
      <c r="C666" s="1" t="s">
        <v>88</v>
      </c>
      <c r="D666" s="1"/>
      <c r="E666" s="1"/>
      <c r="F666" s="1"/>
      <c r="G666" s="1"/>
      <c r="H666" s="1"/>
      <c r="I666" s="1"/>
      <c r="J666" s="1"/>
      <c r="K666" s="1"/>
      <c r="L666" s="1">
        <v>0</v>
      </c>
      <c r="N666" s="1" t="s">
        <v>88</v>
      </c>
      <c r="O666" s="1"/>
      <c r="P666" s="1"/>
      <c r="Q666" s="1"/>
      <c r="R666" s="1"/>
      <c r="S666" s="1"/>
      <c r="T666" s="1"/>
      <c r="U666" s="1"/>
      <c r="V666" s="1"/>
      <c r="W666" s="1">
        <v>0</v>
      </c>
      <c r="Y666" s="1"/>
      <c r="Z666" s="1">
        <v>1656</v>
      </c>
      <c r="AA666" s="1" t="s">
        <v>88</v>
      </c>
      <c r="AB666" s="1"/>
      <c r="AC666" s="1"/>
      <c r="AD666" s="1"/>
      <c r="AE666" s="1"/>
      <c r="AF666" s="1"/>
      <c r="AG666" s="1"/>
      <c r="AH666" s="1"/>
      <c r="AI666" s="1"/>
      <c r="AJ666" s="1">
        <v>0</v>
      </c>
    </row>
    <row r="667" spans="1:36" x14ac:dyDescent="0.25">
      <c r="A667" s="1"/>
      <c r="B667" s="1">
        <v>1647</v>
      </c>
      <c r="C667" s="1" t="s">
        <v>88</v>
      </c>
      <c r="D667" s="1"/>
      <c r="E667" s="1"/>
      <c r="F667" s="1"/>
      <c r="G667" s="1"/>
      <c r="H667" s="1"/>
      <c r="I667" s="1"/>
      <c r="J667" s="1"/>
      <c r="K667" s="1"/>
      <c r="L667" s="1">
        <v>0</v>
      </c>
      <c r="N667" s="1" t="s">
        <v>88</v>
      </c>
      <c r="O667" s="1"/>
      <c r="P667" s="1"/>
      <c r="Q667" s="1"/>
      <c r="R667" s="1"/>
      <c r="S667" s="1"/>
      <c r="T667" s="1"/>
      <c r="U667" s="1"/>
      <c r="V667" s="1"/>
      <c r="W667" s="1">
        <v>0</v>
      </c>
      <c r="Y667" s="1"/>
      <c r="Z667" s="1">
        <v>1659</v>
      </c>
      <c r="AA667" s="1" t="s">
        <v>88</v>
      </c>
      <c r="AB667" s="1"/>
      <c r="AC667" s="1"/>
      <c r="AD667" s="1"/>
      <c r="AE667" s="1"/>
      <c r="AF667" s="1"/>
      <c r="AG667" s="1"/>
      <c r="AH667" s="1"/>
      <c r="AI667" s="1"/>
      <c r="AJ667" s="1">
        <v>0</v>
      </c>
    </row>
    <row r="668" spans="1:36" x14ac:dyDescent="0.25">
      <c r="A668" s="1"/>
      <c r="B668" s="1">
        <v>1650</v>
      </c>
      <c r="C668" s="1" t="s">
        <v>88</v>
      </c>
      <c r="D668" s="1"/>
      <c r="E668" s="1"/>
      <c r="F668" s="1"/>
      <c r="G668" s="1"/>
      <c r="H668" s="1"/>
      <c r="I668" s="1"/>
      <c r="J668" s="1"/>
      <c r="K668" s="1"/>
      <c r="L668" s="1">
        <v>0</v>
      </c>
      <c r="N668" s="1" t="s">
        <v>88</v>
      </c>
      <c r="O668" s="1"/>
      <c r="P668" s="1"/>
      <c r="Q668" s="1"/>
      <c r="R668" s="1"/>
      <c r="S668" s="1"/>
      <c r="T668" s="1"/>
      <c r="U668" s="1"/>
      <c r="V668" s="1"/>
      <c r="W668" s="1">
        <v>0</v>
      </c>
      <c r="Y668" s="1"/>
      <c r="Z668" s="1">
        <v>1662</v>
      </c>
      <c r="AA668" s="1" t="s">
        <v>88</v>
      </c>
      <c r="AB668" s="1"/>
      <c r="AC668" s="1"/>
      <c r="AD668" s="1"/>
      <c r="AE668" s="1"/>
      <c r="AF668" s="1"/>
      <c r="AG668" s="1"/>
      <c r="AH668" s="1"/>
      <c r="AI668" s="1"/>
      <c r="AJ668" s="1">
        <v>0</v>
      </c>
    </row>
    <row r="669" spans="1:36" x14ac:dyDescent="0.25">
      <c r="A669" s="1"/>
      <c r="B669" s="1">
        <v>1653</v>
      </c>
      <c r="C669" s="1" t="s">
        <v>88</v>
      </c>
      <c r="D669" s="1"/>
      <c r="E669" s="1"/>
      <c r="F669" s="1"/>
      <c r="G669" s="1"/>
      <c r="H669" s="1"/>
      <c r="I669" s="1"/>
      <c r="J669" s="1"/>
      <c r="K669" s="1"/>
      <c r="L669" s="1">
        <v>0</v>
      </c>
      <c r="N669" s="1" t="s">
        <v>88</v>
      </c>
      <c r="O669" s="1"/>
      <c r="P669" s="1"/>
      <c r="Q669" s="1"/>
      <c r="R669" s="1"/>
      <c r="S669" s="1"/>
      <c r="T669" s="1"/>
      <c r="U669" s="1"/>
      <c r="V669" s="1"/>
      <c r="W669" s="1">
        <v>0</v>
      </c>
      <c r="Y669" s="1"/>
      <c r="Z669" s="1">
        <v>1665</v>
      </c>
      <c r="AA669" s="1" t="s">
        <v>88</v>
      </c>
      <c r="AB669" s="1"/>
      <c r="AC669" s="1"/>
      <c r="AD669" s="1"/>
      <c r="AE669" s="1"/>
      <c r="AF669" s="1"/>
      <c r="AG669" s="1"/>
      <c r="AH669" s="1"/>
      <c r="AI669" s="1"/>
      <c r="AJ669" s="1">
        <v>0</v>
      </c>
    </row>
    <row r="670" spans="1:36" x14ac:dyDescent="0.25">
      <c r="A670" s="1"/>
      <c r="B670" s="1">
        <v>1656</v>
      </c>
      <c r="C670" s="1" t="s">
        <v>88</v>
      </c>
      <c r="D670" s="1"/>
      <c r="E670" s="1"/>
      <c r="F670" s="1"/>
      <c r="G670" s="1"/>
      <c r="H670" s="1"/>
      <c r="I670" s="1"/>
      <c r="J670" s="1"/>
      <c r="K670" s="1"/>
      <c r="L670" s="1">
        <v>0</v>
      </c>
      <c r="N670" s="1" t="s">
        <v>88</v>
      </c>
      <c r="O670" s="1"/>
      <c r="P670" s="1"/>
      <c r="Q670" s="1"/>
      <c r="R670" s="1"/>
      <c r="S670" s="1"/>
      <c r="T670" s="1"/>
      <c r="U670" s="1"/>
      <c r="V670" s="1"/>
      <c r="W670" s="1">
        <v>0</v>
      </c>
      <c r="Y670" s="1"/>
      <c r="Z670" s="1">
        <v>1668</v>
      </c>
      <c r="AA670" s="1" t="s">
        <v>88</v>
      </c>
      <c r="AB670" s="1"/>
      <c r="AC670" s="1"/>
      <c r="AD670" s="1"/>
      <c r="AE670" s="1"/>
      <c r="AF670" s="1"/>
      <c r="AG670" s="1"/>
      <c r="AH670" s="1"/>
      <c r="AI670" s="1"/>
      <c r="AJ670" s="1">
        <v>0</v>
      </c>
    </row>
    <row r="671" spans="1:36" x14ac:dyDescent="0.25">
      <c r="A671" s="1"/>
      <c r="B671" s="1">
        <v>1659</v>
      </c>
      <c r="C671" s="1" t="s">
        <v>88</v>
      </c>
      <c r="D671" s="1"/>
      <c r="E671" s="1"/>
      <c r="F671" s="1"/>
      <c r="G671" s="1"/>
      <c r="H671" s="1"/>
      <c r="I671" s="1"/>
      <c r="J671" s="1"/>
      <c r="K671" s="1"/>
      <c r="L671" s="1">
        <v>0</v>
      </c>
      <c r="N671" s="1" t="s">
        <v>88</v>
      </c>
      <c r="O671" s="1"/>
      <c r="P671" s="1"/>
      <c r="Q671" s="1"/>
      <c r="R671" s="1"/>
      <c r="S671" s="1"/>
      <c r="T671" s="1"/>
      <c r="U671" s="1"/>
      <c r="V671" s="1"/>
      <c r="W671" s="1">
        <v>0</v>
      </c>
      <c r="Y671" s="1"/>
      <c r="Z671" s="1">
        <v>1671</v>
      </c>
      <c r="AA671" s="1" t="s">
        <v>88</v>
      </c>
      <c r="AB671" s="1"/>
      <c r="AC671" s="1"/>
      <c r="AD671" s="1"/>
      <c r="AE671" s="1"/>
      <c r="AF671" s="1"/>
      <c r="AG671" s="1"/>
      <c r="AH671" s="1"/>
      <c r="AI671" s="1"/>
      <c r="AJ671" s="1">
        <v>0</v>
      </c>
    </row>
    <row r="672" spans="1:36" x14ac:dyDescent="0.25">
      <c r="A672" s="1"/>
      <c r="B672" s="1">
        <v>1662</v>
      </c>
      <c r="C672" s="1" t="s">
        <v>88</v>
      </c>
      <c r="D672" s="1"/>
      <c r="E672" s="1"/>
      <c r="F672" s="1"/>
      <c r="G672" s="1"/>
      <c r="H672" s="1"/>
      <c r="I672" s="1"/>
      <c r="J672" s="1"/>
      <c r="K672" s="1"/>
      <c r="L672" s="1">
        <v>0</v>
      </c>
      <c r="N672" s="1" t="s">
        <v>88</v>
      </c>
      <c r="O672" s="1"/>
      <c r="P672" s="1"/>
      <c r="Q672" s="1"/>
      <c r="R672" s="1"/>
      <c r="S672" s="1"/>
      <c r="T672" s="1"/>
      <c r="U672" s="1"/>
      <c r="V672" s="1"/>
      <c r="W672" s="1">
        <v>0</v>
      </c>
      <c r="Y672" s="1"/>
      <c r="Z672" s="1">
        <v>1674</v>
      </c>
      <c r="AA672" s="1" t="s">
        <v>88</v>
      </c>
      <c r="AB672" s="1"/>
      <c r="AC672" s="1"/>
      <c r="AD672" s="1"/>
      <c r="AE672" s="1"/>
      <c r="AF672" s="1"/>
      <c r="AG672" s="1"/>
      <c r="AH672" s="1"/>
      <c r="AI672" s="1"/>
      <c r="AJ672" s="1">
        <v>0</v>
      </c>
    </row>
    <row r="673" spans="1:36" x14ac:dyDescent="0.25">
      <c r="A673" s="1"/>
      <c r="B673" s="1">
        <v>1665</v>
      </c>
      <c r="C673" s="1" t="s">
        <v>88</v>
      </c>
      <c r="D673" s="1"/>
      <c r="E673" s="1"/>
      <c r="F673" s="1"/>
      <c r="G673" s="1"/>
      <c r="H673" s="1"/>
      <c r="I673" s="1"/>
      <c r="J673" s="1"/>
      <c r="K673" s="1"/>
      <c r="L673" s="1">
        <v>0</v>
      </c>
      <c r="N673" s="1" t="s">
        <v>88</v>
      </c>
      <c r="O673" s="1"/>
      <c r="P673" s="1"/>
      <c r="Q673" s="1"/>
      <c r="R673" s="1"/>
      <c r="S673" s="1"/>
      <c r="T673" s="1"/>
      <c r="U673" s="1"/>
      <c r="V673" s="1"/>
      <c r="W673" s="1">
        <v>0</v>
      </c>
      <c r="Y673" s="1"/>
      <c r="Z673" s="1">
        <v>1677</v>
      </c>
      <c r="AA673" s="1" t="s">
        <v>88</v>
      </c>
      <c r="AB673" s="1"/>
      <c r="AC673" s="1"/>
      <c r="AD673" s="1"/>
      <c r="AE673" s="1"/>
      <c r="AF673" s="1"/>
      <c r="AG673" s="1"/>
      <c r="AH673" s="1"/>
      <c r="AI673" s="1"/>
      <c r="AJ673" s="1">
        <v>0</v>
      </c>
    </row>
    <row r="674" spans="1:36" x14ac:dyDescent="0.25">
      <c r="A674" s="1"/>
      <c r="B674" s="1">
        <v>1668</v>
      </c>
      <c r="C674" s="1" t="s">
        <v>88</v>
      </c>
      <c r="D674" s="1"/>
      <c r="E674" s="1"/>
      <c r="F674" s="1"/>
      <c r="G674" s="1"/>
      <c r="H674" s="1"/>
      <c r="I674" s="1"/>
      <c r="J674" s="1"/>
      <c r="K674" s="1"/>
      <c r="L674" s="1">
        <v>0</v>
      </c>
      <c r="N674" s="1" t="s">
        <v>88</v>
      </c>
      <c r="O674" s="1"/>
      <c r="P674" s="1"/>
      <c r="Q674" s="1"/>
      <c r="R674" s="1"/>
      <c r="S674" s="1"/>
      <c r="T674" s="1"/>
      <c r="U674" s="1"/>
      <c r="V674" s="1"/>
      <c r="W674" s="1">
        <v>0</v>
      </c>
      <c r="Y674" s="1"/>
      <c r="Z674" s="1">
        <v>1680</v>
      </c>
      <c r="AA674" s="1" t="s">
        <v>88</v>
      </c>
      <c r="AB674" s="1"/>
      <c r="AC674" s="1"/>
      <c r="AD674" s="1"/>
      <c r="AE674" s="1"/>
      <c r="AF674" s="1"/>
      <c r="AG674" s="1"/>
      <c r="AH674" s="1"/>
      <c r="AI674" s="1"/>
      <c r="AJ674" s="1">
        <v>0</v>
      </c>
    </row>
    <row r="675" spans="1:36" x14ac:dyDescent="0.25">
      <c r="A675" s="1"/>
      <c r="B675" s="1">
        <v>1671</v>
      </c>
      <c r="C675" s="1" t="s">
        <v>88</v>
      </c>
      <c r="D675" s="1"/>
      <c r="E675" s="1"/>
      <c r="F675" s="1"/>
      <c r="G675" s="1"/>
      <c r="H675" s="1"/>
      <c r="I675" s="1"/>
      <c r="J675" s="1"/>
      <c r="K675" s="1"/>
      <c r="L675" s="1">
        <v>0</v>
      </c>
      <c r="N675" s="1" t="s">
        <v>88</v>
      </c>
      <c r="O675" s="1"/>
      <c r="P675" s="1"/>
      <c r="Q675" s="1"/>
      <c r="R675" s="1"/>
      <c r="S675" s="1"/>
      <c r="T675" s="1"/>
      <c r="U675" s="1"/>
      <c r="V675" s="1"/>
      <c r="W675" s="1">
        <v>0</v>
      </c>
      <c r="Y675" s="1"/>
      <c r="Z675" s="1">
        <v>1683</v>
      </c>
      <c r="AA675" s="1" t="s">
        <v>88</v>
      </c>
      <c r="AB675" s="1"/>
      <c r="AC675" s="1"/>
      <c r="AD675" s="1"/>
      <c r="AE675" s="1"/>
      <c r="AF675" s="1"/>
      <c r="AG675" s="1"/>
      <c r="AH675" s="1"/>
      <c r="AI675" s="1"/>
      <c r="AJ675" s="1">
        <v>0</v>
      </c>
    </row>
    <row r="676" spans="1:36" x14ac:dyDescent="0.25">
      <c r="A676" s="1"/>
      <c r="B676" s="1">
        <v>1674</v>
      </c>
      <c r="C676" s="1" t="s">
        <v>88</v>
      </c>
      <c r="D676" s="1"/>
      <c r="E676" s="1"/>
      <c r="F676" s="1"/>
      <c r="G676" s="1"/>
      <c r="H676" s="1"/>
      <c r="I676" s="1"/>
      <c r="J676" s="1"/>
      <c r="K676" s="1"/>
      <c r="L676" s="1">
        <v>0</v>
      </c>
      <c r="N676" s="1" t="s">
        <v>88</v>
      </c>
      <c r="O676" s="1"/>
      <c r="P676" s="1"/>
      <c r="Q676" s="1"/>
      <c r="R676" s="1"/>
      <c r="S676" s="1"/>
      <c r="T676" s="1"/>
      <c r="U676" s="1"/>
      <c r="V676" s="1"/>
      <c r="W676" s="1">
        <v>0</v>
      </c>
      <c r="Y676" s="1"/>
      <c r="Z676" s="1">
        <v>1686</v>
      </c>
      <c r="AA676" s="1" t="s">
        <v>88</v>
      </c>
      <c r="AB676" s="1"/>
      <c r="AC676" s="1"/>
      <c r="AD676" s="1"/>
      <c r="AE676" s="1"/>
      <c r="AF676" s="1"/>
      <c r="AG676" s="1"/>
      <c r="AH676" s="1"/>
      <c r="AI676" s="1"/>
      <c r="AJ676" s="1">
        <v>0</v>
      </c>
    </row>
    <row r="677" spans="1:36" x14ac:dyDescent="0.25">
      <c r="A677" s="1"/>
      <c r="B677" s="1">
        <v>1677</v>
      </c>
      <c r="C677" s="1" t="s">
        <v>88</v>
      </c>
      <c r="D677" s="1"/>
      <c r="E677" s="1"/>
      <c r="F677" s="1"/>
      <c r="G677" s="1"/>
      <c r="H677" s="1"/>
      <c r="I677" s="1"/>
      <c r="J677" s="1"/>
      <c r="K677" s="1"/>
      <c r="L677" s="1">
        <v>0</v>
      </c>
      <c r="N677" s="1" t="s">
        <v>88</v>
      </c>
      <c r="O677" s="1"/>
      <c r="P677" s="1"/>
      <c r="Q677" s="1"/>
      <c r="R677" s="1"/>
      <c r="S677" s="1"/>
      <c r="T677" s="1"/>
      <c r="U677" s="1"/>
      <c r="V677" s="1"/>
      <c r="W677" s="1">
        <v>0</v>
      </c>
      <c r="Y677" s="1"/>
      <c r="Z677" s="1">
        <v>1689</v>
      </c>
      <c r="AA677" s="1" t="s">
        <v>88</v>
      </c>
      <c r="AB677" s="1"/>
      <c r="AC677" s="1"/>
      <c r="AD677" s="1"/>
      <c r="AE677" s="1"/>
      <c r="AF677" s="1"/>
      <c r="AG677" s="1"/>
      <c r="AH677" s="1"/>
      <c r="AI677" s="1"/>
      <c r="AJ677" s="1">
        <v>0</v>
      </c>
    </row>
    <row r="678" spans="1:36" x14ac:dyDescent="0.25">
      <c r="A678" s="1"/>
      <c r="B678" s="1">
        <v>1680</v>
      </c>
      <c r="C678" s="1" t="s">
        <v>88</v>
      </c>
      <c r="D678" s="1"/>
      <c r="E678" s="1"/>
      <c r="F678" s="1"/>
      <c r="G678" s="1"/>
      <c r="H678" s="1"/>
      <c r="I678" s="1"/>
      <c r="J678" s="1"/>
      <c r="K678" s="1"/>
      <c r="L678" s="1">
        <v>0</v>
      </c>
      <c r="N678" s="1" t="s">
        <v>88</v>
      </c>
      <c r="O678" s="1"/>
      <c r="P678" s="1"/>
      <c r="Q678" s="1"/>
      <c r="R678" s="1"/>
      <c r="S678" s="1"/>
      <c r="T678" s="1"/>
      <c r="U678" s="1"/>
      <c r="V678" s="1"/>
      <c r="W678" s="1">
        <v>0</v>
      </c>
      <c r="Y678" s="1"/>
      <c r="Z678" s="1">
        <v>1692</v>
      </c>
      <c r="AA678" s="1" t="s">
        <v>88</v>
      </c>
      <c r="AB678" s="1"/>
      <c r="AC678" s="1"/>
      <c r="AD678" s="1"/>
      <c r="AE678" s="1"/>
      <c r="AF678" s="1"/>
      <c r="AG678" s="1"/>
      <c r="AH678" s="1"/>
      <c r="AI678" s="1"/>
      <c r="AJ678" s="1">
        <v>0</v>
      </c>
    </row>
    <row r="679" spans="1:36" x14ac:dyDescent="0.25">
      <c r="A679" s="1"/>
      <c r="B679" s="1">
        <v>1683</v>
      </c>
      <c r="C679" s="1" t="s">
        <v>88</v>
      </c>
      <c r="D679" s="1"/>
      <c r="E679" s="1"/>
      <c r="F679" s="1"/>
      <c r="G679" s="1"/>
      <c r="H679" s="1"/>
      <c r="I679" s="1"/>
      <c r="J679" s="1"/>
      <c r="K679" s="1"/>
      <c r="L679" s="1">
        <v>0</v>
      </c>
      <c r="N679" s="1" t="s">
        <v>88</v>
      </c>
      <c r="O679" s="1"/>
      <c r="P679" s="1"/>
      <c r="Q679" s="1"/>
      <c r="R679" s="1"/>
      <c r="S679" s="1"/>
      <c r="T679" s="1"/>
      <c r="U679" s="1"/>
      <c r="V679" s="1"/>
      <c r="W679" s="1">
        <v>0</v>
      </c>
      <c r="Y679" s="1"/>
      <c r="Z679" s="1">
        <v>1695</v>
      </c>
      <c r="AA679" s="1" t="s">
        <v>88</v>
      </c>
      <c r="AB679" s="1"/>
      <c r="AC679" s="1"/>
      <c r="AD679" s="1"/>
      <c r="AE679" s="1"/>
      <c r="AF679" s="1"/>
      <c r="AG679" s="1"/>
      <c r="AH679" s="1"/>
      <c r="AI679" s="1"/>
      <c r="AJ679" s="1">
        <v>0</v>
      </c>
    </row>
    <row r="680" spans="1:36" x14ac:dyDescent="0.25">
      <c r="A680" s="1"/>
      <c r="B680" s="1">
        <v>1686</v>
      </c>
      <c r="C680" s="1" t="s">
        <v>88</v>
      </c>
      <c r="D680" s="1"/>
      <c r="E680" s="1"/>
      <c r="F680" s="1"/>
      <c r="G680" s="1"/>
      <c r="H680" s="1"/>
      <c r="I680" s="1"/>
      <c r="J680" s="1"/>
      <c r="K680" s="1"/>
      <c r="L680" s="1">
        <v>0</v>
      </c>
      <c r="N680" s="1" t="s">
        <v>88</v>
      </c>
      <c r="O680" s="1"/>
      <c r="P680" s="1"/>
      <c r="Q680" s="1"/>
      <c r="R680" s="1"/>
      <c r="S680" s="1"/>
      <c r="T680" s="1"/>
      <c r="U680" s="1"/>
      <c r="V680" s="1"/>
      <c r="W680" s="1">
        <v>0</v>
      </c>
      <c r="Y680" s="1"/>
      <c r="Z680" s="1">
        <v>1698</v>
      </c>
      <c r="AA680" s="1" t="s">
        <v>88</v>
      </c>
      <c r="AB680" s="1"/>
      <c r="AC680" s="1"/>
      <c r="AD680" s="1"/>
      <c r="AE680" s="1"/>
      <c r="AF680" s="1"/>
      <c r="AG680" s="1"/>
      <c r="AH680" s="1"/>
      <c r="AI680" s="1"/>
      <c r="AJ680" s="1">
        <v>0</v>
      </c>
    </row>
    <row r="681" spans="1:36" x14ac:dyDescent="0.25">
      <c r="A681" s="1"/>
      <c r="B681" s="1">
        <v>1689</v>
      </c>
      <c r="C681" s="1" t="s">
        <v>88</v>
      </c>
      <c r="D681" s="1"/>
      <c r="E681" s="1"/>
      <c r="F681" s="1"/>
      <c r="G681" s="1"/>
      <c r="H681" s="1"/>
      <c r="I681" s="1"/>
      <c r="J681" s="1"/>
      <c r="K681" s="1"/>
      <c r="L681" s="1">
        <v>0</v>
      </c>
      <c r="N681" s="1" t="s">
        <v>88</v>
      </c>
      <c r="O681" s="1"/>
      <c r="P681" s="1"/>
      <c r="Q681" s="1"/>
      <c r="R681" s="1"/>
      <c r="S681" s="1"/>
      <c r="T681" s="1"/>
      <c r="U681" s="1"/>
      <c r="V681" s="1"/>
      <c r="W681" s="1">
        <v>0</v>
      </c>
      <c r="Y681" s="1"/>
      <c r="Z681" s="1">
        <v>1701</v>
      </c>
      <c r="AA681" s="1" t="s">
        <v>88</v>
      </c>
      <c r="AB681" s="1"/>
      <c r="AC681" s="1"/>
      <c r="AD681" s="1"/>
      <c r="AE681" s="1"/>
      <c r="AF681" s="1"/>
      <c r="AG681" s="1"/>
      <c r="AH681" s="1"/>
      <c r="AI681" s="1"/>
      <c r="AJ681" s="1">
        <v>0</v>
      </c>
    </row>
    <row r="682" spans="1:36" x14ac:dyDescent="0.25">
      <c r="A682" s="1"/>
      <c r="B682" s="1">
        <v>1692</v>
      </c>
      <c r="C682" s="1" t="s">
        <v>88</v>
      </c>
      <c r="D682" s="1"/>
      <c r="E682" s="1"/>
      <c r="F682" s="1"/>
      <c r="G682" s="1"/>
      <c r="H682" s="1"/>
      <c r="I682" s="1"/>
      <c r="J682" s="1"/>
      <c r="K682" s="1"/>
      <c r="L682" s="1">
        <v>0</v>
      </c>
      <c r="N682" s="1" t="s">
        <v>88</v>
      </c>
      <c r="O682" s="1"/>
      <c r="P682" s="1"/>
      <c r="Q682" s="1"/>
      <c r="R682" s="1"/>
      <c r="S682" s="1"/>
      <c r="T682" s="1"/>
      <c r="U682" s="1"/>
      <c r="V682" s="1"/>
      <c r="W682" s="1">
        <v>0</v>
      </c>
      <c r="Y682" s="1"/>
      <c r="Z682" s="1">
        <v>1704</v>
      </c>
      <c r="AA682" s="1" t="s">
        <v>88</v>
      </c>
      <c r="AB682" s="1"/>
      <c r="AC682" s="1"/>
      <c r="AD682" s="1"/>
      <c r="AE682" s="1"/>
      <c r="AF682" s="1"/>
      <c r="AG682" s="1"/>
      <c r="AH682" s="1"/>
      <c r="AI682" s="1"/>
      <c r="AJ682" s="1">
        <v>0</v>
      </c>
    </row>
    <row r="683" spans="1:36" x14ac:dyDescent="0.25">
      <c r="A683" s="1"/>
      <c r="B683" s="1">
        <v>1695</v>
      </c>
      <c r="C683" s="1" t="s">
        <v>88</v>
      </c>
      <c r="D683" s="1"/>
      <c r="E683" s="1"/>
      <c r="F683" s="1"/>
      <c r="G683" s="1"/>
      <c r="H683" s="1"/>
      <c r="I683" s="1"/>
      <c r="J683" s="1"/>
      <c r="K683" s="1"/>
      <c r="L683" s="1">
        <v>0</v>
      </c>
      <c r="N683" s="1" t="s">
        <v>88</v>
      </c>
      <c r="O683" s="1"/>
      <c r="P683" s="1"/>
      <c r="Q683" s="1"/>
      <c r="R683" s="1"/>
      <c r="S683" s="1"/>
      <c r="T683" s="1"/>
      <c r="U683" s="1"/>
      <c r="V683" s="1"/>
      <c r="W683" s="1">
        <v>0</v>
      </c>
      <c r="Y683" s="1"/>
      <c r="Z683" s="1">
        <v>1707</v>
      </c>
      <c r="AA683" s="1" t="s">
        <v>88</v>
      </c>
      <c r="AB683" s="1"/>
      <c r="AC683" s="1"/>
      <c r="AD683" s="1"/>
      <c r="AE683" s="1"/>
      <c r="AF683" s="1"/>
      <c r="AG683" s="1"/>
      <c r="AH683" s="1"/>
      <c r="AI683" s="1"/>
      <c r="AJ683" s="1">
        <v>0</v>
      </c>
    </row>
    <row r="684" spans="1:36" x14ac:dyDescent="0.25">
      <c r="A684" s="1"/>
      <c r="B684" s="1">
        <v>1698</v>
      </c>
      <c r="C684" s="1" t="s">
        <v>88</v>
      </c>
      <c r="D684" s="1"/>
      <c r="E684" s="1"/>
      <c r="F684" s="1"/>
      <c r="G684" s="1"/>
      <c r="H684" s="1"/>
      <c r="I684" s="1"/>
      <c r="J684" s="1"/>
      <c r="K684" s="1"/>
      <c r="L684" s="1">
        <v>0</v>
      </c>
      <c r="N684" s="1" t="s">
        <v>88</v>
      </c>
      <c r="O684" s="1"/>
      <c r="P684" s="1"/>
      <c r="Q684" s="1"/>
      <c r="R684" s="1"/>
      <c r="S684" s="1"/>
      <c r="T684" s="1"/>
      <c r="U684" s="1"/>
      <c r="V684" s="1"/>
      <c r="W684" s="1">
        <v>0</v>
      </c>
      <c r="Y684" s="1"/>
      <c r="Z684" s="1">
        <v>1710</v>
      </c>
      <c r="AA684" s="1" t="s">
        <v>88</v>
      </c>
      <c r="AB684" s="1"/>
      <c r="AC684" s="1"/>
      <c r="AD684" s="1"/>
      <c r="AE684" s="1"/>
      <c r="AF684" s="1"/>
      <c r="AG684" s="1"/>
      <c r="AH684" s="1"/>
      <c r="AI684" s="1"/>
      <c r="AJ684" s="1">
        <v>0</v>
      </c>
    </row>
    <row r="685" spans="1:36" x14ac:dyDescent="0.25">
      <c r="A685" s="1"/>
      <c r="B685" s="1">
        <v>1701</v>
      </c>
      <c r="C685" s="1" t="s">
        <v>88</v>
      </c>
      <c r="D685" s="1"/>
      <c r="E685" s="1"/>
      <c r="F685" s="1"/>
      <c r="G685" s="1"/>
      <c r="H685" s="1"/>
      <c r="I685" s="1"/>
      <c r="J685" s="1"/>
      <c r="K685" s="1"/>
      <c r="L685" s="1">
        <v>0</v>
      </c>
      <c r="N685" s="1" t="s">
        <v>88</v>
      </c>
      <c r="O685" s="1"/>
      <c r="P685" s="1"/>
      <c r="Q685" s="1"/>
      <c r="R685" s="1"/>
      <c r="S685" s="1"/>
      <c r="T685" s="1"/>
      <c r="U685" s="1"/>
      <c r="V685" s="1"/>
      <c r="W685" s="1">
        <v>0</v>
      </c>
      <c r="Y685" s="1"/>
      <c r="Z685" s="1">
        <v>1713</v>
      </c>
      <c r="AA685" s="1" t="s">
        <v>88</v>
      </c>
      <c r="AB685" s="1"/>
      <c r="AC685" s="1"/>
      <c r="AD685" s="1"/>
      <c r="AE685" s="1"/>
      <c r="AF685" s="1"/>
      <c r="AG685" s="1"/>
      <c r="AH685" s="1"/>
      <c r="AI685" s="1"/>
      <c r="AJ685" s="1">
        <v>0</v>
      </c>
    </row>
    <row r="686" spans="1:36" x14ac:dyDescent="0.25">
      <c r="A686" s="1"/>
      <c r="B686" s="1">
        <v>1704</v>
      </c>
      <c r="C686" s="1" t="s">
        <v>88</v>
      </c>
      <c r="D686" s="1"/>
      <c r="E686" s="1"/>
      <c r="F686" s="1"/>
      <c r="G686" s="1"/>
      <c r="H686" s="1"/>
      <c r="I686" s="1"/>
      <c r="J686" s="1"/>
      <c r="K686" s="1"/>
      <c r="L686" s="1">
        <v>0</v>
      </c>
      <c r="N686" s="1" t="s">
        <v>88</v>
      </c>
      <c r="O686" s="1"/>
      <c r="P686" s="1"/>
      <c r="Q686" s="1"/>
      <c r="R686" s="1"/>
      <c r="S686" s="1"/>
      <c r="T686" s="1"/>
      <c r="U686" s="1"/>
      <c r="V686" s="1"/>
      <c r="W686" s="1">
        <v>0</v>
      </c>
      <c r="Y686" s="1"/>
      <c r="Z686" s="1">
        <v>1716</v>
      </c>
      <c r="AA686" s="1" t="s">
        <v>88</v>
      </c>
      <c r="AB686" s="1"/>
      <c r="AC686" s="1"/>
      <c r="AD686" s="1"/>
      <c r="AE686" s="1"/>
      <c r="AF686" s="1"/>
      <c r="AG686" s="1"/>
      <c r="AH686" s="1"/>
      <c r="AI686" s="1"/>
      <c r="AJ686" s="1">
        <v>0</v>
      </c>
    </row>
    <row r="687" spans="1:36" x14ac:dyDescent="0.25">
      <c r="A687" s="1"/>
      <c r="B687" s="1">
        <v>1707</v>
      </c>
      <c r="C687" s="1" t="s">
        <v>88</v>
      </c>
      <c r="D687" s="1"/>
      <c r="E687" s="1"/>
      <c r="F687" s="1"/>
      <c r="G687" s="1"/>
      <c r="H687" s="1"/>
      <c r="I687" s="1"/>
      <c r="J687" s="1"/>
      <c r="K687" s="1"/>
      <c r="L687" s="1">
        <v>0</v>
      </c>
      <c r="N687" s="1" t="s">
        <v>88</v>
      </c>
      <c r="O687" s="1"/>
      <c r="P687" s="1"/>
      <c r="Q687" s="1"/>
      <c r="R687" s="1"/>
      <c r="S687" s="1"/>
      <c r="T687" s="1"/>
      <c r="U687" s="1"/>
      <c r="V687" s="1"/>
      <c r="W687" s="1">
        <v>0</v>
      </c>
      <c r="Y687" s="1"/>
      <c r="Z687" s="1">
        <v>1719</v>
      </c>
      <c r="AA687" s="1" t="s">
        <v>88</v>
      </c>
      <c r="AB687" s="1"/>
      <c r="AC687" s="1"/>
      <c r="AD687" s="1"/>
      <c r="AE687" s="1"/>
      <c r="AF687" s="1"/>
      <c r="AG687" s="1"/>
      <c r="AH687" s="1"/>
      <c r="AI687" s="1"/>
      <c r="AJ687" s="1">
        <v>0</v>
      </c>
    </row>
    <row r="688" spans="1:36" x14ac:dyDescent="0.25">
      <c r="A688" s="1"/>
      <c r="B688" s="1">
        <v>1710</v>
      </c>
      <c r="C688" s="1" t="s">
        <v>88</v>
      </c>
      <c r="D688" s="1"/>
      <c r="E688" s="1"/>
      <c r="F688" s="1"/>
      <c r="G688" s="1"/>
      <c r="H688" s="1"/>
      <c r="I688" s="1"/>
      <c r="J688" s="1"/>
      <c r="K688" s="1"/>
      <c r="L688" s="1">
        <v>0</v>
      </c>
      <c r="N688" s="1" t="s">
        <v>88</v>
      </c>
      <c r="O688" s="1"/>
      <c r="P688" s="1"/>
      <c r="Q688" s="1"/>
      <c r="R688" s="1"/>
      <c r="S688" s="1"/>
      <c r="T688" s="1"/>
      <c r="U688" s="1"/>
      <c r="V688" s="1"/>
      <c r="W688" s="1">
        <v>0</v>
      </c>
      <c r="Y688" s="1"/>
      <c r="Z688" s="1">
        <v>1722</v>
      </c>
      <c r="AA688" s="1" t="s">
        <v>88</v>
      </c>
      <c r="AB688" s="1"/>
      <c r="AC688" s="1"/>
      <c r="AD688" s="1"/>
      <c r="AE688" s="1"/>
      <c r="AF688" s="1"/>
      <c r="AG688" s="1"/>
      <c r="AH688" s="1"/>
      <c r="AI688" s="1"/>
      <c r="AJ688" s="1">
        <v>0</v>
      </c>
    </row>
    <row r="689" spans="1:36" x14ac:dyDescent="0.25">
      <c r="A689" s="1"/>
      <c r="B689" s="1">
        <v>1713</v>
      </c>
      <c r="C689" s="1" t="s">
        <v>88</v>
      </c>
      <c r="D689" s="1"/>
      <c r="E689" s="1"/>
      <c r="F689" s="1"/>
      <c r="G689" s="1"/>
      <c r="H689" s="1"/>
      <c r="I689" s="1"/>
      <c r="J689" s="1"/>
      <c r="K689" s="1"/>
      <c r="L689" s="1">
        <v>0</v>
      </c>
      <c r="N689" s="1" t="s">
        <v>88</v>
      </c>
      <c r="O689" s="1"/>
      <c r="P689" s="1"/>
      <c r="Q689" s="1"/>
      <c r="R689" s="1"/>
      <c r="S689" s="1"/>
      <c r="T689" s="1"/>
      <c r="U689" s="1"/>
      <c r="V689" s="1"/>
      <c r="W689" s="1">
        <v>0</v>
      </c>
      <c r="Y689" s="1"/>
      <c r="Z689" s="1">
        <v>1725</v>
      </c>
      <c r="AA689" s="1" t="s">
        <v>88</v>
      </c>
      <c r="AB689" s="1"/>
      <c r="AC689" s="1"/>
      <c r="AD689" s="1"/>
      <c r="AE689" s="1"/>
      <c r="AF689" s="1"/>
      <c r="AG689" s="1"/>
      <c r="AH689" s="1"/>
      <c r="AI689" s="1"/>
      <c r="AJ689" s="1">
        <v>0</v>
      </c>
    </row>
    <row r="690" spans="1:36" x14ac:dyDescent="0.25">
      <c r="A690" s="1"/>
      <c r="B690" s="1">
        <v>1716</v>
      </c>
      <c r="C690" s="1" t="s">
        <v>88</v>
      </c>
      <c r="D690" s="1"/>
      <c r="E690" s="1"/>
      <c r="F690" s="1"/>
      <c r="G690" s="1"/>
      <c r="H690" s="1"/>
      <c r="I690" s="1"/>
      <c r="J690" s="1"/>
      <c r="K690" s="1"/>
      <c r="L690" s="1">
        <v>0</v>
      </c>
      <c r="N690" s="1" t="s">
        <v>88</v>
      </c>
      <c r="O690" s="1"/>
      <c r="P690" s="1"/>
      <c r="Q690" s="1"/>
      <c r="R690" s="1"/>
      <c r="S690" s="1"/>
      <c r="T690" s="1"/>
      <c r="U690" s="1"/>
      <c r="V690" s="1"/>
      <c r="W690" s="1">
        <v>0</v>
      </c>
      <c r="Y690" s="1"/>
      <c r="Z690" s="1">
        <v>1728</v>
      </c>
      <c r="AA690" s="1" t="s">
        <v>88</v>
      </c>
      <c r="AB690" s="1"/>
      <c r="AC690" s="1"/>
      <c r="AD690" s="1"/>
      <c r="AE690" s="1"/>
      <c r="AF690" s="1"/>
      <c r="AG690" s="1"/>
      <c r="AH690" s="1"/>
      <c r="AI690" s="1"/>
      <c r="AJ690" s="1">
        <v>0</v>
      </c>
    </row>
    <row r="691" spans="1:36" x14ac:dyDescent="0.25">
      <c r="A691" s="1"/>
      <c r="B691" s="1">
        <v>1719</v>
      </c>
      <c r="C691" s="1" t="s">
        <v>88</v>
      </c>
      <c r="D691" s="1"/>
      <c r="E691" s="1"/>
      <c r="F691" s="1"/>
      <c r="G691" s="1"/>
      <c r="H691" s="1"/>
      <c r="I691" s="1"/>
      <c r="J691" s="1"/>
      <c r="K691" s="1"/>
      <c r="L691" s="1">
        <v>0</v>
      </c>
      <c r="N691" s="1" t="s">
        <v>88</v>
      </c>
      <c r="O691" s="1"/>
      <c r="P691" s="1"/>
      <c r="Q691" s="1"/>
      <c r="R691" s="1"/>
      <c r="S691" s="1"/>
      <c r="T691" s="1"/>
      <c r="U691" s="1"/>
      <c r="V691" s="1"/>
      <c r="W691" s="1">
        <v>0</v>
      </c>
      <c r="Y691" s="1"/>
      <c r="Z691" s="1">
        <v>1731</v>
      </c>
      <c r="AA691" s="1" t="s">
        <v>88</v>
      </c>
      <c r="AB691" s="1"/>
      <c r="AC691" s="1"/>
      <c r="AD691" s="1"/>
      <c r="AE691" s="1"/>
      <c r="AF691" s="1"/>
      <c r="AG691" s="1"/>
      <c r="AH691" s="1"/>
      <c r="AI691" s="1"/>
      <c r="AJ691" s="1">
        <v>0</v>
      </c>
    </row>
    <row r="692" spans="1:36" x14ac:dyDescent="0.25">
      <c r="A692" s="1"/>
      <c r="B692" s="1">
        <v>1722</v>
      </c>
      <c r="C692" s="1" t="s">
        <v>88</v>
      </c>
      <c r="D692" s="1"/>
      <c r="E692" s="1"/>
      <c r="F692" s="1"/>
      <c r="G692" s="1"/>
      <c r="H692" s="1"/>
      <c r="I692" s="1"/>
      <c r="J692" s="1"/>
      <c r="K692" s="1"/>
      <c r="L692" s="1">
        <v>0</v>
      </c>
      <c r="N692" s="1" t="s">
        <v>88</v>
      </c>
      <c r="O692" s="1"/>
      <c r="P692" s="1"/>
      <c r="Q692" s="1"/>
      <c r="R692" s="1"/>
      <c r="S692" s="1"/>
      <c r="T692" s="1"/>
      <c r="U692" s="1"/>
      <c r="V692" s="1"/>
      <c r="W692" s="1">
        <v>0</v>
      </c>
      <c r="Y692" s="1"/>
      <c r="Z692" s="1">
        <v>1734</v>
      </c>
      <c r="AA692" s="1" t="s">
        <v>88</v>
      </c>
      <c r="AB692" s="1"/>
      <c r="AC692" s="1"/>
      <c r="AD692" s="1"/>
      <c r="AE692" s="1"/>
      <c r="AF692" s="1"/>
      <c r="AG692" s="1"/>
      <c r="AH692" s="1"/>
      <c r="AI692" s="1"/>
      <c r="AJ692" s="1">
        <v>0</v>
      </c>
    </row>
    <row r="693" spans="1:36" x14ac:dyDescent="0.25">
      <c r="A693" s="1"/>
      <c r="B693" s="1">
        <v>1725</v>
      </c>
      <c r="C693" s="1" t="s">
        <v>88</v>
      </c>
      <c r="D693" s="1"/>
      <c r="E693" s="1"/>
      <c r="F693" s="1"/>
      <c r="G693" s="1"/>
      <c r="H693" s="1"/>
      <c r="I693" s="1"/>
      <c r="J693" s="1"/>
      <c r="K693" s="1"/>
      <c r="L693" s="1">
        <v>0</v>
      </c>
      <c r="N693" s="1" t="s">
        <v>88</v>
      </c>
      <c r="O693" s="1"/>
      <c r="P693" s="1"/>
      <c r="Q693" s="1"/>
      <c r="R693" s="1"/>
      <c r="S693" s="1"/>
      <c r="T693" s="1"/>
      <c r="U693" s="1"/>
      <c r="V693" s="1"/>
      <c r="W693" s="1">
        <v>0</v>
      </c>
      <c r="Y693" s="1"/>
      <c r="Z693" s="1">
        <v>1737</v>
      </c>
      <c r="AA693" s="1" t="s">
        <v>88</v>
      </c>
      <c r="AB693" s="1"/>
      <c r="AC693" s="1"/>
      <c r="AD693" s="1"/>
      <c r="AE693" s="1"/>
      <c r="AF693" s="1"/>
      <c r="AG693" s="1"/>
      <c r="AH693" s="1"/>
      <c r="AI693" s="1"/>
      <c r="AJ693" s="1">
        <v>0</v>
      </c>
    </row>
    <row r="694" spans="1:36" x14ac:dyDescent="0.25">
      <c r="A694" s="1"/>
      <c r="B694" s="1">
        <v>1728</v>
      </c>
      <c r="C694" s="1" t="s">
        <v>88</v>
      </c>
      <c r="D694" s="1"/>
      <c r="E694" s="1"/>
      <c r="F694" s="1"/>
      <c r="G694" s="1"/>
      <c r="H694" s="1"/>
      <c r="I694" s="1"/>
      <c r="J694" s="1"/>
      <c r="K694" s="1"/>
      <c r="L694" s="1">
        <v>0</v>
      </c>
      <c r="N694" s="1" t="s">
        <v>88</v>
      </c>
      <c r="O694" s="1"/>
      <c r="P694" s="1"/>
      <c r="Q694" s="1"/>
      <c r="R694" s="1"/>
      <c r="S694" s="1"/>
      <c r="T694" s="1"/>
      <c r="U694" s="1"/>
      <c r="V694" s="1"/>
      <c r="W694" s="1">
        <v>0</v>
      </c>
      <c r="Y694" s="1"/>
      <c r="Z694" s="1">
        <v>1740</v>
      </c>
      <c r="AA694" s="1" t="s">
        <v>88</v>
      </c>
      <c r="AB694" s="1"/>
      <c r="AC694" s="1"/>
      <c r="AD694" s="1"/>
      <c r="AE694" s="1"/>
      <c r="AF694" s="1"/>
      <c r="AG694" s="1"/>
      <c r="AH694" s="1"/>
      <c r="AI694" s="1"/>
      <c r="AJ694" s="1">
        <v>0</v>
      </c>
    </row>
    <row r="695" spans="1:36" x14ac:dyDescent="0.25">
      <c r="A695" s="1"/>
      <c r="B695" s="1">
        <v>1731</v>
      </c>
      <c r="C695" s="1" t="s">
        <v>88</v>
      </c>
      <c r="D695" s="1"/>
      <c r="E695" s="1"/>
      <c r="F695" s="1"/>
      <c r="G695" s="1"/>
      <c r="H695" s="1"/>
      <c r="I695" s="1"/>
      <c r="J695" s="1"/>
      <c r="K695" s="1"/>
      <c r="L695" s="1">
        <v>0</v>
      </c>
      <c r="N695" s="1" t="s">
        <v>88</v>
      </c>
      <c r="O695" s="1"/>
      <c r="P695" s="1"/>
      <c r="Q695" s="1"/>
      <c r="R695" s="1"/>
      <c r="S695" s="1"/>
      <c r="T695" s="1"/>
      <c r="U695" s="1"/>
      <c r="V695" s="1"/>
      <c r="W695" s="1">
        <v>0</v>
      </c>
      <c r="Y695" s="1"/>
      <c r="Z695" s="1">
        <v>1743</v>
      </c>
      <c r="AA695" s="1" t="s">
        <v>88</v>
      </c>
      <c r="AB695" s="1"/>
      <c r="AC695" s="1"/>
      <c r="AD695" s="1"/>
      <c r="AE695" s="1"/>
      <c r="AF695" s="1"/>
      <c r="AG695" s="1"/>
      <c r="AH695" s="1"/>
      <c r="AI695" s="1"/>
      <c r="AJ695" s="1">
        <v>0</v>
      </c>
    </row>
    <row r="696" spans="1:36" x14ac:dyDescent="0.25">
      <c r="A696" s="1"/>
      <c r="B696" s="1">
        <v>1734</v>
      </c>
      <c r="C696" s="1" t="s">
        <v>88</v>
      </c>
      <c r="D696" s="1"/>
      <c r="E696" s="1"/>
      <c r="F696" s="1"/>
      <c r="G696" s="1"/>
      <c r="H696" s="1"/>
      <c r="I696" s="1"/>
      <c r="J696" s="1"/>
      <c r="K696" s="1"/>
      <c r="L696" s="1">
        <v>0</v>
      </c>
      <c r="N696" s="1" t="s">
        <v>88</v>
      </c>
      <c r="O696" s="1"/>
      <c r="P696" s="1"/>
      <c r="Q696" s="1"/>
      <c r="R696" s="1"/>
      <c r="S696" s="1"/>
      <c r="T696" s="1"/>
      <c r="U696" s="1"/>
      <c r="V696" s="1"/>
      <c r="W696" s="1">
        <v>0</v>
      </c>
      <c r="Y696" s="1"/>
      <c r="Z696" s="1">
        <v>1746</v>
      </c>
      <c r="AA696" s="1" t="s">
        <v>88</v>
      </c>
      <c r="AB696" s="1"/>
      <c r="AC696" s="1"/>
      <c r="AD696" s="1"/>
      <c r="AE696" s="1"/>
      <c r="AF696" s="1"/>
      <c r="AG696" s="1"/>
      <c r="AH696" s="1"/>
      <c r="AI696" s="1"/>
      <c r="AJ696" s="1">
        <v>0</v>
      </c>
    </row>
    <row r="697" spans="1:36" x14ac:dyDescent="0.25">
      <c r="A697" s="1"/>
      <c r="B697" s="1">
        <v>1737</v>
      </c>
      <c r="C697" s="1" t="s">
        <v>88</v>
      </c>
      <c r="D697" s="1"/>
      <c r="E697" s="1"/>
      <c r="F697" s="1"/>
      <c r="G697" s="1"/>
      <c r="H697" s="1"/>
      <c r="I697" s="1"/>
      <c r="J697" s="1"/>
      <c r="K697" s="1"/>
      <c r="L697" s="1">
        <v>0</v>
      </c>
      <c r="N697" s="1" t="s">
        <v>88</v>
      </c>
      <c r="O697" s="1"/>
      <c r="P697" s="1"/>
      <c r="Q697" s="1"/>
      <c r="R697" s="1"/>
      <c r="S697" s="1"/>
      <c r="T697" s="1"/>
      <c r="U697" s="1"/>
      <c r="V697" s="1"/>
      <c r="W697" s="1">
        <v>0</v>
      </c>
      <c r="Y697" s="1"/>
      <c r="Z697" s="1">
        <v>1749</v>
      </c>
      <c r="AA697" s="1" t="s">
        <v>88</v>
      </c>
      <c r="AB697" s="1"/>
      <c r="AC697" s="1"/>
      <c r="AD697" s="1"/>
      <c r="AE697" s="1"/>
      <c r="AF697" s="1"/>
      <c r="AG697" s="1"/>
      <c r="AH697" s="1"/>
      <c r="AI697" s="1"/>
      <c r="AJ697" s="1">
        <v>0</v>
      </c>
    </row>
    <row r="698" spans="1:36" x14ac:dyDescent="0.25">
      <c r="A698" s="1"/>
      <c r="B698" s="1">
        <v>1740</v>
      </c>
      <c r="C698" s="1" t="s">
        <v>88</v>
      </c>
      <c r="D698" s="1"/>
      <c r="E698" s="1"/>
      <c r="F698" s="1"/>
      <c r="G698" s="1"/>
      <c r="H698" s="1"/>
      <c r="I698" s="1"/>
      <c r="J698" s="1"/>
      <c r="K698" s="1"/>
      <c r="L698" s="1">
        <v>0</v>
      </c>
      <c r="N698" s="1" t="s">
        <v>22</v>
      </c>
      <c r="O698" s="1">
        <v>0</v>
      </c>
      <c r="P698" s="1">
        <v>0</v>
      </c>
      <c r="Q698" s="1">
        <v>1</v>
      </c>
      <c r="R698" s="1">
        <v>1.2988816830924781</v>
      </c>
      <c r="S698" s="1">
        <v>0</v>
      </c>
      <c r="T698" s="1">
        <v>0</v>
      </c>
      <c r="U698" s="1">
        <v>0</v>
      </c>
      <c r="V698" s="1" t="s">
        <v>19</v>
      </c>
      <c r="W698" s="1">
        <v>0</v>
      </c>
      <c r="Y698" s="1"/>
      <c r="Z698" s="1">
        <v>1752</v>
      </c>
      <c r="AA698" s="1" t="s">
        <v>88</v>
      </c>
      <c r="AB698" s="1"/>
      <c r="AC698" s="1"/>
      <c r="AD698" s="1"/>
      <c r="AE698" s="1"/>
      <c r="AF698" s="1"/>
      <c r="AG698" s="1"/>
      <c r="AH698" s="1"/>
      <c r="AI698" s="1"/>
      <c r="AJ698" s="1">
        <v>0</v>
      </c>
    </row>
    <row r="699" spans="1:36" x14ac:dyDescent="0.25">
      <c r="A699" s="1"/>
      <c r="B699" s="1">
        <v>1743</v>
      </c>
      <c r="C699" s="1" t="s">
        <v>88</v>
      </c>
      <c r="D699" s="1"/>
      <c r="E699" s="1"/>
      <c r="F699" s="1"/>
      <c r="G699" s="1"/>
      <c r="H699" s="1"/>
      <c r="I699" s="1"/>
      <c r="J699" s="1"/>
      <c r="K699" s="1"/>
      <c r="L699" s="1">
        <v>0</v>
      </c>
      <c r="N699" s="1" t="s">
        <v>20</v>
      </c>
      <c r="O699" s="1">
        <v>0</v>
      </c>
      <c r="P699" s="1">
        <v>1</v>
      </c>
      <c r="Q699" s="1">
        <v>1</v>
      </c>
      <c r="R699" s="1">
        <v>2</v>
      </c>
      <c r="S699" s="1">
        <v>0</v>
      </c>
      <c r="T699" s="1">
        <v>0.5</v>
      </c>
      <c r="U699" s="1">
        <v>0.5</v>
      </c>
      <c r="V699" s="1">
        <v>0.66666666666666674</v>
      </c>
      <c r="W699" s="1">
        <v>1.0811811900804431</v>
      </c>
      <c r="Y699" s="1"/>
      <c r="Z699" s="1">
        <v>1755</v>
      </c>
      <c r="AA699" s="1" t="s">
        <v>88</v>
      </c>
      <c r="AB699" s="1"/>
      <c r="AC699" s="1"/>
      <c r="AD699" s="1"/>
      <c r="AE699" s="1"/>
      <c r="AF699" s="1"/>
      <c r="AG699" s="1"/>
      <c r="AH699" s="1"/>
      <c r="AI699" s="1"/>
      <c r="AJ699" s="1">
        <v>0</v>
      </c>
    </row>
    <row r="700" spans="1:36" x14ac:dyDescent="0.25">
      <c r="A700" s="1"/>
      <c r="B700" s="1">
        <v>1746</v>
      </c>
      <c r="C700" s="1" t="s">
        <v>88</v>
      </c>
      <c r="D700" s="1"/>
      <c r="E700" s="1"/>
      <c r="F700" s="1"/>
      <c r="G700" s="1"/>
      <c r="H700" s="1"/>
      <c r="I700" s="1"/>
      <c r="J700" s="1"/>
      <c r="K700" s="1"/>
      <c r="L700" s="1">
        <v>0</v>
      </c>
      <c r="N700" s="1" t="s">
        <v>45</v>
      </c>
      <c r="O700" s="1">
        <v>0</v>
      </c>
      <c r="P700" s="1">
        <v>0</v>
      </c>
      <c r="Q700" s="1">
        <v>0.29888168309247809</v>
      </c>
      <c r="R700" s="1">
        <v>2.427768983301843</v>
      </c>
      <c r="S700" s="1">
        <v>0</v>
      </c>
      <c r="T700" s="1">
        <v>0</v>
      </c>
      <c r="U700" s="1">
        <v>0</v>
      </c>
      <c r="V700" s="1" t="s">
        <v>19</v>
      </c>
      <c r="W700" s="1">
        <v>0</v>
      </c>
      <c r="Y700" s="1"/>
      <c r="Z700" s="1">
        <v>1758</v>
      </c>
      <c r="AA700" s="1" t="s">
        <v>88</v>
      </c>
      <c r="AB700" s="1"/>
      <c r="AC700" s="1"/>
      <c r="AD700" s="1"/>
      <c r="AE700" s="1"/>
      <c r="AF700" s="1"/>
      <c r="AG700" s="1"/>
      <c r="AH700" s="1"/>
      <c r="AI700" s="1"/>
      <c r="AJ700" s="1">
        <v>0</v>
      </c>
    </row>
    <row r="701" spans="1:36" x14ac:dyDescent="0.25">
      <c r="A701" s="1"/>
      <c r="B701" s="1">
        <v>1749</v>
      </c>
      <c r="C701" s="1" t="s">
        <v>88</v>
      </c>
      <c r="D701" s="1"/>
      <c r="E701" s="1"/>
      <c r="F701" s="1"/>
      <c r="G701" s="1"/>
      <c r="H701" s="1"/>
      <c r="I701" s="1"/>
      <c r="J701" s="1"/>
      <c r="K701" s="1"/>
      <c r="L701" s="1">
        <v>0</v>
      </c>
      <c r="N701" s="1" t="s">
        <v>23</v>
      </c>
      <c r="O701" s="1">
        <v>0</v>
      </c>
      <c r="P701" s="1">
        <v>2</v>
      </c>
      <c r="Q701" s="1">
        <v>1</v>
      </c>
      <c r="R701" s="1">
        <v>2</v>
      </c>
      <c r="S701" s="1">
        <v>0</v>
      </c>
      <c r="T701" s="1">
        <v>1</v>
      </c>
      <c r="U701" s="1">
        <v>1</v>
      </c>
      <c r="V701" s="1">
        <v>0.44444444444444448</v>
      </c>
      <c r="W701" s="1">
        <v>2.1623623801608862</v>
      </c>
      <c r="Y701" s="1">
        <v>470</v>
      </c>
      <c r="Z701" s="1">
        <v>1525</v>
      </c>
      <c r="AA701" s="1" t="s">
        <v>45</v>
      </c>
      <c r="AB701" s="1">
        <v>0</v>
      </c>
      <c r="AC701" s="1">
        <v>0</v>
      </c>
      <c r="AD701" s="1">
        <v>0.31047510017172292</v>
      </c>
      <c r="AE701" s="1">
        <v>2.3957641671436751</v>
      </c>
      <c r="AF701" s="1">
        <v>0</v>
      </c>
      <c r="AG701" s="1">
        <v>0</v>
      </c>
      <c r="AH701" s="1">
        <v>0</v>
      </c>
      <c r="AI701" s="1" t="s">
        <v>19</v>
      </c>
      <c r="AJ701" s="1">
        <v>0</v>
      </c>
    </row>
    <row r="702" spans="1:36" x14ac:dyDescent="0.25">
      <c r="A702" s="1"/>
      <c r="B702" s="1">
        <v>1752</v>
      </c>
      <c r="C702" s="1" t="s">
        <v>88</v>
      </c>
      <c r="D702" s="1"/>
      <c r="E702" s="1"/>
      <c r="F702" s="1"/>
      <c r="G702" s="1"/>
      <c r="H702" s="1"/>
      <c r="I702" s="1"/>
      <c r="J702" s="1"/>
      <c r="K702" s="1"/>
      <c r="L702" s="1">
        <v>0</v>
      </c>
      <c r="N702" s="1" t="s">
        <v>50</v>
      </c>
      <c r="O702" s="1">
        <v>0</v>
      </c>
      <c r="P702" s="1">
        <v>2</v>
      </c>
      <c r="Q702" s="1">
        <v>1.0270527154775351</v>
      </c>
      <c r="R702" s="1">
        <v>1.9729472845224649</v>
      </c>
      <c r="S702" s="1">
        <v>0</v>
      </c>
      <c r="T702" s="1">
        <v>1.013711828840923</v>
      </c>
      <c r="U702" s="1">
        <v>1.013711828840923</v>
      </c>
      <c r="V702" s="1">
        <v>0.43250233194495219</v>
      </c>
      <c r="W702" s="1">
        <v>2.1920123230097022</v>
      </c>
      <c r="Y702" s="1">
        <v>471</v>
      </c>
      <c r="Z702" s="1">
        <v>1531</v>
      </c>
      <c r="AA702" s="1" t="s">
        <v>20</v>
      </c>
      <c r="AB702" s="1">
        <v>0</v>
      </c>
      <c r="AC702" s="1">
        <v>0</v>
      </c>
      <c r="AD702" s="1">
        <v>1</v>
      </c>
      <c r="AE702" s="1">
        <v>2</v>
      </c>
      <c r="AF702" s="1">
        <v>0</v>
      </c>
      <c r="AG702" s="1">
        <v>0</v>
      </c>
      <c r="AH702" s="1">
        <v>0</v>
      </c>
      <c r="AI702" s="1" t="s">
        <v>19</v>
      </c>
      <c r="AJ702" s="1">
        <v>0</v>
      </c>
    </row>
    <row r="703" spans="1:36" x14ac:dyDescent="0.25">
      <c r="A703" s="1"/>
      <c r="B703" s="1">
        <v>1755</v>
      </c>
      <c r="C703" s="1" t="s">
        <v>88</v>
      </c>
      <c r="D703" s="1"/>
      <c r="E703" s="1"/>
      <c r="F703" s="1"/>
      <c r="G703" s="1"/>
      <c r="H703" s="1"/>
      <c r="I703" s="1"/>
      <c r="J703" s="1"/>
      <c r="K703" s="1"/>
      <c r="L703" s="1">
        <v>0</v>
      </c>
      <c r="N703" s="1" t="s">
        <v>65</v>
      </c>
      <c r="O703" s="1">
        <v>0</v>
      </c>
      <c r="P703" s="1">
        <v>3</v>
      </c>
      <c r="Q703" s="1">
        <v>0.68934002546571127</v>
      </c>
      <c r="R703" s="1">
        <v>2.3106599745342891</v>
      </c>
      <c r="S703" s="1">
        <v>0</v>
      </c>
      <c r="T703" s="1">
        <v>1.2983303614823929</v>
      </c>
      <c r="U703" s="1">
        <v>1.2983303614823929</v>
      </c>
      <c r="V703" s="1">
        <v>0.45692441070739898</v>
      </c>
      <c r="W703" s="1">
        <v>2.8074607306902108</v>
      </c>
      <c r="Y703" s="1">
        <v>472</v>
      </c>
      <c r="Z703" s="1">
        <v>1534</v>
      </c>
      <c r="AA703" s="1" t="s">
        <v>45</v>
      </c>
      <c r="AB703" s="1">
        <v>0</v>
      </c>
      <c r="AC703" s="1">
        <v>0</v>
      </c>
      <c r="AD703" s="1">
        <v>0.31047510017172292</v>
      </c>
      <c r="AE703" s="1">
        <v>2.3957641671436751</v>
      </c>
      <c r="AF703" s="1">
        <v>0</v>
      </c>
      <c r="AG703" s="1">
        <v>0</v>
      </c>
      <c r="AH703" s="1">
        <v>0</v>
      </c>
      <c r="AI703" s="1" t="s">
        <v>19</v>
      </c>
      <c r="AJ703" s="1">
        <v>0</v>
      </c>
    </row>
    <row r="704" spans="1:36" x14ac:dyDescent="0.25">
      <c r="A704" s="1"/>
      <c r="B704" s="1">
        <v>1758</v>
      </c>
      <c r="C704" s="1" t="s">
        <v>88</v>
      </c>
      <c r="D704" s="1"/>
      <c r="E704" s="1"/>
      <c r="F704" s="1"/>
      <c r="G704" s="1"/>
      <c r="H704" s="1"/>
      <c r="I704" s="1"/>
      <c r="J704" s="1"/>
      <c r="K704" s="1"/>
      <c r="L704" s="1">
        <v>0</v>
      </c>
      <c r="N704" s="1" t="s">
        <v>16</v>
      </c>
      <c r="O704" s="1">
        <v>0</v>
      </c>
      <c r="P704" s="1">
        <v>1</v>
      </c>
      <c r="Q704" s="1">
        <v>0.58981579484330005</v>
      </c>
      <c r="R704" s="1">
        <v>2.4101842051567002</v>
      </c>
      <c r="S704" s="1">
        <v>0</v>
      </c>
      <c r="T704" s="1">
        <v>0.41490604654219132</v>
      </c>
      <c r="U704" s="1">
        <v>0.41490604654219132</v>
      </c>
      <c r="V704" s="1">
        <v>0.80339473505223336</v>
      </c>
      <c r="W704" s="1">
        <v>0.89717722634411612</v>
      </c>
      <c r="Y704" s="1">
        <v>473</v>
      </c>
      <c r="Z704" s="1">
        <v>1537</v>
      </c>
      <c r="AA704" s="1" t="s">
        <v>68</v>
      </c>
      <c r="AB704" s="1">
        <v>0</v>
      </c>
      <c r="AC704" s="1">
        <v>2</v>
      </c>
      <c r="AD704" s="1">
        <v>1</v>
      </c>
      <c r="AE704" s="1">
        <v>2</v>
      </c>
      <c r="AF704" s="1">
        <v>0</v>
      </c>
      <c r="AG704" s="1">
        <v>1</v>
      </c>
      <c r="AH704" s="1">
        <v>1</v>
      </c>
      <c r="AI704" s="1">
        <v>0.44444444444444448</v>
      </c>
      <c r="AJ704" s="1">
        <v>3.5351413889457932</v>
      </c>
    </row>
    <row r="705" spans="1:36" x14ac:dyDescent="0.25">
      <c r="A705" s="1">
        <v>474</v>
      </c>
      <c r="B705" s="1">
        <v>1762</v>
      </c>
      <c r="C705" s="1" t="s">
        <v>20</v>
      </c>
      <c r="D705" s="1">
        <v>0</v>
      </c>
      <c r="E705" s="1">
        <v>1</v>
      </c>
      <c r="F705" s="1">
        <v>1</v>
      </c>
      <c r="G705" s="1">
        <v>2</v>
      </c>
      <c r="H705" s="1">
        <v>0</v>
      </c>
      <c r="I705" s="1">
        <v>0.5</v>
      </c>
      <c r="J705" s="1">
        <v>0.5</v>
      </c>
      <c r="K705" s="1">
        <v>0.66666666666666674</v>
      </c>
      <c r="L705" s="1">
        <v>2.3036382448159021</v>
      </c>
      <c r="N705" s="1" t="s">
        <v>43</v>
      </c>
      <c r="O705" s="1">
        <v>0</v>
      </c>
      <c r="P705" s="1">
        <v>0</v>
      </c>
      <c r="Q705" s="1">
        <v>1</v>
      </c>
      <c r="R705" s="1">
        <v>2</v>
      </c>
      <c r="S705" s="1">
        <v>0</v>
      </c>
      <c r="T705" s="1">
        <v>0</v>
      </c>
      <c r="U705" s="1">
        <v>0</v>
      </c>
      <c r="V705" s="1" t="s">
        <v>19</v>
      </c>
      <c r="W705" s="1">
        <v>0</v>
      </c>
      <c r="Y705" s="1">
        <v>474</v>
      </c>
      <c r="Z705" s="1">
        <v>1540</v>
      </c>
      <c r="AA705" s="1" t="s">
        <v>50</v>
      </c>
      <c r="AB705" s="1">
        <v>0</v>
      </c>
      <c r="AC705" s="1">
        <v>2</v>
      </c>
      <c r="AD705" s="1">
        <v>1.262405354759538</v>
      </c>
      <c r="AE705" s="1">
        <v>1.737594645240462</v>
      </c>
      <c r="AF705" s="1">
        <v>0</v>
      </c>
      <c r="AG705" s="1">
        <v>1.151016438430164</v>
      </c>
      <c r="AH705" s="1">
        <v>1.151016438430164</v>
      </c>
      <c r="AI705" s="1">
        <v>0.33547057235203609</v>
      </c>
      <c r="AJ705" s="1">
        <v>4.0690058508514504</v>
      </c>
    </row>
    <row r="706" spans="1:36" x14ac:dyDescent="0.25">
      <c r="A706" s="1">
        <v>475</v>
      </c>
      <c r="B706" s="1">
        <v>1765</v>
      </c>
      <c r="C706" s="1" t="s">
        <v>21</v>
      </c>
      <c r="D706" s="1">
        <v>0</v>
      </c>
      <c r="E706" s="1">
        <v>0</v>
      </c>
      <c r="F706" s="1">
        <v>0.30504293805956512</v>
      </c>
      <c r="G706" s="1">
        <v>2.6949570619404342</v>
      </c>
      <c r="H706" s="1">
        <v>0</v>
      </c>
      <c r="I706" s="1">
        <v>0</v>
      </c>
      <c r="J706" s="1">
        <v>0</v>
      </c>
      <c r="K706" s="1" t="s">
        <v>19</v>
      </c>
      <c r="L706" s="1">
        <v>0</v>
      </c>
      <c r="N706" s="1" t="s">
        <v>69</v>
      </c>
      <c r="O706" s="1">
        <v>0</v>
      </c>
      <c r="P706" s="1">
        <v>0</v>
      </c>
      <c r="Q706" s="1">
        <v>0.73708561674602446</v>
      </c>
      <c r="R706" s="1">
        <v>2</v>
      </c>
      <c r="S706" s="1">
        <v>0</v>
      </c>
      <c r="T706" s="1">
        <v>0</v>
      </c>
      <c r="U706" s="1">
        <v>0</v>
      </c>
      <c r="V706" s="1" t="s">
        <v>19</v>
      </c>
      <c r="W706" s="1">
        <v>0</v>
      </c>
      <c r="Y706" s="1">
        <v>475</v>
      </c>
      <c r="Z706" s="1">
        <v>1543</v>
      </c>
      <c r="AA706" s="1" t="s">
        <v>65</v>
      </c>
      <c r="AB706" s="1">
        <v>0</v>
      </c>
      <c r="AC706" s="1">
        <v>1</v>
      </c>
      <c r="AD706" s="1">
        <v>0.68410265580914453</v>
      </c>
      <c r="AE706" s="1">
        <v>2.315897344190855</v>
      </c>
      <c r="AF706" s="1">
        <v>0</v>
      </c>
      <c r="AG706" s="1">
        <v>0.43179806847154828</v>
      </c>
      <c r="AH706" s="1">
        <v>0.43179806847154828</v>
      </c>
      <c r="AI706" s="1">
        <v>0.77196578139695182</v>
      </c>
      <c r="AJ706" s="1">
        <v>1.52646722352062</v>
      </c>
    </row>
    <row r="707" spans="1:36" x14ac:dyDescent="0.25">
      <c r="A707" s="1">
        <v>476</v>
      </c>
      <c r="B707" s="1">
        <v>1768</v>
      </c>
      <c r="C707" s="1" t="s">
        <v>64</v>
      </c>
      <c r="D707" s="1">
        <v>0</v>
      </c>
      <c r="E707" s="1">
        <v>0</v>
      </c>
      <c r="F707" s="1">
        <v>0.62166184923435008</v>
      </c>
      <c r="G707" s="1">
        <v>2.0956778182240821</v>
      </c>
      <c r="H707" s="1">
        <v>0</v>
      </c>
      <c r="I707" s="1">
        <v>0</v>
      </c>
      <c r="J707" s="1">
        <v>0</v>
      </c>
      <c r="K707" s="1" t="s">
        <v>19</v>
      </c>
      <c r="L707" s="1">
        <v>0</v>
      </c>
      <c r="N707" s="1" t="s">
        <v>34</v>
      </c>
      <c r="O707" s="1">
        <v>0</v>
      </c>
      <c r="P707" s="1">
        <v>0</v>
      </c>
      <c r="Q707" s="1">
        <v>0.37629143832539752</v>
      </c>
      <c r="R707" s="1">
        <v>2.360794178420627</v>
      </c>
      <c r="S707" s="1">
        <v>0</v>
      </c>
      <c r="T707" s="1">
        <v>0</v>
      </c>
      <c r="U707" s="1">
        <v>0</v>
      </c>
      <c r="V707" s="1" t="s">
        <v>19</v>
      </c>
      <c r="W707" s="1">
        <v>0</v>
      </c>
      <c r="Y707" s="1">
        <v>476</v>
      </c>
      <c r="Z707" s="1">
        <v>1546</v>
      </c>
      <c r="AA707" s="1" t="s">
        <v>36</v>
      </c>
      <c r="AB707" s="1">
        <v>0</v>
      </c>
      <c r="AC707" s="1">
        <v>1</v>
      </c>
      <c r="AD707" s="1">
        <v>0.6607759357607168</v>
      </c>
      <c r="AE707" s="1">
        <v>2.339224064239283</v>
      </c>
      <c r="AF707" s="1">
        <v>0</v>
      </c>
      <c r="AG707" s="1">
        <v>0.42749218225283631</v>
      </c>
      <c r="AH707" s="1">
        <v>0.42749218225283631</v>
      </c>
      <c r="AI707" s="1">
        <v>0.7797413547464277</v>
      </c>
      <c r="AJ707" s="1">
        <v>1.51124530693276</v>
      </c>
    </row>
    <row r="708" spans="1:36" x14ac:dyDescent="0.25">
      <c r="A708" s="1">
        <v>477</v>
      </c>
      <c r="B708" s="1">
        <v>1771</v>
      </c>
      <c r="C708" s="1" t="s">
        <v>65</v>
      </c>
      <c r="D708" s="1">
        <v>0</v>
      </c>
      <c r="E708" s="1">
        <v>0</v>
      </c>
      <c r="F708" s="1">
        <v>0.62953538006895404</v>
      </c>
      <c r="G708" s="1">
        <v>2.3704646199310448</v>
      </c>
      <c r="H708" s="1">
        <v>0</v>
      </c>
      <c r="I708" s="1">
        <v>0</v>
      </c>
      <c r="J708" s="1">
        <v>0</v>
      </c>
      <c r="K708" s="1" t="s">
        <v>19</v>
      </c>
      <c r="L708" s="1">
        <v>0</v>
      </c>
      <c r="N708" s="1" t="s">
        <v>50</v>
      </c>
      <c r="O708" s="1">
        <v>0</v>
      </c>
      <c r="P708" s="1">
        <v>3</v>
      </c>
      <c r="Q708" s="1">
        <v>1.035560318174316</v>
      </c>
      <c r="R708" s="1">
        <v>1.964439681825684</v>
      </c>
      <c r="S708" s="1">
        <v>0</v>
      </c>
      <c r="T708" s="1">
        <v>1.5271530237120341</v>
      </c>
      <c r="U708" s="1">
        <v>1.5271530237120341</v>
      </c>
      <c r="V708" s="1">
        <v>0.28077105303590838</v>
      </c>
      <c r="W708" s="1">
        <v>3.3022582472238482</v>
      </c>
      <c r="Y708" s="1">
        <v>477</v>
      </c>
      <c r="Z708" s="1">
        <v>1549</v>
      </c>
      <c r="AA708" s="1" t="s">
        <v>71</v>
      </c>
      <c r="AB708" s="1">
        <v>1</v>
      </c>
      <c r="AC708" s="1">
        <v>1</v>
      </c>
      <c r="AD708" s="1">
        <v>1.2307355708221841</v>
      </c>
      <c r="AE708" s="1">
        <v>1.5696714382251009</v>
      </c>
      <c r="AF708" s="1">
        <v>0.81252222143214481</v>
      </c>
      <c r="AG708" s="1">
        <v>0.63707599924908198</v>
      </c>
      <c r="AH708" s="1">
        <v>-0.1754462221830628</v>
      </c>
      <c r="AI708" s="1">
        <v>0.80685334392260621</v>
      </c>
      <c r="AJ708" s="1">
        <v>-0.62022720157352496</v>
      </c>
    </row>
    <row r="709" spans="1:36" x14ac:dyDescent="0.25">
      <c r="A709" s="1">
        <v>478</v>
      </c>
      <c r="B709" s="1">
        <v>1774</v>
      </c>
      <c r="C709" s="1" t="s">
        <v>36</v>
      </c>
      <c r="D709" s="1">
        <v>0</v>
      </c>
      <c r="E709" s="1">
        <v>1</v>
      </c>
      <c r="F709" s="1">
        <v>0.65044621657672153</v>
      </c>
      <c r="G709" s="1">
        <v>2.349553783423278</v>
      </c>
      <c r="H709" s="1">
        <v>0</v>
      </c>
      <c r="I709" s="1">
        <v>0.42561272998101329</v>
      </c>
      <c r="J709" s="1">
        <v>0.42561272998101329</v>
      </c>
      <c r="K709" s="1">
        <v>0.78318459447442612</v>
      </c>
      <c r="L709" s="1">
        <v>1.960915524529532</v>
      </c>
      <c r="N709" s="1" t="s">
        <v>45</v>
      </c>
      <c r="O709" s="1">
        <v>0</v>
      </c>
      <c r="P709" s="1">
        <v>0</v>
      </c>
      <c r="Q709" s="1">
        <v>0.29888168309247809</v>
      </c>
      <c r="R709" s="1">
        <v>2.427768983301843</v>
      </c>
      <c r="S709" s="1">
        <v>0</v>
      </c>
      <c r="T709" s="1">
        <v>0</v>
      </c>
      <c r="U709" s="1">
        <v>0</v>
      </c>
      <c r="V709" s="1" t="s">
        <v>19</v>
      </c>
      <c r="W709" s="1">
        <v>0</v>
      </c>
      <c r="Y709" s="1">
        <v>478</v>
      </c>
      <c r="Z709" s="1">
        <v>1552</v>
      </c>
      <c r="AA709" s="1" t="s">
        <v>72</v>
      </c>
      <c r="AB709" s="1">
        <v>0</v>
      </c>
      <c r="AC709" s="1">
        <v>1</v>
      </c>
      <c r="AD709" s="1">
        <v>0.93634025840893742</v>
      </c>
      <c r="AE709" s="1">
        <v>2</v>
      </c>
      <c r="AF709" s="1">
        <v>0</v>
      </c>
      <c r="AG709" s="1">
        <v>0.5</v>
      </c>
      <c r="AH709" s="1">
        <v>0.5</v>
      </c>
      <c r="AI709" s="1">
        <v>0.68111997384244027</v>
      </c>
      <c r="AJ709" s="1">
        <v>1.7675706944728971</v>
      </c>
    </row>
    <row r="710" spans="1:36" x14ac:dyDescent="0.25">
      <c r="A710" s="1">
        <v>479</v>
      </c>
      <c r="B710" s="1">
        <v>1777</v>
      </c>
      <c r="C710" s="1" t="s">
        <v>67</v>
      </c>
      <c r="D710" s="1">
        <v>0</v>
      </c>
      <c r="E710" s="1">
        <v>0</v>
      </c>
      <c r="F710" s="1">
        <v>0.67206136725753007</v>
      </c>
      <c r="G710" s="1">
        <v>2.32793863274247</v>
      </c>
      <c r="H710" s="1">
        <v>0</v>
      </c>
      <c r="I710" s="1">
        <v>0</v>
      </c>
      <c r="J710" s="1">
        <v>0</v>
      </c>
      <c r="K710" s="1" t="s">
        <v>19</v>
      </c>
      <c r="L710" s="1">
        <v>0</v>
      </c>
      <c r="N710" s="1" t="s">
        <v>45</v>
      </c>
      <c r="O710" s="1">
        <v>0</v>
      </c>
      <c r="P710" s="1">
        <v>0</v>
      </c>
      <c r="Q710" s="1">
        <v>0.29888168309247809</v>
      </c>
      <c r="R710" s="1">
        <v>2.427768983301843</v>
      </c>
      <c r="S710" s="1">
        <v>0</v>
      </c>
      <c r="T710" s="1">
        <v>0</v>
      </c>
      <c r="U710" s="1">
        <v>0</v>
      </c>
      <c r="V710" s="1" t="s">
        <v>19</v>
      </c>
      <c r="W710" s="1">
        <v>0</v>
      </c>
      <c r="Y710" s="1">
        <v>479</v>
      </c>
      <c r="Z710" s="1">
        <v>1555</v>
      </c>
      <c r="AA710" s="1" t="s">
        <v>13</v>
      </c>
      <c r="AB710" s="1">
        <v>0</v>
      </c>
      <c r="AC710" s="1">
        <v>2</v>
      </c>
      <c r="AD710" s="1">
        <v>0.33537769123028999</v>
      </c>
      <c r="AE710" s="1">
        <v>2.429685292521754</v>
      </c>
      <c r="AF710" s="1">
        <v>0</v>
      </c>
      <c r="AG710" s="1">
        <v>0.82315187327170813</v>
      </c>
      <c r="AH710" s="1">
        <v>0.82315187327170813</v>
      </c>
      <c r="AI710" s="1">
        <v>0.77212922901656378</v>
      </c>
      <c r="AJ710" s="1">
        <v>2.9099582565910782</v>
      </c>
    </row>
    <row r="711" spans="1:36" x14ac:dyDescent="0.25">
      <c r="A711" s="1">
        <v>480</v>
      </c>
      <c r="B711" s="1">
        <v>1783</v>
      </c>
      <c r="C711" s="1" t="s">
        <v>47</v>
      </c>
      <c r="D711" s="1">
        <v>0</v>
      </c>
      <c r="E711" s="1">
        <v>0</v>
      </c>
      <c r="F711" s="1">
        <v>0.99999999999999989</v>
      </c>
      <c r="G711" s="1">
        <v>2</v>
      </c>
      <c r="H711" s="1">
        <v>0</v>
      </c>
      <c r="I711" s="1">
        <v>0</v>
      </c>
      <c r="J711" s="1">
        <v>0</v>
      </c>
      <c r="K711" s="1" t="s">
        <v>19</v>
      </c>
      <c r="L711" s="1">
        <v>0</v>
      </c>
      <c r="N711" s="1" t="s">
        <v>23</v>
      </c>
      <c r="O711" s="1">
        <v>0</v>
      </c>
      <c r="P711" s="1">
        <v>2</v>
      </c>
      <c r="Q711" s="1">
        <v>1</v>
      </c>
      <c r="R711" s="1">
        <v>2</v>
      </c>
      <c r="S711" s="1">
        <v>0</v>
      </c>
      <c r="T711" s="1">
        <v>1</v>
      </c>
      <c r="U711" s="1">
        <v>1</v>
      </c>
      <c r="V711" s="1">
        <v>0.44444444444444448</v>
      </c>
      <c r="W711" s="1">
        <v>2.1623623801608862</v>
      </c>
      <c r="Y711" s="1">
        <v>480</v>
      </c>
      <c r="Z711" s="1">
        <v>1558</v>
      </c>
      <c r="AA711" s="1" t="s">
        <v>71</v>
      </c>
      <c r="AB711" s="1">
        <v>2</v>
      </c>
      <c r="AC711" s="1">
        <v>0</v>
      </c>
      <c r="AD711" s="1">
        <v>0.76079639559886059</v>
      </c>
      <c r="AE711" s="1">
        <v>2.1959913691507982</v>
      </c>
      <c r="AF711" s="1">
        <v>2.628824231515583</v>
      </c>
      <c r="AG711" s="1">
        <v>0</v>
      </c>
      <c r="AH711" s="1">
        <v>-2.628824231515583</v>
      </c>
      <c r="AI711" s="1">
        <v>0.99999999999999989</v>
      </c>
      <c r="AJ711" s="1">
        <v>-9.2932653450943565</v>
      </c>
    </row>
    <row r="712" spans="1:36" x14ac:dyDescent="0.25">
      <c r="A712" s="1">
        <v>481</v>
      </c>
      <c r="B712" s="1">
        <v>1786</v>
      </c>
      <c r="C712" s="1" t="s">
        <v>63</v>
      </c>
      <c r="D712" s="1">
        <v>0</v>
      </c>
      <c r="E712" s="1">
        <v>0</v>
      </c>
      <c r="F712" s="1">
        <v>0.99999999999999989</v>
      </c>
      <c r="G712" s="1">
        <v>1.6583094555873921</v>
      </c>
      <c r="H712" s="1">
        <v>0</v>
      </c>
      <c r="I712" s="1">
        <v>0</v>
      </c>
      <c r="J712" s="1">
        <v>0</v>
      </c>
      <c r="K712" s="1" t="s">
        <v>19</v>
      </c>
      <c r="L712" s="1">
        <v>0</v>
      </c>
      <c r="N712" s="1" t="s">
        <v>69</v>
      </c>
      <c r="O712" s="1">
        <v>0</v>
      </c>
      <c r="P712" s="1">
        <v>1</v>
      </c>
      <c r="Q712" s="1">
        <v>0.63853161221380039</v>
      </c>
      <c r="R712" s="1">
        <v>2.098554004532224</v>
      </c>
      <c r="S712" s="1">
        <v>0</v>
      </c>
      <c r="T712" s="1">
        <v>0.47651859224985921</v>
      </c>
      <c r="U712" s="1">
        <v>0.47651859224985921</v>
      </c>
      <c r="V712" s="1">
        <v>0.76671112941913866</v>
      </c>
      <c r="W712" s="1">
        <v>1.03040587732832</v>
      </c>
      <c r="Y712" s="1">
        <v>481</v>
      </c>
      <c r="Z712" s="1">
        <v>1561</v>
      </c>
      <c r="AA712" s="1" t="s">
        <v>43</v>
      </c>
      <c r="AB712" s="1">
        <v>0</v>
      </c>
      <c r="AC712" s="1">
        <v>1</v>
      </c>
      <c r="AD712" s="1">
        <v>0.40898277728863081</v>
      </c>
      <c r="AE712" s="1">
        <v>2.339224064239283</v>
      </c>
      <c r="AF712" s="1">
        <v>0</v>
      </c>
      <c r="AG712" s="1">
        <v>0.42749218225283631</v>
      </c>
      <c r="AH712" s="1">
        <v>0.42749218225283631</v>
      </c>
      <c r="AI712" s="1">
        <v>0.85118195213383219</v>
      </c>
      <c r="AJ712" s="1">
        <v>1.51124530693276</v>
      </c>
    </row>
    <row r="713" spans="1:36" x14ac:dyDescent="0.25">
      <c r="A713" s="1">
        <v>482</v>
      </c>
      <c r="B713" s="1">
        <v>1789</v>
      </c>
      <c r="C713" s="1" t="s">
        <v>64</v>
      </c>
      <c r="D713" s="1">
        <v>0</v>
      </c>
      <c r="E713" s="1">
        <v>1</v>
      </c>
      <c r="F713" s="1">
        <v>0.94242484002091476</v>
      </c>
      <c r="G713" s="1">
        <v>1.7749148274375171</v>
      </c>
      <c r="H713" s="1">
        <v>0</v>
      </c>
      <c r="I713" s="1">
        <v>0.56340731653232135</v>
      </c>
      <c r="J713" s="1">
        <v>0.56340731653232135</v>
      </c>
      <c r="K713" s="1">
        <v>0.65318106848880675</v>
      </c>
      <c r="L713" s="1">
        <v>2.595773283545908</v>
      </c>
      <c r="N713" s="1" t="s">
        <v>62</v>
      </c>
      <c r="O713" s="1">
        <v>0</v>
      </c>
      <c r="P713" s="1">
        <v>2</v>
      </c>
      <c r="Q713" s="1">
        <v>0.29888168309247809</v>
      </c>
      <c r="R713" s="1">
        <v>2.7011183169075221</v>
      </c>
      <c r="S713" s="1">
        <v>0</v>
      </c>
      <c r="T713" s="1">
        <v>0.74043405928614647</v>
      </c>
      <c r="U713" s="1">
        <v>0.74043405928614647</v>
      </c>
      <c r="V713" s="1">
        <v>0.81067112910370254</v>
      </c>
      <c r="W713" s="1">
        <v>1.6010867547901779</v>
      </c>
      <c r="Y713" s="1">
        <v>482</v>
      </c>
      <c r="Z713" s="1">
        <v>1564</v>
      </c>
      <c r="AA713" s="1" t="s">
        <v>45</v>
      </c>
      <c r="AB713" s="1">
        <v>0</v>
      </c>
      <c r="AC713" s="1">
        <v>0</v>
      </c>
      <c r="AD713" s="1">
        <v>0.31047510017172292</v>
      </c>
      <c r="AE713" s="1">
        <v>2.3957641671436751</v>
      </c>
      <c r="AF713" s="1">
        <v>0</v>
      </c>
      <c r="AG713" s="1">
        <v>0</v>
      </c>
      <c r="AH713" s="1">
        <v>0</v>
      </c>
      <c r="AI713" s="1" t="s">
        <v>19</v>
      </c>
      <c r="AJ713" s="1">
        <v>0</v>
      </c>
    </row>
    <row r="714" spans="1:36" x14ac:dyDescent="0.25">
      <c r="A714" s="1">
        <v>483</v>
      </c>
      <c r="B714" s="1">
        <v>1792</v>
      </c>
      <c r="C714" s="1" t="s">
        <v>42</v>
      </c>
      <c r="D714" s="1">
        <v>0</v>
      </c>
      <c r="E714" s="1">
        <v>0</v>
      </c>
      <c r="F714" s="1">
        <v>0.99999999999999989</v>
      </c>
      <c r="G714" s="1">
        <v>2</v>
      </c>
      <c r="H714" s="1">
        <v>0</v>
      </c>
      <c r="I714" s="1">
        <v>0</v>
      </c>
      <c r="J714" s="1">
        <v>0</v>
      </c>
      <c r="K714" s="1" t="s">
        <v>19</v>
      </c>
      <c r="L714" s="1">
        <v>0</v>
      </c>
      <c r="N714" s="1" t="s">
        <v>66</v>
      </c>
      <c r="O714" s="1">
        <v>0</v>
      </c>
      <c r="P714" s="1">
        <v>1</v>
      </c>
      <c r="Q714" s="1">
        <v>0.32633604954080342</v>
      </c>
      <c r="R714" s="1">
        <v>2.6736639504591961</v>
      </c>
      <c r="S714" s="1">
        <v>0</v>
      </c>
      <c r="T714" s="1">
        <v>0.37401858218877959</v>
      </c>
      <c r="U714" s="1">
        <v>0.37401858218877959</v>
      </c>
      <c r="V714" s="1">
        <v>0.89122131681973216</v>
      </c>
      <c r="W714" s="1">
        <v>0.80876371160612937</v>
      </c>
      <c r="Y714" s="1">
        <v>483</v>
      </c>
      <c r="Z714" s="1">
        <v>1567</v>
      </c>
      <c r="AA714" s="1" t="s">
        <v>25</v>
      </c>
      <c r="AB714" s="1">
        <v>1</v>
      </c>
      <c r="AC714" s="1">
        <v>1</v>
      </c>
      <c r="AD714" s="1">
        <v>1</v>
      </c>
      <c r="AE714" s="1">
        <v>2</v>
      </c>
      <c r="AF714" s="1">
        <v>1</v>
      </c>
      <c r="AG714" s="1">
        <v>0.5</v>
      </c>
      <c r="AH714" s="1">
        <v>-0.5</v>
      </c>
      <c r="AI714" s="1">
        <v>0.88888888888888906</v>
      </c>
      <c r="AJ714" s="1">
        <v>-1.7675706944728971</v>
      </c>
    </row>
    <row r="715" spans="1:36" x14ac:dyDescent="0.25">
      <c r="A715" s="1">
        <v>484</v>
      </c>
      <c r="B715" s="1">
        <v>1795</v>
      </c>
      <c r="C715" s="1" t="s">
        <v>14</v>
      </c>
      <c r="D715" s="1">
        <v>0</v>
      </c>
      <c r="E715" s="1">
        <v>1</v>
      </c>
      <c r="F715" s="1">
        <v>0.69262710344152167</v>
      </c>
      <c r="G715" s="1">
        <v>2.3073728965584781</v>
      </c>
      <c r="H715" s="1">
        <v>0</v>
      </c>
      <c r="I715" s="1">
        <v>0.43339331994907832</v>
      </c>
      <c r="J715" s="1">
        <v>0.43339331994907832</v>
      </c>
      <c r="K715" s="1">
        <v>0.76912429885282607</v>
      </c>
      <c r="L715" s="1">
        <v>1.996762853764863</v>
      </c>
      <c r="N715" s="1" t="s">
        <v>40</v>
      </c>
      <c r="O715" s="1">
        <v>2</v>
      </c>
      <c r="P715" s="1">
        <v>1</v>
      </c>
      <c r="Q715" s="1">
        <v>0.64121544274179132</v>
      </c>
      <c r="R715" s="1">
        <v>2.1770389684110052</v>
      </c>
      <c r="S715" s="1">
        <v>3.1190764705356182</v>
      </c>
      <c r="T715" s="1">
        <v>0.45933950402821128</v>
      </c>
      <c r="U715" s="1">
        <v>-2.6597369665074062</v>
      </c>
      <c r="V715" s="1">
        <v>0.98822200587987197</v>
      </c>
      <c r="W715" s="1">
        <v>-5.7513151574988486</v>
      </c>
      <c r="Y715" s="1">
        <v>484</v>
      </c>
      <c r="Z715" s="1">
        <v>1570</v>
      </c>
      <c r="AA715" s="1" t="s">
        <v>34</v>
      </c>
      <c r="AB715" s="1">
        <v>0.5</v>
      </c>
      <c r="AC715" s="1">
        <v>2.5</v>
      </c>
      <c r="AD715" s="1">
        <v>0.77040198642102609</v>
      </c>
      <c r="AE715" s="1">
        <v>2.0050107230728349</v>
      </c>
      <c r="AF715" s="1">
        <v>0.64901182605044461</v>
      </c>
      <c r="AG715" s="1">
        <v>1.246876124516958</v>
      </c>
      <c r="AH715" s="1">
        <v>0.59786429846651312</v>
      </c>
      <c r="AI715" s="1">
        <v>0.5943224008034047</v>
      </c>
      <c r="AJ715" s="1">
        <v>2.1135348264820122</v>
      </c>
    </row>
    <row r="716" spans="1:36" x14ac:dyDescent="0.25">
      <c r="A716" s="1">
        <v>485</v>
      </c>
      <c r="B716" s="1">
        <v>1798</v>
      </c>
      <c r="C716" s="1" t="s">
        <v>22</v>
      </c>
      <c r="D716" s="1">
        <v>0</v>
      </c>
      <c r="E716" s="1">
        <v>0</v>
      </c>
      <c r="F716" s="1">
        <v>0.99999999999999989</v>
      </c>
      <c r="G716" s="1">
        <v>1.3050429380595649</v>
      </c>
      <c r="H716" s="1">
        <v>0</v>
      </c>
      <c r="I716" s="1">
        <v>0</v>
      </c>
      <c r="J716" s="1">
        <v>0</v>
      </c>
      <c r="K716" s="1" t="s">
        <v>19</v>
      </c>
      <c r="L716" s="1">
        <v>0</v>
      </c>
      <c r="N716" s="1" t="s">
        <v>52</v>
      </c>
      <c r="O716" s="1">
        <v>0</v>
      </c>
      <c r="P716" s="1">
        <v>3</v>
      </c>
      <c r="Q716" s="1">
        <v>0.85470027484754629</v>
      </c>
      <c r="R716" s="1">
        <v>2.1452997251524542</v>
      </c>
      <c r="S716" s="1">
        <v>0</v>
      </c>
      <c r="T716" s="1">
        <v>1.3984059965265729</v>
      </c>
      <c r="U716" s="1">
        <v>1.3984059965265729</v>
      </c>
      <c r="V716" s="1">
        <v>0.3656791234027752</v>
      </c>
      <c r="W716" s="1">
        <v>3.0238605190804551</v>
      </c>
      <c r="Y716" s="1">
        <v>485</v>
      </c>
      <c r="Z716" s="1">
        <v>1573</v>
      </c>
      <c r="AA716" s="1" t="s">
        <v>29</v>
      </c>
      <c r="AB716" s="1">
        <v>0</v>
      </c>
      <c r="AC716" s="1">
        <v>1</v>
      </c>
      <c r="AD716" s="1">
        <v>0.31047510017172292</v>
      </c>
      <c r="AE716" s="1">
        <v>2.6895248998282768</v>
      </c>
      <c r="AF716" s="1">
        <v>0</v>
      </c>
      <c r="AG716" s="1">
        <v>0.37181288043246918</v>
      </c>
      <c r="AH716" s="1">
        <v>0.37181288043246918</v>
      </c>
      <c r="AI716" s="1">
        <v>0.89650829994275905</v>
      </c>
      <c r="AJ716" s="1">
        <v>1.314411102559975</v>
      </c>
    </row>
    <row r="717" spans="1:36" x14ac:dyDescent="0.25">
      <c r="A717" s="1">
        <v>486</v>
      </c>
      <c r="B717" s="1">
        <v>1801</v>
      </c>
      <c r="C717" s="1" t="s">
        <v>50</v>
      </c>
      <c r="D717" s="1">
        <v>0</v>
      </c>
      <c r="E717" s="1">
        <v>1</v>
      </c>
      <c r="F717" s="1">
        <v>0.82608893542589212</v>
      </c>
      <c r="G717" s="1">
        <v>2.096281842802767</v>
      </c>
      <c r="H717" s="1">
        <v>0</v>
      </c>
      <c r="I717" s="1">
        <v>0.4770350911702701</v>
      </c>
      <c r="J717" s="1">
        <v>0.4770350911702701</v>
      </c>
      <c r="K717" s="1">
        <v>0.71732233925271782</v>
      </c>
      <c r="L717" s="1">
        <v>2.1978325602781501</v>
      </c>
      <c r="N717" s="1" t="s">
        <v>28</v>
      </c>
      <c r="O717" s="1">
        <v>0</v>
      </c>
      <c r="P717" s="1">
        <v>3</v>
      </c>
      <c r="Q717" s="1">
        <v>0.29888168309247809</v>
      </c>
      <c r="R717" s="1">
        <v>2.7011183169075221</v>
      </c>
      <c r="S717" s="1">
        <v>0</v>
      </c>
      <c r="T717" s="1">
        <v>1.11065108892922</v>
      </c>
      <c r="U717" s="1">
        <v>1.11065108892922</v>
      </c>
      <c r="V717" s="1">
        <v>0.72990621193670435</v>
      </c>
      <c r="W717" s="1">
        <v>2.4016301321852671</v>
      </c>
      <c r="Y717" s="1">
        <v>486</v>
      </c>
      <c r="Z717" s="1">
        <v>1576</v>
      </c>
      <c r="AA717" s="1" t="s">
        <v>66</v>
      </c>
      <c r="AB717" s="1">
        <v>0</v>
      </c>
      <c r="AC717" s="1">
        <v>1</v>
      </c>
      <c r="AD717" s="1">
        <v>0.84677221728402019</v>
      </c>
      <c r="AE717" s="1">
        <v>2.1532277827159798</v>
      </c>
      <c r="AF717" s="1">
        <v>0</v>
      </c>
      <c r="AG717" s="1">
        <v>0.4644190494043538</v>
      </c>
      <c r="AH717" s="1">
        <v>0.4644190494043538</v>
      </c>
      <c r="AI717" s="1">
        <v>0.71774259423865994</v>
      </c>
      <c r="AJ717" s="1">
        <v>1.6417870033641919</v>
      </c>
    </row>
    <row r="718" spans="1:36" x14ac:dyDescent="0.25">
      <c r="A718" s="1">
        <v>487</v>
      </c>
      <c r="B718" s="1">
        <v>1804</v>
      </c>
      <c r="C718" s="1" t="s">
        <v>23</v>
      </c>
      <c r="D718" s="1">
        <v>0</v>
      </c>
      <c r="E718" s="1">
        <v>0</v>
      </c>
      <c r="F718" s="1">
        <v>0.99999999999999989</v>
      </c>
      <c r="G718" s="1">
        <v>2</v>
      </c>
      <c r="H718" s="1">
        <v>0</v>
      </c>
      <c r="I718" s="1">
        <v>0</v>
      </c>
      <c r="J718" s="1">
        <v>0</v>
      </c>
      <c r="K718" s="1" t="s">
        <v>19</v>
      </c>
      <c r="L718" s="1">
        <v>0</v>
      </c>
      <c r="N718" s="1" t="s">
        <v>65</v>
      </c>
      <c r="O718" s="1">
        <v>0</v>
      </c>
      <c r="P718" s="1">
        <v>1</v>
      </c>
      <c r="Q718" s="1">
        <v>0.64403571610248289</v>
      </c>
      <c r="R718" s="1">
        <v>2.3559642838975172</v>
      </c>
      <c r="S718" s="1">
        <v>0</v>
      </c>
      <c r="T718" s="1">
        <v>0.42445465189552062</v>
      </c>
      <c r="U718" s="1">
        <v>0.42445465189552062</v>
      </c>
      <c r="V718" s="1">
        <v>0.78532142796583904</v>
      </c>
      <c r="W718" s="1">
        <v>0.91782477134315821</v>
      </c>
      <c r="Y718" s="1">
        <v>487</v>
      </c>
      <c r="Z718" s="1">
        <v>1582</v>
      </c>
      <c r="AA718" s="1" t="s">
        <v>30</v>
      </c>
      <c r="AB718" s="1">
        <v>0</v>
      </c>
      <c r="AC718" s="1">
        <v>1</v>
      </c>
      <c r="AD718" s="1">
        <v>0.14286311798376061</v>
      </c>
      <c r="AE718" s="1">
        <v>2.8571368820162402</v>
      </c>
      <c r="AF718" s="1">
        <v>0</v>
      </c>
      <c r="AG718" s="1">
        <v>0.35000073195454129</v>
      </c>
      <c r="AH718" s="1">
        <v>0.35000073195454129</v>
      </c>
      <c r="AI718" s="1">
        <v>0.95237896067207983</v>
      </c>
      <c r="AJ718" s="1">
        <v>1.2373020736938221</v>
      </c>
    </row>
    <row r="719" spans="1:36" x14ac:dyDescent="0.25">
      <c r="A719" s="1">
        <v>488</v>
      </c>
      <c r="B719" s="1">
        <v>1807</v>
      </c>
      <c r="C719" s="1" t="s">
        <v>72</v>
      </c>
      <c r="D719" s="1">
        <v>0</v>
      </c>
      <c r="E719" s="1">
        <v>0</v>
      </c>
      <c r="F719" s="1">
        <v>0.99999999999999989</v>
      </c>
      <c r="G719" s="1">
        <v>2</v>
      </c>
      <c r="H719" s="1">
        <v>0</v>
      </c>
      <c r="I719" s="1">
        <v>0</v>
      </c>
      <c r="J719" s="1">
        <v>0</v>
      </c>
      <c r="K719" s="1" t="s">
        <v>19</v>
      </c>
      <c r="L719" s="1">
        <v>0</v>
      </c>
      <c r="N719" s="1" t="s">
        <v>53</v>
      </c>
      <c r="O719" s="1">
        <v>0</v>
      </c>
      <c r="P719" s="1">
        <v>3</v>
      </c>
      <c r="Q719" s="1">
        <v>0.97254563355167478</v>
      </c>
      <c r="R719" s="1">
        <v>2.027454366448326</v>
      </c>
      <c r="S719" s="1">
        <v>0</v>
      </c>
      <c r="T719" s="1">
        <v>1.479688051009193</v>
      </c>
      <c r="U719" s="1">
        <v>1.479688051009193</v>
      </c>
      <c r="V719" s="1">
        <v>0.30866650164140602</v>
      </c>
      <c r="W719" s="1">
        <v>3.1996217758758601</v>
      </c>
      <c r="Y719" s="1">
        <v>488</v>
      </c>
      <c r="Z719" s="1">
        <v>1585</v>
      </c>
      <c r="AA719" s="1" t="s">
        <v>41</v>
      </c>
      <c r="AB719" s="1">
        <v>0</v>
      </c>
      <c r="AC719" s="1">
        <v>1</v>
      </c>
      <c r="AD719" s="1">
        <v>0.31047510017172292</v>
      </c>
      <c r="AE719" s="1">
        <v>2.6895248998282768</v>
      </c>
      <c r="AF719" s="1">
        <v>0</v>
      </c>
      <c r="AG719" s="1">
        <v>0.37181288043246918</v>
      </c>
      <c r="AH719" s="1">
        <v>0.37181288043246918</v>
      </c>
      <c r="AI719" s="1">
        <v>0.89650829994275905</v>
      </c>
      <c r="AJ719" s="1">
        <v>1.314411102559975</v>
      </c>
    </row>
    <row r="720" spans="1:36" x14ac:dyDescent="0.25">
      <c r="A720" s="1">
        <v>489</v>
      </c>
      <c r="B720" s="1">
        <v>1810</v>
      </c>
      <c r="C720" s="1" t="s">
        <v>69</v>
      </c>
      <c r="D720" s="1">
        <v>0</v>
      </c>
      <c r="E720" s="1">
        <v>1</v>
      </c>
      <c r="F720" s="1">
        <v>0.79565994594558287</v>
      </c>
      <c r="G720" s="1">
        <v>1.9130444677129459</v>
      </c>
      <c r="H720" s="1">
        <v>0</v>
      </c>
      <c r="I720" s="1">
        <v>0.52272700236576564</v>
      </c>
      <c r="J720" s="1">
        <v>0.52272700236576564</v>
      </c>
      <c r="K720" s="1">
        <v>0.70625811294377461</v>
      </c>
      <c r="L720" s="1">
        <v>2.4083478284955011</v>
      </c>
      <c r="N720" s="1" t="s">
        <v>30</v>
      </c>
      <c r="O720" s="1">
        <v>0</v>
      </c>
      <c r="P720" s="1">
        <v>0</v>
      </c>
      <c r="Q720" s="1">
        <v>1</v>
      </c>
      <c r="R720" s="1">
        <v>2</v>
      </c>
      <c r="S720" s="1">
        <v>0</v>
      </c>
      <c r="T720" s="1">
        <v>0</v>
      </c>
      <c r="U720" s="1">
        <v>0</v>
      </c>
      <c r="V720" s="1" t="s">
        <v>19</v>
      </c>
      <c r="W720" s="1">
        <v>0</v>
      </c>
      <c r="Y720" s="1">
        <v>489</v>
      </c>
      <c r="Z720" s="1">
        <v>1588</v>
      </c>
      <c r="AA720" s="1" t="s">
        <v>65</v>
      </c>
      <c r="AB720" s="1">
        <v>0</v>
      </c>
      <c r="AC720" s="1">
        <v>0</v>
      </c>
      <c r="AD720" s="1">
        <v>0.63483680152107314</v>
      </c>
      <c r="AE720" s="1">
        <v>2.365163198478927</v>
      </c>
      <c r="AF720" s="1">
        <v>0</v>
      </c>
      <c r="AG720" s="1">
        <v>0</v>
      </c>
      <c r="AH720" s="1">
        <v>0</v>
      </c>
      <c r="AI720" s="1" t="s">
        <v>19</v>
      </c>
      <c r="AJ720" s="1">
        <v>0</v>
      </c>
    </row>
    <row r="721" spans="1:36" x14ac:dyDescent="0.25">
      <c r="A721" s="1">
        <v>490</v>
      </c>
      <c r="B721" s="1">
        <v>1813</v>
      </c>
      <c r="C721" s="1" t="s">
        <v>64</v>
      </c>
      <c r="D721" s="1">
        <v>0</v>
      </c>
      <c r="E721" s="1">
        <v>1</v>
      </c>
      <c r="F721" s="1">
        <v>0.71794369203711772</v>
      </c>
      <c r="G721" s="1">
        <v>1.999395975421314</v>
      </c>
      <c r="H721" s="1">
        <v>0</v>
      </c>
      <c r="I721" s="1">
        <v>0.50015105176416053</v>
      </c>
      <c r="J721" s="1">
        <v>0.50015105176416053</v>
      </c>
      <c r="K721" s="1">
        <v>0.7357917007450816</v>
      </c>
      <c r="L721" s="1">
        <v>2.304334182057636</v>
      </c>
      <c r="N721" s="1" t="s">
        <v>23</v>
      </c>
      <c r="O721" s="1">
        <v>0</v>
      </c>
      <c r="P721" s="1">
        <v>0</v>
      </c>
      <c r="Q721" s="1">
        <v>1</v>
      </c>
      <c r="R721" s="1">
        <v>2</v>
      </c>
      <c r="S721" s="1">
        <v>0</v>
      </c>
      <c r="T721" s="1">
        <v>0</v>
      </c>
      <c r="U721" s="1">
        <v>0</v>
      </c>
      <c r="V721" s="1" t="s">
        <v>19</v>
      </c>
      <c r="W721" s="1">
        <v>0</v>
      </c>
      <c r="Y721" s="1">
        <v>490</v>
      </c>
      <c r="Z721" s="1">
        <v>1591</v>
      </c>
      <c r="AA721" s="1" t="s">
        <v>43</v>
      </c>
      <c r="AB721" s="1">
        <v>0</v>
      </c>
      <c r="AC721" s="1">
        <v>1</v>
      </c>
      <c r="AD721" s="1">
        <v>1</v>
      </c>
      <c r="AE721" s="1">
        <v>2</v>
      </c>
      <c r="AF721" s="1">
        <v>0</v>
      </c>
      <c r="AG721" s="1">
        <v>0.5</v>
      </c>
      <c r="AH721" s="1">
        <v>0.5</v>
      </c>
      <c r="AI721" s="1">
        <v>0.66666666666666674</v>
      </c>
      <c r="AJ721" s="1">
        <v>1.7675706944728971</v>
      </c>
    </row>
    <row r="722" spans="1:36" x14ac:dyDescent="0.25">
      <c r="A722" s="1">
        <v>491</v>
      </c>
      <c r="B722" s="1">
        <v>1816</v>
      </c>
      <c r="C722" s="1" t="s">
        <v>44</v>
      </c>
      <c r="D722" s="1">
        <v>0</v>
      </c>
      <c r="E722" s="1">
        <v>1</v>
      </c>
      <c r="F722" s="1">
        <v>0.89600367968134209</v>
      </c>
      <c r="G722" s="1">
        <v>2.057575159979085</v>
      </c>
      <c r="H722" s="1">
        <v>0</v>
      </c>
      <c r="I722" s="1">
        <v>0.48600897767941798</v>
      </c>
      <c r="J722" s="1">
        <v>0.48600897767941798</v>
      </c>
      <c r="K722" s="1">
        <v>0.6966379675904113</v>
      </c>
      <c r="L722" s="1">
        <v>2.2391777366123709</v>
      </c>
      <c r="N722" s="1" t="s">
        <v>13</v>
      </c>
      <c r="O722" s="1">
        <v>0</v>
      </c>
      <c r="P722" s="1">
        <v>0</v>
      </c>
      <c r="Q722" s="1">
        <v>0.31379330558649388</v>
      </c>
      <c r="R722" s="1">
        <v>2.423292311159531</v>
      </c>
      <c r="S722" s="1">
        <v>0</v>
      </c>
      <c r="T722" s="1">
        <v>0</v>
      </c>
      <c r="U722" s="1">
        <v>0</v>
      </c>
      <c r="V722" s="1" t="s">
        <v>19</v>
      </c>
      <c r="W722" s="1">
        <v>0</v>
      </c>
      <c r="Y722" s="1">
        <v>491</v>
      </c>
      <c r="Z722" s="1">
        <v>1594</v>
      </c>
      <c r="AA722" s="1" t="s">
        <v>72</v>
      </c>
      <c r="AB722" s="1">
        <v>0</v>
      </c>
      <c r="AC722" s="1">
        <v>0</v>
      </c>
      <c r="AD722" s="1">
        <v>1</v>
      </c>
      <c r="AE722" s="1">
        <v>2</v>
      </c>
      <c r="AF722" s="1">
        <v>0</v>
      </c>
      <c r="AG722" s="1">
        <v>0</v>
      </c>
      <c r="AH722" s="1">
        <v>0</v>
      </c>
      <c r="AI722" s="1" t="s">
        <v>19</v>
      </c>
      <c r="AJ722" s="1">
        <v>0</v>
      </c>
    </row>
    <row r="723" spans="1:36" x14ac:dyDescent="0.25">
      <c r="A723" s="1">
        <v>492</v>
      </c>
      <c r="B723" s="1">
        <v>1819</v>
      </c>
      <c r="C723" s="1" t="s">
        <v>12</v>
      </c>
      <c r="D723" s="1">
        <v>0</v>
      </c>
      <c r="E723" s="1">
        <v>0</v>
      </c>
      <c r="F723" s="1">
        <v>0</v>
      </c>
      <c r="G723" s="1">
        <v>3</v>
      </c>
      <c r="H723" s="1">
        <v>0</v>
      </c>
      <c r="I723" s="1">
        <v>0</v>
      </c>
      <c r="J723" s="1">
        <v>0</v>
      </c>
      <c r="K723" s="1" t="s">
        <v>19</v>
      </c>
      <c r="L723" s="1">
        <v>0</v>
      </c>
      <c r="N723" s="1" t="s">
        <v>12</v>
      </c>
      <c r="O723" s="1">
        <v>0</v>
      </c>
      <c r="P723" s="1">
        <v>0</v>
      </c>
      <c r="Q723" s="1">
        <v>0</v>
      </c>
      <c r="R723" s="1">
        <v>3</v>
      </c>
      <c r="S723" s="1">
        <v>0</v>
      </c>
      <c r="T723" s="1">
        <v>0</v>
      </c>
      <c r="U723" s="1">
        <v>0</v>
      </c>
      <c r="V723" s="1" t="s">
        <v>19</v>
      </c>
      <c r="W723" s="1">
        <v>0</v>
      </c>
      <c r="Y723" s="1">
        <v>492</v>
      </c>
      <c r="Z723" s="1">
        <v>1597</v>
      </c>
      <c r="AA723" s="1" t="s">
        <v>23</v>
      </c>
      <c r="AB723" s="1">
        <v>0</v>
      </c>
      <c r="AC723" s="1">
        <v>0</v>
      </c>
      <c r="AD723" s="1">
        <v>1</v>
      </c>
      <c r="AE723" s="1">
        <v>2</v>
      </c>
      <c r="AF723" s="1">
        <v>0</v>
      </c>
      <c r="AG723" s="1">
        <v>0</v>
      </c>
      <c r="AH723" s="1">
        <v>0</v>
      </c>
      <c r="AI723" s="1" t="s">
        <v>19</v>
      </c>
      <c r="AJ723" s="1">
        <v>0</v>
      </c>
    </row>
    <row r="724" spans="1:36" x14ac:dyDescent="0.25">
      <c r="A724" s="1">
        <v>493</v>
      </c>
      <c r="B724" s="1">
        <v>1822</v>
      </c>
      <c r="C724" s="1" t="s">
        <v>57</v>
      </c>
      <c r="D724" s="1">
        <v>0</v>
      </c>
      <c r="E724" s="1">
        <v>0</v>
      </c>
      <c r="F724" s="1">
        <v>0.99999999999999989</v>
      </c>
      <c r="G724" s="1">
        <v>2</v>
      </c>
      <c r="H724" s="1">
        <v>0</v>
      </c>
      <c r="I724" s="1">
        <v>0</v>
      </c>
      <c r="J724" s="1">
        <v>0</v>
      </c>
      <c r="K724" s="1" t="s">
        <v>19</v>
      </c>
      <c r="L724" s="1">
        <v>0</v>
      </c>
      <c r="N724" s="1" t="s">
        <v>67</v>
      </c>
      <c r="O724" s="1">
        <v>0</v>
      </c>
      <c r="P724" s="1">
        <v>2</v>
      </c>
      <c r="Q724" s="1">
        <v>0.56120190955925087</v>
      </c>
      <c r="R724" s="1">
        <v>2.3561728704154281</v>
      </c>
      <c r="S724" s="1">
        <v>0</v>
      </c>
      <c r="T724" s="1">
        <v>0.84883415181984112</v>
      </c>
      <c r="U724" s="1">
        <v>0.84883415181984112</v>
      </c>
      <c r="V724" s="1">
        <v>0.65227367864352459</v>
      </c>
      <c r="W724" s="1">
        <v>1.8354870368909979</v>
      </c>
      <c r="Y724" s="1">
        <v>493</v>
      </c>
      <c r="Z724" s="1">
        <v>1600</v>
      </c>
      <c r="AA724" s="1" t="s">
        <v>13</v>
      </c>
      <c r="AB724" s="1">
        <v>0</v>
      </c>
      <c r="AC724" s="1">
        <v>0</v>
      </c>
      <c r="AD724" s="1">
        <v>0.32115143929912388</v>
      </c>
      <c r="AE724" s="1">
        <v>2.3923797743905348</v>
      </c>
      <c r="AF724" s="1">
        <v>0</v>
      </c>
      <c r="AG724" s="1">
        <v>0</v>
      </c>
      <c r="AH724" s="1">
        <v>0</v>
      </c>
      <c r="AI724" s="1" t="s">
        <v>19</v>
      </c>
      <c r="AJ724" s="1">
        <v>0</v>
      </c>
    </row>
    <row r="725" spans="1:36" x14ac:dyDescent="0.25">
      <c r="A725" s="1">
        <v>494</v>
      </c>
      <c r="B725" s="1">
        <v>1825</v>
      </c>
      <c r="C725" s="1" t="s">
        <v>16</v>
      </c>
      <c r="D725" s="1">
        <v>0</v>
      </c>
      <c r="E725" s="1">
        <v>1</v>
      </c>
      <c r="F725" s="1">
        <v>0.69262710344152167</v>
      </c>
      <c r="G725" s="1">
        <v>2.3073728965584781</v>
      </c>
      <c r="H725" s="1">
        <v>0</v>
      </c>
      <c r="I725" s="1">
        <v>0.43339331994907832</v>
      </c>
      <c r="J725" s="1">
        <v>0.43339331994907832</v>
      </c>
      <c r="K725" s="1">
        <v>0.76912429885282607</v>
      </c>
      <c r="L725" s="1">
        <v>1.996762853764863</v>
      </c>
      <c r="N725" s="1" t="s">
        <v>45</v>
      </c>
      <c r="O725" s="1">
        <v>0</v>
      </c>
      <c r="P725" s="1">
        <v>1</v>
      </c>
      <c r="Q725" s="1">
        <v>0.33201031810442011</v>
      </c>
      <c r="R725" s="1">
        <v>2.4075564140742371</v>
      </c>
      <c r="S725" s="1">
        <v>0</v>
      </c>
      <c r="T725" s="1">
        <v>0.41535890671310549</v>
      </c>
      <c r="U725" s="1">
        <v>0.41535890671310549</v>
      </c>
      <c r="V725" s="1">
        <v>0.87880918752419412</v>
      </c>
      <c r="W725" s="1">
        <v>0.89815647414117428</v>
      </c>
      <c r="Y725" s="1">
        <v>494</v>
      </c>
      <c r="Z725" s="1">
        <v>1603</v>
      </c>
      <c r="AA725" s="1" t="s">
        <v>12</v>
      </c>
      <c r="AB725" s="1">
        <v>0</v>
      </c>
      <c r="AC725" s="1">
        <v>1</v>
      </c>
      <c r="AD725" s="1">
        <v>0.22222226166762149</v>
      </c>
      <c r="AE725" s="1">
        <v>2.7777777383323792</v>
      </c>
      <c r="AF725" s="1">
        <v>0</v>
      </c>
      <c r="AG725" s="1">
        <v>0.36000000511212382</v>
      </c>
      <c r="AH725" s="1">
        <v>0.36000000511212382</v>
      </c>
      <c r="AI725" s="1">
        <v>0.9259259127774595</v>
      </c>
      <c r="AJ725" s="1">
        <v>1.272650918092566</v>
      </c>
    </row>
    <row r="726" spans="1:36" x14ac:dyDescent="0.25">
      <c r="A726" s="1">
        <v>495</v>
      </c>
      <c r="B726" s="1">
        <v>1828</v>
      </c>
      <c r="C726" s="1" t="s">
        <v>53</v>
      </c>
      <c r="D726" s="1">
        <v>0</v>
      </c>
      <c r="E726" s="1">
        <v>1</v>
      </c>
      <c r="F726" s="1">
        <v>0.8942420584896289</v>
      </c>
      <c r="G726" s="1">
        <v>2.1057579415103711</v>
      </c>
      <c r="H726" s="1">
        <v>0</v>
      </c>
      <c r="I726" s="1">
        <v>0.47488839067739308</v>
      </c>
      <c r="J726" s="1">
        <v>0.47488839067739308</v>
      </c>
      <c r="K726" s="1">
        <v>0.70191931383679029</v>
      </c>
      <c r="L726" s="1">
        <v>2.187942117567037</v>
      </c>
      <c r="N726" s="1" t="s">
        <v>24</v>
      </c>
      <c r="O726" s="1">
        <v>0</v>
      </c>
      <c r="P726" s="1">
        <v>1</v>
      </c>
      <c r="Q726" s="1">
        <v>1</v>
      </c>
      <c r="R726" s="1">
        <v>2</v>
      </c>
      <c r="S726" s="1">
        <v>0</v>
      </c>
      <c r="T726" s="1">
        <v>0.5</v>
      </c>
      <c r="U726" s="1">
        <v>0.5</v>
      </c>
      <c r="V726" s="1">
        <v>0.66666666666666674</v>
      </c>
      <c r="W726" s="1">
        <v>1.0811811900804431</v>
      </c>
      <c r="Y726" s="1">
        <v>495</v>
      </c>
      <c r="Z726" s="1">
        <v>1606</v>
      </c>
      <c r="AA726" s="1" t="s">
        <v>13</v>
      </c>
      <c r="AB726" s="1">
        <v>0</v>
      </c>
      <c r="AC726" s="1">
        <v>0</v>
      </c>
      <c r="AD726" s="1">
        <v>0.32115143929912388</v>
      </c>
      <c r="AE726" s="1">
        <v>2.3923797743905348</v>
      </c>
      <c r="AF726" s="1">
        <v>0</v>
      </c>
      <c r="AG726" s="1">
        <v>0</v>
      </c>
      <c r="AH726" s="1">
        <v>0</v>
      </c>
      <c r="AI726" s="1" t="s">
        <v>19</v>
      </c>
      <c r="AJ726" s="1">
        <v>0</v>
      </c>
    </row>
    <row r="727" spans="1:36" x14ac:dyDescent="0.25">
      <c r="A727" s="1">
        <v>496</v>
      </c>
      <c r="B727" s="1">
        <v>1831</v>
      </c>
      <c r="C727" s="1" t="s">
        <v>46</v>
      </c>
      <c r="D727" s="1">
        <v>0</v>
      </c>
      <c r="E727" s="1">
        <v>1</v>
      </c>
      <c r="F727" s="1">
        <v>0.8942420584896289</v>
      </c>
      <c r="G727" s="1">
        <v>2.1057579415103711</v>
      </c>
      <c r="H727" s="1">
        <v>0</v>
      </c>
      <c r="I727" s="1">
        <v>0.47488839067739308</v>
      </c>
      <c r="J727" s="1">
        <v>0.47488839067739308</v>
      </c>
      <c r="K727" s="1">
        <v>0.70191931383679029</v>
      </c>
      <c r="L727" s="1">
        <v>2.187942117567037</v>
      </c>
      <c r="N727" s="1" t="s">
        <v>40</v>
      </c>
      <c r="O727" s="1">
        <v>0</v>
      </c>
      <c r="P727" s="1">
        <v>0</v>
      </c>
      <c r="Q727" s="1">
        <v>1</v>
      </c>
      <c r="R727" s="1">
        <v>2</v>
      </c>
      <c r="S727" s="1">
        <v>0</v>
      </c>
      <c r="T727" s="1">
        <v>0</v>
      </c>
      <c r="U727" s="1">
        <v>0</v>
      </c>
      <c r="V727" s="1" t="s">
        <v>19</v>
      </c>
      <c r="W727" s="1">
        <v>0</v>
      </c>
      <c r="Y727" s="1">
        <v>496</v>
      </c>
      <c r="Z727" s="1">
        <v>1609</v>
      </c>
      <c r="AA727" s="1" t="s">
        <v>45</v>
      </c>
      <c r="AB727" s="1">
        <v>0</v>
      </c>
      <c r="AC727" s="1">
        <v>1</v>
      </c>
      <c r="AD727" s="1">
        <v>0.31047510017172292</v>
      </c>
      <c r="AE727" s="1">
        <v>2.342369794785899</v>
      </c>
      <c r="AF727" s="1">
        <v>0</v>
      </c>
      <c r="AG727" s="1">
        <v>0.42691807340838922</v>
      </c>
      <c r="AH727" s="1">
        <v>0.42691807340838922</v>
      </c>
      <c r="AI727" s="1">
        <v>0.88296522696752588</v>
      </c>
      <c r="AJ727" s="1">
        <v>1.5092157509949951</v>
      </c>
    </row>
    <row r="728" spans="1:36" x14ac:dyDescent="0.25">
      <c r="A728" s="1">
        <v>497</v>
      </c>
      <c r="B728" s="1">
        <v>1834</v>
      </c>
      <c r="C728" s="1" t="s">
        <v>56</v>
      </c>
      <c r="D728" s="1">
        <v>0</v>
      </c>
      <c r="E728" s="1">
        <v>1</v>
      </c>
      <c r="F728" s="1">
        <v>0.1091153829734168</v>
      </c>
      <c r="G728" s="1">
        <v>2.2959001917392721</v>
      </c>
      <c r="H728" s="1">
        <v>0</v>
      </c>
      <c r="I728" s="1">
        <v>0.43555900365269989</v>
      </c>
      <c r="J728" s="1">
        <v>0.43555900365269989</v>
      </c>
      <c r="K728" s="1">
        <v>0.95463007220381424</v>
      </c>
      <c r="L728" s="1">
        <v>2.0067407573765381</v>
      </c>
      <c r="N728" s="1" t="s">
        <v>64</v>
      </c>
      <c r="O728" s="1">
        <v>0</v>
      </c>
      <c r="P728" s="1">
        <v>0</v>
      </c>
      <c r="Q728" s="1">
        <v>0.61267498867897197</v>
      </c>
      <c r="R728" s="1">
        <v>2.11397567771535</v>
      </c>
      <c r="S728" s="1">
        <v>0</v>
      </c>
      <c r="T728" s="1">
        <v>0</v>
      </c>
      <c r="U728" s="1">
        <v>0</v>
      </c>
      <c r="V728" s="1" t="s">
        <v>19</v>
      </c>
      <c r="W728" s="1">
        <v>0</v>
      </c>
      <c r="Y728" s="1">
        <v>497</v>
      </c>
      <c r="Z728" s="1">
        <v>1612</v>
      </c>
      <c r="AA728" s="1" t="s">
        <v>24</v>
      </c>
      <c r="AB728" s="1">
        <v>0</v>
      </c>
      <c r="AC728" s="1">
        <v>1</v>
      </c>
      <c r="AD728" s="1">
        <v>1</v>
      </c>
      <c r="AE728" s="1">
        <v>2</v>
      </c>
      <c r="AF728" s="1">
        <v>0</v>
      </c>
      <c r="AG728" s="1">
        <v>0.5</v>
      </c>
      <c r="AH728" s="1">
        <v>0.5</v>
      </c>
      <c r="AI728" s="1">
        <v>0.66666666666666674</v>
      </c>
      <c r="AJ728" s="1">
        <v>1.7675706944728971</v>
      </c>
    </row>
    <row r="729" spans="1:36" x14ac:dyDescent="0.25">
      <c r="A729" s="1">
        <v>498</v>
      </c>
      <c r="B729" s="1">
        <v>1837</v>
      </c>
      <c r="C729" s="1" t="s">
        <v>26</v>
      </c>
      <c r="D729" s="1">
        <v>0</v>
      </c>
      <c r="E729" s="1">
        <v>0</v>
      </c>
      <c r="F729" s="1">
        <v>0.99999999999999989</v>
      </c>
      <c r="G729" s="1">
        <v>2</v>
      </c>
      <c r="H729" s="1">
        <v>0</v>
      </c>
      <c r="I729" s="1">
        <v>0</v>
      </c>
      <c r="J729" s="1">
        <v>0</v>
      </c>
      <c r="K729" s="1" t="s">
        <v>19</v>
      </c>
      <c r="L729" s="1">
        <v>0</v>
      </c>
      <c r="N729" s="1" t="s">
        <v>64</v>
      </c>
      <c r="O729" s="1">
        <v>0</v>
      </c>
      <c r="P729" s="1">
        <v>2</v>
      </c>
      <c r="Q729" s="1">
        <v>0.87903201316416457</v>
      </c>
      <c r="R729" s="1">
        <v>1.8476186532301571</v>
      </c>
      <c r="S729" s="1">
        <v>0</v>
      </c>
      <c r="T729" s="1">
        <v>1.082474457866853</v>
      </c>
      <c r="U729" s="1">
        <v>1.082474457866853</v>
      </c>
      <c r="V729" s="1">
        <v>0.45916172137708811</v>
      </c>
      <c r="W729" s="1">
        <v>2.3407020451763332</v>
      </c>
      <c r="Y729" s="1">
        <v>498</v>
      </c>
      <c r="Z729" s="1">
        <v>1615</v>
      </c>
      <c r="AA729" s="1" t="s">
        <v>40</v>
      </c>
      <c r="AB729" s="1">
        <v>0</v>
      </c>
      <c r="AC729" s="1">
        <v>1</v>
      </c>
      <c r="AD729" s="1">
        <v>0.84677221728402019</v>
      </c>
      <c r="AE729" s="1">
        <v>2.1532277827159798</v>
      </c>
      <c r="AF729" s="1">
        <v>0</v>
      </c>
      <c r="AG729" s="1">
        <v>0.4644190494043538</v>
      </c>
      <c r="AH729" s="1">
        <v>0.4644190494043538</v>
      </c>
      <c r="AI729" s="1">
        <v>0.71774259423865994</v>
      </c>
      <c r="AJ729" s="1">
        <v>1.6417870033641919</v>
      </c>
    </row>
    <row r="730" spans="1:36" x14ac:dyDescent="0.25">
      <c r="A730" s="1">
        <v>499</v>
      </c>
      <c r="B730" s="1">
        <v>1840</v>
      </c>
      <c r="C730" s="1" t="s">
        <v>13</v>
      </c>
      <c r="D730" s="1">
        <v>0</v>
      </c>
      <c r="E730" s="1">
        <v>2</v>
      </c>
      <c r="F730" s="1">
        <v>0.30680455925127842</v>
      </c>
      <c r="G730" s="1">
        <v>2.6514842257530749</v>
      </c>
      <c r="H730" s="1">
        <v>0</v>
      </c>
      <c r="I730" s="1">
        <v>0.75429451194715658</v>
      </c>
      <c r="J730" s="1">
        <v>0.75429451194715658</v>
      </c>
      <c r="K730" s="1">
        <v>0.80333550392953923</v>
      </c>
      <c r="L730" s="1">
        <v>3.4752433711524309</v>
      </c>
      <c r="N730" s="1" t="s">
        <v>67</v>
      </c>
      <c r="O730" s="1">
        <v>0</v>
      </c>
      <c r="P730" s="1">
        <v>0</v>
      </c>
      <c r="Q730" s="1">
        <v>0.67458748400712087</v>
      </c>
      <c r="R730" s="1">
        <v>2.3254125159928791</v>
      </c>
      <c r="S730" s="1">
        <v>0</v>
      </c>
      <c r="T730" s="1">
        <v>0</v>
      </c>
      <c r="U730" s="1">
        <v>0</v>
      </c>
      <c r="V730" s="1" t="s">
        <v>19</v>
      </c>
      <c r="W730" s="1">
        <v>0</v>
      </c>
      <c r="Y730" s="1">
        <v>499</v>
      </c>
      <c r="Z730" s="1">
        <v>1618</v>
      </c>
      <c r="AA730" s="1" t="s">
        <v>61</v>
      </c>
      <c r="AB730" s="1">
        <v>0</v>
      </c>
      <c r="AC730" s="1">
        <v>0</v>
      </c>
      <c r="AD730" s="1">
        <v>1</v>
      </c>
      <c r="AE730" s="1">
        <v>1.7062392673153981</v>
      </c>
      <c r="AF730" s="1">
        <v>0</v>
      </c>
      <c r="AG730" s="1">
        <v>0</v>
      </c>
      <c r="AH730" s="1">
        <v>0</v>
      </c>
      <c r="AI730" s="1" t="s">
        <v>19</v>
      </c>
      <c r="AJ730" s="1">
        <v>0</v>
      </c>
    </row>
    <row r="731" spans="1:36" x14ac:dyDescent="0.25">
      <c r="A731" s="1">
        <v>500</v>
      </c>
      <c r="B731" s="1">
        <v>1849</v>
      </c>
      <c r="C731" s="1" t="s">
        <v>18</v>
      </c>
      <c r="D731" s="1">
        <v>1</v>
      </c>
      <c r="E731" s="1">
        <v>0</v>
      </c>
      <c r="F731" s="1">
        <v>0.99999999999999989</v>
      </c>
      <c r="G731" s="1">
        <v>2</v>
      </c>
      <c r="H731" s="1">
        <v>1</v>
      </c>
      <c r="I731" s="1">
        <v>0</v>
      </c>
      <c r="J731" s="1">
        <v>-1</v>
      </c>
      <c r="K731" s="1">
        <v>1</v>
      </c>
      <c r="L731" s="1">
        <v>-4.6072764896318041</v>
      </c>
      <c r="N731" s="1" t="s">
        <v>25</v>
      </c>
      <c r="O731" s="1">
        <v>0</v>
      </c>
      <c r="P731" s="1">
        <v>3</v>
      </c>
      <c r="Q731" s="1">
        <v>1</v>
      </c>
      <c r="R731" s="1">
        <v>2</v>
      </c>
      <c r="S731" s="1">
        <v>0</v>
      </c>
      <c r="T731" s="1">
        <v>1.5</v>
      </c>
      <c r="U731" s="1">
        <v>1.5</v>
      </c>
      <c r="V731" s="1">
        <v>0.29629629629629628</v>
      </c>
      <c r="W731" s="1">
        <v>3.2435435702413291</v>
      </c>
      <c r="Y731" s="1">
        <v>500</v>
      </c>
      <c r="Z731" s="1">
        <v>1621</v>
      </c>
      <c r="AA731" s="1" t="s">
        <v>61</v>
      </c>
      <c r="AB731" s="1">
        <v>0</v>
      </c>
      <c r="AC731" s="1">
        <v>1</v>
      </c>
      <c r="AD731" s="1">
        <v>0.6842535206245095</v>
      </c>
      <c r="AE731" s="1">
        <v>2.021985746690889</v>
      </c>
      <c r="AF731" s="1">
        <v>0</v>
      </c>
      <c r="AG731" s="1">
        <v>0.49456332797427732</v>
      </c>
      <c r="AH731" s="1">
        <v>0.49456332797427732</v>
      </c>
      <c r="AI731" s="1">
        <v>0.74715704967828211</v>
      </c>
      <c r="AJ731" s="1">
        <v>1.7483512901766409</v>
      </c>
    </row>
    <row r="732" spans="1:36" x14ac:dyDescent="0.25">
      <c r="A732" s="1">
        <v>501</v>
      </c>
      <c r="B732" s="1">
        <v>1852</v>
      </c>
      <c r="C732" s="1" t="s">
        <v>22</v>
      </c>
      <c r="D732" s="1">
        <v>0</v>
      </c>
      <c r="E732" s="1">
        <v>1</v>
      </c>
      <c r="F732" s="1">
        <v>0.72488852637269474</v>
      </c>
      <c r="G732" s="1">
        <v>1.58015441168687</v>
      </c>
      <c r="H732" s="1">
        <v>0</v>
      </c>
      <c r="I732" s="1">
        <v>0.63284954470523225</v>
      </c>
      <c r="J732" s="1">
        <v>0.63284954470523225</v>
      </c>
      <c r="K732" s="1">
        <v>0.68552059729398285</v>
      </c>
      <c r="L732" s="1">
        <v>2.9157128287946081</v>
      </c>
      <c r="N732" s="1" t="s">
        <v>50</v>
      </c>
      <c r="O732" s="1">
        <v>0</v>
      </c>
      <c r="P732" s="1">
        <v>1</v>
      </c>
      <c r="Q732" s="1">
        <v>1.014766251769343</v>
      </c>
      <c r="R732" s="1">
        <v>1.985233748230657</v>
      </c>
      <c r="S732" s="1">
        <v>0</v>
      </c>
      <c r="T732" s="1">
        <v>0.50371902094211907</v>
      </c>
      <c r="U732" s="1">
        <v>0.50371902094211907</v>
      </c>
      <c r="V732" s="1">
        <v>0.66174458274355241</v>
      </c>
      <c r="W732" s="1">
        <v>1.089223061056712</v>
      </c>
      <c r="Y732" s="1">
        <v>501</v>
      </c>
      <c r="Z732" s="1">
        <v>1624</v>
      </c>
      <c r="AA732" s="1" t="s">
        <v>13</v>
      </c>
      <c r="AB732" s="1">
        <v>0</v>
      </c>
      <c r="AC732" s="1">
        <v>1</v>
      </c>
      <c r="AD732" s="1">
        <v>0.36815137781288132</v>
      </c>
      <c r="AE732" s="1">
        <v>2.384028663423567</v>
      </c>
      <c r="AF732" s="1">
        <v>0</v>
      </c>
      <c r="AG732" s="1">
        <v>0.41945804400017472</v>
      </c>
      <c r="AH732" s="1">
        <v>0.41945804400017472</v>
      </c>
      <c r="AI732" s="1">
        <v>0.86623281460631296</v>
      </c>
      <c r="AJ732" s="1">
        <v>1.482843492271263</v>
      </c>
    </row>
    <row r="733" spans="1:36" x14ac:dyDescent="0.25">
      <c r="A733" s="1"/>
      <c r="B733" s="1">
        <v>1852</v>
      </c>
      <c r="C733" s="1" t="s">
        <v>88</v>
      </c>
      <c r="D733" s="1"/>
      <c r="E733" s="1"/>
      <c r="F733" s="1"/>
      <c r="G733" s="1"/>
      <c r="H733" s="1"/>
      <c r="I733" s="1"/>
      <c r="J733" s="1"/>
      <c r="K733" s="1"/>
      <c r="L733" s="1">
        <v>0</v>
      </c>
      <c r="N733" s="1" t="s">
        <v>46</v>
      </c>
      <c r="O733" s="1">
        <v>1</v>
      </c>
      <c r="P733" s="1">
        <v>3</v>
      </c>
      <c r="Q733" s="1">
        <v>0.51582700659460934</v>
      </c>
      <c r="R733" s="1">
        <v>2.48417299340539</v>
      </c>
      <c r="S733" s="1">
        <v>1.9386344398712421</v>
      </c>
      <c r="T733" s="1">
        <v>1.207645364458896</v>
      </c>
      <c r="U733" s="1">
        <v>-0.73098907541234581</v>
      </c>
      <c r="V733" s="1">
        <v>0.86065953467485912</v>
      </c>
      <c r="W733" s="1">
        <v>-1.5806632769802449</v>
      </c>
      <c r="Y733" s="1">
        <v>502</v>
      </c>
      <c r="Z733" s="1">
        <v>1627</v>
      </c>
      <c r="AA733" s="1" t="s">
        <v>24</v>
      </c>
      <c r="AB733" s="1">
        <v>0</v>
      </c>
      <c r="AC733" s="1">
        <v>1</v>
      </c>
      <c r="AD733" s="1">
        <v>0.90697300991874918</v>
      </c>
      <c r="AE733" s="1">
        <v>2.0930269900812508</v>
      </c>
      <c r="AF733" s="1">
        <v>0</v>
      </c>
      <c r="AG733" s="1">
        <v>0.47777692535210942</v>
      </c>
      <c r="AH733" s="1">
        <v>0.47777692535210942</v>
      </c>
      <c r="AI733" s="1">
        <v>0.69767566336041686</v>
      </c>
      <c r="AJ733" s="1">
        <v>1.6890089834955071</v>
      </c>
    </row>
    <row r="734" spans="1:36" x14ac:dyDescent="0.25">
      <c r="A734" s="1"/>
      <c r="B734" s="1">
        <v>1855</v>
      </c>
      <c r="C734" s="1" t="s">
        <v>88</v>
      </c>
      <c r="D734" s="1"/>
      <c r="E734" s="1"/>
      <c r="F734" s="1"/>
      <c r="G734" s="1"/>
      <c r="H734" s="1"/>
      <c r="I734" s="1"/>
      <c r="J734" s="1"/>
      <c r="K734" s="1"/>
      <c r="L734" s="1">
        <v>0</v>
      </c>
      <c r="N734" s="1" t="s">
        <v>40</v>
      </c>
      <c r="O734" s="1">
        <v>0</v>
      </c>
      <c r="P734" s="1">
        <v>3</v>
      </c>
      <c r="Q734" s="1">
        <v>0.41547420985174133</v>
      </c>
      <c r="R734" s="1">
        <v>2.3566331059047321</v>
      </c>
      <c r="S734" s="1">
        <v>0</v>
      </c>
      <c r="T734" s="1">
        <v>1.2730025698456251</v>
      </c>
      <c r="U734" s="1">
        <v>1.2730025698456251</v>
      </c>
      <c r="V734" s="1">
        <v>0.6143923593134305</v>
      </c>
      <c r="W734" s="1">
        <v>2.7526928668823101</v>
      </c>
      <c r="Y734" s="1">
        <v>503</v>
      </c>
      <c r="Z734" s="1">
        <v>1630</v>
      </c>
      <c r="AA734" s="1" t="s">
        <v>52</v>
      </c>
      <c r="AB734" s="1">
        <v>0</v>
      </c>
      <c r="AC734" s="1">
        <v>1</v>
      </c>
      <c r="AD734" s="1">
        <v>0.46248930218649209</v>
      </c>
      <c r="AE734" s="1">
        <v>2.271391038508638</v>
      </c>
      <c r="AF734" s="1">
        <v>0</v>
      </c>
      <c r="AG734" s="1">
        <v>0.44025884713210173</v>
      </c>
      <c r="AH734" s="1">
        <v>0.44025884713210173</v>
      </c>
      <c r="AI734" s="1">
        <v>0.83083045175675196</v>
      </c>
      <c r="AJ734" s="1">
        <v>1.5563772723462519</v>
      </c>
    </row>
    <row r="735" spans="1:36" x14ac:dyDescent="0.25">
      <c r="A735" s="1"/>
      <c r="B735" s="1">
        <v>1858</v>
      </c>
      <c r="C735" s="1" t="s">
        <v>88</v>
      </c>
      <c r="D735" s="1"/>
      <c r="E735" s="1"/>
      <c r="F735" s="1"/>
      <c r="G735" s="1"/>
      <c r="H735" s="1"/>
      <c r="I735" s="1"/>
      <c r="J735" s="1"/>
      <c r="K735" s="1"/>
      <c r="L735" s="1">
        <v>0</v>
      </c>
      <c r="N735" s="1" t="s">
        <v>40</v>
      </c>
      <c r="O735" s="1">
        <v>0</v>
      </c>
      <c r="P735" s="1">
        <v>0</v>
      </c>
      <c r="Q735" s="1">
        <v>1</v>
      </c>
      <c r="R735" s="1">
        <v>2</v>
      </c>
      <c r="S735" s="1">
        <v>0</v>
      </c>
      <c r="T735" s="1">
        <v>0</v>
      </c>
      <c r="U735" s="1">
        <v>0</v>
      </c>
      <c r="V735" s="1" t="s">
        <v>19</v>
      </c>
      <c r="W735" s="1">
        <v>0</v>
      </c>
      <c r="Y735" s="1">
        <v>504</v>
      </c>
      <c r="Z735" s="1">
        <v>1633</v>
      </c>
      <c r="AA735" s="1" t="s">
        <v>51</v>
      </c>
      <c r="AB735" s="1">
        <v>0</v>
      </c>
      <c r="AC735" s="1">
        <v>1</v>
      </c>
      <c r="AD735" s="1">
        <v>0.84677221728402019</v>
      </c>
      <c r="AE735" s="1">
        <v>2.1532277827159798</v>
      </c>
      <c r="AF735" s="1">
        <v>0</v>
      </c>
      <c r="AG735" s="1">
        <v>0.4644190494043538</v>
      </c>
      <c r="AH735" s="1">
        <v>0.4644190494043538</v>
      </c>
      <c r="AI735" s="1">
        <v>0.71774259423865994</v>
      </c>
      <c r="AJ735" s="1">
        <v>1.6417870033641919</v>
      </c>
    </row>
    <row r="736" spans="1:36" x14ac:dyDescent="0.25">
      <c r="A736" s="1"/>
      <c r="B736" s="1">
        <v>1861</v>
      </c>
      <c r="C736" s="1" t="s">
        <v>88</v>
      </c>
      <c r="D736" s="1"/>
      <c r="E736" s="1"/>
      <c r="F736" s="1"/>
      <c r="G736" s="1"/>
      <c r="H736" s="1"/>
      <c r="I736" s="1"/>
      <c r="J736" s="1"/>
      <c r="K736" s="1"/>
      <c r="L736" s="1">
        <v>0</v>
      </c>
      <c r="N736" s="1" t="s">
        <v>33</v>
      </c>
      <c r="O736" s="1">
        <v>0</v>
      </c>
      <c r="P736" s="1">
        <v>2</v>
      </c>
      <c r="Q736" s="1">
        <v>1</v>
      </c>
      <c r="R736" s="1">
        <v>2</v>
      </c>
      <c r="S736" s="1">
        <v>0</v>
      </c>
      <c r="T736" s="1">
        <v>1</v>
      </c>
      <c r="U736" s="1">
        <v>1</v>
      </c>
      <c r="V736" s="1">
        <v>0.44444444444444448</v>
      </c>
      <c r="W736" s="1">
        <v>2.1623623801608862</v>
      </c>
      <c r="Y736" s="1">
        <v>505</v>
      </c>
      <c r="Z736" s="1">
        <v>1636</v>
      </c>
      <c r="AA736" s="1" t="s">
        <v>73</v>
      </c>
      <c r="AB736" s="1">
        <v>0</v>
      </c>
      <c r="AC736" s="1">
        <v>0</v>
      </c>
      <c r="AD736" s="1">
        <v>0.31047510017172292</v>
      </c>
      <c r="AE736" s="1">
        <v>2.3957641671436751</v>
      </c>
      <c r="AF736" s="1">
        <v>0</v>
      </c>
      <c r="AG736" s="1">
        <v>0</v>
      </c>
      <c r="AH736" s="1">
        <v>0</v>
      </c>
      <c r="AI736" s="1" t="s">
        <v>19</v>
      </c>
      <c r="AJ736" s="1">
        <v>0</v>
      </c>
    </row>
    <row r="737" spans="1:36" x14ac:dyDescent="0.25">
      <c r="A737" s="1"/>
      <c r="B737" s="1">
        <v>1864</v>
      </c>
      <c r="C737" s="1" t="s">
        <v>88</v>
      </c>
      <c r="D737" s="1"/>
      <c r="E737" s="1"/>
      <c r="F737" s="1"/>
      <c r="G737" s="1"/>
      <c r="H737" s="1"/>
      <c r="I737" s="1"/>
      <c r="J737" s="1"/>
      <c r="K737" s="1"/>
      <c r="L737" s="1">
        <v>0</v>
      </c>
      <c r="N737" s="1" t="s">
        <v>45</v>
      </c>
      <c r="O737" s="1">
        <v>0</v>
      </c>
      <c r="P737" s="1">
        <v>0</v>
      </c>
      <c r="Q737" s="1">
        <v>0.29888168309247809</v>
      </c>
      <c r="R737" s="1">
        <v>2.427768983301843</v>
      </c>
      <c r="S737" s="1">
        <v>0</v>
      </c>
      <c r="T737" s="1">
        <v>0</v>
      </c>
      <c r="U737" s="1">
        <v>0</v>
      </c>
      <c r="V737" s="1" t="s">
        <v>19</v>
      </c>
      <c r="W737" s="1">
        <v>0</v>
      </c>
      <c r="Y737" s="1">
        <v>506</v>
      </c>
      <c r="Z737" s="1">
        <v>1639</v>
      </c>
      <c r="AA737" s="1" t="s">
        <v>40</v>
      </c>
      <c r="AB737" s="1">
        <v>0</v>
      </c>
      <c r="AC737" s="1">
        <v>1</v>
      </c>
      <c r="AD737" s="1">
        <v>0.84677221728402019</v>
      </c>
      <c r="AE737" s="1">
        <v>2.1532277827159798</v>
      </c>
      <c r="AF737" s="1">
        <v>0</v>
      </c>
      <c r="AG737" s="1">
        <v>0.4644190494043538</v>
      </c>
      <c r="AH737" s="1">
        <v>0.4644190494043538</v>
      </c>
      <c r="AI737" s="1">
        <v>0.71774259423865994</v>
      </c>
      <c r="AJ737" s="1">
        <v>1.6417870033641919</v>
      </c>
    </row>
    <row r="738" spans="1:36" x14ac:dyDescent="0.25">
      <c r="A738" s="1"/>
      <c r="B738" s="1">
        <v>1867</v>
      </c>
      <c r="C738" s="1" t="s">
        <v>88</v>
      </c>
      <c r="D738" s="1"/>
      <c r="E738" s="1"/>
      <c r="F738" s="1"/>
      <c r="G738" s="1"/>
      <c r="H738" s="1"/>
      <c r="I738" s="1"/>
      <c r="J738" s="1"/>
      <c r="K738" s="1"/>
      <c r="L738" s="1">
        <v>0</v>
      </c>
      <c r="N738" s="1" t="s">
        <v>36</v>
      </c>
      <c r="O738" s="1">
        <v>0</v>
      </c>
      <c r="P738" s="1">
        <v>1</v>
      </c>
      <c r="Q738" s="1">
        <v>0.58898157953410857</v>
      </c>
      <c r="R738" s="1">
        <v>2.4110184204658922</v>
      </c>
      <c r="S738" s="1">
        <v>0</v>
      </c>
      <c r="T738" s="1">
        <v>0.41476248854488867</v>
      </c>
      <c r="U738" s="1">
        <v>0.41476248854488867</v>
      </c>
      <c r="V738" s="1">
        <v>0.80367280682196385</v>
      </c>
      <c r="W738" s="1">
        <v>0.89686680193137758</v>
      </c>
      <c r="Y738" s="1">
        <v>507</v>
      </c>
      <c r="Z738" s="1">
        <v>1642</v>
      </c>
      <c r="AA738" s="1" t="s">
        <v>51</v>
      </c>
      <c r="AB738" s="1">
        <v>0</v>
      </c>
      <c r="AC738" s="1">
        <v>1</v>
      </c>
      <c r="AD738" s="1">
        <v>1</v>
      </c>
      <c r="AE738" s="1">
        <v>2</v>
      </c>
      <c r="AF738" s="1">
        <v>0</v>
      </c>
      <c r="AG738" s="1">
        <v>0.5</v>
      </c>
      <c r="AH738" s="1">
        <v>0.5</v>
      </c>
      <c r="AI738" s="1">
        <v>0.66666666666666674</v>
      </c>
      <c r="AJ738" s="1">
        <v>1.7675706944728971</v>
      </c>
    </row>
    <row r="739" spans="1:36" x14ac:dyDescent="0.25">
      <c r="A739" s="1"/>
      <c r="B739" s="1">
        <v>1870</v>
      </c>
      <c r="C739" s="1" t="s">
        <v>88</v>
      </c>
      <c r="D739" s="1"/>
      <c r="E739" s="1"/>
      <c r="F739" s="1"/>
      <c r="G739" s="1"/>
      <c r="H739" s="1"/>
      <c r="I739" s="1"/>
      <c r="J739" s="1"/>
      <c r="K739" s="1"/>
      <c r="L739" s="1">
        <v>0</v>
      </c>
      <c r="N739" s="1" t="s">
        <v>56</v>
      </c>
      <c r="O739" s="1">
        <v>0</v>
      </c>
      <c r="P739" s="1">
        <v>1</v>
      </c>
      <c r="Q739" s="1">
        <v>4.6607043928758078E-2</v>
      </c>
      <c r="R739" s="1">
        <v>2.35275367041644</v>
      </c>
      <c r="S739" s="1">
        <v>0</v>
      </c>
      <c r="T739" s="1">
        <v>0.42503387098021128</v>
      </c>
      <c r="U739" s="1">
        <v>0.42503387098021128</v>
      </c>
      <c r="V739" s="1">
        <v>0.98057522420447008</v>
      </c>
      <c r="W739" s="1">
        <v>0.91907725290176467</v>
      </c>
      <c r="Y739" s="1">
        <v>508</v>
      </c>
      <c r="Z739" s="1">
        <v>1645</v>
      </c>
      <c r="AA739" s="1" t="s">
        <v>45</v>
      </c>
      <c r="AB739" s="1">
        <v>0</v>
      </c>
      <c r="AC739" s="1">
        <v>0</v>
      </c>
      <c r="AD739" s="1">
        <v>0.31047510017172292</v>
      </c>
      <c r="AE739" s="1">
        <v>2.3957641671436751</v>
      </c>
      <c r="AF739" s="1">
        <v>0</v>
      </c>
      <c r="AG739" s="1">
        <v>0</v>
      </c>
      <c r="AH739" s="1">
        <v>0</v>
      </c>
      <c r="AI739" s="1" t="s">
        <v>19</v>
      </c>
      <c r="AJ739" s="1">
        <v>0</v>
      </c>
    </row>
    <row r="740" spans="1:36" x14ac:dyDescent="0.25">
      <c r="A740" s="1"/>
      <c r="B740" s="1">
        <v>1873</v>
      </c>
      <c r="C740" s="1" t="s">
        <v>88</v>
      </c>
      <c r="D740" s="1"/>
      <c r="E740" s="1"/>
      <c r="F740" s="1"/>
      <c r="G740" s="1"/>
      <c r="H740" s="1"/>
      <c r="I740" s="1"/>
      <c r="J740" s="1"/>
      <c r="K740" s="1"/>
      <c r="L740" s="1">
        <v>0</v>
      </c>
      <c r="N740" s="1" t="s">
        <v>12</v>
      </c>
      <c r="O740" s="1">
        <v>0</v>
      </c>
      <c r="P740" s="1">
        <v>1</v>
      </c>
      <c r="Q740" s="1">
        <v>7.607139966534382E-2</v>
      </c>
      <c r="R740" s="1">
        <v>2.9239286003346558</v>
      </c>
      <c r="S740" s="1">
        <v>0</v>
      </c>
      <c r="T740" s="1">
        <v>0.34200561528265289</v>
      </c>
      <c r="U740" s="1">
        <v>0.34200561528265289</v>
      </c>
      <c r="V740" s="1">
        <v>0.97464286677821876</v>
      </c>
      <c r="W740" s="1">
        <v>0.7395400762909855</v>
      </c>
      <c r="Y740" s="1">
        <v>509</v>
      </c>
      <c r="Z740" s="1">
        <v>1648</v>
      </c>
      <c r="AA740" s="1" t="s">
        <v>65</v>
      </c>
      <c r="AB740" s="1">
        <v>1</v>
      </c>
      <c r="AC740" s="1">
        <v>0</v>
      </c>
      <c r="AD740" s="1">
        <v>0.62803658505517279</v>
      </c>
      <c r="AE740" s="1">
        <v>2.371963414944827</v>
      </c>
      <c r="AF740" s="1">
        <v>1.592263928242573</v>
      </c>
      <c r="AG740" s="1">
        <v>0</v>
      </c>
      <c r="AH740" s="1">
        <v>-1.592263928242573</v>
      </c>
      <c r="AI740" s="1">
        <v>1</v>
      </c>
      <c r="AJ740" s="1">
        <v>-5.6288781148557332</v>
      </c>
    </row>
    <row r="741" spans="1:36" x14ac:dyDescent="0.25">
      <c r="A741" s="1"/>
      <c r="B741" s="1">
        <v>1876</v>
      </c>
      <c r="C741" s="1" t="s">
        <v>88</v>
      </c>
      <c r="D741" s="1"/>
      <c r="E741" s="1"/>
      <c r="F741" s="1"/>
      <c r="G741" s="1"/>
      <c r="H741" s="1"/>
      <c r="I741" s="1"/>
      <c r="J741" s="1"/>
      <c r="K741" s="1"/>
      <c r="L741" s="1">
        <v>0</v>
      </c>
      <c r="N741" s="1" t="s">
        <v>23</v>
      </c>
      <c r="O741" s="1">
        <v>0</v>
      </c>
      <c r="P741" s="1">
        <v>1</v>
      </c>
      <c r="Q741" s="1">
        <v>1</v>
      </c>
      <c r="R741" s="1">
        <v>2</v>
      </c>
      <c r="S741" s="1">
        <v>0</v>
      </c>
      <c r="T741" s="1">
        <v>0.5</v>
      </c>
      <c r="U741" s="1">
        <v>0.5</v>
      </c>
      <c r="V741" s="1">
        <v>0.66666666666666674</v>
      </c>
      <c r="W741" s="1">
        <v>1.0811811900804431</v>
      </c>
      <c r="Y741" s="1">
        <v>510</v>
      </c>
      <c r="Z741" s="1">
        <v>1651</v>
      </c>
      <c r="AA741" s="1" t="s">
        <v>64</v>
      </c>
      <c r="AB741" s="1">
        <v>0</v>
      </c>
      <c r="AC741" s="1">
        <v>1</v>
      </c>
      <c r="AD741" s="1">
        <v>0.71348732300796369</v>
      </c>
      <c r="AE741" s="1">
        <v>1.992751944307434</v>
      </c>
      <c r="AF741" s="1">
        <v>0</v>
      </c>
      <c r="AG741" s="1">
        <v>0.5018186045968418</v>
      </c>
      <c r="AH741" s="1">
        <v>0.5018186045968418</v>
      </c>
      <c r="AI741" s="1">
        <v>0.73635467801199028</v>
      </c>
      <c r="AJ741" s="1">
        <v>1.773999718853319</v>
      </c>
    </row>
    <row r="742" spans="1:36" x14ac:dyDescent="0.25">
      <c r="A742" s="1"/>
      <c r="B742" s="1">
        <v>1879</v>
      </c>
      <c r="C742" s="1" t="s">
        <v>88</v>
      </c>
      <c r="D742" s="1"/>
      <c r="E742" s="1"/>
      <c r="F742" s="1"/>
      <c r="G742" s="1"/>
      <c r="H742" s="1"/>
      <c r="I742" s="1"/>
      <c r="J742" s="1"/>
      <c r="K742" s="1"/>
      <c r="L742" s="1">
        <v>0</v>
      </c>
      <c r="N742" s="1" t="s">
        <v>69</v>
      </c>
      <c r="O742" s="1">
        <v>0</v>
      </c>
      <c r="P742" s="1">
        <v>0</v>
      </c>
      <c r="Q742" s="1">
        <v>0.73708561674602446</v>
      </c>
      <c r="R742" s="1">
        <v>2</v>
      </c>
      <c r="S742" s="1">
        <v>0</v>
      </c>
      <c r="T742" s="1">
        <v>0</v>
      </c>
      <c r="U742" s="1">
        <v>0</v>
      </c>
      <c r="V742" s="1" t="s">
        <v>19</v>
      </c>
      <c r="W742" s="1">
        <v>0</v>
      </c>
      <c r="Y742" s="1">
        <v>511</v>
      </c>
      <c r="Z742" s="1">
        <v>1654</v>
      </c>
      <c r="AA742" s="1" t="s">
        <v>20</v>
      </c>
      <c r="AB742" s="1">
        <v>0.66666666666666663</v>
      </c>
      <c r="AC742" s="1">
        <v>2.333333333333333</v>
      </c>
      <c r="AD742" s="1">
        <v>0.8753643038588943</v>
      </c>
      <c r="AE742" s="1">
        <v>2.1246356961411061</v>
      </c>
      <c r="AF742" s="1">
        <v>0.76158767695664564</v>
      </c>
      <c r="AG742" s="1">
        <v>1.0982274926338089</v>
      </c>
      <c r="AH742" s="1">
        <v>0.33663981567716328</v>
      </c>
      <c r="AI742" s="1">
        <v>0.64791452798948179</v>
      </c>
      <c r="AJ742" s="1">
        <v>1.1900693455674229</v>
      </c>
    </row>
    <row r="743" spans="1:36" x14ac:dyDescent="0.25">
      <c r="A743" s="1"/>
      <c r="B743" s="1">
        <v>1882</v>
      </c>
      <c r="C743" s="1" t="s">
        <v>88</v>
      </c>
      <c r="D743" s="1"/>
      <c r="E743" s="1"/>
      <c r="F743" s="1"/>
      <c r="G743" s="1"/>
      <c r="H743" s="1"/>
      <c r="I743" s="1"/>
      <c r="J743" s="1"/>
      <c r="K743" s="1"/>
      <c r="L743" s="1">
        <v>0</v>
      </c>
      <c r="N743" s="1" t="s">
        <v>66</v>
      </c>
      <c r="O743" s="1">
        <v>0</v>
      </c>
      <c r="P743" s="1">
        <v>0</v>
      </c>
      <c r="Q743" s="1">
        <v>1</v>
      </c>
      <c r="R743" s="1">
        <v>2</v>
      </c>
      <c r="S743" s="1">
        <v>0</v>
      </c>
      <c r="T743" s="1">
        <v>0</v>
      </c>
      <c r="U743" s="1">
        <v>0</v>
      </c>
      <c r="V743" s="1" t="s">
        <v>19</v>
      </c>
      <c r="W743" s="1">
        <v>0</v>
      </c>
      <c r="Y743" s="1">
        <v>512</v>
      </c>
      <c r="Z743" s="1">
        <v>1657</v>
      </c>
      <c r="AA743" s="1" t="s">
        <v>30</v>
      </c>
      <c r="AB743" s="1">
        <v>0</v>
      </c>
      <c r="AC743" s="1">
        <v>2</v>
      </c>
      <c r="AD743" s="1">
        <v>0.8650853796513821</v>
      </c>
      <c r="AE743" s="1">
        <v>2.134914620348618</v>
      </c>
      <c r="AF743" s="1">
        <v>0</v>
      </c>
      <c r="AG743" s="1">
        <v>0.93680561317876621</v>
      </c>
      <c r="AH743" s="1">
        <v>0.93680561317876621</v>
      </c>
      <c r="AI743" s="1">
        <v>0.50642893735314254</v>
      </c>
      <c r="AJ743" s="1">
        <v>3.3117402965449991</v>
      </c>
    </row>
    <row r="744" spans="1:36" x14ac:dyDescent="0.25">
      <c r="A744" s="1"/>
      <c r="B744" s="1">
        <v>1885</v>
      </c>
      <c r="C744" s="1" t="s">
        <v>88</v>
      </c>
      <c r="D744" s="1"/>
      <c r="E744" s="1"/>
      <c r="F744" s="1"/>
      <c r="G744" s="1"/>
      <c r="H744" s="1"/>
      <c r="I744" s="1"/>
      <c r="J744" s="1"/>
      <c r="K744" s="1"/>
      <c r="L744" s="1">
        <v>0</v>
      </c>
      <c r="N744" s="1" t="s">
        <v>45</v>
      </c>
      <c r="O744" s="1">
        <v>0</v>
      </c>
      <c r="P744" s="1">
        <v>0</v>
      </c>
      <c r="Q744" s="1">
        <v>0.29888168309247809</v>
      </c>
      <c r="R744" s="1">
        <v>2.427768983301843</v>
      </c>
      <c r="S744" s="1">
        <v>0</v>
      </c>
      <c r="T744" s="1">
        <v>0</v>
      </c>
      <c r="U744" s="1">
        <v>0</v>
      </c>
      <c r="V744" s="1" t="s">
        <v>19</v>
      </c>
      <c r="W744" s="1">
        <v>0</v>
      </c>
      <c r="Y744" s="1">
        <v>513</v>
      </c>
      <c r="Z744" s="1">
        <v>1660</v>
      </c>
      <c r="AA744" s="1" t="s">
        <v>67</v>
      </c>
      <c r="AB744" s="1">
        <v>0</v>
      </c>
      <c r="AC744" s="1">
        <v>0</v>
      </c>
      <c r="AD744" s="1">
        <v>0.66951945450985595</v>
      </c>
      <c r="AE744" s="1">
        <v>2.3304805454901438</v>
      </c>
      <c r="AF744" s="1">
        <v>0</v>
      </c>
      <c r="AG744" s="1">
        <v>0</v>
      </c>
      <c r="AH744" s="1">
        <v>0</v>
      </c>
      <c r="AI744" s="1" t="s">
        <v>19</v>
      </c>
      <c r="AJ744" s="1">
        <v>0</v>
      </c>
    </row>
    <row r="745" spans="1:36" x14ac:dyDescent="0.25">
      <c r="A745" s="1"/>
      <c r="B745" s="1">
        <v>1888</v>
      </c>
      <c r="C745" s="1" t="s">
        <v>88</v>
      </c>
      <c r="D745" s="1"/>
      <c r="E745" s="1"/>
      <c r="F745" s="1"/>
      <c r="G745" s="1"/>
      <c r="H745" s="1"/>
      <c r="I745" s="1"/>
      <c r="J745" s="1"/>
      <c r="K745" s="1"/>
      <c r="L745" s="1">
        <v>0</v>
      </c>
      <c r="N745" s="1" t="s">
        <v>69</v>
      </c>
      <c r="O745" s="1">
        <v>0</v>
      </c>
      <c r="P745" s="1">
        <v>0</v>
      </c>
      <c r="Q745" s="1">
        <v>0.73708561674602446</v>
      </c>
      <c r="R745" s="1">
        <v>2</v>
      </c>
      <c r="S745" s="1">
        <v>0</v>
      </c>
      <c r="T745" s="1">
        <v>0</v>
      </c>
      <c r="U745" s="1">
        <v>0</v>
      </c>
      <c r="V745" s="1" t="s">
        <v>19</v>
      </c>
      <c r="W745" s="1">
        <v>0</v>
      </c>
      <c r="Y745" s="1">
        <v>514</v>
      </c>
      <c r="Z745" s="1">
        <v>1663</v>
      </c>
      <c r="AA745" s="1" t="s">
        <v>73</v>
      </c>
      <c r="AB745" s="1">
        <v>0</v>
      </c>
      <c r="AC745" s="1">
        <v>1</v>
      </c>
      <c r="AD745" s="1">
        <v>0.31047510017172292</v>
      </c>
      <c r="AE745" s="1">
        <v>2.461044341549985</v>
      </c>
      <c r="AF745" s="1">
        <v>0</v>
      </c>
      <c r="AG745" s="1">
        <v>0.40633156547280752</v>
      </c>
      <c r="AH745" s="1">
        <v>0.40633156547280752</v>
      </c>
      <c r="AI745" s="1">
        <v>0.88797657505196814</v>
      </c>
      <c r="AJ745" s="1">
        <v>1.436439534738059</v>
      </c>
    </row>
    <row r="746" spans="1:36" x14ac:dyDescent="0.25">
      <c r="A746" s="1"/>
      <c r="B746" s="1">
        <v>1891</v>
      </c>
      <c r="C746" s="1" t="s">
        <v>88</v>
      </c>
      <c r="D746" s="1"/>
      <c r="E746" s="1"/>
      <c r="F746" s="1"/>
      <c r="G746" s="1"/>
      <c r="H746" s="1"/>
      <c r="I746" s="1"/>
      <c r="J746" s="1"/>
      <c r="K746" s="1"/>
      <c r="L746" s="1">
        <v>0</v>
      </c>
      <c r="N746" s="1" t="s">
        <v>66</v>
      </c>
      <c r="O746" s="1">
        <v>0</v>
      </c>
      <c r="P746" s="1">
        <v>0</v>
      </c>
      <c r="Q746" s="1">
        <v>1</v>
      </c>
      <c r="R746" s="1">
        <v>2</v>
      </c>
      <c r="S746" s="1">
        <v>0</v>
      </c>
      <c r="T746" s="1">
        <v>0</v>
      </c>
      <c r="U746" s="1">
        <v>0</v>
      </c>
      <c r="V746" s="1" t="s">
        <v>19</v>
      </c>
      <c r="W746" s="1">
        <v>0</v>
      </c>
      <c r="Y746" s="1">
        <v>515</v>
      </c>
      <c r="Z746" s="1">
        <v>1666</v>
      </c>
      <c r="AA746" s="1" t="s">
        <v>36</v>
      </c>
      <c r="AB746" s="1">
        <v>0</v>
      </c>
      <c r="AC746" s="1">
        <v>1</v>
      </c>
      <c r="AD746" s="1">
        <v>0.91205239169033003</v>
      </c>
      <c r="AE746" s="1">
        <v>2.08794760830967</v>
      </c>
      <c r="AF746" s="1">
        <v>0</v>
      </c>
      <c r="AG746" s="1">
        <v>0.47893922051500393</v>
      </c>
      <c r="AH746" s="1">
        <v>0.47893922051500393</v>
      </c>
      <c r="AI746" s="1">
        <v>0.69598253610322325</v>
      </c>
      <c r="AJ746" s="1">
        <v>1.6931178612320259</v>
      </c>
    </row>
    <row r="747" spans="1:36" x14ac:dyDescent="0.25">
      <c r="A747" s="1"/>
      <c r="B747" s="1">
        <v>1894</v>
      </c>
      <c r="C747" s="1" t="s">
        <v>88</v>
      </c>
      <c r="D747" s="1"/>
      <c r="E747" s="1"/>
      <c r="F747" s="1"/>
      <c r="G747" s="1"/>
      <c r="H747" s="1"/>
      <c r="I747" s="1"/>
      <c r="J747" s="1"/>
      <c r="K747" s="1"/>
      <c r="L747" s="1">
        <v>0</v>
      </c>
      <c r="N747" s="1" t="s">
        <v>40</v>
      </c>
      <c r="O747" s="1">
        <v>0</v>
      </c>
      <c r="P747" s="1">
        <v>2</v>
      </c>
      <c r="Q747" s="1">
        <v>0.78008063499505187</v>
      </c>
      <c r="R747" s="1">
        <v>2.1341780422903458</v>
      </c>
      <c r="S747" s="1">
        <v>0</v>
      </c>
      <c r="T747" s="1">
        <v>0.93712893693426358</v>
      </c>
      <c r="U747" s="1">
        <v>0.93712893693426358</v>
      </c>
      <c r="V747" s="1">
        <v>0.53629666722503788</v>
      </c>
      <c r="W747" s="1">
        <v>2.026412358586815</v>
      </c>
      <c r="Y747" s="1">
        <v>516</v>
      </c>
      <c r="Z747" s="1">
        <v>1669</v>
      </c>
      <c r="AA747" s="1" t="s">
        <v>69</v>
      </c>
      <c r="AB747" s="1">
        <v>0</v>
      </c>
      <c r="AC747" s="1">
        <v>0</v>
      </c>
      <c r="AD747" s="1">
        <v>0.71353121368965877</v>
      </c>
      <c r="AE747" s="1">
        <v>2</v>
      </c>
      <c r="AF747" s="1">
        <v>0</v>
      </c>
      <c r="AG747" s="1">
        <v>0</v>
      </c>
      <c r="AH747" s="1">
        <v>0</v>
      </c>
      <c r="AI747" s="1" t="s">
        <v>19</v>
      </c>
      <c r="AJ747" s="1">
        <v>0</v>
      </c>
    </row>
    <row r="748" spans="1:36" x14ac:dyDescent="0.25">
      <c r="A748" s="1"/>
      <c r="B748" s="1">
        <v>1897</v>
      </c>
      <c r="C748" s="1" t="s">
        <v>88</v>
      </c>
      <c r="D748" s="1"/>
      <c r="E748" s="1"/>
      <c r="F748" s="1"/>
      <c r="G748" s="1"/>
      <c r="H748" s="1"/>
      <c r="I748" s="1"/>
      <c r="J748" s="1"/>
      <c r="K748" s="1"/>
      <c r="L748" s="1">
        <v>0</v>
      </c>
      <c r="N748" s="1" t="s">
        <v>23</v>
      </c>
      <c r="O748" s="1">
        <v>0</v>
      </c>
      <c r="P748" s="1">
        <v>0</v>
      </c>
      <c r="Q748" s="1">
        <v>1</v>
      </c>
      <c r="R748" s="1">
        <v>2</v>
      </c>
      <c r="S748" s="1">
        <v>0</v>
      </c>
      <c r="T748" s="1">
        <v>0</v>
      </c>
      <c r="U748" s="1">
        <v>0</v>
      </c>
      <c r="V748" s="1" t="s">
        <v>19</v>
      </c>
      <c r="W748" s="1">
        <v>0</v>
      </c>
      <c r="Y748" s="1">
        <v>517</v>
      </c>
      <c r="Z748" s="1">
        <v>1672</v>
      </c>
      <c r="AA748" s="1" t="s">
        <v>58</v>
      </c>
      <c r="AB748" s="1">
        <v>1</v>
      </c>
      <c r="AC748" s="1">
        <v>0</v>
      </c>
      <c r="AD748" s="1">
        <v>0.31047510017172292</v>
      </c>
      <c r="AE748" s="1">
        <v>2.6895248998282768</v>
      </c>
      <c r="AF748" s="1">
        <v>3.2208702064896761</v>
      </c>
      <c r="AG748" s="1">
        <v>0</v>
      </c>
      <c r="AH748" s="1">
        <v>-3.2208702064896761</v>
      </c>
      <c r="AI748" s="1">
        <v>1</v>
      </c>
      <c r="AJ748" s="1">
        <v>-11.38623157538404</v>
      </c>
    </row>
    <row r="749" spans="1:36" x14ac:dyDescent="0.25">
      <c r="A749" s="1"/>
      <c r="B749" s="1">
        <v>1900</v>
      </c>
      <c r="C749" s="1" t="s">
        <v>88</v>
      </c>
      <c r="D749" s="1"/>
      <c r="E749" s="1"/>
      <c r="F749" s="1"/>
      <c r="G749" s="1"/>
      <c r="H749" s="1"/>
      <c r="I749" s="1"/>
      <c r="J749" s="1"/>
      <c r="K749" s="1"/>
      <c r="L749" s="1">
        <v>0</v>
      </c>
      <c r="N749" s="1" t="s">
        <v>34</v>
      </c>
      <c r="O749" s="1">
        <v>0</v>
      </c>
      <c r="P749" s="1">
        <v>1</v>
      </c>
      <c r="Q749" s="1">
        <v>0.39090752891452518</v>
      </c>
      <c r="R749" s="1">
        <v>2.3461780878314999</v>
      </c>
      <c r="S749" s="1">
        <v>0</v>
      </c>
      <c r="T749" s="1">
        <v>0.4262251042180133</v>
      </c>
      <c r="U749" s="1">
        <v>0.4262251042180133</v>
      </c>
      <c r="V749" s="1">
        <v>0.85718111025724708</v>
      </c>
      <c r="W749" s="1">
        <v>0.92165313084118483</v>
      </c>
      <c r="Y749" s="1">
        <v>518</v>
      </c>
      <c r="Z749" s="1">
        <v>1675</v>
      </c>
      <c r="AA749" s="1" t="s">
        <v>73</v>
      </c>
      <c r="AB749" s="1">
        <v>0</v>
      </c>
      <c r="AC749" s="1">
        <v>0</v>
      </c>
      <c r="AD749" s="1">
        <v>0.31047510017172292</v>
      </c>
      <c r="AE749" s="1">
        <v>2.3957641671436751</v>
      </c>
      <c r="AF749" s="1">
        <v>0</v>
      </c>
      <c r="AG749" s="1">
        <v>0</v>
      </c>
      <c r="AH749" s="1">
        <v>0</v>
      </c>
      <c r="AI749" s="1" t="s">
        <v>19</v>
      </c>
      <c r="AJ749" s="1">
        <v>0</v>
      </c>
    </row>
    <row r="750" spans="1:36" x14ac:dyDescent="0.25">
      <c r="A750" s="1"/>
      <c r="B750" s="1">
        <v>1903</v>
      </c>
      <c r="C750" s="1" t="s">
        <v>88</v>
      </c>
      <c r="D750" s="1"/>
      <c r="E750" s="1"/>
      <c r="F750" s="1"/>
      <c r="G750" s="1"/>
      <c r="H750" s="1"/>
      <c r="I750" s="1"/>
      <c r="J750" s="1"/>
      <c r="K750" s="1"/>
      <c r="L750" s="1">
        <v>0</v>
      </c>
      <c r="N750" s="1" t="s">
        <v>34</v>
      </c>
      <c r="O750" s="1">
        <v>0</v>
      </c>
      <c r="P750" s="1">
        <v>1</v>
      </c>
      <c r="Q750" s="1">
        <v>0.63129474786648165</v>
      </c>
      <c r="R750" s="1">
        <v>2.1057908688795428</v>
      </c>
      <c r="S750" s="1">
        <v>0</v>
      </c>
      <c r="T750" s="1">
        <v>0.47488096504667798</v>
      </c>
      <c r="U750" s="1">
        <v>0.47488096504667798</v>
      </c>
      <c r="V750" s="1">
        <v>0.76935513306412595</v>
      </c>
      <c r="W750" s="1">
        <v>1.026864733871433</v>
      </c>
      <c r="Y750" s="1">
        <v>519</v>
      </c>
      <c r="Z750" s="1">
        <v>1678</v>
      </c>
      <c r="AA750" s="1" t="s">
        <v>23</v>
      </c>
      <c r="AB750" s="1">
        <v>0</v>
      </c>
      <c r="AC750" s="1">
        <v>0</v>
      </c>
      <c r="AD750" s="1">
        <v>1</v>
      </c>
      <c r="AE750" s="1">
        <v>2</v>
      </c>
      <c r="AF750" s="1">
        <v>0</v>
      </c>
      <c r="AG750" s="1">
        <v>0</v>
      </c>
      <c r="AH750" s="1">
        <v>0</v>
      </c>
      <c r="AI750" s="1" t="s">
        <v>19</v>
      </c>
      <c r="AJ750" s="1">
        <v>0</v>
      </c>
    </row>
    <row r="751" spans="1:36" x14ac:dyDescent="0.25">
      <c r="A751" s="1"/>
      <c r="B751" s="1">
        <v>1906</v>
      </c>
      <c r="C751" s="1" t="s">
        <v>88</v>
      </c>
      <c r="D751" s="1"/>
      <c r="E751" s="1"/>
      <c r="F751" s="1"/>
      <c r="G751" s="1"/>
      <c r="H751" s="1"/>
      <c r="I751" s="1"/>
      <c r="J751" s="1"/>
      <c r="K751" s="1"/>
      <c r="L751" s="1">
        <v>0</v>
      </c>
      <c r="N751" s="1" t="s">
        <v>30</v>
      </c>
      <c r="O751" s="1">
        <v>0</v>
      </c>
      <c r="P751" s="1">
        <v>1</v>
      </c>
      <c r="Q751" s="1">
        <v>0.95948911744333176</v>
      </c>
      <c r="R751" s="1">
        <v>2.040510882556668</v>
      </c>
      <c r="S751" s="1">
        <v>0</v>
      </c>
      <c r="T751" s="1">
        <v>0.49007334807597053</v>
      </c>
      <c r="U751" s="1">
        <v>0.49007334807597053</v>
      </c>
      <c r="V751" s="1">
        <v>0.68017029418555608</v>
      </c>
      <c r="W751" s="1">
        <v>1.05971617139897</v>
      </c>
      <c r="Y751" s="1">
        <v>520</v>
      </c>
      <c r="Z751" s="1">
        <v>1681</v>
      </c>
      <c r="AA751" s="1" t="s">
        <v>69</v>
      </c>
      <c r="AB751" s="1">
        <v>0</v>
      </c>
      <c r="AC751" s="1">
        <v>0</v>
      </c>
      <c r="AD751" s="1">
        <v>0.71353121368965877</v>
      </c>
      <c r="AE751" s="1">
        <v>2</v>
      </c>
      <c r="AF751" s="1">
        <v>0</v>
      </c>
      <c r="AG751" s="1">
        <v>0</v>
      </c>
      <c r="AH751" s="1">
        <v>0</v>
      </c>
      <c r="AI751" s="1" t="s">
        <v>19</v>
      </c>
      <c r="AJ751" s="1">
        <v>0</v>
      </c>
    </row>
    <row r="752" spans="1:36" x14ac:dyDescent="0.25">
      <c r="A752" s="1"/>
      <c r="B752" s="1">
        <v>1909</v>
      </c>
      <c r="C752" s="1" t="s">
        <v>88</v>
      </c>
      <c r="D752" s="1"/>
      <c r="E752" s="1"/>
      <c r="F752" s="1"/>
      <c r="G752" s="1"/>
      <c r="H752" s="1"/>
      <c r="I752" s="1"/>
      <c r="J752" s="1"/>
      <c r="K752" s="1"/>
      <c r="L752" s="1">
        <v>0</v>
      </c>
      <c r="N752" s="1" t="s">
        <v>16</v>
      </c>
      <c r="O752" s="1">
        <v>0</v>
      </c>
      <c r="P752" s="1">
        <v>0</v>
      </c>
      <c r="Q752" s="1">
        <v>0.57223101669815657</v>
      </c>
      <c r="R752" s="1">
        <v>2.427768983301843</v>
      </c>
      <c r="S752" s="1">
        <v>0</v>
      </c>
      <c r="T752" s="1">
        <v>0</v>
      </c>
      <c r="U752" s="1">
        <v>0</v>
      </c>
      <c r="V752" s="1" t="s">
        <v>19</v>
      </c>
      <c r="W752" s="1">
        <v>0</v>
      </c>
      <c r="Y752" s="1">
        <v>521</v>
      </c>
      <c r="Z752" s="1">
        <v>1684</v>
      </c>
      <c r="AA752" s="1" t="s">
        <v>69</v>
      </c>
      <c r="AB752" s="1">
        <v>0</v>
      </c>
      <c r="AC752" s="1">
        <v>1</v>
      </c>
      <c r="AD752" s="1">
        <v>0.63611608545686948</v>
      </c>
      <c r="AE752" s="1">
        <v>2.0774151282327891</v>
      </c>
      <c r="AF752" s="1">
        <v>0</v>
      </c>
      <c r="AG752" s="1">
        <v>0.48136743899168472</v>
      </c>
      <c r="AH752" s="1">
        <v>0.48136743899168472</v>
      </c>
      <c r="AI752" s="1">
        <v>0.76557627852309618</v>
      </c>
      <c r="AJ752" s="1">
        <v>1.701701956870344</v>
      </c>
    </row>
    <row r="753" spans="1:36" x14ac:dyDescent="0.25">
      <c r="A753" s="1"/>
      <c r="B753" s="1">
        <v>1912</v>
      </c>
      <c r="C753" s="1" t="s">
        <v>88</v>
      </c>
      <c r="D753" s="1"/>
      <c r="E753" s="1"/>
      <c r="F753" s="1"/>
      <c r="G753" s="1"/>
      <c r="H753" s="1"/>
      <c r="I753" s="1"/>
      <c r="J753" s="1"/>
      <c r="K753" s="1"/>
      <c r="L753" s="1">
        <v>0</v>
      </c>
      <c r="N753" s="1" t="s">
        <v>40</v>
      </c>
      <c r="O753" s="1">
        <v>0</v>
      </c>
      <c r="P753" s="1">
        <v>1</v>
      </c>
      <c r="Q753" s="1">
        <v>0.94399047470100406</v>
      </c>
      <c r="R753" s="1">
        <v>2.0560095252989958</v>
      </c>
      <c r="S753" s="1">
        <v>0</v>
      </c>
      <c r="T753" s="1">
        <v>0.48637906959821808</v>
      </c>
      <c r="U753" s="1">
        <v>0.48637906959821808</v>
      </c>
      <c r="V753" s="1">
        <v>0.68533650843299876</v>
      </c>
      <c r="W753" s="1">
        <v>1.05172780259684</v>
      </c>
      <c r="Y753" s="1">
        <v>522</v>
      </c>
      <c r="Z753" s="1">
        <v>1687</v>
      </c>
      <c r="AA753" s="1" t="s">
        <v>30</v>
      </c>
      <c r="AB753" s="1">
        <v>0</v>
      </c>
      <c r="AC753" s="1">
        <v>1</v>
      </c>
      <c r="AD753" s="1">
        <v>0.14286311798376061</v>
      </c>
      <c r="AE753" s="1">
        <v>2.8571368820162402</v>
      </c>
      <c r="AF753" s="1">
        <v>0</v>
      </c>
      <c r="AG753" s="1">
        <v>0.35000073195454129</v>
      </c>
      <c r="AH753" s="1">
        <v>0.35000073195454129</v>
      </c>
      <c r="AI753" s="1">
        <v>0.95237896067207983</v>
      </c>
      <c r="AJ753" s="1">
        <v>1.2373020736938221</v>
      </c>
    </row>
    <row r="754" spans="1:36" x14ac:dyDescent="0.25">
      <c r="A754" s="1"/>
      <c r="B754" s="1">
        <v>1915</v>
      </c>
      <c r="C754" s="1" t="s">
        <v>88</v>
      </c>
      <c r="D754" s="1"/>
      <c r="E754" s="1"/>
      <c r="F754" s="1"/>
      <c r="G754" s="1"/>
      <c r="H754" s="1"/>
      <c r="I754" s="1"/>
      <c r="J754" s="1"/>
      <c r="K754" s="1"/>
      <c r="L754" s="1">
        <v>0</v>
      </c>
      <c r="N754" s="1" t="s">
        <v>70</v>
      </c>
      <c r="O754" s="1">
        <v>0</v>
      </c>
      <c r="P754" s="1">
        <v>2</v>
      </c>
      <c r="Q754" s="1">
        <v>1.188563680764025</v>
      </c>
      <c r="R754" s="1">
        <v>1.7850273572958171</v>
      </c>
      <c r="S754" s="1">
        <v>0</v>
      </c>
      <c r="T754" s="1">
        <v>1.1204310073039161</v>
      </c>
      <c r="U754" s="1">
        <v>1.1204310073039161</v>
      </c>
      <c r="V754" s="1">
        <v>0.36035228028393679</v>
      </c>
      <c r="W754" s="1">
        <v>2.4227778597597549</v>
      </c>
      <c r="Y754" s="1">
        <v>523</v>
      </c>
      <c r="Z754" s="1">
        <v>1690</v>
      </c>
      <c r="AA754" s="1" t="s">
        <v>16</v>
      </c>
      <c r="AB754" s="1">
        <v>0</v>
      </c>
      <c r="AC754" s="1">
        <v>1</v>
      </c>
      <c r="AD754" s="1">
        <v>0.65763020521410098</v>
      </c>
      <c r="AE754" s="1">
        <v>2.342369794785899</v>
      </c>
      <c r="AF754" s="1">
        <v>0</v>
      </c>
      <c r="AG754" s="1">
        <v>0.42691807340838922</v>
      </c>
      <c r="AH754" s="1">
        <v>0.42691807340838922</v>
      </c>
      <c r="AI754" s="1">
        <v>0.78078993159529964</v>
      </c>
      <c r="AJ754" s="1">
        <v>1.5092157509949951</v>
      </c>
    </row>
    <row r="755" spans="1:36" x14ac:dyDescent="0.25">
      <c r="A755" s="1"/>
      <c r="B755" s="1">
        <v>1918</v>
      </c>
      <c r="C755" s="1" t="s">
        <v>88</v>
      </c>
      <c r="D755" s="1"/>
      <c r="E755" s="1"/>
      <c r="F755" s="1"/>
      <c r="G755" s="1"/>
      <c r="H755" s="1"/>
      <c r="I755" s="1"/>
      <c r="J755" s="1"/>
      <c r="K755" s="1"/>
      <c r="L755" s="1">
        <v>0</v>
      </c>
      <c r="N755" s="1" t="s">
        <v>55</v>
      </c>
      <c r="O755" s="1">
        <v>0</v>
      </c>
      <c r="P755" s="1">
        <v>1</v>
      </c>
      <c r="Q755" s="1">
        <v>0.29888168309247809</v>
      </c>
      <c r="R755" s="1">
        <v>2.4110184204658922</v>
      </c>
      <c r="S755" s="1">
        <v>0</v>
      </c>
      <c r="T755" s="1">
        <v>0.41476248854488867</v>
      </c>
      <c r="U755" s="1">
        <v>0.41476248854488867</v>
      </c>
      <c r="V755" s="1">
        <v>0.88970749043478892</v>
      </c>
      <c r="W755" s="1">
        <v>0.89686680193137758</v>
      </c>
      <c r="Y755" s="1">
        <v>524</v>
      </c>
      <c r="Z755" s="1">
        <v>1696</v>
      </c>
      <c r="AA755" s="1" t="s">
        <v>21</v>
      </c>
      <c r="AB755" s="1">
        <v>0</v>
      </c>
      <c r="AC755" s="1">
        <v>0</v>
      </c>
      <c r="AD755" s="1">
        <v>0.31047510017172292</v>
      </c>
      <c r="AE755" s="1">
        <v>2.6895248998282768</v>
      </c>
      <c r="AF755" s="1">
        <v>0</v>
      </c>
      <c r="AG755" s="1">
        <v>0</v>
      </c>
      <c r="AH755" s="1">
        <v>0</v>
      </c>
      <c r="AI755" s="1" t="s">
        <v>19</v>
      </c>
      <c r="AJ755" s="1">
        <v>0</v>
      </c>
    </row>
    <row r="756" spans="1:36" x14ac:dyDescent="0.25">
      <c r="A756" s="1"/>
      <c r="B756" s="1">
        <v>1921</v>
      </c>
      <c r="C756" s="1" t="s">
        <v>88</v>
      </c>
      <c r="D756" s="1"/>
      <c r="E756" s="1"/>
      <c r="F756" s="1"/>
      <c r="G756" s="1"/>
      <c r="H756" s="1"/>
      <c r="I756" s="1"/>
      <c r="J756" s="1"/>
      <c r="K756" s="1"/>
      <c r="L756" s="1">
        <v>0</v>
      </c>
      <c r="N756" s="1" t="s">
        <v>44</v>
      </c>
      <c r="O756" s="1">
        <v>0</v>
      </c>
      <c r="P756" s="1">
        <v>3</v>
      </c>
      <c r="Q756" s="1">
        <v>1.021732627229655</v>
      </c>
      <c r="R756" s="1">
        <v>1.902738240592238</v>
      </c>
      <c r="S756" s="1">
        <v>0</v>
      </c>
      <c r="T756" s="1">
        <v>1.576675096972999</v>
      </c>
      <c r="U756" s="1">
        <v>1.576675096972999</v>
      </c>
      <c r="V756" s="1">
        <v>0.27541985242522171</v>
      </c>
      <c r="W756" s="1">
        <v>3.409342915430928</v>
      </c>
      <c r="Y756" s="1">
        <v>525</v>
      </c>
      <c r="Z756" s="1">
        <v>1699</v>
      </c>
      <c r="AA756" s="1" t="s">
        <v>44</v>
      </c>
      <c r="AB756" s="1">
        <v>0</v>
      </c>
      <c r="AC756" s="1">
        <v>1</v>
      </c>
      <c r="AD756" s="1">
        <v>0.90301757797948468</v>
      </c>
      <c r="AE756" s="1">
        <v>2.0526269811536619</v>
      </c>
      <c r="AF756" s="1">
        <v>0</v>
      </c>
      <c r="AG756" s="1">
        <v>0.48718057844000379</v>
      </c>
      <c r="AH756" s="1">
        <v>0.48718057844000379</v>
      </c>
      <c r="AI756" s="1">
        <v>0.6944769372930526</v>
      </c>
      <c r="AJ756" s="1">
        <v>1.7222522267338101</v>
      </c>
    </row>
    <row r="757" spans="1:36" x14ac:dyDescent="0.25">
      <c r="A757" s="1"/>
      <c r="B757" s="1">
        <v>1924</v>
      </c>
      <c r="C757" s="1" t="s">
        <v>88</v>
      </c>
      <c r="D757" s="1"/>
      <c r="E757" s="1"/>
      <c r="F757" s="1"/>
      <c r="G757" s="1"/>
      <c r="H757" s="1"/>
      <c r="I757" s="1"/>
      <c r="J757" s="1"/>
      <c r="K757" s="1"/>
      <c r="L757" s="1">
        <v>0</v>
      </c>
      <c r="N757" s="1" t="s">
        <v>70</v>
      </c>
      <c r="O757" s="1">
        <v>0</v>
      </c>
      <c r="P757" s="1">
        <v>1</v>
      </c>
      <c r="Q757" s="1">
        <v>1.198681633641719</v>
      </c>
      <c r="R757" s="1">
        <v>1.801318366358281</v>
      </c>
      <c r="S757" s="1">
        <v>0</v>
      </c>
      <c r="T757" s="1">
        <v>0.55514895016681398</v>
      </c>
      <c r="U757" s="1">
        <v>0.55514895016681398</v>
      </c>
      <c r="V757" s="1">
        <v>0.60043945545276034</v>
      </c>
      <c r="W757" s="1">
        <v>1.200433205226529</v>
      </c>
      <c r="Y757" s="1">
        <v>526</v>
      </c>
      <c r="Z757" s="1">
        <v>1702</v>
      </c>
      <c r="AA757" s="1" t="s">
        <v>45</v>
      </c>
      <c r="AB757" s="1">
        <v>0</v>
      </c>
      <c r="AC757" s="1">
        <v>1</v>
      </c>
      <c r="AD757" s="1">
        <v>0.31047510017172292</v>
      </c>
      <c r="AE757" s="1">
        <v>2.3078165588340052</v>
      </c>
      <c r="AF757" s="1">
        <v>0</v>
      </c>
      <c r="AG757" s="1">
        <v>0.43331000298621541</v>
      </c>
      <c r="AH757" s="1">
        <v>0.43331000298621541</v>
      </c>
      <c r="AI757" s="1">
        <v>0.88142073511794217</v>
      </c>
      <c r="AJ757" s="1">
        <v>1.531812125800796</v>
      </c>
    </row>
    <row r="758" spans="1:36" x14ac:dyDescent="0.25">
      <c r="A758" s="1"/>
      <c r="B758" s="1">
        <v>1927</v>
      </c>
      <c r="C758" s="1" t="s">
        <v>88</v>
      </c>
      <c r="D758" s="1"/>
      <c r="E758" s="1"/>
      <c r="F758" s="1"/>
      <c r="G758" s="1"/>
      <c r="H758" s="1"/>
      <c r="I758" s="1"/>
      <c r="J758" s="1"/>
      <c r="K758" s="1"/>
      <c r="L758" s="1">
        <v>0</v>
      </c>
      <c r="N758" s="1" t="s">
        <v>32</v>
      </c>
      <c r="O758" s="1">
        <v>0</v>
      </c>
      <c r="P758" s="1">
        <v>3</v>
      </c>
      <c r="Q758" s="1">
        <v>0.94993735643798416</v>
      </c>
      <c r="R758" s="1">
        <v>2.0225230816069439</v>
      </c>
      <c r="S758" s="1">
        <v>0</v>
      </c>
      <c r="T758" s="1">
        <v>1.4832958037820889</v>
      </c>
      <c r="U758" s="1">
        <v>1.4832958037820889</v>
      </c>
      <c r="V758" s="1">
        <v>0.31501570834949372</v>
      </c>
      <c r="W758" s="1">
        <v>3.2074230447488921</v>
      </c>
      <c r="Y758" s="1">
        <v>527</v>
      </c>
      <c r="Z758" s="1">
        <v>1705</v>
      </c>
      <c r="AA758" s="1" t="s">
        <v>52</v>
      </c>
      <c r="AB758" s="1">
        <v>0</v>
      </c>
      <c r="AC758" s="1">
        <v>1</v>
      </c>
      <c r="AD758" s="1">
        <v>1.177000874063191</v>
      </c>
      <c r="AE758" s="1">
        <v>1.7811114956694409</v>
      </c>
      <c r="AF758" s="1">
        <v>0</v>
      </c>
      <c r="AG758" s="1">
        <v>0.5614471651164904</v>
      </c>
      <c r="AH758" s="1">
        <v>0.5614471651164904</v>
      </c>
      <c r="AI758" s="1">
        <v>0.6021108305058831</v>
      </c>
      <c r="AJ758" s="1">
        <v>1.9847951111095881</v>
      </c>
    </row>
    <row r="759" spans="1:36" x14ac:dyDescent="0.25">
      <c r="A759" s="1"/>
      <c r="B759" s="1">
        <v>1930</v>
      </c>
      <c r="C759" s="1" t="s">
        <v>88</v>
      </c>
      <c r="D759" s="1"/>
      <c r="E759" s="1"/>
      <c r="F759" s="1"/>
      <c r="G759" s="1"/>
      <c r="H759" s="1"/>
      <c r="I759" s="1"/>
      <c r="J759" s="1"/>
      <c r="K759" s="1"/>
      <c r="L759" s="1">
        <v>0</v>
      </c>
      <c r="N759" s="1" t="s">
        <v>53</v>
      </c>
      <c r="O759" s="1">
        <v>0</v>
      </c>
      <c r="P759" s="1">
        <v>2</v>
      </c>
      <c r="Q759" s="1">
        <v>0.97254563355167489</v>
      </c>
      <c r="R759" s="1">
        <v>2.027454366448326</v>
      </c>
      <c r="S759" s="1">
        <v>0</v>
      </c>
      <c r="T759" s="1">
        <v>0.98645870067279495</v>
      </c>
      <c r="U759" s="1">
        <v>0.98645870067279495</v>
      </c>
      <c r="V759" s="1">
        <v>0.45673013422559772</v>
      </c>
      <c r="W759" s="1">
        <v>2.1330811839172399</v>
      </c>
      <c r="Y759" s="1">
        <v>528</v>
      </c>
      <c r="Z759" s="1">
        <v>1708</v>
      </c>
      <c r="AA759" s="1" t="s">
        <v>13</v>
      </c>
      <c r="AB759" s="1">
        <v>0.5</v>
      </c>
      <c r="AC759" s="1">
        <v>2.5</v>
      </c>
      <c r="AD759" s="1">
        <v>0.71135298287298587</v>
      </c>
      <c r="AE759" s="1">
        <v>2.2477211931096952</v>
      </c>
      <c r="AF759" s="1">
        <v>0.70288592588818377</v>
      </c>
      <c r="AG759" s="1">
        <v>1.112237588747063</v>
      </c>
      <c r="AH759" s="1">
        <v>0.40935166285887969</v>
      </c>
      <c r="AI759" s="1">
        <v>0.64635065305863793</v>
      </c>
      <c r="AJ759" s="1">
        <v>1.44711600600621</v>
      </c>
    </row>
    <row r="760" spans="1:36" x14ac:dyDescent="0.25">
      <c r="A760" s="1"/>
      <c r="B760" s="1">
        <v>1933</v>
      </c>
      <c r="C760" s="1" t="s">
        <v>88</v>
      </c>
      <c r="D760" s="1"/>
      <c r="E760" s="1"/>
      <c r="F760" s="1"/>
      <c r="G760" s="1"/>
      <c r="H760" s="1"/>
      <c r="I760" s="1"/>
      <c r="J760" s="1"/>
      <c r="K760" s="1"/>
      <c r="L760" s="1">
        <v>0</v>
      </c>
      <c r="N760" s="1" t="s">
        <v>53</v>
      </c>
      <c r="O760" s="1">
        <v>0</v>
      </c>
      <c r="P760" s="1">
        <v>3</v>
      </c>
      <c r="Q760" s="1">
        <v>0.53396232363784701</v>
      </c>
      <c r="R760" s="1">
        <v>2.466037676362153</v>
      </c>
      <c r="S760" s="1">
        <v>0</v>
      </c>
      <c r="T760" s="1">
        <v>1.216526425673081</v>
      </c>
      <c r="U760" s="1">
        <v>1.216526425673081</v>
      </c>
      <c r="V760" s="1">
        <v>0.55543770570403228</v>
      </c>
      <c r="W760" s="1">
        <v>2.630570977347058</v>
      </c>
      <c r="Y760" s="1">
        <v>529</v>
      </c>
      <c r="Z760" s="1">
        <v>1711</v>
      </c>
      <c r="AA760" s="1" t="s">
        <v>20</v>
      </c>
      <c r="AB760" s="1">
        <v>0</v>
      </c>
      <c r="AC760" s="1">
        <v>1</v>
      </c>
      <c r="AD760" s="1">
        <v>1</v>
      </c>
      <c r="AE760" s="1">
        <v>2</v>
      </c>
      <c r="AF760" s="1">
        <v>0</v>
      </c>
      <c r="AG760" s="1">
        <v>0.5</v>
      </c>
      <c r="AH760" s="1">
        <v>0.5</v>
      </c>
      <c r="AI760" s="1">
        <v>0.66666666666666674</v>
      </c>
      <c r="AJ760" s="1">
        <v>1.7675706944728971</v>
      </c>
    </row>
    <row r="761" spans="1:36" x14ac:dyDescent="0.25">
      <c r="A761" s="1"/>
      <c r="B761" s="1">
        <v>1936</v>
      </c>
      <c r="C761" s="1" t="s">
        <v>88</v>
      </c>
      <c r="D761" s="1"/>
      <c r="E761" s="1"/>
      <c r="F761" s="1"/>
      <c r="G761" s="1"/>
      <c r="H761" s="1"/>
      <c r="I761" s="1"/>
      <c r="J761" s="1"/>
      <c r="K761" s="1"/>
      <c r="L761" s="1">
        <v>0</v>
      </c>
      <c r="N761" s="1" t="s">
        <v>17</v>
      </c>
      <c r="O761" s="1">
        <v>0</v>
      </c>
      <c r="P761" s="1">
        <v>0</v>
      </c>
      <c r="Q761" s="1">
        <v>1</v>
      </c>
      <c r="R761" s="1">
        <v>2</v>
      </c>
      <c r="S761" s="1">
        <v>0</v>
      </c>
      <c r="T761" s="1">
        <v>0</v>
      </c>
      <c r="U761" s="1">
        <v>0</v>
      </c>
      <c r="V761" s="1" t="s">
        <v>19</v>
      </c>
      <c r="W761" s="1">
        <v>0</v>
      </c>
      <c r="Y761" s="1">
        <v>530</v>
      </c>
      <c r="Z761" s="1">
        <v>1714</v>
      </c>
      <c r="AA761" s="1" t="s">
        <v>70</v>
      </c>
      <c r="AB761" s="1">
        <v>0</v>
      </c>
      <c r="AC761" s="1">
        <v>1</v>
      </c>
      <c r="AD761" s="1">
        <v>1.0419675742125161</v>
      </c>
      <c r="AE761" s="1">
        <v>1.9580324257874839</v>
      </c>
      <c r="AF761" s="1">
        <v>0</v>
      </c>
      <c r="AG761" s="1">
        <v>0.51071677201557009</v>
      </c>
      <c r="AH761" s="1">
        <v>0.51071677201557009</v>
      </c>
      <c r="AI761" s="1">
        <v>0.65267747526249464</v>
      </c>
      <c r="AJ761" s="1">
        <v>1.805455998781035</v>
      </c>
    </row>
    <row r="762" spans="1:36" x14ac:dyDescent="0.25">
      <c r="A762" s="1"/>
      <c r="B762" s="1">
        <v>1939</v>
      </c>
      <c r="C762" s="1" t="s">
        <v>88</v>
      </c>
      <c r="D762" s="1"/>
      <c r="E762" s="1"/>
      <c r="F762" s="1"/>
      <c r="G762" s="1"/>
      <c r="H762" s="1"/>
      <c r="I762" s="1"/>
      <c r="J762" s="1"/>
      <c r="K762" s="1"/>
      <c r="L762" s="1">
        <v>0</v>
      </c>
      <c r="N762" s="1" t="s">
        <v>18</v>
      </c>
      <c r="O762" s="1">
        <v>0</v>
      </c>
      <c r="P762" s="1">
        <v>0</v>
      </c>
      <c r="Q762" s="1">
        <v>1</v>
      </c>
      <c r="R762" s="1">
        <v>2</v>
      </c>
      <c r="S762" s="1">
        <v>0</v>
      </c>
      <c r="T762" s="1">
        <v>0</v>
      </c>
      <c r="U762" s="1">
        <v>0</v>
      </c>
      <c r="V762" s="1" t="s">
        <v>19</v>
      </c>
      <c r="W762" s="1">
        <v>0</v>
      </c>
      <c r="Y762" s="1">
        <v>531</v>
      </c>
      <c r="Z762" s="1">
        <v>1717</v>
      </c>
      <c r="AA762" s="1" t="s">
        <v>43</v>
      </c>
      <c r="AB762" s="1">
        <v>0</v>
      </c>
      <c r="AC762" s="1">
        <v>0</v>
      </c>
      <c r="AD762" s="1">
        <v>1</v>
      </c>
      <c r="AE762" s="1">
        <v>2</v>
      </c>
      <c r="AF762" s="1">
        <v>0</v>
      </c>
      <c r="AG762" s="1">
        <v>0</v>
      </c>
      <c r="AH762" s="1">
        <v>0</v>
      </c>
      <c r="AI762" s="1" t="s">
        <v>19</v>
      </c>
      <c r="AJ762" s="1">
        <v>0</v>
      </c>
    </row>
    <row r="763" spans="1:36" x14ac:dyDescent="0.25">
      <c r="A763" s="1"/>
      <c r="B763" s="1">
        <v>1942</v>
      </c>
      <c r="C763" s="1" t="s">
        <v>88</v>
      </c>
      <c r="D763" s="1"/>
      <c r="E763" s="1"/>
      <c r="F763" s="1"/>
      <c r="G763" s="1"/>
      <c r="H763" s="1"/>
      <c r="I763" s="1"/>
      <c r="J763" s="1"/>
      <c r="K763" s="1"/>
      <c r="L763" s="1">
        <v>0</v>
      </c>
      <c r="N763" s="1" t="s">
        <v>64</v>
      </c>
      <c r="O763" s="1">
        <v>0</v>
      </c>
      <c r="P763" s="1">
        <v>1</v>
      </c>
      <c r="Q763" s="1">
        <v>0.62836586672385841</v>
      </c>
      <c r="R763" s="1">
        <v>2.0982847996704641</v>
      </c>
      <c r="S763" s="1">
        <v>0</v>
      </c>
      <c r="T763" s="1">
        <v>0.47657972843202712</v>
      </c>
      <c r="U763" s="1">
        <v>0.47657972843202712</v>
      </c>
      <c r="V763" s="1">
        <v>0.7695466183224714</v>
      </c>
      <c r="W763" s="1">
        <v>1.0305380759087071</v>
      </c>
      <c r="Y763" s="1">
        <v>532</v>
      </c>
      <c r="Z763" s="1">
        <v>1720</v>
      </c>
      <c r="AA763" s="1" t="s">
        <v>17</v>
      </c>
      <c r="AB763" s="1">
        <v>0</v>
      </c>
      <c r="AC763" s="1">
        <v>0</v>
      </c>
      <c r="AD763" s="1">
        <v>1</v>
      </c>
      <c r="AE763" s="1">
        <v>2</v>
      </c>
      <c r="AF763" s="1">
        <v>0</v>
      </c>
      <c r="AG763" s="1">
        <v>0</v>
      </c>
      <c r="AH763" s="1">
        <v>0</v>
      </c>
      <c r="AI763" s="1" t="s">
        <v>19</v>
      </c>
      <c r="AJ763" s="1">
        <v>0</v>
      </c>
    </row>
    <row r="764" spans="1:36" x14ac:dyDescent="0.25">
      <c r="A764" s="1"/>
      <c r="B764" s="1">
        <v>1945</v>
      </c>
      <c r="C764" s="1" t="s">
        <v>88</v>
      </c>
      <c r="D764" s="1"/>
      <c r="E764" s="1"/>
      <c r="F764" s="1"/>
      <c r="G764" s="1"/>
      <c r="H764" s="1"/>
      <c r="I764" s="1"/>
      <c r="J764" s="1"/>
      <c r="K764" s="1"/>
      <c r="L764" s="1">
        <v>0</v>
      </c>
      <c r="N764" s="1" t="s">
        <v>65</v>
      </c>
      <c r="O764" s="1">
        <v>0</v>
      </c>
      <c r="P764" s="1">
        <v>1</v>
      </c>
      <c r="Q764" s="1">
        <v>0.6537689727727507</v>
      </c>
      <c r="R764" s="1">
        <v>2.3462310272272489</v>
      </c>
      <c r="S764" s="1">
        <v>0</v>
      </c>
      <c r="T764" s="1">
        <v>0.42621548704936763</v>
      </c>
      <c r="U764" s="1">
        <v>0.42621548704936763</v>
      </c>
      <c r="V764" s="1">
        <v>0.78207700907574973</v>
      </c>
      <c r="W764" s="1">
        <v>0.92163233503750164</v>
      </c>
      <c r="Y764" s="1">
        <v>533</v>
      </c>
      <c r="Z764" s="1">
        <v>1723</v>
      </c>
      <c r="AA764" s="1" t="s">
        <v>18</v>
      </c>
      <c r="AB764" s="1">
        <v>0</v>
      </c>
      <c r="AC764" s="1">
        <v>0</v>
      </c>
      <c r="AD764" s="1">
        <v>1</v>
      </c>
      <c r="AE764" s="1">
        <v>2</v>
      </c>
      <c r="AF764" s="1">
        <v>0</v>
      </c>
      <c r="AG764" s="1">
        <v>0</v>
      </c>
      <c r="AH764" s="1">
        <v>0</v>
      </c>
      <c r="AI764" s="1" t="s">
        <v>19</v>
      </c>
      <c r="AJ764" s="1">
        <v>0</v>
      </c>
    </row>
    <row r="765" spans="1:36" x14ac:dyDescent="0.25">
      <c r="A765" s="1"/>
      <c r="B765" s="1">
        <v>1948</v>
      </c>
      <c r="C765" s="1" t="s">
        <v>88</v>
      </c>
      <c r="D765" s="1"/>
      <c r="E765" s="1"/>
      <c r="F765" s="1"/>
      <c r="G765" s="1"/>
      <c r="H765" s="1"/>
      <c r="I765" s="1"/>
      <c r="J765" s="1"/>
      <c r="K765" s="1"/>
      <c r="L765" s="1">
        <v>0</v>
      </c>
      <c r="N765" s="1" t="s">
        <v>56</v>
      </c>
      <c r="O765" s="1">
        <v>0</v>
      </c>
      <c r="P765" s="1">
        <v>0</v>
      </c>
      <c r="Q765" s="1">
        <v>0</v>
      </c>
      <c r="R765" s="1">
        <v>2.3724133888270118</v>
      </c>
      <c r="S765" s="1">
        <v>0</v>
      </c>
      <c r="T765" s="1">
        <v>0</v>
      </c>
      <c r="U765" s="1">
        <v>0</v>
      </c>
      <c r="V765" s="1" t="s">
        <v>19</v>
      </c>
      <c r="W765" s="1">
        <v>0</v>
      </c>
      <c r="Y765" s="1">
        <v>534</v>
      </c>
      <c r="Z765" s="1">
        <v>1726</v>
      </c>
      <c r="AA765" s="1" t="s">
        <v>64</v>
      </c>
      <c r="AB765" s="1">
        <v>0</v>
      </c>
      <c r="AC765" s="1">
        <v>0</v>
      </c>
      <c r="AD765" s="1">
        <v>0.6316265394708469</v>
      </c>
      <c r="AE765" s="1">
        <v>2.074612727844551</v>
      </c>
      <c r="AF765" s="1">
        <v>0</v>
      </c>
      <c r="AG765" s="1">
        <v>0</v>
      </c>
      <c r="AH765" s="1">
        <v>0</v>
      </c>
      <c r="AI765" s="1" t="s">
        <v>19</v>
      </c>
      <c r="AJ765" s="1">
        <v>0</v>
      </c>
    </row>
    <row r="766" spans="1:36" x14ac:dyDescent="0.25">
      <c r="A766" s="1"/>
      <c r="B766" s="1">
        <v>1951</v>
      </c>
      <c r="C766" s="1" t="s">
        <v>88</v>
      </c>
      <c r="D766" s="1"/>
      <c r="E766" s="1"/>
      <c r="F766" s="1"/>
      <c r="G766" s="1"/>
      <c r="H766" s="1"/>
      <c r="I766" s="1"/>
      <c r="J766" s="1"/>
      <c r="K766" s="1"/>
      <c r="L766" s="1">
        <v>0</v>
      </c>
      <c r="N766" s="1" t="s">
        <v>31</v>
      </c>
      <c r="O766" s="1">
        <v>0</v>
      </c>
      <c r="P766" s="1">
        <v>2</v>
      </c>
      <c r="Q766" s="1">
        <v>0.38371286339121402</v>
      </c>
      <c r="R766" s="1">
        <v>2.6162871366087859</v>
      </c>
      <c r="S766" s="1">
        <v>0</v>
      </c>
      <c r="T766" s="1">
        <v>0.76444208742026187</v>
      </c>
      <c r="U766" s="1">
        <v>0.76444208742026187</v>
      </c>
      <c r="V766" s="1">
        <v>0.76055093124273343</v>
      </c>
      <c r="W766" s="1">
        <v>1.653000811649233</v>
      </c>
      <c r="Y766" s="1">
        <v>535</v>
      </c>
      <c r="Z766" s="1">
        <v>1729</v>
      </c>
      <c r="AA766" s="1" t="s">
        <v>65</v>
      </c>
      <c r="AB766" s="1">
        <v>0</v>
      </c>
      <c r="AC766" s="1">
        <v>0</v>
      </c>
      <c r="AD766" s="1">
        <v>0.63483680152107314</v>
      </c>
      <c r="AE766" s="1">
        <v>2.365163198478927</v>
      </c>
      <c r="AF766" s="1">
        <v>0</v>
      </c>
      <c r="AG766" s="1">
        <v>0</v>
      </c>
      <c r="AH766" s="1">
        <v>0</v>
      </c>
      <c r="AI766" s="1" t="s">
        <v>19</v>
      </c>
      <c r="AJ766" s="1">
        <v>0</v>
      </c>
    </row>
    <row r="767" spans="1:36" x14ac:dyDescent="0.25">
      <c r="A767" s="1"/>
      <c r="B767" s="1">
        <v>1954</v>
      </c>
      <c r="C767" s="1" t="s">
        <v>88</v>
      </c>
      <c r="D767" s="1"/>
      <c r="E767" s="1"/>
      <c r="F767" s="1"/>
      <c r="G767" s="1"/>
      <c r="H767" s="1"/>
      <c r="I767" s="1"/>
      <c r="J767" s="1"/>
      <c r="K767" s="1"/>
      <c r="L767" s="1">
        <v>0</v>
      </c>
      <c r="N767" s="1" t="s">
        <v>26</v>
      </c>
      <c r="O767" s="1">
        <v>0</v>
      </c>
      <c r="P767" s="1">
        <v>0</v>
      </c>
      <c r="Q767" s="1">
        <v>1</v>
      </c>
      <c r="R767" s="1">
        <v>2</v>
      </c>
      <c r="S767" s="1">
        <v>0</v>
      </c>
      <c r="T767" s="1">
        <v>0</v>
      </c>
      <c r="U767" s="1">
        <v>0</v>
      </c>
      <c r="V767" s="1" t="s">
        <v>19</v>
      </c>
      <c r="W767" s="1">
        <v>0</v>
      </c>
      <c r="Y767" s="1">
        <v>536</v>
      </c>
      <c r="Z767" s="1">
        <v>1732</v>
      </c>
      <c r="AA767" s="1" t="s">
        <v>56</v>
      </c>
      <c r="AB767" s="1">
        <v>0</v>
      </c>
      <c r="AC767" s="1">
        <v>0</v>
      </c>
      <c r="AD767" s="1">
        <v>0</v>
      </c>
      <c r="AE767" s="1">
        <v>2.3576971214017521</v>
      </c>
      <c r="AF767" s="1">
        <v>0</v>
      </c>
      <c r="AG767" s="1">
        <v>0</v>
      </c>
      <c r="AH767" s="1">
        <v>0</v>
      </c>
      <c r="AI767" s="1" t="s">
        <v>19</v>
      </c>
      <c r="AJ767" s="1">
        <v>0</v>
      </c>
    </row>
    <row r="768" spans="1:36" x14ac:dyDescent="0.25">
      <c r="A768" s="1"/>
      <c r="B768" s="1">
        <v>1957</v>
      </c>
      <c r="C768" s="1" t="s">
        <v>88</v>
      </c>
      <c r="D768" s="1"/>
      <c r="E768" s="1"/>
      <c r="F768" s="1"/>
      <c r="G768" s="1"/>
      <c r="H768" s="1"/>
      <c r="I768" s="1"/>
      <c r="J768" s="1"/>
      <c r="K768" s="1"/>
      <c r="L768" s="1">
        <v>0</v>
      </c>
      <c r="N768" s="1" t="s">
        <v>53</v>
      </c>
      <c r="O768" s="1">
        <v>0</v>
      </c>
      <c r="P768" s="1">
        <v>1</v>
      </c>
      <c r="Q768" s="1">
        <v>0.4903981263028569</v>
      </c>
      <c r="R768" s="1">
        <v>2.509601873697143</v>
      </c>
      <c r="S768" s="1">
        <v>0</v>
      </c>
      <c r="T768" s="1">
        <v>0.39846957817528278</v>
      </c>
      <c r="U768" s="1">
        <v>0.39846957817528278</v>
      </c>
      <c r="V768" s="1">
        <v>0.83653395789904772</v>
      </c>
      <c r="W768" s="1">
        <v>0.86163562548480876</v>
      </c>
      <c r="Y768" s="1">
        <v>537</v>
      </c>
      <c r="Z768" s="1">
        <v>1735</v>
      </c>
      <c r="AA768" s="1" t="s">
        <v>24</v>
      </c>
      <c r="AB768" s="1">
        <v>0</v>
      </c>
      <c r="AC768" s="1">
        <v>1</v>
      </c>
      <c r="AD768" s="1">
        <v>1</v>
      </c>
      <c r="AE768" s="1">
        <v>2</v>
      </c>
      <c r="AF768" s="1">
        <v>0</v>
      </c>
      <c r="AG768" s="1">
        <v>0.5</v>
      </c>
      <c r="AH768" s="1">
        <v>0.5</v>
      </c>
      <c r="AI768" s="1">
        <v>0.66666666666666674</v>
      </c>
      <c r="AJ768" s="1">
        <v>1.7675706944728971</v>
      </c>
    </row>
    <row r="769" spans="1:36" x14ac:dyDescent="0.25">
      <c r="A769" s="1"/>
      <c r="B769" s="1">
        <v>1960</v>
      </c>
      <c r="C769" s="1" t="s">
        <v>88</v>
      </c>
      <c r="D769" s="1"/>
      <c r="E769" s="1"/>
      <c r="F769" s="1"/>
      <c r="G769" s="1"/>
      <c r="H769" s="1"/>
      <c r="I769" s="1"/>
      <c r="J769" s="1"/>
      <c r="K769" s="1"/>
      <c r="L769" s="1">
        <v>0</v>
      </c>
      <c r="N769" s="1" t="s">
        <v>43</v>
      </c>
      <c r="O769" s="1">
        <v>0</v>
      </c>
      <c r="P769" s="1">
        <v>1</v>
      </c>
      <c r="Q769" s="1">
        <v>1</v>
      </c>
      <c r="R769" s="1">
        <v>2</v>
      </c>
      <c r="S769" s="1">
        <v>0</v>
      </c>
      <c r="T769" s="1">
        <v>0.5</v>
      </c>
      <c r="U769" s="1">
        <v>0.5</v>
      </c>
      <c r="V769" s="1">
        <v>0.66666666666666674</v>
      </c>
      <c r="W769" s="1">
        <v>1.0811811900804431</v>
      </c>
      <c r="Y769" s="1">
        <v>538</v>
      </c>
      <c r="Z769" s="1">
        <v>1738</v>
      </c>
      <c r="AA769" s="1" t="s">
        <v>52</v>
      </c>
      <c r="AB769" s="1">
        <v>0</v>
      </c>
      <c r="AC769" s="1">
        <v>0</v>
      </c>
      <c r="AD769" s="1">
        <v>1.310475100171723</v>
      </c>
      <c r="AE769" s="1">
        <v>1.689524899828277</v>
      </c>
      <c r="AF769" s="1">
        <v>0</v>
      </c>
      <c r="AG769" s="1">
        <v>0</v>
      </c>
      <c r="AH769" s="1">
        <v>0</v>
      </c>
      <c r="AI769" s="1" t="s">
        <v>19</v>
      </c>
      <c r="AJ769" s="1">
        <v>0</v>
      </c>
    </row>
    <row r="770" spans="1:36" x14ac:dyDescent="0.25">
      <c r="A770" s="1"/>
      <c r="B770" s="1">
        <v>1963</v>
      </c>
      <c r="C770" s="1" t="s">
        <v>88</v>
      </c>
      <c r="D770" s="1"/>
      <c r="E770" s="1"/>
      <c r="F770" s="1"/>
      <c r="G770" s="1"/>
      <c r="H770" s="1"/>
      <c r="I770" s="1"/>
      <c r="J770" s="1"/>
      <c r="K770" s="1"/>
      <c r="L770" s="1">
        <v>0</v>
      </c>
      <c r="N770" s="1" t="s">
        <v>17</v>
      </c>
      <c r="O770" s="1">
        <v>0</v>
      </c>
      <c r="P770" s="1">
        <v>1</v>
      </c>
      <c r="Q770" s="1">
        <v>0.8831512567535803</v>
      </c>
      <c r="R770" s="1">
        <v>2.11684874324642</v>
      </c>
      <c r="S770" s="1">
        <v>0</v>
      </c>
      <c r="T770" s="1">
        <v>0.47240030880354278</v>
      </c>
      <c r="U770" s="1">
        <v>0.47240030880354278</v>
      </c>
      <c r="V770" s="1">
        <v>0.7056162477488066</v>
      </c>
      <c r="W770" s="1">
        <v>1.0215006561331661</v>
      </c>
      <c r="Y770" s="1">
        <v>539</v>
      </c>
      <c r="Z770" s="1">
        <v>1741</v>
      </c>
      <c r="AA770" s="1" t="s">
        <v>28</v>
      </c>
      <c r="AB770" s="1">
        <v>0</v>
      </c>
      <c r="AC770" s="1">
        <v>1</v>
      </c>
      <c r="AD770" s="1">
        <v>0.31047510017172292</v>
      </c>
      <c r="AE770" s="1">
        <v>2.6895248998282768</v>
      </c>
      <c r="AF770" s="1">
        <v>0</v>
      </c>
      <c r="AG770" s="1">
        <v>0.37181288043246918</v>
      </c>
      <c r="AH770" s="1">
        <v>0.37181288043246918</v>
      </c>
      <c r="AI770" s="1">
        <v>0.89650829994275905</v>
      </c>
      <c r="AJ770" s="1">
        <v>1.314411102559975</v>
      </c>
    </row>
    <row r="771" spans="1:36" x14ac:dyDescent="0.25">
      <c r="A771" s="1"/>
      <c r="B771" s="1">
        <v>1966</v>
      </c>
      <c r="C771" s="1" t="s">
        <v>88</v>
      </c>
      <c r="D771" s="1"/>
      <c r="E771" s="1"/>
      <c r="F771" s="1"/>
      <c r="G771" s="1"/>
      <c r="H771" s="1"/>
      <c r="I771" s="1"/>
      <c r="J771" s="1"/>
      <c r="K771" s="1"/>
      <c r="L771" s="1">
        <v>0</v>
      </c>
      <c r="N771" s="1" t="s">
        <v>22</v>
      </c>
      <c r="O771" s="1">
        <v>0</v>
      </c>
      <c r="P771" s="1">
        <v>0</v>
      </c>
      <c r="Q771" s="1">
        <v>1</v>
      </c>
      <c r="R771" s="1">
        <v>1.2988816830924781</v>
      </c>
      <c r="S771" s="1">
        <v>0</v>
      </c>
      <c r="T771" s="1">
        <v>0</v>
      </c>
      <c r="U771" s="1">
        <v>0</v>
      </c>
      <c r="V771" s="1" t="s">
        <v>19</v>
      </c>
      <c r="W771" s="1">
        <v>0</v>
      </c>
      <c r="Y771" s="1">
        <v>540</v>
      </c>
      <c r="Z771" s="1">
        <v>1744</v>
      </c>
      <c r="AA771" s="1" t="s">
        <v>43</v>
      </c>
      <c r="AB771" s="1">
        <v>0</v>
      </c>
      <c r="AC771" s="1">
        <v>0</v>
      </c>
      <c r="AD771" s="1">
        <v>1</v>
      </c>
      <c r="AE771" s="1">
        <v>2</v>
      </c>
      <c r="AF771" s="1">
        <v>0</v>
      </c>
      <c r="AG771" s="1">
        <v>0</v>
      </c>
      <c r="AH771" s="1">
        <v>0</v>
      </c>
      <c r="AI771" s="1" t="s">
        <v>19</v>
      </c>
      <c r="AJ771" s="1">
        <v>0</v>
      </c>
    </row>
    <row r="772" spans="1:36" x14ac:dyDescent="0.25">
      <c r="A772" s="1"/>
      <c r="B772" s="1">
        <v>1969</v>
      </c>
      <c r="C772" s="1" t="s">
        <v>88</v>
      </c>
      <c r="D772" s="1"/>
      <c r="E772" s="1"/>
      <c r="F772" s="1"/>
      <c r="G772" s="1"/>
      <c r="H772" s="1"/>
      <c r="I772" s="1"/>
      <c r="J772" s="1"/>
      <c r="K772" s="1"/>
      <c r="L772" s="1">
        <v>0</v>
      </c>
      <c r="N772" s="1" t="s">
        <v>70</v>
      </c>
      <c r="O772" s="1">
        <v>0</v>
      </c>
      <c r="P772" s="1">
        <v>2</v>
      </c>
      <c r="Q772" s="1">
        <v>1.176844853676277</v>
      </c>
      <c r="R772" s="1">
        <v>1.823155146323723</v>
      </c>
      <c r="S772" s="1">
        <v>0</v>
      </c>
      <c r="T772" s="1">
        <v>1.0969993442592489</v>
      </c>
      <c r="U772" s="1">
        <v>1.0969993442592489</v>
      </c>
      <c r="V772" s="1">
        <v>0.36932163195185302</v>
      </c>
      <c r="W772" s="1">
        <v>2.372110113087361</v>
      </c>
      <c r="Y772" s="1">
        <v>541</v>
      </c>
      <c r="Z772" s="1">
        <v>1747</v>
      </c>
      <c r="AA772" s="1" t="s">
        <v>17</v>
      </c>
      <c r="AB772" s="1">
        <v>0</v>
      </c>
      <c r="AC772" s="1">
        <v>0</v>
      </c>
      <c r="AD772" s="1">
        <v>1</v>
      </c>
      <c r="AE772" s="1">
        <v>2</v>
      </c>
      <c r="AF772" s="1">
        <v>0</v>
      </c>
      <c r="AG772" s="1">
        <v>0</v>
      </c>
      <c r="AH772" s="1">
        <v>0</v>
      </c>
      <c r="AI772" s="1" t="s">
        <v>19</v>
      </c>
      <c r="AJ772" s="1">
        <v>0</v>
      </c>
    </row>
    <row r="773" spans="1:36" x14ac:dyDescent="0.25">
      <c r="A773" s="1"/>
      <c r="B773" s="1">
        <v>1972</v>
      </c>
      <c r="C773" s="1" t="s">
        <v>88</v>
      </c>
      <c r="D773" s="1"/>
      <c r="E773" s="1"/>
      <c r="F773" s="1"/>
      <c r="G773" s="1"/>
      <c r="H773" s="1"/>
      <c r="I773" s="1"/>
      <c r="J773" s="1"/>
      <c r="K773" s="1"/>
      <c r="L773" s="1">
        <v>0</v>
      </c>
      <c r="N773" s="1" t="s">
        <v>35</v>
      </c>
      <c r="O773" s="1">
        <v>0</v>
      </c>
      <c r="P773" s="1">
        <v>2</v>
      </c>
      <c r="Q773" s="1">
        <v>1.275398715304443</v>
      </c>
      <c r="R773" s="1">
        <v>1.4497096637688129</v>
      </c>
      <c r="S773" s="1">
        <v>0</v>
      </c>
      <c r="T773" s="1">
        <v>1.379586582047468</v>
      </c>
      <c r="U773" s="1">
        <v>1.379586582047468</v>
      </c>
      <c r="V773" s="1">
        <v>0.2830052614196274</v>
      </c>
      <c r="W773" s="1">
        <v>2.9831661251941828</v>
      </c>
      <c r="Y773" s="1">
        <v>542</v>
      </c>
      <c r="Z773" s="1">
        <v>1750</v>
      </c>
      <c r="AA773" s="1" t="s">
        <v>22</v>
      </c>
      <c r="AB773" s="1">
        <v>0</v>
      </c>
      <c r="AC773" s="1">
        <v>0</v>
      </c>
      <c r="AD773" s="1">
        <v>1</v>
      </c>
      <c r="AE773" s="1">
        <v>1.310475100171723</v>
      </c>
      <c r="AF773" s="1">
        <v>0</v>
      </c>
      <c r="AG773" s="1">
        <v>0</v>
      </c>
      <c r="AH773" s="1">
        <v>0</v>
      </c>
      <c r="AI773" s="1" t="s">
        <v>19</v>
      </c>
      <c r="AJ773" s="1">
        <v>0</v>
      </c>
    </row>
    <row r="774" spans="1:36" x14ac:dyDescent="0.25">
      <c r="A774" s="1"/>
      <c r="B774" s="1">
        <v>1975</v>
      </c>
      <c r="C774" s="1" t="s">
        <v>88</v>
      </c>
      <c r="D774" s="1"/>
      <c r="E774" s="1"/>
      <c r="F774" s="1"/>
      <c r="G774" s="1"/>
      <c r="H774" s="1"/>
      <c r="I774" s="1"/>
      <c r="J774" s="1"/>
      <c r="K774" s="1"/>
      <c r="L774" s="1">
        <v>0</v>
      </c>
      <c r="N774" s="1" t="s">
        <v>66</v>
      </c>
      <c r="O774" s="1">
        <v>0</v>
      </c>
      <c r="P774" s="1">
        <v>2</v>
      </c>
      <c r="Q774" s="1">
        <v>0.93372286994967213</v>
      </c>
      <c r="R774" s="1">
        <v>2.0662771300503282</v>
      </c>
      <c r="S774" s="1">
        <v>0</v>
      </c>
      <c r="T774" s="1">
        <v>0.96792437515450125</v>
      </c>
      <c r="U774" s="1">
        <v>0.96792437515450125</v>
      </c>
      <c r="V774" s="1">
        <v>0.47438901979655779</v>
      </c>
      <c r="W774" s="1">
        <v>2.0930032556748261</v>
      </c>
      <c r="Y774" s="1">
        <v>543</v>
      </c>
      <c r="Z774" s="1">
        <v>1753</v>
      </c>
      <c r="AA774" s="1" t="s">
        <v>50</v>
      </c>
      <c r="AB774" s="1">
        <v>0</v>
      </c>
      <c r="AC774" s="1">
        <v>2</v>
      </c>
      <c r="AD774" s="1">
        <v>1.2555074630174179</v>
      </c>
      <c r="AE774" s="1">
        <v>1.7444925369825821</v>
      </c>
      <c r="AF774" s="1">
        <v>0</v>
      </c>
      <c r="AG774" s="1">
        <v>1.146465208420647</v>
      </c>
      <c r="AH774" s="1">
        <v>1.146465208420647</v>
      </c>
      <c r="AI774" s="1">
        <v>0.33813935684310292</v>
      </c>
      <c r="AJ774" s="1">
        <v>4.0529166092741953</v>
      </c>
    </row>
    <row r="775" spans="1:36" x14ac:dyDescent="0.25">
      <c r="A775" s="1"/>
      <c r="B775" s="1">
        <v>1978</v>
      </c>
      <c r="C775" s="1" t="s">
        <v>88</v>
      </c>
      <c r="D775" s="1"/>
      <c r="E775" s="1"/>
      <c r="F775" s="1"/>
      <c r="G775" s="1"/>
      <c r="H775" s="1"/>
      <c r="I775" s="1"/>
      <c r="J775" s="1"/>
      <c r="K775" s="1"/>
      <c r="L775" s="1">
        <v>0</v>
      </c>
      <c r="N775" s="1" t="s">
        <v>54</v>
      </c>
      <c r="O775" s="1">
        <v>0</v>
      </c>
      <c r="P775" s="1">
        <v>2</v>
      </c>
      <c r="Q775" s="1">
        <v>1</v>
      </c>
      <c r="R775" s="1">
        <v>1.810523677878644</v>
      </c>
      <c r="S775" s="1">
        <v>0</v>
      </c>
      <c r="T775" s="1">
        <v>1.1046527722539159</v>
      </c>
      <c r="U775" s="1">
        <v>1.1046527722539159</v>
      </c>
      <c r="V775" s="1">
        <v>0.4149864541107729</v>
      </c>
      <c r="W775" s="1">
        <v>2.3886595978622989</v>
      </c>
      <c r="Y775" s="1">
        <v>544</v>
      </c>
      <c r="Z775" s="1">
        <v>1756</v>
      </c>
      <c r="AA775" s="1" t="s">
        <v>71</v>
      </c>
      <c r="AB775" s="1">
        <v>0</v>
      </c>
      <c r="AC775" s="1">
        <v>1</v>
      </c>
      <c r="AD775" s="1">
        <v>1.087405688454441</v>
      </c>
      <c r="AE775" s="1">
        <v>1.6021192113738369</v>
      </c>
      <c r="AF775" s="1">
        <v>0</v>
      </c>
      <c r="AG775" s="1">
        <v>0.6241732780561865</v>
      </c>
      <c r="AH775" s="1">
        <v>0.6241732780561865</v>
      </c>
      <c r="AI775" s="1">
        <v>0.59568855877710225</v>
      </c>
      <c r="AJ775" s="1">
        <v>2.2065407891303961</v>
      </c>
    </row>
    <row r="776" spans="1:36" x14ac:dyDescent="0.25">
      <c r="A776" s="1"/>
      <c r="B776" s="1">
        <v>1981</v>
      </c>
      <c r="C776" s="1" t="s">
        <v>88</v>
      </c>
      <c r="D776" s="1"/>
      <c r="E776" s="1"/>
      <c r="F776" s="1"/>
      <c r="G776" s="1"/>
      <c r="H776" s="1"/>
      <c r="I776" s="1"/>
      <c r="J776" s="1"/>
      <c r="K776" s="1"/>
      <c r="L776" s="1">
        <v>0</v>
      </c>
      <c r="N776" s="1" t="s">
        <v>21</v>
      </c>
      <c r="O776" s="1">
        <v>0</v>
      </c>
      <c r="P776" s="1">
        <v>0</v>
      </c>
      <c r="Q776" s="1">
        <v>0.29888168309247809</v>
      </c>
      <c r="R776" s="1">
        <v>2.7011183169075221</v>
      </c>
      <c r="S776" s="1">
        <v>0</v>
      </c>
      <c r="T776" s="1">
        <v>0</v>
      </c>
      <c r="U776" s="1">
        <v>0</v>
      </c>
      <c r="V776" s="1" t="s">
        <v>19</v>
      </c>
      <c r="W776" s="1">
        <v>0</v>
      </c>
      <c r="Y776" s="1">
        <v>545</v>
      </c>
      <c r="Z776" s="1">
        <v>1759</v>
      </c>
      <c r="AA776" s="1" t="s">
        <v>58</v>
      </c>
      <c r="AB776" s="1">
        <v>0</v>
      </c>
      <c r="AC776" s="1">
        <v>0</v>
      </c>
      <c r="AD776" s="1">
        <v>0.31047510017172292</v>
      </c>
      <c r="AE776" s="1">
        <v>2.6895248998282768</v>
      </c>
      <c r="AF776" s="1">
        <v>0</v>
      </c>
      <c r="AG776" s="1">
        <v>0</v>
      </c>
      <c r="AH776" s="1">
        <v>0</v>
      </c>
      <c r="AI776" s="1" t="s">
        <v>19</v>
      </c>
      <c r="AJ776" s="1">
        <v>0</v>
      </c>
    </row>
    <row r="777" spans="1:36" x14ac:dyDescent="0.25">
      <c r="A777" s="1"/>
      <c r="B777" s="1">
        <v>1984</v>
      </c>
      <c r="C777" s="1" t="s">
        <v>88</v>
      </c>
      <c r="D777" s="1"/>
      <c r="E777" s="1"/>
      <c r="F777" s="1"/>
      <c r="G777" s="1"/>
      <c r="H777" s="1"/>
      <c r="I777" s="1"/>
      <c r="J777" s="1"/>
      <c r="K777" s="1"/>
      <c r="L777" s="1">
        <v>0</v>
      </c>
      <c r="N777" s="1" t="s">
        <v>61</v>
      </c>
      <c r="O777" s="1">
        <v>0</v>
      </c>
      <c r="P777" s="1">
        <v>1</v>
      </c>
      <c r="Q777" s="1">
        <v>0.80179346431170839</v>
      </c>
      <c r="R777" s="1">
        <v>1.9248572020826129</v>
      </c>
      <c r="S777" s="1">
        <v>0</v>
      </c>
      <c r="T777" s="1">
        <v>0.51951905778675045</v>
      </c>
      <c r="U777" s="1">
        <v>0.51951905778675045</v>
      </c>
      <c r="V777" s="1">
        <v>0.70594199169195848</v>
      </c>
      <c r="W777" s="1">
        <v>1.123388466334698</v>
      </c>
      <c r="Y777" s="1">
        <v>546</v>
      </c>
      <c r="Z777" s="1">
        <v>1762</v>
      </c>
      <c r="AA777" s="1" t="s">
        <v>54</v>
      </c>
      <c r="AB777" s="1">
        <v>0</v>
      </c>
      <c r="AC777" s="1">
        <v>0</v>
      </c>
      <c r="AD777" s="1">
        <v>1</v>
      </c>
      <c r="AE777" s="1">
        <v>2</v>
      </c>
      <c r="AF777" s="1">
        <v>0</v>
      </c>
      <c r="AG777" s="1">
        <v>0</v>
      </c>
      <c r="AH777" s="1">
        <v>0</v>
      </c>
      <c r="AI777" s="1" t="s">
        <v>19</v>
      </c>
      <c r="AJ777" s="1">
        <v>0</v>
      </c>
    </row>
    <row r="778" spans="1:36" x14ac:dyDescent="0.25">
      <c r="A778" s="1"/>
      <c r="B778" s="1">
        <v>1987</v>
      </c>
      <c r="C778" s="1" t="s">
        <v>88</v>
      </c>
      <c r="D778" s="1"/>
      <c r="E778" s="1"/>
      <c r="F778" s="1"/>
      <c r="G778" s="1"/>
      <c r="H778" s="1"/>
      <c r="I778" s="1"/>
      <c r="J778" s="1"/>
      <c r="K778" s="1"/>
      <c r="L778" s="1">
        <v>0</v>
      </c>
      <c r="N778" s="1" t="s">
        <v>65</v>
      </c>
      <c r="O778" s="1">
        <v>0</v>
      </c>
      <c r="P778" s="1">
        <v>2</v>
      </c>
      <c r="Q778" s="1">
        <v>0.66780221118555949</v>
      </c>
      <c r="R778" s="1">
        <v>2.3321977888144398</v>
      </c>
      <c r="S778" s="1">
        <v>0</v>
      </c>
      <c r="T778" s="1">
        <v>0.8575601990501367</v>
      </c>
      <c r="U778" s="1">
        <v>0.8575601990501367</v>
      </c>
      <c r="V778" s="1">
        <v>0.60434961401677401</v>
      </c>
      <c r="W778" s="1">
        <v>1.854355913149297</v>
      </c>
      <c r="Y778" s="1">
        <v>547</v>
      </c>
      <c r="Z778" s="1">
        <v>1765</v>
      </c>
      <c r="AA778" s="1" t="s">
        <v>21</v>
      </c>
      <c r="AB778" s="1">
        <v>0</v>
      </c>
      <c r="AC778" s="1">
        <v>0</v>
      </c>
      <c r="AD778" s="1">
        <v>0.31047510017172292</v>
      </c>
      <c r="AE778" s="1">
        <v>2.6895248998282768</v>
      </c>
      <c r="AF778" s="1">
        <v>0</v>
      </c>
      <c r="AG778" s="1">
        <v>0</v>
      </c>
      <c r="AH778" s="1">
        <v>0</v>
      </c>
      <c r="AI778" s="1" t="s">
        <v>19</v>
      </c>
      <c r="AJ778" s="1">
        <v>0</v>
      </c>
    </row>
    <row r="779" spans="1:36" x14ac:dyDescent="0.25">
      <c r="A779" s="1"/>
      <c r="B779" s="1">
        <v>1990</v>
      </c>
      <c r="C779" s="1" t="s">
        <v>88</v>
      </c>
      <c r="D779" s="1"/>
      <c r="E779" s="1"/>
      <c r="F779" s="1"/>
      <c r="G779" s="1"/>
      <c r="H779" s="1"/>
      <c r="I779" s="1"/>
      <c r="J779" s="1"/>
      <c r="K779" s="1"/>
      <c r="L779" s="1">
        <v>0</v>
      </c>
      <c r="N779" s="1" t="s">
        <v>16</v>
      </c>
      <c r="O779" s="1">
        <v>0</v>
      </c>
      <c r="P779" s="1">
        <v>1</v>
      </c>
      <c r="Q779" s="1">
        <v>0.60477200199134895</v>
      </c>
      <c r="R779" s="1">
        <v>2.395227998008651</v>
      </c>
      <c r="S779" s="1">
        <v>0</v>
      </c>
      <c r="T779" s="1">
        <v>0.41749678979678828</v>
      </c>
      <c r="U779" s="1">
        <v>0.41749678979678828</v>
      </c>
      <c r="V779" s="1">
        <v>0.79840933266955039</v>
      </c>
      <c r="W779" s="1">
        <v>0.90277935209451221</v>
      </c>
      <c r="Y779" s="1">
        <v>548</v>
      </c>
      <c r="Z779" s="1">
        <v>1768</v>
      </c>
      <c r="AA779" s="1" t="s">
        <v>61</v>
      </c>
      <c r="AB779" s="1">
        <v>0</v>
      </c>
      <c r="AC779" s="1">
        <v>1</v>
      </c>
      <c r="AD779" s="1">
        <v>0.91813921646288332</v>
      </c>
      <c r="AE779" s="1">
        <v>1.7881000508525151</v>
      </c>
      <c r="AF779" s="1">
        <v>0</v>
      </c>
      <c r="AG779" s="1">
        <v>0.55925282230333184</v>
      </c>
      <c r="AH779" s="1">
        <v>0.55925282230333184</v>
      </c>
      <c r="AI779" s="1">
        <v>0.66073243132944348</v>
      </c>
      <c r="AJ779" s="1">
        <v>1.977037799009256</v>
      </c>
    </row>
    <row r="780" spans="1:36" x14ac:dyDescent="0.25">
      <c r="A780" s="1"/>
      <c r="B780" s="1">
        <v>1993</v>
      </c>
      <c r="C780" s="1" t="s">
        <v>88</v>
      </c>
      <c r="D780" s="1"/>
      <c r="E780" s="1"/>
      <c r="F780" s="1"/>
      <c r="G780" s="1"/>
      <c r="H780" s="1"/>
      <c r="I780" s="1"/>
      <c r="J780" s="1"/>
      <c r="K780" s="1"/>
      <c r="L780" s="1">
        <v>0</v>
      </c>
      <c r="N780" s="1" t="s">
        <v>67</v>
      </c>
      <c r="O780" s="1">
        <v>0</v>
      </c>
      <c r="P780" s="1">
        <v>0</v>
      </c>
      <c r="Q780" s="1">
        <v>0.67458748400712087</v>
      </c>
      <c r="R780" s="1">
        <v>2.3254125159928791</v>
      </c>
      <c r="S780" s="1">
        <v>0</v>
      </c>
      <c r="T780" s="1">
        <v>0</v>
      </c>
      <c r="U780" s="1">
        <v>0</v>
      </c>
      <c r="V780" s="1" t="s">
        <v>19</v>
      </c>
      <c r="W780" s="1">
        <v>0</v>
      </c>
      <c r="Y780" s="1">
        <v>549</v>
      </c>
      <c r="Z780" s="1">
        <v>1771</v>
      </c>
      <c r="AA780" s="1" t="s">
        <v>65</v>
      </c>
      <c r="AB780" s="1">
        <v>0</v>
      </c>
      <c r="AC780" s="1">
        <v>1</v>
      </c>
      <c r="AD780" s="1">
        <v>0.71598419336484276</v>
      </c>
      <c r="AE780" s="1">
        <v>2.284015806635157</v>
      </c>
      <c r="AF780" s="1">
        <v>0</v>
      </c>
      <c r="AG780" s="1">
        <v>0.43782534126732398</v>
      </c>
      <c r="AH780" s="1">
        <v>0.43782534126732398</v>
      </c>
      <c r="AI780" s="1">
        <v>0.76133860221171912</v>
      </c>
      <c r="AJ780" s="1">
        <v>1.5477744850434341</v>
      </c>
    </row>
    <row r="781" spans="1:36" x14ac:dyDescent="0.25">
      <c r="A781" s="1"/>
      <c r="B781" s="1">
        <v>1996</v>
      </c>
      <c r="C781" s="1" t="s">
        <v>88</v>
      </c>
      <c r="D781" s="1"/>
      <c r="E781" s="1"/>
      <c r="F781" s="1"/>
      <c r="G781" s="1"/>
      <c r="H781" s="1"/>
      <c r="I781" s="1"/>
      <c r="J781" s="1"/>
      <c r="K781" s="1"/>
      <c r="L781" s="1">
        <v>0</v>
      </c>
      <c r="N781" s="1" t="s">
        <v>13</v>
      </c>
      <c r="O781" s="1">
        <v>0</v>
      </c>
      <c r="P781" s="1">
        <v>0</v>
      </c>
      <c r="Q781" s="1">
        <v>0.31379330558649388</v>
      </c>
      <c r="R781" s="1">
        <v>2.423292311159531</v>
      </c>
      <c r="S781" s="1">
        <v>0</v>
      </c>
      <c r="T781" s="1">
        <v>0</v>
      </c>
      <c r="U781" s="1">
        <v>0</v>
      </c>
      <c r="V781" s="1" t="s">
        <v>19</v>
      </c>
      <c r="W781" s="1">
        <v>0</v>
      </c>
      <c r="Y781" s="1">
        <v>550</v>
      </c>
      <c r="Z781" s="1">
        <v>1774</v>
      </c>
      <c r="AA781" s="1" t="s">
        <v>16</v>
      </c>
      <c r="AB781" s="1">
        <v>0</v>
      </c>
      <c r="AC781" s="1">
        <v>1</v>
      </c>
      <c r="AD781" s="1">
        <v>0.65763020521410098</v>
      </c>
      <c r="AE781" s="1">
        <v>2.342369794785899</v>
      </c>
      <c r="AF781" s="1">
        <v>0</v>
      </c>
      <c r="AG781" s="1">
        <v>0.42691807340838922</v>
      </c>
      <c r="AH781" s="1">
        <v>0.42691807340838922</v>
      </c>
      <c r="AI781" s="1">
        <v>0.78078993159529964</v>
      </c>
      <c r="AJ781" s="1">
        <v>1.5092157509949951</v>
      </c>
    </row>
    <row r="782" spans="1:36" x14ac:dyDescent="0.25">
      <c r="A782" s="1"/>
      <c r="B782" s="1">
        <v>1999</v>
      </c>
      <c r="C782" s="1" t="s">
        <v>88</v>
      </c>
      <c r="D782" s="1"/>
      <c r="E782" s="1"/>
      <c r="F782" s="1"/>
      <c r="G782" s="1"/>
      <c r="H782" s="1"/>
      <c r="I782" s="1"/>
      <c r="J782" s="1"/>
      <c r="K782" s="1"/>
      <c r="L782" s="1">
        <v>0</v>
      </c>
      <c r="N782" s="1" t="s">
        <v>47</v>
      </c>
      <c r="O782" s="1">
        <v>0</v>
      </c>
      <c r="P782" s="1">
        <v>1</v>
      </c>
      <c r="Q782" s="1">
        <v>1</v>
      </c>
      <c r="R782" s="1">
        <v>2</v>
      </c>
      <c r="S782" s="1">
        <v>0</v>
      </c>
      <c r="T782" s="1">
        <v>0.5</v>
      </c>
      <c r="U782" s="1">
        <v>0.5</v>
      </c>
      <c r="V782" s="1">
        <v>0.66666666666666674</v>
      </c>
      <c r="W782" s="1">
        <v>1.0811811900804431</v>
      </c>
      <c r="Y782" s="1">
        <v>551</v>
      </c>
      <c r="Z782" s="1">
        <v>1777</v>
      </c>
      <c r="AA782" s="1" t="s">
        <v>67</v>
      </c>
      <c r="AB782" s="1">
        <v>0</v>
      </c>
      <c r="AC782" s="1">
        <v>1</v>
      </c>
      <c r="AD782" s="1">
        <v>0.62251951599609845</v>
      </c>
      <c r="AE782" s="1">
        <v>2.338831656457113</v>
      </c>
      <c r="AF782" s="1">
        <v>0</v>
      </c>
      <c r="AG782" s="1">
        <v>0.42756390663653437</v>
      </c>
      <c r="AH782" s="1">
        <v>0.42756390663653437</v>
      </c>
      <c r="AI782" s="1">
        <v>0.78978531091251925</v>
      </c>
      <c r="AJ782" s="1">
        <v>1.511498862770168</v>
      </c>
    </row>
    <row r="783" spans="1:36" x14ac:dyDescent="0.25">
      <c r="A783" s="1"/>
      <c r="B783" s="1">
        <v>2002</v>
      </c>
      <c r="C783" s="1" t="s">
        <v>88</v>
      </c>
      <c r="D783" s="1"/>
      <c r="E783" s="1"/>
      <c r="F783" s="1"/>
      <c r="G783" s="1"/>
      <c r="H783" s="1"/>
      <c r="I783" s="1"/>
      <c r="J783" s="1"/>
      <c r="K783" s="1"/>
      <c r="L783" s="1">
        <v>0</v>
      </c>
      <c r="N783" s="1" t="s">
        <v>68</v>
      </c>
      <c r="O783" s="1">
        <v>1</v>
      </c>
      <c r="P783" s="1">
        <v>0</v>
      </c>
      <c r="Q783" s="1">
        <v>1</v>
      </c>
      <c r="R783" s="1">
        <v>1.9814656566345701</v>
      </c>
      <c r="S783" s="1">
        <v>1</v>
      </c>
      <c r="T783" s="1">
        <v>0</v>
      </c>
      <c r="U783" s="1">
        <v>-1</v>
      </c>
      <c r="V783" s="1">
        <v>1</v>
      </c>
      <c r="W783" s="1">
        <v>-2.1623623801608862</v>
      </c>
      <c r="Y783" s="1">
        <v>552</v>
      </c>
      <c r="Z783" s="1">
        <v>1780</v>
      </c>
      <c r="AA783" s="1" t="s">
        <v>13</v>
      </c>
      <c r="AB783" s="1">
        <v>0</v>
      </c>
      <c r="AC783" s="1">
        <v>0</v>
      </c>
      <c r="AD783" s="1">
        <v>0.32115143929912388</v>
      </c>
      <c r="AE783" s="1">
        <v>2.3923797743905348</v>
      </c>
      <c r="AF783" s="1">
        <v>0</v>
      </c>
      <c r="AG783" s="1">
        <v>0</v>
      </c>
      <c r="AH783" s="1">
        <v>0</v>
      </c>
      <c r="AI783" s="1" t="s">
        <v>19</v>
      </c>
      <c r="AJ783" s="1">
        <v>0</v>
      </c>
    </row>
    <row r="784" spans="1:36" x14ac:dyDescent="0.25">
      <c r="A784" s="1"/>
      <c r="B784" s="1">
        <v>2005</v>
      </c>
      <c r="C784" s="1" t="s">
        <v>88</v>
      </c>
      <c r="D784" s="1"/>
      <c r="E784" s="1"/>
      <c r="F784" s="1"/>
      <c r="G784" s="1"/>
      <c r="H784" s="1"/>
      <c r="I784" s="1"/>
      <c r="J784" s="1"/>
      <c r="K784" s="1"/>
      <c r="L784" s="1">
        <v>0</v>
      </c>
      <c r="N784" s="1" t="s">
        <v>71</v>
      </c>
      <c r="O784" s="1">
        <v>1</v>
      </c>
      <c r="P784" s="1">
        <v>1</v>
      </c>
      <c r="Q784" s="1">
        <v>1.2539345173192691</v>
      </c>
      <c r="R784" s="1">
        <v>1.486065649443338</v>
      </c>
      <c r="S784" s="1">
        <v>0.79748981002441477</v>
      </c>
      <c r="T784" s="1">
        <v>0.67291778150890447</v>
      </c>
      <c r="U784" s="1">
        <v>-0.1245720285155103</v>
      </c>
      <c r="V784" s="1">
        <v>0.79056534946841306</v>
      </c>
      <c r="W784" s="1">
        <v>-0.26936986808226859</v>
      </c>
      <c r="Y784" s="1">
        <v>553</v>
      </c>
      <c r="Z784" s="1">
        <v>1783</v>
      </c>
      <c r="AA784" s="1" t="s">
        <v>47</v>
      </c>
      <c r="AB784" s="1">
        <v>0</v>
      </c>
      <c r="AC784" s="1">
        <v>0</v>
      </c>
      <c r="AD784" s="1">
        <v>1</v>
      </c>
      <c r="AE784" s="1">
        <v>2</v>
      </c>
      <c r="AF784" s="1">
        <v>0</v>
      </c>
      <c r="AG784" s="1">
        <v>0</v>
      </c>
      <c r="AH784" s="1">
        <v>0</v>
      </c>
      <c r="AI784" s="1" t="s">
        <v>19</v>
      </c>
      <c r="AJ784" s="1">
        <v>0</v>
      </c>
    </row>
    <row r="785" spans="1:36" x14ac:dyDescent="0.25">
      <c r="A785" s="1"/>
      <c r="B785" s="1">
        <v>2008</v>
      </c>
      <c r="C785" s="1" t="s">
        <v>88</v>
      </c>
      <c r="D785" s="1"/>
      <c r="E785" s="1"/>
      <c r="F785" s="1"/>
      <c r="G785" s="1"/>
      <c r="H785" s="1"/>
      <c r="I785" s="1"/>
      <c r="J785" s="1"/>
      <c r="K785" s="1"/>
      <c r="L785" s="1">
        <v>0</v>
      </c>
      <c r="N785" s="1" t="s">
        <v>17</v>
      </c>
      <c r="O785" s="1">
        <v>0</v>
      </c>
      <c r="P785" s="1">
        <v>0</v>
      </c>
      <c r="Q785" s="1">
        <v>1</v>
      </c>
      <c r="R785" s="1">
        <v>2</v>
      </c>
      <c r="S785" s="1">
        <v>0</v>
      </c>
      <c r="T785" s="1">
        <v>0</v>
      </c>
      <c r="U785" s="1">
        <v>0</v>
      </c>
      <c r="V785" s="1" t="s">
        <v>19</v>
      </c>
      <c r="W785" s="1">
        <v>0</v>
      </c>
      <c r="Y785" s="1">
        <v>554</v>
      </c>
      <c r="Z785" s="1">
        <v>1786</v>
      </c>
      <c r="AA785" s="1" t="s">
        <v>68</v>
      </c>
      <c r="AB785" s="1">
        <v>0</v>
      </c>
      <c r="AC785" s="1">
        <v>0</v>
      </c>
      <c r="AD785" s="1">
        <v>1</v>
      </c>
      <c r="AE785" s="1">
        <v>2</v>
      </c>
      <c r="AF785" s="1">
        <v>0</v>
      </c>
      <c r="AG785" s="1">
        <v>0</v>
      </c>
      <c r="AH785" s="1">
        <v>0</v>
      </c>
      <c r="AI785" s="1" t="s">
        <v>19</v>
      </c>
      <c r="AJ785" s="1">
        <v>0</v>
      </c>
    </row>
    <row r="786" spans="1:36" x14ac:dyDescent="0.25">
      <c r="A786" s="1"/>
      <c r="B786" s="1">
        <v>2011</v>
      </c>
      <c r="C786" s="1" t="s">
        <v>88</v>
      </c>
      <c r="D786" s="1"/>
      <c r="E786" s="1"/>
      <c r="F786" s="1"/>
      <c r="G786" s="1"/>
      <c r="H786" s="1"/>
      <c r="I786" s="1"/>
      <c r="J786" s="1"/>
      <c r="K786" s="1"/>
      <c r="L786" s="1">
        <v>0</v>
      </c>
      <c r="N786" s="1" t="s">
        <v>48</v>
      </c>
      <c r="O786" s="1">
        <v>0</v>
      </c>
      <c r="P786" s="1">
        <v>2</v>
      </c>
      <c r="Q786" s="1">
        <v>0.88720828931247042</v>
      </c>
      <c r="R786" s="1">
        <v>1.4116733937800079</v>
      </c>
      <c r="S786" s="1">
        <v>0</v>
      </c>
      <c r="T786" s="1">
        <v>1.416758301751825</v>
      </c>
      <c r="U786" s="1">
        <v>1.416758301751825</v>
      </c>
      <c r="V786" s="1">
        <v>0.37708149404978047</v>
      </c>
      <c r="W786" s="1">
        <v>3.0635448534887719</v>
      </c>
      <c r="Y786" s="1">
        <v>555</v>
      </c>
      <c r="Z786" s="1">
        <v>1792</v>
      </c>
      <c r="AA786" s="1" t="s">
        <v>35</v>
      </c>
      <c r="AB786" s="1">
        <v>0</v>
      </c>
      <c r="AC786" s="1">
        <v>2</v>
      </c>
      <c r="AD786" s="1">
        <v>1.109635615273163</v>
      </c>
      <c r="AE786" s="1">
        <v>1.821369905775196</v>
      </c>
      <c r="AF786" s="1">
        <v>0</v>
      </c>
      <c r="AG786" s="1">
        <v>1.098074583124715</v>
      </c>
      <c r="AH786" s="1">
        <v>1.098074583124715</v>
      </c>
      <c r="AI786" s="1">
        <v>0.38615622480276901</v>
      </c>
      <c r="AJ786" s="1">
        <v>3.88184890695358</v>
      </c>
    </row>
    <row r="787" spans="1:36" x14ac:dyDescent="0.25">
      <c r="A787" s="1"/>
      <c r="B787" s="1">
        <v>2014</v>
      </c>
      <c r="C787" s="1" t="s">
        <v>88</v>
      </c>
      <c r="D787" s="1"/>
      <c r="E787" s="1"/>
      <c r="F787" s="1"/>
      <c r="G787" s="1"/>
      <c r="H787" s="1"/>
      <c r="I787" s="1"/>
      <c r="J787" s="1"/>
      <c r="K787" s="1"/>
      <c r="L787" s="1">
        <v>0</v>
      </c>
      <c r="N787" s="1" t="s">
        <v>50</v>
      </c>
      <c r="O787" s="1">
        <v>0</v>
      </c>
      <c r="P787" s="1">
        <v>0</v>
      </c>
      <c r="Q787" s="1">
        <v>1</v>
      </c>
      <c r="R787" s="1">
        <v>2</v>
      </c>
      <c r="S787" s="1">
        <v>0</v>
      </c>
      <c r="T787" s="1">
        <v>0</v>
      </c>
      <c r="U787" s="1">
        <v>0</v>
      </c>
      <c r="V787" s="1" t="s">
        <v>19</v>
      </c>
      <c r="W787" s="1">
        <v>0</v>
      </c>
      <c r="Y787" s="1">
        <v>556</v>
      </c>
      <c r="Z787" s="1">
        <v>1795</v>
      </c>
      <c r="AA787" s="1" t="s">
        <v>17</v>
      </c>
      <c r="AB787" s="1">
        <v>0</v>
      </c>
      <c r="AC787" s="1">
        <v>1</v>
      </c>
      <c r="AD787" s="1">
        <v>0.91205239169033003</v>
      </c>
      <c r="AE787" s="1">
        <v>2.08794760830967</v>
      </c>
      <c r="AF787" s="1">
        <v>0</v>
      </c>
      <c r="AG787" s="1">
        <v>0.47893922051500393</v>
      </c>
      <c r="AH787" s="1">
        <v>0.47893922051500393</v>
      </c>
      <c r="AI787" s="1">
        <v>0.69598253610322325</v>
      </c>
      <c r="AJ787" s="1">
        <v>1.6931178612320259</v>
      </c>
    </row>
    <row r="788" spans="1:36" x14ac:dyDescent="0.25">
      <c r="A788" s="1"/>
      <c r="B788" s="1">
        <v>2017</v>
      </c>
      <c r="C788" s="1" t="s">
        <v>88</v>
      </c>
      <c r="D788" s="1"/>
      <c r="E788" s="1"/>
      <c r="F788" s="1"/>
      <c r="G788" s="1"/>
      <c r="H788" s="1"/>
      <c r="I788" s="1"/>
      <c r="J788" s="1"/>
      <c r="K788" s="1"/>
      <c r="L788" s="1">
        <v>0</v>
      </c>
      <c r="N788" s="1" t="s">
        <v>23</v>
      </c>
      <c r="O788" s="1">
        <v>0</v>
      </c>
      <c r="P788" s="1">
        <v>1</v>
      </c>
      <c r="Q788" s="1">
        <v>1</v>
      </c>
      <c r="R788" s="1">
        <v>2</v>
      </c>
      <c r="S788" s="1">
        <v>0</v>
      </c>
      <c r="T788" s="1">
        <v>0.5</v>
      </c>
      <c r="U788" s="1">
        <v>0.5</v>
      </c>
      <c r="V788" s="1">
        <v>0.66666666666666674</v>
      </c>
      <c r="W788" s="1">
        <v>1.0811811900804431</v>
      </c>
      <c r="Y788" s="1">
        <v>557</v>
      </c>
      <c r="Z788" s="1">
        <v>1798</v>
      </c>
      <c r="AA788" s="1" t="s">
        <v>48</v>
      </c>
      <c r="AB788" s="1">
        <v>0</v>
      </c>
      <c r="AC788" s="1">
        <v>1</v>
      </c>
      <c r="AD788" s="1">
        <v>0.95366067599071447</v>
      </c>
      <c r="AE788" s="1">
        <v>1.3568144241810089</v>
      </c>
      <c r="AF788" s="1">
        <v>0</v>
      </c>
      <c r="AG788" s="1">
        <v>0.73702046660037057</v>
      </c>
      <c r="AH788" s="1">
        <v>0.73702046660037057</v>
      </c>
      <c r="AI788" s="1">
        <v>0.58724477233282668</v>
      </c>
      <c r="AJ788" s="1">
        <v>2.6054715559791108</v>
      </c>
    </row>
    <row r="789" spans="1:36" x14ac:dyDescent="0.25">
      <c r="A789" s="1"/>
      <c r="B789" s="1">
        <v>2020</v>
      </c>
      <c r="C789" s="1" t="s">
        <v>88</v>
      </c>
      <c r="D789" s="1"/>
      <c r="E789" s="1"/>
      <c r="F789" s="1"/>
      <c r="G789" s="1"/>
      <c r="H789" s="1"/>
      <c r="I789" s="1"/>
      <c r="J789" s="1"/>
      <c r="K789" s="1"/>
      <c r="L789" s="1">
        <v>0</v>
      </c>
      <c r="N789" s="1" t="s">
        <v>65</v>
      </c>
      <c r="O789" s="1">
        <v>0</v>
      </c>
      <c r="P789" s="1">
        <v>2</v>
      </c>
      <c r="Q789" s="1">
        <v>0.65927961436756299</v>
      </c>
      <c r="R789" s="1">
        <v>2.3407203856324368</v>
      </c>
      <c r="S789" s="1">
        <v>0</v>
      </c>
      <c r="T789" s="1">
        <v>0.85443780994782159</v>
      </c>
      <c r="U789" s="1">
        <v>0.85443780994782159</v>
      </c>
      <c r="V789" s="1">
        <v>0.60877465819058507</v>
      </c>
      <c r="W789" s="1">
        <v>1.8476041764182261</v>
      </c>
      <c r="Y789" s="1">
        <v>558</v>
      </c>
      <c r="Z789" s="1">
        <v>1801</v>
      </c>
      <c r="AA789" s="1" t="s">
        <v>70</v>
      </c>
      <c r="AB789" s="1">
        <v>0</v>
      </c>
      <c r="AC789" s="1">
        <v>1</v>
      </c>
      <c r="AD789" s="1">
        <v>1.0419675742125161</v>
      </c>
      <c r="AE789" s="1">
        <v>1.9580324257874839</v>
      </c>
      <c r="AF789" s="1">
        <v>0</v>
      </c>
      <c r="AG789" s="1">
        <v>0.51071677201557009</v>
      </c>
      <c r="AH789" s="1">
        <v>0.51071677201557009</v>
      </c>
      <c r="AI789" s="1">
        <v>0.65267747526249464</v>
      </c>
      <c r="AJ789" s="1">
        <v>1.805455998781035</v>
      </c>
    </row>
    <row r="790" spans="1:36" x14ac:dyDescent="0.25">
      <c r="A790" s="1"/>
      <c r="B790" s="1">
        <v>2023</v>
      </c>
      <c r="C790" s="1" t="s">
        <v>88</v>
      </c>
      <c r="D790" s="1"/>
      <c r="E790" s="1"/>
      <c r="F790" s="1"/>
      <c r="G790" s="1"/>
      <c r="H790" s="1"/>
      <c r="I790" s="1"/>
      <c r="J790" s="1"/>
      <c r="K790" s="1"/>
      <c r="L790" s="1">
        <v>0</v>
      </c>
      <c r="N790" s="1" t="s">
        <v>69</v>
      </c>
      <c r="O790" s="1">
        <v>0</v>
      </c>
      <c r="P790" s="1">
        <v>1</v>
      </c>
      <c r="Q790" s="1">
        <v>0.75128817552200455</v>
      </c>
      <c r="R790" s="1">
        <v>1.9814656566345701</v>
      </c>
      <c r="S790" s="1">
        <v>0</v>
      </c>
      <c r="T790" s="1">
        <v>0.50467692773361261</v>
      </c>
      <c r="U790" s="1">
        <v>0.50467692773361261</v>
      </c>
      <c r="V790" s="1">
        <v>0.72508018589836931</v>
      </c>
      <c r="W790" s="1">
        <v>1.091294402666338</v>
      </c>
      <c r="Y790" s="1">
        <v>559</v>
      </c>
      <c r="Z790" s="1">
        <v>1804</v>
      </c>
      <c r="AA790" s="1" t="s">
        <v>23</v>
      </c>
      <c r="AB790" s="1">
        <v>0</v>
      </c>
      <c r="AC790" s="1">
        <v>1</v>
      </c>
      <c r="AD790" s="1">
        <v>1</v>
      </c>
      <c r="AE790" s="1">
        <v>2</v>
      </c>
      <c r="AF790" s="1">
        <v>0</v>
      </c>
      <c r="AG790" s="1">
        <v>0.5</v>
      </c>
      <c r="AH790" s="1">
        <v>0.5</v>
      </c>
      <c r="AI790" s="1">
        <v>0.66666666666666674</v>
      </c>
      <c r="AJ790" s="1">
        <v>1.7675706944728971</v>
      </c>
    </row>
    <row r="791" spans="1:36" x14ac:dyDescent="0.25">
      <c r="A791" s="1"/>
      <c r="B791" s="1">
        <v>2026</v>
      </c>
      <c r="C791" s="1" t="s">
        <v>88</v>
      </c>
      <c r="D791" s="1"/>
      <c r="E791" s="1"/>
      <c r="F791" s="1"/>
      <c r="G791" s="1"/>
      <c r="H791" s="1"/>
      <c r="I791" s="1"/>
      <c r="J791" s="1"/>
      <c r="K791" s="1"/>
      <c r="L791" s="1">
        <v>0</v>
      </c>
      <c r="N791" s="1" t="s">
        <v>70</v>
      </c>
      <c r="O791" s="1">
        <v>0</v>
      </c>
      <c r="P791" s="1">
        <v>2</v>
      </c>
      <c r="Q791" s="1">
        <v>1.2377890154313631</v>
      </c>
      <c r="R791" s="1">
        <v>1.7622109845686369</v>
      </c>
      <c r="S791" s="1">
        <v>0</v>
      </c>
      <c r="T791" s="1">
        <v>1.1349378806020609</v>
      </c>
      <c r="U791" s="1">
        <v>1.1349378806020609</v>
      </c>
      <c r="V791" s="1">
        <v>0.34504306157048498</v>
      </c>
      <c r="W791" s="1">
        <v>2.4541469768334232</v>
      </c>
      <c r="Y791" s="1">
        <v>560</v>
      </c>
      <c r="Z791" s="1">
        <v>1807</v>
      </c>
      <c r="AA791" s="1" t="s">
        <v>72</v>
      </c>
      <c r="AB791" s="1">
        <v>1</v>
      </c>
      <c r="AC791" s="1">
        <v>0</v>
      </c>
      <c r="AD791" s="1">
        <v>1</v>
      </c>
      <c r="AE791" s="1">
        <v>2</v>
      </c>
      <c r="AF791" s="1">
        <v>1</v>
      </c>
      <c r="AG791" s="1">
        <v>0</v>
      </c>
      <c r="AH791" s="1">
        <v>-1</v>
      </c>
      <c r="AI791" s="1">
        <v>1</v>
      </c>
      <c r="AJ791" s="1">
        <v>-3.5351413889457932</v>
      </c>
    </row>
    <row r="792" spans="1:36" x14ac:dyDescent="0.25">
      <c r="A792" s="1"/>
      <c r="B792" s="1">
        <v>2029</v>
      </c>
      <c r="C792" s="1" t="s">
        <v>88</v>
      </c>
      <c r="D792" s="1"/>
      <c r="E792" s="1"/>
      <c r="F792" s="1"/>
      <c r="G792" s="1"/>
      <c r="H792" s="1"/>
      <c r="I792" s="1"/>
      <c r="J792" s="1"/>
      <c r="K792" s="1"/>
      <c r="L792" s="1">
        <v>0</v>
      </c>
      <c r="N792" s="1" t="s">
        <v>12</v>
      </c>
      <c r="O792" s="1">
        <v>0</v>
      </c>
      <c r="P792" s="1">
        <v>1</v>
      </c>
      <c r="Q792" s="1">
        <v>5.4019710143664669E-2</v>
      </c>
      <c r="R792" s="1">
        <v>2.945980289856335</v>
      </c>
      <c r="S792" s="1">
        <v>0</v>
      </c>
      <c r="T792" s="1">
        <v>0.33944558401942548</v>
      </c>
      <c r="U792" s="1">
        <v>0.33944558401942548</v>
      </c>
      <c r="V792" s="1">
        <v>0.98199342995211181</v>
      </c>
      <c r="W792" s="1">
        <v>0.73400436099534683</v>
      </c>
      <c r="Y792" s="1">
        <v>561</v>
      </c>
      <c r="Z792" s="1">
        <v>1810</v>
      </c>
      <c r="AA792" s="1" t="s">
        <v>69</v>
      </c>
      <c r="AB792" s="1">
        <v>0</v>
      </c>
      <c r="AC792" s="1">
        <v>1</v>
      </c>
      <c r="AD792" s="1">
        <v>0.70291418694837637</v>
      </c>
      <c r="AE792" s="1">
        <v>2.049265854288072</v>
      </c>
      <c r="AF792" s="1">
        <v>0</v>
      </c>
      <c r="AG792" s="1">
        <v>0.48797963324646648</v>
      </c>
      <c r="AH792" s="1">
        <v>0.48797963324646648</v>
      </c>
      <c r="AI792" s="1">
        <v>0.74459730961765702</v>
      </c>
      <c r="AJ792" s="1">
        <v>1.7250769984521721</v>
      </c>
    </row>
    <row r="793" spans="1:36" x14ac:dyDescent="0.25">
      <c r="A793" s="1"/>
      <c r="B793" s="1">
        <v>2032</v>
      </c>
      <c r="C793" s="1" t="s">
        <v>88</v>
      </c>
      <c r="D793" s="1"/>
      <c r="E793" s="1"/>
      <c r="F793" s="1"/>
      <c r="G793" s="1"/>
      <c r="H793" s="1"/>
      <c r="I793" s="1"/>
      <c r="J793" s="1"/>
      <c r="K793" s="1"/>
      <c r="L793" s="1">
        <v>0</v>
      </c>
      <c r="N793" s="1" t="s">
        <v>16</v>
      </c>
      <c r="O793" s="1">
        <v>0</v>
      </c>
      <c r="P793" s="1">
        <v>0</v>
      </c>
      <c r="Q793" s="1">
        <v>0.57223101669815657</v>
      </c>
      <c r="R793" s="1">
        <v>2.427768983301843</v>
      </c>
      <c r="S793" s="1">
        <v>0</v>
      </c>
      <c r="T793" s="1">
        <v>0</v>
      </c>
      <c r="U793" s="1">
        <v>0</v>
      </c>
      <c r="V793" s="1" t="s">
        <v>19</v>
      </c>
      <c r="W793" s="1">
        <v>0</v>
      </c>
      <c r="Y793" s="1">
        <v>562</v>
      </c>
      <c r="Z793" s="1">
        <v>1813</v>
      </c>
      <c r="AA793" s="1" t="s">
        <v>64</v>
      </c>
      <c r="AB793" s="1">
        <v>0</v>
      </c>
      <c r="AC793" s="1">
        <v>0</v>
      </c>
      <c r="AD793" s="1">
        <v>0.6316265394708469</v>
      </c>
      <c r="AE793" s="1">
        <v>2.074612727844551</v>
      </c>
      <c r="AF793" s="1">
        <v>0</v>
      </c>
      <c r="AG793" s="1">
        <v>0</v>
      </c>
      <c r="AH793" s="1">
        <v>0</v>
      </c>
      <c r="AI793" s="1" t="s">
        <v>19</v>
      </c>
      <c r="AJ793" s="1">
        <v>0</v>
      </c>
    </row>
    <row r="794" spans="1:36" x14ac:dyDescent="0.25">
      <c r="A794" s="1"/>
      <c r="B794" s="1">
        <v>2035</v>
      </c>
      <c r="C794" s="1" t="s">
        <v>88</v>
      </c>
      <c r="D794" s="1"/>
      <c r="E794" s="1"/>
      <c r="F794" s="1"/>
      <c r="G794" s="1"/>
      <c r="H794" s="1"/>
      <c r="I794" s="1"/>
      <c r="J794" s="1"/>
      <c r="K794" s="1"/>
      <c r="L794" s="1">
        <v>0</v>
      </c>
      <c r="N794" s="1" t="s">
        <v>43</v>
      </c>
      <c r="O794" s="1">
        <v>0</v>
      </c>
      <c r="P794" s="1">
        <v>1</v>
      </c>
      <c r="Q794" s="1">
        <v>0.96212579174424162</v>
      </c>
      <c r="R794" s="1">
        <v>2.0378742082557579</v>
      </c>
      <c r="S794" s="1">
        <v>0</v>
      </c>
      <c r="T794" s="1">
        <v>0.49070742244483889</v>
      </c>
      <c r="U794" s="1">
        <v>0.49070742244483889</v>
      </c>
      <c r="V794" s="1">
        <v>0.67929140275191946</v>
      </c>
      <c r="W794" s="1">
        <v>1.061087269960435</v>
      </c>
      <c r="Y794" s="1">
        <v>563</v>
      </c>
      <c r="Z794" s="1">
        <v>1816</v>
      </c>
      <c r="AA794" s="1" t="s">
        <v>70</v>
      </c>
      <c r="AB794" s="1">
        <v>0</v>
      </c>
      <c r="AC794" s="1">
        <v>1</v>
      </c>
      <c r="AD794" s="1">
        <v>1.2284805582782921</v>
      </c>
      <c r="AE794" s="1">
        <v>1.7715194417217079</v>
      </c>
      <c r="AF794" s="1">
        <v>0</v>
      </c>
      <c r="AG794" s="1">
        <v>0.56448717211261201</v>
      </c>
      <c r="AH794" s="1">
        <v>0.56448717211261201</v>
      </c>
      <c r="AI794" s="1">
        <v>0.59050648057390265</v>
      </c>
      <c r="AJ794" s="1">
        <v>1.9955419656642619</v>
      </c>
    </row>
    <row r="795" spans="1:36" x14ac:dyDescent="0.25">
      <c r="A795" s="1"/>
      <c r="B795" s="1">
        <v>2038</v>
      </c>
      <c r="C795" s="1" t="s">
        <v>88</v>
      </c>
      <c r="D795" s="1"/>
      <c r="E795" s="1"/>
      <c r="F795" s="1"/>
      <c r="G795" s="1"/>
      <c r="H795" s="1"/>
      <c r="I795" s="1"/>
      <c r="J795" s="1"/>
      <c r="K795" s="1"/>
      <c r="L795" s="1">
        <v>0</v>
      </c>
      <c r="N795" s="1" t="s">
        <v>33</v>
      </c>
      <c r="O795" s="1">
        <v>0</v>
      </c>
      <c r="P795" s="1">
        <v>1</v>
      </c>
      <c r="Q795" s="1">
        <v>0.96212579174424162</v>
      </c>
      <c r="R795" s="1">
        <v>2.0378742082557579</v>
      </c>
      <c r="S795" s="1">
        <v>0</v>
      </c>
      <c r="T795" s="1">
        <v>0.49070742244483889</v>
      </c>
      <c r="U795" s="1">
        <v>0.49070742244483889</v>
      </c>
      <c r="V795" s="1">
        <v>0.67929140275191946</v>
      </c>
      <c r="W795" s="1">
        <v>1.061087269960435</v>
      </c>
      <c r="Y795" s="1">
        <v>564</v>
      </c>
      <c r="Z795" s="1">
        <v>1819</v>
      </c>
      <c r="AA795" s="1" t="s">
        <v>12</v>
      </c>
      <c r="AB795" s="1">
        <v>0</v>
      </c>
      <c r="AC795" s="1">
        <v>0</v>
      </c>
      <c r="AD795" s="1">
        <v>0</v>
      </c>
      <c r="AE795" s="1">
        <v>3</v>
      </c>
      <c r="AF795" s="1">
        <v>0</v>
      </c>
      <c r="AG795" s="1">
        <v>0</v>
      </c>
      <c r="AH795" s="1">
        <v>0</v>
      </c>
      <c r="AI795" s="1" t="s">
        <v>19</v>
      </c>
      <c r="AJ795" s="1">
        <v>0</v>
      </c>
    </row>
    <row r="796" spans="1:36" x14ac:dyDescent="0.25">
      <c r="A796" s="1">
        <v>502</v>
      </c>
      <c r="B796" s="1">
        <v>1855</v>
      </c>
      <c r="C796" s="1" t="s">
        <v>52</v>
      </c>
      <c r="D796" s="1">
        <v>0</v>
      </c>
      <c r="E796" s="1">
        <v>0</v>
      </c>
      <c r="F796" s="1">
        <v>1.3050429380595649</v>
      </c>
      <c r="G796" s="1">
        <v>1.6949570619404351</v>
      </c>
      <c r="H796" s="1">
        <v>0</v>
      </c>
      <c r="I796" s="1">
        <v>0</v>
      </c>
      <c r="J796" s="1">
        <v>0</v>
      </c>
      <c r="K796" s="1" t="s">
        <v>19</v>
      </c>
      <c r="L796" s="1">
        <v>0</v>
      </c>
      <c r="N796" s="1" t="s">
        <v>56</v>
      </c>
      <c r="O796" s="1">
        <v>0</v>
      </c>
      <c r="P796" s="1">
        <v>0</v>
      </c>
      <c r="Q796" s="1">
        <v>0</v>
      </c>
      <c r="R796" s="1">
        <v>2.3724133888270118</v>
      </c>
      <c r="S796" s="1">
        <v>0</v>
      </c>
      <c r="T796" s="1">
        <v>0</v>
      </c>
      <c r="U796" s="1">
        <v>0</v>
      </c>
      <c r="V796" s="1" t="s">
        <v>19</v>
      </c>
      <c r="W796" s="1">
        <v>0</v>
      </c>
      <c r="Y796" s="1">
        <v>565</v>
      </c>
      <c r="Z796" s="1">
        <v>1822</v>
      </c>
      <c r="AA796" s="1" t="s">
        <v>57</v>
      </c>
      <c r="AB796" s="1">
        <v>0</v>
      </c>
      <c r="AC796" s="1">
        <v>1</v>
      </c>
      <c r="AD796" s="1">
        <v>1</v>
      </c>
      <c r="AE796" s="1">
        <v>2</v>
      </c>
      <c r="AF796" s="1">
        <v>0</v>
      </c>
      <c r="AG796" s="1">
        <v>0.5</v>
      </c>
      <c r="AH796" s="1">
        <v>0.5</v>
      </c>
      <c r="AI796" s="1">
        <v>0.66666666666666674</v>
      </c>
      <c r="AJ796" s="1">
        <v>1.7675706944728971</v>
      </c>
    </row>
    <row r="797" spans="1:36" x14ac:dyDescent="0.25">
      <c r="A797" s="1">
        <v>503</v>
      </c>
      <c r="B797" s="1">
        <v>1858</v>
      </c>
      <c r="C797" s="1" t="s">
        <v>56</v>
      </c>
      <c r="D797" s="1">
        <v>0</v>
      </c>
      <c r="E797" s="1">
        <v>0</v>
      </c>
      <c r="F797" s="1">
        <v>0</v>
      </c>
      <c r="G797" s="1">
        <v>2.36676217765043</v>
      </c>
      <c r="H797" s="1">
        <v>0</v>
      </c>
      <c r="I797" s="1">
        <v>0</v>
      </c>
      <c r="J797" s="1">
        <v>0</v>
      </c>
      <c r="K797" s="1" t="s">
        <v>19</v>
      </c>
      <c r="L797" s="1">
        <v>0</v>
      </c>
      <c r="N797" s="1" t="s">
        <v>26</v>
      </c>
      <c r="O797" s="1">
        <v>0</v>
      </c>
      <c r="P797" s="1">
        <v>1</v>
      </c>
      <c r="Q797" s="1">
        <v>1</v>
      </c>
      <c r="R797" s="1">
        <v>2</v>
      </c>
      <c r="S797" s="1">
        <v>0</v>
      </c>
      <c r="T797" s="1">
        <v>0.5</v>
      </c>
      <c r="U797" s="1">
        <v>0.5</v>
      </c>
      <c r="V797" s="1">
        <v>0.66666666666666674</v>
      </c>
      <c r="W797" s="1">
        <v>1.0811811900804431</v>
      </c>
      <c r="Y797" s="1">
        <v>566</v>
      </c>
      <c r="Z797" s="1">
        <v>1825</v>
      </c>
      <c r="AA797" s="1" t="s">
        <v>16</v>
      </c>
      <c r="AB797" s="1">
        <v>0</v>
      </c>
      <c r="AC797" s="1">
        <v>0</v>
      </c>
      <c r="AD797" s="1">
        <v>0.60423583285632521</v>
      </c>
      <c r="AE797" s="1">
        <v>2.3957641671436751</v>
      </c>
      <c r="AF797" s="1">
        <v>0</v>
      </c>
      <c r="AG797" s="1">
        <v>0</v>
      </c>
      <c r="AH797" s="1">
        <v>0</v>
      </c>
      <c r="AI797" s="1" t="s">
        <v>19</v>
      </c>
      <c r="AJ797" s="1">
        <v>0</v>
      </c>
    </row>
    <row r="798" spans="1:36" x14ac:dyDescent="0.25">
      <c r="A798" s="1">
        <v>504</v>
      </c>
      <c r="B798" s="1">
        <v>1861</v>
      </c>
      <c r="C798" s="1" t="s">
        <v>52</v>
      </c>
      <c r="D798" s="1">
        <v>0</v>
      </c>
      <c r="E798" s="1">
        <v>0</v>
      </c>
      <c r="F798" s="1">
        <v>1.3050429380595649</v>
      </c>
      <c r="G798" s="1">
        <v>1.6949570619404351</v>
      </c>
      <c r="H798" s="1">
        <v>0</v>
      </c>
      <c r="I798" s="1">
        <v>0</v>
      </c>
      <c r="J798" s="1">
        <v>0</v>
      </c>
      <c r="K798" s="1" t="s">
        <v>19</v>
      </c>
      <c r="L798" s="1">
        <v>0</v>
      </c>
      <c r="N798" s="1" t="s">
        <v>34</v>
      </c>
      <c r="O798" s="1">
        <v>0</v>
      </c>
      <c r="P798" s="1">
        <v>2</v>
      </c>
      <c r="Q798" s="1">
        <v>0.30191289157126061</v>
      </c>
      <c r="R798" s="1">
        <v>2.6877919162360322</v>
      </c>
      <c r="S798" s="1">
        <v>0</v>
      </c>
      <c r="T798" s="1">
        <v>0.74410522180630267</v>
      </c>
      <c r="U798" s="1">
        <v>0.74410522180630267</v>
      </c>
      <c r="V798" s="1">
        <v>0.80822944273822039</v>
      </c>
      <c r="W798" s="1">
        <v>1.609025138515221</v>
      </c>
      <c r="Y798" s="1">
        <v>567</v>
      </c>
      <c r="Z798" s="1">
        <v>1828</v>
      </c>
      <c r="AA798" s="1" t="s">
        <v>60</v>
      </c>
      <c r="AB798" s="1">
        <v>0</v>
      </c>
      <c r="AC798" s="1">
        <v>1</v>
      </c>
      <c r="AD798" s="1">
        <v>1</v>
      </c>
      <c r="AE798" s="1">
        <v>2</v>
      </c>
      <c r="AF798" s="1">
        <v>0</v>
      </c>
      <c r="AG798" s="1">
        <v>0.5</v>
      </c>
      <c r="AH798" s="1">
        <v>0.5</v>
      </c>
      <c r="AI798" s="1">
        <v>0.66666666666666674</v>
      </c>
      <c r="AJ798" s="1">
        <v>1.7675706944728971</v>
      </c>
    </row>
    <row r="799" spans="1:36" x14ac:dyDescent="0.25">
      <c r="A799" s="1">
        <v>505</v>
      </c>
      <c r="B799" s="1">
        <v>1864</v>
      </c>
      <c r="C799" s="1" t="s">
        <v>34</v>
      </c>
      <c r="D799" s="1">
        <v>0</v>
      </c>
      <c r="E799" s="1">
        <v>1</v>
      </c>
      <c r="F799" s="1">
        <v>0.37046461993104579</v>
      </c>
      <c r="G799" s="1">
        <v>2.3480665158418259</v>
      </c>
      <c r="H799" s="1">
        <v>0</v>
      </c>
      <c r="I799" s="1">
        <v>0.425882313492078</v>
      </c>
      <c r="J799" s="1">
        <v>0.425882313492078</v>
      </c>
      <c r="K799" s="1">
        <v>0.86372618100409448</v>
      </c>
      <c r="L799" s="1">
        <v>1.9621575703020531</v>
      </c>
      <c r="N799" s="1" t="s">
        <v>50</v>
      </c>
      <c r="O799" s="1">
        <v>1</v>
      </c>
      <c r="P799" s="1">
        <v>3</v>
      </c>
      <c r="Q799" s="1">
        <v>1.1601588189034719</v>
      </c>
      <c r="R799" s="1">
        <v>1.7920997891733701</v>
      </c>
      <c r="S799" s="1">
        <v>0.8619509533575358</v>
      </c>
      <c r="T799" s="1">
        <v>1.674013923847282</v>
      </c>
      <c r="U799" s="1">
        <v>0.81206297048974663</v>
      </c>
      <c r="V799" s="1">
        <v>0.48737656311593491</v>
      </c>
      <c r="W799" s="1">
        <v>1.755974417708728</v>
      </c>
      <c r="Y799" s="1">
        <v>568</v>
      </c>
      <c r="Z799" s="1">
        <v>1831</v>
      </c>
      <c r="AA799" s="1" t="s">
        <v>33</v>
      </c>
      <c r="AB799" s="1">
        <v>1</v>
      </c>
      <c r="AC799" s="1">
        <v>0</v>
      </c>
      <c r="AD799" s="1">
        <v>1</v>
      </c>
      <c r="AE799" s="1">
        <v>2</v>
      </c>
      <c r="AF799" s="1">
        <v>1</v>
      </c>
      <c r="AG799" s="1">
        <v>0</v>
      </c>
      <c r="AH799" s="1">
        <v>-1</v>
      </c>
      <c r="AI799" s="1">
        <v>1</v>
      </c>
      <c r="AJ799" s="1">
        <v>-3.5351413889457932</v>
      </c>
    </row>
    <row r="800" spans="1:36" x14ac:dyDescent="0.25">
      <c r="A800" s="1">
        <v>506</v>
      </c>
      <c r="B800" s="1">
        <v>1867</v>
      </c>
      <c r="C800" s="1" t="s">
        <v>39</v>
      </c>
      <c r="D800" s="1">
        <v>1</v>
      </c>
      <c r="E800" s="1">
        <v>2</v>
      </c>
      <c r="F800" s="1">
        <v>0.30680455925127842</v>
      </c>
      <c r="G800" s="1">
        <v>2.6411972805893922</v>
      </c>
      <c r="H800" s="1">
        <v>3.2594039750921122</v>
      </c>
      <c r="I800" s="1">
        <v>0.75723234106681092</v>
      </c>
      <c r="J800" s="1">
        <v>-2.5021716340253009</v>
      </c>
      <c r="K800" s="1">
        <v>0.96976143898380096</v>
      </c>
      <c r="L800" s="1">
        <v>-11.528196542468359</v>
      </c>
      <c r="N800" s="1" t="s">
        <v>60</v>
      </c>
      <c r="O800" s="1">
        <v>3.5</v>
      </c>
      <c r="P800" s="1">
        <v>3.5</v>
      </c>
      <c r="Q800" s="1">
        <v>1.0043519614801319</v>
      </c>
      <c r="R800" s="1">
        <v>1.447825806225564</v>
      </c>
      <c r="S800" s="1">
        <v>3.48483413607515</v>
      </c>
      <c r="T800" s="1">
        <v>2.4174178861505382</v>
      </c>
      <c r="U800" s="1">
        <v>-1.0674162499246129</v>
      </c>
      <c r="V800" s="1">
        <v>0.79282021075147613</v>
      </c>
      <c r="W800" s="1">
        <v>-2.308140742809393</v>
      </c>
      <c r="Y800" s="1">
        <v>569</v>
      </c>
      <c r="Z800" s="1">
        <v>1834</v>
      </c>
      <c r="AA800" s="1" t="s">
        <v>56</v>
      </c>
      <c r="AB800" s="1">
        <v>0</v>
      </c>
      <c r="AC800" s="1">
        <v>0</v>
      </c>
      <c r="AD800" s="1">
        <v>0</v>
      </c>
      <c r="AE800" s="1">
        <v>2.3576971214017521</v>
      </c>
      <c r="AF800" s="1">
        <v>0</v>
      </c>
      <c r="AG800" s="1">
        <v>0</v>
      </c>
      <c r="AH800" s="1">
        <v>0</v>
      </c>
      <c r="AI800" s="1" t="s">
        <v>19</v>
      </c>
      <c r="AJ800" s="1">
        <v>0</v>
      </c>
    </row>
    <row r="801" spans="1:36" x14ac:dyDescent="0.25">
      <c r="A801" s="1">
        <v>507</v>
      </c>
      <c r="B801" s="1">
        <v>1870</v>
      </c>
      <c r="C801" s="1" t="s">
        <v>51</v>
      </c>
      <c r="D801" s="1">
        <v>0</v>
      </c>
      <c r="E801" s="1">
        <v>0</v>
      </c>
      <c r="F801" s="1">
        <v>0.99999999999999989</v>
      </c>
      <c r="G801" s="1">
        <v>2</v>
      </c>
      <c r="H801" s="1">
        <v>0</v>
      </c>
      <c r="I801" s="1">
        <v>0</v>
      </c>
      <c r="J801" s="1">
        <v>0</v>
      </c>
      <c r="K801" s="1" t="s">
        <v>19</v>
      </c>
      <c r="L801" s="1">
        <v>0</v>
      </c>
      <c r="N801" s="1" t="s">
        <v>33</v>
      </c>
      <c r="O801" s="1">
        <v>2</v>
      </c>
      <c r="P801" s="1">
        <v>6</v>
      </c>
      <c r="Q801" s="1">
        <v>0.76509876757587802</v>
      </c>
      <c r="R801" s="1">
        <v>2.234901232424122</v>
      </c>
      <c r="S801" s="1">
        <v>2.6140415914363002</v>
      </c>
      <c r="T801" s="1">
        <v>2.6846823980189951</v>
      </c>
      <c r="U801" s="1">
        <v>7.0640806582694449E-2</v>
      </c>
      <c r="V801" s="1">
        <v>0.66596255041818764</v>
      </c>
      <c r="W801" s="1">
        <v>0.15275102265863991</v>
      </c>
      <c r="Y801" s="1">
        <v>570</v>
      </c>
      <c r="Z801" s="1">
        <v>1837</v>
      </c>
      <c r="AA801" s="1" t="s">
        <v>26</v>
      </c>
      <c r="AB801" s="1">
        <v>0</v>
      </c>
      <c r="AC801" s="1">
        <v>1</v>
      </c>
      <c r="AD801" s="1">
        <v>0.90697300991874918</v>
      </c>
      <c r="AE801" s="1">
        <v>2.0930269900812508</v>
      </c>
      <c r="AF801" s="1">
        <v>0</v>
      </c>
      <c r="AG801" s="1">
        <v>0.47777692535210942</v>
      </c>
      <c r="AH801" s="1">
        <v>0.47777692535210942</v>
      </c>
      <c r="AI801" s="1">
        <v>0.69767566336041686</v>
      </c>
      <c r="AJ801" s="1">
        <v>1.6890089834955071</v>
      </c>
    </row>
    <row r="802" spans="1:36" x14ac:dyDescent="0.25">
      <c r="A802" s="1">
        <v>508</v>
      </c>
      <c r="B802" s="1">
        <v>1873</v>
      </c>
      <c r="C802" s="1" t="s">
        <v>33</v>
      </c>
      <c r="D802" s="1">
        <v>0</v>
      </c>
      <c r="E802" s="1">
        <v>2</v>
      </c>
      <c r="F802" s="1">
        <v>0.42513921141486349</v>
      </c>
      <c r="G802" s="1">
        <v>2.574860788585136</v>
      </c>
      <c r="H802" s="1">
        <v>0</v>
      </c>
      <c r="I802" s="1">
        <v>0.77674102183170179</v>
      </c>
      <c r="J802" s="1">
        <v>0.77674102183170179</v>
      </c>
      <c r="K802" s="1">
        <v>0.73665645339925234</v>
      </c>
      <c r="L802" s="1">
        <v>3.5786606484177841</v>
      </c>
      <c r="N802" s="1" t="s">
        <v>88</v>
      </c>
      <c r="O802" s="1"/>
      <c r="P802" s="1"/>
      <c r="Q802" s="1"/>
      <c r="R802" s="1"/>
      <c r="S802" s="1"/>
      <c r="T802" s="1"/>
      <c r="U802" s="1"/>
      <c r="V802" s="1"/>
      <c r="W802" s="1">
        <v>0</v>
      </c>
      <c r="Y802" s="1">
        <v>571</v>
      </c>
      <c r="Z802" s="1">
        <v>1840</v>
      </c>
      <c r="AA802" s="1" t="s">
        <v>46</v>
      </c>
      <c r="AB802" s="1">
        <v>1</v>
      </c>
      <c r="AC802" s="1">
        <v>0</v>
      </c>
      <c r="AD802" s="1">
        <v>0.31047510017172292</v>
      </c>
      <c r="AE802" s="1">
        <v>2.6895248998282768</v>
      </c>
      <c r="AF802" s="1">
        <v>3.2208702064896761</v>
      </c>
      <c r="AG802" s="1">
        <v>0</v>
      </c>
      <c r="AH802" s="1">
        <v>-3.2208702064896761</v>
      </c>
      <c r="AI802" s="1">
        <v>1</v>
      </c>
      <c r="AJ802" s="1">
        <v>-11.38623157538404</v>
      </c>
    </row>
    <row r="803" spans="1:36" x14ac:dyDescent="0.25">
      <c r="A803" s="1">
        <v>509</v>
      </c>
      <c r="B803" s="1">
        <v>1876</v>
      </c>
      <c r="C803" s="1" t="s">
        <v>52</v>
      </c>
      <c r="D803" s="1">
        <v>1</v>
      </c>
      <c r="E803" s="1">
        <v>3</v>
      </c>
      <c r="F803" s="1">
        <v>0.85352275597108029</v>
      </c>
      <c r="G803" s="1">
        <v>2.1464772440289202</v>
      </c>
      <c r="H803" s="1">
        <v>1.1716149253247119</v>
      </c>
      <c r="I803" s="1">
        <v>1.397638856105003</v>
      </c>
      <c r="J803" s="1">
        <v>0.22602393078029109</v>
      </c>
      <c r="K803" s="1">
        <v>0.67891127939784601</v>
      </c>
      <c r="L803" s="1">
        <v>1.0413547423782019</v>
      </c>
      <c r="N803" s="1" t="s">
        <v>88</v>
      </c>
      <c r="O803" s="1"/>
      <c r="P803" s="1"/>
      <c r="Q803" s="1"/>
      <c r="R803" s="1"/>
      <c r="S803" s="1"/>
      <c r="T803" s="1"/>
      <c r="U803" s="1"/>
      <c r="V803" s="1"/>
      <c r="W803" s="1">
        <v>0</v>
      </c>
      <c r="Y803" s="1">
        <v>572</v>
      </c>
      <c r="Z803" s="1">
        <v>1843</v>
      </c>
      <c r="AA803" s="1" t="s">
        <v>32</v>
      </c>
      <c r="AB803" s="1">
        <v>1</v>
      </c>
      <c r="AC803" s="1">
        <v>3</v>
      </c>
      <c r="AD803" s="1">
        <v>0.3693639399844858</v>
      </c>
      <c r="AE803" s="1">
        <v>2.5310689214332629</v>
      </c>
      <c r="AF803" s="1">
        <v>2.707356868789093</v>
      </c>
      <c r="AG803" s="1">
        <v>1.1852699760942089</v>
      </c>
      <c r="AH803" s="1">
        <v>-1.5220868926948841</v>
      </c>
      <c r="AI803" s="1">
        <v>0.91842819514493801</v>
      </c>
      <c r="AJ803" s="1">
        <v>-5.3807923719375781</v>
      </c>
    </row>
    <row r="804" spans="1:36" x14ac:dyDescent="0.25">
      <c r="A804" s="1">
        <v>510</v>
      </c>
      <c r="B804" s="1">
        <v>1879</v>
      </c>
      <c r="C804" s="1" t="s">
        <v>28</v>
      </c>
      <c r="D804" s="1">
        <v>0</v>
      </c>
      <c r="E804" s="1">
        <v>1</v>
      </c>
      <c r="F804" s="1">
        <v>0.30504293805956512</v>
      </c>
      <c r="G804" s="1">
        <v>2.6949570619404351</v>
      </c>
      <c r="H804" s="1">
        <v>0</v>
      </c>
      <c r="I804" s="1">
        <v>0.37106342587884339</v>
      </c>
      <c r="J804" s="1">
        <v>0.37106342587884339</v>
      </c>
      <c r="K804" s="1">
        <v>0.89831902064681157</v>
      </c>
      <c r="L804" s="1">
        <v>1.7095917982138289</v>
      </c>
      <c r="N804" s="1" t="s">
        <v>88</v>
      </c>
      <c r="O804" s="1"/>
      <c r="P804" s="1"/>
      <c r="Q804" s="1"/>
      <c r="R804" s="1"/>
      <c r="S804" s="1"/>
      <c r="T804" s="1"/>
      <c r="U804" s="1"/>
      <c r="V804" s="1"/>
      <c r="W804" s="1">
        <v>0</v>
      </c>
      <c r="Y804" s="1">
        <v>573</v>
      </c>
      <c r="Z804" s="1">
        <v>1846</v>
      </c>
      <c r="AA804" s="1" t="s">
        <v>13</v>
      </c>
      <c r="AB804" s="1">
        <v>0</v>
      </c>
      <c r="AC804" s="1">
        <v>3</v>
      </c>
      <c r="AD804" s="1">
        <v>0.45462566540765542</v>
      </c>
      <c r="AE804" s="1">
        <v>2.2737833292447851</v>
      </c>
      <c r="AF804" s="1">
        <v>0</v>
      </c>
      <c r="AG804" s="1">
        <v>1.3193869272479981</v>
      </c>
      <c r="AH804" s="1">
        <v>1.3193869272479981</v>
      </c>
      <c r="AI804" s="1">
        <v>0.578787064461602</v>
      </c>
      <c r="AJ804" s="1">
        <v>4.6642193345484104</v>
      </c>
    </row>
    <row r="805" spans="1:36" x14ac:dyDescent="0.25">
      <c r="A805" s="1">
        <v>511</v>
      </c>
      <c r="B805" s="1">
        <v>1882</v>
      </c>
      <c r="C805" s="1" t="s">
        <v>52</v>
      </c>
      <c r="D805" s="1">
        <v>0</v>
      </c>
      <c r="E805" s="1">
        <v>0</v>
      </c>
      <c r="F805" s="1">
        <v>1.3050429380595649</v>
      </c>
      <c r="G805" s="1">
        <v>1.6949570619404351</v>
      </c>
      <c r="H805" s="1">
        <v>0</v>
      </c>
      <c r="I805" s="1">
        <v>0</v>
      </c>
      <c r="J805" s="1">
        <v>0</v>
      </c>
      <c r="K805" s="1" t="s">
        <v>19</v>
      </c>
      <c r="L805" s="1">
        <v>0</v>
      </c>
      <c r="N805" s="1" t="s">
        <v>88</v>
      </c>
      <c r="O805" s="1"/>
      <c r="P805" s="1"/>
      <c r="Q805" s="1"/>
      <c r="R805" s="1"/>
      <c r="S805" s="1"/>
      <c r="T805" s="1"/>
      <c r="U805" s="1"/>
      <c r="V805" s="1"/>
      <c r="W805" s="1">
        <v>0</v>
      </c>
      <c r="Y805" s="1">
        <v>574</v>
      </c>
      <c r="Z805" s="1">
        <v>1849</v>
      </c>
      <c r="AA805" s="1" t="s">
        <v>45</v>
      </c>
      <c r="AB805" s="1">
        <v>1</v>
      </c>
      <c r="AC805" s="1">
        <v>0</v>
      </c>
      <c r="AD805" s="1">
        <v>0.31047510017172292</v>
      </c>
      <c r="AE805" s="1">
        <v>2.3957641671436751</v>
      </c>
      <c r="AF805" s="1">
        <v>3.2208702064896761</v>
      </c>
      <c r="AG805" s="1">
        <v>0</v>
      </c>
      <c r="AH805" s="1">
        <v>-3.2208702064896761</v>
      </c>
      <c r="AI805" s="1">
        <v>1</v>
      </c>
      <c r="AJ805" s="1">
        <v>-11.38623157538404</v>
      </c>
    </row>
    <row r="806" spans="1:36" x14ac:dyDescent="0.25">
      <c r="A806" s="1">
        <v>512</v>
      </c>
      <c r="B806" s="1">
        <v>1885</v>
      </c>
      <c r="C806" s="1" t="s">
        <v>52</v>
      </c>
      <c r="D806" s="1">
        <v>1</v>
      </c>
      <c r="E806" s="1">
        <v>3</v>
      </c>
      <c r="F806" s="1">
        <v>0.96395457143623009</v>
      </c>
      <c r="G806" s="1">
        <v>2.033808127484078</v>
      </c>
      <c r="H806" s="1">
        <v>1.0373932855674559</v>
      </c>
      <c r="I806" s="1">
        <v>1.4750654004471651</v>
      </c>
      <c r="J806" s="1">
        <v>0.43767211487970831</v>
      </c>
      <c r="K806" s="1">
        <v>0.613519933693909</v>
      </c>
      <c r="L806" s="1">
        <v>2.0164764450527102</v>
      </c>
      <c r="N806" s="1" t="s">
        <v>88</v>
      </c>
      <c r="O806" s="1"/>
      <c r="P806" s="1"/>
      <c r="Q806" s="1"/>
      <c r="R806" s="1"/>
      <c r="S806" s="1"/>
      <c r="T806" s="1"/>
      <c r="U806" s="1"/>
      <c r="V806" s="1"/>
      <c r="W806" s="1">
        <v>0</v>
      </c>
      <c r="Y806" s="1">
        <v>575</v>
      </c>
      <c r="Z806" s="1">
        <v>1852</v>
      </c>
      <c r="AA806" s="1" t="s">
        <v>26</v>
      </c>
      <c r="AB806" s="1">
        <v>1</v>
      </c>
      <c r="AC806" s="1">
        <v>2</v>
      </c>
      <c r="AD806" s="1">
        <v>0.96716410762769733</v>
      </c>
      <c r="AE806" s="1">
        <v>2.0328358923723031</v>
      </c>
      <c r="AF806" s="1">
        <v>1.033950693696486</v>
      </c>
      <c r="AG806" s="1">
        <v>0.98384724881358554</v>
      </c>
      <c r="AH806" s="1">
        <v>-5.0103444882899972E-2</v>
      </c>
      <c r="AI806" s="1">
        <v>0.75521204866443181</v>
      </c>
      <c r="AJ806" s="1">
        <v>-0.177122761734304</v>
      </c>
    </row>
    <row r="807" spans="1:36" x14ac:dyDescent="0.25">
      <c r="A807" s="1">
        <v>513</v>
      </c>
      <c r="B807" s="1">
        <v>1888</v>
      </c>
      <c r="C807" s="1" t="s">
        <v>56</v>
      </c>
      <c r="D807" s="1">
        <v>0</v>
      </c>
      <c r="E807" s="1">
        <v>1</v>
      </c>
      <c r="F807" s="1">
        <v>1.087466235156842</v>
      </c>
      <c r="G807" s="1">
        <v>1.816168201780586</v>
      </c>
      <c r="H807" s="1">
        <v>0</v>
      </c>
      <c r="I807" s="1">
        <v>0.55060979430186685</v>
      </c>
      <c r="J807" s="1">
        <v>0.55060979430186685</v>
      </c>
      <c r="K807" s="1">
        <v>0.62548101051459049</v>
      </c>
      <c r="L807" s="1">
        <v>2.5368115602479948</v>
      </c>
      <c r="N807" s="1" t="s">
        <v>88</v>
      </c>
      <c r="O807" s="1"/>
      <c r="P807" s="1"/>
      <c r="Q807" s="1"/>
      <c r="R807" s="1"/>
      <c r="S807" s="1"/>
      <c r="T807" s="1"/>
      <c r="U807" s="1"/>
      <c r="V807" s="1"/>
      <c r="W807" s="1">
        <v>0</v>
      </c>
      <c r="Y807" s="1"/>
      <c r="Z807" s="1">
        <v>1852</v>
      </c>
      <c r="AA807" s="1" t="s">
        <v>88</v>
      </c>
      <c r="AB807" s="1"/>
      <c r="AC807" s="1"/>
      <c r="AD807" s="1"/>
      <c r="AE807" s="1"/>
      <c r="AF807" s="1"/>
      <c r="AG807" s="1"/>
      <c r="AH807" s="1"/>
      <c r="AI807" s="1"/>
      <c r="AJ807" s="1">
        <v>0</v>
      </c>
    </row>
    <row r="808" spans="1:36" x14ac:dyDescent="0.25">
      <c r="A808" s="1">
        <v>514</v>
      </c>
      <c r="B808" s="1">
        <v>1891</v>
      </c>
      <c r="C808" s="1" t="s">
        <v>18</v>
      </c>
      <c r="D808" s="1">
        <v>1</v>
      </c>
      <c r="E808" s="1">
        <v>1</v>
      </c>
      <c r="F808" s="1">
        <v>0.41080087956993611</v>
      </c>
      <c r="G808" s="1">
        <v>2.349553783423278</v>
      </c>
      <c r="H808" s="1">
        <v>2.4342693741232768</v>
      </c>
      <c r="I808" s="1">
        <v>0.42561272998101329</v>
      </c>
      <c r="J808" s="1">
        <v>-2.0086566441422629</v>
      </c>
      <c r="K808" s="1">
        <v>0.97785207939435037</v>
      </c>
      <c r="L808" s="1">
        <v>-9.2544365322993674</v>
      </c>
      <c r="N808" s="1" t="s">
        <v>88</v>
      </c>
      <c r="O808" s="1"/>
      <c r="P808" s="1"/>
      <c r="Q808" s="1"/>
      <c r="R808" s="1"/>
      <c r="S808" s="1"/>
      <c r="T808" s="1"/>
      <c r="U808" s="1"/>
      <c r="V808" s="1"/>
      <c r="W808" s="1">
        <v>0</v>
      </c>
      <c r="Y808" s="1"/>
      <c r="Z808" s="1">
        <v>1855</v>
      </c>
      <c r="AA808" s="1" t="s">
        <v>88</v>
      </c>
      <c r="AB808" s="1"/>
      <c r="AC808" s="1"/>
      <c r="AD808" s="1"/>
      <c r="AE808" s="1"/>
      <c r="AF808" s="1"/>
      <c r="AG808" s="1"/>
      <c r="AH808" s="1"/>
      <c r="AI808" s="1"/>
      <c r="AJ808" s="1">
        <v>0</v>
      </c>
    </row>
    <row r="809" spans="1:36" x14ac:dyDescent="0.25">
      <c r="A809" s="1">
        <v>515</v>
      </c>
      <c r="B809" s="1">
        <v>1894</v>
      </c>
      <c r="C809" s="1" t="s">
        <v>46</v>
      </c>
      <c r="D809" s="1">
        <v>1</v>
      </c>
      <c r="E809" s="1">
        <v>0</v>
      </c>
      <c r="F809" s="1">
        <v>0.30504293805956512</v>
      </c>
      <c r="G809" s="1">
        <v>2.6949570619404351</v>
      </c>
      <c r="H809" s="1">
        <v>3.2782270140760721</v>
      </c>
      <c r="I809" s="1">
        <v>0</v>
      </c>
      <c r="J809" s="1">
        <v>-3.2782270140760721</v>
      </c>
      <c r="K809" s="1">
        <v>1</v>
      </c>
      <c r="L809" s="1">
        <v>-15.103698249628559</v>
      </c>
      <c r="N809" s="1" t="s">
        <v>88</v>
      </c>
      <c r="O809" s="1"/>
      <c r="P809" s="1"/>
      <c r="Q809" s="1"/>
      <c r="R809" s="1"/>
      <c r="S809" s="1"/>
      <c r="T809" s="1"/>
      <c r="U809" s="1"/>
      <c r="V809" s="1"/>
      <c r="W809" s="1">
        <v>0</v>
      </c>
      <c r="Y809" s="1"/>
      <c r="Z809" s="1">
        <v>1858</v>
      </c>
      <c r="AA809" s="1" t="s">
        <v>88</v>
      </c>
      <c r="AB809" s="1"/>
      <c r="AC809" s="1"/>
      <c r="AD809" s="1"/>
      <c r="AE809" s="1"/>
      <c r="AF809" s="1"/>
      <c r="AG809" s="1"/>
      <c r="AH809" s="1"/>
      <c r="AI809" s="1"/>
      <c r="AJ809" s="1">
        <v>0</v>
      </c>
    </row>
    <row r="810" spans="1:36" x14ac:dyDescent="0.25">
      <c r="A810" s="1">
        <v>516</v>
      </c>
      <c r="B810" s="1">
        <v>1897</v>
      </c>
      <c r="C810" s="1" t="s">
        <v>53</v>
      </c>
      <c r="D810" s="1">
        <v>0</v>
      </c>
      <c r="E810" s="1">
        <v>0</v>
      </c>
      <c r="F810" s="1">
        <v>0.30504293805956512</v>
      </c>
      <c r="G810" s="1">
        <v>2.6949570619404342</v>
      </c>
      <c r="H810" s="1">
        <v>0</v>
      </c>
      <c r="I810" s="1">
        <v>0</v>
      </c>
      <c r="J810" s="1">
        <v>0</v>
      </c>
      <c r="K810" s="1" t="s">
        <v>19</v>
      </c>
      <c r="L810" s="1">
        <v>0</v>
      </c>
      <c r="N810" s="1" t="s">
        <v>88</v>
      </c>
      <c r="O810" s="1"/>
      <c r="P810" s="1"/>
      <c r="Q810" s="1"/>
      <c r="R810" s="1"/>
      <c r="S810" s="1"/>
      <c r="T810" s="1"/>
      <c r="U810" s="1"/>
      <c r="V810" s="1"/>
      <c r="W810" s="1">
        <v>0</v>
      </c>
      <c r="Y810" s="1"/>
      <c r="Z810" s="1">
        <v>1861</v>
      </c>
      <c r="AA810" s="1" t="s">
        <v>88</v>
      </c>
      <c r="AB810" s="1"/>
      <c r="AC810" s="1"/>
      <c r="AD810" s="1"/>
      <c r="AE810" s="1"/>
      <c r="AF810" s="1"/>
      <c r="AG810" s="1"/>
      <c r="AH810" s="1"/>
      <c r="AI810" s="1"/>
      <c r="AJ810" s="1">
        <v>0</v>
      </c>
    </row>
    <row r="811" spans="1:36" x14ac:dyDescent="0.25">
      <c r="A811" s="1">
        <v>517</v>
      </c>
      <c r="B811" s="1">
        <v>1900</v>
      </c>
      <c r="C811" s="1" t="s">
        <v>51</v>
      </c>
      <c r="D811" s="1">
        <v>0</v>
      </c>
      <c r="E811" s="1">
        <v>0</v>
      </c>
      <c r="F811" s="1">
        <v>0.99999999999999989</v>
      </c>
      <c r="G811" s="1">
        <v>2</v>
      </c>
      <c r="H811" s="1">
        <v>0</v>
      </c>
      <c r="I811" s="1">
        <v>0</v>
      </c>
      <c r="J811" s="1">
        <v>0</v>
      </c>
      <c r="K811" s="1" t="s">
        <v>19</v>
      </c>
      <c r="L811" s="1">
        <v>0</v>
      </c>
      <c r="N811" s="1" t="s">
        <v>88</v>
      </c>
      <c r="O811" s="1"/>
      <c r="P811" s="1"/>
      <c r="Q811" s="1"/>
      <c r="R811" s="1"/>
      <c r="S811" s="1"/>
      <c r="T811" s="1"/>
      <c r="U811" s="1"/>
      <c r="V811" s="1"/>
      <c r="W811" s="1">
        <v>0</v>
      </c>
      <c r="Y811" s="1"/>
      <c r="Z811" s="1">
        <v>1864</v>
      </c>
      <c r="AA811" s="1" t="s">
        <v>88</v>
      </c>
      <c r="AB811" s="1"/>
      <c r="AC811" s="1"/>
      <c r="AD811" s="1"/>
      <c r="AE811" s="1"/>
      <c r="AF811" s="1"/>
      <c r="AG811" s="1"/>
      <c r="AH811" s="1"/>
      <c r="AI811" s="1"/>
      <c r="AJ811" s="1">
        <v>0</v>
      </c>
    </row>
    <row r="812" spans="1:36" x14ac:dyDescent="0.25">
      <c r="A812" s="1">
        <v>518</v>
      </c>
      <c r="B812" s="1">
        <v>1903</v>
      </c>
      <c r="C812" s="1" t="s">
        <v>26</v>
      </c>
      <c r="D812" s="1">
        <v>0</v>
      </c>
      <c r="E812" s="1">
        <v>1</v>
      </c>
      <c r="F812" s="1">
        <v>0.99999999999999989</v>
      </c>
      <c r="G812" s="1">
        <v>2</v>
      </c>
      <c r="H812" s="1">
        <v>0</v>
      </c>
      <c r="I812" s="1">
        <v>0.5</v>
      </c>
      <c r="J812" s="1">
        <v>0.5</v>
      </c>
      <c r="K812" s="1">
        <v>0.66666666666666663</v>
      </c>
      <c r="L812" s="1">
        <v>2.3036382448159021</v>
      </c>
      <c r="N812" s="1" t="s">
        <v>88</v>
      </c>
      <c r="O812" s="1"/>
      <c r="P812" s="1"/>
      <c r="Q812" s="1"/>
      <c r="R812" s="1"/>
      <c r="S812" s="1"/>
      <c r="T812" s="1"/>
      <c r="U812" s="1"/>
      <c r="V812" s="1"/>
      <c r="W812" s="1">
        <v>0</v>
      </c>
      <c r="Y812" s="1"/>
      <c r="Z812" s="1">
        <v>1867</v>
      </c>
      <c r="AA812" s="1" t="s">
        <v>88</v>
      </c>
      <c r="AB812" s="1"/>
      <c r="AC812" s="1"/>
      <c r="AD812" s="1"/>
      <c r="AE812" s="1"/>
      <c r="AF812" s="1"/>
      <c r="AG812" s="1"/>
      <c r="AH812" s="1"/>
      <c r="AI812" s="1"/>
      <c r="AJ812" s="1">
        <v>0</v>
      </c>
    </row>
    <row r="813" spans="1:36" x14ac:dyDescent="0.25">
      <c r="A813" s="1">
        <v>519</v>
      </c>
      <c r="B813" s="1">
        <v>1906</v>
      </c>
      <c r="C813" s="1" t="s">
        <v>16</v>
      </c>
      <c r="D813" s="1">
        <v>0</v>
      </c>
      <c r="E813" s="1">
        <v>0</v>
      </c>
      <c r="F813" s="1">
        <v>0.58770327060113259</v>
      </c>
      <c r="G813" s="1">
        <v>2.4122967293988671</v>
      </c>
      <c r="H813" s="1">
        <v>0</v>
      </c>
      <c r="I813" s="1">
        <v>0</v>
      </c>
      <c r="J813" s="1">
        <v>0</v>
      </c>
      <c r="K813" s="1" t="s">
        <v>19</v>
      </c>
      <c r="L813" s="1">
        <v>0</v>
      </c>
      <c r="N813" s="1" t="s">
        <v>88</v>
      </c>
      <c r="O813" s="1"/>
      <c r="P813" s="1"/>
      <c r="Q813" s="1"/>
      <c r="R813" s="1"/>
      <c r="S813" s="1"/>
      <c r="T813" s="1"/>
      <c r="U813" s="1"/>
      <c r="V813" s="1"/>
      <c r="W813" s="1">
        <v>0</v>
      </c>
      <c r="Y813" s="1"/>
      <c r="Z813" s="1">
        <v>1870</v>
      </c>
      <c r="AA813" s="1" t="s">
        <v>88</v>
      </c>
      <c r="AB813" s="1"/>
      <c r="AC813" s="1"/>
      <c r="AD813" s="1"/>
      <c r="AE813" s="1"/>
      <c r="AF813" s="1"/>
      <c r="AG813" s="1"/>
      <c r="AH813" s="1"/>
      <c r="AI813" s="1"/>
      <c r="AJ813" s="1">
        <v>0</v>
      </c>
    </row>
    <row r="814" spans="1:36" x14ac:dyDescent="0.25">
      <c r="A814" s="1">
        <v>520</v>
      </c>
      <c r="B814" s="1">
        <v>1909</v>
      </c>
      <c r="C814" s="1" t="s">
        <v>44</v>
      </c>
      <c r="D814" s="1">
        <v>0</v>
      </c>
      <c r="E814" s="1">
        <v>0</v>
      </c>
      <c r="F814" s="1">
        <v>0.31661891117478508</v>
      </c>
      <c r="G814" s="1">
        <v>2.37833815076565</v>
      </c>
      <c r="H814" s="1">
        <v>0</v>
      </c>
      <c r="I814" s="1">
        <v>0</v>
      </c>
      <c r="J814" s="1">
        <v>0</v>
      </c>
      <c r="K814" s="1" t="s">
        <v>19</v>
      </c>
      <c r="L814" s="1">
        <v>0</v>
      </c>
      <c r="N814" s="1" t="s">
        <v>88</v>
      </c>
      <c r="O814" s="1"/>
      <c r="P814" s="1"/>
      <c r="Q814" s="1"/>
      <c r="R814" s="1"/>
      <c r="S814" s="1"/>
      <c r="T814" s="1"/>
      <c r="U814" s="1"/>
      <c r="V814" s="1"/>
      <c r="W814" s="1">
        <v>0</v>
      </c>
      <c r="Y814" s="1"/>
      <c r="Z814" s="1">
        <v>1873</v>
      </c>
      <c r="AA814" s="1" t="s">
        <v>88</v>
      </c>
      <c r="AB814" s="1"/>
      <c r="AC814" s="1"/>
      <c r="AD814" s="1"/>
      <c r="AE814" s="1"/>
      <c r="AF814" s="1"/>
      <c r="AG814" s="1"/>
      <c r="AH814" s="1"/>
      <c r="AI814" s="1"/>
      <c r="AJ814" s="1">
        <v>0</v>
      </c>
    </row>
    <row r="815" spans="1:36" x14ac:dyDescent="0.25">
      <c r="A815" s="1">
        <v>521</v>
      </c>
      <c r="B815" s="1">
        <v>1912</v>
      </c>
      <c r="C815" s="1" t="s">
        <v>55</v>
      </c>
      <c r="D815" s="1">
        <v>0</v>
      </c>
      <c r="E815" s="1">
        <v>1</v>
      </c>
      <c r="F815" s="1">
        <v>0.30504293805956512</v>
      </c>
      <c r="G815" s="1">
        <v>2.0758305059637112</v>
      </c>
      <c r="H815" s="1">
        <v>0</v>
      </c>
      <c r="I815" s="1">
        <v>0.48173489941836412</v>
      </c>
      <c r="J815" s="1">
        <v>0.48173489941836412</v>
      </c>
      <c r="K815" s="1">
        <v>0.87187771831160676</v>
      </c>
      <c r="L815" s="1">
        <v>2.2194858763253711</v>
      </c>
      <c r="N815" s="1" t="s">
        <v>88</v>
      </c>
      <c r="O815" s="1"/>
      <c r="P815" s="1"/>
      <c r="Q815" s="1"/>
      <c r="R815" s="1"/>
      <c r="S815" s="1"/>
      <c r="T815" s="1"/>
      <c r="U815" s="1"/>
      <c r="V815" s="1"/>
      <c r="W815" s="1">
        <v>0</v>
      </c>
      <c r="Y815" s="1"/>
      <c r="Z815" s="1">
        <v>1876</v>
      </c>
      <c r="AA815" s="1" t="s">
        <v>88</v>
      </c>
      <c r="AB815" s="1"/>
      <c r="AC815" s="1"/>
      <c r="AD815" s="1"/>
      <c r="AE815" s="1"/>
      <c r="AF815" s="1"/>
      <c r="AG815" s="1"/>
      <c r="AH815" s="1"/>
      <c r="AI815" s="1"/>
      <c r="AJ815" s="1">
        <v>0</v>
      </c>
    </row>
    <row r="816" spans="1:36" x14ac:dyDescent="0.25">
      <c r="A816" s="1">
        <v>522</v>
      </c>
      <c r="B816" s="1">
        <v>1915</v>
      </c>
      <c r="C816" s="1" t="s">
        <v>42</v>
      </c>
      <c r="D816" s="1">
        <v>0</v>
      </c>
      <c r="E816" s="1">
        <v>0</v>
      </c>
      <c r="F816" s="1">
        <v>0.99999999999999989</v>
      </c>
      <c r="G816" s="1">
        <v>2</v>
      </c>
      <c r="H816" s="1">
        <v>0</v>
      </c>
      <c r="I816" s="1">
        <v>0</v>
      </c>
      <c r="J816" s="1">
        <v>0</v>
      </c>
      <c r="K816" s="1" t="s">
        <v>19</v>
      </c>
      <c r="L816" s="1">
        <v>0</v>
      </c>
      <c r="N816" s="1" t="s">
        <v>88</v>
      </c>
      <c r="O816" s="1"/>
      <c r="P816" s="1"/>
      <c r="Q816" s="1"/>
      <c r="R816" s="1"/>
      <c r="S816" s="1"/>
      <c r="T816" s="1"/>
      <c r="U816" s="1"/>
      <c r="V816" s="1"/>
      <c r="W816" s="1">
        <v>0</v>
      </c>
      <c r="Y816" s="1"/>
      <c r="Z816" s="1">
        <v>1879</v>
      </c>
      <c r="AA816" s="1" t="s">
        <v>88</v>
      </c>
      <c r="AB816" s="1"/>
      <c r="AC816" s="1"/>
      <c r="AD816" s="1"/>
      <c r="AE816" s="1"/>
      <c r="AF816" s="1"/>
      <c r="AG816" s="1"/>
      <c r="AH816" s="1"/>
      <c r="AI816" s="1"/>
      <c r="AJ816" s="1">
        <v>0</v>
      </c>
    </row>
    <row r="817" spans="1:36" x14ac:dyDescent="0.25">
      <c r="A817" s="1">
        <v>523</v>
      </c>
      <c r="B817" s="1">
        <v>1918</v>
      </c>
      <c r="C817" s="1" t="s">
        <v>36</v>
      </c>
      <c r="D817" s="1">
        <v>0</v>
      </c>
      <c r="E817" s="1">
        <v>0</v>
      </c>
      <c r="F817" s="1">
        <v>0.99999999999999989</v>
      </c>
      <c r="G817" s="1">
        <v>2</v>
      </c>
      <c r="H817" s="1">
        <v>0</v>
      </c>
      <c r="I817" s="1">
        <v>0</v>
      </c>
      <c r="J817" s="1">
        <v>0</v>
      </c>
      <c r="K817" s="1" t="s">
        <v>19</v>
      </c>
      <c r="L817" s="1">
        <v>0</v>
      </c>
      <c r="N817" s="1" t="s">
        <v>88</v>
      </c>
      <c r="O817" s="1"/>
      <c r="P817" s="1"/>
      <c r="Q817" s="1"/>
      <c r="R817" s="1"/>
      <c r="S817" s="1"/>
      <c r="T817" s="1"/>
      <c r="U817" s="1"/>
      <c r="V817" s="1"/>
      <c r="W817" s="1">
        <v>0</v>
      </c>
      <c r="Y817" s="1"/>
      <c r="Z817" s="1">
        <v>1882</v>
      </c>
      <c r="AA817" s="1" t="s">
        <v>88</v>
      </c>
      <c r="AB817" s="1"/>
      <c r="AC817" s="1"/>
      <c r="AD817" s="1"/>
      <c r="AE817" s="1"/>
      <c r="AF817" s="1"/>
      <c r="AG817" s="1"/>
      <c r="AH817" s="1"/>
      <c r="AI817" s="1"/>
      <c r="AJ817" s="1">
        <v>0</v>
      </c>
    </row>
    <row r="818" spans="1:36" x14ac:dyDescent="0.25">
      <c r="A818" s="1">
        <v>524</v>
      </c>
      <c r="B818" s="1">
        <v>1921</v>
      </c>
      <c r="C818" s="1" t="s">
        <v>47</v>
      </c>
      <c r="D818" s="1">
        <v>0</v>
      </c>
      <c r="E818" s="1">
        <v>1</v>
      </c>
      <c r="F818" s="1">
        <v>1</v>
      </c>
      <c r="G818" s="1">
        <v>2</v>
      </c>
      <c r="H818" s="1">
        <v>0</v>
      </c>
      <c r="I818" s="1">
        <v>0.5</v>
      </c>
      <c r="J818" s="1">
        <v>0.5</v>
      </c>
      <c r="K818" s="1">
        <v>0.66666666666666674</v>
      </c>
      <c r="L818" s="1">
        <v>2.3036382448159021</v>
      </c>
      <c r="N818" s="1" t="s">
        <v>88</v>
      </c>
      <c r="O818" s="1"/>
      <c r="P818" s="1"/>
      <c r="Q818" s="1"/>
      <c r="R818" s="1"/>
      <c r="S818" s="1"/>
      <c r="T818" s="1"/>
      <c r="U818" s="1"/>
      <c r="V818" s="1"/>
      <c r="W818" s="1">
        <v>0</v>
      </c>
      <c r="Y818" s="1"/>
      <c r="Z818" s="1">
        <v>1885</v>
      </c>
      <c r="AA818" s="1" t="s">
        <v>88</v>
      </c>
      <c r="AB818" s="1"/>
      <c r="AC818" s="1"/>
      <c r="AD818" s="1"/>
      <c r="AE818" s="1"/>
      <c r="AF818" s="1"/>
      <c r="AG818" s="1"/>
      <c r="AH818" s="1"/>
      <c r="AI818" s="1"/>
      <c r="AJ818" s="1">
        <v>0</v>
      </c>
    </row>
    <row r="819" spans="1:36" x14ac:dyDescent="0.25">
      <c r="A819" s="1">
        <v>525</v>
      </c>
      <c r="B819" s="1">
        <v>1924</v>
      </c>
      <c r="C819" s="1" t="s">
        <v>31</v>
      </c>
      <c r="D819" s="1">
        <v>0</v>
      </c>
      <c r="E819" s="1">
        <v>0</v>
      </c>
      <c r="F819" s="1">
        <v>0.30504293805956512</v>
      </c>
      <c r="G819" s="1">
        <v>2.6949570619404342</v>
      </c>
      <c r="H819" s="1">
        <v>0</v>
      </c>
      <c r="I819" s="1">
        <v>0</v>
      </c>
      <c r="J819" s="1">
        <v>0</v>
      </c>
      <c r="K819" s="1" t="s">
        <v>19</v>
      </c>
      <c r="L819" s="1">
        <v>0</v>
      </c>
      <c r="N819" s="1" t="s">
        <v>88</v>
      </c>
      <c r="O819" s="1"/>
      <c r="P819" s="1"/>
      <c r="Q819" s="1"/>
      <c r="R819" s="1"/>
      <c r="S819" s="1"/>
      <c r="T819" s="1"/>
      <c r="U819" s="1"/>
      <c r="V819" s="1"/>
      <c r="W819" s="1">
        <v>0</v>
      </c>
      <c r="Y819" s="1"/>
      <c r="Z819" s="1">
        <v>1888</v>
      </c>
      <c r="AA819" s="1" t="s">
        <v>88</v>
      </c>
      <c r="AB819" s="1"/>
      <c r="AC819" s="1"/>
      <c r="AD819" s="1"/>
      <c r="AE819" s="1"/>
      <c r="AF819" s="1"/>
      <c r="AG819" s="1"/>
      <c r="AH819" s="1"/>
      <c r="AI819" s="1"/>
      <c r="AJ819" s="1">
        <v>0</v>
      </c>
    </row>
    <row r="820" spans="1:36" x14ac:dyDescent="0.25">
      <c r="A820" s="1">
        <v>526</v>
      </c>
      <c r="B820" s="1">
        <v>1927</v>
      </c>
      <c r="C820" s="1" t="s">
        <v>13</v>
      </c>
      <c r="D820" s="1">
        <v>0</v>
      </c>
      <c r="E820" s="1">
        <v>2</v>
      </c>
      <c r="F820" s="1">
        <v>0.31661891117478508</v>
      </c>
      <c r="G820" s="1">
        <v>2.373721785593863</v>
      </c>
      <c r="H820" s="1">
        <v>0</v>
      </c>
      <c r="I820" s="1">
        <v>0.84255872450512814</v>
      </c>
      <c r="J820" s="1">
        <v>0.84255872450512814</v>
      </c>
      <c r="K820" s="1">
        <v>0.77847571468865795</v>
      </c>
      <c r="L820" s="1">
        <v>3.8819010025466381</v>
      </c>
      <c r="N820" s="1" t="s">
        <v>88</v>
      </c>
      <c r="O820" s="1"/>
      <c r="P820" s="1"/>
      <c r="Q820" s="1"/>
      <c r="R820" s="1"/>
      <c r="S820" s="1"/>
      <c r="T820" s="1"/>
      <c r="U820" s="1"/>
      <c r="V820" s="1"/>
      <c r="W820" s="1">
        <v>0</v>
      </c>
      <c r="Y820" s="1"/>
      <c r="Z820" s="1">
        <v>1891</v>
      </c>
      <c r="AA820" s="1" t="s">
        <v>88</v>
      </c>
      <c r="AB820" s="1"/>
      <c r="AC820" s="1"/>
      <c r="AD820" s="1"/>
      <c r="AE820" s="1"/>
      <c r="AF820" s="1"/>
      <c r="AG820" s="1"/>
      <c r="AH820" s="1"/>
      <c r="AI820" s="1"/>
      <c r="AJ820" s="1">
        <v>0</v>
      </c>
    </row>
    <row r="821" spans="1:36" x14ac:dyDescent="0.25">
      <c r="A821" s="1">
        <v>527</v>
      </c>
      <c r="B821" s="1">
        <v>1930</v>
      </c>
      <c r="C821" s="1" t="s">
        <v>43</v>
      </c>
      <c r="D821" s="1">
        <v>0</v>
      </c>
      <c r="E821" s="1">
        <v>0</v>
      </c>
      <c r="F821" s="1">
        <v>0.99999999999999989</v>
      </c>
      <c r="G821" s="1">
        <v>2</v>
      </c>
      <c r="H821" s="1">
        <v>0</v>
      </c>
      <c r="I821" s="1">
        <v>0</v>
      </c>
      <c r="J821" s="1">
        <v>0</v>
      </c>
      <c r="K821" s="1" t="s">
        <v>19</v>
      </c>
      <c r="L821" s="1">
        <v>0</v>
      </c>
      <c r="N821" s="1" t="s">
        <v>88</v>
      </c>
      <c r="O821" s="1"/>
      <c r="P821" s="1"/>
      <c r="Q821" s="1"/>
      <c r="R821" s="1"/>
      <c r="S821" s="1"/>
      <c r="T821" s="1"/>
      <c r="U821" s="1"/>
      <c r="V821" s="1"/>
      <c r="W821" s="1">
        <v>0</v>
      </c>
      <c r="Y821" s="1"/>
      <c r="Z821" s="1">
        <v>1894</v>
      </c>
      <c r="AA821" s="1" t="s">
        <v>88</v>
      </c>
      <c r="AB821" s="1"/>
      <c r="AC821" s="1"/>
      <c r="AD821" s="1"/>
      <c r="AE821" s="1"/>
      <c r="AF821" s="1"/>
      <c r="AG821" s="1"/>
      <c r="AH821" s="1"/>
      <c r="AI821" s="1"/>
      <c r="AJ821" s="1">
        <v>0</v>
      </c>
    </row>
    <row r="822" spans="1:36" x14ac:dyDescent="0.25">
      <c r="A822" s="1">
        <v>528</v>
      </c>
      <c r="B822" s="1">
        <v>1933</v>
      </c>
      <c r="C822" s="1" t="s">
        <v>43</v>
      </c>
      <c r="D822" s="1">
        <v>0</v>
      </c>
      <c r="E822" s="1">
        <v>1</v>
      </c>
      <c r="F822" s="1">
        <v>0.99999999999999989</v>
      </c>
      <c r="G822" s="1">
        <v>2</v>
      </c>
      <c r="H822" s="1">
        <v>0</v>
      </c>
      <c r="I822" s="1">
        <v>0.5</v>
      </c>
      <c r="J822" s="1">
        <v>0.5</v>
      </c>
      <c r="K822" s="1">
        <v>0.66666666666666663</v>
      </c>
      <c r="L822" s="1">
        <v>2.3036382448159021</v>
      </c>
      <c r="N822" s="1" t="s">
        <v>88</v>
      </c>
      <c r="O822" s="1"/>
      <c r="P822" s="1"/>
      <c r="Q822" s="1"/>
      <c r="R822" s="1"/>
      <c r="S822" s="1"/>
      <c r="T822" s="1"/>
      <c r="U822" s="1"/>
      <c r="V822" s="1"/>
      <c r="W822" s="1">
        <v>0</v>
      </c>
      <c r="Y822" s="1"/>
      <c r="Z822" s="1">
        <v>1897</v>
      </c>
      <c r="AA822" s="1" t="s">
        <v>88</v>
      </c>
      <c r="AB822" s="1"/>
      <c r="AC822" s="1"/>
      <c r="AD822" s="1"/>
      <c r="AE822" s="1"/>
      <c r="AF822" s="1"/>
      <c r="AG822" s="1"/>
      <c r="AH822" s="1"/>
      <c r="AI822" s="1"/>
      <c r="AJ822" s="1">
        <v>0</v>
      </c>
    </row>
    <row r="823" spans="1:36" x14ac:dyDescent="0.25">
      <c r="A823" s="1">
        <v>529</v>
      </c>
      <c r="B823" s="1">
        <v>1936</v>
      </c>
      <c r="C823" s="1" t="s">
        <v>56</v>
      </c>
      <c r="D823" s="1">
        <v>0</v>
      </c>
      <c r="E823" s="1">
        <v>1</v>
      </c>
      <c r="F823" s="1">
        <v>0.56978767200023406</v>
      </c>
      <c r="G823" s="1">
        <v>2.3338467649371939</v>
      </c>
      <c r="H823" s="1">
        <v>0</v>
      </c>
      <c r="I823" s="1">
        <v>0.42847714555368888</v>
      </c>
      <c r="J823" s="1">
        <v>0.42847714555368888</v>
      </c>
      <c r="K823" s="1">
        <v>0.80376742170022941</v>
      </c>
      <c r="L823" s="1">
        <v>1.974112679054056</v>
      </c>
      <c r="N823" s="1" t="s">
        <v>88</v>
      </c>
      <c r="O823" s="1"/>
      <c r="P823" s="1"/>
      <c r="Q823" s="1"/>
      <c r="R823" s="1"/>
      <c r="S823" s="1"/>
      <c r="T823" s="1"/>
      <c r="U823" s="1"/>
      <c r="V823" s="1"/>
      <c r="W823" s="1">
        <v>0</v>
      </c>
      <c r="Y823" s="1"/>
      <c r="Z823" s="1">
        <v>1900</v>
      </c>
      <c r="AA823" s="1" t="s">
        <v>88</v>
      </c>
      <c r="AB823" s="1"/>
      <c r="AC823" s="1"/>
      <c r="AD823" s="1"/>
      <c r="AE823" s="1"/>
      <c r="AF823" s="1"/>
      <c r="AG823" s="1"/>
      <c r="AH823" s="1"/>
      <c r="AI823" s="1"/>
      <c r="AJ823" s="1">
        <v>0</v>
      </c>
    </row>
    <row r="824" spans="1:36" x14ac:dyDescent="0.25">
      <c r="A824" s="1">
        <v>530</v>
      </c>
      <c r="B824" s="1">
        <v>1939</v>
      </c>
      <c r="C824" s="1" t="s">
        <v>26</v>
      </c>
      <c r="D824" s="1">
        <v>0</v>
      </c>
      <c r="E824" s="1">
        <v>0</v>
      </c>
      <c r="F824" s="1">
        <v>0.99999999999999989</v>
      </c>
      <c r="G824" s="1">
        <v>2</v>
      </c>
      <c r="H824" s="1">
        <v>0</v>
      </c>
      <c r="I824" s="1">
        <v>0</v>
      </c>
      <c r="J824" s="1">
        <v>0</v>
      </c>
      <c r="K824" s="1" t="s">
        <v>19</v>
      </c>
      <c r="L824" s="1">
        <v>0</v>
      </c>
      <c r="N824" s="1" t="s">
        <v>88</v>
      </c>
      <c r="O824" s="1"/>
      <c r="P824" s="1"/>
      <c r="Q824" s="1"/>
      <c r="R824" s="1"/>
      <c r="S824" s="1"/>
      <c r="T824" s="1"/>
      <c r="U824" s="1"/>
      <c r="V824" s="1"/>
      <c r="W824" s="1">
        <v>0</v>
      </c>
      <c r="Y824" s="1"/>
      <c r="Z824" s="1">
        <v>1903</v>
      </c>
      <c r="AA824" s="1" t="s">
        <v>88</v>
      </c>
      <c r="AB824" s="1"/>
      <c r="AC824" s="1"/>
      <c r="AD824" s="1"/>
      <c r="AE824" s="1"/>
      <c r="AF824" s="1"/>
      <c r="AG824" s="1"/>
      <c r="AH824" s="1"/>
      <c r="AI824" s="1"/>
      <c r="AJ824" s="1">
        <v>0</v>
      </c>
    </row>
    <row r="825" spans="1:36" x14ac:dyDescent="0.25">
      <c r="A825" s="1">
        <v>531</v>
      </c>
      <c r="B825" s="1">
        <v>1942</v>
      </c>
      <c r="C825" s="1" t="s">
        <v>46</v>
      </c>
      <c r="D825" s="1">
        <v>0</v>
      </c>
      <c r="E825" s="1">
        <v>1</v>
      </c>
      <c r="F825" s="1">
        <v>0.30504293805956512</v>
      </c>
      <c r="G825" s="1">
        <v>2.6949570619404342</v>
      </c>
      <c r="H825" s="1">
        <v>0</v>
      </c>
      <c r="I825" s="1">
        <v>0.37106342587884339</v>
      </c>
      <c r="J825" s="1">
        <v>0.37106342587884339</v>
      </c>
      <c r="K825" s="1">
        <v>0.89831902064681157</v>
      </c>
      <c r="L825" s="1">
        <v>1.7095917982138289</v>
      </c>
      <c r="N825" s="1" t="s">
        <v>88</v>
      </c>
      <c r="O825" s="1"/>
      <c r="P825" s="1"/>
      <c r="Q825" s="1"/>
      <c r="R825" s="1"/>
      <c r="S825" s="1"/>
      <c r="T825" s="1"/>
      <c r="U825" s="1"/>
      <c r="V825" s="1"/>
      <c r="W825" s="1">
        <v>0</v>
      </c>
      <c r="Y825" s="1"/>
      <c r="Z825" s="1">
        <v>1906</v>
      </c>
      <c r="AA825" s="1" t="s">
        <v>88</v>
      </c>
      <c r="AB825" s="1"/>
      <c r="AC825" s="1"/>
      <c r="AD825" s="1"/>
      <c r="AE825" s="1"/>
      <c r="AF825" s="1"/>
      <c r="AG825" s="1"/>
      <c r="AH825" s="1"/>
      <c r="AI825" s="1"/>
      <c r="AJ825" s="1">
        <v>0</v>
      </c>
    </row>
    <row r="826" spans="1:36" x14ac:dyDescent="0.25">
      <c r="A826" s="1">
        <v>532</v>
      </c>
      <c r="B826" s="1">
        <v>1945</v>
      </c>
      <c r="C826" s="1" t="s">
        <v>33</v>
      </c>
      <c r="D826" s="1">
        <v>0</v>
      </c>
      <c r="E826" s="1">
        <v>1</v>
      </c>
      <c r="F826" s="1">
        <v>0.65044621657672153</v>
      </c>
      <c r="G826" s="1">
        <v>2.349553783423278</v>
      </c>
      <c r="H826" s="1">
        <v>0</v>
      </c>
      <c r="I826" s="1">
        <v>0.42561272998101329</v>
      </c>
      <c r="J826" s="1">
        <v>0.42561272998101329</v>
      </c>
      <c r="K826" s="1">
        <v>0.78318459447442612</v>
      </c>
      <c r="L826" s="1">
        <v>1.960915524529532</v>
      </c>
      <c r="N826" s="1" t="s">
        <v>88</v>
      </c>
      <c r="O826" s="1"/>
      <c r="P826" s="1"/>
      <c r="Q826" s="1"/>
      <c r="R826" s="1"/>
      <c r="S826" s="1"/>
      <c r="T826" s="1"/>
      <c r="U826" s="1"/>
      <c r="V826" s="1"/>
      <c r="W826" s="1">
        <v>0</v>
      </c>
      <c r="Y826" s="1"/>
      <c r="Z826" s="1">
        <v>1909</v>
      </c>
      <c r="AA826" s="1" t="s">
        <v>88</v>
      </c>
      <c r="AB826" s="1"/>
      <c r="AC826" s="1"/>
      <c r="AD826" s="1"/>
      <c r="AE826" s="1"/>
      <c r="AF826" s="1"/>
      <c r="AG826" s="1"/>
      <c r="AH826" s="1"/>
      <c r="AI826" s="1"/>
      <c r="AJ826" s="1">
        <v>0</v>
      </c>
    </row>
    <row r="827" spans="1:36" x14ac:dyDescent="0.25">
      <c r="A827" s="1">
        <v>533</v>
      </c>
      <c r="B827" s="1">
        <v>1948</v>
      </c>
      <c r="C827" s="1" t="s">
        <v>32</v>
      </c>
      <c r="D827" s="1">
        <v>0</v>
      </c>
      <c r="E827" s="1">
        <v>1</v>
      </c>
      <c r="F827" s="1">
        <v>0.37046461993104579</v>
      </c>
      <c r="G827" s="1">
        <v>2.3451555109190618</v>
      </c>
      <c r="H827" s="1">
        <v>0</v>
      </c>
      <c r="I827" s="1">
        <v>0.42641095455887362</v>
      </c>
      <c r="J827" s="1">
        <v>0.42641095455887362</v>
      </c>
      <c r="K827" s="1">
        <v>0.86358010248838657</v>
      </c>
      <c r="L827" s="1">
        <v>1.964593165860554</v>
      </c>
      <c r="N827" s="1" t="s">
        <v>88</v>
      </c>
      <c r="O827" s="1"/>
      <c r="P827" s="1"/>
      <c r="Q827" s="1"/>
      <c r="R827" s="1"/>
      <c r="S827" s="1"/>
      <c r="T827" s="1"/>
      <c r="U827" s="1"/>
      <c r="V827" s="1"/>
      <c r="W827" s="1">
        <v>0</v>
      </c>
      <c r="Y827" s="1"/>
      <c r="Z827" s="1">
        <v>1912</v>
      </c>
      <c r="AA827" s="1" t="s">
        <v>88</v>
      </c>
      <c r="AB827" s="1"/>
      <c r="AC827" s="1"/>
      <c r="AD827" s="1"/>
      <c r="AE827" s="1"/>
      <c r="AF827" s="1"/>
      <c r="AG827" s="1"/>
      <c r="AH827" s="1"/>
      <c r="AI827" s="1"/>
      <c r="AJ827" s="1">
        <v>0</v>
      </c>
    </row>
    <row r="828" spans="1:36" x14ac:dyDescent="0.25">
      <c r="A828" s="1">
        <v>534</v>
      </c>
      <c r="B828" s="1">
        <v>1951</v>
      </c>
      <c r="C828" s="1" t="s">
        <v>38</v>
      </c>
      <c r="D828" s="1">
        <v>0</v>
      </c>
      <c r="E828" s="1">
        <v>0</v>
      </c>
      <c r="F828" s="1">
        <v>0.99999999999999989</v>
      </c>
      <c r="G828" s="1">
        <v>2</v>
      </c>
      <c r="H828" s="1">
        <v>0</v>
      </c>
      <c r="I828" s="1">
        <v>0</v>
      </c>
      <c r="J828" s="1">
        <v>0</v>
      </c>
      <c r="K828" s="1" t="s">
        <v>19</v>
      </c>
      <c r="L828" s="1">
        <v>0</v>
      </c>
      <c r="N828" s="1" t="s">
        <v>88</v>
      </c>
      <c r="O828" s="1"/>
      <c r="P828" s="1"/>
      <c r="Q828" s="1"/>
      <c r="R828" s="1"/>
      <c r="S828" s="1"/>
      <c r="T828" s="1"/>
      <c r="U828" s="1"/>
      <c r="V828" s="1"/>
      <c r="W828" s="1">
        <v>0</v>
      </c>
      <c r="Y828" s="1"/>
      <c r="Z828" s="1">
        <v>1915</v>
      </c>
      <c r="AA828" s="1" t="s">
        <v>88</v>
      </c>
      <c r="AB828" s="1"/>
      <c r="AC828" s="1"/>
      <c r="AD828" s="1"/>
      <c r="AE828" s="1"/>
      <c r="AF828" s="1"/>
      <c r="AG828" s="1"/>
      <c r="AH828" s="1"/>
      <c r="AI828" s="1"/>
      <c r="AJ828" s="1">
        <v>0</v>
      </c>
    </row>
    <row r="829" spans="1:36" x14ac:dyDescent="0.25">
      <c r="A829" s="1">
        <v>535</v>
      </c>
      <c r="B829" s="1">
        <v>1954</v>
      </c>
      <c r="C829" s="1" t="s">
        <v>70</v>
      </c>
      <c r="D829" s="1">
        <v>0</v>
      </c>
      <c r="E829" s="1">
        <v>1</v>
      </c>
      <c r="F829" s="1">
        <v>1.251817742104901</v>
      </c>
      <c r="G829" s="1">
        <v>1.748182257895099</v>
      </c>
      <c r="H829" s="1">
        <v>0</v>
      </c>
      <c r="I829" s="1">
        <v>0.57202273703661277</v>
      </c>
      <c r="J829" s="1">
        <v>0.57202273703661277</v>
      </c>
      <c r="K829" s="1">
        <v>0.58272741929836636</v>
      </c>
      <c r="L829" s="1">
        <v>2.6354669078836221</v>
      </c>
      <c r="N829" s="1" t="s">
        <v>88</v>
      </c>
      <c r="O829" s="1"/>
      <c r="P829" s="1"/>
      <c r="Q829" s="1"/>
      <c r="R829" s="1"/>
      <c r="S829" s="1"/>
      <c r="T829" s="1"/>
      <c r="U829" s="1"/>
      <c r="V829" s="1"/>
      <c r="W829" s="1">
        <v>0</v>
      </c>
      <c r="Y829" s="1"/>
      <c r="Z829" s="1">
        <v>1918</v>
      </c>
      <c r="AA829" s="1" t="s">
        <v>88</v>
      </c>
      <c r="AB829" s="1"/>
      <c r="AC829" s="1"/>
      <c r="AD829" s="1"/>
      <c r="AE829" s="1"/>
      <c r="AF829" s="1"/>
      <c r="AG829" s="1"/>
      <c r="AH829" s="1"/>
      <c r="AI829" s="1"/>
      <c r="AJ829" s="1">
        <v>0</v>
      </c>
    </row>
    <row r="830" spans="1:36" x14ac:dyDescent="0.25">
      <c r="A830" s="1">
        <v>536</v>
      </c>
      <c r="B830" s="1">
        <v>1957</v>
      </c>
      <c r="C830" s="1" t="s">
        <v>14</v>
      </c>
      <c r="D830" s="1">
        <v>0</v>
      </c>
      <c r="E830" s="1">
        <v>0</v>
      </c>
      <c r="F830" s="1">
        <v>0.58770327060113259</v>
      </c>
      <c r="G830" s="1">
        <v>2.4122967293988671</v>
      </c>
      <c r="H830" s="1">
        <v>0</v>
      </c>
      <c r="I830" s="1">
        <v>0</v>
      </c>
      <c r="J830" s="1">
        <v>0</v>
      </c>
      <c r="K830" s="1" t="s">
        <v>19</v>
      </c>
      <c r="L830" s="1">
        <v>0</v>
      </c>
      <c r="N830" s="1" t="s">
        <v>88</v>
      </c>
      <c r="O830" s="1"/>
      <c r="P830" s="1"/>
      <c r="Q830" s="1"/>
      <c r="R830" s="1"/>
      <c r="S830" s="1"/>
      <c r="T830" s="1"/>
      <c r="U830" s="1"/>
      <c r="V830" s="1"/>
      <c r="W830" s="1">
        <v>0</v>
      </c>
      <c r="Y830" s="1"/>
      <c r="Z830" s="1">
        <v>1921</v>
      </c>
      <c r="AA830" s="1" t="s">
        <v>88</v>
      </c>
      <c r="AB830" s="1"/>
      <c r="AC830" s="1"/>
      <c r="AD830" s="1"/>
      <c r="AE830" s="1"/>
      <c r="AF830" s="1"/>
      <c r="AG830" s="1"/>
      <c r="AH830" s="1"/>
      <c r="AI830" s="1"/>
      <c r="AJ830" s="1">
        <v>0</v>
      </c>
    </row>
    <row r="831" spans="1:36" x14ac:dyDescent="0.25">
      <c r="A831" s="1">
        <v>537</v>
      </c>
      <c r="B831" s="1">
        <v>1960</v>
      </c>
      <c r="C831" s="1" t="s">
        <v>54</v>
      </c>
      <c r="D831" s="1">
        <v>0</v>
      </c>
      <c r="E831" s="1">
        <v>2</v>
      </c>
      <c r="F831" s="1">
        <v>0.92308591579378818</v>
      </c>
      <c r="G831" s="1">
        <v>2.002138151853774</v>
      </c>
      <c r="H831" s="1">
        <v>0</v>
      </c>
      <c r="I831" s="1">
        <v>0.99893206577588334</v>
      </c>
      <c r="J831" s="1">
        <v>0.99893206577588334</v>
      </c>
      <c r="K831" s="1">
        <v>0.46845707987962187</v>
      </c>
      <c r="L831" s="1">
        <v>4.6023562213885576</v>
      </c>
      <c r="N831" s="1" t="s">
        <v>88</v>
      </c>
      <c r="O831" s="1"/>
      <c r="P831" s="1"/>
      <c r="Q831" s="1"/>
      <c r="R831" s="1"/>
      <c r="S831" s="1"/>
      <c r="T831" s="1"/>
      <c r="U831" s="1"/>
      <c r="V831" s="1"/>
      <c r="W831" s="1">
        <v>0</v>
      </c>
      <c r="Y831" s="1"/>
      <c r="Z831" s="1">
        <v>1924</v>
      </c>
      <c r="AA831" s="1" t="s">
        <v>88</v>
      </c>
      <c r="AB831" s="1"/>
      <c r="AC831" s="1"/>
      <c r="AD831" s="1"/>
      <c r="AE831" s="1"/>
      <c r="AF831" s="1"/>
      <c r="AG831" s="1"/>
      <c r="AH831" s="1"/>
      <c r="AI831" s="1"/>
      <c r="AJ831" s="1">
        <v>0</v>
      </c>
    </row>
    <row r="832" spans="1:36" x14ac:dyDescent="0.25">
      <c r="A832" s="1">
        <v>538</v>
      </c>
      <c r="B832" s="1">
        <v>1963</v>
      </c>
      <c r="C832" s="1" t="s">
        <v>55</v>
      </c>
      <c r="D832" s="1">
        <v>0</v>
      </c>
      <c r="E832" s="1">
        <v>2</v>
      </c>
      <c r="F832" s="1">
        <v>0.30504293805956512</v>
      </c>
      <c r="G832" s="1">
        <v>2.5891991204300639</v>
      </c>
      <c r="H832" s="1">
        <v>0</v>
      </c>
      <c r="I832" s="1">
        <v>0.77243962591328319</v>
      </c>
      <c r="J832" s="1">
        <v>0.77243962591328319</v>
      </c>
      <c r="K832" s="1">
        <v>0.8003154500669194</v>
      </c>
      <c r="L832" s="1">
        <v>3.558842928130256</v>
      </c>
      <c r="N832" s="1" t="s">
        <v>88</v>
      </c>
      <c r="O832" s="1"/>
      <c r="P832" s="1"/>
      <c r="Q832" s="1"/>
      <c r="R832" s="1"/>
      <c r="S832" s="1"/>
      <c r="T832" s="1"/>
      <c r="U832" s="1"/>
      <c r="V832" s="1"/>
      <c r="W832" s="1">
        <v>0</v>
      </c>
      <c r="Y832" s="1"/>
      <c r="Z832" s="1">
        <v>1927</v>
      </c>
      <c r="AA832" s="1" t="s">
        <v>88</v>
      </c>
      <c r="AB832" s="1"/>
      <c r="AC832" s="1"/>
      <c r="AD832" s="1"/>
      <c r="AE832" s="1"/>
      <c r="AF832" s="1"/>
      <c r="AG832" s="1"/>
      <c r="AH832" s="1"/>
      <c r="AI832" s="1"/>
      <c r="AJ832" s="1">
        <v>0</v>
      </c>
    </row>
    <row r="833" spans="1:36" x14ac:dyDescent="0.25">
      <c r="A833" s="1">
        <v>539</v>
      </c>
      <c r="B833" s="1">
        <v>1966</v>
      </c>
      <c r="C833" s="1" t="s">
        <v>50</v>
      </c>
      <c r="D833" s="1">
        <v>0</v>
      </c>
      <c r="E833" s="1">
        <v>1</v>
      </c>
      <c r="F833" s="1">
        <v>1.258621777719992</v>
      </c>
      <c r="G833" s="1">
        <v>1.7413782222800069</v>
      </c>
      <c r="H833" s="1">
        <v>0</v>
      </c>
      <c r="I833" s="1">
        <v>0.57425778455566534</v>
      </c>
      <c r="J833" s="1">
        <v>0.57425778455566534</v>
      </c>
      <c r="K833" s="1">
        <v>0.58045940742666913</v>
      </c>
      <c r="L833" s="1">
        <v>2.645764389771363</v>
      </c>
      <c r="N833" s="1" t="s">
        <v>88</v>
      </c>
      <c r="O833" s="1"/>
      <c r="P833" s="1"/>
      <c r="Q833" s="1"/>
      <c r="R833" s="1"/>
      <c r="S833" s="1"/>
      <c r="T833" s="1"/>
      <c r="U833" s="1"/>
      <c r="V833" s="1"/>
      <c r="W833" s="1">
        <v>0</v>
      </c>
      <c r="Y833" s="1"/>
      <c r="Z833" s="1">
        <v>1930</v>
      </c>
      <c r="AA833" s="1" t="s">
        <v>88</v>
      </c>
      <c r="AB833" s="1"/>
      <c r="AC833" s="1"/>
      <c r="AD833" s="1"/>
      <c r="AE833" s="1"/>
      <c r="AF833" s="1"/>
      <c r="AG833" s="1"/>
      <c r="AH833" s="1"/>
      <c r="AI833" s="1"/>
      <c r="AJ833" s="1">
        <v>0</v>
      </c>
    </row>
    <row r="834" spans="1:36" x14ac:dyDescent="0.25">
      <c r="A834" s="1">
        <v>540</v>
      </c>
      <c r="B834" s="1">
        <v>1969</v>
      </c>
      <c r="C834" s="1" t="s">
        <v>38</v>
      </c>
      <c r="D834" s="1">
        <v>0</v>
      </c>
      <c r="E834" s="1">
        <v>1</v>
      </c>
      <c r="F834" s="1">
        <v>0.99999999999999989</v>
      </c>
      <c r="G834" s="1">
        <v>2</v>
      </c>
      <c r="H834" s="1">
        <v>0</v>
      </c>
      <c r="I834" s="1">
        <v>0.5</v>
      </c>
      <c r="J834" s="1">
        <v>0.5</v>
      </c>
      <c r="K834" s="1">
        <v>0.66666666666666663</v>
      </c>
      <c r="L834" s="1">
        <v>2.3036382448159021</v>
      </c>
      <c r="N834" s="1" t="s">
        <v>88</v>
      </c>
      <c r="O834" s="1"/>
      <c r="P834" s="1"/>
      <c r="Q834" s="1"/>
      <c r="R834" s="1"/>
      <c r="S834" s="1"/>
      <c r="T834" s="1"/>
      <c r="U834" s="1"/>
      <c r="V834" s="1"/>
      <c r="W834" s="1">
        <v>0</v>
      </c>
      <c r="Y834" s="1"/>
      <c r="Z834" s="1">
        <v>1933</v>
      </c>
      <c r="AA834" s="1" t="s">
        <v>88</v>
      </c>
      <c r="AB834" s="1"/>
      <c r="AC834" s="1"/>
      <c r="AD834" s="1"/>
      <c r="AE834" s="1"/>
      <c r="AF834" s="1"/>
      <c r="AG834" s="1"/>
      <c r="AH834" s="1"/>
      <c r="AI834" s="1"/>
      <c r="AJ834" s="1">
        <v>0</v>
      </c>
    </row>
    <row r="835" spans="1:36" x14ac:dyDescent="0.25">
      <c r="A835" s="1">
        <v>541</v>
      </c>
      <c r="B835" s="1">
        <v>1972</v>
      </c>
      <c r="C835" s="1" t="s">
        <v>16</v>
      </c>
      <c r="D835" s="1">
        <v>0</v>
      </c>
      <c r="E835" s="1">
        <v>1</v>
      </c>
      <c r="F835" s="1">
        <v>0.63269118612817721</v>
      </c>
      <c r="G835" s="1">
        <v>2.3673088138718219</v>
      </c>
      <c r="H835" s="1">
        <v>0</v>
      </c>
      <c r="I835" s="1">
        <v>0.42242059596967518</v>
      </c>
      <c r="J835" s="1">
        <v>0.42242059596967518</v>
      </c>
      <c r="K835" s="1">
        <v>0.78910293795727426</v>
      </c>
      <c r="L835" s="1">
        <v>1.9462084805473401</v>
      </c>
      <c r="N835" s="1" t="s">
        <v>88</v>
      </c>
      <c r="O835" s="1"/>
      <c r="P835" s="1"/>
      <c r="Q835" s="1"/>
      <c r="R835" s="1"/>
      <c r="S835" s="1"/>
      <c r="T835" s="1"/>
      <c r="U835" s="1"/>
      <c r="V835" s="1"/>
      <c r="W835" s="1">
        <v>0</v>
      </c>
      <c r="Y835" s="1"/>
      <c r="Z835" s="1">
        <v>1936</v>
      </c>
      <c r="AA835" s="1" t="s">
        <v>88</v>
      </c>
      <c r="AB835" s="1"/>
      <c r="AC835" s="1"/>
      <c r="AD835" s="1"/>
      <c r="AE835" s="1"/>
      <c r="AF835" s="1"/>
      <c r="AG835" s="1"/>
      <c r="AH835" s="1"/>
      <c r="AI835" s="1"/>
      <c r="AJ835" s="1">
        <v>0</v>
      </c>
    </row>
    <row r="836" spans="1:36" x14ac:dyDescent="0.25">
      <c r="A836" s="1">
        <v>542</v>
      </c>
      <c r="B836" s="1">
        <v>1975</v>
      </c>
      <c r="C836" s="1" t="s">
        <v>38</v>
      </c>
      <c r="D836" s="1">
        <v>0</v>
      </c>
      <c r="E836" s="1">
        <v>3</v>
      </c>
      <c r="F836" s="1">
        <v>0.58765786969110589</v>
      </c>
      <c r="G836" s="1">
        <v>2.275472541019556</v>
      </c>
      <c r="H836" s="1">
        <v>0</v>
      </c>
      <c r="I836" s="1">
        <v>1.3184074718193739</v>
      </c>
      <c r="J836" s="1">
        <v>1.3184074718193739</v>
      </c>
      <c r="K836" s="1">
        <v>0.50198577174473158</v>
      </c>
      <c r="L836" s="1">
        <v>6.0742677486683094</v>
      </c>
      <c r="N836" s="1" t="s">
        <v>88</v>
      </c>
      <c r="O836" s="1"/>
      <c r="P836" s="1"/>
      <c r="Q836" s="1"/>
      <c r="R836" s="1"/>
      <c r="S836" s="1"/>
      <c r="T836" s="1"/>
      <c r="U836" s="1"/>
      <c r="V836" s="1"/>
      <c r="W836" s="1">
        <v>0</v>
      </c>
      <c r="Y836" s="1"/>
      <c r="Z836" s="1">
        <v>1939</v>
      </c>
      <c r="AA836" s="1" t="s">
        <v>88</v>
      </c>
      <c r="AB836" s="1"/>
      <c r="AC836" s="1"/>
      <c r="AD836" s="1"/>
      <c r="AE836" s="1"/>
      <c r="AF836" s="1"/>
      <c r="AG836" s="1"/>
      <c r="AH836" s="1"/>
      <c r="AI836" s="1"/>
      <c r="AJ836" s="1">
        <v>0</v>
      </c>
    </row>
    <row r="837" spans="1:36" x14ac:dyDescent="0.25">
      <c r="A837" s="1">
        <v>543</v>
      </c>
      <c r="B837" s="1">
        <v>1978</v>
      </c>
      <c r="C837" s="1" t="s">
        <v>67</v>
      </c>
      <c r="D837" s="1">
        <v>0</v>
      </c>
      <c r="E837" s="1">
        <v>1</v>
      </c>
      <c r="F837" s="1">
        <v>0.75551722763737039</v>
      </c>
      <c r="G837" s="1">
        <v>2.2444827723626291</v>
      </c>
      <c r="H837" s="1">
        <v>0</v>
      </c>
      <c r="I837" s="1">
        <v>0.44553694611224898</v>
      </c>
      <c r="J837" s="1">
        <v>0.44553694611224898</v>
      </c>
      <c r="K837" s="1">
        <v>0.74816092412087654</v>
      </c>
      <c r="L837" s="1">
        <v>2.0527118970853171</v>
      </c>
      <c r="N837" s="1" t="s">
        <v>88</v>
      </c>
      <c r="O837" s="1"/>
      <c r="P837" s="1"/>
      <c r="Q837" s="1"/>
      <c r="R837" s="1"/>
      <c r="S837" s="1"/>
      <c r="T837" s="1"/>
      <c r="U837" s="1"/>
      <c r="V837" s="1"/>
      <c r="W837" s="1">
        <v>0</v>
      </c>
      <c r="Y837" s="1"/>
      <c r="Z837" s="1">
        <v>1942</v>
      </c>
      <c r="AA837" s="1" t="s">
        <v>88</v>
      </c>
      <c r="AB837" s="1"/>
      <c r="AC837" s="1"/>
      <c r="AD837" s="1"/>
      <c r="AE837" s="1"/>
      <c r="AF837" s="1"/>
      <c r="AG837" s="1"/>
      <c r="AH837" s="1"/>
      <c r="AI837" s="1"/>
      <c r="AJ837" s="1">
        <v>0</v>
      </c>
    </row>
    <row r="838" spans="1:36" x14ac:dyDescent="0.25">
      <c r="A838" s="1">
        <v>544</v>
      </c>
      <c r="B838" s="1">
        <v>1981</v>
      </c>
      <c r="C838" s="1" t="s">
        <v>45</v>
      </c>
      <c r="D838" s="1">
        <v>0</v>
      </c>
      <c r="E838" s="1">
        <v>2</v>
      </c>
      <c r="F838" s="1">
        <v>0.8942420584896289</v>
      </c>
      <c r="G838" s="1">
        <v>2.062742945975589</v>
      </c>
      <c r="H838" s="1">
        <v>0</v>
      </c>
      <c r="I838" s="1">
        <v>0.96958276061590709</v>
      </c>
      <c r="J838" s="1">
        <v>0.96958276061590709</v>
      </c>
      <c r="K838" s="1">
        <v>0.48662226628953559</v>
      </c>
      <c r="L838" s="1">
        <v>4.4671358577379703</v>
      </c>
      <c r="N838" s="1" t="s">
        <v>88</v>
      </c>
      <c r="O838" s="1"/>
      <c r="P838" s="1"/>
      <c r="Q838" s="1"/>
      <c r="R838" s="1"/>
      <c r="S838" s="1"/>
      <c r="T838" s="1"/>
      <c r="U838" s="1"/>
      <c r="V838" s="1"/>
      <c r="W838" s="1">
        <v>0</v>
      </c>
      <c r="Y838" s="1"/>
      <c r="Z838" s="1">
        <v>1945</v>
      </c>
      <c r="AA838" s="1" t="s">
        <v>88</v>
      </c>
      <c r="AB838" s="1"/>
      <c r="AC838" s="1"/>
      <c r="AD838" s="1"/>
      <c r="AE838" s="1"/>
      <c r="AF838" s="1"/>
      <c r="AG838" s="1"/>
      <c r="AH838" s="1"/>
      <c r="AI838" s="1"/>
      <c r="AJ838" s="1">
        <v>0</v>
      </c>
    </row>
    <row r="839" spans="1:36" x14ac:dyDescent="0.25">
      <c r="A839" s="1">
        <v>545</v>
      </c>
      <c r="B839" s="1">
        <v>1984</v>
      </c>
      <c r="C839" s="1" t="s">
        <v>42</v>
      </c>
      <c r="D839" s="1">
        <v>0</v>
      </c>
      <c r="E839" s="1">
        <v>0</v>
      </c>
      <c r="F839" s="1">
        <v>0.99999999999999989</v>
      </c>
      <c r="G839" s="1">
        <v>2</v>
      </c>
      <c r="H839" s="1">
        <v>0</v>
      </c>
      <c r="I839" s="1">
        <v>0</v>
      </c>
      <c r="J839" s="1">
        <v>0</v>
      </c>
      <c r="K839" s="1" t="s">
        <v>19</v>
      </c>
      <c r="L839" s="1">
        <v>0</v>
      </c>
      <c r="N839" s="1" t="s">
        <v>88</v>
      </c>
      <c r="O839" s="1"/>
      <c r="P839" s="1"/>
      <c r="Q839" s="1"/>
      <c r="R839" s="1"/>
      <c r="S839" s="1"/>
      <c r="T839" s="1"/>
      <c r="U839" s="1"/>
      <c r="V839" s="1"/>
      <c r="W839" s="1">
        <v>0</v>
      </c>
      <c r="Y839" s="1"/>
      <c r="Z839" s="1">
        <v>1948</v>
      </c>
      <c r="AA839" s="1" t="s">
        <v>88</v>
      </c>
      <c r="AB839" s="1"/>
      <c r="AC839" s="1"/>
      <c r="AD839" s="1"/>
      <c r="AE839" s="1"/>
      <c r="AF839" s="1"/>
      <c r="AG839" s="1"/>
      <c r="AH839" s="1"/>
      <c r="AI839" s="1"/>
      <c r="AJ839" s="1">
        <v>0</v>
      </c>
    </row>
    <row r="840" spans="1:36" x14ac:dyDescent="0.25">
      <c r="A840" s="1">
        <v>546</v>
      </c>
      <c r="B840" s="1">
        <v>1987</v>
      </c>
      <c r="C840" s="1" t="s">
        <v>52</v>
      </c>
      <c r="D840" s="1">
        <v>0</v>
      </c>
      <c r="E840" s="1">
        <v>0</v>
      </c>
      <c r="F840" s="1">
        <v>1.3050429380595649</v>
      </c>
      <c r="G840" s="1">
        <v>1.6949570619404351</v>
      </c>
      <c r="H840" s="1">
        <v>0</v>
      </c>
      <c r="I840" s="1">
        <v>0</v>
      </c>
      <c r="J840" s="1">
        <v>0</v>
      </c>
      <c r="K840" s="1" t="s">
        <v>19</v>
      </c>
      <c r="L840" s="1">
        <v>0</v>
      </c>
      <c r="N840" s="1" t="s">
        <v>88</v>
      </c>
      <c r="O840" s="1"/>
      <c r="P840" s="1"/>
      <c r="Q840" s="1"/>
      <c r="R840" s="1"/>
      <c r="S840" s="1"/>
      <c r="T840" s="1"/>
      <c r="U840" s="1"/>
      <c r="V840" s="1"/>
      <c r="W840" s="1">
        <v>0</v>
      </c>
      <c r="Y840" s="1"/>
      <c r="Z840" s="1">
        <v>1951</v>
      </c>
      <c r="AA840" s="1" t="s">
        <v>88</v>
      </c>
      <c r="AB840" s="1"/>
      <c r="AC840" s="1"/>
      <c r="AD840" s="1"/>
      <c r="AE840" s="1"/>
      <c r="AF840" s="1"/>
      <c r="AG840" s="1"/>
      <c r="AH840" s="1"/>
      <c r="AI840" s="1"/>
      <c r="AJ840" s="1">
        <v>0</v>
      </c>
    </row>
    <row r="841" spans="1:36" x14ac:dyDescent="0.25">
      <c r="A841" s="1">
        <v>547</v>
      </c>
      <c r="B841" s="1">
        <v>1990</v>
      </c>
      <c r="C841" s="1" t="s">
        <v>53</v>
      </c>
      <c r="D841" s="1">
        <v>0</v>
      </c>
      <c r="E841" s="1">
        <v>0</v>
      </c>
      <c r="F841" s="1">
        <v>0.30504293805956512</v>
      </c>
      <c r="G841" s="1">
        <v>2.6949570619404342</v>
      </c>
      <c r="H841" s="1">
        <v>0</v>
      </c>
      <c r="I841" s="1">
        <v>0</v>
      </c>
      <c r="J841" s="1">
        <v>0</v>
      </c>
      <c r="K841" s="1" t="s">
        <v>19</v>
      </c>
      <c r="L841" s="1">
        <v>0</v>
      </c>
      <c r="N841" s="1" t="s">
        <v>88</v>
      </c>
      <c r="O841" s="1"/>
      <c r="P841" s="1"/>
      <c r="Q841" s="1"/>
      <c r="R841" s="1"/>
      <c r="S841" s="1"/>
      <c r="T841" s="1"/>
      <c r="U841" s="1"/>
      <c r="V841" s="1"/>
      <c r="W841" s="1">
        <v>0</v>
      </c>
      <c r="Y841" s="1"/>
      <c r="Z841" s="1">
        <v>1954</v>
      </c>
      <c r="AA841" s="1" t="s">
        <v>88</v>
      </c>
      <c r="AB841" s="1"/>
      <c r="AC841" s="1"/>
      <c r="AD841" s="1"/>
      <c r="AE841" s="1"/>
      <c r="AF841" s="1"/>
      <c r="AG841" s="1"/>
      <c r="AH841" s="1"/>
      <c r="AI841" s="1"/>
      <c r="AJ841" s="1">
        <v>0</v>
      </c>
    </row>
    <row r="842" spans="1:36" x14ac:dyDescent="0.25">
      <c r="A842" s="1">
        <v>548</v>
      </c>
      <c r="B842" s="1">
        <v>1993</v>
      </c>
      <c r="C842" s="1" t="s">
        <v>47</v>
      </c>
      <c r="D842" s="1">
        <v>0</v>
      </c>
      <c r="E842" s="1">
        <v>0</v>
      </c>
      <c r="F842" s="1">
        <v>0.99999999999999989</v>
      </c>
      <c r="G842" s="1">
        <v>2</v>
      </c>
      <c r="H842" s="1">
        <v>0</v>
      </c>
      <c r="I842" s="1">
        <v>0</v>
      </c>
      <c r="J842" s="1">
        <v>0</v>
      </c>
      <c r="K842" s="1" t="s">
        <v>19</v>
      </c>
      <c r="L842" s="1">
        <v>0</v>
      </c>
      <c r="N842" s="1" t="s">
        <v>88</v>
      </c>
      <c r="O842" s="1"/>
      <c r="P842" s="1"/>
      <c r="Q842" s="1"/>
      <c r="R842" s="1"/>
      <c r="S842" s="1"/>
      <c r="T842" s="1"/>
      <c r="U842" s="1"/>
      <c r="V842" s="1"/>
      <c r="W842" s="1">
        <v>0</v>
      </c>
      <c r="Y842" s="1"/>
      <c r="Z842" s="1">
        <v>1957</v>
      </c>
      <c r="AA842" s="1" t="s">
        <v>88</v>
      </c>
      <c r="AB842" s="1"/>
      <c r="AC842" s="1"/>
      <c r="AD842" s="1"/>
      <c r="AE842" s="1"/>
      <c r="AF842" s="1"/>
      <c r="AG842" s="1"/>
      <c r="AH842" s="1"/>
      <c r="AI842" s="1"/>
      <c r="AJ842" s="1">
        <v>0</v>
      </c>
    </row>
    <row r="843" spans="1:36" x14ac:dyDescent="0.25">
      <c r="A843" s="1">
        <v>549</v>
      </c>
      <c r="B843" s="1">
        <v>1996</v>
      </c>
      <c r="C843" s="1" t="s">
        <v>36</v>
      </c>
      <c r="D843" s="1">
        <v>0</v>
      </c>
      <c r="E843" s="1">
        <v>1</v>
      </c>
      <c r="F843" s="1">
        <v>0.99999999999999989</v>
      </c>
      <c r="G843" s="1">
        <v>2</v>
      </c>
      <c r="H843" s="1">
        <v>0</v>
      </c>
      <c r="I843" s="1">
        <v>0.5</v>
      </c>
      <c r="J843" s="1">
        <v>0.5</v>
      </c>
      <c r="K843" s="1">
        <v>0.66666666666666663</v>
      </c>
      <c r="L843" s="1">
        <v>2.3036382448159021</v>
      </c>
      <c r="N843" s="1" t="s">
        <v>88</v>
      </c>
      <c r="O843" s="1"/>
      <c r="P843" s="1"/>
      <c r="Q843" s="1"/>
      <c r="R843" s="1"/>
      <c r="S843" s="1"/>
      <c r="T843" s="1"/>
      <c r="U843" s="1"/>
      <c r="V843" s="1"/>
      <c r="W843" s="1">
        <v>0</v>
      </c>
      <c r="Y843" s="1"/>
      <c r="Z843" s="1">
        <v>1960</v>
      </c>
      <c r="AA843" s="1" t="s">
        <v>88</v>
      </c>
      <c r="AB843" s="1"/>
      <c r="AC843" s="1"/>
      <c r="AD843" s="1"/>
      <c r="AE843" s="1"/>
      <c r="AF843" s="1"/>
      <c r="AG843" s="1"/>
      <c r="AH843" s="1"/>
      <c r="AI843" s="1"/>
      <c r="AJ843" s="1">
        <v>0</v>
      </c>
    </row>
    <row r="844" spans="1:36" x14ac:dyDescent="0.25">
      <c r="A844" s="1">
        <v>550</v>
      </c>
      <c r="B844" s="1">
        <v>1999</v>
      </c>
      <c r="C844" s="1" t="s">
        <v>32</v>
      </c>
      <c r="D844" s="1">
        <v>0</v>
      </c>
      <c r="E844" s="1">
        <v>0</v>
      </c>
      <c r="F844" s="1">
        <v>0.37046461993104579</v>
      </c>
      <c r="G844" s="1">
        <v>2.2878448356563461</v>
      </c>
      <c r="H844" s="1">
        <v>0</v>
      </c>
      <c r="I844" s="1">
        <v>0</v>
      </c>
      <c r="J844" s="1">
        <v>0</v>
      </c>
      <c r="K844" s="1" t="s">
        <v>19</v>
      </c>
      <c r="L844" s="1">
        <v>0</v>
      </c>
      <c r="N844" s="1" t="s">
        <v>88</v>
      </c>
      <c r="O844" s="1"/>
      <c r="P844" s="1"/>
      <c r="Q844" s="1"/>
      <c r="R844" s="1"/>
      <c r="S844" s="1"/>
      <c r="T844" s="1"/>
      <c r="U844" s="1"/>
      <c r="V844" s="1"/>
      <c r="W844" s="1">
        <v>0</v>
      </c>
      <c r="Y844" s="1"/>
      <c r="Z844" s="1">
        <v>1963</v>
      </c>
      <c r="AA844" s="1" t="s">
        <v>88</v>
      </c>
      <c r="AB844" s="1"/>
      <c r="AC844" s="1"/>
      <c r="AD844" s="1"/>
      <c r="AE844" s="1"/>
      <c r="AF844" s="1"/>
      <c r="AG844" s="1"/>
      <c r="AH844" s="1"/>
      <c r="AI844" s="1"/>
      <c r="AJ844" s="1">
        <v>0</v>
      </c>
    </row>
    <row r="845" spans="1:36" x14ac:dyDescent="0.25">
      <c r="A845" s="1">
        <v>551</v>
      </c>
      <c r="B845" s="1">
        <v>2002</v>
      </c>
      <c r="C845" s="1" t="s">
        <v>47</v>
      </c>
      <c r="D845" s="1">
        <v>0</v>
      </c>
      <c r="E845" s="1">
        <v>0</v>
      </c>
      <c r="F845" s="1">
        <v>0.99999999999999989</v>
      </c>
      <c r="G845" s="1">
        <v>2</v>
      </c>
      <c r="H845" s="1">
        <v>0</v>
      </c>
      <c r="I845" s="1">
        <v>0</v>
      </c>
      <c r="J845" s="1">
        <v>0</v>
      </c>
      <c r="K845" s="1" t="s">
        <v>19</v>
      </c>
      <c r="L845" s="1">
        <v>0</v>
      </c>
      <c r="N845" s="1" t="s">
        <v>88</v>
      </c>
      <c r="O845" s="1"/>
      <c r="P845" s="1"/>
      <c r="Q845" s="1"/>
      <c r="R845" s="1"/>
      <c r="S845" s="1"/>
      <c r="T845" s="1"/>
      <c r="U845" s="1"/>
      <c r="V845" s="1"/>
      <c r="W845" s="1">
        <v>0</v>
      </c>
      <c r="Y845" s="1"/>
      <c r="Z845" s="1">
        <v>1966</v>
      </c>
      <c r="AA845" s="1" t="s">
        <v>88</v>
      </c>
      <c r="AB845" s="1"/>
      <c r="AC845" s="1"/>
      <c r="AD845" s="1"/>
      <c r="AE845" s="1"/>
      <c r="AF845" s="1"/>
      <c r="AG845" s="1"/>
      <c r="AH845" s="1"/>
      <c r="AI845" s="1"/>
      <c r="AJ845" s="1">
        <v>0</v>
      </c>
    </row>
    <row r="846" spans="1:36" x14ac:dyDescent="0.25">
      <c r="A846" s="1">
        <v>552</v>
      </c>
      <c r="B846" s="1">
        <v>2005</v>
      </c>
      <c r="C846" s="1" t="s">
        <v>36</v>
      </c>
      <c r="D846" s="1">
        <v>0</v>
      </c>
      <c r="E846" s="1">
        <v>1</v>
      </c>
      <c r="F846" s="1">
        <v>0.99999999999999989</v>
      </c>
      <c r="G846" s="1">
        <v>2</v>
      </c>
      <c r="H846" s="1">
        <v>0</v>
      </c>
      <c r="I846" s="1">
        <v>0.5</v>
      </c>
      <c r="J846" s="1">
        <v>0.5</v>
      </c>
      <c r="K846" s="1">
        <v>0.66666666666666663</v>
      </c>
      <c r="L846" s="1">
        <v>2.3036382448159021</v>
      </c>
      <c r="N846" s="1" t="s">
        <v>88</v>
      </c>
      <c r="O846" s="1"/>
      <c r="P846" s="1"/>
      <c r="Q846" s="1"/>
      <c r="R846" s="1"/>
      <c r="S846" s="1"/>
      <c r="T846" s="1"/>
      <c r="U846" s="1"/>
      <c r="V846" s="1"/>
      <c r="W846" s="1">
        <v>0</v>
      </c>
      <c r="Y846" s="1"/>
      <c r="Z846" s="1">
        <v>1969</v>
      </c>
      <c r="AA846" s="1" t="s">
        <v>88</v>
      </c>
      <c r="AB846" s="1"/>
      <c r="AC846" s="1"/>
      <c r="AD846" s="1"/>
      <c r="AE846" s="1"/>
      <c r="AF846" s="1"/>
      <c r="AG846" s="1"/>
      <c r="AH846" s="1"/>
      <c r="AI846" s="1"/>
      <c r="AJ846" s="1">
        <v>0</v>
      </c>
    </row>
    <row r="847" spans="1:36" x14ac:dyDescent="0.25">
      <c r="A847" s="1">
        <v>553</v>
      </c>
      <c r="B847" s="1">
        <v>2008</v>
      </c>
      <c r="C847" s="1" t="s">
        <v>41</v>
      </c>
      <c r="D847" s="1">
        <v>0.5</v>
      </c>
      <c r="E847" s="1">
        <v>2.5</v>
      </c>
      <c r="F847" s="1">
        <v>0.98752412460865124</v>
      </c>
      <c r="G847" s="1">
        <v>1.7355387833750111</v>
      </c>
      <c r="H847" s="1">
        <v>0.50631674461436216</v>
      </c>
      <c r="I847" s="1">
        <v>1.440474868062805</v>
      </c>
      <c r="J847" s="1">
        <v>0.93415812344844262</v>
      </c>
      <c r="K847" s="1">
        <v>0.4798693967130464</v>
      </c>
      <c r="L847" s="1">
        <v>4.3039247597625749</v>
      </c>
      <c r="N847" s="1" t="s">
        <v>88</v>
      </c>
      <c r="O847" s="1"/>
      <c r="P847" s="1"/>
      <c r="Q847" s="1"/>
      <c r="R847" s="1"/>
      <c r="S847" s="1"/>
      <c r="T847" s="1"/>
      <c r="U847" s="1"/>
      <c r="V847" s="1"/>
      <c r="W847" s="1">
        <v>0</v>
      </c>
      <c r="Y847" s="1"/>
      <c r="Z847" s="1">
        <v>1972</v>
      </c>
      <c r="AA847" s="1" t="s">
        <v>88</v>
      </c>
      <c r="AB847" s="1"/>
      <c r="AC847" s="1"/>
      <c r="AD847" s="1"/>
      <c r="AE847" s="1"/>
      <c r="AF847" s="1"/>
      <c r="AG847" s="1"/>
      <c r="AH847" s="1"/>
      <c r="AI847" s="1"/>
      <c r="AJ847" s="1">
        <v>0</v>
      </c>
    </row>
    <row r="848" spans="1:36" x14ac:dyDescent="0.25">
      <c r="A848" s="1">
        <v>554</v>
      </c>
      <c r="B848" s="1">
        <v>2011</v>
      </c>
      <c r="C848" s="1" t="s">
        <v>28</v>
      </c>
      <c r="D848" s="1">
        <v>0</v>
      </c>
      <c r="E848" s="1">
        <v>1</v>
      </c>
      <c r="F848" s="1">
        <v>0.30504293805956512</v>
      </c>
      <c r="G848" s="1">
        <v>2.6949570619404351</v>
      </c>
      <c r="H848" s="1">
        <v>0</v>
      </c>
      <c r="I848" s="1">
        <v>0.37106342587884339</v>
      </c>
      <c r="J848" s="1">
        <v>0.37106342587884339</v>
      </c>
      <c r="K848" s="1">
        <v>0.89831902064681168</v>
      </c>
      <c r="L848" s="1">
        <v>1.7095917982138289</v>
      </c>
      <c r="N848" s="1" t="s">
        <v>88</v>
      </c>
      <c r="O848" s="1"/>
      <c r="P848" s="1"/>
      <c r="Q848" s="1"/>
      <c r="R848" s="1"/>
      <c r="S848" s="1"/>
      <c r="T848" s="1"/>
      <c r="U848" s="1"/>
      <c r="V848" s="1"/>
      <c r="W848" s="1">
        <v>0</v>
      </c>
      <c r="Y848" s="1"/>
      <c r="Z848" s="1">
        <v>1975</v>
      </c>
      <c r="AA848" s="1" t="s">
        <v>88</v>
      </c>
      <c r="AB848" s="1"/>
      <c r="AC848" s="1"/>
      <c r="AD848" s="1"/>
      <c r="AE848" s="1"/>
      <c r="AF848" s="1"/>
      <c r="AG848" s="1"/>
      <c r="AH848" s="1"/>
      <c r="AI848" s="1"/>
      <c r="AJ848" s="1">
        <v>0</v>
      </c>
    </row>
    <row r="849" spans="1:36" x14ac:dyDescent="0.25">
      <c r="A849" s="1">
        <v>555</v>
      </c>
      <c r="B849" s="1">
        <v>2014</v>
      </c>
      <c r="C849" s="1" t="s">
        <v>51</v>
      </c>
      <c r="D849" s="1">
        <v>0</v>
      </c>
      <c r="E849" s="1">
        <v>1</v>
      </c>
      <c r="F849" s="1">
        <v>0.99999999999999989</v>
      </c>
      <c r="G849" s="1">
        <v>2</v>
      </c>
      <c r="H849" s="1">
        <v>0</v>
      </c>
      <c r="I849" s="1">
        <v>0.5</v>
      </c>
      <c r="J849" s="1">
        <v>0.5</v>
      </c>
      <c r="K849" s="1">
        <v>0.66666666666666663</v>
      </c>
      <c r="L849" s="1">
        <v>2.3036382448159021</v>
      </c>
      <c r="N849" s="1" t="s">
        <v>88</v>
      </c>
      <c r="O849" s="1"/>
      <c r="P849" s="1"/>
      <c r="Q849" s="1"/>
      <c r="R849" s="1"/>
      <c r="S849" s="1"/>
      <c r="T849" s="1"/>
      <c r="U849" s="1"/>
      <c r="V849" s="1"/>
      <c r="W849" s="1">
        <v>0</v>
      </c>
      <c r="Y849" s="1"/>
      <c r="Z849" s="1">
        <v>1978</v>
      </c>
      <c r="AA849" s="1" t="s">
        <v>88</v>
      </c>
      <c r="AB849" s="1"/>
      <c r="AC849" s="1"/>
      <c r="AD849" s="1"/>
      <c r="AE849" s="1"/>
      <c r="AF849" s="1"/>
      <c r="AG849" s="1"/>
      <c r="AH849" s="1"/>
      <c r="AI849" s="1"/>
      <c r="AJ849" s="1">
        <v>0</v>
      </c>
    </row>
    <row r="850" spans="1:36" x14ac:dyDescent="0.25">
      <c r="A850" s="1">
        <v>556</v>
      </c>
      <c r="B850" s="1">
        <v>2017</v>
      </c>
      <c r="C850" s="1" t="s">
        <v>18</v>
      </c>
      <c r="D850" s="1">
        <v>0</v>
      </c>
      <c r="E850" s="1">
        <v>0</v>
      </c>
      <c r="F850" s="1">
        <v>0.99999999999999989</v>
      </c>
      <c r="G850" s="1">
        <v>2</v>
      </c>
      <c r="H850" s="1">
        <v>0</v>
      </c>
      <c r="I850" s="1">
        <v>0</v>
      </c>
      <c r="J850" s="1">
        <v>0</v>
      </c>
      <c r="K850" s="1" t="s">
        <v>19</v>
      </c>
      <c r="L850" s="1">
        <v>0</v>
      </c>
      <c r="N850" s="1" t="s">
        <v>88</v>
      </c>
      <c r="O850" s="1"/>
      <c r="P850" s="1"/>
      <c r="Q850" s="1"/>
      <c r="R850" s="1"/>
      <c r="S850" s="1"/>
      <c r="T850" s="1"/>
      <c r="U850" s="1"/>
      <c r="V850" s="1"/>
      <c r="W850" s="1">
        <v>0</v>
      </c>
      <c r="Y850" s="1"/>
      <c r="Z850" s="1">
        <v>1981</v>
      </c>
      <c r="AA850" s="1" t="s">
        <v>88</v>
      </c>
      <c r="AB850" s="1"/>
      <c r="AC850" s="1"/>
      <c r="AD850" s="1"/>
      <c r="AE850" s="1"/>
      <c r="AF850" s="1"/>
      <c r="AG850" s="1"/>
      <c r="AH850" s="1"/>
      <c r="AI850" s="1"/>
      <c r="AJ850" s="1">
        <v>0</v>
      </c>
    </row>
    <row r="851" spans="1:36" x14ac:dyDescent="0.25">
      <c r="A851" s="1">
        <v>557</v>
      </c>
      <c r="B851" s="1">
        <v>2020</v>
      </c>
      <c r="C851" s="1" t="s">
        <v>46</v>
      </c>
      <c r="D851" s="1">
        <v>0</v>
      </c>
      <c r="E851" s="1">
        <v>1</v>
      </c>
      <c r="F851" s="1">
        <v>0.30504293805956512</v>
      </c>
      <c r="G851" s="1">
        <v>2.6949570619404351</v>
      </c>
      <c r="H851" s="1">
        <v>0</v>
      </c>
      <c r="I851" s="1">
        <v>0.37106342587884339</v>
      </c>
      <c r="J851" s="1">
        <v>0.37106342587884339</v>
      </c>
      <c r="K851" s="1">
        <v>0.89831902064681157</v>
      </c>
      <c r="L851" s="1">
        <v>1.7095917982138289</v>
      </c>
      <c r="N851" s="1" t="s">
        <v>88</v>
      </c>
      <c r="O851" s="1"/>
      <c r="P851" s="1"/>
      <c r="Q851" s="1"/>
      <c r="R851" s="1"/>
      <c r="S851" s="1"/>
      <c r="T851" s="1"/>
      <c r="U851" s="1"/>
      <c r="V851" s="1"/>
      <c r="W851" s="1">
        <v>0</v>
      </c>
      <c r="Y851" s="1"/>
      <c r="Z851" s="1">
        <v>1984</v>
      </c>
      <c r="AA851" s="1" t="s">
        <v>88</v>
      </c>
      <c r="AB851" s="1"/>
      <c r="AC851" s="1"/>
      <c r="AD851" s="1"/>
      <c r="AE851" s="1"/>
      <c r="AF851" s="1"/>
      <c r="AG851" s="1"/>
      <c r="AH851" s="1"/>
      <c r="AI851" s="1"/>
      <c r="AJ851" s="1">
        <v>0</v>
      </c>
    </row>
    <row r="852" spans="1:36" x14ac:dyDescent="0.25">
      <c r="A852" s="1">
        <v>558</v>
      </c>
      <c r="B852" s="1">
        <v>2023</v>
      </c>
      <c r="C852" s="1" t="s">
        <v>58</v>
      </c>
      <c r="D852" s="1">
        <v>0</v>
      </c>
      <c r="E852" s="1">
        <v>0</v>
      </c>
      <c r="F852" s="1">
        <v>0.30504293805956512</v>
      </c>
      <c r="G852" s="1">
        <v>2.6949570619404342</v>
      </c>
      <c r="H852" s="1">
        <v>0</v>
      </c>
      <c r="I852" s="1">
        <v>0</v>
      </c>
      <c r="J852" s="1">
        <v>0</v>
      </c>
      <c r="K852" s="1" t="s">
        <v>19</v>
      </c>
      <c r="L852" s="1">
        <v>0</v>
      </c>
      <c r="N852" s="1" t="s">
        <v>88</v>
      </c>
      <c r="O852" s="1"/>
      <c r="P852" s="1"/>
      <c r="Q852" s="1"/>
      <c r="R852" s="1"/>
      <c r="S852" s="1"/>
      <c r="T852" s="1"/>
      <c r="U852" s="1"/>
      <c r="V852" s="1"/>
      <c r="W852" s="1">
        <v>0</v>
      </c>
      <c r="Y852" s="1"/>
      <c r="Z852" s="1">
        <v>1987</v>
      </c>
      <c r="AA852" s="1" t="s">
        <v>88</v>
      </c>
      <c r="AB852" s="1"/>
      <c r="AC852" s="1"/>
      <c r="AD852" s="1"/>
      <c r="AE852" s="1"/>
      <c r="AF852" s="1"/>
      <c r="AG852" s="1"/>
      <c r="AH852" s="1"/>
      <c r="AI852" s="1"/>
      <c r="AJ852" s="1">
        <v>0</v>
      </c>
    </row>
    <row r="853" spans="1:36" x14ac:dyDescent="0.25">
      <c r="A853" s="1">
        <v>559</v>
      </c>
      <c r="B853" s="1">
        <v>2026</v>
      </c>
      <c r="C853" s="1" t="s">
        <v>47</v>
      </c>
      <c r="D853" s="1">
        <v>0</v>
      </c>
      <c r="E853" s="1">
        <v>1</v>
      </c>
      <c r="F853" s="1">
        <v>0.99999999999999989</v>
      </c>
      <c r="G853" s="1">
        <v>2</v>
      </c>
      <c r="H853" s="1">
        <v>0</v>
      </c>
      <c r="I853" s="1">
        <v>0.5</v>
      </c>
      <c r="J853" s="1">
        <v>0.5</v>
      </c>
      <c r="K853" s="1">
        <v>0.66666666666666663</v>
      </c>
      <c r="L853" s="1">
        <v>2.3036382448159021</v>
      </c>
      <c r="N853" s="1" t="s">
        <v>88</v>
      </c>
      <c r="O853" s="1"/>
      <c r="P853" s="1"/>
      <c r="Q853" s="1"/>
      <c r="R853" s="1"/>
      <c r="S853" s="1"/>
      <c r="T853" s="1"/>
      <c r="U853" s="1"/>
      <c r="V853" s="1"/>
      <c r="W853" s="1">
        <v>0</v>
      </c>
      <c r="Y853" s="1"/>
      <c r="Z853" s="1">
        <v>1990</v>
      </c>
      <c r="AA853" s="1" t="s">
        <v>88</v>
      </c>
      <c r="AB853" s="1"/>
      <c r="AC853" s="1"/>
      <c r="AD853" s="1"/>
      <c r="AE853" s="1"/>
      <c r="AF853" s="1"/>
      <c r="AG853" s="1"/>
      <c r="AH853" s="1"/>
      <c r="AI853" s="1"/>
      <c r="AJ853" s="1">
        <v>0</v>
      </c>
    </row>
    <row r="854" spans="1:36" x14ac:dyDescent="0.25">
      <c r="A854" s="1">
        <v>560</v>
      </c>
      <c r="B854" s="1">
        <v>2029</v>
      </c>
      <c r="C854" s="1" t="s">
        <v>38</v>
      </c>
      <c r="D854" s="1">
        <v>0</v>
      </c>
      <c r="E854" s="1">
        <v>0</v>
      </c>
      <c r="F854" s="1">
        <v>0.99999999999999989</v>
      </c>
      <c r="G854" s="1">
        <v>2</v>
      </c>
      <c r="H854" s="1">
        <v>0</v>
      </c>
      <c r="I854" s="1">
        <v>0</v>
      </c>
      <c r="J854" s="1">
        <v>0</v>
      </c>
      <c r="K854" s="1" t="s">
        <v>19</v>
      </c>
      <c r="L854" s="1">
        <v>0</v>
      </c>
      <c r="N854" s="1" t="s">
        <v>88</v>
      </c>
      <c r="O854" s="1"/>
      <c r="P854" s="1"/>
      <c r="Q854" s="1"/>
      <c r="R854" s="1"/>
      <c r="S854" s="1"/>
      <c r="T854" s="1"/>
      <c r="U854" s="1"/>
      <c r="V854" s="1"/>
      <c r="W854" s="1">
        <v>0</v>
      </c>
      <c r="Y854" s="1"/>
      <c r="Z854" s="1">
        <v>1993</v>
      </c>
      <c r="AA854" s="1" t="s">
        <v>88</v>
      </c>
      <c r="AB854" s="1"/>
      <c r="AC854" s="1"/>
      <c r="AD854" s="1"/>
      <c r="AE854" s="1"/>
      <c r="AF854" s="1"/>
      <c r="AG854" s="1"/>
      <c r="AH854" s="1"/>
      <c r="AI854" s="1"/>
      <c r="AJ854" s="1">
        <v>0</v>
      </c>
    </row>
    <row r="855" spans="1:36" x14ac:dyDescent="0.25">
      <c r="A855" s="1">
        <v>561</v>
      </c>
      <c r="B855" s="1">
        <v>2032</v>
      </c>
      <c r="C855" s="1" t="s">
        <v>38</v>
      </c>
      <c r="D855" s="1">
        <v>0</v>
      </c>
      <c r="E855" s="1">
        <v>0</v>
      </c>
      <c r="F855" s="1">
        <v>0.99999999999999989</v>
      </c>
      <c r="G855" s="1">
        <v>2</v>
      </c>
      <c r="H855" s="1">
        <v>0</v>
      </c>
      <c r="I855" s="1">
        <v>0</v>
      </c>
      <c r="J855" s="1">
        <v>0</v>
      </c>
      <c r="K855" s="1" t="s">
        <v>19</v>
      </c>
      <c r="L855" s="1">
        <v>0</v>
      </c>
      <c r="N855" s="1" t="s">
        <v>88</v>
      </c>
      <c r="O855" s="1"/>
      <c r="P855" s="1"/>
      <c r="Q855" s="1"/>
      <c r="R855" s="1"/>
      <c r="S855" s="1"/>
      <c r="T855" s="1"/>
      <c r="U855" s="1"/>
      <c r="V855" s="1"/>
      <c r="W855" s="1">
        <v>0</v>
      </c>
      <c r="Y855" s="1"/>
      <c r="Z855" s="1">
        <v>1996</v>
      </c>
      <c r="AA855" s="1" t="s">
        <v>88</v>
      </c>
      <c r="AB855" s="1"/>
      <c r="AC855" s="1"/>
      <c r="AD855" s="1"/>
      <c r="AE855" s="1"/>
      <c r="AF855" s="1"/>
      <c r="AG855" s="1"/>
      <c r="AH855" s="1"/>
      <c r="AI855" s="1"/>
      <c r="AJ855" s="1">
        <v>0</v>
      </c>
    </row>
    <row r="856" spans="1:36" x14ac:dyDescent="0.25">
      <c r="A856" s="1">
        <v>562</v>
      </c>
      <c r="B856" s="1">
        <v>2035</v>
      </c>
      <c r="C856" s="1" t="s">
        <v>30</v>
      </c>
      <c r="D856" s="1">
        <v>0</v>
      </c>
      <c r="E856" s="1">
        <v>0</v>
      </c>
      <c r="F856" s="1">
        <v>0.99999999999999989</v>
      </c>
      <c r="G856" s="1">
        <v>2</v>
      </c>
      <c r="H856" s="1">
        <v>0</v>
      </c>
      <c r="I856" s="1">
        <v>0</v>
      </c>
      <c r="J856" s="1">
        <v>0</v>
      </c>
      <c r="K856" s="1" t="s">
        <v>19</v>
      </c>
      <c r="L856" s="1">
        <v>0</v>
      </c>
      <c r="N856" s="1" t="s">
        <v>88</v>
      </c>
      <c r="O856" s="1"/>
      <c r="P856" s="1"/>
      <c r="Q856" s="1"/>
      <c r="R856" s="1"/>
      <c r="S856" s="1"/>
      <c r="T856" s="1"/>
      <c r="U856" s="1"/>
      <c r="V856" s="1"/>
      <c r="W856" s="1">
        <v>0</v>
      </c>
      <c r="Y856" s="1"/>
      <c r="Z856" s="1">
        <v>1999</v>
      </c>
      <c r="AA856" s="1" t="s">
        <v>88</v>
      </c>
      <c r="AB856" s="1"/>
      <c r="AC856" s="1"/>
      <c r="AD856" s="1"/>
      <c r="AE856" s="1"/>
      <c r="AF856" s="1"/>
      <c r="AG856" s="1"/>
      <c r="AH856" s="1"/>
      <c r="AI856" s="1"/>
      <c r="AJ856" s="1">
        <v>0</v>
      </c>
    </row>
    <row r="857" spans="1:36" x14ac:dyDescent="0.25">
      <c r="A857" s="1">
        <v>563</v>
      </c>
      <c r="B857" s="1">
        <v>2038</v>
      </c>
      <c r="C857" s="1" t="s">
        <v>52</v>
      </c>
      <c r="D857" s="1">
        <v>0</v>
      </c>
      <c r="E857" s="1">
        <v>0</v>
      </c>
      <c r="F857" s="1">
        <v>1.3050429380595649</v>
      </c>
      <c r="G857" s="1">
        <v>1.6949570619404351</v>
      </c>
      <c r="H857" s="1">
        <v>0</v>
      </c>
      <c r="I857" s="1">
        <v>0</v>
      </c>
      <c r="J857" s="1">
        <v>0</v>
      </c>
      <c r="K857" s="1" t="s">
        <v>19</v>
      </c>
      <c r="L857" s="1">
        <v>0</v>
      </c>
      <c r="N857" s="1" t="s">
        <v>88</v>
      </c>
      <c r="O857" s="1"/>
      <c r="P857" s="1"/>
      <c r="Q857" s="1"/>
      <c r="R857" s="1"/>
      <c r="S857" s="1"/>
      <c r="T857" s="1"/>
      <c r="U857" s="1"/>
      <c r="V857" s="1"/>
      <c r="W857" s="1">
        <v>0</v>
      </c>
      <c r="Y857" s="1"/>
      <c r="Z857" s="1">
        <v>2002</v>
      </c>
      <c r="AA857" s="1" t="s">
        <v>88</v>
      </c>
      <c r="AB857" s="1"/>
      <c r="AC857" s="1"/>
      <c r="AD857" s="1"/>
      <c r="AE857" s="1"/>
      <c r="AF857" s="1"/>
      <c r="AG857" s="1"/>
      <c r="AH857" s="1"/>
      <c r="AI857" s="1"/>
      <c r="AJ857" s="1">
        <v>0</v>
      </c>
    </row>
    <row r="858" spans="1:36" x14ac:dyDescent="0.25">
      <c r="A858" s="1">
        <v>564</v>
      </c>
      <c r="B858" s="1">
        <v>2041</v>
      </c>
      <c r="C858" s="1" t="s">
        <v>58</v>
      </c>
      <c r="D858" s="1">
        <v>0</v>
      </c>
      <c r="E858" s="1">
        <v>1</v>
      </c>
      <c r="F858" s="1">
        <v>0.4818999281807349</v>
      </c>
      <c r="G858" s="1">
        <v>2.5181000718192652</v>
      </c>
      <c r="H858" s="1">
        <v>0</v>
      </c>
      <c r="I858" s="1">
        <v>0.39712480500329161</v>
      </c>
      <c r="J858" s="1">
        <v>0.39712480500329161</v>
      </c>
      <c r="K858" s="1">
        <v>0.83936669060642166</v>
      </c>
      <c r="L858" s="1">
        <v>1.8296637775412801</v>
      </c>
      <c r="N858" s="1" t="s">
        <v>88</v>
      </c>
      <c r="O858" s="1"/>
      <c r="P858" s="1"/>
      <c r="Q858" s="1"/>
      <c r="R858" s="1"/>
      <c r="S858" s="1"/>
      <c r="T858" s="1"/>
      <c r="U858" s="1"/>
      <c r="V858" s="1"/>
      <c r="W858" s="1">
        <v>0</v>
      </c>
      <c r="Y858" s="1"/>
      <c r="Z858" s="1">
        <v>2005</v>
      </c>
      <c r="AA858" s="1" t="s">
        <v>88</v>
      </c>
      <c r="AB858" s="1"/>
      <c r="AC858" s="1"/>
      <c r="AD858" s="1"/>
      <c r="AE858" s="1"/>
      <c r="AF858" s="1"/>
      <c r="AG858" s="1"/>
      <c r="AH858" s="1"/>
      <c r="AI858" s="1"/>
      <c r="AJ858" s="1">
        <v>0</v>
      </c>
    </row>
    <row r="859" spans="1:36" x14ac:dyDescent="0.25">
      <c r="A859" s="1">
        <v>565</v>
      </c>
      <c r="B859" s="1">
        <v>2044</v>
      </c>
      <c r="C859" s="1" t="s">
        <v>31</v>
      </c>
      <c r="D859" s="1">
        <v>0</v>
      </c>
      <c r="E859" s="1">
        <v>1</v>
      </c>
      <c r="F859" s="1">
        <v>0.30504293805956512</v>
      </c>
      <c r="G859" s="1">
        <v>2.6949570619404351</v>
      </c>
      <c r="H859" s="1">
        <v>0</v>
      </c>
      <c r="I859" s="1">
        <v>0.37106342587884339</v>
      </c>
      <c r="J859" s="1">
        <v>0.37106342587884339</v>
      </c>
      <c r="K859" s="1">
        <v>0.89831902064681168</v>
      </c>
      <c r="L859" s="1">
        <v>1.7095917982138289</v>
      </c>
      <c r="N859" s="1" t="s">
        <v>88</v>
      </c>
      <c r="O859" s="1"/>
      <c r="P859" s="1"/>
      <c r="Q859" s="1"/>
      <c r="R859" s="1"/>
      <c r="S859" s="1"/>
      <c r="T859" s="1"/>
      <c r="U859" s="1"/>
      <c r="V859" s="1"/>
      <c r="W859" s="1">
        <v>0</v>
      </c>
      <c r="Y859" s="1"/>
      <c r="Z859" s="1">
        <v>2008</v>
      </c>
      <c r="AA859" s="1" t="s">
        <v>88</v>
      </c>
      <c r="AB859" s="1"/>
      <c r="AC859" s="1"/>
      <c r="AD859" s="1"/>
      <c r="AE859" s="1"/>
      <c r="AF859" s="1"/>
      <c r="AG859" s="1"/>
      <c r="AH859" s="1"/>
      <c r="AI859" s="1"/>
      <c r="AJ859" s="1">
        <v>0</v>
      </c>
    </row>
    <row r="860" spans="1:36" x14ac:dyDescent="0.25">
      <c r="A860" s="1">
        <v>566</v>
      </c>
      <c r="B860" s="1">
        <v>2047</v>
      </c>
      <c r="C860" s="1" t="s">
        <v>67</v>
      </c>
      <c r="D860" s="1">
        <v>1</v>
      </c>
      <c r="E860" s="1">
        <v>0</v>
      </c>
      <c r="F860" s="1">
        <v>0.82745038491815104</v>
      </c>
      <c r="G860" s="1">
        <v>2.1725496150818491</v>
      </c>
      <c r="H860" s="1">
        <v>1.2085316754054289</v>
      </c>
      <c r="I860" s="1">
        <v>0</v>
      </c>
      <c r="J860" s="1">
        <v>-1.2085316754054289</v>
      </c>
      <c r="K860" s="1">
        <v>1</v>
      </c>
      <c r="L860" s="1">
        <v>-5.5680395750707667</v>
      </c>
      <c r="N860" s="1" t="s">
        <v>88</v>
      </c>
      <c r="O860" s="1"/>
      <c r="P860" s="1"/>
      <c r="Q860" s="1"/>
      <c r="R860" s="1"/>
      <c r="S860" s="1"/>
      <c r="T860" s="1"/>
      <c r="U860" s="1"/>
      <c r="V860" s="1"/>
      <c r="W860" s="1">
        <v>0</v>
      </c>
      <c r="Y860" s="1"/>
      <c r="Z860" s="1">
        <v>2011</v>
      </c>
      <c r="AA860" s="1" t="s">
        <v>88</v>
      </c>
      <c r="AB860" s="1"/>
      <c r="AC860" s="1"/>
      <c r="AD860" s="1"/>
      <c r="AE860" s="1"/>
      <c r="AF860" s="1"/>
      <c r="AG860" s="1"/>
      <c r="AH860" s="1"/>
      <c r="AI860" s="1"/>
      <c r="AJ860" s="1">
        <v>0</v>
      </c>
    </row>
    <row r="861" spans="1:36" x14ac:dyDescent="0.25">
      <c r="A861" s="1">
        <v>567</v>
      </c>
      <c r="B861" s="1">
        <v>2050</v>
      </c>
      <c r="C861" s="1" t="s">
        <v>29</v>
      </c>
      <c r="D861" s="1">
        <v>0</v>
      </c>
      <c r="E861" s="1">
        <v>1</v>
      </c>
      <c r="F861" s="1">
        <v>0.30504293805956512</v>
      </c>
      <c r="G861" s="1">
        <v>2.6949570619404351</v>
      </c>
      <c r="H861" s="1">
        <v>0</v>
      </c>
      <c r="I861" s="1">
        <v>0.37106342587884339</v>
      </c>
      <c r="J861" s="1">
        <v>0.37106342587884339</v>
      </c>
      <c r="K861" s="1">
        <v>0.89831902064681157</v>
      </c>
      <c r="L861" s="1">
        <v>1.7095917982138289</v>
      </c>
      <c r="N861" s="1" t="s">
        <v>88</v>
      </c>
      <c r="O861" s="1"/>
      <c r="P861" s="1"/>
      <c r="Q861" s="1"/>
      <c r="R861" s="1"/>
      <c r="S861" s="1"/>
      <c r="T861" s="1"/>
      <c r="U861" s="1"/>
      <c r="V861" s="1"/>
      <c r="W861" s="1">
        <v>0</v>
      </c>
      <c r="Y861" s="1"/>
      <c r="Z861" s="1">
        <v>2014</v>
      </c>
      <c r="AA861" s="1" t="s">
        <v>88</v>
      </c>
      <c r="AB861" s="1"/>
      <c r="AC861" s="1"/>
      <c r="AD861" s="1"/>
      <c r="AE861" s="1"/>
      <c r="AF861" s="1"/>
      <c r="AG861" s="1"/>
      <c r="AH861" s="1"/>
      <c r="AI861" s="1"/>
      <c r="AJ861" s="1">
        <v>0</v>
      </c>
    </row>
    <row r="862" spans="1:36" x14ac:dyDescent="0.25">
      <c r="A862" s="1">
        <v>568</v>
      </c>
      <c r="B862" s="1">
        <v>2053</v>
      </c>
      <c r="C862" s="1" t="s">
        <v>38</v>
      </c>
      <c r="D862" s="1">
        <v>0</v>
      </c>
      <c r="E862" s="1">
        <v>0</v>
      </c>
      <c r="F862" s="1">
        <v>0.99999999999999989</v>
      </c>
      <c r="G862" s="1">
        <v>2</v>
      </c>
      <c r="H862" s="1">
        <v>0</v>
      </c>
      <c r="I862" s="1">
        <v>0</v>
      </c>
      <c r="J862" s="1">
        <v>0</v>
      </c>
      <c r="K862" s="1" t="s">
        <v>19</v>
      </c>
      <c r="L862" s="1">
        <v>0</v>
      </c>
      <c r="N862" s="1" t="s">
        <v>88</v>
      </c>
      <c r="O862" s="1"/>
      <c r="P862" s="1"/>
      <c r="Q862" s="1"/>
      <c r="R862" s="1"/>
      <c r="S862" s="1"/>
      <c r="T862" s="1"/>
      <c r="U862" s="1"/>
      <c r="V862" s="1"/>
      <c r="W862" s="1">
        <v>0</v>
      </c>
      <c r="Y862" s="1"/>
      <c r="Z862" s="1">
        <v>2017</v>
      </c>
      <c r="AA862" s="1" t="s">
        <v>88</v>
      </c>
      <c r="AB862" s="1"/>
      <c r="AC862" s="1"/>
      <c r="AD862" s="1"/>
      <c r="AE862" s="1"/>
      <c r="AF862" s="1"/>
      <c r="AG862" s="1"/>
      <c r="AH862" s="1"/>
      <c r="AI862" s="1"/>
      <c r="AJ862" s="1">
        <v>0</v>
      </c>
    </row>
    <row r="863" spans="1:36" x14ac:dyDescent="0.25">
      <c r="A863" s="1">
        <v>569</v>
      </c>
      <c r="B863" s="1">
        <v>2059</v>
      </c>
      <c r="C863" s="1" t="s">
        <v>60</v>
      </c>
      <c r="D863" s="1">
        <v>0</v>
      </c>
      <c r="E863" s="1">
        <v>1</v>
      </c>
      <c r="F863" s="1">
        <v>0.99999999999999989</v>
      </c>
      <c r="G863" s="1">
        <v>2</v>
      </c>
      <c r="H863" s="1">
        <v>0</v>
      </c>
      <c r="I863" s="1">
        <v>0.5</v>
      </c>
      <c r="J863" s="1">
        <v>0.5</v>
      </c>
      <c r="K863" s="1">
        <v>0.66666666666666663</v>
      </c>
      <c r="L863" s="1">
        <v>2.3036382448159021</v>
      </c>
      <c r="N863" s="1" t="s">
        <v>88</v>
      </c>
      <c r="O863" s="1"/>
      <c r="P863" s="1"/>
      <c r="Q863" s="1"/>
      <c r="R863" s="1"/>
      <c r="S863" s="1"/>
      <c r="T863" s="1"/>
      <c r="U863" s="1"/>
      <c r="V863" s="1"/>
      <c r="W863" s="1">
        <v>0</v>
      </c>
      <c r="Y863" s="1"/>
      <c r="Z863" s="1">
        <v>2020</v>
      </c>
      <c r="AA863" s="1" t="s">
        <v>88</v>
      </c>
      <c r="AB863" s="1"/>
      <c r="AC863" s="1"/>
      <c r="AD863" s="1"/>
      <c r="AE863" s="1"/>
      <c r="AF863" s="1"/>
      <c r="AG863" s="1"/>
      <c r="AH863" s="1"/>
      <c r="AI863" s="1"/>
      <c r="AJ863" s="1">
        <v>0</v>
      </c>
    </row>
    <row r="864" spans="1:36" x14ac:dyDescent="0.25">
      <c r="A864" s="1">
        <v>570</v>
      </c>
      <c r="B864" s="1">
        <v>2062</v>
      </c>
      <c r="C864" s="1" t="s">
        <v>26</v>
      </c>
      <c r="D864" s="1">
        <v>0</v>
      </c>
      <c r="E864" s="1">
        <v>0</v>
      </c>
      <c r="F864" s="1">
        <v>0.99999999999999989</v>
      </c>
      <c r="G864" s="1">
        <v>2</v>
      </c>
      <c r="H864" s="1">
        <v>0</v>
      </c>
      <c r="I864" s="1">
        <v>0</v>
      </c>
      <c r="J864" s="1">
        <v>0</v>
      </c>
      <c r="K864" s="1" t="s">
        <v>19</v>
      </c>
      <c r="L864" s="1">
        <v>0</v>
      </c>
      <c r="N864" s="1" t="s">
        <v>88</v>
      </c>
      <c r="O864" s="1"/>
      <c r="P864" s="1"/>
      <c r="Q864" s="1"/>
      <c r="R864" s="1"/>
      <c r="S864" s="1"/>
      <c r="T864" s="1"/>
      <c r="U864" s="1"/>
      <c r="V864" s="1"/>
      <c r="W864" s="1">
        <v>0</v>
      </c>
      <c r="Y864" s="1"/>
      <c r="Z864" s="1">
        <v>2023</v>
      </c>
      <c r="AA864" s="1" t="s">
        <v>88</v>
      </c>
      <c r="AB864" s="1"/>
      <c r="AC864" s="1"/>
      <c r="AD864" s="1"/>
      <c r="AE864" s="1"/>
      <c r="AF864" s="1"/>
      <c r="AG864" s="1"/>
      <c r="AH864" s="1"/>
      <c r="AI864" s="1"/>
      <c r="AJ864" s="1">
        <v>0</v>
      </c>
    </row>
    <row r="865" spans="1:36" x14ac:dyDescent="0.25">
      <c r="A865" s="1">
        <v>571</v>
      </c>
      <c r="B865" s="1">
        <v>2065</v>
      </c>
      <c r="C865" s="1" t="s">
        <v>70</v>
      </c>
      <c r="D865" s="1">
        <v>0</v>
      </c>
      <c r="E865" s="1">
        <v>0</v>
      </c>
      <c r="F865" s="1">
        <v>1.2826603325415671</v>
      </c>
      <c r="G865" s="1">
        <v>1.717339667458432</v>
      </c>
      <c r="H865" s="1">
        <v>0</v>
      </c>
      <c r="I865" s="1">
        <v>0</v>
      </c>
      <c r="J865" s="1">
        <v>0</v>
      </c>
      <c r="K865" s="1" t="s">
        <v>19</v>
      </c>
      <c r="L865" s="1">
        <v>0</v>
      </c>
      <c r="N865" s="1" t="s">
        <v>48</v>
      </c>
      <c r="O865" s="1">
        <v>0</v>
      </c>
      <c r="P865" s="1">
        <v>1</v>
      </c>
      <c r="Q865" s="1">
        <v>0.69272017524575347</v>
      </c>
      <c r="R865" s="1">
        <v>1.6061615078467251</v>
      </c>
      <c r="S865" s="1">
        <v>0</v>
      </c>
      <c r="T865" s="1">
        <v>0.62260239403983375</v>
      </c>
      <c r="U865" s="1">
        <v>0.62260239403983375</v>
      </c>
      <c r="V865" s="1">
        <v>0.69867080139857418</v>
      </c>
      <c r="W865" s="1">
        <v>1.3462919946698411</v>
      </c>
      <c r="Y865" s="1"/>
      <c r="Z865" s="1">
        <v>2026</v>
      </c>
      <c r="AA865" s="1" t="s">
        <v>88</v>
      </c>
      <c r="AB865" s="1"/>
      <c r="AC865" s="1"/>
      <c r="AD865" s="1"/>
      <c r="AE865" s="1"/>
      <c r="AF865" s="1"/>
      <c r="AG865" s="1"/>
      <c r="AH865" s="1"/>
      <c r="AI865" s="1"/>
      <c r="AJ865" s="1">
        <v>0</v>
      </c>
    </row>
    <row r="866" spans="1:36" x14ac:dyDescent="0.25">
      <c r="A866" s="1">
        <v>572</v>
      </c>
      <c r="B866" s="1">
        <v>2068</v>
      </c>
      <c r="C866" s="1" t="s">
        <v>72</v>
      </c>
      <c r="D866" s="1">
        <v>0</v>
      </c>
      <c r="E866" s="1">
        <v>1</v>
      </c>
      <c r="F866" s="1">
        <v>0.99999999999999989</v>
      </c>
      <c r="G866" s="1">
        <v>2</v>
      </c>
      <c r="H866" s="1">
        <v>0</v>
      </c>
      <c r="I866" s="1">
        <v>0.5</v>
      </c>
      <c r="J866" s="1">
        <v>0.5</v>
      </c>
      <c r="K866" s="1">
        <v>0.66666666666666663</v>
      </c>
      <c r="L866" s="1">
        <v>2.3036382448159021</v>
      </c>
      <c r="N866" s="1" t="s">
        <v>64</v>
      </c>
      <c r="O866" s="1">
        <v>2</v>
      </c>
      <c r="P866" s="1">
        <v>0</v>
      </c>
      <c r="Q866" s="1">
        <v>1.217192929742777</v>
      </c>
      <c r="R866" s="1">
        <v>1.7502664866794071</v>
      </c>
      <c r="S866" s="1">
        <v>1.643124890992137</v>
      </c>
      <c r="T866" s="1">
        <v>0</v>
      </c>
      <c r="U866" s="1">
        <v>-1.643124890992137</v>
      </c>
      <c r="V866" s="1">
        <v>1</v>
      </c>
      <c r="W866" s="1">
        <v>-3.553031450187353</v>
      </c>
      <c r="Y866" s="1"/>
      <c r="Z866" s="1">
        <v>2029</v>
      </c>
      <c r="AA866" s="1" t="s">
        <v>88</v>
      </c>
      <c r="AB866" s="1"/>
      <c r="AC866" s="1"/>
      <c r="AD866" s="1"/>
      <c r="AE866" s="1"/>
      <c r="AF866" s="1"/>
      <c r="AG866" s="1"/>
      <c r="AH866" s="1"/>
      <c r="AI866" s="1"/>
      <c r="AJ866" s="1">
        <v>0</v>
      </c>
    </row>
    <row r="867" spans="1:36" x14ac:dyDescent="0.25">
      <c r="A867" s="1">
        <v>573</v>
      </c>
      <c r="B867" s="1">
        <v>2071</v>
      </c>
      <c r="C867" s="1" t="s">
        <v>44</v>
      </c>
      <c r="D867" s="1">
        <v>1</v>
      </c>
      <c r="E867" s="1">
        <v>2</v>
      </c>
      <c r="F867" s="1">
        <v>0.51847708358660394</v>
      </c>
      <c r="G867" s="1">
        <v>2.2218484402113048</v>
      </c>
      <c r="H867" s="1">
        <v>1.92872555346598</v>
      </c>
      <c r="I867" s="1">
        <v>0.90015140718139774</v>
      </c>
      <c r="J867" s="1">
        <v>-1.028574146284583</v>
      </c>
      <c r="K867" s="1">
        <v>0.90615301131578385</v>
      </c>
      <c r="L867" s="1">
        <v>-4.7389254820200613</v>
      </c>
      <c r="N867" s="1" t="s">
        <v>56</v>
      </c>
      <c r="O867" s="1">
        <v>0</v>
      </c>
      <c r="P867" s="1">
        <v>4</v>
      </c>
      <c r="Q867" s="1">
        <v>0.90784427327775019</v>
      </c>
      <c r="R867" s="1">
        <v>1.9300521279021221</v>
      </c>
      <c r="S867" s="1">
        <v>0</v>
      </c>
      <c r="T867" s="1">
        <v>2.0724828838420111</v>
      </c>
      <c r="U867" s="1">
        <v>2.0724828838420111</v>
      </c>
      <c r="V867" s="1">
        <v>0.21393902203730381</v>
      </c>
      <c r="W867" s="1">
        <v>4.4814590215473071</v>
      </c>
      <c r="Y867" s="1"/>
      <c r="Z867" s="1">
        <v>2032</v>
      </c>
      <c r="AA867" s="1" t="s">
        <v>88</v>
      </c>
      <c r="AB867" s="1"/>
      <c r="AC867" s="1"/>
      <c r="AD867" s="1"/>
      <c r="AE867" s="1"/>
      <c r="AF867" s="1"/>
      <c r="AG867" s="1"/>
      <c r="AH867" s="1"/>
      <c r="AI867" s="1"/>
      <c r="AJ867" s="1">
        <v>0</v>
      </c>
    </row>
    <row r="868" spans="1:36" x14ac:dyDescent="0.25">
      <c r="A868" s="1">
        <v>574</v>
      </c>
      <c r="B868" s="1">
        <v>2074</v>
      </c>
      <c r="C868" s="1" t="s">
        <v>23</v>
      </c>
      <c r="D868" s="1">
        <v>0</v>
      </c>
      <c r="E868" s="1">
        <v>2</v>
      </c>
      <c r="F868" s="1">
        <v>1</v>
      </c>
      <c r="G868" s="1">
        <v>2</v>
      </c>
      <c r="H868" s="1">
        <v>0</v>
      </c>
      <c r="I868" s="1">
        <v>1</v>
      </c>
      <c r="J868" s="1">
        <v>1</v>
      </c>
      <c r="K868" s="1">
        <v>0.44444444444444448</v>
      </c>
      <c r="L868" s="1">
        <v>4.6072764896318041</v>
      </c>
      <c r="N868" s="1" t="s">
        <v>52</v>
      </c>
      <c r="O868" s="1">
        <v>0</v>
      </c>
      <c r="P868" s="1">
        <v>0</v>
      </c>
      <c r="Q868" s="1">
        <v>1.2988816830924781</v>
      </c>
      <c r="R868" s="1">
        <v>1.7011183169075219</v>
      </c>
      <c r="S868" s="1">
        <v>0</v>
      </c>
      <c r="T868" s="1">
        <v>0</v>
      </c>
      <c r="U868" s="1">
        <v>0</v>
      </c>
      <c r="V868" s="1" t="s">
        <v>19</v>
      </c>
      <c r="W868" s="1">
        <v>0</v>
      </c>
      <c r="Y868" s="1"/>
      <c r="Z868" s="1">
        <v>2035</v>
      </c>
      <c r="AA868" s="1" t="s">
        <v>88</v>
      </c>
      <c r="AB868" s="1"/>
      <c r="AC868" s="1"/>
      <c r="AD868" s="1"/>
      <c r="AE868" s="1"/>
      <c r="AF868" s="1"/>
      <c r="AG868" s="1"/>
      <c r="AH868" s="1"/>
      <c r="AI868" s="1"/>
      <c r="AJ868" s="1">
        <v>0</v>
      </c>
    </row>
    <row r="869" spans="1:36" x14ac:dyDescent="0.25">
      <c r="A869" s="1">
        <v>575</v>
      </c>
      <c r="B869" s="1">
        <v>2077</v>
      </c>
      <c r="C869" s="1" t="s">
        <v>16</v>
      </c>
      <c r="D869" s="1">
        <v>0</v>
      </c>
      <c r="E869" s="1">
        <v>0</v>
      </c>
      <c r="F869" s="1">
        <v>0.58770327060113259</v>
      </c>
      <c r="G869" s="1">
        <v>2.4122967293988671</v>
      </c>
      <c r="H869" s="1">
        <v>0</v>
      </c>
      <c r="I869" s="1">
        <v>0</v>
      </c>
      <c r="J869" s="1">
        <v>0</v>
      </c>
      <c r="K869" s="1" t="s">
        <v>19</v>
      </c>
      <c r="L869" s="1">
        <v>0</v>
      </c>
      <c r="N869" s="1" t="s">
        <v>32</v>
      </c>
      <c r="O869" s="1">
        <v>0</v>
      </c>
      <c r="P869" s="1">
        <v>1</v>
      </c>
      <c r="Q869" s="1">
        <v>0.37629143832539758</v>
      </c>
      <c r="R869" s="1">
        <v>2.2870111886050299</v>
      </c>
      <c r="S869" s="1">
        <v>0</v>
      </c>
      <c r="T869" s="1">
        <v>0.43725190544867998</v>
      </c>
      <c r="U869" s="1">
        <v>0.43725190544867998</v>
      </c>
      <c r="V869" s="1">
        <v>0.85871247430897868</v>
      </c>
      <c r="W869" s="1">
        <v>0.9454970709958902</v>
      </c>
      <c r="Y869" s="1"/>
      <c r="Z869" s="1">
        <v>2038</v>
      </c>
      <c r="AA869" s="1" t="s">
        <v>88</v>
      </c>
      <c r="AB869" s="1"/>
      <c r="AC869" s="1"/>
      <c r="AD869" s="1"/>
      <c r="AE869" s="1"/>
      <c r="AF869" s="1"/>
      <c r="AG869" s="1"/>
      <c r="AH869" s="1"/>
      <c r="AI869" s="1"/>
      <c r="AJ869" s="1">
        <v>0</v>
      </c>
    </row>
    <row r="870" spans="1:36" x14ac:dyDescent="0.25">
      <c r="A870" s="1">
        <v>576</v>
      </c>
      <c r="B870" s="1">
        <v>2080</v>
      </c>
      <c r="C870" s="1" t="s">
        <v>44</v>
      </c>
      <c r="D870" s="1">
        <v>0</v>
      </c>
      <c r="E870" s="1">
        <v>0</v>
      </c>
      <c r="F870" s="1">
        <v>0.31661891117478508</v>
      </c>
      <c r="G870" s="1">
        <v>2.37833815076565</v>
      </c>
      <c r="H870" s="1">
        <v>0</v>
      </c>
      <c r="I870" s="1">
        <v>0</v>
      </c>
      <c r="J870" s="1">
        <v>0</v>
      </c>
      <c r="K870" s="1" t="s">
        <v>19</v>
      </c>
      <c r="L870" s="1">
        <v>0</v>
      </c>
      <c r="N870" s="1" t="s">
        <v>29</v>
      </c>
      <c r="O870" s="1">
        <v>0</v>
      </c>
      <c r="P870" s="1">
        <v>5</v>
      </c>
      <c r="Q870" s="1">
        <v>0.30596158112810812</v>
      </c>
      <c r="R870" s="1">
        <v>2.644595643657901</v>
      </c>
      <c r="S870" s="1">
        <v>0</v>
      </c>
      <c r="T870" s="1">
        <v>1.8906482024920059</v>
      </c>
      <c r="U870" s="1">
        <v>1.8906482024920059</v>
      </c>
      <c r="V870" s="1">
        <v>0.57846379304162832</v>
      </c>
      <c r="W870" s="1">
        <v>4.0882665471875148</v>
      </c>
      <c r="Y870" s="1">
        <v>576</v>
      </c>
      <c r="Z870" s="1">
        <v>1855</v>
      </c>
      <c r="AA870" s="1" t="s">
        <v>48</v>
      </c>
      <c r="AB870" s="1">
        <v>0</v>
      </c>
      <c r="AC870" s="1">
        <v>0</v>
      </c>
      <c r="AD870" s="1">
        <v>0.67563829865064973</v>
      </c>
      <c r="AE870" s="1">
        <v>1.634836801521073</v>
      </c>
      <c r="AF870" s="1">
        <v>0</v>
      </c>
      <c r="AG870" s="1">
        <v>0</v>
      </c>
      <c r="AH870" s="1">
        <v>0</v>
      </c>
      <c r="AI870" s="1" t="s">
        <v>19</v>
      </c>
      <c r="AJ870" s="1">
        <v>0</v>
      </c>
    </row>
    <row r="871" spans="1:36" x14ac:dyDescent="0.25">
      <c r="A871" s="1">
        <v>577</v>
      </c>
      <c r="B871" s="1">
        <v>2083</v>
      </c>
      <c r="C871" s="1" t="s">
        <v>26</v>
      </c>
      <c r="D871" s="1">
        <v>0</v>
      </c>
      <c r="E871" s="1">
        <v>0</v>
      </c>
      <c r="F871" s="1">
        <v>0.99999999999999989</v>
      </c>
      <c r="G871" s="1">
        <v>2</v>
      </c>
      <c r="H871" s="1">
        <v>0</v>
      </c>
      <c r="I871" s="1">
        <v>0</v>
      </c>
      <c r="J871" s="1">
        <v>0</v>
      </c>
      <c r="K871" s="1" t="s">
        <v>19</v>
      </c>
      <c r="L871" s="1">
        <v>0</v>
      </c>
      <c r="N871" s="1" t="s">
        <v>51</v>
      </c>
      <c r="O871" s="1">
        <v>0</v>
      </c>
      <c r="P871" s="1">
        <v>2</v>
      </c>
      <c r="Q871" s="1">
        <v>1</v>
      </c>
      <c r="R871" s="1">
        <v>2</v>
      </c>
      <c r="S871" s="1">
        <v>0</v>
      </c>
      <c r="T871" s="1">
        <v>1</v>
      </c>
      <c r="U871" s="1">
        <v>1</v>
      </c>
      <c r="V871" s="1">
        <v>0.44444444444444448</v>
      </c>
      <c r="W871" s="1">
        <v>2.1623623801608862</v>
      </c>
      <c r="Y871" s="1">
        <v>577</v>
      </c>
      <c r="Z871" s="1">
        <v>1858</v>
      </c>
      <c r="AA871" s="1" t="s">
        <v>67</v>
      </c>
      <c r="AB871" s="1">
        <v>0</v>
      </c>
      <c r="AC871" s="1">
        <v>0</v>
      </c>
      <c r="AD871" s="1">
        <v>0.66951945450985595</v>
      </c>
      <c r="AE871" s="1">
        <v>2.3304805454901438</v>
      </c>
      <c r="AF871" s="1">
        <v>0</v>
      </c>
      <c r="AG871" s="1">
        <v>0</v>
      </c>
      <c r="AH871" s="1">
        <v>0</v>
      </c>
      <c r="AI871" s="1" t="s">
        <v>19</v>
      </c>
      <c r="AJ871" s="1">
        <v>0</v>
      </c>
    </row>
    <row r="872" spans="1:36" x14ac:dyDescent="0.25">
      <c r="A872" s="1">
        <v>578</v>
      </c>
      <c r="B872" s="1">
        <v>2086</v>
      </c>
      <c r="C872" s="1" t="s">
        <v>18</v>
      </c>
      <c r="D872" s="1">
        <v>0</v>
      </c>
      <c r="E872" s="1">
        <v>0</v>
      </c>
      <c r="F872" s="1">
        <v>0.99999999999999989</v>
      </c>
      <c r="G872" s="1">
        <v>2</v>
      </c>
      <c r="H872" s="1">
        <v>0</v>
      </c>
      <c r="I872" s="1">
        <v>0</v>
      </c>
      <c r="J872" s="1">
        <v>0</v>
      </c>
      <c r="K872" s="1" t="s">
        <v>19</v>
      </c>
      <c r="L872" s="1">
        <v>0</v>
      </c>
      <c r="N872" s="1" t="s">
        <v>36</v>
      </c>
      <c r="O872" s="1">
        <v>3</v>
      </c>
      <c r="P872" s="1">
        <v>5</v>
      </c>
      <c r="Q872" s="1">
        <v>0.99441647905468278</v>
      </c>
      <c r="R872" s="1">
        <v>2.0055835209453181</v>
      </c>
      <c r="S872" s="1">
        <v>3.016844615097162</v>
      </c>
      <c r="T872" s="1">
        <v>2.4930400293891948</v>
      </c>
      <c r="U872" s="1">
        <v>-0.52380458570796717</v>
      </c>
      <c r="V872" s="1">
        <v>0.74515225597160584</v>
      </c>
      <c r="W872" s="1">
        <v>-1.132655330690667</v>
      </c>
      <c r="Y872" s="1">
        <v>578</v>
      </c>
      <c r="Z872" s="1">
        <v>1861</v>
      </c>
      <c r="AA872" s="1" t="s">
        <v>52</v>
      </c>
      <c r="AB872" s="1">
        <v>1</v>
      </c>
      <c r="AC872" s="1">
        <v>1</v>
      </c>
      <c r="AD872" s="1">
        <v>1.097145620507928</v>
      </c>
      <c r="AE872" s="1">
        <v>1.833859900540431</v>
      </c>
      <c r="AF872" s="1">
        <v>0.91145603765619221</v>
      </c>
      <c r="AG872" s="1">
        <v>0.54529792581500047</v>
      </c>
      <c r="AH872" s="1">
        <v>-0.36615811184119168</v>
      </c>
      <c r="AI872" s="1">
        <v>0.85988156605119781</v>
      </c>
      <c r="AJ872" s="1">
        <v>-1.29442069606804</v>
      </c>
    </row>
    <row r="873" spans="1:36" x14ac:dyDescent="0.25">
      <c r="A873" s="1">
        <v>579</v>
      </c>
      <c r="B873" s="1">
        <v>2089</v>
      </c>
      <c r="C873" s="1" t="s">
        <v>12</v>
      </c>
      <c r="D873" s="1">
        <v>0</v>
      </c>
      <c r="E873" s="1">
        <v>0</v>
      </c>
      <c r="F873" s="1">
        <v>0</v>
      </c>
      <c r="G873" s="1">
        <v>3</v>
      </c>
      <c r="H873" s="1">
        <v>0</v>
      </c>
      <c r="I873" s="1">
        <v>0</v>
      </c>
      <c r="J873" s="1">
        <v>0</v>
      </c>
      <c r="K873" s="1" t="s">
        <v>19</v>
      </c>
      <c r="L873" s="1">
        <v>0</v>
      </c>
      <c r="N873" s="1" t="s">
        <v>52</v>
      </c>
      <c r="O873" s="1">
        <v>1</v>
      </c>
      <c r="P873" s="1">
        <v>1</v>
      </c>
      <c r="Q873" s="1">
        <v>1.282276431165051</v>
      </c>
      <c r="R873" s="1">
        <v>1.717723568834949</v>
      </c>
      <c r="S873" s="1">
        <v>0.77986304333100798</v>
      </c>
      <c r="T873" s="1">
        <v>0.58216584911753455</v>
      </c>
      <c r="U873" s="1">
        <v>-0.1976971942134734</v>
      </c>
      <c r="V873" s="1">
        <v>0.81730746156429124</v>
      </c>
      <c r="W873" s="1">
        <v>-0.42749297543057529</v>
      </c>
      <c r="Y873" s="1">
        <v>579</v>
      </c>
      <c r="Z873" s="1">
        <v>1864</v>
      </c>
      <c r="AA873" s="1" t="s">
        <v>32</v>
      </c>
      <c r="AB873" s="1">
        <v>0</v>
      </c>
      <c r="AC873" s="1">
        <v>1</v>
      </c>
      <c r="AD873" s="1">
        <v>0.36516319847892681</v>
      </c>
      <c r="AE873" s="1">
        <v>2.307180410823952</v>
      </c>
      <c r="AF873" s="1">
        <v>0</v>
      </c>
      <c r="AG873" s="1">
        <v>0.43342947751661742</v>
      </c>
      <c r="AH873" s="1">
        <v>0.43342947751661742</v>
      </c>
      <c r="AI873" s="1">
        <v>0.86335469839741708</v>
      </c>
      <c r="AJ873" s="1">
        <v>1.532234485158144</v>
      </c>
    </row>
    <row r="874" spans="1:36" x14ac:dyDescent="0.25">
      <c r="A874" s="1">
        <v>580</v>
      </c>
      <c r="B874" s="1">
        <v>2092</v>
      </c>
      <c r="C874" s="1" t="s">
        <v>70</v>
      </c>
      <c r="D874" s="1">
        <v>0</v>
      </c>
      <c r="E874" s="1">
        <v>0</v>
      </c>
      <c r="F874" s="1">
        <v>1.2826603325415671</v>
      </c>
      <c r="G874" s="1">
        <v>1.717339667458432</v>
      </c>
      <c r="H874" s="1">
        <v>0</v>
      </c>
      <c r="I874" s="1">
        <v>0</v>
      </c>
      <c r="J874" s="1">
        <v>0</v>
      </c>
      <c r="K874" s="1" t="s">
        <v>19</v>
      </c>
      <c r="L874" s="1">
        <v>0</v>
      </c>
      <c r="N874" s="1" t="s">
        <v>28</v>
      </c>
      <c r="O874" s="1">
        <v>0</v>
      </c>
      <c r="P874" s="1">
        <v>4</v>
      </c>
      <c r="Q874" s="1">
        <v>0.29888168309247809</v>
      </c>
      <c r="R874" s="1">
        <v>2.6348411868571939</v>
      </c>
      <c r="S874" s="1">
        <v>0</v>
      </c>
      <c r="T874" s="1">
        <v>1.518118063415864</v>
      </c>
      <c r="U874" s="1">
        <v>1.518118063415864</v>
      </c>
      <c r="V874" s="1">
        <v>0.65064100261705649</v>
      </c>
      <c r="W874" s="1">
        <v>3.2827213889731621</v>
      </c>
      <c r="Y874" s="1">
        <v>580</v>
      </c>
      <c r="Z874" s="1">
        <v>1867</v>
      </c>
      <c r="AA874" s="1" t="s">
        <v>29</v>
      </c>
      <c r="AB874" s="1">
        <v>0</v>
      </c>
      <c r="AC874" s="1">
        <v>1</v>
      </c>
      <c r="AD874" s="1">
        <v>0.31047510017172292</v>
      </c>
      <c r="AE874" s="1">
        <v>2.536297117112297</v>
      </c>
      <c r="AF874" s="1">
        <v>0</v>
      </c>
      <c r="AG874" s="1">
        <v>0.39427557333604141</v>
      </c>
      <c r="AH874" s="1">
        <v>0.39427557333604141</v>
      </c>
      <c r="AI874" s="1">
        <v>0.89093784943990584</v>
      </c>
      <c r="AJ874" s="1">
        <v>1.393819897950572</v>
      </c>
    </row>
    <row r="875" spans="1:36" x14ac:dyDescent="0.25">
      <c r="A875" s="1">
        <v>581</v>
      </c>
      <c r="B875" s="1">
        <v>2095</v>
      </c>
      <c r="C875" s="1" t="s">
        <v>38</v>
      </c>
      <c r="D875" s="1">
        <v>0</v>
      </c>
      <c r="E875" s="1">
        <v>1</v>
      </c>
      <c r="F875" s="1">
        <v>1</v>
      </c>
      <c r="G875" s="1">
        <v>2</v>
      </c>
      <c r="H875" s="1">
        <v>0</v>
      </c>
      <c r="I875" s="1">
        <v>0.5</v>
      </c>
      <c r="J875" s="1">
        <v>0.5</v>
      </c>
      <c r="K875" s="1">
        <v>0.66666666666666674</v>
      </c>
      <c r="L875" s="1">
        <v>2.3036382448159021</v>
      </c>
      <c r="N875" s="1" t="s">
        <v>52</v>
      </c>
      <c r="O875" s="1">
        <v>0</v>
      </c>
      <c r="P875" s="1">
        <v>0</v>
      </c>
      <c r="Q875" s="1">
        <v>1.2988816830924781</v>
      </c>
      <c r="R875" s="1">
        <v>1.7011183169075219</v>
      </c>
      <c r="S875" s="1">
        <v>0</v>
      </c>
      <c r="T875" s="1">
        <v>0</v>
      </c>
      <c r="U875" s="1">
        <v>0</v>
      </c>
      <c r="V875" s="1" t="s">
        <v>19</v>
      </c>
      <c r="W875" s="1">
        <v>0</v>
      </c>
      <c r="Y875" s="1">
        <v>581</v>
      </c>
      <c r="Z875" s="1">
        <v>1870</v>
      </c>
      <c r="AA875" s="1" t="s">
        <v>60</v>
      </c>
      <c r="AB875" s="1">
        <v>0</v>
      </c>
      <c r="AC875" s="1">
        <v>1</v>
      </c>
      <c r="AD875" s="1">
        <v>1</v>
      </c>
      <c r="AE875" s="1">
        <v>2</v>
      </c>
      <c r="AF875" s="1">
        <v>0</v>
      </c>
      <c r="AG875" s="1">
        <v>0.5</v>
      </c>
      <c r="AH875" s="1">
        <v>0.5</v>
      </c>
      <c r="AI875" s="1">
        <v>0.66666666666666674</v>
      </c>
      <c r="AJ875" s="1">
        <v>1.7675706944728971</v>
      </c>
    </row>
    <row r="876" spans="1:36" x14ac:dyDescent="0.25">
      <c r="A876" s="1">
        <v>582</v>
      </c>
      <c r="B876" s="1">
        <v>2098</v>
      </c>
      <c r="C876" s="1" t="s">
        <v>38</v>
      </c>
      <c r="D876" s="1">
        <v>0</v>
      </c>
      <c r="E876" s="1">
        <v>1</v>
      </c>
      <c r="F876" s="1">
        <v>0.99999999999999989</v>
      </c>
      <c r="G876" s="1">
        <v>2</v>
      </c>
      <c r="H876" s="1">
        <v>0</v>
      </c>
      <c r="I876" s="1">
        <v>0.5</v>
      </c>
      <c r="J876" s="1">
        <v>0.5</v>
      </c>
      <c r="K876" s="1">
        <v>0.66666666666666663</v>
      </c>
      <c r="L876" s="1">
        <v>2.3036382448159021</v>
      </c>
      <c r="N876" s="1" t="s">
        <v>33</v>
      </c>
      <c r="O876" s="1">
        <v>0</v>
      </c>
      <c r="P876" s="1">
        <v>3</v>
      </c>
      <c r="Q876" s="1">
        <v>1</v>
      </c>
      <c r="R876" s="1">
        <v>2</v>
      </c>
      <c r="S876" s="1">
        <v>0</v>
      </c>
      <c r="T876" s="1">
        <v>1.5</v>
      </c>
      <c r="U876" s="1">
        <v>1.5</v>
      </c>
      <c r="V876" s="1">
        <v>0.29629629629629628</v>
      </c>
      <c r="W876" s="1">
        <v>3.2435435702413291</v>
      </c>
      <c r="Y876" s="1">
        <v>582</v>
      </c>
      <c r="Z876" s="1">
        <v>1873</v>
      </c>
      <c r="AA876" s="1" t="s">
        <v>58</v>
      </c>
      <c r="AB876" s="1">
        <v>0</v>
      </c>
      <c r="AC876" s="1">
        <v>0</v>
      </c>
      <c r="AD876" s="1">
        <v>0.31047510017172292</v>
      </c>
      <c r="AE876" s="1">
        <v>2.6895248998282768</v>
      </c>
      <c r="AF876" s="1">
        <v>0</v>
      </c>
      <c r="AG876" s="1">
        <v>0</v>
      </c>
      <c r="AH876" s="1">
        <v>0</v>
      </c>
      <c r="AI876" s="1" t="s">
        <v>19</v>
      </c>
      <c r="AJ876" s="1">
        <v>0</v>
      </c>
    </row>
    <row r="877" spans="1:36" x14ac:dyDescent="0.25">
      <c r="A877" s="1">
        <v>583</v>
      </c>
      <c r="B877" s="1">
        <v>2101</v>
      </c>
      <c r="C877" s="1" t="s">
        <v>28</v>
      </c>
      <c r="D877" s="1">
        <v>0</v>
      </c>
      <c r="E877" s="1">
        <v>0</v>
      </c>
      <c r="F877" s="1">
        <v>0.30504293805956512</v>
      </c>
      <c r="G877" s="1">
        <v>2.6949570619404342</v>
      </c>
      <c r="H877" s="1">
        <v>0</v>
      </c>
      <c r="I877" s="1">
        <v>0</v>
      </c>
      <c r="J877" s="1">
        <v>0</v>
      </c>
      <c r="K877" s="1" t="s">
        <v>19</v>
      </c>
      <c r="L877" s="1">
        <v>0</v>
      </c>
      <c r="N877" s="1" t="s">
        <v>67</v>
      </c>
      <c r="O877" s="1">
        <v>1</v>
      </c>
      <c r="P877" s="1">
        <v>1</v>
      </c>
      <c r="Q877" s="1">
        <v>0.73292832398806695</v>
      </c>
      <c r="R877" s="1">
        <v>2.2670716760119332</v>
      </c>
      <c r="S877" s="1">
        <v>1.36438989635265</v>
      </c>
      <c r="T877" s="1">
        <v>0.44109765499744891</v>
      </c>
      <c r="U877" s="1">
        <v>-0.92329224135520083</v>
      </c>
      <c r="V877" s="1">
        <v>0.94031289687733799</v>
      </c>
      <c r="W877" s="1">
        <v>-1.996492408600911</v>
      </c>
      <c r="Y877" s="1">
        <v>583</v>
      </c>
      <c r="Z877" s="1">
        <v>1876</v>
      </c>
      <c r="AA877" s="1" t="s">
        <v>15</v>
      </c>
      <c r="AB877" s="1">
        <v>1</v>
      </c>
      <c r="AC877" s="1">
        <v>0</v>
      </c>
      <c r="AD877" s="1">
        <v>1.068994478951641</v>
      </c>
      <c r="AE877" s="1">
        <v>1.931005521048359</v>
      </c>
      <c r="AF877" s="1">
        <v>0.93545852639079663</v>
      </c>
      <c r="AG877" s="1">
        <v>0</v>
      </c>
      <c r="AH877" s="1">
        <v>-0.93545852639079663</v>
      </c>
      <c r="AI877" s="1">
        <v>1</v>
      </c>
      <c r="AJ877" s="1">
        <v>-3.3069781542863459</v>
      </c>
    </row>
    <row r="878" spans="1:36" x14ac:dyDescent="0.25">
      <c r="A878" s="1">
        <v>584</v>
      </c>
      <c r="B878" s="1">
        <v>2104</v>
      </c>
      <c r="C878" s="1" t="s">
        <v>54</v>
      </c>
      <c r="D878" s="1">
        <v>0</v>
      </c>
      <c r="E878" s="1">
        <v>1</v>
      </c>
      <c r="F878" s="1">
        <v>0.90572186223354967</v>
      </c>
      <c r="G878" s="1">
        <v>2.0942781377664499</v>
      </c>
      <c r="H878" s="1">
        <v>0</v>
      </c>
      <c r="I878" s="1">
        <v>0.47749149550236009</v>
      </c>
      <c r="J878" s="1">
        <v>0.47749149550236009</v>
      </c>
      <c r="K878" s="1">
        <v>0.69809271258881678</v>
      </c>
      <c r="L878" s="1">
        <v>2.199935341227155</v>
      </c>
      <c r="N878" s="1" t="s">
        <v>26</v>
      </c>
      <c r="O878" s="1">
        <v>0</v>
      </c>
      <c r="P878" s="1">
        <v>1</v>
      </c>
      <c r="Q878" s="1">
        <v>0.80848355678962136</v>
      </c>
      <c r="R878" s="1">
        <v>2.11684874324642</v>
      </c>
      <c r="S878" s="1">
        <v>0</v>
      </c>
      <c r="T878" s="1">
        <v>0.47240030880354278</v>
      </c>
      <c r="U878" s="1">
        <v>0.47240030880354278</v>
      </c>
      <c r="V878" s="1">
        <v>0.72362676309297902</v>
      </c>
      <c r="W878" s="1">
        <v>1.0215006561331661</v>
      </c>
      <c r="Y878" s="1">
        <v>584</v>
      </c>
      <c r="Z878" s="1">
        <v>1879</v>
      </c>
      <c r="AA878" s="1" t="s">
        <v>28</v>
      </c>
      <c r="AB878" s="1">
        <v>0</v>
      </c>
      <c r="AC878" s="1">
        <v>1</v>
      </c>
      <c r="AD878" s="1">
        <v>0.31047510017172292</v>
      </c>
      <c r="AE878" s="1">
        <v>2.596497909747026</v>
      </c>
      <c r="AF878" s="1">
        <v>0</v>
      </c>
      <c r="AG878" s="1">
        <v>0.38513414405075669</v>
      </c>
      <c r="AH878" s="1">
        <v>0.38513414405075669</v>
      </c>
      <c r="AI878" s="1">
        <v>0.89319642834234614</v>
      </c>
      <c r="AJ878" s="1">
        <v>1.3615036529300411</v>
      </c>
    </row>
    <row r="879" spans="1:36" x14ac:dyDescent="0.25">
      <c r="A879" s="1">
        <v>585</v>
      </c>
      <c r="B879" s="1">
        <v>2107</v>
      </c>
      <c r="C879" s="1" t="s">
        <v>34</v>
      </c>
      <c r="D879" s="1">
        <v>0</v>
      </c>
      <c r="E879" s="1">
        <v>1</v>
      </c>
      <c r="F879" s="1">
        <v>0.37046461993104579</v>
      </c>
      <c r="G879" s="1">
        <v>2.3480665158418259</v>
      </c>
      <c r="H879" s="1">
        <v>0</v>
      </c>
      <c r="I879" s="1">
        <v>0.425882313492078</v>
      </c>
      <c r="J879" s="1">
        <v>0.425882313492078</v>
      </c>
      <c r="K879" s="1">
        <v>0.86372618100409448</v>
      </c>
      <c r="L879" s="1">
        <v>1.9621575703020531</v>
      </c>
      <c r="N879" s="1" t="s">
        <v>46</v>
      </c>
      <c r="O879" s="1">
        <v>0</v>
      </c>
      <c r="P879" s="1">
        <v>4</v>
      </c>
      <c r="Q879" s="1">
        <v>0.2988816830924782</v>
      </c>
      <c r="R879" s="1">
        <v>2.6632441086517642</v>
      </c>
      <c r="S879" s="1">
        <v>0</v>
      </c>
      <c r="T879" s="1">
        <v>1.5019276629602509</v>
      </c>
      <c r="U879" s="1">
        <v>1.5019276629602509</v>
      </c>
      <c r="V879" s="1">
        <v>0.65347640237524218</v>
      </c>
      <c r="W879" s="1">
        <v>3.2477118761082049</v>
      </c>
      <c r="Y879" s="1">
        <v>585</v>
      </c>
      <c r="Z879" s="1">
        <v>1882</v>
      </c>
      <c r="AA879" s="1" t="s">
        <v>52</v>
      </c>
      <c r="AB879" s="1">
        <v>0</v>
      </c>
      <c r="AC879" s="1">
        <v>0</v>
      </c>
      <c r="AD879" s="1">
        <v>1.310475100171723</v>
      </c>
      <c r="AE879" s="1">
        <v>1.689524899828277</v>
      </c>
      <c r="AF879" s="1">
        <v>0</v>
      </c>
      <c r="AG879" s="1">
        <v>0</v>
      </c>
      <c r="AH879" s="1">
        <v>0</v>
      </c>
      <c r="AI879" s="1" t="s">
        <v>19</v>
      </c>
      <c r="AJ879" s="1">
        <v>0</v>
      </c>
    </row>
    <row r="880" spans="1:36" x14ac:dyDescent="0.25">
      <c r="A880" s="1">
        <v>586</v>
      </c>
      <c r="B880" s="1">
        <v>2110</v>
      </c>
      <c r="C880" s="1" t="s">
        <v>68</v>
      </c>
      <c r="D880" s="1">
        <v>0</v>
      </c>
      <c r="E880" s="1">
        <v>1</v>
      </c>
      <c r="F880" s="1">
        <v>1.239645337006785</v>
      </c>
      <c r="G880" s="1">
        <v>1.760354662993215</v>
      </c>
      <c r="H880" s="1">
        <v>0</v>
      </c>
      <c r="I880" s="1">
        <v>0.56806734519034507</v>
      </c>
      <c r="J880" s="1">
        <v>0.56806734519034507</v>
      </c>
      <c r="K880" s="1">
        <v>0.58678488766440484</v>
      </c>
      <c r="L880" s="1">
        <v>2.6172433240230322</v>
      </c>
      <c r="N880" s="1" t="s">
        <v>55</v>
      </c>
      <c r="O880" s="1">
        <v>0</v>
      </c>
      <c r="P880" s="1">
        <v>1</v>
      </c>
      <c r="Q880" s="1">
        <v>0.29888168309247809</v>
      </c>
      <c r="R880" s="1">
        <v>2.6736639504591961</v>
      </c>
      <c r="S880" s="1">
        <v>0</v>
      </c>
      <c r="T880" s="1">
        <v>0.37401858218877959</v>
      </c>
      <c r="U880" s="1">
        <v>0.37401858218877959</v>
      </c>
      <c r="V880" s="1">
        <v>0.89945261740679605</v>
      </c>
      <c r="W880" s="1">
        <v>0.80876371160612937</v>
      </c>
      <c r="Y880" s="1">
        <v>586</v>
      </c>
      <c r="Z880" s="1">
        <v>1885</v>
      </c>
      <c r="AA880" s="1" t="s">
        <v>58</v>
      </c>
      <c r="AB880" s="1">
        <v>0</v>
      </c>
      <c r="AC880" s="1">
        <v>2</v>
      </c>
      <c r="AD880" s="1">
        <v>0.40350209025297368</v>
      </c>
      <c r="AE880" s="1">
        <v>2.531217735340717</v>
      </c>
      <c r="AF880" s="1">
        <v>0</v>
      </c>
      <c r="AG880" s="1">
        <v>0.79013352825247507</v>
      </c>
      <c r="AH880" s="1">
        <v>0.79013352825247507</v>
      </c>
      <c r="AI880" s="1">
        <v>0.7439191142978141</v>
      </c>
      <c r="AJ880" s="1">
        <v>2.7932337385190951</v>
      </c>
    </row>
    <row r="881" spans="1:36" x14ac:dyDescent="0.25">
      <c r="A881" s="1">
        <v>587</v>
      </c>
      <c r="B881" s="1">
        <v>2113</v>
      </c>
      <c r="C881" s="1" t="s">
        <v>29</v>
      </c>
      <c r="D881" s="1">
        <v>0</v>
      </c>
      <c r="E881" s="1">
        <v>0</v>
      </c>
      <c r="F881" s="1">
        <v>0.30504293805956512</v>
      </c>
      <c r="G881" s="1">
        <v>2.6949570619404342</v>
      </c>
      <c r="H881" s="1">
        <v>0</v>
      </c>
      <c r="I881" s="1">
        <v>0</v>
      </c>
      <c r="J881" s="1">
        <v>0</v>
      </c>
      <c r="K881" s="1" t="s">
        <v>19</v>
      </c>
      <c r="L881" s="1">
        <v>0</v>
      </c>
      <c r="N881" s="1" t="s">
        <v>60</v>
      </c>
      <c r="O881" s="1">
        <v>0</v>
      </c>
      <c r="P881" s="1">
        <v>2</v>
      </c>
      <c r="Q881" s="1">
        <v>1</v>
      </c>
      <c r="R881" s="1">
        <v>2</v>
      </c>
      <c r="S881" s="1">
        <v>0</v>
      </c>
      <c r="T881" s="1">
        <v>1</v>
      </c>
      <c r="U881" s="1">
        <v>1</v>
      </c>
      <c r="V881" s="1">
        <v>0.44444444444444448</v>
      </c>
      <c r="W881" s="1">
        <v>2.1623623801608862</v>
      </c>
      <c r="Y881" s="1">
        <v>587</v>
      </c>
      <c r="Z881" s="1">
        <v>1888</v>
      </c>
      <c r="AA881" s="1" t="s">
        <v>67</v>
      </c>
      <c r="AB881" s="1">
        <v>0</v>
      </c>
      <c r="AC881" s="1">
        <v>0</v>
      </c>
      <c r="AD881" s="1">
        <v>0.66951945450985595</v>
      </c>
      <c r="AE881" s="1">
        <v>2.3304805454901438</v>
      </c>
      <c r="AF881" s="1">
        <v>0</v>
      </c>
      <c r="AG881" s="1">
        <v>0</v>
      </c>
      <c r="AH881" s="1">
        <v>0</v>
      </c>
      <c r="AI881" s="1" t="s">
        <v>19</v>
      </c>
      <c r="AJ881" s="1">
        <v>0</v>
      </c>
    </row>
    <row r="882" spans="1:36" x14ac:dyDescent="0.25">
      <c r="A882" s="1">
        <v>588</v>
      </c>
      <c r="B882" s="1">
        <v>2116</v>
      </c>
      <c r="C882" s="1" t="s">
        <v>36</v>
      </c>
      <c r="D882" s="1">
        <v>0</v>
      </c>
      <c r="E882" s="1">
        <v>0</v>
      </c>
      <c r="F882" s="1">
        <v>0.99999999999999989</v>
      </c>
      <c r="G882" s="1">
        <v>2</v>
      </c>
      <c r="H882" s="1">
        <v>0</v>
      </c>
      <c r="I882" s="1">
        <v>0</v>
      </c>
      <c r="J882" s="1">
        <v>0</v>
      </c>
      <c r="K882" s="1" t="s">
        <v>19</v>
      </c>
      <c r="L882" s="1">
        <v>0</v>
      </c>
      <c r="N882" s="1" t="s">
        <v>18</v>
      </c>
      <c r="O882" s="1">
        <v>0</v>
      </c>
      <c r="P882" s="1">
        <v>1</v>
      </c>
      <c r="Q882" s="1">
        <v>1</v>
      </c>
      <c r="R882" s="1">
        <v>2</v>
      </c>
      <c r="S882" s="1">
        <v>0</v>
      </c>
      <c r="T882" s="1">
        <v>0.5</v>
      </c>
      <c r="U882" s="1">
        <v>0.5</v>
      </c>
      <c r="V882" s="1">
        <v>0.66666666666666674</v>
      </c>
      <c r="W882" s="1">
        <v>1.0811811900804431</v>
      </c>
      <c r="Y882" s="1">
        <v>588</v>
      </c>
      <c r="Z882" s="1">
        <v>1891</v>
      </c>
      <c r="AA882" s="1" t="s">
        <v>26</v>
      </c>
      <c r="AB882" s="1">
        <v>0</v>
      </c>
      <c r="AC882" s="1">
        <v>1</v>
      </c>
      <c r="AD882" s="1">
        <v>0.84677221728402019</v>
      </c>
      <c r="AE882" s="1">
        <v>2.08794760830967</v>
      </c>
      <c r="AF882" s="1">
        <v>0</v>
      </c>
      <c r="AG882" s="1">
        <v>0.47893922051500393</v>
      </c>
      <c r="AH882" s="1">
        <v>0.47893922051500393</v>
      </c>
      <c r="AI882" s="1">
        <v>0.71146403486311705</v>
      </c>
      <c r="AJ882" s="1">
        <v>1.6931178612320259</v>
      </c>
    </row>
    <row r="883" spans="1:36" x14ac:dyDescent="0.25">
      <c r="A883" s="1">
        <v>589</v>
      </c>
      <c r="B883" s="1">
        <v>2119</v>
      </c>
      <c r="C883" s="1" t="s">
        <v>25</v>
      </c>
      <c r="D883" s="1">
        <v>0</v>
      </c>
      <c r="E883" s="1">
        <v>1</v>
      </c>
      <c r="F883" s="1">
        <v>0.74551378810748992</v>
      </c>
      <c r="G883" s="1">
        <v>2.2544862118925102</v>
      </c>
      <c r="H883" s="1">
        <v>0</v>
      </c>
      <c r="I883" s="1">
        <v>0.4435600425165423</v>
      </c>
      <c r="J883" s="1">
        <v>0.4435600425165423</v>
      </c>
      <c r="K883" s="1">
        <v>0.75149540396417003</v>
      </c>
      <c r="L883" s="1">
        <v>2.0436037556265489</v>
      </c>
      <c r="N883" s="1" t="s">
        <v>16</v>
      </c>
      <c r="O883" s="1">
        <v>0</v>
      </c>
      <c r="P883" s="1">
        <v>3</v>
      </c>
      <c r="Q883" s="1">
        <v>0.94281218163370606</v>
      </c>
      <c r="R883" s="1">
        <v>2.0571878183662951</v>
      </c>
      <c r="S883" s="1">
        <v>0</v>
      </c>
      <c r="T883" s="1">
        <v>1.458301460477456</v>
      </c>
      <c r="U883" s="1">
        <v>1.458301460477456</v>
      </c>
      <c r="V883" s="1">
        <v>0.32244679738951493</v>
      </c>
      <c r="W883" s="1">
        <v>3.1533762170701292</v>
      </c>
      <c r="Y883" s="1">
        <v>589</v>
      </c>
      <c r="Z883" s="1">
        <v>1894</v>
      </c>
      <c r="AA883" s="1" t="s">
        <v>53</v>
      </c>
      <c r="AB883" s="1">
        <v>0</v>
      </c>
      <c r="AC883" s="1">
        <v>1</v>
      </c>
      <c r="AD883" s="1">
        <v>0.31047510017172292</v>
      </c>
      <c r="AE883" s="1">
        <v>2.596497909747026</v>
      </c>
      <c r="AF883" s="1">
        <v>0</v>
      </c>
      <c r="AG883" s="1">
        <v>0.38513414405075669</v>
      </c>
      <c r="AH883" s="1">
        <v>0.38513414405075669</v>
      </c>
      <c r="AI883" s="1">
        <v>0.89319642834234614</v>
      </c>
      <c r="AJ883" s="1">
        <v>1.3615036529300411</v>
      </c>
    </row>
    <row r="884" spans="1:36" x14ac:dyDescent="0.25">
      <c r="A884" s="1">
        <v>590</v>
      </c>
      <c r="B884" s="1">
        <v>2122</v>
      </c>
      <c r="C884" s="1" t="s">
        <v>65</v>
      </c>
      <c r="D884" s="1">
        <v>0</v>
      </c>
      <c r="E884" s="1">
        <v>0</v>
      </c>
      <c r="F884" s="1">
        <v>0.62953538006895404</v>
      </c>
      <c r="G884" s="1">
        <v>2.3704646199310448</v>
      </c>
      <c r="H884" s="1">
        <v>0</v>
      </c>
      <c r="I884" s="1">
        <v>0</v>
      </c>
      <c r="J884" s="1">
        <v>0</v>
      </c>
      <c r="K884" s="1" t="s">
        <v>19</v>
      </c>
      <c r="L884" s="1">
        <v>0</v>
      </c>
      <c r="N884" s="1" t="s">
        <v>44</v>
      </c>
      <c r="O884" s="1">
        <v>0</v>
      </c>
      <c r="P884" s="1">
        <v>1</v>
      </c>
      <c r="Q884" s="1">
        <v>0.31379330558649388</v>
      </c>
      <c r="R884" s="1">
        <v>2.3839610074363242</v>
      </c>
      <c r="S884" s="1">
        <v>0</v>
      </c>
      <c r="T884" s="1">
        <v>0.41946994807410248</v>
      </c>
      <c r="U884" s="1">
        <v>0.41946994807410248</v>
      </c>
      <c r="V884" s="1">
        <v>0.88368351258981392</v>
      </c>
      <c r="W884" s="1">
        <v>0.90704603532347938</v>
      </c>
      <c r="Y884" s="1">
        <v>590</v>
      </c>
      <c r="Z884" s="1">
        <v>1897</v>
      </c>
      <c r="AA884" s="1" t="s">
        <v>53</v>
      </c>
      <c r="AB884" s="1">
        <v>0</v>
      </c>
      <c r="AC884" s="1">
        <v>0</v>
      </c>
      <c r="AD884" s="1">
        <v>0.31047510017172292</v>
      </c>
      <c r="AE884" s="1">
        <v>2.6895248998282768</v>
      </c>
      <c r="AF884" s="1">
        <v>0</v>
      </c>
      <c r="AG884" s="1">
        <v>0</v>
      </c>
      <c r="AH884" s="1">
        <v>0</v>
      </c>
      <c r="AI884" s="1" t="s">
        <v>19</v>
      </c>
      <c r="AJ884" s="1">
        <v>0</v>
      </c>
    </row>
    <row r="885" spans="1:36" x14ac:dyDescent="0.25">
      <c r="A885" s="1">
        <v>591</v>
      </c>
      <c r="B885" s="1">
        <v>2125</v>
      </c>
      <c r="C885" s="1" t="s">
        <v>25</v>
      </c>
      <c r="D885" s="1">
        <v>0</v>
      </c>
      <c r="E885" s="1">
        <v>0</v>
      </c>
      <c r="F885" s="1">
        <v>0.99999999999999989</v>
      </c>
      <c r="G885" s="1">
        <v>2</v>
      </c>
      <c r="H885" s="1">
        <v>0</v>
      </c>
      <c r="I885" s="1">
        <v>0</v>
      </c>
      <c r="J885" s="1">
        <v>0</v>
      </c>
      <c r="K885" s="1" t="s">
        <v>19</v>
      </c>
      <c r="L885" s="1">
        <v>0</v>
      </c>
      <c r="N885" s="1" t="s">
        <v>55</v>
      </c>
      <c r="O885" s="1">
        <v>2</v>
      </c>
      <c r="P885" s="1">
        <v>3</v>
      </c>
      <c r="Q885" s="1">
        <v>0.2988816830924782</v>
      </c>
      <c r="R885" s="1">
        <v>2.2203380982101182</v>
      </c>
      <c r="S885" s="1">
        <v>6.6916111395865361</v>
      </c>
      <c r="T885" s="1">
        <v>1.351145576621142</v>
      </c>
      <c r="U885" s="1">
        <v>-5.3404655629653943</v>
      </c>
      <c r="V885" s="1">
        <v>0.98613144373154127</v>
      </c>
      <c r="W885" s="1">
        <v>-11.548021825901101</v>
      </c>
      <c r="Y885" s="1">
        <v>591</v>
      </c>
      <c r="Z885" s="1">
        <v>1900</v>
      </c>
      <c r="AA885" s="1" t="s">
        <v>51</v>
      </c>
      <c r="AB885" s="1">
        <v>0</v>
      </c>
      <c r="AC885" s="1">
        <v>1</v>
      </c>
      <c r="AD885" s="1">
        <v>1</v>
      </c>
      <c r="AE885" s="1">
        <v>2</v>
      </c>
      <c r="AF885" s="1">
        <v>0</v>
      </c>
      <c r="AG885" s="1">
        <v>0.5</v>
      </c>
      <c r="AH885" s="1">
        <v>0.5</v>
      </c>
      <c r="AI885" s="1">
        <v>0.66666666666666674</v>
      </c>
      <c r="AJ885" s="1">
        <v>1.7675706944728971</v>
      </c>
    </row>
    <row r="886" spans="1:36" x14ac:dyDescent="0.25">
      <c r="A886" s="1">
        <v>592</v>
      </c>
      <c r="B886" s="1">
        <v>2128</v>
      </c>
      <c r="C886" s="1" t="s">
        <v>43</v>
      </c>
      <c r="D886" s="1">
        <v>0</v>
      </c>
      <c r="E886" s="1">
        <v>0</v>
      </c>
      <c r="F886" s="1">
        <v>0.99999999999999989</v>
      </c>
      <c r="G886" s="1">
        <v>2</v>
      </c>
      <c r="H886" s="1">
        <v>0</v>
      </c>
      <c r="I886" s="1">
        <v>0</v>
      </c>
      <c r="J886" s="1">
        <v>0</v>
      </c>
      <c r="K886" s="1" t="s">
        <v>19</v>
      </c>
      <c r="L886" s="1">
        <v>0</v>
      </c>
      <c r="N886" s="1" t="s">
        <v>42</v>
      </c>
      <c r="O886" s="1">
        <v>0</v>
      </c>
      <c r="P886" s="1">
        <v>0</v>
      </c>
      <c r="Q886" s="1">
        <v>1</v>
      </c>
      <c r="R886" s="1">
        <v>2</v>
      </c>
      <c r="S886" s="1">
        <v>0</v>
      </c>
      <c r="T886" s="1">
        <v>0</v>
      </c>
      <c r="U886" s="1">
        <v>0</v>
      </c>
      <c r="V886" s="1" t="s">
        <v>19</v>
      </c>
      <c r="W886" s="1">
        <v>0</v>
      </c>
      <c r="Y886" s="1">
        <v>592</v>
      </c>
      <c r="Z886" s="1">
        <v>1903</v>
      </c>
      <c r="AA886" s="1" t="s">
        <v>18</v>
      </c>
      <c r="AB886" s="1">
        <v>0</v>
      </c>
      <c r="AC886" s="1">
        <v>0</v>
      </c>
      <c r="AD886" s="1">
        <v>1</v>
      </c>
      <c r="AE886" s="1">
        <v>2</v>
      </c>
      <c r="AF886" s="1">
        <v>0</v>
      </c>
      <c r="AG886" s="1">
        <v>0</v>
      </c>
      <c r="AH886" s="1">
        <v>0</v>
      </c>
      <c r="AI886" s="1" t="s">
        <v>19</v>
      </c>
      <c r="AJ886" s="1">
        <v>0</v>
      </c>
    </row>
    <row r="887" spans="1:36" x14ac:dyDescent="0.25">
      <c r="A887" s="1">
        <v>593</v>
      </c>
      <c r="B887" s="1">
        <v>2134</v>
      </c>
      <c r="C887" s="1" t="s">
        <v>53</v>
      </c>
      <c r="D887" s="1">
        <v>0</v>
      </c>
      <c r="E887" s="1">
        <v>1</v>
      </c>
      <c r="F887" s="1">
        <v>0.30504293805956512</v>
      </c>
      <c r="G887" s="1">
        <v>2.5181000718192652</v>
      </c>
      <c r="H887" s="1">
        <v>0</v>
      </c>
      <c r="I887" s="1">
        <v>0.39712480500329161</v>
      </c>
      <c r="J887" s="1">
        <v>0.39712480500329161</v>
      </c>
      <c r="K887" s="1">
        <v>0.89194917260934026</v>
      </c>
      <c r="L887" s="1">
        <v>1.8296637775412801</v>
      </c>
      <c r="N887" s="1" t="s">
        <v>51</v>
      </c>
      <c r="O887" s="1">
        <v>0</v>
      </c>
      <c r="P887" s="1">
        <v>0</v>
      </c>
      <c r="Q887" s="1">
        <v>1</v>
      </c>
      <c r="R887" s="1">
        <v>2</v>
      </c>
      <c r="S887" s="1">
        <v>0</v>
      </c>
      <c r="T887" s="1">
        <v>0</v>
      </c>
      <c r="U887" s="1">
        <v>0</v>
      </c>
      <c r="V887" s="1" t="s">
        <v>19</v>
      </c>
      <c r="W887" s="1">
        <v>0</v>
      </c>
      <c r="Y887" s="1">
        <v>593</v>
      </c>
      <c r="Z887" s="1">
        <v>1906</v>
      </c>
      <c r="AA887" s="1" t="s">
        <v>16</v>
      </c>
      <c r="AB887" s="1">
        <v>0</v>
      </c>
      <c r="AC887" s="1">
        <v>0</v>
      </c>
      <c r="AD887" s="1">
        <v>0.60423583285632521</v>
      </c>
      <c r="AE887" s="1">
        <v>2.3957641671436751</v>
      </c>
      <c r="AF887" s="1">
        <v>0</v>
      </c>
      <c r="AG887" s="1">
        <v>0</v>
      </c>
      <c r="AH887" s="1">
        <v>0</v>
      </c>
      <c r="AI887" s="1" t="s">
        <v>19</v>
      </c>
      <c r="AJ887" s="1">
        <v>0</v>
      </c>
    </row>
    <row r="888" spans="1:36" x14ac:dyDescent="0.25">
      <c r="A888" s="1">
        <v>594</v>
      </c>
      <c r="B888" s="1">
        <v>2137</v>
      </c>
      <c r="C888" s="1" t="s">
        <v>43</v>
      </c>
      <c r="D888" s="1">
        <v>0</v>
      </c>
      <c r="E888" s="1">
        <v>0</v>
      </c>
      <c r="F888" s="1">
        <v>0.99999999999999989</v>
      </c>
      <c r="G888" s="1">
        <v>2</v>
      </c>
      <c r="H888" s="1">
        <v>0</v>
      </c>
      <c r="I888" s="1">
        <v>0</v>
      </c>
      <c r="J888" s="1">
        <v>0</v>
      </c>
      <c r="K888" s="1" t="s">
        <v>19</v>
      </c>
      <c r="L888" s="1">
        <v>0</v>
      </c>
      <c r="N888" s="1" t="s">
        <v>47</v>
      </c>
      <c r="O888" s="1">
        <v>0</v>
      </c>
      <c r="P888" s="1">
        <v>0</v>
      </c>
      <c r="Q888" s="1">
        <v>1</v>
      </c>
      <c r="R888" s="1">
        <v>2</v>
      </c>
      <c r="S888" s="1">
        <v>0</v>
      </c>
      <c r="T888" s="1">
        <v>0</v>
      </c>
      <c r="U888" s="1">
        <v>0</v>
      </c>
      <c r="V888" s="1" t="s">
        <v>19</v>
      </c>
      <c r="W888" s="1">
        <v>0</v>
      </c>
      <c r="Y888" s="1">
        <v>594</v>
      </c>
      <c r="Z888" s="1">
        <v>1912</v>
      </c>
      <c r="AA888" s="1" t="s">
        <v>53</v>
      </c>
      <c r="AB888" s="1">
        <v>0</v>
      </c>
      <c r="AC888" s="1">
        <v>0</v>
      </c>
      <c r="AD888" s="1">
        <v>0.31047510017172292</v>
      </c>
      <c r="AE888" s="1">
        <v>2.6895248998282768</v>
      </c>
      <c r="AF888" s="1">
        <v>0</v>
      </c>
      <c r="AG888" s="1">
        <v>0</v>
      </c>
      <c r="AH888" s="1">
        <v>0</v>
      </c>
      <c r="AI888" s="1" t="s">
        <v>19</v>
      </c>
      <c r="AJ888" s="1">
        <v>0</v>
      </c>
    </row>
    <row r="889" spans="1:36" x14ac:dyDescent="0.25">
      <c r="A889" s="1">
        <v>595</v>
      </c>
      <c r="B889" s="1">
        <v>2140</v>
      </c>
      <c r="C889" s="1" t="s">
        <v>44</v>
      </c>
      <c r="D889" s="1">
        <v>0</v>
      </c>
      <c r="E889" s="1">
        <v>0</v>
      </c>
      <c r="F889" s="1">
        <v>0.31661891117478508</v>
      </c>
      <c r="G889" s="1">
        <v>2.37833815076565</v>
      </c>
      <c r="H889" s="1">
        <v>0</v>
      </c>
      <c r="I889" s="1">
        <v>0</v>
      </c>
      <c r="J889" s="1">
        <v>0</v>
      </c>
      <c r="K889" s="1" t="s">
        <v>19</v>
      </c>
      <c r="L889" s="1">
        <v>0</v>
      </c>
      <c r="N889" s="1" t="s">
        <v>31</v>
      </c>
      <c r="O889" s="1">
        <v>0</v>
      </c>
      <c r="P889" s="1">
        <v>1</v>
      </c>
      <c r="Q889" s="1">
        <v>0.29888168309247809</v>
      </c>
      <c r="R889" s="1">
        <v>2.7011183169075221</v>
      </c>
      <c r="S889" s="1">
        <v>0</v>
      </c>
      <c r="T889" s="1">
        <v>0.37021702964307318</v>
      </c>
      <c r="U889" s="1">
        <v>0.37021702964307318</v>
      </c>
      <c r="V889" s="1">
        <v>0.90037277230250723</v>
      </c>
      <c r="W889" s="1">
        <v>0.80054337739508907</v>
      </c>
      <c r="Y889" s="1">
        <v>595</v>
      </c>
      <c r="Z889" s="1">
        <v>1915</v>
      </c>
      <c r="AA889" s="1" t="s">
        <v>42</v>
      </c>
      <c r="AB889" s="1">
        <v>0</v>
      </c>
      <c r="AC889" s="1">
        <v>0</v>
      </c>
      <c r="AD889" s="1">
        <v>1</v>
      </c>
      <c r="AE889" s="1">
        <v>2</v>
      </c>
      <c r="AF889" s="1">
        <v>0</v>
      </c>
      <c r="AG889" s="1">
        <v>0</v>
      </c>
      <c r="AH889" s="1">
        <v>0</v>
      </c>
      <c r="AI889" s="1" t="s">
        <v>19</v>
      </c>
      <c r="AJ889" s="1">
        <v>0</v>
      </c>
    </row>
    <row r="890" spans="1:36" x14ac:dyDescent="0.25">
      <c r="A890" s="1">
        <v>596</v>
      </c>
      <c r="B890" s="1">
        <v>2143</v>
      </c>
      <c r="C890" s="1" t="s">
        <v>47</v>
      </c>
      <c r="D890" s="1">
        <v>0</v>
      </c>
      <c r="E890" s="1">
        <v>0</v>
      </c>
      <c r="F890" s="1">
        <v>0.99999999999999989</v>
      </c>
      <c r="G890" s="1">
        <v>2</v>
      </c>
      <c r="H890" s="1">
        <v>0</v>
      </c>
      <c r="I890" s="1">
        <v>0</v>
      </c>
      <c r="J890" s="1">
        <v>0</v>
      </c>
      <c r="K890" s="1" t="s">
        <v>19</v>
      </c>
      <c r="L890" s="1">
        <v>0</v>
      </c>
      <c r="N890" s="1" t="s">
        <v>44</v>
      </c>
      <c r="O890" s="1">
        <v>0</v>
      </c>
      <c r="P890" s="1">
        <v>0</v>
      </c>
      <c r="Q890" s="1">
        <v>0.31379330558649388</v>
      </c>
      <c r="R890" s="1">
        <v>2.3873250113210278</v>
      </c>
      <c r="S890" s="1">
        <v>0</v>
      </c>
      <c r="T890" s="1">
        <v>0</v>
      </c>
      <c r="U890" s="1">
        <v>0</v>
      </c>
      <c r="V890" s="1" t="s">
        <v>19</v>
      </c>
      <c r="W890" s="1">
        <v>0</v>
      </c>
      <c r="Y890" s="1">
        <v>596</v>
      </c>
      <c r="Z890" s="1">
        <v>1918</v>
      </c>
      <c r="AA890" s="1" t="s">
        <v>51</v>
      </c>
      <c r="AB890" s="1">
        <v>0</v>
      </c>
      <c r="AC890" s="1">
        <v>2</v>
      </c>
      <c r="AD890" s="1">
        <v>1</v>
      </c>
      <c r="AE890" s="1">
        <v>2</v>
      </c>
      <c r="AF890" s="1">
        <v>0</v>
      </c>
      <c r="AG890" s="1">
        <v>1</v>
      </c>
      <c r="AH890" s="1">
        <v>1</v>
      </c>
      <c r="AI890" s="1">
        <v>0.44444444444444448</v>
      </c>
      <c r="AJ890" s="1">
        <v>3.5351413889457932</v>
      </c>
    </row>
    <row r="891" spans="1:36" x14ac:dyDescent="0.25">
      <c r="A891" s="1">
        <v>597</v>
      </c>
      <c r="B891" s="1">
        <v>2146</v>
      </c>
      <c r="C891" s="1" t="s">
        <v>54</v>
      </c>
      <c r="D891" s="1">
        <v>0</v>
      </c>
      <c r="E891" s="1">
        <v>0</v>
      </c>
      <c r="F891" s="1">
        <v>0.99999999999999989</v>
      </c>
      <c r="G891" s="1">
        <v>2</v>
      </c>
      <c r="H891" s="1">
        <v>0</v>
      </c>
      <c r="I891" s="1">
        <v>0</v>
      </c>
      <c r="J891" s="1">
        <v>0</v>
      </c>
      <c r="K891" s="1" t="s">
        <v>19</v>
      </c>
      <c r="L891" s="1">
        <v>0</v>
      </c>
      <c r="N891" s="1" t="s">
        <v>18</v>
      </c>
      <c r="O891" s="1">
        <v>1</v>
      </c>
      <c r="P891" s="1">
        <v>2</v>
      </c>
      <c r="Q891" s="1">
        <v>0.96687136498805815</v>
      </c>
      <c r="R891" s="1">
        <v>2.0331286350119422</v>
      </c>
      <c r="S891" s="1">
        <v>1.0342637461523649</v>
      </c>
      <c r="T891" s="1">
        <v>0.98370558830295207</v>
      </c>
      <c r="U891" s="1">
        <v>-5.055815784941331E-2</v>
      </c>
      <c r="V891" s="1">
        <v>0.7553399401106784</v>
      </c>
      <c r="W891" s="1">
        <v>-0.1093250585438071</v>
      </c>
      <c r="Y891" s="1">
        <v>597</v>
      </c>
      <c r="Z891" s="1">
        <v>1921</v>
      </c>
      <c r="AA891" s="1" t="s">
        <v>47</v>
      </c>
      <c r="AB891" s="1">
        <v>0</v>
      </c>
      <c r="AC891" s="1">
        <v>0</v>
      </c>
      <c r="AD891" s="1">
        <v>1</v>
      </c>
      <c r="AE891" s="1">
        <v>2</v>
      </c>
      <c r="AF891" s="1">
        <v>0</v>
      </c>
      <c r="AG891" s="1">
        <v>0</v>
      </c>
      <c r="AH891" s="1">
        <v>0</v>
      </c>
      <c r="AI891" s="1" t="s">
        <v>19</v>
      </c>
      <c r="AJ891" s="1">
        <v>0</v>
      </c>
    </row>
    <row r="892" spans="1:36" x14ac:dyDescent="0.25">
      <c r="A892" s="1">
        <v>598</v>
      </c>
      <c r="B892" s="1">
        <v>2149</v>
      </c>
      <c r="C892" s="1" t="s">
        <v>18</v>
      </c>
      <c r="D892" s="1">
        <v>0</v>
      </c>
      <c r="E892" s="1">
        <v>0</v>
      </c>
      <c r="F892" s="1">
        <v>0.99999999999999989</v>
      </c>
      <c r="G892" s="1">
        <v>2</v>
      </c>
      <c r="H892" s="1">
        <v>0</v>
      </c>
      <c r="I892" s="1">
        <v>0</v>
      </c>
      <c r="J892" s="1">
        <v>0</v>
      </c>
      <c r="K892" s="1" t="s">
        <v>19</v>
      </c>
      <c r="L892" s="1">
        <v>0</v>
      </c>
      <c r="N892" s="1" t="s">
        <v>38</v>
      </c>
      <c r="O892" s="1">
        <v>0</v>
      </c>
      <c r="P892" s="1">
        <v>2</v>
      </c>
      <c r="Q892" s="1">
        <v>0.96687136498805815</v>
      </c>
      <c r="R892" s="1">
        <v>2.0331286350119422</v>
      </c>
      <c r="S892" s="1">
        <v>0</v>
      </c>
      <c r="T892" s="1">
        <v>0.98370558830295207</v>
      </c>
      <c r="U892" s="1">
        <v>0.98370558830295207</v>
      </c>
      <c r="V892" s="1">
        <v>0.45929022738950243</v>
      </c>
      <c r="W892" s="1">
        <v>2.1271279573003361</v>
      </c>
      <c r="Y892" s="1">
        <v>598</v>
      </c>
      <c r="Z892" s="1">
        <v>1924</v>
      </c>
      <c r="AA892" s="1" t="s">
        <v>31</v>
      </c>
      <c r="AB892" s="1">
        <v>0</v>
      </c>
      <c r="AC892" s="1">
        <v>1</v>
      </c>
      <c r="AD892" s="1">
        <v>0.31047510017172292</v>
      </c>
      <c r="AE892" s="1">
        <v>2.6895248998282768</v>
      </c>
      <c r="AF892" s="1">
        <v>0</v>
      </c>
      <c r="AG892" s="1">
        <v>0.37181288043246918</v>
      </c>
      <c r="AH892" s="1">
        <v>0.37181288043246918</v>
      </c>
      <c r="AI892" s="1">
        <v>0.89650829994275905</v>
      </c>
      <c r="AJ892" s="1">
        <v>1.314411102559975</v>
      </c>
    </row>
    <row r="893" spans="1:36" x14ac:dyDescent="0.25">
      <c r="A893" s="1">
        <v>599</v>
      </c>
      <c r="B893" s="1">
        <v>2152</v>
      </c>
      <c r="C893" s="1" t="s">
        <v>51</v>
      </c>
      <c r="D893" s="1">
        <v>0</v>
      </c>
      <c r="E893" s="1">
        <v>0</v>
      </c>
      <c r="F893" s="1">
        <v>0.99999999999999989</v>
      </c>
      <c r="G893" s="1">
        <v>2</v>
      </c>
      <c r="H893" s="1">
        <v>0</v>
      </c>
      <c r="I893" s="1">
        <v>0</v>
      </c>
      <c r="J893" s="1">
        <v>0</v>
      </c>
      <c r="K893" s="1" t="s">
        <v>19</v>
      </c>
      <c r="L893" s="1">
        <v>0</v>
      </c>
      <c r="N893" s="1" t="s">
        <v>68</v>
      </c>
      <c r="O893" s="1">
        <v>0</v>
      </c>
      <c r="P893" s="1">
        <v>3</v>
      </c>
      <c r="Q893" s="1">
        <v>0.1203761829020794</v>
      </c>
      <c r="R893" s="1">
        <v>2.3521716806925288</v>
      </c>
      <c r="S893" s="1">
        <v>0</v>
      </c>
      <c r="T893" s="1">
        <v>1.275417106933596</v>
      </c>
      <c r="U893" s="1">
        <v>1.275417106933596</v>
      </c>
      <c r="V893" s="1">
        <v>0.86094008425524204</v>
      </c>
      <c r="W893" s="1">
        <v>2.7579139710468419</v>
      </c>
      <c r="Y893" s="1">
        <v>599</v>
      </c>
      <c r="Z893" s="1">
        <v>1927</v>
      </c>
      <c r="AA893" s="1" t="s">
        <v>49</v>
      </c>
      <c r="AB893" s="1">
        <v>1</v>
      </c>
      <c r="AC893" s="1">
        <v>0</v>
      </c>
      <c r="AD893" s="1">
        <v>0.327439096443501</v>
      </c>
      <c r="AE893" s="1">
        <v>2.362085803384776</v>
      </c>
      <c r="AF893" s="1">
        <v>3.0540030523586181</v>
      </c>
      <c r="AG893" s="1">
        <v>0</v>
      </c>
      <c r="AH893" s="1">
        <v>-3.0540030523586181</v>
      </c>
      <c r="AI893" s="1">
        <v>1</v>
      </c>
      <c r="AJ893" s="1">
        <v>-10.79633259235974</v>
      </c>
    </row>
    <row r="894" spans="1:36" x14ac:dyDescent="0.25">
      <c r="A894" s="1">
        <v>600</v>
      </c>
      <c r="B894" s="1">
        <v>2155</v>
      </c>
      <c r="C894" s="1" t="s">
        <v>29</v>
      </c>
      <c r="D894" s="1">
        <v>0</v>
      </c>
      <c r="E894" s="1">
        <v>1</v>
      </c>
      <c r="F894" s="1">
        <v>0.30504293805956512</v>
      </c>
      <c r="G894" s="1">
        <v>2.6949570619404351</v>
      </c>
      <c r="H894" s="1">
        <v>0</v>
      </c>
      <c r="I894" s="1">
        <v>0.37106342587884339</v>
      </c>
      <c r="J894" s="1">
        <v>0.37106342587884339</v>
      </c>
      <c r="K894" s="1">
        <v>0.89831902064681168</v>
      </c>
      <c r="L894" s="1">
        <v>1.7095917982138289</v>
      </c>
      <c r="N894" s="1" t="s">
        <v>26</v>
      </c>
      <c r="O894" s="1">
        <v>0</v>
      </c>
      <c r="P894" s="1">
        <v>0</v>
      </c>
      <c r="Q894" s="1">
        <v>1</v>
      </c>
      <c r="R894" s="1">
        <v>2</v>
      </c>
      <c r="S894" s="1">
        <v>0</v>
      </c>
      <c r="T894" s="1">
        <v>0</v>
      </c>
      <c r="U894" s="1">
        <v>0</v>
      </c>
      <c r="V894" s="1" t="s">
        <v>19</v>
      </c>
      <c r="W894" s="1">
        <v>0</v>
      </c>
      <c r="Y894" s="1">
        <v>600</v>
      </c>
      <c r="Z894" s="1">
        <v>1930</v>
      </c>
      <c r="AA894" s="1" t="s">
        <v>38</v>
      </c>
      <c r="AB894" s="1">
        <v>0</v>
      </c>
      <c r="AC894" s="1">
        <v>1</v>
      </c>
      <c r="AD894" s="1">
        <v>1</v>
      </c>
      <c r="AE894" s="1">
        <v>2</v>
      </c>
      <c r="AF894" s="1">
        <v>0</v>
      </c>
      <c r="AG894" s="1">
        <v>0.5</v>
      </c>
      <c r="AH894" s="1">
        <v>0.5</v>
      </c>
      <c r="AI894" s="1">
        <v>0.66666666666666674</v>
      </c>
      <c r="AJ894" s="1">
        <v>1.7675706944728971</v>
      </c>
    </row>
    <row r="895" spans="1:36" x14ac:dyDescent="0.25">
      <c r="A895" s="1">
        <v>601</v>
      </c>
      <c r="B895" s="1">
        <v>2158</v>
      </c>
      <c r="C895" s="1" t="s">
        <v>15</v>
      </c>
      <c r="D895" s="1">
        <v>0</v>
      </c>
      <c r="E895" s="1">
        <v>1</v>
      </c>
      <c r="F895" s="1">
        <v>0.41080087956993611</v>
      </c>
      <c r="G895" s="1">
        <v>2.5891991204300639</v>
      </c>
      <c r="H895" s="1">
        <v>0</v>
      </c>
      <c r="I895" s="1">
        <v>0.38621981295664159</v>
      </c>
      <c r="J895" s="1">
        <v>0.38621981295664159</v>
      </c>
      <c r="K895" s="1">
        <v>0.86306637347668791</v>
      </c>
      <c r="L895" s="1">
        <v>1.779421464065128</v>
      </c>
      <c r="N895" s="1" t="s">
        <v>46</v>
      </c>
      <c r="O895" s="1">
        <v>0</v>
      </c>
      <c r="P895" s="1">
        <v>2</v>
      </c>
      <c r="Q895" s="1">
        <v>0.2988816830924782</v>
      </c>
      <c r="R895" s="1">
        <v>2.7011183169075221</v>
      </c>
      <c r="S895" s="1">
        <v>0</v>
      </c>
      <c r="T895" s="1">
        <v>0.74043405928614647</v>
      </c>
      <c r="U895" s="1">
        <v>0.74043405928614647</v>
      </c>
      <c r="V895" s="1">
        <v>0.81067112910370254</v>
      </c>
      <c r="W895" s="1">
        <v>1.6010867547901779</v>
      </c>
      <c r="Y895" s="1">
        <v>601</v>
      </c>
      <c r="Z895" s="1">
        <v>1933</v>
      </c>
      <c r="AA895" s="1" t="s">
        <v>38</v>
      </c>
      <c r="AB895" s="1">
        <v>0</v>
      </c>
      <c r="AC895" s="1">
        <v>2</v>
      </c>
      <c r="AD895" s="1">
        <v>0.56221056000461067</v>
      </c>
      <c r="AE895" s="1">
        <v>2.251276455929613</v>
      </c>
      <c r="AF895" s="1">
        <v>0</v>
      </c>
      <c r="AG895" s="1">
        <v>0.88838489592525227</v>
      </c>
      <c r="AH895" s="1">
        <v>0.88838489592525227</v>
      </c>
      <c r="AI895" s="1">
        <v>0.64027689245767083</v>
      </c>
      <c r="AJ895" s="1">
        <v>3.14056621489966</v>
      </c>
    </row>
    <row r="896" spans="1:36" x14ac:dyDescent="0.25">
      <c r="A896" s="1">
        <v>602</v>
      </c>
      <c r="B896" s="1">
        <v>2161</v>
      </c>
      <c r="C896" s="1" t="s">
        <v>14</v>
      </c>
      <c r="D896" s="1">
        <v>0</v>
      </c>
      <c r="E896" s="1">
        <v>1</v>
      </c>
      <c r="F896" s="1">
        <v>0.63269118612817721</v>
      </c>
      <c r="G896" s="1">
        <v>2.3673088138718219</v>
      </c>
      <c r="H896" s="1">
        <v>0</v>
      </c>
      <c r="I896" s="1">
        <v>0.42242059596967518</v>
      </c>
      <c r="J896" s="1">
        <v>0.42242059596967518</v>
      </c>
      <c r="K896" s="1">
        <v>0.78910293795727426</v>
      </c>
      <c r="L896" s="1">
        <v>1.9462084805473401</v>
      </c>
      <c r="N896" s="1" t="s">
        <v>16</v>
      </c>
      <c r="O896" s="1">
        <v>0</v>
      </c>
      <c r="P896" s="1">
        <v>1</v>
      </c>
      <c r="Q896" s="1">
        <v>0.58981579484330005</v>
      </c>
      <c r="R896" s="1">
        <v>2.4101842051567002</v>
      </c>
      <c r="S896" s="1">
        <v>0</v>
      </c>
      <c r="T896" s="1">
        <v>0.41490604654219132</v>
      </c>
      <c r="U896" s="1">
        <v>0.41490604654219132</v>
      </c>
      <c r="V896" s="1">
        <v>0.80339473505223336</v>
      </c>
      <c r="W896" s="1">
        <v>0.89717722634411612</v>
      </c>
      <c r="Y896" s="1">
        <v>602</v>
      </c>
      <c r="Z896" s="1">
        <v>1936</v>
      </c>
      <c r="AA896" s="1" t="s">
        <v>67</v>
      </c>
      <c r="AB896" s="1">
        <v>0</v>
      </c>
      <c r="AC896" s="1">
        <v>1</v>
      </c>
      <c r="AD896" s="1">
        <v>0.57919149148864502</v>
      </c>
      <c r="AE896" s="1">
        <v>2.334152459496448</v>
      </c>
      <c r="AF896" s="1">
        <v>0</v>
      </c>
      <c r="AG896" s="1">
        <v>0.42842102962534517</v>
      </c>
      <c r="AH896" s="1">
        <v>0.42842102962534517</v>
      </c>
      <c r="AI896" s="1">
        <v>0.80119357644235512</v>
      </c>
      <c r="AJ896" s="1">
        <v>1.51452891372333</v>
      </c>
    </row>
    <row r="897" spans="1:36" x14ac:dyDescent="0.25">
      <c r="A897" s="1">
        <v>603</v>
      </c>
      <c r="B897" s="1">
        <v>2164</v>
      </c>
      <c r="C897" s="1" t="s">
        <v>38</v>
      </c>
      <c r="D897" s="1">
        <v>0</v>
      </c>
      <c r="E897" s="1">
        <v>1</v>
      </c>
      <c r="F897" s="1">
        <v>0.99999999999999989</v>
      </c>
      <c r="G897" s="1">
        <v>2</v>
      </c>
      <c r="H897" s="1">
        <v>0</v>
      </c>
      <c r="I897" s="1">
        <v>0.5</v>
      </c>
      <c r="J897" s="1">
        <v>0.5</v>
      </c>
      <c r="K897" s="1">
        <v>0.66666666666666663</v>
      </c>
      <c r="L897" s="1">
        <v>2.3036382448159021</v>
      </c>
      <c r="N897" s="1" t="s">
        <v>34</v>
      </c>
      <c r="O897" s="1">
        <v>0</v>
      </c>
      <c r="P897" s="1">
        <v>2</v>
      </c>
      <c r="Q897" s="1">
        <v>0.37629143832539758</v>
      </c>
      <c r="R897" s="1">
        <v>2.3511396785824141</v>
      </c>
      <c r="S897" s="1">
        <v>0</v>
      </c>
      <c r="T897" s="1">
        <v>0.85065128976338455</v>
      </c>
      <c r="U897" s="1">
        <v>0.85065128976338455</v>
      </c>
      <c r="V897" s="1">
        <v>0.74310345354781171</v>
      </c>
      <c r="W897" s="1">
        <v>1.8394163476196801</v>
      </c>
      <c r="Y897" s="1">
        <v>603</v>
      </c>
      <c r="Z897" s="1">
        <v>1939</v>
      </c>
      <c r="AA897" s="1" t="s">
        <v>26</v>
      </c>
      <c r="AB897" s="1">
        <v>0</v>
      </c>
      <c r="AC897" s="1">
        <v>0</v>
      </c>
      <c r="AD897" s="1">
        <v>1</v>
      </c>
      <c r="AE897" s="1">
        <v>2</v>
      </c>
      <c r="AF897" s="1">
        <v>0</v>
      </c>
      <c r="AG897" s="1">
        <v>0</v>
      </c>
      <c r="AH897" s="1">
        <v>0</v>
      </c>
      <c r="AI897" s="1" t="s">
        <v>19</v>
      </c>
      <c r="AJ897" s="1">
        <v>0</v>
      </c>
    </row>
    <row r="898" spans="1:36" x14ac:dyDescent="0.25">
      <c r="A898" s="1">
        <v>604</v>
      </c>
      <c r="B898" s="1">
        <v>2167</v>
      </c>
      <c r="C898" s="1" t="s">
        <v>28</v>
      </c>
      <c r="D898" s="1">
        <v>0</v>
      </c>
      <c r="E898" s="1">
        <v>2</v>
      </c>
      <c r="F898" s="1">
        <v>0.30504293805956512</v>
      </c>
      <c r="G898" s="1">
        <v>2.2826149316315409</v>
      </c>
      <c r="H898" s="1">
        <v>0</v>
      </c>
      <c r="I898" s="1">
        <v>0.87618808248593361</v>
      </c>
      <c r="J898" s="1">
        <v>0.87618808248593361</v>
      </c>
      <c r="K898" s="1">
        <v>0.77812899352015408</v>
      </c>
      <c r="L898" s="1">
        <v>4.0368407529330144</v>
      </c>
      <c r="N898" s="1" t="s">
        <v>43</v>
      </c>
      <c r="O898" s="1">
        <v>0</v>
      </c>
      <c r="P898" s="1">
        <v>1</v>
      </c>
      <c r="Q898" s="1">
        <v>1</v>
      </c>
      <c r="R898" s="1">
        <v>2</v>
      </c>
      <c r="S898" s="1">
        <v>0</v>
      </c>
      <c r="T898" s="1">
        <v>0.5</v>
      </c>
      <c r="U898" s="1">
        <v>0.5</v>
      </c>
      <c r="V898" s="1">
        <v>0.66666666666666674</v>
      </c>
      <c r="W898" s="1">
        <v>1.0811811900804431</v>
      </c>
      <c r="Y898" s="1">
        <v>604</v>
      </c>
      <c r="Z898" s="1">
        <v>1942</v>
      </c>
      <c r="AA898" s="1" t="s">
        <v>46</v>
      </c>
      <c r="AB898" s="1">
        <v>0</v>
      </c>
      <c r="AC898" s="1">
        <v>2</v>
      </c>
      <c r="AD898" s="1">
        <v>0.31047510017172297</v>
      </c>
      <c r="AE898" s="1">
        <v>2.536297117112297</v>
      </c>
      <c r="AF898" s="1">
        <v>0</v>
      </c>
      <c r="AG898" s="1">
        <v>0.78855114667208281</v>
      </c>
      <c r="AH898" s="1">
        <v>0.78855114667208281</v>
      </c>
      <c r="AI898" s="1">
        <v>0.79377025156460435</v>
      </c>
      <c r="AJ898" s="1">
        <v>2.787639795901145</v>
      </c>
    </row>
    <row r="899" spans="1:36" x14ac:dyDescent="0.25">
      <c r="A899" s="1">
        <v>605</v>
      </c>
      <c r="B899" s="1">
        <v>2170</v>
      </c>
      <c r="C899" s="1" t="s">
        <v>33</v>
      </c>
      <c r="D899" s="1">
        <v>0</v>
      </c>
      <c r="E899" s="1">
        <v>0</v>
      </c>
      <c r="F899" s="1">
        <v>0.99999999999999989</v>
      </c>
      <c r="G899" s="1">
        <v>2</v>
      </c>
      <c r="H899" s="1">
        <v>0</v>
      </c>
      <c r="I899" s="1">
        <v>0</v>
      </c>
      <c r="J899" s="1">
        <v>0</v>
      </c>
      <c r="K899" s="1" t="s">
        <v>19</v>
      </c>
      <c r="L899" s="1">
        <v>0</v>
      </c>
      <c r="N899" s="1" t="s">
        <v>70</v>
      </c>
      <c r="O899" s="1">
        <v>0</v>
      </c>
      <c r="P899" s="1">
        <v>0</v>
      </c>
      <c r="Q899" s="1">
        <v>1.273349333605678</v>
      </c>
      <c r="R899" s="1">
        <v>1.726650666394322</v>
      </c>
      <c r="S899" s="1">
        <v>0</v>
      </c>
      <c r="T899" s="1">
        <v>0</v>
      </c>
      <c r="U899" s="1">
        <v>0</v>
      </c>
      <c r="V899" s="1" t="s">
        <v>19</v>
      </c>
      <c r="W899" s="1">
        <v>0</v>
      </c>
      <c r="Y899" s="1">
        <v>605</v>
      </c>
      <c r="Z899" s="1">
        <v>1945</v>
      </c>
      <c r="AA899" s="1" t="s">
        <v>16</v>
      </c>
      <c r="AB899" s="1">
        <v>0</v>
      </c>
      <c r="AC899" s="1">
        <v>0</v>
      </c>
      <c r="AD899" s="1">
        <v>0.60423583285632521</v>
      </c>
      <c r="AE899" s="1">
        <v>2.3957641671436751</v>
      </c>
      <c r="AF899" s="1">
        <v>0</v>
      </c>
      <c r="AG899" s="1">
        <v>0</v>
      </c>
      <c r="AH899" s="1">
        <v>0</v>
      </c>
      <c r="AI899" s="1" t="s">
        <v>19</v>
      </c>
      <c r="AJ899" s="1">
        <v>0</v>
      </c>
    </row>
    <row r="900" spans="1:36" x14ac:dyDescent="0.25">
      <c r="A900" s="1">
        <v>606</v>
      </c>
      <c r="B900" s="1">
        <v>2173</v>
      </c>
      <c r="C900" s="1" t="s">
        <v>51</v>
      </c>
      <c r="D900" s="1">
        <v>0</v>
      </c>
      <c r="E900" s="1">
        <v>1</v>
      </c>
      <c r="F900" s="1">
        <v>0.99999999999999989</v>
      </c>
      <c r="G900" s="1">
        <v>2</v>
      </c>
      <c r="H900" s="1">
        <v>0</v>
      </c>
      <c r="I900" s="1">
        <v>0.5</v>
      </c>
      <c r="J900" s="1">
        <v>0.5</v>
      </c>
      <c r="K900" s="1">
        <v>0.66666666666666663</v>
      </c>
      <c r="L900" s="1">
        <v>2.3036382448159021</v>
      </c>
      <c r="N900" s="1" t="s">
        <v>24</v>
      </c>
      <c r="O900" s="1">
        <v>0</v>
      </c>
      <c r="P900" s="1">
        <v>2</v>
      </c>
      <c r="Q900" s="1">
        <v>0.93328626937325421</v>
      </c>
      <c r="R900" s="1">
        <v>2.0667137306267458</v>
      </c>
      <c r="S900" s="1">
        <v>0</v>
      </c>
      <c r="T900" s="1">
        <v>0.96771989771098377</v>
      </c>
      <c r="U900" s="1">
        <v>0.96771989771098377</v>
      </c>
      <c r="V900" s="1">
        <v>0.47458951604012461</v>
      </c>
      <c r="W900" s="1">
        <v>2.0925611013433718</v>
      </c>
      <c r="Y900" s="1">
        <v>606</v>
      </c>
      <c r="Z900" s="1">
        <v>1948</v>
      </c>
      <c r="AA900" s="1" t="s">
        <v>34</v>
      </c>
      <c r="AB900" s="1">
        <v>0</v>
      </c>
      <c r="AC900" s="1">
        <v>0</v>
      </c>
      <c r="AD900" s="1">
        <v>0.36516319847892681</v>
      </c>
      <c r="AE900" s="1">
        <v>2.348368015210732</v>
      </c>
      <c r="AF900" s="1">
        <v>0</v>
      </c>
      <c r="AG900" s="1">
        <v>0</v>
      </c>
      <c r="AH900" s="1">
        <v>0</v>
      </c>
      <c r="AI900" s="1" t="s">
        <v>19</v>
      </c>
      <c r="AJ900" s="1">
        <v>0</v>
      </c>
    </row>
    <row r="901" spans="1:36" x14ac:dyDescent="0.25">
      <c r="A901" s="1">
        <v>607</v>
      </c>
      <c r="B901" s="1">
        <v>2176</v>
      </c>
      <c r="C901" s="1" t="s">
        <v>14</v>
      </c>
      <c r="D901" s="1">
        <v>0</v>
      </c>
      <c r="E901" s="1">
        <v>0</v>
      </c>
      <c r="F901" s="1">
        <v>0.58770327060113259</v>
      </c>
      <c r="G901" s="1">
        <v>2.4122967293988671</v>
      </c>
      <c r="H901" s="1">
        <v>0</v>
      </c>
      <c r="I901" s="1">
        <v>0</v>
      </c>
      <c r="J901" s="1">
        <v>0</v>
      </c>
      <c r="K901" s="1" t="s">
        <v>19</v>
      </c>
      <c r="L901" s="1">
        <v>0</v>
      </c>
      <c r="N901" s="1" t="s">
        <v>65</v>
      </c>
      <c r="O901" s="1">
        <v>0</v>
      </c>
      <c r="P901" s="1">
        <v>5</v>
      </c>
      <c r="Q901" s="1">
        <v>0.63023475974339649</v>
      </c>
      <c r="R901" s="1">
        <v>2.324695076937926</v>
      </c>
      <c r="S901" s="1">
        <v>0</v>
      </c>
      <c r="T901" s="1">
        <v>2.150819713777675</v>
      </c>
      <c r="U901" s="1">
        <v>2.150819713777675</v>
      </c>
      <c r="V901" s="1">
        <v>0.30136590250937673</v>
      </c>
      <c r="W901" s="1">
        <v>4.6508516355812466</v>
      </c>
      <c r="Y901" s="1">
        <v>607</v>
      </c>
      <c r="Z901" s="1">
        <v>1951</v>
      </c>
      <c r="AA901" s="1" t="s">
        <v>43</v>
      </c>
      <c r="AB901" s="1">
        <v>0</v>
      </c>
      <c r="AC901" s="1">
        <v>0</v>
      </c>
      <c r="AD901" s="1">
        <v>1</v>
      </c>
      <c r="AE901" s="1">
        <v>2</v>
      </c>
      <c r="AF901" s="1">
        <v>0</v>
      </c>
      <c r="AG901" s="1">
        <v>0</v>
      </c>
      <c r="AH901" s="1">
        <v>0</v>
      </c>
      <c r="AI901" s="1" t="s">
        <v>19</v>
      </c>
      <c r="AJ901" s="1">
        <v>0</v>
      </c>
    </row>
    <row r="902" spans="1:36" x14ac:dyDescent="0.25">
      <c r="A902" s="1">
        <v>608</v>
      </c>
      <c r="B902" s="1">
        <v>2179</v>
      </c>
      <c r="C902" s="1" t="s">
        <v>38</v>
      </c>
      <c r="D902" s="1">
        <v>0</v>
      </c>
      <c r="E902" s="1">
        <v>0</v>
      </c>
      <c r="F902" s="1">
        <v>0.99999999999999989</v>
      </c>
      <c r="G902" s="1">
        <v>2</v>
      </c>
      <c r="H902" s="1">
        <v>0</v>
      </c>
      <c r="I902" s="1">
        <v>0</v>
      </c>
      <c r="J902" s="1">
        <v>0</v>
      </c>
      <c r="K902" s="1" t="s">
        <v>19</v>
      </c>
      <c r="L902" s="1">
        <v>0</v>
      </c>
      <c r="N902" s="1" t="s">
        <v>46</v>
      </c>
      <c r="O902" s="1">
        <v>0</v>
      </c>
      <c r="P902" s="1">
        <v>2</v>
      </c>
      <c r="Q902" s="1">
        <v>0.2988816830924782</v>
      </c>
      <c r="R902" s="1">
        <v>2.7011183169075221</v>
      </c>
      <c r="S902" s="1">
        <v>0</v>
      </c>
      <c r="T902" s="1">
        <v>0.74043405928614647</v>
      </c>
      <c r="U902" s="1">
        <v>0.74043405928614647</v>
      </c>
      <c r="V902" s="1">
        <v>0.81067112910370254</v>
      </c>
      <c r="W902" s="1">
        <v>1.6010867547901779</v>
      </c>
      <c r="Y902" s="1">
        <v>608</v>
      </c>
      <c r="Z902" s="1">
        <v>1954</v>
      </c>
      <c r="AA902" s="1" t="s">
        <v>70</v>
      </c>
      <c r="AB902" s="1">
        <v>0</v>
      </c>
      <c r="AC902" s="1">
        <v>0</v>
      </c>
      <c r="AD902" s="1">
        <v>1.2937607326846019</v>
      </c>
      <c r="AE902" s="1">
        <v>1.7062392673153981</v>
      </c>
      <c r="AF902" s="1">
        <v>0</v>
      </c>
      <c r="AG902" s="1">
        <v>0</v>
      </c>
      <c r="AH902" s="1">
        <v>0</v>
      </c>
      <c r="AI902" s="1" t="s">
        <v>19</v>
      </c>
      <c r="AJ902" s="1">
        <v>0</v>
      </c>
    </row>
    <row r="903" spans="1:36" x14ac:dyDescent="0.25">
      <c r="A903" s="1">
        <v>609</v>
      </c>
      <c r="B903" s="1">
        <v>2182</v>
      </c>
      <c r="C903" s="1" t="s">
        <v>41</v>
      </c>
      <c r="D903" s="1">
        <v>0</v>
      </c>
      <c r="E903" s="1">
        <v>1</v>
      </c>
      <c r="F903" s="1">
        <v>0.8942420584896289</v>
      </c>
      <c r="G903" s="1">
        <v>2.1057579415103711</v>
      </c>
      <c r="H903" s="1">
        <v>0</v>
      </c>
      <c r="I903" s="1">
        <v>0.47488839067739308</v>
      </c>
      <c r="J903" s="1">
        <v>0.47488839067739308</v>
      </c>
      <c r="K903" s="1">
        <v>0.70191931383679029</v>
      </c>
      <c r="L903" s="1">
        <v>2.187942117567037</v>
      </c>
      <c r="N903" s="1" t="s">
        <v>15</v>
      </c>
      <c r="O903" s="1">
        <v>1</v>
      </c>
      <c r="P903" s="1">
        <v>3</v>
      </c>
      <c r="Q903" s="1">
        <v>1.0040954879027311</v>
      </c>
      <c r="R903" s="1">
        <v>1.9959045120972689</v>
      </c>
      <c r="S903" s="1">
        <v>0.99592121670491229</v>
      </c>
      <c r="T903" s="1">
        <v>1.503077918716482</v>
      </c>
      <c r="U903" s="1">
        <v>0.50715670201157015</v>
      </c>
      <c r="V903" s="1">
        <v>0.59016564696480711</v>
      </c>
      <c r="W903" s="1">
        <v>1.0966565732762841</v>
      </c>
      <c r="Y903" s="1">
        <v>609</v>
      </c>
      <c r="Z903" s="1">
        <v>1957</v>
      </c>
      <c r="AA903" s="1" t="s">
        <v>24</v>
      </c>
      <c r="AB903" s="1">
        <v>0</v>
      </c>
      <c r="AC903" s="1">
        <v>0</v>
      </c>
      <c r="AD903" s="1">
        <v>1</v>
      </c>
      <c r="AE903" s="1">
        <v>2</v>
      </c>
      <c r="AF903" s="1">
        <v>0</v>
      </c>
      <c r="AG903" s="1">
        <v>0</v>
      </c>
      <c r="AH903" s="1">
        <v>0</v>
      </c>
      <c r="AI903" s="1" t="s">
        <v>19</v>
      </c>
      <c r="AJ903" s="1">
        <v>0</v>
      </c>
    </row>
    <row r="904" spans="1:36" x14ac:dyDescent="0.25">
      <c r="A904" s="1">
        <v>610</v>
      </c>
      <c r="B904" s="1">
        <v>2185</v>
      </c>
      <c r="C904" s="1" t="s">
        <v>29</v>
      </c>
      <c r="D904" s="1">
        <v>0</v>
      </c>
      <c r="E904" s="1">
        <v>1</v>
      </c>
      <c r="F904" s="1">
        <v>0.30504293805956512</v>
      </c>
      <c r="G904" s="1">
        <v>2.6949570619404342</v>
      </c>
      <c r="H904" s="1">
        <v>0</v>
      </c>
      <c r="I904" s="1">
        <v>0.37106342587884339</v>
      </c>
      <c r="J904" s="1">
        <v>0.37106342587884339</v>
      </c>
      <c r="K904" s="1">
        <v>0.89831902064681157</v>
      </c>
      <c r="L904" s="1">
        <v>1.7095917982138289</v>
      </c>
      <c r="N904" s="1" t="s">
        <v>43</v>
      </c>
      <c r="O904" s="1">
        <v>0</v>
      </c>
      <c r="P904" s="1">
        <v>2</v>
      </c>
      <c r="Q904" s="1">
        <v>1</v>
      </c>
      <c r="R904" s="1">
        <v>2</v>
      </c>
      <c r="S904" s="1">
        <v>0</v>
      </c>
      <c r="T904" s="1">
        <v>1</v>
      </c>
      <c r="U904" s="1">
        <v>1</v>
      </c>
      <c r="V904" s="1">
        <v>0.44444444444444448</v>
      </c>
      <c r="W904" s="1">
        <v>2.1623623801608862</v>
      </c>
      <c r="Y904" s="1">
        <v>610</v>
      </c>
      <c r="Z904" s="1">
        <v>1960</v>
      </c>
      <c r="AA904" s="1" t="s">
        <v>65</v>
      </c>
      <c r="AB904" s="1">
        <v>0</v>
      </c>
      <c r="AC904" s="1">
        <v>1</v>
      </c>
      <c r="AD904" s="1">
        <v>0.68410265580914453</v>
      </c>
      <c r="AE904" s="1">
        <v>2.315897344190855</v>
      </c>
      <c r="AF904" s="1">
        <v>0</v>
      </c>
      <c r="AG904" s="1">
        <v>0.43179806847154828</v>
      </c>
      <c r="AH904" s="1">
        <v>0.43179806847154828</v>
      </c>
      <c r="AI904" s="1">
        <v>0.77196578139695182</v>
      </c>
      <c r="AJ904" s="1">
        <v>1.52646722352062</v>
      </c>
    </row>
    <row r="905" spans="1:36" x14ac:dyDescent="0.25">
      <c r="A905" s="1">
        <v>611</v>
      </c>
      <c r="B905" s="1">
        <v>2188</v>
      </c>
      <c r="C905" s="1" t="s">
        <v>23</v>
      </c>
      <c r="D905" s="1">
        <v>0</v>
      </c>
      <c r="E905" s="1">
        <v>1</v>
      </c>
      <c r="F905" s="1">
        <v>0.99999999999999989</v>
      </c>
      <c r="G905" s="1">
        <v>2</v>
      </c>
      <c r="H905" s="1">
        <v>0</v>
      </c>
      <c r="I905" s="1">
        <v>0.5</v>
      </c>
      <c r="J905" s="1">
        <v>0.5</v>
      </c>
      <c r="K905" s="1">
        <v>0.66666666666666663</v>
      </c>
      <c r="L905" s="1">
        <v>2.3036382448159021</v>
      </c>
      <c r="N905" s="1" t="s">
        <v>43</v>
      </c>
      <c r="O905" s="1">
        <v>2</v>
      </c>
      <c r="P905" s="1">
        <v>1</v>
      </c>
      <c r="Q905" s="1">
        <v>0.97117834500026023</v>
      </c>
      <c r="R905" s="1">
        <v>2.0175847781451428</v>
      </c>
      <c r="S905" s="1">
        <v>2.059353990228709</v>
      </c>
      <c r="T905" s="1">
        <v>0.49564212162591009</v>
      </c>
      <c r="U905" s="1">
        <v>-1.5637118686027991</v>
      </c>
      <c r="V905" s="1">
        <v>0.96568986063328777</v>
      </c>
      <c r="W905" s="1">
        <v>-3.3813117180777761</v>
      </c>
      <c r="Y905" s="1">
        <v>611</v>
      </c>
      <c r="Z905" s="1">
        <v>1963</v>
      </c>
      <c r="AA905" s="1" t="s">
        <v>46</v>
      </c>
      <c r="AB905" s="1">
        <v>0</v>
      </c>
      <c r="AC905" s="1">
        <v>1</v>
      </c>
      <c r="AD905" s="1">
        <v>0.31047510017172292</v>
      </c>
      <c r="AE905" s="1">
        <v>2.6895248998282768</v>
      </c>
      <c r="AF905" s="1">
        <v>0</v>
      </c>
      <c r="AG905" s="1">
        <v>0.37181288043246918</v>
      </c>
      <c r="AH905" s="1">
        <v>0.37181288043246918</v>
      </c>
      <c r="AI905" s="1">
        <v>0.89650829994275905</v>
      </c>
      <c r="AJ905" s="1">
        <v>1.314411102559975</v>
      </c>
    </row>
    <row r="906" spans="1:36" x14ac:dyDescent="0.25">
      <c r="A906" s="1">
        <v>612</v>
      </c>
      <c r="B906" s="1">
        <v>2191</v>
      </c>
      <c r="C906" s="1" t="s">
        <v>16</v>
      </c>
      <c r="D906" s="1">
        <v>0</v>
      </c>
      <c r="E906" s="1">
        <v>1</v>
      </c>
      <c r="F906" s="1">
        <v>0.63269118612817721</v>
      </c>
      <c r="G906" s="1">
        <v>2.3673088138718219</v>
      </c>
      <c r="H906" s="1">
        <v>0</v>
      </c>
      <c r="I906" s="1">
        <v>0.42242059596967518</v>
      </c>
      <c r="J906" s="1">
        <v>0.42242059596967518</v>
      </c>
      <c r="K906" s="1">
        <v>0.78910293795727426</v>
      </c>
      <c r="L906" s="1">
        <v>1.9462084805473401</v>
      </c>
      <c r="N906" s="1" t="s">
        <v>58</v>
      </c>
      <c r="O906" s="1">
        <v>0</v>
      </c>
      <c r="P906" s="1">
        <v>1</v>
      </c>
      <c r="Q906" s="1">
        <v>0.3548912083914742</v>
      </c>
      <c r="R906" s="1">
        <v>2.6451087916085259</v>
      </c>
      <c r="S906" s="1">
        <v>0</v>
      </c>
      <c r="T906" s="1">
        <v>0.37805628379915768</v>
      </c>
      <c r="U906" s="1">
        <v>0.37805628379915768</v>
      </c>
      <c r="V906" s="1">
        <v>0.88170293053617521</v>
      </c>
      <c r="W906" s="1">
        <v>0.81749468567072603</v>
      </c>
      <c r="Y906" s="1">
        <v>612</v>
      </c>
      <c r="Z906" s="1">
        <v>1966</v>
      </c>
      <c r="AA906" s="1" t="s">
        <v>43</v>
      </c>
      <c r="AB906" s="1">
        <v>0</v>
      </c>
      <c r="AC906" s="1">
        <v>1</v>
      </c>
      <c r="AD906" s="1">
        <v>1</v>
      </c>
      <c r="AE906" s="1">
        <v>2</v>
      </c>
      <c r="AF906" s="1">
        <v>0</v>
      </c>
      <c r="AG906" s="1">
        <v>0.5</v>
      </c>
      <c r="AH906" s="1">
        <v>0.5</v>
      </c>
      <c r="AI906" s="1">
        <v>0.66666666666666674</v>
      </c>
      <c r="AJ906" s="1">
        <v>1.7675706944728971</v>
      </c>
    </row>
    <row r="907" spans="1:36" x14ac:dyDescent="0.25">
      <c r="A907" s="1">
        <v>613</v>
      </c>
      <c r="B907" s="1">
        <v>2194</v>
      </c>
      <c r="C907" s="1" t="s">
        <v>38</v>
      </c>
      <c r="D907" s="1">
        <v>0</v>
      </c>
      <c r="E907" s="1">
        <v>1</v>
      </c>
      <c r="F907" s="1">
        <v>0.99999999999999989</v>
      </c>
      <c r="G907" s="1">
        <v>2</v>
      </c>
      <c r="H907" s="1">
        <v>0</v>
      </c>
      <c r="I907" s="1">
        <v>0.5</v>
      </c>
      <c r="J907" s="1">
        <v>0.5</v>
      </c>
      <c r="K907" s="1">
        <v>0.66666666666666663</v>
      </c>
      <c r="L907" s="1">
        <v>2.3036382448159021</v>
      </c>
      <c r="N907" s="1" t="s">
        <v>70</v>
      </c>
      <c r="O907" s="1">
        <v>1</v>
      </c>
      <c r="P907" s="1">
        <v>1</v>
      </c>
      <c r="Q907" s="1">
        <v>1.057447436162481</v>
      </c>
      <c r="R907" s="1">
        <v>1.9167536589259111</v>
      </c>
      <c r="S907" s="1">
        <v>0.94567348295726161</v>
      </c>
      <c r="T907" s="1">
        <v>0.52171545119698315</v>
      </c>
      <c r="U907" s="1">
        <v>-0.42395803176027852</v>
      </c>
      <c r="V907" s="1">
        <v>0.8735913134650255</v>
      </c>
      <c r="W907" s="1">
        <v>-0.91675089864548021</v>
      </c>
      <c r="Y907" s="1">
        <v>613</v>
      </c>
      <c r="Z907" s="1">
        <v>1969</v>
      </c>
      <c r="AA907" s="1" t="s">
        <v>45</v>
      </c>
      <c r="AB907" s="1">
        <v>0</v>
      </c>
      <c r="AC907" s="1">
        <v>1</v>
      </c>
      <c r="AD907" s="1">
        <v>0.40350209025297368</v>
      </c>
      <c r="AE907" s="1">
        <v>2.342369794785899</v>
      </c>
      <c r="AF907" s="1">
        <v>0</v>
      </c>
      <c r="AG907" s="1">
        <v>0.42691807340838922</v>
      </c>
      <c r="AH907" s="1">
        <v>0.42691807340838922</v>
      </c>
      <c r="AI907" s="1">
        <v>0.85305137779679718</v>
      </c>
      <c r="AJ907" s="1">
        <v>1.5092157509949951</v>
      </c>
    </row>
    <row r="908" spans="1:36" x14ac:dyDescent="0.25">
      <c r="A908" s="1">
        <v>614</v>
      </c>
      <c r="B908" s="1">
        <v>2197</v>
      </c>
      <c r="C908" s="1" t="s">
        <v>36</v>
      </c>
      <c r="D908" s="1">
        <v>0</v>
      </c>
      <c r="E908" s="1">
        <v>1</v>
      </c>
      <c r="F908" s="1">
        <v>0.99999999999999989</v>
      </c>
      <c r="G908" s="1">
        <v>2</v>
      </c>
      <c r="H908" s="1">
        <v>0</v>
      </c>
      <c r="I908" s="1">
        <v>0.5</v>
      </c>
      <c r="J908" s="1">
        <v>0.5</v>
      </c>
      <c r="K908" s="1">
        <v>0.66666666666666663</v>
      </c>
      <c r="L908" s="1">
        <v>2.3036382448159021</v>
      </c>
      <c r="N908" s="1" t="s">
        <v>43</v>
      </c>
      <c r="O908" s="1">
        <v>0</v>
      </c>
      <c r="P908" s="1">
        <v>3</v>
      </c>
      <c r="Q908" s="1">
        <v>0.8803878182515068</v>
      </c>
      <c r="R908" s="1">
        <v>2.072978240823534</v>
      </c>
      <c r="S908" s="1">
        <v>0</v>
      </c>
      <c r="T908" s="1">
        <v>1.447193193310214</v>
      </c>
      <c r="U908" s="1">
        <v>1.447193193310214</v>
      </c>
      <c r="V908" s="1">
        <v>0.34580589456113953</v>
      </c>
      <c r="W908" s="1">
        <v>3.1293561180389071</v>
      </c>
      <c r="Y908" s="1">
        <v>614</v>
      </c>
      <c r="Z908" s="1">
        <v>1972</v>
      </c>
      <c r="AA908" s="1" t="s">
        <v>14</v>
      </c>
      <c r="AB908" s="1">
        <v>0</v>
      </c>
      <c r="AC908" s="1">
        <v>1</v>
      </c>
      <c r="AD908" s="1">
        <v>0.94345989709560851</v>
      </c>
      <c r="AE908" s="1">
        <v>2.0565401029043922</v>
      </c>
      <c r="AF908" s="1">
        <v>0</v>
      </c>
      <c r="AG908" s="1">
        <v>0.48625358610207953</v>
      </c>
      <c r="AH908" s="1">
        <v>0.48625358610207953</v>
      </c>
      <c r="AI908" s="1">
        <v>0.68551336763479709</v>
      </c>
      <c r="AJ908" s="1">
        <v>1.718975177752778</v>
      </c>
    </row>
    <row r="909" spans="1:36" x14ac:dyDescent="0.25">
      <c r="A909" s="1">
        <v>615</v>
      </c>
      <c r="B909" s="1">
        <v>2200</v>
      </c>
      <c r="C909" s="1" t="s">
        <v>46</v>
      </c>
      <c r="D909" s="1">
        <v>0</v>
      </c>
      <c r="E909" s="1">
        <v>1</v>
      </c>
      <c r="F909" s="1">
        <v>0.30504293805956512</v>
      </c>
      <c r="G909" s="1">
        <v>2.6949570619404342</v>
      </c>
      <c r="H909" s="1">
        <v>0</v>
      </c>
      <c r="I909" s="1">
        <v>0.37106342587884339</v>
      </c>
      <c r="J909" s="1">
        <v>0.37106342587884339</v>
      </c>
      <c r="K909" s="1">
        <v>0.89831902064681157</v>
      </c>
      <c r="L909" s="1">
        <v>1.7095917982138289</v>
      </c>
      <c r="N909" s="1" t="s">
        <v>42</v>
      </c>
      <c r="O909" s="1">
        <v>0</v>
      </c>
      <c r="P909" s="1">
        <v>0</v>
      </c>
      <c r="Q909" s="1">
        <v>1</v>
      </c>
      <c r="R909" s="1">
        <v>2</v>
      </c>
      <c r="S909" s="1">
        <v>0</v>
      </c>
      <c r="T909" s="1">
        <v>0</v>
      </c>
      <c r="U909" s="1">
        <v>0</v>
      </c>
      <c r="V909" s="1" t="s">
        <v>19</v>
      </c>
      <c r="W909" s="1">
        <v>0</v>
      </c>
      <c r="Y909" s="1">
        <v>615</v>
      </c>
      <c r="Z909" s="1">
        <v>1975</v>
      </c>
      <c r="AA909" s="1" t="s">
        <v>59</v>
      </c>
      <c r="AB909" s="1">
        <v>0</v>
      </c>
      <c r="AC909" s="1">
        <v>1</v>
      </c>
      <c r="AD909" s="1">
        <v>0.40898277728863081</v>
      </c>
      <c r="AE909" s="1">
        <v>2.5910172227113688</v>
      </c>
      <c r="AF909" s="1">
        <v>0</v>
      </c>
      <c r="AG909" s="1">
        <v>0.38594880467585252</v>
      </c>
      <c r="AH909" s="1">
        <v>0.38594880467585252</v>
      </c>
      <c r="AI909" s="1">
        <v>0.86367240757045638</v>
      </c>
      <c r="AJ909" s="1">
        <v>1.364383593423762</v>
      </c>
    </row>
    <row r="910" spans="1:36" x14ac:dyDescent="0.25">
      <c r="A910" s="1">
        <v>616</v>
      </c>
      <c r="B910" s="1">
        <v>2203</v>
      </c>
      <c r="C910" s="1" t="s">
        <v>42</v>
      </c>
      <c r="D910" s="1">
        <v>0</v>
      </c>
      <c r="E910" s="1">
        <v>0</v>
      </c>
      <c r="F910" s="1">
        <v>0.99999999999999989</v>
      </c>
      <c r="G910" s="1">
        <v>2</v>
      </c>
      <c r="H910" s="1">
        <v>0</v>
      </c>
      <c r="I910" s="1">
        <v>0</v>
      </c>
      <c r="J910" s="1">
        <v>0</v>
      </c>
      <c r="K910" s="1" t="s">
        <v>19</v>
      </c>
      <c r="L910" s="1">
        <v>0</v>
      </c>
      <c r="N910" s="1" t="s">
        <v>52</v>
      </c>
      <c r="O910" s="1">
        <v>0</v>
      </c>
      <c r="P910" s="1">
        <v>0</v>
      </c>
      <c r="Q910" s="1">
        <v>1.2988816830924781</v>
      </c>
      <c r="R910" s="1">
        <v>1.7011183169075219</v>
      </c>
      <c r="S910" s="1">
        <v>0</v>
      </c>
      <c r="T910" s="1">
        <v>0</v>
      </c>
      <c r="U910" s="1">
        <v>0</v>
      </c>
      <c r="V910" s="1" t="s">
        <v>19</v>
      </c>
      <c r="W910" s="1">
        <v>0</v>
      </c>
      <c r="Y910" s="1">
        <v>616</v>
      </c>
      <c r="Z910" s="1">
        <v>1978</v>
      </c>
      <c r="AA910" s="1" t="s">
        <v>70</v>
      </c>
      <c r="AB910" s="1">
        <v>0</v>
      </c>
      <c r="AC910" s="1">
        <v>1</v>
      </c>
      <c r="AD910" s="1">
        <v>1.2284805582782921</v>
      </c>
      <c r="AE910" s="1">
        <v>1.7715194417217079</v>
      </c>
      <c r="AF910" s="1">
        <v>0</v>
      </c>
      <c r="AG910" s="1">
        <v>0.56448717211261201</v>
      </c>
      <c r="AH910" s="1">
        <v>0.56448717211261201</v>
      </c>
      <c r="AI910" s="1">
        <v>0.59050648057390265</v>
      </c>
      <c r="AJ910" s="1">
        <v>1.9955419656642619</v>
      </c>
    </row>
    <row r="911" spans="1:36" x14ac:dyDescent="0.25">
      <c r="A911" s="1">
        <v>617</v>
      </c>
      <c r="B911" s="1">
        <v>2206</v>
      </c>
      <c r="C911" s="1" t="s">
        <v>31</v>
      </c>
      <c r="D911" s="1">
        <v>1</v>
      </c>
      <c r="E911" s="1">
        <v>0</v>
      </c>
      <c r="F911" s="1">
        <v>0.30504293805956512</v>
      </c>
      <c r="G911" s="1">
        <v>2.6949570619404351</v>
      </c>
      <c r="H911" s="1">
        <v>3.2782270140760712</v>
      </c>
      <c r="I911" s="1">
        <v>0</v>
      </c>
      <c r="J911" s="1">
        <v>-3.2782270140760712</v>
      </c>
      <c r="K911" s="1">
        <v>1</v>
      </c>
      <c r="L911" s="1">
        <v>-15.10369824962855</v>
      </c>
      <c r="N911" s="1" t="s">
        <v>53</v>
      </c>
      <c r="O911" s="1">
        <v>0</v>
      </c>
      <c r="P911" s="1">
        <v>3</v>
      </c>
      <c r="Q911" s="1">
        <v>0.2988816830924782</v>
      </c>
      <c r="R911" s="1">
        <v>2.639586760101011</v>
      </c>
      <c r="S911" s="1">
        <v>0</v>
      </c>
      <c r="T911" s="1">
        <v>1.1365415395117371</v>
      </c>
      <c r="U911" s="1">
        <v>1.1365415395117371</v>
      </c>
      <c r="V911" s="1">
        <v>0.72484430431838387</v>
      </c>
      <c r="W911" s="1">
        <v>2.4576146685303168</v>
      </c>
      <c r="Y911" s="1">
        <v>617</v>
      </c>
      <c r="Z911" s="1">
        <v>1981</v>
      </c>
      <c r="AA911" s="1" t="s">
        <v>45</v>
      </c>
      <c r="AB911" s="1">
        <v>0</v>
      </c>
      <c r="AC911" s="1">
        <v>1</v>
      </c>
      <c r="AD911" s="1">
        <v>0.46370288288770278</v>
      </c>
      <c r="AE911" s="1">
        <v>2.3078165588340052</v>
      </c>
      <c r="AF911" s="1">
        <v>0</v>
      </c>
      <c r="AG911" s="1">
        <v>0.43331000298621541</v>
      </c>
      <c r="AH911" s="1">
        <v>0.43331000298621541</v>
      </c>
      <c r="AI911" s="1">
        <v>0.83269001259480835</v>
      </c>
      <c r="AJ911" s="1">
        <v>1.531812125800796</v>
      </c>
    </row>
    <row r="912" spans="1:36" x14ac:dyDescent="0.25">
      <c r="A912" s="1">
        <v>618</v>
      </c>
      <c r="B912" s="1">
        <v>2209</v>
      </c>
      <c r="C912" s="1" t="s">
        <v>38</v>
      </c>
      <c r="D912" s="1">
        <v>0</v>
      </c>
      <c r="E912" s="1">
        <v>1</v>
      </c>
      <c r="F912" s="1">
        <v>0.41080087956993611</v>
      </c>
      <c r="G912" s="1">
        <v>2.5891991204300639</v>
      </c>
      <c r="H912" s="1">
        <v>0</v>
      </c>
      <c r="I912" s="1">
        <v>0.38621981295664159</v>
      </c>
      <c r="J912" s="1">
        <v>0.38621981295664159</v>
      </c>
      <c r="K912" s="1">
        <v>0.86306637347668791</v>
      </c>
      <c r="L912" s="1">
        <v>1.779421464065128</v>
      </c>
      <c r="N912" s="1" t="s">
        <v>47</v>
      </c>
      <c r="O912" s="1">
        <v>0</v>
      </c>
      <c r="P912" s="1">
        <v>0</v>
      </c>
      <c r="Q912" s="1">
        <v>1</v>
      </c>
      <c r="R912" s="1">
        <v>2</v>
      </c>
      <c r="S912" s="1">
        <v>0</v>
      </c>
      <c r="T912" s="1">
        <v>0</v>
      </c>
      <c r="U912" s="1">
        <v>0</v>
      </c>
      <c r="V912" s="1" t="s">
        <v>19</v>
      </c>
      <c r="W912" s="1">
        <v>0</v>
      </c>
      <c r="Y912" s="1">
        <v>618</v>
      </c>
      <c r="Z912" s="1">
        <v>1984</v>
      </c>
      <c r="AA912" s="1" t="s">
        <v>42</v>
      </c>
      <c r="AB912" s="1">
        <v>0</v>
      </c>
      <c r="AC912" s="1">
        <v>0</v>
      </c>
      <c r="AD912" s="1">
        <v>1</v>
      </c>
      <c r="AE912" s="1">
        <v>2</v>
      </c>
      <c r="AF912" s="1">
        <v>0</v>
      </c>
      <c r="AG912" s="1">
        <v>0</v>
      </c>
      <c r="AH912" s="1">
        <v>0</v>
      </c>
      <c r="AI912" s="1" t="s">
        <v>19</v>
      </c>
      <c r="AJ912" s="1">
        <v>0</v>
      </c>
    </row>
    <row r="913" spans="1:36" x14ac:dyDescent="0.25">
      <c r="A913" s="1">
        <v>619</v>
      </c>
      <c r="B913" s="1">
        <v>2212</v>
      </c>
      <c r="C913" s="1" t="s">
        <v>16</v>
      </c>
      <c r="D913" s="1">
        <v>0</v>
      </c>
      <c r="E913" s="1">
        <v>1</v>
      </c>
      <c r="F913" s="1">
        <v>0.63269118612817721</v>
      </c>
      <c r="G913" s="1">
        <v>2.3673088138718219</v>
      </c>
      <c r="H913" s="1">
        <v>0</v>
      </c>
      <c r="I913" s="1">
        <v>0.42242059596967518</v>
      </c>
      <c r="J913" s="1">
        <v>0.42242059596967518</v>
      </c>
      <c r="K913" s="1">
        <v>0.78910293795727426</v>
      </c>
      <c r="L913" s="1">
        <v>1.9462084805473401</v>
      </c>
      <c r="N913" s="1" t="s">
        <v>51</v>
      </c>
      <c r="O913" s="1">
        <v>0</v>
      </c>
      <c r="P913" s="1">
        <v>0</v>
      </c>
      <c r="Q913" s="1">
        <v>1</v>
      </c>
      <c r="R913" s="1">
        <v>2</v>
      </c>
      <c r="S913" s="1">
        <v>0</v>
      </c>
      <c r="T913" s="1">
        <v>0</v>
      </c>
      <c r="U913" s="1">
        <v>0</v>
      </c>
      <c r="V913" s="1" t="s">
        <v>19</v>
      </c>
      <c r="W913" s="1">
        <v>0</v>
      </c>
      <c r="Y913" s="1">
        <v>619</v>
      </c>
      <c r="Z913" s="1">
        <v>1987</v>
      </c>
      <c r="AA913" s="1" t="s">
        <v>52</v>
      </c>
      <c r="AB913" s="1">
        <v>0</v>
      </c>
      <c r="AC913" s="1">
        <v>0</v>
      </c>
      <c r="AD913" s="1">
        <v>1.310475100171723</v>
      </c>
      <c r="AE913" s="1">
        <v>1.689524899828277</v>
      </c>
      <c r="AF913" s="1">
        <v>0</v>
      </c>
      <c r="AG913" s="1">
        <v>0</v>
      </c>
      <c r="AH913" s="1">
        <v>0</v>
      </c>
      <c r="AI913" s="1" t="s">
        <v>19</v>
      </c>
      <c r="AJ913" s="1">
        <v>0</v>
      </c>
    </row>
    <row r="914" spans="1:36" x14ac:dyDescent="0.25">
      <c r="A914" s="1">
        <v>620</v>
      </c>
      <c r="B914" s="1">
        <v>2215</v>
      </c>
      <c r="C914" s="1" t="s">
        <v>46</v>
      </c>
      <c r="D914" s="1">
        <v>0</v>
      </c>
      <c r="E914" s="1">
        <v>2</v>
      </c>
      <c r="F914" s="1">
        <v>0.30504293805956512</v>
      </c>
      <c r="G914" s="1">
        <v>2.6949570619404351</v>
      </c>
      <c r="H914" s="1">
        <v>0</v>
      </c>
      <c r="I914" s="1">
        <v>0.74212685175768678</v>
      </c>
      <c r="J914" s="1">
        <v>0.74212685175768678</v>
      </c>
      <c r="K914" s="1">
        <v>0.80697706285584669</v>
      </c>
      <c r="L914" s="1">
        <v>3.4191835964276578</v>
      </c>
      <c r="N914" s="1" t="s">
        <v>34</v>
      </c>
      <c r="O914" s="1">
        <v>0</v>
      </c>
      <c r="P914" s="1">
        <v>0</v>
      </c>
      <c r="Q914" s="1">
        <v>0.37629143832539752</v>
      </c>
      <c r="R914" s="1">
        <v>2.360794178420627</v>
      </c>
      <c r="S914" s="1">
        <v>0</v>
      </c>
      <c r="T914" s="1">
        <v>0</v>
      </c>
      <c r="U914" s="1">
        <v>0</v>
      </c>
      <c r="V914" s="1" t="s">
        <v>19</v>
      </c>
      <c r="W914" s="1">
        <v>0</v>
      </c>
      <c r="Y914" s="1">
        <v>620</v>
      </c>
      <c r="Z914" s="1">
        <v>1990</v>
      </c>
      <c r="AA914" s="1" t="s">
        <v>53</v>
      </c>
      <c r="AB914" s="1">
        <v>0</v>
      </c>
      <c r="AC914" s="1">
        <v>0</v>
      </c>
      <c r="AD914" s="1">
        <v>0.31047510017172292</v>
      </c>
      <c r="AE914" s="1">
        <v>2.6895248998282768</v>
      </c>
      <c r="AF914" s="1">
        <v>0</v>
      </c>
      <c r="AG914" s="1">
        <v>0</v>
      </c>
      <c r="AH914" s="1">
        <v>0</v>
      </c>
      <c r="AI914" s="1" t="s">
        <v>19</v>
      </c>
      <c r="AJ914" s="1">
        <v>0</v>
      </c>
    </row>
    <row r="915" spans="1:36" x14ac:dyDescent="0.25">
      <c r="A915" s="1">
        <v>621</v>
      </c>
      <c r="B915" s="1">
        <v>2218</v>
      </c>
      <c r="C915" s="1" t="s">
        <v>24</v>
      </c>
      <c r="D915" s="1">
        <v>0</v>
      </c>
      <c r="E915" s="1">
        <v>1</v>
      </c>
      <c r="F915" s="1">
        <v>1</v>
      </c>
      <c r="G915" s="1">
        <v>2</v>
      </c>
      <c r="H915" s="1">
        <v>0</v>
      </c>
      <c r="I915" s="1">
        <v>0.5</v>
      </c>
      <c r="J915" s="1">
        <v>0.5</v>
      </c>
      <c r="K915" s="1">
        <v>0.66666666666666674</v>
      </c>
      <c r="L915" s="1">
        <v>2.3036382448159021</v>
      </c>
      <c r="N915" s="1" t="s">
        <v>17</v>
      </c>
      <c r="O915" s="1">
        <v>0</v>
      </c>
      <c r="P915" s="1">
        <v>1</v>
      </c>
      <c r="Q915" s="1">
        <v>1</v>
      </c>
      <c r="R915" s="1">
        <v>2</v>
      </c>
      <c r="S915" s="1">
        <v>0</v>
      </c>
      <c r="T915" s="1">
        <v>0.5</v>
      </c>
      <c r="U915" s="1">
        <v>0.5</v>
      </c>
      <c r="V915" s="1">
        <v>0.66666666666666674</v>
      </c>
      <c r="W915" s="1">
        <v>1.0811811900804431</v>
      </c>
      <c r="Y915" s="1">
        <v>621</v>
      </c>
      <c r="Z915" s="1">
        <v>1993</v>
      </c>
      <c r="AA915" s="1" t="s">
        <v>47</v>
      </c>
      <c r="AB915" s="1">
        <v>0</v>
      </c>
      <c r="AC915" s="1">
        <v>0</v>
      </c>
      <c r="AD915" s="1">
        <v>1</v>
      </c>
      <c r="AE915" s="1">
        <v>2</v>
      </c>
      <c r="AF915" s="1">
        <v>0</v>
      </c>
      <c r="AG915" s="1">
        <v>0</v>
      </c>
      <c r="AH915" s="1">
        <v>0</v>
      </c>
      <c r="AI915" s="1" t="s">
        <v>19</v>
      </c>
      <c r="AJ915" s="1">
        <v>0</v>
      </c>
    </row>
    <row r="916" spans="1:36" x14ac:dyDescent="0.25">
      <c r="A916" s="1">
        <v>622</v>
      </c>
      <c r="B916" s="1">
        <v>2221</v>
      </c>
      <c r="C916" s="1" t="s">
        <v>51</v>
      </c>
      <c r="D916" s="1">
        <v>0</v>
      </c>
      <c r="E916" s="1">
        <v>0</v>
      </c>
      <c r="F916" s="1">
        <v>0.99999999999999989</v>
      </c>
      <c r="G916" s="1">
        <v>2</v>
      </c>
      <c r="H916" s="1">
        <v>0</v>
      </c>
      <c r="I916" s="1">
        <v>0</v>
      </c>
      <c r="J916" s="1">
        <v>0</v>
      </c>
      <c r="K916" s="1" t="s">
        <v>19</v>
      </c>
      <c r="L916" s="1">
        <v>0</v>
      </c>
      <c r="N916" s="1" t="s">
        <v>51</v>
      </c>
      <c r="O916" s="1">
        <v>0</v>
      </c>
      <c r="P916" s="1">
        <v>0</v>
      </c>
      <c r="Q916" s="1">
        <v>1</v>
      </c>
      <c r="R916" s="1">
        <v>2</v>
      </c>
      <c r="S916" s="1">
        <v>0</v>
      </c>
      <c r="T916" s="1">
        <v>0</v>
      </c>
      <c r="U916" s="1">
        <v>0</v>
      </c>
      <c r="V916" s="1" t="s">
        <v>19</v>
      </c>
      <c r="W916" s="1">
        <v>0</v>
      </c>
      <c r="Y916" s="1">
        <v>622</v>
      </c>
      <c r="Z916" s="1">
        <v>1996</v>
      </c>
      <c r="AA916" s="1" t="s">
        <v>36</v>
      </c>
      <c r="AB916" s="1">
        <v>0</v>
      </c>
      <c r="AC916" s="1">
        <v>1</v>
      </c>
      <c r="AD916" s="1">
        <v>1</v>
      </c>
      <c r="AE916" s="1">
        <v>2</v>
      </c>
      <c r="AF916" s="1">
        <v>0</v>
      </c>
      <c r="AG916" s="1">
        <v>0.5</v>
      </c>
      <c r="AH916" s="1">
        <v>0.5</v>
      </c>
      <c r="AI916" s="1">
        <v>0.66666666666666674</v>
      </c>
      <c r="AJ916" s="1">
        <v>1.7675706944728971</v>
      </c>
    </row>
    <row r="917" spans="1:36" x14ac:dyDescent="0.25">
      <c r="A917" s="1">
        <v>623</v>
      </c>
      <c r="B917" s="1">
        <v>2224</v>
      </c>
      <c r="C917" s="1" t="s">
        <v>43</v>
      </c>
      <c r="D917" s="1">
        <v>0</v>
      </c>
      <c r="E917" s="1">
        <v>0</v>
      </c>
      <c r="F917" s="1">
        <v>0.99999999999999989</v>
      </c>
      <c r="G917" s="1">
        <v>2</v>
      </c>
      <c r="H917" s="1">
        <v>0</v>
      </c>
      <c r="I917" s="1">
        <v>0</v>
      </c>
      <c r="J917" s="1">
        <v>0</v>
      </c>
      <c r="K917" s="1" t="s">
        <v>19</v>
      </c>
      <c r="L917" s="1">
        <v>0</v>
      </c>
      <c r="N917" s="1" t="s">
        <v>38</v>
      </c>
      <c r="O917" s="1">
        <v>0</v>
      </c>
      <c r="P917" s="1">
        <v>2</v>
      </c>
      <c r="Q917" s="1">
        <v>1</v>
      </c>
      <c r="R917" s="1">
        <v>2</v>
      </c>
      <c r="S917" s="1">
        <v>0</v>
      </c>
      <c r="T917" s="1">
        <v>1</v>
      </c>
      <c r="U917" s="1">
        <v>1</v>
      </c>
      <c r="V917" s="1">
        <v>0.44444444444444448</v>
      </c>
      <c r="W917" s="1">
        <v>2.1623623801608862</v>
      </c>
      <c r="Y917" s="1">
        <v>623</v>
      </c>
      <c r="Z917" s="1">
        <v>1999</v>
      </c>
      <c r="AA917" s="1" t="s">
        <v>34</v>
      </c>
      <c r="AB917" s="1">
        <v>0</v>
      </c>
      <c r="AC917" s="1">
        <v>0</v>
      </c>
      <c r="AD917" s="1">
        <v>0.36516319847892681</v>
      </c>
      <c r="AE917" s="1">
        <v>2.348368015210732</v>
      </c>
      <c r="AF917" s="1">
        <v>0</v>
      </c>
      <c r="AG917" s="1">
        <v>0</v>
      </c>
      <c r="AH917" s="1">
        <v>0</v>
      </c>
      <c r="AI917" s="1" t="s">
        <v>19</v>
      </c>
      <c r="AJ917" s="1">
        <v>0</v>
      </c>
    </row>
    <row r="918" spans="1:36" x14ac:dyDescent="0.25">
      <c r="A918" s="1">
        <v>624</v>
      </c>
      <c r="B918" s="1">
        <v>2227</v>
      </c>
      <c r="C918" s="1" t="s">
        <v>43</v>
      </c>
      <c r="D918" s="1">
        <v>0</v>
      </c>
      <c r="E918" s="1">
        <v>1</v>
      </c>
      <c r="F918" s="1">
        <v>0.92416949403628879</v>
      </c>
      <c r="G918" s="1">
        <v>2.0758305059637112</v>
      </c>
      <c r="H918" s="1">
        <v>0</v>
      </c>
      <c r="I918" s="1">
        <v>0.48173489941836412</v>
      </c>
      <c r="J918" s="1">
        <v>0.48173489941836412</v>
      </c>
      <c r="K918" s="1">
        <v>0.69194350198790366</v>
      </c>
      <c r="L918" s="1">
        <v>2.2194858763253711</v>
      </c>
      <c r="N918" s="1" t="s">
        <v>28</v>
      </c>
      <c r="O918" s="1">
        <v>0</v>
      </c>
      <c r="P918" s="1">
        <v>2</v>
      </c>
      <c r="Q918" s="1">
        <v>0.2988816830924782</v>
      </c>
      <c r="R918" s="1">
        <v>2.7011183169075221</v>
      </c>
      <c r="S918" s="1">
        <v>0</v>
      </c>
      <c r="T918" s="1">
        <v>0.74043405928614647</v>
      </c>
      <c r="U918" s="1">
        <v>0.74043405928614647</v>
      </c>
      <c r="V918" s="1">
        <v>0.81067112910370254</v>
      </c>
      <c r="W918" s="1">
        <v>1.6010867547901779</v>
      </c>
      <c r="Y918" s="1">
        <v>624</v>
      </c>
      <c r="Z918" s="1">
        <v>2002</v>
      </c>
      <c r="AA918" s="1" t="s">
        <v>17</v>
      </c>
      <c r="AB918" s="1">
        <v>0</v>
      </c>
      <c r="AC918" s="1">
        <v>0</v>
      </c>
      <c r="AD918" s="1">
        <v>1</v>
      </c>
      <c r="AE918" s="1">
        <v>2</v>
      </c>
      <c r="AF918" s="1">
        <v>0</v>
      </c>
      <c r="AG918" s="1">
        <v>0</v>
      </c>
      <c r="AH918" s="1">
        <v>0</v>
      </c>
      <c r="AI918" s="1" t="s">
        <v>19</v>
      </c>
      <c r="AJ918" s="1">
        <v>0</v>
      </c>
    </row>
    <row r="919" spans="1:36" x14ac:dyDescent="0.25">
      <c r="A919" s="1">
        <v>625</v>
      </c>
      <c r="B919" s="1">
        <v>2230</v>
      </c>
      <c r="C919" s="1" t="s">
        <v>27</v>
      </c>
      <c r="D919" s="1">
        <v>0</v>
      </c>
      <c r="E919" s="1">
        <v>0</v>
      </c>
      <c r="F919" s="1">
        <v>0.30504293805956512</v>
      </c>
      <c r="G919" s="1">
        <v>2.6949570619404342</v>
      </c>
      <c r="H919" s="1">
        <v>0</v>
      </c>
      <c r="I919" s="1">
        <v>0</v>
      </c>
      <c r="J919" s="1">
        <v>0</v>
      </c>
      <c r="K919" s="1" t="s">
        <v>19</v>
      </c>
      <c r="L919" s="1">
        <v>0</v>
      </c>
      <c r="N919" s="1" t="s">
        <v>51</v>
      </c>
      <c r="O919" s="1">
        <v>0</v>
      </c>
      <c r="P919" s="1">
        <v>0</v>
      </c>
      <c r="Q919" s="1">
        <v>1</v>
      </c>
      <c r="R919" s="1">
        <v>2</v>
      </c>
      <c r="S919" s="1">
        <v>0</v>
      </c>
      <c r="T919" s="1">
        <v>0</v>
      </c>
      <c r="U919" s="1">
        <v>0</v>
      </c>
      <c r="V919" s="1" t="s">
        <v>19</v>
      </c>
      <c r="W919" s="1">
        <v>0</v>
      </c>
      <c r="Y919" s="1">
        <v>625</v>
      </c>
      <c r="Z919" s="1">
        <v>2005</v>
      </c>
      <c r="AA919" s="1" t="s">
        <v>51</v>
      </c>
      <c r="AB919" s="1">
        <v>0</v>
      </c>
      <c r="AC919" s="1">
        <v>1</v>
      </c>
      <c r="AD919" s="1">
        <v>1</v>
      </c>
      <c r="AE919" s="1">
        <v>2</v>
      </c>
      <c r="AF919" s="1">
        <v>0</v>
      </c>
      <c r="AG919" s="1">
        <v>0.5</v>
      </c>
      <c r="AH919" s="1">
        <v>0.5</v>
      </c>
      <c r="AI919" s="1">
        <v>0.66666666666666674</v>
      </c>
      <c r="AJ919" s="1">
        <v>1.7675706944728971</v>
      </c>
    </row>
    <row r="920" spans="1:36" x14ac:dyDescent="0.25">
      <c r="A920" s="1">
        <v>626</v>
      </c>
      <c r="B920" s="1">
        <v>2233</v>
      </c>
      <c r="C920" s="1" t="s">
        <v>44</v>
      </c>
      <c r="D920" s="1">
        <v>0</v>
      </c>
      <c r="E920" s="1">
        <v>0</v>
      </c>
      <c r="F920" s="1">
        <v>0.31661891117478508</v>
      </c>
      <c r="G920" s="1">
        <v>2.37833815076565</v>
      </c>
      <c r="H920" s="1">
        <v>0</v>
      </c>
      <c r="I920" s="1">
        <v>0</v>
      </c>
      <c r="J920" s="1">
        <v>0</v>
      </c>
      <c r="K920" s="1" t="s">
        <v>19</v>
      </c>
      <c r="L920" s="1">
        <v>0</v>
      </c>
      <c r="N920" s="1" t="s">
        <v>26</v>
      </c>
      <c r="O920" s="1">
        <v>0</v>
      </c>
      <c r="P920" s="1">
        <v>3</v>
      </c>
      <c r="Q920" s="1">
        <v>0.91558755290643445</v>
      </c>
      <c r="R920" s="1">
        <v>2.0515020443774801</v>
      </c>
      <c r="S920" s="1">
        <v>0</v>
      </c>
      <c r="T920" s="1">
        <v>1.4623431686173809</v>
      </c>
      <c r="U920" s="1">
        <v>1.4623431686173809</v>
      </c>
      <c r="V920" s="1">
        <v>0.33053989098085312</v>
      </c>
      <c r="W920" s="1">
        <v>3.162115854703492</v>
      </c>
      <c r="Y920" s="1">
        <v>626</v>
      </c>
      <c r="Z920" s="1">
        <v>2011</v>
      </c>
      <c r="AA920" s="1" t="s">
        <v>53</v>
      </c>
      <c r="AB920" s="1">
        <v>0</v>
      </c>
      <c r="AC920" s="1">
        <v>0</v>
      </c>
      <c r="AD920" s="1">
        <v>0.31047510017172292</v>
      </c>
      <c r="AE920" s="1">
        <v>2.6895248998282768</v>
      </c>
      <c r="AF920" s="1">
        <v>0</v>
      </c>
      <c r="AG920" s="1">
        <v>0</v>
      </c>
      <c r="AH920" s="1">
        <v>0</v>
      </c>
      <c r="AI920" s="1" t="s">
        <v>19</v>
      </c>
      <c r="AJ920" s="1">
        <v>0</v>
      </c>
    </row>
    <row r="921" spans="1:36" x14ac:dyDescent="0.25">
      <c r="A921" s="1">
        <v>627</v>
      </c>
      <c r="B921" s="1">
        <v>2236</v>
      </c>
      <c r="C921" s="1" t="s">
        <v>47</v>
      </c>
      <c r="D921" s="1">
        <v>0</v>
      </c>
      <c r="E921" s="1">
        <v>0</v>
      </c>
      <c r="F921" s="1">
        <v>0.99999999999999989</v>
      </c>
      <c r="G921" s="1">
        <v>2</v>
      </c>
      <c r="H921" s="1">
        <v>0</v>
      </c>
      <c r="I921" s="1">
        <v>0</v>
      </c>
      <c r="J921" s="1">
        <v>0</v>
      </c>
      <c r="K921" s="1" t="s">
        <v>19</v>
      </c>
      <c r="L921" s="1">
        <v>0</v>
      </c>
      <c r="N921" s="1" t="s">
        <v>55</v>
      </c>
      <c r="O921" s="1">
        <v>0</v>
      </c>
      <c r="P921" s="1">
        <v>3</v>
      </c>
      <c r="Q921" s="1">
        <v>0.29888168309247809</v>
      </c>
      <c r="R921" s="1">
        <v>2.673663950459197</v>
      </c>
      <c r="S921" s="1">
        <v>0</v>
      </c>
      <c r="T921" s="1">
        <v>1.1220557465663381</v>
      </c>
      <c r="U921" s="1">
        <v>1.1220557465663381</v>
      </c>
      <c r="V921" s="1">
        <v>0.72767066912930245</v>
      </c>
      <c r="W921" s="1">
        <v>2.4262911348183871</v>
      </c>
      <c r="Y921" s="1">
        <v>627</v>
      </c>
      <c r="Z921" s="1">
        <v>2014</v>
      </c>
      <c r="AA921" s="1" t="s">
        <v>51</v>
      </c>
      <c r="AB921" s="1">
        <v>0</v>
      </c>
      <c r="AC921" s="1">
        <v>1</v>
      </c>
      <c r="AD921" s="1">
        <v>1</v>
      </c>
      <c r="AE921" s="1">
        <v>2</v>
      </c>
      <c r="AF921" s="1">
        <v>0</v>
      </c>
      <c r="AG921" s="1">
        <v>0.5</v>
      </c>
      <c r="AH921" s="1">
        <v>0.5</v>
      </c>
      <c r="AI921" s="1">
        <v>0.66666666666666674</v>
      </c>
      <c r="AJ921" s="1">
        <v>1.7675706944728971</v>
      </c>
    </row>
    <row r="922" spans="1:36" x14ac:dyDescent="0.25">
      <c r="A922" s="1">
        <v>628</v>
      </c>
      <c r="B922" s="1">
        <v>2239</v>
      </c>
      <c r="C922" s="1" t="s">
        <v>38</v>
      </c>
      <c r="D922" s="1">
        <v>0</v>
      </c>
      <c r="E922" s="1">
        <v>0</v>
      </c>
      <c r="F922" s="1">
        <v>0.99999999999999989</v>
      </c>
      <c r="G922" s="1">
        <v>2</v>
      </c>
      <c r="H922" s="1">
        <v>0</v>
      </c>
      <c r="I922" s="1">
        <v>0</v>
      </c>
      <c r="J922" s="1">
        <v>0</v>
      </c>
      <c r="K922" s="1" t="s">
        <v>19</v>
      </c>
      <c r="L922" s="1">
        <v>0</v>
      </c>
      <c r="N922" s="1" t="s">
        <v>58</v>
      </c>
      <c r="O922" s="1">
        <v>0</v>
      </c>
      <c r="P922" s="1">
        <v>0</v>
      </c>
      <c r="Q922" s="1">
        <v>0.29888168309247809</v>
      </c>
      <c r="R922" s="1">
        <v>2.7011183169075221</v>
      </c>
      <c r="S922" s="1">
        <v>0</v>
      </c>
      <c r="T922" s="1">
        <v>0</v>
      </c>
      <c r="U922" s="1">
        <v>0</v>
      </c>
      <c r="V922" s="1" t="s">
        <v>19</v>
      </c>
      <c r="W922" s="1">
        <v>0</v>
      </c>
      <c r="Y922" s="1">
        <v>628</v>
      </c>
      <c r="Z922" s="1">
        <v>2017</v>
      </c>
      <c r="AA922" s="1" t="s">
        <v>18</v>
      </c>
      <c r="AB922" s="1">
        <v>0</v>
      </c>
      <c r="AC922" s="1">
        <v>0</v>
      </c>
      <c r="AD922" s="1">
        <v>1</v>
      </c>
      <c r="AE922" s="1">
        <v>2</v>
      </c>
      <c r="AF922" s="1">
        <v>0</v>
      </c>
      <c r="AG922" s="1">
        <v>0</v>
      </c>
      <c r="AH922" s="1">
        <v>0</v>
      </c>
      <c r="AI922" s="1" t="s">
        <v>19</v>
      </c>
      <c r="AJ922" s="1">
        <v>0</v>
      </c>
    </row>
    <row r="923" spans="1:36" x14ac:dyDescent="0.25">
      <c r="A923" s="1">
        <v>629</v>
      </c>
      <c r="B923" s="1">
        <v>2242</v>
      </c>
      <c r="C923" s="1" t="s">
        <v>38</v>
      </c>
      <c r="D923" s="1">
        <v>0</v>
      </c>
      <c r="E923" s="1">
        <v>0</v>
      </c>
      <c r="F923" s="1">
        <v>0.99999999999999989</v>
      </c>
      <c r="G923" s="1">
        <v>2</v>
      </c>
      <c r="H923" s="1">
        <v>0</v>
      </c>
      <c r="I923" s="1">
        <v>0</v>
      </c>
      <c r="J923" s="1">
        <v>0</v>
      </c>
      <c r="K923" s="1" t="s">
        <v>19</v>
      </c>
      <c r="L923" s="1">
        <v>0</v>
      </c>
      <c r="N923" s="1" t="s">
        <v>17</v>
      </c>
      <c r="O923" s="1">
        <v>0</v>
      </c>
      <c r="P923" s="1">
        <v>3</v>
      </c>
      <c r="Q923" s="1">
        <v>1</v>
      </c>
      <c r="R923" s="1">
        <v>2</v>
      </c>
      <c r="S923" s="1">
        <v>0</v>
      </c>
      <c r="T923" s="1">
        <v>1.5</v>
      </c>
      <c r="U923" s="1">
        <v>1.5</v>
      </c>
      <c r="V923" s="1">
        <v>0.29629629629629628</v>
      </c>
      <c r="W923" s="1">
        <v>3.2435435702413291</v>
      </c>
      <c r="Y923" s="1">
        <v>629</v>
      </c>
      <c r="Z923" s="1">
        <v>2020</v>
      </c>
      <c r="AA923" s="1" t="s">
        <v>53</v>
      </c>
      <c r="AB923" s="1">
        <v>0</v>
      </c>
      <c r="AC923" s="1">
        <v>1</v>
      </c>
      <c r="AD923" s="1">
        <v>0.31047510017172292</v>
      </c>
      <c r="AE923" s="1">
        <v>2.6895248998282768</v>
      </c>
      <c r="AF923" s="1">
        <v>0</v>
      </c>
      <c r="AG923" s="1">
        <v>0.37181288043246918</v>
      </c>
      <c r="AH923" s="1">
        <v>0.37181288043246918</v>
      </c>
      <c r="AI923" s="1">
        <v>0.89650829994275905</v>
      </c>
      <c r="AJ923" s="1">
        <v>1.314411102559975</v>
      </c>
    </row>
    <row r="924" spans="1:36" x14ac:dyDescent="0.25">
      <c r="A924" s="1">
        <v>630</v>
      </c>
      <c r="B924" s="1">
        <v>2245</v>
      </c>
      <c r="C924" s="1" t="s">
        <v>27</v>
      </c>
      <c r="D924" s="1">
        <v>0</v>
      </c>
      <c r="E924" s="1">
        <v>0</v>
      </c>
      <c r="F924" s="1">
        <v>0.30504293805956512</v>
      </c>
      <c r="G924" s="1">
        <v>2.6949570619404342</v>
      </c>
      <c r="H924" s="1">
        <v>0</v>
      </c>
      <c r="I924" s="1">
        <v>0</v>
      </c>
      <c r="J924" s="1">
        <v>0</v>
      </c>
      <c r="K924" s="1" t="s">
        <v>19</v>
      </c>
      <c r="L924" s="1">
        <v>0</v>
      </c>
      <c r="N924" s="1" t="s">
        <v>38</v>
      </c>
      <c r="O924" s="1">
        <v>0</v>
      </c>
      <c r="P924" s="1">
        <v>0</v>
      </c>
      <c r="Q924" s="1">
        <v>1</v>
      </c>
      <c r="R924" s="1">
        <v>2</v>
      </c>
      <c r="S924" s="1">
        <v>0</v>
      </c>
      <c r="T924" s="1">
        <v>0</v>
      </c>
      <c r="U924" s="1">
        <v>0</v>
      </c>
      <c r="V924" s="1" t="s">
        <v>19</v>
      </c>
      <c r="W924" s="1">
        <v>0</v>
      </c>
      <c r="Y924" s="1">
        <v>630</v>
      </c>
      <c r="Z924" s="1">
        <v>2023</v>
      </c>
      <c r="AA924" s="1" t="s">
        <v>58</v>
      </c>
      <c r="AB924" s="1">
        <v>0</v>
      </c>
      <c r="AC924" s="1">
        <v>0</v>
      </c>
      <c r="AD924" s="1">
        <v>0.31047510017172292</v>
      </c>
      <c r="AE924" s="1">
        <v>2.6895248998282768</v>
      </c>
      <c r="AF924" s="1">
        <v>0</v>
      </c>
      <c r="AG924" s="1">
        <v>0</v>
      </c>
      <c r="AH924" s="1">
        <v>0</v>
      </c>
      <c r="AI924" s="1" t="s">
        <v>19</v>
      </c>
      <c r="AJ924" s="1">
        <v>0</v>
      </c>
    </row>
    <row r="925" spans="1:36" x14ac:dyDescent="0.25">
      <c r="A925" s="1">
        <v>631</v>
      </c>
      <c r="B925" s="1">
        <v>2248</v>
      </c>
      <c r="C925" s="1" t="s">
        <v>43</v>
      </c>
      <c r="D925" s="1">
        <v>1</v>
      </c>
      <c r="E925" s="1">
        <v>0</v>
      </c>
      <c r="F925" s="1">
        <v>1.239645337006785</v>
      </c>
      <c r="G925" s="1">
        <v>1.5017328852732219</v>
      </c>
      <c r="H925" s="1">
        <v>0.80668233901042496</v>
      </c>
      <c r="I925" s="1">
        <v>0</v>
      </c>
      <c r="J925" s="1">
        <v>-0.80668233901042496</v>
      </c>
      <c r="K925" s="1">
        <v>1</v>
      </c>
      <c r="L925" s="1">
        <v>-3.716608575123924</v>
      </c>
      <c r="N925" s="1" t="s">
        <v>38</v>
      </c>
      <c r="O925" s="1">
        <v>0</v>
      </c>
      <c r="P925" s="1">
        <v>1</v>
      </c>
      <c r="Q925" s="1">
        <v>0.96212579174424162</v>
      </c>
      <c r="R925" s="1">
        <v>2.0378742082557579</v>
      </c>
      <c r="S925" s="1">
        <v>0</v>
      </c>
      <c r="T925" s="1">
        <v>0.49070742244483889</v>
      </c>
      <c r="U925" s="1">
        <v>0.49070742244483889</v>
      </c>
      <c r="V925" s="1">
        <v>0.67929140275191946</v>
      </c>
      <c r="W925" s="1">
        <v>1.061087269960435</v>
      </c>
      <c r="Y925" s="1">
        <v>631</v>
      </c>
      <c r="Z925" s="1">
        <v>2026</v>
      </c>
      <c r="AA925" s="1" t="s">
        <v>47</v>
      </c>
      <c r="AB925" s="1">
        <v>0</v>
      </c>
      <c r="AC925" s="1">
        <v>0</v>
      </c>
      <c r="AD925" s="1">
        <v>1</v>
      </c>
      <c r="AE925" s="1">
        <v>2</v>
      </c>
      <c r="AF925" s="1">
        <v>0</v>
      </c>
      <c r="AG925" s="1">
        <v>0</v>
      </c>
      <c r="AH925" s="1">
        <v>0</v>
      </c>
      <c r="AI925" s="1" t="s">
        <v>19</v>
      </c>
      <c r="AJ925" s="1">
        <v>0</v>
      </c>
    </row>
    <row r="926" spans="1:36" x14ac:dyDescent="0.25">
      <c r="A926" s="1">
        <v>632</v>
      </c>
      <c r="B926" s="1">
        <v>2251</v>
      </c>
      <c r="C926" s="1" t="s">
        <v>33</v>
      </c>
      <c r="D926" s="1">
        <v>0</v>
      </c>
      <c r="E926" s="1">
        <v>1</v>
      </c>
      <c r="F926" s="1">
        <v>0.65044621657672153</v>
      </c>
      <c r="G926" s="1">
        <v>2.349553783423278</v>
      </c>
      <c r="H926" s="1">
        <v>0</v>
      </c>
      <c r="I926" s="1">
        <v>0.42561272998101329</v>
      </c>
      <c r="J926" s="1">
        <v>0.42561272998101329</v>
      </c>
      <c r="K926" s="1">
        <v>0.78318459447442612</v>
      </c>
      <c r="L926" s="1">
        <v>1.960915524529532</v>
      </c>
      <c r="N926" s="1" t="s">
        <v>23</v>
      </c>
      <c r="O926" s="1">
        <v>0</v>
      </c>
      <c r="P926" s="1">
        <v>1</v>
      </c>
      <c r="Q926" s="1">
        <v>1</v>
      </c>
      <c r="R926" s="1">
        <v>2</v>
      </c>
      <c r="S926" s="1">
        <v>0</v>
      </c>
      <c r="T926" s="1">
        <v>0.5</v>
      </c>
      <c r="U926" s="1">
        <v>0.5</v>
      </c>
      <c r="V926" s="1">
        <v>0.66666666666666674</v>
      </c>
      <c r="W926" s="1">
        <v>1.0811811900804431</v>
      </c>
      <c r="Y926" s="1">
        <v>632</v>
      </c>
      <c r="Z926" s="1">
        <v>2029</v>
      </c>
      <c r="AA926" s="1" t="s">
        <v>38</v>
      </c>
      <c r="AB926" s="1">
        <v>0</v>
      </c>
      <c r="AC926" s="1">
        <v>0</v>
      </c>
      <c r="AD926" s="1">
        <v>1</v>
      </c>
      <c r="AE926" s="1">
        <v>2</v>
      </c>
      <c r="AF926" s="1">
        <v>0</v>
      </c>
      <c r="AG926" s="1">
        <v>0</v>
      </c>
      <c r="AH926" s="1">
        <v>0</v>
      </c>
      <c r="AI926" s="1" t="s">
        <v>19</v>
      </c>
      <c r="AJ926" s="1">
        <v>0</v>
      </c>
    </row>
    <row r="927" spans="1:36" x14ac:dyDescent="0.25">
      <c r="A927" s="1">
        <v>633</v>
      </c>
      <c r="B927" s="1">
        <v>2254</v>
      </c>
      <c r="C927" s="1" t="s">
        <v>18</v>
      </c>
      <c r="D927" s="1">
        <v>0</v>
      </c>
      <c r="E927" s="1">
        <v>1</v>
      </c>
      <c r="F927" s="1">
        <v>1</v>
      </c>
      <c r="G927" s="1">
        <v>2</v>
      </c>
      <c r="H927" s="1">
        <v>0</v>
      </c>
      <c r="I927" s="1">
        <v>0.5</v>
      </c>
      <c r="J927" s="1">
        <v>0.5</v>
      </c>
      <c r="K927" s="1">
        <v>0.66666666666666674</v>
      </c>
      <c r="L927" s="1">
        <v>2.3036382448159021</v>
      </c>
      <c r="N927" s="1" t="s">
        <v>52</v>
      </c>
      <c r="O927" s="1">
        <v>0</v>
      </c>
      <c r="P927" s="1">
        <v>0</v>
      </c>
      <c r="Q927" s="1">
        <v>1.2988816830924781</v>
      </c>
      <c r="R927" s="1">
        <v>1.7011183169075219</v>
      </c>
      <c r="S927" s="1">
        <v>0</v>
      </c>
      <c r="T927" s="1">
        <v>0</v>
      </c>
      <c r="U927" s="1">
        <v>0</v>
      </c>
      <c r="V927" s="1" t="s">
        <v>19</v>
      </c>
      <c r="W927" s="1">
        <v>0</v>
      </c>
      <c r="Y927" s="1">
        <v>633</v>
      </c>
      <c r="Z927" s="1">
        <v>2032</v>
      </c>
      <c r="AA927" s="1" t="s">
        <v>38</v>
      </c>
      <c r="AB927" s="1">
        <v>0</v>
      </c>
      <c r="AC927" s="1">
        <v>1</v>
      </c>
      <c r="AD927" s="1">
        <v>0.90697300991874918</v>
      </c>
      <c r="AE927" s="1">
        <v>2.0930269900812508</v>
      </c>
      <c r="AF927" s="1">
        <v>0</v>
      </c>
      <c r="AG927" s="1">
        <v>0.47777692535210942</v>
      </c>
      <c r="AH927" s="1">
        <v>0.47777692535210942</v>
      </c>
      <c r="AI927" s="1">
        <v>0.69767566336041686</v>
      </c>
      <c r="AJ927" s="1">
        <v>1.6890089834955071</v>
      </c>
    </row>
    <row r="928" spans="1:36" x14ac:dyDescent="0.25">
      <c r="A928" s="1">
        <v>634</v>
      </c>
      <c r="B928" s="1">
        <v>2257</v>
      </c>
      <c r="C928" s="1" t="s">
        <v>29</v>
      </c>
      <c r="D928" s="1">
        <v>0</v>
      </c>
      <c r="E928" s="1">
        <v>1</v>
      </c>
      <c r="F928" s="1">
        <v>0.30504293805956512</v>
      </c>
      <c r="G928" s="1">
        <v>2.6949570619404351</v>
      </c>
      <c r="H928" s="1">
        <v>0</v>
      </c>
      <c r="I928" s="1">
        <v>0.37106342587884339</v>
      </c>
      <c r="J928" s="1">
        <v>0.37106342587884339</v>
      </c>
      <c r="K928" s="1">
        <v>0.89831902064681168</v>
      </c>
      <c r="L928" s="1">
        <v>1.7095917982138289</v>
      </c>
      <c r="N928" s="1" t="s">
        <v>59</v>
      </c>
      <c r="O928" s="1">
        <v>0</v>
      </c>
      <c r="P928" s="1">
        <v>0</v>
      </c>
      <c r="Q928" s="1">
        <v>1</v>
      </c>
      <c r="R928" s="1">
        <v>2</v>
      </c>
      <c r="S928" s="1">
        <v>0</v>
      </c>
      <c r="T928" s="1">
        <v>0</v>
      </c>
      <c r="U928" s="1">
        <v>0</v>
      </c>
      <c r="V928" s="1" t="s">
        <v>19</v>
      </c>
      <c r="W928" s="1">
        <v>0</v>
      </c>
      <c r="Y928" s="1">
        <v>634</v>
      </c>
      <c r="Z928" s="1">
        <v>2035</v>
      </c>
      <c r="AA928" s="1" t="s">
        <v>30</v>
      </c>
      <c r="AB928" s="1">
        <v>0</v>
      </c>
      <c r="AC928" s="1">
        <v>1</v>
      </c>
      <c r="AD928" s="1">
        <v>1</v>
      </c>
      <c r="AE928" s="1">
        <v>2</v>
      </c>
      <c r="AF928" s="1">
        <v>0</v>
      </c>
      <c r="AG928" s="1">
        <v>0.5</v>
      </c>
      <c r="AH928" s="1">
        <v>0.5</v>
      </c>
      <c r="AI928" s="1">
        <v>0.66666666666666674</v>
      </c>
      <c r="AJ928" s="1">
        <v>1.7675706944728971</v>
      </c>
    </row>
    <row r="929" spans="1:36" x14ac:dyDescent="0.25">
      <c r="A929" s="1">
        <v>635</v>
      </c>
      <c r="B929" s="1">
        <v>2260</v>
      </c>
      <c r="C929" s="1" t="s">
        <v>44</v>
      </c>
      <c r="D929" s="1">
        <v>1</v>
      </c>
      <c r="E929" s="1">
        <v>0</v>
      </c>
      <c r="F929" s="1">
        <v>0.36227042833404438</v>
      </c>
      <c r="G929" s="1">
        <v>2.3326866336063898</v>
      </c>
      <c r="H929" s="1">
        <v>2.760368834405424</v>
      </c>
      <c r="I929" s="1">
        <v>0</v>
      </c>
      <c r="J929" s="1">
        <v>-2.760368834405424</v>
      </c>
      <c r="K929" s="1">
        <v>1</v>
      </c>
      <c r="L929" s="1">
        <v>-12.717782433468461</v>
      </c>
      <c r="N929" s="1" t="s">
        <v>29</v>
      </c>
      <c r="O929" s="1">
        <v>0</v>
      </c>
      <c r="P929" s="1">
        <v>3</v>
      </c>
      <c r="Q929" s="1">
        <v>0.29888168309247809</v>
      </c>
      <c r="R929" s="1">
        <v>2.6477832652093571</v>
      </c>
      <c r="S929" s="1">
        <v>0</v>
      </c>
      <c r="T929" s="1">
        <v>1.133023249832646</v>
      </c>
      <c r="U929" s="1">
        <v>1.133023249832646</v>
      </c>
      <c r="V929" s="1">
        <v>0.72552942027288292</v>
      </c>
      <c r="W929" s="1">
        <v>2.450006851285742</v>
      </c>
      <c r="Y929" s="1">
        <v>635</v>
      </c>
      <c r="Z929" s="1">
        <v>2038</v>
      </c>
      <c r="AA929" s="1" t="s">
        <v>52</v>
      </c>
      <c r="AB929" s="1">
        <v>1</v>
      </c>
      <c r="AC929" s="1">
        <v>0</v>
      </c>
      <c r="AD929" s="1">
        <v>1.1596198376829649</v>
      </c>
      <c r="AE929" s="1">
        <v>1.7750999879107261</v>
      </c>
      <c r="AF929" s="1">
        <v>0.86235158066810846</v>
      </c>
      <c r="AG929" s="1">
        <v>0</v>
      </c>
      <c r="AH929" s="1">
        <v>-0.86235158066810846</v>
      </c>
      <c r="AI929" s="1">
        <v>1</v>
      </c>
      <c r="AJ929" s="1">
        <v>-3.0485347646426568</v>
      </c>
    </row>
    <row r="930" spans="1:36" x14ac:dyDescent="0.25">
      <c r="A930" s="1">
        <v>636</v>
      </c>
      <c r="B930" s="1">
        <v>2263</v>
      </c>
      <c r="C930" s="1" t="s">
        <v>12</v>
      </c>
      <c r="D930" s="1">
        <v>0</v>
      </c>
      <c r="E930" s="1">
        <v>1</v>
      </c>
      <c r="F930" s="1">
        <v>1.106442675870049</v>
      </c>
      <c r="G930" s="1">
        <v>1.893557324129951</v>
      </c>
      <c r="H930" s="1">
        <v>0</v>
      </c>
      <c r="I930" s="1">
        <v>0.52810653644165684</v>
      </c>
      <c r="J930" s="1">
        <v>0.52810653644165684</v>
      </c>
      <c r="K930" s="1">
        <v>0.63118577470998372</v>
      </c>
      <c r="L930" s="1">
        <v>2.4331328293685268</v>
      </c>
      <c r="N930" s="1" t="s">
        <v>67</v>
      </c>
      <c r="O930" s="1">
        <v>1</v>
      </c>
      <c r="P930" s="1">
        <v>1</v>
      </c>
      <c r="Q930" s="1">
        <v>1.2008815415226459</v>
      </c>
      <c r="R930" s="1">
        <v>1.7991184584773541</v>
      </c>
      <c r="S930" s="1">
        <v>0.83272160110984761</v>
      </c>
      <c r="T930" s="1">
        <v>0.55582776958796187</v>
      </c>
      <c r="U930" s="1">
        <v>-0.27689383152188568</v>
      </c>
      <c r="V930" s="1">
        <v>0.83976483591446582</v>
      </c>
      <c r="W930" s="1">
        <v>-0.59874480458153212</v>
      </c>
      <c r="Y930" s="1">
        <v>636</v>
      </c>
      <c r="Z930" s="1">
        <v>2041</v>
      </c>
      <c r="AA930" s="1" t="s">
        <v>59</v>
      </c>
      <c r="AB930" s="1">
        <v>0</v>
      </c>
      <c r="AC930" s="1">
        <v>1</v>
      </c>
      <c r="AD930" s="1">
        <v>0.84677221728402019</v>
      </c>
      <c r="AE930" s="1">
        <v>2.1532277827159798</v>
      </c>
      <c r="AF930" s="1">
        <v>0</v>
      </c>
      <c r="AG930" s="1">
        <v>0.4644190494043538</v>
      </c>
      <c r="AH930" s="1">
        <v>0.4644190494043538</v>
      </c>
      <c r="AI930" s="1">
        <v>0.71774259423865994</v>
      </c>
      <c r="AJ930" s="1">
        <v>1.6417870033641919</v>
      </c>
    </row>
    <row r="931" spans="1:36" x14ac:dyDescent="0.25">
      <c r="A931" s="1">
        <v>637</v>
      </c>
      <c r="B931" s="1">
        <v>2266</v>
      </c>
      <c r="C931" s="1" t="s">
        <v>65</v>
      </c>
      <c r="D931" s="1">
        <v>0</v>
      </c>
      <c r="E931" s="1">
        <v>1</v>
      </c>
      <c r="F931" s="1">
        <v>0.94362302687171262</v>
      </c>
      <c r="G931" s="1">
        <v>2.056376973128287</v>
      </c>
      <c r="H931" s="1">
        <v>0</v>
      </c>
      <c r="I931" s="1">
        <v>0.48629215998209641</v>
      </c>
      <c r="J931" s="1">
        <v>0.48629215998209641</v>
      </c>
      <c r="K931" s="1">
        <v>0.68545899104276242</v>
      </c>
      <c r="L931" s="1">
        <v>2.2404824357777811</v>
      </c>
      <c r="N931" s="1" t="s">
        <v>29</v>
      </c>
      <c r="O931" s="1">
        <v>0</v>
      </c>
      <c r="P931" s="1">
        <v>2</v>
      </c>
      <c r="Q931" s="1">
        <v>0.29888168309247809</v>
      </c>
      <c r="R931" s="1">
        <v>2.7011183169075221</v>
      </c>
      <c r="S931" s="1">
        <v>0</v>
      </c>
      <c r="T931" s="1">
        <v>0.74043405928614647</v>
      </c>
      <c r="U931" s="1">
        <v>0.74043405928614647</v>
      </c>
      <c r="V931" s="1">
        <v>0.81067112910370254</v>
      </c>
      <c r="W931" s="1">
        <v>1.6010867547901779</v>
      </c>
      <c r="Y931" s="1">
        <v>637</v>
      </c>
      <c r="Z931" s="1">
        <v>2044</v>
      </c>
      <c r="AA931" s="1" t="s">
        <v>29</v>
      </c>
      <c r="AB931" s="1">
        <v>0</v>
      </c>
      <c r="AC931" s="1">
        <v>0</v>
      </c>
      <c r="AD931" s="1">
        <v>0.31047510017172292</v>
      </c>
      <c r="AE931" s="1">
        <v>2.6895248998282768</v>
      </c>
      <c r="AF931" s="1">
        <v>0</v>
      </c>
      <c r="AG931" s="1">
        <v>0</v>
      </c>
      <c r="AH931" s="1">
        <v>0</v>
      </c>
      <c r="AI931" s="1" t="s">
        <v>19</v>
      </c>
      <c r="AJ931" s="1">
        <v>0</v>
      </c>
    </row>
    <row r="932" spans="1:36" x14ac:dyDescent="0.25">
      <c r="A932" s="1">
        <v>638</v>
      </c>
      <c r="B932" s="1">
        <v>2269</v>
      </c>
      <c r="C932" s="1" t="s">
        <v>68</v>
      </c>
      <c r="D932" s="1">
        <v>0</v>
      </c>
      <c r="E932" s="1">
        <v>1</v>
      </c>
      <c r="F932" s="1">
        <v>0.72196677385017771</v>
      </c>
      <c r="G932" s="1">
        <v>2.2780332261498222</v>
      </c>
      <c r="H932" s="1">
        <v>0</v>
      </c>
      <c r="I932" s="1">
        <v>0.43897516002878167</v>
      </c>
      <c r="J932" s="1">
        <v>0.43897516002878167</v>
      </c>
      <c r="K932" s="1">
        <v>0.75934440871660747</v>
      </c>
      <c r="L932" s="1">
        <v>2.0224799343329649</v>
      </c>
      <c r="N932" s="1" t="s">
        <v>43</v>
      </c>
      <c r="O932" s="1">
        <v>0</v>
      </c>
      <c r="P932" s="1">
        <v>1</v>
      </c>
      <c r="Q932" s="1">
        <v>1</v>
      </c>
      <c r="R932" s="1">
        <v>2</v>
      </c>
      <c r="S932" s="1">
        <v>0</v>
      </c>
      <c r="T932" s="1">
        <v>0.5</v>
      </c>
      <c r="U932" s="1">
        <v>0.5</v>
      </c>
      <c r="V932" s="1">
        <v>0.66666666666666674</v>
      </c>
      <c r="W932" s="1">
        <v>1.0811811900804431</v>
      </c>
      <c r="Y932" s="1">
        <v>638</v>
      </c>
      <c r="Z932" s="1">
        <v>2047</v>
      </c>
      <c r="AA932" s="1" t="s">
        <v>70</v>
      </c>
      <c r="AB932" s="1">
        <v>0</v>
      </c>
      <c r="AC932" s="1">
        <v>0</v>
      </c>
      <c r="AD932" s="1">
        <v>1.2937607326846019</v>
      </c>
      <c r="AE932" s="1">
        <v>1.7062392673153981</v>
      </c>
      <c r="AF932" s="1">
        <v>0</v>
      </c>
      <c r="AG932" s="1">
        <v>0</v>
      </c>
      <c r="AH932" s="1">
        <v>0</v>
      </c>
      <c r="AI932" s="1" t="s">
        <v>19</v>
      </c>
      <c r="AJ932" s="1">
        <v>0</v>
      </c>
    </row>
    <row r="933" spans="1:36" x14ac:dyDescent="0.25">
      <c r="A933" s="1">
        <v>639</v>
      </c>
      <c r="B933" s="1">
        <v>2272</v>
      </c>
      <c r="C933" s="1" t="s">
        <v>53</v>
      </c>
      <c r="D933" s="1">
        <v>0</v>
      </c>
      <c r="E933" s="1">
        <v>1</v>
      </c>
      <c r="F933" s="1">
        <v>0.30504293805956512</v>
      </c>
      <c r="G933" s="1">
        <v>2.6191265559767229</v>
      </c>
      <c r="H933" s="1">
        <v>0</v>
      </c>
      <c r="I933" s="1">
        <v>0.38180667433501719</v>
      </c>
      <c r="J933" s="1">
        <v>0.38180667433501719</v>
      </c>
      <c r="K933" s="1">
        <v>0.89568219671202831</v>
      </c>
      <c r="L933" s="1">
        <v>1.759088914248232</v>
      </c>
      <c r="N933" s="1" t="s">
        <v>45</v>
      </c>
      <c r="O933" s="1">
        <v>0</v>
      </c>
      <c r="P933" s="1">
        <v>4</v>
      </c>
      <c r="Q933" s="1">
        <v>0.44610046834539779</v>
      </c>
      <c r="R933" s="1">
        <v>2.3508633619730168</v>
      </c>
      <c r="S933" s="1">
        <v>0</v>
      </c>
      <c r="T933" s="1">
        <v>1.701502547831153</v>
      </c>
      <c r="U933" s="1">
        <v>1.701502547831153</v>
      </c>
      <c r="V933" s="1">
        <v>0.49907078723102488</v>
      </c>
      <c r="W933" s="1">
        <v>3.6792650991779841</v>
      </c>
      <c r="Y933" s="1">
        <v>639</v>
      </c>
      <c r="Z933" s="1">
        <v>2050</v>
      </c>
      <c r="AA933" s="1" t="s">
        <v>29</v>
      </c>
      <c r="AB933" s="1">
        <v>0</v>
      </c>
      <c r="AC933" s="1">
        <v>1</v>
      </c>
      <c r="AD933" s="1">
        <v>0.31047510017172292</v>
      </c>
      <c r="AE933" s="1">
        <v>2.536297117112297</v>
      </c>
      <c r="AF933" s="1">
        <v>0</v>
      </c>
      <c r="AG933" s="1">
        <v>0.39427557333604141</v>
      </c>
      <c r="AH933" s="1">
        <v>0.39427557333604141</v>
      </c>
      <c r="AI933" s="1">
        <v>0.89093784943990584</v>
      </c>
      <c r="AJ933" s="1">
        <v>1.393819897950572</v>
      </c>
    </row>
    <row r="934" spans="1:36" x14ac:dyDescent="0.25">
      <c r="A934" s="1">
        <v>640</v>
      </c>
      <c r="B934" s="1">
        <v>2275</v>
      </c>
      <c r="C934" s="1" t="s">
        <v>51</v>
      </c>
      <c r="D934" s="1">
        <v>0</v>
      </c>
      <c r="E934" s="1">
        <v>1</v>
      </c>
      <c r="F934" s="1">
        <v>1</v>
      </c>
      <c r="G934" s="1">
        <v>2</v>
      </c>
      <c r="H934" s="1">
        <v>0</v>
      </c>
      <c r="I934" s="1">
        <v>0.5</v>
      </c>
      <c r="J934" s="1">
        <v>0.5</v>
      </c>
      <c r="K934" s="1">
        <v>0.66666666666666674</v>
      </c>
      <c r="L934" s="1">
        <v>2.3036382448159021</v>
      </c>
      <c r="N934" s="1" t="s">
        <v>51</v>
      </c>
      <c r="O934" s="1">
        <v>0</v>
      </c>
      <c r="P934" s="1">
        <v>1</v>
      </c>
      <c r="Q934" s="1">
        <v>1</v>
      </c>
      <c r="R934" s="1">
        <v>2</v>
      </c>
      <c r="S934" s="1">
        <v>0</v>
      </c>
      <c r="T934" s="1">
        <v>0.5</v>
      </c>
      <c r="U934" s="1">
        <v>0.5</v>
      </c>
      <c r="V934" s="1">
        <v>0.66666666666666674</v>
      </c>
      <c r="W934" s="1">
        <v>1.0811811900804431</v>
      </c>
      <c r="Y934" s="1">
        <v>640</v>
      </c>
      <c r="Z934" s="1">
        <v>2053</v>
      </c>
      <c r="AA934" s="1" t="s">
        <v>43</v>
      </c>
      <c r="AB934" s="1">
        <v>0</v>
      </c>
      <c r="AC934" s="1">
        <v>1</v>
      </c>
      <c r="AD934" s="1">
        <v>1</v>
      </c>
      <c r="AE934" s="1">
        <v>2</v>
      </c>
      <c r="AF934" s="1">
        <v>0</v>
      </c>
      <c r="AG934" s="1">
        <v>0.5</v>
      </c>
      <c r="AH934" s="1">
        <v>0.5</v>
      </c>
      <c r="AI934" s="1">
        <v>0.66666666666666674</v>
      </c>
      <c r="AJ934" s="1">
        <v>1.7675706944728971</v>
      </c>
    </row>
    <row r="935" spans="1:36" x14ac:dyDescent="0.25">
      <c r="A935" s="1">
        <v>641</v>
      </c>
      <c r="B935" s="1">
        <v>2278</v>
      </c>
      <c r="C935" s="1" t="s">
        <v>39</v>
      </c>
      <c r="D935" s="1">
        <v>0</v>
      </c>
      <c r="E935" s="1">
        <v>1</v>
      </c>
      <c r="F935" s="1">
        <v>0.31661891117478508</v>
      </c>
      <c r="G935" s="1">
        <v>2.351016854928321</v>
      </c>
      <c r="H935" s="1">
        <v>0</v>
      </c>
      <c r="I935" s="1">
        <v>0.4253478650753818</v>
      </c>
      <c r="J935" s="1">
        <v>0.4253478650753818</v>
      </c>
      <c r="K935" s="1">
        <v>0.88131104133556304</v>
      </c>
      <c r="L935" s="1">
        <v>1.959695218676887</v>
      </c>
      <c r="N935" s="1" t="s">
        <v>33</v>
      </c>
      <c r="O935" s="1">
        <v>1</v>
      </c>
      <c r="P935" s="1">
        <v>2</v>
      </c>
      <c r="Q935" s="1">
        <v>0.72076797157174088</v>
      </c>
      <c r="R935" s="1">
        <v>2.2792320284282588</v>
      </c>
      <c r="S935" s="1">
        <v>1.387409040692184</v>
      </c>
      <c r="T935" s="1">
        <v>0.87748854660452646</v>
      </c>
      <c r="U935" s="1">
        <v>-0.50992049408765705</v>
      </c>
      <c r="V935" s="1">
        <v>0.85456774177558814</v>
      </c>
      <c r="W935" s="1">
        <v>-1.102632893288201</v>
      </c>
      <c r="Y935" s="1">
        <v>641</v>
      </c>
      <c r="Z935" s="1">
        <v>2056</v>
      </c>
      <c r="AA935" s="1" t="s">
        <v>16</v>
      </c>
      <c r="AB935" s="1">
        <v>0</v>
      </c>
      <c r="AC935" s="1">
        <v>2</v>
      </c>
      <c r="AD935" s="1">
        <v>0.9434598970956084</v>
      </c>
      <c r="AE935" s="1">
        <v>2.0565401029043922</v>
      </c>
      <c r="AF935" s="1">
        <v>0</v>
      </c>
      <c r="AG935" s="1">
        <v>0.97250717220415894</v>
      </c>
      <c r="AH935" s="1">
        <v>0.97250717220415894</v>
      </c>
      <c r="AI935" s="1">
        <v>0.46992857720600062</v>
      </c>
      <c r="AJ935" s="1">
        <v>3.4379503555055559</v>
      </c>
    </row>
    <row r="936" spans="1:36" x14ac:dyDescent="0.25">
      <c r="A936" s="1">
        <v>642</v>
      </c>
      <c r="B936" s="1">
        <v>2281</v>
      </c>
      <c r="C936" s="1" t="s">
        <v>59</v>
      </c>
      <c r="D936" s="1">
        <v>0</v>
      </c>
      <c r="E936" s="1">
        <v>1</v>
      </c>
      <c r="F936" s="1">
        <v>0.92416949403628879</v>
      </c>
      <c r="G936" s="1">
        <v>2.0758305059637112</v>
      </c>
      <c r="H936" s="1">
        <v>0</v>
      </c>
      <c r="I936" s="1">
        <v>0.48173489941836412</v>
      </c>
      <c r="J936" s="1">
        <v>0.48173489941836412</v>
      </c>
      <c r="K936" s="1">
        <v>0.69194350198790366</v>
      </c>
      <c r="L936" s="1">
        <v>2.2194858763253711</v>
      </c>
      <c r="N936" s="1" t="s">
        <v>70</v>
      </c>
      <c r="O936" s="1">
        <v>2</v>
      </c>
      <c r="P936" s="1">
        <v>0</v>
      </c>
      <c r="Q936" s="1">
        <v>1.1181368362136239</v>
      </c>
      <c r="R936" s="1">
        <v>1.881863163786377</v>
      </c>
      <c r="S936" s="1">
        <v>1.788689841193903</v>
      </c>
      <c r="T936" s="1">
        <v>0</v>
      </c>
      <c r="U936" s="1">
        <v>-1.788689841193903</v>
      </c>
      <c r="V936" s="1">
        <v>1</v>
      </c>
      <c r="W936" s="1">
        <v>-3.8677956223736452</v>
      </c>
      <c r="Y936" s="1">
        <v>642</v>
      </c>
      <c r="Z936" s="1">
        <v>2059</v>
      </c>
      <c r="AA936" s="1" t="s">
        <v>51</v>
      </c>
      <c r="AB936" s="1">
        <v>0</v>
      </c>
      <c r="AC936" s="1">
        <v>0</v>
      </c>
      <c r="AD936" s="1">
        <v>1</v>
      </c>
      <c r="AE936" s="1">
        <v>2</v>
      </c>
      <c r="AF936" s="1">
        <v>0</v>
      </c>
      <c r="AG936" s="1">
        <v>0</v>
      </c>
      <c r="AH936" s="1">
        <v>0</v>
      </c>
      <c r="AI936" s="1" t="s">
        <v>19</v>
      </c>
      <c r="AJ936" s="1">
        <v>0</v>
      </c>
    </row>
    <row r="937" spans="1:36" x14ac:dyDescent="0.25">
      <c r="A937" s="1">
        <v>643</v>
      </c>
      <c r="B937" s="1">
        <v>2284</v>
      </c>
      <c r="C937" s="1" t="s">
        <v>51</v>
      </c>
      <c r="D937" s="1">
        <v>0</v>
      </c>
      <c r="E937" s="1">
        <v>0</v>
      </c>
      <c r="F937" s="1">
        <v>0.99999999999999989</v>
      </c>
      <c r="G937" s="1">
        <v>2</v>
      </c>
      <c r="H937" s="1">
        <v>0</v>
      </c>
      <c r="I937" s="1">
        <v>0</v>
      </c>
      <c r="J937" s="1">
        <v>0</v>
      </c>
      <c r="K937" s="1" t="s">
        <v>19</v>
      </c>
      <c r="L937" s="1">
        <v>0</v>
      </c>
      <c r="N937" s="1" t="s">
        <v>72</v>
      </c>
      <c r="O937" s="1">
        <v>0</v>
      </c>
      <c r="P937" s="1">
        <v>1</v>
      </c>
      <c r="Q937" s="1">
        <v>1</v>
      </c>
      <c r="R937" s="1">
        <v>2</v>
      </c>
      <c r="S937" s="1">
        <v>0</v>
      </c>
      <c r="T937" s="1">
        <v>0.5</v>
      </c>
      <c r="U937" s="1">
        <v>0.5</v>
      </c>
      <c r="V937" s="1">
        <v>0.66666666666666674</v>
      </c>
      <c r="W937" s="1">
        <v>1.0811811900804431</v>
      </c>
      <c r="Y937" s="1">
        <v>643</v>
      </c>
      <c r="Z937" s="1">
        <v>2062</v>
      </c>
      <c r="AA937" s="1" t="s">
        <v>24</v>
      </c>
      <c r="AB937" s="1">
        <v>0</v>
      </c>
      <c r="AC937" s="1">
        <v>1</v>
      </c>
      <c r="AD937" s="1">
        <v>0.91205239169033003</v>
      </c>
      <c r="AE937" s="1">
        <v>2.08794760830967</v>
      </c>
      <c r="AF937" s="1">
        <v>0</v>
      </c>
      <c r="AG937" s="1">
        <v>0.47893922051500393</v>
      </c>
      <c r="AH937" s="1">
        <v>0.47893922051500393</v>
      </c>
      <c r="AI937" s="1">
        <v>0.69598253610322325</v>
      </c>
      <c r="AJ937" s="1">
        <v>1.6931178612320259</v>
      </c>
    </row>
    <row r="938" spans="1:36" x14ac:dyDescent="0.25">
      <c r="A938" s="1">
        <v>644</v>
      </c>
      <c r="B938" s="1">
        <v>2287</v>
      </c>
      <c r="C938" s="1" t="s">
        <v>39</v>
      </c>
      <c r="D938" s="1">
        <v>0</v>
      </c>
      <c r="E938" s="1">
        <v>1</v>
      </c>
      <c r="F938" s="1">
        <v>0.31661891117478508</v>
      </c>
      <c r="G938" s="1">
        <v>2.351016854928321</v>
      </c>
      <c r="H938" s="1">
        <v>0</v>
      </c>
      <c r="I938" s="1">
        <v>0.4253478650753818</v>
      </c>
      <c r="J938" s="1">
        <v>0.4253478650753818</v>
      </c>
      <c r="K938" s="1">
        <v>0.88131104133556304</v>
      </c>
      <c r="L938" s="1">
        <v>1.959695218676887</v>
      </c>
      <c r="N938" s="1" t="s">
        <v>20</v>
      </c>
      <c r="O938" s="1">
        <v>4</v>
      </c>
      <c r="P938" s="1">
        <v>3</v>
      </c>
      <c r="Q938" s="1">
        <v>1</v>
      </c>
      <c r="R938" s="1">
        <v>2</v>
      </c>
      <c r="S938" s="1">
        <v>4</v>
      </c>
      <c r="T938" s="1">
        <v>1.5</v>
      </c>
      <c r="U938" s="1">
        <v>-2.5</v>
      </c>
      <c r="V938" s="1">
        <v>0.95473251028806605</v>
      </c>
      <c r="W938" s="1">
        <v>-5.4059059504022144</v>
      </c>
      <c r="Y938" s="1">
        <v>644</v>
      </c>
      <c r="Z938" s="1">
        <v>2065</v>
      </c>
      <c r="AA938" s="1" t="s">
        <v>70</v>
      </c>
      <c r="AB938" s="1">
        <v>1</v>
      </c>
      <c r="AC938" s="1">
        <v>0</v>
      </c>
      <c r="AD938" s="1">
        <v>1.1550404240223231</v>
      </c>
      <c r="AE938" s="1">
        <v>1.8449595759776769</v>
      </c>
      <c r="AF938" s="1">
        <v>0.86577056456395796</v>
      </c>
      <c r="AG938" s="1">
        <v>0</v>
      </c>
      <c r="AH938" s="1">
        <v>-0.86577056456395796</v>
      </c>
      <c r="AI938" s="1">
        <v>1</v>
      </c>
      <c r="AJ938" s="1">
        <v>-3.0606213561210138</v>
      </c>
    </row>
    <row r="939" spans="1:36" x14ac:dyDescent="0.25">
      <c r="A939" s="1">
        <v>645</v>
      </c>
      <c r="B939" s="1">
        <v>2290</v>
      </c>
      <c r="C939" s="1" t="s">
        <v>58</v>
      </c>
      <c r="D939" s="1">
        <v>0</v>
      </c>
      <c r="E939" s="1">
        <v>0</v>
      </c>
      <c r="F939" s="1">
        <v>0.30504293805956512</v>
      </c>
      <c r="G939" s="1">
        <v>2.6949570619404342</v>
      </c>
      <c r="H939" s="1">
        <v>0</v>
      </c>
      <c r="I939" s="1">
        <v>0</v>
      </c>
      <c r="J939" s="1">
        <v>0</v>
      </c>
      <c r="K939" s="1" t="s">
        <v>19</v>
      </c>
      <c r="L939" s="1">
        <v>0</v>
      </c>
      <c r="N939" s="1" t="s">
        <v>23</v>
      </c>
      <c r="O939" s="1">
        <v>0</v>
      </c>
      <c r="P939" s="1">
        <v>1</v>
      </c>
      <c r="Q939" s="1">
        <v>1</v>
      </c>
      <c r="R939" s="1">
        <v>2</v>
      </c>
      <c r="S939" s="1">
        <v>0</v>
      </c>
      <c r="T939" s="1">
        <v>0.5</v>
      </c>
      <c r="U939" s="1">
        <v>0.5</v>
      </c>
      <c r="V939" s="1">
        <v>0.66666666666666674</v>
      </c>
      <c r="W939" s="1">
        <v>1.0811811900804431</v>
      </c>
      <c r="Y939" s="1">
        <v>645</v>
      </c>
      <c r="Z939" s="1">
        <v>2068</v>
      </c>
      <c r="AA939" s="1" t="s">
        <v>20</v>
      </c>
      <c r="AB939" s="1">
        <v>0</v>
      </c>
      <c r="AC939" s="1">
        <v>0</v>
      </c>
      <c r="AD939" s="1">
        <v>1</v>
      </c>
      <c r="AE939" s="1">
        <v>2</v>
      </c>
      <c r="AF939" s="1">
        <v>0</v>
      </c>
      <c r="AG939" s="1">
        <v>0</v>
      </c>
      <c r="AH939" s="1">
        <v>0</v>
      </c>
      <c r="AI939" s="1" t="s">
        <v>19</v>
      </c>
      <c r="AJ939" s="1">
        <v>0</v>
      </c>
    </row>
    <row r="940" spans="1:36" x14ac:dyDescent="0.25">
      <c r="A940" s="1">
        <v>646</v>
      </c>
      <c r="B940" s="1">
        <v>2293</v>
      </c>
      <c r="C940" s="1" t="s">
        <v>42</v>
      </c>
      <c r="D940" s="1">
        <v>0</v>
      </c>
      <c r="E940" s="1">
        <v>0</v>
      </c>
      <c r="F940" s="1">
        <v>0.99999999999999989</v>
      </c>
      <c r="G940" s="1">
        <v>2</v>
      </c>
      <c r="H940" s="1">
        <v>0</v>
      </c>
      <c r="I940" s="1">
        <v>0</v>
      </c>
      <c r="J940" s="1">
        <v>0</v>
      </c>
      <c r="K940" s="1" t="s">
        <v>19</v>
      </c>
      <c r="L940" s="1">
        <v>0</v>
      </c>
      <c r="N940" s="1" t="s">
        <v>16</v>
      </c>
      <c r="O940" s="1">
        <v>0</v>
      </c>
      <c r="P940" s="1">
        <v>0</v>
      </c>
      <c r="Q940" s="1">
        <v>0.57223101669815657</v>
      </c>
      <c r="R940" s="1">
        <v>2.427768983301843</v>
      </c>
      <c r="S940" s="1">
        <v>0</v>
      </c>
      <c r="T940" s="1">
        <v>0</v>
      </c>
      <c r="U940" s="1">
        <v>0</v>
      </c>
      <c r="V940" s="1" t="s">
        <v>19</v>
      </c>
      <c r="W940" s="1">
        <v>0</v>
      </c>
      <c r="Y940" s="1">
        <v>646</v>
      </c>
      <c r="Z940" s="1">
        <v>2071</v>
      </c>
      <c r="AA940" s="1" t="s">
        <v>39</v>
      </c>
      <c r="AB940" s="1">
        <v>0</v>
      </c>
      <c r="AC940" s="1">
        <v>1</v>
      </c>
      <c r="AD940" s="1">
        <v>0.32115143929912388</v>
      </c>
      <c r="AE940" s="1">
        <v>2.345857432643176</v>
      </c>
      <c r="AF940" s="1">
        <v>0</v>
      </c>
      <c r="AG940" s="1">
        <v>0.42628336491585428</v>
      </c>
      <c r="AH940" s="1">
        <v>0.42628336491585428</v>
      </c>
      <c r="AI940" s="1">
        <v>0.87958366292751045</v>
      </c>
      <c r="AJ940" s="1">
        <v>1.5069719667331201</v>
      </c>
    </row>
    <row r="941" spans="1:36" x14ac:dyDescent="0.25">
      <c r="A941" s="1">
        <v>647</v>
      </c>
      <c r="B941" s="1">
        <v>2296</v>
      </c>
      <c r="C941" s="1" t="s">
        <v>43</v>
      </c>
      <c r="D941" s="1">
        <v>0</v>
      </c>
      <c r="E941" s="1">
        <v>1</v>
      </c>
      <c r="F941" s="1">
        <v>0.99999999999999989</v>
      </c>
      <c r="G941" s="1">
        <v>2</v>
      </c>
      <c r="H941" s="1">
        <v>0</v>
      </c>
      <c r="I941" s="1">
        <v>0.5</v>
      </c>
      <c r="J941" s="1">
        <v>0.5</v>
      </c>
      <c r="K941" s="1">
        <v>0.66666666666666663</v>
      </c>
      <c r="L941" s="1">
        <v>2.3036382448159021</v>
      </c>
      <c r="N941" s="1" t="s">
        <v>44</v>
      </c>
      <c r="O941" s="1">
        <v>0</v>
      </c>
      <c r="P941" s="1">
        <v>0</v>
      </c>
      <c r="Q941" s="1">
        <v>0.31379330558649388</v>
      </c>
      <c r="R941" s="1">
        <v>2.3873250113210278</v>
      </c>
      <c r="S941" s="1">
        <v>0</v>
      </c>
      <c r="T941" s="1">
        <v>0</v>
      </c>
      <c r="U941" s="1">
        <v>0</v>
      </c>
      <c r="V941" s="1" t="s">
        <v>19</v>
      </c>
      <c r="W941" s="1">
        <v>0</v>
      </c>
      <c r="Y941" s="1">
        <v>647</v>
      </c>
      <c r="Z941" s="1">
        <v>2074</v>
      </c>
      <c r="AA941" s="1" t="s">
        <v>23</v>
      </c>
      <c r="AB941" s="1">
        <v>0</v>
      </c>
      <c r="AC941" s="1">
        <v>1</v>
      </c>
      <c r="AD941" s="1">
        <v>1</v>
      </c>
      <c r="AE941" s="1">
        <v>2</v>
      </c>
      <c r="AF941" s="1">
        <v>0</v>
      </c>
      <c r="AG941" s="1">
        <v>0.5</v>
      </c>
      <c r="AH941" s="1">
        <v>0.5</v>
      </c>
      <c r="AI941" s="1">
        <v>0.66666666666666674</v>
      </c>
      <c r="AJ941" s="1">
        <v>1.7675706944728971</v>
      </c>
    </row>
    <row r="942" spans="1:36" x14ac:dyDescent="0.25">
      <c r="A942" s="1">
        <v>648</v>
      </c>
      <c r="B942" s="1">
        <v>2299</v>
      </c>
      <c r="C942" s="1" t="s">
        <v>26</v>
      </c>
      <c r="D942" s="1">
        <v>0</v>
      </c>
      <c r="E942" s="1">
        <v>1</v>
      </c>
      <c r="F942" s="1">
        <v>0.99999999999999989</v>
      </c>
      <c r="G942" s="1">
        <v>2</v>
      </c>
      <c r="H942" s="1">
        <v>0</v>
      </c>
      <c r="I942" s="1">
        <v>0.5</v>
      </c>
      <c r="J942" s="1">
        <v>0.5</v>
      </c>
      <c r="K942" s="1">
        <v>0.66666666666666663</v>
      </c>
      <c r="L942" s="1">
        <v>2.3036382448159021</v>
      </c>
      <c r="N942" s="1" t="s">
        <v>26</v>
      </c>
      <c r="O942" s="1">
        <v>0</v>
      </c>
      <c r="P942" s="1">
        <v>0</v>
      </c>
      <c r="Q942" s="1">
        <v>1</v>
      </c>
      <c r="R942" s="1">
        <v>2</v>
      </c>
      <c r="S942" s="1">
        <v>0</v>
      </c>
      <c r="T942" s="1">
        <v>0</v>
      </c>
      <c r="U942" s="1">
        <v>0</v>
      </c>
      <c r="V942" s="1" t="s">
        <v>19</v>
      </c>
      <c r="W942" s="1">
        <v>0</v>
      </c>
      <c r="Y942" s="1">
        <v>648</v>
      </c>
      <c r="Z942" s="1">
        <v>2077</v>
      </c>
      <c r="AA942" s="1" t="s">
        <v>16</v>
      </c>
      <c r="AB942" s="1">
        <v>0</v>
      </c>
      <c r="AC942" s="1">
        <v>0</v>
      </c>
      <c r="AD942" s="1">
        <v>0.60423583285632521</v>
      </c>
      <c r="AE942" s="1">
        <v>2.3957641671436751</v>
      </c>
      <c r="AF942" s="1">
        <v>0</v>
      </c>
      <c r="AG942" s="1">
        <v>0</v>
      </c>
      <c r="AH942" s="1">
        <v>0</v>
      </c>
      <c r="AI942" s="1" t="s">
        <v>19</v>
      </c>
      <c r="AJ942" s="1">
        <v>0</v>
      </c>
    </row>
    <row r="943" spans="1:36" x14ac:dyDescent="0.25">
      <c r="A943" s="1">
        <v>649</v>
      </c>
      <c r="B943" s="1">
        <v>2305</v>
      </c>
      <c r="C943" s="1" t="s">
        <v>23</v>
      </c>
      <c r="D943" s="1">
        <v>0</v>
      </c>
      <c r="E943" s="1">
        <v>0</v>
      </c>
      <c r="F943" s="1">
        <v>0.99999999999999989</v>
      </c>
      <c r="G943" s="1">
        <v>2</v>
      </c>
      <c r="H943" s="1">
        <v>0</v>
      </c>
      <c r="I943" s="1">
        <v>0</v>
      </c>
      <c r="J943" s="1">
        <v>0</v>
      </c>
      <c r="K943" s="1" t="s">
        <v>19</v>
      </c>
      <c r="L943" s="1">
        <v>0</v>
      </c>
      <c r="N943" s="1" t="s">
        <v>18</v>
      </c>
      <c r="O943" s="1">
        <v>0</v>
      </c>
      <c r="P943" s="1">
        <v>1</v>
      </c>
      <c r="Q943" s="1">
        <v>0.94666494830183467</v>
      </c>
      <c r="R943" s="1">
        <v>2.053335051698165</v>
      </c>
      <c r="S943" s="1">
        <v>0</v>
      </c>
      <c r="T943" s="1">
        <v>0.48701257944872273</v>
      </c>
      <c r="U943" s="1">
        <v>0.48701257944872273</v>
      </c>
      <c r="V943" s="1">
        <v>0.68444501723272178</v>
      </c>
      <c r="W943" s="1">
        <v>1.053097680465032</v>
      </c>
      <c r="Y943" s="1">
        <v>649</v>
      </c>
      <c r="Z943" s="1">
        <v>2080</v>
      </c>
      <c r="AA943" s="1" t="s">
        <v>44</v>
      </c>
      <c r="AB943" s="1">
        <v>0</v>
      </c>
      <c r="AC943" s="1">
        <v>1</v>
      </c>
      <c r="AD943" s="1">
        <v>0.32115143929912388</v>
      </c>
      <c r="AE943" s="1">
        <v>2.3737081978897319</v>
      </c>
      <c r="AF943" s="1">
        <v>0</v>
      </c>
      <c r="AG943" s="1">
        <v>0.42128177376183701</v>
      </c>
      <c r="AH943" s="1">
        <v>0.42128177376183701</v>
      </c>
      <c r="AI943" s="1">
        <v>0.88082813855413522</v>
      </c>
      <c r="AJ943" s="1">
        <v>1.4892906348339681</v>
      </c>
    </row>
    <row r="944" spans="1:36" x14ac:dyDescent="0.25">
      <c r="A944" s="1">
        <v>650</v>
      </c>
      <c r="B944" s="1">
        <v>2308</v>
      </c>
      <c r="C944" s="1" t="s">
        <v>66</v>
      </c>
      <c r="D944" s="1">
        <v>0</v>
      </c>
      <c r="E944" s="1">
        <v>1</v>
      </c>
      <c r="F944" s="1">
        <v>0.99999999999999989</v>
      </c>
      <c r="G944" s="1">
        <v>2</v>
      </c>
      <c r="H944" s="1">
        <v>0</v>
      </c>
      <c r="I944" s="1">
        <v>0.5</v>
      </c>
      <c r="J944" s="1">
        <v>0.5</v>
      </c>
      <c r="K944" s="1">
        <v>0.66666666666666663</v>
      </c>
      <c r="L944" s="1">
        <v>2.3036382448159021</v>
      </c>
      <c r="N944" s="1" t="s">
        <v>12</v>
      </c>
      <c r="O944" s="1">
        <v>0</v>
      </c>
      <c r="P944" s="1">
        <v>1</v>
      </c>
      <c r="Q944" s="1">
        <v>0.27315852202395102</v>
      </c>
      <c r="R944" s="1">
        <v>2.7268414779760488</v>
      </c>
      <c r="S944" s="1">
        <v>0</v>
      </c>
      <c r="T944" s="1">
        <v>0.36672465490815132</v>
      </c>
      <c r="U944" s="1">
        <v>0.36672465490815132</v>
      </c>
      <c r="V944" s="1">
        <v>0.90894715932534964</v>
      </c>
      <c r="W944" s="1">
        <v>0.79299159765086957</v>
      </c>
      <c r="Y944" s="1">
        <v>650</v>
      </c>
      <c r="Z944" s="1">
        <v>2083</v>
      </c>
      <c r="AA944" s="1" t="s">
        <v>26</v>
      </c>
      <c r="AB944" s="1">
        <v>0</v>
      </c>
      <c r="AC944" s="1">
        <v>0</v>
      </c>
      <c r="AD944" s="1">
        <v>1</v>
      </c>
      <c r="AE944" s="1">
        <v>2</v>
      </c>
      <c r="AF944" s="1">
        <v>0</v>
      </c>
      <c r="AG944" s="1">
        <v>0</v>
      </c>
      <c r="AH944" s="1">
        <v>0</v>
      </c>
      <c r="AI944" s="1" t="s">
        <v>19</v>
      </c>
      <c r="AJ944" s="1">
        <v>0</v>
      </c>
    </row>
    <row r="945" spans="1:36" x14ac:dyDescent="0.25">
      <c r="A945" s="1">
        <v>651</v>
      </c>
      <c r="B945" s="1">
        <v>2311</v>
      </c>
      <c r="C945" s="1" t="s">
        <v>51</v>
      </c>
      <c r="D945" s="1">
        <v>0</v>
      </c>
      <c r="E945" s="1">
        <v>2</v>
      </c>
      <c r="F945" s="1">
        <v>1</v>
      </c>
      <c r="G945" s="1">
        <v>2</v>
      </c>
      <c r="H945" s="1">
        <v>0</v>
      </c>
      <c r="I945" s="1">
        <v>1</v>
      </c>
      <c r="J945" s="1">
        <v>1</v>
      </c>
      <c r="K945" s="1">
        <v>0.44444444444444448</v>
      </c>
      <c r="L945" s="1">
        <v>4.6072764896318041</v>
      </c>
      <c r="N945" s="1" t="s">
        <v>70</v>
      </c>
      <c r="O945" s="1">
        <v>0</v>
      </c>
      <c r="P945" s="1">
        <v>2</v>
      </c>
      <c r="Q945" s="1">
        <v>1.241481644450062</v>
      </c>
      <c r="R945" s="1">
        <v>1.758518355549938</v>
      </c>
      <c r="S945" s="1">
        <v>0</v>
      </c>
      <c r="T945" s="1">
        <v>1.137321082653439</v>
      </c>
      <c r="U945" s="1">
        <v>1.137321082653439</v>
      </c>
      <c r="V945" s="1">
        <v>0.34359853408956181</v>
      </c>
      <c r="W945" s="1">
        <v>2.459300323293645</v>
      </c>
      <c r="Y945" s="1">
        <v>651</v>
      </c>
      <c r="Z945" s="1">
        <v>2086</v>
      </c>
      <c r="AA945" s="1" t="s">
        <v>18</v>
      </c>
      <c r="AB945" s="1">
        <v>0</v>
      </c>
      <c r="AC945" s="1">
        <v>0</v>
      </c>
      <c r="AD945" s="1">
        <v>1</v>
      </c>
      <c r="AE945" s="1">
        <v>2</v>
      </c>
      <c r="AF945" s="1">
        <v>0</v>
      </c>
      <c r="AG945" s="1">
        <v>0</v>
      </c>
      <c r="AH945" s="1">
        <v>0</v>
      </c>
      <c r="AI945" s="1" t="s">
        <v>19</v>
      </c>
      <c r="AJ945" s="1">
        <v>0</v>
      </c>
    </row>
    <row r="946" spans="1:36" x14ac:dyDescent="0.25">
      <c r="A946" s="1">
        <v>652</v>
      </c>
      <c r="B946" s="1">
        <v>2314</v>
      </c>
      <c r="C946" s="1" t="s">
        <v>64</v>
      </c>
      <c r="D946" s="1">
        <v>1</v>
      </c>
      <c r="E946" s="1">
        <v>0</v>
      </c>
      <c r="F946" s="1">
        <v>1.2010466177409069</v>
      </c>
      <c r="G946" s="1">
        <v>1.7559383867243099</v>
      </c>
      <c r="H946" s="1">
        <v>0.83260714882236364</v>
      </c>
      <c r="I946" s="1">
        <v>0</v>
      </c>
      <c r="J946" s="1">
        <v>-0.83260714882236364</v>
      </c>
      <c r="K946" s="1">
        <v>1</v>
      </c>
      <c r="L946" s="1">
        <v>-3.8360513418686448</v>
      </c>
      <c r="N946" s="1" t="s">
        <v>38</v>
      </c>
      <c r="O946" s="1">
        <v>0</v>
      </c>
      <c r="P946" s="1">
        <v>4</v>
      </c>
      <c r="Q946" s="1">
        <v>0.39303191279630162</v>
      </c>
      <c r="R946" s="1">
        <v>2.547066639009083</v>
      </c>
      <c r="S946" s="1">
        <v>0</v>
      </c>
      <c r="T946" s="1">
        <v>1.570433980304563</v>
      </c>
      <c r="U946" s="1">
        <v>1.570433980304563</v>
      </c>
      <c r="V946" s="1">
        <v>0.56326618237585058</v>
      </c>
      <c r="W946" s="1">
        <v>3.395847359536909</v>
      </c>
      <c r="Y946" s="1">
        <v>652</v>
      </c>
      <c r="Z946" s="1">
        <v>2089</v>
      </c>
      <c r="AA946" s="1" t="s">
        <v>25</v>
      </c>
      <c r="AB946" s="1">
        <v>0.5</v>
      </c>
      <c r="AC946" s="1">
        <v>1.5</v>
      </c>
      <c r="AD946" s="1">
        <v>0.87182765154827968</v>
      </c>
      <c r="AE946" s="1">
        <v>2.1281723484517201</v>
      </c>
      <c r="AF946" s="1">
        <v>0.57350784769449492</v>
      </c>
      <c r="AG946" s="1">
        <v>0.70483013327904309</v>
      </c>
      <c r="AH946" s="1">
        <v>0.1313222855845482</v>
      </c>
      <c r="AI946" s="1">
        <v>0.70939078281724011</v>
      </c>
      <c r="AJ946" s="1">
        <v>0.46424284706089569</v>
      </c>
    </row>
    <row r="947" spans="1:36" x14ac:dyDescent="0.25">
      <c r="A947" s="1">
        <v>653</v>
      </c>
      <c r="B947" s="1">
        <v>2317</v>
      </c>
      <c r="C947" s="1" t="s">
        <v>49</v>
      </c>
      <c r="D947" s="1">
        <v>0</v>
      </c>
      <c r="E947" s="1">
        <v>0</v>
      </c>
      <c r="F947" s="1">
        <v>0.37046461993104579</v>
      </c>
      <c r="G947" s="1">
        <v>2.324492442009388</v>
      </c>
      <c r="H947" s="1">
        <v>0</v>
      </c>
      <c r="I947" s="1">
        <v>0</v>
      </c>
      <c r="J947" s="1">
        <v>0</v>
      </c>
      <c r="K947" s="1" t="s">
        <v>19</v>
      </c>
      <c r="L947" s="1">
        <v>0</v>
      </c>
      <c r="N947" s="1" t="s">
        <v>43</v>
      </c>
      <c r="O947" s="1">
        <v>0</v>
      </c>
      <c r="P947" s="1">
        <v>1</v>
      </c>
      <c r="Q947" s="1">
        <v>1</v>
      </c>
      <c r="R947" s="1">
        <v>2</v>
      </c>
      <c r="S947" s="1">
        <v>0</v>
      </c>
      <c r="T947" s="1">
        <v>0.5</v>
      </c>
      <c r="U947" s="1">
        <v>0.5</v>
      </c>
      <c r="V947" s="1">
        <v>0.66666666666666674</v>
      </c>
      <c r="W947" s="1">
        <v>1.0811811900804431</v>
      </c>
      <c r="Y947" s="1">
        <v>653</v>
      </c>
      <c r="Z947" s="1">
        <v>2092</v>
      </c>
      <c r="AA947" s="1" t="s">
        <v>70</v>
      </c>
      <c r="AB947" s="1">
        <v>0</v>
      </c>
      <c r="AC947" s="1">
        <v>0</v>
      </c>
      <c r="AD947" s="1">
        <v>1.2937607326846019</v>
      </c>
      <c r="AE947" s="1">
        <v>1.7062392673153981</v>
      </c>
      <c r="AF947" s="1">
        <v>0</v>
      </c>
      <c r="AG947" s="1">
        <v>0</v>
      </c>
      <c r="AH947" s="1">
        <v>0</v>
      </c>
      <c r="AI947" s="1" t="s">
        <v>19</v>
      </c>
      <c r="AJ947" s="1">
        <v>0</v>
      </c>
    </row>
    <row r="948" spans="1:36" x14ac:dyDescent="0.25">
      <c r="A948" s="1">
        <v>654</v>
      </c>
      <c r="B948" s="1">
        <v>2320</v>
      </c>
      <c r="C948" s="1" t="s">
        <v>49</v>
      </c>
      <c r="D948" s="1">
        <v>1</v>
      </c>
      <c r="E948" s="1">
        <v>0</v>
      </c>
      <c r="F948" s="1">
        <v>0.32481310277178649</v>
      </c>
      <c r="G948" s="1">
        <v>2.3701439591686482</v>
      </c>
      <c r="H948" s="1">
        <v>3.0786935362721479</v>
      </c>
      <c r="I948" s="1">
        <v>0</v>
      </c>
      <c r="J948" s="1">
        <v>-3.0786935362721479</v>
      </c>
      <c r="K948" s="1">
        <v>1</v>
      </c>
      <c r="L948" s="1">
        <v>-14.184392348448069</v>
      </c>
      <c r="N948" s="1" t="s">
        <v>53</v>
      </c>
      <c r="O948" s="1">
        <v>0</v>
      </c>
      <c r="P948" s="1">
        <v>3</v>
      </c>
      <c r="Q948" s="1">
        <v>0.2988816830924782</v>
      </c>
      <c r="R948" s="1">
        <v>2.7011183169075221</v>
      </c>
      <c r="S948" s="1">
        <v>0</v>
      </c>
      <c r="T948" s="1">
        <v>1.11065108892922</v>
      </c>
      <c r="U948" s="1">
        <v>1.11065108892922</v>
      </c>
      <c r="V948" s="1">
        <v>0.72990621193670435</v>
      </c>
      <c r="W948" s="1">
        <v>2.4016301321852671</v>
      </c>
      <c r="Y948" s="1">
        <v>654</v>
      </c>
      <c r="Z948" s="1">
        <v>2095</v>
      </c>
      <c r="AA948" s="1" t="s">
        <v>43</v>
      </c>
      <c r="AB948" s="1">
        <v>0</v>
      </c>
      <c r="AC948" s="1">
        <v>1</v>
      </c>
      <c r="AD948" s="1">
        <v>0.40898277728863081</v>
      </c>
      <c r="AE948" s="1">
        <v>2.339224064239283</v>
      </c>
      <c r="AF948" s="1">
        <v>0</v>
      </c>
      <c r="AG948" s="1">
        <v>0.42749218225283631</v>
      </c>
      <c r="AH948" s="1">
        <v>0.42749218225283631</v>
      </c>
      <c r="AI948" s="1">
        <v>0.85118195213383219</v>
      </c>
      <c r="AJ948" s="1">
        <v>1.51124530693276</v>
      </c>
    </row>
    <row r="949" spans="1:36" x14ac:dyDescent="0.25">
      <c r="A949" s="1">
        <v>655</v>
      </c>
      <c r="B949" s="1">
        <v>2323</v>
      </c>
      <c r="C949" s="1" t="s">
        <v>67</v>
      </c>
      <c r="D949" s="1">
        <v>1</v>
      </c>
      <c r="E949" s="1">
        <v>1</v>
      </c>
      <c r="F949" s="1">
        <v>0.86323353442162432</v>
      </c>
      <c r="G949" s="1">
        <v>2.136766465578376</v>
      </c>
      <c r="H949" s="1">
        <v>1.158435070145891</v>
      </c>
      <c r="I949" s="1">
        <v>0.46799686166420718</v>
      </c>
      <c r="J949" s="1">
        <v>-0.69043820848168402</v>
      </c>
      <c r="K949" s="1">
        <v>0.91720309611666095</v>
      </c>
      <c r="L949" s="1">
        <v>-3.1810397254811651</v>
      </c>
      <c r="N949" s="1" t="s">
        <v>54</v>
      </c>
      <c r="O949" s="1">
        <v>0</v>
      </c>
      <c r="P949" s="1">
        <v>1</v>
      </c>
      <c r="Q949" s="1">
        <v>0.97967284557211931</v>
      </c>
      <c r="R949" s="1">
        <v>2.0203271544278811</v>
      </c>
      <c r="S949" s="1">
        <v>0</v>
      </c>
      <c r="T949" s="1">
        <v>0.49496934088537831</v>
      </c>
      <c r="U949" s="1">
        <v>0.49496934088537831</v>
      </c>
      <c r="V949" s="1">
        <v>0.67344238480929364</v>
      </c>
      <c r="W949" s="1">
        <v>1.0703030820635711</v>
      </c>
      <c r="Y949" s="1">
        <v>655</v>
      </c>
      <c r="Z949" s="1">
        <v>2098</v>
      </c>
      <c r="AA949" s="1" t="s">
        <v>41</v>
      </c>
      <c r="AB949" s="1">
        <v>0</v>
      </c>
      <c r="AC949" s="1">
        <v>2</v>
      </c>
      <c r="AD949" s="1">
        <v>0.74826454016711219</v>
      </c>
      <c r="AE949" s="1">
        <v>2.186455285426578</v>
      </c>
      <c r="AF949" s="1">
        <v>0</v>
      </c>
      <c r="AG949" s="1">
        <v>0.91472257097167187</v>
      </c>
      <c r="AH949" s="1">
        <v>0.91472257097167187</v>
      </c>
      <c r="AI949" s="1">
        <v>0.5550701953144439</v>
      </c>
      <c r="AJ949" s="1">
        <v>3.233673620044863</v>
      </c>
    </row>
    <row r="950" spans="1:36" x14ac:dyDescent="0.25">
      <c r="A950" s="1">
        <v>656</v>
      </c>
      <c r="B950" s="1">
        <v>2326</v>
      </c>
      <c r="C950" s="1" t="s">
        <v>23</v>
      </c>
      <c r="D950" s="1">
        <v>0</v>
      </c>
      <c r="E950" s="1">
        <v>1</v>
      </c>
      <c r="F950" s="1">
        <v>0.99999999999999989</v>
      </c>
      <c r="G950" s="1">
        <v>2</v>
      </c>
      <c r="H950" s="1">
        <v>0</v>
      </c>
      <c r="I950" s="1">
        <v>0.5</v>
      </c>
      <c r="J950" s="1">
        <v>0.5</v>
      </c>
      <c r="K950" s="1">
        <v>0.66666666666666663</v>
      </c>
      <c r="L950" s="1">
        <v>2.3036382448159021</v>
      </c>
      <c r="N950" s="1" t="s">
        <v>34</v>
      </c>
      <c r="O950" s="1">
        <v>0</v>
      </c>
      <c r="P950" s="1">
        <v>2</v>
      </c>
      <c r="Q950" s="1">
        <v>0.37629143832539752</v>
      </c>
      <c r="R950" s="1">
        <v>2.351397674245788</v>
      </c>
      <c r="S950" s="1">
        <v>0</v>
      </c>
      <c r="T950" s="1">
        <v>0.85055795619152363</v>
      </c>
      <c r="U950" s="1">
        <v>0.85055795619152363</v>
      </c>
      <c r="V950" s="1">
        <v>0.743125951656184</v>
      </c>
      <c r="W950" s="1">
        <v>1.839214526615081</v>
      </c>
      <c r="Y950" s="1">
        <v>656</v>
      </c>
      <c r="Z950" s="1">
        <v>2101</v>
      </c>
      <c r="AA950" s="1" t="s">
        <v>46</v>
      </c>
      <c r="AB950" s="1">
        <v>0</v>
      </c>
      <c r="AC950" s="1">
        <v>1</v>
      </c>
      <c r="AD950" s="1">
        <v>0.31047510017172292</v>
      </c>
      <c r="AE950" s="1">
        <v>2.6895248998282768</v>
      </c>
      <c r="AF950" s="1">
        <v>0</v>
      </c>
      <c r="AG950" s="1">
        <v>0.37181288043246918</v>
      </c>
      <c r="AH950" s="1">
        <v>0.37181288043246918</v>
      </c>
      <c r="AI950" s="1">
        <v>0.89650829994275905</v>
      </c>
      <c r="AJ950" s="1">
        <v>1.314411102559975</v>
      </c>
    </row>
    <row r="951" spans="1:36" x14ac:dyDescent="0.25">
      <c r="A951" s="1">
        <v>657</v>
      </c>
      <c r="B951" s="1">
        <v>2329</v>
      </c>
      <c r="C951" s="1" t="s">
        <v>26</v>
      </c>
      <c r="D951" s="1">
        <v>0</v>
      </c>
      <c r="E951" s="1">
        <v>0</v>
      </c>
      <c r="F951" s="1">
        <v>0.99999999999999989</v>
      </c>
      <c r="G951" s="1">
        <v>2</v>
      </c>
      <c r="H951" s="1">
        <v>0</v>
      </c>
      <c r="I951" s="1">
        <v>0</v>
      </c>
      <c r="J951" s="1">
        <v>0</v>
      </c>
      <c r="K951" s="1" t="s">
        <v>19</v>
      </c>
      <c r="L951" s="1">
        <v>0</v>
      </c>
      <c r="N951" s="1" t="s">
        <v>70</v>
      </c>
      <c r="O951" s="1">
        <v>0</v>
      </c>
      <c r="P951" s="1">
        <v>1</v>
      </c>
      <c r="Q951" s="1">
        <v>1.2217648282983671</v>
      </c>
      <c r="R951" s="1">
        <v>1.7528110842022671</v>
      </c>
      <c r="S951" s="1">
        <v>0</v>
      </c>
      <c r="T951" s="1">
        <v>0.57051213848018101</v>
      </c>
      <c r="U951" s="1">
        <v>0.57051213848018101</v>
      </c>
      <c r="V951" s="1">
        <v>0.58926419622914683</v>
      </c>
      <c r="W951" s="1">
        <v>1.2336539856746811</v>
      </c>
      <c r="Y951" s="1">
        <v>657</v>
      </c>
      <c r="Z951" s="1">
        <v>2104</v>
      </c>
      <c r="AA951" s="1" t="s">
        <v>65</v>
      </c>
      <c r="AB951" s="1">
        <v>0</v>
      </c>
      <c r="AC951" s="1">
        <v>0</v>
      </c>
      <c r="AD951" s="1">
        <v>0.63483680152107314</v>
      </c>
      <c r="AE951" s="1">
        <v>2.365163198478927</v>
      </c>
      <c r="AF951" s="1">
        <v>0</v>
      </c>
      <c r="AG951" s="1">
        <v>0</v>
      </c>
      <c r="AH951" s="1">
        <v>0</v>
      </c>
      <c r="AI951" s="1" t="s">
        <v>19</v>
      </c>
      <c r="AJ951" s="1">
        <v>0</v>
      </c>
    </row>
    <row r="952" spans="1:36" x14ac:dyDescent="0.25">
      <c r="A952" s="1">
        <v>658</v>
      </c>
      <c r="B952" s="1">
        <v>2332</v>
      </c>
      <c r="C952" s="1" t="s">
        <v>58</v>
      </c>
      <c r="D952" s="1">
        <v>0</v>
      </c>
      <c r="E952" s="1">
        <v>0</v>
      </c>
      <c r="F952" s="1">
        <v>0.30504293805956512</v>
      </c>
      <c r="G952" s="1">
        <v>2.6949570619404342</v>
      </c>
      <c r="H952" s="1">
        <v>0</v>
      </c>
      <c r="I952" s="1">
        <v>0</v>
      </c>
      <c r="J952" s="1">
        <v>0</v>
      </c>
      <c r="K952" s="1" t="s">
        <v>19</v>
      </c>
      <c r="L952" s="1">
        <v>0</v>
      </c>
      <c r="N952" s="1" t="s">
        <v>29</v>
      </c>
      <c r="O952" s="1">
        <v>0</v>
      </c>
      <c r="P952" s="1">
        <v>3</v>
      </c>
      <c r="Q952" s="1">
        <v>0.2988816830924782</v>
      </c>
      <c r="R952" s="1">
        <v>2.7011183169075221</v>
      </c>
      <c r="S952" s="1">
        <v>0</v>
      </c>
      <c r="T952" s="1">
        <v>1.11065108892922</v>
      </c>
      <c r="U952" s="1">
        <v>1.11065108892922</v>
      </c>
      <c r="V952" s="1">
        <v>0.72990621193670435</v>
      </c>
      <c r="W952" s="1">
        <v>2.4016301321852671</v>
      </c>
      <c r="Y952" s="1">
        <v>658</v>
      </c>
      <c r="Z952" s="1">
        <v>2107</v>
      </c>
      <c r="AA952" s="1" t="s">
        <v>32</v>
      </c>
      <c r="AB952" s="1">
        <v>0</v>
      </c>
      <c r="AC952" s="1">
        <v>1</v>
      </c>
      <c r="AD952" s="1">
        <v>0.36516319847892681</v>
      </c>
      <c r="AE952" s="1">
        <v>2.307180410823952</v>
      </c>
      <c r="AF952" s="1">
        <v>0</v>
      </c>
      <c r="AG952" s="1">
        <v>0.43342947751661742</v>
      </c>
      <c r="AH952" s="1">
        <v>0.43342947751661742</v>
      </c>
      <c r="AI952" s="1">
        <v>0.86335469839741708</v>
      </c>
      <c r="AJ952" s="1">
        <v>1.532234485158144</v>
      </c>
    </row>
    <row r="953" spans="1:36" x14ac:dyDescent="0.25">
      <c r="A953" s="1">
        <v>659</v>
      </c>
      <c r="B953" s="1">
        <v>2335</v>
      </c>
      <c r="C953" s="1" t="s">
        <v>16</v>
      </c>
      <c r="D953" s="1">
        <v>0</v>
      </c>
      <c r="E953" s="1">
        <v>0</v>
      </c>
      <c r="F953" s="1">
        <v>0.58770327060113259</v>
      </c>
      <c r="G953" s="1">
        <v>2.4122967293988671</v>
      </c>
      <c r="H953" s="1">
        <v>0</v>
      </c>
      <c r="I953" s="1">
        <v>0</v>
      </c>
      <c r="J953" s="1">
        <v>0</v>
      </c>
      <c r="K953" s="1" t="s">
        <v>19</v>
      </c>
      <c r="L953" s="1">
        <v>0</v>
      </c>
      <c r="N953" s="1" t="s">
        <v>52</v>
      </c>
      <c r="O953" s="1">
        <v>0</v>
      </c>
      <c r="P953" s="1">
        <v>0</v>
      </c>
      <c r="Q953" s="1">
        <v>1.2988816830924781</v>
      </c>
      <c r="R953" s="1">
        <v>1.7011183169075219</v>
      </c>
      <c r="S953" s="1">
        <v>0</v>
      </c>
      <c r="T953" s="1">
        <v>0</v>
      </c>
      <c r="U953" s="1">
        <v>0</v>
      </c>
      <c r="V953" s="1" t="s">
        <v>19</v>
      </c>
      <c r="W953" s="1">
        <v>0</v>
      </c>
      <c r="Y953" s="1">
        <v>659</v>
      </c>
      <c r="Z953" s="1">
        <v>2110</v>
      </c>
      <c r="AA953" s="1" t="s">
        <v>70</v>
      </c>
      <c r="AB953" s="1">
        <v>0</v>
      </c>
      <c r="AC953" s="1">
        <v>1</v>
      </c>
      <c r="AD953" s="1">
        <v>1.254128114961127</v>
      </c>
      <c r="AE953" s="1">
        <v>1.745871885038873</v>
      </c>
      <c r="AF953" s="1">
        <v>0</v>
      </c>
      <c r="AG953" s="1">
        <v>0.57277971457667098</v>
      </c>
      <c r="AH953" s="1">
        <v>0.57277971457667098</v>
      </c>
      <c r="AI953" s="1">
        <v>0.58195729501295768</v>
      </c>
      <c r="AJ953" s="1">
        <v>2.0248572757485479</v>
      </c>
    </row>
    <row r="954" spans="1:36" x14ac:dyDescent="0.25">
      <c r="A954" s="1">
        <v>660</v>
      </c>
      <c r="B954" s="1">
        <v>2338</v>
      </c>
      <c r="C954" s="1" t="s">
        <v>46</v>
      </c>
      <c r="D954" s="1">
        <v>0</v>
      </c>
      <c r="E954" s="1">
        <v>1</v>
      </c>
      <c r="F954" s="1">
        <v>0.30504293805956512</v>
      </c>
      <c r="G954" s="1">
        <v>2.6949570619404351</v>
      </c>
      <c r="H954" s="1">
        <v>0</v>
      </c>
      <c r="I954" s="1">
        <v>0.37106342587884339</v>
      </c>
      <c r="J954" s="1">
        <v>0.37106342587884339</v>
      </c>
      <c r="K954" s="1">
        <v>0.89831902064681157</v>
      </c>
      <c r="L954" s="1">
        <v>1.7095917982138289</v>
      </c>
      <c r="N954" s="1" t="s">
        <v>12</v>
      </c>
      <c r="O954" s="1">
        <v>0</v>
      </c>
      <c r="P954" s="1">
        <v>1</v>
      </c>
      <c r="Q954" s="1">
        <v>7.607139966534382E-2</v>
      </c>
      <c r="R954" s="1">
        <v>2.9239286003346558</v>
      </c>
      <c r="S954" s="1">
        <v>0</v>
      </c>
      <c r="T954" s="1">
        <v>0.34200561528265289</v>
      </c>
      <c r="U954" s="1">
        <v>0.34200561528265289</v>
      </c>
      <c r="V954" s="1">
        <v>0.97464286677821876</v>
      </c>
      <c r="W954" s="1">
        <v>0.7395400762909855</v>
      </c>
      <c r="Y954" s="1">
        <v>660</v>
      </c>
      <c r="Z954" s="1">
        <v>2113</v>
      </c>
      <c r="AA954" s="1" t="s">
        <v>29</v>
      </c>
      <c r="AB954" s="1">
        <v>0</v>
      </c>
      <c r="AC954" s="1">
        <v>0</v>
      </c>
      <c r="AD954" s="1">
        <v>0.31047510017172292</v>
      </c>
      <c r="AE954" s="1">
        <v>2.6895248998282768</v>
      </c>
      <c r="AF954" s="1">
        <v>0</v>
      </c>
      <c r="AG954" s="1">
        <v>0</v>
      </c>
      <c r="AH954" s="1">
        <v>0</v>
      </c>
      <c r="AI954" s="1" t="s">
        <v>19</v>
      </c>
      <c r="AJ954" s="1">
        <v>0</v>
      </c>
    </row>
    <row r="955" spans="1:36" x14ac:dyDescent="0.25">
      <c r="A955" s="1">
        <v>661</v>
      </c>
      <c r="B955" s="1">
        <v>2341</v>
      </c>
      <c r="C955" s="1" t="s">
        <v>42</v>
      </c>
      <c r="D955" s="1">
        <v>0</v>
      </c>
      <c r="E955" s="1">
        <v>0</v>
      </c>
      <c r="F955" s="1">
        <v>0.99999999999999989</v>
      </c>
      <c r="G955" s="1">
        <v>2</v>
      </c>
      <c r="H955" s="1">
        <v>0</v>
      </c>
      <c r="I955" s="1">
        <v>0</v>
      </c>
      <c r="J955" s="1">
        <v>0</v>
      </c>
      <c r="K955" s="1" t="s">
        <v>19</v>
      </c>
      <c r="L955" s="1">
        <v>0</v>
      </c>
      <c r="N955" s="1" t="s">
        <v>65</v>
      </c>
      <c r="O955" s="1">
        <v>0</v>
      </c>
      <c r="P955" s="1">
        <v>1</v>
      </c>
      <c r="Q955" s="1">
        <v>0.64148875856545751</v>
      </c>
      <c r="R955" s="1">
        <v>2.358511241434543</v>
      </c>
      <c r="S955" s="1">
        <v>0</v>
      </c>
      <c r="T955" s="1">
        <v>0.42399628309244752</v>
      </c>
      <c r="U955" s="1">
        <v>0.42399628309244752</v>
      </c>
      <c r="V955" s="1">
        <v>0.7861704138115142</v>
      </c>
      <c r="W955" s="1">
        <v>0.91683361188715351</v>
      </c>
      <c r="Y955" s="1">
        <v>661</v>
      </c>
      <c r="Z955" s="1">
        <v>2116</v>
      </c>
      <c r="AA955" s="1" t="s">
        <v>36</v>
      </c>
      <c r="AB955" s="1">
        <v>0</v>
      </c>
      <c r="AC955" s="1">
        <v>1</v>
      </c>
      <c r="AD955" s="1">
        <v>1</v>
      </c>
      <c r="AE955" s="1">
        <v>2</v>
      </c>
      <c r="AF955" s="1">
        <v>0</v>
      </c>
      <c r="AG955" s="1">
        <v>0.5</v>
      </c>
      <c r="AH955" s="1">
        <v>0.5</v>
      </c>
      <c r="AI955" s="1">
        <v>0.66666666666666674</v>
      </c>
      <c r="AJ955" s="1">
        <v>1.7675706944728971</v>
      </c>
    </row>
    <row r="956" spans="1:36" x14ac:dyDescent="0.25">
      <c r="A956" s="1">
        <v>662</v>
      </c>
      <c r="B956" s="1">
        <v>2344</v>
      </c>
      <c r="C956" s="1" t="s">
        <v>28</v>
      </c>
      <c r="D956" s="1">
        <v>0</v>
      </c>
      <c r="E956" s="1">
        <v>1</v>
      </c>
      <c r="F956" s="1">
        <v>0.30504293805956512</v>
      </c>
      <c r="G956" s="1">
        <v>2.6949570619404351</v>
      </c>
      <c r="H956" s="1">
        <v>0</v>
      </c>
      <c r="I956" s="1">
        <v>0.37106342587884339</v>
      </c>
      <c r="J956" s="1">
        <v>0.37106342587884339</v>
      </c>
      <c r="K956" s="1">
        <v>0.89831902064681157</v>
      </c>
      <c r="L956" s="1">
        <v>1.7095917982138289</v>
      </c>
      <c r="N956" s="1" t="s">
        <v>12</v>
      </c>
      <c r="O956" s="1">
        <v>0</v>
      </c>
      <c r="P956" s="1">
        <v>1</v>
      </c>
      <c r="Q956" s="1">
        <v>0.7067833263201716</v>
      </c>
      <c r="R956" s="1">
        <v>2.293216673679829</v>
      </c>
      <c r="S956" s="1">
        <v>0</v>
      </c>
      <c r="T956" s="1">
        <v>0.43606869402154752</v>
      </c>
      <c r="U956" s="1">
        <v>0.43606869402154752</v>
      </c>
      <c r="V956" s="1">
        <v>0.76440555789327613</v>
      </c>
      <c r="W956" s="1">
        <v>0.94293853911808245</v>
      </c>
      <c r="Y956" s="1">
        <v>662</v>
      </c>
      <c r="Z956" s="1">
        <v>2119</v>
      </c>
      <c r="AA956" s="1" t="s">
        <v>25</v>
      </c>
      <c r="AB956" s="1">
        <v>0</v>
      </c>
      <c r="AC956" s="1">
        <v>0</v>
      </c>
      <c r="AD956" s="1">
        <v>1</v>
      </c>
      <c r="AE956" s="1">
        <v>2</v>
      </c>
      <c r="AF956" s="1">
        <v>0</v>
      </c>
      <c r="AG956" s="1">
        <v>0</v>
      </c>
      <c r="AH956" s="1">
        <v>0</v>
      </c>
      <c r="AI956" s="1" t="s">
        <v>19</v>
      </c>
      <c r="AJ956" s="1">
        <v>0</v>
      </c>
    </row>
    <row r="957" spans="1:36" x14ac:dyDescent="0.25">
      <c r="A957" s="1">
        <v>663</v>
      </c>
      <c r="B957" s="1">
        <v>2350</v>
      </c>
      <c r="C957" s="1" t="s">
        <v>55</v>
      </c>
      <c r="D957" s="1">
        <v>1</v>
      </c>
      <c r="E957" s="1">
        <v>2</v>
      </c>
      <c r="F957" s="1">
        <v>0.30504293805956512</v>
      </c>
      <c r="G957" s="1">
        <v>2.5172659631492831</v>
      </c>
      <c r="H957" s="1">
        <v>3.2782270140760712</v>
      </c>
      <c r="I957" s="1">
        <v>0.7945127885882407</v>
      </c>
      <c r="J957" s="1">
        <v>-2.4837142254878302</v>
      </c>
      <c r="K957" s="1">
        <v>0.96747957078666857</v>
      </c>
      <c r="L957" s="1">
        <v>-11.44315815805415</v>
      </c>
      <c r="N957" s="1" t="s">
        <v>38</v>
      </c>
      <c r="O957" s="1">
        <v>0</v>
      </c>
      <c r="P957" s="1">
        <v>2</v>
      </c>
      <c r="Q957" s="1">
        <v>0.80848355678962136</v>
      </c>
      <c r="R957" s="1">
        <v>2.11684874324642</v>
      </c>
      <c r="S957" s="1">
        <v>0</v>
      </c>
      <c r="T957" s="1">
        <v>0.94480061760708534</v>
      </c>
      <c r="U957" s="1">
        <v>0.94480061760708534</v>
      </c>
      <c r="V957" s="1">
        <v>0.52363569226442253</v>
      </c>
      <c r="W957" s="1">
        <v>2.0430013122663322</v>
      </c>
      <c r="Y957" s="1">
        <v>663</v>
      </c>
      <c r="Z957" s="1">
        <v>2122</v>
      </c>
      <c r="AA957" s="1" t="s">
        <v>65</v>
      </c>
      <c r="AB957" s="1">
        <v>0</v>
      </c>
      <c r="AC957" s="1">
        <v>0</v>
      </c>
      <c r="AD957" s="1">
        <v>0.63483680152107314</v>
      </c>
      <c r="AE957" s="1">
        <v>2.365163198478927</v>
      </c>
      <c r="AF957" s="1">
        <v>0</v>
      </c>
      <c r="AG957" s="1">
        <v>0</v>
      </c>
      <c r="AH957" s="1">
        <v>0</v>
      </c>
      <c r="AI957" s="1" t="s">
        <v>19</v>
      </c>
      <c r="AJ957" s="1">
        <v>0</v>
      </c>
    </row>
    <row r="958" spans="1:36" x14ac:dyDescent="0.25">
      <c r="A958" s="1">
        <v>664</v>
      </c>
      <c r="B958" s="1">
        <v>2353</v>
      </c>
      <c r="C958" s="1" t="s">
        <v>32</v>
      </c>
      <c r="D958" s="1">
        <v>0</v>
      </c>
      <c r="E958" s="1">
        <v>1</v>
      </c>
      <c r="F958" s="1">
        <v>0.43915661402258532</v>
      </c>
      <c r="G958" s="1">
        <v>2.219152841564807</v>
      </c>
      <c r="H958" s="1">
        <v>0</v>
      </c>
      <c r="I958" s="1">
        <v>0.45062240926806241</v>
      </c>
      <c r="J958" s="1">
        <v>0.45062240926806241</v>
      </c>
      <c r="K958" s="1">
        <v>0.83479853592683129</v>
      </c>
      <c r="L958" s="1">
        <v>2.076142031921985</v>
      </c>
      <c r="N958" s="1" t="s">
        <v>44</v>
      </c>
      <c r="O958" s="1">
        <v>0</v>
      </c>
      <c r="P958" s="1">
        <v>0</v>
      </c>
      <c r="Q958" s="1">
        <v>0.31379330558649388</v>
      </c>
      <c r="R958" s="1">
        <v>2.3873250113210278</v>
      </c>
      <c r="S958" s="1">
        <v>0</v>
      </c>
      <c r="T958" s="1">
        <v>0</v>
      </c>
      <c r="U958" s="1">
        <v>0</v>
      </c>
      <c r="V958" s="1" t="s">
        <v>19</v>
      </c>
      <c r="W958" s="1">
        <v>0</v>
      </c>
      <c r="Y958" s="1">
        <v>664</v>
      </c>
      <c r="Z958" s="1">
        <v>2125</v>
      </c>
      <c r="AA958" s="1" t="s">
        <v>12</v>
      </c>
      <c r="AB958" s="1">
        <v>0</v>
      </c>
      <c r="AC958" s="1">
        <v>2</v>
      </c>
      <c r="AD958" s="1">
        <v>0.92613136096788096</v>
      </c>
      <c r="AE958" s="1">
        <v>2.0738686390321188</v>
      </c>
      <c r="AF958" s="1">
        <v>0</v>
      </c>
      <c r="AG958" s="1">
        <v>0.96438123531942022</v>
      </c>
      <c r="AH958" s="1">
        <v>0.96438123531942022</v>
      </c>
      <c r="AI958" s="1">
        <v>0.47788123688454809</v>
      </c>
      <c r="AJ958" s="1">
        <v>3.4092240197003552</v>
      </c>
    </row>
    <row r="959" spans="1:36" x14ac:dyDescent="0.25">
      <c r="A959" s="1">
        <v>665</v>
      </c>
      <c r="B959" s="1">
        <v>2356</v>
      </c>
      <c r="C959" s="1" t="s">
        <v>57</v>
      </c>
      <c r="D959" s="1">
        <v>0</v>
      </c>
      <c r="E959" s="1">
        <v>1</v>
      </c>
      <c r="F959" s="1">
        <v>1</v>
      </c>
      <c r="G959" s="1">
        <v>2</v>
      </c>
      <c r="H959" s="1">
        <v>0</v>
      </c>
      <c r="I959" s="1">
        <v>0.5</v>
      </c>
      <c r="J959" s="1">
        <v>0.5</v>
      </c>
      <c r="K959" s="1">
        <v>0.66666666666666674</v>
      </c>
      <c r="L959" s="1">
        <v>2.3036382448159021</v>
      </c>
      <c r="N959" s="1" t="s">
        <v>53</v>
      </c>
      <c r="O959" s="1">
        <v>0</v>
      </c>
      <c r="P959" s="1">
        <v>1</v>
      </c>
      <c r="Q959" s="1">
        <v>0.29888168309247809</v>
      </c>
      <c r="R959" s="1">
        <v>2.6632441086517629</v>
      </c>
      <c r="S959" s="1">
        <v>0</v>
      </c>
      <c r="T959" s="1">
        <v>0.37548191574006279</v>
      </c>
      <c r="U959" s="1">
        <v>0.37548191574006279</v>
      </c>
      <c r="V959" s="1">
        <v>0.89909892283255055</v>
      </c>
      <c r="W959" s="1">
        <v>0.81192796902705133</v>
      </c>
      <c r="Y959" s="1">
        <v>665</v>
      </c>
      <c r="Z959" s="1">
        <v>2128</v>
      </c>
      <c r="AA959" s="1" t="s">
        <v>43</v>
      </c>
      <c r="AB959" s="1">
        <v>0</v>
      </c>
      <c r="AC959" s="1">
        <v>1</v>
      </c>
      <c r="AD959" s="1">
        <v>0.90697300991874918</v>
      </c>
      <c r="AE959" s="1">
        <v>2.0533943723577761</v>
      </c>
      <c r="AF959" s="1">
        <v>0</v>
      </c>
      <c r="AG959" s="1">
        <v>0.48699851010683681</v>
      </c>
      <c r="AH959" s="1">
        <v>0.48699851010683681</v>
      </c>
      <c r="AI959" s="1">
        <v>0.69362822487887088</v>
      </c>
      <c r="AJ959" s="1">
        <v>1.7216085894336151</v>
      </c>
    </row>
    <row r="960" spans="1:36" x14ac:dyDescent="0.25">
      <c r="A960" s="1">
        <v>666</v>
      </c>
      <c r="B960" s="1">
        <v>2359</v>
      </c>
      <c r="C960" s="1" t="s">
        <v>45</v>
      </c>
      <c r="D960" s="1">
        <v>0</v>
      </c>
      <c r="E960" s="1">
        <v>1</v>
      </c>
      <c r="F960" s="1">
        <v>0.4818999281807349</v>
      </c>
      <c r="G960" s="1">
        <v>2.3073728965584781</v>
      </c>
      <c r="H960" s="1">
        <v>0</v>
      </c>
      <c r="I960" s="1">
        <v>0.43339331994907832</v>
      </c>
      <c r="J960" s="1">
        <v>0.43339331994907832</v>
      </c>
      <c r="K960" s="1">
        <v>0.82723098152802932</v>
      </c>
      <c r="L960" s="1">
        <v>1.996762853764863</v>
      </c>
      <c r="N960" s="1" t="s">
        <v>43</v>
      </c>
      <c r="O960" s="1">
        <v>0</v>
      </c>
      <c r="P960" s="1">
        <v>1</v>
      </c>
      <c r="Q960" s="1">
        <v>1</v>
      </c>
      <c r="R960" s="1">
        <v>2</v>
      </c>
      <c r="S960" s="1">
        <v>0</v>
      </c>
      <c r="T960" s="1">
        <v>0.5</v>
      </c>
      <c r="U960" s="1">
        <v>0.5</v>
      </c>
      <c r="V960" s="1">
        <v>0.66666666666666674</v>
      </c>
      <c r="W960" s="1">
        <v>1.0811811900804431</v>
      </c>
      <c r="Y960" s="1">
        <v>666</v>
      </c>
      <c r="Z960" s="1">
        <v>2131</v>
      </c>
      <c r="AA960" s="1" t="s">
        <v>44</v>
      </c>
      <c r="AB960" s="1">
        <v>0</v>
      </c>
      <c r="AC960" s="1">
        <v>0</v>
      </c>
      <c r="AD960" s="1">
        <v>0.32115143929912388</v>
      </c>
      <c r="AE960" s="1">
        <v>2.3683734605291531</v>
      </c>
      <c r="AF960" s="1">
        <v>0</v>
      </c>
      <c r="AG960" s="1">
        <v>0</v>
      </c>
      <c r="AH960" s="1">
        <v>0</v>
      </c>
      <c r="AI960" s="1" t="s">
        <v>19</v>
      </c>
      <c r="AJ960" s="1">
        <v>0</v>
      </c>
    </row>
    <row r="961" spans="1:36" x14ac:dyDescent="0.25">
      <c r="A961" s="1">
        <v>667</v>
      </c>
      <c r="B961" s="1">
        <v>2362</v>
      </c>
      <c r="C961" s="1" t="s">
        <v>57</v>
      </c>
      <c r="D961" s="1">
        <v>0</v>
      </c>
      <c r="E961" s="1">
        <v>1</v>
      </c>
      <c r="F961" s="1">
        <v>1</v>
      </c>
      <c r="G961" s="1">
        <v>2</v>
      </c>
      <c r="H961" s="1">
        <v>0</v>
      </c>
      <c r="I961" s="1">
        <v>0.5</v>
      </c>
      <c r="J961" s="1">
        <v>0.5</v>
      </c>
      <c r="K961" s="1">
        <v>0.66666666666666674</v>
      </c>
      <c r="L961" s="1">
        <v>2.3036382448159021</v>
      </c>
      <c r="N961" s="1" t="s">
        <v>44</v>
      </c>
      <c r="O961" s="1">
        <v>0</v>
      </c>
      <c r="P961" s="1">
        <v>0</v>
      </c>
      <c r="Q961" s="1">
        <v>0.31379330558649388</v>
      </c>
      <c r="R961" s="1">
        <v>2.3873250113210278</v>
      </c>
      <c r="S961" s="1">
        <v>0</v>
      </c>
      <c r="T961" s="1">
        <v>0</v>
      </c>
      <c r="U961" s="1">
        <v>0</v>
      </c>
      <c r="V961" s="1" t="s">
        <v>19</v>
      </c>
      <c r="W961" s="1">
        <v>0</v>
      </c>
      <c r="Y961" s="1">
        <v>667</v>
      </c>
      <c r="Z961" s="1">
        <v>2134</v>
      </c>
      <c r="AA961" s="1" t="s">
        <v>53</v>
      </c>
      <c r="AB961" s="1">
        <v>0</v>
      </c>
      <c r="AC961" s="1">
        <v>0</v>
      </c>
      <c r="AD961" s="1">
        <v>0.31047510017172292</v>
      </c>
      <c r="AE961" s="1">
        <v>2.6895248998282768</v>
      </c>
      <c r="AF961" s="1">
        <v>0</v>
      </c>
      <c r="AG961" s="1">
        <v>0</v>
      </c>
      <c r="AH961" s="1">
        <v>0</v>
      </c>
      <c r="AI961" s="1" t="s">
        <v>19</v>
      </c>
      <c r="AJ961" s="1">
        <v>0</v>
      </c>
    </row>
    <row r="962" spans="1:36" x14ac:dyDescent="0.25">
      <c r="A962" s="1">
        <v>668</v>
      </c>
      <c r="B962" s="1">
        <v>2365</v>
      </c>
      <c r="C962" s="1" t="s">
        <v>47</v>
      </c>
      <c r="D962" s="1">
        <v>0</v>
      </c>
      <c r="E962" s="1">
        <v>2</v>
      </c>
      <c r="F962" s="1">
        <v>1</v>
      </c>
      <c r="G962" s="1">
        <v>2</v>
      </c>
      <c r="H962" s="1">
        <v>0</v>
      </c>
      <c r="I962" s="1">
        <v>1</v>
      </c>
      <c r="J962" s="1">
        <v>1</v>
      </c>
      <c r="K962" s="1">
        <v>0.44444444444444448</v>
      </c>
      <c r="L962" s="1">
        <v>4.6072764896318041</v>
      </c>
      <c r="N962" s="1" t="s">
        <v>47</v>
      </c>
      <c r="O962" s="1">
        <v>0</v>
      </c>
      <c r="P962" s="1">
        <v>1</v>
      </c>
      <c r="Q962" s="1">
        <v>1</v>
      </c>
      <c r="R962" s="1">
        <v>2</v>
      </c>
      <c r="S962" s="1">
        <v>0</v>
      </c>
      <c r="T962" s="1">
        <v>0.5</v>
      </c>
      <c r="U962" s="1">
        <v>0.5</v>
      </c>
      <c r="V962" s="1">
        <v>0.66666666666666674</v>
      </c>
      <c r="W962" s="1">
        <v>1.0811811900804431</v>
      </c>
      <c r="Y962" s="1">
        <v>668</v>
      </c>
      <c r="Z962" s="1">
        <v>2137</v>
      </c>
      <c r="AA962" s="1" t="s">
        <v>43</v>
      </c>
      <c r="AB962" s="1">
        <v>0</v>
      </c>
      <c r="AC962" s="1">
        <v>2</v>
      </c>
      <c r="AD962" s="1">
        <v>0.56221056000461067</v>
      </c>
      <c r="AE962" s="1">
        <v>2.251276455929613</v>
      </c>
      <c r="AF962" s="1">
        <v>0</v>
      </c>
      <c r="AG962" s="1">
        <v>0.88838489592525227</v>
      </c>
      <c r="AH962" s="1">
        <v>0.88838489592525227</v>
      </c>
      <c r="AI962" s="1">
        <v>0.64027689245767083</v>
      </c>
      <c r="AJ962" s="1">
        <v>3.14056621489966</v>
      </c>
    </row>
    <row r="963" spans="1:36" x14ac:dyDescent="0.25">
      <c r="A963" s="1">
        <v>669</v>
      </c>
      <c r="B963" s="1">
        <v>2368</v>
      </c>
      <c r="C963" s="1" t="s">
        <v>31</v>
      </c>
      <c r="D963" s="1">
        <v>0</v>
      </c>
      <c r="E963" s="1">
        <v>0</v>
      </c>
      <c r="F963" s="1">
        <v>0.30504293805956512</v>
      </c>
      <c r="G963" s="1">
        <v>2.6949570619404342</v>
      </c>
      <c r="H963" s="1">
        <v>0</v>
      </c>
      <c r="I963" s="1">
        <v>0</v>
      </c>
      <c r="J963" s="1">
        <v>0</v>
      </c>
      <c r="K963" s="1" t="s">
        <v>19</v>
      </c>
      <c r="L963" s="1">
        <v>0</v>
      </c>
      <c r="N963" s="1" t="s">
        <v>54</v>
      </c>
      <c r="O963" s="1">
        <v>0</v>
      </c>
      <c r="P963" s="1">
        <v>0</v>
      </c>
      <c r="Q963" s="1">
        <v>1</v>
      </c>
      <c r="R963" s="1">
        <v>2</v>
      </c>
      <c r="S963" s="1">
        <v>0</v>
      </c>
      <c r="T963" s="1">
        <v>0</v>
      </c>
      <c r="U963" s="1">
        <v>0</v>
      </c>
      <c r="V963" s="1" t="s">
        <v>19</v>
      </c>
      <c r="W963" s="1">
        <v>0</v>
      </c>
      <c r="Y963" s="1">
        <v>669</v>
      </c>
      <c r="Z963" s="1">
        <v>2140</v>
      </c>
      <c r="AA963" s="1" t="s">
        <v>44</v>
      </c>
      <c r="AB963" s="1">
        <v>0</v>
      </c>
      <c r="AC963" s="1">
        <v>0</v>
      </c>
      <c r="AD963" s="1">
        <v>0.32115143929912388</v>
      </c>
      <c r="AE963" s="1">
        <v>2.3683734605291531</v>
      </c>
      <c r="AF963" s="1">
        <v>0</v>
      </c>
      <c r="AG963" s="1">
        <v>0</v>
      </c>
      <c r="AH963" s="1">
        <v>0</v>
      </c>
      <c r="AI963" s="1" t="s">
        <v>19</v>
      </c>
      <c r="AJ963" s="1">
        <v>0</v>
      </c>
    </row>
    <row r="964" spans="1:36" x14ac:dyDescent="0.25">
      <c r="A964" s="1">
        <v>670</v>
      </c>
      <c r="B964" s="1">
        <v>2371</v>
      </c>
      <c r="C964" s="1" t="s">
        <v>23</v>
      </c>
      <c r="D964" s="1">
        <v>0</v>
      </c>
      <c r="E964" s="1">
        <v>0</v>
      </c>
      <c r="F964" s="1">
        <v>0.99999999999999989</v>
      </c>
      <c r="G964" s="1">
        <v>2</v>
      </c>
      <c r="H964" s="1">
        <v>0</v>
      </c>
      <c r="I964" s="1">
        <v>0</v>
      </c>
      <c r="J964" s="1">
        <v>0</v>
      </c>
      <c r="K964" s="1" t="s">
        <v>19</v>
      </c>
      <c r="L964" s="1">
        <v>0</v>
      </c>
      <c r="N964" s="1" t="s">
        <v>18</v>
      </c>
      <c r="O964" s="1">
        <v>0</v>
      </c>
      <c r="P964" s="1">
        <v>1</v>
      </c>
      <c r="Q964" s="1">
        <v>0.96687136498805815</v>
      </c>
      <c r="R964" s="1">
        <v>2.0331286350119422</v>
      </c>
      <c r="S964" s="1">
        <v>0</v>
      </c>
      <c r="T964" s="1">
        <v>0.49185279415147598</v>
      </c>
      <c r="U964" s="1">
        <v>0.49185279415147598</v>
      </c>
      <c r="V964" s="1">
        <v>0.67770954500398062</v>
      </c>
      <c r="W964" s="1">
        <v>1.0635639786501681</v>
      </c>
      <c r="Y964" s="1">
        <v>670</v>
      </c>
      <c r="Z964" s="1">
        <v>2143</v>
      </c>
      <c r="AA964" s="1" t="s">
        <v>47</v>
      </c>
      <c r="AB964" s="1">
        <v>0</v>
      </c>
      <c r="AC964" s="1">
        <v>0</v>
      </c>
      <c r="AD964" s="1">
        <v>1</v>
      </c>
      <c r="AE964" s="1">
        <v>2</v>
      </c>
      <c r="AF964" s="1">
        <v>0</v>
      </c>
      <c r="AG964" s="1">
        <v>0</v>
      </c>
      <c r="AH964" s="1">
        <v>0</v>
      </c>
      <c r="AI964" s="1" t="s">
        <v>19</v>
      </c>
      <c r="AJ964" s="1">
        <v>0</v>
      </c>
    </row>
    <row r="965" spans="1:36" x14ac:dyDescent="0.25">
      <c r="A965" s="1">
        <v>671</v>
      </c>
      <c r="B965" s="1">
        <v>2374</v>
      </c>
      <c r="C965" s="1" t="s">
        <v>43</v>
      </c>
      <c r="D965" s="1">
        <v>0</v>
      </c>
      <c r="E965" s="1">
        <v>1</v>
      </c>
      <c r="F965" s="1">
        <v>0.82314300987883027</v>
      </c>
      <c r="G965" s="1">
        <v>2.1768569901211698</v>
      </c>
      <c r="H965" s="1">
        <v>0</v>
      </c>
      <c r="I965" s="1">
        <v>0.45937790334326789</v>
      </c>
      <c r="J965" s="1">
        <v>0.45937790334326789</v>
      </c>
      <c r="K965" s="1">
        <v>0.72561899670705654</v>
      </c>
      <c r="L965" s="1">
        <v>2.11648101392979</v>
      </c>
      <c r="N965" s="1" t="s">
        <v>51</v>
      </c>
      <c r="O965" s="1">
        <v>0</v>
      </c>
      <c r="P965" s="1">
        <v>0</v>
      </c>
      <c r="Q965" s="1">
        <v>1</v>
      </c>
      <c r="R965" s="1">
        <v>2</v>
      </c>
      <c r="S965" s="1">
        <v>0</v>
      </c>
      <c r="T965" s="1">
        <v>0</v>
      </c>
      <c r="U965" s="1">
        <v>0</v>
      </c>
      <c r="V965" s="1" t="s">
        <v>19</v>
      </c>
      <c r="W965" s="1">
        <v>0</v>
      </c>
      <c r="Y965" s="1">
        <v>671</v>
      </c>
      <c r="Z965" s="1">
        <v>2146</v>
      </c>
      <c r="AA965" s="1" t="s">
        <v>65</v>
      </c>
      <c r="AB965" s="1">
        <v>0</v>
      </c>
      <c r="AC965" s="1">
        <v>1</v>
      </c>
      <c r="AD965" s="1">
        <v>0.94783164689237775</v>
      </c>
      <c r="AE965" s="1">
        <v>2.0521683531076218</v>
      </c>
      <c r="AF965" s="1">
        <v>0</v>
      </c>
      <c r="AG965" s="1">
        <v>0.4872894558020488</v>
      </c>
      <c r="AH965" s="1">
        <v>0.4872894558020488</v>
      </c>
      <c r="AI965" s="1">
        <v>0.68405611770254082</v>
      </c>
      <c r="AJ965" s="1">
        <v>1.7226371236026941</v>
      </c>
    </row>
    <row r="966" spans="1:36" x14ac:dyDescent="0.25">
      <c r="A966" s="1">
        <v>672</v>
      </c>
      <c r="B966" s="1">
        <v>2377</v>
      </c>
      <c r="C966" s="1" t="s">
        <v>23</v>
      </c>
      <c r="D966" s="1">
        <v>0</v>
      </c>
      <c r="E966" s="1">
        <v>0</v>
      </c>
      <c r="F966" s="1">
        <v>0.99999999999999989</v>
      </c>
      <c r="G966" s="1">
        <v>2</v>
      </c>
      <c r="H966" s="1">
        <v>0</v>
      </c>
      <c r="I966" s="1">
        <v>0</v>
      </c>
      <c r="J966" s="1">
        <v>0</v>
      </c>
      <c r="K966" s="1" t="s">
        <v>19</v>
      </c>
      <c r="L966" s="1">
        <v>0</v>
      </c>
      <c r="N966" s="1" t="s">
        <v>31</v>
      </c>
      <c r="O966" s="1">
        <v>0</v>
      </c>
      <c r="P966" s="1">
        <v>1</v>
      </c>
      <c r="Q966" s="1">
        <v>0.2988816830924782</v>
      </c>
      <c r="R966" s="1">
        <v>2.7011183169075221</v>
      </c>
      <c r="S966" s="1">
        <v>0</v>
      </c>
      <c r="T966" s="1">
        <v>0.37021702964307318</v>
      </c>
      <c r="U966" s="1">
        <v>0.37021702964307318</v>
      </c>
      <c r="V966" s="1">
        <v>0.90037277230250723</v>
      </c>
      <c r="W966" s="1">
        <v>0.80054337739508907</v>
      </c>
      <c r="Y966" s="1">
        <v>672</v>
      </c>
      <c r="Z966" s="1">
        <v>2149</v>
      </c>
      <c r="AA966" s="1" t="s">
        <v>18</v>
      </c>
      <c r="AB966" s="1">
        <v>0</v>
      </c>
      <c r="AC966" s="1">
        <v>1</v>
      </c>
      <c r="AD966" s="1">
        <v>0.40898277728863081</v>
      </c>
      <c r="AE966" s="1">
        <v>2.5910172227113688</v>
      </c>
      <c r="AF966" s="1">
        <v>0</v>
      </c>
      <c r="AG966" s="1">
        <v>0.38594880467585252</v>
      </c>
      <c r="AH966" s="1">
        <v>0.38594880467585252</v>
      </c>
      <c r="AI966" s="1">
        <v>0.86367240757045638</v>
      </c>
      <c r="AJ966" s="1">
        <v>1.364383593423762</v>
      </c>
    </row>
    <row r="967" spans="1:36" x14ac:dyDescent="0.25">
      <c r="A967" s="1">
        <v>673</v>
      </c>
      <c r="B967" s="1">
        <v>2380</v>
      </c>
      <c r="C967" s="1" t="s">
        <v>71</v>
      </c>
      <c r="D967" s="1">
        <v>0</v>
      </c>
      <c r="E967" s="1">
        <v>0</v>
      </c>
      <c r="F967" s="1">
        <v>1.2826603325415671</v>
      </c>
      <c r="G967" s="1">
        <v>1.4122967293988671</v>
      </c>
      <c r="H967" s="1">
        <v>0</v>
      </c>
      <c r="I967" s="1">
        <v>0</v>
      </c>
      <c r="J967" s="1">
        <v>0</v>
      </c>
      <c r="K967" s="1" t="s">
        <v>19</v>
      </c>
      <c r="L967" s="1">
        <v>0</v>
      </c>
      <c r="N967" s="1" t="s">
        <v>21</v>
      </c>
      <c r="O967" s="1">
        <v>0</v>
      </c>
      <c r="P967" s="1">
        <v>2</v>
      </c>
      <c r="Q967" s="1">
        <v>0.91653610825267873</v>
      </c>
      <c r="R967" s="1">
        <v>2.0834638917473209</v>
      </c>
      <c r="S967" s="1">
        <v>0</v>
      </c>
      <c r="T967" s="1">
        <v>0.95993984245278985</v>
      </c>
      <c r="U967" s="1">
        <v>0.95993984245278985</v>
      </c>
      <c r="V967" s="1">
        <v>0.48231353202387711</v>
      </c>
      <c r="W967" s="1">
        <v>2.0757378025374811</v>
      </c>
      <c r="Y967" s="1">
        <v>673</v>
      </c>
      <c r="Z967" s="1">
        <v>2152</v>
      </c>
      <c r="AA967" s="1" t="s">
        <v>51</v>
      </c>
      <c r="AB967" s="1">
        <v>0</v>
      </c>
      <c r="AC967" s="1">
        <v>1</v>
      </c>
      <c r="AD967" s="1">
        <v>1</v>
      </c>
      <c r="AE967" s="1">
        <v>2</v>
      </c>
      <c r="AF967" s="1">
        <v>0</v>
      </c>
      <c r="AG967" s="1">
        <v>0.5</v>
      </c>
      <c r="AH967" s="1">
        <v>0.5</v>
      </c>
      <c r="AI967" s="1">
        <v>0.66666666666666674</v>
      </c>
      <c r="AJ967" s="1">
        <v>1.7675706944728971</v>
      </c>
    </row>
    <row r="968" spans="1:36" x14ac:dyDescent="0.25">
      <c r="A968" s="1">
        <v>674</v>
      </c>
      <c r="B968" s="1">
        <v>2386</v>
      </c>
      <c r="C968" s="1" t="s">
        <v>53</v>
      </c>
      <c r="D968" s="1">
        <v>0</v>
      </c>
      <c r="E968" s="1">
        <v>1</v>
      </c>
      <c r="F968" s="1">
        <v>0.8942420584896289</v>
      </c>
      <c r="G968" s="1">
        <v>2.1057579415103711</v>
      </c>
      <c r="H968" s="1">
        <v>0</v>
      </c>
      <c r="I968" s="1">
        <v>0.47488839067739308</v>
      </c>
      <c r="J968" s="1">
        <v>0.47488839067739308</v>
      </c>
      <c r="K968" s="1">
        <v>0.70191931383679029</v>
      </c>
      <c r="L968" s="1">
        <v>2.187942117567037</v>
      </c>
      <c r="N968" s="1" t="s">
        <v>14</v>
      </c>
      <c r="O968" s="1">
        <v>0</v>
      </c>
      <c r="P968" s="1">
        <v>1</v>
      </c>
      <c r="Q968" s="1">
        <v>0.60640376203171009</v>
      </c>
      <c r="R968" s="1">
        <v>2.39359623796829</v>
      </c>
      <c r="S968" s="1">
        <v>0</v>
      </c>
      <c r="T968" s="1">
        <v>0.4177814052919846</v>
      </c>
      <c r="U968" s="1">
        <v>0.4177814052919846</v>
      </c>
      <c r="V968" s="1">
        <v>0.79786541265609667</v>
      </c>
      <c r="W968" s="1">
        <v>0.90339479393413558</v>
      </c>
      <c r="Y968" s="1">
        <v>674</v>
      </c>
      <c r="Z968" s="1">
        <v>2155</v>
      </c>
      <c r="AA968" s="1" t="s">
        <v>29</v>
      </c>
      <c r="AB968" s="1">
        <v>0</v>
      </c>
      <c r="AC968" s="1">
        <v>0</v>
      </c>
      <c r="AD968" s="1">
        <v>0.31047510017172292</v>
      </c>
      <c r="AE968" s="1">
        <v>2.6895248998282768</v>
      </c>
      <c r="AF968" s="1">
        <v>0</v>
      </c>
      <c r="AG968" s="1">
        <v>0</v>
      </c>
      <c r="AH968" s="1">
        <v>0</v>
      </c>
      <c r="AI968" s="1" t="s">
        <v>19</v>
      </c>
      <c r="AJ968" s="1">
        <v>0</v>
      </c>
    </row>
    <row r="969" spans="1:36" x14ac:dyDescent="0.25">
      <c r="A969" s="1">
        <v>675</v>
      </c>
      <c r="B969" s="1">
        <v>2389</v>
      </c>
      <c r="C969" s="1" t="s">
        <v>42</v>
      </c>
      <c r="D969" s="1">
        <v>0</v>
      </c>
      <c r="E969" s="1">
        <v>0</v>
      </c>
      <c r="F969" s="1">
        <v>0.99999999999999989</v>
      </c>
      <c r="G969" s="1">
        <v>2</v>
      </c>
      <c r="H969" s="1">
        <v>0</v>
      </c>
      <c r="I969" s="1">
        <v>0</v>
      </c>
      <c r="J969" s="1">
        <v>0</v>
      </c>
      <c r="K969" s="1" t="s">
        <v>19</v>
      </c>
      <c r="L969" s="1">
        <v>0</v>
      </c>
      <c r="N969" s="1" t="s">
        <v>43</v>
      </c>
      <c r="O969" s="1">
        <v>0</v>
      </c>
      <c r="P969" s="1">
        <v>2</v>
      </c>
      <c r="Q969" s="1">
        <v>1</v>
      </c>
      <c r="R969" s="1">
        <v>2</v>
      </c>
      <c r="S969" s="1">
        <v>0</v>
      </c>
      <c r="T969" s="1">
        <v>1</v>
      </c>
      <c r="U969" s="1">
        <v>1</v>
      </c>
      <c r="V969" s="1">
        <v>0.44444444444444448</v>
      </c>
      <c r="W969" s="1">
        <v>2.1623623801608862</v>
      </c>
      <c r="Y969" s="1">
        <v>675</v>
      </c>
      <c r="Z969" s="1">
        <v>2158</v>
      </c>
      <c r="AA969" s="1" t="s">
        <v>21</v>
      </c>
      <c r="AB969" s="1">
        <v>0</v>
      </c>
      <c r="AC969" s="1">
        <v>1</v>
      </c>
      <c r="AD969" s="1">
        <v>0.46370288288770278</v>
      </c>
      <c r="AE969" s="1">
        <v>2.536297117112297</v>
      </c>
      <c r="AF969" s="1">
        <v>0</v>
      </c>
      <c r="AG969" s="1">
        <v>0.39427557333604141</v>
      </c>
      <c r="AH969" s="1">
        <v>0.39427557333604141</v>
      </c>
      <c r="AI969" s="1">
        <v>0.84543237237076574</v>
      </c>
      <c r="AJ969" s="1">
        <v>1.393819897950572</v>
      </c>
    </row>
    <row r="970" spans="1:36" x14ac:dyDescent="0.25">
      <c r="A970" s="1">
        <v>676</v>
      </c>
      <c r="B970" s="1">
        <v>2392</v>
      </c>
      <c r="C970" s="1" t="s">
        <v>25</v>
      </c>
      <c r="D970" s="1">
        <v>0</v>
      </c>
      <c r="E970" s="1">
        <v>1</v>
      </c>
      <c r="F970" s="1">
        <v>0.99999999999999989</v>
      </c>
      <c r="G970" s="1">
        <v>2</v>
      </c>
      <c r="H970" s="1">
        <v>0</v>
      </c>
      <c r="I970" s="1">
        <v>0.5</v>
      </c>
      <c r="J970" s="1">
        <v>0.5</v>
      </c>
      <c r="K970" s="1">
        <v>0.66666666666666663</v>
      </c>
      <c r="L970" s="1">
        <v>2.3036382448159021</v>
      </c>
      <c r="N970" s="1" t="s">
        <v>53</v>
      </c>
      <c r="O970" s="1">
        <v>0</v>
      </c>
      <c r="P970" s="1">
        <v>2</v>
      </c>
      <c r="Q970" s="1">
        <v>0.29888168309247809</v>
      </c>
      <c r="R970" s="1">
        <v>2.7011183169075221</v>
      </c>
      <c r="S970" s="1">
        <v>0</v>
      </c>
      <c r="T970" s="1">
        <v>0.74043405928614647</v>
      </c>
      <c r="U970" s="1">
        <v>0.74043405928614647</v>
      </c>
      <c r="V970" s="1">
        <v>0.81067112910370254</v>
      </c>
      <c r="W970" s="1">
        <v>1.6010867547901779</v>
      </c>
      <c r="Y970" s="1">
        <v>676</v>
      </c>
      <c r="Z970" s="1">
        <v>2161</v>
      </c>
      <c r="AA970" s="1" t="s">
        <v>24</v>
      </c>
      <c r="AB970" s="1">
        <v>0</v>
      </c>
      <c r="AC970" s="1">
        <v>1</v>
      </c>
      <c r="AD970" s="1">
        <v>0.94660562764222411</v>
      </c>
      <c r="AE970" s="1">
        <v>2.0533943723577761</v>
      </c>
      <c r="AF970" s="1">
        <v>0</v>
      </c>
      <c r="AG970" s="1">
        <v>0.48699851010683681</v>
      </c>
      <c r="AH970" s="1">
        <v>0.48699851010683681</v>
      </c>
      <c r="AI970" s="1">
        <v>0.68446479078592537</v>
      </c>
      <c r="AJ970" s="1">
        <v>1.7216085894336151</v>
      </c>
    </row>
    <row r="971" spans="1:36" x14ac:dyDescent="0.25">
      <c r="A971" s="1">
        <v>677</v>
      </c>
      <c r="B971" s="1">
        <v>2395</v>
      </c>
      <c r="C971" s="1" t="s">
        <v>52</v>
      </c>
      <c r="D971" s="1">
        <v>0</v>
      </c>
      <c r="E971" s="1">
        <v>1</v>
      </c>
      <c r="F971" s="1">
        <v>1.227413716288225</v>
      </c>
      <c r="G971" s="1">
        <v>1.772586283711775</v>
      </c>
      <c r="H971" s="1">
        <v>0</v>
      </c>
      <c r="I971" s="1">
        <v>0.56414743202571316</v>
      </c>
      <c r="J971" s="1">
        <v>0.56414743202571316</v>
      </c>
      <c r="K971" s="1">
        <v>0.5908620945705918</v>
      </c>
      <c r="L971" s="1">
        <v>2.5991832002582251</v>
      </c>
      <c r="N971" s="1" t="s">
        <v>16</v>
      </c>
      <c r="O971" s="1">
        <v>0</v>
      </c>
      <c r="P971" s="1">
        <v>1</v>
      </c>
      <c r="Q971" s="1">
        <v>0.79113402005955602</v>
      </c>
      <c r="R971" s="1">
        <v>2.2088659799404442</v>
      </c>
      <c r="S971" s="1">
        <v>0</v>
      </c>
      <c r="T971" s="1">
        <v>0.45272099307127822</v>
      </c>
      <c r="U971" s="1">
        <v>0.45272099307127822</v>
      </c>
      <c r="V971" s="1">
        <v>0.73628865998014792</v>
      </c>
      <c r="W971" s="1">
        <v>0.97894684412640909</v>
      </c>
      <c r="Y971" s="1">
        <v>677</v>
      </c>
      <c r="Z971" s="1">
        <v>2164</v>
      </c>
      <c r="AA971" s="1" t="s">
        <v>38</v>
      </c>
      <c r="AB971" s="1">
        <v>0</v>
      </c>
      <c r="AC971" s="1">
        <v>2</v>
      </c>
      <c r="AD971" s="1">
        <v>0.84677221728402019</v>
      </c>
      <c r="AE971" s="1">
        <v>2.08794760830967</v>
      </c>
      <c r="AF971" s="1">
        <v>0</v>
      </c>
      <c r="AG971" s="1">
        <v>0.95787844103000774</v>
      </c>
      <c r="AH971" s="1">
        <v>0.95787844103000774</v>
      </c>
      <c r="AI971" s="1">
        <v>0.50618107290370662</v>
      </c>
      <c r="AJ971" s="1">
        <v>3.3862357224640531</v>
      </c>
    </row>
    <row r="972" spans="1:36" x14ac:dyDescent="0.25">
      <c r="A972" s="1">
        <v>678</v>
      </c>
      <c r="B972" s="1">
        <v>2398</v>
      </c>
      <c r="C972" s="1" t="s">
        <v>45</v>
      </c>
      <c r="D972" s="1">
        <v>0</v>
      </c>
      <c r="E972" s="1">
        <v>1</v>
      </c>
      <c r="F972" s="1">
        <v>0.30504293805956512</v>
      </c>
      <c r="G972" s="1">
        <v>2.3073728965584781</v>
      </c>
      <c r="H972" s="1">
        <v>0</v>
      </c>
      <c r="I972" s="1">
        <v>0.43339331994907832</v>
      </c>
      <c r="J972" s="1">
        <v>0.43339331994907832</v>
      </c>
      <c r="K972" s="1">
        <v>0.88323339109442933</v>
      </c>
      <c r="L972" s="1">
        <v>1.996762853764863</v>
      </c>
      <c r="N972" s="1" t="s">
        <v>51</v>
      </c>
      <c r="O972" s="1">
        <v>0</v>
      </c>
      <c r="P972" s="1">
        <v>1</v>
      </c>
      <c r="Q972" s="1">
        <v>1</v>
      </c>
      <c r="R972" s="1">
        <v>2</v>
      </c>
      <c r="S972" s="1">
        <v>0</v>
      </c>
      <c r="T972" s="1">
        <v>0.5</v>
      </c>
      <c r="U972" s="1">
        <v>0.5</v>
      </c>
      <c r="V972" s="1">
        <v>0.66666666666666674</v>
      </c>
      <c r="W972" s="1">
        <v>1.0811811900804431</v>
      </c>
      <c r="Y972" s="1">
        <v>678</v>
      </c>
      <c r="Z972" s="1">
        <v>2167</v>
      </c>
      <c r="AA972" s="1" t="s">
        <v>46</v>
      </c>
      <c r="AB972" s="1">
        <v>0</v>
      </c>
      <c r="AC972" s="1">
        <v>1</v>
      </c>
      <c r="AD972" s="1">
        <v>0.31047510017172292</v>
      </c>
      <c r="AE972" s="1">
        <v>2.098507677116908</v>
      </c>
      <c r="AF972" s="1">
        <v>0</v>
      </c>
      <c r="AG972" s="1">
        <v>0.47652911204684151</v>
      </c>
      <c r="AH972" s="1">
        <v>0.47652911204684151</v>
      </c>
      <c r="AI972" s="1">
        <v>0.87111775845854311</v>
      </c>
      <c r="AJ972" s="1">
        <v>1.6845977870343769</v>
      </c>
    </row>
    <row r="973" spans="1:36" x14ac:dyDescent="0.25">
      <c r="A973" s="1">
        <v>679</v>
      </c>
      <c r="B973" s="1">
        <v>2401</v>
      </c>
      <c r="C973" s="1" t="s">
        <v>71</v>
      </c>
      <c r="D973" s="1">
        <v>0</v>
      </c>
      <c r="E973" s="1">
        <v>1</v>
      </c>
      <c r="F973" s="1">
        <v>1.2107271752607871</v>
      </c>
      <c r="G973" s="1">
        <v>1.5618591084509881</v>
      </c>
      <c r="H973" s="1">
        <v>0</v>
      </c>
      <c r="I973" s="1">
        <v>0.6402626168962029</v>
      </c>
      <c r="J973" s="1">
        <v>0.6402626168962029</v>
      </c>
      <c r="K973" s="1">
        <v>0.56332209303151548</v>
      </c>
      <c r="L973" s="1">
        <v>2.94986690201601</v>
      </c>
      <c r="N973" s="1" t="s">
        <v>24</v>
      </c>
      <c r="O973" s="1">
        <v>0</v>
      </c>
      <c r="P973" s="1">
        <v>1</v>
      </c>
      <c r="Q973" s="1">
        <v>0.98241522185485652</v>
      </c>
      <c r="R973" s="1">
        <v>2.0175847781451428</v>
      </c>
      <c r="S973" s="1">
        <v>0</v>
      </c>
      <c r="T973" s="1">
        <v>0.49564212162591009</v>
      </c>
      <c r="U973" s="1">
        <v>0.49564212162591009</v>
      </c>
      <c r="V973" s="1">
        <v>0.67252825938171457</v>
      </c>
      <c r="W973" s="1">
        <v>1.0717578778269941</v>
      </c>
      <c r="Y973" s="1">
        <v>679</v>
      </c>
      <c r="Z973" s="1">
        <v>2170</v>
      </c>
      <c r="AA973" s="1" t="s">
        <v>16</v>
      </c>
      <c r="AB973" s="1">
        <v>0</v>
      </c>
      <c r="AC973" s="1">
        <v>1</v>
      </c>
      <c r="AD973" s="1">
        <v>0.65763020521410098</v>
      </c>
      <c r="AE973" s="1">
        <v>2.342369794785899</v>
      </c>
      <c r="AF973" s="1">
        <v>0</v>
      </c>
      <c r="AG973" s="1">
        <v>0.42691807340838922</v>
      </c>
      <c r="AH973" s="1">
        <v>0.42691807340838922</v>
      </c>
      <c r="AI973" s="1">
        <v>0.78078993159529964</v>
      </c>
      <c r="AJ973" s="1">
        <v>1.5092157509949951</v>
      </c>
    </row>
    <row r="974" spans="1:36" x14ac:dyDescent="0.25">
      <c r="A974" s="1">
        <v>680</v>
      </c>
      <c r="B974" s="1">
        <v>2404</v>
      </c>
      <c r="C974" s="1" t="s">
        <v>43</v>
      </c>
      <c r="D974" s="1">
        <v>0</v>
      </c>
      <c r="E974" s="1">
        <v>1</v>
      </c>
      <c r="F974" s="1">
        <v>0.82314300987883027</v>
      </c>
      <c r="G974" s="1">
        <v>2.1768569901211698</v>
      </c>
      <c r="H974" s="1">
        <v>0</v>
      </c>
      <c r="I974" s="1">
        <v>0.45937790334326789</v>
      </c>
      <c r="J974" s="1">
        <v>0.45937790334326789</v>
      </c>
      <c r="K974" s="1">
        <v>0.72561899670705654</v>
      </c>
      <c r="L974" s="1">
        <v>2.11648101392979</v>
      </c>
      <c r="N974" s="1" t="s">
        <v>38</v>
      </c>
      <c r="O974" s="1">
        <v>0</v>
      </c>
      <c r="P974" s="1">
        <v>0</v>
      </c>
      <c r="Q974" s="1">
        <v>1</v>
      </c>
      <c r="R974" s="1">
        <v>2</v>
      </c>
      <c r="S974" s="1">
        <v>0</v>
      </c>
      <c r="T974" s="1">
        <v>0</v>
      </c>
      <c r="U974" s="1">
        <v>0</v>
      </c>
      <c r="V974" s="1" t="s">
        <v>19</v>
      </c>
      <c r="W974" s="1">
        <v>0</v>
      </c>
      <c r="Y974" s="1">
        <v>680</v>
      </c>
      <c r="Z974" s="1">
        <v>2173</v>
      </c>
      <c r="AA974" s="1" t="s">
        <v>51</v>
      </c>
      <c r="AB974" s="1">
        <v>0</v>
      </c>
      <c r="AC974" s="1">
        <v>1</v>
      </c>
      <c r="AD974" s="1">
        <v>1</v>
      </c>
      <c r="AE974" s="1">
        <v>2</v>
      </c>
      <c r="AF974" s="1">
        <v>0</v>
      </c>
      <c r="AG974" s="1">
        <v>0.5</v>
      </c>
      <c r="AH974" s="1">
        <v>0.5</v>
      </c>
      <c r="AI974" s="1">
        <v>0.66666666666666674</v>
      </c>
      <c r="AJ974" s="1">
        <v>1.7675706944728971</v>
      </c>
    </row>
    <row r="975" spans="1:36" x14ac:dyDescent="0.25">
      <c r="A975" s="1">
        <v>681</v>
      </c>
      <c r="B975" s="1">
        <v>2407</v>
      </c>
      <c r="C975" s="1" t="s">
        <v>50</v>
      </c>
      <c r="D975" s="1">
        <v>0</v>
      </c>
      <c r="E975" s="1">
        <v>1</v>
      </c>
      <c r="F975" s="1">
        <v>1.0332848770097061</v>
      </c>
      <c r="G975" s="1">
        <v>1.9667151229902939</v>
      </c>
      <c r="H975" s="1">
        <v>0</v>
      </c>
      <c r="I975" s="1">
        <v>0.50846204837208397</v>
      </c>
      <c r="J975" s="1">
        <v>0.50846204837208397</v>
      </c>
      <c r="K975" s="1">
        <v>0.65557170766343142</v>
      </c>
      <c r="L975" s="1">
        <v>2.3426252413347322</v>
      </c>
      <c r="N975" s="1" t="s">
        <v>38</v>
      </c>
      <c r="O975" s="1">
        <v>0</v>
      </c>
      <c r="P975" s="1">
        <v>1</v>
      </c>
      <c r="Q975" s="1">
        <v>0.94399047470100406</v>
      </c>
      <c r="R975" s="1">
        <v>2.0560095252989958</v>
      </c>
      <c r="S975" s="1">
        <v>0</v>
      </c>
      <c r="T975" s="1">
        <v>0.48637906959821808</v>
      </c>
      <c r="U975" s="1">
        <v>0.48637906959821808</v>
      </c>
      <c r="V975" s="1">
        <v>0.68533650843299876</v>
      </c>
      <c r="W975" s="1">
        <v>1.05172780259684</v>
      </c>
      <c r="Y975" s="1">
        <v>681</v>
      </c>
      <c r="Z975" s="1">
        <v>2176</v>
      </c>
      <c r="AA975" s="1" t="s">
        <v>14</v>
      </c>
      <c r="AB975" s="1">
        <v>0</v>
      </c>
      <c r="AC975" s="1">
        <v>1</v>
      </c>
      <c r="AD975" s="1">
        <v>0.65763020521410098</v>
      </c>
      <c r="AE975" s="1">
        <v>2.342369794785899</v>
      </c>
      <c r="AF975" s="1">
        <v>0</v>
      </c>
      <c r="AG975" s="1">
        <v>0.42691807340838922</v>
      </c>
      <c r="AH975" s="1">
        <v>0.42691807340838922</v>
      </c>
      <c r="AI975" s="1">
        <v>0.78078993159529964</v>
      </c>
      <c r="AJ975" s="1">
        <v>1.5092157509949951</v>
      </c>
    </row>
    <row r="976" spans="1:36" x14ac:dyDescent="0.25">
      <c r="A976" s="1">
        <v>682</v>
      </c>
      <c r="B976" s="1">
        <v>2410</v>
      </c>
      <c r="C976" s="1" t="s">
        <v>70</v>
      </c>
      <c r="D976" s="1">
        <v>0</v>
      </c>
      <c r="E976" s="1">
        <v>1</v>
      </c>
      <c r="F976" s="1">
        <v>1.0368161106866789</v>
      </c>
      <c r="G976" s="1">
        <v>1.885554667541981</v>
      </c>
      <c r="H976" s="1">
        <v>0</v>
      </c>
      <c r="I976" s="1">
        <v>0.53034792213349369</v>
      </c>
      <c r="J976" s="1">
        <v>0.53034792213349369</v>
      </c>
      <c r="K976" s="1">
        <v>0.64521404388147985</v>
      </c>
      <c r="L976" s="1">
        <v>2.4434595129707239</v>
      </c>
      <c r="N976" s="1" t="s">
        <v>29</v>
      </c>
      <c r="O976" s="1">
        <v>0</v>
      </c>
      <c r="P976" s="1">
        <v>0</v>
      </c>
      <c r="Q976" s="1">
        <v>0.29888168309247809</v>
      </c>
      <c r="R976" s="1">
        <v>2.7011183169075221</v>
      </c>
      <c r="S976" s="1">
        <v>0</v>
      </c>
      <c r="T976" s="1">
        <v>0</v>
      </c>
      <c r="U976" s="1">
        <v>0</v>
      </c>
      <c r="V976" s="1" t="s">
        <v>19</v>
      </c>
      <c r="W976" s="1">
        <v>0</v>
      </c>
      <c r="Y976" s="1">
        <v>682</v>
      </c>
      <c r="Z976" s="1">
        <v>2179</v>
      </c>
      <c r="AA976" s="1" t="s">
        <v>38</v>
      </c>
      <c r="AB976" s="1">
        <v>0</v>
      </c>
      <c r="AC976" s="1">
        <v>0</v>
      </c>
      <c r="AD976" s="1">
        <v>1</v>
      </c>
      <c r="AE976" s="1">
        <v>2</v>
      </c>
      <c r="AF976" s="1">
        <v>0</v>
      </c>
      <c r="AG976" s="1">
        <v>0</v>
      </c>
      <c r="AH976" s="1">
        <v>0</v>
      </c>
      <c r="AI976" s="1" t="s">
        <v>19</v>
      </c>
      <c r="AJ976" s="1">
        <v>0</v>
      </c>
    </row>
    <row r="977" spans="1:36" x14ac:dyDescent="0.25">
      <c r="A977" s="1">
        <v>683</v>
      </c>
      <c r="B977" s="1">
        <v>2416</v>
      </c>
      <c r="C977" s="1" t="s">
        <v>42</v>
      </c>
      <c r="D977" s="1">
        <v>0</v>
      </c>
      <c r="E977" s="1">
        <v>0</v>
      </c>
      <c r="F977" s="1">
        <v>0.99999999999999989</v>
      </c>
      <c r="G977" s="1">
        <v>2</v>
      </c>
      <c r="H977" s="1">
        <v>0</v>
      </c>
      <c r="I977" s="1">
        <v>0</v>
      </c>
      <c r="J977" s="1">
        <v>0</v>
      </c>
      <c r="K977" s="1" t="s">
        <v>19</v>
      </c>
      <c r="L977" s="1">
        <v>0</v>
      </c>
      <c r="N977" s="1" t="s">
        <v>23</v>
      </c>
      <c r="O977" s="1">
        <v>0</v>
      </c>
      <c r="P977" s="1">
        <v>1</v>
      </c>
      <c r="Q977" s="1">
        <v>1</v>
      </c>
      <c r="R977" s="1">
        <v>2</v>
      </c>
      <c r="S977" s="1">
        <v>0</v>
      </c>
      <c r="T977" s="1">
        <v>0.5</v>
      </c>
      <c r="U977" s="1">
        <v>0.5</v>
      </c>
      <c r="V977" s="1">
        <v>0.66666666666666674</v>
      </c>
      <c r="W977" s="1">
        <v>1.0811811900804431</v>
      </c>
      <c r="Y977" s="1">
        <v>683</v>
      </c>
      <c r="Z977" s="1">
        <v>2182</v>
      </c>
      <c r="AA977" s="1" t="s">
        <v>38</v>
      </c>
      <c r="AB977" s="1">
        <v>0</v>
      </c>
      <c r="AC977" s="1">
        <v>1</v>
      </c>
      <c r="AD977" s="1">
        <v>1</v>
      </c>
      <c r="AE977" s="1">
        <v>2</v>
      </c>
      <c r="AF977" s="1">
        <v>0</v>
      </c>
      <c r="AG977" s="1">
        <v>0.5</v>
      </c>
      <c r="AH977" s="1">
        <v>0.5</v>
      </c>
      <c r="AI977" s="1">
        <v>0.66666666666666674</v>
      </c>
      <c r="AJ977" s="1">
        <v>1.7675706944728971</v>
      </c>
    </row>
    <row r="978" spans="1:36" x14ac:dyDescent="0.25">
      <c r="A978" s="1">
        <v>684</v>
      </c>
      <c r="B978" s="1">
        <v>2419</v>
      </c>
      <c r="C978" s="1" t="s">
        <v>38</v>
      </c>
      <c r="D978" s="1">
        <v>0</v>
      </c>
      <c r="E978" s="1">
        <v>1</v>
      </c>
      <c r="F978" s="1">
        <v>0.82314300987883027</v>
      </c>
      <c r="G978" s="1">
        <v>2.1768569901211698</v>
      </c>
      <c r="H978" s="1">
        <v>0</v>
      </c>
      <c r="I978" s="1">
        <v>0.45937790334326789</v>
      </c>
      <c r="J978" s="1">
        <v>0.45937790334326789</v>
      </c>
      <c r="K978" s="1">
        <v>0.72561899670705654</v>
      </c>
      <c r="L978" s="1">
        <v>2.11648101392979</v>
      </c>
      <c r="N978" s="1" t="s">
        <v>33</v>
      </c>
      <c r="O978" s="1">
        <v>0</v>
      </c>
      <c r="P978" s="1">
        <v>0</v>
      </c>
      <c r="Q978" s="1">
        <v>1</v>
      </c>
      <c r="R978" s="1">
        <v>2</v>
      </c>
      <c r="S978" s="1">
        <v>0</v>
      </c>
      <c r="T978" s="1">
        <v>0</v>
      </c>
      <c r="U978" s="1">
        <v>0</v>
      </c>
      <c r="V978" s="1" t="s">
        <v>19</v>
      </c>
      <c r="W978" s="1">
        <v>0</v>
      </c>
      <c r="Y978" s="1">
        <v>684</v>
      </c>
      <c r="Z978" s="1">
        <v>2185</v>
      </c>
      <c r="AA978" s="1" t="s">
        <v>29</v>
      </c>
      <c r="AB978" s="1">
        <v>0</v>
      </c>
      <c r="AC978" s="1">
        <v>1</v>
      </c>
      <c r="AD978" s="1">
        <v>0.31047510017172292</v>
      </c>
      <c r="AE978" s="1">
        <v>2.6895248998282768</v>
      </c>
      <c r="AF978" s="1">
        <v>0</v>
      </c>
      <c r="AG978" s="1">
        <v>0.37181288043246918</v>
      </c>
      <c r="AH978" s="1">
        <v>0.37181288043246918</v>
      </c>
      <c r="AI978" s="1">
        <v>0.89650829994275905</v>
      </c>
      <c r="AJ978" s="1">
        <v>1.314411102559975</v>
      </c>
    </row>
    <row r="979" spans="1:36" x14ac:dyDescent="0.25">
      <c r="A979" s="1">
        <v>685</v>
      </c>
      <c r="B979" s="1">
        <v>2422</v>
      </c>
      <c r="C979" s="1" t="s">
        <v>53</v>
      </c>
      <c r="D979" s="1">
        <v>0</v>
      </c>
      <c r="E979" s="1">
        <v>1</v>
      </c>
      <c r="F979" s="1">
        <v>0.8942420584896289</v>
      </c>
      <c r="G979" s="1">
        <v>2.1057579415103711</v>
      </c>
      <c r="H979" s="1">
        <v>0</v>
      </c>
      <c r="I979" s="1">
        <v>0.47488839067739308</v>
      </c>
      <c r="J979" s="1">
        <v>0.47488839067739308</v>
      </c>
      <c r="K979" s="1">
        <v>0.70191931383679029</v>
      </c>
      <c r="L979" s="1">
        <v>2.187942117567037</v>
      </c>
      <c r="N979" s="1" t="s">
        <v>41</v>
      </c>
      <c r="O979" s="1">
        <v>0</v>
      </c>
      <c r="P979" s="1">
        <v>3</v>
      </c>
      <c r="Q979" s="1">
        <v>0.40822626008963953</v>
      </c>
      <c r="R979" s="1">
        <v>2.578857674126025</v>
      </c>
      <c r="S979" s="1">
        <v>0</v>
      </c>
      <c r="T979" s="1">
        <v>1.163305765222852</v>
      </c>
      <c r="U979" s="1">
        <v>1.163305765222852</v>
      </c>
      <c r="V979" s="1">
        <v>0.64348709967335593</v>
      </c>
      <c r="W979" s="1">
        <v>2.5154886233421658</v>
      </c>
      <c r="Y979" s="1">
        <v>685</v>
      </c>
      <c r="Z979" s="1">
        <v>2188</v>
      </c>
      <c r="AA979" s="1" t="s">
        <v>61</v>
      </c>
      <c r="AB979" s="1">
        <v>0</v>
      </c>
      <c r="AC979" s="1">
        <v>1</v>
      </c>
      <c r="AD979" s="1">
        <v>1</v>
      </c>
      <c r="AE979" s="1">
        <v>1.9580324257874839</v>
      </c>
      <c r="AF979" s="1">
        <v>0</v>
      </c>
      <c r="AG979" s="1">
        <v>0.51071677201557009</v>
      </c>
      <c r="AH979" s="1">
        <v>0.51071677201557009</v>
      </c>
      <c r="AI979" s="1">
        <v>0.66193744487646</v>
      </c>
      <c r="AJ979" s="1">
        <v>1.805455998781035</v>
      </c>
    </row>
    <row r="980" spans="1:36" x14ac:dyDescent="0.25">
      <c r="A980" s="1">
        <v>686</v>
      </c>
      <c r="B980" s="1">
        <v>2425</v>
      </c>
      <c r="C980" s="1" t="s">
        <v>70</v>
      </c>
      <c r="D980" s="1">
        <v>0</v>
      </c>
      <c r="E980" s="1">
        <v>1</v>
      </c>
      <c r="F980" s="1">
        <v>1.251817742104901</v>
      </c>
      <c r="G980" s="1">
        <v>1.748182257895099</v>
      </c>
      <c r="H980" s="1">
        <v>0</v>
      </c>
      <c r="I980" s="1">
        <v>0.57202273703661277</v>
      </c>
      <c r="J980" s="1">
        <v>0.57202273703661277</v>
      </c>
      <c r="K980" s="1">
        <v>0.58272741929836636</v>
      </c>
      <c r="L980" s="1">
        <v>2.6354669078836221</v>
      </c>
      <c r="N980" s="1" t="s">
        <v>51</v>
      </c>
      <c r="O980" s="1">
        <v>0</v>
      </c>
      <c r="P980" s="1">
        <v>1</v>
      </c>
      <c r="Q980" s="1">
        <v>1</v>
      </c>
      <c r="R980" s="1">
        <v>2</v>
      </c>
      <c r="S980" s="1">
        <v>0</v>
      </c>
      <c r="T980" s="1">
        <v>0.5</v>
      </c>
      <c r="U980" s="1">
        <v>0.5</v>
      </c>
      <c r="V980" s="1">
        <v>0.66666666666666674</v>
      </c>
      <c r="W980" s="1">
        <v>1.0811811900804431</v>
      </c>
      <c r="Y980" s="1">
        <v>686</v>
      </c>
      <c r="Z980" s="1">
        <v>2191</v>
      </c>
      <c r="AA980" s="1" t="s">
        <v>16</v>
      </c>
      <c r="AB980" s="1">
        <v>0</v>
      </c>
      <c r="AC980" s="1">
        <v>1</v>
      </c>
      <c r="AD980" s="1">
        <v>0.65763020521410098</v>
      </c>
      <c r="AE980" s="1">
        <v>2.342369794785899</v>
      </c>
      <c r="AF980" s="1">
        <v>0</v>
      </c>
      <c r="AG980" s="1">
        <v>0.42691807340838922</v>
      </c>
      <c r="AH980" s="1">
        <v>0.42691807340838922</v>
      </c>
      <c r="AI980" s="1">
        <v>0.78078993159529964</v>
      </c>
      <c r="AJ980" s="1">
        <v>1.5092157509949951</v>
      </c>
    </row>
    <row r="981" spans="1:36" x14ac:dyDescent="0.25">
      <c r="A981" s="1">
        <v>687</v>
      </c>
      <c r="B981" s="1">
        <v>2428</v>
      </c>
      <c r="C981" s="1" t="s">
        <v>37</v>
      </c>
      <c r="D981" s="1">
        <v>0</v>
      </c>
      <c r="E981" s="1">
        <v>1</v>
      </c>
      <c r="F981" s="1">
        <v>0.30504293805956512</v>
      </c>
      <c r="G981" s="1">
        <v>2.104923832840389</v>
      </c>
      <c r="H981" s="1">
        <v>0</v>
      </c>
      <c r="I981" s="1">
        <v>0.47507657255730612</v>
      </c>
      <c r="J981" s="1">
        <v>0.47507657255730612</v>
      </c>
      <c r="K981" s="1">
        <v>0.873424421555135</v>
      </c>
      <c r="L981" s="1">
        <v>2.1888091235181339</v>
      </c>
      <c r="N981" s="1" t="s">
        <v>55</v>
      </c>
      <c r="O981" s="1">
        <v>0</v>
      </c>
      <c r="P981" s="1">
        <v>2</v>
      </c>
      <c r="Q981" s="1">
        <v>0.2988816830924782</v>
      </c>
      <c r="R981" s="1">
        <v>2.673663950459197</v>
      </c>
      <c r="S981" s="1">
        <v>0</v>
      </c>
      <c r="T981" s="1">
        <v>0.74803716437755896</v>
      </c>
      <c r="U981" s="1">
        <v>0.74803716437755896</v>
      </c>
      <c r="V981" s="1">
        <v>0.80901501095993622</v>
      </c>
      <c r="W981" s="1">
        <v>1.6175274232122581</v>
      </c>
      <c r="Y981" s="1">
        <v>687</v>
      </c>
      <c r="Z981" s="1">
        <v>2194</v>
      </c>
      <c r="AA981" s="1" t="s">
        <v>43</v>
      </c>
      <c r="AB981" s="1">
        <v>0</v>
      </c>
      <c r="AC981" s="1">
        <v>1</v>
      </c>
      <c r="AD981" s="1">
        <v>0.40898277728863081</v>
      </c>
      <c r="AE981" s="1">
        <v>2.339224064239283</v>
      </c>
      <c r="AF981" s="1">
        <v>0</v>
      </c>
      <c r="AG981" s="1">
        <v>0.42749218225283631</v>
      </c>
      <c r="AH981" s="1">
        <v>0.42749218225283631</v>
      </c>
      <c r="AI981" s="1">
        <v>0.85118195213383219</v>
      </c>
      <c r="AJ981" s="1">
        <v>1.51124530693276</v>
      </c>
    </row>
    <row r="982" spans="1:36" x14ac:dyDescent="0.25">
      <c r="A982" s="1">
        <v>688</v>
      </c>
      <c r="B982" s="1">
        <v>2431</v>
      </c>
      <c r="C982" s="1" t="s">
        <v>45</v>
      </c>
      <c r="D982" s="1">
        <v>0</v>
      </c>
      <c r="E982" s="1">
        <v>0</v>
      </c>
      <c r="F982" s="1">
        <v>0.30504293805956512</v>
      </c>
      <c r="G982" s="1">
        <v>2.4122967293988671</v>
      </c>
      <c r="H982" s="1">
        <v>0</v>
      </c>
      <c r="I982" s="1">
        <v>0</v>
      </c>
      <c r="J982" s="1">
        <v>0</v>
      </c>
      <c r="K982" s="1" t="s">
        <v>19</v>
      </c>
      <c r="L982" s="1">
        <v>0</v>
      </c>
      <c r="N982" s="1" t="s">
        <v>42</v>
      </c>
      <c r="O982" s="1">
        <v>0</v>
      </c>
      <c r="P982" s="1">
        <v>0</v>
      </c>
      <c r="Q982" s="1">
        <v>1</v>
      </c>
      <c r="R982" s="1">
        <v>2</v>
      </c>
      <c r="S982" s="1">
        <v>0</v>
      </c>
      <c r="T982" s="1">
        <v>0</v>
      </c>
      <c r="U982" s="1">
        <v>0</v>
      </c>
      <c r="V982" s="1" t="s">
        <v>19</v>
      </c>
      <c r="W982" s="1">
        <v>0</v>
      </c>
      <c r="Y982" s="1">
        <v>688</v>
      </c>
      <c r="Z982" s="1">
        <v>2197</v>
      </c>
      <c r="AA982" s="1" t="s">
        <v>51</v>
      </c>
      <c r="AB982" s="1">
        <v>0</v>
      </c>
      <c r="AC982" s="1">
        <v>1</v>
      </c>
      <c r="AD982" s="1">
        <v>1</v>
      </c>
      <c r="AE982" s="1">
        <v>2</v>
      </c>
      <c r="AF982" s="1">
        <v>0</v>
      </c>
      <c r="AG982" s="1">
        <v>0.5</v>
      </c>
      <c r="AH982" s="1">
        <v>0.5</v>
      </c>
      <c r="AI982" s="1">
        <v>0.66666666666666674</v>
      </c>
      <c r="AJ982" s="1">
        <v>1.7675706944728971</v>
      </c>
    </row>
    <row r="983" spans="1:36" x14ac:dyDescent="0.25">
      <c r="A983" s="1">
        <v>689</v>
      </c>
      <c r="B983" s="1">
        <v>2434</v>
      </c>
      <c r="C983" s="1" t="s">
        <v>62</v>
      </c>
      <c r="D983" s="1">
        <v>0</v>
      </c>
      <c r="E983" s="1">
        <v>0</v>
      </c>
      <c r="F983" s="1">
        <v>0.30504293805956512</v>
      </c>
      <c r="G983" s="1">
        <v>2.6949570619404342</v>
      </c>
      <c r="H983" s="1">
        <v>0</v>
      </c>
      <c r="I983" s="1">
        <v>0</v>
      </c>
      <c r="J983" s="1">
        <v>0</v>
      </c>
      <c r="K983" s="1" t="s">
        <v>19</v>
      </c>
      <c r="L983" s="1">
        <v>0</v>
      </c>
      <c r="N983" s="1" t="s">
        <v>55</v>
      </c>
      <c r="O983" s="1">
        <v>0</v>
      </c>
      <c r="P983" s="1">
        <v>3</v>
      </c>
      <c r="Q983" s="1">
        <v>0.29888168309247809</v>
      </c>
      <c r="R983" s="1">
        <v>2.673663950459197</v>
      </c>
      <c r="S983" s="1">
        <v>0</v>
      </c>
      <c r="T983" s="1">
        <v>1.1220557465663381</v>
      </c>
      <c r="U983" s="1">
        <v>1.1220557465663381</v>
      </c>
      <c r="V983" s="1">
        <v>0.72767066912930245</v>
      </c>
      <c r="W983" s="1">
        <v>2.4262911348183871</v>
      </c>
      <c r="Y983" s="1">
        <v>689</v>
      </c>
      <c r="Z983" s="1">
        <v>2200</v>
      </c>
      <c r="AA983" s="1" t="s">
        <v>46</v>
      </c>
      <c r="AB983" s="1">
        <v>0</v>
      </c>
      <c r="AC983" s="1">
        <v>0</v>
      </c>
      <c r="AD983" s="1">
        <v>0.31047510017172292</v>
      </c>
      <c r="AE983" s="1">
        <v>2.6895248998282768</v>
      </c>
      <c r="AF983" s="1">
        <v>0</v>
      </c>
      <c r="AG983" s="1">
        <v>0</v>
      </c>
      <c r="AH983" s="1">
        <v>0</v>
      </c>
      <c r="AI983" s="1" t="s">
        <v>19</v>
      </c>
      <c r="AJ983" s="1">
        <v>0</v>
      </c>
    </row>
    <row r="984" spans="1:36" x14ac:dyDescent="0.25">
      <c r="A984" s="1">
        <v>690</v>
      </c>
      <c r="B984" s="1">
        <v>2437</v>
      </c>
      <c r="C984" s="1" t="s">
        <v>68</v>
      </c>
      <c r="D984" s="1">
        <v>0</v>
      </c>
      <c r="E984" s="1">
        <v>0</v>
      </c>
      <c r="F984" s="1">
        <v>0.99999999999999989</v>
      </c>
      <c r="G984" s="1">
        <v>2</v>
      </c>
      <c r="H984" s="1">
        <v>0</v>
      </c>
      <c r="I984" s="1">
        <v>0</v>
      </c>
      <c r="J984" s="1">
        <v>0</v>
      </c>
      <c r="K984" s="1" t="s">
        <v>19</v>
      </c>
      <c r="L984" s="1">
        <v>0</v>
      </c>
      <c r="N984" s="1" t="s">
        <v>38</v>
      </c>
      <c r="O984" s="1">
        <v>0</v>
      </c>
      <c r="P984" s="1">
        <v>2</v>
      </c>
      <c r="Q984" s="1">
        <v>0.96212579174424162</v>
      </c>
      <c r="R984" s="1">
        <v>2.0231079564864158</v>
      </c>
      <c r="S984" s="1">
        <v>0</v>
      </c>
      <c r="T984" s="1">
        <v>0.98857799139569991</v>
      </c>
      <c r="U984" s="1">
        <v>0.98857799139569991</v>
      </c>
      <c r="V984" s="1">
        <v>0.45928412111990458</v>
      </c>
      <c r="W984" s="1">
        <v>2.137663858449073</v>
      </c>
      <c r="Y984" s="1">
        <v>690</v>
      </c>
      <c r="Z984" s="1">
        <v>2203</v>
      </c>
      <c r="AA984" s="1" t="s">
        <v>42</v>
      </c>
      <c r="AB984" s="1">
        <v>0</v>
      </c>
      <c r="AC984" s="1">
        <v>0</v>
      </c>
      <c r="AD984" s="1">
        <v>1</v>
      </c>
      <c r="AE984" s="1">
        <v>2</v>
      </c>
      <c r="AF984" s="1">
        <v>0</v>
      </c>
      <c r="AG984" s="1">
        <v>0</v>
      </c>
      <c r="AH984" s="1">
        <v>0</v>
      </c>
      <c r="AI984" s="1" t="s">
        <v>19</v>
      </c>
      <c r="AJ984" s="1">
        <v>0</v>
      </c>
    </row>
    <row r="985" spans="1:36" x14ac:dyDescent="0.25">
      <c r="A985" s="1">
        <v>691</v>
      </c>
      <c r="B985" s="1">
        <v>2440</v>
      </c>
      <c r="C985" s="1" t="s">
        <v>48</v>
      </c>
      <c r="D985" s="1">
        <v>0</v>
      </c>
      <c r="E985" s="1">
        <v>0</v>
      </c>
      <c r="F985" s="1">
        <v>0.67550755799061091</v>
      </c>
      <c r="G985" s="1">
        <v>1.629535380068954</v>
      </c>
      <c r="H985" s="1">
        <v>0</v>
      </c>
      <c r="I985" s="1">
        <v>0</v>
      </c>
      <c r="J985" s="1">
        <v>0</v>
      </c>
      <c r="K985" s="1" t="s">
        <v>19</v>
      </c>
      <c r="L985" s="1">
        <v>0</v>
      </c>
      <c r="N985" s="1" t="s">
        <v>16</v>
      </c>
      <c r="O985" s="1">
        <v>0</v>
      </c>
      <c r="P985" s="1">
        <v>1</v>
      </c>
      <c r="Q985" s="1">
        <v>0.68907975994457626</v>
      </c>
      <c r="R985" s="1">
        <v>2.3109202400554238</v>
      </c>
      <c r="S985" s="1">
        <v>0</v>
      </c>
      <c r="T985" s="1">
        <v>0.43272804602551601</v>
      </c>
      <c r="U985" s="1">
        <v>0.43272804602551601</v>
      </c>
      <c r="V985" s="1">
        <v>0.77030674668514121</v>
      </c>
      <c r="W985" s="1">
        <v>0.93571484756610412</v>
      </c>
      <c r="Y985" s="1">
        <v>691</v>
      </c>
      <c r="Z985" s="1">
        <v>2206</v>
      </c>
      <c r="AA985" s="1" t="s">
        <v>29</v>
      </c>
      <c r="AB985" s="1">
        <v>0</v>
      </c>
      <c r="AC985" s="1">
        <v>1</v>
      </c>
      <c r="AD985" s="1">
        <v>0.31047510017172292</v>
      </c>
      <c r="AE985" s="1">
        <v>2.6895248998282768</v>
      </c>
      <c r="AF985" s="1">
        <v>0</v>
      </c>
      <c r="AG985" s="1">
        <v>0.37181288043246918</v>
      </c>
      <c r="AH985" s="1">
        <v>0.37181288043246918</v>
      </c>
      <c r="AI985" s="1">
        <v>0.89650829994275905</v>
      </c>
      <c r="AJ985" s="1">
        <v>1.314411102559975</v>
      </c>
    </row>
    <row r="986" spans="1:36" x14ac:dyDescent="0.25">
      <c r="A986" s="1">
        <v>692</v>
      </c>
      <c r="B986" s="1">
        <v>2443</v>
      </c>
      <c r="C986" s="1" t="s">
        <v>72</v>
      </c>
      <c r="D986" s="1">
        <v>0</v>
      </c>
      <c r="E986" s="1">
        <v>0</v>
      </c>
      <c r="F986" s="1">
        <v>0.99999999999999989</v>
      </c>
      <c r="G986" s="1">
        <v>2</v>
      </c>
      <c r="H986" s="1">
        <v>0</v>
      </c>
      <c r="I986" s="1">
        <v>0</v>
      </c>
      <c r="J986" s="1">
        <v>0</v>
      </c>
      <c r="K986" s="1" t="s">
        <v>19</v>
      </c>
      <c r="L986" s="1">
        <v>0</v>
      </c>
      <c r="N986" s="1" t="s">
        <v>46</v>
      </c>
      <c r="O986" s="1">
        <v>0</v>
      </c>
      <c r="P986" s="1">
        <v>2</v>
      </c>
      <c r="Q986" s="1">
        <v>0.29888168309247809</v>
      </c>
      <c r="R986" s="1">
        <v>2.6722966619077821</v>
      </c>
      <c r="S986" s="1">
        <v>0</v>
      </c>
      <c r="T986" s="1">
        <v>0.7484198998221171</v>
      </c>
      <c r="U986" s="1">
        <v>0.7484198998221171</v>
      </c>
      <c r="V986" s="1">
        <v>0.80893177723311327</v>
      </c>
      <c r="W986" s="1">
        <v>1.618355035939125</v>
      </c>
      <c r="Y986" s="1">
        <v>692</v>
      </c>
      <c r="Z986" s="1">
        <v>2209</v>
      </c>
      <c r="AA986" s="1" t="s">
        <v>43</v>
      </c>
      <c r="AB986" s="1">
        <v>0</v>
      </c>
      <c r="AC986" s="1">
        <v>1</v>
      </c>
      <c r="AD986" s="1">
        <v>1</v>
      </c>
      <c r="AE986" s="1">
        <v>2</v>
      </c>
      <c r="AF986" s="1">
        <v>0</v>
      </c>
      <c r="AG986" s="1">
        <v>0.5</v>
      </c>
      <c r="AH986" s="1">
        <v>0.5</v>
      </c>
      <c r="AI986" s="1">
        <v>0.66666666666666674</v>
      </c>
      <c r="AJ986" s="1">
        <v>1.7675706944728971</v>
      </c>
    </row>
    <row r="987" spans="1:36" x14ac:dyDescent="0.25">
      <c r="A987" s="1">
        <v>693</v>
      </c>
      <c r="B987" s="1">
        <v>2446</v>
      </c>
      <c r="C987" s="1" t="s">
        <v>47</v>
      </c>
      <c r="D987" s="1">
        <v>0</v>
      </c>
      <c r="E987" s="1">
        <v>1</v>
      </c>
      <c r="F987" s="1">
        <v>1</v>
      </c>
      <c r="G987" s="1">
        <v>2</v>
      </c>
      <c r="H987" s="1">
        <v>0</v>
      </c>
      <c r="I987" s="1">
        <v>0.5</v>
      </c>
      <c r="J987" s="1">
        <v>0.5</v>
      </c>
      <c r="K987" s="1">
        <v>0.66666666666666674</v>
      </c>
      <c r="L987" s="1">
        <v>2.3036382448159021</v>
      </c>
      <c r="N987" s="1" t="s">
        <v>59</v>
      </c>
      <c r="O987" s="1">
        <v>1</v>
      </c>
      <c r="P987" s="1">
        <v>1</v>
      </c>
      <c r="Q987" s="1">
        <v>1.0816420788135721</v>
      </c>
      <c r="R987" s="1">
        <v>1.9183579211864279</v>
      </c>
      <c r="S987" s="1">
        <v>0.92452024527085375</v>
      </c>
      <c r="T987" s="1">
        <v>0.52127915701025174</v>
      </c>
      <c r="U987" s="1">
        <v>-0.40324108826060201</v>
      </c>
      <c r="V987" s="1">
        <v>0.87000560148220596</v>
      </c>
      <c r="W987" s="1">
        <v>-0.87195335938986118</v>
      </c>
      <c r="Y987" s="1">
        <v>693</v>
      </c>
      <c r="Z987" s="1">
        <v>2212</v>
      </c>
      <c r="AA987" s="1" t="s">
        <v>16</v>
      </c>
      <c r="AB987" s="1">
        <v>0</v>
      </c>
      <c r="AC987" s="1">
        <v>0</v>
      </c>
      <c r="AD987" s="1">
        <v>0.60423583285632521</v>
      </c>
      <c r="AE987" s="1">
        <v>2.3957641671436751</v>
      </c>
      <c r="AF987" s="1">
        <v>0</v>
      </c>
      <c r="AG987" s="1">
        <v>0</v>
      </c>
      <c r="AH987" s="1">
        <v>0</v>
      </c>
      <c r="AI987" s="1" t="s">
        <v>19</v>
      </c>
      <c r="AJ987" s="1">
        <v>0</v>
      </c>
    </row>
    <row r="988" spans="1:36" x14ac:dyDescent="0.25">
      <c r="A988" s="1">
        <v>694</v>
      </c>
      <c r="B988" s="1">
        <v>2449</v>
      </c>
      <c r="C988" s="1" t="s">
        <v>38</v>
      </c>
      <c r="D988" s="1">
        <v>0</v>
      </c>
      <c r="E988" s="1">
        <v>1</v>
      </c>
      <c r="F988" s="1">
        <v>0.82314300987883027</v>
      </c>
      <c r="G988" s="1">
        <v>2.1768569901211698</v>
      </c>
      <c r="H988" s="1">
        <v>0</v>
      </c>
      <c r="I988" s="1">
        <v>0.45937790334326789</v>
      </c>
      <c r="J988" s="1">
        <v>0.45937790334326789</v>
      </c>
      <c r="K988" s="1">
        <v>0.72561899670705654</v>
      </c>
      <c r="L988" s="1">
        <v>2.11648101392979</v>
      </c>
      <c r="N988" s="1" t="s">
        <v>66</v>
      </c>
      <c r="O988" s="1">
        <v>1</v>
      </c>
      <c r="P988" s="1">
        <v>3</v>
      </c>
      <c r="Q988" s="1">
        <v>0.82498714234794734</v>
      </c>
      <c r="R988" s="1">
        <v>2.1750128576520531</v>
      </c>
      <c r="S988" s="1">
        <v>1.212140103364471</v>
      </c>
      <c r="T988" s="1">
        <v>1.3793021909941849</v>
      </c>
      <c r="U988" s="1">
        <v>0.1671620876297146</v>
      </c>
      <c r="V988" s="1">
        <v>0.69547501224471253</v>
      </c>
      <c r="W988" s="1">
        <v>0.36146500967965228</v>
      </c>
      <c r="Y988" s="1">
        <v>694</v>
      </c>
      <c r="Z988" s="1">
        <v>2215</v>
      </c>
      <c r="AA988" s="1" t="s">
        <v>46</v>
      </c>
      <c r="AB988" s="1">
        <v>0</v>
      </c>
      <c r="AC988" s="1">
        <v>2</v>
      </c>
      <c r="AD988" s="1">
        <v>0.31047510017172297</v>
      </c>
      <c r="AE988" s="1">
        <v>2.536297117112297</v>
      </c>
      <c r="AF988" s="1">
        <v>0</v>
      </c>
      <c r="AG988" s="1">
        <v>0.78855114667208281</v>
      </c>
      <c r="AH988" s="1">
        <v>0.78855114667208281</v>
      </c>
      <c r="AI988" s="1">
        <v>0.79377025156460435</v>
      </c>
      <c r="AJ988" s="1">
        <v>2.787639795901145</v>
      </c>
    </row>
    <row r="989" spans="1:36" x14ac:dyDescent="0.25">
      <c r="A989" s="1">
        <v>695</v>
      </c>
      <c r="B989" s="1">
        <v>2452</v>
      </c>
      <c r="C989" s="1" t="s">
        <v>58</v>
      </c>
      <c r="D989" s="1">
        <v>0</v>
      </c>
      <c r="E989" s="1">
        <v>1</v>
      </c>
      <c r="F989" s="1">
        <v>0.30504293805956512</v>
      </c>
      <c r="G989" s="1">
        <v>2.4553117249336491</v>
      </c>
      <c r="H989" s="1">
        <v>0</v>
      </c>
      <c r="I989" s="1">
        <v>0.40728026093184699</v>
      </c>
      <c r="J989" s="1">
        <v>0.40728026093184699</v>
      </c>
      <c r="K989" s="1">
        <v>0.88949139683058365</v>
      </c>
      <c r="L989" s="1">
        <v>1.876452770882405</v>
      </c>
      <c r="N989" s="1" t="s">
        <v>30</v>
      </c>
      <c r="O989" s="1">
        <v>1</v>
      </c>
      <c r="P989" s="1">
        <v>3</v>
      </c>
      <c r="Q989" s="1">
        <v>0.97791424332537202</v>
      </c>
      <c r="R989" s="1">
        <v>2.022085756674628</v>
      </c>
      <c r="S989" s="1">
        <v>1.022584553630721</v>
      </c>
      <c r="T989" s="1">
        <v>1.483616602360909</v>
      </c>
      <c r="U989" s="1">
        <v>0.46103204873018822</v>
      </c>
      <c r="V989" s="1">
        <v>0.60567884358686241</v>
      </c>
      <c r="W989" s="1">
        <v>0.99691835822265928</v>
      </c>
      <c r="Y989" s="1">
        <v>695</v>
      </c>
      <c r="Z989" s="1">
        <v>2218</v>
      </c>
      <c r="AA989" s="1" t="s">
        <v>53</v>
      </c>
      <c r="AB989" s="1">
        <v>0</v>
      </c>
      <c r="AC989" s="1">
        <v>2</v>
      </c>
      <c r="AD989" s="1">
        <v>0.46370288288770278</v>
      </c>
      <c r="AE989" s="1">
        <v>2.536297117112297</v>
      </c>
      <c r="AF989" s="1">
        <v>0</v>
      </c>
      <c r="AG989" s="1">
        <v>0.78855114667208281</v>
      </c>
      <c r="AH989" s="1">
        <v>0.78855114667208281</v>
      </c>
      <c r="AI989" s="1">
        <v>0.71475589625246105</v>
      </c>
      <c r="AJ989" s="1">
        <v>2.787639795901145</v>
      </c>
    </row>
    <row r="990" spans="1:36" x14ac:dyDescent="0.25">
      <c r="A990" s="1">
        <v>696</v>
      </c>
      <c r="B990" s="1">
        <v>2455</v>
      </c>
      <c r="C990" s="1" t="s">
        <v>70</v>
      </c>
      <c r="D990" s="1">
        <v>0</v>
      </c>
      <c r="E990" s="1">
        <v>0</v>
      </c>
      <c r="F990" s="1">
        <v>1.2826603325415671</v>
      </c>
      <c r="G990" s="1">
        <v>1.717339667458432</v>
      </c>
      <c r="H990" s="1">
        <v>0</v>
      </c>
      <c r="I990" s="1">
        <v>0</v>
      </c>
      <c r="J990" s="1">
        <v>0</v>
      </c>
      <c r="K990" s="1" t="s">
        <v>19</v>
      </c>
      <c r="L990" s="1">
        <v>0</v>
      </c>
      <c r="N990" s="1" t="s">
        <v>38</v>
      </c>
      <c r="O990" s="1">
        <v>0</v>
      </c>
      <c r="P990" s="1">
        <v>2</v>
      </c>
      <c r="Q990" s="1">
        <v>1</v>
      </c>
      <c r="R990" s="1">
        <v>2</v>
      </c>
      <c r="S990" s="1">
        <v>0</v>
      </c>
      <c r="T990" s="1">
        <v>1</v>
      </c>
      <c r="U990" s="1">
        <v>1</v>
      </c>
      <c r="V990" s="1">
        <v>0.44444444444444448</v>
      </c>
      <c r="W990" s="1">
        <v>2.1623623801608862</v>
      </c>
      <c r="Y990" s="1">
        <v>696</v>
      </c>
      <c r="Z990" s="1">
        <v>2221</v>
      </c>
      <c r="AA990" s="1" t="s">
        <v>51</v>
      </c>
      <c r="AB990" s="1">
        <v>0</v>
      </c>
      <c r="AC990" s="1">
        <v>1</v>
      </c>
      <c r="AD990" s="1">
        <v>1</v>
      </c>
      <c r="AE990" s="1">
        <v>2</v>
      </c>
      <c r="AF990" s="1">
        <v>0</v>
      </c>
      <c r="AG990" s="1">
        <v>0.5</v>
      </c>
      <c r="AH990" s="1">
        <v>0.5</v>
      </c>
      <c r="AI990" s="1">
        <v>0.66666666666666674</v>
      </c>
      <c r="AJ990" s="1">
        <v>1.7675706944728971</v>
      </c>
    </row>
    <row r="991" spans="1:36" x14ac:dyDescent="0.25">
      <c r="A991" s="1">
        <v>697</v>
      </c>
      <c r="B991" s="1">
        <v>2458</v>
      </c>
      <c r="C991" s="1" t="s">
        <v>24</v>
      </c>
      <c r="D991" s="1">
        <v>0</v>
      </c>
      <c r="E991" s="1">
        <v>0</v>
      </c>
      <c r="F991" s="1">
        <v>0.99999999999999989</v>
      </c>
      <c r="G991" s="1">
        <v>2</v>
      </c>
      <c r="H991" s="1">
        <v>0</v>
      </c>
      <c r="I991" s="1">
        <v>0</v>
      </c>
      <c r="J991" s="1">
        <v>0</v>
      </c>
      <c r="K991" s="1" t="s">
        <v>19</v>
      </c>
      <c r="L991" s="1">
        <v>0</v>
      </c>
      <c r="N991" s="1" t="s">
        <v>27</v>
      </c>
      <c r="O991" s="1">
        <v>0</v>
      </c>
      <c r="P991" s="1">
        <v>0</v>
      </c>
      <c r="Q991" s="1">
        <v>0.29888168309247809</v>
      </c>
      <c r="R991" s="1">
        <v>2.7011183169075221</v>
      </c>
      <c r="S991" s="1">
        <v>0</v>
      </c>
      <c r="T991" s="1">
        <v>0</v>
      </c>
      <c r="U991" s="1">
        <v>0</v>
      </c>
      <c r="V991" s="1" t="s">
        <v>19</v>
      </c>
      <c r="W991" s="1">
        <v>0</v>
      </c>
      <c r="Y991" s="1">
        <v>697</v>
      </c>
      <c r="Z991" s="1">
        <v>2224</v>
      </c>
      <c r="AA991" s="1" t="s">
        <v>23</v>
      </c>
      <c r="AB991" s="1">
        <v>0</v>
      </c>
      <c r="AC991" s="1">
        <v>1</v>
      </c>
      <c r="AD991" s="1">
        <v>1</v>
      </c>
      <c r="AE991" s="1">
        <v>1.9603673822765251</v>
      </c>
      <c r="AF991" s="1">
        <v>0</v>
      </c>
      <c r="AG991" s="1">
        <v>0.51010846693374656</v>
      </c>
      <c r="AH991" s="1">
        <v>0.51010846693374656</v>
      </c>
      <c r="AI991" s="1">
        <v>0.66220408791593988</v>
      </c>
      <c r="AJ991" s="1">
        <v>1.8033055543091741</v>
      </c>
    </row>
    <row r="992" spans="1:36" x14ac:dyDescent="0.25">
      <c r="A992" s="1">
        <v>698</v>
      </c>
      <c r="B992" s="1">
        <v>2464</v>
      </c>
      <c r="C992" s="1" t="s">
        <v>42</v>
      </c>
      <c r="D992" s="1">
        <v>0</v>
      </c>
      <c r="E992" s="1">
        <v>0</v>
      </c>
      <c r="F992" s="1">
        <v>0.99999999999999989</v>
      </c>
      <c r="G992" s="1">
        <v>2</v>
      </c>
      <c r="H992" s="1">
        <v>0</v>
      </c>
      <c r="I992" s="1">
        <v>0</v>
      </c>
      <c r="J992" s="1">
        <v>0</v>
      </c>
      <c r="K992" s="1" t="s">
        <v>19</v>
      </c>
      <c r="L992" s="1">
        <v>0</v>
      </c>
      <c r="N992" s="1" t="s">
        <v>44</v>
      </c>
      <c r="O992" s="1">
        <v>0</v>
      </c>
      <c r="P992" s="1">
        <v>0</v>
      </c>
      <c r="Q992" s="1">
        <v>0.31379330558649388</v>
      </c>
      <c r="R992" s="1">
        <v>2.3873250113210278</v>
      </c>
      <c r="S992" s="1">
        <v>0</v>
      </c>
      <c r="T992" s="1">
        <v>0</v>
      </c>
      <c r="U992" s="1">
        <v>0</v>
      </c>
      <c r="V992" s="1" t="s">
        <v>19</v>
      </c>
      <c r="W992" s="1">
        <v>0</v>
      </c>
      <c r="Y992" s="1">
        <v>698</v>
      </c>
      <c r="Z992" s="1">
        <v>2227</v>
      </c>
      <c r="AA992" s="1" t="s">
        <v>43</v>
      </c>
      <c r="AB992" s="1">
        <v>0</v>
      </c>
      <c r="AC992" s="1">
        <v>0</v>
      </c>
      <c r="AD992" s="1">
        <v>1</v>
      </c>
      <c r="AE992" s="1">
        <v>2</v>
      </c>
      <c r="AF992" s="1">
        <v>0</v>
      </c>
      <c r="AG992" s="1">
        <v>0</v>
      </c>
      <c r="AH992" s="1">
        <v>0</v>
      </c>
      <c r="AI992" s="1" t="s">
        <v>19</v>
      </c>
      <c r="AJ992" s="1">
        <v>0</v>
      </c>
    </row>
    <row r="993" spans="1:36" x14ac:dyDescent="0.25">
      <c r="A993" s="1">
        <v>699</v>
      </c>
      <c r="B993" s="1">
        <v>2467</v>
      </c>
      <c r="C993" s="1" t="s">
        <v>20</v>
      </c>
      <c r="D993" s="1">
        <v>1</v>
      </c>
      <c r="E993" s="1">
        <v>0</v>
      </c>
      <c r="F993" s="1">
        <v>0.99999999999999989</v>
      </c>
      <c r="G993" s="1">
        <v>2</v>
      </c>
      <c r="H993" s="1">
        <v>1</v>
      </c>
      <c r="I993" s="1">
        <v>0</v>
      </c>
      <c r="J993" s="1">
        <v>-1</v>
      </c>
      <c r="K993" s="1">
        <v>1</v>
      </c>
      <c r="L993" s="1">
        <v>-4.6072764896318041</v>
      </c>
      <c r="N993" s="1" t="s">
        <v>47</v>
      </c>
      <c r="O993" s="1">
        <v>0</v>
      </c>
      <c r="P993" s="1">
        <v>1</v>
      </c>
      <c r="Q993" s="1">
        <v>1</v>
      </c>
      <c r="R993" s="1">
        <v>2</v>
      </c>
      <c r="S993" s="1">
        <v>0</v>
      </c>
      <c r="T993" s="1">
        <v>0.5</v>
      </c>
      <c r="U993" s="1">
        <v>0.5</v>
      </c>
      <c r="V993" s="1">
        <v>0.66666666666666674</v>
      </c>
      <c r="W993" s="1">
        <v>1.0811811900804431</v>
      </c>
      <c r="Y993" s="1">
        <v>699</v>
      </c>
      <c r="Z993" s="1">
        <v>2230</v>
      </c>
      <c r="AA993" s="1" t="s">
        <v>27</v>
      </c>
      <c r="AB993" s="1">
        <v>0</v>
      </c>
      <c r="AC993" s="1">
        <v>0</v>
      </c>
      <c r="AD993" s="1">
        <v>0.31047510017172292</v>
      </c>
      <c r="AE993" s="1">
        <v>2.6895248998282768</v>
      </c>
      <c r="AF993" s="1">
        <v>0</v>
      </c>
      <c r="AG993" s="1">
        <v>0</v>
      </c>
      <c r="AH993" s="1">
        <v>0</v>
      </c>
      <c r="AI993" s="1" t="s">
        <v>19</v>
      </c>
      <c r="AJ993" s="1">
        <v>0</v>
      </c>
    </row>
    <row r="994" spans="1:36" x14ac:dyDescent="0.25">
      <c r="A994" s="1">
        <v>700</v>
      </c>
      <c r="B994" s="1">
        <v>2470</v>
      </c>
      <c r="C994" s="1" t="s">
        <v>43</v>
      </c>
      <c r="D994" s="1">
        <v>1</v>
      </c>
      <c r="E994" s="1">
        <v>2</v>
      </c>
      <c r="F994" s="1">
        <v>0.91870328208262231</v>
      </c>
      <c r="G994" s="1">
        <v>2.0812967179173771</v>
      </c>
      <c r="H994" s="1">
        <v>1.0884907232867229</v>
      </c>
      <c r="I994" s="1">
        <v>0.96093939070892032</v>
      </c>
      <c r="J994" s="1">
        <v>-0.1275513325778028</v>
      </c>
      <c r="K994" s="1">
        <v>0.77609846446437614</v>
      </c>
      <c r="L994" s="1">
        <v>-0.58766425580691817</v>
      </c>
      <c r="N994" s="1" t="s">
        <v>38</v>
      </c>
      <c r="O994" s="1">
        <v>0</v>
      </c>
      <c r="P994" s="1">
        <v>0</v>
      </c>
      <c r="Q994" s="1">
        <v>1</v>
      </c>
      <c r="R994" s="1">
        <v>2</v>
      </c>
      <c r="S994" s="1">
        <v>0</v>
      </c>
      <c r="T994" s="1">
        <v>0</v>
      </c>
      <c r="U994" s="1">
        <v>0</v>
      </c>
      <c r="V994" s="1" t="s">
        <v>19</v>
      </c>
      <c r="W994" s="1">
        <v>0</v>
      </c>
      <c r="Y994" s="1">
        <v>700</v>
      </c>
      <c r="Z994" s="1">
        <v>2236</v>
      </c>
      <c r="AA994" s="1" t="s">
        <v>17</v>
      </c>
      <c r="AB994" s="1">
        <v>0</v>
      </c>
      <c r="AC994" s="1">
        <v>1</v>
      </c>
      <c r="AD994" s="1">
        <v>1</v>
      </c>
      <c r="AE994" s="1">
        <v>2</v>
      </c>
      <c r="AF994" s="1">
        <v>0</v>
      </c>
      <c r="AG994" s="1">
        <v>0.5</v>
      </c>
      <c r="AH994" s="1">
        <v>0.5</v>
      </c>
      <c r="AI994" s="1">
        <v>0.66666666666666674</v>
      </c>
      <c r="AJ994" s="1">
        <v>1.7675706944728971</v>
      </c>
    </row>
    <row r="995" spans="1:36" x14ac:dyDescent="0.25">
      <c r="A995" s="1">
        <v>701</v>
      </c>
      <c r="B995" s="1">
        <v>2473</v>
      </c>
      <c r="C995" s="1" t="s">
        <v>58</v>
      </c>
      <c r="D995" s="1">
        <v>0</v>
      </c>
      <c r="E995" s="1">
        <v>1</v>
      </c>
      <c r="F995" s="1">
        <v>0.30504293805956512</v>
      </c>
      <c r="G995" s="1">
        <v>2.6230239046596542</v>
      </c>
      <c r="H995" s="1">
        <v>0</v>
      </c>
      <c r="I995" s="1">
        <v>0.3812393772788561</v>
      </c>
      <c r="J995" s="1">
        <v>0.3812393772788561</v>
      </c>
      <c r="K995" s="1">
        <v>0.89582104697573106</v>
      </c>
      <c r="L995" s="1">
        <v>1.756475219858743</v>
      </c>
      <c r="N995" s="1" t="s">
        <v>38</v>
      </c>
      <c r="O995" s="1">
        <v>0</v>
      </c>
      <c r="P995" s="1">
        <v>1</v>
      </c>
      <c r="Q995" s="1">
        <v>0.97159707820543051</v>
      </c>
      <c r="R995" s="1">
        <v>2.0284029217945698</v>
      </c>
      <c r="S995" s="1">
        <v>0</v>
      </c>
      <c r="T995" s="1">
        <v>0.49299869826418868</v>
      </c>
      <c r="U995" s="1">
        <v>0.49299869826418868</v>
      </c>
      <c r="V995" s="1">
        <v>0.67613430726485657</v>
      </c>
      <c r="W995" s="1">
        <v>1.0660418385947701</v>
      </c>
      <c r="Y995" s="1">
        <v>701</v>
      </c>
      <c r="Z995" s="1">
        <v>2239</v>
      </c>
      <c r="AA995" s="1" t="s">
        <v>43</v>
      </c>
      <c r="AB995" s="1">
        <v>0</v>
      </c>
      <c r="AC995" s="1">
        <v>1</v>
      </c>
      <c r="AD995" s="1">
        <v>1</v>
      </c>
      <c r="AE995" s="1">
        <v>2</v>
      </c>
      <c r="AF995" s="1">
        <v>0</v>
      </c>
      <c r="AG995" s="1">
        <v>0.5</v>
      </c>
      <c r="AH995" s="1">
        <v>0.5</v>
      </c>
      <c r="AI995" s="1">
        <v>0.66666666666666674</v>
      </c>
      <c r="AJ995" s="1">
        <v>1.7675706944728971</v>
      </c>
    </row>
    <row r="996" spans="1:36" x14ac:dyDescent="0.25">
      <c r="A996" s="1">
        <v>702</v>
      </c>
      <c r="B996" s="1">
        <v>2476</v>
      </c>
      <c r="C996" s="1" t="s">
        <v>70</v>
      </c>
      <c r="D996" s="1">
        <v>0</v>
      </c>
      <c r="E996" s="1">
        <v>0</v>
      </c>
      <c r="F996" s="1">
        <v>1.2826603325415671</v>
      </c>
      <c r="G996" s="1">
        <v>1.717339667458432</v>
      </c>
      <c r="H996" s="1">
        <v>0</v>
      </c>
      <c r="I996" s="1">
        <v>0</v>
      </c>
      <c r="J996" s="1">
        <v>0</v>
      </c>
      <c r="K996" s="1" t="s">
        <v>19</v>
      </c>
      <c r="L996" s="1">
        <v>0</v>
      </c>
      <c r="N996" s="1" t="s">
        <v>27</v>
      </c>
      <c r="O996" s="1">
        <v>0</v>
      </c>
      <c r="P996" s="1">
        <v>0</v>
      </c>
      <c r="Q996" s="1">
        <v>0.29888168309247809</v>
      </c>
      <c r="R996" s="1">
        <v>2.7011183169075221</v>
      </c>
      <c r="S996" s="1">
        <v>0</v>
      </c>
      <c r="T996" s="1">
        <v>0</v>
      </c>
      <c r="U996" s="1">
        <v>0</v>
      </c>
      <c r="V996" s="1" t="s">
        <v>19</v>
      </c>
      <c r="W996" s="1">
        <v>0</v>
      </c>
      <c r="Y996" s="1">
        <v>702</v>
      </c>
      <c r="Z996" s="1">
        <v>2242</v>
      </c>
      <c r="AA996" s="1" t="s">
        <v>38</v>
      </c>
      <c r="AB996" s="1">
        <v>0</v>
      </c>
      <c r="AC996" s="1">
        <v>0</v>
      </c>
      <c r="AD996" s="1">
        <v>1</v>
      </c>
      <c r="AE996" s="1">
        <v>2</v>
      </c>
      <c r="AF996" s="1">
        <v>0</v>
      </c>
      <c r="AG996" s="1">
        <v>0</v>
      </c>
      <c r="AH996" s="1">
        <v>0</v>
      </c>
      <c r="AI996" s="1" t="s">
        <v>19</v>
      </c>
      <c r="AJ996" s="1">
        <v>0</v>
      </c>
    </row>
    <row r="997" spans="1:36" x14ac:dyDescent="0.25">
      <c r="A997" s="1">
        <v>703</v>
      </c>
      <c r="B997" s="1">
        <v>2479</v>
      </c>
      <c r="C997" s="1" t="s">
        <v>15</v>
      </c>
      <c r="D997" s="1">
        <v>0</v>
      </c>
      <c r="E997" s="1">
        <v>1</v>
      </c>
      <c r="F997" s="1">
        <v>0.82314300987883027</v>
      </c>
      <c r="G997" s="1">
        <v>2.1768569901211698</v>
      </c>
      <c r="H997" s="1">
        <v>0</v>
      </c>
      <c r="I997" s="1">
        <v>0.45937790334326789</v>
      </c>
      <c r="J997" s="1">
        <v>0.45937790334326789</v>
      </c>
      <c r="K997" s="1">
        <v>0.72561899670705654</v>
      </c>
      <c r="L997" s="1">
        <v>2.11648101392979</v>
      </c>
      <c r="N997" s="1" t="s">
        <v>63</v>
      </c>
      <c r="O997" s="1">
        <v>1</v>
      </c>
      <c r="P997" s="1">
        <v>1</v>
      </c>
      <c r="Q997" s="1">
        <v>1</v>
      </c>
      <c r="R997" s="1">
        <v>1.758694546865385</v>
      </c>
      <c r="S997" s="1">
        <v>1</v>
      </c>
      <c r="T997" s="1">
        <v>0.56860357120135108</v>
      </c>
      <c r="U997" s="1">
        <v>-0.43139642879864892</v>
      </c>
      <c r="V997" s="1">
        <v>0.86860078605922819</v>
      </c>
      <c r="W997" s="1">
        <v>-0.93283540856995262</v>
      </c>
      <c r="Y997" s="1">
        <v>703</v>
      </c>
      <c r="Z997" s="1">
        <v>2245</v>
      </c>
      <c r="AA997" s="1" t="s">
        <v>27</v>
      </c>
      <c r="AB997" s="1">
        <v>0</v>
      </c>
      <c r="AC997" s="1">
        <v>0</v>
      </c>
      <c r="AD997" s="1">
        <v>0.31047510017172292</v>
      </c>
      <c r="AE997" s="1">
        <v>2.6895248998282768</v>
      </c>
      <c r="AF997" s="1">
        <v>0</v>
      </c>
      <c r="AG997" s="1">
        <v>0</v>
      </c>
      <c r="AH997" s="1">
        <v>0</v>
      </c>
      <c r="AI997" s="1" t="s">
        <v>19</v>
      </c>
      <c r="AJ997" s="1">
        <v>0</v>
      </c>
    </row>
    <row r="998" spans="1:36" x14ac:dyDescent="0.25">
      <c r="A998" s="1">
        <v>704</v>
      </c>
      <c r="B998" s="1">
        <v>2482</v>
      </c>
      <c r="C998" s="1" t="s">
        <v>44</v>
      </c>
      <c r="D998" s="1">
        <v>0</v>
      </c>
      <c r="E998" s="1">
        <v>1</v>
      </c>
      <c r="F998" s="1">
        <v>1.135649016688127</v>
      </c>
      <c r="G998" s="1">
        <v>1.8179298229723</v>
      </c>
      <c r="H998" s="1">
        <v>0</v>
      </c>
      <c r="I998" s="1">
        <v>0.55007623911742021</v>
      </c>
      <c r="J998" s="1">
        <v>0.55007623911742021</v>
      </c>
      <c r="K998" s="1">
        <v>0.61550069311212519</v>
      </c>
      <c r="L998" s="1">
        <v>2.5343533239907732</v>
      </c>
      <c r="N998" s="1" t="s">
        <v>16</v>
      </c>
      <c r="O998" s="1">
        <v>0</v>
      </c>
      <c r="P998" s="1">
        <v>3</v>
      </c>
      <c r="Q998" s="1">
        <v>0.74083728342327337</v>
      </c>
      <c r="R998" s="1">
        <v>2.2591627165767272</v>
      </c>
      <c r="S998" s="1">
        <v>0</v>
      </c>
      <c r="T998" s="1">
        <v>1.3279255973849691</v>
      </c>
      <c r="U998" s="1">
        <v>1.3279255973849691</v>
      </c>
      <c r="V998" s="1">
        <v>0.4270500454092605</v>
      </c>
      <c r="W998" s="1">
        <v>2.8714563554379282</v>
      </c>
      <c r="Y998" s="1">
        <v>704</v>
      </c>
      <c r="Z998" s="1">
        <v>2248</v>
      </c>
      <c r="AA998" s="1" t="s">
        <v>71</v>
      </c>
      <c r="AB998" s="1">
        <v>0</v>
      </c>
      <c r="AC998" s="1">
        <v>1</v>
      </c>
      <c r="AD998" s="1">
        <v>1.254128114961127</v>
      </c>
      <c r="AE998" s="1">
        <v>1.4314911172139351</v>
      </c>
      <c r="AF998" s="1">
        <v>0</v>
      </c>
      <c r="AG998" s="1">
        <v>0.69857227053302851</v>
      </c>
      <c r="AH998" s="1">
        <v>0.69857227053302851</v>
      </c>
      <c r="AI998" s="1">
        <v>0.53302087655016583</v>
      </c>
      <c r="AJ998" s="1">
        <v>2.4695517467311472</v>
      </c>
    </row>
    <row r="999" spans="1:36" x14ac:dyDescent="0.25">
      <c r="A999" s="1">
        <v>705</v>
      </c>
      <c r="B999" s="1">
        <v>2485</v>
      </c>
      <c r="C999" s="1" t="s">
        <v>71</v>
      </c>
      <c r="D999" s="1">
        <v>0</v>
      </c>
      <c r="E999" s="1">
        <v>0</v>
      </c>
      <c r="F999" s="1">
        <v>1.2826603325415671</v>
      </c>
      <c r="G999" s="1">
        <v>1.4122967293988671</v>
      </c>
      <c r="H999" s="1">
        <v>0</v>
      </c>
      <c r="I999" s="1">
        <v>0</v>
      </c>
      <c r="J999" s="1">
        <v>0</v>
      </c>
      <c r="K999" s="1" t="s">
        <v>19</v>
      </c>
      <c r="L999" s="1">
        <v>0</v>
      </c>
      <c r="N999" s="1" t="s">
        <v>18</v>
      </c>
      <c r="O999" s="1">
        <v>0</v>
      </c>
      <c r="P999" s="1">
        <v>0</v>
      </c>
      <c r="Q999" s="1">
        <v>1</v>
      </c>
      <c r="R999" s="1">
        <v>2</v>
      </c>
      <c r="S999" s="1">
        <v>0</v>
      </c>
      <c r="T999" s="1">
        <v>0</v>
      </c>
      <c r="U999" s="1">
        <v>0</v>
      </c>
      <c r="V999" s="1" t="s">
        <v>19</v>
      </c>
      <c r="W999" s="1">
        <v>0</v>
      </c>
      <c r="Y999" s="1">
        <v>705</v>
      </c>
      <c r="Z999" s="1">
        <v>2251</v>
      </c>
      <c r="AA999" s="1" t="s">
        <v>33</v>
      </c>
      <c r="AB999" s="1">
        <v>0</v>
      </c>
      <c r="AC999" s="1">
        <v>1</v>
      </c>
      <c r="AD999" s="1">
        <v>0.6607759357607168</v>
      </c>
      <c r="AE999" s="1">
        <v>2.339224064239283</v>
      </c>
      <c r="AF999" s="1">
        <v>0</v>
      </c>
      <c r="AG999" s="1">
        <v>0.42749218225283631</v>
      </c>
      <c r="AH999" s="1">
        <v>0.42749218225283631</v>
      </c>
      <c r="AI999" s="1">
        <v>0.7797413547464277</v>
      </c>
      <c r="AJ999" s="1">
        <v>1.51124530693276</v>
      </c>
    </row>
    <row r="1000" spans="1:36" x14ac:dyDescent="0.25">
      <c r="A1000" s="1">
        <v>706</v>
      </c>
      <c r="B1000" s="1">
        <v>2488</v>
      </c>
      <c r="C1000" s="1" t="s">
        <v>45</v>
      </c>
      <c r="D1000" s="1">
        <v>0</v>
      </c>
      <c r="E1000" s="1">
        <v>0</v>
      </c>
      <c r="F1000" s="1">
        <v>0.30504293805956512</v>
      </c>
      <c r="G1000" s="1">
        <v>2.4122967293988671</v>
      </c>
      <c r="H1000" s="1">
        <v>0</v>
      </c>
      <c r="I1000" s="1">
        <v>0</v>
      </c>
      <c r="J1000" s="1">
        <v>0</v>
      </c>
      <c r="K1000" s="1" t="s">
        <v>19</v>
      </c>
      <c r="L1000" s="1">
        <v>0</v>
      </c>
      <c r="N1000" s="1" t="s">
        <v>29</v>
      </c>
      <c r="O1000" s="1">
        <v>0</v>
      </c>
      <c r="P1000" s="1">
        <v>1</v>
      </c>
      <c r="Q1000" s="1">
        <v>0.2988816830924782</v>
      </c>
      <c r="R1000" s="1">
        <v>2.7011183169075221</v>
      </c>
      <c r="S1000" s="1">
        <v>0</v>
      </c>
      <c r="T1000" s="1">
        <v>0.37021702964307318</v>
      </c>
      <c r="U1000" s="1">
        <v>0.37021702964307318</v>
      </c>
      <c r="V1000" s="1">
        <v>0.90037277230250723</v>
      </c>
      <c r="W1000" s="1">
        <v>0.80054337739508907</v>
      </c>
      <c r="Y1000" s="1">
        <v>706</v>
      </c>
      <c r="Z1000" s="1">
        <v>2254</v>
      </c>
      <c r="AA1000" s="1" t="s">
        <v>62</v>
      </c>
      <c r="AB1000" s="1">
        <v>0</v>
      </c>
      <c r="AC1000" s="1">
        <v>0</v>
      </c>
      <c r="AD1000" s="1">
        <v>0.31047510017172292</v>
      </c>
      <c r="AE1000" s="1">
        <v>2.6895248998282768</v>
      </c>
      <c r="AF1000" s="1">
        <v>0</v>
      </c>
      <c r="AG1000" s="1">
        <v>0</v>
      </c>
      <c r="AH1000" s="1">
        <v>0</v>
      </c>
      <c r="AI1000" s="1" t="s">
        <v>19</v>
      </c>
      <c r="AJ1000" s="1">
        <v>0</v>
      </c>
    </row>
    <row r="1001" spans="1:36" x14ac:dyDescent="0.25">
      <c r="A1001" s="1">
        <v>707</v>
      </c>
      <c r="B1001" s="1">
        <v>2491</v>
      </c>
      <c r="C1001" s="1" t="s">
        <v>47</v>
      </c>
      <c r="D1001" s="1">
        <v>0</v>
      </c>
      <c r="E1001" s="1">
        <v>1</v>
      </c>
      <c r="F1001" s="1">
        <v>0.41080087956993611</v>
      </c>
      <c r="G1001" s="1">
        <v>2.5891991204300639</v>
      </c>
      <c r="H1001" s="1">
        <v>0</v>
      </c>
      <c r="I1001" s="1">
        <v>0.38621981295664159</v>
      </c>
      <c r="J1001" s="1">
        <v>0.38621981295664159</v>
      </c>
      <c r="K1001" s="1">
        <v>0.86306637347668791</v>
      </c>
      <c r="L1001" s="1">
        <v>1.779421464065128</v>
      </c>
      <c r="N1001" s="1" t="s">
        <v>44</v>
      </c>
      <c r="O1001" s="1">
        <v>0</v>
      </c>
      <c r="P1001" s="1">
        <v>0</v>
      </c>
      <c r="Q1001" s="1">
        <v>0.31379330558649388</v>
      </c>
      <c r="R1001" s="1">
        <v>2.3873250113210278</v>
      </c>
      <c r="S1001" s="1">
        <v>0</v>
      </c>
      <c r="T1001" s="1">
        <v>0</v>
      </c>
      <c r="U1001" s="1">
        <v>0</v>
      </c>
      <c r="V1001" s="1" t="s">
        <v>19</v>
      </c>
      <c r="W1001" s="1">
        <v>0</v>
      </c>
      <c r="Y1001" s="1">
        <v>707</v>
      </c>
      <c r="Z1001" s="1">
        <v>2257</v>
      </c>
      <c r="AA1001" s="1" t="s">
        <v>31</v>
      </c>
      <c r="AB1001" s="1">
        <v>0</v>
      </c>
      <c r="AC1001" s="1">
        <v>1</v>
      </c>
      <c r="AD1001" s="1">
        <v>0.31047510017172292</v>
      </c>
      <c r="AE1001" s="1">
        <v>2.6895248998282768</v>
      </c>
      <c r="AF1001" s="1">
        <v>0</v>
      </c>
      <c r="AG1001" s="1">
        <v>0.37181288043246918</v>
      </c>
      <c r="AH1001" s="1">
        <v>0.37181288043246918</v>
      </c>
      <c r="AI1001" s="1">
        <v>0.89650829994275905</v>
      </c>
      <c r="AJ1001" s="1">
        <v>1.314411102559975</v>
      </c>
    </row>
    <row r="1002" spans="1:36" x14ac:dyDescent="0.25">
      <c r="A1002" s="1">
        <v>708</v>
      </c>
      <c r="B1002" s="1">
        <v>2494</v>
      </c>
      <c r="C1002" s="1" t="s">
        <v>53</v>
      </c>
      <c r="D1002" s="1">
        <v>0</v>
      </c>
      <c r="E1002" s="1">
        <v>1</v>
      </c>
      <c r="F1002" s="1">
        <v>0.8942420584896289</v>
      </c>
      <c r="G1002" s="1">
        <v>2.1057579415103711</v>
      </c>
      <c r="H1002" s="1">
        <v>0</v>
      </c>
      <c r="I1002" s="1">
        <v>0.47488839067739308</v>
      </c>
      <c r="J1002" s="1">
        <v>0.47488839067739308</v>
      </c>
      <c r="K1002" s="1">
        <v>0.70191931383679029</v>
      </c>
      <c r="L1002" s="1">
        <v>2.187942117567037</v>
      </c>
      <c r="N1002" s="1" t="s">
        <v>18</v>
      </c>
      <c r="O1002" s="1">
        <v>0</v>
      </c>
      <c r="P1002" s="1">
        <v>1</v>
      </c>
      <c r="Q1002" s="1">
        <v>1</v>
      </c>
      <c r="R1002" s="1">
        <v>2</v>
      </c>
      <c r="S1002" s="1">
        <v>0</v>
      </c>
      <c r="T1002" s="1">
        <v>0.5</v>
      </c>
      <c r="U1002" s="1">
        <v>0.5</v>
      </c>
      <c r="V1002" s="1">
        <v>0.66666666666666674</v>
      </c>
      <c r="W1002" s="1">
        <v>1.0811811900804431</v>
      </c>
      <c r="Y1002" s="1">
        <v>708</v>
      </c>
      <c r="Z1002" s="1">
        <v>2260</v>
      </c>
      <c r="AA1002" s="1" t="s">
        <v>44</v>
      </c>
      <c r="AB1002" s="1">
        <v>1</v>
      </c>
      <c r="AC1002" s="1">
        <v>1</v>
      </c>
      <c r="AD1002" s="1">
        <v>0.33093183196403042</v>
      </c>
      <c r="AE1002" s="1">
        <v>2.3546874002110321</v>
      </c>
      <c r="AF1002" s="1">
        <v>3.0217703569498018</v>
      </c>
      <c r="AG1002" s="1">
        <v>0.42468482224450599</v>
      </c>
      <c r="AH1002" s="1">
        <v>-2.5970855347052959</v>
      </c>
      <c r="AI1002" s="1">
        <v>0.98481592954196318</v>
      </c>
      <c r="AJ1002" s="1">
        <v>-9.1810645643691089</v>
      </c>
    </row>
    <row r="1003" spans="1:36" x14ac:dyDescent="0.25">
      <c r="A1003" s="1">
        <v>709</v>
      </c>
      <c r="B1003" s="1">
        <v>2497</v>
      </c>
      <c r="C1003" s="1" t="s">
        <v>69</v>
      </c>
      <c r="D1003" s="1">
        <v>0</v>
      </c>
      <c r="E1003" s="1">
        <v>1</v>
      </c>
      <c r="F1003" s="1">
        <v>0.79565994594558287</v>
      </c>
      <c r="G1003" s="1">
        <v>2</v>
      </c>
      <c r="H1003" s="1">
        <v>0</v>
      </c>
      <c r="I1003" s="1">
        <v>0.5</v>
      </c>
      <c r="J1003" s="1">
        <v>0.5</v>
      </c>
      <c r="K1003" s="1">
        <v>0.7153945897105648</v>
      </c>
      <c r="L1003" s="1">
        <v>2.3036382448159021</v>
      </c>
      <c r="N1003" s="1" t="s">
        <v>54</v>
      </c>
      <c r="O1003" s="1">
        <v>0</v>
      </c>
      <c r="P1003" s="1">
        <v>1</v>
      </c>
      <c r="Q1003" s="1">
        <v>0.80743969477916244</v>
      </c>
      <c r="R1003" s="1">
        <v>2.1925603052208369</v>
      </c>
      <c r="S1003" s="1">
        <v>0</v>
      </c>
      <c r="T1003" s="1">
        <v>0.45608779727464732</v>
      </c>
      <c r="U1003" s="1">
        <v>0.45608779727464732</v>
      </c>
      <c r="V1003" s="1">
        <v>0.73085343507361245</v>
      </c>
      <c r="W1003" s="1">
        <v>0.98622709487714189</v>
      </c>
      <c r="Y1003" s="1">
        <v>709</v>
      </c>
      <c r="Z1003" s="1">
        <v>2263</v>
      </c>
      <c r="AA1003" s="1" t="s">
        <v>64</v>
      </c>
      <c r="AB1003" s="1">
        <v>1</v>
      </c>
      <c r="AC1003" s="1">
        <v>0</v>
      </c>
      <c r="AD1003" s="1">
        <v>1.2134926781512081</v>
      </c>
      <c r="AE1003" s="1">
        <v>1.7445397476362761</v>
      </c>
      <c r="AF1003" s="1">
        <v>0.82406760090512443</v>
      </c>
      <c r="AG1003" s="1">
        <v>0</v>
      </c>
      <c r="AH1003" s="1">
        <v>-0.82406760090512443</v>
      </c>
      <c r="AI1003" s="1">
        <v>1</v>
      </c>
      <c r="AJ1003" s="1">
        <v>-2.9131954832489688</v>
      </c>
    </row>
    <row r="1004" spans="1:36" x14ac:dyDescent="0.25">
      <c r="A1004" s="1">
        <v>710</v>
      </c>
      <c r="B1004" s="1">
        <v>2500</v>
      </c>
      <c r="C1004" s="1" t="s">
        <v>47</v>
      </c>
      <c r="D1004" s="1">
        <v>0</v>
      </c>
      <c r="E1004" s="1">
        <v>0</v>
      </c>
      <c r="F1004" s="1">
        <v>0.99999999999999989</v>
      </c>
      <c r="G1004" s="1">
        <v>2</v>
      </c>
      <c r="H1004" s="1">
        <v>0</v>
      </c>
      <c r="I1004" s="1">
        <v>0</v>
      </c>
      <c r="J1004" s="1">
        <v>0</v>
      </c>
      <c r="K1004" s="1" t="s">
        <v>19</v>
      </c>
      <c r="L1004" s="1">
        <v>0</v>
      </c>
      <c r="N1004" s="1" t="s">
        <v>67</v>
      </c>
      <c r="O1004" s="1">
        <v>0</v>
      </c>
      <c r="P1004" s="1">
        <v>2</v>
      </c>
      <c r="Q1004" s="1">
        <v>0.71271916590380224</v>
      </c>
      <c r="R1004" s="1">
        <v>2.287280834096197</v>
      </c>
      <c r="S1004" s="1">
        <v>0</v>
      </c>
      <c r="T1004" s="1">
        <v>0.87440071642548678</v>
      </c>
      <c r="U1004" s="1">
        <v>0.87440071642548678</v>
      </c>
      <c r="V1004" s="1">
        <v>0.58129484600264414</v>
      </c>
      <c r="W1004" s="1">
        <v>1.890771214384199</v>
      </c>
      <c r="Y1004" s="1">
        <v>710</v>
      </c>
      <c r="Z1004" s="1">
        <v>2266</v>
      </c>
      <c r="AA1004" s="1" t="s">
        <v>65</v>
      </c>
      <c r="AB1004" s="1">
        <v>0</v>
      </c>
      <c r="AC1004" s="1">
        <v>1</v>
      </c>
      <c r="AD1004" s="1">
        <v>0.71598419336484276</v>
      </c>
      <c r="AE1004" s="1">
        <v>2.284015806635157</v>
      </c>
      <c r="AF1004" s="1">
        <v>0</v>
      </c>
      <c r="AG1004" s="1">
        <v>0.43782534126732398</v>
      </c>
      <c r="AH1004" s="1">
        <v>0.43782534126732398</v>
      </c>
      <c r="AI1004" s="1">
        <v>0.76133860221171912</v>
      </c>
      <c r="AJ1004" s="1">
        <v>1.5477744850434341</v>
      </c>
    </row>
    <row r="1005" spans="1:36" x14ac:dyDescent="0.25">
      <c r="A1005" s="1">
        <v>711</v>
      </c>
      <c r="B1005" s="1">
        <v>2503</v>
      </c>
      <c r="C1005" s="1" t="s">
        <v>24</v>
      </c>
      <c r="D1005" s="1">
        <v>0</v>
      </c>
      <c r="E1005" s="1">
        <v>0</v>
      </c>
      <c r="F1005" s="1">
        <v>0.99999999999999989</v>
      </c>
      <c r="G1005" s="1">
        <v>2</v>
      </c>
      <c r="H1005" s="1">
        <v>0</v>
      </c>
      <c r="I1005" s="1">
        <v>0</v>
      </c>
      <c r="J1005" s="1">
        <v>0</v>
      </c>
      <c r="K1005" s="1" t="s">
        <v>19</v>
      </c>
      <c r="L1005" s="1">
        <v>0</v>
      </c>
      <c r="N1005" s="1" t="s">
        <v>29</v>
      </c>
      <c r="O1005" s="1">
        <v>2</v>
      </c>
      <c r="P1005" s="1">
        <v>2</v>
      </c>
      <c r="Q1005" s="1">
        <v>0.2988816830924782</v>
      </c>
      <c r="R1005" s="1">
        <v>2.7011183169075221</v>
      </c>
      <c r="S1005" s="1">
        <v>6.6916111395865361</v>
      </c>
      <c r="T1005" s="1">
        <v>0.74043405928614636</v>
      </c>
      <c r="U1005" s="1">
        <v>-5.9511770803003898</v>
      </c>
      <c r="V1005" s="1">
        <v>0.99634011781539566</v>
      </c>
      <c r="W1005" s="1">
        <v>-12.86860143611726</v>
      </c>
      <c r="Y1005" s="1">
        <v>711</v>
      </c>
      <c r="Z1005" s="1">
        <v>2269</v>
      </c>
      <c r="AA1005" s="1" t="s">
        <v>67</v>
      </c>
      <c r="AB1005" s="1">
        <v>1</v>
      </c>
      <c r="AC1005" s="1">
        <v>0</v>
      </c>
      <c r="AD1005" s="1">
        <v>0.75373872956073784</v>
      </c>
      <c r="AE1005" s="1">
        <v>2.2462612704392622</v>
      </c>
      <c r="AF1005" s="1">
        <v>1.3267196719250149</v>
      </c>
      <c r="AG1005" s="1">
        <v>0</v>
      </c>
      <c r="AH1005" s="1">
        <v>-1.3267196719250149</v>
      </c>
      <c r="AI1005" s="1">
        <v>1</v>
      </c>
      <c r="AJ1005" s="1">
        <v>-4.6901416237507059</v>
      </c>
    </row>
    <row r="1006" spans="1:36" x14ac:dyDescent="0.25">
      <c r="A1006" s="1">
        <v>712</v>
      </c>
      <c r="B1006" s="1">
        <v>2506</v>
      </c>
      <c r="C1006" s="1" t="s">
        <v>73</v>
      </c>
      <c r="D1006" s="1">
        <v>0</v>
      </c>
      <c r="E1006" s="1">
        <v>1</v>
      </c>
      <c r="F1006" s="1">
        <v>0.30504293805956512</v>
      </c>
      <c r="G1006" s="1">
        <v>2.062742945975589</v>
      </c>
      <c r="H1006" s="1">
        <v>0</v>
      </c>
      <c r="I1006" s="1">
        <v>0.48479138030795349</v>
      </c>
      <c r="J1006" s="1">
        <v>0.48479138030795349</v>
      </c>
      <c r="K1006" s="1">
        <v>0.87116954277144587</v>
      </c>
      <c r="L1006" s="1">
        <v>2.2335679288689851</v>
      </c>
      <c r="N1006" s="1" t="s">
        <v>43</v>
      </c>
      <c r="O1006" s="1">
        <v>0</v>
      </c>
      <c r="P1006" s="1">
        <v>1</v>
      </c>
      <c r="Q1006" s="1">
        <v>1</v>
      </c>
      <c r="R1006" s="1">
        <v>2</v>
      </c>
      <c r="S1006" s="1">
        <v>0</v>
      </c>
      <c r="T1006" s="1">
        <v>0.5</v>
      </c>
      <c r="U1006" s="1">
        <v>0.5</v>
      </c>
      <c r="V1006" s="1">
        <v>0.66666666666666674</v>
      </c>
      <c r="W1006" s="1">
        <v>1.0811811900804431</v>
      </c>
      <c r="Y1006" s="1">
        <v>712</v>
      </c>
      <c r="Z1006" s="1">
        <v>2272</v>
      </c>
      <c r="AA1006" s="1" t="s">
        <v>29</v>
      </c>
      <c r="AB1006" s="1">
        <v>0</v>
      </c>
      <c r="AC1006" s="1">
        <v>1</v>
      </c>
      <c r="AD1006" s="1">
        <v>0.31047510017172292</v>
      </c>
      <c r="AE1006" s="1">
        <v>2.6895248998282768</v>
      </c>
      <c r="AF1006" s="1">
        <v>0</v>
      </c>
      <c r="AG1006" s="1">
        <v>0.37181288043246918</v>
      </c>
      <c r="AH1006" s="1">
        <v>0.37181288043246918</v>
      </c>
      <c r="AI1006" s="1">
        <v>0.89650829994275905</v>
      </c>
      <c r="AJ1006" s="1">
        <v>1.314411102559975</v>
      </c>
    </row>
    <row r="1007" spans="1:36" x14ac:dyDescent="0.25">
      <c r="A1007" s="1">
        <v>713</v>
      </c>
      <c r="B1007" s="1">
        <v>2509</v>
      </c>
      <c r="C1007" s="1" t="s">
        <v>15</v>
      </c>
      <c r="D1007" s="1">
        <v>0</v>
      </c>
      <c r="E1007" s="1">
        <v>1</v>
      </c>
      <c r="F1007" s="1">
        <v>0.99999999999999989</v>
      </c>
      <c r="G1007" s="1">
        <v>2</v>
      </c>
      <c r="H1007" s="1">
        <v>0</v>
      </c>
      <c r="I1007" s="1">
        <v>0.5</v>
      </c>
      <c r="J1007" s="1">
        <v>0.5</v>
      </c>
      <c r="K1007" s="1">
        <v>0.66666666666666663</v>
      </c>
      <c r="L1007" s="1">
        <v>2.3036382448159021</v>
      </c>
      <c r="N1007" s="1" t="s">
        <v>44</v>
      </c>
      <c r="O1007" s="1">
        <v>0</v>
      </c>
      <c r="P1007" s="1">
        <v>1</v>
      </c>
      <c r="Q1007" s="1">
        <v>0.35086199231735371</v>
      </c>
      <c r="R1007" s="1">
        <v>2.3664018264780742</v>
      </c>
      <c r="S1007" s="1">
        <v>0</v>
      </c>
      <c r="T1007" s="1">
        <v>0.42258250006859749</v>
      </c>
      <c r="U1007" s="1">
        <v>0.42258250006859749</v>
      </c>
      <c r="V1007" s="1">
        <v>0.8708767290498528</v>
      </c>
      <c r="W1007" s="1">
        <v>0.91377650066267013</v>
      </c>
      <c r="Y1007" s="1">
        <v>713</v>
      </c>
      <c r="Z1007" s="1">
        <v>2275</v>
      </c>
      <c r="AA1007" s="1" t="s">
        <v>24</v>
      </c>
      <c r="AB1007" s="1">
        <v>0</v>
      </c>
      <c r="AC1007" s="1">
        <v>1</v>
      </c>
      <c r="AD1007" s="1">
        <v>0.94660562764222411</v>
      </c>
      <c r="AE1007" s="1">
        <v>2.0533943723577761</v>
      </c>
      <c r="AF1007" s="1">
        <v>0</v>
      </c>
      <c r="AG1007" s="1">
        <v>0.48699851010683681</v>
      </c>
      <c r="AH1007" s="1">
        <v>0.48699851010683681</v>
      </c>
      <c r="AI1007" s="1">
        <v>0.68446479078592537</v>
      </c>
      <c r="AJ1007" s="1">
        <v>1.7216085894336151</v>
      </c>
    </row>
    <row r="1008" spans="1:36" x14ac:dyDescent="0.25">
      <c r="A1008" s="1">
        <v>714</v>
      </c>
      <c r="B1008" s="1">
        <v>2512</v>
      </c>
      <c r="C1008" s="1" t="s">
        <v>27</v>
      </c>
      <c r="D1008" s="1">
        <v>0</v>
      </c>
      <c r="E1008" s="1">
        <v>1</v>
      </c>
      <c r="F1008" s="1">
        <v>0.38087344402327622</v>
      </c>
      <c r="G1008" s="1">
        <v>2.6191265559767229</v>
      </c>
      <c r="H1008" s="1">
        <v>0</v>
      </c>
      <c r="I1008" s="1">
        <v>0.38180667433501719</v>
      </c>
      <c r="J1008" s="1">
        <v>0.38180667433501719</v>
      </c>
      <c r="K1008" s="1">
        <v>0.87304218532557454</v>
      </c>
      <c r="L1008" s="1">
        <v>1.759088914248232</v>
      </c>
      <c r="N1008" s="1" t="s">
        <v>59</v>
      </c>
      <c r="O1008" s="1">
        <v>0</v>
      </c>
      <c r="P1008" s="1">
        <v>2</v>
      </c>
      <c r="Q1008" s="1">
        <v>0.61281252094722183</v>
      </c>
      <c r="R1008" s="1">
        <v>2.3871874790527778</v>
      </c>
      <c r="S1008" s="1">
        <v>0</v>
      </c>
      <c r="T1008" s="1">
        <v>0.837806002900781</v>
      </c>
      <c r="U1008" s="1">
        <v>0.837806002900781</v>
      </c>
      <c r="V1008" s="1">
        <v>0.63318489557181756</v>
      </c>
      <c r="W1008" s="1">
        <v>1.811640182545611</v>
      </c>
      <c r="Y1008" s="1">
        <v>714</v>
      </c>
      <c r="Z1008" s="1">
        <v>2278</v>
      </c>
      <c r="AA1008" s="1" t="s">
        <v>44</v>
      </c>
      <c r="AB1008" s="1">
        <v>0</v>
      </c>
      <c r="AC1008" s="1">
        <v>2</v>
      </c>
      <c r="AD1008" s="1">
        <v>0.32115143929912388</v>
      </c>
      <c r="AE1008" s="1">
        <v>2.3771822678876848</v>
      </c>
      <c r="AF1008" s="1">
        <v>0</v>
      </c>
      <c r="AG1008" s="1">
        <v>0.84133220536646469</v>
      </c>
      <c r="AH1008" s="1">
        <v>0.84133220536646469</v>
      </c>
      <c r="AI1008" s="1">
        <v>0.77612852808117938</v>
      </c>
      <c r="AJ1008" s="1">
        <v>2.974228301044032</v>
      </c>
    </row>
    <row r="1009" spans="1:36" x14ac:dyDescent="0.25">
      <c r="A1009" s="1">
        <v>715</v>
      </c>
      <c r="B1009" s="1">
        <v>2518</v>
      </c>
      <c r="C1009" s="1" t="s">
        <v>42</v>
      </c>
      <c r="D1009" s="1">
        <v>0</v>
      </c>
      <c r="E1009" s="1">
        <v>0</v>
      </c>
      <c r="F1009" s="1">
        <v>0.99999999999999989</v>
      </c>
      <c r="G1009" s="1">
        <v>2</v>
      </c>
      <c r="H1009" s="1">
        <v>0</v>
      </c>
      <c r="I1009" s="1">
        <v>0</v>
      </c>
      <c r="J1009" s="1">
        <v>0</v>
      </c>
      <c r="K1009" s="1" t="s">
        <v>19</v>
      </c>
      <c r="L1009" s="1">
        <v>0</v>
      </c>
      <c r="N1009" s="1" t="s">
        <v>36</v>
      </c>
      <c r="O1009" s="1">
        <v>0</v>
      </c>
      <c r="P1009" s="1">
        <v>2</v>
      </c>
      <c r="Q1009" s="1">
        <v>1</v>
      </c>
      <c r="R1009" s="1">
        <v>2</v>
      </c>
      <c r="S1009" s="1">
        <v>0</v>
      </c>
      <c r="T1009" s="1">
        <v>1</v>
      </c>
      <c r="U1009" s="1">
        <v>1</v>
      </c>
      <c r="V1009" s="1">
        <v>0.44444444444444448</v>
      </c>
      <c r="W1009" s="1">
        <v>2.1623623801608862</v>
      </c>
      <c r="Y1009" s="1">
        <v>715</v>
      </c>
      <c r="Z1009" s="1">
        <v>2281</v>
      </c>
      <c r="AA1009" s="1" t="s">
        <v>59</v>
      </c>
      <c r="AB1009" s="1">
        <v>0</v>
      </c>
      <c r="AC1009" s="1">
        <v>1</v>
      </c>
      <c r="AD1009" s="1">
        <v>0.90697300991874918</v>
      </c>
      <c r="AE1009" s="1">
        <v>2.0930269900812508</v>
      </c>
      <c r="AF1009" s="1">
        <v>0</v>
      </c>
      <c r="AG1009" s="1">
        <v>0.47777692535210942</v>
      </c>
      <c r="AH1009" s="1">
        <v>0.47777692535210942</v>
      </c>
      <c r="AI1009" s="1">
        <v>0.69767566336041686</v>
      </c>
      <c r="AJ1009" s="1">
        <v>1.6890089834955071</v>
      </c>
    </row>
    <row r="1010" spans="1:36" x14ac:dyDescent="0.25">
      <c r="A1010" s="1">
        <v>716</v>
      </c>
      <c r="B1010" s="1">
        <v>2521</v>
      </c>
      <c r="C1010" s="1" t="s">
        <v>46</v>
      </c>
      <c r="D1010" s="1">
        <v>0</v>
      </c>
      <c r="E1010" s="1">
        <v>1</v>
      </c>
      <c r="F1010" s="1">
        <v>0.38087344402327622</v>
      </c>
      <c r="G1010" s="1">
        <v>2.6191265559767229</v>
      </c>
      <c r="H1010" s="1">
        <v>0</v>
      </c>
      <c r="I1010" s="1">
        <v>0.38180667433501719</v>
      </c>
      <c r="J1010" s="1">
        <v>0.38180667433501719</v>
      </c>
      <c r="K1010" s="1">
        <v>0.87304218532557454</v>
      </c>
      <c r="L1010" s="1">
        <v>1.759088914248232</v>
      </c>
      <c r="N1010" s="1" t="s">
        <v>44</v>
      </c>
      <c r="O1010" s="1">
        <v>0</v>
      </c>
      <c r="P1010" s="1">
        <v>0</v>
      </c>
      <c r="Q1010" s="1">
        <v>0.31379330558649388</v>
      </c>
      <c r="R1010" s="1">
        <v>2.3873250113210278</v>
      </c>
      <c r="S1010" s="1">
        <v>0</v>
      </c>
      <c r="T1010" s="1">
        <v>0</v>
      </c>
      <c r="U1010" s="1">
        <v>0</v>
      </c>
      <c r="V1010" s="1" t="s">
        <v>19</v>
      </c>
      <c r="W1010" s="1">
        <v>0</v>
      </c>
      <c r="Y1010" s="1">
        <v>716</v>
      </c>
      <c r="Z1010" s="1">
        <v>2284</v>
      </c>
      <c r="AA1010" s="1" t="s">
        <v>51</v>
      </c>
      <c r="AB1010" s="1">
        <v>0</v>
      </c>
      <c r="AC1010" s="1">
        <v>1</v>
      </c>
      <c r="AD1010" s="1">
        <v>1</v>
      </c>
      <c r="AE1010" s="1">
        <v>2</v>
      </c>
      <c r="AF1010" s="1">
        <v>0</v>
      </c>
      <c r="AG1010" s="1">
        <v>0.5</v>
      </c>
      <c r="AH1010" s="1">
        <v>0.5</v>
      </c>
      <c r="AI1010" s="1">
        <v>0.66666666666666674</v>
      </c>
      <c r="AJ1010" s="1">
        <v>1.7675706944728971</v>
      </c>
    </row>
    <row r="1011" spans="1:36" x14ac:dyDescent="0.25">
      <c r="A1011" s="1">
        <v>717</v>
      </c>
      <c r="B1011" s="1">
        <v>2524</v>
      </c>
      <c r="C1011" s="1" t="s">
        <v>20</v>
      </c>
      <c r="D1011" s="1">
        <v>0</v>
      </c>
      <c r="E1011" s="1">
        <v>0</v>
      </c>
      <c r="F1011" s="1">
        <v>0.99999999999999989</v>
      </c>
      <c r="G1011" s="1">
        <v>2</v>
      </c>
      <c r="H1011" s="1">
        <v>0</v>
      </c>
      <c r="I1011" s="1">
        <v>0</v>
      </c>
      <c r="J1011" s="1">
        <v>0</v>
      </c>
      <c r="K1011" s="1" t="s">
        <v>19</v>
      </c>
      <c r="L1011" s="1">
        <v>0</v>
      </c>
      <c r="N1011" s="1" t="s">
        <v>59</v>
      </c>
      <c r="O1011" s="1">
        <v>0</v>
      </c>
      <c r="P1011" s="1">
        <v>1</v>
      </c>
      <c r="Q1011" s="1">
        <v>0.97117834500026023</v>
      </c>
      <c r="R1011" s="1">
        <v>2.02882165499974</v>
      </c>
      <c r="S1011" s="1">
        <v>0</v>
      </c>
      <c r="T1011" s="1">
        <v>0.4928969471198435</v>
      </c>
      <c r="U1011" s="1">
        <v>0.4928969471198435</v>
      </c>
      <c r="V1011" s="1">
        <v>0.67627388499991326</v>
      </c>
      <c r="W1011" s="1">
        <v>1.065821815748099</v>
      </c>
      <c r="Y1011" s="1">
        <v>717</v>
      </c>
      <c r="Z1011" s="1">
        <v>2287</v>
      </c>
      <c r="AA1011" s="1" t="s">
        <v>44</v>
      </c>
      <c r="AB1011" s="1">
        <v>0</v>
      </c>
      <c r="AC1011" s="1">
        <v>1</v>
      </c>
      <c r="AD1011" s="1">
        <v>0.32115143929912388</v>
      </c>
      <c r="AE1011" s="1">
        <v>2.3619403082364161</v>
      </c>
      <c r="AF1011" s="1">
        <v>0</v>
      </c>
      <c r="AG1011" s="1">
        <v>0.42338072495433537</v>
      </c>
      <c r="AH1011" s="1">
        <v>0.42338072495433537</v>
      </c>
      <c r="AI1011" s="1">
        <v>0.88030545746558742</v>
      </c>
      <c r="AJ1011" s="1">
        <v>1.496710724067946</v>
      </c>
    </row>
    <row r="1012" spans="1:36" x14ac:dyDescent="0.25">
      <c r="A1012" s="1">
        <v>718</v>
      </c>
      <c r="B1012" s="1">
        <v>2527</v>
      </c>
      <c r="C1012" s="1" t="s">
        <v>23</v>
      </c>
      <c r="D1012" s="1">
        <v>0</v>
      </c>
      <c r="E1012" s="1">
        <v>2</v>
      </c>
      <c r="F1012" s="1">
        <v>0.96421685049652661</v>
      </c>
      <c r="G1012" s="1">
        <v>2.0357831495034731</v>
      </c>
      <c r="H1012" s="1">
        <v>0</v>
      </c>
      <c r="I1012" s="1">
        <v>0.98242290711945401</v>
      </c>
      <c r="J1012" s="1">
        <v>0.98242290711945401</v>
      </c>
      <c r="K1012" s="1">
        <v>0.46049033686692009</v>
      </c>
      <c r="L1012" s="1">
        <v>4.5262939628471903</v>
      </c>
      <c r="N1012" s="1" t="s">
        <v>42</v>
      </c>
      <c r="O1012" s="1">
        <v>0</v>
      </c>
      <c r="P1012" s="1">
        <v>0</v>
      </c>
      <c r="Q1012" s="1">
        <v>1</v>
      </c>
      <c r="R1012" s="1">
        <v>2</v>
      </c>
      <c r="S1012" s="1">
        <v>0</v>
      </c>
      <c r="T1012" s="1">
        <v>0</v>
      </c>
      <c r="U1012" s="1">
        <v>0</v>
      </c>
      <c r="V1012" s="1" t="s">
        <v>19</v>
      </c>
      <c r="W1012" s="1">
        <v>0</v>
      </c>
      <c r="Y1012" s="1">
        <v>718</v>
      </c>
      <c r="Z1012" s="1">
        <v>2290</v>
      </c>
      <c r="AA1012" s="1" t="s">
        <v>58</v>
      </c>
      <c r="AB1012" s="1">
        <v>0</v>
      </c>
      <c r="AC1012" s="1">
        <v>0</v>
      </c>
      <c r="AD1012" s="1">
        <v>0.31047510017172292</v>
      </c>
      <c r="AE1012" s="1">
        <v>2.6895248998282768</v>
      </c>
      <c r="AF1012" s="1">
        <v>0</v>
      </c>
      <c r="AG1012" s="1">
        <v>0</v>
      </c>
      <c r="AH1012" s="1">
        <v>0</v>
      </c>
      <c r="AI1012" s="1" t="s">
        <v>19</v>
      </c>
      <c r="AJ1012" s="1">
        <v>0</v>
      </c>
    </row>
    <row r="1013" spans="1:36" x14ac:dyDescent="0.25">
      <c r="A1013" s="1">
        <v>719</v>
      </c>
      <c r="B1013" s="1">
        <v>2530</v>
      </c>
      <c r="C1013" s="1" t="s">
        <v>15</v>
      </c>
      <c r="D1013" s="1">
        <v>0</v>
      </c>
      <c r="E1013" s="1">
        <v>0</v>
      </c>
      <c r="F1013" s="1">
        <v>0.99999999999999989</v>
      </c>
      <c r="G1013" s="1">
        <v>2</v>
      </c>
      <c r="H1013" s="1">
        <v>0</v>
      </c>
      <c r="I1013" s="1">
        <v>0</v>
      </c>
      <c r="J1013" s="1">
        <v>0</v>
      </c>
      <c r="K1013" s="1" t="s">
        <v>19</v>
      </c>
      <c r="L1013" s="1">
        <v>0</v>
      </c>
      <c r="N1013" s="1" t="s">
        <v>38</v>
      </c>
      <c r="O1013" s="1">
        <v>0</v>
      </c>
      <c r="P1013" s="1">
        <v>2</v>
      </c>
      <c r="Q1013" s="1">
        <v>1</v>
      </c>
      <c r="R1013" s="1">
        <v>2</v>
      </c>
      <c r="S1013" s="1">
        <v>0</v>
      </c>
      <c r="T1013" s="1">
        <v>1</v>
      </c>
      <c r="U1013" s="1">
        <v>1</v>
      </c>
      <c r="V1013" s="1">
        <v>0.44444444444444448</v>
      </c>
      <c r="W1013" s="1">
        <v>2.1623623801608862</v>
      </c>
      <c r="Y1013" s="1">
        <v>719</v>
      </c>
      <c r="Z1013" s="1">
        <v>2293</v>
      </c>
      <c r="AA1013" s="1" t="s">
        <v>42</v>
      </c>
      <c r="AB1013" s="1">
        <v>0</v>
      </c>
      <c r="AC1013" s="1">
        <v>0</v>
      </c>
      <c r="AD1013" s="1">
        <v>1</v>
      </c>
      <c r="AE1013" s="1">
        <v>2</v>
      </c>
      <c r="AF1013" s="1">
        <v>0</v>
      </c>
      <c r="AG1013" s="1">
        <v>0</v>
      </c>
      <c r="AH1013" s="1">
        <v>0</v>
      </c>
      <c r="AI1013" s="1" t="s">
        <v>19</v>
      </c>
      <c r="AJ1013" s="1">
        <v>0</v>
      </c>
    </row>
    <row r="1014" spans="1:36" x14ac:dyDescent="0.25">
      <c r="A1014" s="1">
        <v>720</v>
      </c>
      <c r="B1014" s="1">
        <v>2533</v>
      </c>
      <c r="C1014" s="1" t="s">
        <v>26</v>
      </c>
      <c r="D1014" s="1">
        <v>0</v>
      </c>
      <c r="E1014" s="1">
        <v>1</v>
      </c>
      <c r="F1014" s="1">
        <v>0.99999999999999989</v>
      </c>
      <c r="G1014" s="1">
        <v>2</v>
      </c>
      <c r="H1014" s="1">
        <v>0</v>
      </c>
      <c r="I1014" s="1">
        <v>0.5</v>
      </c>
      <c r="J1014" s="1">
        <v>0.5</v>
      </c>
      <c r="K1014" s="1">
        <v>0.66666666666666663</v>
      </c>
      <c r="L1014" s="1">
        <v>2.3036382448159021</v>
      </c>
      <c r="N1014" s="1" t="s">
        <v>18</v>
      </c>
      <c r="O1014" s="1">
        <v>0</v>
      </c>
      <c r="P1014" s="1">
        <v>3</v>
      </c>
      <c r="Q1014" s="1">
        <v>0.84635776504537974</v>
      </c>
      <c r="R1014" s="1">
        <v>2.1536422349546211</v>
      </c>
      <c r="S1014" s="1">
        <v>0</v>
      </c>
      <c r="T1014" s="1">
        <v>1.392989026361295</v>
      </c>
      <c r="U1014" s="1">
        <v>1.392989026361295</v>
      </c>
      <c r="V1014" s="1">
        <v>0.36996182616471768</v>
      </c>
      <c r="W1014" s="1">
        <v>3.0121470665806038</v>
      </c>
      <c r="Y1014" s="1">
        <v>720</v>
      </c>
      <c r="Z1014" s="1">
        <v>2296</v>
      </c>
      <c r="AA1014" s="1" t="s">
        <v>43</v>
      </c>
      <c r="AB1014" s="1">
        <v>0</v>
      </c>
      <c r="AC1014" s="1">
        <v>1</v>
      </c>
      <c r="AD1014" s="1">
        <v>0.40898277728863081</v>
      </c>
      <c r="AE1014" s="1">
        <v>2.339224064239283</v>
      </c>
      <c r="AF1014" s="1">
        <v>0</v>
      </c>
      <c r="AG1014" s="1">
        <v>0.42749218225283631</v>
      </c>
      <c r="AH1014" s="1">
        <v>0.42749218225283631</v>
      </c>
      <c r="AI1014" s="1">
        <v>0.85118195213383219</v>
      </c>
      <c r="AJ1014" s="1">
        <v>1.51124530693276</v>
      </c>
    </row>
    <row r="1015" spans="1:36" x14ac:dyDescent="0.25">
      <c r="A1015" s="1">
        <v>721</v>
      </c>
      <c r="B1015" s="1">
        <v>2536</v>
      </c>
      <c r="C1015" s="1" t="s">
        <v>42</v>
      </c>
      <c r="D1015" s="1">
        <v>1</v>
      </c>
      <c r="E1015" s="1">
        <v>1</v>
      </c>
      <c r="F1015" s="1">
        <v>1.0332848770097061</v>
      </c>
      <c r="G1015" s="1">
        <v>1.9667151229902939</v>
      </c>
      <c r="H1015" s="1">
        <v>0.9677873181440233</v>
      </c>
      <c r="I1015" s="1">
        <v>0.50846204837208397</v>
      </c>
      <c r="J1015" s="1">
        <v>-0.45932526977193933</v>
      </c>
      <c r="K1015" s="1">
        <v>0.88136915143811523</v>
      </c>
      <c r="L1015" s="1">
        <v>-2.1162385165140418</v>
      </c>
      <c r="N1015" s="1" t="s">
        <v>50</v>
      </c>
      <c r="O1015" s="1">
        <v>0</v>
      </c>
      <c r="P1015" s="1">
        <v>2</v>
      </c>
      <c r="Q1015" s="1">
        <v>1</v>
      </c>
      <c r="R1015" s="1">
        <v>2</v>
      </c>
      <c r="S1015" s="1">
        <v>0</v>
      </c>
      <c r="T1015" s="1">
        <v>1</v>
      </c>
      <c r="U1015" s="1">
        <v>1</v>
      </c>
      <c r="V1015" s="1">
        <v>0.44444444444444448</v>
      </c>
      <c r="W1015" s="1">
        <v>2.1623623801608862</v>
      </c>
      <c r="Y1015" s="1">
        <v>721</v>
      </c>
      <c r="Z1015" s="1">
        <v>2299</v>
      </c>
      <c r="AA1015" s="1" t="s">
        <v>18</v>
      </c>
      <c r="AB1015" s="1">
        <v>0</v>
      </c>
      <c r="AC1015" s="1">
        <v>0</v>
      </c>
      <c r="AD1015" s="1">
        <v>1</v>
      </c>
      <c r="AE1015" s="1">
        <v>2</v>
      </c>
      <c r="AF1015" s="1">
        <v>0</v>
      </c>
      <c r="AG1015" s="1">
        <v>0</v>
      </c>
      <c r="AH1015" s="1">
        <v>0</v>
      </c>
      <c r="AI1015" s="1" t="s">
        <v>19</v>
      </c>
      <c r="AJ1015" s="1">
        <v>0</v>
      </c>
    </row>
    <row r="1016" spans="1:36" x14ac:dyDescent="0.25">
      <c r="A1016" s="1">
        <v>722</v>
      </c>
      <c r="B1016" s="1">
        <v>2539</v>
      </c>
      <c r="C1016" s="1" t="s">
        <v>42</v>
      </c>
      <c r="D1016" s="1">
        <v>0</v>
      </c>
      <c r="E1016" s="1">
        <v>1</v>
      </c>
      <c r="F1016" s="1">
        <v>0.99999999999999989</v>
      </c>
      <c r="G1016" s="1">
        <v>1.994499305328632</v>
      </c>
      <c r="H1016" s="1">
        <v>0</v>
      </c>
      <c r="I1016" s="1">
        <v>0.50137896630414258</v>
      </c>
      <c r="J1016" s="1">
        <v>0.50137896630414258</v>
      </c>
      <c r="K1016" s="1">
        <v>0.66605435565788029</v>
      </c>
      <c r="L1016" s="1">
        <v>2.3099915238489732</v>
      </c>
      <c r="N1016" s="1" t="s">
        <v>51</v>
      </c>
      <c r="O1016" s="1">
        <v>0</v>
      </c>
      <c r="P1016" s="1">
        <v>1</v>
      </c>
      <c r="Q1016" s="1">
        <v>1</v>
      </c>
      <c r="R1016" s="1">
        <v>2</v>
      </c>
      <c r="S1016" s="1">
        <v>0</v>
      </c>
      <c r="T1016" s="1">
        <v>0.5</v>
      </c>
      <c r="U1016" s="1">
        <v>0.5</v>
      </c>
      <c r="V1016" s="1">
        <v>0.66666666666666674</v>
      </c>
      <c r="W1016" s="1">
        <v>1.0811811900804431</v>
      </c>
      <c r="Y1016" s="1">
        <v>722</v>
      </c>
      <c r="Z1016" s="1">
        <v>2305</v>
      </c>
      <c r="AA1016" s="1" t="s">
        <v>23</v>
      </c>
      <c r="AB1016" s="1">
        <v>0</v>
      </c>
      <c r="AC1016" s="1">
        <v>1</v>
      </c>
      <c r="AD1016" s="1">
        <v>1</v>
      </c>
      <c r="AE1016" s="1">
        <v>2</v>
      </c>
      <c r="AF1016" s="1">
        <v>0</v>
      </c>
      <c r="AG1016" s="1">
        <v>0.5</v>
      </c>
      <c r="AH1016" s="1">
        <v>0.5</v>
      </c>
      <c r="AI1016" s="1">
        <v>0.66666666666666674</v>
      </c>
      <c r="AJ1016" s="1">
        <v>1.7675706944728971</v>
      </c>
    </row>
    <row r="1017" spans="1:36" x14ac:dyDescent="0.25">
      <c r="A1017" s="1">
        <v>723</v>
      </c>
      <c r="B1017" s="1">
        <v>2542</v>
      </c>
      <c r="C1017" s="1" t="s">
        <v>38</v>
      </c>
      <c r="D1017" s="1">
        <v>0</v>
      </c>
      <c r="E1017" s="1">
        <v>0</v>
      </c>
      <c r="F1017" s="1">
        <v>0.99999999999999989</v>
      </c>
      <c r="G1017" s="1">
        <v>2</v>
      </c>
      <c r="H1017" s="1">
        <v>0</v>
      </c>
      <c r="I1017" s="1">
        <v>0</v>
      </c>
      <c r="J1017" s="1">
        <v>0</v>
      </c>
      <c r="K1017" s="1" t="s">
        <v>19</v>
      </c>
      <c r="L1017" s="1">
        <v>0</v>
      </c>
      <c r="N1017" s="1" t="s">
        <v>51</v>
      </c>
      <c r="O1017" s="1">
        <v>0</v>
      </c>
      <c r="P1017" s="1">
        <v>3</v>
      </c>
      <c r="Q1017" s="1">
        <v>1</v>
      </c>
      <c r="R1017" s="1">
        <v>2</v>
      </c>
      <c r="S1017" s="1">
        <v>0</v>
      </c>
      <c r="T1017" s="1">
        <v>1.5</v>
      </c>
      <c r="U1017" s="1">
        <v>1.5</v>
      </c>
      <c r="V1017" s="1">
        <v>0.29629629629629628</v>
      </c>
      <c r="W1017" s="1">
        <v>3.2435435702413291</v>
      </c>
      <c r="Y1017" s="1">
        <v>723</v>
      </c>
      <c r="Z1017" s="1">
        <v>2308</v>
      </c>
      <c r="AA1017" s="1" t="s">
        <v>36</v>
      </c>
      <c r="AB1017" s="1">
        <v>0</v>
      </c>
      <c r="AC1017" s="1">
        <v>1</v>
      </c>
      <c r="AD1017" s="1">
        <v>1</v>
      </c>
      <c r="AE1017" s="1">
        <v>2</v>
      </c>
      <c r="AF1017" s="1">
        <v>0</v>
      </c>
      <c r="AG1017" s="1">
        <v>0.5</v>
      </c>
      <c r="AH1017" s="1">
        <v>0.5</v>
      </c>
      <c r="AI1017" s="1">
        <v>0.66666666666666674</v>
      </c>
      <c r="AJ1017" s="1">
        <v>1.7675706944728971</v>
      </c>
    </row>
    <row r="1018" spans="1:36" x14ac:dyDescent="0.25">
      <c r="A1018" s="1">
        <v>724</v>
      </c>
      <c r="B1018" s="1">
        <v>2545</v>
      </c>
      <c r="C1018" s="1" t="s">
        <v>61</v>
      </c>
      <c r="D1018" s="1">
        <v>0</v>
      </c>
      <c r="E1018" s="1">
        <v>0</v>
      </c>
      <c r="F1018" s="1">
        <v>0.99999999999999989</v>
      </c>
      <c r="G1018" s="1">
        <v>1.717339667458432</v>
      </c>
      <c r="H1018" s="1">
        <v>0</v>
      </c>
      <c r="I1018" s="1">
        <v>0</v>
      </c>
      <c r="J1018" s="1">
        <v>0</v>
      </c>
      <c r="K1018" s="1" t="s">
        <v>19</v>
      </c>
      <c r="L1018" s="1">
        <v>0</v>
      </c>
      <c r="N1018" s="1" t="s">
        <v>52</v>
      </c>
      <c r="O1018" s="1">
        <v>0</v>
      </c>
      <c r="P1018" s="1">
        <v>0</v>
      </c>
      <c r="Q1018" s="1">
        <v>1.2988816830924781</v>
      </c>
      <c r="R1018" s="1">
        <v>1.7011183169075219</v>
      </c>
      <c r="S1018" s="1">
        <v>0</v>
      </c>
      <c r="T1018" s="1">
        <v>0</v>
      </c>
      <c r="U1018" s="1">
        <v>0</v>
      </c>
      <c r="V1018" s="1" t="s">
        <v>19</v>
      </c>
      <c r="W1018" s="1">
        <v>0</v>
      </c>
      <c r="Y1018" s="1">
        <v>724</v>
      </c>
      <c r="Z1018" s="1">
        <v>2311</v>
      </c>
      <c r="AA1018" s="1" t="s">
        <v>51</v>
      </c>
      <c r="AB1018" s="1">
        <v>0</v>
      </c>
      <c r="AC1018" s="1">
        <v>1</v>
      </c>
      <c r="AD1018" s="1">
        <v>1</v>
      </c>
      <c r="AE1018" s="1">
        <v>2</v>
      </c>
      <c r="AF1018" s="1">
        <v>0</v>
      </c>
      <c r="AG1018" s="1">
        <v>0.5</v>
      </c>
      <c r="AH1018" s="1">
        <v>0.5</v>
      </c>
      <c r="AI1018" s="1">
        <v>0.66666666666666674</v>
      </c>
      <c r="AJ1018" s="1">
        <v>1.7675706944728971</v>
      </c>
    </row>
    <row r="1019" spans="1:36" x14ac:dyDescent="0.25">
      <c r="A1019" s="1">
        <v>725</v>
      </c>
      <c r="B1019" s="1">
        <v>2548</v>
      </c>
      <c r="C1019" s="1" t="s">
        <v>42</v>
      </c>
      <c r="D1019" s="1">
        <v>1</v>
      </c>
      <c r="E1019" s="1">
        <v>2</v>
      </c>
      <c r="F1019" s="1">
        <v>0.90771933881369271</v>
      </c>
      <c r="G1019" s="1">
        <v>1.608005373596632</v>
      </c>
      <c r="H1019" s="1">
        <v>1.1016621077027069</v>
      </c>
      <c r="I1019" s="1">
        <v>1.243776938087334</v>
      </c>
      <c r="J1019" s="1">
        <v>0.1421148303846278</v>
      </c>
      <c r="K1019" s="1">
        <v>0.70338031706028958</v>
      </c>
      <c r="L1019" s="1">
        <v>0.65476231685910724</v>
      </c>
      <c r="N1019" s="1" t="s">
        <v>44</v>
      </c>
      <c r="O1019" s="1">
        <v>0</v>
      </c>
      <c r="P1019" s="1">
        <v>0</v>
      </c>
      <c r="Q1019" s="1">
        <v>0.31379330558649388</v>
      </c>
      <c r="R1019" s="1">
        <v>2.3873250113210278</v>
      </c>
      <c r="S1019" s="1">
        <v>0</v>
      </c>
      <c r="T1019" s="1">
        <v>0</v>
      </c>
      <c r="U1019" s="1">
        <v>0</v>
      </c>
      <c r="V1019" s="1" t="s">
        <v>19</v>
      </c>
      <c r="W1019" s="1">
        <v>0</v>
      </c>
      <c r="Y1019" s="1">
        <v>725</v>
      </c>
      <c r="Z1019" s="1">
        <v>2314</v>
      </c>
      <c r="AA1019" s="1" t="s">
        <v>52</v>
      </c>
      <c r="AB1019" s="1">
        <v>1</v>
      </c>
      <c r="AC1019" s="1">
        <v>0</v>
      </c>
      <c r="AD1019" s="1">
        <v>1.1596198376829649</v>
      </c>
      <c r="AE1019" s="1">
        <v>1.7750999879107261</v>
      </c>
      <c r="AF1019" s="1">
        <v>0.86235158066810846</v>
      </c>
      <c r="AG1019" s="1">
        <v>0</v>
      </c>
      <c r="AH1019" s="1">
        <v>-0.86235158066810846</v>
      </c>
      <c r="AI1019" s="1">
        <v>1</v>
      </c>
      <c r="AJ1019" s="1">
        <v>-3.0485347646426568</v>
      </c>
    </row>
    <row r="1020" spans="1:36" x14ac:dyDescent="0.25">
      <c r="A1020" s="1">
        <v>726</v>
      </c>
      <c r="B1020" s="1">
        <v>2551</v>
      </c>
      <c r="C1020" s="1" t="s">
        <v>60</v>
      </c>
      <c r="D1020" s="1">
        <v>1</v>
      </c>
      <c r="E1020" s="1">
        <v>0</v>
      </c>
      <c r="F1020" s="1">
        <v>1</v>
      </c>
      <c r="G1020" s="1">
        <v>2</v>
      </c>
      <c r="H1020" s="1">
        <v>1</v>
      </c>
      <c r="I1020" s="1">
        <v>0</v>
      </c>
      <c r="J1020" s="1">
        <v>-1</v>
      </c>
      <c r="K1020" s="1">
        <v>1</v>
      </c>
      <c r="L1020" s="1">
        <v>-4.6072764896318041</v>
      </c>
      <c r="N1020" s="1" t="s">
        <v>70</v>
      </c>
      <c r="O1020" s="1">
        <v>0</v>
      </c>
      <c r="P1020" s="1">
        <v>0</v>
      </c>
      <c r="Q1020" s="1">
        <v>1.273349333605678</v>
      </c>
      <c r="R1020" s="1">
        <v>1.726650666394322</v>
      </c>
      <c r="S1020" s="1">
        <v>0</v>
      </c>
      <c r="T1020" s="1">
        <v>0</v>
      </c>
      <c r="U1020" s="1">
        <v>0</v>
      </c>
      <c r="V1020" s="1" t="s">
        <v>19</v>
      </c>
      <c r="W1020" s="1">
        <v>0</v>
      </c>
      <c r="Y1020" s="1">
        <v>726</v>
      </c>
      <c r="Z1020" s="1">
        <v>2317</v>
      </c>
      <c r="AA1020" s="1" t="s">
        <v>49</v>
      </c>
      <c r="AB1020" s="1">
        <v>1</v>
      </c>
      <c r="AC1020" s="1">
        <v>0</v>
      </c>
      <c r="AD1020" s="1">
        <v>0.35538280581402032</v>
      </c>
      <c r="AE1020" s="1">
        <v>2.3341420940142572</v>
      </c>
      <c r="AF1020" s="1">
        <v>2.8138671416853018</v>
      </c>
      <c r="AG1020" s="1">
        <v>0</v>
      </c>
      <c r="AH1020" s="1">
        <v>-2.8138671416853018</v>
      </c>
      <c r="AI1020" s="1">
        <v>1</v>
      </c>
      <c r="AJ1020" s="1">
        <v>-9.9474181955663088</v>
      </c>
    </row>
    <row r="1021" spans="1:36" x14ac:dyDescent="0.25">
      <c r="A1021" s="1">
        <v>727</v>
      </c>
      <c r="B1021" s="1">
        <v>2554</v>
      </c>
      <c r="C1021" s="1" t="s">
        <v>21</v>
      </c>
      <c r="D1021" s="1">
        <v>0</v>
      </c>
      <c r="E1021" s="1">
        <v>1</v>
      </c>
      <c r="F1021" s="1">
        <v>0.30504293805956512</v>
      </c>
      <c r="G1021" s="1">
        <v>2.6641144715037681</v>
      </c>
      <c r="H1021" s="1">
        <v>0</v>
      </c>
      <c r="I1021" s="1">
        <v>0.37535924626975459</v>
      </c>
      <c r="J1021" s="1">
        <v>0.37535924626975459</v>
      </c>
      <c r="K1021" s="1">
        <v>0.89726279345209015</v>
      </c>
      <c r="L1021" s="1">
        <v>1.729383830504555</v>
      </c>
      <c r="N1021" s="1" t="s">
        <v>30</v>
      </c>
      <c r="O1021" s="1">
        <v>0</v>
      </c>
      <c r="P1021" s="1">
        <v>3</v>
      </c>
      <c r="Q1021" s="1">
        <v>1</v>
      </c>
      <c r="R1021" s="1">
        <v>1.9792059335950269</v>
      </c>
      <c r="S1021" s="1">
        <v>0</v>
      </c>
      <c r="T1021" s="1">
        <v>1.5157594008172779</v>
      </c>
      <c r="U1021" s="1">
        <v>1.5157594008172779</v>
      </c>
      <c r="V1021" s="1">
        <v>0.29320500541710859</v>
      </c>
      <c r="W1021" s="1">
        <v>3.277621105702488</v>
      </c>
      <c r="Y1021" s="1">
        <v>727</v>
      </c>
      <c r="Z1021" s="1">
        <v>2320</v>
      </c>
      <c r="AA1021" s="1" t="s">
        <v>44</v>
      </c>
      <c r="AB1021" s="1">
        <v>0</v>
      </c>
      <c r="AC1021" s="1">
        <v>0</v>
      </c>
      <c r="AD1021" s="1">
        <v>0.32115143929912388</v>
      </c>
      <c r="AE1021" s="1">
        <v>2.3683734605291531</v>
      </c>
      <c r="AF1021" s="1">
        <v>0</v>
      </c>
      <c r="AG1021" s="1">
        <v>0</v>
      </c>
      <c r="AH1021" s="1">
        <v>0</v>
      </c>
      <c r="AI1021" s="1" t="s">
        <v>19</v>
      </c>
      <c r="AJ1021" s="1">
        <v>0</v>
      </c>
    </row>
    <row r="1022" spans="1:36" x14ac:dyDescent="0.25">
      <c r="A1022" s="1">
        <v>728</v>
      </c>
      <c r="B1022" s="1">
        <v>2557</v>
      </c>
      <c r="C1022" s="1" t="s">
        <v>44</v>
      </c>
      <c r="D1022" s="1">
        <v>0</v>
      </c>
      <c r="E1022" s="1">
        <v>1</v>
      </c>
      <c r="F1022" s="1">
        <v>1.154625457401335</v>
      </c>
      <c r="G1022" s="1">
        <v>1.798953382259092</v>
      </c>
      <c r="H1022" s="1">
        <v>0</v>
      </c>
      <c r="I1022" s="1">
        <v>0.55587877365905858</v>
      </c>
      <c r="J1022" s="1">
        <v>0.55587877365905858</v>
      </c>
      <c r="K1022" s="1">
        <v>0.60907579581180848</v>
      </c>
      <c r="L1022" s="1">
        <v>2.56108720496474</v>
      </c>
      <c r="N1022" s="1" t="s">
        <v>18</v>
      </c>
      <c r="O1022" s="1">
        <v>0</v>
      </c>
      <c r="P1022" s="1">
        <v>0</v>
      </c>
      <c r="Q1022" s="1">
        <v>1</v>
      </c>
      <c r="R1022" s="1">
        <v>2</v>
      </c>
      <c r="S1022" s="1">
        <v>0</v>
      </c>
      <c r="T1022" s="1">
        <v>0</v>
      </c>
      <c r="U1022" s="1">
        <v>0</v>
      </c>
      <c r="V1022" s="1" t="s">
        <v>19</v>
      </c>
      <c r="W1022" s="1">
        <v>0</v>
      </c>
      <c r="Y1022" s="1">
        <v>728</v>
      </c>
      <c r="Z1022" s="1">
        <v>2323</v>
      </c>
      <c r="AA1022" s="1" t="s">
        <v>70</v>
      </c>
      <c r="AB1022" s="1">
        <v>0</v>
      </c>
      <c r="AC1022" s="1">
        <v>0</v>
      </c>
      <c r="AD1022" s="1">
        <v>1.2937607326846019</v>
      </c>
      <c r="AE1022" s="1">
        <v>1.7062392673153981</v>
      </c>
      <c r="AF1022" s="1">
        <v>0</v>
      </c>
      <c r="AG1022" s="1">
        <v>0</v>
      </c>
      <c r="AH1022" s="1">
        <v>0</v>
      </c>
      <c r="AI1022" s="1" t="s">
        <v>19</v>
      </c>
      <c r="AJ1022" s="1">
        <v>0</v>
      </c>
    </row>
    <row r="1023" spans="1:36" x14ac:dyDescent="0.25">
      <c r="A1023" s="1">
        <v>729</v>
      </c>
      <c r="B1023" s="1">
        <v>2560</v>
      </c>
      <c r="C1023" s="1" t="s">
        <v>24</v>
      </c>
      <c r="D1023" s="1">
        <v>0</v>
      </c>
      <c r="E1023" s="1">
        <v>1</v>
      </c>
      <c r="F1023" s="1">
        <v>0.99999999999999989</v>
      </c>
      <c r="G1023" s="1">
        <v>2</v>
      </c>
      <c r="H1023" s="1">
        <v>0</v>
      </c>
      <c r="I1023" s="1">
        <v>0.5</v>
      </c>
      <c r="J1023" s="1">
        <v>0.5</v>
      </c>
      <c r="K1023" s="1">
        <v>0.66666666666666663</v>
      </c>
      <c r="L1023" s="1">
        <v>2.3036382448159021</v>
      </c>
      <c r="N1023" s="1" t="s">
        <v>58</v>
      </c>
      <c r="O1023" s="1">
        <v>0</v>
      </c>
      <c r="P1023" s="1">
        <v>2</v>
      </c>
      <c r="Q1023" s="1">
        <v>0.38371286339121402</v>
      </c>
      <c r="R1023" s="1">
        <v>2.6162871366087859</v>
      </c>
      <c r="S1023" s="1">
        <v>0</v>
      </c>
      <c r="T1023" s="1">
        <v>0.76444208742026187</v>
      </c>
      <c r="U1023" s="1">
        <v>0.76444208742026187</v>
      </c>
      <c r="V1023" s="1">
        <v>0.76055093124273343</v>
      </c>
      <c r="W1023" s="1">
        <v>1.653000811649233</v>
      </c>
      <c r="Y1023" s="1">
        <v>729</v>
      </c>
      <c r="Z1023" s="1">
        <v>2326</v>
      </c>
      <c r="AA1023" s="1" t="s">
        <v>30</v>
      </c>
      <c r="AB1023" s="1">
        <v>0</v>
      </c>
      <c r="AC1023" s="1">
        <v>2</v>
      </c>
      <c r="AD1023" s="1">
        <v>1</v>
      </c>
      <c r="AE1023" s="1">
        <v>1.9347198255936899</v>
      </c>
      <c r="AF1023" s="1">
        <v>0</v>
      </c>
      <c r="AG1023" s="1">
        <v>1.033741409760081</v>
      </c>
      <c r="AH1023" s="1">
        <v>1.033741409760081</v>
      </c>
      <c r="AI1023" s="1">
        <v>0.43461315957732533</v>
      </c>
      <c r="AJ1023" s="1">
        <v>3.6544220431100372</v>
      </c>
    </row>
    <row r="1024" spans="1:36" x14ac:dyDescent="0.25">
      <c r="A1024" s="1">
        <v>730</v>
      </c>
      <c r="B1024" s="1">
        <v>2563</v>
      </c>
      <c r="C1024" s="1" t="s">
        <v>21</v>
      </c>
      <c r="D1024" s="1">
        <v>1</v>
      </c>
      <c r="E1024" s="1">
        <v>2</v>
      </c>
      <c r="F1024" s="1">
        <v>0.92949470565975267</v>
      </c>
      <c r="G1024" s="1">
        <v>2.0705052943402471</v>
      </c>
      <c r="H1024" s="1">
        <v>1.075853357647909</v>
      </c>
      <c r="I1024" s="1">
        <v>0.96594778359998679</v>
      </c>
      <c r="J1024" s="1">
        <v>-0.10990557404792239</v>
      </c>
      <c r="K1024" s="1">
        <v>0.77149813256836763</v>
      </c>
      <c r="L1024" s="1">
        <v>-0.50636536739048055</v>
      </c>
      <c r="N1024" s="1" t="s">
        <v>16</v>
      </c>
      <c r="O1024" s="1">
        <v>0</v>
      </c>
      <c r="P1024" s="1">
        <v>0</v>
      </c>
      <c r="Q1024" s="1">
        <v>0.57223101669815657</v>
      </c>
      <c r="R1024" s="1">
        <v>2.427768983301843</v>
      </c>
      <c r="S1024" s="1">
        <v>0</v>
      </c>
      <c r="T1024" s="1">
        <v>0</v>
      </c>
      <c r="U1024" s="1">
        <v>0</v>
      </c>
      <c r="V1024" s="1" t="s">
        <v>19</v>
      </c>
      <c r="W1024" s="1">
        <v>0</v>
      </c>
      <c r="Y1024" s="1">
        <v>730</v>
      </c>
      <c r="Z1024" s="1">
        <v>2329</v>
      </c>
      <c r="AA1024" s="1" t="s">
        <v>26</v>
      </c>
      <c r="AB1024" s="1">
        <v>0</v>
      </c>
      <c r="AC1024" s="1">
        <v>1</v>
      </c>
      <c r="AD1024" s="1">
        <v>1</v>
      </c>
      <c r="AE1024" s="1">
        <v>2</v>
      </c>
      <c r="AF1024" s="1">
        <v>0</v>
      </c>
      <c r="AG1024" s="1">
        <v>0.5</v>
      </c>
      <c r="AH1024" s="1">
        <v>0.5</v>
      </c>
      <c r="AI1024" s="1">
        <v>0.66666666666666674</v>
      </c>
      <c r="AJ1024" s="1">
        <v>1.7675706944728971</v>
      </c>
    </row>
    <row r="1025" spans="1:36" x14ac:dyDescent="0.25">
      <c r="A1025" s="1">
        <v>731</v>
      </c>
      <c r="B1025" s="1">
        <v>2566</v>
      </c>
      <c r="C1025" s="1" t="s">
        <v>42</v>
      </c>
      <c r="D1025" s="1">
        <v>0</v>
      </c>
      <c r="E1025" s="1">
        <v>0</v>
      </c>
      <c r="F1025" s="1">
        <v>0.99999999999999989</v>
      </c>
      <c r="G1025" s="1">
        <v>2</v>
      </c>
      <c r="H1025" s="1">
        <v>0</v>
      </c>
      <c r="I1025" s="1">
        <v>0</v>
      </c>
      <c r="J1025" s="1">
        <v>0</v>
      </c>
      <c r="K1025" s="1" t="s">
        <v>19</v>
      </c>
      <c r="L1025" s="1">
        <v>0</v>
      </c>
      <c r="N1025" s="1" t="s">
        <v>28</v>
      </c>
      <c r="O1025" s="1">
        <v>0</v>
      </c>
      <c r="P1025" s="1">
        <v>3</v>
      </c>
      <c r="Q1025" s="1">
        <v>0.2988816830924782</v>
      </c>
      <c r="R1025" s="1">
        <v>2.701118316907523</v>
      </c>
      <c r="S1025" s="1">
        <v>0</v>
      </c>
      <c r="T1025" s="1">
        <v>1.1106510889292189</v>
      </c>
      <c r="U1025" s="1">
        <v>1.1106510889292189</v>
      </c>
      <c r="V1025" s="1">
        <v>0.72990621193670469</v>
      </c>
      <c r="W1025" s="1">
        <v>2.4016301321852671</v>
      </c>
      <c r="Y1025" s="1">
        <v>731</v>
      </c>
      <c r="Z1025" s="1">
        <v>2332</v>
      </c>
      <c r="AA1025" s="1" t="s">
        <v>58</v>
      </c>
      <c r="AB1025" s="1">
        <v>0</v>
      </c>
      <c r="AC1025" s="1">
        <v>0</v>
      </c>
      <c r="AD1025" s="1">
        <v>0.31047510017172292</v>
      </c>
      <c r="AE1025" s="1">
        <v>2.6895248998282768</v>
      </c>
      <c r="AF1025" s="1">
        <v>0</v>
      </c>
      <c r="AG1025" s="1">
        <v>0</v>
      </c>
      <c r="AH1025" s="1">
        <v>0</v>
      </c>
      <c r="AI1025" s="1" t="s">
        <v>19</v>
      </c>
      <c r="AJ1025" s="1">
        <v>0</v>
      </c>
    </row>
    <row r="1026" spans="1:36" x14ac:dyDescent="0.25">
      <c r="A1026" s="1">
        <v>732</v>
      </c>
      <c r="B1026" s="1">
        <v>2569</v>
      </c>
      <c r="C1026" s="1" t="s">
        <v>23</v>
      </c>
      <c r="D1026" s="1">
        <v>0</v>
      </c>
      <c r="E1026" s="1">
        <v>0</v>
      </c>
      <c r="F1026" s="1">
        <v>0.99999999999999989</v>
      </c>
      <c r="G1026" s="1">
        <v>2</v>
      </c>
      <c r="H1026" s="1">
        <v>0</v>
      </c>
      <c r="I1026" s="1">
        <v>0</v>
      </c>
      <c r="J1026" s="1">
        <v>0</v>
      </c>
      <c r="K1026" s="1" t="s">
        <v>19</v>
      </c>
      <c r="L1026" s="1">
        <v>0</v>
      </c>
      <c r="N1026" s="1" t="s">
        <v>42</v>
      </c>
      <c r="O1026" s="1">
        <v>0</v>
      </c>
      <c r="P1026" s="1">
        <v>0</v>
      </c>
      <c r="Q1026" s="1">
        <v>1</v>
      </c>
      <c r="R1026" s="1">
        <v>2</v>
      </c>
      <c r="S1026" s="1">
        <v>0</v>
      </c>
      <c r="T1026" s="1">
        <v>0</v>
      </c>
      <c r="U1026" s="1">
        <v>0</v>
      </c>
      <c r="V1026" s="1" t="s">
        <v>19</v>
      </c>
      <c r="W1026" s="1">
        <v>0</v>
      </c>
      <c r="Y1026" s="1">
        <v>732</v>
      </c>
      <c r="Z1026" s="1">
        <v>2335</v>
      </c>
      <c r="AA1026" s="1" t="s">
        <v>16</v>
      </c>
      <c r="AB1026" s="1">
        <v>0</v>
      </c>
      <c r="AC1026" s="1">
        <v>0</v>
      </c>
      <c r="AD1026" s="1">
        <v>0.60423583285632521</v>
      </c>
      <c r="AE1026" s="1">
        <v>2.3957641671436751</v>
      </c>
      <c r="AF1026" s="1">
        <v>0</v>
      </c>
      <c r="AG1026" s="1">
        <v>0</v>
      </c>
      <c r="AH1026" s="1">
        <v>0</v>
      </c>
      <c r="AI1026" s="1" t="s">
        <v>19</v>
      </c>
      <c r="AJ1026" s="1">
        <v>0</v>
      </c>
    </row>
    <row r="1027" spans="1:36" x14ac:dyDescent="0.25">
      <c r="A1027" s="1">
        <v>733</v>
      </c>
      <c r="B1027" s="1">
        <v>2572</v>
      </c>
      <c r="C1027" s="1" t="s">
        <v>57</v>
      </c>
      <c r="D1027" s="1">
        <v>0</v>
      </c>
      <c r="E1027" s="1">
        <v>0</v>
      </c>
      <c r="F1027" s="1">
        <v>0.99999999999999989</v>
      </c>
      <c r="G1027" s="1">
        <v>2</v>
      </c>
      <c r="H1027" s="1">
        <v>0</v>
      </c>
      <c r="I1027" s="1">
        <v>0</v>
      </c>
      <c r="J1027" s="1">
        <v>0</v>
      </c>
      <c r="K1027" s="1" t="s">
        <v>19</v>
      </c>
      <c r="L1027" s="1">
        <v>0</v>
      </c>
      <c r="N1027" s="1" t="s">
        <v>46</v>
      </c>
      <c r="O1027" s="1">
        <v>0</v>
      </c>
      <c r="P1027" s="1">
        <v>1</v>
      </c>
      <c r="Q1027" s="1">
        <v>0.29888168309247809</v>
      </c>
      <c r="R1027" s="1">
        <v>2.7011183169075221</v>
      </c>
      <c r="S1027" s="1">
        <v>0</v>
      </c>
      <c r="T1027" s="1">
        <v>0.37021702964307318</v>
      </c>
      <c r="U1027" s="1">
        <v>0.37021702964307318</v>
      </c>
      <c r="V1027" s="1">
        <v>0.90037277230250723</v>
      </c>
      <c r="W1027" s="1">
        <v>0.80054337739508907</v>
      </c>
      <c r="Y1027" s="1">
        <v>733</v>
      </c>
      <c r="Z1027" s="1">
        <v>2338</v>
      </c>
      <c r="AA1027" s="1" t="s">
        <v>53</v>
      </c>
      <c r="AB1027" s="1">
        <v>0</v>
      </c>
      <c r="AC1027" s="1">
        <v>2</v>
      </c>
      <c r="AD1027" s="1">
        <v>0.31047510017172292</v>
      </c>
      <c r="AE1027" s="1">
        <v>2.2517354598328878</v>
      </c>
      <c r="AF1027" s="1">
        <v>0</v>
      </c>
      <c r="AG1027" s="1">
        <v>0.88820380354467998</v>
      </c>
      <c r="AH1027" s="1">
        <v>0.88820380354467998</v>
      </c>
      <c r="AI1027" s="1">
        <v>0.77233390502086863</v>
      </c>
      <c r="AJ1027" s="1">
        <v>3.1399260277298771</v>
      </c>
    </row>
    <row r="1028" spans="1:36" x14ac:dyDescent="0.25">
      <c r="A1028" s="1">
        <v>734</v>
      </c>
      <c r="B1028" s="1">
        <v>2575</v>
      </c>
      <c r="C1028" s="1" t="s">
        <v>47</v>
      </c>
      <c r="D1028" s="1">
        <v>0</v>
      </c>
      <c r="E1028" s="1">
        <v>1</v>
      </c>
      <c r="F1028" s="1">
        <v>0.99999999999999989</v>
      </c>
      <c r="G1028" s="1">
        <v>2</v>
      </c>
      <c r="H1028" s="1">
        <v>0</v>
      </c>
      <c r="I1028" s="1">
        <v>0.5</v>
      </c>
      <c r="J1028" s="1">
        <v>0.5</v>
      </c>
      <c r="K1028" s="1">
        <v>0.66666666666666663</v>
      </c>
      <c r="L1028" s="1">
        <v>2.3036382448159021</v>
      </c>
      <c r="N1028" s="1" t="s">
        <v>40</v>
      </c>
      <c r="O1028" s="1">
        <v>0</v>
      </c>
      <c r="P1028" s="1">
        <v>2</v>
      </c>
      <c r="Q1028" s="1">
        <v>0.50446126383210155</v>
      </c>
      <c r="R1028" s="1">
        <v>2.420871036203939</v>
      </c>
      <c r="S1028" s="1">
        <v>0</v>
      </c>
      <c r="T1028" s="1">
        <v>0.82614892329667899</v>
      </c>
      <c r="U1028" s="1">
        <v>0.82614892329667899</v>
      </c>
      <c r="V1028" s="1">
        <v>0.68484595671759707</v>
      </c>
      <c r="W1028" s="1">
        <v>1.78643335214716</v>
      </c>
      <c r="Y1028" s="1">
        <v>734</v>
      </c>
      <c r="Z1028" s="1">
        <v>2341</v>
      </c>
      <c r="AA1028" s="1" t="s">
        <v>42</v>
      </c>
      <c r="AB1028" s="1">
        <v>0</v>
      </c>
      <c r="AC1028" s="1">
        <v>0</v>
      </c>
      <c r="AD1028" s="1">
        <v>1</v>
      </c>
      <c r="AE1028" s="1">
        <v>2</v>
      </c>
      <c r="AF1028" s="1">
        <v>0</v>
      </c>
      <c r="AG1028" s="1">
        <v>0</v>
      </c>
      <c r="AH1028" s="1">
        <v>0</v>
      </c>
      <c r="AI1028" s="1" t="s">
        <v>19</v>
      </c>
      <c r="AJ1028" s="1">
        <v>0</v>
      </c>
    </row>
    <row r="1029" spans="1:36" x14ac:dyDescent="0.25">
      <c r="A1029" s="1">
        <v>735</v>
      </c>
      <c r="B1029" s="1">
        <v>2578</v>
      </c>
      <c r="C1029" s="1" t="s">
        <v>22</v>
      </c>
      <c r="D1029" s="1">
        <v>0</v>
      </c>
      <c r="E1029" s="1">
        <v>0</v>
      </c>
      <c r="F1029" s="1">
        <v>0.99999999999999989</v>
      </c>
      <c r="G1029" s="1">
        <v>1.3050429380595649</v>
      </c>
      <c r="H1029" s="1">
        <v>0</v>
      </c>
      <c r="I1029" s="1">
        <v>0</v>
      </c>
      <c r="J1029" s="1">
        <v>0</v>
      </c>
      <c r="K1029" s="1" t="s">
        <v>19</v>
      </c>
      <c r="L1029" s="1">
        <v>0</v>
      </c>
      <c r="N1029" s="1" t="s">
        <v>22</v>
      </c>
      <c r="O1029" s="1">
        <v>1</v>
      </c>
      <c r="P1029" s="1">
        <v>3</v>
      </c>
      <c r="Q1029" s="1">
        <v>1</v>
      </c>
      <c r="R1029" s="1">
        <v>1.8228233410549459</v>
      </c>
      <c r="S1029" s="1">
        <v>1</v>
      </c>
      <c r="T1029" s="1">
        <v>1.645798543628354</v>
      </c>
      <c r="U1029" s="1">
        <v>0.64579854362835354</v>
      </c>
      <c r="V1029" s="1">
        <v>0.55543412428800609</v>
      </c>
      <c r="W1029" s="1">
        <v>1.3964504759046401</v>
      </c>
      <c r="Y1029" s="1">
        <v>735</v>
      </c>
      <c r="Z1029" s="1">
        <v>2344</v>
      </c>
      <c r="AA1029" s="1" t="s">
        <v>28</v>
      </c>
      <c r="AB1029" s="1">
        <v>0</v>
      </c>
      <c r="AC1029" s="1">
        <v>1</v>
      </c>
      <c r="AD1029" s="1">
        <v>0.31047510017172292</v>
      </c>
      <c r="AE1029" s="1">
        <v>2.6895248998282768</v>
      </c>
      <c r="AF1029" s="1">
        <v>0</v>
      </c>
      <c r="AG1029" s="1">
        <v>0.37181288043246918</v>
      </c>
      <c r="AH1029" s="1">
        <v>0.37181288043246918</v>
      </c>
      <c r="AI1029" s="1">
        <v>0.89650829994275905</v>
      </c>
      <c r="AJ1029" s="1">
        <v>1.314411102559975</v>
      </c>
    </row>
    <row r="1030" spans="1:36" x14ac:dyDescent="0.25">
      <c r="A1030" s="1">
        <v>736</v>
      </c>
      <c r="B1030" s="1">
        <v>2581</v>
      </c>
      <c r="C1030" s="1" t="s">
        <v>66</v>
      </c>
      <c r="D1030" s="1">
        <v>0</v>
      </c>
      <c r="E1030" s="1">
        <v>1</v>
      </c>
      <c r="F1030" s="1">
        <v>0.41080087956993611</v>
      </c>
      <c r="G1030" s="1">
        <v>2</v>
      </c>
      <c r="H1030" s="1">
        <v>0</v>
      </c>
      <c r="I1030" s="1">
        <v>0.5</v>
      </c>
      <c r="J1030" s="1">
        <v>0.5</v>
      </c>
      <c r="K1030" s="1">
        <v>0.82959983006011717</v>
      </c>
      <c r="L1030" s="1">
        <v>2.3036382448159021</v>
      </c>
      <c r="N1030" s="1" t="s">
        <v>51</v>
      </c>
      <c r="O1030" s="1">
        <v>0</v>
      </c>
      <c r="P1030" s="1">
        <v>4</v>
      </c>
      <c r="Q1030" s="1">
        <v>0.94399047470100395</v>
      </c>
      <c r="R1030" s="1">
        <v>2.0560095252989958</v>
      </c>
      <c r="S1030" s="1">
        <v>0</v>
      </c>
      <c r="T1030" s="1">
        <v>1.945516278392873</v>
      </c>
      <c r="U1030" s="1">
        <v>1.945516278392873</v>
      </c>
      <c r="V1030" s="1">
        <v>0.2206050605181738</v>
      </c>
      <c r="W1030" s="1">
        <v>4.2069112103873607</v>
      </c>
      <c r="Y1030" s="1">
        <v>736</v>
      </c>
      <c r="Z1030" s="1">
        <v>2350</v>
      </c>
      <c r="AA1030" s="1" t="s">
        <v>21</v>
      </c>
      <c r="AB1030" s="1">
        <v>1</v>
      </c>
      <c r="AC1030" s="1">
        <v>1</v>
      </c>
      <c r="AD1030" s="1">
        <v>0.31047510017172292</v>
      </c>
      <c r="AE1030" s="1">
        <v>2.6498922821048021</v>
      </c>
      <c r="AF1030" s="1">
        <v>3.2208702064896761</v>
      </c>
      <c r="AG1030" s="1">
        <v>0.37737383015648568</v>
      </c>
      <c r="AH1030" s="1">
        <v>-2.84349637633319</v>
      </c>
      <c r="AI1030" s="1">
        <v>0.98900076880018539</v>
      </c>
      <c r="AJ1030" s="1">
        <v>-10.052161729292839</v>
      </c>
    </row>
    <row r="1031" spans="1:36" x14ac:dyDescent="0.25">
      <c r="A1031" s="1">
        <v>737</v>
      </c>
      <c r="B1031" s="1">
        <v>2584</v>
      </c>
      <c r="C1031" s="1" t="s">
        <v>73</v>
      </c>
      <c r="D1031" s="1">
        <v>0</v>
      </c>
      <c r="E1031" s="1">
        <v>2</v>
      </c>
      <c r="F1031" s="1">
        <v>0.34029558522968872</v>
      </c>
      <c r="G1031" s="1">
        <v>2.5957751039103329</v>
      </c>
      <c r="H1031" s="1">
        <v>0</v>
      </c>
      <c r="I1031" s="1">
        <v>0.77048277294406442</v>
      </c>
      <c r="J1031" s="1">
        <v>0.77048277294406442</v>
      </c>
      <c r="K1031" s="1">
        <v>0.7816298034376592</v>
      </c>
      <c r="L1031" s="1">
        <v>3.5498271654515081</v>
      </c>
      <c r="N1031" s="1" t="s">
        <v>57</v>
      </c>
      <c r="O1031" s="1">
        <v>0</v>
      </c>
      <c r="P1031" s="1">
        <v>0</v>
      </c>
      <c r="Q1031" s="1">
        <v>1</v>
      </c>
      <c r="R1031" s="1">
        <v>2</v>
      </c>
      <c r="S1031" s="1">
        <v>0</v>
      </c>
      <c r="T1031" s="1">
        <v>0</v>
      </c>
      <c r="U1031" s="1">
        <v>0</v>
      </c>
      <c r="V1031" s="1" t="s">
        <v>19</v>
      </c>
      <c r="W1031" s="1">
        <v>0</v>
      </c>
      <c r="Y1031" s="1">
        <v>737</v>
      </c>
      <c r="Z1031" s="1">
        <v>2353</v>
      </c>
      <c r="AA1031" s="1" t="s">
        <v>22</v>
      </c>
      <c r="AB1031" s="1">
        <v>0</v>
      </c>
      <c r="AC1031" s="1">
        <v>2</v>
      </c>
      <c r="AD1031" s="1">
        <v>1</v>
      </c>
      <c r="AE1031" s="1">
        <v>1.403982221666336</v>
      </c>
      <c r="AF1031" s="1">
        <v>0</v>
      </c>
      <c r="AG1031" s="1">
        <v>1.4245194626654689</v>
      </c>
      <c r="AH1031" s="1">
        <v>1.4245194626654689</v>
      </c>
      <c r="AI1031" s="1">
        <v>0.34108350230564127</v>
      </c>
      <c r="AJ1031" s="1">
        <v>5.0358777118275206</v>
      </c>
    </row>
    <row r="1032" spans="1:36" x14ac:dyDescent="0.25">
      <c r="A1032" s="1">
        <v>738</v>
      </c>
      <c r="B1032" s="1">
        <v>2587</v>
      </c>
      <c r="C1032" s="1" t="s">
        <v>42</v>
      </c>
      <c r="D1032" s="1">
        <v>0</v>
      </c>
      <c r="E1032" s="1">
        <v>2</v>
      </c>
      <c r="F1032" s="1">
        <v>1.007504105599945</v>
      </c>
      <c r="G1032" s="1">
        <v>1.733874116680062</v>
      </c>
      <c r="H1032" s="1">
        <v>0</v>
      </c>
      <c r="I1032" s="1">
        <v>1.1534862772099641</v>
      </c>
      <c r="J1032" s="1">
        <v>1.1534862772099641</v>
      </c>
      <c r="K1032" s="1">
        <v>0.40003428132510838</v>
      </c>
      <c r="L1032" s="1">
        <v>5.314430206102382</v>
      </c>
      <c r="N1032" s="1" t="s">
        <v>47</v>
      </c>
      <c r="O1032" s="1">
        <v>0</v>
      </c>
      <c r="P1032" s="1">
        <v>0</v>
      </c>
      <c r="Q1032" s="1">
        <v>1</v>
      </c>
      <c r="R1032" s="1">
        <v>2</v>
      </c>
      <c r="S1032" s="1">
        <v>0</v>
      </c>
      <c r="T1032" s="1">
        <v>0</v>
      </c>
      <c r="U1032" s="1">
        <v>0</v>
      </c>
      <c r="V1032" s="1" t="s">
        <v>19</v>
      </c>
      <c r="W1032" s="1">
        <v>0</v>
      </c>
      <c r="Y1032" s="1">
        <v>738</v>
      </c>
      <c r="Z1032" s="1">
        <v>2356</v>
      </c>
      <c r="AA1032" s="1" t="s">
        <v>35</v>
      </c>
      <c r="AB1032" s="1">
        <v>0</v>
      </c>
      <c r="AC1032" s="1">
        <v>1</v>
      </c>
      <c r="AD1032" s="1">
        <v>1.2414806212200811</v>
      </c>
      <c r="AE1032" s="1">
        <v>1.7585193787799189</v>
      </c>
      <c r="AF1032" s="1">
        <v>0</v>
      </c>
      <c r="AG1032" s="1">
        <v>0.56866021044010995</v>
      </c>
      <c r="AH1032" s="1">
        <v>0.56866021044010995</v>
      </c>
      <c r="AI1032" s="1">
        <v>0.58617312625997298</v>
      </c>
      <c r="AJ1032" s="1">
        <v>2.0102942461734581</v>
      </c>
    </row>
    <row r="1033" spans="1:36" x14ac:dyDescent="0.25">
      <c r="A1033" s="1">
        <v>739</v>
      </c>
      <c r="B1033" s="1">
        <v>2590</v>
      </c>
      <c r="C1033" s="1" t="s">
        <v>18</v>
      </c>
      <c r="D1033" s="1">
        <v>0</v>
      </c>
      <c r="E1033" s="1">
        <v>0</v>
      </c>
      <c r="F1033" s="1">
        <v>0.99999999999999989</v>
      </c>
      <c r="G1033" s="1">
        <v>2</v>
      </c>
      <c r="H1033" s="1">
        <v>0</v>
      </c>
      <c r="I1033" s="1">
        <v>0</v>
      </c>
      <c r="J1033" s="1">
        <v>0</v>
      </c>
      <c r="K1033" s="1" t="s">
        <v>19</v>
      </c>
      <c r="L1033" s="1">
        <v>0</v>
      </c>
      <c r="N1033" s="1" t="s">
        <v>31</v>
      </c>
      <c r="O1033" s="1">
        <v>0</v>
      </c>
      <c r="P1033" s="1">
        <v>0</v>
      </c>
      <c r="Q1033" s="1">
        <v>0.29888168309247809</v>
      </c>
      <c r="R1033" s="1">
        <v>2.7011183169075221</v>
      </c>
      <c r="S1033" s="1">
        <v>0</v>
      </c>
      <c r="T1033" s="1">
        <v>0</v>
      </c>
      <c r="U1033" s="1">
        <v>0</v>
      </c>
      <c r="V1033" s="1" t="s">
        <v>19</v>
      </c>
      <c r="W1033" s="1">
        <v>0</v>
      </c>
      <c r="Y1033" s="1">
        <v>739</v>
      </c>
      <c r="Z1033" s="1">
        <v>2359</v>
      </c>
      <c r="AA1033" s="1" t="s">
        <v>28</v>
      </c>
      <c r="AB1033" s="1">
        <v>0</v>
      </c>
      <c r="AC1033" s="1">
        <v>0</v>
      </c>
      <c r="AD1033" s="1">
        <v>0.31047510017172292</v>
      </c>
      <c r="AE1033" s="1">
        <v>2.6895248998282768</v>
      </c>
      <c r="AF1033" s="1">
        <v>0</v>
      </c>
      <c r="AG1033" s="1">
        <v>0</v>
      </c>
      <c r="AH1033" s="1">
        <v>0</v>
      </c>
      <c r="AI1033" s="1" t="s">
        <v>19</v>
      </c>
      <c r="AJ1033" s="1">
        <v>0</v>
      </c>
    </row>
    <row r="1034" spans="1:36" x14ac:dyDescent="0.25">
      <c r="A1034" s="1">
        <v>740</v>
      </c>
      <c r="B1034" s="1">
        <v>2593</v>
      </c>
      <c r="C1034" s="1" t="s">
        <v>37</v>
      </c>
      <c r="D1034" s="1">
        <v>0</v>
      </c>
      <c r="E1034" s="1">
        <v>0</v>
      </c>
      <c r="F1034" s="1">
        <v>0.30504293805956512</v>
      </c>
      <c r="G1034" s="1">
        <v>2</v>
      </c>
      <c r="H1034" s="1">
        <v>0</v>
      </c>
      <c r="I1034" s="1">
        <v>0</v>
      </c>
      <c r="J1034" s="1">
        <v>0</v>
      </c>
      <c r="K1034" s="1" t="s">
        <v>19</v>
      </c>
      <c r="L1034" s="1">
        <v>0</v>
      </c>
      <c r="N1034" s="1" t="s">
        <v>68</v>
      </c>
      <c r="O1034" s="1">
        <v>0</v>
      </c>
      <c r="P1034" s="1">
        <v>3</v>
      </c>
      <c r="Q1034" s="1">
        <v>0.96293131326914017</v>
      </c>
      <c r="R1034" s="1">
        <v>2.0185343433654301</v>
      </c>
      <c r="S1034" s="1">
        <v>0</v>
      </c>
      <c r="T1034" s="1">
        <v>1.4862268803404191</v>
      </c>
      <c r="U1034" s="1">
        <v>1.4862268803404191</v>
      </c>
      <c r="V1034" s="1">
        <v>0.3103265944227156</v>
      </c>
      <c r="W1034" s="1">
        <v>3.2137610944319972</v>
      </c>
      <c r="Y1034" s="1">
        <v>740</v>
      </c>
      <c r="Z1034" s="1">
        <v>2362</v>
      </c>
      <c r="AA1034" s="1" t="s">
        <v>15</v>
      </c>
      <c r="AB1034" s="1">
        <v>0</v>
      </c>
      <c r="AC1034" s="1">
        <v>0</v>
      </c>
      <c r="AD1034" s="1">
        <v>1</v>
      </c>
      <c r="AE1034" s="1">
        <v>2</v>
      </c>
      <c r="AF1034" s="1">
        <v>0</v>
      </c>
      <c r="AG1034" s="1">
        <v>0</v>
      </c>
      <c r="AH1034" s="1">
        <v>0</v>
      </c>
      <c r="AI1034" s="1" t="s">
        <v>19</v>
      </c>
      <c r="AJ1034" s="1">
        <v>0</v>
      </c>
    </row>
    <row r="1035" spans="1:36" x14ac:dyDescent="0.25">
      <c r="A1035" s="1">
        <v>741</v>
      </c>
      <c r="B1035" s="1">
        <v>2596</v>
      </c>
      <c r="C1035" s="1" t="s">
        <v>22</v>
      </c>
      <c r="D1035" s="1">
        <v>0</v>
      </c>
      <c r="E1035" s="1">
        <v>0</v>
      </c>
      <c r="F1035" s="1">
        <v>0.99999999999999989</v>
      </c>
      <c r="G1035" s="1">
        <v>1.3050429380595649</v>
      </c>
      <c r="H1035" s="1">
        <v>0</v>
      </c>
      <c r="I1035" s="1">
        <v>0</v>
      </c>
      <c r="J1035" s="1">
        <v>0</v>
      </c>
      <c r="K1035" s="1" t="s">
        <v>19</v>
      </c>
      <c r="L1035" s="1">
        <v>0</v>
      </c>
      <c r="N1035" s="1" t="s">
        <v>43</v>
      </c>
      <c r="O1035" s="1">
        <v>1</v>
      </c>
      <c r="P1035" s="1">
        <v>2</v>
      </c>
      <c r="Q1035" s="1">
        <v>0.98594459676960278</v>
      </c>
      <c r="R1035" s="1">
        <v>1.997909901342491</v>
      </c>
      <c r="S1035" s="1">
        <v>1.014255773880651</v>
      </c>
      <c r="T1035" s="1">
        <v>1.001046142599376</v>
      </c>
      <c r="U1035" s="1">
        <v>-1.320963128127528E-2</v>
      </c>
      <c r="V1035" s="1">
        <v>0.74460802040480845</v>
      </c>
      <c r="W1035" s="1">
        <v>-2.856400973842611E-2</v>
      </c>
      <c r="Y1035" s="1">
        <v>741</v>
      </c>
      <c r="Z1035" s="1">
        <v>2365</v>
      </c>
      <c r="AA1035" s="1" t="s">
        <v>47</v>
      </c>
      <c r="AB1035" s="1">
        <v>0</v>
      </c>
      <c r="AC1035" s="1">
        <v>0</v>
      </c>
      <c r="AD1035" s="1">
        <v>1</v>
      </c>
      <c r="AE1035" s="1">
        <v>2</v>
      </c>
      <c r="AF1035" s="1">
        <v>0</v>
      </c>
      <c r="AG1035" s="1">
        <v>0</v>
      </c>
      <c r="AH1035" s="1">
        <v>0</v>
      </c>
      <c r="AI1035" s="1" t="s">
        <v>19</v>
      </c>
      <c r="AJ1035" s="1">
        <v>0</v>
      </c>
    </row>
    <row r="1036" spans="1:36" x14ac:dyDescent="0.25">
      <c r="A1036" s="1">
        <v>742</v>
      </c>
      <c r="B1036" s="1">
        <v>2599</v>
      </c>
      <c r="C1036" s="1" t="s">
        <v>22</v>
      </c>
      <c r="D1036" s="1">
        <v>0</v>
      </c>
      <c r="E1036" s="1">
        <v>0</v>
      </c>
      <c r="F1036" s="1">
        <v>0.99999999999999989</v>
      </c>
      <c r="G1036" s="1">
        <v>1.3050429380595649</v>
      </c>
      <c r="H1036" s="1">
        <v>0</v>
      </c>
      <c r="I1036" s="1">
        <v>0</v>
      </c>
      <c r="J1036" s="1">
        <v>0</v>
      </c>
      <c r="K1036" s="1" t="s">
        <v>19</v>
      </c>
      <c r="L1036" s="1">
        <v>0</v>
      </c>
      <c r="N1036" s="1" t="s">
        <v>68</v>
      </c>
      <c r="O1036" s="1">
        <v>1</v>
      </c>
      <c r="P1036" s="1">
        <v>1</v>
      </c>
      <c r="Q1036" s="1">
        <v>0.97052906364694702</v>
      </c>
      <c r="R1036" s="1">
        <v>1.935749333128586</v>
      </c>
      <c r="S1036" s="1">
        <v>1.030365846275958</v>
      </c>
      <c r="T1036" s="1">
        <v>0.51659581273562194</v>
      </c>
      <c r="U1036" s="1">
        <v>-0.51377003354033646</v>
      </c>
      <c r="V1036" s="1">
        <v>0.8884825928075929</v>
      </c>
      <c r="W1036" s="1">
        <v>-1.1109569925816201</v>
      </c>
      <c r="Y1036" s="1">
        <v>742</v>
      </c>
      <c r="Z1036" s="1">
        <v>2368</v>
      </c>
      <c r="AA1036" s="1" t="s">
        <v>31</v>
      </c>
      <c r="AB1036" s="1">
        <v>0</v>
      </c>
      <c r="AC1036" s="1">
        <v>0</v>
      </c>
      <c r="AD1036" s="1">
        <v>0.31047510017172292</v>
      </c>
      <c r="AE1036" s="1">
        <v>2.6895248998282768</v>
      </c>
      <c r="AF1036" s="1">
        <v>0</v>
      </c>
      <c r="AG1036" s="1">
        <v>0</v>
      </c>
      <c r="AH1036" s="1">
        <v>0</v>
      </c>
      <c r="AI1036" s="1" t="s">
        <v>19</v>
      </c>
      <c r="AJ1036" s="1">
        <v>0</v>
      </c>
    </row>
    <row r="1037" spans="1:36" x14ac:dyDescent="0.25">
      <c r="A1037" s="1">
        <v>743</v>
      </c>
      <c r="B1037" s="1">
        <v>2602</v>
      </c>
      <c r="C1037" s="1" t="s">
        <v>18</v>
      </c>
      <c r="D1037" s="1">
        <v>0</v>
      </c>
      <c r="E1037" s="1">
        <v>0</v>
      </c>
      <c r="F1037" s="1">
        <v>0.99999999999999989</v>
      </c>
      <c r="G1037" s="1">
        <v>2</v>
      </c>
      <c r="H1037" s="1">
        <v>0</v>
      </c>
      <c r="I1037" s="1">
        <v>0</v>
      </c>
      <c r="J1037" s="1">
        <v>0</v>
      </c>
      <c r="K1037" s="1" t="s">
        <v>19</v>
      </c>
      <c r="L1037" s="1">
        <v>0</v>
      </c>
      <c r="N1037" s="1" t="s">
        <v>43</v>
      </c>
      <c r="O1037" s="1">
        <v>0</v>
      </c>
      <c r="P1037" s="1">
        <v>1</v>
      </c>
      <c r="Q1037" s="1">
        <v>1</v>
      </c>
      <c r="R1037" s="1">
        <v>2</v>
      </c>
      <c r="S1037" s="1">
        <v>0</v>
      </c>
      <c r="T1037" s="1">
        <v>0.5</v>
      </c>
      <c r="U1037" s="1">
        <v>0.5</v>
      </c>
      <c r="V1037" s="1">
        <v>0.66666666666666674</v>
      </c>
      <c r="W1037" s="1">
        <v>1.0811811900804431</v>
      </c>
      <c r="Y1037" s="1">
        <v>743</v>
      </c>
      <c r="Z1037" s="1">
        <v>2371</v>
      </c>
      <c r="AA1037" s="1" t="s">
        <v>68</v>
      </c>
      <c r="AB1037" s="1">
        <v>0</v>
      </c>
      <c r="AC1037" s="1">
        <v>1</v>
      </c>
      <c r="AD1037" s="1">
        <v>1</v>
      </c>
      <c r="AE1037" s="1">
        <v>2</v>
      </c>
      <c r="AF1037" s="1">
        <v>0</v>
      </c>
      <c r="AG1037" s="1">
        <v>0.5</v>
      </c>
      <c r="AH1037" s="1">
        <v>0.5</v>
      </c>
      <c r="AI1037" s="1">
        <v>0.66666666666666674</v>
      </c>
      <c r="AJ1037" s="1">
        <v>1.7675706944728971</v>
      </c>
    </row>
    <row r="1038" spans="1:36" x14ac:dyDescent="0.25">
      <c r="A1038" s="1">
        <v>744</v>
      </c>
      <c r="B1038" s="1">
        <v>2608</v>
      </c>
      <c r="C1038" s="1" t="s">
        <v>50</v>
      </c>
      <c r="D1038" s="1">
        <v>0</v>
      </c>
      <c r="E1038" s="1">
        <v>1</v>
      </c>
      <c r="F1038" s="1">
        <v>1.0719331572807811</v>
      </c>
      <c r="G1038" s="1">
        <v>1.9280668427192189</v>
      </c>
      <c r="H1038" s="1">
        <v>0</v>
      </c>
      <c r="I1038" s="1">
        <v>0.5186542177083785</v>
      </c>
      <c r="J1038" s="1">
        <v>0.5186542177083785</v>
      </c>
      <c r="K1038" s="1">
        <v>0.64268894757307304</v>
      </c>
      <c r="L1038" s="1">
        <v>2.3895833834961882</v>
      </c>
      <c r="N1038" s="1" t="s">
        <v>49</v>
      </c>
      <c r="O1038" s="1">
        <v>0</v>
      </c>
      <c r="P1038" s="1">
        <v>1</v>
      </c>
      <c r="Q1038" s="1">
        <v>0.97557684203045714</v>
      </c>
      <c r="R1038" s="1">
        <v>2.0127195595120009</v>
      </c>
      <c r="S1038" s="1">
        <v>0</v>
      </c>
      <c r="T1038" s="1">
        <v>0.49684020571770932</v>
      </c>
      <c r="U1038" s="1">
        <v>0.49684020571770932</v>
      </c>
      <c r="V1038" s="1">
        <v>0.67353411076394665</v>
      </c>
      <c r="W1038" s="1">
        <v>1.0743485697953701</v>
      </c>
      <c r="Y1038" s="1">
        <v>744</v>
      </c>
      <c r="Z1038" s="1">
        <v>2374</v>
      </c>
      <c r="AA1038" s="1" t="s">
        <v>27</v>
      </c>
      <c r="AB1038" s="1">
        <v>0</v>
      </c>
      <c r="AC1038" s="1">
        <v>0</v>
      </c>
      <c r="AD1038" s="1">
        <v>0.31047510017172292</v>
      </c>
      <c r="AE1038" s="1">
        <v>2.6895248998282768</v>
      </c>
      <c r="AF1038" s="1">
        <v>0</v>
      </c>
      <c r="AG1038" s="1">
        <v>0</v>
      </c>
      <c r="AH1038" s="1">
        <v>0</v>
      </c>
      <c r="AI1038" s="1" t="s">
        <v>19</v>
      </c>
      <c r="AJ1038" s="1">
        <v>0</v>
      </c>
    </row>
    <row r="1039" spans="1:36" x14ac:dyDescent="0.25">
      <c r="A1039" s="1">
        <v>745</v>
      </c>
      <c r="B1039" s="1">
        <v>2611</v>
      </c>
      <c r="C1039" s="1" t="s">
        <v>70</v>
      </c>
      <c r="D1039" s="1">
        <v>0</v>
      </c>
      <c r="E1039" s="1">
        <v>1</v>
      </c>
      <c r="F1039" s="1">
        <v>1.0368161106866789</v>
      </c>
      <c r="G1039" s="1">
        <v>1.885554667541981</v>
      </c>
      <c r="H1039" s="1">
        <v>0</v>
      </c>
      <c r="I1039" s="1">
        <v>0.53034792213349369</v>
      </c>
      <c r="J1039" s="1">
        <v>0.53034792213349369</v>
      </c>
      <c r="K1039" s="1">
        <v>0.64521404388147985</v>
      </c>
      <c r="L1039" s="1">
        <v>2.4434595129707239</v>
      </c>
      <c r="N1039" s="1" t="s">
        <v>68</v>
      </c>
      <c r="O1039" s="1">
        <v>0</v>
      </c>
      <c r="P1039" s="1">
        <v>1</v>
      </c>
      <c r="Q1039" s="1">
        <v>1</v>
      </c>
      <c r="R1039" s="1">
        <v>2</v>
      </c>
      <c r="S1039" s="1">
        <v>0</v>
      </c>
      <c r="T1039" s="1">
        <v>0.5</v>
      </c>
      <c r="U1039" s="1">
        <v>0.5</v>
      </c>
      <c r="V1039" s="1">
        <v>0.66666666666666674</v>
      </c>
      <c r="W1039" s="1">
        <v>1.0811811900804431</v>
      </c>
      <c r="Y1039" s="1">
        <v>745</v>
      </c>
      <c r="Z1039" s="1">
        <v>2377</v>
      </c>
      <c r="AA1039" s="1" t="s">
        <v>23</v>
      </c>
      <c r="AB1039" s="1">
        <v>0</v>
      </c>
      <c r="AC1039" s="1">
        <v>2</v>
      </c>
      <c r="AD1039" s="1">
        <v>0.92655986574403104</v>
      </c>
      <c r="AE1039" s="1">
        <v>2.0734401342559692</v>
      </c>
      <c r="AF1039" s="1">
        <v>0</v>
      </c>
      <c r="AG1039" s="1">
        <v>0.96458053789803666</v>
      </c>
      <c r="AH1039" s="1">
        <v>0.96458053789803666</v>
      </c>
      <c r="AI1039" s="1">
        <v>0.47768377670482332</v>
      </c>
      <c r="AJ1039" s="1">
        <v>3.4099285824949459</v>
      </c>
    </row>
    <row r="1040" spans="1:36" x14ac:dyDescent="0.25">
      <c r="A1040" s="1">
        <v>746</v>
      </c>
      <c r="B1040" s="1">
        <v>2617</v>
      </c>
      <c r="C1040" s="1" t="s">
        <v>38</v>
      </c>
      <c r="D1040" s="1">
        <v>0</v>
      </c>
      <c r="E1040" s="1">
        <v>0</v>
      </c>
      <c r="F1040" s="1">
        <v>0.99999999999999989</v>
      </c>
      <c r="G1040" s="1">
        <v>2</v>
      </c>
      <c r="H1040" s="1">
        <v>0</v>
      </c>
      <c r="I1040" s="1">
        <v>0</v>
      </c>
      <c r="J1040" s="1">
        <v>0</v>
      </c>
      <c r="K1040" s="1" t="s">
        <v>19</v>
      </c>
      <c r="L1040" s="1">
        <v>0</v>
      </c>
      <c r="N1040" s="1" t="s">
        <v>70</v>
      </c>
      <c r="O1040" s="1">
        <v>0</v>
      </c>
      <c r="P1040" s="1">
        <v>0</v>
      </c>
      <c r="Q1040" s="1">
        <v>1.273349333605678</v>
      </c>
      <c r="R1040" s="1">
        <v>1.726650666394322</v>
      </c>
      <c r="S1040" s="1">
        <v>0</v>
      </c>
      <c r="T1040" s="1">
        <v>0</v>
      </c>
      <c r="U1040" s="1">
        <v>0</v>
      </c>
      <c r="V1040" s="1" t="s">
        <v>19</v>
      </c>
      <c r="W1040" s="1">
        <v>0</v>
      </c>
      <c r="Y1040" s="1">
        <v>746</v>
      </c>
      <c r="Z1040" s="1">
        <v>2380</v>
      </c>
      <c r="AA1040" s="1" t="s">
        <v>49</v>
      </c>
      <c r="AB1040" s="1">
        <v>0</v>
      </c>
      <c r="AC1040" s="1">
        <v>1</v>
      </c>
      <c r="AD1040" s="1">
        <v>1.161098393595948</v>
      </c>
      <c r="AE1040" s="1">
        <v>1.528426506232329</v>
      </c>
      <c r="AF1040" s="1">
        <v>0</v>
      </c>
      <c r="AG1040" s="1">
        <v>0.65426763794162723</v>
      </c>
      <c r="AH1040" s="1">
        <v>0.65426763794162723</v>
      </c>
      <c r="AI1040" s="1">
        <v>0.56828866181157789</v>
      </c>
      <c r="AJ1040" s="1">
        <v>2.3129286063352481</v>
      </c>
    </row>
    <row r="1041" spans="1:36" x14ac:dyDescent="0.25">
      <c r="A1041" s="1">
        <v>747</v>
      </c>
      <c r="B1041" s="1">
        <v>2620</v>
      </c>
      <c r="C1041" s="1" t="s">
        <v>68</v>
      </c>
      <c r="D1041" s="1">
        <v>0</v>
      </c>
      <c r="E1041" s="1">
        <v>0</v>
      </c>
      <c r="F1041" s="1">
        <v>0.99999999999999989</v>
      </c>
      <c r="G1041" s="1">
        <v>2</v>
      </c>
      <c r="H1041" s="1">
        <v>0</v>
      </c>
      <c r="I1041" s="1">
        <v>0</v>
      </c>
      <c r="J1041" s="1">
        <v>0</v>
      </c>
      <c r="K1041" s="1" t="s">
        <v>19</v>
      </c>
      <c r="L1041" s="1">
        <v>0</v>
      </c>
      <c r="N1041" s="1" t="s">
        <v>45</v>
      </c>
      <c r="O1041" s="1">
        <v>0</v>
      </c>
      <c r="P1041" s="1">
        <v>1</v>
      </c>
      <c r="Q1041" s="1">
        <v>0.29888168309247809</v>
      </c>
      <c r="R1041" s="1">
        <v>2.4101842051567002</v>
      </c>
      <c r="S1041" s="1">
        <v>0</v>
      </c>
      <c r="T1041" s="1">
        <v>0.41490604654219132</v>
      </c>
      <c r="U1041" s="1">
        <v>0.41490604654219132</v>
      </c>
      <c r="V1041" s="1">
        <v>0.88967352754729778</v>
      </c>
      <c r="W1041" s="1">
        <v>0.89717722634411612</v>
      </c>
      <c r="Y1041" s="1">
        <v>747</v>
      </c>
      <c r="Z1041" s="1">
        <v>2383</v>
      </c>
      <c r="AA1041" s="1" t="s">
        <v>22</v>
      </c>
      <c r="AB1041" s="1">
        <v>0</v>
      </c>
      <c r="AC1041" s="1">
        <v>0</v>
      </c>
      <c r="AD1041" s="1">
        <v>1</v>
      </c>
      <c r="AE1041" s="1">
        <v>1.310475100171723</v>
      </c>
      <c r="AF1041" s="1">
        <v>0</v>
      </c>
      <c r="AG1041" s="1">
        <v>0</v>
      </c>
      <c r="AH1041" s="1">
        <v>0</v>
      </c>
      <c r="AI1041" s="1" t="s">
        <v>19</v>
      </c>
      <c r="AJ1041" s="1">
        <v>0</v>
      </c>
    </row>
    <row r="1042" spans="1:36" x14ac:dyDescent="0.25">
      <c r="A1042" s="1">
        <v>748</v>
      </c>
      <c r="B1042" s="1">
        <v>2623</v>
      </c>
      <c r="C1042" s="1" t="s">
        <v>70</v>
      </c>
      <c r="D1042" s="1">
        <v>0</v>
      </c>
      <c r="E1042" s="1">
        <v>0</v>
      </c>
      <c r="F1042" s="1">
        <v>1.2826603325415671</v>
      </c>
      <c r="G1042" s="1">
        <v>1.717339667458432</v>
      </c>
      <c r="H1042" s="1">
        <v>0</v>
      </c>
      <c r="I1042" s="1">
        <v>0</v>
      </c>
      <c r="J1042" s="1">
        <v>0</v>
      </c>
      <c r="K1042" s="1" t="s">
        <v>19</v>
      </c>
      <c r="L1042" s="1">
        <v>0</v>
      </c>
      <c r="N1042" s="1" t="s">
        <v>42</v>
      </c>
      <c r="O1042" s="1">
        <v>0</v>
      </c>
      <c r="P1042" s="1">
        <v>2</v>
      </c>
      <c r="Q1042" s="1">
        <v>1.0965044799294019</v>
      </c>
      <c r="R1042" s="1">
        <v>1.797976984478074</v>
      </c>
      <c r="S1042" s="1">
        <v>0</v>
      </c>
      <c r="T1042" s="1">
        <v>1.112361291198936</v>
      </c>
      <c r="U1042" s="1">
        <v>1.112361291198936</v>
      </c>
      <c r="V1042" s="1">
        <v>0.38585729077793379</v>
      </c>
      <c r="W1042" s="1">
        <v>2.4053282092357691</v>
      </c>
      <c r="Y1042" s="1">
        <v>748</v>
      </c>
      <c r="Z1042" s="1">
        <v>2386</v>
      </c>
      <c r="AA1042" s="1" t="s">
        <v>60</v>
      </c>
      <c r="AB1042" s="1">
        <v>0</v>
      </c>
      <c r="AC1042" s="1">
        <v>1</v>
      </c>
      <c r="AD1042" s="1">
        <v>1</v>
      </c>
      <c r="AE1042" s="1">
        <v>2</v>
      </c>
      <c r="AF1042" s="1">
        <v>0</v>
      </c>
      <c r="AG1042" s="1">
        <v>0.5</v>
      </c>
      <c r="AH1042" s="1">
        <v>0.5</v>
      </c>
      <c r="AI1042" s="1">
        <v>0.66666666666666674</v>
      </c>
      <c r="AJ1042" s="1">
        <v>1.7675706944728971</v>
      </c>
    </row>
    <row r="1043" spans="1:36" x14ac:dyDescent="0.25">
      <c r="A1043" s="1">
        <v>749</v>
      </c>
      <c r="B1043" s="1">
        <v>2626</v>
      </c>
      <c r="C1043" s="1" t="s">
        <v>43</v>
      </c>
      <c r="D1043" s="1">
        <v>0</v>
      </c>
      <c r="E1043" s="1">
        <v>1</v>
      </c>
      <c r="F1043" s="1">
        <v>0.99999999999999989</v>
      </c>
      <c r="G1043" s="1">
        <v>2</v>
      </c>
      <c r="H1043" s="1">
        <v>0</v>
      </c>
      <c r="I1043" s="1">
        <v>0.5</v>
      </c>
      <c r="J1043" s="1">
        <v>0.5</v>
      </c>
      <c r="K1043" s="1">
        <v>0.66666666666666663</v>
      </c>
      <c r="L1043" s="1">
        <v>2.3036382448159021</v>
      </c>
      <c r="N1043" s="1" t="s">
        <v>53</v>
      </c>
      <c r="O1043" s="1">
        <v>0</v>
      </c>
      <c r="P1043" s="1">
        <v>2</v>
      </c>
      <c r="Q1043" s="1">
        <v>0.51880104809742655</v>
      </c>
      <c r="R1043" s="1">
        <v>2.4811989519025741</v>
      </c>
      <c r="S1043" s="1">
        <v>0</v>
      </c>
      <c r="T1043" s="1">
        <v>0.8060619235980282</v>
      </c>
      <c r="U1043" s="1">
        <v>0.8060619235980282</v>
      </c>
      <c r="V1043" s="1">
        <v>0.68403869321360311</v>
      </c>
      <c r="W1043" s="1">
        <v>1.742997979668494</v>
      </c>
      <c r="Y1043" s="1">
        <v>749</v>
      </c>
      <c r="Z1043" s="1">
        <v>2389</v>
      </c>
      <c r="AA1043" s="1" t="s">
        <v>35</v>
      </c>
      <c r="AB1043" s="1">
        <v>0</v>
      </c>
      <c r="AC1043" s="1">
        <v>1</v>
      </c>
      <c r="AD1043" s="1">
        <v>1.0443554408668529</v>
      </c>
      <c r="AE1043" s="1">
        <v>1.9556445591331471</v>
      </c>
      <c r="AF1043" s="1">
        <v>0</v>
      </c>
      <c r="AG1043" s="1">
        <v>0.51134036363093338</v>
      </c>
      <c r="AH1043" s="1">
        <v>0.51134036363093338</v>
      </c>
      <c r="AI1043" s="1">
        <v>0.65188151971104902</v>
      </c>
      <c r="AJ1043" s="1">
        <v>1.8076604833103049</v>
      </c>
    </row>
    <row r="1044" spans="1:36" x14ac:dyDescent="0.25">
      <c r="A1044" s="1">
        <v>750</v>
      </c>
      <c r="B1044" s="1">
        <v>2629</v>
      </c>
      <c r="C1044" s="1" t="s">
        <v>20</v>
      </c>
      <c r="D1044" s="1">
        <v>0</v>
      </c>
      <c r="E1044" s="1">
        <v>0</v>
      </c>
      <c r="F1044" s="1">
        <v>0.99999999999999989</v>
      </c>
      <c r="G1044" s="1">
        <v>2</v>
      </c>
      <c r="H1044" s="1">
        <v>0</v>
      </c>
      <c r="I1044" s="1">
        <v>0</v>
      </c>
      <c r="J1044" s="1">
        <v>0</v>
      </c>
      <c r="K1044" s="1" t="s">
        <v>19</v>
      </c>
      <c r="L1044" s="1">
        <v>0</v>
      </c>
      <c r="N1044" s="1" t="s">
        <v>70</v>
      </c>
      <c r="O1044" s="1">
        <v>0</v>
      </c>
      <c r="P1044" s="1">
        <v>2</v>
      </c>
      <c r="Q1044" s="1">
        <v>0.98290496480538836</v>
      </c>
      <c r="R1044" s="1">
        <v>2.0049870744325129</v>
      </c>
      <c r="S1044" s="1">
        <v>0</v>
      </c>
      <c r="T1044" s="1">
        <v>0.99751266504602043</v>
      </c>
      <c r="U1044" s="1">
        <v>0.99751266504602043</v>
      </c>
      <c r="V1044" s="1">
        <v>0.45029108841401289</v>
      </c>
      <c r="W1044" s="1">
        <v>2.1569838606295408</v>
      </c>
      <c r="Y1044" s="1">
        <v>750</v>
      </c>
      <c r="Z1044" s="1">
        <v>2392</v>
      </c>
      <c r="AA1044" s="1" t="s">
        <v>23</v>
      </c>
      <c r="AB1044" s="1">
        <v>0</v>
      </c>
      <c r="AC1044" s="1">
        <v>0</v>
      </c>
      <c r="AD1044" s="1">
        <v>1</v>
      </c>
      <c r="AE1044" s="1">
        <v>2</v>
      </c>
      <c r="AF1044" s="1">
        <v>0</v>
      </c>
      <c r="AG1044" s="1">
        <v>0</v>
      </c>
      <c r="AH1044" s="1">
        <v>0</v>
      </c>
      <c r="AI1044" s="1" t="s">
        <v>19</v>
      </c>
      <c r="AJ1044" s="1">
        <v>0</v>
      </c>
    </row>
    <row r="1045" spans="1:36" x14ac:dyDescent="0.25">
      <c r="A1045" s="1">
        <v>751</v>
      </c>
      <c r="B1045" s="1">
        <v>2632</v>
      </c>
      <c r="C1045" s="1" t="s">
        <v>63</v>
      </c>
      <c r="D1045" s="1">
        <v>1</v>
      </c>
      <c r="E1045" s="1">
        <v>2</v>
      </c>
      <c r="F1045" s="1">
        <v>0.96308182262172881</v>
      </c>
      <c r="G1045" s="1">
        <v>1.8219255066116671</v>
      </c>
      <c r="H1045" s="1">
        <v>1.0383333757434769</v>
      </c>
      <c r="I1045" s="1">
        <v>1.097739722476089</v>
      </c>
      <c r="J1045" s="1">
        <v>5.9406346732612469E-2</v>
      </c>
      <c r="K1045" s="1">
        <v>0.72395416362628284</v>
      </c>
      <c r="L1045" s="1">
        <v>0.27370146463608058</v>
      </c>
      <c r="N1045" s="1" t="s">
        <v>70</v>
      </c>
      <c r="O1045" s="1">
        <v>0</v>
      </c>
      <c r="P1045" s="1">
        <v>4</v>
      </c>
      <c r="Q1045" s="1">
        <v>1.017821529442327</v>
      </c>
      <c r="R1045" s="1">
        <v>1.970070509795574</v>
      </c>
      <c r="S1045" s="1">
        <v>0</v>
      </c>
      <c r="T1045" s="1">
        <v>2.030384181739294</v>
      </c>
      <c r="U1045" s="1">
        <v>2.030384181739294</v>
      </c>
      <c r="V1045" s="1">
        <v>0.1890024681240873</v>
      </c>
      <c r="W1045" s="1">
        <v>4.3904263718667913</v>
      </c>
      <c r="Y1045" s="1">
        <v>751</v>
      </c>
      <c r="Z1045" s="1">
        <v>2395</v>
      </c>
      <c r="AA1045" s="1" t="s">
        <v>50</v>
      </c>
      <c r="AB1045" s="1">
        <v>0</v>
      </c>
      <c r="AC1045" s="1">
        <v>1</v>
      </c>
      <c r="AD1045" s="1">
        <v>1.2517931584720861</v>
      </c>
      <c r="AE1045" s="1">
        <v>1.7482068415279139</v>
      </c>
      <c r="AF1045" s="1">
        <v>0</v>
      </c>
      <c r="AG1045" s="1">
        <v>0.57201469313894837</v>
      </c>
      <c r="AH1045" s="1">
        <v>0.57201469313894837</v>
      </c>
      <c r="AI1045" s="1">
        <v>0.58273561384263806</v>
      </c>
      <c r="AJ1045" s="1">
        <v>2.0221528168006242</v>
      </c>
    </row>
    <row r="1046" spans="1:36" x14ac:dyDescent="0.25">
      <c r="A1046" s="1">
        <v>752</v>
      </c>
      <c r="B1046" s="1">
        <v>2635</v>
      </c>
      <c r="C1046" s="1" t="s">
        <v>61</v>
      </c>
      <c r="D1046" s="1">
        <v>0.5</v>
      </c>
      <c r="E1046" s="1">
        <v>2.5</v>
      </c>
      <c r="F1046" s="1">
        <v>0.42686180674703139</v>
      </c>
      <c r="G1046" s="1">
        <v>2.4581900404374051</v>
      </c>
      <c r="H1046" s="1">
        <v>1.171339276779831</v>
      </c>
      <c r="I1046" s="1">
        <v>1.017008432576334</v>
      </c>
      <c r="J1046" s="1">
        <v>-0.1543308442034976</v>
      </c>
      <c r="K1046" s="1">
        <v>0.77968490375753974</v>
      </c>
      <c r="L1046" s="1">
        <v>-0.71104487012380346</v>
      </c>
      <c r="N1046" s="1" t="s">
        <v>56</v>
      </c>
      <c r="O1046" s="1">
        <v>0</v>
      </c>
      <c r="P1046" s="1">
        <v>2</v>
      </c>
      <c r="Q1046" s="1">
        <v>5.8282441464707083E-2</v>
      </c>
      <c r="R1046" s="1">
        <v>2.347828770475584</v>
      </c>
      <c r="S1046" s="1">
        <v>0</v>
      </c>
      <c r="T1046" s="1">
        <v>0.8518508782030445</v>
      </c>
      <c r="U1046" s="1">
        <v>0.8518508782030445</v>
      </c>
      <c r="V1046" s="1">
        <v>0.95214139482643012</v>
      </c>
      <c r="W1046" s="1">
        <v>1.842010292533276</v>
      </c>
      <c r="Y1046" s="1">
        <v>752</v>
      </c>
      <c r="Z1046" s="1">
        <v>2398</v>
      </c>
      <c r="AA1046" s="1" t="s">
        <v>55</v>
      </c>
      <c r="AB1046" s="1">
        <v>0</v>
      </c>
      <c r="AC1046" s="1">
        <v>1</v>
      </c>
      <c r="AD1046" s="1">
        <v>0.31047510017172292</v>
      </c>
      <c r="AE1046" s="1">
        <v>2.339224064239283</v>
      </c>
      <c r="AF1046" s="1">
        <v>0</v>
      </c>
      <c r="AG1046" s="1">
        <v>0.42749218225283631</v>
      </c>
      <c r="AH1046" s="1">
        <v>0.42749218225283631</v>
      </c>
      <c r="AI1046" s="1">
        <v>0.88282628294494048</v>
      </c>
      <c r="AJ1046" s="1">
        <v>1.51124530693276</v>
      </c>
    </row>
    <row r="1047" spans="1:36" x14ac:dyDescent="0.25">
      <c r="A1047" s="1">
        <v>753</v>
      </c>
      <c r="B1047" s="1">
        <v>2638</v>
      </c>
      <c r="C1047" s="1" t="s">
        <v>42</v>
      </c>
      <c r="D1047" s="1">
        <v>0</v>
      </c>
      <c r="E1047" s="1">
        <v>0</v>
      </c>
      <c r="F1047" s="1">
        <v>0.99999999999999989</v>
      </c>
      <c r="G1047" s="1">
        <v>2</v>
      </c>
      <c r="H1047" s="1">
        <v>0</v>
      </c>
      <c r="I1047" s="1">
        <v>0</v>
      </c>
      <c r="J1047" s="1">
        <v>0</v>
      </c>
      <c r="K1047" s="1" t="s">
        <v>19</v>
      </c>
      <c r="L1047" s="1">
        <v>0</v>
      </c>
      <c r="N1047" s="1" t="s">
        <v>71</v>
      </c>
      <c r="O1047" s="1">
        <v>0</v>
      </c>
      <c r="P1047" s="1">
        <v>2</v>
      </c>
      <c r="Q1047" s="1">
        <v>1.02482630184434</v>
      </c>
      <c r="R1047" s="1">
        <v>1.9634700996981189</v>
      </c>
      <c r="S1047" s="1">
        <v>0</v>
      </c>
      <c r="T1047" s="1">
        <v>1.0186047652610031</v>
      </c>
      <c r="U1047" s="1">
        <v>1.0186047652610031</v>
      </c>
      <c r="V1047" s="1">
        <v>0.43171907760113432</v>
      </c>
      <c r="W1047" s="1">
        <v>2.2025926246530019</v>
      </c>
      <c r="Y1047" s="1">
        <v>753</v>
      </c>
      <c r="Z1047" s="1">
        <v>2401</v>
      </c>
      <c r="AA1047" s="1" t="s">
        <v>71</v>
      </c>
      <c r="AB1047" s="1">
        <v>0</v>
      </c>
      <c r="AC1047" s="1">
        <v>1</v>
      </c>
      <c r="AD1047" s="1">
        <v>1.2284805582782921</v>
      </c>
      <c r="AE1047" s="1">
        <v>1.530038820501626</v>
      </c>
      <c r="AF1047" s="1">
        <v>0</v>
      </c>
      <c r="AG1047" s="1">
        <v>0.65357818808293233</v>
      </c>
      <c r="AH1047" s="1">
        <v>0.65357818808293233</v>
      </c>
      <c r="AI1047" s="1">
        <v>0.55465944240651166</v>
      </c>
      <c r="AJ1047" s="1">
        <v>2.3104913036041719</v>
      </c>
    </row>
    <row r="1048" spans="1:36" x14ac:dyDescent="0.25">
      <c r="A1048" s="1">
        <v>754</v>
      </c>
      <c r="B1048" s="1">
        <v>2641</v>
      </c>
      <c r="C1048" s="1" t="s">
        <v>25</v>
      </c>
      <c r="D1048" s="1">
        <v>0</v>
      </c>
      <c r="E1048" s="1">
        <v>1</v>
      </c>
      <c r="F1048" s="1">
        <v>0.99999999999999989</v>
      </c>
      <c r="G1048" s="1">
        <v>2</v>
      </c>
      <c r="H1048" s="1">
        <v>0</v>
      </c>
      <c r="I1048" s="1">
        <v>0.5</v>
      </c>
      <c r="J1048" s="1">
        <v>0.5</v>
      </c>
      <c r="K1048" s="1">
        <v>0.66666666666666663</v>
      </c>
      <c r="L1048" s="1">
        <v>2.3036382448159021</v>
      </c>
      <c r="N1048" s="1" t="s">
        <v>33</v>
      </c>
      <c r="O1048" s="1">
        <v>0</v>
      </c>
      <c r="P1048" s="1">
        <v>2</v>
      </c>
      <c r="Q1048" s="1">
        <v>1</v>
      </c>
      <c r="R1048" s="1">
        <v>2</v>
      </c>
      <c r="S1048" s="1">
        <v>0</v>
      </c>
      <c r="T1048" s="1">
        <v>1</v>
      </c>
      <c r="U1048" s="1">
        <v>1</v>
      </c>
      <c r="V1048" s="1">
        <v>0.44444444444444448</v>
      </c>
      <c r="W1048" s="1">
        <v>2.1623623801608862</v>
      </c>
      <c r="Y1048" s="1">
        <v>754</v>
      </c>
      <c r="Z1048" s="1">
        <v>2404</v>
      </c>
      <c r="AA1048" s="1" t="s">
        <v>53</v>
      </c>
      <c r="AB1048" s="1">
        <v>0</v>
      </c>
      <c r="AC1048" s="1">
        <v>1</v>
      </c>
      <c r="AD1048" s="1">
        <v>0.46370288288770278</v>
      </c>
      <c r="AE1048" s="1">
        <v>2.536297117112297</v>
      </c>
      <c r="AF1048" s="1">
        <v>0</v>
      </c>
      <c r="AG1048" s="1">
        <v>0.39427557333604141</v>
      </c>
      <c r="AH1048" s="1">
        <v>0.39427557333604141</v>
      </c>
      <c r="AI1048" s="1">
        <v>0.84543237237076574</v>
      </c>
      <c r="AJ1048" s="1">
        <v>1.393819897950572</v>
      </c>
    </row>
    <row r="1049" spans="1:36" x14ac:dyDescent="0.25">
      <c r="A1049" s="1">
        <v>755</v>
      </c>
      <c r="B1049" s="1">
        <v>2644</v>
      </c>
      <c r="C1049" s="1" t="s">
        <v>17</v>
      </c>
      <c r="D1049" s="1">
        <v>0</v>
      </c>
      <c r="E1049" s="1">
        <v>1</v>
      </c>
      <c r="F1049" s="1">
        <v>0.89507616715961102</v>
      </c>
      <c r="G1049" s="1">
        <v>2.104923832840389</v>
      </c>
      <c r="H1049" s="1">
        <v>0</v>
      </c>
      <c r="I1049" s="1">
        <v>0.47507657255730612</v>
      </c>
      <c r="J1049" s="1">
        <v>0.47507657255730612</v>
      </c>
      <c r="K1049" s="1">
        <v>0.70164127761346307</v>
      </c>
      <c r="L1049" s="1">
        <v>2.1888091235181339</v>
      </c>
      <c r="N1049" s="1" t="s">
        <v>43</v>
      </c>
      <c r="O1049" s="1">
        <v>0</v>
      </c>
      <c r="P1049" s="1">
        <v>0</v>
      </c>
      <c r="Q1049" s="1">
        <v>1</v>
      </c>
      <c r="R1049" s="1">
        <v>2</v>
      </c>
      <c r="S1049" s="1">
        <v>0</v>
      </c>
      <c r="T1049" s="1">
        <v>0</v>
      </c>
      <c r="U1049" s="1">
        <v>0</v>
      </c>
      <c r="V1049" s="1" t="s">
        <v>19</v>
      </c>
      <c r="W1049" s="1">
        <v>0</v>
      </c>
      <c r="Y1049" s="1">
        <v>755</v>
      </c>
      <c r="Z1049" s="1">
        <v>2407</v>
      </c>
      <c r="AA1049" s="1" t="s">
        <v>52</v>
      </c>
      <c r="AB1049" s="1">
        <v>0</v>
      </c>
      <c r="AC1049" s="1">
        <v>1</v>
      </c>
      <c r="AD1049" s="1">
        <v>1.0443554408668529</v>
      </c>
      <c r="AE1049" s="1">
        <v>1.9556445591331471</v>
      </c>
      <c r="AF1049" s="1">
        <v>0</v>
      </c>
      <c r="AG1049" s="1">
        <v>0.51134036363093338</v>
      </c>
      <c r="AH1049" s="1">
        <v>0.51134036363093338</v>
      </c>
      <c r="AI1049" s="1">
        <v>0.65188151971104902</v>
      </c>
      <c r="AJ1049" s="1">
        <v>1.8076604833103049</v>
      </c>
    </row>
    <row r="1050" spans="1:36" x14ac:dyDescent="0.25">
      <c r="A1050" s="1">
        <v>756</v>
      </c>
      <c r="B1050" s="1">
        <v>2647</v>
      </c>
      <c r="C1050" s="1" t="s">
        <v>23</v>
      </c>
      <c r="D1050" s="1">
        <v>0</v>
      </c>
      <c r="E1050" s="1">
        <v>1</v>
      </c>
      <c r="F1050" s="1">
        <v>0.99999999999999989</v>
      </c>
      <c r="G1050" s="1">
        <v>2</v>
      </c>
      <c r="H1050" s="1">
        <v>0</v>
      </c>
      <c r="I1050" s="1">
        <v>0.5</v>
      </c>
      <c r="J1050" s="1">
        <v>0.5</v>
      </c>
      <c r="K1050" s="1">
        <v>0.66666666666666663</v>
      </c>
      <c r="L1050" s="1">
        <v>2.3036382448159021</v>
      </c>
      <c r="N1050" s="1" t="s">
        <v>70</v>
      </c>
      <c r="O1050" s="1">
        <v>0</v>
      </c>
      <c r="P1050" s="1">
        <v>0</v>
      </c>
      <c r="Q1050" s="1">
        <v>1.273349333605678</v>
      </c>
      <c r="R1050" s="1">
        <v>1.726650666394322</v>
      </c>
      <c r="S1050" s="1">
        <v>0</v>
      </c>
      <c r="T1050" s="1">
        <v>0</v>
      </c>
      <c r="U1050" s="1">
        <v>0</v>
      </c>
      <c r="V1050" s="1" t="s">
        <v>19</v>
      </c>
      <c r="W1050" s="1">
        <v>0</v>
      </c>
      <c r="Y1050" s="1">
        <v>756</v>
      </c>
      <c r="Z1050" s="1">
        <v>2410</v>
      </c>
      <c r="AA1050" s="1" t="s">
        <v>70</v>
      </c>
      <c r="AB1050" s="1">
        <v>0</v>
      </c>
      <c r="AC1050" s="1">
        <v>2</v>
      </c>
      <c r="AD1050" s="1">
        <v>0.67995117697255547</v>
      </c>
      <c r="AE1050" s="1">
        <v>2.1229236426742162</v>
      </c>
      <c r="AF1050" s="1">
        <v>0</v>
      </c>
      <c r="AG1050" s="1">
        <v>0.94209700235879867</v>
      </c>
      <c r="AH1050" s="1">
        <v>0.94209700235879867</v>
      </c>
      <c r="AI1050" s="1">
        <v>0.57366894908169597</v>
      </c>
      <c r="AJ1050" s="1">
        <v>3.3304461054403518</v>
      </c>
    </row>
    <row r="1051" spans="1:36" x14ac:dyDescent="0.25">
      <c r="A1051" s="1">
        <v>757</v>
      </c>
      <c r="B1051" s="1">
        <v>2650</v>
      </c>
      <c r="C1051" s="1" t="s">
        <v>42</v>
      </c>
      <c r="D1051" s="1">
        <v>0</v>
      </c>
      <c r="E1051" s="1">
        <v>0</v>
      </c>
      <c r="F1051" s="1">
        <v>0.99999999999999989</v>
      </c>
      <c r="G1051" s="1">
        <v>2</v>
      </c>
      <c r="H1051" s="1">
        <v>0</v>
      </c>
      <c r="I1051" s="1">
        <v>0</v>
      </c>
      <c r="J1051" s="1">
        <v>0</v>
      </c>
      <c r="K1051" s="1" t="s">
        <v>19</v>
      </c>
      <c r="L1051" s="1">
        <v>0</v>
      </c>
      <c r="N1051" s="1" t="s">
        <v>37</v>
      </c>
      <c r="O1051" s="1">
        <v>0</v>
      </c>
      <c r="P1051" s="1">
        <v>1</v>
      </c>
      <c r="Q1051" s="1">
        <v>0.29888168309247809</v>
      </c>
      <c r="R1051" s="1">
        <v>2.0231079564864158</v>
      </c>
      <c r="S1051" s="1">
        <v>0</v>
      </c>
      <c r="T1051" s="1">
        <v>0.49428899569785001</v>
      </c>
      <c r="U1051" s="1">
        <v>0.49428899569785001</v>
      </c>
      <c r="V1051" s="1">
        <v>0.87128207723326367</v>
      </c>
      <c r="W1051" s="1">
        <v>1.068831929224537</v>
      </c>
      <c r="Y1051" s="1">
        <v>757</v>
      </c>
      <c r="Z1051" s="1">
        <v>2413</v>
      </c>
      <c r="AA1051" s="1" t="s">
        <v>56</v>
      </c>
      <c r="AB1051" s="1">
        <v>0</v>
      </c>
      <c r="AC1051" s="1">
        <v>1</v>
      </c>
      <c r="AD1051" s="1">
        <v>0.22222226166762149</v>
      </c>
      <c r="AE1051" s="1">
        <v>2.2129286836855471</v>
      </c>
      <c r="AF1051" s="1">
        <v>0</v>
      </c>
      <c r="AG1051" s="1">
        <v>0.45188984506022972</v>
      </c>
      <c r="AH1051" s="1">
        <v>0.45188984506022972</v>
      </c>
      <c r="AI1051" s="1">
        <v>0.90874394784780266</v>
      </c>
      <c r="AJ1051" s="1">
        <v>1.59749449451672</v>
      </c>
    </row>
    <row r="1052" spans="1:36" x14ac:dyDescent="0.25">
      <c r="A1052" s="1">
        <v>758</v>
      </c>
      <c r="B1052" s="1">
        <v>2653</v>
      </c>
      <c r="C1052" s="1" t="s">
        <v>47</v>
      </c>
      <c r="D1052" s="1">
        <v>0</v>
      </c>
      <c r="E1052" s="1">
        <v>1</v>
      </c>
      <c r="F1052" s="1">
        <v>1</v>
      </c>
      <c r="G1052" s="1">
        <v>2</v>
      </c>
      <c r="H1052" s="1">
        <v>0</v>
      </c>
      <c r="I1052" s="1">
        <v>0.5</v>
      </c>
      <c r="J1052" s="1">
        <v>0.5</v>
      </c>
      <c r="K1052" s="1">
        <v>0.66666666666666674</v>
      </c>
      <c r="L1052" s="1">
        <v>2.3036382448159021</v>
      </c>
      <c r="N1052" s="1" t="s">
        <v>55</v>
      </c>
      <c r="O1052" s="1">
        <v>0</v>
      </c>
      <c r="P1052" s="1">
        <v>3</v>
      </c>
      <c r="Q1052" s="1">
        <v>0.2988816830924782</v>
      </c>
      <c r="R1052" s="1">
        <v>2.0700828535647249</v>
      </c>
      <c r="S1052" s="1">
        <v>0</v>
      </c>
      <c r="T1052" s="1">
        <v>1.449217356123663</v>
      </c>
      <c r="U1052" s="1">
        <v>1.449217356123663</v>
      </c>
      <c r="V1052" s="1">
        <v>0.66724834643572339</v>
      </c>
      <c r="W1052" s="1">
        <v>3.1337330915580308</v>
      </c>
      <c r="Y1052" s="1">
        <v>758</v>
      </c>
      <c r="Z1052" s="1">
        <v>2416</v>
      </c>
      <c r="AA1052" s="1" t="s">
        <v>71</v>
      </c>
      <c r="AB1052" s="1">
        <v>0</v>
      </c>
      <c r="AC1052" s="1">
        <v>1</v>
      </c>
      <c r="AD1052" s="1">
        <v>1.2284805582782921</v>
      </c>
      <c r="AE1052" s="1">
        <v>1.530038820501626</v>
      </c>
      <c r="AF1052" s="1">
        <v>0</v>
      </c>
      <c r="AG1052" s="1">
        <v>0.65357818808293233</v>
      </c>
      <c r="AH1052" s="1">
        <v>0.65357818808293233</v>
      </c>
      <c r="AI1052" s="1">
        <v>0.55465944240651166</v>
      </c>
      <c r="AJ1052" s="1">
        <v>2.3104913036041719</v>
      </c>
    </row>
    <row r="1053" spans="1:36" x14ac:dyDescent="0.25">
      <c r="A1053" s="1">
        <v>759</v>
      </c>
      <c r="B1053" s="1">
        <v>2656</v>
      </c>
      <c r="C1053" s="1" t="s">
        <v>47</v>
      </c>
      <c r="D1053" s="1">
        <v>0</v>
      </c>
      <c r="E1053" s="1">
        <v>0</v>
      </c>
      <c r="F1053" s="1">
        <v>0.99999999999999989</v>
      </c>
      <c r="G1053" s="1">
        <v>2</v>
      </c>
      <c r="H1053" s="1">
        <v>0</v>
      </c>
      <c r="I1053" s="1">
        <v>0</v>
      </c>
      <c r="J1053" s="1">
        <v>0</v>
      </c>
      <c r="K1053" s="1" t="s">
        <v>19</v>
      </c>
      <c r="L1053" s="1">
        <v>0</v>
      </c>
      <c r="N1053" s="1" t="s">
        <v>62</v>
      </c>
      <c r="O1053" s="1">
        <v>0</v>
      </c>
      <c r="P1053" s="1">
        <v>0</v>
      </c>
      <c r="Q1053" s="1">
        <v>0.29888168309247809</v>
      </c>
      <c r="R1053" s="1">
        <v>2.7011183169075221</v>
      </c>
      <c r="S1053" s="1">
        <v>0</v>
      </c>
      <c r="T1053" s="1">
        <v>0</v>
      </c>
      <c r="U1053" s="1">
        <v>0</v>
      </c>
      <c r="V1053" s="1" t="s">
        <v>19</v>
      </c>
      <c r="W1053" s="1">
        <v>0</v>
      </c>
      <c r="Y1053" s="1">
        <v>759</v>
      </c>
      <c r="Z1053" s="1">
        <v>2419</v>
      </c>
      <c r="AA1053" s="1" t="s">
        <v>38</v>
      </c>
      <c r="AB1053" s="1">
        <v>0</v>
      </c>
      <c r="AC1053" s="1">
        <v>1</v>
      </c>
      <c r="AD1053" s="1">
        <v>0.84677221728402019</v>
      </c>
      <c r="AE1053" s="1">
        <v>2.1532277827159798</v>
      </c>
      <c r="AF1053" s="1">
        <v>0</v>
      </c>
      <c r="AG1053" s="1">
        <v>0.4644190494043538</v>
      </c>
      <c r="AH1053" s="1">
        <v>0.4644190494043538</v>
      </c>
      <c r="AI1053" s="1">
        <v>0.71774259423865994</v>
      </c>
      <c r="AJ1053" s="1">
        <v>1.6417870033641919</v>
      </c>
    </row>
    <row r="1054" spans="1:36" x14ac:dyDescent="0.25">
      <c r="A1054" s="1">
        <v>760</v>
      </c>
      <c r="B1054" s="1">
        <v>2659</v>
      </c>
      <c r="C1054" s="1" t="s">
        <v>43</v>
      </c>
      <c r="D1054" s="1">
        <v>0</v>
      </c>
      <c r="E1054" s="1">
        <v>0</v>
      </c>
      <c r="F1054" s="1">
        <v>0.99999999999999989</v>
      </c>
      <c r="G1054" s="1">
        <v>2</v>
      </c>
      <c r="H1054" s="1">
        <v>0</v>
      </c>
      <c r="I1054" s="1">
        <v>0</v>
      </c>
      <c r="J1054" s="1">
        <v>0</v>
      </c>
      <c r="K1054" s="1" t="s">
        <v>19</v>
      </c>
      <c r="L1054" s="1">
        <v>0</v>
      </c>
      <c r="N1054" s="1" t="s">
        <v>68</v>
      </c>
      <c r="O1054" s="1">
        <v>0</v>
      </c>
      <c r="P1054" s="1">
        <v>1</v>
      </c>
      <c r="Q1054" s="1">
        <v>0.97179133374787208</v>
      </c>
      <c r="R1054" s="1">
        <v>2.0141043331260642</v>
      </c>
      <c r="S1054" s="1">
        <v>0</v>
      </c>
      <c r="T1054" s="1">
        <v>0.49649860911024091</v>
      </c>
      <c r="U1054" s="1">
        <v>0.49649860911024091</v>
      </c>
      <c r="V1054" s="1">
        <v>0.67453942060698902</v>
      </c>
      <c r="W1054" s="1">
        <v>1.07360991414219</v>
      </c>
      <c r="Y1054" s="1">
        <v>760</v>
      </c>
      <c r="Z1054" s="1">
        <v>2422</v>
      </c>
      <c r="AA1054" s="1" t="s">
        <v>43</v>
      </c>
      <c r="AB1054" s="1">
        <v>0</v>
      </c>
      <c r="AC1054" s="1">
        <v>0</v>
      </c>
      <c r="AD1054" s="1">
        <v>1</v>
      </c>
      <c r="AE1054" s="1">
        <v>2</v>
      </c>
      <c r="AF1054" s="1">
        <v>0</v>
      </c>
      <c r="AG1054" s="1">
        <v>0</v>
      </c>
      <c r="AH1054" s="1">
        <v>0</v>
      </c>
      <c r="AI1054" s="1" t="s">
        <v>19</v>
      </c>
      <c r="AJ1054" s="1">
        <v>0</v>
      </c>
    </row>
    <row r="1055" spans="1:36" x14ac:dyDescent="0.25">
      <c r="A1055" s="1">
        <v>761</v>
      </c>
      <c r="B1055" s="1">
        <v>2662</v>
      </c>
      <c r="C1055" s="1" t="s">
        <v>23</v>
      </c>
      <c r="D1055" s="1">
        <v>0</v>
      </c>
      <c r="E1055" s="1">
        <v>1</v>
      </c>
      <c r="F1055" s="1">
        <v>0.99999999999999989</v>
      </c>
      <c r="G1055" s="1">
        <v>2</v>
      </c>
      <c r="H1055" s="1">
        <v>0</v>
      </c>
      <c r="I1055" s="1">
        <v>0.5</v>
      </c>
      <c r="J1055" s="1">
        <v>0.5</v>
      </c>
      <c r="K1055" s="1">
        <v>0.66666666666666663</v>
      </c>
      <c r="L1055" s="1">
        <v>2.3036382448159021</v>
      </c>
      <c r="N1055" s="1" t="s">
        <v>20</v>
      </c>
      <c r="O1055" s="1">
        <v>0</v>
      </c>
      <c r="P1055" s="1">
        <v>1</v>
      </c>
      <c r="Q1055" s="1">
        <v>1</v>
      </c>
      <c r="R1055" s="1">
        <v>1.9725908521541571</v>
      </c>
      <c r="S1055" s="1">
        <v>0</v>
      </c>
      <c r="T1055" s="1">
        <v>0.50694749948168694</v>
      </c>
      <c r="U1055" s="1">
        <v>0.50694749948168694</v>
      </c>
      <c r="V1055" s="1">
        <v>0.66359312473987919</v>
      </c>
      <c r="W1055" s="1">
        <v>1.09620420159583</v>
      </c>
      <c r="Y1055" s="1">
        <v>761</v>
      </c>
      <c r="Z1055" s="1">
        <v>2425</v>
      </c>
      <c r="AA1055" s="1" t="s">
        <v>70</v>
      </c>
      <c r="AB1055" s="1">
        <v>0</v>
      </c>
      <c r="AC1055" s="1">
        <v>1</v>
      </c>
      <c r="AD1055" s="1">
        <v>1.254128114961127</v>
      </c>
      <c r="AE1055" s="1">
        <v>1.745871885038873</v>
      </c>
      <c r="AF1055" s="1">
        <v>0</v>
      </c>
      <c r="AG1055" s="1">
        <v>0.57277971457667098</v>
      </c>
      <c r="AH1055" s="1">
        <v>0.57277971457667098</v>
      </c>
      <c r="AI1055" s="1">
        <v>0.58195729501295768</v>
      </c>
      <c r="AJ1055" s="1">
        <v>2.0248572757485479</v>
      </c>
    </row>
    <row r="1056" spans="1:36" x14ac:dyDescent="0.25">
      <c r="A1056" s="1">
        <v>762</v>
      </c>
      <c r="B1056" s="1">
        <v>2665</v>
      </c>
      <c r="C1056" s="1" t="s">
        <v>21</v>
      </c>
      <c r="D1056" s="1">
        <v>0</v>
      </c>
      <c r="E1056" s="1">
        <v>1</v>
      </c>
      <c r="F1056" s="1">
        <v>0.37697609534034582</v>
      </c>
      <c r="G1056" s="1">
        <v>2.6230239046596542</v>
      </c>
      <c r="H1056" s="1">
        <v>0</v>
      </c>
      <c r="I1056" s="1">
        <v>0.3812393772788561</v>
      </c>
      <c r="J1056" s="1">
        <v>0.3812393772788561</v>
      </c>
      <c r="K1056" s="1">
        <v>0.87434130155321799</v>
      </c>
      <c r="L1056" s="1">
        <v>1.756475219858743</v>
      </c>
      <c r="N1056" s="1" t="s">
        <v>47</v>
      </c>
      <c r="O1056" s="1">
        <v>0</v>
      </c>
      <c r="P1056" s="1">
        <v>2</v>
      </c>
      <c r="Q1056" s="1">
        <v>1</v>
      </c>
      <c r="R1056" s="1">
        <v>2</v>
      </c>
      <c r="S1056" s="1">
        <v>0</v>
      </c>
      <c r="T1056" s="1">
        <v>0.99999999999999978</v>
      </c>
      <c r="U1056" s="1">
        <v>0.99999999999999978</v>
      </c>
      <c r="V1056" s="1">
        <v>0.44444444444444448</v>
      </c>
      <c r="W1056" s="1">
        <v>2.1623623801608849</v>
      </c>
      <c r="Y1056" s="1">
        <v>762</v>
      </c>
      <c r="Z1056" s="1">
        <v>2428</v>
      </c>
      <c r="AA1056" s="1" t="s">
        <v>37</v>
      </c>
      <c r="AB1056" s="1">
        <v>0</v>
      </c>
      <c r="AC1056" s="1">
        <v>1</v>
      </c>
      <c r="AD1056" s="1">
        <v>0.31047510017172292</v>
      </c>
      <c r="AE1056" s="1">
        <v>2.0533943723577761</v>
      </c>
      <c r="AF1056" s="1">
        <v>0</v>
      </c>
      <c r="AG1056" s="1">
        <v>0.48699851010683681</v>
      </c>
      <c r="AH1056" s="1">
        <v>0.48699851010683681</v>
      </c>
      <c r="AI1056" s="1">
        <v>0.86865810325834369</v>
      </c>
      <c r="AJ1056" s="1">
        <v>1.7216085894336151</v>
      </c>
    </row>
    <row r="1057" spans="1:36" x14ac:dyDescent="0.25">
      <c r="A1057" s="1">
        <v>763</v>
      </c>
      <c r="B1057" s="1">
        <v>2668</v>
      </c>
      <c r="C1057" s="1" t="s">
        <v>53</v>
      </c>
      <c r="D1057" s="1">
        <v>0</v>
      </c>
      <c r="E1057" s="1">
        <v>1</v>
      </c>
      <c r="F1057" s="1">
        <v>0.4818999281807349</v>
      </c>
      <c r="G1057" s="1">
        <v>2.5181000718192652</v>
      </c>
      <c r="H1057" s="1">
        <v>0</v>
      </c>
      <c r="I1057" s="1">
        <v>0.39712480500329161</v>
      </c>
      <c r="J1057" s="1">
        <v>0.39712480500329161</v>
      </c>
      <c r="K1057" s="1">
        <v>0.83936669060642166</v>
      </c>
      <c r="L1057" s="1">
        <v>1.8296637775412801</v>
      </c>
      <c r="N1057" s="1" t="s">
        <v>38</v>
      </c>
      <c r="O1057" s="1">
        <v>0</v>
      </c>
      <c r="P1057" s="1">
        <v>1</v>
      </c>
      <c r="Q1057" s="1">
        <v>0.94399047470100406</v>
      </c>
      <c r="R1057" s="1">
        <v>2.0560095252989958</v>
      </c>
      <c r="S1057" s="1">
        <v>0</v>
      </c>
      <c r="T1057" s="1">
        <v>0.48637906959821808</v>
      </c>
      <c r="U1057" s="1">
        <v>0.48637906959821808</v>
      </c>
      <c r="V1057" s="1">
        <v>0.68533650843299876</v>
      </c>
      <c r="W1057" s="1">
        <v>1.05172780259684</v>
      </c>
      <c r="Y1057" s="1">
        <v>763</v>
      </c>
      <c r="Z1057" s="1">
        <v>2431</v>
      </c>
      <c r="AA1057" s="1" t="s">
        <v>45</v>
      </c>
      <c r="AB1057" s="1">
        <v>0</v>
      </c>
      <c r="AC1057" s="1">
        <v>1</v>
      </c>
      <c r="AD1057" s="1">
        <v>0.31047510017172292</v>
      </c>
      <c r="AE1057" s="1">
        <v>2.3078165588340052</v>
      </c>
      <c r="AF1057" s="1">
        <v>0</v>
      </c>
      <c r="AG1057" s="1">
        <v>0.43331000298621541</v>
      </c>
      <c r="AH1057" s="1">
        <v>0.43331000298621541</v>
      </c>
      <c r="AI1057" s="1">
        <v>0.88142073511794217</v>
      </c>
      <c r="AJ1057" s="1">
        <v>1.531812125800796</v>
      </c>
    </row>
    <row r="1058" spans="1:36" x14ac:dyDescent="0.25">
      <c r="A1058" s="1">
        <v>764</v>
      </c>
      <c r="B1058" s="1">
        <v>2671</v>
      </c>
      <c r="C1058" s="1" t="s">
        <v>15</v>
      </c>
      <c r="D1058" s="1">
        <v>0</v>
      </c>
      <c r="E1058" s="1">
        <v>1</v>
      </c>
      <c r="F1058" s="1">
        <v>0.99999999999999989</v>
      </c>
      <c r="G1058" s="1">
        <v>2</v>
      </c>
      <c r="H1058" s="1">
        <v>0</v>
      </c>
      <c r="I1058" s="1">
        <v>0.5</v>
      </c>
      <c r="J1058" s="1">
        <v>0.5</v>
      </c>
      <c r="K1058" s="1">
        <v>0.66666666666666663</v>
      </c>
      <c r="L1058" s="1">
        <v>2.3036382448159021</v>
      </c>
      <c r="N1058" s="1" t="s">
        <v>55</v>
      </c>
      <c r="O1058" s="1">
        <v>2</v>
      </c>
      <c r="P1058" s="1">
        <v>3</v>
      </c>
      <c r="Q1058" s="1">
        <v>0.2988816830924782</v>
      </c>
      <c r="R1058" s="1">
        <v>2.3732210730931418</v>
      </c>
      <c r="S1058" s="1">
        <v>6.6916111395865361</v>
      </c>
      <c r="T1058" s="1">
        <v>1.2641047368123799</v>
      </c>
      <c r="U1058" s="1">
        <v>-5.4275064027741564</v>
      </c>
      <c r="V1058" s="1">
        <v>0.98824894375038419</v>
      </c>
      <c r="W1058" s="1">
        <v>-11.736235663441169</v>
      </c>
      <c r="Y1058" s="1">
        <v>764</v>
      </c>
      <c r="Z1058" s="1">
        <v>2434</v>
      </c>
      <c r="AA1058" s="1" t="s">
        <v>62</v>
      </c>
      <c r="AB1058" s="1">
        <v>0</v>
      </c>
      <c r="AC1058" s="1">
        <v>1</v>
      </c>
      <c r="AD1058" s="1">
        <v>0.31047510017172292</v>
      </c>
      <c r="AE1058" s="1">
        <v>2.6895248998282768</v>
      </c>
      <c r="AF1058" s="1">
        <v>0</v>
      </c>
      <c r="AG1058" s="1">
        <v>0.37181288043246918</v>
      </c>
      <c r="AH1058" s="1">
        <v>0.37181288043246918</v>
      </c>
      <c r="AI1058" s="1">
        <v>0.89650829994275905</v>
      </c>
      <c r="AJ1058" s="1">
        <v>1.314411102559975</v>
      </c>
    </row>
    <row r="1059" spans="1:36" x14ac:dyDescent="0.25">
      <c r="A1059" s="1">
        <v>765</v>
      </c>
      <c r="B1059" s="1">
        <v>2674</v>
      </c>
      <c r="C1059" s="1" t="s">
        <v>24</v>
      </c>
      <c r="D1059" s="1">
        <v>0</v>
      </c>
      <c r="E1059" s="1">
        <v>0</v>
      </c>
      <c r="F1059" s="1">
        <v>0.99999999999999989</v>
      </c>
      <c r="G1059" s="1">
        <v>2</v>
      </c>
      <c r="H1059" s="1">
        <v>0</v>
      </c>
      <c r="I1059" s="1">
        <v>0</v>
      </c>
      <c r="J1059" s="1">
        <v>0</v>
      </c>
      <c r="K1059" s="1" t="s">
        <v>19</v>
      </c>
      <c r="L1059" s="1">
        <v>0</v>
      </c>
      <c r="N1059" s="1" t="s">
        <v>24</v>
      </c>
      <c r="O1059" s="1">
        <v>0</v>
      </c>
      <c r="P1059" s="1">
        <v>0</v>
      </c>
      <c r="Q1059" s="1">
        <v>1</v>
      </c>
      <c r="R1059" s="1">
        <v>2</v>
      </c>
      <c r="S1059" s="1">
        <v>0</v>
      </c>
      <c r="T1059" s="1">
        <v>0</v>
      </c>
      <c r="U1059" s="1">
        <v>0</v>
      </c>
      <c r="V1059" s="1" t="s">
        <v>19</v>
      </c>
      <c r="W1059" s="1">
        <v>0</v>
      </c>
      <c r="Y1059" s="1">
        <v>765</v>
      </c>
      <c r="Z1059" s="1">
        <v>2437</v>
      </c>
      <c r="AA1059" s="1" t="s">
        <v>23</v>
      </c>
      <c r="AB1059" s="1">
        <v>0</v>
      </c>
      <c r="AC1059" s="1">
        <v>1</v>
      </c>
      <c r="AD1059" s="1">
        <v>1</v>
      </c>
      <c r="AE1059" s="1">
        <v>2</v>
      </c>
      <c r="AF1059" s="1">
        <v>0</v>
      </c>
      <c r="AG1059" s="1">
        <v>0.5</v>
      </c>
      <c r="AH1059" s="1">
        <v>0.5</v>
      </c>
      <c r="AI1059" s="1">
        <v>0.66666666666666674</v>
      </c>
      <c r="AJ1059" s="1">
        <v>1.7675706944728971</v>
      </c>
    </row>
    <row r="1060" spans="1:36" x14ac:dyDescent="0.25">
      <c r="A1060" s="1">
        <v>766</v>
      </c>
      <c r="B1060" s="1">
        <v>2677</v>
      </c>
      <c r="C1060" s="1" t="s">
        <v>50</v>
      </c>
      <c r="D1060" s="1">
        <v>0</v>
      </c>
      <c r="E1060" s="1">
        <v>1</v>
      </c>
      <c r="F1060" s="1">
        <v>1.0776292217713399</v>
      </c>
      <c r="G1060" s="1">
        <v>1.9223707782286601</v>
      </c>
      <c r="H1060" s="1">
        <v>0</v>
      </c>
      <c r="I1060" s="1">
        <v>0.52019101170557502</v>
      </c>
      <c r="J1060" s="1">
        <v>0.52019101170557502</v>
      </c>
      <c r="K1060" s="1">
        <v>0.64079025940955314</v>
      </c>
      <c r="L1060" s="1">
        <v>2.3966638183488791</v>
      </c>
      <c r="N1060" s="1" t="s">
        <v>60</v>
      </c>
      <c r="O1060" s="1">
        <v>2.833333333333333</v>
      </c>
      <c r="P1060" s="1">
        <v>3.166666666666667</v>
      </c>
      <c r="Q1060" s="1">
        <v>0.98407714901231258</v>
      </c>
      <c r="R1060" s="1">
        <v>1.9860365396595341</v>
      </c>
      <c r="S1060" s="1">
        <v>2.879178056493906</v>
      </c>
      <c r="T1060" s="1">
        <v>1.594465460947424</v>
      </c>
      <c r="U1060" s="1">
        <v>-1.2847125955464811</v>
      </c>
      <c r="V1060" s="1">
        <v>0.86558457933699473</v>
      </c>
      <c r="W1060" s="1">
        <v>-2.778014185928559</v>
      </c>
      <c r="Y1060" s="1">
        <v>766</v>
      </c>
      <c r="Z1060" s="1">
        <v>2440</v>
      </c>
      <c r="AA1060" s="1" t="s">
        <v>22</v>
      </c>
      <c r="AB1060" s="1">
        <v>0</v>
      </c>
      <c r="AC1060" s="1">
        <v>1</v>
      </c>
      <c r="AD1060" s="1">
        <v>0.92791960912778981</v>
      </c>
      <c r="AE1060" s="1">
        <v>1.382555491043933</v>
      </c>
      <c r="AF1060" s="1">
        <v>0</v>
      </c>
      <c r="AG1060" s="1">
        <v>0.72329827372420696</v>
      </c>
      <c r="AH1060" s="1">
        <v>0.72329827372420696</v>
      </c>
      <c r="AI1060" s="1">
        <v>0.59838579993403807</v>
      </c>
      <c r="AJ1060" s="1">
        <v>2.5569616639954882</v>
      </c>
    </row>
    <row r="1061" spans="1:36" x14ac:dyDescent="0.25">
      <c r="A1061" s="1">
        <v>767</v>
      </c>
      <c r="B1061" s="1">
        <v>2680</v>
      </c>
      <c r="C1061" s="1" t="s">
        <v>42</v>
      </c>
      <c r="D1061" s="1">
        <v>0</v>
      </c>
      <c r="E1061" s="1">
        <v>0</v>
      </c>
      <c r="F1061" s="1">
        <v>0.99999999999999989</v>
      </c>
      <c r="G1061" s="1">
        <v>2</v>
      </c>
      <c r="H1061" s="1">
        <v>0</v>
      </c>
      <c r="I1061" s="1">
        <v>0</v>
      </c>
      <c r="J1061" s="1">
        <v>0</v>
      </c>
      <c r="K1061" s="1" t="s">
        <v>19</v>
      </c>
      <c r="L1061" s="1">
        <v>0</v>
      </c>
      <c r="N1061" s="1" t="s">
        <v>23</v>
      </c>
      <c r="O1061" s="1">
        <v>0</v>
      </c>
      <c r="P1061" s="1">
        <v>1</v>
      </c>
      <c r="Q1061" s="1">
        <v>1</v>
      </c>
      <c r="R1061" s="1">
        <v>2</v>
      </c>
      <c r="S1061" s="1">
        <v>0</v>
      </c>
      <c r="T1061" s="1">
        <v>0.5</v>
      </c>
      <c r="U1061" s="1">
        <v>0.5</v>
      </c>
      <c r="V1061" s="1">
        <v>0.66666666666666674</v>
      </c>
      <c r="W1061" s="1">
        <v>1.0811811900804431</v>
      </c>
      <c r="Y1061" s="1">
        <v>767</v>
      </c>
      <c r="Z1061" s="1">
        <v>2443</v>
      </c>
      <c r="AA1061" s="1" t="s">
        <v>20</v>
      </c>
      <c r="AB1061" s="1">
        <v>0</v>
      </c>
      <c r="AC1061" s="1">
        <v>0</v>
      </c>
      <c r="AD1061" s="1">
        <v>1</v>
      </c>
      <c r="AE1061" s="1">
        <v>2</v>
      </c>
      <c r="AF1061" s="1">
        <v>0</v>
      </c>
      <c r="AG1061" s="1">
        <v>0</v>
      </c>
      <c r="AH1061" s="1">
        <v>0</v>
      </c>
      <c r="AI1061" s="1" t="s">
        <v>19</v>
      </c>
      <c r="AJ1061" s="1">
        <v>0</v>
      </c>
    </row>
    <row r="1062" spans="1:36" x14ac:dyDescent="0.25">
      <c r="A1062" s="1">
        <v>768</v>
      </c>
      <c r="B1062" s="1">
        <v>2683</v>
      </c>
      <c r="C1062" s="1" t="s">
        <v>54</v>
      </c>
      <c r="D1062" s="1">
        <v>0</v>
      </c>
      <c r="E1062" s="1">
        <v>1</v>
      </c>
      <c r="F1062" s="1">
        <v>0.99999999999999989</v>
      </c>
      <c r="G1062" s="1">
        <v>2</v>
      </c>
      <c r="H1062" s="1">
        <v>0</v>
      </c>
      <c r="I1062" s="1">
        <v>0.5</v>
      </c>
      <c r="J1062" s="1">
        <v>0.5</v>
      </c>
      <c r="K1062" s="1">
        <v>0.66666666666666663</v>
      </c>
      <c r="L1062" s="1">
        <v>2.3036382448159021</v>
      </c>
      <c r="N1062" s="1" t="s">
        <v>55</v>
      </c>
      <c r="O1062" s="1">
        <v>0</v>
      </c>
      <c r="P1062" s="1">
        <v>2</v>
      </c>
      <c r="Q1062" s="1">
        <v>0.33201031810442011</v>
      </c>
      <c r="R1062" s="1">
        <v>2.390805851238285</v>
      </c>
      <c r="S1062" s="1">
        <v>0</v>
      </c>
      <c r="T1062" s="1">
        <v>0.83653802292818014</v>
      </c>
      <c r="U1062" s="1">
        <v>0.83653802292818014</v>
      </c>
      <c r="V1062" s="1">
        <v>0.77099573946555411</v>
      </c>
      <c r="W1062" s="1">
        <v>1.808898350354061</v>
      </c>
      <c r="Y1062" s="1">
        <v>768</v>
      </c>
      <c r="Z1062" s="1">
        <v>2446</v>
      </c>
      <c r="AA1062" s="1" t="s">
        <v>47</v>
      </c>
      <c r="AB1062" s="1">
        <v>0</v>
      </c>
      <c r="AC1062" s="1">
        <v>2</v>
      </c>
      <c r="AD1062" s="1">
        <v>1</v>
      </c>
      <c r="AE1062" s="1">
        <v>2</v>
      </c>
      <c r="AF1062" s="1">
        <v>0</v>
      </c>
      <c r="AG1062" s="1">
        <v>1</v>
      </c>
      <c r="AH1062" s="1">
        <v>1</v>
      </c>
      <c r="AI1062" s="1">
        <v>0.44444444444444448</v>
      </c>
      <c r="AJ1062" s="1">
        <v>3.5351413889457932</v>
      </c>
    </row>
    <row r="1063" spans="1:36" x14ac:dyDescent="0.25">
      <c r="A1063" s="1">
        <v>769</v>
      </c>
      <c r="B1063" s="1">
        <v>2686</v>
      </c>
      <c r="C1063" s="1" t="s">
        <v>23</v>
      </c>
      <c r="D1063" s="1">
        <v>0</v>
      </c>
      <c r="E1063" s="1">
        <v>3</v>
      </c>
      <c r="F1063" s="1">
        <v>0.8314640961102312</v>
      </c>
      <c r="G1063" s="1">
        <v>2.0842679519448839</v>
      </c>
      <c r="H1063" s="1">
        <v>0</v>
      </c>
      <c r="I1063" s="1">
        <v>1.4393542812960409</v>
      </c>
      <c r="J1063" s="1">
        <v>1.4393542812960409</v>
      </c>
      <c r="K1063" s="1">
        <v>0.36527321001888741</v>
      </c>
      <c r="L1063" s="1">
        <v>6.6315031404661324</v>
      </c>
      <c r="N1063" s="1" t="s">
        <v>28</v>
      </c>
      <c r="O1063" s="1">
        <v>0</v>
      </c>
      <c r="P1063" s="1">
        <v>3</v>
      </c>
      <c r="Q1063" s="1">
        <v>0.2988816830924782</v>
      </c>
      <c r="R1063" s="1">
        <v>2.6163813863374381</v>
      </c>
      <c r="S1063" s="1">
        <v>0</v>
      </c>
      <c r="T1063" s="1">
        <v>1.1466218249624429</v>
      </c>
      <c r="U1063" s="1">
        <v>1.1466218249624429</v>
      </c>
      <c r="V1063" s="1">
        <v>0.72288614209306412</v>
      </c>
      <c r="W1063" s="1">
        <v>2.4794118985702069</v>
      </c>
      <c r="Y1063" s="1">
        <v>769</v>
      </c>
      <c r="Z1063" s="1">
        <v>2449</v>
      </c>
      <c r="AA1063" s="1" t="s">
        <v>38</v>
      </c>
      <c r="AB1063" s="1">
        <v>0</v>
      </c>
      <c r="AC1063" s="1">
        <v>0</v>
      </c>
      <c r="AD1063" s="1">
        <v>1</v>
      </c>
      <c r="AE1063" s="1">
        <v>2</v>
      </c>
      <c r="AF1063" s="1">
        <v>0</v>
      </c>
      <c r="AG1063" s="1">
        <v>0</v>
      </c>
      <c r="AH1063" s="1">
        <v>0</v>
      </c>
      <c r="AI1063" s="1" t="s">
        <v>19</v>
      </c>
      <c r="AJ1063" s="1">
        <v>0</v>
      </c>
    </row>
    <row r="1064" spans="1:36" x14ac:dyDescent="0.25">
      <c r="A1064" s="1">
        <v>770</v>
      </c>
      <c r="B1064" s="1">
        <v>2689</v>
      </c>
      <c r="C1064" s="1" t="s">
        <v>42</v>
      </c>
      <c r="D1064" s="1">
        <v>0</v>
      </c>
      <c r="E1064" s="1">
        <v>0</v>
      </c>
      <c r="F1064" s="1">
        <v>0.99999999999999989</v>
      </c>
      <c r="G1064" s="1">
        <v>2</v>
      </c>
      <c r="H1064" s="1">
        <v>0</v>
      </c>
      <c r="I1064" s="1">
        <v>0</v>
      </c>
      <c r="J1064" s="1">
        <v>0</v>
      </c>
      <c r="K1064" s="1" t="s">
        <v>19</v>
      </c>
      <c r="L1064" s="1">
        <v>0</v>
      </c>
      <c r="N1064" s="1" t="s">
        <v>50</v>
      </c>
      <c r="O1064" s="1">
        <v>0</v>
      </c>
      <c r="P1064" s="1">
        <v>3</v>
      </c>
      <c r="Q1064" s="1">
        <v>1.114544105980644</v>
      </c>
      <c r="R1064" s="1">
        <v>1.885455894019356</v>
      </c>
      <c r="S1064" s="1">
        <v>0</v>
      </c>
      <c r="T1064" s="1">
        <v>1.591127116532381</v>
      </c>
      <c r="U1064" s="1">
        <v>1.591127116532381</v>
      </c>
      <c r="V1064" s="1">
        <v>0.24824777712989229</v>
      </c>
      <c r="W1064" s="1">
        <v>3.440593418843485</v>
      </c>
      <c r="Y1064" s="1">
        <v>770</v>
      </c>
      <c r="Z1064" s="1">
        <v>2452</v>
      </c>
      <c r="AA1064" s="1" t="s">
        <v>45</v>
      </c>
      <c r="AB1064" s="1">
        <v>0</v>
      </c>
      <c r="AC1064" s="1">
        <v>0</v>
      </c>
      <c r="AD1064" s="1">
        <v>0.31047510017172292</v>
      </c>
      <c r="AE1064" s="1">
        <v>2.3957641671436751</v>
      </c>
      <c r="AF1064" s="1">
        <v>0</v>
      </c>
      <c r="AG1064" s="1">
        <v>0</v>
      </c>
      <c r="AH1064" s="1">
        <v>0</v>
      </c>
      <c r="AI1064" s="1" t="s">
        <v>19</v>
      </c>
      <c r="AJ1064" s="1">
        <v>0</v>
      </c>
    </row>
    <row r="1065" spans="1:36" x14ac:dyDescent="0.25">
      <c r="A1065" s="1">
        <v>771</v>
      </c>
      <c r="B1065" s="1">
        <v>2692</v>
      </c>
      <c r="C1065" s="1" t="s">
        <v>20</v>
      </c>
      <c r="D1065" s="1">
        <v>0</v>
      </c>
      <c r="E1065" s="1">
        <v>0</v>
      </c>
      <c r="F1065" s="1">
        <v>0.99999999999999989</v>
      </c>
      <c r="G1065" s="1">
        <v>2</v>
      </c>
      <c r="H1065" s="1">
        <v>0</v>
      </c>
      <c r="I1065" s="1">
        <v>0</v>
      </c>
      <c r="J1065" s="1">
        <v>0</v>
      </c>
      <c r="K1065" s="1" t="s">
        <v>19</v>
      </c>
      <c r="L1065" s="1">
        <v>0</v>
      </c>
      <c r="N1065" s="1" t="s">
        <v>26</v>
      </c>
      <c r="O1065" s="1">
        <v>1</v>
      </c>
      <c r="P1065" s="1">
        <v>3</v>
      </c>
      <c r="Q1065" s="1">
        <v>1.0458460449642191</v>
      </c>
      <c r="R1065" s="1">
        <v>1.9541539550357809</v>
      </c>
      <c r="S1065" s="1">
        <v>0.95616367706798777</v>
      </c>
      <c r="T1065" s="1">
        <v>1.5351912229172699</v>
      </c>
      <c r="U1065" s="1">
        <v>0.57902754584928195</v>
      </c>
      <c r="V1065" s="1">
        <v>0.56543867817038607</v>
      </c>
      <c r="W1065" s="1">
        <v>1.2520673822213699</v>
      </c>
      <c r="Y1065" s="1">
        <v>771</v>
      </c>
      <c r="Z1065" s="1">
        <v>2455</v>
      </c>
      <c r="AA1065" s="1" t="s">
        <v>70</v>
      </c>
      <c r="AB1065" s="1">
        <v>0</v>
      </c>
      <c r="AC1065" s="1">
        <v>2</v>
      </c>
      <c r="AD1065" s="1">
        <v>1.2390927545657451</v>
      </c>
      <c r="AE1065" s="1">
        <v>1.7609072454342549</v>
      </c>
      <c r="AF1065" s="1">
        <v>0</v>
      </c>
      <c r="AG1065" s="1">
        <v>1.1357781650258261</v>
      </c>
      <c r="AH1065" s="1">
        <v>1.1357781650258261</v>
      </c>
      <c r="AI1065" s="1">
        <v>0.34453270300253952</v>
      </c>
      <c r="AJ1065" s="1">
        <v>4.0151363998437022</v>
      </c>
    </row>
    <row r="1066" spans="1:36" x14ac:dyDescent="0.25">
      <c r="A1066" s="1">
        <v>772</v>
      </c>
      <c r="B1066" s="1">
        <v>2695</v>
      </c>
      <c r="C1066" s="1" t="s">
        <v>20</v>
      </c>
      <c r="D1066" s="1">
        <v>0</v>
      </c>
      <c r="E1066" s="1">
        <v>0</v>
      </c>
      <c r="F1066" s="1">
        <v>0.99999999999999989</v>
      </c>
      <c r="G1066" s="1">
        <v>2</v>
      </c>
      <c r="H1066" s="1">
        <v>0</v>
      </c>
      <c r="I1066" s="1">
        <v>0</v>
      </c>
      <c r="J1066" s="1">
        <v>0</v>
      </c>
      <c r="K1066" s="1" t="s">
        <v>19</v>
      </c>
      <c r="L1066" s="1">
        <v>0</v>
      </c>
      <c r="N1066" s="1" t="s">
        <v>44</v>
      </c>
      <c r="O1066" s="1">
        <v>0</v>
      </c>
      <c r="P1066" s="1">
        <v>4</v>
      </c>
      <c r="Q1066" s="1">
        <v>0.37536332195492622</v>
      </c>
      <c r="R1066" s="1">
        <v>2.2937589464569821</v>
      </c>
      <c r="S1066" s="1">
        <v>0</v>
      </c>
      <c r="T1066" s="1">
        <v>1.743862408113344</v>
      </c>
      <c r="U1066" s="1">
        <v>1.743862408113344</v>
      </c>
      <c r="V1066" s="1">
        <v>0.54540262965284203</v>
      </c>
      <c r="W1066" s="1">
        <v>3.770862467481066</v>
      </c>
      <c r="Y1066" s="1">
        <v>772</v>
      </c>
      <c r="Z1066" s="1">
        <v>2458</v>
      </c>
      <c r="AA1066" s="1" t="s">
        <v>47</v>
      </c>
      <c r="AB1066" s="1">
        <v>0</v>
      </c>
      <c r="AC1066" s="1">
        <v>1</v>
      </c>
      <c r="AD1066" s="1">
        <v>1</v>
      </c>
      <c r="AE1066" s="1">
        <v>2</v>
      </c>
      <c r="AF1066" s="1">
        <v>0</v>
      </c>
      <c r="AG1066" s="1">
        <v>0.5</v>
      </c>
      <c r="AH1066" s="1">
        <v>0.5</v>
      </c>
      <c r="AI1066" s="1">
        <v>0.66666666666666674</v>
      </c>
      <c r="AJ1066" s="1">
        <v>1.7675706944728971</v>
      </c>
    </row>
    <row r="1067" spans="1:36" x14ac:dyDescent="0.25">
      <c r="A1067" s="1">
        <v>773</v>
      </c>
      <c r="B1067" s="1">
        <v>2698</v>
      </c>
      <c r="C1067" s="1" t="s">
        <v>23</v>
      </c>
      <c r="D1067" s="1">
        <v>0</v>
      </c>
      <c r="E1067" s="1">
        <v>3</v>
      </c>
      <c r="F1067" s="1">
        <v>0.99213446088539059</v>
      </c>
      <c r="G1067" s="1">
        <v>2.0078655391146092</v>
      </c>
      <c r="H1067" s="1">
        <v>0</v>
      </c>
      <c r="I1067" s="1">
        <v>1.4941239547957399</v>
      </c>
      <c r="J1067" s="1">
        <v>1.4941239547957399</v>
      </c>
      <c r="K1067" s="1">
        <v>0.29980585763791429</v>
      </c>
      <c r="L1067" s="1">
        <v>6.8838421695261047</v>
      </c>
      <c r="N1067" s="1" t="s">
        <v>49</v>
      </c>
      <c r="O1067" s="1">
        <v>0</v>
      </c>
      <c r="P1067" s="1">
        <v>2</v>
      </c>
      <c r="Q1067" s="1">
        <v>0.60882895942007509</v>
      </c>
      <c r="R1067" s="1">
        <v>2.0922893574874468</v>
      </c>
      <c r="S1067" s="1">
        <v>0</v>
      </c>
      <c r="T1067" s="1">
        <v>0.95589072937871566</v>
      </c>
      <c r="U1067" s="1">
        <v>0.95589072937871566</v>
      </c>
      <c r="V1067" s="1">
        <v>0.60000694325882442</v>
      </c>
      <c r="W1067" s="1">
        <v>2.0669821527530852</v>
      </c>
      <c r="Y1067" s="1">
        <v>773</v>
      </c>
      <c r="Z1067" s="1">
        <v>2464</v>
      </c>
      <c r="AA1067" s="1" t="s">
        <v>42</v>
      </c>
      <c r="AB1067" s="1">
        <v>0</v>
      </c>
      <c r="AC1067" s="1">
        <v>1</v>
      </c>
      <c r="AD1067" s="1">
        <v>1.068994478951641</v>
      </c>
      <c r="AE1067" s="1">
        <v>1.931005521048359</v>
      </c>
      <c r="AF1067" s="1">
        <v>0</v>
      </c>
      <c r="AG1067" s="1">
        <v>0.51786490980983413</v>
      </c>
      <c r="AH1067" s="1">
        <v>0.51786490980983413</v>
      </c>
      <c r="AI1067" s="1">
        <v>0.64366850701611944</v>
      </c>
      <c r="AJ1067" s="1">
        <v>1.830725676551425</v>
      </c>
    </row>
    <row r="1068" spans="1:36" x14ac:dyDescent="0.25">
      <c r="A1068" s="1">
        <v>774</v>
      </c>
      <c r="B1068" s="1">
        <v>2701</v>
      </c>
      <c r="C1068" s="1" t="s">
        <v>67</v>
      </c>
      <c r="D1068" s="1">
        <v>0</v>
      </c>
      <c r="E1068" s="1">
        <v>1</v>
      </c>
      <c r="F1068" s="1">
        <v>0.1022736952572961</v>
      </c>
      <c r="G1068" s="1">
        <v>2.897726304742704</v>
      </c>
      <c r="H1068" s="1">
        <v>0</v>
      </c>
      <c r="I1068" s="1">
        <v>0.34509815449557868</v>
      </c>
      <c r="J1068" s="1">
        <v>0.34509815449557868</v>
      </c>
      <c r="K1068" s="1">
        <v>0.96590876824756799</v>
      </c>
      <c r="L1068" s="1">
        <v>1.589962613822804</v>
      </c>
      <c r="N1068" s="1" t="s">
        <v>56</v>
      </c>
      <c r="O1068" s="1">
        <v>0</v>
      </c>
      <c r="P1068" s="1">
        <v>2</v>
      </c>
      <c r="Q1068" s="1">
        <v>0.49343028128701649</v>
      </c>
      <c r="R1068" s="1">
        <v>2.0602575967830208</v>
      </c>
      <c r="S1068" s="1">
        <v>0</v>
      </c>
      <c r="T1068" s="1">
        <v>0.97075239675023661</v>
      </c>
      <c r="U1068" s="1">
        <v>0.97075239675023661</v>
      </c>
      <c r="V1068" s="1">
        <v>0.65088972898561515</v>
      </c>
      <c r="W1068" s="1">
        <v>2.0991184631837259</v>
      </c>
      <c r="Y1068" s="1">
        <v>774</v>
      </c>
      <c r="Z1068" s="1">
        <v>2467</v>
      </c>
      <c r="AA1068" s="1" t="s">
        <v>23</v>
      </c>
      <c r="AB1068" s="1">
        <v>0</v>
      </c>
      <c r="AC1068" s="1">
        <v>1</v>
      </c>
      <c r="AD1068" s="1">
        <v>1</v>
      </c>
      <c r="AE1068" s="1">
        <v>2</v>
      </c>
      <c r="AF1068" s="1">
        <v>0</v>
      </c>
      <c r="AG1068" s="1">
        <v>0.5</v>
      </c>
      <c r="AH1068" s="1">
        <v>0.5</v>
      </c>
      <c r="AI1068" s="1">
        <v>0.66666666666666674</v>
      </c>
      <c r="AJ1068" s="1">
        <v>1.7675706944728971</v>
      </c>
    </row>
    <row r="1069" spans="1:36" x14ac:dyDescent="0.25">
      <c r="A1069" s="1">
        <v>775</v>
      </c>
      <c r="B1069" s="1">
        <v>2704</v>
      </c>
      <c r="C1069" s="1" t="s">
        <v>44</v>
      </c>
      <c r="D1069" s="1">
        <v>0</v>
      </c>
      <c r="E1069" s="1">
        <v>0</v>
      </c>
      <c r="F1069" s="1">
        <v>0.31661891117478508</v>
      </c>
      <c r="G1069" s="1">
        <v>2.37833815076565</v>
      </c>
      <c r="H1069" s="1">
        <v>0</v>
      </c>
      <c r="I1069" s="1">
        <v>0</v>
      </c>
      <c r="J1069" s="1">
        <v>0</v>
      </c>
      <c r="K1069" s="1" t="s">
        <v>19</v>
      </c>
      <c r="L1069" s="1">
        <v>0</v>
      </c>
      <c r="N1069" s="1" t="s">
        <v>26</v>
      </c>
      <c r="O1069" s="1">
        <v>0</v>
      </c>
      <c r="P1069" s="1">
        <v>4</v>
      </c>
      <c r="Q1069" s="1">
        <v>0.54625541454575177</v>
      </c>
      <c r="R1069" s="1">
        <v>2.453744585454249</v>
      </c>
      <c r="S1069" s="1">
        <v>0</v>
      </c>
      <c r="T1069" s="1">
        <v>1.6301615187301579</v>
      </c>
      <c r="U1069" s="1">
        <v>1.6301615187301579</v>
      </c>
      <c r="V1069" s="1">
        <v>0.44754055717615349</v>
      </c>
      <c r="W1069" s="1">
        <v>3.5249999416880291</v>
      </c>
      <c r="Y1069" s="1">
        <v>775</v>
      </c>
      <c r="Z1069" s="1">
        <v>2470</v>
      </c>
      <c r="AA1069" s="1" t="s">
        <v>50</v>
      </c>
      <c r="AB1069" s="1">
        <v>1</v>
      </c>
      <c r="AC1069" s="1">
        <v>2</v>
      </c>
      <c r="AD1069" s="1">
        <v>0.90697300991874918</v>
      </c>
      <c r="AE1069" s="1">
        <v>2.0930269900812508</v>
      </c>
      <c r="AF1069" s="1">
        <v>1.102568642135872</v>
      </c>
      <c r="AG1069" s="1">
        <v>0.95555385070421883</v>
      </c>
      <c r="AH1069" s="1">
        <v>-0.14701479143165319</v>
      </c>
      <c r="AI1069" s="1">
        <v>0.78106487789979528</v>
      </c>
      <c r="AJ1069" s="1">
        <v>-0.51971807397727054</v>
      </c>
    </row>
    <row r="1070" spans="1:36" x14ac:dyDescent="0.25">
      <c r="A1070" s="1">
        <v>776</v>
      </c>
      <c r="B1070" s="1">
        <v>2707</v>
      </c>
      <c r="C1070" s="1" t="s">
        <v>72</v>
      </c>
      <c r="D1070" s="1">
        <v>0</v>
      </c>
      <c r="E1070" s="1">
        <v>1</v>
      </c>
      <c r="F1070" s="1">
        <v>0.90572186223354967</v>
      </c>
      <c r="G1070" s="1">
        <v>2.0942781377664499</v>
      </c>
      <c r="H1070" s="1">
        <v>0</v>
      </c>
      <c r="I1070" s="1">
        <v>0.47749149550236009</v>
      </c>
      <c r="J1070" s="1">
        <v>0.47749149550236009</v>
      </c>
      <c r="K1070" s="1">
        <v>0.69809271258881678</v>
      </c>
      <c r="L1070" s="1">
        <v>2.199935341227155</v>
      </c>
      <c r="N1070" s="1" t="s">
        <v>53</v>
      </c>
      <c r="O1070" s="1">
        <v>0</v>
      </c>
      <c r="P1070" s="1">
        <v>2</v>
      </c>
      <c r="Q1070" s="1">
        <v>0.51880104809742655</v>
      </c>
      <c r="R1070" s="1">
        <v>2.4811989519025741</v>
      </c>
      <c r="S1070" s="1">
        <v>0</v>
      </c>
      <c r="T1070" s="1">
        <v>0.8060619235980282</v>
      </c>
      <c r="U1070" s="1">
        <v>0.8060619235980282</v>
      </c>
      <c r="V1070" s="1">
        <v>0.68403869321360311</v>
      </c>
      <c r="W1070" s="1">
        <v>1.742997979668494</v>
      </c>
      <c r="Y1070" s="1">
        <v>776</v>
      </c>
      <c r="Z1070" s="1">
        <v>2473</v>
      </c>
      <c r="AA1070" s="1" t="s">
        <v>55</v>
      </c>
      <c r="AB1070" s="1">
        <v>0</v>
      </c>
      <c r="AC1070" s="1">
        <v>0</v>
      </c>
      <c r="AD1070" s="1">
        <v>0.31047510017172292</v>
      </c>
      <c r="AE1070" s="1">
        <v>2</v>
      </c>
      <c r="AF1070" s="1">
        <v>0</v>
      </c>
      <c r="AG1070" s="1">
        <v>0</v>
      </c>
      <c r="AH1070" s="1">
        <v>0</v>
      </c>
      <c r="AI1070" s="1" t="s">
        <v>19</v>
      </c>
      <c r="AJ1070" s="1">
        <v>0</v>
      </c>
    </row>
    <row r="1071" spans="1:36" x14ac:dyDescent="0.25">
      <c r="A1071" s="1">
        <v>777</v>
      </c>
      <c r="B1071" s="1">
        <v>2710</v>
      </c>
      <c r="C1071" s="1" t="s">
        <v>41</v>
      </c>
      <c r="D1071" s="1">
        <v>0</v>
      </c>
      <c r="E1071" s="1">
        <v>2</v>
      </c>
      <c r="F1071" s="1">
        <v>0.38087344402327622</v>
      </c>
      <c r="G1071" s="1">
        <v>2.6191265559767229</v>
      </c>
      <c r="H1071" s="1">
        <v>0</v>
      </c>
      <c r="I1071" s="1">
        <v>0.76361334867003439</v>
      </c>
      <c r="J1071" s="1">
        <v>0.76361334867003439</v>
      </c>
      <c r="K1071" s="1">
        <v>0.76220265735805481</v>
      </c>
      <c r="L1071" s="1">
        <v>3.5181778284964631</v>
      </c>
      <c r="N1071" s="1" t="s">
        <v>72</v>
      </c>
      <c r="O1071" s="1">
        <v>0</v>
      </c>
      <c r="P1071" s="1">
        <v>1</v>
      </c>
      <c r="Q1071" s="1">
        <v>0.9799997348737195</v>
      </c>
      <c r="R1071" s="1">
        <v>2</v>
      </c>
      <c r="S1071" s="1">
        <v>0</v>
      </c>
      <c r="T1071" s="1">
        <v>0.5</v>
      </c>
      <c r="U1071" s="1">
        <v>0.5</v>
      </c>
      <c r="V1071" s="1">
        <v>0.67114099930775728</v>
      </c>
      <c r="W1071" s="1">
        <v>1.0811811900804431</v>
      </c>
      <c r="Y1071" s="1">
        <v>777</v>
      </c>
      <c r="Z1071" s="1">
        <v>2476</v>
      </c>
      <c r="AA1071" s="1" t="s">
        <v>70</v>
      </c>
      <c r="AB1071" s="1">
        <v>0</v>
      </c>
      <c r="AC1071" s="1">
        <v>0</v>
      </c>
      <c r="AD1071" s="1">
        <v>1.2937607326846019</v>
      </c>
      <c r="AE1071" s="1">
        <v>1.7062392673153981</v>
      </c>
      <c r="AF1071" s="1">
        <v>0</v>
      </c>
      <c r="AG1071" s="1">
        <v>0</v>
      </c>
      <c r="AH1071" s="1">
        <v>0</v>
      </c>
      <c r="AI1071" s="1" t="s">
        <v>19</v>
      </c>
      <c r="AJ1071" s="1">
        <v>0</v>
      </c>
    </row>
    <row r="1072" spans="1:36" x14ac:dyDescent="0.25">
      <c r="A1072" s="1">
        <v>778</v>
      </c>
      <c r="B1072" s="1">
        <v>2713</v>
      </c>
      <c r="C1072" s="1" t="s">
        <v>49</v>
      </c>
      <c r="D1072" s="1">
        <v>0</v>
      </c>
      <c r="E1072" s="1">
        <v>0</v>
      </c>
      <c r="F1072" s="1">
        <v>0.37046461993104579</v>
      </c>
      <c r="G1072" s="1">
        <v>2.324492442009388</v>
      </c>
      <c r="H1072" s="1">
        <v>0</v>
      </c>
      <c r="I1072" s="1">
        <v>0</v>
      </c>
      <c r="J1072" s="1">
        <v>0</v>
      </c>
      <c r="K1072" s="1" t="s">
        <v>19</v>
      </c>
      <c r="L1072" s="1">
        <v>0</v>
      </c>
      <c r="N1072" s="1" t="s">
        <v>47</v>
      </c>
      <c r="O1072" s="1">
        <v>0</v>
      </c>
      <c r="P1072" s="1">
        <v>2</v>
      </c>
      <c r="Q1072" s="1">
        <v>1</v>
      </c>
      <c r="R1072" s="1">
        <v>2</v>
      </c>
      <c r="S1072" s="1">
        <v>0</v>
      </c>
      <c r="T1072" s="1">
        <v>1</v>
      </c>
      <c r="U1072" s="1">
        <v>1</v>
      </c>
      <c r="V1072" s="1">
        <v>0.44444444444444448</v>
      </c>
      <c r="W1072" s="1">
        <v>2.1623623801608862</v>
      </c>
      <c r="Y1072" s="1">
        <v>778</v>
      </c>
      <c r="Z1072" s="1">
        <v>2479</v>
      </c>
      <c r="AA1072" s="1" t="s">
        <v>53</v>
      </c>
      <c r="AB1072" s="1">
        <v>0</v>
      </c>
      <c r="AC1072" s="1">
        <v>1</v>
      </c>
      <c r="AD1072" s="1">
        <v>0.90149232288309222</v>
      </c>
      <c r="AE1072" s="1">
        <v>2.098507677116908</v>
      </c>
      <c r="AF1072" s="1">
        <v>0</v>
      </c>
      <c r="AG1072" s="1">
        <v>0.47652911204684151</v>
      </c>
      <c r="AH1072" s="1">
        <v>0.47652911204684151</v>
      </c>
      <c r="AI1072" s="1">
        <v>0.69950255903896918</v>
      </c>
      <c r="AJ1072" s="1">
        <v>1.6845977870343769</v>
      </c>
    </row>
    <row r="1073" spans="1:36" x14ac:dyDescent="0.25">
      <c r="A1073" s="1">
        <v>779</v>
      </c>
      <c r="B1073" s="1">
        <v>2716</v>
      </c>
      <c r="C1073" s="1" t="s">
        <v>48</v>
      </c>
      <c r="D1073" s="1">
        <v>0</v>
      </c>
      <c r="E1073" s="1">
        <v>0</v>
      </c>
      <c r="F1073" s="1">
        <v>0.67550755799061091</v>
      </c>
      <c r="G1073" s="1">
        <v>1.629535380068954</v>
      </c>
      <c r="H1073" s="1">
        <v>0</v>
      </c>
      <c r="I1073" s="1">
        <v>0</v>
      </c>
      <c r="J1073" s="1">
        <v>0</v>
      </c>
      <c r="K1073" s="1" t="s">
        <v>19</v>
      </c>
      <c r="L1073" s="1">
        <v>0</v>
      </c>
      <c r="N1073" s="1" t="s">
        <v>47</v>
      </c>
      <c r="O1073" s="1">
        <v>0</v>
      </c>
      <c r="P1073" s="1">
        <v>1</v>
      </c>
      <c r="Q1073" s="1">
        <v>1</v>
      </c>
      <c r="R1073" s="1">
        <v>2</v>
      </c>
      <c r="S1073" s="1">
        <v>0</v>
      </c>
      <c r="T1073" s="1">
        <v>0.5</v>
      </c>
      <c r="U1073" s="1">
        <v>0.5</v>
      </c>
      <c r="V1073" s="1">
        <v>0.66666666666666674</v>
      </c>
      <c r="W1073" s="1">
        <v>1.0811811900804431</v>
      </c>
      <c r="Y1073" s="1">
        <v>779</v>
      </c>
      <c r="Z1073" s="1">
        <v>2482</v>
      </c>
      <c r="AA1073" s="1" t="s">
        <v>68</v>
      </c>
      <c r="AB1073" s="1">
        <v>0</v>
      </c>
      <c r="AC1073" s="1">
        <v>0</v>
      </c>
      <c r="AD1073" s="1">
        <v>1</v>
      </c>
      <c r="AE1073" s="1">
        <v>2</v>
      </c>
      <c r="AF1073" s="1">
        <v>0</v>
      </c>
      <c r="AG1073" s="1">
        <v>0</v>
      </c>
      <c r="AH1073" s="1">
        <v>0</v>
      </c>
      <c r="AI1073" s="1" t="s">
        <v>19</v>
      </c>
      <c r="AJ1073" s="1">
        <v>0</v>
      </c>
    </row>
    <row r="1074" spans="1:36" x14ac:dyDescent="0.25">
      <c r="A1074" s="1">
        <v>780</v>
      </c>
      <c r="B1074" s="1">
        <v>2719</v>
      </c>
      <c r="C1074" s="1" t="s">
        <v>13</v>
      </c>
      <c r="D1074" s="1">
        <v>0</v>
      </c>
      <c r="E1074" s="1">
        <v>1</v>
      </c>
      <c r="F1074" s="1">
        <v>0.89600367968134209</v>
      </c>
      <c r="G1074" s="1">
        <v>2.0622851053230109</v>
      </c>
      <c r="H1074" s="1">
        <v>0</v>
      </c>
      <c r="I1074" s="1">
        <v>0.48489900713479289</v>
      </c>
      <c r="J1074" s="1">
        <v>0.48489900713479289</v>
      </c>
      <c r="K1074" s="1">
        <v>0.69712095579606381</v>
      </c>
      <c r="L1074" s="1">
        <v>2.2340637954179359</v>
      </c>
      <c r="N1074" s="1" t="s">
        <v>37</v>
      </c>
      <c r="O1074" s="1">
        <v>0</v>
      </c>
      <c r="P1074" s="1">
        <v>0</v>
      </c>
      <c r="Q1074" s="1">
        <v>0.29888168309247809</v>
      </c>
      <c r="R1074" s="1">
        <v>2</v>
      </c>
      <c r="S1074" s="1">
        <v>0</v>
      </c>
      <c r="T1074" s="1">
        <v>0</v>
      </c>
      <c r="U1074" s="1">
        <v>0</v>
      </c>
      <c r="V1074" s="1" t="s">
        <v>19</v>
      </c>
      <c r="W1074" s="1">
        <v>0</v>
      </c>
      <c r="Y1074" s="1">
        <v>780</v>
      </c>
      <c r="Z1074" s="1">
        <v>2485</v>
      </c>
      <c r="AA1074" s="1" t="s">
        <v>49</v>
      </c>
      <c r="AB1074" s="1">
        <v>0</v>
      </c>
      <c r="AC1074" s="1">
        <v>1</v>
      </c>
      <c r="AD1074" s="1">
        <v>0.57151824270908846</v>
      </c>
      <c r="AE1074" s="1">
        <v>2.1180066571191891</v>
      </c>
      <c r="AF1074" s="1">
        <v>0</v>
      </c>
      <c r="AG1074" s="1">
        <v>0.47214204763650369</v>
      </c>
      <c r="AH1074" s="1">
        <v>0.47214204763650369</v>
      </c>
      <c r="AI1074" s="1">
        <v>0.78750215595863082</v>
      </c>
      <c r="AJ1074" s="1">
        <v>1.669088894061421</v>
      </c>
    </row>
    <row r="1075" spans="1:36" x14ac:dyDescent="0.25">
      <c r="A1075" s="1">
        <v>781</v>
      </c>
      <c r="B1075" s="1">
        <v>2722</v>
      </c>
      <c r="C1075" s="1" t="s">
        <v>68</v>
      </c>
      <c r="D1075" s="1">
        <v>0</v>
      </c>
      <c r="E1075" s="1">
        <v>1</v>
      </c>
      <c r="F1075" s="1">
        <v>0.99999999999999989</v>
      </c>
      <c r="G1075" s="1">
        <v>2</v>
      </c>
      <c r="H1075" s="1">
        <v>0</v>
      </c>
      <c r="I1075" s="1">
        <v>0.5</v>
      </c>
      <c r="J1075" s="1">
        <v>0.5</v>
      </c>
      <c r="K1075" s="1">
        <v>0.66666666666666663</v>
      </c>
      <c r="L1075" s="1">
        <v>2.3036382448159021</v>
      </c>
      <c r="N1075" s="1" t="s">
        <v>15</v>
      </c>
      <c r="O1075" s="1">
        <v>0</v>
      </c>
      <c r="P1075" s="1">
        <v>1</v>
      </c>
      <c r="Q1075" s="1">
        <v>1</v>
      </c>
      <c r="R1075" s="1">
        <v>2</v>
      </c>
      <c r="S1075" s="1">
        <v>0</v>
      </c>
      <c r="T1075" s="1">
        <v>0.5</v>
      </c>
      <c r="U1075" s="1">
        <v>0.5</v>
      </c>
      <c r="V1075" s="1">
        <v>0.66666666666666674</v>
      </c>
      <c r="W1075" s="1">
        <v>1.0811811900804431</v>
      </c>
      <c r="Y1075" s="1">
        <v>781</v>
      </c>
      <c r="Z1075" s="1">
        <v>2488</v>
      </c>
      <c r="AA1075" s="1" t="s">
        <v>73</v>
      </c>
      <c r="AB1075" s="1">
        <v>0</v>
      </c>
      <c r="AC1075" s="1">
        <v>0</v>
      </c>
      <c r="AD1075" s="1">
        <v>0.31047510017172292</v>
      </c>
      <c r="AE1075" s="1">
        <v>2.3957641671436751</v>
      </c>
      <c r="AF1075" s="1">
        <v>0</v>
      </c>
      <c r="AG1075" s="1">
        <v>0</v>
      </c>
      <c r="AH1075" s="1">
        <v>0</v>
      </c>
      <c r="AI1075" s="1" t="s">
        <v>19</v>
      </c>
      <c r="AJ1075" s="1">
        <v>0</v>
      </c>
    </row>
    <row r="1076" spans="1:36" x14ac:dyDescent="0.25">
      <c r="A1076" s="1">
        <v>782</v>
      </c>
      <c r="B1076" s="1">
        <v>2725</v>
      </c>
      <c r="C1076" s="1" t="s">
        <v>43</v>
      </c>
      <c r="D1076" s="1">
        <v>0</v>
      </c>
      <c r="E1076" s="1">
        <v>1</v>
      </c>
      <c r="F1076" s="1">
        <v>0.92416949403628879</v>
      </c>
      <c r="G1076" s="1">
        <v>2.0758305059637112</v>
      </c>
      <c r="H1076" s="1">
        <v>0</v>
      </c>
      <c r="I1076" s="1">
        <v>0.48173489941836412</v>
      </c>
      <c r="J1076" s="1">
        <v>0.48173489941836412</v>
      </c>
      <c r="K1076" s="1">
        <v>0.69194350198790366</v>
      </c>
      <c r="L1076" s="1">
        <v>2.2194858763253711</v>
      </c>
      <c r="N1076" s="1" t="s">
        <v>57</v>
      </c>
      <c r="O1076" s="1">
        <v>0</v>
      </c>
      <c r="P1076" s="1">
        <v>1</v>
      </c>
      <c r="Q1076" s="1">
        <v>1</v>
      </c>
      <c r="R1076" s="1">
        <v>2</v>
      </c>
      <c r="S1076" s="1">
        <v>0</v>
      </c>
      <c r="T1076" s="1">
        <v>0.5</v>
      </c>
      <c r="U1076" s="1">
        <v>0.5</v>
      </c>
      <c r="V1076" s="1">
        <v>0.66666666666666674</v>
      </c>
      <c r="W1076" s="1">
        <v>1.0811811900804431</v>
      </c>
      <c r="Y1076" s="1">
        <v>782</v>
      </c>
      <c r="Z1076" s="1">
        <v>2491</v>
      </c>
      <c r="AA1076" s="1" t="s">
        <v>73</v>
      </c>
      <c r="AB1076" s="1">
        <v>0</v>
      </c>
      <c r="AC1076" s="1">
        <v>0</v>
      </c>
      <c r="AD1076" s="1">
        <v>0.31047510017172292</v>
      </c>
      <c r="AE1076" s="1">
        <v>2.3957641671436751</v>
      </c>
      <c r="AF1076" s="1">
        <v>0</v>
      </c>
      <c r="AG1076" s="1">
        <v>0</v>
      </c>
      <c r="AH1076" s="1">
        <v>0</v>
      </c>
      <c r="AI1076" s="1" t="s">
        <v>19</v>
      </c>
      <c r="AJ1076" s="1">
        <v>0</v>
      </c>
    </row>
    <row r="1077" spans="1:36" x14ac:dyDescent="0.25">
      <c r="A1077" s="1">
        <v>783</v>
      </c>
      <c r="B1077" s="1">
        <v>2728</v>
      </c>
      <c r="C1077" s="1" t="s">
        <v>43</v>
      </c>
      <c r="D1077" s="1">
        <v>0</v>
      </c>
      <c r="E1077" s="1">
        <v>0</v>
      </c>
      <c r="F1077" s="1">
        <v>0.99999999999999989</v>
      </c>
      <c r="G1077" s="1">
        <v>2</v>
      </c>
      <c r="H1077" s="1">
        <v>0</v>
      </c>
      <c r="I1077" s="1">
        <v>0</v>
      </c>
      <c r="J1077" s="1">
        <v>0</v>
      </c>
      <c r="K1077" s="1" t="s">
        <v>19</v>
      </c>
      <c r="L1077" s="1">
        <v>0</v>
      </c>
      <c r="N1077" s="1" t="s">
        <v>20</v>
      </c>
      <c r="O1077" s="1">
        <v>0</v>
      </c>
      <c r="P1077" s="1">
        <v>2</v>
      </c>
      <c r="Q1077" s="1">
        <v>1.068233345011758</v>
      </c>
      <c r="R1077" s="1">
        <v>1.8490836448516079</v>
      </c>
      <c r="S1077" s="1">
        <v>0</v>
      </c>
      <c r="T1077" s="1">
        <v>1.081616835219211</v>
      </c>
      <c r="U1077" s="1">
        <v>1.081616835219211</v>
      </c>
      <c r="V1077" s="1">
        <v>0.401740737077038</v>
      </c>
      <c r="W1077" s="1">
        <v>2.3388475542266982</v>
      </c>
      <c r="Y1077" s="1">
        <v>783</v>
      </c>
      <c r="Z1077" s="1">
        <v>2494</v>
      </c>
      <c r="AA1077" s="1" t="s">
        <v>53</v>
      </c>
      <c r="AB1077" s="1">
        <v>0</v>
      </c>
      <c r="AC1077" s="1">
        <v>0</v>
      </c>
      <c r="AD1077" s="1">
        <v>0.31047510017172292</v>
      </c>
      <c r="AE1077" s="1">
        <v>2.6895248998282768</v>
      </c>
      <c r="AF1077" s="1">
        <v>0</v>
      </c>
      <c r="AG1077" s="1">
        <v>0</v>
      </c>
      <c r="AH1077" s="1">
        <v>0</v>
      </c>
      <c r="AI1077" s="1" t="s">
        <v>19</v>
      </c>
      <c r="AJ1077" s="1">
        <v>0</v>
      </c>
    </row>
    <row r="1078" spans="1:36" x14ac:dyDescent="0.25">
      <c r="A1078" s="1">
        <v>784</v>
      </c>
      <c r="B1078" s="1">
        <v>2731</v>
      </c>
      <c r="C1078" s="1" t="s">
        <v>54</v>
      </c>
      <c r="D1078" s="1">
        <v>0</v>
      </c>
      <c r="E1078" s="1">
        <v>1</v>
      </c>
      <c r="F1078" s="1">
        <v>0.99999999999999989</v>
      </c>
      <c r="G1078" s="1">
        <v>2</v>
      </c>
      <c r="H1078" s="1">
        <v>0</v>
      </c>
      <c r="I1078" s="1">
        <v>0.5</v>
      </c>
      <c r="J1078" s="1">
        <v>0.5</v>
      </c>
      <c r="K1078" s="1">
        <v>0.66666666666666663</v>
      </c>
      <c r="L1078" s="1">
        <v>2.3036382448159021</v>
      </c>
      <c r="N1078" s="1" t="s">
        <v>42</v>
      </c>
      <c r="O1078" s="1">
        <v>0</v>
      </c>
      <c r="P1078" s="1">
        <v>0</v>
      </c>
      <c r="Q1078" s="1">
        <v>1</v>
      </c>
      <c r="R1078" s="1">
        <v>2</v>
      </c>
      <c r="S1078" s="1">
        <v>0</v>
      </c>
      <c r="T1078" s="1">
        <v>0</v>
      </c>
      <c r="U1078" s="1">
        <v>0</v>
      </c>
      <c r="V1078" s="1" t="s">
        <v>19</v>
      </c>
      <c r="W1078" s="1">
        <v>0</v>
      </c>
      <c r="Y1078" s="1">
        <v>784</v>
      </c>
      <c r="Z1078" s="1">
        <v>2497</v>
      </c>
      <c r="AA1078" s="1" t="s">
        <v>72</v>
      </c>
      <c r="AB1078" s="1">
        <v>0</v>
      </c>
      <c r="AC1078" s="1">
        <v>1</v>
      </c>
      <c r="AD1078" s="1">
        <v>0.96135117245321089</v>
      </c>
      <c r="AE1078" s="1">
        <v>2</v>
      </c>
      <c r="AF1078" s="1">
        <v>0</v>
      </c>
      <c r="AG1078" s="1">
        <v>0.5</v>
      </c>
      <c r="AH1078" s="1">
        <v>0.5</v>
      </c>
      <c r="AI1078" s="1">
        <v>0.67536738587581335</v>
      </c>
      <c r="AJ1078" s="1">
        <v>1.7675706944728971</v>
      </c>
    </row>
    <row r="1079" spans="1:36" x14ac:dyDescent="0.25">
      <c r="A1079" s="1">
        <v>785</v>
      </c>
      <c r="B1079" s="1">
        <v>2734</v>
      </c>
      <c r="C1079" s="1" t="s">
        <v>60</v>
      </c>
      <c r="D1079" s="1">
        <v>0</v>
      </c>
      <c r="E1079" s="1">
        <v>0</v>
      </c>
      <c r="F1079" s="1">
        <v>0.99999999999999989</v>
      </c>
      <c r="G1079" s="1">
        <v>2</v>
      </c>
      <c r="H1079" s="1">
        <v>0</v>
      </c>
      <c r="I1079" s="1">
        <v>0</v>
      </c>
      <c r="J1079" s="1">
        <v>0</v>
      </c>
      <c r="K1079" s="1" t="s">
        <v>19</v>
      </c>
      <c r="L1079" s="1">
        <v>0</v>
      </c>
      <c r="N1079" s="1" t="s">
        <v>33</v>
      </c>
      <c r="O1079" s="1">
        <v>0</v>
      </c>
      <c r="P1079" s="1">
        <v>2</v>
      </c>
      <c r="Q1079" s="1">
        <v>1</v>
      </c>
      <c r="R1079" s="1">
        <v>2</v>
      </c>
      <c r="S1079" s="1">
        <v>0</v>
      </c>
      <c r="T1079" s="1">
        <v>1</v>
      </c>
      <c r="U1079" s="1">
        <v>1</v>
      </c>
      <c r="V1079" s="1">
        <v>0.44444444444444448</v>
      </c>
      <c r="W1079" s="1">
        <v>2.1623623801608862</v>
      </c>
      <c r="Y1079" s="1">
        <v>785</v>
      </c>
      <c r="Z1079" s="1">
        <v>2500</v>
      </c>
      <c r="AA1079" s="1" t="s">
        <v>72</v>
      </c>
      <c r="AB1079" s="1">
        <v>1</v>
      </c>
      <c r="AC1079" s="1">
        <v>1</v>
      </c>
      <c r="AD1079" s="1">
        <v>1</v>
      </c>
      <c r="AE1079" s="1">
        <v>2</v>
      </c>
      <c r="AF1079" s="1">
        <v>1</v>
      </c>
      <c r="AG1079" s="1">
        <v>0.5</v>
      </c>
      <c r="AH1079" s="1">
        <v>-0.5</v>
      </c>
      <c r="AI1079" s="1">
        <v>0.88888888888888906</v>
      </c>
      <c r="AJ1079" s="1">
        <v>-1.7675706944728971</v>
      </c>
    </row>
    <row r="1080" spans="1:36" x14ac:dyDescent="0.25">
      <c r="A1080" s="1">
        <v>786</v>
      </c>
      <c r="B1080" s="1">
        <v>2737</v>
      </c>
      <c r="C1080" s="1" t="s">
        <v>20</v>
      </c>
      <c r="D1080" s="1">
        <v>0</v>
      </c>
      <c r="E1080" s="1">
        <v>0</v>
      </c>
      <c r="F1080" s="1">
        <v>0.99999999999999989</v>
      </c>
      <c r="G1080" s="1">
        <v>2</v>
      </c>
      <c r="H1080" s="1">
        <v>0</v>
      </c>
      <c r="I1080" s="1">
        <v>0</v>
      </c>
      <c r="J1080" s="1">
        <v>0</v>
      </c>
      <c r="K1080" s="1" t="s">
        <v>19</v>
      </c>
      <c r="L1080" s="1">
        <v>0</v>
      </c>
      <c r="N1080" s="1" t="s">
        <v>51</v>
      </c>
      <c r="O1080" s="1">
        <v>0</v>
      </c>
      <c r="P1080" s="1">
        <v>0</v>
      </c>
      <c r="Q1080" s="1">
        <v>1</v>
      </c>
      <c r="R1080" s="1">
        <v>2</v>
      </c>
      <c r="S1080" s="1">
        <v>0</v>
      </c>
      <c r="T1080" s="1">
        <v>0</v>
      </c>
      <c r="U1080" s="1">
        <v>0</v>
      </c>
      <c r="V1080" s="1" t="s">
        <v>19</v>
      </c>
      <c r="W1080" s="1">
        <v>0</v>
      </c>
      <c r="Y1080" s="1">
        <v>786</v>
      </c>
      <c r="Z1080" s="1">
        <v>2503</v>
      </c>
      <c r="AA1080" s="1" t="s">
        <v>17</v>
      </c>
      <c r="AB1080" s="1">
        <v>0</v>
      </c>
      <c r="AC1080" s="1">
        <v>2</v>
      </c>
      <c r="AD1080" s="1">
        <v>1</v>
      </c>
      <c r="AE1080" s="1">
        <v>2</v>
      </c>
      <c r="AF1080" s="1">
        <v>0</v>
      </c>
      <c r="AG1080" s="1">
        <v>1</v>
      </c>
      <c r="AH1080" s="1">
        <v>1</v>
      </c>
      <c r="AI1080" s="1">
        <v>0.44444444444444448</v>
      </c>
      <c r="AJ1080" s="1">
        <v>3.5351413889457932</v>
      </c>
    </row>
    <row r="1081" spans="1:36" x14ac:dyDescent="0.25">
      <c r="A1081" s="1">
        <v>787</v>
      </c>
      <c r="B1081" s="1">
        <v>2740</v>
      </c>
      <c r="C1081" s="1" t="s">
        <v>23</v>
      </c>
      <c r="D1081" s="1">
        <v>0</v>
      </c>
      <c r="E1081" s="1">
        <v>1</v>
      </c>
      <c r="F1081" s="1">
        <v>1</v>
      </c>
      <c r="G1081" s="1">
        <v>2</v>
      </c>
      <c r="H1081" s="1">
        <v>0</v>
      </c>
      <c r="I1081" s="1">
        <v>0.5</v>
      </c>
      <c r="J1081" s="1">
        <v>0.5</v>
      </c>
      <c r="K1081" s="1">
        <v>0.66666666666666674</v>
      </c>
      <c r="L1081" s="1">
        <v>2.3036382448159021</v>
      </c>
      <c r="N1081" s="1" t="s">
        <v>67</v>
      </c>
      <c r="O1081" s="1">
        <v>0</v>
      </c>
      <c r="P1081" s="1">
        <v>1</v>
      </c>
      <c r="Q1081" s="1">
        <v>0.69934206956732026</v>
      </c>
      <c r="R1081" s="1">
        <v>2.30065793043268</v>
      </c>
      <c r="S1081" s="1">
        <v>0</v>
      </c>
      <c r="T1081" s="1">
        <v>0.43465827178051292</v>
      </c>
      <c r="U1081" s="1">
        <v>0.43465827178051292</v>
      </c>
      <c r="V1081" s="1">
        <v>0.76688597681089321</v>
      </c>
      <c r="W1081" s="1">
        <v>0.93988869512392714</v>
      </c>
      <c r="Y1081" s="1">
        <v>787</v>
      </c>
      <c r="Z1081" s="1">
        <v>2506</v>
      </c>
      <c r="AA1081" s="1" t="s">
        <v>37</v>
      </c>
      <c r="AB1081" s="1">
        <v>0</v>
      </c>
      <c r="AC1081" s="1">
        <v>1</v>
      </c>
      <c r="AD1081" s="1">
        <v>0.31047510017172292</v>
      </c>
      <c r="AE1081" s="1">
        <v>2.0533943723577761</v>
      </c>
      <c r="AF1081" s="1">
        <v>0</v>
      </c>
      <c r="AG1081" s="1">
        <v>0.48699851010683681</v>
      </c>
      <c r="AH1081" s="1">
        <v>0.48699851010683681</v>
      </c>
      <c r="AI1081" s="1">
        <v>0.86865810325834369</v>
      </c>
      <c r="AJ1081" s="1">
        <v>1.7216085894336151</v>
      </c>
    </row>
    <row r="1082" spans="1:36" x14ac:dyDescent="0.25">
      <c r="A1082" s="1">
        <v>788</v>
      </c>
      <c r="B1082" s="1">
        <v>2743</v>
      </c>
      <c r="C1082" s="1" t="s">
        <v>27</v>
      </c>
      <c r="D1082" s="1">
        <v>0</v>
      </c>
      <c r="E1082" s="1">
        <v>0</v>
      </c>
      <c r="F1082" s="1">
        <v>0.30504293805956512</v>
      </c>
      <c r="G1082" s="1">
        <v>2.6949570619404342</v>
      </c>
      <c r="H1082" s="1">
        <v>0</v>
      </c>
      <c r="I1082" s="1">
        <v>0</v>
      </c>
      <c r="J1082" s="1">
        <v>0</v>
      </c>
      <c r="K1082" s="1" t="s">
        <v>19</v>
      </c>
      <c r="L1082" s="1">
        <v>0</v>
      </c>
      <c r="N1082" s="1" t="s">
        <v>15</v>
      </c>
      <c r="O1082" s="1">
        <v>0</v>
      </c>
      <c r="P1082" s="1">
        <v>1</v>
      </c>
      <c r="Q1082" s="1">
        <v>1</v>
      </c>
      <c r="R1082" s="1">
        <v>2</v>
      </c>
      <c r="S1082" s="1">
        <v>0</v>
      </c>
      <c r="T1082" s="1">
        <v>0.5</v>
      </c>
      <c r="U1082" s="1">
        <v>0.5</v>
      </c>
      <c r="V1082" s="1">
        <v>0.66666666666666674</v>
      </c>
      <c r="W1082" s="1">
        <v>1.0811811900804431</v>
      </c>
      <c r="Y1082" s="1">
        <v>788</v>
      </c>
      <c r="Z1082" s="1">
        <v>2509</v>
      </c>
      <c r="AA1082" s="1" t="s">
        <v>15</v>
      </c>
      <c r="AB1082" s="1">
        <v>0</v>
      </c>
      <c r="AC1082" s="1">
        <v>0</v>
      </c>
      <c r="AD1082" s="1">
        <v>1</v>
      </c>
      <c r="AE1082" s="1">
        <v>2</v>
      </c>
      <c r="AF1082" s="1">
        <v>0</v>
      </c>
      <c r="AG1082" s="1">
        <v>0</v>
      </c>
      <c r="AH1082" s="1">
        <v>0</v>
      </c>
      <c r="AI1082" s="1" t="s">
        <v>19</v>
      </c>
      <c r="AJ1082" s="1">
        <v>0</v>
      </c>
    </row>
    <row r="1083" spans="1:36" x14ac:dyDescent="0.25">
      <c r="A1083" s="1">
        <v>789</v>
      </c>
      <c r="B1083" s="1">
        <v>2746</v>
      </c>
      <c r="C1083" s="1" t="s">
        <v>32</v>
      </c>
      <c r="D1083" s="1">
        <v>0</v>
      </c>
      <c r="E1083" s="1">
        <v>0</v>
      </c>
      <c r="F1083" s="1">
        <v>0.37046461993104579</v>
      </c>
      <c r="G1083" s="1">
        <v>2.2878448356563461</v>
      </c>
      <c r="H1083" s="1">
        <v>0</v>
      </c>
      <c r="I1083" s="1">
        <v>0</v>
      </c>
      <c r="J1083" s="1">
        <v>0</v>
      </c>
      <c r="K1083" s="1" t="s">
        <v>19</v>
      </c>
      <c r="L1083" s="1">
        <v>0</v>
      </c>
      <c r="N1083" s="1" t="s">
        <v>15</v>
      </c>
      <c r="O1083" s="1">
        <v>0</v>
      </c>
      <c r="P1083" s="1">
        <v>4</v>
      </c>
      <c r="Q1083" s="1">
        <v>1</v>
      </c>
      <c r="R1083" s="1">
        <v>2</v>
      </c>
      <c r="S1083" s="1">
        <v>0</v>
      </c>
      <c r="T1083" s="1">
        <v>2</v>
      </c>
      <c r="U1083" s="1">
        <v>2</v>
      </c>
      <c r="V1083" s="1">
        <v>0.19753086419753091</v>
      </c>
      <c r="W1083" s="1">
        <v>4.3247247603217724</v>
      </c>
      <c r="Y1083" s="1">
        <v>789</v>
      </c>
      <c r="Z1083" s="1">
        <v>2512</v>
      </c>
      <c r="AA1083" s="1" t="s">
        <v>50</v>
      </c>
      <c r="AB1083" s="1">
        <v>0</v>
      </c>
      <c r="AC1083" s="1">
        <v>1</v>
      </c>
      <c r="AD1083" s="1">
        <v>1.0652801744063101</v>
      </c>
      <c r="AE1083" s="1">
        <v>1.9347198255936899</v>
      </c>
      <c r="AF1083" s="1">
        <v>0</v>
      </c>
      <c r="AG1083" s="1">
        <v>0.51687070488004072</v>
      </c>
      <c r="AH1083" s="1">
        <v>0.51687070488004072</v>
      </c>
      <c r="AI1083" s="1">
        <v>0.64490660853123005</v>
      </c>
      <c r="AJ1083" s="1">
        <v>1.8272110215550179</v>
      </c>
    </row>
    <row r="1084" spans="1:36" x14ac:dyDescent="0.25">
      <c r="A1084" s="1">
        <v>790</v>
      </c>
      <c r="B1084" s="1">
        <v>2749</v>
      </c>
      <c r="C1084" s="1" t="s">
        <v>73</v>
      </c>
      <c r="D1084" s="1">
        <v>0</v>
      </c>
      <c r="E1084" s="1">
        <v>1</v>
      </c>
      <c r="F1084" s="1">
        <v>0.30504293805956512</v>
      </c>
      <c r="G1084" s="1">
        <v>2.062742945975589</v>
      </c>
      <c r="H1084" s="1">
        <v>0</v>
      </c>
      <c r="I1084" s="1">
        <v>0.48479138030795349</v>
      </c>
      <c r="J1084" s="1">
        <v>0.48479138030795349</v>
      </c>
      <c r="K1084" s="1">
        <v>0.87116954277144587</v>
      </c>
      <c r="L1084" s="1">
        <v>2.2335679288689851</v>
      </c>
      <c r="N1084" s="1" t="s">
        <v>52</v>
      </c>
      <c r="O1084" s="1">
        <v>1</v>
      </c>
      <c r="P1084" s="1">
        <v>5</v>
      </c>
      <c r="Q1084" s="1">
        <v>1.076759239227681</v>
      </c>
      <c r="R1084" s="1">
        <v>1.8678225140822211</v>
      </c>
      <c r="S1084" s="1">
        <v>0.92871271828348767</v>
      </c>
      <c r="T1084" s="1">
        <v>2.6769138728669919</v>
      </c>
      <c r="U1084" s="1">
        <v>1.748201154583505</v>
      </c>
      <c r="V1084" s="1">
        <v>0.29046697099132263</v>
      </c>
      <c r="W1084" s="1">
        <v>3.7802444096251961</v>
      </c>
      <c r="Y1084" s="1">
        <v>790</v>
      </c>
      <c r="Z1084" s="1">
        <v>2515</v>
      </c>
      <c r="AA1084" s="1" t="s">
        <v>42</v>
      </c>
      <c r="AB1084" s="1">
        <v>0</v>
      </c>
      <c r="AC1084" s="1">
        <v>0</v>
      </c>
      <c r="AD1084" s="1">
        <v>1</v>
      </c>
      <c r="AE1084" s="1">
        <v>2</v>
      </c>
      <c r="AF1084" s="1">
        <v>0</v>
      </c>
      <c r="AG1084" s="1">
        <v>0</v>
      </c>
      <c r="AH1084" s="1">
        <v>0</v>
      </c>
      <c r="AI1084" s="1" t="s">
        <v>19</v>
      </c>
      <c r="AJ1084" s="1">
        <v>0</v>
      </c>
    </row>
    <row r="1085" spans="1:36" x14ac:dyDescent="0.25">
      <c r="A1085" s="1">
        <v>791</v>
      </c>
      <c r="B1085" s="1">
        <v>2752</v>
      </c>
      <c r="C1085" s="1" t="s">
        <v>24</v>
      </c>
      <c r="D1085" s="1">
        <v>0</v>
      </c>
      <c r="E1085" s="1">
        <v>1</v>
      </c>
      <c r="F1085" s="1">
        <v>1</v>
      </c>
      <c r="G1085" s="1">
        <v>2</v>
      </c>
      <c r="H1085" s="1">
        <v>0</v>
      </c>
      <c r="I1085" s="1">
        <v>0.5</v>
      </c>
      <c r="J1085" s="1">
        <v>0.5</v>
      </c>
      <c r="K1085" s="1">
        <v>0.66666666666666674</v>
      </c>
      <c r="L1085" s="1">
        <v>2.3036382448159021</v>
      </c>
      <c r="N1085" s="1" t="s">
        <v>42</v>
      </c>
      <c r="O1085" s="1">
        <v>0</v>
      </c>
      <c r="P1085" s="1">
        <v>1</v>
      </c>
      <c r="Q1085" s="1">
        <v>1</v>
      </c>
      <c r="R1085" s="1">
        <v>1.946664948301835</v>
      </c>
      <c r="S1085" s="1">
        <v>0</v>
      </c>
      <c r="T1085" s="1">
        <v>0.51369908359029426</v>
      </c>
      <c r="U1085" s="1">
        <v>0.51369908359029426</v>
      </c>
      <c r="V1085" s="1">
        <v>0.66063328625933504</v>
      </c>
      <c r="W1085" s="1">
        <v>1.1108035730787751</v>
      </c>
      <c r="Y1085" s="1">
        <v>791</v>
      </c>
      <c r="Z1085" s="1">
        <v>2518</v>
      </c>
      <c r="AA1085" s="1" t="s">
        <v>42</v>
      </c>
      <c r="AB1085" s="1">
        <v>0</v>
      </c>
      <c r="AC1085" s="1">
        <v>0</v>
      </c>
      <c r="AD1085" s="1">
        <v>1</v>
      </c>
      <c r="AE1085" s="1">
        <v>2</v>
      </c>
      <c r="AF1085" s="1">
        <v>0</v>
      </c>
      <c r="AG1085" s="1">
        <v>0</v>
      </c>
      <c r="AH1085" s="1">
        <v>0</v>
      </c>
      <c r="AI1085" s="1" t="s">
        <v>19</v>
      </c>
      <c r="AJ1085" s="1">
        <v>0</v>
      </c>
    </row>
    <row r="1086" spans="1:36" x14ac:dyDescent="0.25">
      <c r="A1086" s="1">
        <v>792</v>
      </c>
      <c r="B1086" s="1">
        <v>2755</v>
      </c>
      <c r="C1086" s="1" t="s">
        <v>49</v>
      </c>
      <c r="D1086" s="1">
        <v>0</v>
      </c>
      <c r="E1086" s="1">
        <v>0</v>
      </c>
      <c r="F1086" s="1">
        <v>0.37046461993104579</v>
      </c>
      <c r="G1086" s="1">
        <v>2.324492442009388</v>
      </c>
      <c r="H1086" s="1">
        <v>0</v>
      </c>
      <c r="I1086" s="1">
        <v>0</v>
      </c>
      <c r="J1086" s="1">
        <v>0</v>
      </c>
      <c r="K1086" s="1" t="s">
        <v>19</v>
      </c>
      <c r="L1086" s="1">
        <v>0</v>
      </c>
      <c r="N1086" s="1" t="s">
        <v>23</v>
      </c>
      <c r="O1086" s="1">
        <v>0</v>
      </c>
      <c r="P1086" s="1">
        <v>1</v>
      </c>
      <c r="Q1086" s="1">
        <v>1</v>
      </c>
      <c r="R1086" s="1">
        <v>2</v>
      </c>
      <c r="S1086" s="1">
        <v>0</v>
      </c>
      <c r="T1086" s="1">
        <v>0.5</v>
      </c>
      <c r="U1086" s="1">
        <v>0.5</v>
      </c>
      <c r="V1086" s="1">
        <v>0.66666666666666674</v>
      </c>
      <c r="W1086" s="1">
        <v>1.0811811900804431</v>
      </c>
      <c r="Y1086" s="1">
        <v>792</v>
      </c>
      <c r="Z1086" s="1">
        <v>2521</v>
      </c>
      <c r="AA1086" s="1" t="s">
        <v>46</v>
      </c>
      <c r="AB1086" s="1">
        <v>0</v>
      </c>
      <c r="AC1086" s="1">
        <v>1</v>
      </c>
      <c r="AD1086" s="1">
        <v>0.46370288288770278</v>
      </c>
      <c r="AE1086" s="1">
        <v>2.536297117112297</v>
      </c>
      <c r="AF1086" s="1">
        <v>0</v>
      </c>
      <c r="AG1086" s="1">
        <v>0.39427557333604141</v>
      </c>
      <c r="AH1086" s="1">
        <v>0.39427557333604141</v>
      </c>
      <c r="AI1086" s="1">
        <v>0.84543237237076574</v>
      </c>
      <c r="AJ1086" s="1">
        <v>1.393819897950572</v>
      </c>
    </row>
    <row r="1087" spans="1:36" x14ac:dyDescent="0.25">
      <c r="A1087" s="1">
        <v>793</v>
      </c>
      <c r="B1087" s="1">
        <v>2758</v>
      </c>
      <c r="C1087" s="1" t="s">
        <v>42</v>
      </c>
      <c r="D1087" s="1">
        <v>0</v>
      </c>
      <c r="E1087" s="1">
        <v>0</v>
      </c>
      <c r="F1087" s="1">
        <v>0.99999999999999989</v>
      </c>
      <c r="G1087" s="1">
        <v>2</v>
      </c>
      <c r="H1087" s="1">
        <v>0</v>
      </c>
      <c r="I1087" s="1">
        <v>0</v>
      </c>
      <c r="J1087" s="1">
        <v>0</v>
      </c>
      <c r="K1087" s="1" t="s">
        <v>19</v>
      </c>
      <c r="L1087" s="1">
        <v>0</v>
      </c>
      <c r="N1087" s="1" t="s">
        <v>70</v>
      </c>
      <c r="O1087" s="1">
        <v>0</v>
      </c>
      <c r="P1087" s="1">
        <v>2</v>
      </c>
      <c r="Q1087" s="1">
        <v>1.160909020390217</v>
      </c>
      <c r="R1087" s="1">
        <v>1.804068167934413</v>
      </c>
      <c r="S1087" s="1">
        <v>0</v>
      </c>
      <c r="T1087" s="1">
        <v>1.108605559118047</v>
      </c>
      <c r="U1087" s="1">
        <v>1.108605559118047</v>
      </c>
      <c r="V1087" s="1">
        <v>0.37022281145106972</v>
      </c>
      <c r="W1087" s="1">
        <v>2.3972069554740889</v>
      </c>
      <c r="Y1087" s="1">
        <v>793</v>
      </c>
      <c r="Z1087" s="1">
        <v>2524</v>
      </c>
      <c r="AA1087" s="1" t="s">
        <v>20</v>
      </c>
      <c r="AB1087" s="1">
        <v>0</v>
      </c>
      <c r="AC1087" s="1">
        <v>0</v>
      </c>
      <c r="AD1087" s="1">
        <v>1</v>
      </c>
      <c r="AE1087" s="1">
        <v>2</v>
      </c>
      <c r="AF1087" s="1">
        <v>0</v>
      </c>
      <c r="AG1087" s="1">
        <v>0</v>
      </c>
      <c r="AH1087" s="1">
        <v>0</v>
      </c>
      <c r="AI1087" s="1" t="s">
        <v>19</v>
      </c>
      <c r="AJ1087" s="1">
        <v>0</v>
      </c>
    </row>
    <row r="1088" spans="1:36" x14ac:dyDescent="0.25">
      <c r="A1088" s="1">
        <v>794</v>
      </c>
      <c r="B1088" s="1">
        <v>2761</v>
      </c>
      <c r="C1088" s="1" t="s">
        <v>17</v>
      </c>
      <c r="D1088" s="1">
        <v>0</v>
      </c>
      <c r="E1088" s="1">
        <v>0</v>
      </c>
      <c r="F1088" s="1">
        <v>0.99999999999999989</v>
      </c>
      <c r="G1088" s="1">
        <v>2</v>
      </c>
      <c r="H1088" s="1">
        <v>0</v>
      </c>
      <c r="I1088" s="1">
        <v>0</v>
      </c>
      <c r="J1088" s="1">
        <v>0</v>
      </c>
      <c r="K1088" s="1" t="s">
        <v>19</v>
      </c>
      <c r="L1088" s="1">
        <v>0</v>
      </c>
      <c r="N1088" s="1" t="s">
        <v>49</v>
      </c>
      <c r="O1088" s="1">
        <v>0</v>
      </c>
      <c r="P1088" s="1">
        <v>1</v>
      </c>
      <c r="Q1088" s="1">
        <v>0.62133044717007524</v>
      </c>
      <c r="R1088" s="1">
        <v>2.079787869737447</v>
      </c>
      <c r="S1088" s="1">
        <v>0</v>
      </c>
      <c r="T1088" s="1">
        <v>0.48081826735831501</v>
      </c>
      <c r="U1088" s="1">
        <v>0.48081826735831501</v>
      </c>
      <c r="V1088" s="1">
        <v>0.76997288742189229</v>
      </c>
      <c r="W1088" s="1">
        <v>1.0397033330297589</v>
      </c>
      <c r="Y1088" s="1">
        <v>794</v>
      </c>
      <c r="Z1088" s="1">
        <v>2527</v>
      </c>
      <c r="AA1088" s="1" t="s">
        <v>30</v>
      </c>
      <c r="AB1088" s="1">
        <v>0</v>
      </c>
      <c r="AC1088" s="1">
        <v>1</v>
      </c>
      <c r="AD1088" s="1">
        <v>1</v>
      </c>
      <c r="AE1088" s="1">
        <v>2</v>
      </c>
      <c r="AF1088" s="1">
        <v>0</v>
      </c>
      <c r="AG1088" s="1">
        <v>0.5</v>
      </c>
      <c r="AH1088" s="1">
        <v>0.5</v>
      </c>
      <c r="AI1088" s="1">
        <v>0.66666666666666674</v>
      </c>
      <c r="AJ1088" s="1">
        <v>1.7675706944728971</v>
      </c>
    </row>
    <row r="1089" spans="1:36" x14ac:dyDescent="0.25">
      <c r="A1089" s="1">
        <v>795</v>
      </c>
      <c r="B1089" s="1">
        <v>2764</v>
      </c>
      <c r="C1089" s="1" t="s">
        <v>23</v>
      </c>
      <c r="D1089" s="1">
        <v>0</v>
      </c>
      <c r="E1089" s="1">
        <v>0</v>
      </c>
      <c r="F1089" s="1">
        <v>0.99999999999999989</v>
      </c>
      <c r="G1089" s="1">
        <v>2</v>
      </c>
      <c r="H1089" s="1">
        <v>0</v>
      </c>
      <c r="I1089" s="1">
        <v>0</v>
      </c>
      <c r="J1089" s="1">
        <v>0</v>
      </c>
      <c r="K1089" s="1" t="s">
        <v>19</v>
      </c>
      <c r="L1089" s="1">
        <v>0</v>
      </c>
      <c r="N1089" s="1" t="s">
        <v>62</v>
      </c>
      <c r="O1089" s="1">
        <v>0.5</v>
      </c>
      <c r="P1089" s="1">
        <v>1.5</v>
      </c>
      <c r="Q1089" s="1">
        <v>0.65964666958530649</v>
      </c>
      <c r="R1089" s="1">
        <v>2.3403533304146928</v>
      </c>
      <c r="S1089" s="1">
        <v>0.75798154232224058</v>
      </c>
      <c r="T1089" s="1">
        <v>0.64092886339269595</v>
      </c>
      <c r="U1089" s="1">
        <v>-0.1170526789295446</v>
      </c>
      <c r="V1089" s="1">
        <v>0.7801177768048978</v>
      </c>
      <c r="W1089" s="1">
        <v>-0.25311030941429807</v>
      </c>
      <c r="Y1089" s="1">
        <v>795</v>
      </c>
      <c r="Z1089" s="1">
        <v>2530</v>
      </c>
      <c r="AA1089" s="1" t="s">
        <v>15</v>
      </c>
      <c r="AB1089" s="1">
        <v>0</v>
      </c>
      <c r="AC1089" s="1">
        <v>1</v>
      </c>
      <c r="AD1089" s="1">
        <v>1</v>
      </c>
      <c r="AE1089" s="1">
        <v>2</v>
      </c>
      <c r="AF1089" s="1">
        <v>0</v>
      </c>
      <c r="AG1089" s="1">
        <v>0.5</v>
      </c>
      <c r="AH1089" s="1">
        <v>0.5</v>
      </c>
      <c r="AI1089" s="1">
        <v>0.66666666666666674</v>
      </c>
      <c r="AJ1089" s="1">
        <v>1.7675706944728971</v>
      </c>
    </row>
    <row r="1090" spans="1:36" x14ac:dyDescent="0.25">
      <c r="A1090" s="1">
        <v>796</v>
      </c>
      <c r="B1090" s="1">
        <v>2767</v>
      </c>
      <c r="C1090" s="1" t="s">
        <v>71</v>
      </c>
      <c r="D1090" s="1">
        <v>0</v>
      </c>
      <c r="E1090" s="1">
        <v>1</v>
      </c>
      <c r="F1090" s="1">
        <v>1.2107271752607871</v>
      </c>
      <c r="G1090" s="1">
        <v>1.5618591084509881</v>
      </c>
      <c r="H1090" s="1">
        <v>0</v>
      </c>
      <c r="I1090" s="1">
        <v>0.6402626168962029</v>
      </c>
      <c r="J1090" s="1">
        <v>0.6402626168962029</v>
      </c>
      <c r="K1090" s="1">
        <v>0.56332209303151548</v>
      </c>
      <c r="L1090" s="1">
        <v>2.94986690201601</v>
      </c>
      <c r="N1090" s="1" t="s">
        <v>50</v>
      </c>
      <c r="O1090" s="1">
        <v>1</v>
      </c>
      <c r="P1090" s="1">
        <v>0</v>
      </c>
      <c r="Q1090" s="1">
        <v>1</v>
      </c>
      <c r="R1090" s="1">
        <v>2</v>
      </c>
      <c r="S1090" s="1">
        <v>1</v>
      </c>
      <c r="T1090" s="1">
        <v>0</v>
      </c>
      <c r="U1090" s="1">
        <v>-1</v>
      </c>
      <c r="V1090" s="1">
        <v>1</v>
      </c>
      <c r="W1090" s="1">
        <v>-2.1623623801608862</v>
      </c>
      <c r="Y1090" s="1">
        <v>796</v>
      </c>
      <c r="Z1090" s="1">
        <v>2533</v>
      </c>
      <c r="AA1090" s="1" t="s">
        <v>71</v>
      </c>
      <c r="AB1090" s="1">
        <v>1</v>
      </c>
      <c r="AC1090" s="1">
        <v>1</v>
      </c>
      <c r="AD1090" s="1">
        <v>0.46219732124694801</v>
      </c>
      <c r="AE1090" s="1">
        <v>2.2421127255369471</v>
      </c>
      <c r="AF1090" s="1">
        <v>2.163578095394691</v>
      </c>
      <c r="AG1090" s="1">
        <v>0.44600790522720818</v>
      </c>
      <c r="AH1090" s="1">
        <v>-1.7175701901674829</v>
      </c>
      <c r="AI1090" s="1">
        <v>0.9707893053431742</v>
      </c>
      <c r="AJ1090" s="1">
        <v>-6.071853467680568</v>
      </c>
    </row>
    <row r="1091" spans="1:36" x14ac:dyDescent="0.25">
      <c r="A1091" s="1">
        <v>797</v>
      </c>
      <c r="B1091" s="1">
        <v>2770</v>
      </c>
      <c r="C1091" s="1" t="s">
        <v>50</v>
      </c>
      <c r="D1091" s="1">
        <v>0</v>
      </c>
      <c r="E1091" s="1">
        <v>1</v>
      </c>
      <c r="F1091" s="1">
        <v>0.82608893542589212</v>
      </c>
      <c r="G1091" s="1">
        <v>2.096281842802767</v>
      </c>
      <c r="H1091" s="1">
        <v>0</v>
      </c>
      <c r="I1091" s="1">
        <v>0.4770350911702701</v>
      </c>
      <c r="J1091" s="1">
        <v>0.4770350911702701</v>
      </c>
      <c r="K1091" s="1">
        <v>0.71732233925271782</v>
      </c>
      <c r="L1091" s="1">
        <v>2.1978325602781501</v>
      </c>
      <c r="N1091" s="1" t="s">
        <v>47</v>
      </c>
      <c r="O1091" s="1">
        <v>0</v>
      </c>
      <c r="P1091" s="1">
        <v>1</v>
      </c>
      <c r="Q1091" s="1">
        <v>1</v>
      </c>
      <c r="R1091" s="1">
        <v>2</v>
      </c>
      <c r="S1091" s="1">
        <v>0</v>
      </c>
      <c r="T1091" s="1">
        <v>0.5</v>
      </c>
      <c r="U1091" s="1">
        <v>0.5</v>
      </c>
      <c r="V1091" s="1">
        <v>0.66666666666666674</v>
      </c>
      <c r="W1091" s="1">
        <v>1.0811811900804431</v>
      </c>
      <c r="Y1091" s="1">
        <v>797</v>
      </c>
      <c r="Z1091" s="1">
        <v>2536</v>
      </c>
      <c r="AA1091" s="1" t="s">
        <v>43</v>
      </c>
      <c r="AB1091" s="1">
        <v>0</v>
      </c>
      <c r="AC1091" s="1">
        <v>1</v>
      </c>
      <c r="AD1091" s="1">
        <v>0.90697300991874918</v>
      </c>
      <c r="AE1091" s="1">
        <v>2.0930269900812508</v>
      </c>
      <c r="AF1091" s="1">
        <v>0</v>
      </c>
      <c r="AG1091" s="1">
        <v>0.47777692535210942</v>
      </c>
      <c r="AH1091" s="1">
        <v>0.47777692535210942</v>
      </c>
      <c r="AI1091" s="1">
        <v>0.69767566336041686</v>
      </c>
      <c r="AJ1091" s="1">
        <v>1.6890089834955071</v>
      </c>
    </row>
    <row r="1092" spans="1:36" x14ac:dyDescent="0.25">
      <c r="A1092" s="1">
        <v>798</v>
      </c>
      <c r="B1092" s="1">
        <v>2773</v>
      </c>
      <c r="C1092" s="1" t="s">
        <v>29</v>
      </c>
      <c r="D1092" s="1">
        <v>0</v>
      </c>
      <c r="E1092" s="1">
        <v>1</v>
      </c>
      <c r="F1092" s="1">
        <v>0.30504293805956512</v>
      </c>
      <c r="G1092" s="1">
        <v>2.5181000718192652</v>
      </c>
      <c r="H1092" s="1">
        <v>0</v>
      </c>
      <c r="I1092" s="1">
        <v>0.39712480500329161</v>
      </c>
      <c r="J1092" s="1">
        <v>0.39712480500329161</v>
      </c>
      <c r="K1092" s="1">
        <v>0.89194917260934026</v>
      </c>
      <c r="L1092" s="1">
        <v>1.8296637775412801</v>
      </c>
      <c r="N1092" s="1" t="s">
        <v>23</v>
      </c>
      <c r="O1092" s="1">
        <v>0</v>
      </c>
      <c r="P1092" s="1">
        <v>3</v>
      </c>
      <c r="Q1092" s="1">
        <v>0.97220116119301503</v>
      </c>
      <c r="R1092" s="1">
        <v>2.0138994194034932</v>
      </c>
      <c r="S1092" s="1">
        <v>0</v>
      </c>
      <c r="T1092" s="1">
        <v>1.4896473831292849</v>
      </c>
      <c r="U1092" s="1">
        <v>1.4896473831292849</v>
      </c>
      <c r="V1092" s="1">
        <v>0.30676092189836129</v>
      </c>
      <c r="W1092" s="1">
        <v>3.2211574609838771</v>
      </c>
      <c r="Y1092" s="1">
        <v>798</v>
      </c>
      <c r="Z1092" s="1">
        <v>2539</v>
      </c>
      <c r="AA1092" s="1" t="s">
        <v>22</v>
      </c>
      <c r="AB1092" s="1">
        <v>0</v>
      </c>
      <c r="AC1092" s="1">
        <v>1</v>
      </c>
      <c r="AD1092" s="1">
        <v>0.72197762265993537</v>
      </c>
      <c r="AE1092" s="1">
        <v>1.5884974775117879</v>
      </c>
      <c r="AF1092" s="1">
        <v>0</v>
      </c>
      <c r="AG1092" s="1">
        <v>0.62952570851191636</v>
      </c>
      <c r="AH1092" s="1">
        <v>0.62952570851191636</v>
      </c>
      <c r="AI1092" s="1">
        <v>0.68751984273439026</v>
      </c>
      <c r="AJ1092" s="1">
        <v>2.225462387565901</v>
      </c>
    </row>
    <row r="1093" spans="1:36" x14ac:dyDescent="0.25">
      <c r="A1093" s="1">
        <v>799</v>
      </c>
      <c r="B1093" s="1">
        <v>2776</v>
      </c>
      <c r="C1093" s="1" t="s">
        <v>68</v>
      </c>
      <c r="D1093" s="1">
        <v>0</v>
      </c>
      <c r="E1093" s="1">
        <v>0</v>
      </c>
      <c r="F1093" s="1">
        <v>0.99999999999999989</v>
      </c>
      <c r="G1093" s="1">
        <v>2</v>
      </c>
      <c r="H1093" s="1">
        <v>0</v>
      </c>
      <c r="I1093" s="1">
        <v>0</v>
      </c>
      <c r="J1093" s="1">
        <v>0</v>
      </c>
      <c r="K1093" s="1" t="s">
        <v>19</v>
      </c>
      <c r="L1093" s="1">
        <v>0</v>
      </c>
      <c r="N1093" s="1" t="s">
        <v>42</v>
      </c>
      <c r="O1093" s="1">
        <v>0</v>
      </c>
      <c r="P1093" s="1">
        <v>0</v>
      </c>
      <c r="Q1093" s="1">
        <v>1</v>
      </c>
      <c r="R1093" s="1">
        <v>2</v>
      </c>
      <c r="S1093" s="1">
        <v>0</v>
      </c>
      <c r="T1093" s="1">
        <v>0</v>
      </c>
      <c r="U1093" s="1">
        <v>0</v>
      </c>
      <c r="V1093" s="1" t="s">
        <v>19</v>
      </c>
      <c r="W1093" s="1">
        <v>0</v>
      </c>
      <c r="Y1093" s="1">
        <v>799</v>
      </c>
      <c r="Z1093" s="1">
        <v>2542</v>
      </c>
      <c r="AA1093" s="1" t="s">
        <v>68</v>
      </c>
      <c r="AB1093" s="1">
        <v>0</v>
      </c>
      <c r="AC1093" s="1">
        <v>3</v>
      </c>
      <c r="AD1093" s="1">
        <v>0.39696859192540368</v>
      </c>
      <c r="AE1093" s="1">
        <v>2.603031408074596</v>
      </c>
      <c r="AF1093" s="1">
        <v>0</v>
      </c>
      <c r="AG1093" s="1">
        <v>1.1525024210979591</v>
      </c>
      <c r="AH1093" s="1">
        <v>1.1525024210979591</v>
      </c>
      <c r="AI1093" s="1">
        <v>0.65324254300748419</v>
      </c>
      <c r="AJ1093" s="1">
        <v>4.0742590096836269</v>
      </c>
    </row>
    <row r="1094" spans="1:36" x14ac:dyDescent="0.25">
      <c r="A1094" s="1">
        <v>800</v>
      </c>
      <c r="B1094" s="1">
        <v>2779</v>
      </c>
      <c r="C1094" s="1" t="s">
        <v>44</v>
      </c>
      <c r="D1094" s="1">
        <v>0</v>
      </c>
      <c r="E1094" s="1">
        <v>1</v>
      </c>
      <c r="F1094" s="1">
        <v>0.56246313302967366</v>
      </c>
      <c r="G1094" s="1">
        <v>2.2101231506821022</v>
      </c>
      <c r="H1094" s="1">
        <v>0</v>
      </c>
      <c r="I1094" s="1">
        <v>0.45246347457668767</v>
      </c>
      <c r="J1094" s="1">
        <v>0.45246347457668767</v>
      </c>
      <c r="K1094" s="1">
        <v>0.79713412840062059</v>
      </c>
      <c r="L1094" s="1">
        <v>2.0846243288342912</v>
      </c>
      <c r="N1094" s="1" t="s">
        <v>23</v>
      </c>
      <c r="O1094" s="1">
        <v>0</v>
      </c>
      <c r="P1094" s="1">
        <v>0</v>
      </c>
      <c r="Q1094" s="1">
        <v>1</v>
      </c>
      <c r="R1094" s="1">
        <v>2</v>
      </c>
      <c r="S1094" s="1">
        <v>0</v>
      </c>
      <c r="T1094" s="1">
        <v>0</v>
      </c>
      <c r="U1094" s="1">
        <v>0</v>
      </c>
      <c r="V1094" s="1" t="s">
        <v>19</v>
      </c>
      <c r="W1094" s="1">
        <v>0</v>
      </c>
      <c r="Y1094" s="1">
        <v>800</v>
      </c>
      <c r="Z1094" s="1">
        <v>2545</v>
      </c>
      <c r="AA1094" s="1" t="s">
        <v>43</v>
      </c>
      <c r="AB1094" s="1">
        <v>1</v>
      </c>
      <c r="AC1094" s="1">
        <v>1</v>
      </c>
      <c r="AD1094" s="1">
        <v>1.2555074630174179</v>
      </c>
      <c r="AE1094" s="1">
        <v>1.7444925369825821</v>
      </c>
      <c r="AF1094" s="1">
        <v>0.79649068560425351</v>
      </c>
      <c r="AG1094" s="1">
        <v>0.57323260421032363</v>
      </c>
      <c r="AH1094" s="1">
        <v>-0.22325808139392991</v>
      </c>
      <c r="AI1094" s="1">
        <v>0.82485566781195185</v>
      </c>
      <c r="AJ1094" s="1">
        <v>-0.7892488839523103</v>
      </c>
    </row>
    <row r="1095" spans="1:36" x14ac:dyDescent="0.25">
      <c r="A1095" s="1">
        <v>801</v>
      </c>
      <c r="B1095" s="1">
        <v>2782</v>
      </c>
      <c r="C1095" s="1" t="s">
        <v>20</v>
      </c>
      <c r="D1095" s="1">
        <v>0</v>
      </c>
      <c r="E1095" s="1">
        <v>0</v>
      </c>
      <c r="F1095" s="1">
        <v>0.99999999999999989</v>
      </c>
      <c r="G1095" s="1">
        <v>2</v>
      </c>
      <c r="H1095" s="1">
        <v>0</v>
      </c>
      <c r="I1095" s="1">
        <v>0</v>
      </c>
      <c r="J1095" s="1">
        <v>0</v>
      </c>
      <c r="K1095" s="1" t="s">
        <v>19</v>
      </c>
      <c r="L1095" s="1">
        <v>0</v>
      </c>
      <c r="N1095" s="1" t="s">
        <v>42</v>
      </c>
      <c r="O1095" s="1">
        <v>2</v>
      </c>
      <c r="P1095" s="1">
        <v>0</v>
      </c>
      <c r="Q1095" s="1">
        <v>1</v>
      </c>
      <c r="R1095" s="1">
        <v>2</v>
      </c>
      <c r="S1095" s="1">
        <v>2</v>
      </c>
      <c r="T1095" s="1">
        <v>0</v>
      </c>
      <c r="U1095" s="1">
        <v>-2</v>
      </c>
      <c r="V1095" s="1">
        <v>1</v>
      </c>
      <c r="W1095" s="1">
        <v>-4.3247247603217724</v>
      </c>
      <c r="Y1095" s="1">
        <v>801</v>
      </c>
      <c r="Z1095" s="1">
        <v>2551</v>
      </c>
      <c r="AA1095" s="1" t="s">
        <v>26</v>
      </c>
      <c r="AB1095" s="1">
        <v>0.5</v>
      </c>
      <c r="AC1095" s="1">
        <v>1.5</v>
      </c>
      <c r="AD1095" s="1">
        <v>0.8766342173475421</v>
      </c>
      <c r="AE1095" s="1">
        <v>2.0543713037008162</v>
      </c>
      <c r="AF1095" s="1">
        <v>0.5703633169976694</v>
      </c>
      <c r="AG1095" s="1">
        <v>0.73015038581285063</v>
      </c>
      <c r="AH1095" s="1">
        <v>0.1597870688151812</v>
      </c>
      <c r="AI1095" s="1">
        <v>0.70091007640477287</v>
      </c>
      <c r="AJ1095" s="1">
        <v>0.5648698803868768</v>
      </c>
    </row>
    <row r="1096" spans="1:36" x14ac:dyDescent="0.25">
      <c r="A1096" s="1">
        <v>802</v>
      </c>
      <c r="B1096" s="1">
        <v>2785</v>
      </c>
      <c r="C1096" s="1" t="s">
        <v>51</v>
      </c>
      <c r="D1096" s="1">
        <v>0</v>
      </c>
      <c r="E1096" s="1">
        <v>0</v>
      </c>
      <c r="F1096" s="1">
        <v>0.99999999999999989</v>
      </c>
      <c r="G1096" s="1">
        <v>2</v>
      </c>
      <c r="H1096" s="1">
        <v>0</v>
      </c>
      <c r="I1096" s="1">
        <v>0</v>
      </c>
      <c r="J1096" s="1">
        <v>0</v>
      </c>
      <c r="K1096" s="1" t="s">
        <v>19</v>
      </c>
      <c r="L1096" s="1">
        <v>0</v>
      </c>
      <c r="N1096" s="1" t="s">
        <v>24</v>
      </c>
      <c r="O1096" s="1">
        <v>0</v>
      </c>
      <c r="P1096" s="1">
        <v>2</v>
      </c>
      <c r="Q1096" s="1">
        <v>1</v>
      </c>
      <c r="R1096" s="1">
        <v>2</v>
      </c>
      <c r="S1096" s="1">
        <v>0</v>
      </c>
      <c r="T1096" s="1">
        <v>1</v>
      </c>
      <c r="U1096" s="1">
        <v>1</v>
      </c>
      <c r="V1096" s="1">
        <v>0.44444444444444448</v>
      </c>
      <c r="W1096" s="1">
        <v>2.1623623801608862</v>
      </c>
      <c r="Y1096" s="1">
        <v>802</v>
      </c>
      <c r="Z1096" s="1">
        <v>2554</v>
      </c>
      <c r="AA1096" s="1" t="s">
        <v>18</v>
      </c>
      <c r="AB1096" s="1">
        <v>0</v>
      </c>
      <c r="AC1096" s="1">
        <v>2</v>
      </c>
      <c r="AD1096" s="1">
        <v>0.40898277728863081</v>
      </c>
      <c r="AE1096" s="1">
        <v>2.5910172227113688</v>
      </c>
      <c r="AF1096" s="1">
        <v>0</v>
      </c>
      <c r="AG1096" s="1">
        <v>0.77189760935170493</v>
      </c>
      <c r="AH1096" s="1">
        <v>0.77189760935170493</v>
      </c>
      <c r="AI1096" s="1">
        <v>0.74593002759854854</v>
      </c>
      <c r="AJ1096" s="1">
        <v>2.7287671868475241</v>
      </c>
    </row>
    <row r="1097" spans="1:36" x14ac:dyDescent="0.25">
      <c r="A1097" s="1">
        <v>803</v>
      </c>
      <c r="B1097" s="1">
        <v>2788</v>
      </c>
      <c r="C1097" s="1" t="s">
        <v>62</v>
      </c>
      <c r="D1097" s="1">
        <v>0</v>
      </c>
      <c r="E1097" s="1">
        <v>0</v>
      </c>
      <c r="F1097" s="1">
        <v>0.30504293805956512</v>
      </c>
      <c r="G1097" s="1">
        <v>2.6949570619404342</v>
      </c>
      <c r="H1097" s="1">
        <v>0</v>
      </c>
      <c r="I1097" s="1">
        <v>0</v>
      </c>
      <c r="J1097" s="1">
        <v>0</v>
      </c>
      <c r="K1097" s="1" t="s">
        <v>19</v>
      </c>
      <c r="L1097" s="1">
        <v>0</v>
      </c>
      <c r="N1097" s="1" t="s">
        <v>22</v>
      </c>
      <c r="O1097" s="1">
        <v>0</v>
      </c>
      <c r="P1097" s="1">
        <v>0</v>
      </c>
      <c r="Q1097" s="1">
        <v>1</v>
      </c>
      <c r="R1097" s="1">
        <v>1.2988816830924781</v>
      </c>
      <c r="S1097" s="1">
        <v>0</v>
      </c>
      <c r="T1097" s="1">
        <v>0</v>
      </c>
      <c r="U1097" s="1">
        <v>0</v>
      </c>
      <c r="V1097" s="1" t="s">
        <v>19</v>
      </c>
      <c r="W1097" s="1">
        <v>0</v>
      </c>
      <c r="Y1097" s="1">
        <v>803</v>
      </c>
      <c r="Z1097" s="1">
        <v>2557</v>
      </c>
      <c r="AA1097" s="1" t="s">
        <v>53</v>
      </c>
      <c r="AB1097" s="1">
        <v>1</v>
      </c>
      <c r="AC1097" s="1">
        <v>1</v>
      </c>
      <c r="AD1097" s="1">
        <v>0.90149232288309211</v>
      </c>
      <c r="AE1097" s="1">
        <v>2.098507677116908</v>
      </c>
      <c r="AF1097" s="1">
        <v>1.1092717870318261</v>
      </c>
      <c r="AG1097" s="1">
        <v>0.47652911204684151</v>
      </c>
      <c r="AH1097" s="1">
        <v>-0.63274267498498504</v>
      </c>
      <c r="AI1097" s="1">
        <v>0.90970128797587191</v>
      </c>
      <c r="AJ1097" s="1">
        <v>-2.2368348188916971</v>
      </c>
    </row>
    <row r="1098" spans="1:36" x14ac:dyDescent="0.25">
      <c r="A1098" s="1">
        <v>804</v>
      </c>
      <c r="B1098" s="1">
        <v>2791</v>
      </c>
      <c r="C1098" s="1" t="s">
        <v>21</v>
      </c>
      <c r="D1098" s="1">
        <v>0</v>
      </c>
      <c r="E1098" s="1">
        <v>1</v>
      </c>
      <c r="F1098" s="1">
        <v>0.8942420584896289</v>
      </c>
      <c r="G1098" s="1">
        <v>2.1057579415103711</v>
      </c>
      <c r="H1098" s="1">
        <v>0</v>
      </c>
      <c r="I1098" s="1">
        <v>0.47488839067739308</v>
      </c>
      <c r="J1098" s="1">
        <v>0.47488839067739308</v>
      </c>
      <c r="K1098" s="1">
        <v>0.70191931383679029</v>
      </c>
      <c r="L1098" s="1">
        <v>2.187942117567037</v>
      </c>
      <c r="N1098" s="1" t="s">
        <v>66</v>
      </c>
      <c r="O1098" s="1">
        <v>0</v>
      </c>
      <c r="P1098" s="1">
        <v>0</v>
      </c>
      <c r="Q1098" s="1">
        <v>1</v>
      </c>
      <c r="R1098" s="1">
        <v>2</v>
      </c>
      <c r="S1098" s="1">
        <v>0</v>
      </c>
      <c r="T1098" s="1">
        <v>0</v>
      </c>
      <c r="U1098" s="1">
        <v>0</v>
      </c>
      <c r="V1098" s="1" t="s">
        <v>19</v>
      </c>
      <c r="W1098" s="1">
        <v>0</v>
      </c>
      <c r="Y1098" s="1">
        <v>804</v>
      </c>
      <c r="Z1098" s="1">
        <v>2560</v>
      </c>
      <c r="AA1098" s="1" t="s">
        <v>40</v>
      </c>
      <c r="AB1098" s="1">
        <v>0</v>
      </c>
      <c r="AC1098" s="1">
        <v>1</v>
      </c>
      <c r="AD1098" s="1">
        <v>0.90697300991874918</v>
      </c>
      <c r="AE1098" s="1">
        <v>2.0930269900812508</v>
      </c>
      <c r="AF1098" s="1">
        <v>0</v>
      </c>
      <c r="AG1098" s="1">
        <v>0.47777692535210942</v>
      </c>
      <c r="AH1098" s="1">
        <v>0.47777692535210942</v>
      </c>
      <c r="AI1098" s="1">
        <v>0.69767566336041686</v>
      </c>
      <c r="AJ1098" s="1">
        <v>1.6890089834955071</v>
      </c>
    </row>
    <row r="1099" spans="1:36" x14ac:dyDescent="0.25">
      <c r="A1099" s="1">
        <v>805</v>
      </c>
      <c r="B1099" s="1">
        <v>2794</v>
      </c>
      <c r="C1099" s="1" t="s">
        <v>24</v>
      </c>
      <c r="D1099" s="1">
        <v>0</v>
      </c>
      <c r="E1099" s="1">
        <v>1</v>
      </c>
      <c r="F1099" s="1">
        <v>0.41080087956993611</v>
      </c>
      <c r="G1099" s="1">
        <v>2.5891991204300639</v>
      </c>
      <c r="H1099" s="1">
        <v>0</v>
      </c>
      <c r="I1099" s="1">
        <v>0.38621981295664159</v>
      </c>
      <c r="J1099" s="1">
        <v>0.38621981295664159</v>
      </c>
      <c r="K1099" s="1">
        <v>0.86306637347668791</v>
      </c>
      <c r="L1099" s="1">
        <v>1.779421464065128</v>
      </c>
      <c r="N1099" s="1" t="s">
        <v>18</v>
      </c>
      <c r="O1099" s="1">
        <v>0</v>
      </c>
      <c r="P1099" s="1">
        <v>2</v>
      </c>
      <c r="Q1099" s="1">
        <v>0.37967110123896869</v>
      </c>
      <c r="R1099" s="1">
        <v>2.6203288987610311</v>
      </c>
      <c r="S1099" s="1">
        <v>0</v>
      </c>
      <c r="T1099" s="1">
        <v>0.76326296326604615</v>
      </c>
      <c r="U1099" s="1">
        <v>0.76326296326604615</v>
      </c>
      <c r="V1099" s="1">
        <v>0.76290261529802217</v>
      </c>
      <c r="W1099" s="1">
        <v>1.6504511179366179</v>
      </c>
      <c r="Y1099" s="1">
        <v>805</v>
      </c>
      <c r="Z1099" s="1">
        <v>2563</v>
      </c>
      <c r="AA1099" s="1" t="s">
        <v>50</v>
      </c>
      <c r="AB1099" s="1">
        <v>0</v>
      </c>
      <c r="AC1099" s="1">
        <v>0</v>
      </c>
      <c r="AD1099" s="1">
        <v>1</v>
      </c>
      <c r="AE1099" s="1">
        <v>2</v>
      </c>
      <c r="AF1099" s="1">
        <v>0</v>
      </c>
      <c r="AG1099" s="1">
        <v>0</v>
      </c>
      <c r="AH1099" s="1">
        <v>0</v>
      </c>
      <c r="AI1099" s="1" t="s">
        <v>19</v>
      </c>
      <c r="AJ1099" s="1">
        <v>0</v>
      </c>
    </row>
    <row r="1100" spans="1:36" x14ac:dyDescent="0.25">
      <c r="A1100" s="1">
        <v>806</v>
      </c>
      <c r="B1100" s="1">
        <v>2797</v>
      </c>
      <c r="C1100" s="1" t="s">
        <v>47</v>
      </c>
      <c r="D1100" s="1">
        <v>0</v>
      </c>
      <c r="E1100" s="1">
        <v>0</v>
      </c>
      <c r="F1100" s="1">
        <v>0.99999999999999989</v>
      </c>
      <c r="G1100" s="1">
        <v>2</v>
      </c>
      <c r="H1100" s="1">
        <v>0</v>
      </c>
      <c r="I1100" s="1">
        <v>0</v>
      </c>
      <c r="J1100" s="1">
        <v>0</v>
      </c>
      <c r="K1100" s="1" t="s">
        <v>19</v>
      </c>
      <c r="L1100" s="1">
        <v>0</v>
      </c>
      <c r="N1100" s="1" t="s">
        <v>42</v>
      </c>
      <c r="O1100" s="1">
        <v>0</v>
      </c>
      <c r="P1100" s="1">
        <v>2</v>
      </c>
      <c r="Q1100" s="1">
        <v>0.65518899262272001</v>
      </c>
      <c r="R1100" s="1">
        <v>2.179577273921653</v>
      </c>
      <c r="S1100" s="1">
        <v>0</v>
      </c>
      <c r="T1100" s="1">
        <v>0.91760912720541254</v>
      </c>
      <c r="U1100" s="1">
        <v>0.91760912720541254</v>
      </c>
      <c r="V1100" s="1">
        <v>0.59116679146606288</v>
      </c>
      <c r="W1100" s="1">
        <v>1.984203456361249</v>
      </c>
      <c r="Y1100" s="1">
        <v>806</v>
      </c>
      <c r="Z1100" s="1">
        <v>2566</v>
      </c>
      <c r="AA1100" s="1" t="s">
        <v>42</v>
      </c>
      <c r="AB1100" s="1">
        <v>0</v>
      </c>
      <c r="AC1100" s="1">
        <v>0</v>
      </c>
      <c r="AD1100" s="1">
        <v>1</v>
      </c>
      <c r="AE1100" s="1">
        <v>2</v>
      </c>
      <c r="AF1100" s="1">
        <v>0</v>
      </c>
      <c r="AG1100" s="1">
        <v>0</v>
      </c>
      <c r="AH1100" s="1">
        <v>0</v>
      </c>
      <c r="AI1100" s="1" t="s">
        <v>19</v>
      </c>
      <c r="AJ1100" s="1">
        <v>0</v>
      </c>
    </row>
    <row r="1101" spans="1:36" x14ac:dyDescent="0.25">
      <c r="A1101" s="1">
        <v>807</v>
      </c>
      <c r="B1101" s="1">
        <v>2800</v>
      </c>
      <c r="C1101" s="1" t="s">
        <v>25</v>
      </c>
      <c r="D1101" s="1">
        <v>0</v>
      </c>
      <c r="E1101" s="1">
        <v>2</v>
      </c>
      <c r="F1101" s="1">
        <v>0.82608893542589212</v>
      </c>
      <c r="G1101" s="1">
        <v>2.0869555322870541</v>
      </c>
      <c r="H1101" s="1">
        <v>0</v>
      </c>
      <c r="I1101" s="1">
        <v>0.95833378769131639</v>
      </c>
      <c r="J1101" s="1">
        <v>0.95833378769131639</v>
      </c>
      <c r="K1101" s="1">
        <v>0.51325378706329006</v>
      </c>
      <c r="L1101" s="1">
        <v>4.4153087292500004</v>
      </c>
      <c r="N1101" s="1" t="s">
        <v>31</v>
      </c>
      <c r="O1101" s="1">
        <v>0</v>
      </c>
      <c r="P1101" s="1">
        <v>2</v>
      </c>
      <c r="Q1101" s="1">
        <v>0.36515881314280613</v>
      </c>
      <c r="R1101" s="1">
        <v>2.634841186857193</v>
      </c>
      <c r="S1101" s="1">
        <v>0</v>
      </c>
      <c r="T1101" s="1">
        <v>0.7590590317079321</v>
      </c>
      <c r="U1101" s="1">
        <v>0.7590590317079321</v>
      </c>
      <c r="V1101" s="1">
        <v>0.77137645332878058</v>
      </c>
      <c r="W1101" s="1">
        <v>1.6413606944865811</v>
      </c>
      <c r="Y1101" s="1">
        <v>807</v>
      </c>
      <c r="Z1101" s="1">
        <v>2569</v>
      </c>
      <c r="AA1101" s="1" t="s">
        <v>23</v>
      </c>
      <c r="AB1101" s="1">
        <v>0</v>
      </c>
      <c r="AC1101" s="1">
        <v>0</v>
      </c>
      <c r="AD1101" s="1">
        <v>1</v>
      </c>
      <c r="AE1101" s="1">
        <v>2</v>
      </c>
      <c r="AF1101" s="1">
        <v>0</v>
      </c>
      <c r="AG1101" s="1">
        <v>0</v>
      </c>
      <c r="AH1101" s="1">
        <v>0</v>
      </c>
      <c r="AI1101" s="1" t="s">
        <v>19</v>
      </c>
      <c r="AJ1101" s="1">
        <v>0</v>
      </c>
    </row>
    <row r="1102" spans="1:36" x14ac:dyDescent="0.25">
      <c r="A1102" s="1">
        <v>808</v>
      </c>
      <c r="B1102" s="1">
        <v>2803</v>
      </c>
      <c r="C1102" s="1" t="s">
        <v>20</v>
      </c>
      <c r="D1102" s="1">
        <v>0</v>
      </c>
      <c r="E1102" s="1">
        <v>0</v>
      </c>
      <c r="F1102" s="1">
        <v>0.99999999999999989</v>
      </c>
      <c r="G1102" s="1">
        <v>2</v>
      </c>
      <c r="H1102" s="1">
        <v>0</v>
      </c>
      <c r="I1102" s="1">
        <v>0</v>
      </c>
      <c r="J1102" s="1">
        <v>0</v>
      </c>
      <c r="K1102" s="1" t="s">
        <v>19</v>
      </c>
      <c r="L1102" s="1">
        <v>0</v>
      </c>
      <c r="N1102" s="1" t="s">
        <v>73</v>
      </c>
      <c r="O1102" s="1">
        <v>0</v>
      </c>
      <c r="P1102" s="1">
        <v>1</v>
      </c>
      <c r="Q1102" s="1">
        <v>0.29888168309247809</v>
      </c>
      <c r="R1102" s="1">
        <v>2.404661026815428</v>
      </c>
      <c r="S1102" s="1">
        <v>0</v>
      </c>
      <c r="T1102" s="1">
        <v>0.41585902913074319</v>
      </c>
      <c r="U1102" s="1">
        <v>0.41585902913074319</v>
      </c>
      <c r="V1102" s="1">
        <v>0.88944813706950487</v>
      </c>
      <c r="W1102" s="1">
        <v>0.8992379200425491</v>
      </c>
      <c r="Y1102" s="1">
        <v>808</v>
      </c>
      <c r="Z1102" s="1">
        <v>2572</v>
      </c>
      <c r="AA1102" s="1" t="s">
        <v>49</v>
      </c>
      <c r="AB1102" s="1">
        <v>0</v>
      </c>
      <c r="AC1102" s="1">
        <v>1</v>
      </c>
      <c r="AD1102" s="1">
        <v>0.50623806830277862</v>
      </c>
      <c r="AE1102" s="1">
        <v>2.25228131047714</v>
      </c>
      <c r="AF1102" s="1">
        <v>0</v>
      </c>
      <c r="AG1102" s="1">
        <v>0.44399427165168481</v>
      </c>
      <c r="AH1102" s="1">
        <v>0.44399427165168481</v>
      </c>
      <c r="AI1102" s="1">
        <v>0.81648196050495558</v>
      </c>
      <c r="AJ1102" s="1">
        <v>1.569582526170713</v>
      </c>
    </row>
    <row r="1103" spans="1:36" x14ac:dyDescent="0.25">
      <c r="A1103" s="1">
        <v>809</v>
      </c>
      <c r="B1103" s="1">
        <v>2806</v>
      </c>
      <c r="C1103" s="1" t="s">
        <v>68</v>
      </c>
      <c r="D1103" s="1">
        <v>0</v>
      </c>
      <c r="E1103" s="1">
        <v>0</v>
      </c>
      <c r="F1103" s="1">
        <v>0.99999999999999989</v>
      </c>
      <c r="G1103" s="1">
        <v>2</v>
      </c>
      <c r="H1103" s="1">
        <v>0</v>
      </c>
      <c r="I1103" s="1">
        <v>0</v>
      </c>
      <c r="J1103" s="1">
        <v>0</v>
      </c>
      <c r="K1103" s="1" t="s">
        <v>19</v>
      </c>
      <c r="L1103" s="1">
        <v>0</v>
      </c>
      <c r="N1103" s="1" t="s">
        <v>22</v>
      </c>
      <c r="O1103" s="1">
        <v>0</v>
      </c>
      <c r="P1103" s="1">
        <v>0</v>
      </c>
      <c r="Q1103" s="1">
        <v>1</v>
      </c>
      <c r="R1103" s="1">
        <v>1.2988816830924781</v>
      </c>
      <c r="S1103" s="1">
        <v>0</v>
      </c>
      <c r="T1103" s="1">
        <v>0</v>
      </c>
      <c r="U1103" s="1">
        <v>0</v>
      </c>
      <c r="V1103" s="1" t="s">
        <v>19</v>
      </c>
      <c r="W1103" s="1">
        <v>0</v>
      </c>
      <c r="Y1103" s="1">
        <v>809</v>
      </c>
      <c r="Z1103" s="1">
        <v>2575</v>
      </c>
      <c r="AA1103" s="1" t="s">
        <v>40</v>
      </c>
      <c r="AB1103" s="1">
        <v>0</v>
      </c>
      <c r="AC1103" s="1">
        <v>2</v>
      </c>
      <c r="AD1103" s="1">
        <v>0.94892407242800669</v>
      </c>
      <c r="AE1103" s="1">
        <v>2.051075927571993</v>
      </c>
      <c r="AF1103" s="1">
        <v>0</v>
      </c>
      <c r="AG1103" s="1">
        <v>0.97509798302179107</v>
      </c>
      <c r="AH1103" s="1">
        <v>0.97509798302179107</v>
      </c>
      <c r="AI1103" s="1">
        <v>0.46743471785170138</v>
      </c>
      <c r="AJ1103" s="1">
        <v>3.4471092380578958</v>
      </c>
    </row>
    <row r="1104" spans="1:36" x14ac:dyDescent="0.25">
      <c r="A1104" s="1">
        <v>810</v>
      </c>
      <c r="B1104" s="1">
        <v>2809</v>
      </c>
      <c r="C1104" s="1" t="s">
        <v>57</v>
      </c>
      <c r="D1104" s="1">
        <v>0</v>
      </c>
      <c r="E1104" s="1">
        <v>0</v>
      </c>
      <c r="F1104" s="1">
        <v>0.99999999999999989</v>
      </c>
      <c r="G1104" s="1">
        <v>2</v>
      </c>
      <c r="H1104" s="1">
        <v>0</v>
      </c>
      <c r="I1104" s="1">
        <v>0</v>
      </c>
      <c r="J1104" s="1">
        <v>0</v>
      </c>
      <c r="K1104" s="1" t="s">
        <v>19</v>
      </c>
      <c r="L1104" s="1">
        <v>0</v>
      </c>
      <c r="N1104" s="1" t="s">
        <v>22</v>
      </c>
      <c r="O1104" s="1">
        <v>0</v>
      </c>
      <c r="P1104" s="1">
        <v>0</v>
      </c>
      <c r="Q1104" s="1">
        <v>1</v>
      </c>
      <c r="R1104" s="1">
        <v>1.2988816830924781</v>
      </c>
      <c r="S1104" s="1">
        <v>0</v>
      </c>
      <c r="T1104" s="1">
        <v>0</v>
      </c>
      <c r="U1104" s="1">
        <v>0</v>
      </c>
      <c r="V1104" s="1" t="s">
        <v>19</v>
      </c>
      <c r="W1104" s="1">
        <v>0</v>
      </c>
      <c r="Y1104" s="1">
        <v>810</v>
      </c>
      <c r="Z1104" s="1">
        <v>2578</v>
      </c>
      <c r="AA1104" s="1" t="s">
        <v>22</v>
      </c>
      <c r="AB1104" s="1">
        <v>0</v>
      </c>
      <c r="AC1104" s="1">
        <v>0</v>
      </c>
      <c r="AD1104" s="1">
        <v>1</v>
      </c>
      <c r="AE1104" s="1">
        <v>1.310475100171723</v>
      </c>
      <c r="AF1104" s="1">
        <v>0</v>
      </c>
      <c r="AG1104" s="1">
        <v>0</v>
      </c>
      <c r="AH1104" s="1">
        <v>0</v>
      </c>
      <c r="AI1104" s="1" t="s">
        <v>19</v>
      </c>
      <c r="AJ1104" s="1">
        <v>0</v>
      </c>
    </row>
    <row r="1105" spans="1:36" x14ac:dyDescent="0.25">
      <c r="A1105" s="1">
        <v>811</v>
      </c>
      <c r="B1105" s="1">
        <v>2812</v>
      </c>
      <c r="C1105" s="1" t="s">
        <v>47</v>
      </c>
      <c r="D1105" s="1">
        <v>0</v>
      </c>
      <c r="E1105" s="1">
        <v>0</v>
      </c>
      <c r="F1105" s="1">
        <v>0.99999999999999989</v>
      </c>
      <c r="G1105" s="1">
        <v>2</v>
      </c>
      <c r="H1105" s="1">
        <v>0</v>
      </c>
      <c r="I1105" s="1">
        <v>0</v>
      </c>
      <c r="J1105" s="1">
        <v>0</v>
      </c>
      <c r="K1105" s="1" t="s">
        <v>19</v>
      </c>
      <c r="L1105" s="1">
        <v>0</v>
      </c>
      <c r="N1105" s="1" t="s">
        <v>31</v>
      </c>
      <c r="O1105" s="1">
        <v>0</v>
      </c>
      <c r="P1105" s="1">
        <v>1</v>
      </c>
      <c r="Q1105" s="1">
        <v>0.42461774664068558</v>
      </c>
      <c r="R1105" s="1">
        <v>2.5753822533593138</v>
      </c>
      <c r="S1105" s="1">
        <v>0</v>
      </c>
      <c r="T1105" s="1">
        <v>0.38829187344737098</v>
      </c>
      <c r="U1105" s="1">
        <v>0.38829187344737098</v>
      </c>
      <c r="V1105" s="1">
        <v>0.85846075111977149</v>
      </c>
      <c r="W1105" s="1">
        <v>0.83962773966478654</v>
      </c>
      <c r="Y1105" s="1">
        <v>811</v>
      </c>
      <c r="Z1105" s="1">
        <v>2581</v>
      </c>
      <c r="AA1105" s="1" t="s">
        <v>45</v>
      </c>
      <c r="AB1105" s="1">
        <v>0</v>
      </c>
      <c r="AC1105" s="1">
        <v>0</v>
      </c>
      <c r="AD1105" s="1">
        <v>0.31047510017172292</v>
      </c>
      <c r="AE1105" s="1">
        <v>2.3957641671436751</v>
      </c>
      <c r="AF1105" s="1">
        <v>0</v>
      </c>
      <c r="AG1105" s="1">
        <v>0</v>
      </c>
      <c r="AH1105" s="1">
        <v>0</v>
      </c>
      <c r="AI1105" s="1" t="s">
        <v>19</v>
      </c>
      <c r="AJ1105" s="1">
        <v>0</v>
      </c>
    </row>
    <row r="1106" spans="1:36" x14ac:dyDescent="0.25">
      <c r="A1106" s="1">
        <v>812</v>
      </c>
      <c r="B1106" s="1">
        <v>2815</v>
      </c>
      <c r="C1106" s="1" t="s">
        <v>31</v>
      </c>
      <c r="D1106" s="1">
        <v>0</v>
      </c>
      <c r="E1106" s="1">
        <v>0</v>
      </c>
      <c r="F1106" s="1">
        <v>0.30504293805956512</v>
      </c>
      <c r="G1106" s="1">
        <v>2.6949570619404342</v>
      </c>
      <c r="H1106" s="1">
        <v>0</v>
      </c>
      <c r="I1106" s="1">
        <v>0</v>
      </c>
      <c r="J1106" s="1">
        <v>0</v>
      </c>
      <c r="K1106" s="1" t="s">
        <v>19</v>
      </c>
      <c r="L1106" s="1">
        <v>0</v>
      </c>
      <c r="N1106" s="1" t="s">
        <v>44</v>
      </c>
      <c r="O1106" s="1">
        <v>0</v>
      </c>
      <c r="P1106" s="1">
        <v>2</v>
      </c>
      <c r="Q1106" s="1">
        <v>1.2139382923698481</v>
      </c>
      <c r="R1106" s="1">
        <v>1.7743581091726111</v>
      </c>
      <c r="S1106" s="1">
        <v>0</v>
      </c>
      <c r="T1106" s="1">
        <v>1.1271681796706789</v>
      </c>
      <c r="U1106" s="1">
        <v>1.1271681796706789</v>
      </c>
      <c r="V1106" s="1">
        <v>0.35256176171768477</v>
      </c>
      <c r="W1106" s="1">
        <v>2.4373460678343029</v>
      </c>
      <c r="Y1106" s="1">
        <v>812</v>
      </c>
      <c r="Z1106" s="1">
        <v>2584</v>
      </c>
      <c r="AA1106" s="1" t="s">
        <v>31</v>
      </c>
      <c r="AB1106" s="1">
        <v>0</v>
      </c>
      <c r="AC1106" s="1">
        <v>0</v>
      </c>
      <c r="AD1106" s="1">
        <v>0.31047510017172292</v>
      </c>
      <c r="AE1106" s="1">
        <v>2.6895248998282768</v>
      </c>
      <c r="AF1106" s="1">
        <v>0</v>
      </c>
      <c r="AG1106" s="1">
        <v>0</v>
      </c>
      <c r="AH1106" s="1">
        <v>0</v>
      </c>
      <c r="AI1106" s="1" t="s">
        <v>19</v>
      </c>
      <c r="AJ1106" s="1">
        <v>0</v>
      </c>
    </row>
    <row r="1107" spans="1:36" x14ac:dyDescent="0.25">
      <c r="A1107" s="1">
        <v>813</v>
      </c>
      <c r="B1107" s="1">
        <v>2818</v>
      </c>
      <c r="C1107" s="1" t="s">
        <v>42</v>
      </c>
      <c r="D1107" s="1">
        <v>0</v>
      </c>
      <c r="E1107" s="1">
        <v>0</v>
      </c>
      <c r="F1107" s="1">
        <v>0.99999999999999989</v>
      </c>
      <c r="G1107" s="1">
        <v>2</v>
      </c>
      <c r="H1107" s="1">
        <v>0</v>
      </c>
      <c r="I1107" s="1">
        <v>0</v>
      </c>
      <c r="J1107" s="1">
        <v>0</v>
      </c>
      <c r="K1107" s="1" t="s">
        <v>19</v>
      </c>
      <c r="L1107" s="1">
        <v>0</v>
      </c>
      <c r="N1107" s="1" t="s">
        <v>70</v>
      </c>
      <c r="O1107" s="1">
        <v>0</v>
      </c>
      <c r="P1107" s="1">
        <v>2</v>
      </c>
      <c r="Q1107" s="1">
        <v>1.157821796390921</v>
      </c>
      <c r="R1107" s="1">
        <v>1.8061937860680271</v>
      </c>
      <c r="S1107" s="1">
        <v>0</v>
      </c>
      <c r="T1107" s="1">
        <v>1.107300897294015</v>
      </c>
      <c r="U1107" s="1">
        <v>1.107300897294015</v>
      </c>
      <c r="V1107" s="1">
        <v>0.37133657094030842</v>
      </c>
      <c r="W1107" s="1">
        <v>2.394385803826971</v>
      </c>
      <c r="Y1107" s="1">
        <v>813</v>
      </c>
      <c r="Z1107" s="1">
        <v>2587</v>
      </c>
      <c r="AA1107" s="1" t="s">
        <v>42</v>
      </c>
      <c r="AB1107" s="1">
        <v>0</v>
      </c>
      <c r="AC1107" s="1">
        <v>0</v>
      </c>
      <c r="AD1107" s="1">
        <v>1</v>
      </c>
      <c r="AE1107" s="1">
        <v>2</v>
      </c>
      <c r="AF1107" s="1">
        <v>0</v>
      </c>
      <c r="AG1107" s="1">
        <v>0</v>
      </c>
      <c r="AH1107" s="1">
        <v>0</v>
      </c>
      <c r="AI1107" s="1" t="s">
        <v>19</v>
      </c>
      <c r="AJ1107" s="1">
        <v>0</v>
      </c>
    </row>
    <row r="1108" spans="1:36" x14ac:dyDescent="0.25">
      <c r="A1108" s="1">
        <v>814</v>
      </c>
      <c r="B1108" s="1">
        <v>2821</v>
      </c>
      <c r="C1108" s="1" t="s">
        <v>54</v>
      </c>
      <c r="D1108" s="1">
        <v>0</v>
      </c>
      <c r="E1108" s="1">
        <v>0</v>
      </c>
      <c r="F1108" s="1">
        <v>0.99999999999999989</v>
      </c>
      <c r="G1108" s="1">
        <v>2</v>
      </c>
      <c r="H1108" s="1">
        <v>0</v>
      </c>
      <c r="I1108" s="1">
        <v>0</v>
      </c>
      <c r="J1108" s="1">
        <v>0</v>
      </c>
      <c r="K1108" s="1" t="s">
        <v>19</v>
      </c>
      <c r="L1108" s="1">
        <v>0</v>
      </c>
      <c r="N1108" s="1" t="s">
        <v>57</v>
      </c>
      <c r="O1108" s="1">
        <v>0</v>
      </c>
      <c r="P1108" s="1">
        <v>0</v>
      </c>
      <c r="Q1108" s="1">
        <v>1</v>
      </c>
      <c r="R1108" s="1">
        <v>2</v>
      </c>
      <c r="S1108" s="1">
        <v>0</v>
      </c>
      <c r="T1108" s="1">
        <v>0</v>
      </c>
      <c r="U1108" s="1">
        <v>0</v>
      </c>
      <c r="V1108" s="1" t="s">
        <v>19</v>
      </c>
      <c r="W1108" s="1">
        <v>0</v>
      </c>
      <c r="Y1108" s="1">
        <v>814</v>
      </c>
      <c r="Z1108" s="1">
        <v>2590</v>
      </c>
      <c r="AA1108" s="1" t="s">
        <v>31</v>
      </c>
      <c r="AB1108" s="1">
        <v>0</v>
      </c>
      <c r="AC1108" s="1">
        <v>1</v>
      </c>
      <c r="AD1108" s="1">
        <v>0.46370288288770278</v>
      </c>
      <c r="AE1108" s="1">
        <v>2.536297117112297</v>
      </c>
      <c r="AF1108" s="1">
        <v>0</v>
      </c>
      <c r="AG1108" s="1">
        <v>0.39427557333604141</v>
      </c>
      <c r="AH1108" s="1">
        <v>0.39427557333604141</v>
      </c>
      <c r="AI1108" s="1">
        <v>0.84543237237076574</v>
      </c>
      <c r="AJ1108" s="1">
        <v>1.393819897950572</v>
      </c>
    </row>
    <row r="1109" spans="1:36" x14ac:dyDescent="0.25">
      <c r="A1109" s="1">
        <v>815</v>
      </c>
      <c r="B1109" s="1">
        <v>2824</v>
      </c>
      <c r="C1109" s="1" t="s">
        <v>66</v>
      </c>
      <c r="D1109" s="1">
        <v>0</v>
      </c>
      <c r="E1109" s="1">
        <v>0</v>
      </c>
      <c r="F1109" s="1">
        <v>0.99999999999999989</v>
      </c>
      <c r="G1109" s="1">
        <v>2</v>
      </c>
      <c r="H1109" s="1">
        <v>0</v>
      </c>
      <c r="I1109" s="1">
        <v>0</v>
      </c>
      <c r="J1109" s="1">
        <v>0</v>
      </c>
      <c r="K1109" s="1" t="s">
        <v>19</v>
      </c>
      <c r="L1109" s="1">
        <v>0</v>
      </c>
      <c r="N1109" s="1" t="s">
        <v>24</v>
      </c>
      <c r="O1109" s="1">
        <v>1</v>
      </c>
      <c r="P1109" s="1">
        <v>1</v>
      </c>
      <c r="Q1109" s="1">
        <v>0.94399047470100406</v>
      </c>
      <c r="R1109" s="1">
        <v>2.0560095252989958</v>
      </c>
      <c r="S1109" s="1">
        <v>1.059332722945892</v>
      </c>
      <c r="T1109" s="1">
        <v>0.48637906959821808</v>
      </c>
      <c r="U1109" s="1">
        <v>-0.57295365334767401</v>
      </c>
      <c r="V1109" s="1">
        <v>0.90098688707486385</v>
      </c>
      <c r="W1109" s="1">
        <v>-1.2389334255747519</v>
      </c>
      <c r="Y1109" s="1">
        <v>815</v>
      </c>
      <c r="Z1109" s="1">
        <v>2593</v>
      </c>
      <c r="AA1109" s="1" t="s">
        <v>73</v>
      </c>
      <c r="AB1109" s="1">
        <v>0</v>
      </c>
      <c r="AC1109" s="1">
        <v>1</v>
      </c>
      <c r="AD1109" s="1">
        <v>0.31047510017172292</v>
      </c>
      <c r="AE1109" s="1">
        <v>2.3078165588340052</v>
      </c>
      <c r="AF1109" s="1">
        <v>0</v>
      </c>
      <c r="AG1109" s="1">
        <v>0.43331000298621541</v>
      </c>
      <c r="AH1109" s="1">
        <v>0.43331000298621541</v>
      </c>
      <c r="AI1109" s="1">
        <v>0.88142073511794217</v>
      </c>
      <c r="AJ1109" s="1">
        <v>1.531812125800796</v>
      </c>
    </row>
    <row r="1110" spans="1:36" x14ac:dyDescent="0.25">
      <c r="A1110" s="1">
        <v>816</v>
      </c>
      <c r="B1110" s="1">
        <v>2827</v>
      </c>
      <c r="C1110" s="1" t="s">
        <v>69</v>
      </c>
      <c r="D1110" s="1">
        <v>0</v>
      </c>
      <c r="E1110" s="1">
        <v>0</v>
      </c>
      <c r="F1110" s="1">
        <v>0.72590707601379079</v>
      </c>
      <c r="G1110" s="1">
        <v>2</v>
      </c>
      <c r="H1110" s="1">
        <v>0</v>
      </c>
      <c r="I1110" s="1">
        <v>0</v>
      </c>
      <c r="J1110" s="1">
        <v>0</v>
      </c>
      <c r="K1110" s="1" t="s">
        <v>19</v>
      </c>
      <c r="L1110" s="1">
        <v>0</v>
      </c>
      <c r="N1110" s="1" t="s">
        <v>52</v>
      </c>
      <c r="O1110" s="1">
        <v>0</v>
      </c>
      <c r="P1110" s="1">
        <v>2</v>
      </c>
      <c r="Q1110" s="1">
        <v>1.221904954608025</v>
      </c>
      <c r="R1110" s="1">
        <v>1.755358697424797</v>
      </c>
      <c r="S1110" s="1">
        <v>0</v>
      </c>
      <c r="T1110" s="1">
        <v>1.1393682686815549</v>
      </c>
      <c r="U1110" s="1">
        <v>1.1393682686815549</v>
      </c>
      <c r="V1110" s="1">
        <v>0.34761392076908187</v>
      </c>
      <c r="W1110" s="1">
        <v>2.4637270813460348</v>
      </c>
      <c r="Y1110" s="1">
        <v>816</v>
      </c>
      <c r="Z1110" s="1">
        <v>2596</v>
      </c>
      <c r="AA1110" s="1" t="s">
        <v>22</v>
      </c>
      <c r="AB1110" s="1">
        <v>0</v>
      </c>
      <c r="AC1110" s="1">
        <v>0</v>
      </c>
      <c r="AD1110" s="1">
        <v>1</v>
      </c>
      <c r="AE1110" s="1">
        <v>1.310475100171723</v>
      </c>
      <c r="AF1110" s="1">
        <v>0</v>
      </c>
      <c r="AG1110" s="1">
        <v>0</v>
      </c>
      <c r="AH1110" s="1">
        <v>0</v>
      </c>
      <c r="AI1110" s="1" t="s">
        <v>19</v>
      </c>
      <c r="AJ1110" s="1">
        <v>0</v>
      </c>
    </row>
    <row r="1111" spans="1:36" x14ac:dyDescent="0.25">
      <c r="A1111" s="1">
        <v>817</v>
      </c>
      <c r="B1111" s="1">
        <v>2830</v>
      </c>
      <c r="C1111" s="1" t="s">
        <v>47</v>
      </c>
      <c r="D1111" s="1">
        <v>0</v>
      </c>
      <c r="E1111" s="1">
        <v>0</v>
      </c>
      <c r="F1111" s="1">
        <v>0.99999999999999989</v>
      </c>
      <c r="G1111" s="1">
        <v>2</v>
      </c>
      <c r="H1111" s="1">
        <v>0</v>
      </c>
      <c r="I1111" s="1">
        <v>0</v>
      </c>
      <c r="J1111" s="1">
        <v>0</v>
      </c>
      <c r="K1111" s="1" t="s">
        <v>19</v>
      </c>
      <c r="L1111" s="1">
        <v>0</v>
      </c>
      <c r="N1111" s="1" t="s">
        <v>42</v>
      </c>
      <c r="O1111" s="1">
        <v>0</v>
      </c>
      <c r="P1111" s="1">
        <v>0</v>
      </c>
      <c r="Q1111" s="1">
        <v>1</v>
      </c>
      <c r="R1111" s="1">
        <v>2</v>
      </c>
      <c r="S1111" s="1">
        <v>0</v>
      </c>
      <c r="T1111" s="1">
        <v>0</v>
      </c>
      <c r="U1111" s="1">
        <v>0</v>
      </c>
      <c r="V1111" s="1" t="s">
        <v>19</v>
      </c>
      <c r="W1111" s="1">
        <v>0</v>
      </c>
      <c r="Y1111" s="1">
        <v>817</v>
      </c>
      <c r="Z1111" s="1">
        <v>2599</v>
      </c>
      <c r="AA1111" s="1" t="s">
        <v>22</v>
      </c>
      <c r="AB1111" s="1">
        <v>0</v>
      </c>
      <c r="AC1111" s="1">
        <v>0</v>
      </c>
      <c r="AD1111" s="1">
        <v>1</v>
      </c>
      <c r="AE1111" s="1">
        <v>1.310475100171723</v>
      </c>
      <c r="AF1111" s="1">
        <v>0</v>
      </c>
      <c r="AG1111" s="1">
        <v>0</v>
      </c>
      <c r="AH1111" s="1">
        <v>0</v>
      </c>
      <c r="AI1111" s="1" t="s">
        <v>19</v>
      </c>
      <c r="AJ1111" s="1">
        <v>0</v>
      </c>
    </row>
    <row r="1112" spans="1:36" x14ac:dyDescent="0.25">
      <c r="A1112" s="1">
        <v>818</v>
      </c>
      <c r="B1112" s="1">
        <v>2833</v>
      </c>
      <c r="C1112" s="1" t="s">
        <v>18</v>
      </c>
      <c r="D1112" s="1">
        <v>0</v>
      </c>
      <c r="E1112" s="1">
        <v>0</v>
      </c>
      <c r="F1112" s="1">
        <v>0.99999999999999989</v>
      </c>
      <c r="G1112" s="1">
        <v>2</v>
      </c>
      <c r="H1112" s="1">
        <v>0</v>
      </c>
      <c r="I1112" s="1">
        <v>0</v>
      </c>
      <c r="J1112" s="1">
        <v>0</v>
      </c>
      <c r="K1112" s="1" t="s">
        <v>19</v>
      </c>
      <c r="L1112" s="1">
        <v>0</v>
      </c>
      <c r="N1112" s="1" t="s">
        <v>20</v>
      </c>
      <c r="O1112" s="1">
        <v>0</v>
      </c>
      <c r="P1112" s="1">
        <v>0</v>
      </c>
      <c r="Q1112" s="1">
        <v>1</v>
      </c>
      <c r="R1112" s="1">
        <v>2</v>
      </c>
      <c r="S1112" s="1">
        <v>0</v>
      </c>
      <c r="T1112" s="1">
        <v>0</v>
      </c>
      <c r="U1112" s="1">
        <v>0</v>
      </c>
      <c r="V1112" s="1" t="s">
        <v>19</v>
      </c>
      <c r="W1112" s="1">
        <v>0</v>
      </c>
      <c r="Y1112" s="1">
        <v>818</v>
      </c>
      <c r="Z1112" s="1">
        <v>2602</v>
      </c>
      <c r="AA1112" s="1" t="s">
        <v>31</v>
      </c>
      <c r="AB1112" s="1">
        <v>0</v>
      </c>
      <c r="AC1112" s="1">
        <v>1</v>
      </c>
      <c r="AD1112" s="1">
        <v>0.46370288288770278</v>
      </c>
      <c r="AE1112" s="1">
        <v>2.536297117112297</v>
      </c>
      <c r="AF1112" s="1">
        <v>0</v>
      </c>
      <c r="AG1112" s="1">
        <v>0.39427557333604141</v>
      </c>
      <c r="AH1112" s="1">
        <v>0.39427557333604141</v>
      </c>
      <c r="AI1112" s="1">
        <v>0.84543237237076574</v>
      </c>
      <c r="AJ1112" s="1">
        <v>1.393819897950572</v>
      </c>
    </row>
    <row r="1113" spans="1:36" x14ac:dyDescent="0.25">
      <c r="A1113" s="1">
        <v>819</v>
      </c>
      <c r="B1113" s="1">
        <v>2836</v>
      </c>
      <c r="C1113" s="1" t="s">
        <v>73</v>
      </c>
      <c r="D1113" s="1">
        <v>0</v>
      </c>
      <c r="E1113" s="1">
        <v>0</v>
      </c>
      <c r="F1113" s="1">
        <v>0.30504293805956512</v>
      </c>
      <c r="G1113" s="1">
        <v>2.4122967293988671</v>
      </c>
      <c r="H1113" s="1">
        <v>0</v>
      </c>
      <c r="I1113" s="1">
        <v>0</v>
      </c>
      <c r="J1113" s="1">
        <v>0</v>
      </c>
      <c r="K1113" s="1" t="s">
        <v>19</v>
      </c>
      <c r="L1113" s="1">
        <v>0</v>
      </c>
      <c r="N1113" s="1" t="s">
        <v>30</v>
      </c>
      <c r="O1113" s="1">
        <v>0</v>
      </c>
      <c r="P1113" s="1">
        <v>2</v>
      </c>
      <c r="Q1113" s="1">
        <v>1</v>
      </c>
      <c r="R1113" s="1">
        <v>2</v>
      </c>
      <c r="S1113" s="1">
        <v>0</v>
      </c>
      <c r="T1113" s="1">
        <v>1</v>
      </c>
      <c r="U1113" s="1">
        <v>1</v>
      </c>
      <c r="V1113" s="1">
        <v>0.44444444444444448</v>
      </c>
      <c r="W1113" s="1">
        <v>2.1623623801608862</v>
      </c>
      <c r="Y1113" s="1">
        <v>819</v>
      </c>
      <c r="Z1113" s="1">
        <v>2608</v>
      </c>
      <c r="AA1113" s="1" t="s">
        <v>70</v>
      </c>
      <c r="AB1113" s="1">
        <v>0</v>
      </c>
      <c r="AC1113" s="1">
        <v>1</v>
      </c>
      <c r="AD1113" s="1">
        <v>1.0419675742125161</v>
      </c>
      <c r="AE1113" s="1">
        <v>1.9580324257874839</v>
      </c>
      <c r="AF1113" s="1">
        <v>0</v>
      </c>
      <c r="AG1113" s="1">
        <v>0.51071677201557009</v>
      </c>
      <c r="AH1113" s="1">
        <v>0.51071677201557009</v>
      </c>
      <c r="AI1113" s="1">
        <v>0.65267747526249464</v>
      </c>
      <c r="AJ1113" s="1">
        <v>1.805455998781035</v>
      </c>
    </row>
    <row r="1114" spans="1:36" x14ac:dyDescent="0.25">
      <c r="A1114" s="1">
        <v>820</v>
      </c>
      <c r="B1114" s="1">
        <v>2839</v>
      </c>
      <c r="C1114" s="1" t="s">
        <v>45</v>
      </c>
      <c r="D1114" s="1">
        <v>0</v>
      </c>
      <c r="E1114" s="1">
        <v>1</v>
      </c>
      <c r="F1114" s="1">
        <v>0.30504293805956512</v>
      </c>
      <c r="G1114" s="1">
        <v>2.3673088138718219</v>
      </c>
      <c r="H1114" s="1">
        <v>0</v>
      </c>
      <c r="I1114" s="1">
        <v>0.42242059596967518</v>
      </c>
      <c r="J1114" s="1">
        <v>0.42242059596967518</v>
      </c>
      <c r="K1114" s="1">
        <v>0.8858522506106834</v>
      </c>
      <c r="L1114" s="1">
        <v>1.9462084805473401</v>
      </c>
      <c r="N1114" s="1" t="s">
        <v>42</v>
      </c>
      <c r="O1114" s="1">
        <v>0</v>
      </c>
      <c r="P1114" s="1">
        <v>0</v>
      </c>
      <c r="Q1114" s="1">
        <v>1</v>
      </c>
      <c r="R1114" s="1">
        <v>2</v>
      </c>
      <c r="S1114" s="1">
        <v>0</v>
      </c>
      <c r="T1114" s="1">
        <v>0</v>
      </c>
      <c r="U1114" s="1">
        <v>0</v>
      </c>
      <c r="V1114" s="1" t="s">
        <v>19</v>
      </c>
      <c r="W1114" s="1">
        <v>0</v>
      </c>
      <c r="Y1114" s="1">
        <v>820</v>
      </c>
      <c r="Z1114" s="1">
        <v>2611</v>
      </c>
      <c r="AA1114" s="1" t="s">
        <v>44</v>
      </c>
      <c r="AB1114" s="1">
        <v>0</v>
      </c>
      <c r="AC1114" s="1">
        <v>1</v>
      </c>
      <c r="AD1114" s="1">
        <v>0.90301757797948468</v>
      </c>
      <c r="AE1114" s="1">
        <v>2.0526269811536619</v>
      </c>
      <c r="AF1114" s="1">
        <v>0</v>
      </c>
      <c r="AG1114" s="1">
        <v>0.48718057844000379</v>
      </c>
      <c r="AH1114" s="1">
        <v>0.48718057844000379</v>
      </c>
      <c r="AI1114" s="1">
        <v>0.6944769372930526</v>
      </c>
      <c r="AJ1114" s="1">
        <v>1.7222522267338101</v>
      </c>
    </row>
    <row r="1115" spans="1:36" x14ac:dyDescent="0.25">
      <c r="A1115" s="1">
        <v>821</v>
      </c>
      <c r="B1115" s="1">
        <v>2842</v>
      </c>
      <c r="C1115" s="1" t="s">
        <v>32</v>
      </c>
      <c r="D1115" s="1">
        <v>0</v>
      </c>
      <c r="E1115" s="1">
        <v>0</v>
      </c>
      <c r="F1115" s="1">
        <v>0.37046461993104579</v>
      </c>
      <c r="G1115" s="1">
        <v>2.2878448356563461</v>
      </c>
      <c r="H1115" s="1">
        <v>0</v>
      </c>
      <c r="I1115" s="1">
        <v>0</v>
      </c>
      <c r="J1115" s="1">
        <v>0</v>
      </c>
      <c r="K1115" s="1" t="s">
        <v>19</v>
      </c>
      <c r="L1115" s="1">
        <v>0</v>
      </c>
      <c r="N1115" s="1" t="s">
        <v>20</v>
      </c>
      <c r="O1115" s="1">
        <v>0</v>
      </c>
      <c r="P1115" s="1">
        <v>0</v>
      </c>
      <c r="Q1115" s="1">
        <v>1</v>
      </c>
      <c r="R1115" s="1">
        <v>2</v>
      </c>
      <c r="S1115" s="1">
        <v>0</v>
      </c>
      <c r="T1115" s="1">
        <v>0</v>
      </c>
      <c r="U1115" s="1">
        <v>0</v>
      </c>
      <c r="V1115" s="1" t="s">
        <v>19</v>
      </c>
      <c r="W1115" s="1">
        <v>0</v>
      </c>
      <c r="Y1115" s="1">
        <v>821</v>
      </c>
      <c r="Z1115" s="1">
        <v>2617</v>
      </c>
      <c r="AA1115" s="1" t="s">
        <v>38</v>
      </c>
      <c r="AB1115" s="1">
        <v>0</v>
      </c>
      <c r="AC1115" s="1">
        <v>0</v>
      </c>
      <c r="AD1115" s="1">
        <v>1</v>
      </c>
      <c r="AE1115" s="1">
        <v>2</v>
      </c>
      <c r="AF1115" s="1">
        <v>0</v>
      </c>
      <c r="AG1115" s="1">
        <v>0</v>
      </c>
      <c r="AH1115" s="1">
        <v>0</v>
      </c>
      <c r="AI1115" s="1" t="s">
        <v>19</v>
      </c>
      <c r="AJ1115" s="1">
        <v>0</v>
      </c>
    </row>
    <row r="1116" spans="1:36" x14ac:dyDescent="0.25">
      <c r="A1116" s="1">
        <v>822</v>
      </c>
      <c r="B1116" s="1">
        <v>2845</v>
      </c>
      <c r="C1116" s="1" t="s">
        <v>57</v>
      </c>
      <c r="D1116" s="1">
        <v>0</v>
      </c>
      <c r="E1116" s="1">
        <v>0</v>
      </c>
      <c r="F1116" s="1">
        <v>0.99999999999999989</v>
      </c>
      <c r="G1116" s="1">
        <v>2</v>
      </c>
      <c r="H1116" s="1">
        <v>0</v>
      </c>
      <c r="I1116" s="1">
        <v>0</v>
      </c>
      <c r="J1116" s="1">
        <v>0</v>
      </c>
      <c r="K1116" s="1" t="s">
        <v>19</v>
      </c>
      <c r="L1116" s="1">
        <v>0</v>
      </c>
      <c r="N1116" s="1" t="s">
        <v>20</v>
      </c>
      <c r="O1116" s="1">
        <v>0</v>
      </c>
      <c r="P1116" s="1">
        <v>4</v>
      </c>
      <c r="Q1116" s="1">
        <v>0.98644856371474632</v>
      </c>
      <c r="R1116" s="1">
        <v>2.0135514362852538</v>
      </c>
      <c r="S1116" s="1">
        <v>0</v>
      </c>
      <c r="T1116" s="1">
        <v>1.9865397664633251</v>
      </c>
      <c r="U1116" s="1">
        <v>1.9865397664633251</v>
      </c>
      <c r="V1116" s="1">
        <v>0.2029391765173128</v>
      </c>
      <c r="W1116" s="1">
        <v>4.295618857693885</v>
      </c>
      <c r="Y1116" s="1">
        <v>822</v>
      </c>
      <c r="Z1116" s="1">
        <v>2620</v>
      </c>
      <c r="AA1116" s="1" t="s">
        <v>23</v>
      </c>
      <c r="AB1116" s="1">
        <v>0</v>
      </c>
      <c r="AC1116" s="1">
        <v>2</v>
      </c>
      <c r="AD1116" s="1">
        <v>1</v>
      </c>
      <c r="AE1116" s="1">
        <v>2</v>
      </c>
      <c r="AF1116" s="1">
        <v>0</v>
      </c>
      <c r="AG1116" s="1">
        <v>1</v>
      </c>
      <c r="AH1116" s="1">
        <v>1</v>
      </c>
      <c r="AI1116" s="1">
        <v>0.44444444444444448</v>
      </c>
      <c r="AJ1116" s="1">
        <v>3.5351413889457932</v>
      </c>
    </row>
    <row r="1117" spans="1:36" x14ac:dyDescent="0.25">
      <c r="A1117" s="1">
        <v>823</v>
      </c>
      <c r="B1117" s="1">
        <v>2848</v>
      </c>
      <c r="C1117" s="1" t="s">
        <v>54</v>
      </c>
      <c r="D1117" s="1">
        <v>0</v>
      </c>
      <c r="E1117" s="1">
        <v>0</v>
      </c>
      <c r="F1117" s="1">
        <v>0.99999999999999989</v>
      </c>
      <c r="G1117" s="1">
        <v>2</v>
      </c>
      <c r="H1117" s="1">
        <v>0</v>
      </c>
      <c r="I1117" s="1">
        <v>0</v>
      </c>
      <c r="J1117" s="1">
        <v>0</v>
      </c>
      <c r="K1117" s="1" t="s">
        <v>19</v>
      </c>
      <c r="L1117" s="1">
        <v>0</v>
      </c>
      <c r="N1117" s="1" t="s">
        <v>23</v>
      </c>
      <c r="O1117" s="1">
        <v>0</v>
      </c>
      <c r="P1117" s="1">
        <v>2</v>
      </c>
      <c r="Q1117" s="1">
        <v>1</v>
      </c>
      <c r="R1117" s="1">
        <v>2</v>
      </c>
      <c r="S1117" s="1">
        <v>0</v>
      </c>
      <c r="T1117" s="1">
        <v>1</v>
      </c>
      <c r="U1117" s="1">
        <v>1</v>
      </c>
      <c r="V1117" s="1">
        <v>0.44444444444444448</v>
      </c>
      <c r="W1117" s="1">
        <v>2.1623623801608862</v>
      </c>
      <c r="Y1117" s="1">
        <v>823</v>
      </c>
      <c r="Z1117" s="1">
        <v>2623</v>
      </c>
      <c r="AA1117" s="1" t="s">
        <v>30</v>
      </c>
      <c r="AB1117" s="1">
        <v>0</v>
      </c>
      <c r="AC1117" s="1">
        <v>2</v>
      </c>
      <c r="AD1117" s="1">
        <v>1.0652801744063101</v>
      </c>
      <c r="AE1117" s="1">
        <v>1.9347198255936899</v>
      </c>
      <c r="AF1117" s="1">
        <v>0</v>
      </c>
      <c r="AG1117" s="1">
        <v>1.033741409760081</v>
      </c>
      <c r="AH1117" s="1">
        <v>1.033741409760081</v>
      </c>
      <c r="AI1117" s="1">
        <v>0.41590453372725322</v>
      </c>
      <c r="AJ1117" s="1">
        <v>3.6544220431100372</v>
      </c>
    </row>
    <row r="1118" spans="1:36" x14ac:dyDescent="0.25">
      <c r="A1118" s="1">
        <v>824</v>
      </c>
      <c r="B1118" s="1">
        <v>2851</v>
      </c>
      <c r="C1118" s="1" t="s">
        <v>41</v>
      </c>
      <c r="D1118" s="1">
        <v>0</v>
      </c>
      <c r="E1118" s="1">
        <v>0</v>
      </c>
      <c r="F1118" s="1">
        <v>0.30504293805956512</v>
      </c>
      <c r="G1118" s="1">
        <v>2.6949570619404342</v>
      </c>
      <c r="H1118" s="1">
        <v>0</v>
      </c>
      <c r="I1118" s="1">
        <v>0</v>
      </c>
      <c r="J1118" s="1">
        <v>0</v>
      </c>
      <c r="K1118" s="1" t="s">
        <v>19</v>
      </c>
      <c r="L1118" s="1">
        <v>0</v>
      </c>
      <c r="N1118" s="1" t="s">
        <v>67</v>
      </c>
      <c r="O1118" s="1">
        <v>0</v>
      </c>
      <c r="P1118" s="1">
        <v>1</v>
      </c>
      <c r="Q1118" s="1">
        <v>0.65997139341799338</v>
      </c>
      <c r="R1118" s="1">
        <v>2.3293777128795461</v>
      </c>
      <c r="S1118" s="1">
        <v>0</v>
      </c>
      <c r="T1118" s="1">
        <v>0.42929920487811879</v>
      </c>
      <c r="U1118" s="1">
        <v>0.42929920487811879</v>
      </c>
      <c r="V1118" s="1">
        <v>0.77922572106828913</v>
      </c>
      <c r="W1118" s="1">
        <v>0.92830045046142473</v>
      </c>
      <c r="Y1118" s="1">
        <v>824</v>
      </c>
      <c r="Z1118" s="1">
        <v>2626</v>
      </c>
      <c r="AA1118" s="1" t="s">
        <v>53</v>
      </c>
      <c r="AB1118" s="1">
        <v>0</v>
      </c>
      <c r="AC1118" s="1">
        <v>0</v>
      </c>
      <c r="AD1118" s="1">
        <v>0.31047510017172292</v>
      </c>
      <c r="AE1118" s="1">
        <v>2.6895248998282768</v>
      </c>
      <c r="AF1118" s="1">
        <v>0</v>
      </c>
      <c r="AG1118" s="1">
        <v>0</v>
      </c>
      <c r="AH1118" s="1">
        <v>0</v>
      </c>
      <c r="AI1118" s="1" t="s">
        <v>19</v>
      </c>
      <c r="AJ1118" s="1">
        <v>0</v>
      </c>
    </row>
    <row r="1119" spans="1:36" x14ac:dyDescent="0.25">
      <c r="A1119" s="1">
        <v>825</v>
      </c>
      <c r="B1119" s="1">
        <v>2854</v>
      </c>
      <c r="C1119" s="1" t="s">
        <v>56</v>
      </c>
      <c r="D1119" s="1">
        <v>0</v>
      </c>
      <c r="E1119" s="1">
        <v>1</v>
      </c>
      <c r="F1119" s="1">
        <v>0.15820436908974239</v>
      </c>
      <c r="G1119" s="1">
        <v>2.2977749459167112</v>
      </c>
      <c r="H1119" s="1">
        <v>0</v>
      </c>
      <c r="I1119" s="1">
        <v>0.43520363113761962</v>
      </c>
      <c r="J1119" s="1">
        <v>0.43520363113761962</v>
      </c>
      <c r="K1119" s="1">
        <v>0.93558399774660694</v>
      </c>
      <c r="L1119" s="1">
        <v>2.0051034579427469</v>
      </c>
      <c r="N1119" s="1" t="s">
        <v>70</v>
      </c>
      <c r="O1119" s="1">
        <v>0</v>
      </c>
      <c r="P1119" s="1">
        <v>2</v>
      </c>
      <c r="Q1119" s="1">
        <v>1.160909020390217</v>
      </c>
      <c r="R1119" s="1">
        <v>1.804068167934413</v>
      </c>
      <c r="S1119" s="1">
        <v>0</v>
      </c>
      <c r="T1119" s="1">
        <v>1.108605559118047</v>
      </c>
      <c r="U1119" s="1">
        <v>1.108605559118047</v>
      </c>
      <c r="V1119" s="1">
        <v>0.37022281145106972</v>
      </c>
      <c r="W1119" s="1">
        <v>2.3972069554740889</v>
      </c>
      <c r="Y1119" s="1">
        <v>825</v>
      </c>
      <c r="Z1119" s="1">
        <v>2629</v>
      </c>
      <c r="AA1119" s="1" t="s">
        <v>20</v>
      </c>
      <c r="AB1119" s="1">
        <v>0</v>
      </c>
      <c r="AC1119" s="1">
        <v>1</v>
      </c>
      <c r="AD1119" s="1">
        <v>1</v>
      </c>
      <c r="AE1119" s="1">
        <v>2</v>
      </c>
      <c r="AF1119" s="1">
        <v>0</v>
      </c>
      <c r="AG1119" s="1">
        <v>0.5</v>
      </c>
      <c r="AH1119" s="1">
        <v>0.5</v>
      </c>
      <c r="AI1119" s="1">
        <v>0.66666666666666674</v>
      </c>
      <c r="AJ1119" s="1">
        <v>1.7675706944728971</v>
      </c>
    </row>
    <row r="1120" spans="1:36" x14ac:dyDescent="0.25">
      <c r="A1120" s="1">
        <v>826</v>
      </c>
      <c r="B1120" s="1">
        <v>2860</v>
      </c>
      <c r="C1120" s="1" t="s">
        <v>21</v>
      </c>
      <c r="D1120" s="1">
        <v>0</v>
      </c>
      <c r="E1120" s="1">
        <v>0</v>
      </c>
      <c r="F1120" s="1">
        <v>0.30504293805956512</v>
      </c>
      <c r="G1120" s="1">
        <v>2.6949570619404342</v>
      </c>
      <c r="H1120" s="1">
        <v>0</v>
      </c>
      <c r="I1120" s="1">
        <v>0</v>
      </c>
      <c r="J1120" s="1">
        <v>0</v>
      </c>
      <c r="K1120" s="1" t="s">
        <v>19</v>
      </c>
      <c r="L1120" s="1">
        <v>0</v>
      </c>
      <c r="N1120" s="1" t="s">
        <v>34</v>
      </c>
      <c r="O1120" s="1">
        <v>0</v>
      </c>
      <c r="P1120" s="1">
        <v>2</v>
      </c>
      <c r="Q1120" s="1">
        <v>0.46844110029565</v>
      </c>
      <c r="R1120" s="1">
        <v>2.268644516450375</v>
      </c>
      <c r="S1120" s="1">
        <v>0</v>
      </c>
      <c r="T1120" s="1">
        <v>0.88158368818808686</v>
      </c>
      <c r="U1120" s="1">
        <v>0.88158368818808686</v>
      </c>
      <c r="V1120" s="1">
        <v>0.68699904699020975</v>
      </c>
      <c r="W1120" s="1">
        <v>1.906303402301404</v>
      </c>
      <c r="Y1120" s="1">
        <v>826</v>
      </c>
      <c r="Z1120" s="1">
        <v>2632</v>
      </c>
      <c r="AA1120" s="1" t="s">
        <v>72</v>
      </c>
      <c r="AB1120" s="1">
        <v>0</v>
      </c>
      <c r="AC1120" s="1">
        <v>3</v>
      </c>
      <c r="AD1120" s="1">
        <v>0.65412680726320327</v>
      </c>
      <c r="AE1120" s="1">
        <v>2.274368191376857</v>
      </c>
      <c r="AF1120" s="1">
        <v>0</v>
      </c>
      <c r="AG1120" s="1">
        <v>1.3190476420547641</v>
      </c>
      <c r="AH1120" s="1">
        <v>1.3190476420547641</v>
      </c>
      <c r="AI1120" s="1">
        <v>0.46843448410780192</v>
      </c>
      <c r="AJ1120" s="1">
        <v>4.6630199134191512</v>
      </c>
    </row>
    <row r="1121" spans="1:36" x14ac:dyDescent="0.25">
      <c r="A1121" s="1">
        <v>827</v>
      </c>
      <c r="B1121" s="1">
        <v>2863</v>
      </c>
      <c r="C1121" s="1" t="s">
        <v>63</v>
      </c>
      <c r="D1121" s="1">
        <v>0</v>
      </c>
      <c r="E1121" s="1">
        <v>0</v>
      </c>
      <c r="F1121" s="1">
        <v>0.99999999999999989</v>
      </c>
      <c r="G1121" s="1">
        <v>1.6583094555873921</v>
      </c>
      <c r="H1121" s="1">
        <v>0</v>
      </c>
      <c r="I1121" s="1">
        <v>0</v>
      </c>
      <c r="J1121" s="1">
        <v>0</v>
      </c>
      <c r="K1121" s="1" t="s">
        <v>19</v>
      </c>
      <c r="L1121" s="1">
        <v>0</v>
      </c>
      <c r="N1121" s="1" t="s">
        <v>38</v>
      </c>
      <c r="O1121" s="1">
        <v>0</v>
      </c>
      <c r="P1121" s="1">
        <v>1</v>
      </c>
      <c r="Q1121" s="1">
        <v>0.97159707820543051</v>
      </c>
      <c r="R1121" s="1">
        <v>2.0284029217945698</v>
      </c>
      <c r="S1121" s="1">
        <v>0</v>
      </c>
      <c r="T1121" s="1">
        <v>0.49299869826418868</v>
      </c>
      <c r="U1121" s="1">
        <v>0.49299869826418868</v>
      </c>
      <c r="V1121" s="1">
        <v>0.67613430726485657</v>
      </c>
      <c r="W1121" s="1">
        <v>1.0660418385947701</v>
      </c>
      <c r="Y1121" s="1">
        <v>827</v>
      </c>
      <c r="Z1121" s="1">
        <v>2635</v>
      </c>
      <c r="AA1121" s="1" t="s">
        <v>57</v>
      </c>
      <c r="AB1121" s="1">
        <v>0</v>
      </c>
      <c r="AC1121" s="1">
        <v>1</v>
      </c>
      <c r="AD1121" s="1">
        <v>1</v>
      </c>
      <c r="AE1121" s="1">
        <v>2</v>
      </c>
      <c r="AF1121" s="1">
        <v>0</v>
      </c>
      <c r="AG1121" s="1">
        <v>0.5</v>
      </c>
      <c r="AH1121" s="1">
        <v>0.5</v>
      </c>
      <c r="AI1121" s="1">
        <v>0.66666666666666674</v>
      </c>
      <c r="AJ1121" s="1">
        <v>1.7675706944728971</v>
      </c>
    </row>
    <row r="1122" spans="1:36" x14ac:dyDescent="0.25">
      <c r="A1122" s="1">
        <v>828</v>
      </c>
      <c r="B1122" s="1">
        <v>2866</v>
      </c>
      <c r="C1122" s="1" t="s">
        <v>12</v>
      </c>
      <c r="D1122" s="1">
        <v>0</v>
      </c>
      <c r="E1122" s="1">
        <v>0</v>
      </c>
      <c r="F1122" s="1">
        <v>0</v>
      </c>
      <c r="G1122" s="1">
        <v>3</v>
      </c>
      <c r="H1122" s="1">
        <v>0</v>
      </c>
      <c r="I1122" s="1">
        <v>0</v>
      </c>
      <c r="J1122" s="1">
        <v>0</v>
      </c>
      <c r="K1122" s="1" t="s">
        <v>19</v>
      </c>
      <c r="L1122" s="1">
        <v>0</v>
      </c>
      <c r="N1122" s="1" t="s">
        <v>71</v>
      </c>
      <c r="O1122" s="1">
        <v>0</v>
      </c>
      <c r="P1122" s="1">
        <v>2</v>
      </c>
      <c r="Q1122" s="1">
        <v>0.7779556508818305</v>
      </c>
      <c r="R1122" s="1">
        <v>1.923162666025692</v>
      </c>
      <c r="S1122" s="1">
        <v>0</v>
      </c>
      <c r="T1122" s="1">
        <v>1.0399536322806731</v>
      </c>
      <c r="U1122" s="1">
        <v>1.0399536322806731</v>
      </c>
      <c r="V1122" s="1">
        <v>0.50692629945926615</v>
      </c>
      <c r="W1122" s="1">
        <v>2.2487566115553941</v>
      </c>
      <c r="Y1122" s="1">
        <v>828</v>
      </c>
      <c r="Z1122" s="1">
        <v>2638</v>
      </c>
      <c r="AA1122" s="1" t="s">
        <v>42</v>
      </c>
      <c r="AB1122" s="1">
        <v>0</v>
      </c>
      <c r="AC1122" s="1">
        <v>0</v>
      </c>
      <c r="AD1122" s="1">
        <v>1</v>
      </c>
      <c r="AE1122" s="1">
        <v>2</v>
      </c>
      <c r="AF1122" s="1">
        <v>0</v>
      </c>
      <c r="AG1122" s="1">
        <v>0</v>
      </c>
      <c r="AH1122" s="1">
        <v>0</v>
      </c>
      <c r="AI1122" s="1" t="s">
        <v>19</v>
      </c>
      <c r="AJ1122" s="1">
        <v>0</v>
      </c>
    </row>
    <row r="1123" spans="1:36" x14ac:dyDescent="0.25">
      <c r="A1123" s="1">
        <v>829</v>
      </c>
      <c r="B1123" s="1">
        <v>2869</v>
      </c>
      <c r="C1123" s="1" t="s">
        <v>40</v>
      </c>
      <c r="D1123" s="1">
        <v>0</v>
      </c>
      <c r="E1123" s="1">
        <v>0</v>
      </c>
      <c r="F1123" s="1">
        <v>0.99999999999999989</v>
      </c>
      <c r="G1123" s="1">
        <v>2</v>
      </c>
      <c r="H1123" s="1">
        <v>0</v>
      </c>
      <c r="I1123" s="1">
        <v>0</v>
      </c>
      <c r="J1123" s="1">
        <v>0</v>
      </c>
      <c r="K1123" s="1" t="s">
        <v>19</v>
      </c>
      <c r="L1123" s="1">
        <v>0</v>
      </c>
      <c r="N1123" s="1" t="s">
        <v>22</v>
      </c>
      <c r="O1123" s="1">
        <v>0</v>
      </c>
      <c r="P1123" s="1">
        <v>1</v>
      </c>
      <c r="Q1123" s="1">
        <v>0.986646978115719</v>
      </c>
      <c r="R1123" s="1">
        <v>1.3122347049767591</v>
      </c>
      <c r="S1123" s="1">
        <v>0</v>
      </c>
      <c r="T1123" s="1">
        <v>0.76205879649990749</v>
      </c>
      <c r="U1123" s="1">
        <v>0.76205879649990749</v>
      </c>
      <c r="V1123" s="1">
        <v>0.57081437232190568</v>
      </c>
      <c r="W1123" s="1">
        <v>1.6478472730220799</v>
      </c>
      <c r="Y1123" s="1">
        <v>829</v>
      </c>
      <c r="Z1123" s="1">
        <v>2641</v>
      </c>
      <c r="AA1123" s="1" t="s">
        <v>23</v>
      </c>
      <c r="AB1123" s="1">
        <v>0</v>
      </c>
      <c r="AC1123" s="1">
        <v>1</v>
      </c>
      <c r="AD1123" s="1">
        <v>0.84914473751124175</v>
      </c>
      <c r="AE1123" s="1">
        <v>2.0754276312443789</v>
      </c>
      <c r="AF1123" s="1">
        <v>0</v>
      </c>
      <c r="AG1123" s="1">
        <v>0.48182841210436361</v>
      </c>
      <c r="AH1123" s="1">
        <v>0.48182841210436361</v>
      </c>
      <c r="AI1123" s="1">
        <v>0.70965165827900334</v>
      </c>
      <c r="AJ1123" s="1">
        <v>1.7033315620001661</v>
      </c>
    </row>
    <row r="1124" spans="1:36" x14ac:dyDescent="0.25">
      <c r="A1124" s="1">
        <v>830</v>
      </c>
      <c r="B1124" s="1">
        <v>2872</v>
      </c>
      <c r="C1124" s="1" t="s">
        <v>20</v>
      </c>
      <c r="D1124" s="1">
        <v>0</v>
      </c>
      <c r="E1124" s="1">
        <v>0</v>
      </c>
      <c r="F1124" s="1">
        <v>0.99999999999999989</v>
      </c>
      <c r="G1124" s="1">
        <v>2</v>
      </c>
      <c r="H1124" s="1">
        <v>0</v>
      </c>
      <c r="I1124" s="1">
        <v>0</v>
      </c>
      <c r="J1124" s="1">
        <v>0</v>
      </c>
      <c r="K1124" s="1" t="s">
        <v>19</v>
      </c>
      <c r="L1124" s="1">
        <v>0</v>
      </c>
      <c r="N1124" s="1" t="s">
        <v>23</v>
      </c>
      <c r="O1124" s="1">
        <v>0</v>
      </c>
      <c r="P1124" s="1">
        <v>1</v>
      </c>
      <c r="Q1124" s="1">
        <v>1</v>
      </c>
      <c r="R1124" s="1">
        <v>2</v>
      </c>
      <c r="S1124" s="1">
        <v>0</v>
      </c>
      <c r="T1124" s="1">
        <v>0.5</v>
      </c>
      <c r="U1124" s="1">
        <v>0.5</v>
      </c>
      <c r="V1124" s="1">
        <v>0.66666666666666674</v>
      </c>
      <c r="W1124" s="1">
        <v>1.0811811900804431</v>
      </c>
      <c r="Y1124" s="1">
        <v>830</v>
      </c>
      <c r="Z1124" s="1">
        <v>2644</v>
      </c>
      <c r="AA1124" s="1" t="s">
        <v>57</v>
      </c>
      <c r="AB1124" s="1">
        <v>1</v>
      </c>
      <c r="AC1124" s="1">
        <v>2</v>
      </c>
      <c r="AD1124" s="1">
        <v>1.06651827592142</v>
      </c>
      <c r="AE1124" s="1">
        <v>1.93348172407858</v>
      </c>
      <c r="AF1124" s="1">
        <v>0.93763043969973059</v>
      </c>
      <c r="AG1124" s="1">
        <v>1.034403364196846</v>
      </c>
      <c r="AH1124" s="1">
        <v>9.6772924497114943E-2</v>
      </c>
      <c r="AI1124" s="1">
        <v>0.71070723296873028</v>
      </c>
      <c r="AJ1124" s="1">
        <v>0.34210597071907728</v>
      </c>
    </row>
    <row r="1125" spans="1:36" x14ac:dyDescent="0.25">
      <c r="A1125" s="1">
        <v>831</v>
      </c>
      <c r="B1125" s="1">
        <v>2875</v>
      </c>
      <c r="C1125" s="1" t="s">
        <v>58</v>
      </c>
      <c r="D1125" s="1">
        <v>0</v>
      </c>
      <c r="E1125" s="1">
        <v>1</v>
      </c>
      <c r="F1125" s="1">
        <v>0.57347906770306434</v>
      </c>
      <c r="G1125" s="1">
        <v>2.1868755952901502</v>
      </c>
      <c r="H1125" s="1">
        <v>0</v>
      </c>
      <c r="I1125" s="1">
        <v>0.45727338224162778</v>
      </c>
      <c r="J1125" s="1">
        <v>0.45727338224162778</v>
      </c>
      <c r="K1125" s="1">
        <v>0.7922444259096737</v>
      </c>
      <c r="L1125" s="1">
        <v>2.10678490333627</v>
      </c>
      <c r="N1125" s="1" t="s">
        <v>23</v>
      </c>
      <c r="O1125" s="1">
        <v>0</v>
      </c>
      <c r="P1125" s="1">
        <v>1</v>
      </c>
      <c r="Q1125" s="1">
        <v>1</v>
      </c>
      <c r="R1125" s="1">
        <v>2</v>
      </c>
      <c r="S1125" s="1">
        <v>0</v>
      </c>
      <c r="T1125" s="1">
        <v>0.5</v>
      </c>
      <c r="U1125" s="1">
        <v>0.5</v>
      </c>
      <c r="V1125" s="1">
        <v>0.66666666666666674</v>
      </c>
      <c r="W1125" s="1">
        <v>1.0811811900804431</v>
      </c>
      <c r="Y1125" s="1">
        <v>831</v>
      </c>
      <c r="Z1125" s="1">
        <v>2647</v>
      </c>
      <c r="AA1125" s="1" t="s">
        <v>50</v>
      </c>
      <c r="AB1125" s="1">
        <v>0</v>
      </c>
      <c r="AC1125" s="1">
        <v>1</v>
      </c>
      <c r="AD1125" s="1">
        <v>0.84914473751124175</v>
      </c>
      <c r="AE1125" s="1">
        <v>2.0818607835371168</v>
      </c>
      <c r="AF1125" s="1">
        <v>0</v>
      </c>
      <c r="AG1125" s="1">
        <v>0.48033951545068398</v>
      </c>
      <c r="AH1125" s="1">
        <v>0.48033951545068398</v>
      </c>
      <c r="AI1125" s="1">
        <v>0.71028893278661553</v>
      </c>
      <c r="AJ1125" s="1">
        <v>1.6980681018158801</v>
      </c>
    </row>
    <row r="1126" spans="1:36" x14ac:dyDescent="0.25">
      <c r="A1126" s="1">
        <v>832</v>
      </c>
      <c r="B1126" s="1">
        <v>2878</v>
      </c>
      <c r="C1126" s="1" t="s">
        <v>64</v>
      </c>
      <c r="D1126" s="1">
        <v>0</v>
      </c>
      <c r="E1126" s="1">
        <v>1</v>
      </c>
      <c r="F1126" s="1">
        <v>0.71794369203711772</v>
      </c>
      <c r="G1126" s="1">
        <v>1.999395975421314</v>
      </c>
      <c r="H1126" s="1">
        <v>0</v>
      </c>
      <c r="I1126" s="1">
        <v>0.50015105176416053</v>
      </c>
      <c r="J1126" s="1">
        <v>0.50015105176416053</v>
      </c>
      <c r="K1126" s="1">
        <v>0.7357917007450816</v>
      </c>
      <c r="L1126" s="1">
        <v>2.304334182057636</v>
      </c>
      <c r="N1126" s="1" t="s">
        <v>53</v>
      </c>
      <c r="O1126" s="1">
        <v>0</v>
      </c>
      <c r="P1126" s="1">
        <v>0</v>
      </c>
      <c r="Q1126" s="1">
        <v>0.29888168309247809</v>
      </c>
      <c r="R1126" s="1">
        <v>2.7011183169075221</v>
      </c>
      <c r="S1126" s="1">
        <v>0</v>
      </c>
      <c r="T1126" s="1">
        <v>0</v>
      </c>
      <c r="U1126" s="1">
        <v>0</v>
      </c>
      <c r="V1126" s="1" t="s">
        <v>19</v>
      </c>
      <c r="W1126" s="1">
        <v>0</v>
      </c>
      <c r="Y1126" s="1">
        <v>832</v>
      </c>
      <c r="Z1126" s="1">
        <v>2650</v>
      </c>
      <c r="AA1126" s="1" t="s">
        <v>42</v>
      </c>
      <c r="AB1126" s="1">
        <v>0</v>
      </c>
      <c r="AC1126" s="1">
        <v>1</v>
      </c>
      <c r="AD1126" s="1">
        <v>1.26611965930487</v>
      </c>
      <c r="AE1126" s="1">
        <v>1.73388034069513</v>
      </c>
      <c r="AF1126" s="1">
        <v>0</v>
      </c>
      <c r="AG1126" s="1">
        <v>0.57674106830180105</v>
      </c>
      <c r="AH1126" s="1">
        <v>0.57674106830180105</v>
      </c>
      <c r="AI1126" s="1">
        <v>0.57796011356504318</v>
      </c>
      <c r="AJ1126" s="1">
        <v>2.03886122125851</v>
      </c>
    </row>
    <row r="1127" spans="1:36" x14ac:dyDescent="0.25">
      <c r="A1127" s="1">
        <v>833</v>
      </c>
      <c r="B1127" s="1">
        <v>2881</v>
      </c>
      <c r="C1127" s="1" t="s">
        <v>25</v>
      </c>
      <c r="D1127" s="1">
        <v>0</v>
      </c>
      <c r="E1127" s="1">
        <v>0</v>
      </c>
      <c r="F1127" s="1">
        <v>0.99999999999999989</v>
      </c>
      <c r="G1127" s="1">
        <v>2</v>
      </c>
      <c r="H1127" s="1">
        <v>0</v>
      </c>
      <c r="I1127" s="1">
        <v>0</v>
      </c>
      <c r="J1127" s="1">
        <v>0</v>
      </c>
      <c r="K1127" s="1" t="s">
        <v>19</v>
      </c>
      <c r="L1127" s="1">
        <v>0</v>
      </c>
      <c r="N1127" s="1" t="s">
        <v>43</v>
      </c>
      <c r="O1127" s="1">
        <v>0</v>
      </c>
      <c r="P1127" s="1">
        <v>1</v>
      </c>
      <c r="Q1127" s="1">
        <v>1</v>
      </c>
      <c r="R1127" s="1">
        <v>2</v>
      </c>
      <c r="S1127" s="1">
        <v>0</v>
      </c>
      <c r="T1127" s="1">
        <v>0.5</v>
      </c>
      <c r="U1127" s="1">
        <v>0.5</v>
      </c>
      <c r="V1127" s="1">
        <v>0.66666666666666674</v>
      </c>
      <c r="W1127" s="1">
        <v>1.0811811900804431</v>
      </c>
      <c r="Y1127" s="1">
        <v>833</v>
      </c>
      <c r="Z1127" s="1">
        <v>2653</v>
      </c>
      <c r="AA1127" s="1" t="s">
        <v>14</v>
      </c>
      <c r="AB1127" s="1">
        <v>0</v>
      </c>
      <c r="AC1127" s="1">
        <v>1</v>
      </c>
      <c r="AD1127" s="1">
        <v>0.52271558486548308</v>
      </c>
      <c r="AE1127" s="1">
        <v>2.477284415134517</v>
      </c>
      <c r="AF1127" s="1">
        <v>0</v>
      </c>
      <c r="AG1127" s="1">
        <v>0.40366782025135373</v>
      </c>
      <c r="AH1127" s="1">
        <v>0.40366782025135373</v>
      </c>
      <c r="AI1127" s="1">
        <v>0.8257614717115056</v>
      </c>
      <c r="AJ1127" s="1">
        <v>1.4270228187560909</v>
      </c>
    </row>
    <row r="1128" spans="1:36" x14ac:dyDescent="0.25">
      <c r="A1128" s="1">
        <v>834</v>
      </c>
      <c r="B1128" s="1">
        <v>2884</v>
      </c>
      <c r="C1128" s="1" t="s">
        <v>29</v>
      </c>
      <c r="D1128" s="1">
        <v>0</v>
      </c>
      <c r="E1128" s="1">
        <v>1</v>
      </c>
      <c r="F1128" s="1">
        <v>0.36050880714233119</v>
      </c>
      <c r="G1128" s="1">
        <v>2.4071094838671061</v>
      </c>
      <c r="H1128" s="1">
        <v>0</v>
      </c>
      <c r="I1128" s="1">
        <v>0.4154360267790832</v>
      </c>
      <c r="J1128" s="1">
        <v>0.4154360267790832</v>
      </c>
      <c r="K1128" s="1">
        <v>0.86974041604167807</v>
      </c>
      <c r="L1128" s="1">
        <v>1.914028639125319</v>
      </c>
      <c r="N1128" s="1" t="s">
        <v>20</v>
      </c>
      <c r="O1128" s="1">
        <v>0</v>
      </c>
      <c r="P1128" s="1">
        <v>2</v>
      </c>
      <c r="Q1128" s="1">
        <v>1</v>
      </c>
      <c r="R1128" s="1">
        <v>2</v>
      </c>
      <c r="S1128" s="1">
        <v>0</v>
      </c>
      <c r="T1128" s="1">
        <v>1</v>
      </c>
      <c r="U1128" s="1">
        <v>1</v>
      </c>
      <c r="V1128" s="1">
        <v>0.44444444444444448</v>
      </c>
      <c r="W1128" s="1">
        <v>2.1623623801608862</v>
      </c>
      <c r="Y1128" s="1">
        <v>834</v>
      </c>
      <c r="Z1128" s="1">
        <v>2656</v>
      </c>
      <c r="AA1128" s="1" t="s">
        <v>50</v>
      </c>
      <c r="AB1128" s="1">
        <v>2</v>
      </c>
      <c r="AC1128" s="1">
        <v>1</v>
      </c>
      <c r="AD1128" s="1">
        <v>1</v>
      </c>
      <c r="AE1128" s="1">
        <v>2</v>
      </c>
      <c r="AF1128" s="1">
        <v>2</v>
      </c>
      <c r="AG1128" s="1">
        <v>0.5</v>
      </c>
      <c r="AH1128" s="1">
        <v>-1.5</v>
      </c>
      <c r="AI1128" s="1">
        <v>0.96296296296296302</v>
      </c>
      <c r="AJ1128" s="1">
        <v>-5.3027120834186903</v>
      </c>
    </row>
    <row r="1129" spans="1:36" x14ac:dyDescent="0.25">
      <c r="A1129" s="1">
        <v>835</v>
      </c>
      <c r="B1129" s="1">
        <v>2887</v>
      </c>
      <c r="C1129" s="1" t="s">
        <v>66</v>
      </c>
      <c r="D1129" s="1">
        <v>0</v>
      </c>
      <c r="E1129" s="1">
        <v>0</v>
      </c>
      <c r="F1129" s="1">
        <v>0.99999999999999989</v>
      </c>
      <c r="G1129" s="1">
        <v>2</v>
      </c>
      <c r="H1129" s="1">
        <v>0</v>
      </c>
      <c r="I1129" s="1">
        <v>0</v>
      </c>
      <c r="J1129" s="1">
        <v>0</v>
      </c>
      <c r="K1129" s="1" t="s">
        <v>19</v>
      </c>
      <c r="L1129" s="1">
        <v>0</v>
      </c>
      <c r="N1129" s="1" t="s">
        <v>60</v>
      </c>
      <c r="O1129" s="1">
        <v>0</v>
      </c>
      <c r="P1129" s="1">
        <v>0</v>
      </c>
      <c r="Q1129" s="1">
        <v>1</v>
      </c>
      <c r="R1129" s="1">
        <v>2</v>
      </c>
      <c r="S1129" s="1">
        <v>0</v>
      </c>
      <c r="T1129" s="1">
        <v>0</v>
      </c>
      <c r="U1129" s="1">
        <v>0</v>
      </c>
      <c r="V1129" s="1" t="s">
        <v>19</v>
      </c>
      <c r="W1129" s="1">
        <v>0</v>
      </c>
      <c r="Y1129" s="1">
        <v>835</v>
      </c>
      <c r="Z1129" s="1">
        <v>2659</v>
      </c>
      <c r="AA1129" s="1" t="s">
        <v>43</v>
      </c>
      <c r="AB1129" s="1">
        <v>1</v>
      </c>
      <c r="AC1129" s="1">
        <v>2</v>
      </c>
      <c r="AD1129" s="1">
        <v>0.90697300991874918</v>
      </c>
      <c r="AE1129" s="1">
        <v>2.0533943723577761</v>
      </c>
      <c r="AF1129" s="1">
        <v>1.102568642135872</v>
      </c>
      <c r="AG1129" s="1">
        <v>0.97399702021367363</v>
      </c>
      <c r="AH1129" s="1">
        <v>-0.1285716219221984</v>
      </c>
      <c r="AI1129" s="1">
        <v>0.77592336130754402</v>
      </c>
      <c r="AJ1129" s="1">
        <v>-0.45451886210105391</v>
      </c>
    </row>
    <row r="1130" spans="1:36" x14ac:dyDescent="0.25">
      <c r="A1130" s="1">
        <v>836</v>
      </c>
      <c r="B1130" s="1">
        <v>2890</v>
      </c>
      <c r="C1130" s="1" t="s">
        <v>12</v>
      </c>
      <c r="D1130" s="1">
        <v>0</v>
      </c>
      <c r="E1130" s="1">
        <v>0</v>
      </c>
      <c r="F1130" s="1">
        <v>0</v>
      </c>
      <c r="G1130" s="1">
        <v>3</v>
      </c>
      <c r="H1130" s="1">
        <v>0</v>
      </c>
      <c r="I1130" s="1">
        <v>0</v>
      </c>
      <c r="J1130" s="1">
        <v>0</v>
      </c>
      <c r="K1130" s="1" t="s">
        <v>19</v>
      </c>
      <c r="L1130" s="1">
        <v>0</v>
      </c>
      <c r="N1130" s="1" t="s">
        <v>20</v>
      </c>
      <c r="O1130" s="1">
        <v>0</v>
      </c>
      <c r="P1130" s="1">
        <v>0</v>
      </c>
      <c r="Q1130" s="1">
        <v>1</v>
      </c>
      <c r="R1130" s="1">
        <v>2</v>
      </c>
      <c r="S1130" s="1">
        <v>0</v>
      </c>
      <c r="T1130" s="1">
        <v>0</v>
      </c>
      <c r="U1130" s="1">
        <v>0</v>
      </c>
      <c r="V1130" s="1" t="s">
        <v>19</v>
      </c>
      <c r="W1130" s="1">
        <v>0</v>
      </c>
      <c r="Y1130" s="1">
        <v>836</v>
      </c>
      <c r="Z1130" s="1">
        <v>2662</v>
      </c>
      <c r="AA1130" s="1" t="s">
        <v>18</v>
      </c>
      <c r="AB1130" s="1">
        <v>1</v>
      </c>
      <c r="AC1130" s="1">
        <v>2</v>
      </c>
      <c r="AD1130" s="1">
        <v>1</v>
      </c>
      <c r="AE1130" s="1">
        <v>2</v>
      </c>
      <c r="AF1130" s="1">
        <v>1</v>
      </c>
      <c r="AG1130" s="1">
        <v>1</v>
      </c>
      <c r="AH1130" s="1">
        <v>0</v>
      </c>
      <c r="AI1130" s="1">
        <v>0.74074074074074081</v>
      </c>
      <c r="AJ1130" s="1">
        <v>0</v>
      </c>
    </row>
    <row r="1131" spans="1:36" x14ac:dyDescent="0.25">
      <c r="A1131" s="1">
        <v>837</v>
      </c>
      <c r="B1131" s="1">
        <v>2893</v>
      </c>
      <c r="C1131" s="1" t="s">
        <v>64</v>
      </c>
      <c r="D1131" s="1">
        <v>0</v>
      </c>
      <c r="E1131" s="1">
        <v>0</v>
      </c>
      <c r="F1131" s="1">
        <v>0.62166184923435008</v>
      </c>
      <c r="G1131" s="1">
        <v>2.0956778182240821</v>
      </c>
      <c r="H1131" s="1">
        <v>0</v>
      </c>
      <c r="I1131" s="1">
        <v>0</v>
      </c>
      <c r="J1131" s="1">
        <v>0</v>
      </c>
      <c r="K1131" s="1" t="s">
        <v>19</v>
      </c>
      <c r="L1131" s="1">
        <v>0</v>
      </c>
      <c r="N1131" s="1" t="s">
        <v>23</v>
      </c>
      <c r="O1131" s="1">
        <v>0</v>
      </c>
      <c r="P1131" s="1">
        <v>3</v>
      </c>
      <c r="Q1131" s="1">
        <v>1</v>
      </c>
      <c r="R1131" s="1">
        <v>2</v>
      </c>
      <c r="S1131" s="1">
        <v>0</v>
      </c>
      <c r="T1131" s="1">
        <v>1.5</v>
      </c>
      <c r="U1131" s="1">
        <v>1.5</v>
      </c>
      <c r="V1131" s="1">
        <v>0.29629629629629628</v>
      </c>
      <c r="W1131" s="1">
        <v>3.2435435702413291</v>
      </c>
      <c r="Y1131" s="1">
        <v>837</v>
      </c>
      <c r="Z1131" s="1">
        <v>2665</v>
      </c>
      <c r="AA1131" s="1" t="s">
        <v>22</v>
      </c>
      <c r="AB1131" s="1">
        <v>2</v>
      </c>
      <c r="AC1131" s="1">
        <v>1</v>
      </c>
      <c r="AD1131" s="1">
        <v>0.79784599605557527</v>
      </c>
      <c r="AE1131" s="1">
        <v>1.693603702507068</v>
      </c>
      <c r="AF1131" s="1">
        <v>2.5067494352139188</v>
      </c>
      <c r="AG1131" s="1">
        <v>0.59045690471725121</v>
      </c>
      <c r="AH1131" s="1">
        <v>-1.916292530496668</v>
      </c>
      <c r="AI1131" s="1">
        <v>0.96716017458424186</v>
      </c>
      <c r="AJ1131" s="1">
        <v>-6.7743650378864402</v>
      </c>
    </row>
    <row r="1132" spans="1:36" x14ac:dyDescent="0.25">
      <c r="A1132" s="1">
        <v>838</v>
      </c>
      <c r="B1132" s="1">
        <v>2896</v>
      </c>
      <c r="C1132" s="1" t="s">
        <v>26</v>
      </c>
      <c r="D1132" s="1">
        <v>0</v>
      </c>
      <c r="E1132" s="1">
        <v>0</v>
      </c>
      <c r="F1132" s="1">
        <v>0.99999999999999989</v>
      </c>
      <c r="G1132" s="1">
        <v>2</v>
      </c>
      <c r="H1132" s="1">
        <v>0</v>
      </c>
      <c r="I1132" s="1">
        <v>0</v>
      </c>
      <c r="J1132" s="1">
        <v>0</v>
      </c>
      <c r="K1132" s="1" t="s">
        <v>19</v>
      </c>
      <c r="L1132" s="1">
        <v>0</v>
      </c>
      <c r="N1132" s="1" t="s">
        <v>27</v>
      </c>
      <c r="O1132" s="1">
        <v>0</v>
      </c>
      <c r="P1132" s="1">
        <v>1</v>
      </c>
      <c r="Q1132" s="1">
        <v>0.4903981263028569</v>
      </c>
      <c r="R1132" s="1">
        <v>2.509601873697143</v>
      </c>
      <c r="S1132" s="1">
        <v>0</v>
      </c>
      <c r="T1132" s="1">
        <v>0.39846957817528278</v>
      </c>
      <c r="U1132" s="1">
        <v>0.39846957817528278</v>
      </c>
      <c r="V1132" s="1">
        <v>0.83653395789904772</v>
      </c>
      <c r="W1132" s="1">
        <v>0.86163562548480876</v>
      </c>
      <c r="Y1132" s="1">
        <v>838</v>
      </c>
      <c r="Z1132" s="1">
        <v>2668</v>
      </c>
      <c r="AA1132" s="1" t="s">
        <v>53</v>
      </c>
      <c r="AB1132" s="1">
        <v>0</v>
      </c>
      <c r="AC1132" s="1">
        <v>4</v>
      </c>
      <c r="AD1132" s="1">
        <v>0.49653877526000539</v>
      </c>
      <c r="AE1132" s="1">
        <v>2.4817011666045579</v>
      </c>
      <c r="AF1132" s="1">
        <v>0</v>
      </c>
      <c r="AG1132" s="1">
        <v>1.6117976063462811</v>
      </c>
      <c r="AH1132" s="1">
        <v>1.6117976063462811</v>
      </c>
      <c r="AI1132" s="1">
        <v>0.48212450324201572</v>
      </c>
      <c r="AJ1132" s="1">
        <v>5.6979324287984969</v>
      </c>
    </row>
    <row r="1133" spans="1:36" x14ac:dyDescent="0.25">
      <c r="A1133" s="1">
        <v>839</v>
      </c>
      <c r="B1133" s="1">
        <v>2905</v>
      </c>
      <c r="C1133" s="1" t="s">
        <v>70</v>
      </c>
      <c r="D1133" s="1">
        <v>0</v>
      </c>
      <c r="E1133" s="1">
        <v>0</v>
      </c>
      <c r="F1133" s="1">
        <v>1.2826603325415671</v>
      </c>
      <c r="G1133" s="1">
        <v>1.717339667458432</v>
      </c>
      <c r="H1133" s="1">
        <v>0</v>
      </c>
      <c r="I1133" s="1">
        <v>0</v>
      </c>
      <c r="J1133" s="1">
        <v>0</v>
      </c>
      <c r="K1133" s="1" t="s">
        <v>19</v>
      </c>
      <c r="L1133" s="1">
        <v>0</v>
      </c>
      <c r="N1133" s="1" t="s">
        <v>32</v>
      </c>
      <c r="O1133" s="1">
        <v>0</v>
      </c>
      <c r="P1133" s="1">
        <v>0</v>
      </c>
      <c r="Q1133" s="1">
        <v>0.37629143832539752</v>
      </c>
      <c r="R1133" s="1">
        <v>2.2806052144678488</v>
      </c>
      <c r="S1133" s="1">
        <v>0</v>
      </c>
      <c r="T1133" s="1">
        <v>0</v>
      </c>
      <c r="U1133" s="1">
        <v>0</v>
      </c>
      <c r="V1133" s="1" t="s">
        <v>19</v>
      </c>
      <c r="W1133" s="1">
        <v>0</v>
      </c>
      <c r="Y1133" s="1">
        <v>839</v>
      </c>
      <c r="Z1133" s="1">
        <v>2671</v>
      </c>
      <c r="AA1133" s="1" t="s">
        <v>15</v>
      </c>
      <c r="AB1133" s="1">
        <v>0</v>
      </c>
      <c r="AC1133" s="1">
        <v>1</v>
      </c>
      <c r="AD1133" s="1">
        <v>1</v>
      </c>
      <c r="AE1133" s="1">
        <v>2</v>
      </c>
      <c r="AF1133" s="1">
        <v>0</v>
      </c>
      <c r="AG1133" s="1">
        <v>0.5</v>
      </c>
      <c r="AH1133" s="1">
        <v>0.5</v>
      </c>
      <c r="AI1133" s="1">
        <v>0.66666666666666674</v>
      </c>
      <c r="AJ1133" s="1">
        <v>1.7675706944728971</v>
      </c>
    </row>
    <row r="1134" spans="1:36" x14ac:dyDescent="0.25">
      <c r="A1134" s="1">
        <v>840</v>
      </c>
      <c r="B1134" s="1">
        <v>2908</v>
      </c>
      <c r="C1134" s="1" t="s">
        <v>65</v>
      </c>
      <c r="D1134" s="1">
        <v>0</v>
      </c>
      <c r="E1134" s="1">
        <v>0</v>
      </c>
      <c r="F1134" s="1">
        <v>0.62953538006895404</v>
      </c>
      <c r="G1134" s="1">
        <v>2.3704646199310448</v>
      </c>
      <c r="H1134" s="1">
        <v>0</v>
      </c>
      <c r="I1134" s="1">
        <v>0</v>
      </c>
      <c r="J1134" s="1">
        <v>0</v>
      </c>
      <c r="K1134" s="1" t="s">
        <v>19</v>
      </c>
      <c r="L1134" s="1">
        <v>0</v>
      </c>
      <c r="N1134" s="1" t="s">
        <v>37</v>
      </c>
      <c r="O1134" s="1">
        <v>0</v>
      </c>
      <c r="P1134" s="1">
        <v>0</v>
      </c>
      <c r="Q1134" s="1">
        <v>0.29888168309247809</v>
      </c>
      <c r="R1134" s="1">
        <v>2</v>
      </c>
      <c r="S1134" s="1">
        <v>0</v>
      </c>
      <c r="T1134" s="1">
        <v>0</v>
      </c>
      <c r="U1134" s="1">
        <v>0</v>
      </c>
      <c r="V1134" s="1" t="s">
        <v>19</v>
      </c>
      <c r="W1134" s="1">
        <v>0</v>
      </c>
      <c r="Y1134" s="1">
        <v>840</v>
      </c>
      <c r="Z1134" s="1">
        <v>2674</v>
      </c>
      <c r="AA1134" s="1" t="s">
        <v>47</v>
      </c>
      <c r="AB1134" s="1">
        <v>0</v>
      </c>
      <c r="AC1134" s="1">
        <v>1</v>
      </c>
      <c r="AD1134" s="1">
        <v>1</v>
      </c>
      <c r="AE1134" s="1">
        <v>2</v>
      </c>
      <c r="AF1134" s="1">
        <v>0</v>
      </c>
      <c r="AG1134" s="1">
        <v>0.5</v>
      </c>
      <c r="AH1134" s="1">
        <v>0.5</v>
      </c>
      <c r="AI1134" s="1">
        <v>0.66666666666666674</v>
      </c>
      <c r="AJ1134" s="1">
        <v>1.7675706944728971</v>
      </c>
    </row>
    <row r="1135" spans="1:36" x14ac:dyDescent="0.25">
      <c r="A1135" s="1">
        <v>841</v>
      </c>
      <c r="B1135" s="1">
        <v>2911</v>
      </c>
      <c r="C1135" s="1" t="s">
        <v>64</v>
      </c>
      <c r="D1135" s="1">
        <v>0</v>
      </c>
      <c r="E1135" s="1">
        <v>0</v>
      </c>
      <c r="F1135" s="1">
        <v>0.62166184923435008</v>
      </c>
      <c r="G1135" s="1">
        <v>2.0956778182240821</v>
      </c>
      <c r="H1135" s="1">
        <v>0</v>
      </c>
      <c r="I1135" s="1">
        <v>0</v>
      </c>
      <c r="J1135" s="1">
        <v>0</v>
      </c>
      <c r="K1135" s="1" t="s">
        <v>19</v>
      </c>
      <c r="L1135" s="1">
        <v>0</v>
      </c>
      <c r="N1135" s="1" t="s">
        <v>24</v>
      </c>
      <c r="O1135" s="1">
        <v>0</v>
      </c>
      <c r="P1135" s="1">
        <v>2</v>
      </c>
      <c r="Q1135" s="1">
        <v>1</v>
      </c>
      <c r="R1135" s="1">
        <v>2</v>
      </c>
      <c r="S1135" s="1">
        <v>0</v>
      </c>
      <c r="T1135" s="1">
        <v>1</v>
      </c>
      <c r="U1135" s="1">
        <v>1</v>
      </c>
      <c r="V1135" s="1">
        <v>0.44444444444444448</v>
      </c>
      <c r="W1135" s="1">
        <v>2.1623623801608862</v>
      </c>
      <c r="Y1135" s="1">
        <v>841</v>
      </c>
      <c r="Z1135" s="1">
        <v>2677</v>
      </c>
      <c r="AA1135" s="1" t="s">
        <v>43</v>
      </c>
      <c r="AB1135" s="1">
        <v>0</v>
      </c>
      <c r="AC1135" s="1">
        <v>0</v>
      </c>
      <c r="AD1135" s="1">
        <v>1</v>
      </c>
      <c r="AE1135" s="1">
        <v>2</v>
      </c>
      <c r="AF1135" s="1">
        <v>0</v>
      </c>
      <c r="AG1135" s="1">
        <v>0</v>
      </c>
      <c r="AH1135" s="1">
        <v>0</v>
      </c>
      <c r="AI1135" s="1" t="s">
        <v>19</v>
      </c>
      <c r="AJ1135" s="1">
        <v>0</v>
      </c>
    </row>
    <row r="1136" spans="1:36" x14ac:dyDescent="0.25">
      <c r="A1136" s="1">
        <v>842</v>
      </c>
      <c r="B1136" s="1">
        <v>2914</v>
      </c>
      <c r="C1136" s="1" t="s">
        <v>45</v>
      </c>
      <c r="D1136" s="1">
        <v>0</v>
      </c>
      <c r="E1136" s="1">
        <v>0</v>
      </c>
      <c r="F1136" s="1">
        <v>0.30504293805956512</v>
      </c>
      <c r="G1136" s="1">
        <v>2.4122967293988671</v>
      </c>
      <c r="H1136" s="1">
        <v>0</v>
      </c>
      <c r="I1136" s="1">
        <v>0</v>
      </c>
      <c r="J1136" s="1">
        <v>0</v>
      </c>
      <c r="K1136" s="1" t="s">
        <v>19</v>
      </c>
      <c r="L1136" s="1">
        <v>0</v>
      </c>
      <c r="N1136" s="1" t="s">
        <v>49</v>
      </c>
      <c r="O1136" s="1">
        <v>0</v>
      </c>
      <c r="P1136" s="1">
        <v>0</v>
      </c>
      <c r="Q1136" s="1">
        <v>0.37629143832539752</v>
      </c>
      <c r="R1136" s="1">
        <v>2.3248268785821238</v>
      </c>
      <c r="S1136" s="1">
        <v>0</v>
      </c>
      <c r="T1136" s="1">
        <v>0</v>
      </c>
      <c r="U1136" s="1">
        <v>0</v>
      </c>
      <c r="V1136" s="1" t="s">
        <v>19</v>
      </c>
      <c r="W1136" s="1">
        <v>0</v>
      </c>
      <c r="Y1136" s="1">
        <v>842</v>
      </c>
      <c r="Z1136" s="1">
        <v>2680</v>
      </c>
      <c r="AA1136" s="1" t="s">
        <v>42</v>
      </c>
      <c r="AB1136" s="1">
        <v>0</v>
      </c>
      <c r="AC1136" s="1">
        <v>1</v>
      </c>
      <c r="AD1136" s="1">
        <v>0.85892513017614824</v>
      </c>
      <c r="AE1136" s="1">
        <v>2.0720803908722099</v>
      </c>
      <c r="AF1136" s="1">
        <v>0</v>
      </c>
      <c r="AG1136" s="1">
        <v>0.48260675811861992</v>
      </c>
      <c r="AH1136" s="1">
        <v>0.48260675811861992</v>
      </c>
      <c r="AI1136" s="1">
        <v>0.70695205996441479</v>
      </c>
      <c r="AJ1136" s="1">
        <v>1.706083125210085</v>
      </c>
    </row>
    <row r="1137" spans="1:36" x14ac:dyDescent="0.25">
      <c r="A1137" s="1">
        <v>843</v>
      </c>
      <c r="B1137" s="1">
        <v>2917</v>
      </c>
      <c r="C1137" s="1" t="s">
        <v>49</v>
      </c>
      <c r="D1137" s="1">
        <v>0</v>
      </c>
      <c r="E1137" s="1">
        <v>0</v>
      </c>
      <c r="F1137" s="1">
        <v>0.37046461993104579</v>
      </c>
      <c r="G1137" s="1">
        <v>2.324492442009388</v>
      </c>
      <c r="H1137" s="1">
        <v>0</v>
      </c>
      <c r="I1137" s="1">
        <v>0</v>
      </c>
      <c r="J1137" s="1">
        <v>0</v>
      </c>
      <c r="K1137" s="1" t="s">
        <v>19</v>
      </c>
      <c r="L1137" s="1">
        <v>0</v>
      </c>
      <c r="N1137" s="1" t="s">
        <v>22</v>
      </c>
      <c r="O1137" s="1">
        <v>0</v>
      </c>
      <c r="P1137" s="1">
        <v>3</v>
      </c>
      <c r="Q1137" s="1">
        <v>1</v>
      </c>
      <c r="R1137" s="1">
        <v>1.5748105733964231</v>
      </c>
      <c r="S1137" s="1">
        <v>0</v>
      </c>
      <c r="T1137" s="1">
        <v>1.904991019669017</v>
      </c>
      <c r="U1137" s="1">
        <v>1.904991019669017</v>
      </c>
      <c r="V1137" s="1">
        <v>0.22879636187807689</v>
      </c>
      <c r="W1137" s="1">
        <v>4.1192809154766081</v>
      </c>
      <c r="Y1137" s="1">
        <v>843</v>
      </c>
      <c r="Z1137" s="1">
        <v>2683</v>
      </c>
      <c r="AA1137" s="1" t="s">
        <v>20</v>
      </c>
      <c r="AB1137" s="1">
        <v>0</v>
      </c>
      <c r="AC1137" s="1">
        <v>0</v>
      </c>
      <c r="AD1137" s="1">
        <v>1</v>
      </c>
      <c r="AE1137" s="1">
        <v>2</v>
      </c>
      <c r="AF1137" s="1">
        <v>0</v>
      </c>
      <c r="AG1137" s="1">
        <v>0</v>
      </c>
      <c r="AH1137" s="1">
        <v>0</v>
      </c>
      <c r="AI1137" s="1" t="s">
        <v>19</v>
      </c>
      <c r="AJ1137" s="1">
        <v>0</v>
      </c>
    </row>
    <row r="1138" spans="1:36" x14ac:dyDescent="0.25">
      <c r="A1138" s="1">
        <v>844</v>
      </c>
      <c r="B1138" s="1">
        <v>2920</v>
      </c>
      <c r="C1138" s="1" t="s">
        <v>27</v>
      </c>
      <c r="D1138" s="1">
        <v>0</v>
      </c>
      <c r="E1138" s="1">
        <v>0</v>
      </c>
      <c r="F1138" s="1">
        <v>0.30504293805956512</v>
      </c>
      <c r="G1138" s="1">
        <v>2.6949570619404342</v>
      </c>
      <c r="H1138" s="1">
        <v>0</v>
      </c>
      <c r="I1138" s="1">
        <v>0</v>
      </c>
      <c r="J1138" s="1">
        <v>0</v>
      </c>
      <c r="K1138" s="1" t="s">
        <v>19</v>
      </c>
      <c r="L1138" s="1">
        <v>0</v>
      </c>
      <c r="N1138" s="1" t="s">
        <v>47</v>
      </c>
      <c r="O1138" s="1">
        <v>0</v>
      </c>
      <c r="P1138" s="1">
        <v>2</v>
      </c>
      <c r="Q1138" s="1">
        <v>1</v>
      </c>
      <c r="R1138" s="1">
        <v>2</v>
      </c>
      <c r="S1138" s="1">
        <v>0</v>
      </c>
      <c r="T1138" s="1">
        <v>1</v>
      </c>
      <c r="U1138" s="1">
        <v>1</v>
      </c>
      <c r="V1138" s="1">
        <v>0.44444444444444448</v>
      </c>
      <c r="W1138" s="1">
        <v>2.1623623801608862</v>
      </c>
      <c r="Y1138" s="1">
        <v>844</v>
      </c>
      <c r="Z1138" s="1">
        <v>2686</v>
      </c>
      <c r="AA1138" s="1" t="s">
        <v>23</v>
      </c>
      <c r="AB1138" s="1">
        <v>0</v>
      </c>
      <c r="AC1138" s="1">
        <v>0</v>
      </c>
      <c r="AD1138" s="1">
        <v>1</v>
      </c>
      <c r="AE1138" s="1">
        <v>2</v>
      </c>
      <c r="AF1138" s="1">
        <v>0</v>
      </c>
      <c r="AG1138" s="1">
        <v>0</v>
      </c>
      <c r="AH1138" s="1">
        <v>0</v>
      </c>
      <c r="AI1138" s="1" t="s">
        <v>19</v>
      </c>
      <c r="AJ1138" s="1">
        <v>0</v>
      </c>
    </row>
    <row r="1139" spans="1:36" x14ac:dyDescent="0.25">
      <c r="A1139" s="1">
        <v>845</v>
      </c>
      <c r="B1139" s="1">
        <v>2923</v>
      </c>
      <c r="C1139" s="1" t="s">
        <v>47</v>
      </c>
      <c r="D1139" s="1">
        <v>1</v>
      </c>
      <c r="E1139" s="1">
        <v>0</v>
      </c>
      <c r="F1139" s="1">
        <v>1</v>
      </c>
      <c r="G1139" s="1">
        <v>2</v>
      </c>
      <c r="H1139" s="1">
        <v>1</v>
      </c>
      <c r="I1139" s="1">
        <v>0</v>
      </c>
      <c r="J1139" s="1">
        <v>-1</v>
      </c>
      <c r="K1139" s="1">
        <v>1</v>
      </c>
      <c r="L1139" s="1">
        <v>-4.6072764896318041</v>
      </c>
      <c r="N1139" s="1" t="s">
        <v>68</v>
      </c>
      <c r="O1139" s="1">
        <v>0</v>
      </c>
      <c r="P1139" s="1">
        <v>2</v>
      </c>
      <c r="Q1139" s="1">
        <v>0.82566321326525638</v>
      </c>
      <c r="R1139" s="1">
        <v>2.0871683933673721</v>
      </c>
      <c r="S1139" s="1">
        <v>0</v>
      </c>
      <c r="T1139" s="1">
        <v>0.95823605146361146</v>
      </c>
      <c r="U1139" s="1">
        <v>0.95823605146361146</v>
      </c>
      <c r="V1139" s="1">
        <v>0.51343352421998167</v>
      </c>
      <c r="W1139" s="1">
        <v>2.0720535889988239</v>
      </c>
      <c r="Y1139" s="1">
        <v>845</v>
      </c>
      <c r="Z1139" s="1">
        <v>2689</v>
      </c>
      <c r="AA1139" s="1" t="s">
        <v>42</v>
      </c>
      <c r="AB1139" s="1">
        <v>0</v>
      </c>
      <c r="AC1139" s="1">
        <v>0</v>
      </c>
      <c r="AD1139" s="1">
        <v>1</v>
      </c>
      <c r="AE1139" s="1">
        <v>2</v>
      </c>
      <c r="AF1139" s="1">
        <v>0</v>
      </c>
      <c r="AG1139" s="1">
        <v>0</v>
      </c>
      <c r="AH1139" s="1">
        <v>0</v>
      </c>
      <c r="AI1139" s="1" t="s">
        <v>19</v>
      </c>
      <c r="AJ1139" s="1">
        <v>0</v>
      </c>
    </row>
    <row r="1140" spans="1:36" x14ac:dyDescent="0.25">
      <c r="A1140" s="1">
        <v>846</v>
      </c>
      <c r="B1140" s="1">
        <v>2929</v>
      </c>
      <c r="C1140" s="1" t="s">
        <v>70</v>
      </c>
      <c r="D1140" s="1">
        <v>0</v>
      </c>
      <c r="E1140" s="1">
        <v>0</v>
      </c>
      <c r="F1140" s="1">
        <v>1.2826603325415671</v>
      </c>
      <c r="G1140" s="1">
        <v>1.717339667458432</v>
      </c>
      <c r="H1140" s="1">
        <v>0</v>
      </c>
      <c r="I1140" s="1">
        <v>0</v>
      </c>
      <c r="J1140" s="1">
        <v>0</v>
      </c>
      <c r="K1140" s="1" t="s">
        <v>19</v>
      </c>
      <c r="L1140" s="1">
        <v>0</v>
      </c>
      <c r="N1140" s="1" t="s">
        <v>43</v>
      </c>
      <c r="O1140" s="1">
        <v>0</v>
      </c>
      <c r="P1140" s="1">
        <v>1</v>
      </c>
      <c r="Q1140" s="1">
        <v>0.96212579174424162</v>
      </c>
      <c r="R1140" s="1">
        <v>2.0378742082557579</v>
      </c>
      <c r="S1140" s="1">
        <v>0</v>
      </c>
      <c r="T1140" s="1">
        <v>0.49070742244483889</v>
      </c>
      <c r="U1140" s="1">
        <v>0.49070742244483889</v>
      </c>
      <c r="V1140" s="1">
        <v>0.67929140275191946</v>
      </c>
      <c r="W1140" s="1">
        <v>1.061087269960435</v>
      </c>
      <c r="Y1140" s="1">
        <v>846</v>
      </c>
      <c r="Z1140" s="1">
        <v>2692</v>
      </c>
      <c r="AA1140" s="1" t="s">
        <v>20</v>
      </c>
      <c r="AB1140" s="1">
        <v>0</v>
      </c>
      <c r="AC1140" s="1">
        <v>0</v>
      </c>
      <c r="AD1140" s="1">
        <v>1</v>
      </c>
      <c r="AE1140" s="1">
        <v>2</v>
      </c>
      <c r="AF1140" s="1">
        <v>0</v>
      </c>
      <c r="AG1140" s="1">
        <v>0</v>
      </c>
      <c r="AH1140" s="1">
        <v>0</v>
      </c>
      <c r="AI1140" s="1" t="s">
        <v>19</v>
      </c>
      <c r="AJ1140" s="1">
        <v>0</v>
      </c>
    </row>
    <row r="1141" spans="1:36" x14ac:dyDescent="0.25">
      <c r="A1141" s="1">
        <v>847</v>
      </c>
      <c r="B1141" s="1">
        <v>2932</v>
      </c>
      <c r="C1141" s="1" t="s">
        <v>12</v>
      </c>
      <c r="D1141" s="1">
        <v>0</v>
      </c>
      <c r="E1141" s="1">
        <v>0</v>
      </c>
      <c r="F1141" s="1">
        <v>0</v>
      </c>
      <c r="G1141" s="1">
        <v>3</v>
      </c>
      <c r="H1141" s="1">
        <v>0</v>
      </c>
      <c r="I1141" s="1">
        <v>0</v>
      </c>
      <c r="J1141" s="1">
        <v>0</v>
      </c>
      <c r="K1141" s="1" t="s">
        <v>19</v>
      </c>
      <c r="L1141" s="1">
        <v>0</v>
      </c>
      <c r="N1141" s="1" t="s">
        <v>73</v>
      </c>
      <c r="O1141" s="1">
        <v>0</v>
      </c>
      <c r="P1141" s="1">
        <v>1</v>
      </c>
      <c r="Q1141" s="1">
        <v>0.2988816830924782</v>
      </c>
      <c r="R1141" s="1">
        <v>2.39359623796829</v>
      </c>
      <c r="S1141" s="1">
        <v>0</v>
      </c>
      <c r="T1141" s="1">
        <v>0.4177814052919846</v>
      </c>
      <c r="U1141" s="1">
        <v>0.4177814052919846</v>
      </c>
      <c r="V1141" s="1">
        <v>0.88899382210171429</v>
      </c>
      <c r="W1141" s="1">
        <v>0.90339479393413558</v>
      </c>
      <c r="Y1141" s="1">
        <v>847</v>
      </c>
      <c r="Z1141" s="1">
        <v>2695</v>
      </c>
      <c r="AA1141" s="1" t="s">
        <v>20</v>
      </c>
      <c r="AB1141" s="1">
        <v>0</v>
      </c>
      <c r="AC1141" s="1">
        <v>0</v>
      </c>
      <c r="AD1141" s="1">
        <v>1</v>
      </c>
      <c r="AE1141" s="1">
        <v>2</v>
      </c>
      <c r="AF1141" s="1">
        <v>0</v>
      </c>
      <c r="AG1141" s="1">
        <v>0</v>
      </c>
      <c r="AH1141" s="1">
        <v>0</v>
      </c>
      <c r="AI1141" s="1" t="s">
        <v>19</v>
      </c>
      <c r="AJ1141" s="1">
        <v>0</v>
      </c>
    </row>
    <row r="1142" spans="1:36" x14ac:dyDescent="0.25">
      <c r="A1142" s="1">
        <v>848</v>
      </c>
      <c r="B1142" s="1">
        <v>2935</v>
      </c>
      <c r="C1142" s="1" t="s">
        <v>37</v>
      </c>
      <c r="D1142" s="1">
        <v>0</v>
      </c>
      <c r="E1142" s="1">
        <v>0</v>
      </c>
      <c r="F1142" s="1">
        <v>0.30504293805956512</v>
      </c>
      <c r="G1142" s="1">
        <v>2</v>
      </c>
      <c r="H1142" s="1">
        <v>0</v>
      </c>
      <c r="I1142" s="1">
        <v>0</v>
      </c>
      <c r="J1142" s="1">
        <v>0</v>
      </c>
      <c r="K1142" s="1" t="s">
        <v>19</v>
      </c>
      <c r="L1142" s="1">
        <v>0</v>
      </c>
      <c r="N1142" s="1" t="s">
        <v>23</v>
      </c>
      <c r="O1142" s="1">
        <v>0</v>
      </c>
      <c r="P1142" s="1">
        <v>1</v>
      </c>
      <c r="Q1142" s="1">
        <v>1</v>
      </c>
      <c r="R1142" s="1">
        <v>2</v>
      </c>
      <c r="S1142" s="1">
        <v>0</v>
      </c>
      <c r="T1142" s="1">
        <v>0.5</v>
      </c>
      <c r="U1142" s="1">
        <v>0.5</v>
      </c>
      <c r="V1142" s="1">
        <v>0.66666666666666674</v>
      </c>
      <c r="W1142" s="1">
        <v>1.0811811900804431</v>
      </c>
      <c r="Y1142" s="1">
        <v>848</v>
      </c>
      <c r="Z1142" s="1">
        <v>2698</v>
      </c>
      <c r="AA1142" s="1" t="s">
        <v>41</v>
      </c>
      <c r="AB1142" s="1">
        <v>0</v>
      </c>
      <c r="AC1142" s="1">
        <v>1</v>
      </c>
      <c r="AD1142" s="1">
        <v>0.31047510017172292</v>
      </c>
      <c r="AE1142" s="1">
        <v>2.6895248998282768</v>
      </c>
      <c r="AF1142" s="1">
        <v>0</v>
      </c>
      <c r="AG1142" s="1">
        <v>0.37181288043246918</v>
      </c>
      <c r="AH1142" s="1">
        <v>0.37181288043246918</v>
      </c>
      <c r="AI1142" s="1">
        <v>0.89650829994275905</v>
      </c>
      <c r="AJ1142" s="1">
        <v>1.314411102559975</v>
      </c>
    </row>
    <row r="1143" spans="1:36" x14ac:dyDescent="0.25">
      <c r="A1143" s="1">
        <v>849</v>
      </c>
      <c r="B1143" s="1">
        <v>2938</v>
      </c>
      <c r="C1143" s="1" t="s">
        <v>69</v>
      </c>
      <c r="D1143" s="1">
        <v>0</v>
      </c>
      <c r="E1143" s="1">
        <v>0</v>
      </c>
      <c r="F1143" s="1">
        <v>0.72590707601379079</v>
      </c>
      <c r="G1143" s="1">
        <v>2</v>
      </c>
      <c r="H1143" s="1">
        <v>0</v>
      </c>
      <c r="I1143" s="1">
        <v>0</v>
      </c>
      <c r="J1143" s="1">
        <v>0</v>
      </c>
      <c r="K1143" s="1" t="s">
        <v>19</v>
      </c>
      <c r="L1143" s="1">
        <v>0</v>
      </c>
      <c r="N1143" s="1" t="s">
        <v>70</v>
      </c>
      <c r="O1143" s="1">
        <v>0</v>
      </c>
      <c r="P1143" s="1">
        <v>3</v>
      </c>
      <c r="Q1143" s="1">
        <v>1.175954673971997</v>
      </c>
      <c r="R1143" s="1">
        <v>1.8119373652659041</v>
      </c>
      <c r="S1143" s="1">
        <v>0</v>
      </c>
      <c r="T1143" s="1">
        <v>1.655686370571505</v>
      </c>
      <c r="U1143" s="1">
        <v>1.655686370571505</v>
      </c>
      <c r="V1143" s="1">
        <v>0.22301539270196341</v>
      </c>
      <c r="W1143" s="1">
        <v>3.580193921068938</v>
      </c>
      <c r="Y1143" s="1">
        <v>849</v>
      </c>
      <c r="Z1143" s="1">
        <v>2701</v>
      </c>
      <c r="AA1143" s="1" t="s">
        <v>56</v>
      </c>
      <c r="AB1143" s="1">
        <v>0</v>
      </c>
      <c r="AC1143" s="1">
        <v>0</v>
      </c>
      <c r="AD1143" s="1">
        <v>0</v>
      </c>
      <c r="AE1143" s="1">
        <v>2.3576971214017521</v>
      </c>
      <c r="AF1143" s="1">
        <v>0</v>
      </c>
      <c r="AG1143" s="1">
        <v>0</v>
      </c>
      <c r="AH1143" s="1">
        <v>0</v>
      </c>
      <c r="AI1143" s="1" t="s">
        <v>19</v>
      </c>
      <c r="AJ1143" s="1">
        <v>0</v>
      </c>
    </row>
    <row r="1144" spans="1:36" x14ac:dyDescent="0.25">
      <c r="A1144" s="1">
        <v>850</v>
      </c>
      <c r="B1144" s="1">
        <v>2941</v>
      </c>
      <c r="C1144" s="1" t="s">
        <v>26</v>
      </c>
      <c r="D1144" s="1">
        <v>0</v>
      </c>
      <c r="E1144" s="1">
        <v>0</v>
      </c>
      <c r="F1144" s="1">
        <v>0.99999999999999989</v>
      </c>
      <c r="G1144" s="1">
        <v>2</v>
      </c>
      <c r="H1144" s="1">
        <v>0</v>
      </c>
      <c r="I1144" s="1">
        <v>0</v>
      </c>
      <c r="J1144" s="1">
        <v>0</v>
      </c>
      <c r="K1144" s="1" t="s">
        <v>19</v>
      </c>
      <c r="L1144" s="1">
        <v>0</v>
      </c>
      <c r="N1144" s="1" t="s">
        <v>72</v>
      </c>
      <c r="O1144" s="1">
        <v>0</v>
      </c>
      <c r="P1144" s="1">
        <v>2</v>
      </c>
      <c r="Q1144" s="1">
        <v>1</v>
      </c>
      <c r="R1144" s="1">
        <v>2</v>
      </c>
      <c r="S1144" s="1">
        <v>0</v>
      </c>
      <c r="T1144" s="1">
        <v>1</v>
      </c>
      <c r="U1144" s="1">
        <v>1</v>
      </c>
      <c r="V1144" s="1">
        <v>0.44444444444444448</v>
      </c>
      <c r="W1144" s="1">
        <v>2.1623623801608862</v>
      </c>
      <c r="Y1144" s="1">
        <v>850</v>
      </c>
      <c r="Z1144" s="1">
        <v>2704</v>
      </c>
      <c r="AA1144" s="1" t="s">
        <v>52</v>
      </c>
      <c r="AB1144" s="1">
        <v>0</v>
      </c>
      <c r="AC1144" s="1">
        <v>1</v>
      </c>
      <c r="AD1144" s="1">
        <v>1.3067607956263909</v>
      </c>
      <c r="AE1144" s="1">
        <v>1.6932392043736091</v>
      </c>
      <c r="AF1144" s="1">
        <v>0</v>
      </c>
      <c r="AG1144" s="1">
        <v>0.59058401046763886</v>
      </c>
      <c r="AH1144" s="1">
        <v>0.59058401046763886</v>
      </c>
      <c r="AI1144" s="1">
        <v>0.56441306812453629</v>
      </c>
      <c r="AJ1144" s="1">
        <v>2.0877979790537462</v>
      </c>
    </row>
    <row r="1145" spans="1:36" x14ac:dyDescent="0.25">
      <c r="A1145" s="1">
        <v>851</v>
      </c>
      <c r="B1145" s="1">
        <v>2944</v>
      </c>
      <c r="C1145" s="1" t="s">
        <v>52</v>
      </c>
      <c r="D1145" s="1">
        <v>0</v>
      </c>
      <c r="E1145" s="1">
        <v>0</v>
      </c>
      <c r="F1145" s="1">
        <v>1.3050429380595649</v>
      </c>
      <c r="G1145" s="1">
        <v>1.6949570619404351</v>
      </c>
      <c r="H1145" s="1">
        <v>0</v>
      </c>
      <c r="I1145" s="1">
        <v>0</v>
      </c>
      <c r="J1145" s="1">
        <v>0</v>
      </c>
      <c r="K1145" s="1" t="s">
        <v>19</v>
      </c>
      <c r="L1145" s="1">
        <v>0</v>
      </c>
      <c r="N1145" s="1" t="s">
        <v>51</v>
      </c>
      <c r="O1145" s="1">
        <v>0</v>
      </c>
      <c r="P1145" s="1">
        <v>0</v>
      </c>
      <c r="Q1145" s="1">
        <v>1</v>
      </c>
      <c r="R1145" s="1">
        <v>2</v>
      </c>
      <c r="S1145" s="1">
        <v>0</v>
      </c>
      <c r="T1145" s="1">
        <v>0</v>
      </c>
      <c r="U1145" s="1">
        <v>0</v>
      </c>
      <c r="V1145" s="1" t="s">
        <v>19</v>
      </c>
      <c r="W1145" s="1">
        <v>0</v>
      </c>
      <c r="Y1145" s="1">
        <v>851</v>
      </c>
      <c r="Z1145" s="1">
        <v>2707</v>
      </c>
      <c r="AA1145" s="1" t="s">
        <v>65</v>
      </c>
      <c r="AB1145" s="1">
        <v>0</v>
      </c>
      <c r="AC1145" s="1">
        <v>1</v>
      </c>
      <c r="AD1145" s="1">
        <v>0.70228868459935545</v>
      </c>
      <c r="AE1145" s="1">
        <v>2.0521683531076218</v>
      </c>
      <c r="AF1145" s="1">
        <v>0</v>
      </c>
      <c r="AG1145" s="1">
        <v>0.4872894558020488</v>
      </c>
      <c r="AH1145" s="1">
        <v>0.4872894558020488</v>
      </c>
      <c r="AI1145" s="1">
        <v>0.74503552787884653</v>
      </c>
      <c r="AJ1145" s="1">
        <v>1.7226371236026941</v>
      </c>
    </row>
    <row r="1146" spans="1:36" x14ac:dyDescent="0.25">
      <c r="A1146" s="1">
        <v>852</v>
      </c>
      <c r="B1146" s="1">
        <v>2947</v>
      </c>
      <c r="C1146" s="1" t="s">
        <v>28</v>
      </c>
      <c r="D1146" s="1">
        <v>0</v>
      </c>
      <c r="E1146" s="1">
        <v>0</v>
      </c>
      <c r="F1146" s="1">
        <v>0.30504293805956512</v>
      </c>
      <c r="G1146" s="1">
        <v>2.6949570619404342</v>
      </c>
      <c r="H1146" s="1">
        <v>0</v>
      </c>
      <c r="I1146" s="1">
        <v>0</v>
      </c>
      <c r="J1146" s="1">
        <v>0</v>
      </c>
      <c r="K1146" s="1" t="s">
        <v>19</v>
      </c>
      <c r="L1146" s="1">
        <v>0</v>
      </c>
      <c r="N1146" s="1" t="s">
        <v>62</v>
      </c>
      <c r="O1146" s="1">
        <v>0</v>
      </c>
      <c r="P1146" s="1">
        <v>0</v>
      </c>
      <c r="Q1146" s="1">
        <v>0.29888168309247809</v>
      </c>
      <c r="R1146" s="1">
        <v>2.7011183169075221</v>
      </c>
      <c r="S1146" s="1">
        <v>0</v>
      </c>
      <c r="T1146" s="1">
        <v>0</v>
      </c>
      <c r="U1146" s="1">
        <v>0</v>
      </c>
      <c r="V1146" s="1" t="s">
        <v>19</v>
      </c>
      <c r="W1146" s="1">
        <v>0</v>
      </c>
      <c r="Y1146" s="1">
        <v>852</v>
      </c>
      <c r="Z1146" s="1">
        <v>2710</v>
      </c>
      <c r="AA1146" s="1" t="s">
        <v>38</v>
      </c>
      <c r="AB1146" s="1">
        <v>0</v>
      </c>
      <c r="AC1146" s="1">
        <v>0</v>
      </c>
      <c r="AD1146" s="1">
        <v>1</v>
      </c>
      <c r="AE1146" s="1">
        <v>2</v>
      </c>
      <c r="AF1146" s="1">
        <v>0</v>
      </c>
      <c r="AG1146" s="1">
        <v>0</v>
      </c>
      <c r="AH1146" s="1">
        <v>0</v>
      </c>
      <c r="AI1146" s="1" t="s">
        <v>19</v>
      </c>
      <c r="AJ1146" s="1">
        <v>0</v>
      </c>
    </row>
    <row r="1147" spans="1:36" x14ac:dyDescent="0.25">
      <c r="A1147" s="1">
        <v>853</v>
      </c>
      <c r="B1147" s="1">
        <v>2950</v>
      </c>
      <c r="C1147" s="1" t="s">
        <v>38</v>
      </c>
      <c r="D1147" s="1">
        <v>0</v>
      </c>
      <c r="E1147" s="1">
        <v>0</v>
      </c>
      <c r="F1147" s="1">
        <v>0.99999999999999989</v>
      </c>
      <c r="G1147" s="1">
        <v>2</v>
      </c>
      <c r="H1147" s="1">
        <v>0</v>
      </c>
      <c r="I1147" s="1">
        <v>0</v>
      </c>
      <c r="J1147" s="1">
        <v>0</v>
      </c>
      <c r="K1147" s="1" t="s">
        <v>19</v>
      </c>
      <c r="L1147" s="1">
        <v>0</v>
      </c>
      <c r="N1147" s="1" t="s">
        <v>40</v>
      </c>
      <c r="O1147" s="1">
        <v>0</v>
      </c>
      <c r="P1147" s="1">
        <v>3</v>
      </c>
      <c r="Q1147" s="1">
        <v>0.87771334465067607</v>
      </c>
      <c r="R1147" s="1">
        <v>2.122286655349324</v>
      </c>
      <c r="S1147" s="1">
        <v>0</v>
      </c>
      <c r="T1147" s="1">
        <v>1.4135696478316711</v>
      </c>
      <c r="U1147" s="1">
        <v>1.4135696478316711</v>
      </c>
      <c r="V1147" s="1">
        <v>0.35403676661051631</v>
      </c>
      <c r="W1147" s="1">
        <v>3.056649828208478</v>
      </c>
      <c r="Y1147" s="1">
        <v>853</v>
      </c>
      <c r="Z1147" s="1">
        <v>2713</v>
      </c>
      <c r="AA1147" s="1" t="s">
        <v>49</v>
      </c>
      <c r="AB1147" s="1">
        <v>0</v>
      </c>
      <c r="AC1147" s="1">
        <v>0</v>
      </c>
      <c r="AD1147" s="1">
        <v>0.36516319847892681</v>
      </c>
      <c r="AE1147" s="1">
        <v>2.3243617013493498</v>
      </c>
      <c r="AF1147" s="1">
        <v>0</v>
      </c>
      <c r="AG1147" s="1">
        <v>0</v>
      </c>
      <c r="AH1147" s="1">
        <v>0</v>
      </c>
      <c r="AI1147" s="1" t="s">
        <v>19</v>
      </c>
      <c r="AJ1147" s="1">
        <v>0</v>
      </c>
    </row>
    <row r="1148" spans="1:36" x14ac:dyDescent="0.25">
      <c r="A1148" s="1">
        <v>854</v>
      </c>
      <c r="B1148" s="1">
        <v>2953</v>
      </c>
      <c r="C1148" s="1" t="s">
        <v>48</v>
      </c>
      <c r="D1148" s="1">
        <v>1</v>
      </c>
      <c r="E1148" s="1">
        <v>0</v>
      </c>
      <c r="F1148" s="1">
        <v>0.6750840324622347</v>
      </c>
      <c r="G1148" s="1">
        <v>1.6332018416492431</v>
      </c>
      <c r="H1148" s="1">
        <v>1.4812970710515829</v>
      </c>
      <c r="I1148" s="1">
        <v>0</v>
      </c>
      <c r="J1148" s="1">
        <v>-1.4812970710515829</v>
      </c>
      <c r="K1148" s="1">
        <v>1</v>
      </c>
      <c r="L1148" s="1">
        <v>-6.8247451696164108</v>
      </c>
      <c r="N1148" s="1" t="s">
        <v>21</v>
      </c>
      <c r="O1148" s="1">
        <v>0</v>
      </c>
      <c r="P1148" s="1">
        <v>2</v>
      </c>
      <c r="Q1148" s="1">
        <v>0.48062727193968169</v>
      </c>
      <c r="R1148" s="1">
        <v>2.519372728060318</v>
      </c>
      <c r="S1148" s="1">
        <v>0</v>
      </c>
      <c r="T1148" s="1">
        <v>0.7938483963584908</v>
      </c>
      <c r="U1148" s="1">
        <v>0.7938483963584908</v>
      </c>
      <c r="V1148" s="1">
        <v>0.70524877143267684</v>
      </c>
      <c r="W1148" s="1">
        <v>1.7165879078366479</v>
      </c>
      <c r="Y1148" s="1">
        <v>854</v>
      </c>
      <c r="Z1148" s="1">
        <v>2716</v>
      </c>
      <c r="AA1148" s="1" t="s">
        <v>22</v>
      </c>
      <c r="AB1148" s="1">
        <v>0</v>
      </c>
      <c r="AC1148" s="1">
        <v>0</v>
      </c>
      <c r="AD1148" s="1">
        <v>1</v>
      </c>
      <c r="AE1148" s="1">
        <v>1.310475100171723</v>
      </c>
      <c r="AF1148" s="1">
        <v>0</v>
      </c>
      <c r="AG1148" s="1">
        <v>0</v>
      </c>
      <c r="AH1148" s="1">
        <v>0</v>
      </c>
      <c r="AI1148" s="1" t="s">
        <v>19</v>
      </c>
      <c r="AJ1148" s="1">
        <v>0</v>
      </c>
    </row>
    <row r="1149" spans="1:36" x14ac:dyDescent="0.25">
      <c r="A1149" s="1">
        <v>855</v>
      </c>
      <c r="B1149" s="1">
        <v>2956</v>
      </c>
      <c r="C1149" s="1" t="s">
        <v>48</v>
      </c>
      <c r="D1149" s="1">
        <v>0</v>
      </c>
      <c r="E1149" s="1">
        <v>0</v>
      </c>
      <c r="F1149" s="1">
        <v>0.67550755799061091</v>
      </c>
      <c r="G1149" s="1">
        <v>1.629535380068954</v>
      </c>
      <c r="H1149" s="1">
        <v>0</v>
      </c>
      <c r="I1149" s="1">
        <v>0</v>
      </c>
      <c r="J1149" s="1">
        <v>0</v>
      </c>
      <c r="K1149" s="1" t="s">
        <v>19</v>
      </c>
      <c r="L1149" s="1">
        <v>0</v>
      </c>
      <c r="N1149" s="1" t="s">
        <v>47</v>
      </c>
      <c r="O1149" s="1">
        <v>0</v>
      </c>
      <c r="P1149" s="1">
        <v>1</v>
      </c>
      <c r="Q1149" s="1">
        <v>1</v>
      </c>
      <c r="R1149" s="1">
        <v>2</v>
      </c>
      <c r="S1149" s="1">
        <v>0</v>
      </c>
      <c r="T1149" s="1">
        <v>0.5</v>
      </c>
      <c r="U1149" s="1">
        <v>0.5</v>
      </c>
      <c r="V1149" s="1">
        <v>0.66666666666666674</v>
      </c>
      <c r="W1149" s="1">
        <v>1.0811811900804431</v>
      </c>
      <c r="Y1149" s="1">
        <v>855</v>
      </c>
      <c r="Z1149" s="1">
        <v>2719</v>
      </c>
      <c r="AA1149" s="1" t="s">
        <v>23</v>
      </c>
      <c r="AB1149" s="1">
        <v>0</v>
      </c>
      <c r="AC1149" s="1">
        <v>1</v>
      </c>
      <c r="AD1149" s="1">
        <v>1</v>
      </c>
      <c r="AE1149" s="1">
        <v>2</v>
      </c>
      <c r="AF1149" s="1">
        <v>0</v>
      </c>
      <c r="AG1149" s="1">
        <v>0.5</v>
      </c>
      <c r="AH1149" s="1">
        <v>0.5</v>
      </c>
      <c r="AI1149" s="1">
        <v>0.66666666666666674</v>
      </c>
      <c r="AJ1149" s="1">
        <v>1.7675706944728971</v>
      </c>
    </row>
    <row r="1150" spans="1:36" x14ac:dyDescent="0.25">
      <c r="A1150" s="1">
        <v>856</v>
      </c>
      <c r="B1150" s="1">
        <v>2959</v>
      </c>
      <c r="C1150" s="1" t="s">
        <v>71</v>
      </c>
      <c r="D1150" s="1">
        <v>0</v>
      </c>
      <c r="E1150" s="1">
        <v>0</v>
      </c>
      <c r="F1150" s="1">
        <v>1.2826603325415671</v>
      </c>
      <c r="G1150" s="1">
        <v>1.4122967293988671</v>
      </c>
      <c r="H1150" s="1">
        <v>0</v>
      </c>
      <c r="I1150" s="1">
        <v>0</v>
      </c>
      <c r="J1150" s="1">
        <v>0</v>
      </c>
      <c r="K1150" s="1" t="s">
        <v>19</v>
      </c>
      <c r="L1150" s="1">
        <v>0</v>
      </c>
      <c r="N1150" s="1" t="s">
        <v>23</v>
      </c>
      <c r="O1150" s="1">
        <v>0</v>
      </c>
      <c r="P1150" s="1">
        <v>0</v>
      </c>
      <c r="Q1150" s="1">
        <v>1</v>
      </c>
      <c r="R1150" s="1">
        <v>2</v>
      </c>
      <c r="S1150" s="1">
        <v>0</v>
      </c>
      <c r="T1150" s="1">
        <v>0</v>
      </c>
      <c r="U1150" s="1">
        <v>0</v>
      </c>
      <c r="V1150" s="1" t="s">
        <v>19</v>
      </c>
      <c r="W1150" s="1">
        <v>0</v>
      </c>
      <c r="Y1150" s="1">
        <v>856</v>
      </c>
      <c r="Z1150" s="1">
        <v>2722</v>
      </c>
      <c r="AA1150" s="1" t="s">
        <v>68</v>
      </c>
      <c r="AB1150" s="1">
        <v>0</v>
      </c>
      <c r="AC1150" s="1">
        <v>1</v>
      </c>
      <c r="AD1150" s="1">
        <v>1</v>
      </c>
      <c r="AE1150" s="1">
        <v>2</v>
      </c>
      <c r="AF1150" s="1">
        <v>0</v>
      </c>
      <c r="AG1150" s="1">
        <v>0.5</v>
      </c>
      <c r="AH1150" s="1">
        <v>0.5</v>
      </c>
      <c r="AI1150" s="1">
        <v>0.66666666666666674</v>
      </c>
      <c r="AJ1150" s="1">
        <v>1.7675706944728971</v>
      </c>
    </row>
    <row r="1151" spans="1:36" x14ac:dyDescent="0.25">
      <c r="A1151" s="1">
        <v>857</v>
      </c>
      <c r="B1151" s="1">
        <v>2962</v>
      </c>
      <c r="C1151" s="1" t="s">
        <v>13</v>
      </c>
      <c r="D1151" s="1">
        <v>0</v>
      </c>
      <c r="E1151" s="1">
        <v>0</v>
      </c>
      <c r="F1151" s="1">
        <v>0.31661891117478508</v>
      </c>
      <c r="G1151" s="1">
        <v>2.4092881648390052</v>
      </c>
      <c r="H1151" s="1">
        <v>0</v>
      </c>
      <c r="I1151" s="1">
        <v>0</v>
      </c>
      <c r="J1151" s="1">
        <v>0</v>
      </c>
      <c r="K1151" s="1" t="s">
        <v>19</v>
      </c>
      <c r="L1151" s="1">
        <v>0</v>
      </c>
      <c r="N1151" s="1" t="s">
        <v>20</v>
      </c>
      <c r="O1151" s="1">
        <v>0</v>
      </c>
      <c r="P1151" s="1">
        <v>0</v>
      </c>
      <c r="Q1151" s="1">
        <v>1</v>
      </c>
      <c r="R1151" s="1">
        <v>2</v>
      </c>
      <c r="S1151" s="1">
        <v>0</v>
      </c>
      <c r="T1151" s="1">
        <v>0</v>
      </c>
      <c r="U1151" s="1">
        <v>0</v>
      </c>
      <c r="V1151" s="1" t="s">
        <v>19</v>
      </c>
      <c r="W1151" s="1">
        <v>0</v>
      </c>
      <c r="Y1151" s="1">
        <v>857</v>
      </c>
      <c r="Z1151" s="1">
        <v>2725</v>
      </c>
      <c r="AA1151" s="1" t="s">
        <v>59</v>
      </c>
      <c r="AB1151" s="1">
        <v>0</v>
      </c>
      <c r="AC1151" s="1">
        <v>1</v>
      </c>
      <c r="AD1151" s="1">
        <v>0.40898277728863081</v>
      </c>
      <c r="AE1151" s="1">
        <v>2.5910172227113688</v>
      </c>
      <c r="AF1151" s="1">
        <v>0</v>
      </c>
      <c r="AG1151" s="1">
        <v>0.38594880467585252</v>
      </c>
      <c r="AH1151" s="1">
        <v>0.38594880467585252</v>
      </c>
      <c r="AI1151" s="1">
        <v>0.86367240757045638</v>
      </c>
      <c r="AJ1151" s="1">
        <v>1.364383593423762</v>
      </c>
    </row>
    <row r="1152" spans="1:36" x14ac:dyDescent="0.25">
      <c r="A1152" s="1">
        <v>858</v>
      </c>
      <c r="B1152" s="1">
        <v>2965</v>
      </c>
      <c r="C1152" s="1" t="s">
        <v>14</v>
      </c>
      <c r="D1152" s="1">
        <v>0</v>
      </c>
      <c r="E1152" s="1">
        <v>0</v>
      </c>
      <c r="F1152" s="1">
        <v>0.58770327060113259</v>
      </c>
      <c r="G1152" s="1">
        <v>2.4122967293988671</v>
      </c>
      <c r="H1152" s="1">
        <v>0</v>
      </c>
      <c r="I1152" s="1">
        <v>0</v>
      </c>
      <c r="J1152" s="1">
        <v>0</v>
      </c>
      <c r="K1152" s="1" t="s">
        <v>19</v>
      </c>
      <c r="L1152" s="1">
        <v>0</v>
      </c>
      <c r="N1152" s="1" t="s">
        <v>25</v>
      </c>
      <c r="O1152" s="1">
        <v>0</v>
      </c>
      <c r="P1152" s="1">
        <v>2</v>
      </c>
      <c r="Q1152" s="1">
        <v>1</v>
      </c>
      <c r="R1152" s="1">
        <v>2</v>
      </c>
      <c r="S1152" s="1">
        <v>0</v>
      </c>
      <c r="T1152" s="1">
        <v>1</v>
      </c>
      <c r="U1152" s="1">
        <v>1</v>
      </c>
      <c r="V1152" s="1">
        <v>0.44444444444444448</v>
      </c>
      <c r="W1152" s="1">
        <v>2.1623623801608862</v>
      </c>
      <c r="Y1152" s="1">
        <v>858</v>
      </c>
      <c r="Z1152" s="1">
        <v>2728</v>
      </c>
      <c r="AA1152" s="1" t="s">
        <v>53</v>
      </c>
      <c r="AB1152" s="1">
        <v>0</v>
      </c>
      <c r="AC1152" s="1">
        <v>1</v>
      </c>
      <c r="AD1152" s="1">
        <v>0.90149232288309222</v>
      </c>
      <c r="AE1152" s="1">
        <v>2.098507677116908</v>
      </c>
      <c r="AF1152" s="1">
        <v>0</v>
      </c>
      <c r="AG1152" s="1">
        <v>0.47652911204684151</v>
      </c>
      <c r="AH1152" s="1">
        <v>0.47652911204684151</v>
      </c>
      <c r="AI1152" s="1">
        <v>0.69950255903896918</v>
      </c>
      <c r="AJ1152" s="1">
        <v>1.6845977870343769</v>
      </c>
    </row>
    <row r="1153" spans="1:36" x14ac:dyDescent="0.25">
      <c r="A1153" s="1">
        <v>859</v>
      </c>
      <c r="B1153" s="1">
        <v>2968</v>
      </c>
      <c r="C1153" s="1" t="s">
        <v>29</v>
      </c>
      <c r="D1153" s="1">
        <v>0</v>
      </c>
      <c r="E1153" s="1">
        <v>0</v>
      </c>
      <c r="F1153" s="1">
        <v>0.30504293805956512</v>
      </c>
      <c r="G1153" s="1">
        <v>2.6949570619404342</v>
      </c>
      <c r="H1153" s="1">
        <v>0</v>
      </c>
      <c r="I1153" s="1">
        <v>0</v>
      </c>
      <c r="J1153" s="1">
        <v>0</v>
      </c>
      <c r="K1153" s="1" t="s">
        <v>19</v>
      </c>
      <c r="L1153" s="1">
        <v>0</v>
      </c>
      <c r="N1153" s="1" t="s">
        <v>57</v>
      </c>
      <c r="O1153" s="1">
        <v>0</v>
      </c>
      <c r="P1153" s="1">
        <v>0</v>
      </c>
      <c r="Q1153" s="1">
        <v>1</v>
      </c>
      <c r="R1153" s="1">
        <v>2</v>
      </c>
      <c r="S1153" s="1">
        <v>0</v>
      </c>
      <c r="T1153" s="1">
        <v>0</v>
      </c>
      <c r="U1153" s="1">
        <v>0</v>
      </c>
      <c r="V1153" s="1" t="s">
        <v>19</v>
      </c>
      <c r="W1153" s="1">
        <v>0</v>
      </c>
      <c r="Y1153" s="1">
        <v>859</v>
      </c>
      <c r="Z1153" s="1">
        <v>2731</v>
      </c>
      <c r="AA1153" s="1" t="s">
        <v>54</v>
      </c>
      <c r="AB1153" s="1">
        <v>0</v>
      </c>
      <c r="AC1153" s="1">
        <v>1</v>
      </c>
      <c r="AD1153" s="1">
        <v>1</v>
      </c>
      <c r="AE1153" s="1">
        <v>2</v>
      </c>
      <c r="AF1153" s="1">
        <v>0</v>
      </c>
      <c r="AG1153" s="1">
        <v>0.5</v>
      </c>
      <c r="AH1153" s="1">
        <v>0.5</v>
      </c>
      <c r="AI1153" s="1">
        <v>0.66666666666666674</v>
      </c>
      <c r="AJ1153" s="1">
        <v>1.7675706944728971</v>
      </c>
    </row>
    <row r="1154" spans="1:36" x14ac:dyDescent="0.25">
      <c r="A1154" s="1">
        <v>860</v>
      </c>
      <c r="B1154" s="1">
        <v>2971</v>
      </c>
      <c r="C1154" s="1" t="s">
        <v>44</v>
      </c>
      <c r="D1154" s="1">
        <v>0</v>
      </c>
      <c r="E1154" s="1">
        <v>0</v>
      </c>
      <c r="F1154" s="1">
        <v>0.31661891117478508</v>
      </c>
      <c r="G1154" s="1">
        <v>2.37833815076565</v>
      </c>
      <c r="H1154" s="1">
        <v>0</v>
      </c>
      <c r="I1154" s="1">
        <v>0</v>
      </c>
      <c r="J1154" s="1">
        <v>0</v>
      </c>
      <c r="K1154" s="1" t="s">
        <v>19</v>
      </c>
      <c r="L1154" s="1">
        <v>0</v>
      </c>
      <c r="N1154" s="1" t="s">
        <v>47</v>
      </c>
      <c r="O1154" s="1">
        <v>0</v>
      </c>
      <c r="P1154" s="1">
        <v>0</v>
      </c>
      <c r="Q1154" s="1">
        <v>1</v>
      </c>
      <c r="R1154" s="1">
        <v>2</v>
      </c>
      <c r="S1154" s="1">
        <v>0</v>
      </c>
      <c r="T1154" s="1">
        <v>0</v>
      </c>
      <c r="U1154" s="1">
        <v>0</v>
      </c>
      <c r="V1154" s="1" t="s">
        <v>19</v>
      </c>
      <c r="W1154" s="1">
        <v>0</v>
      </c>
      <c r="Y1154" s="1">
        <v>860</v>
      </c>
      <c r="Z1154" s="1">
        <v>2734</v>
      </c>
      <c r="AA1154" s="1" t="s">
        <v>53</v>
      </c>
      <c r="AB1154" s="1">
        <v>0</v>
      </c>
      <c r="AC1154" s="1">
        <v>1</v>
      </c>
      <c r="AD1154" s="1">
        <v>0.90149232288309222</v>
      </c>
      <c r="AE1154" s="1">
        <v>2.098507677116908</v>
      </c>
      <c r="AF1154" s="1">
        <v>0</v>
      </c>
      <c r="AG1154" s="1">
        <v>0.47652911204684151</v>
      </c>
      <c r="AH1154" s="1">
        <v>0.47652911204684151</v>
      </c>
      <c r="AI1154" s="1">
        <v>0.69950255903896918</v>
      </c>
      <c r="AJ1154" s="1">
        <v>1.6845977870343769</v>
      </c>
    </row>
    <row r="1155" spans="1:36" x14ac:dyDescent="0.25">
      <c r="A1155" s="1">
        <v>861</v>
      </c>
      <c r="B1155" s="1">
        <v>2974</v>
      </c>
      <c r="C1155" s="1" t="s">
        <v>33</v>
      </c>
      <c r="D1155" s="1">
        <v>0</v>
      </c>
      <c r="E1155" s="1">
        <v>1</v>
      </c>
      <c r="F1155" s="1">
        <v>1</v>
      </c>
      <c r="G1155" s="1">
        <v>2</v>
      </c>
      <c r="H1155" s="1">
        <v>0</v>
      </c>
      <c r="I1155" s="1">
        <v>0.5</v>
      </c>
      <c r="J1155" s="1">
        <v>0.5</v>
      </c>
      <c r="K1155" s="1">
        <v>0.66666666666666674</v>
      </c>
      <c r="L1155" s="1">
        <v>2.3036382448159021</v>
      </c>
      <c r="N1155" s="1" t="s">
        <v>31</v>
      </c>
      <c r="O1155" s="1">
        <v>0</v>
      </c>
      <c r="P1155" s="1">
        <v>1</v>
      </c>
      <c r="Q1155" s="1">
        <v>0.3548912083914742</v>
      </c>
      <c r="R1155" s="1">
        <v>2.6451087916085259</v>
      </c>
      <c r="S1155" s="1">
        <v>0</v>
      </c>
      <c r="T1155" s="1">
        <v>0.37805628379915768</v>
      </c>
      <c r="U1155" s="1">
        <v>0.37805628379915768</v>
      </c>
      <c r="V1155" s="1">
        <v>0.88170293053617521</v>
      </c>
      <c r="W1155" s="1">
        <v>0.81749468567072603</v>
      </c>
      <c r="Y1155" s="1">
        <v>861</v>
      </c>
      <c r="Z1155" s="1">
        <v>2737</v>
      </c>
      <c r="AA1155" s="1" t="s">
        <v>20</v>
      </c>
      <c r="AB1155" s="1">
        <v>0</v>
      </c>
      <c r="AC1155" s="1">
        <v>0</v>
      </c>
      <c r="AD1155" s="1">
        <v>1</v>
      </c>
      <c r="AE1155" s="1">
        <v>2</v>
      </c>
      <c r="AF1155" s="1">
        <v>0</v>
      </c>
      <c r="AG1155" s="1">
        <v>0</v>
      </c>
      <c r="AH1155" s="1">
        <v>0</v>
      </c>
      <c r="AI1155" s="1" t="s">
        <v>19</v>
      </c>
      <c r="AJ1155" s="1">
        <v>0</v>
      </c>
    </row>
    <row r="1156" spans="1:36" x14ac:dyDescent="0.25">
      <c r="A1156" s="1">
        <v>862</v>
      </c>
      <c r="B1156" s="1">
        <v>2977</v>
      </c>
      <c r="C1156" s="1" t="s">
        <v>70</v>
      </c>
      <c r="D1156" s="1">
        <v>1</v>
      </c>
      <c r="E1156" s="1">
        <v>0</v>
      </c>
      <c r="F1156" s="1">
        <v>1.2826603325415671</v>
      </c>
      <c r="G1156" s="1">
        <v>1.714925204528539</v>
      </c>
      <c r="H1156" s="1">
        <v>0.77962962962962989</v>
      </c>
      <c r="I1156" s="1">
        <v>0</v>
      </c>
      <c r="J1156" s="1">
        <v>-0.77962962962962989</v>
      </c>
      <c r="K1156" s="1">
        <v>1</v>
      </c>
      <c r="L1156" s="1">
        <v>-3.591969263212945</v>
      </c>
      <c r="N1156" s="1" t="s">
        <v>42</v>
      </c>
      <c r="O1156" s="1">
        <v>0</v>
      </c>
      <c r="P1156" s="1">
        <v>2</v>
      </c>
      <c r="Q1156" s="1">
        <v>1.0965044799294019</v>
      </c>
      <c r="R1156" s="1">
        <v>1.797976984478074</v>
      </c>
      <c r="S1156" s="1">
        <v>0</v>
      </c>
      <c r="T1156" s="1">
        <v>1.112361291198936</v>
      </c>
      <c r="U1156" s="1">
        <v>1.112361291198936</v>
      </c>
      <c r="V1156" s="1">
        <v>0.38585729077793379</v>
      </c>
      <c r="W1156" s="1">
        <v>2.4053282092357691</v>
      </c>
      <c r="Y1156" s="1">
        <v>862</v>
      </c>
      <c r="Z1156" s="1">
        <v>2740</v>
      </c>
      <c r="AA1156" s="1" t="s">
        <v>23</v>
      </c>
      <c r="AB1156" s="1">
        <v>0</v>
      </c>
      <c r="AC1156" s="1">
        <v>1</v>
      </c>
      <c r="AD1156" s="1">
        <v>1</v>
      </c>
      <c r="AE1156" s="1">
        <v>2</v>
      </c>
      <c r="AF1156" s="1">
        <v>0</v>
      </c>
      <c r="AG1156" s="1">
        <v>0.5</v>
      </c>
      <c r="AH1156" s="1">
        <v>0.5</v>
      </c>
      <c r="AI1156" s="1">
        <v>0.66666666666666674</v>
      </c>
      <c r="AJ1156" s="1">
        <v>1.7675706944728971</v>
      </c>
    </row>
    <row r="1157" spans="1:36" x14ac:dyDescent="0.25">
      <c r="A1157" s="1">
        <v>863</v>
      </c>
      <c r="B1157" s="1">
        <v>2980</v>
      </c>
      <c r="C1157" s="1" t="s">
        <v>15</v>
      </c>
      <c r="D1157" s="1">
        <v>1</v>
      </c>
      <c r="E1157" s="1">
        <v>1</v>
      </c>
      <c r="F1157" s="1">
        <v>1</v>
      </c>
      <c r="G1157" s="1">
        <v>2</v>
      </c>
      <c r="H1157" s="1">
        <v>1</v>
      </c>
      <c r="I1157" s="1">
        <v>0.5</v>
      </c>
      <c r="J1157" s="1">
        <v>-0.5</v>
      </c>
      <c r="K1157" s="1">
        <v>0.88888888888888906</v>
      </c>
      <c r="L1157" s="1">
        <v>-2.3036382448159021</v>
      </c>
      <c r="N1157" s="1" t="s">
        <v>32</v>
      </c>
      <c r="O1157" s="1">
        <v>0</v>
      </c>
      <c r="P1157" s="1">
        <v>3</v>
      </c>
      <c r="Q1157" s="1">
        <v>0.59648831818591685</v>
      </c>
      <c r="R1157" s="1">
        <v>2.1355955944663672</v>
      </c>
      <c r="S1157" s="1">
        <v>0</v>
      </c>
      <c r="T1157" s="1">
        <v>1.4047603430974609</v>
      </c>
      <c r="U1157" s="1">
        <v>1.4047603430974609</v>
      </c>
      <c r="V1157" s="1">
        <v>0.47761168854879588</v>
      </c>
      <c r="W1157" s="1">
        <v>3.0376009190558482</v>
      </c>
      <c r="Y1157" s="1">
        <v>863</v>
      </c>
      <c r="Z1157" s="1">
        <v>2743</v>
      </c>
      <c r="AA1157" s="1" t="s">
        <v>27</v>
      </c>
      <c r="AB1157" s="1">
        <v>0</v>
      </c>
      <c r="AC1157" s="1">
        <v>0</v>
      </c>
      <c r="AD1157" s="1">
        <v>0.31047510017172292</v>
      </c>
      <c r="AE1157" s="1">
        <v>2.6895248998282768</v>
      </c>
      <c r="AF1157" s="1">
        <v>0</v>
      </c>
      <c r="AG1157" s="1">
        <v>0</v>
      </c>
      <c r="AH1157" s="1">
        <v>0</v>
      </c>
      <c r="AI1157" s="1" t="s">
        <v>19</v>
      </c>
      <c r="AJ1157" s="1">
        <v>0</v>
      </c>
    </row>
    <row r="1158" spans="1:36" x14ac:dyDescent="0.25">
      <c r="A1158" s="1">
        <v>864</v>
      </c>
      <c r="B1158" s="1">
        <v>2983</v>
      </c>
      <c r="C1158" s="1" t="s">
        <v>20</v>
      </c>
      <c r="D1158" s="1">
        <v>0</v>
      </c>
      <c r="E1158" s="1">
        <v>1</v>
      </c>
      <c r="F1158" s="1">
        <v>1</v>
      </c>
      <c r="G1158" s="1">
        <v>2</v>
      </c>
      <c r="H1158" s="1">
        <v>0</v>
      </c>
      <c r="I1158" s="1">
        <v>0.5</v>
      </c>
      <c r="J1158" s="1">
        <v>0.5</v>
      </c>
      <c r="K1158" s="1">
        <v>0.66666666666666674</v>
      </c>
      <c r="L1158" s="1">
        <v>2.3036382448159021</v>
      </c>
      <c r="N1158" s="1" t="s">
        <v>66</v>
      </c>
      <c r="O1158" s="1">
        <v>0</v>
      </c>
      <c r="P1158" s="1">
        <v>0</v>
      </c>
      <c r="Q1158" s="1">
        <v>1</v>
      </c>
      <c r="R1158" s="1">
        <v>2</v>
      </c>
      <c r="S1158" s="1">
        <v>0</v>
      </c>
      <c r="T1158" s="1">
        <v>0</v>
      </c>
      <c r="U1158" s="1">
        <v>0</v>
      </c>
      <c r="V1158" s="1" t="s">
        <v>19</v>
      </c>
      <c r="W1158" s="1">
        <v>0</v>
      </c>
      <c r="Y1158" s="1">
        <v>864</v>
      </c>
      <c r="Z1158" s="1">
        <v>2746</v>
      </c>
      <c r="AA1158" s="1" t="s">
        <v>63</v>
      </c>
      <c r="AB1158" s="1">
        <v>0</v>
      </c>
      <c r="AC1158" s="1">
        <v>1</v>
      </c>
      <c r="AD1158" s="1">
        <v>0.85892513017614824</v>
      </c>
      <c r="AE1158" s="1">
        <v>1.8016505894734141</v>
      </c>
      <c r="AF1158" s="1">
        <v>0</v>
      </c>
      <c r="AG1158" s="1">
        <v>0.55504658108666893</v>
      </c>
      <c r="AH1158" s="1">
        <v>0.55504658108666893</v>
      </c>
      <c r="AI1158" s="1">
        <v>0.67716568867685467</v>
      </c>
      <c r="AJ1158" s="1">
        <v>1.9621681415923411</v>
      </c>
    </row>
    <row r="1159" spans="1:36" x14ac:dyDescent="0.25">
      <c r="A1159" s="1">
        <v>865</v>
      </c>
      <c r="B1159" s="1">
        <v>2986</v>
      </c>
      <c r="C1159" s="1" t="s">
        <v>50</v>
      </c>
      <c r="D1159" s="1">
        <v>0</v>
      </c>
      <c r="E1159" s="1">
        <v>0</v>
      </c>
      <c r="F1159" s="1">
        <v>0.99999999999999989</v>
      </c>
      <c r="G1159" s="1">
        <v>2</v>
      </c>
      <c r="H1159" s="1">
        <v>0</v>
      </c>
      <c r="I1159" s="1">
        <v>0</v>
      </c>
      <c r="J1159" s="1">
        <v>0</v>
      </c>
      <c r="K1159" s="1" t="s">
        <v>19</v>
      </c>
      <c r="L1159" s="1">
        <v>0</v>
      </c>
      <c r="N1159" s="1" t="s">
        <v>69</v>
      </c>
      <c r="O1159" s="1">
        <v>0</v>
      </c>
      <c r="P1159" s="1">
        <v>0</v>
      </c>
      <c r="Q1159" s="1">
        <v>0.73708561674602446</v>
      </c>
      <c r="R1159" s="1">
        <v>2</v>
      </c>
      <c r="S1159" s="1">
        <v>0</v>
      </c>
      <c r="T1159" s="1">
        <v>0</v>
      </c>
      <c r="U1159" s="1">
        <v>0</v>
      </c>
      <c r="V1159" s="1" t="s">
        <v>19</v>
      </c>
      <c r="W1159" s="1">
        <v>0</v>
      </c>
      <c r="Y1159" s="1">
        <v>865</v>
      </c>
      <c r="Z1159" s="1">
        <v>2749</v>
      </c>
      <c r="AA1159" s="1" t="s">
        <v>37</v>
      </c>
      <c r="AB1159" s="1">
        <v>0</v>
      </c>
      <c r="AC1159" s="1">
        <v>1</v>
      </c>
      <c r="AD1159" s="1">
        <v>0.31047510017172292</v>
      </c>
      <c r="AE1159" s="1">
        <v>2.0533943723577761</v>
      </c>
      <c r="AF1159" s="1">
        <v>0</v>
      </c>
      <c r="AG1159" s="1">
        <v>0.48699851010683681</v>
      </c>
      <c r="AH1159" s="1">
        <v>0.48699851010683681</v>
      </c>
      <c r="AI1159" s="1">
        <v>0.86865810325834369</v>
      </c>
      <c r="AJ1159" s="1">
        <v>1.7216085894336151</v>
      </c>
    </row>
    <row r="1160" spans="1:36" x14ac:dyDescent="0.25">
      <c r="A1160" s="1">
        <v>866</v>
      </c>
      <c r="B1160" s="1">
        <v>2989</v>
      </c>
      <c r="C1160" s="1" t="s">
        <v>23</v>
      </c>
      <c r="D1160" s="1">
        <v>0</v>
      </c>
      <c r="E1160" s="1">
        <v>0</v>
      </c>
      <c r="F1160" s="1">
        <v>0.99999999999999989</v>
      </c>
      <c r="G1160" s="1">
        <v>2</v>
      </c>
      <c r="H1160" s="1">
        <v>0</v>
      </c>
      <c r="I1160" s="1">
        <v>0</v>
      </c>
      <c r="J1160" s="1">
        <v>0</v>
      </c>
      <c r="K1160" s="1" t="s">
        <v>19</v>
      </c>
      <c r="L1160" s="1">
        <v>0</v>
      </c>
      <c r="N1160" s="1" t="s">
        <v>47</v>
      </c>
      <c r="O1160" s="1">
        <v>0</v>
      </c>
      <c r="P1160" s="1">
        <v>0</v>
      </c>
      <c r="Q1160" s="1">
        <v>1</v>
      </c>
      <c r="R1160" s="1">
        <v>2</v>
      </c>
      <c r="S1160" s="1">
        <v>0</v>
      </c>
      <c r="T1160" s="1">
        <v>0</v>
      </c>
      <c r="U1160" s="1">
        <v>0</v>
      </c>
      <c r="V1160" s="1" t="s">
        <v>19</v>
      </c>
      <c r="W1160" s="1">
        <v>0</v>
      </c>
      <c r="Y1160" s="1">
        <v>866</v>
      </c>
      <c r="Z1160" s="1">
        <v>2752</v>
      </c>
      <c r="AA1160" s="1" t="s">
        <v>31</v>
      </c>
      <c r="AB1160" s="1">
        <v>0</v>
      </c>
      <c r="AC1160" s="1">
        <v>1</v>
      </c>
      <c r="AD1160" s="1">
        <v>0.46370288288770278</v>
      </c>
      <c r="AE1160" s="1">
        <v>2.536297117112297</v>
      </c>
      <c r="AF1160" s="1">
        <v>0</v>
      </c>
      <c r="AG1160" s="1">
        <v>0.39427557333604141</v>
      </c>
      <c r="AH1160" s="1">
        <v>0.39427557333604141</v>
      </c>
      <c r="AI1160" s="1">
        <v>0.84543237237076574</v>
      </c>
      <c r="AJ1160" s="1">
        <v>1.393819897950572</v>
      </c>
    </row>
    <row r="1161" spans="1:36" x14ac:dyDescent="0.25">
      <c r="A1161" s="1">
        <v>867</v>
      </c>
      <c r="B1161" s="1">
        <v>2992</v>
      </c>
      <c r="C1161" s="1" t="s">
        <v>21</v>
      </c>
      <c r="D1161" s="1">
        <v>0</v>
      </c>
      <c r="E1161" s="1">
        <v>0</v>
      </c>
      <c r="F1161" s="1">
        <v>0.30504293805956512</v>
      </c>
      <c r="G1161" s="1">
        <v>2.6949570619404342</v>
      </c>
      <c r="H1161" s="1">
        <v>0</v>
      </c>
      <c r="I1161" s="1">
        <v>0</v>
      </c>
      <c r="J1161" s="1">
        <v>0</v>
      </c>
      <c r="K1161" s="1" t="s">
        <v>19</v>
      </c>
      <c r="L1161" s="1">
        <v>0</v>
      </c>
      <c r="N1161" s="1" t="s">
        <v>31</v>
      </c>
      <c r="O1161" s="1">
        <v>0</v>
      </c>
      <c r="P1161" s="1">
        <v>0</v>
      </c>
      <c r="Q1161" s="1">
        <v>0.29888168309247809</v>
      </c>
      <c r="R1161" s="1">
        <v>2.7011183169075221</v>
      </c>
      <c r="S1161" s="1">
        <v>0</v>
      </c>
      <c r="T1161" s="1">
        <v>0</v>
      </c>
      <c r="U1161" s="1">
        <v>0</v>
      </c>
      <c r="V1161" s="1" t="s">
        <v>19</v>
      </c>
      <c r="W1161" s="1">
        <v>0</v>
      </c>
      <c r="Y1161" s="1">
        <v>867</v>
      </c>
      <c r="Z1161" s="1">
        <v>2755</v>
      </c>
      <c r="AA1161" s="1" t="s">
        <v>71</v>
      </c>
      <c r="AB1161" s="1">
        <v>0</v>
      </c>
      <c r="AC1161" s="1">
        <v>1</v>
      </c>
      <c r="AD1161" s="1">
        <v>0.49782553756758141</v>
      </c>
      <c r="AE1161" s="1">
        <v>2.1916993622606959</v>
      </c>
      <c r="AF1161" s="1">
        <v>0</v>
      </c>
      <c r="AG1161" s="1">
        <v>0.45626695760340008</v>
      </c>
      <c r="AH1161" s="1">
        <v>0.45626695760340008</v>
      </c>
      <c r="AI1161" s="1">
        <v>0.81490205292415507</v>
      </c>
      <c r="AJ1161" s="1">
        <v>1.6129682062321551</v>
      </c>
    </row>
    <row r="1162" spans="1:36" x14ac:dyDescent="0.25">
      <c r="A1162" s="1">
        <v>868</v>
      </c>
      <c r="B1162" s="1">
        <v>2995</v>
      </c>
      <c r="C1162" s="1" t="s">
        <v>24</v>
      </c>
      <c r="D1162" s="1">
        <v>0</v>
      </c>
      <c r="E1162" s="1">
        <v>0</v>
      </c>
      <c r="F1162" s="1">
        <v>0.99999999999999989</v>
      </c>
      <c r="G1162" s="1">
        <v>2</v>
      </c>
      <c r="H1162" s="1">
        <v>0</v>
      </c>
      <c r="I1162" s="1">
        <v>0</v>
      </c>
      <c r="J1162" s="1">
        <v>0</v>
      </c>
      <c r="K1162" s="1" t="s">
        <v>19</v>
      </c>
      <c r="L1162" s="1">
        <v>0</v>
      </c>
      <c r="N1162" s="1" t="s">
        <v>73</v>
      </c>
      <c r="O1162" s="1">
        <v>0</v>
      </c>
      <c r="P1162" s="1">
        <v>0</v>
      </c>
      <c r="Q1162" s="1">
        <v>0.29888168309247809</v>
      </c>
      <c r="R1162" s="1">
        <v>2.427768983301843</v>
      </c>
      <c r="S1162" s="1">
        <v>0</v>
      </c>
      <c r="T1162" s="1">
        <v>0</v>
      </c>
      <c r="U1162" s="1">
        <v>0</v>
      </c>
      <c r="V1162" s="1" t="s">
        <v>19</v>
      </c>
      <c r="W1162" s="1">
        <v>0</v>
      </c>
      <c r="Y1162" s="1">
        <v>868</v>
      </c>
      <c r="Z1162" s="1">
        <v>2758</v>
      </c>
      <c r="AA1162" s="1" t="s">
        <v>42</v>
      </c>
      <c r="AB1162" s="1">
        <v>0</v>
      </c>
      <c r="AC1162" s="1">
        <v>0</v>
      </c>
      <c r="AD1162" s="1">
        <v>1</v>
      </c>
      <c r="AE1162" s="1">
        <v>2</v>
      </c>
      <c r="AF1162" s="1">
        <v>0</v>
      </c>
      <c r="AG1162" s="1">
        <v>0</v>
      </c>
      <c r="AH1162" s="1">
        <v>0</v>
      </c>
      <c r="AI1162" s="1" t="s">
        <v>19</v>
      </c>
      <c r="AJ1162" s="1">
        <v>0</v>
      </c>
    </row>
    <row r="1163" spans="1:36" x14ac:dyDescent="0.25">
      <c r="A1163" s="1">
        <v>869</v>
      </c>
      <c r="B1163" s="1">
        <v>2998</v>
      </c>
      <c r="C1163" s="1" t="s">
        <v>31</v>
      </c>
      <c r="D1163" s="1">
        <v>0</v>
      </c>
      <c r="E1163" s="1">
        <v>0</v>
      </c>
      <c r="F1163" s="1">
        <v>0.30504293805956512</v>
      </c>
      <c r="G1163" s="1">
        <v>2.6949570619404342</v>
      </c>
      <c r="H1163" s="1">
        <v>0</v>
      </c>
      <c r="I1163" s="1">
        <v>0</v>
      </c>
      <c r="J1163" s="1">
        <v>0</v>
      </c>
      <c r="K1163" s="1" t="s">
        <v>19</v>
      </c>
      <c r="L1163" s="1">
        <v>0</v>
      </c>
      <c r="N1163" s="1" t="s">
        <v>53</v>
      </c>
      <c r="O1163" s="1">
        <v>0</v>
      </c>
      <c r="P1163" s="1">
        <v>0</v>
      </c>
      <c r="Q1163" s="1">
        <v>0.29888168309247809</v>
      </c>
      <c r="R1163" s="1">
        <v>2.7011183169075221</v>
      </c>
      <c r="S1163" s="1">
        <v>0</v>
      </c>
      <c r="T1163" s="1">
        <v>0</v>
      </c>
      <c r="U1163" s="1">
        <v>0</v>
      </c>
      <c r="V1163" s="1" t="s">
        <v>19</v>
      </c>
      <c r="W1163" s="1">
        <v>0</v>
      </c>
      <c r="Y1163" s="1">
        <v>869</v>
      </c>
      <c r="Z1163" s="1">
        <v>2761</v>
      </c>
      <c r="AA1163" s="1" t="s">
        <v>47</v>
      </c>
      <c r="AB1163" s="1">
        <v>0</v>
      </c>
      <c r="AC1163" s="1">
        <v>1</v>
      </c>
      <c r="AD1163" s="1">
        <v>1</v>
      </c>
      <c r="AE1163" s="1">
        <v>2</v>
      </c>
      <c r="AF1163" s="1">
        <v>0</v>
      </c>
      <c r="AG1163" s="1">
        <v>0.5</v>
      </c>
      <c r="AH1163" s="1">
        <v>0.5</v>
      </c>
      <c r="AI1163" s="1">
        <v>0.66666666666666674</v>
      </c>
      <c r="AJ1163" s="1">
        <v>1.7675706944728971</v>
      </c>
    </row>
    <row r="1164" spans="1:36" x14ac:dyDescent="0.25">
      <c r="A1164" s="1">
        <v>870</v>
      </c>
      <c r="B1164" s="1">
        <v>3001</v>
      </c>
      <c r="C1164" s="1" t="s">
        <v>39</v>
      </c>
      <c r="D1164" s="1">
        <v>0</v>
      </c>
      <c r="E1164" s="1">
        <v>0</v>
      </c>
      <c r="F1164" s="1">
        <v>0.31661891117478508</v>
      </c>
      <c r="G1164" s="1">
        <v>2.3416905444126068</v>
      </c>
      <c r="H1164" s="1">
        <v>0</v>
      </c>
      <c r="I1164" s="1">
        <v>0</v>
      </c>
      <c r="J1164" s="1">
        <v>0</v>
      </c>
      <c r="K1164" s="1" t="s">
        <v>19</v>
      </c>
      <c r="L1164" s="1">
        <v>0</v>
      </c>
      <c r="N1164" s="1" t="s">
        <v>32</v>
      </c>
      <c r="O1164" s="1">
        <v>0</v>
      </c>
      <c r="P1164" s="1">
        <v>0</v>
      </c>
      <c r="Q1164" s="1">
        <v>0.37629143832539752</v>
      </c>
      <c r="R1164" s="1">
        <v>2.2806052144678488</v>
      </c>
      <c r="S1164" s="1">
        <v>0</v>
      </c>
      <c r="T1164" s="1">
        <v>0</v>
      </c>
      <c r="U1164" s="1">
        <v>0</v>
      </c>
      <c r="V1164" s="1" t="s">
        <v>19</v>
      </c>
      <c r="W1164" s="1">
        <v>0</v>
      </c>
      <c r="Y1164" s="1">
        <v>870</v>
      </c>
      <c r="Z1164" s="1">
        <v>2764</v>
      </c>
      <c r="AA1164" s="1" t="s">
        <v>23</v>
      </c>
      <c r="AB1164" s="1">
        <v>0</v>
      </c>
      <c r="AC1164" s="1">
        <v>1</v>
      </c>
      <c r="AD1164" s="1">
        <v>1</v>
      </c>
      <c r="AE1164" s="1">
        <v>2</v>
      </c>
      <c r="AF1164" s="1">
        <v>0</v>
      </c>
      <c r="AG1164" s="1">
        <v>0.5</v>
      </c>
      <c r="AH1164" s="1">
        <v>0.5</v>
      </c>
      <c r="AI1164" s="1">
        <v>0.66666666666666674</v>
      </c>
      <c r="AJ1164" s="1">
        <v>1.7675706944728971</v>
      </c>
    </row>
    <row r="1165" spans="1:36" x14ac:dyDescent="0.25">
      <c r="A1165" s="1">
        <v>871</v>
      </c>
      <c r="B1165" s="1">
        <v>3004</v>
      </c>
      <c r="C1165" s="1" t="s">
        <v>32</v>
      </c>
      <c r="D1165" s="1">
        <v>0</v>
      </c>
      <c r="E1165" s="1">
        <v>0</v>
      </c>
      <c r="F1165" s="1">
        <v>0.37046461993104579</v>
      </c>
      <c r="G1165" s="1">
        <v>2.2878448356563461</v>
      </c>
      <c r="H1165" s="1">
        <v>0</v>
      </c>
      <c r="I1165" s="1">
        <v>0</v>
      </c>
      <c r="J1165" s="1">
        <v>0</v>
      </c>
      <c r="K1165" s="1" t="s">
        <v>19</v>
      </c>
      <c r="L1165" s="1">
        <v>0</v>
      </c>
      <c r="N1165" s="1" t="s">
        <v>57</v>
      </c>
      <c r="O1165" s="1">
        <v>0</v>
      </c>
      <c r="P1165" s="1">
        <v>0</v>
      </c>
      <c r="Q1165" s="1">
        <v>1</v>
      </c>
      <c r="R1165" s="1">
        <v>2</v>
      </c>
      <c r="S1165" s="1">
        <v>0</v>
      </c>
      <c r="T1165" s="1">
        <v>0</v>
      </c>
      <c r="U1165" s="1">
        <v>0</v>
      </c>
      <c r="V1165" s="1" t="s">
        <v>19</v>
      </c>
      <c r="W1165" s="1">
        <v>0</v>
      </c>
      <c r="Y1165" s="1">
        <v>871</v>
      </c>
      <c r="Z1165" s="1">
        <v>2767</v>
      </c>
      <c r="AA1165" s="1" t="s">
        <v>42</v>
      </c>
      <c r="AB1165" s="1">
        <v>0</v>
      </c>
      <c r="AC1165" s="1">
        <v>1</v>
      </c>
      <c r="AD1165" s="1">
        <v>0.85892513017614824</v>
      </c>
      <c r="AE1165" s="1">
        <v>2.0720803908722099</v>
      </c>
      <c r="AF1165" s="1">
        <v>0</v>
      </c>
      <c r="AG1165" s="1">
        <v>0.48260675811861992</v>
      </c>
      <c r="AH1165" s="1">
        <v>0.48260675811861992</v>
      </c>
      <c r="AI1165" s="1">
        <v>0.70695205996441479</v>
      </c>
      <c r="AJ1165" s="1">
        <v>1.706083125210085</v>
      </c>
    </row>
    <row r="1166" spans="1:36" x14ac:dyDescent="0.25">
      <c r="A1166" s="1">
        <v>872</v>
      </c>
      <c r="B1166" s="1">
        <v>3007</v>
      </c>
      <c r="C1166" s="1" t="s">
        <v>67</v>
      </c>
      <c r="D1166" s="1">
        <v>0</v>
      </c>
      <c r="E1166" s="1">
        <v>0</v>
      </c>
      <c r="F1166" s="1">
        <v>0.67206136725753007</v>
      </c>
      <c r="G1166" s="1">
        <v>2.32793863274247</v>
      </c>
      <c r="H1166" s="1">
        <v>0</v>
      </c>
      <c r="I1166" s="1">
        <v>0</v>
      </c>
      <c r="J1166" s="1">
        <v>0</v>
      </c>
      <c r="K1166" s="1" t="s">
        <v>19</v>
      </c>
      <c r="L1166" s="1">
        <v>0</v>
      </c>
      <c r="N1166" s="1" t="s">
        <v>54</v>
      </c>
      <c r="O1166" s="1">
        <v>0</v>
      </c>
      <c r="P1166" s="1">
        <v>1</v>
      </c>
      <c r="Q1166" s="1">
        <v>1.022736347967178</v>
      </c>
      <c r="R1166" s="1">
        <v>1.977263652032822</v>
      </c>
      <c r="S1166" s="1">
        <v>0</v>
      </c>
      <c r="T1166" s="1">
        <v>0.50574944771371366</v>
      </c>
      <c r="U1166" s="1">
        <v>0.50574944771371366</v>
      </c>
      <c r="V1166" s="1">
        <v>0.65908788401094043</v>
      </c>
      <c r="W1166" s="1">
        <v>1.0936135795232791</v>
      </c>
      <c r="Y1166" s="1">
        <v>872</v>
      </c>
      <c r="Z1166" s="1">
        <v>2770</v>
      </c>
      <c r="AA1166" s="1" t="s">
        <v>44</v>
      </c>
      <c r="AB1166" s="1">
        <v>0.5</v>
      </c>
      <c r="AC1166" s="1">
        <v>1.5</v>
      </c>
      <c r="AD1166" s="1">
        <v>0.49297591984757838</v>
      </c>
      <c r="AE1166" s="1">
        <v>2.288541618582888</v>
      </c>
      <c r="AF1166" s="1">
        <v>1.0142483230308561</v>
      </c>
      <c r="AG1166" s="1">
        <v>0.65543924909210571</v>
      </c>
      <c r="AH1166" s="1">
        <v>-0.35880907393875022</v>
      </c>
      <c r="AI1166" s="1">
        <v>0.8227672797181963</v>
      </c>
      <c r="AJ1166" s="1">
        <v>-1.268440808010187</v>
      </c>
    </row>
    <row r="1167" spans="1:36" x14ac:dyDescent="0.25">
      <c r="A1167" s="1">
        <v>873</v>
      </c>
      <c r="B1167" s="1">
        <v>3010</v>
      </c>
      <c r="C1167" s="1" t="s">
        <v>22</v>
      </c>
      <c r="D1167" s="1">
        <v>0</v>
      </c>
      <c r="E1167" s="1">
        <v>0</v>
      </c>
      <c r="F1167" s="1">
        <v>0.99999999999999989</v>
      </c>
      <c r="G1167" s="1">
        <v>1.3050429380595649</v>
      </c>
      <c r="H1167" s="1">
        <v>0</v>
      </c>
      <c r="I1167" s="1">
        <v>0</v>
      </c>
      <c r="J1167" s="1">
        <v>0</v>
      </c>
      <c r="K1167" s="1" t="s">
        <v>19</v>
      </c>
      <c r="L1167" s="1">
        <v>0</v>
      </c>
      <c r="N1167" s="1" t="s">
        <v>41</v>
      </c>
      <c r="O1167" s="1">
        <v>0</v>
      </c>
      <c r="P1167" s="1">
        <v>2</v>
      </c>
      <c r="Q1167" s="1">
        <v>0.2988816830924782</v>
      </c>
      <c r="R1167" s="1">
        <v>2.7011183169075221</v>
      </c>
      <c r="S1167" s="1">
        <v>0</v>
      </c>
      <c r="T1167" s="1">
        <v>0.74043405928614647</v>
      </c>
      <c r="U1167" s="1">
        <v>0.74043405928614647</v>
      </c>
      <c r="V1167" s="1">
        <v>0.81067112910370254</v>
      </c>
      <c r="W1167" s="1">
        <v>1.6010867547901779</v>
      </c>
      <c r="Y1167" s="1">
        <v>873</v>
      </c>
      <c r="Z1167" s="1">
        <v>2773</v>
      </c>
      <c r="AA1167" s="1" t="s">
        <v>73</v>
      </c>
      <c r="AB1167" s="1">
        <v>0</v>
      </c>
      <c r="AC1167" s="1">
        <v>0</v>
      </c>
      <c r="AD1167" s="1">
        <v>0.31047510017172292</v>
      </c>
      <c r="AE1167" s="1">
        <v>2.3957641671436751</v>
      </c>
      <c r="AF1167" s="1">
        <v>0</v>
      </c>
      <c r="AG1167" s="1">
        <v>0</v>
      </c>
      <c r="AH1167" s="1">
        <v>0</v>
      </c>
      <c r="AI1167" s="1" t="s">
        <v>19</v>
      </c>
      <c r="AJ1167" s="1">
        <v>0</v>
      </c>
    </row>
    <row r="1168" spans="1:36" x14ac:dyDescent="0.25">
      <c r="A1168" s="1">
        <v>874</v>
      </c>
      <c r="B1168" s="1">
        <v>3013</v>
      </c>
      <c r="C1168" s="1" t="s">
        <v>12</v>
      </c>
      <c r="D1168" s="1">
        <v>0</v>
      </c>
      <c r="E1168" s="1">
        <v>0</v>
      </c>
      <c r="F1168" s="1">
        <v>0</v>
      </c>
      <c r="G1168" s="1">
        <v>3</v>
      </c>
      <c r="H1168" s="1">
        <v>0</v>
      </c>
      <c r="I1168" s="1">
        <v>0</v>
      </c>
      <c r="J1168" s="1">
        <v>0</v>
      </c>
      <c r="K1168" s="1" t="s">
        <v>19</v>
      </c>
      <c r="L1168" s="1">
        <v>0</v>
      </c>
      <c r="N1168" s="1" t="s">
        <v>56</v>
      </c>
      <c r="O1168" s="1">
        <v>0</v>
      </c>
      <c r="P1168" s="1">
        <v>0</v>
      </c>
      <c r="Q1168" s="1">
        <v>0</v>
      </c>
      <c r="R1168" s="1">
        <v>2.3724133888270118</v>
      </c>
      <c r="S1168" s="1">
        <v>0</v>
      </c>
      <c r="T1168" s="1">
        <v>0</v>
      </c>
      <c r="U1168" s="1">
        <v>0</v>
      </c>
      <c r="V1168" s="1" t="s">
        <v>19</v>
      </c>
      <c r="W1168" s="1">
        <v>0</v>
      </c>
      <c r="Y1168" s="1">
        <v>874</v>
      </c>
      <c r="Z1168" s="1">
        <v>2776</v>
      </c>
      <c r="AA1168" s="1" t="s">
        <v>23</v>
      </c>
      <c r="AB1168" s="1">
        <v>0</v>
      </c>
      <c r="AC1168" s="1">
        <v>0</v>
      </c>
      <c r="AD1168" s="1">
        <v>1</v>
      </c>
      <c r="AE1168" s="1">
        <v>2</v>
      </c>
      <c r="AF1168" s="1">
        <v>0</v>
      </c>
      <c r="AG1168" s="1">
        <v>0</v>
      </c>
      <c r="AH1168" s="1">
        <v>0</v>
      </c>
      <c r="AI1168" s="1" t="s">
        <v>19</v>
      </c>
      <c r="AJ1168" s="1">
        <v>0</v>
      </c>
    </row>
    <row r="1169" spans="1:36" x14ac:dyDescent="0.25">
      <c r="A1169" s="1">
        <v>875</v>
      </c>
      <c r="B1169" s="1">
        <v>3016</v>
      </c>
      <c r="C1169" s="1" t="s">
        <v>61</v>
      </c>
      <c r="D1169" s="1">
        <v>0</v>
      </c>
      <c r="E1169" s="1">
        <v>0</v>
      </c>
      <c r="F1169" s="1">
        <v>0.99999999999999989</v>
      </c>
      <c r="G1169" s="1">
        <v>1.717339667458432</v>
      </c>
      <c r="H1169" s="1">
        <v>0</v>
      </c>
      <c r="I1169" s="1">
        <v>0</v>
      </c>
      <c r="J1169" s="1">
        <v>0</v>
      </c>
      <c r="K1169" s="1" t="s">
        <v>19</v>
      </c>
      <c r="L1169" s="1">
        <v>0</v>
      </c>
      <c r="N1169" s="1" t="s">
        <v>21</v>
      </c>
      <c r="O1169" s="1">
        <v>0</v>
      </c>
      <c r="P1169" s="1">
        <v>1</v>
      </c>
      <c r="Q1169" s="1">
        <v>0.33201031810442011</v>
      </c>
      <c r="R1169" s="1">
        <v>2.6679896818955799</v>
      </c>
      <c r="S1169" s="1">
        <v>0</v>
      </c>
      <c r="T1169" s="1">
        <v>0.37481404324229251</v>
      </c>
      <c r="U1169" s="1">
        <v>0.37481404324229251</v>
      </c>
      <c r="V1169" s="1">
        <v>0.88932989396519324</v>
      </c>
      <c r="W1169" s="1">
        <v>0.81048378666312881</v>
      </c>
      <c r="Y1169" s="1">
        <v>875</v>
      </c>
      <c r="Z1169" s="1">
        <v>2779</v>
      </c>
      <c r="AA1169" s="1" t="s">
        <v>44</v>
      </c>
      <c r="AB1169" s="1">
        <v>0</v>
      </c>
      <c r="AC1169" s="1">
        <v>1</v>
      </c>
      <c r="AD1169" s="1">
        <v>0.32115143929912388</v>
      </c>
      <c r="AE1169" s="1">
        <v>2.3737081978897319</v>
      </c>
      <c r="AF1169" s="1">
        <v>0</v>
      </c>
      <c r="AG1169" s="1">
        <v>0.42128177376183701</v>
      </c>
      <c r="AH1169" s="1">
        <v>0.42128177376183701</v>
      </c>
      <c r="AI1169" s="1">
        <v>0.88082813855413522</v>
      </c>
      <c r="AJ1169" s="1">
        <v>1.4892906348339681</v>
      </c>
    </row>
    <row r="1170" spans="1:36" x14ac:dyDescent="0.25">
      <c r="A1170" s="1">
        <v>876</v>
      </c>
      <c r="B1170" s="1">
        <v>3019</v>
      </c>
      <c r="C1170" s="1" t="s">
        <v>49</v>
      </c>
      <c r="D1170" s="1">
        <v>0</v>
      </c>
      <c r="E1170" s="1">
        <v>0</v>
      </c>
      <c r="F1170" s="1">
        <v>0.37046461993104579</v>
      </c>
      <c r="G1170" s="1">
        <v>2.324492442009388</v>
      </c>
      <c r="H1170" s="1">
        <v>0</v>
      </c>
      <c r="I1170" s="1">
        <v>0</v>
      </c>
      <c r="J1170" s="1">
        <v>0</v>
      </c>
      <c r="K1170" s="1" t="s">
        <v>19</v>
      </c>
      <c r="L1170" s="1">
        <v>0</v>
      </c>
      <c r="N1170" s="1" t="s">
        <v>25</v>
      </c>
      <c r="O1170" s="1">
        <v>0</v>
      </c>
      <c r="P1170" s="1">
        <v>1</v>
      </c>
      <c r="Q1170" s="1">
        <v>0.81255679355106569</v>
      </c>
      <c r="R1170" s="1">
        <v>2.0937216032244672</v>
      </c>
      <c r="S1170" s="1">
        <v>0</v>
      </c>
      <c r="T1170" s="1">
        <v>0.47761841806472027</v>
      </c>
      <c r="U1170" s="1">
        <v>0.47761841806472027</v>
      </c>
      <c r="V1170" s="1">
        <v>0.72041329748293081</v>
      </c>
      <c r="W1170" s="1">
        <v>1.0327840992951061</v>
      </c>
      <c r="Y1170" s="1">
        <v>876</v>
      </c>
      <c r="Z1170" s="1">
        <v>2782</v>
      </c>
      <c r="AA1170" s="1" t="s">
        <v>20</v>
      </c>
      <c r="AB1170" s="1">
        <v>0</v>
      </c>
      <c r="AC1170" s="1">
        <v>0</v>
      </c>
      <c r="AD1170" s="1">
        <v>1</v>
      </c>
      <c r="AE1170" s="1">
        <v>2</v>
      </c>
      <c r="AF1170" s="1">
        <v>0</v>
      </c>
      <c r="AG1170" s="1">
        <v>0</v>
      </c>
      <c r="AH1170" s="1">
        <v>0</v>
      </c>
      <c r="AI1170" s="1" t="s">
        <v>19</v>
      </c>
      <c r="AJ1170" s="1">
        <v>0</v>
      </c>
    </row>
    <row r="1171" spans="1:36" x14ac:dyDescent="0.25">
      <c r="A1171" s="1">
        <v>877</v>
      </c>
      <c r="B1171" s="1">
        <v>3022</v>
      </c>
      <c r="C1171" s="1" t="s">
        <v>55</v>
      </c>
      <c r="D1171" s="1">
        <v>0</v>
      </c>
      <c r="E1171" s="1">
        <v>0</v>
      </c>
      <c r="F1171" s="1">
        <v>0.30504293805956512</v>
      </c>
      <c r="G1171" s="1">
        <v>2</v>
      </c>
      <c r="H1171" s="1">
        <v>0</v>
      </c>
      <c r="I1171" s="1">
        <v>0</v>
      </c>
      <c r="J1171" s="1">
        <v>0</v>
      </c>
      <c r="K1171" s="1" t="s">
        <v>19</v>
      </c>
      <c r="L1171" s="1">
        <v>0</v>
      </c>
      <c r="N1171" s="1" t="s">
        <v>40</v>
      </c>
      <c r="O1171" s="1">
        <v>0</v>
      </c>
      <c r="P1171" s="1">
        <v>0</v>
      </c>
      <c r="Q1171" s="1">
        <v>1</v>
      </c>
      <c r="R1171" s="1">
        <v>2</v>
      </c>
      <c r="S1171" s="1">
        <v>0</v>
      </c>
      <c r="T1171" s="1">
        <v>0</v>
      </c>
      <c r="U1171" s="1">
        <v>0</v>
      </c>
      <c r="V1171" s="1" t="s">
        <v>19</v>
      </c>
      <c r="W1171" s="1">
        <v>0</v>
      </c>
      <c r="Y1171" s="1">
        <v>877</v>
      </c>
      <c r="Z1171" s="1">
        <v>2785</v>
      </c>
      <c r="AA1171" s="1" t="s">
        <v>51</v>
      </c>
      <c r="AB1171" s="1">
        <v>0</v>
      </c>
      <c r="AC1171" s="1">
        <v>0</v>
      </c>
      <c r="AD1171" s="1">
        <v>1</v>
      </c>
      <c r="AE1171" s="1">
        <v>2</v>
      </c>
      <c r="AF1171" s="1">
        <v>0</v>
      </c>
      <c r="AG1171" s="1">
        <v>0</v>
      </c>
      <c r="AH1171" s="1">
        <v>0</v>
      </c>
      <c r="AI1171" s="1" t="s">
        <v>19</v>
      </c>
      <c r="AJ1171" s="1">
        <v>0</v>
      </c>
    </row>
    <row r="1172" spans="1:36" x14ac:dyDescent="0.25">
      <c r="A1172" s="1">
        <v>878</v>
      </c>
      <c r="B1172" s="1">
        <v>3025</v>
      </c>
      <c r="C1172" s="1" t="s">
        <v>26</v>
      </c>
      <c r="D1172" s="1">
        <v>0</v>
      </c>
      <c r="E1172" s="1">
        <v>0</v>
      </c>
      <c r="F1172" s="1">
        <v>0.99999999999999989</v>
      </c>
      <c r="G1172" s="1">
        <v>2</v>
      </c>
      <c r="H1172" s="1">
        <v>0</v>
      </c>
      <c r="I1172" s="1">
        <v>0</v>
      </c>
      <c r="J1172" s="1">
        <v>0</v>
      </c>
      <c r="K1172" s="1" t="s">
        <v>19</v>
      </c>
      <c r="L1172" s="1">
        <v>0</v>
      </c>
      <c r="N1172" s="1" t="s">
        <v>20</v>
      </c>
      <c r="O1172" s="1">
        <v>0</v>
      </c>
      <c r="P1172" s="1">
        <v>0</v>
      </c>
      <c r="Q1172" s="1">
        <v>1</v>
      </c>
      <c r="R1172" s="1">
        <v>2</v>
      </c>
      <c r="S1172" s="1">
        <v>0</v>
      </c>
      <c r="T1172" s="1">
        <v>0</v>
      </c>
      <c r="U1172" s="1">
        <v>0</v>
      </c>
      <c r="V1172" s="1" t="s">
        <v>19</v>
      </c>
      <c r="W1172" s="1">
        <v>0</v>
      </c>
      <c r="Y1172" s="1">
        <v>878</v>
      </c>
      <c r="Z1172" s="1">
        <v>2788</v>
      </c>
      <c r="AA1172" s="1" t="s">
        <v>62</v>
      </c>
      <c r="AB1172" s="1">
        <v>0</v>
      </c>
      <c r="AC1172" s="1">
        <v>1</v>
      </c>
      <c r="AD1172" s="1">
        <v>0.31047510017172292</v>
      </c>
      <c r="AE1172" s="1">
        <v>2.6895248998282768</v>
      </c>
      <c r="AF1172" s="1">
        <v>0</v>
      </c>
      <c r="AG1172" s="1">
        <v>0.37181288043246918</v>
      </c>
      <c r="AH1172" s="1">
        <v>0.37181288043246918</v>
      </c>
      <c r="AI1172" s="1">
        <v>0.89650829994275905</v>
      </c>
      <c r="AJ1172" s="1">
        <v>1.314411102559975</v>
      </c>
    </row>
    <row r="1173" spans="1:36" x14ac:dyDescent="0.25">
      <c r="A1173" s="1">
        <v>879</v>
      </c>
      <c r="B1173" s="1">
        <v>3028</v>
      </c>
      <c r="C1173" s="1" t="s">
        <v>72</v>
      </c>
      <c r="D1173" s="1">
        <v>1</v>
      </c>
      <c r="E1173" s="1">
        <v>0</v>
      </c>
      <c r="F1173" s="1">
        <v>0.99999999999999989</v>
      </c>
      <c r="G1173" s="1">
        <v>2</v>
      </c>
      <c r="H1173" s="1">
        <v>1</v>
      </c>
      <c r="I1173" s="1">
        <v>0</v>
      </c>
      <c r="J1173" s="1">
        <v>-1</v>
      </c>
      <c r="K1173" s="1">
        <v>1</v>
      </c>
      <c r="L1173" s="1">
        <v>-4.6072764896318041</v>
      </c>
      <c r="N1173" s="1" t="s">
        <v>64</v>
      </c>
      <c r="O1173" s="1">
        <v>0</v>
      </c>
      <c r="P1173" s="1">
        <v>1</v>
      </c>
      <c r="Q1173" s="1">
        <v>0.44531759429038309</v>
      </c>
      <c r="R1173" s="1">
        <v>2.1845701409178639</v>
      </c>
      <c r="S1173" s="1">
        <v>0</v>
      </c>
      <c r="T1173" s="1">
        <v>0.45775595906471672</v>
      </c>
      <c r="U1173" s="1">
        <v>0.45775595906471672</v>
      </c>
      <c r="V1173" s="1">
        <v>0.83067049276340277</v>
      </c>
      <c r="W1173" s="1">
        <v>0.98983426517600981</v>
      </c>
      <c r="Y1173" s="1">
        <v>879</v>
      </c>
      <c r="Z1173" s="1">
        <v>2791</v>
      </c>
      <c r="AA1173" s="1" t="s">
        <v>21</v>
      </c>
      <c r="AB1173" s="1">
        <v>0</v>
      </c>
      <c r="AC1173" s="1">
        <v>0</v>
      </c>
      <c r="AD1173" s="1">
        <v>0.31047510017172292</v>
      </c>
      <c r="AE1173" s="1">
        <v>2.6895248998282768</v>
      </c>
      <c r="AF1173" s="1">
        <v>0</v>
      </c>
      <c r="AG1173" s="1">
        <v>0</v>
      </c>
      <c r="AH1173" s="1">
        <v>0</v>
      </c>
      <c r="AI1173" s="1" t="s">
        <v>19</v>
      </c>
      <c r="AJ1173" s="1">
        <v>0</v>
      </c>
    </row>
    <row r="1174" spans="1:36" x14ac:dyDescent="0.25">
      <c r="A1174" s="1">
        <v>880</v>
      </c>
      <c r="B1174" s="1">
        <v>3031</v>
      </c>
      <c r="C1174" s="1" t="s">
        <v>58</v>
      </c>
      <c r="D1174" s="1">
        <v>0</v>
      </c>
      <c r="E1174" s="1">
        <v>0</v>
      </c>
      <c r="F1174" s="1">
        <v>0.30504293805956512</v>
      </c>
      <c r="G1174" s="1">
        <v>2.6949570619404342</v>
      </c>
      <c r="H1174" s="1">
        <v>0</v>
      </c>
      <c r="I1174" s="1">
        <v>0</v>
      </c>
      <c r="J1174" s="1">
        <v>0</v>
      </c>
      <c r="K1174" s="1" t="s">
        <v>19</v>
      </c>
      <c r="L1174" s="1">
        <v>0</v>
      </c>
      <c r="N1174" s="1" t="s">
        <v>56</v>
      </c>
      <c r="O1174" s="1">
        <v>0</v>
      </c>
      <c r="P1174" s="1">
        <v>0</v>
      </c>
      <c r="Q1174" s="1">
        <v>0</v>
      </c>
      <c r="R1174" s="1">
        <v>2.3724133888270118</v>
      </c>
      <c r="S1174" s="1">
        <v>0</v>
      </c>
      <c r="T1174" s="1">
        <v>0</v>
      </c>
      <c r="U1174" s="1">
        <v>0</v>
      </c>
      <c r="V1174" s="1" t="s">
        <v>19</v>
      </c>
      <c r="W1174" s="1">
        <v>0</v>
      </c>
      <c r="Y1174" s="1">
        <v>880</v>
      </c>
      <c r="Z1174" s="1">
        <v>2794</v>
      </c>
      <c r="AA1174" s="1" t="s">
        <v>24</v>
      </c>
      <c r="AB1174" s="1">
        <v>0</v>
      </c>
      <c r="AC1174" s="1">
        <v>0</v>
      </c>
      <c r="AD1174" s="1">
        <v>1</v>
      </c>
      <c r="AE1174" s="1">
        <v>2</v>
      </c>
      <c r="AF1174" s="1">
        <v>0</v>
      </c>
      <c r="AG1174" s="1">
        <v>0</v>
      </c>
      <c r="AH1174" s="1">
        <v>0</v>
      </c>
      <c r="AI1174" s="1" t="s">
        <v>19</v>
      </c>
      <c r="AJ1174" s="1">
        <v>0</v>
      </c>
    </row>
    <row r="1175" spans="1:36" x14ac:dyDescent="0.25">
      <c r="A1175" s="1">
        <v>881</v>
      </c>
      <c r="B1175" s="1">
        <v>3034</v>
      </c>
      <c r="C1175" s="1" t="s">
        <v>17</v>
      </c>
      <c r="D1175" s="1">
        <v>1</v>
      </c>
      <c r="E1175" s="1">
        <v>0</v>
      </c>
      <c r="F1175" s="1">
        <v>1</v>
      </c>
      <c r="G1175" s="1">
        <v>2</v>
      </c>
      <c r="H1175" s="1">
        <v>1</v>
      </c>
      <c r="I1175" s="1">
        <v>0</v>
      </c>
      <c r="J1175" s="1">
        <v>-1</v>
      </c>
      <c r="K1175" s="1">
        <v>1</v>
      </c>
      <c r="L1175" s="1">
        <v>-4.6072764896318041</v>
      </c>
      <c r="N1175" s="1" t="s">
        <v>25</v>
      </c>
      <c r="O1175" s="1">
        <v>1</v>
      </c>
      <c r="P1175" s="1">
        <v>0</v>
      </c>
      <c r="Q1175" s="1">
        <v>1</v>
      </c>
      <c r="R1175" s="1">
        <v>2</v>
      </c>
      <c r="S1175" s="1">
        <v>1</v>
      </c>
      <c r="T1175" s="1">
        <v>0</v>
      </c>
      <c r="U1175" s="1">
        <v>-1</v>
      </c>
      <c r="V1175" s="1">
        <v>1</v>
      </c>
      <c r="W1175" s="1">
        <v>-2.1623623801608862</v>
      </c>
      <c r="Y1175" s="1">
        <v>881</v>
      </c>
      <c r="Z1175" s="1">
        <v>2797</v>
      </c>
      <c r="AA1175" s="1" t="s">
        <v>24</v>
      </c>
      <c r="AB1175" s="1">
        <v>0</v>
      </c>
      <c r="AC1175" s="1">
        <v>0</v>
      </c>
      <c r="AD1175" s="1">
        <v>1</v>
      </c>
      <c r="AE1175" s="1">
        <v>2</v>
      </c>
      <c r="AF1175" s="1">
        <v>0</v>
      </c>
      <c r="AG1175" s="1">
        <v>0</v>
      </c>
      <c r="AH1175" s="1">
        <v>0</v>
      </c>
      <c r="AI1175" s="1" t="s">
        <v>19</v>
      </c>
      <c r="AJ1175" s="1">
        <v>0</v>
      </c>
    </row>
    <row r="1176" spans="1:36" x14ac:dyDescent="0.25">
      <c r="A1176" s="1">
        <v>882</v>
      </c>
      <c r="B1176" s="1">
        <v>3037</v>
      </c>
      <c r="C1176" s="1" t="s">
        <v>20</v>
      </c>
      <c r="D1176" s="1">
        <v>1</v>
      </c>
      <c r="E1176" s="1">
        <v>0</v>
      </c>
      <c r="F1176" s="1">
        <v>1</v>
      </c>
      <c r="G1176" s="1">
        <v>2</v>
      </c>
      <c r="H1176" s="1">
        <v>1</v>
      </c>
      <c r="I1176" s="1">
        <v>0</v>
      </c>
      <c r="J1176" s="1">
        <v>-1</v>
      </c>
      <c r="K1176" s="1">
        <v>1</v>
      </c>
      <c r="L1176" s="1">
        <v>-4.6072764896318041</v>
      </c>
      <c r="N1176" s="1" t="s">
        <v>34</v>
      </c>
      <c r="O1176" s="1">
        <v>0</v>
      </c>
      <c r="P1176" s="1">
        <v>0</v>
      </c>
      <c r="Q1176" s="1">
        <v>0.37629143832539752</v>
      </c>
      <c r="R1176" s="1">
        <v>2.360794178420627</v>
      </c>
      <c r="S1176" s="1">
        <v>0</v>
      </c>
      <c r="T1176" s="1">
        <v>0</v>
      </c>
      <c r="U1176" s="1">
        <v>0</v>
      </c>
      <c r="V1176" s="1" t="s">
        <v>19</v>
      </c>
      <c r="W1176" s="1">
        <v>0</v>
      </c>
      <c r="Y1176" s="1">
        <v>882</v>
      </c>
      <c r="Z1176" s="1">
        <v>2800</v>
      </c>
      <c r="AA1176" s="1" t="s">
        <v>25</v>
      </c>
      <c r="AB1176" s="1">
        <v>0</v>
      </c>
      <c r="AC1176" s="1">
        <v>1</v>
      </c>
      <c r="AD1176" s="1">
        <v>0.90841340415883554</v>
      </c>
      <c r="AE1176" s="1">
        <v>2.0457932979205822</v>
      </c>
      <c r="AF1176" s="1">
        <v>0</v>
      </c>
      <c r="AG1176" s="1">
        <v>0.488807936274127</v>
      </c>
      <c r="AH1176" s="1">
        <v>0.488807936274127</v>
      </c>
      <c r="AI1176" s="1">
        <v>0.69250174555510347</v>
      </c>
      <c r="AJ1176" s="1">
        <v>1.728005166767844</v>
      </c>
    </row>
    <row r="1177" spans="1:36" x14ac:dyDescent="0.25">
      <c r="A1177" s="1">
        <v>883</v>
      </c>
      <c r="B1177" s="1">
        <v>3040</v>
      </c>
      <c r="C1177" s="1" t="s">
        <v>47</v>
      </c>
      <c r="D1177" s="1">
        <v>1</v>
      </c>
      <c r="E1177" s="1">
        <v>0</v>
      </c>
      <c r="F1177" s="1">
        <v>0.99999999999999989</v>
      </c>
      <c r="G1177" s="1">
        <v>2</v>
      </c>
      <c r="H1177" s="1">
        <v>1</v>
      </c>
      <c r="I1177" s="1">
        <v>0</v>
      </c>
      <c r="J1177" s="1">
        <v>-1</v>
      </c>
      <c r="K1177" s="1">
        <v>1</v>
      </c>
      <c r="L1177" s="1">
        <v>-4.6072764896318041</v>
      </c>
      <c r="N1177" s="1" t="s">
        <v>66</v>
      </c>
      <c r="O1177" s="1">
        <v>0</v>
      </c>
      <c r="P1177" s="1">
        <v>0</v>
      </c>
      <c r="Q1177" s="1">
        <v>1</v>
      </c>
      <c r="R1177" s="1">
        <v>2</v>
      </c>
      <c r="S1177" s="1">
        <v>0</v>
      </c>
      <c r="T1177" s="1">
        <v>0</v>
      </c>
      <c r="U1177" s="1">
        <v>0</v>
      </c>
      <c r="V1177" s="1" t="s">
        <v>19</v>
      </c>
      <c r="W1177" s="1">
        <v>0</v>
      </c>
      <c r="Y1177" s="1">
        <v>883</v>
      </c>
      <c r="Z1177" s="1">
        <v>2803</v>
      </c>
      <c r="AA1177" s="1" t="s">
        <v>54</v>
      </c>
      <c r="AB1177" s="1">
        <v>0</v>
      </c>
      <c r="AC1177" s="1">
        <v>1</v>
      </c>
      <c r="AD1177" s="1">
        <v>1</v>
      </c>
      <c r="AE1177" s="1">
        <v>2</v>
      </c>
      <c r="AF1177" s="1">
        <v>0</v>
      </c>
      <c r="AG1177" s="1">
        <v>0.5</v>
      </c>
      <c r="AH1177" s="1">
        <v>0.5</v>
      </c>
      <c r="AI1177" s="1">
        <v>0.66666666666666674</v>
      </c>
      <c r="AJ1177" s="1">
        <v>1.7675706944728971</v>
      </c>
    </row>
    <row r="1178" spans="1:36" x14ac:dyDescent="0.25">
      <c r="A1178" s="1">
        <v>884</v>
      </c>
      <c r="B1178" s="1">
        <v>3043</v>
      </c>
      <c r="C1178" s="1" t="s">
        <v>46</v>
      </c>
      <c r="D1178" s="1">
        <v>1</v>
      </c>
      <c r="E1178" s="1">
        <v>0</v>
      </c>
      <c r="F1178" s="1">
        <v>0.30504293805956512</v>
      </c>
      <c r="G1178" s="1">
        <v>2.6949570619404351</v>
      </c>
      <c r="H1178" s="1">
        <v>3.2782270140760721</v>
      </c>
      <c r="I1178" s="1">
        <v>0</v>
      </c>
      <c r="J1178" s="1">
        <v>-3.2782270140760721</v>
      </c>
      <c r="K1178" s="1">
        <v>1</v>
      </c>
      <c r="L1178" s="1">
        <v>-15.103698249628559</v>
      </c>
      <c r="N1178" s="1" t="s">
        <v>12</v>
      </c>
      <c r="O1178" s="1">
        <v>0</v>
      </c>
      <c r="P1178" s="1">
        <v>1</v>
      </c>
      <c r="Q1178" s="1">
        <v>0.35480060083752318</v>
      </c>
      <c r="R1178" s="1">
        <v>2.6451993991624771</v>
      </c>
      <c r="S1178" s="1">
        <v>0</v>
      </c>
      <c r="T1178" s="1">
        <v>0.37804333401732221</v>
      </c>
      <c r="U1178" s="1">
        <v>0.37804333401732221</v>
      </c>
      <c r="V1178" s="1">
        <v>0.8817331330541589</v>
      </c>
      <c r="W1178" s="1">
        <v>0.81746668354965346</v>
      </c>
      <c r="Y1178" s="1">
        <v>884</v>
      </c>
      <c r="Z1178" s="1">
        <v>2806</v>
      </c>
      <c r="AA1178" s="1" t="s">
        <v>25</v>
      </c>
      <c r="AB1178" s="1">
        <v>0</v>
      </c>
      <c r="AC1178" s="1">
        <v>1</v>
      </c>
      <c r="AD1178" s="1">
        <v>1</v>
      </c>
      <c r="AE1178" s="1">
        <v>2</v>
      </c>
      <c r="AF1178" s="1">
        <v>0</v>
      </c>
      <c r="AG1178" s="1">
        <v>0.5</v>
      </c>
      <c r="AH1178" s="1">
        <v>0.5</v>
      </c>
      <c r="AI1178" s="1">
        <v>0.66666666666666674</v>
      </c>
      <c r="AJ1178" s="1">
        <v>1.7675706944728971</v>
      </c>
    </row>
    <row r="1179" spans="1:36" x14ac:dyDescent="0.25">
      <c r="A1179" s="1">
        <v>885</v>
      </c>
      <c r="B1179" s="1">
        <v>3046</v>
      </c>
      <c r="C1179" s="1" t="s">
        <v>47</v>
      </c>
      <c r="D1179" s="1">
        <v>1</v>
      </c>
      <c r="E1179" s="1">
        <v>0</v>
      </c>
      <c r="F1179" s="1">
        <v>1</v>
      </c>
      <c r="G1179" s="1">
        <v>2</v>
      </c>
      <c r="H1179" s="1">
        <v>1</v>
      </c>
      <c r="I1179" s="1">
        <v>0</v>
      </c>
      <c r="J1179" s="1">
        <v>-1</v>
      </c>
      <c r="K1179" s="1">
        <v>1</v>
      </c>
      <c r="L1179" s="1">
        <v>-4.6072764896318041</v>
      </c>
      <c r="N1179" s="1" t="s">
        <v>64</v>
      </c>
      <c r="O1179" s="1">
        <v>0</v>
      </c>
      <c r="P1179" s="1">
        <v>0</v>
      </c>
      <c r="Q1179" s="1">
        <v>0.61267498867897197</v>
      </c>
      <c r="R1179" s="1">
        <v>2.11397567771535</v>
      </c>
      <c r="S1179" s="1">
        <v>0</v>
      </c>
      <c r="T1179" s="1">
        <v>0</v>
      </c>
      <c r="U1179" s="1">
        <v>0</v>
      </c>
      <c r="V1179" s="1" t="s">
        <v>19</v>
      </c>
      <c r="W1179" s="1">
        <v>0</v>
      </c>
      <c r="Y1179" s="1">
        <v>885</v>
      </c>
      <c r="Z1179" s="1">
        <v>2809</v>
      </c>
      <c r="AA1179" s="1" t="s">
        <v>15</v>
      </c>
      <c r="AB1179" s="1">
        <v>0</v>
      </c>
      <c r="AC1179" s="1">
        <v>1</v>
      </c>
      <c r="AD1179" s="1">
        <v>1</v>
      </c>
      <c r="AE1179" s="1">
        <v>2</v>
      </c>
      <c r="AF1179" s="1">
        <v>0</v>
      </c>
      <c r="AG1179" s="1">
        <v>0.5</v>
      </c>
      <c r="AH1179" s="1">
        <v>0.5</v>
      </c>
      <c r="AI1179" s="1">
        <v>0.66666666666666674</v>
      </c>
      <c r="AJ1179" s="1">
        <v>1.7675706944728971</v>
      </c>
    </row>
    <row r="1180" spans="1:36" x14ac:dyDescent="0.25">
      <c r="A1180" s="1">
        <v>886</v>
      </c>
      <c r="B1180" s="1">
        <v>3049</v>
      </c>
      <c r="C1180" s="1" t="s">
        <v>25</v>
      </c>
      <c r="D1180" s="1">
        <v>1</v>
      </c>
      <c r="E1180" s="1">
        <v>0</v>
      </c>
      <c r="F1180" s="1">
        <v>1</v>
      </c>
      <c r="G1180" s="1">
        <v>2</v>
      </c>
      <c r="H1180" s="1">
        <v>1</v>
      </c>
      <c r="I1180" s="1">
        <v>0</v>
      </c>
      <c r="J1180" s="1">
        <v>-1</v>
      </c>
      <c r="K1180" s="1">
        <v>1</v>
      </c>
      <c r="L1180" s="1">
        <v>-4.6072764896318041</v>
      </c>
      <c r="N1180" s="1" t="s">
        <v>26</v>
      </c>
      <c r="O1180" s="1">
        <v>0</v>
      </c>
      <c r="P1180" s="1">
        <v>0</v>
      </c>
      <c r="Q1180" s="1">
        <v>1</v>
      </c>
      <c r="R1180" s="1">
        <v>2</v>
      </c>
      <c r="S1180" s="1">
        <v>0</v>
      </c>
      <c r="T1180" s="1">
        <v>0</v>
      </c>
      <c r="U1180" s="1">
        <v>0</v>
      </c>
      <c r="V1180" s="1" t="s">
        <v>19</v>
      </c>
      <c r="W1180" s="1">
        <v>0</v>
      </c>
      <c r="Y1180" s="1">
        <v>886</v>
      </c>
      <c r="Z1180" s="1">
        <v>2812</v>
      </c>
      <c r="AA1180" s="1" t="s">
        <v>47</v>
      </c>
      <c r="AB1180" s="1">
        <v>0</v>
      </c>
      <c r="AC1180" s="1">
        <v>1</v>
      </c>
      <c r="AD1180" s="1">
        <v>1</v>
      </c>
      <c r="AE1180" s="1">
        <v>2</v>
      </c>
      <c r="AF1180" s="1">
        <v>0</v>
      </c>
      <c r="AG1180" s="1">
        <v>0.5</v>
      </c>
      <c r="AH1180" s="1">
        <v>0.5</v>
      </c>
      <c r="AI1180" s="1">
        <v>0.66666666666666674</v>
      </c>
      <c r="AJ1180" s="1">
        <v>1.7675706944728971</v>
      </c>
    </row>
    <row r="1181" spans="1:36" x14ac:dyDescent="0.25">
      <c r="A1181" s="1">
        <v>887</v>
      </c>
      <c r="B1181" s="1">
        <v>3052</v>
      </c>
      <c r="C1181" s="1" t="s">
        <v>32</v>
      </c>
      <c r="D1181" s="1">
        <v>0</v>
      </c>
      <c r="E1181" s="1">
        <v>0</v>
      </c>
      <c r="F1181" s="1">
        <v>0.37046461993104579</v>
      </c>
      <c r="G1181" s="1">
        <v>2.2878448356563461</v>
      </c>
      <c r="H1181" s="1">
        <v>0</v>
      </c>
      <c r="I1181" s="1">
        <v>0</v>
      </c>
      <c r="J1181" s="1">
        <v>0</v>
      </c>
      <c r="K1181" s="1" t="s">
        <v>19</v>
      </c>
      <c r="L1181" s="1">
        <v>0</v>
      </c>
      <c r="N1181" s="1" t="s">
        <v>55</v>
      </c>
      <c r="O1181" s="1">
        <v>0.75</v>
      </c>
      <c r="P1181" s="1">
        <v>6.25</v>
      </c>
      <c r="Q1181" s="1">
        <v>0.53083618863694793</v>
      </c>
      <c r="R1181" s="1">
        <v>2.2367965704742359</v>
      </c>
      <c r="S1181" s="1">
        <v>1.412865241772248</v>
      </c>
      <c r="T1181" s="1">
        <v>2.7941745273129159</v>
      </c>
      <c r="U1181" s="1">
        <v>1.381309285540669</v>
      </c>
      <c r="V1181" s="1">
        <v>0.50585055015733704</v>
      </c>
      <c r="W1181" s="1">
        <v>2.9868912344200531</v>
      </c>
      <c r="Y1181" s="1">
        <v>887</v>
      </c>
      <c r="Z1181" s="1">
        <v>2815</v>
      </c>
      <c r="AA1181" s="1" t="s">
        <v>18</v>
      </c>
      <c r="AB1181" s="1">
        <v>0</v>
      </c>
      <c r="AC1181" s="1">
        <v>0</v>
      </c>
      <c r="AD1181" s="1">
        <v>1</v>
      </c>
      <c r="AE1181" s="1">
        <v>2</v>
      </c>
      <c r="AF1181" s="1">
        <v>0</v>
      </c>
      <c r="AG1181" s="1">
        <v>0</v>
      </c>
      <c r="AH1181" s="1">
        <v>0</v>
      </c>
      <c r="AI1181" s="1" t="s">
        <v>19</v>
      </c>
      <c r="AJ1181" s="1">
        <v>0</v>
      </c>
    </row>
    <row r="1182" spans="1:36" x14ac:dyDescent="0.25">
      <c r="A1182" s="1">
        <v>888</v>
      </c>
      <c r="B1182" s="1">
        <v>3055</v>
      </c>
      <c r="C1182" s="1" t="s">
        <v>37</v>
      </c>
      <c r="D1182" s="1">
        <v>0</v>
      </c>
      <c r="E1182" s="1">
        <v>0</v>
      </c>
      <c r="F1182" s="1">
        <v>0.30504293805956512</v>
      </c>
      <c r="G1182" s="1">
        <v>2</v>
      </c>
      <c r="H1182" s="1">
        <v>0</v>
      </c>
      <c r="I1182" s="1">
        <v>0</v>
      </c>
      <c r="J1182" s="1">
        <v>0</v>
      </c>
      <c r="K1182" s="1" t="s">
        <v>19</v>
      </c>
      <c r="L1182" s="1">
        <v>0</v>
      </c>
      <c r="N1182" s="1" t="s">
        <v>35</v>
      </c>
      <c r="O1182" s="1">
        <v>0</v>
      </c>
      <c r="P1182" s="1">
        <v>2</v>
      </c>
      <c r="Q1182" s="1">
        <v>0.99137644402966107</v>
      </c>
      <c r="R1182" s="1">
        <v>2.0086235559703391</v>
      </c>
      <c r="S1182" s="1">
        <v>0</v>
      </c>
      <c r="T1182" s="1">
        <v>0.99570673362626538</v>
      </c>
      <c r="U1182" s="1">
        <v>0.99570673362626538</v>
      </c>
      <c r="V1182" s="1">
        <v>0.4482853988443255</v>
      </c>
      <c r="W1182" s="1">
        <v>2.153078782466312</v>
      </c>
      <c r="Y1182" s="1">
        <v>888</v>
      </c>
      <c r="Z1182" s="1">
        <v>2818</v>
      </c>
      <c r="AA1182" s="1" t="s">
        <v>71</v>
      </c>
      <c r="AB1182" s="1">
        <v>0</v>
      </c>
      <c r="AC1182" s="1">
        <v>1</v>
      </c>
      <c r="AD1182" s="1">
        <v>0.49782553756758141</v>
      </c>
      <c r="AE1182" s="1">
        <v>2.1916993622606959</v>
      </c>
      <c r="AF1182" s="1">
        <v>0</v>
      </c>
      <c r="AG1182" s="1">
        <v>0.45626695760340008</v>
      </c>
      <c r="AH1182" s="1">
        <v>0.45626695760340008</v>
      </c>
      <c r="AI1182" s="1">
        <v>0.81490205292415507</v>
      </c>
      <c r="AJ1182" s="1">
        <v>1.6129682062321551</v>
      </c>
    </row>
    <row r="1183" spans="1:36" x14ac:dyDescent="0.25">
      <c r="A1183" s="1">
        <v>889</v>
      </c>
      <c r="B1183" s="1">
        <v>3058</v>
      </c>
      <c r="C1183" s="1" t="s">
        <v>51</v>
      </c>
      <c r="D1183" s="1">
        <v>0</v>
      </c>
      <c r="E1183" s="1">
        <v>0</v>
      </c>
      <c r="F1183" s="1">
        <v>0.99999999999999989</v>
      </c>
      <c r="G1183" s="1">
        <v>2</v>
      </c>
      <c r="H1183" s="1">
        <v>0</v>
      </c>
      <c r="I1183" s="1">
        <v>0</v>
      </c>
      <c r="J1183" s="1">
        <v>0</v>
      </c>
      <c r="K1183" s="1" t="s">
        <v>19</v>
      </c>
      <c r="L1183" s="1">
        <v>0</v>
      </c>
      <c r="N1183" s="1" t="s">
        <v>64</v>
      </c>
      <c r="O1183" s="1">
        <v>0</v>
      </c>
      <c r="P1183" s="1">
        <v>0</v>
      </c>
      <c r="Q1183" s="1">
        <v>0.61267498867897197</v>
      </c>
      <c r="R1183" s="1">
        <v>2.11397567771535</v>
      </c>
      <c r="S1183" s="1">
        <v>0</v>
      </c>
      <c r="T1183" s="1">
        <v>0</v>
      </c>
      <c r="U1183" s="1">
        <v>0</v>
      </c>
      <c r="V1183" s="1" t="s">
        <v>19</v>
      </c>
      <c r="W1183" s="1">
        <v>0</v>
      </c>
      <c r="Y1183" s="1">
        <v>889</v>
      </c>
      <c r="Z1183" s="1">
        <v>2821</v>
      </c>
      <c r="AA1183" s="1" t="s">
        <v>63</v>
      </c>
      <c r="AB1183" s="1">
        <v>0</v>
      </c>
      <c r="AC1183" s="1">
        <v>0</v>
      </c>
      <c r="AD1183" s="1">
        <v>1</v>
      </c>
      <c r="AE1183" s="1">
        <v>1.6605757196495621</v>
      </c>
      <c r="AF1183" s="1">
        <v>0</v>
      </c>
      <c r="AG1183" s="1">
        <v>0</v>
      </c>
      <c r="AH1183" s="1">
        <v>0</v>
      </c>
      <c r="AI1183" s="1" t="s">
        <v>19</v>
      </c>
      <c r="AJ1183" s="1">
        <v>0</v>
      </c>
    </row>
    <row r="1184" spans="1:36" x14ac:dyDescent="0.25">
      <c r="A1184" s="1">
        <v>890</v>
      </c>
      <c r="B1184" s="1">
        <v>3061</v>
      </c>
      <c r="C1184" s="1" t="s">
        <v>34</v>
      </c>
      <c r="D1184" s="1">
        <v>0</v>
      </c>
      <c r="E1184" s="1">
        <v>0</v>
      </c>
      <c r="F1184" s="1">
        <v>0.37046461993104579</v>
      </c>
      <c r="G1184" s="1">
        <v>2.3554424560827441</v>
      </c>
      <c r="H1184" s="1">
        <v>0</v>
      </c>
      <c r="I1184" s="1">
        <v>0</v>
      </c>
      <c r="J1184" s="1">
        <v>0</v>
      </c>
      <c r="K1184" s="1" t="s">
        <v>19</v>
      </c>
      <c r="L1184" s="1">
        <v>0</v>
      </c>
      <c r="N1184" s="1" t="s">
        <v>45</v>
      </c>
      <c r="O1184" s="1">
        <v>0</v>
      </c>
      <c r="P1184" s="1">
        <v>0</v>
      </c>
      <c r="Q1184" s="1">
        <v>0.29888168309247809</v>
      </c>
      <c r="R1184" s="1">
        <v>2.427768983301843</v>
      </c>
      <c r="S1184" s="1">
        <v>0</v>
      </c>
      <c r="T1184" s="1">
        <v>0</v>
      </c>
      <c r="U1184" s="1">
        <v>0</v>
      </c>
      <c r="V1184" s="1" t="s">
        <v>19</v>
      </c>
      <c r="W1184" s="1">
        <v>0</v>
      </c>
      <c r="Y1184" s="1">
        <v>890</v>
      </c>
      <c r="Z1184" s="1">
        <v>2824</v>
      </c>
      <c r="AA1184" s="1" t="s">
        <v>66</v>
      </c>
      <c r="AB1184" s="1">
        <v>0</v>
      </c>
      <c r="AC1184" s="1">
        <v>0</v>
      </c>
      <c r="AD1184" s="1">
        <v>1</v>
      </c>
      <c r="AE1184" s="1">
        <v>2</v>
      </c>
      <c r="AF1184" s="1">
        <v>0</v>
      </c>
      <c r="AG1184" s="1">
        <v>0</v>
      </c>
      <c r="AH1184" s="1">
        <v>0</v>
      </c>
      <c r="AI1184" s="1" t="s">
        <v>19</v>
      </c>
      <c r="AJ1184" s="1">
        <v>0</v>
      </c>
    </row>
    <row r="1185" spans="1:36" x14ac:dyDescent="0.25">
      <c r="A1185" s="1">
        <v>891</v>
      </c>
      <c r="B1185" s="1">
        <v>3064</v>
      </c>
      <c r="C1185" s="1" t="s">
        <v>30</v>
      </c>
      <c r="D1185" s="1">
        <v>0</v>
      </c>
      <c r="E1185" s="1">
        <v>2</v>
      </c>
      <c r="F1185" s="1">
        <v>0.82608893542589212</v>
      </c>
      <c r="G1185" s="1">
        <v>2.0985816848923209</v>
      </c>
      <c r="H1185" s="1">
        <v>0</v>
      </c>
      <c r="I1185" s="1">
        <v>0.95302461390852211</v>
      </c>
      <c r="J1185" s="1">
        <v>0.95302461390852211</v>
      </c>
      <c r="K1185" s="1">
        <v>0.51487028954724989</v>
      </c>
      <c r="L1185" s="1">
        <v>4.3908478977011614</v>
      </c>
      <c r="N1185" s="1" t="s">
        <v>49</v>
      </c>
      <c r="O1185" s="1">
        <v>0</v>
      </c>
      <c r="P1185" s="1">
        <v>0</v>
      </c>
      <c r="Q1185" s="1">
        <v>0.37629143832539752</v>
      </c>
      <c r="R1185" s="1">
        <v>2.3248268785821238</v>
      </c>
      <c r="S1185" s="1">
        <v>0</v>
      </c>
      <c r="T1185" s="1">
        <v>0</v>
      </c>
      <c r="U1185" s="1">
        <v>0</v>
      </c>
      <c r="V1185" s="1" t="s">
        <v>19</v>
      </c>
      <c r="W1185" s="1">
        <v>0</v>
      </c>
      <c r="Y1185" s="1">
        <v>891</v>
      </c>
      <c r="Z1185" s="1">
        <v>2827</v>
      </c>
      <c r="AA1185" s="1" t="s">
        <v>72</v>
      </c>
      <c r="AB1185" s="1">
        <v>0</v>
      </c>
      <c r="AC1185" s="1">
        <v>0</v>
      </c>
      <c r="AD1185" s="1">
        <v>1</v>
      </c>
      <c r="AE1185" s="1">
        <v>2</v>
      </c>
      <c r="AF1185" s="1">
        <v>0</v>
      </c>
      <c r="AG1185" s="1">
        <v>0</v>
      </c>
      <c r="AH1185" s="1">
        <v>0</v>
      </c>
      <c r="AI1185" s="1" t="s">
        <v>19</v>
      </c>
      <c r="AJ1185" s="1">
        <v>0</v>
      </c>
    </row>
    <row r="1186" spans="1:36" x14ac:dyDescent="0.25">
      <c r="A1186" s="1">
        <v>892</v>
      </c>
      <c r="B1186" s="1">
        <v>3067</v>
      </c>
      <c r="C1186" s="1" t="s">
        <v>21</v>
      </c>
      <c r="D1186" s="1">
        <v>0</v>
      </c>
      <c r="E1186" s="1">
        <v>0</v>
      </c>
      <c r="F1186" s="1">
        <v>0.30504293805956512</v>
      </c>
      <c r="G1186" s="1">
        <v>2.6949570619404342</v>
      </c>
      <c r="H1186" s="1">
        <v>0</v>
      </c>
      <c r="I1186" s="1">
        <v>0</v>
      </c>
      <c r="J1186" s="1">
        <v>0</v>
      </c>
      <c r="K1186" s="1" t="s">
        <v>19</v>
      </c>
      <c r="L1186" s="1">
        <v>0</v>
      </c>
      <c r="N1186" s="1" t="s">
        <v>27</v>
      </c>
      <c r="O1186" s="1">
        <v>0</v>
      </c>
      <c r="P1186" s="1">
        <v>0</v>
      </c>
      <c r="Q1186" s="1">
        <v>0.29888168309247809</v>
      </c>
      <c r="R1186" s="1">
        <v>2.7011183169075221</v>
      </c>
      <c r="S1186" s="1">
        <v>0</v>
      </c>
      <c r="T1186" s="1">
        <v>0</v>
      </c>
      <c r="U1186" s="1">
        <v>0</v>
      </c>
      <c r="V1186" s="1" t="s">
        <v>19</v>
      </c>
      <c r="W1186" s="1">
        <v>0</v>
      </c>
      <c r="Y1186" s="1">
        <v>892</v>
      </c>
      <c r="Z1186" s="1">
        <v>2830</v>
      </c>
      <c r="AA1186" s="1" t="s">
        <v>24</v>
      </c>
      <c r="AB1186" s="1">
        <v>0</v>
      </c>
      <c r="AC1186" s="1">
        <v>1</v>
      </c>
      <c r="AD1186" s="1">
        <v>1</v>
      </c>
      <c r="AE1186" s="1">
        <v>2</v>
      </c>
      <c r="AF1186" s="1">
        <v>0</v>
      </c>
      <c r="AG1186" s="1">
        <v>0.5</v>
      </c>
      <c r="AH1186" s="1">
        <v>0.5</v>
      </c>
      <c r="AI1186" s="1">
        <v>0.66666666666666674</v>
      </c>
      <c r="AJ1186" s="1">
        <v>1.7675706944728971</v>
      </c>
    </row>
    <row r="1187" spans="1:36" x14ac:dyDescent="0.25">
      <c r="A1187" s="1">
        <v>893</v>
      </c>
      <c r="B1187" s="1">
        <v>3070</v>
      </c>
      <c r="C1187" s="1" t="s">
        <v>38</v>
      </c>
      <c r="D1187" s="1">
        <v>1</v>
      </c>
      <c r="E1187" s="1">
        <v>0</v>
      </c>
      <c r="F1187" s="1">
        <v>1</v>
      </c>
      <c r="G1187" s="1">
        <v>2</v>
      </c>
      <c r="H1187" s="1">
        <v>1</v>
      </c>
      <c r="I1187" s="1">
        <v>0</v>
      </c>
      <c r="J1187" s="1">
        <v>-1</v>
      </c>
      <c r="K1187" s="1">
        <v>1</v>
      </c>
      <c r="L1187" s="1">
        <v>-4.6072764896318041</v>
      </c>
      <c r="N1187" s="1" t="s">
        <v>47</v>
      </c>
      <c r="O1187" s="1">
        <v>0</v>
      </c>
      <c r="P1187" s="1">
        <v>0</v>
      </c>
      <c r="Q1187" s="1">
        <v>1</v>
      </c>
      <c r="R1187" s="1">
        <v>2</v>
      </c>
      <c r="S1187" s="1">
        <v>0</v>
      </c>
      <c r="T1187" s="1">
        <v>0</v>
      </c>
      <c r="U1187" s="1">
        <v>0</v>
      </c>
      <c r="V1187" s="1" t="s">
        <v>19</v>
      </c>
      <c r="W1187" s="1">
        <v>0</v>
      </c>
      <c r="Y1187" s="1">
        <v>893</v>
      </c>
      <c r="Z1187" s="1">
        <v>2833</v>
      </c>
      <c r="AA1187" s="1" t="s">
        <v>18</v>
      </c>
      <c r="AB1187" s="1">
        <v>0</v>
      </c>
      <c r="AC1187" s="1">
        <v>1</v>
      </c>
      <c r="AD1187" s="1">
        <v>0.90697300991874918</v>
      </c>
      <c r="AE1187" s="1">
        <v>2.0930269900812508</v>
      </c>
      <c r="AF1187" s="1">
        <v>0</v>
      </c>
      <c r="AG1187" s="1">
        <v>0.47777692535210942</v>
      </c>
      <c r="AH1187" s="1">
        <v>0.47777692535210942</v>
      </c>
      <c r="AI1187" s="1">
        <v>0.69767566336041686</v>
      </c>
      <c r="AJ1187" s="1">
        <v>1.6890089834955071</v>
      </c>
    </row>
    <row r="1188" spans="1:36" x14ac:dyDescent="0.25">
      <c r="A1188" s="1">
        <v>894</v>
      </c>
      <c r="B1188" s="1">
        <v>3073</v>
      </c>
      <c r="C1188" s="1" t="s">
        <v>38</v>
      </c>
      <c r="D1188" s="1">
        <v>1</v>
      </c>
      <c r="E1188" s="1">
        <v>0</v>
      </c>
      <c r="F1188" s="1">
        <v>1</v>
      </c>
      <c r="G1188" s="1">
        <v>2</v>
      </c>
      <c r="H1188" s="1">
        <v>1</v>
      </c>
      <c r="I1188" s="1">
        <v>0</v>
      </c>
      <c r="J1188" s="1">
        <v>-1</v>
      </c>
      <c r="K1188" s="1">
        <v>1</v>
      </c>
      <c r="L1188" s="1">
        <v>-4.6072764896318041</v>
      </c>
      <c r="N1188" s="1" t="s">
        <v>32</v>
      </c>
      <c r="O1188" s="1">
        <v>1</v>
      </c>
      <c r="P1188" s="1">
        <v>2</v>
      </c>
      <c r="Q1188" s="1">
        <v>0.61489609221787411</v>
      </c>
      <c r="R1188" s="1">
        <v>2.068202583218234</v>
      </c>
      <c r="S1188" s="1">
        <v>1.62629103137262</v>
      </c>
      <c r="T1188" s="1">
        <v>0.9670232578898984</v>
      </c>
      <c r="U1188" s="1">
        <v>-0.65926777348272136</v>
      </c>
      <c r="V1188" s="1">
        <v>0.86651074483117418</v>
      </c>
      <c r="W1188" s="1">
        <v>-1.4255758318314651</v>
      </c>
      <c r="Y1188" s="1">
        <v>894</v>
      </c>
      <c r="Z1188" s="1">
        <v>2836</v>
      </c>
      <c r="AA1188" s="1" t="s">
        <v>37</v>
      </c>
      <c r="AB1188" s="1">
        <v>0</v>
      </c>
      <c r="AC1188" s="1">
        <v>1</v>
      </c>
      <c r="AD1188" s="1">
        <v>0.31047510017172292</v>
      </c>
      <c r="AE1188" s="1">
        <v>2.0533943723577761</v>
      </c>
      <c r="AF1188" s="1">
        <v>0</v>
      </c>
      <c r="AG1188" s="1">
        <v>0.48699851010683681</v>
      </c>
      <c r="AH1188" s="1">
        <v>0.48699851010683681</v>
      </c>
      <c r="AI1188" s="1">
        <v>0.86865810325834369</v>
      </c>
      <c r="AJ1188" s="1">
        <v>1.7216085894336151</v>
      </c>
    </row>
    <row r="1189" spans="1:36" x14ac:dyDescent="0.25">
      <c r="A1189" s="1">
        <v>895</v>
      </c>
      <c r="B1189" s="1">
        <v>3076</v>
      </c>
      <c r="C1189" s="1" t="s">
        <v>12</v>
      </c>
      <c r="D1189" s="1">
        <v>0</v>
      </c>
      <c r="E1189" s="1">
        <v>1</v>
      </c>
      <c r="F1189" s="1">
        <v>0.33211543366385038</v>
      </c>
      <c r="G1189" s="1">
        <v>2.667884566336149</v>
      </c>
      <c r="H1189" s="1">
        <v>0</v>
      </c>
      <c r="I1189" s="1">
        <v>0.37482881104309418</v>
      </c>
      <c r="J1189" s="1">
        <v>0.37482881104309418</v>
      </c>
      <c r="K1189" s="1">
        <v>0.88929485544538323</v>
      </c>
      <c r="L1189" s="1">
        <v>1.7269399687554901</v>
      </c>
      <c r="N1189" s="1" t="s">
        <v>70</v>
      </c>
      <c r="O1189" s="1">
        <v>0</v>
      </c>
      <c r="P1189" s="1">
        <v>0</v>
      </c>
      <c r="Q1189" s="1">
        <v>1.273349333605678</v>
      </c>
      <c r="R1189" s="1">
        <v>1.726650666394322</v>
      </c>
      <c r="S1189" s="1">
        <v>0</v>
      </c>
      <c r="T1189" s="1">
        <v>0</v>
      </c>
      <c r="U1189" s="1">
        <v>0</v>
      </c>
      <c r="V1189" s="1" t="s">
        <v>19</v>
      </c>
      <c r="W1189" s="1">
        <v>0</v>
      </c>
      <c r="Y1189" s="1">
        <v>895</v>
      </c>
      <c r="Z1189" s="1">
        <v>2839</v>
      </c>
      <c r="AA1189" s="1" t="s">
        <v>43</v>
      </c>
      <c r="AB1189" s="1">
        <v>0</v>
      </c>
      <c r="AC1189" s="1">
        <v>0</v>
      </c>
      <c r="AD1189" s="1">
        <v>1</v>
      </c>
      <c r="AE1189" s="1">
        <v>2</v>
      </c>
      <c r="AF1189" s="1">
        <v>0</v>
      </c>
      <c r="AG1189" s="1">
        <v>0</v>
      </c>
      <c r="AH1189" s="1">
        <v>0</v>
      </c>
      <c r="AI1189" s="1" t="s">
        <v>19</v>
      </c>
      <c r="AJ1189" s="1">
        <v>0</v>
      </c>
    </row>
    <row r="1190" spans="1:36" x14ac:dyDescent="0.25">
      <c r="A1190" s="1">
        <v>896</v>
      </c>
      <c r="B1190" s="1">
        <v>3079</v>
      </c>
      <c r="C1190" s="1" t="s">
        <v>31</v>
      </c>
      <c r="D1190" s="1">
        <v>0</v>
      </c>
      <c r="E1190" s="1">
        <v>1</v>
      </c>
      <c r="F1190" s="1">
        <v>0.32169185405467521</v>
      </c>
      <c r="G1190" s="1">
        <v>2.591352613658271</v>
      </c>
      <c r="H1190" s="1">
        <v>0</v>
      </c>
      <c r="I1190" s="1">
        <v>0.38589885248703287</v>
      </c>
      <c r="J1190" s="1">
        <v>0.38589885248703287</v>
      </c>
      <c r="K1190" s="1">
        <v>0.88956850552053601</v>
      </c>
      <c r="L1190" s="1">
        <v>1.7779427104393981</v>
      </c>
      <c r="N1190" s="1" t="s">
        <v>12</v>
      </c>
      <c r="O1190" s="1">
        <v>0</v>
      </c>
      <c r="P1190" s="1">
        <v>0</v>
      </c>
      <c r="Q1190" s="1">
        <v>0</v>
      </c>
      <c r="R1190" s="1">
        <v>3</v>
      </c>
      <c r="S1190" s="1">
        <v>0</v>
      </c>
      <c r="T1190" s="1">
        <v>0</v>
      </c>
      <c r="U1190" s="1">
        <v>0</v>
      </c>
      <c r="V1190" s="1" t="s">
        <v>19</v>
      </c>
      <c r="W1190" s="1">
        <v>0</v>
      </c>
      <c r="Y1190" s="1">
        <v>896</v>
      </c>
      <c r="Z1190" s="1">
        <v>2842</v>
      </c>
      <c r="AA1190" s="1" t="s">
        <v>63</v>
      </c>
      <c r="AB1190" s="1">
        <v>0</v>
      </c>
      <c r="AC1190" s="1">
        <v>0</v>
      </c>
      <c r="AD1190" s="1">
        <v>1</v>
      </c>
      <c r="AE1190" s="1">
        <v>1.6605757196495621</v>
      </c>
      <c r="AF1190" s="1">
        <v>0</v>
      </c>
      <c r="AG1190" s="1">
        <v>0</v>
      </c>
      <c r="AH1190" s="1">
        <v>0</v>
      </c>
      <c r="AI1190" s="1" t="s">
        <v>19</v>
      </c>
      <c r="AJ1190" s="1">
        <v>0</v>
      </c>
    </row>
    <row r="1191" spans="1:36" x14ac:dyDescent="0.25">
      <c r="A1191" s="1">
        <v>897</v>
      </c>
      <c r="B1191" s="1">
        <v>3082</v>
      </c>
      <c r="C1191" s="1" t="s">
        <v>31</v>
      </c>
      <c r="D1191" s="1">
        <v>0</v>
      </c>
      <c r="E1191" s="1">
        <v>0</v>
      </c>
      <c r="F1191" s="1">
        <v>0.30504293805956512</v>
      </c>
      <c r="G1191" s="1">
        <v>2.6949570619404342</v>
      </c>
      <c r="H1191" s="1">
        <v>0</v>
      </c>
      <c r="I1191" s="1">
        <v>0</v>
      </c>
      <c r="J1191" s="1">
        <v>0</v>
      </c>
      <c r="K1191" s="1" t="s">
        <v>19</v>
      </c>
      <c r="L1191" s="1">
        <v>0</v>
      </c>
      <c r="N1191" s="1" t="s">
        <v>37</v>
      </c>
      <c r="O1191" s="1">
        <v>0</v>
      </c>
      <c r="P1191" s="1">
        <v>0</v>
      </c>
      <c r="Q1191" s="1">
        <v>0.29888168309247809</v>
      </c>
      <c r="R1191" s="1">
        <v>2</v>
      </c>
      <c r="S1191" s="1">
        <v>0</v>
      </c>
      <c r="T1191" s="1">
        <v>0</v>
      </c>
      <c r="U1191" s="1">
        <v>0</v>
      </c>
      <c r="V1191" s="1" t="s">
        <v>19</v>
      </c>
      <c r="W1191" s="1">
        <v>0</v>
      </c>
      <c r="Y1191" s="1">
        <v>897</v>
      </c>
      <c r="Z1191" s="1">
        <v>2845</v>
      </c>
      <c r="AA1191" s="1" t="s">
        <v>57</v>
      </c>
      <c r="AB1191" s="1">
        <v>0</v>
      </c>
      <c r="AC1191" s="1">
        <v>0</v>
      </c>
      <c r="AD1191" s="1">
        <v>1</v>
      </c>
      <c r="AE1191" s="1">
        <v>2</v>
      </c>
      <c r="AF1191" s="1">
        <v>0</v>
      </c>
      <c r="AG1191" s="1">
        <v>0</v>
      </c>
      <c r="AH1191" s="1">
        <v>0</v>
      </c>
      <c r="AI1191" s="1" t="s">
        <v>19</v>
      </c>
      <c r="AJ1191" s="1">
        <v>0</v>
      </c>
    </row>
    <row r="1192" spans="1:36" x14ac:dyDescent="0.25">
      <c r="A1192" s="1">
        <v>898</v>
      </c>
      <c r="B1192" s="1">
        <v>3085</v>
      </c>
      <c r="C1192" s="1" t="s">
        <v>57</v>
      </c>
      <c r="D1192" s="1">
        <v>1</v>
      </c>
      <c r="E1192" s="1">
        <v>0</v>
      </c>
      <c r="F1192" s="1">
        <v>1</v>
      </c>
      <c r="G1192" s="1">
        <v>2</v>
      </c>
      <c r="H1192" s="1">
        <v>1</v>
      </c>
      <c r="I1192" s="1">
        <v>0</v>
      </c>
      <c r="J1192" s="1">
        <v>-1</v>
      </c>
      <c r="K1192" s="1">
        <v>1</v>
      </c>
      <c r="L1192" s="1">
        <v>-4.6072764896318041</v>
      </c>
      <c r="N1192" s="1" t="s">
        <v>69</v>
      </c>
      <c r="O1192" s="1">
        <v>0</v>
      </c>
      <c r="P1192" s="1">
        <v>0</v>
      </c>
      <c r="Q1192" s="1">
        <v>0.73708561674602446</v>
      </c>
      <c r="R1192" s="1">
        <v>2</v>
      </c>
      <c r="S1192" s="1">
        <v>0</v>
      </c>
      <c r="T1192" s="1">
        <v>0</v>
      </c>
      <c r="U1192" s="1">
        <v>0</v>
      </c>
      <c r="V1192" s="1" t="s">
        <v>19</v>
      </c>
      <c r="W1192" s="1">
        <v>0</v>
      </c>
      <c r="Y1192" s="1">
        <v>898</v>
      </c>
      <c r="Z1192" s="1">
        <v>2848</v>
      </c>
      <c r="AA1192" s="1" t="s">
        <v>49</v>
      </c>
      <c r="AB1192" s="1">
        <v>0</v>
      </c>
      <c r="AC1192" s="1">
        <v>0</v>
      </c>
      <c r="AD1192" s="1">
        <v>0.36516319847892681</v>
      </c>
      <c r="AE1192" s="1">
        <v>2.3243617013493498</v>
      </c>
      <c r="AF1192" s="1">
        <v>0</v>
      </c>
      <c r="AG1192" s="1">
        <v>0</v>
      </c>
      <c r="AH1192" s="1">
        <v>0</v>
      </c>
      <c r="AI1192" s="1" t="s">
        <v>19</v>
      </c>
      <c r="AJ1192" s="1">
        <v>0</v>
      </c>
    </row>
    <row r="1193" spans="1:36" x14ac:dyDescent="0.25">
      <c r="A1193" s="1">
        <v>899</v>
      </c>
      <c r="B1193" s="1">
        <v>3088</v>
      </c>
      <c r="C1193" s="1" t="s">
        <v>40</v>
      </c>
      <c r="D1193" s="1">
        <v>1</v>
      </c>
      <c r="E1193" s="1">
        <v>0</v>
      </c>
      <c r="F1193" s="1">
        <v>1</v>
      </c>
      <c r="G1193" s="1">
        <v>1.9280668427192189</v>
      </c>
      <c r="H1193" s="1">
        <v>1</v>
      </c>
      <c r="I1193" s="1">
        <v>0</v>
      </c>
      <c r="J1193" s="1">
        <v>-1</v>
      </c>
      <c r="K1193" s="1">
        <v>1</v>
      </c>
      <c r="L1193" s="1">
        <v>-4.6072764896318041</v>
      </c>
      <c r="N1193" s="1" t="s">
        <v>26</v>
      </c>
      <c r="O1193" s="1">
        <v>0</v>
      </c>
      <c r="P1193" s="1">
        <v>0</v>
      </c>
      <c r="Q1193" s="1">
        <v>1</v>
      </c>
      <c r="R1193" s="1">
        <v>2</v>
      </c>
      <c r="S1193" s="1">
        <v>0</v>
      </c>
      <c r="T1193" s="1">
        <v>0</v>
      </c>
      <c r="U1193" s="1">
        <v>0</v>
      </c>
      <c r="V1193" s="1" t="s">
        <v>19</v>
      </c>
      <c r="W1193" s="1">
        <v>0</v>
      </c>
      <c r="Y1193" s="1">
        <v>899</v>
      </c>
      <c r="Z1193" s="1">
        <v>2851</v>
      </c>
      <c r="AA1193" s="1" t="s">
        <v>38</v>
      </c>
      <c r="AB1193" s="1">
        <v>0</v>
      </c>
      <c r="AC1193" s="1">
        <v>1</v>
      </c>
      <c r="AD1193" s="1">
        <v>0.90697300991874918</v>
      </c>
      <c r="AE1193" s="1">
        <v>2.0930269900812508</v>
      </c>
      <c r="AF1193" s="1">
        <v>0</v>
      </c>
      <c r="AG1193" s="1">
        <v>0.47777692535210942</v>
      </c>
      <c r="AH1193" s="1">
        <v>0.47777692535210942</v>
      </c>
      <c r="AI1193" s="1">
        <v>0.69767566336041686</v>
      </c>
      <c r="AJ1193" s="1">
        <v>1.6890089834955071</v>
      </c>
    </row>
    <row r="1194" spans="1:36" x14ac:dyDescent="0.25">
      <c r="A1194" s="1">
        <v>900</v>
      </c>
      <c r="B1194" s="1">
        <v>3091</v>
      </c>
      <c r="C1194" s="1" t="s">
        <v>24</v>
      </c>
      <c r="D1194" s="1">
        <v>0</v>
      </c>
      <c r="E1194" s="1">
        <v>0</v>
      </c>
      <c r="F1194" s="1">
        <v>0.99999999999999989</v>
      </c>
      <c r="G1194" s="1">
        <v>2</v>
      </c>
      <c r="H1194" s="1">
        <v>0</v>
      </c>
      <c r="I1194" s="1">
        <v>0</v>
      </c>
      <c r="J1194" s="1">
        <v>0</v>
      </c>
      <c r="K1194" s="1" t="s">
        <v>19</v>
      </c>
      <c r="L1194" s="1">
        <v>0</v>
      </c>
      <c r="N1194" s="1" t="s">
        <v>52</v>
      </c>
      <c r="O1194" s="1">
        <v>0</v>
      </c>
      <c r="P1194" s="1">
        <v>0</v>
      </c>
      <c r="Q1194" s="1">
        <v>1.2988816830924781</v>
      </c>
      <c r="R1194" s="1">
        <v>1.7011183169075219</v>
      </c>
      <c r="S1194" s="1">
        <v>0</v>
      </c>
      <c r="T1194" s="1">
        <v>0</v>
      </c>
      <c r="U1194" s="1">
        <v>0</v>
      </c>
      <c r="V1194" s="1" t="s">
        <v>19</v>
      </c>
      <c r="W1194" s="1">
        <v>0</v>
      </c>
      <c r="Y1194" s="1">
        <v>900</v>
      </c>
      <c r="Z1194" s="1">
        <v>2854</v>
      </c>
      <c r="AA1194" s="1" t="s">
        <v>56</v>
      </c>
      <c r="AB1194" s="1">
        <v>0</v>
      </c>
      <c r="AC1194" s="1">
        <v>0</v>
      </c>
      <c r="AD1194" s="1">
        <v>0</v>
      </c>
      <c r="AE1194" s="1">
        <v>2.3576971214017521</v>
      </c>
      <c r="AF1194" s="1">
        <v>0</v>
      </c>
      <c r="AG1194" s="1">
        <v>0</v>
      </c>
      <c r="AH1194" s="1">
        <v>0</v>
      </c>
      <c r="AI1194" s="1" t="s">
        <v>19</v>
      </c>
      <c r="AJ1194" s="1">
        <v>0</v>
      </c>
    </row>
    <row r="1195" spans="1:36" x14ac:dyDescent="0.25">
      <c r="A1195" s="1">
        <v>901</v>
      </c>
      <c r="B1195" s="1">
        <v>3094</v>
      </c>
      <c r="C1195" s="1" t="s">
        <v>48</v>
      </c>
      <c r="D1195" s="1">
        <v>1</v>
      </c>
      <c r="E1195" s="1">
        <v>0</v>
      </c>
      <c r="F1195" s="1">
        <v>0.74419955208215038</v>
      </c>
      <c r="G1195" s="1">
        <v>1.6366738919411259</v>
      </c>
      <c r="H1195" s="1">
        <v>1.3437256139192251</v>
      </c>
      <c r="I1195" s="1">
        <v>0</v>
      </c>
      <c r="J1195" s="1">
        <v>-1.3437256139192251</v>
      </c>
      <c r="K1195" s="1">
        <v>1</v>
      </c>
      <c r="L1195" s="1">
        <v>-6.1909154295261093</v>
      </c>
      <c r="N1195" s="1" t="s">
        <v>28</v>
      </c>
      <c r="O1195" s="1">
        <v>0</v>
      </c>
      <c r="P1195" s="1">
        <v>0</v>
      </c>
      <c r="Q1195" s="1">
        <v>0.29888168309247809</v>
      </c>
      <c r="R1195" s="1">
        <v>2.7011183169075221</v>
      </c>
      <c r="S1195" s="1">
        <v>0</v>
      </c>
      <c r="T1195" s="1">
        <v>0</v>
      </c>
      <c r="U1195" s="1">
        <v>0</v>
      </c>
      <c r="V1195" s="1" t="s">
        <v>19</v>
      </c>
      <c r="W1195" s="1">
        <v>0</v>
      </c>
      <c r="Y1195" s="1">
        <v>901</v>
      </c>
      <c r="Z1195" s="1">
        <v>2857</v>
      </c>
      <c r="AA1195" s="1" t="s">
        <v>56</v>
      </c>
      <c r="AB1195" s="1">
        <v>0</v>
      </c>
      <c r="AC1195" s="1">
        <v>0</v>
      </c>
      <c r="AD1195" s="1">
        <v>0</v>
      </c>
      <c r="AE1195" s="1">
        <v>2.3576971214017521</v>
      </c>
      <c r="AF1195" s="1">
        <v>0</v>
      </c>
      <c r="AG1195" s="1">
        <v>0</v>
      </c>
      <c r="AH1195" s="1">
        <v>0</v>
      </c>
      <c r="AI1195" s="1" t="s">
        <v>19</v>
      </c>
      <c r="AJ1195" s="1">
        <v>0</v>
      </c>
    </row>
    <row r="1196" spans="1:36" x14ac:dyDescent="0.25">
      <c r="A1196" s="1">
        <v>902</v>
      </c>
      <c r="B1196" s="1">
        <v>3097</v>
      </c>
      <c r="C1196" s="1" t="s">
        <v>45</v>
      </c>
      <c r="D1196" s="1">
        <v>0</v>
      </c>
      <c r="E1196" s="1">
        <v>2</v>
      </c>
      <c r="F1196" s="1">
        <v>0.4818999281807349</v>
      </c>
      <c r="G1196" s="1">
        <v>2.4750850762844832</v>
      </c>
      <c r="H1196" s="1">
        <v>0</v>
      </c>
      <c r="I1196" s="1">
        <v>0.80805303185874122</v>
      </c>
      <c r="J1196" s="1">
        <v>0.80805303185874122</v>
      </c>
      <c r="K1196" s="1">
        <v>0.70061917447500832</v>
      </c>
      <c r="L1196" s="1">
        <v>3.7229237360584779</v>
      </c>
      <c r="N1196" s="1" t="s">
        <v>38</v>
      </c>
      <c r="O1196" s="1">
        <v>0</v>
      </c>
      <c r="P1196" s="1">
        <v>0</v>
      </c>
      <c r="Q1196" s="1">
        <v>1</v>
      </c>
      <c r="R1196" s="1">
        <v>2</v>
      </c>
      <c r="S1196" s="1">
        <v>0</v>
      </c>
      <c r="T1196" s="1">
        <v>0</v>
      </c>
      <c r="U1196" s="1">
        <v>0</v>
      </c>
      <c r="V1196" s="1" t="s">
        <v>19</v>
      </c>
      <c r="W1196" s="1">
        <v>0</v>
      </c>
      <c r="Y1196" s="1">
        <v>902</v>
      </c>
      <c r="Z1196" s="1">
        <v>2860</v>
      </c>
      <c r="AA1196" s="1" t="s">
        <v>55</v>
      </c>
      <c r="AB1196" s="1">
        <v>0</v>
      </c>
      <c r="AC1196" s="1">
        <v>1</v>
      </c>
      <c r="AD1196" s="1">
        <v>0.31047510017172292</v>
      </c>
      <c r="AE1196" s="1">
        <v>2.1532277827159798</v>
      </c>
      <c r="AF1196" s="1">
        <v>0</v>
      </c>
      <c r="AG1196" s="1">
        <v>0.4644190494043538</v>
      </c>
      <c r="AH1196" s="1">
        <v>0.4644190494043538</v>
      </c>
      <c r="AI1196" s="1">
        <v>0.87398029919589348</v>
      </c>
      <c r="AJ1196" s="1">
        <v>1.6417870033641919</v>
      </c>
    </row>
    <row r="1197" spans="1:36" x14ac:dyDescent="0.25">
      <c r="A1197" s="1">
        <v>903</v>
      </c>
      <c r="B1197" s="1">
        <v>3100</v>
      </c>
      <c r="C1197" s="1" t="s">
        <v>41</v>
      </c>
      <c r="D1197" s="1">
        <v>1</v>
      </c>
      <c r="E1197" s="1">
        <v>0</v>
      </c>
      <c r="F1197" s="1">
        <v>0.30504293805956512</v>
      </c>
      <c r="G1197" s="1">
        <v>2.6949570619404351</v>
      </c>
      <c r="H1197" s="1">
        <v>3.2782270140760712</v>
      </c>
      <c r="I1197" s="1">
        <v>0</v>
      </c>
      <c r="J1197" s="1">
        <v>-3.2782270140760712</v>
      </c>
      <c r="K1197" s="1">
        <v>1</v>
      </c>
      <c r="L1197" s="1">
        <v>-15.10369824962855</v>
      </c>
      <c r="N1197" s="1" t="s">
        <v>48</v>
      </c>
      <c r="O1197" s="1">
        <v>0</v>
      </c>
      <c r="P1197" s="1">
        <v>0</v>
      </c>
      <c r="Q1197" s="1">
        <v>0.67517312141787567</v>
      </c>
      <c r="R1197" s="1">
        <v>1.6237085616746021</v>
      </c>
      <c r="S1197" s="1">
        <v>0</v>
      </c>
      <c r="T1197" s="1">
        <v>0</v>
      </c>
      <c r="U1197" s="1">
        <v>0</v>
      </c>
      <c r="V1197" s="1" t="s">
        <v>19</v>
      </c>
      <c r="W1197" s="1">
        <v>0</v>
      </c>
      <c r="Y1197" s="1">
        <v>903</v>
      </c>
      <c r="Z1197" s="1">
        <v>2863</v>
      </c>
      <c r="AA1197" s="1" t="s">
        <v>32</v>
      </c>
      <c r="AB1197" s="1">
        <v>0</v>
      </c>
      <c r="AC1197" s="1">
        <v>0</v>
      </c>
      <c r="AD1197" s="1">
        <v>0.36516319847892681</v>
      </c>
      <c r="AE1197" s="1">
        <v>2.2954125211706349</v>
      </c>
      <c r="AF1197" s="1">
        <v>0</v>
      </c>
      <c r="AG1197" s="1">
        <v>0</v>
      </c>
      <c r="AH1197" s="1">
        <v>0</v>
      </c>
      <c r="AI1197" s="1" t="s">
        <v>19</v>
      </c>
      <c r="AJ1197" s="1">
        <v>0</v>
      </c>
    </row>
    <row r="1198" spans="1:36" x14ac:dyDescent="0.25">
      <c r="A1198" s="1">
        <v>904</v>
      </c>
      <c r="B1198" s="1">
        <v>3103</v>
      </c>
      <c r="C1198" s="1" t="s">
        <v>23</v>
      </c>
      <c r="D1198" s="1">
        <v>0</v>
      </c>
      <c r="E1198" s="1">
        <v>0</v>
      </c>
      <c r="F1198" s="1">
        <v>0.99999999999999989</v>
      </c>
      <c r="G1198" s="1">
        <v>2</v>
      </c>
      <c r="H1198" s="1">
        <v>0</v>
      </c>
      <c r="I1198" s="1">
        <v>0</v>
      </c>
      <c r="J1198" s="1">
        <v>0</v>
      </c>
      <c r="K1198" s="1" t="s">
        <v>19</v>
      </c>
      <c r="L1198" s="1">
        <v>0</v>
      </c>
      <c r="N1198" s="1" t="s">
        <v>53</v>
      </c>
      <c r="O1198" s="1">
        <v>0</v>
      </c>
      <c r="P1198" s="1">
        <v>1</v>
      </c>
      <c r="Q1198" s="1">
        <v>0.2988816830924782</v>
      </c>
      <c r="R1198" s="1">
        <v>2.6451087916085259</v>
      </c>
      <c r="S1198" s="1">
        <v>0</v>
      </c>
      <c r="T1198" s="1">
        <v>0.37805628379915768</v>
      </c>
      <c r="U1198" s="1">
        <v>0.37805628379915768</v>
      </c>
      <c r="V1198" s="1">
        <v>0.89847736069090611</v>
      </c>
      <c r="W1198" s="1">
        <v>0.81749468567072603</v>
      </c>
      <c r="Y1198" s="1">
        <v>904</v>
      </c>
      <c r="Z1198" s="1">
        <v>2866</v>
      </c>
      <c r="AA1198" s="1" t="s">
        <v>25</v>
      </c>
      <c r="AB1198" s="1">
        <v>0</v>
      </c>
      <c r="AC1198" s="1">
        <v>0</v>
      </c>
      <c r="AD1198" s="1">
        <v>1</v>
      </c>
      <c r="AE1198" s="1">
        <v>2</v>
      </c>
      <c r="AF1198" s="1">
        <v>0</v>
      </c>
      <c r="AG1198" s="1">
        <v>0</v>
      </c>
      <c r="AH1198" s="1">
        <v>0</v>
      </c>
      <c r="AI1198" s="1" t="s">
        <v>19</v>
      </c>
      <c r="AJ1198" s="1">
        <v>0</v>
      </c>
    </row>
    <row r="1199" spans="1:36" x14ac:dyDescent="0.25">
      <c r="A1199" s="1">
        <v>905</v>
      </c>
      <c r="B1199" s="1">
        <v>3106</v>
      </c>
      <c r="C1199" s="1" t="s">
        <v>32</v>
      </c>
      <c r="D1199" s="1">
        <v>0</v>
      </c>
      <c r="E1199" s="1">
        <v>0</v>
      </c>
      <c r="F1199" s="1">
        <v>0.37046461993104579</v>
      </c>
      <c r="G1199" s="1">
        <v>2.2878448356563461</v>
      </c>
      <c r="H1199" s="1">
        <v>0</v>
      </c>
      <c r="I1199" s="1">
        <v>0</v>
      </c>
      <c r="J1199" s="1">
        <v>0</v>
      </c>
      <c r="K1199" s="1" t="s">
        <v>19</v>
      </c>
      <c r="L1199" s="1">
        <v>0</v>
      </c>
      <c r="N1199" s="1" t="s">
        <v>42</v>
      </c>
      <c r="O1199" s="1">
        <v>1</v>
      </c>
      <c r="P1199" s="1">
        <v>3</v>
      </c>
      <c r="Q1199" s="1">
        <v>1.2563272490063699</v>
      </c>
      <c r="R1199" s="1">
        <v>1.7436727509936301</v>
      </c>
      <c r="S1199" s="1">
        <v>0.79597095485344305</v>
      </c>
      <c r="T1199" s="1">
        <v>1.720506326826782</v>
      </c>
      <c r="U1199" s="1">
        <v>0.92453537197333913</v>
      </c>
      <c r="V1199" s="1">
        <v>0.44303013323570289</v>
      </c>
      <c r="W1199" s="1">
        <v>1.9991805074832001</v>
      </c>
      <c r="Y1199" s="1">
        <v>905</v>
      </c>
      <c r="Z1199" s="1">
        <v>2869</v>
      </c>
      <c r="AA1199" s="1" t="s">
        <v>21</v>
      </c>
      <c r="AB1199" s="1">
        <v>0</v>
      </c>
      <c r="AC1199" s="1">
        <v>0</v>
      </c>
      <c r="AD1199" s="1">
        <v>0.31047510017172292</v>
      </c>
      <c r="AE1199" s="1">
        <v>2.6895248998282768</v>
      </c>
      <c r="AF1199" s="1">
        <v>0</v>
      </c>
      <c r="AG1199" s="1">
        <v>0</v>
      </c>
      <c r="AH1199" s="1">
        <v>0</v>
      </c>
      <c r="AI1199" s="1" t="s">
        <v>19</v>
      </c>
      <c r="AJ1199" s="1">
        <v>0</v>
      </c>
    </row>
    <row r="1200" spans="1:36" x14ac:dyDescent="0.25">
      <c r="A1200" s="1">
        <v>906</v>
      </c>
      <c r="B1200" s="1">
        <v>3109</v>
      </c>
      <c r="C1200" s="1" t="s">
        <v>39</v>
      </c>
      <c r="D1200" s="1">
        <v>0</v>
      </c>
      <c r="E1200" s="1">
        <v>0</v>
      </c>
      <c r="F1200" s="1">
        <v>0.31661891117478508</v>
      </c>
      <c r="G1200" s="1">
        <v>2.3416905444126068</v>
      </c>
      <c r="H1200" s="1">
        <v>0</v>
      </c>
      <c r="I1200" s="1">
        <v>0</v>
      </c>
      <c r="J1200" s="1">
        <v>0</v>
      </c>
      <c r="K1200" s="1" t="s">
        <v>19</v>
      </c>
      <c r="L1200" s="1">
        <v>0</v>
      </c>
      <c r="N1200" s="1" t="s">
        <v>18</v>
      </c>
      <c r="O1200" s="1">
        <v>1</v>
      </c>
      <c r="P1200" s="1">
        <v>4</v>
      </c>
      <c r="Q1200" s="1">
        <v>0.7206217014971722</v>
      </c>
      <c r="R1200" s="1">
        <v>2.2793782985028281</v>
      </c>
      <c r="S1200" s="1">
        <v>1.3876906536708351</v>
      </c>
      <c r="T1200" s="1">
        <v>1.7548644745048829</v>
      </c>
      <c r="U1200" s="1">
        <v>0.36717382083404848</v>
      </c>
      <c r="V1200" s="1">
        <v>0.6534619804898375</v>
      </c>
      <c r="W1200" s="1">
        <v>0.79396285715147974</v>
      </c>
      <c r="Y1200" s="1">
        <v>906</v>
      </c>
      <c r="Z1200" s="1">
        <v>2872</v>
      </c>
      <c r="AA1200" s="1" t="s">
        <v>20</v>
      </c>
      <c r="AB1200" s="1">
        <v>0</v>
      </c>
      <c r="AC1200" s="1">
        <v>0</v>
      </c>
      <c r="AD1200" s="1">
        <v>1</v>
      </c>
      <c r="AE1200" s="1">
        <v>2</v>
      </c>
      <c r="AF1200" s="1">
        <v>0</v>
      </c>
      <c r="AG1200" s="1">
        <v>0</v>
      </c>
      <c r="AH1200" s="1">
        <v>0</v>
      </c>
      <c r="AI1200" s="1" t="s">
        <v>19</v>
      </c>
      <c r="AJ1200" s="1">
        <v>0</v>
      </c>
    </row>
    <row r="1201" spans="1:36" x14ac:dyDescent="0.25">
      <c r="A1201" s="1">
        <v>907</v>
      </c>
      <c r="B1201" s="1">
        <v>3112</v>
      </c>
      <c r="C1201" s="1" t="s">
        <v>16</v>
      </c>
      <c r="D1201" s="1">
        <v>1</v>
      </c>
      <c r="E1201" s="1">
        <v>0</v>
      </c>
      <c r="F1201" s="1">
        <v>0.5877032706011327</v>
      </c>
      <c r="G1201" s="1">
        <v>2.4122967293988671</v>
      </c>
      <c r="H1201" s="1">
        <v>1.7015389398414431</v>
      </c>
      <c r="I1201" s="1">
        <v>0</v>
      </c>
      <c r="J1201" s="1">
        <v>-1.7015389398414431</v>
      </c>
      <c r="K1201" s="1">
        <v>1</v>
      </c>
      <c r="L1201" s="1">
        <v>-7.8394603537245056</v>
      </c>
      <c r="N1201" s="1" t="s">
        <v>60</v>
      </c>
      <c r="O1201" s="1">
        <v>1</v>
      </c>
      <c r="P1201" s="1">
        <v>1</v>
      </c>
      <c r="Q1201" s="1">
        <v>0.96293131326914005</v>
      </c>
      <c r="R1201" s="1">
        <v>2.0209231848429532</v>
      </c>
      <c r="S1201" s="1">
        <v>1.038495670688091</v>
      </c>
      <c r="T1201" s="1">
        <v>0.49482335969029451</v>
      </c>
      <c r="U1201" s="1">
        <v>-0.54367231099779678</v>
      </c>
      <c r="V1201" s="1">
        <v>0.89585574066092211</v>
      </c>
      <c r="W1201" s="1">
        <v>-1.175616552436765</v>
      </c>
      <c r="Y1201" s="1">
        <v>907</v>
      </c>
      <c r="Z1201" s="1">
        <v>2875</v>
      </c>
      <c r="AA1201" s="1" t="s">
        <v>56</v>
      </c>
      <c r="AB1201" s="1">
        <v>0</v>
      </c>
      <c r="AC1201" s="1">
        <v>1</v>
      </c>
      <c r="AD1201" s="1">
        <v>0.14036147813050481</v>
      </c>
      <c r="AE1201" s="1">
        <v>2.2947894672226639</v>
      </c>
      <c r="AF1201" s="1">
        <v>0</v>
      </c>
      <c r="AG1201" s="1">
        <v>0.4357698230200957</v>
      </c>
      <c r="AH1201" s="1">
        <v>0.4357698230200957</v>
      </c>
      <c r="AI1201" s="1">
        <v>0.94236025557333647</v>
      </c>
      <c r="AJ1201" s="1">
        <v>1.5405079374119239</v>
      </c>
    </row>
    <row r="1202" spans="1:36" x14ac:dyDescent="0.25">
      <c r="A1202" s="1">
        <v>908</v>
      </c>
      <c r="B1202" s="1">
        <v>3115</v>
      </c>
      <c r="C1202" s="1" t="s">
        <v>38</v>
      </c>
      <c r="D1202" s="1">
        <v>1</v>
      </c>
      <c r="E1202" s="1">
        <v>0</v>
      </c>
      <c r="F1202" s="1">
        <v>1</v>
      </c>
      <c r="G1202" s="1">
        <v>2</v>
      </c>
      <c r="H1202" s="1">
        <v>1</v>
      </c>
      <c r="I1202" s="1">
        <v>0</v>
      </c>
      <c r="J1202" s="1">
        <v>-1</v>
      </c>
      <c r="K1202" s="1">
        <v>1</v>
      </c>
      <c r="L1202" s="1">
        <v>-4.6072764896318041</v>
      </c>
      <c r="N1202" s="1" t="s">
        <v>57</v>
      </c>
      <c r="O1202" s="1">
        <v>0</v>
      </c>
      <c r="P1202" s="1">
        <v>0</v>
      </c>
      <c r="Q1202" s="1">
        <v>1</v>
      </c>
      <c r="R1202" s="1">
        <v>2</v>
      </c>
      <c r="S1202" s="1">
        <v>0</v>
      </c>
      <c r="T1202" s="1">
        <v>0</v>
      </c>
      <c r="U1202" s="1">
        <v>0</v>
      </c>
      <c r="V1202" s="1" t="s">
        <v>19</v>
      </c>
      <c r="W1202" s="1">
        <v>0</v>
      </c>
      <c r="Y1202" s="1">
        <v>908</v>
      </c>
      <c r="Z1202" s="1">
        <v>2881</v>
      </c>
      <c r="AA1202" s="1" t="s">
        <v>25</v>
      </c>
      <c r="AB1202" s="1">
        <v>0</v>
      </c>
      <c r="AC1202" s="1">
        <v>0</v>
      </c>
      <c r="AD1202" s="1">
        <v>1</v>
      </c>
      <c r="AE1202" s="1">
        <v>2</v>
      </c>
      <c r="AF1202" s="1">
        <v>0</v>
      </c>
      <c r="AG1202" s="1">
        <v>0</v>
      </c>
      <c r="AH1202" s="1">
        <v>0</v>
      </c>
      <c r="AI1202" s="1" t="s">
        <v>19</v>
      </c>
      <c r="AJ1202" s="1">
        <v>0</v>
      </c>
    </row>
    <row r="1203" spans="1:36" x14ac:dyDescent="0.25">
      <c r="A1203" s="1">
        <v>909</v>
      </c>
      <c r="B1203" s="1">
        <v>3118</v>
      </c>
      <c r="C1203" s="1" t="s">
        <v>31</v>
      </c>
      <c r="D1203" s="1">
        <v>0</v>
      </c>
      <c r="E1203" s="1">
        <v>0</v>
      </c>
      <c r="F1203" s="1">
        <v>0.30504293805956512</v>
      </c>
      <c r="G1203" s="1">
        <v>2.6949570619404342</v>
      </c>
      <c r="H1203" s="1">
        <v>0</v>
      </c>
      <c r="I1203" s="1">
        <v>0</v>
      </c>
      <c r="J1203" s="1">
        <v>0</v>
      </c>
      <c r="K1203" s="1" t="s">
        <v>19</v>
      </c>
      <c r="L1203" s="1">
        <v>0</v>
      </c>
      <c r="N1203" s="1" t="s">
        <v>61</v>
      </c>
      <c r="O1203" s="1">
        <v>0</v>
      </c>
      <c r="P1203" s="1">
        <v>1</v>
      </c>
      <c r="Q1203" s="1">
        <v>0.98169845428137192</v>
      </c>
      <c r="R1203" s="1">
        <v>1.7449522121129499</v>
      </c>
      <c r="S1203" s="1">
        <v>0</v>
      </c>
      <c r="T1203" s="1">
        <v>0.57308159676711568</v>
      </c>
      <c r="U1203" s="1">
        <v>0.57308159676711568</v>
      </c>
      <c r="V1203" s="1">
        <v>0.63996177934316978</v>
      </c>
      <c r="W1203" s="1">
        <v>1.239210085611741</v>
      </c>
      <c r="Y1203" s="1">
        <v>909</v>
      </c>
      <c r="Z1203" s="1">
        <v>2884</v>
      </c>
      <c r="AA1203" s="1" t="s">
        <v>34</v>
      </c>
      <c r="AB1203" s="1">
        <v>0</v>
      </c>
      <c r="AC1203" s="1">
        <v>0</v>
      </c>
      <c r="AD1203" s="1">
        <v>0.36516319847892681</v>
      </c>
      <c r="AE1203" s="1">
        <v>2.348368015210732</v>
      </c>
      <c r="AF1203" s="1">
        <v>0</v>
      </c>
      <c r="AG1203" s="1">
        <v>0</v>
      </c>
      <c r="AH1203" s="1">
        <v>0</v>
      </c>
      <c r="AI1203" s="1" t="s">
        <v>19</v>
      </c>
      <c r="AJ1203" s="1">
        <v>0</v>
      </c>
    </row>
    <row r="1204" spans="1:36" x14ac:dyDescent="0.25">
      <c r="A1204" s="1">
        <v>910</v>
      </c>
      <c r="B1204" s="1">
        <v>3121</v>
      </c>
      <c r="C1204" s="1" t="s">
        <v>18</v>
      </c>
      <c r="D1204" s="1">
        <v>0</v>
      </c>
      <c r="E1204" s="1">
        <v>0</v>
      </c>
      <c r="F1204" s="1">
        <v>0.99999999999999989</v>
      </c>
      <c r="G1204" s="1">
        <v>2</v>
      </c>
      <c r="H1204" s="1">
        <v>0</v>
      </c>
      <c r="I1204" s="1">
        <v>0</v>
      </c>
      <c r="J1204" s="1">
        <v>0</v>
      </c>
      <c r="K1204" s="1" t="s">
        <v>19</v>
      </c>
      <c r="L1204" s="1">
        <v>0</v>
      </c>
      <c r="N1204" s="1" t="s">
        <v>14</v>
      </c>
      <c r="O1204" s="1">
        <v>1</v>
      </c>
      <c r="P1204" s="1">
        <v>2</v>
      </c>
      <c r="Q1204" s="1">
        <v>0.448541820144718</v>
      </c>
      <c r="R1204" s="1">
        <v>2.551458179855282</v>
      </c>
      <c r="S1204" s="1">
        <v>2.2294465200086782</v>
      </c>
      <c r="T1204" s="1">
        <v>0.78386548358532726</v>
      </c>
      <c r="U1204" s="1">
        <v>-1.445581036423351</v>
      </c>
      <c r="V1204" s="1">
        <v>0.93962133949944859</v>
      </c>
      <c r="W1204" s="1">
        <v>-3.1258700506358368</v>
      </c>
      <c r="Y1204" s="1">
        <v>910</v>
      </c>
      <c r="Z1204" s="1">
        <v>2887</v>
      </c>
      <c r="AA1204" s="1" t="s">
        <v>66</v>
      </c>
      <c r="AB1204" s="1">
        <v>0</v>
      </c>
      <c r="AC1204" s="1">
        <v>0</v>
      </c>
      <c r="AD1204" s="1">
        <v>1</v>
      </c>
      <c r="AE1204" s="1">
        <v>2</v>
      </c>
      <c r="AF1204" s="1">
        <v>0</v>
      </c>
      <c r="AG1204" s="1">
        <v>0</v>
      </c>
      <c r="AH1204" s="1">
        <v>0</v>
      </c>
      <c r="AI1204" s="1" t="s">
        <v>19</v>
      </c>
      <c r="AJ1204" s="1">
        <v>0</v>
      </c>
    </row>
    <row r="1205" spans="1:36" x14ac:dyDescent="0.25">
      <c r="A1205" s="1">
        <v>911</v>
      </c>
      <c r="B1205" s="1">
        <v>3124</v>
      </c>
      <c r="C1205" s="1" t="s">
        <v>28</v>
      </c>
      <c r="D1205" s="1">
        <v>0</v>
      </c>
      <c r="E1205" s="1">
        <v>0</v>
      </c>
      <c r="F1205" s="1">
        <v>0.30504293805956512</v>
      </c>
      <c r="G1205" s="1">
        <v>2.6949570619404342</v>
      </c>
      <c r="H1205" s="1">
        <v>0</v>
      </c>
      <c r="I1205" s="1">
        <v>0</v>
      </c>
      <c r="J1205" s="1">
        <v>0</v>
      </c>
      <c r="K1205" s="1" t="s">
        <v>19</v>
      </c>
      <c r="L1205" s="1">
        <v>0</v>
      </c>
      <c r="N1205" s="1" t="s">
        <v>31</v>
      </c>
      <c r="O1205" s="1">
        <v>0</v>
      </c>
      <c r="P1205" s="1">
        <v>0</v>
      </c>
      <c r="Q1205" s="1">
        <v>0.29888168309247809</v>
      </c>
      <c r="R1205" s="1">
        <v>2.7011183169075221</v>
      </c>
      <c r="S1205" s="1">
        <v>0</v>
      </c>
      <c r="T1205" s="1">
        <v>0</v>
      </c>
      <c r="U1205" s="1">
        <v>0</v>
      </c>
      <c r="V1205" s="1" t="s">
        <v>19</v>
      </c>
      <c r="W1205" s="1">
        <v>0</v>
      </c>
      <c r="Y1205" s="1">
        <v>911</v>
      </c>
      <c r="Z1205" s="1">
        <v>2890</v>
      </c>
      <c r="AA1205" s="1" t="s">
        <v>52</v>
      </c>
      <c r="AB1205" s="1">
        <v>0</v>
      </c>
      <c r="AC1205" s="1">
        <v>0</v>
      </c>
      <c r="AD1205" s="1">
        <v>1.310475100171723</v>
      </c>
      <c r="AE1205" s="1">
        <v>1.689524899828277</v>
      </c>
      <c r="AF1205" s="1">
        <v>0</v>
      </c>
      <c r="AG1205" s="1">
        <v>0</v>
      </c>
      <c r="AH1205" s="1">
        <v>0</v>
      </c>
      <c r="AI1205" s="1" t="s">
        <v>19</v>
      </c>
      <c r="AJ1205" s="1">
        <v>0</v>
      </c>
    </row>
    <row r="1206" spans="1:36" x14ac:dyDescent="0.25">
      <c r="A1206" s="1">
        <v>912</v>
      </c>
      <c r="B1206" s="1">
        <v>3127</v>
      </c>
      <c r="C1206" s="1" t="s">
        <v>52</v>
      </c>
      <c r="D1206" s="1">
        <v>1</v>
      </c>
      <c r="E1206" s="1">
        <v>0</v>
      </c>
      <c r="F1206" s="1">
        <v>1.046421160339573</v>
      </c>
      <c r="G1206" s="1">
        <v>1.953578839660427</v>
      </c>
      <c r="H1206" s="1">
        <v>0.95563816740430929</v>
      </c>
      <c r="I1206" s="1">
        <v>0</v>
      </c>
      <c r="J1206" s="1">
        <v>-0.95563816740430929</v>
      </c>
      <c r="K1206" s="1">
        <v>1</v>
      </c>
      <c r="L1206" s="1">
        <v>-4.4028892612766972</v>
      </c>
      <c r="N1206" s="1" t="s">
        <v>39</v>
      </c>
      <c r="O1206" s="1">
        <v>0</v>
      </c>
      <c r="P1206" s="1">
        <v>0</v>
      </c>
      <c r="Q1206" s="1">
        <v>0.31379330558649388</v>
      </c>
      <c r="R1206" s="1">
        <v>2.3431033472067528</v>
      </c>
      <c r="S1206" s="1">
        <v>0</v>
      </c>
      <c r="T1206" s="1">
        <v>0</v>
      </c>
      <c r="U1206" s="1">
        <v>0</v>
      </c>
      <c r="V1206" s="1" t="s">
        <v>19</v>
      </c>
      <c r="W1206" s="1">
        <v>0</v>
      </c>
      <c r="Y1206" s="1">
        <v>912</v>
      </c>
      <c r="Z1206" s="1">
        <v>2893</v>
      </c>
      <c r="AA1206" s="1" t="s">
        <v>64</v>
      </c>
      <c r="AB1206" s="1">
        <v>0</v>
      </c>
      <c r="AC1206" s="1">
        <v>0</v>
      </c>
      <c r="AD1206" s="1">
        <v>0.6316265394708469</v>
      </c>
      <c r="AE1206" s="1">
        <v>2.074612727844551</v>
      </c>
      <c r="AF1206" s="1">
        <v>0</v>
      </c>
      <c r="AG1206" s="1">
        <v>0</v>
      </c>
      <c r="AH1206" s="1">
        <v>0</v>
      </c>
      <c r="AI1206" s="1" t="s">
        <v>19</v>
      </c>
      <c r="AJ1206" s="1">
        <v>0</v>
      </c>
    </row>
    <row r="1207" spans="1:36" x14ac:dyDescent="0.25">
      <c r="A1207" s="1">
        <v>913</v>
      </c>
      <c r="B1207" s="1">
        <v>3130</v>
      </c>
      <c r="C1207" s="1" t="s">
        <v>29</v>
      </c>
      <c r="D1207" s="1">
        <v>1</v>
      </c>
      <c r="E1207" s="1">
        <v>0</v>
      </c>
      <c r="F1207" s="1">
        <v>0.30504293805956512</v>
      </c>
      <c r="G1207" s="1">
        <v>2.6949570619404351</v>
      </c>
      <c r="H1207" s="1">
        <v>3.2782270140760712</v>
      </c>
      <c r="I1207" s="1">
        <v>0</v>
      </c>
      <c r="J1207" s="1">
        <v>-3.2782270140760712</v>
      </c>
      <c r="K1207" s="1">
        <v>1</v>
      </c>
      <c r="L1207" s="1">
        <v>-15.10369824962855</v>
      </c>
      <c r="N1207" s="1" t="s">
        <v>32</v>
      </c>
      <c r="O1207" s="1">
        <v>0</v>
      </c>
      <c r="P1207" s="1">
        <v>0</v>
      </c>
      <c r="Q1207" s="1">
        <v>0.37629143832539752</v>
      </c>
      <c r="R1207" s="1">
        <v>2.2806052144678488</v>
      </c>
      <c r="S1207" s="1">
        <v>0</v>
      </c>
      <c r="T1207" s="1">
        <v>0</v>
      </c>
      <c r="U1207" s="1">
        <v>0</v>
      </c>
      <c r="V1207" s="1" t="s">
        <v>19</v>
      </c>
      <c r="W1207" s="1">
        <v>0</v>
      </c>
      <c r="Y1207" s="1">
        <v>913</v>
      </c>
      <c r="Z1207" s="1">
        <v>2896</v>
      </c>
      <c r="AA1207" s="1" t="s">
        <v>26</v>
      </c>
      <c r="AB1207" s="1">
        <v>0</v>
      </c>
      <c r="AC1207" s="1">
        <v>1</v>
      </c>
      <c r="AD1207" s="1">
        <v>1</v>
      </c>
      <c r="AE1207" s="1">
        <v>2</v>
      </c>
      <c r="AF1207" s="1">
        <v>0</v>
      </c>
      <c r="AG1207" s="1">
        <v>0.5</v>
      </c>
      <c r="AH1207" s="1">
        <v>0.5</v>
      </c>
      <c r="AI1207" s="1">
        <v>0.66666666666666674</v>
      </c>
      <c r="AJ1207" s="1">
        <v>1.7675706944728971</v>
      </c>
    </row>
    <row r="1208" spans="1:36" x14ac:dyDescent="0.25">
      <c r="A1208" s="1">
        <v>914</v>
      </c>
      <c r="B1208" s="1">
        <v>3133</v>
      </c>
      <c r="C1208" s="1" t="s">
        <v>52</v>
      </c>
      <c r="D1208" s="1">
        <v>0</v>
      </c>
      <c r="E1208" s="1">
        <v>1</v>
      </c>
      <c r="F1208" s="1">
        <v>1.2972194061098989</v>
      </c>
      <c r="G1208" s="1">
        <v>1.7003661309602081</v>
      </c>
      <c r="H1208" s="1">
        <v>0</v>
      </c>
      <c r="I1208" s="1">
        <v>0.58810863248334266</v>
      </c>
      <c r="J1208" s="1">
        <v>0.58810863248334266</v>
      </c>
      <c r="K1208" s="1">
        <v>0.56724524118907249</v>
      </c>
      <c r="L1208" s="1">
        <v>2.7095790757900158</v>
      </c>
      <c r="N1208" s="1" t="s">
        <v>44</v>
      </c>
      <c r="O1208" s="1">
        <v>0</v>
      </c>
      <c r="P1208" s="1">
        <v>0</v>
      </c>
      <c r="Q1208" s="1">
        <v>0.31379330558649388</v>
      </c>
      <c r="R1208" s="1">
        <v>2.3873250113210278</v>
      </c>
      <c r="S1208" s="1">
        <v>0</v>
      </c>
      <c r="T1208" s="1">
        <v>0</v>
      </c>
      <c r="U1208" s="1">
        <v>0</v>
      </c>
      <c r="V1208" s="1" t="s">
        <v>19</v>
      </c>
      <c r="W1208" s="1">
        <v>0</v>
      </c>
      <c r="Y1208" s="1">
        <v>914</v>
      </c>
      <c r="Z1208" s="1">
        <v>2905</v>
      </c>
      <c r="AA1208" s="1" t="s">
        <v>70</v>
      </c>
      <c r="AB1208" s="1">
        <v>0</v>
      </c>
      <c r="AC1208" s="1">
        <v>1</v>
      </c>
      <c r="AD1208" s="1">
        <v>0.1848306921962769</v>
      </c>
      <c r="AE1208" s="1">
        <v>2.2646278211319659</v>
      </c>
      <c r="AF1208" s="1">
        <v>0</v>
      </c>
      <c r="AG1208" s="1">
        <v>0.44157366198042808</v>
      </c>
      <c r="AH1208" s="1">
        <v>0.44157366198042808</v>
      </c>
      <c r="AI1208" s="1">
        <v>0.92454222384638995</v>
      </c>
      <c r="AJ1208" s="1">
        <v>1.561025328735371</v>
      </c>
    </row>
    <row r="1209" spans="1:36" x14ac:dyDescent="0.25">
      <c r="A1209" s="1">
        <v>915</v>
      </c>
      <c r="B1209" s="1">
        <v>3136</v>
      </c>
      <c r="C1209" s="1" t="s">
        <v>33</v>
      </c>
      <c r="D1209" s="1">
        <v>1</v>
      </c>
      <c r="E1209" s="1">
        <v>0</v>
      </c>
      <c r="F1209" s="1">
        <v>1</v>
      </c>
      <c r="G1209" s="1">
        <v>2</v>
      </c>
      <c r="H1209" s="1">
        <v>1</v>
      </c>
      <c r="I1209" s="1">
        <v>0</v>
      </c>
      <c r="J1209" s="1">
        <v>-1</v>
      </c>
      <c r="K1209" s="1">
        <v>1</v>
      </c>
      <c r="L1209" s="1">
        <v>-4.6072764896318041</v>
      </c>
      <c r="N1209" s="1" t="s">
        <v>20</v>
      </c>
      <c r="O1209" s="1">
        <v>0</v>
      </c>
      <c r="P1209" s="1">
        <v>0</v>
      </c>
      <c r="Q1209" s="1">
        <v>1</v>
      </c>
      <c r="R1209" s="1">
        <v>2</v>
      </c>
      <c r="S1209" s="1">
        <v>0</v>
      </c>
      <c r="T1209" s="1">
        <v>0</v>
      </c>
      <c r="U1209" s="1">
        <v>0</v>
      </c>
      <c r="V1209" s="1" t="s">
        <v>19</v>
      </c>
      <c r="W1209" s="1">
        <v>0</v>
      </c>
      <c r="Y1209" s="1">
        <v>915</v>
      </c>
      <c r="Z1209" s="1">
        <v>2908</v>
      </c>
      <c r="AA1209" s="1" t="s">
        <v>35</v>
      </c>
      <c r="AB1209" s="1">
        <v>0</v>
      </c>
      <c r="AC1209" s="1">
        <v>0</v>
      </c>
      <c r="AD1209" s="1">
        <v>1.310475100171723</v>
      </c>
      <c r="AE1209" s="1">
        <v>1.689524899828277</v>
      </c>
      <c r="AF1209" s="1">
        <v>0</v>
      </c>
      <c r="AG1209" s="1">
        <v>0</v>
      </c>
      <c r="AH1209" s="1">
        <v>0</v>
      </c>
      <c r="AI1209" s="1" t="s">
        <v>19</v>
      </c>
      <c r="AJ1209" s="1">
        <v>0</v>
      </c>
    </row>
    <row r="1210" spans="1:36" x14ac:dyDescent="0.25">
      <c r="A1210" s="1">
        <v>916</v>
      </c>
      <c r="B1210" s="1">
        <v>3139</v>
      </c>
      <c r="C1210" s="1" t="s">
        <v>58</v>
      </c>
      <c r="D1210" s="1">
        <v>1</v>
      </c>
      <c r="E1210" s="1">
        <v>0</v>
      </c>
      <c r="F1210" s="1">
        <v>0.30504293805956512</v>
      </c>
      <c r="G1210" s="1">
        <v>2.6949570619404342</v>
      </c>
      <c r="H1210" s="1">
        <v>3.2782270140760721</v>
      </c>
      <c r="I1210" s="1">
        <v>0</v>
      </c>
      <c r="J1210" s="1">
        <v>-3.2782270140760721</v>
      </c>
      <c r="K1210" s="1">
        <v>1</v>
      </c>
      <c r="L1210" s="1">
        <v>-15.103698249628559</v>
      </c>
      <c r="N1210" s="1" t="s">
        <v>12</v>
      </c>
      <c r="O1210" s="1">
        <v>0</v>
      </c>
      <c r="P1210" s="1">
        <v>0</v>
      </c>
      <c r="Q1210" s="1">
        <v>0</v>
      </c>
      <c r="R1210" s="1">
        <v>3</v>
      </c>
      <c r="S1210" s="1">
        <v>0</v>
      </c>
      <c r="T1210" s="1">
        <v>0</v>
      </c>
      <c r="U1210" s="1">
        <v>0</v>
      </c>
      <c r="V1210" s="1" t="s">
        <v>19</v>
      </c>
      <c r="W1210" s="1">
        <v>0</v>
      </c>
      <c r="Y1210" s="1">
        <v>916</v>
      </c>
      <c r="Z1210" s="1">
        <v>2911</v>
      </c>
      <c r="AA1210" s="1" t="s">
        <v>64</v>
      </c>
      <c r="AB1210" s="1">
        <v>0</v>
      </c>
      <c r="AC1210" s="1">
        <v>0</v>
      </c>
      <c r="AD1210" s="1">
        <v>0.6316265394708469</v>
      </c>
      <c r="AE1210" s="1">
        <v>2.074612727844551</v>
      </c>
      <c r="AF1210" s="1">
        <v>0</v>
      </c>
      <c r="AG1210" s="1">
        <v>0</v>
      </c>
      <c r="AH1210" s="1">
        <v>0</v>
      </c>
      <c r="AI1210" s="1" t="s">
        <v>19</v>
      </c>
      <c r="AJ1210" s="1">
        <v>0</v>
      </c>
    </row>
    <row r="1211" spans="1:36" x14ac:dyDescent="0.25">
      <c r="A1211" s="1">
        <v>917</v>
      </c>
      <c r="B1211" s="1">
        <v>3142</v>
      </c>
      <c r="C1211" s="1" t="s">
        <v>13</v>
      </c>
      <c r="D1211" s="1">
        <v>1</v>
      </c>
      <c r="E1211" s="1">
        <v>0</v>
      </c>
      <c r="F1211" s="1">
        <v>0.36227042833404438</v>
      </c>
      <c r="G1211" s="1">
        <v>2.3636366476797459</v>
      </c>
      <c r="H1211" s="1">
        <v>2.760368834405424</v>
      </c>
      <c r="I1211" s="1">
        <v>0</v>
      </c>
      <c r="J1211" s="1">
        <v>-2.760368834405424</v>
      </c>
      <c r="K1211" s="1">
        <v>1</v>
      </c>
      <c r="L1211" s="1">
        <v>-12.717782433468461</v>
      </c>
      <c r="N1211" s="1" t="s">
        <v>61</v>
      </c>
      <c r="O1211" s="1">
        <v>0</v>
      </c>
      <c r="P1211" s="1">
        <v>0</v>
      </c>
      <c r="Q1211" s="1">
        <v>1</v>
      </c>
      <c r="R1211" s="1">
        <v>1.726650666394322</v>
      </c>
      <c r="S1211" s="1">
        <v>0</v>
      </c>
      <c r="T1211" s="1">
        <v>0</v>
      </c>
      <c r="U1211" s="1">
        <v>0</v>
      </c>
      <c r="V1211" s="1" t="s">
        <v>19</v>
      </c>
      <c r="W1211" s="1">
        <v>0</v>
      </c>
      <c r="Y1211" s="1">
        <v>917</v>
      </c>
      <c r="Z1211" s="1">
        <v>2914</v>
      </c>
      <c r="AA1211" s="1" t="s">
        <v>45</v>
      </c>
      <c r="AB1211" s="1">
        <v>0</v>
      </c>
      <c r="AC1211" s="1">
        <v>0</v>
      </c>
      <c r="AD1211" s="1">
        <v>0.31047510017172292</v>
      </c>
      <c r="AE1211" s="1">
        <v>2.3957641671436751</v>
      </c>
      <c r="AF1211" s="1">
        <v>0</v>
      </c>
      <c r="AG1211" s="1">
        <v>0</v>
      </c>
      <c r="AH1211" s="1">
        <v>0</v>
      </c>
      <c r="AI1211" s="1" t="s">
        <v>19</v>
      </c>
      <c r="AJ1211" s="1">
        <v>0</v>
      </c>
    </row>
    <row r="1212" spans="1:36" x14ac:dyDescent="0.25">
      <c r="A1212" s="1">
        <v>918</v>
      </c>
      <c r="B1212" s="1">
        <v>3145</v>
      </c>
      <c r="C1212" s="1" t="s">
        <v>14</v>
      </c>
      <c r="D1212" s="1">
        <v>0</v>
      </c>
      <c r="E1212" s="1">
        <v>0</v>
      </c>
      <c r="F1212" s="1">
        <v>0.58770327060113259</v>
      </c>
      <c r="G1212" s="1">
        <v>2.4122967293988671</v>
      </c>
      <c r="H1212" s="1">
        <v>0</v>
      </c>
      <c r="I1212" s="1">
        <v>0</v>
      </c>
      <c r="J1212" s="1">
        <v>0</v>
      </c>
      <c r="K1212" s="1" t="s">
        <v>19</v>
      </c>
      <c r="L1212" s="1">
        <v>0</v>
      </c>
      <c r="N1212" s="1" t="s">
        <v>49</v>
      </c>
      <c r="O1212" s="1">
        <v>0</v>
      </c>
      <c r="P1212" s="1">
        <v>0</v>
      </c>
      <c r="Q1212" s="1">
        <v>0.37629143832539752</v>
      </c>
      <c r="R1212" s="1">
        <v>2.3248268785821238</v>
      </c>
      <c r="S1212" s="1">
        <v>0</v>
      </c>
      <c r="T1212" s="1">
        <v>0</v>
      </c>
      <c r="U1212" s="1">
        <v>0</v>
      </c>
      <c r="V1212" s="1" t="s">
        <v>19</v>
      </c>
      <c r="W1212" s="1">
        <v>0</v>
      </c>
      <c r="Y1212" s="1">
        <v>918</v>
      </c>
      <c r="Z1212" s="1">
        <v>2917</v>
      </c>
      <c r="AA1212" s="1" t="s">
        <v>49</v>
      </c>
      <c r="AB1212" s="1">
        <v>0</v>
      </c>
      <c r="AC1212" s="1">
        <v>0</v>
      </c>
      <c r="AD1212" s="1">
        <v>0.36516319847892681</v>
      </c>
      <c r="AE1212" s="1">
        <v>2.3243617013493498</v>
      </c>
      <c r="AF1212" s="1">
        <v>0</v>
      </c>
      <c r="AG1212" s="1">
        <v>0</v>
      </c>
      <c r="AH1212" s="1">
        <v>0</v>
      </c>
      <c r="AI1212" s="1" t="s">
        <v>19</v>
      </c>
      <c r="AJ1212" s="1">
        <v>0</v>
      </c>
    </row>
    <row r="1213" spans="1:36" x14ac:dyDescent="0.25">
      <c r="A1213" s="1">
        <v>919</v>
      </c>
      <c r="B1213" s="1">
        <v>3148</v>
      </c>
      <c r="C1213" s="1" t="s">
        <v>55</v>
      </c>
      <c r="D1213" s="1">
        <v>0</v>
      </c>
      <c r="E1213" s="1">
        <v>0</v>
      </c>
      <c r="F1213" s="1">
        <v>0.30504293805956512</v>
      </c>
      <c r="G1213" s="1">
        <v>2</v>
      </c>
      <c r="H1213" s="1">
        <v>0</v>
      </c>
      <c r="I1213" s="1">
        <v>0</v>
      </c>
      <c r="J1213" s="1">
        <v>0</v>
      </c>
      <c r="K1213" s="1" t="s">
        <v>19</v>
      </c>
      <c r="L1213" s="1">
        <v>0</v>
      </c>
      <c r="N1213" s="1" t="s">
        <v>55</v>
      </c>
      <c r="O1213" s="1">
        <v>0</v>
      </c>
      <c r="P1213" s="1">
        <v>0</v>
      </c>
      <c r="Q1213" s="1">
        <v>0.29888168309247809</v>
      </c>
      <c r="R1213" s="1">
        <v>2</v>
      </c>
      <c r="S1213" s="1">
        <v>0</v>
      </c>
      <c r="T1213" s="1">
        <v>0</v>
      </c>
      <c r="U1213" s="1">
        <v>0</v>
      </c>
      <c r="V1213" s="1" t="s">
        <v>19</v>
      </c>
      <c r="W1213" s="1">
        <v>0</v>
      </c>
      <c r="Y1213" s="1">
        <v>919</v>
      </c>
      <c r="Z1213" s="1">
        <v>2920</v>
      </c>
      <c r="AA1213" s="1" t="s">
        <v>27</v>
      </c>
      <c r="AB1213" s="1">
        <v>0</v>
      </c>
      <c r="AC1213" s="1">
        <v>0</v>
      </c>
      <c r="AD1213" s="1">
        <v>0.31047510017172292</v>
      </c>
      <c r="AE1213" s="1">
        <v>2.6895248998282768</v>
      </c>
      <c r="AF1213" s="1">
        <v>0</v>
      </c>
      <c r="AG1213" s="1">
        <v>0</v>
      </c>
      <c r="AH1213" s="1">
        <v>0</v>
      </c>
      <c r="AI1213" s="1" t="s">
        <v>19</v>
      </c>
      <c r="AJ1213" s="1">
        <v>0</v>
      </c>
    </row>
    <row r="1214" spans="1:36" x14ac:dyDescent="0.25">
      <c r="A1214" s="1">
        <v>920</v>
      </c>
      <c r="B1214" s="1">
        <v>3151</v>
      </c>
      <c r="C1214" s="1" t="s">
        <v>46</v>
      </c>
      <c r="D1214" s="1">
        <v>0</v>
      </c>
      <c r="E1214" s="1">
        <v>0</v>
      </c>
      <c r="F1214" s="1">
        <v>0.30504293805956512</v>
      </c>
      <c r="G1214" s="1">
        <v>2.6949570619404342</v>
      </c>
      <c r="H1214" s="1">
        <v>0</v>
      </c>
      <c r="I1214" s="1">
        <v>0</v>
      </c>
      <c r="J1214" s="1">
        <v>0</v>
      </c>
      <c r="K1214" s="1" t="s">
        <v>19</v>
      </c>
      <c r="L1214" s="1">
        <v>0</v>
      </c>
      <c r="N1214" s="1" t="s">
        <v>26</v>
      </c>
      <c r="O1214" s="1">
        <v>0</v>
      </c>
      <c r="P1214" s="1">
        <v>1</v>
      </c>
      <c r="Q1214" s="1">
        <v>0.94399047470100406</v>
      </c>
      <c r="R1214" s="1">
        <v>2.0560095252989958</v>
      </c>
      <c r="S1214" s="1">
        <v>0</v>
      </c>
      <c r="T1214" s="1">
        <v>0.48637906959821808</v>
      </c>
      <c r="U1214" s="1">
        <v>0.48637906959821808</v>
      </c>
      <c r="V1214" s="1">
        <v>0.68533650843299876</v>
      </c>
      <c r="W1214" s="1">
        <v>1.05172780259684</v>
      </c>
      <c r="Y1214" s="1">
        <v>920</v>
      </c>
      <c r="Z1214" s="1">
        <v>2923</v>
      </c>
      <c r="AA1214" s="1" t="s">
        <v>23</v>
      </c>
      <c r="AB1214" s="1">
        <v>0</v>
      </c>
      <c r="AC1214" s="1">
        <v>0</v>
      </c>
      <c r="AD1214" s="1">
        <v>1</v>
      </c>
      <c r="AE1214" s="1">
        <v>2</v>
      </c>
      <c r="AF1214" s="1">
        <v>0</v>
      </c>
      <c r="AG1214" s="1">
        <v>0</v>
      </c>
      <c r="AH1214" s="1">
        <v>0</v>
      </c>
      <c r="AI1214" s="1" t="s">
        <v>19</v>
      </c>
      <c r="AJ1214" s="1">
        <v>0</v>
      </c>
    </row>
    <row r="1215" spans="1:36" x14ac:dyDescent="0.25">
      <c r="A1215" s="1">
        <v>921</v>
      </c>
      <c r="B1215" s="1">
        <v>3154</v>
      </c>
      <c r="C1215" s="1" t="s">
        <v>29</v>
      </c>
      <c r="D1215" s="1">
        <v>1</v>
      </c>
      <c r="E1215" s="1">
        <v>1</v>
      </c>
      <c r="F1215" s="1">
        <v>0.30504293805956512</v>
      </c>
      <c r="G1215" s="1">
        <v>2.6949570619404351</v>
      </c>
      <c r="H1215" s="1">
        <v>3.2782270140760712</v>
      </c>
      <c r="I1215" s="1">
        <v>0.37106342587884339</v>
      </c>
      <c r="J1215" s="1">
        <v>-2.907163588197228</v>
      </c>
      <c r="K1215" s="1">
        <v>0.98966097843777645</v>
      </c>
      <c r="L1215" s="1">
        <v>-13.39410645141472</v>
      </c>
      <c r="N1215" s="1" t="s">
        <v>36</v>
      </c>
      <c r="O1215" s="1">
        <v>0</v>
      </c>
      <c r="P1215" s="1">
        <v>0</v>
      </c>
      <c r="Q1215" s="1">
        <v>1</v>
      </c>
      <c r="R1215" s="1">
        <v>2</v>
      </c>
      <c r="S1215" s="1">
        <v>0</v>
      </c>
      <c r="T1215" s="1">
        <v>0</v>
      </c>
      <c r="U1215" s="1">
        <v>0</v>
      </c>
      <c r="V1215" s="1" t="s">
        <v>19</v>
      </c>
      <c r="W1215" s="1">
        <v>0</v>
      </c>
      <c r="Y1215" s="1">
        <v>921</v>
      </c>
      <c r="Z1215" s="1">
        <v>2929</v>
      </c>
      <c r="AA1215" s="1" t="s">
        <v>70</v>
      </c>
      <c r="AB1215" s="1">
        <v>0</v>
      </c>
      <c r="AC1215" s="1">
        <v>0</v>
      </c>
      <c r="AD1215" s="1">
        <v>1.2937607326846019</v>
      </c>
      <c r="AE1215" s="1">
        <v>1.7062392673153981</v>
      </c>
      <c r="AF1215" s="1">
        <v>0</v>
      </c>
      <c r="AG1215" s="1">
        <v>0</v>
      </c>
      <c r="AH1215" s="1">
        <v>0</v>
      </c>
      <c r="AI1215" s="1" t="s">
        <v>19</v>
      </c>
      <c r="AJ1215" s="1">
        <v>0</v>
      </c>
    </row>
    <row r="1216" spans="1:36" x14ac:dyDescent="0.25">
      <c r="A1216" s="1">
        <v>922</v>
      </c>
      <c r="B1216" s="1">
        <v>3157</v>
      </c>
      <c r="C1216" s="1" t="s">
        <v>44</v>
      </c>
      <c r="D1216" s="1">
        <v>0</v>
      </c>
      <c r="E1216" s="1">
        <v>0</v>
      </c>
      <c r="F1216" s="1">
        <v>0.31661891117478508</v>
      </c>
      <c r="G1216" s="1">
        <v>2.37833815076565</v>
      </c>
      <c r="H1216" s="1">
        <v>0</v>
      </c>
      <c r="I1216" s="1">
        <v>0</v>
      </c>
      <c r="J1216" s="1">
        <v>0</v>
      </c>
      <c r="K1216" s="1" t="s">
        <v>19</v>
      </c>
      <c r="L1216" s="1">
        <v>0</v>
      </c>
      <c r="N1216" s="1" t="s">
        <v>21</v>
      </c>
      <c r="O1216" s="1">
        <v>1</v>
      </c>
      <c r="P1216" s="1">
        <v>0</v>
      </c>
      <c r="Q1216" s="1">
        <v>0.29888168309247809</v>
      </c>
      <c r="R1216" s="1">
        <v>2.7011183169075221</v>
      </c>
      <c r="S1216" s="1">
        <v>3.345805569793268</v>
      </c>
      <c r="T1216" s="1">
        <v>0</v>
      </c>
      <c r="U1216" s="1">
        <v>-3.345805569793268</v>
      </c>
      <c r="V1216" s="1">
        <v>1</v>
      </c>
      <c r="W1216" s="1">
        <v>-7.2348440954537212</v>
      </c>
      <c r="Y1216" s="1">
        <v>922</v>
      </c>
      <c r="Z1216" s="1">
        <v>2932</v>
      </c>
      <c r="AA1216" s="1" t="s">
        <v>12</v>
      </c>
      <c r="AB1216" s="1">
        <v>0</v>
      </c>
      <c r="AC1216" s="1">
        <v>0</v>
      </c>
      <c r="AD1216" s="1">
        <v>0</v>
      </c>
      <c r="AE1216" s="1">
        <v>3</v>
      </c>
      <c r="AF1216" s="1">
        <v>0</v>
      </c>
      <c r="AG1216" s="1">
        <v>0</v>
      </c>
      <c r="AH1216" s="1">
        <v>0</v>
      </c>
      <c r="AI1216" s="1" t="s">
        <v>19</v>
      </c>
      <c r="AJ1216" s="1">
        <v>0</v>
      </c>
    </row>
    <row r="1217" spans="1:36" x14ac:dyDescent="0.25">
      <c r="A1217" s="1">
        <v>923</v>
      </c>
      <c r="B1217" s="1">
        <v>3160</v>
      </c>
      <c r="C1217" s="1" t="s">
        <v>63</v>
      </c>
      <c r="D1217" s="1">
        <v>2</v>
      </c>
      <c r="E1217" s="1">
        <v>0</v>
      </c>
      <c r="F1217" s="1">
        <v>1</v>
      </c>
      <c r="G1217" s="1">
        <v>1.9480018398406711</v>
      </c>
      <c r="H1217" s="1">
        <v>2</v>
      </c>
      <c r="I1217" s="1">
        <v>0</v>
      </c>
      <c r="J1217" s="1">
        <v>-2</v>
      </c>
      <c r="K1217" s="1">
        <v>1</v>
      </c>
      <c r="L1217" s="1">
        <v>-9.2145529792636083</v>
      </c>
      <c r="N1217" s="1" t="s">
        <v>17</v>
      </c>
      <c r="O1217" s="1">
        <v>1</v>
      </c>
      <c r="P1217" s="1">
        <v>0</v>
      </c>
      <c r="Q1217" s="1">
        <v>1</v>
      </c>
      <c r="R1217" s="1">
        <v>2</v>
      </c>
      <c r="S1217" s="1">
        <v>1</v>
      </c>
      <c r="T1217" s="1">
        <v>0</v>
      </c>
      <c r="U1217" s="1">
        <v>-1</v>
      </c>
      <c r="V1217" s="1">
        <v>1</v>
      </c>
      <c r="W1217" s="1">
        <v>-2.1623623801608862</v>
      </c>
      <c r="Y1217" s="1">
        <v>923</v>
      </c>
      <c r="Z1217" s="1">
        <v>2935</v>
      </c>
      <c r="AA1217" s="1" t="s">
        <v>37</v>
      </c>
      <c r="AB1217" s="1">
        <v>0</v>
      </c>
      <c r="AC1217" s="1">
        <v>0</v>
      </c>
      <c r="AD1217" s="1">
        <v>0.31047510017172292</v>
      </c>
      <c r="AE1217" s="1">
        <v>2</v>
      </c>
      <c r="AF1217" s="1">
        <v>0</v>
      </c>
      <c r="AG1217" s="1">
        <v>0</v>
      </c>
      <c r="AH1217" s="1">
        <v>0</v>
      </c>
      <c r="AI1217" s="1" t="s">
        <v>19</v>
      </c>
      <c r="AJ1217" s="1">
        <v>0</v>
      </c>
    </row>
    <row r="1218" spans="1:36" x14ac:dyDescent="0.25">
      <c r="A1218" s="1">
        <v>924</v>
      </c>
      <c r="B1218" s="1">
        <v>3163</v>
      </c>
      <c r="C1218" s="1" t="s">
        <v>34</v>
      </c>
      <c r="D1218" s="1">
        <v>0</v>
      </c>
      <c r="E1218" s="1">
        <v>1</v>
      </c>
      <c r="F1218" s="1">
        <v>0.35381570393593592</v>
      </c>
      <c r="G1218" s="1">
        <v>2.4418442420096471</v>
      </c>
      <c r="H1218" s="1">
        <v>0</v>
      </c>
      <c r="I1218" s="1">
        <v>0.40952653031505237</v>
      </c>
      <c r="J1218" s="1">
        <v>0.40952653031505237</v>
      </c>
      <c r="K1218" s="1">
        <v>0.87344107982479824</v>
      </c>
      <c r="L1218" s="1">
        <v>1.886801955001028</v>
      </c>
      <c r="N1218" s="1" t="s">
        <v>47</v>
      </c>
      <c r="O1218" s="1">
        <v>0</v>
      </c>
      <c r="P1218" s="1">
        <v>0</v>
      </c>
      <c r="Q1218" s="1">
        <v>1</v>
      </c>
      <c r="R1218" s="1">
        <v>2</v>
      </c>
      <c r="S1218" s="1">
        <v>0</v>
      </c>
      <c r="T1218" s="1">
        <v>0</v>
      </c>
      <c r="U1218" s="1">
        <v>0</v>
      </c>
      <c r="V1218" s="1" t="s">
        <v>19</v>
      </c>
      <c r="W1218" s="1">
        <v>0</v>
      </c>
      <c r="Y1218" s="1">
        <v>924</v>
      </c>
      <c r="Z1218" s="1">
        <v>2938</v>
      </c>
      <c r="AA1218" s="1" t="s">
        <v>69</v>
      </c>
      <c r="AB1218" s="1">
        <v>0</v>
      </c>
      <c r="AC1218" s="1">
        <v>0</v>
      </c>
      <c r="AD1218" s="1">
        <v>0.71353121368965877</v>
      </c>
      <c r="AE1218" s="1">
        <v>2</v>
      </c>
      <c r="AF1218" s="1">
        <v>0</v>
      </c>
      <c r="AG1218" s="1">
        <v>0</v>
      </c>
      <c r="AH1218" s="1">
        <v>0</v>
      </c>
      <c r="AI1218" s="1" t="s">
        <v>19</v>
      </c>
      <c r="AJ1218" s="1">
        <v>0</v>
      </c>
    </row>
    <row r="1219" spans="1:36" x14ac:dyDescent="0.25">
      <c r="A1219" s="1">
        <v>925</v>
      </c>
      <c r="B1219" s="1">
        <v>3166</v>
      </c>
      <c r="C1219" s="1" t="s">
        <v>41</v>
      </c>
      <c r="D1219" s="1">
        <v>0</v>
      </c>
      <c r="E1219" s="1">
        <v>0</v>
      </c>
      <c r="F1219" s="1">
        <v>0.30504293805956512</v>
      </c>
      <c r="G1219" s="1">
        <v>2.6949570619404342</v>
      </c>
      <c r="H1219" s="1">
        <v>0</v>
      </c>
      <c r="I1219" s="1">
        <v>0</v>
      </c>
      <c r="J1219" s="1">
        <v>0</v>
      </c>
      <c r="K1219" s="1" t="s">
        <v>19</v>
      </c>
      <c r="L1219" s="1">
        <v>0</v>
      </c>
      <c r="N1219" s="1" t="s">
        <v>47</v>
      </c>
      <c r="O1219" s="1">
        <v>0</v>
      </c>
      <c r="P1219" s="1">
        <v>0</v>
      </c>
      <c r="Q1219" s="1">
        <v>1</v>
      </c>
      <c r="R1219" s="1">
        <v>2</v>
      </c>
      <c r="S1219" s="1">
        <v>0</v>
      </c>
      <c r="T1219" s="1">
        <v>0</v>
      </c>
      <c r="U1219" s="1">
        <v>0</v>
      </c>
      <c r="V1219" s="1" t="s">
        <v>19</v>
      </c>
      <c r="W1219" s="1">
        <v>0</v>
      </c>
      <c r="Y1219" s="1">
        <v>925</v>
      </c>
      <c r="Z1219" s="1">
        <v>2941</v>
      </c>
      <c r="AA1219" s="1" t="s">
        <v>26</v>
      </c>
      <c r="AB1219" s="1">
        <v>0</v>
      </c>
      <c r="AC1219" s="1">
        <v>0</v>
      </c>
      <c r="AD1219" s="1">
        <v>1</v>
      </c>
      <c r="AE1219" s="1">
        <v>2</v>
      </c>
      <c r="AF1219" s="1">
        <v>0</v>
      </c>
      <c r="AG1219" s="1">
        <v>0</v>
      </c>
      <c r="AH1219" s="1">
        <v>0</v>
      </c>
      <c r="AI1219" s="1" t="s">
        <v>19</v>
      </c>
      <c r="AJ1219" s="1">
        <v>0</v>
      </c>
    </row>
    <row r="1220" spans="1:36" x14ac:dyDescent="0.25">
      <c r="A1220" s="1">
        <v>926</v>
      </c>
      <c r="B1220" s="1">
        <v>3169</v>
      </c>
      <c r="C1220" s="1" t="s">
        <v>43</v>
      </c>
      <c r="D1220" s="1">
        <v>0</v>
      </c>
      <c r="E1220" s="1">
        <v>0</v>
      </c>
      <c r="F1220" s="1">
        <v>0.99999999999999989</v>
      </c>
      <c r="G1220" s="1">
        <v>2</v>
      </c>
      <c r="H1220" s="1">
        <v>0</v>
      </c>
      <c r="I1220" s="1">
        <v>0</v>
      </c>
      <c r="J1220" s="1">
        <v>0</v>
      </c>
      <c r="K1220" s="1" t="s">
        <v>19</v>
      </c>
      <c r="L1220" s="1">
        <v>0</v>
      </c>
      <c r="N1220" s="1" t="s">
        <v>31</v>
      </c>
      <c r="O1220" s="1">
        <v>0</v>
      </c>
      <c r="P1220" s="1">
        <v>0</v>
      </c>
      <c r="Q1220" s="1">
        <v>0.29888168309247809</v>
      </c>
      <c r="R1220" s="1">
        <v>2.7011183169075221</v>
      </c>
      <c r="S1220" s="1">
        <v>0</v>
      </c>
      <c r="T1220" s="1">
        <v>0</v>
      </c>
      <c r="U1220" s="1">
        <v>0</v>
      </c>
      <c r="V1220" s="1" t="s">
        <v>19</v>
      </c>
      <c r="W1220" s="1">
        <v>0</v>
      </c>
      <c r="Y1220" s="1">
        <v>926</v>
      </c>
      <c r="Z1220" s="1">
        <v>2944</v>
      </c>
      <c r="AA1220" s="1" t="s">
        <v>42</v>
      </c>
      <c r="AB1220" s="1">
        <v>1</v>
      </c>
      <c r="AC1220" s="1">
        <v>1</v>
      </c>
      <c r="AD1220" s="1">
        <v>1.068994478951641</v>
      </c>
      <c r="AE1220" s="1">
        <v>1.931005521048359</v>
      </c>
      <c r="AF1220" s="1">
        <v>0.93545852639079663</v>
      </c>
      <c r="AG1220" s="1">
        <v>0.51786490980983413</v>
      </c>
      <c r="AH1220" s="1">
        <v>-0.4175936165809625</v>
      </c>
      <c r="AI1220" s="1">
        <v>0.87302786710787861</v>
      </c>
      <c r="AJ1220" s="1">
        <v>-1.4762524777349211</v>
      </c>
    </row>
    <row r="1221" spans="1:36" x14ac:dyDescent="0.25">
      <c r="A1221" s="1">
        <v>927</v>
      </c>
      <c r="B1221" s="1">
        <v>3172</v>
      </c>
      <c r="C1221" s="1" t="s">
        <v>33</v>
      </c>
      <c r="D1221" s="1">
        <v>1.5</v>
      </c>
      <c r="E1221" s="1">
        <v>1.5</v>
      </c>
      <c r="F1221" s="1">
        <v>0.851404952190425</v>
      </c>
      <c r="G1221" s="1">
        <v>2.1485950478095752</v>
      </c>
      <c r="H1221" s="1">
        <v>1.761793839865416</v>
      </c>
      <c r="I1221" s="1">
        <v>0.69813062332485731</v>
      </c>
      <c r="J1221" s="1">
        <v>-1.0636632165405591</v>
      </c>
      <c r="K1221" s="1">
        <v>0.89061410623217996</v>
      </c>
      <c r="L1221" s="1">
        <v>-4.90059053045346</v>
      </c>
      <c r="N1221" s="1" t="s">
        <v>47</v>
      </c>
      <c r="O1221" s="1">
        <v>1</v>
      </c>
      <c r="P1221" s="1">
        <v>0</v>
      </c>
      <c r="Q1221" s="1">
        <v>1</v>
      </c>
      <c r="R1221" s="1">
        <v>2</v>
      </c>
      <c r="S1221" s="1">
        <v>1</v>
      </c>
      <c r="T1221" s="1">
        <v>0</v>
      </c>
      <c r="U1221" s="1">
        <v>-1</v>
      </c>
      <c r="V1221" s="1">
        <v>1</v>
      </c>
      <c r="W1221" s="1">
        <v>-2.1623623801608862</v>
      </c>
      <c r="Y1221" s="1">
        <v>927</v>
      </c>
      <c r="Z1221" s="1">
        <v>2947</v>
      </c>
      <c r="AA1221" s="1" t="s">
        <v>28</v>
      </c>
      <c r="AB1221" s="1">
        <v>0</v>
      </c>
      <c r="AC1221" s="1">
        <v>0</v>
      </c>
      <c r="AD1221" s="1">
        <v>0.31047510017172292</v>
      </c>
      <c r="AE1221" s="1">
        <v>2.6895248998282768</v>
      </c>
      <c r="AF1221" s="1">
        <v>0</v>
      </c>
      <c r="AG1221" s="1">
        <v>0</v>
      </c>
      <c r="AH1221" s="1">
        <v>0</v>
      </c>
      <c r="AI1221" s="1" t="s">
        <v>19</v>
      </c>
      <c r="AJ1221" s="1">
        <v>0</v>
      </c>
    </row>
    <row r="1222" spans="1:36" x14ac:dyDescent="0.25">
      <c r="A1222" s="1">
        <v>928</v>
      </c>
      <c r="B1222" s="1">
        <v>3175</v>
      </c>
      <c r="C1222" s="1" t="s">
        <v>25</v>
      </c>
      <c r="D1222" s="1">
        <v>1</v>
      </c>
      <c r="E1222" s="1">
        <v>0</v>
      </c>
      <c r="F1222" s="1">
        <v>0.99999999999999989</v>
      </c>
      <c r="G1222" s="1">
        <v>2</v>
      </c>
      <c r="H1222" s="1">
        <v>1</v>
      </c>
      <c r="I1222" s="1">
        <v>0</v>
      </c>
      <c r="J1222" s="1">
        <v>-1</v>
      </c>
      <c r="K1222" s="1">
        <v>1</v>
      </c>
      <c r="L1222" s="1">
        <v>-4.6072764896318041</v>
      </c>
      <c r="N1222" s="1" t="s">
        <v>25</v>
      </c>
      <c r="O1222" s="1">
        <v>1</v>
      </c>
      <c r="P1222" s="1">
        <v>0</v>
      </c>
      <c r="Q1222" s="1">
        <v>1</v>
      </c>
      <c r="R1222" s="1">
        <v>2</v>
      </c>
      <c r="S1222" s="1">
        <v>1</v>
      </c>
      <c r="T1222" s="1">
        <v>0</v>
      </c>
      <c r="U1222" s="1">
        <v>-1</v>
      </c>
      <c r="V1222" s="1">
        <v>1</v>
      </c>
      <c r="W1222" s="1">
        <v>-2.1623623801608862</v>
      </c>
      <c r="Y1222" s="1">
        <v>928</v>
      </c>
      <c r="Z1222" s="1">
        <v>2950</v>
      </c>
      <c r="AA1222" s="1" t="s">
        <v>38</v>
      </c>
      <c r="AB1222" s="1">
        <v>0</v>
      </c>
      <c r="AC1222" s="1">
        <v>0</v>
      </c>
      <c r="AD1222" s="1">
        <v>1</v>
      </c>
      <c r="AE1222" s="1">
        <v>2</v>
      </c>
      <c r="AF1222" s="1">
        <v>0</v>
      </c>
      <c r="AG1222" s="1">
        <v>0</v>
      </c>
      <c r="AH1222" s="1">
        <v>0</v>
      </c>
      <c r="AI1222" s="1" t="s">
        <v>19</v>
      </c>
      <c r="AJ1222" s="1">
        <v>0</v>
      </c>
    </row>
    <row r="1223" spans="1:36" x14ac:dyDescent="0.25">
      <c r="A1223" s="1">
        <v>929</v>
      </c>
      <c r="B1223" s="1">
        <v>3178</v>
      </c>
      <c r="C1223" s="1" t="s">
        <v>33</v>
      </c>
      <c r="D1223" s="1">
        <v>0</v>
      </c>
      <c r="E1223" s="1">
        <v>0</v>
      </c>
      <c r="F1223" s="1">
        <v>0.99999999999999989</v>
      </c>
      <c r="G1223" s="1">
        <v>2</v>
      </c>
      <c r="H1223" s="1">
        <v>0</v>
      </c>
      <c r="I1223" s="1">
        <v>0</v>
      </c>
      <c r="J1223" s="1">
        <v>0</v>
      </c>
      <c r="K1223" s="1" t="s">
        <v>19</v>
      </c>
      <c r="L1223" s="1">
        <v>0</v>
      </c>
      <c r="N1223" s="1" t="s">
        <v>32</v>
      </c>
      <c r="O1223" s="1">
        <v>1</v>
      </c>
      <c r="P1223" s="1">
        <v>2</v>
      </c>
      <c r="Q1223" s="1">
        <v>0.3201820075112487</v>
      </c>
      <c r="R1223" s="1">
        <v>2.5531140184404899</v>
      </c>
      <c r="S1223" s="1">
        <v>3.123223593270986</v>
      </c>
      <c r="T1223" s="1">
        <v>0.78335710256357971</v>
      </c>
      <c r="U1223" s="1">
        <v>-2.339866490707406</v>
      </c>
      <c r="V1223" s="1">
        <v>0.96551504062420834</v>
      </c>
      <c r="W1223" s="1">
        <v>-5.0596392741047662</v>
      </c>
      <c r="Y1223" s="1">
        <v>929</v>
      </c>
      <c r="Z1223" s="1">
        <v>2953</v>
      </c>
      <c r="AA1223" s="1" t="s">
        <v>48</v>
      </c>
      <c r="AB1223" s="1">
        <v>0</v>
      </c>
      <c r="AC1223" s="1">
        <v>0</v>
      </c>
      <c r="AD1223" s="1">
        <v>0.67563829865064973</v>
      </c>
      <c r="AE1223" s="1">
        <v>1.634836801521073</v>
      </c>
      <c r="AF1223" s="1">
        <v>0</v>
      </c>
      <c r="AG1223" s="1">
        <v>0</v>
      </c>
      <c r="AH1223" s="1">
        <v>0</v>
      </c>
      <c r="AI1223" s="1" t="s">
        <v>19</v>
      </c>
      <c r="AJ1223" s="1">
        <v>0</v>
      </c>
    </row>
    <row r="1224" spans="1:36" x14ac:dyDescent="0.25">
      <c r="A1224" s="1">
        <v>930</v>
      </c>
      <c r="B1224" s="1">
        <v>3181</v>
      </c>
      <c r="C1224" s="1" t="s">
        <v>13</v>
      </c>
      <c r="D1224" s="1">
        <v>1</v>
      </c>
      <c r="E1224" s="1">
        <v>0</v>
      </c>
      <c r="F1224" s="1">
        <v>0.32249430630719961</v>
      </c>
      <c r="G1224" s="1">
        <v>2.4034127697065908</v>
      </c>
      <c r="H1224" s="1">
        <v>3.1008299385212288</v>
      </c>
      <c r="I1224" s="1">
        <v>0</v>
      </c>
      <c r="J1224" s="1">
        <v>-3.1008299385212288</v>
      </c>
      <c r="K1224" s="1">
        <v>1</v>
      </c>
      <c r="L1224" s="1">
        <v>-14.28638087409529</v>
      </c>
      <c r="N1224" s="1" t="s">
        <v>37</v>
      </c>
      <c r="O1224" s="1">
        <v>0</v>
      </c>
      <c r="P1224" s="1">
        <v>0</v>
      </c>
      <c r="Q1224" s="1">
        <v>0.29888168309247809</v>
      </c>
      <c r="R1224" s="1">
        <v>2</v>
      </c>
      <c r="S1224" s="1">
        <v>0</v>
      </c>
      <c r="T1224" s="1">
        <v>0</v>
      </c>
      <c r="U1224" s="1">
        <v>0</v>
      </c>
      <c r="V1224" s="1" t="s">
        <v>19</v>
      </c>
      <c r="W1224" s="1">
        <v>0</v>
      </c>
      <c r="Y1224" s="1">
        <v>930</v>
      </c>
      <c r="Z1224" s="1">
        <v>2956</v>
      </c>
      <c r="AA1224" s="1" t="s">
        <v>48</v>
      </c>
      <c r="AB1224" s="1">
        <v>0</v>
      </c>
      <c r="AC1224" s="1">
        <v>0</v>
      </c>
      <c r="AD1224" s="1">
        <v>0.67563829865064973</v>
      </c>
      <c r="AE1224" s="1">
        <v>1.634836801521073</v>
      </c>
      <c r="AF1224" s="1">
        <v>0</v>
      </c>
      <c r="AG1224" s="1">
        <v>0</v>
      </c>
      <c r="AH1224" s="1">
        <v>0</v>
      </c>
      <c r="AI1224" s="1" t="s">
        <v>19</v>
      </c>
      <c r="AJ1224" s="1">
        <v>0</v>
      </c>
    </row>
    <row r="1225" spans="1:36" x14ac:dyDescent="0.25">
      <c r="A1225" s="1">
        <v>931</v>
      </c>
      <c r="B1225" s="1">
        <v>3184</v>
      </c>
      <c r="C1225" s="1" t="s">
        <v>44</v>
      </c>
      <c r="D1225" s="1">
        <v>0</v>
      </c>
      <c r="E1225" s="1">
        <v>0</v>
      </c>
      <c r="F1225" s="1">
        <v>0.31661891117478508</v>
      </c>
      <c r="G1225" s="1">
        <v>2.37833815076565</v>
      </c>
      <c r="H1225" s="1">
        <v>0</v>
      </c>
      <c r="I1225" s="1">
        <v>0</v>
      </c>
      <c r="J1225" s="1">
        <v>0</v>
      </c>
      <c r="K1225" s="1" t="s">
        <v>19</v>
      </c>
      <c r="L1225" s="1">
        <v>0</v>
      </c>
      <c r="N1225" s="1" t="s">
        <v>51</v>
      </c>
      <c r="O1225" s="1">
        <v>0</v>
      </c>
      <c r="P1225" s="1">
        <v>0</v>
      </c>
      <c r="Q1225" s="1">
        <v>1</v>
      </c>
      <c r="R1225" s="1">
        <v>2</v>
      </c>
      <c r="S1225" s="1">
        <v>0</v>
      </c>
      <c r="T1225" s="1">
        <v>0</v>
      </c>
      <c r="U1225" s="1">
        <v>0</v>
      </c>
      <c r="V1225" s="1" t="s">
        <v>19</v>
      </c>
      <c r="W1225" s="1">
        <v>0</v>
      </c>
      <c r="Y1225" s="1">
        <v>931</v>
      </c>
      <c r="Z1225" s="1">
        <v>2992</v>
      </c>
      <c r="AA1225" s="1" t="s">
        <v>61</v>
      </c>
      <c r="AB1225" s="1">
        <v>0</v>
      </c>
      <c r="AC1225" s="1">
        <v>0</v>
      </c>
      <c r="AD1225" s="1">
        <v>1</v>
      </c>
      <c r="AE1225" s="1">
        <v>1.7062392673153981</v>
      </c>
      <c r="AF1225" s="1">
        <v>0</v>
      </c>
      <c r="AG1225" s="1">
        <v>0</v>
      </c>
      <c r="AH1225" s="1">
        <v>0</v>
      </c>
      <c r="AI1225" s="1" t="s">
        <v>19</v>
      </c>
      <c r="AJ1225" s="1">
        <v>0</v>
      </c>
    </row>
    <row r="1226" spans="1:36" x14ac:dyDescent="0.25">
      <c r="A1226" s="1">
        <v>932</v>
      </c>
      <c r="B1226" s="1">
        <v>3187</v>
      </c>
      <c r="C1226" s="1" t="s">
        <v>23</v>
      </c>
      <c r="D1226" s="1">
        <v>0</v>
      </c>
      <c r="E1226" s="1">
        <v>0</v>
      </c>
      <c r="F1226" s="1">
        <v>0.99999999999999989</v>
      </c>
      <c r="G1226" s="1">
        <v>2</v>
      </c>
      <c r="H1226" s="1">
        <v>0</v>
      </c>
      <c r="I1226" s="1">
        <v>0</v>
      </c>
      <c r="J1226" s="1">
        <v>0</v>
      </c>
      <c r="K1226" s="1" t="s">
        <v>19</v>
      </c>
      <c r="L1226" s="1">
        <v>0</v>
      </c>
      <c r="N1226" s="1" t="s">
        <v>71</v>
      </c>
      <c r="O1226" s="1">
        <v>2</v>
      </c>
      <c r="P1226" s="1">
        <v>0</v>
      </c>
      <c r="Q1226" s="1">
        <v>1.273349333605678</v>
      </c>
      <c r="R1226" s="1">
        <v>1.474381788047975</v>
      </c>
      <c r="S1226" s="1">
        <v>1.570660891883221</v>
      </c>
      <c r="T1226" s="1">
        <v>0</v>
      </c>
      <c r="U1226" s="1">
        <v>-1.570660891883221</v>
      </c>
      <c r="V1226" s="1">
        <v>0.99999999999999989</v>
      </c>
      <c r="W1226" s="1">
        <v>-3.3963380245982222</v>
      </c>
      <c r="Y1226" s="1">
        <v>932</v>
      </c>
      <c r="Z1226" s="1">
        <v>2995</v>
      </c>
      <c r="AA1226" s="1" t="s">
        <v>29</v>
      </c>
      <c r="AB1226" s="1">
        <v>0</v>
      </c>
      <c r="AC1226" s="1">
        <v>1</v>
      </c>
      <c r="AD1226" s="1">
        <v>0.32262801306385103</v>
      </c>
      <c r="AE1226" s="1">
        <v>2.6137122453450869</v>
      </c>
      <c r="AF1226" s="1">
        <v>0</v>
      </c>
      <c r="AG1226" s="1">
        <v>0.38259758769579882</v>
      </c>
      <c r="AH1226" s="1">
        <v>0.38259758769579882</v>
      </c>
      <c r="AI1226" s="1">
        <v>0.89012580809055564</v>
      </c>
      <c r="AJ1226" s="1">
        <v>1.352536567574236</v>
      </c>
    </row>
    <row r="1227" spans="1:36" x14ac:dyDescent="0.25">
      <c r="A1227" s="1">
        <v>933</v>
      </c>
      <c r="B1227" s="1">
        <v>3190</v>
      </c>
      <c r="C1227" s="1" t="s">
        <v>35</v>
      </c>
      <c r="D1227" s="1">
        <v>2</v>
      </c>
      <c r="E1227" s="1">
        <v>0</v>
      </c>
      <c r="F1227" s="1">
        <v>1.131131873485457</v>
      </c>
      <c r="G1227" s="1">
        <v>1.7969349692337619</v>
      </c>
      <c r="H1227" s="1">
        <v>1.768140432500785</v>
      </c>
      <c r="I1227" s="1">
        <v>0</v>
      </c>
      <c r="J1227" s="1">
        <v>-1.768140432500785</v>
      </c>
      <c r="K1227" s="1">
        <v>1</v>
      </c>
      <c r="L1227" s="1">
        <v>-8.1463118450282792</v>
      </c>
      <c r="N1227" s="1" t="s">
        <v>49</v>
      </c>
      <c r="O1227" s="1">
        <v>0</v>
      </c>
      <c r="P1227" s="1">
        <v>0</v>
      </c>
      <c r="Q1227" s="1">
        <v>0.37629143832539752</v>
      </c>
      <c r="R1227" s="1">
        <v>2.3248268785821238</v>
      </c>
      <c r="S1227" s="1">
        <v>0</v>
      </c>
      <c r="T1227" s="1">
        <v>0</v>
      </c>
      <c r="U1227" s="1">
        <v>0</v>
      </c>
      <c r="V1227" s="1" t="s">
        <v>19</v>
      </c>
      <c r="W1227" s="1">
        <v>0</v>
      </c>
      <c r="Y1227" s="1">
        <v>933</v>
      </c>
      <c r="Z1227" s="1">
        <v>2998</v>
      </c>
      <c r="AA1227" s="1" t="s">
        <v>33</v>
      </c>
      <c r="AB1227" s="1">
        <v>0</v>
      </c>
      <c r="AC1227" s="1">
        <v>2</v>
      </c>
      <c r="AD1227" s="1">
        <v>0.84677221728402008</v>
      </c>
      <c r="AE1227" s="1">
        <v>2.1532277827159798</v>
      </c>
      <c r="AF1227" s="1">
        <v>0</v>
      </c>
      <c r="AG1227" s="1">
        <v>0.9288380988087076</v>
      </c>
      <c r="AH1227" s="1">
        <v>0.9288380988087076</v>
      </c>
      <c r="AI1227" s="1">
        <v>0.51515443158444163</v>
      </c>
      <c r="AJ1227" s="1">
        <v>3.2835740067283852</v>
      </c>
    </row>
    <row r="1228" spans="1:36" x14ac:dyDescent="0.25">
      <c r="A1228" s="1">
        <v>934</v>
      </c>
      <c r="B1228" s="1">
        <v>3193</v>
      </c>
      <c r="C1228" s="1" t="s">
        <v>60</v>
      </c>
      <c r="D1228" s="1">
        <v>0</v>
      </c>
      <c r="E1228" s="1">
        <v>0</v>
      </c>
      <c r="F1228" s="1">
        <v>0.99999999999999989</v>
      </c>
      <c r="G1228" s="1">
        <v>2</v>
      </c>
      <c r="H1228" s="1">
        <v>0</v>
      </c>
      <c r="I1228" s="1">
        <v>0</v>
      </c>
      <c r="J1228" s="1">
        <v>0</v>
      </c>
      <c r="K1228" s="1" t="s">
        <v>19</v>
      </c>
      <c r="L1228" s="1">
        <v>0</v>
      </c>
      <c r="N1228" s="1" t="s">
        <v>21</v>
      </c>
      <c r="O1228" s="1">
        <v>1</v>
      </c>
      <c r="P1228" s="1">
        <v>0</v>
      </c>
      <c r="Q1228" s="1">
        <v>0.29888168309247809</v>
      </c>
      <c r="R1228" s="1">
        <v>2.7011183169075221</v>
      </c>
      <c r="S1228" s="1">
        <v>3.345805569793268</v>
      </c>
      <c r="T1228" s="1">
        <v>0</v>
      </c>
      <c r="U1228" s="1">
        <v>-3.345805569793268</v>
      </c>
      <c r="V1228" s="1">
        <v>1</v>
      </c>
      <c r="W1228" s="1">
        <v>-7.2348440954537212</v>
      </c>
      <c r="Y1228" s="1">
        <v>934</v>
      </c>
      <c r="Z1228" s="1">
        <v>3001</v>
      </c>
      <c r="AA1228" s="1" t="s">
        <v>39</v>
      </c>
      <c r="AB1228" s="1">
        <v>0</v>
      </c>
      <c r="AC1228" s="1">
        <v>0</v>
      </c>
      <c r="AD1228" s="1">
        <v>0.32115143929912388</v>
      </c>
      <c r="AE1228" s="1">
        <v>2.3394242803504381</v>
      </c>
      <c r="AF1228" s="1">
        <v>0</v>
      </c>
      <c r="AG1228" s="1">
        <v>0</v>
      </c>
      <c r="AH1228" s="1">
        <v>0</v>
      </c>
      <c r="AI1228" s="1" t="s">
        <v>19</v>
      </c>
      <c r="AJ1228" s="1">
        <v>0</v>
      </c>
    </row>
    <row r="1229" spans="1:36" x14ac:dyDescent="0.25">
      <c r="A1229" s="1">
        <v>935</v>
      </c>
      <c r="B1229" s="1">
        <v>3196</v>
      </c>
      <c r="C1229" s="1" t="s">
        <v>55</v>
      </c>
      <c r="D1229" s="1">
        <v>1</v>
      </c>
      <c r="E1229" s="1">
        <v>0</v>
      </c>
      <c r="F1229" s="1">
        <v>0.30504293805956512</v>
      </c>
      <c r="G1229" s="1">
        <v>2</v>
      </c>
      <c r="H1229" s="1">
        <v>3.2782270140760721</v>
      </c>
      <c r="I1229" s="1">
        <v>0</v>
      </c>
      <c r="J1229" s="1">
        <v>-3.2782270140760721</v>
      </c>
      <c r="K1229" s="1">
        <v>1</v>
      </c>
      <c r="L1229" s="1">
        <v>-15.103698249628559</v>
      </c>
      <c r="N1229" s="1" t="s">
        <v>38</v>
      </c>
      <c r="O1229" s="1">
        <v>0</v>
      </c>
      <c r="P1229" s="1">
        <v>0</v>
      </c>
      <c r="Q1229" s="1">
        <v>1</v>
      </c>
      <c r="R1229" s="1">
        <v>2</v>
      </c>
      <c r="S1229" s="1">
        <v>0</v>
      </c>
      <c r="T1229" s="1">
        <v>0</v>
      </c>
      <c r="U1229" s="1">
        <v>0</v>
      </c>
      <c r="V1229" s="1" t="s">
        <v>19</v>
      </c>
      <c r="W1229" s="1">
        <v>0</v>
      </c>
      <c r="Y1229" s="1">
        <v>935</v>
      </c>
      <c r="Z1229" s="1">
        <v>3004</v>
      </c>
      <c r="AA1229" s="1" t="s">
        <v>32</v>
      </c>
      <c r="AB1229" s="1">
        <v>0</v>
      </c>
      <c r="AC1229" s="1">
        <v>0</v>
      </c>
      <c r="AD1229" s="1">
        <v>0.36516319847892681</v>
      </c>
      <c r="AE1229" s="1">
        <v>2.2954125211706349</v>
      </c>
      <c r="AF1229" s="1">
        <v>0</v>
      </c>
      <c r="AG1229" s="1">
        <v>0</v>
      </c>
      <c r="AH1229" s="1">
        <v>0</v>
      </c>
      <c r="AI1229" s="1" t="s">
        <v>19</v>
      </c>
      <c r="AJ1229" s="1">
        <v>0</v>
      </c>
    </row>
    <row r="1230" spans="1:36" x14ac:dyDescent="0.25">
      <c r="A1230" s="1">
        <v>936</v>
      </c>
      <c r="B1230" s="1">
        <v>3199</v>
      </c>
      <c r="C1230" s="1" t="s">
        <v>25</v>
      </c>
      <c r="D1230" s="1">
        <v>1</v>
      </c>
      <c r="E1230" s="1">
        <v>0</v>
      </c>
      <c r="F1230" s="1">
        <v>0.99999999999999989</v>
      </c>
      <c r="G1230" s="1">
        <v>2</v>
      </c>
      <c r="H1230" s="1">
        <v>1</v>
      </c>
      <c r="I1230" s="1">
        <v>0</v>
      </c>
      <c r="J1230" s="1">
        <v>-1</v>
      </c>
      <c r="K1230" s="1">
        <v>1</v>
      </c>
      <c r="L1230" s="1">
        <v>-4.6072764896318041</v>
      </c>
      <c r="N1230" s="1" t="s">
        <v>38</v>
      </c>
      <c r="O1230" s="1">
        <v>2</v>
      </c>
      <c r="P1230" s="1">
        <v>0</v>
      </c>
      <c r="Q1230" s="1">
        <v>1</v>
      </c>
      <c r="R1230" s="1">
        <v>2</v>
      </c>
      <c r="S1230" s="1">
        <v>2</v>
      </c>
      <c r="T1230" s="1">
        <v>0</v>
      </c>
      <c r="U1230" s="1">
        <v>-2</v>
      </c>
      <c r="V1230" s="1">
        <v>1</v>
      </c>
      <c r="W1230" s="1">
        <v>-4.3247247603217724</v>
      </c>
      <c r="Y1230" s="1">
        <v>936</v>
      </c>
      <c r="Z1230" s="1">
        <v>3007</v>
      </c>
      <c r="AA1230" s="1" t="s">
        <v>44</v>
      </c>
      <c r="AB1230" s="1">
        <v>1</v>
      </c>
      <c r="AC1230" s="1">
        <v>1</v>
      </c>
      <c r="AD1230" s="1">
        <v>0.33093183196403042</v>
      </c>
      <c r="AE1230" s="1">
        <v>2.3639278052248258</v>
      </c>
      <c r="AF1230" s="1">
        <v>3.0217703569498018</v>
      </c>
      <c r="AG1230" s="1">
        <v>0.42302476318852428</v>
      </c>
      <c r="AH1230" s="1">
        <v>-2.598745593761278</v>
      </c>
      <c r="AI1230" s="1">
        <v>0.98491988034486788</v>
      </c>
      <c r="AJ1230" s="1">
        <v>-9.1869331078460039</v>
      </c>
    </row>
    <row r="1231" spans="1:36" x14ac:dyDescent="0.25">
      <c r="A1231" s="1">
        <v>937</v>
      </c>
      <c r="B1231" s="1">
        <v>3202</v>
      </c>
      <c r="C1231" s="1" t="s">
        <v>26</v>
      </c>
      <c r="D1231" s="1">
        <v>1</v>
      </c>
      <c r="E1231" s="1">
        <v>0</v>
      </c>
      <c r="F1231" s="1">
        <v>0.99999999999999989</v>
      </c>
      <c r="G1231" s="1">
        <v>2</v>
      </c>
      <c r="H1231" s="1">
        <v>1</v>
      </c>
      <c r="I1231" s="1">
        <v>0</v>
      </c>
      <c r="J1231" s="1">
        <v>-1</v>
      </c>
      <c r="K1231" s="1">
        <v>1</v>
      </c>
      <c r="L1231" s="1">
        <v>-4.6072764896318041</v>
      </c>
      <c r="N1231" s="1" t="s">
        <v>25</v>
      </c>
      <c r="O1231" s="1">
        <v>0</v>
      </c>
      <c r="P1231" s="1">
        <v>1</v>
      </c>
      <c r="Q1231" s="1">
        <v>1.0816420788135721</v>
      </c>
      <c r="R1231" s="1">
        <v>1.9183579211864279</v>
      </c>
      <c r="S1231" s="1">
        <v>0</v>
      </c>
      <c r="T1231" s="1">
        <v>0.52127915701025174</v>
      </c>
      <c r="U1231" s="1">
        <v>0.52127915701025174</v>
      </c>
      <c r="V1231" s="1">
        <v>0.63945264039547589</v>
      </c>
      <c r="W1231" s="1">
        <v>1.127194438680948</v>
      </c>
      <c r="Y1231" s="1">
        <v>937</v>
      </c>
      <c r="Z1231" s="1">
        <v>3010</v>
      </c>
      <c r="AA1231" s="1" t="s">
        <v>20</v>
      </c>
      <c r="AB1231" s="1">
        <v>0</v>
      </c>
      <c r="AC1231" s="1">
        <v>0</v>
      </c>
      <c r="AD1231" s="1">
        <v>1</v>
      </c>
      <c r="AE1231" s="1">
        <v>2</v>
      </c>
      <c r="AF1231" s="1">
        <v>0</v>
      </c>
      <c r="AG1231" s="1">
        <v>0</v>
      </c>
      <c r="AH1231" s="1">
        <v>0</v>
      </c>
      <c r="AI1231" s="1" t="s">
        <v>19</v>
      </c>
      <c r="AJ1231" s="1">
        <v>0</v>
      </c>
    </row>
    <row r="1232" spans="1:36" x14ac:dyDescent="0.25">
      <c r="A1232" s="1">
        <v>938</v>
      </c>
      <c r="B1232" s="1">
        <v>3205</v>
      </c>
      <c r="C1232" s="1" t="s">
        <v>73</v>
      </c>
      <c r="D1232" s="1">
        <v>1</v>
      </c>
      <c r="E1232" s="1">
        <v>0</v>
      </c>
      <c r="F1232" s="1">
        <v>0.30504293805956512</v>
      </c>
      <c r="G1232" s="1">
        <v>2.4122967293988671</v>
      </c>
      <c r="H1232" s="1">
        <v>3.2782270140760721</v>
      </c>
      <c r="I1232" s="1">
        <v>0</v>
      </c>
      <c r="J1232" s="1">
        <v>-3.2782270140760721</v>
      </c>
      <c r="K1232" s="1">
        <v>1</v>
      </c>
      <c r="L1232" s="1">
        <v>-15.103698249628559</v>
      </c>
      <c r="N1232" s="1" t="s">
        <v>46</v>
      </c>
      <c r="O1232" s="1">
        <v>1</v>
      </c>
      <c r="P1232" s="1">
        <v>0</v>
      </c>
      <c r="Q1232" s="1">
        <v>0.29888168309247809</v>
      </c>
      <c r="R1232" s="1">
        <v>2.7011183169075221</v>
      </c>
      <c r="S1232" s="1">
        <v>3.345805569793268</v>
      </c>
      <c r="T1232" s="1">
        <v>0</v>
      </c>
      <c r="U1232" s="1">
        <v>-3.345805569793268</v>
      </c>
      <c r="V1232" s="1">
        <v>1</v>
      </c>
      <c r="W1232" s="1">
        <v>-7.2348440954537212</v>
      </c>
      <c r="Y1232" s="1">
        <v>938</v>
      </c>
      <c r="Z1232" s="1">
        <v>3013</v>
      </c>
      <c r="AA1232" s="1" t="s">
        <v>12</v>
      </c>
      <c r="AB1232" s="1">
        <v>0</v>
      </c>
      <c r="AC1232" s="1">
        <v>0</v>
      </c>
      <c r="AD1232" s="1">
        <v>0</v>
      </c>
      <c r="AE1232" s="1">
        <v>3</v>
      </c>
      <c r="AF1232" s="1">
        <v>0</v>
      </c>
      <c r="AG1232" s="1">
        <v>0</v>
      </c>
      <c r="AH1232" s="1">
        <v>0</v>
      </c>
      <c r="AI1232" s="1" t="s">
        <v>19</v>
      </c>
      <c r="AJ1232" s="1">
        <v>0</v>
      </c>
    </row>
    <row r="1233" spans="1:36" x14ac:dyDescent="0.25">
      <c r="A1233" s="1">
        <v>939</v>
      </c>
      <c r="B1233" s="1">
        <v>3208</v>
      </c>
      <c r="C1233" s="1" t="s">
        <v>33</v>
      </c>
      <c r="D1233" s="1">
        <v>1</v>
      </c>
      <c r="E1233" s="1">
        <v>0</v>
      </c>
      <c r="F1233" s="1">
        <v>1</v>
      </c>
      <c r="G1233" s="1">
        <v>2</v>
      </c>
      <c r="H1233" s="1">
        <v>1</v>
      </c>
      <c r="I1233" s="1">
        <v>0</v>
      </c>
      <c r="J1233" s="1">
        <v>-1</v>
      </c>
      <c r="K1233" s="1">
        <v>1</v>
      </c>
      <c r="L1233" s="1">
        <v>-4.6072764896318041</v>
      </c>
      <c r="N1233" s="1" t="s">
        <v>29</v>
      </c>
      <c r="O1233" s="1">
        <v>0</v>
      </c>
      <c r="P1233" s="1">
        <v>2</v>
      </c>
      <c r="Q1233" s="1">
        <v>0.29888168309247809</v>
      </c>
      <c r="R1233" s="1">
        <v>2.7011183169075221</v>
      </c>
      <c r="S1233" s="1">
        <v>0</v>
      </c>
      <c r="T1233" s="1">
        <v>0.74043405928614647</v>
      </c>
      <c r="U1233" s="1">
        <v>0.74043405928614647</v>
      </c>
      <c r="V1233" s="1">
        <v>0.81067112910370254</v>
      </c>
      <c r="W1233" s="1">
        <v>1.6010867547901779</v>
      </c>
      <c r="Y1233" s="1">
        <v>939</v>
      </c>
      <c r="Z1233" s="1">
        <v>3016</v>
      </c>
      <c r="AA1233" s="1" t="s">
        <v>61</v>
      </c>
      <c r="AB1233" s="1">
        <v>0</v>
      </c>
      <c r="AC1233" s="1">
        <v>0</v>
      </c>
      <c r="AD1233" s="1">
        <v>1</v>
      </c>
      <c r="AE1233" s="1">
        <v>1.7062392673153981</v>
      </c>
      <c r="AF1233" s="1">
        <v>0</v>
      </c>
      <c r="AG1233" s="1">
        <v>0</v>
      </c>
      <c r="AH1233" s="1">
        <v>0</v>
      </c>
      <c r="AI1233" s="1" t="s">
        <v>19</v>
      </c>
      <c r="AJ1233" s="1">
        <v>0</v>
      </c>
    </row>
    <row r="1234" spans="1:36" x14ac:dyDescent="0.25">
      <c r="A1234" s="1">
        <v>940</v>
      </c>
      <c r="B1234" s="1">
        <v>3211</v>
      </c>
      <c r="C1234" s="1" t="s">
        <v>18</v>
      </c>
      <c r="D1234" s="1">
        <v>2</v>
      </c>
      <c r="E1234" s="1">
        <v>0</v>
      </c>
      <c r="F1234" s="1">
        <v>0.99999999999999989</v>
      </c>
      <c r="G1234" s="1">
        <v>2</v>
      </c>
      <c r="H1234" s="1">
        <v>2</v>
      </c>
      <c r="I1234" s="1">
        <v>0</v>
      </c>
      <c r="J1234" s="1">
        <v>-2</v>
      </c>
      <c r="K1234" s="1">
        <v>1</v>
      </c>
      <c r="L1234" s="1">
        <v>-9.2145529792636083</v>
      </c>
      <c r="N1234" s="1" t="s">
        <v>57</v>
      </c>
      <c r="O1234" s="1">
        <v>1</v>
      </c>
      <c r="P1234" s="1">
        <v>0</v>
      </c>
      <c r="Q1234" s="1">
        <v>1</v>
      </c>
      <c r="R1234" s="1">
        <v>2</v>
      </c>
      <c r="S1234" s="1">
        <v>1</v>
      </c>
      <c r="T1234" s="1">
        <v>0</v>
      </c>
      <c r="U1234" s="1">
        <v>-1</v>
      </c>
      <c r="V1234" s="1">
        <v>1</v>
      </c>
      <c r="W1234" s="1">
        <v>-2.1623623801608862</v>
      </c>
      <c r="Y1234" s="1">
        <v>940</v>
      </c>
      <c r="Z1234" s="1">
        <v>3019</v>
      </c>
      <c r="AA1234" s="1" t="s">
        <v>49</v>
      </c>
      <c r="AB1234" s="1">
        <v>0</v>
      </c>
      <c r="AC1234" s="1">
        <v>0</v>
      </c>
      <c r="AD1234" s="1">
        <v>0.36516319847892681</v>
      </c>
      <c r="AE1234" s="1">
        <v>2.3243617013493498</v>
      </c>
      <c r="AF1234" s="1">
        <v>0</v>
      </c>
      <c r="AG1234" s="1">
        <v>0</v>
      </c>
      <c r="AH1234" s="1">
        <v>0</v>
      </c>
      <c r="AI1234" s="1" t="s">
        <v>19</v>
      </c>
      <c r="AJ1234" s="1">
        <v>0</v>
      </c>
    </row>
    <row r="1235" spans="1:36" x14ac:dyDescent="0.25">
      <c r="A1235" s="1">
        <v>941</v>
      </c>
      <c r="B1235" s="1">
        <v>3214</v>
      </c>
      <c r="C1235" s="1" t="s">
        <v>39</v>
      </c>
      <c r="D1235" s="1">
        <v>1</v>
      </c>
      <c r="E1235" s="1">
        <v>0</v>
      </c>
      <c r="F1235" s="1">
        <v>0.36227042833404438</v>
      </c>
      <c r="G1235" s="1">
        <v>2.296039027253348</v>
      </c>
      <c r="H1235" s="1">
        <v>2.760368834405424</v>
      </c>
      <c r="I1235" s="1">
        <v>0</v>
      </c>
      <c r="J1235" s="1">
        <v>-2.760368834405424</v>
      </c>
      <c r="K1235" s="1">
        <v>1</v>
      </c>
      <c r="L1235" s="1">
        <v>-12.717782433468461</v>
      </c>
      <c r="N1235" s="1" t="s">
        <v>51</v>
      </c>
      <c r="O1235" s="1">
        <v>1</v>
      </c>
      <c r="P1235" s="1">
        <v>1</v>
      </c>
      <c r="Q1235" s="1">
        <v>1</v>
      </c>
      <c r="R1235" s="1">
        <v>2</v>
      </c>
      <c r="S1235" s="1">
        <v>1</v>
      </c>
      <c r="T1235" s="1">
        <v>0.5</v>
      </c>
      <c r="U1235" s="1">
        <v>-0.5</v>
      </c>
      <c r="V1235" s="1">
        <v>0.88888888888888906</v>
      </c>
      <c r="W1235" s="1">
        <v>-1.0811811900804431</v>
      </c>
      <c r="Y1235" s="1">
        <v>941</v>
      </c>
      <c r="Z1235" s="1">
        <v>3022</v>
      </c>
      <c r="AA1235" s="1" t="s">
        <v>55</v>
      </c>
      <c r="AB1235" s="1">
        <v>0</v>
      </c>
      <c r="AC1235" s="1">
        <v>0</v>
      </c>
      <c r="AD1235" s="1">
        <v>0.31047510017172292</v>
      </c>
      <c r="AE1235" s="1">
        <v>2</v>
      </c>
      <c r="AF1235" s="1">
        <v>0</v>
      </c>
      <c r="AG1235" s="1">
        <v>0</v>
      </c>
      <c r="AH1235" s="1">
        <v>0</v>
      </c>
      <c r="AI1235" s="1" t="s">
        <v>19</v>
      </c>
      <c r="AJ1235" s="1">
        <v>0</v>
      </c>
    </row>
    <row r="1236" spans="1:36" x14ac:dyDescent="0.25">
      <c r="A1236" s="1">
        <v>942</v>
      </c>
      <c r="B1236" s="1">
        <v>3217</v>
      </c>
      <c r="C1236" s="1" t="s">
        <v>61</v>
      </c>
      <c r="D1236" s="1">
        <v>1</v>
      </c>
      <c r="E1236" s="1">
        <v>0</v>
      </c>
      <c r="F1236" s="1">
        <v>1</v>
      </c>
      <c r="G1236" s="1">
        <v>1.7892728247392129</v>
      </c>
      <c r="H1236" s="1">
        <v>1</v>
      </c>
      <c r="I1236" s="1">
        <v>0</v>
      </c>
      <c r="J1236" s="1">
        <v>-1</v>
      </c>
      <c r="K1236" s="1">
        <v>1</v>
      </c>
      <c r="L1236" s="1">
        <v>-4.6072764896318041</v>
      </c>
      <c r="N1236" s="1" t="s">
        <v>23</v>
      </c>
      <c r="O1236" s="1">
        <v>2</v>
      </c>
      <c r="P1236" s="1">
        <v>0</v>
      </c>
      <c r="Q1236" s="1">
        <v>1</v>
      </c>
      <c r="R1236" s="1">
        <v>2</v>
      </c>
      <c r="S1236" s="1">
        <v>2</v>
      </c>
      <c r="T1236" s="1">
        <v>0</v>
      </c>
      <c r="U1236" s="1">
        <v>-2</v>
      </c>
      <c r="V1236" s="1">
        <v>1</v>
      </c>
      <c r="W1236" s="1">
        <v>-4.3247247603217724</v>
      </c>
      <c r="Y1236" s="1">
        <v>942</v>
      </c>
      <c r="Z1236" s="1">
        <v>3025</v>
      </c>
      <c r="AA1236" s="1" t="s">
        <v>26</v>
      </c>
      <c r="AB1236" s="1">
        <v>0</v>
      </c>
      <c r="AC1236" s="1">
        <v>0</v>
      </c>
      <c r="AD1236" s="1">
        <v>1</v>
      </c>
      <c r="AE1236" s="1">
        <v>2</v>
      </c>
      <c r="AF1236" s="1">
        <v>0</v>
      </c>
      <c r="AG1236" s="1">
        <v>0</v>
      </c>
      <c r="AH1236" s="1">
        <v>0</v>
      </c>
      <c r="AI1236" s="1" t="s">
        <v>19</v>
      </c>
      <c r="AJ1236" s="1">
        <v>0</v>
      </c>
    </row>
    <row r="1237" spans="1:36" x14ac:dyDescent="0.25">
      <c r="A1237" s="1">
        <v>943</v>
      </c>
      <c r="B1237" s="1">
        <v>3220</v>
      </c>
      <c r="C1237" s="1" t="s">
        <v>56</v>
      </c>
      <c r="D1237" s="1">
        <v>0</v>
      </c>
      <c r="E1237" s="1">
        <v>0</v>
      </c>
      <c r="F1237" s="1">
        <v>0</v>
      </c>
      <c r="G1237" s="1">
        <v>2.36676217765043</v>
      </c>
      <c r="H1237" s="1">
        <v>0</v>
      </c>
      <c r="I1237" s="1">
        <v>0</v>
      </c>
      <c r="J1237" s="1">
        <v>0</v>
      </c>
      <c r="K1237" s="1" t="s">
        <v>19</v>
      </c>
      <c r="L1237" s="1">
        <v>0</v>
      </c>
      <c r="N1237" s="1" t="s">
        <v>52</v>
      </c>
      <c r="O1237" s="1">
        <v>1</v>
      </c>
      <c r="P1237" s="1">
        <v>0</v>
      </c>
      <c r="Q1237" s="1">
        <v>1.2761453351253</v>
      </c>
      <c r="R1237" s="1">
        <v>1.7238546648747</v>
      </c>
      <c r="S1237" s="1">
        <v>0.78360980718690165</v>
      </c>
      <c r="T1237" s="1">
        <v>0</v>
      </c>
      <c r="U1237" s="1">
        <v>-0.78360980718690165</v>
      </c>
      <c r="V1237" s="1">
        <v>1</v>
      </c>
      <c r="W1237" s="1">
        <v>-1.694448367786082</v>
      </c>
      <c r="Y1237" s="1">
        <v>943</v>
      </c>
      <c r="Z1237" s="1">
        <v>3028</v>
      </c>
      <c r="AA1237" s="1" t="s">
        <v>36</v>
      </c>
      <c r="AB1237" s="1">
        <v>1</v>
      </c>
      <c r="AC1237" s="1">
        <v>0</v>
      </c>
      <c r="AD1237" s="1">
        <v>1</v>
      </c>
      <c r="AE1237" s="1">
        <v>2</v>
      </c>
      <c r="AF1237" s="1">
        <v>1</v>
      </c>
      <c r="AG1237" s="1">
        <v>0</v>
      </c>
      <c r="AH1237" s="1">
        <v>-1</v>
      </c>
      <c r="AI1237" s="1">
        <v>1</v>
      </c>
      <c r="AJ1237" s="1">
        <v>-3.5351413889457932</v>
      </c>
    </row>
    <row r="1238" spans="1:36" x14ac:dyDescent="0.25">
      <c r="A1238" s="1">
        <v>944</v>
      </c>
      <c r="B1238" s="1">
        <v>3223</v>
      </c>
      <c r="C1238" s="1" t="s">
        <v>50</v>
      </c>
      <c r="D1238" s="1">
        <v>0</v>
      </c>
      <c r="E1238" s="1">
        <v>0</v>
      </c>
      <c r="F1238" s="1">
        <v>0.99999999999999989</v>
      </c>
      <c r="G1238" s="1">
        <v>2</v>
      </c>
      <c r="H1238" s="1">
        <v>0</v>
      </c>
      <c r="I1238" s="1">
        <v>0</v>
      </c>
      <c r="J1238" s="1">
        <v>0</v>
      </c>
      <c r="K1238" s="1" t="s">
        <v>19</v>
      </c>
      <c r="L1238" s="1">
        <v>0</v>
      </c>
      <c r="N1238" s="1" t="s">
        <v>41</v>
      </c>
      <c r="O1238" s="1">
        <v>0</v>
      </c>
      <c r="P1238" s="1">
        <v>1</v>
      </c>
      <c r="Q1238" s="1">
        <v>0.29888168309247809</v>
      </c>
      <c r="R1238" s="1">
        <v>2.6803242505025491</v>
      </c>
      <c r="S1238" s="1">
        <v>0</v>
      </c>
      <c r="T1238" s="1">
        <v>0.37308918867279001</v>
      </c>
      <c r="U1238" s="1">
        <v>0.37308918867279001</v>
      </c>
      <c r="V1238" s="1">
        <v>0.89967740070528945</v>
      </c>
      <c r="W1238" s="1">
        <v>0.80675402603078805</v>
      </c>
      <c r="Y1238" s="1">
        <v>944</v>
      </c>
      <c r="Z1238" s="1">
        <v>3031</v>
      </c>
      <c r="AA1238" s="1" t="s">
        <v>58</v>
      </c>
      <c r="AB1238" s="1">
        <v>0</v>
      </c>
      <c r="AC1238" s="1">
        <v>0</v>
      </c>
      <c r="AD1238" s="1">
        <v>0.31047510017172292</v>
      </c>
      <c r="AE1238" s="1">
        <v>2.6895248998282768</v>
      </c>
      <c r="AF1238" s="1">
        <v>0</v>
      </c>
      <c r="AG1238" s="1">
        <v>0</v>
      </c>
      <c r="AH1238" s="1">
        <v>0</v>
      </c>
      <c r="AI1238" s="1" t="s">
        <v>19</v>
      </c>
      <c r="AJ1238" s="1">
        <v>0</v>
      </c>
    </row>
    <row r="1239" spans="1:36" x14ac:dyDescent="0.25">
      <c r="A1239" s="1">
        <v>945</v>
      </c>
      <c r="B1239" s="1">
        <v>3226</v>
      </c>
      <c r="C1239" s="1" t="s">
        <v>48</v>
      </c>
      <c r="D1239" s="1">
        <v>0</v>
      </c>
      <c r="E1239" s="1">
        <v>0</v>
      </c>
      <c r="F1239" s="1">
        <v>0.67550755799061091</v>
      </c>
      <c r="G1239" s="1">
        <v>1.629535380068954</v>
      </c>
      <c r="H1239" s="1">
        <v>0</v>
      </c>
      <c r="I1239" s="1">
        <v>0</v>
      </c>
      <c r="J1239" s="1">
        <v>0</v>
      </c>
      <c r="K1239" s="1" t="s">
        <v>19</v>
      </c>
      <c r="L1239" s="1">
        <v>0</v>
      </c>
      <c r="N1239" s="1" t="s">
        <v>41</v>
      </c>
      <c r="O1239" s="1">
        <v>2</v>
      </c>
      <c r="P1239" s="1">
        <v>2</v>
      </c>
      <c r="Q1239" s="1">
        <v>0.57097004720496414</v>
      </c>
      <c r="R1239" s="1">
        <v>2.4290299527950361</v>
      </c>
      <c r="S1239" s="1">
        <v>3.5028107162371849</v>
      </c>
      <c r="T1239" s="1">
        <v>0.82337395539262082</v>
      </c>
      <c r="U1239" s="1">
        <v>-2.6794367608445651</v>
      </c>
      <c r="V1239" s="1">
        <v>0.97635999889566083</v>
      </c>
      <c r="W1239" s="1">
        <v>-5.7939132516704266</v>
      </c>
      <c r="Y1239" s="1">
        <v>945</v>
      </c>
      <c r="Z1239" s="1">
        <v>3034</v>
      </c>
      <c r="AA1239" s="1" t="s">
        <v>36</v>
      </c>
      <c r="AB1239" s="1">
        <v>0</v>
      </c>
      <c r="AC1239" s="1">
        <v>0</v>
      </c>
      <c r="AD1239" s="1">
        <v>1</v>
      </c>
      <c r="AE1239" s="1">
        <v>2</v>
      </c>
      <c r="AF1239" s="1">
        <v>0</v>
      </c>
      <c r="AG1239" s="1">
        <v>0</v>
      </c>
      <c r="AH1239" s="1">
        <v>0</v>
      </c>
      <c r="AI1239" s="1" t="s">
        <v>19</v>
      </c>
      <c r="AJ1239" s="1">
        <v>0</v>
      </c>
    </row>
    <row r="1240" spans="1:36" x14ac:dyDescent="0.25">
      <c r="A1240" s="1">
        <v>946</v>
      </c>
      <c r="B1240" s="1">
        <v>3229</v>
      </c>
      <c r="C1240" s="1" t="s">
        <v>30</v>
      </c>
      <c r="D1240" s="1">
        <v>2</v>
      </c>
      <c r="E1240" s="1">
        <v>0</v>
      </c>
      <c r="F1240" s="1">
        <v>1</v>
      </c>
      <c r="G1240" s="1">
        <v>2</v>
      </c>
      <c r="H1240" s="1">
        <v>2</v>
      </c>
      <c r="I1240" s="1">
        <v>0</v>
      </c>
      <c r="J1240" s="1">
        <v>-2</v>
      </c>
      <c r="K1240" s="1">
        <v>1</v>
      </c>
      <c r="L1240" s="1">
        <v>-9.2145529792636083</v>
      </c>
      <c r="N1240" s="1" t="s">
        <v>20</v>
      </c>
      <c r="O1240" s="1">
        <v>2</v>
      </c>
      <c r="P1240" s="1">
        <v>0</v>
      </c>
      <c r="Q1240" s="1">
        <v>1</v>
      </c>
      <c r="R1240" s="1">
        <v>2</v>
      </c>
      <c r="S1240" s="1">
        <v>2</v>
      </c>
      <c r="T1240" s="1">
        <v>0</v>
      </c>
      <c r="U1240" s="1">
        <v>-2</v>
      </c>
      <c r="V1240" s="1">
        <v>1</v>
      </c>
      <c r="W1240" s="1">
        <v>-4.3247247603217724</v>
      </c>
      <c r="Y1240" s="1">
        <v>946</v>
      </c>
      <c r="Z1240" s="1">
        <v>3037</v>
      </c>
      <c r="AA1240" s="1" t="s">
        <v>47</v>
      </c>
      <c r="AB1240" s="1">
        <v>0</v>
      </c>
      <c r="AC1240" s="1">
        <v>0</v>
      </c>
      <c r="AD1240" s="1">
        <v>1</v>
      </c>
      <c r="AE1240" s="1">
        <v>2</v>
      </c>
      <c r="AF1240" s="1">
        <v>0</v>
      </c>
      <c r="AG1240" s="1">
        <v>0</v>
      </c>
      <c r="AH1240" s="1">
        <v>0</v>
      </c>
      <c r="AI1240" s="1" t="s">
        <v>19</v>
      </c>
      <c r="AJ1240" s="1">
        <v>0</v>
      </c>
    </row>
    <row r="1241" spans="1:36" x14ac:dyDescent="0.25">
      <c r="A1241" s="1">
        <v>947</v>
      </c>
      <c r="B1241" s="1">
        <v>3232</v>
      </c>
      <c r="C1241" s="1" t="s">
        <v>59</v>
      </c>
      <c r="D1241" s="1">
        <v>2</v>
      </c>
      <c r="E1241" s="1">
        <v>0</v>
      </c>
      <c r="F1241" s="1">
        <v>1.180992555948652</v>
      </c>
      <c r="G1241" s="1">
        <v>1.819007444051348</v>
      </c>
      <c r="H1241" s="1">
        <v>1.6934907759799269</v>
      </c>
      <c r="I1241" s="1">
        <v>0</v>
      </c>
      <c r="J1241" s="1">
        <v>-1.6934907759799269</v>
      </c>
      <c r="K1241" s="1">
        <v>0.99999999999999978</v>
      </c>
      <c r="L1241" s="1">
        <v>-7.8023802375806373</v>
      </c>
      <c r="N1241" s="1" t="s">
        <v>32</v>
      </c>
      <c r="O1241" s="1">
        <v>1</v>
      </c>
      <c r="P1241" s="1">
        <v>0</v>
      </c>
      <c r="Q1241" s="1">
        <v>0.37291530731032158</v>
      </c>
      <c r="R1241" s="1">
        <v>2.2839813454829252</v>
      </c>
      <c r="S1241" s="1">
        <v>2.6815740206873562</v>
      </c>
      <c r="T1241" s="1">
        <v>0</v>
      </c>
      <c r="U1241" s="1">
        <v>-2.6815740206873562</v>
      </c>
      <c r="V1241" s="1">
        <v>1</v>
      </c>
      <c r="W1241" s="1">
        <v>-5.7985347819511066</v>
      </c>
      <c r="Y1241" s="1">
        <v>947</v>
      </c>
      <c r="Z1241" s="1">
        <v>3040</v>
      </c>
      <c r="AA1241" s="1" t="s">
        <v>47</v>
      </c>
      <c r="AB1241" s="1">
        <v>2</v>
      </c>
      <c r="AC1241" s="1">
        <v>0</v>
      </c>
      <c r="AD1241" s="1">
        <v>1</v>
      </c>
      <c r="AE1241" s="1">
        <v>2</v>
      </c>
      <c r="AF1241" s="1">
        <v>2</v>
      </c>
      <c r="AG1241" s="1">
        <v>0</v>
      </c>
      <c r="AH1241" s="1">
        <v>-2</v>
      </c>
      <c r="AI1241" s="1">
        <v>1</v>
      </c>
      <c r="AJ1241" s="1">
        <v>-7.0702827778915864</v>
      </c>
    </row>
    <row r="1242" spans="1:36" x14ac:dyDescent="0.25">
      <c r="A1242" s="1">
        <v>948</v>
      </c>
      <c r="B1242" s="1">
        <v>3235</v>
      </c>
      <c r="C1242" s="1" t="s">
        <v>31</v>
      </c>
      <c r="D1242" s="1">
        <v>0</v>
      </c>
      <c r="E1242" s="1">
        <v>0</v>
      </c>
      <c r="F1242" s="1">
        <v>0.30504293805956512</v>
      </c>
      <c r="G1242" s="1">
        <v>2.6949570619404342</v>
      </c>
      <c r="H1242" s="1">
        <v>0</v>
      </c>
      <c r="I1242" s="1">
        <v>0</v>
      </c>
      <c r="J1242" s="1">
        <v>0</v>
      </c>
      <c r="K1242" s="1" t="s">
        <v>19</v>
      </c>
      <c r="L1242" s="1">
        <v>0</v>
      </c>
      <c r="N1242" s="1" t="s">
        <v>39</v>
      </c>
      <c r="O1242" s="1">
        <v>1</v>
      </c>
      <c r="P1242" s="1">
        <v>0</v>
      </c>
      <c r="Q1242" s="1">
        <v>0.31716943660156971</v>
      </c>
      <c r="R1242" s="1">
        <v>2.3397272161916769</v>
      </c>
      <c r="S1242" s="1">
        <v>3.152888912358244</v>
      </c>
      <c r="T1242" s="1">
        <v>0</v>
      </c>
      <c r="U1242" s="1">
        <v>-3.152888912358244</v>
      </c>
      <c r="V1242" s="1">
        <v>1</v>
      </c>
      <c r="W1242" s="1">
        <v>-6.8176883729098376</v>
      </c>
      <c r="Y1242" s="1">
        <v>948</v>
      </c>
      <c r="Z1242" s="1">
        <v>3043</v>
      </c>
      <c r="AA1242" s="1" t="s">
        <v>31</v>
      </c>
      <c r="AB1242" s="1">
        <v>0</v>
      </c>
      <c r="AC1242" s="1">
        <v>0</v>
      </c>
      <c r="AD1242" s="1">
        <v>0.31047510017172292</v>
      </c>
      <c r="AE1242" s="1">
        <v>2.6895248998282768</v>
      </c>
      <c r="AF1242" s="1">
        <v>0</v>
      </c>
      <c r="AG1242" s="1">
        <v>0</v>
      </c>
      <c r="AH1242" s="1">
        <v>0</v>
      </c>
      <c r="AI1242" s="1" t="s">
        <v>19</v>
      </c>
      <c r="AJ1242" s="1">
        <v>0</v>
      </c>
    </row>
    <row r="1243" spans="1:36" x14ac:dyDescent="0.25">
      <c r="A1243" s="1">
        <v>949</v>
      </c>
      <c r="B1243" s="1">
        <v>3238</v>
      </c>
      <c r="C1243" s="1" t="s">
        <v>43</v>
      </c>
      <c r="D1243" s="1">
        <v>1</v>
      </c>
      <c r="E1243" s="1">
        <v>0</v>
      </c>
      <c r="F1243" s="1">
        <v>0.99999999999999989</v>
      </c>
      <c r="G1243" s="1">
        <v>2</v>
      </c>
      <c r="H1243" s="1">
        <v>1</v>
      </c>
      <c r="I1243" s="1">
        <v>0</v>
      </c>
      <c r="J1243" s="1">
        <v>-1</v>
      </c>
      <c r="K1243" s="1">
        <v>1</v>
      </c>
      <c r="L1243" s="1">
        <v>-4.6072764896318041</v>
      </c>
      <c r="N1243" s="1" t="s">
        <v>14</v>
      </c>
      <c r="O1243" s="1">
        <v>0</v>
      </c>
      <c r="P1243" s="1">
        <v>0</v>
      </c>
      <c r="Q1243" s="1">
        <v>0.57223101669815657</v>
      </c>
      <c r="R1243" s="1">
        <v>2.427768983301843</v>
      </c>
      <c r="S1243" s="1">
        <v>0</v>
      </c>
      <c r="T1243" s="1">
        <v>0</v>
      </c>
      <c r="U1243" s="1">
        <v>0</v>
      </c>
      <c r="V1243" s="1" t="s">
        <v>19</v>
      </c>
      <c r="W1243" s="1">
        <v>0</v>
      </c>
      <c r="Y1243" s="1">
        <v>949</v>
      </c>
      <c r="Z1243" s="1">
        <v>3046</v>
      </c>
      <c r="AA1243" s="1" t="s">
        <v>23</v>
      </c>
      <c r="AB1243" s="1">
        <v>1</v>
      </c>
      <c r="AC1243" s="1">
        <v>0</v>
      </c>
      <c r="AD1243" s="1">
        <v>1</v>
      </c>
      <c r="AE1243" s="1">
        <v>2</v>
      </c>
      <c r="AF1243" s="1">
        <v>1</v>
      </c>
      <c r="AG1243" s="1">
        <v>0</v>
      </c>
      <c r="AH1243" s="1">
        <v>-1</v>
      </c>
      <c r="AI1243" s="1">
        <v>1</v>
      </c>
      <c r="AJ1243" s="1">
        <v>-3.5351413889457932</v>
      </c>
    </row>
    <row r="1244" spans="1:36" x14ac:dyDescent="0.25">
      <c r="A1244" s="1">
        <v>950</v>
      </c>
      <c r="B1244" s="1">
        <v>3241</v>
      </c>
      <c r="C1244" s="1" t="s">
        <v>51</v>
      </c>
      <c r="D1244" s="1">
        <v>1</v>
      </c>
      <c r="E1244" s="1">
        <v>0</v>
      </c>
      <c r="F1244" s="1">
        <v>0.99999999999999989</v>
      </c>
      <c r="G1244" s="1">
        <v>2</v>
      </c>
      <c r="H1244" s="1">
        <v>1</v>
      </c>
      <c r="I1244" s="1">
        <v>0</v>
      </c>
      <c r="J1244" s="1">
        <v>-1</v>
      </c>
      <c r="K1244" s="1">
        <v>1</v>
      </c>
      <c r="L1244" s="1">
        <v>-4.6072764896318041</v>
      </c>
      <c r="N1244" s="1" t="s">
        <v>18</v>
      </c>
      <c r="O1244" s="1">
        <v>0</v>
      </c>
      <c r="P1244" s="1">
        <v>0</v>
      </c>
      <c r="Q1244" s="1">
        <v>1</v>
      </c>
      <c r="R1244" s="1">
        <v>2</v>
      </c>
      <c r="S1244" s="1">
        <v>0</v>
      </c>
      <c r="T1244" s="1">
        <v>0</v>
      </c>
      <c r="U1244" s="1">
        <v>0</v>
      </c>
      <c r="V1244" s="1" t="s">
        <v>19</v>
      </c>
      <c r="W1244" s="1">
        <v>0</v>
      </c>
      <c r="Y1244" s="1">
        <v>950</v>
      </c>
      <c r="Z1244" s="1">
        <v>3049</v>
      </c>
      <c r="AA1244" s="1" t="s">
        <v>25</v>
      </c>
      <c r="AB1244" s="1">
        <v>0</v>
      </c>
      <c r="AC1244" s="1">
        <v>0</v>
      </c>
      <c r="AD1244" s="1">
        <v>1</v>
      </c>
      <c r="AE1244" s="1">
        <v>2</v>
      </c>
      <c r="AF1244" s="1">
        <v>0</v>
      </c>
      <c r="AG1244" s="1">
        <v>0</v>
      </c>
      <c r="AH1244" s="1">
        <v>0</v>
      </c>
      <c r="AI1244" s="1" t="s">
        <v>19</v>
      </c>
      <c r="AJ1244" s="1">
        <v>0</v>
      </c>
    </row>
    <row r="1245" spans="1:36" x14ac:dyDescent="0.25">
      <c r="A1245" s="1">
        <v>951</v>
      </c>
      <c r="B1245" s="1">
        <v>3244</v>
      </c>
      <c r="C1245" s="1" t="s">
        <v>43</v>
      </c>
      <c r="D1245" s="1">
        <v>1</v>
      </c>
      <c r="E1245" s="1">
        <v>0</v>
      </c>
      <c r="F1245" s="1">
        <v>0.99999999999999989</v>
      </c>
      <c r="G1245" s="1">
        <v>2</v>
      </c>
      <c r="H1245" s="1">
        <v>1</v>
      </c>
      <c r="I1245" s="1">
        <v>0</v>
      </c>
      <c r="J1245" s="1">
        <v>-1</v>
      </c>
      <c r="K1245" s="1">
        <v>1</v>
      </c>
      <c r="L1245" s="1">
        <v>-4.6072764896318041</v>
      </c>
      <c r="N1245" s="1" t="s">
        <v>31</v>
      </c>
      <c r="O1245" s="1">
        <v>1</v>
      </c>
      <c r="P1245" s="1">
        <v>0</v>
      </c>
      <c r="Q1245" s="1">
        <v>0.29888168309247809</v>
      </c>
      <c r="R1245" s="1">
        <v>2.7011183169075221</v>
      </c>
      <c r="S1245" s="1">
        <v>3.345805569793268</v>
      </c>
      <c r="T1245" s="1">
        <v>0</v>
      </c>
      <c r="U1245" s="1">
        <v>-3.345805569793268</v>
      </c>
      <c r="V1245" s="1">
        <v>1</v>
      </c>
      <c r="W1245" s="1">
        <v>-7.2348440954537212</v>
      </c>
      <c r="Y1245" s="1">
        <v>951</v>
      </c>
      <c r="Z1245" s="1">
        <v>3052</v>
      </c>
      <c r="AA1245" s="1" t="s">
        <v>32</v>
      </c>
      <c r="AB1245" s="1">
        <v>0</v>
      </c>
      <c r="AC1245" s="1">
        <v>0</v>
      </c>
      <c r="AD1245" s="1">
        <v>0.36516319847892681</v>
      </c>
      <c r="AE1245" s="1">
        <v>2.2954125211706349</v>
      </c>
      <c r="AF1245" s="1">
        <v>0</v>
      </c>
      <c r="AG1245" s="1">
        <v>0</v>
      </c>
      <c r="AH1245" s="1">
        <v>0</v>
      </c>
      <c r="AI1245" s="1" t="s">
        <v>19</v>
      </c>
      <c r="AJ1245" s="1">
        <v>0</v>
      </c>
    </row>
    <row r="1246" spans="1:36" x14ac:dyDescent="0.25">
      <c r="A1246" s="1">
        <v>952</v>
      </c>
      <c r="B1246" s="1">
        <v>3247</v>
      </c>
      <c r="C1246" s="1" t="s">
        <v>14</v>
      </c>
      <c r="D1246" s="1">
        <v>1</v>
      </c>
      <c r="E1246" s="1">
        <v>0</v>
      </c>
      <c r="F1246" s="1">
        <v>0.5877032706011327</v>
      </c>
      <c r="G1246" s="1">
        <v>2.4122967293988671</v>
      </c>
      <c r="H1246" s="1">
        <v>1.7015389398414431</v>
      </c>
      <c r="I1246" s="1">
        <v>0</v>
      </c>
      <c r="J1246" s="1">
        <v>-1.7015389398414431</v>
      </c>
      <c r="K1246" s="1">
        <v>1</v>
      </c>
      <c r="L1246" s="1">
        <v>-7.8394603537245056</v>
      </c>
      <c r="N1246" s="1" t="s">
        <v>38</v>
      </c>
      <c r="O1246" s="1">
        <v>0</v>
      </c>
      <c r="P1246" s="1">
        <v>0</v>
      </c>
      <c r="Q1246" s="1">
        <v>1</v>
      </c>
      <c r="R1246" s="1">
        <v>2</v>
      </c>
      <c r="S1246" s="1">
        <v>0</v>
      </c>
      <c r="T1246" s="1">
        <v>0</v>
      </c>
      <c r="U1246" s="1">
        <v>0</v>
      </c>
      <c r="V1246" s="1" t="s">
        <v>19</v>
      </c>
      <c r="W1246" s="1">
        <v>0</v>
      </c>
      <c r="Y1246" s="1">
        <v>952</v>
      </c>
      <c r="Z1246" s="1">
        <v>3055</v>
      </c>
      <c r="AA1246" s="1" t="s">
        <v>37</v>
      </c>
      <c r="AB1246" s="1">
        <v>0</v>
      </c>
      <c r="AC1246" s="1">
        <v>0</v>
      </c>
      <c r="AD1246" s="1">
        <v>0.31047510017172292</v>
      </c>
      <c r="AE1246" s="1">
        <v>2</v>
      </c>
      <c r="AF1246" s="1">
        <v>0</v>
      </c>
      <c r="AG1246" s="1">
        <v>0</v>
      </c>
      <c r="AH1246" s="1">
        <v>0</v>
      </c>
      <c r="AI1246" s="1" t="s">
        <v>19</v>
      </c>
      <c r="AJ1246" s="1">
        <v>0</v>
      </c>
    </row>
    <row r="1247" spans="1:36" x14ac:dyDescent="0.25">
      <c r="A1247" s="1">
        <v>953</v>
      </c>
      <c r="B1247" s="1">
        <v>3250</v>
      </c>
      <c r="C1247" s="1" t="s">
        <v>39</v>
      </c>
      <c r="D1247" s="1">
        <v>1</v>
      </c>
      <c r="E1247" s="1">
        <v>0</v>
      </c>
      <c r="F1247" s="1">
        <v>0.36227042833404438</v>
      </c>
      <c r="G1247" s="1">
        <v>2.296039027253348</v>
      </c>
      <c r="H1247" s="1">
        <v>2.760368834405424</v>
      </c>
      <c r="I1247" s="1">
        <v>0</v>
      </c>
      <c r="J1247" s="1">
        <v>-2.760368834405424</v>
      </c>
      <c r="K1247" s="1">
        <v>1</v>
      </c>
      <c r="L1247" s="1">
        <v>-12.717782433468461</v>
      </c>
      <c r="N1247" s="1" t="s">
        <v>28</v>
      </c>
      <c r="O1247" s="1">
        <v>1</v>
      </c>
      <c r="P1247" s="1">
        <v>0</v>
      </c>
      <c r="Q1247" s="1">
        <v>0.29888168309247809</v>
      </c>
      <c r="R1247" s="1">
        <v>2.7011183169075221</v>
      </c>
      <c r="S1247" s="1">
        <v>3.345805569793268</v>
      </c>
      <c r="T1247" s="1">
        <v>0</v>
      </c>
      <c r="U1247" s="1">
        <v>-3.345805569793268</v>
      </c>
      <c r="V1247" s="1">
        <v>1</v>
      </c>
      <c r="W1247" s="1">
        <v>-7.2348440954537212</v>
      </c>
      <c r="Y1247" s="1">
        <v>953</v>
      </c>
      <c r="Z1247" s="1">
        <v>3058</v>
      </c>
      <c r="AA1247" s="1" t="s">
        <v>47</v>
      </c>
      <c r="AB1247" s="1">
        <v>0</v>
      </c>
      <c r="AC1247" s="1">
        <v>0</v>
      </c>
      <c r="AD1247" s="1">
        <v>1</v>
      </c>
      <c r="AE1247" s="1">
        <v>2</v>
      </c>
      <c r="AF1247" s="1">
        <v>0</v>
      </c>
      <c r="AG1247" s="1">
        <v>0</v>
      </c>
      <c r="AH1247" s="1">
        <v>0</v>
      </c>
      <c r="AI1247" s="1" t="s">
        <v>19</v>
      </c>
      <c r="AJ1247" s="1">
        <v>0</v>
      </c>
    </row>
    <row r="1248" spans="1:36" x14ac:dyDescent="0.25">
      <c r="A1248" s="1">
        <v>954</v>
      </c>
      <c r="B1248" s="1">
        <v>3253</v>
      </c>
      <c r="C1248" s="1" t="s">
        <v>23</v>
      </c>
      <c r="D1248" s="1">
        <v>0</v>
      </c>
      <c r="E1248" s="1">
        <v>0</v>
      </c>
      <c r="F1248" s="1">
        <v>0.99999999999999989</v>
      </c>
      <c r="G1248" s="1">
        <v>2</v>
      </c>
      <c r="H1248" s="1">
        <v>0</v>
      </c>
      <c r="I1248" s="1">
        <v>0</v>
      </c>
      <c r="J1248" s="1">
        <v>0</v>
      </c>
      <c r="K1248" s="1" t="s">
        <v>19</v>
      </c>
      <c r="L1248" s="1">
        <v>0</v>
      </c>
      <c r="N1248" s="1" t="s">
        <v>59</v>
      </c>
      <c r="O1248" s="1">
        <v>3</v>
      </c>
      <c r="P1248" s="1">
        <v>0</v>
      </c>
      <c r="Q1248" s="1">
        <v>1</v>
      </c>
      <c r="R1248" s="1">
        <v>2</v>
      </c>
      <c r="S1248" s="1">
        <v>3</v>
      </c>
      <c r="T1248" s="1">
        <v>0</v>
      </c>
      <c r="U1248" s="1">
        <v>-3</v>
      </c>
      <c r="V1248" s="1">
        <v>1</v>
      </c>
      <c r="W1248" s="1">
        <v>-6.4870871404826573</v>
      </c>
      <c r="Y1248" s="1">
        <v>954</v>
      </c>
      <c r="Z1248" s="1">
        <v>3061</v>
      </c>
      <c r="AA1248" s="1" t="s">
        <v>34</v>
      </c>
      <c r="AB1248" s="1">
        <v>0</v>
      </c>
      <c r="AC1248" s="1">
        <v>0</v>
      </c>
      <c r="AD1248" s="1">
        <v>0.36516319847892681</v>
      </c>
      <c r="AE1248" s="1">
        <v>2.348368015210732</v>
      </c>
      <c r="AF1248" s="1">
        <v>0</v>
      </c>
      <c r="AG1248" s="1">
        <v>0</v>
      </c>
      <c r="AH1248" s="1">
        <v>0</v>
      </c>
      <c r="AI1248" s="1" t="s">
        <v>19</v>
      </c>
      <c r="AJ1248" s="1">
        <v>0</v>
      </c>
    </row>
    <row r="1249" spans="1:36" x14ac:dyDescent="0.25">
      <c r="A1249" s="1">
        <v>955</v>
      </c>
      <c r="B1249" s="1">
        <v>3256</v>
      </c>
      <c r="C1249" s="1" t="s">
        <v>49</v>
      </c>
      <c r="D1249" s="1">
        <v>1</v>
      </c>
      <c r="E1249" s="1">
        <v>0</v>
      </c>
      <c r="F1249" s="1">
        <v>0.35676162948299772</v>
      </c>
      <c r="G1249" s="1">
        <v>2.3381954324574372</v>
      </c>
      <c r="H1249" s="1">
        <v>2.802992018646044</v>
      </c>
      <c r="I1249" s="1">
        <v>0</v>
      </c>
      <c r="J1249" s="1">
        <v>-2.802992018646044</v>
      </c>
      <c r="K1249" s="1">
        <v>1</v>
      </c>
      <c r="L1249" s="1">
        <v>-12.91415922813351</v>
      </c>
      <c r="N1249" s="1" t="s">
        <v>28</v>
      </c>
      <c r="O1249" s="1">
        <v>1</v>
      </c>
      <c r="P1249" s="1">
        <v>0</v>
      </c>
      <c r="Q1249" s="1">
        <v>0.29888168309247809</v>
      </c>
      <c r="R1249" s="1">
        <v>2.7011183169075221</v>
      </c>
      <c r="S1249" s="1">
        <v>3.345805569793268</v>
      </c>
      <c r="T1249" s="1">
        <v>0</v>
      </c>
      <c r="U1249" s="1">
        <v>-3.345805569793268</v>
      </c>
      <c r="V1249" s="1">
        <v>1</v>
      </c>
      <c r="W1249" s="1">
        <v>-7.2348440954537212</v>
      </c>
      <c r="Y1249" s="1">
        <v>955</v>
      </c>
      <c r="Z1249" s="1">
        <v>3064</v>
      </c>
      <c r="AA1249" s="1" t="s">
        <v>34</v>
      </c>
      <c r="AB1249" s="1">
        <v>0</v>
      </c>
      <c r="AC1249" s="1">
        <v>0</v>
      </c>
      <c r="AD1249" s="1">
        <v>0.36516319847892681</v>
      </c>
      <c r="AE1249" s="1">
        <v>2.348368015210732</v>
      </c>
      <c r="AF1249" s="1">
        <v>0</v>
      </c>
      <c r="AG1249" s="1">
        <v>0</v>
      </c>
      <c r="AH1249" s="1">
        <v>0</v>
      </c>
      <c r="AI1249" s="1" t="s">
        <v>19</v>
      </c>
      <c r="AJ1249" s="1">
        <v>0</v>
      </c>
    </row>
    <row r="1250" spans="1:36" x14ac:dyDescent="0.25">
      <c r="A1250" s="1">
        <v>956</v>
      </c>
      <c r="B1250" s="1">
        <v>3259</v>
      </c>
      <c r="C1250" s="1" t="s">
        <v>36</v>
      </c>
      <c r="D1250" s="1">
        <v>1</v>
      </c>
      <c r="E1250" s="1">
        <v>0</v>
      </c>
      <c r="F1250" s="1">
        <v>0.99999999999999989</v>
      </c>
      <c r="G1250" s="1">
        <v>2</v>
      </c>
      <c r="H1250" s="1">
        <v>1</v>
      </c>
      <c r="I1250" s="1">
        <v>0</v>
      </c>
      <c r="J1250" s="1">
        <v>-1</v>
      </c>
      <c r="K1250" s="1">
        <v>1</v>
      </c>
      <c r="L1250" s="1">
        <v>-4.6072764896318041</v>
      </c>
      <c r="N1250" s="1" t="s">
        <v>52</v>
      </c>
      <c r="O1250" s="1">
        <v>0</v>
      </c>
      <c r="P1250" s="1">
        <v>0</v>
      </c>
      <c r="Q1250" s="1">
        <v>1.2988816830924781</v>
      </c>
      <c r="R1250" s="1">
        <v>1.7011183169075219</v>
      </c>
      <c r="S1250" s="1">
        <v>0</v>
      </c>
      <c r="T1250" s="1">
        <v>0</v>
      </c>
      <c r="U1250" s="1">
        <v>0</v>
      </c>
      <c r="V1250" s="1" t="s">
        <v>19</v>
      </c>
      <c r="W1250" s="1">
        <v>0</v>
      </c>
      <c r="Y1250" s="1">
        <v>956</v>
      </c>
      <c r="Z1250" s="1">
        <v>3067</v>
      </c>
      <c r="AA1250" s="1" t="s">
        <v>21</v>
      </c>
      <c r="AB1250" s="1">
        <v>0</v>
      </c>
      <c r="AC1250" s="1">
        <v>0</v>
      </c>
      <c r="AD1250" s="1">
        <v>0.31047510017172292</v>
      </c>
      <c r="AE1250" s="1">
        <v>2.6895248998282768</v>
      </c>
      <c r="AF1250" s="1">
        <v>0</v>
      </c>
      <c r="AG1250" s="1">
        <v>0</v>
      </c>
      <c r="AH1250" s="1">
        <v>0</v>
      </c>
      <c r="AI1250" s="1" t="s">
        <v>19</v>
      </c>
      <c r="AJ1250" s="1">
        <v>0</v>
      </c>
    </row>
    <row r="1251" spans="1:36" x14ac:dyDescent="0.25">
      <c r="A1251" s="1">
        <v>957</v>
      </c>
      <c r="B1251" s="1">
        <v>3262</v>
      </c>
      <c r="C1251" s="1" t="s">
        <v>52</v>
      </c>
      <c r="D1251" s="1">
        <v>0</v>
      </c>
      <c r="E1251" s="1">
        <v>0</v>
      </c>
      <c r="F1251" s="1">
        <v>1.3050429380595649</v>
      </c>
      <c r="G1251" s="1">
        <v>1.6949570619404351</v>
      </c>
      <c r="H1251" s="1">
        <v>0</v>
      </c>
      <c r="I1251" s="1">
        <v>0</v>
      </c>
      <c r="J1251" s="1">
        <v>0</v>
      </c>
      <c r="K1251" s="1" t="s">
        <v>19</v>
      </c>
      <c r="L1251" s="1">
        <v>0</v>
      </c>
      <c r="N1251" s="1" t="s">
        <v>25</v>
      </c>
      <c r="O1251" s="1">
        <v>0</v>
      </c>
      <c r="P1251" s="1">
        <v>0</v>
      </c>
      <c r="Q1251" s="1">
        <v>1</v>
      </c>
      <c r="R1251" s="1">
        <v>2</v>
      </c>
      <c r="S1251" s="1">
        <v>0</v>
      </c>
      <c r="T1251" s="1">
        <v>0</v>
      </c>
      <c r="U1251" s="1">
        <v>0</v>
      </c>
      <c r="V1251" s="1" t="s">
        <v>19</v>
      </c>
      <c r="W1251" s="1">
        <v>0</v>
      </c>
      <c r="Y1251" s="1">
        <v>957</v>
      </c>
      <c r="Z1251" s="1">
        <v>3070</v>
      </c>
      <c r="AA1251" s="1" t="s">
        <v>38</v>
      </c>
      <c r="AB1251" s="1">
        <v>0</v>
      </c>
      <c r="AC1251" s="1">
        <v>0</v>
      </c>
      <c r="AD1251" s="1">
        <v>1</v>
      </c>
      <c r="AE1251" s="1">
        <v>2</v>
      </c>
      <c r="AF1251" s="1">
        <v>0</v>
      </c>
      <c r="AG1251" s="1">
        <v>0</v>
      </c>
      <c r="AH1251" s="1">
        <v>0</v>
      </c>
      <c r="AI1251" s="1" t="s">
        <v>19</v>
      </c>
      <c r="AJ1251" s="1">
        <v>0</v>
      </c>
    </row>
    <row r="1252" spans="1:36" x14ac:dyDescent="0.25">
      <c r="A1252" s="1">
        <v>958</v>
      </c>
      <c r="B1252" s="1">
        <v>3265</v>
      </c>
      <c r="C1252" s="1" t="s">
        <v>24</v>
      </c>
      <c r="D1252" s="1">
        <v>1</v>
      </c>
      <c r="E1252" s="1">
        <v>0</v>
      </c>
      <c r="F1252" s="1">
        <v>1</v>
      </c>
      <c r="G1252" s="1">
        <v>2</v>
      </c>
      <c r="H1252" s="1">
        <v>1</v>
      </c>
      <c r="I1252" s="1">
        <v>0</v>
      </c>
      <c r="J1252" s="1">
        <v>-1</v>
      </c>
      <c r="K1252" s="1">
        <v>1</v>
      </c>
      <c r="L1252" s="1">
        <v>-4.6072764896318041</v>
      </c>
      <c r="N1252" s="1" t="s">
        <v>21</v>
      </c>
      <c r="O1252" s="1">
        <v>2</v>
      </c>
      <c r="P1252" s="1">
        <v>0</v>
      </c>
      <c r="Q1252" s="1">
        <v>0.29888168309247809</v>
      </c>
      <c r="R1252" s="1">
        <v>2.7011183169075221</v>
      </c>
      <c r="S1252" s="1">
        <v>6.6916111395865387</v>
      </c>
      <c r="T1252" s="1">
        <v>0</v>
      </c>
      <c r="U1252" s="1">
        <v>-6.6916111395865387</v>
      </c>
      <c r="V1252" s="1">
        <v>1</v>
      </c>
      <c r="W1252" s="1">
        <v>-14.46968819090745</v>
      </c>
      <c r="Y1252" s="1">
        <v>958</v>
      </c>
      <c r="Z1252" s="1">
        <v>3073</v>
      </c>
      <c r="AA1252" s="1" t="s">
        <v>18</v>
      </c>
      <c r="AB1252" s="1">
        <v>1</v>
      </c>
      <c r="AC1252" s="1">
        <v>1</v>
      </c>
      <c r="AD1252" s="1">
        <v>0.84677221728402008</v>
      </c>
      <c r="AE1252" s="1">
        <v>2.1532277827159798</v>
      </c>
      <c r="AF1252" s="1">
        <v>1.180955137153</v>
      </c>
      <c r="AG1252" s="1">
        <v>0.4644190494043538</v>
      </c>
      <c r="AH1252" s="1">
        <v>-0.71653608774864641</v>
      </c>
      <c r="AI1252" s="1">
        <v>0.92033075689287813</v>
      </c>
      <c r="AJ1252" s="1">
        <v>-2.5330563804735351</v>
      </c>
    </row>
    <row r="1253" spans="1:36" x14ac:dyDescent="0.25">
      <c r="A1253" s="1">
        <v>959</v>
      </c>
      <c r="B1253" s="1">
        <v>3268</v>
      </c>
      <c r="C1253" s="1" t="s">
        <v>39</v>
      </c>
      <c r="D1253" s="1">
        <v>0</v>
      </c>
      <c r="E1253" s="1">
        <v>0</v>
      </c>
      <c r="F1253" s="1">
        <v>0.31661891117478508</v>
      </c>
      <c r="G1253" s="1">
        <v>2.3416905444126068</v>
      </c>
      <c r="H1253" s="1">
        <v>0</v>
      </c>
      <c r="I1253" s="1">
        <v>0</v>
      </c>
      <c r="J1253" s="1">
        <v>0</v>
      </c>
      <c r="K1253" s="1" t="s">
        <v>19</v>
      </c>
      <c r="L1253" s="1">
        <v>0</v>
      </c>
      <c r="N1253" s="1" t="s">
        <v>34</v>
      </c>
      <c r="O1253" s="1">
        <v>2</v>
      </c>
      <c r="P1253" s="1">
        <v>0</v>
      </c>
      <c r="Q1253" s="1">
        <v>0.36009052093019422</v>
      </c>
      <c r="R1253" s="1">
        <v>2.3769950958158308</v>
      </c>
      <c r="S1253" s="1">
        <v>5.5541589787855381</v>
      </c>
      <c r="T1253" s="1">
        <v>0</v>
      </c>
      <c r="U1253" s="1">
        <v>-5.5541589787855381</v>
      </c>
      <c r="V1253" s="1">
        <v>1</v>
      </c>
      <c r="W1253" s="1">
        <v>-12.01010442915865</v>
      </c>
      <c r="Y1253" s="1">
        <v>959</v>
      </c>
      <c r="Z1253" s="1">
        <v>3076</v>
      </c>
      <c r="AA1253" s="1" t="s">
        <v>25</v>
      </c>
      <c r="AB1253" s="1">
        <v>0</v>
      </c>
      <c r="AC1253" s="1">
        <v>0</v>
      </c>
      <c r="AD1253" s="1">
        <v>1</v>
      </c>
      <c r="AE1253" s="1">
        <v>2</v>
      </c>
      <c r="AF1253" s="1">
        <v>0</v>
      </c>
      <c r="AG1253" s="1">
        <v>0</v>
      </c>
      <c r="AH1253" s="1">
        <v>0</v>
      </c>
      <c r="AI1253" s="1" t="s">
        <v>19</v>
      </c>
      <c r="AJ1253" s="1">
        <v>0</v>
      </c>
    </row>
    <row r="1254" spans="1:36" x14ac:dyDescent="0.25">
      <c r="A1254" s="1">
        <v>960</v>
      </c>
      <c r="B1254" s="1">
        <v>3271</v>
      </c>
      <c r="C1254" s="1" t="s">
        <v>53</v>
      </c>
      <c r="D1254" s="1">
        <v>1</v>
      </c>
      <c r="E1254" s="1">
        <v>0</v>
      </c>
      <c r="F1254" s="1">
        <v>0.30504293805956512</v>
      </c>
      <c r="G1254" s="1">
        <v>2.6949570619404351</v>
      </c>
      <c r="H1254" s="1">
        <v>3.2782270140760712</v>
      </c>
      <c r="I1254" s="1">
        <v>0</v>
      </c>
      <c r="J1254" s="1">
        <v>-3.2782270140760712</v>
      </c>
      <c r="K1254" s="1">
        <v>1</v>
      </c>
      <c r="L1254" s="1">
        <v>-15.10369824962855</v>
      </c>
      <c r="N1254" s="1" t="s">
        <v>14</v>
      </c>
      <c r="O1254" s="1">
        <v>1</v>
      </c>
      <c r="P1254" s="1">
        <v>1</v>
      </c>
      <c r="Q1254" s="1">
        <v>0.60477200199134895</v>
      </c>
      <c r="R1254" s="1">
        <v>2.395227998008651</v>
      </c>
      <c r="S1254" s="1">
        <v>1.653515699647591</v>
      </c>
      <c r="T1254" s="1">
        <v>0.41749678979678828</v>
      </c>
      <c r="U1254" s="1">
        <v>-1.236018909850803</v>
      </c>
      <c r="V1254" s="1">
        <v>0.95936120284526383</v>
      </c>
      <c r="W1254" s="1">
        <v>-2.672720791828846</v>
      </c>
      <c r="Y1254" s="1">
        <v>960</v>
      </c>
      <c r="Z1254" s="1">
        <v>3079</v>
      </c>
      <c r="AA1254" s="1" t="s">
        <v>46</v>
      </c>
      <c r="AB1254" s="1">
        <v>0</v>
      </c>
      <c r="AC1254" s="1">
        <v>0</v>
      </c>
      <c r="AD1254" s="1">
        <v>0.31047510017172292</v>
      </c>
      <c r="AE1254" s="1">
        <v>2.6895248998282768</v>
      </c>
      <c r="AF1254" s="1">
        <v>0</v>
      </c>
      <c r="AG1254" s="1">
        <v>0</v>
      </c>
      <c r="AH1254" s="1">
        <v>0</v>
      </c>
      <c r="AI1254" s="1" t="s">
        <v>19</v>
      </c>
      <c r="AJ1254" s="1">
        <v>0</v>
      </c>
    </row>
    <row r="1255" spans="1:36" x14ac:dyDescent="0.25">
      <c r="A1255" s="1">
        <v>961</v>
      </c>
      <c r="B1255" s="1">
        <v>3274</v>
      </c>
      <c r="C1255" s="1" t="s">
        <v>55</v>
      </c>
      <c r="D1255" s="1">
        <v>0</v>
      </c>
      <c r="E1255" s="1">
        <v>0</v>
      </c>
      <c r="F1255" s="1">
        <v>0.30504293805956512</v>
      </c>
      <c r="G1255" s="1">
        <v>2</v>
      </c>
      <c r="H1255" s="1">
        <v>0</v>
      </c>
      <c r="I1255" s="1">
        <v>0</v>
      </c>
      <c r="J1255" s="1">
        <v>0</v>
      </c>
      <c r="K1255" s="1" t="s">
        <v>19</v>
      </c>
      <c r="L1255" s="1">
        <v>0</v>
      </c>
      <c r="N1255" s="1" t="s">
        <v>37</v>
      </c>
      <c r="O1255" s="1">
        <v>0</v>
      </c>
      <c r="P1255" s="1">
        <v>0</v>
      </c>
      <c r="Q1255" s="1">
        <v>0.29888168309247809</v>
      </c>
      <c r="R1255" s="1">
        <v>2</v>
      </c>
      <c r="S1255" s="1">
        <v>0</v>
      </c>
      <c r="T1255" s="1">
        <v>0</v>
      </c>
      <c r="U1255" s="1">
        <v>0</v>
      </c>
      <c r="V1255" s="1" t="s">
        <v>19</v>
      </c>
      <c r="W1255" s="1">
        <v>0</v>
      </c>
      <c r="Y1255" s="1">
        <v>961</v>
      </c>
      <c r="Z1255" s="1">
        <v>3082</v>
      </c>
      <c r="AA1255" s="1" t="s">
        <v>31</v>
      </c>
      <c r="AB1255" s="1">
        <v>0</v>
      </c>
      <c r="AC1255" s="1">
        <v>0</v>
      </c>
      <c r="AD1255" s="1">
        <v>0.31047510017172292</v>
      </c>
      <c r="AE1255" s="1">
        <v>2.6895248998282768</v>
      </c>
      <c r="AF1255" s="1">
        <v>0</v>
      </c>
      <c r="AG1255" s="1">
        <v>0</v>
      </c>
      <c r="AH1255" s="1">
        <v>0</v>
      </c>
      <c r="AI1255" s="1" t="s">
        <v>19</v>
      </c>
      <c r="AJ1255" s="1">
        <v>0</v>
      </c>
    </row>
    <row r="1256" spans="1:36" x14ac:dyDescent="0.25">
      <c r="A1256" s="1">
        <v>962</v>
      </c>
      <c r="B1256" s="1">
        <v>3277</v>
      </c>
      <c r="C1256" s="1" t="s">
        <v>34</v>
      </c>
      <c r="D1256" s="1">
        <v>0</v>
      </c>
      <c r="E1256" s="1">
        <v>0</v>
      </c>
      <c r="F1256" s="1">
        <v>0.37046461993104579</v>
      </c>
      <c r="G1256" s="1">
        <v>2.3554424560827441</v>
      </c>
      <c r="H1256" s="1">
        <v>0</v>
      </c>
      <c r="I1256" s="1">
        <v>0</v>
      </c>
      <c r="J1256" s="1">
        <v>0</v>
      </c>
      <c r="K1256" s="1" t="s">
        <v>19</v>
      </c>
      <c r="L1256" s="1">
        <v>0</v>
      </c>
      <c r="N1256" s="1" t="s">
        <v>46</v>
      </c>
      <c r="O1256" s="1">
        <v>1</v>
      </c>
      <c r="P1256" s="1">
        <v>0</v>
      </c>
      <c r="Q1256" s="1">
        <v>0.29888168309247809</v>
      </c>
      <c r="R1256" s="1">
        <v>2.7011183169075221</v>
      </c>
      <c r="S1256" s="1">
        <v>3.345805569793268</v>
      </c>
      <c r="T1256" s="1">
        <v>0</v>
      </c>
      <c r="U1256" s="1">
        <v>-3.345805569793268</v>
      </c>
      <c r="V1256" s="1">
        <v>1</v>
      </c>
      <c r="W1256" s="1">
        <v>-7.2348440954537212</v>
      </c>
      <c r="Y1256" s="1">
        <v>962</v>
      </c>
      <c r="Z1256" s="1">
        <v>3085</v>
      </c>
      <c r="AA1256" s="1" t="s">
        <v>50</v>
      </c>
      <c r="AB1256" s="1">
        <v>0</v>
      </c>
      <c r="AC1256" s="1">
        <v>0</v>
      </c>
      <c r="AD1256" s="1">
        <v>1</v>
      </c>
      <c r="AE1256" s="1">
        <v>2</v>
      </c>
      <c r="AF1256" s="1">
        <v>0</v>
      </c>
      <c r="AG1256" s="1">
        <v>0</v>
      </c>
      <c r="AH1256" s="1">
        <v>0</v>
      </c>
      <c r="AI1256" s="1" t="s">
        <v>19</v>
      </c>
      <c r="AJ1256" s="1">
        <v>0</v>
      </c>
    </row>
    <row r="1257" spans="1:36" x14ac:dyDescent="0.25">
      <c r="A1257" s="1">
        <v>963</v>
      </c>
      <c r="B1257" s="1">
        <v>3280</v>
      </c>
      <c r="C1257" s="1" t="s">
        <v>37</v>
      </c>
      <c r="D1257" s="1">
        <v>0</v>
      </c>
      <c r="E1257" s="1">
        <v>0</v>
      </c>
      <c r="F1257" s="1">
        <v>0.30504293805956512</v>
      </c>
      <c r="G1257" s="1">
        <v>2</v>
      </c>
      <c r="H1257" s="1">
        <v>0</v>
      </c>
      <c r="I1257" s="1">
        <v>0</v>
      </c>
      <c r="J1257" s="1">
        <v>0</v>
      </c>
      <c r="K1257" s="1" t="s">
        <v>19</v>
      </c>
      <c r="L1257" s="1">
        <v>0</v>
      </c>
      <c r="N1257" s="1" t="s">
        <v>31</v>
      </c>
      <c r="O1257" s="1">
        <v>2</v>
      </c>
      <c r="P1257" s="1">
        <v>1</v>
      </c>
      <c r="Q1257" s="1">
        <v>0.2988816830924782</v>
      </c>
      <c r="R1257" s="1">
        <v>2.7011183169075221</v>
      </c>
      <c r="S1257" s="1">
        <v>6.6916111395865361</v>
      </c>
      <c r="T1257" s="1">
        <v>0.37021702964307318</v>
      </c>
      <c r="U1257" s="1">
        <v>-6.321394109943463</v>
      </c>
      <c r="V1257" s="1">
        <v>0.99901114153311821</v>
      </c>
      <c r="W1257" s="1">
        <v>-13.66914481351235</v>
      </c>
      <c r="Y1257" s="1">
        <v>963</v>
      </c>
      <c r="Z1257" s="1">
        <v>3088</v>
      </c>
      <c r="AA1257" s="1" t="s">
        <v>22</v>
      </c>
      <c r="AB1257" s="1">
        <v>0</v>
      </c>
      <c r="AC1257" s="1">
        <v>0</v>
      </c>
      <c r="AD1257" s="1">
        <v>1</v>
      </c>
      <c r="AE1257" s="1">
        <v>1.310475100171723</v>
      </c>
      <c r="AF1257" s="1">
        <v>0</v>
      </c>
      <c r="AG1257" s="1">
        <v>0</v>
      </c>
      <c r="AH1257" s="1">
        <v>0</v>
      </c>
      <c r="AI1257" s="1" t="s">
        <v>19</v>
      </c>
      <c r="AJ1257" s="1">
        <v>0</v>
      </c>
    </row>
    <row r="1258" spans="1:36" x14ac:dyDescent="0.25">
      <c r="A1258" s="1">
        <v>964</v>
      </c>
      <c r="B1258" s="1">
        <v>3283</v>
      </c>
      <c r="C1258" s="1" t="s">
        <v>45</v>
      </c>
      <c r="D1258" s="1">
        <v>0</v>
      </c>
      <c r="E1258" s="1">
        <v>0</v>
      </c>
      <c r="F1258" s="1">
        <v>0.30504293805956512</v>
      </c>
      <c r="G1258" s="1">
        <v>2.4122967293988671</v>
      </c>
      <c r="H1258" s="1">
        <v>0</v>
      </c>
      <c r="I1258" s="1">
        <v>0</v>
      </c>
      <c r="J1258" s="1">
        <v>0</v>
      </c>
      <c r="K1258" s="1" t="s">
        <v>19</v>
      </c>
      <c r="L1258" s="1">
        <v>0</v>
      </c>
      <c r="N1258" s="1" t="s">
        <v>44</v>
      </c>
      <c r="O1258" s="1">
        <v>0</v>
      </c>
      <c r="P1258" s="1">
        <v>1</v>
      </c>
      <c r="Q1258" s="1">
        <v>0.35913341532142362</v>
      </c>
      <c r="R1258" s="1">
        <v>2.3561073998180642</v>
      </c>
      <c r="S1258" s="1">
        <v>0</v>
      </c>
      <c r="T1258" s="1">
        <v>0.42442886944679131</v>
      </c>
      <c r="U1258" s="1">
        <v>0.42442886944679131</v>
      </c>
      <c r="V1258" s="1">
        <v>0.86773423067339461</v>
      </c>
      <c r="W1258" s="1">
        <v>0.91776902034595742</v>
      </c>
      <c r="Y1258" s="1">
        <v>964</v>
      </c>
      <c r="Z1258" s="1">
        <v>3091</v>
      </c>
      <c r="AA1258" s="1" t="s">
        <v>23</v>
      </c>
      <c r="AB1258" s="1">
        <v>0</v>
      </c>
      <c r="AC1258" s="1">
        <v>0</v>
      </c>
      <c r="AD1258" s="1">
        <v>1</v>
      </c>
      <c r="AE1258" s="1">
        <v>2</v>
      </c>
      <c r="AF1258" s="1">
        <v>0</v>
      </c>
      <c r="AG1258" s="1">
        <v>0</v>
      </c>
      <c r="AH1258" s="1">
        <v>0</v>
      </c>
      <c r="AI1258" s="1" t="s">
        <v>19</v>
      </c>
      <c r="AJ1258" s="1">
        <v>0</v>
      </c>
    </row>
    <row r="1259" spans="1:36" x14ac:dyDescent="0.25">
      <c r="A1259" s="1">
        <v>965</v>
      </c>
      <c r="B1259" s="1">
        <v>3286</v>
      </c>
      <c r="C1259" s="1" t="s">
        <v>57</v>
      </c>
      <c r="D1259" s="1">
        <v>2</v>
      </c>
      <c r="E1259" s="1">
        <v>0</v>
      </c>
      <c r="F1259" s="1">
        <v>1</v>
      </c>
      <c r="G1259" s="1">
        <v>2</v>
      </c>
      <c r="H1259" s="1">
        <v>2</v>
      </c>
      <c r="I1259" s="1">
        <v>0</v>
      </c>
      <c r="J1259" s="1">
        <v>-2</v>
      </c>
      <c r="K1259" s="1">
        <v>1</v>
      </c>
      <c r="L1259" s="1">
        <v>-9.2145529792636083</v>
      </c>
      <c r="N1259" s="1" t="s">
        <v>38</v>
      </c>
      <c r="O1259" s="1">
        <v>0</v>
      </c>
      <c r="P1259" s="1">
        <v>0</v>
      </c>
      <c r="Q1259" s="1">
        <v>1</v>
      </c>
      <c r="R1259" s="1">
        <v>2</v>
      </c>
      <c r="S1259" s="1">
        <v>0</v>
      </c>
      <c r="T1259" s="1">
        <v>0</v>
      </c>
      <c r="U1259" s="1">
        <v>0</v>
      </c>
      <c r="V1259" s="1" t="s">
        <v>19</v>
      </c>
      <c r="W1259" s="1">
        <v>0</v>
      </c>
      <c r="Y1259" s="1">
        <v>965</v>
      </c>
      <c r="Z1259" s="1">
        <v>3094</v>
      </c>
      <c r="AA1259" s="1" t="s">
        <v>52</v>
      </c>
      <c r="AB1259" s="1">
        <v>0</v>
      </c>
      <c r="AC1259" s="1">
        <v>0</v>
      </c>
      <c r="AD1259" s="1">
        <v>1.310475100171723</v>
      </c>
      <c r="AE1259" s="1">
        <v>1.689524899828277</v>
      </c>
      <c r="AF1259" s="1">
        <v>0</v>
      </c>
      <c r="AG1259" s="1">
        <v>0</v>
      </c>
      <c r="AH1259" s="1">
        <v>0</v>
      </c>
      <c r="AI1259" s="1" t="s">
        <v>19</v>
      </c>
      <c r="AJ1259" s="1">
        <v>0</v>
      </c>
    </row>
    <row r="1260" spans="1:36" x14ac:dyDescent="0.25">
      <c r="A1260" s="1">
        <v>966</v>
      </c>
      <c r="B1260" s="1">
        <v>3289</v>
      </c>
      <c r="C1260" s="1" t="s">
        <v>44</v>
      </c>
      <c r="D1260" s="1">
        <v>0</v>
      </c>
      <c r="E1260" s="1">
        <v>0</v>
      </c>
      <c r="F1260" s="1">
        <v>0.31661891117478508</v>
      </c>
      <c r="G1260" s="1">
        <v>2.37833815076565</v>
      </c>
      <c r="H1260" s="1">
        <v>0</v>
      </c>
      <c r="I1260" s="1">
        <v>0</v>
      </c>
      <c r="J1260" s="1">
        <v>0</v>
      </c>
      <c r="K1260" s="1" t="s">
        <v>19</v>
      </c>
      <c r="L1260" s="1">
        <v>0</v>
      </c>
      <c r="N1260" s="1" t="s">
        <v>28</v>
      </c>
      <c r="O1260" s="1">
        <v>1.666666666666667</v>
      </c>
      <c r="P1260" s="1">
        <v>4.3333333333333339</v>
      </c>
      <c r="Q1260" s="1">
        <v>0.38305060126824159</v>
      </c>
      <c r="R1260" s="1">
        <v>2.609826629882849</v>
      </c>
      <c r="S1260" s="1">
        <v>4.351035244817532</v>
      </c>
      <c r="T1260" s="1">
        <v>1.6603912626670729</v>
      </c>
      <c r="U1260" s="1">
        <v>-2.6906439821504589</v>
      </c>
      <c r="V1260" s="1">
        <v>0.9215935556194419</v>
      </c>
      <c r="W1260" s="1">
        <v>-5.8181473254084306</v>
      </c>
      <c r="Y1260" s="1">
        <v>966</v>
      </c>
      <c r="Z1260" s="1">
        <v>3097</v>
      </c>
      <c r="AA1260" s="1" t="s">
        <v>25</v>
      </c>
      <c r="AB1260" s="1">
        <v>1</v>
      </c>
      <c r="AC1260" s="1">
        <v>0</v>
      </c>
      <c r="AD1260" s="1">
        <v>1</v>
      </c>
      <c r="AE1260" s="1">
        <v>2</v>
      </c>
      <c r="AF1260" s="1">
        <v>1</v>
      </c>
      <c r="AG1260" s="1">
        <v>0</v>
      </c>
      <c r="AH1260" s="1">
        <v>-1</v>
      </c>
      <c r="AI1260" s="1">
        <v>1</v>
      </c>
      <c r="AJ1260" s="1">
        <v>-3.5351413889457932</v>
      </c>
    </row>
    <row r="1261" spans="1:36" x14ac:dyDescent="0.25">
      <c r="A1261" s="1">
        <v>967</v>
      </c>
      <c r="B1261" s="1">
        <v>3292</v>
      </c>
      <c r="C1261" s="1" t="s">
        <v>53</v>
      </c>
      <c r="D1261" s="1">
        <v>0</v>
      </c>
      <c r="E1261" s="1">
        <v>0</v>
      </c>
      <c r="F1261" s="1">
        <v>0.30504293805956512</v>
      </c>
      <c r="G1261" s="1">
        <v>2.6949570619404342</v>
      </c>
      <c r="H1261" s="1">
        <v>0</v>
      </c>
      <c r="I1261" s="1">
        <v>0</v>
      </c>
      <c r="J1261" s="1">
        <v>0</v>
      </c>
      <c r="K1261" s="1" t="s">
        <v>19</v>
      </c>
      <c r="L1261" s="1">
        <v>0</v>
      </c>
      <c r="N1261" s="1" t="s">
        <v>41</v>
      </c>
      <c r="O1261" s="1">
        <v>1</v>
      </c>
      <c r="P1261" s="1">
        <v>0</v>
      </c>
      <c r="Q1261" s="1">
        <v>0.2988816830924782</v>
      </c>
      <c r="R1261" s="1">
        <v>2.7011183169075221</v>
      </c>
      <c r="S1261" s="1">
        <v>3.345805569793268</v>
      </c>
      <c r="T1261" s="1">
        <v>0</v>
      </c>
      <c r="U1261" s="1">
        <v>-3.345805569793268</v>
      </c>
      <c r="V1261" s="1">
        <v>1</v>
      </c>
      <c r="W1261" s="1">
        <v>-7.2348440954537203</v>
      </c>
      <c r="Y1261" s="1">
        <v>967</v>
      </c>
      <c r="Z1261" s="1">
        <v>3100</v>
      </c>
      <c r="AA1261" s="1" t="s">
        <v>41</v>
      </c>
      <c r="AB1261" s="1">
        <v>0</v>
      </c>
      <c r="AC1261" s="1">
        <v>0</v>
      </c>
      <c r="AD1261" s="1">
        <v>0.31047510017172292</v>
      </c>
      <c r="AE1261" s="1">
        <v>2.6895248998282768</v>
      </c>
      <c r="AF1261" s="1">
        <v>0</v>
      </c>
      <c r="AG1261" s="1">
        <v>0</v>
      </c>
      <c r="AH1261" s="1">
        <v>0</v>
      </c>
      <c r="AI1261" s="1" t="s">
        <v>19</v>
      </c>
      <c r="AJ1261" s="1">
        <v>0</v>
      </c>
    </row>
    <row r="1262" spans="1:36" x14ac:dyDescent="0.25">
      <c r="A1262" s="1">
        <v>968</v>
      </c>
      <c r="B1262" s="1">
        <v>3295</v>
      </c>
      <c r="C1262" s="1" t="s">
        <v>30</v>
      </c>
      <c r="D1262" s="1">
        <v>0</v>
      </c>
      <c r="E1262" s="1">
        <v>0</v>
      </c>
      <c r="F1262" s="1">
        <v>0.99999999999999989</v>
      </c>
      <c r="G1262" s="1">
        <v>2</v>
      </c>
      <c r="H1262" s="1">
        <v>0</v>
      </c>
      <c r="I1262" s="1">
        <v>0</v>
      </c>
      <c r="J1262" s="1">
        <v>0</v>
      </c>
      <c r="K1262" s="1" t="s">
        <v>19</v>
      </c>
      <c r="L1262" s="1">
        <v>0</v>
      </c>
      <c r="N1262" s="1" t="s">
        <v>70</v>
      </c>
      <c r="O1262" s="1">
        <v>1</v>
      </c>
      <c r="P1262" s="1">
        <v>0</v>
      </c>
      <c r="Q1262" s="1">
        <v>1.224327837016199</v>
      </c>
      <c r="R1262" s="1">
        <v>1.775672162983801</v>
      </c>
      <c r="S1262" s="1">
        <v>0.81677469854568807</v>
      </c>
      <c r="T1262" s="1">
        <v>0</v>
      </c>
      <c r="U1262" s="1">
        <v>-0.81677469854568807</v>
      </c>
      <c r="V1262" s="1">
        <v>1</v>
      </c>
      <c r="W1262" s="1">
        <v>-1.7661628812024439</v>
      </c>
      <c r="Y1262" s="1">
        <v>968</v>
      </c>
      <c r="Z1262" s="1">
        <v>3103</v>
      </c>
      <c r="AA1262" s="1" t="s">
        <v>20</v>
      </c>
      <c r="AB1262" s="1">
        <v>1</v>
      </c>
      <c r="AC1262" s="1">
        <v>0</v>
      </c>
      <c r="AD1262" s="1">
        <v>1</v>
      </c>
      <c r="AE1262" s="1">
        <v>2</v>
      </c>
      <c r="AF1262" s="1">
        <v>1</v>
      </c>
      <c r="AG1262" s="1">
        <v>0</v>
      </c>
      <c r="AH1262" s="1">
        <v>-1</v>
      </c>
      <c r="AI1262" s="1">
        <v>1</v>
      </c>
      <c r="AJ1262" s="1">
        <v>-3.5351413889457932</v>
      </c>
    </row>
    <row r="1263" spans="1:36" x14ac:dyDescent="0.25">
      <c r="A1263" s="1">
        <v>969</v>
      </c>
      <c r="B1263" s="1">
        <v>3298</v>
      </c>
      <c r="C1263" s="1" t="s">
        <v>33</v>
      </c>
      <c r="D1263" s="1">
        <v>1</v>
      </c>
      <c r="E1263" s="1">
        <v>0</v>
      </c>
      <c r="F1263" s="1">
        <v>0.99999999999999989</v>
      </c>
      <c r="G1263" s="1">
        <v>2</v>
      </c>
      <c r="H1263" s="1">
        <v>1</v>
      </c>
      <c r="I1263" s="1">
        <v>0</v>
      </c>
      <c r="J1263" s="1">
        <v>-1</v>
      </c>
      <c r="K1263" s="1">
        <v>1</v>
      </c>
      <c r="L1263" s="1">
        <v>-4.6072764896318041</v>
      </c>
      <c r="N1263" s="1" t="s">
        <v>25</v>
      </c>
      <c r="O1263" s="1">
        <v>1</v>
      </c>
      <c r="P1263" s="1">
        <v>0</v>
      </c>
      <c r="Q1263" s="1">
        <v>1</v>
      </c>
      <c r="R1263" s="1">
        <v>2</v>
      </c>
      <c r="S1263" s="1">
        <v>1</v>
      </c>
      <c r="T1263" s="1">
        <v>0</v>
      </c>
      <c r="U1263" s="1">
        <v>-1</v>
      </c>
      <c r="V1263" s="1">
        <v>1</v>
      </c>
      <c r="W1263" s="1">
        <v>-2.1623623801608862</v>
      </c>
      <c r="Y1263" s="1">
        <v>969</v>
      </c>
      <c r="Z1263" s="1">
        <v>3106</v>
      </c>
      <c r="AA1263" s="1" t="s">
        <v>39</v>
      </c>
      <c r="AB1263" s="1">
        <v>1</v>
      </c>
      <c r="AC1263" s="1">
        <v>0</v>
      </c>
      <c r="AD1263" s="1">
        <v>0.32708926907974178</v>
      </c>
      <c r="AE1263" s="1">
        <v>2.3334864505698198</v>
      </c>
      <c r="AF1263" s="1">
        <v>3.057269358953528</v>
      </c>
      <c r="AG1263" s="1">
        <v>0</v>
      </c>
      <c r="AH1263" s="1">
        <v>-3.057269358953528</v>
      </c>
      <c r="AI1263" s="1">
        <v>1</v>
      </c>
      <c r="AJ1263" s="1">
        <v>-10.80787944799239</v>
      </c>
    </row>
    <row r="1264" spans="1:36" x14ac:dyDescent="0.25">
      <c r="A1264" s="1">
        <v>970</v>
      </c>
      <c r="B1264" s="1">
        <v>3301</v>
      </c>
      <c r="C1264" s="1" t="s">
        <v>28</v>
      </c>
      <c r="D1264" s="1">
        <v>0</v>
      </c>
      <c r="E1264" s="1">
        <v>1</v>
      </c>
      <c r="F1264" s="1">
        <v>0.30630605479932232</v>
      </c>
      <c r="G1264" s="1">
        <v>2.6637861908296179</v>
      </c>
      <c r="H1264" s="1">
        <v>0</v>
      </c>
      <c r="I1264" s="1">
        <v>0.37540550493226971</v>
      </c>
      <c r="J1264" s="1">
        <v>0.37540550493226971</v>
      </c>
      <c r="K1264" s="1">
        <v>0.89686985134885611</v>
      </c>
      <c r="L1264" s="1">
        <v>1.729596956952802</v>
      </c>
      <c r="N1264" s="1" t="s">
        <v>25</v>
      </c>
      <c r="O1264" s="1">
        <v>0.5</v>
      </c>
      <c r="P1264" s="1">
        <v>1.5</v>
      </c>
      <c r="Q1264" s="1">
        <v>0.92021475780439066</v>
      </c>
      <c r="R1264" s="1">
        <v>2.07978524219561</v>
      </c>
      <c r="S1264" s="1">
        <v>0.54335142504450529</v>
      </c>
      <c r="T1264" s="1">
        <v>0.72122831221576711</v>
      </c>
      <c r="U1264" s="1">
        <v>0.17787688717126179</v>
      </c>
      <c r="V1264" s="1">
        <v>0.69326174739853652</v>
      </c>
      <c r="W1264" s="1">
        <v>0.38463428911925912</v>
      </c>
      <c r="Y1264" s="1">
        <v>970</v>
      </c>
      <c r="Z1264" s="1">
        <v>3109</v>
      </c>
      <c r="AA1264" s="1" t="s">
        <v>39</v>
      </c>
      <c r="AB1264" s="1">
        <v>0</v>
      </c>
      <c r="AC1264" s="1">
        <v>0</v>
      </c>
      <c r="AD1264" s="1">
        <v>0.32115143929912388</v>
      </c>
      <c r="AE1264" s="1">
        <v>2.3394242803504381</v>
      </c>
      <c r="AF1264" s="1">
        <v>0</v>
      </c>
      <c r="AG1264" s="1">
        <v>0</v>
      </c>
      <c r="AH1264" s="1">
        <v>0</v>
      </c>
      <c r="AI1264" s="1" t="s">
        <v>19</v>
      </c>
      <c r="AJ1264" s="1">
        <v>0</v>
      </c>
    </row>
    <row r="1265" spans="1:36" x14ac:dyDescent="0.25">
      <c r="A1265" s="1">
        <v>971</v>
      </c>
      <c r="B1265" s="1">
        <v>3304</v>
      </c>
      <c r="C1265" s="1" t="s">
        <v>25</v>
      </c>
      <c r="D1265" s="1">
        <v>2</v>
      </c>
      <c r="E1265" s="1">
        <v>0</v>
      </c>
      <c r="F1265" s="1">
        <v>1</v>
      </c>
      <c r="G1265" s="1">
        <v>2</v>
      </c>
      <c r="H1265" s="1">
        <v>2</v>
      </c>
      <c r="I1265" s="1">
        <v>0</v>
      </c>
      <c r="J1265" s="1">
        <v>-2</v>
      </c>
      <c r="K1265" s="1">
        <v>1</v>
      </c>
      <c r="L1265" s="1">
        <v>-9.2145529792636083</v>
      </c>
      <c r="N1265" s="1" t="s">
        <v>33</v>
      </c>
      <c r="O1265" s="1">
        <v>1</v>
      </c>
      <c r="P1265" s="1">
        <v>0</v>
      </c>
      <c r="Q1265" s="1">
        <v>1</v>
      </c>
      <c r="R1265" s="1">
        <v>2</v>
      </c>
      <c r="S1265" s="1">
        <v>1</v>
      </c>
      <c r="T1265" s="1">
        <v>0</v>
      </c>
      <c r="U1265" s="1">
        <v>-1</v>
      </c>
      <c r="V1265" s="1">
        <v>1</v>
      </c>
      <c r="W1265" s="1">
        <v>-2.1623623801608862</v>
      </c>
      <c r="Y1265" s="1">
        <v>971</v>
      </c>
      <c r="Z1265" s="1">
        <v>3112</v>
      </c>
      <c r="AA1265" s="1" t="s">
        <v>16</v>
      </c>
      <c r="AB1265" s="1">
        <v>0</v>
      </c>
      <c r="AC1265" s="1">
        <v>0</v>
      </c>
      <c r="AD1265" s="1">
        <v>0.60423583285632521</v>
      </c>
      <c r="AE1265" s="1">
        <v>2.3957641671436751</v>
      </c>
      <c r="AF1265" s="1">
        <v>0</v>
      </c>
      <c r="AG1265" s="1">
        <v>0</v>
      </c>
      <c r="AH1265" s="1">
        <v>0</v>
      </c>
      <c r="AI1265" s="1" t="s">
        <v>19</v>
      </c>
      <c r="AJ1265" s="1">
        <v>0</v>
      </c>
    </row>
    <row r="1266" spans="1:36" x14ac:dyDescent="0.25">
      <c r="A1266" s="1">
        <v>972</v>
      </c>
      <c r="B1266" s="1">
        <v>3307</v>
      </c>
      <c r="C1266" s="1" t="s">
        <v>30</v>
      </c>
      <c r="D1266" s="1">
        <v>0</v>
      </c>
      <c r="E1266" s="1">
        <v>0</v>
      </c>
      <c r="F1266" s="1">
        <v>0.99999999999999989</v>
      </c>
      <c r="G1266" s="1">
        <v>2</v>
      </c>
      <c r="H1266" s="1">
        <v>0</v>
      </c>
      <c r="I1266" s="1">
        <v>0</v>
      </c>
      <c r="J1266" s="1">
        <v>0</v>
      </c>
      <c r="K1266" s="1" t="s">
        <v>19</v>
      </c>
      <c r="L1266" s="1">
        <v>0</v>
      </c>
      <c r="N1266" s="1" t="s">
        <v>13</v>
      </c>
      <c r="O1266" s="1">
        <v>0</v>
      </c>
      <c r="P1266" s="1">
        <v>0</v>
      </c>
      <c r="Q1266" s="1">
        <v>0.31379330558649388</v>
      </c>
      <c r="R1266" s="1">
        <v>2.423292311159531</v>
      </c>
      <c r="S1266" s="1">
        <v>0</v>
      </c>
      <c r="T1266" s="1">
        <v>0</v>
      </c>
      <c r="U1266" s="1">
        <v>0</v>
      </c>
      <c r="V1266" s="1" t="s">
        <v>19</v>
      </c>
      <c r="W1266" s="1">
        <v>0</v>
      </c>
      <c r="Y1266" s="1">
        <v>972</v>
      </c>
      <c r="Z1266" s="1">
        <v>3115</v>
      </c>
      <c r="AA1266" s="1" t="s">
        <v>38</v>
      </c>
      <c r="AB1266" s="1">
        <v>1</v>
      </c>
      <c r="AC1266" s="1">
        <v>0</v>
      </c>
      <c r="AD1266" s="1">
        <v>1</v>
      </c>
      <c r="AE1266" s="1">
        <v>2</v>
      </c>
      <c r="AF1266" s="1">
        <v>1</v>
      </c>
      <c r="AG1266" s="1">
        <v>0</v>
      </c>
      <c r="AH1266" s="1">
        <v>-1</v>
      </c>
      <c r="AI1266" s="1">
        <v>1</v>
      </c>
      <c r="AJ1266" s="1">
        <v>-3.5351413889457932</v>
      </c>
    </row>
    <row r="1267" spans="1:36" x14ac:dyDescent="0.25">
      <c r="A1267" s="1">
        <v>973</v>
      </c>
      <c r="B1267" s="1">
        <v>3310</v>
      </c>
      <c r="C1267" s="1" t="s">
        <v>27</v>
      </c>
      <c r="D1267" s="1">
        <v>0</v>
      </c>
      <c r="E1267" s="1">
        <v>0</v>
      </c>
      <c r="F1267" s="1">
        <v>0.30504293805956512</v>
      </c>
      <c r="G1267" s="1">
        <v>2.6949570619404342</v>
      </c>
      <c r="H1267" s="1">
        <v>0</v>
      </c>
      <c r="I1267" s="1">
        <v>0</v>
      </c>
      <c r="J1267" s="1">
        <v>0</v>
      </c>
      <c r="K1267" s="1" t="s">
        <v>19</v>
      </c>
      <c r="L1267" s="1">
        <v>0</v>
      </c>
      <c r="N1267" s="1" t="s">
        <v>44</v>
      </c>
      <c r="O1267" s="1">
        <v>0</v>
      </c>
      <c r="P1267" s="1">
        <v>0</v>
      </c>
      <c r="Q1267" s="1">
        <v>0.31379330558649388</v>
      </c>
      <c r="R1267" s="1">
        <v>2.3873250113210278</v>
      </c>
      <c r="S1267" s="1">
        <v>0</v>
      </c>
      <c r="T1267" s="1">
        <v>0</v>
      </c>
      <c r="U1267" s="1">
        <v>0</v>
      </c>
      <c r="V1267" s="1" t="s">
        <v>19</v>
      </c>
      <c r="W1267" s="1">
        <v>0</v>
      </c>
      <c r="Y1267" s="1">
        <v>973</v>
      </c>
      <c r="Z1267" s="1">
        <v>3118</v>
      </c>
      <c r="AA1267" s="1" t="s">
        <v>31</v>
      </c>
      <c r="AB1267" s="1">
        <v>1</v>
      </c>
      <c r="AC1267" s="1">
        <v>0</v>
      </c>
      <c r="AD1267" s="1">
        <v>0.31047510017172292</v>
      </c>
      <c r="AE1267" s="1">
        <v>2.6895248998282768</v>
      </c>
      <c r="AF1267" s="1">
        <v>3.2208702064896761</v>
      </c>
      <c r="AG1267" s="1">
        <v>0</v>
      </c>
      <c r="AH1267" s="1">
        <v>-3.2208702064896761</v>
      </c>
      <c r="AI1267" s="1">
        <v>1</v>
      </c>
      <c r="AJ1267" s="1">
        <v>-11.38623157538404</v>
      </c>
    </row>
    <row r="1268" spans="1:36" x14ac:dyDescent="0.25">
      <c r="A1268" s="1">
        <v>974</v>
      </c>
      <c r="B1268" s="1">
        <v>3313</v>
      </c>
      <c r="C1268" s="1" t="s">
        <v>55</v>
      </c>
      <c r="D1268" s="1">
        <v>0</v>
      </c>
      <c r="E1268" s="1">
        <v>0</v>
      </c>
      <c r="F1268" s="1">
        <v>0.30504293805956512</v>
      </c>
      <c r="G1268" s="1">
        <v>2</v>
      </c>
      <c r="H1268" s="1">
        <v>0</v>
      </c>
      <c r="I1268" s="1">
        <v>0</v>
      </c>
      <c r="J1268" s="1">
        <v>0</v>
      </c>
      <c r="K1268" s="1" t="s">
        <v>19</v>
      </c>
      <c r="L1268" s="1">
        <v>0</v>
      </c>
      <c r="N1268" s="1" t="s">
        <v>23</v>
      </c>
      <c r="O1268" s="1">
        <v>2</v>
      </c>
      <c r="P1268" s="1">
        <v>0</v>
      </c>
      <c r="Q1268" s="1">
        <v>1</v>
      </c>
      <c r="R1268" s="1">
        <v>2</v>
      </c>
      <c r="S1268" s="1">
        <v>2</v>
      </c>
      <c r="T1268" s="1">
        <v>0</v>
      </c>
      <c r="U1268" s="1">
        <v>-2</v>
      </c>
      <c r="V1268" s="1">
        <v>1</v>
      </c>
      <c r="W1268" s="1">
        <v>-4.3247247603217724</v>
      </c>
      <c r="Y1268" s="1">
        <v>974</v>
      </c>
      <c r="Z1268" s="1">
        <v>3121</v>
      </c>
      <c r="AA1268" s="1" t="s">
        <v>38</v>
      </c>
      <c r="AB1268" s="1">
        <v>0</v>
      </c>
      <c r="AC1268" s="1">
        <v>0</v>
      </c>
      <c r="AD1268" s="1">
        <v>1</v>
      </c>
      <c r="AE1268" s="1">
        <v>2</v>
      </c>
      <c r="AF1268" s="1">
        <v>0</v>
      </c>
      <c r="AG1268" s="1">
        <v>0</v>
      </c>
      <c r="AH1268" s="1">
        <v>0</v>
      </c>
      <c r="AI1268" s="1" t="s">
        <v>19</v>
      </c>
      <c r="AJ1268" s="1">
        <v>0</v>
      </c>
    </row>
    <row r="1269" spans="1:36" x14ac:dyDescent="0.25">
      <c r="A1269" s="1">
        <v>975</v>
      </c>
      <c r="B1269" s="1">
        <v>3316</v>
      </c>
      <c r="C1269" s="1" t="s">
        <v>31</v>
      </c>
      <c r="D1269" s="1">
        <v>0</v>
      </c>
      <c r="E1269" s="1">
        <v>0</v>
      </c>
      <c r="F1269" s="1">
        <v>0.30504293805956512</v>
      </c>
      <c r="G1269" s="1">
        <v>2.6949570619404342</v>
      </c>
      <c r="H1269" s="1">
        <v>0</v>
      </c>
      <c r="I1269" s="1">
        <v>0</v>
      </c>
      <c r="J1269" s="1">
        <v>0</v>
      </c>
      <c r="K1269" s="1" t="s">
        <v>19</v>
      </c>
      <c r="L1269" s="1">
        <v>0</v>
      </c>
      <c r="N1269" s="1" t="s">
        <v>52</v>
      </c>
      <c r="O1269" s="1">
        <v>2</v>
      </c>
      <c r="P1269" s="1">
        <v>0</v>
      </c>
      <c r="Q1269" s="1">
        <v>1.2096122926578541</v>
      </c>
      <c r="R1269" s="1">
        <v>1.7548273891678301</v>
      </c>
      <c r="S1269" s="1">
        <v>1.653422350400759</v>
      </c>
      <c r="T1269" s="1">
        <v>0</v>
      </c>
      <c r="U1269" s="1">
        <v>-1.653422350400759</v>
      </c>
      <c r="V1269" s="1">
        <v>1</v>
      </c>
      <c r="W1269" s="1">
        <v>-3.575298289023793</v>
      </c>
      <c r="Y1269" s="1">
        <v>975</v>
      </c>
      <c r="Z1269" s="1">
        <v>3124</v>
      </c>
      <c r="AA1269" s="1" t="s">
        <v>29</v>
      </c>
      <c r="AB1269" s="1">
        <v>0</v>
      </c>
      <c r="AC1269" s="1">
        <v>0</v>
      </c>
      <c r="AD1269" s="1">
        <v>0.31047510017172292</v>
      </c>
      <c r="AE1269" s="1">
        <v>2.6895248998282768</v>
      </c>
      <c r="AF1269" s="1">
        <v>0</v>
      </c>
      <c r="AG1269" s="1">
        <v>0</v>
      </c>
      <c r="AH1269" s="1">
        <v>0</v>
      </c>
      <c r="AI1269" s="1" t="s">
        <v>19</v>
      </c>
      <c r="AJ1269" s="1">
        <v>0</v>
      </c>
    </row>
    <row r="1270" spans="1:36" x14ac:dyDescent="0.25">
      <c r="A1270" s="1">
        <v>976</v>
      </c>
      <c r="B1270" s="1">
        <v>3319</v>
      </c>
      <c r="C1270" s="1" t="s">
        <v>23</v>
      </c>
      <c r="D1270" s="1">
        <v>1</v>
      </c>
      <c r="E1270" s="1">
        <v>0</v>
      </c>
      <c r="F1270" s="1">
        <v>1</v>
      </c>
      <c r="G1270" s="1">
        <v>2</v>
      </c>
      <c r="H1270" s="1">
        <v>1</v>
      </c>
      <c r="I1270" s="1">
        <v>0</v>
      </c>
      <c r="J1270" s="1">
        <v>-1</v>
      </c>
      <c r="K1270" s="1">
        <v>1</v>
      </c>
      <c r="L1270" s="1">
        <v>-4.6072764896318041</v>
      </c>
      <c r="N1270" s="1" t="s">
        <v>60</v>
      </c>
      <c r="O1270" s="1">
        <v>2</v>
      </c>
      <c r="P1270" s="1">
        <v>0</v>
      </c>
      <c r="Q1270" s="1">
        <v>1</v>
      </c>
      <c r="R1270" s="1">
        <v>2</v>
      </c>
      <c r="S1270" s="1">
        <v>2</v>
      </c>
      <c r="T1270" s="1">
        <v>0</v>
      </c>
      <c r="U1270" s="1">
        <v>-2</v>
      </c>
      <c r="V1270" s="1">
        <v>1</v>
      </c>
      <c r="W1270" s="1">
        <v>-4.3247247603217724</v>
      </c>
      <c r="Y1270" s="1">
        <v>976</v>
      </c>
      <c r="Z1270" s="1">
        <v>3127</v>
      </c>
      <c r="AA1270" s="1" t="s">
        <v>59</v>
      </c>
      <c r="AB1270" s="1">
        <v>0</v>
      </c>
      <c r="AC1270" s="1">
        <v>0</v>
      </c>
      <c r="AD1270" s="1">
        <v>1</v>
      </c>
      <c r="AE1270" s="1">
        <v>2</v>
      </c>
      <c r="AF1270" s="1">
        <v>0</v>
      </c>
      <c r="AG1270" s="1">
        <v>0</v>
      </c>
      <c r="AH1270" s="1">
        <v>0</v>
      </c>
      <c r="AI1270" s="1" t="s">
        <v>19</v>
      </c>
      <c r="AJ1270" s="1">
        <v>0</v>
      </c>
    </row>
    <row r="1271" spans="1:36" x14ac:dyDescent="0.25">
      <c r="A1271" s="1">
        <v>977</v>
      </c>
      <c r="B1271" s="1">
        <v>3322</v>
      </c>
      <c r="C1271" s="1" t="s">
        <v>32</v>
      </c>
      <c r="D1271" s="1">
        <v>1</v>
      </c>
      <c r="E1271" s="1">
        <v>1</v>
      </c>
      <c r="F1271" s="1">
        <v>0.31499875084827977</v>
      </c>
      <c r="G1271" s="1">
        <v>2.6330030889923912</v>
      </c>
      <c r="H1271" s="1">
        <v>3.17461576373569</v>
      </c>
      <c r="I1271" s="1">
        <v>0.37979446517956211</v>
      </c>
      <c r="J1271" s="1">
        <v>-2.794821298556128</v>
      </c>
      <c r="K1271" s="1">
        <v>0.98858273286205112</v>
      </c>
      <c r="L1271" s="1">
        <v>-12.87651446155988</v>
      </c>
      <c r="N1271" s="1" t="s">
        <v>37</v>
      </c>
      <c r="O1271" s="1">
        <v>1</v>
      </c>
      <c r="P1271" s="1">
        <v>0</v>
      </c>
      <c r="Q1271" s="1">
        <v>0.29888168309247809</v>
      </c>
      <c r="R1271" s="1">
        <v>2</v>
      </c>
      <c r="S1271" s="1">
        <v>3.345805569793268</v>
      </c>
      <c r="T1271" s="1">
        <v>0</v>
      </c>
      <c r="U1271" s="1">
        <v>-3.345805569793268</v>
      </c>
      <c r="V1271" s="1">
        <v>1</v>
      </c>
      <c r="W1271" s="1">
        <v>-7.2348440954537212</v>
      </c>
      <c r="Y1271" s="1">
        <v>977</v>
      </c>
      <c r="Z1271" s="1">
        <v>3130</v>
      </c>
      <c r="AA1271" s="1" t="s">
        <v>28</v>
      </c>
      <c r="AB1271" s="1">
        <v>0</v>
      </c>
      <c r="AC1271" s="1">
        <v>0</v>
      </c>
      <c r="AD1271" s="1">
        <v>0.31047510017172292</v>
      </c>
      <c r="AE1271" s="1">
        <v>2.6895248998282768</v>
      </c>
      <c r="AF1271" s="1">
        <v>0</v>
      </c>
      <c r="AG1271" s="1">
        <v>0</v>
      </c>
      <c r="AH1271" s="1">
        <v>0</v>
      </c>
      <c r="AI1271" s="1" t="s">
        <v>19</v>
      </c>
      <c r="AJ1271" s="1">
        <v>0</v>
      </c>
    </row>
    <row r="1272" spans="1:36" x14ac:dyDescent="0.25">
      <c r="A1272" s="1">
        <v>978</v>
      </c>
      <c r="B1272" s="1">
        <v>3325</v>
      </c>
      <c r="C1272" s="1" t="s">
        <v>52</v>
      </c>
      <c r="D1272" s="1">
        <v>0</v>
      </c>
      <c r="E1272" s="1">
        <v>0</v>
      </c>
      <c r="F1272" s="1">
        <v>1.3050429380595649</v>
      </c>
      <c r="G1272" s="1">
        <v>1.6949570619404351</v>
      </c>
      <c r="H1272" s="1">
        <v>0</v>
      </c>
      <c r="I1272" s="1">
        <v>0</v>
      </c>
      <c r="J1272" s="1">
        <v>0</v>
      </c>
      <c r="K1272" s="1" t="s">
        <v>19</v>
      </c>
      <c r="L1272" s="1">
        <v>0</v>
      </c>
      <c r="N1272" s="1" t="s">
        <v>25</v>
      </c>
      <c r="O1272" s="1">
        <v>0</v>
      </c>
      <c r="P1272" s="1">
        <v>0</v>
      </c>
      <c r="Q1272" s="1">
        <v>1</v>
      </c>
      <c r="R1272" s="1">
        <v>2</v>
      </c>
      <c r="S1272" s="1">
        <v>0</v>
      </c>
      <c r="T1272" s="1">
        <v>0</v>
      </c>
      <c r="U1272" s="1">
        <v>0</v>
      </c>
      <c r="V1272" s="1" t="s">
        <v>19</v>
      </c>
      <c r="W1272" s="1">
        <v>0</v>
      </c>
      <c r="Y1272" s="1">
        <v>978</v>
      </c>
      <c r="Z1272" s="1">
        <v>3133</v>
      </c>
      <c r="AA1272" s="1" t="s">
        <v>52</v>
      </c>
      <c r="AB1272" s="1">
        <v>0</v>
      </c>
      <c r="AC1272" s="1">
        <v>0</v>
      </c>
      <c r="AD1272" s="1">
        <v>1.310475100171723</v>
      </c>
      <c r="AE1272" s="1">
        <v>1.689524899828277</v>
      </c>
      <c r="AF1272" s="1">
        <v>0</v>
      </c>
      <c r="AG1272" s="1">
        <v>0</v>
      </c>
      <c r="AH1272" s="1">
        <v>0</v>
      </c>
      <c r="AI1272" s="1" t="s">
        <v>19</v>
      </c>
      <c r="AJ1272" s="1">
        <v>0</v>
      </c>
    </row>
    <row r="1273" spans="1:36" x14ac:dyDescent="0.25">
      <c r="A1273" s="1">
        <v>979</v>
      </c>
      <c r="B1273" s="1">
        <v>3328</v>
      </c>
      <c r="C1273" s="1" t="s">
        <v>23</v>
      </c>
      <c r="D1273" s="1">
        <v>0</v>
      </c>
      <c r="E1273" s="1">
        <v>0</v>
      </c>
      <c r="F1273" s="1">
        <v>0.99999999999999989</v>
      </c>
      <c r="G1273" s="1">
        <v>2</v>
      </c>
      <c r="H1273" s="1">
        <v>0</v>
      </c>
      <c r="I1273" s="1">
        <v>0</v>
      </c>
      <c r="J1273" s="1">
        <v>0</v>
      </c>
      <c r="K1273" s="1" t="s">
        <v>19</v>
      </c>
      <c r="L1273" s="1">
        <v>0</v>
      </c>
      <c r="N1273" s="1" t="s">
        <v>43</v>
      </c>
      <c r="O1273" s="1">
        <v>1</v>
      </c>
      <c r="P1273" s="1">
        <v>0</v>
      </c>
      <c r="Q1273" s="1">
        <v>1</v>
      </c>
      <c r="R1273" s="1">
        <v>2</v>
      </c>
      <c r="S1273" s="1">
        <v>1</v>
      </c>
      <c r="T1273" s="1">
        <v>0</v>
      </c>
      <c r="U1273" s="1">
        <v>-1</v>
      </c>
      <c r="V1273" s="1">
        <v>1</v>
      </c>
      <c r="W1273" s="1">
        <v>-2.1623623801608862</v>
      </c>
      <c r="Y1273" s="1">
        <v>979</v>
      </c>
      <c r="Z1273" s="1">
        <v>3136</v>
      </c>
      <c r="AA1273" s="1" t="s">
        <v>33</v>
      </c>
      <c r="AB1273" s="1">
        <v>1</v>
      </c>
      <c r="AC1273" s="1">
        <v>0</v>
      </c>
      <c r="AD1273" s="1">
        <v>1</v>
      </c>
      <c r="AE1273" s="1">
        <v>2</v>
      </c>
      <c r="AF1273" s="1">
        <v>1</v>
      </c>
      <c r="AG1273" s="1">
        <v>0</v>
      </c>
      <c r="AH1273" s="1">
        <v>-1</v>
      </c>
      <c r="AI1273" s="1">
        <v>1</v>
      </c>
      <c r="AJ1273" s="1">
        <v>-3.5351413889457932</v>
      </c>
    </row>
    <row r="1274" spans="1:36" x14ac:dyDescent="0.25">
      <c r="A1274" s="1">
        <v>980</v>
      </c>
      <c r="B1274" s="1">
        <v>3331</v>
      </c>
      <c r="C1274" s="1" t="s">
        <v>25</v>
      </c>
      <c r="D1274" s="1">
        <v>0</v>
      </c>
      <c r="E1274" s="1">
        <v>0</v>
      </c>
      <c r="F1274" s="1">
        <v>0.99999999999999989</v>
      </c>
      <c r="G1274" s="1">
        <v>2</v>
      </c>
      <c r="H1274" s="1">
        <v>0</v>
      </c>
      <c r="I1274" s="1">
        <v>0</v>
      </c>
      <c r="J1274" s="1">
        <v>0</v>
      </c>
      <c r="K1274" s="1" t="s">
        <v>19</v>
      </c>
      <c r="L1274" s="1">
        <v>0</v>
      </c>
      <c r="N1274" s="1" t="s">
        <v>73</v>
      </c>
      <c r="O1274" s="1">
        <v>2</v>
      </c>
      <c r="P1274" s="1">
        <v>0</v>
      </c>
      <c r="Q1274" s="1">
        <v>0.29888168309247809</v>
      </c>
      <c r="R1274" s="1">
        <v>2.4277689833018439</v>
      </c>
      <c r="S1274" s="1">
        <v>6.691611139586537</v>
      </c>
      <c r="T1274" s="1">
        <v>0</v>
      </c>
      <c r="U1274" s="1">
        <v>-6.691611139586537</v>
      </c>
      <c r="V1274" s="1">
        <v>1</v>
      </c>
      <c r="W1274" s="1">
        <v>-14.469688190907441</v>
      </c>
      <c r="Y1274" s="1">
        <v>980</v>
      </c>
      <c r="Z1274" s="1">
        <v>3139</v>
      </c>
      <c r="AA1274" s="1" t="s">
        <v>21</v>
      </c>
      <c r="AB1274" s="1">
        <v>0</v>
      </c>
      <c r="AC1274" s="1">
        <v>0</v>
      </c>
      <c r="AD1274" s="1">
        <v>0.31047510017172292</v>
      </c>
      <c r="AE1274" s="1">
        <v>2.6895248998282768</v>
      </c>
      <c r="AF1274" s="1">
        <v>0</v>
      </c>
      <c r="AG1274" s="1">
        <v>0</v>
      </c>
      <c r="AH1274" s="1">
        <v>0</v>
      </c>
      <c r="AI1274" s="1" t="s">
        <v>19</v>
      </c>
      <c r="AJ1274" s="1">
        <v>0</v>
      </c>
    </row>
    <row r="1275" spans="1:36" x14ac:dyDescent="0.25">
      <c r="A1275" s="1">
        <v>981</v>
      </c>
      <c r="B1275" s="1">
        <v>3334</v>
      </c>
      <c r="C1275" s="1" t="s">
        <v>12</v>
      </c>
      <c r="D1275" s="1">
        <v>0</v>
      </c>
      <c r="E1275" s="1">
        <v>0</v>
      </c>
      <c r="F1275" s="1">
        <v>0</v>
      </c>
      <c r="G1275" s="1">
        <v>3</v>
      </c>
      <c r="H1275" s="1">
        <v>0</v>
      </c>
      <c r="I1275" s="1">
        <v>0</v>
      </c>
      <c r="J1275" s="1">
        <v>0</v>
      </c>
      <c r="K1275" s="1" t="s">
        <v>19</v>
      </c>
      <c r="L1275" s="1">
        <v>0</v>
      </c>
      <c r="N1275" s="1" t="s">
        <v>25</v>
      </c>
      <c r="O1275" s="1">
        <v>1</v>
      </c>
      <c r="P1275" s="1">
        <v>0</v>
      </c>
      <c r="Q1275" s="1">
        <v>1</v>
      </c>
      <c r="R1275" s="1">
        <v>2</v>
      </c>
      <c r="S1275" s="1">
        <v>1</v>
      </c>
      <c r="T1275" s="1">
        <v>0</v>
      </c>
      <c r="U1275" s="1">
        <v>-1</v>
      </c>
      <c r="V1275" s="1">
        <v>1</v>
      </c>
      <c r="W1275" s="1">
        <v>-2.1623623801608862</v>
      </c>
      <c r="Y1275" s="1">
        <v>981</v>
      </c>
      <c r="Z1275" s="1">
        <v>3142</v>
      </c>
      <c r="AA1275" s="1" t="s">
        <v>13</v>
      </c>
      <c r="AB1275" s="1">
        <v>1</v>
      </c>
      <c r="AC1275" s="1">
        <v>0</v>
      </c>
      <c r="AD1275" s="1">
        <v>0.33093183196403042</v>
      </c>
      <c r="AE1275" s="1">
        <v>2.3825993817256279</v>
      </c>
      <c r="AF1275" s="1">
        <v>3.0217703569498018</v>
      </c>
      <c r="AG1275" s="1">
        <v>0</v>
      </c>
      <c r="AH1275" s="1">
        <v>-3.0217703569498018</v>
      </c>
      <c r="AI1275" s="1">
        <v>1</v>
      </c>
      <c r="AJ1275" s="1">
        <v>-10.68238545674275</v>
      </c>
    </row>
    <row r="1276" spans="1:36" x14ac:dyDescent="0.25">
      <c r="A1276" s="1">
        <v>982</v>
      </c>
      <c r="B1276" s="1">
        <v>3337</v>
      </c>
      <c r="C1276" s="1" t="s">
        <v>25</v>
      </c>
      <c r="D1276" s="1">
        <v>0.5</v>
      </c>
      <c r="E1276" s="1">
        <v>1.5</v>
      </c>
      <c r="F1276" s="1">
        <v>0.851404952190425</v>
      </c>
      <c r="G1276" s="1">
        <v>2.1485950478095752</v>
      </c>
      <c r="H1276" s="1">
        <v>0.58726461328847213</v>
      </c>
      <c r="I1276" s="1">
        <v>0.69813062332485731</v>
      </c>
      <c r="J1276" s="1">
        <v>0.1108660100363852</v>
      </c>
      <c r="K1276" s="1">
        <v>0.71619834926985815</v>
      </c>
      <c r="L1276" s="1">
        <v>0.51079036153992119</v>
      </c>
      <c r="N1276" s="1" t="s">
        <v>18</v>
      </c>
      <c r="O1276" s="1">
        <v>4</v>
      </c>
      <c r="P1276" s="1">
        <v>0</v>
      </c>
      <c r="Q1276" s="1">
        <v>1</v>
      </c>
      <c r="R1276" s="1">
        <v>2</v>
      </c>
      <c r="S1276" s="1">
        <v>4</v>
      </c>
      <c r="T1276" s="1">
        <v>0</v>
      </c>
      <c r="U1276" s="1">
        <v>-4</v>
      </c>
      <c r="V1276" s="1">
        <v>1</v>
      </c>
      <c r="W1276" s="1">
        <v>-8.6494495206435431</v>
      </c>
      <c r="Y1276" s="1">
        <v>982</v>
      </c>
      <c r="Z1276" s="1">
        <v>3145</v>
      </c>
      <c r="AA1276" s="1" t="s">
        <v>14</v>
      </c>
      <c r="AB1276" s="1">
        <v>1</v>
      </c>
      <c r="AC1276" s="1">
        <v>0</v>
      </c>
      <c r="AD1276" s="1">
        <v>0.60423583285632521</v>
      </c>
      <c r="AE1276" s="1">
        <v>2.3957641671436751</v>
      </c>
      <c r="AF1276" s="1">
        <v>1.654982948086396</v>
      </c>
      <c r="AG1276" s="1">
        <v>0</v>
      </c>
      <c r="AH1276" s="1">
        <v>-1.654982948086396</v>
      </c>
      <c r="AI1276" s="1">
        <v>1</v>
      </c>
      <c r="AJ1276" s="1">
        <v>-5.8505987177797456</v>
      </c>
    </row>
    <row r="1277" spans="1:36" x14ac:dyDescent="0.25">
      <c r="A1277" s="1">
        <v>983</v>
      </c>
      <c r="B1277" s="1">
        <v>3340</v>
      </c>
      <c r="C1277" s="1" t="s">
        <v>12</v>
      </c>
      <c r="D1277" s="1">
        <v>0</v>
      </c>
      <c r="E1277" s="1">
        <v>0</v>
      </c>
      <c r="F1277" s="1">
        <v>0</v>
      </c>
      <c r="G1277" s="1">
        <v>3</v>
      </c>
      <c r="H1277" s="1">
        <v>0</v>
      </c>
      <c r="I1277" s="1">
        <v>0</v>
      </c>
      <c r="J1277" s="1">
        <v>0</v>
      </c>
      <c r="K1277" s="1" t="s">
        <v>19</v>
      </c>
      <c r="L1277" s="1">
        <v>0</v>
      </c>
      <c r="N1277" s="1" t="s">
        <v>39</v>
      </c>
      <c r="O1277" s="1">
        <v>1</v>
      </c>
      <c r="P1277" s="1">
        <v>0</v>
      </c>
      <c r="Q1277" s="1">
        <v>0.31674641318403529</v>
      </c>
      <c r="R1277" s="1">
        <v>2.340150239609212</v>
      </c>
      <c r="S1277" s="1">
        <v>3.1570996809330309</v>
      </c>
      <c r="T1277" s="1">
        <v>0</v>
      </c>
      <c r="U1277" s="1">
        <v>-3.1570996809330309</v>
      </c>
      <c r="V1277" s="1">
        <v>1</v>
      </c>
      <c r="W1277" s="1">
        <v>-6.8267935804675233</v>
      </c>
      <c r="Y1277" s="1">
        <v>983</v>
      </c>
      <c r="Z1277" s="1">
        <v>3148</v>
      </c>
      <c r="AA1277" s="1" t="s">
        <v>21</v>
      </c>
      <c r="AB1277" s="1">
        <v>1</v>
      </c>
      <c r="AC1277" s="1">
        <v>0</v>
      </c>
      <c r="AD1277" s="1">
        <v>0.31047510017172292</v>
      </c>
      <c r="AE1277" s="1">
        <v>2.6895248998282768</v>
      </c>
      <c r="AF1277" s="1">
        <v>3.2208702064896761</v>
      </c>
      <c r="AG1277" s="1">
        <v>0</v>
      </c>
      <c r="AH1277" s="1">
        <v>-3.2208702064896761</v>
      </c>
      <c r="AI1277" s="1">
        <v>1</v>
      </c>
      <c r="AJ1277" s="1">
        <v>-11.38623157538404</v>
      </c>
    </row>
    <row r="1278" spans="1:36" x14ac:dyDescent="0.25">
      <c r="A1278" s="1">
        <v>984</v>
      </c>
      <c r="B1278" s="1">
        <v>3343</v>
      </c>
      <c r="C1278" s="1" t="s">
        <v>32</v>
      </c>
      <c r="D1278" s="1">
        <v>0</v>
      </c>
      <c r="E1278" s="1">
        <v>0</v>
      </c>
      <c r="F1278" s="1">
        <v>0.37046461993104579</v>
      </c>
      <c r="G1278" s="1">
        <v>2.2878448356563461</v>
      </c>
      <c r="H1278" s="1">
        <v>0</v>
      </c>
      <c r="I1278" s="1">
        <v>0</v>
      </c>
      <c r="J1278" s="1">
        <v>0</v>
      </c>
      <c r="K1278" s="1" t="s">
        <v>19</v>
      </c>
      <c r="L1278" s="1">
        <v>0</v>
      </c>
      <c r="N1278" s="1" t="s">
        <v>61</v>
      </c>
      <c r="O1278" s="1">
        <v>3</v>
      </c>
      <c r="P1278" s="1">
        <v>0</v>
      </c>
      <c r="Q1278" s="1">
        <v>1</v>
      </c>
      <c r="R1278" s="1">
        <v>1.929585208166426</v>
      </c>
      <c r="S1278" s="1">
        <v>3</v>
      </c>
      <c r="T1278" s="1">
        <v>0</v>
      </c>
      <c r="U1278" s="1">
        <v>-3</v>
      </c>
      <c r="V1278" s="1">
        <v>1</v>
      </c>
      <c r="W1278" s="1">
        <v>-6.4870871404826573</v>
      </c>
      <c r="Y1278" s="1">
        <v>984</v>
      </c>
      <c r="Z1278" s="1">
        <v>3151</v>
      </c>
      <c r="AA1278" s="1" t="s">
        <v>31</v>
      </c>
      <c r="AB1278" s="1">
        <v>1</v>
      </c>
      <c r="AC1278" s="1">
        <v>0</v>
      </c>
      <c r="AD1278" s="1">
        <v>0.31047510017172292</v>
      </c>
      <c r="AE1278" s="1">
        <v>2.6895248998282768</v>
      </c>
      <c r="AF1278" s="1">
        <v>3.2208702064896761</v>
      </c>
      <c r="AG1278" s="1">
        <v>0</v>
      </c>
      <c r="AH1278" s="1">
        <v>-3.2208702064896761</v>
      </c>
      <c r="AI1278" s="1">
        <v>1</v>
      </c>
      <c r="AJ1278" s="1">
        <v>-11.38623157538404</v>
      </c>
    </row>
    <row r="1279" spans="1:36" x14ac:dyDescent="0.25">
      <c r="A1279" s="1">
        <v>985</v>
      </c>
      <c r="B1279" s="1">
        <v>3346</v>
      </c>
      <c r="C1279" s="1" t="s">
        <v>31</v>
      </c>
      <c r="D1279" s="1">
        <v>0</v>
      </c>
      <c r="E1279" s="1">
        <v>0</v>
      </c>
      <c r="F1279" s="1">
        <v>0.30504293805956512</v>
      </c>
      <c r="G1279" s="1">
        <v>2.6949570619404342</v>
      </c>
      <c r="H1279" s="1">
        <v>0</v>
      </c>
      <c r="I1279" s="1">
        <v>0</v>
      </c>
      <c r="J1279" s="1">
        <v>0</v>
      </c>
      <c r="K1279" s="1" t="s">
        <v>19</v>
      </c>
      <c r="L1279" s="1">
        <v>0</v>
      </c>
      <c r="N1279" s="1" t="s">
        <v>56</v>
      </c>
      <c r="O1279" s="1">
        <v>0</v>
      </c>
      <c r="P1279" s="1">
        <v>0</v>
      </c>
      <c r="Q1279" s="1">
        <v>0</v>
      </c>
      <c r="R1279" s="1">
        <v>2.3724133888270118</v>
      </c>
      <c r="S1279" s="1">
        <v>0</v>
      </c>
      <c r="T1279" s="1">
        <v>0</v>
      </c>
      <c r="U1279" s="1">
        <v>0</v>
      </c>
      <c r="V1279" s="1" t="s">
        <v>19</v>
      </c>
      <c r="W1279" s="1">
        <v>0</v>
      </c>
      <c r="Y1279" s="1">
        <v>985</v>
      </c>
      <c r="Z1279" s="1">
        <v>3154</v>
      </c>
      <c r="AA1279" s="1" t="s">
        <v>28</v>
      </c>
      <c r="AB1279" s="1">
        <v>0</v>
      </c>
      <c r="AC1279" s="1">
        <v>0</v>
      </c>
      <c r="AD1279" s="1">
        <v>0.31047510017172292</v>
      </c>
      <c r="AE1279" s="1">
        <v>2.6895248998282768</v>
      </c>
      <c r="AF1279" s="1">
        <v>0</v>
      </c>
      <c r="AG1279" s="1">
        <v>0</v>
      </c>
      <c r="AH1279" s="1">
        <v>0</v>
      </c>
      <c r="AI1279" s="1" t="s">
        <v>19</v>
      </c>
      <c r="AJ1279" s="1">
        <v>0</v>
      </c>
    </row>
    <row r="1280" spans="1:36" x14ac:dyDescent="0.25">
      <c r="A1280" s="1">
        <v>986</v>
      </c>
      <c r="B1280" s="1">
        <v>3349</v>
      </c>
      <c r="C1280" s="1" t="s">
        <v>59</v>
      </c>
      <c r="D1280" s="1">
        <v>2</v>
      </c>
      <c r="E1280" s="1">
        <v>0</v>
      </c>
      <c r="F1280" s="1">
        <v>1.0776292217713399</v>
      </c>
      <c r="G1280" s="1">
        <v>1.9223707782286601</v>
      </c>
      <c r="H1280" s="1">
        <v>1.85592591551343</v>
      </c>
      <c r="I1280" s="1">
        <v>0</v>
      </c>
      <c r="J1280" s="1">
        <v>-1.85592591551343</v>
      </c>
      <c r="K1280" s="1">
        <v>0.99999999999999989</v>
      </c>
      <c r="L1280" s="1">
        <v>-8.5507638370434087</v>
      </c>
      <c r="N1280" s="1" t="s">
        <v>50</v>
      </c>
      <c r="O1280" s="1">
        <v>1</v>
      </c>
      <c r="P1280" s="1">
        <v>0</v>
      </c>
      <c r="Q1280" s="1">
        <v>1</v>
      </c>
      <c r="R1280" s="1">
        <v>2</v>
      </c>
      <c r="S1280" s="1">
        <v>1</v>
      </c>
      <c r="T1280" s="1">
        <v>0</v>
      </c>
      <c r="U1280" s="1">
        <v>-1</v>
      </c>
      <c r="V1280" s="1">
        <v>1</v>
      </c>
      <c r="W1280" s="1">
        <v>-2.1623623801608862</v>
      </c>
      <c r="Y1280" s="1">
        <v>986</v>
      </c>
      <c r="Z1280" s="1">
        <v>3157</v>
      </c>
      <c r="AA1280" s="1" t="s">
        <v>49</v>
      </c>
      <c r="AB1280" s="1">
        <v>0</v>
      </c>
      <c r="AC1280" s="1">
        <v>0</v>
      </c>
      <c r="AD1280" s="1">
        <v>0.36516319847892681</v>
      </c>
      <c r="AE1280" s="1">
        <v>2.3243617013493498</v>
      </c>
      <c r="AF1280" s="1">
        <v>0</v>
      </c>
      <c r="AG1280" s="1">
        <v>0</v>
      </c>
      <c r="AH1280" s="1">
        <v>0</v>
      </c>
      <c r="AI1280" s="1" t="s">
        <v>19</v>
      </c>
      <c r="AJ1280" s="1">
        <v>0</v>
      </c>
    </row>
    <row r="1281" spans="1:36" x14ac:dyDescent="0.25">
      <c r="A1281" s="1">
        <v>987</v>
      </c>
      <c r="B1281" s="1">
        <v>3352</v>
      </c>
      <c r="C1281" s="1" t="s">
        <v>66</v>
      </c>
      <c r="D1281" s="1">
        <v>0</v>
      </c>
      <c r="E1281" s="1">
        <v>0</v>
      </c>
      <c r="F1281" s="1">
        <v>0.99999999999999989</v>
      </c>
      <c r="G1281" s="1">
        <v>2</v>
      </c>
      <c r="H1281" s="1">
        <v>0</v>
      </c>
      <c r="I1281" s="1">
        <v>0</v>
      </c>
      <c r="J1281" s="1">
        <v>0</v>
      </c>
      <c r="K1281" s="1" t="s">
        <v>19</v>
      </c>
      <c r="L1281" s="1">
        <v>0</v>
      </c>
      <c r="N1281" s="1" t="s">
        <v>52</v>
      </c>
      <c r="O1281" s="1">
        <v>0</v>
      </c>
      <c r="P1281" s="1">
        <v>0</v>
      </c>
      <c r="Q1281" s="1">
        <v>1.2988816830924781</v>
      </c>
      <c r="R1281" s="1">
        <v>1.7011183169075219</v>
      </c>
      <c r="S1281" s="1">
        <v>0</v>
      </c>
      <c r="T1281" s="1">
        <v>0</v>
      </c>
      <c r="U1281" s="1">
        <v>0</v>
      </c>
      <c r="V1281" s="1" t="s">
        <v>19</v>
      </c>
      <c r="W1281" s="1">
        <v>0</v>
      </c>
      <c r="Y1281" s="1">
        <v>987</v>
      </c>
      <c r="Z1281" s="1">
        <v>3160</v>
      </c>
      <c r="AA1281" s="1" t="s">
        <v>38</v>
      </c>
      <c r="AB1281" s="1">
        <v>0</v>
      </c>
      <c r="AC1281" s="1">
        <v>0</v>
      </c>
      <c r="AD1281" s="1">
        <v>1</v>
      </c>
      <c r="AE1281" s="1">
        <v>2</v>
      </c>
      <c r="AF1281" s="1">
        <v>0</v>
      </c>
      <c r="AG1281" s="1">
        <v>0</v>
      </c>
      <c r="AH1281" s="1">
        <v>0</v>
      </c>
      <c r="AI1281" s="1" t="s">
        <v>19</v>
      </c>
      <c r="AJ1281" s="1">
        <v>0</v>
      </c>
    </row>
    <row r="1282" spans="1:36" x14ac:dyDescent="0.25">
      <c r="A1282" s="1">
        <v>988</v>
      </c>
      <c r="B1282" s="1">
        <v>3355</v>
      </c>
      <c r="C1282" s="1" t="s">
        <v>41</v>
      </c>
      <c r="D1282" s="1">
        <v>1</v>
      </c>
      <c r="E1282" s="1">
        <v>0</v>
      </c>
      <c r="F1282" s="1">
        <v>0.30504293805956512</v>
      </c>
      <c r="G1282" s="1">
        <v>2.6949570619404351</v>
      </c>
      <c r="H1282" s="1">
        <v>3.2782270140760712</v>
      </c>
      <c r="I1282" s="1">
        <v>0</v>
      </c>
      <c r="J1282" s="1">
        <v>-3.2782270140760712</v>
      </c>
      <c r="K1282" s="1">
        <v>1</v>
      </c>
      <c r="L1282" s="1">
        <v>-15.10369824962855</v>
      </c>
      <c r="N1282" s="1" t="s">
        <v>30</v>
      </c>
      <c r="O1282" s="1">
        <v>0</v>
      </c>
      <c r="P1282" s="1">
        <v>0</v>
      </c>
      <c r="Q1282" s="1">
        <v>1</v>
      </c>
      <c r="R1282" s="1">
        <v>2</v>
      </c>
      <c r="S1282" s="1">
        <v>0</v>
      </c>
      <c r="T1282" s="1">
        <v>0</v>
      </c>
      <c r="U1282" s="1">
        <v>0</v>
      </c>
      <c r="V1282" s="1" t="s">
        <v>19</v>
      </c>
      <c r="W1282" s="1">
        <v>0</v>
      </c>
      <c r="Y1282" s="1">
        <v>988</v>
      </c>
      <c r="Z1282" s="1">
        <v>3163</v>
      </c>
      <c r="AA1282" s="1" t="s">
        <v>44</v>
      </c>
      <c r="AB1282" s="1">
        <v>0.5</v>
      </c>
      <c r="AC1282" s="1">
        <v>1.5</v>
      </c>
      <c r="AD1282" s="1">
        <v>0.49297591984757838</v>
      </c>
      <c r="AE1282" s="1">
        <v>2.288541618582888</v>
      </c>
      <c r="AF1282" s="1">
        <v>1.0142483230308561</v>
      </c>
      <c r="AG1282" s="1">
        <v>0.65543924909210571</v>
      </c>
      <c r="AH1282" s="1">
        <v>-0.35880907393875022</v>
      </c>
      <c r="AI1282" s="1">
        <v>0.8227672797181963</v>
      </c>
      <c r="AJ1282" s="1">
        <v>-1.268440808010187</v>
      </c>
    </row>
    <row r="1283" spans="1:36" x14ac:dyDescent="0.25">
      <c r="A1283" s="1">
        <v>989</v>
      </c>
      <c r="B1283" s="1">
        <v>3358</v>
      </c>
      <c r="C1283" s="1" t="s">
        <v>53</v>
      </c>
      <c r="D1283" s="1">
        <v>0</v>
      </c>
      <c r="E1283" s="1">
        <v>0</v>
      </c>
      <c r="F1283" s="1">
        <v>0.30504293805956512</v>
      </c>
      <c r="G1283" s="1">
        <v>2.6949570619404342</v>
      </c>
      <c r="H1283" s="1">
        <v>0</v>
      </c>
      <c r="I1283" s="1">
        <v>0</v>
      </c>
      <c r="J1283" s="1">
        <v>0</v>
      </c>
      <c r="K1283" s="1" t="s">
        <v>19</v>
      </c>
      <c r="L1283" s="1">
        <v>0</v>
      </c>
      <c r="N1283" s="1" t="s">
        <v>52</v>
      </c>
      <c r="O1283" s="1">
        <v>0</v>
      </c>
      <c r="P1283" s="1">
        <v>0</v>
      </c>
      <c r="Q1283" s="1">
        <v>1.2988816830924781</v>
      </c>
      <c r="R1283" s="1">
        <v>1.7011183169075219</v>
      </c>
      <c r="S1283" s="1">
        <v>0</v>
      </c>
      <c r="T1283" s="1">
        <v>0</v>
      </c>
      <c r="U1283" s="1">
        <v>0</v>
      </c>
      <c r="V1283" s="1" t="s">
        <v>19</v>
      </c>
      <c r="W1283" s="1">
        <v>0</v>
      </c>
      <c r="Y1283" s="1">
        <v>989</v>
      </c>
      <c r="Z1283" s="1">
        <v>3166</v>
      </c>
      <c r="AA1283" s="1" t="s">
        <v>41</v>
      </c>
      <c r="AB1283" s="1">
        <v>0</v>
      </c>
      <c r="AC1283" s="1">
        <v>0</v>
      </c>
      <c r="AD1283" s="1">
        <v>0.31047510017172292</v>
      </c>
      <c r="AE1283" s="1">
        <v>2.6895248998282768</v>
      </c>
      <c r="AF1283" s="1">
        <v>0</v>
      </c>
      <c r="AG1283" s="1">
        <v>0</v>
      </c>
      <c r="AH1283" s="1">
        <v>0</v>
      </c>
      <c r="AI1283" s="1" t="s">
        <v>19</v>
      </c>
      <c r="AJ1283" s="1">
        <v>0</v>
      </c>
    </row>
    <row r="1284" spans="1:36" x14ac:dyDescent="0.25">
      <c r="A1284" s="1">
        <v>990</v>
      </c>
      <c r="B1284" s="1">
        <v>3361</v>
      </c>
      <c r="C1284" s="1" t="s">
        <v>49</v>
      </c>
      <c r="D1284" s="1">
        <v>1.5</v>
      </c>
      <c r="E1284" s="1">
        <v>1.5</v>
      </c>
      <c r="F1284" s="1">
        <v>0.91521759886036613</v>
      </c>
      <c r="G1284" s="1">
        <v>2.0383612408000609</v>
      </c>
      <c r="H1284" s="1">
        <v>1.6389544976711641</v>
      </c>
      <c r="I1284" s="1">
        <v>0.73588526409148503</v>
      </c>
      <c r="J1284" s="1">
        <v>-0.90306923357967861</v>
      </c>
      <c r="K1284" s="1">
        <v>0.87084973787571551</v>
      </c>
      <c r="L1284" s="1">
        <v>-4.1606896483814646</v>
      </c>
      <c r="N1284" s="1" t="s">
        <v>31</v>
      </c>
      <c r="O1284" s="1">
        <v>1</v>
      </c>
      <c r="P1284" s="1">
        <v>0</v>
      </c>
      <c r="Q1284" s="1">
        <v>0.2988816830924782</v>
      </c>
      <c r="R1284" s="1">
        <v>2.7011183169075221</v>
      </c>
      <c r="S1284" s="1">
        <v>3.345805569793268</v>
      </c>
      <c r="T1284" s="1">
        <v>0</v>
      </c>
      <c r="U1284" s="1">
        <v>-3.345805569793268</v>
      </c>
      <c r="V1284" s="1">
        <v>1</v>
      </c>
      <c r="W1284" s="1">
        <v>-7.2348440954537203</v>
      </c>
      <c r="Y1284" s="1">
        <v>990</v>
      </c>
      <c r="Z1284" s="1">
        <v>3169</v>
      </c>
      <c r="AA1284" s="1" t="s">
        <v>43</v>
      </c>
      <c r="AB1284" s="1">
        <v>1</v>
      </c>
      <c r="AC1284" s="1">
        <v>0</v>
      </c>
      <c r="AD1284" s="1">
        <v>1</v>
      </c>
      <c r="AE1284" s="1">
        <v>2</v>
      </c>
      <c r="AF1284" s="1">
        <v>1</v>
      </c>
      <c r="AG1284" s="1">
        <v>0</v>
      </c>
      <c r="AH1284" s="1">
        <v>-1</v>
      </c>
      <c r="AI1284" s="1">
        <v>1</v>
      </c>
      <c r="AJ1284" s="1">
        <v>-3.5351413889457932</v>
      </c>
    </row>
    <row r="1285" spans="1:36" x14ac:dyDescent="0.25">
      <c r="A1285" s="1">
        <v>991</v>
      </c>
      <c r="B1285" s="1">
        <v>3364</v>
      </c>
      <c r="C1285" s="1" t="s">
        <v>16</v>
      </c>
      <c r="D1285" s="1">
        <v>0</v>
      </c>
      <c r="E1285" s="1">
        <v>0</v>
      </c>
      <c r="F1285" s="1">
        <v>0.58770327060113259</v>
      </c>
      <c r="G1285" s="1">
        <v>2.4122967293988671</v>
      </c>
      <c r="H1285" s="1">
        <v>0</v>
      </c>
      <c r="I1285" s="1">
        <v>0</v>
      </c>
      <c r="J1285" s="1">
        <v>0</v>
      </c>
      <c r="K1285" s="1" t="s">
        <v>19</v>
      </c>
      <c r="L1285" s="1">
        <v>0</v>
      </c>
      <c r="N1285" s="1" t="s">
        <v>70</v>
      </c>
      <c r="O1285" s="1">
        <v>1</v>
      </c>
      <c r="P1285" s="1">
        <v>0</v>
      </c>
      <c r="Q1285" s="1">
        <v>1.2255166552196879</v>
      </c>
      <c r="R1285" s="1">
        <v>1.7744833447803121</v>
      </c>
      <c r="S1285" s="1">
        <v>0.81598238240241472</v>
      </c>
      <c r="T1285" s="1">
        <v>0</v>
      </c>
      <c r="U1285" s="1">
        <v>-0.81598238240241472</v>
      </c>
      <c r="V1285" s="1">
        <v>1</v>
      </c>
      <c r="W1285" s="1">
        <v>-1.764449606581036</v>
      </c>
      <c r="Y1285" s="1">
        <v>991</v>
      </c>
      <c r="Z1285" s="1">
        <v>3172</v>
      </c>
      <c r="AA1285" s="1" t="s">
        <v>54</v>
      </c>
      <c r="AB1285" s="1">
        <v>1</v>
      </c>
      <c r="AC1285" s="1">
        <v>0</v>
      </c>
      <c r="AD1285" s="1">
        <v>1</v>
      </c>
      <c r="AE1285" s="1">
        <v>2</v>
      </c>
      <c r="AF1285" s="1">
        <v>1</v>
      </c>
      <c r="AG1285" s="1">
        <v>0</v>
      </c>
      <c r="AH1285" s="1">
        <v>-1</v>
      </c>
      <c r="AI1285" s="1">
        <v>1</v>
      </c>
      <c r="AJ1285" s="1">
        <v>-3.5351413889457932</v>
      </c>
    </row>
    <row r="1286" spans="1:36" x14ac:dyDescent="0.25">
      <c r="A1286" s="1">
        <v>992</v>
      </c>
      <c r="B1286" s="1">
        <v>3367</v>
      </c>
      <c r="C1286" s="1" t="s">
        <v>56</v>
      </c>
      <c r="D1286" s="1">
        <v>0</v>
      </c>
      <c r="E1286" s="1">
        <v>0</v>
      </c>
      <c r="F1286" s="1">
        <v>0</v>
      </c>
      <c r="G1286" s="1">
        <v>2.36676217765043</v>
      </c>
      <c r="H1286" s="1">
        <v>0</v>
      </c>
      <c r="I1286" s="1">
        <v>0</v>
      </c>
      <c r="J1286" s="1">
        <v>0</v>
      </c>
      <c r="K1286" s="1" t="s">
        <v>19</v>
      </c>
      <c r="L1286" s="1">
        <v>0</v>
      </c>
      <c r="N1286" s="1" t="s">
        <v>23</v>
      </c>
      <c r="O1286" s="1">
        <v>1</v>
      </c>
      <c r="P1286" s="1">
        <v>0</v>
      </c>
      <c r="Q1286" s="1">
        <v>1</v>
      </c>
      <c r="R1286" s="1">
        <v>2</v>
      </c>
      <c r="S1286" s="1">
        <v>1</v>
      </c>
      <c r="T1286" s="1">
        <v>0</v>
      </c>
      <c r="U1286" s="1">
        <v>-1</v>
      </c>
      <c r="V1286" s="1">
        <v>1</v>
      </c>
      <c r="W1286" s="1">
        <v>-2.1623623801608862</v>
      </c>
      <c r="Y1286" s="1">
        <v>992</v>
      </c>
      <c r="Z1286" s="1">
        <v>3175</v>
      </c>
      <c r="AA1286" s="1" t="s">
        <v>25</v>
      </c>
      <c r="AB1286" s="1">
        <v>1</v>
      </c>
      <c r="AC1286" s="1">
        <v>0</v>
      </c>
      <c r="AD1286" s="1">
        <v>1</v>
      </c>
      <c r="AE1286" s="1">
        <v>2</v>
      </c>
      <c r="AF1286" s="1">
        <v>1</v>
      </c>
      <c r="AG1286" s="1">
        <v>0</v>
      </c>
      <c r="AH1286" s="1">
        <v>-1</v>
      </c>
      <c r="AI1286" s="1">
        <v>1</v>
      </c>
      <c r="AJ1286" s="1">
        <v>-3.5351413889457932</v>
      </c>
    </row>
    <row r="1287" spans="1:36" x14ac:dyDescent="0.25">
      <c r="A1287" s="1">
        <v>993</v>
      </c>
      <c r="B1287" s="1">
        <v>3370</v>
      </c>
      <c r="C1287" s="1" t="s">
        <v>43</v>
      </c>
      <c r="D1287" s="1">
        <v>0</v>
      </c>
      <c r="E1287" s="1">
        <v>0</v>
      </c>
      <c r="F1287" s="1">
        <v>0.99999999999999989</v>
      </c>
      <c r="G1287" s="1">
        <v>2</v>
      </c>
      <c r="H1287" s="1">
        <v>0</v>
      </c>
      <c r="I1287" s="1">
        <v>0</v>
      </c>
      <c r="J1287" s="1">
        <v>0</v>
      </c>
      <c r="K1287" s="1" t="s">
        <v>19</v>
      </c>
      <c r="L1287" s="1">
        <v>0</v>
      </c>
      <c r="N1287" s="1" t="s">
        <v>70</v>
      </c>
      <c r="O1287" s="1">
        <v>1</v>
      </c>
      <c r="P1287" s="1">
        <v>0</v>
      </c>
      <c r="Q1287" s="1">
        <v>1.227800681640506</v>
      </c>
      <c r="R1287" s="1">
        <v>1.772199318359494</v>
      </c>
      <c r="S1287" s="1">
        <v>0.81446444439488841</v>
      </c>
      <c r="T1287" s="1">
        <v>0</v>
      </c>
      <c r="U1287" s="1">
        <v>-0.81446444439488841</v>
      </c>
      <c r="V1287" s="1">
        <v>1</v>
      </c>
      <c r="W1287" s="1">
        <v>-1.7611672745381439</v>
      </c>
      <c r="Y1287" s="1">
        <v>993</v>
      </c>
      <c r="Z1287" s="1">
        <v>3178</v>
      </c>
      <c r="AA1287" s="1" t="s">
        <v>25</v>
      </c>
      <c r="AB1287" s="1">
        <v>1</v>
      </c>
      <c r="AC1287" s="1">
        <v>0</v>
      </c>
      <c r="AD1287" s="1">
        <v>1</v>
      </c>
      <c r="AE1287" s="1">
        <v>2</v>
      </c>
      <c r="AF1287" s="1">
        <v>1</v>
      </c>
      <c r="AG1287" s="1">
        <v>0</v>
      </c>
      <c r="AH1287" s="1">
        <v>-1</v>
      </c>
      <c r="AI1287" s="1">
        <v>1</v>
      </c>
      <c r="AJ1287" s="1">
        <v>-3.5351413889457932</v>
      </c>
    </row>
    <row r="1288" spans="1:36" x14ac:dyDescent="0.25">
      <c r="A1288" s="1">
        <v>994</v>
      </c>
      <c r="B1288" s="1">
        <v>3373</v>
      </c>
      <c r="C1288" s="1" t="s">
        <v>62</v>
      </c>
      <c r="D1288" s="1">
        <v>1</v>
      </c>
      <c r="E1288" s="1">
        <v>0</v>
      </c>
      <c r="F1288" s="1">
        <v>0.30504293805956512</v>
      </c>
      <c r="G1288" s="1">
        <v>2.6949570619404351</v>
      </c>
      <c r="H1288" s="1">
        <v>3.2782270140760721</v>
      </c>
      <c r="I1288" s="1">
        <v>0</v>
      </c>
      <c r="J1288" s="1">
        <v>-3.2782270140760721</v>
      </c>
      <c r="K1288" s="1">
        <v>1</v>
      </c>
      <c r="L1288" s="1">
        <v>-15.103698249628559</v>
      </c>
      <c r="N1288" s="1" t="s">
        <v>52</v>
      </c>
      <c r="O1288" s="1">
        <v>1</v>
      </c>
      <c r="P1288" s="1">
        <v>0</v>
      </c>
      <c r="Q1288" s="1">
        <v>1.217239604278906</v>
      </c>
      <c r="R1288" s="1">
        <v>1.782760395721094</v>
      </c>
      <c r="S1288" s="1">
        <v>0.8215309430326998</v>
      </c>
      <c r="T1288" s="1">
        <v>0</v>
      </c>
      <c r="U1288" s="1">
        <v>-0.8215309430326998</v>
      </c>
      <c r="V1288" s="1">
        <v>1</v>
      </c>
      <c r="W1288" s="1">
        <v>-1.776447605352006</v>
      </c>
      <c r="Y1288" s="1">
        <v>994</v>
      </c>
      <c r="Z1288" s="1">
        <v>3181</v>
      </c>
      <c r="AA1288" s="1" t="s">
        <v>34</v>
      </c>
      <c r="AB1288" s="1">
        <v>1</v>
      </c>
      <c r="AC1288" s="1">
        <v>0</v>
      </c>
      <c r="AD1288" s="1">
        <v>0.35922536869830879</v>
      </c>
      <c r="AE1288" s="1">
        <v>2.3543058449913499</v>
      </c>
      <c r="AF1288" s="1">
        <v>2.783767760121191</v>
      </c>
      <c r="AG1288" s="1">
        <v>0</v>
      </c>
      <c r="AH1288" s="1">
        <v>-2.783767760121191</v>
      </c>
      <c r="AI1288" s="1">
        <v>1</v>
      </c>
      <c r="AJ1288" s="1">
        <v>-9.8410126260173456</v>
      </c>
    </row>
    <row r="1289" spans="1:36" x14ac:dyDescent="0.25">
      <c r="A1289" s="1">
        <v>995</v>
      </c>
      <c r="B1289" s="1">
        <v>3376</v>
      </c>
      <c r="C1289" s="1" t="s">
        <v>39</v>
      </c>
      <c r="D1289" s="1">
        <v>0</v>
      </c>
      <c r="E1289" s="1">
        <v>0</v>
      </c>
      <c r="F1289" s="1">
        <v>0.31661891117478508</v>
      </c>
      <c r="G1289" s="1">
        <v>2.3416905444126068</v>
      </c>
      <c r="H1289" s="1">
        <v>0</v>
      </c>
      <c r="I1289" s="1">
        <v>0</v>
      </c>
      <c r="J1289" s="1">
        <v>0</v>
      </c>
      <c r="K1289" s="1" t="s">
        <v>19</v>
      </c>
      <c r="L1289" s="1">
        <v>0</v>
      </c>
      <c r="N1289" s="1" t="s">
        <v>32</v>
      </c>
      <c r="O1289" s="1">
        <v>0</v>
      </c>
      <c r="P1289" s="1">
        <v>0</v>
      </c>
      <c r="Q1289" s="1">
        <v>0.37629143832539752</v>
      </c>
      <c r="R1289" s="1">
        <v>2.2806052144678488</v>
      </c>
      <c r="S1289" s="1">
        <v>0</v>
      </c>
      <c r="T1289" s="1">
        <v>0</v>
      </c>
      <c r="U1289" s="1">
        <v>0</v>
      </c>
      <c r="V1289" s="1" t="s">
        <v>19</v>
      </c>
      <c r="W1289" s="1">
        <v>0</v>
      </c>
      <c r="Y1289" s="1">
        <v>995</v>
      </c>
      <c r="Z1289" s="1">
        <v>3184</v>
      </c>
      <c r="AA1289" s="1" t="s">
        <v>44</v>
      </c>
      <c r="AB1289" s="1">
        <v>1</v>
      </c>
      <c r="AC1289" s="1">
        <v>0</v>
      </c>
      <c r="AD1289" s="1">
        <v>0.32708926907974178</v>
      </c>
      <c r="AE1289" s="1">
        <v>2.3624356307485348</v>
      </c>
      <c r="AF1289" s="1">
        <v>3.057269358953528</v>
      </c>
      <c r="AG1289" s="1">
        <v>0</v>
      </c>
      <c r="AH1289" s="1">
        <v>-3.057269358953528</v>
      </c>
      <c r="AI1289" s="1">
        <v>1</v>
      </c>
      <c r="AJ1289" s="1">
        <v>-10.80787944799239</v>
      </c>
    </row>
    <row r="1290" spans="1:36" x14ac:dyDescent="0.25">
      <c r="A1290" s="1">
        <v>996</v>
      </c>
      <c r="B1290" s="1">
        <v>3379</v>
      </c>
      <c r="C1290" s="1" t="s">
        <v>52</v>
      </c>
      <c r="D1290" s="1">
        <v>0</v>
      </c>
      <c r="E1290" s="1">
        <v>0</v>
      </c>
      <c r="F1290" s="1">
        <v>1.3050429380595649</v>
      </c>
      <c r="G1290" s="1">
        <v>1.6949570619404351</v>
      </c>
      <c r="H1290" s="1">
        <v>0</v>
      </c>
      <c r="I1290" s="1">
        <v>0</v>
      </c>
      <c r="J1290" s="1">
        <v>0</v>
      </c>
      <c r="K1290" s="1" t="s">
        <v>19</v>
      </c>
      <c r="L1290" s="1">
        <v>0</v>
      </c>
      <c r="N1290" s="1" t="s">
        <v>23</v>
      </c>
      <c r="O1290" s="1">
        <v>0</v>
      </c>
      <c r="P1290" s="1">
        <v>0</v>
      </c>
      <c r="Q1290" s="1">
        <v>1</v>
      </c>
      <c r="R1290" s="1">
        <v>2</v>
      </c>
      <c r="S1290" s="1">
        <v>0</v>
      </c>
      <c r="T1290" s="1">
        <v>0</v>
      </c>
      <c r="U1290" s="1">
        <v>0</v>
      </c>
      <c r="V1290" s="1" t="s">
        <v>19</v>
      </c>
      <c r="W1290" s="1">
        <v>0</v>
      </c>
      <c r="Y1290" s="1">
        <v>996</v>
      </c>
      <c r="Z1290" s="1">
        <v>3187</v>
      </c>
      <c r="AA1290" s="1" t="s">
        <v>23</v>
      </c>
      <c r="AB1290" s="1">
        <v>1</v>
      </c>
      <c r="AC1290" s="1">
        <v>0</v>
      </c>
      <c r="AD1290" s="1">
        <v>1</v>
      </c>
      <c r="AE1290" s="1">
        <v>2</v>
      </c>
      <c r="AF1290" s="1">
        <v>1</v>
      </c>
      <c r="AG1290" s="1">
        <v>0</v>
      </c>
      <c r="AH1290" s="1">
        <v>-1</v>
      </c>
      <c r="AI1290" s="1">
        <v>1</v>
      </c>
      <c r="AJ1290" s="1">
        <v>-3.5351413889457932</v>
      </c>
    </row>
    <row r="1291" spans="1:36" x14ac:dyDescent="0.25">
      <c r="A1291" s="1">
        <v>997</v>
      </c>
      <c r="B1291" s="1">
        <v>3382</v>
      </c>
      <c r="C1291" s="1" t="s">
        <v>33</v>
      </c>
      <c r="D1291" s="1">
        <v>1</v>
      </c>
      <c r="E1291" s="1">
        <v>0</v>
      </c>
      <c r="F1291" s="1">
        <v>0.99999999999999989</v>
      </c>
      <c r="G1291" s="1">
        <v>2</v>
      </c>
      <c r="H1291" s="1">
        <v>1</v>
      </c>
      <c r="I1291" s="1">
        <v>0</v>
      </c>
      <c r="J1291" s="1">
        <v>-1</v>
      </c>
      <c r="K1291" s="1">
        <v>1</v>
      </c>
      <c r="L1291" s="1">
        <v>-4.6072764896318041</v>
      </c>
      <c r="N1291" s="1" t="s">
        <v>44</v>
      </c>
      <c r="O1291" s="1">
        <v>0</v>
      </c>
      <c r="P1291" s="1">
        <v>0</v>
      </c>
      <c r="Q1291" s="1">
        <v>0.31379330558649388</v>
      </c>
      <c r="R1291" s="1">
        <v>2.3873250113210278</v>
      </c>
      <c r="S1291" s="1">
        <v>0</v>
      </c>
      <c r="T1291" s="1">
        <v>0</v>
      </c>
      <c r="U1291" s="1">
        <v>0</v>
      </c>
      <c r="V1291" s="1" t="s">
        <v>19</v>
      </c>
      <c r="W1291" s="1">
        <v>0</v>
      </c>
      <c r="Y1291" s="1">
        <v>997</v>
      </c>
      <c r="Z1291" s="1">
        <v>3190</v>
      </c>
      <c r="AA1291" s="1" t="s">
        <v>52</v>
      </c>
      <c r="AB1291" s="1">
        <v>1</v>
      </c>
      <c r="AC1291" s="1">
        <v>0</v>
      </c>
      <c r="AD1291" s="1">
        <v>1.310475100171723</v>
      </c>
      <c r="AE1291" s="1">
        <v>1.689524899828277</v>
      </c>
      <c r="AF1291" s="1">
        <v>0.76308203022626031</v>
      </c>
      <c r="AG1291" s="1">
        <v>0</v>
      </c>
      <c r="AH1291" s="1">
        <v>-0.76308203022626031</v>
      </c>
      <c r="AI1291" s="1">
        <v>1</v>
      </c>
      <c r="AJ1291" s="1">
        <v>-2.6976028682136381</v>
      </c>
    </row>
    <row r="1292" spans="1:36" x14ac:dyDescent="0.25">
      <c r="A1292" s="1">
        <v>998</v>
      </c>
      <c r="B1292" s="1">
        <v>3385</v>
      </c>
      <c r="C1292" s="1" t="s">
        <v>34</v>
      </c>
      <c r="D1292" s="1">
        <v>1</v>
      </c>
      <c r="E1292" s="1">
        <v>0</v>
      </c>
      <c r="F1292" s="1">
        <v>0.35676162948299772</v>
      </c>
      <c r="G1292" s="1">
        <v>2.3691454465307928</v>
      </c>
      <c r="H1292" s="1">
        <v>2.802992018646044</v>
      </c>
      <c r="I1292" s="1">
        <v>0</v>
      </c>
      <c r="J1292" s="1">
        <v>-2.802992018646044</v>
      </c>
      <c r="K1292" s="1">
        <v>1</v>
      </c>
      <c r="L1292" s="1">
        <v>-12.91415922813351</v>
      </c>
      <c r="N1292" s="1" t="s">
        <v>36</v>
      </c>
      <c r="O1292" s="1">
        <v>2</v>
      </c>
      <c r="P1292" s="1">
        <v>0</v>
      </c>
      <c r="Q1292" s="1">
        <v>1</v>
      </c>
      <c r="R1292" s="1">
        <v>2</v>
      </c>
      <c r="S1292" s="1">
        <v>2</v>
      </c>
      <c r="T1292" s="1">
        <v>0</v>
      </c>
      <c r="U1292" s="1">
        <v>-2</v>
      </c>
      <c r="V1292" s="1">
        <v>1</v>
      </c>
      <c r="W1292" s="1">
        <v>-4.3247247603217724</v>
      </c>
      <c r="Y1292" s="1">
        <v>998</v>
      </c>
      <c r="Z1292" s="1">
        <v>3193</v>
      </c>
      <c r="AA1292" s="1" t="s">
        <v>42</v>
      </c>
      <c r="AB1292" s="1">
        <v>2</v>
      </c>
      <c r="AC1292" s="1">
        <v>0</v>
      </c>
      <c r="AD1292" s="1">
        <v>1</v>
      </c>
      <c r="AE1292" s="1">
        <v>2</v>
      </c>
      <c r="AF1292" s="1">
        <v>2</v>
      </c>
      <c r="AG1292" s="1">
        <v>0</v>
      </c>
      <c r="AH1292" s="1">
        <v>-2</v>
      </c>
      <c r="AI1292" s="1">
        <v>1</v>
      </c>
      <c r="AJ1292" s="1">
        <v>-7.0702827778915864</v>
      </c>
    </row>
    <row r="1293" spans="1:36" x14ac:dyDescent="0.25">
      <c r="A1293" s="1">
        <v>999</v>
      </c>
      <c r="B1293" s="1">
        <v>3388</v>
      </c>
      <c r="C1293" s="1" t="s">
        <v>38</v>
      </c>
      <c r="D1293" s="1">
        <v>0</v>
      </c>
      <c r="E1293" s="1">
        <v>0</v>
      </c>
      <c r="F1293" s="1">
        <v>0.99999999999999989</v>
      </c>
      <c r="G1293" s="1">
        <v>2</v>
      </c>
      <c r="H1293" s="1">
        <v>0</v>
      </c>
      <c r="I1293" s="1">
        <v>0</v>
      </c>
      <c r="J1293" s="1">
        <v>0</v>
      </c>
      <c r="K1293" s="1" t="s">
        <v>19</v>
      </c>
      <c r="L1293" s="1">
        <v>0</v>
      </c>
      <c r="N1293" s="1" t="s">
        <v>52</v>
      </c>
      <c r="O1293" s="1">
        <v>0</v>
      </c>
      <c r="P1293" s="1">
        <v>0</v>
      </c>
      <c r="Q1293" s="1">
        <v>1.2988816830924781</v>
      </c>
      <c r="R1293" s="1">
        <v>1.7011183169075219</v>
      </c>
      <c r="S1293" s="1">
        <v>0</v>
      </c>
      <c r="T1293" s="1">
        <v>0</v>
      </c>
      <c r="U1293" s="1">
        <v>0</v>
      </c>
      <c r="V1293" s="1" t="s">
        <v>19</v>
      </c>
      <c r="W1293" s="1">
        <v>0</v>
      </c>
      <c r="Y1293" s="1">
        <v>999</v>
      </c>
      <c r="Z1293" s="1">
        <v>3196</v>
      </c>
      <c r="AA1293" s="1" t="s">
        <v>55</v>
      </c>
      <c r="AB1293" s="1">
        <v>1</v>
      </c>
      <c r="AC1293" s="1">
        <v>0</v>
      </c>
      <c r="AD1293" s="1">
        <v>0.31047510017172292</v>
      </c>
      <c r="AE1293" s="1">
        <v>2</v>
      </c>
      <c r="AF1293" s="1">
        <v>3.2208702064896761</v>
      </c>
      <c r="AG1293" s="1">
        <v>0</v>
      </c>
      <c r="AH1293" s="1">
        <v>-3.2208702064896761</v>
      </c>
      <c r="AI1293" s="1">
        <v>1</v>
      </c>
      <c r="AJ1293" s="1">
        <v>-11.38623157538404</v>
      </c>
    </row>
    <row r="1294" spans="1:36" x14ac:dyDescent="0.25">
      <c r="A1294" s="1">
        <v>1000</v>
      </c>
      <c r="B1294" s="1">
        <v>3391</v>
      </c>
      <c r="C1294" s="1" t="s">
        <v>23</v>
      </c>
      <c r="D1294" s="1">
        <v>2</v>
      </c>
      <c r="E1294" s="1">
        <v>0</v>
      </c>
      <c r="F1294" s="1">
        <v>1</v>
      </c>
      <c r="G1294" s="1">
        <v>2</v>
      </c>
      <c r="H1294" s="1">
        <v>2</v>
      </c>
      <c r="I1294" s="1">
        <v>0</v>
      </c>
      <c r="J1294" s="1">
        <v>-2</v>
      </c>
      <c r="K1294" s="1">
        <v>1</v>
      </c>
      <c r="L1294" s="1">
        <v>-9.2145529792636083</v>
      </c>
      <c r="N1294" s="1" t="s">
        <v>33</v>
      </c>
      <c r="O1294" s="1">
        <v>0</v>
      </c>
      <c r="P1294" s="1">
        <v>0</v>
      </c>
      <c r="Q1294" s="1">
        <v>1</v>
      </c>
      <c r="R1294" s="1">
        <v>2</v>
      </c>
      <c r="S1294" s="1">
        <v>0</v>
      </c>
      <c r="T1294" s="1">
        <v>0</v>
      </c>
      <c r="U1294" s="1">
        <v>0</v>
      </c>
      <c r="V1294" s="1" t="s">
        <v>19</v>
      </c>
      <c r="W1294" s="1">
        <v>0</v>
      </c>
      <c r="Y1294" s="1">
        <v>1000</v>
      </c>
      <c r="Z1294" s="1">
        <v>3199</v>
      </c>
      <c r="AA1294" s="1" t="s">
        <v>54</v>
      </c>
      <c r="AB1294" s="1">
        <v>1</v>
      </c>
      <c r="AC1294" s="1">
        <v>0</v>
      </c>
      <c r="AD1294" s="1">
        <v>1</v>
      </c>
      <c r="AE1294" s="1">
        <v>2</v>
      </c>
      <c r="AF1294" s="1">
        <v>1</v>
      </c>
      <c r="AG1294" s="1">
        <v>0</v>
      </c>
      <c r="AH1294" s="1">
        <v>-1</v>
      </c>
      <c r="AI1294" s="1">
        <v>1</v>
      </c>
      <c r="AJ1294" s="1">
        <v>-3.5351413889457932</v>
      </c>
    </row>
    <row r="1295" spans="1:36" x14ac:dyDescent="0.25">
      <c r="A1295" s="1">
        <v>1001</v>
      </c>
      <c r="B1295" s="1">
        <v>3394</v>
      </c>
      <c r="C1295" s="1" t="s">
        <v>55</v>
      </c>
      <c r="D1295" s="1">
        <v>0</v>
      </c>
      <c r="E1295" s="1">
        <v>0</v>
      </c>
      <c r="F1295" s="1">
        <v>0.30504293805956512</v>
      </c>
      <c r="G1295" s="1">
        <v>2</v>
      </c>
      <c r="H1295" s="1">
        <v>0</v>
      </c>
      <c r="I1295" s="1">
        <v>0</v>
      </c>
      <c r="J1295" s="1">
        <v>0</v>
      </c>
      <c r="K1295" s="1" t="s">
        <v>19</v>
      </c>
      <c r="L1295" s="1">
        <v>0</v>
      </c>
      <c r="N1295" s="1" t="s">
        <v>32</v>
      </c>
      <c r="O1295" s="1">
        <v>1</v>
      </c>
      <c r="P1295" s="1">
        <v>0</v>
      </c>
      <c r="Q1295" s="1">
        <v>0.31624060527496611</v>
      </c>
      <c r="R1295" s="1">
        <v>2.34065604751828</v>
      </c>
      <c r="S1295" s="1">
        <v>3.162149272799792</v>
      </c>
      <c r="T1295" s="1">
        <v>0</v>
      </c>
      <c r="U1295" s="1">
        <v>-3.162149272799792</v>
      </c>
      <c r="V1295" s="1">
        <v>1</v>
      </c>
      <c r="W1295" s="1">
        <v>-6.837712627955371</v>
      </c>
      <c r="Y1295" s="1">
        <v>1001</v>
      </c>
      <c r="Z1295" s="1">
        <v>3202</v>
      </c>
      <c r="AA1295" s="1" t="s">
        <v>26</v>
      </c>
      <c r="AB1295" s="1">
        <v>0</v>
      </c>
      <c r="AC1295" s="1">
        <v>0</v>
      </c>
      <c r="AD1295" s="1">
        <v>1</v>
      </c>
      <c r="AE1295" s="1">
        <v>2</v>
      </c>
      <c r="AF1295" s="1">
        <v>0</v>
      </c>
      <c r="AG1295" s="1">
        <v>0</v>
      </c>
      <c r="AH1295" s="1">
        <v>0</v>
      </c>
      <c r="AI1295" s="1" t="s">
        <v>19</v>
      </c>
      <c r="AJ1295" s="1">
        <v>0</v>
      </c>
    </row>
    <row r="1296" spans="1:36" x14ac:dyDescent="0.25">
      <c r="A1296" s="1">
        <v>1002</v>
      </c>
      <c r="B1296" s="1">
        <v>3397</v>
      </c>
      <c r="C1296" s="1" t="s">
        <v>37</v>
      </c>
      <c r="D1296" s="1">
        <v>1</v>
      </c>
      <c r="E1296" s="1">
        <v>0</v>
      </c>
      <c r="F1296" s="1">
        <v>0.30504293805956512</v>
      </c>
      <c r="G1296" s="1">
        <v>2</v>
      </c>
      <c r="H1296" s="1">
        <v>3.2782270140760721</v>
      </c>
      <c r="I1296" s="1">
        <v>0</v>
      </c>
      <c r="J1296" s="1">
        <v>-3.2782270140760721</v>
      </c>
      <c r="K1296" s="1">
        <v>1</v>
      </c>
      <c r="L1296" s="1">
        <v>-15.103698249628559</v>
      </c>
      <c r="N1296" s="1" t="s">
        <v>53</v>
      </c>
      <c r="O1296" s="1">
        <v>1</v>
      </c>
      <c r="P1296" s="1">
        <v>0</v>
      </c>
      <c r="Q1296" s="1">
        <v>0.29888168309247809</v>
      </c>
      <c r="R1296" s="1">
        <v>2.7011183169075221</v>
      </c>
      <c r="S1296" s="1">
        <v>3.345805569793268</v>
      </c>
      <c r="T1296" s="1">
        <v>0</v>
      </c>
      <c r="U1296" s="1">
        <v>-3.345805569793268</v>
      </c>
      <c r="V1296" s="1">
        <v>1</v>
      </c>
      <c r="W1296" s="1">
        <v>-7.2348440954537212</v>
      </c>
      <c r="Y1296" s="1">
        <v>1002</v>
      </c>
      <c r="Z1296" s="1">
        <v>3205</v>
      </c>
      <c r="AA1296" s="1" t="s">
        <v>45</v>
      </c>
      <c r="AB1296" s="1">
        <v>1</v>
      </c>
      <c r="AC1296" s="1">
        <v>0</v>
      </c>
      <c r="AD1296" s="1">
        <v>0.31047510017172292</v>
      </c>
      <c r="AE1296" s="1">
        <v>2.3957641671436751</v>
      </c>
      <c r="AF1296" s="1">
        <v>3.2208702064896761</v>
      </c>
      <c r="AG1296" s="1">
        <v>0</v>
      </c>
      <c r="AH1296" s="1">
        <v>-3.2208702064896761</v>
      </c>
      <c r="AI1296" s="1">
        <v>1</v>
      </c>
      <c r="AJ1296" s="1">
        <v>-11.38623157538404</v>
      </c>
    </row>
    <row r="1297" spans="1:36" x14ac:dyDescent="0.25">
      <c r="A1297" s="1">
        <v>1003</v>
      </c>
      <c r="B1297" s="1">
        <v>3400</v>
      </c>
      <c r="C1297" s="1" t="s">
        <v>57</v>
      </c>
      <c r="D1297" s="1">
        <v>1</v>
      </c>
      <c r="E1297" s="1">
        <v>0</v>
      </c>
      <c r="F1297" s="1">
        <v>1</v>
      </c>
      <c r="G1297" s="1">
        <v>2</v>
      </c>
      <c r="H1297" s="1">
        <v>1</v>
      </c>
      <c r="I1297" s="1">
        <v>0</v>
      </c>
      <c r="J1297" s="1">
        <v>-1</v>
      </c>
      <c r="K1297" s="1">
        <v>1</v>
      </c>
      <c r="L1297" s="1">
        <v>-4.6072764896318041</v>
      </c>
      <c r="N1297" s="1" t="s">
        <v>55</v>
      </c>
      <c r="O1297" s="1">
        <v>1</v>
      </c>
      <c r="P1297" s="1">
        <v>0</v>
      </c>
      <c r="Q1297" s="1">
        <v>0.29888168309247809</v>
      </c>
      <c r="R1297" s="1">
        <v>2</v>
      </c>
      <c r="S1297" s="1">
        <v>3.345805569793268</v>
      </c>
      <c r="T1297" s="1">
        <v>0</v>
      </c>
      <c r="U1297" s="1">
        <v>-3.345805569793268</v>
      </c>
      <c r="V1297" s="1">
        <v>1</v>
      </c>
      <c r="W1297" s="1">
        <v>-7.2348440954537212</v>
      </c>
      <c r="Y1297" s="1">
        <v>1003</v>
      </c>
      <c r="Z1297" s="1">
        <v>3208</v>
      </c>
      <c r="AA1297" s="1" t="s">
        <v>25</v>
      </c>
      <c r="AB1297" s="1">
        <v>0</v>
      </c>
      <c r="AC1297" s="1">
        <v>0</v>
      </c>
      <c r="AD1297" s="1">
        <v>1</v>
      </c>
      <c r="AE1297" s="1">
        <v>2</v>
      </c>
      <c r="AF1297" s="1">
        <v>0</v>
      </c>
      <c r="AG1297" s="1">
        <v>0</v>
      </c>
      <c r="AH1297" s="1">
        <v>0</v>
      </c>
      <c r="AI1297" s="1" t="s">
        <v>19</v>
      </c>
      <c r="AJ1297" s="1">
        <v>0</v>
      </c>
    </row>
    <row r="1298" spans="1:36" x14ac:dyDescent="0.25">
      <c r="A1298" s="1">
        <v>1004</v>
      </c>
      <c r="B1298" s="1">
        <v>3403</v>
      </c>
      <c r="C1298" s="1" t="s">
        <v>32</v>
      </c>
      <c r="D1298" s="1">
        <v>1</v>
      </c>
      <c r="E1298" s="1">
        <v>0</v>
      </c>
      <c r="F1298" s="1">
        <v>0.35676162948299772</v>
      </c>
      <c r="G1298" s="1">
        <v>2.3015478261043949</v>
      </c>
      <c r="H1298" s="1">
        <v>2.802992018646044</v>
      </c>
      <c r="I1298" s="1">
        <v>0</v>
      </c>
      <c r="J1298" s="1">
        <v>-2.802992018646044</v>
      </c>
      <c r="K1298" s="1">
        <v>1</v>
      </c>
      <c r="L1298" s="1">
        <v>-12.91415922813351</v>
      </c>
      <c r="N1298" s="1" t="s">
        <v>34</v>
      </c>
      <c r="O1298" s="1">
        <v>0</v>
      </c>
      <c r="P1298" s="1">
        <v>0</v>
      </c>
      <c r="Q1298" s="1">
        <v>0.37629143832539752</v>
      </c>
      <c r="R1298" s="1">
        <v>2.360794178420627</v>
      </c>
      <c r="S1298" s="1">
        <v>0</v>
      </c>
      <c r="T1298" s="1">
        <v>0</v>
      </c>
      <c r="U1298" s="1">
        <v>0</v>
      </c>
      <c r="V1298" s="1" t="s">
        <v>19</v>
      </c>
      <c r="W1298" s="1">
        <v>0</v>
      </c>
      <c r="Y1298" s="1">
        <v>1004</v>
      </c>
      <c r="Z1298" s="1">
        <v>3211</v>
      </c>
      <c r="AA1298" s="1" t="s">
        <v>18</v>
      </c>
      <c r="AB1298" s="1">
        <v>2</v>
      </c>
      <c r="AC1298" s="1">
        <v>0</v>
      </c>
      <c r="AD1298" s="1">
        <v>1</v>
      </c>
      <c r="AE1298" s="1">
        <v>1.784494561904199</v>
      </c>
      <c r="AF1298" s="1">
        <v>2</v>
      </c>
      <c r="AG1298" s="1">
        <v>0</v>
      </c>
      <c r="AH1298" s="1">
        <v>-2</v>
      </c>
      <c r="AI1298" s="1">
        <v>1</v>
      </c>
      <c r="AJ1298" s="1">
        <v>-7.0702827778915864</v>
      </c>
    </row>
    <row r="1299" spans="1:36" x14ac:dyDescent="0.25">
      <c r="A1299" s="1">
        <v>1005</v>
      </c>
      <c r="B1299" s="1">
        <v>3406</v>
      </c>
      <c r="C1299" s="1" t="s">
        <v>20</v>
      </c>
      <c r="D1299" s="1">
        <v>1</v>
      </c>
      <c r="E1299" s="1">
        <v>0</v>
      </c>
      <c r="F1299" s="1">
        <v>0.99999999999999989</v>
      </c>
      <c r="G1299" s="1">
        <v>2</v>
      </c>
      <c r="H1299" s="1">
        <v>1</v>
      </c>
      <c r="I1299" s="1">
        <v>0</v>
      </c>
      <c r="J1299" s="1">
        <v>-1</v>
      </c>
      <c r="K1299" s="1">
        <v>1</v>
      </c>
      <c r="L1299" s="1">
        <v>-4.6072764896318041</v>
      </c>
      <c r="N1299" s="1" t="s">
        <v>37</v>
      </c>
      <c r="O1299" s="1">
        <v>0</v>
      </c>
      <c r="P1299" s="1">
        <v>1</v>
      </c>
      <c r="Q1299" s="1">
        <v>0.2988816830924782</v>
      </c>
      <c r="R1299" s="1">
        <v>2.0560095252989958</v>
      </c>
      <c r="S1299" s="1">
        <v>0</v>
      </c>
      <c r="T1299" s="1">
        <v>0.48637906959821808</v>
      </c>
      <c r="U1299" s="1">
        <v>0.48637906959821808</v>
      </c>
      <c r="V1299" s="1">
        <v>0.87308047096722086</v>
      </c>
      <c r="W1299" s="1">
        <v>1.05172780259684</v>
      </c>
      <c r="Y1299" s="1">
        <v>1005</v>
      </c>
      <c r="Z1299" s="1">
        <v>3214</v>
      </c>
      <c r="AA1299" s="1" t="s">
        <v>32</v>
      </c>
      <c r="AB1299" s="1">
        <v>1</v>
      </c>
      <c r="AC1299" s="1">
        <v>0</v>
      </c>
      <c r="AD1299" s="1">
        <v>0.35922536869830879</v>
      </c>
      <c r="AE1299" s="1">
        <v>2.3013503509512532</v>
      </c>
      <c r="AF1299" s="1">
        <v>2.783767760121191</v>
      </c>
      <c r="AG1299" s="1">
        <v>0</v>
      </c>
      <c r="AH1299" s="1">
        <v>-2.783767760121191</v>
      </c>
      <c r="AI1299" s="1">
        <v>1</v>
      </c>
      <c r="AJ1299" s="1">
        <v>-9.8410126260173456</v>
      </c>
    </row>
    <row r="1300" spans="1:36" x14ac:dyDescent="0.25">
      <c r="A1300" s="1">
        <v>1006</v>
      </c>
      <c r="B1300" s="1">
        <v>3409</v>
      </c>
      <c r="C1300" s="1" t="s">
        <v>57</v>
      </c>
      <c r="D1300" s="1">
        <v>1</v>
      </c>
      <c r="E1300" s="1">
        <v>0</v>
      </c>
      <c r="F1300" s="1">
        <v>0.99999999999999989</v>
      </c>
      <c r="G1300" s="1">
        <v>2</v>
      </c>
      <c r="H1300" s="1">
        <v>1</v>
      </c>
      <c r="I1300" s="1">
        <v>0</v>
      </c>
      <c r="J1300" s="1">
        <v>-1</v>
      </c>
      <c r="K1300" s="1">
        <v>1</v>
      </c>
      <c r="L1300" s="1">
        <v>-4.6072764896318041</v>
      </c>
      <c r="N1300" s="1" t="s">
        <v>73</v>
      </c>
      <c r="O1300" s="1">
        <v>1</v>
      </c>
      <c r="P1300" s="1">
        <v>0</v>
      </c>
      <c r="Q1300" s="1">
        <v>0.29888168309247809</v>
      </c>
      <c r="R1300" s="1">
        <v>2.427768983301843</v>
      </c>
      <c r="S1300" s="1">
        <v>3.345805569793268</v>
      </c>
      <c r="T1300" s="1">
        <v>0</v>
      </c>
      <c r="U1300" s="1">
        <v>-3.345805569793268</v>
      </c>
      <c r="V1300" s="1">
        <v>1</v>
      </c>
      <c r="W1300" s="1">
        <v>-7.2348440954537212</v>
      </c>
      <c r="Y1300" s="1">
        <v>1006</v>
      </c>
      <c r="Z1300" s="1">
        <v>3217</v>
      </c>
      <c r="AA1300" s="1" t="s">
        <v>66</v>
      </c>
      <c r="AB1300" s="1">
        <v>1</v>
      </c>
      <c r="AC1300" s="1">
        <v>0</v>
      </c>
      <c r="AD1300" s="1">
        <v>1</v>
      </c>
      <c r="AE1300" s="1">
        <v>2</v>
      </c>
      <c r="AF1300" s="1">
        <v>1</v>
      </c>
      <c r="AG1300" s="1">
        <v>0</v>
      </c>
      <c r="AH1300" s="1">
        <v>-1</v>
      </c>
      <c r="AI1300" s="1">
        <v>1</v>
      </c>
      <c r="AJ1300" s="1">
        <v>-3.5351413889457932</v>
      </c>
    </row>
    <row r="1301" spans="1:36" x14ac:dyDescent="0.25">
      <c r="A1301" s="1">
        <v>1007</v>
      </c>
      <c r="B1301" s="1">
        <v>3412</v>
      </c>
      <c r="C1301" s="1" t="s">
        <v>26</v>
      </c>
      <c r="D1301" s="1">
        <v>0</v>
      </c>
      <c r="E1301" s="1">
        <v>0</v>
      </c>
      <c r="F1301" s="1">
        <v>0.99999999999999989</v>
      </c>
      <c r="G1301" s="1">
        <v>2</v>
      </c>
      <c r="H1301" s="1">
        <v>0</v>
      </c>
      <c r="I1301" s="1">
        <v>0</v>
      </c>
      <c r="J1301" s="1">
        <v>0</v>
      </c>
      <c r="K1301" s="1" t="s">
        <v>19</v>
      </c>
      <c r="L1301" s="1">
        <v>0</v>
      </c>
      <c r="N1301" s="1" t="s">
        <v>50</v>
      </c>
      <c r="O1301" s="1">
        <v>1</v>
      </c>
      <c r="P1301" s="1">
        <v>0</v>
      </c>
      <c r="Q1301" s="1">
        <v>1</v>
      </c>
      <c r="R1301" s="1">
        <v>2</v>
      </c>
      <c r="S1301" s="1">
        <v>1</v>
      </c>
      <c r="T1301" s="1">
        <v>0</v>
      </c>
      <c r="U1301" s="1">
        <v>-1</v>
      </c>
      <c r="V1301" s="1">
        <v>1</v>
      </c>
      <c r="W1301" s="1">
        <v>-2.1623623801608862</v>
      </c>
      <c r="Y1301" s="1">
        <v>1007</v>
      </c>
      <c r="Z1301" s="1">
        <v>3220</v>
      </c>
      <c r="AA1301" s="1" t="s">
        <v>56</v>
      </c>
      <c r="AB1301" s="1">
        <v>0</v>
      </c>
      <c r="AC1301" s="1">
        <v>0</v>
      </c>
      <c r="AD1301" s="1">
        <v>0</v>
      </c>
      <c r="AE1301" s="1">
        <v>2.3576971214017521</v>
      </c>
      <c r="AF1301" s="1">
        <v>0</v>
      </c>
      <c r="AG1301" s="1">
        <v>0</v>
      </c>
      <c r="AH1301" s="1">
        <v>0</v>
      </c>
      <c r="AI1301" s="1" t="s">
        <v>19</v>
      </c>
      <c r="AJ1301" s="1">
        <v>0</v>
      </c>
    </row>
    <row r="1302" spans="1:36" x14ac:dyDescent="0.25">
      <c r="A1302" s="1">
        <v>1008</v>
      </c>
      <c r="B1302" s="1">
        <v>3415</v>
      </c>
      <c r="C1302" s="1" t="s">
        <v>44</v>
      </c>
      <c r="D1302" s="1">
        <v>0</v>
      </c>
      <c r="E1302" s="1">
        <v>0</v>
      </c>
      <c r="F1302" s="1">
        <v>0.31661891117478508</v>
      </c>
      <c r="G1302" s="1">
        <v>2.37833815076565</v>
      </c>
      <c r="H1302" s="1">
        <v>0</v>
      </c>
      <c r="I1302" s="1">
        <v>0</v>
      </c>
      <c r="J1302" s="1">
        <v>0</v>
      </c>
      <c r="K1302" s="1" t="s">
        <v>19</v>
      </c>
      <c r="L1302" s="1">
        <v>0</v>
      </c>
      <c r="N1302" s="1" t="s">
        <v>44</v>
      </c>
      <c r="O1302" s="1">
        <v>0</v>
      </c>
      <c r="P1302" s="1">
        <v>0</v>
      </c>
      <c r="Q1302" s="1">
        <v>0.31379330558649388</v>
      </c>
      <c r="R1302" s="1">
        <v>2.3873250113210278</v>
      </c>
      <c r="S1302" s="1">
        <v>0</v>
      </c>
      <c r="T1302" s="1">
        <v>0</v>
      </c>
      <c r="U1302" s="1">
        <v>0</v>
      </c>
      <c r="V1302" s="1" t="s">
        <v>19</v>
      </c>
      <c r="W1302" s="1">
        <v>0</v>
      </c>
      <c r="Y1302" s="1">
        <v>1008</v>
      </c>
      <c r="Z1302" s="1">
        <v>3223</v>
      </c>
      <c r="AA1302" s="1" t="s">
        <v>50</v>
      </c>
      <c r="AB1302" s="1">
        <v>0</v>
      </c>
      <c r="AC1302" s="1">
        <v>0</v>
      </c>
      <c r="AD1302" s="1">
        <v>1</v>
      </c>
      <c r="AE1302" s="1">
        <v>2</v>
      </c>
      <c r="AF1302" s="1">
        <v>0</v>
      </c>
      <c r="AG1302" s="1">
        <v>0</v>
      </c>
      <c r="AH1302" s="1">
        <v>0</v>
      </c>
      <c r="AI1302" s="1" t="s">
        <v>19</v>
      </c>
      <c r="AJ1302" s="1">
        <v>0</v>
      </c>
    </row>
    <row r="1303" spans="1:36" x14ac:dyDescent="0.25">
      <c r="A1303" s="1">
        <v>1009</v>
      </c>
      <c r="B1303" s="1">
        <v>3418</v>
      </c>
      <c r="C1303" s="1" t="s">
        <v>52</v>
      </c>
      <c r="D1303" s="1">
        <v>2</v>
      </c>
      <c r="E1303" s="1">
        <v>0</v>
      </c>
      <c r="F1303" s="1">
        <v>1.046421160339573</v>
      </c>
      <c r="G1303" s="1">
        <v>1.953578839660427</v>
      </c>
      <c r="H1303" s="1">
        <v>1.9112763348086179</v>
      </c>
      <c r="I1303" s="1">
        <v>0</v>
      </c>
      <c r="J1303" s="1">
        <v>-1.9112763348086179</v>
      </c>
      <c r="K1303" s="1">
        <v>1</v>
      </c>
      <c r="L1303" s="1">
        <v>-8.8057785225533909</v>
      </c>
      <c r="N1303" s="1" t="s">
        <v>53</v>
      </c>
      <c r="O1303" s="1">
        <v>2</v>
      </c>
      <c r="P1303" s="1">
        <v>0</v>
      </c>
      <c r="Q1303" s="1">
        <v>0.2988816830924782</v>
      </c>
      <c r="R1303" s="1">
        <v>2.7011183169075221</v>
      </c>
      <c r="S1303" s="1">
        <v>6.6916111395865361</v>
      </c>
      <c r="T1303" s="1">
        <v>0</v>
      </c>
      <c r="U1303" s="1">
        <v>-6.6916111395865361</v>
      </c>
      <c r="V1303" s="1">
        <v>1</v>
      </c>
      <c r="W1303" s="1">
        <v>-14.469688190907441</v>
      </c>
      <c r="Y1303" s="1">
        <v>1009</v>
      </c>
      <c r="Z1303" s="1">
        <v>3226</v>
      </c>
      <c r="AA1303" s="1" t="s">
        <v>48</v>
      </c>
      <c r="AB1303" s="1">
        <v>1</v>
      </c>
      <c r="AC1303" s="1">
        <v>1</v>
      </c>
      <c r="AD1303" s="1">
        <v>0.7436677185588173</v>
      </c>
      <c r="AE1303" s="1">
        <v>1.771111091900879</v>
      </c>
      <c r="AF1303" s="1">
        <v>1.34468657848688</v>
      </c>
      <c r="AG1303" s="1">
        <v>0.56461732105507334</v>
      </c>
      <c r="AH1303" s="1">
        <v>-0.78006925743180666</v>
      </c>
      <c r="AI1303" s="1">
        <v>0.91255030984343699</v>
      </c>
      <c r="AJ1303" s="1">
        <v>-2.7576551181913911</v>
      </c>
    </row>
    <row r="1304" spans="1:36" x14ac:dyDescent="0.25">
      <c r="A1304" s="1">
        <v>1010</v>
      </c>
      <c r="B1304" s="1">
        <v>3421</v>
      </c>
      <c r="C1304" s="1" t="s">
        <v>18</v>
      </c>
      <c r="D1304" s="1">
        <v>1</v>
      </c>
      <c r="E1304" s="1">
        <v>0</v>
      </c>
      <c r="F1304" s="1">
        <v>0.99999999999999989</v>
      </c>
      <c r="G1304" s="1">
        <v>2</v>
      </c>
      <c r="H1304" s="1">
        <v>1</v>
      </c>
      <c r="I1304" s="1">
        <v>0</v>
      </c>
      <c r="J1304" s="1">
        <v>-1</v>
      </c>
      <c r="K1304" s="1">
        <v>1</v>
      </c>
      <c r="L1304" s="1">
        <v>-4.6072764896318041</v>
      </c>
      <c r="N1304" s="1" t="s">
        <v>30</v>
      </c>
      <c r="O1304" s="1">
        <v>0</v>
      </c>
      <c r="P1304" s="1">
        <v>0</v>
      </c>
      <c r="Q1304" s="1">
        <v>1</v>
      </c>
      <c r="R1304" s="1">
        <v>2</v>
      </c>
      <c r="S1304" s="1">
        <v>0</v>
      </c>
      <c r="T1304" s="1">
        <v>0</v>
      </c>
      <c r="U1304" s="1">
        <v>0</v>
      </c>
      <c r="V1304" s="1" t="s">
        <v>19</v>
      </c>
      <c r="W1304" s="1">
        <v>0</v>
      </c>
      <c r="Y1304" s="1">
        <v>1010</v>
      </c>
      <c r="Z1304" s="1">
        <v>3229</v>
      </c>
      <c r="AA1304" s="1" t="s">
        <v>30</v>
      </c>
      <c r="AB1304" s="1">
        <v>0</v>
      </c>
      <c r="AC1304" s="1">
        <v>0</v>
      </c>
      <c r="AD1304" s="1">
        <v>1</v>
      </c>
      <c r="AE1304" s="1">
        <v>2</v>
      </c>
      <c r="AF1304" s="1">
        <v>0</v>
      </c>
      <c r="AG1304" s="1">
        <v>0</v>
      </c>
      <c r="AH1304" s="1">
        <v>0</v>
      </c>
      <c r="AI1304" s="1" t="s">
        <v>19</v>
      </c>
      <c r="AJ1304" s="1">
        <v>0</v>
      </c>
    </row>
    <row r="1305" spans="1:36" x14ac:dyDescent="0.25">
      <c r="A1305" s="1">
        <v>1011</v>
      </c>
      <c r="B1305" s="1">
        <v>3424</v>
      </c>
      <c r="C1305" s="1" t="s">
        <v>32</v>
      </c>
      <c r="D1305" s="1">
        <v>0</v>
      </c>
      <c r="E1305" s="1">
        <v>0</v>
      </c>
      <c r="F1305" s="1">
        <v>0.37046461993104579</v>
      </c>
      <c r="G1305" s="1">
        <v>2.2878448356563461</v>
      </c>
      <c r="H1305" s="1">
        <v>0</v>
      </c>
      <c r="I1305" s="1">
        <v>0</v>
      </c>
      <c r="J1305" s="1">
        <v>0</v>
      </c>
      <c r="K1305" s="1" t="s">
        <v>19</v>
      </c>
      <c r="L1305" s="1">
        <v>0</v>
      </c>
      <c r="N1305" s="1" t="s">
        <v>25</v>
      </c>
      <c r="O1305" s="1">
        <v>1</v>
      </c>
      <c r="P1305" s="1">
        <v>0</v>
      </c>
      <c r="Q1305" s="1">
        <v>1</v>
      </c>
      <c r="R1305" s="1">
        <v>2</v>
      </c>
      <c r="S1305" s="1">
        <v>1</v>
      </c>
      <c r="T1305" s="1">
        <v>0</v>
      </c>
      <c r="U1305" s="1">
        <v>-1</v>
      </c>
      <c r="V1305" s="1">
        <v>1</v>
      </c>
      <c r="W1305" s="1">
        <v>-2.1623623801608862</v>
      </c>
      <c r="Y1305" s="1">
        <v>1011</v>
      </c>
      <c r="Z1305" s="1">
        <v>3232</v>
      </c>
      <c r="AA1305" s="1" t="s">
        <v>52</v>
      </c>
      <c r="AB1305" s="1">
        <v>1</v>
      </c>
      <c r="AC1305" s="1">
        <v>0</v>
      </c>
      <c r="AD1305" s="1">
        <v>1.2414806212200811</v>
      </c>
      <c r="AE1305" s="1">
        <v>1.7585193787799189</v>
      </c>
      <c r="AF1305" s="1">
        <v>0.80548981829232014</v>
      </c>
      <c r="AG1305" s="1">
        <v>0</v>
      </c>
      <c r="AH1305" s="1">
        <v>-0.80548981829232014</v>
      </c>
      <c r="AI1305" s="1">
        <v>1</v>
      </c>
      <c r="AJ1305" s="1">
        <v>-2.847520395019608</v>
      </c>
    </row>
    <row r="1306" spans="1:36" x14ac:dyDescent="0.25">
      <c r="A1306" s="1">
        <v>1012</v>
      </c>
      <c r="B1306" s="1">
        <v>3427</v>
      </c>
      <c r="C1306" s="1" t="s">
        <v>55</v>
      </c>
      <c r="D1306" s="1">
        <v>1</v>
      </c>
      <c r="E1306" s="1">
        <v>0</v>
      </c>
      <c r="F1306" s="1">
        <v>0.30504293805956512</v>
      </c>
      <c r="G1306" s="1">
        <v>2</v>
      </c>
      <c r="H1306" s="1">
        <v>3.2782270140760721</v>
      </c>
      <c r="I1306" s="1">
        <v>0</v>
      </c>
      <c r="J1306" s="1">
        <v>-3.2782270140760721</v>
      </c>
      <c r="K1306" s="1">
        <v>1</v>
      </c>
      <c r="L1306" s="1">
        <v>-15.103698249628559</v>
      </c>
      <c r="N1306" s="1" t="s">
        <v>13</v>
      </c>
      <c r="O1306" s="1">
        <v>0</v>
      </c>
      <c r="P1306" s="1">
        <v>1</v>
      </c>
      <c r="Q1306" s="1">
        <v>0.31379330558649388</v>
      </c>
      <c r="R1306" s="1">
        <v>2.397871223340919</v>
      </c>
      <c r="S1306" s="1">
        <v>0</v>
      </c>
      <c r="T1306" s="1">
        <v>0.41703657405201039</v>
      </c>
      <c r="U1306" s="1">
        <v>0.41703657405201039</v>
      </c>
      <c r="V1306" s="1">
        <v>0.88428018944120146</v>
      </c>
      <c r="W1306" s="1">
        <v>0.90178419888124683</v>
      </c>
      <c r="Y1306" s="1">
        <v>1012</v>
      </c>
      <c r="Z1306" s="1">
        <v>3235</v>
      </c>
      <c r="AA1306" s="1" t="s">
        <v>31</v>
      </c>
      <c r="AB1306" s="1">
        <v>0</v>
      </c>
      <c r="AC1306" s="1">
        <v>0</v>
      </c>
      <c r="AD1306" s="1">
        <v>0.31047510017172292</v>
      </c>
      <c r="AE1306" s="1">
        <v>2.6895248998282768</v>
      </c>
      <c r="AF1306" s="1">
        <v>0</v>
      </c>
      <c r="AG1306" s="1">
        <v>0</v>
      </c>
      <c r="AH1306" s="1">
        <v>0</v>
      </c>
      <c r="AI1306" s="1" t="s">
        <v>19</v>
      </c>
      <c r="AJ1306" s="1">
        <v>0</v>
      </c>
    </row>
    <row r="1307" spans="1:36" x14ac:dyDescent="0.25">
      <c r="A1307" s="1">
        <v>1013</v>
      </c>
      <c r="B1307" s="1">
        <v>3430</v>
      </c>
      <c r="C1307" s="1" t="s">
        <v>52</v>
      </c>
      <c r="D1307" s="1">
        <v>0</v>
      </c>
      <c r="E1307" s="1">
        <v>0</v>
      </c>
      <c r="F1307" s="1">
        <v>1.3050429380595649</v>
      </c>
      <c r="G1307" s="1">
        <v>1.6949570619404351</v>
      </c>
      <c r="H1307" s="1">
        <v>0</v>
      </c>
      <c r="I1307" s="1">
        <v>0</v>
      </c>
      <c r="J1307" s="1">
        <v>0</v>
      </c>
      <c r="K1307" s="1" t="s">
        <v>19</v>
      </c>
      <c r="L1307" s="1">
        <v>0</v>
      </c>
      <c r="N1307" s="1" t="s">
        <v>16</v>
      </c>
      <c r="O1307" s="1">
        <v>1.5</v>
      </c>
      <c r="P1307" s="1">
        <v>1.5</v>
      </c>
      <c r="Q1307" s="1">
        <v>0.59026186386729851</v>
      </c>
      <c r="R1307" s="1">
        <v>2.4097381361327019</v>
      </c>
      <c r="S1307" s="1">
        <v>2.5412449826459178</v>
      </c>
      <c r="T1307" s="1">
        <v>0.62247427531992894</v>
      </c>
      <c r="U1307" s="1">
        <v>-1.918770707325989</v>
      </c>
      <c r="V1307" s="1">
        <v>0.94574020322969177</v>
      </c>
      <c r="W1307" s="1">
        <v>-4.1490775936764113</v>
      </c>
      <c r="Y1307" s="1">
        <v>1013</v>
      </c>
      <c r="Z1307" s="1">
        <v>3238</v>
      </c>
      <c r="AA1307" s="1" t="s">
        <v>43</v>
      </c>
      <c r="AB1307" s="1">
        <v>1</v>
      </c>
      <c r="AC1307" s="1">
        <v>0</v>
      </c>
      <c r="AD1307" s="1">
        <v>1</v>
      </c>
      <c r="AE1307" s="1">
        <v>2</v>
      </c>
      <c r="AF1307" s="1">
        <v>1</v>
      </c>
      <c r="AG1307" s="1">
        <v>0</v>
      </c>
      <c r="AH1307" s="1">
        <v>-1</v>
      </c>
      <c r="AI1307" s="1">
        <v>1</v>
      </c>
      <c r="AJ1307" s="1">
        <v>-3.5351413889457932</v>
      </c>
    </row>
    <row r="1308" spans="1:36" x14ac:dyDescent="0.25">
      <c r="A1308" s="1">
        <v>1014</v>
      </c>
      <c r="B1308" s="1">
        <v>3433</v>
      </c>
      <c r="C1308" s="1" t="s">
        <v>51</v>
      </c>
      <c r="D1308" s="1">
        <v>1</v>
      </c>
      <c r="E1308" s="1">
        <v>0</v>
      </c>
      <c r="F1308" s="1">
        <v>0.99999999999999989</v>
      </c>
      <c r="G1308" s="1">
        <v>2</v>
      </c>
      <c r="H1308" s="1">
        <v>1</v>
      </c>
      <c r="I1308" s="1">
        <v>0</v>
      </c>
      <c r="J1308" s="1">
        <v>-1</v>
      </c>
      <c r="K1308" s="1">
        <v>1</v>
      </c>
      <c r="L1308" s="1">
        <v>-4.6072764896318041</v>
      </c>
      <c r="N1308" s="1" t="s">
        <v>36</v>
      </c>
      <c r="O1308" s="1">
        <v>2</v>
      </c>
      <c r="P1308" s="1">
        <v>0</v>
      </c>
      <c r="Q1308" s="1">
        <v>1</v>
      </c>
      <c r="R1308" s="1">
        <v>2</v>
      </c>
      <c r="S1308" s="1">
        <v>2</v>
      </c>
      <c r="T1308" s="1">
        <v>0</v>
      </c>
      <c r="U1308" s="1">
        <v>-2</v>
      </c>
      <c r="V1308" s="1">
        <v>1</v>
      </c>
      <c r="W1308" s="1">
        <v>-4.3247247603217724</v>
      </c>
      <c r="Y1308" s="1">
        <v>1014</v>
      </c>
      <c r="Z1308" s="1">
        <v>3241</v>
      </c>
      <c r="AA1308" s="1" t="s">
        <v>23</v>
      </c>
      <c r="AB1308" s="1">
        <v>1</v>
      </c>
      <c r="AC1308" s="1">
        <v>0</v>
      </c>
      <c r="AD1308" s="1">
        <v>1</v>
      </c>
      <c r="AE1308" s="1">
        <v>2</v>
      </c>
      <c r="AF1308" s="1">
        <v>1</v>
      </c>
      <c r="AG1308" s="1">
        <v>0</v>
      </c>
      <c r="AH1308" s="1">
        <v>-1</v>
      </c>
      <c r="AI1308" s="1">
        <v>1</v>
      </c>
      <c r="AJ1308" s="1">
        <v>-3.5351413889457932</v>
      </c>
    </row>
    <row r="1309" spans="1:36" x14ac:dyDescent="0.25">
      <c r="A1309" s="1">
        <v>1015</v>
      </c>
      <c r="B1309" s="1">
        <v>3436</v>
      </c>
      <c r="C1309" s="1" t="s">
        <v>44</v>
      </c>
      <c r="D1309" s="1">
        <v>0</v>
      </c>
      <c r="E1309" s="1">
        <v>0</v>
      </c>
      <c r="F1309" s="1">
        <v>0.31661891117478508</v>
      </c>
      <c r="G1309" s="1">
        <v>2.37833815076565</v>
      </c>
      <c r="H1309" s="1">
        <v>0</v>
      </c>
      <c r="I1309" s="1">
        <v>0</v>
      </c>
      <c r="J1309" s="1">
        <v>0</v>
      </c>
      <c r="K1309" s="1" t="s">
        <v>19</v>
      </c>
      <c r="L1309" s="1">
        <v>0</v>
      </c>
      <c r="N1309" s="1" t="s">
        <v>27</v>
      </c>
      <c r="O1309" s="1">
        <v>0</v>
      </c>
      <c r="P1309" s="1">
        <v>0</v>
      </c>
      <c r="Q1309" s="1">
        <v>0.29888168309247809</v>
      </c>
      <c r="R1309" s="1">
        <v>2.7011183169075221</v>
      </c>
      <c r="S1309" s="1">
        <v>0</v>
      </c>
      <c r="T1309" s="1">
        <v>0</v>
      </c>
      <c r="U1309" s="1">
        <v>0</v>
      </c>
      <c r="V1309" s="1" t="s">
        <v>19</v>
      </c>
      <c r="W1309" s="1">
        <v>0</v>
      </c>
      <c r="Y1309" s="1">
        <v>1015</v>
      </c>
      <c r="Z1309" s="1">
        <v>3244</v>
      </c>
      <c r="AA1309" s="1" t="s">
        <v>43</v>
      </c>
      <c r="AB1309" s="1">
        <v>2</v>
      </c>
      <c r="AC1309" s="1">
        <v>0</v>
      </c>
      <c r="AD1309" s="1">
        <v>1.0652801744063101</v>
      </c>
      <c r="AE1309" s="1">
        <v>1.9347198255936899</v>
      </c>
      <c r="AF1309" s="1">
        <v>1.877440365502548</v>
      </c>
      <c r="AG1309" s="1">
        <v>0</v>
      </c>
      <c r="AH1309" s="1">
        <v>-1.877440365502548</v>
      </c>
      <c r="AI1309" s="1">
        <v>1</v>
      </c>
      <c r="AJ1309" s="1">
        <v>-6.6370171413655736</v>
      </c>
    </row>
    <row r="1310" spans="1:36" x14ac:dyDescent="0.25">
      <c r="A1310" s="1">
        <v>1016</v>
      </c>
      <c r="B1310" s="1">
        <v>3439</v>
      </c>
      <c r="C1310" s="1" t="s">
        <v>30</v>
      </c>
      <c r="D1310" s="1">
        <v>0</v>
      </c>
      <c r="E1310" s="1">
        <v>0</v>
      </c>
      <c r="F1310" s="1">
        <v>0.99999999999999989</v>
      </c>
      <c r="G1310" s="1">
        <v>2</v>
      </c>
      <c r="H1310" s="1">
        <v>0</v>
      </c>
      <c r="I1310" s="1">
        <v>0</v>
      </c>
      <c r="J1310" s="1">
        <v>0</v>
      </c>
      <c r="K1310" s="1" t="s">
        <v>19</v>
      </c>
      <c r="L1310" s="1">
        <v>0</v>
      </c>
      <c r="N1310" s="1" t="s">
        <v>55</v>
      </c>
      <c r="O1310" s="1">
        <v>1</v>
      </c>
      <c r="P1310" s="1">
        <v>0</v>
      </c>
      <c r="Q1310" s="1">
        <v>0.29888168309247809</v>
      </c>
      <c r="R1310" s="1">
        <v>2</v>
      </c>
      <c r="S1310" s="1">
        <v>3.345805569793268</v>
      </c>
      <c r="T1310" s="1">
        <v>0</v>
      </c>
      <c r="U1310" s="1">
        <v>-3.345805569793268</v>
      </c>
      <c r="V1310" s="1">
        <v>1</v>
      </c>
      <c r="W1310" s="1">
        <v>-7.2348440954537212</v>
      </c>
      <c r="Y1310" s="1">
        <v>1016</v>
      </c>
      <c r="Z1310" s="1">
        <v>3247</v>
      </c>
      <c r="AA1310" s="1" t="s">
        <v>15</v>
      </c>
      <c r="AB1310" s="1">
        <v>1</v>
      </c>
      <c r="AC1310" s="1">
        <v>0</v>
      </c>
      <c r="AD1310" s="1">
        <v>1.068994478951641</v>
      </c>
      <c r="AE1310" s="1">
        <v>1.931005521048359</v>
      </c>
      <c r="AF1310" s="1">
        <v>0.93545852639079663</v>
      </c>
      <c r="AG1310" s="1">
        <v>0</v>
      </c>
      <c r="AH1310" s="1">
        <v>-0.93545852639079663</v>
      </c>
      <c r="AI1310" s="1">
        <v>1</v>
      </c>
      <c r="AJ1310" s="1">
        <v>-3.3069781542863459</v>
      </c>
    </row>
    <row r="1311" spans="1:36" x14ac:dyDescent="0.25">
      <c r="A1311" s="1">
        <v>1017</v>
      </c>
      <c r="B1311" s="1">
        <v>3442</v>
      </c>
      <c r="C1311" s="1" t="s">
        <v>52</v>
      </c>
      <c r="D1311" s="1">
        <v>2</v>
      </c>
      <c r="E1311" s="1">
        <v>0</v>
      </c>
      <c r="F1311" s="1">
        <v>1.131558070756415</v>
      </c>
      <c r="G1311" s="1">
        <v>1.793245378371128</v>
      </c>
      <c r="H1311" s="1">
        <v>1.76747446877654</v>
      </c>
      <c r="I1311" s="1">
        <v>0</v>
      </c>
      <c r="J1311" s="1">
        <v>-1.76747446877654</v>
      </c>
      <c r="K1311" s="1">
        <v>1</v>
      </c>
      <c r="L1311" s="1">
        <v>-8.1432435660186151</v>
      </c>
      <c r="N1311" s="1" t="s">
        <v>31</v>
      </c>
      <c r="O1311" s="1">
        <v>1</v>
      </c>
      <c r="P1311" s="1">
        <v>0</v>
      </c>
      <c r="Q1311" s="1">
        <v>0.29888168309247809</v>
      </c>
      <c r="R1311" s="1">
        <v>2.7011183169075221</v>
      </c>
      <c r="S1311" s="1">
        <v>3.345805569793268</v>
      </c>
      <c r="T1311" s="1">
        <v>0</v>
      </c>
      <c r="U1311" s="1">
        <v>-3.345805569793268</v>
      </c>
      <c r="V1311" s="1">
        <v>1</v>
      </c>
      <c r="W1311" s="1">
        <v>-7.2348440954537212</v>
      </c>
      <c r="Y1311" s="1">
        <v>1017</v>
      </c>
      <c r="Z1311" s="1">
        <v>3250</v>
      </c>
      <c r="AA1311" s="1" t="s">
        <v>32</v>
      </c>
      <c r="AB1311" s="1">
        <v>0</v>
      </c>
      <c r="AC1311" s="1">
        <v>0</v>
      </c>
      <c r="AD1311" s="1">
        <v>0.36516319847892681</v>
      </c>
      <c r="AE1311" s="1">
        <v>2.2954125211706349</v>
      </c>
      <c r="AF1311" s="1">
        <v>0</v>
      </c>
      <c r="AG1311" s="1">
        <v>0</v>
      </c>
      <c r="AH1311" s="1">
        <v>0</v>
      </c>
      <c r="AI1311" s="1" t="s">
        <v>19</v>
      </c>
      <c r="AJ1311" s="1">
        <v>0</v>
      </c>
    </row>
    <row r="1312" spans="1:36" x14ac:dyDescent="0.25">
      <c r="A1312" s="1">
        <v>1018</v>
      </c>
      <c r="B1312" s="1">
        <v>3445</v>
      </c>
      <c r="C1312" s="1" t="s">
        <v>58</v>
      </c>
      <c r="D1312" s="1">
        <v>1</v>
      </c>
      <c r="E1312" s="1">
        <v>0</v>
      </c>
      <c r="F1312" s="1">
        <v>0.30504293805956512</v>
      </c>
      <c r="G1312" s="1">
        <v>2.6949570619404342</v>
      </c>
      <c r="H1312" s="1">
        <v>3.2782270140760721</v>
      </c>
      <c r="I1312" s="1">
        <v>0</v>
      </c>
      <c r="J1312" s="1">
        <v>-3.2782270140760721</v>
      </c>
      <c r="K1312" s="1">
        <v>1</v>
      </c>
      <c r="L1312" s="1">
        <v>-15.103698249628559</v>
      </c>
      <c r="N1312" s="1" t="s">
        <v>23</v>
      </c>
      <c r="O1312" s="1">
        <v>0</v>
      </c>
      <c r="P1312" s="1">
        <v>0</v>
      </c>
      <c r="Q1312" s="1">
        <v>1</v>
      </c>
      <c r="R1312" s="1">
        <v>2</v>
      </c>
      <c r="S1312" s="1">
        <v>0</v>
      </c>
      <c r="T1312" s="1">
        <v>0</v>
      </c>
      <c r="U1312" s="1">
        <v>0</v>
      </c>
      <c r="V1312" s="1" t="s">
        <v>19</v>
      </c>
      <c r="W1312" s="1">
        <v>0</v>
      </c>
      <c r="Y1312" s="1">
        <v>1018</v>
      </c>
      <c r="Z1312" s="1">
        <v>3253</v>
      </c>
      <c r="AA1312" s="1" t="s">
        <v>23</v>
      </c>
      <c r="AB1312" s="1">
        <v>1</v>
      </c>
      <c r="AC1312" s="1">
        <v>0</v>
      </c>
      <c r="AD1312" s="1">
        <v>1</v>
      </c>
      <c r="AE1312" s="1">
        <v>2</v>
      </c>
      <c r="AF1312" s="1">
        <v>1</v>
      </c>
      <c r="AG1312" s="1">
        <v>0</v>
      </c>
      <c r="AH1312" s="1">
        <v>-1</v>
      </c>
      <c r="AI1312" s="1">
        <v>1</v>
      </c>
      <c r="AJ1312" s="1">
        <v>-3.5351413889457932</v>
      </c>
    </row>
    <row r="1313" spans="1:36" x14ac:dyDescent="0.25">
      <c r="A1313" s="1">
        <v>1019</v>
      </c>
      <c r="B1313" s="1">
        <v>3448</v>
      </c>
      <c r="C1313" s="1" t="s">
        <v>27</v>
      </c>
      <c r="D1313" s="1">
        <v>1</v>
      </c>
      <c r="E1313" s="1">
        <v>0</v>
      </c>
      <c r="F1313" s="1">
        <v>0.30504293805956512</v>
      </c>
      <c r="G1313" s="1">
        <v>2.6949570619404342</v>
      </c>
      <c r="H1313" s="1">
        <v>3.2782270140760721</v>
      </c>
      <c r="I1313" s="1">
        <v>0</v>
      </c>
      <c r="J1313" s="1">
        <v>-3.2782270140760721</v>
      </c>
      <c r="K1313" s="1">
        <v>1</v>
      </c>
      <c r="L1313" s="1">
        <v>-15.103698249628559</v>
      </c>
      <c r="N1313" s="1" t="s">
        <v>39</v>
      </c>
      <c r="O1313" s="1">
        <v>0</v>
      </c>
      <c r="P1313" s="1">
        <v>3</v>
      </c>
      <c r="Q1313" s="1">
        <v>0.30792475623015492</v>
      </c>
      <c r="R1313" s="1">
        <v>2.484002067036895</v>
      </c>
      <c r="S1313" s="1">
        <v>0</v>
      </c>
      <c r="T1313" s="1">
        <v>1.207728463599318</v>
      </c>
      <c r="U1313" s="1">
        <v>1.207728463599318</v>
      </c>
      <c r="V1313" s="1">
        <v>0.70427742084873735</v>
      </c>
      <c r="W1313" s="1">
        <v>2.6115465951366721</v>
      </c>
      <c r="Y1313" s="1">
        <v>1019</v>
      </c>
      <c r="Z1313" s="1">
        <v>3256</v>
      </c>
      <c r="AA1313" s="1" t="s">
        <v>44</v>
      </c>
      <c r="AB1313" s="1">
        <v>1</v>
      </c>
      <c r="AC1313" s="1">
        <v>0</v>
      </c>
      <c r="AD1313" s="1">
        <v>0.35887554133454969</v>
      </c>
      <c r="AE1313" s="1">
        <v>2.3306493584937269</v>
      </c>
      <c r="AF1313" s="1">
        <v>2.7864813419195471</v>
      </c>
      <c r="AG1313" s="1">
        <v>0</v>
      </c>
      <c r="AH1313" s="1">
        <v>-2.7864813419195471</v>
      </c>
      <c r="AI1313" s="1">
        <v>1</v>
      </c>
      <c r="AJ1313" s="1">
        <v>-9.8506055213450061</v>
      </c>
    </row>
    <row r="1314" spans="1:36" x14ac:dyDescent="0.25">
      <c r="A1314" s="1">
        <v>1020</v>
      </c>
      <c r="B1314" s="1">
        <v>3451</v>
      </c>
      <c r="C1314" s="1" t="s">
        <v>36</v>
      </c>
      <c r="D1314" s="1">
        <v>0</v>
      </c>
      <c r="E1314" s="1">
        <v>0</v>
      </c>
      <c r="F1314" s="1">
        <v>0.99999999999999989</v>
      </c>
      <c r="G1314" s="1">
        <v>2</v>
      </c>
      <c r="H1314" s="1">
        <v>0</v>
      </c>
      <c r="I1314" s="1">
        <v>0</v>
      </c>
      <c r="J1314" s="1">
        <v>0</v>
      </c>
      <c r="K1314" s="1" t="s">
        <v>19</v>
      </c>
      <c r="L1314" s="1">
        <v>0</v>
      </c>
      <c r="N1314" s="1" t="s">
        <v>52</v>
      </c>
      <c r="O1314" s="1">
        <v>0</v>
      </c>
      <c r="P1314" s="1">
        <v>0</v>
      </c>
      <c r="Q1314" s="1">
        <v>1.2988816830924781</v>
      </c>
      <c r="R1314" s="1">
        <v>1.7011183169075219</v>
      </c>
      <c r="S1314" s="1">
        <v>0</v>
      </c>
      <c r="T1314" s="1">
        <v>0</v>
      </c>
      <c r="U1314" s="1">
        <v>0</v>
      </c>
      <c r="V1314" s="1" t="s">
        <v>19</v>
      </c>
      <c r="W1314" s="1">
        <v>0</v>
      </c>
      <c r="Y1314" s="1">
        <v>1020</v>
      </c>
      <c r="Z1314" s="1">
        <v>3259</v>
      </c>
      <c r="AA1314" s="1" t="s">
        <v>36</v>
      </c>
      <c r="AB1314" s="1">
        <v>1</v>
      </c>
      <c r="AC1314" s="1">
        <v>0</v>
      </c>
      <c r="AD1314" s="1">
        <v>1</v>
      </c>
      <c r="AE1314" s="1">
        <v>2</v>
      </c>
      <c r="AF1314" s="1">
        <v>1</v>
      </c>
      <c r="AG1314" s="1">
        <v>0</v>
      </c>
      <c r="AH1314" s="1">
        <v>-1</v>
      </c>
      <c r="AI1314" s="1">
        <v>1</v>
      </c>
      <c r="AJ1314" s="1">
        <v>-3.5351413889457932</v>
      </c>
    </row>
    <row r="1315" spans="1:36" x14ac:dyDescent="0.25">
      <c r="A1315" s="1">
        <v>1021</v>
      </c>
      <c r="B1315" s="1">
        <v>3454</v>
      </c>
      <c r="C1315" s="1" t="s">
        <v>61</v>
      </c>
      <c r="D1315" s="1">
        <v>1</v>
      </c>
      <c r="E1315" s="1">
        <v>0</v>
      </c>
      <c r="F1315" s="1">
        <v>0.99999999999999989</v>
      </c>
      <c r="G1315" s="1">
        <v>1.367785884035154</v>
      </c>
      <c r="H1315" s="1">
        <v>1</v>
      </c>
      <c r="I1315" s="1">
        <v>0</v>
      </c>
      <c r="J1315" s="1">
        <v>-1</v>
      </c>
      <c r="K1315" s="1">
        <v>1</v>
      </c>
      <c r="L1315" s="1">
        <v>-4.6072764896318041</v>
      </c>
      <c r="N1315" s="1" t="s">
        <v>23</v>
      </c>
      <c r="O1315" s="1">
        <v>0</v>
      </c>
      <c r="P1315" s="1">
        <v>0</v>
      </c>
      <c r="Q1315" s="1">
        <v>1</v>
      </c>
      <c r="R1315" s="1">
        <v>2</v>
      </c>
      <c r="S1315" s="1">
        <v>0</v>
      </c>
      <c r="T1315" s="1">
        <v>0</v>
      </c>
      <c r="U1315" s="1">
        <v>0</v>
      </c>
      <c r="V1315" s="1" t="s">
        <v>19</v>
      </c>
      <c r="W1315" s="1">
        <v>0</v>
      </c>
      <c r="Y1315" s="1">
        <v>1021</v>
      </c>
      <c r="Z1315" s="1">
        <v>3262</v>
      </c>
      <c r="AA1315" s="1" t="s">
        <v>52</v>
      </c>
      <c r="AB1315" s="1">
        <v>0</v>
      </c>
      <c r="AC1315" s="1">
        <v>0</v>
      </c>
      <c r="AD1315" s="1">
        <v>1.310475100171723</v>
      </c>
      <c r="AE1315" s="1">
        <v>1.689524899828277</v>
      </c>
      <c r="AF1315" s="1">
        <v>0</v>
      </c>
      <c r="AG1315" s="1">
        <v>0</v>
      </c>
      <c r="AH1315" s="1">
        <v>0</v>
      </c>
      <c r="AI1315" s="1" t="s">
        <v>19</v>
      </c>
      <c r="AJ1315" s="1">
        <v>0</v>
      </c>
    </row>
    <row r="1316" spans="1:36" x14ac:dyDescent="0.25">
      <c r="A1316" s="1">
        <v>1022</v>
      </c>
      <c r="B1316" s="1">
        <v>3457</v>
      </c>
      <c r="C1316" s="1" t="s">
        <v>46</v>
      </c>
      <c r="D1316" s="1">
        <v>0</v>
      </c>
      <c r="E1316" s="1">
        <v>0</v>
      </c>
      <c r="F1316" s="1">
        <v>0.30504293805956512</v>
      </c>
      <c r="G1316" s="1">
        <v>2.6949570619404342</v>
      </c>
      <c r="H1316" s="1">
        <v>0</v>
      </c>
      <c r="I1316" s="1">
        <v>0</v>
      </c>
      <c r="J1316" s="1">
        <v>0</v>
      </c>
      <c r="K1316" s="1" t="s">
        <v>19</v>
      </c>
      <c r="L1316" s="1">
        <v>0</v>
      </c>
      <c r="N1316" s="1" t="s">
        <v>25</v>
      </c>
      <c r="O1316" s="1">
        <v>1</v>
      </c>
      <c r="P1316" s="1">
        <v>0</v>
      </c>
      <c r="Q1316" s="1">
        <v>1</v>
      </c>
      <c r="R1316" s="1">
        <v>2</v>
      </c>
      <c r="S1316" s="1">
        <v>1</v>
      </c>
      <c r="T1316" s="1">
        <v>0</v>
      </c>
      <c r="U1316" s="1">
        <v>-1</v>
      </c>
      <c r="V1316" s="1">
        <v>1</v>
      </c>
      <c r="W1316" s="1">
        <v>-2.1623623801608862</v>
      </c>
      <c r="Y1316" s="1">
        <v>1022</v>
      </c>
      <c r="Z1316" s="1">
        <v>3265</v>
      </c>
      <c r="AA1316" s="1" t="s">
        <v>33</v>
      </c>
      <c r="AB1316" s="1">
        <v>1</v>
      </c>
      <c r="AC1316" s="1">
        <v>1</v>
      </c>
      <c r="AD1316" s="1">
        <v>0.91205239169033003</v>
      </c>
      <c r="AE1316" s="1">
        <v>2.08794760830967</v>
      </c>
      <c r="AF1316" s="1">
        <v>1.0964282415253299</v>
      </c>
      <c r="AG1316" s="1">
        <v>0.47893922051500393</v>
      </c>
      <c r="AH1316" s="1">
        <v>-0.6174890210103261</v>
      </c>
      <c r="AI1316" s="1">
        <v>0.90757338164577184</v>
      </c>
      <c r="AJ1316" s="1">
        <v>-2.1829109953932222</v>
      </c>
    </row>
    <row r="1317" spans="1:36" x14ac:dyDescent="0.25">
      <c r="A1317" s="1">
        <v>1023</v>
      </c>
      <c r="B1317" s="1">
        <v>3460</v>
      </c>
      <c r="C1317" s="1" t="s">
        <v>21</v>
      </c>
      <c r="D1317" s="1">
        <v>1</v>
      </c>
      <c r="E1317" s="1">
        <v>0</v>
      </c>
      <c r="F1317" s="1">
        <v>0.30504293805956512</v>
      </c>
      <c r="G1317" s="1">
        <v>2.6949570619404351</v>
      </c>
      <c r="H1317" s="1">
        <v>3.2782270140760712</v>
      </c>
      <c r="I1317" s="1">
        <v>0</v>
      </c>
      <c r="J1317" s="1">
        <v>-3.2782270140760712</v>
      </c>
      <c r="K1317" s="1">
        <v>1</v>
      </c>
      <c r="L1317" s="1">
        <v>-15.10369824962855</v>
      </c>
      <c r="N1317" s="1" t="s">
        <v>12</v>
      </c>
      <c r="O1317" s="1">
        <v>0</v>
      </c>
      <c r="P1317" s="1">
        <v>0</v>
      </c>
      <c r="Q1317" s="1">
        <v>0</v>
      </c>
      <c r="R1317" s="1">
        <v>3</v>
      </c>
      <c r="S1317" s="1">
        <v>0</v>
      </c>
      <c r="T1317" s="1">
        <v>0</v>
      </c>
      <c r="U1317" s="1">
        <v>0</v>
      </c>
      <c r="V1317" s="1" t="s">
        <v>19</v>
      </c>
      <c r="W1317" s="1">
        <v>0</v>
      </c>
      <c r="Y1317" s="1">
        <v>1023</v>
      </c>
      <c r="Z1317" s="1">
        <v>3268</v>
      </c>
      <c r="AA1317" s="1" t="s">
        <v>32</v>
      </c>
      <c r="AB1317" s="1">
        <v>1</v>
      </c>
      <c r="AC1317" s="1">
        <v>0</v>
      </c>
      <c r="AD1317" s="1">
        <v>0.35538280581402032</v>
      </c>
      <c r="AE1317" s="1">
        <v>2.3051929138355409</v>
      </c>
      <c r="AF1317" s="1">
        <v>2.8138671416853018</v>
      </c>
      <c r="AG1317" s="1">
        <v>0</v>
      </c>
      <c r="AH1317" s="1">
        <v>-2.8138671416853018</v>
      </c>
      <c r="AI1317" s="1">
        <v>1</v>
      </c>
      <c r="AJ1317" s="1">
        <v>-9.9474181955663088</v>
      </c>
    </row>
    <row r="1318" spans="1:36" x14ac:dyDescent="0.25">
      <c r="A1318" s="1">
        <v>1024</v>
      </c>
      <c r="B1318" s="1">
        <v>3463</v>
      </c>
      <c r="C1318" s="1" t="s">
        <v>14</v>
      </c>
      <c r="D1318" s="1">
        <v>0</v>
      </c>
      <c r="E1318" s="1">
        <v>1</v>
      </c>
      <c r="F1318" s="1">
        <v>0.59094620665304498</v>
      </c>
      <c r="G1318" s="1">
        <v>2.409053793346954</v>
      </c>
      <c r="H1318" s="1">
        <v>0</v>
      </c>
      <c r="I1318" s="1">
        <v>0.41510073488673599</v>
      </c>
      <c r="J1318" s="1">
        <v>0.41510073488673599</v>
      </c>
      <c r="K1318" s="1">
        <v>0.80301793111565167</v>
      </c>
      <c r="L1318" s="1">
        <v>1.9124838566725439</v>
      </c>
      <c r="N1318" s="1" t="s">
        <v>54</v>
      </c>
      <c r="O1318" s="1">
        <v>1</v>
      </c>
      <c r="P1318" s="1">
        <v>0</v>
      </c>
      <c r="Q1318" s="1">
        <v>1</v>
      </c>
      <c r="R1318" s="1">
        <v>2</v>
      </c>
      <c r="S1318" s="1">
        <v>1</v>
      </c>
      <c r="T1318" s="1">
        <v>0</v>
      </c>
      <c r="U1318" s="1">
        <v>-1</v>
      </c>
      <c r="V1318" s="1">
        <v>1</v>
      </c>
      <c r="W1318" s="1">
        <v>-2.1623623801608862</v>
      </c>
      <c r="Y1318" s="1">
        <v>1024</v>
      </c>
      <c r="Z1318" s="1">
        <v>3271</v>
      </c>
      <c r="AA1318" s="1" t="s">
        <v>27</v>
      </c>
      <c r="AB1318" s="1">
        <v>1</v>
      </c>
      <c r="AC1318" s="1">
        <v>0</v>
      </c>
      <c r="AD1318" s="1">
        <v>0.31047510017172292</v>
      </c>
      <c r="AE1318" s="1">
        <v>2.6895248998282768</v>
      </c>
      <c r="AF1318" s="1">
        <v>3.2208702064896761</v>
      </c>
      <c r="AG1318" s="1">
        <v>0</v>
      </c>
      <c r="AH1318" s="1">
        <v>-3.2208702064896761</v>
      </c>
      <c r="AI1318" s="1">
        <v>1</v>
      </c>
      <c r="AJ1318" s="1">
        <v>-11.38623157538404</v>
      </c>
    </row>
    <row r="1319" spans="1:36" x14ac:dyDescent="0.25">
      <c r="A1319" s="1">
        <v>1025</v>
      </c>
      <c r="B1319" s="1">
        <v>3466</v>
      </c>
      <c r="C1319" s="1" t="s">
        <v>52</v>
      </c>
      <c r="D1319" s="1">
        <v>0</v>
      </c>
      <c r="E1319" s="1">
        <v>0</v>
      </c>
      <c r="F1319" s="1">
        <v>1.3050429380595649</v>
      </c>
      <c r="G1319" s="1">
        <v>1.6949570619404351</v>
      </c>
      <c r="H1319" s="1">
        <v>0</v>
      </c>
      <c r="I1319" s="1">
        <v>0</v>
      </c>
      <c r="J1319" s="1">
        <v>0</v>
      </c>
      <c r="K1319" s="1" t="s">
        <v>19</v>
      </c>
      <c r="L1319" s="1">
        <v>0</v>
      </c>
      <c r="N1319" s="1" t="s">
        <v>12</v>
      </c>
      <c r="O1319" s="1">
        <v>0</v>
      </c>
      <c r="P1319" s="1">
        <v>0</v>
      </c>
      <c r="Q1319" s="1">
        <v>0</v>
      </c>
      <c r="R1319" s="1">
        <v>3</v>
      </c>
      <c r="S1319" s="1">
        <v>0</v>
      </c>
      <c r="T1319" s="1">
        <v>0</v>
      </c>
      <c r="U1319" s="1">
        <v>0</v>
      </c>
      <c r="V1319" s="1" t="s">
        <v>19</v>
      </c>
      <c r="W1319" s="1">
        <v>0</v>
      </c>
      <c r="Y1319" s="1">
        <v>1025</v>
      </c>
      <c r="Z1319" s="1">
        <v>3274</v>
      </c>
      <c r="AA1319" s="1" t="s">
        <v>55</v>
      </c>
      <c r="AB1319" s="1">
        <v>1</v>
      </c>
      <c r="AC1319" s="1">
        <v>0</v>
      </c>
      <c r="AD1319" s="1">
        <v>0.31047510017172292</v>
      </c>
      <c r="AE1319" s="1">
        <v>2</v>
      </c>
      <c r="AF1319" s="1">
        <v>3.2208702064896761</v>
      </c>
      <c r="AG1319" s="1">
        <v>0</v>
      </c>
      <c r="AH1319" s="1">
        <v>-3.2208702064896761</v>
      </c>
      <c r="AI1319" s="1">
        <v>1</v>
      </c>
      <c r="AJ1319" s="1">
        <v>-11.38623157538404</v>
      </c>
    </row>
    <row r="1320" spans="1:36" x14ac:dyDescent="0.25">
      <c r="A1320" s="1">
        <v>1026</v>
      </c>
      <c r="B1320" s="1">
        <v>3469</v>
      </c>
      <c r="C1320" s="1" t="s">
        <v>53</v>
      </c>
      <c r="D1320" s="1">
        <v>1</v>
      </c>
      <c r="E1320" s="1">
        <v>0</v>
      </c>
      <c r="F1320" s="1">
        <v>0.30504293805956512</v>
      </c>
      <c r="G1320" s="1">
        <v>2.6949570619404351</v>
      </c>
      <c r="H1320" s="1">
        <v>3.2782270140760712</v>
      </c>
      <c r="I1320" s="1">
        <v>0</v>
      </c>
      <c r="J1320" s="1">
        <v>-3.2782270140760712</v>
      </c>
      <c r="K1320" s="1">
        <v>1</v>
      </c>
      <c r="L1320" s="1">
        <v>-15.10369824962855</v>
      </c>
      <c r="N1320" s="1" t="s">
        <v>32</v>
      </c>
      <c r="O1320" s="1">
        <v>3</v>
      </c>
      <c r="P1320" s="1">
        <v>0</v>
      </c>
      <c r="Q1320" s="1">
        <v>0.36401253866419658</v>
      </c>
      <c r="R1320" s="1">
        <v>2.292884114129051</v>
      </c>
      <c r="S1320" s="1">
        <v>8.2414743486831235</v>
      </c>
      <c r="T1320" s="1">
        <v>0</v>
      </c>
      <c r="U1320" s="1">
        <v>-8.2414743486831235</v>
      </c>
      <c r="V1320" s="1">
        <v>1</v>
      </c>
      <c r="W1320" s="1">
        <v>-17.82105408865333</v>
      </c>
      <c r="Y1320" s="1">
        <v>1026</v>
      </c>
      <c r="Z1320" s="1">
        <v>3277</v>
      </c>
      <c r="AA1320" s="1" t="s">
        <v>34</v>
      </c>
      <c r="AB1320" s="1">
        <v>0</v>
      </c>
      <c r="AC1320" s="1">
        <v>0</v>
      </c>
      <c r="AD1320" s="1">
        <v>0.36516319847892681</v>
      </c>
      <c r="AE1320" s="1">
        <v>2.348368015210732</v>
      </c>
      <c r="AF1320" s="1">
        <v>0</v>
      </c>
      <c r="AG1320" s="1">
        <v>0</v>
      </c>
      <c r="AH1320" s="1">
        <v>0</v>
      </c>
      <c r="AI1320" s="1" t="s">
        <v>19</v>
      </c>
      <c r="AJ1320" s="1">
        <v>0</v>
      </c>
    </row>
    <row r="1321" spans="1:36" x14ac:dyDescent="0.25">
      <c r="A1321" s="1">
        <v>1027</v>
      </c>
      <c r="B1321" s="1">
        <v>3472</v>
      </c>
      <c r="C1321" s="1" t="s">
        <v>50</v>
      </c>
      <c r="D1321" s="1">
        <v>0</v>
      </c>
      <c r="E1321" s="1">
        <v>0</v>
      </c>
      <c r="F1321" s="1">
        <v>0.99999999999999989</v>
      </c>
      <c r="G1321" s="1">
        <v>2</v>
      </c>
      <c r="H1321" s="1">
        <v>0</v>
      </c>
      <c r="I1321" s="1">
        <v>0</v>
      </c>
      <c r="J1321" s="1">
        <v>0</v>
      </c>
      <c r="K1321" s="1" t="s">
        <v>19</v>
      </c>
      <c r="L1321" s="1">
        <v>0</v>
      </c>
      <c r="N1321" s="1" t="s">
        <v>31</v>
      </c>
      <c r="O1321" s="1">
        <v>0</v>
      </c>
      <c r="P1321" s="1">
        <v>0</v>
      </c>
      <c r="Q1321" s="1">
        <v>0.29888168309247809</v>
      </c>
      <c r="R1321" s="1">
        <v>2.7011183169075221</v>
      </c>
      <c r="S1321" s="1">
        <v>0</v>
      </c>
      <c r="T1321" s="1">
        <v>0</v>
      </c>
      <c r="U1321" s="1">
        <v>0</v>
      </c>
      <c r="V1321" s="1" t="s">
        <v>19</v>
      </c>
      <c r="W1321" s="1">
        <v>0</v>
      </c>
      <c r="Y1321" s="1">
        <v>1027</v>
      </c>
      <c r="Z1321" s="1">
        <v>3280</v>
      </c>
      <c r="AA1321" s="1" t="s">
        <v>53</v>
      </c>
      <c r="AB1321" s="1">
        <v>1</v>
      </c>
      <c r="AC1321" s="1">
        <v>0</v>
      </c>
      <c r="AD1321" s="1">
        <v>0.31047510017172292</v>
      </c>
      <c r="AE1321" s="1">
        <v>2.6895248998282768</v>
      </c>
      <c r="AF1321" s="1">
        <v>3.2208702064896761</v>
      </c>
      <c r="AG1321" s="1">
        <v>0</v>
      </c>
      <c r="AH1321" s="1">
        <v>-3.2208702064896761</v>
      </c>
      <c r="AI1321" s="1">
        <v>1</v>
      </c>
      <c r="AJ1321" s="1">
        <v>-11.38623157538404</v>
      </c>
    </row>
    <row r="1322" spans="1:36" x14ac:dyDescent="0.25">
      <c r="A1322" s="1">
        <v>1028</v>
      </c>
      <c r="B1322" s="1">
        <v>3475</v>
      </c>
      <c r="C1322" s="1" t="s">
        <v>53</v>
      </c>
      <c r="D1322" s="1">
        <v>1</v>
      </c>
      <c r="E1322" s="1">
        <v>0</v>
      </c>
      <c r="F1322" s="1">
        <v>0.30504293805956512</v>
      </c>
      <c r="G1322" s="1">
        <v>2.6949570619404351</v>
      </c>
      <c r="H1322" s="1">
        <v>3.2782270140760721</v>
      </c>
      <c r="I1322" s="1">
        <v>0</v>
      </c>
      <c r="J1322" s="1">
        <v>-3.2782270140760721</v>
      </c>
      <c r="K1322" s="1">
        <v>1</v>
      </c>
      <c r="L1322" s="1">
        <v>-15.103698249628559</v>
      </c>
      <c r="N1322" s="1" t="s">
        <v>59</v>
      </c>
      <c r="O1322" s="1">
        <v>0</v>
      </c>
      <c r="P1322" s="1">
        <v>0</v>
      </c>
      <c r="Q1322" s="1">
        <v>1</v>
      </c>
      <c r="R1322" s="1">
        <v>2</v>
      </c>
      <c r="S1322" s="1">
        <v>0</v>
      </c>
      <c r="T1322" s="1">
        <v>0</v>
      </c>
      <c r="U1322" s="1">
        <v>0</v>
      </c>
      <c r="V1322" s="1" t="s">
        <v>19</v>
      </c>
      <c r="W1322" s="1">
        <v>0</v>
      </c>
      <c r="Y1322" s="1">
        <v>1028</v>
      </c>
      <c r="Z1322" s="1">
        <v>3283</v>
      </c>
      <c r="AA1322" s="1" t="s">
        <v>73</v>
      </c>
      <c r="AB1322" s="1">
        <v>1</v>
      </c>
      <c r="AC1322" s="1">
        <v>0</v>
      </c>
      <c r="AD1322" s="1">
        <v>0.31047510017172292</v>
      </c>
      <c r="AE1322" s="1">
        <v>2.3957641671436751</v>
      </c>
      <c r="AF1322" s="1">
        <v>3.2208702064896761</v>
      </c>
      <c r="AG1322" s="1">
        <v>0</v>
      </c>
      <c r="AH1322" s="1">
        <v>-3.2208702064896761</v>
      </c>
      <c r="AI1322" s="1">
        <v>1</v>
      </c>
      <c r="AJ1322" s="1">
        <v>-11.38623157538404</v>
      </c>
    </row>
    <row r="1323" spans="1:36" x14ac:dyDescent="0.25">
      <c r="A1323" s="1">
        <v>1029</v>
      </c>
      <c r="B1323" s="1">
        <v>3478</v>
      </c>
      <c r="C1323" s="1" t="s">
        <v>27</v>
      </c>
      <c r="D1323" s="1">
        <v>1.5</v>
      </c>
      <c r="E1323" s="1">
        <v>2.5</v>
      </c>
      <c r="F1323" s="1">
        <v>0.49409372568075188</v>
      </c>
      <c r="G1323" s="1">
        <v>2.481877450290479</v>
      </c>
      <c r="H1323" s="1">
        <v>3.035861258779053</v>
      </c>
      <c r="I1323" s="1">
        <v>1.0073019518781641</v>
      </c>
      <c r="J1323" s="1">
        <v>-2.02855930690089</v>
      </c>
      <c r="K1323" s="1">
        <v>0.92645755983438827</v>
      </c>
      <c r="L1323" s="1">
        <v>-9.3461336025082584</v>
      </c>
      <c r="N1323" s="1" t="s">
        <v>66</v>
      </c>
      <c r="O1323" s="1">
        <v>0</v>
      </c>
      <c r="P1323" s="1">
        <v>0</v>
      </c>
      <c r="Q1323" s="1">
        <v>1</v>
      </c>
      <c r="R1323" s="1">
        <v>2</v>
      </c>
      <c r="S1323" s="1">
        <v>0</v>
      </c>
      <c r="T1323" s="1">
        <v>0</v>
      </c>
      <c r="U1323" s="1">
        <v>0</v>
      </c>
      <c r="V1323" s="1" t="s">
        <v>19</v>
      </c>
      <c r="W1323" s="1">
        <v>0</v>
      </c>
      <c r="Y1323" s="1">
        <v>1029</v>
      </c>
      <c r="Z1323" s="1">
        <v>3286</v>
      </c>
      <c r="AA1323" s="1" t="s">
        <v>50</v>
      </c>
      <c r="AB1323" s="1">
        <v>1</v>
      </c>
      <c r="AC1323" s="1">
        <v>0</v>
      </c>
      <c r="AD1323" s="1">
        <v>1</v>
      </c>
      <c r="AE1323" s="1">
        <v>2</v>
      </c>
      <c r="AF1323" s="1">
        <v>1</v>
      </c>
      <c r="AG1323" s="1">
        <v>0</v>
      </c>
      <c r="AH1323" s="1">
        <v>-1</v>
      </c>
      <c r="AI1323" s="1">
        <v>1</v>
      </c>
      <c r="AJ1323" s="1">
        <v>-3.5351413889457932</v>
      </c>
    </row>
    <row r="1324" spans="1:36" x14ac:dyDescent="0.25">
      <c r="A1324" s="1">
        <v>1030</v>
      </c>
      <c r="B1324" s="1">
        <v>3481</v>
      </c>
      <c r="C1324" s="1" t="s">
        <v>34</v>
      </c>
      <c r="D1324" s="1">
        <v>1</v>
      </c>
      <c r="E1324" s="1">
        <v>0</v>
      </c>
      <c r="F1324" s="1">
        <v>0.36458922479863137</v>
      </c>
      <c r="G1324" s="1">
        <v>2.3613178512151589</v>
      </c>
      <c r="H1324" s="1">
        <v>2.742812820516888</v>
      </c>
      <c r="I1324" s="1">
        <v>0</v>
      </c>
      <c r="J1324" s="1">
        <v>-2.742812820516888</v>
      </c>
      <c r="K1324" s="1">
        <v>1</v>
      </c>
      <c r="L1324" s="1">
        <v>-12.63689702342816</v>
      </c>
      <c r="N1324" s="1" t="s">
        <v>62</v>
      </c>
      <c r="O1324" s="1">
        <v>1</v>
      </c>
      <c r="P1324" s="1">
        <v>0</v>
      </c>
      <c r="Q1324" s="1">
        <v>0.29888168309247809</v>
      </c>
      <c r="R1324" s="1">
        <v>2.7011183169075221</v>
      </c>
      <c r="S1324" s="1">
        <v>3.345805569793268</v>
      </c>
      <c r="T1324" s="1">
        <v>0</v>
      </c>
      <c r="U1324" s="1">
        <v>-3.345805569793268</v>
      </c>
      <c r="V1324" s="1">
        <v>1</v>
      </c>
      <c r="W1324" s="1">
        <v>-7.2348440954537212</v>
      </c>
      <c r="Y1324" s="1">
        <v>1030</v>
      </c>
      <c r="Z1324" s="1">
        <v>3289</v>
      </c>
      <c r="AA1324" s="1" t="s">
        <v>32</v>
      </c>
      <c r="AB1324" s="1">
        <v>1</v>
      </c>
      <c r="AC1324" s="1">
        <v>1</v>
      </c>
      <c r="AD1324" s="1">
        <v>0.327439096443501</v>
      </c>
      <c r="AE1324" s="1">
        <v>2.339569775498799</v>
      </c>
      <c r="AF1324" s="1">
        <v>3.0540030523586181</v>
      </c>
      <c r="AG1324" s="1">
        <v>0.42742901300594849</v>
      </c>
      <c r="AH1324" s="1">
        <v>-2.6265740393526702</v>
      </c>
      <c r="AI1324" s="1">
        <v>0.98492656801484901</v>
      </c>
      <c r="AJ1324" s="1">
        <v>-9.2853105976461592</v>
      </c>
    </row>
    <row r="1325" spans="1:36" x14ac:dyDescent="0.25">
      <c r="A1325" s="1">
        <v>1031</v>
      </c>
      <c r="B1325" s="1">
        <v>3484</v>
      </c>
      <c r="C1325" s="1" t="s">
        <v>34</v>
      </c>
      <c r="D1325" s="1">
        <v>0</v>
      </c>
      <c r="E1325" s="1">
        <v>0</v>
      </c>
      <c r="F1325" s="1">
        <v>0.37046461993104579</v>
      </c>
      <c r="G1325" s="1">
        <v>2.3554424560827441</v>
      </c>
      <c r="H1325" s="1">
        <v>0</v>
      </c>
      <c r="I1325" s="1">
        <v>0</v>
      </c>
      <c r="J1325" s="1">
        <v>0</v>
      </c>
      <c r="K1325" s="1" t="s">
        <v>19</v>
      </c>
      <c r="L1325" s="1">
        <v>0</v>
      </c>
      <c r="N1325" s="1" t="s">
        <v>27</v>
      </c>
      <c r="O1325" s="1">
        <v>1</v>
      </c>
      <c r="P1325" s="1">
        <v>0</v>
      </c>
      <c r="Q1325" s="1">
        <v>0.2988816830924782</v>
      </c>
      <c r="R1325" s="1">
        <v>2.7011183169075221</v>
      </c>
      <c r="S1325" s="1">
        <v>3.345805569793268</v>
      </c>
      <c r="T1325" s="1">
        <v>0</v>
      </c>
      <c r="U1325" s="1">
        <v>-3.345805569793268</v>
      </c>
      <c r="V1325" s="1">
        <v>1</v>
      </c>
      <c r="W1325" s="1">
        <v>-7.2348440954537203</v>
      </c>
      <c r="Y1325" s="1">
        <v>1031</v>
      </c>
      <c r="Z1325" s="1">
        <v>3292</v>
      </c>
      <c r="AA1325" s="1" t="s">
        <v>27</v>
      </c>
      <c r="AB1325" s="1">
        <v>1</v>
      </c>
      <c r="AC1325" s="1">
        <v>0</v>
      </c>
      <c r="AD1325" s="1">
        <v>0.31047510017172292</v>
      </c>
      <c r="AE1325" s="1">
        <v>2.6895248998282768</v>
      </c>
      <c r="AF1325" s="1">
        <v>3.2208702064896761</v>
      </c>
      <c r="AG1325" s="1">
        <v>0</v>
      </c>
      <c r="AH1325" s="1">
        <v>-3.2208702064896761</v>
      </c>
      <c r="AI1325" s="1">
        <v>1</v>
      </c>
      <c r="AJ1325" s="1">
        <v>-11.38623157538404</v>
      </c>
    </row>
    <row r="1326" spans="1:36" x14ac:dyDescent="0.25">
      <c r="A1326" s="1">
        <v>1032</v>
      </c>
      <c r="B1326" s="1">
        <v>3487</v>
      </c>
      <c r="C1326" s="1" t="s">
        <v>51</v>
      </c>
      <c r="D1326" s="1">
        <v>0</v>
      </c>
      <c r="E1326" s="1">
        <v>0</v>
      </c>
      <c r="F1326" s="1">
        <v>0.99999999999999989</v>
      </c>
      <c r="G1326" s="1">
        <v>2</v>
      </c>
      <c r="H1326" s="1">
        <v>0</v>
      </c>
      <c r="I1326" s="1">
        <v>0</v>
      </c>
      <c r="J1326" s="1">
        <v>0</v>
      </c>
      <c r="K1326" s="1" t="s">
        <v>19</v>
      </c>
      <c r="L1326" s="1">
        <v>0</v>
      </c>
      <c r="N1326" s="1" t="s">
        <v>43</v>
      </c>
      <c r="O1326" s="1">
        <v>1</v>
      </c>
      <c r="P1326" s="1">
        <v>0</v>
      </c>
      <c r="Q1326" s="1">
        <v>1</v>
      </c>
      <c r="R1326" s="1">
        <v>2</v>
      </c>
      <c r="S1326" s="1">
        <v>1</v>
      </c>
      <c r="T1326" s="1">
        <v>0</v>
      </c>
      <c r="U1326" s="1">
        <v>-1</v>
      </c>
      <c r="V1326" s="1">
        <v>1</v>
      </c>
      <c r="W1326" s="1">
        <v>-2.1623623801608862</v>
      </c>
      <c r="Y1326" s="1">
        <v>1032</v>
      </c>
      <c r="Z1326" s="1">
        <v>3295</v>
      </c>
      <c r="AA1326" s="1" t="s">
        <v>30</v>
      </c>
      <c r="AB1326" s="1">
        <v>1</v>
      </c>
      <c r="AC1326" s="1">
        <v>0</v>
      </c>
      <c r="AD1326" s="1">
        <v>1</v>
      </c>
      <c r="AE1326" s="1">
        <v>2</v>
      </c>
      <c r="AF1326" s="1">
        <v>1</v>
      </c>
      <c r="AG1326" s="1">
        <v>0</v>
      </c>
      <c r="AH1326" s="1">
        <v>-1</v>
      </c>
      <c r="AI1326" s="1">
        <v>1</v>
      </c>
      <c r="AJ1326" s="1">
        <v>-3.5351413889457932</v>
      </c>
    </row>
    <row r="1327" spans="1:36" x14ac:dyDescent="0.25">
      <c r="A1327" s="1">
        <v>1033</v>
      </c>
      <c r="B1327" s="1">
        <v>3490</v>
      </c>
      <c r="C1327" s="1" t="s">
        <v>32</v>
      </c>
      <c r="D1327" s="1">
        <v>1</v>
      </c>
      <c r="E1327" s="1">
        <v>0</v>
      </c>
      <c r="F1327" s="1">
        <v>0.36458922479863137</v>
      </c>
      <c r="G1327" s="1">
        <v>2.293720230788761</v>
      </c>
      <c r="H1327" s="1">
        <v>2.742812820516888</v>
      </c>
      <c r="I1327" s="1">
        <v>0</v>
      </c>
      <c r="J1327" s="1">
        <v>-2.742812820516888</v>
      </c>
      <c r="K1327" s="1">
        <v>1</v>
      </c>
      <c r="L1327" s="1">
        <v>-12.63689702342816</v>
      </c>
      <c r="N1327" s="1" t="s">
        <v>16</v>
      </c>
      <c r="O1327" s="1">
        <v>0</v>
      </c>
      <c r="P1327" s="1">
        <v>0</v>
      </c>
      <c r="Q1327" s="1">
        <v>0.57223101669815657</v>
      </c>
      <c r="R1327" s="1">
        <v>2.427768983301843</v>
      </c>
      <c r="S1327" s="1">
        <v>0</v>
      </c>
      <c r="T1327" s="1">
        <v>0</v>
      </c>
      <c r="U1327" s="1">
        <v>0</v>
      </c>
      <c r="V1327" s="1" t="s">
        <v>19</v>
      </c>
      <c r="W1327" s="1">
        <v>0</v>
      </c>
      <c r="Y1327" s="1">
        <v>1033</v>
      </c>
      <c r="Z1327" s="1">
        <v>3298</v>
      </c>
      <c r="AA1327" s="1" t="s">
        <v>24</v>
      </c>
      <c r="AB1327" s="1">
        <v>0</v>
      </c>
      <c r="AC1327" s="1">
        <v>0</v>
      </c>
      <c r="AD1327" s="1">
        <v>1</v>
      </c>
      <c r="AE1327" s="1">
        <v>2</v>
      </c>
      <c r="AF1327" s="1">
        <v>0</v>
      </c>
      <c r="AG1327" s="1">
        <v>0</v>
      </c>
      <c r="AH1327" s="1">
        <v>0</v>
      </c>
      <c r="AI1327" s="1" t="s">
        <v>19</v>
      </c>
      <c r="AJ1327" s="1">
        <v>0</v>
      </c>
    </row>
    <row r="1328" spans="1:36" x14ac:dyDescent="0.25">
      <c r="A1328" s="1">
        <v>1034</v>
      </c>
      <c r="B1328" s="1">
        <v>3493</v>
      </c>
      <c r="C1328" s="1" t="s">
        <v>25</v>
      </c>
      <c r="D1328" s="1">
        <v>0</v>
      </c>
      <c r="E1328" s="1">
        <v>0</v>
      </c>
      <c r="F1328" s="1">
        <v>0.99999999999999989</v>
      </c>
      <c r="G1328" s="1">
        <v>2</v>
      </c>
      <c r="H1328" s="1">
        <v>0</v>
      </c>
      <c r="I1328" s="1">
        <v>0</v>
      </c>
      <c r="J1328" s="1">
        <v>0</v>
      </c>
      <c r="K1328" s="1" t="s">
        <v>19</v>
      </c>
      <c r="L1328" s="1">
        <v>0</v>
      </c>
      <c r="N1328" s="1" t="s">
        <v>56</v>
      </c>
      <c r="O1328" s="1">
        <v>0</v>
      </c>
      <c r="P1328" s="1">
        <v>0</v>
      </c>
      <c r="Q1328" s="1">
        <v>0</v>
      </c>
      <c r="R1328" s="1">
        <v>2.3724133888270118</v>
      </c>
      <c r="S1328" s="1">
        <v>0</v>
      </c>
      <c r="T1328" s="1">
        <v>0</v>
      </c>
      <c r="U1328" s="1">
        <v>0</v>
      </c>
      <c r="V1328" s="1" t="s">
        <v>19</v>
      </c>
      <c r="W1328" s="1">
        <v>0</v>
      </c>
      <c r="Y1328" s="1">
        <v>1034</v>
      </c>
      <c r="Z1328" s="1">
        <v>3301</v>
      </c>
      <c r="AA1328" s="1" t="s">
        <v>28</v>
      </c>
      <c r="AB1328" s="1">
        <v>1</v>
      </c>
      <c r="AC1328" s="1">
        <v>0</v>
      </c>
      <c r="AD1328" s="1">
        <v>0.31047510017172292</v>
      </c>
      <c r="AE1328" s="1">
        <v>2.6895248998282768</v>
      </c>
      <c r="AF1328" s="1">
        <v>3.2208702064896761</v>
      </c>
      <c r="AG1328" s="1">
        <v>0</v>
      </c>
      <c r="AH1328" s="1">
        <v>-3.2208702064896761</v>
      </c>
      <c r="AI1328" s="1">
        <v>1</v>
      </c>
      <c r="AJ1328" s="1">
        <v>-11.38623157538404</v>
      </c>
    </row>
    <row r="1329" spans="1:36" x14ac:dyDescent="0.25">
      <c r="A1329" s="1">
        <v>1035</v>
      </c>
      <c r="B1329" s="1">
        <v>3496</v>
      </c>
      <c r="C1329" s="1" t="s">
        <v>23</v>
      </c>
      <c r="D1329" s="1">
        <v>0</v>
      </c>
      <c r="E1329" s="1">
        <v>1</v>
      </c>
      <c r="F1329" s="1">
        <v>0.99999999999999989</v>
      </c>
      <c r="G1329" s="1">
        <v>2</v>
      </c>
      <c r="H1329" s="1">
        <v>0</v>
      </c>
      <c r="I1329" s="1">
        <v>0.5</v>
      </c>
      <c r="J1329" s="1">
        <v>0.5</v>
      </c>
      <c r="K1329" s="1">
        <v>0.66666666666666663</v>
      </c>
      <c r="L1329" s="1">
        <v>2.3036382448159021</v>
      </c>
      <c r="N1329" s="1" t="s">
        <v>43</v>
      </c>
      <c r="O1329" s="1">
        <v>2</v>
      </c>
      <c r="P1329" s="1">
        <v>0</v>
      </c>
      <c r="Q1329" s="1">
        <v>1</v>
      </c>
      <c r="R1329" s="1">
        <v>2</v>
      </c>
      <c r="S1329" s="1">
        <v>2</v>
      </c>
      <c r="T1329" s="1">
        <v>0</v>
      </c>
      <c r="U1329" s="1">
        <v>-2</v>
      </c>
      <c r="V1329" s="1">
        <v>1</v>
      </c>
      <c r="W1329" s="1">
        <v>-4.3247247603217724</v>
      </c>
      <c r="Y1329" s="1">
        <v>1035</v>
      </c>
      <c r="Z1329" s="1">
        <v>3304</v>
      </c>
      <c r="AA1329" s="1" t="s">
        <v>33</v>
      </c>
      <c r="AB1329" s="1">
        <v>0</v>
      </c>
      <c r="AC1329" s="1">
        <v>0</v>
      </c>
      <c r="AD1329" s="1">
        <v>1</v>
      </c>
      <c r="AE1329" s="1">
        <v>2</v>
      </c>
      <c r="AF1329" s="1">
        <v>0</v>
      </c>
      <c r="AG1329" s="1">
        <v>0</v>
      </c>
      <c r="AH1329" s="1">
        <v>0</v>
      </c>
      <c r="AI1329" s="1" t="s">
        <v>19</v>
      </c>
      <c r="AJ1329" s="1">
        <v>0</v>
      </c>
    </row>
    <row r="1330" spans="1:36" x14ac:dyDescent="0.25">
      <c r="A1330" s="1">
        <v>1036</v>
      </c>
      <c r="B1330" s="1">
        <v>3499</v>
      </c>
      <c r="C1330" s="1" t="s">
        <v>43</v>
      </c>
      <c r="D1330" s="1">
        <v>0</v>
      </c>
      <c r="E1330" s="1">
        <v>0</v>
      </c>
      <c r="F1330" s="1">
        <v>0.99999999999999989</v>
      </c>
      <c r="G1330" s="1">
        <v>2</v>
      </c>
      <c r="H1330" s="1">
        <v>0</v>
      </c>
      <c r="I1330" s="1">
        <v>0</v>
      </c>
      <c r="J1330" s="1">
        <v>0</v>
      </c>
      <c r="K1330" s="1" t="s">
        <v>19</v>
      </c>
      <c r="L1330" s="1">
        <v>0</v>
      </c>
      <c r="N1330" s="1" t="s">
        <v>38</v>
      </c>
      <c r="O1330" s="1">
        <v>0</v>
      </c>
      <c r="P1330" s="1">
        <v>2</v>
      </c>
      <c r="Q1330" s="1">
        <v>0.68274749324141382</v>
      </c>
      <c r="R1330" s="1">
        <v>2.317252506758587</v>
      </c>
      <c r="S1330" s="1">
        <v>0</v>
      </c>
      <c r="T1330" s="1">
        <v>0.86309109351127</v>
      </c>
      <c r="U1330" s="1">
        <v>0.86309109351127</v>
      </c>
      <c r="V1330" s="1">
        <v>0.5966287977865502</v>
      </c>
      <c r="W1330" s="1">
        <v>1.866315711260691</v>
      </c>
      <c r="Y1330" s="1">
        <v>1036</v>
      </c>
      <c r="Z1330" s="1">
        <v>3307</v>
      </c>
      <c r="AA1330" s="1" t="s">
        <v>30</v>
      </c>
      <c r="AB1330" s="1">
        <v>1</v>
      </c>
      <c r="AC1330" s="1">
        <v>0</v>
      </c>
      <c r="AD1330" s="1">
        <v>1</v>
      </c>
      <c r="AE1330" s="1">
        <v>2</v>
      </c>
      <c r="AF1330" s="1">
        <v>1</v>
      </c>
      <c r="AG1330" s="1">
        <v>0</v>
      </c>
      <c r="AH1330" s="1">
        <v>-1</v>
      </c>
      <c r="AI1330" s="1">
        <v>1</v>
      </c>
      <c r="AJ1330" s="1">
        <v>-3.5351413889457932</v>
      </c>
    </row>
    <row r="1331" spans="1:36" x14ac:dyDescent="0.25">
      <c r="A1331" s="1">
        <v>1037</v>
      </c>
      <c r="B1331" s="1">
        <v>3502</v>
      </c>
      <c r="C1331" s="1" t="s">
        <v>21</v>
      </c>
      <c r="D1331" s="1">
        <v>0</v>
      </c>
      <c r="E1331" s="1">
        <v>0</v>
      </c>
      <c r="F1331" s="1">
        <v>0.30504293805956512</v>
      </c>
      <c r="G1331" s="1">
        <v>2.6949570619404342</v>
      </c>
      <c r="H1331" s="1">
        <v>0</v>
      </c>
      <c r="I1331" s="1">
        <v>0</v>
      </c>
      <c r="J1331" s="1">
        <v>0</v>
      </c>
      <c r="K1331" s="1" t="s">
        <v>19</v>
      </c>
      <c r="L1331" s="1">
        <v>0</v>
      </c>
      <c r="N1331" s="1" t="s">
        <v>39</v>
      </c>
      <c r="O1331" s="1">
        <v>0</v>
      </c>
      <c r="P1331" s="1">
        <v>0</v>
      </c>
      <c r="Q1331" s="1">
        <v>0.31379330558649388</v>
      </c>
      <c r="R1331" s="1">
        <v>2.3431033472067528</v>
      </c>
      <c r="S1331" s="1">
        <v>0</v>
      </c>
      <c r="T1331" s="1">
        <v>0</v>
      </c>
      <c r="U1331" s="1">
        <v>0</v>
      </c>
      <c r="V1331" s="1" t="s">
        <v>19</v>
      </c>
      <c r="W1331" s="1">
        <v>0</v>
      </c>
      <c r="Y1331" s="1">
        <v>1037</v>
      </c>
      <c r="Z1331" s="1">
        <v>3310</v>
      </c>
      <c r="AA1331" s="1" t="s">
        <v>27</v>
      </c>
      <c r="AB1331" s="1">
        <v>0</v>
      </c>
      <c r="AC1331" s="1">
        <v>0</v>
      </c>
      <c r="AD1331" s="1">
        <v>0.31047510017172292</v>
      </c>
      <c r="AE1331" s="1">
        <v>2.6895248998282768</v>
      </c>
      <c r="AF1331" s="1">
        <v>0</v>
      </c>
      <c r="AG1331" s="1">
        <v>0</v>
      </c>
      <c r="AH1331" s="1">
        <v>0</v>
      </c>
      <c r="AI1331" s="1" t="s">
        <v>19</v>
      </c>
      <c r="AJ1331" s="1">
        <v>0</v>
      </c>
    </row>
    <row r="1332" spans="1:36" x14ac:dyDescent="0.25">
      <c r="A1332" s="1">
        <v>1038</v>
      </c>
      <c r="B1332" s="1">
        <v>3505</v>
      </c>
      <c r="C1332" s="1" t="s">
        <v>16</v>
      </c>
      <c r="D1332" s="1">
        <v>0</v>
      </c>
      <c r="E1332" s="1">
        <v>0</v>
      </c>
      <c r="F1332" s="1">
        <v>0.58770327060113259</v>
      </c>
      <c r="G1332" s="1">
        <v>2.4122967293988671</v>
      </c>
      <c r="H1332" s="1">
        <v>0</v>
      </c>
      <c r="I1332" s="1">
        <v>0</v>
      </c>
      <c r="J1332" s="1">
        <v>0</v>
      </c>
      <c r="K1332" s="1" t="s">
        <v>19</v>
      </c>
      <c r="L1332" s="1">
        <v>0</v>
      </c>
      <c r="N1332" s="1" t="s">
        <v>52</v>
      </c>
      <c r="O1332" s="1">
        <v>3</v>
      </c>
      <c r="P1332" s="1">
        <v>0</v>
      </c>
      <c r="Q1332" s="1">
        <v>1.256139913832053</v>
      </c>
      <c r="R1332" s="1">
        <v>1.7174689742318741</v>
      </c>
      <c r="S1332" s="1">
        <v>2.3882689873678382</v>
      </c>
      <c r="T1332" s="1">
        <v>0</v>
      </c>
      <c r="U1332" s="1">
        <v>-2.3882689873678382</v>
      </c>
      <c r="V1332" s="1">
        <v>1</v>
      </c>
      <c r="W1332" s="1">
        <v>-5.1643030119891469</v>
      </c>
      <c r="Y1332" s="1">
        <v>1038</v>
      </c>
      <c r="Z1332" s="1">
        <v>3313</v>
      </c>
      <c r="AA1332" s="1" t="s">
        <v>55</v>
      </c>
      <c r="AB1332" s="1">
        <v>0</v>
      </c>
      <c r="AC1332" s="1">
        <v>0</v>
      </c>
      <c r="AD1332" s="1">
        <v>0.31047510017172292</v>
      </c>
      <c r="AE1332" s="1">
        <v>2</v>
      </c>
      <c r="AF1332" s="1">
        <v>0</v>
      </c>
      <c r="AG1332" s="1">
        <v>0</v>
      </c>
      <c r="AH1332" s="1">
        <v>0</v>
      </c>
      <c r="AI1332" s="1" t="s">
        <v>19</v>
      </c>
      <c r="AJ1332" s="1">
        <v>0</v>
      </c>
    </row>
    <row r="1333" spans="1:36" x14ac:dyDescent="0.25">
      <c r="A1333" s="1">
        <v>1039</v>
      </c>
      <c r="B1333" s="1">
        <v>3508</v>
      </c>
      <c r="C1333" s="1" t="s">
        <v>28</v>
      </c>
      <c r="D1333" s="1">
        <v>1</v>
      </c>
      <c r="E1333" s="1">
        <v>0</v>
      </c>
      <c r="F1333" s="1">
        <v>0.30504293805956512</v>
      </c>
      <c r="G1333" s="1">
        <v>2.6949570619404351</v>
      </c>
      <c r="H1333" s="1">
        <v>3.2782270140760712</v>
      </c>
      <c r="I1333" s="1">
        <v>0</v>
      </c>
      <c r="J1333" s="1">
        <v>-3.2782270140760712</v>
      </c>
      <c r="K1333" s="1">
        <v>1</v>
      </c>
      <c r="L1333" s="1">
        <v>-15.10369824962855</v>
      </c>
      <c r="N1333" s="1" t="s">
        <v>25</v>
      </c>
      <c r="O1333" s="1">
        <v>1</v>
      </c>
      <c r="P1333" s="1">
        <v>0</v>
      </c>
      <c r="Q1333" s="1">
        <v>1</v>
      </c>
      <c r="R1333" s="1">
        <v>2</v>
      </c>
      <c r="S1333" s="1">
        <v>1</v>
      </c>
      <c r="T1333" s="1">
        <v>0</v>
      </c>
      <c r="U1333" s="1">
        <v>-1</v>
      </c>
      <c r="V1333" s="1">
        <v>1</v>
      </c>
      <c r="W1333" s="1">
        <v>-2.1623623801608862</v>
      </c>
      <c r="Y1333" s="1">
        <v>1039</v>
      </c>
      <c r="Z1333" s="1">
        <v>3316</v>
      </c>
      <c r="AA1333" s="1" t="s">
        <v>31</v>
      </c>
      <c r="AB1333" s="1">
        <v>0</v>
      </c>
      <c r="AC1333" s="1">
        <v>0</v>
      </c>
      <c r="AD1333" s="1">
        <v>0.31047510017172292</v>
      </c>
      <c r="AE1333" s="1">
        <v>2.6895248998282768</v>
      </c>
      <c r="AF1333" s="1">
        <v>0</v>
      </c>
      <c r="AG1333" s="1">
        <v>0</v>
      </c>
      <c r="AH1333" s="1">
        <v>0</v>
      </c>
      <c r="AI1333" s="1" t="s">
        <v>19</v>
      </c>
      <c r="AJ1333" s="1">
        <v>0</v>
      </c>
    </row>
    <row r="1334" spans="1:36" x14ac:dyDescent="0.25">
      <c r="A1334" s="1">
        <v>1040</v>
      </c>
      <c r="B1334" s="1">
        <v>3511</v>
      </c>
      <c r="C1334" s="1" t="s">
        <v>50</v>
      </c>
      <c r="D1334" s="1">
        <v>2</v>
      </c>
      <c r="E1334" s="1">
        <v>0</v>
      </c>
      <c r="F1334" s="1">
        <v>1</v>
      </c>
      <c r="G1334" s="1">
        <v>2</v>
      </c>
      <c r="H1334" s="1">
        <v>2</v>
      </c>
      <c r="I1334" s="1">
        <v>0</v>
      </c>
      <c r="J1334" s="1">
        <v>-2</v>
      </c>
      <c r="K1334" s="1">
        <v>1</v>
      </c>
      <c r="L1334" s="1">
        <v>-9.2145529792636083</v>
      </c>
      <c r="N1334" s="1" t="s">
        <v>13</v>
      </c>
      <c r="O1334" s="1">
        <v>1</v>
      </c>
      <c r="P1334" s="1">
        <v>0</v>
      </c>
      <c r="Q1334" s="1">
        <v>0.31636248624614882</v>
      </c>
      <c r="R1334" s="1">
        <v>2.420723130499876</v>
      </c>
      <c r="S1334" s="1">
        <v>3.160931031569719</v>
      </c>
      <c r="T1334" s="1">
        <v>0</v>
      </c>
      <c r="U1334" s="1">
        <v>-3.160931031569719</v>
      </c>
      <c r="V1334" s="1">
        <v>1</v>
      </c>
      <c r="W1334" s="1">
        <v>-6.8350783489495024</v>
      </c>
      <c r="Y1334" s="1">
        <v>1040</v>
      </c>
      <c r="Z1334" s="1">
        <v>3319</v>
      </c>
      <c r="AA1334" s="1" t="s">
        <v>51</v>
      </c>
      <c r="AB1334" s="1">
        <v>1</v>
      </c>
      <c r="AC1334" s="1">
        <v>0</v>
      </c>
      <c r="AD1334" s="1">
        <v>1</v>
      </c>
      <c r="AE1334" s="1">
        <v>2</v>
      </c>
      <c r="AF1334" s="1">
        <v>1</v>
      </c>
      <c r="AG1334" s="1">
        <v>0</v>
      </c>
      <c r="AH1334" s="1">
        <v>-1</v>
      </c>
      <c r="AI1334" s="1">
        <v>1</v>
      </c>
      <c r="AJ1334" s="1">
        <v>-3.5351413889457932</v>
      </c>
    </row>
    <row r="1335" spans="1:36" x14ac:dyDescent="0.25">
      <c r="A1335" s="1">
        <v>1041</v>
      </c>
      <c r="B1335" s="1">
        <v>3514</v>
      </c>
      <c r="C1335" s="1" t="s">
        <v>32</v>
      </c>
      <c r="D1335" s="1">
        <v>1</v>
      </c>
      <c r="E1335" s="1">
        <v>0</v>
      </c>
      <c r="F1335" s="1">
        <v>0.36458922479863137</v>
      </c>
      <c r="G1335" s="1">
        <v>2.293720230788761</v>
      </c>
      <c r="H1335" s="1">
        <v>2.742812820516888</v>
      </c>
      <c r="I1335" s="1">
        <v>0</v>
      </c>
      <c r="J1335" s="1">
        <v>-2.742812820516888</v>
      </c>
      <c r="K1335" s="1">
        <v>1</v>
      </c>
      <c r="L1335" s="1">
        <v>-12.63689702342816</v>
      </c>
      <c r="N1335" s="1" t="s">
        <v>38</v>
      </c>
      <c r="O1335" s="1">
        <v>1</v>
      </c>
      <c r="P1335" s="1">
        <v>0</v>
      </c>
      <c r="Q1335" s="1">
        <v>1</v>
      </c>
      <c r="R1335" s="1">
        <v>2</v>
      </c>
      <c r="S1335" s="1">
        <v>1</v>
      </c>
      <c r="T1335" s="1">
        <v>0</v>
      </c>
      <c r="U1335" s="1">
        <v>-1</v>
      </c>
      <c r="V1335" s="1">
        <v>1</v>
      </c>
      <c r="W1335" s="1">
        <v>-2.1623623801608862</v>
      </c>
      <c r="Y1335" s="1">
        <v>1041</v>
      </c>
      <c r="Z1335" s="1">
        <v>3322</v>
      </c>
      <c r="AA1335" s="1" t="s">
        <v>32</v>
      </c>
      <c r="AB1335" s="1">
        <v>0</v>
      </c>
      <c r="AC1335" s="1">
        <v>1</v>
      </c>
      <c r="AD1335" s="1">
        <v>0.35778497445822238</v>
      </c>
      <c r="AE1335" s="1">
        <v>2.3485840431119209</v>
      </c>
      <c r="AF1335" s="1">
        <v>0</v>
      </c>
      <c r="AG1335" s="1">
        <v>0.42578846728217562</v>
      </c>
      <c r="AH1335" s="1">
        <v>0.42578846728217562</v>
      </c>
      <c r="AI1335" s="1">
        <v>0.86779889507475516</v>
      </c>
      <c r="AJ1335" s="1">
        <v>1.5052224336250111</v>
      </c>
    </row>
    <row r="1336" spans="1:36" x14ac:dyDescent="0.25">
      <c r="A1336" s="1">
        <v>1042</v>
      </c>
      <c r="B1336" s="1">
        <v>3517</v>
      </c>
      <c r="C1336" s="1" t="s">
        <v>52</v>
      </c>
      <c r="D1336" s="1">
        <v>0</v>
      </c>
      <c r="E1336" s="1">
        <v>0</v>
      </c>
      <c r="F1336" s="1">
        <v>1.3050429380595649</v>
      </c>
      <c r="G1336" s="1">
        <v>1.6949570619404351</v>
      </c>
      <c r="H1336" s="1">
        <v>0</v>
      </c>
      <c r="I1336" s="1">
        <v>0</v>
      </c>
      <c r="J1336" s="1">
        <v>0</v>
      </c>
      <c r="K1336" s="1" t="s">
        <v>19</v>
      </c>
      <c r="L1336" s="1">
        <v>0</v>
      </c>
      <c r="N1336" s="1" t="s">
        <v>47</v>
      </c>
      <c r="O1336" s="1">
        <v>1</v>
      </c>
      <c r="P1336" s="1">
        <v>2</v>
      </c>
      <c r="Q1336" s="1">
        <v>1</v>
      </c>
      <c r="R1336" s="1">
        <v>2</v>
      </c>
      <c r="S1336" s="1">
        <v>1</v>
      </c>
      <c r="T1336" s="1">
        <v>1</v>
      </c>
      <c r="U1336" s="1">
        <v>0</v>
      </c>
      <c r="V1336" s="1">
        <v>0.74074074074074081</v>
      </c>
      <c r="W1336" s="1">
        <v>0</v>
      </c>
      <c r="Y1336" s="1">
        <v>1042</v>
      </c>
      <c r="Z1336" s="1">
        <v>3325</v>
      </c>
      <c r="AA1336" s="1" t="s">
        <v>52</v>
      </c>
      <c r="AB1336" s="1">
        <v>2</v>
      </c>
      <c r="AC1336" s="1">
        <v>0</v>
      </c>
      <c r="AD1336" s="1">
        <v>0.76423717781199574</v>
      </c>
      <c r="AE1336" s="1">
        <v>1.6635923004447659</v>
      </c>
      <c r="AF1336" s="1">
        <v>2.6169886235134259</v>
      </c>
      <c r="AG1336" s="1">
        <v>0</v>
      </c>
      <c r="AH1336" s="1">
        <v>-2.6169886235134259</v>
      </c>
      <c r="AI1336" s="1">
        <v>1</v>
      </c>
      <c r="AJ1336" s="1">
        <v>-9.251424797382592</v>
      </c>
    </row>
    <row r="1337" spans="1:36" x14ac:dyDescent="0.25">
      <c r="A1337" s="1">
        <v>1043</v>
      </c>
      <c r="B1337" s="1">
        <v>3520</v>
      </c>
      <c r="C1337" s="1" t="s">
        <v>45</v>
      </c>
      <c r="D1337" s="1">
        <v>1</v>
      </c>
      <c r="E1337" s="1">
        <v>0</v>
      </c>
      <c r="F1337" s="1">
        <v>0.30504293805956512</v>
      </c>
      <c r="G1337" s="1">
        <v>2.4122967293988671</v>
      </c>
      <c r="H1337" s="1">
        <v>3.2782270140760712</v>
      </c>
      <c r="I1337" s="1">
        <v>0</v>
      </c>
      <c r="J1337" s="1">
        <v>-3.2782270140760712</v>
      </c>
      <c r="K1337" s="1">
        <v>1</v>
      </c>
      <c r="L1337" s="1">
        <v>-15.10369824962855</v>
      </c>
      <c r="N1337" s="1" t="s">
        <v>55</v>
      </c>
      <c r="O1337" s="1">
        <v>1</v>
      </c>
      <c r="P1337" s="1">
        <v>1</v>
      </c>
      <c r="Q1337" s="1">
        <v>0.2988816830924782</v>
      </c>
      <c r="R1337" s="1">
        <v>2.02882165499974</v>
      </c>
      <c r="S1337" s="1">
        <v>3.345805569793268</v>
      </c>
      <c r="T1337" s="1">
        <v>0.49289694711984339</v>
      </c>
      <c r="U1337" s="1">
        <v>-2.852908622673425</v>
      </c>
      <c r="V1337" s="1">
        <v>0.98351293532408035</v>
      </c>
      <c r="W1337" s="1">
        <v>-6.1690222797056213</v>
      </c>
      <c r="Y1337" s="1">
        <v>1043</v>
      </c>
      <c r="Z1337" s="1">
        <v>3328</v>
      </c>
      <c r="AA1337" s="1" t="s">
        <v>23</v>
      </c>
      <c r="AB1337" s="1">
        <v>0</v>
      </c>
      <c r="AC1337" s="1">
        <v>0</v>
      </c>
      <c r="AD1337" s="1">
        <v>1</v>
      </c>
      <c r="AE1337" s="1">
        <v>2</v>
      </c>
      <c r="AF1337" s="1">
        <v>0</v>
      </c>
      <c r="AG1337" s="1">
        <v>0</v>
      </c>
      <c r="AH1337" s="1">
        <v>0</v>
      </c>
      <c r="AI1337" s="1" t="s">
        <v>19</v>
      </c>
      <c r="AJ1337" s="1">
        <v>0</v>
      </c>
    </row>
    <row r="1338" spans="1:36" x14ac:dyDescent="0.25">
      <c r="A1338" s="1">
        <v>1044</v>
      </c>
      <c r="B1338" s="1">
        <v>3523</v>
      </c>
      <c r="C1338" s="1" t="s">
        <v>32</v>
      </c>
      <c r="D1338" s="1">
        <v>1</v>
      </c>
      <c r="E1338" s="1">
        <v>0</v>
      </c>
      <c r="F1338" s="1">
        <v>0.36458922479863137</v>
      </c>
      <c r="G1338" s="1">
        <v>2.293720230788761</v>
      </c>
      <c r="H1338" s="1">
        <v>2.742812820516888</v>
      </c>
      <c r="I1338" s="1">
        <v>0</v>
      </c>
      <c r="J1338" s="1">
        <v>-2.742812820516888</v>
      </c>
      <c r="K1338" s="1">
        <v>1</v>
      </c>
      <c r="L1338" s="1">
        <v>-12.63689702342816</v>
      </c>
      <c r="N1338" s="1" t="s">
        <v>55</v>
      </c>
      <c r="O1338" s="1">
        <v>1</v>
      </c>
      <c r="P1338" s="1">
        <v>0</v>
      </c>
      <c r="Q1338" s="1">
        <v>0.29888168309247809</v>
      </c>
      <c r="R1338" s="1">
        <v>2</v>
      </c>
      <c r="S1338" s="1">
        <v>3.345805569793268</v>
      </c>
      <c r="T1338" s="1">
        <v>0</v>
      </c>
      <c r="U1338" s="1">
        <v>-3.345805569793268</v>
      </c>
      <c r="V1338" s="1">
        <v>1</v>
      </c>
      <c r="W1338" s="1">
        <v>-7.2348440954537212</v>
      </c>
      <c r="Y1338" s="1">
        <v>1044</v>
      </c>
      <c r="Z1338" s="1">
        <v>3331</v>
      </c>
      <c r="AA1338" s="1" t="s">
        <v>25</v>
      </c>
      <c r="AB1338" s="1">
        <v>1</v>
      </c>
      <c r="AC1338" s="1">
        <v>0</v>
      </c>
      <c r="AD1338" s="1">
        <v>1</v>
      </c>
      <c r="AE1338" s="1">
        <v>2</v>
      </c>
      <c r="AF1338" s="1">
        <v>1</v>
      </c>
      <c r="AG1338" s="1">
        <v>0</v>
      </c>
      <c r="AH1338" s="1">
        <v>-1</v>
      </c>
      <c r="AI1338" s="1">
        <v>1</v>
      </c>
      <c r="AJ1338" s="1">
        <v>-3.5351413889457932</v>
      </c>
    </row>
    <row r="1339" spans="1:36" x14ac:dyDescent="0.25">
      <c r="A1339" s="1">
        <v>1045</v>
      </c>
      <c r="B1339" s="1">
        <v>3526</v>
      </c>
      <c r="C1339" s="1" t="s">
        <v>16</v>
      </c>
      <c r="D1339" s="1">
        <v>0</v>
      </c>
      <c r="E1339" s="1">
        <v>0</v>
      </c>
      <c r="F1339" s="1">
        <v>0.58770327060113259</v>
      </c>
      <c r="G1339" s="1">
        <v>2.4122967293988671</v>
      </c>
      <c r="H1339" s="1">
        <v>0</v>
      </c>
      <c r="I1339" s="1">
        <v>0</v>
      </c>
      <c r="J1339" s="1">
        <v>0</v>
      </c>
      <c r="K1339" s="1" t="s">
        <v>19</v>
      </c>
      <c r="L1339" s="1">
        <v>0</v>
      </c>
      <c r="N1339" s="1" t="s">
        <v>50</v>
      </c>
      <c r="O1339" s="1">
        <v>1</v>
      </c>
      <c r="P1339" s="1">
        <v>0</v>
      </c>
      <c r="Q1339" s="1">
        <v>1</v>
      </c>
      <c r="R1339" s="1">
        <v>2</v>
      </c>
      <c r="S1339" s="1">
        <v>1</v>
      </c>
      <c r="T1339" s="1">
        <v>0</v>
      </c>
      <c r="U1339" s="1">
        <v>-1</v>
      </c>
      <c r="V1339" s="1">
        <v>1</v>
      </c>
      <c r="W1339" s="1">
        <v>-2.1623623801608862</v>
      </c>
      <c r="Y1339" s="1">
        <v>1045</v>
      </c>
      <c r="Z1339" s="1">
        <v>3334</v>
      </c>
      <c r="AA1339" s="1" t="s">
        <v>12</v>
      </c>
      <c r="AB1339" s="1">
        <v>0</v>
      </c>
      <c r="AC1339" s="1">
        <v>0</v>
      </c>
      <c r="AD1339" s="1">
        <v>0</v>
      </c>
      <c r="AE1339" s="1">
        <v>3</v>
      </c>
      <c r="AF1339" s="1">
        <v>0</v>
      </c>
      <c r="AG1339" s="1">
        <v>0</v>
      </c>
      <c r="AH1339" s="1">
        <v>0</v>
      </c>
      <c r="AI1339" s="1" t="s">
        <v>19</v>
      </c>
      <c r="AJ1339" s="1">
        <v>0</v>
      </c>
    </row>
    <row r="1340" spans="1:36" x14ac:dyDescent="0.25">
      <c r="A1340" s="1">
        <v>1046</v>
      </c>
      <c r="B1340" s="1">
        <v>3529</v>
      </c>
      <c r="C1340" s="1" t="s">
        <v>36</v>
      </c>
      <c r="D1340" s="1">
        <v>1</v>
      </c>
      <c r="E1340" s="1">
        <v>0</v>
      </c>
      <c r="F1340" s="1">
        <v>1</v>
      </c>
      <c r="G1340" s="1">
        <v>2</v>
      </c>
      <c r="H1340" s="1">
        <v>1</v>
      </c>
      <c r="I1340" s="1">
        <v>0</v>
      </c>
      <c r="J1340" s="1">
        <v>-1</v>
      </c>
      <c r="K1340" s="1">
        <v>1</v>
      </c>
      <c r="L1340" s="1">
        <v>-4.6072764896318041</v>
      </c>
      <c r="N1340" s="1" t="s">
        <v>32</v>
      </c>
      <c r="O1340" s="1">
        <v>0</v>
      </c>
      <c r="P1340" s="1">
        <v>1</v>
      </c>
      <c r="Q1340" s="1">
        <v>0.35514630399573738</v>
      </c>
      <c r="R1340" s="1">
        <v>2.395471952021976</v>
      </c>
      <c r="S1340" s="1">
        <v>0</v>
      </c>
      <c r="T1340" s="1">
        <v>0.41745427207190522</v>
      </c>
      <c r="U1340" s="1">
        <v>0.41745427207190522</v>
      </c>
      <c r="V1340" s="1">
        <v>0.87088491715680294</v>
      </c>
      <c r="W1340" s="1">
        <v>0.90268741336573499</v>
      </c>
      <c r="Y1340" s="1">
        <v>1046</v>
      </c>
      <c r="Z1340" s="1">
        <v>3337</v>
      </c>
      <c r="AA1340" s="1" t="s">
        <v>25</v>
      </c>
      <c r="AB1340" s="1">
        <v>1</v>
      </c>
      <c r="AC1340" s="1">
        <v>0</v>
      </c>
      <c r="AD1340" s="1">
        <v>1</v>
      </c>
      <c r="AE1340" s="1">
        <v>2</v>
      </c>
      <c r="AF1340" s="1">
        <v>1</v>
      </c>
      <c r="AG1340" s="1">
        <v>0</v>
      </c>
      <c r="AH1340" s="1">
        <v>-1</v>
      </c>
      <c r="AI1340" s="1">
        <v>1</v>
      </c>
      <c r="AJ1340" s="1">
        <v>-3.5351413889457932</v>
      </c>
    </row>
    <row r="1341" spans="1:36" x14ac:dyDescent="0.25">
      <c r="A1341" s="1">
        <v>1047</v>
      </c>
      <c r="B1341" s="1">
        <v>3532</v>
      </c>
      <c r="C1341" s="1" t="s">
        <v>39</v>
      </c>
      <c r="D1341" s="1">
        <v>1</v>
      </c>
      <c r="E1341" s="1">
        <v>0</v>
      </c>
      <c r="F1341" s="1">
        <v>0.36227042833404438</v>
      </c>
      <c r="G1341" s="1">
        <v>2.296039027253348</v>
      </c>
      <c r="H1341" s="1">
        <v>2.760368834405424</v>
      </c>
      <c r="I1341" s="1">
        <v>0</v>
      </c>
      <c r="J1341" s="1">
        <v>-2.760368834405424</v>
      </c>
      <c r="K1341" s="1">
        <v>1</v>
      </c>
      <c r="L1341" s="1">
        <v>-12.717782433468461</v>
      </c>
      <c r="N1341" s="1" t="s">
        <v>23</v>
      </c>
      <c r="O1341" s="1">
        <v>2</v>
      </c>
      <c r="P1341" s="1">
        <v>0</v>
      </c>
      <c r="Q1341" s="1">
        <v>1</v>
      </c>
      <c r="R1341" s="1">
        <v>2</v>
      </c>
      <c r="S1341" s="1">
        <v>2</v>
      </c>
      <c r="T1341" s="1">
        <v>0</v>
      </c>
      <c r="U1341" s="1">
        <v>-2</v>
      </c>
      <c r="V1341" s="1">
        <v>1</v>
      </c>
      <c r="W1341" s="1">
        <v>-4.3247247603217724</v>
      </c>
      <c r="Y1341" s="1">
        <v>1047</v>
      </c>
      <c r="Z1341" s="1">
        <v>3340</v>
      </c>
      <c r="AA1341" s="1" t="s">
        <v>12</v>
      </c>
      <c r="AB1341" s="1">
        <v>0</v>
      </c>
      <c r="AC1341" s="1">
        <v>0</v>
      </c>
      <c r="AD1341" s="1">
        <v>0</v>
      </c>
      <c r="AE1341" s="1">
        <v>3</v>
      </c>
      <c r="AF1341" s="1">
        <v>0</v>
      </c>
      <c r="AG1341" s="1">
        <v>0</v>
      </c>
      <c r="AH1341" s="1">
        <v>0</v>
      </c>
      <c r="AI1341" s="1" t="s">
        <v>19</v>
      </c>
      <c r="AJ1341" s="1">
        <v>0</v>
      </c>
    </row>
    <row r="1342" spans="1:36" x14ac:dyDescent="0.25">
      <c r="A1342" s="1">
        <v>1048</v>
      </c>
      <c r="B1342" s="1">
        <v>3535</v>
      </c>
      <c r="C1342" s="1" t="s">
        <v>46</v>
      </c>
      <c r="D1342" s="1">
        <v>1</v>
      </c>
      <c r="E1342" s="1">
        <v>0</v>
      </c>
      <c r="F1342" s="1">
        <v>0.30504293805956512</v>
      </c>
      <c r="G1342" s="1">
        <v>2.6949570619404351</v>
      </c>
      <c r="H1342" s="1">
        <v>3.2782270140760721</v>
      </c>
      <c r="I1342" s="1">
        <v>0</v>
      </c>
      <c r="J1342" s="1">
        <v>-3.2782270140760721</v>
      </c>
      <c r="K1342" s="1">
        <v>1</v>
      </c>
      <c r="L1342" s="1">
        <v>-15.103698249628559</v>
      </c>
      <c r="N1342" s="1" t="s">
        <v>47</v>
      </c>
      <c r="O1342" s="1">
        <v>2</v>
      </c>
      <c r="P1342" s="1">
        <v>1</v>
      </c>
      <c r="Q1342" s="1">
        <v>1</v>
      </c>
      <c r="R1342" s="1">
        <v>2</v>
      </c>
      <c r="S1342" s="1">
        <v>2</v>
      </c>
      <c r="T1342" s="1">
        <v>0.5</v>
      </c>
      <c r="U1342" s="1">
        <v>-1.5</v>
      </c>
      <c r="V1342" s="1">
        <v>0.96296296296296302</v>
      </c>
      <c r="W1342" s="1">
        <v>-3.2435435702413291</v>
      </c>
      <c r="Y1342" s="1">
        <v>1048</v>
      </c>
      <c r="Z1342" s="1">
        <v>3343</v>
      </c>
      <c r="AA1342" s="1" t="s">
        <v>32</v>
      </c>
      <c r="AB1342" s="1">
        <v>0</v>
      </c>
      <c r="AC1342" s="1">
        <v>0</v>
      </c>
      <c r="AD1342" s="1">
        <v>0.36516319847892681</v>
      </c>
      <c r="AE1342" s="1">
        <v>2.2954125211706349</v>
      </c>
      <c r="AF1342" s="1">
        <v>0</v>
      </c>
      <c r="AG1342" s="1">
        <v>0</v>
      </c>
      <c r="AH1342" s="1">
        <v>0</v>
      </c>
      <c r="AI1342" s="1" t="s">
        <v>19</v>
      </c>
      <c r="AJ1342" s="1">
        <v>0</v>
      </c>
    </row>
    <row r="1343" spans="1:36" x14ac:dyDescent="0.25">
      <c r="A1343" s="1">
        <v>1049</v>
      </c>
      <c r="B1343" s="1">
        <v>3538</v>
      </c>
      <c r="C1343" s="1" t="s">
        <v>52</v>
      </c>
      <c r="D1343" s="1">
        <v>1</v>
      </c>
      <c r="E1343" s="1">
        <v>0</v>
      </c>
      <c r="F1343" s="1">
        <v>1.227413716288225</v>
      </c>
      <c r="G1343" s="1">
        <v>1.772586283711775</v>
      </c>
      <c r="H1343" s="1">
        <v>0.8147212196911584</v>
      </c>
      <c r="I1343" s="1">
        <v>0</v>
      </c>
      <c r="J1343" s="1">
        <v>-0.8147212196911584</v>
      </c>
      <c r="K1343" s="1">
        <v>1</v>
      </c>
      <c r="L1343" s="1">
        <v>-3.7536459210872231</v>
      </c>
      <c r="N1343" s="1" t="s">
        <v>44</v>
      </c>
      <c r="O1343" s="1">
        <v>0</v>
      </c>
      <c r="P1343" s="1">
        <v>3</v>
      </c>
      <c r="Q1343" s="1">
        <v>0.65255928765651572</v>
      </c>
      <c r="R1343" s="1">
        <v>2.1507135609588279</v>
      </c>
      <c r="S1343" s="1">
        <v>0</v>
      </c>
      <c r="T1343" s="1">
        <v>1.3948858901798831</v>
      </c>
      <c r="U1343" s="1">
        <v>1.3948858901798831</v>
      </c>
      <c r="V1343" s="1">
        <v>0.45159758265340061</v>
      </c>
      <c r="W1343" s="1">
        <v>3.0162487735422072</v>
      </c>
      <c r="Y1343" s="1">
        <v>1049</v>
      </c>
      <c r="Z1343" s="1">
        <v>3346</v>
      </c>
      <c r="AA1343" s="1" t="s">
        <v>31</v>
      </c>
      <c r="AB1343" s="1">
        <v>1</v>
      </c>
      <c r="AC1343" s="1">
        <v>0</v>
      </c>
      <c r="AD1343" s="1">
        <v>0.31047510017172292</v>
      </c>
      <c r="AE1343" s="1">
        <v>2.6895248998282768</v>
      </c>
      <c r="AF1343" s="1">
        <v>3.2208702064896761</v>
      </c>
      <c r="AG1343" s="1">
        <v>0</v>
      </c>
      <c r="AH1343" s="1">
        <v>-3.2208702064896761</v>
      </c>
      <c r="AI1343" s="1">
        <v>1</v>
      </c>
      <c r="AJ1343" s="1">
        <v>-11.38623157538404</v>
      </c>
    </row>
    <row r="1344" spans="1:36" x14ac:dyDescent="0.25">
      <c r="A1344" s="1">
        <v>1050</v>
      </c>
      <c r="B1344" s="1">
        <v>3541</v>
      </c>
      <c r="C1344" s="1" t="s">
        <v>58</v>
      </c>
      <c r="D1344" s="1">
        <v>1</v>
      </c>
      <c r="E1344" s="1">
        <v>0</v>
      </c>
      <c r="F1344" s="1">
        <v>0.30504293805956512</v>
      </c>
      <c r="G1344" s="1">
        <v>2.6949570619404351</v>
      </c>
      <c r="H1344" s="1">
        <v>3.2782270140760712</v>
      </c>
      <c r="I1344" s="1">
        <v>0</v>
      </c>
      <c r="J1344" s="1">
        <v>-3.2782270140760712</v>
      </c>
      <c r="K1344" s="1">
        <v>1</v>
      </c>
      <c r="L1344" s="1">
        <v>-15.10369824962855</v>
      </c>
      <c r="N1344" s="1" t="s">
        <v>44</v>
      </c>
      <c r="O1344" s="1">
        <v>0</v>
      </c>
      <c r="P1344" s="1">
        <v>0</v>
      </c>
      <c r="Q1344" s="1">
        <v>0.31379330558649388</v>
      </c>
      <c r="R1344" s="1">
        <v>2.3873250113210278</v>
      </c>
      <c r="S1344" s="1">
        <v>0</v>
      </c>
      <c r="T1344" s="1">
        <v>0</v>
      </c>
      <c r="U1344" s="1">
        <v>0</v>
      </c>
      <c r="V1344" s="1" t="s">
        <v>19</v>
      </c>
      <c r="W1344" s="1">
        <v>0</v>
      </c>
      <c r="Y1344" s="1">
        <v>1050</v>
      </c>
      <c r="Z1344" s="1">
        <v>3349</v>
      </c>
      <c r="AA1344" s="1" t="s">
        <v>59</v>
      </c>
      <c r="AB1344" s="1">
        <v>0</v>
      </c>
      <c r="AC1344" s="1">
        <v>0</v>
      </c>
      <c r="AD1344" s="1">
        <v>1</v>
      </c>
      <c r="AE1344" s="1">
        <v>2</v>
      </c>
      <c r="AF1344" s="1">
        <v>0</v>
      </c>
      <c r="AG1344" s="1">
        <v>0</v>
      </c>
      <c r="AH1344" s="1">
        <v>0</v>
      </c>
      <c r="AI1344" s="1" t="s">
        <v>19</v>
      </c>
      <c r="AJ1344" s="1">
        <v>0</v>
      </c>
    </row>
    <row r="1345" spans="1:36" x14ac:dyDescent="0.25">
      <c r="A1345" s="1">
        <v>1051</v>
      </c>
      <c r="B1345" s="1">
        <v>3544</v>
      </c>
      <c r="C1345" s="1" t="s">
        <v>58</v>
      </c>
      <c r="D1345" s="1">
        <v>1</v>
      </c>
      <c r="E1345" s="1">
        <v>0</v>
      </c>
      <c r="F1345" s="1">
        <v>0.30504293805956512</v>
      </c>
      <c r="G1345" s="1">
        <v>2.6949570619404342</v>
      </c>
      <c r="H1345" s="1">
        <v>3.2782270140760721</v>
      </c>
      <c r="I1345" s="1">
        <v>0</v>
      </c>
      <c r="J1345" s="1">
        <v>-3.2782270140760721</v>
      </c>
      <c r="K1345" s="1">
        <v>1</v>
      </c>
      <c r="L1345" s="1">
        <v>-15.103698249628559</v>
      </c>
      <c r="N1345" s="1" t="s">
        <v>48</v>
      </c>
      <c r="O1345" s="1">
        <v>2</v>
      </c>
      <c r="P1345" s="1">
        <v>0</v>
      </c>
      <c r="Q1345" s="1">
        <v>0.83063404421588949</v>
      </c>
      <c r="R1345" s="1">
        <v>1.7618183422019471</v>
      </c>
      <c r="S1345" s="1">
        <v>2.407799215463148</v>
      </c>
      <c r="T1345" s="1">
        <v>0</v>
      </c>
      <c r="U1345" s="1">
        <v>-2.407799215463148</v>
      </c>
      <c r="V1345" s="1">
        <v>0.99999999999999978</v>
      </c>
      <c r="W1345" s="1">
        <v>-5.2065344424984046</v>
      </c>
      <c r="Y1345" s="1">
        <v>1051</v>
      </c>
      <c r="Z1345" s="1">
        <v>3352</v>
      </c>
      <c r="AA1345" s="1" t="s">
        <v>66</v>
      </c>
      <c r="AB1345" s="1">
        <v>0</v>
      </c>
      <c r="AC1345" s="1">
        <v>0</v>
      </c>
      <c r="AD1345" s="1">
        <v>1</v>
      </c>
      <c r="AE1345" s="1">
        <v>2</v>
      </c>
      <c r="AF1345" s="1">
        <v>0</v>
      </c>
      <c r="AG1345" s="1">
        <v>0</v>
      </c>
      <c r="AH1345" s="1">
        <v>0</v>
      </c>
      <c r="AI1345" s="1" t="s">
        <v>19</v>
      </c>
      <c r="AJ1345" s="1">
        <v>0</v>
      </c>
    </row>
    <row r="1346" spans="1:36" x14ac:dyDescent="0.25">
      <c r="A1346" s="1">
        <v>1052</v>
      </c>
      <c r="B1346" s="1">
        <v>3547</v>
      </c>
      <c r="C1346" s="1" t="s">
        <v>28</v>
      </c>
      <c r="D1346" s="1">
        <v>0</v>
      </c>
      <c r="E1346" s="1">
        <v>0</v>
      </c>
      <c r="F1346" s="1">
        <v>0.30504293805956512</v>
      </c>
      <c r="G1346" s="1">
        <v>2.6949570619404342</v>
      </c>
      <c r="H1346" s="1">
        <v>0</v>
      </c>
      <c r="I1346" s="1">
        <v>0</v>
      </c>
      <c r="J1346" s="1">
        <v>0</v>
      </c>
      <c r="K1346" s="1" t="s">
        <v>19</v>
      </c>
      <c r="L1346" s="1">
        <v>0</v>
      </c>
      <c r="N1346" s="1" t="s">
        <v>38</v>
      </c>
      <c r="O1346" s="1">
        <v>2</v>
      </c>
      <c r="P1346" s="1">
        <v>0</v>
      </c>
      <c r="Q1346" s="1">
        <v>1</v>
      </c>
      <c r="R1346" s="1">
        <v>2</v>
      </c>
      <c r="S1346" s="1">
        <v>2</v>
      </c>
      <c r="T1346" s="1">
        <v>0</v>
      </c>
      <c r="U1346" s="1">
        <v>-2</v>
      </c>
      <c r="V1346" s="1">
        <v>1</v>
      </c>
      <c r="W1346" s="1">
        <v>-4.3247247603217707</v>
      </c>
      <c r="Y1346" s="1">
        <v>1052</v>
      </c>
      <c r="Z1346" s="1">
        <v>3355</v>
      </c>
      <c r="AA1346" s="1" t="s">
        <v>41</v>
      </c>
      <c r="AB1346" s="1">
        <v>1</v>
      </c>
      <c r="AC1346" s="1">
        <v>1</v>
      </c>
      <c r="AD1346" s="1">
        <v>0.46370288288770278</v>
      </c>
      <c r="AE1346" s="1">
        <v>2.536297117112297</v>
      </c>
      <c r="AF1346" s="1">
        <v>2.1565533381472961</v>
      </c>
      <c r="AG1346" s="1">
        <v>0.39427557333604141</v>
      </c>
      <c r="AH1346" s="1">
        <v>-1.762277764811254</v>
      </c>
      <c r="AI1346" s="1">
        <v>0.97610884848907031</v>
      </c>
      <c r="AJ1346" s="1">
        <v>-6.229901065203145</v>
      </c>
    </row>
    <row r="1347" spans="1:36" x14ac:dyDescent="0.25">
      <c r="A1347" s="1">
        <v>1053</v>
      </c>
      <c r="B1347" s="1">
        <v>3550</v>
      </c>
      <c r="C1347" s="1" t="s">
        <v>31</v>
      </c>
      <c r="D1347" s="1">
        <v>0</v>
      </c>
      <c r="E1347" s="1">
        <v>0</v>
      </c>
      <c r="F1347" s="1">
        <v>0.30504293805956512</v>
      </c>
      <c r="G1347" s="1">
        <v>2.6949570619404342</v>
      </c>
      <c r="H1347" s="1">
        <v>0</v>
      </c>
      <c r="I1347" s="1">
        <v>0</v>
      </c>
      <c r="J1347" s="1">
        <v>0</v>
      </c>
      <c r="K1347" s="1" t="s">
        <v>19</v>
      </c>
      <c r="L1347" s="1">
        <v>0</v>
      </c>
      <c r="N1347" s="1" t="s">
        <v>46</v>
      </c>
      <c r="O1347" s="1">
        <v>2</v>
      </c>
      <c r="P1347" s="1">
        <v>5</v>
      </c>
      <c r="Q1347" s="1">
        <v>0.41567562786615969</v>
      </c>
      <c r="R1347" s="1">
        <v>2.490602768909373</v>
      </c>
      <c r="S1347" s="1">
        <v>4.8114439864248304</v>
      </c>
      <c r="T1347" s="1">
        <v>2.007546150038805</v>
      </c>
      <c r="U1347" s="1">
        <v>-2.803897836386025</v>
      </c>
      <c r="V1347" s="1">
        <v>0.934574499213079</v>
      </c>
      <c r="W1347" s="1">
        <v>-6.0630431992156444</v>
      </c>
      <c r="Y1347" s="1">
        <v>1053</v>
      </c>
      <c r="Z1347" s="1">
        <v>3358</v>
      </c>
      <c r="AA1347" s="1" t="s">
        <v>44</v>
      </c>
      <c r="AB1347" s="1">
        <v>0</v>
      </c>
      <c r="AC1347" s="1">
        <v>1</v>
      </c>
      <c r="AD1347" s="1">
        <v>0.31200035526811548</v>
      </c>
      <c r="AE1347" s="1">
        <v>2.6436442038650321</v>
      </c>
      <c r="AF1347" s="1">
        <v>0</v>
      </c>
      <c r="AG1347" s="1">
        <v>0.37826572824663418</v>
      </c>
      <c r="AH1347" s="1">
        <v>0.37826572824663418</v>
      </c>
      <c r="AI1347" s="1">
        <v>0.8944391488807365</v>
      </c>
      <c r="AJ1347" s="1">
        <v>1.3372228319443991</v>
      </c>
    </row>
    <row r="1348" spans="1:36" x14ac:dyDescent="0.25">
      <c r="A1348" s="1">
        <v>1054</v>
      </c>
      <c r="B1348" s="1">
        <v>3553</v>
      </c>
      <c r="C1348" s="1" t="s">
        <v>60</v>
      </c>
      <c r="D1348" s="1">
        <v>0</v>
      </c>
      <c r="E1348" s="1">
        <v>0</v>
      </c>
      <c r="F1348" s="1">
        <v>0.99999999999999989</v>
      </c>
      <c r="G1348" s="1">
        <v>2</v>
      </c>
      <c r="H1348" s="1">
        <v>0</v>
      </c>
      <c r="I1348" s="1">
        <v>0</v>
      </c>
      <c r="J1348" s="1">
        <v>0</v>
      </c>
      <c r="K1348" s="1" t="s">
        <v>19</v>
      </c>
      <c r="L1348" s="1">
        <v>0</v>
      </c>
      <c r="N1348" s="1" t="s">
        <v>37</v>
      </c>
      <c r="O1348" s="1">
        <v>0</v>
      </c>
      <c r="P1348" s="1">
        <v>0</v>
      </c>
      <c r="Q1348" s="1">
        <v>0.29888168309247809</v>
      </c>
      <c r="R1348" s="1">
        <v>2</v>
      </c>
      <c r="S1348" s="1">
        <v>0</v>
      </c>
      <c r="T1348" s="1">
        <v>0</v>
      </c>
      <c r="U1348" s="1">
        <v>0</v>
      </c>
      <c r="V1348" s="1" t="s">
        <v>19</v>
      </c>
      <c r="W1348" s="1">
        <v>0</v>
      </c>
      <c r="Y1348" s="1">
        <v>1054</v>
      </c>
      <c r="Z1348" s="1">
        <v>3361</v>
      </c>
      <c r="AA1348" s="1" t="s">
        <v>26</v>
      </c>
      <c r="AB1348" s="1">
        <v>0</v>
      </c>
      <c r="AC1348" s="1">
        <v>0</v>
      </c>
      <c r="AD1348" s="1">
        <v>1</v>
      </c>
      <c r="AE1348" s="1">
        <v>2</v>
      </c>
      <c r="AF1348" s="1">
        <v>0</v>
      </c>
      <c r="AG1348" s="1">
        <v>0</v>
      </c>
      <c r="AH1348" s="1">
        <v>0</v>
      </c>
      <c r="AI1348" s="1" t="s">
        <v>19</v>
      </c>
      <c r="AJ1348" s="1">
        <v>0</v>
      </c>
    </row>
    <row r="1349" spans="1:36" x14ac:dyDescent="0.25">
      <c r="A1349" s="1">
        <v>1055</v>
      </c>
      <c r="B1349" s="1">
        <v>3556</v>
      </c>
      <c r="C1349" s="1" t="s">
        <v>55</v>
      </c>
      <c r="D1349" s="1">
        <v>1</v>
      </c>
      <c r="E1349" s="1">
        <v>0</v>
      </c>
      <c r="F1349" s="1">
        <v>0.30504293805956512</v>
      </c>
      <c r="G1349" s="1">
        <v>2</v>
      </c>
      <c r="H1349" s="1">
        <v>3.2782270140760712</v>
      </c>
      <c r="I1349" s="1">
        <v>0</v>
      </c>
      <c r="J1349" s="1">
        <v>-3.2782270140760712</v>
      </c>
      <c r="K1349" s="1">
        <v>1</v>
      </c>
      <c r="L1349" s="1">
        <v>-15.10369824962855</v>
      </c>
      <c r="N1349" s="1" t="s">
        <v>52</v>
      </c>
      <c r="O1349" s="1">
        <v>0</v>
      </c>
      <c r="P1349" s="1">
        <v>0</v>
      </c>
      <c r="Q1349" s="1">
        <v>1.2988816830924781</v>
      </c>
      <c r="R1349" s="1">
        <v>1.7011183169075219</v>
      </c>
      <c r="S1349" s="1">
        <v>0</v>
      </c>
      <c r="T1349" s="1">
        <v>0</v>
      </c>
      <c r="U1349" s="1">
        <v>0</v>
      </c>
      <c r="V1349" s="1" t="s">
        <v>19</v>
      </c>
      <c r="W1349" s="1">
        <v>0</v>
      </c>
      <c r="Y1349" s="1">
        <v>1055</v>
      </c>
      <c r="Z1349" s="1">
        <v>3364</v>
      </c>
      <c r="AA1349" s="1" t="s">
        <v>16</v>
      </c>
      <c r="AB1349" s="1">
        <v>0</v>
      </c>
      <c r="AC1349" s="1">
        <v>0</v>
      </c>
      <c r="AD1349" s="1">
        <v>0.60423583285632521</v>
      </c>
      <c r="AE1349" s="1">
        <v>2.3957641671436751</v>
      </c>
      <c r="AF1349" s="1">
        <v>0</v>
      </c>
      <c r="AG1349" s="1">
        <v>0</v>
      </c>
      <c r="AH1349" s="1">
        <v>0</v>
      </c>
      <c r="AI1349" s="1" t="s">
        <v>19</v>
      </c>
      <c r="AJ1349" s="1">
        <v>0</v>
      </c>
    </row>
    <row r="1350" spans="1:36" x14ac:dyDescent="0.25">
      <c r="A1350" s="1">
        <v>1056</v>
      </c>
      <c r="B1350" s="1">
        <v>3559</v>
      </c>
      <c r="C1350" s="1" t="s">
        <v>17</v>
      </c>
      <c r="D1350" s="1">
        <v>1</v>
      </c>
      <c r="E1350" s="1">
        <v>0</v>
      </c>
      <c r="F1350" s="1">
        <v>1</v>
      </c>
      <c r="G1350" s="1">
        <v>2</v>
      </c>
      <c r="H1350" s="1">
        <v>1</v>
      </c>
      <c r="I1350" s="1">
        <v>0</v>
      </c>
      <c r="J1350" s="1">
        <v>-1</v>
      </c>
      <c r="K1350" s="1">
        <v>1</v>
      </c>
      <c r="L1350" s="1">
        <v>-4.6072764896318041</v>
      </c>
      <c r="N1350" s="1" t="s">
        <v>20</v>
      </c>
      <c r="O1350" s="1">
        <v>2</v>
      </c>
      <c r="P1350" s="1">
        <v>0</v>
      </c>
      <c r="Q1350" s="1">
        <v>1</v>
      </c>
      <c r="R1350" s="1">
        <v>2</v>
      </c>
      <c r="S1350" s="1">
        <v>2</v>
      </c>
      <c r="T1350" s="1">
        <v>0</v>
      </c>
      <c r="U1350" s="1">
        <v>-2</v>
      </c>
      <c r="V1350" s="1">
        <v>1</v>
      </c>
      <c r="W1350" s="1">
        <v>-4.3247247603217724</v>
      </c>
      <c r="Y1350" s="1">
        <v>1056</v>
      </c>
      <c r="Z1350" s="1">
        <v>3367</v>
      </c>
      <c r="AA1350" s="1" t="s">
        <v>56</v>
      </c>
      <c r="AB1350" s="1">
        <v>0</v>
      </c>
      <c r="AC1350" s="1">
        <v>0</v>
      </c>
      <c r="AD1350" s="1">
        <v>0</v>
      </c>
      <c r="AE1350" s="1">
        <v>2.3576971214017521</v>
      </c>
      <c r="AF1350" s="1">
        <v>0</v>
      </c>
      <c r="AG1350" s="1">
        <v>0</v>
      </c>
      <c r="AH1350" s="1">
        <v>0</v>
      </c>
      <c r="AI1350" s="1" t="s">
        <v>19</v>
      </c>
      <c r="AJ1350" s="1">
        <v>0</v>
      </c>
    </row>
    <row r="1351" spans="1:36" x14ac:dyDescent="0.25">
      <c r="A1351" s="1">
        <v>1057</v>
      </c>
      <c r="B1351" s="1">
        <v>3562</v>
      </c>
      <c r="C1351" s="1" t="s">
        <v>46</v>
      </c>
      <c r="D1351" s="1">
        <v>1</v>
      </c>
      <c r="E1351" s="1">
        <v>0</v>
      </c>
      <c r="F1351" s="1">
        <v>0.30504293805956512</v>
      </c>
      <c r="G1351" s="1">
        <v>2.6949570619404342</v>
      </c>
      <c r="H1351" s="1">
        <v>3.2782270140760712</v>
      </c>
      <c r="I1351" s="1">
        <v>0</v>
      </c>
      <c r="J1351" s="1">
        <v>-3.2782270140760712</v>
      </c>
      <c r="K1351" s="1">
        <v>1</v>
      </c>
      <c r="L1351" s="1">
        <v>-15.10369824962855</v>
      </c>
      <c r="N1351" s="1" t="s">
        <v>49</v>
      </c>
      <c r="O1351" s="1">
        <v>1</v>
      </c>
      <c r="P1351" s="1">
        <v>2</v>
      </c>
      <c r="Q1351" s="1">
        <v>0.33092757057208549</v>
      </c>
      <c r="R1351" s="1">
        <v>2.3928896394254262</v>
      </c>
      <c r="S1351" s="1">
        <v>3.0218092686301921</v>
      </c>
      <c r="T1351" s="1">
        <v>0.83580954468098023</v>
      </c>
      <c r="U1351" s="1">
        <v>-2.185999723949211</v>
      </c>
      <c r="V1351" s="1">
        <v>0.95930429043539989</v>
      </c>
      <c r="W1351" s="1">
        <v>-4.7269235661098561</v>
      </c>
      <c r="Y1351" s="1">
        <v>1057</v>
      </c>
      <c r="Z1351" s="1">
        <v>3370</v>
      </c>
      <c r="AA1351" s="1" t="s">
        <v>43</v>
      </c>
      <c r="AB1351" s="1">
        <v>1</v>
      </c>
      <c r="AC1351" s="1">
        <v>0</v>
      </c>
      <c r="AD1351" s="1">
        <v>1</v>
      </c>
      <c r="AE1351" s="1">
        <v>2</v>
      </c>
      <c r="AF1351" s="1">
        <v>1</v>
      </c>
      <c r="AG1351" s="1">
        <v>0</v>
      </c>
      <c r="AH1351" s="1">
        <v>-1</v>
      </c>
      <c r="AI1351" s="1">
        <v>1</v>
      </c>
      <c r="AJ1351" s="1">
        <v>-3.5351413889457932</v>
      </c>
    </row>
    <row r="1352" spans="1:36" x14ac:dyDescent="0.25">
      <c r="A1352" s="1">
        <v>1058</v>
      </c>
      <c r="B1352" s="1">
        <v>3565</v>
      </c>
      <c r="C1352" s="1" t="s">
        <v>27</v>
      </c>
      <c r="D1352" s="1">
        <v>1</v>
      </c>
      <c r="E1352" s="1">
        <v>0</v>
      </c>
      <c r="F1352" s="1">
        <v>0.30504293805956512</v>
      </c>
      <c r="G1352" s="1">
        <v>2.6949570619404342</v>
      </c>
      <c r="H1352" s="1">
        <v>3.2782270140760721</v>
      </c>
      <c r="I1352" s="1">
        <v>0</v>
      </c>
      <c r="J1352" s="1">
        <v>-3.2782270140760721</v>
      </c>
      <c r="K1352" s="1">
        <v>1</v>
      </c>
      <c r="L1352" s="1">
        <v>-15.103698249628559</v>
      </c>
      <c r="N1352" s="1" t="s">
        <v>36</v>
      </c>
      <c r="O1352" s="1">
        <v>1</v>
      </c>
      <c r="P1352" s="1">
        <v>0</v>
      </c>
      <c r="Q1352" s="1">
        <v>1</v>
      </c>
      <c r="R1352" s="1">
        <v>2</v>
      </c>
      <c r="S1352" s="1">
        <v>1</v>
      </c>
      <c r="T1352" s="1">
        <v>0</v>
      </c>
      <c r="U1352" s="1">
        <v>-1</v>
      </c>
      <c r="V1352" s="1">
        <v>1</v>
      </c>
      <c r="W1352" s="1">
        <v>-2.1623623801608862</v>
      </c>
      <c r="Y1352" s="1">
        <v>1058</v>
      </c>
      <c r="Z1352" s="1">
        <v>3373</v>
      </c>
      <c r="AA1352" s="1" t="s">
        <v>18</v>
      </c>
      <c r="AB1352" s="1">
        <v>1</v>
      </c>
      <c r="AC1352" s="1">
        <v>1</v>
      </c>
      <c r="AD1352" s="1">
        <v>0.84677221728402019</v>
      </c>
      <c r="AE1352" s="1">
        <v>2.1532277827159798</v>
      </c>
      <c r="AF1352" s="1">
        <v>1.180955137153</v>
      </c>
      <c r="AG1352" s="1">
        <v>0.46441904940435391</v>
      </c>
      <c r="AH1352" s="1">
        <v>-0.71653608774864619</v>
      </c>
      <c r="AI1352" s="1">
        <v>0.92033075689287824</v>
      </c>
      <c r="AJ1352" s="1">
        <v>-2.5330563804735342</v>
      </c>
    </row>
    <row r="1353" spans="1:36" x14ac:dyDescent="0.25">
      <c r="A1353" s="1">
        <v>1059</v>
      </c>
      <c r="B1353" s="1">
        <v>3568</v>
      </c>
      <c r="C1353" s="1" t="s">
        <v>39</v>
      </c>
      <c r="D1353" s="1">
        <v>0</v>
      </c>
      <c r="E1353" s="1">
        <v>1</v>
      </c>
      <c r="F1353" s="1">
        <v>0.49052997574889301</v>
      </c>
      <c r="G1353" s="1">
        <v>2.2547350121255532</v>
      </c>
      <c r="H1353" s="1">
        <v>0</v>
      </c>
      <c r="I1353" s="1">
        <v>0.44351109758893292</v>
      </c>
      <c r="J1353" s="1">
        <v>0.44351109758893292</v>
      </c>
      <c r="K1353" s="1">
        <v>0.82131780432289281</v>
      </c>
      <c r="L1353" s="1">
        <v>2.0433782528122868</v>
      </c>
      <c r="N1353" s="1" t="s">
        <v>52</v>
      </c>
      <c r="O1353" s="1">
        <v>1</v>
      </c>
      <c r="P1353" s="1">
        <v>0</v>
      </c>
      <c r="Q1353" s="1">
        <v>1.2988816830924781</v>
      </c>
      <c r="R1353" s="1">
        <v>1.7011183169075219</v>
      </c>
      <c r="S1353" s="1">
        <v>0.76989306494731879</v>
      </c>
      <c r="T1353" s="1">
        <v>0</v>
      </c>
      <c r="U1353" s="1">
        <v>-0.76989306494731879</v>
      </c>
      <c r="V1353" s="1">
        <v>1</v>
      </c>
      <c r="W1353" s="1">
        <v>-1.6647878003888441</v>
      </c>
      <c r="Y1353" s="1">
        <v>1059</v>
      </c>
      <c r="Z1353" s="1">
        <v>3376</v>
      </c>
      <c r="AA1353" s="1" t="s">
        <v>32</v>
      </c>
      <c r="AB1353" s="1">
        <v>1</v>
      </c>
      <c r="AC1353" s="1">
        <v>0</v>
      </c>
      <c r="AD1353" s="1">
        <v>0.327439096443501</v>
      </c>
      <c r="AE1353" s="1">
        <v>2.333136623206062</v>
      </c>
      <c r="AF1353" s="1">
        <v>3.0540030523586181</v>
      </c>
      <c r="AG1353" s="1">
        <v>0</v>
      </c>
      <c r="AH1353" s="1">
        <v>-3.0540030523586181</v>
      </c>
      <c r="AI1353" s="1">
        <v>1</v>
      </c>
      <c r="AJ1353" s="1">
        <v>-10.79633259235974</v>
      </c>
    </row>
    <row r="1354" spans="1:36" x14ac:dyDescent="0.25">
      <c r="A1354" s="1">
        <v>1060</v>
      </c>
      <c r="B1354" s="1">
        <v>3571</v>
      </c>
      <c r="C1354" s="1" t="s">
        <v>43</v>
      </c>
      <c r="D1354" s="1">
        <v>1</v>
      </c>
      <c r="E1354" s="1">
        <v>0</v>
      </c>
      <c r="F1354" s="1">
        <v>1</v>
      </c>
      <c r="G1354" s="1">
        <v>2</v>
      </c>
      <c r="H1354" s="1">
        <v>1</v>
      </c>
      <c r="I1354" s="1">
        <v>0</v>
      </c>
      <c r="J1354" s="1">
        <v>-1</v>
      </c>
      <c r="K1354" s="1">
        <v>1</v>
      </c>
      <c r="L1354" s="1">
        <v>-4.6072764896318041</v>
      </c>
      <c r="N1354" s="1" t="s">
        <v>21</v>
      </c>
      <c r="O1354" s="1">
        <v>3</v>
      </c>
      <c r="P1354" s="1">
        <v>0</v>
      </c>
      <c r="Q1354" s="1">
        <v>0.2988816830924782</v>
      </c>
      <c r="R1354" s="1">
        <v>2.7011183169075221</v>
      </c>
      <c r="S1354" s="1">
        <v>10.03741670937981</v>
      </c>
      <c r="T1354" s="1">
        <v>0</v>
      </c>
      <c r="U1354" s="1">
        <v>-10.03741670937981</v>
      </c>
      <c r="V1354" s="1">
        <v>0.99999999999999967</v>
      </c>
      <c r="W1354" s="1">
        <v>-21.704532286361161</v>
      </c>
      <c r="Y1354" s="1">
        <v>1060</v>
      </c>
      <c r="Z1354" s="1">
        <v>3379</v>
      </c>
      <c r="AA1354" s="1" t="s">
        <v>52</v>
      </c>
      <c r="AB1354" s="1">
        <v>1</v>
      </c>
      <c r="AC1354" s="1">
        <v>0</v>
      </c>
      <c r="AD1354" s="1">
        <v>1.218888504330558</v>
      </c>
      <c r="AE1354" s="1">
        <v>1.741478877945966</v>
      </c>
      <c r="AF1354" s="1">
        <v>0.82041958427462813</v>
      </c>
      <c r="AG1354" s="1">
        <v>0</v>
      </c>
      <c r="AH1354" s="1">
        <v>-0.82041958427462813</v>
      </c>
      <c r="AI1354" s="1">
        <v>1</v>
      </c>
      <c r="AJ1354" s="1">
        <v>-2.900299228670939</v>
      </c>
    </row>
    <row r="1355" spans="1:36" x14ac:dyDescent="0.25">
      <c r="A1355" s="1">
        <v>1061</v>
      </c>
      <c r="B1355" s="1">
        <v>3574</v>
      </c>
      <c r="C1355" s="1" t="s">
        <v>28</v>
      </c>
      <c r="D1355" s="1">
        <v>0</v>
      </c>
      <c r="E1355" s="1">
        <v>0</v>
      </c>
      <c r="F1355" s="1">
        <v>0.30504293805956512</v>
      </c>
      <c r="G1355" s="1">
        <v>2.6949570619404342</v>
      </c>
      <c r="H1355" s="1">
        <v>0</v>
      </c>
      <c r="I1355" s="1">
        <v>0</v>
      </c>
      <c r="J1355" s="1">
        <v>0</v>
      </c>
      <c r="K1355" s="1" t="s">
        <v>19</v>
      </c>
      <c r="L1355" s="1">
        <v>0</v>
      </c>
      <c r="N1355" s="1" t="s">
        <v>27</v>
      </c>
      <c r="O1355" s="1">
        <v>1</v>
      </c>
      <c r="P1355" s="1">
        <v>1</v>
      </c>
      <c r="Q1355" s="1">
        <v>0.29888168309247809</v>
      </c>
      <c r="R1355" s="1">
        <v>2.7011183169075221</v>
      </c>
      <c r="S1355" s="1">
        <v>3.345805569793268</v>
      </c>
      <c r="T1355" s="1">
        <v>0.37021702964307318</v>
      </c>
      <c r="U1355" s="1">
        <v>-2.9755885401501949</v>
      </c>
      <c r="V1355" s="1">
        <v>0.99007441550131181</v>
      </c>
      <c r="W1355" s="1">
        <v>-6.4343007180586316</v>
      </c>
      <c r="Y1355" s="1">
        <v>1061</v>
      </c>
      <c r="Z1355" s="1">
        <v>3382</v>
      </c>
      <c r="AA1355" s="1" t="s">
        <v>54</v>
      </c>
      <c r="AB1355" s="1">
        <v>1</v>
      </c>
      <c r="AC1355" s="1">
        <v>0</v>
      </c>
      <c r="AD1355" s="1">
        <v>1</v>
      </c>
      <c r="AE1355" s="1">
        <v>2</v>
      </c>
      <c r="AF1355" s="1">
        <v>1</v>
      </c>
      <c r="AG1355" s="1">
        <v>0</v>
      </c>
      <c r="AH1355" s="1">
        <v>-1</v>
      </c>
      <c r="AI1355" s="1">
        <v>1</v>
      </c>
      <c r="AJ1355" s="1">
        <v>-3.5351413889457932</v>
      </c>
    </row>
    <row r="1356" spans="1:36" x14ac:dyDescent="0.25">
      <c r="A1356" s="1">
        <v>1062</v>
      </c>
      <c r="B1356" s="1">
        <v>3577</v>
      </c>
      <c r="C1356" s="1" t="s">
        <v>41</v>
      </c>
      <c r="D1356" s="1">
        <v>0</v>
      </c>
      <c r="E1356" s="1">
        <v>0</v>
      </c>
      <c r="F1356" s="1">
        <v>0.30504293805956512</v>
      </c>
      <c r="G1356" s="1">
        <v>2.6949570619404342</v>
      </c>
      <c r="H1356" s="1">
        <v>0</v>
      </c>
      <c r="I1356" s="1">
        <v>0</v>
      </c>
      <c r="J1356" s="1">
        <v>0</v>
      </c>
      <c r="K1356" s="1" t="s">
        <v>19</v>
      </c>
      <c r="L1356" s="1">
        <v>0</v>
      </c>
      <c r="N1356" s="1" t="s">
        <v>36</v>
      </c>
      <c r="O1356" s="1">
        <v>2</v>
      </c>
      <c r="P1356" s="1">
        <v>0</v>
      </c>
      <c r="Q1356" s="1">
        <v>1</v>
      </c>
      <c r="R1356" s="1">
        <v>2</v>
      </c>
      <c r="S1356" s="1">
        <v>2</v>
      </c>
      <c r="T1356" s="1">
        <v>0</v>
      </c>
      <c r="U1356" s="1">
        <v>-2</v>
      </c>
      <c r="V1356" s="1">
        <v>1</v>
      </c>
      <c r="W1356" s="1">
        <v>-4.3247247603217724</v>
      </c>
      <c r="Y1356" s="1">
        <v>1062</v>
      </c>
      <c r="Z1356" s="1">
        <v>3385</v>
      </c>
      <c r="AA1356" s="1" t="s">
        <v>13</v>
      </c>
      <c r="AB1356" s="1">
        <v>1</v>
      </c>
      <c r="AC1356" s="1">
        <v>1</v>
      </c>
      <c r="AD1356" s="1">
        <v>0.34672262844242169</v>
      </c>
      <c r="AE1356" s="1">
        <v>2.4304683268382998</v>
      </c>
      <c r="AF1356" s="1">
        <v>2.8841498015064349</v>
      </c>
      <c r="AG1356" s="1">
        <v>0.41144333746610079</v>
      </c>
      <c r="AH1356" s="1">
        <v>-2.4727064640403351</v>
      </c>
      <c r="AI1356" s="1">
        <v>0.98441334623708676</v>
      </c>
      <c r="AJ1356" s="1">
        <v>-8.7413669637427898</v>
      </c>
    </row>
    <row r="1357" spans="1:36" x14ac:dyDescent="0.25">
      <c r="A1357" s="1">
        <v>1063</v>
      </c>
      <c r="B1357" s="1">
        <v>3580</v>
      </c>
      <c r="C1357" s="1" t="s">
        <v>37</v>
      </c>
      <c r="D1357" s="1">
        <v>0</v>
      </c>
      <c r="E1357" s="1">
        <v>0</v>
      </c>
      <c r="F1357" s="1">
        <v>0.30504293805956512</v>
      </c>
      <c r="G1357" s="1">
        <v>2</v>
      </c>
      <c r="H1357" s="1">
        <v>0</v>
      </c>
      <c r="I1357" s="1">
        <v>0</v>
      </c>
      <c r="J1357" s="1">
        <v>0</v>
      </c>
      <c r="K1357" s="1" t="s">
        <v>19</v>
      </c>
      <c r="L1357" s="1">
        <v>0</v>
      </c>
      <c r="N1357" s="1" t="s">
        <v>66</v>
      </c>
      <c r="O1357" s="1">
        <v>0</v>
      </c>
      <c r="P1357" s="1">
        <v>0</v>
      </c>
      <c r="Q1357" s="1">
        <v>1</v>
      </c>
      <c r="R1357" s="1">
        <v>2</v>
      </c>
      <c r="S1357" s="1">
        <v>0</v>
      </c>
      <c r="T1357" s="1">
        <v>0</v>
      </c>
      <c r="U1357" s="1">
        <v>0</v>
      </c>
      <c r="V1357" s="1" t="s">
        <v>19</v>
      </c>
      <c r="W1357" s="1">
        <v>0</v>
      </c>
      <c r="Y1357" s="1">
        <v>1063</v>
      </c>
      <c r="Z1357" s="1">
        <v>3388</v>
      </c>
      <c r="AA1357" s="1" t="s">
        <v>18</v>
      </c>
      <c r="AB1357" s="1">
        <v>2</v>
      </c>
      <c r="AC1357" s="1">
        <v>0</v>
      </c>
      <c r="AD1357" s="1">
        <v>1</v>
      </c>
      <c r="AE1357" s="1">
        <v>2</v>
      </c>
      <c r="AF1357" s="1">
        <v>2</v>
      </c>
      <c r="AG1357" s="1">
        <v>0</v>
      </c>
      <c r="AH1357" s="1">
        <v>-2</v>
      </c>
      <c r="AI1357" s="1">
        <v>1</v>
      </c>
      <c r="AJ1357" s="1">
        <v>-7.0702827778915864</v>
      </c>
    </row>
    <row r="1358" spans="1:36" x14ac:dyDescent="0.25">
      <c r="A1358" s="1">
        <v>1064</v>
      </c>
      <c r="B1358" s="1">
        <v>3583</v>
      </c>
      <c r="C1358" s="1" t="s">
        <v>57</v>
      </c>
      <c r="D1358" s="1">
        <v>1</v>
      </c>
      <c r="E1358" s="1">
        <v>0</v>
      </c>
      <c r="F1358" s="1">
        <v>1</v>
      </c>
      <c r="G1358" s="1">
        <v>2</v>
      </c>
      <c r="H1358" s="1">
        <v>1</v>
      </c>
      <c r="I1358" s="1">
        <v>0</v>
      </c>
      <c r="J1358" s="1">
        <v>-1</v>
      </c>
      <c r="K1358" s="1">
        <v>1</v>
      </c>
      <c r="L1358" s="1">
        <v>-4.6072764896318041</v>
      </c>
      <c r="N1358" s="1" t="s">
        <v>31</v>
      </c>
      <c r="O1358" s="1">
        <v>0</v>
      </c>
      <c r="P1358" s="1">
        <v>0</v>
      </c>
      <c r="Q1358" s="1">
        <v>0.29888168309247809</v>
      </c>
      <c r="R1358" s="1">
        <v>2.7011183169075221</v>
      </c>
      <c r="S1358" s="1">
        <v>0</v>
      </c>
      <c r="T1358" s="1">
        <v>0</v>
      </c>
      <c r="U1358" s="1">
        <v>0</v>
      </c>
      <c r="V1358" s="1" t="s">
        <v>19</v>
      </c>
      <c r="W1358" s="1">
        <v>0</v>
      </c>
      <c r="Y1358" s="1">
        <v>1064</v>
      </c>
      <c r="Z1358" s="1">
        <v>3391</v>
      </c>
      <c r="AA1358" s="1" t="s">
        <v>47</v>
      </c>
      <c r="AB1358" s="1">
        <v>0</v>
      </c>
      <c r="AC1358" s="1">
        <v>0</v>
      </c>
      <c r="AD1358" s="1">
        <v>1</v>
      </c>
      <c r="AE1358" s="1">
        <v>2</v>
      </c>
      <c r="AF1358" s="1">
        <v>0</v>
      </c>
      <c r="AG1358" s="1">
        <v>0</v>
      </c>
      <c r="AH1358" s="1">
        <v>0</v>
      </c>
      <c r="AI1358" s="1" t="s">
        <v>19</v>
      </c>
      <c r="AJ1358" s="1">
        <v>0</v>
      </c>
    </row>
    <row r="1359" spans="1:36" x14ac:dyDescent="0.25">
      <c r="A1359" s="1">
        <v>1065</v>
      </c>
      <c r="B1359" s="1">
        <v>3586</v>
      </c>
      <c r="C1359" s="1" t="s">
        <v>32</v>
      </c>
      <c r="D1359" s="1">
        <v>1</v>
      </c>
      <c r="E1359" s="1">
        <v>1</v>
      </c>
      <c r="F1359" s="1">
        <v>0.34962311761082598</v>
      </c>
      <c r="G1359" s="1">
        <v>2.3459700325885429</v>
      </c>
      <c r="H1359" s="1">
        <v>2.860222764540199</v>
      </c>
      <c r="I1359" s="1">
        <v>0.42626290451655952</v>
      </c>
      <c r="J1359" s="1">
        <v>-2.4339598600236401</v>
      </c>
      <c r="K1359" s="1">
        <v>0.98317745905497511</v>
      </c>
      <c r="L1359" s="1">
        <v>-11.21392603979443</v>
      </c>
      <c r="N1359" s="1" t="s">
        <v>58</v>
      </c>
      <c r="O1359" s="1">
        <v>0</v>
      </c>
      <c r="P1359" s="1">
        <v>0</v>
      </c>
      <c r="Q1359" s="1">
        <v>0.29888168309247809</v>
      </c>
      <c r="R1359" s="1">
        <v>2.7011183169075221</v>
      </c>
      <c r="S1359" s="1">
        <v>0</v>
      </c>
      <c r="T1359" s="1">
        <v>0</v>
      </c>
      <c r="U1359" s="1">
        <v>0</v>
      </c>
      <c r="V1359" s="1" t="s">
        <v>19</v>
      </c>
      <c r="W1359" s="1">
        <v>0</v>
      </c>
      <c r="Y1359" s="1">
        <v>1065</v>
      </c>
      <c r="Z1359" s="1">
        <v>3394</v>
      </c>
      <c r="AA1359" s="1" t="s">
        <v>37</v>
      </c>
      <c r="AB1359" s="1">
        <v>1</v>
      </c>
      <c r="AC1359" s="1">
        <v>0</v>
      </c>
      <c r="AD1359" s="1">
        <v>0.31047510017172292</v>
      </c>
      <c r="AE1359" s="1">
        <v>2</v>
      </c>
      <c r="AF1359" s="1">
        <v>3.2208702064896761</v>
      </c>
      <c r="AG1359" s="1">
        <v>0</v>
      </c>
      <c r="AH1359" s="1">
        <v>-3.2208702064896761</v>
      </c>
      <c r="AI1359" s="1">
        <v>1</v>
      </c>
      <c r="AJ1359" s="1">
        <v>-11.38623157538404</v>
      </c>
    </row>
    <row r="1360" spans="1:36" x14ac:dyDescent="0.25">
      <c r="A1360" s="1">
        <v>1066</v>
      </c>
      <c r="B1360" s="1">
        <v>3589</v>
      </c>
      <c r="C1360" s="1" t="s">
        <v>23</v>
      </c>
      <c r="D1360" s="1">
        <v>0</v>
      </c>
      <c r="E1360" s="1">
        <v>0</v>
      </c>
      <c r="F1360" s="1">
        <v>0.99999999999999989</v>
      </c>
      <c r="G1360" s="1">
        <v>2</v>
      </c>
      <c r="H1360" s="1">
        <v>0</v>
      </c>
      <c r="I1360" s="1">
        <v>0</v>
      </c>
      <c r="J1360" s="1">
        <v>0</v>
      </c>
      <c r="K1360" s="1" t="s">
        <v>19</v>
      </c>
      <c r="L1360" s="1">
        <v>0</v>
      </c>
      <c r="N1360" s="1" t="s">
        <v>16</v>
      </c>
      <c r="O1360" s="1">
        <v>2</v>
      </c>
      <c r="P1360" s="1">
        <v>1</v>
      </c>
      <c r="Q1360" s="1">
        <v>0.79113402005955602</v>
      </c>
      <c r="R1360" s="1">
        <v>2.2088659799404442</v>
      </c>
      <c r="S1360" s="1">
        <v>2.5280166814839302</v>
      </c>
      <c r="T1360" s="1">
        <v>0.45272099307127822</v>
      </c>
      <c r="U1360" s="1">
        <v>-2.0752956884126519</v>
      </c>
      <c r="V1360" s="1">
        <v>0.98166054536891079</v>
      </c>
      <c r="W1360" s="1">
        <v>-4.4875413243336064</v>
      </c>
      <c r="Y1360" s="1">
        <v>1066</v>
      </c>
      <c r="Z1360" s="1">
        <v>3397</v>
      </c>
      <c r="AA1360" s="1" t="s">
        <v>37</v>
      </c>
      <c r="AB1360" s="1">
        <v>1</v>
      </c>
      <c r="AC1360" s="1">
        <v>0</v>
      </c>
      <c r="AD1360" s="1">
        <v>0.31047510017172292</v>
      </c>
      <c r="AE1360" s="1">
        <v>2</v>
      </c>
      <c r="AF1360" s="1">
        <v>3.2208702064896761</v>
      </c>
      <c r="AG1360" s="1">
        <v>0</v>
      </c>
      <c r="AH1360" s="1">
        <v>-3.2208702064896761</v>
      </c>
      <c r="AI1360" s="1">
        <v>1</v>
      </c>
      <c r="AJ1360" s="1">
        <v>-11.38623157538404</v>
      </c>
    </row>
    <row r="1361" spans="1:36" x14ac:dyDescent="0.25">
      <c r="A1361" s="1">
        <v>1067</v>
      </c>
      <c r="B1361" s="1">
        <v>3592</v>
      </c>
      <c r="C1361" s="1" t="s">
        <v>52</v>
      </c>
      <c r="D1361" s="1">
        <v>0</v>
      </c>
      <c r="E1361" s="1">
        <v>0</v>
      </c>
      <c r="F1361" s="1">
        <v>1.3050429380595649</v>
      </c>
      <c r="G1361" s="1">
        <v>1.6949570619404351</v>
      </c>
      <c r="H1361" s="1">
        <v>0</v>
      </c>
      <c r="I1361" s="1">
        <v>0</v>
      </c>
      <c r="J1361" s="1">
        <v>0</v>
      </c>
      <c r="K1361" s="1" t="s">
        <v>19</v>
      </c>
      <c r="L1361" s="1">
        <v>0</v>
      </c>
      <c r="N1361" s="1" t="s">
        <v>52</v>
      </c>
      <c r="O1361" s="1">
        <v>0</v>
      </c>
      <c r="P1361" s="1">
        <v>0</v>
      </c>
      <c r="Q1361" s="1">
        <v>1.2988816830924781</v>
      </c>
      <c r="R1361" s="1">
        <v>1.7011183169075219</v>
      </c>
      <c r="S1361" s="1">
        <v>0</v>
      </c>
      <c r="T1361" s="1">
        <v>0</v>
      </c>
      <c r="U1361" s="1">
        <v>0</v>
      </c>
      <c r="V1361" s="1" t="s">
        <v>19</v>
      </c>
      <c r="W1361" s="1">
        <v>0</v>
      </c>
      <c r="Y1361" s="1">
        <v>1067</v>
      </c>
      <c r="Z1361" s="1">
        <v>3400</v>
      </c>
      <c r="AA1361" s="1" t="s">
        <v>42</v>
      </c>
      <c r="AB1361" s="1">
        <v>1</v>
      </c>
      <c r="AC1361" s="1">
        <v>0</v>
      </c>
      <c r="AD1361" s="1">
        <v>1</v>
      </c>
      <c r="AE1361" s="1">
        <v>2</v>
      </c>
      <c r="AF1361" s="1">
        <v>1</v>
      </c>
      <c r="AG1361" s="1">
        <v>0</v>
      </c>
      <c r="AH1361" s="1">
        <v>-1</v>
      </c>
      <c r="AI1361" s="1">
        <v>1</v>
      </c>
      <c r="AJ1361" s="1">
        <v>-3.5351413889457932</v>
      </c>
    </row>
    <row r="1362" spans="1:36" x14ac:dyDescent="0.25">
      <c r="A1362" s="1">
        <v>1068</v>
      </c>
      <c r="B1362" s="1">
        <v>3595</v>
      </c>
      <c r="C1362" s="1" t="s">
        <v>39</v>
      </c>
      <c r="D1362" s="1">
        <v>1</v>
      </c>
      <c r="E1362" s="1">
        <v>0</v>
      </c>
      <c r="F1362" s="1">
        <v>0.33032190162283331</v>
      </c>
      <c r="G1362" s="1">
        <v>2.3279875539645589</v>
      </c>
      <c r="H1362" s="1">
        <v>3.0273499731235369</v>
      </c>
      <c r="I1362" s="1">
        <v>0</v>
      </c>
      <c r="J1362" s="1">
        <v>-3.0273499731235369</v>
      </c>
      <c r="K1362" s="1">
        <v>1</v>
      </c>
      <c r="L1362" s="1">
        <v>-13.947838357059551</v>
      </c>
      <c r="N1362" s="1" t="s">
        <v>27</v>
      </c>
      <c r="O1362" s="1">
        <v>1</v>
      </c>
      <c r="P1362" s="1">
        <v>0</v>
      </c>
      <c r="Q1362" s="1">
        <v>0.29888168309247809</v>
      </c>
      <c r="R1362" s="1">
        <v>2.7011183169075221</v>
      </c>
      <c r="S1362" s="1">
        <v>3.345805569793268</v>
      </c>
      <c r="T1362" s="1">
        <v>0</v>
      </c>
      <c r="U1362" s="1">
        <v>-3.345805569793268</v>
      </c>
      <c r="V1362" s="1">
        <v>1</v>
      </c>
      <c r="W1362" s="1">
        <v>-7.2348440954537212</v>
      </c>
      <c r="Y1362" s="1">
        <v>1068</v>
      </c>
      <c r="Z1362" s="1">
        <v>3403</v>
      </c>
      <c r="AA1362" s="1" t="s">
        <v>32</v>
      </c>
      <c r="AB1362" s="1">
        <v>0</v>
      </c>
      <c r="AC1362" s="1">
        <v>1</v>
      </c>
      <c r="AD1362" s="1">
        <v>0.36516319847892681</v>
      </c>
      <c r="AE1362" s="1">
        <v>2.3018456734633719</v>
      </c>
      <c r="AF1362" s="1">
        <v>0</v>
      </c>
      <c r="AG1362" s="1">
        <v>0.43443398987534793</v>
      </c>
      <c r="AH1362" s="1">
        <v>0.43443398987534793</v>
      </c>
      <c r="AI1362" s="1">
        <v>0.86308137092435322</v>
      </c>
      <c r="AJ1362" s="1">
        <v>1.5357855783732</v>
      </c>
    </row>
    <row r="1363" spans="1:36" x14ac:dyDescent="0.25">
      <c r="A1363" s="1">
        <v>1069</v>
      </c>
      <c r="B1363" s="1">
        <v>3598</v>
      </c>
      <c r="C1363" s="1" t="s">
        <v>50</v>
      </c>
      <c r="D1363" s="1">
        <v>1</v>
      </c>
      <c r="E1363" s="1">
        <v>0</v>
      </c>
      <c r="F1363" s="1">
        <v>1</v>
      </c>
      <c r="G1363" s="1">
        <v>2</v>
      </c>
      <c r="H1363" s="1">
        <v>1</v>
      </c>
      <c r="I1363" s="1">
        <v>0</v>
      </c>
      <c r="J1363" s="1">
        <v>-1</v>
      </c>
      <c r="K1363" s="1">
        <v>1</v>
      </c>
      <c r="L1363" s="1">
        <v>-4.6072764896318041</v>
      </c>
      <c r="N1363" s="1" t="s">
        <v>50</v>
      </c>
      <c r="O1363" s="1">
        <v>0</v>
      </c>
      <c r="P1363" s="1">
        <v>0</v>
      </c>
      <c r="Q1363" s="1">
        <v>1</v>
      </c>
      <c r="R1363" s="1">
        <v>2</v>
      </c>
      <c r="S1363" s="1">
        <v>0</v>
      </c>
      <c r="T1363" s="1">
        <v>0</v>
      </c>
      <c r="U1363" s="1">
        <v>0</v>
      </c>
      <c r="V1363" s="1" t="s">
        <v>19</v>
      </c>
      <c r="W1363" s="1">
        <v>0</v>
      </c>
      <c r="Y1363" s="1">
        <v>1069</v>
      </c>
      <c r="Z1363" s="1">
        <v>3406</v>
      </c>
      <c r="AA1363" s="1" t="s">
        <v>23</v>
      </c>
      <c r="AB1363" s="1">
        <v>1</v>
      </c>
      <c r="AC1363" s="1">
        <v>0</v>
      </c>
      <c r="AD1363" s="1">
        <v>1</v>
      </c>
      <c r="AE1363" s="1">
        <v>2</v>
      </c>
      <c r="AF1363" s="1">
        <v>1</v>
      </c>
      <c r="AG1363" s="1">
        <v>0</v>
      </c>
      <c r="AH1363" s="1">
        <v>-1</v>
      </c>
      <c r="AI1363" s="1">
        <v>1</v>
      </c>
      <c r="AJ1363" s="1">
        <v>-3.5351413889457932</v>
      </c>
    </row>
    <row r="1364" spans="1:36" x14ac:dyDescent="0.25">
      <c r="A1364" s="1">
        <v>1070</v>
      </c>
      <c r="B1364" s="1">
        <v>3601</v>
      </c>
      <c r="C1364" s="1" t="s">
        <v>52</v>
      </c>
      <c r="D1364" s="1">
        <v>0</v>
      </c>
      <c r="E1364" s="1">
        <v>0</v>
      </c>
      <c r="F1364" s="1">
        <v>1.3050429380595649</v>
      </c>
      <c r="G1364" s="1">
        <v>1.6949570619404351</v>
      </c>
      <c r="H1364" s="1">
        <v>0</v>
      </c>
      <c r="I1364" s="1">
        <v>0</v>
      </c>
      <c r="J1364" s="1">
        <v>0</v>
      </c>
      <c r="K1364" s="1" t="s">
        <v>19</v>
      </c>
      <c r="L1364" s="1">
        <v>0</v>
      </c>
      <c r="N1364" s="1" t="s">
        <v>53</v>
      </c>
      <c r="O1364" s="1">
        <v>2</v>
      </c>
      <c r="P1364" s="1">
        <v>0</v>
      </c>
      <c r="Q1364" s="1">
        <v>0.2988816830924782</v>
      </c>
      <c r="R1364" s="1">
        <v>2.7011183169075221</v>
      </c>
      <c r="S1364" s="1">
        <v>6.6916111395865361</v>
      </c>
      <c r="T1364" s="1">
        <v>0</v>
      </c>
      <c r="U1364" s="1">
        <v>-6.6916111395865361</v>
      </c>
      <c r="V1364" s="1">
        <v>0.99999999999999989</v>
      </c>
      <c r="W1364" s="1">
        <v>-14.469688190907441</v>
      </c>
      <c r="Y1364" s="1">
        <v>1070</v>
      </c>
      <c r="Z1364" s="1">
        <v>3409</v>
      </c>
      <c r="AA1364" s="1" t="s">
        <v>38</v>
      </c>
      <c r="AB1364" s="1">
        <v>2</v>
      </c>
      <c r="AC1364" s="1">
        <v>0</v>
      </c>
      <c r="AD1364" s="1">
        <v>1</v>
      </c>
      <c r="AE1364" s="1">
        <v>2</v>
      </c>
      <c r="AF1364" s="1">
        <v>2</v>
      </c>
      <c r="AG1364" s="1">
        <v>0</v>
      </c>
      <c r="AH1364" s="1">
        <v>-2</v>
      </c>
      <c r="AI1364" s="1">
        <v>1</v>
      </c>
      <c r="AJ1364" s="1">
        <v>-7.0702827778915864</v>
      </c>
    </row>
    <row r="1365" spans="1:36" x14ac:dyDescent="0.25">
      <c r="A1365" s="1">
        <v>1071</v>
      </c>
      <c r="B1365" s="1">
        <v>3604</v>
      </c>
      <c r="C1365" s="1" t="s">
        <v>33</v>
      </c>
      <c r="D1365" s="1">
        <v>1</v>
      </c>
      <c r="E1365" s="1">
        <v>0</v>
      </c>
      <c r="F1365" s="1">
        <v>1</v>
      </c>
      <c r="G1365" s="1">
        <v>2</v>
      </c>
      <c r="H1365" s="1">
        <v>1</v>
      </c>
      <c r="I1365" s="1">
        <v>0</v>
      </c>
      <c r="J1365" s="1">
        <v>-1</v>
      </c>
      <c r="K1365" s="1">
        <v>1</v>
      </c>
      <c r="L1365" s="1">
        <v>-4.6072764896318041</v>
      </c>
      <c r="N1365" s="1" t="s">
        <v>44</v>
      </c>
      <c r="O1365" s="1">
        <v>0</v>
      </c>
      <c r="P1365" s="1">
        <v>0</v>
      </c>
      <c r="Q1365" s="1">
        <v>0.31379330558649388</v>
      </c>
      <c r="R1365" s="1">
        <v>2.3873250113210278</v>
      </c>
      <c r="S1365" s="1">
        <v>0</v>
      </c>
      <c r="T1365" s="1">
        <v>0</v>
      </c>
      <c r="U1365" s="1">
        <v>0</v>
      </c>
      <c r="V1365" s="1" t="s">
        <v>19</v>
      </c>
      <c r="W1365" s="1">
        <v>0</v>
      </c>
      <c r="Y1365" s="1">
        <v>1071</v>
      </c>
      <c r="Z1365" s="1">
        <v>3412</v>
      </c>
      <c r="AA1365" s="1" t="s">
        <v>43</v>
      </c>
      <c r="AB1365" s="1">
        <v>1</v>
      </c>
      <c r="AC1365" s="1">
        <v>0</v>
      </c>
      <c r="AD1365" s="1">
        <v>1</v>
      </c>
      <c r="AE1365" s="1">
        <v>2</v>
      </c>
      <c r="AF1365" s="1">
        <v>1</v>
      </c>
      <c r="AG1365" s="1">
        <v>0</v>
      </c>
      <c r="AH1365" s="1">
        <v>-1</v>
      </c>
      <c r="AI1365" s="1">
        <v>1</v>
      </c>
      <c r="AJ1365" s="1">
        <v>-3.5351413889457932</v>
      </c>
    </row>
    <row r="1366" spans="1:36" x14ac:dyDescent="0.25">
      <c r="A1366" s="1">
        <v>1072</v>
      </c>
      <c r="B1366" s="1">
        <v>3607</v>
      </c>
      <c r="C1366" s="1" t="s">
        <v>51</v>
      </c>
      <c r="D1366" s="1">
        <v>1</v>
      </c>
      <c r="E1366" s="1">
        <v>0</v>
      </c>
      <c r="F1366" s="1">
        <v>0.99999999999999989</v>
      </c>
      <c r="G1366" s="1">
        <v>2</v>
      </c>
      <c r="H1366" s="1">
        <v>1</v>
      </c>
      <c r="I1366" s="1">
        <v>0</v>
      </c>
      <c r="J1366" s="1">
        <v>-1</v>
      </c>
      <c r="K1366" s="1">
        <v>1</v>
      </c>
      <c r="L1366" s="1">
        <v>-4.6072764896318041</v>
      </c>
      <c r="N1366" s="1" t="s">
        <v>34</v>
      </c>
      <c r="O1366" s="1">
        <v>1</v>
      </c>
      <c r="P1366" s="1">
        <v>0</v>
      </c>
      <c r="Q1366" s="1">
        <v>0.37291530731032158</v>
      </c>
      <c r="R1366" s="1">
        <v>2.3641703094357029</v>
      </c>
      <c r="S1366" s="1">
        <v>2.6815740206873562</v>
      </c>
      <c r="T1366" s="1">
        <v>0</v>
      </c>
      <c r="U1366" s="1">
        <v>-2.6815740206873562</v>
      </c>
      <c r="V1366" s="1">
        <v>1</v>
      </c>
      <c r="W1366" s="1">
        <v>-5.7985347819511066</v>
      </c>
      <c r="Y1366" s="1">
        <v>1072</v>
      </c>
      <c r="Z1366" s="1">
        <v>3415</v>
      </c>
      <c r="AA1366" s="1" t="s">
        <v>44</v>
      </c>
      <c r="AB1366" s="1">
        <v>0</v>
      </c>
      <c r="AC1366" s="1">
        <v>0</v>
      </c>
      <c r="AD1366" s="1">
        <v>0.32115143929912388</v>
      </c>
      <c r="AE1366" s="1">
        <v>2.3683734605291531</v>
      </c>
      <c r="AF1366" s="1">
        <v>0</v>
      </c>
      <c r="AG1366" s="1">
        <v>0</v>
      </c>
      <c r="AH1366" s="1">
        <v>0</v>
      </c>
      <c r="AI1366" s="1" t="s">
        <v>19</v>
      </c>
      <c r="AJ1366" s="1">
        <v>0</v>
      </c>
    </row>
    <row r="1367" spans="1:36" x14ac:dyDescent="0.25">
      <c r="A1367" s="1">
        <v>1073</v>
      </c>
      <c r="B1367" s="1">
        <v>3610</v>
      </c>
      <c r="C1367" s="1" t="s">
        <v>22</v>
      </c>
      <c r="D1367" s="1">
        <v>2</v>
      </c>
      <c r="E1367" s="1">
        <v>0</v>
      </c>
      <c r="F1367" s="1">
        <v>1</v>
      </c>
      <c r="G1367" s="1">
        <v>1.822308901208848</v>
      </c>
      <c r="H1367" s="1">
        <v>2</v>
      </c>
      <c r="I1367" s="1">
        <v>0</v>
      </c>
      <c r="J1367" s="1">
        <v>-2</v>
      </c>
      <c r="K1367" s="1">
        <v>0.99999999999999978</v>
      </c>
      <c r="L1367" s="1">
        <v>-9.2145529792636083</v>
      </c>
      <c r="N1367" s="1" t="s">
        <v>34</v>
      </c>
      <c r="O1367" s="1">
        <v>1</v>
      </c>
      <c r="P1367" s="1">
        <v>0</v>
      </c>
      <c r="Q1367" s="1">
        <v>0.3715371178914787</v>
      </c>
      <c r="R1367" s="1">
        <v>2.3655484988545461</v>
      </c>
      <c r="S1367" s="1">
        <v>2.691521120891311</v>
      </c>
      <c r="T1367" s="1">
        <v>0</v>
      </c>
      <c r="U1367" s="1">
        <v>-2.691521120891311</v>
      </c>
      <c r="V1367" s="1">
        <v>1</v>
      </c>
      <c r="W1367" s="1">
        <v>-5.8200440172238306</v>
      </c>
      <c r="Y1367" s="1">
        <v>1073</v>
      </c>
      <c r="Z1367" s="1">
        <v>3418</v>
      </c>
      <c r="AA1367" s="1" t="s">
        <v>48</v>
      </c>
      <c r="AB1367" s="1">
        <v>2</v>
      </c>
      <c r="AC1367" s="1">
        <v>1</v>
      </c>
      <c r="AD1367" s="1">
        <v>0.83846842467777949</v>
      </c>
      <c r="AE1367" s="1">
        <v>1.916143531863012</v>
      </c>
      <c r="AF1367" s="1">
        <v>2.3853015106306401</v>
      </c>
      <c r="AG1367" s="1">
        <v>0.52188157273778368</v>
      </c>
      <c r="AH1367" s="1">
        <v>-1.863419937892856</v>
      </c>
      <c r="AI1367" s="1">
        <v>0.97179806854911721</v>
      </c>
      <c r="AJ1367" s="1">
        <v>-6.5874529474318351</v>
      </c>
    </row>
    <row r="1368" spans="1:36" x14ac:dyDescent="0.25">
      <c r="A1368" s="1">
        <v>1074</v>
      </c>
      <c r="B1368" s="1">
        <v>3613</v>
      </c>
      <c r="C1368" s="1" t="s">
        <v>52</v>
      </c>
      <c r="D1368" s="1">
        <v>2</v>
      </c>
      <c r="E1368" s="1">
        <v>0</v>
      </c>
      <c r="F1368" s="1">
        <v>1.046421160339573</v>
      </c>
      <c r="G1368" s="1">
        <v>1.953578839660427</v>
      </c>
      <c r="H1368" s="1">
        <v>1.9112763348086179</v>
      </c>
      <c r="I1368" s="1">
        <v>0</v>
      </c>
      <c r="J1368" s="1">
        <v>-1.9112763348086179</v>
      </c>
      <c r="K1368" s="1">
        <v>1</v>
      </c>
      <c r="L1368" s="1">
        <v>-8.8057785225533909</v>
      </c>
      <c r="N1368" s="1" t="s">
        <v>23</v>
      </c>
      <c r="O1368" s="1">
        <v>0</v>
      </c>
      <c r="P1368" s="1">
        <v>0</v>
      </c>
      <c r="Q1368" s="1">
        <v>1</v>
      </c>
      <c r="R1368" s="1">
        <v>2</v>
      </c>
      <c r="S1368" s="1">
        <v>0</v>
      </c>
      <c r="T1368" s="1">
        <v>0</v>
      </c>
      <c r="U1368" s="1">
        <v>0</v>
      </c>
      <c r="V1368" s="1" t="s">
        <v>19</v>
      </c>
      <c r="W1368" s="1">
        <v>0</v>
      </c>
      <c r="Y1368" s="1">
        <v>1074</v>
      </c>
      <c r="Z1368" s="1">
        <v>3421</v>
      </c>
      <c r="AA1368" s="1" t="s">
        <v>18</v>
      </c>
      <c r="AB1368" s="1">
        <v>1</v>
      </c>
      <c r="AC1368" s="1">
        <v>0</v>
      </c>
      <c r="AD1368" s="1">
        <v>1</v>
      </c>
      <c r="AE1368" s="1">
        <v>2</v>
      </c>
      <c r="AF1368" s="1">
        <v>1</v>
      </c>
      <c r="AG1368" s="1">
        <v>0</v>
      </c>
      <c r="AH1368" s="1">
        <v>-1</v>
      </c>
      <c r="AI1368" s="1">
        <v>1</v>
      </c>
      <c r="AJ1368" s="1">
        <v>-3.5351413889457932</v>
      </c>
    </row>
    <row r="1369" spans="1:36" x14ac:dyDescent="0.25">
      <c r="A1369" s="1">
        <v>1075</v>
      </c>
      <c r="B1369" s="1">
        <v>3616</v>
      </c>
      <c r="C1369" s="1" t="s">
        <v>43</v>
      </c>
      <c r="D1369" s="1">
        <v>1</v>
      </c>
      <c r="E1369" s="1">
        <v>0</v>
      </c>
      <c r="F1369" s="1">
        <v>1</v>
      </c>
      <c r="G1369" s="1">
        <v>2</v>
      </c>
      <c r="H1369" s="1">
        <v>1</v>
      </c>
      <c r="I1369" s="1">
        <v>0</v>
      </c>
      <c r="J1369" s="1">
        <v>-1</v>
      </c>
      <c r="K1369" s="1">
        <v>1</v>
      </c>
      <c r="L1369" s="1">
        <v>-4.6072764896318041</v>
      </c>
      <c r="N1369" s="1" t="s">
        <v>32</v>
      </c>
      <c r="O1369" s="1">
        <v>0</v>
      </c>
      <c r="P1369" s="1">
        <v>0</v>
      </c>
      <c r="Q1369" s="1">
        <v>0.37629143832539752</v>
      </c>
      <c r="R1369" s="1">
        <v>2.2806052144678488</v>
      </c>
      <c r="S1369" s="1">
        <v>0</v>
      </c>
      <c r="T1369" s="1">
        <v>0</v>
      </c>
      <c r="U1369" s="1">
        <v>0</v>
      </c>
      <c r="V1369" s="1" t="s">
        <v>19</v>
      </c>
      <c r="W1369" s="1">
        <v>0</v>
      </c>
      <c r="Y1369" s="1">
        <v>1075</v>
      </c>
      <c r="Z1369" s="1">
        <v>3424</v>
      </c>
      <c r="AA1369" s="1" t="s">
        <v>39</v>
      </c>
      <c r="AB1369" s="1">
        <v>1</v>
      </c>
      <c r="AC1369" s="1">
        <v>0</v>
      </c>
      <c r="AD1369" s="1">
        <v>0.32708926907974178</v>
      </c>
      <c r="AE1369" s="1">
        <v>2.3334864505698198</v>
      </c>
      <c r="AF1369" s="1">
        <v>3.057269358953528</v>
      </c>
      <c r="AG1369" s="1">
        <v>0</v>
      </c>
      <c r="AH1369" s="1">
        <v>-3.057269358953528</v>
      </c>
      <c r="AI1369" s="1">
        <v>1</v>
      </c>
      <c r="AJ1369" s="1">
        <v>-10.80787944799239</v>
      </c>
    </row>
    <row r="1370" spans="1:36" x14ac:dyDescent="0.25">
      <c r="A1370" s="1">
        <v>1076</v>
      </c>
      <c r="B1370" s="1">
        <v>3619</v>
      </c>
      <c r="C1370" s="1" t="s">
        <v>72</v>
      </c>
      <c r="D1370" s="1">
        <v>2</v>
      </c>
      <c r="E1370" s="1">
        <v>0</v>
      </c>
      <c r="F1370" s="1">
        <v>1</v>
      </c>
      <c r="G1370" s="1">
        <v>2</v>
      </c>
      <c r="H1370" s="1">
        <v>2</v>
      </c>
      <c r="I1370" s="1">
        <v>0</v>
      </c>
      <c r="J1370" s="1">
        <v>-2</v>
      </c>
      <c r="K1370" s="1">
        <v>1</v>
      </c>
      <c r="L1370" s="1">
        <v>-9.2145529792636083</v>
      </c>
      <c r="N1370" s="1" t="s">
        <v>25</v>
      </c>
      <c r="O1370" s="1">
        <v>0</v>
      </c>
      <c r="P1370" s="1">
        <v>0</v>
      </c>
      <c r="Q1370" s="1">
        <v>1</v>
      </c>
      <c r="R1370" s="1">
        <v>2</v>
      </c>
      <c r="S1370" s="1">
        <v>0</v>
      </c>
      <c r="T1370" s="1">
        <v>0</v>
      </c>
      <c r="U1370" s="1">
        <v>0</v>
      </c>
      <c r="V1370" s="1" t="s">
        <v>19</v>
      </c>
      <c r="W1370" s="1">
        <v>0</v>
      </c>
      <c r="Y1370" s="1">
        <v>1076</v>
      </c>
      <c r="Z1370" s="1">
        <v>3427</v>
      </c>
      <c r="AA1370" s="1" t="s">
        <v>37</v>
      </c>
      <c r="AB1370" s="1">
        <v>0</v>
      </c>
      <c r="AC1370" s="1">
        <v>0</v>
      </c>
      <c r="AD1370" s="1">
        <v>0.31047510017172292</v>
      </c>
      <c r="AE1370" s="1">
        <v>2</v>
      </c>
      <c r="AF1370" s="1">
        <v>0</v>
      </c>
      <c r="AG1370" s="1">
        <v>0</v>
      </c>
      <c r="AH1370" s="1">
        <v>0</v>
      </c>
      <c r="AI1370" s="1" t="s">
        <v>19</v>
      </c>
      <c r="AJ1370" s="1">
        <v>0</v>
      </c>
    </row>
    <row r="1371" spans="1:36" x14ac:dyDescent="0.25">
      <c r="A1371" s="1">
        <v>1077</v>
      </c>
      <c r="B1371" s="1">
        <v>3622</v>
      </c>
      <c r="C1371" s="1" t="s">
        <v>46</v>
      </c>
      <c r="D1371" s="1">
        <v>1</v>
      </c>
      <c r="E1371" s="1">
        <v>0</v>
      </c>
      <c r="F1371" s="1">
        <v>0.30504293805956512</v>
      </c>
      <c r="G1371" s="1">
        <v>2.6949570619404351</v>
      </c>
      <c r="H1371" s="1">
        <v>3.2782270140760712</v>
      </c>
      <c r="I1371" s="1">
        <v>0</v>
      </c>
      <c r="J1371" s="1">
        <v>-3.2782270140760712</v>
      </c>
      <c r="K1371" s="1">
        <v>1</v>
      </c>
      <c r="L1371" s="1">
        <v>-15.10369824962855</v>
      </c>
      <c r="N1371" s="1" t="s">
        <v>23</v>
      </c>
      <c r="O1371" s="1">
        <v>0</v>
      </c>
      <c r="P1371" s="1">
        <v>0</v>
      </c>
      <c r="Q1371" s="1">
        <v>1</v>
      </c>
      <c r="R1371" s="1">
        <v>2</v>
      </c>
      <c r="S1371" s="1">
        <v>0</v>
      </c>
      <c r="T1371" s="1">
        <v>0</v>
      </c>
      <c r="U1371" s="1">
        <v>0</v>
      </c>
      <c r="V1371" s="1" t="s">
        <v>19</v>
      </c>
      <c r="W1371" s="1">
        <v>0</v>
      </c>
      <c r="Y1371" s="1">
        <v>1077</v>
      </c>
      <c r="Z1371" s="1">
        <v>3430</v>
      </c>
      <c r="AA1371" s="1" t="s">
        <v>52</v>
      </c>
      <c r="AB1371" s="1">
        <v>0</v>
      </c>
      <c r="AC1371" s="1">
        <v>0</v>
      </c>
      <c r="AD1371" s="1">
        <v>1.310475100171723</v>
      </c>
      <c r="AE1371" s="1">
        <v>1.689524899828277</v>
      </c>
      <c r="AF1371" s="1">
        <v>0</v>
      </c>
      <c r="AG1371" s="1">
        <v>0</v>
      </c>
      <c r="AH1371" s="1">
        <v>0</v>
      </c>
      <c r="AI1371" s="1" t="s">
        <v>19</v>
      </c>
      <c r="AJ1371" s="1">
        <v>0</v>
      </c>
    </row>
    <row r="1372" spans="1:36" x14ac:dyDescent="0.25">
      <c r="A1372" s="1">
        <v>1078</v>
      </c>
      <c r="B1372" s="1">
        <v>3625</v>
      </c>
      <c r="C1372" s="1" t="s">
        <v>46</v>
      </c>
      <c r="D1372" s="1">
        <v>0</v>
      </c>
      <c r="E1372" s="1">
        <v>1</v>
      </c>
      <c r="F1372" s="1">
        <v>0.30798886360662697</v>
      </c>
      <c r="G1372" s="1">
        <v>2.6050556041063189</v>
      </c>
      <c r="H1372" s="1">
        <v>0</v>
      </c>
      <c r="I1372" s="1">
        <v>0.38386896556976052</v>
      </c>
      <c r="J1372" s="1">
        <v>0.38386896556976052</v>
      </c>
      <c r="K1372" s="1">
        <v>0.89427251556910448</v>
      </c>
      <c r="L1372" s="1">
        <v>1.768590460168838</v>
      </c>
      <c r="N1372" s="1" t="s">
        <v>26</v>
      </c>
      <c r="O1372" s="1">
        <v>1</v>
      </c>
      <c r="P1372" s="1">
        <v>0</v>
      </c>
      <c r="Q1372" s="1">
        <v>1</v>
      </c>
      <c r="R1372" s="1">
        <v>2</v>
      </c>
      <c r="S1372" s="1">
        <v>1</v>
      </c>
      <c r="T1372" s="1">
        <v>0</v>
      </c>
      <c r="U1372" s="1">
        <v>-1</v>
      </c>
      <c r="V1372" s="1">
        <v>1</v>
      </c>
      <c r="W1372" s="1">
        <v>-2.1623623801608862</v>
      </c>
      <c r="Y1372" s="1">
        <v>1078</v>
      </c>
      <c r="Z1372" s="1">
        <v>3433</v>
      </c>
      <c r="AA1372" s="1" t="s">
        <v>23</v>
      </c>
      <c r="AB1372" s="1">
        <v>1</v>
      </c>
      <c r="AC1372" s="1">
        <v>0</v>
      </c>
      <c r="AD1372" s="1">
        <v>1</v>
      </c>
      <c r="AE1372" s="1">
        <v>2</v>
      </c>
      <c r="AF1372" s="1">
        <v>1</v>
      </c>
      <c r="AG1372" s="1">
        <v>0</v>
      </c>
      <c r="AH1372" s="1">
        <v>-1</v>
      </c>
      <c r="AI1372" s="1">
        <v>1</v>
      </c>
      <c r="AJ1372" s="1">
        <v>-3.5351413889457932</v>
      </c>
    </row>
    <row r="1373" spans="1:36" x14ac:dyDescent="0.25">
      <c r="A1373" s="1">
        <v>1079</v>
      </c>
      <c r="B1373" s="1">
        <v>3628</v>
      </c>
      <c r="C1373" s="1" t="s">
        <v>23</v>
      </c>
      <c r="D1373" s="1">
        <v>0</v>
      </c>
      <c r="E1373" s="1">
        <v>0</v>
      </c>
      <c r="F1373" s="1">
        <v>0.99999999999999989</v>
      </c>
      <c r="G1373" s="1">
        <v>2</v>
      </c>
      <c r="H1373" s="1">
        <v>0</v>
      </c>
      <c r="I1373" s="1">
        <v>0</v>
      </c>
      <c r="J1373" s="1">
        <v>0</v>
      </c>
      <c r="K1373" s="1" t="s">
        <v>19</v>
      </c>
      <c r="L1373" s="1">
        <v>0</v>
      </c>
      <c r="N1373" s="1" t="s">
        <v>58</v>
      </c>
      <c r="O1373" s="1">
        <v>1</v>
      </c>
      <c r="P1373" s="1">
        <v>0</v>
      </c>
      <c r="Q1373" s="1">
        <v>0.2988816830924782</v>
      </c>
      <c r="R1373" s="1">
        <v>2.7011183169075221</v>
      </c>
      <c r="S1373" s="1">
        <v>3.345805569793268</v>
      </c>
      <c r="T1373" s="1">
        <v>0</v>
      </c>
      <c r="U1373" s="1">
        <v>-3.345805569793268</v>
      </c>
      <c r="V1373" s="1">
        <v>1</v>
      </c>
      <c r="W1373" s="1">
        <v>-7.2348440954537203</v>
      </c>
      <c r="Y1373" s="1">
        <v>1079</v>
      </c>
      <c r="Z1373" s="1">
        <v>3436</v>
      </c>
      <c r="AA1373" s="1" t="s">
        <v>44</v>
      </c>
      <c r="AB1373" s="1">
        <v>1</v>
      </c>
      <c r="AC1373" s="1">
        <v>0</v>
      </c>
      <c r="AD1373" s="1">
        <v>0.32708926907974178</v>
      </c>
      <c r="AE1373" s="1">
        <v>2.3624356307485348</v>
      </c>
      <c r="AF1373" s="1">
        <v>3.057269358953528</v>
      </c>
      <c r="AG1373" s="1">
        <v>0</v>
      </c>
      <c r="AH1373" s="1">
        <v>-3.057269358953528</v>
      </c>
      <c r="AI1373" s="1">
        <v>1</v>
      </c>
      <c r="AJ1373" s="1">
        <v>-10.80787944799239</v>
      </c>
    </row>
    <row r="1374" spans="1:36" x14ac:dyDescent="0.25">
      <c r="A1374" s="1">
        <v>1080</v>
      </c>
      <c r="B1374" s="1">
        <v>3631</v>
      </c>
      <c r="C1374" s="1" t="s">
        <v>64</v>
      </c>
      <c r="D1374" s="1">
        <v>1</v>
      </c>
      <c r="E1374" s="1">
        <v>0</v>
      </c>
      <c r="F1374" s="1">
        <v>0.79557291380845807</v>
      </c>
      <c r="G1374" s="1">
        <v>1.9936999109307549</v>
      </c>
      <c r="H1374" s="1">
        <v>1.2569558146630919</v>
      </c>
      <c r="I1374" s="1">
        <v>0</v>
      </c>
      <c r="J1374" s="1">
        <v>-1.2569558146630919</v>
      </c>
      <c r="K1374" s="1">
        <v>1</v>
      </c>
      <c r="L1374" s="1">
        <v>-5.7911429734032538</v>
      </c>
      <c r="N1374" s="1" t="s">
        <v>14</v>
      </c>
      <c r="O1374" s="1">
        <v>2</v>
      </c>
      <c r="P1374" s="1">
        <v>0</v>
      </c>
      <c r="Q1374" s="1">
        <v>0.57223101669815657</v>
      </c>
      <c r="R1374" s="1">
        <v>2.427768983301843</v>
      </c>
      <c r="S1374" s="1">
        <v>3.4950919150455109</v>
      </c>
      <c r="T1374" s="1">
        <v>0</v>
      </c>
      <c r="U1374" s="1">
        <v>-3.4950919150455109</v>
      </c>
      <c r="V1374" s="1">
        <v>1</v>
      </c>
      <c r="W1374" s="1">
        <v>-7.5576552722988808</v>
      </c>
      <c r="Y1374" s="1">
        <v>1080</v>
      </c>
      <c r="Z1374" s="1">
        <v>3439</v>
      </c>
      <c r="AA1374" s="1" t="s">
        <v>30</v>
      </c>
      <c r="AB1374" s="1">
        <v>0</v>
      </c>
      <c r="AC1374" s="1">
        <v>0</v>
      </c>
      <c r="AD1374" s="1">
        <v>1</v>
      </c>
      <c r="AE1374" s="1">
        <v>2</v>
      </c>
      <c r="AF1374" s="1">
        <v>0</v>
      </c>
      <c r="AG1374" s="1">
        <v>0</v>
      </c>
      <c r="AH1374" s="1">
        <v>0</v>
      </c>
      <c r="AI1374" s="1" t="s">
        <v>19</v>
      </c>
      <c r="AJ1374" s="1">
        <v>0</v>
      </c>
    </row>
    <row r="1375" spans="1:36" x14ac:dyDescent="0.25">
      <c r="A1375" s="1">
        <v>1081</v>
      </c>
      <c r="B1375" s="1">
        <v>3634</v>
      </c>
      <c r="C1375" s="1" t="s">
        <v>26</v>
      </c>
      <c r="D1375" s="1">
        <v>1</v>
      </c>
      <c r="E1375" s="1">
        <v>0</v>
      </c>
      <c r="F1375" s="1">
        <v>1</v>
      </c>
      <c r="G1375" s="1">
        <v>2</v>
      </c>
      <c r="H1375" s="1">
        <v>1</v>
      </c>
      <c r="I1375" s="1">
        <v>0</v>
      </c>
      <c r="J1375" s="1">
        <v>-1</v>
      </c>
      <c r="K1375" s="1">
        <v>1</v>
      </c>
      <c r="L1375" s="1">
        <v>-4.6072764896318041</v>
      </c>
      <c r="N1375" s="1" t="s">
        <v>29</v>
      </c>
      <c r="O1375" s="1">
        <v>0</v>
      </c>
      <c r="P1375" s="1">
        <v>0</v>
      </c>
      <c r="Q1375" s="1">
        <v>0.29888168309247809</v>
      </c>
      <c r="R1375" s="1">
        <v>2.7011183169075221</v>
      </c>
      <c r="S1375" s="1">
        <v>0</v>
      </c>
      <c r="T1375" s="1">
        <v>0</v>
      </c>
      <c r="U1375" s="1">
        <v>0</v>
      </c>
      <c r="V1375" s="1" t="s">
        <v>19</v>
      </c>
      <c r="W1375" s="1">
        <v>0</v>
      </c>
      <c r="Y1375" s="1">
        <v>1081</v>
      </c>
      <c r="Z1375" s="1">
        <v>3442</v>
      </c>
      <c r="AA1375" s="1" t="s">
        <v>64</v>
      </c>
      <c r="AB1375" s="1">
        <v>1</v>
      </c>
      <c r="AC1375" s="1">
        <v>0</v>
      </c>
      <c r="AD1375" s="1">
        <v>1.2134926781512081</v>
      </c>
      <c r="AE1375" s="1">
        <v>1.7445397476362761</v>
      </c>
      <c r="AF1375" s="1">
        <v>0.82406760090512443</v>
      </c>
      <c r="AG1375" s="1">
        <v>0</v>
      </c>
      <c r="AH1375" s="1">
        <v>-0.82406760090512443</v>
      </c>
      <c r="AI1375" s="1">
        <v>1</v>
      </c>
      <c r="AJ1375" s="1">
        <v>-2.9131954832489688</v>
      </c>
    </row>
    <row r="1376" spans="1:36" x14ac:dyDescent="0.25">
      <c r="A1376" s="1">
        <v>1082</v>
      </c>
      <c r="B1376" s="1">
        <v>3637</v>
      </c>
      <c r="C1376" s="1" t="s">
        <v>14</v>
      </c>
      <c r="D1376" s="1">
        <v>0</v>
      </c>
      <c r="E1376" s="1">
        <v>0</v>
      </c>
      <c r="F1376" s="1">
        <v>0.58770327060113259</v>
      </c>
      <c r="G1376" s="1">
        <v>2.4122967293988671</v>
      </c>
      <c r="H1376" s="1">
        <v>0</v>
      </c>
      <c r="I1376" s="1">
        <v>0</v>
      </c>
      <c r="J1376" s="1">
        <v>0</v>
      </c>
      <c r="K1376" s="1" t="s">
        <v>19</v>
      </c>
      <c r="L1376" s="1">
        <v>0</v>
      </c>
      <c r="N1376" s="1" t="s">
        <v>50</v>
      </c>
      <c r="O1376" s="1">
        <v>0</v>
      </c>
      <c r="P1376" s="1">
        <v>0</v>
      </c>
      <c r="Q1376" s="1">
        <v>1</v>
      </c>
      <c r="R1376" s="1">
        <v>2</v>
      </c>
      <c r="S1376" s="1">
        <v>0</v>
      </c>
      <c r="T1376" s="1">
        <v>0</v>
      </c>
      <c r="U1376" s="1">
        <v>0</v>
      </c>
      <c r="V1376" s="1" t="s">
        <v>19</v>
      </c>
      <c r="W1376" s="1">
        <v>0</v>
      </c>
      <c r="Y1376" s="1">
        <v>1082</v>
      </c>
      <c r="Z1376" s="1">
        <v>3445</v>
      </c>
      <c r="AA1376" s="1" t="s">
        <v>58</v>
      </c>
      <c r="AB1376" s="1">
        <v>0</v>
      </c>
      <c r="AC1376" s="1">
        <v>0</v>
      </c>
      <c r="AD1376" s="1">
        <v>0.31047510017172292</v>
      </c>
      <c r="AE1376" s="1">
        <v>2.6895248998282768</v>
      </c>
      <c r="AF1376" s="1">
        <v>0</v>
      </c>
      <c r="AG1376" s="1">
        <v>0</v>
      </c>
      <c r="AH1376" s="1">
        <v>0</v>
      </c>
      <c r="AI1376" s="1" t="s">
        <v>19</v>
      </c>
      <c r="AJ1376" s="1">
        <v>0</v>
      </c>
    </row>
    <row r="1377" spans="1:36" x14ac:dyDescent="0.25">
      <c r="A1377" s="1">
        <v>1083</v>
      </c>
      <c r="B1377" s="1">
        <v>3640</v>
      </c>
      <c r="C1377" s="1" t="s">
        <v>51</v>
      </c>
      <c r="D1377" s="1">
        <v>1</v>
      </c>
      <c r="E1377" s="1">
        <v>0</v>
      </c>
      <c r="F1377" s="1">
        <v>0.99999999999999989</v>
      </c>
      <c r="G1377" s="1">
        <v>2</v>
      </c>
      <c r="H1377" s="1">
        <v>1</v>
      </c>
      <c r="I1377" s="1">
        <v>0</v>
      </c>
      <c r="J1377" s="1">
        <v>-1</v>
      </c>
      <c r="K1377" s="1">
        <v>1</v>
      </c>
      <c r="L1377" s="1">
        <v>-4.6072764896318041</v>
      </c>
      <c r="N1377" s="1" t="s">
        <v>32</v>
      </c>
      <c r="O1377" s="1">
        <v>0</v>
      </c>
      <c r="P1377" s="1">
        <v>0</v>
      </c>
      <c r="Q1377" s="1">
        <v>0.37629143832539752</v>
      </c>
      <c r="R1377" s="1">
        <v>2.2806052144678488</v>
      </c>
      <c r="S1377" s="1">
        <v>0</v>
      </c>
      <c r="T1377" s="1">
        <v>0</v>
      </c>
      <c r="U1377" s="1">
        <v>0</v>
      </c>
      <c r="V1377" s="1" t="s">
        <v>19</v>
      </c>
      <c r="W1377" s="1">
        <v>0</v>
      </c>
      <c r="Y1377" s="1">
        <v>1083</v>
      </c>
      <c r="Z1377" s="1">
        <v>3448</v>
      </c>
      <c r="AA1377" s="1" t="s">
        <v>27</v>
      </c>
      <c r="AB1377" s="1">
        <v>0</v>
      </c>
      <c r="AC1377" s="1">
        <v>0</v>
      </c>
      <c r="AD1377" s="1">
        <v>0.31047510017172292</v>
      </c>
      <c r="AE1377" s="1">
        <v>2.6895248998282768</v>
      </c>
      <c r="AF1377" s="1">
        <v>0</v>
      </c>
      <c r="AG1377" s="1">
        <v>0</v>
      </c>
      <c r="AH1377" s="1">
        <v>0</v>
      </c>
      <c r="AI1377" s="1" t="s">
        <v>19</v>
      </c>
      <c r="AJ1377" s="1">
        <v>0</v>
      </c>
    </row>
    <row r="1378" spans="1:36" x14ac:dyDescent="0.25">
      <c r="A1378" s="1">
        <v>1084</v>
      </c>
      <c r="B1378" s="1">
        <v>3643</v>
      </c>
      <c r="C1378" s="1" t="s">
        <v>24</v>
      </c>
      <c r="D1378" s="1">
        <v>2</v>
      </c>
      <c r="E1378" s="1">
        <v>0</v>
      </c>
      <c r="F1378" s="1">
        <v>1</v>
      </c>
      <c r="G1378" s="1">
        <v>2</v>
      </c>
      <c r="H1378" s="1">
        <v>2</v>
      </c>
      <c r="I1378" s="1">
        <v>0</v>
      </c>
      <c r="J1378" s="1">
        <v>-2</v>
      </c>
      <c r="K1378" s="1">
        <v>1</v>
      </c>
      <c r="L1378" s="1">
        <v>-9.2145529792636083</v>
      </c>
      <c r="N1378" s="1" t="s">
        <v>12</v>
      </c>
      <c r="O1378" s="1">
        <v>0</v>
      </c>
      <c r="P1378" s="1">
        <v>0</v>
      </c>
      <c r="Q1378" s="1">
        <v>0</v>
      </c>
      <c r="R1378" s="1">
        <v>3</v>
      </c>
      <c r="S1378" s="1">
        <v>0</v>
      </c>
      <c r="T1378" s="1">
        <v>0</v>
      </c>
      <c r="U1378" s="1">
        <v>0</v>
      </c>
      <c r="V1378" s="1" t="s">
        <v>19</v>
      </c>
      <c r="W1378" s="1">
        <v>0</v>
      </c>
      <c r="Y1378" s="1">
        <v>1084</v>
      </c>
      <c r="Z1378" s="1">
        <v>3451</v>
      </c>
      <c r="AA1378" s="1" t="s">
        <v>36</v>
      </c>
      <c r="AB1378" s="1">
        <v>1</v>
      </c>
      <c r="AC1378" s="1">
        <v>0</v>
      </c>
      <c r="AD1378" s="1">
        <v>1</v>
      </c>
      <c r="AE1378" s="1">
        <v>2</v>
      </c>
      <c r="AF1378" s="1">
        <v>1</v>
      </c>
      <c r="AG1378" s="1">
        <v>0</v>
      </c>
      <c r="AH1378" s="1">
        <v>-1</v>
      </c>
      <c r="AI1378" s="1">
        <v>1</v>
      </c>
      <c r="AJ1378" s="1">
        <v>-3.5351413889457932</v>
      </c>
    </row>
    <row r="1379" spans="1:36" x14ac:dyDescent="0.25">
      <c r="A1379" s="1">
        <v>1085</v>
      </c>
      <c r="B1379" s="1">
        <v>3646</v>
      </c>
      <c r="C1379" s="1" t="s">
        <v>51</v>
      </c>
      <c r="D1379" s="1">
        <v>0</v>
      </c>
      <c r="E1379" s="1">
        <v>0</v>
      </c>
      <c r="F1379" s="1">
        <v>0.99999999999999989</v>
      </c>
      <c r="G1379" s="1">
        <v>2</v>
      </c>
      <c r="H1379" s="1">
        <v>0</v>
      </c>
      <c r="I1379" s="1">
        <v>0</v>
      </c>
      <c r="J1379" s="1">
        <v>0</v>
      </c>
      <c r="K1379" s="1" t="s">
        <v>19</v>
      </c>
      <c r="L1379" s="1">
        <v>0</v>
      </c>
      <c r="N1379" s="1" t="s">
        <v>73</v>
      </c>
      <c r="O1379" s="1">
        <v>1</v>
      </c>
      <c r="P1379" s="1">
        <v>0</v>
      </c>
      <c r="Q1379" s="1">
        <v>0.29888168309247809</v>
      </c>
      <c r="R1379" s="1">
        <v>2.427768983301843</v>
      </c>
      <c r="S1379" s="1">
        <v>3.345805569793268</v>
      </c>
      <c r="T1379" s="1">
        <v>0</v>
      </c>
      <c r="U1379" s="1">
        <v>-3.345805569793268</v>
      </c>
      <c r="V1379" s="1">
        <v>1</v>
      </c>
      <c r="W1379" s="1">
        <v>-7.2348440954537212</v>
      </c>
      <c r="Y1379" s="1">
        <v>1085</v>
      </c>
      <c r="Z1379" s="1">
        <v>3454</v>
      </c>
      <c r="AA1379" s="1" t="s">
        <v>40</v>
      </c>
      <c r="AB1379" s="1">
        <v>1</v>
      </c>
      <c r="AC1379" s="1">
        <v>0</v>
      </c>
      <c r="AD1379" s="1">
        <v>1</v>
      </c>
      <c r="AE1379" s="1">
        <v>2</v>
      </c>
      <c r="AF1379" s="1">
        <v>1</v>
      </c>
      <c r="AG1379" s="1">
        <v>0</v>
      </c>
      <c r="AH1379" s="1">
        <v>-1</v>
      </c>
      <c r="AI1379" s="1">
        <v>1</v>
      </c>
      <c r="AJ1379" s="1">
        <v>-3.5351413889457932</v>
      </c>
    </row>
    <row r="1380" spans="1:36" x14ac:dyDescent="0.25">
      <c r="A1380" s="1">
        <v>1086</v>
      </c>
      <c r="B1380" s="1">
        <v>3649</v>
      </c>
      <c r="C1380" s="1" t="s">
        <v>68</v>
      </c>
      <c r="D1380" s="1">
        <v>0</v>
      </c>
      <c r="E1380" s="1">
        <v>0</v>
      </c>
      <c r="F1380" s="1">
        <v>0.99999999999999989</v>
      </c>
      <c r="G1380" s="1">
        <v>2</v>
      </c>
      <c r="H1380" s="1">
        <v>0</v>
      </c>
      <c r="I1380" s="1">
        <v>0</v>
      </c>
      <c r="J1380" s="1">
        <v>0</v>
      </c>
      <c r="K1380" s="1" t="s">
        <v>19</v>
      </c>
      <c r="L1380" s="1">
        <v>0</v>
      </c>
      <c r="N1380" s="1" t="s">
        <v>32</v>
      </c>
      <c r="O1380" s="1">
        <v>1</v>
      </c>
      <c r="P1380" s="1">
        <v>0</v>
      </c>
      <c r="Q1380" s="1">
        <v>0.37291530731032158</v>
      </c>
      <c r="R1380" s="1">
        <v>2.2839813454829252</v>
      </c>
      <c r="S1380" s="1">
        <v>2.6815740206873562</v>
      </c>
      <c r="T1380" s="1">
        <v>0</v>
      </c>
      <c r="U1380" s="1">
        <v>-2.6815740206873562</v>
      </c>
      <c r="V1380" s="1">
        <v>1</v>
      </c>
      <c r="W1380" s="1">
        <v>-5.7985347819511066</v>
      </c>
      <c r="Y1380" s="1">
        <v>1086</v>
      </c>
      <c r="Z1380" s="1">
        <v>3457</v>
      </c>
      <c r="AA1380" s="1" t="s">
        <v>31</v>
      </c>
      <c r="AB1380" s="1">
        <v>0</v>
      </c>
      <c r="AC1380" s="1">
        <v>0</v>
      </c>
      <c r="AD1380" s="1">
        <v>0.31047510017172292</v>
      </c>
      <c r="AE1380" s="1">
        <v>2.6895248998282768</v>
      </c>
      <c r="AF1380" s="1">
        <v>0</v>
      </c>
      <c r="AG1380" s="1">
        <v>0</v>
      </c>
      <c r="AH1380" s="1">
        <v>0</v>
      </c>
      <c r="AI1380" s="1" t="s">
        <v>19</v>
      </c>
      <c r="AJ1380" s="1">
        <v>0</v>
      </c>
    </row>
    <row r="1381" spans="1:36" x14ac:dyDescent="0.25">
      <c r="A1381" s="1">
        <v>1087</v>
      </c>
      <c r="B1381" s="1">
        <v>3652</v>
      </c>
      <c r="C1381" s="1" t="s">
        <v>15</v>
      </c>
      <c r="D1381" s="1">
        <v>2</v>
      </c>
      <c r="E1381" s="1">
        <v>0</v>
      </c>
      <c r="F1381" s="1">
        <v>1.0776292217713399</v>
      </c>
      <c r="G1381" s="1">
        <v>1.9223707782286601</v>
      </c>
      <c r="H1381" s="1">
        <v>1.85592591551343</v>
      </c>
      <c r="I1381" s="1">
        <v>0</v>
      </c>
      <c r="J1381" s="1">
        <v>-1.85592591551343</v>
      </c>
      <c r="K1381" s="1">
        <v>0.99999999999999989</v>
      </c>
      <c r="L1381" s="1">
        <v>-8.5507638370434087</v>
      </c>
      <c r="N1381" s="1" t="s">
        <v>16</v>
      </c>
      <c r="O1381" s="1">
        <v>0</v>
      </c>
      <c r="P1381" s="1">
        <v>0</v>
      </c>
      <c r="Q1381" s="1">
        <v>0.57223101669815657</v>
      </c>
      <c r="R1381" s="1">
        <v>2.427768983301843</v>
      </c>
      <c r="S1381" s="1">
        <v>0</v>
      </c>
      <c r="T1381" s="1">
        <v>0</v>
      </c>
      <c r="U1381" s="1">
        <v>0</v>
      </c>
      <c r="V1381" s="1" t="s">
        <v>19</v>
      </c>
      <c r="W1381" s="1">
        <v>0</v>
      </c>
      <c r="Y1381" s="1">
        <v>1087</v>
      </c>
      <c r="Z1381" s="1">
        <v>3460</v>
      </c>
      <c r="AA1381" s="1" t="s">
        <v>58</v>
      </c>
      <c r="AB1381" s="1">
        <v>1</v>
      </c>
      <c r="AC1381" s="1">
        <v>0</v>
      </c>
      <c r="AD1381" s="1">
        <v>0.31047510017172292</v>
      </c>
      <c r="AE1381" s="1">
        <v>2.6895248998282768</v>
      </c>
      <c r="AF1381" s="1">
        <v>3.2208702064896761</v>
      </c>
      <c r="AG1381" s="1">
        <v>0</v>
      </c>
      <c r="AH1381" s="1">
        <v>-3.2208702064896761</v>
      </c>
      <c r="AI1381" s="1">
        <v>1</v>
      </c>
      <c r="AJ1381" s="1">
        <v>-11.38623157538404</v>
      </c>
    </row>
    <row r="1382" spans="1:36" x14ac:dyDescent="0.25">
      <c r="A1382" s="1">
        <v>1088</v>
      </c>
      <c r="B1382" s="1">
        <v>3655</v>
      </c>
      <c r="C1382" s="1" t="s">
        <v>34</v>
      </c>
      <c r="D1382" s="1">
        <v>1</v>
      </c>
      <c r="E1382" s="1">
        <v>0</v>
      </c>
      <c r="F1382" s="1">
        <v>0.32481310277178649</v>
      </c>
      <c r="G1382" s="1">
        <v>2.4010939732420038</v>
      </c>
      <c r="H1382" s="1">
        <v>3.0786935362721479</v>
      </c>
      <c r="I1382" s="1">
        <v>0</v>
      </c>
      <c r="J1382" s="1">
        <v>-3.0786935362721479</v>
      </c>
      <c r="K1382" s="1">
        <v>1</v>
      </c>
      <c r="L1382" s="1">
        <v>-14.184392348448069</v>
      </c>
      <c r="N1382" s="1" t="s">
        <v>36</v>
      </c>
      <c r="O1382" s="1">
        <v>1</v>
      </c>
      <c r="P1382" s="1">
        <v>0</v>
      </c>
      <c r="Q1382" s="1">
        <v>1</v>
      </c>
      <c r="R1382" s="1">
        <v>2</v>
      </c>
      <c r="S1382" s="1">
        <v>1</v>
      </c>
      <c r="T1382" s="1">
        <v>0</v>
      </c>
      <c r="U1382" s="1">
        <v>-1</v>
      </c>
      <c r="V1382" s="1">
        <v>1</v>
      </c>
      <c r="W1382" s="1">
        <v>-2.1623623801608862</v>
      </c>
      <c r="Y1382" s="1">
        <v>1088</v>
      </c>
      <c r="Z1382" s="1">
        <v>3463</v>
      </c>
      <c r="AA1382" s="1" t="s">
        <v>58</v>
      </c>
      <c r="AB1382" s="1">
        <v>1</v>
      </c>
      <c r="AC1382" s="1">
        <v>1</v>
      </c>
      <c r="AD1382" s="1">
        <v>0.31047510017172292</v>
      </c>
      <c r="AE1382" s="1">
        <v>2.596497909747026</v>
      </c>
      <c r="AF1382" s="1">
        <v>3.2208702064896761</v>
      </c>
      <c r="AG1382" s="1">
        <v>0.38513414405075669</v>
      </c>
      <c r="AH1382" s="1">
        <v>-2.8357360624389192</v>
      </c>
      <c r="AI1382" s="1">
        <v>0.98859299708116843</v>
      </c>
      <c r="AJ1382" s="1">
        <v>-10.024727922453989</v>
      </c>
    </row>
    <row r="1383" spans="1:36" x14ac:dyDescent="0.25">
      <c r="A1383" s="1">
        <v>1089</v>
      </c>
      <c r="B1383" s="1">
        <v>3658</v>
      </c>
      <c r="C1383" s="1" t="s">
        <v>53</v>
      </c>
      <c r="D1383" s="1">
        <v>0</v>
      </c>
      <c r="E1383" s="1">
        <v>0</v>
      </c>
      <c r="F1383" s="1">
        <v>0.30504293805956512</v>
      </c>
      <c r="G1383" s="1">
        <v>2.6949570619404342</v>
      </c>
      <c r="H1383" s="1">
        <v>0</v>
      </c>
      <c r="I1383" s="1">
        <v>0</v>
      </c>
      <c r="J1383" s="1">
        <v>0</v>
      </c>
      <c r="K1383" s="1" t="s">
        <v>19</v>
      </c>
      <c r="L1383" s="1">
        <v>0</v>
      </c>
      <c r="N1383" s="1" t="s">
        <v>32</v>
      </c>
      <c r="O1383" s="1">
        <v>1</v>
      </c>
      <c r="P1383" s="1">
        <v>0</v>
      </c>
      <c r="Q1383" s="1">
        <v>0.37129871361351219</v>
      </c>
      <c r="R1383" s="1">
        <v>2.285597939179735</v>
      </c>
      <c r="S1383" s="1">
        <v>2.6932492985712519</v>
      </c>
      <c r="T1383" s="1">
        <v>0</v>
      </c>
      <c r="U1383" s="1">
        <v>-2.6932492985712519</v>
      </c>
      <c r="V1383" s="1">
        <v>1</v>
      </c>
      <c r="W1383" s="1">
        <v>-5.8237809636251692</v>
      </c>
      <c r="Y1383" s="1">
        <v>1089</v>
      </c>
      <c r="Z1383" s="1">
        <v>3466</v>
      </c>
      <c r="AA1383" s="1" t="s">
        <v>52</v>
      </c>
      <c r="AB1383" s="1">
        <v>1</v>
      </c>
      <c r="AC1383" s="1">
        <v>0</v>
      </c>
      <c r="AD1383" s="1">
        <v>1.268587469904356</v>
      </c>
      <c r="AE1383" s="1">
        <v>1.731412530095644</v>
      </c>
      <c r="AF1383" s="1">
        <v>0.78827832035531165</v>
      </c>
      <c r="AG1383" s="1">
        <v>0</v>
      </c>
      <c r="AH1383" s="1">
        <v>-0.78827832035531165</v>
      </c>
      <c r="AI1383" s="1">
        <v>1</v>
      </c>
      <c r="AJ1383" s="1">
        <v>-2.786675316296733</v>
      </c>
    </row>
    <row r="1384" spans="1:36" x14ac:dyDescent="0.25">
      <c r="A1384" s="1">
        <v>1090</v>
      </c>
      <c r="B1384" s="1">
        <v>3661</v>
      </c>
      <c r="C1384" s="1" t="s">
        <v>26</v>
      </c>
      <c r="D1384" s="1">
        <v>0</v>
      </c>
      <c r="E1384" s="1">
        <v>2</v>
      </c>
      <c r="F1384" s="1">
        <v>0.99999999999999989</v>
      </c>
      <c r="G1384" s="1">
        <v>2</v>
      </c>
      <c r="H1384" s="1">
        <v>0</v>
      </c>
      <c r="I1384" s="1">
        <v>1</v>
      </c>
      <c r="J1384" s="1">
        <v>1</v>
      </c>
      <c r="K1384" s="1">
        <v>0.44444444444444442</v>
      </c>
      <c r="L1384" s="1">
        <v>4.6072764896318041</v>
      </c>
      <c r="N1384" s="1" t="s">
        <v>31</v>
      </c>
      <c r="O1384" s="1">
        <v>0</v>
      </c>
      <c r="P1384" s="1">
        <v>0</v>
      </c>
      <c r="Q1384" s="1">
        <v>0.29888168309247809</v>
      </c>
      <c r="R1384" s="1">
        <v>2.7011183169075221</v>
      </c>
      <c r="S1384" s="1">
        <v>0</v>
      </c>
      <c r="T1384" s="1">
        <v>0</v>
      </c>
      <c r="U1384" s="1">
        <v>0</v>
      </c>
      <c r="V1384" s="1" t="s">
        <v>19</v>
      </c>
      <c r="W1384" s="1">
        <v>0</v>
      </c>
      <c r="Y1384" s="1">
        <v>1090</v>
      </c>
      <c r="Z1384" s="1">
        <v>3469</v>
      </c>
      <c r="AA1384" s="1" t="s">
        <v>53</v>
      </c>
      <c r="AB1384" s="1">
        <v>1</v>
      </c>
      <c r="AC1384" s="1">
        <v>0</v>
      </c>
      <c r="AD1384" s="1">
        <v>0.31047510017172292</v>
      </c>
      <c r="AE1384" s="1">
        <v>2.6895248998282768</v>
      </c>
      <c r="AF1384" s="1">
        <v>3.2208702064896761</v>
      </c>
      <c r="AG1384" s="1">
        <v>0</v>
      </c>
      <c r="AH1384" s="1">
        <v>-3.2208702064896761</v>
      </c>
      <c r="AI1384" s="1">
        <v>1</v>
      </c>
      <c r="AJ1384" s="1">
        <v>-11.38623157538404</v>
      </c>
    </row>
    <row r="1385" spans="1:36" x14ac:dyDescent="0.25">
      <c r="A1385" s="1">
        <v>1091</v>
      </c>
      <c r="B1385" s="1">
        <v>3664</v>
      </c>
      <c r="C1385" s="1" t="s">
        <v>58</v>
      </c>
      <c r="D1385" s="1">
        <v>0</v>
      </c>
      <c r="E1385" s="1">
        <v>0</v>
      </c>
      <c r="F1385" s="1">
        <v>0.30504293805956512</v>
      </c>
      <c r="G1385" s="1">
        <v>2.6949570619404342</v>
      </c>
      <c r="H1385" s="1">
        <v>0</v>
      </c>
      <c r="I1385" s="1">
        <v>0</v>
      </c>
      <c r="J1385" s="1">
        <v>0</v>
      </c>
      <c r="K1385" s="1" t="s">
        <v>19</v>
      </c>
      <c r="L1385" s="1">
        <v>0</v>
      </c>
      <c r="N1385" s="1" t="s">
        <v>15</v>
      </c>
      <c r="O1385" s="1">
        <v>2</v>
      </c>
      <c r="P1385" s="1">
        <v>0</v>
      </c>
      <c r="Q1385" s="1">
        <v>1.016145501887906</v>
      </c>
      <c r="R1385" s="1">
        <v>1.983854498112094</v>
      </c>
      <c r="S1385" s="1">
        <v>1.9682220669029991</v>
      </c>
      <c r="T1385" s="1">
        <v>0</v>
      </c>
      <c r="U1385" s="1">
        <v>-1.9682220669029991</v>
      </c>
      <c r="V1385" s="1">
        <v>1</v>
      </c>
      <c r="W1385" s="1">
        <v>-4.2560093532735461</v>
      </c>
      <c r="Y1385" s="1">
        <v>1091</v>
      </c>
      <c r="Z1385" s="1">
        <v>3472</v>
      </c>
      <c r="AA1385" s="1" t="s">
        <v>50</v>
      </c>
      <c r="AB1385" s="1">
        <v>0</v>
      </c>
      <c r="AC1385" s="1">
        <v>0</v>
      </c>
      <c r="AD1385" s="1">
        <v>1</v>
      </c>
      <c r="AE1385" s="1">
        <v>2</v>
      </c>
      <c r="AF1385" s="1">
        <v>0</v>
      </c>
      <c r="AG1385" s="1">
        <v>0</v>
      </c>
      <c r="AH1385" s="1">
        <v>0</v>
      </c>
      <c r="AI1385" s="1" t="s">
        <v>19</v>
      </c>
      <c r="AJ1385" s="1">
        <v>0</v>
      </c>
    </row>
    <row r="1386" spans="1:36" x14ac:dyDescent="0.25">
      <c r="A1386" s="1">
        <v>1092</v>
      </c>
      <c r="B1386" s="1">
        <v>3667</v>
      </c>
      <c r="C1386" s="1" t="s">
        <v>21</v>
      </c>
      <c r="D1386" s="1">
        <v>1</v>
      </c>
      <c r="E1386" s="1">
        <v>0</v>
      </c>
      <c r="F1386" s="1">
        <v>0.30504293805956512</v>
      </c>
      <c r="G1386" s="1">
        <v>2.6949570619404351</v>
      </c>
      <c r="H1386" s="1">
        <v>3.2782270140760721</v>
      </c>
      <c r="I1386" s="1">
        <v>0</v>
      </c>
      <c r="J1386" s="1">
        <v>-3.2782270140760721</v>
      </c>
      <c r="K1386" s="1">
        <v>1</v>
      </c>
      <c r="L1386" s="1">
        <v>-15.103698249628559</v>
      </c>
      <c r="N1386" s="1" t="s">
        <v>58</v>
      </c>
      <c r="O1386" s="1">
        <v>1</v>
      </c>
      <c r="P1386" s="1">
        <v>0</v>
      </c>
      <c r="Q1386" s="1">
        <v>0.2988816830924782</v>
      </c>
      <c r="R1386" s="1">
        <v>2.7011183169075221</v>
      </c>
      <c r="S1386" s="1">
        <v>3.345805569793268</v>
      </c>
      <c r="T1386" s="1">
        <v>0</v>
      </c>
      <c r="U1386" s="1">
        <v>-3.345805569793268</v>
      </c>
      <c r="V1386" s="1">
        <v>1</v>
      </c>
      <c r="W1386" s="1">
        <v>-7.2348440954537203</v>
      </c>
      <c r="Y1386" s="1">
        <v>1092</v>
      </c>
      <c r="Z1386" s="1">
        <v>3475</v>
      </c>
      <c r="AA1386" s="1" t="s">
        <v>27</v>
      </c>
      <c r="AB1386" s="1">
        <v>1</v>
      </c>
      <c r="AC1386" s="1">
        <v>0</v>
      </c>
      <c r="AD1386" s="1">
        <v>0.31047510017172292</v>
      </c>
      <c r="AE1386" s="1">
        <v>2.6895248998282768</v>
      </c>
      <c r="AF1386" s="1">
        <v>3.2208702064896761</v>
      </c>
      <c r="AG1386" s="1">
        <v>0</v>
      </c>
      <c r="AH1386" s="1">
        <v>-3.2208702064896761</v>
      </c>
      <c r="AI1386" s="1">
        <v>1</v>
      </c>
      <c r="AJ1386" s="1">
        <v>-11.38623157538404</v>
      </c>
    </row>
    <row r="1387" spans="1:36" x14ac:dyDescent="0.25">
      <c r="A1387" s="1">
        <v>1093</v>
      </c>
      <c r="B1387" s="1">
        <v>3670</v>
      </c>
      <c r="C1387" s="1" t="s">
        <v>41</v>
      </c>
      <c r="D1387" s="1">
        <v>1</v>
      </c>
      <c r="E1387" s="1">
        <v>0</v>
      </c>
      <c r="F1387" s="1">
        <v>0.30504293805956512</v>
      </c>
      <c r="G1387" s="1">
        <v>2.6949570619404351</v>
      </c>
      <c r="H1387" s="1">
        <v>3.2782270140760712</v>
      </c>
      <c r="I1387" s="1">
        <v>0</v>
      </c>
      <c r="J1387" s="1">
        <v>-3.2782270140760712</v>
      </c>
      <c r="K1387" s="1">
        <v>1</v>
      </c>
      <c r="L1387" s="1">
        <v>-15.10369824962855</v>
      </c>
      <c r="N1387" s="1" t="s">
        <v>21</v>
      </c>
      <c r="O1387" s="1">
        <v>1</v>
      </c>
      <c r="P1387" s="1">
        <v>0</v>
      </c>
      <c r="Q1387" s="1">
        <v>0.2988816830924782</v>
      </c>
      <c r="R1387" s="1">
        <v>2.7011183169075221</v>
      </c>
      <c r="S1387" s="1">
        <v>3.345805569793268</v>
      </c>
      <c r="T1387" s="1">
        <v>0</v>
      </c>
      <c r="U1387" s="1">
        <v>-3.345805569793268</v>
      </c>
      <c r="V1387" s="1">
        <v>1</v>
      </c>
      <c r="W1387" s="1">
        <v>-7.2348440954537203</v>
      </c>
      <c r="Y1387" s="1">
        <v>1093</v>
      </c>
      <c r="Z1387" s="1">
        <v>3478</v>
      </c>
      <c r="AA1387" s="1" t="s">
        <v>13</v>
      </c>
      <c r="AB1387" s="1">
        <v>0.5</v>
      </c>
      <c r="AC1387" s="1">
        <v>1.5</v>
      </c>
      <c r="AD1387" s="1">
        <v>0.49104677330676583</v>
      </c>
      <c r="AE1387" s="1">
        <v>2.284365936187096</v>
      </c>
      <c r="AF1387" s="1">
        <v>1.018232940689014</v>
      </c>
      <c r="AG1387" s="1">
        <v>0.65663735229027931</v>
      </c>
      <c r="AH1387" s="1">
        <v>-0.36159558839873518</v>
      </c>
      <c r="AI1387" s="1">
        <v>0.82307252120484986</v>
      </c>
      <c r="AJ1387" s="1">
        <v>-1.278291530608576</v>
      </c>
    </row>
    <row r="1388" spans="1:36" x14ac:dyDescent="0.25">
      <c r="A1388" s="1">
        <v>1094</v>
      </c>
      <c r="B1388" s="1">
        <v>3673</v>
      </c>
      <c r="C1388" s="1" t="s">
        <v>27</v>
      </c>
      <c r="D1388" s="1">
        <v>0</v>
      </c>
      <c r="E1388" s="1">
        <v>0</v>
      </c>
      <c r="F1388" s="1">
        <v>0.30504293805956512</v>
      </c>
      <c r="G1388" s="1">
        <v>2.6949570619404342</v>
      </c>
      <c r="H1388" s="1">
        <v>0</v>
      </c>
      <c r="I1388" s="1">
        <v>0</v>
      </c>
      <c r="J1388" s="1">
        <v>0</v>
      </c>
      <c r="K1388" s="1" t="s">
        <v>19</v>
      </c>
      <c r="L1388" s="1">
        <v>0</v>
      </c>
      <c r="N1388" s="1" t="s">
        <v>28</v>
      </c>
      <c r="O1388" s="1">
        <v>1</v>
      </c>
      <c r="P1388" s="1">
        <v>0</v>
      </c>
      <c r="Q1388" s="1">
        <v>0.29888168309247809</v>
      </c>
      <c r="R1388" s="1">
        <v>2.7011183169075221</v>
      </c>
      <c r="S1388" s="1">
        <v>3.345805569793268</v>
      </c>
      <c r="T1388" s="1">
        <v>0</v>
      </c>
      <c r="U1388" s="1">
        <v>-3.345805569793268</v>
      </c>
      <c r="V1388" s="1">
        <v>1</v>
      </c>
      <c r="W1388" s="1">
        <v>-7.2348440954537212</v>
      </c>
      <c r="Y1388" s="1">
        <v>1094</v>
      </c>
      <c r="Z1388" s="1">
        <v>3481</v>
      </c>
      <c r="AA1388" s="1" t="s">
        <v>34</v>
      </c>
      <c r="AB1388" s="1">
        <v>0</v>
      </c>
      <c r="AC1388" s="1">
        <v>0</v>
      </c>
      <c r="AD1388" s="1">
        <v>0.36516319847892681</v>
      </c>
      <c r="AE1388" s="1">
        <v>2.348368015210732</v>
      </c>
      <c r="AF1388" s="1">
        <v>0</v>
      </c>
      <c r="AG1388" s="1">
        <v>0</v>
      </c>
      <c r="AH1388" s="1">
        <v>0</v>
      </c>
      <c r="AI1388" s="1" t="s">
        <v>19</v>
      </c>
      <c r="AJ1388" s="1">
        <v>0</v>
      </c>
    </row>
    <row r="1389" spans="1:36" x14ac:dyDescent="0.25">
      <c r="A1389" s="1">
        <v>1095</v>
      </c>
      <c r="B1389" s="1">
        <v>3676</v>
      </c>
      <c r="C1389" s="1" t="s">
        <v>51</v>
      </c>
      <c r="D1389" s="1">
        <v>1</v>
      </c>
      <c r="E1389" s="1">
        <v>0</v>
      </c>
      <c r="F1389" s="1">
        <v>1</v>
      </c>
      <c r="G1389" s="1">
        <v>2</v>
      </c>
      <c r="H1389" s="1">
        <v>1</v>
      </c>
      <c r="I1389" s="1">
        <v>0</v>
      </c>
      <c r="J1389" s="1">
        <v>-1</v>
      </c>
      <c r="K1389" s="1">
        <v>1</v>
      </c>
      <c r="L1389" s="1">
        <v>-4.6072764896318041</v>
      </c>
      <c r="N1389" s="1" t="s">
        <v>31</v>
      </c>
      <c r="O1389" s="1">
        <v>0</v>
      </c>
      <c r="P1389" s="1">
        <v>0</v>
      </c>
      <c r="Q1389" s="1">
        <v>0.29888168309247809</v>
      </c>
      <c r="R1389" s="1">
        <v>2.7011183169075221</v>
      </c>
      <c r="S1389" s="1">
        <v>0</v>
      </c>
      <c r="T1389" s="1">
        <v>0</v>
      </c>
      <c r="U1389" s="1">
        <v>0</v>
      </c>
      <c r="V1389" s="1" t="s">
        <v>19</v>
      </c>
      <c r="W1389" s="1">
        <v>0</v>
      </c>
      <c r="Y1389" s="1">
        <v>1095</v>
      </c>
      <c r="Z1389" s="1">
        <v>3484</v>
      </c>
      <c r="AA1389" s="1" t="s">
        <v>34</v>
      </c>
      <c r="AB1389" s="1">
        <v>1</v>
      </c>
      <c r="AC1389" s="1">
        <v>0</v>
      </c>
      <c r="AD1389" s="1">
        <v>0.35922536869830879</v>
      </c>
      <c r="AE1389" s="1">
        <v>2.3543058449913499</v>
      </c>
      <c r="AF1389" s="1">
        <v>2.783767760121191</v>
      </c>
      <c r="AG1389" s="1">
        <v>0</v>
      </c>
      <c r="AH1389" s="1">
        <v>-2.783767760121191</v>
      </c>
      <c r="AI1389" s="1">
        <v>1</v>
      </c>
      <c r="AJ1389" s="1">
        <v>-9.8410126260173456</v>
      </c>
    </row>
    <row r="1390" spans="1:36" x14ac:dyDescent="0.25">
      <c r="A1390" s="1">
        <v>1096</v>
      </c>
      <c r="B1390" s="1">
        <v>3679</v>
      </c>
      <c r="C1390" s="1" t="s">
        <v>32</v>
      </c>
      <c r="D1390" s="1">
        <v>1</v>
      </c>
      <c r="E1390" s="1">
        <v>0</v>
      </c>
      <c r="F1390" s="1">
        <v>0.36458922479863137</v>
      </c>
      <c r="G1390" s="1">
        <v>2.293720230788761</v>
      </c>
      <c r="H1390" s="1">
        <v>2.742812820516888</v>
      </c>
      <c r="I1390" s="1">
        <v>0</v>
      </c>
      <c r="J1390" s="1">
        <v>-2.742812820516888</v>
      </c>
      <c r="K1390" s="1">
        <v>1</v>
      </c>
      <c r="L1390" s="1">
        <v>-12.63689702342816</v>
      </c>
      <c r="N1390" s="1" t="s">
        <v>60</v>
      </c>
      <c r="O1390" s="1">
        <v>0</v>
      </c>
      <c r="P1390" s="1">
        <v>0</v>
      </c>
      <c r="Q1390" s="1">
        <v>1</v>
      </c>
      <c r="R1390" s="1">
        <v>2</v>
      </c>
      <c r="S1390" s="1">
        <v>0</v>
      </c>
      <c r="T1390" s="1">
        <v>0</v>
      </c>
      <c r="U1390" s="1">
        <v>0</v>
      </c>
      <c r="V1390" s="1" t="s">
        <v>19</v>
      </c>
      <c r="W1390" s="1">
        <v>0</v>
      </c>
      <c r="Y1390" s="1">
        <v>1096</v>
      </c>
      <c r="Z1390" s="1">
        <v>3487</v>
      </c>
      <c r="AA1390" s="1" t="s">
        <v>23</v>
      </c>
      <c r="AB1390" s="1">
        <v>1</v>
      </c>
      <c r="AC1390" s="1">
        <v>0</v>
      </c>
      <c r="AD1390" s="1">
        <v>1</v>
      </c>
      <c r="AE1390" s="1">
        <v>2</v>
      </c>
      <c r="AF1390" s="1">
        <v>1</v>
      </c>
      <c r="AG1390" s="1">
        <v>0</v>
      </c>
      <c r="AH1390" s="1">
        <v>-1</v>
      </c>
      <c r="AI1390" s="1">
        <v>1</v>
      </c>
      <c r="AJ1390" s="1">
        <v>-3.5351413889457932</v>
      </c>
    </row>
    <row r="1391" spans="1:36" x14ac:dyDescent="0.25">
      <c r="A1391" s="1">
        <v>1097</v>
      </c>
      <c r="B1391" s="1">
        <v>3682</v>
      </c>
      <c r="C1391" s="1" t="s">
        <v>51</v>
      </c>
      <c r="D1391" s="1">
        <v>1</v>
      </c>
      <c r="E1391" s="1">
        <v>0</v>
      </c>
      <c r="F1391" s="1">
        <v>0.99999999999999989</v>
      </c>
      <c r="G1391" s="1">
        <v>2</v>
      </c>
      <c r="H1391" s="1">
        <v>1</v>
      </c>
      <c r="I1391" s="1">
        <v>0</v>
      </c>
      <c r="J1391" s="1">
        <v>-1</v>
      </c>
      <c r="K1391" s="1">
        <v>1</v>
      </c>
      <c r="L1391" s="1">
        <v>-4.6072764896318041</v>
      </c>
      <c r="N1391" s="1" t="s">
        <v>37</v>
      </c>
      <c r="O1391" s="1">
        <v>1</v>
      </c>
      <c r="P1391" s="1">
        <v>0</v>
      </c>
      <c r="Q1391" s="1">
        <v>0.29888168309247809</v>
      </c>
      <c r="R1391" s="1">
        <v>2</v>
      </c>
      <c r="S1391" s="1">
        <v>3.345805569793268</v>
      </c>
      <c r="T1391" s="1">
        <v>0</v>
      </c>
      <c r="U1391" s="1">
        <v>-3.345805569793268</v>
      </c>
      <c r="V1391" s="1">
        <v>1</v>
      </c>
      <c r="W1391" s="1">
        <v>-7.2348440954537212</v>
      </c>
      <c r="Y1391" s="1">
        <v>1097</v>
      </c>
      <c r="Z1391" s="1">
        <v>3490</v>
      </c>
      <c r="AA1391" s="1" t="s">
        <v>32</v>
      </c>
      <c r="AB1391" s="1">
        <v>0</v>
      </c>
      <c r="AC1391" s="1">
        <v>0</v>
      </c>
      <c r="AD1391" s="1">
        <v>0.36516319847892681</v>
      </c>
      <c r="AE1391" s="1">
        <v>2.2954125211706349</v>
      </c>
      <c r="AF1391" s="1">
        <v>0</v>
      </c>
      <c r="AG1391" s="1">
        <v>0</v>
      </c>
      <c r="AH1391" s="1">
        <v>0</v>
      </c>
      <c r="AI1391" s="1" t="s">
        <v>19</v>
      </c>
      <c r="AJ1391" s="1">
        <v>0</v>
      </c>
    </row>
    <row r="1392" spans="1:36" x14ac:dyDescent="0.25">
      <c r="A1392" s="1">
        <v>1098</v>
      </c>
      <c r="B1392" s="1">
        <v>3685</v>
      </c>
      <c r="C1392" s="1" t="s">
        <v>48</v>
      </c>
      <c r="D1392" s="1">
        <v>0</v>
      </c>
      <c r="E1392" s="1">
        <v>0</v>
      </c>
      <c r="F1392" s="1">
        <v>0.67550755799061091</v>
      </c>
      <c r="G1392" s="1">
        <v>1.629535380068954</v>
      </c>
      <c r="H1392" s="1">
        <v>0</v>
      </c>
      <c r="I1392" s="1">
        <v>0</v>
      </c>
      <c r="J1392" s="1">
        <v>0</v>
      </c>
      <c r="K1392" s="1" t="s">
        <v>19</v>
      </c>
      <c r="L1392" s="1">
        <v>0</v>
      </c>
      <c r="N1392" s="1" t="s">
        <v>36</v>
      </c>
      <c r="O1392" s="1">
        <v>0</v>
      </c>
      <c r="P1392" s="1">
        <v>0</v>
      </c>
      <c r="Q1392" s="1">
        <v>1</v>
      </c>
      <c r="R1392" s="1">
        <v>2</v>
      </c>
      <c r="S1392" s="1">
        <v>0</v>
      </c>
      <c r="T1392" s="1">
        <v>0</v>
      </c>
      <c r="U1392" s="1">
        <v>0</v>
      </c>
      <c r="V1392" s="1" t="s">
        <v>19</v>
      </c>
      <c r="W1392" s="1">
        <v>0</v>
      </c>
      <c r="Y1392" s="1">
        <v>1098</v>
      </c>
      <c r="Z1392" s="1">
        <v>3493</v>
      </c>
      <c r="AA1392" s="1" t="s">
        <v>25</v>
      </c>
      <c r="AB1392" s="1">
        <v>1</v>
      </c>
      <c r="AC1392" s="1">
        <v>0</v>
      </c>
      <c r="AD1392" s="1">
        <v>1</v>
      </c>
      <c r="AE1392" s="1">
        <v>2</v>
      </c>
      <c r="AF1392" s="1">
        <v>1</v>
      </c>
      <c r="AG1392" s="1">
        <v>0</v>
      </c>
      <c r="AH1392" s="1">
        <v>-1</v>
      </c>
      <c r="AI1392" s="1">
        <v>1</v>
      </c>
      <c r="AJ1392" s="1">
        <v>-3.5351413889457932</v>
      </c>
    </row>
    <row r="1393" spans="1:36" x14ac:dyDescent="0.25">
      <c r="A1393" s="1">
        <v>1099</v>
      </c>
      <c r="B1393" s="1">
        <v>3688</v>
      </c>
      <c r="C1393" s="1" t="s">
        <v>52</v>
      </c>
      <c r="D1393" s="1">
        <v>0</v>
      </c>
      <c r="E1393" s="1">
        <v>0</v>
      </c>
      <c r="F1393" s="1">
        <v>1.3050429380595649</v>
      </c>
      <c r="G1393" s="1">
        <v>1.6949570619404351</v>
      </c>
      <c r="H1393" s="1">
        <v>0</v>
      </c>
      <c r="I1393" s="1">
        <v>0</v>
      </c>
      <c r="J1393" s="1">
        <v>0</v>
      </c>
      <c r="K1393" s="1" t="s">
        <v>19</v>
      </c>
      <c r="L1393" s="1">
        <v>0</v>
      </c>
      <c r="N1393" s="1" t="s">
        <v>46</v>
      </c>
      <c r="O1393" s="1">
        <v>2</v>
      </c>
      <c r="P1393" s="1">
        <v>3</v>
      </c>
      <c r="Q1393" s="1">
        <v>0.3000729126997882</v>
      </c>
      <c r="R1393" s="1">
        <v>2.674873066832296</v>
      </c>
      <c r="S1393" s="1">
        <v>6.6650467781506348</v>
      </c>
      <c r="T1393" s="1">
        <v>1.1215485464335451</v>
      </c>
      <c r="U1393" s="1">
        <v>-5.5434982317170904</v>
      </c>
      <c r="V1393" s="1">
        <v>0.99122777227074266</v>
      </c>
      <c r="W1393" s="1">
        <v>-11.98705203075343</v>
      </c>
      <c r="Y1393" s="1">
        <v>1099</v>
      </c>
      <c r="Z1393" s="1">
        <v>3496</v>
      </c>
      <c r="AA1393" s="1" t="s">
        <v>23</v>
      </c>
      <c r="AB1393" s="1">
        <v>0</v>
      </c>
      <c r="AC1393" s="1">
        <v>0</v>
      </c>
      <c r="AD1393" s="1">
        <v>1</v>
      </c>
      <c r="AE1393" s="1">
        <v>2</v>
      </c>
      <c r="AF1393" s="1">
        <v>0</v>
      </c>
      <c r="AG1393" s="1">
        <v>0</v>
      </c>
      <c r="AH1393" s="1">
        <v>0</v>
      </c>
      <c r="AI1393" s="1" t="s">
        <v>19</v>
      </c>
      <c r="AJ1393" s="1">
        <v>0</v>
      </c>
    </row>
    <row r="1394" spans="1:36" x14ac:dyDescent="0.25">
      <c r="A1394" s="1">
        <v>1100</v>
      </c>
      <c r="B1394" s="1">
        <v>3691</v>
      </c>
      <c r="C1394" s="1" t="s">
        <v>27</v>
      </c>
      <c r="D1394" s="1">
        <v>0</v>
      </c>
      <c r="E1394" s="1">
        <v>0</v>
      </c>
      <c r="F1394" s="1">
        <v>0.30504293805956512</v>
      </c>
      <c r="G1394" s="1">
        <v>2.6949570619404342</v>
      </c>
      <c r="H1394" s="1">
        <v>0</v>
      </c>
      <c r="I1394" s="1">
        <v>0</v>
      </c>
      <c r="J1394" s="1">
        <v>0</v>
      </c>
      <c r="K1394" s="1" t="s">
        <v>19</v>
      </c>
      <c r="L1394" s="1">
        <v>0</v>
      </c>
      <c r="N1394" s="1" t="s">
        <v>27</v>
      </c>
      <c r="O1394" s="1">
        <v>0</v>
      </c>
      <c r="P1394" s="1">
        <v>0</v>
      </c>
      <c r="Q1394" s="1">
        <v>0.29888168309247809</v>
      </c>
      <c r="R1394" s="1">
        <v>2.7011183169075221</v>
      </c>
      <c r="S1394" s="1">
        <v>0</v>
      </c>
      <c r="T1394" s="1">
        <v>0</v>
      </c>
      <c r="U1394" s="1">
        <v>0</v>
      </c>
      <c r="V1394" s="1" t="s">
        <v>19</v>
      </c>
      <c r="W1394" s="1">
        <v>0</v>
      </c>
      <c r="Y1394" s="1">
        <v>1100</v>
      </c>
      <c r="Z1394" s="1">
        <v>3499</v>
      </c>
      <c r="AA1394" s="1" t="s">
        <v>26</v>
      </c>
      <c r="AB1394" s="1">
        <v>0</v>
      </c>
      <c r="AC1394" s="1">
        <v>0</v>
      </c>
      <c r="AD1394" s="1">
        <v>1</v>
      </c>
      <c r="AE1394" s="1">
        <v>2</v>
      </c>
      <c r="AF1394" s="1">
        <v>0</v>
      </c>
      <c r="AG1394" s="1">
        <v>0</v>
      </c>
      <c r="AH1394" s="1">
        <v>0</v>
      </c>
      <c r="AI1394" s="1" t="s">
        <v>19</v>
      </c>
      <c r="AJ1394" s="1">
        <v>0</v>
      </c>
    </row>
    <row r="1395" spans="1:36" x14ac:dyDescent="0.25">
      <c r="A1395" s="1">
        <v>1101</v>
      </c>
      <c r="B1395" s="1">
        <v>3694</v>
      </c>
      <c r="C1395" s="1" t="s">
        <v>68</v>
      </c>
      <c r="D1395" s="1">
        <v>1</v>
      </c>
      <c r="E1395" s="1">
        <v>0</v>
      </c>
      <c r="F1395" s="1">
        <v>1</v>
      </c>
      <c r="G1395" s="1">
        <v>2</v>
      </c>
      <c r="H1395" s="1">
        <v>1</v>
      </c>
      <c r="I1395" s="1">
        <v>0</v>
      </c>
      <c r="J1395" s="1">
        <v>-1</v>
      </c>
      <c r="K1395" s="1">
        <v>1</v>
      </c>
      <c r="L1395" s="1">
        <v>-4.6072764896318041</v>
      </c>
      <c r="N1395" s="1" t="s">
        <v>39</v>
      </c>
      <c r="O1395" s="1">
        <v>1</v>
      </c>
      <c r="P1395" s="1">
        <v>2</v>
      </c>
      <c r="Q1395" s="1">
        <v>0.50123651203542818</v>
      </c>
      <c r="R1395" s="1">
        <v>2.250422675305348</v>
      </c>
      <c r="S1395" s="1">
        <v>1.9950661533797409</v>
      </c>
      <c r="T1395" s="1">
        <v>0.88872193741499272</v>
      </c>
      <c r="U1395" s="1">
        <v>-1.1063442159647481</v>
      </c>
      <c r="V1395" s="1">
        <v>0.91254402611276475</v>
      </c>
      <c r="W1395" s="1">
        <v>-2.3923171121107618</v>
      </c>
      <c r="Y1395" s="1">
        <v>1101</v>
      </c>
      <c r="Z1395" s="1">
        <v>3502</v>
      </c>
      <c r="AA1395" s="1" t="s">
        <v>58</v>
      </c>
      <c r="AB1395" s="1">
        <v>0</v>
      </c>
      <c r="AC1395" s="1">
        <v>0</v>
      </c>
      <c r="AD1395" s="1">
        <v>0.31047510017172292</v>
      </c>
      <c r="AE1395" s="1">
        <v>2.6895248998282768</v>
      </c>
      <c r="AF1395" s="1">
        <v>0</v>
      </c>
      <c r="AG1395" s="1">
        <v>0</v>
      </c>
      <c r="AH1395" s="1">
        <v>0</v>
      </c>
      <c r="AI1395" s="1" t="s">
        <v>19</v>
      </c>
      <c r="AJ1395" s="1">
        <v>0</v>
      </c>
    </row>
    <row r="1396" spans="1:36" x14ac:dyDescent="0.25">
      <c r="A1396" s="1">
        <v>1102</v>
      </c>
      <c r="B1396" s="1">
        <v>3697</v>
      </c>
      <c r="C1396" s="1" t="s">
        <v>31</v>
      </c>
      <c r="D1396" s="1">
        <v>0</v>
      </c>
      <c r="E1396" s="1">
        <v>0</v>
      </c>
      <c r="F1396" s="1">
        <v>0.30504293805956512</v>
      </c>
      <c r="G1396" s="1">
        <v>2.6949570619404342</v>
      </c>
      <c r="H1396" s="1">
        <v>0</v>
      </c>
      <c r="I1396" s="1">
        <v>0</v>
      </c>
      <c r="J1396" s="1">
        <v>0</v>
      </c>
      <c r="K1396" s="1" t="s">
        <v>19</v>
      </c>
      <c r="L1396" s="1">
        <v>0</v>
      </c>
      <c r="N1396" s="1" t="s">
        <v>43</v>
      </c>
      <c r="O1396" s="1">
        <v>2</v>
      </c>
      <c r="P1396" s="1">
        <v>0</v>
      </c>
      <c r="Q1396" s="1">
        <v>1</v>
      </c>
      <c r="R1396" s="1">
        <v>2</v>
      </c>
      <c r="S1396" s="1">
        <v>2</v>
      </c>
      <c r="T1396" s="1">
        <v>0</v>
      </c>
      <c r="U1396" s="1">
        <v>-2</v>
      </c>
      <c r="V1396" s="1">
        <v>1</v>
      </c>
      <c r="W1396" s="1">
        <v>-4.3247247603217724</v>
      </c>
      <c r="Y1396" s="1">
        <v>1102</v>
      </c>
      <c r="Z1396" s="1">
        <v>3505</v>
      </c>
      <c r="AA1396" s="1" t="s">
        <v>16</v>
      </c>
      <c r="AB1396" s="1">
        <v>1</v>
      </c>
      <c r="AC1396" s="1">
        <v>0</v>
      </c>
      <c r="AD1396" s="1">
        <v>0.60423583285632521</v>
      </c>
      <c r="AE1396" s="1">
        <v>2.3957641671436751</v>
      </c>
      <c r="AF1396" s="1">
        <v>1.654982948086396</v>
      </c>
      <c r="AG1396" s="1">
        <v>0</v>
      </c>
      <c r="AH1396" s="1">
        <v>-1.654982948086396</v>
      </c>
      <c r="AI1396" s="1">
        <v>1</v>
      </c>
      <c r="AJ1396" s="1">
        <v>-5.8505987177797456</v>
      </c>
    </row>
    <row r="1397" spans="1:36" x14ac:dyDescent="0.25">
      <c r="A1397" s="1">
        <v>1103</v>
      </c>
      <c r="B1397" s="1">
        <v>3700</v>
      </c>
      <c r="C1397" s="1" t="s">
        <v>16</v>
      </c>
      <c r="D1397" s="1">
        <v>0</v>
      </c>
      <c r="E1397" s="1">
        <v>0</v>
      </c>
      <c r="F1397" s="1">
        <v>0.58770327060113259</v>
      </c>
      <c r="G1397" s="1">
        <v>2.4122967293988671</v>
      </c>
      <c r="H1397" s="1">
        <v>0</v>
      </c>
      <c r="I1397" s="1">
        <v>0</v>
      </c>
      <c r="J1397" s="1">
        <v>0</v>
      </c>
      <c r="K1397" s="1" t="s">
        <v>19</v>
      </c>
      <c r="L1397" s="1">
        <v>0</v>
      </c>
      <c r="N1397" s="1" t="s">
        <v>29</v>
      </c>
      <c r="O1397" s="1">
        <v>1</v>
      </c>
      <c r="P1397" s="1">
        <v>0</v>
      </c>
      <c r="Q1397" s="1">
        <v>0.29888168309247809</v>
      </c>
      <c r="R1397" s="1">
        <v>2.7011183169075221</v>
      </c>
      <c r="S1397" s="1">
        <v>3.345805569793268</v>
      </c>
      <c r="T1397" s="1">
        <v>0</v>
      </c>
      <c r="U1397" s="1">
        <v>-3.345805569793268</v>
      </c>
      <c r="V1397" s="1">
        <v>1</v>
      </c>
      <c r="W1397" s="1">
        <v>-7.2348440954537212</v>
      </c>
      <c r="Y1397" s="1">
        <v>1103</v>
      </c>
      <c r="Z1397" s="1">
        <v>3508</v>
      </c>
      <c r="AA1397" s="1" t="s">
        <v>28</v>
      </c>
      <c r="AB1397" s="1">
        <v>1</v>
      </c>
      <c r="AC1397" s="1">
        <v>0</v>
      </c>
      <c r="AD1397" s="1">
        <v>0.31047510017172292</v>
      </c>
      <c r="AE1397" s="1">
        <v>2.6895248998282768</v>
      </c>
      <c r="AF1397" s="1">
        <v>3.2208702064896761</v>
      </c>
      <c r="AG1397" s="1">
        <v>0</v>
      </c>
      <c r="AH1397" s="1">
        <v>-3.2208702064896761</v>
      </c>
      <c r="AI1397" s="1">
        <v>1</v>
      </c>
      <c r="AJ1397" s="1">
        <v>-11.38623157538404</v>
      </c>
    </row>
    <row r="1398" spans="1:36" x14ac:dyDescent="0.25">
      <c r="A1398" s="1">
        <v>1104</v>
      </c>
      <c r="B1398" s="1">
        <v>3703</v>
      </c>
      <c r="C1398" s="1" t="s">
        <v>53</v>
      </c>
      <c r="D1398" s="1">
        <v>0</v>
      </c>
      <c r="E1398" s="1">
        <v>0</v>
      </c>
      <c r="F1398" s="1">
        <v>0.30504293805956512</v>
      </c>
      <c r="G1398" s="1">
        <v>2.6949570619404342</v>
      </c>
      <c r="H1398" s="1">
        <v>0</v>
      </c>
      <c r="I1398" s="1">
        <v>0</v>
      </c>
      <c r="J1398" s="1">
        <v>0</v>
      </c>
      <c r="K1398" s="1" t="s">
        <v>19</v>
      </c>
      <c r="L1398" s="1">
        <v>0</v>
      </c>
      <c r="N1398" s="1" t="s">
        <v>41</v>
      </c>
      <c r="O1398" s="1">
        <v>0</v>
      </c>
      <c r="P1398" s="1">
        <v>0</v>
      </c>
      <c r="Q1398" s="1">
        <v>0.29888168309247809</v>
      </c>
      <c r="R1398" s="1">
        <v>2.7011183169075221</v>
      </c>
      <c r="S1398" s="1">
        <v>0</v>
      </c>
      <c r="T1398" s="1">
        <v>0</v>
      </c>
      <c r="U1398" s="1">
        <v>0</v>
      </c>
      <c r="V1398" s="1" t="s">
        <v>19</v>
      </c>
      <c r="W1398" s="1">
        <v>0</v>
      </c>
      <c r="Y1398" s="1">
        <v>1104</v>
      </c>
      <c r="Z1398" s="1">
        <v>3511</v>
      </c>
      <c r="AA1398" s="1" t="s">
        <v>50</v>
      </c>
      <c r="AB1398" s="1">
        <v>1</v>
      </c>
      <c r="AC1398" s="1">
        <v>0</v>
      </c>
      <c r="AD1398" s="1">
        <v>1</v>
      </c>
      <c r="AE1398" s="1">
        <v>2</v>
      </c>
      <c r="AF1398" s="1">
        <v>1</v>
      </c>
      <c r="AG1398" s="1">
        <v>0</v>
      </c>
      <c r="AH1398" s="1">
        <v>-1</v>
      </c>
      <c r="AI1398" s="1">
        <v>1</v>
      </c>
      <c r="AJ1398" s="1">
        <v>-3.5351413889457932</v>
      </c>
    </row>
    <row r="1399" spans="1:36" x14ac:dyDescent="0.25">
      <c r="A1399" s="1">
        <v>1105</v>
      </c>
      <c r="B1399" s="1">
        <v>3706</v>
      </c>
      <c r="C1399" s="1" t="s">
        <v>41</v>
      </c>
      <c r="D1399" s="1">
        <v>0</v>
      </c>
      <c r="E1399" s="1">
        <v>0</v>
      </c>
      <c r="F1399" s="1">
        <v>0.30504293805956512</v>
      </c>
      <c r="G1399" s="1">
        <v>2.6949570619404342</v>
      </c>
      <c r="H1399" s="1">
        <v>0</v>
      </c>
      <c r="I1399" s="1">
        <v>0</v>
      </c>
      <c r="J1399" s="1">
        <v>0</v>
      </c>
      <c r="K1399" s="1" t="s">
        <v>19</v>
      </c>
      <c r="L1399" s="1">
        <v>0</v>
      </c>
      <c r="N1399" s="1" t="s">
        <v>37</v>
      </c>
      <c r="O1399" s="1">
        <v>1</v>
      </c>
      <c r="P1399" s="1">
        <v>0</v>
      </c>
      <c r="Q1399" s="1">
        <v>0.29888168309247809</v>
      </c>
      <c r="R1399" s="1">
        <v>2</v>
      </c>
      <c r="S1399" s="1">
        <v>3.345805569793268</v>
      </c>
      <c r="T1399" s="1">
        <v>0</v>
      </c>
      <c r="U1399" s="1">
        <v>-3.345805569793268</v>
      </c>
      <c r="V1399" s="1">
        <v>1</v>
      </c>
      <c r="W1399" s="1">
        <v>-7.2348440954537212</v>
      </c>
      <c r="Y1399" s="1">
        <v>1105</v>
      </c>
      <c r="Z1399" s="1">
        <v>3514</v>
      </c>
      <c r="AA1399" s="1" t="s">
        <v>32</v>
      </c>
      <c r="AB1399" s="1">
        <v>0</v>
      </c>
      <c r="AC1399" s="1">
        <v>0</v>
      </c>
      <c r="AD1399" s="1">
        <v>0.36516319847892681</v>
      </c>
      <c r="AE1399" s="1">
        <v>2.2954125211706349</v>
      </c>
      <c r="AF1399" s="1">
        <v>0</v>
      </c>
      <c r="AG1399" s="1">
        <v>0</v>
      </c>
      <c r="AH1399" s="1">
        <v>0</v>
      </c>
      <c r="AI1399" s="1" t="s">
        <v>19</v>
      </c>
      <c r="AJ1399" s="1">
        <v>0</v>
      </c>
    </row>
    <row r="1400" spans="1:36" x14ac:dyDescent="0.25">
      <c r="A1400" s="1">
        <v>1106</v>
      </c>
      <c r="B1400" s="1">
        <v>3709</v>
      </c>
      <c r="C1400" s="1" t="s">
        <v>38</v>
      </c>
      <c r="D1400" s="1">
        <v>0</v>
      </c>
      <c r="E1400" s="1">
        <v>0</v>
      </c>
      <c r="F1400" s="1">
        <v>0.99999999999999989</v>
      </c>
      <c r="G1400" s="1">
        <v>2</v>
      </c>
      <c r="H1400" s="1">
        <v>0</v>
      </c>
      <c r="I1400" s="1">
        <v>0</v>
      </c>
      <c r="J1400" s="1">
        <v>0</v>
      </c>
      <c r="K1400" s="1" t="s">
        <v>19</v>
      </c>
      <c r="L1400" s="1">
        <v>0</v>
      </c>
      <c r="N1400" s="1" t="s">
        <v>60</v>
      </c>
      <c r="O1400" s="1">
        <v>3</v>
      </c>
      <c r="P1400" s="1">
        <v>0</v>
      </c>
      <c r="Q1400" s="1">
        <v>1</v>
      </c>
      <c r="R1400" s="1">
        <v>2</v>
      </c>
      <c r="S1400" s="1">
        <v>3</v>
      </c>
      <c r="T1400" s="1">
        <v>0</v>
      </c>
      <c r="U1400" s="1">
        <v>-3</v>
      </c>
      <c r="V1400" s="1">
        <v>1</v>
      </c>
      <c r="W1400" s="1">
        <v>-6.4870871404826573</v>
      </c>
      <c r="Y1400" s="1">
        <v>1106</v>
      </c>
      <c r="Z1400" s="1">
        <v>3517</v>
      </c>
      <c r="AA1400" s="1" t="s">
        <v>12</v>
      </c>
      <c r="AB1400" s="1">
        <v>0</v>
      </c>
      <c r="AC1400" s="1">
        <v>0</v>
      </c>
      <c r="AD1400" s="1">
        <v>0</v>
      </c>
      <c r="AE1400" s="1">
        <v>3</v>
      </c>
      <c r="AF1400" s="1">
        <v>0</v>
      </c>
      <c r="AG1400" s="1">
        <v>0</v>
      </c>
      <c r="AH1400" s="1">
        <v>0</v>
      </c>
      <c r="AI1400" s="1" t="s">
        <v>19</v>
      </c>
      <c r="AJ1400" s="1">
        <v>0</v>
      </c>
    </row>
    <row r="1401" spans="1:36" x14ac:dyDescent="0.25">
      <c r="A1401" s="1">
        <v>1107</v>
      </c>
      <c r="B1401" s="1">
        <v>3712</v>
      </c>
      <c r="C1401" s="1" t="s">
        <v>66</v>
      </c>
      <c r="D1401" s="1">
        <v>1</v>
      </c>
      <c r="E1401" s="1">
        <v>0</v>
      </c>
      <c r="F1401" s="1">
        <v>0.99999999999999989</v>
      </c>
      <c r="G1401" s="1">
        <v>1.9691574095633331</v>
      </c>
      <c r="H1401" s="1">
        <v>1</v>
      </c>
      <c r="I1401" s="1">
        <v>0</v>
      </c>
      <c r="J1401" s="1">
        <v>-1</v>
      </c>
      <c r="K1401" s="1">
        <v>1</v>
      </c>
      <c r="L1401" s="1">
        <v>-4.6072764896318041</v>
      </c>
      <c r="N1401" s="1" t="s">
        <v>32</v>
      </c>
      <c r="O1401" s="1">
        <v>2.5</v>
      </c>
      <c r="P1401" s="1">
        <v>4.5</v>
      </c>
      <c r="Q1401" s="1">
        <v>0.47515723426769457</v>
      </c>
      <c r="R1401" s="1">
        <v>2.2768190636074812</v>
      </c>
      <c r="S1401" s="1">
        <v>5.2614162632985337</v>
      </c>
      <c r="T1401" s="1">
        <v>1.9764416382169709</v>
      </c>
      <c r="U1401" s="1">
        <v>-3.284974625081563</v>
      </c>
      <c r="V1401" s="1">
        <v>0.93781718285851667</v>
      </c>
      <c r="W1401" s="1">
        <v>-7.1033055490594812</v>
      </c>
      <c r="Y1401" s="1">
        <v>1107</v>
      </c>
      <c r="Z1401" s="1">
        <v>3520</v>
      </c>
      <c r="AA1401" s="1" t="s">
        <v>45</v>
      </c>
      <c r="AB1401" s="1">
        <v>1</v>
      </c>
      <c r="AC1401" s="1">
        <v>0</v>
      </c>
      <c r="AD1401" s="1">
        <v>0.31047510017172292</v>
      </c>
      <c r="AE1401" s="1">
        <v>2.3957641671436751</v>
      </c>
      <c r="AF1401" s="1">
        <v>3.2208702064896761</v>
      </c>
      <c r="AG1401" s="1">
        <v>0</v>
      </c>
      <c r="AH1401" s="1">
        <v>-3.2208702064896761</v>
      </c>
      <c r="AI1401" s="1">
        <v>1</v>
      </c>
      <c r="AJ1401" s="1">
        <v>-11.38623157538404</v>
      </c>
    </row>
    <row r="1402" spans="1:36" x14ac:dyDescent="0.25">
      <c r="A1402" s="1">
        <v>1108</v>
      </c>
      <c r="B1402" s="1">
        <v>3715</v>
      </c>
      <c r="C1402" s="1" t="s">
        <v>16</v>
      </c>
      <c r="D1402" s="1">
        <v>1</v>
      </c>
      <c r="E1402" s="1">
        <v>0</v>
      </c>
      <c r="F1402" s="1">
        <v>0.5877032706011327</v>
      </c>
      <c r="G1402" s="1">
        <v>2.4122967293988671</v>
      </c>
      <c r="H1402" s="1">
        <v>1.7015389398414431</v>
      </c>
      <c r="I1402" s="1">
        <v>0</v>
      </c>
      <c r="J1402" s="1">
        <v>-1.7015389398414431</v>
      </c>
      <c r="K1402" s="1">
        <v>1</v>
      </c>
      <c r="L1402" s="1">
        <v>-7.8394603537245056</v>
      </c>
      <c r="N1402" s="1" t="s">
        <v>23</v>
      </c>
      <c r="O1402" s="1">
        <v>0</v>
      </c>
      <c r="P1402" s="1">
        <v>0</v>
      </c>
      <c r="Q1402" s="1">
        <v>1</v>
      </c>
      <c r="R1402" s="1">
        <v>2</v>
      </c>
      <c r="S1402" s="1">
        <v>0</v>
      </c>
      <c r="T1402" s="1">
        <v>0</v>
      </c>
      <c r="U1402" s="1">
        <v>0</v>
      </c>
      <c r="V1402" s="1" t="s">
        <v>19</v>
      </c>
      <c r="W1402" s="1">
        <v>0</v>
      </c>
      <c r="Y1402" s="1">
        <v>1108</v>
      </c>
      <c r="Z1402" s="1">
        <v>3523</v>
      </c>
      <c r="AA1402" s="1" t="s">
        <v>32</v>
      </c>
      <c r="AB1402" s="1">
        <v>0</v>
      </c>
      <c r="AC1402" s="1">
        <v>0</v>
      </c>
      <c r="AD1402" s="1">
        <v>0.36516319847892681</v>
      </c>
      <c r="AE1402" s="1">
        <v>2.2954125211706349</v>
      </c>
      <c r="AF1402" s="1">
        <v>0</v>
      </c>
      <c r="AG1402" s="1">
        <v>0</v>
      </c>
      <c r="AH1402" s="1">
        <v>0</v>
      </c>
      <c r="AI1402" s="1" t="s">
        <v>19</v>
      </c>
      <c r="AJ1402" s="1">
        <v>0</v>
      </c>
    </row>
    <row r="1403" spans="1:36" x14ac:dyDescent="0.25">
      <c r="A1403" s="1">
        <v>1109</v>
      </c>
      <c r="B1403" s="1">
        <v>3718</v>
      </c>
      <c r="C1403" s="1" t="s">
        <v>21</v>
      </c>
      <c r="D1403" s="1">
        <v>0</v>
      </c>
      <c r="E1403" s="1">
        <v>0</v>
      </c>
      <c r="F1403" s="1">
        <v>0.30504293805956512</v>
      </c>
      <c r="G1403" s="1">
        <v>2.6949570619404342</v>
      </c>
      <c r="H1403" s="1">
        <v>0</v>
      </c>
      <c r="I1403" s="1">
        <v>0</v>
      </c>
      <c r="J1403" s="1">
        <v>0</v>
      </c>
      <c r="K1403" s="1" t="s">
        <v>19</v>
      </c>
      <c r="L1403" s="1">
        <v>0</v>
      </c>
      <c r="N1403" s="1" t="s">
        <v>15</v>
      </c>
      <c r="O1403" s="1">
        <v>2</v>
      </c>
      <c r="P1403" s="1">
        <v>0</v>
      </c>
      <c r="Q1403" s="1">
        <v>1.105518535592525</v>
      </c>
      <c r="R1403" s="1">
        <v>1.894481464407475</v>
      </c>
      <c r="S1403" s="1">
        <v>1.8091058047507631</v>
      </c>
      <c r="T1403" s="1">
        <v>0</v>
      </c>
      <c r="U1403" s="1">
        <v>-1.8091058047507631</v>
      </c>
      <c r="V1403" s="1">
        <v>1</v>
      </c>
      <c r="W1403" s="1">
        <v>-3.9119423339237338</v>
      </c>
      <c r="Y1403" s="1">
        <v>1109</v>
      </c>
      <c r="Z1403" s="1">
        <v>3526</v>
      </c>
      <c r="AA1403" s="1" t="s">
        <v>16</v>
      </c>
      <c r="AB1403" s="1">
        <v>0</v>
      </c>
      <c r="AC1403" s="1">
        <v>0</v>
      </c>
      <c r="AD1403" s="1">
        <v>0.60423583285632521</v>
      </c>
      <c r="AE1403" s="1">
        <v>2.3957641671436751</v>
      </c>
      <c r="AF1403" s="1">
        <v>0</v>
      </c>
      <c r="AG1403" s="1">
        <v>0</v>
      </c>
      <c r="AH1403" s="1">
        <v>0</v>
      </c>
      <c r="AI1403" s="1" t="s">
        <v>19</v>
      </c>
      <c r="AJ1403" s="1">
        <v>0</v>
      </c>
    </row>
    <row r="1404" spans="1:36" x14ac:dyDescent="0.25">
      <c r="A1404" s="1">
        <v>1110</v>
      </c>
      <c r="B1404" s="1">
        <v>3721</v>
      </c>
      <c r="C1404" s="1" t="s">
        <v>25</v>
      </c>
      <c r="D1404" s="1">
        <v>0</v>
      </c>
      <c r="E1404" s="1">
        <v>0</v>
      </c>
      <c r="F1404" s="1">
        <v>0.99999999999999989</v>
      </c>
      <c r="G1404" s="1">
        <v>2</v>
      </c>
      <c r="H1404" s="1">
        <v>0</v>
      </c>
      <c r="I1404" s="1">
        <v>0</v>
      </c>
      <c r="J1404" s="1">
        <v>0</v>
      </c>
      <c r="K1404" s="1" t="s">
        <v>19</v>
      </c>
      <c r="L1404" s="1">
        <v>0</v>
      </c>
      <c r="N1404" s="1" t="s">
        <v>32</v>
      </c>
      <c r="O1404" s="1">
        <v>2</v>
      </c>
      <c r="P1404" s="1">
        <v>0</v>
      </c>
      <c r="Q1404" s="1">
        <v>0.34177730015908031</v>
      </c>
      <c r="R1404" s="1">
        <v>2.315119352634166</v>
      </c>
      <c r="S1404" s="1">
        <v>5.8517637042281621</v>
      </c>
      <c r="T1404" s="1">
        <v>0</v>
      </c>
      <c r="U1404" s="1">
        <v>-5.8517637042281621</v>
      </c>
      <c r="V1404" s="1">
        <v>1</v>
      </c>
      <c r="W1404" s="1">
        <v>-12.653633691613891</v>
      </c>
      <c r="Y1404" s="1">
        <v>1110</v>
      </c>
      <c r="Z1404" s="1">
        <v>3529</v>
      </c>
      <c r="AA1404" s="1" t="s">
        <v>36</v>
      </c>
      <c r="AB1404" s="1">
        <v>2</v>
      </c>
      <c r="AC1404" s="1">
        <v>0</v>
      </c>
      <c r="AD1404" s="1">
        <v>1</v>
      </c>
      <c r="AE1404" s="1">
        <v>2</v>
      </c>
      <c r="AF1404" s="1">
        <v>2</v>
      </c>
      <c r="AG1404" s="1">
        <v>0</v>
      </c>
      <c r="AH1404" s="1">
        <v>-2</v>
      </c>
      <c r="AI1404" s="1">
        <v>1</v>
      </c>
      <c r="AJ1404" s="1">
        <v>-7.0702827778915864</v>
      </c>
    </row>
    <row r="1405" spans="1:36" x14ac:dyDescent="0.25">
      <c r="A1405" s="1">
        <v>1111</v>
      </c>
      <c r="B1405" s="1">
        <v>3724</v>
      </c>
      <c r="C1405" s="1" t="s">
        <v>47</v>
      </c>
      <c r="D1405" s="1">
        <v>0</v>
      </c>
      <c r="E1405" s="1">
        <v>0</v>
      </c>
      <c r="F1405" s="1">
        <v>0.99999999999999989</v>
      </c>
      <c r="G1405" s="1">
        <v>2</v>
      </c>
      <c r="H1405" s="1">
        <v>0</v>
      </c>
      <c r="I1405" s="1">
        <v>0</v>
      </c>
      <c r="J1405" s="1">
        <v>0</v>
      </c>
      <c r="K1405" s="1" t="s">
        <v>19</v>
      </c>
      <c r="L1405" s="1">
        <v>0</v>
      </c>
      <c r="N1405" s="1" t="s">
        <v>50</v>
      </c>
      <c r="O1405" s="1">
        <v>1</v>
      </c>
      <c r="P1405" s="1">
        <v>1</v>
      </c>
      <c r="Q1405" s="1">
        <v>1</v>
      </c>
      <c r="R1405" s="1">
        <v>1.987083934215665</v>
      </c>
      <c r="S1405" s="1">
        <v>1</v>
      </c>
      <c r="T1405" s="1">
        <v>0.50325000508582785</v>
      </c>
      <c r="U1405" s="1">
        <v>-0.49674999491417221</v>
      </c>
      <c r="V1405" s="1">
        <v>0.88792592892008559</v>
      </c>
      <c r="W1405" s="1">
        <v>-1.074153501347517</v>
      </c>
      <c r="Y1405" s="1">
        <v>1111</v>
      </c>
      <c r="Z1405" s="1">
        <v>3532</v>
      </c>
      <c r="AA1405" s="1" t="s">
        <v>32</v>
      </c>
      <c r="AB1405" s="1">
        <v>0</v>
      </c>
      <c r="AC1405" s="1">
        <v>0</v>
      </c>
      <c r="AD1405" s="1">
        <v>0.36516319847892681</v>
      </c>
      <c r="AE1405" s="1">
        <v>2.2954125211706349</v>
      </c>
      <c r="AF1405" s="1">
        <v>0</v>
      </c>
      <c r="AG1405" s="1">
        <v>0</v>
      </c>
      <c r="AH1405" s="1">
        <v>0</v>
      </c>
      <c r="AI1405" s="1" t="s">
        <v>19</v>
      </c>
      <c r="AJ1405" s="1">
        <v>0</v>
      </c>
    </row>
    <row r="1406" spans="1:36" x14ac:dyDescent="0.25">
      <c r="A1406" s="1">
        <v>1112</v>
      </c>
      <c r="B1406" s="1">
        <v>3727</v>
      </c>
      <c r="C1406" s="1" t="s">
        <v>46</v>
      </c>
      <c r="D1406" s="1">
        <v>0</v>
      </c>
      <c r="E1406" s="1">
        <v>0</v>
      </c>
      <c r="F1406" s="1">
        <v>0.30504293805956512</v>
      </c>
      <c r="G1406" s="1">
        <v>2.6949570619404342</v>
      </c>
      <c r="H1406" s="1">
        <v>0</v>
      </c>
      <c r="I1406" s="1">
        <v>0</v>
      </c>
      <c r="J1406" s="1">
        <v>0</v>
      </c>
      <c r="K1406" s="1" t="s">
        <v>19</v>
      </c>
      <c r="L1406" s="1">
        <v>0</v>
      </c>
      <c r="N1406" s="1" t="s">
        <v>52</v>
      </c>
      <c r="O1406" s="1">
        <v>2</v>
      </c>
      <c r="P1406" s="1">
        <v>0</v>
      </c>
      <c r="Q1406" s="1">
        <v>1.264063750371669</v>
      </c>
      <c r="R1406" s="1">
        <v>1.7057646935347111</v>
      </c>
      <c r="S1406" s="1">
        <v>1.582198682156613</v>
      </c>
      <c r="T1406" s="1">
        <v>0</v>
      </c>
      <c r="U1406" s="1">
        <v>-1.582198682156613</v>
      </c>
      <c r="V1406" s="1">
        <v>1</v>
      </c>
      <c r="W1406" s="1">
        <v>-3.421286908235591</v>
      </c>
      <c r="Y1406" s="1">
        <v>1112</v>
      </c>
      <c r="Z1406" s="1">
        <v>3535</v>
      </c>
      <c r="AA1406" s="1" t="s">
        <v>46</v>
      </c>
      <c r="AB1406" s="1">
        <v>0</v>
      </c>
      <c r="AC1406" s="1">
        <v>0</v>
      </c>
      <c r="AD1406" s="1">
        <v>0.31047510017172292</v>
      </c>
      <c r="AE1406" s="1">
        <v>2.6895248998282768</v>
      </c>
      <c r="AF1406" s="1">
        <v>0</v>
      </c>
      <c r="AG1406" s="1">
        <v>0</v>
      </c>
      <c r="AH1406" s="1">
        <v>0</v>
      </c>
      <c r="AI1406" s="1" t="s">
        <v>19</v>
      </c>
      <c r="AJ1406" s="1">
        <v>0</v>
      </c>
    </row>
    <row r="1407" spans="1:36" x14ac:dyDescent="0.25">
      <c r="A1407" s="1">
        <v>1113</v>
      </c>
      <c r="B1407" s="1">
        <v>3730</v>
      </c>
      <c r="C1407" s="1" t="s">
        <v>68</v>
      </c>
      <c r="D1407" s="1">
        <v>2</v>
      </c>
      <c r="E1407" s="1">
        <v>0</v>
      </c>
      <c r="F1407" s="1">
        <v>1</v>
      </c>
      <c r="G1407" s="1">
        <v>2</v>
      </c>
      <c r="H1407" s="1">
        <v>2</v>
      </c>
      <c r="I1407" s="1">
        <v>0</v>
      </c>
      <c r="J1407" s="1">
        <v>-2</v>
      </c>
      <c r="K1407" s="1">
        <v>1</v>
      </c>
      <c r="L1407" s="1">
        <v>-9.2145529792636083</v>
      </c>
      <c r="N1407" s="1" t="s">
        <v>24</v>
      </c>
      <c r="O1407" s="1">
        <v>3</v>
      </c>
      <c r="P1407" s="1">
        <v>0</v>
      </c>
      <c r="Q1407" s="1">
        <v>1</v>
      </c>
      <c r="R1407" s="1">
        <v>2</v>
      </c>
      <c r="S1407" s="1">
        <v>3</v>
      </c>
      <c r="T1407" s="1">
        <v>0</v>
      </c>
      <c r="U1407" s="1">
        <v>-3</v>
      </c>
      <c r="V1407" s="1">
        <v>1</v>
      </c>
      <c r="W1407" s="1">
        <v>-6.4870871404826573</v>
      </c>
      <c r="Y1407" s="1">
        <v>1113</v>
      </c>
      <c r="Z1407" s="1">
        <v>3538</v>
      </c>
      <c r="AA1407" s="1" t="s">
        <v>52</v>
      </c>
      <c r="AB1407" s="1">
        <v>1</v>
      </c>
      <c r="AC1407" s="1">
        <v>0</v>
      </c>
      <c r="AD1407" s="1">
        <v>1.1596198376829649</v>
      </c>
      <c r="AE1407" s="1">
        <v>1.7750999879107261</v>
      </c>
      <c r="AF1407" s="1">
        <v>0.86235158066810846</v>
      </c>
      <c r="AG1407" s="1">
        <v>0</v>
      </c>
      <c r="AH1407" s="1">
        <v>-0.86235158066810846</v>
      </c>
      <c r="AI1407" s="1">
        <v>1</v>
      </c>
      <c r="AJ1407" s="1">
        <v>-3.0485347646426568</v>
      </c>
    </row>
    <row r="1408" spans="1:36" x14ac:dyDescent="0.25">
      <c r="A1408" s="1">
        <v>1114</v>
      </c>
      <c r="B1408" s="1">
        <v>3733</v>
      </c>
      <c r="C1408" s="1" t="s">
        <v>41</v>
      </c>
      <c r="D1408" s="1">
        <v>0</v>
      </c>
      <c r="E1408" s="1">
        <v>0</v>
      </c>
      <c r="F1408" s="1">
        <v>0.30504293805956512</v>
      </c>
      <c r="G1408" s="1">
        <v>2.6949570619404342</v>
      </c>
      <c r="H1408" s="1">
        <v>0</v>
      </c>
      <c r="I1408" s="1">
        <v>0</v>
      </c>
      <c r="J1408" s="1">
        <v>0</v>
      </c>
      <c r="K1408" s="1" t="s">
        <v>19</v>
      </c>
      <c r="L1408" s="1">
        <v>0</v>
      </c>
      <c r="N1408" s="1" t="s">
        <v>51</v>
      </c>
      <c r="O1408" s="1">
        <v>0</v>
      </c>
      <c r="P1408" s="1">
        <v>1</v>
      </c>
      <c r="Q1408" s="1">
        <v>0.96687136498805815</v>
      </c>
      <c r="R1408" s="1">
        <v>2.0331286350119422</v>
      </c>
      <c r="S1408" s="1">
        <v>0</v>
      </c>
      <c r="T1408" s="1">
        <v>0.49185279415147598</v>
      </c>
      <c r="U1408" s="1">
        <v>0.49185279415147598</v>
      </c>
      <c r="V1408" s="1">
        <v>0.67770954500398062</v>
      </c>
      <c r="W1408" s="1">
        <v>1.0635639786501681</v>
      </c>
      <c r="Y1408" s="1">
        <v>1114</v>
      </c>
      <c r="Z1408" s="1">
        <v>3541</v>
      </c>
      <c r="AA1408" s="1" t="s">
        <v>58</v>
      </c>
      <c r="AB1408" s="1">
        <v>0</v>
      </c>
      <c r="AC1408" s="1">
        <v>0</v>
      </c>
      <c r="AD1408" s="1">
        <v>0.31047510017172292</v>
      </c>
      <c r="AE1408" s="1">
        <v>2.6895248998282768</v>
      </c>
      <c r="AF1408" s="1">
        <v>0</v>
      </c>
      <c r="AG1408" s="1">
        <v>0</v>
      </c>
      <c r="AH1408" s="1">
        <v>0</v>
      </c>
      <c r="AI1408" s="1" t="s">
        <v>19</v>
      </c>
      <c r="AJ1408" s="1">
        <v>0</v>
      </c>
    </row>
    <row r="1409" spans="1:36" x14ac:dyDescent="0.25">
      <c r="A1409" s="1">
        <v>1115</v>
      </c>
      <c r="B1409" s="1">
        <v>3736</v>
      </c>
      <c r="C1409" s="1" t="s">
        <v>15</v>
      </c>
      <c r="D1409" s="1">
        <v>3</v>
      </c>
      <c r="E1409" s="1">
        <v>1</v>
      </c>
      <c r="F1409" s="1">
        <v>0.6973356643463946</v>
      </c>
      <c r="G1409" s="1">
        <v>1.977934192322726</v>
      </c>
      <c r="H1409" s="1">
        <v>4.3020888696577257</v>
      </c>
      <c r="I1409" s="1">
        <v>0.50557799338393605</v>
      </c>
      <c r="J1409" s="1">
        <v>-3.79651087627379</v>
      </c>
      <c r="K1409" s="1">
        <v>0.99538366705496073</v>
      </c>
      <c r="L1409" s="1">
        <v>-17.491575302887671</v>
      </c>
      <c r="N1409" s="1" t="s">
        <v>41</v>
      </c>
      <c r="O1409" s="1">
        <v>0</v>
      </c>
      <c r="P1409" s="1">
        <v>0</v>
      </c>
      <c r="Q1409" s="1">
        <v>0.29888168309247809</v>
      </c>
      <c r="R1409" s="1">
        <v>2.7011183169075221</v>
      </c>
      <c r="S1409" s="1">
        <v>0</v>
      </c>
      <c r="T1409" s="1">
        <v>0</v>
      </c>
      <c r="U1409" s="1">
        <v>0</v>
      </c>
      <c r="V1409" s="1" t="s">
        <v>19</v>
      </c>
      <c r="W1409" s="1">
        <v>0</v>
      </c>
      <c r="Y1409" s="1">
        <v>1115</v>
      </c>
      <c r="Z1409" s="1">
        <v>3544</v>
      </c>
      <c r="AA1409" s="1" t="s">
        <v>58</v>
      </c>
      <c r="AB1409" s="1">
        <v>0</v>
      </c>
      <c r="AC1409" s="1">
        <v>0</v>
      </c>
      <c r="AD1409" s="1">
        <v>0.31047510017172292</v>
      </c>
      <c r="AE1409" s="1">
        <v>2.6895248998282768</v>
      </c>
      <c r="AF1409" s="1">
        <v>0</v>
      </c>
      <c r="AG1409" s="1">
        <v>0</v>
      </c>
      <c r="AH1409" s="1">
        <v>0</v>
      </c>
      <c r="AI1409" s="1" t="s">
        <v>19</v>
      </c>
      <c r="AJ1409" s="1">
        <v>0</v>
      </c>
    </row>
    <row r="1410" spans="1:36" x14ac:dyDescent="0.25">
      <c r="A1410" s="1">
        <v>1116</v>
      </c>
      <c r="B1410" s="1">
        <v>3739</v>
      </c>
      <c r="C1410" s="1" t="s">
        <v>34</v>
      </c>
      <c r="D1410" s="1">
        <v>0</v>
      </c>
      <c r="E1410" s="1">
        <v>0</v>
      </c>
      <c r="F1410" s="1">
        <v>0.37046461993104579</v>
      </c>
      <c r="G1410" s="1">
        <v>2.3554424560827441</v>
      </c>
      <c r="H1410" s="1">
        <v>0</v>
      </c>
      <c r="I1410" s="1">
        <v>0</v>
      </c>
      <c r="J1410" s="1">
        <v>0</v>
      </c>
      <c r="K1410" s="1" t="s">
        <v>19</v>
      </c>
      <c r="L1410" s="1">
        <v>0</v>
      </c>
      <c r="N1410" s="1" t="s">
        <v>52</v>
      </c>
      <c r="O1410" s="1">
        <v>0</v>
      </c>
      <c r="P1410" s="1">
        <v>0</v>
      </c>
      <c r="Q1410" s="1">
        <v>1.2988816830924781</v>
      </c>
      <c r="R1410" s="1">
        <v>1.7011183169075219</v>
      </c>
      <c r="S1410" s="1">
        <v>0</v>
      </c>
      <c r="T1410" s="1">
        <v>0</v>
      </c>
      <c r="U1410" s="1">
        <v>0</v>
      </c>
      <c r="V1410" s="1" t="s">
        <v>19</v>
      </c>
      <c r="W1410" s="1">
        <v>0</v>
      </c>
      <c r="Y1410" s="1">
        <v>1116</v>
      </c>
      <c r="Z1410" s="1">
        <v>3547</v>
      </c>
      <c r="AA1410" s="1" t="s">
        <v>28</v>
      </c>
      <c r="AB1410" s="1">
        <v>0</v>
      </c>
      <c r="AC1410" s="1">
        <v>0</v>
      </c>
      <c r="AD1410" s="1">
        <v>0.31047510017172292</v>
      </c>
      <c r="AE1410" s="1">
        <v>2.6895248998282768</v>
      </c>
      <c r="AF1410" s="1">
        <v>0</v>
      </c>
      <c r="AG1410" s="1">
        <v>0</v>
      </c>
      <c r="AH1410" s="1">
        <v>0</v>
      </c>
      <c r="AI1410" s="1" t="s">
        <v>19</v>
      </c>
      <c r="AJ1410" s="1">
        <v>0</v>
      </c>
    </row>
    <row r="1411" spans="1:36" x14ac:dyDescent="0.25">
      <c r="A1411" s="1">
        <v>1117</v>
      </c>
      <c r="B1411" s="1">
        <v>3742</v>
      </c>
      <c r="C1411" s="1" t="s">
        <v>23</v>
      </c>
      <c r="D1411" s="1">
        <v>0</v>
      </c>
      <c r="E1411" s="1">
        <v>0</v>
      </c>
      <c r="F1411" s="1">
        <v>0.99999999999999989</v>
      </c>
      <c r="G1411" s="1">
        <v>2</v>
      </c>
      <c r="H1411" s="1">
        <v>0</v>
      </c>
      <c r="I1411" s="1">
        <v>0</v>
      </c>
      <c r="J1411" s="1">
        <v>0</v>
      </c>
      <c r="K1411" s="1" t="s">
        <v>19</v>
      </c>
      <c r="L1411" s="1">
        <v>0</v>
      </c>
      <c r="N1411" s="1" t="s">
        <v>26</v>
      </c>
      <c r="O1411" s="1">
        <v>3</v>
      </c>
      <c r="P1411" s="1">
        <v>0</v>
      </c>
      <c r="Q1411" s="1">
        <v>1.012916065784335</v>
      </c>
      <c r="R1411" s="1">
        <v>1.987083934215665</v>
      </c>
      <c r="S1411" s="1">
        <v>2.9617458951813518</v>
      </c>
      <c r="T1411" s="1">
        <v>0</v>
      </c>
      <c r="U1411" s="1">
        <v>-2.9617458951813518</v>
      </c>
      <c r="V1411" s="1">
        <v>1</v>
      </c>
      <c r="W1411" s="1">
        <v>-6.4043679033360821</v>
      </c>
      <c r="Y1411" s="1">
        <v>1117</v>
      </c>
      <c r="Z1411" s="1">
        <v>3550</v>
      </c>
      <c r="AA1411" s="1" t="s">
        <v>31</v>
      </c>
      <c r="AB1411" s="1">
        <v>0</v>
      </c>
      <c r="AC1411" s="1">
        <v>0</v>
      </c>
      <c r="AD1411" s="1">
        <v>0.31047510017172292</v>
      </c>
      <c r="AE1411" s="1">
        <v>2.6895248998282768</v>
      </c>
      <c r="AF1411" s="1">
        <v>0</v>
      </c>
      <c r="AG1411" s="1">
        <v>0</v>
      </c>
      <c r="AH1411" s="1">
        <v>0</v>
      </c>
      <c r="AI1411" s="1" t="s">
        <v>19</v>
      </c>
      <c r="AJ1411" s="1">
        <v>0</v>
      </c>
    </row>
    <row r="1412" spans="1:36" x14ac:dyDescent="0.25">
      <c r="A1412" s="1">
        <v>1118</v>
      </c>
      <c r="B1412" s="1">
        <v>3745</v>
      </c>
      <c r="C1412" s="1" t="s">
        <v>16</v>
      </c>
      <c r="D1412" s="1">
        <v>1</v>
      </c>
      <c r="E1412" s="1">
        <v>0</v>
      </c>
      <c r="F1412" s="1">
        <v>0.5877032706011327</v>
      </c>
      <c r="G1412" s="1">
        <v>2.4122967293988671</v>
      </c>
      <c r="H1412" s="1">
        <v>1.7015389398414431</v>
      </c>
      <c r="I1412" s="1">
        <v>0</v>
      </c>
      <c r="J1412" s="1">
        <v>-1.7015389398414431</v>
      </c>
      <c r="K1412" s="1">
        <v>1</v>
      </c>
      <c r="L1412" s="1">
        <v>-7.8394603537245056</v>
      </c>
      <c r="N1412" s="1" t="s">
        <v>29</v>
      </c>
      <c r="O1412" s="1">
        <v>1</v>
      </c>
      <c r="P1412" s="1">
        <v>3</v>
      </c>
      <c r="Q1412" s="1">
        <v>0.29888168309247809</v>
      </c>
      <c r="R1412" s="1">
        <v>2.7011183169075221</v>
      </c>
      <c r="S1412" s="1">
        <v>3.345805569793268</v>
      </c>
      <c r="T1412" s="1">
        <v>1.11065108892922</v>
      </c>
      <c r="U1412" s="1">
        <v>-2.2351544808640491</v>
      </c>
      <c r="V1412" s="1">
        <v>0.9480618090600017</v>
      </c>
      <c r="W1412" s="1">
        <v>-4.8332139632684532</v>
      </c>
      <c r="Y1412" s="1">
        <v>1118</v>
      </c>
      <c r="Z1412" s="1">
        <v>3553</v>
      </c>
      <c r="AA1412" s="1" t="s">
        <v>50</v>
      </c>
      <c r="AB1412" s="1">
        <v>2</v>
      </c>
      <c r="AC1412" s="1">
        <v>0</v>
      </c>
      <c r="AD1412" s="1">
        <v>1</v>
      </c>
      <c r="AE1412" s="1">
        <v>2</v>
      </c>
      <c r="AF1412" s="1">
        <v>2</v>
      </c>
      <c r="AG1412" s="1">
        <v>0</v>
      </c>
      <c r="AH1412" s="1">
        <v>-2</v>
      </c>
      <c r="AI1412" s="1">
        <v>1</v>
      </c>
      <c r="AJ1412" s="1">
        <v>-7.0702827778915864</v>
      </c>
    </row>
    <row r="1413" spans="1:36" x14ac:dyDescent="0.25">
      <c r="A1413" s="1">
        <v>1119</v>
      </c>
      <c r="B1413" s="1">
        <v>3748</v>
      </c>
      <c r="C1413" s="1" t="s">
        <v>46</v>
      </c>
      <c r="D1413" s="1">
        <v>1</v>
      </c>
      <c r="E1413" s="1">
        <v>0</v>
      </c>
      <c r="F1413" s="1">
        <v>0.30504293805956512</v>
      </c>
      <c r="G1413" s="1">
        <v>2.6949570619404342</v>
      </c>
      <c r="H1413" s="1">
        <v>3.2782270140760721</v>
      </c>
      <c r="I1413" s="1">
        <v>0</v>
      </c>
      <c r="J1413" s="1">
        <v>-3.2782270140760721</v>
      </c>
      <c r="K1413" s="1">
        <v>1</v>
      </c>
      <c r="L1413" s="1">
        <v>-15.103698249628559</v>
      </c>
      <c r="N1413" s="1" t="s">
        <v>46</v>
      </c>
      <c r="O1413" s="1">
        <v>2</v>
      </c>
      <c r="P1413" s="1">
        <v>0</v>
      </c>
      <c r="Q1413" s="1">
        <v>0.2988816830924782</v>
      </c>
      <c r="R1413" s="1">
        <v>2.7011183169075221</v>
      </c>
      <c r="S1413" s="1">
        <v>6.6916111395865361</v>
      </c>
      <c r="T1413" s="1">
        <v>0</v>
      </c>
      <c r="U1413" s="1">
        <v>-6.6916111395865361</v>
      </c>
      <c r="V1413" s="1">
        <v>1</v>
      </c>
      <c r="W1413" s="1">
        <v>-14.469688190907441</v>
      </c>
      <c r="Y1413" s="1">
        <v>1119</v>
      </c>
      <c r="Z1413" s="1">
        <v>3556</v>
      </c>
      <c r="AA1413" s="1" t="s">
        <v>21</v>
      </c>
      <c r="AB1413" s="1">
        <v>0</v>
      </c>
      <c r="AC1413" s="1">
        <v>0</v>
      </c>
      <c r="AD1413" s="1">
        <v>0.31047510017172292</v>
      </c>
      <c r="AE1413" s="1">
        <v>2.6895248998282768</v>
      </c>
      <c r="AF1413" s="1">
        <v>0</v>
      </c>
      <c r="AG1413" s="1">
        <v>0</v>
      </c>
      <c r="AH1413" s="1">
        <v>0</v>
      </c>
      <c r="AI1413" s="1" t="s">
        <v>19</v>
      </c>
      <c r="AJ1413" s="1">
        <v>0</v>
      </c>
    </row>
    <row r="1414" spans="1:36" x14ac:dyDescent="0.25">
      <c r="A1414" s="1">
        <v>1120</v>
      </c>
      <c r="B1414" s="1">
        <v>3751</v>
      </c>
      <c r="C1414" s="1" t="s">
        <v>47</v>
      </c>
      <c r="D1414" s="1">
        <v>2</v>
      </c>
      <c r="E1414" s="1">
        <v>0</v>
      </c>
      <c r="F1414" s="1">
        <v>1</v>
      </c>
      <c r="G1414" s="1">
        <v>2</v>
      </c>
      <c r="H1414" s="1">
        <v>2</v>
      </c>
      <c r="I1414" s="1">
        <v>0</v>
      </c>
      <c r="J1414" s="1">
        <v>-2</v>
      </c>
      <c r="K1414" s="1">
        <v>1</v>
      </c>
      <c r="L1414" s="1">
        <v>-9.2145529792636083</v>
      </c>
      <c r="N1414" s="1" t="s">
        <v>31</v>
      </c>
      <c r="O1414" s="1">
        <v>1</v>
      </c>
      <c r="P1414" s="1">
        <v>2</v>
      </c>
      <c r="Q1414" s="1">
        <v>0.3548912083914742</v>
      </c>
      <c r="R1414" s="1">
        <v>2.6451087916085259</v>
      </c>
      <c r="S1414" s="1">
        <v>2.8177649272644638</v>
      </c>
      <c r="T1414" s="1">
        <v>0.75611256759831547</v>
      </c>
      <c r="U1414" s="1">
        <v>-2.061652359666148</v>
      </c>
      <c r="V1414" s="1">
        <v>0.96132835497372016</v>
      </c>
      <c r="W1414" s="1">
        <v>-4.4580395035120004</v>
      </c>
      <c r="Y1414" s="1">
        <v>1120</v>
      </c>
      <c r="Z1414" s="1">
        <v>3559</v>
      </c>
      <c r="AA1414" s="1" t="s">
        <v>16</v>
      </c>
      <c r="AB1414" s="1">
        <v>1</v>
      </c>
      <c r="AC1414" s="1">
        <v>1</v>
      </c>
      <c r="AD1414" s="1">
        <v>0.65763020521410098</v>
      </c>
      <c r="AE1414" s="1">
        <v>2.342369794785899</v>
      </c>
      <c r="AF1414" s="1">
        <v>1.5206114197179179</v>
      </c>
      <c r="AG1414" s="1">
        <v>0.42691807340838922</v>
      </c>
      <c r="AH1414" s="1">
        <v>-1.0936933463095291</v>
      </c>
      <c r="AI1414" s="1">
        <v>0.9519469459100065</v>
      </c>
      <c r="AJ1414" s="1">
        <v>-3.86636061535344</v>
      </c>
    </row>
    <row r="1415" spans="1:36" x14ac:dyDescent="0.25">
      <c r="A1415" s="1">
        <v>1121</v>
      </c>
      <c r="B1415" s="1">
        <v>3754</v>
      </c>
      <c r="C1415" s="1" t="s">
        <v>39</v>
      </c>
      <c r="D1415" s="1">
        <v>0</v>
      </c>
      <c r="E1415" s="1">
        <v>0</v>
      </c>
      <c r="F1415" s="1">
        <v>0.31661891117478508</v>
      </c>
      <c r="G1415" s="1">
        <v>2.3416905444126068</v>
      </c>
      <c r="H1415" s="1">
        <v>0</v>
      </c>
      <c r="I1415" s="1">
        <v>0</v>
      </c>
      <c r="J1415" s="1">
        <v>0</v>
      </c>
      <c r="K1415" s="1" t="s">
        <v>19</v>
      </c>
      <c r="L1415" s="1">
        <v>0</v>
      </c>
      <c r="N1415" s="1" t="s">
        <v>20</v>
      </c>
      <c r="O1415" s="1">
        <v>2</v>
      </c>
      <c r="P1415" s="1">
        <v>0</v>
      </c>
      <c r="Q1415" s="1">
        <v>1</v>
      </c>
      <c r="R1415" s="1">
        <v>2</v>
      </c>
      <c r="S1415" s="1">
        <v>2</v>
      </c>
      <c r="T1415" s="1">
        <v>0</v>
      </c>
      <c r="U1415" s="1">
        <v>-2</v>
      </c>
      <c r="V1415" s="1">
        <v>1</v>
      </c>
      <c r="W1415" s="1">
        <v>-4.3247247603217724</v>
      </c>
      <c r="Y1415" s="1">
        <v>1121</v>
      </c>
      <c r="Z1415" s="1">
        <v>3562</v>
      </c>
      <c r="AA1415" s="1" t="s">
        <v>31</v>
      </c>
      <c r="AB1415" s="1">
        <v>1</v>
      </c>
      <c r="AC1415" s="1">
        <v>0</v>
      </c>
      <c r="AD1415" s="1">
        <v>0.31047510017172292</v>
      </c>
      <c r="AE1415" s="1">
        <v>2.6895248998282768</v>
      </c>
      <c r="AF1415" s="1">
        <v>3.2208702064896761</v>
      </c>
      <c r="AG1415" s="1">
        <v>0</v>
      </c>
      <c r="AH1415" s="1">
        <v>-3.2208702064896761</v>
      </c>
      <c r="AI1415" s="1">
        <v>1</v>
      </c>
      <c r="AJ1415" s="1">
        <v>-11.38623157538404</v>
      </c>
    </row>
    <row r="1416" spans="1:36" x14ac:dyDescent="0.25">
      <c r="A1416" s="1">
        <v>1122</v>
      </c>
      <c r="B1416" s="1">
        <v>3757</v>
      </c>
      <c r="C1416" s="1" t="s">
        <v>21</v>
      </c>
      <c r="D1416" s="1">
        <v>0</v>
      </c>
      <c r="E1416" s="1">
        <v>0</v>
      </c>
      <c r="F1416" s="1">
        <v>0.30504293805956512</v>
      </c>
      <c r="G1416" s="1">
        <v>2.6949570619404342</v>
      </c>
      <c r="H1416" s="1">
        <v>0</v>
      </c>
      <c r="I1416" s="1">
        <v>0</v>
      </c>
      <c r="J1416" s="1">
        <v>0</v>
      </c>
      <c r="K1416" s="1" t="s">
        <v>19</v>
      </c>
      <c r="L1416" s="1">
        <v>0</v>
      </c>
      <c r="N1416" s="1" t="s">
        <v>52</v>
      </c>
      <c r="O1416" s="1">
        <v>2</v>
      </c>
      <c r="P1416" s="1">
        <v>0</v>
      </c>
      <c r="Q1416" s="1">
        <v>1.2727707472957579</v>
      </c>
      <c r="R1416" s="1">
        <v>1.7046027639243151</v>
      </c>
      <c r="S1416" s="1">
        <v>1.5713748954785289</v>
      </c>
      <c r="T1416" s="1">
        <v>0</v>
      </c>
      <c r="U1416" s="1">
        <v>-1.5713748954785289</v>
      </c>
      <c r="V1416" s="1">
        <v>0.99999999999999978</v>
      </c>
      <c r="W1416" s="1">
        <v>-3.3978819591120151</v>
      </c>
      <c r="Y1416" s="1">
        <v>1122</v>
      </c>
      <c r="Z1416" s="1">
        <v>3565</v>
      </c>
      <c r="AA1416" s="1" t="s">
        <v>53</v>
      </c>
      <c r="AB1416" s="1">
        <v>0</v>
      </c>
      <c r="AC1416" s="1">
        <v>0</v>
      </c>
      <c r="AD1416" s="1">
        <v>0.31047510017172292</v>
      </c>
      <c r="AE1416" s="1">
        <v>2.6895248998282768</v>
      </c>
      <c r="AF1416" s="1">
        <v>0</v>
      </c>
      <c r="AG1416" s="1">
        <v>0</v>
      </c>
      <c r="AH1416" s="1">
        <v>0</v>
      </c>
      <c r="AI1416" s="1" t="s">
        <v>19</v>
      </c>
      <c r="AJ1416" s="1">
        <v>0</v>
      </c>
    </row>
    <row r="1417" spans="1:36" x14ac:dyDescent="0.25">
      <c r="A1417" s="1">
        <v>1123</v>
      </c>
      <c r="B1417" s="1">
        <v>3760</v>
      </c>
      <c r="C1417" s="1" t="s">
        <v>38</v>
      </c>
      <c r="D1417" s="1">
        <v>1</v>
      </c>
      <c r="E1417" s="1">
        <v>0</v>
      </c>
      <c r="F1417" s="1">
        <v>0.99999999999999989</v>
      </c>
      <c r="G1417" s="1">
        <v>2</v>
      </c>
      <c r="H1417" s="1">
        <v>1</v>
      </c>
      <c r="I1417" s="1">
        <v>0</v>
      </c>
      <c r="J1417" s="1">
        <v>-1</v>
      </c>
      <c r="K1417" s="1">
        <v>1</v>
      </c>
      <c r="L1417" s="1">
        <v>-4.6072764896318041</v>
      </c>
      <c r="N1417" s="1" t="s">
        <v>43</v>
      </c>
      <c r="O1417" s="1">
        <v>1</v>
      </c>
      <c r="P1417" s="1">
        <v>0</v>
      </c>
      <c r="Q1417" s="1">
        <v>1</v>
      </c>
      <c r="R1417" s="1">
        <v>2</v>
      </c>
      <c r="S1417" s="1">
        <v>1</v>
      </c>
      <c r="T1417" s="1">
        <v>0</v>
      </c>
      <c r="U1417" s="1">
        <v>-1</v>
      </c>
      <c r="V1417" s="1">
        <v>1</v>
      </c>
      <c r="W1417" s="1">
        <v>-2.1623623801608862</v>
      </c>
      <c r="Y1417" s="1">
        <v>1123</v>
      </c>
      <c r="Z1417" s="1">
        <v>3568</v>
      </c>
      <c r="AA1417" s="1" t="s">
        <v>39</v>
      </c>
      <c r="AB1417" s="1">
        <v>1</v>
      </c>
      <c r="AC1417" s="1">
        <v>0</v>
      </c>
      <c r="AD1417" s="1">
        <v>0.32708926907974178</v>
      </c>
      <c r="AE1417" s="1">
        <v>2.3334864505698198</v>
      </c>
      <c r="AF1417" s="1">
        <v>3.057269358953528</v>
      </c>
      <c r="AG1417" s="1">
        <v>0</v>
      </c>
      <c r="AH1417" s="1">
        <v>-3.057269358953528</v>
      </c>
      <c r="AI1417" s="1">
        <v>1</v>
      </c>
      <c r="AJ1417" s="1">
        <v>-10.80787944799239</v>
      </c>
    </row>
    <row r="1418" spans="1:36" x14ac:dyDescent="0.25">
      <c r="A1418" s="1">
        <v>1124</v>
      </c>
      <c r="B1418" s="1">
        <v>3763</v>
      </c>
      <c r="C1418" s="1" t="s">
        <v>37</v>
      </c>
      <c r="D1418" s="1">
        <v>0</v>
      </c>
      <c r="E1418" s="1">
        <v>0</v>
      </c>
      <c r="F1418" s="1">
        <v>0.30504293805956512</v>
      </c>
      <c r="G1418" s="1">
        <v>2</v>
      </c>
      <c r="H1418" s="1">
        <v>0</v>
      </c>
      <c r="I1418" s="1">
        <v>0</v>
      </c>
      <c r="J1418" s="1">
        <v>0</v>
      </c>
      <c r="K1418" s="1" t="s">
        <v>19</v>
      </c>
      <c r="L1418" s="1">
        <v>0</v>
      </c>
      <c r="N1418" s="1" t="s">
        <v>14</v>
      </c>
      <c r="O1418" s="1">
        <v>1</v>
      </c>
      <c r="P1418" s="1">
        <v>0</v>
      </c>
      <c r="Q1418" s="1">
        <v>0.57223101669815646</v>
      </c>
      <c r="R1418" s="1">
        <v>2.427768983301843</v>
      </c>
      <c r="S1418" s="1">
        <v>1.7475459575227561</v>
      </c>
      <c r="T1418" s="1">
        <v>0</v>
      </c>
      <c r="U1418" s="1">
        <v>-1.7475459575227561</v>
      </c>
      <c r="V1418" s="1">
        <v>1</v>
      </c>
      <c r="W1418" s="1">
        <v>-3.7788276361494408</v>
      </c>
      <c r="Y1418" s="1">
        <v>1124</v>
      </c>
      <c r="Z1418" s="1">
        <v>3571</v>
      </c>
      <c r="AA1418" s="1" t="s">
        <v>26</v>
      </c>
      <c r="AB1418" s="1">
        <v>1</v>
      </c>
      <c r="AC1418" s="1">
        <v>0</v>
      </c>
      <c r="AD1418" s="1">
        <v>1</v>
      </c>
      <c r="AE1418" s="1">
        <v>2</v>
      </c>
      <c r="AF1418" s="1">
        <v>1</v>
      </c>
      <c r="AG1418" s="1">
        <v>0</v>
      </c>
      <c r="AH1418" s="1">
        <v>-1</v>
      </c>
      <c r="AI1418" s="1">
        <v>1</v>
      </c>
      <c r="AJ1418" s="1">
        <v>-3.5351413889457932</v>
      </c>
    </row>
    <row r="1419" spans="1:36" x14ac:dyDescent="0.25">
      <c r="A1419" s="1">
        <v>1125</v>
      </c>
      <c r="B1419" s="1">
        <v>3766</v>
      </c>
      <c r="C1419" s="1" t="s">
        <v>21</v>
      </c>
      <c r="D1419" s="1">
        <v>0</v>
      </c>
      <c r="E1419" s="1">
        <v>0</v>
      </c>
      <c r="F1419" s="1">
        <v>0.30504293805956512</v>
      </c>
      <c r="G1419" s="1">
        <v>2.6949570619404342</v>
      </c>
      <c r="H1419" s="1">
        <v>0</v>
      </c>
      <c r="I1419" s="1">
        <v>0</v>
      </c>
      <c r="J1419" s="1">
        <v>0</v>
      </c>
      <c r="K1419" s="1" t="s">
        <v>19</v>
      </c>
      <c r="L1419" s="1">
        <v>0</v>
      </c>
      <c r="N1419" s="1" t="s">
        <v>23</v>
      </c>
      <c r="O1419" s="1">
        <v>1</v>
      </c>
      <c r="P1419" s="1">
        <v>0</v>
      </c>
      <c r="Q1419" s="1">
        <v>1</v>
      </c>
      <c r="R1419" s="1">
        <v>2</v>
      </c>
      <c r="S1419" s="1">
        <v>1</v>
      </c>
      <c r="T1419" s="1">
        <v>0</v>
      </c>
      <c r="U1419" s="1">
        <v>-1</v>
      </c>
      <c r="V1419" s="1">
        <v>1</v>
      </c>
      <c r="W1419" s="1">
        <v>-2.1623623801608862</v>
      </c>
      <c r="Y1419" s="1">
        <v>1125</v>
      </c>
      <c r="Z1419" s="1">
        <v>3574</v>
      </c>
      <c r="AA1419" s="1" t="s">
        <v>29</v>
      </c>
      <c r="AB1419" s="1">
        <v>1</v>
      </c>
      <c r="AC1419" s="1">
        <v>0</v>
      </c>
      <c r="AD1419" s="1">
        <v>0.31047510017172292</v>
      </c>
      <c r="AE1419" s="1">
        <v>2.6895248998282768</v>
      </c>
      <c r="AF1419" s="1">
        <v>3.2208702064896761</v>
      </c>
      <c r="AG1419" s="1">
        <v>0</v>
      </c>
      <c r="AH1419" s="1">
        <v>-3.2208702064896761</v>
      </c>
      <c r="AI1419" s="1">
        <v>1</v>
      </c>
      <c r="AJ1419" s="1">
        <v>-11.38623157538404</v>
      </c>
    </row>
    <row r="1420" spans="1:36" x14ac:dyDescent="0.25">
      <c r="A1420" s="1">
        <v>1126</v>
      </c>
      <c r="B1420" s="1">
        <v>3769</v>
      </c>
      <c r="C1420" s="1" t="s">
        <v>68</v>
      </c>
      <c r="D1420" s="1">
        <v>1</v>
      </c>
      <c r="E1420" s="1">
        <v>0</v>
      </c>
      <c r="F1420" s="1">
        <v>0.99999999999999989</v>
      </c>
      <c r="G1420" s="1">
        <v>1.710307615746721</v>
      </c>
      <c r="H1420" s="1">
        <v>1</v>
      </c>
      <c r="I1420" s="1">
        <v>0</v>
      </c>
      <c r="J1420" s="1">
        <v>-1</v>
      </c>
      <c r="K1420" s="1">
        <v>1</v>
      </c>
      <c r="L1420" s="1">
        <v>-4.6072764896318041</v>
      </c>
      <c r="N1420" s="1" t="s">
        <v>25</v>
      </c>
      <c r="O1420" s="1">
        <v>3</v>
      </c>
      <c r="P1420" s="1">
        <v>0</v>
      </c>
      <c r="Q1420" s="1">
        <v>1</v>
      </c>
      <c r="R1420" s="1">
        <v>2</v>
      </c>
      <c r="S1420" s="1">
        <v>3</v>
      </c>
      <c r="T1420" s="1">
        <v>0</v>
      </c>
      <c r="U1420" s="1">
        <v>-3</v>
      </c>
      <c r="V1420" s="1">
        <v>1</v>
      </c>
      <c r="W1420" s="1">
        <v>-6.4870871404826573</v>
      </c>
      <c r="Y1420" s="1">
        <v>1126</v>
      </c>
      <c r="Z1420" s="1">
        <v>3577</v>
      </c>
      <c r="AA1420" s="1" t="s">
        <v>34</v>
      </c>
      <c r="AB1420" s="1">
        <v>1</v>
      </c>
      <c r="AC1420" s="1">
        <v>0</v>
      </c>
      <c r="AD1420" s="1">
        <v>0.327439096443501</v>
      </c>
      <c r="AE1420" s="1">
        <v>2.3860921172461582</v>
      </c>
      <c r="AF1420" s="1">
        <v>3.0540030523586181</v>
      </c>
      <c r="AG1420" s="1">
        <v>0</v>
      </c>
      <c r="AH1420" s="1">
        <v>-3.0540030523586181</v>
      </c>
      <c r="AI1420" s="1">
        <v>1</v>
      </c>
      <c r="AJ1420" s="1">
        <v>-10.79633259235974</v>
      </c>
    </row>
    <row r="1421" spans="1:36" x14ac:dyDescent="0.25">
      <c r="A1421" s="1">
        <v>1127</v>
      </c>
      <c r="B1421" s="1">
        <v>3772</v>
      </c>
      <c r="C1421" s="1" t="s">
        <v>50</v>
      </c>
      <c r="D1421" s="1">
        <v>1</v>
      </c>
      <c r="E1421" s="1">
        <v>0</v>
      </c>
      <c r="F1421" s="1">
        <v>0.99999999999999989</v>
      </c>
      <c r="G1421" s="1">
        <v>2</v>
      </c>
      <c r="H1421" s="1">
        <v>1</v>
      </c>
      <c r="I1421" s="1">
        <v>0</v>
      </c>
      <c r="J1421" s="1">
        <v>-1</v>
      </c>
      <c r="K1421" s="1">
        <v>1</v>
      </c>
      <c r="L1421" s="1">
        <v>-4.6072764896318041</v>
      </c>
      <c r="N1421" s="1" t="s">
        <v>38</v>
      </c>
      <c r="O1421" s="1">
        <v>1</v>
      </c>
      <c r="P1421" s="1">
        <v>1</v>
      </c>
      <c r="Q1421" s="1">
        <v>1</v>
      </c>
      <c r="R1421" s="1">
        <v>2</v>
      </c>
      <c r="S1421" s="1">
        <v>1</v>
      </c>
      <c r="T1421" s="1">
        <v>0.5</v>
      </c>
      <c r="U1421" s="1">
        <v>-0.5</v>
      </c>
      <c r="V1421" s="1">
        <v>0.88888888888888906</v>
      </c>
      <c r="W1421" s="1">
        <v>-1.0811811900804431</v>
      </c>
      <c r="Y1421" s="1">
        <v>1127</v>
      </c>
      <c r="Z1421" s="1">
        <v>3580</v>
      </c>
      <c r="AA1421" s="1" t="s">
        <v>55</v>
      </c>
      <c r="AB1421" s="1">
        <v>1</v>
      </c>
      <c r="AC1421" s="1">
        <v>0</v>
      </c>
      <c r="AD1421" s="1">
        <v>0.31047510017172292</v>
      </c>
      <c r="AE1421" s="1">
        <v>2</v>
      </c>
      <c r="AF1421" s="1">
        <v>3.2208702064896761</v>
      </c>
      <c r="AG1421" s="1">
        <v>0</v>
      </c>
      <c r="AH1421" s="1">
        <v>-3.2208702064896761</v>
      </c>
      <c r="AI1421" s="1">
        <v>1</v>
      </c>
      <c r="AJ1421" s="1">
        <v>-11.38623157538404</v>
      </c>
    </row>
    <row r="1422" spans="1:36" x14ac:dyDescent="0.25">
      <c r="A1422" s="1">
        <v>1128</v>
      </c>
      <c r="B1422" s="1">
        <v>3775</v>
      </c>
      <c r="C1422" s="1" t="s">
        <v>16</v>
      </c>
      <c r="D1422" s="1">
        <v>0</v>
      </c>
      <c r="E1422" s="1">
        <v>1</v>
      </c>
      <c r="F1422" s="1">
        <v>0.43814089154901159</v>
      </c>
      <c r="G1422" s="1">
        <v>2.5618591084509879</v>
      </c>
      <c r="H1422" s="1">
        <v>0</v>
      </c>
      <c r="I1422" s="1">
        <v>0.39034152842411529</v>
      </c>
      <c r="J1422" s="1">
        <v>0.39034152842411529</v>
      </c>
      <c r="K1422" s="1">
        <v>0.85395303615032947</v>
      </c>
      <c r="L1422" s="1">
        <v>1.7984113468353711</v>
      </c>
      <c r="N1422" s="1" t="s">
        <v>18</v>
      </c>
      <c r="O1422" s="1">
        <v>4</v>
      </c>
      <c r="P1422" s="1">
        <v>0</v>
      </c>
      <c r="Q1422" s="1">
        <v>1</v>
      </c>
      <c r="R1422" s="1">
        <v>2</v>
      </c>
      <c r="S1422" s="1">
        <v>4</v>
      </c>
      <c r="T1422" s="1">
        <v>0</v>
      </c>
      <c r="U1422" s="1">
        <v>-4</v>
      </c>
      <c r="V1422" s="1">
        <v>1</v>
      </c>
      <c r="W1422" s="1">
        <v>-8.6494495206435431</v>
      </c>
      <c r="Y1422" s="1">
        <v>1128</v>
      </c>
      <c r="Z1422" s="1">
        <v>3583</v>
      </c>
      <c r="AA1422" s="1" t="s">
        <v>50</v>
      </c>
      <c r="AB1422" s="1">
        <v>2</v>
      </c>
      <c r="AC1422" s="1">
        <v>0</v>
      </c>
      <c r="AD1422" s="1">
        <v>1</v>
      </c>
      <c r="AE1422" s="1">
        <v>2</v>
      </c>
      <c r="AF1422" s="1">
        <v>2</v>
      </c>
      <c r="AG1422" s="1">
        <v>0</v>
      </c>
      <c r="AH1422" s="1">
        <v>-2</v>
      </c>
      <c r="AI1422" s="1">
        <v>1</v>
      </c>
      <c r="AJ1422" s="1">
        <v>-7.0702827778915864</v>
      </c>
    </row>
    <row r="1423" spans="1:36" x14ac:dyDescent="0.25">
      <c r="A1423" s="1">
        <v>1129</v>
      </c>
      <c r="B1423" s="1">
        <v>3778</v>
      </c>
      <c r="C1423" s="1" t="s">
        <v>38</v>
      </c>
      <c r="D1423" s="1">
        <v>1</v>
      </c>
      <c r="E1423" s="1">
        <v>0</v>
      </c>
      <c r="F1423" s="1">
        <v>1</v>
      </c>
      <c r="G1423" s="1">
        <v>1.9130444677129459</v>
      </c>
      <c r="H1423" s="1">
        <v>1</v>
      </c>
      <c r="I1423" s="1">
        <v>0</v>
      </c>
      <c r="J1423" s="1">
        <v>-1</v>
      </c>
      <c r="K1423" s="1">
        <v>1</v>
      </c>
      <c r="L1423" s="1">
        <v>-4.6072764896318041</v>
      </c>
      <c r="N1423" s="1" t="s">
        <v>59</v>
      </c>
      <c r="O1423" s="1">
        <v>3</v>
      </c>
      <c r="P1423" s="1">
        <v>0</v>
      </c>
      <c r="Q1423" s="1">
        <v>1.0466128047461309</v>
      </c>
      <c r="R1423" s="1">
        <v>1.9533871952538691</v>
      </c>
      <c r="S1423" s="1">
        <v>2.8663895438654472</v>
      </c>
      <c r="T1423" s="1">
        <v>0</v>
      </c>
      <c r="U1423" s="1">
        <v>-2.8663895438654472</v>
      </c>
      <c r="V1423" s="1">
        <v>1</v>
      </c>
      <c r="W1423" s="1">
        <v>-6.1981729165411643</v>
      </c>
      <c r="Y1423" s="1">
        <v>1129</v>
      </c>
      <c r="Z1423" s="1">
        <v>3586</v>
      </c>
      <c r="AA1423" s="1" t="s">
        <v>20</v>
      </c>
      <c r="AB1423" s="1">
        <v>1</v>
      </c>
      <c r="AC1423" s="1">
        <v>0</v>
      </c>
      <c r="AD1423" s="1">
        <v>1</v>
      </c>
      <c r="AE1423" s="1">
        <v>2</v>
      </c>
      <c r="AF1423" s="1">
        <v>1</v>
      </c>
      <c r="AG1423" s="1">
        <v>0</v>
      </c>
      <c r="AH1423" s="1">
        <v>-1</v>
      </c>
      <c r="AI1423" s="1">
        <v>1</v>
      </c>
      <c r="AJ1423" s="1">
        <v>-3.5351413889457932</v>
      </c>
    </row>
    <row r="1424" spans="1:36" x14ac:dyDescent="0.25">
      <c r="A1424" s="1">
        <v>1130</v>
      </c>
      <c r="B1424" s="1">
        <v>3781</v>
      </c>
      <c r="C1424" s="1" t="s">
        <v>58</v>
      </c>
      <c r="D1424" s="1">
        <v>1</v>
      </c>
      <c r="E1424" s="1">
        <v>0</v>
      </c>
      <c r="F1424" s="1">
        <v>0.30504293805956512</v>
      </c>
      <c r="G1424" s="1">
        <v>2.6949570619404351</v>
      </c>
      <c r="H1424" s="1">
        <v>3.2782270140760721</v>
      </c>
      <c r="I1424" s="1">
        <v>0</v>
      </c>
      <c r="J1424" s="1">
        <v>-3.2782270140760721</v>
      </c>
      <c r="K1424" s="1">
        <v>1</v>
      </c>
      <c r="L1424" s="1">
        <v>-15.103698249628559</v>
      </c>
      <c r="N1424" s="1" t="s">
        <v>13</v>
      </c>
      <c r="O1424" s="1">
        <v>2</v>
      </c>
      <c r="P1424" s="1">
        <v>0</v>
      </c>
      <c r="Q1424" s="1">
        <v>0.32131788481377599</v>
      </c>
      <c r="R1424" s="1">
        <v>2.4157677319322488</v>
      </c>
      <c r="S1424" s="1">
        <v>6.2243656345463814</v>
      </c>
      <c r="T1424" s="1">
        <v>0</v>
      </c>
      <c r="U1424" s="1">
        <v>-6.2243656345463814</v>
      </c>
      <c r="V1424" s="1">
        <v>0.99999999999999989</v>
      </c>
      <c r="W1424" s="1">
        <v>-13.45933408850934</v>
      </c>
      <c r="Y1424" s="1">
        <v>1130</v>
      </c>
      <c r="Z1424" s="1">
        <v>3589</v>
      </c>
      <c r="AA1424" s="1" t="s">
        <v>23</v>
      </c>
      <c r="AB1424" s="1">
        <v>1</v>
      </c>
      <c r="AC1424" s="1">
        <v>0</v>
      </c>
      <c r="AD1424" s="1">
        <v>1</v>
      </c>
      <c r="AE1424" s="1">
        <v>2</v>
      </c>
      <c r="AF1424" s="1">
        <v>1</v>
      </c>
      <c r="AG1424" s="1">
        <v>0</v>
      </c>
      <c r="AH1424" s="1">
        <v>-1</v>
      </c>
      <c r="AI1424" s="1">
        <v>1</v>
      </c>
      <c r="AJ1424" s="1">
        <v>-3.5351413889457932</v>
      </c>
    </row>
    <row r="1425" spans="1:36" x14ac:dyDescent="0.25">
      <c r="A1425" s="1">
        <v>1131</v>
      </c>
      <c r="B1425" s="1">
        <v>3784</v>
      </c>
      <c r="C1425" s="1" t="s">
        <v>31</v>
      </c>
      <c r="D1425" s="1">
        <v>1</v>
      </c>
      <c r="E1425" s="1">
        <v>0</v>
      </c>
      <c r="F1425" s="1">
        <v>0.30504293805956512</v>
      </c>
      <c r="G1425" s="1">
        <v>2.6949570619404342</v>
      </c>
      <c r="H1425" s="1">
        <v>3.2782270140760721</v>
      </c>
      <c r="I1425" s="1">
        <v>0</v>
      </c>
      <c r="J1425" s="1">
        <v>-3.2782270140760721</v>
      </c>
      <c r="K1425" s="1">
        <v>1</v>
      </c>
      <c r="L1425" s="1">
        <v>-15.103698249628559</v>
      </c>
      <c r="N1425" s="1" t="s">
        <v>27</v>
      </c>
      <c r="O1425" s="1">
        <v>1</v>
      </c>
      <c r="P1425" s="1">
        <v>0</v>
      </c>
      <c r="Q1425" s="1">
        <v>0.29888168309247809</v>
      </c>
      <c r="R1425" s="1">
        <v>2.7011183169075221</v>
      </c>
      <c r="S1425" s="1">
        <v>3.345805569793268</v>
      </c>
      <c r="T1425" s="1">
        <v>0</v>
      </c>
      <c r="U1425" s="1">
        <v>-3.345805569793268</v>
      </c>
      <c r="V1425" s="1">
        <v>1</v>
      </c>
      <c r="W1425" s="1">
        <v>-7.2348440954537212</v>
      </c>
      <c r="Y1425" s="1">
        <v>1131</v>
      </c>
      <c r="Z1425" s="1">
        <v>3592</v>
      </c>
      <c r="AA1425" s="1" t="s">
        <v>52</v>
      </c>
      <c r="AB1425" s="1">
        <v>0</v>
      </c>
      <c r="AC1425" s="1">
        <v>0</v>
      </c>
      <c r="AD1425" s="1">
        <v>1.310475100171723</v>
      </c>
      <c r="AE1425" s="1">
        <v>1.689524899828277</v>
      </c>
      <c r="AF1425" s="1">
        <v>0</v>
      </c>
      <c r="AG1425" s="1">
        <v>0</v>
      </c>
      <c r="AH1425" s="1">
        <v>0</v>
      </c>
      <c r="AI1425" s="1" t="s">
        <v>19</v>
      </c>
      <c r="AJ1425" s="1">
        <v>0</v>
      </c>
    </row>
    <row r="1426" spans="1:36" x14ac:dyDescent="0.25">
      <c r="A1426" s="1">
        <v>1132</v>
      </c>
      <c r="B1426" s="1">
        <v>3787</v>
      </c>
      <c r="C1426" s="1" t="s">
        <v>24</v>
      </c>
      <c r="D1426" s="1">
        <v>2</v>
      </c>
      <c r="E1426" s="1">
        <v>0</v>
      </c>
      <c r="F1426" s="1">
        <v>1</v>
      </c>
      <c r="G1426" s="1">
        <v>2</v>
      </c>
      <c r="H1426" s="1">
        <v>2</v>
      </c>
      <c r="I1426" s="1">
        <v>0</v>
      </c>
      <c r="J1426" s="1">
        <v>-2</v>
      </c>
      <c r="K1426" s="1">
        <v>1</v>
      </c>
      <c r="L1426" s="1">
        <v>-9.2145529792636083</v>
      </c>
      <c r="N1426" s="1" t="s">
        <v>26</v>
      </c>
      <c r="O1426" s="1">
        <v>3</v>
      </c>
      <c r="P1426" s="1">
        <v>0</v>
      </c>
      <c r="Q1426" s="1">
        <v>1</v>
      </c>
      <c r="R1426" s="1">
        <v>2</v>
      </c>
      <c r="S1426" s="1">
        <v>3</v>
      </c>
      <c r="T1426" s="1">
        <v>0</v>
      </c>
      <c r="U1426" s="1">
        <v>-3</v>
      </c>
      <c r="V1426" s="1">
        <v>1</v>
      </c>
      <c r="W1426" s="1">
        <v>-6.4870871404826573</v>
      </c>
      <c r="Y1426" s="1">
        <v>1132</v>
      </c>
      <c r="Z1426" s="1">
        <v>3595</v>
      </c>
      <c r="AA1426" s="1" t="s">
        <v>39</v>
      </c>
      <c r="AB1426" s="1">
        <v>0</v>
      </c>
      <c r="AC1426" s="1">
        <v>0</v>
      </c>
      <c r="AD1426" s="1">
        <v>0.32115143929912388</v>
      </c>
      <c r="AE1426" s="1">
        <v>2.3394242803504381</v>
      </c>
      <c r="AF1426" s="1">
        <v>0</v>
      </c>
      <c r="AG1426" s="1">
        <v>0</v>
      </c>
      <c r="AH1426" s="1">
        <v>0</v>
      </c>
      <c r="AI1426" s="1" t="s">
        <v>19</v>
      </c>
      <c r="AJ1426" s="1">
        <v>0</v>
      </c>
    </row>
    <row r="1427" spans="1:36" x14ac:dyDescent="0.25">
      <c r="A1427" s="1">
        <v>1133</v>
      </c>
      <c r="B1427" s="1">
        <v>3790</v>
      </c>
      <c r="C1427" s="1" t="s">
        <v>38</v>
      </c>
      <c r="D1427" s="1">
        <v>1</v>
      </c>
      <c r="E1427" s="1">
        <v>0</v>
      </c>
      <c r="F1427" s="1">
        <v>1</v>
      </c>
      <c r="G1427" s="1">
        <v>2</v>
      </c>
      <c r="H1427" s="1">
        <v>1</v>
      </c>
      <c r="I1427" s="1">
        <v>0</v>
      </c>
      <c r="J1427" s="1">
        <v>-1</v>
      </c>
      <c r="K1427" s="1">
        <v>1</v>
      </c>
      <c r="L1427" s="1">
        <v>-4.6072764896318041</v>
      </c>
      <c r="N1427" s="1" t="s">
        <v>58</v>
      </c>
      <c r="O1427" s="1">
        <v>1</v>
      </c>
      <c r="P1427" s="1">
        <v>0</v>
      </c>
      <c r="Q1427" s="1">
        <v>0.29888168309247809</v>
      </c>
      <c r="R1427" s="1">
        <v>2.7011183169075221</v>
      </c>
      <c r="S1427" s="1">
        <v>3.345805569793268</v>
      </c>
      <c r="T1427" s="1">
        <v>0</v>
      </c>
      <c r="U1427" s="1">
        <v>-3.345805569793268</v>
      </c>
      <c r="V1427" s="1">
        <v>1</v>
      </c>
      <c r="W1427" s="1">
        <v>-7.2348440954537212</v>
      </c>
      <c r="Y1427" s="1">
        <v>1133</v>
      </c>
      <c r="Z1427" s="1">
        <v>3598</v>
      </c>
      <c r="AA1427" s="1" t="s">
        <v>61</v>
      </c>
      <c r="AB1427" s="1">
        <v>0</v>
      </c>
      <c r="AC1427" s="1">
        <v>0</v>
      </c>
      <c r="AD1427" s="1">
        <v>1</v>
      </c>
      <c r="AE1427" s="1">
        <v>1.7062392673153981</v>
      </c>
      <c r="AF1427" s="1">
        <v>0</v>
      </c>
      <c r="AG1427" s="1">
        <v>0</v>
      </c>
      <c r="AH1427" s="1">
        <v>0</v>
      </c>
      <c r="AI1427" s="1" t="s">
        <v>19</v>
      </c>
      <c r="AJ1427" s="1">
        <v>0</v>
      </c>
    </row>
    <row r="1428" spans="1:36" x14ac:dyDescent="0.25">
      <c r="A1428" s="1">
        <v>1134</v>
      </c>
      <c r="B1428" s="1">
        <v>3793</v>
      </c>
      <c r="C1428" s="1" t="s">
        <v>36</v>
      </c>
      <c r="D1428" s="1">
        <v>1</v>
      </c>
      <c r="E1428" s="1">
        <v>0</v>
      </c>
      <c r="F1428" s="1">
        <v>1</v>
      </c>
      <c r="G1428" s="1">
        <v>2</v>
      </c>
      <c r="H1428" s="1">
        <v>1</v>
      </c>
      <c r="I1428" s="1">
        <v>0</v>
      </c>
      <c r="J1428" s="1">
        <v>-1</v>
      </c>
      <c r="K1428" s="1">
        <v>1</v>
      </c>
      <c r="L1428" s="1">
        <v>-4.6072764896318041</v>
      </c>
      <c r="N1428" s="1" t="s">
        <v>21</v>
      </c>
      <c r="O1428" s="1">
        <v>1</v>
      </c>
      <c r="P1428" s="1">
        <v>0</v>
      </c>
      <c r="Q1428" s="1">
        <v>0.2988816830924782</v>
      </c>
      <c r="R1428" s="1">
        <v>2.7011183169075221</v>
      </c>
      <c r="S1428" s="1">
        <v>3.345805569793268</v>
      </c>
      <c r="T1428" s="1">
        <v>0</v>
      </c>
      <c r="U1428" s="1">
        <v>-3.345805569793268</v>
      </c>
      <c r="V1428" s="1">
        <v>1</v>
      </c>
      <c r="W1428" s="1">
        <v>-7.2348440954537203</v>
      </c>
      <c r="Y1428" s="1">
        <v>1134</v>
      </c>
      <c r="Z1428" s="1">
        <v>3601</v>
      </c>
      <c r="AA1428" s="1" t="s">
        <v>52</v>
      </c>
      <c r="AB1428" s="1">
        <v>0</v>
      </c>
      <c r="AC1428" s="1">
        <v>0</v>
      </c>
      <c r="AD1428" s="1">
        <v>1.310475100171723</v>
      </c>
      <c r="AE1428" s="1">
        <v>1.689524899828277</v>
      </c>
      <c r="AF1428" s="1">
        <v>0</v>
      </c>
      <c r="AG1428" s="1">
        <v>0</v>
      </c>
      <c r="AH1428" s="1">
        <v>0</v>
      </c>
      <c r="AI1428" s="1" t="s">
        <v>19</v>
      </c>
      <c r="AJ1428" s="1">
        <v>0</v>
      </c>
    </row>
    <row r="1429" spans="1:36" x14ac:dyDescent="0.25">
      <c r="A1429" s="1">
        <v>1135</v>
      </c>
      <c r="B1429" s="1">
        <v>3796</v>
      </c>
      <c r="C1429" s="1" t="s">
        <v>23</v>
      </c>
      <c r="D1429" s="1">
        <v>1</v>
      </c>
      <c r="E1429" s="1">
        <v>0</v>
      </c>
      <c r="F1429" s="1">
        <v>1</v>
      </c>
      <c r="G1429" s="1">
        <v>2</v>
      </c>
      <c r="H1429" s="1">
        <v>1</v>
      </c>
      <c r="I1429" s="1">
        <v>0</v>
      </c>
      <c r="J1429" s="1">
        <v>-1</v>
      </c>
      <c r="K1429" s="1">
        <v>1</v>
      </c>
      <c r="L1429" s="1">
        <v>-4.6072764896318041</v>
      </c>
      <c r="N1429" s="1" t="s">
        <v>51</v>
      </c>
      <c r="O1429" s="1">
        <v>2</v>
      </c>
      <c r="P1429" s="1">
        <v>0</v>
      </c>
      <c r="Q1429" s="1">
        <v>1</v>
      </c>
      <c r="R1429" s="1">
        <v>2</v>
      </c>
      <c r="S1429" s="1">
        <v>2</v>
      </c>
      <c r="T1429" s="1">
        <v>0</v>
      </c>
      <c r="U1429" s="1">
        <v>-2</v>
      </c>
      <c r="V1429" s="1">
        <v>1</v>
      </c>
      <c r="W1429" s="1">
        <v>-4.3247247603217724</v>
      </c>
      <c r="Y1429" s="1">
        <v>1135</v>
      </c>
      <c r="Z1429" s="1">
        <v>3604</v>
      </c>
      <c r="AA1429" s="1" t="s">
        <v>25</v>
      </c>
      <c r="AB1429" s="1">
        <v>0</v>
      </c>
      <c r="AC1429" s="1">
        <v>0</v>
      </c>
      <c r="AD1429" s="1">
        <v>1</v>
      </c>
      <c r="AE1429" s="1">
        <v>2</v>
      </c>
      <c r="AF1429" s="1">
        <v>0</v>
      </c>
      <c r="AG1429" s="1">
        <v>0</v>
      </c>
      <c r="AH1429" s="1">
        <v>0</v>
      </c>
      <c r="AI1429" s="1" t="s">
        <v>19</v>
      </c>
      <c r="AJ1429" s="1">
        <v>0</v>
      </c>
    </row>
    <row r="1430" spans="1:36" x14ac:dyDescent="0.25">
      <c r="A1430" s="1">
        <v>1136</v>
      </c>
      <c r="B1430" s="1">
        <v>3799</v>
      </c>
      <c r="C1430" s="1" t="s">
        <v>52</v>
      </c>
      <c r="D1430" s="1">
        <v>1</v>
      </c>
      <c r="E1430" s="1">
        <v>0</v>
      </c>
      <c r="F1430" s="1">
        <v>1.131131873485457</v>
      </c>
      <c r="G1430" s="1">
        <v>1.7969349692337619</v>
      </c>
      <c r="H1430" s="1">
        <v>0.88407021625039273</v>
      </c>
      <c r="I1430" s="1">
        <v>0</v>
      </c>
      <c r="J1430" s="1">
        <v>-0.88407021625039273</v>
      </c>
      <c r="K1430" s="1">
        <v>1</v>
      </c>
      <c r="L1430" s="1">
        <v>-4.0731559225141396</v>
      </c>
      <c r="N1430" s="1" t="s">
        <v>53</v>
      </c>
      <c r="O1430" s="1">
        <v>2</v>
      </c>
      <c r="P1430" s="1">
        <v>0</v>
      </c>
      <c r="Q1430" s="1">
        <v>0.29888168309247809</v>
      </c>
      <c r="R1430" s="1">
        <v>2.7011183169075221</v>
      </c>
      <c r="S1430" s="1">
        <v>6.6916111395865387</v>
      </c>
      <c r="T1430" s="1">
        <v>0</v>
      </c>
      <c r="U1430" s="1">
        <v>-6.6916111395865387</v>
      </c>
      <c r="V1430" s="1">
        <v>1</v>
      </c>
      <c r="W1430" s="1">
        <v>-14.46968819090745</v>
      </c>
      <c r="Y1430" s="1">
        <v>1136</v>
      </c>
      <c r="Z1430" s="1">
        <v>3607</v>
      </c>
      <c r="AA1430" s="1" t="s">
        <v>25</v>
      </c>
      <c r="AB1430" s="1">
        <v>1</v>
      </c>
      <c r="AC1430" s="1">
        <v>0</v>
      </c>
      <c r="AD1430" s="1">
        <v>1</v>
      </c>
      <c r="AE1430" s="1">
        <v>2</v>
      </c>
      <c r="AF1430" s="1">
        <v>1</v>
      </c>
      <c r="AG1430" s="1">
        <v>0</v>
      </c>
      <c r="AH1430" s="1">
        <v>-1</v>
      </c>
      <c r="AI1430" s="1">
        <v>1</v>
      </c>
      <c r="AJ1430" s="1">
        <v>-3.5351413889457932</v>
      </c>
    </row>
    <row r="1431" spans="1:36" x14ac:dyDescent="0.25">
      <c r="A1431" s="1">
        <v>1137</v>
      </c>
      <c r="B1431" s="1">
        <v>3802</v>
      </c>
      <c r="C1431" s="1" t="s">
        <v>18</v>
      </c>
      <c r="D1431" s="1">
        <v>1</v>
      </c>
      <c r="E1431" s="1">
        <v>0</v>
      </c>
      <c r="F1431" s="1">
        <v>1</v>
      </c>
      <c r="G1431" s="1">
        <v>2</v>
      </c>
      <c r="H1431" s="1">
        <v>1</v>
      </c>
      <c r="I1431" s="1">
        <v>0</v>
      </c>
      <c r="J1431" s="1">
        <v>-1</v>
      </c>
      <c r="K1431" s="1">
        <v>1</v>
      </c>
      <c r="L1431" s="1">
        <v>-4.6072764896318041</v>
      </c>
      <c r="N1431" s="1" t="s">
        <v>47</v>
      </c>
      <c r="O1431" s="1">
        <v>2</v>
      </c>
      <c r="P1431" s="1">
        <v>0</v>
      </c>
      <c r="Q1431" s="1">
        <v>1</v>
      </c>
      <c r="R1431" s="1">
        <v>2</v>
      </c>
      <c r="S1431" s="1">
        <v>2</v>
      </c>
      <c r="T1431" s="1">
        <v>0</v>
      </c>
      <c r="U1431" s="1">
        <v>-2</v>
      </c>
      <c r="V1431" s="1">
        <v>1</v>
      </c>
      <c r="W1431" s="1">
        <v>-4.3247247603217707</v>
      </c>
      <c r="Y1431" s="1">
        <v>1137</v>
      </c>
      <c r="Z1431" s="1">
        <v>3610</v>
      </c>
      <c r="AA1431" s="1" t="s">
        <v>62</v>
      </c>
      <c r="AB1431" s="1">
        <v>1</v>
      </c>
      <c r="AC1431" s="1">
        <v>0</v>
      </c>
      <c r="AD1431" s="1">
        <v>0.31047510017172292</v>
      </c>
      <c r="AE1431" s="1">
        <v>2.6895248998282768</v>
      </c>
      <c r="AF1431" s="1">
        <v>3.2208702064896761</v>
      </c>
      <c r="AG1431" s="1">
        <v>0</v>
      </c>
      <c r="AH1431" s="1">
        <v>-3.2208702064896761</v>
      </c>
      <c r="AI1431" s="1">
        <v>1</v>
      </c>
      <c r="AJ1431" s="1">
        <v>-11.38623157538404</v>
      </c>
    </row>
    <row r="1432" spans="1:36" x14ac:dyDescent="0.25">
      <c r="A1432" s="1">
        <v>1138</v>
      </c>
      <c r="B1432" s="1">
        <v>3805</v>
      </c>
      <c r="C1432" s="1" t="s">
        <v>29</v>
      </c>
      <c r="D1432" s="1">
        <v>1</v>
      </c>
      <c r="E1432" s="1">
        <v>0</v>
      </c>
      <c r="F1432" s="1">
        <v>0.30504293805956512</v>
      </c>
      <c r="G1432" s="1">
        <v>2.6949570619404342</v>
      </c>
      <c r="H1432" s="1">
        <v>3.2782270140760721</v>
      </c>
      <c r="I1432" s="1">
        <v>0</v>
      </c>
      <c r="J1432" s="1">
        <v>-3.2782270140760721</v>
      </c>
      <c r="K1432" s="1">
        <v>1</v>
      </c>
      <c r="L1432" s="1">
        <v>-15.103698249628559</v>
      </c>
      <c r="N1432" s="1" t="s">
        <v>32</v>
      </c>
      <c r="O1432" s="1">
        <v>0</v>
      </c>
      <c r="P1432" s="1">
        <v>0</v>
      </c>
      <c r="Q1432" s="1">
        <v>0.37629143832539752</v>
      </c>
      <c r="R1432" s="1">
        <v>2.2806052144678488</v>
      </c>
      <c r="S1432" s="1">
        <v>0</v>
      </c>
      <c r="T1432" s="1">
        <v>0</v>
      </c>
      <c r="U1432" s="1">
        <v>0</v>
      </c>
      <c r="V1432" s="1" t="s">
        <v>19</v>
      </c>
      <c r="W1432" s="1">
        <v>0</v>
      </c>
      <c r="Y1432" s="1">
        <v>1138</v>
      </c>
      <c r="Z1432" s="1">
        <v>3613</v>
      </c>
      <c r="AA1432" s="1" t="s">
        <v>52</v>
      </c>
      <c r="AB1432" s="1">
        <v>0</v>
      </c>
      <c r="AC1432" s="1">
        <v>0</v>
      </c>
      <c r="AD1432" s="1">
        <v>1.310475100171723</v>
      </c>
      <c r="AE1432" s="1">
        <v>1.689524899828277</v>
      </c>
      <c r="AF1432" s="1">
        <v>0</v>
      </c>
      <c r="AG1432" s="1">
        <v>0</v>
      </c>
      <c r="AH1432" s="1">
        <v>0</v>
      </c>
      <c r="AI1432" s="1" t="s">
        <v>19</v>
      </c>
      <c r="AJ1432" s="1">
        <v>0</v>
      </c>
    </row>
    <row r="1433" spans="1:36" x14ac:dyDescent="0.25">
      <c r="A1433" s="1">
        <v>1139</v>
      </c>
      <c r="B1433" s="1">
        <v>3808</v>
      </c>
      <c r="C1433" s="1" t="s">
        <v>52</v>
      </c>
      <c r="D1433" s="1">
        <v>0</v>
      </c>
      <c r="E1433" s="1">
        <v>0</v>
      </c>
      <c r="F1433" s="1">
        <v>1.3050429380595649</v>
      </c>
      <c r="G1433" s="1">
        <v>1.6949570619404351</v>
      </c>
      <c r="H1433" s="1">
        <v>0</v>
      </c>
      <c r="I1433" s="1">
        <v>0</v>
      </c>
      <c r="J1433" s="1">
        <v>0</v>
      </c>
      <c r="K1433" s="1" t="s">
        <v>19</v>
      </c>
      <c r="L1433" s="1">
        <v>0</v>
      </c>
      <c r="N1433" s="1" t="s">
        <v>23</v>
      </c>
      <c r="O1433" s="1">
        <v>2</v>
      </c>
      <c r="P1433" s="1">
        <v>0</v>
      </c>
      <c r="Q1433" s="1">
        <v>1</v>
      </c>
      <c r="R1433" s="1">
        <v>2</v>
      </c>
      <c r="S1433" s="1">
        <v>2</v>
      </c>
      <c r="T1433" s="1">
        <v>0</v>
      </c>
      <c r="U1433" s="1">
        <v>-2</v>
      </c>
      <c r="V1433" s="1">
        <v>1</v>
      </c>
      <c r="W1433" s="1">
        <v>-4.3247247603217724</v>
      </c>
      <c r="Y1433" s="1">
        <v>1139</v>
      </c>
      <c r="Z1433" s="1">
        <v>3616</v>
      </c>
      <c r="AA1433" s="1" t="s">
        <v>43</v>
      </c>
      <c r="AB1433" s="1">
        <v>0</v>
      </c>
      <c r="AC1433" s="1">
        <v>0</v>
      </c>
      <c r="AD1433" s="1">
        <v>1</v>
      </c>
      <c r="AE1433" s="1">
        <v>2</v>
      </c>
      <c r="AF1433" s="1">
        <v>0</v>
      </c>
      <c r="AG1433" s="1">
        <v>0</v>
      </c>
      <c r="AH1433" s="1">
        <v>0</v>
      </c>
      <c r="AI1433" s="1" t="s">
        <v>19</v>
      </c>
      <c r="AJ1433" s="1">
        <v>0</v>
      </c>
    </row>
    <row r="1434" spans="1:36" x14ac:dyDescent="0.25">
      <c r="A1434" s="1">
        <v>1140</v>
      </c>
      <c r="B1434" s="1">
        <v>3811</v>
      </c>
      <c r="C1434" s="1" t="s">
        <v>52</v>
      </c>
      <c r="D1434" s="1">
        <v>0</v>
      </c>
      <c r="E1434" s="1">
        <v>0</v>
      </c>
      <c r="F1434" s="1">
        <v>1.3050429380595649</v>
      </c>
      <c r="G1434" s="1">
        <v>1.6949570619404351</v>
      </c>
      <c r="H1434" s="1">
        <v>0</v>
      </c>
      <c r="I1434" s="1">
        <v>0</v>
      </c>
      <c r="J1434" s="1">
        <v>0</v>
      </c>
      <c r="K1434" s="1" t="s">
        <v>19</v>
      </c>
      <c r="L1434" s="1">
        <v>0</v>
      </c>
      <c r="N1434" s="1" t="s">
        <v>52</v>
      </c>
      <c r="O1434" s="1">
        <v>2</v>
      </c>
      <c r="P1434" s="1">
        <v>0</v>
      </c>
      <c r="Q1434" s="1">
        <v>1.2497050355995201</v>
      </c>
      <c r="R1434" s="1">
        <v>1.7355287126311381</v>
      </c>
      <c r="S1434" s="1">
        <v>1.6003776435457371</v>
      </c>
      <c r="T1434" s="1">
        <v>0</v>
      </c>
      <c r="U1434" s="1">
        <v>-1.6003776435457371</v>
      </c>
      <c r="V1434" s="1">
        <v>0.99999999999999989</v>
      </c>
      <c r="W1434" s="1">
        <v>-3.4605964104538289</v>
      </c>
      <c r="Y1434" s="1">
        <v>1140</v>
      </c>
      <c r="Z1434" s="1">
        <v>3619</v>
      </c>
      <c r="AA1434" s="1" t="s">
        <v>36</v>
      </c>
      <c r="AB1434" s="1">
        <v>0</v>
      </c>
      <c r="AC1434" s="1">
        <v>1</v>
      </c>
      <c r="AD1434" s="1">
        <v>0.84677221728402019</v>
      </c>
      <c r="AE1434" s="1">
        <v>2.1532277827159798</v>
      </c>
      <c r="AF1434" s="1">
        <v>0</v>
      </c>
      <c r="AG1434" s="1">
        <v>0.4644190494043538</v>
      </c>
      <c r="AH1434" s="1">
        <v>0.4644190494043538</v>
      </c>
      <c r="AI1434" s="1">
        <v>0.71774259423865994</v>
      </c>
      <c r="AJ1434" s="1">
        <v>1.6417870033641919</v>
      </c>
    </row>
    <row r="1435" spans="1:36" x14ac:dyDescent="0.25">
      <c r="A1435" s="1">
        <v>1141</v>
      </c>
      <c r="B1435" s="1">
        <v>3814</v>
      </c>
      <c r="C1435" s="1" t="s">
        <v>14</v>
      </c>
      <c r="D1435" s="1">
        <v>1</v>
      </c>
      <c r="E1435" s="1">
        <v>0</v>
      </c>
      <c r="F1435" s="1">
        <v>0.5877032706011327</v>
      </c>
      <c r="G1435" s="1">
        <v>2.4122967293988671</v>
      </c>
      <c r="H1435" s="1">
        <v>1.7015389398414431</v>
      </c>
      <c r="I1435" s="1">
        <v>0</v>
      </c>
      <c r="J1435" s="1">
        <v>-1.7015389398414431</v>
      </c>
      <c r="K1435" s="1">
        <v>1</v>
      </c>
      <c r="L1435" s="1">
        <v>-7.8394603537245056</v>
      </c>
      <c r="N1435" s="1" t="s">
        <v>52</v>
      </c>
      <c r="O1435" s="1">
        <v>0</v>
      </c>
      <c r="P1435" s="1">
        <v>0</v>
      </c>
      <c r="Q1435" s="1">
        <v>1.2988816830924781</v>
      </c>
      <c r="R1435" s="1">
        <v>1.7011183169075219</v>
      </c>
      <c r="S1435" s="1">
        <v>0</v>
      </c>
      <c r="T1435" s="1">
        <v>0</v>
      </c>
      <c r="U1435" s="1">
        <v>0</v>
      </c>
      <c r="V1435" s="1" t="s">
        <v>19</v>
      </c>
      <c r="W1435" s="1">
        <v>0</v>
      </c>
      <c r="Y1435" s="1">
        <v>1141</v>
      </c>
      <c r="Z1435" s="1">
        <v>3622</v>
      </c>
      <c r="AA1435" s="1" t="s">
        <v>46</v>
      </c>
      <c r="AB1435" s="1">
        <v>1</v>
      </c>
      <c r="AC1435" s="1">
        <v>0</v>
      </c>
      <c r="AD1435" s="1">
        <v>0.31047510017172292</v>
      </c>
      <c r="AE1435" s="1">
        <v>2.6895248998282768</v>
      </c>
      <c r="AF1435" s="1">
        <v>3.2208702064896761</v>
      </c>
      <c r="AG1435" s="1">
        <v>0</v>
      </c>
      <c r="AH1435" s="1">
        <v>-3.2208702064896761</v>
      </c>
      <c r="AI1435" s="1">
        <v>1</v>
      </c>
      <c r="AJ1435" s="1">
        <v>-11.38623157538404</v>
      </c>
    </row>
    <row r="1436" spans="1:36" x14ac:dyDescent="0.25">
      <c r="A1436" s="1">
        <v>1142</v>
      </c>
      <c r="B1436" s="1">
        <v>3817</v>
      </c>
      <c r="C1436" s="1" t="s">
        <v>29</v>
      </c>
      <c r="D1436" s="1">
        <v>1</v>
      </c>
      <c r="E1436" s="1">
        <v>0</v>
      </c>
      <c r="F1436" s="1">
        <v>0.30504293805956512</v>
      </c>
      <c r="G1436" s="1">
        <v>2.6949570619404351</v>
      </c>
      <c r="H1436" s="1">
        <v>3.2782270140760721</v>
      </c>
      <c r="I1436" s="1">
        <v>0</v>
      </c>
      <c r="J1436" s="1">
        <v>-3.2782270140760721</v>
      </c>
      <c r="K1436" s="1">
        <v>1</v>
      </c>
      <c r="L1436" s="1">
        <v>-15.103698249628559</v>
      </c>
      <c r="N1436" s="1" t="s">
        <v>27</v>
      </c>
      <c r="O1436" s="1">
        <v>1</v>
      </c>
      <c r="P1436" s="1">
        <v>0</v>
      </c>
      <c r="Q1436" s="1">
        <v>0.2988816830924782</v>
      </c>
      <c r="R1436" s="1">
        <v>2.7011183169075221</v>
      </c>
      <c r="S1436" s="1">
        <v>3.345805569793268</v>
      </c>
      <c r="T1436" s="1">
        <v>0</v>
      </c>
      <c r="U1436" s="1">
        <v>-3.345805569793268</v>
      </c>
      <c r="V1436" s="1">
        <v>1</v>
      </c>
      <c r="W1436" s="1">
        <v>-7.2348440954537203</v>
      </c>
      <c r="Y1436" s="1">
        <v>1142</v>
      </c>
      <c r="Z1436" s="1">
        <v>3625</v>
      </c>
      <c r="AA1436" s="1" t="s">
        <v>28</v>
      </c>
      <c r="AB1436" s="1">
        <v>1</v>
      </c>
      <c r="AC1436" s="1">
        <v>1</v>
      </c>
      <c r="AD1436" s="1">
        <v>0.31047510017172292</v>
      </c>
      <c r="AE1436" s="1">
        <v>2.6895248998282768</v>
      </c>
      <c r="AF1436" s="1">
        <v>3.2208702064896761</v>
      </c>
      <c r="AG1436" s="1">
        <v>0.37181288043246918</v>
      </c>
      <c r="AH1436" s="1">
        <v>-2.8490573260572059</v>
      </c>
      <c r="AI1436" s="1">
        <v>0.9892894680192621</v>
      </c>
      <c r="AJ1436" s="1">
        <v>-10.07182047282406</v>
      </c>
    </row>
    <row r="1437" spans="1:36" x14ac:dyDescent="0.25">
      <c r="A1437" s="1">
        <v>1143</v>
      </c>
      <c r="B1437" s="1">
        <v>3820</v>
      </c>
      <c r="C1437" s="1" t="s">
        <v>55</v>
      </c>
      <c r="D1437" s="1">
        <v>0</v>
      </c>
      <c r="E1437" s="1">
        <v>0</v>
      </c>
      <c r="F1437" s="1">
        <v>0.30504293805956512</v>
      </c>
      <c r="G1437" s="1">
        <v>2</v>
      </c>
      <c r="H1437" s="1">
        <v>0</v>
      </c>
      <c r="I1437" s="1">
        <v>0</v>
      </c>
      <c r="J1437" s="1">
        <v>0</v>
      </c>
      <c r="K1437" s="1" t="s">
        <v>19</v>
      </c>
      <c r="L1437" s="1">
        <v>0</v>
      </c>
      <c r="N1437" s="1" t="s">
        <v>18</v>
      </c>
      <c r="O1437" s="1">
        <v>2</v>
      </c>
      <c r="P1437" s="1">
        <v>0</v>
      </c>
      <c r="Q1437" s="1">
        <v>1</v>
      </c>
      <c r="R1437" s="1">
        <v>2</v>
      </c>
      <c r="S1437" s="1">
        <v>2</v>
      </c>
      <c r="T1437" s="1">
        <v>0</v>
      </c>
      <c r="U1437" s="1">
        <v>-2</v>
      </c>
      <c r="V1437" s="1">
        <v>1</v>
      </c>
      <c r="W1437" s="1">
        <v>-4.3247247603217724</v>
      </c>
      <c r="Y1437" s="1">
        <v>1143</v>
      </c>
      <c r="Z1437" s="1">
        <v>3628</v>
      </c>
      <c r="AA1437" s="1" t="s">
        <v>72</v>
      </c>
      <c r="AB1437" s="1">
        <v>1</v>
      </c>
      <c r="AC1437" s="1">
        <v>1</v>
      </c>
      <c r="AD1437" s="1">
        <v>1</v>
      </c>
      <c r="AE1437" s="1">
        <v>2</v>
      </c>
      <c r="AF1437" s="1">
        <v>1</v>
      </c>
      <c r="AG1437" s="1">
        <v>0.5</v>
      </c>
      <c r="AH1437" s="1">
        <v>-0.5</v>
      </c>
      <c r="AI1437" s="1">
        <v>0.88888888888888906</v>
      </c>
      <c r="AJ1437" s="1">
        <v>-1.7675706944728971</v>
      </c>
    </row>
    <row r="1438" spans="1:36" x14ac:dyDescent="0.25">
      <c r="A1438" s="1">
        <v>1144</v>
      </c>
      <c r="B1438" s="1">
        <v>3823</v>
      </c>
      <c r="C1438" s="1" t="s">
        <v>45</v>
      </c>
      <c r="D1438" s="1">
        <v>1</v>
      </c>
      <c r="E1438" s="1">
        <v>0</v>
      </c>
      <c r="F1438" s="1">
        <v>0.30504293805956512</v>
      </c>
      <c r="G1438" s="1">
        <v>2.4122967293988671</v>
      </c>
      <c r="H1438" s="1">
        <v>3.2782270140760721</v>
      </c>
      <c r="I1438" s="1">
        <v>0</v>
      </c>
      <c r="J1438" s="1">
        <v>-3.2782270140760721</v>
      </c>
      <c r="K1438" s="1">
        <v>1</v>
      </c>
      <c r="L1438" s="1">
        <v>-15.103698249628559</v>
      </c>
      <c r="N1438" s="1" t="s">
        <v>31</v>
      </c>
      <c r="O1438" s="1">
        <v>0</v>
      </c>
      <c r="P1438" s="1">
        <v>0</v>
      </c>
      <c r="Q1438" s="1">
        <v>0.29888168309247809</v>
      </c>
      <c r="R1438" s="1">
        <v>2.7011183169075221</v>
      </c>
      <c r="S1438" s="1">
        <v>0</v>
      </c>
      <c r="T1438" s="1">
        <v>0</v>
      </c>
      <c r="U1438" s="1">
        <v>0</v>
      </c>
      <c r="V1438" s="1" t="s">
        <v>19</v>
      </c>
      <c r="W1438" s="1">
        <v>0</v>
      </c>
      <c r="Y1438" s="1">
        <v>1144</v>
      </c>
      <c r="Z1438" s="1">
        <v>3631</v>
      </c>
      <c r="AA1438" s="1" t="s">
        <v>48</v>
      </c>
      <c r="AB1438" s="1">
        <v>2</v>
      </c>
      <c r="AC1438" s="1">
        <v>0</v>
      </c>
      <c r="AD1438" s="1">
        <v>0.75930778811765687</v>
      </c>
      <c r="AE1438" s="1">
        <v>1.6619924262545751</v>
      </c>
      <c r="AF1438" s="1">
        <v>2.6339779879751402</v>
      </c>
      <c r="AG1438" s="1">
        <v>0</v>
      </c>
      <c r="AH1438" s="1">
        <v>-2.6339779879751402</v>
      </c>
      <c r="AI1438" s="1">
        <v>1</v>
      </c>
      <c r="AJ1438" s="1">
        <v>-9.311484602863084</v>
      </c>
    </row>
    <row r="1439" spans="1:36" x14ac:dyDescent="0.25">
      <c r="A1439" s="1">
        <v>1145</v>
      </c>
      <c r="B1439" s="1">
        <v>3826</v>
      </c>
      <c r="C1439" s="1" t="s">
        <v>18</v>
      </c>
      <c r="D1439" s="1">
        <v>1</v>
      </c>
      <c r="E1439" s="1">
        <v>0</v>
      </c>
      <c r="F1439" s="1">
        <v>1</v>
      </c>
      <c r="G1439" s="1">
        <v>2</v>
      </c>
      <c r="H1439" s="1">
        <v>1</v>
      </c>
      <c r="I1439" s="1">
        <v>0</v>
      </c>
      <c r="J1439" s="1">
        <v>-1</v>
      </c>
      <c r="K1439" s="1">
        <v>1</v>
      </c>
      <c r="L1439" s="1">
        <v>-4.6072764896318041</v>
      </c>
      <c r="N1439" s="1" t="s">
        <v>14</v>
      </c>
      <c r="O1439" s="1">
        <v>2</v>
      </c>
      <c r="P1439" s="1">
        <v>0</v>
      </c>
      <c r="Q1439" s="1">
        <v>0.57223101669815657</v>
      </c>
      <c r="R1439" s="1">
        <v>2.427768983301843</v>
      </c>
      <c r="S1439" s="1">
        <v>3.4950919150455109</v>
      </c>
      <c r="T1439" s="1">
        <v>0</v>
      </c>
      <c r="U1439" s="1">
        <v>-3.4950919150455109</v>
      </c>
      <c r="V1439" s="1">
        <v>1</v>
      </c>
      <c r="W1439" s="1">
        <v>-7.5576552722988808</v>
      </c>
      <c r="Y1439" s="1">
        <v>1145</v>
      </c>
      <c r="Z1439" s="1">
        <v>3634</v>
      </c>
      <c r="AA1439" s="1" t="s">
        <v>34</v>
      </c>
      <c r="AB1439" s="1">
        <v>0</v>
      </c>
      <c r="AC1439" s="1">
        <v>0</v>
      </c>
      <c r="AD1439" s="1">
        <v>0.36516319847892681</v>
      </c>
      <c r="AE1439" s="1">
        <v>2.348368015210732</v>
      </c>
      <c r="AF1439" s="1">
        <v>0</v>
      </c>
      <c r="AG1439" s="1">
        <v>0</v>
      </c>
      <c r="AH1439" s="1">
        <v>0</v>
      </c>
      <c r="AI1439" s="1" t="s">
        <v>19</v>
      </c>
      <c r="AJ1439" s="1">
        <v>0</v>
      </c>
    </row>
    <row r="1440" spans="1:36" x14ac:dyDescent="0.25">
      <c r="A1440" s="1">
        <v>1146</v>
      </c>
      <c r="B1440" s="1">
        <v>3829</v>
      </c>
      <c r="C1440" s="1" t="s">
        <v>64</v>
      </c>
      <c r="D1440" s="1">
        <v>1</v>
      </c>
      <c r="E1440" s="1">
        <v>0</v>
      </c>
      <c r="F1440" s="1">
        <v>0.6673133663936095</v>
      </c>
      <c r="G1440" s="1">
        <v>1.7004725176415441</v>
      </c>
      <c r="H1440" s="1">
        <v>1.498546335740798</v>
      </c>
      <c r="I1440" s="1">
        <v>0</v>
      </c>
      <c r="J1440" s="1">
        <v>-1.498546335740798</v>
      </c>
      <c r="K1440" s="1">
        <v>1</v>
      </c>
      <c r="L1440" s="1">
        <v>-6.9042173012824666</v>
      </c>
      <c r="N1440" s="1" t="s">
        <v>53</v>
      </c>
      <c r="O1440" s="1">
        <v>1</v>
      </c>
      <c r="P1440" s="1">
        <v>0</v>
      </c>
      <c r="Q1440" s="1">
        <v>0.29888168309247809</v>
      </c>
      <c r="R1440" s="1">
        <v>2.7011183169075221</v>
      </c>
      <c r="S1440" s="1">
        <v>3.345805569793268</v>
      </c>
      <c r="T1440" s="1">
        <v>0</v>
      </c>
      <c r="U1440" s="1">
        <v>-3.345805569793268</v>
      </c>
      <c r="V1440" s="1">
        <v>1</v>
      </c>
      <c r="W1440" s="1">
        <v>-7.2348440954537212</v>
      </c>
      <c r="Y1440" s="1">
        <v>1146</v>
      </c>
      <c r="Z1440" s="1">
        <v>3637</v>
      </c>
      <c r="AA1440" s="1" t="s">
        <v>16</v>
      </c>
      <c r="AB1440" s="1">
        <v>0</v>
      </c>
      <c r="AC1440" s="1">
        <v>0</v>
      </c>
      <c r="AD1440" s="1">
        <v>0.60423583285632521</v>
      </c>
      <c r="AE1440" s="1">
        <v>2.3957641671436751</v>
      </c>
      <c r="AF1440" s="1">
        <v>0</v>
      </c>
      <c r="AG1440" s="1">
        <v>0</v>
      </c>
      <c r="AH1440" s="1">
        <v>0</v>
      </c>
      <c r="AI1440" s="1" t="s">
        <v>19</v>
      </c>
      <c r="AJ1440" s="1">
        <v>0</v>
      </c>
    </row>
    <row r="1441" spans="1:36" x14ac:dyDescent="0.25">
      <c r="A1441" s="1">
        <v>1147</v>
      </c>
      <c r="B1441" s="1">
        <v>3832</v>
      </c>
      <c r="C1441" s="1" t="s">
        <v>60</v>
      </c>
      <c r="D1441" s="1">
        <v>2</v>
      </c>
      <c r="E1441" s="1">
        <v>0</v>
      </c>
      <c r="F1441" s="1">
        <v>1</v>
      </c>
      <c r="G1441" s="1">
        <v>2</v>
      </c>
      <c r="H1441" s="1">
        <v>2</v>
      </c>
      <c r="I1441" s="1">
        <v>0</v>
      </c>
      <c r="J1441" s="1">
        <v>-2</v>
      </c>
      <c r="K1441" s="1">
        <v>1</v>
      </c>
      <c r="L1441" s="1">
        <v>-9.2145529792636083</v>
      </c>
      <c r="N1441" s="1" t="s">
        <v>41</v>
      </c>
      <c r="O1441" s="1">
        <v>1</v>
      </c>
      <c r="P1441" s="1">
        <v>0</v>
      </c>
      <c r="Q1441" s="1">
        <v>0.29888168309247809</v>
      </c>
      <c r="R1441" s="1">
        <v>2.7011183169075221</v>
      </c>
      <c r="S1441" s="1">
        <v>3.345805569793268</v>
      </c>
      <c r="T1441" s="1">
        <v>0</v>
      </c>
      <c r="U1441" s="1">
        <v>-3.345805569793268</v>
      </c>
      <c r="V1441" s="1">
        <v>1</v>
      </c>
      <c r="W1441" s="1">
        <v>-7.2348440954537212</v>
      </c>
      <c r="Y1441" s="1">
        <v>1147</v>
      </c>
      <c r="Z1441" s="1">
        <v>3640</v>
      </c>
      <c r="AA1441" s="1" t="s">
        <v>51</v>
      </c>
      <c r="AB1441" s="1">
        <v>2</v>
      </c>
      <c r="AC1441" s="1">
        <v>0</v>
      </c>
      <c r="AD1441" s="1">
        <v>1</v>
      </c>
      <c r="AE1441" s="1">
        <v>2</v>
      </c>
      <c r="AF1441" s="1">
        <v>2</v>
      </c>
      <c r="AG1441" s="1">
        <v>0</v>
      </c>
      <c r="AH1441" s="1">
        <v>-2</v>
      </c>
      <c r="AI1441" s="1">
        <v>1</v>
      </c>
      <c r="AJ1441" s="1">
        <v>-7.0702827778915864</v>
      </c>
    </row>
    <row r="1442" spans="1:36" x14ac:dyDescent="0.25">
      <c r="A1442" s="1">
        <v>1148</v>
      </c>
      <c r="B1442" s="1">
        <v>3835</v>
      </c>
      <c r="C1442" s="1" t="s">
        <v>38</v>
      </c>
      <c r="D1442" s="1">
        <v>2</v>
      </c>
      <c r="E1442" s="1">
        <v>0</v>
      </c>
      <c r="F1442" s="1">
        <v>1</v>
      </c>
      <c r="G1442" s="1">
        <v>1.9157320480551161</v>
      </c>
      <c r="H1442" s="1">
        <v>2</v>
      </c>
      <c r="I1442" s="1">
        <v>0</v>
      </c>
      <c r="J1442" s="1">
        <v>-2</v>
      </c>
      <c r="K1442" s="1">
        <v>1</v>
      </c>
      <c r="L1442" s="1">
        <v>-9.2145529792636083</v>
      </c>
      <c r="N1442" s="1" t="s">
        <v>38</v>
      </c>
      <c r="O1442" s="1">
        <v>1</v>
      </c>
      <c r="P1442" s="1">
        <v>0</v>
      </c>
      <c r="Q1442" s="1">
        <v>1</v>
      </c>
      <c r="R1442" s="1">
        <v>1.906278396775533</v>
      </c>
      <c r="S1442" s="1">
        <v>1</v>
      </c>
      <c r="T1442" s="1">
        <v>0</v>
      </c>
      <c r="U1442" s="1">
        <v>-1</v>
      </c>
      <c r="V1442" s="1">
        <v>1</v>
      </c>
      <c r="W1442" s="1">
        <v>-2.1623623801608862</v>
      </c>
      <c r="Y1442" s="1">
        <v>1148</v>
      </c>
      <c r="Z1442" s="1">
        <v>3643</v>
      </c>
      <c r="AA1442" s="1" t="s">
        <v>25</v>
      </c>
      <c r="AB1442" s="1">
        <v>1</v>
      </c>
      <c r="AC1442" s="1">
        <v>0</v>
      </c>
      <c r="AD1442" s="1">
        <v>1</v>
      </c>
      <c r="AE1442" s="1">
        <v>2</v>
      </c>
      <c r="AF1442" s="1">
        <v>1</v>
      </c>
      <c r="AG1442" s="1">
        <v>0</v>
      </c>
      <c r="AH1442" s="1">
        <v>-1</v>
      </c>
      <c r="AI1442" s="1">
        <v>1</v>
      </c>
      <c r="AJ1442" s="1">
        <v>-3.5351413889457932</v>
      </c>
    </row>
    <row r="1443" spans="1:36" x14ac:dyDescent="0.25">
      <c r="A1443" s="1">
        <v>1149</v>
      </c>
      <c r="B1443" s="1">
        <v>3838</v>
      </c>
      <c r="C1443" s="1" t="s">
        <v>52</v>
      </c>
      <c r="D1443" s="1">
        <v>0</v>
      </c>
      <c r="E1443" s="1">
        <v>0</v>
      </c>
      <c r="F1443" s="1">
        <v>1.3050429380595649</v>
      </c>
      <c r="G1443" s="1">
        <v>1.6949570619404351</v>
      </c>
      <c r="H1443" s="1">
        <v>0</v>
      </c>
      <c r="I1443" s="1">
        <v>0</v>
      </c>
      <c r="J1443" s="1">
        <v>0</v>
      </c>
      <c r="K1443" s="1" t="s">
        <v>19</v>
      </c>
      <c r="L1443" s="1">
        <v>0</v>
      </c>
      <c r="N1443" s="1" t="s">
        <v>61</v>
      </c>
      <c r="O1443" s="1">
        <v>2</v>
      </c>
      <c r="P1443" s="1">
        <v>0</v>
      </c>
      <c r="Q1443" s="1">
        <v>1</v>
      </c>
      <c r="R1443" s="1">
        <v>1.6767803820572029</v>
      </c>
      <c r="S1443" s="1">
        <v>2</v>
      </c>
      <c r="T1443" s="1">
        <v>0</v>
      </c>
      <c r="U1443" s="1">
        <v>-2</v>
      </c>
      <c r="V1443" s="1">
        <v>1</v>
      </c>
      <c r="W1443" s="1">
        <v>-4.3247247603217724</v>
      </c>
      <c r="Y1443" s="1">
        <v>1149</v>
      </c>
      <c r="Z1443" s="1">
        <v>3646</v>
      </c>
      <c r="AA1443" s="1" t="s">
        <v>51</v>
      </c>
      <c r="AB1443" s="1">
        <v>2</v>
      </c>
      <c r="AC1443" s="1">
        <v>0</v>
      </c>
      <c r="AD1443" s="1">
        <v>1</v>
      </c>
      <c r="AE1443" s="1">
        <v>2</v>
      </c>
      <c r="AF1443" s="1">
        <v>2</v>
      </c>
      <c r="AG1443" s="1">
        <v>0</v>
      </c>
      <c r="AH1443" s="1">
        <v>-2</v>
      </c>
      <c r="AI1443" s="1">
        <v>1</v>
      </c>
      <c r="AJ1443" s="1">
        <v>-7.0702827778915864</v>
      </c>
    </row>
    <row r="1444" spans="1:36" x14ac:dyDescent="0.25">
      <c r="A1444" s="1">
        <v>1150</v>
      </c>
      <c r="B1444" s="1">
        <v>3841</v>
      </c>
      <c r="C1444" s="1" t="s">
        <v>52</v>
      </c>
      <c r="D1444" s="1">
        <v>1</v>
      </c>
      <c r="E1444" s="1">
        <v>0</v>
      </c>
      <c r="F1444" s="1">
        <v>1.2304755488356109</v>
      </c>
      <c r="G1444" s="1">
        <v>1.7386818607277219</v>
      </c>
      <c r="H1444" s="1">
        <v>0.8126939222370505</v>
      </c>
      <c r="I1444" s="1">
        <v>0</v>
      </c>
      <c r="J1444" s="1">
        <v>-0.8126939222370505</v>
      </c>
      <c r="K1444" s="1">
        <v>1</v>
      </c>
      <c r="L1444" s="1">
        <v>-3.7443056011894211</v>
      </c>
      <c r="N1444" s="1" t="s">
        <v>14</v>
      </c>
      <c r="O1444" s="1">
        <v>1</v>
      </c>
      <c r="P1444" s="1">
        <v>0</v>
      </c>
      <c r="Q1444" s="1">
        <v>0.57223101669815657</v>
      </c>
      <c r="R1444" s="1">
        <v>2.4277689833018439</v>
      </c>
      <c r="S1444" s="1">
        <v>1.7475459575227561</v>
      </c>
      <c r="T1444" s="1">
        <v>0</v>
      </c>
      <c r="U1444" s="1">
        <v>-1.7475459575227561</v>
      </c>
      <c r="V1444" s="1">
        <v>1</v>
      </c>
      <c r="W1444" s="1">
        <v>-3.77882763614944</v>
      </c>
      <c r="Y1444" s="1">
        <v>1150</v>
      </c>
      <c r="Z1444" s="1">
        <v>3649</v>
      </c>
      <c r="AA1444" s="1" t="s">
        <v>68</v>
      </c>
      <c r="AB1444" s="1">
        <v>1</v>
      </c>
      <c r="AC1444" s="1">
        <v>0</v>
      </c>
      <c r="AD1444" s="1">
        <v>1</v>
      </c>
      <c r="AE1444" s="1">
        <v>2</v>
      </c>
      <c r="AF1444" s="1">
        <v>1</v>
      </c>
      <c r="AG1444" s="1">
        <v>0</v>
      </c>
      <c r="AH1444" s="1">
        <v>-1</v>
      </c>
      <c r="AI1444" s="1">
        <v>1</v>
      </c>
      <c r="AJ1444" s="1">
        <v>-3.5351413889457932</v>
      </c>
    </row>
    <row r="1445" spans="1:36" x14ac:dyDescent="0.25">
      <c r="A1445" s="1">
        <v>1151</v>
      </c>
      <c r="B1445" s="1">
        <v>3844</v>
      </c>
      <c r="C1445" s="1" t="s">
        <v>20</v>
      </c>
      <c r="D1445" s="1">
        <v>2</v>
      </c>
      <c r="E1445" s="1">
        <v>1</v>
      </c>
      <c r="F1445" s="1">
        <v>1</v>
      </c>
      <c r="G1445" s="1">
        <v>2</v>
      </c>
      <c r="H1445" s="1">
        <v>2</v>
      </c>
      <c r="I1445" s="1">
        <v>0.5</v>
      </c>
      <c r="J1445" s="1">
        <v>-1.5</v>
      </c>
      <c r="K1445" s="1">
        <v>0.96296296296296302</v>
      </c>
      <c r="L1445" s="1">
        <v>-6.9109147344477071</v>
      </c>
      <c r="N1445" s="1" t="s">
        <v>58</v>
      </c>
      <c r="O1445" s="1">
        <v>1</v>
      </c>
      <c r="P1445" s="1">
        <v>0</v>
      </c>
      <c r="Q1445" s="1">
        <v>0.29888168309247809</v>
      </c>
      <c r="R1445" s="1">
        <v>2.7011183169075221</v>
      </c>
      <c r="S1445" s="1">
        <v>3.345805569793268</v>
      </c>
      <c r="T1445" s="1">
        <v>0</v>
      </c>
      <c r="U1445" s="1">
        <v>-3.345805569793268</v>
      </c>
      <c r="V1445" s="1">
        <v>1</v>
      </c>
      <c r="W1445" s="1">
        <v>-7.2348440954537212</v>
      </c>
      <c r="Y1445" s="1">
        <v>1151</v>
      </c>
      <c r="Z1445" s="1">
        <v>3652</v>
      </c>
      <c r="AA1445" s="1" t="s">
        <v>52</v>
      </c>
      <c r="AB1445" s="1">
        <v>2</v>
      </c>
      <c r="AC1445" s="1">
        <v>0</v>
      </c>
      <c r="AD1445" s="1">
        <v>1.1498940253789169</v>
      </c>
      <c r="AE1445" s="1">
        <v>1.8104733568976079</v>
      </c>
      <c r="AF1445" s="1">
        <v>1.7392907136298521</v>
      </c>
      <c r="AG1445" s="1">
        <v>0</v>
      </c>
      <c r="AH1445" s="1">
        <v>-1.7392907136298521</v>
      </c>
      <c r="AI1445" s="1">
        <v>1</v>
      </c>
      <c r="AJ1445" s="1">
        <v>-6.1486385891619566</v>
      </c>
    </row>
    <row r="1446" spans="1:36" x14ac:dyDescent="0.25">
      <c r="A1446" s="1">
        <v>1152</v>
      </c>
      <c r="B1446" s="1">
        <v>3847</v>
      </c>
      <c r="C1446" s="1" t="s">
        <v>50</v>
      </c>
      <c r="D1446" s="1">
        <v>1</v>
      </c>
      <c r="E1446" s="1">
        <v>0</v>
      </c>
      <c r="F1446" s="1">
        <v>0.99999999999999989</v>
      </c>
      <c r="G1446" s="1">
        <v>2</v>
      </c>
      <c r="H1446" s="1">
        <v>1</v>
      </c>
      <c r="I1446" s="1">
        <v>0</v>
      </c>
      <c r="J1446" s="1">
        <v>-1</v>
      </c>
      <c r="K1446" s="1">
        <v>1</v>
      </c>
      <c r="L1446" s="1">
        <v>-4.6072764896318041</v>
      </c>
      <c r="N1446" s="1" t="s">
        <v>24</v>
      </c>
      <c r="O1446" s="1">
        <v>3</v>
      </c>
      <c r="P1446" s="1">
        <v>0</v>
      </c>
      <c r="Q1446" s="1">
        <v>1</v>
      </c>
      <c r="R1446" s="1">
        <v>2</v>
      </c>
      <c r="S1446" s="1">
        <v>3</v>
      </c>
      <c r="T1446" s="1">
        <v>0</v>
      </c>
      <c r="U1446" s="1">
        <v>-3</v>
      </c>
      <c r="V1446" s="1">
        <v>1</v>
      </c>
      <c r="W1446" s="1">
        <v>-6.4870871404826573</v>
      </c>
      <c r="Y1446" s="1">
        <v>1152</v>
      </c>
      <c r="Z1446" s="1">
        <v>3655</v>
      </c>
      <c r="AA1446" s="1" t="s">
        <v>34</v>
      </c>
      <c r="AB1446" s="1">
        <v>1</v>
      </c>
      <c r="AC1446" s="1">
        <v>0</v>
      </c>
      <c r="AD1446" s="1">
        <v>0.327439096443501</v>
      </c>
      <c r="AE1446" s="1">
        <v>2.3860921172461582</v>
      </c>
      <c r="AF1446" s="1">
        <v>3.0540030523586181</v>
      </c>
      <c r="AG1446" s="1">
        <v>0</v>
      </c>
      <c r="AH1446" s="1">
        <v>-3.0540030523586181</v>
      </c>
      <c r="AI1446" s="1">
        <v>1</v>
      </c>
      <c r="AJ1446" s="1">
        <v>-10.79633259235974</v>
      </c>
    </row>
    <row r="1447" spans="1:36" x14ac:dyDescent="0.25">
      <c r="A1447" s="1">
        <v>1153</v>
      </c>
      <c r="B1447" s="1">
        <v>3850</v>
      </c>
      <c r="C1447" s="1" t="s">
        <v>43</v>
      </c>
      <c r="D1447" s="1">
        <v>1</v>
      </c>
      <c r="E1447" s="1">
        <v>0</v>
      </c>
      <c r="F1447" s="1">
        <v>1</v>
      </c>
      <c r="G1447" s="1">
        <v>2</v>
      </c>
      <c r="H1447" s="1">
        <v>1</v>
      </c>
      <c r="I1447" s="1">
        <v>0</v>
      </c>
      <c r="J1447" s="1">
        <v>-1</v>
      </c>
      <c r="K1447" s="1">
        <v>1</v>
      </c>
      <c r="L1447" s="1">
        <v>-4.6072764896318041</v>
      </c>
      <c r="N1447" s="1" t="s">
        <v>47</v>
      </c>
      <c r="O1447" s="1">
        <v>4</v>
      </c>
      <c r="P1447" s="1">
        <v>0</v>
      </c>
      <c r="Q1447" s="1">
        <v>1</v>
      </c>
      <c r="R1447" s="1">
        <v>2</v>
      </c>
      <c r="S1447" s="1">
        <v>4</v>
      </c>
      <c r="T1447" s="1">
        <v>0</v>
      </c>
      <c r="U1447" s="1">
        <v>-4</v>
      </c>
      <c r="V1447" s="1">
        <v>1</v>
      </c>
      <c r="W1447" s="1">
        <v>-8.6494495206435431</v>
      </c>
      <c r="Y1447" s="1">
        <v>1153</v>
      </c>
      <c r="Z1447" s="1">
        <v>3658</v>
      </c>
      <c r="AA1447" s="1" t="s">
        <v>27</v>
      </c>
      <c r="AB1447" s="1">
        <v>1</v>
      </c>
      <c r="AC1447" s="1">
        <v>0</v>
      </c>
      <c r="AD1447" s="1">
        <v>0.31047510017172292</v>
      </c>
      <c r="AE1447" s="1">
        <v>2.6895248998282768</v>
      </c>
      <c r="AF1447" s="1">
        <v>3.2208702064896761</v>
      </c>
      <c r="AG1447" s="1">
        <v>0</v>
      </c>
      <c r="AH1447" s="1">
        <v>-3.2208702064896761</v>
      </c>
      <c r="AI1447" s="1">
        <v>1</v>
      </c>
      <c r="AJ1447" s="1">
        <v>-11.38623157538404</v>
      </c>
    </row>
    <row r="1448" spans="1:36" x14ac:dyDescent="0.25">
      <c r="A1448" s="1">
        <v>1154</v>
      </c>
      <c r="B1448" s="1">
        <v>3853</v>
      </c>
      <c r="C1448" s="1" t="s">
        <v>32</v>
      </c>
      <c r="D1448" s="1">
        <v>0</v>
      </c>
      <c r="E1448" s="1">
        <v>0</v>
      </c>
      <c r="F1448" s="1">
        <v>0.37046461993104579</v>
      </c>
      <c r="G1448" s="1">
        <v>2.2878448356563461</v>
      </c>
      <c r="H1448" s="1">
        <v>0</v>
      </c>
      <c r="I1448" s="1">
        <v>0</v>
      </c>
      <c r="J1448" s="1">
        <v>0</v>
      </c>
      <c r="K1448" s="1" t="s">
        <v>19</v>
      </c>
      <c r="L1448" s="1">
        <v>0</v>
      </c>
      <c r="N1448" s="1" t="s">
        <v>31</v>
      </c>
      <c r="O1448" s="1">
        <v>2</v>
      </c>
      <c r="P1448" s="1">
        <v>0</v>
      </c>
      <c r="Q1448" s="1">
        <v>0.2988816830924782</v>
      </c>
      <c r="R1448" s="1">
        <v>2.7011183169075221</v>
      </c>
      <c r="S1448" s="1">
        <v>6.6916111395865361</v>
      </c>
      <c r="T1448" s="1">
        <v>0</v>
      </c>
      <c r="U1448" s="1">
        <v>-6.6916111395865361</v>
      </c>
      <c r="V1448" s="1">
        <v>0.99999999999999989</v>
      </c>
      <c r="W1448" s="1">
        <v>-14.469688190907441</v>
      </c>
      <c r="Y1448" s="1">
        <v>1154</v>
      </c>
      <c r="Z1448" s="1">
        <v>3661</v>
      </c>
      <c r="AA1448" s="1" t="s">
        <v>26</v>
      </c>
      <c r="AB1448" s="1">
        <v>1</v>
      </c>
      <c r="AC1448" s="1">
        <v>0</v>
      </c>
      <c r="AD1448" s="1">
        <v>1</v>
      </c>
      <c r="AE1448" s="1">
        <v>2</v>
      </c>
      <c r="AF1448" s="1">
        <v>1</v>
      </c>
      <c r="AG1448" s="1">
        <v>0</v>
      </c>
      <c r="AH1448" s="1">
        <v>-1</v>
      </c>
      <c r="AI1448" s="1">
        <v>1</v>
      </c>
      <c r="AJ1448" s="1">
        <v>-3.5351413889457932</v>
      </c>
    </row>
    <row r="1449" spans="1:36" x14ac:dyDescent="0.25">
      <c r="A1449" s="1">
        <v>1155</v>
      </c>
      <c r="B1449" s="1">
        <v>3856</v>
      </c>
      <c r="C1449" s="1" t="s">
        <v>51</v>
      </c>
      <c r="D1449" s="1">
        <v>0</v>
      </c>
      <c r="E1449" s="1">
        <v>0</v>
      </c>
      <c r="F1449" s="1">
        <v>0.99999999999999989</v>
      </c>
      <c r="G1449" s="1">
        <v>2</v>
      </c>
      <c r="H1449" s="1">
        <v>0</v>
      </c>
      <c r="I1449" s="1">
        <v>0</v>
      </c>
      <c r="J1449" s="1">
        <v>0</v>
      </c>
      <c r="K1449" s="1" t="s">
        <v>19</v>
      </c>
      <c r="L1449" s="1">
        <v>0</v>
      </c>
      <c r="N1449" s="1" t="s">
        <v>38</v>
      </c>
      <c r="O1449" s="1">
        <v>1</v>
      </c>
      <c r="P1449" s="1">
        <v>0</v>
      </c>
      <c r="Q1449" s="1">
        <v>1</v>
      </c>
      <c r="R1449" s="1">
        <v>2</v>
      </c>
      <c r="S1449" s="1">
        <v>1</v>
      </c>
      <c r="T1449" s="1">
        <v>0</v>
      </c>
      <c r="U1449" s="1">
        <v>-1</v>
      </c>
      <c r="V1449" s="1">
        <v>1</v>
      </c>
      <c r="W1449" s="1">
        <v>-2.1623623801608862</v>
      </c>
      <c r="Y1449" s="1">
        <v>1155</v>
      </c>
      <c r="Z1449" s="1">
        <v>3664</v>
      </c>
      <c r="AA1449" s="1" t="s">
        <v>58</v>
      </c>
      <c r="AB1449" s="1">
        <v>0</v>
      </c>
      <c r="AC1449" s="1">
        <v>0</v>
      </c>
      <c r="AD1449" s="1">
        <v>0.31047510017172292</v>
      </c>
      <c r="AE1449" s="1">
        <v>2.6895248998282768</v>
      </c>
      <c r="AF1449" s="1">
        <v>0</v>
      </c>
      <c r="AG1449" s="1">
        <v>0</v>
      </c>
      <c r="AH1449" s="1">
        <v>0</v>
      </c>
      <c r="AI1449" s="1" t="s">
        <v>19</v>
      </c>
      <c r="AJ1449" s="1">
        <v>0</v>
      </c>
    </row>
    <row r="1450" spans="1:36" x14ac:dyDescent="0.25">
      <c r="A1450" s="1">
        <v>1156</v>
      </c>
      <c r="B1450" s="1">
        <v>3859</v>
      </c>
      <c r="C1450" s="1" t="s">
        <v>24</v>
      </c>
      <c r="D1450" s="1">
        <v>1</v>
      </c>
      <c r="E1450" s="1">
        <v>1</v>
      </c>
      <c r="F1450" s="1">
        <v>1</v>
      </c>
      <c r="G1450" s="1">
        <v>2</v>
      </c>
      <c r="H1450" s="1">
        <v>1</v>
      </c>
      <c r="I1450" s="1">
        <v>0.5</v>
      </c>
      <c r="J1450" s="1">
        <v>-0.5</v>
      </c>
      <c r="K1450" s="1">
        <v>0.88888888888888906</v>
      </c>
      <c r="L1450" s="1">
        <v>-2.3036382448159021</v>
      </c>
      <c r="N1450" s="1" t="s">
        <v>41</v>
      </c>
      <c r="O1450" s="1">
        <v>2</v>
      </c>
      <c r="P1450" s="1">
        <v>0</v>
      </c>
      <c r="Q1450" s="1">
        <v>0.2988816830924782</v>
      </c>
      <c r="R1450" s="1">
        <v>2.7011183169075221</v>
      </c>
      <c r="S1450" s="1">
        <v>6.6916111395865361</v>
      </c>
      <c r="T1450" s="1">
        <v>0</v>
      </c>
      <c r="U1450" s="1">
        <v>-6.6916111395865361</v>
      </c>
      <c r="V1450" s="1">
        <v>0.99999999999999989</v>
      </c>
      <c r="W1450" s="1">
        <v>-14.469688190907441</v>
      </c>
      <c r="Y1450" s="1">
        <v>1156</v>
      </c>
      <c r="Z1450" s="1">
        <v>3667</v>
      </c>
      <c r="AA1450" s="1" t="s">
        <v>21</v>
      </c>
      <c r="AB1450" s="1">
        <v>1</v>
      </c>
      <c r="AC1450" s="1">
        <v>0</v>
      </c>
      <c r="AD1450" s="1">
        <v>0.31047510017172292</v>
      </c>
      <c r="AE1450" s="1">
        <v>2.6895248998282768</v>
      </c>
      <c r="AF1450" s="1">
        <v>3.2208702064896761</v>
      </c>
      <c r="AG1450" s="1">
        <v>0</v>
      </c>
      <c r="AH1450" s="1">
        <v>-3.2208702064896761</v>
      </c>
      <c r="AI1450" s="1">
        <v>1</v>
      </c>
      <c r="AJ1450" s="1">
        <v>-11.38623157538404</v>
      </c>
    </row>
    <row r="1451" spans="1:36" x14ac:dyDescent="0.25">
      <c r="A1451" s="1">
        <v>1157</v>
      </c>
      <c r="B1451" s="1">
        <v>3862</v>
      </c>
      <c r="C1451" s="1" t="s">
        <v>31</v>
      </c>
      <c r="D1451" s="1">
        <v>0</v>
      </c>
      <c r="E1451" s="1">
        <v>0</v>
      </c>
      <c r="F1451" s="1">
        <v>0.30504293805956512</v>
      </c>
      <c r="G1451" s="1">
        <v>2.6949570619404342</v>
      </c>
      <c r="H1451" s="1">
        <v>0</v>
      </c>
      <c r="I1451" s="1">
        <v>0</v>
      </c>
      <c r="J1451" s="1">
        <v>0</v>
      </c>
      <c r="K1451" s="1" t="s">
        <v>19</v>
      </c>
      <c r="L1451" s="1">
        <v>0</v>
      </c>
      <c r="N1451" s="1" t="s">
        <v>52</v>
      </c>
      <c r="O1451" s="1">
        <v>1</v>
      </c>
      <c r="P1451" s="1">
        <v>0</v>
      </c>
      <c r="Q1451" s="1">
        <v>1.275005226313525</v>
      </c>
      <c r="R1451" s="1">
        <v>1.724994773686475</v>
      </c>
      <c r="S1451" s="1">
        <v>0.78431051054695733</v>
      </c>
      <c r="T1451" s="1">
        <v>0</v>
      </c>
      <c r="U1451" s="1">
        <v>-0.78431051054695733</v>
      </c>
      <c r="V1451" s="1">
        <v>1</v>
      </c>
      <c r="W1451" s="1">
        <v>-1.695963542371518</v>
      </c>
      <c r="Y1451" s="1">
        <v>1157</v>
      </c>
      <c r="Z1451" s="1">
        <v>3670</v>
      </c>
      <c r="AA1451" s="1" t="s">
        <v>23</v>
      </c>
      <c r="AB1451" s="1">
        <v>1</v>
      </c>
      <c r="AC1451" s="1">
        <v>0</v>
      </c>
      <c r="AD1451" s="1">
        <v>1</v>
      </c>
      <c r="AE1451" s="1">
        <v>2</v>
      </c>
      <c r="AF1451" s="1">
        <v>1</v>
      </c>
      <c r="AG1451" s="1">
        <v>0</v>
      </c>
      <c r="AH1451" s="1">
        <v>-1</v>
      </c>
      <c r="AI1451" s="1">
        <v>1</v>
      </c>
      <c r="AJ1451" s="1">
        <v>-3.5351413889457932</v>
      </c>
    </row>
    <row r="1452" spans="1:36" x14ac:dyDescent="0.25">
      <c r="A1452" s="1">
        <v>1158</v>
      </c>
      <c r="B1452" s="1">
        <v>3865</v>
      </c>
      <c r="C1452" s="1" t="s">
        <v>51</v>
      </c>
      <c r="D1452" s="1">
        <v>1</v>
      </c>
      <c r="E1452" s="1">
        <v>0</v>
      </c>
      <c r="F1452" s="1">
        <v>1</v>
      </c>
      <c r="G1452" s="1">
        <v>2</v>
      </c>
      <c r="H1452" s="1">
        <v>1</v>
      </c>
      <c r="I1452" s="1">
        <v>0</v>
      </c>
      <c r="J1452" s="1">
        <v>-1</v>
      </c>
      <c r="K1452" s="1">
        <v>1</v>
      </c>
      <c r="L1452" s="1">
        <v>-4.6072764896318041</v>
      </c>
      <c r="N1452" s="1" t="s">
        <v>34</v>
      </c>
      <c r="O1452" s="1">
        <v>2</v>
      </c>
      <c r="P1452" s="1">
        <v>0</v>
      </c>
      <c r="Q1452" s="1">
        <v>0.33549493119447149</v>
      </c>
      <c r="R1452" s="1">
        <v>2.401590685551553</v>
      </c>
      <c r="S1452" s="1">
        <v>5.9613419281160134</v>
      </c>
      <c r="T1452" s="1">
        <v>0</v>
      </c>
      <c r="U1452" s="1">
        <v>-5.9613419281160134</v>
      </c>
      <c r="V1452" s="1">
        <v>1</v>
      </c>
      <c r="W1452" s="1">
        <v>-12.89058152063383</v>
      </c>
      <c r="Y1452" s="1">
        <v>1158</v>
      </c>
      <c r="Z1452" s="1">
        <v>3673</v>
      </c>
      <c r="AA1452" s="1" t="s">
        <v>31</v>
      </c>
      <c r="AB1452" s="1">
        <v>0</v>
      </c>
      <c r="AC1452" s="1">
        <v>0</v>
      </c>
      <c r="AD1452" s="1">
        <v>0.31047510017172292</v>
      </c>
      <c r="AE1452" s="1">
        <v>2.6895248998282768</v>
      </c>
      <c r="AF1452" s="1">
        <v>0</v>
      </c>
      <c r="AG1452" s="1">
        <v>0</v>
      </c>
      <c r="AH1452" s="1">
        <v>0</v>
      </c>
      <c r="AI1452" s="1" t="s">
        <v>19</v>
      </c>
      <c r="AJ1452" s="1">
        <v>0</v>
      </c>
    </row>
    <row r="1453" spans="1:36" x14ac:dyDescent="0.25">
      <c r="A1453" s="1">
        <v>1159</v>
      </c>
      <c r="B1453" s="1">
        <v>3868</v>
      </c>
      <c r="C1453" s="1" t="s">
        <v>43</v>
      </c>
      <c r="D1453" s="1">
        <v>2</v>
      </c>
      <c r="E1453" s="1">
        <v>0</v>
      </c>
      <c r="F1453" s="1">
        <v>0.99999999999999989</v>
      </c>
      <c r="G1453" s="1">
        <v>2</v>
      </c>
      <c r="H1453" s="1">
        <v>2</v>
      </c>
      <c r="I1453" s="1">
        <v>0</v>
      </c>
      <c r="J1453" s="1">
        <v>-2</v>
      </c>
      <c r="K1453" s="1">
        <v>1</v>
      </c>
      <c r="L1453" s="1">
        <v>-9.2145529792636083</v>
      </c>
      <c r="N1453" s="1" t="s">
        <v>23</v>
      </c>
      <c r="O1453" s="1">
        <v>1</v>
      </c>
      <c r="P1453" s="1">
        <v>0</v>
      </c>
      <c r="Q1453" s="1">
        <v>1</v>
      </c>
      <c r="R1453" s="1">
        <v>2</v>
      </c>
      <c r="S1453" s="1">
        <v>1</v>
      </c>
      <c r="T1453" s="1">
        <v>0</v>
      </c>
      <c r="U1453" s="1">
        <v>-1</v>
      </c>
      <c r="V1453" s="1">
        <v>1</v>
      </c>
      <c r="W1453" s="1">
        <v>-2.1623623801608862</v>
      </c>
      <c r="Y1453" s="1">
        <v>1159</v>
      </c>
      <c r="Z1453" s="1">
        <v>3676</v>
      </c>
      <c r="AA1453" s="1" t="s">
        <v>47</v>
      </c>
      <c r="AB1453" s="1">
        <v>1</v>
      </c>
      <c r="AC1453" s="1">
        <v>0</v>
      </c>
      <c r="AD1453" s="1">
        <v>1</v>
      </c>
      <c r="AE1453" s="1">
        <v>2</v>
      </c>
      <c r="AF1453" s="1">
        <v>1</v>
      </c>
      <c r="AG1453" s="1">
        <v>0</v>
      </c>
      <c r="AH1453" s="1">
        <v>-1</v>
      </c>
      <c r="AI1453" s="1">
        <v>1</v>
      </c>
      <c r="AJ1453" s="1">
        <v>-3.5351413889457932</v>
      </c>
    </row>
    <row r="1454" spans="1:36" x14ac:dyDescent="0.25">
      <c r="A1454" s="1">
        <v>1160</v>
      </c>
      <c r="B1454" s="1">
        <v>3871</v>
      </c>
      <c r="C1454" s="1" t="s">
        <v>39</v>
      </c>
      <c r="D1454" s="1">
        <v>0</v>
      </c>
      <c r="E1454" s="1">
        <v>0</v>
      </c>
      <c r="F1454" s="1">
        <v>0.31661891117478508</v>
      </c>
      <c r="G1454" s="1">
        <v>2.3416905444126068</v>
      </c>
      <c r="H1454" s="1">
        <v>0</v>
      </c>
      <c r="I1454" s="1">
        <v>0</v>
      </c>
      <c r="J1454" s="1">
        <v>0</v>
      </c>
      <c r="K1454" s="1" t="s">
        <v>19</v>
      </c>
      <c r="L1454" s="1">
        <v>0</v>
      </c>
      <c r="N1454" s="1" t="s">
        <v>14</v>
      </c>
      <c r="O1454" s="1">
        <v>2</v>
      </c>
      <c r="P1454" s="1">
        <v>0</v>
      </c>
      <c r="Q1454" s="1">
        <v>0.57466338903490799</v>
      </c>
      <c r="R1454" s="1">
        <v>2.425336610965092</v>
      </c>
      <c r="S1454" s="1">
        <v>3.4802982722786782</v>
      </c>
      <c r="T1454" s="1">
        <v>0</v>
      </c>
      <c r="U1454" s="1">
        <v>-3.4802982722786782</v>
      </c>
      <c r="V1454" s="1">
        <v>1</v>
      </c>
      <c r="W1454" s="1">
        <v>-7.52566605571434</v>
      </c>
      <c r="Y1454" s="1">
        <v>1160</v>
      </c>
      <c r="Z1454" s="1">
        <v>3679</v>
      </c>
      <c r="AA1454" s="1" t="s">
        <v>32</v>
      </c>
      <c r="AB1454" s="1">
        <v>0</v>
      </c>
      <c r="AC1454" s="1">
        <v>0</v>
      </c>
      <c r="AD1454" s="1">
        <v>0.36516319847892681</v>
      </c>
      <c r="AE1454" s="1">
        <v>2.2954125211706349</v>
      </c>
      <c r="AF1454" s="1">
        <v>0</v>
      </c>
      <c r="AG1454" s="1">
        <v>0</v>
      </c>
      <c r="AH1454" s="1">
        <v>0</v>
      </c>
      <c r="AI1454" s="1" t="s">
        <v>19</v>
      </c>
      <c r="AJ1454" s="1">
        <v>0</v>
      </c>
    </row>
    <row r="1455" spans="1:36" x14ac:dyDescent="0.25">
      <c r="A1455" s="1">
        <v>1161</v>
      </c>
      <c r="B1455" s="1">
        <v>3874</v>
      </c>
      <c r="C1455" s="1" t="s">
        <v>44</v>
      </c>
      <c r="D1455" s="1">
        <v>0</v>
      </c>
      <c r="E1455" s="1">
        <v>0</v>
      </c>
      <c r="F1455" s="1">
        <v>0.31661891117478508</v>
      </c>
      <c r="G1455" s="1">
        <v>2.37833815076565</v>
      </c>
      <c r="H1455" s="1">
        <v>0</v>
      </c>
      <c r="I1455" s="1">
        <v>0</v>
      </c>
      <c r="J1455" s="1">
        <v>0</v>
      </c>
      <c r="K1455" s="1" t="s">
        <v>19</v>
      </c>
      <c r="L1455" s="1">
        <v>0</v>
      </c>
      <c r="N1455" s="1" t="s">
        <v>31</v>
      </c>
      <c r="O1455" s="1">
        <v>0</v>
      </c>
      <c r="P1455" s="1">
        <v>0</v>
      </c>
      <c r="Q1455" s="1">
        <v>0.29888168309247809</v>
      </c>
      <c r="R1455" s="1">
        <v>2.7011183169075221</v>
      </c>
      <c r="S1455" s="1">
        <v>0</v>
      </c>
      <c r="T1455" s="1">
        <v>0</v>
      </c>
      <c r="U1455" s="1">
        <v>0</v>
      </c>
      <c r="V1455" s="1" t="s">
        <v>19</v>
      </c>
      <c r="W1455" s="1">
        <v>0</v>
      </c>
      <c r="Y1455" s="1">
        <v>1161</v>
      </c>
      <c r="Z1455" s="1">
        <v>3682</v>
      </c>
      <c r="AA1455" s="1" t="s">
        <v>23</v>
      </c>
      <c r="AB1455" s="1">
        <v>1</v>
      </c>
      <c r="AC1455" s="1">
        <v>0</v>
      </c>
      <c r="AD1455" s="1">
        <v>1</v>
      </c>
      <c r="AE1455" s="1">
        <v>2</v>
      </c>
      <c r="AF1455" s="1">
        <v>1</v>
      </c>
      <c r="AG1455" s="1">
        <v>0</v>
      </c>
      <c r="AH1455" s="1">
        <v>-1</v>
      </c>
      <c r="AI1455" s="1">
        <v>1</v>
      </c>
      <c r="AJ1455" s="1">
        <v>-3.5351413889457932</v>
      </c>
    </row>
    <row r="1456" spans="1:36" x14ac:dyDescent="0.25">
      <c r="A1456" s="1">
        <v>1162</v>
      </c>
      <c r="B1456" s="1">
        <v>3877</v>
      </c>
      <c r="C1456" s="1" t="s">
        <v>43</v>
      </c>
      <c r="D1456" s="1">
        <v>0</v>
      </c>
      <c r="E1456" s="1">
        <v>0</v>
      </c>
      <c r="F1456" s="1">
        <v>0.99999999999999989</v>
      </c>
      <c r="G1456" s="1">
        <v>2</v>
      </c>
      <c r="H1456" s="1">
        <v>0</v>
      </c>
      <c r="I1456" s="1">
        <v>0</v>
      </c>
      <c r="J1456" s="1">
        <v>0</v>
      </c>
      <c r="K1456" s="1" t="s">
        <v>19</v>
      </c>
      <c r="L1456" s="1">
        <v>0</v>
      </c>
      <c r="N1456" s="1" t="s">
        <v>23</v>
      </c>
      <c r="O1456" s="1">
        <v>2</v>
      </c>
      <c r="P1456" s="1">
        <v>0</v>
      </c>
      <c r="Q1456" s="1">
        <v>1</v>
      </c>
      <c r="R1456" s="1">
        <v>2</v>
      </c>
      <c r="S1456" s="1">
        <v>2</v>
      </c>
      <c r="T1456" s="1">
        <v>0</v>
      </c>
      <c r="U1456" s="1">
        <v>-2</v>
      </c>
      <c r="V1456" s="1">
        <v>1</v>
      </c>
      <c r="W1456" s="1">
        <v>-4.3247247603217724</v>
      </c>
      <c r="Y1456" s="1">
        <v>1162</v>
      </c>
      <c r="Z1456" s="1">
        <v>3685</v>
      </c>
      <c r="AA1456" s="1" t="s">
        <v>64</v>
      </c>
      <c r="AB1456" s="1">
        <v>1</v>
      </c>
      <c r="AC1456" s="1">
        <v>1</v>
      </c>
      <c r="AD1456" s="1">
        <v>0.7126964829322231</v>
      </c>
      <c r="AE1456" s="1">
        <v>2.0805830169249209</v>
      </c>
      <c r="AF1456" s="1">
        <v>1.4031218393077149</v>
      </c>
      <c r="AG1456" s="1">
        <v>0.48063451055079209</v>
      </c>
      <c r="AH1456" s="1">
        <v>-0.92248732875692241</v>
      </c>
      <c r="AI1456" s="1">
        <v>0.93490008176106909</v>
      </c>
      <c r="AJ1456" s="1">
        <v>-3.261123136666642</v>
      </c>
    </row>
    <row r="1457" spans="1:36" x14ac:dyDescent="0.25">
      <c r="A1457" s="1">
        <v>1163</v>
      </c>
      <c r="B1457" s="1">
        <v>3880</v>
      </c>
      <c r="C1457" s="1" t="s">
        <v>15</v>
      </c>
      <c r="D1457" s="1">
        <v>1</v>
      </c>
      <c r="E1457" s="1">
        <v>0</v>
      </c>
      <c r="F1457" s="1">
        <v>1.0776292217713399</v>
      </c>
      <c r="G1457" s="1">
        <v>1.9223707782286601</v>
      </c>
      <c r="H1457" s="1">
        <v>0.927962957756715</v>
      </c>
      <c r="I1457" s="1">
        <v>0</v>
      </c>
      <c r="J1457" s="1">
        <v>-0.927962957756715</v>
      </c>
      <c r="K1457" s="1">
        <v>1</v>
      </c>
      <c r="L1457" s="1">
        <v>-4.2753819185217043</v>
      </c>
      <c r="N1457" s="1" t="s">
        <v>39</v>
      </c>
      <c r="O1457" s="1">
        <v>2</v>
      </c>
      <c r="P1457" s="1">
        <v>0</v>
      </c>
      <c r="Q1457" s="1">
        <v>0.36908981820300651</v>
      </c>
      <c r="R1457" s="1">
        <v>2.2878068345902398</v>
      </c>
      <c r="S1457" s="1">
        <v>5.4187352274777778</v>
      </c>
      <c r="T1457" s="1">
        <v>0</v>
      </c>
      <c r="U1457" s="1">
        <v>-5.4187352274777778</v>
      </c>
      <c r="V1457" s="1">
        <v>1</v>
      </c>
      <c r="W1457" s="1">
        <v>-11.71726920395049</v>
      </c>
      <c r="Y1457" s="1">
        <v>1163</v>
      </c>
      <c r="Z1457" s="1">
        <v>3688</v>
      </c>
      <c r="AA1457" s="1" t="s">
        <v>52</v>
      </c>
      <c r="AB1457" s="1">
        <v>0</v>
      </c>
      <c r="AC1457" s="1">
        <v>0</v>
      </c>
      <c r="AD1457" s="1">
        <v>1.310475100171723</v>
      </c>
      <c r="AE1457" s="1">
        <v>1.689524899828277</v>
      </c>
      <c r="AF1457" s="1">
        <v>0</v>
      </c>
      <c r="AG1457" s="1">
        <v>0</v>
      </c>
      <c r="AH1457" s="1">
        <v>0</v>
      </c>
      <c r="AI1457" s="1" t="s">
        <v>19</v>
      </c>
      <c r="AJ1457" s="1">
        <v>0</v>
      </c>
    </row>
    <row r="1458" spans="1:36" x14ac:dyDescent="0.25">
      <c r="A1458" s="1">
        <v>1164</v>
      </c>
      <c r="B1458" s="1">
        <v>3883</v>
      </c>
      <c r="C1458" s="1" t="s">
        <v>41</v>
      </c>
      <c r="D1458" s="1">
        <v>0</v>
      </c>
      <c r="E1458" s="1">
        <v>0</v>
      </c>
      <c r="F1458" s="1">
        <v>0.30504293805956512</v>
      </c>
      <c r="G1458" s="1">
        <v>2.6949570619404342</v>
      </c>
      <c r="H1458" s="1">
        <v>0</v>
      </c>
      <c r="I1458" s="1">
        <v>0</v>
      </c>
      <c r="J1458" s="1">
        <v>0</v>
      </c>
      <c r="K1458" s="1" t="s">
        <v>19</v>
      </c>
      <c r="L1458" s="1">
        <v>0</v>
      </c>
      <c r="N1458" s="1" t="s">
        <v>21</v>
      </c>
      <c r="O1458" s="1">
        <v>1</v>
      </c>
      <c r="P1458" s="1">
        <v>0</v>
      </c>
      <c r="Q1458" s="1">
        <v>0.29888168309247809</v>
      </c>
      <c r="R1458" s="1">
        <v>2.7011183169075221</v>
      </c>
      <c r="S1458" s="1">
        <v>3.345805569793268</v>
      </c>
      <c r="T1458" s="1">
        <v>0</v>
      </c>
      <c r="U1458" s="1">
        <v>-3.345805569793268</v>
      </c>
      <c r="V1458" s="1">
        <v>1</v>
      </c>
      <c r="W1458" s="1">
        <v>-7.2348440954537212</v>
      </c>
      <c r="Y1458" s="1">
        <v>1164</v>
      </c>
      <c r="Z1458" s="1">
        <v>3691</v>
      </c>
      <c r="AA1458" s="1" t="s">
        <v>53</v>
      </c>
      <c r="AB1458" s="1">
        <v>0</v>
      </c>
      <c r="AC1458" s="1">
        <v>0</v>
      </c>
      <c r="AD1458" s="1">
        <v>0.31047510017172292</v>
      </c>
      <c r="AE1458" s="1">
        <v>2.6895248998282768</v>
      </c>
      <c r="AF1458" s="1">
        <v>0</v>
      </c>
      <c r="AG1458" s="1">
        <v>0</v>
      </c>
      <c r="AH1458" s="1">
        <v>0</v>
      </c>
      <c r="AI1458" s="1" t="s">
        <v>19</v>
      </c>
      <c r="AJ1458" s="1">
        <v>0</v>
      </c>
    </row>
    <row r="1459" spans="1:36" x14ac:dyDescent="0.25">
      <c r="A1459" s="1">
        <v>1165</v>
      </c>
      <c r="B1459" s="1">
        <v>3886</v>
      </c>
      <c r="C1459" s="1" t="s">
        <v>31</v>
      </c>
      <c r="D1459" s="1">
        <v>1</v>
      </c>
      <c r="E1459" s="1">
        <v>0</v>
      </c>
      <c r="F1459" s="1">
        <v>0.30504293805956512</v>
      </c>
      <c r="G1459" s="1">
        <v>2.6949570619404351</v>
      </c>
      <c r="H1459" s="1">
        <v>3.2782270140760721</v>
      </c>
      <c r="I1459" s="1">
        <v>0</v>
      </c>
      <c r="J1459" s="1">
        <v>-3.2782270140760721</v>
      </c>
      <c r="K1459" s="1">
        <v>1</v>
      </c>
      <c r="L1459" s="1">
        <v>-15.103698249628559</v>
      </c>
      <c r="N1459" s="1" t="s">
        <v>38</v>
      </c>
      <c r="O1459" s="1">
        <v>1</v>
      </c>
      <c r="P1459" s="1">
        <v>0</v>
      </c>
      <c r="Q1459" s="1">
        <v>1</v>
      </c>
      <c r="R1459" s="1">
        <v>2</v>
      </c>
      <c r="S1459" s="1">
        <v>1</v>
      </c>
      <c r="T1459" s="1">
        <v>0</v>
      </c>
      <c r="U1459" s="1">
        <v>-1</v>
      </c>
      <c r="V1459" s="1">
        <v>1</v>
      </c>
      <c r="W1459" s="1">
        <v>-2.1623623801608862</v>
      </c>
      <c r="Y1459" s="1">
        <v>1165</v>
      </c>
      <c r="Z1459" s="1">
        <v>3694</v>
      </c>
      <c r="AA1459" s="1" t="s">
        <v>38</v>
      </c>
      <c r="AB1459" s="1">
        <v>1</v>
      </c>
      <c r="AC1459" s="1">
        <v>0</v>
      </c>
      <c r="AD1459" s="1">
        <v>1</v>
      </c>
      <c r="AE1459" s="1">
        <v>2</v>
      </c>
      <c r="AF1459" s="1">
        <v>1</v>
      </c>
      <c r="AG1459" s="1">
        <v>0</v>
      </c>
      <c r="AH1459" s="1">
        <v>-1</v>
      </c>
      <c r="AI1459" s="1">
        <v>1</v>
      </c>
      <c r="AJ1459" s="1">
        <v>-3.5351413889457932</v>
      </c>
    </row>
    <row r="1460" spans="1:36" x14ac:dyDescent="0.25">
      <c r="A1460" s="1">
        <v>1166</v>
      </c>
      <c r="B1460" s="1">
        <v>3889</v>
      </c>
      <c r="C1460" s="1" t="s">
        <v>25</v>
      </c>
      <c r="D1460" s="1">
        <v>0</v>
      </c>
      <c r="E1460" s="1">
        <v>0</v>
      </c>
      <c r="F1460" s="1">
        <v>0.99999999999999989</v>
      </c>
      <c r="G1460" s="1">
        <v>2</v>
      </c>
      <c r="H1460" s="1">
        <v>0</v>
      </c>
      <c r="I1460" s="1">
        <v>0</v>
      </c>
      <c r="J1460" s="1">
        <v>0</v>
      </c>
      <c r="K1460" s="1" t="s">
        <v>19</v>
      </c>
      <c r="L1460" s="1">
        <v>0</v>
      </c>
      <c r="N1460" s="1" t="s">
        <v>37</v>
      </c>
      <c r="O1460" s="1">
        <v>1</v>
      </c>
      <c r="P1460" s="1">
        <v>0</v>
      </c>
      <c r="Q1460" s="1">
        <v>0.29888168309247809</v>
      </c>
      <c r="R1460" s="1">
        <v>2</v>
      </c>
      <c r="S1460" s="1">
        <v>3.345805569793268</v>
      </c>
      <c r="T1460" s="1">
        <v>0</v>
      </c>
      <c r="U1460" s="1">
        <v>-3.345805569793268</v>
      </c>
      <c r="V1460" s="1">
        <v>1</v>
      </c>
      <c r="W1460" s="1">
        <v>-7.2348440954537212</v>
      </c>
      <c r="Y1460" s="1">
        <v>1166</v>
      </c>
      <c r="Z1460" s="1">
        <v>3697</v>
      </c>
      <c r="AA1460" s="1" t="s">
        <v>31</v>
      </c>
      <c r="AB1460" s="1">
        <v>1</v>
      </c>
      <c r="AC1460" s="1">
        <v>0</v>
      </c>
      <c r="AD1460" s="1">
        <v>0.31047510017172292</v>
      </c>
      <c r="AE1460" s="1">
        <v>2.6895248998282768</v>
      </c>
      <c r="AF1460" s="1">
        <v>3.2208702064896761</v>
      </c>
      <c r="AG1460" s="1">
        <v>0</v>
      </c>
      <c r="AH1460" s="1">
        <v>-3.2208702064896761</v>
      </c>
      <c r="AI1460" s="1">
        <v>1</v>
      </c>
      <c r="AJ1460" s="1">
        <v>-11.38623157538404</v>
      </c>
    </row>
    <row r="1461" spans="1:36" x14ac:dyDescent="0.25">
      <c r="A1461" s="1">
        <v>1167</v>
      </c>
      <c r="B1461" s="1">
        <v>3892</v>
      </c>
      <c r="C1461" s="1" t="s">
        <v>26</v>
      </c>
      <c r="D1461" s="1">
        <v>0</v>
      </c>
      <c r="E1461" s="1">
        <v>1</v>
      </c>
      <c r="F1461" s="1">
        <v>0.82314300987883027</v>
      </c>
      <c r="G1461" s="1">
        <v>2.1768569901211698</v>
      </c>
      <c r="H1461" s="1">
        <v>0</v>
      </c>
      <c r="I1461" s="1">
        <v>0.45937790334326789</v>
      </c>
      <c r="J1461" s="1">
        <v>0.45937790334326789</v>
      </c>
      <c r="K1461" s="1">
        <v>0.72561899670705654</v>
      </c>
      <c r="L1461" s="1">
        <v>2.11648101392979</v>
      </c>
      <c r="N1461" s="1" t="s">
        <v>21</v>
      </c>
      <c r="O1461" s="1">
        <v>1</v>
      </c>
      <c r="P1461" s="1">
        <v>0</v>
      </c>
      <c r="Q1461" s="1">
        <v>0.29888168309247809</v>
      </c>
      <c r="R1461" s="1">
        <v>2.7011183169075221</v>
      </c>
      <c r="S1461" s="1">
        <v>3.345805569793268</v>
      </c>
      <c r="T1461" s="1">
        <v>0</v>
      </c>
      <c r="U1461" s="1">
        <v>-3.345805569793268</v>
      </c>
      <c r="V1461" s="1">
        <v>1</v>
      </c>
      <c r="W1461" s="1">
        <v>-7.2348440954537212</v>
      </c>
      <c r="Y1461" s="1">
        <v>1167</v>
      </c>
      <c r="Z1461" s="1">
        <v>3700</v>
      </c>
      <c r="AA1461" s="1" t="s">
        <v>25</v>
      </c>
      <c r="AB1461" s="1">
        <v>0</v>
      </c>
      <c r="AC1461" s="1">
        <v>0</v>
      </c>
      <c r="AD1461" s="1">
        <v>1</v>
      </c>
      <c r="AE1461" s="1">
        <v>2</v>
      </c>
      <c r="AF1461" s="1">
        <v>0</v>
      </c>
      <c r="AG1461" s="1">
        <v>0</v>
      </c>
      <c r="AH1461" s="1">
        <v>0</v>
      </c>
      <c r="AI1461" s="1" t="s">
        <v>19</v>
      </c>
      <c r="AJ1461" s="1">
        <v>0</v>
      </c>
    </row>
    <row r="1462" spans="1:36" x14ac:dyDescent="0.25">
      <c r="A1462" s="1">
        <v>1168</v>
      </c>
      <c r="B1462" s="1">
        <v>3895</v>
      </c>
      <c r="C1462" s="1" t="s">
        <v>31</v>
      </c>
      <c r="D1462" s="1">
        <v>0</v>
      </c>
      <c r="E1462" s="1">
        <v>0</v>
      </c>
      <c r="F1462" s="1">
        <v>0.30504293805956512</v>
      </c>
      <c r="G1462" s="1">
        <v>2.6949570619404342</v>
      </c>
      <c r="H1462" s="1">
        <v>0</v>
      </c>
      <c r="I1462" s="1">
        <v>0</v>
      </c>
      <c r="J1462" s="1">
        <v>0</v>
      </c>
      <c r="K1462" s="1" t="s">
        <v>19</v>
      </c>
      <c r="L1462" s="1">
        <v>0</v>
      </c>
      <c r="N1462" s="1" t="s">
        <v>38</v>
      </c>
      <c r="O1462" s="1">
        <v>3</v>
      </c>
      <c r="P1462" s="1">
        <v>0</v>
      </c>
      <c r="Q1462" s="1">
        <v>1</v>
      </c>
      <c r="R1462" s="1">
        <v>1.9248127401409629</v>
      </c>
      <c r="S1462" s="1">
        <v>3</v>
      </c>
      <c r="T1462" s="1">
        <v>0</v>
      </c>
      <c r="U1462" s="1">
        <v>-3</v>
      </c>
      <c r="V1462" s="1">
        <v>1</v>
      </c>
      <c r="W1462" s="1">
        <v>-6.4870871404826573</v>
      </c>
      <c r="Y1462" s="1">
        <v>1168</v>
      </c>
      <c r="Z1462" s="1">
        <v>3703</v>
      </c>
      <c r="AA1462" s="1" t="s">
        <v>53</v>
      </c>
      <c r="AB1462" s="1">
        <v>0</v>
      </c>
      <c r="AC1462" s="1">
        <v>0</v>
      </c>
      <c r="AD1462" s="1">
        <v>0.31047510017172292</v>
      </c>
      <c r="AE1462" s="1">
        <v>2.6895248998282768</v>
      </c>
      <c r="AF1462" s="1">
        <v>0</v>
      </c>
      <c r="AG1462" s="1">
        <v>0</v>
      </c>
      <c r="AH1462" s="1">
        <v>0</v>
      </c>
      <c r="AI1462" s="1" t="s">
        <v>19</v>
      </c>
      <c r="AJ1462" s="1">
        <v>0</v>
      </c>
    </row>
    <row r="1463" spans="1:36" x14ac:dyDescent="0.25">
      <c r="A1463" s="1">
        <v>1169</v>
      </c>
      <c r="B1463" s="1">
        <v>3898</v>
      </c>
      <c r="C1463" s="1" t="s">
        <v>33</v>
      </c>
      <c r="D1463" s="1">
        <v>0</v>
      </c>
      <c r="E1463" s="1">
        <v>0</v>
      </c>
      <c r="F1463" s="1">
        <v>0.99999999999999989</v>
      </c>
      <c r="G1463" s="1">
        <v>2</v>
      </c>
      <c r="H1463" s="1">
        <v>0</v>
      </c>
      <c r="I1463" s="1">
        <v>0</v>
      </c>
      <c r="J1463" s="1">
        <v>0</v>
      </c>
      <c r="K1463" s="1" t="s">
        <v>19</v>
      </c>
      <c r="L1463" s="1">
        <v>0</v>
      </c>
      <c r="N1463" s="1" t="s">
        <v>57</v>
      </c>
      <c r="O1463" s="1">
        <v>3</v>
      </c>
      <c r="P1463" s="1">
        <v>0</v>
      </c>
      <c r="Q1463" s="1">
        <v>1</v>
      </c>
      <c r="R1463" s="1">
        <v>2</v>
      </c>
      <c r="S1463" s="1">
        <v>3</v>
      </c>
      <c r="T1463" s="1">
        <v>0</v>
      </c>
      <c r="U1463" s="1">
        <v>-3</v>
      </c>
      <c r="V1463" s="1">
        <v>1</v>
      </c>
      <c r="W1463" s="1">
        <v>-6.4870871404826573</v>
      </c>
      <c r="Y1463" s="1">
        <v>1169</v>
      </c>
      <c r="Z1463" s="1">
        <v>3706</v>
      </c>
      <c r="AA1463" s="1" t="s">
        <v>41</v>
      </c>
      <c r="AB1463" s="1">
        <v>1</v>
      </c>
      <c r="AC1463" s="1">
        <v>0</v>
      </c>
      <c r="AD1463" s="1">
        <v>0.31047510017172292</v>
      </c>
      <c r="AE1463" s="1">
        <v>2.6895248998282768</v>
      </c>
      <c r="AF1463" s="1">
        <v>3.2208702064896761</v>
      </c>
      <c r="AG1463" s="1">
        <v>0</v>
      </c>
      <c r="AH1463" s="1">
        <v>-3.2208702064896761</v>
      </c>
      <c r="AI1463" s="1">
        <v>1</v>
      </c>
      <c r="AJ1463" s="1">
        <v>-11.38623157538404</v>
      </c>
    </row>
    <row r="1464" spans="1:36" x14ac:dyDescent="0.25">
      <c r="A1464" s="1">
        <v>1170</v>
      </c>
      <c r="B1464" s="1">
        <v>3901</v>
      </c>
      <c r="C1464" s="1" t="s">
        <v>56</v>
      </c>
      <c r="D1464" s="1">
        <v>0</v>
      </c>
      <c r="E1464" s="1">
        <v>0</v>
      </c>
      <c r="F1464" s="1">
        <v>0</v>
      </c>
      <c r="G1464" s="1">
        <v>2.36676217765043</v>
      </c>
      <c r="H1464" s="1">
        <v>0</v>
      </c>
      <c r="I1464" s="1">
        <v>0</v>
      </c>
      <c r="J1464" s="1">
        <v>0</v>
      </c>
      <c r="K1464" s="1" t="s">
        <v>19</v>
      </c>
      <c r="L1464" s="1">
        <v>0</v>
      </c>
      <c r="N1464" s="1" t="s">
        <v>16</v>
      </c>
      <c r="O1464" s="1">
        <v>2</v>
      </c>
      <c r="P1464" s="1">
        <v>1</v>
      </c>
      <c r="Q1464" s="1">
        <v>0.55259999108555991</v>
      </c>
      <c r="R1464" s="1">
        <v>2.4474000089144399</v>
      </c>
      <c r="S1464" s="1">
        <v>3.619254491971819</v>
      </c>
      <c r="T1464" s="1">
        <v>0.40859687683157142</v>
      </c>
      <c r="U1464" s="1">
        <v>-3.2106576151402479</v>
      </c>
      <c r="V1464" s="1">
        <v>0.99375016061446375</v>
      </c>
      <c r="W1464" s="1">
        <v>-6.9426052425563398</v>
      </c>
      <c r="Y1464" s="1">
        <v>1170</v>
      </c>
      <c r="Z1464" s="1">
        <v>3709</v>
      </c>
      <c r="AA1464" s="1" t="s">
        <v>18</v>
      </c>
      <c r="AB1464" s="1">
        <v>1</v>
      </c>
      <c r="AC1464" s="1">
        <v>0</v>
      </c>
      <c r="AD1464" s="1">
        <v>1</v>
      </c>
      <c r="AE1464" s="1">
        <v>2</v>
      </c>
      <c r="AF1464" s="1">
        <v>1</v>
      </c>
      <c r="AG1464" s="1">
        <v>0</v>
      </c>
      <c r="AH1464" s="1">
        <v>-1</v>
      </c>
      <c r="AI1464" s="1">
        <v>1</v>
      </c>
      <c r="AJ1464" s="1">
        <v>-3.5351413889457932</v>
      </c>
    </row>
    <row r="1465" spans="1:36" x14ac:dyDescent="0.25">
      <c r="A1465" s="1">
        <v>1171</v>
      </c>
      <c r="B1465" s="1">
        <v>3904</v>
      </c>
      <c r="C1465" s="1" t="s">
        <v>29</v>
      </c>
      <c r="D1465" s="1">
        <v>0</v>
      </c>
      <c r="E1465" s="1">
        <v>2</v>
      </c>
      <c r="F1465" s="1">
        <v>0.30798886360662697</v>
      </c>
      <c r="G1465" s="1">
        <v>2.616681756711587</v>
      </c>
      <c r="H1465" s="1">
        <v>0</v>
      </c>
      <c r="I1465" s="1">
        <v>0.76432680239779049</v>
      </c>
      <c r="J1465" s="1">
        <v>0.76432680239779049</v>
      </c>
      <c r="K1465" s="1">
        <v>0.80047521269893129</v>
      </c>
      <c r="L1465" s="1">
        <v>3.5214649070827941</v>
      </c>
      <c r="N1465" s="1" t="s">
        <v>18</v>
      </c>
      <c r="O1465" s="1">
        <v>3</v>
      </c>
      <c r="P1465" s="1">
        <v>0</v>
      </c>
      <c r="Q1465" s="1">
        <v>1</v>
      </c>
      <c r="R1465" s="1">
        <v>2</v>
      </c>
      <c r="S1465" s="1">
        <v>3</v>
      </c>
      <c r="T1465" s="1">
        <v>0</v>
      </c>
      <c r="U1465" s="1">
        <v>-3</v>
      </c>
      <c r="V1465" s="1">
        <v>1</v>
      </c>
      <c r="W1465" s="1">
        <v>-6.4870871404826573</v>
      </c>
      <c r="Y1465" s="1">
        <v>1171</v>
      </c>
      <c r="Z1465" s="1">
        <v>3712</v>
      </c>
      <c r="AA1465" s="1" t="s">
        <v>66</v>
      </c>
      <c r="AB1465" s="1">
        <v>1</v>
      </c>
      <c r="AC1465" s="1">
        <v>0</v>
      </c>
      <c r="AD1465" s="1">
        <v>1</v>
      </c>
      <c r="AE1465" s="1">
        <v>2</v>
      </c>
      <c r="AF1465" s="1">
        <v>1</v>
      </c>
      <c r="AG1465" s="1">
        <v>0</v>
      </c>
      <c r="AH1465" s="1">
        <v>-1</v>
      </c>
      <c r="AI1465" s="1">
        <v>1</v>
      </c>
      <c r="AJ1465" s="1">
        <v>-3.5351413889457932</v>
      </c>
    </row>
    <row r="1466" spans="1:36" x14ac:dyDescent="0.25">
      <c r="A1466" s="1">
        <v>1172</v>
      </c>
      <c r="B1466" s="1">
        <v>3907</v>
      </c>
      <c r="C1466" s="1" t="s">
        <v>30</v>
      </c>
      <c r="D1466" s="1">
        <v>1</v>
      </c>
      <c r="E1466" s="1">
        <v>0</v>
      </c>
      <c r="F1466" s="1">
        <v>0.99999999999999989</v>
      </c>
      <c r="G1466" s="1">
        <v>2</v>
      </c>
      <c r="H1466" s="1">
        <v>1</v>
      </c>
      <c r="I1466" s="1">
        <v>0</v>
      </c>
      <c r="J1466" s="1">
        <v>-1</v>
      </c>
      <c r="K1466" s="1">
        <v>1</v>
      </c>
      <c r="L1466" s="1">
        <v>-4.6072764896318041</v>
      </c>
      <c r="N1466" s="1" t="s">
        <v>21</v>
      </c>
      <c r="O1466" s="1">
        <v>0</v>
      </c>
      <c r="P1466" s="1">
        <v>0</v>
      </c>
      <c r="Q1466" s="1">
        <v>0.29888168309247809</v>
      </c>
      <c r="R1466" s="1">
        <v>2.7011183169075221</v>
      </c>
      <c r="S1466" s="1">
        <v>0</v>
      </c>
      <c r="T1466" s="1">
        <v>0</v>
      </c>
      <c r="U1466" s="1">
        <v>0</v>
      </c>
      <c r="V1466" s="1" t="s">
        <v>19</v>
      </c>
      <c r="W1466" s="1">
        <v>0</v>
      </c>
      <c r="Y1466" s="1">
        <v>1172</v>
      </c>
      <c r="Z1466" s="1">
        <v>3715</v>
      </c>
      <c r="AA1466" s="1" t="s">
        <v>16</v>
      </c>
      <c r="AB1466" s="1">
        <v>0</v>
      </c>
      <c r="AC1466" s="1">
        <v>0</v>
      </c>
      <c r="AD1466" s="1">
        <v>0.60423583285632521</v>
      </c>
      <c r="AE1466" s="1">
        <v>2.3957641671436751</v>
      </c>
      <c r="AF1466" s="1">
        <v>0</v>
      </c>
      <c r="AG1466" s="1">
        <v>0</v>
      </c>
      <c r="AH1466" s="1">
        <v>0</v>
      </c>
      <c r="AI1466" s="1" t="s">
        <v>19</v>
      </c>
      <c r="AJ1466" s="1">
        <v>0</v>
      </c>
    </row>
    <row r="1467" spans="1:36" x14ac:dyDescent="0.25">
      <c r="A1467" s="1">
        <v>1173</v>
      </c>
      <c r="B1467" s="1">
        <v>3910</v>
      </c>
      <c r="C1467" s="1" t="s">
        <v>58</v>
      </c>
      <c r="D1467" s="1">
        <v>2</v>
      </c>
      <c r="E1467" s="1">
        <v>0</v>
      </c>
      <c r="F1467" s="1">
        <v>0.30504293805956512</v>
      </c>
      <c r="G1467" s="1">
        <v>2.6949570619404351</v>
      </c>
      <c r="H1467" s="1">
        <v>6.5564540281521433</v>
      </c>
      <c r="I1467" s="1">
        <v>0</v>
      </c>
      <c r="J1467" s="1">
        <v>-6.5564540281521433</v>
      </c>
      <c r="K1467" s="1">
        <v>1</v>
      </c>
      <c r="L1467" s="1">
        <v>-30.207396499257111</v>
      </c>
      <c r="N1467" s="1" t="s">
        <v>31</v>
      </c>
      <c r="O1467" s="1">
        <v>2</v>
      </c>
      <c r="P1467" s="1">
        <v>0</v>
      </c>
      <c r="Q1467" s="1">
        <v>0.2988816830924782</v>
      </c>
      <c r="R1467" s="1">
        <v>2.7011183169075221</v>
      </c>
      <c r="S1467" s="1">
        <v>6.6916111395865361</v>
      </c>
      <c r="T1467" s="1">
        <v>0</v>
      </c>
      <c r="U1467" s="1">
        <v>-6.6916111395865361</v>
      </c>
      <c r="V1467" s="1">
        <v>0.99999999999999989</v>
      </c>
      <c r="W1467" s="1">
        <v>-14.469688190907441</v>
      </c>
      <c r="Y1467" s="1">
        <v>1173</v>
      </c>
      <c r="Z1467" s="1">
        <v>3718</v>
      </c>
      <c r="AA1467" s="1" t="s">
        <v>58</v>
      </c>
      <c r="AB1467" s="1">
        <v>1</v>
      </c>
      <c r="AC1467" s="1">
        <v>0</v>
      </c>
      <c r="AD1467" s="1">
        <v>0.31047510017172292</v>
      </c>
      <c r="AE1467" s="1">
        <v>2.6895248998282768</v>
      </c>
      <c r="AF1467" s="1">
        <v>3.2208702064896761</v>
      </c>
      <c r="AG1467" s="1">
        <v>0</v>
      </c>
      <c r="AH1467" s="1">
        <v>-3.2208702064896761</v>
      </c>
      <c r="AI1467" s="1">
        <v>1</v>
      </c>
      <c r="AJ1467" s="1">
        <v>-11.38623157538404</v>
      </c>
    </row>
    <row r="1468" spans="1:36" x14ac:dyDescent="0.25">
      <c r="A1468" s="1">
        <v>1174</v>
      </c>
      <c r="B1468" s="1">
        <v>3913</v>
      </c>
      <c r="C1468" s="1" t="s">
        <v>20</v>
      </c>
      <c r="D1468" s="1">
        <v>1</v>
      </c>
      <c r="E1468" s="1">
        <v>1</v>
      </c>
      <c r="F1468" s="1">
        <v>0.83979192587394036</v>
      </c>
      <c r="G1468" s="1">
        <v>2.0732525418390062</v>
      </c>
      <c r="H1468" s="1">
        <v>1.19077115317504</v>
      </c>
      <c r="I1468" s="1">
        <v>0.48233390762564082</v>
      </c>
      <c r="J1468" s="1">
        <v>-0.70843724554939969</v>
      </c>
      <c r="K1468" s="1">
        <v>0.91689078863337048</v>
      </c>
      <c r="L1468" s="1">
        <v>-3.263966265799263</v>
      </c>
      <c r="N1468" s="1" t="s">
        <v>33</v>
      </c>
      <c r="O1468" s="1">
        <v>1</v>
      </c>
      <c r="P1468" s="1">
        <v>2</v>
      </c>
      <c r="Q1468" s="1">
        <v>0.95956274446965795</v>
      </c>
      <c r="R1468" s="1">
        <v>2.0404372555303421</v>
      </c>
      <c r="S1468" s="1">
        <v>1.0421413354816009</v>
      </c>
      <c r="T1468" s="1">
        <v>0.98018206371171568</v>
      </c>
      <c r="U1468" s="1">
        <v>-6.1959271769885693E-2</v>
      </c>
      <c r="V1468" s="1">
        <v>0.75852627065752432</v>
      </c>
      <c r="W1468" s="1">
        <v>-0.13397839837736519</v>
      </c>
      <c r="Y1468" s="1">
        <v>1174</v>
      </c>
      <c r="Z1468" s="1">
        <v>3721</v>
      </c>
      <c r="AA1468" s="1" t="s">
        <v>25</v>
      </c>
      <c r="AB1468" s="1">
        <v>0</v>
      </c>
      <c r="AC1468" s="1">
        <v>0</v>
      </c>
      <c r="AD1468" s="1">
        <v>1</v>
      </c>
      <c r="AE1468" s="1">
        <v>2</v>
      </c>
      <c r="AF1468" s="1">
        <v>0</v>
      </c>
      <c r="AG1468" s="1">
        <v>0</v>
      </c>
      <c r="AH1468" s="1">
        <v>0</v>
      </c>
      <c r="AI1468" s="1" t="s">
        <v>19</v>
      </c>
      <c r="AJ1468" s="1">
        <v>0</v>
      </c>
    </row>
    <row r="1469" spans="1:36" x14ac:dyDescent="0.25">
      <c r="A1469" s="1">
        <v>1175</v>
      </c>
      <c r="B1469" s="1">
        <v>3916</v>
      </c>
      <c r="C1469" s="1" t="s">
        <v>20</v>
      </c>
      <c r="D1469" s="1">
        <v>1</v>
      </c>
      <c r="E1469" s="1">
        <v>1</v>
      </c>
      <c r="F1469" s="1">
        <v>0.99999999999999989</v>
      </c>
      <c r="G1469" s="1">
        <v>2</v>
      </c>
      <c r="H1469" s="1">
        <v>1</v>
      </c>
      <c r="I1469" s="1">
        <v>0.5</v>
      </c>
      <c r="J1469" s="1">
        <v>-0.5</v>
      </c>
      <c r="K1469" s="1">
        <v>0.88888888888888895</v>
      </c>
      <c r="L1469" s="1">
        <v>-2.3036382448159021</v>
      </c>
      <c r="N1469" s="1" t="s">
        <v>18</v>
      </c>
      <c r="O1469" s="1">
        <v>3</v>
      </c>
      <c r="P1469" s="1">
        <v>0</v>
      </c>
      <c r="Q1469" s="1">
        <v>1</v>
      </c>
      <c r="R1469" s="1">
        <v>1.9738996481481179</v>
      </c>
      <c r="S1469" s="1">
        <v>3</v>
      </c>
      <c r="T1469" s="1">
        <v>0</v>
      </c>
      <c r="U1469" s="1">
        <v>-3</v>
      </c>
      <c r="V1469" s="1">
        <v>1</v>
      </c>
      <c r="W1469" s="1">
        <v>-6.4870871404826573</v>
      </c>
      <c r="Y1469" s="1">
        <v>1175</v>
      </c>
      <c r="Z1469" s="1">
        <v>3724</v>
      </c>
      <c r="AA1469" s="1" t="s">
        <v>47</v>
      </c>
      <c r="AB1469" s="1">
        <v>2</v>
      </c>
      <c r="AC1469" s="1">
        <v>0</v>
      </c>
      <c r="AD1469" s="1">
        <v>1</v>
      </c>
      <c r="AE1469" s="1">
        <v>2</v>
      </c>
      <c r="AF1469" s="1">
        <v>2</v>
      </c>
      <c r="AG1469" s="1">
        <v>0</v>
      </c>
      <c r="AH1469" s="1">
        <v>-2</v>
      </c>
      <c r="AI1469" s="1">
        <v>1</v>
      </c>
      <c r="AJ1469" s="1">
        <v>-7.0702827778915864</v>
      </c>
    </row>
    <row r="1470" spans="1:36" x14ac:dyDescent="0.25">
      <c r="A1470" s="1">
        <v>1176</v>
      </c>
      <c r="B1470" s="1">
        <v>3919</v>
      </c>
      <c r="C1470" s="1" t="s">
        <v>26</v>
      </c>
      <c r="D1470" s="1">
        <v>1</v>
      </c>
      <c r="E1470" s="1">
        <v>0</v>
      </c>
      <c r="F1470" s="1">
        <v>0.99999999999999989</v>
      </c>
      <c r="G1470" s="1">
        <v>2</v>
      </c>
      <c r="H1470" s="1">
        <v>1</v>
      </c>
      <c r="I1470" s="1">
        <v>0</v>
      </c>
      <c r="J1470" s="1">
        <v>-1</v>
      </c>
      <c r="K1470" s="1">
        <v>1</v>
      </c>
      <c r="L1470" s="1">
        <v>-4.6072764896318041</v>
      </c>
      <c r="N1470" s="1" t="s">
        <v>36</v>
      </c>
      <c r="O1470" s="1">
        <v>3</v>
      </c>
      <c r="P1470" s="1">
        <v>0</v>
      </c>
      <c r="Q1470" s="1">
        <v>1</v>
      </c>
      <c r="R1470" s="1">
        <v>2</v>
      </c>
      <c r="S1470" s="1">
        <v>3</v>
      </c>
      <c r="T1470" s="1">
        <v>0</v>
      </c>
      <c r="U1470" s="1">
        <v>-3</v>
      </c>
      <c r="V1470" s="1">
        <v>1</v>
      </c>
      <c r="W1470" s="1">
        <v>-6.4870871404826573</v>
      </c>
      <c r="Y1470" s="1">
        <v>1176</v>
      </c>
      <c r="Z1470" s="1">
        <v>3727</v>
      </c>
      <c r="AA1470" s="1" t="s">
        <v>31</v>
      </c>
      <c r="AB1470" s="1">
        <v>0</v>
      </c>
      <c r="AC1470" s="1">
        <v>0</v>
      </c>
      <c r="AD1470" s="1">
        <v>0.31047510017172292</v>
      </c>
      <c r="AE1470" s="1">
        <v>2.6895248998282768</v>
      </c>
      <c r="AF1470" s="1">
        <v>0</v>
      </c>
      <c r="AG1470" s="1">
        <v>0</v>
      </c>
      <c r="AH1470" s="1">
        <v>0</v>
      </c>
      <c r="AI1470" s="1" t="s">
        <v>19</v>
      </c>
      <c r="AJ1470" s="1">
        <v>0</v>
      </c>
    </row>
    <row r="1471" spans="1:36" x14ac:dyDescent="0.25">
      <c r="A1471" s="1">
        <v>1177</v>
      </c>
      <c r="B1471" s="1">
        <v>3922</v>
      </c>
      <c r="C1471" s="1" t="s">
        <v>58</v>
      </c>
      <c r="D1471" s="1">
        <v>1</v>
      </c>
      <c r="E1471" s="1">
        <v>0</v>
      </c>
      <c r="F1471" s="1">
        <v>0.30504293805956512</v>
      </c>
      <c r="G1471" s="1">
        <v>2.6949570619404351</v>
      </c>
      <c r="H1471" s="1">
        <v>3.2782270140760712</v>
      </c>
      <c r="I1471" s="1">
        <v>0</v>
      </c>
      <c r="J1471" s="1">
        <v>-3.2782270140760712</v>
      </c>
      <c r="K1471" s="1">
        <v>1</v>
      </c>
      <c r="L1471" s="1">
        <v>-15.10369824962855</v>
      </c>
      <c r="N1471" s="1" t="s">
        <v>51</v>
      </c>
      <c r="O1471" s="1">
        <v>3</v>
      </c>
      <c r="P1471" s="1">
        <v>0</v>
      </c>
      <c r="Q1471" s="1">
        <v>1</v>
      </c>
      <c r="R1471" s="1">
        <v>2</v>
      </c>
      <c r="S1471" s="1">
        <v>3</v>
      </c>
      <c r="T1471" s="1">
        <v>0</v>
      </c>
      <c r="U1471" s="1">
        <v>-3</v>
      </c>
      <c r="V1471" s="1">
        <v>1</v>
      </c>
      <c r="W1471" s="1">
        <v>-6.4870871404826573</v>
      </c>
      <c r="Y1471" s="1">
        <v>1177</v>
      </c>
      <c r="Z1471" s="1">
        <v>3730</v>
      </c>
      <c r="AA1471" s="1" t="s">
        <v>38</v>
      </c>
      <c r="AB1471" s="1">
        <v>0</v>
      </c>
      <c r="AC1471" s="1">
        <v>0</v>
      </c>
      <c r="AD1471" s="1">
        <v>1</v>
      </c>
      <c r="AE1471" s="1">
        <v>2</v>
      </c>
      <c r="AF1471" s="1">
        <v>0</v>
      </c>
      <c r="AG1471" s="1">
        <v>0</v>
      </c>
      <c r="AH1471" s="1">
        <v>0</v>
      </c>
      <c r="AI1471" s="1" t="s">
        <v>19</v>
      </c>
      <c r="AJ1471" s="1">
        <v>0</v>
      </c>
    </row>
    <row r="1472" spans="1:36" x14ac:dyDescent="0.25">
      <c r="A1472" s="1">
        <v>1178</v>
      </c>
      <c r="B1472" s="1">
        <v>3925</v>
      </c>
      <c r="C1472" s="1" t="s">
        <v>52</v>
      </c>
      <c r="D1472" s="1">
        <v>0</v>
      </c>
      <c r="E1472" s="1">
        <v>0</v>
      </c>
      <c r="F1472" s="1">
        <v>1.3050429380595649</v>
      </c>
      <c r="G1472" s="1">
        <v>1.6949570619404351</v>
      </c>
      <c r="H1472" s="1">
        <v>0</v>
      </c>
      <c r="I1472" s="1">
        <v>0</v>
      </c>
      <c r="J1472" s="1">
        <v>0</v>
      </c>
      <c r="K1472" s="1" t="s">
        <v>19</v>
      </c>
      <c r="L1472" s="1">
        <v>0</v>
      </c>
      <c r="N1472" s="1" t="s">
        <v>14</v>
      </c>
      <c r="O1472" s="1">
        <v>3</v>
      </c>
      <c r="P1472" s="1">
        <v>3</v>
      </c>
      <c r="Q1472" s="1">
        <v>0.71287882164304839</v>
      </c>
      <c r="R1472" s="1">
        <v>2.2871211783569518</v>
      </c>
      <c r="S1472" s="1">
        <v>4.2082888548793997</v>
      </c>
      <c r="T1472" s="1">
        <v>1.311692632812387</v>
      </c>
      <c r="U1472" s="1">
        <v>-2.8965962220670129</v>
      </c>
      <c r="V1472" s="1">
        <v>0.96855680858538196</v>
      </c>
      <c r="W1472" s="1">
        <v>-6.263490701113855</v>
      </c>
      <c r="Y1472" s="1">
        <v>1178</v>
      </c>
      <c r="Z1472" s="1">
        <v>3733</v>
      </c>
      <c r="AA1472" s="1" t="s">
        <v>41</v>
      </c>
      <c r="AB1472" s="1">
        <v>0</v>
      </c>
      <c r="AC1472" s="1">
        <v>0</v>
      </c>
      <c r="AD1472" s="1">
        <v>0.31047510017172292</v>
      </c>
      <c r="AE1472" s="1">
        <v>2.6895248998282768</v>
      </c>
      <c r="AF1472" s="1">
        <v>0</v>
      </c>
      <c r="AG1472" s="1">
        <v>0</v>
      </c>
      <c r="AH1472" s="1">
        <v>0</v>
      </c>
      <c r="AI1472" s="1" t="s">
        <v>19</v>
      </c>
      <c r="AJ1472" s="1">
        <v>0</v>
      </c>
    </row>
    <row r="1473" spans="1:36" x14ac:dyDescent="0.25">
      <c r="A1473" s="1">
        <v>1179</v>
      </c>
      <c r="B1473" s="1">
        <v>3928</v>
      </c>
      <c r="C1473" s="1" t="s">
        <v>23</v>
      </c>
      <c r="D1473" s="1">
        <v>0</v>
      </c>
      <c r="E1473" s="1">
        <v>0</v>
      </c>
      <c r="F1473" s="1">
        <v>0.99999999999999989</v>
      </c>
      <c r="G1473" s="1">
        <v>2</v>
      </c>
      <c r="H1473" s="1">
        <v>0</v>
      </c>
      <c r="I1473" s="1">
        <v>0</v>
      </c>
      <c r="J1473" s="1">
        <v>0</v>
      </c>
      <c r="K1473" s="1" t="s">
        <v>19</v>
      </c>
      <c r="L1473" s="1">
        <v>0</v>
      </c>
      <c r="N1473" s="1" t="s">
        <v>18</v>
      </c>
      <c r="O1473" s="1">
        <v>2</v>
      </c>
      <c r="P1473" s="1">
        <v>0</v>
      </c>
      <c r="Q1473" s="1">
        <v>1</v>
      </c>
      <c r="R1473" s="1">
        <v>2</v>
      </c>
      <c r="S1473" s="1">
        <v>2</v>
      </c>
      <c r="T1473" s="1">
        <v>0</v>
      </c>
      <c r="U1473" s="1">
        <v>-2</v>
      </c>
      <c r="V1473" s="1">
        <v>1</v>
      </c>
      <c r="W1473" s="1">
        <v>-4.3247247603217724</v>
      </c>
      <c r="Y1473" s="1">
        <v>1179</v>
      </c>
      <c r="Z1473" s="1">
        <v>3736</v>
      </c>
      <c r="AA1473" s="1" t="s">
        <v>52</v>
      </c>
      <c r="AB1473" s="1">
        <v>1</v>
      </c>
      <c r="AC1473" s="1">
        <v>0</v>
      </c>
      <c r="AD1473" s="1">
        <v>1.310475100171723</v>
      </c>
      <c r="AE1473" s="1">
        <v>1.689524899828277</v>
      </c>
      <c r="AF1473" s="1">
        <v>0.76308203022626031</v>
      </c>
      <c r="AG1473" s="1">
        <v>0</v>
      </c>
      <c r="AH1473" s="1">
        <v>-0.76308203022626031</v>
      </c>
      <c r="AI1473" s="1">
        <v>1</v>
      </c>
      <c r="AJ1473" s="1">
        <v>-2.6976028682136381</v>
      </c>
    </row>
    <row r="1474" spans="1:36" x14ac:dyDescent="0.25">
      <c r="A1474" s="1">
        <v>1180</v>
      </c>
      <c r="B1474" s="1">
        <v>3931</v>
      </c>
      <c r="C1474" s="1" t="s">
        <v>52</v>
      </c>
      <c r="D1474" s="1">
        <v>0</v>
      </c>
      <c r="E1474" s="1">
        <v>0</v>
      </c>
      <c r="F1474" s="1">
        <v>1.3050429380595649</v>
      </c>
      <c r="G1474" s="1">
        <v>1.6949570619404351</v>
      </c>
      <c r="H1474" s="1">
        <v>0</v>
      </c>
      <c r="I1474" s="1">
        <v>0</v>
      </c>
      <c r="J1474" s="1">
        <v>0</v>
      </c>
      <c r="K1474" s="1" t="s">
        <v>19</v>
      </c>
      <c r="L1474" s="1">
        <v>0</v>
      </c>
      <c r="N1474" s="1" t="s">
        <v>28</v>
      </c>
      <c r="O1474" s="1">
        <v>3</v>
      </c>
      <c r="P1474" s="1">
        <v>0</v>
      </c>
      <c r="Q1474" s="1">
        <v>0.29888168309247809</v>
      </c>
      <c r="R1474" s="1">
        <v>2.7011183169075221</v>
      </c>
      <c r="S1474" s="1">
        <v>10.03741670937981</v>
      </c>
      <c r="T1474" s="1">
        <v>0</v>
      </c>
      <c r="U1474" s="1">
        <v>-10.03741670937981</v>
      </c>
      <c r="V1474" s="1">
        <v>0.99999999999999967</v>
      </c>
      <c r="W1474" s="1">
        <v>-21.704532286361161</v>
      </c>
      <c r="Y1474" s="1">
        <v>1180</v>
      </c>
      <c r="Z1474" s="1">
        <v>3739</v>
      </c>
      <c r="AA1474" s="1" t="s">
        <v>34</v>
      </c>
      <c r="AB1474" s="1">
        <v>0</v>
      </c>
      <c r="AC1474" s="1">
        <v>0</v>
      </c>
      <c r="AD1474" s="1">
        <v>0.36516319847892681</v>
      </c>
      <c r="AE1474" s="1">
        <v>2.348368015210732</v>
      </c>
      <c r="AF1474" s="1">
        <v>0</v>
      </c>
      <c r="AG1474" s="1">
        <v>0</v>
      </c>
      <c r="AH1474" s="1">
        <v>0</v>
      </c>
      <c r="AI1474" s="1" t="s">
        <v>19</v>
      </c>
      <c r="AJ1474" s="1">
        <v>0</v>
      </c>
    </row>
    <row r="1475" spans="1:36" x14ac:dyDescent="0.25">
      <c r="A1475" s="1">
        <v>1181</v>
      </c>
      <c r="B1475" s="1">
        <v>3934</v>
      </c>
      <c r="C1475" s="1" t="s">
        <v>20</v>
      </c>
      <c r="D1475" s="1">
        <v>1</v>
      </c>
      <c r="E1475" s="1">
        <v>0</v>
      </c>
      <c r="F1475" s="1">
        <v>1</v>
      </c>
      <c r="G1475" s="1">
        <v>2</v>
      </c>
      <c r="H1475" s="1">
        <v>1</v>
      </c>
      <c r="I1475" s="1">
        <v>0</v>
      </c>
      <c r="J1475" s="1">
        <v>-1</v>
      </c>
      <c r="K1475" s="1">
        <v>1</v>
      </c>
      <c r="L1475" s="1">
        <v>-4.6072764896318041</v>
      </c>
      <c r="N1475" s="1" t="s">
        <v>52</v>
      </c>
      <c r="O1475" s="1">
        <v>0</v>
      </c>
      <c r="P1475" s="1">
        <v>0</v>
      </c>
      <c r="Q1475" s="1">
        <v>1.2988816830924781</v>
      </c>
      <c r="R1475" s="1">
        <v>1.7011183169075219</v>
      </c>
      <c r="S1475" s="1">
        <v>0</v>
      </c>
      <c r="T1475" s="1">
        <v>0</v>
      </c>
      <c r="U1475" s="1">
        <v>0</v>
      </c>
      <c r="V1475" s="1" t="s">
        <v>19</v>
      </c>
      <c r="W1475" s="1">
        <v>0</v>
      </c>
      <c r="Y1475" s="1">
        <v>1181</v>
      </c>
      <c r="Z1475" s="1">
        <v>3742</v>
      </c>
      <c r="AA1475" s="1" t="s">
        <v>25</v>
      </c>
      <c r="AB1475" s="1">
        <v>1</v>
      </c>
      <c r="AC1475" s="1">
        <v>0</v>
      </c>
      <c r="AD1475" s="1">
        <v>1</v>
      </c>
      <c r="AE1475" s="1">
        <v>2</v>
      </c>
      <c r="AF1475" s="1">
        <v>1</v>
      </c>
      <c r="AG1475" s="1">
        <v>0</v>
      </c>
      <c r="AH1475" s="1">
        <v>-1</v>
      </c>
      <c r="AI1475" s="1">
        <v>1</v>
      </c>
      <c r="AJ1475" s="1">
        <v>-3.5351413889457932</v>
      </c>
    </row>
    <row r="1476" spans="1:36" x14ac:dyDescent="0.25">
      <c r="A1476" s="1">
        <v>1182</v>
      </c>
      <c r="B1476" s="1">
        <v>3937</v>
      </c>
      <c r="C1476" s="1" t="s">
        <v>32</v>
      </c>
      <c r="D1476" s="1">
        <v>1</v>
      </c>
      <c r="E1476" s="1">
        <v>0</v>
      </c>
      <c r="F1476" s="1">
        <v>0.35676162948299772</v>
      </c>
      <c r="G1476" s="1">
        <v>2.3015478261043949</v>
      </c>
      <c r="H1476" s="1">
        <v>2.802992018646044</v>
      </c>
      <c r="I1476" s="1">
        <v>0</v>
      </c>
      <c r="J1476" s="1">
        <v>-2.802992018646044</v>
      </c>
      <c r="K1476" s="1">
        <v>1</v>
      </c>
      <c r="L1476" s="1">
        <v>-12.91415922813351</v>
      </c>
      <c r="N1476" s="1" t="s">
        <v>52</v>
      </c>
      <c r="O1476" s="1">
        <v>1</v>
      </c>
      <c r="P1476" s="1">
        <v>0</v>
      </c>
      <c r="Q1476" s="1">
        <v>1.2988816830924781</v>
      </c>
      <c r="R1476" s="1">
        <v>1.7011183169075219</v>
      </c>
      <c r="S1476" s="1">
        <v>0.76989306494731879</v>
      </c>
      <c r="T1476" s="1">
        <v>0</v>
      </c>
      <c r="U1476" s="1">
        <v>-0.76989306494731879</v>
      </c>
      <c r="V1476" s="1">
        <v>1</v>
      </c>
      <c r="W1476" s="1">
        <v>-1.6647878003888441</v>
      </c>
      <c r="Y1476" s="1">
        <v>1182</v>
      </c>
      <c r="Z1476" s="1">
        <v>3745</v>
      </c>
      <c r="AA1476" s="1" t="s">
        <v>16</v>
      </c>
      <c r="AB1476" s="1">
        <v>1</v>
      </c>
      <c r="AC1476" s="1">
        <v>0</v>
      </c>
      <c r="AD1476" s="1">
        <v>0.60423583285632521</v>
      </c>
      <c r="AE1476" s="1">
        <v>2.3957641671436751</v>
      </c>
      <c r="AF1476" s="1">
        <v>1.654982948086396</v>
      </c>
      <c r="AG1476" s="1">
        <v>0</v>
      </c>
      <c r="AH1476" s="1">
        <v>-1.654982948086396</v>
      </c>
      <c r="AI1476" s="1">
        <v>1</v>
      </c>
      <c r="AJ1476" s="1">
        <v>-5.8505987177797456</v>
      </c>
    </row>
    <row r="1477" spans="1:36" x14ac:dyDescent="0.25">
      <c r="A1477" s="1">
        <v>1183</v>
      </c>
      <c r="B1477" s="1">
        <v>3940</v>
      </c>
      <c r="C1477" s="1" t="s">
        <v>41</v>
      </c>
      <c r="D1477" s="1">
        <v>1</v>
      </c>
      <c r="E1477" s="1">
        <v>0</v>
      </c>
      <c r="F1477" s="1">
        <v>0.30504293805956512</v>
      </c>
      <c r="G1477" s="1">
        <v>2.6949570619404342</v>
      </c>
      <c r="H1477" s="1">
        <v>3.2782270140760721</v>
      </c>
      <c r="I1477" s="1">
        <v>0</v>
      </c>
      <c r="J1477" s="1">
        <v>-3.2782270140760721</v>
      </c>
      <c r="K1477" s="1">
        <v>1</v>
      </c>
      <c r="L1477" s="1">
        <v>-15.103698249628559</v>
      </c>
      <c r="N1477" s="1" t="s">
        <v>14</v>
      </c>
      <c r="O1477" s="1">
        <v>1</v>
      </c>
      <c r="P1477" s="1">
        <v>0</v>
      </c>
      <c r="Q1477" s="1">
        <v>0.57223101669815657</v>
      </c>
      <c r="R1477" s="1">
        <v>2.4277689833018439</v>
      </c>
      <c r="S1477" s="1">
        <v>1.7475459575227561</v>
      </c>
      <c r="T1477" s="1">
        <v>0</v>
      </c>
      <c r="U1477" s="1">
        <v>-1.7475459575227561</v>
      </c>
      <c r="V1477" s="1">
        <v>1</v>
      </c>
      <c r="W1477" s="1">
        <v>-3.77882763614944</v>
      </c>
      <c r="Y1477" s="1">
        <v>1183</v>
      </c>
      <c r="Z1477" s="1">
        <v>3748</v>
      </c>
      <c r="AA1477" s="1" t="s">
        <v>31</v>
      </c>
      <c r="AB1477" s="1">
        <v>1</v>
      </c>
      <c r="AC1477" s="1">
        <v>0</v>
      </c>
      <c r="AD1477" s="1">
        <v>0.31047510017172292</v>
      </c>
      <c r="AE1477" s="1">
        <v>2.6895248998282768</v>
      </c>
      <c r="AF1477" s="1">
        <v>3.2208702064896761</v>
      </c>
      <c r="AG1477" s="1">
        <v>0</v>
      </c>
      <c r="AH1477" s="1">
        <v>-3.2208702064896761</v>
      </c>
      <c r="AI1477" s="1">
        <v>1</v>
      </c>
      <c r="AJ1477" s="1">
        <v>-11.38623157538404</v>
      </c>
    </row>
    <row r="1478" spans="1:36" x14ac:dyDescent="0.25">
      <c r="A1478" s="1">
        <v>1184</v>
      </c>
      <c r="B1478" s="1">
        <v>3943</v>
      </c>
      <c r="C1478" s="1" t="s">
        <v>13</v>
      </c>
      <c r="D1478" s="1">
        <v>0</v>
      </c>
      <c r="E1478" s="1">
        <v>2</v>
      </c>
      <c r="F1478" s="1">
        <v>0.31535579443502793</v>
      </c>
      <c r="G1478" s="1">
        <v>2.4393333284036061</v>
      </c>
      <c r="H1478" s="1">
        <v>0</v>
      </c>
      <c r="I1478" s="1">
        <v>0.81989614814506606</v>
      </c>
      <c r="J1478" s="1">
        <v>0.81989614814506606</v>
      </c>
      <c r="K1478" s="1">
        <v>0.78414632382855043</v>
      </c>
      <c r="L1478" s="1">
        <v>3.7774882472884381</v>
      </c>
      <c r="N1478" s="1" t="s">
        <v>28</v>
      </c>
      <c r="O1478" s="1">
        <v>1</v>
      </c>
      <c r="P1478" s="1">
        <v>0</v>
      </c>
      <c r="Q1478" s="1">
        <v>0.29888168309247809</v>
      </c>
      <c r="R1478" s="1">
        <v>2.7011183169075221</v>
      </c>
      <c r="S1478" s="1">
        <v>3.345805569793268</v>
      </c>
      <c r="T1478" s="1">
        <v>0</v>
      </c>
      <c r="U1478" s="1">
        <v>-3.345805569793268</v>
      </c>
      <c r="V1478" s="1">
        <v>1</v>
      </c>
      <c r="W1478" s="1">
        <v>-7.2348440954537212</v>
      </c>
      <c r="Y1478" s="1">
        <v>1184</v>
      </c>
      <c r="Z1478" s="1">
        <v>3751</v>
      </c>
      <c r="AA1478" s="1" t="s">
        <v>51</v>
      </c>
      <c r="AB1478" s="1">
        <v>2</v>
      </c>
      <c r="AC1478" s="1">
        <v>0</v>
      </c>
      <c r="AD1478" s="1">
        <v>1</v>
      </c>
      <c r="AE1478" s="1">
        <v>2</v>
      </c>
      <c r="AF1478" s="1">
        <v>2</v>
      </c>
      <c r="AG1478" s="1">
        <v>0</v>
      </c>
      <c r="AH1478" s="1">
        <v>-2</v>
      </c>
      <c r="AI1478" s="1">
        <v>1</v>
      </c>
      <c r="AJ1478" s="1">
        <v>-7.0702827778915864</v>
      </c>
    </row>
    <row r="1479" spans="1:36" x14ac:dyDescent="0.25">
      <c r="A1479" s="1">
        <v>1185</v>
      </c>
      <c r="B1479" s="1">
        <v>3946</v>
      </c>
      <c r="C1479" s="1" t="s">
        <v>30</v>
      </c>
      <c r="D1479" s="1">
        <v>1</v>
      </c>
      <c r="E1479" s="1">
        <v>0</v>
      </c>
      <c r="F1479" s="1">
        <v>0.99999999999999989</v>
      </c>
      <c r="G1479" s="1">
        <v>2</v>
      </c>
      <c r="H1479" s="1">
        <v>1</v>
      </c>
      <c r="I1479" s="1">
        <v>0</v>
      </c>
      <c r="J1479" s="1">
        <v>-1</v>
      </c>
      <c r="K1479" s="1">
        <v>1</v>
      </c>
      <c r="L1479" s="1">
        <v>-4.6072764896318041</v>
      </c>
      <c r="N1479" s="1" t="s">
        <v>55</v>
      </c>
      <c r="O1479" s="1">
        <v>1</v>
      </c>
      <c r="P1479" s="1">
        <v>0</v>
      </c>
      <c r="Q1479" s="1">
        <v>0.29888168309247809</v>
      </c>
      <c r="R1479" s="1">
        <v>2</v>
      </c>
      <c r="S1479" s="1">
        <v>3.345805569793268</v>
      </c>
      <c r="T1479" s="1">
        <v>0</v>
      </c>
      <c r="U1479" s="1">
        <v>-3.345805569793268</v>
      </c>
      <c r="V1479" s="1">
        <v>1</v>
      </c>
      <c r="W1479" s="1">
        <v>-7.2348440954537212</v>
      </c>
      <c r="Y1479" s="1">
        <v>1185</v>
      </c>
      <c r="Z1479" s="1">
        <v>3754</v>
      </c>
      <c r="AA1479" s="1" t="s">
        <v>39</v>
      </c>
      <c r="AB1479" s="1">
        <v>0</v>
      </c>
      <c r="AC1479" s="1">
        <v>0</v>
      </c>
      <c r="AD1479" s="1">
        <v>0.32115143929912388</v>
      </c>
      <c r="AE1479" s="1">
        <v>2.3394242803504381</v>
      </c>
      <c r="AF1479" s="1">
        <v>0</v>
      </c>
      <c r="AG1479" s="1">
        <v>0</v>
      </c>
      <c r="AH1479" s="1">
        <v>0</v>
      </c>
      <c r="AI1479" s="1" t="s">
        <v>19</v>
      </c>
      <c r="AJ1479" s="1">
        <v>0</v>
      </c>
    </row>
    <row r="1480" spans="1:36" x14ac:dyDescent="0.25">
      <c r="A1480" s="1">
        <v>1186</v>
      </c>
      <c r="B1480" s="1">
        <v>3949</v>
      </c>
      <c r="C1480" s="1" t="s">
        <v>44</v>
      </c>
      <c r="D1480" s="1">
        <v>0</v>
      </c>
      <c r="E1480" s="1">
        <v>0</v>
      </c>
      <c r="F1480" s="1">
        <v>0.31661891117478508</v>
      </c>
      <c r="G1480" s="1">
        <v>2.37833815076565</v>
      </c>
      <c r="H1480" s="1">
        <v>0</v>
      </c>
      <c r="I1480" s="1">
        <v>0</v>
      </c>
      <c r="J1480" s="1">
        <v>0</v>
      </c>
      <c r="K1480" s="1" t="s">
        <v>19</v>
      </c>
      <c r="L1480" s="1">
        <v>0</v>
      </c>
      <c r="N1480" s="1" t="s">
        <v>45</v>
      </c>
      <c r="O1480" s="1">
        <v>2</v>
      </c>
      <c r="P1480" s="1">
        <v>0</v>
      </c>
      <c r="Q1480" s="1">
        <v>0.2988816830924782</v>
      </c>
      <c r="R1480" s="1">
        <v>2.427768983301843</v>
      </c>
      <c r="S1480" s="1">
        <v>6.6916111395865361</v>
      </c>
      <c r="T1480" s="1">
        <v>0</v>
      </c>
      <c r="U1480" s="1">
        <v>-6.6916111395865361</v>
      </c>
      <c r="V1480" s="1">
        <v>1</v>
      </c>
      <c r="W1480" s="1">
        <v>-14.469688190907441</v>
      </c>
      <c r="Y1480" s="1">
        <v>1186</v>
      </c>
      <c r="Z1480" s="1">
        <v>3757</v>
      </c>
      <c r="AA1480" s="1" t="s">
        <v>58</v>
      </c>
      <c r="AB1480" s="1">
        <v>1</v>
      </c>
      <c r="AC1480" s="1">
        <v>0</v>
      </c>
      <c r="AD1480" s="1">
        <v>0.31047510017172292</v>
      </c>
      <c r="AE1480" s="1">
        <v>2.6895248998282768</v>
      </c>
      <c r="AF1480" s="1">
        <v>3.2208702064896761</v>
      </c>
      <c r="AG1480" s="1">
        <v>0</v>
      </c>
      <c r="AH1480" s="1">
        <v>-3.2208702064896761</v>
      </c>
      <c r="AI1480" s="1">
        <v>1</v>
      </c>
      <c r="AJ1480" s="1">
        <v>-11.38623157538404</v>
      </c>
    </row>
    <row r="1481" spans="1:36" x14ac:dyDescent="0.25">
      <c r="A1481" s="1">
        <v>1187</v>
      </c>
      <c r="B1481" s="1">
        <v>3952</v>
      </c>
      <c r="C1481" s="1" t="s">
        <v>31</v>
      </c>
      <c r="D1481" s="1">
        <v>0</v>
      </c>
      <c r="E1481" s="1">
        <v>0</v>
      </c>
      <c r="F1481" s="1">
        <v>0.30504293805956512</v>
      </c>
      <c r="G1481" s="1">
        <v>2.6949570619404342</v>
      </c>
      <c r="H1481" s="1">
        <v>0</v>
      </c>
      <c r="I1481" s="1">
        <v>0</v>
      </c>
      <c r="J1481" s="1">
        <v>0</v>
      </c>
      <c r="K1481" s="1" t="s">
        <v>19</v>
      </c>
      <c r="L1481" s="1">
        <v>0</v>
      </c>
      <c r="N1481" s="1" t="s">
        <v>38</v>
      </c>
      <c r="O1481" s="1">
        <v>2</v>
      </c>
      <c r="P1481" s="1">
        <v>1</v>
      </c>
      <c r="Q1481" s="1">
        <v>1</v>
      </c>
      <c r="R1481" s="1">
        <v>2</v>
      </c>
      <c r="S1481" s="1">
        <v>2</v>
      </c>
      <c r="T1481" s="1">
        <v>0.5</v>
      </c>
      <c r="U1481" s="1">
        <v>-1.5</v>
      </c>
      <c r="V1481" s="1">
        <v>0.96296296296296302</v>
      </c>
      <c r="W1481" s="1">
        <v>-3.2435435702413291</v>
      </c>
      <c r="Y1481" s="1">
        <v>1187</v>
      </c>
      <c r="Z1481" s="1">
        <v>3760</v>
      </c>
      <c r="AA1481" s="1" t="s">
        <v>18</v>
      </c>
      <c r="AB1481" s="1">
        <v>1</v>
      </c>
      <c r="AC1481" s="1">
        <v>0</v>
      </c>
      <c r="AD1481" s="1">
        <v>1</v>
      </c>
      <c r="AE1481" s="1">
        <v>2</v>
      </c>
      <c r="AF1481" s="1">
        <v>1</v>
      </c>
      <c r="AG1481" s="1">
        <v>0</v>
      </c>
      <c r="AH1481" s="1">
        <v>-1</v>
      </c>
      <c r="AI1481" s="1">
        <v>1</v>
      </c>
      <c r="AJ1481" s="1">
        <v>-3.5351413889457932</v>
      </c>
    </row>
    <row r="1482" spans="1:36" x14ac:dyDescent="0.25">
      <c r="A1482" s="1">
        <v>1188</v>
      </c>
      <c r="B1482" s="1">
        <v>3955</v>
      </c>
      <c r="C1482" s="1" t="s">
        <v>25</v>
      </c>
      <c r="D1482" s="1">
        <v>1</v>
      </c>
      <c r="E1482" s="1">
        <v>0</v>
      </c>
      <c r="F1482" s="1">
        <v>0.99999999999999989</v>
      </c>
      <c r="G1482" s="1">
        <v>2</v>
      </c>
      <c r="H1482" s="1">
        <v>1</v>
      </c>
      <c r="I1482" s="1">
        <v>0</v>
      </c>
      <c r="J1482" s="1">
        <v>-1</v>
      </c>
      <c r="K1482" s="1">
        <v>1</v>
      </c>
      <c r="L1482" s="1">
        <v>-4.6072764896318041</v>
      </c>
      <c r="N1482" s="1" t="s">
        <v>52</v>
      </c>
      <c r="O1482" s="1">
        <v>1</v>
      </c>
      <c r="P1482" s="1">
        <v>0</v>
      </c>
      <c r="Q1482" s="1">
        <v>1.266457639141884</v>
      </c>
      <c r="R1482" s="1">
        <v>1.720626295073781</v>
      </c>
      <c r="S1482" s="1">
        <v>0.78960398602638771</v>
      </c>
      <c r="T1482" s="1">
        <v>0</v>
      </c>
      <c r="U1482" s="1">
        <v>-0.78960398602638771</v>
      </c>
      <c r="V1482" s="1">
        <v>1</v>
      </c>
      <c r="W1482" s="1">
        <v>-1.7074099546085431</v>
      </c>
      <c r="Y1482" s="1">
        <v>1188</v>
      </c>
      <c r="Z1482" s="1">
        <v>3763</v>
      </c>
      <c r="AA1482" s="1" t="s">
        <v>55</v>
      </c>
      <c r="AB1482" s="1">
        <v>1</v>
      </c>
      <c r="AC1482" s="1">
        <v>0</v>
      </c>
      <c r="AD1482" s="1">
        <v>0.31047510017172292</v>
      </c>
      <c r="AE1482" s="1">
        <v>2</v>
      </c>
      <c r="AF1482" s="1">
        <v>3.2208702064896761</v>
      </c>
      <c r="AG1482" s="1">
        <v>0</v>
      </c>
      <c r="AH1482" s="1">
        <v>-3.2208702064896761</v>
      </c>
      <c r="AI1482" s="1">
        <v>1</v>
      </c>
      <c r="AJ1482" s="1">
        <v>-11.38623157538404</v>
      </c>
    </row>
    <row r="1483" spans="1:36" x14ac:dyDescent="0.25">
      <c r="A1483" s="1">
        <v>1189</v>
      </c>
      <c r="B1483" s="1">
        <v>3958</v>
      </c>
      <c r="C1483" s="1" t="s">
        <v>51</v>
      </c>
      <c r="D1483" s="1">
        <v>0</v>
      </c>
      <c r="E1483" s="1">
        <v>0</v>
      </c>
      <c r="F1483" s="1">
        <v>0.99999999999999989</v>
      </c>
      <c r="G1483" s="1">
        <v>2</v>
      </c>
      <c r="H1483" s="1">
        <v>0</v>
      </c>
      <c r="I1483" s="1">
        <v>0</v>
      </c>
      <c r="J1483" s="1">
        <v>0</v>
      </c>
      <c r="K1483" s="1" t="s">
        <v>19</v>
      </c>
      <c r="L1483" s="1">
        <v>0</v>
      </c>
      <c r="N1483" s="1" t="s">
        <v>50</v>
      </c>
      <c r="O1483" s="1">
        <v>2</v>
      </c>
      <c r="P1483" s="1">
        <v>0</v>
      </c>
      <c r="Q1483" s="1">
        <v>1</v>
      </c>
      <c r="R1483" s="1">
        <v>2</v>
      </c>
      <c r="S1483" s="1">
        <v>2</v>
      </c>
      <c r="T1483" s="1">
        <v>0</v>
      </c>
      <c r="U1483" s="1">
        <v>-2</v>
      </c>
      <c r="V1483" s="1">
        <v>1</v>
      </c>
      <c r="W1483" s="1">
        <v>-4.3247247603217724</v>
      </c>
      <c r="Y1483" s="1">
        <v>1189</v>
      </c>
      <c r="Z1483" s="1">
        <v>3766</v>
      </c>
      <c r="AA1483" s="1" t="s">
        <v>58</v>
      </c>
      <c r="AB1483" s="1">
        <v>1</v>
      </c>
      <c r="AC1483" s="1">
        <v>0</v>
      </c>
      <c r="AD1483" s="1">
        <v>0.31047510017172292</v>
      </c>
      <c r="AE1483" s="1">
        <v>2.6895248998282768</v>
      </c>
      <c r="AF1483" s="1">
        <v>3.2208702064896761</v>
      </c>
      <c r="AG1483" s="1">
        <v>0</v>
      </c>
      <c r="AH1483" s="1">
        <v>-3.2208702064896761</v>
      </c>
      <c r="AI1483" s="1">
        <v>1</v>
      </c>
      <c r="AJ1483" s="1">
        <v>-11.38623157538404</v>
      </c>
    </row>
    <row r="1484" spans="1:36" x14ac:dyDescent="0.25">
      <c r="A1484" s="1">
        <v>1190</v>
      </c>
      <c r="B1484" s="1">
        <v>3961</v>
      </c>
      <c r="C1484" s="1" t="s">
        <v>12</v>
      </c>
      <c r="D1484" s="1">
        <v>0</v>
      </c>
      <c r="E1484" s="1">
        <v>0</v>
      </c>
      <c r="F1484" s="1">
        <v>0</v>
      </c>
      <c r="G1484" s="1">
        <v>3</v>
      </c>
      <c r="H1484" s="1">
        <v>0</v>
      </c>
      <c r="I1484" s="1">
        <v>0</v>
      </c>
      <c r="J1484" s="1">
        <v>0</v>
      </c>
      <c r="K1484" s="1" t="s">
        <v>19</v>
      </c>
      <c r="L1484" s="1">
        <v>0</v>
      </c>
      <c r="N1484" s="1" t="s">
        <v>18</v>
      </c>
      <c r="O1484" s="1">
        <v>4</v>
      </c>
      <c r="P1484" s="1">
        <v>0</v>
      </c>
      <c r="Q1484" s="1">
        <v>1</v>
      </c>
      <c r="R1484" s="1">
        <v>1.9725908521541571</v>
      </c>
      <c r="S1484" s="1">
        <v>4</v>
      </c>
      <c r="T1484" s="1">
        <v>0</v>
      </c>
      <c r="U1484" s="1">
        <v>-4</v>
      </c>
      <c r="V1484" s="1">
        <v>1</v>
      </c>
      <c r="W1484" s="1">
        <v>-8.6494495206435431</v>
      </c>
      <c r="Y1484" s="1">
        <v>1190</v>
      </c>
      <c r="Z1484" s="1">
        <v>3769</v>
      </c>
      <c r="AA1484" s="1" t="s">
        <v>38</v>
      </c>
      <c r="AB1484" s="1">
        <v>2</v>
      </c>
      <c r="AC1484" s="1">
        <v>0</v>
      </c>
      <c r="AD1484" s="1">
        <v>1</v>
      </c>
      <c r="AE1484" s="1">
        <v>2</v>
      </c>
      <c r="AF1484" s="1">
        <v>2</v>
      </c>
      <c r="AG1484" s="1">
        <v>0</v>
      </c>
      <c r="AH1484" s="1">
        <v>-2</v>
      </c>
      <c r="AI1484" s="1">
        <v>1</v>
      </c>
      <c r="AJ1484" s="1">
        <v>-7.0702827778915864</v>
      </c>
    </row>
    <row r="1485" spans="1:36" x14ac:dyDescent="0.25">
      <c r="A1485" s="1">
        <v>1191</v>
      </c>
      <c r="B1485" s="1">
        <v>3964</v>
      </c>
      <c r="C1485" s="1" t="s">
        <v>47</v>
      </c>
      <c r="D1485" s="1">
        <v>1</v>
      </c>
      <c r="E1485" s="1">
        <v>0</v>
      </c>
      <c r="F1485" s="1">
        <v>0.99999999999999989</v>
      </c>
      <c r="G1485" s="1">
        <v>2</v>
      </c>
      <c r="H1485" s="1">
        <v>1</v>
      </c>
      <c r="I1485" s="1">
        <v>0</v>
      </c>
      <c r="J1485" s="1">
        <v>-1</v>
      </c>
      <c r="K1485" s="1">
        <v>1</v>
      </c>
      <c r="L1485" s="1">
        <v>-4.6072764896318041</v>
      </c>
      <c r="N1485" s="1" t="s">
        <v>52</v>
      </c>
      <c r="O1485" s="1">
        <v>0</v>
      </c>
      <c r="P1485" s="1">
        <v>0</v>
      </c>
      <c r="Q1485" s="1">
        <v>1.2988816830924781</v>
      </c>
      <c r="R1485" s="1">
        <v>1.7011183169075219</v>
      </c>
      <c r="S1485" s="1">
        <v>0</v>
      </c>
      <c r="T1485" s="1">
        <v>0</v>
      </c>
      <c r="U1485" s="1">
        <v>0</v>
      </c>
      <c r="V1485" s="1" t="s">
        <v>19</v>
      </c>
      <c r="W1485" s="1">
        <v>0</v>
      </c>
      <c r="Y1485" s="1">
        <v>1191</v>
      </c>
      <c r="Z1485" s="1">
        <v>3772</v>
      </c>
      <c r="AA1485" s="1" t="s">
        <v>50</v>
      </c>
      <c r="AB1485" s="1">
        <v>1</v>
      </c>
      <c r="AC1485" s="1">
        <v>0</v>
      </c>
      <c r="AD1485" s="1">
        <v>1</v>
      </c>
      <c r="AE1485" s="1">
        <v>2</v>
      </c>
      <c r="AF1485" s="1">
        <v>1</v>
      </c>
      <c r="AG1485" s="1">
        <v>0</v>
      </c>
      <c r="AH1485" s="1">
        <v>-1</v>
      </c>
      <c r="AI1485" s="1">
        <v>1</v>
      </c>
      <c r="AJ1485" s="1">
        <v>-3.5351413889457932</v>
      </c>
    </row>
    <row r="1486" spans="1:36" x14ac:dyDescent="0.25">
      <c r="A1486" s="1">
        <v>1192</v>
      </c>
      <c r="B1486" s="1">
        <v>3967</v>
      </c>
      <c r="C1486" s="1" t="s">
        <v>37</v>
      </c>
      <c r="D1486" s="1">
        <v>0</v>
      </c>
      <c r="E1486" s="1">
        <v>0</v>
      </c>
      <c r="F1486" s="1">
        <v>0.30504293805956512</v>
      </c>
      <c r="G1486" s="1">
        <v>2</v>
      </c>
      <c r="H1486" s="1">
        <v>0</v>
      </c>
      <c r="I1486" s="1">
        <v>0</v>
      </c>
      <c r="J1486" s="1">
        <v>0</v>
      </c>
      <c r="K1486" s="1" t="s">
        <v>19</v>
      </c>
      <c r="L1486" s="1">
        <v>0</v>
      </c>
      <c r="N1486" s="1" t="s">
        <v>52</v>
      </c>
      <c r="O1486" s="1">
        <v>0</v>
      </c>
      <c r="P1486" s="1">
        <v>0</v>
      </c>
      <c r="Q1486" s="1">
        <v>1.2988816830924781</v>
      </c>
      <c r="R1486" s="1">
        <v>1.7011183169075219</v>
      </c>
      <c r="S1486" s="1">
        <v>0</v>
      </c>
      <c r="T1486" s="1">
        <v>0</v>
      </c>
      <c r="U1486" s="1">
        <v>0</v>
      </c>
      <c r="V1486" s="1" t="s">
        <v>19</v>
      </c>
      <c r="W1486" s="1">
        <v>0</v>
      </c>
      <c r="Y1486" s="1">
        <v>1192</v>
      </c>
      <c r="Z1486" s="1">
        <v>3775</v>
      </c>
      <c r="AA1486" s="1" t="s">
        <v>12</v>
      </c>
      <c r="AB1486" s="1">
        <v>1</v>
      </c>
      <c r="AC1486" s="1">
        <v>1</v>
      </c>
      <c r="AD1486" s="1">
        <v>0.53734182017903453</v>
      </c>
      <c r="AE1486" s="1">
        <v>2.462658179820965</v>
      </c>
      <c r="AF1486" s="1">
        <v>1.861012790083628</v>
      </c>
      <c r="AG1486" s="1">
        <v>0.40606528676777209</v>
      </c>
      <c r="AH1486" s="1">
        <v>-1.4549475033158561</v>
      </c>
      <c r="AI1486" s="1">
        <v>0.96791819647629795</v>
      </c>
      <c r="AJ1486" s="1">
        <v>-5.1434451377152284</v>
      </c>
    </row>
    <row r="1487" spans="1:36" x14ac:dyDescent="0.25">
      <c r="A1487" s="1">
        <v>1193</v>
      </c>
      <c r="B1487" s="1">
        <v>3970</v>
      </c>
      <c r="C1487" s="1" t="s">
        <v>50</v>
      </c>
      <c r="D1487" s="1">
        <v>2</v>
      </c>
      <c r="E1487" s="1">
        <v>0</v>
      </c>
      <c r="F1487" s="1">
        <v>1</v>
      </c>
      <c r="G1487" s="1">
        <v>2</v>
      </c>
      <c r="H1487" s="1">
        <v>2</v>
      </c>
      <c r="I1487" s="1">
        <v>0</v>
      </c>
      <c r="J1487" s="1">
        <v>-2</v>
      </c>
      <c r="K1487" s="1">
        <v>1</v>
      </c>
      <c r="L1487" s="1">
        <v>-9.2145529792636083</v>
      </c>
      <c r="N1487" s="1" t="s">
        <v>42</v>
      </c>
      <c r="O1487" s="1">
        <v>4</v>
      </c>
      <c r="P1487" s="1">
        <v>3</v>
      </c>
      <c r="Q1487" s="1">
        <v>1</v>
      </c>
      <c r="R1487" s="1">
        <v>2</v>
      </c>
      <c r="S1487" s="1">
        <v>4</v>
      </c>
      <c r="T1487" s="1">
        <v>1.5</v>
      </c>
      <c r="U1487" s="1">
        <v>-2.5</v>
      </c>
      <c r="V1487" s="1">
        <v>0.95473251028806605</v>
      </c>
      <c r="W1487" s="1">
        <v>-5.4059059504022144</v>
      </c>
      <c r="Y1487" s="1">
        <v>1193</v>
      </c>
      <c r="Z1487" s="1">
        <v>3778</v>
      </c>
      <c r="AA1487" s="1" t="s">
        <v>38</v>
      </c>
      <c r="AB1487" s="1">
        <v>1</v>
      </c>
      <c r="AC1487" s="1">
        <v>0</v>
      </c>
      <c r="AD1487" s="1">
        <v>1</v>
      </c>
      <c r="AE1487" s="1">
        <v>2</v>
      </c>
      <c r="AF1487" s="1">
        <v>1</v>
      </c>
      <c r="AG1487" s="1">
        <v>0</v>
      </c>
      <c r="AH1487" s="1">
        <v>-1</v>
      </c>
      <c r="AI1487" s="1">
        <v>1</v>
      </c>
      <c r="AJ1487" s="1">
        <v>-3.5351413889457932</v>
      </c>
    </row>
    <row r="1488" spans="1:36" x14ac:dyDescent="0.25">
      <c r="A1488" s="1">
        <v>1194</v>
      </c>
      <c r="B1488" s="1">
        <v>3973</v>
      </c>
      <c r="C1488" s="1" t="s">
        <v>38</v>
      </c>
      <c r="D1488" s="1">
        <v>1</v>
      </c>
      <c r="E1488" s="1">
        <v>0</v>
      </c>
      <c r="F1488" s="1">
        <v>0.99999999999999989</v>
      </c>
      <c r="G1488" s="1">
        <v>2</v>
      </c>
      <c r="H1488" s="1">
        <v>1</v>
      </c>
      <c r="I1488" s="1">
        <v>0</v>
      </c>
      <c r="J1488" s="1">
        <v>-1</v>
      </c>
      <c r="K1488" s="1">
        <v>1</v>
      </c>
      <c r="L1488" s="1">
        <v>-4.6072764896318041</v>
      </c>
      <c r="N1488" s="1" t="s">
        <v>50</v>
      </c>
      <c r="O1488" s="1">
        <v>1</v>
      </c>
      <c r="P1488" s="1">
        <v>0</v>
      </c>
      <c r="Q1488" s="1">
        <v>1</v>
      </c>
      <c r="R1488" s="1">
        <v>2</v>
      </c>
      <c r="S1488" s="1">
        <v>1</v>
      </c>
      <c r="T1488" s="1">
        <v>0</v>
      </c>
      <c r="U1488" s="1">
        <v>-1</v>
      </c>
      <c r="V1488" s="1">
        <v>1</v>
      </c>
      <c r="W1488" s="1">
        <v>-2.1623623801608862</v>
      </c>
      <c r="Y1488" s="1">
        <v>1194</v>
      </c>
      <c r="Z1488" s="1">
        <v>3781</v>
      </c>
      <c r="AA1488" s="1" t="s">
        <v>21</v>
      </c>
      <c r="AB1488" s="1">
        <v>1</v>
      </c>
      <c r="AC1488" s="1">
        <v>0</v>
      </c>
      <c r="AD1488" s="1">
        <v>0.31047510017172292</v>
      </c>
      <c r="AE1488" s="1">
        <v>2.6895248998282768</v>
      </c>
      <c r="AF1488" s="1">
        <v>3.2208702064896761</v>
      </c>
      <c r="AG1488" s="1">
        <v>0</v>
      </c>
      <c r="AH1488" s="1">
        <v>-3.2208702064896761</v>
      </c>
      <c r="AI1488" s="1">
        <v>1</v>
      </c>
      <c r="AJ1488" s="1">
        <v>-11.38623157538404</v>
      </c>
    </row>
    <row r="1489" spans="1:36" x14ac:dyDescent="0.25">
      <c r="A1489" s="1">
        <v>1195</v>
      </c>
      <c r="B1489" s="1">
        <v>3976</v>
      </c>
      <c r="C1489" s="1" t="s">
        <v>37</v>
      </c>
      <c r="D1489" s="1">
        <v>0</v>
      </c>
      <c r="E1489" s="1">
        <v>0</v>
      </c>
      <c r="F1489" s="1">
        <v>0.30504293805956512</v>
      </c>
      <c r="G1489" s="1">
        <v>2</v>
      </c>
      <c r="H1489" s="1">
        <v>0</v>
      </c>
      <c r="I1489" s="1">
        <v>0</v>
      </c>
      <c r="J1489" s="1">
        <v>0</v>
      </c>
      <c r="K1489" s="1" t="s">
        <v>19</v>
      </c>
      <c r="L1489" s="1">
        <v>0</v>
      </c>
      <c r="N1489" s="1" t="s">
        <v>26</v>
      </c>
      <c r="O1489" s="1">
        <v>2</v>
      </c>
      <c r="P1489" s="1">
        <v>0</v>
      </c>
      <c r="Q1489" s="1">
        <v>1</v>
      </c>
      <c r="R1489" s="1">
        <v>2</v>
      </c>
      <c r="S1489" s="1">
        <v>2</v>
      </c>
      <c r="T1489" s="1">
        <v>0</v>
      </c>
      <c r="U1489" s="1">
        <v>-2</v>
      </c>
      <c r="V1489" s="1">
        <v>1</v>
      </c>
      <c r="W1489" s="1">
        <v>-4.3247247603217724</v>
      </c>
      <c r="Y1489" s="1">
        <v>1195</v>
      </c>
      <c r="Z1489" s="1">
        <v>3784</v>
      </c>
      <c r="AA1489" s="1" t="s">
        <v>31</v>
      </c>
      <c r="AB1489" s="1">
        <v>0</v>
      </c>
      <c r="AC1489" s="1">
        <v>0</v>
      </c>
      <c r="AD1489" s="1">
        <v>0.31047510017172292</v>
      </c>
      <c r="AE1489" s="1">
        <v>2.6895248998282768</v>
      </c>
      <c r="AF1489" s="1">
        <v>0</v>
      </c>
      <c r="AG1489" s="1">
        <v>0</v>
      </c>
      <c r="AH1489" s="1">
        <v>0</v>
      </c>
      <c r="AI1489" s="1" t="s">
        <v>19</v>
      </c>
      <c r="AJ1489" s="1">
        <v>0</v>
      </c>
    </row>
    <row r="1490" spans="1:36" x14ac:dyDescent="0.25">
      <c r="A1490" s="1">
        <v>1196</v>
      </c>
      <c r="B1490" s="1">
        <v>3979</v>
      </c>
      <c r="C1490" s="1" t="s">
        <v>51</v>
      </c>
      <c r="D1490" s="1">
        <v>2</v>
      </c>
      <c r="E1490" s="1">
        <v>0</v>
      </c>
      <c r="F1490" s="1">
        <v>1</v>
      </c>
      <c r="G1490" s="1">
        <v>2</v>
      </c>
      <c r="H1490" s="1">
        <v>2</v>
      </c>
      <c r="I1490" s="1">
        <v>0</v>
      </c>
      <c r="J1490" s="1">
        <v>-2</v>
      </c>
      <c r="K1490" s="1">
        <v>1</v>
      </c>
      <c r="L1490" s="1">
        <v>-9.2145529792636083</v>
      </c>
      <c r="N1490" s="1" t="s">
        <v>39</v>
      </c>
      <c r="O1490" s="1">
        <v>2</v>
      </c>
      <c r="P1490" s="1">
        <v>0</v>
      </c>
      <c r="Q1490" s="1">
        <v>0.33585792786659491</v>
      </c>
      <c r="R1490" s="1">
        <v>2.3210387249266522</v>
      </c>
      <c r="S1490" s="1">
        <v>5.9548988844902722</v>
      </c>
      <c r="T1490" s="1">
        <v>0</v>
      </c>
      <c r="U1490" s="1">
        <v>-5.9548988844902722</v>
      </c>
      <c r="V1490" s="1">
        <v>0.99999999999999989</v>
      </c>
      <c r="W1490" s="1">
        <v>-12.87664932548379</v>
      </c>
      <c r="Y1490" s="1">
        <v>1196</v>
      </c>
      <c r="Z1490" s="1">
        <v>3787</v>
      </c>
      <c r="AA1490" s="1" t="s">
        <v>16</v>
      </c>
      <c r="AB1490" s="1">
        <v>1</v>
      </c>
      <c r="AC1490" s="1">
        <v>1</v>
      </c>
      <c r="AD1490" s="1">
        <v>0.94345989709560851</v>
      </c>
      <c r="AE1490" s="1">
        <v>2.0565401029043922</v>
      </c>
      <c r="AF1490" s="1">
        <v>1.059928464451374</v>
      </c>
      <c r="AG1490" s="1">
        <v>0.48625358610207953</v>
      </c>
      <c r="AH1490" s="1">
        <v>-0.57367487834929498</v>
      </c>
      <c r="AI1490" s="1">
        <v>0.90109815806359372</v>
      </c>
      <c r="AJ1490" s="1">
        <v>-2.028021806251036</v>
      </c>
    </row>
    <row r="1491" spans="1:36" x14ac:dyDescent="0.25">
      <c r="A1491" s="1">
        <v>1197</v>
      </c>
      <c r="B1491" s="1">
        <v>3982</v>
      </c>
      <c r="C1491" s="1" t="s">
        <v>44</v>
      </c>
      <c r="D1491" s="1">
        <v>0</v>
      </c>
      <c r="E1491" s="1">
        <v>0</v>
      </c>
      <c r="F1491" s="1">
        <v>0.31661891117478508</v>
      </c>
      <c r="G1491" s="1">
        <v>2.37833815076565</v>
      </c>
      <c r="H1491" s="1">
        <v>0</v>
      </c>
      <c r="I1491" s="1">
        <v>0</v>
      </c>
      <c r="J1491" s="1">
        <v>0</v>
      </c>
      <c r="K1491" s="1" t="s">
        <v>19</v>
      </c>
      <c r="L1491" s="1">
        <v>0</v>
      </c>
      <c r="N1491" s="1" t="s">
        <v>51</v>
      </c>
      <c r="O1491" s="1">
        <v>4</v>
      </c>
      <c r="P1491" s="1">
        <v>0</v>
      </c>
      <c r="Q1491" s="1">
        <v>1</v>
      </c>
      <c r="R1491" s="1">
        <v>2</v>
      </c>
      <c r="S1491" s="1">
        <v>4</v>
      </c>
      <c r="T1491" s="1">
        <v>0</v>
      </c>
      <c r="U1491" s="1">
        <v>-4</v>
      </c>
      <c r="V1491" s="1">
        <v>1</v>
      </c>
      <c r="W1491" s="1">
        <v>-8.6494495206435431</v>
      </c>
      <c r="Y1491" s="1">
        <v>1197</v>
      </c>
      <c r="Z1491" s="1">
        <v>3790</v>
      </c>
      <c r="AA1491" s="1" t="s">
        <v>38</v>
      </c>
      <c r="AB1491" s="1">
        <v>1</v>
      </c>
      <c r="AC1491" s="1">
        <v>0</v>
      </c>
      <c r="AD1491" s="1">
        <v>1</v>
      </c>
      <c r="AE1491" s="1">
        <v>2</v>
      </c>
      <c r="AF1491" s="1">
        <v>1</v>
      </c>
      <c r="AG1491" s="1">
        <v>0</v>
      </c>
      <c r="AH1491" s="1">
        <v>-1</v>
      </c>
      <c r="AI1491" s="1">
        <v>1</v>
      </c>
      <c r="AJ1491" s="1">
        <v>-3.5351413889457932</v>
      </c>
    </row>
    <row r="1492" spans="1:36" x14ac:dyDescent="0.25">
      <c r="A1492" s="1">
        <v>1198</v>
      </c>
      <c r="B1492" s="1">
        <v>3985</v>
      </c>
      <c r="C1492" s="1" t="s">
        <v>23</v>
      </c>
      <c r="D1492" s="1">
        <v>0</v>
      </c>
      <c r="E1492" s="1">
        <v>0</v>
      </c>
      <c r="F1492" s="1">
        <v>0.99999999999999989</v>
      </c>
      <c r="G1492" s="1">
        <v>2</v>
      </c>
      <c r="H1492" s="1">
        <v>0</v>
      </c>
      <c r="I1492" s="1">
        <v>0</v>
      </c>
      <c r="J1492" s="1">
        <v>0</v>
      </c>
      <c r="K1492" s="1" t="s">
        <v>19</v>
      </c>
      <c r="L1492" s="1">
        <v>0</v>
      </c>
      <c r="N1492" s="1" t="s">
        <v>33</v>
      </c>
      <c r="O1492" s="1">
        <v>1</v>
      </c>
      <c r="P1492" s="1">
        <v>1</v>
      </c>
      <c r="Q1492" s="1">
        <v>1</v>
      </c>
      <c r="R1492" s="1">
        <v>2</v>
      </c>
      <c r="S1492" s="1">
        <v>1</v>
      </c>
      <c r="T1492" s="1">
        <v>0.5</v>
      </c>
      <c r="U1492" s="1">
        <v>-0.5</v>
      </c>
      <c r="V1492" s="1">
        <v>0.88888888888888906</v>
      </c>
      <c r="W1492" s="1">
        <v>-1.0811811900804431</v>
      </c>
      <c r="Y1492" s="1">
        <v>1198</v>
      </c>
      <c r="Z1492" s="1">
        <v>3793</v>
      </c>
      <c r="AA1492" s="1" t="s">
        <v>62</v>
      </c>
      <c r="AB1492" s="1">
        <v>1</v>
      </c>
      <c r="AC1492" s="1">
        <v>0</v>
      </c>
      <c r="AD1492" s="1">
        <v>0.31047510017172292</v>
      </c>
      <c r="AE1492" s="1">
        <v>2.6895248998282768</v>
      </c>
      <c r="AF1492" s="1">
        <v>3.2208702064896761</v>
      </c>
      <c r="AG1492" s="1">
        <v>0</v>
      </c>
      <c r="AH1492" s="1">
        <v>-3.2208702064896761</v>
      </c>
      <c r="AI1492" s="1">
        <v>1</v>
      </c>
      <c r="AJ1492" s="1">
        <v>-11.38623157538404</v>
      </c>
    </row>
    <row r="1493" spans="1:36" x14ac:dyDescent="0.25">
      <c r="A1493" s="1">
        <v>1199</v>
      </c>
      <c r="B1493" s="1">
        <v>3988</v>
      </c>
      <c r="C1493" s="1" t="s">
        <v>21</v>
      </c>
      <c r="D1493" s="1">
        <v>0</v>
      </c>
      <c r="E1493" s="1">
        <v>0</v>
      </c>
      <c r="F1493" s="1">
        <v>0.30504293805956512</v>
      </c>
      <c r="G1493" s="1">
        <v>2.6949570619404342</v>
      </c>
      <c r="H1493" s="1">
        <v>0</v>
      </c>
      <c r="I1493" s="1">
        <v>0</v>
      </c>
      <c r="J1493" s="1">
        <v>0</v>
      </c>
      <c r="K1493" s="1" t="s">
        <v>19</v>
      </c>
      <c r="L1493" s="1">
        <v>0</v>
      </c>
      <c r="N1493" s="1" t="s">
        <v>31</v>
      </c>
      <c r="O1493" s="1">
        <v>0</v>
      </c>
      <c r="P1493" s="1">
        <v>0</v>
      </c>
      <c r="Q1493" s="1">
        <v>0.29888168309247809</v>
      </c>
      <c r="R1493" s="1">
        <v>2.7011183169075221</v>
      </c>
      <c r="S1493" s="1">
        <v>0</v>
      </c>
      <c r="T1493" s="1">
        <v>0</v>
      </c>
      <c r="U1493" s="1">
        <v>0</v>
      </c>
      <c r="V1493" s="1" t="s">
        <v>19</v>
      </c>
      <c r="W1493" s="1">
        <v>0</v>
      </c>
      <c r="Y1493" s="1">
        <v>1199</v>
      </c>
      <c r="Z1493" s="1">
        <v>3796</v>
      </c>
      <c r="AA1493" s="1" t="s">
        <v>23</v>
      </c>
      <c r="AB1493" s="1">
        <v>0</v>
      </c>
      <c r="AC1493" s="1">
        <v>0</v>
      </c>
      <c r="AD1493" s="1">
        <v>1</v>
      </c>
      <c r="AE1493" s="1">
        <v>2</v>
      </c>
      <c r="AF1493" s="1">
        <v>0</v>
      </c>
      <c r="AG1493" s="1">
        <v>0</v>
      </c>
      <c r="AH1493" s="1">
        <v>0</v>
      </c>
      <c r="AI1493" s="1" t="s">
        <v>19</v>
      </c>
      <c r="AJ1493" s="1">
        <v>0</v>
      </c>
    </row>
    <row r="1494" spans="1:36" x14ac:dyDescent="0.25">
      <c r="A1494" s="1">
        <v>1200</v>
      </c>
      <c r="B1494" s="1">
        <v>3991</v>
      </c>
      <c r="C1494" s="1" t="s">
        <v>52</v>
      </c>
      <c r="D1494" s="1">
        <v>0</v>
      </c>
      <c r="E1494" s="1">
        <v>0</v>
      </c>
      <c r="F1494" s="1">
        <v>1.3050429380595649</v>
      </c>
      <c r="G1494" s="1">
        <v>1.6949570619404351</v>
      </c>
      <c r="H1494" s="1">
        <v>0</v>
      </c>
      <c r="I1494" s="1">
        <v>0</v>
      </c>
      <c r="J1494" s="1">
        <v>0</v>
      </c>
      <c r="K1494" s="1" t="s">
        <v>19</v>
      </c>
      <c r="L1494" s="1">
        <v>0</v>
      </c>
      <c r="N1494" s="1" t="s">
        <v>20</v>
      </c>
      <c r="O1494" s="1">
        <v>3</v>
      </c>
      <c r="P1494" s="1">
        <v>1</v>
      </c>
      <c r="Q1494" s="1">
        <v>1</v>
      </c>
      <c r="R1494" s="1">
        <v>2</v>
      </c>
      <c r="S1494" s="1">
        <v>3</v>
      </c>
      <c r="T1494" s="1">
        <v>0.5</v>
      </c>
      <c r="U1494" s="1">
        <v>-2.5</v>
      </c>
      <c r="V1494" s="1">
        <v>0.98765432098765449</v>
      </c>
      <c r="W1494" s="1">
        <v>-5.4059059504022144</v>
      </c>
      <c r="Y1494" s="1">
        <v>1200</v>
      </c>
      <c r="Z1494" s="1">
        <v>3799</v>
      </c>
      <c r="AA1494" s="1" t="s">
        <v>16</v>
      </c>
      <c r="AB1494" s="1">
        <v>1</v>
      </c>
      <c r="AC1494" s="1">
        <v>0</v>
      </c>
      <c r="AD1494" s="1">
        <v>0.60423583285632521</v>
      </c>
      <c r="AE1494" s="1">
        <v>2.3957641671436751</v>
      </c>
      <c r="AF1494" s="1">
        <v>1.654982948086396</v>
      </c>
      <c r="AG1494" s="1">
        <v>0</v>
      </c>
      <c r="AH1494" s="1">
        <v>-1.654982948086396</v>
      </c>
      <c r="AI1494" s="1">
        <v>1</v>
      </c>
      <c r="AJ1494" s="1">
        <v>-5.8505987177797456</v>
      </c>
    </row>
    <row r="1495" spans="1:36" x14ac:dyDescent="0.25">
      <c r="A1495" s="1">
        <v>1201</v>
      </c>
      <c r="B1495" s="1">
        <v>3994</v>
      </c>
      <c r="C1495" s="1" t="s">
        <v>26</v>
      </c>
      <c r="D1495" s="1">
        <v>1</v>
      </c>
      <c r="E1495" s="1">
        <v>0</v>
      </c>
      <c r="F1495" s="1">
        <v>0.99999999999999989</v>
      </c>
      <c r="G1495" s="1">
        <v>2</v>
      </c>
      <c r="H1495" s="1">
        <v>1</v>
      </c>
      <c r="I1495" s="1">
        <v>0</v>
      </c>
      <c r="J1495" s="1">
        <v>-1</v>
      </c>
      <c r="K1495" s="1">
        <v>1</v>
      </c>
      <c r="L1495" s="1">
        <v>-4.6072764896318041</v>
      </c>
      <c r="N1495" s="1" t="s">
        <v>43</v>
      </c>
      <c r="O1495" s="1">
        <v>1</v>
      </c>
      <c r="P1495" s="1">
        <v>0</v>
      </c>
      <c r="Q1495" s="1">
        <v>1</v>
      </c>
      <c r="R1495" s="1">
        <v>2</v>
      </c>
      <c r="S1495" s="1">
        <v>1</v>
      </c>
      <c r="T1495" s="1">
        <v>0</v>
      </c>
      <c r="U1495" s="1">
        <v>-1</v>
      </c>
      <c r="V1495" s="1">
        <v>1</v>
      </c>
      <c r="W1495" s="1">
        <v>-2.1623623801608862</v>
      </c>
      <c r="Y1495" s="1">
        <v>1201</v>
      </c>
      <c r="Z1495" s="1">
        <v>3802</v>
      </c>
      <c r="AA1495" s="1" t="s">
        <v>38</v>
      </c>
      <c r="AB1495" s="1">
        <v>0</v>
      </c>
      <c r="AC1495" s="1">
        <v>0</v>
      </c>
      <c r="AD1495" s="1">
        <v>1</v>
      </c>
      <c r="AE1495" s="1">
        <v>2</v>
      </c>
      <c r="AF1495" s="1">
        <v>0</v>
      </c>
      <c r="AG1495" s="1">
        <v>0</v>
      </c>
      <c r="AH1495" s="1">
        <v>0</v>
      </c>
      <c r="AI1495" s="1" t="s">
        <v>19</v>
      </c>
      <c r="AJ1495" s="1">
        <v>0</v>
      </c>
    </row>
    <row r="1496" spans="1:36" x14ac:dyDescent="0.25">
      <c r="A1496" s="1">
        <v>1202</v>
      </c>
      <c r="B1496" s="1">
        <v>3997</v>
      </c>
      <c r="C1496" s="1" t="s">
        <v>34</v>
      </c>
      <c r="D1496" s="1">
        <v>0</v>
      </c>
      <c r="E1496" s="1">
        <v>0</v>
      </c>
      <c r="F1496" s="1">
        <v>0.37046461993104579</v>
      </c>
      <c r="G1496" s="1">
        <v>2.3554424560827441</v>
      </c>
      <c r="H1496" s="1">
        <v>0</v>
      </c>
      <c r="I1496" s="1">
        <v>0</v>
      </c>
      <c r="J1496" s="1">
        <v>0</v>
      </c>
      <c r="K1496" s="1" t="s">
        <v>19</v>
      </c>
      <c r="L1496" s="1">
        <v>0</v>
      </c>
      <c r="N1496" s="1" t="s">
        <v>39</v>
      </c>
      <c r="O1496" s="1">
        <v>2</v>
      </c>
      <c r="P1496" s="1">
        <v>0</v>
      </c>
      <c r="Q1496" s="1">
        <v>0.32173913789592062</v>
      </c>
      <c r="R1496" s="1">
        <v>2.3351575148973258</v>
      </c>
      <c r="S1496" s="1">
        <v>6.2162160720620188</v>
      </c>
      <c r="T1496" s="1">
        <v>0</v>
      </c>
      <c r="U1496" s="1">
        <v>-6.2162160720620188</v>
      </c>
      <c r="V1496" s="1">
        <v>1</v>
      </c>
      <c r="W1496" s="1">
        <v>-13.44171178117838</v>
      </c>
      <c r="Y1496" s="1">
        <v>1202</v>
      </c>
      <c r="Z1496" s="1">
        <v>3805</v>
      </c>
      <c r="AA1496" s="1" t="s">
        <v>29</v>
      </c>
      <c r="AB1496" s="1">
        <v>1</v>
      </c>
      <c r="AC1496" s="1">
        <v>0</v>
      </c>
      <c r="AD1496" s="1">
        <v>0.31047510017172292</v>
      </c>
      <c r="AE1496" s="1">
        <v>2.6895248998282768</v>
      </c>
      <c r="AF1496" s="1">
        <v>3.2208702064896761</v>
      </c>
      <c r="AG1496" s="1">
        <v>0</v>
      </c>
      <c r="AH1496" s="1">
        <v>-3.2208702064896761</v>
      </c>
      <c r="AI1496" s="1">
        <v>1</v>
      </c>
      <c r="AJ1496" s="1">
        <v>-11.38623157538404</v>
      </c>
    </row>
    <row r="1497" spans="1:36" x14ac:dyDescent="0.25">
      <c r="A1497" s="1">
        <v>1203</v>
      </c>
      <c r="B1497" s="1">
        <v>4000</v>
      </c>
      <c r="C1497" s="1" t="s">
        <v>33</v>
      </c>
      <c r="D1497" s="1">
        <v>1</v>
      </c>
      <c r="E1497" s="1">
        <v>0</v>
      </c>
      <c r="F1497" s="1">
        <v>1</v>
      </c>
      <c r="G1497" s="1">
        <v>2</v>
      </c>
      <c r="H1497" s="1">
        <v>1</v>
      </c>
      <c r="I1497" s="1">
        <v>0</v>
      </c>
      <c r="J1497" s="1">
        <v>-1</v>
      </c>
      <c r="K1497" s="1">
        <v>1</v>
      </c>
      <c r="L1497" s="1">
        <v>-4.6072764896318041</v>
      </c>
      <c r="N1497" s="1" t="s">
        <v>44</v>
      </c>
      <c r="O1497" s="1">
        <v>1</v>
      </c>
      <c r="P1497" s="1">
        <v>0</v>
      </c>
      <c r="Q1497" s="1">
        <v>0.33086520315470952</v>
      </c>
      <c r="R1497" s="1">
        <v>2.370253113752812</v>
      </c>
      <c r="S1497" s="1">
        <v>3.0223788735269612</v>
      </c>
      <c r="T1497" s="1">
        <v>0</v>
      </c>
      <c r="U1497" s="1">
        <v>-3.0223788735269612</v>
      </c>
      <c r="V1497" s="1">
        <v>1</v>
      </c>
      <c r="W1497" s="1">
        <v>-6.5354783747077354</v>
      </c>
      <c r="Y1497" s="1">
        <v>1203</v>
      </c>
      <c r="Z1497" s="1">
        <v>3808</v>
      </c>
      <c r="AA1497" s="1" t="s">
        <v>52</v>
      </c>
      <c r="AB1497" s="1">
        <v>0</v>
      </c>
      <c r="AC1497" s="1">
        <v>0</v>
      </c>
      <c r="AD1497" s="1">
        <v>1.310475100171723</v>
      </c>
      <c r="AE1497" s="1">
        <v>1.689524899828277</v>
      </c>
      <c r="AF1497" s="1">
        <v>0</v>
      </c>
      <c r="AG1497" s="1">
        <v>0</v>
      </c>
      <c r="AH1497" s="1">
        <v>0</v>
      </c>
      <c r="AI1497" s="1" t="s">
        <v>19</v>
      </c>
      <c r="AJ1497" s="1">
        <v>0</v>
      </c>
    </row>
    <row r="1498" spans="1:36" x14ac:dyDescent="0.25">
      <c r="A1498" s="1">
        <v>1204</v>
      </c>
      <c r="B1498" s="1">
        <v>4003</v>
      </c>
      <c r="C1498" s="1" t="s">
        <v>56</v>
      </c>
      <c r="D1498" s="1">
        <v>0</v>
      </c>
      <c r="E1498" s="1">
        <v>0</v>
      </c>
      <c r="F1498" s="1">
        <v>0</v>
      </c>
      <c r="G1498" s="1">
        <v>2.36676217765043</v>
      </c>
      <c r="H1498" s="1">
        <v>0</v>
      </c>
      <c r="I1498" s="1">
        <v>0</v>
      </c>
      <c r="J1498" s="1">
        <v>0</v>
      </c>
      <c r="K1498" s="1" t="s">
        <v>19</v>
      </c>
      <c r="L1498" s="1">
        <v>0</v>
      </c>
      <c r="N1498" s="1" t="s">
        <v>43</v>
      </c>
      <c r="O1498" s="1">
        <v>2</v>
      </c>
      <c r="P1498" s="1">
        <v>0</v>
      </c>
      <c r="Q1498" s="1">
        <v>1.0207940664049731</v>
      </c>
      <c r="R1498" s="1">
        <v>1.9792059335950269</v>
      </c>
      <c r="S1498" s="1">
        <v>1.9592590374702989</v>
      </c>
      <c r="T1498" s="1">
        <v>0</v>
      </c>
      <c r="U1498" s="1">
        <v>-1.9592590374702989</v>
      </c>
      <c r="V1498" s="1">
        <v>1</v>
      </c>
      <c r="W1498" s="1">
        <v>-4.2366280356160022</v>
      </c>
      <c r="Y1498" s="1">
        <v>1204</v>
      </c>
      <c r="Z1498" s="1">
        <v>3811</v>
      </c>
      <c r="AA1498" s="1" t="s">
        <v>52</v>
      </c>
      <c r="AB1498" s="1">
        <v>1</v>
      </c>
      <c r="AC1498" s="1">
        <v>0</v>
      </c>
      <c r="AD1498" s="1">
        <v>1.218888504330558</v>
      </c>
      <c r="AE1498" s="1">
        <v>1.741478877945966</v>
      </c>
      <c r="AF1498" s="1">
        <v>0.82041958427462813</v>
      </c>
      <c r="AG1498" s="1">
        <v>0</v>
      </c>
      <c r="AH1498" s="1">
        <v>-0.82041958427462813</v>
      </c>
      <c r="AI1498" s="1">
        <v>1</v>
      </c>
      <c r="AJ1498" s="1">
        <v>-2.900299228670939</v>
      </c>
    </row>
    <row r="1499" spans="1:36" x14ac:dyDescent="0.25">
      <c r="A1499" s="1">
        <v>1205</v>
      </c>
      <c r="B1499" s="1">
        <v>4006</v>
      </c>
      <c r="C1499" s="1" t="s">
        <v>23</v>
      </c>
      <c r="D1499" s="1">
        <v>1</v>
      </c>
      <c r="E1499" s="1">
        <v>0</v>
      </c>
      <c r="F1499" s="1">
        <v>1</v>
      </c>
      <c r="G1499" s="1">
        <v>2</v>
      </c>
      <c r="H1499" s="1">
        <v>1</v>
      </c>
      <c r="I1499" s="1">
        <v>0</v>
      </c>
      <c r="J1499" s="1">
        <v>-1</v>
      </c>
      <c r="K1499" s="1">
        <v>1</v>
      </c>
      <c r="L1499" s="1">
        <v>-4.6072764896318041</v>
      </c>
      <c r="N1499" s="1" t="s">
        <v>59</v>
      </c>
      <c r="O1499" s="1">
        <v>2</v>
      </c>
      <c r="P1499" s="1">
        <v>0</v>
      </c>
      <c r="Q1499" s="1">
        <v>1.0388818498550849</v>
      </c>
      <c r="R1499" s="1">
        <v>1.9611181501449151</v>
      </c>
      <c r="S1499" s="1">
        <v>1.9251467337493511</v>
      </c>
      <c r="T1499" s="1">
        <v>0</v>
      </c>
      <c r="U1499" s="1">
        <v>-1.9251467337493511</v>
      </c>
      <c r="V1499" s="1">
        <v>1</v>
      </c>
      <c r="W1499" s="1">
        <v>-4.1628648733492009</v>
      </c>
      <c r="Y1499" s="1">
        <v>1205</v>
      </c>
      <c r="Z1499" s="1">
        <v>3814</v>
      </c>
      <c r="AA1499" s="1" t="s">
        <v>16</v>
      </c>
      <c r="AB1499" s="1">
        <v>1</v>
      </c>
      <c r="AC1499" s="1">
        <v>0</v>
      </c>
      <c r="AD1499" s="1">
        <v>0.60423583285632521</v>
      </c>
      <c r="AE1499" s="1">
        <v>2.3957641671436751</v>
      </c>
      <c r="AF1499" s="1">
        <v>1.654982948086396</v>
      </c>
      <c r="AG1499" s="1">
        <v>0</v>
      </c>
      <c r="AH1499" s="1">
        <v>-1.654982948086396</v>
      </c>
      <c r="AI1499" s="1">
        <v>1</v>
      </c>
      <c r="AJ1499" s="1">
        <v>-5.8505987177797456</v>
      </c>
    </row>
    <row r="1500" spans="1:36" x14ac:dyDescent="0.25">
      <c r="A1500" s="1">
        <v>1206</v>
      </c>
      <c r="B1500" s="1">
        <v>4009</v>
      </c>
      <c r="C1500" s="1" t="s">
        <v>31</v>
      </c>
      <c r="D1500" s="1">
        <v>1</v>
      </c>
      <c r="E1500" s="1">
        <v>0</v>
      </c>
      <c r="F1500" s="1">
        <v>0.30504293805956512</v>
      </c>
      <c r="G1500" s="1">
        <v>2.6949570619404342</v>
      </c>
      <c r="H1500" s="1">
        <v>3.2782270140760721</v>
      </c>
      <c r="I1500" s="1">
        <v>0</v>
      </c>
      <c r="J1500" s="1">
        <v>-3.2782270140760721</v>
      </c>
      <c r="K1500" s="1">
        <v>1</v>
      </c>
      <c r="L1500" s="1">
        <v>-15.103698249628559</v>
      </c>
      <c r="N1500" s="1" t="s">
        <v>41</v>
      </c>
      <c r="O1500" s="1">
        <v>1</v>
      </c>
      <c r="P1500" s="1">
        <v>0</v>
      </c>
      <c r="Q1500" s="1">
        <v>0.29888168309247809</v>
      </c>
      <c r="R1500" s="1">
        <v>2.7011183169075221</v>
      </c>
      <c r="S1500" s="1">
        <v>3.345805569793268</v>
      </c>
      <c r="T1500" s="1">
        <v>0</v>
      </c>
      <c r="U1500" s="1">
        <v>-3.345805569793268</v>
      </c>
      <c r="V1500" s="1">
        <v>1</v>
      </c>
      <c r="W1500" s="1">
        <v>-7.2348440954537212</v>
      </c>
      <c r="Y1500" s="1">
        <v>1206</v>
      </c>
      <c r="Z1500" s="1">
        <v>3817</v>
      </c>
      <c r="AA1500" s="1" t="s">
        <v>28</v>
      </c>
      <c r="AB1500" s="1">
        <v>0</v>
      </c>
      <c r="AC1500" s="1">
        <v>0</v>
      </c>
      <c r="AD1500" s="1">
        <v>0.31047510017172292</v>
      </c>
      <c r="AE1500" s="1">
        <v>2.6895248998282768</v>
      </c>
      <c r="AF1500" s="1">
        <v>0</v>
      </c>
      <c r="AG1500" s="1">
        <v>0</v>
      </c>
      <c r="AH1500" s="1">
        <v>0</v>
      </c>
      <c r="AI1500" s="1" t="s">
        <v>19</v>
      </c>
      <c r="AJ1500" s="1">
        <v>0</v>
      </c>
    </row>
    <row r="1501" spans="1:36" x14ac:dyDescent="0.25">
      <c r="A1501" s="1">
        <v>1207</v>
      </c>
      <c r="B1501" s="1">
        <v>4012</v>
      </c>
      <c r="C1501" s="1" t="s">
        <v>41</v>
      </c>
      <c r="D1501" s="1">
        <v>0</v>
      </c>
      <c r="E1501" s="1">
        <v>1</v>
      </c>
      <c r="F1501" s="1">
        <v>0.8942420584896289</v>
      </c>
      <c r="G1501" s="1">
        <v>2.1057579415103711</v>
      </c>
      <c r="H1501" s="1">
        <v>0</v>
      </c>
      <c r="I1501" s="1">
        <v>0.47488839067739308</v>
      </c>
      <c r="J1501" s="1">
        <v>0.47488839067739308</v>
      </c>
      <c r="K1501" s="1">
        <v>0.70191931383679029</v>
      </c>
      <c r="L1501" s="1">
        <v>2.187942117567037</v>
      </c>
      <c r="N1501" s="1" t="s">
        <v>31</v>
      </c>
      <c r="O1501" s="1">
        <v>0</v>
      </c>
      <c r="P1501" s="1">
        <v>0</v>
      </c>
      <c r="Q1501" s="1">
        <v>0.29888168309247809</v>
      </c>
      <c r="R1501" s="1">
        <v>2.7011183169075221</v>
      </c>
      <c r="S1501" s="1">
        <v>0</v>
      </c>
      <c r="T1501" s="1">
        <v>0</v>
      </c>
      <c r="U1501" s="1">
        <v>0</v>
      </c>
      <c r="V1501" s="1" t="s">
        <v>19</v>
      </c>
      <c r="W1501" s="1">
        <v>0</v>
      </c>
      <c r="Y1501" s="1">
        <v>1207</v>
      </c>
      <c r="Z1501" s="1">
        <v>3820</v>
      </c>
      <c r="AA1501" s="1" t="s">
        <v>55</v>
      </c>
      <c r="AB1501" s="1">
        <v>0</v>
      </c>
      <c r="AC1501" s="1">
        <v>0</v>
      </c>
      <c r="AD1501" s="1">
        <v>0.31047510017172292</v>
      </c>
      <c r="AE1501" s="1">
        <v>2</v>
      </c>
      <c r="AF1501" s="1">
        <v>0</v>
      </c>
      <c r="AG1501" s="1">
        <v>0</v>
      </c>
      <c r="AH1501" s="1">
        <v>0</v>
      </c>
      <c r="AI1501" s="1" t="s">
        <v>19</v>
      </c>
      <c r="AJ1501" s="1">
        <v>0</v>
      </c>
    </row>
    <row r="1502" spans="1:36" x14ac:dyDescent="0.25">
      <c r="A1502" s="1">
        <v>1208</v>
      </c>
      <c r="B1502" s="1">
        <v>4015</v>
      </c>
      <c r="C1502" s="1" t="s">
        <v>14</v>
      </c>
      <c r="D1502" s="1">
        <v>0</v>
      </c>
      <c r="E1502" s="1">
        <v>0</v>
      </c>
      <c r="F1502" s="1">
        <v>0.58770327060113259</v>
      </c>
      <c r="G1502" s="1">
        <v>2.4122967293988671</v>
      </c>
      <c r="H1502" s="1">
        <v>0</v>
      </c>
      <c r="I1502" s="1">
        <v>0</v>
      </c>
      <c r="J1502" s="1">
        <v>0</v>
      </c>
      <c r="K1502" s="1" t="s">
        <v>19</v>
      </c>
      <c r="L1502" s="1">
        <v>0</v>
      </c>
      <c r="N1502" s="1" t="s">
        <v>25</v>
      </c>
      <c r="O1502" s="1">
        <v>2.5</v>
      </c>
      <c r="P1502" s="1">
        <v>1.5</v>
      </c>
      <c r="Q1502" s="1">
        <v>0.95333106524191813</v>
      </c>
      <c r="R1502" s="1">
        <v>2.046668934758082</v>
      </c>
      <c r="S1502" s="1">
        <v>2.6223838613353041</v>
      </c>
      <c r="T1502" s="1">
        <v>0.73289821061230953</v>
      </c>
      <c r="U1502" s="1">
        <v>-1.8894856507229949</v>
      </c>
      <c r="V1502" s="1">
        <v>0.94601774377149295</v>
      </c>
      <c r="W1502" s="1">
        <v>-4.0857526889772151</v>
      </c>
      <c r="Y1502" s="1">
        <v>1208</v>
      </c>
      <c r="Z1502" s="1">
        <v>3823</v>
      </c>
      <c r="AA1502" s="1" t="s">
        <v>45</v>
      </c>
      <c r="AB1502" s="1">
        <v>0</v>
      </c>
      <c r="AC1502" s="1">
        <v>0</v>
      </c>
      <c r="AD1502" s="1">
        <v>0.31047510017172292</v>
      </c>
      <c r="AE1502" s="1">
        <v>2.3957641671436751</v>
      </c>
      <c r="AF1502" s="1">
        <v>0</v>
      </c>
      <c r="AG1502" s="1">
        <v>0</v>
      </c>
      <c r="AH1502" s="1">
        <v>0</v>
      </c>
      <c r="AI1502" s="1" t="s">
        <v>19</v>
      </c>
      <c r="AJ1502" s="1">
        <v>0</v>
      </c>
    </row>
    <row r="1503" spans="1:36" x14ac:dyDescent="0.25">
      <c r="A1503" s="1">
        <v>1209</v>
      </c>
      <c r="B1503" s="1">
        <v>4018</v>
      </c>
      <c r="C1503" s="1" t="s">
        <v>38</v>
      </c>
      <c r="D1503" s="1">
        <v>0</v>
      </c>
      <c r="E1503" s="1">
        <v>0</v>
      </c>
      <c r="F1503" s="1">
        <v>0.99999999999999989</v>
      </c>
      <c r="G1503" s="1">
        <v>2</v>
      </c>
      <c r="H1503" s="1">
        <v>0</v>
      </c>
      <c r="I1503" s="1">
        <v>0</v>
      </c>
      <c r="J1503" s="1">
        <v>0</v>
      </c>
      <c r="K1503" s="1" t="s">
        <v>19</v>
      </c>
      <c r="L1503" s="1">
        <v>0</v>
      </c>
      <c r="N1503" s="1" t="s">
        <v>53</v>
      </c>
      <c r="O1503" s="1">
        <v>2</v>
      </c>
      <c r="P1503" s="1">
        <v>0</v>
      </c>
      <c r="Q1503" s="1">
        <v>0.2988816830924782</v>
      </c>
      <c r="R1503" s="1">
        <v>2.7011183169075221</v>
      </c>
      <c r="S1503" s="1">
        <v>6.6916111395865361</v>
      </c>
      <c r="T1503" s="1">
        <v>0</v>
      </c>
      <c r="U1503" s="1">
        <v>-6.6916111395865361</v>
      </c>
      <c r="V1503" s="1">
        <v>0.99999999999999989</v>
      </c>
      <c r="W1503" s="1">
        <v>-14.469688190907441</v>
      </c>
      <c r="Y1503" s="1">
        <v>1209</v>
      </c>
      <c r="Z1503" s="1">
        <v>3826</v>
      </c>
      <c r="AA1503" s="1" t="s">
        <v>45</v>
      </c>
      <c r="AB1503" s="1">
        <v>0</v>
      </c>
      <c r="AC1503" s="1">
        <v>0</v>
      </c>
      <c r="AD1503" s="1">
        <v>0.31047510017172292</v>
      </c>
      <c r="AE1503" s="1">
        <v>2.3957641671436751</v>
      </c>
      <c r="AF1503" s="1">
        <v>0</v>
      </c>
      <c r="AG1503" s="1">
        <v>0</v>
      </c>
      <c r="AH1503" s="1">
        <v>0</v>
      </c>
      <c r="AI1503" s="1" t="s">
        <v>19</v>
      </c>
      <c r="AJ1503" s="1">
        <v>0</v>
      </c>
    </row>
    <row r="1504" spans="1:36" x14ac:dyDescent="0.25">
      <c r="A1504" s="1">
        <v>1210</v>
      </c>
      <c r="B1504" s="1">
        <v>4021</v>
      </c>
      <c r="C1504" s="1" t="s">
        <v>55</v>
      </c>
      <c r="D1504" s="1">
        <v>1</v>
      </c>
      <c r="E1504" s="1">
        <v>1</v>
      </c>
      <c r="F1504" s="1">
        <v>0.30504293805956512</v>
      </c>
      <c r="G1504" s="1">
        <v>2.0758305059637112</v>
      </c>
      <c r="H1504" s="1">
        <v>3.2782270140760721</v>
      </c>
      <c r="I1504" s="1">
        <v>0.48173489941836412</v>
      </c>
      <c r="J1504" s="1">
        <v>-2.796492114657708</v>
      </c>
      <c r="K1504" s="1">
        <v>0.98358468093495999</v>
      </c>
      <c r="L1504" s="1">
        <v>-12.88421237330318</v>
      </c>
      <c r="N1504" s="1" t="s">
        <v>36</v>
      </c>
      <c r="O1504" s="1">
        <v>2</v>
      </c>
      <c r="P1504" s="1">
        <v>2</v>
      </c>
      <c r="Q1504" s="1">
        <v>0.69455049443995664</v>
      </c>
      <c r="R1504" s="1">
        <v>2.305449505560043</v>
      </c>
      <c r="S1504" s="1">
        <v>2.879560256612701</v>
      </c>
      <c r="T1504" s="1">
        <v>0.86750978287601088</v>
      </c>
      <c r="U1504" s="1">
        <v>-2.0120504737366902</v>
      </c>
      <c r="V1504" s="1">
        <v>0.95898164518232731</v>
      </c>
      <c r="W1504" s="1">
        <v>-4.3507822513931078</v>
      </c>
      <c r="Y1504" s="1">
        <v>1210</v>
      </c>
      <c r="Z1504" s="1">
        <v>3829</v>
      </c>
      <c r="AA1504" s="1" t="s">
        <v>52</v>
      </c>
      <c r="AB1504" s="1">
        <v>1</v>
      </c>
      <c r="AC1504" s="1">
        <v>0</v>
      </c>
      <c r="AD1504" s="1">
        <v>1.1596198376829649</v>
      </c>
      <c r="AE1504" s="1">
        <v>1.7750999879107261</v>
      </c>
      <c r="AF1504" s="1">
        <v>0.86235158066810846</v>
      </c>
      <c r="AG1504" s="1">
        <v>0</v>
      </c>
      <c r="AH1504" s="1">
        <v>-0.86235158066810846</v>
      </c>
      <c r="AI1504" s="1">
        <v>1</v>
      </c>
      <c r="AJ1504" s="1">
        <v>-3.0485347646426568</v>
      </c>
    </row>
    <row r="1505" spans="1:36" x14ac:dyDescent="0.25">
      <c r="A1505" s="1">
        <v>1211</v>
      </c>
      <c r="B1505" s="1">
        <v>4024</v>
      </c>
      <c r="C1505" s="1" t="s">
        <v>73</v>
      </c>
      <c r="D1505" s="1">
        <v>0</v>
      </c>
      <c r="E1505" s="1">
        <v>0</v>
      </c>
      <c r="F1505" s="1">
        <v>0.30504293805956512</v>
      </c>
      <c r="G1505" s="1">
        <v>2.4122967293988671</v>
      </c>
      <c r="H1505" s="1">
        <v>0</v>
      </c>
      <c r="I1505" s="1">
        <v>0</v>
      </c>
      <c r="J1505" s="1">
        <v>0</v>
      </c>
      <c r="K1505" s="1" t="s">
        <v>19</v>
      </c>
      <c r="L1505" s="1">
        <v>0</v>
      </c>
      <c r="N1505" s="1" t="s">
        <v>59</v>
      </c>
      <c r="O1505" s="1">
        <v>0</v>
      </c>
      <c r="P1505" s="1">
        <v>1</v>
      </c>
      <c r="Q1505" s="1">
        <v>1</v>
      </c>
      <c r="R1505" s="1">
        <v>2</v>
      </c>
      <c r="S1505" s="1">
        <v>0</v>
      </c>
      <c r="T1505" s="1">
        <v>0.5</v>
      </c>
      <c r="U1505" s="1">
        <v>0.5</v>
      </c>
      <c r="V1505" s="1">
        <v>0.66666666666666674</v>
      </c>
      <c r="W1505" s="1">
        <v>1.0811811900804431</v>
      </c>
      <c r="Y1505" s="1">
        <v>1211</v>
      </c>
      <c r="Z1505" s="1">
        <v>3832</v>
      </c>
      <c r="AA1505" s="1" t="s">
        <v>50</v>
      </c>
      <c r="AB1505" s="1">
        <v>1</v>
      </c>
      <c r="AC1505" s="1">
        <v>0</v>
      </c>
      <c r="AD1505" s="1">
        <v>1</v>
      </c>
      <c r="AE1505" s="1">
        <v>2</v>
      </c>
      <c r="AF1505" s="1">
        <v>1</v>
      </c>
      <c r="AG1505" s="1">
        <v>0</v>
      </c>
      <c r="AH1505" s="1">
        <v>-1</v>
      </c>
      <c r="AI1505" s="1">
        <v>1</v>
      </c>
      <c r="AJ1505" s="1">
        <v>-3.5351413889457932</v>
      </c>
    </row>
    <row r="1506" spans="1:36" x14ac:dyDescent="0.25">
      <c r="A1506" s="1">
        <v>1212</v>
      </c>
      <c r="B1506" s="1">
        <v>4027</v>
      </c>
      <c r="C1506" s="1" t="s">
        <v>38</v>
      </c>
      <c r="D1506" s="1">
        <v>1</v>
      </c>
      <c r="E1506" s="1">
        <v>0</v>
      </c>
      <c r="F1506" s="1">
        <v>0.99999999999999989</v>
      </c>
      <c r="G1506" s="1">
        <v>1.962716305388023</v>
      </c>
      <c r="H1506" s="1">
        <v>1</v>
      </c>
      <c r="I1506" s="1">
        <v>0</v>
      </c>
      <c r="J1506" s="1">
        <v>-1</v>
      </c>
      <c r="K1506" s="1">
        <v>1</v>
      </c>
      <c r="L1506" s="1">
        <v>-4.6072764896318041</v>
      </c>
      <c r="N1506" s="1" t="s">
        <v>56</v>
      </c>
      <c r="O1506" s="1">
        <v>0</v>
      </c>
      <c r="P1506" s="1">
        <v>0</v>
      </c>
      <c r="Q1506" s="1">
        <v>0</v>
      </c>
      <c r="R1506" s="1">
        <v>2.3724133888270118</v>
      </c>
      <c r="S1506" s="1">
        <v>0</v>
      </c>
      <c r="T1506" s="1">
        <v>0</v>
      </c>
      <c r="U1506" s="1">
        <v>0</v>
      </c>
      <c r="V1506" s="1" t="s">
        <v>19</v>
      </c>
      <c r="W1506" s="1">
        <v>0</v>
      </c>
      <c r="Y1506" s="1">
        <v>1212</v>
      </c>
      <c r="Z1506" s="1">
        <v>3835</v>
      </c>
      <c r="AA1506" s="1" t="s">
        <v>38</v>
      </c>
      <c r="AB1506" s="1">
        <v>1</v>
      </c>
      <c r="AC1506" s="1">
        <v>0</v>
      </c>
      <c r="AD1506" s="1">
        <v>1</v>
      </c>
      <c r="AE1506" s="1">
        <v>2</v>
      </c>
      <c r="AF1506" s="1">
        <v>1</v>
      </c>
      <c r="AG1506" s="1">
        <v>0</v>
      </c>
      <c r="AH1506" s="1">
        <v>-1</v>
      </c>
      <c r="AI1506" s="1">
        <v>1</v>
      </c>
      <c r="AJ1506" s="1">
        <v>-3.5351413889457932</v>
      </c>
    </row>
    <row r="1507" spans="1:36" x14ac:dyDescent="0.25">
      <c r="A1507" s="1">
        <v>1213</v>
      </c>
      <c r="B1507" s="1">
        <v>4030</v>
      </c>
      <c r="C1507" s="1" t="s">
        <v>17</v>
      </c>
      <c r="D1507" s="1">
        <v>2</v>
      </c>
      <c r="E1507" s="1">
        <v>0</v>
      </c>
      <c r="F1507" s="1">
        <v>1</v>
      </c>
      <c r="G1507" s="1">
        <v>2</v>
      </c>
      <c r="H1507" s="1">
        <v>2</v>
      </c>
      <c r="I1507" s="1">
        <v>0</v>
      </c>
      <c r="J1507" s="1">
        <v>-2</v>
      </c>
      <c r="K1507" s="1">
        <v>1</v>
      </c>
      <c r="L1507" s="1">
        <v>-9.2145529792636083</v>
      </c>
      <c r="N1507" s="1" t="s">
        <v>36</v>
      </c>
      <c r="O1507" s="1">
        <v>2</v>
      </c>
      <c r="P1507" s="1">
        <v>2</v>
      </c>
      <c r="Q1507" s="1">
        <v>1</v>
      </c>
      <c r="R1507" s="1">
        <v>1.957369153629585</v>
      </c>
      <c r="S1507" s="1">
        <v>2</v>
      </c>
      <c r="T1507" s="1">
        <v>1.0217796659824561</v>
      </c>
      <c r="U1507" s="1">
        <v>-0.97822033401754371</v>
      </c>
      <c r="V1507" s="1">
        <v>0.88457156545333615</v>
      </c>
      <c r="W1507" s="1">
        <v>-2.115266849787953</v>
      </c>
      <c r="Y1507" s="1">
        <v>1213</v>
      </c>
      <c r="Z1507" s="1">
        <v>3838</v>
      </c>
      <c r="AA1507" s="1" t="s">
        <v>52</v>
      </c>
      <c r="AB1507" s="1">
        <v>1</v>
      </c>
      <c r="AC1507" s="1">
        <v>0</v>
      </c>
      <c r="AD1507" s="1">
        <v>1.218888504330558</v>
      </c>
      <c r="AE1507" s="1">
        <v>1.741478877945966</v>
      </c>
      <c r="AF1507" s="1">
        <v>0.82041958427462813</v>
      </c>
      <c r="AG1507" s="1">
        <v>0</v>
      </c>
      <c r="AH1507" s="1">
        <v>-0.82041958427462813</v>
      </c>
      <c r="AI1507" s="1">
        <v>1</v>
      </c>
      <c r="AJ1507" s="1">
        <v>-2.900299228670939</v>
      </c>
    </row>
    <row r="1508" spans="1:36" x14ac:dyDescent="0.25">
      <c r="A1508" s="1">
        <v>1214</v>
      </c>
      <c r="B1508" s="1">
        <v>4033</v>
      </c>
      <c r="C1508" s="1" t="s">
        <v>39</v>
      </c>
      <c r="D1508" s="1">
        <v>1</v>
      </c>
      <c r="E1508" s="1">
        <v>0</v>
      </c>
      <c r="F1508" s="1">
        <v>0.33032190162283331</v>
      </c>
      <c r="G1508" s="1">
        <v>2.3279875539645589</v>
      </c>
      <c r="H1508" s="1">
        <v>3.0273499731235369</v>
      </c>
      <c r="I1508" s="1">
        <v>0</v>
      </c>
      <c r="J1508" s="1">
        <v>-3.0273499731235369</v>
      </c>
      <c r="K1508" s="1">
        <v>1</v>
      </c>
      <c r="L1508" s="1">
        <v>-13.947838357059551</v>
      </c>
      <c r="N1508" s="1" t="s">
        <v>36</v>
      </c>
      <c r="O1508" s="1">
        <v>1</v>
      </c>
      <c r="P1508" s="1">
        <v>0</v>
      </c>
      <c r="Q1508" s="1">
        <v>1</v>
      </c>
      <c r="R1508" s="1">
        <v>2</v>
      </c>
      <c r="S1508" s="1">
        <v>1</v>
      </c>
      <c r="T1508" s="1">
        <v>0</v>
      </c>
      <c r="U1508" s="1">
        <v>-1</v>
      </c>
      <c r="V1508" s="1">
        <v>1</v>
      </c>
      <c r="W1508" s="1">
        <v>-2.1623623801608862</v>
      </c>
      <c r="Y1508" s="1">
        <v>1214</v>
      </c>
      <c r="Z1508" s="1">
        <v>3841</v>
      </c>
      <c r="AA1508" s="1" t="s">
        <v>52</v>
      </c>
      <c r="AB1508" s="1">
        <v>0</v>
      </c>
      <c r="AC1508" s="1">
        <v>0</v>
      </c>
      <c r="AD1508" s="1">
        <v>1.310475100171723</v>
      </c>
      <c r="AE1508" s="1">
        <v>1.689524899828277</v>
      </c>
      <c r="AF1508" s="1">
        <v>0</v>
      </c>
      <c r="AG1508" s="1">
        <v>0</v>
      </c>
      <c r="AH1508" s="1">
        <v>0</v>
      </c>
      <c r="AI1508" s="1" t="s">
        <v>19</v>
      </c>
      <c r="AJ1508" s="1">
        <v>0</v>
      </c>
    </row>
    <row r="1509" spans="1:36" x14ac:dyDescent="0.25">
      <c r="A1509" s="1">
        <v>1215</v>
      </c>
      <c r="B1509" s="1">
        <v>4036</v>
      </c>
      <c r="C1509" s="1" t="s">
        <v>64</v>
      </c>
      <c r="D1509" s="1">
        <v>1</v>
      </c>
      <c r="E1509" s="1">
        <v>0</v>
      </c>
      <c r="F1509" s="1">
        <v>0.79557291380845807</v>
      </c>
      <c r="G1509" s="1">
        <v>1.9936999109307549</v>
      </c>
      <c r="H1509" s="1">
        <v>1.2569558146630919</v>
      </c>
      <c r="I1509" s="1">
        <v>0</v>
      </c>
      <c r="J1509" s="1">
        <v>-1.2569558146630919</v>
      </c>
      <c r="K1509" s="1">
        <v>1</v>
      </c>
      <c r="L1509" s="1">
        <v>-5.7911429734032538</v>
      </c>
      <c r="N1509" s="1" t="s">
        <v>21</v>
      </c>
      <c r="O1509" s="1">
        <v>1</v>
      </c>
      <c r="P1509" s="1">
        <v>0</v>
      </c>
      <c r="Q1509" s="1">
        <v>0.29888168309247809</v>
      </c>
      <c r="R1509" s="1">
        <v>2.7011183169075221</v>
      </c>
      <c r="S1509" s="1">
        <v>3.345805569793268</v>
      </c>
      <c r="T1509" s="1">
        <v>0</v>
      </c>
      <c r="U1509" s="1">
        <v>-3.345805569793268</v>
      </c>
      <c r="V1509" s="1">
        <v>1</v>
      </c>
      <c r="W1509" s="1">
        <v>-7.2348440954537212</v>
      </c>
      <c r="Y1509" s="1">
        <v>1215</v>
      </c>
      <c r="Z1509" s="1">
        <v>3844</v>
      </c>
      <c r="AA1509" s="1" t="s">
        <v>51</v>
      </c>
      <c r="AB1509" s="1">
        <v>1</v>
      </c>
      <c r="AC1509" s="1">
        <v>0</v>
      </c>
      <c r="AD1509" s="1">
        <v>1</v>
      </c>
      <c r="AE1509" s="1">
        <v>2</v>
      </c>
      <c r="AF1509" s="1">
        <v>1</v>
      </c>
      <c r="AG1509" s="1">
        <v>0</v>
      </c>
      <c r="AH1509" s="1">
        <v>-1</v>
      </c>
      <c r="AI1509" s="1">
        <v>1</v>
      </c>
      <c r="AJ1509" s="1">
        <v>-3.5351413889457932</v>
      </c>
    </row>
    <row r="1510" spans="1:36" x14ac:dyDescent="0.25">
      <c r="A1510" s="1">
        <v>1216</v>
      </c>
      <c r="B1510" s="1">
        <v>4039</v>
      </c>
      <c r="C1510" s="1" t="s">
        <v>16</v>
      </c>
      <c r="D1510" s="1">
        <v>1</v>
      </c>
      <c r="E1510" s="1">
        <v>0</v>
      </c>
      <c r="F1510" s="1">
        <v>0.5877032706011327</v>
      </c>
      <c r="G1510" s="1">
        <v>2.4122967293988671</v>
      </c>
      <c r="H1510" s="1">
        <v>1.7015389398414431</v>
      </c>
      <c r="I1510" s="1">
        <v>0</v>
      </c>
      <c r="J1510" s="1">
        <v>-1.7015389398414431</v>
      </c>
      <c r="K1510" s="1">
        <v>1</v>
      </c>
      <c r="L1510" s="1">
        <v>-7.8394603537245056</v>
      </c>
      <c r="N1510" s="1" t="s">
        <v>51</v>
      </c>
      <c r="O1510" s="1">
        <v>3</v>
      </c>
      <c r="P1510" s="1">
        <v>1</v>
      </c>
      <c r="Q1510" s="1">
        <v>1</v>
      </c>
      <c r="R1510" s="1">
        <v>2</v>
      </c>
      <c r="S1510" s="1">
        <v>3</v>
      </c>
      <c r="T1510" s="1">
        <v>0.5</v>
      </c>
      <c r="U1510" s="1">
        <v>-2.5</v>
      </c>
      <c r="V1510" s="1">
        <v>0.98765432098765449</v>
      </c>
      <c r="W1510" s="1">
        <v>-5.4059059504022144</v>
      </c>
      <c r="Y1510" s="1">
        <v>1216</v>
      </c>
      <c r="Z1510" s="1">
        <v>3847</v>
      </c>
      <c r="AA1510" s="1" t="s">
        <v>50</v>
      </c>
      <c r="AB1510" s="1">
        <v>0</v>
      </c>
      <c r="AC1510" s="1">
        <v>0</v>
      </c>
      <c r="AD1510" s="1">
        <v>1</v>
      </c>
      <c r="AE1510" s="1">
        <v>2</v>
      </c>
      <c r="AF1510" s="1">
        <v>0</v>
      </c>
      <c r="AG1510" s="1">
        <v>0</v>
      </c>
      <c r="AH1510" s="1">
        <v>0</v>
      </c>
      <c r="AI1510" s="1" t="s">
        <v>19</v>
      </c>
      <c r="AJ1510" s="1">
        <v>0</v>
      </c>
    </row>
    <row r="1511" spans="1:36" x14ac:dyDescent="0.25">
      <c r="A1511" s="1">
        <v>1217</v>
      </c>
      <c r="B1511" s="1">
        <v>4042</v>
      </c>
      <c r="C1511" s="1" t="s">
        <v>26</v>
      </c>
      <c r="D1511" s="1">
        <v>1</v>
      </c>
      <c r="E1511" s="1">
        <v>0</v>
      </c>
      <c r="F1511" s="1">
        <v>1</v>
      </c>
      <c r="G1511" s="1">
        <v>2</v>
      </c>
      <c r="H1511" s="1">
        <v>1</v>
      </c>
      <c r="I1511" s="1">
        <v>0</v>
      </c>
      <c r="J1511" s="1">
        <v>-1</v>
      </c>
      <c r="K1511" s="1">
        <v>1</v>
      </c>
      <c r="L1511" s="1">
        <v>-4.6072764896318041</v>
      </c>
      <c r="N1511" s="1" t="s">
        <v>61</v>
      </c>
      <c r="O1511" s="1">
        <v>2.75</v>
      </c>
      <c r="P1511" s="1">
        <v>2.25</v>
      </c>
      <c r="Q1511" s="1">
        <v>0.82472931783188974</v>
      </c>
      <c r="R1511" s="1">
        <v>1.7349820791196771</v>
      </c>
      <c r="S1511" s="1">
        <v>3.3344273576079559</v>
      </c>
      <c r="T1511" s="1">
        <v>1.296843366325513</v>
      </c>
      <c r="U1511" s="1">
        <v>-2.0375839912824421</v>
      </c>
      <c r="V1511" s="1">
        <v>0.92158997518255137</v>
      </c>
      <c r="W1511" s="1">
        <v>-4.40599496916722</v>
      </c>
      <c r="Y1511" s="1">
        <v>1217</v>
      </c>
      <c r="Z1511" s="1">
        <v>3850</v>
      </c>
      <c r="AA1511" s="1" t="s">
        <v>26</v>
      </c>
      <c r="AB1511" s="1">
        <v>0</v>
      </c>
      <c r="AC1511" s="1">
        <v>0</v>
      </c>
      <c r="AD1511" s="1">
        <v>1</v>
      </c>
      <c r="AE1511" s="1">
        <v>2</v>
      </c>
      <c r="AF1511" s="1">
        <v>0</v>
      </c>
      <c r="AG1511" s="1">
        <v>0</v>
      </c>
      <c r="AH1511" s="1">
        <v>0</v>
      </c>
      <c r="AI1511" s="1" t="s">
        <v>19</v>
      </c>
      <c r="AJ1511" s="1">
        <v>0</v>
      </c>
    </row>
    <row r="1512" spans="1:36" x14ac:dyDescent="0.25">
      <c r="A1512" s="1">
        <v>1218</v>
      </c>
      <c r="B1512" s="1">
        <v>4045</v>
      </c>
      <c r="C1512" s="1" t="s">
        <v>70</v>
      </c>
      <c r="D1512" s="1">
        <v>2</v>
      </c>
      <c r="E1512" s="1">
        <v>0</v>
      </c>
      <c r="F1512" s="1">
        <v>1.1409743053289949</v>
      </c>
      <c r="G1512" s="1">
        <v>1.6082802687905611</v>
      </c>
      <c r="H1512" s="1">
        <v>1.7528878526526579</v>
      </c>
      <c r="I1512" s="1">
        <v>0</v>
      </c>
      <c r="J1512" s="1">
        <v>-1.7528878526526579</v>
      </c>
      <c r="K1512" s="1">
        <v>1</v>
      </c>
      <c r="L1512" s="1">
        <v>-8.0760389924877689</v>
      </c>
      <c r="N1512" s="1" t="s">
        <v>38</v>
      </c>
      <c r="O1512" s="1">
        <v>1</v>
      </c>
      <c r="P1512" s="1">
        <v>2</v>
      </c>
      <c r="Q1512" s="1">
        <v>0.94666494830183479</v>
      </c>
      <c r="R1512" s="1">
        <v>2.053335051698165</v>
      </c>
      <c r="S1512" s="1">
        <v>1.0563399456099429</v>
      </c>
      <c r="T1512" s="1">
        <v>0.97402515889744545</v>
      </c>
      <c r="U1512" s="1">
        <v>-8.2314786712497923E-2</v>
      </c>
      <c r="V1512" s="1">
        <v>0.7641179000157009</v>
      </c>
      <c r="W1512" s="1">
        <v>-0.17799439811807269</v>
      </c>
      <c r="Y1512" s="1">
        <v>1218</v>
      </c>
      <c r="Z1512" s="1">
        <v>3853</v>
      </c>
      <c r="AA1512" s="1" t="s">
        <v>32</v>
      </c>
      <c r="AB1512" s="1">
        <v>0</v>
      </c>
      <c r="AC1512" s="1">
        <v>0</v>
      </c>
      <c r="AD1512" s="1">
        <v>0.36516319847892681</v>
      </c>
      <c r="AE1512" s="1">
        <v>2.2954125211706349</v>
      </c>
      <c r="AF1512" s="1">
        <v>0</v>
      </c>
      <c r="AG1512" s="1">
        <v>0</v>
      </c>
      <c r="AH1512" s="1">
        <v>0</v>
      </c>
      <c r="AI1512" s="1" t="s">
        <v>19</v>
      </c>
      <c r="AJ1512" s="1">
        <v>0</v>
      </c>
    </row>
    <row r="1513" spans="1:36" x14ac:dyDescent="0.25">
      <c r="A1513" s="1">
        <v>1219</v>
      </c>
      <c r="B1513" s="1">
        <v>4048</v>
      </c>
      <c r="C1513" s="1" t="s">
        <v>30</v>
      </c>
      <c r="D1513" s="1">
        <v>1</v>
      </c>
      <c r="E1513" s="1">
        <v>0</v>
      </c>
      <c r="F1513" s="1">
        <v>1</v>
      </c>
      <c r="G1513" s="1">
        <v>2</v>
      </c>
      <c r="H1513" s="1">
        <v>1</v>
      </c>
      <c r="I1513" s="1">
        <v>0</v>
      </c>
      <c r="J1513" s="1">
        <v>-1</v>
      </c>
      <c r="K1513" s="1">
        <v>1</v>
      </c>
      <c r="L1513" s="1">
        <v>-4.6072764896318041</v>
      </c>
      <c r="N1513" s="1" t="s">
        <v>21</v>
      </c>
      <c r="O1513" s="1">
        <v>2</v>
      </c>
      <c r="P1513" s="1">
        <v>0</v>
      </c>
      <c r="Q1513" s="1">
        <v>0.29888168309247809</v>
      </c>
      <c r="R1513" s="1">
        <v>2.7011183169075221</v>
      </c>
      <c r="S1513" s="1">
        <v>6.691611139586537</v>
      </c>
      <c r="T1513" s="1">
        <v>0</v>
      </c>
      <c r="U1513" s="1">
        <v>-6.691611139586537</v>
      </c>
      <c r="V1513" s="1">
        <v>0.99999999999999989</v>
      </c>
      <c r="W1513" s="1">
        <v>-14.469688190907441</v>
      </c>
      <c r="Y1513" s="1">
        <v>1219</v>
      </c>
      <c r="Z1513" s="1">
        <v>3856</v>
      </c>
      <c r="AA1513" s="1" t="s">
        <v>23</v>
      </c>
      <c r="AB1513" s="1">
        <v>0</v>
      </c>
      <c r="AC1513" s="1">
        <v>0</v>
      </c>
      <c r="AD1513" s="1">
        <v>1</v>
      </c>
      <c r="AE1513" s="1">
        <v>2</v>
      </c>
      <c r="AF1513" s="1">
        <v>0</v>
      </c>
      <c r="AG1513" s="1">
        <v>0</v>
      </c>
      <c r="AH1513" s="1">
        <v>0</v>
      </c>
      <c r="AI1513" s="1" t="s">
        <v>19</v>
      </c>
      <c r="AJ1513" s="1">
        <v>0</v>
      </c>
    </row>
    <row r="1514" spans="1:36" x14ac:dyDescent="0.25">
      <c r="A1514" s="1">
        <v>1220</v>
      </c>
      <c r="B1514" s="1">
        <v>4051</v>
      </c>
      <c r="C1514" s="1" t="s">
        <v>25</v>
      </c>
      <c r="D1514" s="1">
        <v>1</v>
      </c>
      <c r="E1514" s="1">
        <v>0</v>
      </c>
      <c r="F1514" s="1">
        <v>1</v>
      </c>
      <c r="G1514" s="1">
        <v>2</v>
      </c>
      <c r="H1514" s="1">
        <v>1</v>
      </c>
      <c r="I1514" s="1">
        <v>0</v>
      </c>
      <c r="J1514" s="1">
        <v>-1</v>
      </c>
      <c r="K1514" s="1">
        <v>1</v>
      </c>
      <c r="L1514" s="1">
        <v>-4.6072764896318041</v>
      </c>
      <c r="N1514" s="1" t="s">
        <v>52</v>
      </c>
      <c r="O1514" s="1">
        <v>0</v>
      </c>
      <c r="P1514" s="1">
        <v>2</v>
      </c>
      <c r="Q1514" s="1">
        <v>1.240072365742662</v>
      </c>
      <c r="R1514" s="1">
        <v>1.7437821323694309</v>
      </c>
      <c r="S1514" s="1">
        <v>0</v>
      </c>
      <c r="T1514" s="1">
        <v>1.1469322703074281</v>
      </c>
      <c r="U1514" s="1">
        <v>1.1469322703074281</v>
      </c>
      <c r="V1514" s="1">
        <v>0.34153023986765979</v>
      </c>
      <c r="W1514" s="1">
        <v>2.480083193905299</v>
      </c>
      <c r="Y1514" s="1">
        <v>1220</v>
      </c>
      <c r="Z1514" s="1">
        <v>3859</v>
      </c>
      <c r="AA1514" s="1" t="s">
        <v>20</v>
      </c>
      <c r="AB1514" s="1">
        <v>1</v>
      </c>
      <c r="AC1514" s="1">
        <v>0</v>
      </c>
      <c r="AD1514" s="1">
        <v>1</v>
      </c>
      <c r="AE1514" s="1">
        <v>2</v>
      </c>
      <c r="AF1514" s="1">
        <v>1</v>
      </c>
      <c r="AG1514" s="1">
        <v>0</v>
      </c>
      <c r="AH1514" s="1">
        <v>-1</v>
      </c>
      <c r="AI1514" s="1">
        <v>1</v>
      </c>
      <c r="AJ1514" s="1">
        <v>-3.5351413889457932</v>
      </c>
    </row>
    <row r="1515" spans="1:36" x14ac:dyDescent="0.25">
      <c r="A1515" s="1">
        <v>1221</v>
      </c>
      <c r="B1515" s="1">
        <v>4054</v>
      </c>
      <c r="C1515" s="1" t="s">
        <v>38</v>
      </c>
      <c r="D1515" s="1">
        <v>0</v>
      </c>
      <c r="E1515" s="1">
        <v>0</v>
      </c>
      <c r="F1515" s="1">
        <v>0.99999999999999989</v>
      </c>
      <c r="G1515" s="1">
        <v>2</v>
      </c>
      <c r="H1515" s="1">
        <v>0</v>
      </c>
      <c r="I1515" s="1">
        <v>0</v>
      </c>
      <c r="J1515" s="1">
        <v>0</v>
      </c>
      <c r="K1515" s="1" t="s">
        <v>19</v>
      </c>
      <c r="L1515" s="1">
        <v>0</v>
      </c>
      <c r="N1515" s="1" t="s">
        <v>20</v>
      </c>
      <c r="O1515" s="1">
        <v>1</v>
      </c>
      <c r="P1515" s="1">
        <v>0</v>
      </c>
      <c r="Q1515" s="1">
        <v>1</v>
      </c>
      <c r="R1515" s="1">
        <v>2</v>
      </c>
      <c r="S1515" s="1">
        <v>1</v>
      </c>
      <c r="T1515" s="1">
        <v>0</v>
      </c>
      <c r="U1515" s="1">
        <v>-1</v>
      </c>
      <c r="V1515" s="1">
        <v>1</v>
      </c>
      <c r="W1515" s="1">
        <v>-2.1623623801608862</v>
      </c>
      <c r="Y1515" s="1">
        <v>1221</v>
      </c>
      <c r="Z1515" s="1">
        <v>3862</v>
      </c>
      <c r="AA1515" s="1" t="s">
        <v>32</v>
      </c>
      <c r="AB1515" s="1">
        <v>0</v>
      </c>
      <c r="AC1515" s="1">
        <v>0</v>
      </c>
      <c r="AD1515" s="1">
        <v>0.36516319847892681</v>
      </c>
      <c r="AE1515" s="1">
        <v>2.2954125211706349</v>
      </c>
      <c r="AF1515" s="1">
        <v>0</v>
      </c>
      <c r="AG1515" s="1">
        <v>0</v>
      </c>
      <c r="AH1515" s="1">
        <v>0</v>
      </c>
      <c r="AI1515" s="1" t="s">
        <v>19</v>
      </c>
      <c r="AJ1515" s="1">
        <v>0</v>
      </c>
    </row>
    <row r="1516" spans="1:36" x14ac:dyDescent="0.25">
      <c r="A1516" s="1">
        <v>1222</v>
      </c>
      <c r="B1516" s="1">
        <v>4057</v>
      </c>
      <c r="C1516" s="1" t="s">
        <v>12</v>
      </c>
      <c r="D1516" s="1">
        <v>0</v>
      </c>
      <c r="E1516" s="1">
        <v>0</v>
      </c>
      <c r="F1516" s="1">
        <v>0</v>
      </c>
      <c r="G1516" s="1">
        <v>3</v>
      </c>
      <c r="H1516" s="1">
        <v>0</v>
      </c>
      <c r="I1516" s="1">
        <v>0</v>
      </c>
      <c r="J1516" s="1">
        <v>0</v>
      </c>
      <c r="K1516" s="1" t="s">
        <v>19</v>
      </c>
      <c r="L1516" s="1">
        <v>0</v>
      </c>
      <c r="N1516" s="1" t="s">
        <v>52</v>
      </c>
      <c r="O1516" s="1">
        <v>0</v>
      </c>
      <c r="P1516" s="1">
        <v>0</v>
      </c>
      <c r="Q1516" s="1">
        <v>1.2988816830924781</v>
      </c>
      <c r="R1516" s="1">
        <v>1.7011183169075219</v>
      </c>
      <c r="S1516" s="1">
        <v>0</v>
      </c>
      <c r="T1516" s="1">
        <v>0</v>
      </c>
      <c r="U1516" s="1">
        <v>0</v>
      </c>
      <c r="V1516" s="1" t="s">
        <v>19</v>
      </c>
      <c r="W1516" s="1">
        <v>0</v>
      </c>
      <c r="Y1516" s="1">
        <v>1222</v>
      </c>
      <c r="Z1516" s="1">
        <v>3865</v>
      </c>
      <c r="AA1516" s="1" t="s">
        <v>68</v>
      </c>
      <c r="AB1516" s="1">
        <v>0</v>
      </c>
      <c r="AC1516" s="1">
        <v>0</v>
      </c>
      <c r="AD1516" s="1">
        <v>1</v>
      </c>
      <c r="AE1516" s="1">
        <v>2</v>
      </c>
      <c r="AF1516" s="1">
        <v>0</v>
      </c>
      <c r="AG1516" s="1">
        <v>0</v>
      </c>
      <c r="AH1516" s="1">
        <v>0</v>
      </c>
      <c r="AI1516" s="1" t="s">
        <v>19</v>
      </c>
      <c r="AJ1516" s="1">
        <v>0</v>
      </c>
    </row>
    <row r="1517" spans="1:36" x14ac:dyDescent="0.25">
      <c r="A1517" s="1">
        <v>1223</v>
      </c>
      <c r="B1517" s="1">
        <v>4060</v>
      </c>
      <c r="C1517" s="1" t="s">
        <v>61</v>
      </c>
      <c r="D1517" s="1">
        <v>0</v>
      </c>
      <c r="E1517" s="1">
        <v>0</v>
      </c>
      <c r="F1517" s="1">
        <v>0.99999999999999989</v>
      </c>
      <c r="G1517" s="1">
        <v>1.717339667458432</v>
      </c>
      <c r="H1517" s="1">
        <v>0</v>
      </c>
      <c r="I1517" s="1">
        <v>0</v>
      </c>
      <c r="J1517" s="1">
        <v>0</v>
      </c>
      <c r="K1517" s="1" t="s">
        <v>19</v>
      </c>
      <c r="L1517" s="1">
        <v>0</v>
      </c>
      <c r="N1517" s="1" t="s">
        <v>23</v>
      </c>
      <c r="O1517" s="1">
        <v>1</v>
      </c>
      <c r="P1517" s="1">
        <v>0</v>
      </c>
      <c r="Q1517" s="1">
        <v>1</v>
      </c>
      <c r="R1517" s="1">
        <v>2</v>
      </c>
      <c r="S1517" s="1">
        <v>1</v>
      </c>
      <c r="T1517" s="1">
        <v>0</v>
      </c>
      <c r="U1517" s="1">
        <v>-1</v>
      </c>
      <c r="V1517" s="1">
        <v>1</v>
      </c>
      <c r="W1517" s="1">
        <v>-2.1623623801608862</v>
      </c>
      <c r="Y1517" s="1">
        <v>1223</v>
      </c>
      <c r="Z1517" s="1">
        <v>3868</v>
      </c>
      <c r="AA1517" s="1" t="s">
        <v>26</v>
      </c>
      <c r="AB1517" s="1">
        <v>1</v>
      </c>
      <c r="AC1517" s="1">
        <v>0</v>
      </c>
      <c r="AD1517" s="1">
        <v>1</v>
      </c>
      <c r="AE1517" s="1">
        <v>2</v>
      </c>
      <c r="AF1517" s="1">
        <v>1</v>
      </c>
      <c r="AG1517" s="1">
        <v>0</v>
      </c>
      <c r="AH1517" s="1">
        <v>-1</v>
      </c>
      <c r="AI1517" s="1">
        <v>1</v>
      </c>
      <c r="AJ1517" s="1">
        <v>-3.5351413889457932</v>
      </c>
    </row>
    <row r="1518" spans="1:36" x14ac:dyDescent="0.25">
      <c r="A1518" s="1">
        <v>1224</v>
      </c>
      <c r="B1518" s="1">
        <v>4063</v>
      </c>
      <c r="C1518" s="1" t="s">
        <v>53</v>
      </c>
      <c r="D1518" s="1">
        <v>1</v>
      </c>
      <c r="E1518" s="1">
        <v>0</v>
      </c>
      <c r="F1518" s="1">
        <v>0.30504293805956512</v>
      </c>
      <c r="G1518" s="1">
        <v>2.6949570619404351</v>
      </c>
      <c r="H1518" s="1">
        <v>3.2782270140760712</v>
      </c>
      <c r="I1518" s="1">
        <v>0</v>
      </c>
      <c r="J1518" s="1">
        <v>-3.2782270140760712</v>
      </c>
      <c r="K1518" s="1">
        <v>1</v>
      </c>
      <c r="L1518" s="1">
        <v>-15.10369824962855</v>
      </c>
      <c r="N1518" s="1" t="s">
        <v>20</v>
      </c>
      <c r="O1518" s="1">
        <v>2</v>
      </c>
      <c r="P1518" s="1">
        <v>2</v>
      </c>
      <c r="Q1518" s="1">
        <v>0.95017442902019944</v>
      </c>
      <c r="R1518" s="1">
        <v>2.0224164231339579</v>
      </c>
      <c r="S1518" s="1">
        <v>2.1048766825501279</v>
      </c>
      <c r="T1518" s="1">
        <v>0.98891602002557855</v>
      </c>
      <c r="U1518" s="1">
        <v>-1.11596066252455</v>
      </c>
      <c r="V1518" s="1">
        <v>0.90068148498932277</v>
      </c>
      <c r="W1518" s="1">
        <v>-2.413111354382504</v>
      </c>
      <c r="Y1518" s="1">
        <v>1224</v>
      </c>
      <c r="Z1518" s="1">
        <v>3871</v>
      </c>
      <c r="AA1518" s="1" t="s">
        <v>39</v>
      </c>
      <c r="AB1518" s="1">
        <v>0</v>
      </c>
      <c r="AC1518" s="1">
        <v>0</v>
      </c>
      <c r="AD1518" s="1">
        <v>0.32115143929912388</v>
      </c>
      <c r="AE1518" s="1">
        <v>2.3394242803504381</v>
      </c>
      <c r="AF1518" s="1">
        <v>0</v>
      </c>
      <c r="AG1518" s="1">
        <v>0</v>
      </c>
      <c r="AH1518" s="1">
        <v>0</v>
      </c>
      <c r="AI1518" s="1" t="s">
        <v>19</v>
      </c>
      <c r="AJ1518" s="1">
        <v>0</v>
      </c>
    </row>
    <row r="1519" spans="1:36" x14ac:dyDescent="0.25">
      <c r="A1519" s="1">
        <v>1225</v>
      </c>
      <c r="B1519" s="1">
        <v>4066</v>
      </c>
      <c r="C1519" s="1" t="s">
        <v>25</v>
      </c>
      <c r="D1519" s="1">
        <v>0</v>
      </c>
      <c r="E1519" s="1">
        <v>0</v>
      </c>
      <c r="F1519" s="1">
        <v>0.99999999999999989</v>
      </c>
      <c r="G1519" s="1">
        <v>2</v>
      </c>
      <c r="H1519" s="1">
        <v>0</v>
      </c>
      <c r="I1519" s="1">
        <v>0</v>
      </c>
      <c r="J1519" s="1">
        <v>0</v>
      </c>
      <c r="K1519" s="1" t="s">
        <v>19</v>
      </c>
      <c r="L1519" s="1">
        <v>0</v>
      </c>
      <c r="N1519" s="1" t="s">
        <v>39</v>
      </c>
      <c r="O1519" s="1">
        <v>0</v>
      </c>
      <c r="P1519" s="1">
        <v>1</v>
      </c>
      <c r="Q1519" s="1">
        <v>0.36861160127817988</v>
      </c>
      <c r="R1519" s="1">
        <v>2.3156941993609101</v>
      </c>
      <c r="S1519" s="1">
        <v>0</v>
      </c>
      <c r="T1519" s="1">
        <v>0.43183594806083719</v>
      </c>
      <c r="U1519" s="1">
        <v>0.43183594806083719</v>
      </c>
      <c r="V1519" s="1">
        <v>0.86267898344874894</v>
      </c>
      <c r="W1519" s="1">
        <v>0.93378580848786463</v>
      </c>
      <c r="Y1519" s="1">
        <v>1225</v>
      </c>
      <c r="Z1519" s="1">
        <v>3874</v>
      </c>
      <c r="AA1519" s="1" t="s">
        <v>26</v>
      </c>
      <c r="AB1519" s="1">
        <v>0</v>
      </c>
      <c r="AC1519" s="1">
        <v>0</v>
      </c>
      <c r="AD1519" s="1">
        <v>1</v>
      </c>
      <c r="AE1519" s="1">
        <v>2</v>
      </c>
      <c r="AF1519" s="1">
        <v>0</v>
      </c>
      <c r="AG1519" s="1">
        <v>0</v>
      </c>
      <c r="AH1519" s="1">
        <v>0</v>
      </c>
      <c r="AI1519" s="1" t="s">
        <v>19</v>
      </c>
      <c r="AJ1519" s="1">
        <v>0</v>
      </c>
    </row>
    <row r="1520" spans="1:36" x14ac:dyDescent="0.25">
      <c r="A1520" s="1">
        <v>1226</v>
      </c>
      <c r="B1520" s="1">
        <v>4069</v>
      </c>
      <c r="C1520" s="1" t="s">
        <v>23</v>
      </c>
      <c r="D1520" s="1">
        <v>0</v>
      </c>
      <c r="E1520" s="1">
        <v>0</v>
      </c>
      <c r="F1520" s="1">
        <v>0.99999999999999989</v>
      </c>
      <c r="G1520" s="1">
        <v>2</v>
      </c>
      <c r="H1520" s="1">
        <v>0</v>
      </c>
      <c r="I1520" s="1">
        <v>0</v>
      </c>
      <c r="J1520" s="1">
        <v>0</v>
      </c>
      <c r="K1520" s="1" t="s">
        <v>19</v>
      </c>
      <c r="L1520" s="1">
        <v>0</v>
      </c>
      <c r="N1520" s="1" t="s">
        <v>34</v>
      </c>
      <c r="O1520" s="1">
        <v>0</v>
      </c>
      <c r="P1520" s="1">
        <v>0</v>
      </c>
      <c r="Q1520" s="1">
        <v>0.37629143832539752</v>
      </c>
      <c r="R1520" s="1">
        <v>2.360794178420627</v>
      </c>
      <c r="S1520" s="1">
        <v>0</v>
      </c>
      <c r="T1520" s="1">
        <v>0</v>
      </c>
      <c r="U1520" s="1">
        <v>0</v>
      </c>
      <c r="V1520" s="1" t="s">
        <v>19</v>
      </c>
      <c r="W1520" s="1">
        <v>0</v>
      </c>
      <c r="Y1520" s="1">
        <v>1226</v>
      </c>
      <c r="Z1520" s="1">
        <v>3877</v>
      </c>
      <c r="AA1520" s="1" t="s">
        <v>26</v>
      </c>
      <c r="AB1520" s="1">
        <v>0</v>
      </c>
      <c r="AC1520" s="1">
        <v>0</v>
      </c>
      <c r="AD1520" s="1">
        <v>1</v>
      </c>
      <c r="AE1520" s="1">
        <v>2</v>
      </c>
      <c r="AF1520" s="1">
        <v>0</v>
      </c>
      <c r="AG1520" s="1">
        <v>0</v>
      </c>
      <c r="AH1520" s="1">
        <v>0</v>
      </c>
      <c r="AI1520" s="1" t="s">
        <v>19</v>
      </c>
      <c r="AJ1520" s="1">
        <v>0</v>
      </c>
    </row>
    <row r="1521" spans="1:36" x14ac:dyDescent="0.25">
      <c r="A1521" s="1">
        <v>1227</v>
      </c>
      <c r="B1521" s="1">
        <v>4072</v>
      </c>
      <c r="C1521" s="1" t="s">
        <v>46</v>
      </c>
      <c r="D1521" s="1">
        <v>0</v>
      </c>
      <c r="E1521" s="1">
        <v>0</v>
      </c>
      <c r="F1521" s="1">
        <v>0.30504293805956512</v>
      </c>
      <c r="G1521" s="1">
        <v>2.6949570619404342</v>
      </c>
      <c r="H1521" s="1">
        <v>0</v>
      </c>
      <c r="I1521" s="1">
        <v>0</v>
      </c>
      <c r="J1521" s="1">
        <v>0</v>
      </c>
      <c r="K1521" s="1" t="s">
        <v>19</v>
      </c>
      <c r="L1521" s="1">
        <v>0</v>
      </c>
      <c r="N1521" s="1" t="s">
        <v>36</v>
      </c>
      <c r="O1521" s="1">
        <v>0</v>
      </c>
      <c r="P1521" s="1">
        <v>0</v>
      </c>
      <c r="Q1521" s="1">
        <v>1</v>
      </c>
      <c r="R1521" s="1">
        <v>2</v>
      </c>
      <c r="S1521" s="1">
        <v>0</v>
      </c>
      <c r="T1521" s="1">
        <v>0</v>
      </c>
      <c r="U1521" s="1">
        <v>0</v>
      </c>
      <c r="V1521" s="1" t="s">
        <v>19</v>
      </c>
      <c r="W1521" s="1">
        <v>0</v>
      </c>
      <c r="Y1521" s="1">
        <v>1227</v>
      </c>
      <c r="Z1521" s="1">
        <v>3880</v>
      </c>
      <c r="AA1521" s="1" t="s">
        <v>52</v>
      </c>
      <c r="AB1521" s="1">
        <v>1</v>
      </c>
      <c r="AC1521" s="1">
        <v>0</v>
      </c>
      <c r="AD1521" s="1">
        <v>1.2414806212200811</v>
      </c>
      <c r="AE1521" s="1">
        <v>1.7585193787799189</v>
      </c>
      <c r="AF1521" s="1">
        <v>0.80548981829232014</v>
      </c>
      <c r="AG1521" s="1">
        <v>0</v>
      </c>
      <c r="AH1521" s="1">
        <v>-0.80548981829232014</v>
      </c>
      <c r="AI1521" s="1">
        <v>1</v>
      </c>
      <c r="AJ1521" s="1">
        <v>-2.847520395019608</v>
      </c>
    </row>
    <row r="1522" spans="1:36" x14ac:dyDescent="0.25">
      <c r="A1522" s="1">
        <v>1228</v>
      </c>
      <c r="B1522" s="1">
        <v>4075</v>
      </c>
      <c r="C1522" s="1" t="s">
        <v>12</v>
      </c>
      <c r="D1522" s="1">
        <v>0</v>
      </c>
      <c r="E1522" s="1">
        <v>0</v>
      </c>
      <c r="F1522" s="1">
        <v>0</v>
      </c>
      <c r="G1522" s="1">
        <v>3</v>
      </c>
      <c r="H1522" s="1">
        <v>0</v>
      </c>
      <c r="I1522" s="1">
        <v>0</v>
      </c>
      <c r="J1522" s="1">
        <v>0</v>
      </c>
      <c r="K1522" s="1" t="s">
        <v>19</v>
      </c>
      <c r="L1522" s="1">
        <v>0</v>
      </c>
      <c r="N1522" s="1" t="s">
        <v>26</v>
      </c>
      <c r="O1522" s="1">
        <v>2</v>
      </c>
      <c r="P1522" s="1">
        <v>3</v>
      </c>
      <c r="Q1522" s="1">
        <v>0.98349641444167391</v>
      </c>
      <c r="R1522" s="1">
        <v>2.016503585558326</v>
      </c>
      <c r="S1522" s="1">
        <v>2.0335610487562281</v>
      </c>
      <c r="T1522" s="1">
        <v>1.487723613032587</v>
      </c>
      <c r="U1522" s="1">
        <v>-0.54583743572364019</v>
      </c>
      <c r="V1522" s="1">
        <v>0.79820557380786616</v>
      </c>
      <c r="W1522" s="1">
        <v>-1.180298336692285</v>
      </c>
      <c r="Y1522" s="1">
        <v>1228</v>
      </c>
      <c r="Z1522" s="1">
        <v>3883</v>
      </c>
      <c r="AA1522" s="1" t="s">
        <v>41</v>
      </c>
      <c r="AB1522" s="1">
        <v>1</v>
      </c>
      <c r="AC1522" s="1">
        <v>0</v>
      </c>
      <c r="AD1522" s="1">
        <v>0.31047510017172292</v>
      </c>
      <c r="AE1522" s="1">
        <v>2.6895248998282768</v>
      </c>
      <c r="AF1522" s="1">
        <v>3.2208702064896761</v>
      </c>
      <c r="AG1522" s="1">
        <v>0</v>
      </c>
      <c r="AH1522" s="1">
        <v>-3.2208702064896761</v>
      </c>
      <c r="AI1522" s="1">
        <v>1</v>
      </c>
      <c r="AJ1522" s="1">
        <v>-11.38623157538404</v>
      </c>
    </row>
    <row r="1523" spans="1:36" x14ac:dyDescent="0.25">
      <c r="A1523" s="1">
        <v>1229</v>
      </c>
      <c r="B1523" s="1">
        <v>4078</v>
      </c>
      <c r="C1523" s="1" t="s">
        <v>13</v>
      </c>
      <c r="D1523" s="1">
        <v>1</v>
      </c>
      <c r="E1523" s="1">
        <v>0</v>
      </c>
      <c r="F1523" s="1">
        <v>0.33032190162283331</v>
      </c>
      <c r="G1523" s="1">
        <v>2.3955851743909569</v>
      </c>
      <c r="H1523" s="1">
        <v>3.0273499731235369</v>
      </c>
      <c r="I1523" s="1">
        <v>0</v>
      </c>
      <c r="J1523" s="1">
        <v>-3.0273499731235369</v>
      </c>
      <c r="K1523" s="1">
        <v>1</v>
      </c>
      <c r="L1523" s="1">
        <v>-13.947838357059551</v>
      </c>
      <c r="N1523" s="1" t="s">
        <v>31</v>
      </c>
      <c r="O1523" s="1">
        <v>1</v>
      </c>
      <c r="P1523" s="1">
        <v>0</v>
      </c>
      <c r="Q1523" s="1">
        <v>0.29888168309247809</v>
      </c>
      <c r="R1523" s="1">
        <v>2.7011183169075221</v>
      </c>
      <c r="S1523" s="1">
        <v>3.345805569793268</v>
      </c>
      <c r="T1523" s="1">
        <v>0</v>
      </c>
      <c r="U1523" s="1">
        <v>-3.345805569793268</v>
      </c>
      <c r="V1523" s="1">
        <v>1</v>
      </c>
      <c r="W1523" s="1">
        <v>-7.2348440954537212</v>
      </c>
      <c r="Y1523" s="1">
        <v>1229</v>
      </c>
      <c r="Z1523" s="1">
        <v>3886</v>
      </c>
      <c r="AA1523" s="1" t="s">
        <v>46</v>
      </c>
      <c r="AB1523" s="1">
        <v>1</v>
      </c>
      <c r="AC1523" s="1">
        <v>0</v>
      </c>
      <c r="AD1523" s="1">
        <v>0.31047510017172292</v>
      </c>
      <c r="AE1523" s="1">
        <v>2.6895248998282768</v>
      </c>
      <c r="AF1523" s="1">
        <v>3.2208702064896761</v>
      </c>
      <c r="AG1523" s="1">
        <v>0</v>
      </c>
      <c r="AH1523" s="1">
        <v>-3.2208702064896761</v>
      </c>
      <c r="AI1523" s="1">
        <v>1</v>
      </c>
      <c r="AJ1523" s="1">
        <v>-11.38623157538404</v>
      </c>
    </row>
    <row r="1524" spans="1:36" x14ac:dyDescent="0.25">
      <c r="A1524" s="1">
        <v>1230</v>
      </c>
      <c r="B1524" s="1">
        <v>4081</v>
      </c>
      <c r="C1524" s="1" t="s">
        <v>15</v>
      </c>
      <c r="D1524" s="1">
        <v>1</v>
      </c>
      <c r="E1524" s="1">
        <v>0</v>
      </c>
      <c r="F1524" s="1">
        <v>1.258621777719992</v>
      </c>
      <c r="G1524" s="1">
        <v>1.7413782222800069</v>
      </c>
      <c r="H1524" s="1">
        <v>0.79451986109084438</v>
      </c>
      <c r="I1524" s="1">
        <v>0</v>
      </c>
      <c r="J1524" s="1">
        <v>-0.79451986109084438</v>
      </c>
      <c r="K1524" s="1">
        <v>1</v>
      </c>
      <c r="L1524" s="1">
        <v>-3.660572676549374</v>
      </c>
      <c r="N1524" s="1" t="s">
        <v>39</v>
      </c>
      <c r="O1524" s="1">
        <v>0</v>
      </c>
      <c r="P1524" s="1">
        <v>2</v>
      </c>
      <c r="Q1524" s="1">
        <v>0.50123651203542818</v>
      </c>
      <c r="R1524" s="1">
        <v>2.2529144350491759</v>
      </c>
      <c r="S1524" s="1">
        <v>0</v>
      </c>
      <c r="T1524" s="1">
        <v>0.88773899660168165</v>
      </c>
      <c r="U1524" s="1">
        <v>0.88773899660168165</v>
      </c>
      <c r="V1524" s="1">
        <v>0.66913526272215962</v>
      </c>
      <c r="W1524" s="1">
        <v>1.9196134096532489</v>
      </c>
      <c r="Y1524" s="1">
        <v>1230</v>
      </c>
      <c r="Z1524" s="1">
        <v>3889</v>
      </c>
      <c r="AA1524" s="1" t="s">
        <v>54</v>
      </c>
      <c r="AB1524" s="1">
        <v>1</v>
      </c>
      <c r="AC1524" s="1">
        <v>1</v>
      </c>
      <c r="AD1524" s="1">
        <v>1</v>
      </c>
      <c r="AE1524" s="1">
        <v>2</v>
      </c>
      <c r="AF1524" s="1">
        <v>1</v>
      </c>
      <c r="AG1524" s="1">
        <v>0.5</v>
      </c>
      <c r="AH1524" s="1">
        <v>-0.5</v>
      </c>
      <c r="AI1524" s="1">
        <v>0.88888888888888906</v>
      </c>
      <c r="AJ1524" s="1">
        <v>-1.7675706944728971</v>
      </c>
    </row>
    <row r="1525" spans="1:36" x14ac:dyDescent="0.25">
      <c r="A1525" s="1">
        <v>1231</v>
      </c>
      <c r="B1525" s="1">
        <v>4084</v>
      </c>
      <c r="C1525" s="1" t="s">
        <v>16</v>
      </c>
      <c r="D1525" s="1">
        <v>1</v>
      </c>
      <c r="E1525" s="1">
        <v>0</v>
      </c>
      <c r="F1525" s="1">
        <v>0.5877032706011327</v>
      </c>
      <c r="G1525" s="1">
        <v>2.4122967293988671</v>
      </c>
      <c r="H1525" s="1">
        <v>1.7015389398414431</v>
      </c>
      <c r="I1525" s="1">
        <v>0</v>
      </c>
      <c r="J1525" s="1">
        <v>-1.7015389398414431</v>
      </c>
      <c r="K1525" s="1">
        <v>1</v>
      </c>
      <c r="L1525" s="1">
        <v>-7.8394603537245056</v>
      </c>
      <c r="N1525" s="1" t="s">
        <v>23</v>
      </c>
      <c r="O1525" s="1">
        <v>0</v>
      </c>
      <c r="P1525" s="1">
        <v>0</v>
      </c>
      <c r="Q1525" s="1">
        <v>1</v>
      </c>
      <c r="R1525" s="1">
        <v>2</v>
      </c>
      <c r="S1525" s="1">
        <v>0</v>
      </c>
      <c r="T1525" s="1">
        <v>0</v>
      </c>
      <c r="U1525" s="1">
        <v>0</v>
      </c>
      <c r="V1525" s="1" t="s">
        <v>19</v>
      </c>
      <c r="W1525" s="1">
        <v>0</v>
      </c>
      <c r="Y1525" s="1">
        <v>1231</v>
      </c>
      <c r="Z1525" s="1">
        <v>3892</v>
      </c>
      <c r="AA1525" s="1" t="s">
        <v>27</v>
      </c>
      <c r="AB1525" s="1">
        <v>0</v>
      </c>
      <c r="AC1525" s="1">
        <v>1</v>
      </c>
      <c r="AD1525" s="1">
        <v>0.31284762039894448</v>
      </c>
      <c r="AE1525" s="1">
        <v>2.6181579006494138</v>
      </c>
      <c r="AF1525" s="1">
        <v>0</v>
      </c>
      <c r="AG1525" s="1">
        <v>0.38194793360322438</v>
      </c>
      <c r="AH1525" s="1">
        <v>0.38194793360322438</v>
      </c>
      <c r="AI1525" s="1">
        <v>0.89326269836330929</v>
      </c>
      <c r="AJ1525" s="1">
        <v>1.350239948503078</v>
      </c>
    </row>
    <row r="1526" spans="1:36" x14ac:dyDescent="0.25">
      <c r="A1526" s="1">
        <v>1232</v>
      </c>
      <c r="B1526" s="1">
        <v>4087</v>
      </c>
      <c r="C1526" s="1" t="s">
        <v>70</v>
      </c>
      <c r="D1526" s="1">
        <v>0</v>
      </c>
      <c r="E1526" s="1">
        <v>1</v>
      </c>
      <c r="F1526" s="1">
        <v>1.177250352880947</v>
      </c>
      <c r="G1526" s="1">
        <v>1.7894647701093469</v>
      </c>
      <c r="H1526" s="1">
        <v>0</v>
      </c>
      <c r="I1526" s="1">
        <v>0.55882631315446019</v>
      </c>
      <c r="J1526" s="1">
        <v>0.55882631315446019</v>
      </c>
      <c r="K1526" s="1">
        <v>0.60318051984231635</v>
      </c>
      <c r="L1526" s="1">
        <v>2.5746673343841651</v>
      </c>
      <c r="N1526" s="1" t="s">
        <v>52</v>
      </c>
      <c r="O1526" s="1">
        <v>1</v>
      </c>
      <c r="P1526" s="1">
        <v>1</v>
      </c>
      <c r="Q1526" s="1">
        <v>1.194062136069947</v>
      </c>
      <c r="R1526" s="1">
        <v>1.7851437975250799</v>
      </c>
      <c r="S1526" s="1">
        <v>0.83747735548447277</v>
      </c>
      <c r="T1526" s="1">
        <v>0.56017896226981712</v>
      </c>
      <c r="U1526" s="1">
        <v>-0.27729839321465571</v>
      </c>
      <c r="V1526" s="1">
        <v>0.83936032920154058</v>
      </c>
      <c r="W1526" s="1">
        <v>-0.59961961356643201</v>
      </c>
      <c r="Y1526" s="1">
        <v>1232</v>
      </c>
      <c r="Z1526" s="1">
        <v>3895</v>
      </c>
      <c r="AA1526" s="1" t="s">
        <v>32</v>
      </c>
      <c r="AB1526" s="1">
        <v>0</v>
      </c>
      <c r="AC1526" s="1">
        <v>1</v>
      </c>
      <c r="AD1526" s="1">
        <v>0.3530102855867987</v>
      </c>
      <c r="AE1526" s="1">
        <v>2.3829930653071418</v>
      </c>
      <c r="AF1526" s="1">
        <v>0</v>
      </c>
      <c r="AG1526" s="1">
        <v>0.41964033154712971</v>
      </c>
      <c r="AH1526" s="1">
        <v>0.41964033154712971</v>
      </c>
      <c r="AI1526" s="1">
        <v>0.87097593083303104</v>
      </c>
      <c r="AJ1526" s="1">
        <v>1.483487904523193</v>
      </c>
    </row>
    <row r="1527" spans="1:36" x14ac:dyDescent="0.25">
      <c r="A1527" s="1">
        <v>1233</v>
      </c>
      <c r="B1527" s="1">
        <v>4090</v>
      </c>
      <c r="C1527" s="1" t="s">
        <v>31</v>
      </c>
      <c r="D1527" s="1">
        <v>0</v>
      </c>
      <c r="E1527" s="1">
        <v>0</v>
      </c>
      <c r="F1527" s="1">
        <v>0.30504293805956512</v>
      </c>
      <c r="G1527" s="1">
        <v>2.6949570619404342</v>
      </c>
      <c r="H1527" s="1">
        <v>0</v>
      </c>
      <c r="I1527" s="1">
        <v>0</v>
      </c>
      <c r="J1527" s="1">
        <v>0</v>
      </c>
      <c r="K1527" s="1" t="s">
        <v>19</v>
      </c>
      <c r="L1527" s="1">
        <v>0</v>
      </c>
      <c r="N1527" s="1" t="s">
        <v>47</v>
      </c>
      <c r="O1527" s="1">
        <v>2</v>
      </c>
      <c r="P1527" s="1">
        <v>1</v>
      </c>
      <c r="Q1527" s="1">
        <v>1</v>
      </c>
      <c r="R1527" s="1">
        <v>2</v>
      </c>
      <c r="S1527" s="1">
        <v>2</v>
      </c>
      <c r="T1527" s="1">
        <v>0.5</v>
      </c>
      <c r="U1527" s="1">
        <v>-1.5</v>
      </c>
      <c r="V1527" s="1">
        <v>0.96296296296296302</v>
      </c>
      <c r="W1527" s="1">
        <v>-3.2435435702413291</v>
      </c>
      <c r="Y1527" s="1">
        <v>1233</v>
      </c>
      <c r="Z1527" s="1">
        <v>3898</v>
      </c>
      <c r="AA1527" s="1" t="s">
        <v>25</v>
      </c>
      <c r="AB1527" s="1">
        <v>1</v>
      </c>
      <c r="AC1527" s="1">
        <v>0</v>
      </c>
      <c r="AD1527" s="1">
        <v>1</v>
      </c>
      <c r="AE1527" s="1">
        <v>2</v>
      </c>
      <c r="AF1527" s="1">
        <v>1</v>
      </c>
      <c r="AG1527" s="1">
        <v>0</v>
      </c>
      <c r="AH1527" s="1">
        <v>-1</v>
      </c>
      <c r="AI1527" s="1">
        <v>1</v>
      </c>
      <c r="AJ1527" s="1">
        <v>-3.5351413889457932</v>
      </c>
    </row>
    <row r="1528" spans="1:36" x14ac:dyDescent="0.25">
      <c r="A1528" s="1">
        <v>1234</v>
      </c>
      <c r="B1528" s="1">
        <v>4093</v>
      </c>
      <c r="C1528" s="1" t="s">
        <v>31</v>
      </c>
      <c r="D1528" s="1">
        <v>0</v>
      </c>
      <c r="E1528" s="1">
        <v>1</v>
      </c>
      <c r="F1528" s="1">
        <v>0.30798886360662697</v>
      </c>
      <c r="G1528" s="1">
        <v>2.6050556041063189</v>
      </c>
      <c r="H1528" s="1">
        <v>0</v>
      </c>
      <c r="I1528" s="1">
        <v>0.38386896556976052</v>
      </c>
      <c r="J1528" s="1">
        <v>0.38386896556976052</v>
      </c>
      <c r="K1528" s="1">
        <v>0.89427251556910448</v>
      </c>
      <c r="L1528" s="1">
        <v>1.768590460168838</v>
      </c>
      <c r="N1528" s="1" t="s">
        <v>37</v>
      </c>
      <c r="O1528" s="1">
        <v>0</v>
      </c>
      <c r="P1528" s="1">
        <v>4</v>
      </c>
      <c r="Q1528" s="1">
        <v>0.26780647992839052</v>
      </c>
      <c r="R1528" s="1">
        <v>2.0831962317829018</v>
      </c>
      <c r="S1528" s="1">
        <v>0</v>
      </c>
      <c r="T1528" s="1">
        <v>1.9201263611045429</v>
      </c>
      <c r="U1528" s="1">
        <v>1.9201263611045429</v>
      </c>
      <c r="V1528" s="1">
        <v>0.61646468857881043</v>
      </c>
      <c r="W1528" s="1">
        <v>4.1520090084076804</v>
      </c>
      <c r="Y1528" s="1">
        <v>1234</v>
      </c>
      <c r="Z1528" s="1">
        <v>3901</v>
      </c>
      <c r="AA1528" s="1" t="s">
        <v>56</v>
      </c>
      <c r="AB1528" s="1">
        <v>0</v>
      </c>
      <c r="AC1528" s="1">
        <v>1</v>
      </c>
      <c r="AD1528" s="1">
        <v>6.8994478951641611E-2</v>
      </c>
      <c r="AE1528" s="1">
        <v>2.3661564664015269</v>
      </c>
      <c r="AF1528" s="1">
        <v>0</v>
      </c>
      <c r="AG1528" s="1">
        <v>0.42262632002557687</v>
      </c>
      <c r="AH1528" s="1">
        <v>0.42262632002557687</v>
      </c>
      <c r="AI1528" s="1">
        <v>0.97166726806677051</v>
      </c>
      <c r="AJ1528" s="1">
        <v>1.494043795980267</v>
      </c>
    </row>
    <row r="1529" spans="1:36" x14ac:dyDescent="0.25">
      <c r="A1529" s="1">
        <v>1235</v>
      </c>
      <c r="B1529" s="1">
        <v>4096</v>
      </c>
      <c r="C1529" s="1" t="s">
        <v>39</v>
      </c>
      <c r="D1529" s="1">
        <v>1</v>
      </c>
      <c r="E1529" s="1">
        <v>0</v>
      </c>
      <c r="F1529" s="1">
        <v>0.32249430630719961</v>
      </c>
      <c r="G1529" s="1">
        <v>2.335815149280192</v>
      </c>
      <c r="H1529" s="1">
        <v>3.1008299385212288</v>
      </c>
      <c r="I1529" s="1">
        <v>0</v>
      </c>
      <c r="J1529" s="1">
        <v>-3.1008299385212288</v>
      </c>
      <c r="K1529" s="1">
        <v>1</v>
      </c>
      <c r="L1529" s="1">
        <v>-14.28638087409529</v>
      </c>
      <c r="N1529" s="1" t="s">
        <v>42</v>
      </c>
      <c r="O1529" s="1">
        <v>2</v>
      </c>
      <c r="P1529" s="1">
        <v>0</v>
      </c>
      <c r="Q1529" s="1">
        <v>1</v>
      </c>
      <c r="R1529" s="1">
        <v>2</v>
      </c>
      <c r="S1529" s="1">
        <v>2</v>
      </c>
      <c r="T1529" s="1">
        <v>0</v>
      </c>
      <c r="U1529" s="1">
        <v>-2</v>
      </c>
      <c r="V1529" s="1">
        <v>1</v>
      </c>
      <c r="W1529" s="1">
        <v>-4.3247247603217724</v>
      </c>
      <c r="Y1529" s="1">
        <v>1235</v>
      </c>
      <c r="Z1529" s="1">
        <v>3904</v>
      </c>
      <c r="AA1529" s="1" t="s">
        <v>41</v>
      </c>
      <c r="AB1529" s="1">
        <v>1</v>
      </c>
      <c r="AC1529" s="1">
        <v>2</v>
      </c>
      <c r="AD1529" s="1">
        <v>0.74826454016711219</v>
      </c>
      <c r="AE1529" s="1">
        <v>2.2517354598328878</v>
      </c>
      <c r="AF1529" s="1">
        <v>1.3364257509472079</v>
      </c>
      <c r="AG1529" s="1">
        <v>0.88820380354467998</v>
      </c>
      <c r="AH1529" s="1">
        <v>-0.44822194740252769</v>
      </c>
      <c r="AI1529" s="1">
        <v>0.84440029508001702</v>
      </c>
      <c r="AJ1529" s="1">
        <v>-1.5845279576965601</v>
      </c>
    </row>
    <row r="1530" spans="1:36" x14ac:dyDescent="0.25">
      <c r="A1530" s="1">
        <v>1236</v>
      </c>
      <c r="B1530" s="1">
        <v>4099</v>
      </c>
      <c r="C1530" s="1" t="s">
        <v>12</v>
      </c>
      <c r="D1530" s="1">
        <v>0</v>
      </c>
      <c r="E1530" s="1">
        <v>0</v>
      </c>
      <c r="F1530" s="1">
        <v>0</v>
      </c>
      <c r="G1530" s="1">
        <v>3</v>
      </c>
      <c r="H1530" s="1">
        <v>0</v>
      </c>
      <c r="I1530" s="1">
        <v>0</v>
      </c>
      <c r="J1530" s="1">
        <v>0</v>
      </c>
      <c r="K1530" s="1" t="s">
        <v>19</v>
      </c>
      <c r="L1530" s="1">
        <v>0</v>
      </c>
      <c r="N1530" s="1" t="s">
        <v>38</v>
      </c>
      <c r="O1530" s="1">
        <v>0</v>
      </c>
      <c r="P1530" s="1">
        <v>0</v>
      </c>
      <c r="Q1530" s="1">
        <v>1</v>
      </c>
      <c r="R1530" s="1">
        <v>2</v>
      </c>
      <c r="S1530" s="1">
        <v>0</v>
      </c>
      <c r="T1530" s="1">
        <v>0</v>
      </c>
      <c r="U1530" s="1">
        <v>0</v>
      </c>
      <c r="V1530" s="1" t="s">
        <v>19</v>
      </c>
      <c r="W1530" s="1">
        <v>0</v>
      </c>
      <c r="Y1530" s="1">
        <v>1236</v>
      </c>
      <c r="Z1530" s="1">
        <v>3907</v>
      </c>
      <c r="AA1530" s="1" t="s">
        <v>49</v>
      </c>
      <c r="AB1530" s="1">
        <v>1</v>
      </c>
      <c r="AC1530" s="1">
        <v>0</v>
      </c>
      <c r="AD1530" s="1">
        <v>0.35922536869830879</v>
      </c>
      <c r="AE1530" s="1">
        <v>2.3302995311299681</v>
      </c>
      <c r="AF1530" s="1">
        <v>2.783767760121191</v>
      </c>
      <c r="AG1530" s="1">
        <v>0</v>
      </c>
      <c r="AH1530" s="1">
        <v>-2.783767760121191</v>
      </c>
      <c r="AI1530" s="1">
        <v>1</v>
      </c>
      <c r="AJ1530" s="1">
        <v>-9.8410126260173456</v>
      </c>
    </row>
    <row r="1531" spans="1:36" x14ac:dyDescent="0.25">
      <c r="A1531" s="1">
        <v>1237</v>
      </c>
      <c r="B1531" s="1">
        <v>4102</v>
      </c>
      <c r="C1531" s="1" t="s">
        <v>43</v>
      </c>
      <c r="D1531" s="1">
        <v>1</v>
      </c>
      <c r="E1531" s="1">
        <v>0</v>
      </c>
      <c r="F1531" s="1">
        <v>1.0719331572807811</v>
      </c>
      <c r="G1531" s="1">
        <v>1.9280668427192189</v>
      </c>
      <c r="H1531" s="1">
        <v>0.93289398989834715</v>
      </c>
      <c r="I1531" s="1">
        <v>0</v>
      </c>
      <c r="J1531" s="1">
        <v>-0.93289398989834715</v>
      </c>
      <c r="K1531" s="1">
        <v>1</v>
      </c>
      <c r="L1531" s="1">
        <v>-4.2981005469774649</v>
      </c>
      <c r="N1531" s="1" t="s">
        <v>37</v>
      </c>
      <c r="O1531" s="1">
        <v>1</v>
      </c>
      <c r="P1531" s="1">
        <v>0</v>
      </c>
      <c r="Q1531" s="1">
        <v>0.2988816830924782</v>
      </c>
      <c r="R1531" s="1">
        <v>2</v>
      </c>
      <c r="S1531" s="1">
        <v>3.345805569793268</v>
      </c>
      <c r="T1531" s="1">
        <v>0</v>
      </c>
      <c r="U1531" s="1">
        <v>-3.345805569793268</v>
      </c>
      <c r="V1531" s="1">
        <v>1</v>
      </c>
      <c r="W1531" s="1">
        <v>-7.2348440954537203</v>
      </c>
      <c r="Y1531" s="1">
        <v>1237</v>
      </c>
      <c r="Z1531" s="1">
        <v>3910</v>
      </c>
      <c r="AA1531" s="1" t="s">
        <v>58</v>
      </c>
      <c r="AB1531" s="1">
        <v>1</v>
      </c>
      <c r="AC1531" s="1">
        <v>0</v>
      </c>
      <c r="AD1531" s="1">
        <v>0.31047510017172292</v>
      </c>
      <c r="AE1531" s="1">
        <v>2.6895248998282768</v>
      </c>
      <c r="AF1531" s="1">
        <v>3.2208702064896761</v>
      </c>
      <c r="AG1531" s="1">
        <v>0</v>
      </c>
      <c r="AH1531" s="1">
        <v>-3.2208702064896761</v>
      </c>
      <c r="AI1531" s="1">
        <v>1</v>
      </c>
      <c r="AJ1531" s="1">
        <v>-11.38623157538404</v>
      </c>
    </row>
    <row r="1532" spans="1:36" x14ac:dyDescent="0.25">
      <c r="A1532" s="1">
        <v>1238</v>
      </c>
      <c r="B1532" s="1">
        <v>4105</v>
      </c>
      <c r="C1532" s="1" t="s">
        <v>36</v>
      </c>
      <c r="D1532" s="1">
        <v>1</v>
      </c>
      <c r="E1532" s="1">
        <v>0</v>
      </c>
      <c r="F1532" s="1">
        <v>1</v>
      </c>
      <c r="G1532" s="1">
        <v>2</v>
      </c>
      <c r="H1532" s="1">
        <v>1</v>
      </c>
      <c r="I1532" s="1">
        <v>0</v>
      </c>
      <c r="J1532" s="1">
        <v>-1</v>
      </c>
      <c r="K1532" s="1">
        <v>1</v>
      </c>
      <c r="L1532" s="1">
        <v>-4.6072764896318041</v>
      </c>
      <c r="N1532" s="1" t="s">
        <v>23</v>
      </c>
      <c r="O1532" s="1">
        <v>1</v>
      </c>
      <c r="P1532" s="1">
        <v>1</v>
      </c>
      <c r="Q1532" s="1">
        <v>1</v>
      </c>
      <c r="R1532" s="1">
        <v>2</v>
      </c>
      <c r="S1532" s="1">
        <v>1</v>
      </c>
      <c r="T1532" s="1">
        <v>0.5</v>
      </c>
      <c r="U1532" s="1">
        <v>-0.5</v>
      </c>
      <c r="V1532" s="1">
        <v>0.88888888888888906</v>
      </c>
      <c r="W1532" s="1">
        <v>-1.0811811900804431</v>
      </c>
      <c r="Y1532" s="1">
        <v>1238</v>
      </c>
      <c r="Z1532" s="1">
        <v>3913</v>
      </c>
      <c r="AA1532" s="1" t="s">
        <v>66</v>
      </c>
      <c r="AB1532" s="1">
        <v>0</v>
      </c>
      <c r="AC1532" s="1">
        <v>1</v>
      </c>
      <c r="AD1532" s="1">
        <v>1</v>
      </c>
      <c r="AE1532" s="1">
        <v>2</v>
      </c>
      <c r="AF1532" s="1">
        <v>0</v>
      </c>
      <c r="AG1532" s="1">
        <v>0.5</v>
      </c>
      <c r="AH1532" s="1">
        <v>0.5</v>
      </c>
      <c r="AI1532" s="1">
        <v>0.66666666666666674</v>
      </c>
      <c r="AJ1532" s="1">
        <v>1.7675706944728971</v>
      </c>
    </row>
    <row r="1533" spans="1:36" x14ac:dyDescent="0.25">
      <c r="A1533" s="1">
        <v>1239</v>
      </c>
      <c r="B1533" s="1">
        <v>4108</v>
      </c>
      <c r="C1533" s="1" t="s">
        <v>31</v>
      </c>
      <c r="D1533" s="1">
        <v>1</v>
      </c>
      <c r="E1533" s="1">
        <v>0</v>
      </c>
      <c r="F1533" s="1">
        <v>0.30504293805956512</v>
      </c>
      <c r="G1533" s="1">
        <v>2.6949570619404351</v>
      </c>
      <c r="H1533" s="1">
        <v>3.2782270140760712</v>
      </c>
      <c r="I1533" s="1">
        <v>0</v>
      </c>
      <c r="J1533" s="1">
        <v>-3.2782270140760712</v>
      </c>
      <c r="K1533" s="1">
        <v>1</v>
      </c>
      <c r="L1533" s="1">
        <v>-15.10369824962855</v>
      </c>
      <c r="N1533" s="1" t="s">
        <v>39</v>
      </c>
      <c r="O1533" s="1">
        <v>1</v>
      </c>
      <c r="P1533" s="1">
        <v>4</v>
      </c>
      <c r="Q1533" s="1">
        <v>0.45037480292368559</v>
      </c>
      <c r="R1533" s="1">
        <v>2.2924651123362092</v>
      </c>
      <c r="S1533" s="1">
        <v>2.2203728838921002</v>
      </c>
      <c r="T1533" s="1">
        <v>1.7448466188101219</v>
      </c>
      <c r="U1533" s="1">
        <v>-0.47552626508197782</v>
      </c>
      <c r="V1533" s="1">
        <v>0.80849878120883278</v>
      </c>
      <c r="W1533" s="1">
        <v>-1.0282601063916821</v>
      </c>
      <c r="Y1533" s="1">
        <v>1239</v>
      </c>
      <c r="Z1533" s="1">
        <v>3916</v>
      </c>
      <c r="AA1533" s="1" t="s">
        <v>41</v>
      </c>
      <c r="AB1533" s="1">
        <v>1</v>
      </c>
      <c r="AC1533" s="1">
        <v>1</v>
      </c>
      <c r="AD1533" s="1">
        <v>0.31047510017172292</v>
      </c>
      <c r="AE1533" s="1">
        <v>2.6895248998282768</v>
      </c>
      <c r="AF1533" s="1">
        <v>3.2208702064896761</v>
      </c>
      <c r="AG1533" s="1">
        <v>0.37181288043246918</v>
      </c>
      <c r="AH1533" s="1">
        <v>-2.8490573260572059</v>
      </c>
      <c r="AI1533" s="1">
        <v>0.9892894680192621</v>
      </c>
      <c r="AJ1533" s="1">
        <v>-10.07182047282406</v>
      </c>
    </row>
    <row r="1534" spans="1:36" x14ac:dyDescent="0.25">
      <c r="A1534" s="1">
        <v>1240</v>
      </c>
      <c r="B1534" s="1">
        <v>4111</v>
      </c>
      <c r="C1534" s="1" t="s">
        <v>45</v>
      </c>
      <c r="D1534" s="1">
        <v>1</v>
      </c>
      <c r="E1534" s="1">
        <v>0</v>
      </c>
      <c r="F1534" s="1">
        <v>0.30504293805956512</v>
      </c>
      <c r="G1534" s="1">
        <v>2.4122967293988671</v>
      </c>
      <c r="H1534" s="1">
        <v>3.2782270140760721</v>
      </c>
      <c r="I1534" s="1">
        <v>0</v>
      </c>
      <c r="J1534" s="1">
        <v>-3.2782270140760721</v>
      </c>
      <c r="K1534" s="1">
        <v>1</v>
      </c>
      <c r="L1534" s="1">
        <v>-15.103698249628559</v>
      </c>
      <c r="N1534" s="1" t="s">
        <v>23</v>
      </c>
      <c r="O1534" s="1">
        <v>1</v>
      </c>
      <c r="P1534" s="1">
        <v>0</v>
      </c>
      <c r="Q1534" s="1">
        <v>1</v>
      </c>
      <c r="R1534" s="1">
        <v>2</v>
      </c>
      <c r="S1534" s="1">
        <v>1</v>
      </c>
      <c r="T1534" s="1">
        <v>0</v>
      </c>
      <c r="U1534" s="1">
        <v>-1</v>
      </c>
      <c r="V1534" s="1">
        <v>1</v>
      </c>
      <c r="W1534" s="1">
        <v>-2.1623623801608862</v>
      </c>
      <c r="Y1534" s="1">
        <v>1240</v>
      </c>
      <c r="Z1534" s="1">
        <v>3919</v>
      </c>
      <c r="AA1534" s="1" t="s">
        <v>43</v>
      </c>
      <c r="AB1534" s="1">
        <v>1</v>
      </c>
      <c r="AC1534" s="1">
        <v>0</v>
      </c>
      <c r="AD1534" s="1">
        <v>1</v>
      </c>
      <c r="AE1534" s="1">
        <v>2</v>
      </c>
      <c r="AF1534" s="1">
        <v>1</v>
      </c>
      <c r="AG1534" s="1">
        <v>0</v>
      </c>
      <c r="AH1534" s="1">
        <v>-1</v>
      </c>
      <c r="AI1534" s="1">
        <v>1</v>
      </c>
      <c r="AJ1534" s="1">
        <v>-3.5351413889457932</v>
      </c>
    </row>
    <row r="1535" spans="1:36" x14ac:dyDescent="0.25">
      <c r="A1535" s="1">
        <v>1241</v>
      </c>
      <c r="B1535" s="1">
        <v>4114</v>
      </c>
      <c r="C1535" s="1" t="s">
        <v>14</v>
      </c>
      <c r="D1535" s="1">
        <v>0</v>
      </c>
      <c r="E1535" s="1">
        <v>0</v>
      </c>
      <c r="F1535" s="1">
        <v>0.58770327060113259</v>
      </c>
      <c r="G1535" s="1">
        <v>2.4122967293988671</v>
      </c>
      <c r="H1535" s="1">
        <v>0</v>
      </c>
      <c r="I1535" s="1">
        <v>0</v>
      </c>
      <c r="J1535" s="1">
        <v>0</v>
      </c>
      <c r="K1535" s="1" t="s">
        <v>19</v>
      </c>
      <c r="L1535" s="1">
        <v>0</v>
      </c>
      <c r="N1535" s="1" t="s">
        <v>21</v>
      </c>
      <c r="O1535" s="1">
        <v>1</v>
      </c>
      <c r="P1535" s="1">
        <v>0</v>
      </c>
      <c r="Q1535" s="1">
        <v>0.29888168309247809</v>
      </c>
      <c r="R1535" s="1">
        <v>2.7011183169075221</v>
      </c>
      <c r="S1535" s="1">
        <v>3.345805569793268</v>
      </c>
      <c r="T1535" s="1">
        <v>0</v>
      </c>
      <c r="U1535" s="1">
        <v>-3.345805569793268</v>
      </c>
      <c r="V1535" s="1">
        <v>1</v>
      </c>
      <c r="W1535" s="1">
        <v>-7.2348440954537212</v>
      </c>
      <c r="Y1535" s="1">
        <v>1241</v>
      </c>
      <c r="Z1535" s="1">
        <v>3922</v>
      </c>
      <c r="AA1535" s="1" t="s">
        <v>58</v>
      </c>
      <c r="AB1535" s="1">
        <v>0</v>
      </c>
      <c r="AC1535" s="1">
        <v>0</v>
      </c>
      <c r="AD1535" s="1">
        <v>0.31047510017172292</v>
      </c>
      <c r="AE1535" s="1">
        <v>2.6895248998282768</v>
      </c>
      <c r="AF1535" s="1">
        <v>0</v>
      </c>
      <c r="AG1535" s="1">
        <v>0</v>
      </c>
      <c r="AH1535" s="1">
        <v>0</v>
      </c>
      <c r="AI1535" s="1" t="s">
        <v>19</v>
      </c>
      <c r="AJ1535" s="1">
        <v>0</v>
      </c>
    </row>
    <row r="1536" spans="1:36" x14ac:dyDescent="0.25">
      <c r="A1536" s="1">
        <v>1242</v>
      </c>
      <c r="B1536" s="1">
        <v>4117</v>
      </c>
      <c r="C1536" s="1" t="s">
        <v>26</v>
      </c>
      <c r="D1536" s="1">
        <v>1</v>
      </c>
      <c r="E1536" s="1">
        <v>0</v>
      </c>
      <c r="F1536" s="1">
        <v>0.99999999999999989</v>
      </c>
      <c r="G1536" s="1">
        <v>2</v>
      </c>
      <c r="H1536" s="1">
        <v>1</v>
      </c>
      <c r="I1536" s="1">
        <v>0</v>
      </c>
      <c r="J1536" s="1">
        <v>-1</v>
      </c>
      <c r="K1536" s="1">
        <v>1</v>
      </c>
      <c r="L1536" s="1">
        <v>-4.6072764896318041</v>
      </c>
      <c r="N1536" s="1" t="s">
        <v>52</v>
      </c>
      <c r="O1536" s="1">
        <v>0</v>
      </c>
      <c r="P1536" s="1">
        <v>0</v>
      </c>
      <c r="Q1536" s="1">
        <v>1.2988816830924781</v>
      </c>
      <c r="R1536" s="1">
        <v>1.7011183169075219</v>
      </c>
      <c r="S1536" s="1">
        <v>0</v>
      </c>
      <c r="T1536" s="1">
        <v>0</v>
      </c>
      <c r="U1536" s="1">
        <v>0</v>
      </c>
      <c r="V1536" s="1" t="s">
        <v>19</v>
      </c>
      <c r="W1536" s="1">
        <v>0</v>
      </c>
      <c r="Y1536" s="1">
        <v>1242</v>
      </c>
      <c r="Z1536" s="1">
        <v>3925</v>
      </c>
      <c r="AA1536" s="1" t="s">
        <v>52</v>
      </c>
      <c r="AB1536" s="1">
        <v>1</v>
      </c>
      <c r="AC1536" s="1">
        <v>0</v>
      </c>
      <c r="AD1536" s="1">
        <v>1.2414806212200811</v>
      </c>
      <c r="AE1536" s="1">
        <v>1.7585193787799189</v>
      </c>
      <c r="AF1536" s="1">
        <v>0.80548981829232014</v>
      </c>
      <c r="AG1536" s="1">
        <v>0</v>
      </c>
      <c r="AH1536" s="1">
        <v>-0.80548981829232014</v>
      </c>
      <c r="AI1536" s="1">
        <v>1</v>
      </c>
      <c r="AJ1536" s="1">
        <v>-2.847520395019608</v>
      </c>
    </row>
    <row r="1537" spans="1:36" x14ac:dyDescent="0.25">
      <c r="A1537" s="1">
        <v>1243</v>
      </c>
      <c r="B1537" s="1">
        <v>4120</v>
      </c>
      <c r="C1537" s="1" t="s">
        <v>29</v>
      </c>
      <c r="D1537" s="1">
        <v>0</v>
      </c>
      <c r="E1537" s="1">
        <v>0</v>
      </c>
      <c r="F1537" s="1">
        <v>0.30504293805956512</v>
      </c>
      <c r="G1537" s="1">
        <v>2.6949570619404342</v>
      </c>
      <c r="H1537" s="1">
        <v>0</v>
      </c>
      <c r="I1537" s="1">
        <v>0</v>
      </c>
      <c r="J1537" s="1">
        <v>0</v>
      </c>
      <c r="K1537" s="1" t="s">
        <v>19</v>
      </c>
      <c r="L1537" s="1">
        <v>0</v>
      </c>
      <c r="N1537" s="1" t="s">
        <v>26</v>
      </c>
      <c r="O1537" s="1">
        <v>1</v>
      </c>
      <c r="P1537" s="1">
        <v>0</v>
      </c>
      <c r="Q1537" s="1">
        <v>1</v>
      </c>
      <c r="R1537" s="1">
        <v>2</v>
      </c>
      <c r="S1537" s="1">
        <v>1</v>
      </c>
      <c r="T1537" s="1">
        <v>0</v>
      </c>
      <c r="U1537" s="1">
        <v>-1</v>
      </c>
      <c r="V1537" s="1">
        <v>1</v>
      </c>
      <c r="W1537" s="1">
        <v>-2.1623623801608862</v>
      </c>
      <c r="Y1537" s="1">
        <v>1243</v>
      </c>
      <c r="Z1537" s="1">
        <v>3928</v>
      </c>
      <c r="AA1537" s="1" t="s">
        <v>32</v>
      </c>
      <c r="AB1537" s="1">
        <v>1</v>
      </c>
      <c r="AC1537" s="1">
        <v>0</v>
      </c>
      <c r="AD1537" s="1">
        <v>0.35538280581402032</v>
      </c>
      <c r="AE1537" s="1">
        <v>2.3051929138355409</v>
      </c>
      <c r="AF1537" s="1">
        <v>2.8138671416853018</v>
      </c>
      <c r="AG1537" s="1">
        <v>0</v>
      </c>
      <c r="AH1537" s="1">
        <v>-2.8138671416853018</v>
      </c>
      <c r="AI1537" s="1">
        <v>1</v>
      </c>
      <c r="AJ1537" s="1">
        <v>-9.9474181955663088</v>
      </c>
    </row>
    <row r="1538" spans="1:36" x14ac:dyDescent="0.25">
      <c r="A1538" s="1">
        <v>1244</v>
      </c>
      <c r="B1538" s="1">
        <v>4123</v>
      </c>
      <c r="C1538" s="1" t="s">
        <v>23</v>
      </c>
      <c r="D1538" s="1">
        <v>0</v>
      </c>
      <c r="E1538" s="1">
        <v>0</v>
      </c>
      <c r="F1538" s="1">
        <v>0.99999999999999989</v>
      </c>
      <c r="G1538" s="1">
        <v>2</v>
      </c>
      <c r="H1538" s="1">
        <v>0</v>
      </c>
      <c r="I1538" s="1">
        <v>0</v>
      </c>
      <c r="J1538" s="1">
        <v>0</v>
      </c>
      <c r="K1538" s="1" t="s">
        <v>19</v>
      </c>
      <c r="L1538" s="1">
        <v>0</v>
      </c>
      <c r="N1538" s="1" t="s">
        <v>34</v>
      </c>
      <c r="O1538" s="1">
        <v>1</v>
      </c>
      <c r="P1538" s="1">
        <v>0</v>
      </c>
      <c r="Q1538" s="1">
        <v>0.3715371178914787</v>
      </c>
      <c r="R1538" s="1">
        <v>2.3655484988545461</v>
      </c>
      <c r="S1538" s="1">
        <v>2.691521120891311</v>
      </c>
      <c r="T1538" s="1">
        <v>0</v>
      </c>
      <c r="U1538" s="1">
        <v>-2.691521120891311</v>
      </c>
      <c r="V1538" s="1">
        <v>1</v>
      </c>
      <c r="W1538" s="1">
        <v>-5.8200440172238306</v>
      </c>
      <c r="Y1538" s="1">
        <v>1244</v>
      </c>
      <c r="Z1538" s="1">
        <v>3931</v>
      </c>
      <c r="AA1538" s="1" t="s">
        <v>52</v>
      </c>
      <c r="AB1538" s="1">
        <v>0</v>
      </c>
      <c r="AC1538" s="1">
        <v>0</v>
      </c>
      <c r="AD1538" s="1">
        <v>1.310475100171723</v>
      </c>
      <c r="AE1538" s="1">
        <v>1.689524899828277</v>
      </c>
      <c r="AF1538" s="1">
        <v>0</v>
      </c>
      <c r="AG1538" s="1">
        <v>0</v>
      </c>
      <c r="AH1538" s="1">
        <v>0</v>
      </c>
      <c r="AI1538" s="1" t="s">
        <v>19</v>
      </c>
      <c r="AJ1538" s="1">
        <v>0</v>
      </c>
    </row>
    <row r="1539" spans="1:36" x14ac:dyDescent="0.25">
      <c r="A1539" s="1">
        <v>1245</v>
      </c>
      <c r="B1539" s="1">
        <v>4126</v>
      </c>
      <c r="C1539" s="1" t="s">
        <v>14</v>
      </c>
      <c r="D1539" s="1">
        <v>0</v>
      </c>
      <c r="E1539" s="1">
        <v>0</v>
      </c>
      <c r="F1539" s="1">
        <v>0.58770327060113259</v>
      </c>
      <c r="G1539" s="1">
        <v>2.4122967293988671</v>
      </c>
      <c r="H1539" s="1">
        <v>0</v>
      </c>
      <c r="I1539" s="1">
        <v>0</v>
      </c>
      <c r="J1539" s="1">
        <v>0</v>
      </c>
      <c r="K1539" s="1" t="s">
        <v>19</v>
      </c>
      <c r="L1539" s="1">
        <v>0</v>
      </c>
      <c r="N1539" s="1" t="s">
        <v>54</v>
      </c>
      <c r="O1539" s="1">
        <v>4</v>
      </c>
      <c r="P1539" s="1">
        <v>0</v>
      </c>
      <c r="Q1539" s="1">
        <v>1</v>
      </c>
      <c r="R1539" s="1">
        <v>2</v>
      </c>
      <c r="S1539" s="1">
        <v>4</v>
      </c>
      <c r="T1539" s="1">
        <v>0</v>
      </c>
      <c r="U1539" s="1">
        <v>-4</v>
      </c>
      <c r="V1539" s="1">
        <v>1</v>
      </c>
      <c r="W1539" s="1">
        <v>-8.6494495206435431</v>
      </c>
      <c r="Y1539" s="1">
        <v>1245</v>
      </c>
      <c r="Z1539" s="1">
        <v>3934</v>
      </c>
      <c r="AA1539" s="1" t="s">
        <v>47</v>
      </c>
      <c r="AB1539" s="1">
        <v>1</v>
      </c>
      <c r="AC1539" s="1">
        <v>1</v>
      </c>
      <c r="AD1539" s="1">
        <v>1</v>
      </c>
      <c r="AE1539" s="1">
        <v>2</v>
      </c>
      <c r="AF1539" s="1">
        <v>1</v>
      </c>
      <c r="AG1539" s="1">
        <v>0.5</v>
      </c>
      <c r="AH1539" s="1">
        <v>-0.5</v>
      </c>
      <c r="AI1539" s="1">
        <v>0.88888888888888906</v>
      </c>
      <c r="AJ1539" s="1">
        <v>-1.7675706944728971</v>
      </c>
    </row>
    <row r="1540" spans="1:36" x14ac:dyDescent="0.25">
      <c r="A1540" s="1">
        <v>1246</v>
      </c>
      <c r="B1540" s="1">
        <v>4129</v>
      </c>
      <c r="C1540" s="1" t="s">
        <v>30</v>
      </c>
      <c r="D1540" s="1">
        <v>1</v>
      </c>
      <c r="E1540" s="1">
        <v>0</v>
      </c>
      <c r="F1540" s="1">
        <v>0.99999999999999989</v>
      </c>
      <c r="G1540" s="1">
        <v>2</v>
      </c>
      <c r="H1540" s="1">
        <v>1</v>
      </c>
      <c r="I1540" s="1">
        <v>0</v>
      </c>
      <c r="J1540" s="1">
        <v>-1</v>
      </c>
      <c r="K1540" s="1">
        <v>1</v>
      </c>
      <c r="L1540" s="1">
        <v>-4.6072764896318041</v>
      </c>
      <c r="N1540" s="1" t="s">
        <v>56</v>
      </c>
      <c r="O1540" s="1">
        <v>0</v>
      </c>
      <c r="P1540" s="1">
        <v>0</v>
      </c>
      <c r="Q1540" s="1">
        <v>0</v>
      </c>
      <c r="R1540" s="1">
        <v>2.3724133888270118</v>
      </c>
      <c r="S1540" s="1">
        <v>0</v>
      </c>
      <c r="T1540" s="1">
        <v>0</v>
      </c>
      <c r="U1540" s="1">
        <v>0</v>
      </c>
      <c r="V1540" s="1" t="s">
        <v>19</v>
      </c>
      <c r="W1540" s="1">
        <v>0</v>
      </c>
      <c r="Y1540" s="1">
        <v>1246</v>
      </c>
      <c r="Z1540" s="1">
        <v>3937</v>
      </c>
      <c r="AA1540" s="1" t="s">
        <v>27</v>
      </c>
      <c r="AB1540" s="1">
        <v>0</v>
      </c>
      <c r="AC1540" s="1">
        <v>2</v>
      </c>
      <c r="AD1540" s="1">
        <v>0.32262801306385103</v>
      </c>
      <c r="AE1540" s="1">
        <v>2.6119339995582269</v>
      </c>
      <c r="AF1540" s="1">
        <v>0</v>
      </c>
      <c r="AG1540" s="1">
        <v>0.76571613231355495</v>
      </c>
      <c r="AH1540" s="1">
        <v>0.76571613231355495</v>
      </c>
      <c r="AI1540" s="1">
        <v>0.79220542939993843</v>
      </c>
      <c r="AJ1540" s="1">
        <v>2.7069147915251421</v>
      </c>
    </row>
    <row r="1541" spans="1:36" x14ac:dyDescent="0.25">
      <c r="A1541" s="1">
        <v>1247</v>
      </c>
      <c r="B1541" s="1">
        <v>4132</v>
      </c>
      <c r="C1541" s="1" t="s">
        <v>64</v>
      </c>
      <c r="D1541" s="1">
        <v>2</v>
      </c>
      <c r="E1541" s="1">
        <v>0</v>
      </c>
      <c r="F1541" s="1">
        <v>0.63291240505110369</v>
      </c>
      <c r="G1541" s="1">
        <v>2.041662622782038</v>
      </c>
      <c r="H1541" s="1">
        <v>3.1599949440689392</v>
      </c>
      <c r="I1541" s="1">
        <v>0</v>
      </c>
      <c r="J1541" s="1">
        <v>-3.1599949440689392</v>
      </c>
      <c r="K1541" s="1">
        <v>1</v>
      </c>
      <c r="L1541" s="1">
        <v>-14.558970413164189</v>
      </c>
      <c r="N1541" s="1" t="s">
        <v>51</v>
      </c>
      <c r="O1541" s="1">
        <v>3</v>
      </c>
      <c r="P1541" s="1">
        <v>0</v>
      </c>
      <c r="Q1541" s="1">
        <v>1</v>
      </c>
      <c r="R1541" s="1">
        <v>2</v>
      </c>
      <c r="S1541" s="1">
        <v>3</v>
      </c>
      <c r="T1541" s="1">
        <v>0</v>
      </c>
      <c r="U1541" s="1">
        <v>-3</v>
      </c>
      <c r="V1541" s="1">
        <v>1</v>
      </c>
      <c r="W1541" s="1">
        <v>-6.4870871404826573</v>
      </c>
      <c r="Y1541" s="1">
        <v>1247</v>
      </c>
      <c r="Z1541" s="1">
        <v>3940</v>
      </c>
      <c r="AA1541" s="1" t="s">
        <v>51</v>
      </c>
      <c r="AB1541" s="1">
        <v>1</v>
      </c>
      <c r="AC1541" s="1">
        <v>0</v>
      </c>
      <c r="AD1541" s="1">
        <v>1</v>
      </c>
      <c r="AE1541" s="1">
        <v>2</v>
      </c>
      <c r="AF1541" s="1">
        <v>1</v>
      </c>
      <c r="AG1541" s="1">
        <v>0</v>
      </c>
      <c r="AH1541" s="1">
        <v>-1</v>
      </c>
      <c r="AI1541" s="1">
        <v>1</v>
      </c>
      <c r="AJ1541" s="1">
        <v>-3.5351413889457932</v>
      </c>
    </row>
    <row r="1542" spans="1:36" x14ac:dyDescent="0.25">
      <c r="A1542" s="1">
        <v>1248</v>
      </c>
      <c r="B1542" s="1">
        <v>4135</v>
      </c>
      <c r="C1542" s="1" t="s">
        <v>38</v>
      </c>
      <c r="D1542" s="1">
        <v>0</v>
      </c>
      <c r="E1542" s="1">
        <v>0</v>
      </c>
      <c r="F1542" s="1">
        <v>0.99999999999999989</v>
      </c>
      <c r="G1542" s="1">
        <v>2</v>
      </c>
      <c r="H1542" s="1">
        <v>0</v>
      </c>
      <c r="I1542" s="1">
        <v>0</v>
      </c>
      <c r="J1542" s="1">
        <v>0</v>
      </c>
      <c r="K1542" s="1" t="s">
        <v>19</v>
      </c>
      <c r="L1542" s="1">
        <v>0</v>
      </c>
      <c r="N1542" s="1" t="s">
        <v>31</v>
      </c>
      <c r="O1542" s="1">
        <v>1</v>
      </c>
      <c r="P1542" s="1">
        <v>0</v>
      </c>
      <c r="Q1542" s="1">
        <v>0.29888168309247809</v>
      </c>
      <c r="R1542" s="1">
        <v>2.7011183169075221</v>
      </c>
      <c r="S1542" s="1">
        <v>3.345805569793268</v>
      </c>
      <c r="T1542" s="1">
        <v>0</v>
      </c>
      <c r="U1542" s="1">
        <v>-3.345805569793268</v>
      </c>
      <c r="V1542" s="1">
        <v>1</v>
      </c>
      <c r="W1542" s="1">
        <v>-7.2348440954537212</v>
      </c>
      <c r="Y1542" s="1">
        <v>1248</v>
      </c>
      <c r="Z1542" s="1">
        <v>3943</v>
      </c>
      <c r="AA1542" s="1" t="s">
        <v>67</v>
      </c>
      <c r="AB1542" s="1">
        <v>1</v>
      </c>
      <c r="AC1542" s="1">
        <v>1</v>
      </c>
      <c r="AD1542" s="1">
        <v>0.38070077282284981</v>
      </c>
      <c r="AE1542" s="1">
        <v>2.3737562648841282</v>
      </c>
      <c r="AF1542" s="1">
        <v>2.6267348831081221</v>
      </c>
      <c r="AG1542" s="1">
        <v>0.421273243084548</v>
      </c>
      <c r="AH1542" s="1">
        <v>-2.2054616400235738</v>
      </c>
      <c r="AI1542" s="1">
        <v>0.98089726675892985</v>
      </c>
      <c r="AJ1542" s="1">
        <v>-7.7966187253796058</v>
      </c>
    </row>
    <row r="1543" spans="1:36" x14ac:dyDescent="0.25">
      <c r="A1543" s="1">
        <v>1249</v>
      </c>
      <c r="B1543" s="1">
        <v>4138</v>
      </c>
      <c r="C1543" s="1" t="s">
        <v>43</v>
      </c>
      <c r="D1543" s="1">
        <v>0</v>
      </c>
      <c r="E1543" s="1">
        <v>0</v>
      </c>
      <c r="F1543" s="1">
        <v>0.99999999999999989</v>
      </c>
      <c r="G1543" s="1">
        <v>2</v>
      </c>
      <c r="H1543" s="1">
        <v>0</v>
      </c>
      <c r="I1543" s="1">
        <v>0</v>
      </c>
      <c r="J1543" s="1">
        <v>0</v>
      </c>
      <c r="K1543" s="1" t="s">
        <v>19</v>
      </c>
      <c r="L1543" s="1">
        <v>0</v>
      </c>
      <c r="N1543" s="1" t="s">
        <v>36</v>
      </c>
      <c r="O1543" s="1">
        <v>1</v>
      </c>
      <c r="P1543" s="1">
        <v>0</v>
      </c>
      <c r="Q1543" s="1">
        <v>1</v>
      </c>
      <c r="R1543" s="1">
        <v>2</v>
      </c>
      <c r="S1543" s="1">
        <v>1</v>
      </c>
      <c r="T1543" s="1">
        <v>0</v>
      </c>
      <c r="U1543" s="1">
        <v>-1</v>
      </c>
      <c r="V1543" s="1">
        <v>1</v>
      </c>
      <c r="W1543" s="1">
        <v>-2.1623623801608862</v>
      </c>
      <c r="Y1543" s="1">
        <v>1249</v>
      </c>
      <c r="Z1543" s="1">
        <v>3946</v>
      </c>
      <c r="AA1543" s="1" t="s">
        <v>30</v>
      </c>
      <c r="AB1543" s="1">
        <v>2</v>
      </c>
      <c r="AC1543" s="1">
        <v>0</v>
      </c>
      <c r="AD1543" s="1">
        <v>1</v>
      </c>
      <c r="AE1543" s="1">
        <v>2</v>
      </c>
      <c r="AF1543" s="1">
        <v>2</v>
      </c>
      <c r="AG1543" s="1">
        <v>0</v>
      </c>
      <c r="AH1543" s="1">
        <v>-2</v>
      </c>
      <c r="AI1543" s="1">
        <v>1</v>
      </c>
      <c r="AJ1543" s="1">
        <v>-7.0702827778915864</v>
      </c>
    </row>
    <row r="1544" spans="1:36" x14ac:dyDescent="0.25">
      <c r="A1544" s="1">
        <v>1250</v>
      </c>
      <c r="B1544" s="1">
        <v>4141</v>
      </c>
      <c r="C1544" s="1" t="s">
        <v>36</v>
      </c>
      <c r="D1544" s="1">
        <v>0</v>
      </c>
      <c r="E1544" s="1">
        <v>0</v>
      </c>
      <c r="F1544" s="1">
        <v>0.99999999999999989</v>
      </c>
      <c r="G1544" s="1">
        <v>2</v>
      </c>
      <c r="H1544" s="1">
        <v>0</v>
      </c>
      <c r="I1544" s="1">
        <v>0</v>
      </c>
      <c r="J1544" s="1">
        <v>0</v>
      </c>
      <c r="K1544" s="1" t="s">
        <v>19</v>
      </c>
      <c r="L1544" s="1">
        <v>0</v>
      </c>
      <c r="N1544" s="1" t="s">
        <v>14</v>
      </c>
      <c r="O1544" s="1">
        <v>2</v>
      </c>
      <c r="P1544" s="1">
        <v>0</v>
      </c>
      <c r="Q1544" s="1">
        <v>0.57223101669815657</v>
      </c>
      <c r="R1544" s="1">
        <v>2.427768983301843</v>
      </c>
      <c r="S1544" s="1">
        <v>3.4950919150455109</v>
      </c>
      <c r="T1544" s="1">
        <v>0</v>
      </c>
      <c r="U1544" s="1">
        <v>-3.4950919150455109</v>
      </c>
      <c r="V1544" s="1">
        <v>1</v>
      </c>
      <c r="W1544" s="1">
        <v>-7.5576552722988808</v>
      </c>
      <c r="Y1544" s="1">
        <v>1250</v>
      </c>
      <c r="Z1544" s="1">
        <v>3949</v>
      </c>
      <c r="AA1544" s="1" t="s">
        <v>66</v>
      </c>
      <c r="AB1544" s="1">
        <v>1</v>
      </c>
      <c r="AC1544" s="1">
        <v>2</v>
      </c>
      <c r="AD1544" s="1">
        <v>0.84677221728402019</v>
      </c>
      <c r="AE1544" s="1">
        <v>2.1314677245805429</v>
      </c>
      <c r="AF1544" s="1">
        <v>1.180955137153</v>
      </c>
      <c r="AG1544" s="1">
        <v>0.93832056518406104</v>
      </c>
      <c r="AH1544" s="1">
        <v>-0.24263457196893901</v>
      </c>
      <c r="AI1544" s="1">
        <v>0.80345444963963897</v>
      </c>
      <c r="AJ1544" s="1">
        <v>-0.85774751775654312</v>
      </c>
    </row>
    <row r="1545" spans="1:36" x14ac:dyDescent="0.25">
      <c r="A1545" s="1">
        <v>1251</v>
      </c>
      <c r="B1545" s="1">
        <v>4144</v>
      </c>
      <c r="C1545" s="1" t="s">
        <v>52</v>
      </c>
      <c r="D1545" s="1">
        <v>0</v>
      </c>
      <c r="E1545" s="1">
        <v>0</v>
      </c>
      <c r="F1545" s="1">
        <v>1.3050429380595649</v>
      </c>
      <c r="G1545" s="1">
        <v>1.6949570619404351</v>
      </c>
      <c r="H1545" s="1">
        <v>0</v>
      </c>
      <c r="I1545" s="1">
        <v>0</v>
      </c>
      <c r="J1545" s="1">
        <v>0</v>
      </c>
      <c r="K1545" s="1" t="s">
        <v>19</v>
      </c>
      <c r="L1545" s="1">
        <v>0</v>
      </c>
      <c r="N1545" s="1" t="s">
        <v>18</v>
      </c>
      <c r="O1545" s="1">
        <v>2</v>
      </c>
      <c r="P1545" s="1">
        <v>0</v>
      </c>
      <c r="Q1545" s="1">
        <v>1</v>
      </c>
      <c r="R1545" s="1">
        <v>2</v>
      </c>
      <c r="S1545" s="1">
        <v>2</v>
      </c>
      <c r="T1545" s="1">
        <v>0</v>
      </c>
      <c r="U1545" s="1">
        <v>-2</v>
      </c>
      <c r="V1545" s="1">
        <v>1</v>
      </c>
      <c r="W1545" s="1">
        <v>-4.3247247603217724</v>
      </c>
      <c r="Y1545" s="1">
        <v>1251</v>
      </c>
      <c r="Z1545" s="1">
        <v>3952</v>
      </c>
      <c r="AA1545" s="1" t="s">
        <v>31</v>
      </c>
      <c r="AB1545" s="1">
        <v>0</v>
      </c>
      <c r="AC1545" s="1">
        <v>0</v>
      </c>
      <c r="AD1545" s="1">
        <v>0.31047510017172292</v>
      </c>
      <c r="AE1545" s="1">
        <v>2.6895248998282768</v>
      </c>
      <c r="AF1545" s="1">
        <v>0</v>
      </c>
      <c r="AG1545" s="1">
        <v>0</v>
      </c>
      <c r="AH1545" s="1">
        <v>0</v>
      </c>
      <c r="AI1545" s="1" t="s">
        <v>19</v>
      </c>
      <c r="AJ1545" s="1">
        <v>0</v>
      </c>
    </row>
    <row r="1546" spans="1:36" x14ac:dyDescent="0.25">
      <c r="A1546" s="1">
        <v>1252</v>
      </c>
      <c r="B1546" s="1">
        <v>4147</v>
      </c>
      <c r="C1546" s="1" t="s">
        <v>14</v>
      </c>
      <c r="D1546" s="1">
        <v>0</v>
      </c>
      <c r="E1546" s="1">
        <v>0</v>
      </c>
      <c r="F1546" s="1">
        <v>0.58770327060113259</v>
      </c>
      <c r="G1546" s="1">
        <v>2.4122967293988671</v>
      </c>
      <c r="H1546" s="1">
        <v>0</v>
      </c>
      <c r="I1546" s="1">
        <v>0</v>
      </c>
      <c r="J1546" s="1">
        <v>0</v>
      </c>
      <c r="K1546" s="1" t="s">
        <v>19</v>
      </c>
      <c r="L1546" s="1">
        <v>0</v>
      </c>
      <c r="N1546" s="1" t="s">
        <v>55</v>
      </c>
      <c r="O1546" s="1">
        <v>0</v>
      </c>
      <c r="P1546" s="1">
        <v>0</v>
      </c>
      <c r="Q1546" s="1">
        <v>0.29888168309247809</v>
      </c>
      <c r="R1546" s="1">
        <v>2</v>
      </c>
      <c r="S1546" s="1">
        <v>0</v>
      </c>
      <c r="T1546" s="1">
        <v>0</v>
      </c>
      <c r="U1546" s="1">
        <v>0</v>
      </c>
      <c r="V1546" s="1" t="s">
        <v>19</v>
      </c>
      <c r="W1546" s="1">
        <v>0</v>
      </c>
      <c r="Y1546" s="1">
        <v>1252</v>
      </c>
      <c r="Z1546" s="1">
        <v>3955</v>
      </c>
      <c r="AA1546" s="1" t="s">
        <v>25</v>
      </c>
      <c r="AB1546" s="1">
        <v>0</v>
      </c>
      <c r="AC1546" s="1">
        <v>0</v>
      </c>
      <c r="AD1546" s="1">
        <v>1</v>
      </c>
      <c r="AE1546" s="1">
        <v>2</v>
      </c>
      <c r="AF1546" s="1">
        <v>0</v>
      </c>
      <c r="AG1546" s="1">
        <v>0</v>
      </c>
      <c r="AH1546" s="1">
        <v>0</v>
      </c>
      <c r="AI1546" s="1" t="s">
        <v>19</v>
      </c>
      <c r="AJ1546" s="1">
        <v>0</v>
      </c>
    </row>
    <row r="1547" spans="1:36" x14ac:dyDescent="0.25">
      <c r="A1547" s="1">
        <v>1253</v>
      </c>
      <c r="B1547" s="1">
        <v>4150</v>
      </c>
      <c r="C1547" s="1" t="s">
        <v>52</v>
      </c>
      <c r="D1547" s="1">
        <v>0</v>
      </c>
      <c r="E1547" s="1">
        <v>0</v>
      </c>
      <c r="F1547" s="1">
        <v>1.3050429380595649</v>
      </c>
      <c r="G1547" s="1">
        <v>1.6949570619404351</v>
      </c>
      <c r="H1547" s="1">
        <v>0</v>
      </c>
      <c r="I1547" s="1">
        <v>0</v>
      </c>
      <c r="J1547" s="1">
        <v>0</v>
      </c>
      <c r="K1547" s="1" t="s">
        <v>19</v>
      </c>
      <c r="L1547" s="1">
        <v>0</v>
      </c>
      <c r="N1547" s="1" t="s">
        <v>45</v>
      </c>
      <c r="O1547" s="1">
        <v>0</v>
      </c>
      <c r="P1547" s="1">
        <v>0</v>
      </c>
      <c r="Q1547" s="1">
        <v>0.29888168309247809</v>
      </c>
      <c r="R1547" s="1">
        <v>2.427768983301843</v>
      </c>
      <c r="S1547" s="1">
        <v>0</v>
      </c>
      <c r="T1547" s="1">
        <v>0</v>
      </c>
      <c r="U1547" s="1">
        <v>0</v>
      </c>
      <c r="V1547" s="1" t="s">
        <v>19</v>
      </c>
      <c r="W1547" s="1">
        <v>0</v>
      </c>
      <c r="Y1547" s="1">
        <v>1253</v>
      </c>
      <c r="Z1547" s="1">
        <v>3958</v>
      </c>
      <c r="AA1547" s="1" t="s">
        <v>23</v>
      </c>
      <c r="AB1547" s="1">
        <v>0</v>
      </c>
      <c r="AC1547" s="1">
        <v>0</v>
      </c>
      <c r="AD1547" s="1">
        <v>1</v>
      </c>
      <c r="AE1547" s="1">
        <v>2</v>
      </c>
      <c r="AF1547" s="1">
        <v>0</v>
      </c>
      <c r="AG1547" s="1">
        <v>0</v>
      </c>
      <c r="AH1547" s="1">
        <v>0</v>
      </c>
      <c r="AI1547" s="1" t="s">
        <v>19</v>
      </c>
      <c r="AJ1547" s="1">
        <v>0</v>
      </c>
    </row>
    <row r="1548" spans="1:36" x14ac:dyDescent="0.25">
      <c r="A1548" s="1">
        <v>1254</v>
      </c>
      <c r="B1548" s="1">
        <v>4153</v>
      </c>
      <c r="C1548" s="1" t="s">
        <v>51</v>
      </c>
      <c r="D1548" s="1">
        <v>1</v>
      </c>
      <c r="E1548" s="1">
        <v>0</v>
      </c>
      <c r="F1548" s="1">
        <v>1</v>
      </c>
      <c r="G1548" s="1">
        <v>2</v>
      </c>
      <c r="H1548" s="1">
        <v>1</v>
      </c>
      <c r="I1548" s="1">
        <v>0</v>
      </c>
      <c r="J1548" s="1">
        <v>-1</v>
      </c>
      <c r="K1548" s="1">
        <v>1</v>
      </c>
      <c r="L1548" s="1">
        <v>-4.6072764896318041</v>
      </c>
      <c r="N1548" s="1" t="s">
        <v>38</v>
      </c>
      <c r="O1548" s="1">
        <v>3</v>
      </c>
      <c r="P1548" s="1">
        <v>0</v>
      </c>
      <c r="Q1548" s="1">
        <v>1</v>
      </c>
      <c r="R1548" s="1">
        <v>1.89740359229512</v>
      </c>
      <c r="S1548" s="1">
        <v>3</v>
      </c>
      <c r="T1548" s="1">
        <v>0</v>
      </c>
      <c r="U1548" s="1">
        <v>-3</v>
      </c>
      <c r="V1548" s="1">
        <v>1</v>
      </c>
      <c r="W1548" s="1">
        <v>-6.4870871404826573</v>
      </c>
      <c r="Y1548" s="1">
        <v>1254</v>
      </c>
      <c r="Z1548" s="1">
        <v>3961</v>
      </c>
      <c r="AA1548" s="1" t="s">
        <v>52</v>
      </c>
      <c r="AB1548" s="1">
        <v>0</v>
      </c>
      <c r="AC1548" s="1">
        <v>0</v>
      </c>
      <c r="AD1548" s="1">
        <v>1.310475100171723</v>
      </c>
      <c r="AE1548" s="1">
        <v>1.689524899828277</v>
      </c>
      <c r="AF1548" s="1">
        <v>0</v>
      </c>
      <c r="AG1548" s="1">
        <v>0</v>
      </c>
      <c r="AH1548" s="1">
        <v>0</v>
      </c>
      <c r="AI1548" s="1" t="s">
        <v>19</v>
      </c>
      <c r="AJ1548" s="1">
        <v>0</v>
      </c>
    </row>
    <row r="1549" spans="1:36" x14ac:dyDescent="0.25">
      <c r="A1549" s="1">
        <v>1255</v>
      </c>
      <c r="B1549" s="1">
        <v>4156</v>
      </c>
      <c r="C1549" s="1" t="s">
        <v>51</v>
      </c>
      <c r="D1549" s="1">
        <v>0</v>
      </c>
      <c r="E1549" s="1">
        <v>0</v>
      </c>
      <c r="F1549" s="1">
        <v>0.99999999999999989</v>
      </c>
      <c r="G1549" s="1">
        <v>2</v>
      </c>
      <c r="H1549" s="1">
        <v>0</v>
      </c>
      <c r="I1549" s="1">
        <v>0</v>
      </c>
      <c r="J1549" s="1">
        <v>0</v>
      </c>
      <c r="K1549" s="1" t="s">
        <v>19</v>
      </c>
      <c r="L1549" s="1">
        <v>0</v>
      </c>
      <c r="N1549" s="1" t="s">
        <v>36</v>
      </c>
      <c r="O1549" s="1">
        <v>2</v>
      </c>
      <c r="P1549" s="1">
        <v>0</v>
      </c>
      <c r="Q1549" s="1">
        <v>1</v>
      </c>
      <c r="R1549" s="1">
        <v>2</v>
      </c>
      <c r="S1549" s="1">
        <v>2</v>
      </c>
      <c r="T1549" s="1">
        <v>0</v>
      </c>
      <c r="U1549" s="1">
        <v>-2</v>
      </c>
      <c r="V1549" s="1">
        <v>1</v>
      </c>
      <c r="W1549" s="1">
        <v>-4.3247247603217724</v>
      </c>
      <c r="Y1549" s="1">
        <v>1255</v>
      </c>
      <c r="Z1549" s="1">
        <v>3964</v>
      </c>
      <c r="AA1549" s="1" t="s">
        <v>51</v>
      </c>
      <c r="AB1549" s="1">
        <v>0</v>
      </c>
      <c r="AC1549" s="1">
        <v>0</v>
      </c>
      <c r="AD1549" s="1">
        <v>1</v>
      </c>
      <c r="AE1549" s="1">
        <v>2</v>
      </c>
      <c r="AF1549" s="1">
        <v>0</v>
      </c>
      <c r="AG1549" s="1">
        <v>0</v>
      </c>
      <c r="AH1549" s="1">
        <v>0</v>
      </c>
      <c r="AI1549" s="1" t="s">
        <v>19</v>
      </c>
      <c r="AJ1549" s="1">
        <v>0</v>
      </c>
    </row>
    <row r="1550" spans="1:36" x14ac:dyDescent="0.25">
      <c r="A1550" s="1">
        <v>1256</v>
      </c>
      <c r="B1550" s="1">
        <v>4159</v>
      </c>
      <c r="C1550" s="1" t="s">
        <v>68</v>
      </c>
      <c r="D1550" s="1">
        <v>0</v>
      </c>
      <c r="E1550" s="1">
        <v>0</v>
      </c>
      <c r="F1550" s="1">
        <v>0.99999999999999989</v>
      </c>
      <c r="G1550" s="1">
        <v>2</v>
      </c>
      <c r="H1550" s="1">
        <v>0</v>
      </c>
      <c r="I1550" s="1">
        <v>0</v>
      </c>
      <c r="J1550" s="1">
        <v>0</v>
      </c>
      <c r="K1550" s="1" t="s">
        <v>19</v>
      </c>
      <c r="L1550" s="1">
        <v>0</v>
      </c>
      <c r="N1550" s="1" t="s">
        <v>32</v>
      </c>
      <c r="O1550" s="1">
        <v>1</v>
      </c>
      <c r="P1550" s="1">
        <v>0</v>
      </c>
      <c r="Q1550" s="1">
        <v>0.37372225766574257</v>
      </c>
      <c r="R1550" s="1">
        <v>2.2831743951275039</v>
      </c>
      <c r="S1550" s="1">
        <v>2.675783899642393</v>
      </c>
      <c r="T1550" s="1">
        <v>0</v>
      </c>
      <c r="U1550" s="1">
        <v>-2.675783899642393</v>
      </c>
      <c r="V1550" s="1">
        <v>1</v>
      </c>
      <c r="W1550" s="1">
        <v>-5.7860144420269028</v>
      </c>
      <c r="Y1550" s="1">
        <v>1256</v>
      </c>
      <c r="Z1550" s="1">
        <v>3967</v>
      </c>
      <c r="AA1550" s="1" t="s">
        <v>37</v>
      </c>
      <c r="AB1550" s="1">
        <v>0</v>
      </c>
      <c r="AC1550" s="1">
        <v>0</v>
      </c>
      <c r="AD1550" s="1">
        <v>0.31047510017172292</v>
      </c>
      <c r="AE1550" s="1">
        <v>2</v>
      </c>
      <c r="AF1550" s="1">
        <v>0</v>
      </c>
      <c r="AG1550" s="1">
        <v>0</v>
      </c>
      <c r="AH1550" s="1">
        <v>0</v>
      </c>
      <c r="AI1550" s="1" t="s">
        <v>19</v>
      </c>
      <c r="AJ1550" s="1">
        <v>0</v>
      </c>
    </row>
    <row r="1551" spans="1:36" x14ac:dyDescent="0.25">
      <c r="A1551" s="1">
        <v>1257</v>
      </c>
      <c r="B1551" s="1">
        <v>4162</v>
      </c>
      <c r="C1551" s="1" t="s">
        <v>53</v>
      </c>
      <c r="D1551" s="1">
        <v>1</v>
      </c>
      <c r="E1551" s="1">
        <v>0</v>
      </c>
      <c r="F1551" s="1">
        <v>0.30504293805956512</v>
      </c>
      <c r="G1551" s="1">
        <v>2.6949570619404351</v>
      </c>
      <c r="H1551" s="1">
        <v>3.2782270140760721</v>
      </c>
      <c r="I1551" s="1">
        <v>0</v>
      </c>
      <c r="J1551" s="1">
        <v>-3.2782270140760721</v>
      </c>
      <c r="K1551" s="1">
        <v>1</v>
      </c>
      <c r="L1551" s="1">
        <v>-15.103698249628559</v>
      </c>
      <c r="N1551" s="1" t="s">
        <v>52</v>
      </c>
      <c r="O1551" s="1">
        <v>0</v>
      </c>
      <c r="P1551" s="1">
        <v>0</v>
      </c>
      <c r="Q1551" s="1">
        <v>1.2988816830924781</v>
      </c>
      <c r="R1551" s="1">
        <v>1.7011183169075219</v>
      </c>
      <c r="S1551" s="1">
        <v>0</v>
      </c>
      <c r="T1551" s="1">
        <v>0</v>
      </c>
      <c r="U1551" s="1">
        <v>0</v>
      </c>
      <c r="V1551" s="1" t="s">
        <v>19</v>
      </c>
      <c r="W1551" s="1">
        <v>0</v>
      </c>
      <c r="Y1551" s="1">
        <v>1257</v>
      </c>
      <c r="Z1551" s="1">
        <v>3970</v>
      </c>
      <c r="AA1551" s="1" t="s">
        <v>50</v>
      </c>
      <c r="AB1551" s="1">
        <v>0</v>
      </c>
      <c r="AC1551" s="1">
        <v>0</v>
      </c>
      <c r="AD1551" s="1">
        <v>1</v>
      </c>
      <c r="AE1551" s="1">
        <v>2</v>
      </c>
      <c r="AF1551" s="1">
        <v>0</v>
      </c>
      <c r="AG1551" s="1">
        <v>0</v>
      </c>
      <c r="AH1551" s="1">
        <v>0</v>
      </c>
      <c r="AI1551" s="1" t="s">
        <v>19</v>
      </c>
      <c r="AJ1551" s="1">
        <v>0</v>
      </c>
    </row>
    <row r="1552" spans="1:36" x14ac:dyDescent="0.25">
      <c r="A1552" s="1">
        <v>1258</v>
      </c>
      <c r="B1552" s="1">
        <v>4165</v>
      </c>
      <c r="C1552" s="1" t="s">
        <v>24</v>
      </c>
      <c r="D1552" s="1">
        <v>1</v>
      </c>
      <c r="E1552" s="1">
        <v>0</v>
      </c>
      <c r="F1552" s="1">
        <v>0.99999999999999989</v>
      </c>
      <c r="G1552" s="1">
        <v>2</v>
      </c>
      <c r="H1552" s="1">
        <v>1</v>
      </c>
      <c r="I1552" s="1">
        <v>0</v>
      </c>
      <c r="J1552" s="1">
        <v>-1</v>
      </c>
      <c r="K1552" s="1">
        <v>1</v>
      </c>
      <c r="L1552" s="1">
        <v>-4.6072764896318041</v>
      </c>
      <c r="N1552" s="1" t="s">
        <v>14</v>
      </c>
      <c r="O1552" s="1">
        <v>0</v>
      </c>
      <c r="P1552" s="1">
        <v>0</v>
      </c>
      <c r="Q1552" s="1">
        <v>0.57223101669815657</v>
      </c>
      <c r="R1552" s="1">
        <v>2.427768983301843</v>
      </c>
      <c r="S1552" s="1">
        <v>0</v>
      </c>
      <c r="T1552" s="1">
        <v>0</v>
      </c>
      <c r="U1552" s="1">
        <v>0</v>
      </c>
      <c r="V1552" s="1" t="s">
        <v>19</v>
      </c>
      <c r="W1552" s="1">
        <v>0</v>
      </c>
      <c r="Y1552" s="1">
        <v>1258</v>
      </c>
      <c r="Z1552" s="1">
        <v>3973</v>
      </c>
      <c r="AA1552" s="1" t="s">
        <v>38</v>
      </c>
      <c r="AB1552" s="1">
        <v>0</v>
      </c>
      <c r="AC1552" s="1">
        <v>0</v>
      </c>
      <c r="AD1552" s="1">
        <v>1</v>
      </c>
      <c r="AE1552" s="1">
        <v>2</v>
      </c>
      <c r="AF1552" s="1">
        <v>0</v>
      </c>
      <c r="AG1552" s="1">
        <v>0</v>
      </c>
      <c r="AH1552" s="1">
        <v>0</v>
      </c>
      <c r="AI1552" s="1" t="s">
        <v>19</v>
      </c>
      <c r="AJ1552" s="1">
        <v>0</v>
      </c>
    </row>
    <row r="1553" spans="1:36" x14ac:dyDescent="0.25">
      <c r="A1553" s="1">
        <v>1259</v>
      </c>
      <c r="B1553" s="1">
        <v>4168</v>
      </c>
      <c r="C1553" s="1" t="s">
        <v>39</v>
      </c>
      <c r="D1553" s="1">
        <v>0</v>
      </c>
      <c r="E1553" s="1">
        <v>1</v>
      </c>
      <c r="F1553" s="1">
        <v>0.30680455925127842</v>
      </c>
      <c r="G1553" s="1">
        <v>2.6411972805893922</v>
      </c>
      <c r="H1553" s="1">
        <v>0</v>
      </c>
      <c r="I1553" s="1">
        <v>0.37861617053340552</v>
      </c>
      <c r="J1553" s="1">
        <v>0.37861617053340552</v>
      </c>
      <c r="K1553" s="1">
        <v>0.89592796208435876</v>
      </c>
      <c r="L1553" s="1">
        <v>1.7443893810929849</v>
      </c>
      <c r="N1553" s="1" t="s">
        <v>43</v>
      </c>
      <c r="O1553" s="1">
        <v>1</v>
      </c>
      <c r="P1553" s="1">
        <v>0</v>
      </c>
      <c r="Q1553" s="1">
        <v>1.0207940664049731</v>
      </c>
      <c r="R1553" s="1">
        <v>1.9792059335950269</v>
      </c>
      <c r="S1553" s="1">
        <v>0.97962951873514947</v>
      </c>
      <c r="T1553" s="1">
        <v>0</v>
      </c>
      <c r="U1553" s="1">
        <v>-0.97962951873514947</v>
      </c>
      <c r="V1553" s="1">
        <v>1</v>
      </c>
      <c r="W1553" s="1">
        <v>-2.1183140178080011</v>
      </c>
      <c r="Y1553" s="1">
        <v>1259</v>
      </c>
      <c r="Z1553" s="1">
        <v>3976</v>
      </c>
      <c r="AA1553" s="1" t="s">
        <v>37</v>
      </c>
      <c r="AB1553" s="1">
        <v>0</v>
      </c>
      <c r="AC1553" s="1">
        <v>0</v>
      </c>
      <c r="AD1553" s="1">
        <v>0.31047510017172292</v>
      </c>
      <c r="AE1553" s="1">
        <v>2</v>
      </c>
      <c r="AF1553" s="1">
        <v>0</v>
      </c>
      <c r="AG1553" s="1">
        <v>0</v>
      </c>
      <c r="AH1553" s="1">
        <v>0</v>
      </c>
      <c r="AI1553" s="1" t="s">
        <v>19</v>
      </c>
      <c r="AJ1553" s="1">
        <v>0</v>
      </c>
    </row>
    <row r="1554" spans="1:36" x14ac:dyDescent="0.25">
      <c r="A1554" s="1">
        <v>1260</v>
      </c>
      <c r="B1554" s="1">
        <v>4171</v>
      </c>
      <c r="C1554" s="1" t="s">
        <v>31</v>
      </c>
      <c r="D1554" s="1">
        <v>0</v>
      </c>
      <c r="E1554" s="1">
        <v>0</v>
      </c>
      <c r="F1554" s="1">
        <v>0.30504293805956512</v>
      </c>
      <c r="G1554" s="1">
        <v>2.6949570619404342</v>
      </c>
      <c r="H1554" s="1">
        <v>0</v>
      </c>
      <c r="I1554" s="1">
        <v>0</v>
      </c>
      <c r="J1554" s="1">
        <v>0</v>
      </c>
      <c r="K1554" s="1" t="s">
        <v>19</v>
      </c>
      <c r="L1554" s="1">
        <v>0</v>
      </c>
      <c r="N1554" s="1" t="s">
        <v>43</v>
      </c>
      <c r="O1554" s="1">
        <v>0</v>
      </c>
      <c r="P1554" s="1">
        <v>0</v>
      </c>
      <c r="Q1554" s="1">
        <v>1</v>
      </c>
      <c r="R1554" s="1">
        <v>2</v>
      </c>
      <c r="S1554" s="1">
        <v>0</v>
      </c>
      <c r="T1554" s="1">
        <v>0</v>
      </c>
      <c r="U1554" s="1">
        <v>0</v>
      </c>
      <c r="V1554" s="1" t="s">
        <v>19</v>
      </c>
      <c r="W1554" s="1">
        <v>0</v>
      </c>
      <c r="Y1554" s="1">
        <v>1260</v>
      </c>
      <c r="Z1554" s="1">
        <v>3979</v>
      </c>
      <c r="AA1554" s="1" t="s">
        <v>23</v>
      </c>
      <c r="AB1554" s="1">
        <v>1</v>
      </c>
      <c r="AC1554" s="1">
        <v>0</v>
      </c>
      <c r="AD1554" s="1">
        <v>1</v>
      </c>
      <c r="AE1554" s="1">
        <v>2</v>
      </c>
      <c r="AF1554" s="1">
        <v>1</v>
      </c>
      <c r="AG1554" s="1">
        <v>0</v>
      </c>
      <c r="AH1554" s="1">
        <v>-1</v>
      </c>
      <c r="AI1554" s="1">
        <v>1</v>
      </c>
      <c r="AJ1554" s="1">
        <v>-3.5351413889457932</v>
      </c>
    </row>
    <row r="1555" spans="1:36" x14ac:dyDescent="0.25">
      <c r="A1555" s="1">
        <v>1261</v>
      </c>
      <c r="B1555" s="1">
        <v>4174</v>
      </c>
      <c r="C1555" s="1" t="s">
        <v>33</v>
      </c>
      <c r="D1555" s="1">
        <v>1</v>
      </c>
      <c r="E1555" s="1">
        <v>0</v>
      </c>
      <c r="F1555" s="1">
        <v>1</v>
      </c>
      <c r="G1555" s="1">
        <v>2</v>
      </c>
      <c r="H1555" s="1">
        <v>1</v>
      </c>
      <c r="I1555" s="1">
        <v>0</v>
      </c>
      <c r="J1555" s="1">
        <v>-1</v>
      </c>
      <c r="K1555" s="1">
        <v>1</v>
      </c>
      <c r="L1555" s="1">
        <v>-4.6072764896318041</v>
      </c>
      <c r="N1555" s="1" t="s">
        <v>30</v>
      </c>
      <c r="O1555" s="1">
        <v>0</v>
      </c>
      <c r="P1555" s="1">
        <v>0</v>
      </c>
      <c r="Q1555" s="1">
        <v>1</v>
      </c>
      <c r="R1555" s="1">
        <v>2</v>
      </c>
      <c r="S1555" s="1">
        <v>0</v>
      </c>
      <c r="T1555" s="1">
        <v>0</v>
      </c>
      <c r="U1555" s="1">
        <v>0</v>
      </c>
      <c r="V1555" s="1" t="s">
        <v>19</v>
      </c>
      <c r="W1555" s="1">
        <v>0</v>
      </c>
      <c r="Y1555" s="1">
        <v>1261</v>
      </c>
      <c r="Z1555" s="1">
        <v>3982</v>
      </c>
      <c r="AA1555" s="1" t="s">
        <v>32</v>
      </c>
      <c r="AB1555" s="1">
        <v>0</v>
      </c>
      <c r="AC1555" s="1">
        <v>0</v>
      </c>
      <c r="AD1555" s="1">
        <v>0.36516319847892681</v>
      </c>
      <c r="AE1555" s="1">
        <v>2.2954125211706349</v>
      </c>
      <c r="AF1555" s="1">
        <v>0</v>
      </c>
      <c r="AG1555" s="1">
        <v>0</v>
      </c>
      <c r="AH1555" s="1">
        <v>0</v>
      </c>
      <c r="AI1555" s="1" t="s">
        <v>19</v>
      </c>
      <c r="AJ1555" s="1">
        <v>0</v>
      </c>
    </row>
    <row r="1556" spans="1:36" x14ac:dyDescent="0.25">
      <c r="A1556" s="1">
        <v>1262</v>
      </c>
      <c r="B1556" s="1">
        <v>4177</v>
      </c>
      <c r="C1556" s="1" t="s">
        <v>32</v>
      </c>
      <c r="D1556" s="1">
        <v>1</v>
      </c>
      <c r="E1556" s="1">
        <v>1</v>
      </c>
      <c r="F1556" s="1">
        <v>0.32186717722472458</v>
      </c>
      <c r="G1556" s="1">
        <v>2.4233978106497212</v>
      </c>
      <c r="H1556" s="1">
        <v>3.1068716251915598</v>
      </c>
      <c r="I1556" s="1">
        <v>0.41264376637028349</v>
      </c>
      <c r="J1556" s="1">
        <v>-2.6942278588212769</v>
      </c>
      <c r="K1556" s="1">
        <v>0.98625373094781799</v>
      </c>
      <c r="L1556" s="1">
        <v>-12.41305267165831</v>
      </c>
      <c r="N1556" s="1" t="s">
        <v>25</v>
      </c>
      <c r="O1556" s="1">
        <v>0</v>
      </c>
      <c r="P1556" s="1">
        <v>0</v>
      </c>
      <c r="Q1556" s="1">
        <v>1</v>
      </c>
      <c r="R1556" s="1">
        <v>2</v>
      </c>
      <c r="S1556" s="1">
        <v>0</v>
      </c>
      <c r="T1556" s="1">
        <v>0</v>
      </c>
      <c r="U1556" s="1">
        <v>0</v>
      </c>
      <c r="V1556" s="1" t="s">
        <v>19</v>
      </c>
      <c r="W1556" s="1">
        <v>0</v>
      </c>
      <c r="Y1556" s="1">
        <v>1262</v>
      </c>
      <c r="Z1556" s="1">
        <v>3985</v>
      </c>
      <c r="AA1556" s="1" t="s">
        <v>51</v>
      </c>
      <c r="AB1556" s="1">
        <v>0</v>
      </c>
      <c r="AC1556" s="1">
        <v>1</v>
      </c>
      <c r="AD1556" s="1">
        <v>1</v>
      </c>
      <c r="AE1556" s="1">
        <v>2</v>
      </c>
      <c r="AF1556" s="1">
        <v>0</v>
      </c>
      <c r="AG1556" s="1">
        <v>0.5</v>
      </c>
      <c r="AH1556" s="1">
        <v>0.5</v>
      </c>
      <c r="AI1556" s="1">
        <v>0.66666666666666674</v>
      </c>
      <c r="AJ1556" s="1">
        <v>1.7675706944728971</v>
      </c>
    </row>
    <row r="1557" spans="1:36" x14ac:dyDescent="0.25">
      <c r="A1557" s="1">
        <v>1263</v>
      </c>
      <c r="B1557" s="1">
        <v>4180</v>
      </c>
      <c r="C1557" s="1" t="s">
        <v>20</v>
      </c>
      <c r="D1557" s="1">
        <v>0</v>
      </c>
      <c r="E1557" s="1">
        <v>0</v>
      </c>
      <c r="F1557" s="1">
        <v>0.99999999999999989</v>
      </c>
      <c r="G1557" s="1">
        <v>2</v>
      </c>
      <c r="H1557" s="1">
        <v>0</v>
      </c>
      <c r="I1557" s="1">
        <v>0</v>
      </c>
      <c r="J1557" s="1">
        <v>0</v>
      </c>
      <c r="K1557" s="1" t="s">
        <v>19</v>
      </c>
      <c r="L1557" s="1">
        <v>0</v>
      </c>
      <c r="N1557" s="1" t="s">
        <v>68</v>
      </c>
      <c r="O1557" s="1">
        <v>3</v>
      </c>
      <c r="P1557" s="1">
        <v>0</v>
      </c>
      <c r="Q1557" s="1">
        <v>1</v>
      </c>
      <c r="R1557" s="1">
        <v>1.9673613235085059</v>
      </c>
      <c r="S1557" s="1">
        <v>3</v>
      </c>
      <c r="T1557" s="1">
        <v>0</v>
      </c>
      <c r="U1557" s="1">
        <v>-3</v>
      </c>
      <c r="V1557" s="1">
        <v>1</v>
      </c>
      <c r="W1557" s="1">
        <v>-6.4870871404826573</v>
      </c>
      <c r="Y1557" s="1">
        <v>1263</v>
      </c>
      <c r="Z1557" s="1">
        <v>3988</v>
      </c>
      <c r="AA1557" s="1" t="s">
        <v>58</v>
      </c>
      <c r="AB1557" s="1">
        <v>0</v>
      </c>
      <c r="AC1557" s="1">
        <v>0</v>
      </c>
      <c r="AD1557" s="1">
        <v>0.31047510017172292</v>
      </c>
      <c r="AE1557" s="1">
        <v>2.6895248998282768</v>
      </c>
      <c r="AF1557" s="1">
        <v>0</v>
      </c>
      <c r="AG1557" s="1">
        <v>0</v>
      </c>
      <c r="AH1557" s="1">
        <v>0</v>
      </c>
      <c r="AI1557" s="1" t="s">
        <v>19</v>
      </c>
      <c r="AJ1557" s="1">
        <v>0</v>
      </c>
    </row>
    <row r="1558" spans="1:36" x14ac:dyDescent="0.25">
      <c r="A1558" s="1">
        <v>1264</v>
      </c>
      <c r="B1558" s="1">
        <v>4183</v>
      </c>
      <c r="C1558" s="1" t="s">
        <v>64</v>
      </c>
      <c r="D1558" s="1">
        <v>1</v>
      </c>
      <c r="E1558" s="1">
        <v>0</v>
      </c>
      <c r="F1558" s="1">
        <v>0.79557291380845807</v>
      </c>
      <c r="G1558" s="1">
        <v>1.9936999109307549</v>
      </c>
      <c r="H1558" s="1">
        <v>1.2569558146630919</v>
      </c>
      <c r="I1558" s="1">
        <v>0</v>
      </c>
      <c r="J1558" s="1">
        <v>-1.2569558146630919</v>
      </c>
      <c r="K1558" s="1">
        <v>1</v>
      </c>
      <c r="L1558" s="1">
        <v>-5.7911429734032538</v>
      </c>
      <c r="N1558" s="1" t="s">
        <v>12</v>
      </c>
      <c r="O1558" s="1">
        <v>0</v>
      </c>
      <c r="P1558" s="1">
        <v>0</v>
      </c>
      <c r="Q1558" s="1">
        <v>0</v>
      </c>
      <c r="R1558" s="1">
        <v>3</v>
      </c>
      <c r="S1558" s="1">
        <v>0</v>
      </c>
      <c r="T1558" s="1">
        <v>0</v>
      </c>
      <c r="U1558" s="1">
        <v>0</v>
      </c>
      <c r="V1558" s="1" t="s">
        <v>19</v>
      </c>
      <c r="W1558" s="1">
        <v>0</v>
      </c>
      <c r="Y1558" s="1">
        <v>1264</v>
      </c>
      <c r="Z1558" s="1">
        <v>3991</v>
      </c>
      <c r="AA1558" s="1" t="s">
        <v>52</v>
      </c>
      <c r="AB1558" s="1">
        <v>0</v>
      </c>
      <c r="AC1558" s="1">
        <v>0</v>
      </c>
      <c r="AD1558" s="1">
        <v>1.310475100171723</v>
      </c>
      <c r="AE1558" s="1">
        <v>1.689524899828277</v>
      </c>
      <c r="AF1558" s="1">
        <v>0</v>
      </c>
      <c r="AG1558" s="1">
        <v>0</v>
      </c>
      <c r="AH1558" s="1">
        <v>0</v>
      </c>
      <c r="AI1558" s="1" t="s">
        <v>19</v>
      </c>
      <c r="AJ1558" s="1">
        <v>0</v>
      </c>
    </row>
    <row r="1559" spans="1:36" x14ac:dyDescent="0.25">
      <c r="A1559" s="1">
        <v>1265</v>
      </c>
      <c r="B1559" s="1">
        <v>4186</v>
      </c>
      <c r="C1559" s="1" t="s">
        <v>14</v>
      </c>
      <c r="D1559" s="1">
        <v>0</v>
      </c>
      <c r="E1559" s="1">
        <v>0</v>
      </c>
      <c r="F1559" s="1">
        <v>0.58770327060113259</v>
      </c>
      <c r="G1559" s="1">
        <v>2.4122967293988671</v>
      </c>
      <c r="H1559" s="1">
        <v>0</v>
      </c>
      <c r="I1559" s="1">
        <v>0</v>
      </c>
      <c r="J1559" s="1">
        <v>0</v>
      </c>
      <c r="K1559" s="1" t="s">
        <v>19</v>
      </c>
      <c r="L1559" s="1">
        <v>0</v>
      </c>
      <c r="N1559" s="1" t="s">
        <v>22</v>
      </c>
      <c r="O1559" s="1">
        <v>2</v>
      </c>
      <c r="P1559" s="1">
        <v>0</v>
      </c>
      <c r="Q1559" s="1">
        <v>1</v>
      </c>
      <c r="R1559" s="1">
        <v>1.40822626008964</v>
      </c>
      <c r="S1559" s="1">
        <v>2</v>
      </c>
      <c r="T1559" s="1">
        <v>0</v>
      </c>
      <c r="U1559" s="1">
        <v>-2</v>
      </c>
      <c r="V1559" s="1">
        <v>0.99999999999999989</v>
      </c>
      <c r="W1559" s="1">
        <v>-4.3247247603217724</v>
      </c>
      <c r="Y1559" s="1">
        <v>1265</v>
      </c>
      <c r="Z1559" s="1">
        <v>3994</v>
      </c>
      <c r="AA1559" s="1" t="s">
        <v>26</v>
      </c>
      <c r="AB1559" s="1">
        <v>1</v>
      </c>
      <c r="AC1559" s="1">
        <v>1</v>
      </c>
      <c r="AD1559" s="1">
        <v>0.84677221728402019</v>
      </c>
      <c r="AE1559" s="1">
        <v>2.1532277827159798</v>
      </c>
      <c r="AF1559" s="1">
        <v>1.180955137153</v>
      </c>
      <c r="AG1559" s="1">
        <v>0.46441904940435391</v>
      </c>
      <c r="AH1559" s="1">
        <v>-0.71653608774864619</v>
      </c>
      <c r="AI1559" s="1">
        <v>0.92033075689287824</v>
      </c>
      <c r="AJ1559" s="1">
        <v>-2.5330563804735342</v>
      </c>
    </row>
    <row r="1560" spans="1:36" x14ac:dyDescent="0.25">
      <c r="A1560" s="1">
        <v>1266</v>
      </c>
      <c r="B1560" s="1">
        <v>4189</v>
      </c>
      <c r="C1560" s="1" t="s">
        <v>51</v>
      </c>
      <c r="D1560" s="1">
        <v>0</v>
      </c>
      <c r="E1560" s="1">
        <v>0</v>
      </c>
      <c r="F1560" s="1">
        <v>0.99999999999999989</v>
      </c>
      <c r="G1560" s="1">
        <v>2</v>
      </c>
      <c r="H1560" s="1">
        <v>0</v>
      </c>
      <c r="I1560" s="1">
        <v>0</v>
      </c>
      <c r="J1560" s="1">
        <v>0</v>
      </c>
      <c r="K1560" s="1" t="s">
        <v>19</v>
      </c>
      <c r="L1560" s="1">
        <v>0</v>
      </c>
      <c r="N1560" s="1" t="s">
        <v>53</v>
      </c>
      <c r="O1560" s="1">
        <v>2</v>
      </c>
      <c r="P1560" s="1">
        <v>0</v>
      </c>
      <c r="Q1560" s="1">
        <v>0.2988816830924782</v>
      </c>
      <c r="R1560" s="1">
        <v>2.7011183169075221</v>
      </c>
      <c r="S1560" s="1">
        <v>6.6916111395865361</v>
      </c>
      <c r="T1560" s="1">
        <v>0</v>
      </c>
      <c r="U1560" s="1">
        <v>-6.6916111395865361</v>
      </c>
      <c r="V1560" s="1">
        <v>1</v>
      </c>
      <c r="W1560" s="1">
        <v>-14.469688190907441</v>
      </c>
      <c r="Y1560" s="1">
        <v>1266</v>
      </c>
      <c r="Z1560" s="1">
        <v>3997</v>
      </c>
      <c r="AA1560" s="1" t="s">
        <v>34</v>
      </c>
      <c r="AB1560" s="1">
        <v>1</v>
      </c>
      <c r="AC1560" s="1">
        <v>0</v>
      </c>
      <c r="AD1560" s="1">
        <v>0.35538280581402032</v>
      </c>
      <c r="AE1560" s="1">
        <v>2.3581484078756381</v>
      </c>
      <c r="AF1560" s="1">
        <v>2.8138671416853018</v>
      </c>
      <c r="AG1560" s="1">
        <v>0</v>
      </c>
      <c r="AH1560" s="1">
        <v>-2.8138671416853018</v>
      </c>
      <c r="AI1560" s="1">
        <v>1</v>
      </c>
      <c r="AJ1560" s="1">
        <v>-9.9474181955663088</v>
      </c>
    </row>
    <row r="1561" spans="1:36" x14ac:dyDescent="0.25">
      <c r="A1561" s="1">
        <v>1267</v>
      </c>
      <c r="B1561" s="1">
        <v>4192</v>
      </c>
      <c r="C1561" s="1" t="s">
        <v>43</v>
      </c>
      <c r="D1561" s="1">
        <v>0</v>
      </c>
      <c r="E1561" s="1">
        <v>0</v>
      </c>
      <c r="F1561" s="1">
        <v>0.99999999999999989</v>
      </c>
      <c r="G1561" s="1">
        <v>2</v>
      </c>
      <c r="H1561" s="1">
        <v>0</v>
      </c>
      <c r="I1561" s="1">
        <v>0</v>
      </c>
      <c r="J1561" s="1">
        <v>0</v>
      </c>
      <c r="K1561" s="1" t="s">
        <v>19</v>
      </c>
      <c r="L1561" s="1">
        <v>0</v>
      </c>
      <c r="N1561" s="1" t="s">
        <v>25</v>
      </c>
      <c r="O1561" s="1">
        <v>1</v>
      </c>
      <c r="P1561" s="1">
        <v>0</v>
      </c>
      <c r="Q1561" s="1">
        <v>1</v>
      </c>
      <c r="R1561" s="1">
        <v>2</v>
      </c>
      <c r="S1561" s="1">
        <v>1</v>
      </c>
      <c r="T1561" s="1">
        <v>0</v>
      </c>
      <c r="U1561" s="1">
        <v>-1</v>
      </c>
      <c r="V1561" s="1">
        <v>1</v>
      </c>
      <c r="W1561" s="1">
        <v>-2.1623623801608862</v>
      </c>
      <c r="Y1561" s="1">
        <v>1267</v>
      </c>
      <c r="Z1561" s="1">
        <v>4000</v>
      </c>
      <c r="AA1561" s="1" t="s">
        <v>25</v>
      </c>
      <c r="AB1561" s="1">
        <v>1</v>
      </c>
      <c r="AC1561" s="1">
        <v>0</v>
      </c>
      <c r="AD1561" s="1">
        <v>1</v>
      </c>
      <c r="AE1561" s="1">
        <v>2</v>
      </c>
      <c r="AF1561" s="1">
        <v>1</v>
      </c>
      <c r="AG1561" s="1">
        <v>0</v>
      </c>
      <c r="AH1561" s="1">
        <v>-1</v>
      </c>
      <c r="AI1561" s="1">
        <v>1</v>
      </c>
      <c r="AJ1561" s="1">
        <v>-3.5351413889457932</v>
      </c>
    </row>
    <row r="1562" spans="1:36" x14ac:dyDescent="0.25">
      <c r="A1562" s="1">
        <v>1268</v>
      </c>
      <c r="B1562" s="1">
        <v>4195</v>
      </c>
      <c r="C1562" s="1" t="s">
        <v>14</v>
      </c>
      <c r="D1562" s="1">
        <v>1</v>
      </c>
      <c r="E1562" s="1">
        <v>0</v>
      </c>
      <c r="F1562" s="1">
        <v>0.5877032706011327</v>
      </c>
      <c r="G1562" s="1">
        <v>2.4122967293988671</v>
      </c>
      <c r="H1562" s="1">
        <v>1.7015389398414431</v>
      </c>
      <c r="I1562" s="1">
        <v>0</v>
      </c>
      <c r="J1562" s="1">
        <v>-1.7015389398414431</v>
      </c>
      <c r="K1562" s="1">
        <v>1</v>
      </c>
      <c r="L1562" s="1">
        <v>-7.8394603537245056</v>
      </c>
      <c r="N1562" s="1" t="s">
        <v>23</v>
      </c>
      <c r="O1562" s="1">
        <v>1</v>
      </c>
      <c r="P1562" s="1">
        <v>0</v>
      </c>
      <c r="Q1562" s="1">
        <v>1</v>
      </c>
      <c r="R1562" s="1">
        <v>2</v>
      </c>
      <c r="S1562" s="1">
        <v>1</v>
      </c>
      <c r="T1562" s="1">
        <v>0</v>
      </c>
      <c r="U1562" s="1">
        <v>-1</v>
      </c>
      <c r="V1562" s="1">
        <v>1</v>
      </c>
      <c r="W1562" s="1">
        <v>-2.1623623801608862</v>
      </c>
      <c r="Y1562" s="1">
        <v>1268</v>
      </c>
      <c r="Z1562" s="1">
        <v>4003</v>
      </c>
      <c r="AA1562" s="1" t="s">
        <v>56</v>
      </c>
      <c r="AB1562" s="1">
        <v>0</v>
      </c>
      <c r="AC1562" s="1">
        <v>0</v>
      </c>
      <c r="AD1562" s="1">
        <v>0</v>
      </c>
      <c r="AE1562" s="1">
        <v>2.3576971214017521</v>
      </c>
      <c r="AF1562" s="1">
        <v>0</v>
      </c>
      <c r="AG1562" s="1">
        <v>0</v>
      </c>
      <c r="AH1562" s="1">
        <v>0</v>
      </c>
      <c r="AI1562" s="1" t="s">
        <v>19</v>
      </c>
      <c r="AJ1562" s="1">
        <v>0</v>
      </c>
    </row>
    <row r="1563" spans="1:36" x14ac:dyDescent="0.25">
      <c r="A1563" s="1">
        <v>1269</v>
      </c>
      <c r="B1563" s="1">
        <v>4198</v>
      </c>
      <c r="C1563" s="1" t="s">
        <v>26</v>
      </c>
      <c r="D1563" s="1">
        <v>1</v>
      </c>
      <c r="E1563" s="1">
        <v>0</v>
      </c>
      <c r="F1563" s="1">
        <v>0.99999999999999989</v>
      </c>
      <c r="G1563" s="1">
        <v>2</v>
      </c>
      <c r="H1563" s="1">
        <v>1</v>
      </c>
      <c r="I1563" s="1">
        <v>0</v>
      </c>
      <c r="J1563" s="1">
        <v>-1</v>
      </c>
      <c r="K1563" s="1">
        <v>1</v>
      </c>
      <c r="L1563" s="1">
        <v>-4.6072764896318041</v>
      </c>
      <c r="N1563" s="1" t="s">
        <v>31</v>
      </c>
      <c r="O1563" s="1">
        <v>0</v>
      </c>
      <c r="P1563" s="1">
        <v>0</v>
      </c>
      <c r="Q1563" s="1">
        <v>0.29888168309247809</v>
      </c>
      <c r="R1563" s="1">
        <v>2.7011183169075221</v>
      </c>
      <c r="S1563" s="1">
        <v>0</v>
      </c>
      <c r="T1563" s="1">
        <v>0</v>
      </c>
      <c r="U1563" s="1">
        <v>0</v>
      </c>
      <c r="V1563" s="1" t="s">
        <v>19</v>
      </c>
      <c r="W1563" s="1">
        <v>0</v>
      </c>
      <c r="Y1563" s="1">
        <v>1269</v>
      </c>
      <c r="Z1563" s="1">
        <v>4006</v>
      </c>
      <c r="AA1563" s="1" t="s">
        <v>62</v>
      </c>
      <c r="AB1563" s="1">
        <v>1</v>
      </c>
      <c r="AC1563" s="1">
        <v>1</v>
      </c>
      <c r="AD1563" s="1">
        <v>0.46370288288770278</v>
      </c>
      <c r="AE1563" s="1">
        <v>2.536297117112297</v>
      </c>
      <c r="AF1563" s="1">
        <v>2.1565533381472961</v>
      </c>
      <c r="AG1563" s="1">
        <v>0.39427557333604141</v>
      </c>
      <c r="AH1563" s="1">
        <v>-1.762277764811254</v>
      </c>
      <c r="AI1563" s="1">
        <v>0.97610884848907031</v>
      </c>
      <c r="AJ1563" s="1">
        <v>-6.229901065203145</v>
      </c>
    </row>
    <row r="1564" spans="1:36" x14ac:dyDescent="0.25">
      <c r="A1564" s="1">
        <v>1270</v>
      </c>
      <c r="B1564" s="1">
        <v>4201</v>
      </c>
      <c r="C1564" s="1" t="s">
        <v>44</v>
      </c>
      <c r="D1564" s="1">
        <v>0</v>
      </c>
      <c r="E1564" s="1">
        <v>0</v>
      </c>
      <c r="F1564" s="1">
        <v>0.31661891117478508</v>
      </c>
      <c r="G1564" s="1">
        <v>2.37833815076565</v>
      </c>
      <c r="H1564" s="1">
        <v>0</v>
      </c>
      <c r="I1564" s="1">
        <v>0</v>
      </c>
      <c r="J1564" s="1">
        <v>0</v>
      </c>
      <c r="K1564" s="1" t="s">
        <v>19</v>
      </c>
      <c r="L1564" s="1">
        <v>0</v>
      </c>
      <c r="N1564" s="1" t="s">
        <v>12</v>
      </c>
      <c r="O1564" s="1">
        <v>0</v>
      </c>
      <c r="P1564" s="1">
        <v>0</v>
      </c>
      <c r="Q1564" s="1">
        <v>0</v>
      </c>
      <c r="R1564" s="1">
        <v>3</v>
      </c>
      <c r="S1564" s="1">
        <v>0</v>
      </c>
      <c r="T1564" s="1">
        <v>0</v>
      </c>
      <c r="U1564" s="1">
        <v>0</v>
      </c>
      <c r="V1564" s="1" t="s">
        <v>19</v>
      </c>
      <c r="W1564" s="1">
        <v>0</v>
      </c>
      <c r="Y1564" s="1">
        <v>1270</v>
      </c>
      <c r="Z1564" s="1">
        <v>4009</v>
      </c>
      <c r="AA1564" s="1" t="s">
        <v>46</v>
      </c>
      <c r="AB1564" s="1">
        <v>1</v>
      </c>
      <c r="AC1564" s="1">
        <v>0</v>
      </c>
      <c r="AD1564" s="1">
        <v>0.31047510017172292</v>
      </c>
      <c r="AE1564" s="1">
        <v>2.6895248998282768</v>
      </c>
      <c r="AF1564" s="1">
        <v>3.2208702064896761</v>
      </c>
      <c r="AG1564" s="1">
        <v>0</v>
      </c>
      <c r="AH1564" s="1">
        <v>-3.2208702064896761</v>
      </c>
      <c r="AI1564" s="1">
        <v>1</v>
      </c>
      <c r="AJ1564" s="1">
        <v>-11.38623157538404</v>
      </c>
    </row>
    <row r="1565" spans="1:36" x14ac:dyDescent="0.25">
      <c r="A1565" s="1">
        <v>1271</v>
      </c>
      <c r="B1565" s="1">
        <v>4204</v>
      </c>
      <c r="C1565" s="1" t="s">
        <v>20</v>
      </c>
      <c r="D1565" s="1">
        <v>1</v>
      </c>
      <c r="E1565" s="1">
        <v>0</v>
      </c>
      <c r="F1565" s="1">
        <v>1</v>
      </c>
      <c r="G1565" s="1">
        <v>2</v>
      </c>
      <c r="H1565" s="1">
        <v>1</v>
      </c>
      <c r="I1565" s="1">
        <v>0</v>
      </c>
      <c r="J1565" s="1">
        <v>-1</v>
      </c>
      <c r="K1565" s="1">
        <v>1</v>
      </c>
      <c r="L1565" s="1">
        <v>-4.6072764896318041</v>
      </c>
      <c r="N1565" s="1" t="s">
        <v>13</v>
      </c>
      <c r="O1565" s="1">
        <v>0</v>
      </c>
      <c r="P1565" s="1">
        <v>0</v>
      </c>
      <c r="Q1565" s="1">
        <v>0.31379330558649388</v>
      </c>
      <c r="R1565" s="1">
        <v>2.423292311159531</v>
      </c>
      <c r="S1565" s="1">
        <v>0</v>
      </c>
      <c r="T1565" s="1">
        <v>0</v>
      </c>
      <c r="U1565" s="1">
        <v>0</v>
      </c>
      <c r="V1565" s="1" t="s">
        <v>19</v>
      </c>
      <c r="W1565" s="1">
        <v>0</v>
      </c>
      <c r="Y1565" s="1">
        <v>1271</v>
      </c>
      <c r="Z1565" s="1">
        <v>4012</v>
      </c>
      <c r="AA1565" s="1" t="s">
        <v>36</v>
      </c>
      <c r="AB1565" s="1">
        <v>0</v>
      </c>
      <c r="AC1565" s="1">
        <v>0</v>
      </c>
      <c r="AD1565" s="1">
        <v>1</v>
      </c>
      <c r="AE1565" s="1">
        <v>2</v>
      </c>
      <c r="AF1565" s="1">
        <v>0</v>
      </c>
      <c r="AG1565" s="1">
        <v>0</v>
      </c>
      <c r="AH1565" s="1">
        <v>0</v>
      </c>
      <c r="AI1565" s="1" t="s">
        <v>19</v>
      </c>
      <c r="AJ1565" s="1">
        <v>0</v>
      </c>
    </row>
    <row r="1566" spans="1:36" x14ac:dyDescent="0.25">
      <c r="A1566" s="1">
        <v>1272</v>
      </c>
      <c r="B1566" s="1">
        <v>4207</v>
      </c>
      <c r="C1566" s="1" t="s">
        <v>63</v>
      </c>
      <c r="D1566" s="1">
        <v>0</v>
      </c>
      <c r="E1566" s="1">
        <v>0</v>
      </c>
      <c r="F1566" s="1">
        <v>0.99999999999999989</v>
      </c>
      <c r="G1566" s="1">
        <v>1.6583094555873921</v>
      </c>
      <c r="H1566" s="1">
        <v>0</v>
      </c>
      <c r="I1566" s="1">
        <v>0</v>
      </c>
      <c r="J1566" s="1">
        <v>0</v>
      </c>
      <c r="K1566" s="1" t="s">
        <v>19</v>
      </c>
      <c r="L1566" s="1">
        <v>0</v>
      </c>
      <c r="N1566" s="1" t="s">
        <v>52</v>
      </c>
      <c r="O1566" s="1">
        <v>0</v>
      </c>
      <c r="P1566" s="1">
        <v>0</v>
      </c>
      <c r="Q1566" s="1">
        <v>1.2988816830924781</v>
      </c>
      <c r="R1566" s="1">
        <v>1.7011183169075219</v>
      </c>
      <c r="S1566" s="1">
        <v>0</v>
      </c>
      <c r="T1566" s="1">
        <v>0</v>
      </c>
      <c r="U1566" s="1">
        <v>0</v>
      </c>
      <c r="V1566" s="1" t="s">
        <v>19</v>
      </c>
      <c r="W1566" s="1">
        <v>0</v>
      </c>
      <c r="Y1566" s="1">
        <v>1272</v>
      </c>
      <c r="Z1566" s="1">
        <v>4015</v>
      </c>
      <c r="AA1566" s="1" t="s">
        <v>14</v>
      </c>
      <c r="AB1566" s="1">
        <v>0</v>
      </c>
      <c r="AC1566" s="1">
        <v>0</v>
      </c>
      <c r="AD1566" s="1">
        <v>0.60423583285632521</v>
      </c>
      <c r="AE1566" s="1">
        <v>2.3957641671436751</v>
      </c>
      <c r="AF1566" s="1">
        <v>0</v>
      </c>
      <c r="AG1566" s="1">
        <v>0</v>
      </c>
      <c r="AH1566" s="1">
        <v>0</v>
      </c>
      <c r="AI1566" s="1" t="s">
        <v>19</v>
      </c>
      <c r="AJ1566" s="1">
        <v>0</v>
      </c>
    </row>
    <row r="1567" spans="1:36" x14ac:dyDescent="0.25">
      <c r="A1567" s="1">
        <v>1273</v>
      </c>
      <c r="B1567" s="1">
        <v>4213</v>
      </c>
      <c r="C1567" s="1" t="s">
        <v>34</v>
      </c>
      <c r="D1567" s="1">
        <v>0</v>
      </c>
      <c r="E1567" s="1">
        <v>0</v>
      </c>
      <c r="F1567" s="1">
        <v>0.37046461993104579</v>
      </c>
      <c r="G1567" s="1">
        <v>2.3554424560827441</v>
      </c>
      <c r="H1567" s="1">
        <v>0</v>
      </c>
      <c r="I1567" s="1">
        <v>0</v>
      </c>
      <c r="J1567" s="1">
        <v>0</v>
      </c>
      <c r="K1567" s="1" t="s">
        <v>19</v>
      </c>
      <c r="L1567" s="1">
        <v>0</v>
      </c>
      <c r="N1567" s="1" t="s">
        <v>14</v>
      </c>
      <c r="O1567" s="1">
        <v>1</v>
      </c>
      <c r="P1567" s="1">
        <v>0</v>
      </c>
      <c r="Q1567" s="1">
        <v>0.57223101669815657</v>
      </c>
      <c r="R1567" s="1">
        <v>2.427768983301843</v>
      </c>
      <c r="S1567" s="1">
        <v>1.7475459575227561</v>
      </c>
      <c r="T1567" s="1">
        <v>0</v>
      </c>
      <c r="U1567" s="1">
        <v>-1.7475459575227561</v>
      </c>
      <c r="V1567" s="1">
        <v>1</v>
      </c>
      <c r="W1567" s="1">
        <v>-3.77882763614944</v>
      </c>
      <c r="Y1567" s="1">
        <v>1273</v>
      </c>
      <c r="Z1567" s="1">
        <v>4018</v>
      </c>
      <c r="AA1567" s="1" t="s">
        <v>38</v>
      </c>
      <c r="AB1567" s="1">
        <v>1</v>
      </c>
      <c r="AC1567" s="1">
        <v>0</v>
      </c>
      <c r="AD1567" s="1">
        <v>1</v>
      </c>
      <c r="AE1567" s="1">
        <v>2</v>
      </c>
      <c r="AF1567" s="1">
        <v>1</v>
      </c>
      <c r="AG1567" s="1">
        <v>0</v>
      </c>
      <c r="AH1567" s="1">
        <v>-1</v>
      </c>
      <c r="AI1567" s="1">
        <v>1</v>
      </c>
      <c r="AJ1567" s="1">
        <v>-3.5351413889457932</v>
      </c>
    </row>
    <row r="1568" spans="1:36" x14ac:dyDescent="0.25">
      <c r="N1568" s="1" t="s">
        <v>51</v>
      </c>
      <c r="O1568" s="1">
        <v>0</v>
      </c>
      <c r="P1568" s="1">
        <v>0</v>
      </c>
      <c r="Q1568" s="1">
        <v>1</v>
      </c>
      <c r="R1568" s="1">
        <v>2</v>
      </c>
      <c r="S1568" s="1">
        <v>0</v>
      </c>
      <c r="T1568" s="1">
        <v>0</v>
      </c>
      <c r="U1568" s="1">
        <v>0</v>
      </c>
      <c r="V1568" s="1" t="s">
        <v>19</v>
      </c>
      <c r="W1568" s="1">
        <v>0</v>
      </c>
      <c r="Y1568" s="1">
        <v>1274</v>
      </c>
      <c r="Z1568" s="1">
        <v>4021</v>
      </c>
      <c r="AA1568" s="1" t="s">
        <v>55</v>
      </c>
      <c r="AB1568" s="1">
        <v>1</v>
      </c>
      <c r="AC1568" s="1">
        <v>0</v>
      </c>
      <c r="AD1568" s="1">
        <v>0.31047510017172292</v>
      </c>
      <c r="AE1568" s="1">
        <v>2</v>
      </c>
      <c r="AF1568" s="1">
        <v>3.2208702064896761</v>
      </c>
      <c r="AG1568" s="1">
        <v>0</v>
      </c>
      <c r="AH1568" s="1">
        <v>-3.2208702064896761</v>
      </c>
      <c r="AI1568" s="1">
        <v>1</v>
      </c>
      <c r="AJ1568" s="1">
        <v>-11.38623157538404</v>
      </c>
    </row>
    <row r="1569" spans="14:36" x14ac:dyDescent="0.25">
      <c r="N1569" s="1" t="s">
        <v>31</v>
      </c>
      <c r="O1569" s="1">
        <v>0</v>
      </c>
      <c r="P1569" s="1">
        <v>0</v>
      </c>
      <c r="Q1569" s="1">
        <v>0.29888168309247809</v>
      </c>
      <c r="R1569" s="1">
        <v>2.7011183169075221</v>
      </c>
      <c r="S1569" s="1">
        <v>0</v>
      </c>
      <c r="T1569" s="1">
        <v>0</v>
      </c>
      <c r="U1569" s="1">
        <v>0</v>
      </c>
      <c r="V1569" s="1" t="s">
        <v>19</v>
      </c>
      <c r="W1569" s="1">
        <v>0</v>
      </c>
      <c r="Y1569" s="1">
        <v>1275</v>
      </c>
      <c r="Z1569" s="1">
        <v>4024</v>
      </c>
      <c r="AA1569" s="1" t="s">
        <v>73</v>
      </c>
      <c r="AB1569" s="1">
        <v>1</v>
      </c>
      <c r="AC1569" s="1">
        <v>0</v>
      </c>
      <c r="AD1569" s="1">
        <v>0.31047510017172292</v>
      </c>
      <c r="AE1569" s="1">
        <v>2.3957641671436751</v>
      </c>
      <c r="AF1569" s="1">
        <v>3.2208702064896761</v>
      </c>
      <c r="AG1569" s="1">
        <v>0</v>
      </c>
      <c r="AH1569" s="1">
        <v>-3.2208702064896761</v>
      </c>
      <c r="AI1569" s="1">
        <v>1</v>
      </c>
      <c r="AJ1569" s="1">
        <v>-11.38623157538404</v>
      </c>
    </row>
    <row r="1570" spans="14:36" x14ac:dyDescent="0.25">
      <c r="N1570" s="1" t="s">
        <v>50</v>
      </c>
      <c r="O1570" s="1">
        <v>0</v>
      </c>
      <c r="P1570" s="1">
        <v>0</v>
      </c>
      <c r="Q1570" s="1">
        <v>1</v>
      </c>
      <c r="R1570" s="1">
        <v>2</v>
      </c>
      <c r="S1570" s="1">
        <v>0</v>
      </c>
      <c r="T1570" s="1">
        <v>0</v>
      </c>
      <c r="U1570" s="1">
        <v>0</v>
      </c>
      <c r="V1570" s="1" t="s">
        <v>19</v>
      </c>
      <c r="W1570" s="1">
        <v>0</v>
      </c>
      <c r="Y1570" s="1">
        <v>1276</v>
      </c>
      <c r="Z1570" s="1">
        <v>4027</v>
      </c>
      <c r="AA1570" s="1" t="s">
        <v>63</v>
      </c>
      <c r="AB1570" s="1">
        <v>1</v>
      </c>
      <c r="AC1570" s="1">
        <v>0</v>
      </c>
      <c r="AD1570" s="1">
        <v>1</v>
      </c>
      <c r="AE1570" s="1">
        <v>1.736003350893941</v>
      </c>
      <c r="AF1570" s="1">
        <v>1</v>
      </c>
      <c r="AG1570" s="1">
        <v>0</v>
      </c>
      <c r="AH1570" s="1">
        <v>-1</v>
      </c>
      <c r="AI1570" s="1">
        <v>1</v>
      </c>
      <c r="AJ1570" s="1">
        <v>-3.5351413889457932</v>
      </c>
    </row>
    <row r="1571" spans="14:36" x14ac:dyDescent="0.25">
      <c r="N1571" s="1" t="s">
        <v>23</v>
      </c>
      <c r="O1571" s="1">
        <v>1</v>
      </c>
      <c r="P1571" s="1">
        <v>0</v>
      </c>
      <c r="Q1571" s="1">
        <v>1</v>
      </c>
      <c r="R1571" s="1">
        <v>2</v>
      </c>
      <c r="S1571" s="1">
        <v>1</v>
      </c>
      <c r="T1571" s="1">
        <v>0</v>
      </c>
      <c r="U1571" s="1">
        <v>-1</v>
      </c>
      <c r="V1571" s="1">
        <v>1</v>
      </c>
      <c r="W1571" s="1">
        <v>-2.1623623801608862</v>
      </c>
      <c r="Y1571" s="1">
        <v>1277</v>
      </c>
      <c r="Z1571" s="1">
        <v>4030</v>
      </c>
      <c r="AA1571" s="1" t="s">
        <v>36</v>
      </c>
      <c r="AB1571" s="1">
        <v>1</v>
      </c>
      <c r="AC1571" s="1">
        <v>0</v>
      </c>
      <c r="AD1571" s="1">
        <v>1</v>
      </c>
      <c r="AE1571" s="1">
        <v>2</v>
      </c>
      <c r="AF1571" s="1">
        <v>1</v>
      </c>
      <c r="AG1571" s="1">
        <v>0</v>
      </c>
      <c r="AH1571" s="1">
        <v>-1</v>
      </c>
      <c r="AI1571" s="1">
        <v>1</v>
      </c>
      <c r="AJ1571" s="1">
        <v>-3.5351413889457932</v>
      </c>
    </row>
    <row r="1572" spans="14:36" x14ac:dyDescent="0.25">
      <c r="N1572" s="1" t="s">
        <v>12</v>
      </c>
      <c r="O1572" s="1">
        <v>0</v>
      </c>
      <c r="P1572" s="1">
        <v>0</v>
      </c>
      <c r="Q1572" s="1">
        <v>0</v>
      </c>
      <c r="R1572" s="1">
        <v>3</v>
      </c>
      <c r="S1572" s="1">
        <v>0</v>
      </c>
      <c r="T1572" s="1">
        <v>0</v>
      </c>
      <c r="U1572" s="1">
        <v>0</v>
      </c>
      <c r="V1572" s="1" t="s">
        <v>19</v>
      </c>
      <c r="W1572" s="1">
        <v>0</v>
      </c>
      <c r="Y1572" s="1">
        <v>1278</v>
      </c>
      <c r="Z1572" s="1">
        <v>4033</v>
      </c>
      <c r="AA1572" s="1" t="s">
        <v>39</v>
      </c>
      <c r="AB1572" s="1">
        <v>1</v>
      </c>
      <c r="AC1572" s="1">
        <v>0</v>
      </c>
      <c r="AD1572" s="1">
        <v>0.33093183196403042</v>
      </c>
      <c r="AE1572" s="1">
        <v>2.3296438876855321</v>
      </c>
      <c r="AF1572" s="1">
        <v>3.0217703569498018</v>
      </c>
      <c r="AG1572" s="1">
        <v>0</v>
      </c>
      <c r="AH1572" s="1">
        <v>-3.0217703569498018</v>
      </c>
      <c r="AI1572" s="1">
        <v>1</v>
      </c>
      <c r="AJ1572" s="1">
        <v>-10.68238545674275</v>
      </c>
    </row>
    <row r="1573" spans="14:36" x14ac:dyDescent="0.25">
      <c r="N1573" s="1" t="s">
        <v>26</v>
      </c>
      <c r="O1573" s="1">
        <v>3</v>
      </c>
      <c r="P1573" s="1">
        <v>0</v>
      </c>
      <c r="Q1573" s="1">
        <v>1</v>
      </c>
      <c r="R1573" s="1">
        <v>2</v>
      </c>
      <c r="S1573" s="1">
        <v>3</v>
      </c>
      <c r="T1573" s="1">
        <v>0</v>
      </c>
      <c r="U1573" s="1">
        <v>-3</v>
      </c>
      <c r="V1573" s="1">
        <v>1</v>
      </c>
      <c r="W1573" s="1">
        <v>-6.4870871404826573</v>
      </c>
      <c r="Y1573" s="1">
        <v>1279</v>
      </c>
      <c r="Z1573" s="1">
        <v>4036</v>
      </c>
      <c r="AA1573" s="1" t="s">
        <v>64</v>
      </c>
      <c r="AB1573" s="1">
        <v>1</v>
      </c>
      <c r="AC1573" s="1">
        <v>1</v>
      </c>
      <c r="AD1573" s="1">
        <v>0.68084537363128206</v>
      </c>
      <c r="AE1573" s="1">
        <v>2.0782373839820818</v>
      </c>
      <c r="AF1573" s="1">
        <v>1.4687622751499509</v>
      </c>
      <c r="AG1573" s="1">
        <v>0.48117698570310269</v>
      </c>
      <c r="AH1573" s="1">
        <v>-0.98758528944684776</v>
      </c>
      <c r="AI1573" s="1">
        <v>0.93910697808087318</v>
      </c>
      <c r="AJ1573" s="1">
        <v>-3.4912536318375631</v>
      </c>
    </row>
    <row r="1574" spans="14:36" x14ac:dyDescent="0.25">
      <c r="N1574" s="1" t="s">
        <v>36</v>
      </c>
      <c r="O1574" s="1">
        <v>3</v>
      </c>
      <c r="P1574" s="1">
        <v>0</v>
      </c>
      <c r="Q1574" s="1">
        <v>1</v>
      </c>
      <c r="R1574" s="1">
        <v>2</v>
      </c>
      <c r="S1574" s="1">
        <v>3</v>
      </c>
      <c r="T1574" s="1">
        <v>0</v>
      </c>
      <c r="U1574" s="1">
        <v>-3</v>
      </c>
      <c r="V1574" s="1">
        <v>1</v>
      </c>
      <c r="W1574" s="1">
        <v>-6.4870871404826573</v>
      </c>
      <c r="Y1574" s="1">
        <v>1280</v>
      </c>
      <c r="Z1574" s="1">
        <v>4039</v>
      </c>
      <c r="AA1574" s="1" t="s">
        <v>14</v>
      </c>
      <c r="AB1574" s="1">
        <v>0</v>
      </c>
      <c r="AC1574" s="1">
        <v>0</v>
      </c>
      <c r="AD1574" s="1">
        <v>0.60423583285632521</v>
      </c>
      <c r="AE1574" s="1">
        <v>2.3957641671436751</v>
      </c>
      <c r="AF1574" s="1">
        <v>0</v>
      </c>
      <c r="AG1574" s="1">
        <v>0</v>
      </c>
      <c r="AH1574" s="1">
        <v>0</v>
      </c>
      <c r="AI1574" s="1" t="s">
        <v>19</v>
      </c>
      <c r="AJ1574" s="1">
        <v>0</v>
      </c>
    </row>
    <row r="1575" spans="14:36" x14ac:dyDescent="0.25">
      <c r="N1575" s="1" t="s">
        <v>46</v>
      </c>
      <c r="O1575" s="1">
        <v>0</v>
      </c>
      <c r="P1575" s="1">
        <v>0</v>
      </c>
      <c r="Q1575" s="1">
        <v>0.29888168309247809</v>
      </c>
      <c r="R1575" s="1">
        <v>2.7011183169075221</v>
      </c>
      <c r="S1575" s="1">
        <v>0</v>
      </c>
      <c r="T1575" s="1">
        <v>0</v>
      </c>
      <c r="U1575" s="1">
        <v>0</v>
      </c>
      <c r="V1575" s="1" t="s">
        <v>19</v>
      </c>
      <c r="W1575" s="1">
        <v>0</v>
      </c>
      <c r="Y1575" s="1">
        <v>1281</v>
      </c>
      <c r="Z1575" s="1">
        <v>4042</v>
      </c>
      <c r="AA1575" s="1" t="s">
        <v>43</v>
      </c>
      <c r="AB1575" s="1">
        <v>1</v>
      </c>
      <c r="AC1575" s="1">
        <v>0</v>
      </c>
      <c r="AD1575" s="1">
        <v>1</v>
      </c>
      <c r="AE1575" s="1">
        <v>2</v>
      </c>
      <c r="AF1575" s="1">
        <v>1</v>
      </c>
      <c r="AG1575" s="1">
        <v>0</v>
      </c>
      <c r="AH1575" s="1">
        <v>-1</v>
      </c>
      <c r="AI1575" s="1">
        <v>1</v>
      </c>
      <c r="AJ1575" s="1">
        <v>-3.5351413889457932</v>
      </c>
    </row>
    <row r="1576" spans="14:36" x14ac:dyDescent="0.25">
      <c r="N1576" s="1" t="s">
        <v>45</v>
      </c>
      <c r="O1576" s="1">
        <v>1</v>
      </c>
      <c r="P1576" s="1">
        <v>0</v>
      </c>
      <c r="Q1576" s="1">
        <v>0.29888168309247809</v>
      </c>
      <c r="R1576" s="1">
        <v>2.427768983301843</v>
      </c>
      <c r="S1576" s="1">
        <v>3.345805569793268</v>
      </c>
      <c r="T1576" s="1">
        <v>0</v>
      </c>
      <c r="U1576" s="1">
        <v>-3.345805569793268</v>
      </c>
      <c r="V1576" s="1">
        <v>1</v>
      </c>
      <c r="W1576" s="1">
        <v>-7.2348440954537212</v>
      </c>
      <c r="Y1576" s="1">
        <v>1282</v>
      </c>
      <c r="Z1576" s="1">
        <v>4045</v>
      </c>
      <c r="AA1576" s="1" t="s">
        <v>26</v>
      </c>
      <c r="AB1576" s="1">
        <v>1</v>
      </c>
      <c r="AC1576" s="1">
        <v>0</v>
      </c>
      <c r="AD1576" s="1">
        <v>1</v>
      </c>
      <c r="AE1576" s="1">
        <v>2</v>
      </c>
      <c r="AF1576" s="1">
        <v>1</v>
      </c>
      <c r="AG1576" s="1">
        <v>0</v>
      </c>
      <c r="AH1576" s="1">
        <v>-1</v>
      </c>
      <c r="AI1576" s="1">
        <v>1</v>
      </c>
      <c r="AJ1576" s="1">
        <v>-3.5351413889457932</v>
      </c>
    </row>
    <row r="1577" spans="14:36" x14ac:dyDescent="0.25">
      <c r="N1577" s="1" t="s">
        <v>16</v>
      </c>
      <c r="O1577" s="1">
        <v>1</v>
      </c>
      <c r="P1577" s="1">
        <v>1</v>
      </c>
      <c r="Q1577" s="1">
        <v>0.59244358592576307</v>
      </c>
      <c r="R1577" s="1">
        <v>2.4075564140742371</v>
      </c>
      <c r="S1577" s="1">
        <v>1.687924426487599</v>
      </c>
      <c r="T1577" s="1">
        <v>0.41535890671310549</v>
      </c>
      <c r="U1577" s="1">
        <v>-1.2725655197744929</v>
      </c>
      <c r="V1577" s="1">
        <v>0.96100117749949154</v>
      </c>
      <c r="W1577" s="1">
        <v>-2.751747806250247</v>
      </c>
      <c r="Y1577" s="1">
        <v>1283</v>
      </c>
      <c r="Z1577" s="1">
        <v>4048</v>
      </c>
      <c r="AA1577" s="1" t="s">
        <v>30</v>
      </c>
      <c r="AB1577" s="1">
        <v>1</v>
      </c>
      <c r="AC1577" s="1">
        <v>0</v>
      </c>
      <c r="AD1577" s="1">
        <v>1</v>
      </c>
      <c r="AE1577" s="1">
        <v>2</v>
      </c>
      <c r="AF1577" s="1">
        <v>1</v>
      </c>
      <c r="AG1577" s="1">
        <v>0</v>
      </c>
      <c r="AH1577" s="1">
        <v>-1</v>
      </c>
      <c r="AI1577" s="1">
        <v>1</v>
      </c>
      <c r="AJ1577" s="1">
        <v>-3.5351413889457932</v>
      </c>
    </row>
    <row r="1578" spans="14:36" x14ac:dyDescent="0.25">
      <c r="N1578" s="1" t="s">
        <v>26</v>
      </c>
      <c r="O1578" s="1">
        <v>1</v>
      </c>
      <c r="P1578" s="1">
        <v>1</v>
      </c>
      <c r="Q1578" s="1">
        <v>1</v>
      </c>
      <c r="R1578" s="1">
        <v>2</v>
      </c>
      <c r="S1578" s="1">
        <v>1</v>
      </c>
      <c r="T1578" s="1">
        <v>0.5</v>
      </c>
      <c r="U1578" s="1">
        <v>-0.5</v>
      </c>
      <c r="V1578" s="1">
        <v>0.88888888888888906</v>
      </c>
      <c r="W1578" s="1">
        <v>-1.0811811900804431</v>
      </c>
      <c r="Y1578" s="1">
        <v>1284</v>
      </c>
      <c r="Z1578" s="1">
        <v>4051</v>
      </c>
      <c r="AA1578" s="1" t="s">
        <v>25</v>
      </c>
      <c r="AB1578" s="1">
        <v>0</v>
      </c>
      <c r="AC1578" s="1">
        <v>0</v>
      </c>
      <c r="AD1578" s="1">
        <v>1</v>
      </c>
      <c r="AE1578" s="1">
        <v>2</v>
      </c>
      <c r="AF1578" s="1">
        <v>0</v>
      </c>
      <c r="AG1578" s="1">
        <v>0</v>
      </c>
      <c r="AH1578" s="1">
        <v>0</v>
      </c>
      <c r="AI1578" s="1" t="s">
        <v>19</v>
      </c>
      <c r="AJ1578" s="1">
        <v>0</v>
      </c>
    </row>
    <row r="1579" spans="14:36" x14ac:dyDescent="0.25">
      <c r="N1579" s="1" t="s">
        <v>29</v>
      </c>
      <c r="O1579" s="1">
        <v>1</v>
      </c>
      <c r="P1579" s="1">
        <v>0</v>
      </c>
      <c r="Q1579" s="1">
        <v>0.2988816830924782</v>
      </c>
      <c r="R1579" s="1">
        <v>2.7011183169075221</v>
      </c>
      <c r="S1579" s="1">
        <v>3.345805569793268</v>
      </c>
      <c r="T1579" s="1">
        <v>0</v>
      </c>
      <c r="U1579" s="1">
        <v>-3.345805569793268</v>
      </c>
      <c r="V1579" s="1">
        <v>1</v>
      </c>
      <c r="W1579" s="1">
        <v>-7.2348440954537203</v>
      </c>
      <c r="Y1579" s="1">
        <v>1285</v>
      </c>
      <c r="Z1579" s="1">
        <v>4054</v>
      </c>
      <c r="AA1579" s="1" t="s">
        <v>38</v>
      </c>
      <c r="AB1579" s="1">
        <v>1</v>
      </c>
      <c r="AC1579" s="1">
        <v>0</v>
      </c>
      <c r="AD1579" s="1">
        <v>1</v>
      </c>
      <c r="AE1579" s="1">
        <v>2</v>
      </c>
      <c r="AF1579" s="1">
        <v>1</v>
      </c>
      <c r="AG1579" s="1">
        <v>0</v>
      </c>
      <c r="AH1579" s="1">
        <v>-1</v>
      </c>
      <c r="AI1579" s="1">
        <v>1</v>
      </c>
      <c r="AJ1579" s="1">
        <v>-3.5351413889457932</v>
      </c>
    </row>
    <row r="1580" spans="14:36" x14ac:dyDescent="0.25">
      <c r="N1580" s="1" t="s">
        <v>23</v>
      </c>
      <c r="O1580" s="1">
        <v>0</v>
      </c>
      <c r="P1580" s="1">
        <v>0</v>
      </c>
      <c r="Q1580" s="1">
        <v>1</v>
      </c>
      <c r="R1580" s="1">
        <v>2</v>
      </c>
      <c r="S1580" s="1">
        <v>0</v>
      </c>
      <c r="T1580" s="1">
        <v>0</v>
      </c>
      <c r="U1580" s="1">
        <v>0</v>
      </c>
      <c r="V1580" s="1" t="s">
        <v>19</v>
      </c>
      <c r="W1580" s="1">
        <v>0</v>
      </c>
      <c r="Y1580" s="1">
        <v>1286</v>
      </c>
      <c r="Z1580" s="1">
        <v>4057</v>
      </c>
      <c r="AA1580" s="1" t="s">
        <v>12</v>
      </c>
      <c r="AB1580" s="1">
        <v>0</v>
      </c>
      <c r="AC1580" s="1">
        <v>0</v>
      </c>
      <c r="AD1580" s="1">
        <v>0</v>
      </c>
      <c r="AE1580" s="1">
        <v>3</v>
      </c>
      <c r="AF1580" s="1">
        <v>0</v>
      </c>
      <c r="AG1580" s="1">
        <v>0</v>
      </c>
      <c r="AH1580" s="1">
        <v>0</v>
      </c>
      <c r="AI1580" s="1" t="s">
        <v>19</v>
      </c>
      <c r="AJ1580" s="1">
        <v>0</v>
      </c>
    </row>
    <row r="1581" spans="14:36" x14ac:dyDescent="0.25">
      <c r="N1581" s="1" t="s">
        <v>14</v>
      </c>
      <c r="O1581" s="1">
        <v>1</v>
      </c>
      <c r="P1581" s="1">
        <v>0</v>
      </c>
      <c r="Q1581" s="1">
        <v>0.57223101669815657</v>
      </c>
      <c r="R1581" s="1">
        <v>2.4277689833018439</v>
      </c>
      <c r="S1581" s="1">
        <v>1.7475459575227561</v>
      </c>
      <c r="T1581" s="1">
        <v>0</v>
      </c>
      <c r="U1581" s="1">
        <v>-1.7475459575227561</v>
      </c>
      <c r="V1581" s="1">
        <v>1</v>
      </c>
      <c r="W1581" s="1">
        <v>-3.77882763614944</v>
      </c>
      <c r="Y1581" s="1">
        <v>1287</v>
      </c>
      <c r="Z1581" s="1">
        <v>4060</v>
      </c>
      <c r="AA1581" s="1" t="s">
        <v>22</v>
      </c>
      <c r="AB1581" s="1">
        <v>2</v>
      </c>
      <c r="AC1581" s="1">
        <v>0</v>
      </c>
      <c r="AD1581" s="1">
        <v>1</v>
      </c>
      <c r="AE1581" s="1">
        <v>1.491449698562644</v>
      </c>
      <c r="AF1581" s="1">
        <v>2</v>
      </c>
      <c r="AG1581" s="1">
        <v>0</v>
      </c>
      <c r="AH1581" s="1">
        <v>-2</v>
      </c>
      <c r="AI1581" s="1">
        <v>1</v>
      </c>
      <c r="AJ1581" s="1">
        <v>-7.0702827778915864</v>
      </c>
    </row>
    <row r="1582" spans="14:36" x14ac:dyDescent="0.25">
      <c r="N1582" s="1" t="s">
        <v>29</v>
      </c>
      <c r="O1582" s="1">
        <v>2</v>
      </c>
      <c r="P1582" s="1">
        <v>0</v>
      </c>
      <c r="Q1582" s="1">
        <v>0.29888168309247809</v>
      </c>
      <c r="R1582" s="1">
        <v>2.7011183169075221</v>
      </c>
      <c r="S1582" s="1">
        <v>6.691611139586537</v>
      </c>
      <c r="T1582" s="1">
        <v>0</v>
      </c>
      <c r="U1582" s="1">
        <v>-6.691611139586537</v>
      </c>
      <c r="V1582" s="1">
        <v>0.99999999999999989</v>
      </c>
      <c r="W1582" s="1">
        <v>-14.469688190907441</v>
      </c>
      <c r="Y1582" s="1">
        <v>1288</v>
      </c>
      <c r="Z1582" s="1">
        <v>4063</v>
      </c>
      <c r="AA1582" s="1" t="s">
        <v>53</v>
      </c>
      <c r="AB1582" s="1">
        <v>1</v>
      </c>
      <c r="AC1582" s="1">
        <v>0</v>
      </c>
      <c r="AD1582" s="1">
        <v>0.31047510017172292</v>
      </c>
      <c r="AE1582" s="1">
        <v>2.6895248998282768</v>
      </c>
      <c r="AF1582" s="1">
        <v>3.2208702064896761</v>
      </c>
      <c r="AG1582" s="1">
        <v>0</v>
      </c>
      <c r="AH1582" s="1">
        <v>-3.2208702064896761</v>
      </c>
      <c r="AI1582" s="1">
        <v>1</v>
      </c>
      <c r="AJ1582" s="1">
        <v>-11.38623157538404</v>
      </c>
    </row>
    <row r="1583" spans="14:36" x14ac:dyDescent="0.25">
      <c r="N1583" s="1" t="s">
        <v>52</v>
      </c>
      <c r="O1583" s="1">
        <v>2</v>
      </c>
      <c r="P1583" s="1">
        <v>0</v>
      </c>
      <c r="Q1583" s="1">
        <v>1.24985052634466</v>
      </c>
      <c r="R1583" s="1">
        <v>1.707661417054906</v>
      </c>
      <c r="S1583" s="1">
        <v>1.600191349160162</v>
      </c>
      <c r="T1583" s="1">
        <v>0</v>
      </c>
      <c r="U1583" s="1">
        <v>-1.600191349160162</v>
      </c>
      <c r="V1583" s="1">
        <v>1</v>
      </c>
      <c r="W1583" s="1">
        <v>-3.4601935744828269</v>
      </c>
      <c r="Y1583" s="1">
        <v>1289</v>
      </c>
      <c r="Z1583" s="1">
        <v>4066</v>
      </c>
      <c r="AA1583" s="1" t="s">
        <v>25</v>
      </c>
      <c r="AB1583" s="1">
        <v>1</v>
      </c>
      <c r="AC1583" s="1">
        <v>0</v>
      </c>
      <c r="AD1583" s="1">
        <v>1</v>
      </c>
      <c r="AE1583" s="1">
        <v>2</v>
      </c>
      <c r="AF1583" s="1">
        <v>1</v>
      </c>
      <c r="AG1583" s="1">
        <v>0</v>
      </c>
      <c r="AH1583" s="1">
        <v>-1</v>
      </c>
      <c r="AI1583" s="1">
        <v>1</v>
      </c>
      <c r="AJ1583" s="1">
        <v>-3.5351413889457932</v>
      </c>
    </row>
    <row r="1584" spans="14:36" x14ac:dyDescent="0.25">
      <c r="N1584" s="1" t="s">
        <v>63</v>
      </c>
      <c r="O1584" s="1">
        <v>2</v>
      </c>
      <c r="P1584" s="1">
        <v>0</v>
      </c>
      <c r="Q1584" s="1">
        <v>1</v>
      </c>
      <c r="R1584" s="1">
        <v>1.698410133765154</v>
      </c>
      <c r="S1584" s="1">
        <v>2</v>
      </c>
      <c r="T1584" s="1">
        <v>0</v>
      </c>
      <c r="U1584" s="1">
        <v>-2</v>
      </c>
      <c r="V1584" s="1">
        <v>1</v>
      </c>
      <c r="W1584" s="1">
        <v>-4.3247247603217724</v>
      </c>
      <c r="Y1584" s="1">
        <v>1290</v>
      </c>
      <c r="Z1584" s="1">
        <v>4069</v>
      </c>
      <c r="AA1584" s="1" t="s">
        <v>20</v>
      </c>
      <c r="AB1584" s="1">
        <v>2</v>
      </c>
      <c r="AC1584" s="1">
        <v>0</v>
      </c>
      <c r="AD1584" s="1">
        <v>1</v>
      </c>
      <c r="AE1584" s="1">
        <v>2</v>
      </c>
      <c r="AF1584" s="1">
        <v>2</v>
      </c>
      <c r="AG1584" s="1">
        <v>0</v>
      </c>
      <c r="AH1584" s="1">
        <v>-2</v>
      </c>
      <c r="AI1584" s="1">
        <v>1</v>
      </c>
      <c r="AJ1584" s="1">
        <v>-7.0702827778915864</v>
      </c>
    </row>
    <row r="1585" spans="14:36" x14ac:dyDescent="0.25">
      <c r="N1585" s="1" t="s">
        <v>43</v>
      </c>
      <c r="O1585" s="1">
        <v>1</v>
      </c>
      <c r="P1585" s="1">
        <v>0</v>
      </c>
      <c r="Q1585" s="1">
        <v>1</v>
      </c>
      <c r="R1585" s="1">
        <v>2</v>
      </c>
      <c r="S1585" s="1">
        <v>1</v>
      </c>
      <c r="T1585" s="1">
        <v>0</v>
      </c>
      <c r="U1585" s="1">
        <v>-1</v>
      </c>
      <c r="V1585" s="1">
        <v>1</v>
      </c>
      <c r="W1585" s="1">
        <v>-2.1623623801608862</v>
      </c>
      <c r="Y1585" s="1">
        <v>1291</v>
      </c>
      <c r="Z1585" s="1">
        <v>4072</v>
      </c>
      <c r="AA1585" s="1" t="s">
        <v>31</v>
      </c>
      <c r="AB1585" s="1">
        <v>1</v>
      </c>
      <c r="AC1585" s="1">
        <v>0</v>
      </c>
      <c r="AD1585" s="1">
        <v>0.31047510017172292</v>
      </c>
      <c r="AE1585" s="1">
        <v>2.6895248998282768</v>
      </c>
      <c r="AF1585" s="1">
        <v>3.2208702064896761</v>
      </c>
      <c r="AG1585" s="1">
        <v>0</v>
      </c>
      <c r="AH1585" s="1">
        <v>-3.2208702064896761</v>
      </c>
      <c r="AI1585" s="1">
        <v>1</v>
      </c>
      <c r="AJ1585" s="1">
        <v>-11.38623157538404</v>
      </c>
    </row>
    <row r="1586" spans="14:36" x14ac:dyDescent="0.25">
      <c r="N1586" s="1" t="s">
        <v>30</v>
      </c>
      <c r="O1586" s="1">
        <v>0</v>
      </c>
      <c r="P1586" s="1">
        <v>0</v>
      </c>
      <c r="Q1586" s="1">
        <v>1</v>
      </c>
      <c r="R1586" s="1">
        <v>2</v>
      </c>
      <c r="S1586" s="1">
        <v>0</v>
      </c>
      <c r="T1586" s="1">
        <v>0</v>
      </c>
      <c r="U1586" s="1">
        <v>0</v>
      </c>
      <c r="V1586" s="1" t="s">
        <v>19</v>
      </c>
      <c r="W1586" s="1">
        <v>0</v>
      </c>
      <c r="Y1586" s="1">
        <v>1292</v>
      </c>
      <c r="Z1586" s="1">
        <v>4075</v>
      </c>
      <c r="AA1586" s="1" t="s">
        <v>58</v>
      </c>
      <c r="AB1586" s="1">
        <v>1</v>
      </c>
      <c r="AC1586" s="1">
        <v>0</v>
      </c>
      <c r="AD1586" s="1">
        <v>0.31047510017172292</v>
      </c>
      <c r="AE1586" s="1">
        <v>2.6895248998282768</v>
      </c>
      <c r="AF1586" s="1">
        <v>3.2208702064896761</v>
      </c>
      <c r="AG1586" s="1">
        <v>0</v>
      </c>
      <c r="AH1586" s="1">
        <v>-3.2208702064896761</v>
      </c>
      <c r="AI1586" s="1">
        <v>1</v>
      </c>
      <c r="AJ1586" s="1">
        <v>-11.38623157538404</v>
      </c>
    </row>
    <row r="1587" spans="14:36" x14ac:dyDescent="0.25">
      <c r="N1587" s="1" t="s">
        <v>52</v>
      </c>
      <c r="O1587" s="1">
        <v>0</v>
      </c>
      <c r="P1587" s="1">
        <v>0</v>
      </c>
      <c r="Q1587" s="1">
        <v>1.2988816830924781</v>
      </c>
      <c r="R1587" s="1">
        <v>1.7011183169075219</v>
      </c>
      <c r="S1587" s="1">
        <v>0</v>
      </c>
      <c r="T1587" s="1">
        <v>0</v>
      </c>
      <c r="U1587" s="1">
        <v>0</v>
      </c>
      <c r="V1587" s="1" t="s">
        <v>19</v>
      </c>
      <c r="W1587" s="1">
        <v>0</v>
      </c>
      <c r="Y1587" s="1">
        <v>1293</v>
      </c>
      <c r="Z1587" s="1">
        <v>4078</v>
      </c>
      <c r="AA1587" s="1" t="s">
        <v>34</v>
      </c>
      <c r="AB1587" s="1">
        <v>0</v>
      </c>
      <c r="AC1587" s="1">
        <v>0</v>
      </c>
      <c r="AD1587" s="1">
        <v>0.36516319847892681</v>
      </c>
      <c r="AE1587" s="1">
        <v>2.348368015210732</v>
      </c>
      <c r="AF1587" s="1">
        <v>0</v>
      </c>
      <c r="AG1587" s="1">
        <v>0</v>
      </c>
      <c r="AH1587" s="1">
        <v>0</v>
      </c>
      <c r="AI1587" s="1" t="s">
        <v>19</v>
      </c>
      <c r="AJ1587" s="1">
        <v>0</v>
      </c>
    </row>
    <row r="1588" spans="14:36" x14ac:dyDescent="0.25">
      <c r="N1588" s="1" t="s">
        <v>14</v>
      </c>
      <c r="O1588" s="1">
        <v>2</v>
      </c>
      <c r="P1588" s="1">
        <v>0</v>
      </c>
      <c r="Q1588" s="1">
        <v>0.57912415299209674</v>
      </c>
      <c r="R1588" s="1">
        <v>2.420875847007903</v>
      </c>
      <c r="S1588" s="1">
        <v>3.4534909132468758</v>
      </c>
      <c r="T1588" s="1">
        <v>0</v>
      </c>
      <c r="U1588" s="1">
        <v>-3.4534909132468758</v>
      </c>
      <c r="V1588" s="1">
        <v>0.99999999999999989</v>
      </c>
      <c r="W1588" s="1">
        <v>-7.4676988310325063</v>
      </c>
      <c r="Y1588" s="1">
        <v>1294</v>
      </c>
      <c r="Z1588" s="1">
        <v>4081</v>
      </c>
      <c r="AA1588" s="1" t="s">
        <v>44</v>
      </c>
      <c r="AB1588" s="1">
        <v>0</v>
      </c>
      <c r="AC1588" s="1">
        <v>0</v>
      </c>
      <c r="AD1588" s="1">
        <v>0.32115143929912388</v>
      </c>
      <c r="AE1588" s="1">
        <v>2.3683734605291531</v>
      </c>
      <c r="AF1588" s="1">
        <v>0</v>
      </c>
      <c r="AG1588" s="1">
        <v>0</v>
      </c>
      <c r="AH1588" s="1">
        <v>0</v>
      </c>
      <c r="AI1588" s="1" t="s">
        <v>19</v>
      </c>
      <c r="AJ1588" s="1">
        <v>0</v>
      </c>
    </row>
    <row r="1589" spans="14:36" x14ac:dyDescent="0.25">
      <c r="N1589" s="1" t="s">
        <v>52</v>
      </c>
      <c r="O1589" s="1">
        <v>0</v>
      </c>
      <c r="P1589" s="1">
        <v>0</v>
      </c>
      <c r="Q1589" s="1">
        <v>1.2988816830924781</v>
      </c>
      <c r="R1589" s="1">
        <v>1.7011183169075219</v>
      </c>
      <c r="S1589" s="1">
        <v>0</v>
      </c>
      <c r="T1589" s="1">
        <v>0</v>
      </c>
      <c r="U1589" s="1">
        <v>0</v>
      </c>
      <c r="V1589" s="1" t="s">
        <v>19</v>
      </c>
      <c r="W1589" s="1">
        <v>0</v>
      </c>
      <c r="Y1589" s="1">
        <v>1295</v>
      </c>
      <c r="Z1589" s="1">
        <v>4084</v>
      </c>
      <c r="AA1589" s="1" t="s">
        <v>14</v>
      </c>
      <c r="AB1589" s="1">
        <v>0</v>
      </c>
      <c r="AC1589" s="1">
        <v>0</v>
      </c>
      <c r="AD1589" s="1">
        <v>0.60423583285632521</v>
      </c>
      <c r="AE1589" s="1">
        <v>2.3957641671436751</v>
      </c>
      <c r="AF1589" s="1">
        <v>0</v>
      </c>
      <c r="AG1589" s="1">
        <v>0</v>
      </c>
      <c r="AH1589" s="1">
        <v>0</v>
      </c>
      <c r="AI1589" s="1" t="s">
        <v>19</v>
      </c>
      <c r="AJ1589" s="1">
        <v>0</v>
      </c>
    </row>
    <row r="1590" spans="14:36" x14ac:dyDescent="0.25">
      <c r="N1590" s="1" t="s">
        <v>23</v>
      </c>
      <c r="O1590" s="1">
        <v>3</v>
      </c>
      <c r="P1590" s="1">
        <v>0</v>
      </c>
      <c r="Q1590" s="1">
        <v>1</v>
      </c>
      <c r="R1590" s="1">
        <v>2</v>
      </c>
      <c r="S1590" s="1">
        <v>3</v>
      </c>
      <c r="T1590" s="1">
        <v>0</v>
      </c>
      <c r="U1590" s="1">
        <v>-3</v>
      </c>
      <c r="V1590" s="1">
        <v>1</v>
      </c>
      <c r="W1590" s="1">
        <v>-6.4870871404826573</v>
      </c>
      <c r="Y1590" s="1">
        <v>1296</v>
      </c>
      <c r="Z1590" s="1">
        <v>4087</v>
      </c>
      <c r="AA1590" s="1" t="s">
        <v>47</v>
      </c>
      <c r="AB1590" s="1">
        <v>1</v>
      </c>
      <c r="AC1590" s="1">
        <v>2</v>
      </c>
      <c r="AD1590" s="1">
        <v>0.84677221728401997</v>
      </c>
      <c r="AE1590" s="1">
        <v>2.1532277827159798</v>
      </c>
      <c r="AF1590" s="1">
        <v>1.180955137153</v>
      </c>
      <c r="AG1590" s="1">
        <v>0.92883809880870782</v>
      </c>
      <c r="AH1590" s="1">
        <v>-0.25211703834429239</v>
      </c>
      <c r="AI1590" s="1">
        <v>0.805966738435406</v>
      </c>
      <c r="AJ1590" s="1">
        <v>-0.89126937710934184</v>
      </c>
    </row>
    <row r="1591" spans="14:36" x14ac:dyDescent="0.25">
      <c r="N1591" s="1" t="s">
        <v>51</v>
      </c>
      <c r="O1591" s="1">
        <v>0</v>
      </c>
      <c r="P1591" s="1">
        <v>0</v>
      </c>
      <c r="Q1591" s="1">
        <v>1</v>
      </c>
      <c r="R1591" s="1">
        <v>2</v>
      </c>
      <c r="S1591" s="1">
        <v>0</v>
      </c>
      <c r="T1591" s="1">
        <v>0</v>
      </c>
      <c r="U1591" s="1">
        <v>0</v>
      </c>
      <c r="V1591" s="1" t="s">
        <v>19</v>
      </c>
      <c r="W1591" s="1">
        <v>0</v>
      </c>
      <c r="Y1591" s="1">
        <v>1297</v>
      </c>
      <c r="Z1591" s="1">
        <v>4090</v>
      </c>
      <c r="AA1591" s="1" t="s">
        <v>31</v>
      </c>
      <c r="AB1591" s="1">
        <v>0</v>
      </c>
      <c r="AC1591" s="1">
        <v>0</v>
      </c>
      <c r="AD1591" s="1">
        <v>0.31047510017172292</v>
      </c>
      <c r="AE1591" s="1">
        <v>2.6895248998282768</v>
      </c>
      <c r="AF1591" s="1">
        <v>0</v>
      </c>
      <c r="AG1591" s="1">
        <v>0</v>
      </c>
      <c r="AH1591" s="1">
        <v>0</v>
      </c>
      <c r="AI1591" s="1" t="s">
        <v>19</v>
      </c>
      <c r="AJ1591" s="1">
        <v>0</v>
      </c>
    </row>
    <row r="1592" spans="14:36" x14ac:dyDescent="0.25">
      <c r="N1592" s="1" t="s">
        <v>31</v>
      </c>
      <c r="O1592" s="1">
        <v>1</v>
      </c>
      <c r="P1592" s="1">
        <v>0</v>
      </c>
      <c r="Q1592" s="1">
        <v>0.2988816830924782</v>
      </c>
      <c r="R1592" s="1">
        <v>2.7011183169075221</v>
      </c>
      <c r="S1592" s="1">
        <v>3.345805569793268</v>
      </c>
      <c r="T1592" s="1">
        <v>0</v>
      </c>
      <c r="U1592" s="1">
        <v>-3.345805569793268</v>
      </c>
      <c r="V1592" s="1">
        <v>1</v>
      </c>
      <c r="W1592" s="1">
        <v>-7.2348440954537203</v>
      </c>
      <c r="Y1592" s="1">
        <v>1298</v>
      </c>
      <c r="Z1592" s="1">
        <v>4093</v>
      </c>
      <c r="AA1592" s="1" t="s">
        <v>31</v>
      </c>
      <c r="AB1592" s="1">
        <v>1</v>
      </c>
      <c r="AC1592" s="1">
        <v>0</v>
      </c>
      <c r="AD1592" s="1">
        <v>0.31047510017172292</v>
      </c>
      <c r="AE1592" s="1">
        <v>2.6895248998282768</v>
      </c>
      <c r="AF1592" s="1">
        <v>3.2208702064896761</v>
      </c>
      <c r="AG1592" s="1">
        <v>0</v>
      </c>
      <c r="AH1592" s="1">
        <v>-3.2208702064896761</v>
      </c>
      <c r="AI1592" s="1">
        <v>1</v>
      </c>
      <c r="AJ1592" s="1">
        <v>-11.38623157538404</v>
      </c>
    </row>
    <row r="1593" spans="14:36" x14ac:dyDescent="0.25">
      <c r="N1593" s="1" t="s">
        <v>27</v>
      </c>
      <c r="O1593" s="1">
        <v>2</v>
      </c>
      <c r="P1593" s="1">
        <v>0</v>
      </c>
      <c r="Q1593" s="1">
        <v>0.29888168309247809</v>
      </c>
      <c r="R1593" s="1">
        <v>2.7011183169075221</v>
      </c>
      <c r="S1593" s="1">
        <v>6.691611139586537</v>
      </c>
      <c r="T1593" s="1">
        <v>0</v>
      </c>
      <c r="U1593" s="1">
        <v>-6.691611139586537</v>
      </c>
      <c r="V1593" s="1">
        <v>0.99999999999999989</v>
      </c>
      <c r="W1593" s="1">
        <v>-14.469688190907441</v>
      </c>
      <c r="Y1593" s="1">
        <v>1299</v>
      </c>
      <c r="Z1593" s="1">
        <v>4096</v>
      </c>
      <c r="AA1593" s="1" t="s">
        <v>30</v>
      </c>
      <c r="AB1593" s="1">
        <v>0</v>
      </c>
      <c r="AC1593" s="1">
        <v>0</v>
      </c>
      <c r="AD1593" s="1">
        <v>1</v>
      </c>
      <c r="AE1593" s="1">
        <v>2</v>
      </c>
      <c r="AF1593" s="1">
        <v>0</v>
      </c>
      <c r="AG1593" s="1">
        <v>0</v>
      </c>
      <c r="AH1593" s="1">
        <v>0</v>
      </c>
      <c r="AI1593" s="1" t="s">
        <v>19</v>
      </c>
      <c r="AJ1593" s="1">
        <v>0</v>
      </c>
    </row>
    <row r="1594" spans="14:36" x14ac:dyDescent="0.25">
      <c r="N1594" s="1" t="s">
        <v>54</v>
      </c>
      <c r="O1594" s="1">
        <v>4</v>
      </c>
      <c r="P1594" s="1">
        <v>0</v>
      </c>
      <c r="Q1594" s="1">
        <v>1</v>
      </c>
      <c r="R1594" s="1">
        <v>2</v>
      </c>
      <c r="S1594" s="1">
        <v>4</v>
      </c>
      <c r="T1594" s="1">
        <v>0</v>
      </c>
      <c r="U1594" s="1">
        <v>-4</v>
      </c>
      <c r="V1594" s="1">
        <v>1</v>
      </c>
      <c r="W1594" s="1">
        <v>-8.6494495206435431</v>
      </c>
      <c r="Y1594" s="1">
        <v>1300</v>
      </c>
      <c r="Z1594" s="1">
        <v>4099</v>
      </c>
      <c r="AA1594" s="1" t="s">
        <v>12</v>
      </c>
      <c r="AB1594" s="1">
        <v>0</v>
      </c>
      <c r="AC1594" s="1">
        <v>0</v>
      </c>
      <c r="AD1594" s="1">
        <v>0</v>
      </c>
      <c r="AE1594" s="1">
        <v>3</v>
      </c>
      <c r="AF1594" s="1">
        <v>0</v>
      </c>
      <c r="AG1594" s="1">
        <v>0</v>
      </c>
      <c r="AH1594" s="1">
        <v>0</v>
      </c>
      <c r="AI1594" s="1" t="s">
        <v>19</v>
      </c>
      <c r="AJ1594" s="1">
        <v>0</v>
      </c>
    </row>
    <row r="1595" spans="14:36" x14ac:dyDescent="0.25">
      <c r="N1595" s="1" t="s">
        <v>32</v>
      </c>
      <c r="O1595" s="1">
        <v>0</v>
      </c>
      <c r="P1595" s="1">
        <v>0</v>
      </c>
      <c r="Q1595" s="1">
        <v>0.37629143832539752</v>
      </c>
      <c r="R1595" s="1">
        <v>2.2806052144678488</v>
      </c>
      <c r="S1595" s="1">
        <v>0</v>
      </c>
      <c r="T1595" s="1">
        <v>0</v>
      </c>
      <c r="U1595" s="1">
        <v>0</v>
      </c>
      <c r="V1595" s="1" t="s">
        <v>19</v>
      </c>
      <c r="W1595" s="1">
        <v>0</v>
      </c>
      <c r="Y1595" s="1">
        <v>1301</v>
      </c>
      <c r="Z1595" s="1">
        <v>4102</v>
      </c>
      <c r="AA1595" s="1" t="s">
        <v>26</v>
      </c>
      <c r="AB1595" s="1">
        <v>2</v>
      </c>
      <c r="AC1595" s="1">
        <v>0</v>
      </c>
      <c r="AD1595" s="1">
        <v>1.186512984065776</v>
      </c>
      <c r="AE1595" s="1">
        <v>1.813487015934224</v>
      </c>
      <c r="AF1595" s="1">
        <v>1.685611558287951</v>
      </c>
      <c r="AG1595" s="1">
        <v>0</v>
      </c>
      <c r="AH1595" s="1">
        <v>-1.685611558287951</v>
      </c>
      <c r="AI1595" s="1">
        <v>1</v>
      </c>
      <c r="AJ1595" s="1">
        <v>-5.958875185389152</v>
      </c>
    </row>
    <row r="1596" spans="14:36" x14ac:dyDescent="0.25">
      <c r="N1596" s="1" t="s">
        <v>31</v>
      </c>
      <c r="O1596" s="1">
        <v>0</v>
      </c>
      <c r="P1596" s="1">
        <v>0</v>
      </c>
      <c r="Q1596" s="1">
        <v>0.29888168309247809</v>
      </c>
      <c r="R1596" s="1">
        <v>2.7011183169075221</v>
      </c>
      <c r="S1596" s="1">
        <v>0</v>
      </c>
      <c r="T1596" s="1">
        <v>0</v>
      </c>
      <c r="U1596" s="1">
        <v>0</v>
      </c>
      <c r="V1596" s="1" t="s">
        <v>19</v>
      </c>
      <c r="W1596" s="1">
        <v>0</v>
      </c>
      <c r="Y1596" s="1">
        <v>1302</v>
      </c>
      <c r="Z1596" s="1">
        <v>4105</v>
      </c>
      <c r="AA1596" s="1" t="s">
        <v>36</v>
      </c>
      <c r="AB1596" s="1">
        <v>1</v>
      </c>
      <c r="AC1596" s="1">
        <v>0</v>
      </c>
      <c r="AD1596" s="1">
        <v>1</v>
      </c>
      <c r="AE1596" s="1">
        <v>2</v>
      </c>
      <c r="AF1596" s="1">
        <v>1</v>
      </c>
      <c r="AG1596" s="1">
        <v>0</v>
      </c>
      <c r="AH1596" s="1">
        <v>-1</v>
      </c>
      <c r="AI1596" s="1">
        <v>1</v>
      </c>
      <c r="AJ1596" s="1">
        <v>-3.5351413889457932</v>
      </c>
    </row>
    <row r="1597" spans="14:36" x14ac:dyDescent="0.25">
      <c r="N1597" s="1" t="s">
        <v>25</v>
      </c>
      <c r="O1597" s="1">
        <v>1</v>
      </c>
      <c r="P1597" s="1">
        <v>2</v>
      </c>
      <c r="Q1597" s="1">
        <v>1</v>
      </c>
      <c r="R1597" s="1">
        <v>2</v>
      </c>
      <c r="S1597" s="1">
        <v>1</v>
      </c>
      <c r="T1597" s="1">
        <v>1</v>
      </c>
      <c r="U1597" s="1">
        <v>0</v>
      </c>
      <c r="V1597" s="1">
        <v>0.74074074074074081</v>
      </c>
      <c r="W1597" s="1">
        <v>0</v>
      </c>
      <c r="Y1597" s="1">
        <v>1303</v>
      </c>
      <c r="Z1597" s="1">
        <v>4108</v>
      </c>
      <c r="AA1597" s="1" t="s">
        <v>32</v>
      </c>
      <c r="AB1597" s="1">
        <v>1</v>
      </c>
      <c r="AC1597" s="1">
        <v>0</v>
      </c>
      <c r="AD1597" s="1">
        <v>0.35538280581402032</v>
      </c>
      <c r="AE1597" s="1">
        <v>2.3051929138355409</v>
      </c>
      <c r="AF1597" s="1">
        <v>2.8138671416853018</v>
      </c>
      <c r="AG1597" s="1">
        <v>0</v>
      </c>
      <c r="AH1597" s="1">
        <v>-2.8138671416853018</v>
      </c>
      <c r="AI1597" s="1">
        <v>1</v>
      </c>
      <c r="AJ1597" s="1">
        <v>-9.9474181955663088</v>
      </c>
    </row>
    <row r="1598" spans="14:36" x14ac:dyDescent="0.25">
      <c r="N1598" s="1" t="s">
        <v>31</v>
      </c>
      <c r="O1598" s="1">
        <v>0</v>
      </c>
      <c r="P1598" s="1">
        <v>0</v>
      </c>
      <c r="Q1598" s="1">
        <v>0.29888168309247809</v>
      </c>
      <c r="R1598" s="1">
        <v>2.7011183169075221</v>
      </c>
      <c r="S1598" s="1">
        <v>0</v>
      </c>
      <c r="T1598" s="1">
        <v>0</v>
      </c>
      <c r="U1598" s="1">
        <v>0</v>
      </c>
      <c r="V1598" s="1" t="s">
        <v>19</v>
      </c>
      <c r="W1598" s="1">
        <v>0</v>
      </c>
      <c r="Y1598" s="1">
        <v>1304</v>
      </c>
      <c r="Z1598" s="1">
        <v>4111</v>
      </c>
      <c r="AA1598" s="1" t="s">
        <v>73</v>
      </c>
      <c r="AB1598" s="1">
        <v>1</v>
      </c>
      <c r="AC1598" s="1">
        <v>0</v>
      </c>
      <c r="AD1598" s="1">
        <v>0.31047510017172292</v>
      </c>
      <c r="AE1598" s="1">
        <v>2.3957641671436751</v>
      </c>
      <c r="AF1598" s="1">
        <v>3.2208702064896761</v>
      </c>
      <c r="AG1598" s="1">
        <v>0</v>
      </c>
      <c r="AH1598" s="1">
        <v>-3.2208702064896761</v>
      </c>
      <c r="AI1598" s="1">
        <v>1</v>
      </c>
      <c r="AJ1598" s="1">
        <v>-11.38623157538404</v>
      </c>
    </row>
    <row r="1599" spans="14:36" x14ac:dyDescent="0.25">
      <c r="N1599" s="1" t="s">
        <v>23</v>
      </c>
      <c r="O1599" s="1">
        <v>0</v>
      </c>
      <c r="P1599" s="1">
        <v>0</v>
      </c>
      <c r="Q1599" s="1">
        <v>1</v>
      </c>
      <c r="R1599" s="1">
        <v>2</v>
      </c>
      <c r="S1599" s="1">
        <v>0</v>
      </c>
      <c r="T1599" s="1">
        <v>0</v>
      </c>
      <c r="U1599" s="1">
        <v>0</v>
      </c>
      <c r="V1599" s="1" t="s">
        <v>19</v>
      </c>
      <c r="W1599" s="1">
        <v>0</v>
      </c>
      <c r="Y1599" s="1">
        <v>1305</v>
      </c>
      <c r="Z1599" s="1">
        <v>4114</v>
      </c>
      <c r="AA1599" s="1" t="s">
        <v>16</v>
      </c>
      <c r="AB1599" s="1">
        <v>1</v>
      </c>
      <c r="AC1599" s="1">
        <v>0</v>
      </c>
      <c r="AD1599" s="1">
        <v>0.60423583285632521</v>
      </c>
      <c r="AE1599" s="1">
        <v>2.3957641671436751</v>
      </c>
      <c r="AF1599" s="1">
        <v>1.654982948086396</v>
      </c>
      <c r="AG1599" s="1">
        <v>0</v>
      </c>
      <c r="AH1599" s="1">
        <v>-1.654982948086396</v>
      </c>
      <c r="AI1599" s="1">
        <v>1</v>
      </c>
      <c r="AJ1599" s="1">
        <v>-5.8505987177797456</v>
      </c>
    </row>
    <row r="1600" spans="14:36" x14ac:dyDescent="0.25">
      <c r="N1600" s="1" t="s">
        <v>52</v>
      </c>
      <c r="O1600" s="1">
        <v>0</v>
      </c>
      <c r="P1600" s="1">
        <v>0</v>
      </c>
      <c r="Q1600" s="1">
        <v>1.2988816830924781</v>
      </c>
      <c r="R1600" s="1">
        <v>1.7011183169075219</v>
      </c>
      <c r="S1600" s="1">
        <v>0</v>
      </c>
      <c r="T1600" s="1">
        <v>0</v>
      </c>
      <c r="U1600" s="1">
        <v>0</v>
      </c>
      <c r="V1600" s="1" t="s">
        <v>19</v>
      </c>
      <c r="W1600" s="1">
        <v>0</v>
      </c>
      <c r="Y1600" s="1">
        <v>1306</v>
      </c>
      <c r="Z1600" s="1">
        <v>4117</v>
      </c>
      <c r="AA1600" s="1" t="s">
        <v>26</v>
      </c>
      <c r="AB1600" s="1">
        <v>1</v>
      </c>
      <c r="AC1600" s="1">
        <v>0</v>
      </c>
      <c r="AD1600" s="1">
        <v>1</v>
      </c>
      <c r="AE1600" s="1">
        <v>2</v>
      </c>
      <c r="AF1600" s="1">
        <v>1</v>
      </c>
      <c r="AG1600" s="1">
        <v>0</v>
      </c>
      <c r="AH1600" s="1">
        <v>-1</v>
      </c>
      <c r="AI1600" s="1">
        <v>1</v>
      </c>
      <c r="AJ1600" s="1">
        <v>-3.5351413889457932</v>
      </c>
    </row>
    <row r="1601" spans="14:36" x14ac:dyDescent="0.25">
      <c r="N1601" s="1" t="s">
        <v>14</v>
      </c>
      <c r="O1601" s="1">
        <v>0</v>
      </c>
      <c r="P1601" s="1">
        <v>0</v>
      </c>
      <c r="Q1601" s="1">
        <v>0.57223101669815657</v>
      </c>
      <c r="R1601" s="1">
        <v>2.427768983301843</v>
      </c>
      <c r="S1601" s="1">
        <v>0</v>
      </c>
      <c r="T1601" s="1">
        <v>0</v>
      </c>
      <c r="U1601" s="1">
        <v>0</v>
      </c>
      <c r="V1601" s="1" t="s">
        <v>19</v>
      </c>
      <c r="W1601" s="1">
        <v>0</v>
      </c>
      <c r="Y1601" s="1">
        <v>1307</v>
      </c>
      <c r="Z1601" s="1">
        <v>4120</v>
      </c>
      <c r="AA1601" s="1" t="s">
        <v>28</v>
      </c>
      <c r="AB1601" s="1">
        <v>1</v>
      </c>
      <c r="AC1601" s="1">
        <v>1</v>
      </c>
      <c r="AD1601" s="1">
        <v>0.31047510017172292</v>
      </c>
      <c r="AE1601" s="1">
        <v>2.6895248998282768</v>
      </c>
      <c r="AF1601" s="1">
        <v>3.2208702064896761</v>
      </c>
      <c r="AG1601" s="1">
        <v>0.37181288043246918</v>
      </c>
      <c r="AH1601" s="1">
        <v>-2.8490573260572059</v>
      </c>
      <c r="AI1601" s="1">
        <v>0.9892894680192621</v>
      </c>
      <c r="AJ1601" s="1">
        <v>-10.07182047282406</v>
      </c>
    </row>
    <row r="1602" spans="14:36" x14ac:dyDescent="0.25">
      <c r="N1602" s="1" t="s">
        <v>51</v>
      </c>
      <c r="O1602" s="1">
        <v>0</v>
      </c>
      <c r="P1602" s="1">
        <v>0</v>
      </c>
      <c r="Q1602" s="1">
        <v>1</v>
      </c>
      <c r="R1602" s="1">
        <v>2</v>
      </c>
      <c r="S1602" s="1">
        <v>0</v>
      </c>
      <c r="T1602" s="1">
        <v>0</v>
      </c>
      <c r="U1602" s="1">
        <v>0</v>
      </c>
      <c r="V1602" s="1" t="s">
        <v>19</v>
      </c>
      <c r="W1602" s="1">
        <v>0</v>
      </c>
      <c r="Y1602" s="1">
        <v>1308</v>
      </c>
      <c r="Z1602" s="1">
        <v>4123</v>
      </c>
      <c r="AA1602" s="1" t="s">
        <v>45</v>
      </c>
      <c r="AB1602" s="1">
        <v>1</v>
      </c>
      <c r="AC1602" s="1">
        <v>0</v>
      </c>
      <c r="AD1602" s="1">
        <v>0.31047510017172292</v>
      </c>
      <c r="AE1602" s="1">
        <v>2.3957641671436751</v>
      </c>
      <c r="AF1602" s="1">
        <v>3.2208702064896761</v>
      </c>
      <c r="AG1602" s="1">
        <v>0</v>
      </c>
      <c r="AH1602" s="1">
        <v>-3.2208702064896761</v>
      </c>
      <c r="AI1602" s="1">
        <v>1</v>
      </c>
      <c r="AJ1602" s="1">
        <v>-11.38623157538404</v>
      </c>
    </row>
    <row r="1603" spans="14:36" x14ac:dyDescent="0.25">
      <c r="N1603" s="1" t="s">
        <v>43</v>
      </c>
      <c r="O1603" s="1">
        <v>0</v>
      </c>
      <c r="P1603" s="1">
        <v>0</v>
      </c>
      <c r="Q1603" s="1">
        <v>1</v>
      </c>
      <c r="R1603" s="1">
        <v>2</v>
      </c>
      <c r="S1603" s="1">
        <v>0</v>
      </c>
      <c r="T1603" s="1">
        <v>0</v>
      </c>
      <c r="U1603" s="1">
        <v>0</v>
      </c>
      <c r="V1603" s="1" t="s">
        <v>19</v>
      </c>
      <c r="W1603" s="1">
        <v>0</v>
      </c>
      <c r="Y1603" s="1">
        <v>1309</v>
      </c>
      <c r="Z1603" s="1">
        <v>4126</v>
      </c>
      <c r="AA1603" s="1" t="s">
        <v>16</v>
      </c>
      <c r="AB1603" s="1">
        <v>1</v>
      </c>
      <c r="AC1603" s="1">
        <v>0</v>
      </c>
      <c r="AD1603" s="1">
        <v>0.61103604932222555</v>
      </c>
      <c r="AE1603" s="1">
        <v>2.3889639506777738</v>
      </c>
      <c r="AF1603" s="1">
        <v>1.63656465295169</v>
      </c>
      <c r="AG1603" s="1">
        <v>0</v>
      </c>
      <c r="AH1603" s="1">
        <v>-1.63656465295169</v>
      </c>
      <c r="AI1603" s="1">
        <v>1</v>
      </c>
      <c r="AJ1603" s="1">
        <v>-5.7854874403352294</v>
      </c>
    </row>
    <row r="1604" spans="14:36" x14ac:dyDescent="0.25">
      <c r="N1604" s="1" t="s">
        <v>16</v>
      </c>
      <c r="O1604" s="1">
        <v>1</v>
      </c>
      <c r="P1604" s="1">
        <v>0</v>
      </c>
      <c r="Q1604" s="1">
        <v>0.57223101669815657</v>
      </c>
      <c r="R1604" s="1">
        <v>2.427768983301843</v>
      </c>
      <c r="S1604" s="1">
        <v>1.7475459575227561</v>
      </c>
      <c r="T1604" s="1">
        <v>0</v>
      </c>
      <c r="U1604" s="1">
        <v>-1.7475459575227561</v>
      </c>
      <c r="V1604" s="1">
        <v>1</v>
      </c>
      <c r="W1604" s="1">
        <v>-3.77882763614944</v>
      </c>
      <c r="Y1604" s="1">
        <v>1310</v>
      </c>
      <c r="Z1604" s="1">
        <v>4129</v>
      </c>
      <c r="AA1604" s="1" t="s">
        <v>30</v>
      </c>
      <c r="AB1604" s="1">
        <v>0</v>
      </c>
      <c r="AC1604" s="1">
        <v>0</v>
      </c>
      <c r="AD1604" s="1">
        <v>1</v>
      </c>
      <c r="AE1604" s="1">
        <v>2</v>
      </c>
      <c r="AF1604" s="1">
        <v>0</v>
      </c>
      <c r="AG1604" s="1">
        <v>0</v>
      </c>
      <c r="AH1604" s="1">
        <v>0</v>
      </c>
      <c r="AI1604" s="1" t="s">
        <v>19</v>
      </c>
      <c r="AJ1604" s="1">
        <v>0</v>
      </c>
    </row>
    <row r="1605" spans="14:36" x14ac:dyDescent="0.25">
      <c r="N1605" s="1" t="s">
        <v>26</v>
      </c>
      <c r="O1605" s="1">
        <v>2</v>
      </c>
      <c r="P1605" s="1">
        <v>0</v>
      </c>
      <c r="Q1605" s="1">
        <v>1</v>
      </c>
      <c r="R1605" s="1">
        <v>2</v>
      </c>
      <c r="S1605" s="1">
        <v>2</v>
      </c>
      <c r="T1605" s="1">
        <v>0</v>
      </c>
      <c r="U1605" s="1">
        <v>-2</v>
      </c>
      <c r="V1605" s="1">
        <v>1</v>
      </c>
      <c r="W1605" s="1">
        <v>-4.3247247603217724</v>
      </c>
      <c r="Y1605" s="1">
        <v>1311</v>
      </c>
      <c r="Z1605" s="1">
        <v>4132</v>
      </c>
      <c r="AA1605" s="1" t="s">
        <v>35</v>
      </c>
      <c r="AB1605" s="1">
        <v>1</v>
      </c>
      <c r="AC1605" s="1">
        <v>0</v>
      </c>
      <c r="AD1605" s="1">
        <v>1.310475100171723</v>
      </c>
      <c r="AE1605" s="1">
        <v>1.689524899828277</v>
      </c>
      <c r="AF1605" s="1">
        <v>0.76308203022626031</v>
      </c>
      <c r="AG1605" s="1">
        <v>0</v>
      </c>
      <c r="AH1605" s="1">
        <v>-0.76308203022626031</v>
      </c>
      <c r="AI1605" s="1">
        <v>1</v>
      </c>
      <c r="AJ1605" s="1">
        <v>-2.6976028682136381</v>
      </c>
    </row>
    <row r="1606" spans="14:36" x14ac:dyDescent="0.25">
      <c r="N1606" s="1" t="s">
        <v>44</v>
      </c>
      <c r="O1606" s="1">
        <v>0</v>
      </c>
      <c r="P1606" s="1">
        <v>0</v>
      </c>
      <c r="Q1606" s="1">
        <v>0.31379330558649388</v>
      </c>
      <c r="R1606" s="1">
        <v>2.3873250113210278</v>
      </c>
      <c r="S1606" s="1">
        <v>0</v>
      </c>
      <c r="T1606" s="1">
        <v>0</v>
      </c>
      <c r="U1606" s="1">
        <v>0</v>
      </c>
      <c r="V1606" s="1" t="s">
        <v>19</v>
      </c>
      <c r="W1606" s="1">
        <v>0</v>
      </c>
      <c r="Y1606" s="1">
        <v>1312</v>
      </c>
      <c r="Z1606" s="1">
        <v>4135</v>
      </c>
      <c r="AA1606" s="1" t="s">
        <v>18</v>
      </c>
      <c r="AB1606" s="1">
        <v>2</v>
      </c>
      <c r="AC1606" s="1">
        <v>0</v>
      </c>
      <c r="AD1606" s="1">
        <v>1</v>
      </c>
      <c r="AE1606" s="1">
        <v>1.9245723687556211</v>
      </c>
      <c r="AF1606" s="1">
        <v>2</v>
      </c>
      <c r="AG1606" s="1">
        <v>0</v>
      </c>
      <c r="AH1606" s="1">
        <v>-2</v>
      </c>
      <c r="AI1606" s="1">
        <v>0.99999999999999989</v>
      </c>
      <c r="AJ1606" s="1">
        <v>-7.0702827778915864</v>
      </c>
    </row>
    <row r="1607" spans="14:36" x14ac:dyDescent="0.25">
      <c r="N1607" s="1" t="s">
        <v>23</v>
      </c>
      <c r="O1607" s="1">
        <v>2</v>
      </c>
      <c r="P1607" s="1">
        <v>0</v>
      </c>
      <c r="Q1607" s="1">
        <v>1</v>
      </c>
      <c r="R1607" s="1">
        <v>2</v>
      </c>
      <c r="S1607" s="1">
        <v>2</v>
      </c>
      <c r="T1607" s="1">
        <v>0</v>
      </c>
      <c r="U1607" s="1">
        <v>-2</v>
      </c>
      <c r="V1607" s="1">
        <v>1</v>
      </c>
      <c r="W1607" s="1">
        <v>-4.3247247603217724</v>
      </c>
      <c r="Y1607" s="1">
        <v>1313</v>
      </c>
      <c r="Z1607" s="1">
        <v>4138</v>
      </c>
      <c r="AA1607" s="1" t="s">
        <v>43</v>
      </c>
      <c r="AB1607" s="1">
        <v>1</v>
      </c>
      <c r="AC1607" s="1">
        <v>0</v>
      </c>
      <c r="AD1607" s="1">
        <v>1</v>
      </c>
      <c r="AE1607" s="1">
        <v>2</v>
      </c>
      <c r="AF1607" s="1">
        <v>1</v>
      </c>
      <c r="AG1607" s="1">
        <v>0</v>
      </c>
      <c r="AH1607" s="1">
        <v>-1</v>
      </c>
      <c r="AI1607" s="1">
        <v>1</v>
      </c>
      <c r="AJ1607" s="1">
        <v>-3.5351413889457932</v>
      </c>
    </row>
    <row r="1608" spans="14:36" x14ac:dyDescent="0.25">
      <c r="N1608" s="1" t="s">
        <v>63</v>
      </c>
      <c r="O1608" s="1">
        <v>1</v>
      </c>
      <c r="P1608" s="1">
        <v>0</v>
      </c>
      <c r="Q1608" s="1">
        <v>1</v>
      </c>
      <c r="R1608" s="1">
        <v>1.682997004645129</v>
      </c>
      <c r="S1608" s="1">
        <v>1</v>
      </c>
      <c r="T1608" s="1">
        <v>0</v>
      </c>
      <c r="U1608" s="1">
        <v>-1</v>
      </c>
      <c r="V1608" s="1">
        <v>1</v>
      </c>
      <c r="W1608" s="1">
        <v>-2.1623623801608862</v>
      </c>
      <c r="Y1608" s="1">
        <v>1314</v>
      </c>
      <c r="Z1608" s="1">
        <v>4141</v>
      </c>
      <c r="AA1608" s="1" t="s">
        <v>30</v>
      </c>
      <c r="AB1608" s="1">
        <v>0</v>
      </c>
      <c r="AC1608" s="1">
        <v>0</v>
      </c>
      <c r="AD1608" s="1">
        <v>1</v>
      </c>
      <c r="AE1608" s="1">
        <v>2</v>
      </c>
      <c r="AF1608" s="1">
        <v>0</v>
      </c>
      <c r="AG1608" s="1">
        <v>0</v>
      </c>
      <c r="AH1608" s="1">
        <v>0</v>
      </c>
      <c r="AI1608" s="1" t="s">
        <v>19</v>
      </c>
      <c r="AJ1608" s="1">
        <v>0</v>
      </c>
    </row>
    <row r="1609" spans="14:36" x14ac:dyDescent="0.25">
      <c r="N1609" s="1" t="s">
        <v>34</v>
      </c>
      <c r="O1609" s="1">
        <v>0</v>
      </c>
      <c r="P1609" s="1">
        <v>0</v>
      </c>
      <c r="Q1609" s="1">
        <v>0.37629143832539752</v>
      </c>
      <c r="R1609" s="1">
        <v>2.360794178420627</v>
      </c>
      <c r="S1609" s="1">
        <v>0</v>
      </c>
      <c r="T1609" s="1">
        <v>0</v>
      </c>
      <c r="U1609" s="1">
        <v>0</v>
      </c>
      <c r="V1609" s="1" t="s">
        <v>19</v>
      </c>
      <c r="W1609" s="1">
        <v>0</v>
      </c>
      <c r="Y1609" s="1">
        <v>1315</v>
      </c>
      <c r="Z1609" s="1">
        <v>4144</v>
      </c>
      <c r="AA1609" s="1" t="s">
        <v>52</v>
      </c>
      <c r="AB1609" s="1">
        <v>0</v>
      </c>
      <c r="AC1609" s="1">
        <v>0</v>
      </c>
      <c r="AD1609" s="1">
        <v>1.310475100171723</v>
      </c>
      <c r="AE1609" s="1">
        <v>1.689524899828277</v>
      </c>
      <c r="AF1609" s="1">
        <v>0</v>
      </c>
      <c r="AG1609" s="1">
        <v>0</v>
      </c>
      <c r="AH1609" s="1">
        <v>0</v>
      </c>
      <c r="AI1609" s="1" t="s">
        <v>19</v>
      </c>
      <c r="AJ1609" s="1">
        <v>0</v>
      </c>
    </row>
    <row r="1610" spans="14:36" x14ac:dyDescent="0.25">
      <c r="Y1610" s="1">
        <v>1316</v>
      </c>
      <c r="Z1610" s="1">
        <v>4147</v>
      </c>
      <c r="AA1610" s="1" t="s">
        <v>14</v>
      </c>
      <c r="AB1610" s="1">
        <v>0</v>
      </c>
      <c r="AC1610" s="1">
        <v>0</v>
      </c>
      <c r="AD1610" s="1">
        <v>0.60423583285632521</v>
      </c>
      <c r="AE1610" s="1">
        <v>2.3957641671436751</v>
      </c>
      <c r="AF1610" s="1">
        <v>0</v>
      </c>
      <c r="AG1610" s="1">
        <v>0</v>
      </c>
      <c r="AH1610" s="1">
        <v>0</v>
      </c>
      <c r="AI1610" s="1" t="s">
        <v>19</v>
      </c>
      <c r="AJ1610" s="1">
        <v>0</v>
      </c>
    </row>
    <row r="1611" spans="14:36" x14ac:dyDescent="0.25">
      <c r="Y1611" s="1">
        <v>1317</v>
      </c>
      <c r="Z1611" s="1">
        <v>4150</v>
      </c>
      <c r="AA1611" s="1" t="s">
        <v>52</v>
      </c>
      <c r="AB1611" s="1">
        <v>1</v>
      </c>
      <c r="AC1611" s="1">
        <v>0</v>
      </c>
      <c r="AD1611" s="1">
        <v>1.1596198376829649</v>
      </c>
      <c r="AE1611" s="1">
        <v>1.7750999879107261</v>
      </c>
      <c r="AF1611" s="1">
        <v>0.86235158066810846</v>
      </c>
      <c r="AG1611" s="1">
        <v>0</v>
      </c>
      <c r="AH1611" s="1">
        <v>-0.86235158066810846</v>
      </c>
      <c r="AI1611" s="1">
        <v>1</v>
      </c>
      <c r="AJ1611" s="1">
        <v>-3.0485347646426568</v>
      </c>
    </row>
    <row r="1612" spans="14:36" x14ac:dyDescent="0.25">
      <c r="Y1612" s="1">
        <v>1318</v>
      </c>
      <c r="Z1612" s="1">
        <v>4153</v>
      </c>
      <c r="AA1612" s="1" t="s">
        <v>20</v>
      </c>
      <c r="AB1612" s="1">
        <v>1</v>
      </c>
      <c r="AC1612" s="1">
        <v>0</v>
      </c>
      <c r="AD1612" s="1">
        <v>1</v>
      </c>
      <c r="AE1612" s="1">
        <v>2</v>
      </c>
      <c r="AF1612" s="1">
        <v>1</v>
      </c>
      <c r="AG1612" s="1">
        <v>0</v>
      </c>
      <c r="AH1612" s="1">
        <v>-1</v>
      </c>
      <c r="AI1612" s="1">
        <v>1</v>
      </c>
      <c r="AJ1612" s="1">
        <v>-3.5351413889457932</v>
      </c>
    </row>
    <row r="1613" spans="14:36" x14ac:dyDescent="0.25">
      <c r="Y1613" s="1">
        <v>1319</v>
      </c>
      <c r="Z1613" s="1">
        <v>4156</v>
      </c>
      <c r="AA1613" s="1" t="s">
        <v>61</v>
      </c>
      <c r="AB1613" s="1">
        <v>2</v>
      </c>
      <c r="AC1613" s="1">
        <v>1</v>
      </c>
      <c r="AD1613" s="1">
        <v>1</v>
      </c>
      <c r="AE1613" s="1">
        <v>1.9391857248193529</v>
      </c>
      <c r="AF1613" s="1">
        <v>2</v>
      </c>
      <c r="AG1613" s="1">
        <v>0.51568036377390103</v>
      </c>
      <c r="AH1613" s="1">
        <v>-1.4843196362260991</v>
      </c>
      <c r="AI1613" s="1">
        <v>0.96061608268264087</v>
      </c>
      <c r="AJ1613" s="1">
        <v>-5.2472797804478466</v>
      </c>
    </row>
    <row r="1614" spans="14:36" x14ac:dyDescent="0.25">
      <c r="Y1614" s="1">
        <v>1320</v>
      </c>
      <c r="Z1614" s="1">
        <v>4159</v>
      </c>
      <c r="AA1614" s="1" t="s">
        <v>46</v>
      </c>
      <c r="AB1614" s="1">
        <v>1</v>
      </c>
      <c r="AC1614" s="1">
        <v>0</v>
      </c>
      <c r="AD1614" s="1">
        <v>0.31047510017172292</v>
      </c>
      <c r="AE1614" s="1">
        <v>2.6895248998282768</v>
      </c>
      <c r="AF1614" s="1">
        <v>3.2208702064896761</v>
      </c>
      <c r="AG1614" s="1">
        <v>0</v>
      </c>
      <c r="AH1614" s="1">
        <v>-3.2208702064896761</v>
      </c>
      <c r="AI1614" s="1">
        <v>1</v>
      </c>
      <c r="AJ1614" s="1">
        <v>-11.38623157538404</v>
      </c>
    </row>
    <row r="1615" spans="14:36" x14ac:dyDescent="0.25">
      <c r="Y1615" s="1">
        <v>1321</v>
      </c>
      <c r="Z1615" s="1">
        <v>4162</v>
      </c>
      <c r="AA1615" s="1" t="s">
        <v>27</v>
      </c>
      <c r="AB1615" s="1">
        <v>0</v>
      </c>
      <c r="AC1615" s="1">
        <v>0</v>
      </c>
      <c r="AD1615" s="1">
        <v>0.31047510017172292</v>
      </c>
      <c r="AE1615" s="1">
        <v>2.6895248998282768</v>
      </c>
      <c r="AF1615" s="1">
        <v>0</v>
      </c>
      <c r="AG1615" s="1">
        <v>0</v>
      </c>
      <c r="AH1615" s="1">
        <v>0</v>
      </c>
      <c r="AI1615" s="1" t="s">
        <v>19</v>
      </c>
      <c r="AJ1615" s="1">
        <v>0</v>
      </c>
    </row>
    <row r="1616" spans="14:36" x14ac:dyDescent="0.25">
      <c r="Y1616" s="1">
        <v>1322</v>
      </c>
      <c r="Z1616" s="1">
        <v>4165</v>
      </c>
      <c r="AA1616" s="1" t="s">
        <v>14</v>
      </c>
      <c r="AB1616" s="1">
        <v>0</v>
      </c>
      <c r="AC1616" s="1">
        <v>1</v>
      </c>
      <c r="AD1616" s="1">
        <v>0.69218344116599528</v>
      </c>
      <c r="AE1616" s="1">
        <v>2.3078165588340052</v>
      </c>
      <c r="AF1616" s="1">
        <v>0</v>
      </c>
      <c r="AG1616" s="1">
        <v>0.43331000298621541</v>
      </c>
      <c r="AH1616" s="1">
        <v>0.43331000298621541</v>
      </c>
      <c r="AI1616" s="1">
        <v>0.76927218627800154</v>
      </c>
      <c r="AJ1616" s="1">
        <v>1.531812125800796</v>
      </c>
    </row>
    <row r="1617" spans="25:36" x14ac:dyDescent="0.25">
      <c r="Y1617" s="1">
        <v>1323</v>
      </c>
      <c r="Z1617" s="1">
        <v>4168</v>
      </c>
      <c r="AA1617" s="1" t="s">
        <v>23</v>
      </c>
      <c r="AB1617" s="1">
        <v>1</v>
      </c>
      <c r="AC1617" s="1">
        <v>1</v>
      </c>
      <c r="AD1617" s="1">
        <v>1</v>
      </c>
      <c r="AE1617" s="1">
        <v>2</v>
      </c>
      <c r="AF1617" s="1">
        <v>1</v>
      </c>
      <c r="AG1617" s="1">
        <v>0.5</v>
      </c>
      <c r="AH1617" s="1">
        <v>-0.5</v>
      </c>
      <c r="AI1617" s="1">
        <v>0.88888888888888906</v>
      </c>
      <c r="AJ1617" s="1">
        <v>-1.7675706944728971</v>
      </c>
    </row>
    <row r="1618" spans="25:36" x14ac:dyDescent="0.25">
      <c r="Y1618" s="1">
        <v>1324</v>
      </c>
      <c r="Z1618" s="1">
        <v>4171</v>
      </c>
      <c r="AA1618" s="1" t="s">
        <v>31</v>
      </c>
      <c r="AB1618" s="1">
        <v>0</v>
      </c>
      <c r="AC1618" s="1">
        <v>0</v>
      </c>
      <c r="AD1618" s="1">
        <v>0.31047510017172292</v>
      </c>
      <c r="AE1618" s="1">
        <v>2.6895248998282768</v>
      </c>
      <c r="AF1618" s="1">
        <v>0</v>
      </c>
      <c r="AG1618" s="1">
        <v>0</v>
      </c>
      <c r="AH1618" s="1">
        <v>0</v>
      </c>
      <c r="AI1618" s="1" t="s">
        <v>19</v>
      </c>
      <c r="AJ1618" s="1">
        <v>0</v>
      </c>
    </row>
    <row r="1619" spans="25:36" x14ac:dyDescent="0.25">
      <c r="Y1619" s="1">
        <v>1325</v>
      </c>
      <c r="Z1619" s="1">
        <v>4174</v>
      </c>
      <c r="AA1619" s="1" t="s">
        <v>25</v>
      </c>
      <c r="AB1619" s="1">
        <v>1</v>
      </c>
      <c r="AC1619" s="1">
        <v>0</v>
      </c>
      <c r="AD1619" s="1">
        <v>1</v>
      </c>
      <c r="AE1619" s="1">
        <v>2</v>
      </c>
      <c r="AF1619" s="1">
        <v>1</v>
      </c>
      <c r="AG1619" s="1">
        <v>0</v>
      </c>
      <c r="AH1619" s="1">
        <v>-1</v>
      </c>
      <c r="AI1619" s="1">
        <v>1</v>
      </c>
      <c r="AJ1619" s="1">
        <v>-3.5351413889457932</v>
      </c>
    </row>
    <row r="1620" spans="25:36" x14ac:dyDescent="0.25">
      <c r="Y1620" s="1">
        <v>1326</v>
      </c>
      <c r="Z1620" s="1">
        <v>4177</v>
      </c>
      <c r="AA1620" s="1" t="s">
        <v>31</v>
      </c>
      <c r="AB1620" s="1">
        <v>1</v>
      </c>
      <c r="AC1620" s="1">
        <v>0</v>
      </c>
      <c r="AD1620" s="1">
        <v>0.31047510017172292</v>
      </c>
      <c r="AE1620" s="1">
        <v>2.6895248998282768</v>
      </c>
      <c r="AF1620" s="1">
        <v>3.2208702064896761</v>
      </c>
      <c r="AG1620" s="1">
        <v>0</v>
      </c>
      <c r="AH1620" s="1">
        <v>-3.2208702064896761</v>
      </c>
      <c r="AI1620" s="1">
        <v>1</v>
      </c>
      <c r="AJ1620" s="1">
        <v>-11.38623157538404</v>
      </c>
    </row>
    <row r="1621" spans="25:36" x14ac:dyDescent="0.25">
      <c r="Y1621" s="1">
        <v>1327</v>
      </c>
      <c r="Z1621" s="1">
        <v>4180</v>
      </c>
      <c r="AA1621" s="1" t="s">
        <v>20</v>
      </c>
      <c r="AB1621" s="1">
        <v>1</v>
      </c>
      <c r="AC1621" s="1">
        <v>0</v>
      </c>
      <c r="AD1621" s="1">
        <v>1</v>
      </c>
      <c r="AE1621" s="1">
        <v>2</v>
      </c>
      <c r="AF1621" s="1">
        <v>1</v>
      </c>
      <c r="AG1621" s="1">
        <v>0</v>
      </c>
      <c r="AH1621" s="1">
        <v>-1</v>
      </c>
      <c r="AI1621" s="1">
        <v>1</v>
      </c>
      <c r="AJ1621" s="1">
        <v>-3.5351413889457932</v>
      </c>
    </row>
    <row r="1622" spans="25:36" x14ac:dyDescent="0.25">
      <c r="Y1622" s="1">
        <v>1328</v>
      </c>
      <c r="Z1622" s="1">
        <v>4183</v>
      </c>
      <c r="AA1622" s="1" t="s">
        <v>52</v>
      </c>
      <c r="AB1622" s="1">
        <v>2</v>
      </c>
      <c r="AC1622" s="1">
        <v>0</v>
      </c>
      <c r="AD1622" s="1">
        <v>1.166140099459569</v>
      </c>
      <c r="AE1622" s="1">
        <v>1.7099479872610079</v>
      </c>
      <c r="AF1622" s="1">
        <v>1.715059795068252</v>
      </c>
      <c r="AG1622" s="1">
        <v>0</v>
      </c>
      <c r="AH1622" s="1">
        <v>-1.715059795068252</v>
      </c>
      <c r="AI1622" s="1">
        <v>1</v>
      </c>
      <c r="AJ1622" s="1">
        <v>-6.0629788660626698</v>
      </c>
    </row>
    <row r="1623" spans="25:36" x14ac:dyDescent="0.25">
      <c r="Y1623" s="1">
        <v>1329</v>
      </c>
      <c r="Z1623" s="1">
        <v>4186</v>
      </c>
      <c r="AA1623" s="1" t="s">
        <v>16</v>
      </c>
      <c r="AB1623" s="1">
        <v>1</v>
      </c>
      <c r="AC1623" s="1">
        <v>0</v>
      </c>
      <c r="AD1623" s="1">
        <v>0.60423583285632521</v>
      </c>
      <c r="AE1623" s="1">
        <v>2.3957641671436751</v>
      </c>
      <c r="AF1623" s="1">
        <v>1.654982948086396</v>
      </c>
      <c r="AG1623" s="1">
        <v>0</v>
      </c>
      <c r="AH1623" s="1">
        <v>-1.654982948086396</v>
      </c>
      <c r="AI1623" s="1">
        <v>1</v>
      </c>
      <c r="AJ1623" s="1">
        <v>-5.8505987177797456</v>
      </c>
    </row>
    <row r="1624" spans="25:36" x14ac:dyDescent="0.25">
      <c r="Y1624" s="1">
        <v>1330</v>
      </c>
      <c r="Z1624" s="1">
        <v>4189</v>
      </c>
      <c r="AA1624" s="1" t="s">
        <v>23</v>
      </c>
      <c r="AB1624" s="1">
        <v>0</v>
      </c>
      <c r="AC1624" s="1">
        <v>0</v>
      </c>
      <c r="AD1624" s="1">
        <v>1</v>
      </c>
      <c r="AE1624" s="1">
        <v>2</v>
      </c>
      <c r="AF1624" s="1">
        <v>0</v>
      </c>
      <c r="AG1624" s="1">
        <v>0</v>
      </c>
      <c r="AH1624" s="1">
        <v>0</v>
      </c>
      <c r="AI1624" s="1" t="s">
        <v>19</v>
      </c>
      <c r="AJ1624" s="1">
        <v>0</v>
      </c>
    </row>
    <row r="1625" spans="25:36" x14ac:dyDescent="0.25">
      <c r="Y1625" s="1">
        <v>1331</v>
      </c>
      <c r="Z1625" s="1">
        <v>4192</v>
      </c>
      <c r="AA1625" s="1" t="s">
        <v>70</v>
      </c>
      <c r="AB1625" s="1">
        <v>1</v>
      </c>
      <c r="AC1625" s="1">
        <v>0</v>
      </c>
      <c r="AD1625" s="1">
        <v>1.0419675742125161</v>
      </c>
      <c r="AE1625" s="1">
        <v>1.9580324257874839</v>
      </c>
      <c r="AF1625" s="1">
        <v>0.95972276369134235</v>
      </c>
      <c r="AG1625" s="1">
        <v>0</v>
      </c>
      <c r="AH1625" s="1">
        <v>-0.95972276369134235</v>
      </c>
      <c r="AI1625" s="1">
        <v>1</v>
      </c>
      <c r="AJ1625" s="1">
        <v>-3.3927556638387069</v>
      </c>
    </row>
    <row r="1626" spans="25:36" x14ac:dyDescent="0.25">
      <c r="Y1626" s="1">
        <v>1332</v>
      </c>
      <c r="Z1626" s="1">
        <v>4195</v>
      </c>
      <c r="AA1626" s="1" t="s">
        <v>14</v>
      </c>
      <c r="AB1626" s="1">
        <v>0</v>
      </c>
      <c r="AC1626" s="1">
        <v>0</v>
      </c>
      <c r="AD1626" s="1">
        <v>0.60423583285632521</v>
      </c>
      <c r="AE1626" s="1">
        <v>2.3957641671436751</v>
      </c>
      <c r="AF1626" s="1">
        <v>0</v>
      </c>
      <c r="AG1626" s="1">
        <v>0</v>
      </c>
      <c r="AH1626" s="1">
        <v>0</v>
      </c>
      <c r="AI1626" s="1" t="s">
        <v>19</v>
      </c>
      <c r="AJ1626" s="1">
        <v>0</v>
      </c>
    </row>
    <row r="1627" spans="25:36" x14ac:dyDescent="0.25">
      <c r="Y1627" s="1">
        <v>1333</v>
      </c>
      <c r="Z1627" s="1">
        <v>4198</v>
      </c>
      <c r="AA1627" s="1" t="s">
        <v>26</v>
      </c>
      <c r="AB1627" s="1">
        <v>2</v>
      </c>
      <c r="AC1627" s="1">
        <v>0</v>
      </c>
      <c r="AD1627" s="1">
        <v>1.0652801744063101</v>
      </c>
      <c r="AE1627" s="1">
        <v>1.9347198255936899</v>
      </c>
      <c r="AF1627" s="1">
        <v>1.877440365502548</v>
      </c>
      <c r="AG1627" s="1">
        <v>0</v>
      </c>
      <c r="AH1627" s="1">
        <v>-1.877440365502548</v>
      </c>
      <c r="AI1627" s="1">
        <v>1</v>
      </c>
      <c r="AJ1627" s="1">
        <v>-6.6370171413655736</v>
      </c>
    </row>
    <row r="1628" spans="25:36" x14ac:dyDescent="0.25">
      <c r="Y1628" s="1">
        <v>1334</v>
      </c>
      <c r="Z1628" s="1">
        <v>4201</v>
      </c>
      <c r="AA1628" s="1" t="s">
        <v>44</v>
      </c>
      <c r="AB1628" s="1">
        <v>1</v>
      </c>
      <c r="AC1628" s="1">
        <v>0</v>
      </c>
      <c r="AD1628" s="1">
        <v>0.32708926907974178</v>
      </c>
      <c r="AE1628" s="1">
        <v>2.3624356307485348</v>
      </c>
      <c r="AF1628" s="1">
        <v>3.057269358953528</v>
      </c>
      <c r="AG1628" s="1">
        <v>0</v>
      </c>
      <c r="AH1628" s="1">
        <v>-3.057269358953528</v>
      </c>
      <c r="AI1628" s="1">
        <v>1</v>
      </c>
      <c r="AJ1628" s="1">
        <v>-10.80787944799239</v>
      </c>
    </row>
    <row r="1629" spans="25:36" x14ac:dyDescent="0.25">
      <c r="Y1629" s="1">
        <v>1335</v>
      </c>
      <c r="Z1629" s="1">
        <v>4204</v>
      </c>
      <c r="AA1629" s="1" t="s">
        <v>23</v>
      </c>
      <c r="AB1629" s="1">
        <v>0</v>
      </c>
      <c r="AC1629" s="1">
        <v>0</v>
      </c>
      <c r="AD1629" s="1">
        <v>1</v>
      </c>
      <c r="AE1629" s="1">
        <v>2</v>
      </c>
      <c r="AF1629" s="1">
        <v>0</v>
      </c>
      <c r="AG1629" s="1">
        <v>0</v>
      </c>
      <c r="AH1629" s="1">
        <v>0</v>
      </c>
      <c r="AI1629" s="1" t="s">
        <v>19</v>
      </c>
      <c r="AJ1629" s="1">
        <v>0</v>
      </c>
    </row>
    <row r="1630" spans="25:36" x14ac:dyDescent="0.25">
      <c r="Y1630" s="1">
        <v>1336</v>
      </c>
      <c r="Z1630" s="1">
        <v>4207</v>
      </c>
      <c r="AA1630" s="1" t="s">
        <v>18</v>
      </c>
      <c r="AB1630" s="1">
        <v>1</v>
      </c>
      <c r="AC1630" s="1">
        <v>0</v>
      </c>
      <c r="AD1630" s="1">
        <v>1</v>
      </c>
      <c r="AE1630" s="1">
        <v>1.9245723687556211</v>
      </c>
      <c r="AF1630" s="1">
        <v>1</v>
      </c>
      <c r="AG1630" s="1">
        <v>0</v>
      </c>
      <c r="AH1630" s="1">
        <v>-1</v>
      </c>
      <c r="AI1630" s="1">
        <v>1</v>
      </c>
      <c r="AJ1630" s="1">
        <v>-3.5351413889457932</v>
      </c>
    </row>
    <row r="1631" spans="25:36" x14ac:dyDescent="0.25">
      <c r="Y1631" s="1">
        <v>1337</v>
      </c>
      <c r="Z1631" s="1">
        <v>4213</v>
      </c>
      <c r="AA1631" s="1" t="s">
        <v>36</v>
      </c>
      <c r="AB1631" s="1">
        <v>0</v>
      </c>
      <c r="AC1631" s="1">
        <v>3</v>
      </c>
      <c r="AD1631" s="1">
        <v>0.64889013371218274</v>
      </c>
      <c r="AE1631" s="1">
        <v>2.3511098662878172</v>
      </c>
      <c r="AF1631" s="1">
        <v>0</v>
      </c>
      <c r="AG1631" s="1">
        <v>1.2759931141528149</v>
      </c>
      <c r="AH1631" s="1">
        <v>1.2759931141528149</v>
      </c>
      <c r="AI1631" s="1">
        <v>0.4813433850112202</v>
      </c>
      <c r="AJ1631" s="1">
        <v>4.5108160698514501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13230449AB9F4D939052C2B6B1A02C" ma:contentTypeVersion="7" ma:contentTypeDescription="Create a new document." ma:contentTypeScope="" ma:versionID="6fb8834e6477c4f140b2a39b9783ad70">
  <xsd:schema xmlns:xsd="http://www.w3.org/2001/XMLSchema" xmlns:p="http://schemas.microsoft.com/office/2006/metadata/properties" xmlns:ns2="eb8d381a-5bec-4d6a-9ea5-e830052c9177" targetNamespace="http://schemas.microsoft.com/office/2006/metadata/properties" ma:root="true" ma:fieldsID="f3357372d510f64ee9ce9caae38a91e0" ns2:_="">
    <xsd:import namespace="eb8d381a-5bec-4d6a-9ea5-e830052c9177"/>
    <xsd:element name="properties">
      <xsd:complexType>
        <xsd:sequence>
          <xsd:element name="documentManagement">
            <xsd:complexType>
              <xsd:all>
                <xsd:element ref="ns2:DocumentType" minOccurs="0"/>
                <xsd:element ref="ns2:FileFormat" minOccurs="0"/>
                <xsd:element ref="ns2:DocumentId" minOccurs="0"/>
                <xsd:element ref="ns2:TitleName" minOccurs="0"/>
                <xsd:element ref="ns2:StageName" minOccurs="0"/>
                <xsd:element ref="ns2:IsDeleted" minOccurs="0"/>
                <xsd:element ref="ns2:Checked_x0020_Out_x0020_To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eb8d381a-5bec-4d6a-9ea5-e830052c9177" elementFormDefault="qualified">
    <xsd:import namespace="http://schemas.microsoft.com/office/2006/documentManagement/types"/>
    <xsd:element name="DocumentType" ma:index="8" nillable="true" ma:displayName="DocumentType" ma:internalName="DocumentType">
      <xsd:simpleType>
        <xsd:restriction base="dms:Text"/>
      </xsd:simpleType>
    </xsd:element>
    <xsd:element name="FileFormat" ma:index="9" nillable="true" ma:displayName="FileFormat" ma:internalName="FileFormat">
      <xsd:simpleType>
        <xsd:restriction base="dms:Text"/>
      </xsd:simpleType>
    </xsd:element>
    <xsd:element name="DocumentId" ma:index="10" nillable="true" ma:displayName="DocumentId" ma:internalName="DocumentId">
      <xsd:simpleType>
        <xsd:restriction base="dms:Text"/>
      </xsd:simpleType>
    </xsd:element>
    <xsd:element name="TitleName" ma:index="11" nillable="true" ma:displayName="TitleName" ma:internalName="TitleName">
      <xsd:simpleType>
        <xsd:restriction base="dms:Text"/>
      </xsd:simpleType>
    </xsd:element>
    <xsd:element name="StageName" ma:index="12" nillable="true" ma:displayName="StageName" ma:internalName="StageName">
      <xsd:simpleType>
        <xsd:restriction base="dms:Text"/>
      </xsd:simpleType>
    </xsd:element>
    <xsd:element name="IsDeleted" ma:index="13" nillable="true" ma:displayName="IsDeleted" ma:default="0" ma:internalName="IsDeleted">
      <xsd:simpleType>
        <xsd:restriction base="dms:Boolean"/>
      </xsd:simpleType>
    </xsd:element>
    <xsd:element name="Checked_x0020_Out_x0020_To" ma:index="14" nillable="true" ma:displayName="Checked Out To" ma:list="UserInfo" ma:internalName="Checked_x0020_Out_x0020_To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Checked_x0020_Out_x0020_To xmlns="eb8d381a-5bec-4d6a-9ea5-e830052c9177">
      <UserInfo>
        <DisplayName/>
        <AccountId xsi:nil="true"/>
        <AccountType/>
      </UserInfo>
    </Checked_x0020_Out_x0020_To>
    <StageName xmlns="eb8d381a-5bec-4d6a-9ea5-e830052c9177" xsi:nil="true"/>
    <FileFormat xmlns="eb8d381a-5bec-4d6a-9ea5-e830052c9177">XLSX</FileFormat>
    <DocumentId xmlns="eb8d381a-5bec-4d6a-9ea5-e830052c9177">Data Sheet 4.XLSX</DocumentId>
    <IsDeleted xmlns="eb8d381a-5bec-4d6a-9ea5-e830052c9177">false</IsDeleted>
    <DocumentType xmlns="eb8d381a-5bec-4d6a-9ea5-e830052c9177">Data Sheet</DocumentType>
    <TitleName xmlns="eb8d381a-5bec-4d6a-9ea5-e830052c9177">Data Sheet 4.XLSX</TitleName>
  </documentManagement>
</p:properties>
</file>

<file path=customXml/itemProps1.xml><?xml version="1.0" encoding="utf-8"?>
<ds:datastoreItem xmlns:ds="http://schemas.openxmlformats.org/officeDocument/2006/customXml" ds:itemID="{356BA73A-5AEC-4F21-9654-FF54DC864176}"/>
</file>

<file path=customXml/itemProps2.xml><?xml version="1.0" encoding="utf-8"?>
<ds:datastoreItem xmlns:ds="http://schemas.openxmlformats.org/officeDocument/2006/customXml" ds:itemID="{E423FF80-AC35-4B44-955F-017CCFBFF51C}"/>
</file>

<file path=customXml/itemProps3.xml><?xml version="1.0" encoding="utf-8"?>
<ds:datastoreItem xmlns:ds="http://schemas.openxmlformats.org/officeDocument/2006/customXml" ds:itemID="{6FFED941-6DC1-4AB2-A824-B0AC3FB3A30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rfb genes selection</vt:lpstr>
      <vt:lpstr>Aerobactin selection</vt:lpstr>
      <vt:lpstr>Enterobactin selection</vt:lpstr>
      <vt:lpstr>Fructose and mannose metabolism</vt:lpstr>
      <vt:lpstr>Chloroalkane degradation genes</vt:lpstr>
      <vt:lpstr>Benzoate degradation genes</vt:lpstr>
      <vt:lpstr>Pentose and glucuronate</vt:lpstr>
      <vt:lpstr>Spermidine metabolism</vt:lpstr>
      <vt:lpstr>Methionine salvage</vt:lpstr>
    </vt:vector>
  </TitlesOfParts>
  <Company>University of Pretoria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Marike</dc:creator>
  <cp:lastModifiedBy>Marike</cp:lastModifiedBy>
  <dcterms:created xsi:type="dcterms:W3CDTF">2017-03-14T11:18:06Z</dcterms:created>
  <dcterms:modified xsi:type="dcterms:W3CDTF">2017-03-14T12:16:57Z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0x0101000B13230449AB9F4D939052C2B6B1A02C</vt:lpwstr>
  </property>
</Properties>
</file>